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505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8.0.35\Bersama\IT\SEPTIAN\MAKRO BOM\"/>
    </mc:Choice>
  </mc:AlternateContent>
  <xr:revisionPtr revIDLastSave="0" documentId="13_ncr:1_{B83E8047-60B3-49A2-B95C-5233E91D40C8}" xr6:coauthVersionLast="47" xr6:coauthVersionMax="47" xr10:uidLastSave="{00000000-0000-0000-0000-000000000000}"/>
  <bookViews>
    <workbookView xWindow="1950" yWindow="1950" windowWidth="15315" windowHeight="7875" xr2:uid="{00000000-000D-0000-FFFF-FFFF00000000}"/>
  </bookViews>
  <sheets>
    <sheet name="PO" sheetId="1" r:id="rId1"/>
  </sheets>
  <definedNames>
    <definedName name="Excel_BuiltIn_Print_Area_1_1" localSheetId="0">PO!#REF!</definedName>
    <definedName name="Excel_BuiltIn_Print_Area_1_1">#REF!</definedName>
    <definedName name="Excel_BuiltIn_Print_Area_1_1_1" localSheetId="0">PO!#REF!</definedName>
    <definedName name="Excel_BuiltIn_Print_Area_1_1_1">#REF!</definedName>
    <definedName name="Excel_BuiltIn_Print_Area_1_1_1_1" localSheetId="0">PO!#REF!</definedName>
    <definedName name="Excel_BuiltIn_Print_Area_1_1_1_1">#REF!</definedName>
    <definedName name="Excel_BuiltIn_Print_Area_1_1_1_1_1" localSheetId="0">PO!#REF!</definedName>
    <definedName name="Excel_BuiltIn_Print_Area_1_1_1_1_1">#REF!</definedName>
    <definedName name="Excel_BuiltIn_Print_Area_1_1_1_1_1_1" localSheetId="0">PO!#REF!</definedName>
    <definedName name="Excel_BuiltIn_Print_Area_1_1_1_1_1_1">#REF!</definedName>
    <definedName name="Excel_BuiltIn_Print_Area_1_1_1_1_1_1_1" localSheetId="0">PO!#REF!</definedName>
    <definedName name="Excel_BuiltIn_Print_Area_1_1_1_1_1_1_1">#REF!</definedName>
    <definedName name="Excel_BuiltIn_Print_Area_1_1_1_1_1_1_1_1" localSheetId="0">PO!#REF!</definedName>
    <definedName name="Excel_BuiltIn_Print_Area_1_1_1_1_1_1_1_1">#REF!</definedName>
    <definedName name="Excel_BuiltIn_Print_Area_2" localSheetId="0">#REF!</definedName>
    <definedName name="Excel_BuiltIn_Print_Area_2">#REF!</definedName>
    <definedName name="_xlnm.Print_Titles" localSheetId="0">PO!$6:$7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O10" i="1" l="1"/>
  <c r="BO9" i="1"/>
  <c r="BO8" i="1"/>
  <c r="BO65" i="1" l="1"/>
</calcChain>
</file>

<file path=xl/sharedStrings.xml><?xml version="1.0" encoding="utf-8"?>
<sst xmlns="http://schemas.openxmlformats.org/spreadsheetml/2006/main" count="374" uniqueCount="196">
  <si>
    <t xml:space="preserve">RECAP ORDER </t>
  </si>
  <si>
    <t>10 : fabric</t>
  </si>
  <si>
    <t>BUYER : RED WING SHOE COMPANY LLC</t>
  </si>
  <si>
    <t>20 : sewing</t>
  </si>
  <si>
    <t>50: finishing</t>
  </si>
  <si>
    <t>BRANCH : 1201</t>
  </si>
  <si>
    <t>No</t>
  </si>
  <si>
    <t>Customer</t>
  </si>
  <si>
    <t>OR</t>
  </si>
  <si>
    <t>Parrent Item No</t>
  </si>
  <si>
    <t>NOTED</t>
  </si>
  <si>
    <t>PO#</t>
  </si>
  <si>
    <t>DELV</t>
  </si>
  <si>
    <t>Description</t>
  </si>
  <si>
    <t>Color</t>
  </si>
  <si>
    <t>Price (CMT)</t>
  </si>
  <si>
    <t>Price (CM)</t>
  </si>
  <si>
    <t>RG 32</t>
  </si>
  <si>
    <t>RG 34</t>
  </si>
  <si>
    <t>RG 36</t>
  </si>
  <si>
    <t>RG 38</t>
  </si>
  <si>
    <t>RG 40</t>
  </si>
  <si>
    <t>RG 42</t>
  </si>
  <si>
    <t>RG 44</t>
  </si>
  <si>
    <t>RG 46</t>
  </si>
  <si>
    <t>RG 48</t>
  </si>
  <si>
    <t>RG 50</t>
  </si>
  <si>
    <t>RG 52</t>
  </si>
  <si>
    <t>RG 54</t>
  </si>
  <si>
    <t>RG 56</t>
  </si>
  <si>
    <t>RG 58</t>
  </si>
  <si>
    <t>RG 60</t>
  </si>
  <si>
    <t>RG 62</t>
  </si>
  <si>
    <t>RG 64</t>
  </si>
  <si>
    <t>RG 66</t>
  </si>
  <si>
    <t>RG 68</t>
  </si>
  <si>
    <t>RG 70</t>
  </si>
  <si>
    <t>ST 32</t>
  </si>
  <si>
    <t>ST 34</t>
  </si>
  <si>
    <t>ST 36</t>
  </si>
  <si>
    <t>ST 38</t>
  </si>
  <si>
    <t>ST 40</t>
  </si>
  <si>
    <t>ST 42</t>
  </si>
  <si>
    <t>ST 44</t>
  </si>
  <si>
    <t>ST 46</t>
  </si>
  <si>
    <t>ST 48</t>
  </si>
  <si>
    <t>ST 50</t>
  </si>
  <si>
    <t>ST 52</t>
  </si>
  <si>
    <t>ST 54</t>
  </si>
  <si>
    <t>ST 56</t>
  </si>
  <si>
    <t>ST 58</t>
  </si>
  <si>
    <t>ST 60</t>
  </si>
  <si>
    <t>ST 62</t>
  </si>
  <si>
    <t>ST 64</t>
  </si>
  <si>
    <t>ST 66</t>
  </si>
  <si>
    <t>ST 68</t>
  </si>
  <si>
    <t>ST 70</t>
  </si>
  <si>
    <t>TL 32</t>
  </si>
  <si>
    <t>TL 34</t>
  </si>
  <si>
    <t>TL 36</t>
  </si>
  <si>
    <t>TL 38</t>
  </si>
  <si>
    <t>TL 40</t>
  </si>
  <si>
    <t>TL 42</t>
  </si>
  <si>
    <t>TL 44</t>
  </si>
  <si>
    <t>TL 46</t>
  </si>
  <si>
    <t>TL 48</t>
  </si>
  <si>
    <t>TL 50</t>
  </si>
  <si>
    <t>TL 52</t>
  </si>
  <si>
    <t>TL 54</t>
  </si>
  <si>
    <t>TL 56</t>
  </si>
  <si>
    <t>TL 58</t>
  </si>
  <si>
    <t>TL 60</t>
  </si>
  <si>
    <t>QTY(pcs)</t>
  </si>
  <si>
    <t>OPT SEQ</t>
  </si>
  <si>
    <t>FABRIC DETAILS</t>
  </si>
  <si>
    <t>Mill</t>
  </si>
  <si>
    <t>TYPE</t>
  </si>
  <si>
    <t>SZ</t>
  </si>
  <si>
    <t>ITEM#</t>
  </si>
  <si>
    <t>COL.STD</t>
  </si>
  <si>
    <t>Cons/pc</t>
  </si>
  <si>
    <t>QTY NEED</t>
  </si>
  <si>
    <t>Remarks</t>
  </si>
  <si>
    <t>PO</t>
  </si>
  <si>
    <t>QTY</t>
  </si>
  <si>
    <t>ETD</t>
  </si>
  <si>
    <t>IN-HOUSE</t>
  </si>
  <si>
    <t>Baofeng</t>
  </si>
  <si>
    <t>RG</t>
  </si>
  <si>
    <t>32-48</t>
  </si>
  <si>
    <t>MT</t>
  </si>
  <si>
    <t>Supply Buyer</t>
  </si>
  <si>
    <t>50-70</t>
  </si>
  <si>
    <t>ST</t>
  </si>
  <si>
    <t xml:space="preserve"> </t>
  </si>
  <si>
    <t>Pocket Lining, 100%CTN POPLIN100X70/40X40,58". Size: 32 to 48.</t>
  </si>
  <si>
    <t>Kahatex</t>
  </si>
  <si>
    <t>Black</t>
  </si>
  <si>
    <t>Yd</t>
  </si>
  <si>
    <t>Pocket Lining, 100%CTN POPLIN100X70/40X40,58". Size: 50 to 70.</t>
  </si>
  <si>
    <t>Pocket Lining, 100%CTN POPLIN100X70/40X40,58". Size: 32S to 48S.</t>
  </si>
  <si>
    <t>Permacore 75 Threads, TEX 40 5000mt, Color Silver W45794</t>
  </si>
  <si>
    <t>A&amp;E</t>
  </si>
  <si>
    <t>Color Silver W45794</t>
  </si>
  <si>
    <t>Permacore 75 Threads, TEX 40 5000mt, Color Black W73028</t>
  </si>
  <si>
    <t>Color Black W73028</t>
  </si>
  <si>
    <t>0,5</t>
  </si>
  <si>
    <t>Size 5, coil, close end, 16 mm polyester tape, black oxides Red Wing logo slider / black oxides standard slider. CORCBLS006; 6mm, 2 ways,closed end, logo/standard slider, Size REGULAR: 32 thru 44. Length (cm): 57.</t>
  </si>
  <si>
    <t>YKK</t>
  </si>
  <si>
    <t>32-44</t>
  </si>
  <si>
    <t>Pc</t>
  </si>
  <si>
    <t>Size 5, coil, close end, 16 mm polyester tape, black oxides Red Wing logo slider / black oxides standard slider. CORCBLS006; 6mm, 2 ways,closed end, logo/standard slider, Size REGULAR: 46 thru 58. Length (cm): 61.</t>
  </si>
  <si>
    <t>46-58</t>
  </si>
  <si>
    <t>Size 5, coil, close end, 16 mm polyester tape, black oxides Red Wing logo slider / black oxides standard slider. CORCBLS006; 6mm, 2 ways,closed end, logo/standard slider, Size SHORT: 32 thru 44. Length (cm): 53.</t>
  </si>
  <si>
    <t>Size 5, coil, close end, 16 mm polyester tape, black oxides standard slider. CORSCSZ006; 6mm coil 1‐way closed end, standard slider, Size: 32 thru 40. Length (cm): 16.</t>
  </si>
  <si>
    <t>32-40</t>
  </si>
  <si>
    <t>Size 5, coil, close end, 16 mm polyester tape, black oxides standard slider. CORSCSZ006; 6mm coil 1‐way closed end, standard slider, Size: 42 thru 70. Length (cm): 18.</t>
  </si>
  <si>
    <t>42-70</t>
  </si>
  <si>
    <t>Press Button Cap 0155271</t>
  </si>
  <si>
    <t>YKK STOCKO</t>
  </si>
  <si>
    <t>Press Button Socket 0165618</t>
  </si>
  <si>
    <t>Press Button Stud 0101144</t>
  </si>
  <si>
    <t>Press Button Post 0101143</t>
  </si>
  <si>
    <t>20mm Cosmolon Loop TLRHLZZ020</t>
  </si>
  <si>
    <t>20mm Cosmolon Hook TLRHLZZ021</t>
  </si>
  <si>
    <t>50mm FR SILVER Reflective tape 9801</t>
  </si>
  <si>
    <t>LOXY</t>
  </si>
  <si>
    <t>Silver</t>
  </si>
  <si>
    <t>30mm Elastic</t>
  </si>
  <si>
    <t>Bintang Surya Sejati</t>
  </si>
  <si>
    <t>White</t>
  </si>
  <si>
    <t>Red Wing Brand Woven Label, 5 cm x 4 cm</t>
  </si>
  <si>
    <t>Sri Indah</t>
  </si>
  <si>
    <t>Side Seam Care label, 24 cm x 6 cm</t>
  </si>
  <si>
    <t>CV. Almindo</t>
  </si>
  <si>
    <t>Manufacturer Place/Date label, 5 cm x 2 cm</t>
  </si>
  <si>
    <t>CODE 0124</t>
  </si>
  <si>
    <t>Lot number label, 5 cm x 2 cm</t>
  </si>
  <si>
    <t>2302-081</t>
  </si>
  <si>
    <t>Label (NFPA text), 3 cm x 2,5 cm</t>
  </si>
  <si>
    <t>Size 44 R &amp; Country of Origin label, 2 cm x 2 cm</t>
  </si>
  <si>
    <t>Size 46 R &amp; Country of Origin label, 2 cm x 2 cm</t>
  </si>
  <si>
    <t>Size 48 R &amp; Country of Origin label, 2 cm x 2 cm</t>
  </si>
  <si>
    <t>Size 50 R &amp; Country of Origin label, 2 cm x 2 cm</t>
  </si>
  <si>
    <t>Size 34 S &amp; Country of Origin label, 2 cm x 2 cm</t>
  </si>
  <si>
    <t>Size 36 S &amp; Country of Origin label, 2 cm x 2 cm</t>
  </si>
  <si>
    <t>Hang Tag, RWHTFR1</t>
  </si>
  <si>
    <t>L&amp;E</t>
  </si>
  <si>
    <r>
      <rPr>
        <sz val="13"/>
        <color indexed="8"/>
        <rFont val="Calibri"/>
        <family val="2"/>
      </rPr>
      <t>USER GU</t>
    </r>
    <r>
      <rPr>
        <sz val="13"/>
        <rFont val="Calibri"/>
        <family val="2"/>
      </rPr>
      <t xml:space="preserve">IDE, 4" x 6" </t>
    </r>
  </si>
  <si>
    <t>Kemas Sarana</t>
  </si>
  <si>
    <t>Tag Pin, 3"</t>
  </si>
  <si>
    <t xml:space="preserve">Bleach Detection fabric for pouch W-0030, FABRIC </t>
  </si>
  <si>
    <t>Sapphire</t>
  </si>
  <si>
    <t>Heat indicator disk,  M01ELCK065D01R1, LABEL</t>
  </si>
  <si>
    <t>LC KOLOR</t>
  </si>
  <si>
    <t>Heat Seal label FG TM - 4 symbols,  LP157.3503</t>
  </si>
  <si>
    <t>Printed poly bag, 40 cm x 48 cm</t>
  </si>
  <si>
    <t>Poly bag sticker, size 44 RG, 88 mm x 88 mm</t>
  </si>
  <si>
    <t>Poly bag sticker, size 46 RG, 88 mm x 88 mm</t>
  </si>
  <si>
    <t>Poly bag sticker, size 48 RG, 88 mm x 88 mm</t>
  </si>
  <si>
    <t>Poly bag sticker, size 50 RG, 88 mm x 88 mm</t>
  </si>
  <si>
    <t>Poly bag sticker, size 34 ST, 88 mm x 88 mm</t>
  </si>
  <si>
    <t>Poly bag sticker, size 36 ST, 88 mm x 88 mm</t>
  </si>
  <si>
    <t>Nachi Tape Lakban Opp STOP IF SEAL BROKEN 48mm x 90 yard Putih 2 Inch</t>
  </si>
  <si>
    <t>Nachi Tape</t>
  </si>
  <si>
    <t>LAKBAN BENING 2"</t>
  </si>
  <si>
    <t>Carton Sticker, 15 cm x 21 cm</t>
  </si>
  <si>
    <t>Print GGI</t>
  </si>
  <si>
    <t>Zebra tipe ZM600tm</t>
  </si>
  <si>
    <t>Carton 40cm long x 36cm wide x 40cm tall, ECT and Mullen 275#</t>
  </si>
  <si>
    <t>TOTAL QTY</t>
  </si>
  <si>
    <t>Size 38 S &amp; Country of Origin label, 2 cm x 2 cm</t>
  </si>
  <si>
    <t>Poly bag sticker, size 38 ST, 88 mm x 88 mm</t>
  </si>
  <si>
    <t>RED WING SHOE COMPANY INC</t>
  </si>
  <si>
    <t>3506364</t>
  </si>
  <si>
    <t>COVERALL UNLINED 61105-58</t>
  </si>
  <si>
    <t>DARK GREEN</t>
  </si>
  <si>
    <t>BF M100 - 100% Meta‐Aramid Thread Ne 40/3, Dark Green, Kode BF-451.</t>
  </si>
  <si>
    <t>Dark Green</t>
  </si>
  <si>
    <t>FlashGuard Brelite AR, twill,160gsm,154cm cuttable,Dark Green 81. Size: 32 to 48.</t>
  </si>
  <si>
    <t>FlashGuard Brelite AR, twill,160gsm,154cm cuttable,Dark Green 81. Size: 50 to 70.</t>
  </si>
  <si>
    <t>FlashGuard Brelite AR, twill,160gsm,154cm cuttable,Dark Green 81.  Size: 32S to 48S.</t>
  </si>
  <si>
    <t>Dark Green 81</t>
  </si>
  <si>
    <t>Size 40 S &amp; Country of Origin label, 2 cm x 2 cm</t>
  </si>
  <si>
    <t>Size 42 S &amp; Country of Origin label, 2 cm x 2 cm</t>
  </si>
  <si>
    <t>Poly bag sticker, size 40 ST, 88 mm x 88 mm</t>
  </si>
  <si>
    <t>Poly bag sticker, size 42 ST, 88 mm x 88 mm</t>
  </si>
  <si>
    <t>4R15</t>
  </si>
  <si>
    <t>4R16</t>
  </si>
  <si>
    <t>4R17</t>
  </si>
  <si>
    <t>24001077</t>
  </si>
  <si>
    <t>296860</t>
  </si>
  <si>
    <t>24001078</t>
  </si>
  <si>
    <t>296861</t>
  </si>
  <si>
    <t>24001079</t>
  </si>
  <si>
    <t>296862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</si>
</sst>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dd/mm/yy;@"/>
    <numFmt numFmtId="165" formatCode="0.000"/>
    <numFmt numFmtId="166" formatCode="[$-13809]dd\ mmmm\ yyyy;@"/>
  </numFmts>
  <fonts count="2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color indexed="8"/>
      <name val="Calibri"/>
      <family val="2"/>
      <charset val="1"/>
    </font>
    <font>
      <sz val="12"/>
      <color indexed="8"/>
      <name val="Calibri"/>
      <family val="2"/>
      <charset val="1"/>
    </font>
    <font>
      <sz val="12"/>
      <name val="Calibri"/>
      <family val="2"/>
    </font>
    <font>
      <b/>
      <sz val="18"/>
      <color indexed="8"/>
      <name val="Calibri"/>
      <family val="2"/>
    </font>
    <font>
      <b/>
      <sz val="14"/>
      <color indexed="8"/>
      <name val="Calibri"/>
      <family val="2"/>
    </font>
    <font>
      <sz val="18"/>
      <name val="Calibri"/>
      <family val="2"/>
    </font>
    <font>
      <b/>
      <sz val="12"/>
      <color rgb="FF0000CC"/>
      <name val="Calibri"/>
      <family val="2"/>
    </font>
    <font>
      <b/>
      <sz val="12"/>
      <color indexed="8"/>
      <name val="Calibri"/>
      <family val="2"/>
    </font>
    <font>
      <sz val="12"/>
      <color indexed="8"/>
      <name val="Calibri"/>
      <family val="2"/>
    </font>
    <font>
      <b/>
      <u/>
      <sz val="18"/>
      <color rgb="FF3333FF"/>
      <name val="Calibri"/>
      <family val="2"/>
    </font>
    <font>
      <b/>
      <sz val="12"/>
      <name val="Calibri"/>
      <family val="2"/>
    </font>
    <font>
      <sz val="13"/>
      <color indexed="8"/>
      <name val="Calibri"/>
      <family val="2"/>
    </font>
    <font>
      <sz val="13"/>
      <name val="Calibri"/>
      <family val="2"/>
    </font>
    <font>
      <sz val="10"/>
      <name val="Arial"/>
      <family val="2"/>
    </font>
    <font>
      <b/>
      <sz val="13"/>
      <color rgb="FF0000CC"/>
      <name val="Calibri"/>
      <family val="2"/>
    </font>
    <font>
      <sz val="13"/>
      <color indexed="40"/>
      <name val="Calibri"/>
      <family val="2"/>
    </font>
    <font>
      <sz val="13"/>
      <color rgb="FF0000CC"/>
      <name val="Calibri"/>
      <family val="2"/>
    </font>
    <font>
      <b/>
      <u/>
      <sz val="13"/>
      <color indexed="8"/>
      <name val="Calibri"/>
      <family val="2"/>
    </font>
    <font>
      <sz val="13"/>
      <color rgb="FFFF0000"/>
      <name val="Calibri"/>
      <family val="2"/>
    </font>
    <font>
      <b/>
      <u/>
      <sz val="12"/>
      <color indexed="8"/>
      <name val="Calibri"/>
      <family val="2"/>
    </font>
    <font>
      <sz val="11"/>
      <color indexed="8"/>
      <name val="Calibri"/>
      <family val="2"/>
      <charset val="1"/>
    </font>
    <font>
      <u/>
      <sz val="13"/>
      <name val="Calibri"/>
      <family val="2"/>
    </font>
    <font>
      <sz val="1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indexed="27"/>
        <bgColor indexed="42"/>
      </patternFill>
    </fill>
    <fill>
      <patternFill patternType="solid">
        <fgColor rgb="FF00B0F0"/>
        <bgColor indexed="42"/>
      </patternFill>
    </fill>
    <fill>
      <patternFill patternType="solid">
        <fgColor rgb="FF00B0F0"/>
        <bgColor indexed="64"/>
      </patternFill>
    </fill>
    <fill>
      <patternFill patternType="solid">
        <fgColor indexed="31"/>
        <bgColor indexed="41"/>
      </patternFill>
    </fill>
    <fill>
      <patternFill patternType="solid">
        <fgColor rgb="FFC9C9FF"/>
        <bgColor indexed="64"/>
      </patternFill>
    </fill>
    <fill>
      <patternFill patternType="solid">
        <fgColor rgb="FF00B0F0"/>
        <bgColor indexed="41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44" fontId="15" fillId="0" borderId="0" applyFill="0" applyBorder="0" applyAlignment="0" applyProtection="0"/>
  </cellStyleXfs>
  <cellXfs count="172">
    <xf numFmtId="0" fontId="0" fillId="0" borderId="0" xfId="0"/>
    <xf numFmtId="17" fontId="2" fillId="0" borderId="0" xfId="1" applyNumberFormat="1" applyFont="1"/>
    <xf numFmtId="164" fontId="2" fillId="0" borderId="0" xfId="1" applyNumberFormat="1" applyFont="1"/>
    <xf numFmtId="3" fontId="2" fillId="0" borderId="0" xfId="1" applyNumberFormat="1" applyFont="1" applyAlignment="1">
      <alignment horizontal="center"/>
    </xf>
    <xf numFmtId="17" fontId="2" fillId="0" borderId="0" xfId="1" applyNumberFormat="1" applyFont="1" applyAlignment="1">
      <alignment horizontal="center" vertical="center"/>
    </xf>
    <xf numFmtId="0" fontId="3" fillId="0" borderId="0" xfId="1" applyFont="1"/>
    <xf numFmtId="165" fontId="2" fillId="0" borderId="0" xfId="1" applyNumberFormat="1" applyFont="1"/>
    <xf numFmtId="3" fontId="2" fillId="0" borderId="0" xfId="1" applyNumberFormat="1" applyFont="1"/>
    <xf numFmtId="1" fontId="4" fillId="0" borderId="0" xfId="1" applyNumberFormat="1" applyFont="1" applyAlignment="1">
      <alignment horizontal="left"/>
    </xf>
    <xf numFmtId="3" fontId="4" fillId="0" borderId="0" xfId="1" applyNumberFormat="1" applyFont="1" applyAlignment="1">
      <alignment horizontal="right"/>
    </xf>
    <xf numFmtId="164" fontId="4" fillId="0" borderId="0" xfId="1" applyNumberFormat="1" applyFont="1" applyAlignment="1">
      <alignment horizontal="center"/>
    </xf>
    <xf numFmtId="17" fontId="5" fillId="2" borderId="0" xfId="1" applyNumberFormat="1" applyFont="1" applyFill="1"/>
    <xf numFmtId="164" fontId="5" fillId="2" borderId="0" xfId="1" applyNumberFormat="1" applyFont="1" applyFill="1"/>
    <xf numFmtId="3" fontId="5" fillId="2" borderId="0" xfId="1" applyNumberFormat="1" applyFont="1" applyFill="1" applyAlignment="1">
      <alignment horizontal="center"/>
    </xf>
    <xf numFmtId="17" fontId="6" fillId="3" borderId="0" xfId="1" applyNumberFormat="1" applyFont="1" applyFill="1"/>
    <xf numFmtId="17" fontId="5" fillId="2" borderId="0" xfId="1" applyNumberFormat="1" applyFont="1" applyFill="1" applyAlignment="1">
      <alignment horizontal="center" vertical="center"/>
    </xf>
    <xf numFmtId="0" fontId="1" fillId="2" borderId="0" xfId="1" applyFill="1"/>
    <xf numFmtId="165" fontId="5" fillId="2" borderId="0" xfId="1" applyNumberFormat="1" applyFont="1" applyFill="1"/>
    <xf numFmtId="3" fontId="5" fillId="2" borderId="0" xfId="1" applyNumberFormat="1" applyFont="1" applyFill="1"/>
    <xf numFmtId="1" fontId="7" fillId="2" borderId="0" xfId="1" applyNumberFormat="1" applyFont="1" applyFill="1" applyAlignment="1">
      <alignment horizontal="left"/>
    </xf>
    <xf numFmtId="3" fontId="7" fillId="2" borderId="0" xfId="1" applyNumberFormat="1" applyFont="1" applyFill="1" applyAlignment="1">
      <alignment horizontal="right"/>
    </xf>
    <xf numFmtId="164" fontId="7" fillId="2" borderId="0" xfId="1" applyNumberFormat="1" applyFont="1" applyFill="1" applyAlignment="1">
      <alignment horizontal="center"/>
    </xf>
    <xf numFmtId="17" fontId="8" fillId="0" borderId="0" xfId="1" applyNumberFormat="1" applyFont="1"/>
    <xf numFmtId="17" fontId="5" fillId="0" borderId="0" xfId="1" applyNumberFormat="1" applyFont="1"/>
    <xf numFmtId="164" fontId="6" fillId="0" borderId="0" xfId="1" applyNumberFormat="1" applyFont="1"/>
    <xf numFmtId="3" fontId="5" fillId="0" borderId="0" xfId="1" applyNumberFormat="1" applyFont="1" applyAlignment="1">
      <alignment horizontal="center"/>
    </xf>
    <xf numFmtId="17" fontId="6" fillId="4" borderId="0" xfId="1" applyNumberFormat="1" applyFont="1" applyFill="1"/>
    <xf numFmtId="17" fontId="5" fillId="0" borderId="0" xfId="1" applyNumberFormat="1" applyFont="1" applyAlignment="1">
      <alignment horizontal="center" vertical="center"/>
    </xf>
    <xf numFmtId="0" fontId="1" fillId="0" borderId="0" xfId="1"/>
    <xf numFmtId="165" fontId="5" fillId="0" borderId="0" xfId="1" applyNumberFormat="1" applyFont="1"/>
    <xf numFmtId="3" fontId="5" fillId="0" borderId="0" xfId="1" applyNumberFormat="1" applyFont="1"/>
    <xf numFmtId="1" fontId="7" fillId="0" borderId="0" xfId="1" applyNumberFormat="1" applyFont="1" applyAlignment="1">
      <alignment horizontal="left"/>
    </xf>
    <xf numFmtId="3" fontId="7" fillId="0" borderId="0" xfId="1" applyNumberFormat="1" applyFont="1" applyAlignment="1">
      <alignment horizontal="right"/>
    </xf>
    <xf numFmtId="164" fontId="7" fillId="0" borderId="0" xfId="1" applyNumberFormat="1" applyFont="1" applyAlignment="1">
      <alignment horizontal="center"/>
    </xf>
    <xf numFmtId="17" fontId="9" fillId="0" borderId="0" xfId="1" applyNumberFormat="1" applyFont="1"/>
    <xf numFmtId="164" fontId="9" fillId="0" borderId="0" xfId="1" applyNumberFormat="1" applyFont="1"/>
    <xf numFmtId="3" fontId="9" fillId="0" borderId="0" xfId="1" applyNumberFormat="1" applyFont="1" applyAlignment="1">
      <alignment horizontal="center"/>
    </xf>
    <xf numFmtId="17" fontId="9" fillId="0" borderId="0" xfId="1" applyNumberFormat="1" applyFont="1" applyAlignment="1">
      <alignment horizontal="center" vertical="center"/>
    </xf>
    <xf numFmtId="0" fontId="10" fillId="0" borderId="0" xfId="1" applyFont="1"/>
    <xf numFmtId="165" fontId="9" fillId="0" borderId="0" xfId="1" applyNumberFormat="1" applyFont="1"/>
    <xf numFmtId="3" fontId="9" fillId="0" borderId="0" xfId="1" applyNumberFormat="1" applyFont="1"/>
    <xf numFmtId="17" fontId="5" fillId="5" borderId="0" xfId="1" applyNumberFormat="1" applyFont="1" applyFill="1"/>
    <xf numFmtId="17" fontId="11" fillId="5" borderId="0" xfId="1" applyNumberFormat="1" applyFont="1" applyFill="1"/>
    <xf numFmtId="164" fontId="5" fillId="5" borderId="0" xfId="1" applyNumberFormat="1" applyFont="1" applyFill="1"/>
    <xf numFmtId="3" fontId="5" fillId="5" borderId="0" xfId="1" applyNumberFormat="1" applyFont="1" applyFill="1" applyAlignment="1">
      <alignment horizontal="center"/>
    </xf>
    <xf numFmtId="17" fontId="5" fillId="5" borderId="0" xfId="1" applyNumberFormat="1" applyFont="1" applyFill="1" applyAlignment="1">
      <alignment horizontal="center" vertical="center"/>
    </xf>
    <xf numFmtId="0" fontId="1" fillId="5" borderId="0" xfId="1" applyFill="1"/>
    <xf numFmtId="165" fontId="5" fillId="5" borderId="0" xfId="1" applyNumberFormat="1" applyFont="1" applyFill="1"/>
    <xf numFmtId="3" fontId="5" fillId="5" borderId="0" xfId="1" applyNumberFormat="1" applyFont="1" applyFill="1"/>
    <xf numFmtId="1" fontId="7" fillId="5" borderId="0" xfId="1" applyNumberFormat="1" applyFont="1" applyFill="1" applyAlignment="1">
      <alignment horizontal="left"/>
    </xf>
    <xf numFmtId="3" fontId="7" fillId="5" borderId="0" xfId="1" applyNumberFormat="1" applyFont="1" applyFill="1" applyAlignment="1">
      <alignment horizontal="right"/>
    </xf>
    <xf numFmtId="164" fontId="7" fillId="5" borderId="0" xfId="1" applyNumberFormat="1" applyFont="1" applyFill="1" applyAlignment="1">
      <alignment horizontal="center"/>
    </xf>
    <xf numFmtId="0" fontId="9" fillId="5" borderId="1" xfId="1" applyFont="1" applyFill="1" applyBorder="1" applyAlignment="1">
      <alignment horizontal="center" vertical="center" wrapText="1"/>
    </xf>
    <xf numFmtId="166" fontId="9" fillId="5" borderId="1" xfId="1" applyNumberFormat="1" applyFont="1" applyFill="1" applyBorder="1" applyAlignment="1">
      <alignment horizontal="center" vertical="center" wrapText="1"/>
    </xf>
    <xf numFmtId="3" fontId="9" fillId="5" borderId="1" xfId="1" applyNumberFormat="1" applyFont="1" applyFill="1" applyBorder="1" applyAlignment="1">
      <alignment horizontal="center" vertical="center" wrapText="1"/>
    </xf>
    <xf numFmtId="3" fontId="9" fillId="6" borderId="1" xfId="1" applyNumberFormat="1" applyFont="1" applyFill="1" applyBorder="1" applyAlignment="1">
      <alignment horizontal="center" vertical="center" wrapText="1"/>
    </xf>
    <xf numFmtId="3" fontId="9" fillId="7" borderId="1" xfId="1" applyNumberFormat="1" applyFont="1" applyFill="1" applyBorder="1" applyAlignment="1">
      <alignment horizontal="center" vertical="center" wrapText="1"/>
    </xf>
    <xf numFmtId="1" fontId="12" fillId="5" borderId="1" xfId="1" applyNumberFormat="1" applyFont="1" applyFill="1" applyBorder="1" applyAlignment="1">
      <alignment horizontal="center" vertical="center" wrapText="1"/>
    </xf>
    <xf numFmtId="3" fontId="12" fillId="5" borderId="1" xfId="1" applyNumberFormat="1" applyFont="1" applyFill="1" applyBorder="1" applyAlignment="1">
      <alignment horizontal="center" vertical="center" wrapText="1"/>
    </xf>
    <xf numFmtId="164" fontId="12" fillId="5" borderId="1" xfId="1" applyNumberFormat="1" applyFont="1" applyFill="1" applyBorder="1" applyAlignment="1">
      <alignment horizontal="center" vertical="center" wrapText="1"/>
    </xf>
    <xf numFmtId="0" fontId="9" fillId="0" borderId="0" xfId="1" applyFont="1" applyAlignment="1">
      <alignment horizontal="center" vertical="center" wrapText="1"/>
    </xf>
    <xf numFmtId="0" fontId="10" fillId="0" borderId="0" xfId="1" applyFont="1" applyAlignment="1">
      <alignment horizontal="center" vertical="center" wrapText="1"/>
    </xf>
    <xf numFmtId="0" fontId="13" fillId="0" borderId="1" xfId="1" applyFont="1" applyBorder="1" applyAlignment="1">
      <alignment horizontal="center" vertical="top"/>
    </xf>
    <xf numFmtId="17" fontId="13" fillId="0" borderId="1" xfId="1" applyNumberFormat="1" applyFont="1" applyBorder="1" applyAlignment="1">
      <alignment vertical="top" wrapText="1"/>
    </xf>
    <xf numFmtId="49" fontId="14" fillId="0" borderId="1" xfId="1" applyNumberFormat="1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49" fontId="14" fillId="0" borderId="1" xfId="1" applyNumberFormat="1" applyFont="1" applyBorder="1" applyAlignment="1">
      <alignment vertical="top" wrapText="1"/>
    </xf>
    <xf numFmtId="14" fontId="14" fillId="0" borderId="1" xfId="1" applyNumberFormat="1" applyFont="1" applyBorder="1" applyAlignment="1">
      <alignment horizontal="right" vertical="top"/>
    </xf>
    <xf numFmtId="17" fontId="14" fillId="0" borderId="1" xfId="1" applyNumberFormat="1" applyFont="1" applyBorder="1" applyAlignment="1">
      <alignment vertical="top" wrapText="1"/>
    </xf>
    <xf numFmtId="17" fontId="13" fillId="0" borderId="1" xfId="1" applyNumberFormat="1" applyFont="1" applyBorder="1" applyAlignment="1">
      <alignment horizontal="left" vertical="top" wrapText="1"/>
    </xf>
    <xf numFmtId="44" fontId="15" fillId="0" borderId="1" xfId="2" applyFill="1" applyBorder="1" applyAlignment="1">
      <alignment vertical="top"/>
    </xf>
    <xf numFmtId="3" fontId="13" fillId="0" borderId="1" xfId="1" applyNumberFormat="1" applyFont="1" applyBorder="1" applyAlignment="1">
      <alignment horizontal="center" vertical="top"/>
    </xf>
    <xf numFmtId="3" fontId="13" fillId="0" borderId="1" xfId="1" applyNumberFormat="1" applyFont="1" applyBorder="1" applyAlignment="1">
      <alignment horizontal="center" vertical="center"/>
    </xf>
    <xf numFmtId="0" fontId="13" fillId="0" borderId="1" xfId="1" applyFont="1" applyBorder="1" applyAlignment="1">
      <alignment vertical="top"/>
    </xf>
    <xf numFmtId="2" fontId="13" fillId="0" borderId="1" xfId="1" applyNumberFormat="1" applyFont="1" applyBorder="1" applyAlignment="1">
      <alignment vertical="top"/>
    </xf>
    <xf numFmtId="165" fontId="13" fillId="0" borderId="1" xfId="1" applyNumberFormat="1" applyFont="1" applyBorder="1" applyAlignment="1">
      <alignment vertical="top"/>
    </xf>
    <xf numFmtId="4" fontId="13" fillId="0" borderId="1" xfId="1" applyNumberFormat="1" applyFont="1" applyBorder="1" applyAlignment="1">
      <alignment vertical="top"/>
    </xf>
    <xf numFmtId="3" fontId="16" fillId="0" borderId="1" xfId="1" applyNumberFormat="1" applyFont="1" applyBorder="1" applyAlignment="1">
      <alignment vertical="top"/>
    </xf>
    <xf numFmtId="1" fontId="14" fillId="0" borderId="1" xfId="1" applyNumberFormat="1" applyFont="1" applyBorder="1" applyAlignment="1">
      <alignment horizontal="left" vertical="top" wrapText="1"/>
    </xf>
    <xf numFmtId="3" fontId="14" fillId="0" borderId="1" xfId="1" applyNumberFormat="1" applyFont="1" applyBorder="1" applyAlignment="1">
      <alignment horizontal="right" vertical="top" wrapText="1"/>
    </xf>
    <xf numFmtId="164" fontId="14" fillId="0" borderId="1" xfId="1" applyNumberFormat="1" applyFont="1" applyBorder="1" applyAlignment="1">
      <alignment horizontal="center" vertical="top"/>
    </xf>
    <xf numFmtId="0" fontId="13" fillId="0" borderId="0" xfId="1" applyFont="1" applyAlignment="1">
      <alignment vertical="top"/>
    </xf>
    <xf numFmtId="17" fontId="13" fillId="0" borderId="1" xfId="1" applyNumberFormat="1" applyFont="1" applyBorder="1" applyAlignment="1">
      <alignment vertical="top"/>
    </xf>
    <xf numFmtId="0" fontId="13" fillId="0" borderId="1" xfId="1" applyFont="1" applyBorder="1" applyAlignment="1">
      <alignment horizontal="center" vertical="center" wrapText="1"/>
    </xf>
    <xf numFmtId="3" fontId="13" fillId="0" borderId="1" xfId="1" applyNumberFormat="1" applyFont="1" applyBorder="1" applyAlignment="1">
      <alignment horizontal="center"/>
    </xf>
    <xf numFmtId="0" fontId="14" fillId="0" borderId="0" xfId="1" applyFont="1"/>
    <xf numFmtId="0" fontId="13" fillId="0" borderId="1" xfId="1" applyFont="1" applyBorder="1"/>
    <xf numFmtId="17" fontId="13" fillId="0" borderId="1" xfId="1" applyNumberFormat="1" applyFont="1" applyBorder="1"/>
    <xf numFmtId="49" fontId="17" fillId="0" borderId="1" xfId="1" applyNumberFormat="1" applyFont="1" applyBorder="1" applyAlignment="1">
      <alignment vertical="top"/>
    </xf>
    <xf numFmtId="164" fontId="14" fillId="0" borderId="1" xfId="1" applyNumberFormat="1" applyFont="1" applyBorder="1" applyAlignment="1">
      <alignment horizontal="right" vertical="top"/>
    </xf>
    <xf numFmtId="0" fontId="13" fillId="0" borderId="1" xfId="1" applyFont="1" applyBorder="1" applyAlignment="1">
      <alignment horizontal="left" vertical="top" wrapText="1"/>
    </xf>
    <xf numFmtId="164" fontId="17" fillId="0" borderId="1" xfId="1" applyNumberFormat="1" applyFont="1" applyBorder="1" applyAlignment="1">
      <alignment vertical="top"/>
    </xf>
    <xf numFmtId="0" fontId="13" fillId="0" borderId="1" xfId="1" applyFont="1" applyBorder="1" applyAlignment="1">
      <alignment wrapText="1"/>
    </xf>
    <xf numFmtId="3" fontId="13" fillId="0" borderId="1" xfId="1" applyNumberFormat="1" applyFont="1" applyBorder="1"/>
    <xf numFmtId="3" fontId="16" fillId="0" borderId="1" xfId="1" applyNumberFormat="1" applyFont="1" applyBorder="1" applyAlignment="1">
      <alignment horizontal="left"/>
    </xf>
    <xf numFmtId="1" fontId="14" fillId="0" borderId="1" xfId="1" applyNumberFormat="1" applyFont="1" applyBorder="1" applyAlignment="1">
      <alignment horizontal="left"/>
    </xf>
    <xf numFmtId="3" fontId="14" fillId="0" borderId="1" xfId="1" applyNumberFormat="1" applyFont="1" applyBorder="1" applyAlignment="1">
      <alignment horizontal="right"/>
    </xf>
    <xf numFmtId="164" fontId="14" fillId="0" borderId="1" xfId="1" applyNumberFormat="1" applyFont="1" applyBorder="1" applyAlignment="1">
      <alignment horizontal="center"/>
    </xf>
    <xf numFmtId="0" fontId="13" fillId="0" borderId="0" xfId="1" applyFont="1"/>
    <xf numFmtId="0" fontId="13" fillId="0" borderId="1" xfId="1" applyFont="1" applyBorder="1" applyAlignment="1">
      <alignment horizontal="left" vertical="center" wrapText="1"/>
    </xf>
    <xf numFmtId="0" fontId="13" fillId="0" borderId="1" xfId="1" applyFont="1" applyBorder="1" applyAlignment="1">
      <alignment horizontal="right"/>
    </xf>
    <xf numFmtId="0" fontId="14" fillId="0" borderId="1" xfId="1" applyFont="1" applyBorder="1" applyAlignment="1">
      <alignment vertical="top" wrapText="1"/>
    </xf>
    <xf numFmtId="17" fontId="14" fillId="0" borderId="1" xfId="1" applyNumberFormat="1" applyFont="1" applyBorder="1"/>
    <xf numFmtId="0" fontId="14" fillId="0" borderId="1" xfId="1" applyFont="1" applyBorder="1" applyAlignment="1">
      <alignment horizontal="center" vertical="center" wrapText="1"/>
    </xf>
    <xf numFmtId="0" fontId="14" fillId="0" borderId="1" xfId="1" applyFont="1" applyBorder="1"/>
    <xf numFmtId="1" fontId="14" fillId="0" borderId="1" xfId="1" applyNumberFormat="1" applyFont="1" applyBorder="1"/>
    <xf numFmtId="165" fontId="14" fillId="0" borderId="1" xfId="1" applyNumberFormat="1" applyFont="1" applyBorder="1"/>
    <xf numFmtId="3" fontId="14" fillId="0" borderId="1" xfId="1" applyNumberFormat="1" applyFont="1" applyBorder="1"/>
    <xf numFmtId="0" fontId="13" fillId="0" borderId="1" xfId="1" applyFont="1" applyBorder="1" applyAlignment="1">
      <alignment horizontal="left"/>
    </xf>
    <xf numFmtId="3" fontId="16" fillId="0" borderId="1" xfId="1" applyNumberFormat="1" applyFont="1" applyBorder="1"/>
    <xf numFmtId="0" fontId="13" fillId="0" borderId="1" xfId="1" applyFont="1" applyBorder="1" applyAlignment="1">
      <alignment horizontal="center" vertical="center"/>
    </xf>
    <xf numFmtId="49" fontId="14" fillId="0" borderId="1" xfId="1" applyNumberFormat="1" applyFont="1" applyBorder="1" applyAlignment="1">
      <alignment vertical="top"/>
    </xf>
    <xf numFmtId="164" fontId="14" fillId="0" borderId="1" xfId="1" applyNumberFormat="1" applyFont="1" applyBorder="1" applyAlignment="1">
      <alignment vertical="top"/>
    </xf>
    <xf numFmtId="3" fontId="14" fillId="0" borderId="1" xfId="1" applyNumberFormat="1" applyFont="1" applyBorder="1" applyAlignment="1">
      <alignment horizontal="center"/>
    </xf>
    <xf numFmtId="3" fontId="18" fillId="0" borderId="1" xfId="1" applyNumberFormat="1" applyFont="1" applyBorder="1"/>
    <xf numFmtId="0" fontId="14" fillId="0" borderId="1" xfId="1" applyFont="1" applyBorder="1" applyAlignment="1">
      <alignment horizontal="center" vertical="center"/>
    </xf>
    <xf numFmtId="2" fontId="14" fillId="0" borderId="1" xfId="1" applyNumberFormat="1" applyFont="1" applyBorder="1"/>
    <xf numFmtId="0" fontId="13" fillId="0" borderId="1" xfId="1" quotePrefix="1" applyFont="1" applyBorder="1"/>
    <xf numFmtId="0" fontId="13" fillId="8" borderId="1" xfId="1" applyFont="1" applyFill="1" applyBorder="1"/>
    <xf numFmtId="17" fontId="13" fillId="8" borderId="1" xfId="1" applyNumberFormat="1" applyFont="1" applyFill="1" applyBorder="1"/>
    <xf numFmtId="49" fontId="17" fillId="8" borderId="1" xfId="1" applyNumberFormat="1" applyFont="1" applyFill="1" applyBorder="1" applyAlignment="1">
      <alignment vertical="top"/>
    </xf>
    <xf numFmtId="164" fontId="17" fillId="8" borderId="1" xfId="1" applyNumberFormat="1" applyFont="1" applyFill="1" applyBorder="1" applyAlignment="1">
      <alignment vertical="top"/>
    </xf>
    <xf numFmtId="3" fontId="13" fillId="8" borderId="1" xfId="1" applyNumberFormat="1" applyFont="1" applyFill="1" applyBorder="1" applyAlignment="1">
      <alignment horizontal="center"/>
    </xf>
    <xf numFmtId="0" fontId="19" fillId="0" borderId="0" xfId="1" applyFont="1"/>
    <xf numFmtId="0" fontId="13" fillId="8" borderId="1" xfId="1" applyFont="1" applyFill="1" applyBorder="1" applyAlignment="1">
      <alignment horizontal="center" vertical="center"/>
    </xf>
    <xf numFmtId="0" fontId="13" fillId="0" borderId="1" xfId="0" applyFont="1" applyBorder="1"/>
    <xf numFmtId="0" fontId="13" fillId="0" borderId="1" xfId="0" applyFont="1" applyBorder="1" applyAlignment="1">
      <alignment horizontal="center" vertical="center"/>
    </xf>
    <xf numFmtId="0" fontId="14" fillId="0" borderId="0" xfId="1" applyFont="1" applyAlignment="1">
      <alignment vertical="top"/>
    </xf>
    <xf numFmtId="0" fontId="20" fillId="0" borderId="1" xfId="1" applyFont="1" applyBorder="1"/>
    <xf numFmtId="3" fontId="13" fillId="8" borderId="1" xfId="1" applyNumberFormat="1" applyFont="1" applyFill="1" applyBorder="1"/>
    <xf numFmtId="3" fontId="16" fillId="8" borderId="1" xfId="1" applyNumberFormat="1" applyFont="1" applyFill="1" applyBorder="1"/>
    <xf numFmtId="1" fontId="14" fillId="8" borderId="1" xfId="1" applyNumberFormat="1" applyFont="1" applyFill="1" applyBorder="1" applyAlignment="1">
      <alignment horizontal="left"/>
    </xf>
    <xf numFmtId="3" fontId="14" fillId="8" borderId="1" xfId="1" applyNumberFormat="1" applyFont="1" applyFill="1" applyBorder="1" applyAlignment="1">
      <alignment horizontal="right"/>
    </xf>
    <xf numFmtId="164" fontId="14" fillId="8" borderId="1" xfId="1" applyNumberFormat="1" applyFont="1" applyFill="1" applyBorder="1" applyAlignment="1">
      <alignment horizontal="center"/>
    </xf>
    <xf numFmtId="0" fontId="19" fillId="8" borderId="0" xfId="1" applyFont="1" applyFill="1"/>
    <xf numFmtId="0" fontId="21" fillId="0" borderId="0" xfId="1" applyFont="1"/>
    <xf numFmtId="0" fontId="13" fillId="8" borderId="1" xfId="1" applyFont="1" applyFill="1" applyBorder="1" applyAlignment="1">
      <alignment wrapText="1"/>
    </xf>
    <xf numFmtId="0" fontId="14" fillId="8" borderId="0" xfId="1" applyFont="1" applyFill="1"/>
    <xf numFmtId="3" fontId="13" fillId="0" borderId="1" xfId="0" applyNumberFormat="1" applyFont="1" applyBorder="1"/>
    <xf numFmtId="3" fontId="16" fillId="0" borderId="1" xfId="0" applyNumberFormat="1" applyFont="1" applyBorder="1"/>
    <xf numFmtId="3" fontId="19" fillId="0" borderId="1" xfId="1" applyNumberFormat="1" applyFont="1" applyBorder="1" applyAlignment="1">
      <alignment horizontal="center"/>
    </xf>
    <xf numFmtId="0" fontId="21" fillId="0" borderId="1" xfId="1" applyFont="1" applyBorder="1"/>
    <xf numFmtId="0" fontId="21" fillId="0" borderId="1" xfId="1" applyFont="1" applyBorder="1" applyAlignment="1">
      <alignment horizontal="center" vertical="center"/>
    </xf>
    <xf numFmtId="0" fontId="10" fillId="0" borderId="1" xfId="1" applyFont="1" applyBorder="1" applyAlignment="1">
      <alignment horizontal="center" vertical="center" wrapText="1"/>
    </xf>
    <xf numFmtId="0" fontId="21" fillId="0" borderId="0" xfId="1" applyFont="1" applyAlignment="1">
      <alignment horizontal="center"/>
    </xf>
    <xf numFmtId="3" fontId="21" fillId="0" borderId="0" xfId="1" applyNumberFormat="1" applyFont="1" applyAlignment="1">
      <alignment horizontal="center"/>
    </xf>
    <xf numFmtId="0" fontId="13" fillId="0" borderId="0" xfId="1" applyFont="1" applyAlignment="1">
      <alignment horizontal="center" vertical="center"/>
    </xf>
    <xf numFmtId="0" fontId="14" fillId="0" borderId="0" xfId="1" applyFont="1" applyAlignment="1">
      <alignment horizontal="center" vertical="center"/>
    </xf>
    <xf numFmtId="0" fontId="22" fillId="0" borderId="0" xfId="1" applyFont="1"/>
    <xf numFmtId="0" fontId="19" fillId="0" borderId="0" xfId="1" applyFont="1" applyAlignment="1">
      <alignment horizontal="center" vertical="center"/>
    </xf>
    <xf numFmtId="0" fontId="22" fillId="0" borderId="0" xfId="1" applyFont="1" applyAlignment="1">
      <alignment horizontal="center" vertical="center"/>
    </xf>
    <xf numFmtId="0" fontId="23" fillId="0" borderId="0" xfId="1" applyFont="1"/>
    <xf numFmtId="0" fontId="24" fillId="0" borderId="0" xfId="1" applyFont="1"/>
    <xf numFmtId="0" fontId="23" fillId="0" borderId="0" xfId="1" applyFont="1" applyAlignment="1">
      <alignment horizontal="center" vertical="center"/>
    </xf>
    <xf numFmtId="0" fontId="24" fillId="0" borderId="0" xfId="1" applyFont="1" applyAlignment="1">
      <alignment horizontal="center" vertical="center"/>
    </xf>
    <xf numFmtId="3" fontId="22" fillId="0" borderId="0" xfId="1" applyNumberFormat="1" applyFont="1"/>
    <xf numFmtId="1" fontId="24" fillId="0" borderId="0" xfId="1" applyNumberFormat="1" applyFont="1" applyAlignment="1">
      <alignment horizontal="left"/>
    </xf>
    <xf numFmtId="3" fontId="24" fillId="0" borderId="0" xfId="1" applyNumberFormat="1" applyFont="1" applyAlignment="1">
      <alignment horizontal="right"/>
    </xf>
    <xf numFmtId="164" fontId="24" fillId="0" borderId="0" xfId="1" applyNumberFormat="1" applyFont="1" applyAlignment="1">
      <alignment horizontal="center"/>
    </xf>
    <xf numFmtId="164" fontId="22" fillId="0" borderId="0" xfId="1" applyNumberFormat="1" applyFont="1"/>
    <xf numFmtId="3" fontId="22" fillId="0" borderId="0" xfId="1" applyNumberFormat="1" applyFont="1" applyAlignment="1">
      <alignment horizontal="center"/>
    </xf>
    <xf numFmtId="0" fontId="13" fillId="0" borderId="1" xfId="1" applyFont="1" applyBorder="1" applyAlignment="1">
      <alignment horizontal="right" vertical="top" wrapText="1"/>
    </xf>
    <xf numFmtId="0" fontId="13" fillId="0" borderId="1" xfId="1" applyFont="1" applyBorder="1" applyAlignment="1">
      <alignment horizontal="left" vertical="top"/>
    </xf>
    <xf numFmtId="0" fontId="13" fillId="9" borderId="1" xfId="1" applyFont="1" applyFill="1" applyBorder="1" applyAlignment="1">
      <alignment vertical="top" wrapText="1"/>
    </xf>
    <xf numFmtId="17" fontId="13" fillId="9" borderId="1" xfId="1" applyNumberFormat="1" applyFont="1" applyFill="1" applyBorder="1" applyAlignment="1">
      <alignment vertical="top"/>
    </xf>
    <xf numFmtId="0" fontId="13" fillId="9" borderId="1" xfId="1" applyFont="1" applyFill="1" applyBorder="1" applyAlignment="1">
      <alignment horizontal="center" vertical="center" wrapText="1"/>
    </xf>
    <xf numFmtId="0" fontId="13" fillId="9" borderId="1" xfId="1" applyFont="1" applyFill="1" applyBorder="1" applyAlignment="1">
      <alignment horizontal="right" vertical="top" wrapText="1"/>
    </xf>
    <xf numFmtId="0" fontId="13" fillId="9" borderId="1" xfId="1" applyFont="1" applyFill="1" applyBorder="1" applyAlignment="1">
      <alignment horizontal="left" vertical="top" wrapText="1"/>
    </xf>
    <xf numFmtId="165" fontId="9" fillId="5" borderId="1" xfId="1" applyNumberFormat="1" applyFont="1" applyFill="1" applyBorder="1" applyAlignment="1">
      <alignment horizontal="center" vertical="center" wrapText="1"/>
    </xf>
    <xf numFmtId="0" fontId="19" fillId="0" borderId="2" xfId="1" applyFont="1" applyBorder="1" applyAlignment="1">
      <alignment horizontal="center"/>
    </xf>
    <xf numFmtId="0" fontId="19" fillId="0" borderId="3" xfId="1" applyFont="1" applyBorder="1" applyAlignment="1">
      <alignment horizontal="center"/>
    </xf>
    <xf numFmtId="0" fontId="19" fillId="0" borderId="4" xfId="1" applyFont="1" applyBorder="1" applyAlignment="1">
      <alignment horizontal="center"/>
    </xf>
  </cellXfs>
  <cellStyles count="3">
    <cellStyle name="Currency 2" xfId="2" xr:uid="{00000000-0005-0000-0000-000000000000}"/>
    <cellStyle name="Normal" xfId="0" builtinId="0"/>
    <cellStyle name="Normal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CH229361"/>
  <sheetViews>
    <sheetView tabSelected="1" zoomScale="73" zoomScaleNormal="73" workbookViewId="0">
      <pane xSplit="4" ySplit="7" topLeftCell="E8" activePane="bottomRight" state="frozenSplit"/>
      <selection pane="topRight" activeCell="E1" sqref="E1"/>
      <selection pane="bottomLeft" activeCell="A8" sqref="A8"/>
      <selection pane="bottomRight" activeCell="G13" sqref="G13"/>
    </sheetView>
  </sheetViews>
  <sheetFormatPr defaultColWidth="9" defaultRowHeight="15" x14ac:dyDescent="0.25"/>
  <cols>
    <col min="1" max="1" width="11" style="148" customWidth="1"/>
    <col min="2" max="2" width="34.5703125" style="148" bestFit="1" customWidth="1"/>
    <col min="3" max="3" width="12.28515625" style="148" bestFit="1" customWidth="1"/>
    <col min="4" max="4" width="13.42578125" style="148" bestFit="1" customWidth="1"/>
    <col min="5" max="5" width="8.42578125" style="148" bestFit="1" customWidth="1"/>
    <col min="6" max="6" width="10.85546875" style="148" bestFit="1" customWidth="1"/>
    <col min="7" max="7" width="14.28515625" style="159" bestFit="1" customWidth="1"/>
    <col min="8" max="8" width="33.28515625" style="148" bestFit="1" customWidth="1"/>
    <col min="9" max="9" width="10.140625" style="148" bestFit="1" customWidth="1"/>
    <col min="10" max="10" width="12.42578125" style="148" bestFit="1" customWidth="1"/>
    <col min="11" max="11" width="11.28515625" style="148" bestFit="1" customWidth="1"/>
    <col min="12" max="14" width="4.28515625" style="160" bestFit="1" customWidth="1"/>
    <col min="15" max="15" width="7.140625" style="160" bestFit="1" customWidth="1"/>
    <col min="16" max="20" width="4.28515625" style="160" bestFit="1" customWidth="1"/>
    <col min="21" max="21" width="7.140625" style="160" bestFit="1" customWidth="1"/>
    <col min="22" max="31" width="4.28515625" style="160" bestFit="1" customWidth="1"/>
    <col min="32" max="32" width="3.7109375" style="160" bestFit="1" customWidth="1"/>
    <col min="33" max="34" width="4" style="160" bestFit="1" customWidth="1"/>
    <col min="35" max="37" width="5.42578125" style="160" bestFit="1" customWidth="1"/>
    <col min="38" max="66" width="3.7109375" style="160" bestFit="1" customWidth="1"/>
    <col min="67" max="67" width="9.85546875" style="160" bestFit="1" customWidth="1"/>
    <col min="68" max="68" width="15.28515625" style="160" bestFit="1" customWidth="1"/>
    <col min="69" max="69" width="97.140625" style="148" bestFit="1" customWidth="1"/>
    <col min="70" max="70" width="23.28515625" style="148" bestFit="1" customWidth="1"/>
    <col min="71" max="71" width="6" style="150" bestFit="1" customWidth="1"/>
    <col min="72" max="72" width="7.5703125" style="150" bestFit="1" customWidth="1"/>
    <col min="73" max="73" width="9.5703125" style="148" bestFit="1" customWidth="1"/>
    <col min="74" max="74" width="22.42578125" style="148" bestFit="1" customWidth="1"/>
    <col min="75" max="75" width="8.140625" style="148" bestFit="1" customWidth="1"/>
    <col min="76" max="76" width="4.7109375" style="148" bestFit="1" customWidth="1"/>
    <col min="77" max="77" width="11.28515625" style="155" customWidth="1"/>
    <col min="78" max="78" width="23.85546875" style="155" bestFit="1" customWidth="1"/>
    <col min="79" max="79" width="4" style="156" bestFit="1" customWidth="1"/>
    <col min="80" max="80" width="5.28515625" style="157" bestFit="1" customWidth="1"/>
    <col min="81" max="81" width="5.28515625" style="158" bestFit="1" customWidth="1"/>
    <col min="82" max="82" width="11.28515625" style="158" bestFit="1" customWidth="1"/>
    <col min="83" max="83" width="9" style="148" customWidth="1"/>
    <col min="84" max="84" width="9" style="148"/>
    <col min="85" max="85" width="2.7109375" style="148" bestFit="1" customWidth="1"/>
    <col min="86" max="86" width="10.85546875" style="148" bestFit="1" customWidth="1"/>
    <col min="87" max="16384" width="9" style="148"/>
  </cols>
  <sheetData>
    <row r="1" spans="1:86" s="5" customFormat="1" ht="15.75" x14ac:dyDescent="0.25">
      <c r="A1" s="1"/>
      <c r="B1" s="1"/>
      <c r="C1" s="1"/>
      <c r="D1" s="1"/>
      <c r="E1" s="1"/>
      <c r="F1" s="1"/>
      <c r="G1" s="2"/>
      <c r="H1" s="1"/>
      <c r="I1" s="1"/>
      <c r="J1" s="1"/>
      <c r="K1" s="1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1"/>
      <c r="BR1" s="1"/>
      <c r="BS1" s="4"/>
      <c r="BT1" s="4"/>
      <c r="BW1" s="6"/>
      <c r="BX1" s="6"/>
      <c r="BY1" s="7"/>
      <c r="BZ1" s="7"/>
      <c r="CA1" s="8"/>
      <c r="CB1" s="9"/>
      <c r="CC1" s="10"/>
      <c r="CD1" s="10"/>
    </row>
    <row r="2" spans="1:86" s="5" customFormat="1" ht="23.25" x14ac:dyDescent="0.35">
      <c r="A2" s="11" t="s">
        <v>0</v>
      </c>
      <c r="B2" s="11"/>
      <c r="C2" s="11"/>
      <c r="D2" s="11"/>
      <c r="E2" s="11"/>
      <c r="F2" s="11"/>
      <c r="G2" s="12"/>
      <c r="H2" s="11"/>
      <c r="I2" s="11"/>
      <c r="J2" s="11"/>
      <c r="K2" s="11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4" t="s">
        <v>1</v>
      </c>
      <c r="BQ2" s="11"/>
      <c r="BR2" s="11"/>
      <c r="BS2" s="15"/>
      <c r="BT2" s="15"/>
      <c r="BU2" s="16"/>
      <c r="BV2" s="16"/>
      <c r="BW2" s="17"/>
      <c r="BX2" s="17"/>
      <c r="BY2" s="18"/>
      <c r="BZ2" s="18"/>
      <c r="CA2" s="19"/>
      <c r="CB2" s="20"/>
      <c r="CC2" s="21"/>
      <c r="CD2" s="21"/>
    </row>
    <row r="3" spans="1:86" s="5" customFormat="1" ht="23.25" x14ac:dyDescent="0.35">
      <c r="A3" s="11" t="s">
        <v>2</v>
      </c>
      <c r="B3" s="11"/>
      <c r="C3" s="11"/>
      <c r="D3" s="11"/>
      <c r="E3" s="11"/>
      <c r="F3" s="11"/>
      <c r="G3" s="12"/>
      <c r="H3" s="11"/>
      <c r="I3" s="11"/>
      <c r="J3" s="11"/>
      <c r="K3" s="11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4" t="s">
        <v>3</v>
      </c>
      <c r="BQ3" s="11"/>
      <c r="BR3" s="11"/>
      <c r="BS3" s="15"/>
      <c r="BT3" s="15"/>
      <c r="BU3" s="16"/>
      <c r="BV3" s="16"/>
      <c r="BW3" s="17"/>
      <c r="BX3" s="17"/>
      <c r="BY3" s="18"/>
      <c r="BZ3" s="18"/>
      <c r="CA3" s="19"/>
      <c r="CB3" s="20"/>
      <c r="CC3" s="21"/>
      <c r="CD3" s="21"/>
    </row>
    <row r="4" spans="1:86" s="5" customFormat="1" ht="17.25" customHeight="1" x14ac:dyDescent="0.35">
      <c r="A4" s="22"/>
      <c r="B4" s="23"/>
      <c r="C4" s="23"/>
      <c r="D4" s="23"/>
      <c r="E4" s="23"/>
      <c r="F4" s="23"/>
      <c r="G4" s="24"/>
      <c r="H4" s="23"/>
      <c r="I4" s="23"/>
      <c r="J4" s="23"/>
      <c r="K4" s="23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6" t="s">
        <v>4</v>
      </c>
      <c r="BQ4" s="23"/>
      <c r="BR4" s="23"/>
      <c r="BS4" s="27"/>
      <c r="BT4" s="27"/>
      <c r="BU4" s="28"/>
      <c r="BV4" s="28"/>
      <c r="BW4" s="29"/>
      <c r="BX4" s="29"/>
      <c r="BY4" s="30"/>
      <c r="BZ4" s="30"/>
      <c r="CA4" s="31"/>
      <c r="CB4" s="32"/>
      <c r="CC4" s="33"/>
      <c r="CD4" s="33"/>
    </row>
    <row r="5" spans="1:86" s="5" customFormat="1" ht="15.75" x14ac:dyDescent="0.25">
      <c r="A5" s="34"/>
      <c r="B5" s="22"/>
      <c r="C5" s="34"/>
      <c r="D5" s="34"/>
      <c r="E5" s="34"/>
      <c r="F5" s="34"/>
      <c r="G5" s="35"/>
      <c r="H5" s="34"/>
      <c r="I5" s="34"/>
      <c r="J5" s="34"/>
      <c r="K5" s="34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4"/>
      <c r="BR5" s="34"/>
      <c r="BS5" s="37"/>
      <c r="BT5" s="37"/>
      <c r="BU5" s="38"/>
      <c r="BV5" s="38"/>
      <c r="BW5" s="39"/>
      <c r="BX5" s="39"/>
      <c r="BY5" s="40"/>
      <c r="BZ5" s="40"/>
      <c r="CA5" s="8"/>
      <c r="CB5" s="9"/>
      <c r="CC5" s="10"/>
      <c r="CD5" s="10"/>
    </row>
    <row r="6" spans="1:86" s="5" customFormat="1" ht="23.25" x14ac:dyDescent="0.35">
      <c r="A6" s="41"/>
      <c r="B6" s="42" t="s">
        <v>5</v>
      </c>
      <c r="C6" s="41"/>
      <c r="D6" s="41"/>
      <c r="E6" s="41"/>
      <c r="F6" s="41"/>
      <c r="G6" s="43"/>
      <c r="H6" s="41"/>
      <c r="I6" s="41"/>
      <c r="J6" s="41"/>
      <c r="K6" s="41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1"/>
      <c r="BR6" s="41"/>
      <c r="BS6" s="45"/>
      <c r="BT6" s="45"/>
      <c r="BU6" s="46"/>
      <c r="BV6" s="46"/>
      <c r="BW6" s="47"/>
      <c r="BX6" s="47"/>
      <c r="BY6" s="48"/>
      <c r="BZ6" s="48"/>
      <c r="CA6" s="49"/>
      <c r="CB6" s="50"/>
      <c r="CC6" s="51"/>
      <c r="CD6" s="51"/>
    </row>
    <row r="7" spans="1:86" s="61" customFormat="1" ht="31.5" x14ac:dyDescent="0.25">
      <c r="A7" s="52" t="s">
        <v>6</v>
      </c>
      <c r="B7" s="52" t="s">
        <v>7</v>
      </c>
      <c r="C7" s="52" t="s">
        <v>8</v>
      </c>
      <c r="D7" s="52" t="s">
        <v>9</v>
      </c>
      <c r="E7" s="52" t="s">
        <v>10</v>
      </c>
      <c r="F7" s="52" t="s">
        <v>11</v>
      </c>
      <c r="G7" s="53" t="s">
        <v>12</v>
      </c>
      <c r="H7" s="52" t="s">
        <v>13</v>
      </c>
      <c r="I7" s="52" t="s">
        <v>14</v>
      </c>
      <c r="J7" s="52" t="s">
        <v>15</v>
      </c>
      <c r="K7" s="52" t="s">
        <v>16</v>
      </c>
      <c r="L7" s="54" t="s">
        <v>17</v>
      </c>
      <c r="M7" s="54" t="s">
        <v>18</v>
      </c>
      <c r="N7" s="54" t="s">
        <v>19</v>
      </c>
      <c r="O7" s="54" t="s">
        <v>20</v>
      </c>
      <c r="P7" s="54" t="s">
        <v>21</v>
      </c>
      <c r="Q7" s="54" t="s">
        <v>22</v>
      </c>
      <c r="R7" s="54" t="s">
        <v>23</v>
      </c>
      <c r="S7" s="54" t="s">
        <v>24</v>
      </c>
      <c r="T7" s="54" t="s">
        <v>25</v>
      </c>
      <c r="U7" s="54" t="s">
        <v>26</v>
      </c>
      <c r="V7" s="54" t="s">
        <v>27</v>
      </c>
      <c r="W7" s="54" t="s">
        <v>28</v>
      </c>
      <c r="X7" s="54" t="s">
        <v>29</v>
      </c>
      <c r="Y7" s="54" t="s">
        <v>30</v>
      </c>
      <c r="Z7" s="54" t="s">
        <v>31</v>
      </c>
      <c r="AA7" s="54" t="s">
        <v>32</v>
      </c>
      <c r="AB7" s="54" t="s">
        <v>33</v>
      </c>
      <c r="AC7" s="54" t="s">
        <v>34</v>
      </c>
      <c r="AD7" s="54" t="s">
        <v>35</v>
      </c>
      <c r="AE7" s="54" t="s">
        <v>36</v>
      </c>
      <c r="AF7" s="55" t="s">
        <v>37</v>
      </c>
      <c r="AG7" s="55" t="s">
        <v>38</v>
      </c>
      <c r="AH7" s="55" t="s">
        <v>39</v>
      </c>
      <c r="AI7" s="55" t="s">
        <v>40</v>
      </c>
      <c r="AJ7" s="55" t="s">
        <v>41</v>
      </c>
      <c r="AK7" s="55" t="s">
        <v>42</v>
      </c>
      <c r="AL7" s="55" t="s">
        <v>43</v>
      </c>
      <c r="AM7" s="55" t="s">
        <v>44</v>
      </c>
      <c r="AN7" s="55" t="s">
        <v>45</v>
      </c>
      <c r="AO7" s="55" t="s">
        <v>46</v>
      </c>
      <c r="AP7" s="55" t="s">
        <v>47</v>
      </c>
      <c r="AQ7" s="55" t="s">
        <v>48</v>
      </c>
      <c r="AR7" s="55" t="s">
        <v>49</v>
      </c>
      <c r="AS7" s="55" t="s">
        <v>50</v>
      </c>
      <c r="AT7" s="55" t="s">
        <v>51</v>
      </c>
      <c r="AU7" s="55" t="s">
        <v>52</v>
      </c>
      <c r="AV7" s="55" t="s">
        <v>53</v>
      </c>
      <c r="AW7" s="55" t="s">
        <v>54</v>
      </c>
      <c r="AX7" s="55" t="s">
        <v>55</v>
      </c>
      <c r="AY7" s="55" t="s">
        <v>56</v>
      </c>
      <c r="AZ7" s="55" t="s">
        <v>57</v>
      </c>
      <c r="BA7" s="55" t="s">
        <v>58</v>
      </c>
      <c r="BB7" s="55" t="s">
        <v>59</v>
      </c>
      <c r="BC7" s="55" t="s">
        <v>60</v>
      </c>
      <c r="BD7" s="55" t="s">
        <v>61</v>
      </c>
      <c r="BE7" s="55" t="s">
        <v>62</v>
      </c>
      <c r="BF7" s="55" t="s">
        <v>63</v>
      </c>
      <c r="BG7" s="55" t="s">
        <v>64</v>
      </c>
      <c r="BH7" s="55" t="s">
        <v>65</v>
      </c>
      <c r="BI7" s="55" t="s">
        <v>66</v>
      </c>
      <c r="BJ7" s="55" t="s">
        <v>67</v>
      </c>
      <c r="BK7" s="55" t="s">
        <v>68</v>
      </c>
      <c r="BL7" s="55" t="s">
        <v>69</v>
      </c>
      <c r="BM7" s="55" t="s">
        <v>70</v>
      </c>
      <c r="BN7" s="55" t="s">
        <v>71</v>
      </c>
      <c r="BO7" s="54" t="s">
        <v>72</v>
      </c>
      <c r="BP7" s="56" t="s">
        <v>73</v>
      </c>
      <c r="BQ7" s="52" t="s">
        <v>74</v>
      </c>
      <c r="BR7" s="52" t="s">
        <v>75</v>
      </c>
      <c r="BS7" s="52" t="s">
        <v>76</v>
      </c>
      <c r="BT7" s="52" t="s">
        <v>77</v>
      </c>
      <c r="BU7" s="52" t="s">
        <v>78</v>
      </c>
      <c r="BV7" s="52" t="s">
        <v>79</v>
      </c>
      <c r="BW7" s="168" t="s">
        <v>80</v>
      </c>
      <c r="BX7" s="168"/>
      <c r="BY7" s="54" t="s">
        <v>81</v>
      </c>
      <c r="BZ7" s="54" t="s">
        <v>82</v>
      </c>
      <c r="CA7" s="57" t="s">
        <v>83</v>
      </c>
      <c r="CB7" s="58" t="s">
        <v>84</v>
      </c>
      <c r="CC7" s="59" t="s">
        <v>85</v>
      </c>
      <c r="CD7" s="59" t="s">
        <v>86</v>
      </c>
      <c r="CE7" s="60"/>
      <c r="CH7" s="5"/>
    </row>
    <row r="8" spans="1:86" s="81" customFormat="1" ht="34.5" x14ac:dyDescent="0.25">
      <c r="A8" s="62">
        <v>1</v>
      </c>
      <c r="B8" s="63" t="s">
        <v>173</v>
      </c>
      <c r="C8" s="64" t="s">
        <v>190</v>
      </c>
      <c r="D8" s="64" t="s">
        <v>191</v>
      </c>
      <c r="E8" s="65" t="s">
        <v>187</v>
      </c>
      <c r="F8" s="66" t="s">
        <v>174</v>
      </c>
      <c r="G8" s="67">
        <v>45509</v>
      </c>
      <c r="H8" s="68" t="s">
        <v>175</v>
      </c>
      <c r="I8" s="69" t="s">
        <v>176</v>
      </c>
      <c r="J8" s="70">
        <v>20.239999999999998</v>
      </c>
      <c r="K8" s="70">
        <v>12.47</v>
      </c>
      <c r="L8" s="71"/>
      <c r="M8" s="71"/>
      <c r="N8" s="71"/>
      <c r="O8" s="71"/>
      <c r="P8" s="71"/>
      <c r="Q8" s="71"/>
      <c r="R8" s="71">
        <v>60</v>
      </c>
      <c r="S8" s="71">
        <v>20</v>
      </c>
      <c r="T8" s="71">
        <v>10</v>
      </c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1"/>
      <c r="BO8" s="71">
        <f>SUM(L8:AY8)</f>
        <v>90</v>
      </c>
      <c r="BP8" s="72">
        <v>10</v>
      </c>
      <c r="BQ8" s="163" t="s">
        <v>179</v>
      </c>
      <c r="BR8" s="164" t="s">
        <v>87</v>
      </c>
      <c r="BS8" s="165" t="s">
        <v>88</v>
      </c>
      <c r="BT8" s="165" t="s">
        <v>89</v>
      </c>
      <c r="BU8" s="163">
        <v>296443</v>
      </c>
      <c r="BV8" s="73" t="s">
        <v>182</v>
      </c>
      <c r="BW8" s="74">
        <v>2.5</v>
      </c>
      <c r="BX8" s="75" t="s">
        <v>90</v>
      </c>
      <c r="BY8" s="76"/>
      <c r="BZ8" s="77" t="s">
        <v>91</v>
      </c>
      <c r="CA8" s="78"/>
      <c r="CB8" s="79"/>
      <c r="CC8" s="80"/>
      <c r="CD8" s="80"/>
      <c r="CG8"/>
      <c r="CH8"/>
    </row>
    <row r="9" spans="1:86" s="81" customFormat="1" ht="34.5" x14ac:dyDescent="0.25">
      <c r="A9" s="62">
        <v>2</v>
      </c>
      <c r="B9" s="63" t="s">
        <v>173</v>
      </c>
      <c r="C9" s="64" t="s">
        <v>192</v>
      </c>
      <c r="D9" s="64" t="s">
        <v>193</v>
      </c>
      <c r="E9" s="65" t="s">
        <v>188</v>
      </c>
      <c r="F9" s="66" t="s">
        <v>174</v>
      </c>
      <c r="G9" s="67">
        <v>45509</v>
      </c>
      <c r="H9" s="68" t="s">
        <v>175</v>
      </c>
      <c r="I9" s="69" t="s">
        <v>176</v>
      </c>
      <c r="J9" s="70">
        <v>20.239999999999998</v>
      </c>
      <c r="K9" s="70">
        <v>12.47</v>
      </c>
      <c r="L9" s="71"/>
      <c r="M9" s="71"/>
      <c r="N9" s="71"/>
      <c r="O9" s="71"/>
      <c r="P9" s="71"/>
      <c r="Q9" s="71"/>
      <c r="R9" s="71"/>
      <c r="S9" s="71"/>
      <c r="T9" s="71"/>
      <c r="U9" s="71">
        <v>10</v>
      </c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71"/>
      <c r="AZ9" s="71"/>
      <c r="BA9" s="71"/>
      <c r="BB9" s="71"/>
      <c r="BC9" s="71"/>
      <c r="BD9" s="71"/>
      <c r="BE9" s="71"/>
      <c r="BF9" s="71"/>
      <c r="BG9" s="71"/>
      <c r="BH9" s="71"/>
      <c r="BI9" s="71"/>
      <c r="BJ9" s="71"/>
      <c r="BK9" s="71"/>
      <c r="BL9" s="71"/>
      <c r="BM9" s="71"/>
      <c r="BN9" s="71"/>
      <c r="BO9" s="71">
        <f>SUM(L9:AY9)</f>
        <v>10</v>
      </c>
      <c r="BP9" s="72">
        <v>10</v>
      </c>
      <c r="BQ9" s="163" t="s">
        <v>180</v>
      </c>
      <c r="BR9" s="164" t="s">
        <v>87</v>
      </c>
      <c r="BS9" s="165" t="s">
        <v>88</v>
      </c>
      <c r="BT9" s="165" t="s">
        <v>92</v>
      </c>
      <c r="BU9" s="163">
        <v>296443</v>
      </c>
      <c r="BV9" s="73" t="s">
        <v>182</v>
      </c>
      <c r="BW9" s="74">
        <v>2.96</v>
      </c>
      <c r="BX9" s="75" t="s">
        <v>90</v>
      </c>
      <c r="BY9" s="76"/>
      <c r="BZ9" s="77" t="s">
        <v>91</v>
      </c>
      <c r="CA9" s="78"/>
      <c r="CB9" s="79"/>
      <c r="CC9" s="80"/>
      <c r="CD9" s="80"/>
      <c r="CG9"/>
      <c r="CH9"/>
    </row>
    <row r="10" spans="1:86" s="85" customFormat="1" ht="34.5" x14ac:dyDescent="0.3">
      <c r="A10" s="62">
        <v>3</v>
      </c>
      <c r="B10" s="63" t="s">
        <v>173</v>
      </c>
      <c r="C10" s="64" t="s">
        <v>194</v>
      </c>
      <c r="D10" s="64" t="s">
        <v>195</v>
      </c>
      <c r="E10" s="65" t="s">
        <v>189</v>
      </c>
      <c r="F10" s="66" t="s">
        <v>174</v>
      </c>
      <c r="G10" s="67">
        <v>45509</v>
      </c>
      <c r="H10" s="68" t="s">
        <v>175</v>
      </c>
      <c r="I10" s="69" t="s">
        <v>176</v>
      </c>
      <c r="J10" s="70">
        <v>20.239999999999998</v>
      </c>
      <c r="K10" s="70">
        <v>12.47</v>
      </c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  <c r="AA10" s="84"/>
      <c r="AB10" s="84"/>
      <c r="AC10" s="84"/>
      <c r="AD10" s="84"/>
      <c r="AE10" s="84"/>
      <c r="AF10" s="71"/>
      <c r="AG10" s="72">
        <v>10</v>
      </c>
      <c r="AH10" s="72">
        <v>30</v>
      </c>
      <c r="AI10" s="72">
        <v>60</v>
      </c>
      <c r="AJ10" s="72">
        <v>100</v>
      </c>
      <c r="AK10" s="72">
        <v>100</v>
      </c>
      <c r="AL10" s="84"/>
      <c r="AM10" s="84"/>
      <c r="AN10" s="84"/>
      <c r="AO10" s="84"/>
      <c r="AP10" s="84"/>
      <c r="AQ10" s="84"/>
      <c r="AR10" s="84"/>
      <c r="AS10" s="84"/>
      <c r="AT10" s="84"/>
      <c r="AU10" s="84"/>
      <c r="AV10" s="84"/>
      <c r="AW10" s="84"/>
      <c r="AX10" s="84"/>
      <c r="AY10" s="84"/>
      <c r="AZ10" s="84"/>
      <c r="BA10" s="84"/>
      <c r="BB10" s="84"/>
      <c r="BC10" s="84"/>
      <c r="BD10" s="84"/>
      <c r="BE10" s="84"/>
      <c r="BF10" s="84"/>
      <c r="BG10" s="84"/>
      <c r="BH10" s="84"/>
      <c r="BI10" s="84"/>
      <c r="BJ10" s="84"/>
      <c r="BK10" s="84"/>
      <c r="BL10" s="84"/>
      <c r="BM10" s="84"/>
      <c r="BN10" s="84"/>
      <c r="BO10" s="71">
        <f t="shared" ref="BO10" si="0">SUM(L10:AY11)</f>
        <v>300</v>
      </c>
      <c r="BP10" s="72">
        <v>10</v>
      </c>
      <c r="BQ10" s="163" t="s">
        <v>181</v>
      </c>
      <c r="BR10" s="164" t="s">
        <v>87</v>
      </c>
      <c r="BS10" s="165" t="s">
        <v>93</v>
      </c>
      <c r="BT10" s="165" t="s">
        <v>89</v>
      </c>
      <c r="BU10" s="163">
        <v>296443</v>
      </c>
      <c r="BV10" s="73" t="s">
        <v>182</v>
      </c>
      <c r="BW10" s="74">
        <v>2.2000000000000002</v>
      </c>
      <c r="BX10" s="75" t="s">
        <v>90</v>
      </c>
      <c r="BY10" s="76"/>
      <c r="BZ10" s="77" t="s">
        <v>91</v>
      </c>
      <c r="CA10" s="78"/>
      <c r="CB10" s="79"/>
      <c r="CC10" s="80"/>
      <c r="CD10" s="80"/>
      <c r="CG10"/>
      <c r="CH10"/>
    </row>
    <row r="11" spans="1:86" s="85" customFormat="1" ht="17.25" x14ac:dyDescent="0.3">
      <c r="A11" s="62"/>
      <c r="B11" s="63"/>
      <c r="C11" s="64"/>
      <c r="D11" s="64"/>
      <c r="E11" s="66"/>
      <c r="F11" s="66"/>
      <c r="G11" s="67"/>
      <c r="H11" s="68"/>
      <c r="I11" s="69"/>
      <c r="J11" s="70"/>
      <c r="K11" s="70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  <c r="AA11" s="84"/>
      <c r="AB11" s="84"/>
      <c r="AC11" s="84"/>
      <c r="AD11" s="84"/>
      <c r="AE11" s="84"/>
      <c r="AF11" s="84"/>
      <c r="AG11" s="72"/>
      <c r="AH11" s="72"/>
      <c r="AI11" s="72"/>
      <c r="AJ11" s="72"/>
      <c r="AK11" s="72"/>
      <c r="AL11" s="84"/>
      <c r="AM11" s="84"/>
      <c r="AN11" s="84"/>
      <c r="AO11" s="84"/>
      <c r="AP11" s="84"/>
      <c r="AQ11" s="84"/>
      <c r="AR11" s="84"/>
      <c r="AS11" s="84"/>
      <c r="AT11" s="84"/>
      <c r="AU11" s="84"/>
      <c r="AV11" s="84"/>
      <c r="AW11" s="84"/>
      <c r="AX11" s="84"/>
      <c r="AY11" s="84"/>
      <c r="AZ11" s="84"/>
      <c r="BA11" s="84"/>
      <c r="BB11" s="84"/>
      <c r="BC11" s="84"/>
      <c r="BD11" s="84"/>
      <c r="BE11" s="84"/>
      <c r="BF11" s="84"/>
      <c r="BG11" s="84"/>
      <c r="BH11" s="84"/>
      <c r="BI11" s="84"/>
      <c r="BJ11" s="84"/>
      <c r="BK11" s="84"/>
      <c r="BL11" s="84"/>
      <c r="BM11" s="84"/>
      <c r="BN11" s="84"/>
      <c r="BO11" s="71"/>
      <c r="BP11" s="72">
        <v>10</v>
      </c>
      <c r="BQ11" s="163" t="s">
        <v>95</v>
      </c>
      <c r="BR11" s="164" t="s">
        <v>96</v>
      </c>
      <c r="BS11" s="165" t="s">
        <v>88</v>
      </c>
      <c r="BT11" s="165" t="s">
        <v>89</v>
      </c>
      <c r="BU11" s="166">
        <v>279392</v>
      </c>
      <c r="BV11" s="73" t="s">
        <v>97</v>
      </c>
      <c r="BW11" s="75">
        <v>0.32300000000000001</v>
      </c>
      <c r="BX11" s="75" t="s">
        <v>98</v>
      </c>
      <c r="BY11" s="76"/>
      <c r="BZ11" s="77"/>
      <c r="CA11" s="78"/>
      <c r="CB11" s="79"/>
      <c r="CC11" s="80"/>
      <c r="CD11" s="80"/>
      <c r="CG11"/>
      <c r="CH11"/>
    </row>
    <row r="12" spans="1:86" s="85" customFormat="1" ht="17.25" x14ac:dyDescent="0.3">
      <c r="A12" s="86"/>
      <c r="B12" s="87"/>
      <c r="C12" s="88"/>
      <c r="D12" s="88"/>
      <c r="E12" s="88"/>
      <c r="F12" s="88"/>
      <c r="G12" s="89"/>
      <c r="H12" s="68"/>
      <c r="I12" s="82"/>
      <c r="J12" s="70"/>
      <c r="K12" s="70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  <c r="AA12" s="84"/>
      <c r="AB12" s="84"/>
      <c r="AC12" s="84"/>
      <c r="AD12" s="84"/>
      <c r="AE12" s="84"/>
      <c r="AF12" s="84"/>
      <c r="AG12" s="84"/>
      <c r="AH12" s="84"/>
      <c r="AI12" s="84"/>
      <c r="AJ12" s="84"/>
      <c r="AK12" s="84"/>
      <c r="AL12" s="84"/>
      <c r="AM12" s="84"/>
      <c r="AN12" s="84"/>
      <c r="AO12" s="84"/>
      <c r="AP12" s="84"/>
      <c r="AQ12" s="84"/>
      <c r="AR12" s="84"/>
      <c r="AS12" s="84"/>
      <c r="AT12" s="84"/>
      <c r="AU12" s="84"/>
      <c r="AV12" s="84"/>
      <c r="AW12" s="84"/>
      <c r="AX12" s="84"/>
      <c r="AY12" s="84"/>
      <c r="AZ12" s="84"/>
      <c r="BA12" s="84"/>
      <c r="BB12" s="84"/>
      <c r="BC12" s="84"/>
      <c r="BD12" s="84"/>
      <c r="BE12" s="84"/>
      <c r="BF12" s="84"/>
      <c r="BG12" s="84"/>
      <c r="BH12" s="84"/>
      <c r="BI12" s="84"/>
      <c r="BJ12" s="84"/>
      <c r="BK12" s="84"/>
      <c r="BL12" s="84"/>
      <c r="BM12" s="84"/>
      <c r="BN12" s="84"/>
      <c r="BO12" s="71"/>
      <c r="BP12" s="72">
        <v>10</v>
      </c>
      <c r="BQ12" s="163" t="s">
        <v>99</v>
      </c>
      <c r="BR12" s="164" t="s">
        <v>96</v>
      </c>
      <c r="BS12" s="165" t="s">
        <v>88</v>
      </c>
      <c r="BT12" s="165" t="s">
        <v>92</v>
      </c>
      <c r="BU12" s="166">
        <v>279392</v>
      </c>
      <c r="BV12" s="73" t="s">
        <v>97</v>
      </c>
      <c r="BW12" s="75">
        <v>0.32200000000000001</v>
      </c>
      <c r="BX12" s="75" t="s">
        <v>98</v>
      </c>
      <c r="BY12" s="76"/>
      <c r="BZ12" s="77" t="s">
        <v>94</v>
      </c>
      <c r="CA12" s="78"/>
      <c r="CB12" s="79"/>
      <c r="CC12" s="80"/>
      <c r="CD12" s="80"/>
      <c r="CG12"/>
      <c r="CH12"/>
    </row>
    <row r="13" spans="1:86" s="85" customFormat="1" ht="17.25" x14ac:dyDescent="0.3">
      <c r="A13" s="86"/>
      <c r="B13" s="87"/>
      <c r="C13" s="88"/>
      <c r="D13" s="88"/>
      <c r="E13" s="88"/>
      <c r="F13" s="88"/>
      <c r="G13" s="89"/>
      <c r="H13" s="68"/>
      <c r="I13" s="82"/>
      <c r="J13" s="70"/>
      <c r="K13" s="70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  <c r="AA13" s="84"/>
      <c r="AB13" s="84"/>
      <c r="AC13" s="84"/>
      <c r="AD13" s="84"/>
      <c r="AE13" s="84"/>
      <c r="AF13" s="84"/>
      <c r="AG13" s="84"/>
      <c r="AH13" s="84"/>
      <c r="AI13" s="84"/>
      <c r="AJ13" s="84"/>
      <c r="AK13" s="84"/>
      <c r="AL13" s="84"/>
      <c r="AM13" s="84"/>
      <c r="AN13" s="84"/>
      <c r="AO13" s="84"/>
      <c r="AP13" s="84"/>
      <c r="AQ13" s="84"/>
      <c r="AR13" s="84"/>
      <c r="AS13" s="84"/>
      <c r="AT13" s="84"/>
      <c r="AU13" s="84"/>
      <c r="AV13" s="84"/>
      <c r="AW13" s="84"/>
      <c r="AX13" s="84"/>
      <c r="AY13" s="84"/>
      <c r="AZ13" s="84"/>
      <c r="BA13" s="84"/>
      <c r="BB13" s="84"/>
      <c r="BC13" s="84"/>
      <c r="BD13" s="84"/>
      <c r="BE13" s="84"/>
      <c r="BF13" s="84"/>
      <c r="BG13" s="84"/>
      <c r="BH13" s="84"/>
      <c r="BI13" s="84"/>
      <c r="BJ13" s="84"/>
      <c r="BK13" s="84"/>
      <c r="BL13" s="84"/>
      <c r="BM13" s="84"/>
      <c r="BN13" s="84"/>
      <c r="BO13" s="71"/>
      <c r="BP13" s="72">
        <v>10</v>
      </c>
      <c r="BQ13" s="167" t="s">
        <v>100</v>
      </c>
      <c r="BR13" s="164" t="s">
        <v>96</v>
      </c>
      <c r="BS13" s="165" t="s">
        <v>93</v>
      </c>
      <c r="BT13" s="165" t="s">
        <v>89</v>
      </c>
      <c r="BU13" s="166">
        <v>279392</v>
      </c>
      <c r="BV13" s="73" t="s">
        <v>97</v>
      </c>
      <c r="BW13" s="75">
        <v>0.32800000000000001</v>
      </c>
      <c r="BX13" s="75" t="s">
        <v>98</v>
      </c>
      <c r="BY13" s="76"/>
      <c r="BZ13" s="77"/>
      <c r="CA13" s="78"/>
      <c r="CB13" s="79"/>
      <c r="CC13" s="80"/>
      <c r="CD13" s="80"/>
      <c r="CG13"/>
      <c r="CH13"/>
    </row>
    <row r="14" spans="1:86" s="98" customFormat="1" ht="17.25" x14ac:dyDescent="0.3">
      <c r="A14" s="86"/>
      <c r="B14" s="87"/>
      <c r="C14" s="88"/>
      <c r="D14" s="88"/>
      <c r="E14" s="88"/>
      <c r="F14" s="88"/>
      <c r="G14" s="91"/>
      <c r="H14" s="87"/>
      <c r="I14" s="87"/>
      <c r="J14" s="87"/>
      <c r="K14" s="87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  <c r="AA14" s="84"/>
      <c r="AB14" s="84"/>
      <c r="AC14" s="84"/>
      <c r="AD14" s="84"/>
      <c r="AE14" s="84"/>
      <c r="AF14" s="84"/>
      <c r="AG14" s="84"/>
      <c r="AH14" s="84"/>
      <c r="AI14" s="84"/>
      <c r="AJ14" s="84"/>
      <c r="AK14" s="84"/>
      <c r="AL14" s="84"/>
      <c r="AM14" s="84"/>
      <c r="AN14" s="84"/>
      <c r="AO14" s="84"/>
      <c r="AP14" s="84"/>
      <c r="AQ14" s="84"/>
      <c r="AR14" s="84"/>
      <c r="AS14" s="84"/>
      <c r="AT14" s="84"/>
      <c r="AU14" s="84"/>
      <c r="AV14" s="84"/>
      <c r="AW14" s="84"/>
      <c r="AX14" s="84"/>
      <c r="AY14" s="84"/>
      <c r="AZ14" s="84"/>
      <c r="BA14" s="84"/>
      <c r="BB14" s="84"/>
      <c r="BC14" s="84"/>
      <c r="BD14" s="84"/>
      <c r="BE14" s="84"/>
      <c r="BF14" s="84"/>
      <c r="BG14" s="84"/>
      <c r="BH14" s="84"/>
      <c r="BI14" s="84"/>
      <c r="BJ14" s="84"/>
      <c r="BK14" s="84"/>
      <c r="BL14" s="84"/>
      <c r="BM14" s="84"/>
      <c r="BN14" s="84"/>
      <c r="BO14" s="84"/>
      <c r="BP14" s="72">
        <v>20</v>
      </c>
      <c r="BQ14" s="92" t="s">
        <v>101</v>
      </c>
      <c r="BR14" s="86" t="s">
        <v>102</v>
      </c>
      <c r="BS14" s="83"/>
      <c r="BT14" s="83"/>
      <c r="BU14" s="86">
        <v>290945</v>
      </c>
      <c r="BV14" s="90" t="s">
        <v>103</v>
      </c>
      <c r="BW14" s="86">
        <v>75</v>
      </c>
      <c r="BX14" s="86" t="s">
        <v>98</v>
      </c>
      <c r="BY14" s="93"/>
      <c r="BZ14" s="94"/>
      <c r="CA14" s="95"/>
      <c r="CB14" s="96"/>
      <c r="CC14" s="97"/>
      <c r="CD14" s="97"/>
      <c r="CG14"/>
      <c r="CH14"/>
    </row>
    <row r="15" spans="1:86" s="98" customFormat="1" ht="36" customHeight="1" x14ac:dyDescent="0.3">
      <c r="A15" s="86"/>
      <c r="B15" s="87"/>
      <c r="C15" s="88"/>
      <c r="D15" s="88"/>
      <c r="E15" s="88"/>
      <c r="F15" s="88"/>
      <c r="G15" s="91"/>
      <c r="H15" s="87"/>
      <c r="I15" s="87"/>
      <c r="J15" s="87"/>
      <c r="K15" s="87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  <c r="BL15" s="84"/>
      <c r="BM15" s="84"/>
      <c r="BN15" s="84"/>
      <c r="BO15" s="84"/>
      <c r="BP15" s="72">
        <v>20</v>
      </c>
      <c r="BQ15" s="99" t="s">
        <v>104</v>
      </c>
      <c r="BR15" s="86" t="s">
        <v>102</v>
      </c>
      <c r="BS15" s="83"/>
      <c r="BT15" s="83"/>
      <c r="BU15" s="86">
        <v>291590</v>
      </c>
      <c r="BV15" s="90" t="s">
        <v>105</v>
      </c>
      <c r="BW15" s="100" t="s">
        <v>106</v>
      </c>
      <c r="BX15" s="86" t="s">
        <v>98</v>
      </c>
      <c r="BY15" s="93"/>
      <c r="BZ15" s="94"/>
      <c r="CA15" s="95"/>
      <c r="CB15" s="96"/>
      <c r="CC15" s="97"/>
      <c r="CD15" s="97"/>
      <c r="CG15"/>
      <c r="CH15"/>
    </row>
    <row r="16" spans="1:86" s="98" customFormat="1" ht="37.5" customHeight="1" x14ac:dyDescent="0.3">
      <c r="A16" s="86"/>
      <c r="B16" s="87"/>
      <c r="C16" s="88"/>
      <c r="D16" s="88"/>
      <c r="E16" s="88"/>
      <c r="F16" s="88"/>
      <c r="G16" s="91"/>
      <c r="H16" s="87"/>
      <c r="I16" s="87"/>
      <c r="J16" s="87"/>
      <c r="K16" s="87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/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/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/>
      <c r="BF16" s="84"/>
      <c r="BG16" s="84"/>
      <c r="BH16" s="84"/>
      <c r="BI16" s="84"/>
      <c r="BJ16" s="84"/>
      <c r="BK16" s="84"/>
      <c r="BL16" s="84"/>
      <c r="BM16" s="84"/>
      <c r="BN16" s="84"/>
      <c r="BO16" s="84"/>
      <c r="BP16" s="72">
        <v>20</v>
      </c>
      <c r="BQ16" s="92" t="s">
        <v>177</v>
      </c>
      <c r="BR16" s="86" t="s">
        <v>87</v>
      </c>
      <c r="BS16" s="83"/>
      <c r="BT16" s="83"/>
      <c r="BU16" s="90">
        <v>296483</v>
      </c>
      <c r="BV16" s="90" t="s">
        <v>178</v>
      </c>
      <c r="BW16" s="161">
        <v>540</v>
      </c>
      <c r="BX16" s="162" t="s">
        <v>98</v>
      </c>
      <c r="BY16" s="93"/>
      <c r="BZ16" s="94"/>
      <c r="CA16" s="95"/>
      <c r="CB16" s="96"/>
      <c r="CC16" s="97"/>
      <c r="CD16" s="97"/>
      <c r="CG16"/>
      <c r="CH16"/>
    </row>
    <row r="17" spans="1:86" s="98" customFormat="1" ht="51.75" x14ac:dyDescent="0.3">
      <c r="A17" s="86"/>
      <c r="B17" s="87"/>
      <c r="C17" s="88"/>
      <c r="D17" s="88"/>
      <c r="E17" s="88"/>
      <c r="F17" s="88"/>
      <c r="G17" s="89"/>
      <c r="H17" s="68"/>
      <c r="I17" s="82"/>
      <c r="J17" s="82"/>
      <c r="K17" s="82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  <c r="AA17" s="84"/>
      <c r="AB17" s="84"/>
      <c r="AC17" s="84"/>
      <c r="AD17" s="84"/>
      <c r="AE17" s="84"/>
      <c r="AF17" s="84"/>
      <c r="AG17" s="84"/>
      <c r="AH17" s="84"/>
      <c r="AI17" s="84"/>
      <c r="AJ17" s="84"/>
      <c r="AK17" s="84"/>
      <c r="AL17" s="84"/>
      <c r="AM17" s="84"/>
      <c r="AN17" s="84"/>
      <c r="AO17" s="84"/>
      <c r="AP17" s="84"/>
      <c r="AQ17" s="84"/>
      <c r="AR17" s="84"/>
      <c r="AS17" s="84"/>
      <c r="AT17" s="84"/>
      <c r="AU17" s="84"/>
      <c r="AV17" s="84"/>
      <c r="AW17" s="84"/>
      <c r="AX17" s="84"/>
      <c r="AY17" s="84"/>
      <c r="AZ17" s="84"/>
      <c r="BA17" s="84"/>
      <c r="BB17" s="84"/>
      <c r="BC17" s="84"/>
      <c r="BD17" s="84"/>
      <c r="BE17" s="84"/>
      <c r="BF17" s="84"/>
      <c r="BG17" s="84"/>
      <c r="BH17" s="84"/>
      <c r="BI17" s="84"/>
      <c r="BJ17" s="84"/>
      <c r="BK17" s="84"/>
      <c r="BL17" s="84"/>
      <c r="BM17" s="84"/>
      <c r="BN17" s="84"/>
      <c r="BO17" s="71"/>
      <c r="BP17" s="72">
        <v>20</v>
      </c>
      <c r="BQ17" s="101" t="s">
        <v>107</v>
      </c>
      <c r="BR17" s="102" t="s">
        <v>108</v>
      </c>
      <c r="BS17" s="103" t="s">
        <v>88</v>
      </c>
      <c r="BT17" s="103" t="s">
        <v>109</v>
      </c>
      <c r="BU17" s="104">
        <v>290817</v>
      </c>
      <c r="BV17" s="104" t="s">
        <v>97</v>
      </c>
      <c r="BW17" s="105">
        <v>1</v>
      </c>
      <c r="BX17" s="106" t="s">
        <v>110</v>
      </c>
      <c r="BY17" s="107"/>
      <c r="BZ17" s="107"/>
      <c r="CA17" s="108"/>
      <c r="CB17" s="96"/>
      <c r="CC17" s="97"/>
      <c r="CD17" s="97"/>
      <c r="CG17"/>
      <c r="CH17"/>
    </row>
    <row r="18" spans="1:86" s="98" customFormat="1" ht="51.75" x14ac:dyDescent="0.3">
      <c r="A18" s="86"/>
      <c r="B18" s="87"/>
      <c r="C18" s="88"/>
      <c r="D18" s="88"/>
      <c r="E18" s="88"/>
      <c r="F18" s="88"/>
      <c r="G18" s="89"/>
      <c r="H18" s="68"/>
      <c r="I18" s="82"/>
      <c r="J18" s="82"/>
      <c r="K18" s="82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  <c r="AA18" s="84"/>
      <c r="AB18" s="84"/>
      <c r="AC18" s="84"/>
      <c r="AD18" s="84"/>
      <c r="AE18" s="84"/>
      <c r="AF18" s="84"/>
      <c r="AG18" s="84"/>
      <c r="AH18" s="84"/>
      <c r="AI18" s="84"/>
      <c r="AJ18" s="84"/>
      <c r="AK18" s="84"/>
      <c r="AL18" s="84"/>
      <c r="AM18" s="84"/>
      <c r="AN18" s="84"/>
      <c r="AO18" s="84"/>
      <c r="AP18" s="84"/>
      <c r="AQ18" s="84"/>
      <c r="AR18" s="84"/>
      <c r="AS18" s="84"/>
      <c r="AT18" s="84"/>
      <c r="AU18" s="84"/>
      <c r="AV18" s="84"/>
      <c r="AW18" s="84"/>
      <c r="AX18" s="84"/>
      <c r="AY18" s="84"/>
      <c r="AZ18" s="84"/>
      <c r="BA18" s="84"/>
      <c r="BB18" s="84"/>
      <c r="BC18" s="84"/>
      <c r="BD18" s="84"/>
      <c r="BE18" s="84"/>
      <c r="BF18" s="84"/>
      <c r="BG18" s="84"/>
      <c r="BH18" s="84"/>
      <c r="BI18" s="84"/>
      <c r="BJ18" s="84"/>
      <c r="BK18" s="84"/>
      <c r="BL18" s="84"/>
      <c r="BM18" s="84"/>
      <c r="BN18" s="84"/>
      <c r="BO18" s="71"/>
      <c r="BP18" s="72">
        <v>20</v>
      </c>
      <c r="BQ18" s="101" t="s">
        <v>111</v>
      </c>
      <c r="BR18" s="102" t="s">
        <v>108</v>
      </c>
      <c r="BS18" s="103" t="s">
        <v>88</v>
      </c>
      <c r="BT18" s="103" t="s">
        <v>112</v>
      </c>
      <c r="BU18" s="104">
        <v>290952</v>
      </c>
      <c r="BV18" s="104" t="s">
        <v>97</v>
      </c>
      <c r="BW18" s="105">
        <v>1</v>
      </c>
      <c r="BX18" s="106" t="s">
        <v>110</v>
      </c>
      <c r="BY18" s="107"/>
      <c r="BZ18" s="107"/>
      <c r="CA18" s="108"/>
      <c r="CB18" s="96"/>
      <c r="CC18" s="97"/>
      <c r="CD18" s="97"/>
      <c r="CG18"/>
      <c r="CH18"/>
    </row>
    <row r="19" spans="1:86" s="98" customFormat="1" ht="51.75" x14ac:dyDescent="0.3">
      <c r="A19" s="86"/>
      <c r="B19" s="87"/>
      <c r="C19" s="88"/>
      <c r="D19" s="88"/>
      <c r="E19" s="88"/>
      <c r="F19" s="88"/>
      <c r="G19" s="89"/>
      <c r="H19" s="68"/>
      <c r="I19" s="82"/>
      <c r="J19" s="82"/>
      <c r="K19" s="82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  <c r="AA19" s="84"/>
      <c r="AB19" s="84"/>
      <c r="AC19" s="84"/>
      <c r="AD19" s="84"/>
      <c r="AE19" s="84"/>
      <c r="AF19" s="84"/>
      <c r="AG19" s="84"/>
      <c r="AH19" s="84"/>
      <c r="AI19" s="84"/>
      <c r="AJ19" s="84"/>
      <c r="AK19" s="84"/>
      <c r="AL19" s="84"/>
      <c r="AM19" s="84"/>
      <c r="AN19" s="84"/>
      <c r="AO19" s="84"/>
      <c r="AP19" s="84"/>
      <c r="AQ19" s="84"/>
      <c r="AR19" s="84"/>
      <c r="AS19" s="84"/>
      <c r="AT19" s="84"/>
      <c r="AU19" s="84"/>
      <c r="AV19" s="84"/>
      <c r="AW19" s="84"/>
      <c r="AX19" s="84"/>
      <c r="AY19" s="84"/>
      <c r="AZ19" s="84"/>
      <c r="BA19" s="84"/>
      <c r="BB19" s="84"/>
      <c r="BC19" s="84"/>
      <c r="BD19" s="84"/>
      <c r="BE19" s="84"/>
      <c r="BF19" s="84"/>
      <c r="BG19" s="84"/>
      <c r="BH19" s="84"/>
      <c r="BI19" s="84"/>
      <c r="BJ19" s="84"/>
      <c r="BK19" s="84"/>
      <c r="BL19" s="84"/>
      <c r="BM19" s="84"/>
      <c r="BN19" s="84"/>
      <c r="BO19" s="71"/>
      <c r="BP19" s="72">
        <v>20</v>
      </c>
      <c r="BQ19" s="101" t="s">
        <v>113</v>
      </c>
      <c r="BR19" s="102" t="s">
        <v>108</v>
      </c>
      <c r="BS19" s="103" t="s">
        <v>93</v>
      </c>
      <c r="BT19" s="103" t="s">
        <v>109</v>
      </c>
      <c r="BU19" s="104">
        <v>291817</v>
      </c>
      <c r="BV19" s="104" t="s">
        <v>97</v>
      </c>
      <c r="BW19" s="105">
        <v>1</v>
      </c>
      <c r="BX19" s="106" t="s">
        <v>110</v>
      </c>
      <c r="BY19" s="107"/>
      <c r="BZ19" s="107"/>
      <c r="CA19" s="108"/>
      <c r="CB19" s="96"/>
      <c r="CC19" s="97"/>
      <c r="CD19" s="97"/>
      <c r="CG19"/>
      <c r="CH19"/>
    </row>
    <row r="20" spans="1:86" s="98" customFormat="1" ht="34.5" x14ac:dyDescent="0.3">
      <c r="A20" s="86"/>
      <c r="B20" s="87"/>
      <c r="C20" s="88"/>
      <c r="D20" s="88"/>
      <c r="E20" s="88"/>
      <c r="F20" s="88"/>
      <c r="G20" s="89"/>
      <c r="H20" s="68"/>
      <c r="I20" s="82"/>
      <c r="J20" s="82"/>
      <c r="K20" s="82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  <c r="AA20" s="84"/>
      <c r="AB20" s="84"/>
      <c r="AC20" s="84"/>
      <c r="AD20" s="84"/>
      <c r="AE20" s="84"/>
      <c r="AF20" s="84"/>
      <c r="AG20" s="84"/>
      <c r="AH20" s="84"/>
      <c r="AI20" s="84"/>
      <c r="AJ20" s="84"/>
      <c r="AK20" s="84"/>
      <c r="AL20" s="84"/>
      <c r="AM20" s="84"/>
      <c r="AN20" s="84"/>
      <c r="AO20" s="84"/>
      <c r="AP20" s="84"/>
      <c r="AQ20" s="84"/>
      <c r="AR20" s="84"/>
      <c r="AS20" s="84"/>
      <c r="AT20" s="84"/>
      <c r="AU20" s="84"/>
      <c r="AV20" s="84"/>
      <c r="AW20" s="84"/>
      <c r="AX20" s="84"/>
      <c r="AY20" s="84"/>
      <c r="AZ20" s="84"/>
      <c r="BA20" s="84"/>
      <c r="BB20" s="84"/>
      <c r="BC20" s="84"/>
      <c r="BD20" s="84"/>
      <c r="BE20" s="84"/>
      <c r="BF20" s="84"/>
      <c r="BG20" s="84"/>
      <c r="BH20" s="84"/>
      <c r="BI20" s="84"/>
      <c r="BJ20" s="84"/>
      <c r="BK20" s="84"/>
      <c r="BL20" s="84"/>
      <c r="BM20" s="84"/>
      <c r="BN20" s="84"/>
      <c r="BO20" s="71"/>
      <c r="BP20" s="72">
        <v>20</v>
      </c>
      <c r="BQ20" s="92" t="s">
        <v>114</v>
      </c>
      <c r="BR20" s="86" t="s">
        <v>108</v>
      </c>
      <c r="BS20" s="83"/>
      <c r="BT20" s="83" t="s">
        <v>115</v>
      </c>
      <c r="BU20" s="86">
        <v>290954</v>
      </c>
      <c r="BV20" s="86" t="s">
        <v>97</v>
      </c>
      <c r="BW20" s="86">
        <v>2</v>
      </c>
      <c r="BX20" s="86" t="s">
        <v>110</v>
      </c>
      <c r="BY20" s="93"/>
      <c r="BZ20" s="109"/>
      <c r="CA20" s="95"/>
      <c r="CB20" s="96"/>
      <c r="CC20" s="97"/>
      <c r="CD20" s="97"/>
      <c r="CG20"/>
      <c r="CH20"/>
    </row>
    <row r="21" spans="1:86" s="98" customFormat="1" ht="34.5" x14ac:dyDescent="0.3">
      <c r="A21" s="86"/>
      <c r="B21" s="87"/>
      <c r="C21" s="88"/>
      <c r="D21" s="88"/>
      <c r="E21" s="88"/>
      <c r="F21" s="88"/>
      <c r="G21" s="91"/>
      <c r="H21" s="87"/>
      <c r="I21" s="87"/>
      <c r="J21" s="87"/>
      <c r="K21" s="87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  <c r="AA21" s="84"/>
      <c r="AB21" s="84"/>
      <c r="AC21" s="84"/>
      <c r="AD21" s="84"/>
      <c r="AE21" s="84"/>
      <c r="AF21" s="84"/>
      <c r="AG21" s="84"/>
      <c r="AH21" s="84"/>
      <c r="AI21" s="84"/>
      <c r="AJ21" s="84"/>
      <c r="AK21" s="84"/>
      <c r="AL21" s="84"/>
      <c r="AM21" s="84"/>
      <c r="AN21" s="84"/>
      <c r="AO21" s="84"/>
      <c r="AP21" s="84"/>
      <c r="AQ21" s="84"/>
      <c r="AR21" s="84"/>
      <c r="AS21" s="84"/>
      <c r="AT21" s="84"/>
      <c r="AU21" s="84"/>
      <c r="AV21" s="84"/>
      <c r="AW21" s="84"/>
      <c r="AX21" s="84"/>
      <c r="AY21" s="84"/>
      <c r="AZ21" s="84"/>
      <c r="BA21" s="84"/>
      <c r="BB21" s="84"/>
      <c r="BC21" s="84"/>
      <c r="BD21" s="84"/>
      <c r="BE21" s="84"/>
      <c r="BF21" s="84"/>
      <c r="BG21" s="84"/>
      <c r="BH21" s="84"/>
      <c r="BI21" s="84"/>
      <c r="BJ21" s="84"/>
      <c r="BK21" s="84"/>
      <c r="BL21" s="84"/>
      <c r="BM21" s="84"/>
      <c r="BN21" s="84"/>
      <c r="BO21" s="84"/>
      <c r="BP21" s="72">
        <v>20</v>
      </c>
      <c r="BQ21" s="92" t="s">
        <v>116</v>
      </c>
      <c r="BR21" s="86" t="s">
        <v>108</v>
      </c>
      <c r="BS21" s="83"/>
      <c r="BT21" s="83" t="s">
        <v>117</v>
      </c>
      <c r="BU21" s="86">
        <v>290818</v>
      </c>
      <c r="BV21" s="86" t="s">
        <v>97</v>
      </c>
      <c r="BW21" s="86">
        <v>2</v>
      </c>
      <c r="BX21" s="86" t="s">
        <v>110</v>
      </c>
      <c r="BY21" s="93"/>
      <c r="BZ21" s="109"/>
      <c r="CA21" s="95"/>
      <c r="CB21" s="96"/>
      <c r="CC21" s="97"/>
      <c r="CD21" s="97"/>
      <c r="CG21"/>
      <c r="CH21"/>
    </row>
    <row r="22" spans="1:86" s="98" customFormat="1" ht="20.25" customHeight="1" x14ac:dyDescent="0.3">
      <c r="A22" s="86"/>
      <c r="B22" s="87"/>
      <c r="C22" s="88"/>
      <c r="D22" s="88"/>
      <c r="E22" s="88"/>
      <c r="F22" s="88"/>
      <c r="G22" s="91"/>
      <c r="H22" s="87"/>
      <c r="I22" s="87"/>
      <c r="J22" s="87"/>
      <c r="K22" s="87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  <c r="AA22" s="84"/>
      <c r="AB22" s="84"/>
      <c r="AC22" s="84"/>
      <c r="AD22" s="84"/>
      <c r="AE22" s="84"/>
      <c r="AF22" s="84"/>
      <c r="AG22" s="84"/>
      <c r="AH22" s="84"/>
      <c r="AI22" s="84"/>
      <c r="AJ22" s="84"/>
      <c r="AK22" s="84"/>
      <c r="AL22" s="84"/>
      <c r="AM22" s="84"/>
      <c r="AN22" s="84"/>
      <c r="AO22" s="84"/>
      <c r="AP22" s="84"/>
      <c r="AQ22" s="84"/>
      <c r="AR22" s="84"/>
      <c r="AS22" s="84"/>
      <c r="AT22" s="84"/>
      <c r="AU22" s="84"/>
      <c r="AV22" s="84"/>
      <c r="AW22" s="84"/>
      <c r="AX22" s="84"/>
      <c r="AY22" s="84"/>
      <c r="AZ22" s="84"/>
      <c r="BA22" s="84"/>
      <c r="BB22" s="84"/>
      <c r="BC22" s="84"/>
      <c r="BD22" s="84"/>
      <c r="BE22" s="84"/>
      <c r="BF22" s="84"/>
      <c r="BG22" s="84"/>
      <c r="BH22" s="84"/>
      <c r="BI22" s="84"/>
      <c r="BJ22" s="84"/>
      <c r="BK22" s="84"/>
      <c r="BL22" s="84"/>
      <c r="BM22" s="84"/>
      <c r="BN22" s="84"/>
      <c r="BO22" s="84"/>
      <c r="BP22" s="84">
        <v>20</v>
      </c>
      <c r="BQ22" s="86" t="s">
        <v>118</v>
      </c>
      <c r="BR22" s="86" t="s">
        <v>119</v>
      </c>
      <c r="BS22" s="110"/>
      <c r="BT22" s="110"/>
      <c r="BU22" s="86">
        <v>290820</v>
      </c>
      <c r="BV22" s="86" t="s">
        <v>97</v>
      </c>
      <c r="BW22" s="86">
        <v>9</v>
      </c>
      <c r="BX22" s="86" t="s">
        <v>110</v>
      </c>
      <c r="BY22" s="93"/>
      <c r="BZ22" s="94"/>
      <c r="CA22" s="95"/>
      <c r="CB22" s="96"/>
      <c r="CC22" s="97"/>
      <c r="CD22" s="97"/>
      <c r="CG22"/>
      <c r="CH22"/>
    </row>
    <row r="23" spans="1:86" s="98" customFormat="1" ht="20.25" customHeight="1" x14ac:dyDescent="0.3">
      <c r="A23" s="86"/>
      <c r="B23" s="87"/>
      <c r="C23" s="88"/>
      <c r="D23" s="88"/>
      <c r="E23" s="88"/>
      <c r="F23" s="88"/>
      <c r="G23" s="91"/>
      <c r="H23" s="87"/>
      <c r="I23" s="87"/>
      <c r="J23" s="87"/>
      <c r="K23" s="87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  <c r="AA23" s="84"/>
      <c r="AB23" s="84"/>
      <c r="AC23" s="84"/>
      <c r="AD23" s="84"/>
      <c r="AE23" s="84"/>
      <c r="AF23" s="84"/>
      <c r="AG23" s="84"/>
      <c r="AH23" s="84"/>
      <c r="AI23" s="84"/>
      <c r="AJ23" s="84"/>
      <c r="AK23" s="84"/>
      <c r="AL23" s="84"/>
      <c r="AM23" s="84"/>
      <c r="AN23" s="84"/>
      <c r="AO23" s="84"/>
      <c r="AP23" s="84"/>
      <c r="AQ23" s="84"/>
      <c r="AR23" s="84"/>
      <c r="AS23" s="84"/>
      <c r="AT23" s="84"/>
      <c r="AU23" s="84"/>
      <c r="AV23" s="84"/>
      <c r="AW23" s="84"/>
      <c r="AX23" s="84"/>
      <c r="AY23" s="84"/>
      <c r="AZ23" s="84"/>
      <c r="BA23" s="84"/>
      <c r="BB23" s="84"/>
      <c r="BC23" s="84"/>
      <c r="BD23" s="84"/>
      <c r="BE23" s="84"/>
      <c r="BF23" s="84"/>
      <c r="BG23" s="84"/>
      <c r="BH23" s="84"/>
      <c r="BI23" s="84"/>
      <c r="BJ23" s="84"/>
      <c r="BK23" s="84"/>
      <c r="BL23" s="84"/>
      <c r="BM23" s="84"/>
      <c r="BN23" s="84"/>
      <c r="BO23" s="84"/>
      <c r="BP23" s="84">
        <v>20</v>
      </c>
      <c r="BQ23" s="86" t="s">
        <v>120</v>
      </c>
      <c r="BR23" s="86" t="s">
        <v>119</v>
      </c>
      <c r="BS23" s="110"/>
      <c r="BT23" s="110"/>
      <c r="BU23" s="86">
        <v>290821</v>
      </c>
      <c r="BV23" s="86" t="s">
        <v>97</v>
      </c>
      <c r="BW23" s="86">
        <v>9</v>
      </c>
      <c r="BX23" s="86" t="s">
        <v>110</v>
      </c>
      <c r="BY23" s="93"/>
      <c r="BZ23" s="94"/>
      <c r="CA23" s="95"/>
      <c r="CB23" s="96"/>
      <c r="CC23" s="97"/>
      <c r="CD23" s="97"/>
      <c r="CG23"/>
      <c r="CH23"/>
    </row>
    <row r="24" spans="1:86" s="98" customFormat="1" ht="20.25" customHeight="1" x14ac:dyDescent="0.3">
      <c r="A24" s="104"/>
      <c r="B24" s="102"/>
      <c r="C24" s="111"/>
      <c r="D24" s="111"/>
      <c r="E24" s="111"/>
      <c r="F24" s="111"/>
      <c r="G24" s="112"/>
      <c r="H24" s="102"/>
      <c r="I24" s="102"/>
      <c r="J24" s="102"/>
      <c r="K24" s="102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  <c r="AA24" s="113"/>
      <c r="AB24" s="113"/>
      <c r="AC24" s="113"/>
      <c r="AD24" s="113"/>
      <c r="AE24" s="113"/>
      <c r="AF24" s="113"/>
      <c r="AG24" s="113"/>
      <c r="AH24" s="113"/>
      <c r="AI24" s="113"/>
      <c r="AJ24" s="113"/>
      <c r="AK24" s="113"/>
      <c r="AL24" s="113"/>
      <c r="AM24" s="113"/>
      <c r="AN24" s="113"/>
      <c r="AO24" s="113"/>
      <c r="AP24" s="113"/>
      <c r="AQ24" s="113"/>
      <c r="AR24" s="113"/>
      <c r="AS24" s="113"/>
      <c r="AT24" s="113"/>
      <c r="AU24" s="113"/>
      <c r="AV24" s="113"/>
      <c r="AW24" s="113"/>
      <c r="AX24" s="113"/>
      <c r="AY24" s="113"/>
      <c r="AZ24" s="84"/>
      <c r="BA24" s="84"/>
      <c r="BB24" s="84"/>
      <c r="BC24" s="84"/>
      <c r="BD24" s="84"/>
      <c r="BE24" s="84"/>
      <c r="BF24" s="84"/>
      <c r="BG24" s="84"/>
      <c r="BH24" s="84"/>
      <c r="BI24" s="84"/>
      <c r="BJ24" s="84"/>
      <c r="BK24" s="84"/>
      <c r="BL24" s="84"/>
      <c r="BM24" s="84"/>
      <c r="BN24" s="84"/>
      <c r="BO24" s="113"/>
      <c r="BP24" s="113">
        <v>20</v>
      </c>
      <c r="BQ24" s="86" t="s">
        <v>121</v>
      </c>
      <c r="BR24" s="86" t="s">
        <v>119</v>
      </c>
      <c r="BS24" s="110"/>
      <c r="BT24" s="110"/>
      <c r="BU24" s="86">
        <v>290822</v>
      </c>
      <c r="BV24" s="86" t="s">
        <v>97</v>
      </c>
      <c r="BW24" s="86">
        <v>9</v>
      </c>
      <c r="BX24" s="86" t="s">
        <v>110</v>
      </c>
      <c r="BY24" s="93"/>
      <c r="BZ24" s="114"/>
      <c r="CA24" s="95"/>
      <c r="CB24" s="96"/>
      <c r="CC24" s="97"/>
      <c r="CD24" s="97"/>
      <c r="CG24"/>
      <c r="CH24"/>
    </row>
    <row r="25" spans="1:86" s="85" customFormat="1" ht="20.25" customHeight="1" x14ac:dyDescent="0.3">
      <c r="A25" s="104"/>
      <c r="B25" s="102"/>
      <c r="C25" s="111"/>
      <c r="D25" s="111"/>
      <c r="E25" s="111"/>
      <c r="F25" s="111"/>
      <c r="G25" s="112"/>
      <c r="H25" s="102"/>
      <c r="I25" s="102"/>
      <c r="J25" s="102"/>
      <c r="K25" s="102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  <c r="AA25" s="113"/>
      <c r="AB25" s="113"/>
      <c r="AC25" s="113"/>
      <c r="AD25" s="113"/>
      <c r="AE25" s="113"/>
      <c r="AF25" s="113"/>
      <c r="AG25" s="113"/>
      <c r="AH25" s="113"/>
      <c r="AI25" s="113"/>
      <c r="AJ25" s="113"/>
      <c r="AK25" s="113"/>
      <c r="AL25" s="113"/>
      <c r="AM25" s="113"/>
      <c r="AN25" s="113"/>
      <c r="AO25" s="113"/>
      <c r="AP25" s="113"/>
      <c r="AQ25" s="113"/>
      <c r="AR25" s="113"/>
      <c r="AS25" s="113"/>
      <c r="AT25" s="113"/>
      <c r="AU25" s="113"/>
      <c r="AV25" s="113"/>
      <c r="AW25" s="113"/>
      <c r="AX25" s="113"/>
      <c r="AY25" s="113"/>
      <c r="AZ25" s="84"/>
      <c r="BA25" s="84"/>
      <c r="BB25" s="84"/>
      <c r="BC25" s="84"/>
      <c r="BD25" s="84"/>
      <c r="BE25" s="84"/>
      <c r="BF25" s="84"/>
      <c r="BG25" s="84"/>
      <c r="BH25" s="84"/>
      <c r="BI25" s="84"/>
      <c r="BJ25" s="84"/>
      <c r="BK25" s="84"/>
      <c r="BL25" s="84"/>
      <c r="BM25" s="84"/>
      <c r="BN25" s="84"/>
      <c r="BO25" s="113"/>
      <c r="BP25" s="113">
        <v>20</v>
      </c>
      <c r="BQ25" s="86" t="s">
        <v>122</v>
      </c>
      <c r="BR25" s="86" t="s">
        <v>119</v>
      </c>
      <c r="BS25" s="110"/>
      <c r="BT25" s="110"/>
      <c r="BU25" s="86">
        <v>290823</v>
      </c>
      <c r="BV25" s="86" t="s">
        <v>97</v>
      </c>
      <c r="BW25" s="86">
        <v>9</v>
      </c>
      <c r="BX25" s="86" t="s">
        <v>110</v>
      </c>
      <c r="BY25" s="93"/>
      <c r="BZ25" s="114"/>
      <c r="CA25" s="95"/>
      <c r="CB25" s="96"/>
      <c r="CC25" s="97"/>
      <c r="CD25" s="97"/>
      <c r="CG25"/>
      <c r="CH25"/>
    </row>
    <row r="26" spans="1:86" s="85" customFormat="1" ht="20.25" customHeight="1" x14ac:dyDescent="0.3">
      <c r="A26" s="104"/>
      <c r="B26" s="102"/>
      <c r="C26" s="111"/>
      <c r="D26" s="111"/>
      <c r="E26" s="111"/>
      <c r="F26" s="111"/>
      <c r="G26" s="112"/>
      <c r="H26" s="102"/>
      <c r="I26" s="102"/>
      <c r="J26" s="102"/>
      <c r="K26" s="102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  <c r="AA26" s="113"/>
      <c r="AB26" s="113"/>
      <c r="AC26" s="113"/>
      <c r="AD26" s="113"/>
      <c r="AE26" s="113"/>
      <c r="AF26" s="113"/>
      <c r="AG26" s="113"/>
      <c r="AH26" s="113"/>
      <c r="AI26" s="113"/>
      <c r="AJ26" s="113"/>
      <c r="AK26" s="113"/>
      <c r="AL26" s="113"/>
      <c r="AM26" s="113"/>
      <c r="AN26" s="113"/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113"/>
      <c r="AZ26" s="113"/>
      <c r="BA26" s="113"/>
      <c r="BB26" s="113"/>
      <c r="BC26" s="113"/>
      <c r="BD26" s="113"/>
      <c r="BE26" s="113"/>
      <c r="BF26" s="113"/>
      <c r="BG26" s="113"/>
      <c r="BH26" s="113"/>
      <c r="BI26" s="113"/>
      <c r="BJ26" s="113"/>
      <c r="BK26" s="113"/>
      <c r="BL26" s="113"/>
      <c r="BM26" s="113"/>
      <c r="BN26" s="113"/>
      <c r="BO26" s="113"/>
      <c r="BP26" s="113">
        <v>20</v>
      </c>
      <c r="BQ26" s="86" t="s">
        <v>123</v>
      </c>
      <c r="BR26" s="86" t="s">
        <v>108</v>
      </c>
      <c r="BS26" s="110"/>
      <c r="BT26" s="110"/>
      <c r="BU26" s="86">
        <v>290824</v>
      </c>
      <c r="BV26" s="86" t="s">
        <v>97</v>
      </c>
      <c r="BW26" s="86">
        <v>0.39</v>
      </c>
      <c r="BX26" s="86" t="s">
        <v>90</v>
      </c>
      <c r="BY26" s="93"/>
      <c r="BZ26" s="114"/>
      <c r="CA26" s="95"/>
      <c r="CB26" s="96"/>
      <c r="CC26" s="97"/>
      <c r="CD26" s="97"/>
      <c r="CG26"/>
      <c r="CH26"/>
    </row>
    <row r="27" spans="1:86" s="85" customFormat="1" ht="20.25" customHeight="1" x14ac:dyDescent="0.3">
      <c r="A27" s="86"/>
      <c r="B27" s="87"/>
      <c r="C27" s="88"/>
      <c r="D27" s="88"/>
      <c r="E27" s="88"/>
      <c r="F27" s="88"/>
      <c r="G27" s="91"/>
      <c r="H27" s="87"/>
      <c r="I27" s="87"/>
      <c r="J27" s="87"/>
      <c r="K27" s="87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  <c r="AA27" s="84"/>
      <c r="AB27" s="84"/>
      <c r="AC27" s="84"/>
      <c r="AD27" s="84"/>
      <c r="AE27" s="84"/>
      <c r="AF27" s="84"/>
      <c r="AG27" s="84"/>
      <c r="AH27" s="84"/>
      <c r="AI27" s="84"/>
      <c r="AJ27" s="84"/>
      <c r="AK27" s="84"/>
      <c r="AL27" s="84"/>
      <c r="AM27" s="84"/>
      <c r="AN27" s="84"/>
      <c r="AO27" s="84"/>
      <c r="AP27" s="84"/>
      <c r="AQ27" s="84"/>
      <c r="AR27" s="84"/>
      <c r="AS27" s="84"/>
      <c r="AT27" s="84"/>
      <c r="AU27" s="84"/>
      <c r="AV27" s="84"/>
      <c r="AW27" s="84"/>
      <c r="AX27" s="84"/>
      <c r="AY27" s="84"/>
      <c r="AZ27" s="113"/>
      <c r="BA27" s="113"/>
      <c r="BB27" s="113"/>
      <c r="BC27" s="113"/>
      <c r="BD27" s="113"/>
      <c r="BE27" s="113"/>
      <c r="BF27" s="113"/>
      <c r="BG27" s="113"/>
      <c r="BH27" s="113"/>
      <c r="BI27" s="113"/>
      <c r="BJ27" s="113"/>
      <c r="BK27" s="113"/>
      <c r="BL27" s="113"/>
      <c r="BM27" s="113"/>
      <c r="BN27" s="113"/>
      <c r="BO27" s="84"/>
      <c r="BP27" s="84">
        <v>20</v>
      </c>
      <c r="BQ27" s="86" t="s">
        <v>124</v>
      </c>
      <c r="BR27" s="86" t="s">
        <v>108</v>
      </c>
      <c r="BS27" s="110"/>
      <c r="BT27" s="110"/>
      <c r="BU27" s="86">
        <v>290825</v>
      </c>
      <c r="BV27" s="86" t="s">
        <v>97</v>
      </c>
      <c r="BW27" s="86">
        <v>0.03</v>
      </c>
      <c r="BX27" s="86" t="s">
        <v>90</v>
      </c>
      <c r="BY27" s="93"/>
      <c r="BZ27" s="114"/>
      <c r="CA27" s="95"/>
      <c r="CB27" s="96"/>
      <c r="CC27" s="97"/>
      <c r="CD27" s="97"/>
      <c r="CG27"/>
      <c r="CH27"/>
    </row>
    <row r="28" spans="1:86" s="98" customFormat="1" ht="20.25" customHeight="1" x14ac:dyDescent="0.3">
      <c r="A28" s="86"/>
      <c r="B28" s="87"/>
      <c r="C28" s="88"/>
      <c r="D28" s="88"/>
      <c r="E28" s="88"/>
      <c r="F28" s="88"/>
      <c r="G28" s="91"/>
      <c r="H28" s="87"/>
      <c r="I28" s="87"/>
      <c r="J28" s="87"/>
      <c r="K28" s="87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  <c r="AA28" s="84"/>
      <c r="AB28" s="84"/>
      <c r="AC28" s="84"/>
      <c r="AD28" s="84"/>
      <c r="AE28" s="84"/>
      <c r="AF28" s="84"/>
      <c r="AG28" s="84"/>
      <c r="AH28" s="84"/>
      <c r="AI28" s="84"/>
      <c r="AJ28" s="84"/>
      <c r="AK28" s="84"/>
      <c r="AL28" s="84"/>
      <c r="AM28" s="84"/>
      <c r="AN28" s="84"/>
      <c r="AO28" s="84"/>
      <c r="AP28" s="84"/>
      <c r="AQ28" s="84"/>
      <c r="AR28" s="84"/>
      <c r="AS28" s="84"/>
      <c r="AT28" s="84"/>
      <c r="AU28" s="84"/>
      <c r="AV28" s="84"/>
      <c r="AW28" s="84"/>
      <c r="AX28" s="84"/>
      <c r="AY28" s="84"/>
      <c r="AZ28" s="113"/>
      <c r="BA28" s="113"/>
      <c r="BB28" s="113"/>
      <c r="BC28" s="113"/>
      <c r="BD28" s="113"/>
      <c r="BE28" s="113"/>
      <c r="BF28" s="113"/>
      <c r="BG28" s="113"/>
      <c r="BH28" s="113"/>
      <c r="BI28" s="113"/>
      <c r="BJ28" s="113"/>
      <c r="BK28" s="113"/>
      <c r="BL28" s="113"/>
      <c r="BM28" s="113"/>
      <c r="BN28" s="113"/>
      <c r="BO28" s="84"/>
      <c r="BP28" s="84">
        <v>20</v>
      </c>
      <c r="BQ28" s="86" t="s">
        <v>125</v>
      </c>
      <c r="BR28" s="86" t="s">
        <v>126</v>
      </c>
      <c r="BS28" s="110"/>
      <c r="BT28" s="110"/>
      <c r="BU28" s="86">
        <v>290826</v>
      </c>
      <c r="BV28" s="86" t="s">
        <v>127</v>
      </c>
      <c r="BW28" s="86">
        <v>2.8</v>
      </c>
      <c r="BX28" s="86" t="s">
        <v>90</v>
      </c>
      <c r="BY28" s="107"/>
      <c r="BZ28" s="109" t="s">
        <v>94</v>
      </c>
      <c r="CA28" s="95"/>
      <c r="CB28" s="96"/>
      <c r="CC28" s="97"/>
      <c r="CD28" s="97"/>
      <c r="CG28"/>
      <c r="CH28"/>
    </row>
    <row r="29" spans="1:86" s="98" customFormat="1" ht="17.25" x14ac:dyDescent="0.3">
      <c r="A29" s="86"/>
      <c r="B29" s="87"/>
      <c r="C29" s="88"/>
      <c r="D29" s="88"/>
      <c r="E29" s="88"/>
      <c r="F29" s="88"/>
      <c r="G29" s="91"/>
      <c r="H29" s="87"/>
      <c r="I29" s="87"/>
      <c r="J29" s="87"/>
      <c r="K29" s="87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  <c r="AA29" s="84"/>
      <c r="AB29" s="84"/>
      <c r="AC29" s="84"/>
      <c r="AD29" s="84"/>
      <c r="AE29" s="84"/>
      <c r="AF29" s="84"/>
      <c r="AG29" s="84"/>
      <c r="AH29" s="84"/>
      <c r="AI29" s="84"/>
      <c r="AJ29" s="84"/>
      <c r="AK29" s="84"/>
      <c r="AL29" s="84"/>
      <c r="AM29" s="84"/>
      <c r="AN29" s="84"/>
      <c r="AO29" s="84"/>
      <c r="AP29" s="84"/>
      <c r="AQ29" s="84"/>
      <c r="AR29" s="84"/>
      <c r="AS29" s="84"/>
      <c r="AT29" s="84"/>
      <c r="AU29" s="84"/>
      <c r="AV29" s="84"/>
      <c r="AW29" s="84"/>
      <c r="AX29" s="84"/>
      <c r="AY29" s="84"/>
      <c r="AZ29" s="84"/>
      <c r="BA29" s="84"/>
      <c r="BB29" s="84"/>
      <c r="BC29" s="84"/>
      <c r="BD29" s="84"/>
      <c r="BE29" s="84"/>
      <c r="BF29" s="84"/>
      <c r="BG29" s="84"/>
      <c r="BH29" s="84"/>
      <c r="BI29" s="84"/>
      <c r="BJ29" s="84"/>
      <c r="BK29" s="84"/>
      <c r="BL29" s="84"/>
      <c r="BM29" s="84"/>
      <c r="BN29" s="84"/>
      <c r="BO29" s="84"/>
      <c r="BP29" s="84">
        <v>20</v>
      </c>
      <c r="BQ29" s="104" t="s">
        <v>128</v>
      </c>
      <c r="BR29" s="104" t="s">
        <v>129</v>
      </c>
      <c r="BS29" s="115"/>
      <c r="BT29" s="115"/>
      <c r="BU29" s="104">
        <v>257439</v>
      </c>
      <c r="BV29" s="104" t="s">
        <v>130</v>
      </c>
      <c r="BW29" s="116">
        <v>0.47</v>
      </c>
      <c r="BX29" s="86" t="s">
        <v>90</v>
      </c>
      <c r="BY29" s="107"/>
      <c r="BZ29" s="109" t="s">
        <v>94</v>
      </c>
      <c r="CA29" s="95"/>
      <c r="CB29" s="96"/>
      <c r="CC29" s="97"/>
      <c r="CD29" s="97"/>
      <c r="CG29"/>
      <c r="CH29"/>
    </row>
    <row r="30" spans="1:86" s="98" customFormat="1" ht="20.25" customHeight="1" x14ac:dyDescent="0.3">
      <c r="A30" s="86"/>
      <c r="B30" s="87"/>
      <c r="C30" s="88"/>
      <c r="D30" s="88"/>
      <c r="E30" s="88"/>
      <c r="F30" s="88"/>
      <c r="G30" s="91"/>
      <c r="H30" s="87"/>
      <c r="I30" s="87"/>
      <c r="J30" s="87"/>
      <c r="K30" s="87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84"/>
      <c r="AC30" s="84"/>
      <c r="AD30" s="84"/>
      <c r="AE30" s="84"/>
      <c r="AF30" s="84"/>
      <c r="AG30" s="84"/>
      <c r="AH30" s="84"/>
      <c r="AI30" s="84"/>
      <c r="AJ30" s="84"/>
      <c r="AK30" s="84"/>
      <c r="AL30" s="84"/>
      <c r="AM30" s="84"/>
      <c r="AN30" s="84"/>
      <c r="AO30" s="84"/>
      <c r="AP30" s="84"/>
      <c r="AQ30" s="84"/>
      <c r="AR30" s="84"/>
      <c r="AS30" s="84"/>
      <c r="AT30" s="84"/>
      <c r="AU30" s="84"/>
      <c r="AV30" s="84"/>
      <c r="AW30" s="84"/>
      <c r="AX30" s="84"/>
      <c r="AY30" s="84"/>
      <c r="AZ30" s="84"/>
      <c r="BA30" s="84"/>
      <c r="BB30" s="84"/>
      <c r="BC30" s="84"/>
      <c r="BD30" s="84"/>
      <c r="BE30" s="84"/>
      <c r="BF30" s="84"/>
      <c r="BG30" s="84"/>
      <c r="BH30" s="84"/>
      <c r="BI30" s="84"/>
      <c r="BJ30" s="84"/>
      <c r="BK30" s="84"/>
      <c r="BL30" s="84"/>
      <c r="BM30" s="84"/>
      <c r="BN30" s="84"/>
      <c r="BO30" s="84"/>
      <c r="BP30" s="84">
        <v>20</v>
      </c>
      <c r="BQ30" s="86" t="s">
        <v>131</v>
      </c>
      <c r="BR30" s="86" t="s">
        <v>132</v>
      </c>
      <c r="BS30" s="110"/>
      <c r="BT30" s="110"/>
      <c r="BU30" s="86">
        <v>290829</v>
      </c>
      <c r="BV30" s="86" t="s">
        <v>97</v>
      </c>
      <c r="BW30" s="117">
        <v>2</v>
      </c>
      <c r="BX30" s="86" t="s">
        <v>110</v>
      </c>
      <c r="BY30" s="93"/>
      <c r="BZ30" s="114"/>
      <c r="CA30" s="95"/>
      <c r="CB30" s="96"/>
      <c r="CC30" s="97"/>
      <c r="CD30" s="97"/>
      <c r="CG30"/>
      <c r="CH30"/>
    </row>
    <row r="31" spans="1:86" s="98" customFormat="1" ht="20.25" customHeight="1" x14ac:dyDescent="0.3">
      <c r="A31" s="86"/>
      <c r="B31" s="87"/>
      <c r="C31" s="88"/>
      <c r="D31" s="88"/>
      <c r="E31" s="88"/>
      <c r="F31" s="88"/>
      <c r="G31" s="91"/>
      <c r="H31" s="87"/>
      <c r="I31" s="87"/>
      <c r="J31" s="87"/>
      <c r="K31" s="87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  <c r="AA31" s="84"/>
      <c r="AB31" s="84"/>
      <c r="AC31" s="84"/>
      <c r="AD31" s="84"/>
      <c r="AE31" s="84"/>
      <c r="AF31" s="84"/>
      <c r="AG31" s="84"/>
      <c r="AH31" s="84"/>
      <c r="AI31" s="84"/>
      <c r="AJ31" s="84"/>
      <c r="AK31" s="84"/>
      <c r="AL31" s="84"/>
      <c r="AM31" s="84"/>
      <c r="AN31" s="84"/>
      <c r="AO31" s="84"/>
      <c r="AP31" s="84"/>
      <c r="AQ31" s="84"/>
      <c r="AR31" s="84"/>
      <c r="AS31" s="84"/>
      <c r="AT31" s="84"/>
      <c r="AU31" s="84"/>
      <c r="AV31" s="84"/>
      <c r="AW31" s="84"/>
      <c r="AX31" s="84"/>
      <c r="AY31" s="84"/>
      <c r="AZ31" s="84"/>
      <c r="BA31" s="84"/>
      <c r="BB31" s="84"/>
      <c r="BC31" s="84"/>
      <c r="BD31" s="84"/>
      <c r="BE31" s="84"/>
      <c r="BF31" s="84"/>
      <c r="BG31" s="84"/>
      <c r="BH31" s="84"/>
      <c r="BI31" s="84"/>
      <c r="BJ31" s="84"/>
      <c r="BK31" s="84"/>
      <c r="BL31" s="84"/>
      <c r="BM31" s="84"/>
      <c r="BN31" s="84"/>
      <c r="BO31" s="84"/>
      <c r="BP31" s="84">
        <v>20</v>
      </c>
      <c r="BQ31" s="104" t="s">
        <v>133</v>
      </c>
      <c r="BR31" s="86" t="s">
        <v>134</v>
      </c>
      <c r="BS31" s="110"/>
      <c r="BT31" s="110"/>
      <c r="BU31" s="104">
        <v>290827</v>
      </c>
      <c r="BV31" s="104" t="s">
        <v>130</v>
      </c>
      <c r="BW31" s="105">
        <v>1</v>
      </c>
      <c r="BX31" s="106" t="s">
        <v>110</v>
      </c>
      <c r="BY31" s="93"/>
      <c r="BZ31" s="114"/>
      <c r="CA31" s="95"/>
      <c r="CB31" s="96"/>
      <c r="CC31" s="97"/>
      <c r="CD31" s="97"/>
      <c r="CG31"/>
      <c r="CH31"/>
    </row>
    <row r="32" spans="1:86" s="98" customFormat="1" ht="20.25" customHeight="1" x14ac:dyDescent="0.3">
      <c r="A32" s="86"/>
      <c r="B32" s="87"/>
      <c r="C32" s="88"/>
      <c r="D32" s="88"/>
      <c r="E32" s="88"/>
      <c r="F32" s="88"/>
      <c r="G32" s="91"/>
      <c r="H32" s="87"/>
      <c r="I32" s="87"/>
      <c r="J32" s="87"/>
      <c r="K32" s="87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  <c r="AA32" s="84"/>
      <c r="AB32" s="84"/>
      <c r="AC32" s="84"/>
      <c r="AD32" s="84"/>
      <c r="AE32" s="84"/>
      <c r="AF32" s="84"/>
      <c r="AG32" s="84"/>
      <c r="AH32" s="84"/>
      <c r="AI32" s="84"/>
      <c r="AJ32" s="84"/>
      <c r="AK32" s="84"/>
      <c r="AL32" s="84"/>
      <c r="AM32" s="84"/>
      <c r="AN32" s="84"/>
      <c r="AO32" s="84"/>
      <c r="AP32" s="84"/>
      <c r="AQ32" s="84"/>
      <c r="AR32" s="84"/>
      <c r="AS32" s="84"/>
      <c r="AT32" s="84"/>
      <c r="AU32" s="84"/>
      <c r="AV32" s="84"/>
      <c r="AW32" s="84"/>
      <c r="AX32" s="84"/>
      <c r="AY32" s="84"/>
      <c r="AZ32" s="84"/>
      <c r="BA32" s="84"/>
      <c r="BB32" s="84"/>
      <c r="BC32" s="84"/>
      <c r="BD32" s="84"/>
      <c r="BE32" s="84"/>
      <c r="BF32" s="84"/>
      <c r="BG32" s="84"/>
      <c r="BH32" s="84"/>
      <c r="BI32" s="84"/>
      <c r="BJ32" s="84"/>
      <c r="BK32" s="84"/>
      <c r="BL32" s="84"/>
      <c r="BM32" s="84"/>
      <c r="BN32" s="84"/>
      <c r="BO32" s="84"/>
      <c r="BP32" s="84">
        <v>20</v>
      </c>
      <c r="BQ32" s="86" t="s">
        <v>135</v>
      </c>
      <c r="BR32" s="86" t="s">
        <v>132</v>
      </c>
      <c r="BS32" s="110"/>
      <c r="BT32" s="110"/>
      <c r="BU32" s="86">
        <v>290828</v>
      </c>
      <c r="BV32" s="104" t="s">
        <v>130</v>
      </c>
      <c r="BW32" s="86">
        <v>1</v>
      </c>
      <c r="BX32" s="86" t="s">
        <v>110</v>
      </c>
      <c r="BY32" s="93"/>
      <c r="BZ32" s="114" t="s">
        <v>136</v>
      </c>
      <c r="CA32" s="95"/>
      <c r="CB32" s="96"/>
      <c r="CC32" s="97"/>
      <c r="CD32" s="97"/>
      <c r="CG32"/>
      <c r="CH32"/>
    </row>
    <row r="33" spans="1:86" s="98" customFormat="1" ht="20.25" customHeight="1" x14ac:dyDescent="0.3">
      <c r="A33" s="86"/>
      <c r="B33" s="87"/>
      <c r="C33" s="88"/>
      <c r="D33" s="88"/>
      <c r="E33" s="88"/>
      <c r="F33" s="88"/>
      <c r="G33" s="91"/>
      <c r="H33" s="87"/>
      <c r="I33" s="87"/>
      <c r="J33" s="87"/>
      <c r="K33" s="87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  <c r="AA33" s="84"/>
      <c r="AB33" s="84"/>
      <c r="AC33" s="84"/>
      <c r="AD33" s="84"/>
      <c r="AE33" s="84"/>
      <c r="AF33" s="84"/>
      <c r="AG33" s="84"/>
      <c r="AH33" s="84"/>
      <c r="AI33" s="84"/>
      <c r="AJ33" s="84"/>
      <c r="AK33" s="84"/>
      <c r="AL33" s="84"/>
      <c r="AM33" s="84"/>
      <c r="AN33" s="84"/>
      <c r="AO33" s="84"/>
      <c r="AP33" s="84"/>
      <c r="AQ33" s="84"/>
      <c r="AR33" s="84"/>
      <c r="AS33" s="84"/>
      <c r="AT33" s="84"/>
      <c r="AU33" s="84"/>
      <c r="AV33" s="84"/>
      <c r="AW33" s="84"/>
      <c r="AX33" s="84"/>
      <c r="AY33" s="84"/>
      <c r="AZ33" s="84"/>
      <c r="BA33" s="84"/>
      <c r="BB33" s="84"/>
      <c r="BC33" s="84"/>
      <c r="BD33" s="84"/>
      <c r="BE33" s="84"/>
      <c r="BF33" s="84"/>
      <c r="BG33" s="84"/>
      <c r="BH33" s="84"/>
      <c r="BI33" s="84"/>
      <c r="BJ33" s="84"/>
      <c r="BK33" s="84"/>
      <c r="BL33" s="84"/>
      <c r="BM33" s="84"/>
      <c r="BN33" s="84"/>
      <c r="BO33" s="84"/>
      <c r="BP33" s="84">
        <v>20</v>
      </c>
      <c r="BQ33" s="86" t="s">
        <v>137</v>
      </c>
      <c r="BR33" s="86" t="s">
        <v>132</v>
      </c>
      <c r="BS33" s="110"/>
      <c r="BT33" s="110"/>
      <c r="BU33" s="86">
        <v>290832</v>
      </c>
      <c r="BV33" s="86" t="s">
        <v>130</v>
      </c>
      <c r="BW33" s="86">
        <v>1</v>
      </c>
      <c r="BX33" s="86" t="s">
        <v>110</v>
      </c>
      <c r="BY33" s="93"/>
      <c r="BZ33" s="114" t="s">
        <v>138</v>
      </c>
      <c r="CA33" s="95"/>
      <c r="CB33" s="96"/>
      <c r="CC33" s="97"/>
      <c r="CD33" s="97"/>
      <c r="CG33"/>
      <c r="CH33"/>
    </row>
    <row r="34" spans="1:86" s="123" customFormat="1" ht="20.25" customHeight="1" x14ac:dyDescent="0.3">
      <c r="A34" s="118"/>
      <c r="B34" s="119"/>
      <c r="C34" s="120"/>
      <c r="D34" s="120"/>
      <c r="E34" s="120"/>
      <c r="F34" s="120"/>
      <c r="G34" s="121"/>
      <c r="H34" s="119"/>
      <c r="I34" s="119"/>
      <c r="J34" s="119"/>
      <c r="K34" s="119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2"/>
      <c r="AY34" s="122"/>
      <c r="AZ34" s="84"/>
      <c r="BA34" s="84"/>
      <c r="BB34" s="84"/>
      <c r="BC34" s="84"/>
      <c r="BD34" s="84"/>
      <c r="BE34" s="84"/>
      <c r="BF34" s="84"/>
      <c r="BG34" s="84"/>
      <c r="BH34" s="84"/>
      <c r="BI34" s="84"/>
      <c r="BJ34" s="84"/>
      <c r="BK34" s="84"/>
      <c r="BL34" s="84"/>
      <c r="BM34" s="84"/>
      <c r="BN34" s="84"/>
      <c r="BO34" s="122"/>
      <c r="BP34" s="122">
        <v>20</v>
      </c>
      <c r="BQ34" s="86" t="s">
        <v>139</v>
      </c>
      <c r="BR34" s="86" t="s">
        <v>132</v>
      </c>
      <c r="BS34" s="110"/>
      <c r="BT34" s="110"/>
      <c r="BU34" s="86">
        <v>290833</v>
      </c>
      <c r="BV34" s="86" t="s">
        <v>130</v>
      </c>
      <c r="BW34" s="86">
        <v>1</v>
      </c>
      <c r="BX34" s="86" t="s">
        <v>110</v>
      </c>
      <c r="BY34" s="93"/>
      <c r="BZ34" s="109"/>
      <c r="CA34" s="95"/>
      <c r="CB34" s="96"/>
      <c r="CC34" s="97"/>
      <c r="CD34" s="97"/>
      <c r="CG34"/>
      <c r="CH34"/>
    </row>
    <row r="35" spans="1:86" s="98" customFormat="1" ht="20.25" customHeight="1" x14ac:dyDescent="0.3">
      <c r="A35" s="86"/>
      <c r="B35" s="87"/>
      <c r="C35" s="88"/>
      <c r="D35" s="88"/>
      <c r="E35" s="88"/>
      <c r="F35" s="88"/>
      <c r="G35" s="91"/>
      <c r="H35" s="87"/>
      <c r="I35" s="87"/>
      <c r="J35" s="87"/>
      <c r="K35" s="87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  <c r="AA35" s="84"/>
      <c r="AB35" s="84"/>
      <c r="AC35" s="84"/>
      <c r="AD35" s="84"/>
      <c r="AE35" s="84"/>
      <c r="AF35" s="84"/>
      <c r="AG35" s="84"/>
      <c r="AH35" s="84"/>
      <c r="AI35" s="84"/>
      <c r="AJ35" s="84"/>
      <c r="AK35" s="84"/>
      <c r="AL35" s="84"/>
      <c r="AM35" s="84"/>
      <c r="AN35" s="84"/>
      <c r="AO35" s="84"/>
      <c r="AP35" s="84"/>
      <c r="AQ35" s="84"/>
      <c r="AR35" s="84"/>
      <c r="AS35" s="84"/>
      <c r="AT35" s="84"/>
      <c r="AU35" s="84"/>
      <c r="AV35" s="84"/>
      <c r="AW35" s="84"/>
      <c r="AX35" s="84"/>
      <c r="AY35" s="84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  <c r="BM35" s="122"/>
      <c r="BN35" s="122"/>
      <c r="BO35" s="84"/>
      <c r="BP35" s="122">
        <v>20</v>
      </c>
      <c r="BQ35" s="125" t="s">
        <v>140</v>
      </c>
      <c r="BR35" s="125" t="s">
        <v>132</v>
      </c>
      <c r="BS35" s="126" t="s">
        <v>88</v>
      </c>
      <c r="BT35" s="126">
        <v>44</v>
      </c>
      <c r="BU35" s="125">
        <v>290960</v>
      </c>
      <c r="BV35" s="104" t="s">
        <v>130</v>
      </c>
      <c r="BW35" s="125">
        <v>1</v>
      </c>
      <c r="BX35" s="125" t="s">
        <v>110</v>
      </c>
      <c r="BY35" s="93"/>
      <c r="BZ35" s="114"/>
      <c r="CA35" s="95"/>
      <c r="CB35" s="96"/>
      <c r="CC35" s="97"/>
      <c r="CD35" s="97"/>
      <c r="CG35"/>
      <c r="CH35"/>
    </row>
    <row r="36" spans="1:86" s="98" customFormat="1" ht="20.25" customHeight="1" x14ac:dyDescent="0.3">
      <c r="A36" s="86"/>
      <c r="B36" s="87"/>
      <c r="C36" s="88"/>
      <c r="D36" s="88"/>
      <c r="E36" s="88"/>
      <c r="F36" s="88"/>
      <c r="G36" s="91"/>
      <c r="H36" s="87"/>
      <c r="I36" s="87"/>
      <c r="J36" s="87"/>
      <c r="K36" s="87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  <c r="AA36" s="84"/>
      <c r="AB36" s="84"/>
      <c r="AC36" s="84"/>
      <c r="AD36" s="84"/>
      <c r="AE36" s="84"/>
      <c r="AF36" s="84"/>
      <c r="AG36" s="84"/>
      <c r="AH36" s="84"/>
      <c r="AI36" s="84"/>
      <c r="AJ36" s="84"/>
      <c r="AK36" s="84"/>
      <c r="AL36" s="84"/>
      <c r="AM36" s="84"/>
      <c r="AN36" s="84"/>
      <c r="AO36" s="84"/>
      <c r="AP36" s="84"/>
      <c r="AQ36" s="84"/>
      <c r="AR36" s="84"/>
      <c r="AS36" s="84"/>
      <c r="AT36" s="84"/>
      <c r="AU36" s="84"/>
      <c r="AV36" s="84"/>
      <c r="AW36" s="84"/>
      <c r="AX36" s="84"/>
      <c r="AY36" s="84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  <c r="BL36" s="122"/>
      <c r="BM36" s="122"/>
      <c r="BN36" s="122"/>
      <c r="BO36" s="84"/>
      <c r="BP36" s="122">
        <v>20</v>
      </c>
      <c r="BQ36" s="125" t="s">
        <v>141</v>
      </c>
      <c r="BR36" s="125" t="s">
        <v>132</v>
      </c>
      <c r="BS36" s="126" t="s">
        <v>88</v>
      </c>
      <c r="BT36" s="126">
        <v>46</v>
      </c>
      <c r="BU36" s="125">
        <v>290961</v>
      </c>
      <c r="BV36" s="104" t="s">
        <v>130</v>
      </c>
      <c r="BW36" s="125">
        <v>1</v>
      </c>
      <c r="BX36" s="125" t="s">
        <v>110</v>
      </c>
      <c r="BY36" s="93"/>
      <c r="BZ36" s="114"/>
      <c r="CA36" s="95"/>
      <c r="CB36" s="96"/>
      <c r="CC36" s="97"/>
      <c r="CD36" s="97"/>
      <c r="CG36"/>
      <c r="CH36"/>
    </row>
    <row r="37" spans="1:86" s="98" customFormat="1" ht="20.25" customHeight="1" x14ac:dyDescent="0.3">
      <c r="A37" s="86"/>
      <c r="B37" s="87"/>
      <c r="C37" s="88"/>
      <c r="D37" s="88"/>
      <c r="E37" s="88"/>
      <c r="F37" s="88"/>
      <c r="G37" s="91"/>
      <c r="H37" s="87"/>
      <c r="I37" s="87"/>
      <c r="J37" s="87"/>
      <c r="K37" s="87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  <c r="AA37" s="84"/>
      <c r="AB37" s="84"/>
      <c r="AC37" s="84"/>
      <c r="AD37" s="84"/>
      <c r="AE37" s="84"/>
      <c r="AF37" s="84"/>
      <c r="AG37" s="84"/>
      <c r="AH37" s="84"/>
      <c r="AI37" s="84"/>
      <c r="AJ37" s="84"/>
      <c r="AK37" s="84"/>
      <c r="AL37" s="84"/>
      <c r="AM37" s="84"/>
      <c r="AN37" s="84"/>
      <c r="AO37" s="84"/>
      <c r="AP37" s="84"/>
      <c r="AQ37" s="84"/>
      <c r="AR37" s="84"/>
      <c r="AS37" s="84"/>
      <c r="AT37" s="84"/>
      <c r="AU37" s="84"/>
      <c r="AV37" s="84"/>
      <c r="AW37" s="84"/>
      <c r="AX37" s="84"/>
      <c r="AY37" s="84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22"/>
      <c r="BN37" s="122"/>
      <c r="BO37" s="84"/>
      <c r="BP37" s="122">
        <v>20</v>
      </c>
      <c r="BQ37" s="125" t="s">
        <v>142</v>
      </c>
      <c r="BR37" s="125" t="s">
        <v>132</v>
      </c>
      <c r="BS37" s="126" t="s">
        <v>88</v>
      </c>
      <c r="BT37" s="126">
        <v>48</v>
      </c>
      <c r="BU37" s="125">
        <v>290962</v>
      </c>
      <c r="BV37" s="104" t="s">
        <v>130</v>
      </c>
      <c r="BW37" s="125">
        <v>1</v>
      </c>
      <c r="BX37" s="125" t="s">
        <v>110</v>
      </c>
      <c r="BY37" s="93"/>
      <c r="BZ37" s="114"/>
      <c r="CA37" s="95"/>
      <c r="CB37" s="96"/>
      <c r="CC37" s="97"/>
      <c r="CD37" s="97"/>
      <c r="CG37"/>
      <c r="CH37"/>
    </row>
    <row r="38" spans="1:86" s="98" customFormat="1" ht="20.25" customHeight="1" x14ac:dyDescent="0.3">
      <c r="A38" s="86"/>
      <c r="B38" s="87"/>
      <c r="C38" s="88"/>
      <c r="D38" s="88"/>
      <c r="E38" s="88"/>
      <c r="F38" s="88"/>
      <c r="G38" s="91"/>
      <c r="H38" s="87"/>
      <c r="I38" s="87"/>
      <c r="J38" s="87"/>
      <c r="K38" s="87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  <c r="AE38" s="84"/>
      <c r="AF38" s="84"/>
      <c r="AG38" s="84"/>
      <c r="AH38" s="84"/>
      <c r="AI38" s="84"/>
      <c r="AJ38" s="84"/>
      <c r="AK38" s="84"/>
      <c r="AL38" s="84"/>
      <c r="AM38" s="84"/>
      <c r="AN38" s="84"/>
      <c r="AO38" s="84"/>
      <c r="AP38" s="84"/>
      <c r="AQ38" s="84"/>
      <c r="AR38" s="84"/>
      <c r="AS38" s="84"/>
      <c r="AT38" s="84"/>
      <c r="AU38" s="84"/>
      <c r="AV38" s="84"/>
      <c r="AW38" s="84"/>
      <c r="AX38" s="84"/>
      <c r="AY38" s="84"/>
      <c r="AZ38" s="122"/>
      <c r="BA38" s="122"/>
      <c r="BB38" s="122"/>
      <c r="BC38" s="122"/>
      <c r="BD38" s="122"/>
      <c r="BE38" s="122"/>
      <c r="BF38" s="122"/>
      <c r="BG38" s="122"/>
      <c r="BH38" s="122"/>
      <c r="BI38" s="122"/>
      <c r="BJ38" s="122"/>
      <c r="BK38" s="122"/>
      <c r="BL38" s="122"/>
      <c r="BM38" s="122"/>
      <c r="BN38" s="122"/>
      <c r="BO38" s="84"/>
      <c r="BP38" s="122">
        <v>20</v>
      </c>
      <c r="BQ38" s="125" t="s">
        <v>143</v>
      </c>
      <c r="BR38" s="125" t="s">
        <v>132</v>
      </c>
      <c r="BS38" s="126" t="s">
        <v>88</v>
      </c>
      <c r="BT38" s="126">
        <v>50</v>
      </c>
      <c r="BU38" s="125">
        <v>290963</v>
      </c>
      <c r="BV38" s="104" t="s">
        <v>130</v>
      </c>
      <c r="BW38" s="125">
        <v>1</v>
      </c>
      <c r="BX38" s="125" t="s">
        <v>110</v>
      </c>
      <c r="BY38" s="93"/>
      <c r="BZ38" s="114"/>
      <c r="CA38" s="95"/>
      <c r="CB38" s="96"/>
      <c r="CC38" s="97"/>
      <c r="CD38" s="97"/>
      <c r="CG38"/>
      <c r="CH38"/>
    </row>
    <row r="39" spans="1:86" s="98" customFormat="1" ht="20.25" customHeight="1" x14ac:dyDescent="0.3">
      <c r="A39" s="86"/>
      <c r="B39" s="87"/>
      <c r="C39" s="88"/>
      <c r="D39" s="88"/>
      <c r="E39" s="88"/>
      <c r="F39" s="88"/>
      <c r="G39" s="91"/>
      <c r="H39" s="87"/>
      <c r="I39" s="87"/>
      <c r="J39" s="87"/>
      <c r="K39" s="87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  <c r="AA39" s="84"/>
      <c r="AB39" s="84"/>
      <c r="AC39" s="84"/>
      <c r="AD39" s="84"/>
      <c r="AE39" s="84"/>
      <c r="AF39" s="84"/>
      <c r="AG39" s="84"/>
      <c r="AH39" s="84"/>
      <c r="AI39" s="84"/>
      <c r="AJ39" s="84"/>
      <c r="AK39" s="84"/>
      <c r="AL39" s="84"/>
      <c r="AM39" s="84"/>
      <c r="AN39" s="84"/>
      <c r="AO39" s="84"/>
      <c r="AP39" s="84"/>
      <c r="AQ39" s="84"/>
      <c r="AR39" s="84"/>
      <c r="AS39" s="84"/>
      <c r="AT39" s="84"/>
      <c r="AU39" s="84"/>
      <c r="AV39" s="84"/>
      <c r="AW39" s="84"/>
      <c r="AX39" s="84"/>
      <c r="AY39" s="84"/>
      <c r="AZ39" s="122"/>
      <c r="BA39" s="122"/>
      <c r="BB39" s="122"/>
      <c r="BC39" s="122"/>
      <c r="BD39" s="122"/>
      <c r="BE39" s="122"/>
      <c r="BF39" s="122"/>
      <c r="BG39" s="122"/>
      <c r="BH39" s="122"/>
      <c r="BI39" s="122"/>
      <c r="BJ39" s="122"/>
      <c r="BK39" s="122"/>
      <c r="BL39" s="122"/>
      <c r="BM39" s="122"/>
      <c r="BN39" s="122"/>
      <c r="BO39" s="84"/>
      <c r="BP39" s="122">
        <v>20</v>
      </c>
      <c r="BQ39" s="86" t="s">
        <v>144</v>
      </c>
      <c r="BR39" s="125" t="s">
        <v>132</v>
      </c>
      <c r="BS39" s="126" t="s">
        <v>93</v>
      </c>
      <c r="BT39" s="126">
        <v>34</v>
      </c>
      <c r="BU39" s="86">
        <v>291592</v>
      </c>
      <c r="BV39" s="104" t="s">
        <v>130</v>
      </c>
      <c r="BW39" s="125">
        <v>1</v>
      </c>
      <c r="BX39" s="125" t="s">
        <v>110</v>
      </c>
      <c r="BY39" s="93"/>
      <c r="BZ39" s="114"/>
      <c r="CA39" s="95"/>
      <c r="CB39" s="96"/>
      <c r="CC39" s="97"/>
      <c r="CD39" s="97"/>
      <c r="CG39"/>
      <c r="CH39"/>
    </row>
    <row r="40" spans="1:86" s="98" customFormat="1" ht="20.25" customHeight="1" x14ac:dyDescent="0.3">
      <c r="A40" s="86"/>
      <c r="B40" s="87"/>
      <c r="C40" s="88"/>
      <c r="D40" s="88"/>
      <c r="E40" s="88"/>
      <c r="F40" s="88"/>
      <c r="G40" s="91"/>
      <c r="H40" s="87"/>
      <c r="I40" s="87"/>
      <c r="J40" s="87"/>
      <c r="K40" s="87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  <c r="AA40" s="84"/>
      <c r="AB40" s="84"/>
      <c r="AC40" s="84"/>
      <c r="AD40" s="84"/>
      <c r="AE40" s="84"/>
      <c r="AF40" s="84"/>
      <c r="AG40" s="84"/>
      <c r="AH40" s="84"/>
      <c r="AI40" s="84"/>
      <c r="AJ40" s="84"/>
      <c r="AK40" s="84"/>
      <c r="AL40" s="84"/>
      <c r="AM40" s="84"/>
      <c r="AN40" s="84"/>
      <c r="AO40" s="84"/>
      <c r="AP40" s="84"/>
      <c r="AQ40" s="84"/>
      <c r="AR40" s="84"/>
      <c r="AS40" s="84"/>
      <c r="AT40" s="84"/>
      <c r="AU40" s="84"/>
      <c r="AV40" s="84"/>
      <c r="AW40" s="84"/>
      <c r="AX40" s="84"/>
      <c r="AY40" s="84"/>
      <c r="AZ40" s="122"/>
      <c r="BA40" s="122"/>
      <c r="BB40" s="122"/>
      <c r="BC40" s="122"/>
      <c r="BD40" s="122"/>
      <c r="BE40" s="122"/>
      <c r="BF40" s="122"/>
      <c r="BG40" s="122"/>
      <c r="BH40" s="122"/>
      <c r="BI40" s="122"/>
      <c r="BJ40" s="122"/>
      <c r="BK40" s="122"/>
      <c r="BL40" s="122"/>
      <c r="BM40" s="122"/>
      <c r="BN40" s="122"/>
      <c r="BO40" s="84"/>
      <c r="BP40" s="122">
        <v>20</v>
      </c>
      <c r="BQ40" s="86" t="s">
        <v>145</v>
      </c>
      <c r="BR40" s="125" t="s">
        <v>132</v>
      </c>
      <c r="BS40" s="126" t="s">
        <v>93</v>
      </c>
      <c r="BT40" s="126">
        <v>36</v>
      </c>
      <c r="BU40" s="86">
        <v>291593</v>
      </c>
      <c r="BV40" s="104" t="s">
        <v>130</v>
      </c>
      <c r="BW40" s="125">
        <v>1</v>
      </c>
      <c r="BX40" s="125" t="s">
        <v>110</v>
      </c>
      <c r="BY40" s="93"/>
      <c r="BZ40" s="114"/>
      <c r="CA40" s="95"/>
      <c r="CB40" s="96"/>
      <c r="CC40" s="97"/>
      <c r="CD40" s="97"/>
      <c r="CG40"/>
      <c r="CH40"/>
    </row>
    <row r="41" spans="1:86" s="98" customFormat="1" ht="20.25" customHeight="1" x14ac:dyDescent="0.3">
      <c r="A41" s="86"/>
      <c r="B41" s="87"/>
      <c r="C41" s="88"/>
      <c r="D41" s="88"/>
      <c r="E41" s="88"/>
      <c r="F41" s="88"/>
      <c r="G41" s="91"/>
      <c r="H41" s="87"/>
      <c r="I41" s="87"/>
      <c r="J41" s="87"/>
      <c r="K41" s="87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  <c r="AE41" s="84"/>
      <c r="AF41" s="84"/>
      <c r="AG41" s="84"/>
      <c r="AH41" s="84"/>
      <c r="AI41" s="84"/>
      <c r="AJ41" s="84"/>
      <c r="AK41" s="84"/>
      <c r="AL41" s="84"/>
      <c r="AM41" s="84"/>
      <c r="AN41" s="84"/>
      <c r="AO41" s="84"/>
      <c r="AP41" s="84"/>
      <c r="AQ41" s="84"/>
      <c r="AR41" s="84"/>
      <c r="AS41" s="84"/>
      <c r="AT41" s="84"/>
      <c r="AU41" s="84"/>
      <c r="AV41" s="84"/>
      <c r="AW41" s="84"/>
      <c r="AX41" s="84"/>
      <c r="AY41" s="84"/>
      <c r="AZ41" s="122"/>
      <c r="BA41" s="122"/>
      <c r="BB41" s="122"/>
      <c r="BC41" s="122"/>
      <c r="BD41" s="122"/>
      <c r="BE41" s="122"/>
      <c r="BF41" s="122"/>
      <c r="BG41" s="122"/>
      <c r="BH41" s="122"/>
      <c r="BI41" s="122"/>
      <c r="BJ41" s="122"/>
      <c r="BK41" s="122"/>
      <c r="BL41" s="122"/>
      <c r="BM41" s="122"/>
      <c r="BN41" s="122"/>
      <c r="BO41" s="84"/>
      <c r="BP41" s="122">
        <v>20</v>
      </c>
      <c r="BQ41" s="86" t="s">
        <v>171</v>
      </c>
      <c r="BR41" s="125" t="s">
        <v>132</v>
      </c>
      <c r="BS41" s="126" t="s">
        <v>93</v>
      </c>
      <c r="BT41" s="126">
        <v>38</v>
      </c>
      <c r="BU41" s="86">
        <v>291594</v>
      </c>
      <c r="BV41" s="104" t="s">
        <v>130</v>
      </c>
      <c r="BW41" s="125">
        <v>1</v>
      </c>
      <c r="BX41" s="125" t="s">
        <v>110</v>
      </c>
      <c r="BY41" s="93"/>
      <c r="BZ41" s="114"/>
      <c r="CA41" s="95"/>
      <c r="CB41" s="96"/>
      <c r="CC41" s="97"/>
      <c r="CD41" s="97"/>
      <c r="CG41"/>
      <c r="CH41"/>
    </row>
    <row r="42" spans="1:86" s="98" customFormat="1" ht="20.25" customHeight="1" x14ac:dyDescent="0.3">
      <c r="A42" s="86"/>
      <c r="B42" s="87"/>
      <c r="C42" s="88"/>
      <c r="D42" s="88"/>
      <c r="E42" s="88"/>
      <c r="F42" s="88"/>
      <c r="G42" s="91"/>
      <c r="H42" s="87"/>
      <c r="I42" s="87"/>
      <c r="J42" s="87"/>
      <c r="K42" s="87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  <c r="AA42" s="84"/>
      <c r="AB42" s="84"/>
      <c r="AC42" s="84"/>
      <c r="AD42" s="84"/>
      <c r="AE42" s="84"/>
      <c r="AF42" s="84"/>
      <c r="AG42" s="84"/>
      <c r="AH42" s="84"/>
      <c r="AI42" s="84"/>
      <c r="AJ42" s="84"/>
      <c r="AK42" s="84"/>
      <c r="AL42" s="84"/>
      <c r="AM42" s="84"/>
      <c r="AN42" s="84"/>
      <c r="AO42" s="84"/>
      <c r="AP42" s="84"/>
      <c r="AQ42" s="84"/>
      <c r="AR42" s="84"/>
      <c r="AS42" s="84"/>
      <c r="AT42" s="84"/>
      <c r="AU42" s="84"/>
      <c r="AV42" s="84"/>
      <c r="AW42" s="84"/>
      <c r="AX42" s="84"/>
      <c r="AY42" s="84"/>
      <c r="AZ42" s="122"/>
      <c r="BA42" s="122"/>
      <c r="BB42" s="122"/>
      <c r="BC42" s="122"/>
      <c r="BD42" s="122"/>
      <c r="BE42" s="122"/>
      <c r="BF42" s="122"/>
      <c r="BG42" s="122"/>
      <c r="BH42" s="122"/>
      <c r="BI42" s="122"/>
      <c r="BJ42" s="122"/>
      <c r="BK42" s="122"/>
      <c r="BL42" s="122"/>
      <c r="BM42" s="122"/>
      <c r="BN42" s="122"/>
      <c r="BO42" s="84"/>
      <c r="BP42" s="122"/>
      <c r="BQ42" s="86" t="s">
        <v>183</v>
      </c>
      <c r="BR42" s="125" t="s">
        <v>132</v>
      </c>
      <c r="BS42" s="126" t="s">
        <v>93</v>
      </c>
      <c r="BT42" s="126">
        <v>40</v>
      </c>
      <c r="BU42" s="86">
        <v>291595</v>
      </c>
      <c r="BV42" s="104" t="s">
        <v>130</v>
      </c>
      <c r="BW42" s="125">
        <v>1</v>
      </c>
      <c r="BX42" s="125" t="s">
        <v>110</v>
      </c>
      <c r="BY42" s="93"/>
      <c r="BZ42" s="114"/>
      <c r="CA42" s="95"/>
      <c r="CB42" s="96"/>
      <c r="CC42" s="97"/>
      <c r="CD42" s="97"/>
      <c r="CG42"/>
      <c r="CH42"/>
    </row>
    <row r="43" spans="1:86" s="98" customFormat="1" ht="20.25" customHeight="1" x14ac:dyDescent="0.3">
      <c r="A43" s="86"/>
      <c r="B43" s="87"/>
      <c r="C43" s="88"/>
      <c r="D43" s="88"/>
      <c r="E43" s="88"/>
      <c r="F43" s="88"/>
      <c r="G43" s="91"/>
      <c r="H43" s="87"/>
      <c r="I43" s="87"/>
      <c r="J43" s="87"/>
      <c r="K43" s="87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  <c r="AE43" s="84"/>
      <c r="AF43" s="84"/>
      <c r="AG43" s="84"/>
      <c r="AH43" s="84"/>
      <c r="AI43" s="84"/>
      <c r="AJ43" s="84"/>
      <c r="AK43" s="84"/>
      <c r="AL43" s="84"/>
      <c r="AM43" s="84"/>
      <c r="AN43" s="84"/>
      <c r="AO43" s="84"/>
      <c r="AP43" s="84"/>
      <c r="AQ43" s="84"/>
      <c r="AR43" s="84"/>
      <c r="AS43" s="84"/>
      <c r="AT43" s="84"/>
      <c r="AU43" s="84"/>
      <c r="AV43" s="84"/>
      <c r="AW43" s="84"/>
      <c r="AX43" s="84"/>
      <c r="AY43" s="84"/>
      <c r="AZ43" s="122"/>
      <c r="BA43" s="122"/>
      <c r="BB43" s="122"/>
      <c r="BC43" s="122"/>
      <c r="BD43" s="122"/>
      <c r="BE43" s="122"/>
      <c r="BF43" s="122"/>
      <c r="BG43" s="122"/>
      <c r="BH43" s="122"/>
      <c r="BI43" s="122"/>
      <c r="BJ43" s="122"/>
      <c r="BK43" s="122"/>
      <c r="BL43" s="122"/>
      <c r="BM43" s="122"/>
      <c r="BN43" s="122"/>
      <c r="BO43" s="84"/>
      <c r="BP43" s="122"/>
      <c r="BQ43" s="86" t="s">
        <v>184</v>
      </c>
      <c r="BR43" s="125" t="s">
        <v>132</v>
      </c>
      <c r="BS43" s="126" t="s">
        <v>93</v>
      </c>
      <c r="BT43" s="126">
        <v>42</v>
      </c>
      <c r="BU43" s="86">
        <v>291596</v>
      </c>
      <c r="BV43" s="104" t="s">
        <v>130</v>
      </c>
      <c r="BW43" s="125">
        <v>1</v>
      </c>
      <c r="BX43" s="125" t="s">
        <v>110</v>
      </c>
      <c r="BY43" s="93"/>
      <c r="BZ43" s="114"/>
      <c r="CA43" s="95"/>
      <c r="CB43" s="96"/>
      <c r="CC43" s="97"/>
      <c r="CD43" s="97"/>
      <c r="CG43"/>
      <c r="CH43"/>
    </row>
    <row r="44" spans="1:86" s="127" customFormat="1" ht="20.25" customHeight="1" x14ac:dyDescent="0.3">
      <c r="A44" s="86"/>
      <c r="B44" s="87"/>
      <c r="C44" s="88"/>
      <c r="D44" s="88"/>
      <c r="E44" s="88"/>
      <c r="F44" s="88"/>
      <c r="G44" s="91"/>
      <c r="H44" s="87"/>
      <c r="I44" s="87"/>
      <c r="J44" s="87"/>
      <c r="K44" s="87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  <c r="AA44" s="84"/>
      <c r="AB44" s="84"/>
      <c r="AC44" s="84"/>
      <c r="AD44" s="84"/>
      <c r="AE44" s="84"/>
      <c r="AF44" s="84"/>
      <c r="AG44" s="84"/>
      <c r="AH44" s="84"/>
      <c r="AI44" s="84"/>
      <c r="AJ44" s="84"/>
      <c r="AK44" s="84"/>
      <c r="AL44" s="84"/>
      <c r="AM44" s="84"/>
      <c r="AN44" s="84"/>
      <c r="AO44" s="84"/>
      <c r="AP44" s="84"/>
      <c r="AQ44" s="84"/>
      <c r="AR44" s="84"/>
      <c r="AS44" s="84"/>
      <c r="AT44" s="84"/>
      <c r="AU44" s="84"/>
      <c r="AV44" s="84"/>
      <c r="AW44" s="84"/>
      <c r="AX44" s="84"/>
      <c r="AY44" s="84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  <c r="BM44" s="122"/>
      <c r="BN44" s="122"/>
      <c r="BO44" s="84"/>
      <c r="BP44" s="84">
        <v>50</v>
      </c>
      <c r="BQ44" s="86" t="s">
        <v>146</v>
      </c>
      <c r="BR44" s="86" t="s">
        <v>147</v>
      </c>
      <c r="BS44" s="110"/>
      <c r="BT44" s="110"/>
      <c r="BU44" s="125">
        <v>290831</v>
      </c>
      <c r="BV44" s="86" t="s">
        <v>97</v>
      </c>
      <c r="BW44" s="86">
        <v>1</v>
      </c>
      <c r="BX44" s="125" t="s">
        <v>110</v>
      </c>
      <c r="BY44" s="93"/>
      <c r="BZ44" s="114"/>
      <c r="CA44" s="95"/>
      <c r="CB44" s="96"/>
      <c r="CC44" s="97"/>
      <c r="CD44" s="97"/>
      <c r="CG44"/>
      <c r="CH44"/>
    </row>
    <row r="45" spans="1:86" s="98" customFormat="1" ht="20.25" customHeight="1" x14ac:dyDescent="0.3">
      <c r="A45" s="86"/>
      <c r="B45" s="87"/>
      <c r="C45" s="88"/>
      <c r="D45" s="88"/>
      <c r="E45" s="88"/>
      <c r="F45" s="88"/>
      <c r="G45" s="91"/>
      <c r="H45" s="87"/>
      <c r="I45" s="87"/>
      <c r="J45" s="87"/>
      <c r="K45" s="87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  <c r="AA45" s="84"/>
      <c r="AB45" s="84"/>
      <c r="AC45" s="84"/>
      <c r="AD45" s="84"/>
      <c r="AE45" s="84"/>
      <c r="AF45" s="84"/>
      <c r="AG45" s="84"/>
      <c r="AH45" s="84"/>
      <c r="AI45" s="84"/>
      <c r="AJ45" s="84"/>
      <c r="AK45" s="84"/>
      <c r="AL45" s="84"/>
      <c r="AM45" s="84"/>
      <c r="AN45" s="84"/>
      <c r="AO45" s="84"/>
      <c r="AP45" s="84"/>
      <c r="AQ45" s="84"/>
      <c r="AR45" s="84"/>
      <c r="AS45" s="84"/>
      <c r="AT45" s="84"/>
      <c r="AU45" s="84"/>
      <c r="AV45" s="84"/>
      <c r="AW45" s="84"/>
      <c r="AX45" s="84"/>
      <c r="AY45" s="84"/>
      <c r="AZ45" s="84"/>
      <c r="BA45" s="84"/>
      <c r="BB45" s="84"/>
      <c r="BC45" s="84"/>
      <c r="BD45" s="84"/>
      <c r="BE45" s="84"/>
      <c r="BF45" s="84"/>
      <c r="BG45" s="84"/>
      <c r="BH45" s="84"/>
      <c r="BI45" s="84"/>
      <c r="BJ45" s="84"/>
      <c r="BK45" s="84"/>
      <c r="BL45" s="84"/>
      <c r="BM45" s="84"/>
      <c r="BN45" s="84"/>
      <c r="BO45" s="84"/>
      <c r="BP45" s="84">
        <v>50</v>
      </c>
      <c r="BQ45" s="128" t="s">
        <v>148</v>
      </c>
      <c r="BR45" s="86" t="s">
        <v>149</v>
      </c>
      <c r="BS45" s="110"/>
      <c r="BT45" s="110"/>
      <c r="BU45" s="125">
        <v>290834</v>
      </c>
      <c r="BV45" s="86" t="s">
        <v>130</v>
      </c>
      <c r="BW45" s="117">
        <v>1</v>
      </c>
      <c r="BX45" s="86" t="s">
        <v>110</v>
      </c>
      <c r="BY45" s="93"/>
      <c r="BZ45" s="109"/>
      <c r="CA45" s="95"/>
      <c r="CB45" s="96"/>
      <c r="CC45" s="97"/>
      <c r="CD45" s="97"/>
      <c r="CG45"/>
      <c r="CH45"/>
    </row>
    <row r="46" spans="1:86" s="134" customFormat="1" ht="20.25" customHeight="1" x14ac:dyDescent="0.3">
      <c r="A46" s="86"/>
      <c r="B46" s="87"/>
      <c r="C46" s="88"/>
      <c r="D46" s="88"/>
      <c r="E46" s="88"/>
      <c r="F46" s="88"/>
      <c r="G46" s="91"/>
      <c r="H46" s="87"/>
      <c r="I46" s="87"/>
      <c r="J46" s="87"/>
      <c r="K46" s="87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  <c r="AA46" s="84"/>
      <c r="AB46" s="84"/>
      <c r="AC46" s="84"/>
      <c r="AD46" s="84"/>
      <c r="AE46" s="84"/>
      <c r="AF46" s="84"/>
      <c r="AG46" s="84"/>
      <c r="AH46" s="84"/>
      <c r="AI46" s="84"/>
      <c r="AJ46" s="84"/>
      <c r="AK46" s="84"/>
      <c r="AL46" s="84"/>
      <c r="AM46" s="84"/>
      <c r="AN46" s="84"/>
      <c r="AO46" s="84"/>
      <c r="AP46" s="84"/>
      <c r="AQ46" s="84"/>
      <c r="AR46" s="84"/>
      <c r="AS46" s="84"/>
      <c r="AT46" s="84"/>
      <c r="AU46" s="84"/>
      <c r="AV46" s="84"/>
      <c r="AW46" s="84"/>
      <c r="AX46" s="84"/>
      <c r="AY46" s="84"/>
      <c r="AZ46" s="84"/>
      <c r="BA46" s="84"/>
      <c r="BB46" s="84"/>
      <c r="BC46" s="84"/>
      <c r="BD46" s="84"/>
      <c r="BE46" s="84"/>
      <c r="BF46" s="84"/>
      <c r="BG46" s="84"/>
      <c r="BH46" s="84"/>
      <c r="BI46" s="84"/>
      <c r="BJ46" s="84"/>
      <c r="BK46" s="84"/>
      <c r="BL46" s="84"/>
      <c r="BM46" s="84"/>
      <c r="BN46" s="84"/>
      <c r="BO46" s="84"/>
      <c r="BP46" s="84">
        <v>50</v>
      </c>
      <c r="BQ46" s="118" t="s">
        <v>150</v>
      </c>
      <c r="BR46" s="118"/>
      <c r="BS46" s="124"/>
      <c r="BT46" s="124"/>
      <c r="BU46" s="125">
        <v>290946</v>
      </c>
      <c r="BV46" s="118"/>
      <c r="BW46" s="118">
        <v>1</v>
      </c>
      <c r="BX46" s="118" t="s">
        <v>110</v>
      </c>
      <c r="BY46" s="129"/>
      <c r="BZ46" s="130"/>
      <c r="CA46" s="131"/>
      <c r="CB46" s="132"/>
      <c r="CC46" s="133"/>
      <c r="CD46" s="133"/>
      <c r="CG46"/>
      <c r="CH46"/>
    </row>
    <row r="47" spans="1:86" s="135" customFormat="1" ht="17.25" customHeight="1" x14ac:dyDescent="0.3">
      <c r="A47" s="86"/>
      <c r="B47" s="87"/>
      <c r="C47" s="88"/>
      <c r="D47" s="88"/>
      <c r="E47" s="88"/>
      <c r="F47" s="88"/>
      <c r="G47" s="91"/>
      <c r="H47" s="87"/>
      <c r="I47" s="87"/>
      <c r="J47" s="87"/>
      <c r="K47" s="87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  <c r="AA47" s="84"/>
      <c r="AB47" s="84"/>
      <c r="AC47" s="84"/>
      <c r="AD47" s="84"/>
      <c r="AE47" s="84"/>
      <c r="AF47" s="84"/>
      <c r="AG47" s="84"/>
      <c r="AH47" s="84"/>
      <c r="AI47" s="84"/>
      <c r="AJ47" s="84"/>
      <c r="AK47" s="84"/>
      <c r="AL47" s="84"/>
      <c r="AM47" s="84"/>
      <c r="AN47" s="84"/>
      <c r="AO47" s="84"/>
      <c r="AP47" s="84"/>
      <c r="AQ47" s="84"/>
      <c r="AR47" s="84"/>
      <c r="AS47" s="84"/>
      <c r="AT47" s="84"/>
      <c r="AU47" s="84"/>
      <c r="AV47" s="84"/>
      <c r="AW47" s="84"/>
      <c r="AX47" s="84"/>
      <c r="AY47" s="84"/>
      <c r="AZ47" s="84"/>
      <c r="BA47" s="84"/>
      <c r="BB47" s="84"/>
      <c r="BC47" s="84"/>
      <c r="BD47" s="84"/>
      <c r="BE47" s="84"/>
      <c r="BF47" s="84"/>
      <c r="BG47" s="84"/>
      <c r="BH47" s="84"/>
      <c r="BI47" s="84"/>
      <c r="BJ47" s="84"/>
      <c r="BK47" s="84"/>
      <c r="BL47" s="84"/>
      <c r="BM47" s="84"/>
      <c r="BN47" s="84"/>
      <c r="BO47" s="84"/>
      <c r="BP47" s="84">
        <v>10</v>
      </c>
      <c r="BQ47" s="104" t="s">
        <v>151</v>
      </c>
      <c r="BR47" s="86" t="s">
        <v>152</v>
      </c>
      <c r="BS47" s="110"/>
      <c r="BT47" s="110"/>
      <c r="BU47" s="125">
        <v>290835</v>
      </c>
      <c r="BV47" s="86" t="s">
        <v>97</v>
      </c>
      <c r="BW47" s="86">
        <v>6.0000000000000001E-3</v>
      </c>
      <c r="BX47" s="86" t="s">
        <v>90</v>
      </c>
      <c r="BY47" s="93"/>
      <c r="BZ47" s="109"/>
      <c r="CA47" s="95"/>
      <c r="CB47" s="96"/>
      <c r="CC47" s="97"/>
      <c r="CD47" s="97"/>
      <c r="CG47"/>
      <c r="CH47"/>
    </row>
    <row r="48" spans="1:86" s="135" customFormat="1" ht="17.25" customHeight="1" x14ac:dyDescent="0.3">
      <c r="A48" s="86"/>
      <c r="B48" s="87"/>
      <c r="C48" s="88"/>
      <c r="D48" s="88"/>
      <c r="E48" s="88"/>
      <c r="F48" s="88"/>
      <c r="G48" s="91"/>
      <c r="H48" s="87"/>
      <c r="I48" s="87"/>
      <c r="J48" s="87"/>
      <c r="K48" s="87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  <c r="AB48" s="84"/>
      <c r="AC48" s="84"/>
      <c r="AD48" s="84"/>
      <c r="AE48" s="84"/>
      <c r="AF48" s="84"/>
      <c r="AG48" s="84"/>
      <c r="AH48" s="84"/>
      <c r="AI48" s="84"/>
      <c r="AJ48" s="84"/>
      <c r="AK48" s="84"/>
      <c r="AL48" s="84"/>
      <c r="AM48" s="84"/>
      <c r="AN48" s="84"/>
      <c r="AO48" s="84"/>
      <c r="AP48" s="84"/>
      <c r="AQ48" s="84"/>
      <c r="AR48" s="84"/>
      <c r="AS48" s="84"/>
      <c r="AT48" s="84"/>
      <c r="AU48" s="84"/>
      <c r="AV48" s="84"/>
      <c r="AW48" s="84"/>
      <c r="AX48" s="84"/>
      <c r="AY48" s="84"/>
      <c r="AZ48" s="84"/>
      <c r="BA48" s="84"/>
      <c r="BB48" s="84"/>
      <c r="BC48" s="84"/>
      <c r="BD48" s="84"/>
      <c r="BE48" s="84"/>
      <c r="BF48" s="84"/>
      <c r="BG48" s="84"/>
      <c r="BH48" s="84"/>
      <c r="BI48" s="84"/>
      <c r="BJ48" s="84"/>
      <c r="BK48" s="84"/>
      <c r="BL48" s="84"/>
      <c r="BM48" s="84"/>
      <c r="BN48" s="84"/>
      <c r="BO48" s="84"/>
      <c r="BP48" s="84">
        <v>20</v>
      </c>
      <c r="BQ48" s="104" t="s">
        <v>153</v>
      </c>
      <c r="BR48" s="86" t="s">
        <v>154</v>
      </c>
      <c r="BS48" s="110"/>
      <c r="BT48" s="110"/>
      <c r="BU48" s="125">
        <v>290836</v>
      </c>
      <c r="BV48" s="86" t="s">
        <v>97</v>
      </c>
      <c r="BW48" s="86">
        <v>1</v>
      </c>
      <c r="BX48" s="86" t="s">
        <v>110</v>
      </c>
      <c r="BY48" s="93"/>
      <c r="BZ48" s="109"/>
      <c r="CA48" s="95"/>
      <c r="CB48" s="96"/>
      <c r="CC48" s="97"/>
      <c r="CD48" s="97"/>
      <c r="CG48"/>
      <c r="CH48"/>
    </row>
    <row r="49" spans="1:86" s="61" customFormat="1" ht="17.25" x14ac:dyDescent="0.3">
      <c r="A49" s="86"/>
      <c r="B49" s="87"/>
      <c r="C49" s="88"/>
      <c r="D49" s="88"/>
      <c r="E49" s="88"/>
      <c r="F49" s="88"/>
      <c r="G49" s="91"/>
      <c r="H49" s="87"/>
      <c r="I49" s="87"/>
      <c r="J49" s="87"/>
      <c r="K49" s="87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  <c r="AA49" s="84"/>
      <c r="AB49" s="84"/>
      <c r="AC49" s="84"/>
      <c r="AD49" s="84"/>
      <c r="AE49" s="84"/>
      <c r="AF49" s="84"/>
      <c r="AG49" s="84"/>
      <c r="AH49" s="84"/>
      <c r="AI49" s="84"/>
      <c r="AJ49" s="84"/>
      <c r="AK49" s="84"/>
      <c r="AL49" s="84"/>
      <c r="AM49" s="84"/>
      <c r="AN49" s="84"/>
      <c r="AO49" s="84"/>
      <c r="AP49" s="84"/>
      <c r="AQ49" s="84"/>
      <c r="AR49" s="84"/>
      <c r="AS49" s="84"/>
      <c r="AT49" s="84"/>
      <c r="AU49" s="84"/>
      <c r="AV49" s="84"/>
      <c r="AW49" s="84"/>
      <c r="AX49" s="84"/>
      <c r="AY49" s="84"/>
      <c r="AZ49" s="84"/>
      <c r="BA49" s="84"/>
      <c r="BB49" s="84"/>
      <c r="BC49" s="84"/>
      <c r="BD49" s="84"/>
      <c r="BE49" s="84"/>
      <c r="BF49" s="84"/>
      <c r="BG49" s="84"/>
      <c r="BH49" s="84"/>
      <c r="BI49" s="84"/>
      <c r="BJ49" s="84"/>
      <c r="BK49" s="84"/>
      <c r="BL49" s="84"/>
      <c r="BM49" s="84"/>
      <c r="BN49" s="84"/>
      <c r="BO49" s="84"/>
      <c r="BP49" s="84">
        <v>20</v>
      </c>
      <c r="BQ49" s="86" t="s">
        <v>155</v>
      </c>
      <c r="BR49" s="86" t="s">
        <v>126</v>
      </c>
      <c r="BS49" s="110"/>
      <c r="BT49" s="110"/>
      <c r="BU49" s="125">
        <v>290837</v>
      </c>
      <c r="BV49" s="86" t="s">
        <v>97</v>
      </c>
      <c r="BW49" s="86">
        <v>1</v>
      </c>
      <c r="BX49" s="86" t="s">
        <v>110</v>
      </c>
      <c r="BY49" s="93"/>
      <c r="BZ49" s="109"/>
      <c r="CA49" s="95"/>
      <c r="CB49" s="96"/>
      <c r="CC49" s="97"/>
      <c r="CD49" s="97"/>
      <c r="CG49"/>
      <c r="CH49"/>
    </row>
    <row r="50" spans="1:86" s="81" customFormat="1" ht="20.25" customHeight="1" x14ac:dyDescent="0.3">
      <c r="A50" s="86"/>
      <c r="B50" s="87"/>
      <c r="C50" s="88"/>
      <c r="D50" s="88"/>
      <c r="E50" s="88"/>
      <c r="F50" s="88"/>
      <c r="G50" s="91"/>
      <c r="H50" s="87"/>
      <c r="I50" s="87"/>
      <c r="J50" s="87"/>
      <c r="K50" s="87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  <c r="AA50" s="84"/>
      <c r="AB50" s="84"/>
      <c r="AC50" s="84"/>
      <c r="AD50" s="84"/>
      <c r="AE50" s="84"/>
      <c r="AF50" s="84"/>
      <c r="AG50" s="84"/>
      <c r="AH50" s="84"/>
      <c r="AI50" s="84"/>
      <c r="AJ50" s="84"/>
      <c r="AK50" s="84"/>
      <c r="AL50" s="84"/>
      <c r="AM50" s="84"/>
      <c r="AN50" s="84"/>
      <c r="AO50" s="84"/>
      <c r="AP50" s="84"/>
      <c r="AQ50" s="84"/>
      <c r="AR50" s="84"/>
      <c r="AS50" s="84"/>
      <c r="AT50" s="84"/>
      <c r="AU50" s="84"/>
      <c r="AV50" s="84"/>
      <c r="AW50" s="84"/>
      <c r="AX50" s="84"/>
      <c r="AY50" s="84"/>
      <c r="AZ50" s="84"/>
      <c r="BA50" s="84"/>
      <c r="BB50" s="84"/>
      <c r="BC50" s="84"/>
      <c r="BD50" s="84"/>
      <c r="BE50" s="84"/>
      <c r="BF50" s="84"/>
      <c r="BG50" s="84"/>
      <c r="BH50" s="84"/>
      <c r="BI50" s="84"/>
      <c r="BJ50" s="84"/>
      <c r="BK50" s="84"/>
      <c r="BL50" s="84"/>
      <c r="BM50" s="84"/>
      <c r="BN50" s="84"/>
      <c r="BO50" s="84"/>
      <c r="BP50" s="84">
        <v>50</v>
      </c>
      <c r="BQ50" s="86" t="s">
        <v>156</v>
      </c>
      <c r="BR50" s="86"/>
      <c r="BS50" s="110"/>
      <c r="BT50" s="110"/>
      <c r="BU50" s="125">
        <v>290838</v>
      </c>
      <c r="BV50" s="86"/>
      <c r="BW50" s="86">
        <v>1</v>
      </c>
      <c r="BX50" s="86" t="s">
        <v>110</v>
      </c>
      <c r="BY50" s="93"/>
      <c r="BZ50" s="109"/>
      <c r="CA50" s="95"/>
      <c r="CB50" s="96"/>
      <c r="CC50" s="97"/>
      <c r="CD50" s="97"/>
      <c r="CG50"/>
      <c r="CH50"/>
    </row>
    <row r="51" spans="1:86" s="81" customFormat="1" ht="20.25" customHeight="1" x14ac:dyDescent="0.3">
      <c r="A51" s="86"/>
      <c r="B51" s="87"/>
      <c r="C51" s="88"/>
      <c r="D51" s="88"/>
      <c r="E51" s="88"/>
      <c r="F51" s="88"/>
      <c r="G51" s="91"/>
      <c r="H51" s="87"/>
      <c r="I51" s="87"/>
      <c r="J51" s="87"/>
      <c r="K51" s="87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  <c r="AA51" s="84"/>
      <c r="AB51" s="84"/>
      <c r="AC51" s="84"/>
      <c r="AD51" s="84"/>
      <c r="AE51" s="84"/>
      <c r="AF51" s="84"/>
      <c r="AG51" s="84"/>
      <c r="AH51" s="84"/>
      <c r="AI51" s="84"/>
      <c r="AJ51" s="84"/>
      <c r="AK51" s="84"/>
      <c r="AL51" s="84"/>
      <c r="AM51" s="84"/>
      <c r="AN51" s="84"/>
      <c r="AO51" s="84"/>
      <c r="AP51" s="84"/>
      <c r="AQ51" s="84"/>
      <c r="AR51" s="84"/>
      <c r="AS51" s="84"/>
      <c r="AT51" s="84"/>
      <c r="AU51" s="84"/>
      <c r="AV51" s="84"/>
      <c r="AW51" s="84"/>
      <c r="AX51" s="84"/>
      <c r="AY51" s="84"/>
      <c r="AZ51" s="84"/>
      <c r="BA51" s="84"/>
      <c r="BB51" s="84"/>
      <c r="BC51" s="84"/>
      <c r="BD51" s="84"/>
      <c r="BE51" s="84"/>
      <c r="BF51" s="84"/>
      <c r="BG51" s="84"/>
      <c r="BH51" s="84"/>
      <c r="BI51" s="84"/>
      <c r="BJ51" s="84"/>
      <c r="BK51" s="84"/>
      <c r="BL51" s="84"/>
      <c r="BM51" s="84"/>
      <c r="BN51" s="84"/>
      <c r="BO51" s="84"/>
      <c r="BP51" s="84">
        <v>50</v>
      </c>
      <c r="BQ51" s="125" t="s">
        <v>157</v>
      </c>
      <c r="BR51" s="125" t="s">
        <v>149</v>
      </c>
      <c r="BS51" s="110" t="s">
        <v>88</v>
      </c>
      <c r="BT51" s="126">
        <v>44</v>
      </c>
      <c r="BU51" s="125">
        <v>290974</v>
      </c>
      <c r="BV51" s="86" t="s">
        <v>130</v>
      </c>
      <c r="BW51" s="125">
        <v>1</v>
      </c>
      <c r="BX51" s="125" t="s">
        <v>110</v>
      </c>
      <c r="BY51" s="93"/>
      <c r="BZ51" s="109"/>
      <c r="CA51" s="95"/>
      <c r="CB51" s="96"/>
      <c r="CC51" s="97"/>
      <c r="CD51" s="97"/>
      <c r="CG51"/>
      <c r="CH51"/>
    </row>
    <row r="52" spans="1:86" s="81" customFormat="1" ht="20.25" customHeight="1" x14ac:dyDescent="0.3">
      <c r="A52" s="86"/>
      <c r="B52" s="87"/>
      <c r="C52" s="88"/>
      <c r="D52" s="88"/>
      <c r="E52" s="88"/>
      <c r="F52" s="88"/>
      <c r="G52" s="91"/>
      <c r="H52" s="87"/>
      <c r="I52" s="87"/>
      <c r="J52" s="87"/>
      <c r="K52" s="87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  <c r="AA52" s="84"/>
      <c r="AB52" s="84"/>
      <c r="AC52" s="84"/>
      <c r="AD52" s="84"/>
      <c r="AE52" s="84"/>
      <c r="AF52" s="84"/>
      <c r="AG52" s="84"/>
      <c r="AH52" s="84"/>
      <c r="AI52" s="84"/>
      <c r="AJ52" s="84"/>
      <c r="AK52" s="84"/>
      <c r="AL52" s="84"/>
      <c r="AM52" s="84"/>
      <c r="AN52" s="84"/>
      <c r="AO52" s="84"/>
      <c r="AP52" s="84"/>
      <c r="AQ52" s="84"/>
      <c r="AR52" s="84"/>
      <c r="AS52" s="84"/>
      <c r="AT52" s="84"/>
      <c r="AU52" s="84"/>
      <c r="AV52" s="84"/>
      <c r="AW52" s="84"/>
      <c r="AX52" s="84"/>
      <c r="AY52" s="84"/>
      <c r="AZ52" s="84"/>
      <c r="BA52" s="84"/>
      <c r="BB52" s="84"/>
      <c r="BC52" s="84"/>
      <c r="BD52" s="84"/>
      <c r="BE52" s="84"/>
      <c r="BF52" s="84"/>
      <c r="BG52" s="84"/>
      <c r="BH52" s="84"/>
      <c r="BI52" s="84"/>
      <c r="BJ52" s="84"/>
      <c r="BK52" s="84"/>
      <c r="BL52" s="84"/>
      <c r="BM52" s="84"/>
      <c r="BN52" s="84"/>
      <c r="BO52" s="84"/>
      <c r="BP52" s="84">
        <v>50</v>
      </c>
      <c r="BQ52" s="125" t="s">
        <v>158</v>
      </c>
      <c r="BR52" s="125" t="s">
        <v>149</v>
      </c>
      <c r="BS52" s="110" t="s">
        <v>88</v>
      </c>
      <c r="BT52" s="126">
        <v>46</v>
      </c>
      <c r="BU52" s="125">
        <v>290975</v>
      </c>
      <c r="BV52" s="86" t="s">
        <v>130</v>
      </c>
      <c r="BW52" s="125">
        <v>1</v>
      </c>
      <c r="BX52" s="125" t="s">
        <v>110</v>
      </c>
      <c r="BY52" s="93"/>
      <c r="BZ52" s="109"/>
      <c r="CA52" s="95"/>
      <c r="CB52" s="96"/>
      <c r="CC52" s="97"/>
      <c r="CD52" s="97"/>
      <c r="CG52"/>
      <c r="CH52"/>
    </row>
    <row r="53" spans="1:86" s="81" customFormat="1" ht="20.25" customHeight="1" x14ac:dyDescent="0.3">
      <c r="A53" s="86"/>
      <c r="B53" s="87"/>
      <c r="C53" s="88"/>
      <c r="D53" s="88"/>
      <c r="E53" s="88"/>
      <c r="F53" s="88"/>
      <c r="G53" s="91"/>
      <c r="H53" s="87"/>
      <c r="I53" s="87"/>
      <c r="J53" s="87"/>
      <c r="K53" s="87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  <c r="AA53" s="84"/>
      <c r="AB53" s="84"/>
      <c r="AC53" s="84"/>
      <c r="AD53" s="84"/>
      <c r="AE53" s="84"/>
      <c r="AF53" s="84"/>
      <c r="AG53" s="84"/>
      <c r="AH53" s="84"/>
      <c r="AI53" s="84"/>
      <c r="AJ53" s="84"/>
      <c r="AK53" s="84"/>
      <c r="AL53" s="84"/>
      <c r="AM53" s="84"/>
      <c r="AN53" s="84"/>
      <c r="AO53" s="84"/>
      <c r="AP53" s="84"/>
      <c r="AQ53" s="84"/>
      <c r="AR53" s="84"/>
      <c r="AS53" s="84"/>
      <c r="AT53" s="84"/>
      <c r="AU53" s="84"/>
      <c r="AV53" s="84"/>
      <c r="AW53" s="84"/>
      <c r="AX53" s="84"/>
      <c r="AY53" s="84"/>
      <c r="AZ53" s="84"/>
      <c r="BA53" s="84"/>
      <c r="BB53" s="84"/>
      <c r="BC53" s="84"/>
      <c r="BD53" s="84"/>
      <c r="BE53" s="84"/>
      <c r="BF53" s="84"/>
      <c r="BG53" s="84"/>
      <c r="BH53" s="84"/>
      <c r="BI53" s="84"/>
      <c r="BJ53" s="84"/>
      <c r="BK53" s="84"/>
      <c r="BL53" s="84"/>
      <c r="BM53" s="84"/>
      <c r="BN53" s="84"/>
      <c r="BO53" s="84"/>
      <c r="BP53" s="84">
        <v>50</v>
      </c>
      <c r="BQ53" s="125" t="s">
        <v>159</v>
      </c>
      <c r="BR53" s="125" t="s">
        <v>149</v>
      </c>
      <c r="BS53" s="110" t="s">
        <v>88</v>
      </c>
      <c r="BT53" s="126">
        <v>48</v>
      </c>
      <c r="BU53" s="125">
        <v>290976</v>
      </c>
      <c r="BV53" s="86" t="s">
        <v>130</v>
      </c>
      <c r="BW53" s="125">
        <v>1</v>
      </c>
      <c r="BX53" s="125" t="s">
        <v>110</v>
      </c>
      <c r="BY53" s="93"/>
      <c r="BZ53" s="109"/>
      <c r="CA53" s="95"/>
      <c r="CB53" s="96"/>
      <c r="CC53" s="97"/>
      <c r="CD53" s="97"/>
      <c r="CG53"/>
      <c r="CH53"/>
    </row>
    <row r="54" spans="1:86" s="81" customFormat="1" ht="20.25" customHeight="1" x14ac:dyDescent="0.3">
      <c r="A54" s="86"/>
      <c r="B54" s="87"/>
      <c r="C54" s="88"/>
      <c r="D54" s="88"/>
      <c r="E54" s="88"/>
      <c r="F54" s="88"/>
      <c r="G54" s="91"/>
      <c r="H54" s="87"/>
      <c r="I54" s="87"/>
      <c r="J54" s="87"/>
      <c r="K54" s="87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4"/>
      <c r="AC54" s="84"/>
      <c r="AD54" s="84"/>
      <c r="AE54" s="84"/>
      <c r="AF54" s="84"/>
      <c r="AG54" s="84"/>
      <c r="AH54" s="84"/>
      <c r="AI54" s="84"/>
      <c r="AJ54" s="84"/>
      <c r="AK54" s="84"/>
      <c r="AL54" s="84"/>
      <c r="AM54" s="84"/>
      <c r="AN54" s="84"/>
      <c r="AO54" s="84"/>
      <c r="AP54" s="84"/>
      <c r="AQ54" s="84"/>
      <c r="AR54" s="84"/>
      <c r="AS54" s="84"/>
      <c r="AT54" s="84"/>
      <c r="AU54" s="84"/>
      <c r="AV54" s="84"/>
      <c r="AW54" s="84"/>
      <c r="AX54" s="84"/>
      <c r="AY54" s="84"/>
      <c r="AZ54" s="84"/>
      <c r="BA54" s="84"/>
      <c r="BB54" s="84"/>
      <c r="BC54" s="84"/>
      <c r="BD54" s="84"/>
      <c r="BE54" s="84"/>
      <c r="BF54" s="84"/>
      <c r="BG54" s="84"/>
      <c r="BH54" s="84"/>
      <c r="BI54" s="84"/>
      <c r="BJ54" s="84"/>
      <c r="BK54" s="84"/>
      <c r="BL54" s="84"/>
      <c r="BM54" s="84"/>
      <c r="BN54" s="84"/>
      <c r="BO54" s="84"/>
      <c r="BP54" s="84">
        <v>50</v>
      </c>
      <c r="BQ54" s="125" t="s">
        <v>160</v>
      </c>
      <c r="BR54" s="125" t="s">
        <v>149</v>
      </c>
      <c r="BS54" s="110" t="s">
        <v>88</v>
      </c>
      <c r="BT54" s="126">
        <v>50</v>
      </c>
      <c r="BU54" s="125">
        <v>290977</v>
      </c>
      <c r="BV54" s="86" t="s">
        <v>130</v>
      </c>
      <c r="BW54" s="125">
        <v>1</v>
      </c>
      <c r="BX54" s="125" t="s">
        <v>110</v>
      </c>
      <c r="BY54" s="93"/>
      <c r="BZ54" s="109"/>
      <c r="CA54" s="95"/>
      <c r="CB54" s="96"/>
      <c r="CC54" s="97"/>
      <c r="CD54" s="97"/>
      <c r="CG54"/>
      <c r="CH54"/>
    </row>
    <row r="55" spans="1:86" s="81" customFormat="1" ht="20.25" customHeight="1" x14ac:dyDescent="0.3">
      <c r="A55" s="86"/>
      <c r="B55" s="87"/>
      <c r="C55" s="88"/>
      <c r="D55" s="88"/>
      <c r="E55" s="88"/>
      <c r="F55" s="88"/>
      <c r="G55" s="91"/>
      <c r="H55" s="87"/>
      <c r="I55" s="87"/>
      <c r="J55" s="87"/>
      <c r="K55" s="87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  <c r="AA55" s="84"/>
      <c r="AB55" s="84"/>
      <c r="AC55" s="84"/>
      <c r="AD55" s="84"/>
      <c r="AE55" s="84"/>
      <c r="AF55" s="84"/>
      <c r="AG55" s="84"/>
      <c r="AH55" s="84"/>
      <c r="AI55" s="84"/>
      <c r="AJ55" s="84"/>
      <c r="AK55" s="84"/>
      <c r="AL55" s="84"/>
      <c r="AM55" s="84"/>
      <c r="AN55" s="84"/>
      <c r="AO55" s="84"/>
      <c r="AP55" s="84"/>
      <c r="AQ55" s="84"/>
      <c r="AR55" s="84"/>
      <c r="AS55" s="84"/>
      <c r="AT55" s="84"/>
      <c r="AU55" s="84"/>
      <c r="AV55" s="84"/>
      <c r="AW55" s="84"/>
      <c r="AX55" s="84"/>
      <c r="AY55" s="84"/>
      <c r="AZ55" s="84"/>
      <c r="BA55" s="84"/>
      <c r="BB55" s="84"/>
      <c r="BC55" s="84"/>
      <c r="BD55" s="84"/>
      <c r="BE55" s="84"/>
      <c r="BF55" s="84"/>
      <c r="BG55" s="84"/>
      <c r="BH55" s="84"/>
      <c r="BI55" s="84"/>
      <c r="BJ55" s="84"/>
      <c r="BK55" s="84"/>
      <c r="BL55" s="84"/>
      <c r="BM55" s="84"/>
      <c r="BN55" s="84"/>
      <c r="BO55" s="84"/>
      <c r="BP55" s="84">
        <v>50</v>
      </c>
      <c r="BQ55" s="86" t="s">
        <v>161</v>
      </c>
      <c r="BR55" s="86" t="s">
        <v>149</v>
      </c>
      <c r="BS55" s="110" t="s">
        <v>93</v>
      </c>
      <c r="BT55" s="126">
        <v>34</v>
      </c>
      <c r="BU55" s="86">
        <v>291602</v>
      </c>
      <c r="BV55" s="86" t="s">
        <v>130</v>
      </c>
      <c r="BW55" s="125">
        <v>1</v>
      </c>
      <c r="BX55" s="125" t="s">
        <v>110</v>
      </c>
      <c r="BY55" s="93"/>
      <c r="BZ55" s="109"/>
      <c r="CA55" s="95"/>
      <c r="CB55" s="96"/>
      <c r="CC55" s="97"/>
      <c r="CD55" s="97"/>
      <c r="CG55"/>
      <c r="CH55"/>
    </row>
    <row r="56" spans="1:86" s="81" customFormat="1" ht="20.25" customHeight="1" x14ac:dyDescent="0.3">
      <c r="A56" s="86"/>
      <c r="B56" s="87"/>
      <c r="C56" s="88"/>
      <c r="D56" s="88"/>
      <c r="E56" s="88"/>
      <c r="F56" s="88"/>
      <c r="G56" s="91"/>
      <c r="H56" s="87"/>
      <c r="I56" s="87"/>
      <c r="J56" s="87"/>
      <c r="K56" s="87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  <c r="AA56" s="84"/>
      <c r="AB56" s="84"/>
      <c r="AC56" s="84"/>
      <c r="AD56" s="84"/>
      <c r="AE56" s="84"/>
      <c r="AF56" s="84"/>
      <c r="AG56" s="84"/>
      <c r="AH56" s="84"/>
      <c r="AI56" s="84"/>
      <c r="AJ56" s="84"/>
      <c r="AK56" s="84"/>
      <c r="AL56" s="84"/>
      <c r="AM56" s="84"/>
      <c r="AN56" s="84"/>
      <c r="AO56" s="84"/>
      <c r="AP56" s="84"/>
      <c r="AQ56" s="84"/>
      <c r="AR56" s="84"/>
      <c r="AS56" s="84"/>
      <c r="AT56" s="84"/>
      <c r="AU56" s="84"/>
      <c r="AV56" s="84"/>
      <c r="AW56" s="84"/>
      <c r="AX56" s="84"/>
      <c r="AY56" s="84"/>
      <c r="AZ56" s="84"/>
      <c r="BA56" s="84"/>
      <c r="BB56" s="84"/>
      <c r="BC56" s="84"/>
      <c r="BD56" s="84"/>
      <c r="BE56" s="84"/>
      <c r="BF56" s="84"/>
      <c r="BG56" s="84"/>
      <c r="BH56" s="84"/>
      <c r="BI56" s="84"/>
      <c r="BJ56" s="84"/>
      <c r="BK56" s="84"/>
      <c r="BL56" s="84"/>
      <c r="BM56" s="84"/>
      <c r="BN56" s="84"/>
      <c r="BO56" s="84"/>
      <c r="BP56" s="84">
        <v>50</v>
      </c>
      <c r="BQ56" s="86" t="s">
        <v>162</v>
      </c>
      <c r="BR56" s="86" t="s">
        <v>149</v>
      </c>
      <c r="BS56" s="110" t="s">
        <v>93</v>
      </c>
      <c r="BT56" s="126">
        <v>36</v>
      </c>
      <c r="BU56" s="86">
        <v>291603</v>
      </c>
      <c r="BV56" s="86" t="s">
        <v>130</v>
      </c>
      <c r="BW56" s="125">
        <v>1</v>
      </c>
      <c r="BX56" s="125" t="s">
        <v>110</v>
      </c>
      <c r="BY56" s="93"/>
      <c r="BZ56" s="109"/>
      <c r="CA56" s="95"/>
      <c r="CB56" s="96"/>
      <c r="CC56" s="97"/>
      <c r="CD56" s="97"/>
      <c r="CG56"/>
      <c r="CH56"/>
    </row>
    <row r="57" spans="1:86" s="81" customFormat="1" ht="20.25" customHeight="1" x14ac:dyDescent="0.3">
      <c r="A57" s="86"/>
      <c r="B57" s="87"/>
      <c r="C57" s="88"/>
      <c r="D57" s="88"/>
      <c r="E57" s="88"/>
      <c r="F57" s="88"/>
      <c r="G57" s="91"/>
      <c r="H57" s="87"/>
      <c r="I57" s="87"/>
      <c r="J57" s="87"/>
      <c r="K57" s="87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  <c r="AA57" s="84"/>
      <c r="AB57" s="84"/>
      <c r="AC57" s="84"/>
      <c r="AD57" s="84"/>
      <c r="AE57" s="84"/>
      <c r="AF57" s="84"/>
      <c r="AG57" s="84"/>
      <c r="AH57" s="84"/>
      <c r="AI57" s="84"/>
      <c r="AJ57" s="84"/>
      <c r="AK57" s="84"/>
      <c r="AL57" s="84"/>
      <c r="AM57" s="84"/>
      <c r="AN57" s="84"/>
      <c r="AO57" s="84"/>
      <c r="AP57" s="84"/>
      <c r="AQ57" s="84"/>
      <c r="AR57" s="84"/>
      <c r="AS57" s="84"/>
      <c r="AT57" s="84"/>
      <c r="AU57" s="84"/>
      <c r="AV57" s="84"/>
      <c r="AW57" s="84"/>
      <c r="AX57" s="84"/>
      <c r="AY57" s="84"/>
      <c r="AZ57" s="84"/>
      <c r="BA57" s="84"/>
      <c r="BB57" s="84"/>
      <c r="BC57" s="84"/>
      <c r="BD57" s="84"/>
      <c r="BE57" s="84"/>
      <c r="BF57" s="84"/>
      <c r="BG57" s="84"/>
      <c r="BH57" s="84"/>
      <c r="BI57" s="84"/>
      <c r="BJ57" s="84"/>
      <c r="BK57" s="84"/>
      <c r="BL57" s="84"/>
      <c r="BM57" s="84"/>
      <c r="BN57" s="84"/>
      <c r="BO57" s="84"/>
      <c r="BP57" s="84">
        <v>50</v>
      </c>
      <c r="BQ57" s="86" t="s">
        <v>172</v>
      </c>
      <c r="BR57" s="86" t="s">
        <v>149</v>
      </c>
      <c r="BS57" s="110" t="s">
        <v>93</v>
      </c>
      <c r="BT57" s="126">
        <v>38</v>
      </c>
      <c r="BU57" s="86">
        <v>291604</v>
      </c>
      <c r="BV57" s="86" t="s">
        <v>130</v>
      </c>
      <c r="BW57" s="125">
        <v>1</v>
      </c>
      <c r="BX57" s="125" t="s">
        <v>110</v>
      </c>
      <c r="BY57" s="93"/>
      <c r="BZ57" s="109"/>
      <c r="CA57" s="95"/>
      <c r="CB57" s="96"/>
      <c r="CC57" s="97"/>
      <c r="CD57" s="97"/>
      <c r="CG57"/>
      <c r="CH57"/>
    </row>
    <row r="58" spans="1:86" s="81" customFormat="1" ht="20.25" customHeight="1" x14ac:dyDescent="0.3">
      <c r="A58" s="86"/>
      <c r="B58" s="87"/>
      <c r="C58" s="88"/>
      <c r="D58" s="88"/>
      <c r="E58" s="88"/>
      <c r="F58" s="88"/>
      <c r="G58" s="91"/>
      <c r="H58" s="87"/>
      <c r="I58" s="87"/>
      <c r="J58" s="87"/>
      <c r="K58" s="87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  <c r="AA58" s="84"/>
      <c r="AB58" s="84"/>
      <c r="AC58" s="84"/>
      <c r="AD58" s="84"/>
      <c r="AE58" s="84"/>
      <c r="AF58" s="84"/>
      <c r="AG58" s="84"/>
      <c r="AH58" s="84"/>
      <c r="AI58" s="84"/>
      <c r="AJ58" s="84"/>
      <c r="AK58" s="84"/>
      <c r="AL58" s="84"/>
      <c r="AM58" s="84"/>
      <c r="AN58" s="84"/>
      <c r="AO58" s="84"/>
      <c r="AP58" s="84"/>
      <c r="AQ58" s="84"/>
      <c r="AR58" s="84"/>
      <c r="AS58" s="84"/>
      <c r="AT58" s="84"/>
      <c r="AU58" s="84"/>
      <c r="AV58" s="84"/>
      <c r="AW58" s="84"/>
      <c r="AX58" s="84"/>
      <c r="AY58" s="84"/>
      <c r="AZ58" s="84"/>
      <c r="BA58" s="84"/>
      <c r="BB58" s="84"/>
      <c r="BC58" s="84"/>
      <c r="BD58" s="84"/>
      <c r="BE58" s="84"/>
      <c r="BF58" s="84"/>
      <c r="BG58" s="84"/>
      <c r="BH58" s="84"/>
      <c r="BI58" s="84"/>
      <c r="BJ58" s="84"/>
      <c r="BK58" s="84"/>
      <c r="BL58" s="84"/>
      <c r="BM58" s="84"/>
      <c r="BN58" s="84"/>
      <c r="BO58" s="84"/>
      <c r="BP58" s="84">
        <v>50</v>
      </c>
      <c r="BQ58" s="86" t="s">
        <v>185</v>
      </c>
      <c r="BR58" s="86" t="s">
        <v>149</v>
      </c>
      <c r="BS58" s="110" t="s">
        <v>93</v>
      </c>
      <c r="BT58" s="126">
        <v>40</v>
      </c>
      <c r="BU58" s="86">
        <v>291605</v>
      </c>
      <c r="BV58" s="86" t="s">
        <v>130</v>
      </c>
      <c r="BW58" s="125">
        <v>1</v>
      </c>
      <c r="BX58" s="125" t="s">
        <v>110</v>
      </c>
      <c r="BY58" s="93"/>
      <c r="BZ58" s="109"/>
      <c r="CA58" s="95"/>
      <c r="CB58" s="96"/>
      <c r="CC58" s="97"/>
      <c r="CD58" s="97"/>
      <c r="CG58"/>
      <c r="CH58"/>
    </row>
    <row r="59" spans="1:86" s="81" customFormat="1" ht="20.25" customHeight="1" x14ac:dyDescent="0.3">
      <c r="A59" s="86"/>
      <c r="B59" s="87"/>
      <c r="C59" s="88"/>
      <c r="D59" s="88"/>
      <c r="E59" s="88"/>
      <c r="F59" s="88"/>
      <c r="G59" s="91"/>
      <c r="H59" s="87"/>
      <c r="I59" s="87"/>
      <c r="J59" s="87"/>
      <c r="K59" s="87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  <c r="AA59" s="84"/>
      <c r="AB59" s="84"/>
      <c r="AC59" s="84"/>
      <c r="AD59" s="84"/>
      <c r="AE59" s="84"/>
      <c r="AF59" s="84"/>
      <c r="AG59" s="84"/>
      <c r="AH59" s="84"/>
      <c r="AI59" s="84"/>
      <c r="AJ59" s="84"/>
      <c r="AK59" s="84"/>
      <c r="AL59" s="84"/>
      <c r="AM59" s="84"/>
      <c r="AN59" s="84"/>
      <c r="AO59" s="84"/>
      <c r="AP59" s="84"/>
      <c r="AQ59" s="84"/>
      <c r="AR59" s="84"/>
      <c r="AS59" s="84"/>
      <c r="AT59" s="84"/>
      <c r="AU59" s="84"/>
      <c r="AV59" s="84"/>
      <c r="AW59" s="84"/>
      <c r="AX59" s="84"/>
      <c r="AY59" s="84"/>
      <c r="AZ59" s="84"/>
      <c r="BA59" s="84"/>
      <c r="BB59" s="84"/>
      <c r="BC59" s="84"/>
      <c r="BD59" s="84"/>
      <c r="BE59" s="84"/>
      <c r="BF59" s="84"/>
      <c r="BG59" s="84"/>
      <c r="BH59" s="84"/>
      <c r="BI59" s="84"/>
      <c r="BJ59" s="84"/>
      <c r="BK59" s="84"/>
      <c r="BL59" s="84"/>
      <c r="BM59" s="84"/>
      <c r="BN59" s="84"/>
      <c r="BO59" s="84"/>
      <c r="BP59" s="84">
        <v>50</v>
      </c>
      <c r="BQ59" s="86" t="s">
        <v>186</v>
      </c>
      <c r="BR59" s="86" t="s">
        <v>149</v>
      </c>
      <c r="BS59" s="110" t="s">
        <v>93</v>
      </c>
      <c r="BT59" s="126">
        <v>42</v>
      </c>
      <c r="BU59" s="86">
        <v>291606</v>
      </c>
      <c r="BV59" s="86" t="s">
        <v>130</v>
      </c>
      <c r="BW59" s="125">
        <v>1</v>
      </c>
      <c r="BX59" s="125" t="s">
        <v>110</v>
      </c>
      <c r="BY59" s="93"/>
      <c r="BZ59" s="109"/>
      <c r="CA59" s="95"/>
      <c r="CB59" s="96"/>
      <c r="CC59" s="97"/>
      <c r="CD59" s="97"/>
      <c r="CG59"/>
      <c r="CH59"/>
    </row>
    <row r="60" spans="1:86" s="85" customFormat="1" ht="17.25" x14ac:dyDescent="0.3">
      <c r="A60" s="118"/>
      <c r="B60" s="119"/>
      <c r="C60" s="120"/>
      <c r="D60" s="120"/>
      <c r="E60" s="120"/>
      <c r="F60" s="120"/>
      <c r="G60" s="121"/>
      <c r="H60" s="119"/>
      <c r="I60" s="119"/>
      <c r="J60" s="119"/>
      <c r="K60" s="119"/>
      <c r="L60" s="122"/>
      <c r="M60" s="122"/>
      <c r="N60" s="122"/>
      <c r="O60" s="122"/>
      <c r="P60" s="122"/>
      <c r="Q60" s="122"/>
      <c r="R60" s="122"/>
      <c r="S60" s="122"/>
      <c r="T60" s="122"/>
      <c r="U60" s="122"/>
      <c r="V60" s="122"/>
      <c r="W60" s="122"/>
      <c r="X60" s="122"/>
      <c r="Y60" s="122"/>
      <c r="Z60" s="122"/>
      <c r="AA60" s="122"/>
      <c r="AB60" s="122"/>
      <c r="AC60" s="122"/>
      <c r="AD60" s="122"/>
      <c r="AE60" s="122"/>
      <c r="AF60" s="122"/>
      <c r="AG60" s="122"/>
      <c r="AH60" s="122"/>
      <c r="AI60" s="122"/>
      <c r="AJ60" s="122"/>
      <c r="AK60" s="122"/>
      <c r="AL60" s="122"/>
      <c r="AM60" s="122"/>
      <c r="AN60" s="122"/>
      <c r="AO60" s="122"/>
      <c r="AP60" s="122"/>
      <c r="AQ60" s="122"/>
      <c r="AR60" s="122"/>
      <c r="AS60" s="122"/>
      <c r="AT60" s="122"/>
      <c r="AU60" s="122"/>
      <c r="AV60" s="122"/>
      <c r="AW60" s="122"/>
      <c r="AX60" s="122"/>
      <c r="AY60" s="122"/>
      <c r="AZ60" s="84"/>
      <c r="BA60" s="84"/>
      <c r="BB60" s="84"/>
      <c r="BC60" s="84"/>
      <c r="BD60" s="84"/>
      <c r="BE60" s="84"/>
      <c r="BF60" s="84"/>
      <c r="BG60" s="84"/>
      <c r="BH60" s="84"/>
      <c r="BI60" s="84"/>
      <c r="BJ60" s="84"/>
      <c r="BK60" s="84"/>
      <c r="BL60" s="84"/>
      <c r="BM60" s="84"/>
      <c r="BN60" s="84"/>
      <c r="BO60" s="122"/>
      <c r="BP60" s="122">
        <v>50</v>
      </c>
      <c r="BQ60" s="92" t="s">
        <v>163</v>
      </c>
      <c r="BR60" s="86" t="s">
        <v>164</v>
      </c>
      <c r="BS60" s="110"/>
      <c r="BT60" s="110"/>
      <c r="BU60" s="125">
        <v>290840</v>
      </c>
      <c r="BV60" s="86" t="s">
        <v>130</v>
      </c>
      <c r="BW60" s="86">
        <v>0.54</v>
      </c>
      <c r="BX60" s="86" t="s">
        <v>98</v>
      </c>
      <c r="BY60" s="93"/>
      <c r="BZ60" s="109"/>
      <c r="CA60" s="95"/>
      <c r="CB60" s="96"/>
      <c r="CC60" s="97"/>
      <c r="CD60" s="97"/>
      <c r="CG60"/>
      <c r="CH60"/>
    </row>
    <row r="61" spans="1:86" s="137" customFormat="1" ht="17.25" x14ac:dyDescent="0.3">
      <c r="A61" s="86"/>
      <c r="B61" s="87"/>
      <c r="C61" s="88"/>
      <c r="D61" s="88"/>
      <c r="E61" s="88"/>
      <c r="F61" s="88"/>
      <c r="G61" s="91"/>
      <c r="H61" s="87"/>
      <c r="I61" s="87"/>
      <c r="J61" s="87"/>
      <c r="K61" s="87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  <c r="AA61" s="84"/>
      <c r="AB61" s="84"/>
      <c r="AC61" s="84"/>
      <c r="AD61" s="84"/>
      <c r="AE61" s="84"/>
      <c r="AF61" s="84"/>
      <c r="AG61" s="84"/>
      <c r="AH61" s="84"/>
      <c r="AI61" s="84"/>
      <c r="AJ61" s="84"/>
      <c r="AK61" s="84"/>
      <c r="AL61" s="84"/>
      <c r="AM61" s="84"/>
      <c r="AN61" s="84"/>
      <c r="AO61" s="84"/>
      <c r="AP61" s="84"/>
      <c r="AQ61" s="84"/>
      <c r="AR61" s="84"/>
      <c r="AS61" s="84"/>
      <c r="AT61" s="84"/>
      <c r="AU61" s="84"/>
      <c r="AV61" s="84"/>
      <c r="AW61" s="84"/>
      <c r="AX61" s="84"/>
      <c r="AY61" s="84"/>
      <c r="AZ61" s="84"/>
      <c r="BA61" s="84"/>
      <c r="BB61" s="84"/>
      <c r="BC61" s="84"/>
      <c r="BD61" s="84"/>
      <c r="BE61" s="84"/>
      <c r="BF61" s="84"/>
      <c r="BG61" s="84"/>
      <c r="BH61" s="84"/>
      <c r="BI61" s="84"/>
      <c r="BJ61" s="84"/>
      <c r="BK61" s="84"/>
      <c r="BL61" s="84"/>
      <c r="BM61" s="84"/>
      <c r="BN61" s="84"/>
      <c r="BO61" s="84"/>
      <c r="BP61" s="84">
        <v>50</v>
      </c>
      <c r="BQ61" s="136" t="s">
        <v>165</v>
      </c>
      <c r="BR61" s="118"/>
      <c r="BS61" s="124"/>
      <c r="BT61" s="124"/>
      <c r="BU61" s="125">
        <v>79280</v>
      </c>
      <c r="BV61" s="118"/>
      <c r="BW61" s="118">
        <v>0.05</v>
      </c>
      <c r="BX61" s="118" t="s">
        <v>98</v>
      </c>
      <c r="BY61" s="129"/>
      <c r="BZ61" s="130"/>
      <c r="CA61" s="131"/>
      <c r="CB61" s="132"/>
      <c r="CC61" s="133"/>
      <c r="CD61" s="133"/>
      <c r="CG61"/>
      <c r="CH61"/>
    </row>
    <row r="62" spans="1:86" s="98" customFormat="1" ht="20.25" customHeight="1" x14ac:dyDescent="0.3">
      <c r="A62" s="86"/>
      <c r="B62" s="87"/>
      <c r="C62" s="88"/>
      <c r="D62" s="88"/>
      <c r="E62" s="88"/>
      <c r="F62" s="88"/>
      <c r="G62" s="91"/>
      <c r="H62" s="87"/>
      <c r="I62" s="87"/>
      <c r="J62" s="87"/>
      <c r="K62" s="87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  <c r="AA62" s="84"/>
      <c r="AB62" s="84"/>
      <c r="AC62" s="84"/>
      <c r="AD62" s="84"/>
      <c r="AE62" s="84"/>
      <c r="AF62" s="84"/>
      <c r="AG62" s="84"/>
      <c r="AH62" s="84"/>
      <c r="AI62" s="84"/>
      <c r="AJ62" s="84"/>
      <c r="AK62" s="84"/>
      <c r="AL62" s="84"/>
      <c r="AM62" s="84"/>
      <c r="AN62" s="84"/>
      <c r="AO62" s="84"/>
      <c r="AP62" s="84"/>
      <c r="AQ62" s="84"/>
      <c r="AR62" s="84"/>
      <c r="AS62" s="84"/>
      <c r="AT62" s="84"/>
      <c r="AU62" s="84"/>
      <c r="AV62" s="84"/>
      <c r="AW62" s="84"/>
      <c r="AX62" s="84"/>
      <c r="AY62" s="84"/>
      <c r="AZ62" s="84"/>
      <c r="BA62" s="84"/>
      <c r="BB62" s="84"/>
      <c r="BC62" s="84"/>
      <c r="BD62" s="84"/>
      <c r="BE62" s="84"/>
      <c r="BF62" s="84"/>
      <c r="BG62" s="84"/>
      <c r="BH62" s="84"/>
      <c r="BI62" s="84"/>
      <c r="BJ62" s="84"/>
      <c r="BK62" s="84"/>
      <c r="BL62" s="84"/>
      <c r="BM62" s="84"/>
      <c r="BN62" s="84"/>
      <c r="BO62" s="84"/>
      <c r="BP62" s="84">
        <v>50</v>
      </c>
      <c r="BQ62" s="125" t="s">
        <v>166</v>
      </c>
      <c r="BR62" s="125" t="s">
        <v>167</v>
      </c>
      <c r="BS62" s="126"/>
      <c r="BT62" s="126"/>
      <c r="BU62" s="125">
        <v>291304</v>
      </c>
      <c r="BV62" s="86" t="s">
        <v>130</v>
      </c>
      <c r="BW62" s="125">
        <v>0.4</v>
      </c>
      <c r="BX62" s="125" t="s">
        <v>110</v>
      </c>
      <c r="BY62" s="138"/>
      <c r="BZ62" s="139" t="s">
        <v>168</v>
      </c>
      <c r="CA62" s="95"/>
      <c r="CB62" s="96"/>
      <c r="CC62" s="97"/>
      <c r="CD62" s="97"/>
      <c r="CG62"/>
      <c r="CH62"/>
    </row>
    <row r="63" spans="1:86" s="98" customFormat="1" ht="17.25" x14ac:dyDescent="0.3">
      <c r="A63" s="86"/>
      <c r="B63" s="87"/>
      <c r="C63" s="88"/>
      <c r="D63" s="88"/>
      <c r="E63" s="88"/>
      <c r="F63" s="88"/>
      <c r="G63" s="91"/>
      <c r="H63" s="87"/>
      <c r="I63" s="87"/>
      <c r="J63" s="87"/>
      <c r="K63" s="87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  <c r="AA63" s="84"/>
      <c r="AB63" s="84"/>
      <c r="AC63" s="84"/>
      <c r="AD63" s="84"/>
      <c r="AE63" s="84"/>
      <c r="AF63" s="84"/>
      <c r="AG63" s="84"/>
      <c r="AH63" s="84"/>
      <c r="AI63" s="84"/>
      <c r="AJ63" s="84"/>
      <c r="AK63" s="84"/>
      <c r="AL63" s="84"/>
      <c r="AM63" s="84"/>
      <c r="AN63" s="84"/>
      <c r="AO63" s="84"/>
      <c r="AP63" s="84"/>
      <c r="AQ63" s="84"/>
      <c r="AR63" s="84"/>
      <c r="AS63" s="84"/>
      <c r="AT63" s="84"/>
      <c r="AU63" s="84"/>
      <c r="AV63" s="84"/>
      <c r="AW63" s="84"/>
      <c r="AX63" s="84"/>
      <c r="AY63" s="84"/>
      <c r="AZ63" s="122"/>
      <c r="BA63" s="122"/>
      <c r="BB63" s="122"/>
      <c r="BC63" s="122"/>
      <c r="BD63" s="122"/>
      <c r="BE63" s="122"/>
      <c r="BF63" s="122"/>
      <c r="BG63" s="122"/>
      <c r="BH63" s="122"/>
      <c r="BI63" s="122"/>
      <c r="BJ63" s="122"/>
      <c r="BK63" s="122"/>
      <c r="BL63" s="122"/>
      <c r="BM63" s="122"/>
      <c r="BN63" s="122"/>
      <c r="BO63" s="84"/>
      <c r="BP63" s="84">
        <v>50</v>
      </c>
      <c r="BQ63" s="92" t="s">
        <v>169</v>
      </c>
      <c r="BR63" s="86" t="s">
        <v>149</v>
      </c>
      <c r="BS63" s="110"/>
      <c r="BT63" s="110"/>
      <c r="BU63" s="125">
        <v>290842</v>
      </c>
      <c r="BV63" s="86"/>
      <c r="BW63" s="86">
        <v>0.1</v>
      </c>
      <c r="BX63" s="86" t="s">
        <v>110</v>
      </c>
      <c r="BY63" s="93"/>
      <c r="BZ63" s="109"/>
      <c r="CA63" s="95"/>
      <c r="CB63" s="96"/>
      <c r="CC63" s="97"/>
      <c r="CD63" s="97"/>
      <c r="CG63"/>
      <c r="CH63"/>
    </row>
    <row r="64" spans="1:86" s="98" customFormat="1" ht="17.25" x14ac:dyDescent="0.3">
      <c r="A64" s="86"/>
      <c r="B64" s="87"/>
      <c r="C64" s="88"/>
      <c r="D64" s="88"/>
      <c r="E64" s="88"/>
      <c r="F64" s="88"/>
      <c r="G64" s="91"/>
      <c r="H64" s="87"/>
      <c r="I64" s="87"/>
      <c r="J64" s="87"/>
      <c r="K64" s="87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  <c r="AA64" s="84"/>
      <c r="AB64" s="84"/>
      <c r="AC64" s="84"/>
      <c r="AD64" s="84"/>
      <c r="AE64" s="84"/>
      <c r="AF64" s="84"/>
      <c r="AG64" s="84"/>
      <c r="AH64" s="84"/>
      <c r="AI64" s="84"/>
      <c r="AJ64" s="84"/>
      <c r="AK64" s="84"/>
      <c r="AL64" s="84"/>
      <c r="AM64" s="84"/>
      <c r="AN64" s="84"/>
      <c r="AO64" s="84"/>
      <c r="AP64" s="84"/>
      <c r="AQ64" s="84"/>
      <c r="AR64" s="84"/>
      <c r="AS64" s="84"/>
      <c r="AT64" s="84"/>
      <c r="AU64" s="84"/>
      <c r="AV64" s="84"/>
      <c r="AW64" s="84"/>
      <c r="AX64" s="84"/>
      <c r="AY64" s="84"/>
      <c r="AZ64" s="84"/>
      <c r="BA64" s="84"/>
      <c r="BB64" s="84"/>
      <c r="BC64" s="84"/>
      <c r="BD64" s="84"/>
      <c r="BE64" s="84"/>
      <c r="BF64" s="84"/>
      <c r="BG64" s="84"/>
      <c r="BH64" s="84"/>
      <c r="BI64" s="84"/>
      <c r="BJ64" s="84"/>
      <c r="BK64" s="84"/>
      <c r="BL64" s="84"/>
      <c r="BM64" s="84"/>
      <c r="BN64" s="84"/>
      <c r="BO64" s="84"/>
      <c r="BP64" s="84"/>
      <c r="BQ64" s="86"/>
      <c r="BR64" s="86"/>
      <c r="BS64" s="110"/>
      <c r="BT64" s="110"/>
      <c r="BU64" s="86"/>
      <c r="BV64" s="86"/>
      <c r="BW64" s="86"/>
      <c r="BX64" s="86"/>
      <c r="BY64" s="93"/>
      <c r="BZ64" s="109"/>
      <c r="CA64" s="95"/>
      <c r="CB64" s="96"/>
      <c r="CC64" s="97"/>
      <c r="CD64" s="97"/>
      <c r="CH64" s="5"/>
    </row>
    <row r="65" spans="1:86" s="98" customFormat="1" ht="20.25" customHeight="1" x14ac:dyDescent="0.3">
      <c r="A65" s="169" t="s">
        <v>170</v>
      </c>
      <c r="B65" s="170"/>
      <c r="C65" s="170"/>
      <c r="D65" s="170"/>
      <c r="E65" s="170"/>
      <c r="F65" s="170"/>
      <c r="G65" s="170"/>
      <c r="H65" s="170"/>
      <c r="I65" s="170"/>
      <c r="J65" s="170"/>
      <c r="K65" s="170"/>
      <c r="L65" s="170"/>
      <c r="M65" s="170"/>
      <c r="N65" s="170"/>
      <c r="O65" s="170"/>
      <c r="P65" s="170"/>
      <c r="Q65" s="170"/>
      <c r="R65" s="170"/>
      <c r="S65" s="170"/>
      <c r="T65" s="170"/>
      <c r="U65" s="170"/>
      <c r="V65" s="170"/>
      <c r="W65" s="170"/>
      <c r="X65" s="170"/>
      <c r="Y65" s="170"/>
      <c r="Z65" s="170"/>
      <c r="AA65" s="170"/>
      <c r="AB65" s="170"/>
      <c r="AC65" s="170"/>
      <c r="AD65" s="170"/>
      <c r="AE65" s="170"/>
      <c r="AF65" s="170"/>
      <c r="AG65" s="170"/>
      <c r="AH65" s="170"/>
      <c r="AI65" s="170"/>
      <c r="AJ65" s="170"/>
      <c r="AK65" s="170"/>
      <c r="AL65" s="170"/>
      <c r="AM65" s="170"/>
      <c r="AN65" s="170"/>
      <c r="AO65" s="170"/>
      <c r="AP65" s="170"/>
      <c r="AQ65" s="170"/>
      <c r="AR65" s="170"/>
      <c r="AS65" s="170"/>
      <c r="AT65" s="170"/>
      <c r="AU65" s="170"/>
      <c r="AV65" s="170"/>
      <c r="AW65" s="170"/>
      <c r="AX65" s="170"/>
      <c r="AY65" s="170"/>
      <c r="AZ65" s="170"/>
      <c r="BA65" s="170"/>
      <c r="BB65" s="170"/>
      <c r="BC65" s="170"/>
      <c r="BD65" s="170"/>
      <c r="BE65" s="170"/>
      <c r="BF65" s="170"/>
      <c r="BG65" s="170"/>
      <c r="BH65" s="170"/>
      <c r="BI65" s="170"/>
      <c r="BJ65" s="170"/>
      <c r="BK65" s="170"/>
      <c r="BL65" s="170"/>
      <c r="BM65" s="170"/>
      <c r="BN65" s="171"/>
      <c r="BO65" s="140">
        <f>SUM(BO8:BO45)</f>
        <v>400</v>
      </c>
      <c r="BP65" s="140"/>
      <c r="BQ65" s="141"/>
      <c r="BR65" s="141"/>
      <c r="BS65" s="142"/>
      <c r="BT65" s="142"/>
      <c r="BU65" s="141"/>
      <c r="BV65" s="141"/>
      <c r="BW65" s="141"/>
      <c r="BX65" s="141"/>
      <c r="BY65" s="143"/>
      <c r="BZ65" s="143"/>
      <c r="CA65" s="143"/>
      <c r="CB65" s="143"/>
      <c r="CC65" s="143"/>
      <c r="CD65" s="143"/>
      <c r="CH65" s="5"/>
    </row>
    <row r="66" spans="1:86" s="98" customFormat="1" ht="20.25" customHeight="1" x14ac:dyDescent="0.3">
      <c r="A66" s="144"/>
      <c r="B66" s="144"/>
      <c r="C66" s="144"/>
      <c r="D66" s="144"/>
      <c r="E66" s="144"/>
      <c r="F66" s="144"/>
      <c r="G66" s="144"/>
      <c r="H66" s="144"/>
      <c r="I66" s="144"/>
      <c r="J66" s="144"/>
      <c r="K66" s="144"/>
      <c r="L66" s="144"/>
      <c r="M66" s="144"/>
      <c r="N66" s="144"/>
      <c r="O66" s="144"/>
      <c r="P66" s="144"/>
      <c r="Q66" s="144"/>
      <c r="R66" s="144"/>
      <c r="S66" s="144"/>
      <c r="T66" s="144"/>
      <c r="U66" s="144"/>
      <c r="V66" s="144"/>
      <c r="W66" s="144"/>
      <c r="X66" s="144"/>
      <c r="Y66" s="144"/>
      <c r="Z66" s="144"/>
      <c r="AA66" s="144"/>
      <c r="AB66" s="144"/>
      <c r="AC66" s="144"/>
      <c r="AD66" s="144"/>
      <c r="AE66" s="144"/>
      <c r="AF66" s="144"/>
      <c r="AG66" s="144"/>
      <c r="AH66" s="144"/>
      <c r="AI66" s="144"/>
      <c r="AJ66" s="144"/>
      <c r="AK66" s="144"/>
      <c r="AL66" s="144"/>
      <c r="AM66" s="144"/>
      <c r="AN66" s="144"/>
      <c r="AO66" s="144"/>
      <c r="AP66" s="144"/>
      <c r="AQ66" s="144"/>
      <c r="AR66" s="144"/>
      <c r="AS66" s="144"/>
      <c r="AT66" s="144"/>
      <c r="AU66" s="144"/>
      <c r="AV66" s="144"/>
      <c r="AW66" s="144"/>
      <c r="AX66" s="144"/>
      <c r="AY66" s="144"/>
      <c r="AZ66" s="145"/>
      <c r="BA66" s="145"/>
      <c r="BB66" s="61"/>
      <c r="BC66" s="61"/>
      <c r="BD66" s="61"/>
      <c r="BE66" s="61"/>
      <c r="BF66" s="61"/>
      <c r="BG66" s="61"/>
      <c r="BH66" s="61"/>
      <c r="BI66" s="61"/>
      <c r="BJ66" s="81"/>
      <c r="BK66" s="81"/>
      <c r="BL66" s="81"/>
      <c r="BM66" s="81"/>
      <c r="BN66" s="81"/>
      <c r="BO66" s="81"/>
      <c r="CH66" s="5"/>
    </row>
    <row r="67" spans="1:86" s="85" customFormat="1" ht="20.25" customHeight="1" x14ac:dyDescent="0.3">
      <c r="A67" s="144"/>
      <c r="B67" s="144"/>
      <c r="C67" s="144"/>
      <c r="D67" s="144"/>
      <c r="E67" s="144"/>
      <c r="F67" s="144"/>
      <c r="G67" s="144"/>
      <c r="H67" s="144"/>
      <c r="I67" s="144"/>
      <c r="J67" s="144"/>
      <c r="K67" s="144"/>
      <c r="L67" s="144"/>
      <c r="M67" s="144"/>
      <c r="N67" s="144"/>
      <c r="O67" s="144"/>
      <c r="P67" s="144"/>
      <c r="Q67" s="144"/>
      <c r="R67" s="144"/>
      <c r="S67" s="144"/>
      <c r="T67" s="144"/>
      <c r="U67" s="144"/>
      <c r="V67" s="144"/>
      <c r="W67" s="144"/>
      <c r="X67" s="144"/>
      <c r="Y67" s="144"/>
      <c r="Z67" s="144"/>
      <c r="AA67" s="144"/>
      <c r="AB67" s="144"/>
      <c r="AC67" s="144"/>
      <c r="AD67" s="144"/>
      <c r="AE67" s="144"/>
      <c r="AF67" s="144"/>
      <c r="AG67" s="144"/>
      <c r="AH67" s="144"/>
      <c r="AI67" s="144"/>
      <c r="AJ67" s="144"/>
      <c r="AK67" s="144"/>
      <c r="AL67" s="144"/>
      <c r="AM67" s="144"/>
      <c r="AN67" s="144"/>
      <c r="AO67" s="144"/>
      <c r="AP67" s="144"/>
      <c r="AQ67" s="144"/>
      <c r="AR67" s="144"/>
      <c r="AS67" s="144"/>
      <c r="AT67" s="144"/>
      <c r="AU67" s="144"/>
      <c r="AV67" s="144"/>
      <c r="AW67" s="144"/>
      <c r="AX67" s="144"/>
      <c r="AY67" s="144"/>
      <c r="AZ67" s="145"/>
      <c r="BA67" s="145"/>
      <c r="BB67" s="81"/>
      <c r="BC67" s="81"/>
      <c r="BD67" s="146"/>
      <c r="BE67" s="146"/>
      <c r="BF67" s="81"/>
      <c r="BG67" s="81"/>
      <c r="BH67" s="81"/>
      <c r="BI67" s="81"/>
      <c r="CH67" s="5"/>
    </row>
    <row r="68" spans="1:86" s="85" customFormat="1" ht="20.25" customHeight="1" x14ac:dyDescent="0.3">
      <c r="A68" s="60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/>
      <c r="BD68" s="147"/>
      <c r="BE68" s="147"/>
      <c r="BJ68" s="98"/>
      <c r="BK68" s="98"/>
      <c r="BL68" s="98"/>
      <c r="BM68" s="98"/>
      <c r="BN68" s="98"/>
      <c r="BO68" s="98"/>
      <c r="CH68" s="5"/>
    </row>
    <row r="69" spans="1:86" s="85" customFormat="1" ht="20.25" customHeight="1" x14ac:dyDescent="0.3">
      <c r="A69" s="81"/>
      <c r="B69" s="81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81"/>
      <c r="Y69" s="81"/>
      <c r="Z69" s="81"/>
      <c r="AA69" s="81"/>
      <c r="AB69" s="81"/>
      <c r="AC69" s="81"/>
      <c r="AD69" s="81"/>
      <c r="AE69" s="81"/>
      <c r="AF69" s="81"/>
      <c r="AG69" s="81"/>
      <c r="AH69" s="81"/>
      <c r="AI69" s="81"/>
      <c r="AJ69" s="81"/>
      <c r="AK69" s="81"/>
      <c r="AL69" s="81"/>
      <c r="AM69" s="81"/>
      <c r="AN69" s="81"/>
      <c r="AO69" s="81"/>
      <c r="AP69" s="81"/>
      <c r="AQ69" s="81"/>
      <c r="AR69" s="81"/>
      <c r="AS69" s="81"/>
      <c r="AT69" s="81"/>
      <c r="AU69" s="81"/>
      <c r="AV69" s="81"/>
      <c r="AW69" s="81"/>
      <c r="AX69" s="81"/>
      <c r="AY69" s="81"/>
      <c r="AZ69" s="81"/>
      <c r="BA69" s="81"/>
      <c r="BB69" s="98"/>
      <c r="BC69" s="98"/>
      <c r="BD69" s="146"/>
      <c r="BE69" s="146"/>
      <c r="BF69" s="98"/>
      <c r="BG69" s="98"/>
      <c r="BH69" s="98"/>
      <c r="BI69" s="98"/>
      <c r="BJ69" s="98"/>
      <c r="BK69" s="98"/>
      <c r="BL69" s="98"/>
      <c r="BM69" s="98"/>
      <c r="BN69" s="98"/>
      <c r="BO69" s="98"/>
      <c r="CH69" s="5"/>
    </row>
    <row r="70" spans="1:86" s="98" customFormat="1" ht="20.25" customHeight="1" x14ac:dyDescent="0.3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  <c r="AG70" s="85"/>
      <c r="AH70" s="85"/>
      <c r="AI70" s="85"/>
      <c r="AJ70" s="85"/>
      <c r="AK70" s="85"/>
      <c r="AL70" s="85"/>
      <c r="AM70" s="85"/>
      <c r="AN70" s="85"/>
      <c r="AO70" s="85"/>
      <c r="AP70" s="85"/>
      <c r="AQ70" s="85"/>
      <c r="AR70" s="85"/>
      <c r="AS70" s="85"/>
      <c r="AT70" s="85"/>
      <c r="AU70" s="85"/>
      <c r="AV70" s="85"/>
      <c r="AW70" s="85"/>
      <c r="AX70" s="85"/>
      <c r="AY70" s="85"/>
      <c r="AZ70" s="85"/>
      <c r="BA70" s="85"/>
      <c r="BD70" s="146"/>
      <c r="BE70" s="146"/>
      <c r="CH70" s="5"/>
    </row>
    <row r="71" spans="1:86" s="98" customFormat="1" ht="20.25" customHeight="1" x14ac:dyDescent="0.3">
      <c r="BD71" s="146"/>
      <c r="BE71" s="146"/>
      <c r="CH71" s="5"/>
    </row>
    <row r="72" spans="1:86" s="98" customFormat="1" ht="20.25" customHeight="1" x14ac:dyDescent="0.3">
      <c r="BD72" s="146"/>
      <c r="BE72" s="146"/>
      <c r="CH72" s="5"/>
    </row>
    <row r="73" spans="1:86" s="98" customFormat="1" ht="20.25" customHeight="1" x14ac:dyDescent="0.3">
      <c r="BD73" s="146"/>
      <c r="BE73" s="146"/>
      <c r="BJ73" s="85"/>
      <c r="BK73" s="85"/>
      <c r="BL73" s="85"/>
      <c r="BM73" s="85"/>
      <c r="BN73" s="85"/>
      <c r="BO73" s="85"/>
      <c r="CH73" s="5"/>
    </row>
    <row r="74" spans="1:86" s="98" customFormat="1" ht="20.25" customHeight="1" x14ac:dyDescent="0.3">
      <c r="BB74" s="85"/>
      <c r="BC74" s="85"/>
      <c r="BD74" s="147"/>
      <c r="BE74" s="147"/>
      <c r="BF74" s="85"/>
      <c r="BG74" s="85"/>
      <c r="BH74" s="85"/>
      <c r="BI74" s="85"/>
      <c r="BJ74" s="85"/>
      <c r="BK74" s="85"/>
      <c r="BL74" s="85"/>
      <c r="BM74" s="85"/>
      <c r="BN74" s="85"/>
      <c r="BO74" s="85"/>
      <c r="CH74" s="5"/>
    </row>
    <row r="75" spans="1:86" s="127" customFormat="1" ht="20.25" customHeight="1" x14ac:dyDescent="0.3">
      <c r="A75" s="98"/>
      <c r="B75" s="98"/>
      <c r="C75" s="98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98"/>
      <c r="V75" s="98"/>
      <c r="W75" s="98"/>
      <c r="X75" s="98"/>
      <c r="Y75" s="98"/>
      <c r="Z75" s="98"/>
      <c r="AA75" s="98"/>
      <c r="AB75" s="98"/>
      <c r="AC75" s="98"/>
      <c r="AD75" s="98"/>
      <c r="AE75" s="98"/>
      <c r="AF75" s="98"/>
      <c r="AG75" s="98"/>
      <c r="AH75" s="98"/>
      <c r="AI75" s="98"/>
      <c r="AJ75" s="98"/>
      <c r="AK75" s="98"/>
      <c r="AL75" s="98"/>
      <c r="AM75" s="98"/>
      <c r="AN75" s="98"/>
      <c r="AO75" s="98"/>
      <c r="AP75" s="98"/>
      <c r="AQ75" s="98"/>
      <c r="AR75" s="98"/>
      <c r="AS75" s="98"/>
      <c r="AT75" s="98"/>
      <c r="AU75" s="98"/>
      <c r="AV75" s="98"/>
      <c r="AW75" s="98"/>
      <c r="AX75" s="98"/>
      <c r="AY75" s="98"/>
      <c r="AZ75" s="98"/>
      <c r="BA75" s="98"/>
      <c r="BB75" s="85"/>
      <c r="BC75" s="85"/>
      <c r="BD75" s="147"/>
      <c r="BE75" s="147"/>
      <c r="BF75" s="85"/>
      <c r="BG75" s="85"/>
      <c r="BH75" s="85"/>
      <c r="BI75" s="85"/>
      <c r="BJ75" s="85"/>
      <c r="BK75" s="85"/>
      <c r="BL75" s="85"/>
      <c r="BM75" s="85"/>
      <c r="BN75" s="85"/>
      <c r="BO75" s="85"/>
      <c r="CH75" s="5"/>
    </row>
    <row r="76" spans="1:86" s="98" customFormat="1" ht="20.25" customHeight="1" x14ac:dyDescent="0.3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  <c r="AG76" s="85"/>
      <c r="AH76" s="85"/>
      <c r="AI76" s="85"/>
      <c r="AJ76" s="85"/>
      <c r="AK76" s="85"/>
      <c r="AL76" s="85"/>
      <c r="AM76" s="85"/>
      <c r="AN76" s="85"/>
      <c r="AO76" s="85"/>
      <c r="AP76" s="85"/>
      <c r="AQ76" s="85"/>
      <c r="AR76" s="85"/>
      <c r="AS76" s="85"/>
      <c r="AT76" s="85"/>
      <c r="AU76" s="85"/>
      <c r="AV76" s="85"/>
      <c r="AW76" s="85"/>
      <c r="AX76" s="85"/>
      <c r="AY76" s="85"/>
      <c r="AZ76" s="85"/>
      <c r="BA76" s="85"/>
      <c r="BB76" s="85"/>
      <c r="BC76" s="85"/>
      <c r="BD76" s="147"/>
      <c r="BE76" s="147"/>
      <c r="BF76" s="85"/>
      <c r="BG76" s="85"/>
      <c r="BH76" s="85"/>
      <c r="BI76" s="85"/>
      <c r="CH76" s="5"/>
    </row>
    <row r="77" spans="1:86" s="98" customFormat="1" ht="20.25" customHeight="1" x14ac:dyDescent="0.3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  <c r="AG77" s="85"/>
      <c r="AH77" s="85"/>
      <c r="AI77" s="85"/>
      <c r="AJ77" s="85"/>
      <c r="AK77" s="85"/>
      <c r="AL77" s="85"/>
      <c r="AM77" s="85"/>
      <c r="AN77" s="85"/>
      <c r="AO77" s="85"/>
      <c r="AP77" s="85"/>
      <c r="AQ77" s="85"/>
      <c r="AR77" s="85"/>
      <c r="AS77" s="85"/>
      <c r="AT77" s="85"/>
      <c r="AU77" s="85"/>
      <c r="AV77" s="85"/>
      <c r="AW77" s="85"/>
      <c r="AX77" s="85"/>
      <c r="AY77" s="85"/>
      <c r="AZ77" s="85"/>
      <c r="BA77" s="85"/>
      <c r="BD77" s="146"/>
      <c r="BE77" s="146"/>
      <c r="CH77" s="5"/>
    </row>
    <row r="78" spans="1:86" s="123" customFormat="1" ht="20.25" customHeight="1" x14ac:dyDescent="0.3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  <c r="AG78" s="85"/>
      <c r="AH78" s="85"/>
      <c r="AI78" s="85"/>
      <c r="AJ78" s="85"/>
      <c r="AK78" s="85"/>
      <c r="AL78" s="85"/>
      <c r="AM78" s="85"/>
      <c r="AN78" s="85"/>
      <c r="AO78" s="85"/>
      <c r="AP78" s="85"/>
      <c r="AQ78" s="85"/>
      <c r="AR78" s="85"/>
      <c r="AS78" s="85"/>
      <c r="AT78" s="85"/>
      <c r="AU78" s="85"/>
      <c r="AV78" s="85"/>
      <c r="AW78" s="85"/>
      <c r="AX78" s="85"/>
      <c r="AY78" s="85"/>
      <c r="AZ78" s="85"/>
      <c r="BA78" s="85"/>
      <c r="BB78" s="98"/>
      <c r="BC78" s="98"/>
      <c r="BD78" s="146"/>
      <c r="BE78" s="146"/>
      <c r="BF78" s="98"/>
      <c r="BG78" s="98"/>
      <c r="BH78" s="98"/>
      <c r="BI78" s="98"/>
      <c r="BJ78" s="98"/>
      <c r="BK78" s="98"/>
      <c r="BL78" s="98"/>
      <c r="BM78" s="98"/>
      <c r="BN78" s="98"/>
      <c r="BO78" s="98"/>
      <c r="CH78" s="5"/>
    </row>
    <row r="79" spans="1:86" ht="17.25" x14ac:dyDescent="0.3">
      <c r="A79" s="98"/>
      <c r="B79" s="98"/>
      <c r="C79" s="98"/>
      <c r="D79" s="98"/>
      <c r="E79" s="98"/>
      <c r="F79" s="98"/>
      <c r="G79" s="98"/>
      <c r="H79" s="98"/>
      <c r="I79" s="98"/>
      <c r="J79" s="98"/>
      <c r="K79" s="98"/>
      <c r="L79" s="98"/>
      <c r="M79" s="98"/>
      <c r="N79" s="98"/>
      <c r="O79" s="98"/>
      <c r="P79" s="98"/>
      <c r="Q79" s="98"/>
      <c r="R79" s="98"/>
      <c r="S79" s="98"/>
      <c r="T79" s="98"/>
      <c r="U79" s="98"/>
      <c r="V79" s="98"/>
      <c r="W79" s="98"/>
      <c r="X79" s="98"/>
      <c r="Y79" s="98"/>
      <c r="Z79" s="98"/>
      <c r="AA79" s="98"/>
      <c r="AB79" s="98"/>
      <c r="AC79" s="98"/>
      <c r="AD79" s="98"/>
      <c r="AE79" s="98"/>
      <c r="AF79" s="98"/>
      <c r="AG79" s="98"/>
      <c r="AH79" s="98"/>
      <c r="AI79" s="98"/>
      <c r="AJ79" s="98"/>
      <c r="AK79" s="98"/>
      <c r="AL79" s="98"/>
      <c r="AM79" s="98"/>
      <c r="AN79" s="98"/>
      <c r="AO79" s="98"/>
      <c r="AP79" s="98"/>
      <c r="AQ79" s="98"/>
      <c r="AR79" s="98"/>
      <c r="AS79" s="98"/>
      <c r="AT79" s="98"/>
      <c r="AU79" s="98"/>
      <c r="AV79" s="98"/>
      <c r="AW79" s="98"/>
      <c r="AX79" s="98"/>
      <c r="AY79" s="98"/>
      <c r="AZ79" s="98"/>
      <c r="BA79" s="98"/>
      <c r="BB79" s="98"/>
      <c r="BC79" s="98"/>
      <c r="BD79" s="146"/>
      <c r="BE79" s="146"/>
      <c r="BF79" s="98"/>
      <c r="BG79" s="98"/>
      <c r="BH79" s="98"/>
      <c r="BI79" s="98"/>
      <c r="BJ79" s="98"/>
      <c r="BK79" s="98"/>
      <c r="BL79" s="98"/>
      <c r="BM79" s="98"/>
      <c r="BN79" s="98"/>
      <c r="BO79" s="98"/>
      <c r="BP79" s="148"/>
      <c r="BS79" s="148"/>
      <c r="BT79" s="148"/>
      <c r="BY79" s="148"/>
      <c r="BZ79" s="148"/>
      <c r="CA79" s="148"/>
      <c r="CB79" s="148"/>
      <c r="CC79" s="148"/>
      <c r="CD79" s="148"/>
      <c r="CH79" s="5"/>
    </row>
    <row r="80" spans="1:86" ht="17.25" x14ac:dyDescent="0.3">
      <c r="A80" s="98"/>
      <c r="B80" s="98"/>
      <c r="C80" s="98"/>
      <c r="D80" s="98"/>
      <c r="E80" s="98"/>
      <c r="F80" s="98"/>
      <c r="G80" s="98"/>
      <c r="H80" s="98"/>
      <c r="I80" s="98"/>
      <c r="J80" s="98"/>
      <c r="K80" s="98"/>
      <c r="L80" s="98"/>
      <c r="M80" s="98"/>
      <c r="N80" s="98"/>
      <c r="O80" s="98"/>
      <c r="P80" s="98"/>
      <c r="Q80" s="98"/>
      <c r="R80" s="98"/>
      <c r="S80" s="98"/>
      <c r="T80" s="98"/>
      <c r="U80" s="98"/>
      <c r="V80" s="98"/>
      <c r="W80" s="98"/>
      <c r="X80" s="98"/>
      <c r="Y80" s="98"/>
      <c r="Z80" s="98"/>
      <c r="AA80" s="98"/>
      <c r="AB80" s="98"/>
      <c r="AC80" s="98"/>
      <c r="AD80" s="98"/>
      <c r="AE80" s="98"/>
      <c r="AF80" s="98"/>
      <c r="AG80" s="98"/>
      <c r="AH80" s="98"/>
      <c r="AI80" s="98"/>
      <c r="AJ80" s="98"/>
      <c r="AK80" s="98"/>
      <c r="AL80" s="98"/>
      <c r="AM80" s="98"/>
      <c r="AN80" s="98"/>
      <c r="AO80" s="98"/>
      <c r="AP80" s="98"/>
      <c r="AQ80" s="98"/>
      <c r="AR80" s="98"/>
      <c r="AS80" s="98"/>
      <c r="AT80" s="98"/>
      <c r="AU80" s="98"/>
      <c r="AV80" s="98"/>
      <c r="AW80" s="98"/>
      <c r="AX80" s="98"/>
      <c r="AY80" s="98"/>
      <c r="AZ80" s="98"/>
      <c r="BA80" s="98"/>
      <c r="BB80" s="98"/>
      <c r="BC80" s="98"/>
      <c r="BD80" s="146"/>
      <c r="BE80" s="146"/>
      <c r="BF80" s="98"/>
      <c r="BG80" s="98"/>
      <c r="BH80" s="98"/>
      <c r="BI80" s="98"/>
      <c r="BJ80" s="98"/>
      <c r="BK80" s="98"/>
      <c r="BL80" s="98"/>
      <c r="BM80" s="98"/>
      <c r="BN80" s="98"/>
      <c r="BO80" s="98"/>
      <c r="BP80" s="148"/>
      <c r="BS80" s="148"/>
      <c r="BT80" s="148"/>
      <c r="BY80" s="148"/>
      <c r="BZ80" s="148"/>
      <c r="CA80" s="148"/>
      <c r="CB80" s="148"/>
      <c r="CC80" s="148"/>
      <c r="CD80" s="148"/>
      <c r="CH80" s="5"/>
    </row>
    <row r="81" spans="1:86" s="61" customFormat="1" ht="17.25" x14ac:dyDescent="0.3">
      <c r="A81" s="98"/>
      <c r="B81" s="98"/>
      <c r="C81" s="98"/>
      <c r="D81" s="98"/>
      <c r="E81" s="98"/>
      <c r="F81" s="98"/>
      <c r="G81" s="98"/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8"/>
      <c r="U81" s="98"/>
      <c r="V81" s="98"/>
      <c r="W81" s="98"/>
      <c r="X81" s="98"/>
      <c r="Y81" s="98"/>
      <c r="Z81" s="98"/>
      <c r="AA81" s="98"/>
      <c r="AB81" s="98"/>
      <c r="AC81" s="98"/>
      <c r="AD81" s="98"/>
      <c r="AE81" s="98"/>
      <c r="AF81" s="98"/>
      <c r="AG81" s="98"/>
      <c r="AH81" s="98"/>
      <c r="AI81" s="98"/>
      <c r="AJ81" s="98"/>
      <c r="AK81" s="98"/>
      <c r="AL81" s="98"/>
      <c r="AM81" s="98"/>
      <c r="AN81" s="98"/>
      <c r="AO81" s="98"/>
      <c r="AP81" s="98"/>
      <c r="AQ81" s="98"/>
      <c r="AR81" s="98"/>
      <c r="AS81" s="98"/>
      <c r="AT81" s="98"/>
      <c r="AU81" s="98"/>
      <c r="AV81" s="98"/>
      <c r="AW81" s="98"/>
      <c r="AX81" s="98"/>
      <c r="AY81" s="98"/>
      <c r="AZ81" s="98"/>
      <c r="BA81" s="98"/>
      <c r="BB81" s="98"/>
      <c r="BC81" s="98"/>
      <c r="BD81" s="146"/>
      <c r="BE81" s="146"/>
      <c r="BF81" s="98"/>
      <c r="BG81" s="98"/>
      <c r="BH81" s="98"/>
      <c r="BI81" s="98"/>
      <c r="BJ81" s="127"/>
      <c r="BK81" s="127"/>
      <c r="BL81" s="127"/>
      <c r="BM81" s="127"/>
      <c r="BN81" s="127"/>
      <c r="BO81" s="127"/>
      <c r="CH81" s="5"/>
    </row>
    <row r="82" spans="1:86" s="127" customFormat="1" ht="20.25" customHeight="1" x14ac:dyDescent="0.3">
      <c r="A82" s="98"/>
      <c r="B82" s="98"/>
      <c r="C82" s="98"/>
      <c r="D82" s="98"/>
      <c r="E82" s="98"/>
      <c r="F82" s="98"/>
      <c r="G82" s="98"/>
      <c r="H82" s="98"/>
      <c r="I82" s="98"/>
      <c r="J82" s="98"/>
      <c r="K82" s="98"/>
      <c r="L82" s="98"/>
      <c r="M82" s="98"/>
      <c r="N82" s="98"/>
      <c r="O82" s="98"/>
      <c r="P82" s="98"/>
      <c r="Q82" s="98"/>
      <c r="R82" s="98"/>
      <c r="S82" s="98"/>
      <c r="T82" s="98"/>
      <c r="U82" s="98"/>
      <c r="V82" s="98"/>
      <c r="W82" s="98"/>
      <c r="X82" s="98"/>
      <c r="Y82" s="98"/>
      <c r="Z82" s="98"/>
      <c r="AA82" s="98"/>
      <c r="AB82" s="98"/>
      <c r="AC82" s="98"/>
      <c r="AD82" s="98"/>
      <c r="AE82" s="98"/>
      <c r="AF82" s="98"/>
      <c r="AG82" s="98"/>
      <c r="AH82" s="98"/>
      <c r="AI82" s="98"/>
      <c r="AJ82" s="98"/>
      <c r="AK82" s="98"/>
      <c r="AL82" s="98"/>
      <c r="AM82" s="98"/>
      <c r="AN82" s="98"/>
      <c r="AO82" s="98"/>
      <c r="AP82" s="98"/>
      <c r="AQ82" s="98"/>
      <c r="AR82" s="98"/>
      <c r="AS82" s="98"/>
      <c r="AT82" s="98"/>
      <c r="AU82" s="98"/>
      <c r="AV82" s="98"/>
      <c r="AW82" s="98"/>
      <c r="AX82" s="98"/>
      <c r="AY82" s="98"/>
      <c r="AZ82" s="98"/>
      <c r="BA82" s="98"/>
      <c r="BD82" s="147"/>
      <c r="BE82" s="147"/>
      <c r="BJ82" s="98"/>
      <c r="BK82" s="98"/>
      <c r="BL82" s="98"/>
      <c r="BM82" s="98"/>
      <c r="BN82" s="98"/>
      <c r="BO82" s="98"/>
      <c r="CH82" s="5"/>
    </row>
    <row r="83" spans="1:86" s="85" customFormat="1" ht="20.25" customHeight="1" x14ac:dyDescent="0.3">
      <c r="A83" s="98"/>
      <c r="B83" s="98"/>
      <c r="C83" s="98"/>
      <c r="D83" s="98"/>
      <c r="E83" s="98"/>
      <c r="F83" s="98"/>
      <c r="G83" s="98"/>
      <c r="H83" s="98"/>
      <c r="I83" s="98"/>
      <c r="J83" s="98"/>
      <c r="K83" s="98"/>
      <c r="L83" s="98"/>
      <c r="M83" s="98"/>
      <c r="N83" s="98"/>
      <c r="O83" s="98"/>
      <c r="P83" s="98"/>
      <c r="Q83" s="98"/>
      <c r="R83" s="98"/>
      <c r="S83" s="98"/>
      <c r="T83" s="98"/>
      <c r="U83" s="98"/>
      <c r="V83" s="98"/>
      <c r="W83" s="98"/>
      <c r="X83" s="98"/>
      <c r="Y83" s="98"/>
      <c r="Z83" s="98"/>
      <c r="AA83" s="98"/>
      <c r="AB83" s="98"/>
      <c r="AC83" s="98"/>
      <c r="AD83" s="98"/>
      <c r="AE83" s="98"/>
      <c r="AF83" s="98"/>
      <c r="AG83" s="98"/>
      <c r="AH83" s="98"/>
      <c r="AI83" s="98"/>
      <c r="AJ83" s="98"/>
      <c r="AK83" s="98"/>
      <c r="AL83" s="98"/>
      <c r="AM83" s="98"/>
      <c r="AN83" s="98"/>
      <c r="AO83" s="98"/>
      <c r="AP83" s="98"/>
      <c r="AQ83" s="98"/>
      <c r="AR83" s="98"/>
      <c r="AS83" s="98"/>
      <c r="AT83" s="98"/>
      <c r="AU83" s="98"/>
      <c r="AV83" s="98"/>
      <c r="AW83" s="98"/>
      <c r="AX83" s="98"/>
      <c r="AY83" s="98"/>
      <c r="AZ83" s="98"/>
      <c r="BA83" s="98"/>
      <c r="BB83" s="98"/>
      <c r="BC83" s="98"/>
      <c r="BD83" s="146"/>
      <c r="BE83" s="146"/>
      <c r="BF83" s="98"/>
      <c r="BG83" s="98"/>
      <c r="BH83" s="98"/>
      <c r="BI83" s="98"/>
      <c r="BJ83" s="98"/>
      <c r="BK83" s="98"/>
      <c r="BL83" s="98"/>
      <c r="BM83" s="98"/>
      <c r="BN83" s="98"/>
      <c r="BO83" s="98"/>
      <c r="CH83" s="5"/>
    </row>
    <row r="84" spans="1:86" s="85" customFormat="1" ht="20.25" customHeight="1" x14ac:dyDescent="0.3">
      <c r="A84" s="127"/>
      <c r="B84" s="127"/>
      <c r="C84" s="127"/>
      <c r="D84" s="127"/>
      <c r="E84" s="127"/>
      <c r="F84" s="127"/>
      <c r="G84" s="127"/>
      <c r="H84" s="127"/>
      <c r="I84" s="127"/>
      <c r="J84" s="127"/>
      <c r="K84" s="127"/>
      <c r="L84" s="127"/>
      <c r="M84" s="127"/>
      <c r="N84" s="127"/>
      <c r="O84" s="127"/>
      <c r="P84" s="127"/>
      <c r="Q84" s="127"/>
      <c r="R84" s="127"/>
      <c r="S84" s="127"/>
      <c r="T84" s="127"/>
      <c r="U84" s="127"/>
      <c r="V84" s="127"/>
      <c r="W84" s="127"/>
      <c r="X84" s="127"/>
      <c r="Y84" s="127"/>
      <c r="Z84" s="127"/>
      <c r="AA84" s="127"/>
      <c r="AB84" s="127"/>
      <c r="AC84" s="127"/>
      <c r="AD84" s="127"/>
      <c r="AE84" s="127"/>
      <c r="AF84" s="127"/>
      <c r="AG84" s="127"/>
      <c r="AH84" s="127"/>
      <c r="AI84" s="127"/>
      <c r="AJ84" s="127"/>
      <c r="AK84" s="127"/>
      <c r="AL84" s="127"/>
      <c r="AM84" s="127"/>
      <c r="AN84" s="127"/>
      <c r="AO84" s="127"/>
      <c r="AP84" s="127"/>
      <c r="AQ84" s="127"/>
      <c r="AR84" s="127"/>
      <c r="AS84" s="127"/>
      <c r="AT84" s="127"/>
      <c r="AU84" s="127"/>
      <c r="AV84" s="127"/>
      <c r="AW84" s="127"/>
      <c r="AX84" s="127"/>
      <c r="AY84" s="127"/>
      <c r="AZ84" s="144"/>
      <c r="BA84" s="144"/>
      <c r="BB84" s="144"/>
      <c r="BC84" s="144"/>
      <c r="BD84" s="144"/>
      <c r="BE84" s="144"/>
      <c r="BF84" s="144"/>
      <c r="BG84" s="144"/>
      <c r="BH84" s="144"/>
      <c r="BI84" s="144"/>
      <c r="BJ84" s="144"/>
      <c r="BK84" s="144"/>
      <c r="BL84" s="144"/>
      <c r="BM84" s="144"/>
      <c r="BN84" s="144"/>
      <c r="BO84" s="127"/>
      <c r="BP84" s="127"/>
      <c r="BQ84" s="98"/>
      <c r="BR84" s="98"/>
      <c r="BS84" s="146"/>
      <c r="BT84" s="146"/>
      <c r="BU84" s="98"/>
      <c r="BV84" s="98"/>
      <c r="BW84" s="98"/>
      <c r="BX84" s="98"/>
      <c r="BY84" s="123"/>
      <c r="BZ84" s="123"/>
      <c r="CA84" s="123"/>
      <c r="CB84" s="123"/>
      <c r="CC84" s="123"/>
      <c r="CD84" s="123"/>
      <c r="CH84" s="5"/>
    </row>
    <row r="85" spans="1:86" s="85" customFormat="1" ht="20.25" customHeight="1" x14ac:dyDescent="0.3">
      <c r="A85" s="98"/>
      <c r="B85" s="98"/>
      <c r="C85" s="98"/>
      <c r="D85" s="98"/>
      <c r="E85" s="98"/>
      <c r="F85" s="98"/>
      <c r="G85" s="98"/>
      <c r="H85" s="98"/>
      <c r="I85" s="98"/>
      <c r="J85" s="98"/>
      <c r="K85" s="98"/>
      <c r="L85" s="98"/>
      <c r="M85" s="98"/>
      <c r="N85" s="98"/>
      <c r="O85" s="98"/>
      <c r="P85" s="98"/>
      <c r="Q85" s="98"/>
      <c r="R85" s="98"/>
      <c r="S85" s="98"/>
      <c r="T85" s="98"/>
      <c r="U85" s="98"/>
      <c r="V85" s="98"/>
      <c r="W85" s="98"/>
      <c r="X85" s="98"/>
      <c r="Y85" s="98"/>
      <c r="Z85" s="98"/>
      <c r="AA85" s="98"/>
      <c r="AB85" s="98"/>
      <c r="AC85" s="98"/>
      <c r="AD85" s="98"/>
      <c r="AE85" s="98"/>
      <c r="AF85" s="98"/>
      <c r="AG85" s="98"/>
      <c r="AH85" s="98"/>
      <c r="AI85" s="98"/>
      <c r="AJ85" s="98"/>
      <c r="AK85" s="98"/>
      <c r="AL85" s="98"/>
      <c r="AM85" s="98"/>
      <c r="AN85" s="98"/>
      <c r="AO85" s="98"/>
      <c r="AP85" s="98"/>
      <c r="AQ85" s="98"/>
      <c r="AR85" s="98"/>
      <c r="AS85" s="98"/>
      <c r="AT85" s="98"/>
      <c r="AU85" s="98"/>
      <c r="AV85" s="98"/>
      <c r="AW85" s="98"/>
      <c r="AX85" s="98"/>
      <c r="AY85" s="98"/>
      <c r="AZ85" s="144"/>
      <c r="BA85" s="144"/>
      <c r="BB85" s="144"/>
      <c r="BC85" s="144"/>
      <c r="BD85" s="144"/>
      <c r="BE85" s="144"/>
      <c r="BF85" s="144"/>
      <c r="BG85" s="144"/>
      <c r="BH85" s="144"/>
      <c r="BI85" s="144"/>
      <c r="BJ85" s="144"/>
      <c r="BK85" s="144"/>
      <c r="BL85" s="144"/>
      <c r="BM85" s="144"/>
      <c r="BN85" s="144"/>
      <c r="BO85" s="98"/>
      <c r="BP85" s="98"/>
      <c r="BQ85" s="123"/>
      <c r="BR85" s="123"/>
      <c r="BS85" s="149"/>
      <c r="BT85" s="149"/>
      <c r="BU85" s="123"/>
      <c r="BV85" s="123"/>
      <c r="BW85" s="123"/>
      <c r="BX85" s="123"/>
      <c r="BY85" s="148"/>
      <c r="BZ85" s="148"/>
      <c r="CA85" s="148"/>
      <c r="CB85" s="148"/>
      <c r="CC85" s="148"/>
      <c r="CD85" s="148"/>
      <c r="CH85" s="5"/>
    </row>
    <row r="86" spans="1:86" s="85" customFormat="1" ht="20.25" customHeight="1" x14ac:dyDescent="0.3">
      <c r="A86" s="98"/>
      <c r="B86" s="98"/>
      <c r="C86" s="98"/>
      <c r="D86" s="98"/>
      <c r="E86" s="98"/>
      <c r="F86" s="98"/>
      <c r="G86" s="98"/>
      <c r="H86" s="98"/>
      <c r="I86" s="98"/>
      <c r="J86" s="98"/>
      <c r="K86" s="98"/>
      <c r="L86" s="98"/>
      <c r="M86" s="98"/>
      <c r="N86" s="98"/>
      <c r="O86" s="98"/>
      <c r="P86" s="98"/>
      <c r="Q86" s="98"/>
      <c r="R86" s="98"/>
      <c r="S86" s="98"/>
      <c r="T86" s="98"/>
      <c r="U86" s="98"/>
      <c r="V86" s="98"/>
      <c r="W86" s="98"/>
      <c r="X86" s="98"/>
      <c r="Y86" s="98"/>
      <c r="Z86" s="98"/>
      <c r="AA86" s="98"/>
      <c r="AB86" s="98"/>
      <c r="AC86" s="98"/>
      <c r="AD86" s="98"/>
      <c r="AE86" s="98"/>
      <c r="AF86" s="98"/>
      <c r="AG86" s="98"/>
      <c r="AH86" s="98"/>
      <c r="AI86" s="98"/>
      <c r="AJ86" s="98"/>
      <c r="AK86" s="98"/>
      <c r="AL86" s="98"/>
      <c r="AM86" s="98"/>
      <c r="AN86" s="98"/>
      <c r="AO86" s="98"/>
      <c r="AP86" s="98"/>
      <c r="AQ86" s="98"/>
      <c r="AR86" s="98"/>
      <c r="AS86" s="98"/>
      <c r="AT86" s="98"/>
      <c r="AU86" s="98"/>
      <c r="AV86" s="98"/>
      <c r="AW86" s="98"/>
      <c r="AX86" s="98"/>
      <c r="AY86" s="98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98"/>
      <c r="BP86" s="98"/>
      <c r="BQ86" s="148"/>
      <c r="BR86" s="148"/>
      <c r="BS86" s="150"/>
      <c r="BT86" s="150"/>
      <c r="BU86" s="148"/>
      <c r="BV86" s="148"/>
      <c r="BW86" s="148"/>
      <c r="BX86" s="148"/>
      <c r="BY86" s="148"/>
      <c r="BZ86" s="148"/>
      <c r="CA86" s="148"/>
      <c r="CB86" s="148"/>
      <c r="CC86" s="148"/>
      <c r="CD86" s="148"/>
      <c r="CH86" s="5"/>
    </row>
    <row r="87" spans="1:86" s="85" customFormat="1" ht="20.25" customHeight="1" x14ac:dyDescent="0.3">
      <c r="A87" s="123"/>
      <c r="B87" s="123"/>
      <c r="C87" s="123"/>
      <c r="D87" s="123"/>
      <c r="E87" s="123"/>
      <c r="F87" s="123"/>
      <c r="G87" s="123"/>
      <c r="H87" s="123"/>
      <c r="I87" s="123"/>
      <c r="J87" s="123"/>
      <c r="K87" s="123"/>
      <c r="L87" s="123"/>
      <c r="M87" s="123"/>
      <c r="N87" s="123"/>
      <c r="O87" s="123"/>
      <c r="P87" s="123"/>
      <c r="Q87" s="123"/>
      <c r="R87" s="123"/>
      <c r="S87" s="123"/>
      <c r="T87" s="123"/>
      <c r="U87" s="123"/>
      <c r="V87" s="123"/>
      <c r="W87" s="123"/>
      <c r="X87" s="123"/>
      <c r="Y87" s="123"/>
      <c r="Z87" s="123"/>
      <c r="AA87" s="123"/>
      <c r="AB87" s="123"/>
      <c r="AC87" s="123"/>
      <c r="AD87" s="123"/>
      <c r="AE87" s="123"/>
      <c r="AF87" s="123"/>
      <c r="AG87" s="123"/>
      <c r="AH87" s="123"/>
      <c r="AI87" s="123"/>
      <c r="AJ87" s="123"/>
      <c r="AK87" s="123"/>
      <c r="AL87" s="123"/>
      <c r="AM87" s="123"/>
      <c r="AN87" s="123"/>
      <c r="AO87" s="123"/>
      <c r="AP87" s="123"/>
      <c r="AQ87" s="123"/>
      <c r="AR87" s="123"/>
      <c r="AS87" s="123"/>
      <c r="AT87" s="123"/>
      <c r="AU87" s="123"/>
      <c r="AV87" s="123"/>
      <c r="AW87" s="123"/>
      <c r="AX87" s="123"/>
      <c r="AY87" s="123"/>
      <c r="AZ87" s="81"/>
      <c r="BA87" s="81"/>
      <c r="BB87" s="81"/>
      <c r="BC87" s="81"/>
      <c r="BD87" s="81"/>
      <c r="BE87" s="81"/>
      <c r="BF87" s="81"/>
      <c r="BG87" s="81"/>
      <c r="BH87" s="81"/>
      <c r="BI87" s="81"/>
      <c r="BJ87" s="81"/>
      <c r="BK87" s="81"/>
      <c r="BL87" s="81"/>
      <c r="BM87" s="81"/>
      <c r="BN87" s="81"/>
      <c r="BO87" s="123"/>
      <c r="BP87" s="123"/>
      <c r="BQ87" s="148"/>
      <c r="BR87" s="148"/>
      <c r="BS87" s="150"/>
      <c r="BT87" s="150"/>
      <c r="BU87" s="148"/>
      <c r="BV87" s="148"/>
      <c r="BW87" s="148"/>
      <c r="BX87" s="148"/>
      <c r="BY87" s="61"/>
      <c r="BZ87" s="61"/>
      <c r="CA87" s="61"/>
      <c r="CB87" s="61"/>
      <c r="CC87" s="61"/>
      <c r="CD87" s="61"/>
      <c r="CH87" s="5"/>
    </row>
    <row r="88" spans="1:86" s="85" customFormat="1" ht="20.25" customHeight="1" x14ac:dyDescent="0.3">
      <c r="A88" s="148"/>
      <c r="B88" s="148"/>
      <c r="C88" s="148"/>
      <c r="D88" s="148"/>
      <c r="E88" s="148"/>
      <c r="F88" s="148"/>
      <c r="G88" s="148"/>
      <c r="H88" s="148"/>
      <c r="I88" s="148"/>
      <c r="J88" s="148"/>
      <c r="K88" s="148"/>
      <c r="L88" s="148"/>
      <c r="M88" s="148"/>
      <c r="N88" s="148"/>
      <c r="O88" s="148"/>
      <c r="P88" s="148"/>
      <c r="Q88" s="148"/>
      <c r="R88" s="148"/>
      <c r="S88" s="148"/>
      <c r="T88" s="148"/>
      <c r="U88" s="148"/>
      <c r="V88" s="148"/>
      <c r="W88" s="148"/>
      <c r="X88" s="148"/>
      <c r="Y88" s="148"/>
      <c r="Z88" s="148"/>
      <c r="AA88" s="148"/>
      <c r="AB88" s="148"/>
      <c r="AC88" s="148"/>
      <c r="AD88" s="148"/>
      <c r="AE88" s="148"/>
      <c r="AF88" s="148"/>
      <c r="AG88" s="148"/>
      <c r="AH88" s="148"/>
      <c r="AI88" s="148"/>
      <c r="AJ88" s="148"/>
      <c r="AK88" s="148"/>
      <c r="AL88" s="148"/>
      <c r="AM88" s="148"/>
      <c r="AN88" s="148"/>
      <c r="AO88" s="148"/>
      <c r="AP88" s="148"/>
      <c r="AQ88" s="148"/>
      <c r="AR88" s="148"/>
      <c r="AS88" s="148"/>
      <c r="AT88" s="148"/>
      <c r="AU88" s="148"/>
      <c r="AV88" s="148"/>
      <c r="AW88" s="148"/>
      <c r="AX88" s="148"/>
      <c r="AY88" s="148"/>
      <c r="BO88" s="148"/>
      <c r="BP88" s="148"/>
      <c r="BQ88" s="61"/>
      <c r="BR88" s="61"/>
      <c r="BS88" s="61"/>
      <c r="BT88" s="61"/>
      <c r="BU88" s="61"/>
      <c r="BV88" s="61"/>
      <c r="BW88" s="61"/>
      <c r="BX88" s="61"/>
      <c r="BY88" s="127"/>
      <c r="BZ88" s="127"/>
      <c r="CA88" s="127"/>
      <c r="CB88" s="127"/>
      <c r="CC88" s="127"/>
      <c r="CD88" s="127"/>
      <c r="CH88" s="5"/>
    </row>
    <row r="89" spans="1:86" s="85" customFormat="1" ht="20.25" customHeight="1" x14ac:dyDescent="0.3">
      <c r="A89" s="148"/>
      <c r="B89" s="148"/>
      <c r="C89" s="148"/>
      <c r="D89" s="148"/>
      <c r="E89" s="148"/>
      <c r="F89" s="148"/>
      <c r="G89" s="148"/>
      <c r="H89" s="148"/>
      <c r="I89" s="148"/>
      <c r="J89" s="148"/>
      <c r="K89" s="148"/>
      <c r="L89" s="148"/>
      <c r="M89" s="148"/>
      <c r="N89" s="148"/>
      <c r="O89" s="148"/>
      <c r="P89" s="148"/>
      <c r="Q89" s="148"/>
      <c r="R89" s="148"/>
      <c r="S89" s="148"/>
      <c r="T89" s="148"/>
      <c r="U89" s="148"/>
      <c r="V89" s="148"/>
      <c r="W89" s="148"/>
      <c r="X89" s="148"/>
      <c r="Y89" s="148"/>
      <c r="Z89" s="148"/>
      <c r="AA89" s="148"/>
      <c r="AB89" s="148"/>
      <c r="AC89" s="148"/>
      <c r="AD89" s="148"/>
      <c r="AE89" s="148"/>
      <c r="AF89" s="148"/>
      <c r="AG89" s="148"/>
      <c r="AH89" s="148"/>
      <c r="AI89" s="148"/>
      <c r="AJ89" s="148"/>
      <c r="AK89" s="148"/>
      <c r="AL89" s="148"/>
      <c r="AM89" s="148"/>
      <c r="AN89" s="148"/>
      <c r="AO89" s="148"/>
      <c r="AP89" s="148"/>
      <c r="AQ89" s="148"/>
      <c r="AR89" s="148"/>
      <c r="AS89" s="148"/>
      <c r="AT89" s="148"/>
      <c r="AU89" s="148"/>
      <c r="AV89" s="148"/>
      <c r="AW89" s="148"/>
      <c r="AX89" s="148"/>
      <c r="AY89" s="148"/>
      <c r="AZ89" s="98"/>
      <c r="BA89" s="98"/>
      <c r="BB89" s="98"/>
      <c r="BC89" s="98"/>
      <c r="BD89" s="98"/>
      <c r="BE89" s="98"/>
      <c r="BF89" s="98"/>
      <c r="BG89" s="98"/>
      <c r="BH89" s="98"/>
      <c r="BI89" s="98"/>
      <c r="BJ89" s="98"/>
      <c r="BK89" s="98"/>
      <c r="BL89" s="98"/>
      <c r="BM89" s="98"/>
      <c r="BN89" s="98"/>
      <c r="BO89" s="148"/>
      <c r="BP89" s="148"/>
      <c r="BQ89" s="127"/>
      <c r="BR89" s="127"/>
      <c r="BS89" s="147"/>
      <c r="BT89" s="147"/>
      <c r="BU89" s="127"/>
      <c r="BV89" s="127"/>
      <c r="BW89" s="127"/>
      <c r="BX89" s="127"/>
      <c r="CH89" s="5"/>
    </row>
    <row r="90" spans="1:86" s="85" customFormat="1" ht="20.25" customHeight="1" x14ac:dyDescent="0.3">
      <c r="A90" s="60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98"/>
      <c r="BA90" s="98"/>
      <c r="BB90" s="98"/>
      <c r="BC90" s="98"/>
      <c r="BD90" s="98"/>
      <c r="BE90" s="98"/>
      <c r="BF90" s="98"/>
      <c r="BG90" s="98"/>
      <c r="BH90" s="98"/>
      <c r="BI90" s="98"/>
      <c r="BJ90" s="98"/>
      <c r="BK90" s="98"/>
      <c r="BL90" s="98"/>
      <c r="BM90" s="98"/>
      <c r="BN90" s="98"/>
      <c r="BO90" s="61"/>
      <c r="BP90" s="61"/>
      <c r="BS90" s="147"/>
      <c r="BT90" s="147"/>
      <c r="CH90" s="5"/>
    </row>
    <row r="91" spans="1:86" s="85" customFormat="1" ht="20.25" customHeight="1" x14ac:dyDescent="0.3">
      <c r="A91" s="127"/>
      <c r="B91" s="127"/>
      <c r="C91" s="127"/>
      <c r="D91" s="127"/>
      <c r="E91" s="127"/>
      <c r="F91" s="127"/>
      <c r="G91" s="127"/>
      <c r="H91" s="127"/>
      <c r="I91" s="127"/>
      <c r="J91" s="127"/>
      <c r="K91" s="127"/>
      <c r="L91" s="127"/>
      <c r="M91" s="127"/>
      <c r="N91" s="127"/>
      <c r="O91" s="127"/>
      <c r="P91" s="127"/>
      <c r="Q91" s="127"/>
      <c r="R91" s="127"/>
      <c r="S91" s="127"/>
      <c r="T91" s="127"/>
      <c r="U91" s="127"/>
      <c r="V91" s="127"/>
      <c r="W91" s="127"/>
      <c r="X91" s="127"/>
      <c r="Y91" s="127"/>
      <c r="Z91" s="127"/>
      <c r="AA91" s="127"/>
      <c r="AB91" s="127"/>
      <c r="AC91" s="127"/>
      <c r="AD91" s="127"/>
      <c r="AE91" s="127"/>
      <c r="AF91" s="127"/>
      <c r="AG91" s="127"/>
      <c r="AH91" s="127"/>
      <c r="AI91" s="127"/>
      <c r="AJ91" s="127"/>
      <c r="AK91" s="127"/>
      <c r="AL91" s="127"/>
      <c r="AM91" s="127"/>
      <c r="AN91" s="127"/>
      <c r="AO91" s="127"/>
      <c r="AP91" s="127"/>
      <c r="AQ91" s="127"/>
      <c r="AR91" s="127"/>
      <c r="AS91" s="127"/>
      <c r="AT91" s="127"/>
      <c r="AU91" s="127"/>
      <c r="AV91" s="127"/>
      <c r="AW91" s="127"/>
      <c r="AX91" s="127"/>
      <c r="AY91" s="127"/>
      <c r="AZ91" s="98"/>
      <c r="BA91" s="98"/>
      <c r="BB91" s="98"/>
      <c r="BC91" s="98"/>
      <c r="BD91" s="98"/>
      <c r="BE91" s="98"/>
      <c r="BF91" s="98"/>
      <c r="BG91" s="98"/>
      <c r="BH91" s="98"/>
      <c r="BI91" s="98"/>
      <c r="BJ91" s="98"/>
      <c r="BK91" s="98"/>
      <c r="BL91" s="98"/>
      <c r="BM91" s="98"/>
      <c r="BN91" s="98"/>
      <c r="BO91" s="127"/>
      <c r="BP91" s="127"/>
      <c r="BS91" s="147"/>
      <c r="BT91" s="147"/>
      <c r="CH91" s="5"/>
    </row>
    <row r="92" spans="1:86" s="85" customFormat="1" ht="20.25" customHeight="1" x14ac:dyDescent="0.3">
      <c r="AZ92" s="98"/>
      <c r="BA92" s="98"/>
      <c r="BB92" s="98"/>
      <c r="BC92" s="98"/>
      <c r="BD92" s="98"/>
      <c r="BE92" s="98"/>
      <c r="BF92" s="98"/>
      <c r="BG92" s="98"/>
      <c r="BH92" s="98"/>
      <c r="BI92" s="98"/>
      <c r="BJ92" s="98"/>
      <c r="BK92" s="98"/>
      <c r="BL92" s="98"/>
      <c r="BM92" s="98"/>
      <c r="BN92" s="98"/>
      <c r="BS92" s="147"/>
      <c r="BT92" s="147"/>
      <c r="CH92" s="5"/>
    </row>
    <row r="93" spans="1:86" s="85" customFormat="1" ht="20.25" customHeight="1" x14ac:dyDescent="0.3">
      <c r="AZ93" s="98"/>
      <c r="BA93" s="98"/>
      <c r="BB93" s="98"/>
      <c r="BC93" s="98"/>
      <c r="BD93" s="98"/>
      <c r="BE93" s="98"/>
      <c r="BF93" s="98"/>
      <c r="BG93" s="98"/>
      <c r="BH93" s="98"/>
      <c r="BI93" s="98"/>
      <c r="BJ93" s="98"/>
      <c r="BK93" s="98"/>
      <c r="BL93" s="98"/>
      <c r="BM93" s="98"/>
      <c r="BN93" s="98"/>
      <c r="BS93" s="147"/>
      <c r="BT93" s="147"/>
      <c r="CH93" s="5"/>
    </row>
    <row r="94" spans="1:86" s="85" customFormat="1" ht="20.25" customHeight="1" x14ac:dyDescent="0.3">
      <c r="BS94" s="147"/>
      <c r="BT94" s="147"/>
      <c r="CH94" s="5"/>
    </row>
    <row r="95" spans="1:86" s="85" customFormat="1" ht="20.25" customHeight="1" x14ac:dyDescent="0.3">
      <c r="BS95" s="147"/>
      <c r="BT95" s="147"/>
      <c r="CH95" s="5"/>
    </row>
    <row r="96" spans="1:86" s="85" customFormat="1" ht="20.25" customHeight="1" x14ac:dyDescent="0.3">
      <c r="BS96" s="147"/>
      <c r="BT96" s="147"/>
      <c r="CH96" s="5"/>
    </row>
    <row r="97" spans="1:86" s="127" customFormat="1" ht="20.25" customHeight="1" x14ac:dyDescent="0.3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  <c r="AG97" s="85"/>
      <c r="AH97" s="85"/>
      <c r="AI97" s="85"/>
      <c r="AJ97" s="85"/>
      <c r="AK97" s="85"/>
      <c r="AL97" s="85"/>
      <c r="AM97" s="85"/>
      <c r="AN97" s="85"/>
      <c r="AO97" s="85"/>
      <c r="AP97" s="85"/>
      <c r="AQ97" s="85"/>
      <c r="AR97" s="85"/>
      <c r="AS97" s="85"/>
      <c r="AT97" s="85"/>
      <c r="AU97" s="85"/>
      <c r="AV97" s="85"/>
      <c r="AW97" s="85"/>
      <c r="AX97" s="85"/>
      <c r="AY97" s="85"/>
      <c r="AZ97" s="98"/>
      <c r="BA97" s="98"/>
      <c r="BB97" s="98"/>
      <c r="BC97" s="98"/>
      <c r="BD97" s="98"/>
      <c r="BE97" s="98"/>
      <c r="BF97" s="98"/>
      <c r="BG97" s="98"/>
      <c r="BH97" s="98"/>
      <c r="BI97" s="98"/>
      <c r="BJ97" s="98"/>
      <c r="BK97" s="98"/>
      <c r="BL97" s="98"/>
      <c r="BM97" s="98"/>
      <c r="BN97" s="98"/>
      <c r="BO97" s="85"/>
      <c r="BP97" s="85"/>
      <c r="BQ97" s="85"/>
      <c r="BR97" s="85"/>
      <c r="BS97" s="147"/>
      <c r="BT97" s="147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H97" s="5"/>
    </row>
    <row r="98" spans="1:86" s="85" customFormat="1" ht="20.25" customHeight="1" x14ac:dyDescent="0.3">
      <c r="AZ98" s="98"/>
      <c r="BA98" s="98"/>
      <c r="BB98" s="98"/>
      <c r="BC98" s="98"/>
      <c r="BD98" s="98"/>
      <c r="BE98" s="98"/>
      <c r="BF98" s="98"/>
      <c r="BG98" s="98"/>
      <c r="BH98" s="98"/>
      <c r="BI98" s="98"/>
      <c r="BJ98" s="98"/>
      <c r="BK98" s="98"/>
      <c r="BL98" s="98"/>
      <c r="BM98" s="98"/>
      <c r="BN98" s="98"/>
      <c r="BS98" s="147"/>
      <c r="BT98" s="147"/>
      <c r="CH98" s="5"/>
    </row>
    <row r="99" spans="1:86" s="85" customFormat="1" ht="20.25" customHeight="1" x14ac:dyDescent="0.3">
      <c r="AZ99" s="98"/>
      <c r="BA99" s="98"/>
      <c r="BB99" s="98"/>
      <c r="BC99" s="98"/>
      <c r="BD99" s="98"/>
      <c r="BE99" s="98"/>
      <c r="BF99" s="98"/>
      <c r="BG99" s="98"/>
      <c r="BH99" s="98"/>
      <c r="BI99" s="98"/>
      <c r="BJ99" s="98"/>
      <c r="BK99" s="98"/>
      <c r="BL99" s="98"/>
      <c r="BM99" s="98"/>
      <c r="BN99" s="98"/>
      <c r="BS99" s="147"/>
      <c r="BT99" s="147"/>
      <c r="CH99" s="5"/>
    </row>
    <row r="100" spans="1:86" s="151" customFormat="1" ht="20.25" customHeight="1" x14ac:dyDescent="0.3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  <c r="AG100" s="85"/>
      <c r="AH100" s="85"/>
      <c r="AI100" s="85"/>
      <c r="AJ100" s="85"/>
      <c r="AK100" s="85"/>
      <c r="AL100" s="85"/>
      <c r="AM100" s="85"/>
      <c r="AN100" s="85"/>
      <c r="AO100" s="85"/>
      <c r="AP100" s="85"/>
      <c r="AQ100" s="85"/>
      <c r="AR100" s="85"/>
      <c r="AS100" s="85"/>
      <c r="AT100" s="85"/>
      <c r="AU100" s="85"/>
      <c r="AV100" s="85"/>
      <c r="AW100" s="85"/>
      <c r="AX100" s="85"/>
      <c r="AY100" s="85"/>
      <c r="AZ100" s="98"/>
      <c r="BA100" s="98"/>
      <c r="BB100" s="98"/>
      <c r="BC100" s="98"/>
      <c r="BD100" s="98"/>
      <c r="BE100" s="98"/>
      <c r="BF100" s="98"/>
      <c r="BG100" s="98"/>
      <c r="BH100" s="98"/>
      <c r="BI100" s="98"/>
      <c r="BJ100" s="98"/>
      <c r="BK100" s="98"/>
      <c r="BL100" s="98"/>
      <c r="BM100" s="98"/>
      <c r="BN100" s="98"/>
      <c r="BO100" s="85"/>
      <c r="BP100" s="85"/>
      <c r="BQ100" s="85"/>
      <c r="BR100" s="85"/>
      <c r="BS100" s="147"/>
      <c r="BT100" s="147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H100" s="5"/>
    </row>
    <row r="101" spans="1:86" s="152" customFormat="1" ht="17.25" x14ac:dyDescent="0.3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  <c r="AG101" s="85"/>
      <c r="AH101" s="85"/>
      <c r="AI101" s="85"/>
      <c r="AJ101" s="85"/>
      <c r="AK101" s="85"/>
      <c r="AL101" s="85"/>
      <c r="AM101" s="85"/>
      <c r="AN101" s="85"/>
      <c r="AO101" s="85"/>
      <c r="AP101" s="85"/>
      <c r="AQ101" s="85"/>
      <c r="AR101" s="85"/>
      <c r="AS101" s="85"/>
      <c r="AT101" s="85"/>
      <c r="AU101" s="85"/>
      <c r="AV101" s="85"/>
      <c r="AW101" s="85"/>
      <c r="AX101" s="85"/>
      <c r="AY101" s="85"/>
      <c r="AZ101" s="98"/>
      <c r="BA101" s="98"/>
      <c r="BB101" s="98"/>
      <c r="BC101" s="98"/>
      <c r="BD101" s="98"/>
      <c r="BE101" s="98"/>
      <c r="BF101" s="98"/>
      <c r="BG101" s="98"/>
      <c r="BH101" s="98"/>
      <c r="BI101" s="98"/>
      <c r="BJ101" s="98"/>
      <c r="BK101" s="98"/>
      <c r="BL101" s="98"/>
      <c r="BM101" s="98"/>
      <c r="BN101" s="98"/>
      <c r="BO101" s="85"/>
      <c r="BP101" s="85"/>
      <c r="BQ101" s="85"/>
      <c r="BR101" s="85"/>
      <c r="BS101" s="147"/>
      <c r="BT101" s="147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H101" s="5"/>
    </row>
    <row r="102" spans="1:86" s="152" customFormat="1" ht="17.25" x14ac:dyDescent="0.3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  <c r="AG102" s="85"/>
      <c r="AH102" s="85"/>
      <c r="AI102" s="85"/>
      <c r="AJ102" s="85"/>
      <c r="AK102" s="85"/>
      <c r="AL102" s="85"/>
      <c r="AM102" s="85"/>
      <c r="AN102" s="85"/>
      <c r="AO102" s="85"/>
      <c r="AP102" s="85"/>
      <c r="AQ102" s="85"/>
      <c r="AR102" s="85"/>
      <c r="AS102" s="85"/>
      <c r="AT102" s="85"/>
      <c r="AU102" s="85"/>
      <c r="AV102" s="85"/>
      <c r="AW102" s="85"/>
      <c r="AX102" s="85"/>
      <c r="AY102" s="85"/>
      <c r="AZ102" s="127"/>
      <c r="BA102" s="127"/>
      <c r="BB102" s="127"/>
      <c r="BC102" s="127"/>
      <c r="BD102" s="127"/>
      <c r="BE102" s="127"/>
      <c r="BF102" s="127"/>
      <c r="BG102" s="127"/>
      <c r="BH102" s="127"/>
      <c r="BI102" s="127"/>
      <c r="BJ102" s="127"/>
      <c r="BK102" s="127"/>
      <c r="BL102" s="127"/>
      <c r="BM102" s="127"/>
      <c r="BN102" s="127"/>
      <c r="BO102" s="85"/>
      <c r="BP102" s="85"/>
      <c r="BQ102" s="85"/>
      <c r="BR102" s="85"/>
      <c r="BS102" s="147"/>
      <c r="BT102" s="147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H102" s="5"/>
    </row>
    <row r="103" spans="1:86" s="152" customFormat="1" ht="17.25" x14ac:dyDescent="0.3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  <c r="AG103" s="85"/>
      <c r="AH103" s="85"/>
      <c r="AI103" s="85"/>
      <c r="AJ103" s="85"/>
      <c r="AK103" s="85"/>
      <c r="AL103" s="85"/>
      <c r="AM103" s="85"/>
      <c r="AN103" s="85"/>
      <c r="AO103" s="85"/>
      <c r="AP103" s="85"/>
      <c r="AQ103" s="85"/>
      <c r="AR103" s="85"/>
      <c r="AS103" s="85"/>
      <c r="AT103" s="85"/>
      <c r="AU103" s="85"/>
      <c r="AV103" s="85"/>
      <c r="AW103" s="85"/>
      <c r="AX103" s="85"/>
      <c r="AY103" s="85"/>
      <c r="AZ103" s="98"/>
      <c r="BA103" s="98"/>
      <c r="BB103" s="98"/>
      <c r="BC103" s="98"/>
      <c r="BD103" s="98"/>
      <c r="BE103" s="98"/>
      <c r="BF103" s="98"/>
      <c r="BG103" s="98"/>
      <c r="BH103" s="98"/>
      <c r="BI103" s="98"/>
      <c r="BJ103" s="98"/>
      <c r="BK103" s="98"/>
      <c r="BL103" s="98"/>
      <c r="BM103" s="98"/>
      <c r="BN103" s="98"/>
      <c r="BO103" s="85"/>
      <c r="BP103" s="85"/>
      <c r="BQ103" s="85"/>
      <c r="BR103" s="85"/>
      <c r="BS103" s="147"/>
      <c r="BT103" s="147"/>
      <c r="BU103" s="85"/>
      <c r="BV103" s="85"/>
      <c r="BW103" s="85"/>
      <c r="BX103" s="85"/>
      <c r="BY103" s="127"/>
      <c r="BZ103" s="127"/>
      <c r="CA103" s="127"/>
      <c r="CB103" s="127"/>
      <c r="CC103" s="127"/>
      <c r="CD103" s="127"/>
      <c r="CH103" s="5"/>
    </row>
    <row r="104" spans="1:86" s="152" customFormat="1" ht="17.25" x14ac:dyDescent="0.3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  <c r="AG104" s="85"/>
      <c r="AH104" s="85"/>
      <c r="AI104" s="85"/>
      <c r="AJ104" s="85"/>
      <c r="AK104" s="85"/>
      <c r="AL104" s="85"/>
      <c r="AM104" s="85"/>
      <c r="AN104" s="85"/>
      <c r="AO104" s="85"/>
      <c r="AP104" s="85"/>
      <c r="AQ104" s="85"/>
      <c r="AR104" s="85"/>
      <c r="AS104" s="85"/>
      <c r="AT104" s="85"/>
      <c r="AU104" s="85"/>
      <c r="AV104" s="85"/>
      <c r="AW104" s="85"/>
      <c r="AX104" s="85"/>
      <c r="AY104" s="85"/>
      <c r="AZ104" s="98"/>
      <c r="BA104" s="98"/>
      <c r="BB104" s="98"/>
      <c r="BC104" s="98"/>
      <c r="BD104" s="98"/>
      <c r="BE104" s="98"/>
      <c r="BF104" s="98"/>
      <c r="BG104" s="98"/>
      <c r="BH104" s="98"/>
      <c r="BI104" s="98"/>
      <c r="BJ104" s="98"/>
      <c r="BK104" s="98"/>
      <c r="BL104" s="98"/>
      <c r="BM104" s="98"/>
      <c r="BN104" s="98"/>
      <c r="BO104" s="85"/>
      <c r="BP104" s="85"/>
      <c r="BQ104" s="127"/>
      <c r="BR104" s="127"/>
      <c r="BS104" s="147"/>
      <c r="BT104" s="147"/>
      <c r="BU104" s="127"/>
      <c r="BV104" s="127"/>
      <c r="BW104" s="127"/>
      <c r="BX104" s="127"/>
      <c r="BY104" s="85"/>
      <c r="BZ104" s="85"/>
      <c r="CA104" s="85"/>
      <c r="CB104" s="85"/>
      <c r="CC104" s="85"/>
      <c r="CD104" s="85"/>
      <c r="CH104" s="5"/>
    </row>
    <row r="105" spans="1:86" s="152" customFormat="1" ht="17.25" x14ac:dyDescent="0.3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  <c r="AG105" s="85"/>
      <c r="AH105" s="85"/>
      <c r="AI105" s="85"/>
      <c r="AJ105" s="85"/>
      <c r="AK105" s="85"/>
      <c r="AL105" s="85"/>
      <c r="AM105" s="85"/>
      <c r="AN105" s="85"/>
      <c r="AO105" s="85"/>
      <c r="AP105" s="85"/>
      <c r="AQ105" s="85"/>
      <c r="AR105" s="85"/>
      <c r="AS105" s="85"/>
      <c r="AT105" s="85"/>
      <c r="AU105" s="85"/>
      <c r="AV105" s="85"/>
      <c r="AW105" s="85"/>
      <c r="AX105" s="85"/>
      <c r="AY105" s="85"/>
      <c r="AZ105" s="123"/>
      <c r="BA105" s="123"/>
      <c r="BB105" s="123"/>
      <c r="BC105" s="123"/>
      <c r="BD105" s="123"/>
      <c r="BE105" s="123"/>
      <c r="BF105" s="123"/>
      <c r="BG105" s="123"/>
      <c r="BH105" s="123"/>
      <c r="BI105" s="123"/>
      <c r="BJ105" s="123"/>
      <c r="BK105" s="123"/>
      <c r="BL105" s="123"/>
      <c r="BM105" s="123"/>
      <c r="BN105" s="123"/>
      <c r="BO105" s="85"/>
      <c r="BP105" s="85"/>
      <c r="BQ105" s="85"/>
      <c r="BR105" s="85"/>
      <c r="BS105" s="147"/>
      <c r="BT105" s="147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H105" s="5"/>
    </row>
    <row r="106" spans="1:86" s="152" customFormat="1" ht="17.25" x14ac:dyDescent="0.3">
      <c r="A106" s="127"/>
      <c r="B106" s="127"/>
      <c r="C106" s="127"/>
      <c r="D106" s="127"/>
      <c r="E106" s="127"/>
      <c r="F106" s="127"/>
      <c r="G106" s="127"/>
      <c r="H106" s="127"/>
      <c r="I106" s="127"/>
      <c r="J106" s="127"/>
      <c r="K106" s="127"/>
      <c r="L106" s="127"/>
      <c r="M106" s="127"/>
      <c r="N106" s="127"/>
      <c r="O106" s="127"/>
      <c r="P106" s="127"/>
      <c r="Q106" s="127"/>
      <c r="R106" s="127"/>
      <c r="S106" s="127"/>
      <c r="T106" s="127"/>
      <c r="U106" s="127"/>
      <c r="V106" s="127"/>
      <c r="W106" s="127"/>
      <c r="X106" s="127"/>
      <c r="Y106" s="127"/>
      <c r="Z106" s="127"/>
      <c r="AA106" s="127"/>
      <c r="AB106" s="127"/>
      <c r="AC106" s="127"/>
      <c r="AD106" s="127"/>
      <c r="AE106" s="127"/>
      <c r="AF106" s="127"/>
      <c r="AG106" s="127"/>
      <c r="AH106" s="127"/>
      <c r="AI106" s="127"/>
      <c r="AJ106" s="127"/>
      <c r="AK106" s="127"/>
      <c r="AL106" s="127"/>
      <c r="AM106" s="127"/>
      <c r="AN106" s="127"/>
      <c r="AO106" s="127"/>
      <c r="AP106" s="127"/>
      <c r="AQ106" s="127"/>
      <c r="AR106" s="127"/>
      <c r="AS106" s="127"/>
      <c r="AT106" s="127"/>
      <c r="AU106" s="127"/>
      <c r="AV106" s="127"/>
      <c r="AW106" s="127"/>
      <c r="AX106" s="127"/>
      <c r="AY106" s="127"/>
      <c r="AZ106" s="148"/>
      <c r="BA106" s="148"/>
      <c r="BB106" s="148"/>
      <c r="BC106" s="148"/>
      <c r="BD106" s="148"/>
      <c r="BE106" s="148"/>
      <c r="BF106" s="148"/>
      <c r="BG106" s="148"/>
      <c r="BH106" s="148"/>
      <c r="BI106" s="148"/>
      <c r="BJ106" s="148"/>
      <c r="BK106" s="148"/>
      <c r="BL106" s="148"/>
      <c r="BM106" s="148"/>
      <c r="BN106" s="148"/>
      <c r="BO106" s="127"/>
      <c r="BP106" s="127"/>
      <c r="BQ106" s="85"/>
      <c r="BR106" s="85"/>
      <c r="BS106" s="147"/>
      <c r="BT106" s="147"/>
      <c r="BU106" s="85"/>
      <c r="BV106" s="85"/>
      <c r="BW106" s="85"/>
      <c r="BX106" s="85"/>
      <c r="BY106" s="151"/>
      <c r="BZ106" s="151"/>
      <c r="CA106" s="151"/>
      <c r="CB106" s="151"/>
      <c r="CC106" s="151"/>
      <c r="CD106" s="151"/>
      <c r="CH106" s="5"/>
    </row>
    <row r="107" spans="1:86" s="152" customFormat="1" ht="17.25" x14ac:dyDescent="0.3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  <c r="AG107" s="85"/>
      <c r="AH107" s="85"/>
      <c r="AI107" s="85"/>
      <c r="AJ107" s="85"/>
      <c r="AK107" s="85"/>
      <c r="AL107" s="85"/>
      <c r="AM107" s="85"/>
      <c r="AN107" s="85"/>
      <c r="AO107" s="85"/>
      <c r="AP107" s="85"/>
      <c r="AQ107" s="85"/>
      <c r="AR107" s="85"/>
      <c r="AS107" s="85"/>
      <c r="AT107" s="85"/>
      <c r="AU107" s="85"/>
      <c r="AV107" s="85"/>
      <c r="AW107" s="85"/>
      <c r="AX107" s="85"/>
      <c r="AY107" s="85"/>
      <c r="AZ107" s="148"/>
      <c r="BA107" s="148"/>
      <c r="BB107" s="148"/>
      <c r="BC107" s="148"/>
      <c r="BD107" s="148"/>
      <c r="BE107" s="148"/>
      <c r="BF107" s="148"/>
      <c r="BG107" s="148"/>
      <c r="BH107" s="148"/>
      <c r="BI107" s="148"/>
      <c r="BJ107" s="148"/>
      <c r="BK107" s="148"/>
      <c r="BL107" s="148"/>
      <c r="BM107" s="148"/>
      <c r="BN107" s="148"/>
      <c r="BO107" s="85"/>
      <c r="BP107" s="85"/>
      <c r="BQ107" s="151"/>
      <c r="BR107" s="151"/>
      <c r="BS107" s="153"/>
      <c r="BT107" s="153"/>
      <c r="BU107" s="151"/>
      <c r="BV107" s="151"/>
      <c r="BW107" s="151"/>
      <c r="BX107" s="151"/>
      <c r="CH107" s="5"/>
    </row>
    <row r="108" spans="1:86" s="152" customFormat="1" ht="17.25" x14ac:dyDescent="0.3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5"/>
      <c r="AX108" s="85"/>
      <c r="AY108" s="85"/>
      <c r="AZ108" s="61"/>
      <c r="BA108" s="61"/>
      <c r="BB108" s="61"/>
      <c r="BC108" s="61"/>
      <c r="BD108" s="61"/>
      <c r="BE108" s="61"/>
      <c r="BF108" s="61"/>
      <c r="BG108" s="61"/>
      <c r="BH108" s="61"/>
      <c r="BI108" s="61"/>
      <c r="BJ108" s="61"/>
      <c r="BK108" s="61"/>
      <c r="BL108" s="61"/>
      <c r="BM108" s="61"/>
      <c r="BN108" s="61"/>
      <c r="BO108" s="85"/>
      <c r="BP108" s="85"/>
      <c r="BS108" s="154"/>
      <c r="BT108" s="154"/>
      <c r="CH108" s="5"/>
    </row>
    <row r="109" spans="1:86" s="152" customFormat="1" ht="17.25" x14ac:dyDescent="0.3">
      <c r="A109" s="151"/>
      <c r="B109" s="151"/>
      <c r="C109" s="151"/>
      <c r="D109" s="151"/>
      <c r="E109" s="151"/>
      <c r="F109" s="151"/>
      <c r="G109" s="151"/>
      <c r="H109" s="151"/>
      <c r="I109" s="151"/>
      <c r="J109" s="151"/>
      <c r="K109" s="151"/>
      <c r="L109" s="151"/>
      <c r="M109" s="151"/>
      <c r="N109" s="151"/>
      <c r="O109" s="151"/>
      <c r="P109" s="151"/>
      <c r="Q109" s="151"/>
      <c r="R109" s="151"/>
      <c r="S109" s="151"/>
      <c r="T109" s="151"/>
      <c r="U109" s="151"/>
      <c r="V109" s="151"/>
      <c r="W109" s="151"/>
      <c r="X109" s="151"/>
      <c r="Y109" s="151"/>
      <c r="Z109" s="151"/>
      <c r="AA109" s="151"/>
      <c r="AB109" s="151"/>
      <c r="AC109" s="151"/>
      <c r="AD109" s="151"/>
      <c r="AE109" s="151"/>
      <c r="AF109" s="151"/>
      <c r="AG109" s="151"/>
      <c r="AH109" s="151"/>
      <c r="AI109" s="151"/>
      <c r="AJ109" s="151"/>
      <c r="AK109" s="151"/>
      <c r="AL109" s="151"/>
      <c r="AM109" s="151"/>
      <c r="AN109" s="151"/>
      <c r="AO109" s="151"/>
      <c r="AP109" s="151"/>
      <c r="AQ109" s="151"/>
      <c r="AR109" s="151"/>
      <c r="AS109" s="151"/>
      <c r="AT109" s="151"/>
      <c r="AU109" s="151"/>
      <c r="AV109" s="151"/>
      <c r="AW109" s="151"/>
      <c r="AX109" s="151"/>
      <c r="AY109" s="151"/>
      <c r="AZ109" s="127"/>
      <c r="BA109" s="127"/>
      <c r="BB109" s="127"/>
      <c r="BC109" s="127"/>
      <c r="BD109" s="127"/>
      <c r="BE109" s="127"/>
      <c r="BF109" s="127"/>
      <c r="BG109" s="127"/>
      <c r="BH109" s="127"/>
      <c r="BI109" s="127"/>
      <c r="BJ109" s="127"/>
      <c r="BK109" s="127"/>
      <c r="BL109" s="127"/>
      <c r="BM109" s="127"/>
      <c r="BN109" s="127"/>
      <c r="BO109" s="151"/>
      <c r="BP109" s="151"/>
      <c r="BS109" s="154"/>
      <c r="BT109" s="154"/>
      <c r="CH109" s="5"/>
    </row>
    <row r="110" spans="1:86" s="152" customFormat="1" ht="17.25" x14ac:dyDescent="0.3">
      <c r="AZ110" s="85"/>
      <c r="BA110" s="85"/>
      <c r="BB110" s="85"/>
      <c r="BC110" s="85"/>
      <c r="BD110" s="85"/>
      <c r="BE110" s="85"/>
      <c r="BF110" s="85"/>
      <c r="BG110" s="85"/>
      <c r="BH110" s="85"/>
      <c r="BI110" s="85"/>
      <c r="BJ110" s="85"/>
      <c r="BK110" s="85"/>
      <c r="BL110" s="85"/>
      <c r="BM110" s="85"/>
      <c r="BN110" s="85"/>
      <c r="BS110" s="154"/>
      <c r="BT110" s="154"/>
      <c r="CH110" s="5"/>
    </row>
    <row r="111" spans="1:86" s="152" customFormat="1" ht="17.25" x14ac:dyDescent="0.3">
      <c r="AZ111" s="85"/>
      <c r="BA111" s="85"/>
      <c r="BB111" s="85"/>
      <c r="BC111" s="85"/>
      <c r="BD111" s="85"/>
      <c r="BE111" s="85"/>
      <c r="BF111" s="85"/>
      <c r="BG111" s="85"/>
      <c r="BH111" s="85"/>
      <c r="BI111" s="85"/>
      <c r="BJ111" s="85"/>
      <c r="BK111" s="85"/>
      <c r="BL111" s="85"/>
      <c r="BM111" s="85"/>
      <c r="BN111" s="85"/>
      <c r="BS111" s="154"/>
      <c r="BT111" s="154"/>
      <c r="CH111" s="5"/>
    </row>
    <row r="112" spans="1:86" s="152" customFormat="1" ht="17.25" x14ac:dyDescent="0.3">
      <c r="AZ112" s="85"/>
      <c r="BA112" s="85"/>
      <c r="BB112" s="85"/>
      <c r="BC112" s="85"/>
      <c r="BD112" s="85"/>
      <c r="BE112" s="85"/>
      <c r="BF112" s="85"/>
      <c r="BG112" s="85"/>
      <c r="BH112" s="85"/>
      <c r="BI112" s="85"/>
      <c r="BJ112" s="85"/>
      <c r="BK112" s="85"/>
      <c r="BL112" s="85"/>
      <c r="BM112" s="85"/>
      <c r="BN112" s="85"/>
      <c r="BS112" s="154"/>
      <c r="BT112" s="154"/>
      <c r="CH112" s="5"/>
    </row>
    <row r="113" spans="1:86" s="152" customFormat="1" ht="17.25" x14ac:dyDescent="0.3">
      <c r="AZ113" s="85"/>
      <c r="BA113" s="85"/>
      <c r="BB113" s="85"/>
      <c r="BC113" s="85"/>
      <c r="BD113" s="85"/>
      <c r="BE113" s="85"/>
      <c r="BF113" s="85"/>
      <c r="BG113" s="85"/>
      <c r="BH113" s="85"/>
      <c r="BI113" s="85"/>
      <c r="BJ113" s="85"/>
      <c r="BK113" s="85"/>
      <c r="BL113" s="85"/>
      <c r="BM113" s="85"/>
      <c r="BN113" s="85"/>
      <c r="BS113" s="154"/>
      <c r="BT113" s="154"/>
      <c r="CH113" s="5"/>
    </row>
    <row r="114" spans="1:86" s="152" customFormat="1" ht="17.25" x14ac:dyDescent="0.3">
      <c r="AZ114" s="85"/>
      <c r="BA114" s="85"/>
      <c r="BB114" s="85"/>
      <c r="BC114" s="85"/>
      <c r="BD114" s="85"/>
      <c r="BE114" s="85"/>
      <c r="BF114" s="85"/>
      <c r="BG114" s="85"/>
      <c r="BH114" s="85"/>
      <c r="BI114" s="85"/>
      <c r="BJ114" s="85"/>
      <c r="BK114" s="85"/>
      <c r="BL114" s="85"/>
      <c r="BM114" s="85"/>
      <c r="BN114" s="85"/>
      <c r="BS114" s="154"/>
      <c r="BT114" s="154"/>
      <c r="CH114" s="5"/>
    </row>
    <row r="115" spans="1:86" s="152" customFormat="1" ht="17.25" x14ac:dyDescent="0.3">
      <c r="AZ115" s="85"/>
      <c r="BA115" s="85"/>
      <c r="BB115" s="85"/>
      <c r="BC115" s="85"/>
      <c r="BD115" s="85"/>
      <c r="BE115" s="85"/>
      <c r="BF115" s="85"/>
      <c r="BG115" s="85"/>
      <c r="BH115" s="85"/>
      <c r="BI115" s="85"/>
      <c r="BJ115" s="85"/>
      <c r="BK115" s="85"/>
      <c r="BL115" s="85"/>
      <c r="BM115" s="85"/>
      <c r="BN115" s="85"/>
      <c r="BS115" s="154"/>
      <c r="BT115" s="154"/>
      <c r="CH115" s="5"/>
    </row>
    <row r="116" spans="1:86" s="152" customFormat="1" ht="17.25" x14ac:dyDescent="0.3">
      <c r="AZ116" s="85"/>
      <c r="BA116" s="85"/>
      <c r="BB116" s="85"/>
      <c r="BC116" s="85"/>
      <c r="BD116" s="85"/>
      <c r="BE116" s="85"/>
      <c r="BF116" s="85"/>
      <c r="BG116" s="85"/>
      <c r="BH116" s="85"/>
      <c r="BI116" s="85"/>
      <c r="BJ116" s="85"/>
      <c r="BK116" s="85"/>
      <c r="BL116" s="85"/>
      <c r="BM116" s="85"/>
      <c r="BN116" s="85"/>
      <c r="BS116" s="154"/>
      <c r="BT116" s="154"/>
      <c r="CH116" s="5"/>
    </row>
    <row r="117" spans="1:86" ht="17.25" x14ac:dyDescent="0.3">
      <c r="A117" s="152"/>
      <c r="B117" s="152"/>
      <c r="C117" s="152"/>
      <c r="D117" s="152"/>
      <c r="E117" s="152"/>
      <c r="F117" s="152"/>
      <c r="G117" s="152"/>
      <c r="H117" s="152"/>
      <c r="I117" s="152"/>
      <c r="J117" s="152"/>
      <c r="K117" s="152"/>
      <c r="L117" s="152"/>
      <c r="M117" s="152"/>
      <c r="N117" s="152"/>
      <c r="O117" s="152"/>
      <c r="P117" s="152"/>
      <c r="Q117" s="152"/>
      <c r="R117" s="152"/>
      <c r="S117" s="152"/>
      <c r="T117" s="152"/>
      <c r="U117" s="152"/>
      <c r="V117" s="152"/>
      <c r="W117" s="152"/>
      <c r="X117" s="152"/>
      <c r="Y117" s="152"/>
      <c r="Z117" s="152"/>
      <c r="AA117" s="152"/>
      <c r="AB117" s="152"/>
      <c r="AC117" s="152"/>
      <c r="AD117" s="152"/>
      <c r="AE117" s="152"/>
      <c r="AF117" s="152"/>
      <c r="AG117" s="152"/>
      <c r="AH117" s="152"/>
      <c r="AI117" s="152"/>
      <c r="AJ117" s="152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85"/>
      <c r="BA117" s="85"/>
      <c r="BB117" s="85"/>
      <c r="BC117" s="85"/>
      <c r="BD117" s="85"/>
      <c r="BE117" s="85"/>
      <c r="BF117" s="85"/>
      <c r="BG117" s="85"/>
      <c r="BH117" s="85"/>
      <c r="BI117" s="85"/>
      <c r="BJ117" s="85"/>
      <c r="BK117" s="85"/>
      <c r="BL117" s="85"/>
      <c r="BM117" s="85"/>
      <c r="BN117" s="85"/>
      <c r="BO117" s="152"/>
      <c r="BP117" s="152"/>
      <c r="BQ117" s="152"/>
      <c r="BR117" s="152"/>
      <c r="BS117" s="154"/>
      <c r="BT117" s="154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H117" s="5"/>
    </row>
    <row r="118" spans="1:86" ht="17.25" x14ac:dyDescent="0.3">
      <c r="A118" s="152"/>
      <c r="B118" s="152"/>
      <c r="C118" s="152"/>
      <c r="D118" s="152"/>
      <c r="E118" s="152"/>
      <c r="F118" s="152"/>
      <c r="G118" s="152"/>
      <c r="H118" s="152"/>
      <c r="I118" s="152"/>
      <c r="J118" s="152"/>
      <c r="K118" s="152"/>
      <c r="L118" s="152"/>
      <c r="M118" s="152"/>
      <c r="N118" s="152"/>
      <c r="O118" s="152"/>
      <c r="P118" s="152"/>
      <c r="Q118" s="152"/>
      <c r="R118" s="152"/>
      <c r="S118" s="152"/>
      <c r="T118" s="152"/>
      <c r="U118" s="152"/>
      <c r="V118" s="152"/>
      <c r="W118" s="152"/>
      <c r="X118" s="152"/>
      <c r="Y118" s="152"/>
      <c r="Z118" s="152"/>
      <c r="AA118" s="152"/>
      <c r="AB118" s="152"/>
      <c r="AC118" s="152"/>
      <c r="AD118" s="152"/>
      <c r="AE118" s="152"/>
      <c r="AF118" s="152"/>
      <c r="AG118" s="152"/>
      <c r="AH118" s="152"/>
      <c r="AI118" s="152"/>
      <c r="AJ118" s="152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85"/>
      <c r="BA118" s="85"/>
      <c r="BB118" s="85"/>
      <c r="BC118" s="85"/>
      <c r="BD118" s="85"/>
      <c r="BE118" s="85"/>
      <c r="BF118" s="85"/>
      <c r="BG118" s="85"/>
      <c r="BH118" s="85"/>
      <c r="BI118" s="85"/>
      <c r="BJ118" s="85"/>
      <c r="BK118" s="85"/>
      <c r="BL118" s="85"/>
      <c r="BM118" s="85"/>
      <c r="BN118" s="85"/>
      <c r="BO118" s="152"/>
      <c r="BP118" s="152"/>
      <c r="BQ118" s="152"/>
      <c r="BR118" s="152"/>
      <c r="BS118" s="154"/>
      <c r="BT118" s="154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H118" s="5"/>
    </row>
    <row r="119" spans="1:86" ht="17.25" x14ac:dyDescent="0.3">
      <c r="A119" s="152"/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52"/>
      <c r="AA119" s="152"/>
      <c r="AB119" s="152"/>
      <c r="AC119" s="152"/>
      <c r="AD119" s="152"/>
      <c r="AE119" s="152"/>
      <c r="AF119" s="152"/>
      <c r="AG119" s="152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85"/>
      <c r="BA119" s="85"/>
      <c r="BB119" s="85"/>
      <c r="BC119" s="85"/>
      <c r="BD119" s="85"/>
      <c r="BE119" s="85"/>
      <c r="BF119" s="85"/>
      <c r="BG119" s="85"/>
      <c r="BH119" s="85"/>
      <c r="BI119" s="85"/>
      <c r="BJ119" s="85"/>
      <c r="BK119" s="85"/>
      <c r="BL119" s="85"/>
      <c r="BM119" s="85"/>
      <c r="BN119" s="85"/>
      <c r="BO119" s="152"/>
      <c r="BP119" s="152"/>
      <c r="BQ119" s="152"/>
      <c r="BR119" s="152"/>
      <c r="BS119" s="154"/>
      <c r="BT119" s="154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H119" s="5"/>
    </row>
    <row r="120" spans="1:86" ht="17.25" x14ac:dyDescent="0.3">
      <c r="A120" s="152"/>
      <c r="B120" s="152"/>
      <c r="C120" s="152"/>
      <c r="D120" s="152"/>
      <c r="E120" s="152"/>
      <c r="F120" s="152"/>
      <c r="G120" s="152"/>
      <c r="H120" s="152"/>
      <c r="I120" s="152"/>
      <c r="J120" s="152"/>
      <c r="K120" s="152"/>
      <c r="L120" s="152"/>
      <c r="M120" s="152"/>
      <c r="N120" s="152"/>
      <c r="O120" s="152"/>
      <c r="P120" s="152"/>
      <c r="Q120" s="152"/>
      <c r="R120" s="152"/>
      <c r="S120" s="152"/>
      <c r="T120" s="152"/>
      <c r="U120" s="152"/>
      <c r="V120" s="152"/>
      <c r="W120" s="152"/>
      <c r="X120" s="152"/>
      <c r="Y120" s="152"/>
      <c r="Z120" s="152"/>
      <c r="AA120" s="152"/>
      <c r="AB120" s="152"/>
      <c r="AC120" s="152"/>
      <c r="AD120" s="152"/>
      <c r="AE120" s="152"/>
      <c r="AF120" s="152"/>
      <c r="AG120" s="152"/>
      <c r="AH120" s="152"/>
      <c r="AI120" s="152"/>
      <c r="AJ120" s="152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85"/>
      <c r="BA120" s="85"/>
      <c r="BB120" s="85"/>
      <c r="BC120" s="85"/>
      <c r="BD120" s="85"/>
      <c r="BE120" s="85"/>
      <c r="BF120" s="85"/>
      <c r="BG120" s="85"/>
      <c r="BH120" s="85"/>
      <c r="BI120" s="85"/>
      <c r="BJ120" s="85"/>
      <c r="BK120" s="85"/>
      <c r="BL120" s="85"/>
      <c r="BM120" s="85"/>
      <c r="BN120" s="85"/>
      <c r="BO120" s="152"/>
      <c r="BP120" s="152"/>
      <c r="BQ120" s="152"/>
      <c r="BR120" s="152"/>
      <c r="BS120" s="154"/>
      <c r="BT120" s="154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H120" s="5"/>
    </row>
    <row r="121" spans="1:86" ht="17.25" x14ac:dyDescent="0.3">
      <c r="A121" s="152"/>
      <c r="B121" s="152"/>
      <c r="C121" s="152"/>
      <c r="D121" s="152"/>
      <c r="E121" s="152"/>
      <c r="F121" s="152"/>
      <c r="G121" s="152"/>
      <c r="H121" s="152"/>
      <c r="I121" s="152"/>
      <c r="J121" s="152"/>
      <c r="K121" s="152"/>
      <c r="L121" s="152"/>
      <c r="M121" s="152"/>
      <c r="N121" s="152"/>
      <c r="O121" s="152"/>
      <c r="P121" s="152"/>
      <c r="Q121" s="152"/>
      <c r="R121" s="152"/>
      <c r="S121" s="152"/>
      <c r="T121" s="152"/>
      <c r="U121" s="152"/>
      <c r="V121" s="152"/>
      <c r="W121" s="152"/>
      <c r="X121" s="152"/>
      <c r="Y121" s="152"/>
      <c r="Z121" s="152"/>
      <c r="AA121" s="152"/>
      <c r="AB121" s="152"/>
      <c r="AC121" s="152"/>
      <c r="AD121" s="152"/>
      <c r="AE121" s="152"/>
      <c r="AF121" s="152"/>
      <c r="AG121" s="152"/>
      <c r="AH121" s="152"/>
      <c r="AI121" s="152"/>
      <c r="AJ121" s="152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85"/>
      <c r="BA121" s="85"/>
      <c r="BB121" s="85"/>
      <c r="BC121" s="85"/>
      <c r="BD121" s="85"/>
      <c r="BE121" s="85"/>
      <c r="BF121" s="85"/>
      <c r="BG121" s="85"/>
      <c r="BH121" s="85"/>
      <c r="BI121" s="85"/>
      <c r="BJ121" s="85"/>
      <c r="BK121" s="85"/>
      <c r="BL121" s="85"/>
      <c r="BM121" s="85"/>
      <c r="BN121" s="85"/>
      <c r="BO121" s="152"/>
      <c r="BP121" s="152"/>
      <c r="BQ121" s="152"/>
      <c r="BR121" s="152"/>
      <c r="BS121" s="154"/>
      <c r="BT121" s="154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H121" s="5"/>
    </row>
    <row r="122" spans="1:86" ht="17.25" x14ac:dyDescent="0.3">
      <c r="A122" s="152"/>
      <c r="B122" s="152"/>
      <c r="C122" s="152"/>
      <c r="D122" s="152"/>
      <c r="E122" s="152"/>
      <c r="F122" s="152"/>
      <c r="G122" s="152"/>
      <c r="H122" s="152"/>
      <c r="I122" s="152"/>
      <c r="J122" s="152"/>
      <c r="K122" s="152"/>
      <c r="L122" s="152"/>
      <c r="M122" s="152"/>
      <c r="N122" s="152"/>
      <c r="O122" s="152"/>
      <c r="P122" s="152"/>
      <c r="Q122" s="152"/>
      <c r="R122" s="152"/>
      <c r="S122" s="152"/>
      <c r="T122" s="152"/>
      <c r="U122" s="152"/>
      <c r="V122" s="152"/>
      <c r="W122" s="152"/>
      <c r="X122" s="152"/>
      <c r="Y122" s="152"/>
      <c r="Z122" s="152"/>
      <c r="AA122" s="152"/>
      <c r="AB122" s="152"/>
      <c r="AC122" s="152"/>
      <c r="AD122" s="152"/>
      <c r="AE122" s="152"/>
      <c r="AF122" s="152"/>
      <c r="AG122" s="152"/>
      <c r="AH122" s="152"/>
      <c r="AI122" s="152"/>
      <c r="AJ122" s="152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85"/>
      <c r="BA122" s="85"/>
      <c r="BB122" s="85"/>
      <c r="BC122" s="85"/>
      <c r="BD122" s="85"/>
      <c r="BE122" s="85"/>
      <c r="BF122" s="85"/>
      <c r="BG122" s="85"/>
      <c r="BH122" s="85"/>
      <c r="BI122" s="85"/>
      <c r="BJ122" s="85"/>
      <c r="BK122" s="85"/>
      <c r="BL122" s="85"/>
      <c r="BM122" s="85"/>
      <c r="BN122" s="85"/>
      <c r="BO122" s="152"/>
      <c r="BP122" s="152"/>
      <c r="BQ122" s="152"/>
      <c r="BR122" s="152"/>
      <c r="BS122" s="154"/>
      <c r="BT122" s="154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H122" s="5"/>
    </row>
    <row r="123" spans="1:86" ht="17.25" x14ac:dyDescent="0.3">
      <c r="A123" s="152"/>
      <c r="B123" s="152"/>
      <c r="C123" s="152"/>
      <c r="D123" s="152"/>
      <c r="E123" s="152"/>
      <c r="F123" s="152"/>
      <c r="G123" s="152"/>
      <c r="H123" s="152"/>
      <c r="I123" s="152"/>
      <c r="J123" s="152"/>
      <c r="K123" s="152"/>
      <c r="L123" s="152"/>
      <c r="M123" s="152"/>
      <c r="N123" s="152"/>
      <c r="O123" s="152"/>
      <c r="P123" s="152"/>
      <c r="Q123" s="152"/>
      <c r="R123" s="152"/>
      <c r="S123" s="152"/>
      <c r="T123" s="152"/>
      <c r="U123" s="152"/>
      <c r="V123" s="152"/>
      <c r="W123" s="152"/>
      <c r="X123" s="152"/>
      <c r="Y123" s="152"/>
      <c r="Z123" s="152"/>
      <c r="AA123" s="152"/>
      <c r="AB123" s="152"/>
      <c r="AC123" s="152"/>
      <c r="AD123" s="152"/>
      <c r="AE123" s="152"/>
      <c r="AF123" s="152"/>
      <c r="AG123" s="152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85"/>
      <c r="BA123" s="85"/>
      <c r="BB123" s="85"/>
      <c r="BC123" s="85"/>
      <c r="BD123" s="85"/>
      <c r="BE123" s="85"/>
      <c r="BF123" s="85"/>
      <c r="BG123" s="85"/>
      <c r="BH123" s="85"/>
      <c r="BI123" s="85"/>
      <c r="BJ123" s="85"/>
      <c r="BK123" s="85"/>
      <c r="BL123" s="85"/>
      <c r="BM123" s="85"/>
      <c r="BN123" s="85"/>
      <c r="BO123" s="152"/>
      <c r="BP123" s="152"/>
      <c r="BQ123" s="152"/>
      <c r="BR123" s="152"/>
      <c r="BS123" s="154"/>
      <c r="BT123" s="154"/>
      <c r="BU123" s="152"/>
      <c r="BV123" s="152"/>
      <c r="BW123" s="152"/>
      <c r="BX123" s="152"/>
      <c r="BY123" s="148"/>
      <c r="BZ123" s="148"/>
      <c r="CA123" s="148"/>
      <c r="CB123" s="148"/>
      <c r="CC123" s="148"/>
      <c r="CD123" s="148"/>
      <c r="CH123" s="5"/>
    </row>
    <row r="124" spans="1:86" ht="17.25" x14ac:dyDescent="0.25">
      <c r="A124" s="152"/>
      <c r="B124" s="152"/>
      <c r="C124" s="152"/>
      <c r="D124" s="152"/>
      <c r="E124" s="152"/>
      <c r="F124" s="152"/>
      <c r="G124" s="152"/>
      <c r="H124" s="152"/>
      <c r="I124" s="152"/>
      <c r="J124" s="152"/>
      <c r="K124" s="152"/>
      <c r="L124" s="152"/>
      <c r="M124" s="152"/>
      <c r="N124" s="152"/>
      <c r="O124" s="152"/>
      <c r="P124" s="152"/>
      <c r="Q124" s="152"/>
      <c r="R124" s="152"/>
      <c r="S124" s="152"/>
      <c r="T124" s="152"/>
      <c r="U124" s="152"/>
      <c r="V124" s="152"/>
      <c r="W124" s="152"/>
      <c r="X124" s="152"/>
      <c r="Y124" s="152"/>
      <c r="Z124" s="152"/>
      <c r="AA124" s="152"/>
      <c r="AB124" s="152"/>
      <c r="AC124" s="152"/>
      <c r="AD124" s="152"/>
      <c r="AE124" s="152"/>
      <c r="AF124" s="152"/>
      <c r="AG124" s="152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27"/>
      <c r="BA124" s="127"/>
      <c r="BB124" s="127"/>
      <c r="BC124" s="127"/>
      <c r="BD124" s="127"/>
      <c r="BE124" s="127"/>
      <c r="BF124" s="127"/>
      <c r="BG124" s="127"/>
      <c r="BH124" s="127"/>
      <c r="BI124" s="127"/>
      <c r="BJ124" s="127"/>
      <c r="BK124" s="127"/>
      <c r="BL124" s="127"/>
      <c r="BM124" s="127"/>
      <c r="BN124" s="127"/>
      <c r="BO124" s="152"/>
      <c r="BP124" s="152"/>
      <c r="BY124" s="148"/>
      <c r="BZ124" s="148"/>
      <c r="CA124" s="148"/>
      <c r="CB124" s="148"/>
      <c r="CC124" s="148"/>
      <c r="CD124" s="148"/>
      <c r="CH124" s="5"/>
    </row>
    <row r="125" spans="1:86" ht="17.25" x14ac:dyDescent="0.3">
      <c r="A125" s="152"/>
      <c r="B125" s="152"/>
      <c r="C125" s="152"/>
      <c r="D125" s="152"/>
      <c r="E125" s="152"/>
      <c r="F125" s="152"/>
      <c r="G125" s="152"/>
      <c r="H125" s="152"/>
      <c r="I125" s="152"/>
      <c r="J125" s="152"/>
      <c r="K125" s="152"/>
      <c r="L125" s="152"/>
      <c r="M125" s="152"/>
      <c r="N125" s="152"/>
      <c r="O125" s="152"/>
      <c r="P125" s="152"/>
      <c r="Q125" s="152"/>
      <c r="R125" s="152"/>
      <c r="S125" s="152"/>
      <c r="T125" s="152"/>
      <c r="U125" s="152"/>
      <c r="V125" s="152"/>
      <c r="W125" s="152"/>
      <c r="X125" s="152"/>
      <c r="Y125" s="152"/>
      <c r="Z125" s="152"/>
      <c r="AA125" s="152"/>
      <c r="AB125" s="152"/>
      <c r="AC125" s="152"/>
      <c r="AD125" s="152"/>
      <c r="AE125" s="152"/>
      <c r="AF125" s="152"/>
      <c r="AG125" s="152"/>
      <c r="AH125" s="152"/>
      <c r="AI125" s="152"/>
      <c r="AJ125" s="152"/>
      <c r="AK125" s="152"/>
      <c r="AL125" s="152"/>
      <c r="AM125" s="152"/>
      <c r="AN125" s="152"/>
      <c r="AO125" s="152"/>
      <c r="AP125" s="152"/>
      <c r="AQ125" s="152"/>
      <c r="AR125" s="152"/>
      <c r="AS125" s="152"/>
      <c r="AT125" s="152"/>
      <c r="AU125" s="152"/>
      <c r="AV125" s="152"/>
      <c r="AW125" s="152"/>
      <c r="AX125" s="152"/>
      <c r="AY125" s="152"/>
      <c r="AZ125" s="85"/>
      <c r="BA125" s="85"/>
      <c r="BB125" s="85"/>
      <c r="BC125" s="85"/>
      <c r="BD125" s="85"/>
      <c r="BE125" s="85"/>
      <c r="BF125" s="85"/>
      <c r="BG125" s="85"/>
      <c r="BH125" s="85"/>
      <c r="BI125" s="85"/>
      <c r="BJ125" s="85"/>
      <c r="BK125" s="85"/>
      <c r="BL125" s="85"/>
      <c r="BM125" s="85"/>
      <c r="BN125" s="85"/>
      <c r="BO125" s="152"/>
      <c r="BP125" s="152"/>
      <c r="CH125" s="5"/>
    </row>
    <row r="126" spans="1:86" ht="17.25" x14ac:dyDescent="0.3">
      <c r="G126" s="148"/>
      <c r="L126" s="148"/>
      <c r="M126" s="148"/>
      <c r="N126" s="148"/>
      <c r="O126" s="148"/>
      <c r="P126" s="148"/>
      <c r="Q126" s="148"/>
      <c r="R126" s="148"/>
      <c r="S126" s="148"/>
      <c r="T126" s="148"/>
      <c r="U126" s="148"/>
      <c r="V126" s="148"/>
      <c r="W126" s="148"/>
      <c r="X126" s="148"/>
      <c r="Y126" s="148"/>
      <c r="Z126" s="148"/>
      <c r="AA126" s="148"/>
      <c r="AB126" s="148"/>
      <c r="AC126" s="148"/>
      <c r="AD126" s="148"/>
      <c r="AE126" s="148"/>
      <c r="AF126" s="148"/>
      <c r="AG126" s="148"/>
      <c r="AH126" s="148"/>
      <c r="AI126" s="148"/>
      <c r="AJ126" s="148"/>
      <c r="AK126" s="148"/>
      <c r="AL126" s="148"/>
      <c r="AM126" s="148"/>
      <c r="AN126" s="148"/>
      <c r="AO126" s="148"/>
      <c r="AP126" s="148"/>
      <c r="AQ126" s="148"/>
      <c r="AR126" s="148"/>
      <c r="AS126" s="148"/>
      <c r="AT126" s="148"/>
      <c r="AU126" s="148"/>
      <c r="AV126" s="148"/>
      <c r="AW126" s="148"/>
      <c r="AX126" s="148"/>
      <c r="AY126" s="148"/>
      <c r="AZ126" s="85"/>
      <c r="BA126" s="85"/>
      <c r="BB126" s="85"/>
      <c r="BC126" s="85"/>
      <c r="BD126" s="85"/>
      <c r="BE126" s="85"/>
      <c r="BF126" s="85"/>
      <c r="BG126" s="85"/>
      <c r="BH126" s="85"/>
      <c r="BI126" s="85"/>
      <c r="BJ126" s="85"/>
      <c r="BK126" s="85"/>
      <c r="BL126" s="85"/>
      <c r="BM126" s="85"/>
      <c r="BN126" s="85"/>
      <c r="BO126" s="148"/>
      <c r="BP126" s="148"/>
      <c r="CH126" s="5"/>
    </row>
    <row r="127" spans="1:86" ht="17.25" x14ac:dyDescent="0.3">
      <c r="G127" s="148"/>
      <c r="L127" s="148"/>
      <c r="M127" s="148"/>
      <c r="N127" s="148"/>
      <c r="O127" s="148"/>
      <c r="P127" s="148"/>
      <c r="Q127" s="148"/>
      <c r="R127" s="148"/>
      <c r="S127" s="148"/>
      <c r="T127" s="148"/>
      <c r="U127" s="148"/>
      <c r="V127" s="148"/>
      <c r="W127" s="148"/>
      <c r="X127" s="148"/>
      <c r="Y127" s="148"/>
      <c r="Z127" s="148"/>
      <c r="AA127" s="148"/>
      <c r="AB127" s="148"/>
      <c r="AC127" s="148"/>
      <c r="AD127" s="148"/>
      <c r="AE127" s="148"/>
      <c r="AF127" s="148"/>
      <c r="AG127" s="148"/>
      <c r="AH127" s="148"/>
      <c r="AI127" s="148"/>
      <c r="AJ127" s="148"/>
      <c r="AK127" s="148"/>
      <c r="AL127" s="148"/>
      <c r="AM127" s="148"/>
      <c r="AN127" s="148"/>
      <c r="AO127" s="148"/>
      <c r="AP127" s="148"/>
      <c r="AQ127" s="148"/>
      <c r="AR127" s="148"/>
      <c r="AS127" s="148"/>
      <c r="AT127" s="148"/>
      <c r="AU127" s="148"/>
      <c r="AV127" s="148"/>
      <c r="AW127" s="148"/>
      <c r="AX127" s="148"/>
      <c r="AY127" s="148"/>
      <c r="AZ127" s="151"/>
      <c r="BA127" s="151"/>
      <c r="BB127" s="151"/>
      <c r="BC127" s="151"/>
      <c r="BD127" s="151"/>
      <c r="BE127" s="151"/>
      <c r="BF127" s="151"/>
      <c r="BG127" s="151"/>
      <c r="BH127" s="151"/>
      <c r="BI127" s="151"/>
      <c r="BJ127" s="151"/>
      <c r="BK127" s="151"/>
      <c r="BL127" s="151"/>
      <c r="BM127" s="151"/>
      <c r="BN127" s="151"/>
      <c r="BO127" s="148"/>
      <c r="BP127" s="148"/>
      <c r="CH127" s="5"/>
    </row>
    <row r="128" spans="1:86" ht="15.75" x14ac:dyDescent="0.25">
      <c r="AZ128" s="152"/>
      <c r="BA128" s="152"/>
      <c r="BB128" s="152"/>
      <c r="BC128" s="152"/>
      <c r="BD128" s="152"/>
      <c r="BE128" s="152"/>
      <c r="BF128" s="152"/>
      <c r="BG128" s="152"/>
      <c r="BH128" s="152"/>
      <c r="BI128" s="152"/>
      <c r="BJ128" s="152"/>
      <c r="BK128" s="152"/>
      <c r="BL128" s="152"/>
      <c r="BM128" s="152"/>
      <c r="BN128" s="152"/>
      <c r="CH128" s="5"/>
    </row>
    <row r="129" spans="52:86" ht="15.75" x14ac:dyDescent="0.25">
      <c r="AZ129" s="152"/>
      <c r="BA129" s="152"/>
      <c r="BB129" s="152"/>
      <c r="BC129" s="152"/>
      <c r="BD129" s="152"/>
      <c r="BE129" s="152"/>
      <c r="BF129" s="152"/>
      <c r="BG129" s="152"/>
      <c r="BH129" s="152"/>
      <c r="BI129" s="152"/>
      <c r="BJ129" s="152"/>
      <c r="BK129" s="152"/>
      <c r="BL129" s="152"/>
      <c r="BM129" s="152"/>
      <c r="BN129" s="152"/>
      <c r="CH129" s="5"/>
    </row>
    <row r="130" spans="52:86" ht="15.75" x14ac:dyDescent="0.25">
      <c r="AZ130" s="152"/>
      <c r="BA130" s="152"/>
      <c r="BB130" s="152"/>
      <c r="BC130" s="152"/>
      <c r="BD130" s="152"/>
      <c r="BE130" s="152"/>
      <c r="BF130" s="152"/>
      <c r="BG130" s="152"/>
      <c r="BH130" s="152"/>
      <c r="BI130" s="152"/>
      <c r="BJ130" s="152"/>
      <c r="BK130" s="152"/>
      <c r="BL130" s="152"/>
      <c r="BM130" s="152"/>
      <c r="BN130" s="152"/>
      <c r="CH130" s="5"/>
    </row>
    <row r="131" spans="52:86" ht="15.75" x14ac:dyDescent="0.25">
      <c r="AZ131" s="152"/>
      <c r="BA131" s="152"/>
      <c r="BB131" s="152"/>
      <c r="BC131" s="152"/>
      <c r="BD131" s="152"/>
      <c r="BE131" s="152"/>
      <c r="BF131" s="152"/>
      <c r="BG131" s="152"/>
      <c r="BH131" s="152"/>
      <c r="BI131" s="152"/>
      <c r="BJ131" s="152"/>
      <c r="BK131" s="152"/>
      <c r="BL131" s="152"/>
      <c r="BM131" s="152"/>
      <c r="BN131" s="152"/>
      <c r="CH131" s="5"/>
    </row>
    <row r="132" spans="52:86" ht="15.75" x14ac:dyDescent="0.25">
      <c r="AZ132" s="152"/>
      <c r="BA132" s="152"/>
      <c r="BB132" s="152"/>
      <c r="BC132" s="152"/>
      <c r="BD132" s="152"/>
      <c r="BE132" s="152"/>
      <c r="BF132" s="152"/>
      <c r="BG132" s="152"/>
      <c r="BH132" s="152"/>
      <c r="BI132" s="152"/>
      <c r="BJ132" s="152"/>
      <c r="BK132" s="152"/>
      <c r="BL132" s="152"/>
      <c r="BM132" s="152"/>
      <c r="BN132" s="152"/>
      <c r="CH132" s="5"/>
    </row>
    <row r="133" spans="52:86" ht="15.75" x14ac:dyDescent="0.25">
      <c r="AZ133" s="152"/>
      <c r="BA133" s="152"/>
      <c r="BB133" s="152"/>
      <c r="BC133" s="152"/>
      <c r="BD133" s="152"/>
      <c r="BE133" s="152"/>
      <c r="BF133" s="152"/>
      <c r="BG133" s="152"/>
      <c r="BH133" s="152"/>
      <c r="BI133" s="152"/>
      <c r="BJ133" s="152"/>
      <c r="BK133" s="152"/>
      <c r="BL133" s="152"/>
      <c r="BM133" s="152"/>
      <c r="BN133" s="152"/>
      <c r="CH133" s="5"/>
    </row>
    <row r="134" spans="52:86" ht="15.75" x14ac:dyDescent="0.25">
      <c r="AZ134" s="152"/>
      <c r="BA134" s="152"/>
      <c r="BB134" s="152"/>
      <c r="BC134" s="152"/>
      <c r="BD134" s="152"/>
      <c r="BE134" s="152"/>
      <c r="BF134" s="152"/>
      <c r="BG134" s="152"/>
      <c r="BH134" s="152"/>
      <c r="BI134" s="152"/>
      <c r="BJ134" s="152"/>
      <c r="BK134" s="152"/>
      <c r="BL134" s="152"/>
      <c r="BM134" s="152"/>
      <c r="BN134" s="152"/>
      <c r="CH134" s="5"/>
    </row>
    <row r="135" spans="52:86" ht="15.75" x14ac:dyDescent="0.25">
      <c r="AZ135" s="152"/>
      <c r="BA135" s="152"/>
      <c r="BB135" s="152"/>
      <c r="BC135" s="152"/>
      <c r="BD135" s="152"/>
      <c r="BE135" s="152"/>
      <c r="BF135" s="152"/>
      <c r="BG135" s="152"/>
      <c r="BH135" s="152"/>
      <c r="BI135" s="152"/>
      <c r="BJ135" s="152"/>
      <c r="BK135" s="152"/>
      <c r="BL135" s="152"/>
      <c r="BM135" s="152"/>
      <c r="BN135" s="152"/>
      <c r="CH135" s="5"/>
    </row>
    <row r="136" spans="52:86" ht="15.75" x14ac:dyDescent="0.25">
      <c r="AZ136" s="152"/>
      <c r="BA136" s="152"/>
      <c r="BB136" s="152"/>
      <c r="BC136" s="152"/>
      <c r="BD136" s="152"/>
      <c r="BE136" s="152"/>
      <c r="BF136" s="152"/>
      <c r="BG136" s="152"/>
      <c r="BH136" s="152"/>
      <c r="BI136" s="152"/>
      <c r="BJ136" s="152"/>
      <c r="BK136" s="152"/>
      <c r="BL136" s="152"/>
      <c r="BM136" s="152"/>
      <c r="BN136" s="152"/>
      <c r="CH136" s="5"/>
    </row>
    <row r="137" spans="52:86" ht="15.75" x14ac:dyDescent="0.25">
      <c r="AZ137" s="152"/>
      <c r="BA137" s="152"/>
      <c r="BB137" s="152"/>
      <c r="BC137" s="152"/>
      <c r="BD137" s="152"/>
      <c r="BE137" s="152"/>
      <c r="BF137" s="152"/>
      <c r="BG137" s="152"/>
      <c r="BH137" s="152"/>
      <c r="BI137" s="152"/>
      <c r="BJ137" s="152"/>
      <c r="BK137" s="152"/>
      <c r="BL137" s="152"/>
      <c r="BM137" s="152"/>
      <c r="BN137" s="152"/>
      <c r="CH137" s="5"/>
    </row>
    <row r="138" spans="52:86" ht="15.75" x14ac:dyDescent="0.25">
      <c r="AZ138" s="152"/>
      <c r="BA138" s="152"/>
      <c r="BB138" s="152"/>
      <c r="BC138" s="152"/>
      <c r="BD138" s="152"/>
      <c r="BE138" s="152"/>
      <c r="BF138" s="152"/>
      <c r="BG138" s="152"/>
      <c r="BH138" s="152"/>
      <c r="BI138" s="152"/>
      <c r="BJ138" s="152"/>
      <c r="BK138" s="152"/>
      <c r="BL138" s="152"/>
      <c r="BM138" s="152"/>
      <c r="BN138" s="152"/>
      <c r="CH138" s="5"/>
    </row>
    <row r="139" spans="52:86" ht="15.75" x14ac:dyDescent="0.25">
      <c r="AZ139" s="152"/>
      <c r="BA139" s="152"/>
      <c r="BB139" s="152"/>
      <c r="BC139" s="152"/>
      <c r="BD139" s="152"/>
      <c r="BE139" s="152"/>
      <c r="BF139" s="152"/>
      <c r="BG139" s="152"/>
      <c r="BH139" s="152"/>
      <c r="BI139" s="152"/>
      <c r="BJ139" s="152"/>
      <c r="BK139" s="152"/>
      <c r="BL139" s="152"/>
      <c r="BM139" s="152"/>
      <c r="BN139" s="152"/>
      <c r="CH139" s="5"/>
    </row>
    <row r="140" spans="52:86" ht="15.75" x14ac:dyDescent="0.25">
      <c r="AZ140" s="152"/>
      <c r="BA140" s="152"/>
      <c r="BB140" s="152"/>
      <c r="BC140" s="152"/>
      <c r="BD140" s="152"/>
      <c r="BE140" s="152"/>
      <c r="BF140" s="152"/>
      <c r="BG140" s="152"/>
      <c r="BH140" s="152"/>
      <c r="BI140" s="152"/>
      <c r="BJ140" s="152"/>
      <c r="BK140" s="152"/>
      <c r="BL140" s="152"/>
      <c r="BM140" s="152"/>
      <c r="BN140" s="152"/>
      <c r="CH140" s="5"/>
    </row>
    <row r="141" spans="52:86" ht="15.75" x14ac:dyDescent="0.25">
      <c r="AZ141" s="152"/>
      <c r="BA141" s="152"/>
      <c r="BB141" s="152"/>
      <c r="BC141" s="152"/>
      <c r="BD141" s="152"/>
      <c r="BE141" s="152"/>
      <c r="BF141" s="152"/>
      <c r="BG141" s="152"/>
      <c r="BH141" s="152"/>
      <c r="BI141" s="152"/>
      <c r="BJ141" s="152"/>
      <c r="BK141" s="152"/>
      <c r="BL141" s="152"/>
      <c r="BM141" s="152"/>
      <c r="BN141" s="152"/>
      <c r="CH141" s="5"/>
    </row>
    <row r="142" spans="52:86" ht="15.75" x14ac:dyDescent="0.25">
      <c r="AZ142" s="152"/>
      <c r="BA142" s="152"/>
      <c r="BB142" s="152"/>
      <c r="BC142" s="152"/>
      <c r="BD142" s="152"/>
      <c r="BE142" s="152"/>
      <c r="BF142" s="152"/>
      <c r="BG142" s="152"/>
      <c r="BH142" s="152"/>
      <c r="BI142" s="152"/>
      <c r="BJ142" s="152"/>
      <c r="BK142" s="152"/>
      <c r="BL142" s="152"/>
      <c r="BM142" s="152"/>
      <c r="BN142" s="152"/>
      <c r="CH142" s="5"/>
    </row>
    <row r="143" spans="52:86" ht="15.75" x14ac:dyDescent="0.25">
      <c r="AZ143" s="152"/>
      <c r="BA143" s="152"/>
      <c r="BB143" s="152"/>
      <c r="BC143" s="152"/>
      <c r="BD143" s="152"/>
      <c r="BE143" s="152"/>
      <c r="BF143" s="152"/>
      <c r="BG143" s="152"/>
      <c r="BH143" s="152"/>
      <c r="BI143" s="152"/>
      <c r="BJ143" s="152"/>
      <c r="BK143" s="152"/>
      <c r="BL143" s="152"/>
      <c r="BM143" s="152"/>
      <c r="BN143" s="152"/>
      <c r="CH143" s="5"/>
    </row>
    <row r="144" spans="52:86" ht="15.75" x14ac:dyDescent="0.25">
      <c r="AZ144" s="148"/>
      <c r="BA144" s="148"/>
      <c r="BB144" s="148"/>
      <c r="BC144" s="148"/>
      <c r="BD144" s="148"/>
      <c r="BE144" s="148"/>
      <c r="BF144" s="148"/>
      <c r="BG144" s="148"/>
      <c r="BH144" s="148"/>
      <c r="BI144" s="148"/>
      <c r="BJ144" s="148"/>
      <c r="BK144" s="148"/>
      <c r="BL144" s="148"/>
      <c r="BM144" s="148"/>
      <c r="BN144" s="148"/>
      <c r="CH144" s="5"/>
    </row>
    <row r="145" spans="52:86" ht="15.75" x14ac:dyDescent="0.25">
      <c r="AZ145" s="148"/>
      <c r="BA145" s="148"/>
      <c r="BB145" s="148"/>
      <c r="BC145" s="148"/>
      <c r="BD145" s="148"/>
      <c r="BE145" s="148"/>
      <c r="BF145" s="148"/>
      <c r="BG145" s="148"/>
      <c r="BH145" s="148"/>
      <c r="BI145" s="148"/>
      <c r="BJ145" s="148"/>
      <c r="BK145" s="148"/>
      <c r="BL145" s="148"/>
      <c r="BM145" s="148"/>
      <c r="BN145" s="148"/>
      <c r="CH145" s="5"/>
    </row>
    <row r="146" spans="52:86" ht="15.75" x14ac:dyDescent="0.25">
      <c r="CH146" s="5"/>
    </row>
    <row r="147" spans="52:86" ht="15.75" x14ac:dyDescent="0.25">
      <c r="CH147" s="5"/>
    </row>
    <row r="148" spans="52:86" ht="15.75" x14ac:dyDescent="0.25">
      <c r="CH148" s="5"/>
    </row>
    <row r="149" spans="52:86" ht="15.75" x14ac:dyDescent="0.25">
      <c r="CH149" s="5"/>
    </row>
    <row r="150" spans="52:86" ht="15.75" x14ac:dyDescent="0.25">
      <c r="CH150" s="5"/>
    </row>
    <row r="151" spans="52:86" ht="15.75" x14ac:dyDescent="0.25">
      <c r="CH151" s="5"/>
    </row>
    <row r="152" spans="52:86" ht="15.75" x14ac:dyDescent="0.25">
      <c r="CH152" s="5"/>
    </row>
    <row r="153" spans="52:86" ht="15.75" x14ac:dyDescent="0.25">
      <c r="CH153" s="5"/>
    </row>
    <row r="154" spans="52:86" ht="15.75" x14ac:dyDescent="0.25">
      <c r="CH154" s="5"/>
    </row>
    <row r="155" spans="52:86" ht="15.75" x14ac:dyDescent="0.25">
      <c r="CH155" s="5"/>
    </row>
    <row r="156" spans="52:86" ht="15.75" x14ac:dyDescent="0.25">
      <c r="CH156" s="5"/>
    </row>
    <row r="157" spans="52:86" ht="15.75" x14ac:dyDescent="0.25">
      <c r="CH157" s="5"/>
    </row>
    <row r="158" spans="52:86" ht="15.75" x14ac:dyDescent="0.25">
      <c r="CH158" s="5"/>
    </row>
    <row r="159" spans="52:86" ht="15.75" x14ac:dyDescent="0.25">
      <c r="CH159" s="5"/>
    </row>
    <row r="160" spans="52:86" ht="15.75" x14ac:dyDescent="0.25">
      <c r="CH160" s="5"/>
    </row>
    <row r="161" spans="86:86" ht="15.75" x14ac:dyDescent="0.25">
      <c r="CH161" s="5"/>
    </row>
    <row r="162" spans="86:86" ht="15.75" x14ac:dyDescent="0.25">
      <c r="CH162" s="5"/>
    </row>
    <row r="163" spans="86:86" ht="15.75" x14ac:dyDescent="0.25">
      <c r="CH163" s="5"/>
    </row>
    <row r="164" spans="86:86" ht="15.75" x14ac:dyDescent="0.25">
      <c r="CH164" s="5"/>
    </row>
    <row r="165" spans="86:86" ht="15.75" x14ac:dyDescent="0.25">
      <c r="CH165" s="5"/>
    </row>
    <row r="166" spans="86:86" ht="15.75" x14ac:dyDescent="0.25">
      <c r="CH166" s="5"/>
    </row>
    <row r="167" spans="86:86" ht="15.75" x14ac:dyDescent="0.25">
      <c r="CH167" s="5"/>
    </row>
    <row r="168" spans="86:86" ht="15.75" x14ac:dyDescent="0.25">
      <c r="CH168" s="5"/>
    </row>
    <row r="169" spans="86:86" ht="15.75" x14ac:dyDescent="0.25">
      <c r="CH169" s="5"/>
    </row>
    <row r="170" spans="86:86" ht="15.75" x14ac:dyDescent="0.25">
      <c r="CH170" s="5"/>
    </row>
    <row r="171" spans="86:86" ht="15.75" x14ac:dyDescent="0.25">
      <c r="CH171" s="5"/>
    </row>
    <row r="172" spans="86:86" ht="15.75" x14ac:dyDescent="0.25">
      <c r="CH172" s="5"/>
    </row>
    <row r="173" spans="86:86" ht="15.75" x14ac:dyDescent="0.25">
      <c r="CH173" s="5"/>
    </row>
    <row r="174" spans="86:86" ht="15.75" x14ac:dyDescent="0.25">
      <c r="CH174" s="5"/>
    </row>
    <row r="175" spans="86:86" ht="15.75" x14ac:dyDescent="0.25">
      <c r="CH175" s="5"/>
    </row>
    <row r="176" spans="86:86" ht="15.75" x14ac:dyDescent="0.25">
      <c r="CH176" s="5"/>
    </row>
    <row r="177" spans="86:86" ht="15.75" x14ac:dyDescent="0.25">
      <c r="CH177" s="5"/>
    </row>
    <row r="178" spans="86:86" ht="15.75" x14ac:dyDescent="0.25">
      <c r="CH178" s="5"/>
    </row>
    <row r="179" spans="86:86" ht="15.75" x14ac:dyDescent="0.25">
      <c r="CH179" s="5"/>
    </row>
    <row r="180" spans="86:86" ht="15.75" x14ac:dyDescent="0.25">
      <c r="CH180" s="5"/>
    </row>
    <row r="181" spans="86:86" ht="15.75" x14ac:dyDescent="0.25">
      <c r="CH181" s="5"/>
    </row>
    <row r="182" spans="86:86" ht="15.75" x14ac:dyDescent="0.25">
      <c r="CH182" s="5"/>
    </row>
    <row r="183" spans="86:86" ht="15.75" x14ac:dyDescent="0.25">
      <c r="CH183" s="5"/>
    </row>
    <row r="184" spans="86:86" ht="15.75" x14ac:dyDescent="0.25">
      <c r="CH184" s="5"/>
    </row>
    <row r="185" spans="86:86" ht="15.75" x14ac:dyDescent="0.25">
      <c r="CH185" s="5"/>
    </row>
    <row r="186" spans="86:86" ht="15.75" x14ac:dyDescent="0.25">
      <c r="CH186" s="5"/>
    </row>
    <row r="187" spans="86:86" ht="15.75" x14ac:dyDescent="0.25">
      <c r="CH187" s="5"/>
    </row>
    <row r="188" spans="86:86" ht="15.75" x14ac:dyDescent="0.25">
      <c r="CH188" s="5"/>
    </row>
    <row r="189" spans="86:86" ht="15.75" x14ac:dyDescent="0.25">
      <c r="CH189" s="5"/>
    </row>
    <row r="190" spans="86:86" ht="15.75" x14ac:dyDescent="0.25">
      <c r="CH190" s="5"/>
    </row>
    <row r="191" spans="86:86" ht="15.75" x14ac:dyDescent="0.25">
      <c r="CH191" s="5"/>
    </row>
    <row r="192" spans="86:86" ht="15.75" x14ac:dyDescent="0.25">
      <c r="CH192" s="5"/>
    </row>
    <row r="193" spans="86:86" ht="15.75" x14ac:dyDescent="0.25">
      <c r="CH193" s="5"/>
    </row>
    <row r="194" spans="86:86" ht="15.75" x14ac:dyDescent="0.25">
      <c r="CH194" s="5"/>
    </row>
    <row r="195" spans="86:86" ht="15.75" x14ac:dyDescent="0.25">
      <c r="CH195" s="5"/>
    </row>
    <row r="196" spans="86:86" ht="15.75" x14ac:dyDescent="0.25">
      <c r="CH196" s="5"/>
    </row>
    <row r="197" spans="86:86" ht="15.75" x14ac:dyDescent="0.25">
      <c r="CH197" s="5"/>
    </row>
    <row r="198" spans="86:86" ht="15.75" x14ac:dyDescent="0.25">
      <c r="CH198" s="5"/>
    </row>
    <row r="199" spans="86:86" ht="15.75" x14ac:dyDescent="0.25">
      <c r="CH199" s="5"/>
    </row>
    <row r="200" spans="86:86" ht="15.75" x14ac:dyDescent="0.25">
      <c r="CH200" s="5"/>
    </row>
    <row r="201" spans="86:86" ht="15.75" x14ac:dyDescent="0.25">
      <c r="CH201" s="5"/>
    </row>
    <row r="202" spans="86:86" ht="15.75" x14ac:dyDescent="0.25">
      <c r="CH202" s="5"/>
    </row>
    <row r="203" spans="86:86" ht="15.75" x14ac:dyDescent="0.25">
      <c r="CH203" s="5"/>
    </row>
    <row r="204" spans="86:86" ht="15.75" x14ac:dyDescent="0.25">
      <c r="CH204" s="5"/>
    </row>
    <row r="205" spans="86:86" ht="15.75" x14ac:dyDescent="0.25">
      <c r="CH205" s="5"/>
    </row>
    <row r="206" spans="86:86" ht="15.75" x14ac:dyDescent="0.25">
      <c r="CH206" s="5"/>
    </row>
    <row r="207" spans="86:86" ht="15.75" x14ac:dyDescent="0.25">
      <c r="CH207" s="5"/>
    </row>
    <row r="208" spans="86:86" ht="15.75" x14ac:dyDescent="0.25">
      <c r="CH208" s="5"/>
    </row>
    <row r="209" spans="86:86" ht="15.75" x14ac:dyDescent="0.25">
      <c r="CH209" s="5"/>
    </row>
    <row r="210" spans="86:86" ht="15.75" x14ac:dyDescent="0.25">
      <c r="CH210" s="5"/>
    </row>
    <row r="211" spans="86:86" ht="15.75" x14ac:dyDescent="0.25">
      <c r="CH211" s="5"/>
    </row>
    <row r="212" spans="86:86" ht="15.75" x14ac:dyDescent="0.25">
      <c r="CH212" s="5"/>
    </row>
    <row r="213" spans="86:86" ht="15.75" x14ac:dyDescent="0.25">
      <c r="CH213" s="5"/>
    </row>
    <row r="214" spans="86:86" ht="15.75" x14ac:dyDescent="0.25">
      <c r="CH214" s="5"/>
    </row>
    <row r="215" spans="86:86" ht="15.75" x14ac:dyDescent="0.25">
      <c r="CH215" s="5"/>
    </row>
    <row r="216" spans="86:86" ht="15.75" x14ac:dyDescent="0.25">
      <c r="CH216" s="5"/>
    </row>
    <row r="217" spans="86:86" ht="15.75" x14ac:dyDescent="0.25">
      <c r="CH217" s="5"/>
    </row>
    <row r="218" spans="86:86" ht="15.75" x14ac:dyDescent="0.25">
      <c r="CH218" s="5"/>
    </row>
    <row r="219" spans="86:86" ht="15.75" x14ac:dyDescent="0.25">
      <c r="CH219" s="5"/>
    </row>
    <row r="220" spans="86:86" ht="15.75" x14ac:dyDescent="0.25">
      <c r="CH220" s="5"/>
    </row>
    <row r="221" spans="86:86" ht="15.75" x14ac:dyDescent="0.25">
      <c r="CH221" s="5"/>
    </row>
    <row r="222" spans="86:86" ht="15.75" x14ac:dyDescent="0.25">
      <c r="CH222" s="5"/>
    </row>
    <row r="223" spans="86:86" ht="15.75" x14ac:dyDescent="0.25">
      <c r="CH223" s="5"/>
    </row>
    <row r="224" spans="86:86" ht="15.75" x14ac:dyDescent="0.25">
      <c r="CH224" s="5"/>
    </row>
    <row r="225" spans="86:86" ht="15.75" x14ac:dyDescent="0.25">
      <c r="CH225" s="5"/>
    </row>
    <row r="226" spans="86:86" ht="15.75" x14ac:dyDescent="0.25">
      <c r="CH226" s="5"/>
    </row>
    <row r="227" spans="86:86" ht="15.75" x14ac:dyDescent="0.25">
      <c r="CH227" s="5"/>
    </row>
    <row r="228" spans="86:86" ht="15.75" x14ac:dyDescent="0.25">
      <c r="CH228" s="5"/>
    </row>
    <row r="229" spans="86:86" ht="15.75" x14ac:dyDescent="0.25">
      <c r="CH229" s="5"/>
    </row>
    <row r="230" spans="86:86" ht="15.75" x14ac:dyDescent="0.25">
      <c r="CH230" s="5"/>
    </row>
    <row r="231" spans="86:86" ht="15.75" x14ac:dyDescent="0.25">
      <c r="CH231" s="5"/>
    </row>
    <row r="232" spans="86:86" ht="15.75" x14ac:dyDescent="0.25">
      <c r="CH232" s="5"/>
    </row>
    <row r="233" spans="86:86" ht="15.75" x14ac:dyDescent="0.25">
      <c r="CH233" s="5"/>
    </row>
    <row r="234" spans="86:86" ht="15.75" x14ac:dyDescent="0.25">
      <c r="CH234" s="5"/>
    </row>
    <row r="235" spans="86:86" ht="15.75" x14ac:dyDescent="0.25">
      <c r="CH235" s="5"/>
    </row>
    <row r="236" spans="86:86" ht="15.75" x14ac:dyDescent="0.25">
      <c r="CH236" s="5"/>
    </row>
    <row r="237" spans="86:86" ht="15.75" x14ac:dyDescent="0.25">
      <c r="CH237" s="5"/>
    </row>
    <row r="238" spans="86:86" ht="15.75" x14ac:dyDescent="0.25">
      <c r="CH238" s="5"/>
    </row>
    <row r="239" spans="86:86" ht="15.75" x14ac:dyDescent="0.25">
      <c r="CH239" s="5"/>
    </row>
    <row r="240" spans="86:86" ht="15.75" x14ac:dyDescent="0.25">
      <c r="CH240" s="5"/>
    </row>
    <row r="241" spans="86:86" ht="15.75" x14ac:dyDescent="0.25">
      <c r="CH241" s="5"/>
    </row>
    <row r="242" spans="86:86" ht="15.75" x14ac:dyDescent="0.25">
      <c r="CH242" s="5"/>
    </row>
    <row r="243" spans="86:86" ht="15.75" x14ac:dyDescent="0.25">
      <c r="CH243" s="5"/>
    </row>
    <row r="244" spans="86:86" ht="15.75" x14ac:dyDescent="0.25">
      <c r="CH244" s="5"/>
    </row>
    <row r="245" spans="86:86" ht="15.75" x14ac:dyDescent="0.25">
      <c r="CH245" s="5"/>
    </row>
    <row r="246" spans="86:86" ht="15.75" x14ac:dyDescent="0.25">
      <c r="CH246" s="5"/>
    </row>
    <row r="247" spans="86:86" ht="15.75" x14ac:dyDescent="0.25">
      <c r="CH247" s="5"/>
    </row>
    <row r="248" spans="86:86" ht="15.75" x14ac:dyDescent="0.25">
      <c r="CH248" s="5"/>
    </row>
    <row r="249" spans="86:86" ht="15.75" x14ac:dyDescent="0.25">
      <c r="CH249" s="5"/>
    </row>
    <row r="250" spans="86:86" ht="15.75" x14ac:dyDescent="0.25">
      <c r="CH250" s="5"/>
    </row>
    <row r="251" spans="86:86" ht="15.75" x14ac:dyDescent="0.25">
      <c r="CH251" s="5"/>
    </row>
    <row r="252" spans="86:86" ht="15.75" x14ac:dyDescent="0.25">
      <c r="CH252" s="5"/>
    </row>
    <row r="253" spans="86:86" ht="15.75" x14ac:dyDescent="0.25">
      <c r="CH253" s="5"/>
    </row>
    <row r="254" spans="86:86" ht="15.75" x14ac:dyDescent="0.25">
      <c r="CH254" s="5"/>
    </row>
    <row r="255" spans="86:86" ht="15.75" x14ac:dyDescent="0.25">
      <c r="CH255" s="5"/>
    </row>
    <row r="256" spans="86:86" ht="15.75" x14ac:dyDescent="0.25">
      <c r="CH256" s="5"/>
    </row>
    <row r="257" spans="86:86" ht="15.75" x14ac:dyDescent="0.25">
      <c r="CH257" s="5"/>
    </row>
    <row r="258" spans="86:86" ht="15.75" x14ac:dyDescent="0.25">
      <c r="CH258" s="5"/>
    </row>
    <row r="259" spans="86:86" ht="15.75" x14ac:dyDescent="0.25">
      <c r="CH259" s="5"/>
    </row>
    <row r="260" spans="86:86" ht="15.75" x14ac:dyDescent="0.25">
      <c r="CH260" s="5"/>
    </row>
    <row r="261" spans="86:86" ht="15.75" x14ac:dyDescent="0.25">
      <c r="CH261" s="5"/>
    </row>
    <row r="262" spans="86:86" ht="15.75" x14ac:dyDescent="0.25">
      <c r="CH262" s="5"/>
    </row>
    <row r="263" spans="86:86" ht="15.75" x14ac:dyDescent="0.25">
      <c r="CH263" s="5"/>
    </row>
    <row r="264" spans="86:86" ht="15.75" x14ac:dyDescent="0.25">
      <c r="CH264" s="5"/>
    </row>
    <row r="265" spans="86:86" ht="15.75" x14ac:dyDescent="0.25">
      <c r="CH265" s="5"/>
    </row>
    <row r="266" spans="86:86" ht="15.75" x14ac:dyDescent="0.25">
      <c r="CH266" s="5"/>
    </row>
    <row r="267" spans="86:86" ht="15.75" x14ac:dyDescent="0.25">
      <c r="CH267" s="5"/>
    </row>
    <row r="268" spans="86:86" ht="15.75" x14ac:dyDescent="0.25">
      <c r="CH268" s="5"/>
    </row>
    <row r="269" spans="86:86" ht="15.75" x14ac:dyDescent="0.25">
      <c r="CH269" s="5"/>
    </row>
    <row r="270" spans="86:86" ht="15.75" x14ac:dyDescent="0.25">
      <c r="CH270" s="5"/>
    </row>
    <row r="271" spans="86:86" ht="15.75" x14ac:dyDescent="0.25">
      <c r="CH271" s="5"/>
    </row>
    <row r="272" spans="86:86" ht="15.75" x14ac:dyDescent="0.25">
      <c r="CH272" s="5"/>
    </row>
    <row r="273" spans="86:86" ht="15.75" x14ac:dyDescent="0.25">
      <c r="CH273" s="5"/>
    </row>
    <row r="274" spans="86:86" ht="15.75" x14ac:dyDescent="0.25">
      <c r="CH274" s="5"/>
    </row>
    <row r="275" spans="86:86" ht="15.75" x14ac:dyDescent="0.25">
      <c r="CH275" s="5"/>
    </row>
    <row r="276" spans="86:86" ht="15.75" x14ac:dyDescent="0.25">
      <c r="CH276" s="5"/>
    </row>
    <row r="277" spans="86:86" ht="15.75" x14ac:dyDescent="0.25">
      <c r="CH277" s="5"/>
    </row>
    <row r="278" spans="86:86" ht="15.75" x14ac:dyDescent="0.25">
      <c r="CH278" s="5"/>
    </row>
    <row r="279" spans="86:86" ht="15.75" x14ac:dyDescent="0.25">
      <c r="CH279" s="5"/>
    </row>
    <row r="280" spans="86:86" ht="15.75" x14ac:dyDescent="0.25">
      <c r="CH280" s="5"/>
    </row>
    <row r="281" spans="86:86" ht="15.75" x14ac:dyDescent="0.25">
      <c r="CH281" s="5"/>
    </row>
    <row r="282" spans="86:86" ht="15.75" x14ac:dyDescent="0.25">
      <c r="CH282" s="5"/>
    </row>
    <row r="283" spans="86:86" ht="15.75" x14ac:dyDescent="0.25">
      <c r="CH283" s="5"/>
    </row>
    <row r="284" spans="86:86" ht="15.75" x14ac:dyDescent="0.25">
      <c r="CH284" s="5"/>
    </row>
    <row r="285" spans="86:86" ht="15.75" x14ac:dyDescent="0.25">
      <c r="CH285" s="5"/>
    </row>
    <row r="286" spans="86:86" ht="15.75" x14ac:dyDescent="0.25">
      <c r="CH286" s="5"/>
    </row>
    <row r="287" spans="86:86" ht="15.75" x14ac:dyDescent="0.25">
      <c r="CH287" s="5"/>
    </row>
    <row r="288" spans="86:86" ht="15.75" x14ac:dyDescent="0.25">
      <c r="CH288" s="5"/>
    </row>
    <row r="289" spans="86:86" ht="15.75" x14ac:dyDescent="0.25">
      <c r="CH289" s="5"/>
    </row>
    <row r="290" spans="86:86" ht="15.75" x14ac:dyDescent="0.25">
      <c r="CH290" s="5"/>
    </row>
    <row r="291" spans="86:86" ht="15.75" x14ac:dyDescent="0.25">
      <c r="CH291" s="5"/>
    </row>
    <row r="292" spans="86:86" ht="15.75" x14ac:dyDescent="0.25">
      <c r="CH292" s="5"/>
    </row>
    <row r="293" spans="86:86" ht="15.75" x14ac:dyDescent="0.25">
      <c r="CH293" s="5"/>
    </row>
    <row r="294" spans="86:86" ht="15.75" x14ac:dyDescent="0.25">
      <c r="CH294" s="5"/>
    </row>
    <row r="295" spans="86:86" ht="15.75" x14ac:dyDescent="0.25">
      <c r="CH295" s="5"/>
    </row>
    <row r="296" spans="86:86" ht="15.75" x14ac:dyDescent="0.25">
      <c r="CH296" s="5"/>
    </row>
    <row r="297" spans="86:86" ht="15.75" x14ac:dyDescent="0.25">
      <c r="CH297" s="5"/>
    </row>
    <row r="298" spans="86:86" ht="15.75" x14ac:dyDescent="0.25">
      <c r="CH298" s="5"/>
    </row>
    <row r="299" spans="86:86" ht="15.75" x14ac:dyDescent="0.25">
      <c r="CH299" s="5"/>
    </row>
    <row r="300" spans="86:86" ht="15.75" x14ac:dyDescent="0.25">
      <c r="CH300" s="5"/>
    </row>
    <row r="301" spans="86:86" ht="15.75" x14ac:dyDescent="0.25">
      <c r="CH301" s="5"/>
    </row>
    <row r="302" spans="86:86" ht="15.75" x14ac:dyDescent="0.25">
      <c r="CH302" s="5"/>
    </row>
    <row r="303" spans="86:86" ht="15.75" x14ac:dyDescent="0.25">
      <c r="CH303" s="5"/>
    </row>
    <row r="304" spans="86:86" ht="15.75" x14ac:dyDescent="0.25">
      <c r="CH304" s="5"/>
    </row>
    <row r="305" spans="86:86" ht="15.75" x14ac:dyDescent="0.25">
      <c r="CH305" s="5"/>
    </row>
    <row r="306" spans="86:86" ht="15.75" x14ac:dyDescent="0.25">
      <c r="CH306" s="5"/>
    </row>
    <row r="307" spans="86:86" ht="15.75" x14ac:dyDescent="0.25">
      <c r="CH307" s="5"/>
    </row>
    <row r="308" spans="86:86" ht="15.75" x14ac:dyDescent="0.25">
      <c r="CH308" s="5"/>
    </row>
    <row r="309" spans="86:86" ht="15.75" x14ac:dyDescent="0.25">
      <c r="CH309" s="5"/>
    </row>
    <row r="310" spans="86:86" ht="15.75" x14ac:dyDescent="0.25">
      <c r="CH310" s="5"/>
    </row>
    <row r="311" spans="86:86" ht="15.75" x14ac:dyDescent="0.25">
      <c r="CH311" s="5"/>
    </row>
    <row r="312" spans="86:86" ht="15.75" x14ac:dyDescent="0.25">
      <c r="CH312" s="5"/>
    </row>
    <row r="313" spans="86:86" ht="15.75" x14ac:dyDescent="0.25">
      <c r="CH313" s="5"/>
    </row>
    <row r="314" spans="86:86" ht="15.75" x14ac:dyDescent="0.25">
      <c r="CH314" s="5"/>
    </row>
    <row r="315" spans="86:86" ht="15.75" x14ac:dyDescent="0.25">
      <c r="CH315" s="5"/>
    </row>
    <row r="316" spans="86:86" ht="15.75" x14ac:dyDescent="0.25">
      <c r="CH316" s="5"/>
    </row>
    <row r="317" spans="86:86" ht="15.75" x14ac:dyDescent="0.25">
      <c r="CH317" s="5"/>
    </row>
    <row r="318" spans="86:86" ht="15.75" x14ac:dyDescent="0.25">
      <c r="CH318" s="5"/>
    </row>
    <row r="319" spans="86:86" ht="15.75" x14ac:dyDescent="0.25">
      <c r="CH319" s="5"/>
    </row>
    <row r="320" spans="86:86" ht="15.75" x14ac:dyDescent="0.25">
      <c r="CH320" s="5"/>
    </row>
    <row r="321" spans="86:86" ht="15.75" x14ac:dyDescent="0.25">
      <c r="CH321" s="5"/>
    </row>
    <row r="322" spans="86:86" ht="15.75" x14ac:dyDescent="0.25">
      <c r="CH322" s="5"/>
    </row>
    <row r="323" spans="86:86" ht="15.75" x14ac:dyDescent="0.25">
      <c r="CH323" s="5"/>
    </row>
    <row r="324" spans="86:86" ht="15.75" x14ac:dyDescent="0.25">
      <c r="CH324" s="5"/>
    </row>
    <row r="325" spans="86:86" ht="15.75" x14ac:dyDescent="0.25">
      <c r="CH325" s="5"/>
    </row>
    <row r="326" spans="86:86" ht="15.75" x14ac:dyDescent="0.25">
      <c r="CH326" s="5"/>
    </row>
    <row r="327" spans="86:86" ht="15.75" x14ac:dyDescent="0.25">
      <c r="CH327" s="5"/>
    </row>
    <row r="328" spans="86:86" ht="15.75" x14ac:dyDescent="0.25">
      <c r="CH328" s="5"/>
    </row>
    <row r="329" spans="86:86" ht="15.75" x14ac:dyDescent="0.25">
      <c r="CH329" s="5"/>
    </row>
    <row r="330" spans="86:86" ht="15.75" x14ac:dyDescent="0.25">
      <c r="CH330" s="5"/>
    </row>
    <row r="331" spans="86:86" ht="15.75" x14ac:dyDescent="0.25">
      <c r="CH331" s="5"/>
    </row>
    <row r="332" spans="86:86" ht="15.75" x14ac:dyDescent="0.25">
      <c r="CH332" s="5"/>
    </row>
    <row r="333" spans="86:86" ht="15.75" x14ac:dyDescent="0.25">
      <c r="CH333" s="5"/>
    </row>
    <row r="334" spans="86:86" ht="15.75" x14ac:dyDescent="0.25">
      <c r="CH334" s="5"/>
    </row>
    <row r="335" spans="86:86" ht="15.75" x14ac:dyDescent="0.25">
      <c r="CH335" s="5"/>
    </row>
    <row r="336" spans="86:86" ht="15.75" x14ac:dyDescent="0.25">
      <c r="CH336" s="5"/>
    </row>
    <row r="337" spans="86:86" ht="15.75" x14ac:dyDescent="0.25">
      <c r="CH337" s="5"/>
    </row>
    <row r="338" spans="86:86" ht="15.75" x14ac:dyDescent="0.25">
      <c r="CH338" s="5"/>
    </row>
    <row r="339" spans="86:86" ht="15.75" x14ac:dyDescent="0.25">
      <c r="CH339" s="5"/>
    </row>
    <row r="340" spans="86:86" ht="15.75" x14ac:dyDescent="0.25">
      <c r="CH340" s="5"/>
    </row>
    <row r="341" spans="86:86" ht="15.75" x14ac:dyDescent="0.25">
      <c r="CH341" s="5"/>
    </row>
    <row r="342" spans="86:86" ht="15.75" x14ac:dyDescent="0.25">
      <c r="CH342" s="5"/>
    </row>
    <row r="343" spans="86:86" ht="15.75" x14ac:dyDescent="0.25">
      <c r="CH343" s="5"/>
    </row>
    <row r="344" spans="86:86" ht="15.75" x14ac:dyDescent="0.25">
      <c r="CH344" s="5"/>
    </row>
    <row r="345" spans="86:86" ht="15.75" x14ac:dyDescent="0.25">
      <c r="CH345" s="5"/>
    </row>
    <row r="346" spans="86:86" ht="15.75" x14ac:dyDescent="0.25">
      <c r="CH346" s="5"/>
    </row>
    <row r="347" spans="86:86" ht="15.75" x14ac:dyDescent="0.25">
      <c r="CH347" s="5"/>
    </row>
    <row r="348" spans="86:86" ht="15.75" x14ac:dyDescent="0.25">
      <c r="CH348" s="5"/>
    </row>
    <row r="349" spans="86:86" ht="15.75" x14ac:dyDescent="0.25">
      <c r="CH349" s="5"/>
    </row>
    <row r="350" spans="86:86" ht="15.75" x14ac:dyDescent="0.25">
      <c r="CH350" s="5"/>
    </row>
    <row r="351" spans="86:86" ht="15.75" x14ac:dyDescent="0.25">
      <c r="CH351" s="5"/>
    </row>
    <row r="352" spans="86:86" ht="15.75" x14ac:dyDescent="0.25">
      <c r="CH352" s="5"/>
    </row>
    <row r="353" spans="86:86" ht="15.75" x14ac:dyDescent="0.25">
      <c r="CH353" s="5"/>
    </row>
    <row r="354" spans="86:86" ht="15.75" x14ac:dyDescent="0.25">
      <c r="CH354" s="5"/>
    </row>
    <row r="355" spans="86:86" ht="15.75" x14ac:dyDescent="0.25">
      <c r="CH355" s="5"/>
    </row>
    <row r="356" spans="86:86" ht="15.75" x14ac:dyDescent="0.25">
      <c r="CH356" s="5"/>
    </row>
    <row r="357" spans="86:86" ht="15.75" x14ac:dyDescent="0.25">
      <c r="CH357" s="5"/>
    </row>
    <row r="358" spans="86:86" ht="15.75" x14ac:dyDescent="0.25">
      <c r="CH358" s="5"/>
    </row>
    <row r="359" spans="86:86" ht="15.75" x14ac:dyDescent="0.25">
      <c r="CH359" s="5"/>
    </row>
    <row r="360" spans="86:86" ht="15.75" x14ac:dyDescent="0.25">
      <c r="CH360" s="5"/>
    </row>
    <row r="361" spans="86:86" ht="15.75" x14ac:dyDescent="0.25">
      <c r="CH361" s="5"/>
    </row>
    <row r="362" spans="86:86" ht="15.75" x14ac:dyDescent="0.25">
      <c r="CH362" s="5"/>
    </row>
    <row r="363" spans="86:86" ht="15.75" x14ac:dyDescent="0.25">
      <c r="CH363" s="5"/>
    </row>
    <row r="364" spans="86:86" ht="15.75" x14ac:dyDescent="0.25">
      <c r="CH364" s="5"/>
    </row>
    <row r="365" spans="86:86" ht="15.75" x14ac:dyDescent="0.25">
      <c r="CH365" s="5"/>
    </row>
    <row r="366" spans="86:86" ht="15.75" x14ac:dyDescent="0.25">
      <c r="CH366" s="5"/>
    </row>
    <row r="367" spans="86:86" ht="15.75" x14ac:dyDescent="0.25">
      <c r="CH367" s="5"/>
    </row>
    <row r="368" spans="86:86" ht="15.75" x14ac:dyDescent="0.25">
      <c r="CH368" s="5"/>
    </row>
    <row r="369" spans="86:86" ht="15.75" x14ac:dyDescent="0.25">
      <c r="CH369" s="5"/>
    </row>
    <row r="370" spans="86:86" ht="15.75" x14ac:dyDescent="0.25">
      <c r="CH370" s="5"/>
    </row>
    <row r="371" spans="86:86" ht="15.75" x14ac:dyDescent="0.25">
      <c r="CH371" s="5"/>
    </row>
    <row r="372" spans="86:86" ht="15.75" x14ac:dyDescent="0.25">
      <c r="CH372" s="5"/>
    </row>
    <row r="373" spans="86:86" ht="15.75" x14ac:dyDescent="0.25">
      <c r="CH373" s="5"/>
    </row>
    <row r="374" spans="86:86" ht="15.75" x14ac:dyDescent="0.25">
      <c r="CH374" s="5"/>
    </row>
    <row r="375" spans="86:86" ht="15.75" x14ac:dyDescent="0.25">
      <c r="CH375" s="5"/>
    </row>
    <row r="376" spans="86:86" ht="15.75" x14ac:dyDescent="0.25">
      <c r="CH376" s="5"/>
    </row>
    <row r="377" spans="86:86" ht="15.75" x14ac:dyDescent="0.25">
      <c r="CH377" s="5"/>
    </row>
    <row r="378" spans="86:86" ht="15.75" x14ac:dyDescent="0.25">
      <c r="CH378" s="5"/>
    </row>
    <row r="379" spans="86:86" ht="15.75" x14ac:dyDescent="0.25">
      <c r="CH379" s="5"/>
    </row>
    <row r="380" spans="86:86" ht="15.75" x14ac:dyDescent="0.25">
      <c r="CH380" s="5"/>
    </row>
    <row r="381" spans="86:86" ht="15.75" x14ac:dyDescent="0.25">
      <c r="CH381" s="5"/>
    </row>
    <row r="382" spans="86:86" ht="15.75" x14ac:dyDescent="0.25">
      <c r="CH382" s="5"/>
    </row>
    <row r="383" spans="86:86" ht="15.75" x14ac:dyDescent="0.25">
      <c r="CH383" s="5"/>
    </row>
    <row r="384" spans="86:86" ht="15.75" x14ac:dyDescent="0.25">
      <c r="CH384" s="5"/>
    </row>
    <row r="385" spans="86:86" ht="15.75" x14ac:dyDescent="0.25">
      <c r="CH385" s="5"/>
    </row>
    <row r="386" spans="86:86" ht="15.75" x14ac:dyDescent="0.25">
      <c r="CH386" s="5"/>
    </row>
    <row r="387" spans="86:86" ht="15.75" x14ac:dyDescent="0.25">
      <c r="CH387" s="5"/>
    </row>
    <row r="388" spans="86:86" ht="15.75" x14ac:dyDescent="0.25">
      <c r="CH388" s="5"/>
    </row>
    <row r="389" spans="86:86" ht="15.75" x14ac:dyDescent="0.25">
      <c r="CH389" s="5"/>
    </row>
    <row r="390" spans="86:86" ht="15.75" x14ac:dyDescent="0.25">
      <c r="CH390" s="5"/>
    </row>
    <row r="391" spans="86:86" ht="15.75" x14ac:dyDescent="0.25">
      <c r="CH391" s="5"/>
    </row>
    <row r="392" spans="86:86" ht="15.75" x14ac:dyDescent="0.25">
      <c r="CH392" s="5"/>
    </row>
    <row r="393" spans="86:86" ht="15.75" x14ac:dyDescent="0.25">
      <c r="CH393" s="5"/>
    </row>
    <row r="394" spans="86:86" ht="15.75" x14ac:dyDescent="0.25">
      <c r="CH394" s="5"/>
    </row>
    <row r="395" spans="86:86" ht="15.75" x14ac:dyDescent="0.25">
      <c r="CH395" s="5"/>
    </row>
    <row r="396" spans="86:86" ht="15.75" x14ac:dyDescent="0.25">
      <c r="CH396" s="5"/>
    </row>
    <row r="397" spans="86:86" ht="15.75" x14ac:dyDescent="0.25">
      <c r="CH397" s="5"/>
    </row>
    <row r="398" spans="86:86" ht="15.75" x14ac:dyDescent="0.25">
      <c r="CH398" s="5"/>
    </row>
    <row r="399" spans="86:86" ht="15.75" x14ac:dyDescent="0.25">
      <c r="CH399" s="5"/>
    </row>
    <row r="400" spans="86:86" ht="15.75" x14ac:dyDescent="0.25">
      <c r="CH400" s="5"/>
    </row>
    <row r="401" spans="86:86" ht="15.75" x14ac:dyDescent="0.25">
      <c r="CH401" s="5"/>
    </row>
    <row r="402" spans="86:86" ht="15.75" x14ac:dyDescent="0.25">
      <c r="CH402" s="5"/>
    </row>
    <row r="403" spans="86:86" ht="15.75" x14ac:dyDescent="0.25">
      <c r="CH403" s="5"/>
    </row>
    <row r="404" spans="86:86" ht="15.75" x14ac:dyDescent="0.25">
      <c r="CH404" s="5"/>
    </row>
    <row r="405" spans="86:86" ht="15.75" x14ac:dyDescent="0.25">
      <c r="CH405" s="5"/>
    </row>
    <row r="406" spans="86:86" ht="15.75" x14ac:dyDescent="0.25">
      <c r="CH406" s="5"/>
    </row>
    <row r="407" spans="86:86" ht="15.75" x14ac:dyDescent="0.25">
      <c r="CH407" s="5"/>
    </row>
    <row r="408" spans="86:86" ht="15.75" x14ac:dyDescent="0.25">
      <c r="CH408" s="5"/>
    </row>
    <row r="409" spans="86:86" ht="15.75" x14ac:dyDescent="0.25">
      <c r="CH409" s="5"/>
    </row>
    <row r="410" spans="86:86" ht="15.75" x14ac:dyDescent="0.25">
      <c r="CH410" s="5"/>
    </row>
    <row r="411" spans="86:86" ht="15.75" x14ac:dyDescent="0.25">
      <c r="CH411" s="5"/>
    </row>
    <row r="412" spans="86:86" ht="15.75" x14ac:dyDescent="0.25">
      <c r="CH412" s="5"/>
    </row>
    <row r="413" spans="86:86" ht="15.75" x14ac:dyDescent="0.25">
      <c r="CH413" s="5"/>
    </row>
    <row r="414" spans="86:86" ht="15.75" x14ac:dyDescent="0.25">
      <c r="CH414" s="5"/>
    </row>
    <row r="415" spans="86:86" ht="15.75" x14ac:dyDescent="0.25">
      <c r="CH415" s="5"/>
    </row>
    <row r="416" spans="86:86" ht="15.75" x14ac:dyDescent="0.25">
      <c r="CH416" s="5"/>
    </row>
    <row r="417" spans="86:86" ht="15.75" x14ac:dyDescent="0.25">
      <c r="CH417" s="5"/>
    </row>
    <row r="418" spans="86:86" ht="15.75" x14ac:dyDescent="0.25">
      <c r="CH418" s="5"/>
    </row>
    <row r="419" spans="86:86" ht="15.75" x14ac:dyDescent="0.25">
      <c r="CH419" s="5"/>
    </row>
    <row r="420" spans="86:86" ht="15.75" x14ac:dyDescent="0.25">
      <c r="CH420" s="5"/>
    </row>
    <row r="421" spans="86:86" ht="15.75" x14ac:dyDescent="0.25">
      <c r="CH421" s="5"/>
    </row>
    <row r="422" spans="86:86" ht="15.75" x14ac:dyDescent="0.25">
      <c r="CH422" s="5"/>
    </row>
    <row r="423" spans="86:86" ht="15.75" x14ac:dyDescent="0.25">
      <c r="CH423" s="5"/>
    </row>
    <row r="424" spans="86:86" ht="15.75" x14ac:dyDescent="0.25">
      <c r="CH424" s="5"/>
    </row>
    <row r="425" spans="86:86" ht="15.75" x14ac:dyDescent="0.25">
      <c r="CH425" s="5"/>
    </row>
    <row r="426" spans="86:86" ht="15.75" x14ac:dyDescent="0.25">
      <c r="CH426" s="5"/>
    </row>
    <row r="427" spans="86:86" ht="15.75" x14ac:dyDescent="0.25">
      <c r="CH427" s="5"/>
    </row>
    <row r="428" spans="86:86" ht="15.75" x14ac:dyDescent="0.25">
      <c r="CH428" s="5"/>
    </row>
    <row r="429" spans="86:86" ht="15.75" x14ac:dyDescent="0.25">
      <c r="CH429" s="5"/>
    </row>
    <row r="430" spans="86:86" ht="15.75" x14ac:dyDescent="0.25">
      <c r="CH430" s="5"/>
    </row>
    <row r="431" spans="86:86" ht="15.75" x14ac:dyDescent="0.25">
      <c r="CH431" s="5"/>
    </row>
    <row r="432" spans="86:86" ht="15.75" x14ac:dyDescent="0.25">
      <c r="CH432" s="5"/>
    </row>
    <row r="433" spans="86:86" ht="15.75" x14ac:dyDescent="0.25">
      <c r="CH433" s="5"/>
    </row>
    <row r="434" spans="86:86" ht="15.75" x14ac:dyDescent="0.25">
      <c r="CH434" s="5"/>
    </row>
    <row r="435" spans="86:86" ht="15.75" x14ac:dyDescent="0.25">
      <c r="CH435" s="5"/>
    </row>
    <row r="436" spans="86:86" ht="15.75" x14ac:dyDescent="0.25">
      <c r="CH436" s="5"/>
    </row>
    <row r="437" spans="86:86" ht="15.75" x14ac:dyDescent="0.25">
      <c r="CH437" s="5"/>
    </row>
    <row r="438" spans="86:86" ht="15.75" x14ac:dyDescent="0.25">
      <c r="CH438" s="5"/>
    </row>
    <row r="439" spans="86:86" ht="15.75" x14ac:dyDescent="0.25">
      <c r="CH439" s="5"/>
    </row>
    <row r="440" spans="86:86" ht="15.75" x14ac:dyDescent="0.25">
      <c r="CH440" s="5"/>
    </row>
    <row r="441" spans="86:86" ht="15.75" x14ac:dyDescent="0.25">
      <c r="CH441" s="5"/>
    </row>
    <row r="442" spans="86:86" ht="15.75" x14ac:dyDescent="0.25">
      <c r="CH442" s="5"/>
    </row>
    <row r="443" spans="86:86" ht="15.75" x14ac:dyDescent="0.25">
      <c r="CH443" s="5"/>
    </row>
    <row r="444" spans="86:86" ht="15.75" x14ac:dyDescent="0.25">
      <c r="CH444" s="5"/>
    </row>
    <row r="445" spans="86:86" ht="15.75" x14ac:dyDescent="0.25">
      <c r="CH445" s="5"/>
    </row>
    <row r="446" spans="86:86" ht="15.75" x14ac:dyDescent="0.25">
      <c r="CH446" s="5"/>
    </row>
    <row r="447" spans="86:86" ht="15.75" x14ac:dyDescent="0.25">
      <c r="CH447" s="5"/>
    </row>
    <row r="448" spans="86:86" ht="15.75" x14ac:dyDescent="0.25">
      <c r="CH448" s="5"/>
    </row>
    <row r="449" spans="86:86" ht="15.75" x14ac:dyDescent="0.25">
      <c r="CH449" s="5"/>
    </row>
    <row r="450" spans="86:86" ht="15.75" x14ac:dyDescent="0.25">
      <c r="CH450" s="5"/>
    </row>
    <row r="451" spans="86:86" ht="15.75" x14ac:dyDescent="0.25">
      <c r="CH451" s="5"/>
    </row>
    <row r="452" spans="86:86" ht="15.75" x14ac:dyDescent="0.25">
      <c r="CH452" s="5"/>
    </row>
    <row r="453" spans="86:86" ht="15.75" x14ac:dyDescent="0.25">
      <c r="CH453" s="5"/>
    </row>
    <row r="454" spans="86:86" ht="15.75" x14ac:dyDescent="0.25">
      <c r="CH454" s="5"/>
    </row>
    <row r="455" spans="86:86" ht="15.75" x14ac:dyDescent="0.25">
      <c r="CH455" s="5"/>
    </row>
    <row r="456" spans="86:86" ht="15.75" x14ac:dyDescent="0.25">
      <c r="CH456" s="5"/>
    </row>
    <row r="457" spans="86:86" ht="15.75" x14ac:dyDescent="0.25">
      <c r="CH457" s="5"/>
    </row>
    <row r="458" spans="86:86" ht="15.75" x14ac:dyDescent="0.25">
      <c r="CH458" s="5"/>
    </row>
    <row r="459" spans="86:86" ht="15.75" x14ac:dyDescent="0.25">
      <c r="CH459" s="5"/>
    </row>
    <row r="460" spans="86:86" ht="15.75" x14ac:dyDescent="0.25">
      <c r="CH460" s="5"/>
    </row>
    <row r="461" spans="86:86" ht="15.75" x14ac:dyDescent="0.25">
      <c r="CH461" s="5"/>
    </row>
    <row r="462" spans="86:86" ht="15.75" x14ac:dyDescent="0.25">
      <c r="CH462" s="5"/>
    </row>
    <row r="463" spans="86:86" ht="15.75" x14ac:dyDescent="0.25">
      <c r="CH463" s="5"/>
    </row>
    <row r="464" spans="86:86" ht="15.75" x14ac:dyDescent="0.25">
      <c r="CH464" s="5"/>
    </row>
    <row r="465" spans="86:86" ht="15.75" x14ac:dyDescent="0.25">
      <c r="CH465" s="5"/>
    </row>
    <row r="466" spans="86:86" ht="15.75" x14ac:dyDescent="0.25">
      <c r="CH466" s="5"/>
    </row>
    <row r="467" spans="86:86" ht="15.75" x14ac:dyDescent="0.25">
      <c r="CH467" s="5"/>
    </row>
    <row r="468" spans="86:86" ht="15.75" x14ac:dyDescent="0.25">
      <c r="CH468" s="5"/>
    </row>
    <row r="469" spans="86:86" ht="15.75" x14ac:dyDescent="0.25">
      <c r="CH469" s="5"/>
    </row>
    <row r="470" spans="86:86" ht="15.75" x14ac:dyDescent="0.25">
      <c r="CH470" s="5"/>
    </row>
    <row r="471" spans="86:86" ht="15.75" x14ac:dyDescent="0.25">
      <c r="CH471" s="5"/>
    </row>
    <row r="472" spans="86:86" ht="15.75" x14ac:dyDescent="0.25">
      <c r="CH472" s="5"/>
    </row>
    <row r="473" spans="86:86" ht="15.75" x14ac:dyDescent="0.25">
      <c r="CH473" s="5"/>
    </row>
    <row r="474" spans="86:86" ht="15.75" x14ac:dyDescent="0.25">
      <c r="CH474" s="5"/>
    </row>
    <row r="475" spans="86:86" ht="15.75" x14ac:dyDescent="0.25">
      <c r="CH475" s="5"/>
    </row>
    <row r="476" spans="86:86" ht="15.75" x14ac:dyDescent="0.25">
      <c r="CH476" s="5"/>
    </row>
    <row r="477" spans="86:86" ht="15.75" x14ac:dyDescent="0.25">
      <c r="CH477" s="5"/>
    </row>
    <row r="478" spans="86:86" ht="15.75" x14ac:dyDescent="0.25">
      <c r="CH478" s="5"/>
    </row>
    <row r="479" spans="86:86" ht="15.75" x14ac:dyDescent="0.25">
      <c r="CH479" s="5"/>
    </row>
    <row r="480" spans="86:86" ht="15.75" x14ac:dyDescent="0.25">
      <c r="CH480" s="5"/>
    </row>
    <row r="481" spans="86:86" ht="15.75" x14ac:dyDescent="0.25">
      <c r="CH481" s="5"/>
    </row>
    <row r="482" spans="86:86" ht="15.75" x14ac:dyDescent="0.25">
      <c r="CH482" s="5"/>
    </row>
    <row r="483" spans="86:86" ht="15.75" x14ac:dyDescent="0.25">
      <c r="CH483" s="5"/>
    </row>
    <row r="484" spans="86:86" ht="15.75" x14ac:dyDescent="0.25">
      <c r="CH484" s="5"/>
    </row>
    <row r="485" spans="86:86" ht="15.75" x14ac:dyDescent="0.25">
      <c r="CH485" s="5"/>
    </row>
    <row r="486" spans="86:86" ht="15.75" x14ac:dyDescent="0.25">
      <c r="CH486" s="5"/>
    </row>
    <row r="487" spans="86:86" ht="15.75" x14ac:dyDescent="0.25">
      <c r="CH487" s="5"/>
    </row>
    <row r="488" spans="86:86" ht="15.75" x14ac:dyDescent="0.25">
      <c r="CH488" s="5"/>
    </row>
    <row r="489" spans="86:86" ht="15.75" x14ac:dyDescent="0.25">
      <c r="CH489" s="5"/>
    </row>
    <row r="490" spans="86:86" ht="15.75" x14ac:dyDescent="0.25">
      <c r="CH490" s="5"/>
    </row>
    <row r="491" spans="86:86" ht="15.75" x14ac:dyDescent="0.25">
      <c r="CH491" s="5"/>
    </row>
    <row r="492" spans="86:86" ht="15.75" x14ac:dyDescent="0.25">
      <c r="CH492" s="5"/>
    </row>
    <row r="493" spans="86:86" ht="15.75" x14ac:dyDescent="0.25">
      <c r="CH493" s="5"/>
    </row>
    <row r="494" spans="86:86" ht="15.75" x14ac:dyDescent="0.25">
      <c r="CH494" s="5"/>
    </row>
    <row r="495" spans="86:86" ht="15.75" x14ac:dyDescent="0.25">
      <c r="CH495" s="5"/>
    </row>
    <row r="496" spans="86:86" ht="15.75" x14ac:dyDescent="0.25">
      <c r="CH496" s="5"/>
    </row>
    <row r="497" spans="86:86" ht="15.75" x14ac:dyDescent="0.25">
      <c r="CH497" s="5"/>
    </row>
    <row r="498" spans="86:86" ht="15.75" x14ac:dyDescent="0.25">
      <c r="CH498" s="5"/>
    </row>
    <row r="499" spans="86:86" ht="15.75" x14ac:dyDescent="0.25">
      <c r="CH499" s="5"/>
    </row>
    <row r="500" spans="86:86" ht="15.75" x14ac:dyDescent="0.25">
      <c r="CH500" s="5"/>
    </row>
    <row r="501" spans="86:86" ht="15.75" x14ac:dyDescent="0.25">
      <c r="CH501" s="5"/>
    </row>
    <row r="502" spans="86:86" ht="15.75" x14ac:dyDescent="0.25">
      <c r="CH502" s="5"/>
    </row>
    <row r="503" spans="86:86" ht="15.75" x14ac:dyDescent="0.25">
      <c r="CH503" s="5"/>
    </row>
    <row r="504" spans="86:86" ht="15.75" x14ac:dyDescent="0.25">
      <c r="CH504" s="5"/>
    </row>
    <row r="505" spans="86:86" ht="15.75" x14ac:dyDescent="0.25">
      <c r="CH505" s="5"/>
    </row>
    <row r="506" spans="86:86" ht="15.75" x14ac:dyDescent="0.25">
      <c r="CH506" s="5"/>
    </row>
    <row r="507" spans="86:86" ht="15.75" x14ac:dyDescent="0.25">
      <c r="CH507" s="5"/>
    </row>
    <row r="508" spans="86:86" ht="15.75" x14ac:dyDescent="0.25">
      <c r="CH508" s="5"/>
    </row>
    <row r="509" spans="86:86" ht="15.75" x14ac:dyDescent="0.25">
      <c r="CH509" s="5"/>
    </row>
    <row r="510" spans="86:86" ht="15.75" x14ac:dyDescent="0.25">
      <c r="CH510" s="5"/>
    </row>
    <row r="511" spans="86:86" ht="15.75" x14ac:dyDescent="0.25">
      <c r="CH511" s="5"/>
    </row>
    <row r="512" spans="86:86" ht="15.75" x14ac:dyDescent="0.25">
      <c r="CH512" s="5"/>
    </row>
    <row r="513" spans="86:86" ht="15.75" x14ac:dyDescent="0.25">
      <c r="CH513" s="5"/>
    </row>
    <row r="514" spans="86:86" ht="15.75" x14ac:dyDescent="0.25">
      <c r="CH514" s="5"/>
    </row>
    <row r="515" spans="86:86" ht="15.75" x14ac:dyDescent="0.25">
      <c r="CH515" s="5"/>
    </row>
    <row r="516" spans="86:86" ht="15.75" x14ac:dyDescent="0.25">
      <c r="CH516" s="5"/>
    </row>
    <row r="517" spans="86:86" ht="15.75" x14ac:dyDescent="0.25">
      <c r="CH517" s="5"/>
    </row>
    <row r="518" spans="86:86" ht="15.75" x14ac:dyDescent="0.25">
      <c r="CH518" s="5"/>
    </row>
    <row r="519" spans="86:86" ht="15.75" x14ac:dyDescent="0.25">
      <c r="CH519" s="5"/>
    </row>
    <row r="520" spans="86:86" ht="15.75" x14ac:dyDescent="0.25">
      <c r="CH520" s="5"/>
    </row>
    <row r="521" spans="86:86" ht="15.75" x14ac:dyDescent="0.25">
      <c r="CH521" s="5"/>
    </row>
    <row r="522" spans="86:86" ht="15.75" x14ac:dyDescent="0.25">
      <c r="CH522" s="5"/>
    </row>
    <row r="523" spans="86:86" ht="15.75" x14ac:dyDescent="0.25">
      <c r="CH523" s="5"/>
    </row>
    <row r="524" spans="86:86" ht="15.75" x14ac:dyDescent="0.25">
      <c r="CH524" s="5"/>
    </row>
    <row r="525" spans="86:86" ht="15.75" x14ac:dyDescent="0.25">
      <c r="CH525" s="5"/>
    </row>
    <row r="526" spans="86:86" ht="15.75" x14ac:dyDescent="0.25">
      <c r="CH526" s="5"/>
    </row>
    <row r="527" spans="86:86" ht="15.75" x14ac:dyDescent="0.25">
      <c r="CH527" s="5"/>
    </row>
    <row r="528" spans="86:86" ht="15.75" x14ac:dyDescent="0.25">
      <c r="CH528" s="5"/>
    </row>
    <row r="529" spans="86:86" ht="15.75" x14ac:dyDescent="0.25">
      <c r="CH529" s="5"/>
    </row>
    <row r="530" spans="86:86" ht="15.75" x14ac:dyDescent="0.25">
      <c r="CH530" s="5"/>
    </row>
    <row r="531" spans="86:86" ht="15.75" x14ac:dyDescent="0.25">
      <c r="CH531" s="5"/>
    </row>
    <row r="532" spans="86:86" ht="15.75" x14ac:dyDescent="0.25">
      <c r="CH532" s="5"/>
    </row>
    <row r="533" spans="86:86" ht="15.75" x14ac:dyDescent="0.25">
      <c r="CH533" s="5"/>
    </row>
    <row r="534" spans="86:86" ht="15.75" x14ac:dyDescent="0.25">
      <c r="CH534" s="5"/>
    </row>
    <row r="535" spans="86:86" ht="15.75" x14ac:dyDescent="0.25">
      <c r="CH535" s="5"/>
    </row>
    <row r="536" spans="86:86" ht="15.75" x14ac:dyDescent="0.25">
      <c r="CH536" s="5"/>
    </row>
    <row r="537" spans="86:86" ht="15.75" x14ac:dyDescent="0.25">
      <c r="CH537" s="5"/>
    </row>
    <row r="538" spans="86:86" ht="15.75" x14ac:dyDescent="0.25">
      <c r="CH538" s="5"/>
    </row>
    <row r="539" spans="86:86" ht="15.75" x14ac:dyDescent="0.25">
      <c r="CH539" s="5"/>
    </row>
    <row r="540" spans="86:86" ht="15.75" x14ac:dyDescent="0.25">
      <c r="CH540" s="5"/>
    </row>
    <row r="541" spans="86:86" ht="15.75" x14ac:dyDescent="0.25">
      <c r="CH541" s="5"/>
    </row>
    <row r="542" spans="86:86" ht="15.75" x14ac:dyDescent="0.25">
      <c r="CH542" s="5"/>
    </row>
    <row r="543" spans="86:86" ht="15.75" x14ac:dyDescent="0.25">
      <c r="CH543" s="5"/>
    </row>
    <row r="544" spans="86:86" ht="15.75" x14ac:dyDescent="0.25">
      <c r="CH544" s="5"/>
    </row>
    <row r="545" spans="86:86" ht="15.75" x14ac:dyDescent="0.25">
      <c r="CH545" s="5"/>
    </row>
    <row r="546" spans="86:86" ht="15.75" x14ac:dyDescent="0.25">
      <c r="CH546" s="5"/>
    </row>
    <row r="547" spans="86:86" ht="15.75" x14ac:dyDescent="0.25">
      <c r="CH547" s="5"/>
    </row>
    <row r="548" spans="86:86" ht="15.75" x14ac:dyDescent="0.25">
      <c r="CH548" s="5"/>
    </row>
    <row r="549" spans="86:86" ht="15.75" x14ac:dyDescent="0.25">
      <c r="CH549" s="5"/>
    </row>
    <row r="550" spans="86:86" ht="15.75" x14ac:dyDescent="0.25">
      <c r="CH550" s="5"/>
    </row>
    <row r="551" spans="86:86" ht="15.75" x14ac:dyDescent="0.25">
      <c r="CH551" s="5"/>
    </row>
    <row r="552" spans="86:86" ht="15.75" x14ac:dyDescent="0.25">
      <c r="CH552" s="5"/>
    </row>
    <row r="553" spans="86:86" ht="15.75" x14ac:dyDescent="0.25">
      <c r="CH553" s="5"/>
    </row>
    <row r="554" spans="86:86" ht="15.75" x14ac:dyDescent="0.25">
      <c r="CH554" s="5"/>
    </row>
    <row r="555" spans="86:86" ht="15.75" x14ac:dyDescent="0.25">
      <c r="CH555" s="5"/>
    </row>
    <row r="556" spans="86:86" ht="15.75" x14ac:dyDescent="0.25">
      <c r="CH556" s="5"/>
    </row>
    <row r="557" spans="86:86" ht="15.75" x14ac:dyDescent="0.25">
      <c r="CH557" s="5"/>
    </row>
    <row r="558" spans="86:86" ht="15.75" x14ac:dyDescent="0.25">
      <c r="CH558" s="5"/>
    </row>
    <row r="559" spans="86:86" ht="15.75" x14ac:dyDescent="0.25">
      <c r="CH559" s="5"/>
    </row>
    <row r="560" spans="86:86" ht="15.75" x14ac:dyDescent="0.25">
      <c r="CH560" s="5"/>
    </row>
    <row r="561" spans="86:86" ht="15.75" x14ac:dyDescent="0.25">
      <c r="CH561" s="5"/>
    </row>
    <row r="562" spans="86:86" ht="15.75" x14ac:dyDescent="0.25">
      <c r="CH562" s="5"/>
    </row>
    <row r="563" spans="86:86" ht="15.75" x14ac:dyDescent="0.25">
      <c r="CH563" s="5"/>
    </row>
    <row r="564" spans="86:86" ht="15.75" x14ac:dyDescent="0.25">
      <c r="CH564" s="5"/>
    </row>
    <row r="565" spans="86:86" ht="15.75" x14ac:dyDescent="0.25">
      <c r="CH565" s="5"/>
    </row>
    <row r="566" spans="86:86" ht="15.75" x14ac:dyDescent="0.25">
      <c r="CH566" s="5"/>
    </row>
    <row r="567" spans="86:86" ht="15.75" x14ac:dyDescent="0.25">
      <c r="CH567" s="5"/>
    </row>
    <row r="568" spans="86:86" ht="15.75" x14ac:dyDescent="0.25">
      <c r="CH568" s="5"/>
    </row>
    <row r="569" spans="86:86" ht="15.75" x14ac:dyDescent="0.25">
      <c r="CH569" s="5"/>
    </row>
    <row r="570" spans="86:86" ht="15.75" x14ac:dyDescent="0.25">
      <c r="CH570" s="5"/>
    </row>
    <row r="571" spans="86:86" ht="15.75" x14ac:dyDescent="0.25">
      <c r="CH571" s="5"/>
    </row>
    <row r="572" spans="86:86" ht="15.75" x14ac:dyDescent="0.25">
      <c r="CH572" s="5"/>
    </row>
    <row r="573" spans="86:86" ht="15.75" x14ac:dyDescent="0.25">
      <c r="CH573" s="5"/>
    </row>
    <row r="574" spans="86:86" ht="15.75" x14ac:dyDescent="0.25">
      <c r="CH574" s="5"/>
    </row>
    <row r="575" spans="86:86" ht="15.75" x14ac:dyDescent="0.25">
      <c r="CH575" s="5"/>
    </row>
    <row r="576" spans="86:86" ht="15.75" x14ac:dyDescent="0.25">
      <c r="CH576" s="5"/>
    </row>
    <row r="577" spans="86:86" ht="15.75" x14ac:dyDescent="0.25">
      <c r="CH577" s="5"/>
    </row>
    <row r="578" spans="86:86" ht="15.75" x14ac:dyDescent="0.25">
      <c r="CH578" s="5"/>
    </row>
    <row r="579" spans="86:86" ht="15.75" x14ac:dyDescent="0.25">
      <c r="CH579" s="5"/>
    </row>
    <row r="580" spans="86:86" ht="15.75" x14ac:dyDescent="0.25">
      <c r="CH580" s="5"/>
    </row>
    <row r="581" spans="86:86" ht="15.75" x14ac:dyDescent="0.25">
      <c r="CH581" s="5"/>
    </row>
    <row r="582" spans="86:86" ht="15.75" x14ac:dyDescent="0.25">
      <c r="CH582" s="5"/>
    </row>
    <row r="583" spans="86:86" ht="15.75" x14ac:dyDescent="0.25">
      <c r="CH583" s="5"/>
    </row>
    <row r="584" spans="86:86" ht="15.75" x14ac:dyDescent="0.25">
      <c r="CH584" s="5"/>
    </row>
    <row r="585" spans="86:86" ht="15.75" x14ac:dyDescent="0.25">
      <c r="CH585" s="5"/>
    </row>
    <row r="586" spans="86:86" ht="15.75" x14ac:dyDescent="0.25">
      <c r="CH586" s="5"/>
    </row>
    <row r="587" spans="86:86" ht="15.75" x14ac:dyDescent="0.25">
      <c r="CH587" s="5"/>
    </row>
    <row r="588" spans="86:86" ht="15.75" x14ac:dyDescent="0.25">
      <c r="CH588" s="5"/>
    </row>
    <row r="589" spans="86:86" ht="15.75" x14ac:dyDescent="0.25">
      <c r="CH589" s="5"/>
    </row>
    <row r="590" spans="86:86" ht="15.75" x14ac:dyDescent="0.25">
      <c r="CH590" s="5"/>
    </row>
    <row r="591" spans="86:86" ht="15.75" x14ac:dyDescent="0.25">
      <c r="CH591" s="5"/>
    </row>
    <row r="592" spans="86:86" ht="15.75" x14ac:dyDescent="0.25">
      <c r="CH592" s="5"/>
    </row>
    <row r="593" spans="86:86" ht="15.75" x14ac:dyDescent="0.25">
      <c r="CH593" s="5"/>
    </row>
    <row r="594" spans="86:86" ht="15.75" x14ac:dyDescent="0.25">
      <c r="CH594" s="5"/>
    </row>
    <row r="595" spans="86:86" ht="15.75" x14ac:dyDescent="0.25">
      <c r="CH595" s="5"/>
    </row>
    <row r="596" spans="86:86" ht="15.75" x14ac:dyDescent="0.25">
      <c r="CH596" s="5"/>
    </row>
    <row r="597" spans="86:86" ht="15.75" x14ac:dyDescent="0.25">
      <c r="CH597" s="5"/>
    </row>
    <row r="598" spans="86:86" ht="15.75" x14ac:dyDescent="0.25">
      <c r="CH598" s="5"/>
    </row>
    <row r="599" spans="86:86" ht="15.75" x14ac:dyDescent="0.25">
      <c r="CH599" s="5"/>
    </row>
    <row r="600" spans="86:86" ht="15.75" x14ac:dyDescent="0.25">
      <c r="CH600" s="5"/>
    </row>
    <row r="601" spans="86:86" ht="15.75" x14ac:dyDescent="0.25">
      <c r="CH601" s="5"/>
    </row>
    <row r="602" spans="86:86" ht="15.75" x14ac:dyDescent="0.25">
      <c r="CH602" s="5"/>
    </row>
    <row r="603" spans="86:86" ht="15.75" x14ac:dyDescent="0.25">
      <c r="CH603" s="5"/>
    </row>
    <row r="604" spans="86:86" ht="15.75" x14ac:dyDescent="0.25">
      <c r="CH604" s="5"/>
    </row>
    <row r="605" spans="86:86" ht="15.75" x14ac:dyDescent="0.25">
      <c r="CH605" s="5"/>
    </row>
    <row r="606" spans="86:86" ht="15.75" x14ac:dyDescent="0.25">
      <c r="CH606" s="5"/>
    </row>
    <row r="607" spans="86:86" ht="15.75" x14ac:dyDescent="0.25">
      <c r="CH607" s="5"/>
    </row>
    <row r="608" spans="86:86" ht="15.75" x14ac:dyDescent="0.25">
      <c r="CH608" s="5"/>
    </row>
    <row r="609" spans="86:86" ht="15.75" x14ac:dyDescent="0.25">
      <c r="CH609" s="5"/>
    </row>
    <row r="610" spans="86:86" ht="15.75" x14ac:dyDescent="0.25">
      <c r="CH610" s="5"/>
    </row>
    <row r="611" spans="86:86" ht="15.75" x14ac:dyDescent="0.25">
      <c r="CH611" s="5"/>
    </row>
    <row r="612" spans="86:86" ht="15.75" x14ac:dyDescent="0.25">
      <c r="CH612" s="5"/>
    </row>
    <row r="613" spans="86:86" ht="15.75" x14ac:dyDescent="0.25">
      <c r="CH613" s="5"/>
    </row>
    <row r="614" spans="86:86" ht="15.75" x14ac:dyDescent="0.25">
      <c r="CH614" s="5"/>
    </row>
    <row r="615" spans="86:86" ht="15.75" x14ac:dyDescent="0.25">
      <c r="CH615" s="5"/>
    </row>
    <row r="616" spans="86:86" ht="15.75" x14ac:dyDescent="0.25">
      <c r="CH616" s="5"/>
    </row>
    <row r="617" spans="86:86" ht="15.75" x14ac:dyDescent="0.25">
      <c r="CH617" s="5"/>
    </row>
    <row r="618" spans="86:86" ht="15.75" x14ac:dyDescent="0.25">
      <c r="CH618" s="5"/>
    </row>
    <row r="619" spans="86:86" ht="15.75" x14ac:dyDescent="0.25">
      <c r="CH619" s="5"/>
    </row>
    <row r="620" spans="86:86" ht="15.75" x14ac:dyDescent="0.25">
      <c r="CH620" s="5"/>
    </row>
    <row r="621" spans="86:86" ht="15.75" x14ac:dyDescent="0.25">
      <c r="CH621" s="5"/>
    </row>
    <row r="622" spans="86:86" ht="15.75" x14ac:dyDescent="0.25">
      <c r="CH622" s="5"/>
    </row>
    <row r="623" spans="86:86" ht="15.75" x14ac:dyDescent="0.25">
      <c r="CH623" s="5"/>
    </row>
    <row r="624" spans="86:86" ht="15.75" x14ac:dyDescent="0.25">
      <c r="CH624" s="5"/>
    </row>
    <row r="625" spans="86:86" ht="15.75" x14ac:dyDescent="0.25">
      <c r="CH625" s="5"/>
    </row>
    <row r="626" spans="86:86" ht="15.75" x14ac:dyDescent="0.25">
      <c r="CH626" s="5"/>
    </row>
    <row r="627" spans="86:86" ht="15.75" x14ac:dyDescent="0.25">
      <c r="CH627" s="5"/>
    </row>
    <row r="628" spans="86:86" ht="15.75" x14ac:dyDescent="0.25">
      <c r="CH628" s="5"/>
    </row>
    <row r="629" spans="86:86" ht="15.75" x14ac:dyDescent="0.25">
      <c r="CH629" s="5"/>
    </row>
    <row r="630" spans="86:86" ht="15.75" x14ac:dyDescent="0.25">
      <c r="CH630" s="5"/>
    </row>
    <row r="631" spans="86:86" ht="15.75" x14ac:dyDescent="0.25">
      <c r="CH631" s="5"/>
    </row>
    <row r="632" spans="86:86" ht="15.75" x14ac:dyDescent="0.25">
      <c r="CH632" s="5"/>
    </row>
    <row r="633" spans="86:86" ht="15.75" x14ac:dyDescent="0.25">
      <c r="CH633" s="5"/>
    </row>
    <row r="634" spans="86:86" ht="15.75" x14ac:dyDescent="0.25">
      <c r="CH634" s="5"/>
    </row>
    <row r="635" spans="86:86" ht="15.75" x14ac:dyDescent="0.25">
      <c r="CH635" s="5"/>
    </row>
    <row r="636" spans="86:86" ht="15.75" x14ac:dyDescent="0.25">
      <c r="CH636" s="5"/>
    </row>
    <row r="637" spans="86:86" ht="15.75" x14ac:dyDescent="0.25">
      <c r="CH637" s="5"/>
    </row>
    <row r="638" spans="86:86" ht="15.75" x14ac:dyDescent="0.25">
      <c r="CH638" s="5"/>
    </row>
    <row r="639" spans="86:86" ht="15.75" x14ac:dyDescent="0.25">
      <c r="CH639" s="5"/>
    </row>
    <row r="640" spans="86:86" ht="15.75" x14ac:dyDescent="0.25">
      <c r="CH640" s="5"/>
    </row>
    <row r="641" spans="86:86" ht="15.75" x14ac:dyDescent="0.25">
      <c r="CH641" s="5"/>
    </row>
    <row r="642" spans="86:86" ht="15.75" x14ac:dyDescent="0.25">
      <c r="CH642" s="5"/>
    </row>
    <row r="643" spans="86:86" ht="15.75" x14ac:dyDescent="0.25">
      <c r="CH643" s="5"/>
    </row>
    <row r="644" spans="86:86" ht="15.75" x14ac:dyDescent="0.25">
      <c r="CH644" s="5"/>
    </row>
    <row r="645" spans="86:86" ht="15.75" x14ac:dyDescent="0.25">
      <c r="CH645" s="5"/>
    </row>
    <row r="646" spans="86:86" ht="15.75" x14ac:dyDescent="0.25">
      <c r="CH646" s="5"/>
    </row>
    <row r="647" spans="86:86" ht="15.75" x14ac:dyDescent="0.25">
      <c r="CH647" s="5"/>
    </row>
    <row r="648" spans="86:86" ht="15.75" x14ac:dyDescent="0.25">
      <c r="CH648" s="5"/>
    </row>
    <row r="649" spans="86:86" ht="15.75" x14ac:dyDescent="0.25">
      <c r="CH649" s="5"/>
    </row>
    <row r="650" spans="86:86" ht="15.75" x14ac:dyDescent="0.25">
      <c r="CH650" s="5"/>
    </row>
    <row r="651" spans="86:86" ht="15.75" x14ac:dyDescent="0.25">
      <c r="CH651" s="5"/>
    </row>
    <row r="652" spans="86:86" ht="15.75" x14ac:dyDescent="0.25">
      <c r="CH652" s="5"/>
    </row>
    <row r="653" spans="86:86" ht="15.75" x14ac:dyDescent="0.25">
      <c r="CH653" s="5"/>
    </row>
    <row r="654" spans="86:86" ht="15.75" x14ac:dyDescent="0.25">
      <c r="CH654" s="5"/>
    </row>
    <row r="655" spans="86:86" ht="15.75" x14ac:dyDescent="0.25">
      <c r="CH655" s="5"/>
    </row>
    <row r="656" spans="86:86" ht="15.75" x14ac:dyDescent="0.25">
      <c r="CH656" s="5"/>
    </row>
    <row r="657" spans="86:86" ht="15.75" x14ac:dyDescent="0.25">
      <c r="CH657" s="5"/>
    </row>
    <row r="658" spans="86:86" ht="15.75" x14ac:dyDescent="0.25">
      <c r="CH658" s="5"/>
    </row>
    <row r="659" spans="86:86" ht="15.75" x14ac:dyDescent="0.25">
      <c r="CH659" s="5"/>
    </row>
    <row r="660" spans="86:86" ht="15.75" x14ac:dyDescent="0.25">
      <c r="CH660" s="5"/>
    </row>
    <row r="661" spans="86:86" ht="15.75" x14ac:dyDescent="0.25">
      <c r="CH661" s="5"/>
    </row>
    <row r="662" spans="86:86" ht="15.75" x14ac:dyDescent="0.25">
      <c r="CH662" s="5"/>
    </row>
    <row r="663" spans="86:86" ht="15.75" x14ac:dyDescent="0.25">
      <c r="CH663" s="5"/>
    </row>
    <row r="664" spans="86:86" ht="15.75" x14ac:dyDescent="0.25">
      <c r="CH664" s="5"/>
    </row>
    <row r="665" spans="86:86" ht="15.75" x14ac:dyDescent="0.25">
      <c r="CH665" s="5"/>
    </row>
    <row r="666" spans="86:86" ht="15.75" x14ac:dyDescent="0.25">
      <c r="CH666" s="5"/>
    </row>
    <row r="667" spans="86:86" ht="15.75" x14ac:dyDescent="0.25">
      <c r="CH667" s="5"/>
    </row>
    <row r="668" spans="86:86" ht="15.75" x14ac:dyDescent="0.25">
      <c r="CH668" s="5"/>
    </row>
    <row r="669" spans="86:86" ht="15.75" x14ac:dyDescent="0.25">
      <c r="CH669" s="5"/>
    </row>
    <row r="670" spans="86:86" ht="15.75" x14ac:dyDescent="0.25">
      <c r="CH670" s="5"/>
    </row>
    <row r="671" spans="86:86" ht="15.75" x14ac:dyDescent="0.25">
      <c r="CH671" s="5"/>
    </row>
    <row r="672" spans="86:86" ht="15.75" x14ac:dyDescent="0.25">
      <c r="CH672" s="5"/>
    </row>
    <row r="673" spans="86:86" ht="15.75" x14ac:dyDescent="0.25">
      <c r="CH673" s="5"/>
    </row>
    <row r="674" spans="86:86" ht="15.75" x14ac:dyDescent="0.25">
      <c r="CH674" s="5"/>
    </row>
    <row r="675" spans="86:86" ht="15.75" x14ac:dyDescent="0.25">
      <c r="CH675" s="5"/>
    </row>
    <row r="676" spans="86:86" ht="15.75" x14ac:dyDescent="0.25">
      <c r="CH676" s="5"/>
    </row>
    <row r="677" spans="86:86" ht="15.75" x14ac:dyDescent="0.25">
      <c r="CH677" s="5"/>
    </row>
    <row r="678" spans="86:86" ht="15.75" x14ac:dyDescent="0.25">
      <c r="CH678" s="5"/>
    </row>
    <row r="679" spans="86:86" ht="15.75" x14ac:dyDescent="0.25">
      <c r="CH679" s="5"/>
    </row>
    <row r="680" spans="86:86" ht="15.75" x14ac:dyDescent="0.25">
      <c r="CH680" s="5"/>
    </row>
    <row r="681" spans="86:86" ht="15.75" x14ac:dyDescent="0.25">
      <c r="CH681" s="5"/>
    </row>
    <row r="682" spans="86:86" ht="15.75" x14ac:dyDescent="0.25">
      <c r="CH682" s="5"/>
    </row>
    <row r="683" spans="86:86" ht="15.75" x14ac:dyDescent="0.25">
      <c r="CH683" s="5"/>
    </row>
    <row r="684" spans="86:86" ht="15.75" x14ac:dyDescent="0.25">
      <c r="CH684" s="5"/>
    </row>
    <row r="685" spans="86:86" ht="15.75" x14ac:dyDescent="0.25">
      <c r="CH685" s="5"/>
    </row>
    <row r="686" spans="86:86" ht="15.75" x14ac:dyDescent="0.25">
      <c r="CH686" s="5"/>
    </row>
    <row r="687" spans="86:86" ht="15.75" x14ac:dyDescent="0.25">
      <c r="CH687" s="5"/>
    </row>
    <row r="688" spans="86:86" ht="15.75" x14ac:dyDescent="0.25">
      <c r="CH688" s="5"/>
    </row>
    <row r="689" spans="86:86" ht="15.75" x14ac:dyDescent="0.25">
      <c r="CH689" s="5"/>
    </row>
    <row r="690" spans="86:86" ht="15.75" x14ac:dyDescent="0.25">
      <c r="CH690" s="5"/>
    </row>
    <row r="691" spans="86:86" ht="15.75" x14ac:dyDescent="0.25">
      <c r="CH691" s="5"/>
    </row>
    <row r="692" spans="86:86" ht="15.75" x14ac:dyDescent="0.25">
      <c r="CH692" s="5"/>
    </row>
    <row r="693" spans="86:86" ht="15.75" x14ac:dyDescent="0.25">
      <c r="CH693" s="5"/>
    </row>
    <row r="694" spans="86:86" ht="15.75" x14ac:dyDescent="0.25">
      <c r="CH694" s="5"/>
    </row>
    <row r="695" spans="86:86" ht="15.75" x14ac:dyDescent="0.25">
      <c r="CH695" s="5"/>
    </row>
    <row r="696" spans="86:86" ht="15.75" x14ac:dyDescent="0.25">
      <c r="CH696" s="5"/>
    </row>
    <row r="697" spans="86:86" ht="15.75" x14ac:dyDescent="0.25">
      <c r="CH697" s="5"/>
    </row>
    <row r="698" spans="86:86" ht="15.75" x14ac:dyDescent="0.25">
      <c r="CH698" s="5"/>
    </row>
    <row r="699" spans="86:86" ht="15.75" x14ac:dyDescent="0.25">
      <c r="CH699" s="5"/>
    </row>
    <row r="700" spans="86:86" ht="15.75" x14ac:dyDescent="0.25">
      <c r="CH700" s="5"/>
    </row>
    <row r="701" spans="86:86" ht="15.75" x14ac:dyDescent="0.25">
      <c r="CH701" s="5"/>
    </row>
    <row r="702" spans="86:86" ht="15.75" x14ac:dyDescent="0.25">
      <c r="CH702" s="5"/>
    </row>
    <row r="703" spans="86:86" ht="15.75" x14ac:dyDescent="0.25">
      <c r="CH703" s="5"/>
    </row>
    <row r="704" spans="86:86" ht="15.75" x14ac:dyDescent="0.25">
      <c r="CH704" s="5"/>
    </row>
    <row r="705" spans="86:86" ht="15.75" x14ac:dyDescent="0.25">
      <c r="CH705" s="5"/>
    </row>
    <row r="706" spans="86:86" ht="15.75" x14ac:dyDescent="0.25">
      <c r="CH706" s="5"/>
    </row>
    <row r="707" spans="86:86" ht="15.75" x14ac:dyDescent="0.25">
      <c r="CH707" s="5"/>
    </row>
    <row r="708" spans="86:86" ht="15.75" x14ac:dyDescent="0.25">
      <c r="CH708" s="5"/>
    </row>
    <row r="709" spans="86:86" ht="15.75" x14ac:dyDescent="0.25">
      <c r="CH709" s="5"/>
    </row>
    <row r="710" spans="86:86" ht="15.75" x14ac:dyDescent="0.25">
      <c r="CH710" s="5"/>
    </row>
    <row r="711" spans="86:86" ht="15.75" x14ac:dyDescent="0.25">
      <c r="CH711" s="5"/>
    </row>
    <row r="712" spans="86:86" ht="15.75" x14ac:dyDescent="0.25">
      <c r="CH712" s="5"/>
    </row>
    <row r="713" spans="86:86" ht="15.75" x14ac:dyDescent="0.25">
      <c r="CH713" s="5"/>
    </row>
    <row r="714" spans="86:86" ht="15.75" x14ac:dyDescent="0.25">
      <c r="CH714" s="5"/>
    </row>
    <row r="715" spans="86:86" ht="15.75" x14ac:dyDescent="0.25">
      <c r="CH715" s="5"/>
    </row>
    <row r="716" spans="86:86" ht="15.75" x14ac:dyDescent="0.25">
      <c r="CH716" s="5"/>
    </row>
    <row r="717" spans="86:86" ht="15.75" x14ac:dyDescent="0.25">
      <c r="CH717" s="5"/>
    </row>
    <row r="718" spans="86:86" ht="15.75" x14ac:dyDescent="0.25">
      <c r="CH718" s="5"/>
    </row>
    <row r="719" spans="86:86" ht="15.75" x14ac:dyDescent="0.25">
      <c r="CH719" s="5"/>
    </row>
    <row r="720" spans="86:86" ht="15.75" x14ac:dyDescent="0.25">
      <c r="CH720" s="5"/>
    </row>
    <row r="721" spans="86:86" ht="15.75" x14ac:dyDescent="0.25">
      <c r="CH721" s="5"/>
    </row>
    <row r="722" spans="86:86" ht="15.75" x14ac:dyDescent="0.25">
      <c r="CH722" s="5"/>
    </row>
    <row r="723" spans="86:86" ht="15.75" x14ac:dyDescent="0.25">
      <c r="CH723" s="5"/>
    </row>
    <row r="724" spans="86:86" ht="15.75" x14ac:dyDescent="0.25">
      <c r="CH724" s="5"/>
    </row>
    <row r="725" spans="86:86" ht="15.75" x14ac:dyDescent="0.25">
      <c r="CH725" s="5"/>
    </row>
    <row r="726" spans="86:86" ht="15.75" x14ac:dyDescent="0.25">
      <c r="CH726" s="5"/>
    </row>
    <row r="727" spans="86:86" ht="15.75" x14ac:dyDescent="0.25">
      <c r="CH727" s="5"/>
    </row>
    <row r="728" spans="86:86" ht="15.75" x14ac:dyDescent="0.25">
      <c r="CH728" s="5"/>
    </row>
    <row r="729" spans="86:86" ht="15.75" x14ac:dyDescent="0.25">
      <c r="CH729" s="5"/>
    </row>
    <row r="730" spans="86:86" ht="15.75" x14ac:dyDescent="0.25">
      <c r="CH730" s="5"/>
    </row>
    <row r="731" spans="86:86" ht="15.75" x14ac:dyDescent="0.25">
      <c r="CH731" s="5"/>
    </row>
    <row r="732" spans="86:86" ht="15.75" x14ac:dyDescent="0.25">
      <c r="CH732" s="5"/>
    </row>
    <row r="733" spans="86:86" ht="15.75" x14ac:dyDescent="0.25">
      <c r="CH733" s="5"/>
    </row>
    <row r="734" spans="86:86" ht="15.75" x14ac:dyDescent="0.25">
      <c r="CH734" s="5"/>
    </row>
    <row r="735" spans="86:86" ht="15.75" x14ac:dyDescent="0.25">
      <c r="CH735" s="5"/>
    </row>
    <row r="736" spans="86:86" ht="15.75" x14ac:dyDescent="0.25">
      <c r="CH736" s="5"/>
    </row>
    <row r="737" spans="86:86" ht="15.75" x14ac:dyDescent="0.25">
      <c r="CH737" s="5"/>
    </row>
    <row r="738" spans="86:86" ht="15.75" x14ac:dyDescent="0.25">
      <c r="CH738" s="5"/>
    </row>
    <row r="739" spans="86:86" ht="15.75" x14ac:dyDescent="0.25">
      <c r="CH739" s="5"/>
    </row>
    <row r="740" spans="86:86" ht="15.75" x14ac:dyDescent="0.25">
      <c r="CH740" s="5"/>
    </row>
    <row r="741" spans="86:86" ht="15.75" x14ac:dyDescent="0.25">
      <c r="CH741" s="5"/>
    </row>
    <row r="742" spans="86:86" ht="15.75" x14ac:dyDescent="0.25">
      <c r="CH742" s="5"/>
    </row>
    <row r="743" spans="86:86" ht="15.75" x14ac:dyDescent="0.25">
      <c r="CH743" s="5"/>
    </row>
    <row r="744" spans="86:86" ht="15.75" x14ac:dyDescent="0.25">
      <c r="CH744" s="5"/>
    </row>
    <row r="745" spans="86:86" ht="15.75" x14ac:dyDescent="0.25">
      <c r="CH745" s="5"/>
    </row>
    <row r="746" spans="86:86" ht="15.75" x14ac:dyDescent="0.25">
      <c r="CH746" s="5"/>
    </row>
    <row r="747" spans="86:86" ht="15.75" x14ac:dyDescent="0.25">
      <c r="CH747" s="5"/>
    </row>
    <row r="748" spans="86:86" ht="15.75" x14ac:dyDescent="0.25">
      <c r="CH748" s="5"/>
    </row>
    <row r="749" spans="86:86" ht="15.75" x14ac:dyDescent="0.25">
      <c r="CH749" s="5"/>
    </row>
    <row r="750" spans="86:86" ht="15.75" x14ac:dyDescent="0.25">
      <c r="CH750" s="5"/>
    </row>
    <row r="751" spans="86:86" ht="15.75" x14ac:dyDescent="0.25">
      <c r="CH751" s="5"/>
    </row>
    <row r="752" spans="86:86" ht="15.75" x14ac:dyDescent="0.25">
      <c r="CH752" s="5"/>
    </row>
    <row r="753" spans="86:86" ht="15.75" x14ac:dyDescent="0.25">
      <c r="CH753" s="5"/>
    </row>
    <row r="754" spans="86:86" ht="15.75" x14ac:dyDescent="0.25">
      <c r="CH754" s="5"/>
    </row>
    <row r="755" spans="86:86" ht="15.75" x14ac:dyDescent="0.25">
      <c r="CH755" s="5"/>
    </row>
    <row r="756" spans="86:86" ht="15.75" x14ac:dyDescent="0.25">
      <c r="CH756" s="5"/>
    </row>
    <row r="757" spans="86:86" ht="15.75" x14ac:dyDescent="0.25">
      <c r="CH757" s="5"/>
    </row>
    <row r="758" spans="86:86" ht="15.75" x14ac:dyDescent="0.25">
      <c r="CH758" s="5"/>
    </row>
    <row r="759" spans="86:86" ht="15.75" x14ac:dyDescent="0.25">
      <c r="CH759" s="5"/>
    </row>
    <row r="760" spans="86:86" ht="15.75" x14ac:dyDescent="0.25">
      <c r="CH760" s="5"/>
    </row>
    <row r="761" spans="86:86" ht="15.75" x14ac:dyDescent="0.25">
      <c r="CH761" s="5"/>
    </row>
    <row r="762" spans="86:86" ht="15.75" x14ac:dyDescent="0.25">
      <c r="CH762" s="5"/>
    </row>
    <row r="763" spans="86:86" ht="15.75" x14ac:dyDescent="0.25">
      <c r="CH763" s="5"/>
    </row>
    <row r="764" spans="86:86" ht="15.75" x14ac:dyDescent="0.25">
      <c r="CH764" s="5"/>
    </row>
    <row r="765" spans="86:86" ht="15.75" x14ac:dyDescent="0.25">
      <c r="CH765" s="5"/>
    </row>
    <row r="766" spans="86:86" ht="15.75" x14ac:dyDescent="0.25">
      <c r="CH766" s="5"/>
    </row>
    <row r="767" spans="86:86" ht="15.75" x14ac:dyDescent="0.25">
      <c r="CH767" s="5"/>
    </row>
    <row r="768" spans="86:86" ht="15.75" x14ac:dyDescent="0.25">
      <c r="CH768" s="5"/>
    </row>
    <row r="769" spans="86:86" ht="15.75" x14ac:dyDescent="0.25">
      <c r="CH769" s="5"/>
    </row>
    <row r="770" spans="86:86" ht="15.75" x14ac:dyDescent="0.25">
      <c r="CH770" s="5"/>
    </row>
    <row r="771" spans="86:86" ht="15.75" x14ac:dyDescent="0.25">
      <c r="CH771" s="5"/>
    </row>
    <row r="772" spans="86:86" ht="15.75" x14ac:dyDescent="0.25">
      <c r="CH772" s="5"/>
    </row>
    <row r="773" spans="86:86" ht="15.75" x14ac:dyDescent="0.25">
      <c r="CH773" s="5"/>
    </row>
    <row r="774" spans="86:86" ht="15.75" x14ac:dyDescent="0.25">
      <c r="CH774" s="5"/>
    </row>
    <row r="775" spans="86:86" ht="15.75" x14ac:dyDescent="0.25">
      <c r="CH775" s="5"/>
    </row>
    <row r="776" spans="86:86" ht="15.75" x14ac:dyDescent="0.25">
      <c r="CH776" s="5"/>
    </row>
    <row r="777" spans="86:86" ht="15.75" x14ac:dyDescent="0.25">
      <c r="CH777" s="5"/>
    </row>
    <row r="778" spans="86:86" ht="15.75" x14ac:dyDescent="0.25">
      <c r="CH778" s="5"/>
    </row>
    <row r="779" spans="86:86" ht="15.75" x14ac:dyDescent="0.25">
      <c r="CH779" s="5"/>
    </row>
    <row r="780" spans="86:86" ht="15.75" x14ac:dyDescent="0.25">
      <c r="CH780" s="5"/>
    </row>
    <row r="781" spans="86:86" ht="15.75" x14ac:dyDescent="0.25">
      <c r="CH781" s="5"/>
    </row>
    <row r="782" spans="86:86" ht="15.75" x14ac:dyDescent="0.25">
      <c r="CH782" s="5"/>
    </row>
    <row r="783" spans="86:86" ht="15.75" x14ac:dyDescent="0.25">
      <c r="CH783" s="5"/>
    </row>
    <row r="784" spans="86:86" ht="15.75" x14ac:dyDescent="0.25">
      <c r="CH784" s="5"/>
    </row>
    <row r="785" spans="86:86" ht="15.75" x14ac:dyDescent="0.25">
      <c r="CH785" s="5"/>
    </row>
    <row r="786" spans="86:86" ht="15.75" x14ac:dyDescent="0.25">
      <c r="CH786" s="5"/>
    </row>
    <row r="787" spans="86:86" ht="15.75" x14ac:dyDescent="0.25">
      <c r="CH787" s="5"/>
    </row>
    <row r="788" spans="86:86" ht="15.75" x14ac:dyDescent="0.25">
      <c r="CH788" s="5"/>
    </row>
    <row r="789" spans="86:86" ht="15.75" x14ac:dyDescent="0.25">
      <c r="CH789" s="5"/>
    </row>
    <row r="790" spans="86:86" ht="15.75" x14ac:dyDescent="0.25">
      <c r="CH790" s="5"/>
    </row>
    <row r="791" spans="86:86" ht="15.75" x14ac:dyDescent="0.25">
      <c r="CH791" s="5"/>
    </row>
    <row r="792" spans="86:86" ht="15.75" x14ac:dyDescent="0.25">
      <c r="CH792" s="5"/>
    </row>
    <row r="793" spans="86:86" ht="15.75" x14ac:dyDescent="0.25">
      <c r="CH793" s="5"/>
    </row>
    <row r="794" spans="86:86" ht="15.75" x14ac:dyDescent="0.25">
      <c r="CH794" s="5"/>
    </row>
    <row r="795" spans="86:86" ht="15.75" x14ac:dyDescent="0.25">
      <c r="CH795" s="5"/>
    </row>
    <row r="796" spans="86:86" ht="15.75" x14ac:dyDescent="0.25">
      <c r="CH796" s="5"/>
    </row>
    <row r="797" spans="86:86" ht="15.75" x14ac:dyDescent="0.25">
      <c r="CH797" s="5"/>
    </row>
    <row r="798" spans="86:86" ht="15.75" x14ac:dyDescent="0.25">
      <c r="CH798" s="5"/>
    </row>
    <row r="799" spans="86:86" ht="15.75" x14ac:dyDescent="0.25">
      <c r="CH799" s="5"/>
    </row>
    <row r="800" spans="86:86" ht="15.75" x14ac:dyDescent="0.25">
      <c r="CH800" s="5"/>
    </row>
    <row r="801" spans="86:86" ht="15.75" x14ac:dyDescent="0.25">
      <c r="CH801" s="5"/>
    </row>
    <row r="802" spans="86:86" ht="15.75" x14ac:dyDescent="0.25">
      <c r="CH802" s="5"/>
    </row>
    <row r="803" spans="86:86" ht="15.75" x14ac:dyDescent="0.25">
      <c r="CH803" s="5"/>
    </row>
    <row r="804" spans="86:86" ht="15.75" x14ac:dyDescent="0.25">
      <c r="CH804" s="5"/>
    </row>
    <row r="805" spans="86:86" ht="15.75" x14ac:dyDescent="0.25">
      <c r="CH805" s="5"/>
    </row>
    <row r="806" spans="86:86" ht="15.75" x14ac:dyDescent="0.25">
      <c r="CH806" s="5"/>
    </row>
    <row r="807" spans="86:86" ht="15.75" x14ac:dyDescent="0.25">
      <c r="CH807" s="5"/>
    </row>
    <row r="808" spans="86:86" ht="15.75" x14ac:dyDescent="0.25">
      <c r="CH808" s="5"/>
    </row>
    <row r="809" spans="86:86" ht="15.75" x14ac:dyDescent="0.25">
      <c r="CH809" s="5"/>
    </row>
    <row r="810" spans="86:86" ht="15.75" x14ac:dyDescent="0.25">
      <c r="CH810" s="5"/>
    </row>
    <row r="811" spans="86:86" ht="15.75" x14ac:dyDescent="0.25">
      <c r="CH811" s="5"/>
    </row>
    <row r="812" spans="86:86" ht="15.75" x14ac:dyDescent="0.25">
      <c r="CH812" s="5"/>
    </row>
    <row r="813" spans="86:86" ht="15.75" x14ac:dyDescent="0.25">
      <c r="CH813" s="5"/>
    </row>
    <row r="814" spans="86:86" ht="15.75" x14ac:dyDescent="0.25">
      <c r="CH814" s="5"/>
    </row>
    <row r="815" spans="86:86" ht="15.75" x14ac:dyDescent="0.25">
      <c r="CH815" s="5"/>
    </row>
    <row r="816" spans="86:86" ht="15.75" x14ac:dyDescent="0.25">
      <c r="CH816" s="5"/>
    </row>
    <row r="817" spans="86:86" ht="15.75" x14ac:dyDescent="0.25">
      <c r="CH817" s="5"/>
    </row>
    <row r="818" spans="86:86" ht="15.75" x14ac:dyDescent="0.25">
      <c r="CH818" s="5"/>
    </row>
    <row r="819" spans="86:86" ht="15.75" x14ac:dyDescent="0.25">
      <c r="CH819" s="5"/>
    </row>
    <row r="820" spans="86:86" ht="15.75" x14ac:dyDescent="0.25">
      <c r="CH820" s="5"/>
    </row>
    <row r="821" spans="86:86" ht="15.75" x14ac:dyDescent="0.25">
      <c r="CH821" s="5"/>
    </row>
    <row r="822" spans="86:86" ht="15.75" x14ac:dyDescent="0.25">
      <c r="CH822" s="5"/>
    </row>
    <row r="823" spans="86:86" ht="15.75" x14ac:dyDescent="0.25">
      <c r="CH823" s="5"/>
    </row>
    <row r="824" spans="86:86" ht="15.75" x14ac:dyDescent="0.25">
      <c r="CH824" s="5"/>
    </row>
    <row r="825" spans="86:86" ht="15.75" x14ac:dyDescent="0.25">
      <c r="CH825" s="5"/>
    </row>
    <row r="826" spans="86:86" ht="15.75" x14ac:dyDescent="0.25">
      <c r="CH826" s="5"/>
    </row>
    <row r="827" spans="86:86" ht="15.75" x14ac:dyDescent="0.25">
      <c r="CH827" s="5"/>
    </row>
    <row r="828" spans="86:86" ht="15.75" x14ac:dyDescent="0.25">
      <c r="CH828" s="5"/>
    </row>
    <row r="829" spans="86:86" ht="15.75" x14ac:dyDescent="0.25">
      <c r="CH829" s="5"/>
    </row>
    <row r="830" spans="86:86" ht="15.75" x14ac:dyDescent="0.25">
      <c r="CH830" s="5"/>
    </row>
    <row r="831" spans="86:86" ht="15.75" x14ac:dyDescent="0.25">
      <c r="CH831" s="5"/>
    </row>
    <row r="832" spans="86:86" ht="15.75" x14ac:dyDescent="0.25">
      <c r="CH832" s="5"/>
    </row>
    <row r="833" spans="86:86" ht="15.75" x14ac:dyDescent="0.25">
      <c r="CH833" s="5"/>
    </row>
    <row r="834" spans="86:86" ht="15.75" x14ac:dyDescent="0.25">
      <c r="CH834" s="5"/>
    </row>
    <row r="835" spans="86:86" ht="15.75" x14ac:dyDescent="0.25">
      <c r="CH835" s="5"/>
    </row>
    <row r="836" spans="86:86" ht="15.75" x14ac:dyDescent="0.25">
      <c r="CH836" s="5"/>
    </row>
    <row r="837" spans="86:86" ht="15.75" x14ac:dyDescent="0.25">
      <c r="CH837" s="5"/>
    </row>
    <row r="838" spans="86:86" ht="15.75" x14ac:dyDescent="0.25">
      <c r="CH838" s="5"/>
    </row>
    <row r="839" spans="86:86" ht="15.75" x14ac:dyDescent="0.25">
      <c r="CH839" s="5"/>
    </row>
    <row r="840" spans="86:86" ht="15.75" x14ac:dyDescent="0.25">
      <c r="CH840" s="5"/>
    </row>
    <row r="841" spans="86:86" ht="15.75" x14ac:dyDescent="0.25">
      <c r="CH841" s="5"/>
    </row>
    <row r="842" spans="86:86" ht="15.75" x14ac:dyDescent="0.25">
      <c r="CH842" s="5"/>
    </row>
    <row r="843" spans="86:86" ht="15.75" x14ac:dyDescent="0.25">
      <c r="CH843" s="5"/>
    </row>
    <row r="844" spans="86:86" ht="15.75" x14ac:dyDescent="0.25">
      <c r="CH844" s="5"/>
    </row>
    <row r="845" spans="86:86" ht="15.75" x14ac:dyDescent="0.25">
      <c r="CH845" s="5"/>
    </row>
    <row r="846" spans="86:86" ht="15.75" x14ac:dyDescent="0.25">
      <c r="CH846" s="5"/>
    </row>
    <row r="847" spans="86:86" ht="15.75" x14ac:dyDescent="0.25">
      <c r="CH847" s="5"/>
    </row>
    <row r="848" spans="86:86" ht="15.75" x14ac:dyDescent="0.25">
      <c r="CH848" s="5"/>
    </row>
    <row r="849" spans="86:86" ht="15.75" x14ac:dyDescent="0.25">
      <c r="CH849" s="5"/>
    </row>
    <row r="850" spans="86:86" ht="15.75" x14ac:dyDescent="0.25">
      <c r="CH850" s="5"/>
    </row>
    <row r="851" spans="86:86" ht="15.75" x14ac:dyDescent="0.25">
      <c r="CH851" s="5"/>
    </row>
    <row r="852" spans="86:86" ht="15.75" x14ac:dyDescent="0.25">
      <c r="CH852" s="5"/>
    </row>
    <row r="853" spans="86:86" ht="15.75" x14ac:dyDescent="0.25">
      <c r="CH853" s="5"/>
    </row>
    <row r="854" spans="86:86" ht="15.75" x14ac:dyDescent="0.25">
      <c r="CH854" s="5"/>
    </row>
    <row r="855" spans="86:86" ht="15.75" x14ac:dyDescent="0.25">
      <c r="CH855" s="5"/>
    </row>
    <row r="856" spans="86:86" ht="15.75" x14ac:dyDescent="0.25">
      <c r="CH856" s="5"/>
    </row>
    <row r="857" spans="86:86" ht="15.75" x14ac:dyDescent="0.25">
      <c r="CH857" s="5"/>
    </row>
    <row r="858" spans="86:86" ht="15.75" x14ac:dyDescent="0.25">
      <c r="CH858" s="5"/>
    </row>
    <row r="859" spans="86:86" ht="15.75" x14ac:dyDescent="0.25">
      <c r="CH859" s="5"/>
    </row>
    <row r="860" spans="86:86" ht="15.75" x14ac:dyDescent="0.25">
      <c r="CH860" s="5"/>
    </row>
    <row r="861" spans="86:86" ht="15.75" x14ac:dyDescent="0.25">
      <c r="CH861" s="5"/>
    </row>
    <row r="862" spans="86:86" ht="15.75" x14ac:dyDescent="0.25">
      <c r="CH862" s="5"/>
    </row>
    <row r="863" spans="86:86" ht="15.75" x14ac:dyDescent="0.25">
      <c r="CH863" s="5"/>
    </row>
    <row r="864" spans="86:86" ht="15.75" x14ac:dyDescent="0.25">
      <c r="CH864" s="5"/>
    </row>
    <row r="865" spans="86:86" ht="15.75" x14ac:dyDescent="0.25">
      <c r="CH865" s="5"/>
    </row>
    <row r="866" spans="86:86" ht="15.75" x14ac:dyDescent="0.25">
      <c r="CH866" s="5"/>
    </row>
    <row r="867" spans="86:86" ht="15.75" x14ac:dyDescent="0.25">
      <c r="CH867" s="5"/>
    </row>
    <row r="868" spans="86:86" ht="15.75" x14ac:dyDescent="0.25">
      <c r="CH868" s="5"/>
    </row>
    <row r="869" spans="86:86" ht="15.75" x14ac:dyDescent="0.25">
      <c r="CH869" s="5"/>
    </row>
    <row r="870" spans="86:86" ht="15.75" x14ac:dyDescent="0.25">
      <c r="CH870" s="5"/>
    </row>
    <row r="871" spans="86:86" ht="15.75" x14ac:dyDescent="0.25">
      <c r="CH871" s="5"/>
    </row>
    <row r="872" spans="86:86" ht="15.75" x14ac:dyDescent="0.25">
      <c r="CH872" s="5"/>
    </row>
    <row r="873" spans="86:86" ht="15.75" x14ac:dyDescent="0.25">
      <c r="CH873" s="5"/>
    </row>
    <row r="874" spans="86:86" ht="15.75" x14ac:dyDescent="0.25">
      <c r="CH874" s="5"/>
    </row>
    <row r="875" spans="86:86" ht="15.75" x14ac:dyDescent="0.25">
      <c r="CH875" s="5"/>
    </row>
    <row r="876" spans="86:86" ht="15.75" x14ac:dyDescent="0.25">
      <c r="CH876" s="5"/>
    </row>
    <row r="877" spans="86:86" ht="15.75" x14ac:dyDescent="0.25">
      <c r="CH877" s="5"/>
    </row>
    <row r="878" spans="86:86" ht="15.75" x14ac:dyDescent="0.25">
      <c r="CH878" s="5"/>
    </row>
    <row r="879" spans="86:86" ht="15.75" x14ac:dyDescent="0.25">
      <c r="CH879" s="5"/>
    </row>
    <row r="880" spans="86:86" ht="15.75" x14ac:dyDescent="0.25">
      <c r="CH880" s="5"/>
    </row>
    <row r="881" spans="86:86" ht="15.75" x14ac:dyDescent="0.25">
      <c r="CH881" s="5"/>
    </row>
    <row r="882" spans="86:86" ht="15.75" x14ac:dyDescent="0.25">
      <c r="CH882" s="5"/>
    </row>
    <row r="883" spans="86:86" ht="15.75" x14ac:dyDescent="0.25">
      <c r="CH883" s="5"/>
    </row>
    <row r="884" spans="86:86" ht="15.75" x14ac:dyDescent="0.25">
      <c r="CH884" s="5"/>
    </row>
    <row r="885" spans="86:86" ht="15.75" x14ac:dyDescent="0.25">
      <c r="CH885" s="5"/>
    </row>
    <row r="886" spans="86:86" ht="15.75" x14ac:dyDescent="0.25">
      <c r="CH886" s="5"/>
    </row>
    <row r="887" spans="86:86" ht="15.75" x14ac:dyDescent="0.25">
      <c r="CH887" s="5"/>
    </row>
    <row r="888" spans="86:86" ht="15.75" x14ac:dyDescent="0.25">
      <c r="CH888" s="5"/>
    </row>
    <row r="889" spans="86:86" ht="15.75" x14ac:dyDescent="0.25">
      <c r="CH889" s="5"/>
    </row>
    <row r="890" spans="86:86" ht="15.75" x14ac:dyDescent="0.25">
      <c r="CH890" s="5"/>
    </row>
    <row r="891" spans="86:86" ht="15.75" x14ac:dyDescent="0.25">
      <c r="CH891" s="5"/>
    </row>
    <row r="892" spans="86:86" ht="15.75" x14ac:dyDescent="0.25">
      <c r="CH892" s="5"/>
    </row>
    <row r="893" spans="86:86" ht="15.75" x14ac:dyDescent="0.25">
      <c r="CH893" s="5"/>
    </row>
    <row r="894" spans="86:86" ht="15.75" x14ac:dyDescent="0.25">
      <c r="CH894" s="5"/>
    </row>
    <row r="895" spans="86:86" ht="15.75" x14ac:dyDescent="0.25">
      <c r="CH895" s="5"/>
    </row>
    <row r="896" spans="86:86" ht="15.75" x14ac:dyDescent="0.25">
      <c r="CH896" s="5"/>
    </row>
    <row r="897" spans="86:86" ht="15.75" x14ac:dyDescent="0.25">
      <c r="CH897" s="5"/>
    </row>
    <row r="898" spans="86:86" ht="15.75" x14ac:dyDescent="0.25">
      <c r="CH898" s="5"/>
    </row>
    <row r="899" spans="86:86" ht="15.75" x14ac:dyDescent="0.25">
      <c r="CH899" s="5"/>
    </row>
    <row r="900" spans="86:86" ht="15.75" x14ac:dyDescent="0.25">
      <c r="CH900" s="5"/>
    </row>
    <row r="901" spans="86:86" ht="15.75" x14ac:dyDescent="0.25">
      <c r="CH901" s="5"/>
    </row>
    <row r="902" spans="86:86" ht="15.75" x14ac:dyDescent="0.25">
      <c r="CH902" s="5"/>
    </row>
    <row r="903" spans="86:86" ht="15.75" x14ac:dyDescent="0.25">
      <c r="CH903" s="5"/>
    </row>
    <row r="904" spans="86:86" ht="15.75" x14ac:dyDescent="0.25">
      <c r="CH904" s="5"/>
    </row>
    <row r="905" spans="86:86" ht="15.75" x14ac:dyDescent="0.25">
      <c r="CH905" s="5"/>
    </row>
    <row r="906" spans="86:86" ht="15.75" x14ac:dyDescent="0.25">
      <c r="CH906" s="5"/>
    </row>
    <row r="907" spans="86:86" ht="15.75" x14ac:dyDescent="0.25">
      <c r="CH907" s="5"/>
    </row>
    <row r="908" spans="86:86" ht="15.75" x14ac:dyDescent="0.25">
      <c r="CH908" s="5"/>
    </row>
    <row r="909" spans="86:86" ht="15.75" x14ac:dyDescent="0.25">
      <c r="CH909" s="5"/>
    </row>
    <row r="910" spans="86:86" ht="15.75" x14ac:dyDescent="0.25">
      <c r="CH910" s="5"/>
    </row>
    <row r="911" spans="86:86" ht="15.75" x14ac:dyDescent="0.25">
      <c r="CH911" s="5"/>
    </row>
    <row r="912" spans="86:86" ht="15.75" x14ac:dyDescent="0.25">
      <c r="CH912" s="5"/>
    </row>
    <row r="913" spans="86:86" ht="15.75" x14ac:dyDescent="0.25">
      <c r="CH913" s="5"/>
    </row>
    <row r="914" spans="86:86" ht="15.75" x14ac:dyDescent="0.25">
      <c r="CH914" s="5"/>
    </row>
    <row r="915" spans="86:86" ht="15.75" x14ac:dyDescent="0.25">
      <c r="CH915" s="5"/>
    </row>
    <row r="916" spans="86:86" ht="15.75" x14ac:dyDescent="0.25">
      <c r="CH916" s="5"/>
    </row>
    <row r="917" spans="86:86" ht="15.75" x14ac:dyDescent="0.25">
      <c r="CH917" s="5"/>
    </row>
    <row r="918" spans="86:86" ht="15.75" x14ac:dyDescent="0.25">
      <c r="CH918" s="5"/>
    </row>
    <row r="919" spans="86:86" ht="15.75" x14ac:dyDescent="0.25">
      <c r="CH919" s="5"/>
    </row>
    <row r="920" spans="86:86" ht="15.75" x14ac:dyDescent="0.25">
      <c r="CH920" s="5"/>
    </row>
    <row r="921" spans="86:86" ht="15.75" x14ac:dyDescent="0.25">
      <c r="CH921" s="5"/>
    </row>
    <row r="922" spans="86:86" ht="15.75" x14ac:dyDescent="0.25">
      <c r="CH922" s="5"/>
    </row>
    <row r="923" spans="86:86" ht="15.75" x14ac:dyDescent="0.25">
      <c r="CH923" s="5"/>
    </row>
    <row r="924" spans="86:86" ht="15.75" x14ac:dyDescent="0.25">
      <c r="CH924" s="5"/>
    </row>
    <row r="925" spans="86:86" ht="15.75" x14ac:dyDescent="0.25">
      <c r="CH925" s="5"/>
    </row>
    <row r="926" spans="86:86" ht="15.75" x14ac:dyDescent="0.25">
      <c r="CH926" s="5"/>
    </row>
    <row r="927" spans="86:86" ht="15.75" x14ac:dyDescent="0.25">
      <c r="CH927" s="5"/>
    </row>
    <row r="928" spans="86:86" ht="15.75" x14ac:dyDescent="0.25">
      <c r="CH928" s="5"/>
    </row>
    <row r="929" spans="86:86" ht="15.75" x14ac:dyDescent="0.25">
      <c r="CH929" s="5"/>
    </row>
    <row r="930" spans="86:86" ht="15.75" x14ac:dyDescent="0.25">
      <c r="CH930" s="5"/>
    </row>
    <row r="931" spans="86:86" ht="15.75" x14ac:dyDescent="0.25">
      <c r="CH931" s="5"/>
    </row>
    <row r="932" spans="86:86" ht="15.75" x14ac:dyDescent="0.25">
      <c r="CH932" s="5"/>
    </row>
    <row r="933" spans="86:86" ht="15.75" x14ac:dyDescent="0.25">
      <c r="CH933" s="5"/>
    </row>
    <row r="934" spans="86:86" ht="15.75" x14ac:dyDescent="0.25">
      <c r="CH934" s="5"/>
    </row>
    <row r="935" spans="86:86" ht="15.75" x14ac:dyDescent="0.25">
      <c r="CH935" s="5"/>
    </row>
    <row r="936" spans="86:86" ht="15.75" x14ac:dyDescent="0.25">
      <c r="CH936" s="5"/>
    </row>
    <row r="937" spans="86:86" ht="15.75" x14ac:dyDescent="0.25">
      <c r="CH937" s="5"/>
    </row>
    <row r="938" spans="86:86" ht="15.75" x14ac:dyDescent="0.25">
      <c r="CH938" s="5"/>
    </row>
    <row r="939" spans="86:86" ht="15.75" x14ac:dyDescent="0.25">
      <c r="CH939" s="5"/>
    </row>
    <row r="940" spans="86:86" ht="15.75" x14ac:dyDescent="0.25">
      <c r="CH940" s="5"/>
    </row>
    <row r="941" spans="86:86" ht="15.75" x14ac:dyDescent="0.25">
      <c r="CH941" s="5"/>
    </row>
    <row r="942" spans="86:86" ht="15.75" x14ac:dyDescent="0.25">
      <c r="CH942" s="5"/>
    </row>
    <row r="943" spans="86:86" ht="15.75" x14ac:dyDescent="0.25">
      <c r="CH943" s="5"/>
    </row>
    <row r="944" spans="86:86" ht="15.75" x14ac:dyDescent="0.25">
      <c r="CH944" s="5"/>
    </row>
    <row r="945" spans="86:86" ht="15.75" x14ac:dyDescent="0.25">
      <c r="CH945" s="5"/>
    </row>
    <row r="946" spans="86:86" ht="15.75" x14ac:dyDescent="0.25">
      <c r="CH946" s="5"/>
    </row>
    <row r="947" spans="86:86" ht="15.75" x14ac:dyDescent="0.25">
      <c r="CH947" s="5"/>
    </row>
    <row r="948" spans="86:86" ht="15.75" x14ac:dyDescent="0.25">
      <c r="CH948" s="5"/>
    </row>
    <row r="949" spans="86:86" ht="15.75" x14ac:dyDescent="0.25">
      <c r="CH949" s="5"/>
    </row>
    <row r="950" spans="86:86" ht="15.75" x14ac:dyDescent="0.25">
      <c r="CH950" s="5"/>
    </row>
    <row r="951" spans="86:86" ht="15.75" x14ac:dyDescent="0.25">
      <c r="CH951" s="5"/>
    </row>
    <row r="952" spans="86:86" ht="15.75" x14ac:dyDescent="0.25">
      <c r="CH952" s="5"/>
    </row>
    <row r="953" spans="86:86" ht="15.75" x14ac:dyDescent="0.25">
      <c r="CH953" s="5"/>
    </row>
    <row r="954" spans="86:86" ht="15.75" x14ac:dyDescent="0.25">
      <c r="CH954" s="5"/>
    </row>
    <row r="955" spans="86:86" ht="15.75" x14ac:dyDescent="0.25">
      <c r="CH955" s="5"/>
    </row>
    <row r="956" spans="86:86" ht="15.75" x14ac:dyDescent="0.25">
      <c r="CH956" s="5"/>
    </row>
    <row r="957" spans="86:86" ht="15.75" x14ac:dyDescent="0.25">
      <c r="CH957" s="5"/>
    </row>
    <row r="958" spans="86:86" ht="15.75" x14ac:dyDescent="0.25">
      <c r="CH958" s="5"/>
    </row>
    <row r="959" spans="86:86" ht="15.75" x14ac:dyDescent="0.25">
      <c r="CH959" s="5"/>
    </row>
    <row r="960" spans="86:86" ht="15.75" x14ac:dyDescent="0.25">
      <c r="CH960" s="5"/>
    </row>
    <row r="961" spans="86:86" ht="15.75" x14ac:dyDescent="0.25">
      <c r="CH961" s="5"/>
    </row>
    <row r="962" spans="86:86" ht="15.75" x14ac:dyDescent="0.25">
      <c r="CH962" s="5"/>
    </row>
    <row r="963" spans="86:86" ht="15.75" x14ac:dyDescent="0.25">
      <c r="CH963" s="5"/>
    </row>
    <row r="964" spans="86:86" ht="15.75" x14ac:dyDescent="0.25">
      <c r="CH964" s="5"/>
    </row>
    <row r="965" spans="86:86" ht="15.75" x14ac:dyDescent="0.25">
      <c r="CH965" s="5"/>
    </row>
    <row r="966" spans="86:86" ht="15.75" x14ac:dyDescent="0.25">
      <c r="CH966" s="5"/>
    </row>
    <row r="967" spans="86:86" ht="15.75" x14ac:dyDescent="0.25">
      <c r="CH967" s="5"/>
    </row>
    <row r="968" spans="86:86" ht="15.75" x14ac:dyDescent="0.25">
      <c r="CH968" s="5"/>
    </row>
    <row r="969" spans="86:86" ht="15.75" x14ac:dyDescent="0.25">
      <c r="CH969" s="5"/>
    </row>
    <row r="970" spans="86:86" ht="15.75" x14ac:dyDescent="0.25">
      <c r="CH970" s="5"/>
    </row>
    <row r="971" spans="86:86" ht="15.75" x14ac:dyDescent="0.25">
      <c r="CH971" s="5"/>
    </row>
    <row r="972" spans="86:86" ht="15.75" x14ac:dyDescent="0.25">
      <c r="CH972" s="5"/>
    </row>
    <row r="973" spans="86:86" ht="15.75" x14ac:dyDescent="0.25">
      <c r="CH973" s="5"/>
    </row>
    <row r="974" spans="86:86" ht="15.75" x14ac:dyDescent="0.25">
      <c r="CH974" s="5"/>
    </row>
    <row r="975" spans="86:86" ht="15.75" x14ac:dyDescent="0.25">
      <c r="CH975" s="5"/>
    </row>
    <row r="976" spans="86:86" ht="15.75" x14ac:dyDescent="0.25">
      <c r="CH976" s="5"/>
    </row>
    <row r="977" spans="86:86" ht="15.75" x14ac:dyDescent="0.25">
      <c r="CH977" s="5"/>
    </row>
    <row r="978" spans="86:86" ht="15.75" x14ac:dyDescent="0.25">
      <c r="CH978" s="5"/>
    </row>
    <row r="979" spans="86:86" ht="15.75" x14ac:dyDescent="0.25">
      <c r="CH979" s="5"/>
    </row>
    <row r="980" spans="86:86" ht="15.75" x14ac:dyDescent="0.25">
      <c r="CH980" s="5"/>
    </row>
    <row r="981" spans="86:86" ht="15.75" x14ac:dyDescent="0.25">
      <c r="CH981" s="5"/>
    </row>
    <row r="982" spans="86:86" ht="15.75" x14ac:dyDescent="0.25">
      <c r="CH982" s="5"/>
    </row>
    <row r="983" spans="86:86" ht="15.75" x14ac:dyDescent="0.25">
      <c r="CH983" s="5"/>
    </row>
    <row r="984" spans="86:86" ht="15.75" x14ac:dyDescent="0.25">
      <c r="CH984" s="5"/>
    </row>
    <row r="985" spans="86:86" ht="15.75" x14ac:dyDescent="0.25">
      <c r="CH985" s="5"/>
    </row>
    <row r="986" spans="86:86" ht="15.75" x14ac:dyDescent="0.25">
      <c r="CH986" s="5"/>
    </row>
    <row r="987" spans="86:86" ht="15.75" x14ac:dyDescent="0.25">
      <c r="CH987" s="5"/>
    </row>
    <row r="988" spans="86:86" ht="15.75" x14ac:dyDescent="0.25">
      <c r="CH988" s="5"/>
    </row>
    <row r="989" spans="86:86" ht="15.75" x14ac:dyDescent="0.25">
      <c r="CH989" s="5"/>
    </row>
    <row r="990" spans="86:86" ht="15.75" x14ac:dyDescent="0.25">
      <c r="CH990" s="5"/>
    </row>
    <row r="991" spans="86:86" ht="15.75" x14ac:dyDescent="0.25">
      <c r="CH991" s="5"/>
    </row>
    <row r="992" spans="86:86" ht="15.75" x14ac:dyDescent="0.25">
      <c r="CH992" s="5"/>
    </row>
    <row r="993" spans="86:86" ht="15.75" x14ac:dyDescent="0.25">
      <c r="CH993" s="5"/>
    </row>
    <row r="994" spans="86:86" ht="15.75" x14ac:dyDescent="0.25">
      <c r="CH994" s="5"/>
    </row>
    <row r="995" spans="86:86" ht="15.75" x14ac:dyDescent="0.25">
      <c r="CH995" s="5"/>
    </row>
    <row r="996" spans="86:86" ht="15.75" x14ac:dyDescent="0.25">
      <c r="CH996" s="5"/>
    </row>
    <row r="997" spans="86:86" ht="15.75" x14ac:dyDescent="0.25">
      <c r="CH997" s="5"/>
    </row>
    <row r="998" spans="86:86" ht="15.75" x14ac:dyDescent="0.25">
      <c r="CH998" s="5"/>
    </row>
    <row r="999" spans="86:86" ht="15.75" x14ac:dyDescent="0.25">
      <c r="CH999" s="5"/>
    </row>
    <row r="1000" spans="86:86" ht="15.75" x14ac:dyDescent="0.25">
      <c r="CH1000" s="5"/>
    </row>
    <row r="1001" spans="86:86" ht="15.75" x14ac:dyDescent="0.25">
      <c r="CH1001" s="5"/>
    </row>
    <row r="1002" spans="86:86" ht="15.75" x14ac:dyDescent="0.25">
      <c r="CH1002" s="5"/>
    </row>
    <row r="1003" spans="86:86" ht="15.75" x14ac:dyDescent="0.25">
      <c r="CH1003" s="5"/>
    </row>
    <row r="1004" spans="86:86" ht="15.75" x14ac:dyDescent="0.25">
      <c r="CH1004" s="5"/>
    </row>
    <row r="1005" spans="86:86" ht="15.75" x14ac:dyDescent="0.25">
      <c r="CH1005" s="5"/>
    </row>
    <row r="1006" spans="86:86" ht="15.75" x14ac:dyDescent="0.25">
      <c r="CH1006" s="5"/>
    </row>
    <row r="1007" spans="86:86" ht="15.75" x14ac:dyDescent="0.25">
      <c r="CH1007" s="5"/>
    </row>
    <row r="1008" spans="86:86" ht="15.75" x14ac:dyDescent="0.25">
      <c r="CH1008" s="5"/>
    </row>
    <row r="1009" spans="86:86" ht="15.75" x14ac:dyDescent="0.25">
      <c r="CH1009" s="5"/>
    </row>
    <row r="1010" spans="86:86" ht="15.75" x14ac:dyDescent="0.25">
      <c r="CH1010" s="5"/>
    </row>
    <row r="1011" spans="86:86" ht="15.75" x14ac:dyDescent="0.25">
      <c r="CH1011" s="5"/>
    </row>
    <row r="1012" spans="86:86" ht="15.75" x14ac:dyDescent="0.25">
      <c r="CH1012" s="5"/>
    </row>
    <row r="1013" spans="86:86" ht="15.75" x14ac:dyDescent="0.25">
      <c r="CH1013" s="5"/>
    </row>
    <row r="1014" spans="86:86" ht="15.75" x14ac:dyDescent="0.25">
      <c r="CH1014" s="5"/>
    </row>
    <row r="1015" spans="86:86" ht="15.75" x14ac:dyDescent="0.25">
      <c r="CH1015" s="5"/>
    </row>
    <row r="1016" spans="86:86" ht="15.75" x14ac:dyDescent="0.25">
      <c r="CH1016" s="5"/>
    </row>
    <row r="1017" spans="86:86" ht="15.75" x14ac:dyDescent="0.25">
      <c r="CH1017" s="5"/>
    </row>
    <row r="1018" spans="86:86" ht="15.75" x14ac:dyDescent="0.25">
      <c r="CH1018" s="5"/>
    </row>
    <row r="1019" spans="86:86" ht="15.75" x14ac:dyDescent="0.25">
      <c r="CH1019" s="5"/>
    </row>
    <row r="1020" spans="86:86" ht="15.75" x14ac:dyDescent="0.25">
      <c r="CH1020" s="5"/>
    </row>
    <row r="1021" spans="86:86" ht="15.75" x14ac:dyDescent="0.25">
      <c r="CH1021" s="5"/>
    </row>
    <row r="1022" spans="86:86" ht="15.75" x14ac:dyDescent="0.25">
      <c r="CH1022" s="5"/>
    </row>
    <row r="1023" spans="86:86" ht="15.75" x14ac:dyDescent="0.25">
      <c r="CH1023" s="5"/>
    </row>
    <row r="1024" spans="86:86" ht="15.75" x14ac:dyDescent="0.25">
      <c r="CH1024" s="5"/>
    </row>
    <row r="1025" spans="86:86" ht="15.75" x14ac:dyDescent="0.25">
      <c r="CH1025" s="5"/>
    </row>
    <row r="1026" spans="86:86" ht="15.75" x14ac:dyDescent="0.25">
      <c r="CH1026" s="5"/>
    </row>
    <row r="1027" spans="86:86" ht="15.75" x14ac:dyDescent="0.25">
      <c r="CH1027" s="5"/>
    </row>
    <row r="1028" spans="86:86" ht="15.75" x14ac:dyDescent="0.25">
      <c r="CH1028" s="5"/>
    </row>
    <row r="1029" spans="86:86" ht="15.75" x14ac:dyDescent="0.25">
      <c r="CH1029" s="5"/>
    </row>
    <row r="1030" spans="86:86" ht="15.75" x14ac:dyDescent="0.25">
      <c r="CH1030" s="5"/>
    </row>
    <row r="1031" spans="86:86" ht="15.75" x14ac:dyDescent="0.25">
      <c r="CH1031" s="5"/>
    </row>
    <row r="1032" spans="86:86" ht="15.75" x14ac:dyDescent="0.25">
      <c r="CH1032" s="5"/>
    </row>
    <row r="1033" spans="86:86" ht="15.75" x14ac:dyDescent="0.25">
      <c r="CH1033" s="5"/>
    </row>
    <row r="1034" spans="86:86" ht="15.75" x14ac:dyDescent="0.25">
      <c r="CH1034" s="5"/>
    </row>
    <row r="1035" spans="86:86" ht="15.75" x14ac:dyDescent="0.25">
      <c r="CH1035" s="5"/>
    </row>
    <row r="1036" spans="86:86" ht="15.75" x14ac:dyDescent="0.25">
      <c r="CH1036" s="5"/>
    </row>
    <row r="1037" spans="86:86" ht="15.75" x14ac:dyDescent="0.25">
      <c r="CH1037" s="5"/>
    </row>
    <row r="1038" spans="86:86" ht="15.75" x14ac:dyDescent="0.25">
      <c r="CH1038" s="5"/>
    </row>
    <row r="1039" spans="86:86" ht="15.75" x14ac:dyDescent="0.25">
      <c r="CH1039" s="5"/>
    </row>
    <row r="1040" spans="86:86" ht="15.75" x14ac:dyDescent="0.25">
      <c r="CH1040" s="5"/>
    </row>
    <row r="1041" spans="86:86" ht="15.75" x14ac:dyDescent="0.25">
      <c r="CH1041" s="5"/>
    </row>
    <row r="1042" spans="86:86" ht="15.75" x14ac:dyDescent="0.25">
      <c r="CH1042" s="5"/>
    </row>
    <row r="1043" spans="86:86" ht="15.75" x14ac:dyDescent="0.25">
      <c r="CH1043" s="5"/>
    </row>
    <row r="1044" spans="86:86" ht="15.75" x14ac:dyDescent="0.25">
      <c r="CH1044" s="5"/>
    </row>
    <row r="1045" spans="86:86" ht="15.75" x14ac:dyDescent="0.25">
      <c r="CH1045" s="5"/>
    </row>
    <row r="1046" spans="86:86" ht="15.75" x14ac:dyDescent="0.25">
      <c r="CH1046" s="5"/>
    </row>
    <row r="1047" spans="86:86" ht="15.75" x14ac:dyDescent="0.25">
      <c r="CH1047" s="5"/>
    </row>
    <row r="1048" spans="86:86" ht="15.75" x14ac:dyDescent="0.25">
      <c r="CH1048" s="5"/>
    </row>
    <row r="1049" spans="86:86" ht="15.75" x14ac:dyDescent="0.25">
      <c r="CH1049" s="5"/>
    </row>
    <row r="1050" spans="86:86" ht="15.75" x14ac:dyDescent="0.25">
      <c r="CH1050" s="5"/>
    </row>
    <row r="1051" spans="86:86" ht="15.75" x14ac:dyDescent="0.25">
      <c r="CH1051" s="5"/>
    </row>
    <row r="1052" spans="86:86" ht="15.75" x14ac:dyDescent="0.25">
      <c r="CH1052" s="5"/>
    </row>
    <row r="1053" spans="86:86" ht="15.75" x14ac:dyDescent="0.25">
      <c r="CH1053" s="5"/>
    </row>
    <row r="1054" spans="86:86" ht="15.75" x14ac:dyDescent="0.25">
      <c r="CH1054" s="5"/>
    </row>
    <row r="1055" spans="86:86" ht="15.75" x14ac:dyDescent="0.25">
      <c r="CH1055" s="5"/>
    </row>
    <row r="1056" spans="86:86" ht="15.75" x14ac:dyDescent="0.25">
      <c r="CH1056" s="5"/>
    </row>
    <row r="1057" spans="86:86" ht="15.75" x14ac:dyDescent="0.25">
      <c r="CH1057" s="5"/>
    </row>
    <row r="1058" spans="86:86" ht="15.75" x14ac:dyDescent="0.25">
      <c r="CH1058" s="5"/>
    </row>
    <row r="1059" spans="86:86" ht="15.75" x14ac:dyDescent="0.25">
      <c r="CH1059" s="5"/>
    </row>
    <row r="1060" spans="86:86" ht="15.75" x14ac:dyDescent="0.25">
      <c r="CH1060" s="5"/>
    </row>
    <row r="1061" spans="86:86" ht="15.75" x14ac:dyDescent="0.25">
      <c r="CH1061" s="5"/>
    </row>
    <row r="1062" spans="86:86" ht="15.75" x14ac:dyDescent="0.25">
      <c r="CH1062" s="5"/>
    </row>
    <row r="1063" spans="86:86" ht="15.75" x14ac:dyDescent="0.25">
      <c r="CH1063" s="5"/>
    </row>
    <row r="1064" spans="86:86" ht="15.75" x14ac:dyDescent="0.25">
      <c r="CH1064" s="5"/>
    </row>
    <row r="1065" spans="86:86" ht="15.75" x14ac:dyDescent="0.25">
      <c r="CH1065" s="5"/>
    </row>
    <row r="1066" spans="86:86" ht="15.75" x14ac:dyDescent="0.25">
      <c r="CH1066" s="5"/>
    </row>
    <row r="1067" spans="86:86" ht="15.75" x14ac:dyDescent="0.25">
      <c r="CH1067" s="5"/>
    </row>
    <row r="1068" spans="86:86" ht="15.75" x14ac:dyDescent="0.25">
      <c r="CH1068" s="5"/>
    </row>
    <row r="1069" spans="86:86" ht="15.75" x14ac:dyDescent="0.25">
      <c r="CH1069" s="5"/>
    </row>
    <row r="1070" spans="86:86" ht="15.75" x14ac:dyDescent="0.25">
      <c r="CH1070" s="5"/>
    </row>
    <row r="1071" spans="86:86" ht="15.75" x14ac:dyDescent="0.25">
      <c r="CH1071" s="5"/>
    </row>
    <row r="1072" spans="86:86" ht="15.75" x14ac:dyDescent="0.25">
      <c r="CH1072" s="5"/>
    </row>
    <row r="1073" spans="86:86" ht="15.75" x14ac:dyDescent="0.25">
      <c r="CH1073" s="5"/>
    </row>
    <row r="1074" spans="86:86" ht="15.75" x14ac:dyDescent="0.25">
      <c r="CH1074" s="5"/>
    </row>
    <row r="1075" spans="86:86" ht="15.75" x14ac:dyDescent="0.25">
      <c r="CH1075" s="5"/>
    </row>
    <row r="1076" spans="86:86" ht="15.75" x14ac:dyDescent="0.25">
      <c r="CH1076" s="5"/>
    </row>
    <row r="1077" spans="86:86" ht="15.75" x14ac:dyDescent="0.25">
      <c r="CH1077" s="5"/>
    </row>
    <row r="1078" spans="86:86" ht="15.75" x14ac:dyDescent="0.25">
      <c r="CH1078" s="5"/>
    </row>
    <row r="1079" spans="86:86" ht="15.75" x14ac:dyDescent="0.25">
      <c r="CH1079" s="5"/>
    </row>
    <row r="1080" spans="86:86" ht="15.75" x14ac:dyDescent="0.25">
      <c r="CH1080" s="5"/>
    </row>
    <row r="1081" spans="86:86" ht="15.75" x14ac:dyDescent="0.25">
      <c r="CH1081" s="5"/>
    </row>
    <row r="1082" spans="86:86" ht="15.75" x14ac:dyDescent="0.25">
      <c r="CH1082" s="5"/>
    </row>
    <row r="1083" spans="86:86" ht="15.75" x14ac:dyDescent="0.25">
      <c r="CH1083" s="5"/>
    </row>
    <row r="1084" spans="86:86" ht="15.75" x14ac:dyDescent="0.25">
      <c r="CH1084" s="5"/>
    </row>
    <row r="1085" spans="86:86" ht="15.75" x14ac:dyDescent="0.25">
      <c r="CH1085" s="5"/>
    </row>
    <row r="1086" spans="86:86" ht="15.75" x14ac:dyDescent="0.25">
      <c r="CH1086" s="5"/>
    </row>
    <row r="1087" spans="86:86" ht="15.75" x14ac:dyDescent="0.25">
      <c r="CH1087" s="5"/>
    </row>
    <row r="1088" spans="86:86" ht="15.75" x14ac:dyDescent="0.25">
      <c r="CH1088" s="5"/>
    </row>
    <row r="1089" spans="86:86" ht="15.75" x14ac:dyDescent="0.25">
      <c r="CH1089" s="5"/>
    </row>
    <row r="1090" spans="86:86" ht="15.75" x14ac:dyDescent="0.25">
      <c r="CH1090" s="5"/>
    </row>
    <row r="1091" spans="86:86" ht="15.75" x14ac:dyDescent="0.25">
      <c r="CH1091" s="5"/>
    </row>
    <row r="1092" spans="86:86" ht="15.75" x14ac:dyDescent="0.25">
      <c r="CH1092" s="5"/>
    </row>
    <row r="1093" spans="86:86" ht="15.75" x14ac:dyDescent="0.25">
      <c r="CH1093" s="5"/>
    </row>
    <row r="1094" spans="86:86" ht="15.75" x14ac:dyDescent="0.25">
      <c r="CH1094" s="5"/>
    </row>
    <row r="1095" spans="86:86" ht="15.75" x14ac:dyDescent="0.25">
      <c r="CH1095" s="5"/>
    </row>
    <row r="1096" spans="86:86" ht="15.75" x14ac:dyDescent="0.25">
      <c r="CH1096" s="5"/>
    </row>
    <row r="1097" spans="86:86" ht="15.75" x14ac:dyDescent="0.25">
      <c r="CH1097" s="5"/>
    </row>
    <row r="1098" spans="86:86" ht="15.75" x14ac:dyDescent="0.25">
      <c r="CH1098" s="5"/>
    </row>
    <row r="1099" spans="86:86" ht="15.75" x14ac:dyDescent="0.25">
      <c r="CH1099" s="5"/>
    </row>
    <row r="1100" spans="86:86" ht="15.75" x14ac:dyDescent="0.25">
      <c r="CH1100" s="5"/>
    </row>
    <row r="1101" spans="86:86" ht="15.75" x14ac:dyDescent="0.25">
      <c r="CH1101" s="5"/>
    </row>
    <row r="1102" spans="86:86" ht="15.75" x14ac:dyDescent="0.25">
      <c r="CH1102" s="5"/>
    </row>
    <row r="1103" spans="86:86" ht="15.75" x14ac:dyDescent="0.25">
      <c r="CH1103" s="5"/>
    </row>
    <row r="1104" spans="86:86" ht="15.75" x14ac:dyDescent="0.25">
      <c r="CH1104" s="5"/>
    </row>
    <row r="1105" spans="86:86" ht="15.75" x14ac:dyDescent="0.25">
      <c r="CH1105" s="5"/>
    </row>
    <row r="1106" spans="86:86" ht="15.75" x14ac:dyDescent="0.25">
      <c r="CH1106" s="5"/>
    </row>
    <row r="1107" spans="86:86" ht="15.75" x14ac:dyDescent="0.25">
      <c r="CH1107" s="5"/>
    </row>
    <row r="1108" spans="86:86" ht="15.75" x14ac:dyDescent="0.25">
      <c r="CH1108" s="5"/>
    </row>
    <row r="1109" spans="86:86" ht="15.75" x14ac:dyDescent="0.25">
      <c r="CH1109" s="5"/>
    </row>
    <row r="1110" spans="86:86" ht="15.75" x14ac:dyDescent="0.25">
      <c r="CH1110" s="5"/>
    </row>
    <row r="1111" spans="86:86" ht="15.75" x14ac:dyDescent="0.25">
      <c r="CH1111" s="5"/>
    </row>
    <row r="1112" spans="86:86" ht="15.75" x14ac:dyDescent="0.25">
      <c r="CH1112" s="5"/>
    </row>
    <row r="1113" spans="86:86" ht="15.75" x14ac:dyDescent="0.25">
      <c r="CH1113" s="5"/>
    </row>
    <row r="1114" spans="86:86" ht="15.75" x14ac:dyDescent="0.25">
      <c r="CH1114" s="5"/>
    </row>
    <row r="1115" spans="86:86" ht="15.75" x14ac:dyDescent="0.25">
      <c r="CH1115" s="5"/>
    </row>
    <row r="1116" spans="86:86" ht="15.75" x14ac:dyDescent="0.25">
      <c r="CH1116" s="5"/>
    </row>
    <row r="1117" spans="86:86" ht="15.75" x14ac:dyDescent="0.25">
      <c r="CH1117" s="5"/>
    </row>
    <row r="1118" spans="86:86" ht="15.75" x14ac:dyDescent="0.25">
      <c r="CH1118" s="5"/>
    </row>
    <row r="1119" spans="86:86" ht="15.75" x14ac:dyDescent="0.25">
      <c r="CH1119" s="5"/>
    </row>
    <row r="1120" spans="86:86" ht="15.75" x14ac:dyDescent="0.25">
      <c r="CH1120" s="5"/>
    </row>
    <row r="1121" spans="86:86" ht="15.75" x14ac:dyDescent="0.25">
      <c r="CH1121" s="5"/>
    </row>
    <row r="1122" spans="86:86" ht="15.75" x14ac:dyDescent="0.25">
      <c r="CH1122" s="5"/>
    </row>
    <row r="1123" spans="86:86" ht="15.75" x14ac:dyDescent="0.25">
      <c r="CH1123" s="5"/>
    </row>
    <row r="1124" spans="86:86" ht="15.75" x14ac:dyDescent="0.25">
      <c r="CH1124" s="5"/>
    </row>
    <row r="1125" spans="86:86" ht="15.75" x14ac:dyDescent="0.25">
      <c r="CH1125" s="5"/>
    </row>
    <row r="1126" spans="86:86" ht="15.75" x14ac:dyDescent="0.25">
      <c r="CH1126" s="5"/>
    </row>
    <row r="1127" spans="86:86" ht="15.75" x14ac:dyDescent="0.25">
      <c r="CH1127" s="5"/>
    </row>
    <row r="1128" spans="86:86" ht="15.75" x14ac:dyDescent="0.25">
      <c r="CH1128" s="5"/>
    </row>
    <row r="1129" spans="86:86" ht="15.75" x14ac:dyDescent="0.25">
      <c r="CH1129" s="5"/>
    </row>
    <row r="1130" spans="86:86" ht="15.75" x14ac:dyDescent="0.25">
      <c r="CH1130" s="5"/>
    </row>
    <row r="1131" spans="86:86" ht="15.75" x14ac:dyDescent="0.25">
      <c r="CH1131" s="5"/>
    </row>
    <row r="1132" spans="86:86" ht="15.75" x14ac:dyDescent="0.25">
      <c r="CH1132" s="5"/>
    </row>
    <row r="1133" spans="86:86" ht="15.75" x14ac:dyDescent="0.25">
      <c r="CH1133" s="5"/>
    </row>
    <row r="1134" spans="86:86" ht="15.75" x14ac:dyDescent="0.25">
      <c r="CH1134" s="5"/>
    </row>
    <row r="1135" spans="86:86" ht="15.75" x14ac:dyDescent="0.25">
      <c r="CH1135" s="5"/>
    </row>
    <row r="1136" spans="86:86" ht="15.75" x14ac:dyDescent="0.25">
      <c r="CH1136" s="5"/>
    </row>
    <row r="1137" spans="86:86" ht="15.75" x14ac:dyDescent="0.25">
      <c r="CH1137" s="5"/>
    </row>
    <row r="1138" spans="86:86" ht="15.75" x14ac:dyDescent="0.25">
      <c r="CH1138" s="5"/>
    </row>
    <row r="1139" spans="86:86" ht="15.75" x14ac:dyDescent="0.25">
      <c r="CH1139" s="5"/>
    </row>
    <row r="1140" spans="86:86" ht="15.75" x14ac:dyDescent="0.25">
      <c r="CH1140" s="5"/>
    </row>
    <row r="1141" spans="86:86" ht="15.75" x14ac:dyDescent="0.25">
      <c r="CH1141" s="5"/>
    </row>
    <row r="1142" spans="86:86" ht="15.75" x14ac:dyDescent="0.25">
      <c r="CH1142" s="5"/>
    </row>
    <row r="1143" spans="86:86" ht="15.75" x14ac:dyDescent="0.25">
      <c r="CH1143" s="5"/>
    </row>
    <row r="1144" spans="86:86" ht="15.75" x14ac:dyDescent="0.25">
      <c r="CH1144" s="5"/>
    </row>
    <row r="1145" spans="86:86" ht="15.75" x14ac:dyDescent="0.25">
      <c r="CH1145" s="5"/>
    </row>
    <row r="1146" spans="86:86" ht="15.75" x14ac:dyDescent="0.25">
      <c r="CH1146" s="5"/>
    </row>
    <row r="1147" spans="86:86" ht="15.75" x14ac:dyDescent="0.25">
      <c r="CH1147" s="5"/>
    </row>
    <row r="1148" spans="86:86" ht="15.75" x14ac:dyDescent="0.25">
      <c r="CH1148" s="5"/>
    </row>
    <row r="1149" spans="86:86" ht="15.75" x14ac:dyDescent="0.25">
      <c r="CH1149" s="5"/>
    </row>
    <row r="1150" spans="86:86" ht="15.75" x14ac:dyDescent="0.25">
      <c r="CH1150" s="5"/>
    </row>
    <row r="1151" spans="86:86" ht="15.75" x14ac:dyDescent="0.25">
      <c r="CH1151" s="5"/>
    </row>
    <row r="1152" spans="86:86" ht="15.75" x14ac:dyDescent="0.25">
      <c r="CH1152" s="5"/>
    </row>
    <row r="1153" spans="86:86" ht="15.75" x14ac:dyDescent="0.25">
      <c r="CH1153" s="5"/>
    </row>
    <row r="1154" spans="86:86" ht="15.75" x14ac:dyDescent="0.25">
      <c r="CH1154" s="5"/>
    </row>
    <row r="1155" spans="86:86" ht="15.75" x14ac:dyDescent="0.25">
      <c r="CH1155" s="5"/>
    </row>
    <row r="1156" spans="86:86" ht="15.75" x14ac:dyDescent="0.25">
      <c r="CH1156" s="5"/>
    </row>
    <row r="1157" spans="86:86" ht="15.75" x14ac:dyDescent="0.25">
      <c r="CH1157" s="5"/>
    </row>
    <row r="1158" spans="86:86" ht="15.75" x14ac:dyDescent="0.25">
      <c r="CH1158" s="5"/>
    </row>
    <row r="1159" spans="86:86" ht="15.75" x14ac:dyDescent="0.25">
      <c r="CH1159" s="5"/>
    </row>
    <row r="1160" spans="86:86" ht="15.75" x14ac:dyDescent="0.25">
      <c r="CH1160" s="5"/>
    </row>
    <row r="1161" spans="86:86" ht="15.75" x14ac:dyDescent="0.25">
      <c r="CH1161" s="5"/>
    </row>
    <row r="1162" spans="86:86" ht="15.75" x14ac:dyDescent="0.25">
      <c r="CH1162" s="5"/>
    </row>
    <row r="1163" spans="86:86" ht="15.75" x14ac:dyDescent="0.25">
      <c r="CH1163" s="5"/>
    </row>
    <row r="1164" spans="86:86" ht="15.75" x14ac:dyDescent="0.25">
      <c r="CH1164" s="5"/>
    </row>
    <row r="1165" spans="86:86" ht="15.75" x14ac:dyDescent="0.25">
      <c r="CH1165" s="5"/>
    </row>
    <row r="1166" spans="86:86" ht="15.75" x14ac:dyDescent="0.25">
      <c r="CH1166" s="5"/>
    </row>
    <row r="1167" spans="86:86" ht="15.75" x14ac:dyDescent="0.25">
      <c r="CH1167" s="5"/>
    </row>
    <row r="1168" spans="86:86" ht="15.75" x14ac:dyDescent="0.25">
      <c r="CH1168" s="5"/>
    </row>
    <row r="1169" spans="86:86" ht="15.75" x14ac:dyDescent="0.25">
      <c r="CH1169" s="5"/>
    </row>
    <row r="1170" spans="86:86" ht="15.75" x14ac:dyDescent="0.25">
      <c r="CH1170" s="5"/>
    </row>
    <row r="1171" spans="86:86" ht="15.75" x14ac:dyDescent="0.25">
      <c r="CH1171" s="5"/>
    </row>
    <row r="1172" spans="86:86" ht="15.75" x14ac:dyDescent="0.25">
      <c r="CH1172" s="5"/>
    </row>
    <row r="1173" spans="86:86" ht="15.75" x14ac:dyDescent="0.25">
      <c r="CH1173" s="5"/>
    </row>
    <row r="1174" spans="86:86" ht="15.75" x14ac:dyDescent="0.25">
      <c r="CH1174" s="5"/>
    </row>
    <row r="1175" spans="86:86" ht="15.75" x14ac:dyDescent="0.25">
      <c r="CH1175" s="5"/>
    </row>
    <row r="1176" spans="86:86" ht="15.75" x14ac:dyDescent="0.25">
      <c r="CH1176" s="5"/>
    </row>
    <row r="1177" spans="86:86" ht="15.75" x14ac:dyDescent="0.25">
      <c r="CH1177" s="5"/>
    </row>
    <row r="1178" spans="86:86" ht="15.75" x14ac:dyDescent="0.25">
      <c r="CH1178" s="5"/>
    </row>
    <row r="1179" spans="86:86" ht="15.75" x14ac:dyDescent="0.25">
      <c r="CH1179" s="5"/>
    </row>
    <row r="1180" spans="86:86" ht="15.75" x14ac:dyDescent="0.25">
      <c r="CH1180" s="5"/>
    </row>
    <row r="1181" spans="86:86" ht="15.75" x14ac:dyDescent="0.25">
      <c r="CH1181" s="5"/>
    </row>
    <row r="1182" spans="86:86" ht="15.75" x14ac:dyDescent="0.25">
      <c r="CH1182" s="5"/>
    </row>
    <row r="1183" spans="86:86" ht="15.75" x14ac:dyDescent="0.25">
      <c r="CH1183" s="5"/>
    </row>
    <row r="1184" spans="86:86" ht="15.75" x14ac:dyDescent="0.25">
      <c r="CH1184" s="5"/>
    </row>
    <row r="1185" spans="86:86" ht="15.75" x14ac:dyDescent="0.25">
      <c r="CH1185" s="5"/>
    </row>
    <row r="1186" spans="86:86" ht="15.75" x14ac:dyDescent="0.25">
      <c r="CH1186" s="5"/>
    </row>
    <row r="1187" spans="86:86" ht="15.75" x14ac:dyDescent="0.25">
      <c r="CH1187" s="5"/>
    </row>
    <row r="1188" spans="86:86" ht="15.75" x14ac:dyDescent="0.25">
      <c r="CH1188" s="5"/>
    </row>
    <row r="1189" spans="86:86" ht="15.75" x14ac:dyDescent="0.25">
      <c r="CH1189" s="5"/>
    </row>
    <row r="1190" spans="86:86" ht="15.75" x14ac:dyDescent="0.25">
      <c r="CH1190" s="5"/>
    </row>
    <row r="1191" spans="86:86" ht="15.75" x14ac:dyDescent="0.25">
      <c r="CH1191" s="5"/>
    </row>
    <row r="1192" spans="86:86" ht="15.75" x14ac:dyDescent="0.25">
      <c r="CH1192" s="5"/>
    </row>
    <row r="1193" spans="86:86" ht="15.75" x14ac:dyDescent="0.25">
      <c r="CH1193" s="5"/>
    </row>
    <row r="1194" spans="86:86" ht="15.75" x14ac:dyDescent="0.25">
      <c r="CH1194" s="5"/>
    </row>
    <row r="1195" spans="86:86" ht="15.75" x14ac:dyDescent="0.25">
      <c r="CH1195" s="5"/>
    </row>
    <row r="1196" spans="86:86" ht="15.75" x14ac:dyDescent="0.25">
      <c r="CH1196" s="5"/>
    </row>
    <row r="1197" spans="86:86" ht="15.75" x14ac:dyDescent="0.25">
      <c r="CH1197" s="5"/>
    </row>
    <row r="1198" spans="86:86" ht="15.75" x14ac:dyDescent="0.25">
      <c r="CH1198" s="5"/>
    </row>
    <row r="1199" spans="86:86" ht="15.75" x14ac:dyDescent="0.25">
      <c r="CH1199" s="5"/>
    </row>
    <row r="1200" spans="86:86" ht="15.75" x14ac:dyDescent="0.25">
      <c r="CH1200" s="5"/>
    </row>
    <row r="1201" spans="86:86" ht="15.75" x14ac:dyDescent="0.25">
      <c r="CH1201" s="5"/>
    </row>
    <row r="1202" spans="86:86" ht="15.75" x14ac:dyDescent="0.25">
      <c r="CH1202" s="5"/>
    </row>
    <row r="1203" spans="86:86" ht="15.75" x14ac:dyDescent="0.25">
      <c r="CH1203" s="5"/>
    </row>
    <row r="1204" spans="86:86" ht="15.75" x14ac:dyDescent="0.25">
      <c r="CH1204" s="5"/>
    </row>
    <row r="1205" spans="86:86" ht="15.75" x14ac:dyDescent="0.25">
      <c r="CH1205" s="5"/>
    </row>
    <row r="1206" spans="86:86" ht="15.75" x14ac:dyDescent="0.25">
      <c r="CH1206" s="5"/>
    </row>
    <row r="1207" spans="86:86" ht="15.75" x14ac:dyDescent="0.25">
      <c r="CH1207" s="5"/>
    </row>
    <row r="1208" spans="86:86" ht="15.75" x14ac:dyDescent="0.25">
      <c r="CH1208" s="5"/>
    </row>
    <row r="1209" spans="86:86" ht="15.75" x14ac:dyDescent="0.25">
      <c r="CH1209" s="5"/>
    </row>
    <row r="1210" spans="86:86" ht="15.75" x14ac:dyDescent="0.25">
      <c r="CH1210" s="5"/>
    </row>
    <row r="1211" spans="86:86" ht="15.75" x14ac:dyDescent="0.25">
      <c r="CH1211" s="5"/>
    </row>
    <row r="1212" spans="86:86" ht="15.75" x14ac:dyDescent="0.25">
      <c r="CH1212" s="5"/>
    </row>
    <row r="1213" spans="86:86" ht="15.75" x14ac:dyDescent="0.25">
      <c r="CH1213" s="5"/>
    </row>
    <row r="1214" spans="86:86" ht="15.75" x14ac:dyDescent="0.25">
      <c r="CH1214" s="5"/>
    </row>
    <row r="1215" spans="86:86" ht="15.75" x14ac:dyDescent="0.25">
      <c r="CH1215" s="5"/>
    </row>
    <row r="1216" spans="86:86" ht="15.75" x14ac:dyDescent="0.25">
      <c r="CH1216" s="5"/>
    </row>
    <row r="1217" spans="86:86" ht="15.75" x14ac:dyDescent="0.25">
      <c r="CH1217" s="5"/>
    </row>
    <row r="1218" spans="86:86" ht="15.75" x14ac:dyDescent="0.25">
      <c r="CH1218" s="5"/>
    </row>
    <row r="1219" spans="86:86" ht="15.75" x14ac:dyDescent="0.25">
      <c r="CH1219" s="5"/>
    </row>
    <row r="1220" spans="86:86" ht="15.75" x14ac:dyDescent="0.25">
      <c r="CH1220" s="5"/>
    </row>
    <row r="1221" spans="86:86" ht="15.75" x14ac:dyDescent="0.25">
      <c r="CH1221" s="5"/>
    </row>
    <row r="1222" spans="86:86" ht="15.75" x14ac:dyDescent="0.25">
      <c r="CH1222" s="5"/>
    </row>
    <row r="1223" spans="86:86" ht="15.75" x14ac:dyDescent="0.25">
      <c r="CH1223" s="5"/>
    </row>
    <row r="1224" spans="86:86" ht="15.75" x14ac:dyDescent="0.25">
      <c r="CH1224" s="5"/>
    </row>
    <row r="1225" spans="86:86" ht="15.75" x14ac:dyDescent="0.25">
      <c r="CH1225" s="5"/>
    </row>
    <row r="1226" spans="86:86" ht="15.75" x14ac:dyDescent="0.25">
      <c r="CH1226" s="5"/>
    </row>
    <row r="1227" spans="86:86" ht="15.75" x14ac:dyDescent="0.25">
      <c r="CH1227" s="5"/>
    </row>
    <row r="1228" spans="86:86" ht="15.75" x14ac:dyDescent="0.25">
      <c r="CH1228" s="5"/>
    </row>
    <row r="1229" spans="86:86" ht="15.75" x14ac:dyDescent="0.25">
      <c r="CH1229" s="5"/>
    </row>
    <row r="1230" spans="86:86" ht="15.75" x14ac:dyDescent="0.25">
      <c r="CH1230" s="5"/>
    </row>
    <row r="1231" spans="86:86" ht="15.75" x14ac:dyDescent="0.25">
      <c r="CH1231" s="5"/>
    </row>
    <row r="1232" spans="86:86" ht="15.75" x14ac:dyDescent="0.25">
      <c r="CH1232" s="5"/>
    </row>
    <row r="1233" spans="86:86" ht="15.75" x14ac:dyDescent="0.25">
      <c r="CH1233" s="5"/>
    </row>
    <row r="1234" spans="86:86" ht="15.75" x14ac:dyDescent="0.25">
      <c r="CH1234" s="5"/>
    </row>
    <row r="1235" spans="86:86" ht="15.75" x14ac:dyDescent="0.25">
      <c r="CH1235" s="5"/>
    </row>
    <row r="1236" spans="86:86" ht="15.75" x14ac:dyDescent="0.25">
      <c r="CH1236" s="5"/>
    </row>
    <row r="1237" spans="86:86" ht="15.75" x14ac:dyDescent="0.25">
      <c r="CH1237" s="5"/>
    </row>
    <row r="1238" spans="86:86" ht="15.75" x14ac:dyDescent="0.25">
      <c r="CH1238" s="5"/>
    </row>
    <row r="1239" spans="86:86" ht="15.75" x14ac:dyDescent="0.25">
      <c r="CH1239" s="5"/>
    </row>
    <row r="1240" spans="86:86" ht="15.75" x14ac:dyDescent="0.25">
      <c r="CH1240" s="5"/>
    </row>
    <row r="1241" spans="86:86" ht="15.75" x14ac:dyDescent="0.25">
      <c r="CH1241" s="5"/>
    </row>
    <row r="1242" spans="86:86" ht="15.75" x14ac:dyDescent="0.25">
      <c r="CH1242" s="5"/>
    </row>
    <row r="1243" spans="86:86" ht="15.75" x14ac:dyDescent="0.25">
      <c r="CH1243" s="5"/>
    </row>
    <row r="1244" spans="86:86" ht="15.75" x14ac:dyDescent="0.25">
      <c r="CH1244" s="5"/>
    </row>
    <row r="1245" spans="86:86" ht="15.75" x14ac:dyDescent="0.25">
      <c r="CH1245" s="5"/>
    </row>
    <row r="1246" spans="86:86" ht="15.75" x14ac:dyDescent="0.25">
      <c r="CH1246" s="5"/>
    </row>
    <row r="1247" spans="86:86" ht="15.75" x14ac:dyDescent="0.25">
      <c r="CH1247" s="5"/>
    </row>
    <row r="1248" spans="86:86" ht="15.75" x14ac:dyDescent="0.25">
      <c r="CH1248" s="5"/>
    </row>
    <row r="1249" spans="86:86" ht="15.75" x14ac:dyDescent="0.25">
      <c r="CH1249" s="5"/>
    </row>
    <row r="1250" spans="86:86" ht="15.75" x14ac:dyDescent="0.25">
      <c r="CH1250" s="5"/>
    </row>
    <row r="1251" spans="86:86" ht="15.75" x14ac:dyDescent="0.25">
      <c r="CH1251" s="5"/>
    </row>
    <row r="1252" spans="86:86" ht="15.75" x14ac:dyDescent="0.25">
      <c r="CH1252" s="5"/>
    </row>
    <row r="1253" spans="86:86" ht="15.75" x14ac:dyDescent="0.25">
      <c r="CH1253" s="5"/>
    </row>
    <row r="1254" spans="86:86" ht="15.75" x14ac:dyDescent="0.25">
      <c r="CH1254" s="5"/>
    </row>
    <row r="1255" spans="86:86" ht="15.75" x14ac:dyDescent="0.25">
      <c r="CH1255" s="5"/>
    </row>
    <row r="1256" spans="86:86" ht="15.75" x14ac:dyDescent="0.25">
      <c r="CH1256" s="5"/>
    </row>
    <row r="1257" spans="86:86" ht="15.75" x14ac:dyDescent="0.25">
      <c r="CH1257" s="5"/>
    </row>
    <row r="1258" spans="86:86" ht="15.75" x14ac:dyDescent="0.25">
      <c r="CH1258" s="5"/>
    </row>
    <row r="1259" spans="86:86" ht="15.75" x14ac:dyDescent="0.25">
      <c r="CH1259" s="5"/>
    </row>
    <row r="1260" spans="86:86" ht="15.75" x14ac:dyDescent="0.25">
      <c r="CH1260" s="5"/>
    </row>
    <row r="1261" spans="86:86" ht="15.75" x14ac:dyDescent="0.25">
      <c r="CH1261" s="5"/>
    </row>
    <row r="1262" spans="86:86" ht="15.75" x14ac:dyDescent="0.25">
      <c r="CH1262" s="5"/>
    </row>
    <row r="1263" spans="86:86" ht="15.75" x14ac:dyDescent="0.25">
      <c r="CH1263" s="5"/>
    </row>
    <row r="1264" spans="86:86" ht="15.75" x14ac:dyDescent="0.25">
      <c r="CH1264" s="5"/>
    </row>
    <row r="1265" spans="86:86" ht="15.75" x14ac:dyDescent="0.25">
      <c r="CH1265" s="5"/>
    </row>
    <row r="1266" spans="86:86" ht="15.75" x14ac:dyDescent="0.25">
      <c r="CH1266" s="5"/>
    </row>
    <row r="1267" spans="86:86" ht="15.75" x14ac:dyDescent="0.25">
      <c r="CH1267" s="5"/>
    </row>
    <row r="1268" spans="86:86" ht="15.75" x14ac:dyDescent="0.25">
      <c r="CH1268" s="5"/>
    </row>
    <row r="1269" spans="86:86" ht="15.75" x14ac:dyDescent="0.25">
      <c r="CH1269" s="5"/>
    </row>
    <row r="1270" spans="86:86" ht="15.75" x14ac:dyDescent="0.25">
      <c r="CH1270" s="5"/>
    </row>
    <row r="1271" spans="86:86" ht="15.75" x14ac:dyDescent="0.25">
      <c r="CH1271" s="5"/>
    </row>
    <row r="1272" spans="86:86" ht="15.75" x14ac:dyDescent="0.25">
      <c r="CH1272" s="5"/>
    </row>
    <row r="1273" spans="86:86" ht="15.75" x14ac:dyDescent="0.25">
      <c r="CH1273" s="5"/>
    </row>
    <row r="1274" spans="86:86" ht="15.75" x14ac:dyDescent="0.25">
      <c r="CH1274" s="5"/>
    </row>
    <row r="1275" spans="86:86" ht="15.75" x14ac:dyDescent="0.25">
      <c r="CH1275" s="5"/>
    </row>
    <row r="1276" spans="86:86" ht="15.75" x14ac:dyDescent="0.25">
      <c r="CH1276" s="5"/>
    </row>
    <row r="1277" spans="86:86" ht="15.75" x14ac:dyDescent="0.25">
      <c r="CH1277" s="5"/>
    </row>
    <row r="1278" spans="86:86" ht="15.75" x14ac:dyDescent="0.25">
      <c r="CH1278" s="5"/>
    </row>
    <row r="1279" spans="86:86" ht="15.75" x14ac:dyDescent="0.25">
      <c r="CH1279" s="5"/>
    </row>
    <row r="1280" spans="86:86" ht="15.75" x14ac:dyDescent="0.25">
      <c r="CH1280" s="5"/>
    </row>
    <row r="1281" spans="86:86" ht="15.75" x14ac:dyDescent="0.25">
      <c r="CH1281" s="5"/>
    </row>
    <row r="1282" spans="86:86" ht="15.75" x14ac:dyDescent="0.25">
      <c r="CH1282" s="5"/>
    </row>
    <row r="1283" spans="86:86" ht="15.75" x14ac:dyDescent="0.25">
      <c r="CH1283" s="5"/>
    </row>
    <row r="1284" spans="86:86" ht="15.75" x14ac:dyDescent="0.25">
      <c r="CH1284" s="5"/>
    </row>
    <row r="1285" spans="86:86" ht="15.75" x14ac:dyDescent="0.25">
      <c r="CH1285" s="5"/>
    </row>
    <row r="1286" spans="86:86" ht="15.75" x14ac:dyDescent="0.25">
      <c r="CH1286" s="5"/>
    </row>
    <row r="1287" spans="86:86" ht="15.75" x14ac:dyDescent="0.25">
      <c r="CH1287" s="5"/>
    </row>
    <row r="1288" spans="86:86" ht="15.75" x14ac:dyDescent="0.25">
      <c r="CH1288" s="5"/>
    </row>
    <row r="1289" spans="86:86" ht="15.75" x14ac:dyDescent="0.25">
      <c r="CH1289" s="5"/>
    </row>
    <row r="1290" spans="86:86" ht="15.75" x14ac:dyDescent="0.25">
      <c r="CH1290" s="5"/>
    </row>
    <row r="1291" spans="86:86" ht="15.75" x14ac:dyDescent="0.25">
      <c r="CH1291" s="5"/>
    </row>
    <row r="1292" spans="86:86" ht="15.75" x14ac:dyDescent="0.25">
      <c r="CH1292" s="5"/>
    </row>
    <row r="1293" spans="86:86" ht="15.75" x14ac:dyDescent="0.25">
      <c r="CH1293" s="5"/>
    </row>
    <row r="1294" spans="86:86" ht="15.75" x14ac:dyDescent="0.25">
      <c r="CH1294" s="5"/>
    </row>
    <row r="1295" spans="86:86" ht="15.75" x14ac:dyDescent="0.25">
      <c r="CH1295" s="5"/>
    </row>
    <row r="1296" spans="86:86" ht="15.75" x14ac:dyDescent="0.25">
      <c r="CH1296" s="5"/>
    </row>
    <row r="1297" spans="86:86" ht="15.75" x14ac:dyDescent="0.25">
      <c r="CH1297" s="5"/>
    </row>
    <row r="1298" spans="86:86" ht="15.75" x14ac:dyDescent="0.25">
      <c r="CH1298" s="5"/>
    </row>
    <row r="1299" spans="86:86" ht="15.75" x14ac:dyDescent="0.25">
      <c r="CH1299" s="5"/>
    </row>
    <row r="1300" spans="86:86" ht="15.75" x14ac:dyDescent="0.25">
      <c r="CH1300" s="5"/>
    </row>
    <row r="1301" spans="86:86" ht="15.75" x14ac:dyDescent="0.25">
      <c r="CH1301" s="5"/>
    </row>
    <row r="1302" spans="86:86" ht="15.75" x14ac:dyDescent="0.25">
      <c r="CH1302" s="5"/>
    </row>
    <row r="1303" spans="86:86" ht="15.75" x14ac:dyDescent="0.25">
      <c r="CH1303" s="5"/>
    </row>
    <row r="1304" spans="86:86" ht="15.75" x14ac:dyDescent="0.25">
      <c r="CH1304" s="5"/>
    </row>
    <row r="1305" spans="86:86" ht="15.75" x14ac:dyDescent="0.25">
      <c r="CH1305" s="5"/>
    </row>
    <row r="1306" spans="86:86" ht="15.75" x14ac:dyDescent="0.25">
      <c r="CH1306" s="5"/>
    </row>
    <row r="1307" spans="86:86" ht="15.75" x14ac:dyDescent="0.25">
      <c r="CH1307" s="5"/>
    </row>
    <row r="1308" spans="86:86" ht="15.75" x14ac:dyDescent="0.25">
      <c r="CH1308" s="5"/>
    </row>
    <row r="1309" spans="86:86" ht="15.75" x14ac:dyDescent="0.25">
      <c r="CH1309" s="5"/>
    </row>
    <row r="1310" spans="86:86" ht="15.75" x14ac:dyDescent="0.25">
      <c r="CH1310" s="5"/>
    </row>
    <row r="1311" spans="86:86" ht="15.75" x14ac:dyDescent="0.25">
      <c r="CH1311" s="5"/>
    </row>
    <row r="1312" spans="86:86" ht="15.75" x14ac:dyDescent="0.25">
      <c r="CH1312" s="5"/>
    </row>
    <row r="1313" spans="86:86" ht="15.75" x14ac:dyDescent="0.25">
      <c r="CH1313" s="5"/>
    </row>
    <row r="1314" spans="86:86" ht="15.75" x14ac:dyDescent="0.25">
      <c r="CH1314" s="5"/>
    </row>
    <row r="1315" spans="86:86" ht="15.75" x14ac:dyDescent="0.25">
      <c r="CH1315" s="5"/>
    </row>
    <row r="1316" spans="86:86" ht="15.75" x14ac:dyDescent="0.25">
      <c r="CH1316" s="5"/>
    </row>
    <row r="1317" spans="86:86" ht="15.75" x14ac:dyDescent="0.25">
      <c r="CH1317" s="5"/>
    </row>
    <row r="1318" spans="86:86" ht="15.75" x14ac:dyDescent="0.25">
      <c r="CH1318" s="5"/>
    </row>
    <row r="1319" spans="86:86" ht="15.75" x14ac:dyDescent="0.25">
      <c r="CH1319" s="5"/>
    </row>
    <row r="1320" spans="86:86" ht="15.75" x14ac:dyDescent="0.25">
      <c r="CH1320" s="5"/>
    </row>
    <row r="1321" spans="86:86" ht="15.75" x14ac:dyDescent="0.25">
      <c r="CH1321" s="5"/>
    </row>
    <row r="1322" spans="86:86" ht="15.75" x14ac:dyDescent="0.25">
      <c r="CH1322" s="5"/>
    </row>
    <row r="1323" spans="86:86" ht="15.75" x14ac:dyDescent="0.25">
      <c r="CH1323" s="5"/>
    </row>
    <row r="1324" spans="86:86" ht="15.75" x14ac:dyDescent="0.25">
      <c r="CH1324" s="5"/>
    </row>
    <row r="1325" spans="86:86" ht="15.75" x14ac:dyDescent="0.25">
      <c r="CH1325" s="5"/>
    </row>
    <row r="1326" spans="86:86" ht="15.75" x14ac:dyDescent="0.25">
      <c r="CH1326" s="5"/>
    </row>
    <row r="1327" spans="86:86" ht="15.75" x14ac:dyDescent="0.25">
      <c r="CH1327" s="5"/>
    </row>
    <row r="1328" spans="86:86" ht="15.75" x14ac:dyDescent="0.25">
      <c r="CH1328" s="5"/>
    </row>
    <row r="1329" spans="86:86" ht="15.75" x14ac:dyDescent="0.25">
      <c r="CH1329" s="5"/>
    </row>
    <row r="1330" spans="86:86" ht="15.75" x14ac:dyDescent="0.25">
      <c r="CH1330" s="5"/>
    </row>
    <row r="1331" spans="86:86" ht="15.75" x14ac:dyDescent="0.25">
      <c r="CH1331" s="5"/>
    </row>
    <row r="1332" spans="86:86" ht="15.75" x14ac:dyDescent="0.25">
      <c r="CH1332" s="5"/>
    </row>
    <row r="1333" spans="86:86" ht="15.75" x14ac:dyDescent="0.25">
      <c r="CH1333" s="5"/>
    </row>
    <row r="1334" spans="86:86" ht="15.75" x14ac:dyDescent="0.25">
      <c r="CH1334" s="5"/>
    </row>
    <row r="1335" spans="86:86" ht="15.75" x14ac:dyDescent="0.25">
      <c r="CH1335" s="5"/>
    </row>
    <row r="1336" spans="86:86" ht="15.75" x14ac:dyDescent="0.25">
      <c r="CH1336" s="5"/>
    </row>
    <row r="1337" spans="86:86" ht="15.75" x14ac:dyDescent="0.25">
      <c r="CH1337" s="5"/>
    </row>
    <row r="1338" spans="86:86" ht="15.75" x14ac:dyDescent="0.25">
      <c r="CH1338" s="5"/>
    </row>
    <row r="1339" spans="86:86" ht="15.75" x14ac:dyDescent="0.25">
      <c r="CH1339" s="5"/>
    </row>
    <row r="1340" spans="86:86" ht="15.75" x14ac:dyDescent="0.25">
      <c r="CH1340" s="5"/>
    </row>
    <row r="1341" spans="86:86" ht="15.75" x14ac:dyDescent="0.25">
      <c r="CH1341" s="5"/>
    </row>
    <row r="1342" spans="86:86" ht="15.75" x14ac:dyDescent="0.25">
      <c r="CH1342" s="5"/>
    </row>
    <row r="1343" spans="86:86" ht="15.75" x14ac:dyDescent="0.25">
      <c r="CH1343" s="5"/>
    </row>
    <row r="1344" spans="86:86" ht="15.75" x14ac:dyDescent="0.25">
      <c r="CH1344" s="5"/>
    </row>
    <row r="1345" spans="86:86" ht="15.75" x14ac:dyDescent="0.25">
      <c r="CH1345" s="5"/>
    </row>
    <row r="1346" spans="86:86" ht="15.75" x14ac:dyDescent="0.25">
      <c r="CH1346" s="5"/>
    </row>
    <row r="1347" spans="86:86" ht="15.75" x14ac:dyDescent="0.25">
      <c r="CH1347" s="5"/>
    </row>
    <row r="1348" spans="86:86" ht="15.75" x14ac:dyDescent="0.25">
      <c r="CH1348" s="5"/>
    </row>
    <row r="1349" spans="86:86" ht="15.75" x14ac:dyDescent="0.25">
      <c r="CH1349" s="5"/>
    </row>
    <row r="1350" spans="86:86" ht="15.75" x14ac:dyDescent="0.25">
      <c r="CH1350" s="5"/>
    </row>
    <row r="1351" spans="86:86" ht="15.75" x14ac:dyDescent="0.25">
      <c r="CH1351" s="5"/>
    </row>
    <row r="1352" spans="86:86" ht="15.75" x14ac:dyDescent="0.25">
      <c r="CH1352" s="5"/>
    </row>
    <row r="1353" spans="86:86" ht="15.75" x14ac:dyDescent="0.25">
      <c r="CH1353" s="5"/>
    </row>
    <row r="1354" spans="86:86" ht="15.75" x14ac:dyDescent="0.25">
      <c r="CH1354" s="5"/>
    </row>
    <row r="1355" spans="86:86" ht="15.75" x14ac:dyDescent="0.25">
      <c r="CH1355" s="5"/>
    </row>
    <row r="1356" spans="86:86" ht="15.75" x14ac:dyDescent="0.25">
      <c r="CH1356" s="5"/>
    </row>
    <row r="1357" spans="86:86" ht="15.75" x14ac:dyDescent="0.25">
      <c r="CH1357" s="5"/>
    </row>
    <row r="1358" spans="86:86" ht="15.75" x14ac:dyDescent="0.25">
      <c r="CH1358" s="5"/>
    </row>
    <row r="1359" spans="86:86" ht="15.75" x14ac:dyDescent="0.25">
      <c r="CH1359" s="5"/>
    </row>
    <row r="1360" spans="86:86" ht="15.75" x14ac:dyDescent="0.25">
      <c r="CH1360" s="5"/>
    </row>
    <row r="1361" spans="86:86" ht="15.75" x14ac:dyDescent="0.25">
      <c r="CH1361" s="5"/>
    </row>
    <row r="1362" spans="86:86" ht="15.75" x14ac:dyDescent="0.25">
      <c r="CH1362" s="5"/>
    </row>
    <row r="1363" spans="86:86" ht="15.75" x14ac:dyDescent="0.25">
      <c r="CH1363" s="5"/>
    </row>
    <row r="1364" spans="86:86" ht="15.75" x14ac:dyDescent="0.25">
      <c r="CH1364" s="5"/>
    </row>
    <row r="1365" spans="86:86" ht="15.75" x14ac:dyDescent="0.25">
      <c r="CH1365" s="5"/>
    </row>
    <row r="1366" spans="86:86" ht="15.75" x14ac:dyDescent="0.25">
      <c r="CH1366" s="5"/>
    </row>
    <row r="1367" spans="86:86" ht="15.75" x14ac:dyDescent="0.25">
      <c r="CH1367" s="5"/>
    </row>
    <row r="1368" spans="86:86" ht="15.75" x14ac:dyDescent="0.25">
      <c r="CH1368" s="5"/>
    </row>
    <row r="1369" spans="86:86" ht="15.75" x14ac:dyDescent="0.25">
      <c r="CH1369" s="5"/>
    </row>
    <row r="1370" spans="86:86" ht="15.75" x14ac:dyDescent="0.25">
      <c r="CH1370" s="5"/>
    </row>
    <row r="1371" spans="86:86" ht="15.75" x14ac:dyDescent="0.25">
      <c r="CH1371" s="5"/>
    </row>
    <row r="1372" spans="86:86" ht="15.75" x14ac:dyDescent="0.25">
      <c r="CH1372" s="5"/>
    </row>
    <row r="1373" spans="86:86" ht="15.75" x14ac:dyDescent="0.25">
      <c r="CH1373" s="5"/>
    </row>
    <row r="1374" spans="86:86" ht="15.75" x14ac:dyDescent="0.25">
      <c r="CH1374" s="5"/>
    </row>
    <row r="1375" spans="86:86" ht="15.75" x14ac:dyDescent="0.25">
      <c r="CH1375" s="5"/>
    </row>
    <row r="1376" spans="86:86" ht="15.75" x14ac:dyDescent="0.25">
      <c r="CH1376" s="5"/>
    </row>
    <row r="1377" spans="86:86" ht="15.75" x14ac:dyDescent="0.25">
      <c r="CH1377" s="5"/>
    </row>
    <row r="1378" spans="86:86" ht="15.75" x14ac:dyDescent="0.25">
      <c r="CH1378" s="5"/>
    </row>
    <row r="1379" spans="86:86" ht="15.75" x14ac:dyDescent="0.25">
      <c r="CH1379" s="5"/>
    </row>
    <row r="1380" spans="86:86" ht="15.75" x14ac:dyDescent="0.25">
      <c r="CH1380" s="5"/>
    </row>
    <row r="1381" spans="86:86" ht="15.75" x14ac:dyDescent="0.25">
      <c r="CH1381" s="5"/>
    </row>
    <row r="1382" spans="86:86" ht="15.75" x14ac:dyDescent="0.25">
      <c r="CH1382" s="5"/>
    </row>
    <row r="1383" spans="86:86" ht="15.75" x14ac:dyDescent="0.25">
      <c r="CH1383" s="5"/>
    </row>
    <row r="1384" spans="86:86" ht="15.75" x14ac:dyDescent="0.25">
      <c r="CH1384" s="5"/>
    </row>
    <row r="1385" spans="86:86" ht="15.75" x14ac:dyDescent="0.25">
      <c r="CH1385" s="5"/>
    </row>
    <row r="1386" spans="86:86" ht="15.75" x14ac:dyDescent="0.25">
      <c r="CH1386" s="5"/>
    </row>
    <row r="1387" spans="86:86" ht="15.75" x14ac:dyDescent="0.25">
      <c r="CH1387" s="5"/>
    </row>
    <row r="1388" spans="86:86" ht="15.75" x14ac:dyDescent="0.25">
      <c r="CH1388" s="5"/>
    </row>
    <row r="1389" spans="86:86" ht="15.75" x14ac:dyDescent="0.25">
      <c r="CH1389" s="5"/>
    </row>
    <row r="1390" spans="86:86" ht="15.75" x14ac:dyDescent="0.25">
      <c r="CH1390" s="5"/>
    </row>
    <row r="1391" spans="86:86" ht="15.75" x14ac:dyDescent="0.25">
      <c r="CH1391" s="5"/>
    </row>
    <row r="1392" spans="86:86" ht="15.75" x14ac:dyDescent="0.25">
      <c r="CH1392" s="5"/>
    </row>
    <row r="1393" spans="86:86" ht="15.75" x14ac:dyDescent="0.25">
      <c r="CH1393" s="5"/>
    </row>
    <row r="1394" spans="86:86" ht="15.75" x14ac:dyDescent="0.25">
      <c r="CH1394" s="5"/>
    </row>
    <row r="1395" spans="86:86" ht="15.75" x14ac:dyDescent="0.25">
      <c r="CH1395" s="5"/>
    </row>
    <row r="1396" spans="86:86" ht="15.75" x14ac:dyDescent="0.25">
      <c r="CH1396" s="5"/>
    </row>
    <row r="1397" spans="86:86" ht="15.75" x14ac:dyDescent="0.25">
      <c r="CH1397" s="5"/>
    </row>
    <row r="1398" spans="86:86" ht="15.75" x14ac:dyDescent="0.25">
      <c r="CH1398" s="5"/>
    </row>
    <row r="1399" spans="86:86" ht="15.75" x14ac:dyDescent="0.25">
      <c r="CH1399" s="5"/>
    </row>
    <row r="1400" spans="86:86" ht="15.75" x14ac:dyDescent="0.25">
      <c r="CH1400" s="5"/>
    </row>
    <row r="1401" spans="86:86" ht="15.75" x14ac:dyDescent="0.25">
      <c r="CH1401" s="5"/>
    </row>
    <row r="1402" spans="86:86" ht="15.75" x14ac:dyDescent="0.25">
      <c r="CH1402" s="5"/>
    </row>
    <row r="1403" spans="86:86" ht="15.75" x14ac:dyDescent="0.25">
      <c r="CH1403" s="5"/>
    </row>
    <row r="1404" spans="86:86" ht="15.75" x14ac:dyDescent="0.25">
      <c r="CH1404" s="5"/>
    </row>
    <row r="1405" spans="86:86" ht="15.75" x14ac:dyDescent="0.25">
      <c r="CH1405" s="5"/>
    </row>
    <row r="1406" spans="86:86" ht="15.75" x14ac:dyDescent="0.25">
      <c r="CH1406" s="5"/>
    </row>
    <row r="1407" spans="86:86" ht="15.75" x14ac:dyDescent="0.25">
      <c r="CH1407" s="5"/>
    </row>
    <row r="1408" spans="86:86" ht="15.75" x14ac:dyDescent="0.25">
      <c r="CH1408" s="5"/>
    </row>
    <row r="1409" spans="86:86" ht="15.75" x14ac:dyDescent="0.25">
      <c r="CH1409" s="5"/>
    </row>
    <row r="1410" spans="86:86" ht="15.75" x14ac:dyDescent="0.25">
      <c r="CH1410" s="5"/>
    </row>
    <row r="1411" spans="86:86" ht="15.75" x14ac:dyDescent="0.25">
      <c r="CH1411" s="5"/>
    </row>
    <row r="1412" spans="86:86" ht="15.75" x14ac:dyDescent="0.25">
      <c r="CH1412" s="5"/>
    </row>
    <row r="1413" spans="86:86" ht="15.75" x14ac:dyDescent="0.25">
      <c r="CH1413" s="5"/>
    </row>
    <row r="1414" spans="86:86" ht="15.75" x14ac:dyDescent="0.25">
      <c r="CH1414" s="5"/>
    </row>
    <row r="1415" spans="86:86" ht="15.75" x14ac:dyDescent="0.25">
      <c r="CH1415" s="5"/>
    </row>
    <row r="1416" spans="86:86" ht="15.75" x14ac:dyDescent="0.25">
      <c r="CH1416" s="5"/>
    </row>
    <row r="1417" spans="86:86" ht="15.75" x14ac:dyDescent="0.25">
      <c r="CH1417" s="5"/>
    </row>
    <row r="1418" spans="86:86" ht="15.75" x14ac:dyDescent="0.25">
      <c r="CH1418" s="5"/>
    </row>
    <row r="1419" spans="86:86" ht="15.75" x14ac:dyDescent="0.25">
      <c r="CH1419" s="5"/>
    </row>
    <row r="1420" spans="86:86" ht="15.75" x14ac:dyDescent="0.25">
      <c r="CH1420" s="5"/>
    </row>
    <row r="1421" spans="86:86" ht="15.75" x14ac:dyDescent="0.25">
      <c r="CH1421" s="5"/>
    </row>
    <row r="1422" spans="86:86" ht="15.75" x14ac:dyDescent="0.25">
      <c r="CH1422" s="5"/>
    </row>
    <row r="1423" spans="86:86" ht="15.75" x14ac:dyDescent="0.25">
      <c r="CH1423" s="5"/>
    </row>
    <row r="1424" spans="86:86" ht="15.75" x14ac:dyDescent="0.25">
      <c r="CH1424" s="5"/>
    </row>
    <row r="1425" spans="86:86" ht="15.75" x14ac:dyDescent="0.25">
      <c r="CH1425" s="5"/>
    </row>
    <row r="1426" spans="86:86" ht="15.75" x14ac:dyDescent="0.25">
      <c r="CH1426" s="5"/>
    </row>
    <row r="1427" spans="86:86" ht="15.75" x14ac:dyDescent="0.25">
      <c r="CH1427" s="5"/>
    </row>
    <row r="1428" spans="86:86" ht="15.75" x14ac:dyDescent="0.25">
      <c r="CH1428" s="5"/>
    </row>
    <row r="1429" spans="86:86" ht="15.75" x14ac:dyDescent="0.25">
      <c r="CH1429" s="5"/>
    </row>
    <row r="1430" spans="86:86" ht="15.75" x14ac:dyDescent="0.25">
      <c r="CH1430" s="5"/>
    </row>
    <row r="1431" spans="86:86" ht="15.75" x14ac:dyDescent="0.25">
      <c r="CH1431" s="5"/>
    </row>
    <row r="1432" spans="86:86" ht="15.75" x14ac:dyDescent="0.25">
      <c r="CH1432" s="5"/>
    </row>
    <row r="1433" spans="86:86" ht="15.75" x14ac:dyDescent="0.25">
      <c r="CH1433" s="5"/>
    </row>
    <row r="1434" spans="86:86" ht="15.75" x14ac:dyDescent="0.25">
      <c r="CH1434" s="5"/>
    </row>
    <row r="1435" spans="86:86" ht="15.75" x14ac:dyDescent="0.25">
      <c r="CH1435" s="5"/>
    </row>
    <row r="1436" spans="86:86" ht="15.75" x14ac:dyDescent="0.25">
      <c r="CH1436" s="5"/>
    </row>
    <row r="1437" spans="86:86" ht="15.75" x14ac:dyDescent="0.25">
      <c r="CH1437" s="5"/>
    </row>
    <row r="1438" spans="86:86" ht="15.75" x14ac:dyDescent="0.25">
      <c r="CH1438" s="5"/>
    </row>
    <row r="1439" spans="86:86" ht="15.75" x14ac:dyDescent="0.25">
      <c r="CH1439" s="5"/>
    </row>
    <row r="1440" spans="86:86" ht="15.75" x14ac:dyDescent="0.25">
      <c r="CH1440" s="5"/>
    </row>
    <row r="1441" spans="86:86" ht="15.75" x14ac:dyDescent="0.25">
      <c r="CH1441" s="5"/>
    </row>
    <row r="1442" spans="86:86" ht="15.75" x14ac:dyDescent="0.25">
      <c r="CH1442" s="5"/>
    </row>
    <row r="1443" spans="86:86" ht="15.75" x14ac:dyDescent="0.25">
      <c r="CH1443" s="5"/>
    </row>
    <row r="1444" spans="86:86" ht="15.75" x14ac:dyDescent="0.25">
      <c r="CH1444" s="5"/>
    </row>
    <row r="1445" spans="86:86" ht="15.75" x14ac:dyDescent="0.25">
      <c r="CH1445" s="5"/>
    </row>
    <row r="1446" spans="86:86" ht="15.75" x14ac:dyDescent="0.25">
      <c r="CH1446" s="5"/>
    </row>
    <row r="1447" spans="86:86" ht="15.75" x14ac:dyDescent="0.25">
      <c r="CH1447" s="5"/>
    </row>
    <row r="1448" spans="86:86" ht="15.75" x14ac:dyDescent="0.25">
      <c r="CH1448" s="5"/>
    </row>
    <row r="1449" spans="86:86" ht="15.75" x14ac:dyDescent="0.25">
      <c r="CH1449" s="5"/>
    </row>
    <row r="1450" spans="86:86" ht="15.75" x14ac:dyDescent="0.25">
      <c r="CH1450" s="5"/>
    </row>
    <row r="1451" spans="86:86" ht="15.75" x14ac:dyDescent="0.25">
      <c r="CH1451" s="5"/>
    </row>
    <row r="1452" spans="86:86" ht="15.75" x14ac:dyDescent="0.25">
      <c r="CH1452" s="5"/>
    </row>
    <row r="1453" spans="86:86" ht="15.75" x14ac:dyDescent="0.25">
      <c r="CH1453" s="5"/>
    </row>
    <row r="1454" spans="86:86" ht="15.75" x14ac:dyDescent="0.25">
      <c r="CH1454" s="5"/>
    </row>
    <row r="1455" spans="86:86" ht="15.75" x14ac:dyDescent="0.25">
      <c r="CH1455" s="5"/>
    </row>
    <row r="1456" spans="86:86" ht="15.75" x14ac:dyDescent="0.25">
      <c r="CH1456" s="5"/>
    </row>
    <row r="1457" spans="86:86" ht="15.75" x14ac:dyDescent="0.25">
      <c r="CH1457" s="5"/>
    </row>
    <row r="1458" spans="86:86" ht="15.75" x14ac:dyDescent="0.25">
      <c r="CH1458" s="5"/>
    </row>
    <row r="1459" spans="86:86" ht="15.75" x14ac:dyDescent="0.25">
      <c r="CH1459" s="5"/>
    </row>
    <row r="1460" spans="86:86" ht="15.75" x14ac:dyDescent="0.25">
      <c r="CH1460" s="5"/>
    </row>
    <row r="1461" spans="86:86" ht="15.75" x14ac:dyDescent="0.25">
      <c r="CH1461" s="5"/>
    </row>
    <row r="1462" spans="86:86" ht="15.75" x14ac:dyDescent="0.25">
      <c r="CH1462" s="5"/>
    </row>
    <row r="1463" spans="86:86" ht="15.75" x14ac:dyDescent="0.25">
      <c r="CH1463" s="5"/>
    </row>
    <row r="1464" spans="86:86" ht="15.75" x14ac:dyDescent="0.25">
      <c r="CH1464" s="5"/>
    </row>
    <row r="1465" spans="86:86" ht="15.75" x14ac:dyDescent="0.25">
      <c r="CH1465" s="5"/>
    </row>
    <row r="1466" spans="86:86" ht="15.75" x14ac:dyDescent="0.25">
      <c r="CH1466" s="5"/>
    </row>
    <row r="1467" spans="86:86" ht="15.75" x14ac:dyDescent="0.25">
      <c r="CH1467" s="5"/>
    </row>
    <row r="1468" spans="86:86" ht="15.75" x14ac:dyDescent="0.25">
      <c r="CH1468" s="5"/>
    </row>
    <row r="1469" spans="86:86" ht="15.75" x14ac:dyDescent="0.25">
      <c r="CH1469" s="5"/>
    </row>
    <row r="1470" spans="86:86" ht="15.75" x14ac:dyDescent="0.25">
      <c r="CH1470" s="5"/>
    </row>
    <row r="1471" spans="86:86" ht="15.75" x14ac:dyDescent="0.25">
      <c r="CH1471" s="5"/>
    </row>
    <row r="1472" spans="86:86" ht="15.75" x14ac:dyDescent="0.25">
      <c r="CH1472" s="5"/>
    </row>
    <row r="1473" spans="86:86" ht="15.75" x14ac:dyDescent="0.25">
      <c r="CH1473" s="5"/>
    </row>
    <row r="1474" spans="86:86" ht="15.75" x14ac:dyDescent="0.25">
      <c r="CH1474" s="5"/>
    </row>
    <row r="1475" spans="86:86" ht="15.75" x14ac:dyDescent="0.25">
      <c r="CH1475" s="5"/>
    </row>
    <row r="1476" spans="86:86" ht="15.75" x14ac:dyDescent="0.25">
      <c r="CH1476" s="5"/>
    </row>
    <row r="1477" spans="86:86" ht="15.75" x14ac:dyDescent="0.25">
      <c r="CH1477" s="5"/>
    </row>
    <row r="1478" spans="86:86" ht="15.75" x14ac:dyDescent="0.25">
      <c r="CH1478" s="5"/>
    </row>
    <row r="1479" spans="86:86" ht="15.75" x14ac:dyDescent="0.25">
      <c r="CH1479" s="5"/>
    </row>
    <row r="1480" spans="86:86" ht="15.75" x14ac:dyDescent="0.25">
      <c r="CH1480" s="5"/>
    </row>
    <row r="1481" spans="86:86" ht="15.75" x14ac:dyDescent="0.25">
      <c r="CH1481" s="5"/>
    </row>
    <row r="1482" spans="86:86" ht="15.75" x14ac:dyDescent="0.25">
      <c r="CH1482" s="5"/>
    </row>
    <row r="1483" spans="86:86" ht="15.75" x14ac:dyDescent="0.25">
      <c r="CH1483" s="5"/>
    </row>
    <row r="1484" spans="86:86" ht="15.75" x14ac:dyDescent="0.25">
      <c r="CH1484" s="5"/>
    </row>
    <row r="1485" spans="86:86" ht="15.75" x14ac:dyDescent="0.25">
      <c r="CH1485" s="5"/>
    </row>
    <row r="1486" spans="86:86" ht="15.75" x14ac:dyDescent="0.25">
      <c r="CH1486" s="5"/>
    </row>
    <row r="1487" spans="86:86" ht="15.75" x14ac:dyDescent="0.25">
      <c r="CH1487" s="5"/>
    </row>
    <row r="1488" spans="86:86" ht="15.75" x14ac:dyDescent="0.25">
      <c r="CH1488" s="5"/>
    </row>
    <row r="1489" spans="86:86" ht="15.75" x14ac:dyDescent="0.25">
      <c r="CH1489" s="5"/>
    </row>
    <row r="1490" spans="86:86" ht="15.75" x14ac:dyDescent="0.25">
      <c r="CH1490" s="5"/>
    </row>
    <row r="1491" spans="86:86" ht="15.75" x14ac:dyDescent="0.25">
      <c r="CH1491" s="5"/>
    </row>
    <row r="1492" spans="86:86" ht="15.75" x14ac:dyDescent="0.25">
      <c r="CH1492" s="5"/>
    </row>
    <row r="1493" spans="86:86" ht="15.75" x14ac:dyDescent="0.25">
      <c r="CH1493" s="5"/>
    </row>
    <row r="1494" spans="86:86" ht="15.75" x14ac:dyDescent="0.25">
      <c r="CH1494" s="5"/>
    </row>
    <row r="1495" spans="86:86" ht="15.75" x14ac:dyDescent="0.25">
      <c r="CH1495" s="5"/>
    </row>
    <row r="1496" spans="86:86" ht="15.75" x14ac:dyDescent="0.25">
      <c r="CH1496" s="5"/>
    </row>
    <row r="1497" spans="86:86" ht="15.75" x14ac:dyDescent="0.25">
      <c r="CH1497" s="5"/>
    </row>
    <row r="1498" spans="86:86" ht="15.75" x14ac:dyDescent="0.25">
      <c r="CH1498" s="5"/>
    </row>
    <row r="1499" spans="86:86" ht="15.75" x14ac:dyDescent="0.25">
      <c r="CH1499" s="5"/>
    </row>
    <row r="1500" spans="86:86" ht="15.75" x14ac:dyDescent="0.25">
      <c r="CH1500" s="5"/>
    </row>
    <row r="1501" spans="86:86" ht="15.75" x14ac:dyDescent="0.25">
      <c r="CH1501" s="5"/>
    </row>
    <row r="1502" spans="86:86" ht="15.75" x14ac:dyDescent="0.25">
      <c r="CH1502" s="5"/>
    </row>
    <row r="1503" spans="86:86" ht="15.75" x14ac:dyDescent="0.25">
      <c r="CH1503" s="5"/>
    </row>
    <row r="1504" spans="86:86" ht="15.75" x14ac:dyDescent="0.25">
      <c r="CH1504" s="5"/>
    </row>
    <row r="1505" spans="86:86" ht="15.75" x14ac:dyDescent="0.25">
      <c r="CH1505" s="5"/>
    </row>
    <row r="1506" spans="86:86" ht="15.75" x14ac:dyDescent="0.25">
      <c r="CH1506" s="5"/>
    </row>
    <row r="1507" spans="86:86" ht="15.75" x14ac:dyDescent="0.25">
      <c r="CH1507" s="5"/>
    </row>
    <row r="1508" spans="86:86" ht="15.75" x14ac:dyDescent="0.25">
      <c r="CH1508" s="5"/>
    </row>
    <row r="1509" spans="86:86" ht="15.75" x14ac:dyDescent="0.25">
      <c r="CH1509" s="5"/>
    </row>
    <row r="1510" spans="86:86" ht="15.75" x14ac:dyDescent="0.25">
      <c r="CH1510" s="5"/>
    </row>
    <row r="1511" spans="86:86" ht="15.75" x14ac:dyDescent="0.25">
      <c r="CH1511" s="5"/>
    </row>
    <row r="1512" spans="86:86" ht="15.75" x14ac:dyDescent="0.25">
      <c r="CH1512" s="5"/>
    </row>
    <row r="1513" spans="86:86" ht="15.75" x14ac:dyDescent="0.25">
      <c r="CH1513" s="5"/>
    </row>
    <row r="1514" spans="86:86" ht="15.75" x14ac:dyDescent="0.25">
      <c r="CH1514" s="5"/>
    </row>
    <row r="1515" spans="86:86" ht="15.75" x14ac:dyDescent="0.25">
      <c r="CH1515" s="5"/>
    </row>
    <row r="1516" spans="86:86" ht="15.75" x14ac:dyDescent="0.25">
      <c r="CH1516" s="5"/>
    </row>
    <row r="1517" spans="86:86" ht="15.75" x14ac:dyDescent="0.25">
      <c r="CH1517" s="5"/>
    </row>
    <row r="1518" spans="86:86" ht="15.75" x14ac:dyDescent="0.25">
      <c r="CH1518" s="5"/>
    </row>
    <row r="1519" spans="86:86" ht="15.75" x14ac:dyDescent="0.25">
      <c r="CH1519" s="5"/>
    </row>
    <row r="1520" spans="86:86" ht="15.75" x14ac:dyDescent="0.25">
      <c r="CH1520" s="5"/>
    </row>
    <row r="1521" spans="86:86" ht="15.75" x14ac:dyDescent="0.25">
      <c r="CH1521" s="5"/>
    </row>
    <row r="1522" spans="86:86" ht="15.75" x14ac:dyDescent="0.25">
      <c r="CH1522" s="5"/>
    </row>
    <row r="1523" spans="86:86" ht="15.75" x14ac:dyDescent="0.25">
      <c r="CH1523" s="5"/>
    </row>
    <row r="1524" spans="86:86" ht="15.75" x14ac:dyDescent="0.25">
      <c r="CH1524" s="5"/>
    </row>
    <row r="1525" spans="86:86" ht="15.75" x14ac:dyDescent="0.25">
      <c r="CH1525" s="5"/>
    </row>
    <row r="1526" spans="86:86" ht="15.75" x14ac:dyDescent="0.25">
      <c r="CH1526" s="5"/>
    </row>
    <row r="1527" spans="86:86" ht="15.75" x14ac:dyDescent="0.25">
      <c r="CH1527" s="5"/>
    </row>
    <row r="1528" spans="86:86" ht="15.75" x14ac:dyDescent="0.25">
      <c r="CH1528" s="5"/>
    </row>
    <row r="1529" spans="86:86" ht="15.75" x14ac:dyDescent="0.25">
      <c r="CH1529" s="5"/>
    </row>
    <row r="1530" spans="86:86" ht="15.75" x14ac:dyDescent="0.25">
      <c r="CH1530" s="5"/>
    </row>
    <row r="1531" spans="86:86" ht="15.75" x14ac:dyDescent="0.25">
      <c r="CH1531" s="5"/>
    </row>
    <row r="1532" spans="86:86" ht="15.75" x14ac:dyDescent="0.25">
      <c r="CH1532" s="5"/>
    </row>
    <row r="1533" spans="86:86" ht="15.75" x14ac:dyDescent="0.25">
      <c r="CH1533" s="5"/>
    </row>
    <row r="1534" spans="86:86" ht="15.75" x14ac:dyDescent="0.25">
      <c r="CH1534" s="5"/>
    </row>
    <row r="1535" spans="86:86" ht="15.75" x14ac:dyDescent="0.25">
      <c r="CH1535" s="5"/>
    </row>
    <row r="1536" spans="86:86" ht="15.75" x14ac:dyDescent="0.25">
      <c r="CH1536" s="5"/>
    </row>
    <row r="1537" spans="86:86" ht="15.75" x14ac:dyDescent="0.25">
      <c r="CH1537" s="5"/>
    </row>
    <row r="1538" spans="86:86" ht="15.75" x14ac:dyDescent="0.25">
      <c r="CH1538" s="5"/>
    </row>
    <row r="1539" spans="86:86" ht="15.75" x14ac:dyDescent="0.25">
      <c r="CH1539" s="5"/>
    </row>
    <row r="1540" spans="86:86" ht="15.75" x14ac:dyDescent="0.25">
      <c r="CH1540" s="5"/>
    </row>
    <row r="1541" spans="86:86" ht="15.75" x14ac:dyDescent="0.25">
      <c r="CH1541" s="5"/>
    </row>
    <row r="1542" spans="86:86" ht="15.75" x14ac:dyDescent="0.25">
      <c r="CH1542" s="5"/>
    </row>
    <row r="1543" spans="86:86" ht="15.75" x14ac:dyDescent="0.25">
      <c r="CH1543" s="5"/>
    </row>
    <row r="1544" spans="86:86" ht="15.75" x14ac:dyDescent="0.25">
      <c r="CH1544" s="5"/>
    </row>
    <row r="1545" spans="86:86" ht="15.75" x14ac:dyDescent="0.25">
      <c r="CH1545" s="5"/>
    </row>
    <row r="1546" spans="86:86" ht="15.75" x14ac:dyDescent="0.25">
      <c r="CH1546" s="5"/>
    </row>
    <row r="1547" spans="86:86" ht="15.75" x14ac:dyDescent="0.25">
      <c r="CH1547" s="5"/>
    </row>
    <row r="1548" spans="86:86" ht="15.75" x14ac:dyDescent="0.25">
      <c r="CH1548" s="5"/>
    </row>
    <row r="1549" spans="86:86" ht="15.75" x14ac:dyDescent="0.25">
      <c r="CH1549" s="5"/>
    </row>
    <row r="1550" spans="86:86" ht="15.75" x14ac:dyDescent="0.25">
      <c r="CH1550" s="5"/>
    </row>
    <row r="1551" spans="86:86" ht="15.75" x14ac:dyDescent="0.25">
      <c r="CH1551" s="5"/>
    </row>
    <row r="1552" spans="86:86" ht="15.75" x14ac:dyDescent="0.25">
      <c r="CH1552" s="5"/>
    </row>
    <row r="1553" spans="86:86" ht="15.75" x14ac:dyDescent="0.25">
      <c r="CH1553" s="5"/>
    </row>
    <row r="1554" spans="86:86" ht="15.75" x14ac:dyDescent="0.25">
      <c r="CH1554" s="5"/>
    </row>
    <row r="1555" spans="86:86" ht="15.75" x14ac:dyDescent="0.25">
      <c r="CH1555" s="5"/>
    </row>
    <row r="1556" spans="86:86" ht="15.75" x14ac:dyDescent="0.25">
      <c r="CH1556" s="5"/>
    </row>
    <row r="1557" spans="86:86" ht="15.75" x14ac:dyDescent="0.25">
      <c r="CH1557" s="5"/>
    </row>
    <row r="1558" spans="86:86" ht="15.75" x14ac:dyDescent="0.25">
      <c r="CH1558" s="5"/>
    </row>
    <row r="1559" spans="86:86" ht="15.75" x14ac:dyDescent="0.25">
      <c r="CH1559" s="5"/>
    </row>
    <row r="1560" spans="86:86" ht="15.75" x14ac:dyDescent="0.25">
      <c r="CH1560" s="5"/>
    </row>
    <row r="1561" spans="86:86" ht="15.75" x14ac:dyDescent="0.25">
      <c r="CH1561" s="5"/>
    </row>
    <row r="1562" spans="86:86" ht="15.75" x14ac:dyDescent="0.25">
      <c r="CH1562" s="5"/>
    </row>
    <row r="1563" spans="86:86" ht="15.75" x14ac:dyDescent="0.25">
      <c r="CH1563" s="5"/>
    </row>
    <row r="1564" spans="86:86" ht="15.75" x14ac:dyDescent="0.25">
      <c r="CH1564" s="5"/>
    </row>
    <row r="1565" spans="86:86" ht="15.75" x14ac:dyDescent="0.25">
      <c r="CH1565" s="5"/>
    </row>
    <row r="1566" spans="86:86" ht="15.75" x14ac:dyDescent="0.25">
      <c r="CH1566" s="5"/>
    </row>
    <row r="1567" spans="86:86" ht="15.75" x14ac:dyDescent="0.25">
      <c r="CH1567" s="5"/>
    </row>
    <row r="1568" spans="86:86" ht="15.75" x14ac:dyDescent="0.25">
      <c r="CH1568" s="5"/>
    </row>
    <row r="1569" spans="86:86" ht="15.75" x14ac:dyDescent="0.25">
      <c r="CH1569" s="5"/>
    </row>
    <row r="1570" spans="86:86" ht="15.75" x14ac:dyDescent="0.25">
      <c r="CH1570" s="5"/>
    </row>
    <row r="1571" spans="86:86" ht="15.75" x14ac:dyDescent="0.25">
      <c r="CH1571" s="5"/>
    </row>
    <row r="1572" spans="86:86" ht="15.75" x14ac:dyDescent="0.25">
      <c r="CH1572" s="5"/>
    </row>
    <row r="1573" spans="86:86" ht="15.75" x14ac:dyDescent="0.25">
      <c r="CH1573" s="5"/>
    </row>
    <row r="1574" spans="86:86" ht="15.75" x14ac:dyDescent="0.25">
      <c r="CH1574" s="5"/>
    </row>
    <row r="1575" spans="86:86" ht="15.75" x14ac:dyDescent="0.25">
      <c r="CH1575" s="5"/>
    </row>
    <row r="1576" spans="86:86" ht="15.75" x14ac:dyDescent="0.25">
      <c r="CH1576" s="5"/>
    </row>
    <row r="1577" spans="86:86" ht="15.75" x14ac:dyDescent="0.25">
      <c r="CH1577" s="5"/>
    </row>
    <row r="1578" spans="86:86" ht="15.75" x14ac:dyDescent="0.25">
      <c r="CH1578" s="5"/>
    </row>
    <row r="1579" spans="86:86" ht="15.75" x14ac:dyDescent="0.25">
      <c r="CH1579" s="5"/>
    </row>
    <row r="1580" spans="86:86" ht="15.75" x14ac:dyDescent="0.25">
      <c r="CH1580" s="5"/>
    </row>
    <row r="1581" spans="86:86" ht="15.75" x14ac:dyDescent="0.25">
      <c r="CH1581" s="5"/>
    </row>
    <row r="1582" spans="86:86" ht="15.75" x14ac:dyDescent="0.25">
      <c r="CH1582" s="5"/>
    </row>
    <row r="1583" spans="86:86" ht="15.75" x14ac:dyDescent="0.25">
      <c r="CH1583" s="5"/>
    </row>
    <row r="1584" spans="86:86" ht="15.75" x14ac:dyDescent="0.25">
      <c r="CH1584" s="5"/>
    </row>
    <row r="1585" spans="86:86" ht="15.75" x14ac:dyDescent="0.25">
      <c r="CH1585" s="5"/>
    </row>
    <row r="1586" spans="86:86" ht="15.75" x14ac:dyDescent="0.25">
      <c r="CH1586" s="5"/>
    </row>
    <row r="1587" spans="86:86" ht="15.75" x14ac:dyDescent="0.25">
      <c r="CH1587" s="5"/>
    </row>
    <row r="1588" spans="86:86" ht="15.75" x14ac:dyDescent="0.25">
      <c r="CH1588" s="5"/>
    </row>
    <row r="1589" spans="86:86" ht="15.75" x14ac:dyDescent="0.25">
      <c r="CH1589" s="5"/>
    </row>
    <row r="1590" spans="86:86" ht="15.75" x14ac:dyDescent="0.25">
      <c r="CH1590" s="5"/>
    </row>
    <row r="1591" spans="86:86" ht="15.75" x14ac:dyDescent="0.25">
      <c r="CH1591" s="5"/>
    </row>
    <row r="1592" spans="86:86" ht="15.75" x14ac:dyDescent="0.25">
      <c r="CH1592" s="5"/>
    </row>
    <row r="1593" spans="86:86" ht="15.75" x14ac:dyDescent="0.25">
      <c r="CH1593" s="5"/>
    </row>
    <row r="1594" spans="86:86" ht="15.75" x14ac:dyDescent="0.25">
      <c r="CH1594" s="5"/>
    </row>
    <row r="1595" spans="86:86" ht="15.75" x14ac:dyDescent="0.25">
      <c r="CH1595" s="5"/>
    </row>
    <row r="1596" spans="86:86" ht="15.75" x14ac:dyDescent="0.25">
      <c r="CH1596" s="5"/>
    </row>
    <row r="1597" spans="86:86" ht="15.75" x14ac:dyDescent="0.25">
      <c r="CH1597" s="5"/>
    </row>
    <row r="1598" spans="86:86" ht="15.75" x14ac:dyDescent="0.25">
      <c r="CH1598" s="5"/>
    </row>
    <row r="1599" spans="86:86" ht="15.75" x14ac:dyDescent="0.25">
      <c r="CH1599" s="5"/>
    </row>
    <row r="1600" spans="86:86" ht="15.75" x14ac:dyDescent="0.25">
      <c r="CH1600" s="5"/>
    </row>
    <row r="1601" spans="86:86" ht="15.75" x14ac:dyDescent="0.25">
      <c r="CH1601" s="5"/>
    </row>
    <row r="1602" spans="86:86" ht="15.75" x14ac:dyDescent="0.25">
      <c r="CH1602" s="5"/>
    </row>
    <row r="1603" spans="86:86" ht="15.75" x14ac:dyDescent="0.25">
      <c r="CH1603" s="5"/>
    </row>
    <row r="1604" spans="86:86" ht="15.75" x14ac:dyDescent="0.25">
      <c r="CH1604" s="5"/>
    </row>
    <row r="1605" spans="86:86" ht="15.75" x14ac:dyDescent="0.25">
      <c r="CH1605" s="5"/>
    </row>
    <row r="1606" spans="86:86" ht="15.75" x14ac:dyDescent="0.25">
      <c r="CH1606" s="5"/>
    </row>
    <row r="1607" spans="86:86" ht="15.75" x14ac:dyDescent="0.25">
      <c r="CH1607" s="5"/>
    </row>
    <row r="1608" spans="86:86" ht="15.75" x14ac:dyDescent="0.25">
      <c r="CH1608" s="5"/>
    </row>
    <row r="1609" spans="86:86" ht="15.75" x14ac:dyDescent="0.25">
      <c r="CH1609" s="5"/>
    </row>
    <row r="1610" spans="86:86" ht="15.75" x14ac:dyDescent="0.25">
      <c r="CH1610" s="5"/>
    </row>
    <row r="1611" spans="86:86" ht="15.75" x14ac:dyDescent="0.25">
      <c r="CH1611" s="5"/>
    </row>
    <row r="1612" spans="86:86" ht="15.75" x14ac:dyDescent="0.25">
      <c r="CH1612" s="5"/>
    </row>
    <row r="1613" spans="86:86" ht="15.75" x14ac:dyDescent="0.25">
      <c r="CH1613" s="5"/>
    </row>
    <row r="1614" spans="86:86" ht="15.75" x14ac:dyDescent="0.25">
      <c r="CH1614" s="5"/>
    </row>
    <row r="1615" spans="86:86" ht="15.75" x14ac:dyDescent="0.25">
      <c r="CH1615" s="5"/>
    </row>
    <row r="1616" spans="86:86" ht="15.75" x14ac:dyDescent="0.25">
      <c r="CH1616" s="5"/>
    </row>
    <row r="1617" spans="86:86" ht="15.75" x14ac:dyDescent="0.25">
      <c r="CH1617" s="5"/>
    </row>
    <row r="1618" spans="86:86" ht="15.75" x14ac:dyDescent="0.25">
      <c r="CH1618" s="5"/>
    </row>
    <row r="1619" spans="86:86" ht="15.75" x14ac:dyDescent="0.25">
      <c r="CH1619" s="5"/>
    </row>
    <row r="1620" spans="86:86" ht="15.75" x14ac:dyDescent="0.25">
      <c r="CH1620" s="5"/>
    </row>
    <row r="1621" spans="86:86" ht="15.75" x14ac:dyDescent="0.25">
      <c r="CH1621" s="5"/>
    </row>
    <row r="1622" spans="86:86" ht="15.75" x14ac:dyDescent="0.25">
      <c r="CH1622" s="5"/>
    </row>
    <row r="1623" spans="86:86" ht="15.75" x14ac:dyDescent="0.25">
      <c r="CH1623" s="5"/>
    </row>
    <row r="1624" spans="86:86" ht="15.75" x14ac:dyDescent="0.25">
      <c r="CH1624" s="5"/>
    </row>
    <row r="1625" spans="86:86" ht="15.75" x14ac:dyDescent="0.25">
      <c r="CH1625" s="5"/>
    </row>
    <row r="1626" spans="86:86" ht="15.75" x14ac:dyDescent="0.25">
      <c r="CH1626" s="5"/>
    </row>
    <row r="1627" spans="86:86" ht="15.75" x14ac:dyDescent="0.25">
      <c r="CH1627" s="5"/>
    </row>
    <row r="1628" spans="86:86" ht="15.75" x14ac:dyDescent="0.25">
      <c r="CH1628" s="5"/>
    </row>
    <row r="1629" spans="86:86" ht="15.75" x14ac:dyDescent="0.25">
      <c r="CH1629" s="5"/>
    </row>
    <row r="1630" spans="86:86" ht="15.75" x14ac:dyDescent="0.25">
      <c r="CH1630" s="5"/>
    </row>
    <row r="1631" spans="86:86" ht="15.75" x14ac:dyDescent="0.25">
      <c r="CH1631" s="5"/>
    </row>
    <row r="1632" spans="86:86" ht="15.75" x14ac:dyDescent="0.25">
      <c r="CH1632" s="5"/>
    </row>
    <row r="1633" spans="86:86" ht="15.75" x14ac:dyDescent="0.25">
      <c r="CH1633" s="5"/>
    </row>
    <row r="1634" spans="86:86" ht="15.75" x14ac:dyDescent="0.25">
      <c r="CH1634" s="5"/>
    </row>
    <row r="1635" spans="86:86" ht="15.75" x14ac:dyDescent="0.25">
      <c r="CH1635" s="5"/>
    </row>
    <row r="1636" spans="86:86" ht="15.75" x14ac:dyDescent="0.25">
      <c r="CH1636" s="5"/>
    </row>
    <row r="1637" spans="86:86" ht="15.75" x14ac:dyDescent="0.25">
      <c r="CH1637" s="5"/>
    </row>
    <row r="1638" spans="86:86" ht="15.75" x14ac:dyDescent="0.25">
      <c r="CH1638" s="5"/>
    </row>
    <row r="1639" spans="86:86" ht="15.75" x14ac:dyDescent="0.25">
      <c r="CH1639" s="5"/>
    </row>
    <row r="1640" spans="86:86" ht="15.75" x14ac:dyDescent="0.25">
      <c r="CH1640" s="5"/>
    </row>
    <row r="1641" spans="86:86" ht="15.75" x14ac:dyDescent="0.25">
      <c r="CH1641" s="5"/>
    </row>
    <row r="1642" spans="86:86" ht="15.75" x14ac:dyDescent="0.25">
      <c r="CH1642" s="5"/>
    </row>
    <row r="1643" spans="86:86" ht="15.75" x14ac:dyDescent="0.25">
      <c r="CH1643" s="5"/>
    </row>
    <row r="1644" spans="86:86" ht="15.75" x14ac:dyDescent="0.25">
      <c r="CH1644" s="5"/>
    </row>
    <row r="1645" spans="86:86" ht="15.75" x14ac:dyDescent="0.25">
      <c r="CH1645" s="5"/>
    </row>
    <row r="1646" spans="86:86" ht="15.75" x14ac:dyDescent="0.25">
      <c r="CH1646" s="5"/>
    </row>
    <row r="1647" spans="86:86" ht="15.75" x14ac:dyDescent="0.25">
      <c r="CH1647" s="5"/>
    </row>
    <row r="1648" spans="86:86" ht="15.75" x14ac:dyDescent="0.25">
      <c r="CH1648" s="5"/>
    </row>
    <row r="1649" spans="86:86" ht="15.75" x14ac:dyDescent="0.25">
      <c r="CH1649" s="5"/>
    </row>
    <row r="1650" spans="86:86" ht="15.75" x14ac:dyDescent="0.25">
      <c r="CH1650" s="5"/>
    </row>
    <row r="1651" spans="86:86" ht="15.75" x14ac:dyDescent="0.25">
      <c r="CH1651" s="5"/>
    </row>
    <row r="1652" spans="86:86" ht="15.75" x14ac:dyDescent="0.25">
      <c r="CH1652" s="5"/>
    </row>
    <row r="1653" spans="86:86" ht="15.75" x14ac:dyDescent="0.25">
      <c r="CH1653" s="5"/>
    </row>
    <row r="1654" spans="86:86" ht="15.75" x14ac:dyDescent="0.25">
      <c r="CH1654" s="5"/>
    </row>
    <row r="1655" spans="86:86" ht="15.75" x14ac:dyDescent="0.25">
      <c r="CH1655" s="5"/>
    </row>
    <row r="1656" spans="86:86" ht="15.75" x14ac:dyDescent="0.25">
      <c r="CH1656" s="5"/>
    </row>
    <row r="1657" spans="86:86" ht="15.75" x14ac:dyDescent="0.25">
      <c r="CH1657" s="5"/>
    </row>
    <row r="1658" spans="86:86" ht="15.75" x14ac:dyDescent="0.25">
      <c r="CH1658" s="5"/>
    </row>
    <row r="1659" spans="86:86" ht="15.75" x14ac:dyDescent="0.25">
      <c r="CH1659" s="5"/>
    </row>
    <row r="1660" spans="86:86" ht="15.75" x14ac:dyDescent="0.25">
      <c r="CH1660" s="5"/>
    </row>
    <row r="1661" spans="86:86" ht="15.75" x14ac:dyDescent="0.25">
      <c r="CH1661" s="5"/>
    </row>
    <row r="1662" spans="86:86" ht="15.75" x14ac:dyDescent="0.25">
      <c r="CH1662" s="5"/>
    </row>
    <row r="1663" spans="86:86" ht="15.75" x14ac:dyDescent="0.25">
      <c r="CH1663" s="5"/>
    </row>
    <row r="1664" spans="86:86" ht="15.75" x14ac:dyDescent="0.25">
      <c r="CH1664" s="5"/>
    </row>
    <row r="1665" spans="86:86" ht="15.75" x14ac:dyDescent="0.25">
      <c r="CH1665" s="5"/>
    </row>
    <row r="1666" spans="86:86" ht="15.75" x14ac:dyDescent="0.25">
      <c r="CH1666" s="5"/>
    </row>
    <row r="1667" spans="86:86" ht="15.75" x14ac:dyDescent="0.25">
      <c r="CH1667" s="5"/>
    </row>
    <row r="1668" spans="86:86" ht="15.75" x14ac:dyDescent="0.25">
      <c r="CH1668" s="5"/>
    </row>
    <row r="1669" spans="86:86" ht="15.75" x14ac:dyDescent="0.25">
      <c r="CH1669" s="5"/>
    </row>
    <row r="1670" spans="86:86" ht="15.75" x14ac:dyDescent="0.25">
      <c r="CH1670" s="5"/>
    </row>
    <row r="1671" spans="86:86" ht="15.75" x14ac:dyDescent="0.25">
      <c r="CH1671" s="5"/>
    </row>
    <row r="1672" spans="86:86" ht="15.75" x14ac:dyDescent="0.25">
      <c r="CH1672" s="5"/>
    </row>
    <row r="1673" spans="86:86" ht="15.75" x14ac:dyDescent="0.25">
      <c r="CH1673" s="5"/>
    </row>
    <row r="1674" spans="86:86" ht="15.75" x14ac:dyDescent="0.25">
      <c r="CH1674" s="5"/>
    </row>
    <row r="1675" spans="86:86" ht="15.75" x14ac:dyDescent="0.25">
      <c r="CH1675" s="5"/>
    </row>
    <row r="1676" spans="86:86" ht="15.75" x14ac:dyDescent="0.25">
      <c r="CH1676" s="5"/>
    </row>
    <row r="1677" spans="86:86" ht="15.75" x14ac:dyDescent="0.25">
      <c r="CH1677" s="5"/>
    </row>
    <row r="1678" spans="86:86" ht="15.75" x14ac:dyDescent="0.25">
      <c r="CH1678" s="5"/>
    </row>
    <row r="1679" spans="86:86" ht="15.75" x14ac:dyDescent="0.25">
      <c r="CH1679" s="5"/>
    </row>
    <row r="1680" spans="86:86" ht="15.75" x14ac:dyDescent="0.25">
      <c r="CH1680" s="5"/>
    </row>
    <row r="1681" spans="86:86" ht="15.75" x14ac:dyDescent="0.25">
      <c r="CH1681" s="5"/>
    </row>
    <row r="1682" spans="86:86" ht="15.75" x14ac:dyDescent="0.25">
      <c r="CH1682" s="5"/>
    </row>
    <row r="1683" spans="86:86" ht="15.75" x14ac:dyDescent="0.25">
      <c r="CH1683" s="5"/>
    </row>
    <row r="1684" spans="86:86" ht="15.75" x14ac:dyDescent="0.25">
      <c r="CH1684" s="5"/>
    </row>
    <row r="1685" spans="86:86" ht="15.75" x14ac:dyDescent="0.25">
      <c r="CH1685" s="5"/>
    </row>
    <row r="1686" spans="86:86" ht="15.75" x14ac:dyDescent="0.25">
      <c r="CH1686" s="5"/>
    </row>
    <row r="1687" spans="86:86" ht="15.75" x14ac:dyDescent="0.25">
      <c r="CH1687" s="5"/>
    </row>
    <row r="1688" spans="86:86" ht="15.75" x14ac:dyDescent="0.25">
      <c r="CH1688" s="5"/>
    </row>
    <row r="1689" spans="86:86" ht="15.75" x14ac:dyDescent="0.25">
      <c r="CH1689" s="5"/>
    </row>
    <row r="1690" spans="86:86" ht="15.75" x14ac:dyDescent="0.25">
      <c r="CH1690" s="5"/>
    </row>
    <row r="1691" spans="86:86" ht="15.75" x14ac:dyDescent="0.25">
      <c r="CH1691" s="5"/>
    </row>
    <row r="1692" spans="86:86" ht="15.75" x14ac:dyDescent="0.25">
      <c r="CH1692" s="5"/>
    </row>
    <row r="1693" spans="86:86" ht="15.75" x14ac:dyDescent="0.25">
      <c r="CH1693" s="5"/>
    </row>
    <row r="1694" spans="86:86" ht="15.75" x14ac:dyDescent="0.25">
      <c r="CH1694" s="5"/>
    </row>
    <row r="1695" spans="86:86" ht="15.75" x14ac:dyDescent="0.25">
      <c r="CH1695" s="5"/>
    </row>
    <row r="1696" spans="86:86" ht="15.75" x14ac:dyDescent="0.25">
      <c r="CH1696" s="5"/>
    </row>
    <row r="1697" spans="86:86" ht="15.75" x14ac:dyDescent="0.25">
      <c r="CH1697" s="5"/>
    </row>
    <row r="1698" spans="86:86" ht="15.75" x14ac:dyDescent="0.25">
      <c r="CH1698" s="5"/>
    </row>
    <row r="1699" spans="86:86" ht="15.75" x14ac:dyDescent="0.25">
      <c r="CH1699" s="5"/>
    </row>
    <row r="1700" spans="86:86" ht="15.75" x14ac:dyDescent="0.25">
      <c r="CH1700" s="5"/>
    </row>
    <row r="1701" spans="86:86" ht="15.75" x14ac:dyDescent="0.25">
      <c r="CH1701" s="5"/>
    </row>
    <row r="1702" spans="86:86" ht="15.75" x14ac:dyDescent="0.25">
      <c r="CH1702" s="5"/>
    </row>
    <row r="1703" spans="86:86" ht="15.75" x14ac:dyDescent="0.25">
      <c r="CH1703" s="5"/>
    </row>
    <row r="1704" spans="86:86" ht="15.75" x14ac:dyDescent="0.25">
      <c r="CH1704" s="5"/>
    </row>
    <row r="1705" spans="86:86" ht="15.75" x14ac:dyDescent="0.25">
      <c r="CH1705" s="5"/>
    </row>
    <row r="1706" spans="86:86" ht="15.75" x14ac:dyDescent="0.25">
      <c r="CH1706" s="5"/>
    </row>
    <row r="1707" spans="86:86" ht="15.75" x14ac:dyDescent="0.25">
      <c r="CH1707" s="5"/>
    </row>
    <row r="1708" spans="86:86" ht="15.75" x14ac:dyDescent="0.25">
      <c r="CH1708" s="5"/>
    </row>
    <row r="1709" spans="86:86" ht="15.75" x14ac:dyDescent="0.25">
      <c r="CH1709" s="5"/>
    </row>
    <row r="1710" spans="86:86" ht="15.75" x14ac:dyDescent="0.25">
      <c r="CH1710" s="5"/>
    </row>
    <row r="1711" spans="86:86" ht="15.75" x14ac:dyDescent="0.25">
      <c r="CH1711" s="5"/>
    </row>
    <row r="1712" spans="86:86" ht="15.75" x14ac:dyDescent="0.25">
      <c r="CH1712" s="5"/>
    </row>
    <row r="1713" spans="86:86" ht="15.75" x14ac:dyDescent="0.25">
      <c r="CH1713" s="5"/>
    </row>
    <row r="1714" spans="86:86" ht="15.75" x14ac:dyDescent="0.25">
      <c r="CH1714" s="5"/>
    </row>
    <row r="1715" spans="86:86" ht="15.75" x14ac:dyDescent="0.25">
      <c r="CH1715" s="5"/>
    </row>
    <row r="1716" spans="86:86" ht="15.75" x14ac:dyDescent="0.25">
      <c r="CH1716" s="5"/>
    </row>
    <row r="1717" spans="86:86" ht="15.75" x14ac:dyDescent="0.25">
      <c r="CH1717" s="5"/>
    </row>
    <row r="1718" spans="86:86" ht="15.75" x14ac:dyDescent="0.25">
      <c r="CH1718" s="5"/>
    </row>
    <row r="1719" spans="86:86" ht="15.75" x14ac:dyDescent="0.25">
      <c r="CH1719" s="5"/>
    </row>
    <row r="1720" spans="86:86" ht="15.75" x14ac:dyDescent="0.25">
      <c r="CH1720" s="5"/>
    </row>
    <row r="1721" spans="86:86" ht="15.75" x14ac:dyDescent="0.25">
      <c r="CH1721" s="5"/>
    </row>
    <row r="1722" spans="86:86" ht="15.75" x14ac:dyDescent="0.25">
      <c r="CH1722" s="5"/>
    </row>
    <row r="1723" spans="86:86" ht="15.75" x14ac:dyDescent="0.25">
      <c r="CH1723" s="5"/>
    </row>
    <row r="1724" spans="86:86" ht="15.75" x14ac:dyDescent="0.25">
      <c r="CH1724" s="5"/>
    </row>
    <row r="1725" spans="86:86" ht="15.75" x14ac:dyDescent="0.25">
      <c r="CH1725" s="5"/>
    </row>
    <row r="1726" spans="86:86" ht="15.75" x14ac:dyDescent="0.25">
      <c r="CH1726" s="5"/>
    </row>
    <row r="1727" spans="86:86" ht="15.75" x14ac:dyDescent="0.25">
      <c r="CH1727" s="5"/>
    </row>
    <row r="1728" spans="86:86" ht="15.75" x14ac:dyDescent="0.25">
      <c r="CH1728" s="5"/>
    </row>
    <row r="1729" spans="86:86" ht="15.75" x14ac:dyDescent="0.25">
      <c r="CH1729" s="5"/>
    </row>
    <row r="1730" spans="86:86" ht="15.75" x14ac:dyDescent="0.25">
      <c r="CH1730" s="5"/>
    </row>
    <row r="1731" spans="86:86" ht="15.75" x14ac:dyDescent="0.25">
      <c r="CH1731" s="5"/>
    </row>
    <row r="1732" spans="86:86" ht="15.75" x14ac:dyDescent="0.25">
      <c r="CH1732" s="5"/>
    </row>
    <row r="1733" spans="86:86" ht="15.75" x14ac:dyDescent="0.25">
      <c r="CH1733" s="5"/>
    </row>
    <row r="1734" spans="86:86" ht="15.75" x14ac:dyDescent="0.25">
      <c r="CH1734" s="5"/>
    </row>
    <row r="1735" spans="86:86" ht="15.75" x14ac:dyDescent="0.25">
      <c r="CH1735" s="5"/>
    </row>
    <row r="1736" spans="86:86" ht="15.75" x14ac:dyDescent="0.25">
      <c r="CH1736" s="5"/>
    </row>
    <row r="1737" spans="86:86" ht="15.75" x14ac:dyDescent="0.25">
      <c r="CH1737" s="5"/>
    </row>
    <row r="1738" spans="86:86" ht="15.75" x14ac:dyDescent="0.25">
      <c r="CH1738" s="5"/>
    </row>
    <row r="1739" spans="86:86" ht="15.75" x14ac:dyDescent="0.25">
      <c r="CH1739" s="5"/>
    </row>
    <row r="1740" spans="86:86" ht="15.75" x14ac:dyDescent="0.25">
      <c r="CH1740" s="5"/>
    </row>
    <row r="1741" spans="86:86" ht="15.75" x14ac:dyDescent="0.25">
      <c r="CH1741" s="5"/>
    </row>
    <row r="1742" spans="86:86" ht="15.75" x14ac:dyDescent="0.25">
      <c r="CH1742" s="5"/>
    </row>
    <row r="1743" spans="86:86" ht="15.75" x14ac:dyDescent="0.25">
      <c r="CH1743" s="5"/>
    </row>
    <row r="1744" spans="86:86" ht="15.75" x14ac:dyDescent="0.25">
      <c r="CH1744" s="5"/>
    </row>
    <row r="1745" spans="86:86" ht="15.75" x14ac:dyDescent="0.25">
      <c r="CH1745" s="5"/>
    </row>
    <row r="1746" spans="86:86" ht="15.75" x14ac:dyDescent="0.25">
      <c r="CH1746" s="5"/>
    </row>
    <row r="1747" spans="86:86" ht="15.75" x14ac:dyDescent="0.25">
      <c r="CH1747" s="5"/>
    </row>
    <row r="1748" spans="86:86" ht="15.75" x14ac:dyDescent="0.25">
      <c r="CH1748" s="5"/>
    </row>
    <row r="1749" spans="86:86" ht="15.75" x14ac:dyDescent="0.25">
      <c r="CH1749" s="5"/>
    </row>
    <row r="1750" spans="86:86" ht="15.75" x14ac:dyDescent="0.25">
      <c r="CH1750" s="5"/>
    </row>
    <row r="1751" spans="86:86" ht="15.75" x14ac:dyDescent="0.25">
      <c r="CH1751" s="5"/>
    </row>
    <row r="1752" spans="86:86" ht="15.75" x14ac:dyDescent="0.25">
      <c r="CH1752" s="5"/>
    </row>
    <row r="1753" spans="86:86" ht="15.75" x14ac:dyDescent="0.25">
      <c r="CH1753" s="5"/>
    </row>
    <row r="1754" spans="86:86" ht="15.75" x14ac:dyDescent="0.25">
      <c r="CH1754" s="5"/>
    </row>
    <row r="1755" spans="86:86" ht="15.75" x14ac:dyDescent="0.25">
      <c r="CH1755" s="5"/>
    </row>
    <row r="1756" spans="86:86" ht="15.75" x14ac:dyDescent="0.25">
      <c r="CH1756" s="5"/>
    </row>
    <row r="1757" spans="86:86" ht="15.75" x14ac:dyDescent="0.25">
      <c r="CH1757" s="5"/>
    </row>
    <row r="1758" spans="86:86" ht="15.75" x14ac:dyDescent="0.25">
      <c r="CH1758" s="5"/>
    </row>
    <row r="1759" spans="86:86" ht="15.75" x14ac:dyDescent="0.25">
      <c r="CH1759" s="5"/>
    </row>
    <row r="1760" spans="86:86" ht="15.75" x14ac:dyDescent="0.25">
      <c r="CH1760" s="5"/>
    </row>
    <row r="1761" spans="86:86" ht="15.75" x14ac:dyDescent="0.25">
      <c r="CH1761" s="5"/>
    </row>
    <row r="1762" spans="86:86" ht="15.75" x14ac:dyDescent="0.25">
      <c r="CH1762" s="5"/>
    </row>
    <row r="1763" spans="86:86" ht="15.75" x14ac:dyDescent="0.25">
      <c r="CH1763" s="5"/>
    </row>
    <row r="1764" spans="86:86" ht="15.75" x14ac:dyDescent="0.25">
      <c r="CH1764" s="5"/>
    </row>
    <row r="1765" spans="86:86" ht="15.75" x14ac:dyDescent="0.25">
      <c r="CH1765" s="5"/>
    </row>
    <row r="1766" spans="86:86" ht="15.75" x14ac:dyDescent="0.25">
      <c r="CH1766" s="5"/>
    </row>
    <row r="1767" spans="86:86" ht="15.75" x14ac:dyDescent="0.25">
      <c r="CH1767" s="5"/>
    </row>
    <row r="1768" spans="86:86" ht="15.75" x14ac:dyDescent="0.25">
      <c r="CH1768" s="5"/>
    </row>
    <row r="1769" spans="86:86" ht="15.75" x14ac:dyDescent="0.25">
      <c r="CH1769" s="5"/>
    </row>
    <row r="1770" spans="86:86" ht="15.75" x14ac:dyDescent="0.25">
      <c r="CH1770" s="5"/>
    </row>
    <row r="1771" spans="86:86" ht="15.75" x14ac:dyDescent="0.25">
      <c r="CH1771" s="5"/>
    </row>
    <row r="1772" spans="86:86" ht="15.75" x14ac:dyDescent="0.25">
      <c r="CH1772" s="5"/>
    </row>
    <row r="1773" spans="86:86" ht="15.75" x14ac:dyDescent="0.25">
      <c r="CH1773" s="5"/>
    </row>
    <row r="1774" spans="86:86" ht="15.75" x14ac:dyDescent="0.25">
      <c r="CH1774" s="5"/>
    </row>
    <row r="1775" spans="86:86" ht="15.75" x14ac:dyDescent="0.25">
      <c r="CH1775" s="5"/>
    </row>
    <row r="1776" spans="86:86" ht="15.75" x14ac:dyDescent="0.25">
      <c r="CH1776" s="5"/>
    </row>
    <row r="1777" spans="86:86" ht="15.75" x14ac:dyDescent="0.25">
      <c r="CH1777" s="5"/>
    </row>
    <row r="1778" spans="86:86" ht="15.75" x14ac:dyDescent="0.25">
      <c r="CH1778" s="5"/>
    </row>
    <row r="1779" spans="86:86" ht="15.75" x14ac:dyDescent="0.25">
      <c r="CH1779" s="5"/>
    </row>
    <row r="1780" spans="86:86" ht="15.75" x14ac:dyDescent="0.25">
      <c r="CH1780" s="5"/>
    </row>
    <row r="1781" spans="86:86" ht="15.75" x14ac:dyDescent="0.25">
      <c r="CH1781" s="5"/>
    </row>
    <row r="1782" spans="86:86" ht="15.75" x14ac:dyDescent="0.25">
      <c r="CH1782" s="5"/>
    </row>
    <row r="1783" spans="86:86" ht="15.75" x14ac:dyDescent="0.25">
      <c r="CH1783" s="5"/>
    </row>
    <row r="1784" spans="86:86" ht="15.75" x14ac:dyDescent="0.25">
      <c r="CH1784" s="5"/>
    </row>
    <row r="1785" spans="86:86" ht="15.75" x14ac:dyDescent="0.25">
      <c r="CH1785" s="5"/>
    </row>
    <row r="1786" spans="86:86" ht="15.75" x14ac:dyDescent="0.25">
      <c r="CH1786" s="5"/>
    </row>
    <row r="1787" spans="86:86" ht="15.75" x14ac:dyDescent="0.25">
      <c r="CH1787" s="5"/>
    </row>
    <row r="1788" spans="86:86" ht="15.75" x14ac:dyDescent="0.25">
      <c r="CH1788" s="5"/>
    </row>
    <row r="1789" spans="86:86" ht="15.75" x14ac:dyDescent="0.25">
      <c r="CH1789" s="5"/>
    </row>
    <row r="1790" spans="86:86" ht="15.75" x14ac:dyDescent="0.25">
      <c r="CH1790" s="5"/>
    </row>
    <row r="1791" spans="86:86" ht="15.75" x14ac:dyDescent="0.25">
      <c r="CH1791" s="5"/>
    </row>
    <row r="1792" spans="86:86" ht="15.75" x14ac:dyDescent="0.25">
      <c r="CH1792" s="5"/>
    </row>
    <row r="1793" spans="86:86" ht="15.75" x14ac:dyDescent="0.25">
      <c r="CH1793" s="5"/>
    </row>
    <row r="1794" spans="86:86" ht="15.75" x14ac:dyDescent="0.25">
      <c r="CH1794" s="5"/>
    </row>
    <row r="1795" spans="86:86" ht="15.75" x14ac:dyDescent="0.25">
      <c r="CH1795" s="5"/>
    </row>
    <row r="1796" spans="86:86" ht="15.75" x14ac:dyDescent="0.25">
      <c r="CH1796" s="5"/>
    </row>
    <row r="1797" spans="86:86" ht="15.75" x14ac:dyDescent="0.25">
      <c r="CH1797" s="5"/>
    </row>
    <row r="1798" spans="86:86" ht="15.75" x14ac:dyDescent="0.25">
      <c r="CH1798" s="5"/>
    </row>
    <row r="1799" spans="86:86" ht="15.75" x14ac:dyDescent="0.25">
      <c r="CH1799" s="5"/>
    </row>
    <row r="1800" spans="86:86" ht="15.75" x14ac:dyDescent="0.25">
      <c r="CH1800" s="5"/>
    </row>
    <row r="1801" spans="86:86" ht="15.75" x14ac:dyDescent="0.25">
      <c r="CH1801" s="5"/>
    </row>
    <row r="1802" spans="86:86" ht="15.75" x14ac:dyDescent="0.25">
      <c r="CH1802" s="5"/>
    </row>
    <row r="1803" spans="86:86" ht="15.75" x14ac:dyDescent="0.25">
      <c r="CH1803" s="5"/>
    </row>
    <row r="1804" spans="86:86" ht="15.75" x14ac:dyDescent="0.25">
      <c r="CH1804" s="5"/>
    </row>
    <row r="1805" spans="86:86" ht="15.75" x14ac:dyDescent="0.25">
      <c r="CH1805" s="5"/>
    </row>
    <row r="1806" spans="86:86" ht="15.75" x14ac:dyDescent="0.25">
      <c r="CH1806" s="5"/>
    </row>
    <row r="1807" spans="86:86" ht="15.75" x14ac:dyDescent="0.25">
      <c r="CH1807" s="5"/>
    </row>
    <row r="1808" spans="86:86" ht="15.75" x14ac:dyDescent="0.25">
      <c r="CH1808" s="5"/>
    </row>
    <row r="1809" spans="86:86" ht="15.75" x14ac:dyDescent="0.25">
      <c r="CH1809" s="5"/>
    </row>
    <row r="1810" spans="86:86" ht="15.75" x14ac:dyDescent="0.25">
      <c r="CH1810" s="5"/>
    </row>
    <row r="1811" spans="86:86" ht="15.75" x14ac:dyDescent="0.25">
      <c r="CH1811" s="5"/>
    </row>
    <row r="1812" spans="86:86" ht="15.75" x14ac:dyDescent="0.25">
      <c r="CH1812" s="5"/>
    </row>
    <row r="1813" spans="86:86" ht="15.75" x14ac:dyDescent="0.25">
      <c r="CH1813" s="5"/>
    </row>
    <row r="1814" spans="86:86" ht="15.75" x14ac:dyDescent="0.25">
      <c r="CH1814" s="5"/>
    </row>
    <row r="1815" spans="86:86" ht="15.75" x14ac:dyDescent="0.25">
      <c r="CH1815" s="5"/>
    </row>
    <row r="1816" spans="86:86" ht="15.75" x14ac:dyDescent="0.25">
      <c r="CH1816" s="5"/>
    </row>
    <row r="1817" spans="86:86" ht="15.75" x14ac:dyDescent="0.25">
      <c r="CH1817" s="5"/>
    </row>
    <row r="1818" spans="86:86" ht="15.75" x14ac:dyDescent="0.25">
      <c r="CH1818" s="5"/>
    </row>
    <row r="1819" spans="86:86" ht="15.75" x14ac:dyDescent="0.25">
      <c r="CH1819" s="5"/>
    </row>
    <row r="1820" spans="86:86" ht="15.75" x14ac:dyDescent="0.25">
      <c r="CH1820" s="5"/>
    </row>
    <row r="1821" spans="86:86" ht="15.75" x14ac:dyDescent="0.25">
      <c r="CH1821" s="5"/>
    </row>
    <row r="1822" spans="86:86" ht="15.75" x14ac:dyDescent="0.25">
      <c r="CH1822" s="5"/>
    </row>
    <row r="1823" spans="86:86" ht="15.75" x14ac:dyDescent="0.25">
      <c r="CH1823" s="5"/>
    </row>
    <row r="1824" spans="86:86" ht="15.75" x14ac:dyDescent="0.25">
      <c r="CH1824" s="5"/>
    </row>
    <row r="1825" spans="86:86" ht="15.75" x14ac:dyDescent="0.25">
      <c r="CH1825" s="5"/>
    </row>
    <row r="1826" spans="86:86" ht="15.75" x14ac:dyDescent="0.25">
      <c r="CH1826" s="5"/>
    </row>
    <row r="1827" spans="86:86" ht="15.75" x14ac:dyDescent="0.25">
      <c r="CH1827" s="5"/>
    </row>
    <row r="1828" spans="86:86" ht="15.75" x14ac:dyDescent="0.25">
      <c r="CH1828" s="5"/>
    </row>
    <row r="1829" spans="86:86" ht="15.75" x14ac:dyDescent="0.25">
      <c r="CH1829" s="5"/>
    </row>
    <row r="1830" spans="86:86" ht="15.75" x14ac:dyDescent="0.25">
      <c r="CH1830" s="5"/>
    </row>
    <row r="1831" spans="86:86" ht="15.75" x14ac:dyDescent="0.25">
      <c r="CH1831" s="5"/>
    </row>
    <row r="1832" spans="86:86" ht="15.75" x14ac:dyDescent="0.25">
      <c r="CH1832" s="5"/>
    </row>
    <row r="1833" spans="86:86" ht="15.75" x14ac:dyDescent="0.25">
      <c r="CH1833" s="5"/>
    </row>
    <row r="1834" spans="86:86" ht="15.75" x14ac:dyDescent="0.25">
      <c r="CH1834" s="5"/>
    </row>
    <row r="1835" spans="86:86" ht="15.75" x14ac:dyDescent="0.25">
      <c r="CH1835" s="5"/>
    </row>
    <row r="1836" spans="86:86" ht="15.75" x14ac:dyDescent="0.25">
      <c r="CH1836" s="5"/>
    </row>
    <row r="1837" spans="86:86" ht="15.75" x14ac:dyDescent="0.25">
      <c r="CH1837" s="5"/>
    </row>
    <row r="1838" spans="86:86" ht="15.75" x14ac:dyDescent="0.25">
      <c r="CH1838" s="5"/>
    </row>
    <row r="1839" spans="86:86" ht="15.75" x14ac:dyDescent="0.25">
      <c r="CH1839" s="5"/>
    </row>
    <row r="1840" spans="86:86" ht="15.75" x14ac:dyDescent="0.25">
      <c r="CH1840" s="5"/>
    </row>
    <row r="1841" spans="86:86" ht="15.75" x14ac:dyDescent="0.25">
      <c r="CH1841" s="5"/>
    </row>
    <row r="1842" spans="86:86" ht="15.75" x14ac:dyDescent="0.25">
      <c r="CH1842" s="5"/>
    </row>
    <row r="1843" spans="86:86" ht="15.75" x14ac:dyDescent="0.25">
      <c r="CH1843" s="5"/>
    </row>
    <row r="1844" spans="86:86" ht="15.75" x14ac:dyDescent="0.25">
      <c r="CH1844" s="5"/>
    </row>
    <row r="1845" spans="86:86" ht="15.75" x14ac:dyDescent="0.25">
      <c r="CH1845" s="5"/>
    </row>
    <row r="1846" spans="86:86" ht="15.75" x14ac:dyDescent="0.25">
      <c r="CH1846" s="5"/>
    </row>
    <row r="1847" spans="86:86" ht="15.75" x14ac:dyDescent="0.25">
      <c r="CH1847" s="5"/>
    </row>
    <row r="1848" spans="86:86" ht="15.75" x14ac:dyDescent="0.25">
      <c r="CH1848" s="5"/>
    </row>
    <row r="1849" spans="86:86" ht="15.75" x14ac:dyDescent="0.25">
      <c r="CH1849" s="5"/>
    </row>
    <row r="1850" spans="86:86" ht="15.75" x14ac:dyDescent="0.25">
      <c r="CH1850" s="5"/>
    </row>
    <row r="1851" spans="86:86" ht="15.75" x14ac:dyDescent="0.25">
      <c r="CH1851" s="5"/>
    </row>
    <row r="1852" spans="86:86" ht="15.75" x14ac:dyDescent="0.25">
      <c r="CH1852" s="5"/>
    </row>
    <row r="1853" spans="86:86" ht="15.75" x14ac:dyDescent="0.25">
      <c r="CH1853" s="5"/>
    </row>
    <row r="1854" spans="86:86" ht="15.75" x14ac:dyDescent="0.25">
      <c r="CH1854" s="5"/>
    </row>
    <row r="1855" spans="86:86" ht="15.75" x14ac:dyDescent="0.25">
      <c r="CH1855" s="5"/>
    </row>
    <row r="1856" spans="86:86" ht="15.75" x14ac:dyDescent="0.25">
      <c r="CH1856" s="5"/>
    </row>
    <row r="1857" spans="86:86" ht="15.75" x14ac:dyDescent="0.25">
      <c r="CH1857" s="5"/>
    </row>
    <row r="1858" spans="86:86" ht="15.75" x14ac:dyDescent="0.25">
      <c r="CH1858" s="5"/>
    </row>
    <row r="1859" spans="86:86" ht="15.75" x14ac:dyDescent="0.25">
      <c r="CH1859" s="5"/>
    </row>
    <row r="1860" spans="86:86" ht="15.75" x14ac:dyDescent="0.25">
      <c r="CH1860" s="5"/>
    </row>
    <row r="1861" spans="86:86" ht="15.75" x14ac:dyDescent="0.25">
      <c r="CH1861" s="5"/>
    </row>
    <row r="1862" spans="86:86" ht="15.75" x14ac:dyDescent="0.25">
      <c r="CH1862" s="5"/>
    </row>
    <row r="1863" spans="86:86" ht="15.75" x14ac:dyDescent="0.25">
      <c r="CH1863" s="5"/>
    </row>
    <row r="1864" spans="86:86" ht="15.75" x14ac:dyDescent="0.25">
      <c r="CH1864" s="5"/>
    </row>
    <row r="1865" spans="86:86" ht="15.75" x14ac:dyDescent="0.25">
      <c r="CH1865" s="5"/>
    </row>
    <row r="1866" spans="86:86" ht="15.75" x14ac:dyDescent="0.25">
      <c r="CH1866" s="5"/>
    </row>
    <row r="1867" spans="86:86" ht="15.75" x14ac:dyDescent="0.25">
      <c r="CH1867" s="5"/>
    </row>
    <row r="1868" spans="86:86" ht="15.75" x14ac:dyDescent="0.25">
      <c r="CH1868" s="5"/>
    </row>
    <row r="1869" spans="86:86" ht="15.75" x14ac:dyDescent="0.25">
      <c r="CH1869" s="5"/>
    </row>
    <row r="1870" spans="86:86" ht="15.75" x14ac:dyDescent="0.25">
      <c r="CH1870" s="5"/>
    </row>
    <row r="1871" spans="86:86" ht="15.75" x14ac:dyDescent="0.25">
      <c r="CH1871" s="5"/>
    </row>
    <row r="1872" spans="86:86" ht="15.75" x14ac:dyDescent="0.25">
      <c r="CH1872" s="5"/>
    </row>
    <row r="1873" spans="86:86" ht="15.75" x14ac:dyDescent="0.25">
      <c r="CH1873" s="5"/>
    </row>
    <row r="1874" spans="86:86" ht="15.75" x14ac:dyDescent="0.25">
      <c r="CH1874" s="5"/>
    </row>
    <row r="1875" spans="86:86" ht="15.75" x14ac:dyDescent="0.25">
      <c r="CH1875" s="5"/>
    </row>
    <row r="1876" spans="86:86" ht="15.75" x14ac:dyDescent="0.25">
      <c r="CH1876" s="5"/>
    </row>
    <row r="1877" spans="86:86" ht="15.75" x14ac:dyDescent="0.25">
      <c r="CH1877" s="5"/>
    </row>
    <row r="1878" spans="86:86" ht="15.75" x14ac:dyDescent="0.25">
      <c r="CH1878" s="5"/>
    </row>
    <row r="1879" spans="86:86" ht="15.75" x14ac:dyDescent="0.25">
      <c r="CH1879" s="5"/>
    </row>
    <row r="1880" spans="86:86" ht="15.75" x14ac:dyDescent="0.25">
      <c r="CH1880" s="5"/>
    </row>
    <row r="1881" spans="86:86" ht="15.75" x14ac:dyDescent="0.25">
      <c r="CH1881" s="5"/>
    </row>
    <row r="1882" spans="86:86" ht="15.75" x14ac:dyDescent="0.25">
      <c r="CH1882" s="5"/>
    </row>
    <row r="1883" spans="86:86" ht="15.75" x14ac:dyDescent="0.25">
      <c r="CH1883" s="5"/>
    </row>
    <row r="1884" spans="86:86" ht="15.75" x14ac:dyDescent="0.25">
      <c r="CH1884" s="5"/>
    </row>
    <row r="1885" spans="86:86" ht="15.75" x14ac:dyDescent="0.25">
      <c r="CH1885" s="5"/>
    </row>
    <row r="1886" spans="86:86" ht="15.75" x14ac:dyDescent="0.25">
      <c r="CH1886" s="5"/>
    </row>
    <row r="1887" spans="86:86" ht="15.75" x14ac:dyDescent="0.25">
      <c r="CH1887" s="5"/>
    </row>
    <row r="1888" spans="86:86" ht="15.75" x14ac:dyDescent="0.25">
      <c r="CH1888" s="5"/>
    </row>
    <row r="1889" spans="86:86" ht="15.75" x14ac:dyDescent="0.25">
      <c r="CH1889" s="5"/>
    </row>
    <row r="1890" spans="86:86" ht="15.75" x14ac:dyDescent="0.25">
      <c r="CH1890" s="5"/>
    </row>
    <row r="1891" spans="86:86" ht="15.75" x14ac:dyDescent="0.25">
      <c r="CH1891" s="5"/>
    </row>
    <row r="1892" spans="86:86" ht="15.75" x14ac:dyDescent="0.25">
      <c r="CH1892" s="5"/>
    </row>
    <row r="1893" spans="86:86" ht="15.75" x14ac:dyDescent="0.25">
      <c r="CH1893" s="5"/>
    </row>
    <row r="1894" spans="86:86" ht="15.75" x14ac:dyDescent="0.25">
      <c r="CH1894" s="5"/>
    </row>
    <row r="1895" spans="86:86" ht="15.75" x14ac:dyDescent="0.25">
      <c r="CH1895" s="5"/>
    </row>
    <row r="1896" spans="86:86" ht="15.75" x14ac:dyDescent="0.25">
      <c r="CH1896" s="5"/>
    </row>
    <row r="1897" spans="86:86" ht="15.75" x14ac:dyDescent="0.25">
      <c r="CH1897" s="5"/>
    </row>
    <row r="1898" spans="86:86" ht="15.75" x14ac:dyDescent="0.25">
      <c r="CH1898" s="5"/>
    </row>
    <row r="1899" spans="86:86" ht="15.75" x14ac:dyDescent="0.25">
      <c r="CH1899" s="5"/>
    </row>
    <row r="1900" spans="86:86" ht="15.75" x14ac:dyDescent="0.25">
      <c r="CH1900" s="5"/>
    </row>
    <row r="1901" spans="86:86" ht="15.75" x14ac:dyDescent="0.25">
      <c r="CH1901" s="5"/>
    </row>
    <row r="1902" spans="86:86" ht="15.75" x14ac:dyDescent="0.25">
      <c r="CH1902" s="5"/>
    </row>
    <row r="1903" spans="86:86" ht="15.75" x14ac:dyDescent="0.25">
      <c r="CH1903" s="5"/>
    </row>
    <row r="1904" spans="86:86" ht="15.75" x14ac:dyDescent="0.25">
      <c r="CH1904" s="5"/>
    </row>
    <row r="1905" spans="86:86" ht="15.75" x14ac:dyDescent="0.25">
      <c r="CH1905" s="5"/>
    </row>
    <row r="1906" spans="86:86" ht="15.75" x14ac:dyDescent="0.25">
      <c r="CH1906" s="5"/>
    </row>
    <row r="1907" spans="86:86" ht="15.75" x14ac:dyDescent="0.25">
      <c r="CH1907" s="5"/>
    </row>
    <row r="1908" spans="86:86" ht="15.75" x14ac:dyDescent="0.25">
      <c r="CH1908" s="5"/>
    </row>
    <row r="1909" spans="86:86" ht="15.75" x14ac:dyDescent="0.25">
      <c r="CH1909" s="5"/>
    </row>
    <row r="1910" spans="86:86" ht="15.75" x14ac:dyDescent="0.25">
      <c r="CH1910" s="5"/>
    </row>
    <row r="1911" spans="86:86" ht="15.75" x14ac:dyDescent="0.25">
      <c r="CH1911" s="5"/>
    </row>
    <row r="1912" spans="86:86" ht="15.75" x14ac:dyDescent="0.25">
      <c r="CH1912" s="5"/>
    </row>
    <row r="1913" spans="86:86" ht="15.75" x14ac:dyDescent="0.25">
      <c r="CH1913" s="5"/>
    </row>
    <row r="1914" spans="86:86" ht="15.75" x14ac:dyDescent="0.25">
      <c r="CH1914" s="5"/>
    </row>
    <row r="1915" spans="86:86" ht="15.75" x14ac:dyDescent="0.25">
      <c r="CH1915" s="5"/>
    </row>
    <row r="1916" spans="86:86" ht="15.75" x14ac:dyDescent="0.25">
      <c r="CH1916" s="5"/>
    </row>
    <row r="1917" spans="86:86" ht="15.75" x14ac:dyDescent="0.25">
      <c r="CH1917" s="5"/>
    </row>
    <row r="1918" spans="86:86" ht="15.75" x14ac:dyDescent="0.25">
      <c r="CH1918" s="5"/>
    </row>
    <row r="1919" spans="86:86" ht="15.75" x14ac:dyDescent="0.25">
      <c r="CH1919" s="5"/>
    </row>
    <row r="1920" spans="86:86" ht="15.75" x14ac:dyDescent="0.25">
      <c r="CH1920" s="5"/>
    </row>
    <row r="1921" spans="86:86" ht="15.75" x14ac:dyDescent="0.25">
      <c r="CH1921" s="5"/>
    </row>
    <row r="1922" spans="86:86" ht="15.75" x14ac:dyDescent="0.25">
      <c r="CH1922" s="5"/>
    </row>
    <row r="1923" spans="86:86" ht="15.75" x14ac:dyDescent="0.25">
      <c r="CH1923" s="5"/>
    </row>
    <row r="1924" spans="86:86" ht="15.75" x14ac:dyDescent="0.25">
      <c r="CH1924" s="5"/>
    </row>
    <row r="1925" spans="86:86" ht="15.75" x14ac:dyDescent="0.25">
      <c r="CH1925" s="5"/>
    </row>
    <row r="1926" spans="86:86" ht="15.75" x14ac:dyDescent="0.25">
      <c r="CH1926" s="5"/>
    </row>
    <row r="1927" spans="86:86" ht="15.75" x14ac:dyDescent="0.25">
      <c r="CH1927" s="5"/>
    </row>
    <row r="1928" spans="86:86" ht="15.75" x14ac:dyDescent="0.25">
      <c r="CH1928" s="5"/>
    </row>
    <row r="1929" spans="86:86" ht="15.75" x14ac:dyDescent="0.25">
      <c r="CH1929" s="5"/>
    </row>
    <row r="1930" spans="86:86" ht="15.75" x14ac:dyDescent="0.25">
      <c r="CH1930" s="5"/>
    </row>
    <row r="1931" spans="86:86" ht="15.75" x14ac:dyDescent="0.25">
      <c r="CH1931" s="5"/>
    </row>
    <row r="1932" spans="86:86" ht="15.75" x14ac:dyDescent="0.25">
      <c r="CH1932" s="5"/>
    </row>
    <row r="1933" spans="86:86" ht="15.75" x14ac:dyDescent="0.25">
      <c r="CH1933" s="5"/>
    </row>
    <row r="1934" spans="86:86" ht="15.75" x14ac:dyDescent="0.25">
      <c r="CH1934" s="5"/>
    </row>
    <row r="1935" spans="86:86" ht="15.75" x14ac:dyDescent="0.25">
      <c r="CH1935" s="5"/>
    </row>
    <row r="1936" spans="86:86" ht="15.75" x14ac:dyDescent="0.25">
      <c r="CH1936" s="5"/>
    </row>
    <row r="1937" spans="86:86" ht="15.75" x14ac:dyDescent="0.25">
      <c r="CH1937" s="5"/>
    </row>
    <row r="1938" spans="86:86" ht="15.75" x14ac:dyDescent="0.25">
      <c r="CH1938" s="5"/>
    </row>
    <row r="1939" spans="86:86" ht="15.75" x14ac:dyDescent="0.25">
      <c r="CH1939" s="5"/>
    </row>
    <row r="1940" spans="86:86" ht="15.75" x14ac:dyDescent="0.25">
      <c r="CH1940" s="5"/>
    </row>
    <row r="1941" spans="86:86" ht="15.75" x14ac:dyDescent="0.25">
      <c r="CH1941" s="5"/>
    </row>
    <row r="1942" spans="86:86" ht="15.75" x14ac:dyDescent="0.25">
      <c r="CH1942" s="5"/>
    </row>
    <row r="1943" spans="86:86" ht="15.75" x14ac:dyDescent="0.25">
      <c r="CH1943" s="5"/>
    </row>
    <row r="1944" spans="86:86" ht="15.75" x14ac:dyDescent="0.25">
      <c r="CH1944" s="5"/>
    </row>
    <row r="1945" spans="86:86" ht="15.75" x14ac:dyDescent="0.25">
      <c r="CH1945" s="5"/>
    </row>
    <row r="1946" spans="86:86" ht="15.75" x14ac:dyDescent="0.25">
      <c r="CH1946" s="5"/>
    </row>
    <row r="1947" spans="86:86" ht="15.75" x14ac:dyDescent="0.25">
      <c r="CH1947" s="5"/>
    </row>
    <row r="1948" spans="86:86" ht="15.75" x14ac:dyDescent="0.25">
      <c r="CH1948" s="5"/>
    </row>
    <row r="1949" spans="86:86" ht="15.75" x14ac:dyDescent="0.25">
      <c r="CH1949" s="5"/>
    </row>
    <row r="1950" spans="86:86" ht="15.75" x14ac:dyDescent="0.25">
      <c r="CH1950" s="5"/>
    </row>
    <row r="1951" spans="86:86" ht="15.75" x14ac:dyDescent="0.25">
      <c r="CH1951" s="5"/>
    </row>
    <row r="1952" spans="86:86" ht="15.75" x14ac:dyDescent="0.25">
      <c r="CH1952" s="5"/>
    </row>
    <row r="1953" spans="86:86" ht="15.75" x14ac:dyDescent="0.25">
      <c r="CH1953" s="5"/>
    </row>
    <row r="1954" spans="86:86" ht="15.75" x14ac:dyDescent="0.25">
      <c r="CH1954" s="5"/>
    </row>
    <row r="1955" spans="86:86" ht="15.75" x14ac:dyDescent="0.25">
      <c r="CH1955" s="5"/>
    </row>
    <row r="1956" spans="86:86" ht="15.75" x14ac:dyDescent="0.25">
      <c r="CH1956" s="5"/>
    </row>
    <row r="1957" spans="86:86" ht="15.75" x14ac:dyDescent="0.25">
      <c r="CH1957" s="5"/>
    </row>
    <row r="1958" spans="86:86" ht="15.75" x14ac:dyDescent="0.25">
      <c r="CH1958" s="5"/>
    </row>
    <row r="1959" spans="86:86" ht="15.75" x14ac:dyDescent="0.25">
      <c r="CH1959" s="5"/>
    </row>
    <row r="1960" spans="86:86" ht="15.75" x14ac:dyDescent="0.25">
      <c r="CH1960" s="5"/>
    </row>
    <row r="1961" spans="86:86" ht="15.75" x14ac:dyDescent="0.25">
      <c r="CH1961" s="5"/>
    </row>
    <row r="1962" spans="86:86" ht="15.75" x14ac:dyDescent="0.25">
      <c r="CH1962" s="5"/>
    </row>
    <row r="1963" spans="86:86" ht="15.75" x14ac:dyDescent="0.25">
      <c r="CH1963" s="5"/>
    </row>
    <row r="1964" spans="86:86" ht="15.75" x14ac:dyDescent="0.25">
      <c r="CH1964" s="5"/>
    </row>
    <row r="1965" spans="86:86" ht="15.75" x14ac:dyDescent="0.25">
      <c r="CH1965" s="5"/>
    </row>
    <row r="1966" spans="86:86" ht="15.75" x14ac:dyDescent="0.25">
      <c r="CH1966" s="5"/>
    </row>
    <row r="1967" spans="86:86" ht="15.75" x14ac:dyDescent="0.25">
      <c r="CH1967" s="5"/>
    </row>
    <row r="1968" spans="86:86" ht="15.75" x14ac:dyDescent="0.25">
      <c r="CH1968" s="5"/>
    </row>
    <row r="1969" spans="86:86" ht="15.75" x14ac:dyDescent="0.25">
      <c r="CH1969" s="5"/>
    </row>
    <row r="1970" spans="86:86" ht="15.75" x14ac:dyDescent="0.25">
      <c r="CH1970" s="5"/>
    </row>
    <row r="1971" spans="86:86" ht="15.75" x14ac:dyDescent="0.25">
      <c r="CH1971" s="5"/>
    </row>
    <row r="1972" spans="86:86" ht="15.75" x14ac:dyDescent="0.25">
      <c r="CH1972" s="5"/>
    </row>
    <row r="1973" spans="86:86" ht="15.75" x14ac:dyDescent="0.25">
      <c r="CH1973" s="5"/>
    </row>
    <row r="1974" spans="86:86" ht="15.75" x14ac:dyDescent="0.25">
      <c r="CH1974" s="5"/>
    </row>
    <row r="1975" spans="86:86" ht="15.75" x14ac:dyDescent="0.25">
      <c r="CH1975" s="5"/>
    </row>
    <row r="1976" spans="86:86" ht="15.75" x14ac:dyDescent="0.25">
      <c r="CH1976" s="5"/>
    </row>
    <row r="1977" spans="86:86" ht="15.75" x14ac:dyDescent="0.25">
      <c r="CH1977" s="5"/>
    </row>
    <row r="1978" spans="86:86" ht="15.75" x14ac:dyDescent="0.25">
      <c r="CH1978" s="5"/>
    </row>
    <row r="1979" spans="86:86" ht="15.75" x14ac:dyDescent="0.25">
      <c r="CH1979" s="5"/>
    </row>
    <row r="1980" spans="86:86" ht="15.75" x14ac:dyDescent="0.25">
      <c r="CH1980" s="5"/>
    </row>
    <row r="1981" spans="86:86" ht="15.75" x14ac:dyDescent="0.25">
      <c r="CH1981" s="5"/>
    </row>
    <row r="1982" spans="86:86" ht="15.75" x14ac:dyDescent="0.25">
      <c r="CH1982" s="5"/>
    </row>
    <row r="1983" spans="86:86" ht="15.75" x14ac:dyDescent="0.25">
      <c r="CH1983" s="5"/>
    </row>
    <row r="1984" spans="86:86" ht="15.75" x14ac:dyDescent="0.25">
      <c r="CH1984" s="5"/>
    </row>
    <row r="1985" spans="86:86" ht="15.75" x14ac:dyDescent="0.25">
      <c r="CH1985" s="5"/>
    </row>
    <row r="1986" spans="86:86" ht="15.75" x14ac:dyDescent="0.25">
      <c r="CH1986" s="5"/>
    </row>
    <row r="1987" spans="86:86" ht="15.75" x14ac:dyDescent="0.25">
      <c r="CH1987" s="5"/>
    </row>
    <row r="1988" spans="86:86" ht="15.75" x14ac:dyDescent="0.25">
      <c r="CH1988" s="5"/>
    </row>
    <row r="1989" spans="86:86" ht="15.75" x14ac:dyDescent="0.25">
      <c r="CH1989" s="5"/>
    </row>
    <row r="1990" spans="86:86" ht="15.75" x14ac:dyDescent="0.25">
      <c r="CH1990" s="5"/>
    </row>
    <row r="1991" spans="86:86" ht="15.75" x14ac:dyDescent="0.25">
      <c r="CH1991" s="5"/>
    </row>
    <row r="1992" spans="86:86" ht="15.75" x14ac:dyDescent="0.25">
      <c r="CH1992" s="5"/>
    </row>
    <row r="1993" spans="86:86" ht="15.75" x14ac:dyDescent="0.25">
      <c r="CH1993" s="5"/>
    </row>
    <row r="1994" spans="86:86" ht="15.75" x14ac:dyDescent="0.25">
      <c r="CH1994" s="5"/>
    </row>
    <row r="1995" spans="86:86" ht="15.75" x14ac:dyDescent="0.25">
      <c r="CH1995" s="5"/>
    </row>
    <row r="1996" spans="86:86" ht="15.75" x14ac:dyDescent="0.25">
      <c r="CH1996" s="5"/>
    </row>
    <row r="1997" spans="86:86" ht="15.75" x14ac:dyDescent="0.25">
      <c r="CH1997" s="5"/>
    </row>
    <row r="1998" spans="86:86" ht="15.75" x14ac:dyDescent="0.25">
      <c r="CH1998" s="5"/>
    </row>
    <row r="1999" spans="86:86" ht="15.75" x14ac:dyDescent="0.25">
      <c r="CH1999" s="5"/>
    </row>
    <row r="2000" spans="86:86" ht="15.75" x14ac:dyDescent="0.25">
      <c r="CH2000" s="5"/>
    </row>
    <row r="2001" spans="86:86" ht="15.75" x14ac:dyDescent="0.25">
      <c r="CH2001" s="5"/>
    </row>
    <row r="2002" spans="86:86" ht="15.75" x14ac:dyDescent="0.25">
      <c r="CH2002" s="5"/>
    </row>
    <row r="2003" spans="86:86" ht="15.75" x14ac:dyDescent="0.25">
      <c r="CH2003" s="5"/>
    </row>
    <row r="2004" spans="86:86" ht="15.75" x14ac:dyDescent="0.25">
      <c r="CH2004" s="5"/>
    </row>
    <row r="2005" spans="86:86" ht="15.75" x14ac:dyDescent="0.25">
      <c r="CH2005" s="5"/>
    </row>
    <row r="2006" spans="86:86" ht="15.75" x14ac:dyDescent="0.25">
      <c r="CH2006" s="5"/>
    </row>
    <row r="2007" spans="86:86" ht="15.75" x14ac:dyDescent="0.25">
      <c r="CH2007" s="5"/>
    </row>
    <row r="2008" spans="86:86" ht="15.75" x14ac:dyDescent="0.25">
      <c r="CH2008" s="5"/>
    </row>
    <row r="2009" spans="86:86" ht="15.75" x14ac:dyDescent="0.25">
      <c r="CH2009" s="5"/>
    </row>
    <row r="2010" spans="86:86" ht="15.75" x14ac:dyDescent="0.25">
      <c r="CH2010" s="5"/>
    </row>
    <row r="2011" spans="86:86" ht="15.75" x14ac:dyDescent="0.25">
      <c r="CH2011" s="5"/>
    </row>
    <row r="2012" spans="86:86" ht="15.75" x14ac:dyDescent="0.25">
      <c r="CH2012" s="5"/>
    </row>
    <row r="2013" spans="86:86" ht="15.75" x14ac:dyDescent="0.25">
      <c r="CH2013" s="5"/>
    </row>
    <row r="2014" spans="86:86" ht="15.75" x14ac:dyDescent="0.25">
      <c r="CH2014" s="5"/>
    </row>
    <row r="2015" spans="86:86" ht="15.75" x14ac:dyDescent="0.25">
      <c r="CH2015" s="5"/>
    </row>
    <row r="2016" spans="86:86" ht="15.75" x14ac:dyDescent="0.25">
      <c r="CH2016" s="5"/>
    </row>
    <row r="2017" spans="86:86" ht="15.75" x14ac:dyDescent="0.25">
      <c r="CH2017" s="5"/>
    </row>
    <row r="2018" spans="86:86" ht="15.75" x14ac:dyDescent="0.25">
      <c r="CH2018" s="5"/>
    </row>
    <row r="2019" spans="86:86" ht="15.75" x14ac:dyDescent="0.25">
      <c r="CH2019" s="5"/>
    </row>
    <row r="2020" spans="86:86" ht="15.75" x14ac:dyDescent="0.25">
      <c r="CH2020" s="5"/>
    </row>
    <row r="2021" spans="86:86" ht="15.75" x14ac:dyDescent="0.25">
      <c r="CH2021" s="5"/>
    </row>
    <row r="2022" spans="86:86" ht="15.75" x14ac:dyDescent="0.25">
      <c r="CH2022" s="5"/>
    </row>
    <row r="2023" spans="86:86" ht="15.75" x14ac:dyDescent="0.25">
      <c r="CH2023" s="5"/>
    </row>
    <row r="2024" spans="86:86" ht="15.75" x14ac:dyDescent="0.25">
      <c r="CH2024" s="5"/>
    </row>
    <row r="2025" spans="86:86" ht="15.75" x14ac:dyDescent="0.25">
      <c r="CH2025" s="5"/>
    </row>
    <row r="2026" spans="86:86" ht="15.75" x14ac:dyDescent="0.25">
      <c r="CH2026" s="5"/>
    </row>
    <row r="2027" spans="86:86" ht="15.75" x14ac:dyDescent="0.25">
      <c r="CH2027" s="5"/>
    </row>
    <row r="2028" spans="86:86" ht="15.75" x14ac:dyDescent="0.25">
      <c r="CH2028" s="5"/>
    </row>
    <row r="2029" spans="86:86" ht="15.75" x14ac:dyDescent="0.25">
      <c r="CH2029" s="5"/>
    </row>
    <row r="2030" spans="86:86" ht="15.75" x14ac:dyDescent="0.25">
      <c r="CH2030" s="5"/>
    </row>
    <row r="2031" spans="86:86" ht="15.75" x14ac:dyDescent="0.25">
      <c r="CH2031" s="5"/>
    </row>
    <row r="2032" spans="86:86" ht="15.75" x14ac:dyDescent="0.25">
      <c r="CH2032" s="5"/>
    </row>
    <row r="2033" spans="86:86" ht="15.75" x14ac:dyDescent="0.25">
      <c r="CH2033" s="5"/>
    </row>
    <row r="2034" spans="86:86" ht="15.75" x14ac:dyDescent="0.25">
      <c r="CH2034" s="5"/>
    </row>
    <row r="2035" spans="86:86" ht="15.75" x14ac:dyDescent="0.25">
      <c r="CH2035" s="5"/>
    </row>
    <row r="2036" spans="86:86" ht="15.75" x14ac:dyDescent="0.25">
      <c r="CH2036" s="5"/>
    </row>
    <row r="2037" spans="86:86" ht="15.75" x14ac:dyDescent="0.25">
      <c r="CH2037" s="5"/>
    </row>
    <row r="2038" spans="86:86" ht="15.75" x14ac:dyDescent="0.25">
      <c r="CH2038" s="5"/>
    </row>
    <row r="2039" spans="86:86" ht="15.75" x14ac:dyDescent="0.25">
      <c r="CH2039" s="5"/>
    </row>
    <row r="2040" spans="86:86" ht="15.75" x14ac:dyDescent="0.25">
      <c r="CH2040" s="5"/>
    </row>
    <row r="2041" spans="86:86" ht="15.75" x14ac:dyDescent="0.25">
      <c r="CH2041" s="5"/>
    </row>
    <row r="2042" spans="86:86" ht="15.75" x14ac:dyDescent="0.25">
      <c r="CH2042" s="5"/>
    </row>
    <row r="2043" spans="86:86" ht="15.75" x14ac:dyDescent="0.25">
      <c r="CH2043" s="5"/>
    </row>
    <row r="2044" spans="86:86" ht="15.75" x14ac:dyDescent="0.25">
      <c r="CH2044" s="5"/>
    </row>
    <row r="2045" spans="86:86" ht="15.75" x14ac:dyDescent="0.25">
      <c r="CH2045" s="5"/>
    </row>
    <row r="2046" spans="86:86" ht="15.75" x14ac:dyDescent="0.25">
      <c r="CH2046" s="5"/>
    </row>
    <row r="2047" spans="86:86" ht="15.75" x14ac:dyDescent="0.25">
      <c r="CH2047" s="5"/>
    </row>
    <row r="2048" spans="86:86" ht="15.75" x14ac:dyDescent="0.25">
      <c r="CH2048" s="5"/>
    </row>
    <row r="2049" spans="86:86" ht="15.75" x14ac:dyDescent="0.25">
      <c r="CH2049" s="5"/>
    </row>
    <row r="2050" spans="86:86" ht="15.75" x14ac:dyDescent="0.25">
      <c r="CH2050" s="5"/>
    </row>
    <row r="2051" spans="86:86" ht="15.75" x14ac:dyDescent="0.25">
      <c r="CH2051" s="5"/>
    </row>
    <row r="2052" spans="86:86" ht="15.75" x14ac:dyDescent="0.25">
      <c r="CH2052" s="5"/>
    </row>
    <row r="2053" spans="86:86" ht="15.75" x14ac:dyDescent="0.25">
      <c r="CH2053" s="5"/>
    </row>
    <row r="2054" spans="86:86" ht="15.75" x14ac:dyDescent="0.25">
      <c r="CH2054" s="5"/>
    </row>
    <row r="2055" spans="86:86" ht="15.75" x14ac:dyDescent="0.25">
      <c r="CH2055" s="5"/>
    </row>
    <row r="2056" spans="86:86" ht="15.75" x14ac:dyDescent="0.25">
      <c r="CH2056" s="5"/>
    </row>
    <row r="2057" spans="86:86" ht="15.75" x14ac:dyDescent="0.25">
      <c r="CH2057" s="5"/>
    </row>
    <row r="2058" spans="86:86" ht="15.75" x14ac:dyDescent="0.25">
      <c r="CH2058" s="5"/>
    </row>
    <row r="2059" spans="86:86" ht="15.75" x14ac:dyDescent="0.25">
      <c r="CH2059" s="5"/>
    </row>
    <row r="2060" spans="86:86" ht="15.75" x14ac:dyDescent="0.25">
      <c r="CH2060" s="5"/>
    </row>
    <row r="2061" spans="86:86" ht="15.75" x14ac:dyDescent="0.25">
      <c r="CH2061" s="5"/>
    </row>
    <row r="2062" spans="86:86" ht="15.75" x14ac:dyDescent="0.25">
      <c r="CH2062" s="5"/>
    </row>
    <row r="2063" spans="86:86" ht="15.75" x14ac:dyDescent="0.25">
      <c r="CH2063" s="5"/>
    </row>
    <row r="2064" spans="86:86" ht="15.75" x14ac:dyDescent="0.25">
      <c r="CH2064" s="5"/>
    </row>
    <row r="2065" spans="86:86" ht="15.75" x14ac:dyDescent="0.25">
      <c r="CH2065" s="5"/>
    </row>
    <row r="2066" spans="86:86" ht="15.75" x14ac:dyDescent="0.25">
      <c r="CH2066" s="5"/>
    </row>
    <row r="2067" spans="86:86" ht="15.75" x14ac:dyDescent="0.25">
      <c r="CH2067" s="5"/>
    </row>
    <row r="2068" spans="86:86" ht="15.75" x14ac:dyDescent="0.25">
      <c r="CH2068" s="5"/>
    </row>
    <row r="2069" spans="86:86" ht="15.75" x14ac:dyDescent="0.25">
      <c r="CH2069" s="5"/>
    </row>
    <row r="2070" spans="86:86" ht="15.75" x14ac:dyDescent="0.25">
      <c r="CH2070" s="5"/>
    </row>
    <row r="2071" spans="86:86" ht="15.75" x14ac:dyDescent="0.25">
      <c r="CH2071" s="5"/>
    </row>
    <row r="2072" spans="86:86" ht="15.75" x14ac:dyDescent="0.25">
      <c r="CH2072" s="5"/>
    </row>
    <row r="2073" spans="86:86" ht="15.75" x14ac:dyDescent="0.25">
      <c r="CH2073" s="5"/>
    </row>
    <row r="2074" spans="86:86" ht="15.75" x14ac:dyDescent="0.25">
      <c r="CH2074" s="5"/>
    </row>
    <row r="2075" spans="86:86" ht="15.75" x14ac:dyDescent="0.25">
      <c r="CH2075" s="5"/>
    </row>
    <row r="2076" spans="86:86" ht="15.75" x14ac:dyDescent="0.25">
      <c r="CH2076" s="5"/>
    </row>
    <row r="2077" spans="86:86" ht="15.75" x14ac:dyDescent="0.25">
      <c r="CH2077" s="5"/>
    </row>
    <row r="2078" spans="86:86" ht="15.75" x14ac:dyDescent="0.25">
      <c r="CH2078" s="5"/>
    </row>
    <row r="2079" spans="86:86" ht="15.75" x14ac:dyDescent="0.25">
      <c r="CH2079" s="5"/>
    </row>
    <row r="2080" spans="86:86" ht="15.75" x14ac:dyDescent="0.25">
      <c r="CH2080" s="5"/>
    </row>
    <row r="2081" spans="86:86" ht="15.75" x14ac:dyDescent="0.25">
      <c r="CH2081" s="5"/>
    </row>
    <row r="2082" spans="86:86" ht="15.75" x14ac:dyDescent="0.25">
      <c r="CH2082" s="5"/>
    </row>
    <row r="2083" spans="86:86" ht="15.75" x14ac:dyDescent="0.25">
      <c r="CH2083" s="5"/>
    </row>
    <row r="2084" spans="86:86" ht="15.75" x14ac:dyDescent="0.25">
      <c r="CH2084" s="5"/>
    </row>
    <row r="2085" spans="86:86" ht="15.75" x14ac:dyDescent="0.25">
      <c r="CH2085" s="5"/>
    </row>
    <row r="2086" spans="86:86" ht="15.75" x14ac:dyDescent="0.25">
      <c r="CH2086" s="5"/>
    </row>
    <row r="2087" spans="86:86" ht="15.75" x14ac:dyDescent="0.25">
      <c r="CH2087" s="5"/>
    </row>
    <row r="2088" spans="86:86" ht="15.75" x14ac:dyDescent="0.25">
      <c r="CH2088" s="5"/>
    </row>
    <row r="2089" spans="86:86" ht="15.75" x14ac:dyDescent="0.25">
      <c r="CH2089" s="5"/>
    </row>
    <row r="2090" spans="86:86" ht="15.75" x14ac:dyDescent="0.25">
      <c r="CH2090" s="5"/>
    </row>
    <row r="2091" spans="86:86" ht="15.75" x14ac:dyDescent="0.25">
      <c r="CH2091" s="5"/>
    </row>
    <row r="2092" spans="86:86" ht="15.75" x14ac:dyDescent="0.25">
      <c r="CH2092" s="5"/>
    </row>
    <row r="2093" spans="86:86" ht="15.75" x14ac:dyDescent="0.25">
      <c r="CH2093" s="5"/>
    </row>
    <row r="2094" spans="86:86" ht="15.75" x14ac:dyDescent="0.25">
      <c r="CH2094" s="5"/>
    </row>
    <row r="2095" spans="86:86" ht="15.75" x14ac:dyDescent="0.25">
      <c r="CH2095" s="5"/>
    </row>
    <row r="2096" spans="86:86" ht="15.75" x14ac:dyDescent="0.25">
      <c r="CH2096" s="5"/>
    </row>
    <row r="2097" spans="86:86" ht="15.75" x14ac:dyDescent="0.25">
      <c r="CH2097" s="5"/>
    </row>
    <row r="2098" spans="86:86" ht="15.75" x14ac:dyDescent="0.25">
      <c r="CH2098" s="5"/>
    </row>
    <row r="2099" spans="86:86" ht="15.75" x14ac:dyDescent="0.25">
      <c r="CH2099" s="5"/>
    </row>
    <row r="2100" spans="86:86" ht="15.75" x14ac:dyDescent="0.25">
      <c r="CH2100" s="5"/>
    </row>
    <row r="2101" spans="86:86" ht="15.75" x14ac:dyDescent="0.25">
      <c r="CH2101" s="5"/>
    </row>
    <row r="2102" spans="86:86" ht="15.75" x14ac:dyDescent="0.25">
      <c r="CH2102" s="5"/>
    </row>
    <row r="2103" spans="86:86" ht="15.75" x14ac:dyDescent="0.25">
      <c r="CH2103" s="5"/>
    </row>
    <row r="2104" spans="86:86" ht="15.75" x14ac:dyDescent="0.25">
      <c r="CH2104" s="5"/>
    </row>
    <row r="2105" spans="86:86" ht="15.75" x14ac:dyDescent="0.25">
      <c r="CH2105" s="5"/>
    </row>
    <row r="2106" spans="86:86" ht="15.75" x14ac:dyDescent="0.25">
      <c r="CH2106" s="5"/>
    </row>
    <row r="2107" spans="86:86" ht="15.75" x14ac:dyDescent="0.25">
      <c r="CH2107" s="5"/>
    </row>
    <row r="2108" spans="86:86" ht="15.75" x14ac:dyDescent="0.25">
      <c r="CH2108" s="5"/>
    </row>
    <row r="2109" spans="86:86" ht="15.75" x14ac:dyDescent="0.25">
      <c r="CH2109" s="5"/>
    </row>
    <row r="2110" spans="86:86" ht="15.75" x14ac:dyDescent="0.25">
      <c r="CH2110" s="5"/>
    </row>
    <row r="2111" spans="86:86" ht="15.75" x14ac:dyDescent="0.25">
      <c r="CH2111" s="5"/>
    </row>
    <row r="2112" spans="86:86" ht="15.75" x14ac:dyDescent="0.25">
      <c r="CH2112" s="5"/>
    </row>
    <row r="2113" spans="86:86" ht="15.75" x14ac:dyDescent="0.25">
      <c r="CH2113" s="5"/>
    </row>
    <row r="2114" spans="86:86" ht="15.75" x14ac:dyDescent="0.25">
      <c r="CH2114" s="5"/>
    </row>
    <row r="2115" spans="86:86" ht="15.75" x14ac:dyDescent="0.25">
      <c r="CH2115" s="5"/>
    </row>
    <row r="2116" spans="86:86" ht="15.75" x14ac:dyDescent="0.25">
      <c r="CH2116" s="5"/>
    </row>
    <row r="2117" spans="86:86" ht="15.75" x14ac:dyDescent="0.25">
      <c r="CH2117" s="5"/>
    </row>
    <row r="2118" spans="86:86" ht="15.75" x14ac:dyDescent="0.25">
      <c r="CH2118" s="5"/>
    </row>
    <row r="2119" spans="86:86" ht="15.75" x14ac:dyDescent="0.25">
      <c r="CH2119" s="5"/>
    </row>
    <row r="2120" spans="86:86" ht="15.75" x14ac:dyDescent="0.25">
      <c r="CH2120" s="5"/>
    </row>
    <row r="2121" spans="86:86" ht="15.75" x14ac:dyDescent="0.25">
      <c r="CH2121" s="5"/>
    </row>
    <row r="2122" spans="86:86" ht="15.75" x14ac:dyDescent="0.25">
      <c r="CH2122" s="5"/>
    </row>
    <row r="2123" spans="86:86" ht="15.75" x14ac:dyDescent="0.25">
      <c r="CH2123" s="5"/>
    </row>
    <row r="2124" spans="86:86" ht="15.75" x14ac:dyDescent="0.25">
      <c r="CH2124" s="5"/>
    </row>
    <row r="2125" spans="86:86" ht="15.75" x14ac:dyDescent="0.25">
      <c r="CH2125" s="5"/>
    </row>
    <row r="2126" spans="86:86" ht="15.75" x14ac:dyDescent="0.25">
      <c r="CH2126" s="5"/>
    </row>
    <row r="2127" spans="86:86" ht="15.75" x14ac:dyDescent="0.25">
      <c r="CH2127" s="5"/>
    </row>
    <row r="2128" spans="86:86" ht="15.75" x14ac:dyDescent="0.25">
      <c r="CH2128" s="5"/>
    </row>
    <row r="2129" spans="86:86" ht="15.75" x14ac:dyDescent="0.25">
      <c r="CH2129" s="5"/>
    </row>
    <row r="2130" spans="86:86" ht="15.75" x14ac:dyDescent="0.25">
      <c r="CH2130" s="5"/>
    </row>
    <row r="2131" spans="86:86" ht="15.75" x14ac:dyDescent="0.25">
      <c r="CH2131" s="5"/>
    </row>
    <row r="2132" spans="86:86" ht="15.75" x14ac:dyDescent="0.25">
      <c r="CH2132" s="5"/>
    </row>
    <row r="2133" spans="86:86" ht="15.75" x14ac:dyDescent="0.25">
      <c r="CH2133" s="5"/>
    </row>
    <row r="2134" spans="86:86" ht="15.75" x14ac:dyDescent="0.25">
      <c r="CH2134" s="5"/>
    </row>
    <row r="2135" spans="86:86" ht="15.75" x14ac:dyDescent="0.25">
      <c r="CH2135" s="5"/>
    </row>
    <row r="2136" spans="86:86" ht="15.75" x14ac:dyDescent="0.25">
      <c r="CH2136" s="5"/>
    </row>
    <row r="2137" spans="86:86" ht="15.75" x14ac:dyDescent="0.25">
      <c r="CH2137" s="5"/>
    </row>
    <row r="2138" spans="86:86" ht="15.75" x14ac:dyDescent="0.25">
      <c r="CH2138" s="5"/>
    </row>
    <row r="2139" spans="86:86" ht="15.75" x14ac:dyDescent="0.25">
      <c r="CH2139" s="5"/>
    </row>
    <row r="2140" spans="86:86" ht="15.75" x14ac:dyDescent="0.25">
      <c r="CH2140" s="5"/>
    </row>
    <row r="2141" spans="86:86" ht="15.75" x14ac:dyDescent="0.25">
      <c r="CH2141" s="5"/>
    </row>
    <row r="2142" spans="86:86" ht="15.75" x14ac:dyDescent="0.25">
      <c r="CH2142" s="5"/>
    </row>
    <row r="2143" spans="86:86" ht="15.75" x14ac:dyDescent="0.25">
      <c r="CH2143" s="5"/>
    </row>
    <row r="2144" spans="86:86" ht="15.75" x14ac:dyDescent="0.25">
      <c r="CH2144" s="5"/>
    </row>
    <row r="2145" spans="86:86" ht="15.75" x14ac:dyDescent="0.25">
      <c r="CH2145" s="5"/>
    </row>
    <row r="2146" spans="86:86" ht="15.75" x14ac:dyDescent="0.25">
      <c r="CH2146" s="5"/>
    </row>
    <row r="2147" spans="86:86" ht="15.75" x14ac:dyDescent="0.25">
      <c r="CH2147" s="5"/>
    </row>
    <row r="2148" spans="86:86" ht="15.75" x14ac:dyDescent="0.25">
      <c r="CH2148" s="5"/>
    </row>
    <row r="2149" spans="86:86" ht="15.75" x14ac:dyDescent="0.25">
      <c r="CH2149" s="5"/>
    </row>
    <row r="2150" spans="86:86" ht="15.75" x14ac:dyDescent="0.25">
      <c r="CH2150" s="5"/>
    </row>
    <row r="2151" spans="86:86" ht="15.75" x14ac:dyDescent="0.25">
      <c r="CH2151" s="5"/>
    </row>
    <row r="2152" spans="86:86" ht="15.75" x14ac:dyDescent="0.25">
      <c r="CH2152" s="5"/>
    </row>
    <row r="2153" spans="86:86" ht="15.75" x14ac:dyDescent="0.25">
      <c r="CH2153" s="5"/>
    </row>
    <row r="2154" spans="86:86" ht="15.75" x14ac:dyDescent="0.25">
      <c r="CH2154" s="5"/>
    </row>
    <row r="2155" spans="86:86" ht="15.75" x14ac:dyDescent="0.25">
      <c r="CH2155" s="5"/>
    </row>
    <row r="2156" spans="86:86" ht="15.75" x14ac:dyDescent="0.25">
      <c r="CH2156" s="5"/>
    </row>
    <row r="2157" spans="86:86" ht="15.75" x14ac:dyDescent="0.25">
      <c r="CH2157" s="5"/>
    </row>
    <row r="2158" spans="86:86" ht="15.75" x14ac:dyDescent="0.25">
      <c r="CH2158" s="5"/>
    </row>
    <row r="2159" spans="86:86" ht="15.75" x14ac:dyDescent="0.25">
      <c r="CH2159" s="5"/>
    </row>
    <row r="2160" spans="86:86" ht="15.75" x14ac:dyDescent="0.25">
      <c r="CH2160" s="5"/>
    </row>
    <row r="2161" spans="86:86" ht="15.75" x14ac:dyDescent="0.25">
      <c r="CH2161" s="5"/>
    </row>
    <row r="2162" spans="86:86" ht="15.75" x14ac:dyDescent="0.25">
      <c r="CH2162" s="5"/>
    </row>
    <row r="2163" spans="86:86" ht="15.75" x14ac:dyDescent="0.25">
      <c r="CH2163" s="5"/>
    </row>
    <row r="2164" spans="86:86" ht="15.75" x14ac:dyDescent="0.25">
      <c r="CH2164" s="5"/>
    </row>
    <row r="2165" spans="86:86" ht="15.75" x14ac:dyDescent="0.25">
      <c r="CH2165" s="5"/>
    </row>
    <row r="2166" spans="86:86" ht="15.75" x14ac:dyDescent="0.25">
      <c r="CH2166" s="5"/>
    </row>
    <row r="2167" spans="86:86" ht="15.75" x14ac:dyDescent="0.25">
      <c r="CH2167" s="5"/>
    </row>
    <row r="2168" spans="86:86" ht="15.75" x14ac:dyDescent="0.25">
      <c r="CH2168" s="5"/>
    </row>
    <row r="2169" spans="86:86" ht="15.75" x14ac:dyDescent="0.25">
      <c r="CH2169" s="5"/>
    </row>
    <row r="2170" spans="86:86" ht="15.75" x14ac:dyDescent="0.25">
      <c r="CH2170" s="5"/>
    </row>
    <row r="2171" spans="86:86" ht="15.75" x14ac:dyDescent="0.25">
      <c r="CH2171" s="5"/>
    </row>
    <row r="2172" spans="86:86" ht="15.75" x14ac:dyDescent="0.25">
      <c r="CH2172" s="5"/>
    </row>
    <row r="2173" spans="86:86" ht="15.75" x14ac:dyDescent="0.25">
      <c r="CH2173" s="5"/>
    </row>
    <row r="2174" spans="86:86" ht="15.75" x14ac:dyDescent="0.25">
      <c r="CH2174" s="5"/>
    </row>
    <row r="2175" spans="86:86" ht="15.75" x14ac:dyDescent="0.25">
      <c r="CH2175" s="5"/>
    </row>
    <row r="2176" spans="86:86" ht="15.75" x14ac:dyDescent="0.25">
      <c r="CH2176" s="5"/>
    </row>
    <row r="2177" spans="86:86" ht="15.75" x14ac:dyDescent="0.25">
      <c r="CH2177" s="5"/>
    </row>
    <row r="2178" spans="86:86" ht="15.75" x14ac:dyDescent="0.25">
      <c r="CH2178" s="5"/>
    </row>
    <row r="2179" spans="86:86" ht="15.75" x14ac:dyDescent="0.25">
      <c r="CH2179" s="5"/>
    </row>
    <row r="2180" spans="86:86" ht="15.75" x14ac:dyDescent="0.25">
      <c r="CH2180" s="5"/>
    </row>
    <row r="2181" spans="86:86" ht="15.75" x14ac:dyDescent="0.25">
      <c r="CH2181" s="5"/>
    </row>
    <row r="2182" spans="86:86" ht="15.75" x14ac:dyDescent="0.25">
      <c r="CH2182" s="5"/>
    </row>
    <row r="2183" spans="86:86" ht="15.75" x14ac:dyDescent="0.25">
      <c r="CH2183" s="5"/>
    </row>
    <row r="2184" spans="86:86" ht="15.75" x14ac:dyDescent="0.25">
      <c r="CH2184" s="5"/>
    </row>
    <row r="2185" spans="86:86" ht="15.75" x14ac:dyDescent="0.25">
      <c r="CH2185" s="5"/>
    </row>
    <row r="2186" spans="86:86" ht="15.75" x14ac:dyDescent="0.25">
      <c r="CH2186" s="5"/>
    </row>
    <row r="2187" spans="86:86" ht="15.75" x14ac:dyDescent="0.25">
      <c r="CH2187" s="5"/>
    </row>
    <row r="2188" spans="86:86" ht="15.75" x14ac:dyDescent="0.25">
      <c r="CH2188" s="5"/>
    </row>
    <row r="2189" spans="86:86" ht="15.75" x14ac:dyDescent="0.25">
      <c r="CH2189" s="5"/>
    </row>
    <row r="2190" spans="86:86" ht="15.75" x14ac:dyDescent="0.25">
      <c r="CH2190" s="5"/>
    </row>
    <row r="2191" spans="86:86" ht="15.75" x14ac:dyDescent="0.25">
      <c r="CH2191" s="5"/>
    </row>
    <row r="2192" spans="86:86" ht="15.75" x14ac:dyDescent="0.25">
      <c r="CH2192" s="5"/>
    </row>
    <row r="2193" spans="86:86" ht="15.75" x14ac:dyDescent="0.25">
      <c r="CH2193" s="5"/>
    </row>
    <row r="2194" spans="86:86" ht="15.75" x14ac:dyDescent="0.25">
      <c r="CH2194" s="5"/>
    </row>
    <row r="2195" spans="86:86" ht="15.75" x14ac:dyDescent="0.25">
      <c r="CH2195" s="5"/>
    </row>
    <row r="2196" spans="86:86" ht="15.75" x14ac:dyDescent="0.25">
      <c r="CH2196" s="5"/>
    </row>
    <row r="2197" spans="86:86" ht="15.75" x14ac:dyDescent="0.25">
      <c r="CH2197" s="5"/>
    </row>
    <row r="2198" spans="86:86" ht="15.75" x14ac:dyDescent="0.25">
      <c r="CH2198" s="5"/>
    </row>
    <row r="2199" spans="86:86" ht="15.75" x14ac:dyDescent="0.25">
      <c r="CH2199" s="5"/>
    </row>
    <row r="2200" spans="86:86" ht="15.75" x14ac:dyDescent="0.25">
      <c r="CH2200" s="5"/>
    </row>
    <row r="2201" spans="86:86" ht="15.75" x14ac:dyDescent="0.25">
      <c r="CH2201" s="5"/>
    </row>
    <row r="2202" spans="86:86" ht="15.75" x14ac:dyDescent="0.25">
      <c r="CH2202" s="5"/>
    </row>
    <row r="2203" spans="86:86" ht="15.75" x14ac:dyDescent="0.25">
      <c r="CH2203" s="5"/>
    </row>
    <row r="2204" spans="86:86" ht="15.75" x14ac:dyDescent="0.25">
      <c r="CH2204" s="5"/>
    </row>
    <row r="2205" spans="86:86" ht="15.75" x14ac:dyDescent="0.25">
      <c r="CH2205" s="5"/>
    </row>
    <row r="2206" spans="86:86" ht="15.75" x14ac:dyDescent="0.25">
      <c r="CH2206" s="5"/>
    </row>
    <row r="2207" spans="86:86" ht="15.75" x14ac:dyDescent="0.25">
      <c r="CH2207" s="5"/>
    </row>
    <row r="2208" spans="86:86" ht="15.75" x14ac:dyDescent="0.25">
      <c r="CH2208" s="5"/>
    </row>
    <row r="2209" spans="86:86" ht="15.75" x14ac:dyDescent="0.25">
      <c r="CH2209" s="5"/>
    </row>
    <row r="2210" spans="86:86" ht="15.75" x14ac:dyDescent="0.25">
      <c r="CH2210" s="5"/>
    </row>
    <row r="2211" spans="86:86" ht="15.75" x14ac:dyDescent="0.25">
      <c r="CH2211" s="5"/>
    </row>
    <row r="2212" spans="86:86" ht="15.75" x14ac:dyDescent="0.25">
      <c r="CH2212" s="5"/>
    </row>
    <row r="2213" spans="86:86" ht="15.75" x14ac:dyDescent="0.25">
      <c r="CH2213" s="5"/>
    </row>
    <row r="2214" spans="86:86" ht="15.75" x14ac:dyDescent="0.25">
      <c r="CH2214" s="5"/>
    </row>
    <row r="2215" spans="86:86" ht="15.75" x14ac:dyDescent="0.25">
      <c r="CH2215" s="5"/>
    </row>
    <row r="2216" spans="86:86" ht="15.75" x14ac:dyDescent="0.25">
      <c r="CH2216" s="5"/>
    </row>
    <row r="2217" spans="86:86" ht="15.75" x14ac:dyDescent="0.25">
      <c r="CH2217" s="5"/>
    </row>
    <row r="2218" spans="86:86" ht="15.75" x14ac:dyDescent="0.25">
      <c r="CH2218" s="5"/>
    </row>
    <row r="2219" spans="86:86" ht="15.75" x14ac:dyDescent="0.25">
      <c r="CH2219" s="5"/>
    </row>
    <row r="2220" spans="86:86" ht="15.75" x14ac:dyDescent="0.25">
      <c r="CH2220" s="5"/>
    </row>
    <row r="2221" spans="86:86" ht="15.75" x14ac:dyDescent="0.25">
      <c r="CH2221" s="5"/>
    </row>
    <row r="2222" spans="86:86" ht="15.75" x14ac:dyDescent="0.25">
      <c r="CH2222" s="5"/>
    </row>
    <row r="2223" spans="86:86" ht="15.75" x14ac:dyDescent="0.25">
      <c r="CH2223" s="5"/>
    </row>
    <row r="2224" spans="86:86" ht="15.75" x14ac:dyDescent="0.25">
      <c r="CH2224" s="5"/>
    </row>
    <row r="2225" spans="86:86" ht="15.75" x14ac:dyDescent="0.25">
      <c r="CH2225" s="5"/>
    </row>
    <row r="2226" spans="86:86" ht="15.75" x14ac:dyDescent="0.25">
      <c r="CH2226" s="5"/>
    </row>
    <row r="2227" spans="86:86" ht="15.75" x14ac:dyDescent="0.25">
      <c r="CH2227" s="5"/>
    </row>
    <row r="2228" spans="86:86" ht="15.75" x14ac:dyDescent="0.25">
      <c r="CH2228" s="5"/>
    </row>
    <row r="2229" spans="86:86" ht="15.75" x14ac:dyDescent="0.25">
      <c r="CH2229" s="5"/>
    </row>
    <row r="2230" spans="86:86" ht="15.75" x14ac:dyDescent="0.25">
      <c r="CH2230" s="5"/>
    </row>
    <row r="2231" spans="86:86" ht="15.75" x14ac:dyDescent="0.25">
      <c r="CH2231" s="5"/>
    </row>
    <row r="2232" spans="86:86" ht="15.75" x14ac:dyDescent="0.25">
      <c r="CH2232" s="5"/>
    </row>
    <row r="2233" spans="86:86" ht="15.75" x14ac:dyDescent="0.25">
      <c r="CH2233" s="5"/>
    </row>
    <row r="2234" spans="86:86" ht="15.75" x14ac:dyDescent="0.25">
      <c r="CH2234" s="5"/>
    </row>
    <row r="2235" spans="86:86" ht="15.75" x14ac:dyDescent="0.25">
      <c r="CH2235" s="5"/>
    </row>
    <row r="2236" spans="86:86" ht="15.75" x14ac:dyDescent="0.25">
      <c r="CH2236" s="5"/>
    </row>
    <row r="2237" spans="86:86" ht="15.75" x14ac:dyDescent="0.25">
      <c r="CH2237" s="5"/>
    </row>
    <row r="2238" spans="86:86" ht="15.75" x14ac:dyDescent="0.25">
      <c r="CH2238" s="5"/>
    </row>
    <row r="2239" spans="86:86" ht="15.75" x14ac:dyDescent="0.25">
      <c r="CH2239" s="5"/>
    </row>
    <row r="2240" spans="86:86" ht="15.75" x14ac:dyDescent="0.25">
      <c r="CH2240" s="5"/>
    </row>
    <row r="2241" spans="86:86" ht="15.75" x14ac:dyDescent="0.25">
      <c r="CH2241" s="5"/>
    </row>
    <row r="2242" spans="86:86" ht="15.75" x14ac:dyDescent="0.25">
      <c r="CH2242" s="5"/>
    </row>
    <row r="2243" spans="86:86" ht="15.75" x14ac:dyDescent="0.25">
      <c r="CH2243" s="5"/>
    </row>
    <row r="2244" spans="86:86" ht="15.75" x14ac:dyDescent="0.25">
      <c r="CH2244" s="5"/>
    </row>
    <row r="2245" spans="86:86" ht="15.75" x14ac:dyDescent="0.25">
      <c r="CH2245" s="5"/>
    </row>
    <row r="2246" spans="86:86" ht="15.75" x14ac:dyDescent="0.25">
      <c r="CH2246" s="5"/>
    </row>
    <row r="2247" spans="86:86" ht="15.75" x14ac:dyDescent="0.25">
      <c r="CH2247" s="5"/>
    </row>
    <row r="2248" spans="86:86" ht="15.75" x14ac:dyDescent="0.25">
      <c r="CH2248" s="5"/>
    </row>
    <row r="2249" spans="86:86" ht="15.75" x14ac:dyDescent="0.25">
      <c r="CH2249" s="5"/>
    </row>
    <row r="2250" spans="86:86" ht="15.75" x14ac:dyDescent="0.25">
      <c r="CH2250" s="5"/>
    </row>
    <row r="2251" spans="86:86" ht="15.75" x14ac:dyDescent="0.25">
      <c r="CH2251" s="5"/>
    </row>
    <row r="2252" spans="86:86" ht="15.75" x14ac:dyDescent="0.25">
      <c r="CH2252" s="5"/>
    </row>
    <row r="2253" spans="86:86" ht="15.75" x14ac:dyDescent="0.25">
      <c r="CH2253" s="5"/>
    </row>
    <row r="2254" spans="86:86" ht="15.75" x14ac:dyDescent="0.25">
      <c r="CH2254" s="5"/>
    </row>
    <row r="2255" spans="86:86" ht="15.75" x14ac:dyDescent="0.25">
      <c r="CH2255" s="5"/>
    </row>
    <row r="2256" spans="86:86" ht="15.75" x14ac:dyDescent="0.25">
      <c r="CH2256" s="5"/>
    </row>
    <row r="2257" spans="86:86" ht="15.75" x14ac:dyDescent="0.25">
      <c r="CH2257" s="5"/>
    </row>
    <row r="2258" spans="86:86" ht="15.75" x14ac:dyDescent="0.25">
      <c r="CH2258" s="5"/>
    </row>
    <row r="2259" spans="86:86" ht="15.75" x14ac:dyDescent="0.25">
      <c r="CH2259" s="5"/>
    </row>
    <row r="2260" spans="86:86" ht="15.75" x14ac:dyDescent="0.25">
      <c r="CH2260" s="5"/>
    </row>
    <row r="2261" spans="86:86" ht="15.75" x14ac:dyDescent="0.25">
      <c r="CH2261" s="5"/>
    </row>
    <row r="2262" spans="86:86" ht="15.75" x14ac:dyDescent="0.25">
      <c r="CH2262" s="5"/>
    </row>
    <row r="2263" spans="86:86" ht="15.75" x14ac:dyDescent="0.25">
      <c r="CH2263" s="5"/>
    </row>
    <row r="2264" spans="86:86" ht="15.75" x14ac:dyDescent="0.25">
      <c r="CH2264" s="5"/>
    </row>
    <row r="2265" spans="86:86" ht="15.75" x14ac:dyDescent="0.25">
      <c r="CH2265" s="5"/>
    </row>
    <row r="2266" spans="86:86" ht="15.75" x14ac:dyDescent="0.25">
      <c r="CH2266" s="5"/>
    </row>
    <row r="2267" spans="86:86" ht="15.75" x14ac:dyDescent="0.25">
      <c r="CH2267" s="5"/>
    </row>
    <row r="2268" spans="86:86" ht="15.75" x14ac:dyDescent="0.25">
      <c r="CH2268" s="5"/>
    </row>
    <row r="2269" spans="86:86" ht="15.75" x14ac:dyDescent="0.25">
      <c r="CH2269" s="5"/>
    </row>
    <row r="2270" spans="86:86" ht="15.75" x14ac:dyDescent="0.25">
      <c r="CH2270" s="5"/>
    </row>
    <row r="2271" spans="86:86" ht="15.75" x14ac:dyDescent="0.25">
      <c r="CH2271" s="5"/>
    </row>
    <row r="2272" spans="86:86" ht="15.75" x14ac:dyDescent="0.25">
      <c r="CH2272" s="5"/>
    </row>
    <row r="2273" spans="86:86" ht="15.75" x14ac:dyDescent="0.25">
      <c r="CH2273" s="5"/>
    </row>
    <row r="2274" spans="86:86" ht="15.75" x14ac:dyDescent="0.25">
      <c r="CH2274" s="5"/>
    </row>
    <row r="2275" spans="86:86" ht="15.75" x14ac:dyDescent="0.25">
      <c r="CH2275" s="5"/>
    </row>
    <row r="2276" spans="86:86" ht="15.75" x14ac:dyDescent="0.25">
      <c r="CH2276" s="5"/>
    </row>
    <row r="2277" spans="86:86" ht="15.75" x14ac:dyDescent="0.25">
      <c r="CH2277" s="5"/>
    </row>
    <row r="2278" spans="86:86" ht="15.75" x14ac:dyDescent="0.25">
      <c r="CH2278" s="5"/>
    </row>
    <row r="2279" spans="86:86" ht="15.75" x14ac:dyDescent="0.25">
      <c r="CH2279" s="5"/>
    </row>
    <row r="2280" spans="86:86" ht="15.75" x14ac:dyDescent="0.25">
      <c r="CH2280" s="5"/>
    </row>
    <row r="2281" spans="86:86" ht="15.75" x14ac:dyDescent="0.25">
      <c r="CH2281" s="5"/>
    </row>
    <row r="2282" spans="86:86" ht="15.75" x14ac:dyDescent="0.25">
      <c r="CH2282" s="5"/>
    </row>
    <row r="2283" spans="86:86" ht="15.75" x14ac:dyDescent="0.25">
      <c r="CH2283" s="5"/>
    </row>
    <row r="2284" spans="86:86" ht="15.75" x14ac:dyDescent="0.25">
      <c r="CH2284" s="5"/>
    </row>
    <row r="2285" spans="86:86" ht="15.75" x14ac:dyDescent="0.25">
      <c r="CH2285" s="5"/>
    </row>
    <row r="2286" spans="86:86" ht="15.75" x14ac:dyDescent="0.25">
      <c r="CH2286" s="5"/>
    </row>
    <row r="2287" spans="86:86" ht="15.75" x14ac:dyDescent="0.25">
      <c r="CH2287" s="5"/>
    </row>
    <row r="2288" spans="86:86" ht="15.75" x14ac:dyDescent="0.25">
      <c r="CH2288" s="5"/>
    </row>
    <row r="2289" spans="86:86" ht="15.75" x14ac:dyDescent="0.25">
      <c r="CH2289" s="5"/>
    </row>
    <row r="2290" spans="86:86" ht="15.75" x14ac:dyDescent="0.25">
      <c r="CH2290" s="5"/>
    </row>
    <row r="2291" spans="86:86" ht="15.75" x14ac:dyDescent="0.25">
      <c r="CH2291" s="5"/>
    </row>
    <row r="2292" spans="86:86" ht="15.75" x14ac:dyDescent="0.25">
      <c r="CH2292" s="5"/>
    </row>
    <row r="2293" spans="86:86" ht="15.75" x14ac:dyDescent="0.25">
      <c r="CH2293" s="5"/>
    </row>
    <row r="2294" spans="86:86" ht="15.75" x14ac:dyDescent="0.25">
      <c r="CH2294" s="5"/>
    </row>
    <row r="2295" spans="86:86" ht="15.75" x14ac:dyDescent="0.25">
      <c r="CH2295" s="5"/>
    </row>
    <row r="2296" spans="86:86" ht="15.75" x14ac:dyDescent="0.25">
      <c r="CH2296" s="5"/>
    </row>
    <row r="2297" spans="86:86" ht="15.75" x14ac:dyDescent="0.25">
      <c r="CH2297" s="5"/>
    </row>
    <row r="2298" spans="86:86" ht="15.75" x14ac:dyDescent="0.25">
      <c r="CH2298" s="5"/>
    </row>
    <row r="2299" spans="86:86" ht="15.75" x14ac:dyDescent="0.25">
      <c r="CH2299" s="5"/>
    </row>
    <row r="2300" spans="86:86" ht="15.75" x14ac:dyDescent="0.25">
      <c r="CH2300" s="5"/>
    </row>
    <row r="2301" spans="86:86" ht="15.75" x14ac:dyDescent="0.25">
      <c r="CH2301" s="5"/>
    </row>
    <row r="2302" spans="86:86" ht="15.75" x14ac:dyDescent="0.25">
      <c r="CH2302" s="5"/>
    </row>
    <row r="2303" spans="86:86" ht="15.75" x14ac:dyDescent="0.25">
      <c r="CH2303" s="5"/>
    </row>
    <row r="2304" spans="86:86" ht="15.75" x14ac:dyDescent="0.25">
      <c r="CH2304" s="5"/>
    </row>
    <row r="2305" spans="86:86" ht="15.75" x14ac:dyDescent="0.25">
      <c r="CH2305" s="5"/>
    </row>
    <row r="2306" spans="86:86" ht="15.75" x14ac:dyDescent="0.25">
      <c r="CH2306" s="5"/>
    </row>
    <row r="2307" spans="86:86" ht="15.75" x14ac:dyDescent="0.25">
      <c r="CH2307" s="5"/>
    </row>
    <row r="2308" spans="86:86" ht="15.75" x14ac:dyDescent="0.25">
      <c r="CH2308" s="5"/>
    </row>
    <row r="2309" spans="86:86" ht="15.75" x14ac:dyDescent="0.25">
      <c r="CH2309" s="5"/>
    </row>
    <row r="2310" spans="86:86" ht="15.75" x14ac:dyDescent="0.25">
      <c r="CH2310" s="5"/>
    </row>
    <row r="2311" spans="86:86" ht="15.75" x14ac:dyDescent="0.25">
      <c r="CH2311" s="5"/>
    </row>
    <row r="2312" spans="86:86" ht="15.75" x14ac:dyDescent="0.25">
      <c r="CH2312" s="5"/>
    </row>
    <row r="2313" spans="86:86" ht="15.75" x14ac:dyDescent="0.25">
      <c r="CH2313" s="5"/>
    </row>
    <row r="2314" spans="86:86" ht="15.75" x14ac:dyDescent="0.25">
      <c r="CH2314" s="5"/>
    </row>
    <row r="2315" spans="86:86" ht="15.75" x14ac:dyDescent="0.25">
      <c r="CH2315" s="5"/>
    </row>
    <row r="2316" spans="86:86" ht="15.75" x14ac:dyDescent="0.25">
      <c r="CH2316" s="5"/>
    </row>
    <row r="2317" spans="86:86" ht="15.75" x14ac:dyDescent="0.25">
      <c r="CH2317" s="5"/>
    </row>
    <row r="2318" spans="86:86" ht="15.75" x14ac:dyDescent="0.25">
      <c r="CH2318" s="5"/>
    </row>
    <row r="2319" spans="86:86" ht="15.75" x14ac:dyDescent="0.25">
      <c r="CH2319" s="5"/>
    </row>
    <row r="2320" spans="86:86" ht="15.75" x14ac:dyDescent="0.25">
      <c r="CH2320" s="5"/>
    </row>
    <row r="2321" spans="86:86" ht="15.75" x14ac:dyDescent="0.25">
      <c r="CH2321" s="5"/>
    </row>
    <row r="2322" spans="86:86" ht="15.75" x14ac:dyDescent="0.25">
      <c r="CH2322" s="5"/>
    </row>
    <row r="2323" spans="86:86" ht="15.75" x14ac:dyDescent="0.25">
      <c r="CH2323" s="5"/>
    </row>
    <row r="2324" spans="86:86" ht="15.75" x14ac:dyDescent="0.25">
      <c r="CH2324" s="5"/>
    </row>
    <row r="2325" spans="86:86" ht="15.75" x14ac:dyDescent="0.25">
      <c r="CH2325" s="5"/>
    </row>
    <row r="2326" spans="86:86" ht="15.75" x14ac:dyDescent="0.25">
      <c r="CH2326" s="5"/>
    </row>
    <row r="2327" spans="86:86" ht="15.75" x14ac:dyDescent="0.25">
      <c r="CH2327" s="5"/>
    </row>
    <row r="2328" spans="86:86" ht="15.75" x14ac:dyDescent="0.25">
      <c r="CH2328" s="5"/>
    </row>
    <row r="2329" spans="86:86" ht="15.75" x14ac:dyDescent="0.25">
      <c r="CH2329" s="5"/>
    </row>
    <row r="2330" spans="86:86" ht="15.75" x14ac:dyDescent="0.25">
      <c r="CH2330" s="5"/>
    </row>
    <row r="2331" spans="86:86" ht="15.75" x14ac:dyDescent="0.25">
      <c r="CH2331" s="5"/>
    </row>
    <row r="2332" spans="86:86" ht="15.75" x14ac:dyDescent="0.25">
      <c r="CH2332" s="5"/>
    </row>
    <row r="2333" spans="86:86" ht="15.75" x14ac:dyDescent="0.25">
      <c r="CH2333" s="5"/>
    </row>
    <row r="2334" spans="86:86" ht="15.75" x14ac:dyDescent="0.25">
      <c r="CH2334" s="5"/>
    </row>
    <row r="2335" spans="86:86" ht="15.75" x14ac:dyDescent="0.25">
      <c r="CH2335" s="5"/>
    </row>
    <row r="2336" spans="86:86" ht="15.75" x14ac:dyDescent="0.25">
      <c r="CH2336" s="5"/>
    </row>
    <row r="2337" spans="86:86" ht="15.75" x14ac:dyDescent="0.25">
      <c r="CH2337" s="5"/>
    </row>
    <row r="2338" spans="86:86" ht="15.75" x14ac:dyDescent="0.25">
      <c r="CH2338" s="5"/>
    </row>
    <row r="2339" spans="86:86" ht="15.75" x14ac:dyDescent="0.25">
      <c r="CH2339" s="5"/>
    </row>
    <row r="2340" spans="86:86" ht="15.75" x14ac:dyDescent="0.25">
      <c r="CH2340" s="5"/>
    </row>
    <row r="2341" spans="86:86" ht="15.75" x14ac:dyDescent="0.25">
      <c r="CH2341" s="5"/>
    </row>
    <row r="2342" spans="86:86" ht="15.75" x14ac:dyDescent="0.25">
      <c r="CH2342" s="5"/>
    </row>
    <row r="2343" spans="86:86" ht="15.75" x14ac:dyDescent="0.25">
      <c r="CH2343" s="5"/>
    </row>
    <row r="2344" spans="86:86" ht="15.75" x14ac:dyDescent="0.25">
      <c r="CH2344" s="5"/>
    </row>
    <row r="2345" spans="86:86" ht="15.75" x14ac:dyDescent="0.25">
      <c r="CH2345" s="5"/>
    </row>
    <row r="2346" spans="86:86" ht="15.75" x14ac:dyDescent="0.25">
      <c r="CH2346" s="5"/>
    </row>
    <row r="2347" spans="86:86" ht="15.75" x14ac:dyDescent="0.25">
      <c r="CH2347" s="5"/>
    </row>
    <row r="2348" spans="86:86" ht="15.75" x14ac:dyDescent="0.25">
      <c r="CH2348" s="5"/>
    </row>
    <row r="2349" spans="86:86" ht="15.75" x14ac:dyDescent="0.25">
      <c r="CH2349" s="5"/>
    </row>
    <row r="2350" spans="86:86" ht="15.75" x14ac:dyDescent="0.25">
      <c r="CH2350" s="5"/>
    </row>
    <row r="2351" spans="86:86" ht="15.75" x14ac:dyDescent="0.25">
      <c r="CH2351" s="5"/>
    </row>
    <row r="2352" spans="86:86" ht="15.75" x14ac:dyDescent="0.25">
      <c r="CH2352" s="5"/>
    </row>
    <row r="2353" spans="86:86" ht="15.75" x14ac:dyDescent="0.25">
      <c r="CH2353" s="5"/>
    </row>
    <row r="2354" spans="86:86" ht="15.75" x14ac:dyDescent="0.25">
      <c r="CH2354" s="5"/>
    </row>
    <row r="2355" spans="86:86" ht="15.75" x14ac:dyDescent="0.25">
      <c r="CH2355" s="5"/>
    </row>
    <row r="2356" spans="86:86" ht="15.75" x14ac:dyDescent="0.25">
      <c r="CH2356" s="5"/>
    </row>
    <row r="2357" spans="86:86" ht="15.75" x14ac:dyDescent="0.25">
      <c r="CH2357" s="5"/>
    </row>
    <row r="2358" spans="86:86" ht="15.75" x14ac:dyDescent="0.25">
      <c r="CH2358" s="5"/>
    </row>
    <row r="2359" spans="86:86" ht="15.75" x14ac:dyDescent="0.25">
      <c r="CH2359" s="5"/>
    </row>
    <row r="2360" spans="86:86" ht="15.75" x14ac:dyDescent="0.25">
      <c r="CH2360" s="5"/>
    </row>
    <row r="2361" spans="86:86" ht="15.75" x14ac:dyDescent="0.25">
      <c r="CH2361" s="5"/>
    </row>
    <row r="2362" spans="86:86" ht="15.75" x14ac:dyDescent="0.25">
      <c r="CH2362" s="5"/>
    </row>
    <row r="2363" spans="86:86" ht="15.75" x14ac:dyDescent="0.25">
      <c r="CH2363" s="5"/>
    </row>
    <row r="2364" spans="86:86" ht="15.75" x14ac:dyDescent="0.25">
      <c r="CH2364" s="5"/>
    </row>
    <row r="2365" spans="86:86" ht="15.75" x14ac:dyDescent="0.25">
      <c r="CH2365" s="5"/>
    </row>
    <row r="2366" spans="86:86" ht="15.75" x14ac:dyDescent="0.25">
      <c r="CH2366" s="5"/>
    </row>
    <row r="2367" spans="86:86" ht="15.75" x14ac:dyDescent="0.25">
      <c r="CH2367" s="5"/>
    </row>
    <row r="2368" spans="86:86" ht="15.75" x14ac:dyDescent="0.25">
      <c r="CH2368" s="5"/>
    </row>
    <row r="2369" spans="86:86" ht="15.75" x14ac:dyDescent="0.25">
      <c r="CH2369" s="5"/>
    </row>
    <row r="2370" spans="86:86" ht="15.75" x14ac:dyDescent="0.25">
      <c r="CH2370" s="5"/>
    </row>
    <row r="2371" spans="86:86" ht="15.75" x14ac:dyDescent="0.25">
      <c r="CH2371" s="5"/>
    </row>
    <row r="2372" spans="86:86" ht="15.75" x14ac:dyDescent="0.25">
      <c r="CH2372" s="5"/>
    </row>
    <row r="2373" spans="86:86" ht="15.75" x14ac:dyDescent="0.25">
      <c r="CH2373" s="5"/>
    </row>
    <row r="2374" spans="86:86" ht="15.75" x14ac:dyDescent="0.25">
      <c r="CH2374" s="5"/>
    </row>
    <row r="2375" spans="86:86" ht="15.75" x14ac:dyDescent="0.25">
      <c r="CH2375" s="5"/>
    </row>
    <row r="2376" spans="86:86" ht="15.75" x14ac:dyDescent="0.25">
      <c r="CH2376" s="5"/>
    </row>
    <row r="2377" spans="86:86" ht="15.75" x14ac:dyDescent="0.25">
      <c r="CH2377" s="5"/>
    </row>
    <row r="2378" spans="86:86" ht="15.75" x14ac:dyDescent="0.25">
      <c r="CH2378" s="5"/>
    </row>
    <row r="2379" spans="86:86" ht="15.75" x14ac:dyDescent="0.25">
      <c r="CH2379" s="5"/>
    </row>
    <row r="2380" spans="86:86" ht="15.75" x14ac:dyDescent="0.25">
      <c r="CH2380" s="5"/>
    </row>
    <row r="2381" spans="86:86" ht="15.75" x14ac:dyDescent="0.25">
      <c r="CH2381" s="5"/>
    </row>
    <row r="2382" spans="86:86" ht="15.75" x14ac:dyDescent="0.25">
      <c r="CH2382" s="5"/>
    </row>
    <row r="2383" spans="86:86" ht="15.75" x14ac:dyDescent="0.25">
      <c r="CH2383" s="5"/>
    </row>
    <row r="2384" spans="86:86" ht="15.75" x14ac:dyDescent="0.25">
      <c r="CH2384" s="5"/>
    </row>
    <row r="2385" spans="86:86" ht="15.75" x14ac:dyDescent="0.25">
      <c r="CH2385" s="5"/>
    </row>
    <row r="2386" spans="86:86" ht="15.75" x14ac:dyDescent="0.25">
      <c r="CH2386" s="5"/>
    </row>
    <row r="2387" spans="86:86" ht="15.75" x14ac:dyDescent="0.25">
      <c r="CH2387" s="5"/>
    </row>
    <row r="2388" spans="86:86" ht="15.75" x14ac:dyDescent="0.25">
      <c r="CH2388" s="5"/>
    </row>
    <row r="2389" spans="86:86" ht="15.75" x14ac:dyDescent="0.25">
      <c r="CH2389" s="5"/>
    </row>
    <row r="2390" spans="86:86" ht="15.75" x14ac:dyDescent="0.25">
      <c r="CH2390" s="5"/>
    </row>
    <row r="2391" spans="86:86" ht="15.75" x14ac:dyDescent="0.25">
      <c r="CH2391" s="5"/>
    </row>
    <row r="2392" spans="86:86" ht="15.75" x14ac:dyDescent="0.25">
      <c r="CH2392" s="5"/>
    </row>
    <row r="2393" spans="86:86" ht="15.75" x14ac:dyDescent="0.25">
      <c r="CH2393" s="5"/>
    </row>
    <row r="2394" spans="86:86" ht="15.75" x14ac:dyDescent="0.25">
      <c r="CH2394" s="5"/>
    </row>
    <row r="2395" spans="86:86" ht="15.75" x14ac:dyDescent="0.25">
      <c r="CH2395" s="5"/>
    </row>
    <row r="2396" spans="86:86" ht="15.75" x14ac:dyDescent="0.25">
      <c r="CH2396" s="5"/>
    </row>
    <row r="2397" spans="86:86" ht="15.75" x14ac:dyDescent="0.25">
      <c r="CH2397" s="5"/>
    </row>
    <row r="2398" spans="86:86" ht="15.75" x14ac:dyDescent="0.25">
      <c r="CH2398" s="5"/>
    </row>
    <row r="2399" spans="86:86" ht="15.75" x14ac:dyDescent="0.25">
      <c r="CH2399" s="5"/>
    </row>
    <row r="2400" spans="86:86" ht="15.75" x14ac:dyDescent="0.25">
      <c r="CH2400" s="5"/>
    </row>
    <row r="2401" spans="86:86" ht="15.75" x14ac:dyDescent="0.25">
      <c r="CH2401" s="5"/>
    </row>
    <row r="2402" spans="86:86" ht="15.75" x14ac:dyDescent="0.25">
      <c r="CH2402" s="5"/>
    </row>
    <row r="2403" spans="86:86" ht="15.75" x14ac:dyDescent="0.25">
      <c r="CH2403" s="5"/>
    </row>
    <row r="2404" spans="86:86" ht="15.75" x14ac:dyDescent="0.25">
      <c r="CH2404" s="5"/>
    </row>
    <row r="2405" spans="86:86" ht="15.75" x14ac:dyDescent="0.25">
      <c r="CH2405" s="5"/>
    </row>
    <row r="2406" spans="86:86" ht="15.75" x14ac:dyDescent="0.25">
      <c r="CH2406" s="5"/>
    </row>
    <row r="2407" spans="86:86" ht="15.75" x14ac:dyDescent="0.25">
      <c r="CH2407" s="5"/>
    </row>
    <row r="2408" spans="86:86" ht="15.75" x14ac:dyDescent="0.25">
      <c r="CH2408" s="5"/>
    </row>
    <row r="2409" spans="86:86" ht="15.75" x14ac:dyDescent="0.25">
      <c r="CH2409" s="5"/>
    </row>
    <row r="2410" spans="86:86" ht="15.75" x14ac:dyDescent="0.25">
      <c r="CH2410" s="5"/>
    </row>
    <row r="2411" spans="86:86" ht="15.75" x14ac:dyDescent="0.25">
      <c r="CH2411" s="5"/>
    </row>
    <row r="2412" spans="86:86" ht="15.75" x14ac:dyDescent="0.25">
      <c r="CH2412" s="5"/>
    </row>
    <row r="2413" spans="86:86" ht="15.75" x14ac:dyDescent="0.25">
      <c r="CH2413" s="5"/>
    </row>
    <row r="2414" spans="86:86" ht="15.75" x14ac:dyDescent="0.25">
      <c r="CH2414" s="5"/>
    </row>
    <row r="2415" spans="86:86" ht="15.75" x14ac:dyDescent="0.25">
      <c r="CH2415" s="5"/>
    </row>
    <row r="2416" spans="86:86" ht="15.75" x14ac:dyDescent="0.25">
      <c r="CH2416" s="5"/>
    </row>
    <row r="2417" spans="86:86" ht="15.75" x14ac:dyDescent="0.25">
      <c r="CH2417" s="5"/>
    </row>
    <row r="2418" spans="86:86" ht="15.75" x14ac:dyDescent="0.25">
      <c r="CH2418" s="5"/>
    </row>
    <row r="2419" spans="86:86" ht="15.75" x14ac:dyDescent="0.25">
      <c r="CH2419" s="5"/>
    </row>
    <row r="2420" spans="86:86" ht="15.75" x14ac:dyDescent="0.25">
      <c r="CH2420" s="5"/>
    </row>
    <row r="2421" spans="86:86" ht="15.75" x14ac:dyDescent="0.25">
      <c r="CH2421" s="5"/>
    </row>
    <row r="2422" spans="86:86" ht="15.75" x14ac:dyDescent="0.25">
      <c r="CH2422" s="5"/>
    </row>
    <row r="2423" spans="86:86" ht="15.75" x14ac:dyDescent="0.25">
      <c r="CH2423" s="5"/>
    </row>
    <row r="2424" spans="86:86" ht="15.75" x14ac:dyDescent="0.25">
      <c r="CH2424" s="5"/>
    </row>
    <row r="2425" spans="86:86" ht="15.75" x14ac:dyDescent="0.25">
      <c r="CH2425" s="5"/>
    </row>
    <row r="2426" spans="86:86" ht="15.75" x14ac:dyDescent="0.25">
      <c r="CH2426" s="5"/>
    </row>
    <row r="2427" spans="86:86" ht="15.75" x14ac:dyDescent="0.25">
      <c r="CH2427" s="5"/>
    </row>
    <row r="2428" spans="86:86" ht="15.75" x14ac:dyDescent="0.25">
      <c r="CH2428" s="5"/>
    </row>
    <row r="2429" spans="86:86" ht="15.75" x14ac:dyDescent="0.25">
      <c r="CH2429" s="5"/>
    </row>
    <row r="2430" spans="86:86" ht="15.75" x14ac:dyDescent="0.25">
      <c r="CH2430" s="5"/>
    </row>
    <row r="2431" spans="86:86" ht="15.75" x14ac:dyDescent="0.25">
      <c r="CH2431" s="5"/>
    </row>
    <row r="2432" spans="86:86" ht="15.75" x14ac:dyDescent="0.25">
      <c r="CH2432" s="5"/>
    </row>
    <row r="2433" spans="86:86" ht="15.75" x14ac:dyDescent="0.25">
      <c r="CH2433" s="5"/>
    </row>
    <row r="2434" spans="86:86" ht="15.75" x14ac:dyDescent="0.25">
      <c r="CH2434" s="5"/>
    </row>
    <row r="2435" spans="86:86" ht="15.75" x14ac:dyDescent="0.25">
      <c r="CH2435" s="5"/>
    </row>
    <row r="2436" spans="86:86" ht="15.75" x14ac:dyDescent="0.25">
      <c r="CH2436" s="5"/>
    </row>
    <row r="2437" spans="86:86" ht="15.75" x14ac:dyDescent="0.25">
      <c r="CH2437" s="5"/>
    </row>
    <row r="2438" spans="86:86" ht="15.75" x14ac:dyDescent="0.25">
      <c r="CH2438" s="5"/>
    </row>
    <row r="2439" spans="86:86" ht="15.75" x14ac:dyDescent="0.25">
      <c r="CH2439" s="5"/>
    </row>
    <row r="2440" spans="86:86" ht="15.75" x14ac:dyDescent="0.25">
      <c r="CH2440" s="5"/>
    </row>
    <row r="2441" spans="86:86" ht="15.75" x14ac:dyDescent="0.25">
      <c r="CH2441" s="5"/>
    </row>
    <row r="2442" spans="86:86" ht="15.75" x14ac:dyDescent="0.25">
      <c r="CH2442" s="5"/>
    </row>
    <row r="2443" spans="86:86" ht="15.75" x14ac:dyDescent="0.25">
      <c r="CH2443" s="5"/>
    </row>
    <row r="2444" spans="86:86" ht="15.75" x14ac:dyDescent="0.25">
      <c r="CH2444" s="5"/>
    </row>
    <row r="2445" spans="86:86" ht="15.75" x14ac:dyDescent="0.25">
      <c r="CH2445" s="5"/>
    </row>
    <row r="2446" spans="86:86" ht="15.75" x14ac:dyDescent="0.25">
      <c r="CH2446" s="5"/>
    </row>
    <row r="2447" spans="86:86" ht="15.75" x14ac:dyDescent="0.25">
      <c r="CH2447" s="5"/>
    </row>
    <row r="2448" spans="86:86" ht="15.75" x14ac:dyDescent="0.25">
      <c r="CH2448" s="5"/>
    </row>
    <row r="2449" spans="86:86" ht="15.75" x14ac:dyDescent="0.25">
      <c r="CH2449" s="5"/>
    </row>
    <row r="2450" spans="86:86" ht="15.75" x14ac:dyDescent="0.25">
      <c r="CH2450" s="5"/>
    </row>
    <row r="2451" spans="86:86" ht="15.75" x14ac:dyDescent="0.25">
      <c r="CH2451" s="5"/>
    </row>
    <row r="2452" spans="86:86" ht="15.75" x14ac:dyDescent="0.25">
      <c r="CH2452" s="5"/>
    </row>
    <row r="2453" spans="86:86" ht="15.75" x14ac:dyDescent="0.25">
      <c r="CH2453" s="5"/>
    </row>
    <row r="2454" spans="86:86" ht="15.75" x14ac:dyDescent="0.25">
      <c r="CH2454" s="5"/>
    </row>
    <row r="2455" spans="86:86" ht="15.75" x14ac:dyDescent="0.25">
      <c r="CH2455" s="5"/>
    </row>
    <row r="2456" spans="86:86" ht="15.75" x14ac:dyDescent="0.25">
      <c r="CH2456" s="5"/>
    </row>
    <row r="2457" spans="86:86" ht="15.75" x14ac:dyDescent="0.25">
      <c r="CH2457" s="5"/>
    </row>
    <row r="2458" spans="86:86" ht="15.75" x14ac:dyDescent="0.25">
      <c r="CH2458" s="5"/>
    </row>
    <row r="2459" spans="86:86" ht="15.75" x14ac:dyDescent="0.25">
      <c r="CH2459" s="5"/>
    </row>
    <row r="2460" spans="86:86" ht="15.75" x14ac:dyDescent="0.25">
      <c r="CH2460" s="5"/>
    </row>
    <row r="2461" spans="86:86" ht="15.75" x14ac:dyDescent="0.25">
      <c r="CH2461" s="5"/>
    </row>
    <row r="2462" spans="86:86" ht="15.75" x14ac:dyDescent="0.25">
      <c r="CH2462" s="5"/>
    </row>
    <row r="2463" spans="86:86" ht="15.75" x14ac:dyDescent="0.25">
      <c r="CH2463" s="5"/>
    </row>
    <row r="2464" spans="86:86" ht="15.75" x14ac:dyDescent="0.25">
      <c r="CH2464" s="5"/>
    </row>
    <row r="2465" spans="86:86" ht="15.75" x14ac:dyDescent="0.25">
      <c r="CH2465" s="5"/>
    </row>
    <row r="2466" spans="86:86" ht="15.75" x14ac:dyDescent="0.25">
      <c r="CH2466" s="5"/>
    </row>
    <row r="2467" spans="86:86" ht="15.75" x14ac:dyDescent="0.25">
      <c r="CH2467" s="5"/>
    </row>
    <row r="2468" spans="86:86" ht="15.75" x14ac:dyDescent="0.25">
      <c r="CH2468" s="5"/>
    </row>
    <row r="2469" spans="86:86" ht="15.75" x14ac:dyDescent="0.25">
      <c r="CH2469" s="5"/>
    </row>
    <row r="2470" spans="86:86" ht="15.75" x14ac:dyDescent="0.25">
      <c r="CH2470" s="5"/>
    </row>
    <row r="2471" spans="86:86" ht="15.75" x14ac:dyDescent="0.25">
      <c r="CH2471" s="5"/>
    </row>
    <row r="2472" spans="86:86" ht="15.75" x14ac:dyDescent="0.25">
      <c r="CH2472" s="5"/>
    </row>
    <row r="2473" spans="86:86" ht="15.75" x14ac:dyDescent="0.25">
      <c r="CH2473" s="5"/>
    </row>
    <row r="2474" spans="86:86" ht="15.75" x14ac:dyDescent="0.25">
      <c r="CH2474" s="5"/>
    </row>
    <row r="2475" spans="86:86" ht="15.75" x14ac:dyDescent="0.25">
      <c r="CH2475" s="5"/>
    </row>
    <row r="2476" spans="86:86" ht="15.75" x14ac:dyDescent="0.25">
      <c r="CH2476" s="5"/>
    </row>
    <row r="2477" spans="86:86" ht="15.75" x14ac:dyDescent="0.25">
      <c r="CH2477" s="5"/>
    </row>
    <row r="2478" spans="86:86" ht="15.75" x14ac:dyDescent="0.25">
      <c r="CH2478" s="5"/>
    </row>
    <row r="2479" spans="86:86" ht="15.75" x14ac:dyDescent="0.25">
      <c r="CH2479" s="5"/>
    </row>
    <row r="2480" spans="86:86" ht="15.75" x14ac:dyDescent="0.25">
      <c r="CH2480" s="5"/>
    </row>
    <row r="2481" spans="86:86" ht="15.75" x14ac:dyDescent="0.25">
      <c r="CH2481" s="5"/>
    </row>
    <row r="2482" spans="86:86" ht="15.75" x14ac:dyDescent="0.25">
      <c r="CH2482" s="5"/>
    </row>
    <row r="2483" spans="86:86" ht="15.75" x14ac:dyDescent="0.25">
      <c r="CH2483" s="5"/>
    </row>
    <row r="2484" spans="86:86" ht="15.75" x14ac:dyDescent="0.25">
      <c r="CH2484" s="5"/>
    </row>
    <row r="2485" spans="86:86" ht="15.75" x14ac:dyDescent="0.25">
      <c r="CH2485" s="5"/>
    </row>
    <row r="2486" spans="86:86" ht="15.75" x14ac:dyDescent="0.25">
      <c r="CH2486" s="5"/>
    </row>
    <row r="2487" spans="86:86" ht="15.75" x14ac:dyDescent="0.25">
      <c r="CH2487" s="5"/>
    </row>
    <row r="2488" spans="86:86" ht="15.75" x14ac:dyDescent="0.25">
      <c r="CH2488" s="5"/>
    </row>
    <row r="2489" spans="86:86" ht="15.75" x14ac:dyDescent="0.25">
      <c r="CH2489" s="5"/>
    </row>
    <row r="2490" spans="86:86" ht="15.75" x14ac:dyDescent="0.25">
      <c r="CH2490" s="5"/>
    </row>
    <row r="2491" spans="86:86" ht="15.75" x14ac:dyDescent="0.25">
      <c r="CH2491" s="5"/>
    </row>
    <row r="2492" spans="86:86" ht="15.75" x14ac:dyDescent="0.25">
      <c r="CH2492" s="5"/>
    </row>
    <row r="2493" spans="86:86" ht="15.75" x14ac:dyDescent="0.25">
      <c r="CH2493" s="5"/>
    </row>
    <row r="2494" spans="86:86" ht="15.75" x14ac:dyDescent="0.25">
      <c r="CH2494" s="5"/>
    </row>
    <row r="2495" spans="86:86" ht="15.75" x14ac:dyDescent="0.25">
      <c r="CH2495" s="5"/>
    </row>
    <row r="2496" spans="86:86" ht="15.75" x14ac:dyDescent="0.25">
      <c r="CH2496" s="5"/>
    </row>
    <row r="2497" spans="86:86" ht="15.75" x14ac:dyDescent="0.25">
      <c r="CH2497" s="5"/>
    </row>
    <row r="2498" spans="86:86" ht="15.75" x14ac:dyDescent="0.25">
      <c r="CH2498" s="5"/>
    </row>
    <row r="2499" spans="86:86" ht="15.75" x14ac:dyDescent="0.25">
      <c r="CH2499" s="5"/>
    </row>
    <row r="2500" spans="86:86" ht="15.75" x14ac:dyDescent="0.25">
      <c r="CH2500" s="5"/>
    </row>
    <row r="2501" spans="86:86" ht="15.75" x14ac:dyDescent="0.25">
      <c r="CH2501" s="5"/>
    </row>
    <row r="2502" spans="86:86" ht="15.75" x14ac:dyDescent="0.25">
      <c r="CH2502" s="5"/>
    </row>
    <row r="2503" spans="86:86" ht="15.75" x14ac:dyDescent="0.25">
      <c r="CH2503" s="5"/>
    </row>
    <row r="2504" spans="86:86" ht="15.75" x14ac:dyDescent="0.25">
      <c r="CH2504" s="5"/>
    </row>
    <row r="2505" spans="86:86" ht="15.75" x14ac:dyDescent="0.25">
      <c r="CH2505" s="5"/>
    </row>
    <row r="2506" spans="86:86" ht="15.75" x14ac:dyDescent="0.25">
      <c r="CH2506" s="5"/>
    </row>
    <row r="2507" spans="86:86" ht="15.75" x14ac:dyDescent="0.25">
      <c r="CH2507" s="5"/>
    </row>
    <row r="2508" spans="86:86" ht="15.75" x14ac:dyDescent="0.25">
      <c r="CH2508" s="5"/>
    </row>
    <row r="2509" spans="86:86" ht="15.75" x14ac:dyDescent="0.25">
      <c r="CH2509" s="5"/>
    </row>
    <row r="2510" spans="86:86" ht="15.75" x14ac:dyDescent="0.25">
      <c r="CH2510" s="5"/>
    </row>
    <row r="2511" spans="86:86" ht="15.75" x14ac:dyDescent="0.25">
      <c r="CH2511" s="5"/>
    </row>
    <row r="2512" spans="86:86" ht="15.75" x14ac:dyDescent="0.25">
      <c r="CH2512" s="5"/>
    </row>
    <row r="2513" spans="86:86" ht="15.75" x14ac:dyDescent="0.25">
      <c r="CH2513" s="5"/>
    </row>
    <row r="2514" spans="86:86" ht="15.75" x14ac:dyDescent="0.25">
      <c r="CH2514" s="5"/>
    </row>
    <row r="2515" spans="86:86" ht="15.75" x14ac:dyDescent="0.25">
      <c r="CH2515" s="5"/>
    </row>
    <row r="2516" spans="86:86" ht="15.75" x14ac:dyDescent="0.25">
      <c r="CH2516" s="5"/>
    </row>
    <row r="2517" spans="86:86" ht="15.75" x14ac:dyDescent="0.25">
      <c r="CH2517" s="5"/>
    </row>
    <row r="2518" spans="86:86" ht="15.75" x14ac:dyDescent="0.25">
      <c r="CH2518" s="5"/>
    </row>
    <row r="2519" spans="86:86" ht="15.75" x14ac:dyDescent="0.25">
      <c r="CH2519" s="5"/>
    </row>
    <row r="2520" spans="86:86" ht="15.75" x14ac:dyDescent="0.25">
      <c r="CH2520" s="5"/>
    </row>
    <row r="2521" spans="86:86" ht="15.75" x14ac:dyDescent="0.25">
      <c r="CH2521" s="5"/>
    </row>
    <row r="2522" spans="86:86" ht="15.75" x14ac:dyDescent="0.25">
      <c r="CH2522" s="5"/>
    </row>
    <row r="2523" spans="86:86" ht="15.75" x14ac:dyDescent="0.25">
      <c r="CH2523" s="5"/>
    </row>
    <row r="2524" spans="86:86" ht="15.75" x14ac:dyDescent="0.25">
      <c r="CH2524" s="5"/>
    </row>
    <row r="2525" spans="86:86" ht="15.75" x14ac:dyDescent="0.25">
      <c r="CH2525" s="5"/>
    </row>
    <row r="2526" spans="86:86" ht="15.75" x14ac:dyDescent="0.25">
      <c r="CH2526" s="5"/>
    </row>
    <row r="2527" spans="86:86" ht="15.75" x14ac:dyDescent="0.25">
      <c r="CH2527" s="5"/>
    </row>
    <row r="2528" spans="86:86" ht="15.75" x14ac:dyDescent="0.25">
      <c r="CH2528" s="5"/>
    </row>
    <row r="2529" spans="86:86" ht="15.75" x14ac:dyDescent="0.25">
      <c r="CH2529" s="5"/>
    </row>
    <row r="2530" spans="86:86" ht="15.75" x14ac:dyDescent="0.25">
      <c r="CH2530" s="5"/>
    </row>
    <row r="2531" spans="86:86" ht="15.75" x14ac:dyDescent="0.25">
      <c r="CH2531" s="5"/>
    </row>
    <row r="2532" spans="86:86" ht="15.75" x14ac:dyDescent="0.25">
      <c r="CH2532" s="5"/>
    </row>
    <row r="2533" spans="86:86" ht="15.75" x14ac:dyDescent="0.25">
      <c r="CH2533" s="5"/>
    </row>
    <row r="2534" spans="86:86" ht="15.75" x14ac:dyDescent="0.25">
      <c r="CH2534" s="5"/>
    </row>
    <row r="2535" spans="86:86" ht="15.75" x14ac:dyDescent="0.25">
      <c r="CH2535" s="5"/>
    </row>
    <row r="2536" spans="86:86" ht="15.75" x14ac:dyDescent="0.25">
      <c r="CH2536" s="5"/>
    </row>
    <row r="2537" spans="86:86" ht="15.75" x14ac:dyDescent="0.25">
      <c r="CH2537" s="5"/>
    </row>
    <row r="2538" spans="86:86" ht="15.75" x14ac:dyDescent="0.25">
      <c r="CH2538" s="5"/>
    </row>
    <row r="2539" spans="86:86" ht="15.75" x14ac:dyDescent="0.25">
      <c r="CH2539" s="5"/>
    </row>
    <row r="2540" spans="86:86" ht="15.75" x14ac:dyDescent="0.25">
      <c r="CH2540" s="5"/>
    </row>
    <row r="2541" spans="86:86" ht="15.75" x14ac:dyDescent="0.25">
      <c r="CH2541" s="5"/>
    </row>
    <row r="2542" spans="86:86" ht="15.75" x14ac:dyDescent="0.25">
      <c r="CH2542" s="5"/>
    </row>
    <row r="2543" spans="86:86" ht="15.75" x14ac:dyDescent="0.25">
      <c r="CH2543" s="5"/>
    </row>
    <row r="2544" spans="86:86" ht="15.75" x14ac:dyDescent="0.25">
      <c r="CH2544" s="5"/>
    </row>
    <row r="2545" spans="86:86" ht="15.75" x14ac:dyDescent="0.25">
      <c r="CH2545" s="5"/>
    </row>
    <row r="2546" spans="86:86" ht="15.75" x14ac:dyDescent="0.25">
      <c r="CH2546" s="5"/>
    </row>
    <row r="2547" spans="86:86" ht="15.75" x14ac:dyDescent="0.25">
      <c r="CH2547" s="5"/>
    </row>
    <row r="2548" spans="86:86" ht="15.75" x14ac:dyDescent="0.25">
      <c r="CH2548" s="5"/>
    </row>
    <row r="2549" spans="86:86" ht="15.75" x14ac:dyDescent="0.25">
      <c r="CH2549" s="5"/>
    </row>
    <row r="2550" spans="86:86" ht="15.75" x14ac:dyDescent="0.25">
      <c r="CH2550" s="5"/>
    </row>
    <row r="2551" spans="86:86" ht="15.75" x14ac:dyDescent="0.25">
      <c r="CH2551" s="5"/>
    </row>
    <row r="2552" spans="86:86" ht="15.75" x14ac:dyDescent="0.25">
      <c r="CH2552" s="5"/>
    </row>
    <row r="2553" spans="86:86" ht="15.75" x14ac:dyDescent="0.25">
      <c r="CH2553" s="5"/>
    </row>
    <row r="2554" spans="86:86" ht="15.75" x14ac:dyDescent="0.25">
      <c r="CH2554" s="5"/>
    </row>
    <row r="2555" spans="86:86" ht="15.75" x14ac:dyDescent="0.25">
      <c r="CH2555" s="5"/>
    </row>
    <row r="2556" spans="86:86" ht="15.75" x14ac:dyDescent="0.25">
      <c r="CH2556" s="5"/>
    </row>
    <row r="2557" spans="86:86" ht="15.75" x14ac:dyDescent="0.25">
      <c r="CH2557" s="5"/>
    </row>
    <row r="2558" spans="86:86" ht="15.75" x14ac:dyDescent="0.25">
      <c r="CH2558" s="5"/>
    </row>
    <row r="2559" spans="86:86" ht="15.75" x14ac:dyDescent="0.25">
      <c r="CH2559" s="5"/>
    </row>
    <row r="2560" spans="86:86" ht="15.75" x14ac:dyDescent="0.25">
      <c r="CH2560" s="5"/>
    </row>
    <row r="2561" spans="86:86" ht="15.75" x14ac:dyDescent="0.25">
      <c r="CH2561" s="5"/>
    </row>
    <row r="2562" spans="86:86" ht="15.75" x14ac:dyDescent="0.25">
      <c r="CH2562" s="5"/>
    </row>
    <row r="2563" spans="86:86" ht="15.75" x14ac:dyDescent="0.25">
      <c r="CH2563" s="5"/>
    </row>
    <row r="2564" spans="86:86" ht="15.75" x14ac:dyDescent="0.25">
      <c r="CH2564" s="5"/>
    </row>
    <row r="2565" spans="86:86" ht="15.75" x14ac:dyDescent="0.25">
      <c r="CH2565" s="5"/>
    </row>
    <row r="2566" spans="86:86" ht="15.75" x14ac:dyDescent="0.25">
      <c r="CH2566" s="5"/>
    </row>
    <row r="2567" spans="86:86" ht="15.75" x14ac:dyDescent="0.25">
      <c r="CH2567" s="5"/>
    </row>
    <row r="2568" spans="86:86" ht="15.75" x14ac:dyDescent="0.25">
      <c r="CH2568" s="5"/>
    </row>
    <row r="2569" spans="86:86" ht="15.75" x14ac:dyDescent="0.25">
      <c r="CH2569" s="5"/>
    </row>
    <row r="2570" spans="86:86" ht="15.75" x14ac:dyDescent="0.25">
      <c r="CH2570" s="5"/>
    </row>
    <row r="2571" spans="86:86" ht="15.75" x14ac:dyDescent="0.25">
      <c r="CH2571" s="5"/>
    </row>
    <row r="2572" spans="86:86" ht="15.75" x14ac:dyDescent="0.25">
      <c r="CH2572" s="5"/>
    </row>
    <row r="2573" spans="86:86" ht="15.75" x14ac:dyDescent="0.25">
      <c r="CH2573" s="5"/>
    </row>
    <row r="2574" spans="86:86" ht="15.75" x14ac:dyDescent="0.25">
      <c r="CH2574" s="5"/>
    </row>
    <row r="2575" spans="86:86" ht="15.75" x14ac:dyDescent="0.25">
      <c r="CH2575" s="5"/>
    </row>
    <row r="2576" spans="86:86" ht="15.75" x14ac:dyDescent="0.25">
      <c r="CH2576" s="5"/>
    </row>
    <row r="2577" spans="86:86" ht="15.75" x14ac:dyDescent="0.25">
      <c r="CH2577" s="5"/>
    </row>
    <row r="2578" spans="86:86" ht="15.75" x14ac:dyDescent="0.25">
      <c r="CH2578" s="5"/>
    </row>
    <row r="2579" spans="86:86" ht="15.75" x14ac:dyDescent="0.25">
      <c r="CH2579" s="5"/>
    </row>
    <row r="2580" spans="86:86" ht="15.75" x14ac:dyDescent="0.25">
      <c r="CH2580" s="5"/>
    </row>
    <row r="2581" spans="86:86" ht="15.75" x14ac:dyDescent="0.25">
      <c r="CH2581" s="5"/>
    </row>
    <row r="2582" spans="86:86" ht="15.75" x14ac:dyDescent="0.25">
      <c r="CH2582" s="5"/>
    </row>
    <row r="2583" spans="86:86" ht="15.75" x14ac:dyDescent="0.25">
      <c r="CH2583" s="5"/>
    </row>
    <row r="2584" spans="86:86" ht="15.75" x14ac:dyDescent="0.25">
      <c r="CH2584" s="5"/>
    </row>
    <row r="2585" spans="86:86" ht="15.75" x14ac:dyDescent="0.25">
      <c r="CH2585" s="5"/>
    </row>
    <row r="2586" spans="86:86" ht="15.75" x14ac:dyDescent="0.25">
      <c r="CH2586" s="5"/>
    </row>
    <row r="2587" spans="86:86" ht="15.75" x14ac:dyDescent="0.25">
      <c r="CH2587" s="5"/>
    </row>
    <row r="2588" spans="86:86" ht="15.75" x14ac:dyDescent="0.25">
      <c r="CH2588" s="5"/>
    </row>
    <row r="2589" spans="86:86" ht="15.75" x14ac:dyDescent="0.25">
      <c r="CH2589" s="5"/>
    </row>
    <row r="2590" spans="86:86" ht="15.75" x14ac:dyDescent="0.25">
      <c r="CH2590" s="5"/>
    </row>
    <row r="2591" spans="86:86" ht="15.75" x14ac:dyDescent="0.25">
      <c r="CH2591" s="5"/>
    </row>
    <row r="2592" spans="86:86" ht="15.75" x14ac:dyDescent="0.25">
      <c r="CH2592" s="5"/>
    </row>
    <row r="2593" spans="86:86" ht="15.75" x14ac:dyDescent="0.25">
      <c r="CH2593" s="5"/>
    </row>
    <row r="2594" spans="86:86" ht="15.75" x14ac:dyDescent="0.25">
      <c r="CH2594" s="5"/>
    </row>
    <row r="2595" spans="86:86" ht="15.75" x14ac:dyDescent="0.25">
      <c r="CH2595" s="5"/>
    </row>
    <row r="2596" spans="86:86" ht="15.75" x14ac:dyDescent="0.25">
      <c r="CH2596" s="5"/>
    </row>
    <row r="2597" spans="86:86" ht="15.75" x14ac:dyDescent="0.25">
      <c r="CH2597" s="5"/>
    </row>
    <row r="2598" spans="86:86" ht="15.75" x14ac:dyDescent="0.25">
      <c r="CH2598" s="5"/>
    </row>
    <row r="2599" spans="86:86" ht="15.75" x14ac:dyDescent="0.25">
      <c r="CH2599" s="5"/>
    </row>
    <row r="2600" spans="86:86" ht="15.75" x14ac:dyDescent="0.25">
      <c r="CH2600" s="5"/>
    </row>
    <row r="2601" spans="86:86" ht="15.75" x14ac:dyDescent="0.25">
      <c r="CH2601" s="5"/>
    </row>
    <row r="2602" spans="86:86" ht="15.75" x14ac:dyDescent="0.25">
      <c r="CH2602" s="5"/>
    </row>
    <row r="2603" spans="86:86" ht="15.75" x14ac:dyDescent="0.25">
      <c r="CH2603" s="5"/>
    </row>
    <row r="2604" spans="86:86" ht="15.75" x14ac:dyDescent="0.25">
      <c r="CH2604" s="5"/>
    </row>
    <row r="2605" spans="86:86" ht="15.75" x14ac:dyDescent="0.25">
      <c r="CH2605" s="5"/>
    </row>
    <row r="2606" spans="86:86" ht="15.75" x14ac:dyDescent="0.25">
      <c r="CH2606" s="5"/>
    </row>
    <row r="2607" spans="86:86" ht="15.75" x14ac:dyDescent="0.25">
      <c r="CH2607" s="5"/>
    </row>
    <row r="2608" spans="86:86" ht="15.75" x14ac:dyDescent="0.25">
      <c r="CH2608" s="5"/>
    </row>
    <row r="2609" spans="86:86" ht="15.75" x14ac:dyDescent="0.25">
      <c r="CH2609" s="5"/>
    </row>
    <row r="2610" spans="86:86" ht="15.75" x14ac:dyDescent="0.25">
      <c r="CH2610" s="5"/>
    </row>
    <row r="2611" spans="86:86" ht="15.75" x14ac:dyDescent="0.25">
      <c r="CH2611" s="5"/>
    </row>
    <row r="2612" spans="86:86" ht="15.75" x14ac:dyDescent="0.25">
      <c r="CH2612" s="5"/>
    </row>
    <row r="2613" spans="86:86" ht="15.75" x14ac:dyDescent="0.25">
      <c r="CH2613" s="5"/>
    </row>
    <row r="2614" spans="86:86" ht="15.75" x14ac:dyDescent="0.25">
      <c r="CH2614" s="5"/>
    </row>
    <row r="2615" spans="86:86" ht="15.75" x14ac:dyDescent="0.25">
      <c r="CH2615" s="5"/>
    </row>
    <row r="2616" spans="86:86" ht="15.75" x14ac:dyDescent="0.25">
      <c r="CH2616" s="5"/>
    </row>
    <row r="2617" spans="86:86" ht="15.75" x14ac:dyDescent="0.25">
      <c r="CH2617" s="5"/>
    </row>
    <row r="2618" spans="86:86" ht="15.75" x14ac:dyDescent="0.25">
      <c r="CH2618" s="5"/>
    </row>
    <row r="2619" spans="86:86" ht="15.75" x14ac:dyDescent="0.25">
      <c r="CH2619" s="5"/>
    </row>
    <row r="2620" spans="86:86" ht="15.75" x14ac:dyDescent="0.25">
      <c r="CH2620" s="5"/>
    </row>
    <row r="2621" spans="86:86" ht="15.75" x14ac:dyDescent="0.25">
      <c r="CH2621" s="5"/>
    </row>
    <row r="2622" spans="86:86" ht="15.75" x14ac:dyDescent="0.25">
      <c r="CH2622" s="5"/>
    </row>
    <row r="2623" spans="86:86" ht="15.75" x14ac:dyDescent="0.25">
      <c r="CH2623" s="5"/>
    </row>
    <row r="2624" spans="86:86" ht="15.75" x14ac:dyDescent="0.25">
      <c r="CH2624" s="5"/>
    </row>
    <row r="2625" spans="86:86" ht="15.75" x14ac:dyDescent="0.25">
      <c r="CH2625" s="5"/>
    </row>
    <row r="2626" spans="86:86" ht="15.75" x14ac:dyDescent="0.25">
      <c r="CH2626" s="5"/>
    </row>
    <row r="2627" spans="86:86" ht="15.75" x14ac:dyDescent="0.25">
      <c r="CH2627" s="5"/>
    </row>
    <row r="2628" spans="86:86" ht="15.75" x14ac:dyDescent="0.25">
      <c r="CH2628" s="5"/>
    </row>
    <row r="2629" spans="86:86" ht="15.75" x14ac:dyDescent="0.25">
      <c r="CH2629" s="5"/>
    </row>
    <row r="2630" spans="86:86" ht="15.75" x14ac:dyDescent="0.25">
      <c r="CH2630" s="5"/>
    </row>
    <row r="2631" spans="86:86" ht="15.75" x14ac:dyDescent="0.25">
      <c r="CH2631" s="5"/>
    </row>
    <row r="2632" spans="86:86" ht="15.75" x14ac:dyDescent="0.25">
      <c r="CH2632" s="5"/>
    </row>
    <row r="2633" spans="86:86" ht="15.75" x14ac:dyDescent="0.25">
      <c r="CH2633" s="5"/>
    </row>
    <row r="2634" spans="86:86" ht="15.75" x14ac:dyDescent="0.25">
      <c r="CH2634" s="5"/>
    </row>
    <row r="2635" spans="86:86" ht="15.75" x14ac:dyDescent="0.25">
      <c r="CH2635" s="5"/>
    </row>
    <row r="2636" spans="86:86" ht="15.75" x14ac:dyDescent="0.25">
      <c r="CH2636" s="5"/>
    </row>
    <row r="2637" spans="86:86" ht="15.75" x14ac:dyDescent="0.25">
      <c r="CH2637" s="5"/>
    </row>
    <row r="2638" spans="86:86" ht="15.75" x14ac:dyDescent="0.25">
      <c r="CH2638" s="5"/>
    </row>
    <row r="2639" spans="86:86" ht="15.75" x14ac:dyDescent="0.25">
      <c r="CH2639" s="5"/>
    </row>
    <row r="2640" spans="86:86" ht="15.75" x14ac:dyDescent="0.25">
      <c r="CH2640" s="5"/>
    </row>
    <row r="2641" spans="86:86" ht="15.75" x14ac:dyDescent="0.25">
      <c r="CH2641" s="5"/>
    </row>
    <row r="2642" spans="86:86" ht="15.75" x14ac:dyDescent="0.25">
      <c r="CH2642" s="5"/>
    </row>
    <row r="2643" spans="86:86" ht="15.75" x14ac:dyDescent="0.25">
      <c r="CH2643" s="5"/>
    </row>
    <row r="2644" spans="86:86" ht="15.75" x14ac:dyDescent="0.25">
      <c r="CH2644" s="5"/>
    </row>
    <row r="2645" spans="86:86" ht="15.75" x14ac:dyDescent="0.25">
      <c r="CH2645" s="5"/>
    </row>
    <row r="2646" spans="86:86" ht="15.75" x14ac:dyDescent="0.25">
      <c r="CH2646" s="5"/>
    </row>
    <row r="2647" spans="86:86" ht="15.75" x14ac:dyDescent="0.25">
      <c r="CH2647" s="5"/>
    </row>
    <row r="2648" spans="86:86" ht="15.75" x14ac:dyDescent="0.25">
      <c r="CH2648" s="5"/>
    </row>
    <row r="2649" spans="86:86" ht="15.75" x14ac:dyDescent="0.25">
      <c r="CH2649" s="5"/>
    </row>
    <row r="2650" spans="86:86" ht="15.75" x14ac:dyDescent="0.25">
      <c r="CH2650" s="5"/>
    </row>
    <row r="2651" spans="86:86" ht="15.75" x14ac:dyDescent="0.25">
      <c r="CH2651" s="5"/>
    </row>
    <row r="2652" spans="86:86" ht="15.75" x14ac:dyDescent="0.25">
      <c r="CH2652" s="5"/>
    </row>
    <row r="2653" spans="86:86" ht="15.75" x14ac:dyDescent="0.25">
      <c r="CH2653" s="5"/>
    </row>
    <row r="2654" spans="86:86" ht="15.75" x14ac:dyDescent="0.25">
      <c r="CH2654" s="5"/>
    </row>
    <row r="2655" spans="86:86" ht="15.75" x14ac:dyDescent="0.25">
      <c r="CH2655" s="5"/>
    </row>
    <row r="2656" spans="86:86" ht="15.75" x14ac:dyDescent="0.25">
      <c r="CH2656" s="5"/>
    </row>
    <row r="2657" spans="86:86" ht="15.75" x14ac:dyDescent="0.25">
      <c r="CH2657" s="5"/>
    </row>
    <row r="2658" spans="86:86" ht="15.75" x14ac:dyDescent="0.25">
      <c r="CH2658" s="5"/>
    </row>
    <row r="2659" spans="86:86" ht="15.75" x14ac:dyDescent="0.25">
      <c r="CH2659" s="5"/>
    </row>
    <row r="2660" spans="86:86" ht="15.75" x14ac:dyDescent="0.25">
      <c r="CH2660" s="5"/>
    </row>
    <row r="2661" spans="86:86" ht="15.75" x14ac:dyDescent="0.25">
      <c r="CH2661" s="5"/>
    </row>
    <row r="2662" spans="86:86" ht="15.75" x14ac:dyDescent="0.25">
      <c r="CH2662" s="5"/>
    </row>
    <row r="2663" spans="86:86" ht="15.75" x14ac:dyDescent="0.25">
      <c r="CH2663" s="5"/>
    </row>
    <row r="2664" spans="86:86" ht="15.75" x14ac:dyDescent="0.25">
      <c r="CH2664" s="5"/>
    </row>
    <row r="2665" spans="86:86" ht="15.75" x14ac:dyDescent="0.25">
      <c r="CH2665" s="5"/>
    </row>
    <row r="2666" spans="86:86" ht="15.75" x14ac:dyDescent="0.25">
      <c r="CH2666" s="5"/>
    </row>
    <row r="2667" spans="86:86" ht="15.75" x14ac:dyDescent="0.25">
      <c r="CH2667" s="5"/>
    </row>
    <row r="2668" spans="86:86" ht="15.75" x14ac:dyDescent="0.25">
      <c r="CH2668" s="5"/>
    </row>
    <row r="2669" spans="86:86" ht="15.75" x14ac:dyDescent="0.25">
      <c r="CH2669" s="5"/>
    </row>
    <row r="2670" spans="86:86" ht="15.75" x14ac:dyDescent="0.25">
      <c r="CH2670" s="5"/>
    </row>
    <row r="2671" spans="86:86" ht="15.75" x14ac:dyDescent="0.25">
      <c r="CH2671" s="5"/>
    </row>
    <row r="2672" spans="86:86" ht="15.75" x14ac:dyDescent="0.25">
      <c r="CH2672" s="5"/>
    </row>
    <row r="2673" spans="86:86" ht="15.75" x14ac:dyDescent="0.25">
      <c r="CH2673" s="5"/>
    </row>
    <row r="2674" spans="86:86" ht="15.75" x14ac:dyDescent="0.25">
      <c r="CH2674" s="5"/>
    </row>
    <row r="2675" spans="86:86" ht="15.75" x14ac:dyDescent="0.25">
      <c r="CH2675" s="5"/>
    </row>
    <row r="2676" spans="86:86" ht="15.75" x14ac:dyDescent="0.25">
      <c r="CH2676" s="5"/>
    </row>
    <row r="2677" spans="86:86" ht="15.75" x14ac:dyDescent="0.25">
      <c r="CH2677" s="5"/>
    </row>
    <row r="2678" spans="86:86" ht="15.75" x14ac:dyDescent="0.25">
      <c r="CH2678" s="5"/>
    </row>
    <row r="2679" spans="86:86" ht="15.75" x14ac:dyDescent="0.25">
      <c r="CH2679" s="5"/>
    </row>
    <row r="2680" spans="86:86" ht="15.75" x14ac:dyDescent="0.25">
      <c r="CH2680" s="5"/>
    </row>
    <row r="2681" spans="86:86" ht="15.75" x14ac:dyDescent="0.25">
      <c r="CH2681" s="5"/>
    </row>
    <row r="2682" spans="86:86" ht="15.75" x14ac:dyDescent="0.25">
      <c r="CH2682" s="5"/>
    </row>
    <row r="2683" spans="86:86" ht="15.75" x14ac:dyDescent="0.25">
      <c r="CH2683" s="5"/>
    </row>
    <row r="2684" spans="86:86" ht="15.75" x14ac:dyDescent="0.25">
      <c r="CH2684" s="5"/>
    </row>
    <row r="2685" spans="86:86" ht="15.75" x14ac:dyDescent="0.25">
      <c r="CH2685" s="5"/>
    </row>
    <row r="2686" spans="86:86" ht="15.75" x14ac:dyDescent="0.25">
      <c r="CH2686" s="5"/>
    </row>
    <row r="2687" spans="86:86" ht="15.75" x14ac:dyDescent="0.25">
      <c r="CH2687" s="5"/>
    </row>
    <row r="2688" spans="86:86" ht="15.75" x14ac:dyDescent="0.25">
      <c r="CH2688" s="5"/>
    </row>
    <row r="2689" spans="86:86" ht="15.75" x14ac:dyDescent="0.25">
      <c r="CH2689" s="5"/>
    </row>
    <row r="2690" spans="86:86" ht="15.75" x14ac:dyDescent="0.25">
      <c r="CH2690" s="5"/>
    </row>
    <row r="2691" spans="86:86" ht="15.75" x14ac:dyDescent="0.25">
      <c r="CH2691" s="5"/>
    </row>
    <row r="2692" spans="86:86" ht="15.75" x14ac:dyDescent="0.25">
      <c r="CH2692" s="5"/>
    </row>
    <row r="2693" spans="86:86" ht="15.75" x14ac:dyDescent="0.25">
      <c r="CH2693" s="5"/>
    </row>
    <row r="2694" spans="86:86" ht="15.75" x14ac:dyDescent="0.25">
      <c r="CH2694" s="5"/>
    </row>
    <row r="2695" spans="86:86" ht="15.75" x14ac:dyDescent="0.25">
      <c r="CH2695" s="5"/>
    </row>
    <row r="2696" spans="86:86" ht="15.75" x14ac:dyDescent="0.25">
      <c r="CH2696" s="5"/>
    </row>
    <row r="2697" spans="86:86" ht="15.75" x14ac:dyDescent="0.25">
      <c r="CH2697" s="5"/>
    </row>
    <row r="2698" spans="86:86" ht="15.75" x14ac:dyDescent="0.25">
      <c r="CH2698" s="5"/>
    </row>
    <row r="2699" spans="86:86" ht="15.75" x14ac:dyDescent="0.25">
      <c r="CH2699" s="5"/>
    </row>
    <row r="2700" spans="86:86" ht="15.75" x14ac:dyDescent="0.25">
      <c r="CH2700" s="5"/>
    </row>
    <row r="2701" spans="86:86" ht="15.75" x14ac:dyDescent="0.25">
      <c r="CH2701" s="5"/>
    </row>
    <row r="2702" spans="86:86" ht="15.75" x14ac:dyDescent="0.25">
      <c r="CH2702" s="5"/>
    </row>
    <row r="2703" spans="86:86" ht="15.75" x14ac:dyDescent="0.25">
      <c r="CH2703" s="5"/>
    </row>
    <row r="2704" spans="86:86" ht="15.75" x14ac:dyDescent="0.25">
      <c r="CH2704" s="5"/>
    </row>
    <row r="2705" spans="86:86" ht="15.75" x14ac:dyDescent="0.25">
      <c r="CH2705" s="5"/>
    </row>
    <row r="2706" spans="86:86" ht="15.75" x14ac:dyDescent="0.25">
      <c r="CH2706" s="5"/>
    </row>
    <row r="2707" spans="86:86" ht="15.75" x14ac:dyDescent="0.25">
      <c r="CH2707" s="5"/>
    </row>
    <row r="2708" spans="86:86" ht="15.75" x14ac:dyDescent="0.25">
      <c r="CH2708" s="5"/>
    </row>
    <row r="2709" spans="86:86" ht="15.75" x14ac:dyDescent="0.25">
      <c r="CH2709" s="5"/>
    </row>
    <row r="2710" spans="86:86" ht="15.75" x14ac:dyDescent="0.25">
      <c r="CH2710" s="5"/>
    </row>
    <row r="2711" spans="86:86" ht="15.75" x14ac:dyDescent="0.25">
      <c r="CH2711" s="5"/>
    </row>
    <row r="2712" spans="86:86" ht="15.75" x14ac:dyDescent="0.25">
      <c r="CH2712" s="5"/>
    </row>
    <row r="2713" spans="86:86" ht="15.75" x14ac:dyDescent="0.25">
      <c r="CH2713" s="5"/>
    </row>
    <row r="2714" spans="86:86" ht="15.75" x14ac:dyDescent="0.25">
      <c r="CH2714" s="5"/>
    </row>
    <row r="2715" spans="86:86" ht="15.75" x14ac:dyDescent="0.25">
      <c r="CH2715" s="5"/>
    </row>
    <row r="2716" spans="86:86" ht="15.75" x14ac:dyDescent="0.25">
      <c r="CH2716" s="5"/>
    </row>
    <row r="2717" spans="86:86" ht="15.75" x14ac:dyDescent="0.25">
      <c r="CH2717" s="5"/>
    </row>
    <row r="2718" spans="86:86" ht="15.75" x14ac:dyDescent="0.25">
      <c r="CH2718" s="5"/>
    </row>
    <row r="2719" spans="86:86" ht="15.75" x14ac:dyDescent="0.25">
      <c r="CH2719" s="5"/>
    </row>
    <row r="2720" spans="86:86" ht="15.75" x14ac:dyDescent="0.25">
      <c r="CH2720" s="5"/>
    </row>
    <row r="2721" spans="86:86" ht="15.75" x14ac:dyDescent="0.25">
      <c r="CH2721" s="5"/>
    </row>
    <row r="2722" spans="86:86" ht="15.75" x14ac:dyDescent="0.25">
      <c r="CH2722" s="5"/>
    </row>
    <row r="2723" spans="86:86" ht="15.75" x14ac:dyDescent="0.25">
      <c r="CH2723" s="5"/>
    </row>
    <row r="2724" spans="86:86" ht="15.75" x14ac:dyDescent="0.25">
      <c r="CH2724" s="5"/>
    </row>
    <row r="2725" spans="86:86" ht="15.75" x14ac:dyDescent="0.25">
      <c r="CH2725" s="5"/>
    </row>
    <row r="2726" spans="86:86" ht="15.75" x14ac:dyDescent="0.25">
      <c r="CH2726" s="5"/>
    </row>
    <row r="2727" spans="86:86" ht="15.75" x14ac:dyDescent="0.25">
      <c r="CH2727" s="5"/>
    </row>
    <row r="2728" spans="86:86" ht="15.75" x14ac:dyDescent="0.25">
      <c r="CH2728" s="5"/>
    </row>
    <row r="2729" spans="86:86" ht="15.75" x14ac:dyDescent="0.25">
      <c r="CH2729" s="5"/>
    </row>
    <row r="2730" spans="86:86" ht="15.75" x14ac:dyDescent="0.25">
      <c r="CH2730" s="5"/>
    </row>
    <row r="2731" spans="86:86" ht="15.75" x14ac:dyDescent="0.25">
      <c r="CH2731" s="5"/>
    </row>
    <row r="2732" spans="86:86" ht="15.75" x14ac:dyDescent="0.25">
      <c r="CH2732" s="5"/>
    </row>
    <row r="2733" spans="86:86" ht="15.75" x14ac:dyDescent="0.25">
      <c r="CH2733" s="5"/>
    </row>
    <row r="2734" spans="86:86" ht="15.75" x14ac:dyDescent="0.25">
      <c r="CH2734" s="5"/>
    </row>
    <row r="2735" spans="86:86" ht="15.75" x14ac:dyDescent="0.25">
      <c r="CH2735" s="5"/>
    </row>
    <row r="2736" spans="86:86" ht="15.75" x14ac:dyDescent="0.25">
      <c r="CH2736" s="5"/>
    </row>
    <row r="2737" spans="86:86" ht="15.75" x14ac:dyDescent="0.25">
      <c r="CH2737" s="5"/>
    </row>
    <row r="2738" spans="86:86" ht="15.75" x14ac:dyDescent="0.25">
      <c r="CH2738" s="5"/>
    </row>
    <row r="2739" spans="86:86" ht="15.75" x14ac:dyDescent="0.25">
      <c r="CH2739" s="5"/>
    </row>
    <row r="2740" spans="86:86" ht="15.75" x14ac:dyDescent="0.25">
      <c r="CH2740" s="5"/>
    </row>
    <row r="2741" spans="86:86" ht="15.75" x14ac:dyDescent="0.25">
      <c r="CH2741" s="5"/>
    </row>
    <row r="2742" spans="86:86" ht="15.75" x14ac:dyDescent="0.25">
      <c r="CH2742" s="5"/>
    </row>
    <row r="2743" spans="86:86" ht="15.75" x14ac:dyDescent="0.25">
      <c r="CH2743" s="5"/>
    </row>
    <row r="2744" spans="86:86" ht="15.75" x14ac:dyDescent="0.25">
      <c r="CH2744" s="5"/>
    </row>
    <row r="2745" spans="86:86" ht="15.75" x14ac:dyDescent="0.25">
      <c r="CH2745" s="5"/>
    </row>
    <row r="2746" spans="86:86" ht="15.75" x14ac:dyDescent="0.25">
      <c r="CH2746" s="5"/>
    </row>
    <row r="2747" spans="86:86" ht="15.75" x14ac:dyDescent="0.25">
      <c r="CH2747" s="5"/>
    </row>
    <row r="2748" spans="86:86" ht="15.75" x14ac:dyDescent="0.25">
      <c r="CH2748" s="5"/>
    </row>
    <row r="2749" spans="86:86" ht="15.75" x14ac:dyDescent="0.25">
      <c r="CH2749" s="5"/>
    </row>
    <row r="2750" spans="86:86" ht="15.75" x14ac:dyDescent="0.25">
      <c r="CH2750" s="5"/>
    </row>
    <row r="2751" spans="86:86" ht="15.75" x14ac:dyDescent="0.25">
      <c r="CH2751" s="5"/>
    </row>
    <row r="2752" spans="86:86" ht="15.75" x14ac:dyDescent="0.25">
      <c r="CH2752" s="5"/>
    </row>
    <row r="2753" spans="86:86" ht="15.75" x14ac:dyDescent="0.25">
      <c r="CH2753" s="5"/>
    </row>
    <row r="2754" spans="86:86" ht="15.75" x14ac:dyDescent="0.25">
      <c r="CH2754" s="5"/>
    </row>
    <row r="2755" spans="86:86" ht="15.75" x14ac:dyDescent="0.25">
      <c r="CH2755" s="5"/>
    </row>
    <row r="2756" spans="86:86" ht="15.75" x14ac:dyDescent="0.25">
      <c r="CH2756" s="5"/>
    </row>
    <row r="2757" spans="86:86" ht="15.75" x14ac:dyDescent="0.25">
      <c r="CH2757" s="5"/>
    </row>
    <row r="2758" spans="86:86" ht="15.75" x14ac:dyDescent="0.25">
      <c r="CH2758" s="5"/>
    </row>
    <row r="2759" spans="86:86" ht="15.75" x14ac:dyDescent="0.25">
      <c r="CH2759" s="5"/>
    </row>
    <row r="2760" spans="86:86" ht="15.75" x14ac:dyDescent="0.25">
      <c r="CH2760" s="5"/>
    </row>
    <row r="2761" spans="86:86" ht="15.75" x14ac:dyDescent="0.25">
      <c r="CH2761" s="5"/>
    </row>
    <row r="2762" spans="86:86" ht="15.75" x14ac:dyDescent="0.25">
      <c r="CH2762" s="5"/>
    </row>
    <row r="2763" spans="86:86" ht="15.75" x14ac:dyDescent="0.25">
      <c r="CH2763" s="5"/>
    </row>
    <row r="2764" spans="86:86" ht="15.75" x14ac:dyDescent="0.25">
      <c r="CH2764" s="5"/>
    </row>
    <row r="2765" spans="86:86" ht="15.75" x14ac:dyDescent="0.25">
      <c r="CH2765" s="5"/>
    </row>
    <row r="2766" spans="86:86" ht="15.75" x14ac:dyDescent="0.25">
      <c r="CH2766" s="5"/>
    </row>
    <row r="2767" spans="86:86" ht="15.75" x14ac:dyDescent="0.25">
      <c r="CH2767" s="5"/>
    </row>
    <row r="2768" spans="86:86" ht="15.75" x14ac:dyDescent="0.25">
      <c r="CH2768" s="5"/>
    </row>
    <row r="2769" spans="86:86" ht="15.75" x14ac:dyDescent="0.25">
      <c r="CH2769" s="5"/>
    </row>
    <row r="2770" spans="86:86" ht="15.75" x14ac:dyDescent="0.25">
      <c r="CH2770" s="5"/>
    </row>
    <row r="2771" spans="86:86" ht="15.75" x14ac:dyDescent="0.25">
      <c r="CH2771" s="5"/>
    </row>
    <row r="2772" spans="86:86" ht="15.75" x14ac:dyDescent="0.25">
      <c r="CH2772" s="5"/>
    </row>
    <row r="2773" spans="86:86" ht="15.75" x14ac:dyDescent="0.25">
      <c r="CH2773" s="5"/>
    </row>
    <row r="2774" spans="86:86" ht="15.75" x14ac:dyDescent="0.25">
      <c r="CH2774" s="5"/>
    </row>
    <row r="2775" spans="86:86" ht="15.75" x14ac:dyDescent="0.25">
      <c r="CH2775" s="5"/>
    </row>
    <row r="2776" spans="86:86" ht="15.75" x14ac:dyDescent="0.25">
      <c r="CH2776" s="5"/>
    </row>
    <row r="2777" spans="86:86" ht="15.75" x14ac:dyDescent="0.25">
      <c r="CH2777" s="5"/>
    </row>
    <row r="2778" spans="86:86" ht="15.75" x14ac:dyDescent="0.25">
      <c r="CH2778" s="5"/>
    </row>
    <row r="2779" spans="86:86" ht="15.75" x14ac:dyDescent="0.25">
      <c r="CH2779" s="5"/>
    </row>
    <row r="2780" spans="86:86" ht="15.75" x14ac:dyDescent="0.25">
      <c r="CH2780" s="5"/>
    </row>
    <row r="2781" spans="86:86" ht="15.75" x14ac:dyDescent="0.25">
      <c r="CH2781" s="5"/>
    </row>
    <row r="2782" spans="86:86" ht="15.75" x14ac:dyDescent="0.25">
      <c r="CH2782" s="5"/>
    </row>
    <row r="2783" spans="86:86" ht="15.75" x14ac:dyDescent="0.25">
      <c r="CH2783" s="5"/>
    </row>
    <row r="2784" spans="86:86" ht="15.75" x14ac:dyDescent="0.25">
      <c r="CH2784" s="5"/>
    </row>
    <row r="2785" spans="86:86" ht="15.75" x14ac:dyDescent="0.25">
      <c r="CH2785" s="5"/>
    </row>
    <row r="2786" spans="86:86" ht="15.75" x14ac:dyDescent="0.25">
      <c r="CH2786" s="5"/>
    </row>
    <row r="2787" spans="86:86" ht="15.75" x14ac:dyDescent="0.25">
      <c r="CH2787" s="5"/>
    </row>
    <row r="2788" spans="86:86" ht="15.75" x14ac:dyDescent="0.25">
      <c r="CH2788" s="5"/>
    </row>
    <row r="2789" spans="86:86" ht="15.75" x14ac:dyDescent="0.25">
      <c r="CH2789" s="5"/>
    </row>
    <row r="2790" spans="86:86" ht="15.75" x14ac:dyDescent="0.25">
      <c r="CH2790" s="5"/>
    </row>
    <row r="2791" spans="86:86" ht="15.75" x14ac:dyDescent="0.25">
      <c r="CH2791" s="5"/>
    </row>
    <row r="2792" spans="86:86" ht="15.75" x14ac:dyDescent="0.25">
      <c r="CH2792" s="5"/>
    </row>
    <row r="2793" spans="86:86" ht="15.75" x14ac:dyDescent="0.25">
      <c r="CH2793" s="5"/>
    </row>
    <row r="2794" spans="86:86" ht="15.75" x14ac:dyDescent="0.25">
      <c r="CH2794" s="5"/>
    </row>
    <row r="2795" spans="86:86" ht="15.75" x14ac:dyDescent="0.25">
      <c r="CH2795" s="5"/>
    </row>
    <row r="2796" spans="86:86" ht="15.75" x14ac:dyDescent="0.25">
      <c r="CH2796" s="5"/>
    </row>
    <row r="2797" spans="86:86" ht="15.75" x14ac:dyDescent="0.25">
      <c r="CH2797" s="5"/>
    </row>
    <row r="2798" spans="86:86" ht="15.75" x14ac:dyDescent="0.25">
      <c r="CH2798" s="5"/>
    </row>
    <row r="2799" spans="86:86" ht="15.75" x14ac:dyDescent="0.25">
      <c r="CH2799" s="5"/>
    </row>
    <row r="2800" spans="86:86" ht="15.75" x14ac:dyDescent="0.25">
      <c r="CH2800" s="5"/>
    </row>
    <row r="2801" spans="86:86" ht="15.75" x14ac:dyDescent="0.25">
      <c r="CH2801" s="5"/>
    </row>
    <row r="2802" spans="86:86" ht="15.75" x14ac:dyDescent="0.25">
      <c r="CH2802" s="5"/>
    </row>
    <row r="2803" spans="86:86" ht="15.75" x14ac:dyDescent="0.25">
      <c r="CH2803" s="5"/>
    </row>
    <row r="2804" spans="86:86" ht="15.75" x14ac:dyDescent="0.25">
      <c r="CH2804" s="5"/>
    </row>
    <row r="2805" spans="86:86" ht="15.75" x14ac:dyDescent="0.25">
      <c r="CH2805" s="5"/>
    </row>
    <row r="2806" spans="86:86" ht="15.75" x14ac:dyDescent="0.25">
      <c r="CH2806" s="5"/>
    </row>
    <row r="2807" spans="86:86" ht="15.75" x14ac:dyDescent="0.25">
      <c r="CH2807" s="5"/>
    </row>
    <row r="2808" spans="86:86" ht="15.75" x14ac:dyDescent="0.25">
      <c r="CH2808" s="5"/>
    </row>
    <row r="2809" spans="86:86" ht="15.75" x14ac:dyDescent="0.25">
      <c r="CH2809" s="5"/>
    </row>
    <row r="2810" spans="86:86" ht="15.75" x14ac:dyDescent="0.25">
      <c r="CH2810" s="5"/>
    </row>
    <row r="2811" spans="86:86" ht="15.75" x14ac:dyDescent="0.25">
      <c r="CH2811" s="5"/>
    </row>
    <row r="2812" spans="86:86" ht="15.75" x14ac:dyDescent="0.25">
      <c r="CH2812" s="5"/>
    </row>
    <row r="2813" spans="86:86" ht="15.75" x14ac:dyDescent="0.25">
      <c r="CH2813" s="5"/>
    </row>
    <row r="2814" spans="86:86" ht="15.75" x14ac:dyDescent="0.25">
      <c r="CH2814" s="5"/>
    </row>
    <row r="2815" spans="86:86" ht="15.75" x14ac:dyDescent="0.25">
      <c r="CH2815" s="5"/>
    </row>
    <row r="2816" spans="86:86" ht="15.75" x14ac:dyDescent="0.25">
      <c r="CH2816" s="5"/>
    </row>
    <row r="2817" spans="86:86" ht="15.75" x14ac:dyDescent="0.25">
      <c r="CH2817" s="5"/>
    </row>
    <row r="2818" spans="86:86" ht="15.75" x14ac:dyDescent="0.25">
      <c r="CH2818" s="5"/>
    </row>
    <row r="2819" spans="86:86" ht="15.75" x14ac:dyDescent="0.25">
      <c r="CH2819" s="5"/>
    </row>
    <row r="2820" spans="86:86" ht="15.75" x14ac:dyDescent="0.25">
      <c r="CH2820" s="5"/>
    </row>
    <row r="2821" spans="86:86" ht="15.75" x14ac:dyDescent="0.25">
      <c r="CH2821" s="5"/>
    </row>
    <row r="2822" spans="86:86" ht="15.75" x14ac:dyDescent="0.25">
      <c r="CH2822" s="5"/>
    </row>
    <row r="2823" spans="86:86" ht="15.75" x14ac:dyDescent="0.25">
      <c r="CH2823" s="5"/>
    </row>
    <row r="2824" spans="86:86" ht="15.75" x14ac:dyDescent="0.25">
      <c r="CH2824" s="5"/>
    </row>
    <row r="2825" spans="86:86" ht="15.75" x14ac:dyDescent="0.25">
      <c r="CH2825" s="5"/>
    </row>
    <row r="2826" spans="86:86" ht="15.75" x14ac:dyDescent="0.25">
      <c r="CH2826" s="5"/>
    </row>
    <row r="2827" spans="86:86" ht="15.75" x14ac:dyDescent="0.25">
      <c r="CH2827" s="5"/>
    </row>
    <row r="2828" spans="86:86" ht="15.75" x14ac:dyDescent="0.25">
      <c r="CH2828" s="5"/>
    </row>
    <row r="2829" spans="86:86" ht="15.75" x14ac:dyDescent="0.25">
      <c r="CH2829" s="5"/>
    </row>
    <row r="2830" spans="86:86" ht="15.75" x14ac:dyDescent="0.25">
      <c r="CH2830" s="5"/>
    </row>
    <row r="2831" spans="86:86" ht="15.75" x14ac:dyDescent="0.25">
      <c r="CH2831" s="5"/>
    </row>
    <row r="2832" spans="86:86" ht="15.75" x14ac:dyDescent="0.25">
      <c r="CH2832" s="5"/>
    </row>
    <row r="2833" spans="86:86" ht="15.75" x14ac:dyDescent="0.25">
      <c r="CH2833" s="5"/>
    </row>
    <row r="2834" spans="86:86" ht="15.75" x14ac:dyDescent="0.25">
      <c r="CH2834" s="5"/>
    </row>
    <row r="2835" spans="86:86" ht="15.75" x14ac:dyDescent="0.25">
      <c r="CH2835" s="5"/>
    </row>
    <row r="2836" spans="86:86" ht="15.75" x14ac:dyDescent="0.25">
      <c r="CH2836" s="5"/>
    </row>
    <row r="2837" spans="86:86" ht="15.75" x14ac:dyDescent="0.25">
      <c r="CH2837" s="5"/>
    </row>
    <row r="2838" spans="86:86" ht="15.75" x14ac:dyDescent="0.25">
      <c r="CH2838" s="5"/>
    </row>
    <row r="2839" spans="86:86" ht="15.75" x14ac:dyDescent="0.25">
      <c r="CH2839" s="5"/>
    </row>
    <row r="2840" spans="86:86" ht="15.75" x14ac:dyDescent="0.25">
      <c r="CH2840" s="5"/>
    </row>
    <row r="2841" spans="86:86" ht="15.75" x14ac:dyDescent="0.25">
      <c r="CH2841" s="5"/>
    </row>
    <row r="2842" spans="86:86" ht="15.75" x14ac:dyDescent="0.25">
      <c r="CH2842" s="5"/>
    </row>
    <row r="2843" spans="86:86" ht="15.75" x14ac:dyDescent="0.25">
      <c r="CH2843" s="5"/>
    </row>
    <row r="2844" spans="86:86" ht="15.75" x14ac:dyDescent="0.25">
      <c r="CH2844" s="5"/>
    </row>
    <row r="2845" spans="86:86" ht="15.75" x14ac:dyDescent="0.25">
      <c r="CH2845" s="5"/>
    </row>
    <row r="2846" spans="86:86" ht="15.75" x14ac:dyDescent="0.25">
      <c r="CH2846" s="5"/>
    </row>
    <row r="2847" spans="86:86" ht="15.75" x14ac:dyDescent="0.25">
      <c r="CH2847" s="5"/>
    </row>
    <row r="2848" spans="86:86" ht="15.75" x14ac:dyDescent="0.25">
      <c r="CH2848" s="5"/>
    </row>
    <row r="2849" spans="86:86" ht="15.75" x14ac:dyDescent="0.25">
      <c r="CH2849" s="5"/>
    </row>
    <row r="2850" spans="86:86" ht="15.75" x14ac:dyDescent="0.25">
      <c r="CH2850" s="5"/>
    </row>
    <row r="2851" spans="86:86" ht="15.75" x14ac:dyDescent="0.25">
      <c r="CH2851" s="5"/>
    </row>
    <row r="2852" spans="86:86" ht="15.75" x14ac:dyDescent="0.25">
      <c r="CH2852" s="5"/>
    </row>
    <row r="2853" spans="86:86" ht="15.75" x14ac:dyDescent="0.25">
      <c r="CH2853" s="5"/>
    </row>
    <row r="2854" spans="86:86" ht="15.75" x14ac:dyDescent="0.25">
      <c r="CH2854" s="5"/>
    </row>
    <row r="2855" spans="86:86" ht="15.75" x14ac:dyDescent="0.25">
      <c r="CH2855" s="5"/>
    </row>
    <row r="2856" spans="86:86" ht="15.75" x14ac:dyDescent="0.25">
      <c r="CH2856" s="5"/>
    </row>
    <row r="2857" spans="86:86" ht="15.75" x14ac:dyDescent="0.25">
      <c r="CH2857" s="5"/>
    </row>
    <row r="2858" spans="86:86" ht="15.75" x14ac:dyDescent="0.25">
      <c r="CH2858" s="5"/>
    </row>
    <row r="2859" spans="86:86" ht="15.75" x14ac:dyDescent="0.25">
      <c r="CH2859" s="5"/>
    </row>
    <row r="2860" spans="86:86" ht="15.75" x14ac:dyDescent="0.25">
      <c r="CH2860" s="5"/>
    </row>
    <row r="2861" spans="86:86" ht="15.75" x14ac:dyDescent="0.25">
      <c r="CH2861" s="5"/>
    </row>
    <row r="2862" spans="86:86" ht="15.75" x14ac:dyDescent="0.25">
      <c r="CH2862" s="5"/>
    </row>
    <row r="2863" spans="86:86" ht="15.75" x14ac:dyDescent="0.25">
      <c r="CH2863" s="5"/>
    </row>
    <row r="2864" spans="86:86" ht="15.75" x14ac:dyDescent="0.25">
      <c r="CH2864" s="5"/>
    </row>
    <row r="2865" spans="86:86" ht="15.75" x14ac:dyDescent="0.25">
      <c r="CH2865" s="5"/>
    </row>
    <row r="2866" spans="86:86" ht="15.75" x14ac:dyDescent="0.25">
      <c r="CH2866" s="5"/>
    </row>
    <row r="2867" spans="86:86" ht="15.75" x14ac:dyDescent="0.25">
      <c r="CH2867" s="5"/>
    </row>
    <row r="2868" spans="86:86" ht="15.75" x14ac:dyDescent="0.25">
      <c r="CH2868" s="5"/>
    </row>
    <row r="2869" spans="86:86" ht="15.75" x14ac:dyDescent="0.25">
      <c r="CH2869" s="5"/>
    </row>
    <row r="2870" spans="86:86" ht="15.75" x14ac:dyDescent="0.25">
      <c r="CH2870" s="5"/>
    </row>
    <row r="2871" spans="86:86" ht="15.75" x14ac:dyDescent="0.25">
      <c r="CH2871" s="5"/>
    </row>
    <row r="2872" spans="86:86" ht="15.75" x14ac:dyDescent="0.25">
      <c r="CH2872" s="5"/>
    </row>
    <row r="2873" spans="86:86" ht="15.75" x14ac:dyDescent="0.25">
      <c r="CH2873" s="5"/>
    </row>
    <row r="2874" spans="86:86" ht="15.75" x14ac:dyDescent="0.25">
      <c r="CH2874" s="5"/>
    </row>
    <row r="2875" spans="86:86" ht="15.75" x14ac:dyDescent="0.25">
      <c r="CH2875" s="5"/>
    </row>
    <row r="2876" spans="86:86" ht="15.75" x14ac:dyDescent="0.25">
      <c r="CH2876" s="5"/>
    </row>
    <row r="2877" spans="86:86" ht="15.75" x14ac:dyDescent="0.25">
      <c r="CH2877" s="5"/>
    </row>
    <row r="2878" spans="86:86" ht="15.75" x14ac:dyDescent="0.25">
      <c r="CH2878" s="5"/>
    </row>
    <row r="2879" spans="86:86" ht="15.75" x14ac:dyDescent="0.25">
      <c r="CH2879" s="5"/>
    </row>
    <row r="2880" spans="86:86" ht="15.75" x14ac:dyDescent="0.25">
      <c r="CH2880" s="5"/>
    </row>
    <row r="2881" spans="86:86" ht="15.75" x14ac:dyDescent="0.25">
      <c r="CH2881" s="5"/>
    </row>
    <row r="2882" spans="86:86" ht="15.75" x14ac:dyDescent="0.25">
      <c r="CH2882" s="5"/>
    </row>
    <row r="2883" spans="86:86" ht="15.75" x14ac:dyDescent="0.25">
      <c r="CH2883" s="5"/>
    </row>
    <row r="2884" spans="86:86" ht="15.75" x14ac:dyDescent="0.25">
      <c r="CH2884" s="5"/>
    </row>
    <row r="2885" spans="86:86" ht="15.75" x14ac:dyDescent="0.25">
      <c r="CH2885" s="5"/>
    </row>
    <row r="2886" spans="86:86" ht="15.75" x14ac:dyDescent="0.25">
      <c r="CH2886" s="5"/>
    </row>
    <row r="2887" spans="86:86" ht="15.75" x14ac:dyDescent="0.25">
      <c r="CH2887" s="5"/>
    </row>
    <row r="2888" spans="86:86" ht="15.75" x14ac:dyDescent="0.25">
      <c r="CH2888" s="5"/>
    </row>
    <row r="2889" spans="86:86" ht="15.75" x14ac:dyDescent="0.25">
      <c r="CH2889" s="5"/>
    </row>
    <row r="2890" spans="86:86" ht="15.75" x14ac:dyDescent="0.25">
      <c r="CH2890" s="5"/>
    </row>
    <row r="2891" spans="86:86" ht="15.75" x14ac:dyDescent="0.25">
      <c r="CH2891" s="5"/>
    </row>
    <row r="2892" spans="86:86" ht="15.75" x14ac:dyDescent="0.25">
      <c r="CH2892" s="5"/>
    </row>
    <row r="2893" spans="86:86" ht="15.75" x14ac:dyDescent="0.25">
      <c r="CH2893" s="5"/>
    </row>
    <row r="2894" spans="86:86" ht="15.75" x14ac:dyDescent="0.25">
      <c r="CH2894" s="5"/>
    </row>
    <row r="2895" spans="86:86" ht="15.75" x14ac:dyDescent="0.25">
      <c r="CH2895" s="5"/>
    </row>
    <row r="2896" spans="86:86" ht="15.75" x14ac:dyDescent="0.25">
      <c r="CH2896" s="5"/>
    </row>
    <row r="2897" spans="86:86" ht="15.75" x14ac:dyDescent="0.25">
      <c r="CH2897" s="5"/>
    </row>
    <row r="2898" spans="86:86" ht="15.75" x14ac:dyDescent="0.25">
      <c r="CH2898" s="5"/>
    </row>
    <row r="2899" spans="86:86" ht="15.75" x14ac:dyDescent="0.25">
      <c r="CH2899" s="5"/>
    </row>
    <row r="2900" spans="86:86" ht="15.75" x14ac:dyDescent="0.25">
      <c r="CH2900" s="5"/>
    </row>
    <row r="2901" spans="86:86" ht="15.75" x14ac:dyDescent="0.25">
      <c r="CH2901" s="5"/>
    </row>
    <row r="2902" spans="86:86" ht="15.75" x14ac:dyDescent="0.25">
      <c r="CH2902" s="5"/>
    </row>
    <row r="2903" spans="86:86" ht="15.75" x14ac:dyDescent="0.25">
      <c r="CH2903" s="5"/>
    </row>
    <row r="2904" spans="86:86" ht="15.75" x14ac:dyDescent="0.25">
      <c r="CH2904" s="5"/>
    </row>
    <row r="2905" spans="86:86" ht="15.75" x14ac:dyDescent="0.25">
      <c r="CH2905" s="5"/>
    </row>
    <row r="2906" spans="86:86" ht="15.75" x14ac:dyDescent="0.25">
      <c r="CH2906" s="5"/>
    </row>
    <row r="2907" spans="86:86" ht="15.75" x14ac:dyDescent="0.25">
      <c r="CH2907" s="5"/>
    </row>
    <row r="2908" spans="86:86" ht="15.75" x14ac:dyDescent="0.25">
      <c r="CH2908" s="5"/>
    </row>
    <row r="2909" spans="86:86" ht="15.75" x14ac:dyDescent="0.25">
      <c r="CH2909" s="5"/>
    </row>
    <row r="2910" spans="86:86" ht="15.75" x14ac:dyDescent="0.25">
      <c r="CH2910" s="5"/>
    </row>
    <row r="2911" spans="86:86" ht="15.75" x14ac:dyDescent="0.25">
      <c r="CH2911" s="5"/>
    </row>
    <row r="2912" spans="86:86" ht="15.75" x14ac:dyDescent="0.25">
      <c r="CH2912" s="5"/>
    </row>
    <row r="2913" spans="86:86" ht="15.75" x14ac:dyDescent="0.25">
      <c r="CH2913" s="5"/>
    </row>
    <row r="2914" spans="86:86" ht="15.75" x14ac:dyDescent="0.25">
      <c r="CH2914" s="5"/>
    </row>
    <row r="2915" spans="86:86" ht="15.75" x14ac:dyDescent="0.25">
      <c r="CH2915" s="5"/>
    </row>
    <row r="2916" spans="86:86" ht="15.75" x14ac:dyDescent="0.25">
      <c r="CH2916" s="5"/>
    </row>
    <row r="2917" spans="86:86" ht="15.75" x14ac:dyDescent="0.25">
      <c r="CH2917" s="5"/>
    </row>
    <row r="2918" spans="86:86" ht="15.75" x14ac:dyDescent="0.25">
      <c r="CH2918" s="5"/>
    </row>
    <row r="2919" spans="86:86" ht="15.75" x14ac:dyDescent="0.25">
      <c r="CH2919" s="5"/>
    </row>
    <row r="2920" spans="86:86" ht="15.75" x14ac:dyDescent="0.25">
      <c r="CH2920" s="5"/>
    </row>
    <row r="2921" spans="86:86" ht="15.75" x14ac:dyDescent="0.25">
      <c r="CH2921" s="5"/>
    </row>
    <row r="2922" spans="86:86" ht="15.75" x14ac:dyDescent="0.25">
      <c r="CH2922" s="5"/>
    </row>
    <row r="2923" spans="86:86" ht="15.75" x14ac:dyDescent="0.25">
      <c r="CH2923" s="5"/>
    </row>
    <row r="2924" spans="86:86" ht="15.75" x14ac:dyDescent="0.25">
      <c r="CH2924" s="5"/>
    </row>
    <row r="2925" spans="86:86" ht="15.75" x14ac:dyDescent="0.25">
      <c r="CH2925" s="5"/>
    </row>
    <row r="2926" spans="86:86" ht="15.75" x14ac:dyDescent="0.25">
      <c r="CH2926" s="5"/>
    </row>
    <row r="2927" spans="86:86" ht="15.75" x14ac:dyDescent="0.25">
      <c r="CH2927" s="5"/>
    </row>
    <row r="2928" spans="86:86" ht="15.75" x14ac:dyDescent="0.25">
      <c r="CH2928" s="5"/>
    </row>
    <row r="2929" spans="86:86" ht="15.75" x14ac:dyDescent="0.25">
      <c r="CH2929" s="5"/>
    </row>
    <row r="2930" spans="86:86" ht="15.75" x14ac:dyDescent="0.25">
      <c r="CH2930" s="5"/>
    </row>
    <row r="2931" spans="86:86" ht="15.75" x14ac:dyDescent="0.25">
      <c r="CH2931" s="5"/>
    </row>
    <row r="2932" spans="86:86" ht="15.75" x14ac:dyDescent="0.25">
      <c r="CH2932" s="5"/>
    </row>
    <row r="2933" spans="86:86" ht="15.75" x14ac:dyDescent="0.25">
      <c r="CH2933" s="5"/>
    </row>
    <row r="2934" spans="86:86" ht="15.75" x14ac:dyDescent="0.25">
      <c r="CH2934" s="5"/>
    </row>
    <row r="2935" spans="86:86" ht="15.75" x14ac:dyDescent="0.25">
      <c r="CH2935" s="5"/>
    </row>
    <row r="2936" spans="86:86" ht="15.75" x14ac:dyDescent="0.25">
      <c r="CH2936" s="5"/>
    </row>
    <row r="2937" spans="86:86" ht="15.75" x14ac:dyDescent="0.25">
      <c r="CH2937" s="5"/>
    </row>
    <row r="2938" spans="86:86" ht="15.75" x14ac:dyDescent="0.25">
      <c r="CH2938" s="5"/>
    </row>
    <row r="2939" spans="86:86" ht="15.75" x14ac:dyDescent="0.25">
      <c r="CH2939" s="5"/>
    </row>
    <row r="2940" spans="86:86" ht="15.75" x14ac:dyDescent="0.25">
      <c r="CH2940" s="5"/>
    </row>
    <row r="2941" spans="86:86" ht="15.75" x14ac:dyDescent="0.25">
      <c r="CH2941" s="5"/>
    </row>
    <row r="2942" spans="86:86" ht="15.75" x14ac:dyDescent="0.25">
      <c r="CH2942" s="5"/>
    </row>
    <row r="2943" spans="86:86" ht="15.75" x14ac:dyDescent="0.25">
      <c r="CH2943" s="5"/>
    </row>
    <row r="2944" spans="86:86" ht="15.75" x14ac:dyDescent="0.25">
      <c r="CH2944" s="5"/>
    </row>
    <row r="2945" spans="86:86" ht="15.75" x14ac:dyDescent="0.25">
      <c r="CH2945" s="5"/>
    </row>
    <row r="2946" spans="86:86" ht="15.75" x14ac:dyDescent="0.25">
      <c r="CH2946" s="5"/>
    </row>
    <row r="2947" spans="86:86" ht="15.75" x14ac:dyDescent="0.25">
      <c r="CH2947" s="5"/>
    </row>
    <row r="2948" spans="86:86" ht="15.75" x14ac:dyDescent="0.25">
      <c r="CH2948" s="5"/>
    </row>
    <row r="2949" spans="86:86" ht="15.75" x14ac:dyDescent="0.25">
      <c r="CH2949" s="5"/>
    </row>
    <row r="2950" spans="86:86" ht="15.75" x14ac:dyDescent="0.25">
      <c r="CH2950" s="5"/>
    </row>
    <row r="2951" spans="86:86" ht="15.75" x14ac:dyDescent="0.25">
      <c r="CH2951" s="5"/>
    </row>
    <row r="2952" spans="86:86" ht="15.75" x14ac:dyDescent="0.25">
      <c r="CH2952" s="5"/>
    </row>
    <row r="2953" spans="86:86" ht="15.75" x14ac:dyDescent="0.25">
      <c r="CH2953" s="5"/>
    </row>
    <row r="2954" spans="86:86" ht="15.75" x14ac:dyDescent="0.25">
      <c r="CH2954" s="5"/>
    </row>
    <row r="2955" spans="86:86" ht="15.75" x14ac:dyDescent="0.25">
      <c r="CH2955" s="5"/>
    </row>
    <row r="2956" spans="86:86" ht="15.75" x14ac:dyDescent="0.25">
      <c r="CH2956" s="5"/>
    </row>
    <row r="2957" spans="86:86" ht="15.75" x14ac:dyDescent="0.25">
      <c r="CH2957" s="5"/>
    </row>
    <row r="2958" spans="86:86" ht="15.75" x14ac:dyDescent="0.25">
      <c r="CH2958" s="5"/>
    </row>
    <row r="2959" spans="86:86" ht="15.75" x14ac:dyDescent="0.25">
      <c r="CH2959" s="5"/>
    </row>
    <row r="2960" spans="86:86" ht="15.75" x14ac:dyDescent="0.25">
      <c r="CH2960" s="5"/>
    </row>
    <row r="2961" spans="86:86" ht="15.75" x14ac:dyDescent="0.25">
      <c r="CH2961" s="5"/>
    </row>
    <row r="2962" spans="86:86" ht="15.75" x14ac:dyDescent="0.25">
      <c r="CH2962" s="5"/>
    </row>
    <row r="2963" spans="86:86" ht="15.75" x14ac:dyDescent="0.25">
      <c r="CH2963" s="5"/>
    </row>
    <row r="2964" spans="86:86" ht="15.75" x14ac:dyDescent="0.25">
      <c r="CH2964" s="5"/>
    </row>
    <row r="2965" spans="86:86" ht="15.75" x14ac:dyDescent="0.25">
      <c r="CH2965" s="5"/>
    </row>
    <row r="2966" spans="86:86" ht="15.75" x14ac:dyDescent="0.25">
      <c r="CH2966" s="5"/>
    </row>
    <row r="2967" spans="86:86" ht="15.75" x14ac:dyDescent="0.25">
      <c r="CH2967" s="5"/>
    </row>
    <row r="2968" spans="86:86" ht="15.75" x14ac:dyDescent="0.25">
      <c r="CH2968" s="5"/>
    </row>
    <row r="2969" spans="86:86" ht="15.75" x14ac:dyDescent="0.25">
      <c r="CH2969" s="5"/>
    </row>
    <row r="2970" spans="86:86" ht="15.75" x14ac:dyDescent="0.25">
      <c r="CH2970" s="5"/>
    </row>
    <row r="2971" spans="86:86" ht="15.75" x14ac:dyDescent="0.25">
      <c r="CH2971" s="5"/>
    </row>
    <row r="2972" spans="86:86" ht="15.75" x14ac:dyDescent="0.25">
      <c r="CH2972" s="5"/>
    </row>
    <row r="2973" spans="86:86" ht="15.75" x14ac:dyDescent="0.25">
      <c r="CH2973" s="5"/>
    </row>
    <row r="2974" spans="86:86" ht="15.75" x14ac:dyDescent="0.25">
      <c r="CH2974" s="5"/>
    </row>
    <row r="2975" spans="86:86" ht="15.75" x14ac:dyDescent="0.25">
      <c r="CH2975" s="5"/>
    </row>
    <row r="2976" spans="86:86" ht="15.75" x14ac:dyDescent="0.25">
      <c r="CH2976" s="5"/>
    </row>
    <row r="2977" spans="86:86" ht="15.75" x14ac:dyDescent="0.25">
      <c r="CH2977" s="5"/>
    </row>
    <row r="2978" spans="86:86" ht="15.75" x14ac:dyDescent="0.25">
      <c r="CH2978" s="5"/>
    </row>
    <row r="2979" spans="86:86" ht="15.75" x14ac:dyDescent="0.25">
      <c r="CH2979" s="5"/>
    </row>
    <row r="2980" spans="86:86" ht="15.75" x14ac:dyDescent="0.25">
      <c r="CH2980" s="5"/>
    </row>
    <row r="2981" spans="86:86" ht="15.75" x14ac:dyDescent="0.25">
      <c r="CH2981" s="5"/>
    </row>
    <row r="2982" spans="86:86" ht="15.75" x14ac:dyDescent="0.25">
      <c r="CH2982" s="5"/>
    </row>
    <row r="2983" spans="86:86" ht="15.75" x14ac:dyDescent="0.25">
      <c r="CH2983" s="5"/>
    </row>
    <row r="2984" spans="86:86" ht="15.75" x14ac:dyDescent="0.25">
      <c r="CH2984" s="5"/>
    </row>
    <row r="2985" spans="86:86" ht="15.75" x14ac:dyDescent="0.25">
      <c r="CH2985" s="5"/>
    </row>
    <row r="2986" spans="86:86" ht="15.75" x14ac:dyDescent="0.25">
      <c r="CH2986" s="5"/>
    </row>
    <row r="2987" spans="86:86" ht="15.75" x14ac:dyDescent="0.25">
      <c r="CH2987" s="5"/>
    </row>
    <row r="2988" spans="86:86" ht="15.75" x14ac:dyDescent="0.25">
      <c r="CH2988" s="5"/>
    </row>
    <row r="2989" spans="86:86" ht="15.75" x14ac:dyDescent="0.25">
      <c r="CH2989" s="5"/>
    </row>
    <row r="2990" spans="86:86" ht="15.75" x14ac:dyDescent="0.25">
      <c r="CH2990" s="5"/>
    </row>
    <row r="2991" spans="86:86" ht="15.75" x14ac:dyDescent="0.25">
      <c r="CH2991" s="5"/>
    </row>
    <row r="2992" spans="86:86" ht="15.75" x14ac:dyDescent="0.25">
      <c r="CH2992" s="5"/>
    </row>
    <row r="2993" spans="86:86" ht="15.75" x14ac:dyDescent="0.25">
      <c r="CH2993" s="5"/>
    </row>
    <row r="2994" spans="86:86" ht="15.75" x14ac:dyDescent="0.25">
      <c r="CH2994" s="5"/>
    </row>
    <row r="2995" spans="86:86" ht="15.75" x14ac:dyDescent="0.25">
      <c r="CH2995" s="5"/>
    </row>
    <row r="2996" spans="86:86" ht="15.75" x14ac:dyDescent="0.25">
      <c r="CH2996" s="5"/>
    </row>
    <row r="2997" spans="86:86" ht="15.75" x14ac:dyDescent="0.25">
      <c r="CH2997" s="5"/>
    </row>
    <row r="2998" spans="86:86" ht="15.75" x14ac:dyDescent="0.25">
      <c r="CH2998" s="5"/>
    </row>
    <row r="2999" spans="86:86" ht="15.75" x14ac:dyDescent="0.25">
      <c r="CH2999" s="5"/>
    </row>
    <row r="3000" spans="86:86" ht="15.75" x14ac:dyDescent="0.25">
      <c r="CH3000" s="5"/>
    </row>
    <row r="3001" spans="86:86" ht="15.75" x14ac:dyDescent="0.25">
      <c r="CH3001" s="5"/>
    </row>
    <row r="3002" spans="86:86" ht="15.75" x14ac:dyDescent="0.25">
      <c r="CH3002" s="5"/>
    </row>
    <row r="3003" spans="86:86" ht="15.75" x14ac:dyDescent="0.25">
      <c r="CH3003" s="5"/>
    </row>
    <row r="3004" spans="86:86" ht="15.75" x14ac:dyDescent="0.25">
      <c r="CH3004" s="5"/>
    </row>
    <row r="3005" spans="86:86" ht="15.75" x14ac:dyDescent="0.25">
      <c r="CH3005" s="5"/>
    </row>
    <row r="3006" spans="86:86" ht="15.75" x14ac:dyDescent="0.25">
      <c r="CH3006" s="5"/>
    </row>
    <row r="3007" spans="86:86" ht="15.75" x14ac:dyDescent="0.25">
      <c r="CH3007" s="5"/>
    </row>
    <row r="3008" spans="86:86" ht="15.75" x14ac:dyDescent="0.25">
      <c r="CH3008" s="5"/>
    </row>
    <row r="3009" spans="86:86" ht="15.75" x14ac:dyDescent="0.25">
      <c r="CH3009" s="5"/>
    </row>
    <row r="3010" spans="86:86" ht="15.75" x14ac:dyDescent="0.25">
      <c r="CH3010" s="5"/>
    </row>
    <row r="3011" spans="86:86" ht="15.75" x14ac:dyDescent="0.25">
      <c r="CH3011" s="5"/>
    </row>
    <row r="3012" spans="86:86" ht="15.75" x14ac:dyDescent="0.25">
      <c r="CH3012" s="5"/>
    </row>
    <row r="3013" spans="86:86" ht="15.75" x14ac:dyDescent="0.25">
      <c r="CH3013" s="5"/>
    </row>
    <row r="3014" spans="86:86" ht="15.75" x14ac:dyDescent="0.25">
      <c r="CH3014" s="5"/>
    </row>
    <row r="3015" spans="86:86" ht="15.75" x14ac:dyDescent="0.25">
      <c r="CH3015" s="5"/>
    </row>
    <row r="3016" spans="86:86" ht="15.75" x14ac:dyDescent="0.25">
      <c r="CH3016" s="5"/>
    </row>
    <row r="3017" spans="86:86" ht="15.75" x14ac:dyDescent="0.25">
      <c r="CH3017" s="5"/>
    </row>
    <row r="3018" spans="86:86" ht="15.75" x14ac:dyDescent="0.25">
      <c r="CH3018" s="5"/>
    </row>
    <row r="3019" spans="86:86" ht="15.75" x14ac:dyDescent="0.25">
      <c r="CH3019" s="5"/>
    </row>
    <row r="3020" spans="86:86" ht="15.75" x14ac:dyDescent="0.25">
      <c r="CH3020" s="5"/>
    </row>
    <row r="3021" spans="86:86" ht="15.75" x14ac:dyDescent="0.25">
      <c r="CH3021" s="5"/>
    </row>
    <row r="3022" spans="86:86" ht="15.75" x14ac:dyDescent="0.25">
      <c r="CH3022" s="5"/>
    </row>
    <row r="3023" spans="86:86" ht="15.75" x14ac:dyDescent="0.25">
      <c r="CH3023" s="5"/>
    </row>
    <row r="3024" spans="86:86" ht="15.75" x14ac:dyDescent="0.25">
      <c r="CH3024" s="5"/>
    </row>
    <row r="3025" spans="86:86" ht="15.75" x14ac:dyDescent="0.25">
      <c r="CH3025" s="5"/>
    </row>
    <row r="3026" spans="86:86" ht="15.75" x14ac:dyDescent="0.25">
      <c r="CH3026" s="5"/>
    </row>
    <row r="3027" spans="86:86" ht="15.75" x14ac:dyDescent="0.25">
      <c r="CH3027" s="5"/>
    </row>
    <row r="3028" spans="86:86" ht="15.75" x14ac:dyDescent="0.25">
      <c r="CH3028" s="5"/>
    </row>
    <row r="3029" spans="86:86" ht="15.75" x14ac:dyDescent="0.25">
      <c r="CH3029" s="5"/>
    </row>
    <row r="3030" spans="86:86" ht="15.75" x14ac:dyDescent="0.25">
      <c r="CH3030" s="5"/>
    </row>
    <row r="3031" spans="86:86" ht="15.75" x14ac:dyDescent="0.25">
      <c r="CH3031" s="5"/>
    </row>
    <row r="3032" spans="86:86" ht="15.75" x14ac:dyDescent="0.25">
      <c r="CH3032" s="5"/>
    </row>
    <row r="3033" spans="86:86" ht="15.75" x14ac:dyDescent="0.25">
      <c r="CH3033" s="5"/>
    </row>
    <row r="3034" spans="86:86" ht="15.75" x14ac:dyDescent="0.25">
      <c r="CH3034" s="5"/>
    </row>
    <row r="3035" spans="86:86" ht="15.75" x14ac:dyDescent="0.25">
      <c r="CH3035" s="5"/>
    </row>
    <row r="3036" spans="86:86" ht="15.75" x14ac:dyDescent="0.25">
      <c r="CH3036" s="5"/>
    </row>
    <row r="3037" spans="86:86" ht="15.75" x14ac:dyDescent="0.25">
      <c r="CH3037" s="5"/>
    </row>
    <row r="3038" spans="86:86" ht="15.75" x14ac:dyDescent="0.25">
      <c r="CH3038" s="5"/>
    </row>
    <row r="3039" spans="86:86" ht="15.75" x14ac:dyDescent="0.25">
      <c r="CH3039" s="5"/>
    </row>
    <row r="3040" spans="86:86" ht="15.75" x14ac:dyDescent="0.25">
      <c r="CH3040" s="5"/>
    </row>
    <row r="3041" spans="86:86" ht="15.75" x14ac:dyDescent="0.25">
      <c r="CH3041" s="5"/>
    </row>
    <row r="3042" spans="86:86" ht="15.75" x14ac:dyDescent="0.25">
      <c r="CH3042" s="5"/>
    </row>
    <row r="3043" spans="86:86" ht="15.75" x14ac:dyDescent="0.25">
      <c r="CH3043" s="5"/>
    </row>
    <row r="3044" spans="86:86" ht="15.75" x14ac:dyDescent="0.25">
      <c r="CH3044" s="5"/>
    </row>
    <row r="3045" spans="86:86" ht="15.75" x14ac:dyDescent="0.25">
      <c r="CH3045" s="5"/>
    </row>
    <row r="3046" spans="86:86" ht="15.75" x14ac:dyDescent="0.25">
      <c r="CH3046" s="5"/>
    </row>
    <row r="3047" spans="86:86" ht="15.75" x14ac:dyDescent="0.25">
      <c r="CH3047" s="5"/>
    </row>
    <row r="3048" spans="86:86" ht="15.75" x14ac:dyDescent="0.25">
      <c r="CH3048" s="5"/>
    </row>
    <row r="3049" spans="86:86" ht="15.75" x14ac:dyDescent="0.25">
      <c r="CH3049" s="5"/>
    </row>
    <row r="3050" spans="86:86" ht="15.75" x14ac:dyDescent="0.25">
      <c r="CH3050" s="5"/>
    </row>
    <row r="3051" spans="86:86" ht="15.75" x14ac:dyDescent="0.25">
      <c r="CH3051" s="5"/>
    </row>
    <row r="3052" spans="86:86" ht="15.75" x14ac:dyDescent="0.25">
      <c r="CH3052" s="5"/>
    </row>
    <row r="3053" spans="86:86" ht="15.75" x14ac:dyDescent="0.25">
      <c r="CH3053" s="5"/>
    </row>
    <row r="3054" spans="86:86" ht="15.75" x14ac:dyDescent="0.25">
      <c r="CH3054" s="5"/>
    </row>
    <row r="3055" spans="86:86" ht="15.75" x14ac:dyDescent="0.25">
      <c r="CH3055" s="5"/>
    </row>
    <row r="3056" spans="86:86" ht="15.75" x14ac:dyDescent="0.25">
      <c r="CH3056" s="5"/>
    </row>
    <row r="3057" spans="86:86" ht="15.75" x14ac:dyDescent="0.25">
      <c r="CH3057" s="5"/>
    </row>
    <row r="3058" spans="86:86" ht="15.75" x14ac:dyDescent="0.25">
      <c r="CH3058" s="5"/>
    </row>
    <row r="3059" spans="86:86" ht="15.75" x14ac:dyDescent="0.25">
      <c r="CH3059" s="5"/>
    </row>
    <row r="3060" spans="86:86" ht="15.75" x14ac:dyDescent="0.25">
      <c r="CH3060" s="5"/>
    </row>
    <row r="3061" spans="86:86" ht="15.75" x14ac:dyDescent="0.25">
      <c r="CH3061" s="5"/>
    </row>
    <row r="3062" spans="86:86" ht="15.75" x14ac:dyDescent="0.25">
      <c r="CH3062" s="5"/>
    </row>
    <row r="3063" spans="86:86" ht="15.75" x14ac:dyDescent="0.25">
      <c r="CH3063" s="5"/>
    </row>
    <row r="3064" spans="86:86" ht="15.75" x14ac:dyDescent="0.25">
      <c r="CH3064" s="5"/>
    </row>
    <row r="3065" spans="86:86" ht="15.75" x14ac:dyDescent="0.25">
      <c r="CH3065" s="5"/>
    </row>
    <row r="3066" spans="86:86" ht="15.75" x14ac:dyDescent="0.25">
      <c r="CH3066" s="5"/>
    </row>
    <row r="3067" spans="86:86" ht="15.75" x14ac:dyDescent="0.25">
      <c r="CH3067" s="5"/>
    </row>
    <row r="3068" spans="86:86" ht="15.75" x14ac:dyDescent="0.25">
      <c r="CH3068" s="5"/>
    </row>
    <row r="3069" spans="86:86" ht="15.75" x14ac:dyDescent="0.25">
      <c r="CH3069" s="5"/>
    </row>
    <row r="3070" spans="86:86" ht="15.75" x14ac:dyDescent="0.25">
      <c r="CH3070" s="5"/>
    </row>
    <row r="3071" spans="86:86" ht="15.75" x14ac:dyDescent="0.25">
      <c r="CH3071" s="5"/>
    </row>
    <row r="3072" spans="86:86" ht="15.75" x14ac:dyDescent="0.25">
      <c r="CH3072" s="5"/>
    </row>
    <row r="3073" spans="86:86" ht="15.75" x14ac:dyDescent="0.25">
      <c r="CH3073" s="5"/>
    </row>
    <row r="3074" spans="86:86" ht="15.75" x14ac:dyDescent="0.25">
      <c r="CH3074" s="5"/>
    </row>
    <row r="3075" spans="86:86" ht="15.75" x14ac:dyDescent="0.25">
      <c r="CH3075" s="5"/>
    </row>
    <row r="3076" spans="86:86" ht="15.75" x14ac:dyDescent="0.25">
      <c r="CH3076" s="5"/>
    </row>
    <row r="3077" spans="86:86" ht="15.75" x14ac:dyDescent="0.25">
      <c r="CH3077" s="5"/>
    </row>
    <row r="3078" spans="86:86" ht="15.75" x14ac:dyDescent="0.25">
      <c r="CH3078" s="5"/>
    </row>
    <row r="3079" spans="86:86" ht="15.75" x14ac:dyDescent="0.25">
      <c r="CH3079" s="5"/>
    </row>
    <row r="3080" spans="86:86" ht="15.75" x14ac:dyDescent="0.25">
      <c r="CH3080" s="5"/>
    </row>
    <row r="3081" spans="86:86" ht="15.75" x14ac:dyDescent="0.25">
      <c r="CH3081" s="5"/>
    </row>
    <row r="3082" spans="86:86" ht="15.75" x14ac:dyDescent="0.25">
      <c r="CH3082" s="5"/>
    </row>
    <row r="3083" spans="86:86" ht="15.75" x14ac:dyDescent="0.25">
      <c r="CH3083" s="5"/>
    </row>
    <row r="3084" spans="86:86" ht="15.75" x14ac:dyDescent="0.25">
      <c r="CH3084" s="5"/>
    </row>
    <row r="3085" spans="86:86" ht="15.75" x14ac:dyDescent="0.25">
      <c r="CH3085" s="5"/>
    </row>
    <row r="3086" spans="86:86" ht="15.75" x14ac:dyDescent="0.25">
      <c r="CH3086" s="5"/>
    </row>
    <row r="3087" spans="86:86" ht="15.75" x14ac:dyDescent="0.25">
      <c r="CH3087" s="5"/>
    </row>
    <row r="3088" spans="86:86" ht="15.75" x14ac:dyDescent="0.25">
      <c r="CH3088" s="5"/>
    </row>
    <row r="3089" spans="86:86" ht="15.75" x14ac:dyDescent="0.25">
      <c r="CH3089" s="5"/>
    </row>
    <row r="3090" spans="86:86" ht="15.75" x14ac:dyDescent="0.25">
      <c r="CH3090" s="5"/>
    </row>
    <row r="3091" spans="86:86" ht="15.75" x14ac:dyDescent="0.25">
      <c r="CH3091" s="5"/>
    </row>
    <row r="3092" spans="86:86" ht="15.75" x14ac:dyDescent="0.25">
      <c r="CH3092" s="5"/>
    </row>
    <row r="3093" spans="86:86" ht="15.75" x14ac:dyDescent="0.25">
      <c r="CH3093" s="5"/>
    </row>
    <row r="3094" spans="86:86" ht="15.75" x14ac:dyDescent="0.25">
      <c r="CH3094" s="5"/>
    </row>
    <row r="3095" spans="86:86" ht="15.75" x14ac:dyDescent="0.25">
      <c r="CH3095" s="5"/>
    </row>
    <row r="3096" spans="86:86" ht="15.75" x14ac:dyDescent="0.25">
      <c r="CH3096" s="5"/>
    </row>
    <row r="3097" spans="86:86" ht="15.75" x14ac:dyDescent="0.25">
      <c r="CH3097" s="5"/>
    </row>
    <row r="3098" spans="86:86" ht="15.75" x14ac:dyDescent="0.25">
      <c r="CH3098" s="5"/>
    </row>
    <row r="3099" spans="86:86" ht="15.75" x14ac:dyDescent="0.25">
      <c r="CH3099" s="5"/>
    </row>
    <row r="3100" spans="86:86" ht="15.75" x14ac:dyDescent="0.25">
      <c r="CH3100" s="5"/>
    </row>
    <row r="3101" spans="86:86" ht="15.75" x14ac:dyDescent="0.25">
      <c r="CH3101" s="5"/>
    </row>
    <row r="3102" spans="86:86" ht="15.75" x14ac:dyDescent="0.25">
      <c r="CH3102" s="5"/>
    </row>
    <row r="3103" spans="86:86" ht="15.75" x14ac:dyDescent="0.25">
      <c r="CH3103" s="5"/>
    </row>
    <row r="3104" spans="86:86" ht="15.75" x14ac:dyDescent="0.25">
      <c r="CH3104" s="5"/>
    </row>
    <row r="3105" spans="86:86" ht="15.75" x14ac:dyDescent="0.25">
      <c r="CH3105" s="5"/>
    </row>
    <row r="3106" spans="86:86" ht="15.75" x14ac:dyDescent="0.25">
      <c r="CH3106" s="5"/>
    </row>
    <row r="3107" spans="86:86" ht="15.75" x14ac:dyDescent="0.25">
      <c r="CH3107" s="5"/>
    </row>
    <row r="3108" spans="86:86" ht="15.75" x14ac:dyDescent="0.25">
      <c r="CH3108" s="5"/>
    </row>
    <row r="3109" spans="86:86" ht="15.75" x14ac:dyDescent="0.25">
      <c r="CH3109" s="5"/>
    </row>
    <row r="3110" spans="86:86" ht="15.75" x14ac:dyDescent="0.25">
      <c r="CH3110" s="5"/>
    </row>
    <row r="3111" spans="86:86" ht="15.75" x14ac:dyDescent="0.25">
      <c r="CH3111" s="5"/>
    </row>
    <row r="3112" spans="86:86" ht="15.75" x14ac:dyDescent="0.25">
      <c r="CH3112" s="5"/>
    </row>
    <row r="3113" spans="86:86" ht="15.75" x14ac:dyDescent="0.25">
      <c r="CH3113" s="5"/>
    </row>
    <row r="3114" spans="86:86" ht="15.75" x14ac:dyDescent="0.25">
      <c r="CH3114" s="5"/>
    </row>
    <row r="3115" spans="86:86" ht="15.75" x14ac:dyDescent="0.25">
      <c r="CH3115" s="5"/>
    </row>
    <row r="3116" spans="86:86" ht="15.75" x14ac:dyDescent="0.25">
      <c r="CH3116" s="5"/>
    </row>
    <row r="3117" spans="86:86" ht="15.75" x14ac:dyDescent="0.25">
      <c r="CH3117" s="5"/>
    </row>
    <row r="3118" spans="86:86" ht="15.75" x14ac:dyDescent="0.25">
      <c r="CH3118" s="5"/>
    </row>
    <row r="3119" spans="86:86" ht="15.75" x14ac:dyDescent="0.25">
      <c r="CH3119" s="5"/>
    </row>
    <row r="3120" spans="86:86" ht="15.75" x14ac:dyDescent="0.25">
      <c r="CH3120" s="5"/>
    </row>
    <row r="3121" spans="86:86" ht="15.75" x14ac:dyDescent="0.25">
      <c r="CH3121" s="5"/>
    </row>
    <row r="3122" spans="86:86" ht="15.75" x14ac:dyDescent="0.25">
      <c r="CH3122" s="5"/>
    </row>
    <row r="3123" spans="86:86" ht="15.75" x14ac:dyDescent="0.25">
      <c r="CH3123" s="5"/>
    </row>
    <row r="3124" spans="86:86" ht="15.75" x14ac:dyDescent="0.25">
      <c r="CH3124" s="5"/>
    </row>
    <row r="3125" spans="86:86" ht="15.75" x14ac:dyDescent="0.25">
      <c r="CH3125" s="5"/>
    </row>
    <row r="3126" spans="86:86" ht="15.75" x14ac:dyDescent="0.25">
      <c r="CH3126" s="5"/>
    </row>
    <row r="3127" spans="86:86" ht="15.75" x14ac:dyDescent="0.25">
      <c r="CH3127" s="5"/>
    </row>
    <row r="3128" spans="86:86" ht="15.75" x14ac:dyDescent="0.25">
      <c r="CH3128" s="5"/>
    </row>
    <row r="3129" spans="86:86" ht="15.75" x14ac:dyDescent="0.25">
      <c r="CH3129" s="5"/>
    </row>
    <row r="3130" spans="86:86" ht="15.75" x14ac:dyDescent="0.25">
      <c r="CH3130" s="5"/>
    </row>
    <row r="3131" spans="86:86" ht="15.75" x14ac:dyDescent="0.25">
      <c r="CH3131" s="5"/>
    </row>
    <row r="3132" spans="86:86" ht="15.75" x14ac:dyDescent="0.25">
      <c r="CH3132" s="5"/>
    </row>
    <row r="3133" spans="86:86" ht="15.75" x14ac:dyDescent="0.25">
      <c r="CH3133" s="5"/>
    </row>
    <row r="3134" spans="86:86" ht="15.75" x14ac:dyDescent="0.25">
      <c r="CH3134" s="5"/>
    </row>
    <row r="3135" spans="86:86" ht="15.75" x14ac:dyDescent="0.25">
      <c r="CH3135" s="5"/>
    </row>
    <row r="3136" spans="86:86" ht="15.75" x14ac:dyDescent="0.25">
      <c r="CH3136" s="5"/>
    </row>
    <row r="3137" spans="86:86" ht="15.75" x14ac:dyDescent="0.25">
      <c r="CH3137" s="5"/>
    </row>
    <row r="3138" spans="86:86" ht="15.75" x14ac:dyDescent="0.25">
      <c r="CH3138" s="5"/>
    </row>
    <row r="3139" spans="86:86" ht="15.75" x14ac:dyDescent="0.25">
      <c r="CH3139" s="5"/>
    </row>
    <row r="3140" spans="86:86" ht="15.75" x14ac:dyDescent="0.25">
      <c r="CH3140" s="5"/>
    </row>
    <row r="3141" spans="86:86" ht="15.75" x14ac:dyDescent="0.25">
      <c r="CH3141" s="5"/>
    </row>
    <row r="3142" spans="86:86" ht="15.75" x14ac:dyDescent="0.25">
      <c r="CH3142" s="5"/>
    </row>
    <row r="3143" spans="86:86" ht="15.75" x14ac:dyDescent="0.25">
      <c r="CH3143" s="5"/>
    </row>
    <row r="3144" spans="86:86" ht="15.75" x14ac:dyDescent="0.25">
      <c r="CH3144" s="5"/>
    </row>
    <row r="3145" spans="86:86" ht="15.75" x14ac:dyDescent="0.25">
      <c r="CH3145" s="5"/>
    </row>
    <row r="3146" spans="86:86" ht="15.75" x14ac:dyDescent="0.25">
      <c r="CH3146" s="5"/>
    </row>
    <row r="3147" spans="86:86" ht="15.75" x14ac:dyDescent="0.25">
      <c r="CH3147" s="5"/>
    </row>
    <row r="3148" spans="86:86" ht="15.75" x14ac:dyDescent="0.25">
      <c r="CH3148" s="5"/>
    </row>
    <row r="3149" spans="86:86" ht="15.75" x14ac:dyDescent="0.25">
      <c r="CH3149" s="5"/>
    </row>
    <row r="3150" spans="86:86" ht="15.75" x14ac:dyDescent="0.25">
      <c r="CH3150" s="5"/>
    </row>
    <row r="3151" spans="86:86" ht="15.75" x14ac:dyDescent="0.25">
      <c r="CH3151" s="5"/>
    </row>
    <row r="3152" spans="86:86" ht="15.75" x14ac:dyDescent="0.25">
      <c r="CH3152" s="5"/>
    </row>
    <row r="3153" spans="86:86" ht="15.75" x14ac:dyDescent="0.25">
      <c r="CH3153" s="5"/>
    </row>
    <row r="3154" spans="86:86" ht="15.75" x14ac:dyDescent="0.25">
      <c r="CH3154" s="5"/>
    </row>
    <row r="3155" spans="86:86" ht="15.75" x14ac:dyDescent="0.25">
      <c r="CH3155" s="5"/>
    </row>
    <row r="3156" spans="86:86" ht="15.75" x14ac:dyDescent="0.25">
      <c r="CH3156" s="5"/>
    </row>
    <row r="3157" spans="86:86" ht="15.75" x14ac:dyDescent="0.25">
      <c r="CH3157" s="5"/>
    </row>
    <row r="3158" spans="86:86" ht="15.75" x14ac:dyDescent="0.25">
      <c r="CH3158" s="5"/>
    </row>
    <row r="3159" spans="86:86" ht="15.75" x14ac:dyDescent="0.25">
      <c r="CH3159" s="5"/>
    </row>
    <row r="3160" spans="86:86" ht="15.75" x14ac:dyDescent="0.25">
      <c r="CH3160" s="5"/>
    </row>
    <row r="3161" spans="86:86" ht="15.75" x14ac:dyDescent="0.25">
      <c r="CH3161" s="5"/>
    </row>
    <row r="3162" spans="86:86" ht="15.75" x14ac:dyDescent="0.25">
      <c r="CH3162" s="5"/>
    </row>
    <row r="3163" spans="86:86" ht="15.75" x14ac:dyDescent="0.25">
      <c r="CH3163" s="5"/>
    </row>
    <row r="3164" spans="86:86" ht="15.75" x14ac:dyDescent="0.25">
      <c r="CH3164" s="5"/>
    </row>
    <row r="3165" spans="86:86" ht="15.75" x14ac:dyDescent="0.25">
      <c r="CH3165" s="5"/>
    </row>
    <row r="3166" spans="86:86" ht="15.75" x14ac:dyDescent="0.25">
      <c r="CH3166" s="5"/>
    </row>
    <row r="3167" spans="86:86" ht="15.75" x14ac:dyDescent="0.25">
      <c r="CH3167" s="5"/>
    </row>
    <row r="3168" spans="86:86" ht="15.75" x14ac:dyDescent="0.25">
      <c r="CH3168" s="5"/>
    </row>
    <row r="3169" spans="86:86" ht="15.75" x14ac:dyDescent="0.25">
      <c r="CH3169" s="5"/>
    </row>
    <row r="3170" spans="86:86" ht="15.75" x14ac:dyDescent="0.25">
      <c r="CH3170" s="5"/>
    </row>
    <row r="3171" spans="86:86" ht="15.75" x14ac:dyDescent="0.25">
      <c r="CH3171" s="5"/>
    </row>
    <row r="3172" spans="86:86" ht="15.75" x14ac:dyDescent="0.25">
      <c r="CH3172" s="5"/>
    </row>
    <row r="3173" spans="86:86" ht="15.75" x14ac:dyDescent="0.25">
      <c r="CH3173" s="5"/>
    </row>
    <row r="3174" spans="86:86" ht="15.75" x14ac:dyDescent="0.25">
      <c r="CH3174" s="5"/>
    </row>
    <row r="3175" spans="86:86" ht="15.75" x14ac:dyDescent="0.25">
      <c r="CH3175" s="5"/>
    </row>
    <row r="3176" spans="86:86" ht="15.75" x14ac:dyDescent="0.25">
      <c r="CH3176" s="5"/>
    </row>
    <row r="3177" spans="86:86" ht="15.75" x14ac:dyDescent="0.25">
      <c r="CH3177" s="5"/>
    </row>
    <row r="3178" spans="86:86" ht="15.75" x14ac:dyDescent="0.25">
      <c r="CH3178" s="5"/>
    </row>
    <row r="3179" spans="86:86" ht="15.75" x14ac:dyDescent="0.25">
      <c r="CH3179" s="5"/>
    </row>
    <row r="3180" spans="86:86" ht="15.75" x14ac:dyDescent="0.25">
      <c r="CH3180" s="5"/>
    </row>
    <row r="3181" spans="86:86" ht="15.75" x14ac:dyDescent="0.25">
      <c r="CH3181" s="5"/>
    </row>
    <row r="3182" spans="86:86" ht="15.75" x14ac:dyDescent="0.25">
      <c r="CH3182" s="5"/>
    </row>
    <row r="3183" spans="86:86" ht="15.75" x14ac:dyDescent="0.25">
      <c r="CH3183" s="5"/>
    </row>
    <row r="3184" spans="86:86" ht="15.75" x14ac:dyDescent="0.25">
      <c r="CH3184" s="5"/>
    </row>
    <row r="3185" spans="86:86" ht="15.75" x14ac:dyDescent="0.25">
      <c r="CH3185" s="5"/>
    </row>
    <row r="3186" spans="86:86" ht="15.75" x14ac:dyDescent="0.25">
      <c r="CH3186" s="5"/>
    </row>
    <row r="3187" spans="86:86" ht="15.75" x14ac:dyDescent="0.25">
      <c r="CH3187" s="5"/>
    </row>
    <row r="3188" spans="86:86" ht="15.75" x14ac:dyDescent="0.25">
      <c r="CH3188" s="5"/>
    </row>
    <row r="3189" spans="86:86" ht="15.75" x14ac:dyDescent="0.25">
      <c r="CH3189" s="5"/>
    </row>
    <row r="3190" spans="86:86" ht="15.75" x14ac:dyDescent="0.25">
      <c r="CH3190" s="5"/>
    </row>
    <row r="3191" spans="86:86" ht="15.75" x14ac:dyDescent="0.25">
      <c r="CH3191" s="5"/>
    </row>
    <row r="3192" spans="86:86" ht="15.75" x14ac:dyDescent="0.25">
      <c r="CH3192" s="5"/>
    </row>
    <row r="3193" spans="86:86" ht="15.75" x14ac:dyDescent="0.25">
      <c r="CH3193" s="5"/>
    </row>
    <row r="3194" spans="86:86" ht="15.75" x14ac:dyDescent="0.25">
      <c r="CH3194" s="5"/>
    </row>
    <row r="3195" spans="86:86" ht="15.75" x14ac:dyDescent="0.25">
      <c r="CH3195" s="5"/>
    </row>
    <row r="3196" spans="86:86" ht="15.75" x14ac:dyDescent="0.25">
      <c r="CH3196" s="5"/>
    </row>
    <row r="3197" spans="86:86" ht="15.75" x14ac:dyDescent="0.25">
      <c r="CH3197" s="5"/>
    </row>
    <row r="3198" spans="86:86" ht="15.75" x14ac:dyDescent="0.25">
      <c r="CH3198" s="5"/>
    </row>
    <row r="3199" spans="86:86" ht="15.75" x14ac:dyDescent="0.25">
      <c r="CH3199" s="5"/>
    </row>
    <row r="3200" spans="86:86" ht="15.75" x14ac:dyDescent="0.25">
      <c r="CH3200" s="5"/>
    </row>
    <row r="3201" spans="86:86" ht="15.75" x14ac:dyDescent="0.25">
      <c r="CH3201" s="5"/>
    </row>
    <row r="3202" spans="86:86" ht="15.75" x14ac:dyDescent="0.25">
      <c r="CH3202" s="5"/>
    </row>
    <row r="3203" spans="86:86" ht="15.75" x14ac:dyDescent="0.25">
      <c r="CH3203" s="5"/>
    </row>
    <row r="3204" spans="86:86" ht="15.75" x14ac:dyDescent="0.25">
      <c r="CH3204" s="5"/>
    </row>
    <row r="3205" spans="86:86" ht="15.75" x14ac:dyDescent="0.25">
      <c r="CH3205" s="5"/>
    </row>
    <row r="3206" spans="86:86" ht="15.75" x14ac:dyDescent="0.25">
      <c r="CH3206" s="5"/>
    </row>
    <row r="3207" spans="86:86" ht="15.75" x14ac:dyDescent="0.25">
      <c r="CH3207" s="5"/>
    </row>
    <row r="3208" spans="86:86" ht="15.75" x14ac:dyDescent="0.25">
      <c r="CH3208" s="5"/>
    </row>
    <row r="3209" spans="86:86" ht="15.75" x14ac:dyDescent="0.25">
      <c r="CH3209" s="5"/>
    </row>
    <row r="3210" spans="86:86" ht="15.75" x14ac:dyDescent="0.25">
      <c r="CH3210" s="5"/>
    </row>
    <row r="3211" spans="86:86" ht="15.75" x14ac:dyDescent="0.25">
      <c r="CH3211" s="5"/>
    </row>
    <row r="3212" spans="86:86" ht="15.75" x14ac:dyDescent="0.25">
      <c r="CH3212" s="5"/>
    </row>
    <row r="3213" spans="86:86" ht="15.75" x14ac:dyDescent="0.25">
      <c r="CH3213" s="5"/>
    </row>
    <row r="3214" spans="86:86" ht="15.75" x14ac:dyDescent="0.25">
      <c r="CH3214" s="5"/>
    </row>
    <row r="3215" spans="86:86" ht="15.75" x14ac:dyDescent="0.25">
      <c r="CH3215" s="5"/>
    </row>
    <row r="3216" spans="86:86" ht="15.75" x14ac:dyDescent="0.25">
      <c r="CH3216" s="5"/>
    </row>
    <row r="3217" spans="86:86" ht="15.75" x14ac:dyDescent="0.25">
      <c r="CH3217" s="5"/>
    </row>
    <row r="3218" spans="86:86" ht="15.75" x14ac:dyDescent="0.25">
      <c r="CH3218" s="5"/>
    </row>
    <row r="3219" spans="86:86" ht="15.75" x14ac:dyDescent="0.25">
      <c r="CH3219" s="5"/>
    </row>
    <row r="3220" spans="86:86" ht="15.75" x14ac:dyDescent="0.25">
      <c r="CH3220" s="5"/>
    </row>
    <row r="3221" spans="86:86" ht="15.75" x14ac:dyDescent="0.25">
      <c r="CH3221" s="5"/>
    </row>
    <row r="3222" spans="86:86" ht="15.75" x14ac:dyDescent="0.25">
      <c r="CH3222" s="5"/>
    </row>
    <row r="3223" spans="86:86" ht="15.75" x14ac:dyDescent="0.25">
      <c r="CH3223" s="5"/>
    </row>
    <row r="3224" spans="86:86" ht="15.75" x14ac:dyDescent="0.25">
      <c r="CH3224" s="5"/>
    </row>
    <row r="3225" spans="86:86" ht="15.75" x14ac:dyDescent="0.25">
      <c r="CH3225" s="5"/>
    </row>
    <row r="3226" spans="86:86" ht="15.75" x14ac:dyDescent="0.25">
      <c r="CH3226" s="5"/>
    </row>
    <row r="3227" spans="86:86" ht="15.75" x14ac:dyDescent="0.25">
      <c r="CH3227" s="5"/>
    </row>
    <row r="3228" spans="86:86" ht="15.75" x14ac:dyDescent="0.25">
      <c r="CH3228" s="5"/>
    </row>
    <row r="3229" spans="86:86" ht="15.75" x14ac:dyDescent="0.25">
      <c r="CH3229" s="5"/>
    </row>
    <row r="3230" spans="86:86" ht="15.75" x14ac:dyDescent="0.25">
      <c r="CH3230" s="5"/>
    </row>
    <row r="3231" spans="86:86" ht="15.75" x14ac:dyDescent="0.25">
      <c r="CH3231" s="5"/>
    </row>
    <row r="3232" spans="86:86" ht="15.75" x14ac:dyDescent="0.25">
      <c r="CH3232" s="5"/>
    </row>
    <row r="3233" spans="86:86" ht="15.75" x14ac:dyDescent="0.25">
      <c r="CH3233" s="5"/>
    </row>
    <row r="3234" spans="86:86" ht="15.75" x14ac:dyDescent="0.25">
      <c r="CH3234" s="5"/>
    </row>
    <row r="3235" spans="86:86" ht="15.75" x14ac:dyDescent="0.25">
      <c r="CH3235" s="5"/>
    </row>
    <row r="3236" spans="86:86" ht="15.75" x14ac:dyDescent="0.25">
      <c r="CH3236" s="5"/>
    </row>
    <row r="3237" spans="86:86" ht="15.75" x14ac:dyDescent="0.25">
      <c r="CH3237" s="5"/>
    </row>
    <row r="3238" spans="86:86" ht="15.75" x14ac:dyDescent="0.25">
      <c r="CH3238" s="5"/>
    </row>
    <row r="3239" spans="86:86" ht="15.75" x14ac:dyDescent="0.25">
      <c r="CH3239" s="5"/>
    </row>
    <row r="3240" spans="86:86" ht="15.75" x14ac:dyDescent="0.25">
      <c r="CH3240" s="5"/>
    </row>
    <row r="3241" spans="86:86" ht="15.75" x14ac:dyDescent="0.25">
      <c r="CH3241" s="5"/>
    </row>
    <row r="3242" spans="86:86" ht="15.75" x14ac:dyDescent="0.25">
      <c r="CH3242" s="5"/>
    </row>
    <row r="3243" spans="86:86" ht="15.75" x14ac:dyDescent="0.25">
      <c r="CH3243" s="5"/>
    </row>
    <row r="3244" spans="86:86" ht="15.75" x14ac:dyDescent="0.25">
      <c r="CH3244" s="5"/>
    </row>
    <row r="3245" spans="86:86" ht="15.75" x14ac:dyDescent="0.25">
      <c r="CH3245" s="5"/>
    </row>
    <row r="3246" spans="86:86" ht="15.75" x14ac:dyDescent="0.25">
      <c r="CH3246" s="5"/>
    </row>
    <row r="3247" spans="86:86" ht="15.75" x14ac:dyDescent="0.25">
      <c r="CH3247" s="5"/>
    </row>
    <row r="3248" spans="86:86" ht="15.75" x14ac:dyDescent="0.25">
      <c r="CH3248" s="5"/>
    </row>
    <row r="3249" spans="86:86" ht="15.75" x14ac:dyDescent="0.25">
      <c r="CH3249" s="5"/>
    </row>
    <row r="3250" spans="86:86" ht="15.75" x14ac:dyDescent="0.25">
      <c r="CH3250" s="5"/>
    </row>
    <row r="3251" spans="86:86" ht="15.75" x14ac:dyDescent="0.25">
      <c r="CH3251" s="5"/>
    </row>
    <row r="3252" spans="86:86" ht="15.75" x14ac:dyDescent="0.25">
      <c r="CH3252" s="5"/>
    </row>
    <row r="3253" spans="86:86" ht="15.75" x14ac:dyDescent="0.25">
      <c r="CH3253" s="5"/>
    </row>
    <row r="3254" spans="86:86" ht="15.75" x14ac:dyDescent="0.25">
      <c r="CH3254" s="5"/>
    </row>
    <row r="3255" spans="86:86" ht="15.75" x14ac:dyDescent="0.25">
      <c r="CH3255" s="5"/>
    </row>
    <row r="3256" spans="86:86" ht="15.75" x14ac:dyDescent="0.25">
      <c r="CH3256" s="5"/>
    </row>
    <row r="3257" spans="86:86" ht="15.75" x14ac:dyDescent="0.25">
      <c r="CH3257" s="5"/>
    </row>
    <row r="3258" spans="86:86" ht="15.75" x14ac:dyDescent="0.25">
      <c r="CH3258" s="5"/>
    </row>
    <row r="3259" spans="86:86" ht="15.75" x14ac:dyDescent="0.25">
      <c r="CH3259" s="5"/>
    </row>
    <row r="3260" spans="86:86" ht="15.75" x14ac:dyDescent="0.25">
      <c r="CH3260" s="5"/>
    </row>
    <row r="3261" spans="86:86" ht="15.75" x14ac:dyDescent="0.25">
      <c r="CH3261" s="5"/>
    </row>
    <row r="3262" spans="86:86" ht="15.75" x14ac:dyDescent="0.25">
      <c r="CH3262" s="5"/>
    </row>
    <row r="3263" spans="86:86" ht="15.75" x14ac:dyDescent="0.25">
      <c r="CH3263" s="5"/>
    </row>
    <row r="3264" spans="86:86" ht="15.75" x14ac:dyDescent="0.25">
      <c r="CH3264" s="5"/>
    </row>
    <row r="3265" spans="86:86" ht="15.75" x14ac:dyDescent="0.25">
      <c r="CH3265" s="5"/>
    </row>
    <row r="3266" spans="86:86" ht="15.75" x14ac:dyDescent="0.25">
      <c r="CH3266" s="5"/>
    </row>
    <row r="3267" spans="86:86" ht="15.75" x14ac:dyDescent="0.25">
      <c r="CH3267" s="5"/>
    </row>
    <row r="3268" spans="86:86" ht="15.75" x14ac:dyDescent="0.25">
      <c r="CH3268" s="5"/>
    </row>
    <row r="3269" spans="86:86" ht="15.75" x14ac:dyDescent="0.25">
      <c r="CH3269" s="5"/>
    </row>
    <row r="3270" spans="86:86" ht="15.75" x14ac:dyDescent="0.25">
      <c r="CH3270" s="5"/>
    </row>
    <row r="3271" spans="86:86" ht="15.75" x14ac:dyDescent="0.25">
      <c r="CH3271" s="5"/>
    </row>
    <row r="3272" spans="86:86" ht="15.75" x14ac:dyDescent="0.25">
      <c r="CH3272" s="5"/>
    </row>
    <row r="3273" spans="86:86" ht="15.75" x14ac:dyDescent="0.25">
      <c r="CH3273" s="5"/>
    </row>
    <row r="3274" spans="86:86" ht="15.75" x14ac:dyDescent="0.25">
      <c r="CH3274" s="5"/>
    </row>
    <row r="3275" spans="86:86" ht="15.75" x14ac:dyDescent="0.25">
      <c r="CH3275" s="5"/>
    </row>
    <row r="3276" spans="86:86" ht="15.75" x14ac:dyDescent="0.25">
      <c r="CH3276" s="5"/>
    </row>
    <row r="3277" spans="86:86" ht="15.75" x14ac:dyDescent="0.25">
      <c r="CH3277" s="5"/>
    </row>
    <row r="3278" spans="86:86" ht="15.75" x14ac:dyDescent="0.25">
      <c r="CH3278" s="5"/>
    </row>
    <row r="3279" spans="86:86" ht="15.75" x14ac:dyDescent="0.25">
      <c r="CH3279" s="5"/>
    </row>
    <row r="3280" spans="86:86" ht="15.75" x14ac:dyDescent="0.25">
      <c r="CH3280" s="5"/>
    </row>
    <row r="3281" spans="86:86" ht="15.75" x14ac:dyDescent="0.25">
      <c r="CH3281" s="5"/>
    </row>
    <row r="3282" spans="86:86" ht="15.75" x14ac:dyDescent="0.25">
      <c r="CH3282" s="5"/>
    </row>
    <row r="3283" spans="86:86" ht="15.75" x14ac:dyDescent="0.25">
      <c r="CH3283" s="5"/>
    </row>
    <row r="3284" spans="86:86" ht="15.75" x14ac:dyDescent="0.25">
      <c r="CH3284" s="5"/>
    </row>
    <row r="3285" spans="86:86" ht="15.75" x14ac:dyDescent="0.25">
      <c r="CH3285" s="5"/>
    </row>
    <row r="3286" spans="86:86" ht="15.75" x14ac:dyDescent="0.25">
      <c r="CH3286" s="5"/>
    </row>
    <row r="3287" spans="86:86" ht="15.75" x14ac:dyDescent="0.25">
      <c r="CH3287" s="5"/>
    </row>
    <row r="3288" spans="86:86" ht="15.75" x14ac:dyDescent="0.25">
      <c r="CH3288" s="5"/>
    </row>
    <row r="3289" spans="86:86" ht="15.75" x14ac:dyDescent="0.25">
      <c r="CH3289" s="5"/>
    </row>
    <row r="3290" spans="86:86" ht="15.75" x14ac:dyDescent="0.25">
      <c r="CH3290" s="5"/>
    </row>
    <row r="3291" spans="86:86" ht="15.75" x14ac:dyDescent="0.25">
      <c r="CH3291" s="5"/>
    </row>
    <row r="3292" spans="86:86" ht="15.75" x14ac:dyDescent="0.25">
      <c r="CH3292" s="5"/>
    </row>
    <row r="3293" spans="86:86" ht="15.75" x14ac:dyDescent="0.25">
      <c r="CH3293" s="5"/>
    </row>
    <row r="3294" spans="86:86" ht="15.75" x14ac:dyDescent="0.25">
      <c r="CH3294" s="5"/>
    </row>
    <row r="3295" spans="86:86" ht="15.75" x14ac:dyDescent="0.25">
      <c r="CH3295" s="5"/>
    </row>
    <row r="3296" spans="86:86" ht="15.75" x14ac:dyDescent="0.25">
      <c r="CH3296" s="5"/>
    </row>
    <row r="3297" spans="86:86" ht="15.75" x14ac:dyDescent="0.25">
      <c r="CH3297" s="5"/>
    </row>
    <row r="3298" spans="86:86" ht="15.75" x14ac:dyDescent="0.25">
      <c r="CH3298" s="5"/>
    </row>
    <row r="3299" spans="86:86" ht="15.75" x14ac:dyDescent="0.25">
      <c r="CH3299" s="5"/>
    </row>
    <row r="3300" spans="86:86" ht="15.75" x14ac:dyDescent="0.25">
      <c r="CH3300" s="5"/>
    </row>
    <row r="3301" spans="86:86" ht="15.75" x14ac:dyDescent="0.25">
      <c r="CH3301" s="5"/>
    </row>
    <row r="3302" spans="86:86" ht="15.75" x14ac:dyDescent="0.25">
      <c r="CH3302" s="5"/>
    </row>
    <row r="3303" spans="86:86" ht="15.75" x14ac:dyDescent="0.25">
      <c r="CH3303" s="5"/>
    </row>
    <row r="3304" spans="86:86" ht="15.75" x14ac:dyDescent="0.25">
      <c r="CH3304" s="5"/>
    </row>
    <row r="3305" spans="86:86" ht="15.75" x14ac:dyDescent="0.25">
      <c r="CH3305" s="5"/>
    </row>
    <row r="3306" spans="86:86" ht="15.75" x14ac:dyDescent="0.25">
      <c r="CH3306" s="5"/>
    </row>
    <row r="3307" spans="86:86" ht="15.75" x14ac:dyDescent="0.25">
      <c r="CH3307" s="5"/>
    </row>
    <row r="3308" spans="86:86" ht="15.75" x14ac:dyDescent="0.25">
      <c r="CH3308" s="5"/>
    </row>
    <row r="3309" spans="86:86" ht="15.75" x14ac:dyDescent="0.25">
      <c r="CH3309" s="5"/>
    </row>
    <row r="3310" spans="86:86" ht="15.75" x14ac:dyDescent="0.25">
      <c r="CH3310" s="5"/>
    </row>
    <row r="3311" spans="86:86" ht="15.75" x14ac:dyDescent="0.25">
      <c r="CH3311" s="5"/>
    </row>
    <row r="3312" spans="86:86" ht="15.75" x14ac:dyDescent="0.25">
      <c r="CH3312" s="5"/>
    </row>
    <row r="3313" spans="86:86" ht="15.75" x14ac:dyDescent="0.25">
      <c r="CH3313" s="5"/>
    </row>
    <row r="3314" spans="86:86" ht="15.75" x14ac:dyDescent="0.25">
      <c r="CH3314" s="5"/>
    </row>
    <row r="3315" spans="86:86" ht="15.75" x14ac:dyDescent="0.25">
      <c r="CH3315" s="5"/>
    </row>
    <row r="3316" spans="86:86" ht="15.75" x14ac:dyDescent="0.25">
      <c r="CH3316" s="5"/>
    </row>
    <row r="3317" spans="86:86" ht="15.75" x14ac:dyDescent="0.25">
      <c r="CH3317" s="5"/>
    </row>
    <row r="3318" spans="86:86" ht="15.75" x14ac:dyDescent="0.25">
      <c r="CH3318" s="5"/>
    </row>
    <row r="3319" spans="86:86" ht="15.75" x14ac:dyDescent="0.25">
      <c r="CH3319" s="5"/>
    </row>
    <row r="3320" spans="86:86" ht="15.75" x14ac:dyDescent="0.25">
      <c r="CH3320" s="5"/>
    </row>
    <row r="3321" spans="86:86" ht="15.75" x14ac:dyDescent="0.25">
      <c r="CH3321" s="5"/>
    </row>
    <row r="3322" spans="86:86" ht="15.75" x14ac:dyDescent="0.25">
      <c r="CH3322" s="5"/>
    </row>
    <row r="3323" spans="86:86" ht="15.75" x14ac:dyDescent="0.25">
      <c r="CH3323" s="5"/>
    </row>
    <row r="3324" spans="86:86" ht="15.75" x14ac:dyDescent="0.25">
      <c r="CH3324" s="5"/>
    </row>
    <row r="3325" spans="86:86" ht="15.75" x14ac:dyDescent="0.25">
      <c r="CH3325" s="5"/>
    </row>
    <row r="3326" spans="86:86" ht="15.75" x14ac:dyDescent="0.25">
      <c r="CH3326" s="5"/>
    </row>
    <row r="3327" spans="86:86" ht="15.75" x14ac:dyDescent="0.25">
      <c r="CH3327" s="5"/>
    </row>
    <row r="3328" spans="86:86" ht="15.75" x14ac:dyDescent="0.25">
      <c r="CH3328" s="5"/>
    </row>
    <row r="3329" spans="86:86" ht="15.75" x14ac:dyDescent="0.25">
      <c r="CH3329" s="5"/>
    </row>
    <row r="3330" spans="86:86" ht="15.75" x14ac:dyDescent="0.25">
      <c r="CH3330" s="5"/>
    </row>
    <row r="3331" spans="86:86" ht="15.75" x14ac:dyDescent="0.25">
      <c r="CH3331" s="5"/>
    </row>
    <row r="3332" spans="86:86" ht="15.75" x14ac:dyDescent="0.25">
      <c r="CH3332" s="5"/>
    </row>
    <row r="3333" spans="86:86" ht="15.75" x14ac:dyDescent="0.25">
      <c r="CH3333" s="5"/>
    </row>
    <row r="3334" spans="86:86" ht="15.75" x14ac:dyDescent="0.25">
      <c r="CH3334" s="5"/>
    </row>
    <row r="3335" spans="86:86" ht="15.75" x14ac:dyDescent="0.25">
      <c r="CH3335" s="5"/>
    </row>
    <row r="3336" spans="86:86" ht="15.75" x14ac:dyDescent="0.25">
      <c r="CH3336" s="5"/>
    </row>
    <row r="3337" spans="86:86" ht="15.75" x14ac:dyDescent="0.25">
      <c r="CH3337" s="5"/>
    </row>
    <row r="3338" spans="86:86" ht="15.75" x14ac:dyDescent="0.25">
      <c r="CH3338" s="5"/>
    </row>
    <row r="3339" spans="86:86" ht="15.75" x14ac:dyDescent="0.25">
      <c r="CH3339" s="5"/>
    </row>
    <row r="3340" spans="86:86" ht="15.75" x14ac:dyDescent="0.25">
      <c r="CH3340" s="5"/>
    </row>
    <row r="3341" spans="86:86" ht="15.75" x14ac:dyDescent="0.25">
      <c r="CH3341" s="5"/>
    </row>
    <row r="3342" spans="86:86" ht="15.75" x14ac:dyDescent="0.25">
      <c r="CH3342" s="5"/>
    </row>
    <row r="3343" spans="86:86" ht="15.75" x14ac:dyDescent="0.25">
      <c r="CH3343" s="5"/>
    </row>
    <row r="3344" spans="86:86" ht="15.75" x14ac:dyDescent="0.25">
      <c r="CH3344" s="5"/>
    </row>
    <row r="3345" spans="86:86" ht="15.75" x14ac:dyDescent="0.25">
      <c r="CH3345" s="5"/>
    </row>
    <row r="3346" spans="86:86" ht="15.75" x14ac:dyDescent="0.25">
      <c r="CH3346" s="5"/>
    </row>
    <row r="3347" spans="86:86" ht="15.75" x14ac:dyDescent="0.25">
      <c r="CH3347" s="5"/>
    </row>
    <row r="3348" spans="86:86" ht="15.75" x14ac:dyDescent="0.25">
      <c r="CH3348" s="5"/>
    </row>
    <row r="3349" spans="86:86" ht="15.75" x14ac:dyDescent="0.25">
      <c r="CH3349" s="5"/>
    </row>
    <row r="3350" spans="86:86" ht="15.75" x14ac:dyDescent="0.25">
      <c r="CH3350" s="5"/>
    </row>
    <row r="3351" spans="86:86" ht="15.75" x14ac:dyDescent="0.25">
      <c r="CH3351" s="5"/>
    </row>
    <row r="3352" spans="86:86" ht="15.75" x14ac:dyDescent="0.25">
      <c r="CH3352" s="5"/>
    </row>
    <row r="3353" spans="86:86" ht="15.75" x14ac:dyDescent="0.25">
      <c r="CH3353" s="5"/>
    </row>
    <row r="3354" spans="86:86" ht="15.75" x14ac:dyDescent="0.25">
      <c r="CH3354" s="5"/>
    </row>
    <row r="3355" spans="86:86" ht="15.75" x14ac:dyDescent="0.25">
      <c r="CH3355" s="5"/>
    </row>
    <row r="3356" spans="86:86" ht="15.75" x14ac:dyDescent="0.25">
      <c r="CH3356" s="5"/>
    </row>
    <row r="3357" spans="86:86" ht="15.75" x14ac:dyDescent="0.25">
      <c r="CH3357" s="5"/>
    </row>
    <row r="3358" spans="86:86" ht="15.75" x14ac:dyDescent="0.25">
      <c r="CH3358" s="5"/>
    </row>
    <row r="3359" spans="86:86" ht="15.75" x14ac:dyDescent="0.25">
      <c r="CH3359" s="5"/>
    </row>
    <row r="3360" spans="86:86" ht="15.75" x14ac:dyDescent="0.25">
      <c r="CH3360" s="5"/>
    </row>
    <row r="3361" spans="86:86" ht="15.75" x14ac:dyDescent="0.25">
      <c r="CH3361" s="5"/>
    </row>
    <row r="3362" spans="86:86" ht="15.75" x14ac:dyDescent="0.25">
      <c r="CH3362" s="5"/>
    </row>
    <row r="3363" spans="86:86" ht="15.75" x14ac:dyDescent="0.25">
      <c r="CH3363" s="5"/>
    </row>
    <row r="3364" spans="86:86" ht="15.75" x14ac:dyDescent="0.25">
      <c r="CH3364" s="5"/>
    </row>
    <row r="3365" spans="86:86" ht="15.75" x14ac:dyDescent="0.25">
      <c r="CH3365" s="5"/>
    </row>
    <row r="3366" spans="86:86" ht="15.75" x14ac:dyDescent="0.25">
      <c r="CH3366" s="5"/>
    </row>
    <row r="3367" spans="86:86" ht="15.75" x14ac:dyDescent="0.25">
      <c r="CH3367" s="5"/>
    </row>
    <row r="3368" spans="86:86" ht="15.75" x14ac:dyDescent="0.25">
      <c r="CH3368" s="5"/>
    </row>
    <row r="3369" spans="86:86" ht="15.75" x14ac:dyDescent="0.25">
      <c r="CH3369" s="5"/>
    </row>
    <row r="3370" spans="86:86" ht="15.75" x14ac:dyDescent="0.25">
      <c r="CH3370" s="5"/>
    </row>
    <row r="3371" spans="86:86" ht="15.75" x14ac:dyDescent="0.25">
      <c r="CH3371" s="5"/>
    </row>
    <row r="3372" spans="86:86" ht="15.75" x14ac:dyDescent="0.25">
      <c r="CH3372" s="5"/>
    </row>
    <row r="3373" spans="86:86" ht="15.75" x14ac:dyDescent="0.25">
      <c r="CH3373" s="5"/>
    </row>
    <row r="3374" spans="86:86" ht="15.75" x14ac:dyDescent="0.25">
      <c r="CH3374" s="5"/>
    </row>
    <row r="3375" spans="86:86" ht="15.75" x14ac:dyDescent="0.25">
      <c r="CH3375" s="5"/>
    </row>
    <row r="3376" spans="86:86" ht="15.75" x14ac:dyDescent="0.25">
      <c r="CH3376" s="5"/>
    </row>
    <row r="3377" spans="86:86" ht="15.75" x14ac:dyDescent="0.25">
      <c r="CH3377" s="5"/>
    </row>
    <row r="3378" spans="86:86" ht="15.75" x14ac:dyDescent="0.25">
      <c r="CH3378" s="5"/>
    </row>
    <row r="3379" spans="86:86" ht="15.75" x14ac:dyDescent="0.25">
      <c r="CH3379" s="5"/>
    </row>
    <row r="3380" spans="86:86" ht="15.75" x14ac:dyDescent="0.25">
      <c r="CH3380" s="5"/>
    </row>
    <row r="3381" spans="86:86" ht="15.75" x14ac:dyDescent="0.25">
      <c r="CH3381" s="5"/>
    </row>
    <row r="3382" spans="86:86" ht="15.75" x14ac:dyDescent="0.25">
      <c r="CH3382" s="5"/>
    </row>
    <row r="3383" spans="86:86" ht="15.75" x14ac:dyDescent="0.25">
      <c r="CH3383" s="5"/>
    </row>
    <row r="3384" spans="86:86" ht="15.75" x14ac:dyDescent="0.25">
      <c r="CH3384" s="5"/>
    </row>
    <row r="3385" spans="86:86" ht="15.75" x14ac:dyDescent="0.25">
      <c r="CH3385" s="5"/>
    </row>
    <row r="3386" spans="86:86" ht="15.75" x14ac:dyDescent="0.25">
      <c r="CH3386" s="5"/>
    </row>
    <row r="3387" spans="86:86" ht="15.75" x14ac:dyDescent="0.25">
      <c r="CH3387" s="5"/>
    </row>
    <row r="3388" spans="86:86" ht="15.75" x14ac:dyDescent="0.25">
      <c r="CH3388" s="5"/>
    </row>
    <row r="3389" spans="86:86" ht="15.75" x14ac:dyDescent="0.25">
      <c r="CH3389" s="5"/>
    </row>
    <row r="3390" spans="86:86" ht="15.75" x14ac:dyDescent="0.25">
      <c r="CH3390" s="5"/>
    </row>
    <row r="3391" spans="86:86" ht="15.75" x14ac:dyDescent="0.25">
      <c r="CH3391" s="5"/>
    </row>
    <row r="3392" spans="86:86" ht="15.75" x14ac:dyDescent="0.25">
      <c r="CH3392" s="5"/>
    </row>
    <row r="3393" spans="86:86" ht="15.75" x14ac:dyDescent="0.25">
      <c r="CH3393" s="5"/>
    </row>
    <row r="3394" spans="86:86" ht="15.75" x14ac:dyDescent="0.25">
      <c r="CH3394" s="5"/>
    </row>
    <row r="3395" spans="86:86" ht="15.75" x14ac:dyDescent="0.25">
      <c r="CH3395" s="5"/>
    </row>
    <row r="3396" spans="86:86" ht="15.75" x14ac:dyDescent="0.25">
      <c r="CH3396" s="5"/>
    </row>
    <row r="3397" spans="86:86" ht="15.75" x14ac:dyDescent="0.25">
      <c r="CH3397" s="5"/>
    </row>
    <row r="3398" spans="86:86" ht="15.75" x14ac:dyDescent="0.25">
      <c r="CH3398" s="5"/>
    </row>
    <row r="3399" spans="86:86" ht="15.75" x14ac:dyDescent="0.25">
      <c r="CH3399" s="5"/>
    </row>
    <row r="3400" spans="86:86" ht="15.75" x14ac:dyDescent="0.25">
      <c r="CH3400" s="5"/>
    </row>
    <row r="3401" spans="86:86" ht="15.75" x14ac:dyDescent="0.25">
      <c r="CH3401" s="5"/>
    </row>
    <row r="3402" spans="86:86" ht="15.75" x14ac:dyDescent="0.25">
      <c r="CH3402" s="5"/>
    </row>
    <row r="3403" spans="86:86" ht="15.75" x14ac:dyDescent="0.25">
      <c r="CH3403" s="5"/>
    </row>
    <row r="3404" spans="86:86" ht="15.75" x14ac:dyDescent="0.25">
      <c r="CH3404" s="5"/>
    </row>
    <row r="3405" spans="86:86" ht="15.75" x14ac:dyDescent="0.25">
      <c r="CH3405" s="5"/>
    </row>
    <row r="3406" spans="86:86" ht="15.75" x14ac:dyDescent="0.25">
      <c r="CH3406" s="5"/>
    </row>
    <row r="3407" spans="86:86" ht="15.75" x14ac:dyDescent="0.25">
      <c r="CH3407" s="5"/>
    </row>
    <row r="3408" spans="86:86" ht="15.75" x14ac:dyDescent="0.25">
      <c r="CH3408" s="5"/>
    </row>
    <row r="3409" spans="86:86" ht="15.75" x14ac:dyDescent="0.25">
      <c r="CH3409" s="5"/>
    </row>
    <row r="3410" spans="86:86" ht="15.75" x14ac:dyDescent="0.25">
      <c r="CH3410" s="5"/>
    </row>
    <row r="3411" spans="86:86" ht="15.75" x14ac:dyDescent="0.25">
      <c r="CH3411" s="5"/>
    </row>
    <row r="3412" spans="86:86" ht="15.75" x14ac:dyDescent="0.25">
      <c r="CH3412" s="5"/>
    </row>
    <row r="3413" spans="86:86" ht="15.75" x14ac:dyDescent="0.25">
      <c r="CH3413" s="5"/>
    </row>
    <row r="3414" spans="86:86" ht="15.75" x14ac:dyDescent="0.25">
      <c r="CH3414" s="5"/>
    </row>
    <row r="3415" spans="86:86" ht="15.75" x14ac:dyDescent="0.25">
      <c r="CH3415" s="5"/>
    </row>
    <row r="3416" spans="86:86" ht="15.75" x14ac:dyDescent="0.25">
      <c r="CH3416" s="5"/>
    </row>
    <row r="3417" spans="86:86" ht="15.75" x14ac:dyDescent="0.25">
      <c r="CH3417" s="5"/>
    </row>
    <row r="3418" spans="86:86" ht="15.75" x14ac:dyDescent="0.25">
      <c r="CH3418" s="5"/>
    </row>
    <row r="3419" spans="86:86" ht="15.75" x14ac:dyDescent="0.25">
      <c r="CH3419" s="5"/>
    </row>
    <row r="3420" spans="86:86" ht="15.75" x14ac:dyDescent="0.25">
      <c r="CH3420" s="5"/>
    </row>
    <row r="3421" spans="86:86" ht="15.75" x14ac:dyDescent="0.25">
      <c r="CH3421" s="5"/>
    </row>
    <row r="3422" spans="86:86" ht="15.75" x14ac:dyDescent="0.25">
      <c r="CH3422" s="5"/>
    </row>
    <row r="3423" spans="86:86" ht="15.75" x14ac:dyDescent="0.25">
      <c r="CH3423" s="5"/>
    </row>
    <row r="3424" spans="86:86" ht="15.75" x14ac:dyDescent="0.25">
      <c r="CH3424" s="5"/>
    </row>
    <row r="3425" spans="86:86" ht="15.75" x14ac:dyDescent="0.25">
      <c r="CH3425" s="5"/>
    </row>
    <row r="3426" spans="86:86" ht="15.75" x14ac:dyDescent="0.25">
      <c r="CH3426" s="5"/>
    </row>
    <row r="3427" spans="86:86" ht="15.75" x14ac:dyDescent="0.25">
      <c r="CH3427" s="5"/>
    </row>
    <row r="3428" spans="86:86" ht="15.75" x14ac:dyDescent="0.25">
      <c r="CH3428" s="5"/>
    </row>
    <row r="3429" spans="86:86" ht="15.75" x14ac:dyDescent="0.25">
      <c r="CH3429" s="5"/>
    </row>
    <row r="3430" spans="86:86" ht="15.75" x14ac:dyDescent="0.25">
      <c r="CH3430" s="5"/>
    </row>
    <row r="3431" spans="86:86" ht="15.75" x14ac:dyDescent="0.25">
      <c r="CH3431" s="5"/>
    </row>
    <row r="3432" spans="86:86" ht="15.75" x14ac:dyDescent="0.25">
      <c r="CH3432" s="5"/>
    </row>
    <row r="3433" spans="86:86" ht="15.75" x14ac:dyDescent="0.25">
      <c r="CH3433" s="5"/>
    </row>
    <row r="3434" spans="86:86" ht="15.75" x14ac:dyDescent="0.25">
      <c r="CH3434" s="5"/>
    </row>
    <row r="3435" spans="86:86" ht="15.75" x14ac:dyDescent="0.25">
      <c r="CH3435" s="5"/>
    </row>
    <row r="3436" spans="86:86" ht="15.75" x14ac:dyDescent="0.25">
      <c r="CH3436" s="5"/>
    </row>
    <row r="3437" spans="86:86" ht="15.75" x14ac:dyDescent="0.25">
      <c r="CH3437" s="5"/>
    </row>
    <row r="3438" spans="86:86" ht="15.75" x14ac:dyDescent="0.25">
      <c r="CH3438" s="5"/>
    </row>
    <row r="3439" spans="86:86" ht="15.75" x14ac:dyDescent="0.25">
      <c r="CH3439" s="5"/>
    </row>
    <row r="3440" spans="86:86" ht="15.75" x14ac:dyDescent="0.25">
      <c r="CH3440" s="5"/>
    </row>
    <row r="3441" spans="86:86" ht="15.75" x14ac:dyDescent="0.25">
      <c r="CH3441" s="5"/>
    </row>
    <row r="3442" spans="86:86" ht="15.75" x14ac:dyDescent="0.25">
      <c r="CH3442" s="5"/>
    </row>
    <row r="3443" spans="86:86" ht="15.75" x14ac:dyDescent="0.25">
      <c r="CH3443" s="5"/>
    </row>
    <row r="3444" spans="86:86" ht="15.75" x14ac:dyDescent="0.25">
      <c r="CH3444" s="5"/>
    </row>
    <row r="3445" spans="86:86" ht="15.75" x14ac:dyDescent="0.25">
      <c r="CH3445" s="5"/>
    </row>
    <row r="3446" spans="86:86" ht="15.75" x14ac:dyDescent="0.25">
      <c r="CH3446" s="5"/>
    </row>
    <row r="3447" spans="86:86" ht="15.75" x14ac:dyDescent="0.25">
      <c r="CH3447" s="5"/>
    </row>
    <row r="3448" spans="86:86" ht="15.75" x14ac:dyDescent="0.25">
      <c r="CH3448" s="5"/>
    </row>
    <row r="3449" spans="86:86" ht="15.75" x14ac:dyDescent="0.25">
      <c r="CH3449" s="5"/>
    </row>
    <row r="3450" spans="86:86" ht="15.75" x14ac:dyDescent="0.25">
      <c r="CH3450" s="5"/>
    </row>
    <row r="3451" spans="86:86" ht="15.75" x14ac:dyDescent="0.25">
      <c r="CH3451" s="5"/>
    </row>
    <row r="3452" spans="86:86" ht="15.75" x14ac:dyDescent="0.25">
      <c r="CH3452" s="5"/>
    </row>
    <row r="3453" spans="86:86" ht="15.75" x14ac:dyDescent="0.25">
      <c r="CH3453" s="5"/>
    </row>
    <row r="3454" spans="86:86" ht="15.75" x14ac:dyDescent="0.25">
      <c r="CH3454" s="5"/>
    </row>
    <row r="3455" spans="86:86" ht="15.75" x14ac:dyDescent="0.25">
      <c r="CH3455" s="5"/>
    </row>
    <row r="3456" spans="86:86" ht="15.75" x14ac:dyDescent="0.25">
      <c r="CH3456" s="5"/>
    </row>
    <row r="3457" spans="86:86" ht="15.75" x14ac:dyDescent="0.25">
      <c r="CH3457" s="5"/>
    </row>
    <row r="3458" spans="86:86" ht="15.75" x14ac:dyDescent="0.25">
      <c r="CH3458" s="5"/>
    </row>
    <row r="3459" spans="86:86" ht="15.75" x14ac:dyDescent="0.25">
      <c r="CH3459" s="5"/>
    </row>
    <row r="3460" spans="86:86" ht="15.75" x14ac:dyDescent="0.25">
      <c r="CH3460" s="5"/>
    </row>
    <row r="3461" spans="86:86" ht="15.75" x14ac:dyDescent="0.25">
      <c r="CH3461" s="5"/>
    </row>
    <row r="3462" spans="86:86" ht="15.75" x14ac:dyDescent="0.25">
      <c r="CH3462" s="5"/>
    </row>
    <row r="3463" spans="86:86" ht="15.75" x14ac:dyDescent="0.25">
      <c r="CH3463" s="5"/>
    </row>
    <row r="3464" spans="86:86" ht="15.75" x14ac:dyDescent="0.25">
      <c r="CH3464" s="5"/>
    </row>
    <row r="3465" spans="86:86" ht="15.75" x14ac:dyDescent="0.25">
      <c r="CH3465" s="5"/>
    </row>
    <row r="3466" spans="86:86" ht="15.75" x14ac:dyDescent="0.25">
      <c r="CH3466" s="5"/>
    </row>
    <row r="3467" spans="86:86" ht="15.75" x14ac:dyDescent="0.25">
      <c r="CH3467" s="5"/>
    </row>
    <row r="3468" spans="86:86" ht="15.75" x14ac:dyDescent="0.25">
      <c r="CH3468" s="5"/>
    </row>
    <row r="3469" spans="86:86" ht="15.75" x14ac:dyDescent="0.25">
      <c r="CH3469" s="5"/>
    </row>
    <row r="3470" spans="86:86" ht="15.75" x14ac:dyDescent="0.25">
      <c r="CH3470" s="5"/>
    </row>
    <row r="3471" spans="86:86" ht="15.75" x14ac:dyDescent="0.25">
      <c r="CH3471" s="5"/>
    </row>
    <row r="3472" spans="86:86" ht="15.75" x14ac:dyDescent="0.25">
      <c r="CH3472" s="5"/>
    </row>
    <row r="3473" spans="86:86" ht="15.75" x14ac:dyDescent="0.25">
      <c r="CH3473" s="5"/>
    </row>
    <row r="3474" spans="86:86" ht="15.75" x14ac:dyDescent="0.25">
      <c r="CH3474" s="5"/>
    </row>
    <row r="3475" spans="86:86" ht="15.75" x14ac:dyDescent="0.25">
      <c r="CH3475" s="5"/>
    </row>
    <row r="3476" spans="86:86" ht="15.75" x14ac:dyDescent="0.25">
      <c r="CH3476" s="5"/>
    </row>
    <row r="3477" spans="86:86" ht="15.75" x14ac:dyDescent="0.25">
      <c r="CH3477" s="5"/>
    </row>
    <row r="3478" spans="86:86" ht="15.75" x14ac:dyDescent="0.25">
      <c r="CH3478" s="5"/>
    </row>
    <row r="3479" spans="86:86" ht="15.75" x14ac:dyDescent="0.25">
      <c r="CH3479" s="5"/>
    </row>
    <row r="3480" spans="86:86" ht="15.75" x14ac:dyDescent="0.25">
      <c r="CH3480" s="5"/>
    </row>
    <row r="3481" spans="86:86" ht="15.75" x14ac:dyDescent="0.25">
      <c r="CH3481" s="5"/>
    </row>
    <row r="3482" spans="86:86" ht="15.75" x14ac:dyDescent="0.25">
      <c r="CH3482" s="5"/>
    </row>
    <row r="3483" spans="86:86" ht="15.75" x14ac:dyDescent="0.25">
      <c r="CH3483" s="5"/>
    </row>
    <row r="3484" spans="86:86" ht="15.75" x14ac:dyDescent="0.25">
      <c r="CH3484" s="5"/>
    </row>
    <row r="3485" spans="86:86" ht="15.75" x14ac:dyDescent="0.25">
      <c r="CH3485" s="5"/>
    </row>
    <row r="3486" spans="86:86" ht="15.75" x14ac:dyDescent="0.25">
      <c r="CH3486" s="5"/>
    </row>
    <row r="3487" spans="86:86" ht="15.75" x14ac:dyDescent="0.25">
      <c r="CH3487" s="5"/>
    </row>
    <row r="3488" spans="86:86" ht="15.75" x14ac:dyDescent="0.25">
      <c r="CH3488" s="5"/>
    </row>
    <row r="3489" spans="86:86" ht="15.75" x14ac:dyDescent="0.25">
      <c r="CH3489" s="5"/>
    </row>
    <row r="3490" spans="86:86" ht="15.75" x14ac:dyDescent="0.25">
      <c r="CH3490" s="5"/>
    </row>
    <row r="3491" spans="86:86" ht="15.75" x14ac:dyDescent="0.25">
      <c r="CH3491" s="5"/>
    </row>
    <row r="3492" spans="86:86" ht="15.75" x14ac:dyDescent="0.25">
      <c r="CH3492" s="5"/>
    </row>
    <row r="3493" spans="86:86" ht="15.75" x14ac:dyDescent="0.25">
      <c r="CH3493" s="5"/>
    </row>
    <row r="3494" spans="86:86" ht="15.75" x14ac:dyDescent="0.25">
      <c r="CH3494" s="5"/>
    </row>
    <row r="3495" spans="86:86" ht="15.75" x14ac:dyDescent="0.25">
      <c r="CH3495" s="5"/>
    </row>
    <row r="3496" spans="86:86" ht="15.75" x14ac:dyDescent="0.25">
      <c r="CH3496" s="5"/>
    </row>
    <row r="3497" spans="86:86" ht="15.75" x14ac:dyDescent="0.25">
      <c r="CH3497" s="5"/>
    </row>
    <row r="3498" spans="86:86" ht="15.75" x14ac:dyDescent="0.25">
      <c r="CH3498" s="5"/>
    </row>
    <row r="3499" spans="86:86" ht="15.75" x14ac:dyDescent="0.25">
      <c r="CH3499" s="5"/>
    </row>
    <row r="3500" spans="86:86" ht="15.75" x14ac:dyDescent="0.25">
      <c r="CH3500" s="5"/>
    </row>
    <row r="3501" spans="86:86" ht="15.75" x14ac:dyDescent="0.25">
      <c r="CH3501" s="5"/>
    </row>
    <row r="3502" spans="86:86" ht="15.75" x14ac:dyDescent="0.25">
      <c r="CH3502" s="5"/>
    </row>
    <row r="3503" spans="86:86" ht="15.75" x14ac:dyDescent="0.25">
      <c r="CH3503" s="5"/>
    </row>
    <row r="3504" spans="86:86" ht="15.75" x14ac:dyDescent="0.25">
      <c r="CH3504" s="5"/>
    </row>
    <row r="3505" spans="86:86" ht="15.75" x14ac:dyDescent="0.25">
      <c r="CH3505" s="5"/>
    </row>
    <row r="3506" spans="86:86" ht="15.75" x14ac:dyDescent="0.25">
      <c r="CH3506" s="5"/>
    </row>
    <row r="3507" spans="86:86" ht="15.75" x14ac:dyDescent="0.25">
      <c r="CH3507" s="5"/>
    </row>
    <row r="3508" spans="86:86" ht="15.75" x14ac:dyDescent="0.25">
      <c r="CH3508" s="5"/>
    </row>
    <row r="3509" spans="86:86" ht="15.75" x14ac:dyDescent="0.25">
      <c r="CH3509" s="5"/>
    </row>
    <row r="3510" spans="86:86" ht="15.75" x14ac:dyDescent="0.25">
      <c r="CH3510" s="5"/>
    </row>
    <row r="3511" spans="86:86" ht="15.75" x14ac:dyDescent="0.25">
      <c r="CH3511" s="5"/>
    </row>
    <row r="3512" spans="86:86" ht="15.75" x14ac:dyDescent="0.25">
      <c r="CH3512" s="5"/>
    </row>
    <row r="3513" spans="86:86" ht="15.75" x14ac:dyDescent="0.25">
      <c r="CH3513" s="5"/>
    </row>
    <row r="3514" spans="86:86" ht="15.75" x14ac:dyDescent="0.25">
      <c r="CH3514" s="5"/>
    </row>
    <row r="3515" spans="86:86" ht="15.75" x14ac:dyDescent="0.25">
      <c r="CH3515" s="5"/>
    </row>
    <row r="3516" spans="86:86" ht="15.75" x14ac:dyDescent="0.25">
      <c r="CH3516" s="5"/>
    </row>
    <row r="3517" spans="86:86" ht="15.75" x14ac:dyDescent="0.25">
      <c r="CH3517" s="5"/>
    </row>
    <row r="3518" spans="86:86" ht="15.75" x14ac:dyDescent="0.25">
      <c r="CH3518" s="5"/>
    </row>
    <row r="3519" spans="86:86" ht="15.75" x14ac:dyDescent="0.25">
      <c r="CH3519" s="5"/>
    </row>
    <row r="3520" spans="86:86" ht="15.75" x14ac:dyDescent="0.25">
      <c r="CH3520" s="5"/>
    </row>
    <row r="3521" spans="86:86" ht="15.75" x14ac:dyDescent="0.25">
      <c r="CH3521" s="5"/>
    </row>
    <row r="3522" spans="86:86" ht="15.75" x14ac:dyDescent="0.25">
      <c r="CH3522" s="5"/>
    </row>
    <row r="3523" spans="86:86" ht="15.75" x14ac:dyDescent="0.25">
      <c r="CH3523" s="5"/>
    </row>
    <row r="3524" spans="86:86" ht="15.75" x14ac:dyDescent="0.25">
      <c r="CH3524" s="5"/>
    </row>
    <row r="3525" spans="86:86" ht="15.75" x14ac:dyDescent="0.25">
      <c r="CH3525" s="5"/>
    </row>
    <row r="3526" spans="86:86" ht="15.75" x14ac:dyDescent="0.25">
      <c r="CH3526" s="5"/>
    </row>
    <row r="3527" spans="86:86" ht="15.75" x14ac:dyDescent="0.25">
      <c r="CH3527" s="5"/>
    </row>
    <row r="3528" spans="86:86" ht="15.75" x14ac:dyDescent="0.25">
      <c r="CH3528" s="5"/>
    </row>
    <row r="3529" spans="86:86" ht="15.75" x14ac:dyDescent="0.25">
      <c r="CH3529" s="5"/>
    </row>
    <row r="3530" spans="86:86" ht="15.75" x14ac:dyDescent="0.25">
      <c r="CH3530" s="5"/>
    </row>
    <row r="3531" spans="86:86" ht="15.75" x14ac:dyDescent="0.25">
      <c r="CH3531" s="5"/>
    </row>
    <row r="3532" spans="86:86" ht="15.75" x14ac:dyDescent="0.25">
      <c r="CH3532" s="5"/>
    </row>
    <row r="3533" spans="86:86" ht="15.75" x14ac:dyDescent="0.25">
      <c r="CH3533" s="5"/>
    </row>
    <row r="3534" spans="86:86" ht="15.75" x14ac:dyDescent="0.25">
      <c r="CH3534" s="5"/>
    </row>
    <row r="3535" spans="86:86" ht="15.75" x14ac:dyDescent="0.25">
      <c r="CH3535" s="5"/>
    </row>
    <row r="3536" spans="86:86" ht="15.75" x14ac:dyDescent="0.25">
      <c r="CH3536" s="5"/>
    </row>
    <row r="3537" spans="86:86" ht="15.75" x14ac:dyDescent="0.25">
      <c r="CH3537" s="5"/>
    </row>
    <row r="3538" spans="86:86" ht="15.75" x14ac:dyDescent="0.25">
      <c r="CH3538" s="5"/>
    </row>
    <row r="3539" spans="86:86" ht="15.75" x14ac:dyDescent="0.25">
      <c r="CH3539" s="5"/>
    </row>
    <row r="3540" spans="86:86" ht="15.75" x14ac:dyDescent="0.25">
      <c r="CH3540" s="5"/>
    </row>
    <row r="3541" spans="86:86" ht="15.75" x14ac:dyDescent="0.25">
      <c r="CH3541" s="5"/>
    </row>
    <row r="3542" spans="86:86" ht="15.75" x14ac:dyDescent="0.25">
      <c r="CH3542" s="5"/>
    </row>
    <row r="3543" spans="86:86" ht="15.75" x14ac:dyDescent="0.25">
      <c r="CH3543" s="5"/>
    </row>
    <row r="3544" spans="86:86" ht="15.75" x14ac:dyDescent="0.25">
      <c r="CH3544" s="5"/>
    </row>
    <row r="3545" spans="86:86" ht="15.75" x14ac:dyDescent="0.25">
      <c r="CH3545" s="5"/>
    </row>
    <row r="3546" spans="86:86" ht="15.75" x14ac:dyDescent="0.25">
      <c r="CH3546" s="5"/>
    </row>
    <row r="3547" spans="86:86" ht="15.75" x14ac:dyDescent="0.25">
      <c r="CH3547" s="5"/>
    </row>
    <row r="3548" spans="86:86" ht="15.75" x14ac:dyDescent="0.25">
      <c r="CH3548" s="5"/>
    </row>
    <row r="3549" spans="86:86" ht="15.75" x14ac:dyDescent="0.25">
      <c r="CH3549" s="5"/>
    </row>
    <row r="3550" spans="86:86" ht="15.75" x14ac:dyDescent="0.25">
      <c r="CH3550" s="5"/>
    </row>
    <row r="3551" spans="86:86" ht="15.75" x14ac:dyDescent="0.25">
      <c r="CH3551" s="5"/>
    </row>
    <row r="3552" spans="86:86" ht="15.75" x14ac:dyDescent="0.25">
      <c r="CH3552" s="5"/>
    </row>
    <row r="3553" spans="86:86" ht="15.75" x14ac:dyDescent="0.25">
      <c r="CH3553" s="5"/>
    </row>
    <row r="3554" spans="86:86" ht="15.75" x14ac:dyDescent="0.25">
      <c r="CH3554" s="5"/>
    </row>
    <row r="3555" spans="86:86" ht="15.75" x14ac:dyDescent="0.25">
      <c r="CH3555" s="5"/>
    </row>
    <row r="3556" spans="86:86" ht="15.75" x14ac:dyDescent="0.25">
      <c r="CH3556" s="5"/>
    </row>
    <row r="3557" spans="86:86" ht="15.75" x14ac:dyDescent="0.25">
      <c r="CH3557" s="5"/>
    </row>
    <row r="3558" spans="86:86" ht="15.75" x14ac:dyDescent="0.25">
      <c r="CH3558" s="5"/>
    </row>
    <row r="3559" spans="86:86" ht="15.75" x14ac:dyDescent="0.25">
      <c r="CH3559" s="5"/>
    </row>
    <row r="3560" spans="86:86" ht="15.75" x14ac:dyDescent="0.25">
      <c r="CH3560" s="5"/>
    </row>
    <row r="3561" spans="86:86" ht="15.75" x14ac:dyDescent="0.25">
      <c r="CH3561" s="5"/>
    </row>
    <row r="3562" spans="86:86" ht="15.75" x14ac:dyDescent="0.25">
      <c r="CH3562" s="5"/>
    </row>
    <row r="3563" spans="86:86" ht="15.75" x14ac:dyDescent="0.25">
      <c r="CH3563" s="5"/>
    </row>
    <row r="3564" spans="86:86" ht="15.75" x14ac:dyDescent="0.25">
      <c r="CH3564" s="5"/>
    </row>
    <row r="3565" spans="86:86" ht="15.75" x14ac:dyDescent="0.25">
      <c r="CH3565" s="5"/>
    </row>
    <row r="3566" spans="86:86" ht="15.75" x14ac:dyDescent="0.25">
      <c r="CH3566" s="5"/>
    </row>
    <row r="3567" spans="86:86" ht="15.75" x14ac:dyDescent="0.25">
      <c r="CH3567" s="5"/>
    </row>
    <row r="3568" spans="86:86" ht="15.75" x14ac:dyDescent="0.25">
      <c r="CH3568" s="5"/>
    </row>
    <row r="3569" spans="86:86" ht="15.75" x14ac:dyDescent="0.25">
      <c r="CH3569" s="5"/>
    </row>
    <row r="3570" spans="86:86" ht="15.75" x14ac:dyDescent="0.25">
      <c r="CH3570" s="5"/>
    </row>
    <row r="3571" spans="86:86" ht="15.75" x14ac:dyDescent="0.25">
      <c r="CH3571" s="5"/>
    </row>
    <row r="3572" spans="86:86" ht="15.75" x14ac:dyDescent="0.25">
      <c r="CH3572" s="5"/>
    </row>
    <row r="3573" spans="86:86" ht="15.75" x14ac:dyDescent="0.25">
      <c r="CH3573" s="5"/>
    </row>
    <row r="3574" spans="86:86" ht="15.75" x14ac:dyDescent="0.25">
      <c r="CH3574" s="5"/>
    </row>
    <row r="3575" spans="86:86" ht="15.75" x14ac:dyDescent="0.25">
      <c r="CH3575" s="5"/>
    </row>
    <row r="3576" spans="86:86" ht="15.75" x14ac:dyDescent="0.25">
      <c r="CH3576" s="5"/>
    </row>
    <row r="3577" spans="86:86" ht="15.75" x14ac:dyDescent="0.25">
      <c r="CH3577" s="5"/>
    </row>
    <row r="3578" spans="86:86" ht="15.75" x14ac:dyDescent="0.25">
      <c r="CH3578" s="5"/>
    </row>
    <row r="3579" spans="86:86" ht="15.75" x14ac:dyDescent="0.25">
      <c r="CH3579" s="5"/>
    </row>
    <row r="3580" spans="86:86" ht="15.75" x14ac:dyDescent="0.25">
      <c r="CH3580" s="5"/>
    </row>
    <row r="3581" spans="86:86" ht="15.75" x14ac:dyDescent="0.25">
      <c r="CH3581" s="5"/>
    </row>
    <row r="3582" spans="86:86" ht="15.75" x14ac:dyDescent="0.25">
      <c r="CH3582" s="5"/>
    </row>
    <row r="3583" spans="86:86" ht="15.75" x14ac:dyDescent="0.25">
      <c r="CH3583" s="5"/>
    </row>
    <row r="3584" spans="86:86" ht="15.75" x14ac:dyDescent="0.25">
      <c r="CH3584" s="5"/>
    </row>
    <row r="3585" spans="86:86" ht="15.75" x14ac:dyDescent="0.25">
      <c r="CH3585" s="5"/>
    </row>
    <row r="3586" spans="86:86" ht="15.75" x14ac:dyDescent="0.25">
      <c r="CH3586" s="5"/>
    </row>
    <row r="3587" spans="86:86" ht="15.75" x14ac:dyDescent="0.25">
      <c r="CH3587" s="5"/>
    </row>
    <row r="3588" spans="86:86" ht="15.75" x14ac:dyDescent="0.25">
      <c r="CH3588" s="5"/>
    </row>
    <row r="3589" spans="86:86" ht="15.75" x14ac:dyDescent="0.25">
      <c r="CH3589" s="5"/>
    </row>
    <row r="3590" spans="86:86" ht="15.75" x14ac:dyDescent="0.25">
      <c r="CH3590" s="5"/>
    </row>
    <row r="3591" spans="86:86" ht="15.75" x14ac:dyDescent="0.25">
      <c r="CH3591" s="5"/>
    </row>
    <row r="3592" spans="86:86" ht="15.75" x14ac:dyDescent="0.25">
      <c r="CH3592" s="5"/>
    </row>
    <row r="3593" spans="86:86" ht="15.75" x14ac:dyDescent="0.25">
      <c r="CH3593" s="5"/>
    </row>
    <row r="3594" spans="86:86" ht="15.75" x14ac:dyDescent="0.25">
      <c r="CH3594" s="5"/>
    </row>
    <row r="3595" spans="86:86" ht="15.75" x14ac:dyDescent="0.25">
      <c r="CH3595" s="5"/>
    </row>
    <row r="3596" spans="86:86" ht="15.75" x14ac:dyDescent="0.25">
      <c r="CH3596" s="5"/>
    </row>
    <row r="3597" spans="86:86" ht="15.75" x14ac:dyDescent="0.25">
      <c r="CH3597" s="5"/>
    </row>
    <row r="3598" spans="86:86" ht="15.75" x14ac:dyDescent="0.25">
      <c r="CH3598" s="5"/>
    </row>
    <row r="3599" spans="86:86" ht="15.75" x14ac:dyDescent="0.25">
      <c r="CH3599" s="5"/>
    </row>
    <row r="3600" spans="86:86" ht="15.75" x14ac:dyDescent="0.25">
      <c r="CH3600" s="5"/>
    </row>
    <row r="3601" spans="86:86" ht="15.75" x14ac:dyDescent="0.25">
      <c r="CH3601" s="5"/>
    </row>
    <row r="3602" spans="86:86" ht="15.75" x14ac:dyDescent="0.25">
      <c r="CH3602" s="5"/>
    </row>
    <row r="3603" spans="86:86" ht="15.75" x14ac:dyDescent="0.25">
      <c r="CH3603" s="5"/>
    </row>
    <row r="3604" spans="86:86" ht="15.75" x14ac:dyDescent="0.25">
      <c r="CH3604" s="5"/>
    </row>
    <row r="3605" spans="86:86" ht="15.75" x14ac:dyDescent="0.25">
      <c r="CH3605" s="5"/>
    </row>
    <row r="3606" spans="86:86" ht="15.75" x14ac:dyDescent="0.25">
      <c r="CH3606" s="5"/>
    </row>
    <row r="3607" spans="86:86" ht="15.75" x14ac:dyDescent="0.25">
      <c r="CH3607" s="5"/>
    </row>
    <row r="3608" spans="86:86" ht="15.75" x14ac:dyDescent="0.25">
      <c r="CH3608" s="5"/>
    </row>
    <row r="3609" spans="86:86" ht="15.75" x14ac:dyDescent="0.25">
      <c r="CH3609" s="5"/>
    </row>
    <row r="3610" spans="86:86" ht="15.75" x14ac:dyDescent="0.25">
      <c r="CH3610" s="5"/>
    </row>
    <row r="3611" spans="86:86" ht="15.75" x14ac:dyDescent="0.25">
      <c r="CH3611" s="5"/>
    </row>
    <row r="3612" spans="86:86" ht="15.75" x14ac:dyDescent="0.25">
      <c r="CH3612" s="5"/>
    </row>
    <row r="3613" spans="86:86" ht="15.75" x14ac:dyDescent="0.25">
      <c r="CH3613" s="5"/>
    </row>
    <row r="3614" spans="86:86" ht="15.75" x14ac:dyDescent="0.25">
      <c r="CH3614" s="5"/>
    </row>
    <row r="3615" spans="86:86" ht="15.75" x14ac:dyDescent="0.25">
      <c r="CH3615" s="5"/>
    </row>
    <row r="3616" spans="86:86" ht="15.75" x14ac:dyDescent="0.25">
      <c r="CH3616" s="5"/>
    </row>
    <row r="3617" spans="86:86" ht="15.75" x14ac:dyDescent="0.25">
      <c r="CH3617" s="5"/>
    </row>
    <row r="3618" spans="86:86" ht="15.75" x14ac:dyDescent="0.25">
      <c r="CH3618" s="5"/>
    </row>
    <row r="3619" spans="86:86" ht="15.75" x14ac:dyDescent="0.25">
      <c r="CH3619" s="5"/>
    </row>
    <row r="3620" spans="86:86" ht="15.75" x14ac:dyDescent="0.25">
      <c r="CH3620" s="5"/>
    </row>
    <row r="3621" spans="86:86" ht="15.75" x14ac:dyDescent="0.25">
      <c r="CH3621" s="5"/>
    </row>
    <row r="3622" spans="86:86" ht="15.75" x14ac:dyDescent="0.25">
      <c r="CH3622" s="5"/>
    </row>
    <row r="3623" spans="86:86" ht="15.75" x14ac:dyDescent="0.25">
      <c r="CH3623" s="5"/>
    </row>
    <row r="3624" spans="86:86" ht="15.75" x14ac:dyDescent="0.25">
      <c r="CH3624" s="5"/>
    </row>
    <row r="3625" spans="86:86" ht="15.75" x14ac:dyDescent="0.25">
      <c r="CH3625" s="5"/>
    </row>
    <row r="3626" spans="86:86" ht="15.75" x14ac:dyDescent="0.25">
      <c r="CH3626" s="5"/>
    </row>
    <row r="3627" spans="86:86" ht="15.75" x14ac:dyDescent="0.25">
      <c r="CH3627" s="5"/>
    </row>
    <row r="3628" spans="86:86" ht="15.75" x14ac:dyDescent="0.25">
      <c r="CH3628" s="5"/>
    </row>
    <row r="3629" spans="86:86" ht="15.75" x14ac:dyDescent="0.25">
      <c r="CH3629" s="5"/>
    </row>
    <row r="3630" spans="86:86" ht="15.75" x14ac:dyDescent="0.25">
      <c r="CH3630" s="5"/>
    </row>
    <row r="3631" spans="86:86" ht="15.75" x14ac:dyDescent="0.25">
      <c r="CH3631" s="5"/>
    </row>
    <row r="3632" spans="86:86" ht="15.75" x14ac:dyDescent="0.25">
      <c r="CH3632" s="5"/>
    </row>
    <row r="3633" spans="86:86" ht="15.75" x14ac:dyDescent="0.25">
      <c r="CH3633" s="5"/>
    </row>
    <row r="3634" spans="86:86" ht="15.75" x14ac:dyDescent="0.25">
      <c r="CH3634" s="5"/>
    </row>
    <row r="3635" spans="86:86" ht="15.75" x14ac:dyDescent="0.25">
      <c r="CH3635" s="5"/>
    </row>
    <row r="3636" spans="86:86" ht="15.75" x14ac:dyDescent="0.25">
      <c r="CH3636" s="5"/>
    </row>
    <row r="3637" spans="86:86" ht="15.75" x14ac:dyDescent="0.25">
      <c r="CH3637" s="5"/>
    </row>
    <row r="3638" spans="86:86" ht="15.75" x14ac:dyDescent="0.25">
      <c r="CH3638" s="5"/>
    </row>
    <row r="3639" spans="86:86" ht="15.75" x14ac:dyDescent="0.25">
      <c r="CH3639" s="5"/>
    </row>
    <row r="3640" spans="86:86" ht="15.75" x14ac:dyDescent="0.25">
      <c r="CH3640" s="5"/>
    </row>
    <row r="3641" spans="86:86" ht="15.75" x14ac:dyDescent="0.25">
      <c r="CH3641" s="5"/>
    </row>
    <row r="3642" spans="86:86" ht="15.75" x14ac:dyDescent="0.25">
      <c r="CH3642" s="5"/>
    </row>
    <row r="3643" spans="86:86" ht="15.75" x14ac:dyDescent="0.25">
      <c r="CH3643" s="5"/>
    </row>
    <row r="3644" spans="86:86" ht="15.75" x14ac:dyDescent="0.25">
      <c r="CH3644" s="5"/>
    </row>
    <row r="3645" spans="86:86" ht="15.75" x14ac:dyDescent="0.25">
      <c r="CH3645" s="5"/>
    </row>
    <row r="3646" spans="86:86" ht="15.75" x14ac:dyDescent="0.25">
      <c r="CH3646" s="5"/>
    </row>
    <row r="3647" spans="86:86" ht="15.75" x14ac:dyDescent="0.25">
      <c r="CH3647" s="5"/>
    </row>
    <row r="3648" spans="86:86" ht="15.75" x14ac:dyDescent="0.25">
      <c r="CH3648" s="5"/>
    </row>
    <row r="3649" spans="86:86" ht="15.75" x14ac:dyDescent="0.25">
      <c r="CH3649" s="5"/>
    </row>
    <row r="3650" spans="86:86" ht="15.75" x14ac:dyDescent="0.25">
      <c r="CH3650" s="5"/>
    </row>
    <row r="3651" spans="86:86" ht="15.75" x14ac:dyDescent="0.25">
      <c r="CH3651" s="5"/>
    </row>
    <row r="3652" spans="86:86" ht="15.75" x14ac:dyDescent="0.25">
      <c r="CH3652" s="5"/>
    </row>
    <row r="3653" spans="86:86" ht="15.75" x14ac:dyDescent="0.25">
      <c r="CH3653" s="5"/>
    </row>
    <row r="3654" spans="86:86" ht="15.75" x14ac:dyDescent="0.25">
      <c r="CH3654" s="5"/>
    </row>
    <row r="3655" spans="86:86" ht="15.75" x14ac:dyDescent="0.25">
      <c r="CH3655" s="5"/>
    </row>
    <row r="3656" spans="86:86" ht="15.75" x14ac:dyDescent="0.25">
      <c r="CH3656" s="5"/>
    </row>
    <row r="3657" spans="86:86" ht="15.75" x14ac:dyDescent="0.25">
      <c r="CH3657" s="5"/>
    </row>
    <row r="3658" spans="86:86" ht="15.75" x14ac:dyDescent="0.25">
      <c r="CH3658" s="5"/>
    </row>
    <row r="3659" spans="86:86" ht="15.75" x14ac:dyDescent="0.25">
      <c r="CH3659" s="5"/>
    </row>
    <row r="3660" spans="86:86" ht="15.75" x14ac:dyDescent="0.25">
      <c r="CH3660" s="5"/>
    </row>
    <row r="3661" spans="86:86" ht="15.75" x14ac:dyDescent="0.25">
      <c r="CH3661" s="5"/>
    </row>
    <row r="3662" spans="86:86" ht="15.75" x14ac:dyDescent="0.25">
      <c r="CH3662" s="5"/>
    </row>
    <row r="3663" spans="86:86" ht="15.75" x14ac:dyDescent="0.25">
      <c r="CH3663" s="5"/>
    </row>
    <row r="3664" spans="86:86" ht="15.75" x14ac:dyDescent="0.25">
      <c r="CH3664" s="5"/>
    </row>
    <row r="3665" spans="86:86" ht="15.75" x14ac:dyDescent="0.25">
      <c r="CH3665" s="5"/>
    </row>
    <row r="3666" spans="86:86" ht="15.75" x14ac:dyDescent="0.25">
      <c r="CH3666" s="5"/>
    </row>
    <row r="3667" spans="86:86" ht="15.75" x14ac:dyDescent="0.25">
      <c r="CH3667" s="5"/>
    </row>
    <row r="3668" spans="86:86" ht="15.75" x14ac:dyDescent="0.25">
      <c r="CH3668" s="5"/>
    </row>
    <row r="3669" spans="86:86" ht="15.75" x14ac:dyDescent="0.25">
      <c r="CH3669" s="5"/>
    </row>
    <row r="3670" spans="86:86" ht="15.75" x14ac:dyDescent="0.25">
      <c r="CH3670" s="5"/>
    </row>
    <row r="3671" spans="86:86" ht="15.75" x14ac:dyDescent="0.25">
      <c r="CH3671" s="5"/>
    </row>
    <row r="3672" spans="86:86" ht="15.75" x14ac:dyDescent="0.25">
      <c r="CH3672" s="5"/>
    </row>
    <row r="3673" spans="86:86" ht="15.75" x14ac:dyDescent="0.25">
      <c r="CH3673" s="5"/>
    </row>
    <row r="3674" spans="86:86" ht="15.75" x14ac:dyDescent="0.25">
      <c r="CH3674" s="5"/>
    </row>
    <row r="3675" spans="86:86" ht="15.75" x14ac:dyDescent="0.25">
      <c r="CH3675" s="5"/>
    </row>
    <row r="3676" spans="86:86" ht="15.75" x14ac:dyDescent="0.25">
      <c r="CH3676" s="5"/>
    </row>
    <row r="3677" spans="86:86" ht="15.75" x14ac:dyDescent="0.25">
      <c r="CH3677" s="5"/>
    </row>
    <row r="3678" spans="86:86" ht="15.75" x14ac:dyDescent="0.25">
      <c r="CH3678" s="5"/>
    </row>
    <row r="3679" spans="86:86" ht="15.75" x14ac:dyDescent="0.25">
      <c r="CH3679" s="5"/>
    </row>
    <row r="3680" spans="86:86" ht="15.75" x14ac:dyDescent="0.25">
      <c r="CH3680" s="5"/>
    </row>
    <row r="3681" spans="86:86" ht="15.75" x14ac:dyDescent="0.25">
      <c r="CH3681" s="5"/>
    </row>
    <row r="3682" spans="86:86" ht="15.75" x14ac:dyDescent="0.25">
      <c r="CH3682" s="5"/>
    </row>
    <row r="3683" spans="86:86" ht="15.75" x14ac:dyDescent="0.25">
      <c r="CH3683" s="5"/>
    </row>
    <row r="3684" spans="86:86" ht="15.75" x14ac:dyDescent="0.25">
      <c r="CH3684" s="5"/>
    </row>
    <row r="3685" spans="86:86" ht="15.75" x14ac:dyDescent="0.25">
      <c r="CH3685" s="5"/>
    </row>
    <row r="3686" spans="86:86" ht="15.75" x14ac:dyDescent="0.25">
      <c r="CH3686" s="5"/>
    </row>
    <row r="3687" spans="86:86" ht="15.75" x14ac:dyDescent="0.25">
      <c r="CH3687" s="5"/>
    </row>
    <row r="3688" spans="86:86" ht="15.75" x14ac:dyDescent="0.25">
      <c r="CH3688" s="5"/>
    </row>
    <row r="3689" spans="86:86" ht="15.75" x14ac:dyDescent="0.25">
      <c r="CH3689" s="5"/>
    </row>
    <row r="3690" spans="86:86" ht="15.75" x14ac:dyDescent="0.25">
      <c r="CH3690" s="5"/>
    </row>
    <row r="3691" spans="86:86" ht="15.75" x14ac:dyDescent="0.25">
      <c r="CH3691" s="5"/>
    </row>
    <row r="3692" spans="86:86" ht="15.75" x14ac:dyDescent="0.25">
      <c r="CH3692" s="5"/>
    </row>
    <row r="3693" spans="86:86" ht="15.75" x14ac:dyDescent="0.25">
      <c r="CH3693" s="5"/>
    </row>
    <row r="3694" spans="86:86" ht="15.75" x14ac:dyDescent="0.25">
      <c r="CH3694" s="5"/>
    </row>
    <row r="3695" spans="86:86" ht="15.75" x14ac:dyDescent="0.25">
      <c r="CH3695" s="5"/>
    </row>
    <row r="3696" spans="86:86" ht="15.75" x14ac:dyDescent="0.25">
      <c r="CH3696" s="5"/>
    </row>
    <row r="3697" spans="86:86" ht="15.75" x14ac:dyDescent="0.25">
      <c r="CH3697" s="5"/>
    </row>
    <row r="3698" spans="86:86" ht="15.75" x14ac:dyDescent="0.25">
      <c r="CH3698" s="5"/>
    </row>
    <row r="3699" spans="86:86" ht="15.75" x14ac:dyDescent="0.25">
      <c r="CH3699" s="5"/>
    </row>
    <row r="3700" spans="86:86" ht="15.75" x14ac:dyDescent="0.25">
      <c r="CH3700" s="5"/>
    </row>
    <row r="3701" spans="86:86" ht="15.75" x14ac:dyDescent="0.25">
      <c r="CH3701" s="5"/>
    </row>
    <row r="3702" spans="86:86" ht="15.75" x14ac:dyDescent="0.25">
      <c r="CH3702" s="5"/>
    </row>
    <row r="3703" spans="86:86" ht="15.75" x14ac:dyDescent="0.25">
      <c r="CH3703" s="5"/>
    </row>
    <row r="3704" spans="86:86" ht="15.75" x14ac:dyDescent="0.25">
      <c r="CH3704" s="5"/>
    </row>
    <row r="3705" spans="86:86" ht="15.75" x14ac:dyDescent="0.25">
      <c r="CH3705" s="5"/>
    </row>
    <row r="3706" spans="86:86" ht="15.75" x14ac:dyDescent="0.25">
      <c r="CH3706" s="5"/>
    </row>
    <row r="3707" spans="86:86" ht="15.75" x14ac:dyDescent="0.25">
      <c r="CH3707" s="5"/>
    </row>
    <row r="3708" spans="86:86" ht="15.75" x14ac:dyDescent="0.25">
      <c r="CH3708" s="5"/>
    </row>
    <row r="3709" spans="86:86" ht="15.75" x14ac:dyDescent="0.25">
      <c r="CH3709" s="5"/>
    </row>
    <row r="3710" spans="86:86" ht="15.75" x14ac:dyDescent="0.25">
      <c r="CH3710" s="5"/>
    </row>
    <row r="3711" spans="86:86" ht="15.75" x14ac:dyDescent="0.25">
      <c r="CH3711" s="5"/>
    </row>
    <row r="3712" spans="86:86" ht="15.75" x14ac:dyDescent="0.25">
      <c r="CH3712" s="5"/>
    </row>
    <row r="3713" spans="86:86" ht="15.75" x14ac:dyDescent="0.25">
      <c r="CH3713" s="5"/>
    </row>
    <row r="3714" spans="86:86" ht="15.75" x14ac:dyDescent="0.25">
      <c r="CH3714" s="5"/>
    </row>
    <row r="3715" spans="86:86" ht="15.75" x14ac:dyDescent="0.25">
      <c r="CH3715" s="5"/>
    </row>
    <row r="3716" spans="86:86" ht="15.75" x14ac:dyDescent="0.25">
      <c r="CH3716" s="5"/>
    </row>
    <row r="3717" spans="86:86" ht="15.75" x14ac:dyDescent="0.25">
      <c r="CH3717" s="5"/>
    </row>
    <row r="3718" spans="86:86" ht="15.75" x14ac:dyDescent="0.25">
      <c r="CH3718" s="5"/>
    </row>
    <row r="3719" spans="86:86" ht="15.75" x14ac:dyDescent="0.25">
      <c r="CH3719" s="5"/>
    </row>
    <row r="3720" spans="86:86" ht="15.75" x14ac:dyDescent="0.25">
      <c r="CH3720" s="5"/>
    </row>
    <row r="3721" spans="86:86" ht="15.75" x14ac:dyDescent="0.25">
      <c r="CH3721" s="5"/>
    </row>
    <row r="3722" spans="86:86" ht="15.75" x14ac:dyDescent="0.25">
      <c r="CH3722" s="5"/>
    </row>
    <row r="3723" spans="86:86" ht="15.75" x14ac:dyDescent="0.25">
      <c r="CH3723" s="5"/>
    </row>
    <row r="3724" spans="86:86" ht="15.75" x14ac:dyDescent="0.25">
      <c r="CH3724" s="5"/>
    </row>
    <row r="3725" spans="86:86" ht="15.75" x14ac:dyDescent="0.25">
      <c r="CH3725" s="5"/>
    </row>
    <row r="3726" spans="86:86" ht="15.75" x14ac:dyDescent="0.25">
      <c r="CH3726" s="5"/>
    </row>
    <row r="3727" spans="86:86" ht="15.75" x14ac:dyDescent="0.25">
      <c r="CH3727" s="5"/>
    </row>
    <row r="3728" spans="86:86" ht="15.75" x14ac:dyDescent="0.25">
      <c r="CH3728" s="5"/>
    </row>
    <row r="3729" spans="86:86" ht="15.75" x14ac:dyDescent="0.25">
      <c r="CH3729" s="5"/>
    </row>
    <row r="3730" spans="86:86" ht="15.75" x14ac:dyDescent="0.25">
      <c r="CH3730" s="5"/>
    </row>
    <row r="3731" spans="86:86" ht="15.75" x14ac:dyDescent="0.25">
      <c r="CH3731" s="5"/>
    </row>
    <row r="3732" spans="86:86" ht="15.75" x14ac:dyDescent="0.25">
      <c r="CH3732" s="5"/>
    </row>
    <row r="3733" spans="86:86" ht="15.75" x14ac:dyDescent="0.25">
      <c r="CH3733" s="5"/>
    </row>
    <row r="3734" spans="86:86" ht="15.75" x14ac:dyDescent="0.25">
      <c r="CH3734" s="5"/>
    </row>
    <row r="3735" spans="86:86" ht="15.75" x14ac:dyDescent="0.25">
      <c r="CH3735" s="5"/>
    </row>
    <row r="3736" spans="86:86" ht="15.75" x14ac:dyDescent="0.25">
      <c r="CH3736" s="5"/>
    </row>
    <row r="3737" spans="86:86" ht="15.75" x14ac:dyDescent="0.25">
      <c r="CH3737" s="5"/>
    </row>
    <row r="3738" spans="86:86" ht="15.75" x14ac:dyDescent="0.25">
      <c r="CH3738" s="5"/>
    </row>
    <row r="3739" spans="86:86" ht="15.75" x14ac:dyDescent="0.25">
      <c r="CH3739" s="5"/>
    </row>
    <row r="3740" spans="86:86" ht="15.75" x14ac:dyDescent="0.25">
      <c r="CH3740" s="5"/>
    </row>
    <row r="3741" spans="86:86" ht="15.75" x14ac:dyDescent="0.25">
      <c r="CH3741" s="5"/>
    </row>
    <row r="3742" spans="86:86" ht="15.75" x14ac:dyDescent="0.25">
      <c r="CH3742" s="5"/>
    </row>
    <row r="3743" spans="86:86" ht="15.75" x14ac:dyDescent="0.25">
      <c r="CH3743" s="5"/>
    </row>
    <row r="3744" spans="86:86" ht="15.75" x14ac:dyDescent="0.25">
      <c r="CH3744" s="5"/>
    </row>
    <row r="3745" spans="86:86" ht="15.75" x14ac:dyDescent="0.25">
      <c r="CH3745" s="5"/>
    </row>
    <row r="3746" spans="86:86" ht="15.75" x14ac:dyDescent="0.25">
      <c r="CH3746" s="5"/>
    </row>
    <row r="3747" spans="86:86" ht="15.75" x14ac:dyDescent="0.25">
      <c r="CH3747" s="5"/>
    </row>
    <row r="3748" spans="86:86" ht="15.75" x14ac:dyDescent="0.25">
      <c r="CH3748" s="5"/>
    </row>
    <row r="3749" spans="86:86" ht="15.75" x14ac:dyDescent="0.25">
      <c r="CH3749" s="5"/>
    </row>
    <row r="3750" spans="86:86" ht="15.75" x14ac:dyDescent="0.25">
      <c r="CH3750" s="5"/>
    </row>
    <row r="3751" spans="86:86" ht="15.75" x14ac:dyDescent="0.25">
      <c r="CH3751" s="5"/>
    </row>
    <row r="3752" spans="86:86" ht="15.75" x14ac:dyDescent="0.25">
      <c r="CH3752" s="5"/>
    </row>
    <row r="3753" spans="86:86" ht="15.75" x14ac:dyDescent="0.25">
      <c r="CH3753" s="5"/>
    </row>
    <row r="3754" spans="86:86" ht="15.75" x14ac:dyDescent="0.25">
      <c r="CH3754" s="5"/>
    </row>
    <row r="3755" spans="86:86" ht="15.75" x14ac:dyDescent="0.25">
      <c r="CH3755" s="5"/>
    </row>
    <row r="3756" spans="86:86" ht="15.75" x14ac:dyDescent="0.25">
      <c r="CH3756" s="5"/>
    </row>
    <row r="3757" spans="86:86" ht="15.75" x14ac:dyDescent="0.25">
      <c r="CH3757" s="5"/>
    </row>
    <row r="3758" spans="86:86" ht="15.75" x14ac:dyDescent="0.25">
      <c r="CH3758" s="5"/>
    </row>
    <row r="3759" spans="86:86" ht="15.75" x14ac:dyDescent="0.25">
      <c r="CH3759" s="5"/>
    </row>
    <row r="3760" spans="86:86" ht="15.75" x14ac:dyDescent="0.25">
      <c r="CH3760" s="5"/>
    </row>
    <row r="3761" spans="86:86" ht="15.75" x14ac:dyDescent="0.25">
      <c r="CH3761" s="5"/>
    </row>
    <row r="3762" spans="86:86" ht="15.75" x14ac:dyDescent="0.25">
      <c r="CH3762" s="5"/>
    </row>
    <row r="3763" spans="86:86" ht="15.75" x14ac:dyDescent="0.25">
      <c r="CH3763" s="5"/>
    </row>
    <row r="3764" spans="86:86" ht="15.75" x14ac:dyDescent="0.25">
      <c r="CH3764" s="5"/>
    </row>
    <row r="3765" spans="86:86" ht="15.75" x14ac:dyDescent="0.25">
      <c r="CH3765" s="5"/>
    </row>
    <row r="3766" spans="86:86" ht="15.75" x14ac:dyDescent="0.25">
      <c r="CH3766" s="5"/>
    </row>
    <row r="3767" spans="86:86" ht="15.75" x14ac:dyDescent="0.25">
      <c r="CH3767" s="5"/>
    </row>
    <row r="3768" spans="86:86" ht="15.75" x14ac:dyDescent="0.25">
      <c r="CH3768" s="5"/>
    </row>
    <row r="3769" spans="86:86" ht="15.75" x14ac:dyDescent="0.25">
      <c r="CH3769" s="5"/>
    </row>
    <row r="3770" spans="86:86" ht="15.75" x14ac:dyDescent="0.25">
      <c r="CH3770" s="5"/>
    </row>
    <row r="3771" spans="86:86" ht="15.75" x14ac:dyDescent="0.25">
      <c r="CH3771" s="5"/>
    </row>
    <row r="3772" spans="86:86" ht="15.75" x14ac:dyDescent="0.25">
      <c r="CH3772" s="5"/>
    </row>
    <row r="3773" spans="86:86" ht="15.75" x14ac:dyDescent="0.25">
      <c r="CH3773" s="5"/>
    </row>
    <row r="3774" spans="86:86" ht="15.75" x14ac:dyDescent="0.25">
      <c r="CH3774" s="5"/>
    </row>
    <row r="3775" spans="86:86" ht="15.75" x14ac:dyDescent="0.25">
      <c r="CH3775" s="5"/>
    </row>
    <row r="3776" spans="86:86" ht="15.75" x14ac:dyDescent="0.25">
      <c r="CH3776" s="5"/>
    </row>
    <row r="3777" spans="86:86" ht="15.75" x14ac:dyDescent="0.25">
      <c r="CH3777" s="5"/>
    </row>
    <row r="3778" spans="86:86" ht="15.75" x14ac:dyDescent="0.25">
      <c r="CH3778" s="5"/>
    </row>
    <row r="3779" spans="86:86" ht="15.75" x14ac:dyDescent="0.25">
      <c r="CH3779" s="5"/>
    </row>
    <row r="3780" spans="86:86" ht="15.75" x14ac:dyDescent="0.25">
      <c r="CH3780" s="5"/>
    </row>
    <row r="3781" spans="86:86" ht="15.75" x14ac:dyDescent="0.25">
      <c r="CH3781" s="5"/>
    </row>
    <row r="3782" spans="86:86" ht="15.75" x14ac:dyDescent="0.25">
      <c r="CH3782" s="5"/>
    </row>
    <row r="3783" spans="86:86" ht="15.75" x14ac:dyDescent="0.25">
      <c r="CH3783" s="5"/>
    </row>
    <row r="3784" spans="86:86" ht="15.75" x14ac:dyDescent="0.25">
      <c r="CH3784" s="5"/>
    </row>
    <row r="3785" spans="86:86" ht="15.75" x14ac:dyDescent="0.25">
      <c r="CH3785" s="5"/>
    </row>
    <row r="3786" spans="86:86" ht="15.75" x14ac:dyDescent="0.25">
      <c r="CH3786" s="5"/>
    </row>
    <row r="3787" spans="86:86" ht="15.75" x14ac:dyDescent="0.25">
      <c r="CH3787" s="5"/>
    </row>
    <row r="3788" spans="86:86" ht="15.75" x14ac:dyDescent="0.25">
      <c r="CH3788" s="5"/>
    </row>
    <row r="3789" spans="86:86" ht="15.75" x14ac:dyDescent="0.25">
      <c r="CH3789" s="5"/>
    </row>
    <row r="3790" spans="86:86" ht="15.75" x14ac:dyDescent="0.25">
      <c r="CH3790" s="5"/>
    </row>
    <row r="3791" spans="86:86" ht="15.75" x14ac:dyDescent="0.25">
      <c r="CH3791" s="5"/>
    </row>
    <row r="3792" spans="86:86" ht="15.75" x14ac:dyDescent="0.25">
      <c r="CH3792" s="5"/>
    </row>
    <row r="3793" spans="86:86" ht="15.75" x14ac:dyDescent="0.25">
      <c r="CH3793" s="5"/>
    </row>
    <row r="3794" spans="86:86" ht="15.75" x14ac:dyDescent="0.25">
      <c r="CH3794" s="5"/>
    </row>
    <row r="3795" spans="86:86" ht="15.75" x14ac:dyDescent="0.25">
      <c r="CH3795" s="5"/>
    </row>
    <row r="3796" spans="86:86" ht="15.75" x14ac:dyDescent="0.25">
      <c r="CH3796" s="5"/>
    </row>
    <row r="3797" spans="86:86" ht="15.75" x14ac:dyDescent="0.25">
      <c r="CH3797" s="5"/>
    </row>
    <row r="3798" spans="86:86" ht="15.75" x14ac:dyDescent="0.25">
      <c r="CH3798" s="5"/>
    </row>
    <row r="3799" spans="86:86" ht="15.75" x14ac:dyDescent="0.25">
      <c r="CH3799" s="5"/>
    </row>
    <row r="3800" spans="86:86" ht="15.75" x14ac:dyDescent="0.25">
      <c r="CH3800" s="5"/>
    </row>
    <row r="3801" spans="86:86" ht="15.75" x14ac:dyDescent="0.25">
      <c r="CH3801" s="5"/>
    </row>
    <row r="3802" spans="86:86" ht="15.75" x14ac:dyDescent="0.25">
      <c r="CH3802" s="5"/>
    </row>
    <row r="3803" spans="86:86" ht="15.75" x14ac:dyDescent="0.25">
      <c r="CH3803" s="5"/>
    </row>
    <row r="3804" spans="86:86" ht="15.75" x14ac:dyDescent="0.25">
      <c r="CH3804" s="5"/>
    </row>
    <row r="3805" spans="86:86" ht="15.75" x14ac:dyDescent="0.25">
      <c r="CH3805" s="5"/>
    </row>
    <row r="3806" spans="86:86" ht="15.75" x14ac:dyDescent="0.25">
      <c r="CH3806" s="5"/>
    </row>
    <row r="3807" spans="86:86" ht="15.75" x14ac:dyDescent="0.25">
      <c r="CH3807" s="5"/>
    </row>
    <row r="3808" spans="86:86" ht="15.75" x14ac:dyDescent="0.25">
      <c r="CH3808" s="5"/>
    </row>
    <row r="3809" spans="86:86" ht="15.75" x14ac:dyDescent="0.25">
      <c r="CH3809" s="5"/>
    </row>
    <row r="3810" spans="86:86" ht="15.75" x14ac:dyDescent="0.25">
      <c r="CH3810" s="5"/>
    </row>
    <row r="3811" spans="86:86" ht="15.75" x14ac:dyDescent="0.25">
      <c r="CH3811" s="5"/>
    </row>
    <row r="3812" spans="86:86" ht="15.75" x14ac:dyDescent="0.25">
      <c r="CH3812" s="5"/>
    </row>
    <row r="3813" spans="86:86" ht="15.75" x14ac:dyDescent="0.25">
      <c r="CH3813" s="5"/>
    </row>
    <row r="3814" spans="86:86" ht="15.75" x14ac:dyDescent="0.25">
      <c r="CH3814" s="5"/>
    </row>
    <row r="3815" spans="86:86" ht="15.75" x14ac:dyDescent="0.25">
      <c r="CH3815" s="5"/>
    </row>
    <row r="3816" spans="86:86" ht="15.75" x14ac:dyDescent="0.25">
      <c r="CH3816" s="5"/>
    </row>
    <row r="3817" spans="86:86" ht="15.75" x14ac:dyDescent="0.25">
      <c r="CH3817" s="5"/>
    </row>
    <row r="3818" spans="86:86" ht="15.75" x14ac:dyDescent="0.25">
      <c r="CH3818" s="5"/>
    </row>
    <row r="3819" spans="86:86" ht="15.75" x14ac:dyDescent="0.25">
      <c r="CH3819" s="5"/>
    </row>
    <row r="3820" spans="86:86" ht="15.75" x14ac:dyDescent="0.25">
      <c r="CH3820" s="5"/>
    </row>
    <row r="3821" spans="86:86" ht="15.75" x14ac:dyDescent="0.25">
      <c r="CH3821" s="5"/>
    </row>
    <row r="3822" spans="86:86" ht="15.75" x14ac:dyDescent="0.25">
      <c r="CH3822" s="5"/>
    </row>
    <row r="3823" spans="86:86" ht="15.75" x14ac:dyDescent="0.25">
      <c r="CH3823" s="5"/>
    </row>
    <row r="3824" spans="86:86" ht="15.75" x14ac:dyDescent="0.25">
      <c r="CH3824" s="5"/>
    </row>
    <row r="3825" spans="86:86" ht="15.75" x14ac:dyDescent="0.25">
      <c r="CH3825" s="5"/>
    </row>
    <row r="3826" spans="86:86" ht="15.75" x14ac:dyDescent="0.25">
      <c r="CH3826" s="5"/>
    </row>
    <row r="3827" spans="86:86" ht="15.75" x14ac:dyDescent="0.25">
      <c r="CH3827" s="5"/>
    </row>
    <row r="3828" spans="86:86" ht="15.75" x14ac:dyDescent="0.25">
      <c r="CH3828" s="5"/>
    </row>
    <row r="3829" spans="86:86" ht="15.75" x14ac:dyDescent="0.25">
      <c r="CH3829" s="5"/>
    </row>
    <row r="3830" spans="86:86" ht="15.75" x14ac:dyDescent="0.25">
      <c r="CH3830" s="5"/>
    </row>
    <row r="3831" spans="86:86" ht="15.75" x14ac:dyDescent="0.25">
      <c r="CH3831" s="5"/>
    </row>
    <row r="3832" spans="86:86" ht="15.75" x14ac:dyDescent="0.25">
      <c r="CH3832" s="5"/>
    </row>
    <row r="3833" spans="86:86" ht="15.75" x14ac:dyDescent="0.25">
      <c r="CH3833" s="5"/>
    </row>
    <row r="3834" spans="86:86" ht="15.75" x14ac:dyDescent="0.25">
      <c r="CH3834" s="5"/>
    </row>
    <row r="3835" spans="86:86" ht="15.75" x14ac:dyDescent="0.25">
      <c r="CH3835" s="5"/>
    </row>
    <row r="3836" spans="86:86" ht="15.75" x14ac:dyDescent="0.25">
      <c r="CH3836" s="5"/>
    </row>
    <row r="3837" spans="86:86" ht="15.75" x14ac:dyDescent="0.25">
      <c r="CH3837" s="5"/>
    </row>
    <row r="3838" spans="86:86" ht="15.75" x14ac:dyDescent="0.25">
      <c r="CH3838" s="5"/>
    </row>
    <row r="3839" spans="86:86" ht="15.75" x14ac:dyDescent="0.25">
      <c r="CH3839" s="5"/>
    </row>
    <row r="3840" spans="86:86" ht="15.75" x14ac:dyDescent="0.25">
      <c r="CH3840" s="5"/>
    </row>
    <row r="3841" spans="86:86" ht="15.75" x14ac:dyDescent="0.25">
      <c r="CH3841" s="5"/>
    </row>
    <row r="3842" spans="86:86" ht="15.75" x14ac:dyDescent="0.25">
      <c r="CH3842" s="5"/>
    </row>
    <row r="3843" spans="86:86" ht="15.75" x14ac:dyDescent="0.25">
      <c r="CH3843" s="5"/>
    </row>
    <row r="3844" spans="86:86" ht="15.75" x14ac:dyDescent="0.25">
      <c r="CH3844" s="5"/>
    </row>
    <row r="3845" spans="86:86" ht="15.75" x14ac:dyDescent="0.25">
      <c r="CH3845" s="5"/>
    </row>
    <row r="3846" spans="86:86" ht="15.75" x14ac:dyDescent="0.25">
      <c r="CH3846" s="5"/>
    </row>
    <row r="3847" spans="86:86" ht="15.75" x14ac:dyDescent="0.25">
      <c r="CH3847" s="5"/>
    </row>
    <row r="3848" spans="86:86" ht="15.75" x14ac:dyDescent="0.25">
      <c r="CH3848" s="5"/>
    </row>
    <row r="3849" spans="86:86" ht="15.75" x14ac:dyDescent="0.25">
      <c r="CH3849" s="5"/>
    </row>
    <row r="3850" spans="86:86" ht="15.75" x14ac:dyDescent="0.25">
      <c r="CH3850" s="5"/>
    </row>
    <row r="3851" spans="86:86" ht="15.75" x14ac:dyDescent="0.25">
      <c r="CH3851" s="5"/>
    </row>
    <row r="3852" spans="86:86" ht="15.75" x14ac:dyDescent="0.25">
      <c r="CH3852" s="5"/>
    </row>
    <row r="3853" spans="86:86" ht="15.75" x14ac:dyDescent="0.25">
      <c r="CH3853" s="5"/>
    </row>
    <row r="3854" spans="86:86" ht="15.75" x14ac:dyDescent="0.25">
      <c r="CH3854" s="5"/>
    </row>
    <row r="3855" spans="86:86" ht="15.75" x14ac:dyDescent="0.25">
      <c r="CH3855" s="5"/>
    </row>
    <row r="3856" spans="86:86" ht="15.75" x14ac:dyDescent="0.25">
      <c r="CH3856" s="5"/>
    </row>
    <row r="3857" spans="86:86" ht="15.75" x14ac:dyDescent="0.25">
      <c r="CH3857" s="5"/>
    </row>
    <row r="3858" spans="86:86" ht="15.75" x14ac:dyDescent="0.25">
      <c r="CH3858" s="5"/>
    </row>
    <row r="3859" spans="86:86" ht="15.75" x14ac:dyDescent="0.25">
      <c r="CH3859" s="5"/>
    </row>
    <row r="3860" spans="86:86" ht="15.75" x14ac:dyDescent="0.25">
      <c r="CH3860" s="5"/>
    </row>
    <row r="3861" spans="86:86" ht="15.75" x14ac:dyDescent="0.25">
      <c r="CH3861" s="5"/>
    </row>
    <row r="3862" spans="86:86" ht="15.75" x14ac:dyDescent="0.25">
      <c r="CH3862" s="5"/>
    </row>
    <row r="3863" spans="86:86" ht="15.75" x14ac:dyDescent="0.25">
      <c r="CH3863" s="5"/>
    </row>
    <row r="3864" spans="86:86" ht="15.75" x14ac:dyDescent="0.25">
      <c r="CH3864" s="5"/>
    </row>
    <row r="3865" spans="86:86" ht="15.75" x14ac:dyDescent="0.25">
      <c r="CH3865" s="5"/>
    </row>
    <row r="3866" spans="86:86" ht="15.75" x14ac:dyDescent="0.25">
      <c r="CH3866" s="5"/>
    </row>
    <row r="3867" spans="86:86" ht="15.75" x14ac:dyDescent="0.25">
      <c r="CH3867" s="5"/>
    </row>
    <row r="3868" spans="86:86" ht="15.75" x14ac:dyDescent="0.25">
      <c r="CH3868" s="5"/>
    </row>
    <row r="3869" spans="86:86" ht="15.75" x14ac:dyDescent="0.25">
      <c r="CH3869" s="5"/>
    </row>
    <row r="3870" spans="86:86" ht="15.75" x14ac:dyDescent="0.25">
      <c r="CH3870" s="5"/>
    </row>
    <row r="3871" spans="86:86" ht="15.75" x14ac:dyDescent="0.25">
      <c r="CH3871" s="5"/>
    </row>
    <row r="3872" spans="86:86" ht="15.75" x14ac:dyDescent="0.25">
      <c r="CH3872" s="5"/>
    </row>
    <row r="3873" spans="86:86" ht="15.75" x14ac:dyDescent="0.25">
      <c r="CH3873" s="5"/>
    </row>
    <row r="3874" spans="86:86" ht="15.75" x14ac:dyDescent="0.25">
      <c r="CH3874" s="5"/>
    </row>
    <row r="3875" spans="86:86" ht="15.75" x14ac:dyDescent="0.25">
      <c r="CH3875" s="5"/>
    </row>
    <row r="3876" spans="86:86" ht="15.75" x14ac:dyDescent="0.25">
      <c r="CH3876" s="5"/>
    </row>
    <row r="3877" spans="86:86" ht="15.75" x14ac:dyDescent="0.25">
      <c r="CH3877" s="5"/>
    </row>
    <row r="3878" spans="86:86" ht="15.75" x14ac:dyDescent="0.25">
      <c r="CH3878" s="5"/>
    </row>
    <row r="3879" spans="86:86" ht="15.75" x14ac:dyDescent="0.25">
      <c r="CH3879" s="5"/>
    </row>
    <row r="3880" spans="86:86" ht="15.75" x14ac:dyDescent="0.25">
      <c r="CH3880" s="5"/>
    </row>
    <row r="3881" spans="86:86" ht="15.75" x14ac:dyDescent="0.25">
      <c r="CH3881" s="5"/>
    </row>
    <row r="3882" spans="86:86" ht="15.75" x14ac:dyDescent="0.25">
      <c r="CH3882" s="5"/>
    </row>
    <row r="3883" spans="86:86" ht="15.75" x14ac:dyDescent="0.25">
      <c r="CH3883" s="5"/>
    </row>
    <row r="3884" spans="86:86" ht="15.75" x14ac:dyDescent="0.25">
      <c r="CH3884" s="5"/>
    </row>
    <row r="3885" spans="86:86" ht="15.75" x14ac:dyDescent="0.25">
      <c r="CH3885" s="5"/>
    </row>
    <row r="3886" spans="86:86" ht="15.75" x14ac:dyDescent="0.25">
      <c r="CH3886" s="5"/>
    </row>
    <row r="3887" spans="86:86" ht="15.75" x14ac:dyDescent="0.25">
      <c r="CH3887" s="5"/>
    </row>
    <row r="3888" spans="86:86" ht="15.75" x14ac:dyDescent="0.25">
      <c r="CH3888" s="5"/>
    </row>
    <row r="3889" spans="86:86" ht="15.75" x14ac:dyDescent="0.25">
      <c r="CH3889" s="5"/>
    </row>
    <row r="3890" spans="86:86" ht="15.75" x14ac:dyDescent="0.25">
      <c r="CH3890" s="5"/>
    </row>
    <row r="3891" spans="86:86" ht="15.75" x14ac:dyDescent="0.25">
      <c r="CH3891" s="5"/>
    </row>
    <row r="3892" spans="86:86" ht="15.75" x14ac:dyDescent="0.25">
      <c r="CH3892" s="5"/>
    </row>
    <row r="3893" spans="86:86" ht="15.75" x14ac:dyDescent="0.25">
      <c r="CH3893" s="5"/>
    </row>
    <row r="3894" spans="86:86" ht="15.75" x14ac:dyDescent="0.25">
      <c r="CH3894" s="5"/>
    </row>
    <row r="3895" spans="86:86" ht="15.75" x14ac:dyDescent="0.25">
      <c r="CH3895" s="5"/>
    </row>
    <row r="3896" spans="86:86" ht="15.75" x14ac:dyDescent="0.25">
      <c r="CH3896" s="5"/>
    </row>
    <row r="3897" spans="86:86" ht="15.75" x14ac:dyDescent="0.25">
      <c r="CH3897" s="5"/>
    </row>
    <row r="3898" spans="86:86" ht="15.75" x14ac:dyDescent="0.25">
      <c r="CH3898" s="5"/>
    </row>
    <row r="3899" spans="86:86" ht="15.75" x14ac:dyDescent="0.25">
      <c r="CH3899" s="5"/>
    </row>
    <row r="3900" spans="86:86" ht="15.75" x14ac:dyDescent="0.25">
      <c r="CH3900" s="5"/>
    </row>
    <row r="3901" spans="86:86" ht="15.75" x14ac:dyDescent="0.25">
      <c r="CH3901" s="5"/>
    </row>
    <row r="3902" spans="86:86" ht="15.75" x14ac:dyDescent="0.25">
      <c r="CH3902" s="5"/>
    </row>
    <row r="3903" spans="86:86" ht="15.75" x14ac:dyDescent="0.25">
      <c r="CH3903" s="5"/>
    </row>
    <row r="3904" spans="86:86" ht="15.75" x14ac:dyDescent="0.25">
      <c r="CH3904" s="5"/>
    </row>
    <row r="3905" spans="86:86" ht="15.75" x14ac:dyDescent="0.25">
      <c r="CH3905" s="5"/>
    </row>
    <row r="3906" spans="86:86" ht="15.75" x14ac:dyDescent="0.25">
      <c r="CH3906" s="5"/>
    </row>
    <row r="3907" spans="86:86" ht="15.75" x14ac:dyDescent="0.25">
      <c r="CH3907" s="5"/>
    </row>
    <row r="3908" spans="86:86" ht="15.75" x14ac:dyDescent="0.25">
      <c r="CH3908" s="5"/>
    </row>
    <row r="3909" spans="86:86" ht="15.75" x14ac:dyDescent="0.25">
      <c r="CH3909" s="5"/>
    </row>
    <row r="3910" spans="86:86" ht="15.75" x14ac:dyDescent="0.25">
      <c r="CH3910" s="5"/>
    </row>
    <row r="3911" spans="86:86" ht="15.75" x14ac:dyDescent="0.25">
      <c r="CH3911" s="5"/>
    </row>
    <row r="3912" spans="86:86" ht="15.75" x14ac:dyDescent="0.25">
      <c r="CH3912" s="5"/>
    </row>
    <row r="3913" spans="86:86" ht="15.75" x14ac:dyDescent="0.25">
      <c r="CH3913" s="5"/>
    </row>
    <row r="3914" spans="86:86" ht="15.75" x14ac:dyDescent="0.25">
      <c r="CH3914" s="5"/>
    </row>
    <row r="3915" spans="86:86" ht="15.75" x14ac:dyDescent="0.25">
      <c r="CH3915" s="5"/>
    </row>
    <row r="3916" spans="86:86" ht="15.75" x14ac:dyDescent="0.25">
      <c r="CH3916" s="5"/>
    </row>
    <row r="3917" spans="86:86" ht="15.75" x14ac:dyDescent="0.25">
      <c r="CH3917" s="5"/>
    </row>
    <row r="3918" spans="86:86" ht="15.75" x14ac:dyDescent="0.25">
      <c r="CH3918" s="5"/>
    </row>
    <row r="3919" spans="86:86" ht="15.75" x14ac:dyDescent="0.25">
      <c r="CH3919" s="5"/>
    </row>
    <row r="3920" spans="86:86" ht="15.75" x14ac:dyDescent="0.25">
      <c r="CH3920" s="5"/>
    </row>
    <row r="3921" spans="86:86" ht="15.75" x14ac:dyDescent="0.25">
      <c r="CH3921" s="5"/>
    </row>
    <row r="3922" spans="86:86" ht="15.75" x14ac:dyDescent="0.25">
      <c r="CH3922" s="5"/>
    </row>
    <row r="3923" spans="86:86" ht="15.75" x14ac:dyDescent="0.25">
      <c r="CH3923" s="5"/>
    </row>
    <row r="3924" spans="86:86" ht="15.75" x14ac:dyDescent="0.25">
      <c r="CH3924" s="5"/>
    </row>
    <row r="3925" spans="86:86" ht="15.75" x14ac:dyDescent="0.25">
      <c r="CH3925" s="5"/>
    </row>
    <row r="3926" spans="86:86" ht="15.75" x14ac:dyDescent="0.25">
      <c r="CH3926" s="5"/>
    </row>
    <row r="3927" spans="86:86" ht="15.75" x14ac:dyDescent="0.25">
      <c r="CH3927" s="5"/>
    </row>
    <row r="3928" spans="86:86" ht="15.75" x14ac:dyDescent="0.25">
      <c r="CH3928" s="5"/>
    </row>
    <row r="3929" spans="86:86" ht="15.75" x14ac:dyDescent="0.25">
      <c r="CH3929" s="5"/>
    </row>
    <row r="3930" spans="86:86" ht="15.75" x14ac:dyDescent="0.25">
      <c r="CH3930" s="5"/>
    </row>
    <row r="3931" spans="86:86" ht="15.75" x14ac:dyDescent="0.25">
      <c r="CH3931" s="5"/>
    </row>
    <row r="3932" spans="86:86" ht="15.75" x14ac:dyDescent="0.25">
      <c r="CH3932" s="5"/>
    </row>
    <row r="3933" spans="86:86" ht="15.75" x14ac:dyDescent="0.25">
      <c r="CH3933" s="5"/>
    </row>
    <row r="3934" spans="86:86" ht="15.75" x14ac:dyDescent="0.25">
      <c r="CH3934" s="5"/>
    </row>
    <row r="3935" spans="86:86" ht="15.75" x14ac:dyDescent="0.25">
      <c r="CH3935" s="5"/>
    </row>
    <row r="3936" spans="86:86" ht="15.75" x14ac:dyDescent="0.25">
      <c r="CH3936" s="5"/>
    </row>
    <row r="3937" spans="86:86" ht="15.75" x14ac:dyDescent="0.25">
      <c r="CH3937" s="5"/>
    </row>
    <row r="3938" spans="86:86" ht="15.75" x14ac:dyDescent="0.25">
      <c r="CH3938" s="5"/>
    </row>
    <row r="3939" spans="86:86" ht="15.75" x14ac:dyDescent="0.25">
      <c r="CH3939" s="5"/>
    </row>
    <row r="3940" spans="86:86" ht="15.75" x14ac:dyDescent="0.25">
      <c r="CH3940" s="5"/>
    </row>
    <row r="3941" spans="86:86" ht="15.75" x14ac:dyDescent="0.25">
      <c r="CH3941" s="5"/>
    </row>
    <row r="3942" spans="86:86" ht="15.75" x14ac:dyDescent="0.25">
      <c r="CH3942" s="5"/>
    </row>
    <row r="3943" spans="86:86" ht="15.75" x14ac:dyDescent="0.25">
      <c r="CH3943" s="5"/>
    </row>
    <row r="3944" spans="86:86" ht="15.75" x14ac:dyDescent="0.25">
      <c r="CH3944" s="5"/>
    </row>
    <row r="3945" spans="86:86" ht="15.75" x14ac:dyDescent="0.25">
      <c r="CH3945" s="5"/>
    </row>
    <row r="3946" spans="86:86" ht="15.75" x14ac:dyDescent="0.25">
      <c r="CH3946" s="5"/>
    </row>
    <row r="3947" spans="86:86" ht="15.75" x14ac:dyDescent="0.25">
      <c r="CH3947" s="5"/>
    </row>
    <row r="3948" spans="86:86" ht="15.75" x14ac:dyDescent="0.25">
      <c r="CH3948" s="5"/>
    </row>
    <row r="3949" spans="86:86" ht="15.75" x14ac:dyDescent="0.25">
      <c r="CH3949" s="5"/>
    </row>
    <row r="3950" spans="86:86" ht="15.75" x14ac:dyDescent="0.25">
      <c r="CH3950" s="5"/>
    </row>
    <row r="3951" spans="86:86" ht="15.75" x14ac:dyDescent="0.25">
      <c r="CH3951" s="5"/>
    </row>
    <row r="3952" spans="86:86" ht="15.75" x14ac:dyDescent="0.25">
      <c r="CH3952" s="5"/>
    </row>
    <row r="3953" spans="86:86" ht="15.75" x14ac:dyDescent="0.25">
      <c r="CH3953" s="5"/>
    </row>
    <row r="3954" spans="86:86" ht="15.75" x14ac:dyDescent="0.25">
      <c r="CH3954" s="5"/>
    </row>
    <row r="3955" spans="86:86" ht="15.75" x14ac:dyDescent="0.25">
      <c r="CH3955" s="5"/>
    </row>
    <row r="3956" spans="86:86" ht="15.75" x14ac:dyDescent="0.25">
      <c r="CH3956" s="5"/>
    </row>
    <row r="3957" spans="86:86" ht="15.75" x14ac:dyDescent="0.25">
      <c r="CH3957" s="5"/>
    </row>
    <row r="3958" spans="86:86" ht="15.75" x14ac:dyDescent="0.25">
      <c r="CH3958" s="5"/>
    </row>
    <row r="3959" spans="86:86" ht="15.75" x14ac:dyDescent="0.25">
      <c r="CH3959" s="5"/>
    </row>
    <row r="3960" spans="86:86" ht="15.75" x14ac:dyDescent="0.25">
      <c r="CH3960" s="5"/>
    </row>
    <row r="3961" spans="86:86" ht="15.75" x14ac:dyDescent="0.25">
      <c r="CH3961" s="5"/>
    </row>
    <row r="3962" spans="86:86" ht="15.75" x14ac:dyDescent="0.25">
      <c r="CH3962" s="5"/>
    </row>
    <row r="3963" spans="86:86" ht="15.75" x14ac:dyDescent="0.25">
      <c r="CH3963" s="5"/>
    </row>
    <row r="3964" spans="86:86" ht="15.75" x14ac:dyDescent="0.25">
      <c r="CH3964" s="5"/>
    </row>
    <row r="3965" spans="86:86" ht="15.75" x14ac:dyDescent="0.25">
      <c r="CH3965" s="5"/>
    </row>
    <row r="3966" spans="86:86" ht="15.75" x14ac:dyDescent="0.25">
      <c r="CH3966" s="5"/>
    </row>
    <row r="3967" spans="86:86" ht="15.75" x14ac:dyDescent="0.25">
      <c r="CH3967" s="5"/>
    </row>
    <row r="3968" spans="86:86" ht="15.75" x14ac:dyDescent="0.25">
      <c r="CH3968" s="5"/>
    </row>
    <row r="3969" spans="86:86" ht="15.75" x14ac:dyDescent="0.25">
      <c r="CH3969" s="5"/>
    </row>
    <row r="3970" spans="86:86" ht="15.75" x14ac:dyDescent="0.25">
      <c r="CH3970" s="5"/>
    </row>
    <row r="3971" spans="86:86" ht="15.75" x14ac:dyDescent="0.25">
      <c r="CH3971" s="5"/>
    </row>
    <row r="3972" spans="86:86" ht="15.75" x14ac:dyDescent="0.25">
      <c r="CH3972" s="5"/>
    </row>
    <row r="3973" spans="86:86" ht="15.75" x14ac:dyDescent="0.25">
      <c r="CH3973" s="5"/>
    </row>
    <row r="3974" spans="86:86" ht="15.75" x14ac:dyDescent="0.25">
      <c r="CH3974" s="5"/>
    </row>
    <row r="3975" spans="86:86" ht="15.75" x14ac:dyDescent="0.25">
      <c r="CH3975" s="5"/>
    </row>
    <row r="3976" spans="86:86" ht="15.75" x14ac:dyDescent="0.25">
      <c r="CH3976" s="5"/>
    </row>
    <row r="3977" spans="86:86" ht="15.75" x14ac:dyDescent="0.25">
      <c r="CH3977" s="5"/>
    </row>
    <row r="3978" spans="86:86" ht="15.75" x14ac:dyDescent="0.25">
      <c r="CH3978" s="5"/>
    </row>
    <row r="3979" spans="86:86" ht="15.75" x14ac:dyDescent="0.25">
      <c r="CH3979" s="5"/>
    </row>
    <row r="3980" spans="86:86" ht="15.75" x14ac:dyDescent="0.25">
      <c r="CH3980" s="5"/>
    </row>
    <row r="3981" spans="86:86" ht="15.75" x14ac:dyDescent="0.25">
      <c r="CH3981" s="5"/>
    </row>
    <row r="3982" spans="86:86" ht="15.75" x14ac:dyDescent="0.25">
      <c r="CH3982" s="5"/>
    </row>
    <row r="3983" spans="86:86" ht="15.75" x14ac:dyDescent="0.25">
      <c r="CH3983" s="5"/>
    </row>
    <row r="3984" spans="86:86" ht="15.75" x14ac:dyDescent="0.25">
      <c r="CH3984" s="5"/>
    </row>
    <row r="3985" spans="86:86" ht="15.75" x14ac:dyDescent="0.25">
      <c r="CH3985" s="5"/>
    </row>
    <row r="3986" spans="86:86" ht="15.75" x14ac:dyDescent="0.25">
      <c r="CH3986" s="5"/>
    </row>
    <row r="3987" spans="86:86" ht="15.75" x14ac:dyDescent="0.25">
      <c r="CH3987" s="5"/>
    </row>
    <row r="3988" spans="86:86" ht="15.75" x14ac:dyDescent="0.25">
      <c r="CH3988" s="5"/>
    </row>
    <row r="3989" spans="86:86" ht="15.75" x14ac:dyDescent="0.25">
      <c r="CH3989" s="5"/>
    </row>
    <row r="3990" spans="86:86" ht="15.75" x14ac:dyDescent="0.25">
      <c r="CH3990" s="5"/>
    </row>
    <row r="3991" spans="86:86" ht="15.75" x14ac:dyDescent="0.25">
      <c r="CH3991" s="5"/>
    </row>
    <row r="3992" spans="86:86" ht="15.75" x14ac:dyDescent="0.25">
      <c r="CH3992" s="5"/>
    </row>
    <row r="3993" spans="86:86" ht="15.75" x14ac:dyDescent="0.25">
      <c r="CH3993" s="5"/>
    </row>
    <row r="3994" spans="86:86" ht="15.75" x14ac:dyDescent="0.25">
      <c r="CH3994" s="5"/>
    </row>
    <row r="3995" spans="86:86" ht="15.75" x14ac:dyDescent="0.25">
      <c r="CH3995" s="5"/>
    </row>
    <row r="3996" spans="86:86" ht="15.75" x14ac:dyDescent="0.25">
      <c r="CH3996" s="5"/>
    </row>
    <row r="3997" spans="86:86" ht="15.75" x14ac:dyDescent="0.25">
      <c r="CH3997" s="5"/>
    </row>
    <row r="3998" spans="86:86" ht="15.75" x14ac:dyDescent="0.25">
      <c r="CH3998" s="5"/>
    </row>
    <row r="3999" spans="86:86" ht="15.75" x14ac:dyDescent="0.25">
      <c r="CH3999" s="5"/>
    </row>
    <row r="4000" spans="86:86" ht="15.75" x14ac:dyDescent="0.25">
      <c r="CH4000" s="5"/>
    </row>
    <row r="4001" spans="86:86" ht="15.75" x14ac:dyDescent="0.25">
      <c r="CH4001" s="5"/>
    </row>
    <row r="4002" spans="86:86" ht="15.75" x14ac:dyDescent="0.25">
      <c r="CH4002" s="5"/>
    </row>
    <row r="4003" spans="86:86" ht="15.75" x14ac:dyDescent="0.25">
      <c r="CH4003" s="5"/>
    </row>
    <row r="4004" spans="86:86" ht="15.75" x14ac:dyDescent="0.25">
      <c r="CH4004" s="5"/>
    </row>
    <row r="4005" spans="86:86" ht="15.75" x14ac:dyDescent="0.25">
      <c r="CH4005" s="5"/>
    </row>
    <row r="4006" spans="86:86" ht="15.75" x14ac:dyDescent="0.25">
      <c r="CH4006" s="5"/>
    </row>
    <row r="4007" spans="86:86" ht="15.75" x14ac:dyDescent="0.25">
      <c r="CH4007" s="5"/>
    </row>
    <row r="4008" spans="86:86" ht="15.75" x14ac:dyDescent="0.25">
      <c r="CH4008" s="5"/>
    </row>
    <row r="4009" spans="86:86" ht="15.75" x14ac:dyDescent="0.25">
      <c r="CH4009" s="5"/>
    </row>
    <row r="4010" spans="86:86" ht="15.75" x14ac:dyDescent="0.25">
      <c r="CH4010" s="5"/>
    </row>
    <row r="4011" spans="86:86" ht="15.75" x14ac:dyDescent="0.25">
      <c r="CH4011" s="5"/>
    </row>
    <row r="4012" spans="86:86" ht="15.75" x14ac:dyDescent="0.25">
      <c r="CH4012" s="5"/>
    </row>
    <row r="4013" spans="86:86" ht="15.75" x14ac:dyDescent="0.25">
      <c r="CH4013" s="5"/>
    </row>
    <row r="4014" spans="86:86" ht="15.75" x14ac:dyDescent="0.25">
      <c r="CH4014" s="5"/>
    </row>
    <row r="4015" spans="86:86" ht="15.75" x14ac:dyDescent="0.25">
      <c r="CH4015" s="5"/>
    </row>
    <row r="4016" spans="86:86" ht="15.75" x14ac:dyDescent="0.25">
      <c r="CH4016" s="5"/>
    </row>
    <row r="4017" spans="86:86" ht="15.75" x14ac:dyDescent="0.25">
      <c r="CH4017" s="5"/>
    </row>
    <row r="4018" spans="86:86" ht="15.75" x14ac:dyDescent="0.25">
      <c r="CH4018" s="5"/>
    </row>
    <row r="4019" spans="86:86" ht="15.75" x14ac:dyDescent="0.25">
      <c r="CH4019" s="5"/>
    </row>
    <row r="4020" spans="86:86" ht="15.75" x14ac:dyDescent="0.25">
      <c r="CH4020" s="5"/>
    </row>
    <row r="4021" spans="86:86" ht="15.75" x14ac:dyDescent="0.25">
      <c r="CH4021" s="5"/>
    </row>
    <row r="4022" spans="86:86" ht="15.75" x14ac:dyDescent="0.25">
      <c r="CH4022" s="5"/>
    </row>
    <row r="4023" spans="86:86" ht="15.75" x14ac:dyDescent="0.25">
      <c r="CH4023" s="5"/>
    </row>
    <row r="4024" spans="86:86" ht="15.75" x14ac:dyDescent="0.25">
      <c r="CH4024" s="5"/>
    </row>
    <row r="4025" spans="86:86" ht="15.75" x14ac:dyDescent="0.25">
      <c r="CH4025" s="5"/>
    </row>
    <row r="4026" spans="86:86" ht="15.75" x14ac:dyDescent="0.25">
      <c r="CH4026" s="5"/>
    </row>
    <row r="4027" spans="86:86" ht="15.75" x14ac:dyDescent="0.25">
      <c r="CH4027" s="5"/>
    </row>
    <row r="4028" spans="86:86" ht="15.75" x14ac:dyDescent="0.25">
      <c r="CH4028" s="5"/>
    </row>
    <row r="4029" spans="86:86" ht="15.75" x14ac:dyDescent="0.25">
      <c r="CH4029" s="5"/>
    </row>
    <row r="4030" spans="86:86" ht="15.75" x14ac:dyDescent="0.25">
      <c r="CH4030" s="5"/>
    </row>
    <row r="4031" spans="86:86" ht="15.75" x14ac:dyDescent="0.25">
      <c r="CH4031" s="5"/>
    </row>
    <row r="4032" spans="86:86" ht="15.75" x14ac:dyDescent="0.25">
      <c r="CH4032" s="5"/>
    </row>
    <row r="4033" spans="86:86" ht="15.75" x14ac:dyDescent="0.25">
      <c r="CH4033" s="5"/>
    </row>
    <row r="4034" spans="86:86" ht="15.75" x14ac:dyDescent="0.25">
      <c r="CH4034" s="5"/>
    </row>
    <row r="4035" spans="86:86" ht="15.75" x14ac:dyDescent="0.25">
      <c r="CH4035" s="5"/>
    </row>
    <row r="4036" spans="86:86" ht="15.75" x14ac:dyDescent="0.25">
      <c r="CH4036" s="5"/>
    </row>
    <row r="4037" spans="86:86" ht="15.75" x14ac:dyDescent="0.25">
      <c r="CH4037" s="5"/>
    </row>
    <row r="4038" spans="86:86" ht="15.75" x14ac:dyDescent="0.25">
      <c r="CH4038" s="5"/>
    </row>
    <row r="4039" spans="86:86" ht="15.75" x14ac:dyDescent="0.25">
      <c r="CH4039" s="5"/>
    </row>
    <row r="4040" spans="86:86" ht="15.75" x14ac:dyDescent="0.25">
      <c r="CH4040" s="5"/>
    </row>
    <row r="4041" spans="86:86" ht="15.75" x14ac:dyDescent="0.25">
      <c r="CH4041" s="5"/>
    </row>
    <row r="4042" spans="86:86" ht="15.75" x14ac:dyDescent="0.25">
      <c r="CH4042" s="5"/>
    </row>
    <row r="4043" spans="86:86" ht="15.75" x14ac:dyDescent="0.25">
      <c r="CH4043" s="5"/>
    </row>
    <row r="4044" spans="86:86" ht="15.75" x14ac:dyDescent="0.25">
      <c r="CH4044" s="5"/>
    </row>
    <row r="4045" spans="86:86" ht="15.75" x14ac:dyDescent="0.25">
      <c r="CH4045" s="5"/>
    </row>
    <row r="4046" spans="86:86" ht="15.75" x14ac:dyDescent="0.25">
      <c r="CH4046" s="5"/>
    </row>
    <row r="4047" spans="86:86" ht="15.75" x14ac:dyDescent="0.25">
      <c r="CH4047" s="5"/>
    </row>
    <row r="4048" spans="86:86" ht="15.75" x14ac:dyDescent="0.25">
      <c r="CH4048" s="5"/>
    </row>
    <row r="4049" spans="86:86" ht="15.75" x14ac:dyDescent="0.25">
      <c r="CH4049" s="5"/>
    </row>
    <row r="4050" spans="86:86" ht="15.75" x14ac:dyDescent="0.25">
      <c r="CH4050" s="5"/>
    </row>
    <row r="4051" spans="86:86" ht="15.75" x14ac:dyDescent="0.25">
      <c r="CH4051" s="5"/>
    </row>
    <row r="4052" spans="86:86" ht="15.75" x14ac:dyDescent="0.25">
      <c r="CH4052" s="5"/>
    </row>
    <row r="4053" spans="86:86" ht="15.75" x14ac:dyDescent="0.25">
      <c r="CH4053" s="5"/>
    </row>
    <row r="4054" spans="86:86" ht="15.75" x14ac:dyDescent="0.25">
      <c r="CH4054" s="5"/>
    </row>
    <row r="4055" spans="86:86" ht="15.75" x14ac:dyDescent="0.25">
      <c r="CH4055" s="5"/>
    </row>
    <row r="4056" spans="86:86" ht="15.75" x14ac:dyDescent="0.25">
      <c r="CH4056" s="5"/>
    </row>
    <row r="4057" spans="86:86" ht="15.75" x14ac:dyDescent="0.25">
      <c r="CH4057" s="5"/>
    </row>
    <row r="4058" spans="86:86" ht="15.75" x14ac:dyDescent="0.25">
      <c r="CH4058" s="5"/>
    </row>
    <row r="4059" spans="86:86" ht="15.75" x14ac:dyDescent="0.25">
      <c r="CH4059" s="5"/>
    </row>
    <row r="4060" spans="86:86" ht="15.75" x14ac:dyDescent="0.25">
      <c r="CH4060" s="5"/>
    </row>
    <row r="4061" spans="86:86" ht="15.75" x14ac:dyDescent="0.25">
      <c r="CH4061" s="5"/>
    </row>
    <row r="4062" spans="86:86" ht="15.75" x14ac:dyDescent="0.25">
      <c r="CH4062" s="5"/>
    </row>
    <row r="4063" spans="86:86" ht="15.75" x14ac:dyDescent="0.25">
      <c r="CH4063" s="5"/>
    </row>
    <row r="4064" spans="86:86" ht="15.75" x14ac:dyDescent="0.25">
      <c r="CH4064" s="5"/>
    </row>
    <row r="4065" spans="86:86" ht="15.75" x14ac:dyDescent="0.25">
      <c r="CH4065" s="5"/>
    </row>
    <row r="4066" spans="86:86" ht="15.75" x14ac:dyDescent="0.25">
      <c r="CH4066" s="5"/>
    </row>
    <row r="4067" spans="86:86" ht="15.75" x14ac:dyDescent="0.25">
      <c r="CH4067" s="5"/>
    </row>
    <row r="4068" spans="86:86" ht="15.75" x14ac:dyDescent="0.25">
      <c r="CH4068" s="5"/>
    </row>
    <row r="4069" spans="86:86" ht="15.75" x14ac:dyDescent="0.25">
      <c r="CH4069" s="5"/>
    </row>
    <row r="4070" spans="86:86" ht="15.75" x14ac:dyDescent="0.25">
      <c r="CH4070" s="5"/>
    </row>
    <row r="4071" spans="86:86" ht="15.75" x14ac:dyDescent="0.25">
      <c r="CH4071" s="5"/>
    </row>
    <row r="4072" spans="86:86" ht="15.75" x14ac:dyDescent="0.25">
      <c r="CH4072" s="5"/>
    </row>
    <row r="4073" spans="86:86" ht="15.75" x14ac:dyDescent="0.25">
      <c r="CH4073" s="5"/>
    </row>
    <row r="4074" spans="86:86" ht="15.75" x14ac:dyDescent="0.25">
      <c r="CH4074" s="5"/>
    </row>
    <row r="4075" spans="86:86" ht="15.75" x14ac:dyDescent="0.25">
      <c r="CH4075" s="5"/>
    </row>
    <row r="4076" spans="86:86" ht="15.75" x14ac:dyDescent="0.25">
      <c r="CH4076" s="5"/>
    </row>
    <row r="4077" spans="86:86" ht="15.75" x14ac:dyDescent="0.25">
      <c r="CH4077" s="5"/>
    </row>
    <row r="4078" spans="86:86" ht="15.75" x14ac:dyDescent="0.25">
      <c r="CH4078" s="5"/>
    </row>
    <row r="4079" spans="86:86" ht="15.75" x14ac:dyDescent="0.25">
      <c r="CH4079" s="5"/>
    </row>
    <row r="4080" spans="86:86" ht="15.75" x14ac:dyDescent="0.25">
      <c r="CH4080" s="5"/>
    </row>
    <row r="4081" spans="86:86" ht="15.75" x14ac:dyDescent="0.25">
      <c r="CH4081" s="5"/>
    </row>
    <row r="4082" spans="86:86" ht="15.75" x14ac:dyDescent="0.25">
      <c r="CH4082" s="5"/>
    </row>
    <row r="4083" spans="86:86" ht="15.75" x14ac:dyDescent="0.25">
      <c r="CH4083" s="5"/>
    </row>
    <row r="4084" spans="86:86" ht="15.75" x14ac:dyDescent="0.25">
      <c r="CH4084" s="5"/>
    </row>
    <row r="4085" spans="86:86" ht="15.75" x14ac:dyDescent="0.25">
      <c r="CH4085" s="5"/>
    </row>
    <row r="4086" spans="86:86" ht="15.75" x14ac:dyDescent="0.25">
      <c r="CH4086" s="5"/>
    </row>
    <row r="4087" spans="86:86" ht="15.75" x14ac:dyDescent="0.25">
      <c r="CH4087" s="5"/>
    </row>
    <row r="4088" spans="86:86" ht="15.75" x14ac:dyDescent="0.25">
      <c r="CH4088" s="5"/>
    </row>
    <row r="4089" spans="86:86" ht="15.75" x14ac:dyDescent="0.25">
      <c r="CH4089" s="5"/>
    </row>
    <row r="4090" spans="86:86" ht="15.75" x14ac:dyDescent="0.25">
      <c r="CH4090" s="5"/>
    </row>
    <row r="4091" spans="86:86" ht="15.75" x14ac:dyDescent="0.25">
      <c r="CH4091" s="5"/>
    </row>
    <row r="4092" spans="86:86" ht="15.75" x14ac:dyDescent="0.25">
      <c r="CH4092" s="5"/>
    </row>
    <row r="4093" spans="86:86" ht="15.75" x14ac:dyDescent="0.25">
      <c r="CH4093" s="5"/>
    </row>
    <row r="4094" spans="86:86" ht="15.75" x14ac:dyDescent="0.25">
      <c r="CH4094" s="5"/>
    </row>
    <row r="4095" spans="86:86" ht="15.75" x14ac:dyDescent="0.25">
      <c r="CH4095" s="5"/>
    </row>
    <row r="4096" spans="86:86" ht="15.75" x14ac:dyDescent="0.25">
      <c r="CH4096" s="5"/>
    </row>
    <row r="4097" spans="86:86" ht="15.75" x14ac:dyDescent="0.25">
      <c r="CH4097" s="5"/>
    </row>
    <row r="4098" spans="86:86" ht="15.75" x14ac:dyDescent="0.25">
      <c r="CH4098" s="5"/>
    </row>
    <row r="4099" spans="86:86" ht="15.75" x14ac:dyDescent="0.25">
      <c r="CH4099" s="5"/>
    </row>
    <row r="4100" spans="86:86" ht="15.75" x14ac:dyDescent="0.25">
      <c r="CH4100" s="5"/>
    </row>
    <row r="4101" spans="86:86" ht="15.75" x14ac:dyDescent="0.25">
      <c r="CH4101" s="5"/>
    </row>
    <row r="4102" spans="86:86" ht="15.75" x14ac:dyDescent="0.25">
      <c r="CH4102" s="5"/>
    </row>
    <row r="4103" spans="86:86" ht="15.75" x14ac:dyDescent="0.25">
      <c r="CH4103" s="5"/>
    </row>
    <row r="4104" spans="86:86" ht="15.75" x14ac:dyDescent="0.25">
      <c r="CH4104" s="5"/>
    </row>
    <row r="4105" spans="86:86" ht="15.75" x14ac:dyDescent="0.25">
      <c r="CH4105" s="5"/>
    </row>
    <row r="4106" spans="86:86" ht="15.75" x14ac:dyDescent="0.25">
      <c r="CH4106" s="5"/>
    </row>
    <row r="4107" spans="86:86" ht="15.75" x14ac:dyDescent="0.25">
      <c r="CH4107" s="5"/>
    </row>
    <row r="4108" spans="86:86" ht="15.75" x14ac:dyDescent="0.25">
      <c r="CH4108" s="5"/>
    </row>
    <row r="4109" spans="86:86" ht="15.75" x14ac:dyDescent="0.25">
      <c r="CH4109" s="5"/>
    </row>
    <row r="4110" spans="86:86" ht="15.75" x14ac:dyDescent="0.25">
      <c r="CH4110" s="5"/>
    </row>
    <row r="4111" spans="86:86" ht="15.75" x14ac:dyDescent="0.25">
      <c r="CH4111" s="5"/>
    </row>
    <row r="4112" spans="86:86" ht="15.75" x14ac:dyDescent="0.25">
      <c r="CH4112" s="5"/>
    </row>
    <row r="4113" spans="86:86" ht="15.75" x14ac:dyDescent="0.25">
      <c r="CH4113" s="5"/>
    </row>
    <row r="4114" spans="86:86" ht="15.75" x14ac:dyDescent="0.25">
      <c r="CH4114" s="5"/>
    </row>
    <row r="4115" spans="86:86" ht="15.75" x14ac:dyDescent="0.25">
      <c r="CH4115" s="5"/>
    </row>
    <row r="4116" spans="86:86" ht="15.75" x14ac:dyDescent="0.25">
      <c r="CH4116" s="5"/>
    </row>
    <row r="4117" spans="86:86" ht="15.75" x14ac:dyDescent="0.25">
      <c r="CH4117" s="5"/>
    </row>
    <row r="4118" spans="86:86" ht="15.75" x14ac:dyDescent="0.25">
      <c r="CH4118" s="5"/>
    </row>
    <row r="4119" spans="86:86" ht="15.75" x14ac:dyDescent="0.25">
      <c r="CH4119" s="5"/>
    </row>
    <row r="4120" spans="86:86" ht="15.75" x14ac:dyDescent="0.25">
      <c r="CH4120" s="5"/>
    </row>
    <row r="4121" spans="86:86" ht="15.75" x14ac:dyDescent="0.25">
      <c r="CH4121" s="5"/>
    </row>
    <row r="4122" spans="86:86" ht="15.75" x14ac:dyDescent="0.25">
      <c r="CH4122" s="5"/>
    </row>
    <row r="4123" spans="86:86" ht="15.75" x14ac:dyDescent="0.25">
      <c r="CH4123" s="5"/>
    </row>
    <row r="4124" spans="86:86" ht="15.75" x14ac:dyDescent="0.25">
      <c r="CH4124" s="5"/>
    </row>
    <row r="4125" spans="86:86" ht="15.75" x14ac:dyDescent="0.25">
      <c r="CH4125" s="5"/>
    </row>
    <row r="4126" spans="86:86" ht="15.75" x14ac:dyDescent="0.25">
      <c r="CH4126" s="5"/>
    </row>
    <row r="4127" spans="86:86" ht="15.75" x14ac:dyDescent="0.25">
      <c r="CH4127" s="5"/>
    </row>
    <row r="4128" spans="86:86" ht="15.75" x14ac:dyDescent="0.25">
      <c r="CH4128" s="5"/>
    </row>
    <row r="4129" spans="86:86" ht="15.75" x14ac:dyDescent="0.25">
      <c r="CH4129" s="5"/>
    </row>
    <row r="4130" spans="86:86" ht="15.75" x14ac:dyDescent="0.25">
      <c r="CH4130" s="5"/>
    </row>
    <row r="4131" spans="86:86" ht="15.75" x14ac:dyDescent="0.25">
      <c r="CH4131" s="5"/>
    </row>
    <row r="4132" spans="86:86" ht="15.75" x14ac:dyDescent="0.25">
      <c r="CH4132" s="5"/>
    </row>
    <row r="4133" spans="86:86" ht="15.75" x14ac:dyDescent="0.25">
      <c r="CH4133" s="5"/>
    </row>
    <row r="4134" spans="86:86" ht="15.75" x14ac:dyDescent="0.25">
      <c r="CH4134" s="5"/>
    </row>
    <row r="4135" spans="86:86" ht="15.75" x14ac:dyDescent="0.25">
      <c r="CH4135" s="5"/>
    </row>
    <row r="4136" spans="86:86" ht="15.75" x14ac:dyDescent="0.25">
      <c r="CH4136" s="5"/>
    </row>
    <row r="4137" spans="86:86" ht="15.75" x14ac:dyDescent="0.25">
      <c r="CH4137" s="5"/>
    </row>
    <row r="4138" spans="86:86" ht="15.75" x14ac:dyDescent="0.25">
      <c r="CH4138" s="5"/>
    </row>
    <row r="4139" spans="86:86" ht="15.75" x14ac:dyDescent="0.25">
      <c r="CH4139" s="5"/>
    </row>
    <row r="4140" spans="86:86" ht="15.75" x14ac:dyDescent="0.25">
      <c r="CH4140" s="5"/>
    </row>
    <row r="4141" spans="86:86" ht="15.75" x14ac:dyDescent="0.25">
      <c r="CH4141" s="5"/>
    </row>
    <row r="4142" spans="86:86" ht="15.75" x14ac:dyDescent="0.25">
      <c r="CH4142" s="5"/>
    </row>
    <row r="4143" spans="86:86" ht="15.75" x14ac:dyDescent="0.25">
      <c r="CH4143" s="5"/>
    </row>
    <row r="4144" spans="86:86" ht="15.75" x14ac:dyDescent="0.25">
      <c r="CH4144" s="5"/>
    </row>
    <row r="4145" spans="86:86" ht="15.75" x14ac:dyDescent="0.25">
      <c r="CH4145" s="5"/>
    </row>
    <row r="4146" spans="86:86" ht="15.75" x14ac:dyDescent="0.25">
      <c r="CH4146" s="5"/>
    </row>
    <row r="4147" spans="86:86" ht="15.75" x14ac:dyDescent="0.25">
      <c r="CH4147" s="5"/>
    </row>
    <row r="4148" spans="86:86" ht="15.75" x14ac:dyDescent="0.25">
      <c r="CH4148" s="5"/>
    </row>
    <row r="4149" spans="86:86" ht="15.75" x14ac:dyDescent="0.25">
      <c r="CH4149" s="5"/>
    </row>
    <row r="4150" spans="86:86" ht="15.75" x14ac:dyDescent="0.25">
      <c r="CH4150" s="5"/>
    </row>
    <row r="4151" spans="86:86" ht="15.75" x14ac:dyDescent="0.25">
      <c r="CH4151" s="5"/>
    </row>
    <row r="4152" spans="86:86" ht="15.75" x14ac:dyDescent="0.25">
      <c r="CH4152" s="5"/>
    </row>
    <row r="4153" spans="86:86" ht="15.75" x14ac:dyDescent="0.25">
      <c r="CH4153" s="5"/>
    </row>
    <row r="4154" spans="86:86" ht="15.75" x14ac:dyDescent="0.25">
      <c r="CH4154" s="5"/>
    </row>
    <row r="4155" spans="86:86" ht="15.75" x14ac:dyDescent="0.25">
      <c r="CH4155" s="5"/>
    </row>
    <row r="4156" spans="86:86" ht="15.75" x14ac:dyDescent="0.25">
      <c r="CH4156" s="5"/>
    </row>
    <row r="4157" spans="86:86" ht="15.75" x14ac:dyDescent="0.25">
      <c r="CH4157" s="5"/>
    </row>
    <row r="4158" spans="86:86" ht="15.75" x14ac:dyDescent="0.25">
      <c r="CH4158" s="5"/>
    </row>
    <row r="4159" spans="86:86" ht="15.75" x14ac:dyDescent="0.25">
      <c r="CH4159" s="5"/>
    </row>
    <row r="4160" spans="86:86" ht="15.75" x14ac:dyDescent="0.25">
      <c r="CH4160" s="5"/>
    </row>
    <row r="4161" spans="86:86" ht="15.75" x14ac:dyDescent="0.25">
      <c r="CH4161" s="5"/>
    </row>
    <row r="4162" spans="86:86" ht="15.75" x14ac:dyDescent="0.25">
      <c r="CH4162" s="5"/>
    </row>
    <row r="4163" spans="86:86" ht="15.75" x14ac:dyDescent="0.25">
      <c r="CH4163" s="5"/>
    </row>
    <row r="4164" spans="86:86" ht="15.75" x14ac:dyDescent="0.25">
      <c r="CH4164" s="5"/>
    </row>
    <row r="4165" spans="86:86" ht="15.75" x14ac:dyDescent="0.25">
      <c r="CH4165" s="5"/>
    </row>
    <row r="4166" spans="86:86" ht="15.75" x14ac:dyDescent="0.25">
      <c r="CH4166" s="5"/>
    </row>
    <row r="4167" spans="86:86" ht="15.75" x14ac:dyDescent="0.25">
      <c r="CH4167" s="5"/>
    </row>
    <row r="4168" spans="86:86" ht="15.75" x14ac:dyDescent="0.25">
      <c r="CH4168" s="5"/>
    </row>
    <row r="4169" spans="86:86" ht="15.75" x14ac:dyDescent="0.25">
      <c r="CH4169" s="5"/>
    </row>
    <row r="4170" spans="86:86" ht="15.75" x14ac:dyDescent="0.25">
      <c r="CH4170" s="5"/>
    </row>
    <row r="4171" spans="86:86" ht="15.75" x14ac:dyDescent="0.25">
      <c r="CH4171" s="5"/>
    </row>
    <row r="4172" spans="86:86" ht="15.75" x14ac:dyDescent="0.25">
      <c r="CH4172" s="5"/>
    </row>
    <row r="4173" spans="86:86" ht="15.75" x14ac:dyDescent="0.25">
      <c r="CH4173" s="5"/>
    </row>
    <row r="4174" spans="86:86" ht="15.75" x14ac:dyDescent="0.25">
      <c r="CH4174" s="5"/>
    </row>
    <row r="4175" spans="86:86" ht="15.75" x14ac:dyDescent="0.25">
      <c r="CH4175" s="5"/>
    </row>
    <row r="4176" spans="86:86" ht="15.75" x14ac:dyDescent="0.25">
      <c r="CH4176" s="5"/>
    </row>
    <row r="4177" spans="86:86" ht="15.75" x14ac:dyDescent="0.25">
      <c r="CH4177" s="5"/>
    </row>
    <row r="4178" spans="86:86" ht="15.75" x14ac:dyDescent="0.25">
      <c r="CH4178" s="5"/>
    </row>
    <row r="4179" spans="86:86" ht="15.75" x14ac:dyDescent="0.25">
      <c r="CH4179" s="5"/>
    </row>
    <row r="4180" spans="86:86" ht="15.75" x14ac:dyDescent="0.25">
      <c r="CH4180" s="5"/>
    </row>
    <row r="4181" spans="86:86" ht="15.75" x14ac:dyDescent="0.25">
      <c r="CH4181" s="5"/>
    </row>
    <row r="4182" spans="86:86" ht="15.75" x14ac:dyDescent="0.25">
      <c r="CH4182" s="5"/>
    </row>
    <row r="4183" spans="86:86" ht="15.75" x14ac:dyDescent="0.25">
      <c r="CH4183" s="5"/>
    </row>
    <row r="4184" spans="86:86" ht="15.75" x14ac:dyDescent="0.25">
      <c r="CH4184" s="5"/>
    </row>
    <row r="4185" spans="86:86" ht="15.75" x14ac:dyDescent="0.25">
      <c r="CH4185" s="5"/>
    </row>
    <row r="4186" spans="86:86" ht="15.75" x14ac:dyDescent="0.25">
      <c r="CH4186" s="5"/>
    </row>
    <row r="4187" spans="86:86" ht="15.75" x14ac:dyDescent="0.25">
      <c r="CH4187" s="5"/>
    </row>
    <row r="4188" spans="86:86" ht="15.75" x14ac:dyDescent="0.25">
      <c r="CH4188" s="5"/>
    </row>
    <row r="4189" spans="86:86" ht="15.75" x14ac:dyDescent="0.25">
      <c r="CH4189" s="5"/>
    </row>
    <row r="4190" spans="86:86" ht="15.75" x14ac:dyDescent="0.25">
      <c r="CH4190" s="5"/>
    </row>
    <row r="4191" spans="86:86" ht="15.75" x14ac:dyDescent="0.25">
      <c r="CH4191" s="5"/>
    </row>
    <row r="4192" spans="86:86" ht="15.75" x14ac:dyDescent="0.25">
      <c r="CH4192" s="5"/>
    </row>
    <row r="4193" spans="86:86" ht="15.75" x14ac:dyDescent="0.25">
      <c r="CH4193" s="5"/>
    </row>
    <row r="4194" spans="86:86" ht="15.75" x14ac:dyDescent="0.25">
      <c r="CH4194" s="5"/>
    </row>
    <row r="4195" spans="86:86" ht="15.75" x14ac:dyDescent="0.25">
      <c r="CH4195" s="5"/>
    </row>
    <row r="4196" spans="86:86" ht="15.75" x14ac:dyDescent="0.25">
      <c r="CH4196" s="5"/>
    </row>
    <row r="4197" spans="86:86" ht="15.75" x14ac:dyDescent="0.25">
      <c r="CH4197" s="5"/>
    </row>
    <row r="4198" spans="86:86" ht="15.75" x14ac:dyDescent="0.25">
      <c r="CH4198" s="5"/>
    </row>
    <row r="4199" spans="86:86" ht="15.75" x14ac:dyDescent="0.25">
      <c r="CH4199" s="5"/>
    </row>
    <row r="4200" spans="86:86" ht="15.75" x14ac:dyDescent="0.25">
      <c r="CH4200" s="5"/>
    </row>
    <row r="4201" spans="86:86" ht="15.75" x14ac:dyDescent="0.25">
      <c r="CH4201" s="5"/>
    </row>
    <row r="4202" spans="86:86" ht="15.75" x14ac:dyDescent="0.25">
      <c r="CH4202" s="5"/>
    </row>
    <row r="4203" spans="86:86" ht="15.75" x14ac:dyDescent="0.25">
      <c r="CH4203" s="5"/>
    </row>
    <row r="4204" spans="86:86" ht="15.75" x14ac:dyDescent="0.25">
      <c r="CH4204" s="5"/>
    </row>
    <row r="4205" spans="86:86" ht="15.75" x14ac:dyDescent="0.25">
      <c r="CH4205" s="5"/>
    </row>
    <row r="4206" spans="86:86" ht="15.75" x14ac:dyDescent="0.25">
      <c r="CH4206" s="5"/>
    </row>
    <row r="4207" spans="86:86" ht="15.75" x14ac:dyDescent="0.25">
      <c r="CH4207" s="5"/>
    </row>
    <row r="4208" spans="86:86" ht="15.75" x14ac:dyDescent="0.25">
      <c r="CH4208" s="5"/>
    </row>
    <row r="4209" spans="86:86" ht="15.75" x14ac:dyDescent="0.25">
      <c r="CH4209" s="5"/>
    </row>
    <row r="4210" spans="86:86" ht="15.75" x14ac:dyDescent="0.25">
      <c r="CH4210" s="5"/>
    </row>
    <row r="4211" spans="86:86" ht="15.75" x14ac:dyDescent="0.25">
      <c r="CH4211" s="5"/>
    </row>
    <row r="4212" spans="86:86" ht="15.75" x14ac:dyDescent="0.25">
      <c r="CH4212" s="5"/>
    </row>
    <row r="4213" spans="86:86" ht="15.75" x14ac:dyDescent="0.25">
      <c r="CH4213" s="5"/>
    </row>
    <row r="4214" spans="86:86" ht="15.75" x14ac:dyDescent="0.25">
      <c r="CH4214" s="5"/>
    </row>
    <row r="4215" spans="86:86" ht="15.75" x14ac:dyDescent="0.25">
      <c r="CH4215" s="5"/>
    </row>
    <row r="4216" spans="86:86" ht="15.75" x14ac:dyDescent="0.25">
      <c r="CH4216" s="5"/>
    </row>
    <row r="4217" spans="86:86" ht="15.75" x14ac:dyDescent="0.25">
      <c r="CH4217" s="5"/>
    </row>
    <row r="4218" spans="86:86" ht="15.75" x14ac:dyDescent="0.25">
      <c r="CH4218" s="5"/>
    </row>
    <row r="4219" spans="86:86" ht="15.75" x14ac:dyDescent="0.25">
      <c r="CH4219" s="5"/>
    </row>
    <row r="4220" spans="86:86" ht="15.75" x14ac:dyDescent="0.25">
      <c r="CH4220" s="5"/>
    </row>
    <row r="4221" spans="86:86" ht="15.75" x14ac:dyDescent="0.25">
      <c r="CH4221" s="5"/>
    </row>
    <row r="4222" spans="86:86" ht="15.75" x14ac:dyDescent="0.25">
      <c r="CH4222" s="5"/>
    </row>
    <row r="4223" spans="86:86" ht="15.75" x14ac:dyDescent="0.25">
      <c r="CH4223" s="5"/>
    </row>
    <row r="4224" spans="86:86" ht="15.75" x14ac:dyDescent="0.25">
      <c r="CH4224" s="5"/>
    </row>
    <row r="4225" spans="86:86" ht="15.75" x14ac:dyDescent="0.25">
      <c r="CH4225" s="5"/>
    </row>
    <row r="4226" spans="86:86" ht="15.75" x14ac:dyDescent="0.25">
      <c r="CH4226" s="5"/>
    </row>
    <row r="4227" spans="86:86" ht="15.75" x14ac:dyDescent="0.25">
      <c r="CH4227" s="5"/>
    </row>
    <row r="4228" spans="86:86" ht="15.75" x14ac:dyDescent="0.25">
      <c r="CH4228" s="5"/>
    </row>
    <row r="4229" spans="86:86" ht="15.75" x14ac:dyDescent="0.25">
      <c r="CH4229" s="5"/>
    </row>
    <row r="4230" spans="86:86" ht="15.75" x14ac:dyDescent="0.25">
      <c r="CH4230" s="5"/>
    </row>
    <row r="4231" spans="86:86" ht="15.75" x14ac:dyDescent="0.25">
      <c r="CH4231" s="5"/>
    </row>
    <row r="4232" spans="86:86" ht="15.75" x14ac:dyDescent="0.25">
      <c r="CH4232" s="5"/>
    </row>
    <row r="4233" spans="86:86" ht="15.75" x14ac:dyDescent="0.25">
      <c r="CH4233" s="5"/>
    </row>
    <row r="4234" spans="86:86" ht="15.75" x14ac:dyDescent="0.25">
      <c r="CH4234" s="5"/>
    </row>
    <row r="4235" spans="86:86" ht="15.75" x14ac:dyDescent="0.25">
      <c r="CH4235" s="5"/>
    </row>
    <row r="4236" spans="86:86" ht="15.75" x14ac:dyDescent="0.25">
      <c r="CH4236" s="5"/>
    </row>
    <row r="4237" spans="86:86" ht="15.75" x14ac:dyDescent="0.25">
      <c r="CH4237" s="5"/>
    </row>
    <row r="4238" spans="86:86" ht="15.75" x14ac:dyDescent="0.25">
      <c r="CH4238" s="5"/>
    </row>
    <row r="4239" spans="86:86" ht="15.75" x14ac:dyDescent="0.25">
      <c r="CH4239" s="5"/>
    </row>
    <row r="4240" spans="86:86" ht="15.75" x14ac:dyDescent="0.25">
      <c r="CH4240" s="5"/>
    </row>
    <row r="4241" spans="86:86" ht="15.75" x14ac:dyDescent="0.25">
      <c r="CH4241" s="5"/>
    </row>
    <row r="4242" spans="86:86" ht="15.75" x14ac:dyDescent="0.25">
      <c r="CH4242" s="5"/>
    </row>
    <row r="4243" spans="86:86" ht="15.75" x14ac:dyDescent="0.25">
      <c r="CH4243" s="5"/>
    </row>
    <row r="4244" spans="86:86" ht="15.75" x14ac:dyDescent="0.25">
      <c r="CH4244" s="5"/>
    </row>
    <row r="4245" spans="86:86" ht="15.75" x14ac:dyDescent="0.25">
      <c r="CH4245" s="5"/>
    </row>
    <row r="4246" spans="86:86" ht="15.75" x14ac:dyDescent="0.25">
      <c r="CH4246" s="5"/>
    </row>
    <row r="4247" spans="86:86" ht="15.75" x14ac:dyDescent="0.25">
      <c r="CH4247" s="5"/>
    </row>
    <row r="4248" spans="86:86" ht="15.75" x14ac:dyDescent="0.25">
      <c r="CH4248" s="5"/>
    </row>
    <row r="4249" spans="86:86" ht="15.75" x14ac:dyDescent="0.25">
      <c r="CH4249" s="5"/>
    </row>
    <row r="4250" spans="86:86" ht="15.75" x14ac:dyDescent="0.25">
      <c r="CH4250" s="5"/>
    </row>
    <row r="4251" spans="86:86" ht="15.75" x14ac:dyDescent="0.25">
      <c r="CH4251" s="5"/>
    </row>
    <row r="4252" spans="86:86" ht="15.75" x14ac:dyDescent="0.25">
      <c r="CH4252" s="5"/>
    </row>
    <row r="4253" spans="86:86" ht="15.75" x14ac:dyDescent="0.25">
      <c r="CH4253" s="5"/>
    </row>
    <row r="4254" spans="86:86" ht="15.75" x14ac:dyDescent="0.25">
      <c r="CH4254" s="5"/>
    </row>
    <row r="4255" spans="86:86" ht="15.75" x14ac:dyDescent="0.25">
      <c r="CH4255" s="5"/>
    </row>
    <row r="4256" spans="86:86" ht="15.75" x14ac:dyDescent="0.25">
      <c r="CH4256" s="5"/>
    </row>
    <row r="4257" spans="86:86" ht="15.75" x14ac:dyDescent="0.25">
      <c r="CH4257" s="5"/>
    </row>
    <row r="4258" spans="86:86" ht="15.75" x14ac:dyDescent="0.25">
      <c r="CH4258" s="5"/>
    </row>
    <row r="4259" spans="86:86" ht="15.75" x14ac:dyDescent="0.25">
      <c r="CH4259" s="5"/>
    </row>
    <row r="4260" spans="86:86" ht="15.75" x14ac:dyDescent="0.25">
      <c r="CH4260" s="5"/>
    </row>
    <row r="4261" spans="86:86" ht="15.75" x14ac:dyDescent="0.25">
      <c r="CH4261" s="5"/>
    </row>
    <row r="4262" spans="86:86" ht="15.75" x14ac:dyDescent="0.25">
      <c r="CH4262" s="5"/>
    </row>
    <row r="4263" spans="86:86" ht="15.75" x14ac:dyDescent="0.25">
      <c r="CH4263" s="5"/>
    </row>
    <row r="4264" spans="86:86" ht="15.75" x14ac:dyDescent="0.25">
      <c r="CH4264" s="5"/>
    </row>
    <row r="4265" spans="86:86" ht="15.75" x14ac:dyDescent="0.25">
      <c r="CH4265" s="5"/>
    </row>
    <row r="4266" spans="86:86" ht="15.75" x14ac:dyDescent="0.25">
      <c r="CH4266" s="5"/>
    </row>
    <row r="4267" spans="86:86" ht="15.75" x14ac:dyDescent="0.25">
      <c r="CH4267" s="5"/>
    </row>
    <row r="4268" spans="86:86" ht="15.75" x14ac:dyDescent="0.25">
      <c r="CH4268" s="5"/>
    </row>
    <row r="4269" spans="86:86" ht="15.75" x14ac:dyDescent="0.25">
      <c r="CH4269" s="5"/>
    </row>
    <row r="4270" spans="86:86" ht="15.75" x14ac:dyDescent="0.25">
      <c r="CH4270" s="5"/>
    </row>
    <row r="4271" spans="86:86" ht="15.75" x14ac:dyDescent="0.25">
      <c r="CH4271" s="5"/>
    </row>
    <row r="4272" spans="86:86" ht="15.75" x14ac:dyDescent="0.25">
      <c r="CH4272" s="5"/>
    </row>
    <row r="4273" spans="86:86" ht="15.75" x14ac:dyDescent="0.25">
      <c r="CH4273" s="5"/>
    </row>
    <row r="4274" spans="86:86" ht="15.75" x14ac:dyDescent="0.25">
      <c r="CH4274" s="5"/>
    </row>
    <row r="4275" spans="86:86" ht="15.75" x14ac:dyDescent="0.25">
      <c r="CH4275" s="5"/>
    </row>
    <row r="4276" spans="86:86" ht="15.75" x14ac:dyDescent="0.25">
      <c r="CH4276" s="5"/>
    </row>
    <row r="4277" spans="86:86" ht="15.75" x14ac:dyDescent="0.25">
      <c r="CH4277" s="5"/>
    </row>
    <row r="4278" spans="86:86" ht="15.75" x14ac:dyDescent="0.25">
      <c r="CH4278" s="5"/>
    </row>
    <row r="4279" spans="86:86" ht="15.75" x14ac:dyDescent="0.25">
      <c r="CH4279" s="5"/>
    </row>
    <row r="4280" spans="86:86" ht="15.75" x14ac:dyDescent="0.25">
      <c r="CH4280" s="5"/>
    </row>
    <row r="4281" spans="86:86" ht="15.75" x14ac:dyDescent="0.25">
      <c r="CH4281" s="5"/>
    </row>
    <row r="4282" spans="86:86" ht="15.75" x14ac:dyDescent="0.25">
      <c r="CH4282" s="5"/>
    </row>
    <row r="4283" spans="86:86" ht="15.75" x14ac:dyDescent="0.25">
      <c r="CH4283" s="5"/>
    </row>
    <row r="4284" spans="86:86" ht="15.75" x14ac:dyDescent="0.25">
      <c r="CH4284" s="5"/>
    </row>
    <row r="4285" spans="86:86" ht="15.75" x14ac:dyDescent="0.25">
      <c r="CH4285" s="5"/>
    </row>
    <row r="4286" spans="86:86" ht="15.75" x14ac:dyDescent="0.25">
      <c r="CH4286" s="5"/>
    </row>
    <row r="4287" spans="86:86" ht="15.75" x14ac:dyDescent="0.25">
      <c r="CH4287" s="5"/>
    </row>
    <row r="4288" spans="86:86" ht="15.75" x14ac:dyDescent="0.25">
      <c r="CH4288" s="5"/>
    </row>
    <row r="4289" spans="86:86" ht="15.75" x14ac:dyDescent="0.25">
      <c r="CH4289" s="5"/>
    </row>
    <row r="4290" spans="86:86" ht="15.75" x14ac:dyDescent="0.25">
      <c r="CH4290" s="5"/>
    </row>
    <row r="4291" spans="86:86" ht="15.75" x14ac:dyDescent="0.25">
      <c r="CH4291" s="5"/>
    </row>
    <row r="4292" spans="86:86" ht="15.75" x14ac:dyDescent="0.25">
      <c r="CH4292" s="5"/>
    </row>
    <row r="4293" spans="86:86" ht="15.75" x14ac:dyDescent="0.25">
      <c r="CH4293" s="5"/>
    </row>
    <row r="4294" spans="86:86" ht="15.75" x14ac:dyDescent="0.25">
      <c r="CH4294" s="5"/>
    </row>
    <row r="4295" spans="86:86" ht="15.75" x14ac:dyDescent="0.25">
      <c r="CH4295" s="5"/>
    </row>
    <row r="4296" spans="86:86" ht="15.75" x14ac:dyDescent="0.25">
      <c r="CH4296" s="5"/>
    </row>
    <row r="4297" spans="86:86" ht="15.75" x14ac:dyDescent="0.25">
      <c r="CH4297" s="5"/>
    </row>
    <row r="4298" spans="86:86" ht="15.75" x14ac:dyDescent="0.25">
      <c r="CH4298" s="5"/>
    </row>
    <row r="4299" spans="86:86" ht="15.75" x14ac:dyDescent="0.25">
      <c r="CH4299" s="5"/>
    </row>
    <row r="4300" spans="86:86" ht="15.75" x14ac:dyDescent="0.25">
      <c r="CH4300" s="5"/>
    </row>
    <row r="4301" spans="86:86" ht="15.75" x14ac:dyDescent="0.25">
      <c r="CH4301" s="5"/>
    </row>
    <row r="4302" spans="86:86" ht="15.75" x14ac:dyDescent="0.25">
      <c r="CH4302" s="5"/>
    </row>
    <row r="4303" spans="86:86" ht="15.75" x14ac:dyDescent="0.25">
      <c r="CH4303" s="5"/>
    </row>
    <row r="4304" spans="86:86" ht="15.75" x14ac:dyDescent="0.25">
      <c r="CH4304" s="5"/>
    </row>
    <row r="4305" spans="86:86" ht="15.75" x14ac:dyDescent="0.25">
      <c r="CH4305" s="5"/>
    </row>
    <row r="4306" spans="86:86" ht="15.75" x14ac:dyDescent="0.25">
      <c r="CH4306" s="5"/>
    </row>
    <row r="4307" spans="86:86" ht="15.75" x14ac:dyDescent="0.25">
      <c r="CH4307" s="5"/>
    </row>
    <row r="4308" spans="86:86" ht="15.75" x14ac:dyDescent="0.25">
      <c r="CH4308" s="5"/>
    </row>
    <row r="4309" spans="86:86" ht="15.75" x14ac:dyDescent="0.25">
      <c r="CH4309" s="5"/>
    </row>
    <row r="4310" spans="86:86" ht="15.75" x14ac:dyDescent="0.25">
      <c r="CH4310" s="5"/>
    </row>
    <row r="4311" spans="86:86" ht="15.75" x14ac:dyDescent="0.25">
      <c r="CH4311" s="5"/>
    </row>
    <row r="4312" spans="86:86" ht="15.75" x14ac:dyDescent="0.25">
      <c r="CH4312" s="5"/>
    </row>
    <row r="4313" spans="86:86" ht="15.75" x14ac:dyDescent="0.25">
      <c r="CH4313" s="5"/>
    </row>
    <row r="4314" spans="86:86" ht="15.75" x14ac:dyDescent="0.25">
      <c r="CH4314" s="5"/>
    </row>
    <row r="4315" spans="86:86" ht="15.75" x14ac:dyDescent="0.25">
      <c r="CH4315" s="5"/>
    </row>
    <row r="4316" spans="86:86" ht="15.75" x14ac:dyDescent="0.25">
      <c r="CH4316" s="5"/>
    </row>
    <row r="4317" spans="86:86" ht="15.75" x14ac:dyDescent="0.25">
      <c r="CH4317" s="5"/>
    </row>
    <row r="4318" spans="86:86" ht="15.75" x14ac:dyDescent="0.25">
      <c r="CH4318" s="5"/>
    </row>
    <row r="4319" spans="86:86" ht="15.75" x14ac:dyDescent="0.25">
      <c r="CH4319" s="5"/>
    </row>
    <row r="4320" spans="86:86" ht="15.75" x14ac:dyDescent="0.25">
      <c r="CH4320" s="5"/>
    </row>
    <row r="4321" spans="86:86" ht="15.75" x14ac:dyDescent="0.25">
      <c r="CH4321" s="5"/>
    </row>
    <row r="4322" spans="86:86" ht="15.75" x14ac:dyDescent="0.25">
      <c r="CH4322" s="5"/>
    </row>
    <row r="4323" spans="86:86" ht="15.75" x14ac:dyDescent="0.25">
      <c r="CH4323" s="5"/>
    </row>
    <row r="4324" spans="86:86" ht="15.75" x14ac:dyDescent="0.25">
      <c r="CH4324" s="5"/>
    </row>
    <row r="4325" spans="86:86" ht="15.75" x14ac:dyDescent="0.25">
      <c r="CH4325" s="5"/>
    </row>
    <row r="4326" spans="86:86" ht="15.75" x14ac:dyDescent="0.25">
      <c r="CH4326" s="5"/>
    </row>
    <row r="4327" spans="86:86" ht="15.75" x14ac:dyDescent="0.25">
      <c r="CH4327" s="5"/>
    </row>
    <row r="4328" spans="86:86" ht="15.75" x14ac:dyDescent="0.25">
      <c r="CH4328" s="5"/>
    </row>
    <row r="4329" spans="86:86" ht="15.75" x14ac:dyDescent="0.25">
      <c r="CH4329" s="5"/>
    </row>
    <row r="4330" spans="86:86" ht="15.75" x14ac:dyDescent="0.25">
      <c r="CH4330" s="5"/>
    </row>
    <row r="4331" spans="86:86" ht="15.75" x14ac:dyDescent="0.25">
      <c r="CH4331" s="5"/>
    </row>
    <row r="4332" spans="86:86" ht="15.75" x14ac:dyDescent="0.25">
      <c r="CH4332" s="5"/>
    </row>
    <row r="4333" spans="86:86" ht="15.75" x14ac:dyDescent="0.25">
      <c r="CH4333" s="5"/>
    </row>
    <row r="4334" spans="86:86" ht="15.75" x14ac:dyDescent="0.25">
      <c r="CH4334" s="5"/>
    </row>
    <row r="4335" spans="86:86" ht="15.75" x14ac:dyDescent="0.25">
      <c r="CH4335" s="5"/>
    </row>
    <row r="4336" spans="86:86" ht="15.75" x14ac:dyDescent="0.25">
      <c r="CH4336" s="5"/>
    </row>
    <row r="4337" spans="86:86" ht="15.75" x14ac:dyDescent="0.25">
      <c r="CH4337" s="5"/>
    </row>
    <row r="4338" spans="86:86" ht="15.75" x14ac:dyDescent="0.25">
      <c r="CH4338" s="5"/>
    </row>
    <row r="4339" spans="86:86" ht="15.75" x14ac:dyDescent="0.25">
      <c r="CH4339" s="5"/>
    </row>
    <row r="4340" spans="86:86" ht="15.75" x14ac:dyDescent="0.25">
      <c r="CH4340" s="5"/>
    </row>
    <row r="4341" spans="86:86" ht="15.75" x14ac:dyDescent="0.25">
      <c r="CH4341" s="5"/>
    </row>
    <row r="4342" spans="86:86" ht="15.75" x14ac:dyDescent="0.25">
      <c r="CH4342" s="5"/>
    </row>
    <row r="4343" spans="86:86" ht="15.75" x14ac:dyDescent="0.25">
      <c r="CH4343" s="5"/>
    </row>
    <row r="4344" spans="86:86" ht="15.75" x14ac:dyDescent="0.25">
      <c r="CH4344" s="5"/>
    </row>
    <row r="4345" spans="86:86" ht="15.75" x14ac:dyDescent="0.25">
      <c r="CH4345" s="5"/>
    </row>
    <row r="4346" spans="86:86" ht="15.75" x14ac:dyDescent="0.25">
      <c r="CH4346" s="5"/>
    </row>
    <row r="4347" spans="86:86" ht="15.75" x14ac:dyDescent="0.25">
      <c r="CH4347" s="5"/>
    </row>
    <row r="4348" spans="86:86" ht="15.75" x14ac:dyDescent="0.25">
      <c r="CH4348" s="5"/>
    </row>
    <row r="4349" spans="86:86" ht="15.75" x14ac:dyDescent="0.25">
      <c r="CH4349" s="5"/>
    </row>
    <row r="4350" spans="86:86" ht="15.75" x14ac:dyDescent="0.25">
      <c r="CH4350" s="5"/>
    </row>
    <row r="4351" spans="86:86" ht="15.75" x14ac:dyDescent="0.25">
      <c r="CH4351" s="5"/>
    </row>
    <row r="4352" spans="86:86" ht="15.75" x14ac:dyDescent="0.25">
      <c r="CH4352" s="5"/>
    </row>
    <row r="4353" spans="86:86" ht="15.75" x14ac:dyDescent="0.25">
      <c r="CH4353" s="5"/>
    </row>
    <row r="4354" spans="86:86" ht="15.75" x14ac:dyDescent="0.25">
      <c r="CH4354" s="5"/>
    </row>
    <row r="4355" spans="86:86" ht="15.75" x14ac:dyDescent="0.25">
      <c r="CH4355" s="5"/>
    </row>
    <row r="4356" spans="86:86" ht="15.75" x14ac:dyDescent="0.25">
      <c r="CH4356" s="5"/>
    </row>
    <row r="4357" spans="86:86" ht="15.75" x14ac:dyDescent="0.25">
      <c r="CH4357" s="5"/>
    </row>
    <row r="4358" spans="86:86" ht="15.75" x14ac:dyDescent="0.25">
      <c r="CH4358" s="5"/>
    </row>
    <row r="4359" spans="86:86" ht="15.75" x14ac:dyDescent="0.25">
      <c r="CH4359" s="5"/>
    </row>
    <row r="4360" spans="86:86" ht="15.75" x14ac:dyDescent="0.25">
      <c r="CH4360" s="5"/>
    </row>
    <row r="4361" spans="86:86" ht="15.75" x14ac:dyDescent="0.25">
      <c r="CH4361" s="5"/>
    </row>
    <row r="4362" spans="86:86" ht="15.75" x14ac:dyDescent="0.25">
      <c r="CH4362" s="5"/>
    </row>
    <row r="4363" spans="86:86" ht="15.75" x14ac:dyDescent="0.25">
      <c r="CH4363" s="5"/>
    </row>
    <row r="4364" spans="86:86" ht="15.75" x14ac:dyDescent="0.25">
      <c r="CH4364" s="5"/>
    </row>
    <row r="4365" spans="86:86" ht="15.75" x14ac:dyDescent="0.25">
      <c r="CH4365" s="5"/>
    </row>
    <row r="4366" spans="86:86" ht="15.75" x14ac:dyDescent="0.25">
      <c r="CH4366" s="5"/>
    </row>
    <row r="4367" spans="86:86" ht="15.75" x14ac:dyDescent="0.25">
      <c r="CH4367" s="5"/>
    </row>
    <row r="4368" spans="86:86" ht="15.75" x14ac:dyDescent="0.25">
      <c r="CH4368" s="5"/>
    </row>
    <row r="4369" spans="86:86" ht="15.75" x14ac:dyDescent="0.25">
      <c r="CH4369" s="5"/>
    </row>
    <row r="4370" spans="86:86" ht="15.75" x14ac:dyDescent="0.25">
      <c r="CH4370" s="5"/>
    </row>
    <row r="4371" spans="86:86" ht="15.75" x14ac:dyDescent="0.25">
      <c r="CH4371" s="5"/>
    </row>
    <row r="4372" spans="86:86" ht="15.75" x14ac:dyDescent="0.25">
      <c r="CH4372" s="5"/>
    </row>
    <row r="4373" spans="86:86" ht="15.75" x14ac:dyDescent="0.25">
      <c r="CH4373" s="5"/>
    </row>
    <row r="4374" spans="86:86" ht="15.75" x14ac:dyDescent="0.25">
      <c r="CH4374" s="5"/>
    </row>
    <row r="4375" spans="86:86" ht="15.75" x14ac:dyDescent="0.25">
      <c r="CH4375" s="5"/>
    </row>
    <row r="4376" spans="86:86" ht="15.75" x14ac:dyDescent="0.25">
      <c r="CH4376" s="5"/>
    </row>
    <row r="4377" spans="86:86" ht="15.75" x14ac:dyDescent="0.25">
      <c r="CH4377" s="5"/>
    </row>
    <row r="4378" spans="86:86" ht="15.75" x14ac:dyDescent="0.25">
      <c r="CH4378" s="5"/>
    </row>
    <row r="4379" spans="86:86" ht="15.75" x14ac:dyDescent="0.25">
      <c r="CH4379" s="5"/>
    </row>
    <row r="4380" spans="86:86" ht="15.75" x14ac:dyDescent="0.25">
      <c r="CH4380" s="5"/>
    </row>
    <row r="4381" spans="86:86" ht="15.75" x14ac:dyDescent="0.25">
      <c r="CH4381" s="5"/>
    </row>
    <row r="4382" spans="86:86" ht="15.75" x14ac:dyDescent="0.25">
      <c r="CH4382" s="5"/>
    </row>
    <row r="4383" spans="86:86" ht="15.75" x14ac:dyDescent="0.25">
      <c r="CH4383" s="5"/>
    </row>
    <row r="4384" spans="86:86" ht="15.75" x14ac:dyDescent="0.25">
      <c r="CH4384" s="5"/>
    </row>
    <row r="4385" spans="86:86" ht="15.75" x14ac:dyDescent="0.25">
      <c r="CH4385" s="5"/>
    </row>
    <row r="4386" spans="86:86" ht="15.75" x14ac:dyDescent="0.25">
      <c r="CH4386" s="5"/>
    </row>
    <row r="4387" spans="86:86" ht="15.75" x14ac:dyDescent="0.25">
      <c r="CH4387" s="5"/>
    </row>
    <row r="4388" spans="86:86" ht="15.75" x14ac:dyDescent="0.25">
      <c r="CH4388" s="5"/>
    </row>
    <row r="4389" spans="86:86" ht="15.75" x14ac:dyDescent="0.25">
      <c r="CH4389" s="5"/>
    </row>
    <row r="4390" spans="86:86" ht="15.75" x14ac:dyDescent="0.25">
      <c r="CH4390" s="5"/>
    </row>
    <row r="4391" spans="86:86" ht="15.75" x14ac:dyDescent="0.25">
      <c r="CH4391" s="5"/>
    </row>
    <row r="4392" spans="86:86" ht="15.75" x14ac:dyDescent="0.25">
      <c r="CH4392" s="5"/>
    </row>
    <row r="4393" spans="86:86" ht="15.75" x14ac:dyDescent="0.25">
      <c r="CH4393" s="5"/>
    </row>
    <row r="4394" spans="86:86" ht="15.75" x14ac:dyDescent="0.25">
      <c r="CH4394" s="5"/>
    </row>
    <row r="4395" spans="86:86" ht="15.75" x14ac:dyDescent="0.25">
      <c r="CH4395" s="5"/>
    </row>
    <row r="4396" spans="86:86" ht="15.75" x14ac:dyDescent="0.25">
      <c r="CH4396" s="5"/>
    </row>
    <row r="4397" spans="86:86" ht="15.75" x14ac:dyDescent="0.25">
      <c r="CH4397" s="5"/>
    </row>
    <row r="4398" spans="86:86" ht="15.75" x14ac:dyDescent="0.25">
      <c r="CH4398" s="5"/>
    </row>
    <row r="4399" spans="86:86" ht="15.75" x14ac:dyDescent="0.25">
      <c r="CH4399" s="5"/>
    </row>
    <row r="4400" spans="86:86" ht="15.75" x14ac:dyDescent="0.25">
      <c r="CH4400" s="5"/>
    </row>
    <row r="4401" spans="86:86" ht="15.75" x14ac:dyDescent="0.25">
      <c r="CH4401" s="5"/>
    </row>
    <row r="4402" spans="86:86" ht="15.75" x14ac:dyDescent="0.25">
      <c r="CH4402" s="5"/>
    </row>
    <row r="4403" spans="86:86" ht="15.75" x14ac:dyDescent="0.25">
      <c r="CH4403" s="5"/>
    </row>
    <row r="4404" spans="86:86" ht="15.75" x14ac:dyDescent="0.25">
      <c r="CH4404" s="5"/>
    </row>
    <row r="4405" spans="86:86" ht="15.75" x14ac:dyDescent="0.25">
      <c r="CH4405" s="5"/>
    </row>
    <row r="4406" spans="86:86" ht="15.75" x14ac:dyDescent="0.25">
      <c r="CH4406" s="5"/>
    </row>
    <row r="4407" spans="86:86" ht="15.75" x14ac:dyDescent="0.25">
      <c r="CH4407" s="5"/>
    </row>
    <row r="4408" spans="86:86" ht="15.75" x14ac:dyDescent="0.25">
      <c r="CH4408" s="5"/>
    </row>
    <row r="4409" spans="86:86" ht="15.75" x14ac:dyDescent="0.25">
      <c r="CH4409" s="5"/>
    </row>
    <row r="4410" spans="86:86" ht="15.75" x14ac:dyDescent="0.25">
      <c r="CH4410" s="5"/>
    </row>
    <row r="4411" spans="86:86" ht="15.75" x14ac:dyDescent="0.25">
      <c r="CH4411" s="5"/>
    </row>
    <row r="4412" spans="86:86" ht="15.75" x14ac:dyDescent="0.25">
      <c r="CH4412" s="5"/>
    </row>
    <row r="4413" spans="86:86" ht="15.75" x14ac:dyDescent="0.25">
      <c r="CH4413" s="5"/>
    </row>
    <row r="4414" spans="86:86" ht="15.75" x14ac:dyDescent="0.25">
      <c r="CH4414" s="5"/>
    </row>
    <row r="4415" spans="86:86" ht="15.75" x14ac:dyDescent="0.25">
      <c r="CH4415" s="5"/>
    </row>
    <row r="4416" spans="86:86" ht="15.75" x14ac:dyDescent="0.25">
      <c r="CH4416" s="5"/>
    </row>
    <row r="4417" spans="86:86" ht="15.75" x14ac:dyDescent="0.25">
      <c r="CH4417" s="5"/>
    </row>
    <row r="4418" spans="86:86" ht="15.75" x14ac:dyDescent="0.25">
      <c r="CH4418" s="5"/>
    </row>
    <row r="4419" spans="86:86" ht="15.75" x14ac:dyDescent="0.25">
      <c r="CH4419" s="5"/>
    </row>
    <row r="4420" spans="86:86" ht="15.75" x14ac:dyDescent="0.25">
      <c r="CH4420" s="5"/>
    </row>
    <row r="4421" spans="86:86" ht="15.75" x14ac:dyDescent="0.25">
      <c r="CH4421" s="5"/>
    </row>
    <row r="4422" spans="86:86" ht="15.75" x14ac:dyDescent="0.25">
      <c r="CH4422" s="5"/>
    </row>
    <row r="4423" spans="86:86" ht="15.75" x14ac:dyDescent="0.25">
      <c r="CH4423" s="5"/>
    </row>
    <row r="4424" spans="86:86" ht="15.75" x14ac:dyDescent="0.25">
      <c r="CH4424" s="5"/>
    </row>
    <row r="4425" spans="86:86" ht="15.75" x14ac:dyDescent="0.25">
      <c r="CH4425" s="5"/>
    </row>
    <row r="4426" spans="86:86" ht="15.75" x14ac:dyDescent="0.25">
      <c r="CH4426" s="5"/>
    </row>
    <row r="4427" spans="86:86" ht="15.75" x14ac:dyDescent="0.25">
      <c r="CH4427" s="5"/>
    </row>
    <row r="4428" spans="86:86" ht="15.75" x14ac:dyDescent="0.25">
      <c r="CH4428" s="5"/>
    </row>
    <row r="4429" spans="86:86" ht="15.75" x14ac:dyDescent="0.25">
      <c r="CH4429" s="5"/>
    </row>
    <row r="4430" spans="86:86" ht="15.75" x14ac:dyDescent="0.25">
      <c r="CH4430" s="5"/>
    </row>
    <row r="4431" spans="86:86" ht="15.75" x14ac:dyDescent="0.25">
      <c r="CH4431" s="5"/>
    </row>
    <row r="4432" spans="86:86" ht="15.75" x14ac:dyDescent="0.25">
      <c r="CH4432" s="5"/>
    </row>
    <row r="4433" spans="86:86" ht="15.75" x14ac:dyDescent="0.25">
      <c r="CH4433" s="5"/>
    </row>
    <row r="4434" spans="86:86" ht="15.75" x14ac:dyDescent="0.25">
      <c r="CH4434" s="5"/>
    </row>
    <row r="4435" spans="86:86" ht="15.75" x14ac:dyDescent="0.25">
      <c r="CH4435" s="5"/>
    </row>
    <row r="4436" spans="86:86" ht="15.75" x14ac:dyDescent="0.25">
      <c r="CH4436" s="5"/>
    </row>
    <row r="4437" spans="86:86" ht="15.75" x14ac:dyDescent="0.25">
      <c r="CH4437" s="5"/>
    </row>
    <row r="4438" spans="86:86" ht="15.75" x14ac:dyDescent="0.25">
      <c r="CH4438" s="5"/>
    </row>
    <row r="4439" spans="86:86" ht="15.75" x14ac:dyDescent="0.25">
      <c r="CH4439" s="5"/>
    </row>
    <row r="4440" spans="86:86" ht="15.75" x14ac:dyDescent="0.25">
      <c r="CH4440" s="5"/>
    </row>
    <row r="4441" spans="86:86" ht="15.75" x14ac:dyDescent="0.25">
      <c r="CH4441" s="5"/>
    </row>
    <row r="4442" spans="86:86" ht="15.75" x14ac:dyDescent="0.25">
      <c r="CH4442" s="5"/>
    </row>
    <row r="4443" spans="86:86" ht="15.75" x14ac:dyDescent="0.25">
      <c r="CH4443" s="5"/>
    </row>
    <row r="4444" spans="86:86" ht="15.75" x14ac:dyDescent="0.25">
      <c r="CH4444" s="5"/>
    </row>
    <row r="4445" spans="86:86" ht="15.75" x14ac:dyDescent="0.25">
      <c r="CH4445" s="5"/>
    </row>
    <row r="4446" spans="86:86" ht="15.75" x14ac:dyDescent="0.25">
      <c r="CH4446" s="5"/>
    </row>
    <row r="4447" spans="86:86" ht="15.75" x14ac:dyDescent="0.25">
      <c r="CH4447" s="5"/>
    </row>
    <row r="4448" spans="86:86" ht="15.75" x14ac:dyDescent="0.25">
      <c r="CH4448" s="5"/>
    </row>
    <row r="4449" spans="86:86" ht="15.75" x14ac:dyDescent="0.25">
      <c r="CH4449" s="5"/>
    </row>
    <row r="4450" spans="86:86" ht="15.75" x14ac:dyDescent="0.25">
      <c r="CH4450" s="5"/>
    </row>
    <row r="4451" spans="86:86" ht="15.75" x14ac:dyDescent="0.25">
      <c r="CH4451" s="5"/>
    </row>
    <row r="4452" spans="86:86" ht="15.75" x14ac:dyDescent="0.25">
      <c r="CH4452" s="5"/>
    </row>
    <row r="4453" spans="86:86" ht="15.75" x14ac:dyDescent="0.25">
      <c r="CH4453" s="5"/>
    </row>
    <row r="4454" spans="86:86" ht="15.75" x14ac:dyDescent="0.25">
      <c r="CH4454" s="5"/>
    </row>
    <row r="4455" spans="86:86" ht="15.75" x14ac:dyDescent="0.25">
      <c r="CH4455" s="5"/>
    </row>
    <row r="4456" spans="86:86" ht="15.75" x14ac:dyDescent="0.25">
      <c r="CH4456" s="5"/>
    </row>
    <row r="4457" spans="86:86" ht="15.75" x14ac:dyDescent="0.25">
      <c r="CH4457" s="5"/>
    </row>
    <row r="4458" spans="86:86" ht="15.75" x14ac:dyDescent="0.25">
      <c r="CH4458" s="5"/>
    </row>
    <row r="4459" spans="86:86" ht="15.75" x14ac:dyDescent="0.25">
      <c r="CH4459" s="5"/>
    </row>
    <row r="4460" spans="86:86" ht="15.75" x14ac:dyDescent="0.25">
      <c r="CH4460" s="5"/>
    </row>
    <row r="4461" spans="86:86" ht="15.75" x14ac:dyDescent="0.25">
      <c r="CH4461" s="5"/>
    </row>
    <row r="4462" spans="86:86" ht="15.75" x14ac:dyDescent="0.25">
      <c r="CH4462" s="5"/>
    </row>
    <row r="4463" spans="86:86" ht="15.75" x14ac:dyDescent="0.25">
      <c r="CH4463" s="5"/>
    </row>
    <row r="4464" spans="86:86" ht="15.75" x14ac:dyDescent="0.25">
      <c r="CH4464" s="5"/>
    </row>
    <row r="4465" spans="86:86" ht="15.75" x14ac:dyDescent="0.25">
      <c r="CH4465" s="5"/>
    </row>
    <row r="4466" spans="86:86" ht="15.75" x14ac:dyDescent="0.25">
      <c r="CH4466" s="5"/>
    </row>
    <row r="4467" spans="86:86" ht="15.75" x14ac:dyDescent="0.25">
      <c r="CH4467" s="5"/>
    </row>
    <row r="4468" spans="86:86" ht="15.75" x14ac:dyDescent="0.25">
      <c r="CH4468" s="5"/>
    </row>
    <row r="4469" spans="86:86" ht="15.75" x14ac:dyDescent="0.25">
      <c r="CH4469" s="5"/>
    </row>
    <row r="4470" spans="86:86" ht="15.75" x14ac:dyDescent="0.25">
      <c r="CH4470" s="5"/>
    </row>
    <row r="4471" spans="86:86" ht="15.75" x14ac:dyDescent="0.25">
      <c r="CH4471" s="5"/>
    </row>
    <row r="4472" spans="86:86" ht="15.75" x14ac:dyDescent="0.25">
      <c r="CH4472" s="5"/>
    </row>
    <row r="4473" spans="86:86" ht="15.75" x14ac:dyDescent="0.25">
      <c r="CH4473" s="5"/>
    </row>
    <row r="4474" spans="86:86" ht="15.75" x14ac:dyDescent="0.25">
      <c r="CH4474" s="5"/>
    </row>
    <row r="4475" spans="86:86" ht="15.75" x14ac:dyDescent="0.25">
      <c r="CH4475" s="5"/>
    </row>
    <row r="4476" spans="86:86" ht="15.75" x14ac:dyDescent="0.25">
      <c r="CH4476" s="5"/>
    </row>
    <row r="4477" spans="86:86" ht="15.75" x14ac:dyDescent="0.25">
      <c r="CH4477" s="5"/>
    </row>
    <row r="4478" spans="86:86" ht="15.75" x14ac:dyDescent="0.25">
      <c r="CH4478" s="5"/>
    </row>
    <row r="4479" spans="86:86" ht="15.75" x14ac:dyDescent="0.25">
      <c r="CH4479" s="5"/>
    </row>
    <row r="4480" spans="86:86" ht="15.75" x14ac:dyDescent="0.25">
      <c r="CH4480" s="5"/>
    </row>
    <row r="4481" spans="86:86" ht="15.75" x14ac:dyDescent="0.25">
      <c r="CH4481" s="5"/>
    </row>
    <row r="4482" spans="86:86" ht="15.75" x14ac:dyDescent="0.25">
      <c r="CH4482" s="5"/>
    </row>
    <row r="4483" spans="86:86" ht="15.75" x14ac:dyDescent="0.25">
      <c r="CH4483" s="5"/>
    </row>
    <row r="4484" spans="86:86" ht="15.75" x14ac:dyDescent="0.25">
      <c r="CH4484" s="5"/>
    </row>
    <row r="4485" spans="86:86" ht="15.75" x14ac:dyDescent="0.25">
      <c r="CH4485" s="5"/>
    </row>
    <row r="4486" spans="86:86" ht="15.75" x14ac:dyDescent="0.25">
      <c r="CH4486" s="5"/>
    </row>
    <row r="4487" spans="86:86" ht="15.75" x14ac:dyDescent="0.25">
      <c r="CH4487" s="5"/>
    </row>
    <row r="4488" spans="86:86" ht="15.75" x14ac:dyDescent="0.25">
      <c r="CH4488" s="5"/>
    </row>
    <row r="4489" spans="86:86" ht="15.75" x14ac:dyDescent="0.25">
      <c r="CH4489" s="5"/>
    </row>
    <row r="4490" spans="86:86" ht="15.75" x14ac:dyDescent="0.25">
      <c r="CH4490" s="5"/>
    </row>
    <row r="4491" spans="86:86" ht="15.75" x14ac:dyDescent="0.25">
      <c r="CH4491" s="5"/>
    </row>
    <row r="4492" spans="86:86" ht="15.75" x14ac:dyDescent="0.25">
      <c r="CH4492" s="5"/>
    </row>
    <row r="4493" spans="86:86" ht="15.75" x14ac:dyDescent="0.25">
      <c r="CH4493" s="5"/>
    </row>
    <row r="4494" spans="86:86" ht="15.75" x14ac:dyDescent="0.25">
      <c r="CH4494" s="5"/>
    </row>
    <row r="4495" spans="86:86" ht="15.75" x14ac:dyDescent="0.25">
      <c r="CH4495" s="5"/>
    </row>
    <row r="4496" spans="86:86" ht="15.75" x14ac:dyDescent="0.25">
      <c r="CH4496" s="5"/>
    </row>
    <row r="4497" spans="86:86" ht="15.75" x14ac:dyDescent="0.25">
      <c r="CH4497" s="5"/>
    </row>
    <row r="4498" spans="86:86" ht="15.75" x14ac:dyDescent="0.25">
      <c r="CH4498" s="5"/>
    </row>
    <row r="4499" spans="86:86" ht="15.75" x14ac:dyDescent="0.25">
      <c r="CH4499" s="5"/>
    </row>
    <row r="4500" spans="86:86" ht="15.75" x14ac:dyDescent="0.25">
      <c r="CH4500" s="5"/>
    </row>
    <row r="4501" spans="86:86" ht="15.75" x14ac:dyDescent="0.25">
      <c r="CH4501" s="5"/>
    </row>
    <row r="4502" spans="86:86" ht="15.75" x14ac:dyDescent="0.25">
      <c r="CH4502" s="5"/>
    </row>
    <row r="4503" spans="86:86" ht="15.75" x14ac:dyDescent="0.25">
      <c r="CH4503" s="5"/>
    </row>
    <row r="4504" spans="86:86" ht="15.75" x14ac:dyDescent="0.25">
      <c r="CH4504" s="5"/>
    </row>
    <row r="4505" spans="86:86" ht="15.75" x14ac:dyDescent="0.25">
      <c r="CH4505" s="5"/>
    </row>
    <row r="4506" spans="86:86" ht="15.75" x14ac:dyDescent="0.25">
      <c r="CH4506" s="5"/>
    </row>
    <row r="4507" spans="86:86" ht="15.75" x14ac:dyDescent="0.25">
      <c r="CH4507" s="5"/>
    </row>
    <row r="4508" spans="86:86" ht="15.75" x14ac:dyDescent="0.25">
      <c r="CH4508" s="5"/>
    </row>
    <row r="4509" spans="86:86" ht="15.75" x14ac:dyDescent="0.25">
      <c r="CH4509" s="5"/>
    </row>
    <row r="4510" spans="86:86" ht="15.75" x14ac:dyDescent="0.25">
      <c r="CH4510" s="5"/>
    </row>
    <row r="4511" spans="86:86" ht="15.75" x14ac:dyDescent="0.25">
      <c r="CH4511" s="5"/>
    </row>
    <row r="4512" spans="86:86" ht="15.75" x14ac:dyDescent="0.25">
      <c r="CH4512" s="5"/>
    </row>
    <row r="4513" spans="86:86" ht="15.75" x14ac:dyDescent="0.25">
      <c r="CH4513" s="5"/>
    </row>
    <row r="4514" spans="86:86" ht="15.75" x14ac:dyDescent="0.25">
      <c r="CH4514" s="5"/>
    </row>
    <row r="4515" spans="86:86" ht="15.75" x14ac:dyDescent="0.25">
      <c r="CH4515" s="5"/>
    </row>
    <row r="4516" spans="86:86" ht="15.75" x14ac:dyDescent="0.25">
      <c r="CH4516" s="5"/>
    </row>
    <row r="4517" spans="86:86" ht="15.75" x14ac:dyDescent="0.25">
      <c r="CH4517" s="5"/>
    </row>
    <row r="4518" spans="86:86" ht="15.75" x14ac:dyDescent="0.25">
      <c r="CH4518" s="5"/>
    </row>
    <row r="4519" spans="86:86" ht="15.75" x14ac:dyDescent="0.25">
      <c r="CH4519" s="5"/>
    </row>
    <row r="4520" spans="86:86" ht="15.75" x14ac:dyDescent="0.25">
      <c r="CH4520" s="5"/>
    </row>
    <row r="4521" spans="86:86" ht="15.75" x14ac:dyDescent="0.25">
      <c r="CH4521" s="5"/>
    </row>
    <row r="4522" spans="86:86" ht="15.75" x14ac:dyDescent="0.25">
      <c r="CH4522" s="5"/>
    </row>
    <row r="4523" spans="86:86" ht="15.75" x14ac:dyDescent="0.25">
      <c r="CH4523" s="5"/>
    </row>
    <row r="4524" spans="86:86" ht="15.75" x14ac:dyDescent="0.25">
      <c r="CH4524" s="5"/>
    </row>
    <row r="4525" spans="86:86" ht="15.75" x14ac:dyDescent="0.25">
      <c r="CH4525" s="5"/>
    </row>
    <row r="4526" spans="86:86" ht="15.75" x14ac:dyDescent="0.25">
      <c r="CH4526" s="5"/>
    </row>
    <row r="4527" spans="86:86" ht="15.75" x14ac:dyDescent="0.25">
      <c r="CH4527" s="5"/>
    </row>
    <row r="4528" spans="86:86" ht="15.75" x14ac:dyDescent="0.25">
      <c r="CH4528" s="5"/>
    </row>
    <row r="4529" spans="86:86" ht="15.75" x14ac:dyDescent="0.25">
      <c r="CH4529" s="5"/>
    </row>
    <row r="4530" spans="86:86" ht="15.75" x14ac:dyDescent="0.25">
      <c r="CH4530" s="5"/>
    </row>
    <row r="4531" spans="86:86" ht="15.75" x14ac:dyDescent="0.25">
      <c r="CH4531" s="5"/>
    </row>
    <row r="4532" spans="86:86" ht="15.75" x14ac:dyDescent="0.25">
      <c r="CH4532" s="5"/>
    </row>
    <row r="4533" spans="86:86" ht="15.75" x14ac:dyDescent="0.25">
      <c r="CH4533" s="5"/>
    </row>
    <row r="4534" spans="86:86" ht="15.75" x14ac:dyDescent="0.25">
      <c r="CH4534" s="5"/>
    </row>
    <row r="4535" spans="86:86" ht="15.75" x14ac:dyDescent="0.25">
      <c r="CH4535" s="5"/>
    </row>
    <row r="4536" spans="86:86" ht="15.75" x14ac:dyDescent="0.25">
      <c r="CH4536" s="5"/>
    </row>
    <row r="4537" spans="86:86" ht="15.75" x14ac:dyDescent="0.25">
      <c r="CH4537" s="5"/>
    </row>
    <row r="4538" spans="86:86" ht="15.75" x14ac:dyDescent="0.25">
      <c r="CH4538" s="5"/>
    </row>
    <row r="4539" spans="86:86" ht="15.75" x14ac:dyDescent="0.25">
      <c r="CH4539" s="5"/>
    </row>
    <row r="4540" spans="86:86" ht="15.75" x14ac:dyDescent="0.25">
      <c r="CH4540" s="5"/>
    </row>
    <row r="4541" spans="86:86" ht="15.75" x14ac:dyDescent="0.25">
      <c r="CH4541" s="5"/>
    </row>
    <row r="4542" spans="86:86" ht="15.75" x14ac:dyDescent="0.25">
      <c r="CH4542" s="5"/>
    </row>
    <row r="4543" spans="86:86" ht="15.75" x14ac:dyDescent="0.25">
      <c r="CH4543" s="5"/>
    </row>
    <row r="4544" spans="86:86" ht="15.75" x14ac:dyDescent="0.25">
      <c r="CH4544" s="5"/>
    </row>
    <row r="4545" spans="86:86" ht="15.75" x14ac:dyDescent="0.25">
      <c r="CH4545" s="5"/>
    </row>
    <row r="4546" spans="86:86" ht="15.75" x14ac:dyDescent="0.25">
      <c r="CH4546" s="5"/>
    </row>
    <row r="4547" spans="86:86" ht="15.75" x14ac:dyDescent="0.25">
      <c r="CH4547" s="5"/>
    </row>
    <row r="4548" spans="86:86" ht="15.75" x14ac:dyDescent="0.25">
      <c r="CH4548" s="5"/>
    </row>
    <row r="4549" spans="86:86" ht="15.75" x14ac:dyDescent="0.25">
      <c r="CH4549" s="5"/>
    </row>
    <row r="4550" spans="86:86" ht="15.75" x14ac:dyDescent="0.25">
      <c r="CH4550" s="5"/>
    </row>
    <row r="4551" spans="86:86" ht="15.75" x14ac:dyDescent="0.25">
      <c r="CH4551" s="5"/>
    </row>
    <row r="4552" spans="86:86" ht="15.75" x14ac:dyDescent="0.25">
      <c r="CH4552" s="5"/>
    </row>
    <row r="4553" spans="86:86" ht="15.75" x14ac:dyDescent="0.25">
      <c r="CH4553" s="5"/>
    </row>
    <row r="4554" spans="86:86" ht="15.75" x14ac:dyDescent="0.25">
      <c r="CH4554" s="5"/>
    </row>
    <row r="4555" spans="86:86" ht="15.75" x14ac:dyDescent="0.25">
      <c r="CH4555" s="5"/>
    </row>
    <row r="4556" spans="86:86" ht="15.75" x14ac:dyDescent="0.25">
      <c r="CH4556" s="5"/>
    </row>
    <row r="4557" spans="86:86" ht="15.75" x14ac:dyDescent="0.25">
      <c r="CH4557" s="5"/>
    </row>
    <row r="4558" spans="86:86" ht="15.75" x14ac:dyDescent="0.25">
      <c r="CH4558" s="5"/>
    </row>
    <row r="4559" spans="86:86" ht="15.75" x14ac:dyDescent="0.25">
      <c r="CH4559" s="5"/>
    </row>
    <row r="4560" spans="86:86" ht="15.75" x14ac:dyDescent="0.25">
      <c r="CH4560" s="5"/>
    </row>
    <row r="4561" spans="86:86" ht="15.75" x14ac:dyDescent="0.25">
      <c r="CH4561" s="5"/>
    </row>
    <row r="4562" spans="86:86" ht="15.75" x14ac:dyDescent="0.25">
      <c r="CH4562" s="5"/>
    </row>
    <row r="4563" spans="86:86" ht="15.75" x14ac:dyDescent="0.25">
      <c r="CH4563" s="5"/>
    </row>
    <row r="4564" spans="86:86" ht="15.75" x14ac:dyDescent="0.25">
      <c r="CH4564" s="5"/>
    </row>
    <row r="4565" spans="86:86" ht="15.75" x14ac:dyDescent="0.25">
      <c r="CH4565" s="5"/>
    </row>
    <row r="4566" spans="86:86" ht="15.75" x14ac:dyDescent="0.25">
      <c r="CH4566" s="5"/>
    </row>
    <row r="4567" spans="86:86" ht="15.75" x14ac:dyDescent="0.25">
      <c r="CH4567" s="5"/>
    </row>
    <row r="4568" spans="86:86" ht="15.75" x14ac:dyDescent="0.25">
      <c r="CH4568" s="5"/>
    </row>
    <row r="4569" spans="86:86" ht="15.75" x14ac:dyDescent="0.25">
      <c r="CH4569" s="5"/>
    </row>
    <row r="4570" spans="86:86" ht="15.75" x14ac:dyDescent="0.25">
      <c r="CH4570" s="5"/>
    </row>
    <row r="4571" spans="86:86" ht="15.75" x14ac:dyDescent="0.25">
      <c r="CH4571" s="5"/>
    </row>
    <row r="4572" spans="86:86" ht="15.75" x14ac:dyDescent="0.25">
      <c r="CH4572" s="5"/>
    </row>
    <row r="4573" spans="86:86" ht="15.75" x14ac:dyDescent="0.25">
      <c r="CH4573" s="5"/>
    </row>
    <row r="4574" spans="86:86" ht="15.75" x14ac:dyDescent="0.25">
      <c r="CH4574" s="5"/>
    </row>
    <row r="4575" spans="86:86" ht="15.75" x14ac:dyDescent="0.25">
      <c r="CH4575" s="5"/>
    </row>
    <row r="4576" spans="86:86" ht="15.75" x14ac:dyDescent="0.25">
      <c r="CH4576" s="5"/>
    </row>
    <row r="4577" spans="86:86" ht="15.75" x14ac:dyDescent="0.25">
      <c r="CH4577" s="5"/>
    </row>
    <row r="4578" spans="86:86" ht="15.75" x14ac:dyDescent="0.25">
      <c r="CH4578" s="5"/>
    </row>
    <row r="4579" spans="86:86" ht="15.75" x14ac:dyDescent="0.25">
      <c r="CH4579" s="5"/>
    </row>
    <row r="4580" spans="86:86" ht="15.75" x14ac:dyDescent="0.25">
      <c r="CH4580" s="5"/>
    </row>
    <row r="4581" spans="86:86" ht="15.75" x14ac:dyDescent="0.25">
      <c r="CH4581" s="5"/>
    </row>
    <row r="4582" spans="86:86" ht="15.75" x14ac:dyDescent="0.25">
      <c r="CH4582" s="5"/>
    </row>
    <row r="4583" spans="86:86" ht="15.75" x14ac:dyDescent="0.25">
      <c r="CH4583" s="5"/>
    </row>
    <row r="4584" spans="86:86" ht="15.75" x14ac:dyDescent="0.25">
      <c r="CH4584" s="5"/>
    </row>
    <row r="4585" spans="86:86" ht="15.75" x14ac:dyDescent="0.25">
      <c r="CH4585" s="5"/>
    </row>
    <row r="4586" spans="86:86" ht="15.75" x14ac:dyDescent="0.25">
      <c r="CH4586" s="5"/>
    </row>
    <row r="4587" spans="86:86" ht="15.75" x14ac:dyDescent="0.25">
      <c r="CH4587" s="5"/>
    </row>
    <row r="4588" spans="86:86" ht="15.75" x14ac:dyDescent="0.25">
      <c r="CH4588" s="5"/>
    </row>
    <row r="4589" spans="86:86" ht="15.75" x14ac:dyDescent="0.25">
      <c r="CH4589" s="5"/>
    </row>
    <row r="4590" spans="86:86" ht="15.75" x14ac:dyDescent="0.25">
      <c r="CH4590" s="5"/>
    </row>
    <row r="4591" spans="86:86" ht="15.75" x14ac:dyDescent="0.25">
      <c r="CH4591" s="5"/>
    </row>
    <row r="4592" spans="86:86" ht="15.75" x14ac:dyDescent="0.25">
      <c r="CH4592" s="5"/>
    </row>
    <row r="4593" spans="86:86" ht="15.75" x14ac:dyDescent="0.25">
      <c r="CH4593" s="5"/>
    </row>
    <row r="4594" spans="86:86" ht="15.75" x14ac:dyDescent="0.25">
      <c r="CH4594" s="5"/>
    </row>
    <row r="4595" spans="86:86" ht="15.75" x14ac:dyDescent="0.25">
      <c r="CH4595" s="5"/>
    </row>
    <row r="4596" spans="86:86" ht="15.75" x14ac:dyDescent="0.25">
      <c r="CH4596" s="5"/>
    </row>
    <row r="4597" spans="86:86" ht="15.75" x14ac:dyDescent="0.25">
      <c r="CH4597" s="5"/>
    </row>
    <row r="4598" spans="86:86" ht="15.75" x14ac:dyDescent="0.25">
      <c r="CH4598" s="5"/>
    </row>
    <row r="4599" spans="86:86" ht="15.75" x14ac:dyDescent="0.25">
      <c r="CH4599" s="5"/>
    </row>
    <row r="4600" spans="86:86" ht="15.75" x14ac:dyDescent="0.25">
      <c r="CH4600" s="5"/>
    </row>
    <row r="4601" spans="86:86" ht="15.75" x14ac:dyDescent="0.25">
      <c r="CH4601" s="5"/>
    </row>
    <row r="4602" spans="86:86" ht="15.75" x14ac:dyDescent="0.25">
      <c r="CH4602" s="5"/>
    </row>
    <row r="4603" spans="86:86" ht="15.75" x14ac:dyDescent="0.25">
      <c r="CH4603" s="5"/>
    </row>
    <row r="4604" spans="86:86" ht="15.75" x14ac:dyDescent="0.25">
      <c r="CH4604" s="5"/>
    </row>
    <row r="4605" spans="86:86" ht="15.75" x14ac:dyDescent="0.25">
      <c r="CH4605" s="5"/>
    </row>
    <row r="4606" spans="86:86" ht="15.75" x14ac:dyDescent="0.25">
      <c r="CH4606" s="5"/>
    </row>
    <row r="4607" spans="86:86" ht="15.75" x14ac:dyDescent="0.25">
      <c r="CH4607" s="5"/>
    </row>
    <row r="4608" spans="86:86" ht="15.75" x14ac:dyDescent="0.25">
      <c r="CH4608" s="5"/>
    </row>
    <row r="4609" spans="86:86" ht="15.75" x14ac:dyDescent="0.25">
      <c r="CH4609" s="5"/>
    </row>
    <row r="4610" spans="86:86" ht="15.75" x14ac:dyDescent="0.25">
      <c r="CH4610" s="5"/>
    </row>
    <row r="4611" spans="86:86" ht="15.75" x14ac:dyDescent="0.25">
      <c r="CH4611" s="5"/>
    </row>
    <row r="4612" spans="86:86" ht="15.75" x14ac:dyDescent="0.25">
      <c r="CH4612" s="5"/>
    </row>
    <row r="4613" spans="86:86" ht="15.75" x14ac:dyDescent="0.25">
      <c r="CH4613" s="5"/>
    </row>
    <row r="4614" spans="86:86" ht="15.75" x14ac:dyDescent="0.25">
      <c r="CH4614" s="5"/>
    </row>
    <row r="4615" spans="86:86" ht="15.75" x14ac:dyDescent="0.25">
      <c r="CH4615" s="5"/>
    </row>
    <row r="4616" spans="86:86" ht="15.75" x14ac:dyDescent="0.25">
      <c r="CH4616" s="5"/>
    </row>
    <row r="4617" spans="86:86" ht="15.75" x14ac:dyDescent="0.25">
      <c r="CH4617" s="5"/>
    </row>
    <row r="4618" spans="86:86" ht="15.75" x14ac:dyDescent="0.25">
      <c r="CH4618" s="5"/>
    </row>
    <row r="4619" spans="86:86" ht="15.75" x14ac:dyDescent="0.25">
      <c r="CH4619" s="5"/>
    </row>
    <row r="4620" spans="86:86" ht="15.75" x14ac:dyDescent="0.25">
      <c r="CH4620" s="5"/>
    </row>
    <row r="4621" spans="86:86" ht="15.75" x14ac:dyDescent="0.25">
      <c r="CH4621" s="5"/>
    </row>
    <row r="4622" spans="86:86" ht="15.75" x14ac:dyDescent="0.25">
      <c r="CH4622" s="5"/>
    </row>
    <row r="4623" spans="86:86" ht="15.75" x14ac:dyDescent="0.25">
      <c r="CH4623" s="5"/>
    </row>
    <row r="4624" spans="86:86" ht="15.75" x14ac:dyDescent="0.25">
      <c r="CH4624" s="5"/>
    </row>
    <row r="4625" spans="86:86" ht="15.75" x14ac:dyDescent="0.25">
      <c r="CH4625" s="5"/>
    </row>
    <row r="4626" spans="86:86" ht="15.75" x14ac:dyDescent="0.25">
      <c r="CH4626" s="5"/>
    </row>
    <row r="4627" spans="86:86" ht="15.75" x14ac:dyDescent="0.25">
      <c r="CH4627" s="5"/>
    </row>
    <row r="4628" spans="86:86" ht="15.75" x14ac:dyDescent="0.25">
      <c r="CH4628" s="5"/>
    </row>
    <row r="4629" spans="86:86" ht="15.75" x14ac:dyDescent="0.25">
      <c r="CH4629" s="5"/>
    </row>
    <row r="4630" spans="86:86" ht="15.75" x14ac:dyDescent="0.25">
      <c r="CH4630" s="5"/>
    </row>
    <row r="4631" spans="86:86" ht="15.75" x14ac:dyDescent="0.25">
      <c r="CH4631" s="5"/>
    </row>
    <row r="4632" spans="86:86" ht="15.75" x14ac:dyDescent="0.25">
      <c r="CH4632" s="5"/>
    </row>
    <row r="4633" spans="86:86" ht="15.75" x14ac:dyDescent="0.25">
      <c r="CH4633" s="5"/>
    </row>
    <row r="4634" spans="86:86" ht="15.75" x14ac:dyDescent="0.25">
      <c r="CH4634" s="5"/>
    </row>
    <row r="4635" spans="86:86" ht="15.75" x14ac:dyDescent="0.25">
      <c r="CH4635" s="5"/>
    </row>
    <row r="4636" spans="86:86" ht="15.75" x14ac:dyDescent="0.25">
      <c r="CH4636" s="5"/>
    </row>
    <row r="4637" spans="86:86" ht="15.75" x14ac:dyDescent="0.25">
      <c r="CH4637" s="5"/>
    </row>
    <row r="4638" spans="86:86" ht="15.75" x14ac:dyDescent="0.25">
      <c r="CH4638" s="5"/>
    </row>
    <row r="4639" spans="86:86" ht="15.75" x14ac:dyDescent="0.25">
      <c r="CH4639" s="5"/>
    </row>
    <row r="4640" spans="86:86" ht="15.75" x14ac:dyDescent="0.25">
      <c r="CH4640" s="5"/>
    </row>
    <row r="4641" spans="86:86" ht="15.75" x14ac:dyDescent="0.25">
      <c r="CH4641" s="5"/>
    </row>
    <row r="4642" spans="86:86" ht="15.75" x14ac:dyDescent="0.25">
      <c r="CH4642" s="5"/>
    </row>
    <row r="4643" spans="86:86" ht="15.75" x14ac:dyDescent="0.25">
      <c r="CH4643" s="5"/>
    </row>
    <row r="4644" spans="86:86" ht="15.75" x14ac:dyDescent="0.25">
      <c r="CH4644" s="5"/>
    </row>
    <row r="4645" spans="86:86" ht="15.75" x14ac:dyDescent="0.25">
      <c r="CH4645" s="5"/>
    </row>
    <row r="4646" spans="86:86" ht="15.75" x14ac:dyDescent="0.25">
      <c r="CH4646" s="5"/>
    </row>
    <row r="4647" spans="86:86" ht="15.75" x14ac:dyDescent="0.25">
      <c r="CH4647" s="5"/>
    </row>
    <row r="4648" spans="86:86" ht="15.75" x14ac:dyDescent="0.25">
      <c r="CH4648" s="5"/>
    </row>
    <row r="4649" spans="86:86" ht="15.75" x14ac:dyDescent="0.25">
      <c r="CH4649" s="5"/>
    </row>
    <row r="4650" spans="86:86" ht="15.75" x14ac:dyDescent="0.25">
      <c r="CH4650" s="5"/>
    </row>
    <row r="4651" spans="86:86" ht="15.75" x14ac:dyDescent="0.25">
      <c r="CH4651" s="5"/>
    </row>
    <row r="4652" spans="86:86" ht="15.75" x14ac:dyDescent="0.25">
      <c r="CH4652" s="5"/>
    </row>
    <row r="4653" spans="86:86" ht="15.75" x14ac:dyDescent="0.25">
      <c r="CH4653" s="5"/>
    </row>
    <row r="4654" spans="86:86" ht="15.75" x14ac:dyDescent="0.25">
      <c r="CH4654" s="5"/>
    </row>
    <row r="4655" spans="86:86" ht="15.75" x14ac:dyDescent="0.25">
      <c r="CH4655" s="5"/>
    </row>
    <row r="4656" spans="86:86" ht="15.75" x14ac:dyDescent="0.25">
      <c r="CH4656" s="5"/>
    </row>
    <row r="4657" spans="86:86" ht="15.75" x14ac:dyDescent="0.25">
      <c r="CH4657" s="5"/>
    </row>
    <row r="4658" spans="86:86" ht="15.75" x14ac:dyDescent="0.25">
      <c r="CH4658" s="5"/>
    </row>
    <row r="4659" spans="86:86" ht="15.75" x14ac:dyDescent="0.25">
      <c r="CH4659" s="5"/>
    </row>
    <row r="4660" spans="86:86" ht="15.75" x14ac:dyDescent="0.25">
      <c r="CH4660" s="5"/>
    </row>
    <row r="4661" spans="86:86" ht="15.75" x14ac:dyDescent="0.25">
      <c r="CH4661" s="5"/>
    </row>
    <row r="4662" spans="86:86" ht="15.75" x14ac:dyDescent="0.25">
      <c r="CH4662" s="5"/>
    </row>
    <row r="4663" spans="86:86" ht="15.75" x14ac:dyDescent="0.25">
      <c r="CH4663" s="5"/>
    </row>
    <row r="4664" spans="86:86" ht="15.75" x14ac:dyDescent="0.25">
      <c r="CH4664" s="5"/>
    </row>
    <row r="4665" spans="86:86" ht="15.75" x14ac:dyDescent="0.25">
      <c r="CH4665" s="5"/>
    </row>
    <row r="4666" spans="86:86" ht="15.75" x14ac:dyDescent="0.25">
      <c r="CH4666" s="5"/>
    </row>
    <row r="4667" spans="86:86" ht="15.75" x14ac:dyDescent="0.25">
      <c r="CH4667" s="5"/>
    </row>
    <row r="4668" spans="86:86" ht="15.75" x14ac:dyDescent="0.25">
      <c r="CH4668" s="5"/>
    </row>
    <row r="4669" spans="86:86" ht="15.75" x14ac:dyDescent="0.25">
      <c r="CH4669" s="5"/>
    </row>
    <row r="4670" spans="86:86" ht="15.75" x14ac:dyDescent="0.25">
      <c r="CH4670" s="5"/>
    </row>
    <row r="4671" spans="86:86" ht="15.75" x14ac:dyDescent="0.25">
      <c r="CH4671" s="5"/>
    </row>
    <row r="4672" spans="86:86" ht="15.75" x14ac:dyDescent="0.25">
      <c r="CH4672" s="5"/>
    </row>
    <row r="4673" spans="86:86" ht="15.75" x14ac:dyDescent="0.25">
      <c r="CH4673" s="5"/>
    </row>
    <row r="4674" spans="86:86" ht="15.75" x14ac:dyDescent="0.25">
      <c r="CH4674" s="5"/>
    </row>
    <row r="4675" spans="86:86" ht="15.75" x14ac:dyDescent="0.25">
      <c r="CH4675" s="5"/>
    </row>
    <row r="4676" spans="86:86" ht="15.75" x14ac:dyDescent="0.25">
      <c r="CH4676" s="5"/>
    </row>
    <row r="4677" spans="86:86" ht="15.75" x14ac:dyDescent="0.25">
      <c r="CH4677" s="5"/>
    </row>
    <row r="4678" spans="86:86" ht="15.75" x14ac:dyDescent="0.25">
      <c r="CH4678" s="5"/>
    </row>
    <row r="4679" spans="86:86" ht="15.75" x14ac:dyDescent="0.25">
      <c r="CH4679" s="5"/>
    </row>
    <row r="4680" spans="86:86" ht="15.75" x14ac:dyDescent="0.25">
      <c r="CH4680" s="5"/>
    </row>
    <row r="4681" spans="86:86" ht="15.75" x14ac:dyDescent="0.25">
      <c r="CH4681" s="5"/>
    </row>
    <row r="4682" spans="86:86" ht="15.75" x14ac:dyDescent="0.25">
      <c r="CH4682" s="5"/>
    </row>
    <row r="4683" spans="86:86" ht="15.75" x14ac:dyDescent="0.25">
      <c r="CH4683" s="5"/>
    </row>
    <row r="4684" spans="86:86" ht="15.75" x14ac:dyDescent="0.25">
      <c r="CH4684" s="5"/>
    </row>
    <row r="4685" spans="86:86" ht="15.75" x14ac:dyDescent="0.25">
      <c r="CH4685" s="5"/>
    </row>
    <row r="4686" spans="86:86" ht="15.75" x14ac:dyDescent="0.25">
      <c r="CH4686" s="5"/>
    </row>
    <row r="4687" spans="86:86" ht="15.75" x14ac:dyDescent="0.25">
      <c r="CH4687" s="5"/>
    </row>
    <row r="4688" spans="86:86" ht="15.75" x14ac:dyDescent="0.25">
      <c r="CH4688" s="5"/>
    </row>
    <row r="4689" spans="86:86" ht="15.75" x14ac:dyDescent="0.25">
      <c r="CH4689" s="5"/>
    </row>
    <row r="4690" spans="86:86" ht="15.75" x14ac:dyDescent="0.25">
      <c r="CH4690" s="5"/>
    </row>
    <row r="4691" spans="86:86" ht="15.75" x14ac:dyDescent="0.25">
      <c r="CH4691" s="5"/>
    </row>
    <row r="4692" spans="86:86" ht="15.75" x14ac:dyDescent="0.25">
      <c r="CH4692" s="5"/>
    </row>
    <row r="4693" spans="86:86" ht="15.75" x14ac:dyDescent="0.25">
      <c r="CH4693" s="5"/>
    </row>
    <row r="4694" spans="86:86" ht="15.75" x14ac:dyDescent="0.25">
      <c r="CH4694" s="5"/>
    </row>
    <row r="4695" spans="86:86" ht="15.75" x14ac:dyDescent="0.25">
      <c r="CH4695" s="5"/>
    </row>
    <row r="4696" spans="86:86" ht="15.75" x14ac:dyDescent="0.25">
      <c r="CH4696" s="5"/>
    </row>
    <row r="4697" spans="86:86" ht="15.75" x14ac:dyDescent="0.25">
      <c r="CH4697" s="5"/>
    </row>
    <row r="4698" spans="86:86" ht="15.75" x14ac:dyDescent="0.25">
      <c r="CH4698" s="5"/>
    </row>
    <row r="4699" spans="86:86" ht="15.75" x14ac:dyDescent="0.25">
      <c r="CH4699" s="5"/>
    </row>
    <row r="4700" spans="86:86" ht="15.75" x14ac:dyDescent="0.25">
      <c r="CH4700" s="5"/>
    </row>
    <row r="4701" spans="86:86" ht="15.75" x14ac:dyDescent="0.25">
      <c r="CH4701" s="5"/>
    </row>
    <row r="4702" spans="86:86" ht="15.75" x14ac:dyDescent="0.25">
      <c r="CH4702" s="5"/>
    </row>
    <row r="4703" spans="86:86" ht="15.75" x14ac:dyDescent="0.25">
      <c r="CH4703" s="5"/>
    </row>
    <row r="4704" spans="86:86" ht="15.75" x14ac:dyDescent="0.25">
      <c r="CH4704" s="5"/>
    </row>
    <row r="4705" spans="86:86" ht="15.75" x14ac:dyDescent="0.25">
      <c r="CH4705" s="5"/>
    </row>
    <row r="4706" spans="86:86" ht="15.75" x14ac:dyDescent="0.25">
      <c r="CH4706" s="5"/>
    </row>
    <row r="4707" spans="86:86" ht="15.75" x14ac:dyDescent="0.25">
      <c r="CH4707" s="5"/>
    </row>
    <row r="4708" spans="86:86" ht="15.75" x14ac:dyDescent="0.25">
      <c r="CH4708" s="5"/>
    </row>
    <row r="4709" spans="86:86" ht="15.75" x14ac:dyDescent="0.25">
      <c r="CH4709" s="5"/>
    </row>
    <row r="4710" spans="86:86" ht="15.75" x14ac:dyDescent="0.25">
      <c r="CH4710" s="5"/>
    </row>
    <row r="4711" spans="86:86" ht="15.75" x14ac:dyDescent="0.25">
      <c r="CH4711" s="5"/>
    </row>
    <row r="4712" spans="86:86" ht="15.75" x14ac:dyDescent="0.25">
      <c r="CH4712" s="5"/>
    </row>
    <row r="4713" spans="86:86" ht="15.75" x14ac:dyDescent="0.25">
      <c r="CH4713" s="5"/>
    </row>
    <row r="4714" spans="86:86" ht="15.75" x14ac:dyDescent="0.25">
      <c r="CH4714" s="5"/>
    </row>
    <row r="4715" spans="86:86" ht="15.75" x14ac:dyDescent="0.25">
      <c r="CH4715" s="5"/>
    </row>
    <row r="4716" spans="86:86" ht="15.75" x14ac:dyDescent="0.25">
      <c r="CH4716" s="5"/>
    </row>
    <row r="4717" spans="86:86" ht="15.75" x14ac:dyDescent="0.25">
      <c r="CH4717" s="5"/>
    </row>
    <row r="4718" spans="86:86" ht="15.75" x14ac:dyDescent="0.25">
      <c r="CH4718" s="5"/>
    </row>
    <row r="4719" spans="86:86" ht="15.75" x14ac:dyDescent="0.25">
      <c r="CH4719" s="5"/>
    </row>
    <row r="4720" spans="86:86" ht="15.75" x14ac:dyDescent="0.25">
      <c r="CH4720" s="5"/>
    </row>
    <row r="4721" spans="86:86" ht="15.75" x14ac:dyDescent="0.25">
      <c r="CH4721" s="5"/>
    </row>
    <row r="4722" spans="86:86" ht="15.75" x14ac:dyDescent="0.25">
      <c r="CH4722" s="5"/>
    </row>
    <row r="4723" spans="86:86" ht="15.75" x14ac:dyDescent="0.25">
      <c r="CH4723" s="5"/>
    </row>
    <row r="4724" spans="86:86" ht="15.75" x14ac:dyDescent="0.25">
      <c r="CH4724" s="5"/>
    </row>
    <row r="4725" spans="86:86" ht="15.75" x14ac:dyDescent="0.25">
      <c r="CH4725" s="5"/>
    </row>
    <row r="4726" spans="86:86" ht="15.75" x14ac:dyDescent="0.25">
      <c r="CH4726" s="5"/>
    </row>
    <row r="4727" spans="86:86" ht="15.75" x14ac:dyDescent="0.25">
      <c r="CH4727" s="5"/>
    </row>
    <row r="4728" spans="86:86" ht="15.75" x14ac:dyDescent="0.25">
      <c r="CH4728" s="5"/>
    </row>
    <row r="4729" spans="86:86" ht="15.75" x14ac:dyDescent="0.25">
      <c r="CH4729" s="5"/>
    </row>
    <row r="4730" spans="86:86" ht="15.75" x14ac:dyDescent="0.25">
      <c r="CH4730" s="5"/>
    </row>
    <row r="4731" spans="86:86" ht="15.75" x14ac:dyDescent="0.25">
      <c r="CH4731" s="5"/>
    </row>
    <row r="4732" spans="86:86" ht="15.75" x14ac:dyDescent="0.25">
      <c r="CH4732" s="5"/>
    </row>
    <row r="4733" spans="86:86" ht="15.75" x14ac:dyDescent="0.25">
      <c r="CH4733" s="5"/>
    </row>
    <row r="4734" spans="86:86" ht="15.75" x14ac:dyDescent="0.25">
      <c r="CH4734" s="5"/>
    </row>
    <row r="4735" spans="86:86" ht="15.75" x14ac:dyDescent="0.25">
      <c r="CH4735" s="5"/>
    </row>
    <row r="4736" spans="86:86" ht="15.75" x14ac:dyDescent="0.25">
      <c r="CH4736" s="5"/>
    </row>
    <row r="4737" spans="86:86" ht="15.75" x14ac:dyDescent="0.25">
      <c r="CH4737" s="5"/>
    </row>
    <row r="4738" spans="86:86" ht="15.75" x14ac:dyDescent="0.25">
      <c r="CH4738" s="5"/>
    </row>
    <row r="4739" spans="86:86" ht="15.75" x14ac:dyDescent="0.25">
      <c r="CH4739" s="5"/>
    </row>
    <row r="4740" spans="86:86" ht="15.75" x14ac:dyDescent="0.25">
      <c r="CH4740" s="5"/>
    </row>
    <row r="4741" spans="86:86" ht="15.75" x14ac:dyDescent="0.25">
      <c r="CH4741" s="5"/>
    </row>
    <row r="4742" spans="86:86" ht="15.75" x14ac:dyDescent="0.25">
      <c r="CH4742" s="5"/>
    </row>
    <row r="4743" spans="86:86" ht="15.75" x14ac:dyDescent="0.25">
      <c r="CH4743" s="5"/>
    </row>
    <row r="4744" spans="86:86" ht="15.75" x14ac:dyDescent="0.25">
      <c r="CH4744" s="5"/>
    </row>
    <row r="4745" spans="86:86" ht="15.75" x14ac:dyDescent="0.25">
      <c r="CH4745" s="5"/>
    </row>
    <row r="4746" spans="86:86" ht="15.75" x14ac:dyDescent="0.25">
      <c r="CH4746" s="5"/>
    </row>
    <row r="4747" spans="86:86" ht="15.75" x14ac:dyDescent="0.25">
      <c r="CH4747" s="5"/>
    </row>
    <row r="4748" spans="86:86" ht="15.75" x14ac:dyDescent="0.25">
      <c r="CH4748" s="5"/>
    </row>
    <row r="4749" spans="86:86" ht="15.75" x14ac:dyDescent="0.25">
      <c r="CH4749" s="5"/>
    </row>
    <row r="4750" spans="86:86" ht="15.75" x14ac:dyDescent="0.25">
      <c r="CH4750" s="5"/>
    </row>
    <row r="4751" spans="86:86" ht="15.75" x14ac:dyDescent="0.25">
      <c r="CH4751" s="5"/>
    </row>
    <row r="4752" spans="86:86" ht="15.75" x14ac:dyDescent="0.25">
      <c r="CH4752" s="5"/>
    </row>
    <row r="4753" spans="86:86" ht="15.75" x14ac:dyDescent="0.25">
      <c r="CH4753" s="5"/>
    </row>
    <row r="4754" spans="86:86" ht="15.75" x14ac:dyDescent="0.25">
      <c r="CH4754" s="5"/>
    </row>
    <row r="4755" spans="86:86" ht="15.75" x14ac:dyDescent="0.25">
      <c r="CH4755" s="5"/>
    </row>
    <row r="4756" spans="86:86" ht="15.75" x14ac:dyDescent="0.25">
      <c r="CH4756" s="5"/>
    </row>
    <row r="4757" spans="86:86" ht="15.75" x14ac:dyDescent="0.25">
      <c r="CH4757" s="5"/>
    </row>
    <row r="4758" spans="86:86" ht="15.75" x14ac:dyDescent="0.25">
      <c r="CH4758" s="5"/>
    </row>
    <row r="4759" spans="86:86" ht="15.75" x14ac:dyDescent="0.25">
      <c r="CH4759" s="5"/>
    </row>
    <row r="4760" spans="86:86" ht="15.75" x14ac:dyDescent="0.25">
      <c r="CH4760" s="5"/>
    </row>
    <row r="4761" spans="86:86" ht="15.75" x14ac:dyDescent="0.25">
      <c r="CH4761" s="5"/>
    </row>
    <row r="4762" spans="86:86" ht="15.75" x14ac:dyDescent="0.25">
      <c r="CH4762" s="5"/>
    </row>
    <row r="4763" spans="86:86" ht="15.75" x14ac:dyDescent="0.25">
      <c r="CH4763" s="5"/>
    </row>
    <row r="4764" spans="86:86" ht="15.75" x14ac:dyDescent="0.25">
      <c r="CH4764" s="5"/>
    </row>
    <row r="4765" spans="86:86" ht="15.75" x14ac:dyDescent="0.25">
      <c r="CH4765" s="5"/>
    </row>
    <row r="4766" spans="86:86" ht="15.75" x14ac:dyDescent="0.25">
      <c r="CH4766" s="5"/>
    </row>
    <row r="4767" spans="86:86" ht="15.75" x14ac:dyDescent="0.25">
      <c r="CH4767" s="5"/>
    </row>
    <row r="4768" spans="86:86" ht="15.75" x14ac:dyDescent="0.25">
      <c r="CH4768" s="5"/>
    </row>
    <row r="4769" spans="86:86" ht="15.75" x14ac:dyDescent="0.25">
      <c r="CH4769" s="5"/>
    </row>
    <row r="4770" spans="86:86" ht="15.75" x14ac:dyDescent="0.25">
      <c r="CH4770" s="5"/>
    </row>
    <row r="4771" spans="86:86" ht="15.75" x14ac:dyDescent="0.25">
      <c r="CH4771" s="5"/>
    </row>
    <row r="4772" spans="86:86" ht="15.75" x14ac:dyDescent="0.25">
      <c r="CH4772" s="5"/>
    </row>
    <row r="4773" spans="86:86" ht="15.75" x14ac:dyDescent="0.25">
      <c r="CH4773" s="5"/>
    </row>
    <row r="4774" spans="86:86" ht="15.75" x14ac:dyDescent="0.25">
      <c r="CH4774" s="5"/>
    </row>
    <row r="4775" spans="86:86" ht="15.75" x14ac:dyDescent="0.25">
      <c r="CH4775" s="5"/>
    </row>
    <row r="4776" spans="86:86" ht="15.75" x14ac:dyDescent="0.25">
      <c r="CH4776" s="5"/>
    </row>
    <row r="4777" spans="86:86" ht="15.75" x14ac:dyDescent="0.25">
      <c r="CH4777" s="5"/>
    </row>
    <row r="4778" spans="86:86" ht="15.75" x14ac:dyDescent="0.25">
      <c r="CH4778" s="5"/>
    </row>
    <row r="4779" spans="86:86" ht="15.75" x14ac:dyDescent="0.25">
      <c r="CH4779" s="5"/>
    </row>
    <row r="4780" spans="86:86" ht="15.75" x14ac:dyDescent="0.25">
      <c r="CH4780" s="5"/>
    </row>
    <row r="4781" spans="86:86" ht="15.75" x14ac:dyDescent="0.25">
      <c r="CH4781" s="5"/>
    </row>
    <row r="4782" spans="86:86" ht="15.75" x14ac:dyDescent="0.25">
      <c r="CH4782" s="5"/>
    </row>
    <row r="4783" spans="86:86" ht="15.75" x14ac:dyDescent="0.25">
      <c r="CH4783" s="5"/>
    </row>
    <row r="4784" spans="86:86" ht="15.75" x14ac:dyDescent="0.25">
      <c r="CH4784" s="5"/>
    </row>
    <row r="4785" spans="86:86" ht="15.75" x14ac:dyDescent="0.25">
      <c r="CH4785" s="5"/>
    </row>
    <row r="4786" spans="86:86" ht="15.75" x14ac:dyDescent="0.25">
      <c r="CH4786" s="5"/>
    </row>
    <row r="4787" spans="86:86" ht="15.75" x14ac:dyDescent="0.25">
      <c r="CH4787" s="5"/>
    </row>
    <row r="4788" spans="86:86" ht="15.75" x14ac:dyDescent="0.25">
      <c r="CH4788" s="5"/>
    </row>
    <row r="4789" spans="86:86" ht="15.75" x14ac:dyDescent="0.25">
      <c r="CH4789" s="5"/>
    </row>
    <row r="4790" spans="86:86" ht="15.75" x14ac:dyDescent="0.25">
      <c r="CH4790" s="5"/>
    </row>
    <row r="4791" spans="86:86" ht="15.75" x14ac:dyDescent="0.25">
      <c r="CH4791" s="5"/>
    </row>
    <row r="4792" spans="86:86" ht="15.75" x14ac:dyDescent="0.25">
      <c r="CH4792" s="5"/>
    </row>
    <row r="4793" spans="86:86" ht="15.75" x14ac:dyDescent="0.25">
      <c r="CH4793" s="5"/>
    </row>
    <row r="4794" spans="86:86" ht="15.75" x14ac:dyDescent="0.25">
      <c r="CH4794" s="5"/>
    </row>
    <row r="4795" spans="86:86" ht="15.75" x14ac:dyDescent="0.25">
      <c r="CH4795" s="5"/>
    </row>
    <row r="4796" spans="86:86" ht="15.75" x14ac:dyDescent="0.25">
      <c r="CH4796" s="5"/>
    </row>
    <row r="4797" spans="86:86" ht="15.75" x14ac:dyDescent="0.25">
      <c r="CH4797" s="5"/>
    </row>
    <row r="4798" spans="86:86" ht="15.75" x14ac:dyDescent="0.25">
      <c r="CH4798" s="5"/>
    </row>
    <row r="4799" spans="86:86" ht="15.75" x14ac:dyDescent="0.25">
      <c r="CH4799" s="5"/>
    </row>
    <row r="4800" spans="86:86" ht="15.75" x14ac:dyDescent="0.25">
      <c r="CH4800" s="5"/>
    </row>
    <row r="4801" spans="86:86" ht="15.75" x14ac:dyDescent="0.25">
      <c r="CH4801" s="5"/>
    </row>
    <row r="4802" spans="86:86" ht="15.75" x14ac:dyDescent="0.25">
      <c r="CH4802" s="5"/>
    </row>
    <row r="4803" spans="86:86" ht="15.75" x14ac:dyDescent="0.25">
      <c r="CH4803" s="5"/>
    </row>
    <row r="4804" spans="86:86" ht="15.75" x14ac:dyDescent="0.25">
      <c r="CH4804" s="5"/>
    </row>
    <row r="4805" spans="86:86" ht="15.75" x14ac:dyDescent="0.25">
      <c r="CH4805" s="5"/>
    </row>
    <row r="4806" spans="86:86" ht="15.75" x14ac:dyDescent="0.25">
      <c r="CH4806" s="5"/>
    </row>
    <row r="4807" spans="86:86" ht="15.75" x14ac:dyDescent="0.25">
      <c r="CH4807" s="5"/>
    </row>
    <row r="4808" spans="86:86" ht="15.75" x14ac:dyDescent="0.25">
      <c r="CH4808" s="5"/>
    </row>
    <row r="4809" spans="86:86" ht="15.75" x14ac:dyDescent="0.25">
      <c r="CH4809" s="5"/>
    </row>
    <row r="4810" spans="86:86" ht="15.75" x14ac:dyDescent="0.25">
      <c r="CH4810" s="5"/>
    </row>
    <row r="4811" spans="86:86" ht="15.75" x14ac:dyDescent="0.25">
      <c r="CH4811" s="5"/>
    </row>
    <row r="4812" spans="86:86" ht="15.75" x14ac:dyDescent="0.25">
      <c r="CH4812" s="5"/>
    </row>
    <row r="4813" spans="86:86" ht="15.75" x14ac:dyDescent="0.25">
      <c r="CH4813" s="5"/>
    </row>
    <row r="4814" spans="86:86" ht="15.75" x14ac:dyDescent="0.25">
      <c r="CH4814" s="5"/>
    </row>
    <row r="4815" spans="86:86" ht="15.75" x14ac:dyDescent="0.25">
      <c r="CH4815" s="5"/>
    </row>
    <row r="4816" spans="86:86" ht="15.75" x14ac:dyDescent="0.25">
      <c r="CH4816" s="5"/>
    </row>
    <row r="4817" spans="86:86" ht="15.75" x14ac:dyDescent="0.25">
      <c r="CH4817" s="5"/>
    </row>
    <row r="4818" spans="86:86" ht="15.75" x14ac:dyDescent="0.25">
      <c r="CH4818" s="5"/>
    </row>
    <row r="4819" spans="86:86" ht="15.75" x14ac:dyDescent="0.25">
      <c r="CH4819" s="5"/>
    </row>
    <row r="4820" spans="86:86" ht="15.75" x14ac:dyDescent="0.25">
      <c r="CH4820" s="5"/>
    </row>
    <row r="4821" spans="86:86" ht="15.75" x14ac:dyDescent="0.25">
      <c r="CH4821" s="5"/>
    </row>
    <row r="4822" spans="86:86" ht="15.75" x14ac:dyDescent="0.25">
      <c r="CH4822" s="5"/>
    </row>
    <row r="4823" spans="86:86" ht="15.75" x14ac:dyDescent="0.25">
      <c r="CH4823" s="5"/>
    </row>
    <row r="4824" spans="86:86" ht="15.75" x14ac:dyDescent="0.25">
      <c r="CH4824" s="5"/>
    </row>
    <row r="4825" spans="86:86" ht="15.75" x14ac:dyDescent="0.25">
      <c r="CH4825" s="5"/>
    </row>
    <row r="4826" spans="86:86" ht="15.75" x14ac:dyDescent="0.25">
      <c r="CH4826" s="5"/>
    </row>
    <row r="4827" spans="86:86" ht="15.75" x14ac:dyDescent="0.25">
      <c r="CH4827" s="5"/>
    </row>
    <row r="4828" spans="86:86" ht="15.75" x14ac:dyDescent="0.25">
      <c r="CH4828" s="5"/>
    </row>
    <row r="4829" spans="86:86" ht="15.75" x14ac:dyDescent="0.25">
      <c r="CH4829" s="5"/>
    </row>
    <row r="4830" spans="86:86" ht="15.75" x14ac:dyDescent="0.25">
      <c r="CH4830" s="5"/>
    </row>
    <row r="4831" spans="86:86" ht="15.75" x14ac:dyDescent="0.25">
      <c r="CH4831" s="5"/>
    </row>
    <row r="4832" spans="86:86" ht="15.75" x14ac:dyDescent="0.25">
      <c r="CH4832" s="5"/>
    </row>
    <row r="4833" spans="86:86" ht="15.75" x14ac:dyDescent="0.25">
      <c r="CH4833" s="5"/>
    </row>
    <row r="4834" spans="86:86" ht="15.75" x14ac:dyDescent="0.25">
      <c r="CH4834" s="5"/>
    </row>
    <row r="4835" spans="86:86" ht="15.75" x14ac:dyDescent="0.25">
      <c r="CH4835" s="5"/>
    </row>
    <row r="4836" spans="86:86" ht="15.75" x14ac:dyDescent="0.25">
      <c r="CH4836" s="5"/>
    </row>
    <row r="4837" spans="86:86" ht="15.75" x14ac:dyDescent="0.25">
      <c r="CH4837" s="5"/>
    </row>
    <row r="4838" spans="86:86" ht="15.75" x14ac:dyDescent="0.25">
      <c r="CH4838" s="5"/>
    </row>
    <row r="4839" spans="86:86" ht="15.75" x14ac:dyDescent="0.25">
      <c r="CH4839" s="5"/>
    </row>
    <row r="4840" spans="86:86" ht="15.75" x14ac:dyDescent="0.25">
      <c r="CH4840" s="5"/>
    </row>
    <row r="4841" spans="86:86" ht="15.75" x14ac:dyDescent="0.25">
      <c r="CH4841" s="5"/>
    </row>
    <row r="4842" spans="86:86" ht="15.75" x14ac:dyDescent="0.25">
      <c r="CH4842" s="5"/>
    </row>
    <row r="4843" spans="86:86" ht="15.75" x14ac:dyDescent="0.25">
      <c r="CH4843" s="5"/>
    </row>
    <row r="4844" spans="86:86" ht="15.75" x14ac:dyDescent="0.25">
      <c r="CH4844" s="5"/>
    </row>
    <row r="4845" spans="86:86" ht="15.75" x14ac:dyDescent="0.25">
      <c r="CH4845" s="5"/>
    </row>
    <row r="4846" spans="86:86" ht="15.75" x14ac:dyDescent="0.25">
      <c r="CH4846" s="5"/>
    </row>
    <row r="4847" spans="86:86" ht="15.75" x14ac:dyDescent="0.25">
      <c r="CH4847" s="5"/>
    </row>
    <row r="4848" spans="86:86" ht="15.75" x14ac:dyDescent="0.25">
      <c r="CH4848" s="5"/>
    </row>
    <row r="4849" spans="86:86" ht="15.75" x14ac:dyDescent="0.25">
      <c r="CH4849" s="5"/>
    </row>
    <row r="4850" spans="86:86" ht="15.75" x14ac:dyDescent="0.25">
      <c r="CH4850" s="5"/>
    </row>
    <row r="4851" spans="86:86" ht="15.75" x14ac:dyDescent="0.25">
      <c r="CH4851" s="5"/>
    </row>
    <row r="4852" spans="86:86" ht="15.75" x14ac:dyDescent="0.25">
      <c r="CH4852" s="5"/>
    </row>
    <row r="4853" spans="86:86" ht="15.75" x14ac:dyDescent="0.25">
      <c r="CH4853" s="5"/>
    </row>
    <row r="4854" spans="86:86" ht="15.75" x14ac:dyDescent="0.25">
      <c r="CH4854" s="5"/>
    </row>
    <row r="4855" spans="86:86" ht="15.75" x14ac:dyDescent="0.25">
      <c r="CH4855" s="5"/>
    </row>
    <row r="4856" spans="86:86" ht="15.75" x14ac:dyDescent="0.25">
      <c r="CH4856" s="5"/>
    </row>
    <row r="4857" spans="86:86" ht="15.75" x14ac:dyDescent="0.25">
      <c r="CH4857" s="5"/>
    </row>
    <row r="4858" spans="86:86" ht="15.75" x14ac:dyDescent="0.25">
      <c r="CH4858" s="5"/>
    </row>
    <row r="4859" spans="86:86" ht="15.75" x14ac:dyDescent="0.25">
      <c r="CH4859" s="5"/>
    </row>
    <row r="4860" spans="86:86" ht="15.75" x14ac:dyDescent="0.25">
      <c r="CH4860" s="5"/>
    </row>
    <row r="4861" spans="86:86" ht="15.75" x14ac:dyDescent="0.25">
      <c r="CH4861" s="5"/>
    </row>
    <row r="4862" spans="86:86" ht="15.75" x14ac:dyDescent="0.25">
      <c r="CH4862" s="5"/>
    </row>
    <row r="4863" spans="86:86" ht="15.75" x14ac:dyDescent="0.25">
      <c r="CH4863" s="5"/>
    </row>
    <row r="4864" spans="86:86" ht="15.75" x14ac:dyDescent="0.25">
      <c r="CH4864" s="5"/>
    </row>
    <row r="4865" spans="86:86" ht="15.75" x14ac:dyDescent="0.25">
      <c r="CH4865" s="5"/>
    </row>
    <row r="4866" spans="86:86" ht="15.75" x14ac:dyDescent="0.25">
      <c r="CH4866" s="5"/>
    </row>
    <row r="4867" spans="86:86" ht="15.75" x14ac:dyDescent="0.25">
      <c r="CH4867" s="5"/>
    </row>
    <row r="4868" spans="86:86" ht="15.75" x14ac:dyDescent="0.25">
      <c r="CH4868" s="5"/>
    </row>
    <row r="4869" spans="86:86" ht="15.75" x14ac:dyDescent="0.25">
      <c r="CH4869" s="5"/>
    </row>
    <row r="4870" spans="86:86" ht="15.75" x14ac:dyDescent="0.25">
      <c r="CH4870" s="5"/>
    </row>
    <row r="4871" spans="86:86" ht="15.75" x14ac:dyDescent="0.25">
      <c r="CH4871" s="5"/>
    </row>
    <row r="4872" spans="86:86" ht="15.75" x14ac:dyDescent="0.25">
      <c r="CH4872" s="5"/>
    </row>
    <row r="4873" spans="86:86" ht="15.75" x14ac:dyDescent="0.25">
      <c r="CH4873" s="5"/>
    </row>
    <row r="4874" spans="86:86" ht="15.75" x14ac:dyDescent="0.25">
      <c r="CH4874" s="5"/>
    </row>
    <row r="4875" spans="86:86" ht="15.75" x14ac:dyDescent="0.25">
      <c r="CH4875" s="5"/>
    </row>
    <row r="4876" spans="86:86" ht="15.75" x14ac:dyDescent="0.25">
      <c r="CH4876" s="5"/>
    </row>
    <row r="4877" spans="86:86" ht="15.75" x14ac:dyDescent="0.25">
      <c r="CH4877" s="5"/>
    </row>
    <row r="4878" spans="86:86" ht="15.75" x14ac:dyDescent="0.25">
      <c r="CH4878" s="5"/>
    </row>
    <row r="4879" spans="86:86" ht="15.75" x14ac:dyDescent="0.25">
      <c r="CH4879" s="5"/>
    </row>
    <row r="4880" spans="86:86" ht="15.75" x14ac:dyDescent="0.25">
      <c r="CH4880" s="5"/>
    </row>
    <row r="4881" spans="86:86" ht="15.75" x14ac:dyDescent="0.25">
      <c r="CH4881" s="5"/>
    </row>
    <row r="4882" spans="86:86" ht="15.75" x14ac:dyDescent="0.25">
      <c r="CH4882" s="5"/>
    </row>
    <row r="4883" spans="86:86" ht="15.75" x14ac:dyDescent="0.25">
      <c r="CH4883" s="5"/>
    </row>
    <row r="4884" spans="86:86" ht="15.75" x14ac:dyDescent="0.25">
      <c r="CH4884" s="5"/>
    </row>
    <row r="4885" spans="86:86" ht="15.75" x14ac:dyDescent="0.25">
      <c r="CH4885" s="5"/>
    </row>
    <row r="4886" spans="86:86" ht="15.75" x14ac:dyDescent="0.25">
      <c r="CH4886" s="5"/>
    </row>
    <row r="4887" spans="86:86" ht="15.75" x14ac:dyDescent="0.25">
      <c r="CH4887" s="5"/>
    </row>
    <row r="4888" spans="86:86" ht="15.75" x14ac:dyDescent="0.25">
      <c r="CH4888" s="5"/>
    </row>
    <row r="4889" spans="86:86" ht="15.75" x14ac:dyDescent="0.25">
      <c r="CH4889" s="5"/>
    </row>
    <row r="4890" spans="86:86" ht="15.75" x14ac:dyDescent="0.25">
      <c r="CH4890" s="5"/>
    </row>
    <row r="4891" spans="86:86" ht="15.75" x14ac:dyDescent="0.25">
      <c r="CH4891" s="5"/>
    </row>
    <row r="4892" spans="86:86" ht="15.75" x14ac:dyDescent="0.25">
      <c r="CH4892" s="5"/>
    </row>
    <row r="4893" spans="86:86" ht="15.75" x14ac:dyDescent="0.25">
      <c r="CH4893" s="5"/>
    </row>
    <row r="4894" spans="86:86" ht="15.75" x14ac:dyDescent="0.25">
      <c r="CH4894" s="5"/>
    </row>
    <row r="4895" spans="86:86" ht="15.75" x14ac:dyDescent="0.25">
      <c r="CH4895" s="5"/>
    </row>
    <row r="4896" spans="86:86" ht="15.75" x14ac:dyDescent="0.25">
      <c r="CH4896" s="5"/>
    </row>
    <row r="4897" spans="86:86" ht="15.75" x14ac:dyDescent="0.25">
      <c r="CH4897" s="5"/>
    </row>
    <row r="4898" spans="86:86" ht="15.75" x14ac:dyDescent="0.25">
      <c r="CH4898" s="5"/>
    </row>
    <row r="4899" spans="86:86" ht="15.75" x14ac:dyDescent="0.25">
      <c r="CH4899" s="5"/>
    </row>
    <row r="4900" spans="86:86" ht="15.75" x14ac:dyDescent="0.25">
      <c r="CH4900" s="5"/>
    </row>
    <row r="4901" spans="86:86" ht="15.75" x14ac:dyDescent="0.25">
      <c r="CH4901" s="5"/>
    </row>
    <row r="4902" spans="86:86" ht="15.75" x14ac:dyDescent="0.25">
      <c r="CH4902" s="5"/>
    </row>
    <row r="4903" spans="86:86" ht="15.75" x14ac:dyDescent="0.25">
      <c r="CH4903" s="5"/>
    </row>
    <row r="4904" spans="86:86" ht="15.75" x14ac:dyDescent="0.25">
      <c r="CH4904" s="5"/>
    </row>
    <row r="4905" spans="86:86" ht="15.75" x14ac:dyDescent="0.25">
      <c r="CH4905" s="5"/>
    </row>
    <row r="4906" spans="86:86" ht="15.75" x14ac:dyDescent="0.25">
      <c r="CH4906" s="5"/>
    </row>
    <row r="4907" spans="86:86" ht="15.75" x14ac:dyDescent="0.25">
      <c r="CH4907" s="5"/>
    </row>
    <row r="4908" spans="86:86" ht="15.75" x14ac:dyDescent="0.25">
      <c r="CH4908" s="5"/>
    </row>
    <row r="4909" spans="86:86" ht="15.75" x14ac:dyDescent="0.25">
      <c r="CH4909" s="5"/>
    </row>
    <row r="4910" spans="86:86" ht="15.75" x14ac:dyDescent="0.25">
      <c r="CH4910" s="5"/>
    </row>
    <row r="4911" spans="86:86" ht="15.75" x14ac:dyDescent="0.25">
      <c r="CH4911" s="5"/>
    </row>
    <row r="4912" spans="86:86" ht="15.75" x14ac:dyDescent="0.25">
      <c r="CH4912" s="5"/>
    </row>
    <row r="4913" spans="86:86" ht="15.75" x14ac:dyDescent="0.25">
      <c r="CH4913" s="5"/>
    </row>
    <row r="4914" spans="86:86" ht="15.75" x14ac:dyDescent="0.25">
      <c r="CH4914" s="5"/>
    </row>
    <row r="4915" spans="86:86" ht="15.75" x14ac:dyDescent="0.25">
      <c r="CH4915" s="5"/>
    </row>
    <row r="4916" spans="86:86" ht="15.75" x14ac:dyDescent="0.25">
      <c r="CH4916" s="5"/>
    </row>
    <row r="4917" spans="86:86" ht="15.75" x14ac:dyDescent="0.25">
      <c r="CH4917" s="5"/>
    </row>
    <row r="4918" spans="86:86" ht="15.75" x14ac:dyDescent="0.25">
      <c r="CH4918" s="5"/>
    </row>
    <row r="4919" spans="86:86" ht="15.75" x14ac:dyDescent="0.25">
      <c r="CH4919" s="5"/>
    </row>
    <row r="4920" spans="86:86" ht="15.75" x14ac:dyDescent="0.25">
      <c r="CH4920" s="5"/>
    </row>
    <row r="4921" spans="86:86" ht="15.75" x14ac:dyDescent="0.25">
      <c r="CH4921" s="5"/>
    </row>
    <row r="4922" spans="86:86" ht="15.75" x14ac:dyDescent="0.25">
      <c r="CH4922" s="5"/>
    </row>
    <row r="4923" spans="86:86" ht="15.75" x14ac:dyDescent="0.25">
      <c r="CH4923" s="5"/>
    </row>
    <row r="4924" spans="86:86" ht="15.75" x14ac:dyDescent="0.25">
      <c r="CH4924" s="5"/>
    </row>
    <row r="4925" spans="86:86" ht="15.75" x14ac:dyDescent="0.25">
      <c r="CH4925" s="5"/>
    </row>
    <row r="4926" spans="86:86" ht="15.75" x14ac:dyDescent="0.25">
      <c r="CH4926" s="5"/>
    </row>
    <row r="4927" spans="86:86" ht="15.75" x14ac:dyDescent="0.25">
      <c r="CH4927" s="5"/>
    </row>
    <row r="4928" spans="86:86" ht="15.75" x14ac:dyDescent="0.25">
      <c r="CH4928" s="5"/>
    </row>
    <row r="4929" spans="86:86" ht="15.75" x14ac:dyDescent="0.25">
      <c r="CH4929" s="5"/>
    </row>
    <row r="4930" spans="86:86" ht="15.75" x14ac:dyDescent="0.25">
      <c r="CH4930" s="5"/>
    </row>
    <row r="4931" spans="86:86" ht="15.75" x14ac:dyDescent="0.25">
      <c r="CH4931" s="5"/>
    </row>
    <row r="4932" spans="86:86" ht="15.75" x14ac:dyDescent="0.25">
      <c r="CH4932" s="5"/>
    </row>
    <row r="4933" spans="86:86" ht="15.75" x14ac:dyDescent="0.25">
      <c r="CH4933" s="5"/>
    </row>
    <row r="4934" spans="86:86" ht="15.75" x14ac:dyDescent="0.25">
      <c r="CH4934" s="5"/>
    </row>
    <row r="4935" spans="86:86" ht="15.75" x14ac:dyDescent="0.25">
      <c r="CH4935" s="5"/>
    </row>
    <row r="4936" spans="86:86" ht="15.75" x14ac:dyDescent="0.25">
      <c r="CH4936" s="5"/>
    </row>
    <row r="4937" spans="86:86" ht="15.75" x14ac:dyDescent="0.25">
      <c r="CH4937" s="5"/>
    </row>
    <row r="4938" spans="86:86" ht="15.75" x14ac:dyDescent="0.25">
      <c r="CH4938" s="5"/>
    </row>
    <row r="4939" spans="86:86" ht="15.75" x14ac:dyDescent="0.25">
      <c r="CH4939" s="5"/>
    </row>
    <row r="4940" spans="86:86" ht="15.75" x14ac:dyDescent="0.25">
      <c r="CH4940" s="5"/>
    </row>
    <row r="4941" spans="86:86" ht="15.75" x14ac:dyDescent="0.25">
      <c r="CH4941" s="5"/>
    </row>
    <row r="4942" spans="86:86" ht="15.75" x14ac:dyDescent="0.25">
      <c r="CH4942" s="5"/>
    </row>
    <row r="4943" spans="86:86" ht="15.75" x14ac:dyDescent="0.25">
      <c r="CH4943" s="5"/>
    </row>
    <row r="4944" spans="86:86" ht="15.75" x14ac:dyDescent="0.25">
      <c r="CH4944" s="5"/>
    </row>
    <row r="4945" spans="86:86" ht="15.75" x14ac:dyDescent="0.25">
      <c r="CH4945" s="5"/>
    </row>
    <row r="4946" spans="86:86" ht="15.75" x14ac:dyDescent="0.25">
      <c r="CH4946" s="5"/>
    </row>
    <row r="4947" spans="86:86" ht="15.75" x14ac:dyDescent="0.25">
      <c r="CH4947" s="5"/>
    </row>
    <row r="4948" spans="86:86" ht="15.75" x14ac:dyDescent="0.25">
      <c r="CH4948" s="5"/>
    </row>
    <row r="4949" spans="86:86" ht="15.75" x14ac:dyDescent="0.25">
      <c r="CH4949" s="5"/>
    </row>
    <row r="4950" spans="86:86" ht="15.75" x14ac:dyDescent="0.25">
      <c r="CH4950" s="5"/>
    </row>
    <row r="4951" spans="86:86" ht="15.75" x14ac:dyDescent="0.25">
      <c r="CH4951" s="5"/>
    </row>
    <row r="4952" spans="86:86" ht="15.75" x14ac:dyDescent="0.25">
      <c r="CH4952" s="5"/>
    </row>
    <row r="4953" spans="86:86" ht="15.75" x14ac:dyDescent="0.25">
      <c r="CH4953" s="5"/>
    </row>
    <row r="4954" spans="86:86" ht="15.75" x14ac:dyDescent="0.25">
      <c r="CH4954" s="5"/>
    </row>
    <row r="4955" spans="86:86" ht="15.75" x14ac:dyDescent="0.25">
      <c r="CH4955" s="5"/>
    </row>
    <row r="4956" spans="86:86" ht="15.75" x14ac:dyDescent="0.25">
      <c r="CH4956" s="5"/>
    </row>
    <row r="4957" spans="86:86" ht="15.75" x14ac:dyDescent="0.25">
      <c r="CH4957" s="5"/>
    </row>
    <row r="4958" spans="86:86" ht="15.75" x14ac:dyDescent="0.25">
      <c r="CH4958" s="5"/>
    </row>
    <row r="4959" spans="86:86" ht="15.75" x14ac:dyDescent="0.25">
      <c r="CH4959" s="5"/>
    </row>
    <row r="4960" spans="86:86" ht="15.75" x14ac:dyDescent="0.25">
      <c r="CH4960" s="5"/>
    </row>
    <row r="4961" spans="86:86" ht="15.75" x14ac:dyDescent="0.25">
      <c r="CH4961" s="5"/>
    </row>
    <row r="4962" spans="86:86" ht="15.75" x14ac:dyDescent="0.25">
      <c r="CH4962" s="5"/>
    </row>
    <row r="4963" spans="86:86" ht="15.75" x14ac:dyDescent="0.25">
      <c r="CH4963" s="5"/>
    </row>
    <row r="4964" spans="86:86" ht="15.75" x14ac:dyDescent="0.25">
      <c r="CH4964" s="5"/>
    </row>
    <row r="4965" spans="86:86" ht="15.75" x14ac:dyDescent="0.25">
      <c r="CH4965" s="5"/>
    </row>
    <row r="4966" spans="86:86" ht="15.75" x14ac:dyDescent="0.25">
      <c r="CH4966" s="5"/>
    </row>
    <row r="4967" spans="86:86" ht="15.75" x14ac:dyDescent="0.25">
      <c r="CH4967" s="5"/>
    </row>
    <row r="4968" spans="86:86" ht="15.75" x14ac:dyDescent="0.25">
      <c r="CH4968" s="5"/>
    </row>
    <row r="4969" spans="86:86" ht="15.75" x14ac:dyDescent="0.25">
      <c r="CH4969" s="5"/>
    </row>
    <row r="4970" spans="86:86" ht="15.75" x14ac:dyDescent="0.25">
      <c r="CH4970" s="5"/>
    </row>
    <row r="4971" spans="86:86" ht="15.75" x14ac:dyDescent="0.25">
      <c r="CH4971" s="5"/>
    </row>
    <row r="4972" spans="86:86" ht="15.75" x14ac:dyDescent="0.25">
      <c r="CH4972" s="5"/>
    </row>
    <row r="4973" spans="86:86" ht="15.75" x14ac:dyDescent="0.25">
      <c r="CH4973" s="5"/>
    </row>
    <row r="4974" spans="86:86" ht="15.75" x14ac:dyDescent="0.25">
      <c r="CH4974" s="5"/>
    </row>
    <row r="4975" spans="86:86" ht="15.75" x14ac:dyDescent="0.25">
      <c r="CH4975" s="5"/>
    </row>
    <row r="4976" spans="86:86" ht="15.75" x14ac:dyDescent="0.25">
      <c r="CH4976" s="5"/>
    </row>
    <row r="4977" spans="86:86" ht="15.75" x14ac:dyDescent="0.25">
      <c r="CH4977" s="5"/>
    </row>
    <row r="4978" spans="86:86" ht="15.75" x14ac:dyDescent="0.25">
      <c r="CH4978" s="5"/>
    </row>
    <row r="4979" spans="86:86" ht="15.75" x14ac:dyDescent="0.25">
      <c r="CH4979" s="5"/>
    </row>
    <row r="4980" spans="86:86" ht="15.75" x14ac:dyDescent="0.25">
      <c r="CH4980" s="5"/>
    </row>
    <row r="4981" spans="86:86" ht="15.75" x14ac:dyDescent="0.25">
      <c r="CH4981" s="5"/>
    </row>
    <row r="4982" spans="86:86" ht="15.75" x14ac:dyDescent="0.25">
      <c r="CH4982" s="5"/>
    </row>
    <row r="4983" spans="86:86" ht="15.75" x14ac:dyDescent="0.25">
      <c r="CH4983" s="5"/>
    </row>
    <row r="4984" spans="86:86" ht="15.75" x14ac:dyDescent="0.25">
      <c r="CH4984" s="5"/>
    </row>
    <row r="4985" spans="86:86" ht="15.75" x14ac:dyDescent="0.25">
      <c r="CH4985" s="5"/>
    </row>
    <row r="4986" spans="86:86" ht="15.75" x14ac:dyDescent="0.25">
      <c r="CH4986" s="5"/>
    </row>
    <row r="4987" spans="86:86" ht="15.75" x14ac:dyDescent="0.25">
      <c r="CH4987" s="5"/>
    </row>
    <row r="4988" spans="86:86" ht="15.75" x14ac:dyDescent="0.25">
      <c r="CH4988" s="5"/>
    </row>
    <row r="4989" spans="86:86" ht="15.75" x14ac:dyDescent="0.25">
      <c r="CH4989" s="5"/>
    </row>
    <row r="4990" spans="86:86" ht="15.75" x14ac:dyDescent="0.25">
      <c r="CH4990" s="5"/>
    </row>
    <row r="4991" spans="86:86" ht="15.75" x14ac:dyDescent="0.25">
      <c r="CH4991" s="5"/>
    </row>
    <row r="4992" spans="86:86" ht="15.75" x14ac:dyDescent="0.25">
      <c r="CH4992" s="5"/>
    </row>
    <row r="4993" spans="86:86" ht="15.75" x14ac:dyDescent="0.25">
      <c r="CH4993" s="5"/>
    </row>
    <row r="4994" spans="86:86" ht="15.75" x14ac:dyDescent="0.25">
      <c r="CH4994" s="5"/>
    </row>
    <row r="4995" spans="86:86" ht="15.75" x14ac:dyDescent="0.25">
      <c r="CH4995" s="5"/>
    </row>
    <row r="4996" spans="86:86" ht="15.75" x14ac:dyDescent="0.25">
      <c r="CH4996" s="5"/>
    </row>
    <row r="4997" spans="86:86" ht="15.75" x14ac:dyDescent="0.25">
      <c r="CH4997" s="5"/>
    </row>
    <row r="4998" spans="86:86" ht="15.75" x14ac:dyDescent="0.25">
      <c r="CH4998" s="5"/>
    </row>
    <row r="4999" spans="86:86" ht="15.75" x14ac:dyDescent="0.25">
      <c r="CH4999" s="5"/>
    </row>
    <row r="5000" spans="86:86" ht="15.75" x14ac:dyDescent="0.25">
      <c r="CH5000" s="5"/>
    </row>
    <row r="5001" spans="86:86" ht="15.75" x14ac:dyDescent="0.25">
      <c r="CH5001" s="5"/>
    </row>
    <row r="5002" spans="86:86" ht="15.75" x14ac:dyDescent="0.25">
      <c r="CH5002" s="5"/>
    </row>
    <row r="5003" spans="86:86" ht="15.75" x14ac:dyDescent="0.25">
      <c r="CH5003" s="5"/>
    </row>
    <row r="5004" spans="86:86" ht="15.75" x14ac:dyDescent="0.25">
      <c r="CH5004" s="5"/>
    </row>
    <row r="5005" spans="86:86" ht="15.75" x14ac:dyDescent="0.25">
      <c r="CH5005" s="5"/>
    </row>
    <row r="5006" spans="86:86" ht="15.75" x14ac:dyDescent="0.25">
      <c r="CH5006" s="5"/>
    </row>
    <row r="5007" spans="86:86" ht="15.75" x14ac:dyDescent="0.25">
      <c r="CH5007" s="5"/>
    </row>
    <row r="5008" spans="86:86" ht="15.75" x14ac:dyDescent="0.25">
      <c r="CH5008" s="5"/>
    </row>
    <row r="5009" spans="86:86" ht="15.75" x14ac:dyDescent="0.25">
      <c r="CH5009" s="5"/>
    </row>
    <row r="5010" spans="86:86" ht="15.75" x14ac:dyDescent="0.25">
      <c r="CH5010" s="5"/>
    </row>
    <row r="5011" spans="86:86" ht="15.75" x14ac:dyDescent="0.25">
      <c r="CH5011" s="5"/>
    </row>
    <row r="5012" spans="86:86" ht="15.75" x14ac:dyDescent="0.25">
      <c r="CH5012" s="5"/>
    </row>
    <row r="5013" spans="86:86" ht="15.75" x14ac:dyDescent="0.25">
      <c r="CH5013" s="5"/>
    </row>
    <row r="5014" spans="86:86" ht="15.75" x14ac:dyDescent="0.25">
      <c r="CH5014" s="5"/>
    </row>
    <row r="5015" spans="86:86" ht="15.75" x14ac:dyDescent="0.25">
      <c r="CH5015" s="5"/>
    </row>
    <row r="5016" spans="86:86" ht="15.75" x14ac:dyDescent="0.25">
      <c r="CH5016" s="5"/>
    </row>
    <row r="5017" spans="86:86" ht="15.75" x14ac:dyDescent="0.25">
      <c r="CH5017" s="5"/>
    </row>
    <row r="5018" spans="86:86" ht="15.75" x14ac:dyDescent="0.25">
      <c r="CH5018" s="5"/>
    </row>
    <row r="5019" spans="86:86" ht="15.75" x14ac:dyDescent="0.25">
      <c r="CH5019" s="5"/>
    </row>
    <row r="5020" spans="86:86" ht="15.75" x14ac:dyDescent="0.25">
      <c r="CH5020" s="5"/>
    </row>
    <row r="5021" spans="86:86" ht="15.75" x14ac:dyDescent="0.25">
      <c r="CH5021" s="5"/>
    </row>
    <row r="5022" spans="86:86" ht="15.75" x14ac:dyDescent="0.25">
      <c r="CH5022" s="5"/>
    </row>
    <row r="5023" spans="86:86" ht="15.75" x14ac:dyDescent="0.25">
      <c r="CH5023" s="5"/>
    </row>
    <row r="5024" spans="86:86" ht="15.75" x14ac:dyDescent="0.25">
      <c r="CH5024" s="5"/>
    </row>
    <row r="5025" spans="86:86" ht="15.75" x14ac:dyDescent="0.25">
      <c r="CH5025" s="5"/>
    </row>
    <row r="5026" spans="86:86" ht="15.75" x14ac:dyDescent="0.25">
      <c r="CH5026" s="5"/>
    </row>
    <row r="5027" spans="86:86" ht="15.75" x14ac:dyDescent="0.25">
      <c r="CH5027" s="5"/>
    </row>
    <row r="5028" spans="86:86" ht="15.75" x14ac:dyDescent="0.25">
      <c r="CH5028" s="5"/>
    </row>
    <row r="5029" spans="86:86" ht="15.75" x14ac:dyDescent="0.25">
      <c r="CH5029" s="5"/>
    </row>
    <row r="5030" spans="86:86" ht="15.75" x14ac:dyDescent="0.25">
      <c r="CH5030" s="5"/>
    </row>
    <row r="5031" spans="86:86" ht="15.75" x14ac:dyDescent="0.25">
      <c r="CH5031" s="5"/>
    </row>
    <row r="5032" spans="86:86" ht="15.75" x14ac:dyDescent="0.25">
      <c r="CH5032" s="5"/>
    </row>
    <row r="5033" spans="86:86" ht="15.75" x14ac:dyDescent="0.25">
      <c r="CH5033" s="5"/>
    </row>
    <row r="5034" spans="86:86" ht="15.75" x14ac:dyDescent="0.25">
      <c r="CH5034" s="5"/>
    </row>
    <row r="5035" spans="86:86" ht="15.75" x14ac:dyDescent="0.25">
      <c r="CH5035" s="5"/>
    </row>
    <row r="5036" spans="86:86" ht="15.75" x14ac:dyDescent="0.25">
      <c r="CH5036" s="5"/>
    </row>
    <row r="5037" spans="86:86" ht="15.75" x14ac:dyDescent="0.25">
      <c r="CH5037" s="5"/>
    </row>
    <row r="5038" spans="86:86" ht="15.75" x14ac:dyDescent="0.25">
      <c r="CH5038" s="5"/>
    </row>
    <row r="5039" spans="86:86" ht="15.75" x14ac:dyDescent="0.25">
      <c r="CH5039" s="5"/>
    </row>
    <row r="5040" spans="86:86" ht="15.75" x14ac:dyDescent="0.25">
      <c r="CH5040" s="5"/>
    </row>
    <row r="5041" spans="86:86" ht="15.75" x14ac:dyDescent="0.25">
      <c r="CH5041" s="5"/>
    </row>
    <row r="5042" spans="86:86" ht="15.75" x14ac:dyDescent="0.25">
      <c r="CH5042" s="5"/>
    </row>
    <row r="5043" spans="86:86" ht="15.75" x14ac:dyDescent="0.25">
      <c r="CH5043" s="5"/>
    </row>
    <row r="5044" spans="86:86" ht="15.75" x14ac:dyDescent="0.25">
      <c r="CH5044" s="5"/>
    </row>
    <row r="5045" spans="86:86" ht="15.75" x14ac:dyDescent="0.25">
      <c r="CH5045" s="5"/>
    </row>
    <row r="5046" spans="86:86" ht="15.75" x14ac:dyDescent="0.25">
      <c r="CH5046" s="5"/>
    </row>
    <row r="5047" spans="86:86" ht="15.75" x14ac:dyDescent="0.25">
      <c r="CH5047" s="5"/>
    </row>
    <row r="5048" spans="86:86" ht="15.75" x14ac:dyDescent="0.25">
      <c r="CH5048" s="5"/>
    </row>
    <row r="5049" spans="86:86" ht="15.75" x14ac:dyDescent="0.25">
      <c r="CH5049" s="5"/>
    </row>
    <row r="5050" spans="86:86" ht="15.75" x14ac:dyDescent="0.25">
      <c r="CH5050" s="5"/>
    </row>
    <row r="5051" spans="86:86" ht="15.75" x14ac:dyDescent="0.25">
      <c r="CH5051" s="5"/>
    </row>
    <row r="5052" spans="86:86" ht="15.75" x14ac:dyDescent="0.25">
      <c r="CH5052" s="5"/>
    </row>
    <row r="5053" spans="86:86" ht="15.75" x14ac:dyDescent="0.25">
      <c r="CH5053" s="5"/>
    </row>
    <row r="5054" spans="86:86" ht="15.75" x14ac:dyDescent="0.25">
      <c r="CH5054" s="5"/>
    </row>
    <row r="5055" spans="86:86" ht="15.75" x14ac:dyDescent="0.25">
      <c r="CH5055" s="5"/>
    </row>
    <row r="5056" spans="86:86" ht="15.75" x14ac:dyDescent="0.25">
      <c r="CH5056" s="5"/>
    </row>
    <row r="5057" spans="86:86" ht="15.75" x14ac:dyDescent="0.25">
      <c r="CH5057" s="5"/>
    </row>
    <row r="5058" spans="86:86" ht="15.75" x14ac:dyDescent="0.25">
      <c r="CH5058" s="5"/>
    </row>
    <row r="5059" spans="86:86" ht="15.75" x14ac:dyDescent="0.25">
      <c r="CH5059" s="5"/>
    </row>
    <row r="5060" spans="86:86" ht="15.75" x14ac:dyDescent="0.25">
      <c r="CH5060" s="5"/>
    </row>
    <row r="5061" spans="86:86" ht="15.75" x14ac:dyDescent="0.25">
      <c r="CH5061" s="5"/>
    </row>
    <row r="5062" spans="86:86" ht="15.75" x14ac:dyDescent="0.25">
      <c r="CH5062" s="5"/>
    </row>
    <row r="5063" spans="86:86" ht="15.75" x14ac:dyDescent="0.25">
      <c r="CH5063" s="5"/>
    </row>
    <row r="5064" spans="86:86" ht="15.75" x14ac:dyDescent="0.25">
      <c r="CH5064" s="5"/>
    </row>
    <row r="5065" spans="86:86" ht="15.75" x14ac:dyDescent="0.25">
      <c r="CH5065" s="5"/>
    </row>
    <row r="5066" spans="86:86" ht="15.75" x14ac:dyDescent="0.25">
      <c r="CH5066" s="5"/>
    </row>
    <row r="5067" spans="86:86" ht="15.75" x14ac:dyDescent="0.25">
      <c r="CH5067" s="5"/>
    </row>
    <row r="5068" spans="86:86" ht="15.75" x14ac:dyDescent="0.25">
      <c r="CH5068" s="5"/>
    </row>
    <row r="5069" spans="86:86" ht="15.75" x14ac:dyDescent="0.25">
      <c r="CH5069" s="5"/>
    </row>
    <row r="5070" spans="86:86" ht="15.75" x14ac:dyDescent="0.25">
      <c r="CH5070" s="5"/>
    </row>
    <row r="5071" spans="86:86" ht="15.75" x14ac:dyDescent="0.25">
      <c r="CH5071" s="5"/>
    </row>
    <row r="5072" spans="86:86" ht="15.75" x14ac:dyDescent="0.25">
      <c r="CH5072" s="5"/>
    </row>
    <row r="5073" spans="86:86" ht="15.75" x14ac:dyDescent="0.25">
      <c r="CH5073" s="5"/>
    </row>
    <row r="5074" spans="86:86" ht="15.75" x14ac:dyDescent="0.25">
      <c r="CH5074" s="5"/>
    </row>
    <row r="5075" spans="86:86" ht="15.75" x14ac:dyDescent="0.25">
      <c r="CH5075" s="5"/>
    </row>
    <row r="5076" spans="86:86" ht="15.75" x14ac:dyDescent="0.25">
      <c r="CH5076" s="5"/>
    </row>
    <row r="5077" spans="86:86" ht="15.75" x14ac:dyDescent="0.25">
      <c r="CH5077" s="5"/>
    </row>
    <row r="5078" spans="86:86" ht="15.75" x14ac:dyDescent="0.25">
      <c r="CH5078" s="5"/>
    </row>
    <row r="5079" spans="86:86" ht="15.75" x14ac:dyDescent="0.25">
      <c r="CH5079" s="5"/>
    </row>
    <row r="5080" spans="86:86" ht="15.75" x14ac:dyDescent="0.25">
      <c r="CH5080" s="5"/>
    </row>
    <row r="5081" spans="86:86" ht="15.75" x14ac:dyDescent="0.25">
      <c r="CH5081" s="5"/>
    </row>
    <row r="5082" spans="86:86" ht="15.75" x14ac:dyDescent="0.25">
      <c r="CH5082" s="5"/>
    </row>
    <row r="5083" spans="86:86" ht="15.75" x14ac:dyDescent="0.25">
      <c r="CH5083" s="5"/>
    </row>
    <row r="5084" spans="86:86" ht="15.75" x14ac:dyDescent="0.25">
      <c r="CH5084" s="5"/>
    </row>
    <row r="5085" spans="86:86" ht="15.75" x14ac:dyDescent="0.25">
      <c r="CH5085" s="5"/>
    </row>
    <row r="5086" spans="86:86" ht="15.75" x14ac:dyDescent="0.25">
      <c r="CH5086" s="5"/>
    </row>
    <row r="5087" spans="86:86" ht="15.75" x14ac:dyDescent="0.25">
      <c r="CH5087" s="5"/>
    </row>
    <row r="5088" spans="86:86" ht="15.75" x14ac:dyDescent="0.25">
      <c r="CH5088" s="5"/>
    </row>
    <row r="5089" spans="86:86" ht="15.75" x14ac:dyDescent="0.25">
      <c r="CH5089" s="5"/>
    </row>
    <row r="5090" spans="86:86" ht="15.75" x14ac:dyDescent="0.25">
      <c r="CH5090" s="5"/>
    </row>
    <row r="5091" spans="86:86" ht="15.75" x14ac:dyDescent="0.25">
      <c r="CH5091" s="5"/>
    </row>
    <row r="5092" spans="86:86" ht="15.75" x14ac:dyDescent="0.25">
      <c r="CH5092" s="5"/>
    </row>
    <row r="5093" spans="86:86" ht="15.75" x14ac:dyDescent="0.25">
      <c r="CH5093" s="5"/>
    </row>
    <row r="5094" spans="86:86" ht="15.75" x14ac:dyDescent="0.25">
      <c r="CH5094" s="5"/>
    </row>
    <row r="5095" spans="86:86" ht="15.75" x14ac:dyDescent="0.25">
      <c r="CH5095" s="5"/>
    </row>
    <row r="5096" spans="86:86" ht="15.75" x14ac:dyDescent="0.25">
      <c r="CH5096" s="5"/>
    </row>
    <row r="5097" spans="86:86" ht="15.75" x14ac:dyDescent="0.25">
      <c r="CH5097" s="5"/>
    </row>
    <row r="5098" spans="86:86" ht="15.75" x14ac:dyDescent="0.25">
      <c r="CH5098" s="5"/>
    </row>
    <row r="5099" spans="86:86" ht="15.75" x14ac:dyDescent="0.25">
      <c r="CH5099" s="5"/>
    </row>
    <row r="5100" spans="86:86" ht="15.75" x14ac:dyDescent="0.25">
      <c r="CH5100" s="5"/>
    </row>
    <row r="5101" spans="86:86" ht="15.75" x14ac:dyDescent="0.25">
      <c r="CH5101" s="5"/>
    </row>
    <row r="5102" spans="86:86" ht="15.75" x14ac:dyDescent="0.25">
      <c r="CH5102" s="5"/>
    </row>
    <row r="5103" spans="86:86" ht="15.75" x14ac:dyDescent="0.25">
      <c r="CH5103" s="5"/>
    </row>
    <row r="5104" spans="86:86" ht="15.75" x14ac:dyDescent="0.25">
      <c r="CH5104" s="5"/>
    </row>
    <row r="5105" spans="86:86" ht="15.75" x14ac:dyDescent="0.25">
      <c r="CH5105" s="5"/>
    </row>
    <row r="5106" spans="86:86" ht="15.75" x14ac:dyDescent="0.25">
      <c r="CH5106" s="5"/>
    </row>
    <row r="5107" spans="86:86" ht="15.75" x14ac:dyDescent="0.25">
      <c r="CH5107" s="5"/>
    </row>
    <row r="5108" spans="86:86" ht="15.75" x14ac:dyDescent="0.25">
      <c r="CH5108" s="5"/>
    </row>
    <row r="5109" spans="86:86" ht="15.75" x14ac:dyDescent="0.25">
      <c r="CH5109" s="5"/>
    </row>
    <row r="5110" spans="86:86" ht="15.75" x14ac:dyDescent="0.25">
      <c r="CH5110" s="5"/>
    </row>
    <row r="5111" spans="86:86" ht="15.75" x14ac:dyDescent="0.25">
      <c r="CH5111" s="5"/>
    </row>
    <row r="5112" spans="86:86" ht="15.75" x14ac:dyDescent="0.25">
      <c r="CH5112" s="5"/>
    </row>
    <row r="5113" spans="86:86" ht="15.75" x14ac:dyDescent="0.25">
      <c r="CH5113" s="5"/>
    </row>
    <row r="5114" spans="86:86" ht="15.75" x14ac:dyDescent="0.25">
      <c r="CH5114" s="5"/>
    </row>
    <row r="5115" spans="86:86" ht="15.75" x14ac:dyDescent="0.25">
      <c r="CH5115" s="5"/>
    </row>
    <row r="5116" spans="86:86" ht="15.75" x14ac:dyDescent="0.25">
      <c r="CH5116" s="5"/>
    </row>
    <row r="5117" spans="86:86" ht="15.75" x14ac:dyDescent="0.25">
      <c r="CH5117" s="5"/>
    </row>
    <row r="5118" spans="86:86" ht="15.75" x14ac:dyDescent="0.25">
      <c r="CH5118" s="5"/>
    </row>
    <row r="5119" spans="86:86" ht="15.75" x14ac:dyDescent="0.25">
      <c r="CH5119" s="5"/>
    </row>
    <row r="5120" spans="86:86" ht="15.75" x14ac:dyDescent="0.25">
      <c r="CH5120" s="5"/>
    </row>
    <row r="5121" spans="86:86" ht="15.75" x14ac:dyDescent="0.25">
      <c r="CH5121" s="5"/>
    </row>
    <row r="5122" spans="86:86" ht="15.75" x14ac:dyDescent="0.25">
      <c r="CH5122" s="5"/>
    </row>
    <row r="5123" spans="86:86" ht="15.75" x14ac:dyDescent="0.25">
      <c r="CH5123" s="5"/>
    </row>
    <row r="5124" spans="86:86" ht="15.75" x14ac:dyDescent="0.25">
      <c r="CH5124" s="5"/>
    </row>
    <row r="5125" spans="86:86" ht="15.75" x14ac:dyDescent="0.25">
      <c r="CH5125" s="5"/>
    </row>
    <row r="5126" spans="86:86" ht="15.75" x14ac:dyDescent="0.25">
      <c r="CH5126" s="5"/>
    </row>
    <row r="5127" spans="86:86" ht="15.75" x14ac:dyDescent="0.25">
      <c r="CH5127" s="5"/>
    </row>
    <row r="5128" spans="86:86" ht="15.75" x14ac:dyDescent="0.25">
      <c r="CH5128" s="5"/>
    </row>
    <row r="5129" spans="86:86" ht="15.75" x14ac:dyDescent="0.25">
      <c r="CH5129" s="5"/>
    </row>
    <row r="5130" spans="86:86" ht="15.75" x14ac:dyDescent="0.25">
      <c r="CH5130" s="5"/>
    </row>
    <row r="5131" spans="86:86" ht="15.75" x14ac:dyDescent="0.25">
      <c r="CH5131" s="5"/>
    </row>
    <row r="5132" spans="86:86" ht="15.75" x14ac:dyDescent="0.25">
      <c r="CH5132" s="5"/>
    </row>
    <row r="5133" spans="86:86" ht="15.75" x14ac:dyDescent="0.25">
      <c r="CH5133" s="5"/>
    </row>
    <row r="5134" spans="86:86" ht="15.75" x14ac:dyDescent="0.25">
      <c r="CH5134" s="5"/>
    </row>
    <row r="5135" spans="86:86" ht="15.75" x14ac:dyDescent="0.25">
      <c r="CH5135" s="5"/>
    </row>
    <row r="5136" spans="86:86" ht="15.75" x14ac:dyDescent="0.25">
      <c r="CH5136" s="5"/>
    </row>
    <row r="5137" spans="86:86" ht="15.75" x14ac:dyDescent="0.25">
      <c r="CH5137" s="5"/>
    </row>
    <row r="5138" spans="86:86" ht="15.75" x14ac:dyDescent="0.25">
      <c r="CH5138" s="5"/>
    </row>
    <row r="5139" spans="86:86" ht="15.75" x14ac:dyDescent="0.25">
      <c r="CH5139" s="5"/>
    </row>
    <row r="5140" spans="86:86" ht="15.75" x14ac:dyDescent="0.25">
      <c r="CH5140" s="5"/>
    </row>
    <row r="5141" spans="86:86" ht="15.75" x14ac:dyDescent="0.25">
      <c r="CH5141" s="5"/>
    </row>
    <row r="5142" spans="86:86" ht="15.75" x14ac:dyDescent="0.25">
      <c r="CH5142" s="5"/>
    </row>
    <row r="5143" spans="86:86" ht="15.75" x14ac:dyDescent="0.25">
      <c r="CH5143" s="5"/>
    </row>
    <row r="5144" spans="86:86" ht="15.75" x14ac:dyDescent="0.25">
      <c r="CH5144" s="5"/>
    </row>
    <row r="5145" spans="86:86" ht="15.75" x14ac:dyDescent="0.25">
      <c r="CH5145" s="5"/>
    </row>
    <row r="5146" spans="86:86" ht="15.75" x14ac:dyDescent="0.25">
      <c r="CH5146" s="5"/>
    </row>
    <row r="5147" spans="86:86" ht="15.75" x14ac:dyDescent="0.25">
      <c r="CH5147" s="5"/>
    </row>
    <row r="5148" spans="86:86" ht="15.75" x14ac:dyDescent="0.25">
      <c r="CH5148" s="5"/>
    </row>
    <row r="5149" spans="86:86" ht="15.75" x14ac:dyDescent="0.25">
      <c r="CH5149" s="5"/>
    </row>
    <row r="5150" spans="86:86" ht="15.75" x14ac:dyDescent="0.25">
      <c r="CH5150" s="5"/>
    </row>
    <row r="5151" spans="86:86" ht="15.75" x14ac:dyDescent="0.25">
      <c r="CH5151" s="5"/>
    </row>
    <row r="5152" spans="86:86" ht="15.75" x14ac:dyDescent="0.25">
      <c r="CH5152" s="5"/>
    </row>
    <row r="5153" spans="86:86" ht="15.75" x14ac:dyDescent="0.25">
      <c r="CH5153" s="5"/>
    </row>
    <row r="5154" spans="86:86" ht="15.75" x14ac:dyDescent="0.25">
      <c r="CH5154" s="5"/>
    </row>
    <row r="5155" spans="86:86" ht="15.75" x14ac:dyDescent="0.25">
      <c r="CH5155" s="5"/>
    </row>
    <row r="5156" spans="86:86" ht="15.75" x14ac:dyDescent="0.25">
      <c r="CH5156" s="5"/>
    </row>
    <row r="5157" spans="86:86" ht="15.75" x14ac:dyDescent="0.25">
      <c r="CH5157" s="5"/>
    </row>
    <row r="5158" spans="86:86" ht="15.75" x14ac:dyDescent="0.25">
      <c r="CH5158" s="5"/>
    </row>
    <row r="5159" spans="86:86" ht="15.75" x14ac:dyDescent="0.25">
      <c r="CH5159" s="5"/>
    </row>
    <row r="5160" spans="86:86" ht="15.75" x14ac:dyDescent="0.25">
      <c r="CH5160" s="5"/>
    </row>
    <row r="5161" spans="86:86" ht="15.75" x14ac:dyDescent="0.25">
      <c r="CH5161" s="5"/>
    </row>
    <row r="5162" spans="86:86" ht="15.75" x14ac:dyDescent="0.25">
      <c r="CH5162" s="5"/>
    </row>
    <row r="5163" spans="86:86" ht="15.75" x14ac:dyDescent="0.25">
      <c r="CH5163" s="5"/>
    </row>
    <row r="5164" spans="86:86" ht="15.75" x14ac:dyDescent="0.25">
      <c r="CH5164" s="5"/>
    </row>
    <row r="5165" spans="86:86" ht="15.75" x14ac:dyDescent="0.25">
      <c r="CH5165" s="5"/>
    </row>
    <row r="5166" spans="86:86" ht="15.75" x14ac:dyDescent="0.25">
      <c r="CH5166" s="5"/>
    </row>
    <row r="5167" spans="86:86" ht="15.75" x14ac:dyDescent="0.25">
      <c r="CH5167" s="5"/>
    </row>
    <row r="5168" spans="86:86" ht="15.75" x14ac:dyDescent="0.25">
      <c r="CH5168" s="5"/>
    </row>
    <row r="5169" spans="86:86" ht="15.75" x14ac:dyDescent="0.25">
      <c r="CH5169" s="5"/>
    </row>
    <row r="5170" spans="86:86" ht="15.75" x14ac:dyDescent="0.25">
      <c r="CH5170" s="5"/>
    </row>
    <row r="5171" spans="86:86" ht="15.75" x14ac:dyDescent="0.25">
      <c r="CH5171" s="5"/>
    </row>
    <row r="5172" spans="86:86" ht="15.75" x14ac:dyDescent="0.25">
      <c r="CH5172" s="5"/>
    </row>
    <row r="5173" spans="86:86" ht="15.75" x14ac:dyDescent="0.25">
      <c r="CH5173" s="5"/>
    </row>
    <row r="5174" spans="86:86" ht="15.75" x14ac:dyDescent="0.25">
      <c r="CH5174" s="5"/>
    </row>
    <row r="5175" spans="86:86" ht="15.75" x14ac:dyDescent="0.25">
      <c r="CH5175" s="5"/>
    </row>
    <row r="5176" spans="86:86" ht="15.75" x14ac:dyDescent="0.25">
      <c r="CH5176" s="5"/>
    </row>
    <row r="5177" spans="86:86" ht="15.75" x14ac:dyDescent="0.25">
      <c r="CH5177" s="5"/>
    </row>
    <row r="5178" spans="86:86" ht="15.75" x14ac:dyDescent="0.25">
      <c r="CH5178" s="5"/>
    </row>
    <row r="5179" spans="86:86" ht="15.75" x14ac:dyDescent="0.25">
      <c r="CH5179" s="5"/>
    </row>
    <row r="5180" spans="86:86" ht="15.75" x14ac:dyDescent="0.25">
      <c r="CH5180" s="5"/>
    </row>
    <row r="5181" spans="86:86" ht="15.75" x14ac:dyDescent="0.25">
      <c r="CH5181" s="5"/>
    </row>
    <row r="5182" spans="86:86" ht="15.75" x14ac:dyDescent="0.25">
      <c r="CH5182" s="5"/>
    </row>
    <row r="5183" spans="86:86" ht="15.75" x14ac:dyDescent="0.25">
      <c r="CH5183" s="5"/>
    </row>
    <row r="5184" spans="86:86" ht="15.75" x14ac:dyDescent="0.25">
      <c r="CH5184" s="5"/>
    </row>
    <row r="5185" spans="86:86" ht="15.75" x14ac:dyDescent="0.25">
      <c r="CH5185" s="5"/>
    </row>
    <row r="5186" spans="86:86" ht="15.75" x14ac:dyDescent="0.25">
      <c r="CH5186" s="5"/>
    </row>
    <row r="5187" spans="86:86" ht="15.75" x14ac:dyDescent="0.25">
      <c r="CH5187" s="5"/>
    </row>
    <row r="5188" spans="86:86" ht="15.75" x14ac:dyDescent="0.25">
      <c r="CH5188" s="5"/>
    </row>
    <row r="5189" spans="86:86" ht="15.75" x14ac:dyDescent="0.25">
      <c r="CH5189" s="5"/>
    </row>
    <row r="5190" spans="86:86" ht="15.75" x14ac:dyDescent="0.25">
      <c r="CH5190" s="5"/>
    </row>
    <row r="5191" spans="86:86" ht="15.75" x14ac:dyDescent="0.25">
      <c r="CH5191" s="5"/>
    </row>
    <row r="5192" spans="86:86" ht="15.75" x14ac:dyDescent="0.25">
      <c r="CH5192" s="5"/>
    </row>
    <row r="5193" spans="86:86" ht="15.75" x14ac:dyDescent="0.25">
      <c r="CH5193" s="5"/>
    </row>
    <row r="5194" spans="86:86" ht="15.75" x14ac:dyDescent="0.25">
      <c r="CH5194" s="5"/>
    </row>
    <row r="5195" spans="86:86" ht="15.75" x14ac:dyDescent="0.25">
      <c r="CH5195" s="5"/>
    </row>
    <row r="5196" spans="86:86" ht="15.75" x14ac:dyDescent="0.25">
      <c r="CH5196" s="5"/>
    </row>
    <row r="5197" spans="86:86" ht="15.75" x14ac:dyDescent="0.25">
      <c r="CH5197" s="5"/>
    </row>
    <row r="5198" spans="86:86" ht="15.75" x14ac:dyDescent="0.25">
      <c r="CH5198" s="5"/>
    </row>
    <row r="5199" spans="86:86" ht="15.75" x14ac:dyDescent="0.25">
      <c r="CH5199" s="5"/>
    </row>
    <row r="5200" spans="86:86" ht="15.75" x14ac:dyDescent="0.25">
      <c r="CH5200" s="5"/>
    </row>
    <row r="5201" spans="86:86" ht="15.75" x14ac:dyDescent="0.25">
      <c r="CH5201" s="5"/>
    </row>
    <row r="5202" spans="86:86" ht="15.75" x14ac:dyDescent="0.25">
      <c r="CH5202" s="5"/>
    </row>
    <row r="5203" spans="86:86" ht="15.75" x14ac:dyDescent="0.25">
      <c r="CH5203" s="5"/>
    </row>
    <row r="5204" spans="86:86" ht="15.75" x14ac:dyDescent="0.25">
      <c r="CH5204" s="5"/>
    </row>
    <row r="5205" spans="86:86" ht="15.75" x14ac:dyDescent="0.25">
      <c r="CH5205" s="5"/>
    </row>
    <row r="5206" spans="86:86" ht="15.75" x14ac:dyDescent="0.25">
      <c r="CH5206" s="5"/>
    </row>
    <row r="5207" spans="86:86" ht="15.75" x14ac:dyDescent="0.25">
      <c r="CH5207" s="5"/>
    </row>
    <row r="5208" spans="86:86" ht="15.75" x14ac:dyDescent="0.25">
      <c r="CH5208" s="5"/>
    </row>
    <row r="5209" spans="86:86" ht="15.75" x14ac:dyDescent="0.25">
      <c r="CH5209" s="5"/>
    </row>
    <row r="5210" spans="86:86" ht="15.75" x14ac:dyDescent="0.25">
      <c r="CH5210" s="5"/>
    </row>
    <row r="5211" spans="86:86" ht="15.75" x14ac:dyDescent="0.25">
      <c r="CH5211" s="5"/>
    </row>
    <row r="5212" spans="86:86" ht="15.75" x14ac:dyDescent="0.25">
      <c r="CH5212" s="5"/>
    </row>
    <row r="5213" spans="86:86" ht="15.75" x14ac:dyDescent="0.25">
      <c r="CH5213" s="5"/>
    </row>
    <row r="5214" spans="86:86" ht="15.75" x14ac:dyDescent="0.25">
      <c r="CH5214" s="5"/>
    </row>
    <row r="5215" spans="86:86" ht="15.75" x14ac:dyDescent="0.25">
      <c r="CH5215" s="5"/>
    </row>
    <row r="5216" spans="86:86" ht="15.75" x14ac:dyDescent="0.25">
      <c r="CH5216" s="5"/>
    </row>
    <row r="5217" spans="86:86" ht="15.75" x14ac:dyDescent="0.25">
      <c r="CH5217" s="5"/>
    </row>
    <row r="5218" spans="86:86" ht="15.75" x14ac:dyDescent="0.25">
      <c r="CH5218" s="5"/>
    </row>
    <row r="5219" spans="86:86" ht="15.75" x14ac:dyDescent="0.25">
      <c r="CH5219" s="5"/>
    </row>
    <row r="5220" spans="86:86" ht="15.75" x14ac:dyDescent="0.25">
      <c r="CH5220" s="5"/>
    </row>
    <row r="5221" spans="86:86" ht="15.75" x14ac:dyDescent="0.25">
      <c r="CH5221" s="5"/>
    </row>
    <row r="5222" spans="86:86" ht="15.75" x14ac:dyDescent="0.25">
      <c r="CH5222" s="5"/>
    </row>
    <row r="5223" spans="86:86" ht="15.75" x14ac:dyDescent="0.25">
      <c r="CH5223" s="5"/>
    </row>
    <row r="5224" spans="86:86" ht="15.75" x14ac:dyDescent="0.25">
      <c r="CH5224" s="5"/>
    </row>
    <row r="5225" spans="86:86" ht="15.75" x14ac:dyDescent="0.25">
      <c r="CH5225" s="5"/>
    </row>
    <row r="5226" spans="86:86" ht="15.75" x14ac:dyDescent="0.25">
      <c r="CH5226" s="5"/>
    </row>
    <row r="5227" spans="86:86" ht="15.75" x14ac:dyDescent="0.25">
      <c r="CH5227" s="5"/>
    </row>
    <row r="5228" spans="86:86" ht="15.75" x14ac:dyDescent="0.25">
      <c r="CH5228" s="5"/>
    </row>
    <row r="5229" spans="86:86" ht="15.75" x14ac:dyDescent="0.25">
      <c r="CH5229" s="5"/>
    </row>
    <row r="5230" spans="86:86" ht="15.75" x14ac:dyDescent="0.25">
      <c r="CH5230" s="5"/>
    </row>
    <row r="5231" spans="86:86" ht="15.75" x14ac:dyDescent="0.25">
      <c r="CH5231" s="5"/>
    </row>
    <row r="5232" spans="86:86" ht="15.75" x14ac:dyDescent="0.25">
      <c r="CH5232" s="5"/>
    </row>
    <row r="5233" spans="86:86" ht="15.75" x14ac:dyDescent="0.25">
      <c r="CH5233" s="5"/>
    </row>
    <row r="5234" spans="86:86" ht="15.75" x14ac:dyDescent="0.25">
      <c r="CH5234" s="5"/>
    </row>
    <row r="5235" spans="86:86" ht="15.75" x14ac:dyDescent="0.25">
      <c r="CH5235" s="5"/>
    </row>
    <row r="5236" spans="86:86" ht="15.75" x14ac:dyDescent="0.25">
      <c r="CH5236" s="5"/>
    </row>
    <row r="5237" spans="86:86" ht="15.75" x14ac:dyDescent="0.25">
      <c r="CH5237" s="5"/>
    </row>
    <row r="5238" spans="86:86" ht="15.75" x14ac:dyDescent="0.25">
      <c r="CH5238" s="5"/>
    </row>
    <row r="5239" spans="86:86" ht="15.75" x14ac:dyDescent="0.25">
      <c r="CH5239" s="5"/>
    </row>
    <row r="5240" spans="86:86" ht="15.75" x14ac:dyDescent="0.25">
      <c r="CH5240" s="5"/>
    </row>
    <row r="5241" spans="86:86" ht="15.75" x14ac:dyDescent="0.25">
      <c r="CH5241" s="5"/>
    </row>
    <row r="5242" spans="86:86" ht="15.75" x14ac:dyDescent="0.25">
      <c r="CH5242" s="5"/>
    </row>
    <row r="5243" spans="86:86" ht="15.75" x14ac:dyDescent="0.25">
      <c r="CH5243" s="5"/>
    </row>
    <row r="5244" spans="86:86" ht="15.75" x14ac:dyDescent="0.25">
      <c r="CH5244" s="5"/>
    </row>
    <row r="5245" spans="86:86" ht="15.75" x14ac:dyDescent="0.25">
      <c r="CH5245" s="5"/>
    </row>
    <row r="5246" spans="86:86" ht="15.75" x14ac:dyDescent="0.25">
      <c r="CH5246" s="5"/>
    </row>
    <row r="5247" spans="86:86" ht="15.75" x14ac:dyDescent="0.25">
      <c r="CH5247" s="5"/>
    </row>
    <row r="5248" spans="86:86" ht="15.75" x14ac:dyDescent="0.25">
      <c r="CH5248" s="5"/>
    </row>
    <row r="5249" spans="86:86" ht="15.75" x14ac:dyDescent="0.25">
      <c r="CH5249" s="5"/>
    </row>
    <row r="5250" spans="86:86" ht="15.75" x14ac:dyDescent="0.25">
      <c r="CH5250" s="5"/>
    </row>
    <row r="5251" spans="86:86" ht="15.75" x14ac:dyDescent="0.25">
      <c r="CH5251" s="5"/>
    </row>
    <row r="5252" spans="86:86" ht="15.75" x14ac:dyDescent="0.25">
      <c r="CH5252" s="5"/>
    </row>
    <row r="5253" spans="86:86" ht="15.75" x14ac:dyDescent="0.25">
      <c r="CH5253" s="5"/>
    </row>
    <row r="5254" spans="86:86" ht="15.75" x14ac:dyDescent="0.25">
      <c r="CH5254" s="5"/>
    </row>
    <row r="5255" spans="86:86" ht="15.75" x14ac:dyDescent="0.25">
      <c r="CH5255" s="5"/>
    </row>
    <row r="5256" spans="86:86" ht="15.75" x14ac:dyDescent="0.25">
      <c r="CH5256" s="5"/>
    </row>
    <row r="5257" spans="86:86" ht="15.75" x14ac:dyDescent="0.25">
      <c r="CH5257" s="5"/>
    </row>
    <row r="5258" spans="86:86" ht="15.75" x14ac:dyDescent="0.25">
      <c r="CH5258" s="5"/>
    </row>
    <row r="5259" spans="86:86" ht="15.75" x14ac:dyDescent="0.25">
      <c r="CH5259" s="5"/>
    </row>
    <row r="5260" spans="86:86" ht="15.75" x14ac:dyDescent="0.25">
      <c r="CH5260" s="5"/>
    </row>
    <row r="5261" spans="86:86" ht="15.75" x14ac:dyDescent="0.25">
      <c r="CH5261" s="5"/>
    </row>
    <row r="5262" spans="86:86" ht="15.75" x14ac:dyDescent="0.25">
      <c r="CH5262" s="5"/>
    </row>
    <row r="5263" spans="86:86" ht="15.75" x14ac:dyDescent="0.25">
      <c r="CH5263" s="5"/>
    </row>
    <row r="5264" spans="86:86" ht="15.75" x14ac:dyDescent="0.25">
      <c r="CH5264" s="5"/>
    </row>
    <row r="5265" spans="86:86" ht="15.75" x14ac:dyDescent="0.25">
      <c r="CH5265" s="5"/>
    </row>
    <row r="5266" spans="86:86" ht="15.75" x14ac:dyDescent="0.25">
      <c r="CH5266" s="5"/>
    </row>
    <row r="5267" spans="86:86" ht="15.75" x14ac:dyDescent="0.25">
      <c r="CH5267" s="5"/>
    </row>
    <row r="5268" spans="86:86" ht="15.75" x14ac:dyDescent="0.25">
      <c r="CH5268" s="5"/>
    </row>
    <row r="5269" spans="86:86" ht="15.75" x14ac:dyDescent="0.25">
      <c r="CH5269" s="5"/>
    </row>
    <row r="5270" spans="86:86" ht="15.75" x14ac:dyDescent="0.25">
      <c r="CH5270" s="5"/>
    </row>
    <row r="5271" spans="86:86" ht="15.75" x14ac:dyDescent="0.25">
      <c r="CH5271" s="5"/>
    </row>
    <row r="5272" spans="86:86" ht="15.75" x14ac:dyDescent="0.25">
      <c r="CH5272" s="5"/>
    </row>
    <row r="5273" spans="86:86" ht="15.75" x14ac:dyDescent="0.25">
      <c r="CH5273" s="5"/>
    </row>
    <row r="5274" spans="86:86" ht="15.75" x14ac:dyDescent="0.25">
      <c r="CH5274" s="5"/>
    </row>
    <row r="5275" spans="86:86" ht="15.75" x14ac:dyDescent="0.25">
      <c r="CH5275" s="5"/>
    </row>
    <row r="5276" spans="86:86" ht="15.75" x14ac:dyDescent="0.25">
      <c r="CH5276" s="5"/>
    </row>
    <row r="5277" spans="86:86" ht="15.75" x14ac:dyDescent="0.25">
      <c r="CH5277" s="5"/>
    </row>
    <row r="5278" spans="86:86" ht="15.75" x14ac:dyDescent="0.25">
      <c r="CH5278" s="5"/>
    </row>
    <row r="5279" spans="86:86" ht="15.75" x14ac:dyDescent="0.25">
      <c r="CH5279" s="5"/>
    </row>
    <row r="5280" spans="86:86" ht="15.75" x14ac:dyDescent="0.25">
      <c r="CH5280" s="5"/>
    </row>
    <row r="5281" spans="86:86" ht="15.75" x14ac:dyDescent="0.25">
      <c r="CH5281" s="5"/>
    </row>
    <row r="5282" spans="86:86" ht="15.75" x14ac:dyDescent="0.25">
      <c r="CH5282" s="5"/>
    </row>
    <row r="5283" spans="86:86" ht="15.75" x14ac:dyDescent="0.25">
      <c r="CH5283" s="5"/>
    </row>
    <row r="5284" spans="86:86" ht="15.75" x14ac:dyDescent="0.25">
      <c r="CH5284" s="5"/>
    </row>
    <row r="5285" spans="86:86" ht="15.75" x14ac:dyDescent="0.25">
      <c r="CH5285" s="5"/>
    </row>
    <row r="5286" spans="86:86" ht="15.75" x14ac:dyDescent="0.25">
      <c r="CH5286" s="5"/>
    </row>
    <row r="5287" spans="86:86" ht="15.75" x14ac:dyDescent="0.25">
      <c r="CH5287" s="5"/>
    </row>
    <row r="5288" spans="86:86" ht="15.75" x14ac:dyDescent="0.25">
      <c r="CH5288" s="5"/>
    </row>
    <row r="5289" spans="86:86" ht="15.75" x14ac:dyDescent="0.25">
      <c r="CH5289" s="5"/>
    </row>
    <row r="5290" spans="86:86" ht="15.75" x14ac:dyDescent="0.25">
      <c r="CH5290" s="5"/>
    </row>
    <row r="5291" spans="86:86" ht="15.75" x14ac:dyDescent="0.25">
      <c r="CH5291" s="5"/>
    </row>
    <row r="5292" spans="86:86" ht="15.75" x14ac:dyDescent="0.25">
      <c r="CH5292" s="5"/>
    </row>
    <row r="5293" spans="86:86" ht="15.75" x14ac:dyDescent="0.25">
      <c r="CH5293" s="5"/>
    </row>
    <row r="5294" spans="86:86" ht="15.75" x14ac:dyDescent="0.25">
      <c r="CH5294" s="5"/>
    </row>
    <row r="5295" spans="86:86" ht="15.75" x14ac:dyDescent="0.25">
      <c r="CH5295" s="5"/>
    </row>
    <row r="5296" spans="86:86" ht="15.75" x14ac:dyDescent="0.25">
      <c r="CH5296" s="5"/>
    </row>
    <row r="5297" spans="86:86" ht="15.75" x14ac:dyDescent="0.25">
      <c r="CH5297" s="5"/>
    </row>
    <row r="5298" spans="86:86" ht="15.75" x14ac:dyDescent="0.25">
      <c r="CH5298" s="5"/>
    </row>
    <row r="5299" spans="86:86" ht="15.75" x14ac:dyDescent="0.25">
      <c r="CH5299" s="5"/>
    </row>
    <row r="5300" spans="86:86" ht="15.75" x14ac:dyDescent="0.25">
      <c r="CH5300" s="5"/>
    </row>
    <row r="5301" spans="86:86" ht="15.75" x14ac:dyDescent="0.25">
      <c r="CH5301" s="5"/>
    </row>
    <row r="5302" spans="86:86" ht="15.75" x14ac:dyDescent="0.25">
      <c r="CH5302" s="5"/>
    </row>
    <row r="5303" spans="86:86" ht="15.75" x14ac:dyDescent="0.25">
      <c r="CH5303" s="5"/>
    </row>
    <row r="5304" spans="86:86" ht="15.75" x14ac:dyDescent="0.25">
      <c r="CH5304" s="5"/>
    </row>
    <row r="5305" spans="86:86" ht="15.75" x14ac:dyDescent="0.25">
      <c r="CH5305" s="5"/>
    </row>
    <row r="5306" spans="86:86" ht="15.75" x14ac:dyDescent="0.25">
      <c r="CH5306" s="5"/>
    </row>
    <row r="5307" spans="86:86" ht="15.75" x14ac:dyDescent="0.25">
      <c r="CH5307" s="5"/>
    </row>
    <row r="5308" spans="86:86" ht="15.75" x14ac:dyDescent="0.25">
      <c r="CH5308" s="5"/>
    </row>
    <row r="5309" spans="86:86" ht="15.75" x14ac:dyDescent="0.25">
      <c r="CH5309" s="5"/>
    </row>
    <row r="5310" spans="86:86" ht="15.75" x14ac:dyDescent="0.25">
      <c r="CH5310" s="5"/>
    </row>
    <row r="5311" spans="86:86" ht="15.75" x14ac:dyDescent="0.25">
      <c r="CH5311" s="5"/>
    </row>
    <row r="5312" spans="86:86" ht="15.75" x14ac:dyDescent="0.25">
      <c r="CH5312" s="5"/>
    </row>
    <row r="5313" spans="86:86" ht="15.75" x14ac:dyDescent="0.25">
      <c r="CH5313" s="5"/>
    </row>
    <row r="5314" spans="86:86" ht="15.75" x14ac:dyDescent="0.25">
      <c r="CH5314" s="5"/>
    </row>
    <row r="5315" spans="86:86" ht="15.75" x14ac:dyDescent="0.25">
      <c r="CH5315" s="5"/>
    </row>
    <row r="5316" spans="86:86" ht="15.75" x14ac:dyDescent="0.25">
      <c r="CH5316" s="5"/>
    </row>
    <row r="5317" spans="86:86" ht="15.75" x14ac:dyDescent="0.25">
      <c r="CH5317" s="5"/>
    </row>
    <row r="5318" spans="86:86" ht="15.75" x14ac:dyDescent="0.25">
      <c r="CH5318" s="5"/>
    </row>
    <row r="5319" spans="86:86" ht="15.75" x14ac:dyDescent="0.25">
      <c r="CH5319" s="5"/>
    </row>
    <row r="5320" spans="86:86" ht="15.75" x14ac:dyDescent="0.25">
      <c r="CH5320" s="5"/>
    </row>
    <row r="5321" spans="86:86" ht="15.75" x14ac:dyDescent="0.25">
      <c r="CH5321" s="5"/>
    </row>
    <row r="5322" spans="86:86" ht="15.75" x14ac:dyDescent="0.25">
      <c r="CH5322" s="5"/>
    </row>
    <row r="5323" spans="86:86" ht="15.75" x14ac:dyDescent="0.25">
      <c r="CH5323" s="5"/>
    </row>
    <row r="5324" spans="86:86" ht="15.75" x14ac:dyDescent="0.25">
      <c r="CH5324" s="5"/>
    </row>
    <row r="5325" spans="86:86" ht="15.75" x14ac:dyDescent="0.25">
      <c r="CH5325" s="5"/>
    </row>
    <row r="5326" spans="86:86" ht="15.75" x14ac:dyDescent="0.25">
      <c r="CH5326" s="5"/>
    </row>
    <row r="5327" spans="86:86" ht="15.75" x14ac:dyDescent="0.25">
      <c r="CH5327" s="5"/>
    </row>
    <row r="5328" spans="86:86" ht="15.75" x14ac:dyDescent="0.25">
      <c r="CH5328" s="5"/>
    </row>
    <row r="5329" spans="86:86" ht="15.75" x14ac:dyDescent="0.25">
      <c r="CH5329" s="5"/>
    </row>
    <row r="5330" spans="86:86" ht="15.75" x14ac:dyDescent="0.25">
      <c r="CH5330" s="5"/>
    </row>
    <row r="5331" spans="86:86" ht="15.75" x14ac:dyDescent="0.25">
      <c r="CH5331" s="5"/>
    </row>
    <row r="5332" spans="86:86" ht="15.75" x14ac:dyDescent="0.25">
      <c r="CH5332" s="5"/>
    </row>
    <row r="5333" spans="86:86" ht="15.75" x14ac:dyDescent="0.25">
      <c r="CH5333" s="5"/>
    </row>
    <row r="5334" spans="86:86" ht="15.75" x14ac:dyDescent="0.25">
      <c r="CH5334" s="5"/>
    </row>
    <row r="5335" spans="86:86" ht="15.75" x14ac:dyDescent="0.25">
      <c r="CH5335" s="5"/>
    </row>
    <row r="5336" spans="86:86" ht="15.75" x14ac:dyDescent="0.25">
      <c r="CH5336" s="5"/>
    </row>
    <row r="5337" spans="86:86" ht="15.75" x14ac:dyDescent="0.25">
      <c r="CH5337" s="5"/>
    </row>
    <row r="5338" spans="86:86" ht="15.75" x14ac:dyDescent="0.25">
      <c r="CH5338" s="5"/>
    </row>
    <row r="5339" spans="86:86" ht="15.75" x14ac:dyDescent="0.25">
      <c r="CH5339" s="5"/>
    </row>
    <row r="5340" spans="86:86" ht="15.75" x14ac:dyDescent="0.25">
      <c r="CH5340" s="5"/>
    </row>
    <row r="5341" spans="86:86" ht="15.75" x14ac:dyDescent="0.25">
      <c r="CH5341" s="5"/>
    </row>
    <row r="5342" spans="86:86" ht="15.75" x14ac:dyDescent="0.25">
      <c r="CH5342" s="5"/>
    </row>
    <row r="5343" spans="86:86" ht="15.75" x14ac:dyDescent="0.25">
      <c r="CH5343" s="5"/>
    </row>
    <row r="5344" spans="86:86" ht="15.75" x14ac:dyDescent="0.25">
      <c r="CH5344" s="5"/>
    </row>
    <row r="5345" spans="86:86" ht="15.75" x14ac:dyDescent="0.25">
      <c r="CH5345" s="5"/>
    </row>
    <row r="5346" spans="86:86" ht="15.75" x14ac:dyDescent="0.25">
      <c r="CH5346" s="5"/>
    </row>
    <row r="5347" spans="86:86" ht="15.75" x14ac:dyDescent="0.25">
      <c r="CH5347" s="5"/>
    </row>
    <row r="5348" spans="86:86" ht="15.75" x14ac:dyDescent="0.25">
      <c r="CH5348" s="5"/>
    </row>
    <row r="5349" spans="86:86" ht="15.75" x14ac:dyDescent="0.25">
      <c r="CH5349" s="5"/>
    </row>
    <row r="5350" spans="86:86" ht="15.75" x14ac:dyDescent="0.25">
      <c r="CH5350" s="5"/>
    </row>
    <row r="5351" spans="86:86" ht="15.75" x14ac:dyDescent="0.25">
      <c r="CH5351" s="5"/>
    </row>
    <row r="5352" spans="86:86" ht="15.75" x14ac:dyDescent="0.25">
      <c r="CH5352" s="5"/>
    </row>
    <row r="5353" spans="86:86" ht="15.75" x14ac:dyDescent="0.25">
      <c r="CH5353" s="5"/>
    </row>
    <row r="5354" spans="86:86" ht="15.75" x14ac:dyDescent="0.25">
      <c r="CH5354" s="5"/>
    </row>
    <row r="5355" spans="86:86" ht="15.75" x14ac:dyDescent="0.25">
      <c r="CH5355" s="5"/>
    </row>
    <row r="5356" spans="86:86" ht="15.75" x14ac:dyDescent="0.25">
      <c r="CH5356" s="5"/>
    </row>
    <row r="5357" spans="86:86" ht="15.75" x14ac:dyDescent="0.25">
      <c r="CH5357" s="5"/>
    </row>
    <row r="5358" spans="86:86" ht="15.75" x14ac:dyDescent="0.25">
      <c r="CH5358" s="5"/>
    </row>
    <row r="5359" spans="86:86" ht="15.75" x14ac:dyDescent="0.25">
      <c r="CH5359" s="5"/>
    </row>
    <row r="5360" spans="86:86" ht="15.75" x14ac:dyDescent="0.25">
      <c r="CH5360" s="5"/>
    </row>
    <row r="5361" spans="86:86" ht="15.75" x14ac:dyDescent="0.25">
      <c r="CH5361" s="5"/>
    </row>
    <row r="5362" spans="86:86" ht="15.75" x14ac:dyDescent="0.25">
      <c r="CH5362" s="5"/>
    </row>
    <row r="5363" spans="86:86" ht="15.75" x14ac:dyDescent="0.25">
      <c r="CH5363" s="5"/>
    </row>
    <row r="5364" spans="86:86" ht="15.75" x14ac:dyDescent="0.25">
      <c r="CH5364" s="5"/>
    </row>
    <row r="5365" spans="86:86" ht="15.75" x14ac:dyDescent="0.25">
      <c r="CH5365" s="5"/>
    </row>
    <row r="5366" spans="86:86" ht="15.75" x14ac:dyDescent="0.25">
      <c r="CH5366" s="5"/>
    </row>
    <row r="5367" spans="86:86" ht="15.75" x14ac:dyDescent="0.25">
      <c r="CH5367" s="5"/>
    </row>
    <row r="5368" spans="86:86" ht="15.75" x14ac:dyDescent="0.25">
      <c r="CH5368" s="5"/>
    </row>
    <row r="5369" spans="86:86" ht="15.75" x14ac:dyDescent="0.25">
      <c r="CH5369" s="5"/>
    </row>
    <row r="5370" spans="86:86" ht="15.75" x14ac:dyDescent="0.25">
      <c r="CH5370" s="5"/>
    </row>
    <row r="5371" spans="86:86" ht="15.75" x14ac:dyDescent="0.25">
      <c r="CH5371" s="5"/>
    </row>
    <row r="5372" spans="86:86" ht="15.75" x14ac:dyDescent="0.25">
      <c r="CH5372" s="5"/>
    </row>
    <row r="5373" spans="86:86" ht="15.75" x14ac:dyDescent="0.25">
      <c r="CH5373" s="5"/>
    </row>
    <row r="5374" spans="86:86" ht="15.75" x14ac:dyDescent="0.25">
      <c r="CH5374" s="5"/>
    </row>
    <row r="5375" spans="86:86" ht="15.75" x14ac:dyDescent="0.25">
      <c r="CH5375" s="5"/>
    </row>
    <row r="5376" spans="86:86" ht="15.75" x14ac:dyDescent="0.25">
      <c r="CH5376" s="5"/>
    </row>
    <row r="5377" spans="86:86" ht="15.75" x14ac:dyDescent="0.25">
      <c r="CH5377" s="5"/>
    </row>
    <row r="5378" spans="86:86" ht="15.75" x14ac:dyDescent="0.25">
      <c r="CH5378" s="5"/>
    </row>
    <row r="5379" spans="86:86" ht="15.75" x14ac:dyDescent="0.25">
      <c r="CH5379" s="5"/>
    </row>
    <row r="5380" spans="86:86" ht="15.75" x14ac:dyDescent="0.25">
      <c r="CH5380" s="5"/>
    </row>
    <row r="5381" spans="86:86" ht="15.75" x14ac:dyDescent="0.25">
      <c r="CH5381" s="5"/>
    </row>
    <row r="5382" spans="86:86" ht="15.75" x14ac:dyDescent="0.25">
      <c r="CH5382" s="5"/>
    </row>
    <row r="5383" spans="86:86" ht="15.75" x14ac:dyDescent="0.25">
      <c r="CH5383" s="5"/>
    </row>
    <row r="5384" spans="86:86" ht="15.75" x14ac:dyDescent="0.25">
      <c r="CH5384" s="5"/>
    </row>
    <row r="5385" spans="86:86" ht="15.75" x14ac:dyDescent="0.25">
      <c r="CH5385" s="5"/>
    </row>
    <row r="5386" spans="86:86" ht="15.75" x14ac:dyDescent="0.25">
      <c r="CH5386" s="5"/>
    </row>
    <row r="5387" spans="86:86" ht="15.75" x14ac:dyDescent="0.25">
      <c r="CH5387" s="5"/>
    </row>
    <row r="5388" spans="86:86" ht="15.75" x14ac:dyDescent="0.25">
      <c r="CH5388" s="5"/>
    </row>
    <row r="5389" spans="86:86" ht="15.75" x14ac:dyDescent="0.25">
      <c r="CH5389" s="5"/>
    </row>
    <row r="5390" spans="86:86" ht="15.75" x14ac:dyDescent="0.25">
      <c r="CH5390" s="5"/>
    </row>
    <row r="5391" spans="86:86" ht="15.75" x14ac:dyDescent="0.25">
      <c r="CH5391" s="5"/>
    </row>
    <row r="5392" spans="86:86" ht="15.75" x14ac:dyDescent="0.25">
      <c r="CH5392" s="5"/>
    </row>
    <row r="5393" spans="86:86" ht="15.75" x14ac:dyDescent="0.25">
      <c r="CH5393" s="5"/>
    </row>
    <row r="5394" spans="86:86" ht="15.75" x14ac:dyDescent="0.25">
      <c r="CH5394" s="5"/>
    </row>
    <row r="5395" spans="86:86" ht="15.75" x14ac:dyDescent="0.25">
      <c r="CH5395" s="5"/>
    </row>
    <row r="5396" spans="86:86" ht="15.75" x14ac:dyDescent="0.25">
      <c r="CH5396" s="5"/>
    </row>
    <row r="5397" spans="86:86" ht="15.75" x14ac:dyDescent="0.25">
      <c r="CH5397" s="5"/>
    </row>
    <row r="5398" spans="86:86" ht="15.75" x14ac:dyDescent="0.25">
      <c r="CH5398" s="5"/>
    </row>
    <row r="5399" spans="86:86" ht="15.75" x14ac:dyDescent="0.25">
      <c r="CH5399" s="5"/>
    </row>
    <row r="5400" spans="86:86" ht="15.75" x14ac:dyDescent="0.25">
      <c r="CH5400" s="5"/>
    </row>
    <row r="5401" spans="86:86" ht="15.75" x14ac:dyDescent="0.25">
      <c r="CH5401" s="5"/>
    </row>
    <row r="5402" spans="86:86" ht="15.75" x14ac:dyDescent="0.25">
      <c r="CH5402" s="5"/>
    </row>
    <row r="5403" spans="86:86" ht="15.75" x14ac:dyDescent="0.25">
      <c r="CH5403" s="5"/>
    </row>
    <row r="5404" spans="86:86" ht="15.75" x14ac:dyDescent="0.25">
      <c r="CH5404" s="5"/>
    </row>
    <row r="5405" spans="86:86" ht="15.75" x14ac:dyDescent="0.25">
      <c r="CH5405" s="5"/>
    </row>
    <row r="5406" spans="86:86" ht="15.75" x14ac:dyDescent="0.25">
      <c r="CH5406" s="5"/>
    </row>
    <row r="5407" spans="86:86" ht="15.75" x14ac:dyDescent="0.25">
      <c r="CH5407" s="5"/>
    </row>
    <row r="5408" spans="86:86" ht="15.75" x14ac:dyDescent="0.25">
      <c r="CH5408" s="5"/>
    </row>
    <row r="5409" spans="86:86" ht="15.75" x14ac:dyDescent="0.25">
      <c r="CH5409" s="5"/>
    </row>
    <row r="5410" spans="86:86" ht="15.75" x14ac:dyDescent="0.25">
      <c r="CH5410" s="5"/>
    </row>
    <row r="5411" spans="86:86" ht="15.75" x14ac:dyDescent="0.25">
      <c r="CH5411" s="5"/>
    </row>
    <row r="5412" spans="86:86" ht="15.75" x14ac:dyDescent="0.25">
      <c r="CH5412" s="5"/>
    </row>
    <row r="5413" spans="86:86" ht="15.75" x14ac:dyDescent="0.25">
      <c r="CH5413" s="5"/>
    </row>
    <row r="5414" spans="86:86" ht="15.75" x14ac:dyDescent="0.25">
      <c r="CH5414" s="5"/>
    </row>
    <row r="5415" spans="86:86" ht="15.75" x14ac:dyDescent="0.25">
      <c r="CH5415" s="5"/>
    </row>
    <row r="5416" spans="86:86" ht="15.75" x14ac:dyDescent="0.25">
      <c r="CH5416" s="5"/>
    </row>
    <row r="5417" spans="86:86" ht="15.75" x14ac:dyDescent="0.25">
      <c r="CH5417" s="5"/>
    </row>
    <row r="5418" spans="86:86" ht="15.75" x14ac:dyDescent="0.25">
      <c r="CH5418" s="5"/>
    </row>
    <row r="5419" spans="86:86" ht="15.75" x14ac:dyDescent="0.25">
      <c r="CH5419" s="5"/>
    </row>
    <row r="5420" spans="86:86" ht="15.75" x14ac:dyDescent="0.25">
      <c r="CH5420" s="5"/>
    </row>
    <row r="5421" spans="86:86" ht="15.75" x14ac:dyDescent="0.25">
      <c r="CH5421" s="5"/>
    </row>
    <row r="5422" spans="86:86" ht="15.75" x14ac:dyDescent="0.25">
      <c r="CH5422" s="5"/>
    </row>
    <row r="5423" spans="86:86" ht="15.75" x14ac:dyDescent="0.25">
      <c r="CH5423" s="5"/>
    </row>
    <row r="5424" spans="86:86" ht="15.75" x14ac:dyDescent="0.25">
      <c r="CH5424" s="5"/>
    </row>
    <row r="5425" spans="86:86" ht="15.75" x14ac:dyDescent="0.25">
      <c r="CH5425" s="5"/>
    </row>
    <row r="5426" spans="86:86" ht="15.75" x14ac:dyDescent="0.25">
      <c r="CH5426" s="5"/>
    </row>
    <row r="5427" spans="86:86" ht="15.75" x14ac:dyDescent="0.25">
      <c r="CH5427" s="5"/>
    </row>
    <row r="5428" spans="86:86" ht="15.75" x14ac:dyDescent="0.25">
      <c r="CH5428" s="5"/>
    </row>
    <row r="5429" spans="86:86" ht="15.75" x14ac:dyDescent="0.25">
      <c r="CH5429" s="5"/>
    </row>
    <row r="5430" spans="86:86" ht="15.75" x14ac:dyDescent="0.25">
      <c r="CH5430" s="5"/>
    </row>
    <row r="5431" spans="86:86" ht="15.75" x14ac:dyDescent="0.25">
      <c r="CH5431" s="5"/>
    </row>
    <row r="5432" spans="86:86" ht="15.75" x14ac:dyDescent="0.25">
      <c r="CH5432" s="5"/>
    </row>
    <row r="5433" spans="86:86" ht="15.75" x14ac:dyDescent="0.25">
      <c r="CH5433" s="5"/>
    </row>
    <row r="5434" spans="86:86" ht="15.75" x14ac:dyDescent="0.25">
      <c r="CH5434" s="5"/>
    </row>
    <row r="5435" spans="86:86" ht="15.75" x14ac:dyDescent="0.25">
      <c r="CH5435" s="5"/>
    </row>
    <row r="5436" spans="86:86" ht="15.75" x14ac:dyDescent="0.25">
      <c r="CH5436" s="5"/>
    </row>
    <row r="5437" spans="86:86" ht="15.75" x14ac:dyDescent="0.25">
      <c r="CH5437" s="5"/>
    </row>
    <row r="5438" spans="86:86" ht="15.75" x14ac:dyDescent="0.25">
      <c r="CH5438" s="5"/>
    </row>
    <row r="5439" spans="86:86" ht="15.75" x14ac:dyDescent="0.25">
      <c r="CH5439" s="5"/>
    </row>
    <row r="5440" spans="86:86" ht="15.75" x14ac:dyDescent="0.25">
      <c r="CH5440" s="5"/>
    </row>
    <row r="5441" spans="86:86" ht="15.75" x14ac:dyDescent="0.25">
      <c r="CH5441" s="5"/>
    </row>
    <row r="5442" spans="86:86" ht="15.75" x14ac:dyDescent="0.25">
      <c r="CH5442" s="5"/>
    </row>
    <row r="5443" spans="86:86" ht="15.75" x14ac:dyDescent="0.25">
      <c r="CH5443" s="5"/>
    </row>
    <row r="5444" spans="86:86" ht="15.75" x14ac:dyDescent="0.25">
      <c r="CH5444" s="5"/>
    </row>
    <row r="5445" spans="86:86" ht="15.75" x14ac:dyDescent="0.25">
      <c r="CH5445" s="5"/>
    </row>
    <row r="5446" spans="86:86" ht="15.75" x14ac:dyDescent="0.25">
      <c r="CH5446" s="5"/>
    </row>
    <row r="5447" spans="86:86" ht="15.75" x14ac:dyDescent="0.25">
      <c r="CH5447" s="5"/>
    </row>
    <row r="5448" spans="86:86" ht="15.75" x14ac:dyDescent="0.25">
      <c r="CH5448" s="5"/>
    </row>
    <row r="5449" spans="86:86" ht="15.75" x14ac:dyDescent="0.25">
      <c r="CH5449" s="5"/>
    </row>
    <row r="5450" spans="86:86" ht="15.75" x14ac:dyDescent="0.25">
      <c r="CH5450" s="5"/>
    </row>
    <row r="5451" spans="86:86" ht="15.75" x14ac:dyDescent="0.25">
      <c r="CH5451" s="5"/>
    </row>
    <row r="5452" spans="86:86" ht="15.75" x14ac:dyDescent="0.25">
      <c r="CH5452" s="5"/>
    </row>
    <row r="5453" spans="86:86" ht="15.75" x14ac:dyDescent="0.25">
      <c r="CH5453" s="5"/>
    </row>
    <row r="5454" spans="86:86" ht="15.75" x14ac:dyDescent="0.25">
      <c r="CH5454" s="5"/>
    </row>
    <row r="5455" spans="86:86" ht="15.75" x14ac:dyDescent="0.25">
      <c r="CH5455" s="5"/>
    </row>
    <row r="5456" spans="86:86" ht="15.75" x14ac:dyDescent="0.25">
      <c r="CH5456" s="5"/>
    </row>
    <row r="5457" spans="86:86" ht="15.75" x14ac:dyDescent="0.25">
      <c r="CH5457" s="5"/>
    </row>
    <row r="5458" spans="86:86" ht="15.75" x14ac:dyDescent="0.25">
      <c r="CH5458" s="5"/>
    </row>
    <row r="5459" spans="86:86" ht="15.75" x14ac:dyDescent="0.25">
      <c r="CH5459" s="5"/>
    </row>
    <row r="5460" spans="86:86" ht="15.75" x14ac:dyDescent="0.25">
      <c r="CH5460" s="5"/>
    </row>
    <row r="5461" spans="86:86" ht="15.75" x14ac:dyDescent="0.25">
      <c r="CH5461" s="5"/>
    </row>
    <row r="5462" spans="86:86" ht="15.75" x14ac:dyDescent="0.25">
      <c r="CH5462" s="5"/>
    </row>
    <row r="5463" spans="86:86" ht="15.75" x14ac:dyDescent="0.25">
      <c r="CH5463" s="5"/>
    </row>
    <row r="5464" spans="86:86" ht="15.75" x14ac:dyDescent="0.25">
      <c r="CH5464" s="5"/>
    </row>
    <row r="5465" spans="86:86" ht="15.75" x14ac:dyDescent="0.25">
      <c r="CH5465" s="5"/>
    </row>
    <row r="5466" spans="86:86" ht="15.75" x14ac:dyDescent="0.25">
      <c r="CH5466" s="5"/>
    </row>
    <row r="5467" spans="86:86" ht="15.75" x14ac:dyDescent="0.25">
      <c r="CH5467" s="5"/>
    </row>
    <row r="5468" spans="86:86" ht="15.75" x14ac:dyDescent="0.25">
      <c r="CH5468" s="5"/>
    </row>
    <row r="5469" spans="86:86" ht="15.75" x14ac:dyDescent="0.25">
      <c r="CH5469" s="5"/>
    </row>
    <row r="5470" spans="86:86" ht="15.75" x14ac:dyDescent="0.25">
      <c r="CH5470" s="5"/>
    </row>
    <row r="5471" spans="86:86" ht="15.75" x14ac:dyDescent="0.25">
      <c r="CH5471" s="5"/>
    </row>
    <row r="5472" spans="86:86" ht="15.75" x14ac:dyDescent="0.25">
      <c r="CH5472" s="5"/>
    </row>
    <row r="5473" spans="86:86" ht="15.75" x14ac:dyDescent="0.25">
      <c r="CH5473" s="5"/>
    </row>
    <row r="5474" spans="86:86" ht="15.75" x14ac:dyDescent="0.25">
      <c r="CH5474" s="5"/>
    </row>
    <row r="5475" spans="86:86" ht="15.75" x14ac:dyDescent="0.25">
      <c r="CH5475" s="5"/>
    </row>
    <row r="5476" spans="86:86" ht="15.75" x14ac:dyDescent="0.25">
      <c r="CH5476" s="5"/>
    </row>
    <row r="5477" spans="86:86" ht="15.75" x14ac:dyDescent="0.25">
      <c r="CH5477" s="5"/>
    </row>
    <row r="5478" spans="86:86" ht="15.75" x14ac:dyDescent="0.25">
      <c r="CH5478" s="5"/>
    </row>
    <row r="5479" spans="86:86" ht="15.75" x14ac:dyDescent="0.25">
      <c r="CH5479" s="5"/>
    </row>
    <row r="5480" spans="86:86" ht="15.75" x14ac:dyDescent="0.25">
      <c r="CH5480" s="5"/>
    </row>
    <row r="5481" spans="86:86" ht="15.75" x14ac:dyDescent="0.25">
      <c r="CH5481" s="5"/>
    </row>
    <row r="5482" spans="86:86" ht="15.75" x14ac:dyDescent="0.25">
      <c r="CH5482" s="5"/>
    </row>
    <row r="5483" spans="86:86" ht="15.75" x14ac:dyDescent="0.25">
      <c r="CH5483" s="5"/>
    </row>
    <row r="5484" spans="86:86" ht="15.75" x14ac:dyDescent="0.25">
      <c r="CH5484" s="5"/>
    </row>
    <row r="5485" spans="86:86" ht="15.75" x14ac:dyDescent="0.25">
      <c r="CH5485" s="5"/>
    </row>
    <row r="5486" spans="86:86" ht="15.75" x14ac:dyDescent="0.25">
      <c r="CH5486" s="5"/>
    </row>
    <row r="5487" spans="86:86" ht="15.75" x14ac:dyDescent="0.25">
      <c r="CH5487" s="5"/>
    </row>
    <row r="5488" spans="86:86" ht="15.75" x14ac:dyDescent="0.25">
      <c r="CH5488" s="5"/>
    </row>
    <row r="5489" spans="86:86" ht="15.75" x14ac:dyDescent="0.25">
      <c r="CH5489" s="5"/>
    </row>
    <row r="5490" spans="86:86" ht="15.75" x14ac:dyDescent="0.25">
      <c r="CH5490" s="5"/>
    </row>
    <row r="5491" spans="86:86" ht="15.75" x14ac:dyDescent="0.25">
      <c r="CH5491" s="5"/>
    </row>
    <row r="5492" spans="86:86" ht="15.75" x14ac:dyDescent="0.25">
      <c r="CH5492" s="5"/>
    </row>
    <row r="5493" spans="86:86" ht="15.75" x14ac:dyDescent="0.25">
      <c r="CH5493" s="5"/>
    </row>
    <row r="5494" spans="86:86" ht="15.75" x14ac:dyDescent="0.25">
      <c r="CH5494" s="5"/>
    </row>
    <row r="5495" spans="86:86" ht="15.75" x14ac:dyDescent="0.25">
      <c r="CH5495" s="5"/>
    </row>
    <row r="5496" spans="86:86" ht="15.75" x14ac:dyDescent="0.25">
      <c r="CH5496" s="5"/>
    </row>
    <row r="5497" spans="86:86" ht="15.75" x14ac:dyDescent="0.25">
      <c r="CH5497" s="5"/>
    </row>
    <row r="5498" spans="86:86" ht="15.75" x14ac:dyDescent="0.25">
      <c r="CH5498" s="5"/>
    </row>
    <row r="5499" spans="86:86" ht="15.75" x14ac:dyDescent="0.25">
      <c r="CH5499" s="5"/>
    </row>
    <row r="5500" spans="86:86" ht="15.75" x14ac:dyDescent="0.25">
      <c r="CH5500" s="5"/>
    </row>
    <row r="5501" spans="86:86" ht="15.75" x14ac:dyDescent="0.25">
      <c r="CH5501" s="5"/>
    </row>
    <row r="5502" spans="86:86" ht="15.75" x14ac:dyDescent="0.25">
      <c r="CH5502" s="5"/>
    </row>
    <row r="5503" spans="86:86" ht="15.75" x14ac:dyDescent="0.25">
      <c r="CH5503" s="5"/>
    </row>
    <row r="5504" spans="86:86" ht="15.75" x14ac:dyDescent="0.25">
      <c r="CH5504" s="5"/>
    </row>
    <row r="5505" spans="86:86" ht="15.75" x14ac:dyDescent="0.25">
      <c r="CH5505" s="5"/>
    </row>
    <row r="5506" spans="86:86" ht="15.75" x14ac:dyDescent="0.25">
      <c r="CH5506" s="5"/>
    </row>
    <row r="5507" spans="86:86" ht="15.75" x14ac:dyDescent="0.25">
      <c r="CH5507" s="5"/>
    </row>
    <row r="5508" spans="86:86" ht="15.75" x14ac:dyDescent="0.25">
      <c r="CH5508" s="5"/>
    </row>
    <row r="5509" spans="86:86" ht="15.75" x14ac:dyDescent="0.25">
      <c r="CH5509" s="5"/>
    </row>
    <row r="5510" spans="86:86" ht="15.75" x14ac:dyDescent="0.25">
      <c r="CH5510" s="5"/>
    </row>
    <row r="5511" spans="86:86" ht="15.75" x14ac:dyDescent="0.25">
      <c r="CH5511" s="5"/>
    </row>
    <row r="5512" spans="86:86" ht="15.75" x14ac:dyDescent="0.25">
      <c r="CH5512" s="5"/>
    </row>
    <row r="5513" spans="86:86" ht="15.75" x14ac:dyDescent="0.25">
      <c r="CH5513" s="5"/>
    </row>
    <row r="5514" spans="86:86" ht="15.75" x14ac:dyDescent="0.25">
      <c r="CH5514" s="5"/>
    </row>
    <row r="5515" spans="86:86" ht="15.75" x14ac:dyDescent="0.25">
      <c r="CH5515" s="5"/>
    </row>
    <row r="5516" spans="86:86" ht="15.75" x14ac:dyDescent="0.25">
      <c r="CH5516" s="5"/>
    </row>
    <row r="5517" spans="86:86" ht="15.75" x14ac:dyDescent="0.25">
      <c r="CH5517" s="5"/>
    </row>
    <row r="5518" spans="86:86" ht="15.75" x14ac:dyDescent="0.25">
      <c r="CH5518" s="5"/>
    </row>
    <row r="5519" spans="86:86" ht="15.75" x14ac:dyDescent="0.25">
      <c r="CH5519" s="5"/>
    </row>
    <row r="5520" spans="86:86" ht="15.75" x14ac:dyDescent="0.25">
      <c r="CH5520" s="5"/>
    </row>
    <row r="5521" spans="86:86" ht="15.75" x14ac:dyDescent="0.25">
      <c r="CH5521" s="5"/>
    </row>
    <row r="5522" spans="86:86" ht="15.75" x14ac:dyDescent="0.25">
      <c r="CH5522" s="5"/>
    </row>
    <row r="5523" spans="86:86" ht="15.75" x14ac:dyDescent="0.25">
      <c r="CH5523" s="5"/>
    </row>
    <row r="5524" spans="86:86" ht="15.75" x14ac:dyDescent="0.25">
      <c r="CH5524" s="5"/>
    </row>
    <row r="5525" spans="86:86" ht="15.75" x14ac:dyDescent="0.25">
      <c r="CH5525" s="5"/>
    </row>
    <row r="5526" spans="86:86" ht="15.75" x14ac:dyDescent="0.25">
      <c r="CH5526" s="5"/>
    </row>
    <row r="5527" spans="86:86" ht="15.75" x14ac:dyDescent="0.25">
      <c r="CH5527" s="5"/>
    </row>
    <row r="5528" spans="86:86" ht="15.75" x14ac:dyDescent="0.25">
      <c r="CH5528" s="5"/>
    </row>
    <row r="5529" spans="86:86" ht="15.75" x14ac:dyDescent="0.25">
      <c r="CH5529" s="5"/>
    </row>
    <row r="5530" spans="86:86" ht="15.75" x14ac:dyDescent="0.25">
      <c r="CH5530" s="5"/>
    </row>
    <row r="5531" spans="86:86" ht="15.75" x14ac:dyDescent="0.25">
      <c r="CH5531" s="5"/>
    </row>
    <row r="5532" spans="86:86" ht="15.75" x14ac:dyDescent="0.25">
      <c r="CH5532" s="5"/>
    </row>
    <row r="5533" spans="86:86" ht="15.75" x14ac:dyDescent="0.25">
      <c r="CH5533" s="5"/>
    </row>
    <row r="5534" spans="86:86" ht="15.75" x14ac:dyDescent="0.25">
      <c r="CH5534" s="5"/>
    </row>
    <row r="5535" spans="86:86" ht="15.75" x14ac:dyDescent="0.25">
      <c r="CH5535" s="5"/>
    </row>
    <row r="5536" spans="86:86" ht="15.75" x14ac:dyDescent="0.25">
      <c r="CH5536" s="5"/>
    </row>
    <row r="5537" spans="86:86" ht="15.75" x14ac:dyDescent="0.25">
      <c r="CH5537" s="5"/>
    </row>
    <row r="5538" spans="86:86" ht="15.75" x14ac:dyDescent="0.25">
      <c r="CH5538" s="5"/>
    </row>
    <row r="5539" spans="86:86" ht="15.75" x14ac:dyDescent="0.25">
      <c r="CH5539" s="5"/>
    </row>
    <row r="5540" spans="86:86" ht="15.75" x14ac:dyDescent="0.25">
      <c r="CH5540" s="5"/>
    </row>
    <row r="5541" spans="86:86" ht="15.75" x14ac:dyDescent="0.25">
      <c r="CH5541" s="5"/>
    </row>
    <row r="5542" spans="86:86" ht="15.75" x14ac:dyDescent="0.25">
      <c r="CH5542" s="5"/>
    </row>
    <row r="5543" spans="86:86" ht="15.75" x14ac:dyDescent="0.25">
      <c r="CH5543" s="5"/>
    </row>
    <row r="5544" spans="86:86" ht="15.75" x14ac:dyDescent="0.25">
      <c r="CH5544" s="5"/>
    </row>
    <row r="5545" spans="86:86" ht="15.75" x14ac:dyDescent="0.25">
      <c r="CH5545" s="5"/>
    </row>
    <row r="5546" spans="86:86" ht="15.75" x14ac:dyDescent="0.25">
      <c r="CH5546" s="5"/>
    </row>
    <row r="5547" spans="86:86" ht="15.75" x14ac:dyDescent="0.25">
      <c r="CH5547" s="5"/>
    </row>
    <row r="5548" spans="86:86" ht="15.75" x14ac:dyDescent="0.25">
      <c r="CH5548" s="5"/>
    </row>
    <row r="5549" spans="86:86" ht="15.75" x14ac:dyDescent="0.25">
      <c r="CH5549" s="5"/>
    </row>
    <row r="5550" spans="86:86" ht="15.75" x14ac:dyDescent="0.25">
      <c r="CH5550" s="5"/>
    </row>
    <row r="5551" spans="86:86" ht="15.75" x14ac:dyDescent="0.25">
      <c r="CH5551" s="5"/>
    </row>
    <row r="5552" spans="86:86" ht="15.75" x14ac:dyDescent="0.25">
      <c r="CH5552" s="5"/>
    </row>
    <row r="5553" spans="86:86" ht="15.75" x14ac:dyDescent="0.25">
      <c r="CH5553" s="5"/>
    </row>
    <row r="5554" spans="86:86" ht="15.75" x14ac:dyDescent="0.25">
      <c r="CH5554" s="5"/>
    </row>
    <row r="5555" spans="86:86" ht="15.75" x14ac:dyDescent="0.25">
      <c r="CH5555" s="5"/>
    </row>
    <row r="5556" spans="86:86" ht="15.75" x14ac:dyDescent="0.25">
      <c r="CH5556" s="5"/>
    </row>
    <row r="5557" spans="86:86" ht="15.75" x14ac:dyDescent="0.25">
      <c r="CH5557" s="5"/>
    </row>
    <row r="5558" spans="86:86" ht="15.75" x14ac:dyDescent="0.25">
      <c r="CH5558" s="5"/>
    </row>
    <row r="5559" spans="86:86" ht="15.75" x14ac:dyDescent="0.25">
      <c r="CH5559" s="5"/>
    </row>
    <row r="5560" spans="86:86" ht="15.75" x14ac:dyDescent="0.25">
      <c r="CH5560" s="5"/>
    </row>
    <row r="5561" spans="86:86" ht="15.75" x14ac:dyDescent="0.25">
      <c r="CH5561" s="5"/>
    </row>
    <row r="5562" spans="86:86" ht="15.75" x14ac:dyDescent="0.25">
      <c r="CH5562" s="5"/>
    </row>
    <row r="5563" spans="86:86" ht="15.75" x14ac:dyDescent="0.25">
      <c r="CH5563" s="5"/>
    </row>
    <row r="5564" spans="86:86" ht="15.75" x14ac:dyDescent="0.25">
      <c r="CH5564" s="5"/>
    </row>
    <row r="5565" spans="86:86" ht="15.75" x14ac:dyDescent="0.25">
      <c r="CH5565" s="5"/>
    </row>
    <row r="5566" spans="86:86" ht="15.75" x14ac:dyDescent="0.25">
      <c r="CH5566" s="5"/>
    </row>
    <row r="5567" spans="86:86" ht="15.75" x14ac:dyDescent="0.25">
      <c r="CH5567" s="5"/>
    </row>
    <row r="5568" spans="86:86" ht="15.75" x14ac:dyDescent="0.25">
      <c r="CH5568" s="5"/>
    </row>
    <row r="5569" spans="86:86" ht="15.75" x14ac:dyDescent="0.25">
      <c r="CH5569" s="5"/>
    </row>
    <row r="5570" spans="86:86" ht="15.75" x14ac:dyDescent="0.25">
      <c r="CH5570" s="5"/>
    </row>
    <row r="5571" spans="86:86" ht="15.75" x14ac:dyDescent="0.25">
      <c r="CH5571" s="5"/>
    </row>
    <row r="5572" spans="86:86" ht="15.75" x14ac:dyDescent="0.25">
      <c r="CH5572" s="5"/>
    </row>
    <row r="5573" spans="86:86" ht="15.75" x14ac:dyDescent="0.25">
      <c r="CH5573" s="5"/>
    </row>
    <row r="5574" spans="86:86" ht="15.75" x14ac:dyDescent="0.25">
      <c r="CH5574" s="5"/>
    </row>
    <row r="5575" spans="86:86" ht="15.75" x14ac:dyDescent="0.25">
      <c r="CH5575" s="5"/>
    </row>
    <row r="5576" spans="86:86" ht="15.75" x14ac:dyDescent="0.25">
      <c r="CH5576" s="5"/>
    </row>
    <row r="5577" spans="86:86" ht="15.75" x14ac:dyDescent="0.25">
      <c r="CH5577" s="5"/>
    </row>
    <row r="5578" spans="86:86" ht="15.75" x14ac:dyDescent="0.25">
      <c r="CH5578" s="5"/>
    </row>
    <row r="5579" spans="86:86" ht="15.75" x14ac:dyDescent="0.25">
      <c r="CH5579" s="5"/>
    </row>
    <row r="5580" spans="86:86" ht="15.75" x14ac:dyDescent="0.25">
      <c r="CH5580" s="5"/>
    </row>
    <row r="5581" spans="86:86" ht="15.75" x14ac:dyDescent="0.25">
      <c r="CH5581" s="5"/>
    </row>
    <row r="5582" spans="86:86" ht="15.75" x14ac:dyDescent="0.25">
      <c r="CH5582" s="5"/>
    </row>
    <row r="5583" spans="86:86" ht="15.75" x14ac:dyDescent="0.25">
      <c r="CH5583" s="5"/>
    </row>
    <row r="5584" spans="86:86" ht="15.75" x14ac:dyDescent="0.25">
      <c r="CH5584" s="5"/>
    </row>
    <row r="5585" spans="86:86" ht="15.75" x14ac:dyDescent="0.25">
      <c r="CH5585" s="5"/>
    </row>
    <row r="5586" spans="86:86" ht="15.75" x14ac:dyDescent="0.25">
      <c r="CH5586" s="5"/>
    </row>
    <row r="5587" spans="86:86" ht="15.75" x14ac:dyDescent="0.25">
      <c r="CH5587" s="5"/>
    </row>
    <row r="5588" spans="86:86" ht="15.75" x14ac:dyDescent="0.25">
      <c r="CH5588" s="5"/>
    </row>
    <row r="5589" spans="86:86" ht="15.75" x14ac:dyDescent="0.25">
      <c r="CH5589" s="5"/>
    </row>
    <row r="5590" spans="86:86" ht="15.75" x14ac:dyDescent="0.25">
      <c r="CH5590" s="5"/>
    </row>
    <row r="5591" spans="86:86" ht="15.75" x14ac:dyDescent="0.25">
      <c r="CH5591" s="5"/>
    </row>
    <row r="5592" spans="86:86" ht="15.75" x14ac:dyDescent="0.25">
      <c r="CH5592" s="5"/>
    </row>
    <row r="5593" spans="86:86" ht="15.75" x14ac:dyDescent="0.25">
      <c r="CH5593" s="5"/>
    </row>
    <row r="5594" spans="86:86" ht="15.75" x14ac:dyDescent="0.25">
      <c r="CH5594" s="5"/>
    </row>
    <row r="5595" spans="86:86" ht="15.75" x14ac:dyDescent="0.25">
      <c r="CH5595" s="5"/>
    </row>
    <row r="5596" spans="86:86" ht="15.75" x14ac:dyDescent="0.25">
      <c r="CH5596" s="5"/>
    </row>
    <row r="5597" spans="86:86" ht="15.75" x14ac:dyDescent="0.25">
      <c r="CH5597" s="5"/>
    </row>
    <row r="5598" spans="86:86" ht="15.75" x14ac:dyDescent="0.25">
      <c r="CH5598" s="5"/>
    </row>
    <row r="5599" spans="86:86" ht="15.75" x14ac:dyDescent="0.25">
      <c r="CH5599" s="5"/>
    </row>
    <row r="5600" spans="86:86" ht="15.75" x14ac:dyDescent="0.25">
      <c r="CH5600" s="5"/>
    </row>
    <row r="5601" spans="86:86" ht="15.75" x14ac:dyDescent="0.25">
      <c r="CH5601" s="5"/>
    </row>
    <row r="5602" spans="86:86" ht="15.75" x14ac:dyDescent="0.25">
      <c r="CH5602" s="5"/>
    </row>
    <row r="5603" spans="86:86" ht="15.75" x14ac:dyDescent="0.25">
      <c r="CH5603" s="5"/>
    </row>
    <row r="5604" spans="86:86" ht="15.75" x14ac:dyDescent="0.25">
      <c r="CH5604" s="5"/>
    </row>
    <row r="5605" spans="86:86" ht="15.75" x14ac:dyDescent="0.25">
      <c r="CH5605" s="5"/>
    </row>
    <row r="5606" spans="86:86" ht="15.75" x14ac:dyDescent="0.25">
      <c r="CH5606" s="5"/>
    </row>
    <row r="5607" spans="86:86" ht="15.75" x14ac:dyDescent="0.25">
      <c r="CH5607" s="5"/>
    </row>
    <row r="5608" spans="86:86" ht="15.75" x14ac:dyDescent="0.25">
      <c r="CH5608" s="5"/>
    </row>
    <row r="5609" spans="86:86" ht="15.75" x14ac:dyDescent="0.25">
      <c r="CH5609" s="5"/>
    </row>
    <row r="5610" spans="86:86" ht="15.75" x14ac:dyDescent="0.25">
      <c r="CH5610" s="5"/>
    </row>
    <row r="5611" spans="86:86" ht="15.75" x14ac:dyDescent="0.25">
      <c r="CH5611" s="5"/>
    </row>
    <row r="5612" spans="86:86" ht="15.75" x14ac:dyDescent="0.25">
      <c r="CH5612" s="5"/>
    </row>
    <row r="5613" spans="86:86" ht="15.75" x14ac:dyDescent="0.25">
      <c r="CH5613" s="5"/>
    </row>
    <row r="5614" spans="86:86" ht="15.75" x14ac:dyDescent="0.25">
      <c r="CH5614" s="5"/>
    </row>
    <row r="5615" spans="86:86" ht="15.75" x14ac:dyDescent="0.25">
      <c r="CH5615" s="5"/>
    </row>
    <row r="5616" spans="86:86" ht="15.75" x14ac:dyDescent="0.25">
      <c r="CH5616" s="5"/>
    </row>
    <row r="5617" spans="86:86" ht="15.75" x14ac:dyDescent="0.25">
      <c r="CH5617" s="5"/>
    </row>
    <row r="5618" spans="86:86" ht="15.75" x14ac:dyDescent="0.25">
      <c r="CH5618" s="5"/>
    </row>
    <row r="5619" spans="86:86" ht="15.75" x14ac:dyDescent="0.25">
      <c r="CH5619" s="5"/>
    </row>
    <row r="5620" spans="86:86" ht="15.75" x14ac:dyDescent="0.25">
      <c r="CH5620" s="5"/>
    </row>
    <row r="5621" spans="86:86" ht="15.75" x14ac:dyDescent="0.25">
      <c r="CH5621" s="5"/>
    </row>
    <row r="5622" spans="86:86" ht="15.75" x14ac:dyDescent="0.25">
      <c r="CH5622" s="5"/>
    </row>
    <row r="5623" spans="86:86" ht="15.75" x14ac:dyDescent="0.25">
      <c r="CH5623" s="5"/>
    </row>
    <row r="5624" spans="86:86" ht="15.75" x14ac:dyDescent="0.25">
      <c r="CH5624" s="5"/>
    </row>
    <row r="5625" spans="86:86" ht="15.75" x14ac:dyDescent="0.25">
      <c r="CH5625" s="5"/>
    </row>
    <row r="5626" spans="86:86" ht="15.75" x14ac:dyDescent="0.25">
      <c r="CH5626" s="5"/>
    </row>
    <row r="5627" spans="86:86" ht="15.75" x14ac:dyDescent="0.25">
      <c r="CH5627" s="5"/>
    </row>
    <row r="5628" spans="86:86" ht="15.75" x14ac:dyDescent="0.25">
      <c r="CH5628" s="5"/>
    </row>
    <row r="5629" spans="86:86" ht="15.75" x14ac:dyDescent="0.25">
      <c r="CH5629" s="5"/>
    </row>
    <row r="5630" spans="86:86" ht="15.75" x14ac:dyDescent="0.25">
      <c r="CH5630" s="5"/>
    </row>
    <row r="5631" spans="86:86" ht="15.75" x14ac:dyDescent="0.25">
      <c r="CH5631" s="5"/>
    </row>
    <row r="5632" spans="86:86" ht="15.75" x14ac:dyDescent="0.25">
      <c r="CH5632" s="5"/>
    </row>
    <row r="5633" spans="86:86" ht="15.75" x14ac:dyDescent="0.25">
      <c r="CH5633" s="5"/>
    </row>
    <row r="5634" spans="86:86" ht="15.75" x14ac:dyDescent="0.25">
      <c r="CH5634" s="5"/>
    </row>
    <row r="5635" spans="86:86" ht="15.75" x14ac:dyDescent="0.25">
      <c r="CH5635" s="5"/>
    </row>
    <row r="5636" spans="86:86" ht="15.75" x14ac:dyDescent="0.25">
      <c r="CH5636" s="5"/>
    </row>
    <row r="5637" spans="86:86" ht="15.75" x14ac:dyDescent="0.25">
      <c r="CH5637" s="5"/>
    </row>
    <row r="5638" spans="86:86" ht="15.75" x14ac:dyDescent="0.25">
      <c r="CH5638" s="5"/>
    </row>
    <row r="5639" spans="86:86" ht="15.75" x14ac:dyDescent="0.25">
      <c r="CH5639" s="5"/>
    </row>
    <row r="5640" spans="86:86" ht="15.75" x14ac:dyDescent="0.25">
      <c r="CH5640" s="5"/>
    </row>
    <row r="5641" spans="86:86" ht="15.75" x14ac:dyDescent="0.25">
      <c r="CH5641" s="5"/>
    </row>
    <row r="5642" spans="86:86" ht="15.75" x14ac:dyDescent="0.25">
      <c r="CH5642" s="5"/>
    </row>
    <row r="5643" spans="86:86" ht="15.75" x14ac:dyDescent="0.25">
      <c r="CH5643" s="5"/>
    </row>
    <row r="5644" spans="86:86" ht="15.75" x14ac:dyDescent="0.25">
      <c r="CH5644" s="5"/>
    </row>
    <row r="5645" spans="86:86" ht="15.75" x14ac:dyDescent="0.25">
      <c r="CH5645" s="5"/>
    </row>
    <row r="5646" spans="86:86" ht="15.75" x14ac:dyDescent="0.25">
      <c r="CH5646" s="5"/>
    </row>
    <row r="5647" spans="86:86" ht="15.75" x14ac:dyDescent="0.25">
      <c r="CH5647" s="5"/>
    </row>
    <row r="5648" spans="86:86" ht="15.75" x14ac:dyDescent="0.25">
      <c r="CH5648" s="5"/>
    </row>
    <row r="5649" spans="86:86" ht="15.75" x14ac:dyDescent="0.25">
      <c r="CH5649" s="5"/>
    </row>
    <row r="5650" spans="86:86" ht="15.75" x14ac:dyDescent="0.25">
      <c r="CH5650" s="5"/>
    </row>
    <row r="5651" spans="86:86" ht="15.75" x14ac:dyDescent="0.25">
      <c r="CH5651" s="5"/>
    </row>
    <row r="5652" spans="86:86" ht="15.75" x14ac:dyDescent="0.25">
      <c r="CH5652" s="5"/>
    </row>
    <row r="5653" spans="86:86" ht="15.75" x14ac:dyDescent="0.25">
      <c r="CH5653" s="5"/>
    </row>
    <row r="5654" spans="86:86" ht="15.75" x14ac:dyDescent="0.25">
      <c r="CH5654" s="5"/>
    </row>
    <row r="5655" spans="86:86" ht="15.75" x14ac:dyDescent="0.25">
      <c r="CH5655" s="5"/>
    </row>
    <row r="5656" spans="86:86" ht="15.75" x14ac:dyDescent="0.25">
      <c r="CH5656" s="5"/>
    </row>
    <row r="5657" spans="86:86" ht="15.75" x14ac:dyDescent="0.25">
      <c r="CH5657" s="5"/>
    </row>
    <row r="5658" spans="86:86" ht="15.75" x14ac:dyDescent="0.25">
      <c r="CH5658" s="5"/>
    </row>
    <row r="5659" spans="86:86" ht="15.75" x14ac:dyDescent="0.25">
      <c r="CH5659" s="5"/>
    </row>
    <row r="5660" spans="86:86" ht="15.75" x14ac:dyDescent="0.25">
      <c r="CH5660" s="5"/>
    </row>
    <row r="5661" spans="86:86" ht="15.75" x14ac:dyDescent="0.25">
      <c r="CH5661" s="5"/>
    </row>
    <row r="5662" spans="86:86" ht="15.75" x14ac:dyDescent="0.25">
      <c r="CH5662" s="5"/>
    </row>
    <row r="5663" spans="86:86" ht="15.75" x14ac:dyDescent="0.25">
      <c r="CH5663" s="5"/>
    </row>
    <row r="5664" spans="86:86" ht="15.75" x14ac:dyDescent="0.25">
      <c r="CH5664" s="5"/>
    </row>
    <row r="5665" spans="86:86" ht="15.75" x14ac:dyDescent="0.25">
      <c r="CH5665" s="5"/>
    </row>
    <row r="5666" spans="86:86" ht="15.75" x14ac:dyDescent="0.25">
      <c r="CH5666" s="5"/>
    </row>
    <row r="5667" spans="86:86" ht="15.75" x14ac:dyDescent="0.25">
      <c r="CH5667" s="5"/>
    </row>
    <row r="5668" spans="86:86" ht="15.75" x14ac:dyDescent="0.25">
      <c r="CH5668" s="5"/>
    </row>
    <row r="5669" spans="86:86" ht="15.75" x14ac:dyDescent="0.25">
      <c r="CH5669" s="5"/>
    </row>
    <row r="5670" spans="86:86" ht="15.75" x14ac:dyDescent="0.25">
      <c r="CH5670" s="5"/>
    </row>
    <row r="5671" spans="86:86" ht="15.75" x14ac:dyDescent="0.25">
      <c r="CH5671" s="5"/>
    </row>
    <row r="5672" spans="86:86" ht="15.75" x14ac:dyDescent="0.25">
      <c r="CH5672" s="5"/>
    </row>
    <row r="5673" spans="86:86" ht="15.75" x14ac:dyDescent="0.25">
      <c r="CH5673" s="5"/>
    </row>
    <row r="5674" spans="86:86" ht="15.75" x14ac:dyDescent="0.25">
      <c r="CH5674" s="5"/>
    </row>
    <row r="5675" spans="86:86" ht="15.75" x14ac:dyDescent="0.25">
      <c r="CH5675" s="5"/>
    </row>
    <row r="5676" spans="86:86" ht="15.75" x14ac:dyDescent="0.25">
      <c r="CH5676" s="5"/>
    </row>
    <row r="5677" spans="86:86" ht="15.75" x14ac:dyDescent="0.25">
      <c r="CH5677" s="5"/>
    </row>
    <row r="5678" spans="86:86" ht="15.75" x14ac:dyDescent="0.25">
      <c r="CH5678" s="5"/>
    </row>
    <row r="5679" spans="86:86" ht="15.75" x14ac:dyDescent="0.25">
      <c r="CH5679" s="5"/>
    </row>
    <row r="5680" spans="86:86" ht="15.75" x14ac:dyDescent="0.25">
      <c r="CH5680" s="5"/>
    </row>
    <row r="5681" spans="86:86" ht="15.75" x14ac:dyDescent="0.25">
      <c r="CH5681" s="5"/>
    </row>
    <row r="5682" spans="86:86" ht="15.75" x14ac:dyDescent="0.25">
      <c r="CH5682" s="5"/>
    </row>
    <row r="5683" spans="86:86" ht="15.75" x14ac:dyDescent="0.25">
      <c r="CH5683" s="5"/>
    </row>
    <row r="5684" spans="86:86" ht="15.75" x14ac:dyDescent="0.25">
      <c r="CH5684" s="5"/>
    </row>
    <row r="5685" spans="86:86" ht="15.75" x14ac:dyDescent="0.25">
      <c r="CH5685" s="5"/>
    </row>
    <row r="5686" spans="86:86" ht="15.75" x14ac:dyDescent="0.25">
      <c r="CH5686" s="5"/>
    </row>
    <row r="5687" spans="86:86" ht="15.75" x14ac:dyDescent="0.25">
      <c r="CH5687" s="5"/>
    </row>
    <row r="5688" spans="86:86" ht="15.75" x14ac:dyDescent="0.25">
      <c r="CH5688" s="5"/>
    </row>
    <row r="5689" spans="86:86" ht="15.75" x14ac:dyDescent="0.25">
      <c r="CH5689" s="5"/>
    </row>
    <row r="5690" spans="86:86" ht="15.75" x14ac:dyDescent="0.25">
      <c r="CH5690" s="5"/>
    </row>
    <row r="5691" spans="86:86" ht="15.75" x14ac:dyDescent="0.25">
      <c r="CH5691" s="5"/>
    </row>
    <row r="5692" spans="86:86" ht="15.75" x14ac:dyDescent="0.25">
      <c r="CH5692" s="5"/>
    </row>
    <row r="5693" spans="86:86" ht="15.75" x14ac:dyDescent="0.25">
      <c r="CH5693" s="5"/>
    </row>
    <row r="5694" spans="86:86" ht="15.75" x14ac:dyDescent="0.25">
      <c r="CH5694" s="5"/>
    </row>
    <row r="5695" spans="86:86" ht="15.75" x14ac:dyDescent="0.25">
      <c r="CH5695" s="5"/>
    </row>
    <row r="5696" spans="86:86" ht="15.75" x14ac:dyDescent="0.25">
      <c r="CH5696" s="5"/>
    </row>
    <row r="5697" spans="86:86" ht="15.75" x14ac:dyDescent="0.25">
      <c r="CH5697" s="5"/>
    </row>
    <row r="5698" spans="86:86" ht="15.75" x14ac:dyDescent="0.25">
      <c r="CH5698" s="5"/>
    </row>
    <row r="5699" spans="86:86" ht="15.75" x14ac:dyDescent="0.25">
      <c r="CH5699" s="5"/>
    </row>
    <row r="5700" spans="86:86" ht="15.75" x14ac:dyDescent="0.25">
      <c r="CH5700" s="5"/>
    </row>
    <row r="5701" spans="86:86" ht="15.75" x14ac:dyDescent="0.25">
      <c r="CH5701" s="5"/>
    </row>
    <row r="5702" spans="86:86" ht="15.75" x14ac:dyDescent="0.25">
      <c r="CH5702" s="5"/>
    </row>
    <row r="5703" spans="86:86" ht="15.75" x14ac:dyDescent="0.25">
      <c r="CH5703" s="5"/>
    </row>
    <row r="5704" spans="86:86" ht="15.75" x14ac:dyDescent="0.25">
      <c r="CH5704" s="5"/>
    </row>
    <row r="5705" spans="86:86" ht="15.75" x14ac:dyDescent="0.25">
      <c r="CH5705" s="5"/>
    </row>
    <row r="5706" spans="86:86" ht="15.75" x14ac:dyDescent="0.25">
      <c r="CH5706" s="5"/>
    </row>
    <row r="5707" spans="86:86" ht="15.75" x14ac:dyDescent="0.25">
      <c r="CH5707" s="5"/>
    </row>
    <row r="5708" spans="86:86" ht="15.75" x14ac:dyDescent="0.25">
      <c r="CH5708" s="5"/>
    </row>
    <row r="5709" spans="86:86" ht="15.75" x14ac:dyDescent="0.25">
      <c r="CH5709" s="5"/>
    </row>
    <row r="5710" spans="86:86" ht="15.75" x14ac:dyDescent="0.25">
      <c r="CH5710" s="5"/>
    </row>
    <row r="5711" spans="86:86" ht="15.75" x14ac:dyDescent="0.25">
      <c r="CH5711" s="5"/>
    </row>
    <row r="5712" spans="86:86" ht="15.75" x14ac:dyDescent="0.25">
      <c r="CH5712" s="5"/>
    </row>
    <row r="5713" spans="86:86" ht="15.75" x14ac:dyDescent="0.25">
      <c r="CH5713" s="5"/>
    </row>
    <row r="5714" spans="86:86" ht="15.75" x14ac:dyDescent="0.25">
      <c r="CH5714" s="5"/>
    </row>
    <row r="5715" spans="86:86" ht="15.75" x14ac:dyDescent="0.25">
      <c r="CH5715" s="5"/>
    </row>
    <row r="5716" spans="86:86" ht="15.75" x14ac:dyDescent="0.25">
      <c r="CH5716" s="5"/>
    </row>
    <row r="5717" spans="86:86" ht="15.75" x14ac:dyDescent="0.25">
      <c r="CH5717" s="5"/>
    </row>
    <row r="5718" spans="86:86" ht="15.75" x14ac:dyDescent="0.25">
      <c r="CH5718" s="5"/>
    </row>
    <row r="5719" spans="86:86" ht="15.75" x14ac:dyDescent="0.25">
      <c r="CH5719" s="5"/>
    </row>
    <row r="5720" spans="86:86" ht="15.75" x14ac:dyDescent="0.25">
      <c r="CH5720" s="5"/>
    </row>
    <row r="5721" spans="86:86" ht="15.75" x14ac:dyDescent="0.25">
      <c r="CH5721" s="5"/>
    </row>
    <row r="5722" spans="86:86" ht="15.75" x14ac:dyDescent="0.25">
      <c r="CH5722" s="5"/>
    </row>
    <row r="5723" spans="86:86" ht="15.75" x14ac:dyDescent="0.25">
      <c r="CH5723" s="5"/>
    </row>
    <row r="5724" spans="86:86" ht="15.75" x14ac:dyDescent="0.25">
      <c r="CH5724" s="5"/>
    </row>
    <row r="5725" spans="86:86" ht="15.75" x14ac:dyDescent="0.25">
      <c r="CH5725" s="5"/>
    </row>
    <row r="5726" spans="86:86" ht="15.75" x14ac:dyDescent="0.25">
      <c r="CH5726" s="5"/>
    </row>
    <row r="5727" spans="86:86" ht="15.75" x14ac:dyDescent="0.25">
      <c r="CH5727" s="5"/>
    </row>
    <row r="5728" spans="86:86" ht="15.75" x14ac:dyDescent="0.25">
      <c r="CH5728" s="5"/>
    </row>
    <row r="5729" spans="86:86" ht="15.75" x14ac:dyDescent="0.25">
      <c r="CH5729" s="5"/>
    </row>
    <row r="5730" spans="86:86" ht="15.75" x14ac:dyDescent="0.25">
      <c r="CH5730" s="5"/>
    </row>
    <row r="5731" spans="86:86" ht="15.75" x14ac:dyDescent="0.25">
      <c r="CH5731" s="5"/>
    </row>
    <row r="5732" spans="86:86" ht="15.75" x14ac:dyDescent="0.25">
      <c r="CH5732" s="5"/>
    </row>
    <row r="5733" spans="86:86" ht="15.75" x14ac:dyDescent="0.25">
      <c r="CH5733" s="5"/>
    </row>
    <row r="5734" spans="86:86" ht="15.75" x14ac:dyDescent="0.25">
      <c r="CH5734" s="5"/>
    </row>
    <row r="5735" spans="86:86" ht="15.75" x14ac:dyDescent="0.25">
      <c r="CH5735" s="5"/>
    </row>
    <row r="5736" spans="86:86" ht="15.75" x14ac:dyDescent="0.25">
      <c r="CH5736" s="5"/>
    </row>
    <row r="5737" spans="86:86" ht="15.75" x14ac:dyDescent="0.25">
      <c r="CH5737" s="5"/>
    </row>
    <row r="5738" spans="86:86" ht="15.75" x14ac:dyDescent="0.25">
      <c r="CH5738" s="5"/>
    </row>
    <row r="5739" spans="86:86" ht="15.75" x14ac:dyDescent="0.25">
      <c r="CH5739" s="5"/>
    </row>
    <row r="5740" spans="86:86" ht="15.75" x14ac:dyDescent="0.25">
      <c r="CH5740" s="5"/>
    </row>
    <row r="5741" spans="86:86" ht="15.75" x14ac:dyDescent="0.25">
      <c r="CH5741" s="5"/>
    </row>
    <row r="5742" spans="86:86" ht="15.75" x14ac:dyDescent="0.25">
      <c r="CH5742" s="5"/>
    </row>
    <row r="5743" spans="86:86" ht="15.75" x14ac:dyDescent="0.25">
      <c r="CH5743" s="5"/>
    </row>
    <row r="5744" spans="86:86" ht="15.75" x14ac:dyDescent="0.25">
      <c r="CH5744" s="5"/>
    </row>
    <row r="5745" spans="86:86" ht="15.75" x14ac:dyDescent="0.25">
      <c r="CH5745" s="5"/>
    </row>
    <row r="5746" spans="86:86" ht="15.75" x14ac:dyDescent="0.25">
      <c r="CH5746" s="5"/>
    </row>
    <row r="5747" spans="86:86" ht="15.75" x14ac:dyDescent="0.25">
      <c r="CH5747" s="5"/>
    </row>
    <row r="5748" spans="86:86" ht="15.75" x14ac:dyDescent="0.25">
      <c r="CH5748" s="5"/>
    </row>
    <row r="5749" spans="86:86" ht="15.75" x14ac:dyDescent="0.25">
      <c r="CH5749" s="5"/>
    </row>
    <row r="5750" spans="86:86" ht="15.75" x14ac:dyDescent="0.25">
      <c r="CH5750" s="5"/>
    </row>
    <row r="5751" spans="86:86" ht="15.75" x14ac:dyDescent="0.25">
      <c r="CH5751" s="5"/>
    </row>
    <row r="5752" spans="86:86" ht="15.75" x14ac:dyDescent="0.25">
      <c r="CH5752" s="5"/>
    </row>
    <row r="5753" spans="86:86" ht="15.75" x14ac:dyDescent="0.25">
      <c r="CH5753" s="5"/>
    </row>
    <row r="5754" spans="86:86" ht="15.75" x14ac:dyDescent="0.25">
      <c r="CH5754" s="5"/>
    </row>
    <row r="5755" spans="86:86" ht="15.75" x14ac:dyDescent="0.25">
      <c r="CH5755" s="5"/>
    </row>
    <row r="5756" spans="86:86" ht="15.75" x14ac:dyDescent="0.25">
      <c r="CH5756" s="5"/>
    </row>
    <row r="5757" spans="86:86" ht="15.75" x14ac:dyDescent="0.25">
      <c r="CH5757" s="5"/>
    </row>
    <row r="5758" spans="86:86" ht="15.75" x14ac:dyDescent="0.25">
      <c r="CH5758" s="5"/>
    </row>
    <row r="5759" spans="86:86" ht="15.75" x14ac:dyDescent="0.25">
      <c r="CH5759" s="5"/>
    </row>
    <row r="5760" spans="86:86" ht="15.75" x14ac:dyDescent="0.25">
      <c r="CH5760" s="5"/>
    </row>
    <row r="5761" spans="86:86" ht="15.75" x14ac:dyDescent="0.25">
      <c r="CH5761" s="5"/>
    </row>
    <row r="5762" spans="86:86" ht="15.75" x14ac:dyDescent="0.25">
      <c r="CH5762" s="5"/>
    </row>
    <row r="5763" spans="86:86" ht="15.75" x14ac:dyDescent="0.25">
      <c r="CH5763" s="5"/>
    </row>
    <row r="5764" spans="86:86" ht="15.75" x14ac:dyDescent="0.25">
      <c r="CH5764" s="5"/>
    </row>
    <row r="5765" spans="86:86" ht="15.75" x14ac:dyDescent="0.25">
      <c r="CH5765" s="5"/>
    </row>
    <row r="5766" spans="86:86" ht="15.75" x14ac:dyDescent="0.25">
      <c r="CH5766" s="5"/>
    </row>
    <row r="5767" spans="86:86" ht="15.75" x14ac:dyDescent="0.25">
      <c r="CH5767" s="5"/>
    </row>
    <row r="5768" spans="86:86" ht="15.75" x14ac:dyDescent="0.25">
      <c r="CH5768" s="5"/>
    </row>
    <row r="5769" spans="86:86" ht="15.75" x14ac:dyDescent="0.25">
      <c r="CH5769" s="5"/>
    </row>
    <row r="5770" spans="86:86" ht="15.75" x14ac:dyDescent="0.25">
      <c r="CH5770" s="5"/>
    </row>
    <row r="5771" spans="86:86" ht="15.75" x14ac:dyDescent="0.25">
      <c r="CH5771" s="5"/>
    </row>
    <row r="5772" spans="86:86" ht="15.75" x14ac:dyDescent="0.25">
      <c r="CH5772" s="5"/>
    </row>
    <row r="5773" spans="86:86" ht="15.75" x14ac:dyDescent="0.25">
      <c r="CH5773" s="5"/>
    </row>
    <row r="5774" spans="86:86" ht="15.75" x14ac:dyDescent="0.25">
      <c r="CH5774" s="5"/>
    </row>
    <row r="5775" spans="86:86" ht="15.75" x14ac:dyDescent="0.25">
      <c r="CH5775" s="5"/>
    </row>
    <row r="5776" spans="86:86" ht="15.75" x14ac:dyDescent="0.25">
      <c r="CH5776" s="5"/>
    </row>
    <row r="5777" spans="86:86" ht="15.75" x14ac:dyDescent="0.25">
      <c r="CH5777" s="5"/>
    </row>
    <row r="5778" spans="86:86" ht="15.75" x14ac:dyDescent="0.25">
      <c r="CH5778" s="5"/>
    </row>
    <row r="5779" spans="86:86" ht="15.75" x14ac:dyDescent="0.25">
      <c r="CH5779" s="5"/>
    </row>
    <row r="5780" spans="86:86" ht="15.75" x14ac:dyDescent="0.25">
      <c r="CH5780" s="5"/>
    </row>
    <row r="5781" spans="86:86" ht="15.75" x14ac:dyDescent="0.25">
      <c r="CH5781" s="5"/>
    </row>
    <row r="5782" spans="86:86" ht="15.75" x14ac:dyDescent="0.25">
      <c r="CH5782" s="5"/>
    </row>
    <row r="5783" spans="86:86" ht="15.75" x14ac:dyDescent="0.25">
      <c r="CH5783" s="5"/>
    </row>
    <row r="5784" spans="86:86" ht="15.75" x14ac:dyDescent="0.25">
      <c r="CH5784" s="5"/>
    </row>
    <row r="5785" spans="86:86" ht="15.75" x14ac:dyDescent="0.25">
      <c r="CH5785" s="5"/>
    </row>
    <row r="5786" spans="86:86" ht="15.75" x14ac:dyDescent="0.25">
      <c r="CH5786" s="5"/>
    </row>
    <row r="5787" spans="86:86" ht="15.75" x14ac:dyDescent="0.25">
      <c r="CH5787" s="5"/>
    </row>
    <row r="5788" spans="86:86" ht="15.75" x14ac:dyDescent="0.25">
      <c r="CH5788" s="5"/>
    </row>
    <row r="5789" spans="86:86" ht="15.75" x14ac:dyDescent="0.25">
      <c r="CH5789" s="5"/>
    </row>
    <row r="5790" spans="86:86" ht="15.75" x14ac:dyDescent="0.25">
      <c r="CH5790" s="5"/>
    </row>
    <row r="5791" spans="86:86" ht="15.75" x14ac:dyDescent="0.25">
      <c r="CH5791" s="5"/>
    </row>
    <row r="5792" spans="86:86" ht="15.75" x14ac:dyDescent="0.25">
      <c r="CH5792" s="5"/>
    </row>
    <row r="5793" spans="86:86" ht="15.75" x14ac:dyDescent="0.25">
      <c r="CH5793" s="5"/>
    </row>
    <row r="5794" spans="86:86" ht="15.75" x14ac:dyDescent="0.25">
      <c r="CH5794" s="5"/>
    </row>
    <row r="5795" spans="86:86" ht="15.75" x14ac:dyDescent="0.25">
      <c r="CH5795" s="5"/>
    </row>
    <row r="5796" spans="86:86" ht="15.75" x14ac:dyDescent="0.25">
      <c r="CH5796" s="5"/>
    </row>
    <row r="5797" spans="86:86" ht="15.75" x14ac:dyDescent="0.25">
      <c r="CH5797" s="5"/>
    </row>
    <row r="5798" spans="86:86" ht="15.75" x14ac:dyDescent="0.25">
      <c r="CH5798" s="5"/>
    </row>
    <row r="5799" spans="86:86" ht="15.75" x14ac:dyDescent="0.25">
      <c r="CH5799" s="5"/>
    </row>
    <row r="5800" spans="86:86" ht="15.75" x14ac:dyDescent="0.25">
      <c r="CH5800" s="5"/>
    </row>
    <row r="5801" spans="86:86" ht="15.75" x14ac:dyDescent="0.25">
      <c r="CH5801" s="5"/>
    </row>
    <row r="5802" spans="86:86" ht="15.75" x14ac:dyDescent="0.25">
      <c r="CH5802" s="5"/>
    </row>
    <row r="5803" spans="86:86" ht="15.75" x14ac:dyDescent="0.25">
      <c r="CH5803" s="5"/>
    </row>
    <row r="5804" spans="86:86" ht="15.75" x14ac:dyDescent="0.25">
      <c r="CH5804" s="5"/>
    </row>
    <row r="5805" spans="86:86" ht="15.75" x14ac:dyDescent="0.25">
      <c r="CH5805" s="5"/>
    </row>
    <row r="5806" spans="86:86" ht="15.75" x14ac:dyDescent="0.25">
      <c r="CH5806" s="5"/>
    </row>
    <row r="5807" spans="86:86" ht="15.75" x14ac:dyDescent="0.25">
      <c r="CH5807" s="5"/>
    </row>
    <row r="5808" spans="86:86" ht="15.75" x14ac:dyDescent="0.25">
      <c r="CH5808" s="5"/>
    </row>
    <row r="5809" spans="86:86" ht="15.75" x14ac:dyDescent="0.25">
      <c r="CH5809" s="5"/>
    </row>
    <row r="5810" spans="86:86" ht="15.75" x14ac:dyDescent="0.25">
      <c r="CH5810" s="5"/>
    </row>
    <row r="5811" spans="86:86" ht="15.75" x14ac:dyDescent="0.25">
      <c r="CH5811" s="5"/>
    </row>
    <row r="5812" spans="86:86" ht="15.75" x14ac:dyDescent="0.25">
      <c r="CH5812" s="5"/>
    </row>
    <row r="5813" spans="86:86" ht="15.75" x14ac:dyDescent="0.25">
      <c r="CH5813" s="5"/>
    </row>
    <row r="5814" spans="86:86" ht="15.75" x14ac:dyDescent="0.25">
      <c r="CH5814" s="5"/>
    </row>
    <row r="5815" spans="86:86" ht="15.75" x14ac:dyDescent="0.25">
      <c r="CH5815" s="5"/>
    </row>
    <row r="5816" spans="86:86" ht="15.75" x14ac:dyDescent="0.25">
      <c r="CH5816" s="5"/>
    </row>
    <row r="5817" spans="86:86" ht="15.75" x14ac:dyDescent="0.25">
      <c r="CH5817" s="5"/>
    </row>
    <row r="5818" spans="86:86" ht="15.75" x14ac:dyDescent="0.25">
      <c r="CH5818" s="5"/>
    </row>
    <row r="5819" spans="86:86" ht="15.75" x14ac:dyDescent="0.25">
      <c r="CH5819" s="5"/>
    </row>
    <row r="5820" spans="86:86" ht="15.75" x14ac:dyDescent="0.25">
      <c r="CH5820" s="5"/>
    </row>
    <row r="5821" spans="86:86" ht="15.75" x14ac:dyDescent="0.25">
      <c r="CH5821" s="5"/>
    </row>
    <row r="5822" spans="86:86" ht="15.75" x14ac:dyDescent="0.25">
      <c r="CH5822" s="5"/>
    </row>
    <row r="5823" spans="86:86" ht="15.75" x14ac:dyDescent="0.25">
      <c r="CH5823" s="5"/>
    </row>
    <row r="5824" spans="86:86" ht="15.75" x14ac:dyDescent="0.25">
      <c r="CH5824" s="5"/>
    </row>
    <row r="5825" spans="86:86" ht="15.75" x14ac:dyDescent="0.25">
      <c r="CH5825" s="5"/>
    </row>
    <row r="5826" spans="86:86" ht="15.75" x14ac:dyDescent="0.25">
      <c r="CH5826" s="5"/>
    </row>
    <row r="5827" spans="86:86" ht="15.75" x14ac:dyDescent="0.25">
      <c r="CH5827" s="5"/>
    </row>
    <row r="5828" spans="86:86" ht="15.75" x14ac:dyDescent="0.25">
      <c r="CH5828" s="5"/>
    </row>
    <row r="5829" spans="86:86" ht="15.75" x14ac:dyDescent="0.25">
      <c r="CH5829" s="5"/>
    </row>
    <row r="5830" spans="86:86" ht="15.75" x14ac:dyDescent="0.25">
      <c r="CH5830" s="5"/>
    </row>
    <row r="5831" spans="86:86" ht="15.75" x14ac:dyDescent="0.25">
      <c r="CH5831" s="5"/>
    </row>
    <row r="5832" spans="86:86" ht="15.75" x14ac:dyDescent="0.25">
      <c r="CH5832" s="5"/>
    </row>
    <row r="5833" spans="86:86" ht="15.75" x14ac:dyDescent="0.25">
      <c r="CH5833" s="5"/>
    </row>
    <row r="5834" spans="86:86" ht="15.75" x14ac:dyDescent="0.25">
      <c r="CH5834" s="5"/>
    </row>
    <row r="5835" spans="86:86" ht="15.75" x14ac:dyDescent="0.25">
      <c r="CH5835" s="5"/>
    </row>
    <row r="5836" spans="86:86" ht="15.75" x14ac:dyDescent="0.25">
      <c r="CH5836" s="5"/>
    </row>
    <row r="5837" spans="86:86" ht="15.75" x14ac:dyDescent="0.25">
      <c r="CH5837" s="5"/>
    </row>
    <row r="5838" spans="86:86" ht="15.75" x14ac:dyDescent="0.25">
      <c r="CH5838" s="5"/>
    </row>
    <row r="5839" spans="86:86" ht="15.75" x14ac:dyDescent="0.25">
      <c r="CH5839" s="5"/>
    </row>
    <row r="5840" spans="86:86" ht="15.75" x14ac:dyDescent="0.25">
      <c r="CH5840" s="5"/>
    </row>
    <row r="5841" spans="86:86" ht="15.75" x14ac:dyDescent="0.25">
      <c r="CH5841" s="5"/>
    </row>
    <row r="5842" spans="86:86" ht="15.75" x14ac:dyDescent="0.25">
      <c r="CH5842" s="5"/>
    </row>
    <row r="5843" spans="86:86" ht="15.75" x14ac:dyDescent="0.25">
      <c r="CH5843" s="5"/>
    </row>
    <row r="5844" spans="86:86" ht="15.75" x14ac:dyDescent="0.25">
      <c r="CH5844" s="5"/>
    </row>
    <row r="5845" spans="86:86" ht="15.75" x14ac:dyDescent="0.25">
      <c r="CH5845" s="5"/>
    </row>
    <row r="5846" spans="86:86" ht="15.75" x14ac:dyDescent="0.25">
      <c r="CH5846" s="5"/>
    </row>
    <row r="5847" spans="86:86" ht="15.75" x14ac:dyDescent="0.25">
      <c r="CH5847" s="5"/>
    </row>
    <row r="5848" spans="86:86" ht="15.75" x14ac:dyDescent="0.25">
      <c r="CH5848" s="5"/>
    </row>
    <row r="5849" spans="86:86" ht="15.75" x14ac:dyDescent="0.25">
      <c r="CH5849" s="5"/>
    </row>
    <row r="5850" spans="86:86" ht="15.75" x14ac:dyDescent="0.25">
      <c r="CH5850" s="5"/>
    </row>
    <row r="5851" spans="86:86" ht="15.75" x14ac:dyDescent="0.25">
      <c r="CH5851" s="5"/>
    </row>
    <row r="5852" spans="86:86" ht="15.75" x14ac:dyDescent="0.25">
      <c r="CH5852" s="5"/>
    </row>
    <row r="5853" spans="86:86" ht="15.75" x14ac:dyDescent="0.25">
      <c r="CH5853" s="5"/>
    </row>
    <row r="5854" spans="86:86" ht="15.75" x14ac:dyDescent="0.25">
      <c r="CH5854" s="5"/>
    </row>
    <row r="5855" spans="86:86" ht="15.75" x14ac:dyDescent="0.25">
      <c r="CH5855" s="5"/>
    </row>
    <row r="5856" spans="86:86" ht="15.75" x14ac:dyDescent="0.25">
      <c r="CH5856" s="5"/>
    </row>
    <row r="5857" spans="86:86" ht="15.75" x14ac:dyDescent="0.25">
      <c r="CH5857" s="5"/>
    </row>
    <row r="5858" spans="86:86" ht="15.75" x14ac:dyDescent="0.25">
      <c r="CH5858" s="5"/>
    </row>
    <row r="5859" spans="86:86" ht="15.75" x14ac:dyDescent="0.25">
      <c r="CH5859" s="5"/>
    </row>
    <row r="5860" spans="86:86" ht="15.75" x14ac:dyDescent="0.25">
      <c r="CH5860" s="5"/>
    </row>
    <row r="5861" spans="86:86" ht="15.75" x14ac:dyDescent="0.25">
      <c r="CH5861" s="5"/>
    </row>
    <row r="5862" spans="86:86" ht="15.75" x14ac:dyDescent="0.25">
      <c r="CH5862" s="5"/>
    </row>
    <row r="5863" spans="86:86" ht="15.75" x14ac:dyDescent="0.25">
      <c r="CH5863" s="5"/>
    </row>
    <row r="5864" spans="86:86" ht="15.75" x14ac:dyDescent="0.25">
      <c r="CH5864" s="5"/>
    </row>
    <row r="5865" spans="86:86" ht="15.75" x14ac:dyDescent="0.25">
      <c r="CH5865" s="5"/>
    </row>
    <row r="5866" spans="86:86" ht="15.75" x14ac:dyDescent="0.25">
      <c r="CH5866" s="5"/>
    </row>
    <row r="5867" spans="86:86" ht="15.75" x14ac:dyDescent="0.25">
      <c r="CH5867" s="5"/>
    </row>
    <row r="5868" spans="86:86" ht="15.75" x14ac:dyDescent="0.25">
      <c r="CH5868" s="5"/>
    </row>
    <row r="5869" spans="86:86" ht="15.75" x14ac:dyDescent="0.25">
      <c r="CH5869" s="5"/>
    </row>
    <row r="5870" spans="86:86" ht="15.75" x14ac:dyDescent="0.25">
      <c r="CH5870" s="5"/>
    </row>
    <row r="5871" spans="86:86" ht="15.75" x14ac:dyDescent="0.25">
      <c r="CH5871" s="5"/>
    </row>
    <row r="5872" spans="86:86" ht="15.75" x14ac:dyDescent="0.25">
      <c r="CH5872" s="5"/>
    </row>
    <row r="5873" spans="86:86" ht="15.75" x14ac:dyDescent="0.25">
      <c r="CH5873" s="5"/>
    </row>
    <row r="5874" spans="86:86" ht="15.75" x14ac:dyDescent="0.25">
      <c r="CH5874" s="5"/>
    </row>
    <row r="5875" spans="86:86" ht="15.75" x14ac:dyDescent="0.25">
      <c r="CH5875" s="5"/>
    </row>
    <row r="5876" spans="86:86" ht="15.75" x14ac:dyDescent="0.25">
      <c r="CH5876" s="5"/>
    </row>
    <row r="5877" spans="86:86" ht="15.75" x14ac:dyDescent="0.25">
      <c r="CH5877" s="5"/>
    </row>
    <row r="5878" spans="86:86" ht="15.75" x14ac:dyDescent="0.25">
      <c r="CH5878" s="5"/>
    </row>
    <row r="5879" spans="86:86" ht="15.75" x14ac:dyDescent="0.25">
      <c r="CH5879" s="5"/>
    </row>
    <row r="5880" spans="86:86" ht="15.75" x14ac:dyDescent="0.25">
      <c r="CH5880" s="5"/>
    </row>
    <row r="5881" spans="86:86" ht="15.75" x14ac:dyDescent="0.25">
      <c r="CH5881" s="5"/>
    </row>
    <row r="5882" spans="86:86" ht="15.75" x14ac:dyDescent="0.25">
      <c r="CH5882" s="5"/>
    </row>
    <row r="5883" spans="86:86" ht="15.75" x14ac:dyDescent="0.25">
      <c r="CH5883" s="5"/>
    </row>
    <row r="5884" spans="86:86" ht="15.75" x14ac:dyDescent="0.25">
      <c r="CH5884" s="5"/>
    </row>
    <row r="5885" spans="86:86" ht="15.75" x14ac:dyDescent="0.25">
      <c r="CH5885" s="5"/>
    </row>
    <row r="5886" spans="86:86" ht="15.75" x14ac:dyDescent="0.25">
      <c r="CH5886" s="5"/>
    </row>
    <row r="5887" spans="86:86" ht="15.75" x14ac:dyDescent="0.25">
      <c r="CH5887" s="5"/>
    </row>
    <row r="5888" spans="86:86" ht="15.75" x14ac:dyDescent="0.25">
      <c r="CH5888" s="5"/>
    </row>
    <row r="5889" spans="86:86" ht="15.75" x14ac:dyDescent="0.25">
      <c r="CH5889" s="5"/>
    </row>
    <row r="5890" spans="86:86" ht="15.75" x14ac:dyDescent="0.25">
      <c r="CH5890" s="5"/>
    </row>
    <row r="5891" spans="86:86" ht="15.75" x14ac:dyDescent="0.25">
      <c r="CH5891" s="5"/>
    </row>
    <row r="5892" spans="86:86" ht="15.75" x14ac:dyDescent="0.25">
      <c r="CH5892" s="5"/>
    </row>
    <row r="5893" spans="86:86" ht="15.75" x14ac:dyDescent="0.25">
      <c r="CH5893" s="5"/>
    </row>
    <row r="5894" spans="86:86" ht="15.75" x14ac:dyDescent="0.25">
      <c r="CH5894" s="5"/>
    </row>
    <row r="5895" spans="86:86" ht="15.75" x14ac:dyDescent="0.25">
      <c r="CH5895" s="5"/>
    </row>
    <row r="5896" spans="86:86" ht="15.75" x14ac:dyDescent="0.25">
      <c r="CH5896" s="5"/>
    </row>
    <row r="5897" spans="86:86" ht="15.75" x14ac:dyDescent="0.25">
      <c r="CH5897" s="5"/>
    </row>
    <row r="5898" spans="86:86" ht="15.75" x14ac:dyDescent="0.25">
      <c r="CH5898" s="5"/>
    </row>
    <row r="5899" spans="86:86" ht="15.75" x14ac:dyDescent="0.25">
      <c r="CH5899" s="5"/>
    </row>
    <row r="5900" spans="86:86" ht="15.75" x14ac:dyDescent="0.25">
      <c r="CH5900" s="5"/>
    </row>
    <row r="5901" spans="86:86" ht="15.75" x14ac:dyDescent="0.25">
      <c r="CH5901" s="5"/>
    </row>
    <row r="5902" spans="86:86" ht="15.75" x14ac:dyDescent="0.25">
      <c r="CH5902" s="5"/>
    </row>
    <row r="5903" spans="86:86" ht="15.75" x14ac:dyDescent="0.25">
      <c r="CH5903" s="5"/>
    </row>
    <row r="5904" spans="86:86" ht="15.75" x14ac:dyDescent="0.25">
      <c r="CH5904" s="5"/>
    </row>
    <row r="5905" spans="86:86" ht="15.75" x14ac:dyDescent="0.25">
      <c r="CH5905" s="5"/>
    </row>
    <row r="5906" spans="86:86" ht="15.75" x14ac:dyDescent="0.25">
      <c r="CH5906" s="5"/>
    </row>
    <row r="5907" spans="86:86" ht="15.75" x14ac:dyDescent="0.25">
      <c r="CH5907" s="5"/>
    </row>
    <row r="5908" spans="86:86" ht="15.75" x14ac:dyDescent="0.25">
      <c r="CH5908" s="5"/>
    </row>
    <row r="5909" spans="86:86" ht="15.75" x14ac:dyDescent="0.25">
      <c r="CH5909" s="5"/>
    </row>
    <row r="5910" spans="86:86" ht="15.75" x14ac:dyDescent="0.25">
      <c r="CH5910" s="5"/>
    </row>
    <row r="5911" spans="86:86" ht="15.75" x14ac:dyDescent="0.25">
      <c r="CH5911" s="5"/>
    </row>
    <row r="5912" spans="86:86" ht="15.75" x14ac:dyDescent="0.25">
      <c r="CH5912" s="5"/>
    </row>
    <row r="5913" spans="86:86" ht="15.75" x14ac:dyDescent="0.25">
      <c r="CH5913" s="5"/>
    </row>
    <row r="5914" spans="86:86" ht="15.75" x14ac:dyDescent="0.25">
      <c r="CH5914" s="5"/>
    </row>
    <row r="5915" spans="86:86" ht="15.75" x14ac:dyDescent="0.25">
      <c r="CH5915" s="5"/>
    </row>
    <row r="5916" spans="86:86" ht="15.75" x14ac:dyDescent="0.25">
      <c r="CH5916" s="5"/>
    </row>
    <row r="5917" spans="86:86" ht="15.75" x14ac:dyDescent="0.25">
      <c r="CH5917" s="5"/>
    </row>
    <row r="5918" spans="86:86" ht="15.75" x14ac:dyDescent="0.25">
      <c r="CH5918" s="5"/>
    </row>
    <row r="5919" spans="86:86" ht="15.75" x14ac:dyDescent="0.25">
      <c r="CH5919" s="5"/>
    </row>
    <row r="5920" spans="86:86" ht="15.75" x14ac:dyDescent="0.25">
      <c r="CH5920" s="5"/>
    </row>
    <row r="5921" spans="86:86" ht="15.75" x14ac:dyDescent="0.25">
      <c r="CH5921" s="5"/>
    </row>
    <row r="5922" spans="86:86" ht="15.75" x14ac:dyDescent="0.25">
      <c r="CH5922" s="5"/>
    </row>
    <row r="5923" spans="86:86" ht="15.75" x14ac:dyDescent="0.25">
      <c r="CH5923" s="5"/>
    </row>
    <row r="5924" spans="86:86" ht="15.75" x14ac:dyDescent="0.25">
      <c r="CH5924" s="5"/>
    </row>
    <row r="5925" spans="86:86" ht="15.75" x14ac:dyDescent="0.25">
      <c r="CH5925" s="5"/>
    </row>
    <row r="5926" spans="86:86" ht="15.75" x14ac:dyDescent="0.25">
      <c r="CH5926" s="5"/>
    </row>
    <row r="5927" spans="86:86" ht="15.75" x14ac:dyDescent="0.25">
      <c r="CH5927" s="5"/>
    </row>
    <row r="5928" spans="86:86" ht="15.75" x14ac:dyDescent="0.25">
      <c r="CH5928" s="5"/>
    </row>
    <row r="5929" spans="86:86" ht="15.75" x14ac:dyDescent="0.25">
      <c r="CH5929" s="5"/>
    </row>
    <row r="5930" spans="86:86" ht="15.75" x14ac:dyDescent="0.25">
      <c r="CH5930" s="5"/>
    </row>
    <row r="5931" spans="86:86" ht="15.75" x14ac:dyDescent="0.25">
      <c r="CH5931" s="5"/>
    </row>
    <row r="5932" spans="86:86" ht="15.75" x14ac:dyDescent="0.25">
      <c r="CH5932" s="5"/>
    </row>
    <row r="5933" spans="86:86" ht="15.75" x14ac:dyDescent="0.25">
      <c r="CH5933" s="5"/>
    </row>
    <row r="5934" spans="86:86" ht="15.75" x14ac:dyDescent="0.25">
      <c r="CH5934" s="5"/>
    </row>
    <row r="5935" spans="86:86" ht="15.75" x14ac:dyDescent="0.25">
      <c r="CH5935" s="5"/>
    </row>
    <row r="5936" spans="86:86" ht="15.75" x14ac:dyDescent="0.25">
      <c r="CH5936" s="5"/>
    </row>
    <row r="5937" spans="86:86" ht="15.75" x14ac:dyDescent="0.25">
      <c r="CH5937" s="5"/>
    </row>
    <row r="5938" spans="86:86" ht="15.75" x14ac:dyDescent="0.25">
      <c r="CH5938" s="5"/>
    </row>
    <row r="5939" spans="86:86" ht="15.75" x14ac:dyDescent="0.25">
      <c r="CH5939" s="5"/>
    </row>
    <row r="5940" spans="86:86" ht="15.75" x14ac:dyDescent="0.25">
      <c r="CH5940" s="5"/>
    </row>
    <row r="5941" spans="86:86" ht="15.75" x14ac:dyDescent="0.25">
      <c r="CH5941" s="5"/>
    </row>
    <row r="5942" spans="86:86" ht="15.75" x14ac:dyDescent="0.25">
      <c r="CH5942" s="5"/>
    </row>
    <row r="5943" spans="86:86" ht="15.75" x14ac:dyDescent="0.25">
      <c r="CH5943" s="5"/>
    </row>
    <row r="5944" spans="86:86" ht="15.75" x14ac:dyDescent="0.25">
      <c r="CH5944" s="5"/>
    </row>
    <row r="5945" spans="86:86" ht="15.75" x14ac:dyDescent="0.25">
      <c r="CH5945" s="5"/>
    </row>
    <row r="5946" spans="86:86" ht="15.75" x14ac:dyDescent="0.25">
      <c r="CH5946" s="5"/>
    </row>
    <row r="5947" spans="86:86" ht="15.75" x14ac:dyDescent="0.25">
      <c r="CH5947" s="5"/>
    </row>
    <row r="5948" spans="86:86" ht="15.75" x14ac:dyDescent="0.25">
      <c r="CH5948" s="5"/>
    </row>
    <row r="5949" spans="86:86" ht="15.75" x14ac:dyDescent="0.25">
      <c r="CH5949" s="5"/>
    </row>
    <row r="5950" spans="86:86" ht="15.75" x14ac:dyDescent="0.25">
      <c r="CH5950" s="5"/>
    </row>
    <row r="5951" spans="86:86" ht="15.75" x14ac:dyDescent="0.25">
      <c r="CH5951" s="5"/>
    </row>
    <row r="5952" spans="86:86" ht="15.75" x14ac:dyDescent="0.25">
      <c r="CH5952" s="5"/>
    </row>
    <row r="5953" spans="86:86" ht="15.75" x14ac:dyDescent="0.25">
      <c r="CH5953" s="5"/>
    </row>
    <row r="5954" spans="86:86" ht="15.75" x14ac:dyDescent="0.25">
      <c r="CH5954" s="5"/>
    </row>
    <row r="5955" spans="86:86" ht="15.75" x14ac:dyDescent="0.25">
      <c r="CH5955" s="5"/>
    </row>
    <row r="5956" spans="86:86" ht="15.75" x14ac:dyDescent="0.25">
      <c r="CH5956" s="5"/>
    </row>
    <row r="5957" spans="86:86" ht="15.75" x14ac:dyDescent="0.25">
      <c r="CH5957" s="5"/>
    </row>
    <row r="5958" spans="86:86" ht="15.75" x14ac:dyDescent="0.25">
      <c r="CH5958" s="5"/>
    </row>
    <row r="5959" spans="86:86" ht="15.75" x14ac:dyDescent="0.25">
      <c r="CH5959" s="5"/>
    </row>
    <row r="5960" spans="86:86" ht="15.75" x14ac:dyDescent="0.25">
      <c r="CH5960" s="5"/>
    </row>
    <row r="5961" spans="86:86" ht="15.75" x14ac:dyDescent="0.25">
      <c r="CH5961" s="5"/>
    </row>
    <row r="5962" spans="86:86" ht="15.75" x14ac:dyDescent="0.25">
      <c r="CH5962" s="5"/>
    </row>
    <row r="5963" spans="86:86" ht="15.75" x14ac:dyDescent="0.25">
      <c r="CH5963" s="5"/>
    </row>
    <row r="5964" spans="86:86" ht="15.75" x14ac:dyDescent="0.25">
      <c r="CH5964" s="5"/>
    </row>
    <row r="5965" spans="86:86" ht="15.75" x14ac:dyDescent="0.25">
      <c r="CH5965" s="5"/>
    </row>
    <row r="5966" spans="86:86" ht="15.75" x14ac:dyDescent="0.25">
      <c r="CH5966" s="5"/>
    </row>
    <row r="5967" spans="86:86" ht="15.75" x14ac:dyDescent="0.25">
      <c r="CH5967" s="5"/>
    </row>
    <row r="5968" spans="86:86" ht="15.75" x14ac:dyDescent="0.25">
      <c r="CH5968" s="5"/>
    </row>
    <row r="5969" spans="86:86" ht="15.75" x14ac:dyDescent="0.25">
      <c r="CH5969" s="5"/>
    </row>
    <row r="5970" spans="86:86" ht="15.75" x14ac:dyDescent="0.25">
      <c r="CH5970" s="5"/>
    </row>
    <row r="5971" spans="86:86" ht="15.75" x14ac:dyDescent="0.25">
      <c r="CH5971" s="5"/>
    </row>
    <row r="5972" spans="86:86" ht="15.75" x14ac:dyDescent="0.25">
      <c r="CH5972" s="5"/>
    </row>
    <row r="5973" spans="86:86" ht="15.75" x14ac:dyDescent="0.25">
      <c r="CH5973" s="5"/>
    </row>
    <row r="5974" spans="86:86" ht="15.75" x14ac:dyDescent="0.25">
      <c r="CH5974" s="5"/>
    </row>
    <row r="5975" spans="86:86" ht="15.75" x14ac:dyDescent="0.25">
      <c r="CH5975" s="5"/>
    </row>
    <row r="5976" spans="86:86" ht="15.75" x14ac:dyDescent="0.25">
      <c r="CH5976" s="5"/>
    </row>
    <row r="5977" spans="86:86" ht="15.75" x14ac:dyDescent="0.25">
      <c r="CH5977" s="5"/>
    </row>
    <row r="5978" spans="86:86" ht="15.75" x14ac:dyDescent="0.25">
      <c r="CH5978" s="5"/>
    </row>
    <row r="5979" spans="86:86" ht="15.75" x14ac:dyDescent="0.25">
      <c r="CH5979" s="5"/>
    </row>
    <row r="5980" spans="86:86" ht="15.75" x14ac:dyDescent="0.25">
      <c r="CH5980" s="5"/>
    </row>
    <row r="5981" spans="86:86" ht="15.75" x14ac:dyDescent="0.25">
      <c r="CH5981" s="5"/>
    </row>
    <row r="5982" spans="86:86" ht="15.75" x14ac:dyDescent="0.25">
      <c r="CH5982" s="5"/>
    </row>
    <row r="5983" spans="86:86" ht="15.75" x14ac:dyDescent="0.25">
      <c r="CH5983" s="5"/>
    </row>
    <row r="5984" spans="86:86" ht="15.75" x14ac:dyDescent="0.25">
      <c r="CH5984" s="5"/>
    </row>
    <row r="5985" spans="86:86" ht="15.75" x14ac:dyDescent="0.25">
      <c r="CH5985" s="5"/>
    </row>
    <row r="5986" spans="86:86" ht="15.75" x14ac:dyDescent="0.25">
      <c r="CH5986" s="5"/>
    </row>
    <row r="5987" spans="86:86" ht="15.75" x14ac:dyDescent="0.25">
      <c r="CH5987" s="5"/>
    </row>
    <row r="5988" spans="86:86" ht="15.75" x14ac:dyDescent="0.25">
      <c r="CH5988" s="5"/>
    </row>
    <row r="5989" spans="86:86" ht="15.75" x14ac:dyDescent="0.25">
      <c r="CH5989" s="5"/>
    </row>
    <row r="5990" spans="86:86" ht="15.75" x14ac:dyDescent="0.25">
      <c r="CH5990" s="5"/>
    </row>
    <row r="5991" spans="86:86" ht="15.75" x14ac:dyDescent="0.25">
      <c r="CH5991" s="5"/>
    </row>
    <row r="5992" spans="86:86" ht="15.75" x14ac:dyDescent="0.25">
      <c r="CH5992" s="5"/>
    </row>
    <row r="5993" spans="86:86" ht="15.75" x14ac:dyDescent="0.25">
      <c r="CH5993" s="5"/>
    </row>
    <row r="5994" spans="86:86" ht="15.75" x14ac:dyDescent="0.25">
      <c r="CH5994" s="5"/>
    </row>
    <row r="5995" spans="86:86" ht="15.75" x14ac:dyDescent="0.25">
      <c r="CH5995" s="5"/>
    </row>
    <row r="5996" spans="86:86" ht="15.75" x14ac:dyDescent="0.25">
      <c r="CH5996" s="5"/>
    </row>
    <row r="5997" spans="86:86" ht="15.75" x14ac:dyDescent="0.25">
      <c r="CH5997" s="5"/>
    </row>
    <row r="5998" spans="86:86" ht="15.75" x14ac:dyDescent="0.25">
      <c r="CH5998" s="5"/>
    </row>
    <row r="5999" spans="86:86" ht="15.75" x14ac:dyDescent="0.25">
      <c r="CH5999" s="5"/>
    </row>
    <row r="6000" spans="86:86" ht="15.75" x14ac:dyDescent="0.25">
      <c r="CH6000" s="5"/>
    </row>
    <row r="6001" spans="86:86" ht="15.75" x14ac:dyDescent="0.25">
      <c r="CH6001" s="5"/>
    </row>
    <row r="6002" spans="86:86" ht="15.75" x14ac:dyDescent="0.25">
      <c r="CH6002" s="5"/>
    </row>
    <row r="6003" spans="86:86" ht="15.75" x14ac:dyDescent="0.25">
      <c r="CH6003" s="5"/>
    </row>
    <row r="6004" spans="86:86" ht="15.75" x14ac:dyDescent="0.25">
      <c r="CH6004" s="5"/>
    </row>
    <row r="6005" spans="86:86" ht="15.75" x14ac:dyDescent="0.25">
      <c r="CH6005" s="5"/>
    </row>
    <row r="6006" spans="86:86" ht="15.75" x14ac:dyDescent="0.25">
      <c r="CH6006" s="5"/>
    </row>
    <row r="6007" spans="86:86" ht="15.75" x14ac:dyDescent="0.25">
      <c r="CH6007" s="5"/>
    </row>
    <row r="6008" spans="86:86" ht="15.75" x14ac:dyDescent="0.25">
      <c r="CH6008" s="5"/>
    </row>
    <row r="6009" spans="86:86" ht="15.75" x14ac:dyDescent="0.25">
      <c r="CH6009" s="5"/>
    </row>
    <row r="6010" spans="86:86" ht="15.75" x14ac:dyDescent="0.25">
      <c r="CH6010" s="5"/>
    </row>
    <row r="6011" spans="86:86" ht="15.75" x14ac:dyDescent="0.25">
      <c r="CH6011" s="5"/>
    </row>
    <row r="6012" spans="86:86" ht="15.75" x14ac:dyDescent="0.25">
      <c r="CH6012" s="5"/>
    </row>
    <row r="6013" spans="86:86" ht="15.75" x14ac:dyDescent="0.25">
      <c r="CH6013" s="5"/>
    </row>
    <row r="6014" spans="86:86" ht="15.75" x14ac:dyDescent="0.25">
      <c r="CH6014" s="5"/>
    </row>
    <row r="6015" spans="86:86" ht="15.75" x14ac:dyDescent="0.25">
      <c r="CH6015" s="5"/>
    </row>
    <row r="6016" spans="86:86" ht="15.75" x14ac:dyDescent="0.25">
      <c r="CH6016" s="5"/>
    </row>
    <row r="6017" spans="86:86" ht="15.75" x14ac:dyDescent="0.25">
      <c r="CH6017" s="5"/>
    </row>
    <row r="6018" spans="86:86" ht="15.75" x14ac:dyDescent="0.25">
      <c r="CH6018" s="5"/>
    </row>
    <row r="6019" spans="86:86" ht="15.75" x14ac:dyDescent="0.25">
      <c r="CH6019" s="5"/>
    </row>
    <row r="6020" spans="86:86" ht="15.75" x14ac:dyDescent="0.25">
      <c r="CH6020" s="5"/>
    </row>
    <row r="6021" spans="86:86" ht="15.75" x14ac:dyDescent="0.25">
      <c r="CH6021" s="5"/>
    </row>
    <row r="6022" spans="86:86" ht="15.75" x14ac:dyDescent="0.25">
      <c r="CH6022" s="5"/>
    </row>
    <row r="6023" spans="86:86" ht="15.75" x14ac:dyDescent="0.25">
      <c r="CH6023" s="5"/>
    </row>
    <row r="6024" spans="86:86" ht="15.75" x14ac:dyDescent="0.25">
      <c r="CH6024" s="5"/>
    </row>
    <row r="6025" spans="86:86" ht="15.75" x14ac:dyDescent="0.25">
      <c r="CH6025" s="5"/>
    </row>
    <row r="6026" spans="86:86" ht="15.75" x14ac:dyDescent="0.25">
      <c r="CH6026" s="5"/>
    </row>
    <row r="6027" spans="86:86" ht="15.75" x14ac:dyDescent="0.25">
      <c r="CH6027" s="5"/>
    </row>
    <row r="6028" spans="86:86" ht="15.75" x14ac:dyDescent="0.25">
      <c r="CH6028" s="5"/>
    </row>
    <row r="6029" spans="86:86" ht="15.75" x14ac:dyDescent="0.25">
      <c r="CH6029" s="5"/>
    </row>
    <row r="6030" spans="86:86" ht="15.75" x14ac:dyDescent="0.25">
      <c r="CH6030" s="5"/>
    </row>
    <row r="6031" spans="86:86" ht="15.75" x14ac:dyDescent="0.25">
      <c r="CH6031" s="5"/>
    </row>
    <row r="6032" spans="86:86" ht="15.75" x14ac:dyDescent="0.25">
      <c r="CH6032" s="5"/>
    </row>
    <row r="6033" spans="86:86" ht="15.75" x14ac:dyDescent="0.25">
      <c r="CH6033" s="5"/>
    </row>
    <row r="6034" spans="86:86" ht="15.75" x14ac:dyDescent="0.25">
      <c r="CH6034" s="5"/>
    </row>
    <row r="6035" spans="86:86" ht="15.75" x14ac:dyDescent="0.25">
      <c r="CH6035" s="5"/>
    </row>
    <row r="6036" spans="86:86" ht="15.75" x14ac:dyDescent="0.25">
      <c r="CH6036" s="5"/>
    </row>
    <row r="6037" spans="86:86" ht="15.75" x14ac:dyDescent="0.25">
      <c r="CH6037" s="5"/>
    </row>
    <row r="6038" spans="86:86" ht="15.75" x14ac:dyDescent="0.25">
      <c r="CH6038" s="5"/>
    </row>
    <row r="6039" spans="86:86" ht="15.75" x14ac:dyDescent="0.25">
      <c r="CH6039" s="5"/>
    </row>
    <row r="6040" spans="86:86" ht="15.75" x14ac:dyDescent="0.25">
      <c r="CH6040" s="5"/>
    </row>
    <row r="6041" spans="86:86" ht="15.75" x14ac:dyDescent="0.25">
      <c r="CH6041" s="5"/>
    </row>
    <row r="6042" spans="86:86" ht="15.75" x14ac:dyDescent="0.25">
      <c r="CH6042" s="5"/>
    </row>
    <row r="6043" spans="86:86" ht="15.75" x14ac:dyDescent="0.25">
      <c r="CH6043" s="5"/>
    </row>
    <row r="6044" spans="86:86" ht="15.75" x14ac:dyDescent="0.25">
      <c r="CH6044" s="5"/>
    </row>
    <row r="6045" spans="86:86" ht="15.75" x14ac:dyDescent="0.25">
      <c r="CH6045" s="5"/>
    </row>
    <row r="6046" spans="86:86" ht="15.75" x14ac:dyDescent="0.25">
      <c r="CH6046" s="5"/>
    </row>
    <row r="6047" spans="86:86" ht="15.75" x14ac:dyDescent="0.25">
      <c r="CH6047" s="5"/>
    </row>
    <row r="6048" spans="86:86" ht="15.75" x14ac:dyDescent="0.25">
      <c r="CH6048" s="5"/>
    </row>
    <row r="6049" spans="86:86" ht="15.75" x14ac:dyDescent="0.25">
      <c r="CH6049" s="5"/>
    </row>
    <row r="6050" spans="86:86" ht="15.75" x14ac:dyDescent="0.25">
      <c r="CH6050" s="5"/>
    </row>
    <row r="6051" spans="86:86" ht="15.75" x14ac:dyDescent="0.25">
      <c r="CH6051" s="5"/>
    </row>
    <row r="6052" spans="86:86" ht="15.75" x14ac:dyDescent="0.25">
      <c r="CH6052" s="5"/>
    </row>
    <row r="6053" spans="86:86" ht="15.75" x14ac:dyDescent="0.25">
      <c r="CH6053" s="5"/>
    </row>
    <row r="6054" spans="86:86" ht="15.75" x14ac:dyDescent="0.25">
      <c r="CH6054" s="5"/>
    </row>
    <row r="6055" spans="86:86" ht="15.75" x14ac:dyDescent="0.25">
      <c r="CH6055" s="5"/>
    </row>
    <row r="6056" spans="86:86" ht="15.75" x14ac:dyDescent="0.25">
      <c r="CH6056" s="5"/>
    </row>
    <row r="6057" spans="86:86" ht="15.75" x14ac:dyDescent="0.25">
      <c r="CH6057" s="5"/>
    </row>
    <row r="6058" spans="86:86" ht="15.75" x14ac:dyDescent="0.25">
      <c r="CH6058" s="5"/>
    </row>
    <row r="6059" spans="86:86" ht="15.75" x14ac:dyDescent="0.25">
      <c r="CH6059" s="5"/>
    </row>
    <row r="6060" spans="86:86" ht="15.75" x14ac:dyDescent="0.25">
      <c r="CH6060" s="5"/>
    </row>
    <row r="6061" spans="86:86" ht="15.75" x14ac:dyDescent="0.25">
      <c r="CH6061" s="5"/>
    </row>
    <row r="6062" spans="86:86" ht="15.75" x14ac:dyDescent="0.25">
      <c r="CH6062" s="5"/>
    </row>
    <row r="6063" spans="86:86" ht="15.75" x14ac:dyDescent="0.25">
      <c r="CH6063" s="5"/>
    </row>
    <row r="6064" spans="86:86" ht="15.75" x14ac:dyDescent="0.25">
      <c r="CH6064" s="5"/>
    </row>
    <row r="6065" spans="86:86" ht="15.75" x14ac:dyDescent="0.25">
      <c r="CH6065" s="5"/>
    </row>
    <row r="6066" spans="86:86" ht="15.75" x14ac:dyDescent="0.25">
      <c r="CH6066" s="5"/>
    </row>
    <row r="6067" spans="86:86" ht="15.75" x14ac:dyDescent="0.25">
      <c r="CH6067" s="5"/>
    </row>
    <row r="6068" spans="86:86" ht="15.75" x14ac:dyDescent="0.25">
      <c r="CH6068" s="5"/>
    </row>
    <row r="6069" spans="86:86" ht="15.75" x14ac:dyDescent="0.25">
      <c r="CH6069" s="5"/>
    </row>
    <row r="6070" spans="86:86" ht="15.75" x14ac:dyDescent="0.25">
      <c r="CH6070" s="5"/>
    </row>
    <row r="6071" spans="86:86" ht="15.75" x14ac:dyDescent="0.25">
      <c r="CH6071" s="5"/>
    </row>
    <row r="6072" spans="86:86" ht="15.75" x14ac:dyDescent="0.25">
      <c r="CH6072" s="5"/>
    </row>
    <row r="6073" spans="86:86" ht="15.75" x14ac:dyDescent="0.25">
      <c r="CH6073" s="5"/>
    </row>
    <row r="6074" spans="86:86" ht="15.75" x14ac:dyDescent="0.25">
      <c r="CH6074" s="5"/>
    </row>
    <row r="6075" spans="86:86" ht="15.75" x14ac:dyDescent="0.25">
      <c r="CH6075" s="5"/>
    </row>
    <row r="6076" spans="86:86" ht="15.75" x14ac:dyDescent="0.25">
      <c r="CH6076" s="5"/>
    </row>
    <row r="6077" spans="86:86" ht="15.75" x14ac:dyDescent="0.25">
      <c r="CH6077" s="5"/>
    </row>
    <row r="6078" spans="86:86" ht="15.75" x14ac:dyDescent="0.25">
      <c r="CH6078" s="5"/>
    </row>
    <row r="6079" spans="86:86" ht="15.75" x14ac:dyDescent="0.25">
      <c r="CH6079" s="5"/>
    </row>
    <row r="6080" spans="86:86" ht="15.75" x14ac:dyDescent="0.25">
      <c r="CH6080" s="5"/>
    </row>
    <row r="6081" spans="86:86" ht="15.75" x14ac:dyDescent="0.25">
      <c r="CH6081" s="5"/>
    </row>
    <row r="6082" spans="86:86" ht="15.75" x14ac:dyDescent="0.25">
      <c r="CH6082" s="5"/>
    </row>
    <row r="6083" spans="86:86" ht="15.75" x14ac:dyDescent="0.25">
      <c r="CH6083" s="5"/>
    </row>
    <row r="6084" spans="86:86" ht="15.75" x14ac:dyDescent="0.25">
      <c r="CH6084" s="5"/>
    </row>
    <row r="6085" spans="86:86" ht="15.75" x14ac:dyDescent="0.25">
      <c r="CH6085" s="5"/>
    </row>
    <row r="6086" spans="86:86" ht="15.75" x14ac:dyDescent="0.25">
      <c r="CH6086" s="5"/>
    </row>
    <row r="6087" spans="86:86" ht="15.75" x14ac:dyDescent="0.25">
      <c r="CH6087" s="5"/>
    </row>
    <row r="6088" spans="86:86" ht="15.75" x14ac:dyDescent="0.25">
      <c r="CH6088" s="5"/>
    </row>
    <row r="6089" spans="86:86" ht="15.75" x14ac:dyDescent="0.25">
      <c r="CH6089" s="5"/>
    </row>
    <row r="6090" spans="86:86" ht="15.75" x14ac:dyDescent="0.25">
      <c r="CH6090" s="5"/>
    </row>
    <row r="6091" spans="86:86" ht="15.75" x14ac:dyDescent="0.25">
      <c r="CH6091" s="5"/>
    </row>
    <row r="6092" spans="86:86" ht="15.75" x14ac:dyDescent="0.25">
      <c r="CH6092" s="5"/>
    </row>
    <row r="6093" spans="86:86" ht="15.75" x14ac:dyDescent="0.25">
      <c r="CH6093" s="5"/>
    </row>
    <row r="6094" spans="86:86" ht="15.75" x14ac:dyDescent="0.25">
      <c r="CH6094" s="5"/>
    </row>
    <row r="6095" spans="86:86" ht="15.75" x14ac:dyDescent="0.25">
      <c r="CH6095" s="5"/>
    </row>
    <row r="6096" spans="86:86" ht="15.75" x14ac:dyDescent="0.25">
      <c r="CH6096" s="5"/>
    </row>
    <row r="6097" spans="86:86" ht="15.75" x14ac:dyDescent="0.25">
      <c r="CH6097" s="5"/>
    </row>
    <row r="6098" spans="86:86" ht="15.75" x14ac:dyDescent="0.25">
      <c r="CH6098" s="5"/>
    </row>
    <row r="6099" spans="86:86" ht="15.75" x14ac:dyDescent="0.25">
      <c r="CH6099" s="5"/>
    </row>
    <row r="6100" spans="86:86" ht="15.75" x14ac:dyDescent="0.25">
      <c r="CH6100" s="5"/>
    </row>
    <row r="6101" spans="86:86" ht="15.75" x14ac:dyDescent="0.25">
      <c r="CH6101" s="5"/>
    </row>
    <row r="6102" spans="86:86" ht="15.75" x14ac:dyDescent="0.25">
      <c r="CH6102" s="5"/>
    </row>
    <row r="6103" spans="86:86" ht="15.75" x14ac:dyDescent="0.25">
      <c r="CH6103" s="5"/>
    </row>
    <row r="6104" spans="86:86" ht="15.75" x14ac:dyDescent="0.25">
      <c r="CH6104" s="5"/>
    </row>
    <row r="6105" spans="86:86" ht="15.75" x14ac:dyDescent="0.25">
      <c r="CH6105" s="5"/>
    </row>
    <row r="6106" spans="86:86" ht="15.75" x14ac:dyDescent="0.25">
      <c r="CH6106" s="5"/>
    </row>
    <row r="6107" spans="86:86" ht="15.75" x14ac:dyDescent="0.25">
      <c r="CH6107" s="5"/>
    </row>
    <row r="6108" spans="86:86" ht="15.75" x14ac:dyDescent="0.25">
      <c r="CH6108" s="5"/>
    </row>
    <row r="6109" spans="86:86" ht="15.75" x14ac:dyDescent="0.25">
      <c r="CH6109" s="5"/>
    </row>
    <row r="6110" spans="86:86" ht="15.75" x14ac:dyDescent="0.25">
      <c r="CH6110" s="5"/>
    </row>
    <row r="6111" spans="86:86" ht="15.75" x14ac:dyDescent="0.25">
      <c r="CH6111" s="5"/>
    </row>
    <row r="6112" spans="86:86" ht="15.75" x14ac:dyDescent="0.25">
      <c r="CH6112" s="5"/>
    </row>
    <row r="6113" spans="86:86" ht="15.75" x14ac:dyDescent="0.25">
      <c r="CH6113" s="5"/>
    </row>
    <row r="6114" spans="86:86" ht="15.75" x14ac:dyDescent="0.25">
      <c r="CH6114" s="5"/>
    </row>
    <row r="6115" spans="86:86" ht="15.75" x14ac:dyDescent="0.25">
      <c r="CH6115" s="5"/>
    </row>
    <row r="6116" spans="86:86" ht="15.75" x14ac:dyDescent="0.25">
      <c r="CH6116" s="5"/>
    </row>
    <row r="6117" spans="86:86" ht="15.75" x14ac:dyDescent="0.25">
      <c r="CH6117" s="5"/>
    </row>
    <row r="6118" spans="86:86" ht="15.75" x14ac:dyDescent="0.25">
      <c r="CH6118" s="5"/>
    </row>
    <row r="6119" spans="86:86" ht="15.75" x14ac:dyDescent="0.25">
      <c r="CH6119" s="5"/>
    </row>
    <row r="6120" spans="86:86" ht="15.75" x14ac:dyDescent="0.25">
      <c r="CH6120" s="5"/>
    </row>
    <row r="6121" spans="86:86" ht="15.75" x14ac:dyDescent="0.25">
      <c r="CH6121" s="5"/>
    </row>
    <row r="6122" spans="86:86" ht="15.75" x14ac:dyDescent="0.25">
      <c r="CH6122" s="5"/>
    </row>
    <row r="6123" spans="86:86" ht="15.75" x14ac:dyDescent="0.25">
      <c r="CH6123" s="5"/>
    </row>
    <row r="6124" spans="86:86" ht="15.75" x14ac:dyDescent="0.25">
      <c r="CH6124" s="5"/>
    </row>
    <row r="6125" spans="86:86" ht="15.75" x14ac:dyDescent="0.25">
      <c r="CH6125" s="5"/>
    </row>
    <row r="6126" spans="86:86" ht="15.75" x14ac:dyDescent="0.25">
      <c r="CH6126" s="5"/>
    </row>
    <row r="6127" spans="86:86" ht="15.75" x14ac:dyDescent="0.25">
      <c r="CH6127" s="5"/>
    </row>
    <row r="6128" spans="86:86" ht="15.75" x14ac:dyDescent="0.25">
      <c r="CH6128" s="5"/>
    </row>
    <row r="6129" spans="86:86" ht="15.75" x14ac:dyDescent="0.25">
      <c r="CH6129" s="5"/>
    </row>
    <row r="6130" spans="86:86" ht="15.75" x14ac:dyDescent="0.25">
      <c r="CH6130" s="5"/>
    </row>
    <row r="6131" spans="86:86" ht="15.75" x14ac:dyDescent="0.25">
      <c r="CH6131" s="5"/>
    </row>
    <row r="6132" spans="86:86" ht="15.75" x14ac:dyDescent="0.25">
      <c r="CH6132" s="5"/>
    </row>
    <row r="6133" spans="86:86" ht="15.75" x14ac:dyDescent="0.25">
      <c r="CH6133" s="5"/>
    </row>
    <row r="6134" spans="86:86" ht="15.75" x14ac:dyDescent="0.25">
      <c r="CH6134" s="5"/>
    </row>
    <row r="6135" spans="86:86" ht="15.75" x14ac:dyDescent="0.25">
      <c r="CH6135" s="5"/>
    </row>
    <row r="6136" spans="86:86" ht="15.75" x14ac:dyDescent="0.25">
      <c r="CH6136" s="5"/>
    </row>
    <row r="6137" spans="86:86" ht="15.75" x14ac:dyDescent="0.25">
      <c r="CH6137" s="5"/>
    </row>
    <row r="6138" spans="86:86" ht="15.75" x14ac:dyDescent="0.25">
      <c r="CH6138" s="5"/>
    </row>
    <row r="6139" spans="86:86" ht="15.75" x14ac:dyDescent="0.25">
      <c r="CH6139" s="5"/>
    </row>
    <row r="6140" spans="86:86" ht="15.75" x14ac:dyDescent="0.25">
      <c r="CH6140" s="5"/>
    </row>
    <row r="6141" spans="86:86" ht="15.75" x14ac:dyDescent="0.25">
      <c r="CH6141" s="5"/>
    </row>
    <row r="6142" spans="86:86" ht="15.75" x14ac:dyDescent="0.25">
      <c r="CH6142" s="5"/>
    </row>
    <row r="6143" spans="86:86" ht="15.75" x14ac:dyDescent="0.25">
      <c r="CH6143" s="5"/>
    </row>
    <row r="6144" spans="86:86" ht="15.75" x14ac:dyDescent="0.25">
      <c r="CH6144" s="5"/>
    </row>
    <row r="6145" spans="86:86" ht="15.75" x14ac:dyDescent="0.25">
      <c r="CH6145" s="5"/>
    </row>
    <row r="6146" spans="86:86" ht="15.75" x14ac:dyDescent="0.25">
      <c r="CH6146" s="5"/>
    </row>
    <row r="6147" spans="86:86" ht="15.75" x14ac:dyDescent="0.25">
      <c r="CH6147" s="5"/>
    </row>
    <row r="6148" spans="86:86" ht="15.75" x14ac:dyDescent="0.25">
      <c r="CH6148" s="5"/>
    </row>
    <row r="6149" spans="86:86" ht="15.75" x14ac:dyDescent="0.25">
      <c r="CH6149" s="5"/>
    </row>
    <row r="6150" spans="86:86" ht="15.75" x14ac:dyDescent="0.25">
      <c r="CH6150" s="5"/>
    </row>
    <row r="6151" spans="86:86" ht="15.75" x14ac:dyDescent="0.25">
      <c r="CH6151" s="5"/>
    </row>
    <row r="6152" spans="86:86" ht="15.75" x14ac:dyDescent="0.25">
      <c r="CH6152" s="5"/>
    </row>
    <row r="6153" spans="86:86" ht="15.75" x14ac:dyDescent="0.25">
      <c r="CH6153" s="5"/>
    </row>
    <row r="6154" spans="86:86" ht="15.75" x14ac:dyDescent="0.25">
      <c r="CH6154" s="5"/>
    </row>
    <row r="6155" spans="86:86" ht="15.75" x14ac:dyDescent="0.25">
      <c r="CH6155" s="5"/>
    </row>
    <row r="6156" spans="86:86" ht="15.75" x14ac:dyDescent="0.25">
      <c r="CH6156" s="5"/>
    </row>
    <row r="6157" spans="86:86" ht="15.75" x14ac:dyDescent="0.25">
      <c r="CH6157" s="5"/>
    </row>
    <row r="6158" spans="86:86" ht="15.75" x14ac:dyDescent="0.25">
      <c r="CH6158" s="5"/>
    </row>
    <row r="6159" spans="86:86" ht="15.75" x14ac:dyDescent="0.25">
      <c r="CH6159" s="5"/>
    </row>
    <row r="6160" spans="86:86" ht="15.75" x14ac:dyDescent="0.25">
      <c r="CH6160" s="5"/>
    </row>
    <row r="6161" spans="86:86" ht="15.75" x14ac:dyDescent="0.25">
      <c r="CH6161" s="5"/>
    </row>
    <row r="6162" spans="86:86" ht="15.75" x14ac:dyDescent="0.25">
      <c r="CH6162" s="5"/>
    </row>
    <row r="6163" spans="86:86" ht="15.75" x14ac:dyDescent="0.25">
      <c r="CH6163" s="5"/>
    </row>
    <row r="6164" spans="86:86" ht="15.75" x14ac:dyDescent="0.25">
      <c r="CH6164" s="5"/>
    </row>
    <row r="6165" spans="86:86" ht="15.75" x14ac:dyDescent="0.25">
      <c r="CH6165" s="5"/>
    </row>
    <row r="6166" spans="86:86" ht="15.75" x14ac:dyDescent="0.25">
      <c r="CH6166" s="5"/>
    </row>
    <row r="6167" spans="86:86" ht="15.75" x14ac:dyDescent="0.25">
      <c r="CH6167" s="5"/>
    </row>
    <row r="6168" spans="86:86" ht="15.75" x14ac:dyDescent="0.25">
      <c r="CH6168" s="5"/>
    </row>
    <row r="6169" spans="86:86" ht="15.75" x14ac:dyDescent="0.25">
      <c r="CH6169" s="5"/>
    </row>
    <row r="6170" spans="86:86" ht="15.75" x14ac:dyDescent="0.25">
      <c r="CH6170" s="5"/>
    </row>
    <row r="6171" spans="86:86" ht="15.75" x14ac:dyDescent="0.25">
      <c r="CH6171" s="5"/>
    </row>
    <row r="6172" spans="86:86" ht="15.75" x14ac:dyDescent="0.25">
      <c r="CH6172" s="5"/>
    </row>
    <row r="6173" spans="86:86" ht="15.75" x14ac:dyDescent="0.25">
      <c r="CH6173" s="5"/>
    </row>
    <row r="6174" spans="86:86" ht="15.75" x14ac:dyDescent="0.25">
      <c r="CH6174" s="5"/>
    </row>
    <row r="6175" spans="86:86" ht="15.75" x14ac:dyDescent="0.25">
      <c r="CH6175" s="5"/>
    </row>
    <row r="6176" spans="86:86" ht="15.75" x14ac:dyDescent="0.25">
      <c r="CH6176" s="5"/>
    </row>
    <row r="6177" spans="86:86" ht="15.75" x14ac:dyDescent="0.25">
      <c r="CH6177" s="5"/>
    </row>
    <row r="6178" spans="86:86" ht="15.75" x14ac:dyDescent="0.25">
      <c r="CH6178" s="5"/>
    </row>
    <row r="6179" spans="86:86" ht="15.75" x14ac:dyDescent="0.25">
      <c r="CH6179" s="5"/>
    </row>
    <row r="6180" spans="86:86" ht="15.75" x14ac:dyDescent="0.25">
      <c r="CH6180" s="5"/>
    </row>
    <row r="6181" spans="86:86" ht="15.75" x14ac:dyDescent="0.25">
      <c r="CH6181" s="5"/>
    </row>
    <row r="6182" spans="86:86" ht="15.75" x14ac:dyDescent="0.25">
      <c r="CH6182" s="5"/>
    </row>
    <row r="6183" spans="86:86" ht="15.75" x14ac:dyDescent="0.25">
      <c r="CH6183" s="5"/>
    </row>
    <row r="6184" spans="86:86" ht="15.75" x14ac:dyDescent="0.25">
      <c r="CH6184" s="5"/>
    </row>
    <row r="6185" spans="86:86" ht="15.75" x14ac:dyDescent="0.25">
      <c r="CH6185" s="5"/>
    </row>
    <row r="6186" spans="86:86" ht="15.75" x14ac:dyDescent="0.25">
      <c r="CH6186" s="5"/>
    </row>
    <row r="6187" spans="86:86" ht="15.75" x14ac:dyDescent="0.25">
      <c r="CH6187" s="5"/>
    </row>
    <row r="6188" spans="86:86" ht="15.75" x14ac:dyDescent="0.25">
      <c r="CH6188" s="5"/>
    </row>
    <row r="6189" spans="86:86" ht="15.75" x14ac:dyDescent="0.25">
      <c r="CH6189" s="5"/>
    </row>
    <row r="6190" spans="86:86" ht="15.75" x14ac:dyDescent="0.25">
      <c r="CH6190" s="5"/>
    </row>
    <row r="6191" spans="86:86" ht="15.75" x14ac:dyDescent="0.25">
      <c r="CH6191" s="5"/>
    </row>
    <row r="6192" spans="86:86" ht="15.75" x14ac:dyDescent="0.25">
      <c r="CH6192" s="5"/>
    </row>
    <row r="6193" spans="86:86" ht="15.75" x14ac:dyDescent="0.25">
      <c r="CH6193" s="5"/>
    </row>
    <row r="6194" spans="86:86" ht="15.75" x14ac:dyDescent="0.25">
      <c r="CH6194" s="5"/>
    </row>
    <row r="6195" spans="86:86" ht="15.75" x14ac:dyDescent="0.25">
      <c r="CH6195" s="5"/>
    </row>
    <row r="6196" spans="86:86" ht="15.75" x14ac:dyDescent="0.25">
      <c r="CH6196" s="5"/>
    </row>
    <row r="6197" spans="86:86" ht="15.75" x14ac:dyDescent="0.25">
      <c r="CH6197" s="5"/>
    </row>
    <row r="6198" spans="86:86" ht="15.75" x14ac:dyDescent="0.25">
      <c r="CH6198" s="5"/>
    </row>
    <row r="6199" spans="86:86" ht="15.75" x14ac:dyDescent="0.25">
      <c r="CH6199" s="5"/>
    </row>
    <row r="6200" spans="86:86" ht="15.75" x14ac:dyDescent="0.25">
      <c r="CH6200" s="5"/>
    </row>
    <row r="6201" spans="86:86" ht="15.75" x14ac:dyDescent="0.25">
      <c r="CH6201" s="5"/>
    </row>
    <row r="6202" spans="86:86" ht="15.75" x14ac:dyDescent="0.25">
      <c r="CH6202" s="5"/>
    </row>
    <row r="6203" spans="86:86" ht="15.75" x14ac:dyDescent="0.25">
      <c r="CH6203" s="5"/>
    </row>
    <row r="6204" spans="86:86" ht="15.75" x14ac:dyDescent="0.25">
      <c r="CH6204" s="5"/>
    </row>
    <row r="6205" spans="86:86" ht="15.75" x14ac:dyDescent="0.25">
      <c r="CH6205" s="5"/>
    </row>
    <row r="6206" spans="86:86" ht="15.75" x14ac:dyDescent="0.25">
      <c r="CH6206" s="5"/>
    </row>
    <row r="6207" spans="86:86" ht="15.75" x14ac:dyDescent="0.25">
      <c r="CH6207" s="5"/>
    </row>
    <row r="6208" spans="86:86" ht="15.75" x14ac:dyDescent="0.25">
      <c r="CH6208" s="5"/>
    </row>
    <row r="6209" spans="86:86" ht="15.75" x14ac:dyDescent="0.25">
      <c r="CH6209" s="5"/>
    </row>
    <row r="6210" spans="86:86" ht="15.75" x14ac:dyDescent="0.25">
      <c r="CH6210" s="5"/>
    </row>
    <row r="6211" spans="86:86" ht="15.75" x14ac:dyDescent="0.25">
      <c r="CH6211" s="5"/>
    </row>
    <row r="6212" spans="86:86" ht="15.75" x14ac:dyDescent="0.25">
      <c r="CH6212" s="5"/>
    </row>
    <row r="6213" spans="86:86" ht="15.75" x14ac:dyDescent="0.25">
      <c r="CH6213" s="5"/>
    </row>
    <row r="6214" spans="86:86" ht="15.75" x14ac:dyDescent="0.25">
      <c r="CH6214" s="5"/>
    </row>
    <row r="6215" spans="86:86" ht="15.75" x14ac:dyDescent="0.25">
      <c r="CH6215" s="5"/>
    </row>
    <row r="6216" spans="86:86" ht="15.75" x14ac:dyDescent="0.25">
      <c r="CH6216" s="5"/>
    </row>
    <row r="6217" spans="86:86" ht="15.75" x14ac:dyDescent="0.25">
      <c r="CH6217" s="5"/>
    </row>
    <row r="6218" spans="86:86" ht="15.75" x14ac:dyDescent="0.25">
      <c r="CH6218" s="5"/>
    </row>
    <row r="6219" spans="86:86" ht="15.75" x14ac:dyDescent="0.25">
      <c r="CH6219" s="5"/>
    </row>
    <row r="6220" spans="86:86" ht="15.75" x14ac:dyDescent="0.25">
      <c r="CH6220" s="5"/>
    </row>
    <row r="6221" spans="86:86" ht="15.75" x14ac:dyDescent="0.25">
      <c r="CH6221" s="5"/>
    </row>
    <row r="6222" spans="86:86" ht="15.75" x14ac:dyDescent="0.25">
      <c r="CH6222" s="5"/>
    </row>
    <row r="6223" spans="86:86" ht="15.75" x14ac:dyDescent="0.25">
      <c r="CH6223" s="5"/>
    </row>
    <row r="6224" spans="86:86" ht="15.75" x14ac:dyDescent="0.25">
      <c r="CH6224" s="5"/>
    </row>
    <row r="6225" spans="86:86" ht="15.75" x14ac:dyDescent="0.25">
      <c r="CH6225" s="5"/>
    </row>
    <row r="6226" spans="86:86" ht="15.75" x14ac:dyDescent="0.25">
      <c r="CH6226" s="5"/>
    </row>
    <row r="6227" spans="86:86" ht="15.75" x14ac:dyDescent="0.25">
      <c r="CH6227" s="5"/>
    </row>
    <row r="6228" spans="86:86" ht="15.75" x14ac:dyDescent="0.25">
      <c r="CH6228" s="5"/>
    </row>
    <row r="6229" spans="86:86" ht="15.75" x14ac:dyDescent="0.25">
      <c r="CH6229" s="5"/>
    </row>
    <row r="6230" spans="86:86" ht="15.75" x14ac:dyDescent="0.25">
      <c r="CH6230" s="5"/>
    </row>
    <row r="6231" spans="86:86" ht="15.75" x14ac:dyDescent="0.25">
      <c r="CH6231" s="5"/>
    </row>
    <row r="6232" spans="86:86" ht="15.75" x14ac:dyDescent="0.25">
      <c r="CH6232" s="5"/>
    </row>
    <row r="6233" spans="86:86" ht="15.75" x14ac:dyDescent="0.25">
      <c r="CH6233" s="5"/>
    </row>
    <row r="6234" spans="86:86" ht="15.75" x14ac:dyDescent="0.25">
      <c r="CH6234" s="5"/>
    </row>
    <row r="6235" spans="86:86" ht="15.75" x14ac:dyDescent="0.25">
      <c r="CH6235" s="5"/>
    </row>
    <row r="6236" spans="86:86" ht="15.75" x14ac:dyDescent="0.25">
      <c r="CH6236" s="5"/>
    </row>
    <row r="6237" spans="86:86" ht="15.75" x14ac:dyDescent="0.25">
      <c r="CH6237" s="5"/>
    </row>
    <row r="6238" spans="86:86" ht="15.75" x14ac:dyDescent="0.25">
      <c r="CH6238" s="5"/>
    </row>
    <row r="6239" spans="86:86" ht="15.75" x14ac:dyDescent="0.25">
      <c r="CH6239" s="5"/>
    </row>
    <row r="6240" spans="86:86" ht="15.75" x14ac:dyDescent="0.25">
      <c r="CH6240" s="5"/>
    </row>
    <row r="6241" spans="86:86" ht="15.75" x14ac:dyDescent="0.25">
      <c r="CH6241" s="5"/>
    </row>
    <row r="6242" spans="86:86" ht="15.75" x14ac:dyDescent="0.25">
      <c r="CH6242" s="5"/>
    </row>
    <row r="6243" spans="86:86" ht="15.75" x14ac:dyDescent="0.25">
      <c r="CH6243" s="5"/>
    </row>
    <row r="6244" spans="86:86" ht="15.75" x14ac:dyDescent="0.25">
      <c r="CH6244" s="5"/>
    </row>
    <row r="6245" spans="86:86" ht="15.75" x14ac:dyDescent="0.25">
      <c r="CH6245" s="5"/>
    </row>
    <row r="6246" spans="86:86" ht="15.75" x14ac:dyDescent="0.25">
      <c r="CH6246" s="5"/>
    </row>
    <row r="6247" spans="86:86" ht="15.75" x14ac:dyDescent="0.25">
      <c r="CH6247" s="5"/>
    </row>
    <row r="6248" spans="86:86" ht="15.75" x14ac:dyDescent="0.25">
      <c r="CH6248" s="5"/>
    </row>
    <row r="6249" spans="86:86" ht="15.75" x14ac:dyDescent="0.25">
      <c r="CH6249" s="5"/>
    </row>
    <row r="6250" spans="86:86" ht="15.75" x14ac:dyDescent="0.25">
      <c r="CH6250" s="5"/>
    </row>
    <row r="6251" spans="86:86" ht="15.75" x14ac:dyDescent="0.25">
      <c r="CH6251" s="5"/>
    </row>
    <row r="6252" spans="86:86" ht="15.75" x14ac:dyDescent="0.25">
      <c r="CH6252" s="5"/>
    </row>
    <row r="6253" spans="86:86" ht="15.75" x14ac:dyDescent="0.25">
      <c r="CH6253" s="5"/>
    </row>
    <row r="6254" spans="86:86" ht="15.75" x14ac:dyDescent="0.25">
      <c r="CH6254" s="5"/>
    </row>
    <row r="6255" spans="86:86" ht="15.75" x14ac:dyDescent="0.25">
      <c r="CH6255" s="5"/>
    </row>
    <row r="6256" spans="86:86" ht="15.75" x14ac:dyDescent="0.25">
      <c r="CH6256" s="5"/>
    </row>
    <row r="6257" spans="86:86" ht="15.75" x14ac:dyDescent="0.25">
      <c r="CH6257" s="5"/>
    </row>
    <row r="6258" spans="86:86" ht="15.75" x14ac:dyDescent="0.25">
      <c r="CH6258" s="5"/>
    </row>
    <row r="6259" spans="86:86" ht="15.75" x14ac:dyDescent="0.25">
      <c r="CH6259" s="5"/>
    </row>
    <row r="6260" spans="86:86" ht="15.75" x14ac:dyDescent="0.25">
      <c r="CH6260" s="5"/>
    </row>
    <row r="6261" spans="86:86" ht="15.75" x14ac:dyDescent="0.25">
      <c r="CH6261" s="5"/>
    </row>
    <row r="6262" spans="86:86" ht="15.75" x14ac:dyDescent="0.25">
      <c r="CH6262" s="5"/>
    </row>
    <row r="6263" spans="86:86" ht="15.75" x14ac:dyDescent="0.25">
      <c r="CH6263" s="5"/>
    </row>
    <row r="6264" spans="86:86" ht="15.75" x14ac:dyDescent="0.25">
      <c r="CH6264" s="5"/>
    </row>
    <row r="6265" spans="86:86" ht="15.75" x14ac:dyDescent="0.25">
      <c r="CH6265" s="5"/>
    </row>
    <row r="6266" spans="86:86" ht="15.75" x14ac:dyDescent="0.25">
      <c r="CH6266" s="5"/>
    </row>
    <row r="6267" spans="86:86" ht="15.75" x14ac:dyDescent="0.25">
      <c r="CH6267" s="5"/>
    </row>
    <row r="6268" spans="86:86" ht="15.75" x14ac:dyDescent="0.25">
      <c r="CH6268" s="5"/>
    </row>
    <row r="6269" spans="86:86" ht="15.75" x14ac:dyDescent="0.25">
      <c r="CH6269" s="5"/>
    </row>
    <row r="6270" spans="86:86" ht="15.75" x14ac:dyDescent="0.25">
      <c r="CH6270" s="5"/>
    </row>
    <row r="6271" spans="86:86" ht="15.75" x14ac:dyDescent="0.25">
      <c r="CH6271" s="5"/>
    </row>
    <row r="6272" spans="86:86" ht="15.75" x14ac:dyDescent="0.25">
      <c r="CH6272" s="5"/>
    </row>
    <row r="6273" spans="86:86" ht="15.75" x14ac:dyDescent="0.25">
      <c r="CH6273" s="5"/>
    </row>
    <row r="6274" spans="86:86" ht="15.75" x14ac:dyDescent="0.25">
      <c r="CH6274" s="5"/>
    </row>
    <row r="6275" spans="86:86" ht="15.75" x14ac:dyDescent="0.25">
      <c r="CH6275" s="5"/>
    </row>
    <row r="6276" spans="86:86" ht="15.75" x14ac:dyDescent="0.25">
      <c r="CH6276" s="5"/>
    </row>
    <row r="6277" spans="86:86" ht="15.75" x14ac:dyDescent="0.25">
      <c r="CH6277" s="5"/>
    </row>
    <row r="6278" spans="86:86" ht="15.75" x14ac:dyDescent="0.25">
      <c r="CH6278" s="5"/>
    </row>
    <row r="6279" spans="86:86" ht="15.75" x14ac:dyDescent="0.25">
      <c r="CH6279" s="5"/>
    </row>
    <row r="6280" spans="86:86" ht="15.75" x14ac:dyDescent="0.25">
      <c r="CH6280" s="5"/>
    </row>
    <row r="6281" spans="86:86" ht="15.75" x14ac:dyDescent="0.25">
      <c r="CH6281" s="5"/>
    </row>
    <row r="6282" spans="86:86" ht="15.75" x14ac:dyDescent="0.25">
      <c r="CH6282" s="5"/>
    </row>
    <row r="6283" spans="86:86" ht="15.75" x14ac:dyDescent="0.25">
      <c r="CH6283" s="5"/>
    </row>
    <row r="6284" spans="86:86" ht="15.75" x14ac:dyDescent="0.25">
      <c r="CH6284" s="5"/>
    </row>
    <row r="6285" spans="86:86" ht="15.75" x14ac:dyDescent="0.25">
      <c r="CH6285" s="5"/>
    </row>
    <row r="6286" spans="86:86" ht="15.75" x14ac:dyDescent="0.25">
      <c r="CH6286" s="5"/>
    </row>
    <row r="6287" spans="86:86" ht="15.75" x14ac:dyDescent="0.25">
      <c r="CH6287" s="5"/>
    </row>
    <row r="6288" spans="86:86" ht="15.75" x14ac:dyDescent="0.25">
      <c r="CH6288" s="5"/>
    </row>
    <row r="6289" spans="86:86" ht="15.75" x14ac:dyDescent="0.25">
      <c r="CH6289" s="5"/>
    </row>
    <row r="6290" spans="86:86" ht="15.75" x14ac:dyDescent="0.25">
      <c r="CH6290" s="5"/>
    </row>
    <row r="6291" spans="86:86" ht="15.75" x14ac:dyDescent="0.25">
      <c r="CH6291" s="5"/>
    </row>
    <row r="6292" spans="86:86" ht="15.75" x14ac:dyDescent="0.25">
      <c r="CH6292" s="5"/>
    </row>
    <row r="6293" spans="86:86" ht="15.75" x14ac:dyDescent="0.25">
      <c r="CH6293" s="5"/>
    </row>
    <row r="6294" spans="86:86" ht="15.75" x14ac:dyDescent="0.25">
      <c r="CH6294" s="5"/>
    </row>
    <row r="6295" spans="86:86" ht="15.75" x14ac:dyDescent="0.25">
      <c r="CH6295" s="5"/>
    </row>
    <row r="6296" spans="86:86" ht="15.75" x14ac:dyDescent="0.25">
      <c r="CH6296" s="5"/>
    </row>
    <row r="6297" spans="86:86" ht="15.75" x14ac:dyDescent="0.25">
      <c r="CH6297" s="5"/>
    </row>
    <row r="6298" spans="86:86" ht="15.75" x14ac:dyDescent="0.25">
      <c r="CH6298" s="5"/>
    </row>
    <row r="6299" spans="86:86" ht="15.75" x14ac:dyDescent="0.25">
      <c r="CH6299" s="5"/>
    </row>
    <row r="6300" spans="86:86" ht="15.75" x14ac:dyDescent="0.25">
      <c r="CH6300" s="5"/>
    </row>
    <row r="6301" spans="86:86" ht="15.75" x14ac:dyDescent="0.25">
      <c r="CH6301" s="5"/>
    </row>
    <row r="6302" spans="86:86" ht="15.75" x14ac:dyDescent="0.25">
      <c r="CH6302" s="5"/>
    </row>
    <row r="6303" spans="86:86" ht="15.75" x14ac:dyDescent="0.25">
      <c r="CH6303" s="5"/>
    </row>
    <row r="6304" spans="86:86" ht="15.75" x14ac:dyDescent="0.25">
      <c r="CH6304" s="5"/>
    </row>
    <row r="6305" spans="86:86" ht="15.75" x14ac:dyDescent="0.25">
      <c r="CH6305" s="5"/>
    </row>
    <row r="6306" spans="86:86" ht="15.75" x14ac:dyDescent="0.25">
      <c r="CH6306" s="5"/>
    </row>
    <row r="6307" spans="86:86" ht="15.75" x14ac:dyDescent="0.25">
      <c r="CH6307" s="5"/>
    </row>
    <row r="6308" spans="86:86" ht="15.75" x14ac:dyDescent="0.25">
      <c r="CH6308" s="5"/>
    </row>
    <row r="6309" spans="86:86" ht="15.75" x14ac:dyDescent="0.25">
      <c r="CH6309" s="5"/>
    </row>
    <row r="6310" spans="86:86" ht="15.75" x14ac:dyDescent="0.25">
      <c r="CH6310" s="5"/>
    </row>
    <row r="6311" spans="86:86" ht="15.75" x14ac:dyDescent="0.25">
      <c r="CH6311" s="5"/>
    </row>
    <row r="6312" spans="86:86" ht="15.75" x14ac:dyDescent="0.25">
      <c r="CH6312" s="5"/>
    </row>
    <row r="6313" spans="86:86" ht="15.75" x14ac:dyDescent="0.25">
      <c r="CH6313" s="5"/>
    </row>
    <row r="6314" spans="86:86" ht="15.75" x14ac:dyDescent="0.25">
      <c r="CH6314" s="5"/>
    </row>
    <row r="6315" spans="86:86" ht="15.75" x14ac:dyDescent="0.25">
      <c r="CH6315" s="5"/>
    </row>
    <row r="6316" spans="86:86" ht="15.75" x14ac:dyDescent="0.25">
      <c r="CH6316" s="5"/>
    </row>
    <row r="6317" spans="86:86" ht="15.75" x14ac:dyDescent="0.25">
      <c r="CH6317" s="5"/>
    </row>
    <row r="6318" spans="86:86" ht="15.75" x14ac:dyDescent="0.25">
      <c r="CH6318" s="5"/>
    </row>
    <row r="6319" spans="86:86" ht="15.75" x14ac:dyDescent="0.25">
      <c r="CH6319" s="5"/>
    </row>
    <row r="6320" spans="86:86" ht="15.75" x14ac:dyDescent="0.25">
      <c r="CH6320" s="5"/>
    </row>
    <row r="6321" spans="86:86" ht="15.75" x14ac:dyDescent="0.25">
      <c r="CH6321" s="5"/>
    </row>
    <row r="6322" spans="86:86" ht="15.75" x14ac:dyDescent="0.25">
      <c r="CH6322" s="5"/>
    </row>
    <row r="6323" spans="86:86" ht="15.75" x14ac:dyDescent="0.25">
      <c r="CH6323" s="5"/>
    </row>
    <row r="6324" spans="86:86" ht="15.75" x14ac:dyDescent="0.25">
      <c r="CH6324" s="5"/>
    </row>
    <row r="6325" spans="86:86" ht="15.75" x14ac:dyDescent="0.25">
      <c r="CH6325" s="5"/>
    </row>
    <row r="6326" spans="86:86" ht="15.75" x14ac:dyDescent="0.25">
      <c r="CH6326" s="5"/>
    </row>
    <row r="6327" spans="86:86" ht="15.75" x14ac:dyDescent="0.25">
      <c r="CH6327" s="5"/>
    </row>
    <row r="6328" spans="86:86" ht="15.75" x14ac:dyDescent="0.25">
      <c r="CH6328" s="5"/>
    </row>
    <row r="6329" spans="86:86" ht="15.75" x14ac:dyDescent="0.25">
      <c r="CH6329" s="5"/>
    </row>
    <row r="6330" spans="86:86" ht="15.75" x14ac:dyDescent="0.25">
      <c r="CH6330" s="5"/>
    </row>
    <row r="6331" spans="86:86" ht="15.75" x14ac:dyDescent="0.25">
      <c r="CH6331" s="5"/>
    </row>
    <row r="6332" spans="86:86" ht="15.75" x14ac:dyDescent="0.25">
      <c r="CH6332" s="5"/>
    </row>
    <row r="6333" spans="86:86" ht="15.75" x14ac:dyDescent="0.25">
      <c r="CH6333" s="5"/>
    </row>
    <row r="6334" spans="86:86" ht="15.75" x14ac:dyDescent="0.25">
      <c r="CH6334" s="5"/>
    </row>
    <row r="6335" spans="86:86" ht="15.75" x14ac:dyDescent="0.25">
      <c r="CH6335" s="5"/>
    </row>
    <row r="6336" spans="86:86" ht="15.75" x14ac:dyDescent="0.25">
      <c r="CH6336" s="5"/>
    </row>
    <row r="6337" spans="86:86" ht="15.75" x14ac:dyDescent="0.25">
      <c r="CH6337" s="5"/>
    </row>
    <row r="6338" spans="86:86" ht="15.75" x14ac:dyDescent="0.25">
      <c r="CH6338" s="5"/>
    </row>
    <row r="6339" spans="86:86" ht="15.75" x14ac:dyDescent="0.25">
      <c r="CH6339" s="5"/>
    </row>
    <row r="6340" spans="86:86" ht="15.75" x14ac:dyDescent="0.25">
      <c r="CH6340" s="5"/>
    </row>
    <row r="6341" spans="86:86" ht="15.75" x14ac:dyDescent="0.25">
      <c r="CH6341" s="5"/>
    </row>
    <row r="6342" spans="86:86" ht="15.75" x14ac:dyDescent="0.25">
      <c r="CH6342" s="5"/>
    </row>
    <row r="6343" spans="86:86" ht="15.75" x14ac:dyDescent="0.25">
      <c r="CH6343" s="5"/>
    </row>
    <row r="6344" spans="86:86" ht="15.75" x14ac:dyDescent="0.25">
      <c r="CH6344" s="5"/>
    </row>
    <row r="6345" spans="86:86" ht="15.75" x14ac:dyDescent="0.25">
      <c r="CH6345" s="5"/>
    </row>
    <row r="6346" spans="86:86" ht="15.75" x14ac:dyDescent="0.25">
      <c r="CH6346" s="5"/>
    </row>
    <row r="6347" spans="86:86" ht="15.75" x14ac:dyDescent="0.25">
      <c r="CH6347" s="5"/>
    </row>
    <row r="6348" spans="86:86" ht="15.75" x14ac:dyDescent="0.25">
      <c r="CH6348" s="5"/>
    </row>
    <row r="6349" spans="86:86" ht="15.75" x14ac:dyDescent="0.25">
      <c r="CH6349" s="5"/>
    </row>
    <row r="6350" spans="86:86" ht="15.75" x14ac:dyDescent="0.25">
      <c r="CH6350" s="5"/>
    </row>
    <row r="6351" spans="86:86" ht="15.75" x14ac:dyDescent="0.25">
      <c r="CH6351" s="5"/>
    </row>
    <row r="6352" spans="86:86" ht="15.75" x14ac:dyDescent="0.25">
      <c r="CH6352" s="5"/>
    </row>
    <row r="6353" spans="86:86" ht="15.75" x14ac:dyDescent="0.25">
      <c r="CH6353" s="5"/>
    </row>
    <row r="6354" spans="86:86" ht="15.75" x14ac:dyDescent="0.25">
      <c r="CH6354" s="5"/>
    </row>
    <row r="6355" spans="86:86" ht="15.75" x14ac:dyDescent="0.25">
      <c r="CH6355" s="5"/>
    </row>
    <row r="6356" spans="86:86" ht="15.75" x14ac:dyDescent="0.25">
      <c r="CH6356" s="5"/>
    </row>
    <row r="6357" spans="86:86" ht="15.75" x14ac:dyDescent="0.25">
      <c r="CH6357" s="5"/>
    </row>
    <row r="6358" spans="86:86" ht="15.75" x14ac:dyDescent="0.25">
      <c r="CH6358" s="5"/>
    </row>
    <row r="6359" spans="86:86" ht="15.75" x14ac:dyDescent="0.25">
      <c r="CH6359" s="5"/>
    </row>
    <row r="6360" spans="86:86" ht="15.75" x14ac:dyDescent="0.25">
      <c r="CH6360" s="5"/>
    </row>
    <row r="6361" spans="86:86" ht="15.75" x14ac:dyDescent="0.25">
      <c r="CH6361" s="5"/>
    </row>
    <row r="6362" spans="86:86" ht="15.75" x14ac:dyDescent="0.25">
      <c r="CH6362" s="5"/>
    </row>
    <row r="6363" spans="86:86" ht="15.75" x14ac:dyDescent="0.25">
      <c r="CH6363" s="5"/>
    </row>
    <row r="6364" spans="86:86" ht="15.75" x14ac:dyDescent="0.25">
      <c r="CH6364" s="5"/>
    </row>
    <row r="6365" spans="86:86" ht="15.75" x14ac:dyDescent="0.25">
      <c r="CH6365" s="5"/>
    </row>
    <row r="6366" spans="86:86" ht="15.75" x14ac:dyDescent="0.25">
      <c r="CH6366" s="5"/>
    </row>
    <row r="6367" spans="86:86" ht="15.75" x14ac:dyDescent="0.25">
      <c r="CH6367" s="5"/>
    </row>
    <row r="6368" spans="86:86" ht="15.75" x14ac:dyDescent="0.25">
      <c r="CH6368" s="5"/>
    </row>
    <row r="6369" spans="86:86" ht="15.75" x14ac:dyDescent="0.25">
      <c r="CH6369" s="5"/>
    </row>
    <row r="6370" spans="86:86" ht="15.75" x14ac:dyDescent="0.25">
      <c r="CH6370" s="5"/>
    </row>
    <row r="6371" spans="86:86" ht="15.75" x14ac:dyDescent="0.25">
      <c r="CH6371" s="5"/>
    </row>
    <row r="6372" spans="86:86" ht="15.75" x14ac:dyDescent="0.25">
      <c r="CH6372" s="5"/>
    </row>
    <row r="6373" spans="86:86" ht="15.75" x14ac:dyDescent="0.25">
      <c r="CH6373" s="5"/>
    </row>
    <row r="6374" spans="86:86" ht="15.75" x14ac:dyDescent="0.25">
      <c r="CH6374" s="5"/>
    </row>
    <row r="6375" spans="86:86" ht="15.75" x14ac:dyDescent="0.25">
      <c r="CH6375" s="5"/>
    </row>
    <row r="6376" spans="86:86" ht="15.75" x14ac:dyDescent="0.25">
      <c r="CH6376" s="5"/>
    </row>
    <row r="6377" spans="86:86" ht="15.75" x14ac:dyDescent="0.25">
      <c r="CH6377" s="5"/>
    </row>
    <row r="6378" spans="86:86" ht="15.75" x14ac:dyDescent="0.25">
      <c r="CH6378" s="5"/>
    </row>
    <row r="6379" spans="86:86" ht="15.75" x14ac:dyDescent="0.25">
      <c r="CH6379" s="5"/>
    </row>
    <row r="6380" spans="86:86" ht="15.75" x14ac:dyDescent="0.25">
      <c r="CH6380" s="5"/>
    </row>
    <row r="6381" spans="86:86" ht="15.75" x14ac:dyDescent="0.25">
      <c r="CH6381" s="5"/>
    </row>
    <row r="6382" spans="86:86" ht="15.75" x14ac:dyDescent="0.25">
      <c r="CH6382" s="5"/>
    </row>
    <row r="6383" spans="86:86" ht="15.75" x14ac:dyDescent="0.25">
      <c r="CH6383" s="5"/>
    </row>
    <row r="6384" spans="86:86" ht="15.75" x14ac:dyDescent="0.25">
      <c r="CH6384" s="5"/>
    </row>
    <row r="6385" spans="86:86" ht="15.75" x14ac:dyDescent="0.25">
      <c r="CH6385" s="5"/>
    </row>
    <row r="6386" spans="86:86" ht="15.75" x14ac:dyDescent="0.25">
      <c r="CH6386" s="5"/>
    </row>
    <row r="6387" spans="86:86" ht="15.75" x14ac:dyDescent="0.25">
      <c r="CH6387" s="5"/>
    </row>
    <row r="6388" spans="86:86" ht="15.75" x14ac:dyDescent="0.25">
      <c r="CH6388" s="5"/>
    </row>
    <row r="6389" spans="86:86" ht="15.75" x14ac:dyDescent="0.25">
      <c r="CH6389" s="5"/>
    </row>
    <row r="6390" spans="86:86" ht="15.75" x14ac:dyDescent="0.25">
      <c r="CH6390" s="5"/>
    </row>
    <row r="6391" spans="86:86" ht="15.75" x14ac:dyDescent="0.25">
      <c r="CH6391" s="5"/>
    </row>
    <row r="6392" spans="86:86" ht="15.75" x14ac:dyDescent="0.25">
      <c r="CH6392" s="5"/>
    </row>
    <row r="6393" spans="86:86" ht="15.75" x14ac:dyDescent="0.25">
      <c r="CH6393" s="5"/>
    </row>
    <row r="6394" spans="86:86" ht="15.75" x14ac:dyDescent="0.25">
      <c r="CH6394" s="5"/>
    </row>
    <row r="6395" spans="86:86" ht="15.75" x14ac:dyDescent="0.25">
      <c r="CH6395" s="5"/>
    </row>
    <row r="6396" spans="86:86" ht="15.75" x14ac:dyDescent="0.25">
      <c r="CH6396" s="5"/>
    </row>
    <row r="6397" spans="86:86" ht="15.75" x14ac:dyDescent="0.25">
      <c r="CH6397" s="5"/>
    </row>
    <row r="6398" spans="86:86" ht="15.75" x14ac:dyDescent="0.25">
      <c r="CH6398" s="5"/>
    </row>
    <row r="6399" spans="86:86" ht="15.75" x14ac:dyDescent="0.25">
      <c r="CH6399" s="5"/>
    </row>
    <row r="6400" spans="86:86" ht="15.75" x14ac:dyDescent="0.25">
      <c r="CH6400" s="5"/>
    </row>
    <row r="6401" spans="86:86" ht="15.75" x14ac:dyDescent="0.25">
      <c r="CH6401" s="5"/>
    </row>
    <row r="6402" spans="86:86" ht="15.75" x14ac:dyDescent="0.25">
      <c r="CH6402" s="5"/>
    </row>
    <row r="6403" spans="86:86" ht="15.75" x14ac:dyDescent="0.25">
      <c r="CH6403" s="5"/>
    </row>
    <row r="6404" spans="86:86" ht="15.75" x14ac:dyDescent="0.25">
      <c r="CH6404" s="5"/>
    </row>
    <row r="6405" spans="86:86" ht="15.75" x14ac:dyDescent="0.25">
      <c r="CH6405" s="5"/>
    </row>
    <row r="6406" spans="86:86" ht="15.75" x14ac:dyDescent="0.25">
      <c r="CH6406" s="5"/>
    </row>
    <row r="6407" spans="86:86" ht="15.75" x14ac:dyDescent="0.25">
      <c r="CH6407" s="5"/>
    </row>
    <row r="6408" spans="86:86" ht="15.75" x14ac:dyDescent="0.25">
      <c r="CH6408" s="5"/>
    </row>
    <row r="6409" spans="86:86" ht="15.75" x14ac:dyDescent="0.25">
      <c r="CH6409" s="5"/>
    </row>
    <row r="6410" spans="86:86" ht="15.75" x14ac:dyDescent="0.25">
      <c r="CH6410" s="5"/>
    </row>
    <row r="6411" spans="86:86" ht="15.75" x14ac:dyDescent="0.25">
      <c r="CH6411" s="5"/>
    </row>
    <row r="6412" spans="86:86" ht="15.75" x14ac:dyDescent="0.25">
      <c r="CH6412" s="5"/>
    </row>
    <row r="6413" spans="86:86" ht="15.75" x14ac:dyDescent="0.25">
      <c r="CH6413" s="5"/>
    </row>
    <row r="6414" spans="86:86" ht="15.75" x14ac:dyDescent="0.25">
      <c r="CH6414" s="5"/>
    </row>
    <row r="6415" spans="86:86" ht="15.75" x14ac:dyDescent="0.25">
      <c r="CH6415" s="5"/>
    </row>
    <row r="6416" spans="86:86" ht="15.75" x14ac:dyDescent="0.25">
      <c r="CH6416" s="5"/>
    </row>
    <row r="6417" spans="86:86" ht="15.75" x14ac:dyDescent="0.25">
      <c r="CH6417" s="5"/>
    </row>
    <row r="6418" spans="86:86" ht="15.75" x14ac:dyDescent="0.25">
      <c r="CH6418" s="5"/>
    </row>
    <row r="6419" spans="86:86" ht="15.75" x14ac:dyDescent="0.25">
      <c r="CH6419" s="5"/>
    </row>
    <row r="6420" spans="86:86" ht="15.75" x14ac:dyDescent="0.25">
      <c r="CH6420" s="5"/>
    </row>
    <row r="6421" spans="86:86" ht="15.75" x14ac:dyDescent="0.25">
      <c r="CH6421" s="5"/>
    </row>
    <row r="6422" spans="86:86" ht="15.75" x14ac:dyDescent="0.25">
      <c r="CH6422" s="5"/>
    </row>
    <row r="6423" spans="86:86" ht="15.75" x14ac:dyDescent="0.25">
      <c r="CH6423" s="5"/>
    </row>
    <row r="6424" spans="86:86" ht="15.75" x14ac:dyDescent="0.25">
      <c r="CH6424" s="5"/>
    </row>
    <row r="6425" spans="86:86" ht="15.75" x14ac:dyDescent="0.25">
      <c r="CH6425" s="5"/>
    </row>
    <row r="6426" spans="86:86" ht="15.75" x14ac:dyDescent="0.25">
      <c r="CH6426" s="5"/>
    </row>
    <row r="6427" spans="86:86" ht="15.75" x14ac:dyDescent="0.25">
      <c r="CH6427" s="5"/>
    </row>
    <row r="6428" spans="86:86" ht="15.75" x14ac:dyDescent="0.25">
      <c r="CH6428" s="5"/>
    </row>
    <row r="6429" spans="86:86" ht="15.75" x14ac:dyDescent="0.25">
      <c r="CH6429" s="5"/>
    </row>
    <row r="6430" spans="86:86" ht="15.75" x14ac:dyDescent="0.25">
      <c r="CH6430" s="5"/>
    </row>
    <row r="6431" spans="86:86" ht="15.75" x14ac:dyDescent="0.25">
      <c r="CH6431" s="5"/>
    </row>
    <row r="6432" spans="86:86" ht="15.75" x14ac:dyDescent="0.25">
      <c r="CH6432" s="5"/>
    </row>
    <row r="6433" spans="86:86" ht="15.75" x14ac:dyDescent="0.25">
      <c r="CH6433" s="5"/>
    </row>
    <row r="6434" spans="86:86" ht="15.75" x14ac:dyDescent="0.25">
      <c r="CH6434" s="5"/>
    </row>
    <row r="6435" spans="86:86" ht="15.75" x14ac:dyDescent="0.25">
      <c r="CH6435" s="5"/>
    </row>
    <row r="6436" spans="86:86" ht="15.75" x14ac:dyDescent="0.25">
      <c r="CH6436" s="5"/>
    </row>
    <row r="6437" spans="86:86" ht="15.75" x14ac:dyDescent="0.25">
      <c r="CH6437" s="5"/>
    </row>
    <row r="6438" spans="86:86" ht="15.75" x14ac:dyDescent="0.25">
      <c r="CH6438" s="5"/>
    </row>
    <row r="6439" spans="86:86" ht="15.75" x14ac:dyDescent="0.25">
      <c r="CH6439" s="5"/>
    </row>
    <row r="6440" spans="86:86" ht="15.75" x14ac:dyDescent="0.25">
      <c r="CH6440" s="5"/>
    </row>
    <row r="6441" spans="86:86" ht="15.75" x14ac:dyDescent="0.25">
      <c r="CH6441" s="5"/>
    </row>
    <row r="6442" spans="86:86" ht="15.75" x14ac:dyDescent="0.25">
      <c r="CH6442" s="5"/>
    </row>
    <row r="6443" spans="86:86" ht="15.75" x14ac:dyDescent="0.25">
      <c r="CH6443" s="5"/>
    </row>
    <row r="6444" spans="86:86" ht="15.75" x14ac:dyDescent="0.25">
      <c r="CH6444" s="5"/>
    </row>
    <row r="6445" spans="86:86" ht="15.75" x14ac:dyDescent="0.25">
      <c r="CH6445" s="5"/>
    </row>
    <row r="6446" spans="86:86" ht="15.75" x14ac:dyDescent="0.25">
      <c r="CH6446" s="5"/>
    </row>
    <row r="6447" spans="86:86" ht="15.75" x14ac:dyDescent="0.25">
      <c r="CH6447" s="5"/>
    </row>
    <row r="6448" spans="86:86" ht="15.75" x14ac:dyDescent="0.25">
      <c r="CH6448" s="5"/>
    </row>
    <row r="6449" spans="86:86" ht="15.75" x14ac:dyDescent="0.25">
      <c r="CH6449" s="5"/>
    </row>
    <row r="6450" spans="86:86" ht="15.75" x14ac:dyDescent="0.25">
      <c r="CH6450" s="5"/>
    </row>
    <row r="6451" spans="86:86" ht="15.75" x14ac:dyDescent="0.25">
      <c r="CH6451" s="5"/>
    </row>
    <row r="6452" spans="86:86" ht="15.75" x14ac:dyDescent="0.25">
      <c r="CH6452" s="5"/>
    </row>
    <row r="6453" spans="86:86" ht="15.75" x14ac:dyDescent="0.25">
      <c r="CH6453" s="5"/>
    </row>
    <row r="6454" spans="86:86" ht="15.75" x14ac:dyDescent="0.25">
      <c r="CH6454" s="5"/>
    </row>
    <row r="6455" spans="86:86" ht="15.75" x14ac:dyDescent="0.25">
      <c r="CH6455" s="5"/>
    </row>
    <row r="6456" spans="86:86" ht="15.75" x14ac:dyDescent="0.25">
      <c r="CH6456" s="5"/>
    </row>
    <row r="6457" spans="86:86" ht="15.75" x14ac:dyDescent="0.25">
      <c r="CH6457" s="5"/>
    </row>
    <row r="6458" spans="86:86" ht="15.75" x14ac:dyDescent="0.25">
      <c r="CH6458" s="5"/>
    </row>
    <row r="6459" spans="86:86" ht="15.75" x14ac:dyDescent="0.25">
      <c r="CH6459" s="5"/>
    </row>
    <row r="6460" spans="86:86" ht="15.75" x14ac:dyDescent="0.25">
      <c r="CH6460" s="5"/>
    </row>
    <row r="6461" spans="86:86" ht="15.75" x14ac:dyDescent="0.25">
      <c r="CH6461" s="5"/>
    </row>
    <row r="6462" spans="86:86" ht="15.75" x14ac:dyDescent="0.25">
      <c r="CH6462" s="5"/>
    </row>
    <row r="6463" spans="86:86" ht="15.75" x14ac:dyDescent="0.25">
      <c r="CH6463" s="5"/>
    </row>
    <row r="6464" spans="86:86" ht="15.75" x14ac:dyDescent="0.25">
      <c r="CH6464" s="5"/>
    </row>
    <row r="6465" spans="86:86" ht="15.75" x14ac:dyDescent="0.25">
      <c r="CH6465" s="5"/>
    </row>
    <row r="6466" spans="86:86" ht="15.75" x14ac:dyDescent="0.25">
      <c r="CH6466" s="5"/>
    </row>
    <row r="6467" spans="86:86" ht="15.75" x14ac:dyDescent="0.25">
      <c r="CH6467" s="5"/>
    </row>
    <row r="6468" spans="86:86" ht="15.75" x14ac:dyDescent="0.25">
      <c r="CH6468" s="5"/>
    </row>
    <row r="6469" spans="86:86" ht="15.75" x14ac:dyDescent="0.25">
      <c r="CH6469" s="5"/>
    </row>
    <row r="6470" spans="86:86" ht="15.75" x14ac:dyDescent="0.25">
      <c r="CH6470" s="5"/>
    </row>
    <row r="6471" spans="86:86" ht="15.75" x14ac:dyDescent="0.25">
      <c r="CH6471" s="5"/>
    </row>
    <row r="6472" spans="86:86" ht="15.75" x14ac:dyDescent="0.25">
      <c r="CH6472" s="5"/>
    </row>
    <row r="6473" spans="86:86" ht="15.75" x14ac:dyDescent="0.25">
      <c r="CH6473" s="5"/>
    </row>
    <row r="6474" spans="86:86" ht="15.75" x14ac:dyDescent="0.25">
      <c r="CH6474" s="5"/>
    </row>
    <row r="6475" spans="86:86" ht="15.75" x14ac:dyDescent="0.25">
      <c r="CH6475" s="5"/>
    </row>
    <row r="6476" spans="86:86" ht="15.75" x14ac:dyDescent="0.25">
      <c r="CH6476" s="5"/>
    </row>
    <row r="6477" spans="86:86" ht="15.75" x14ac:dyDescent="0.25">
      <c r="CH6477" s="5"/>
    </row>
    <row r="6478" spans="86:86" ht="15.75" x14ac:dyDescent="0.25">
      <c r="CH6478" s="5"/>
    </row>
    <row r="6479" spans="86:86" ht="15.75" x14ac:dyDescent="0.25">
      <c r="CH6479" s="5"/>
    </row>
    <row r="6480" spans="86:86" ht="15.75" x14ac:dyDescent="0.25">
      <c r="CH6480" s="5"/>
    </row>
    <row r="6481" spans="86:86" ht="15.75" x14ac:dyDescent="0.25">
      <c r="CH6481" s="5"/>
    </row>
    <row r="6482" spans="86:86" ht="15.75" x14ac:dyDescent="0.25">
      <c r="CH6482" s="5"/>
    </row>
    <row r="6483" spans="86:86" ht="15.75" x14ac:dyDescent="0.25">
      <c r="CH6483" s="5"/>
    </row>
    <row r="6484" spans="86:86" ht="15.75" x14ac:dyDescent="0.25">
      <c r="CH6484" s="5"/>
    </row>
    <row r="6485" spans="86:86" ht="15.75" x14ac:dyDescent="0.25">
      <c r="CH6485" s="5"/>
    </row>
    <row r="6486" spans="86:86" ht="15.75" x14ac:dyDescent="0.25">
      <c r="CH6486" s="5"/>
    </row>
    <row r="6487" spans="86:86" ht="15.75" x14ac:dyDescent="0.25">
      <c r="CH6487" s="5"/>
    </row>
    <row r="6488" spans="86:86" ht="15.75" x14ac:dyDescent="0.25">
      <c r="CH6488" s="5"/>
    </row>
    <row r="6489" spans="86:86" ht="15.75" x14ac:dyDescent="0.25">
      <c r="CH6489" s="5"/>
    </row>
    <row r="6490" spans="86:86" ht="15.75" x14ac:dyDescent="0.25">
      <c r="CH6490" s="5"/>
    </row>
    <row r="6491" spans="86:86" ht="15.75" x14ac:dyDescent="0.25">
      <c r="CH6491" s="5"/>
    </row>
    <row r="6492" spans="86:86" ht="15.75" x14ac:dyDescent="0.25">
      <c r="CH6492" s="5"/>
    </row>
    <row r="6493" spans="86:86" ht="15.75" x14ac:dyDescent="0.25">
      <c r="CH6493" s="5"/>
    </row>
    <row r="6494" spans="86:86" ht="15.75" x14ac:dyDescent="0.25">
      <c r="CH6494" s="5"/>
    </row>
    <row r="6495" spans="86:86" ht="15.75" x14ac:dyDescent="0.25">
      <c r="CH6495" s="5"/>
    </row>
    <row r="6496" spans="86:86" ht="15.75" x14ac:dyDescent="0.25">
      <c r="CH6496" s="5"/>
    </row>
    <row r="6497" spans="86:86" ht="15.75" x14ac:dyDescent="0.25">
      <c r="CH6497" s="5"/>
    </row>
    <row r="6498" spans="86:86" ht="15.75" x14ac:dyDescent="0.25">
      <c r="CH6498" s="5"/>
    </row>
    <row r="6499" spans="86:86" ht="15.75" x14ac:dyDescent="0.25">
      <c r="CH6499" s="5"/>
    </row>
    <row r="6500" spans="86:86" ht="15.75" x14ac:dyDescent="0.25">
      <c r="CH6500" s="5"/>
    </row>
    <row r="6501" spans="86:86" ht="15.75" x14ac:dyDescent="0.25">
      <c r="CH6501" s="5"/>
    </row>
    <row r="6502" spans="86:86" ht="15.75" x14ac:dyDescent="0.25">
      <c r="CH6502" s="5"/>
    </row>
    <row r="6503" spans="86:86" ht="15.75" x14ac:dyDescent="0.25">
      <c r="CH6503" s="5"/>
    </row>
    <row r="6504" spans="86:86" ht="15.75" x14ac:dyDescent="0.25">
      <c r="CH6504" s="5"/>
    </row>
    <row r="6505" spans="86:86" ht="15.75" x14ac:dyDescent="0.25">
      <c r="CH6505" s="5"/>
    </row>
    <row r="6506" spans="86:86" ht="15.75" x14ac:dyDescent="0.25">
      <c r="CH6506" s="5"/>
    </row>
    <row r="6507" spans="86:86" ht="15.75" x14ac:dyDescent="0.25">
      <c r="CH6507" s="5"/>
    </row>
    <row r="6508" spans="86:86" ht="15.75" x14ac:dyDescent="0.25">
      <c r="CH6508" s="5"/>
    </row>
    <row r="6509" spans="86:86" ht="15.75" x14ac:dyDescent="0.25">
      <c r="CH6509" s="5"/>
    </row>
    <row r="6510" spans="86:86" ht="15.75" x14ac:dyDescent="0.25">
      <c r="CH6510" s="5"/>
    </row>
    <row r="6511" spans="86:86" ht="15.75" x14ac:dyDescent="0.25">
      <c r="CH6511" s="5"/>
    </row>
    <row r="6512" spans="86:86" ht="15.75" x14ac:dyDescent="0.25">
      <c r="CH6512" s="5"/>
    </row>
    <row r="6513" spans="86:86" ht="15.75" x14ac:dyDescent="0.25">
      <c r="CH6513" s="5"/>
    </row>
    <row r="6514" spans="86:86" ht="15.75" x14ac:dyDescent="0.25">
      <c r="CH6514" s="5"/>
    </row>
    <row r="6515" spans="86:86" ht="15.75" x14ac:dyDescent="0.25">
      <c r="CH6515" s="5"/>
    </row>
    <row r="6516" spans="86:86" ht="15.75" x14ac:dyDescent="0.25">
      <c r="CH6516" s="5"/>
    </row>
    <row r="6517" spans="86:86" ht="15.75" x14ac:dyDescent="0.25">
      <c r="CH6517" s="5"/>
    </row>
    <row r="6518" spans="86:86" ht="15.75" x14ac:dyDescent="0.25">
      <c r="CH6518" s="5"/>
    </row>
    <row r="6519" spans="86:86" ht="15.75" x14ac:dyDescent="0.25">
      <c r="CH6519" s="5"/>
    </row>
    <row r="6520" spans="86:86" ht="15.75" x14ac:dyDescent="0.25">
      <c r="CH6520" s="5"/>
    </row>
    <row r="6521" spans="86:86" ht="15.75" x14ac:dyDescent="0.25">
      <c r="CH6521" s="5"/>
    </row>
    <row r="6522" spans="86:86" ht="15.75" x14ac:dyDescent="0.25">
      <c r="CH6522" s="5"/>
    </row>
    <row r="6523" spans="86:86" ht="15.75" x14ac:dyDescent="0.25">
      <c r="CH6523" s="5"/>
    </row>
    <row r="6524" spans="86:86" ht="15.75" x14ac:dyDescent="0.25">
      <c r="CH6524" s="5"/>
    </row>
    <row r="6525" spans="86:86" ht="15.75" x14ac:dyDescent="0.25">
      <c r="CH6525" s="5"/>
    </row>
    <row r="6526" spans="86:86" ht="15.75" x14ac:dyDescent="0.25">
      <c r="CH6526" s="5"/>
    </row>
    <row r="6527" spans="86:86" ht="15.75" x14ac:dyDescent="0.25">
      <c r="CH6527" s="5"/>
    </row>
    <row r="6528" spans="86:86" ht="15.75" x14ac:dyDescent="0.25">
      <c r="CH6528" s="5"/>
    </row>
    <row r="6529" spans="86:86" ht="15.75" x14ac:dyDescent="0.25">
      <c r="CH6529" s="5"/>
    </row>
    <row r="6530" spans="86:86" ht="15.75" x14ac:dyDescent="0.25">
      <c r="CH6530" s="5"/>
    </row>
    <row r="6531" spans="86:86" ht="15.75" x14ac:dyDescent="0.25">
      <c r="CH6531" s="5"/>
    </row>
    <row r="6532" spans="86:86" ht="15.75" x14ac:dyDescent="0.25">
      <c r="CH6532" s="5"/>
    </row>
    <row r="6533" spans="86:86" ht="15.75" x14ac:dyDescent="0.25">
      <c r="CH6533" s="5"/>
    </row>
    <row r="6534" spans="86:86" ht="15.75" x14ac:dyDescent="0.25">
      <c r="CH6534" s="5"/>
    </row>
    <row r="6535" spans="86:86" ht="15.75" x14ac:dyDescent="0.25">
      <c r="CH6535" s="5"/>
    </row>
    <row r="6536" spans="86:86" ht="15.75" x14ac:dyDescent="0.25">
      <c r="CH6536" s="5"/>
    </row>
    <row r="6537" spans="86:86" ht="15.75" x14ac:dyDescent="0.25">
      <c r="CH6537" s="5"/>
    </row>
    <row r="6538" spans="86:86" ht="15.75" x14ac:dyDescent="0.25">
      <c r="CH6538" s="5"/>
    </row>
    <row r="6539" spans="86:86" ht="15.75" x14ac:dyDescent="0.25">
      <c r="CH6539" s="5"/>
    </row>
    <row r="6540" spans="86:86" ht="15.75" x14ac:dyDescent="0.25">
      <c r="CH6540" s="5"/>
    </row>
    <row r="6541" spans="86:86" ht="15.75" x14ac:dyDescent="0.25">
      <c r="CH6541" s="5"/>
    </row>
    <row r="6542" spans="86:86" ht="15.75" x14ac:dyDescent="0.25">
      <c r="CH6542" s="5"/>
    </row>
    <row r="6543" spans="86:86" ht="15.75" x14ac:dyDescent="0.25">
      <c r="CH6543" s="5"/>
    </row>
    <row r="6544" spans="86:86" ht="15.75" x14ac:dyDescent="0.25">
      <c r="CH6544" s="5"/>
    </row>
    <row r="6545" spans="86:86" ht="15.75" x14ac:dyDescent="0.25">
      <c r="CH6545" s="5"/>
    </row>
    <row r="6546" spans="86:86" ht="15.75" x14ac:dyDescent="0.25">
      <c r="CH6546" s="5"/>
    </row>
    <row r="6547" spans="86:86" ht="15.75" x14ac:dyDescent="0.25">
      <c r="CH6547" s="5"/>
    </row>
    <row r="6548" spans="86:86" ht="15.75" x14ac:dyDescent="0.25">
      <c r="CH6548" s="5"/>
    </row>
    <row r="6549" spans="86:86" ht="15.75" x14ac:dyDescent="0.25">
      <c r="CH6549" s="5"/>
    </row>
    <row r="6550" spans="86:86" ht="15.75" x14ac:dyDescent="0.25">
      <c r="CH6550" s="5"/>
    </row>
    <row r="6551" spans="86:86" ht="15.75" x14ac:dyDescent="0.25">
      <c r="CH6551" s="5"/>
    </row>
    <row r="6552" spans="86:86" ht="15.75" x14ac:dyDescent="0.25">
      <c r="CH6552" s="5"/>
    </row>
    <row r="6553" spans="86:86" ht="15.75" x14ac:dyDescent="0.25">
      <c r="CH6553" s="5"/>
    </row>
    <row r="6554" spans="86:86" ht="15.75" x14ac:dyDescent="0.25">
      <c r="CH6554" s="5"/>
    </row>
    <row r="6555" spans="86:86" ht="15.75" x14ac:dyDescent="0.25">
      <c r="CH6555" s="5"/>
    </row>
    <row r="6556" spans="86:86" ht="15.75" x14ac:dyDescent="0.25">
      <c r="CH6556" s="5"/>
    </row>
    <row r="6557" spans="86:86" ht="15.75" x14ac:dyDescent="0.25">
      <c r="CH6557" s="5"/>
    </row>
    <row r="6558" spans="86:86" ht="15.75" x14ac:dyDescent="0.25">
      <c r="CH6558" s="5"/>
    </row>
    <row r="6559" spans="86:86" ht="15.75" x14ac:dyDescent="0.25">
      <c r="CH6559" s="5"/>
    </row>
    <row r="6560" spans="86:86" ht="15.75" x14ac:dyDescent="0.25">
      <c r="CH6560" s="5"/>
    </row>
    <row r="6561" spans="86:86" ht="15.75" x14ac:dyDescent="0.25">
      <c r="CH6561" s="5"/>
    </row>
    <row r="6562" spans="86:86" ht="15.75" x14ac:dyDescent="0.25">
      <c r="CH6562" s="5"/>
    </row>
    <row r="6563" spans="86:86" ht="15.75" x14ac:dyDescent="0.25">
      <c r="CH6563" s="5"/>
    </row>
    <row r="6564" spans="86:86" ht="15.75" x14ac:dyDescent="0.25">
      <c r="CH6564" s="5"/>
    </row>
    <row r="6565" spans="86:86" ht="15.75" x14ac:dyDescent="0.25">
      <c r="CH6565" s="5"/>
    </row>
    <row r="6566" spans="86:86" ht="15.75" x14ac:dyDescent="0.25">
      <c r="CH6566" s="5"/>
    </row>
    <row r="6567" spans="86:86" ht="15.75" x14ac:dyDescent="0.25">
      <c r="CH6567" s="5"/>
    </row>
    <row r="6568" spans="86:86" ht="15.75" x14ac:dyDescent="0.25">
      <c r="CH6568" s="5"/>
    </row>
    <row r="6569" spans="86:86" ht="15.75" x14ac:dyDescent="0.25">
      <c r="CH6569" s="5"/>
    </row>
    <row r="6570" spans="86:86" ht="15.75" x14ac:dyDescent="0.25">
      <c r="CH6570" s="5"/>
    </row>
    <row r="6571" spans="86:86" ht="15.75" x14ac:dyDescent="0.25">
      <c r="CH6571" s="5"/>
    </row>
    <row r="6572" spans="86:86" ht="15.75" x14ac:dyDescent="0.25">
      <c r="CH6572" s="5"/>
    </row>
    <row r="6573" spans="86:86" ht="15.75" x14ac:dyDescent="0.25">
      <c r="CH6573" s="5"/>
    </row>
    <row r="6574" spans="86:86" ht="15.75" x14ac:dyDescent="0.25">
      <c r="CH6574" s="5"/>
    </row>
    <row r="6575" spans="86:86" ht="15.75" x14ac:dyDescent="0.25">
      <c r="CH6575" s="5"/>
    </row>
    <row r="6576" spans="86:86" ht="15.75" x14ac:dyDescent="0.25">
      <c r="CH6576" s="5"/>
    </row>
    <row r="6577" spans="86:86" ht="15.75" x14ac:dyDescent="0.25">
      <c r="CH6577" s="5"/>
    </row>
    <row r="6578" spans="86:86" ht="15.75" x14ac:dyDescent="0.25">
      <c r="CH6578" s="5"/>
    </row>
    <row r="6579" spans="86:86" ht="15.75" x14ac:dyDescent="0.25">
      <c r="CH6579" s="5"/>
    </row>
    <row r="6580" spans="86:86" ht="15.75" x14ac:dyDescent="0.25">
      <c r="CH6580" s="5"/>
    </row>
    <row r="6581" spans="86:86" ht="15.75" x14ac:dyDescent="0.25">
      <c r="CH6581" s="5"/>
    </row>
    <row r="6582" spans="86:86" ht="15.75" x14ac:dyDescent="0.25">
      <c r="CH6582" s="5"/>
    </row>
    <row r="6583" spans="86:86" ht="15.75" x14ac:dyDescent="0.25">
      <c r="CH6583" s="5"/>
    </row>
    <row r="6584" spans="86:86" ht="15.75" x14ac:dyDescent="0.25">
      <c r="CH6584" s="5"/>
    </row>
    <row r="6585" spans="86:86" ht="15.75" x14ac:dyDescent="0.25">
      <c r="CH6585" s="5"/>
    </row>
    <row r="6586" spans="86:86" ht="15.75" x14ac:dyDescent="0.25">
      <c r="CH6586" s="5"/>
    </row>
    <row r="6587" spans="86:86" ht="15.75" x14ac:dyDescent="0.25">
      <c r="CH6587" s="5"/>
    </row>
    <row r="6588" spans="86:86" ht="15.75" x14ac:dyDescent="0.25">
      <c r="CH6588" s="5"/>
    </row>
    <row r="6589" spans="86:86" ht="15.75" x14ac:dyDescent="0.25">
      <c r="CH6589" s="5"/>
    </row>
    <row r="6590" spans="86:86" ht="15.75" x14ac:dyDescent="0.25">
      <c r="CH6590" s="5"/>
    </row>
    <row r="6591" spans="86:86" ht="15.75" x14ac:dyDescent="0.25">
      <c r="CH6591" s="5"/>
    </row>
    <row r="6592" spans="86:86" ht="15.75" x14ac:dyDescent="0.25">
      <c r="CH6592" s="5"/>
    </row>
    <row r="6593" spans="86:86" ht="15.75" x14ac:dyDescent="0.25">
      <c r="CH6593" s="5"/>
    </row>
    <row r="6594" spans="86:86" ht="15.75" x14ac:dyDescent="0.25">
      <c r="CH6594" s="5"/>
    </row>
    <row r="6595" spans="86:86" ht="15.75" x14ac:dyDescent="0.25">
      <c r="CH6595" s="5"/>
    </row>
    <row r="6596" spans="86:86" ht="15.75" x14ac:dyDescent="0.25">
      <c r="CH6596" s="5"/>
    </row>
    <row r="6597" spans="86:86" ht="15.75" x14ac:dyDescent="0.25">
      <c r="CH6597" s="5"/>
    </row>
    <row r="6598" spans="86:86" ht="15.75" x14ac:dyDescent="0.25">
      <c r="CH6598" s="5"/>
    </row>
    <row r="6599" spans="86:86" ht="15.75" x14ac:dyDescent="0.25">
      <c r="CH6599" s="5"/>
    </row>
    <row r="6600" spans="86:86" ht="15.75" x14ac:dyDescent="0.25">
      <c r="CH6600" s="5"/>
    </row>
    <row r="6601" spans="86:86" ht="15.75" x14ac:dyDescent="0.25">
      <c r="CH6601" s="5"/>
    </row>
    <row r="6602" spans="86:86" ht="15.75" x14ac:dyDescent="0.25">
      <c r="CH6602" s="5"/>
    </row>
    <row r="6603" spans="86:86" ht="15.75" x14ac:dyDescent="0.25">
      <c r="CH6603" s="5"/>
    </row>
    <row r="6604" spans="86:86" ht="15.75" x14ac:dyDescent="0.25">
      <c r="CH6604" s="5"/>
    </row>
    <row r="6605" spans="86:86" ht="15.75" x14ac:dyDescent="0.25">
      <c r="CH6605" s="5"/>
    </row>
    <row r="6606" spans="86:86" ht="15.75" x14ac:dyDescent="0.25">
      <c r="CH6606" s="5"/>
    </row>
    <row r="6607" spans="86:86" ht="15.75" x14ac:dyDescent="0.25">
      <c r="CH6607" s="5"/>
    </row>
    <row r="6608" spans="86:86" ht="15.75" x14ac:dyDescent="0.25">
      <c r="CH6608" s="5"/>
    </row>
    <row r="6609" spans="86:86" ht="15.75" x14ac:dyDescent="0.25">
      <c r="CH6609" s="5"/>
    </row>
    <row r="6610" spans="86:86" ht="15.75" x14ac:dyDescent="0.25">
      <c r="CH6610" s="5"/>
    </row>
    <row r="6611" spans="86:86" ht="15.75" x14ac:dyDescent="0.25">
      <c r="CH6611" s="5"/>
    </row>
    <row r="6612" spans="86:86" ht="15.75" x14ac:dyDescent="0.25">
      <c r="CH6612" s="5"/>
    </row>
    <row r="6613" spans="86:86" ht="15.75" x14ac:dyDescent="0.25">
      <c r="CH6613" s="5"/>
    </row>
    <row r="6614" spans="86:86" ht="15.75" x14ac:dyDescent="0.25">
      <c r="CH6614" s="5"/>
    </row>
    <row r="6615" spans="86:86" ht="15.75" x14ac:dyDescent="0.25">
      <c r="CH6615" s="5"/>
    </row>
    <row r="6616" spans="86:86" ht="15.75" x14ac:dyDescent="0.25">
      <c r="CH6616" s="5"/>
    </row>
    <row r="6617" spans="86:86" ht="15.75" x14ac:dyDescent="0.25">
      <c r="CH6617" s="5"/>
    </row>
    <row r="6618" spans="86:86" ht="15.75" x14ac:dyDescent="0.25">
      <c r="CH6618" s="5"/>
    </row>
    <row r="6619" spans="86:86" ht="15.75" x14ac:dyDescent="0.25">
      <c r="CH6619" s="5"/>
    </row>
    <row r="6620" spans="86:86" ht="15.75" x14ac:dyDescent="0.25">
      <c r="CH6620" s="5"/>
    </row>
    <row r="6621" spans="86:86" ht="15.75" x14ac:dyDescent="0.25">
      <c r="CH6621" s="5"/>
    </row>
    <row r="6622" spans="86:86" ht="15.75" x14ac:dyDescent="0.25">
      <c r="CH6622" s="5"/>
    </row>
    <row r="6623" spans="86:86" ht="15.75" x14ac:dyDescent="0.25">
      <c r="CH6623" s="5"/>
    </row>
    <row r="6624" spans="86:86" ht="15.75" x14ac:dyDescent="0.25">
      <c r="CH6624" s="5"/>
    </row>
    <row r="6625" spans="86:86" ht="15.75" x14ac:dyDescent="0.25">
      <c r="CH6625" s="5"/>
    </row>
    <row r="6626" spans="86:86" ht="15.75" x14ac:dyDescent="0.25">
      <c r="CH6626" s="5"/>
    </row>
    <row r="6627" spans="86:86" ht="15.75" x14ac:dyDescent="0.25">
      <c r="CH6627" s="5"/>
    </row>
    <row r="6628" spans="86:86" ht="15.75" x14ac:dyDescent="0.25">
      <c r="CH6628" s="5"/>
    </row>
    <row r="6629" spans="86:86" ht="15.75" x14ac:dyDescent="0.25">
      <c r="CH6629" s="5"/>
    </row>
    <row r="6630" spans="86:86" ht="15.75" x14ac:dyDescent="0.25">
      <c r="CH6630" s="5"/>
    </row>
    <row r="6631" spans="86:86" ht="15.75" x14ac:dyDescent="0.25">
      <c r="CH6631" s="5"/>
    </row>
    <row r="6632" spans="86:86" ht="15.75" x14ac:dyDescent="0.25">
      <c r="CH6632" s="5"/>
    </row>
    <row r="6633" spans="86:86" ht="15.75" x14ac:dyDescent="0.25">
      <c r="CH6633" s="5"/>
    </row>
    <row r="6634" spans="86:86" ht="15.75" x14ac:dyDescent="0.25">
      <c r="CH6634" s="5"/>
    </row>
    <row r="6635" spans="86:86" ht="15.75" x14ac:dyDescent="0.25">
      <c r="CH6635" s="5"/>
    </row>
    <row r="6636" spans="86:86" ht="15.75" x14ac:dyDescent="0.25">
      <c r="CH6636" s="5"/>
    </row>
    <row r="6637" spans="86:86" ht="15.75" x14ac:dyDescent="0.25">
      <c r="CH6637" s="5"/>
    </row>
    <row r="6638" spans="86:86" ht="15.75" x14ac:dyDescent="0.25">
      <c r="CH6638" s="5"/>
    </row>
    <row r="6639" spans="86:86" ht="15.75" x14ac:dyDescent="0.25">
      <c r="CH6639" s="5"/>
    </row>
    <row r="6640" spans="86:86" ht="15.75" x14ac:dyDescent="0.25">
      <c r="CH6640" s="5"/>
    </row>
    <row r="6641" spans="86:86" ht="15.75" x14ac:dyDescent="0.25">
      <c r="CH6641" s="5"/>
    </row>
    <row r="6642" spans="86:86" ht="15.75" x14ac:dyDescent="0.25">
      <c r="CH6642" s="5"/>
    </row>
    <row r="6643" spans="86:86" ht="15.75" x14ac:dyDescent="0.25">
      <c r="CH6643" s="5"/>
    </row>
    <row r="6644" spans="86:86" ht="15.75" x14ac:dyDescent="0.25">
      <c r="CH6644" s="5"/>
    </row>
    <row r="6645" spans="86:86" ht="15.75" x14ac:dyDescent="0.25">
      <c r="CH6645" s="5"/>
    </row>
    <row r="6646" spans="86:86" ht="15.75" x14ac:dyDescent="0.25">
      <c r="CH6646" s="5"/>
    </row>
    <row r="6647" spans="86:86" ht="15.75" x14ac:dyDescent="0.25">
      <c r="CH6647" s="5"/>
    </row>
    <row r="6648" spans="86:86" ht="15.75" x14ac:dyDescent="0.25">
      <c r="CH6648" s="5"/>
    </row>
    <row r="6649" spans="86:86" ht="15.75" x14ac:dyDescent="0.25">
      <c r="CH6649" s="5"/>
    </row>
    <row r="6650" spans="86:86" ht="15.75" x14ac:dyDescent="0.25">
      <c r="CH6650" s="5"/>
    </row>
    <row r="6651" spans="86:86" ht="15.75" x14ac:dyDescent="0.25">
      <c r="CH6651" s="5"/>
    </row>
    <row r="6652" spans="86:86" ht="15.75" x14ac:dyDescent="0.25">
      <c r="CH6652" s="5"/>
    </row>
    <row r="6653" spans="86:86" ht="15.75" x14ac:dyDescent="0.25">
      <c r="CH6653" s="5"/>
    </row>
    <row r="6654" spans="86:86" ht="15.75" x14ac:dyDescent="0.25">
      <c r="CH6654" s="5"/>
    </row>
    <row r="6655" spans="86:86" ht="15.75" x14ac:dyDescent="0.25">
      <c r="CH6655" s="5"/>
    </row>
    <row r="6656" spans="86:86" ht="15.75" x14ac:dyDescent="0.25">
      <c r="CH6656" s="5"/>
    </row>
    <row r="6657" spans="86:86" ht="15.75" x14ac:dyDescent="0.25">
      <c r="CH6657" s="5"/>
    </row>
    <row r="6658" spans="86:86" ht="15.75" x14ac:dyDescent="0.25">
      <c r="CH6658" s="5"/>
    </row>
    <row r="6659" spans="86:86" ht="15.75" x14ac:dyDescent="0.25">
      <c r="CH6659" s="5"/>
    </row>
    <row r="6660" spans="86:86" ht="15.75" x14ac:dyDescent="0.25">
      <c r="CH6660" s="5"/>
    </row>
    <row r="6661" spans="86:86" ht="15.75" x14ac:dyDescent="0.25">
      <c r="CH6661" s="5"/>
    </row>
    <row r="6662" spans="86:86" ht="15.75" x14ac:dyDescent="0.25">
      <c r="CH6662" s="5"/>
    </row>
    <row r="6663" spans="86:86" ht="15.75" x14ac:dyDescent="0.25">
      <c r="CH6663" s="5"/>
    </row>
    <row r="6664" spans="86:86" ht="15.75" x14ac:dyDescent="0.25">
      <c r="CH6664" s="5"/>
    </row>
    <row r="6665" spans="86:86" ht="15.75" x14ac:dyDescent="0.25">
      <c r="CH6665" s="5"/>
    </row>
    <row r="6666" spans="86:86" ht="15.75" x14ac:dyDescent="0.25">
      <c r="CH6666" s="5"/>
    </row>
    <row r="6667" spans="86:86" ht="15.75" x14ac:dyDescent="0.25">
      <c r="CH6667" s="5"/>
    </row>
    <row r="6668" spans="86:86" ht="15.75" x14ac:dyDescent="0.25">
      <c r="CH6668" s="5"/>
    </row>
    <row r="6669" spans="86:86" ht="15.75" x14ac:dyDescent="0.25">
      <c r="CH6669" s="5"/>
    </row>
    <row r="6670" spans="86:86" ht="15.75" x14ac:dyDescent="0.25">
      <c r="CH6670" s="5"/>
    </row>
    <row r="6671" spans="86:86" ht="15.75" x14ac:dyDescent="0.25">
      <c r="CH6671" s="5"/>
    </row>
    <row r="6672" spans="86:86" ht="15.75" x14ac:dyDescent="0.25">
      <c r="CH6672" s="5"/>
    </row>
    <row r="6673" spans="86:86" ht="15.75" x14ac:dyDescent="0.25">
      <c r="CH6673" s="5"/>
    </row>
    <row r="6674" spans="86:86" ht="15.75" x14ac:dyDescent="0.25">
      <c r="CH6674" s="5"/>
    </row>
    <row r="6675" spans="86:86" ht="15.75" x14ac:dyDescent="0.25">
      <c r="CH6675" s="5"/>
    </row>
    <row r="6676" spans="86:86" ht="15.75" x14ac:dyDescent="0.25">
      <c r="CH6676" s="5"/>
    </row>
    <row r="6677" spans="86:86" ht="15.75" x14ac:dyDescent="0.25">
      <c r="CH6677" s="5"/>
    </row>
    <row r="6678" spans="86:86" ht="15.75" x14ac:dyDescent="0.25">
      <c r="CH6678" s="5"/>
    </row>
    <row r="6679" spans="86:86" ht="15.75" x14ac:dyDescent="0.25">
      <c r="CH6679" s="5"/>
    </row>
    <row r="6680" spans="86:86" ht="15.75" x14ac:dyDescent="0.25">
      <c r="CH6680" s="5"/>
    </row>
    <row r="6681" spans="86:86" ht="15.75" x14ac:dyDescent="0.25">
      <c r="CH6681" s="5"/>
    </row>
    <row r="6682" spans="86:86" ht="15.75" x14ac:dyDescent="0.25">
      <c r="CH6682" s="5"/>
    </row>
    <row r="6683" spans="86:86" ht="15.75" x14ac:dyDescent="0.25">
      <c r="CH6683" s="5"/>
    </row>
    <row r="6684" spans="86:86" ht="15.75" x14ac:dyDescent="0.25">
      <c r="CH6684" s="5"/>
    </row>
    <row r="6685" spans="86:86" ht="15.75" x14ac:dyDescent="0.25">
      <c r="CH6685" s="5"/>
    </row>
    <row r="6686" spans="86:86" ht="15.75" x14ac:dyDescent="0.25">
      <c r="CH6686" s="5"/>
    </row>
    <row r="6687" spans="86:86" ht="15.75" x14ac:dyDescent="0.25">
      <c r="CH6687" s="5"/>
    </row>
    <row r="6688" spans="86:86" ht="15.75" x14ac:dyDescent="0.25">
      <c r="CH6688" s="5"/>
    </row>
    <row r="6689" spans="86:86" ht="15.75" x14ac:dyDescent="0.25">
      <c r="CH6689" s="5"/>
    </row>
    <row r="6690" spans="86:86" ht="15.75" x14ac:dyDescent="0.25">
      <c r="CH6690" s="5"/>
    </row>
    <row r="6691" spans="86:86" ht="15.75" x14ac:dyDescent="0.25">
      <c r="CH6691" s="5"/>
    </row>
    <row r="6692" spans="86:86" ht="15.75" x14ac:dyDescent="0.25">
      <c r="CH6692" s="5"/>
    </row>
    <row r="6693" spans="86:86" ht="15.75" x14ac:dyDescent="0.25">
      <c r="CH6693" s="5"/>
    </row>
    <row r="6694" spans="86:86" ht="15.75" x14ac:dyDescent="0.25">
      <c r="CH6694" s="5"/>
    </row>
    <row r="6695" spans="86:86" ht="15.75" x14ac:dyDescent="0.25">
      <c r="CH6695" s="5"/>
    </row>
    <row r="6696" spans="86:86" ht="15.75" x14ac:dyDescent="0.25">
      <c r="CH6696" s="5"/>
    </row>
    <row r="6697" spans="86:86" ht="15.75" x14ac:dyDescent="0.25">
      <c r="CH6697" s="5"/>
    </row>
    <row r="6698" spans="86:86" ht="15.75" x14ac:dyDescent="0.25">
      <c r="CH6698" s="5"/>
    </row>
    <row r="6699" spans="86:86" ht="15.75" x14ac:dyDescent="0.25">
      <c r="CH6699" s="5"/>
    </row>
    <row r="6700" spans="86:86" ht="15.75" x14ac:dyDescent="0.25">
      <c r="CH6700" s="5"/>
    </row>
    <row r="6701" spans="86:86" ht="15.75" x14ac:dyDescent="0.25">
      <c r="CH6701" s="5"/>
    </row>
    <row r="6702" spans="86:86" ht="15.75" x14ac:dyDescent="0.25">
      <c r="CH6702" s="5"/>
    </row>
    <row r="6703" spans="86:86" ht="15.75" x14ac:dyDescent="0.25">
      <c r="CH6703" s="5"/>
    </row>
    <row r="6704" spans="86:86" ht="15.75" x14ac:dyDescent="0.25">
      <c r="CH6704" s="5"/>
    </row>
    <row r="6705" spans="86:86" ht="15.75" x14ac:dyDescent="0.25">
      <c r="CH6705" s="5"/>
    </row>
    <row r="6706" spans="86:86" ht="15.75" x14ac:dyDescent="0.25">
      <c r="CH6706" s="5"/>
    </row>
    <row r="6707" spans="86:86" ht="15.75" x14ac:dyDescent="0.25">
      <c r="CH6707" s="5"/>
    </row>
    <row r="6708" spans="86:86" ht="15.75" x14ac:dyDescent="0.25">
      <c r="CH6708" s="5"/>
    </row>
    <row r="6709" spans="86:86" ht="15.75" x14ac:dyDescent="0.25">
      <c r="CH6709" s="5"/>
    </row>
    <row r="6710" spans="86:86" ht="15.75" x14ac:dyDescent="0.25">
      <c r="CH6710" s="5"/>
    </row>
    <row r="6711" spans="86:86" ht="15.75" x14ac:dyDescent="0.25">
      <c r="CH6711" s="5"/>
    </row>
    <row r="6712" spans="86:86" ht="15.75" x14ac:dyDescent="0.25">
      <c r="CH6712" s="5"/>
    </row>
    <row r="6713" spans="86:86" ht="15.75" x14ac:dyDescent="0.25">
      <c r="CH6713" s="5"/>
    </row>
    <row r="6714" spans="86:86" ht="15.75" x14ac:dyDescent="0.25">
      <c r="CH6714" s="5"/>
    </row>
    <row r="6715" spans="86:86" ht="15.75" x14ac:dyDescent="0.25">
      <c r="CH6715" s="5"/>
    </row>
    <row r="6716" spans="86:86" ht="15.75" x14ac:dyDescent="0.25">
      <c r="CH6716" s="5"/>
    </row>
    <row r="6717" spans="86:86" ht="15.75" x14ac:dyDescent="0.25">
      <c r="CH6717" s="5"/>
    </row>
    <row r="6718" spans="86:86" ht="15.75" x14ac:dyDescent="0.25">
      <c r="CH6718" s="5"/>
    </row>
    <row r="6719" spans="86:86" ht="15.75" x14ac:dyDescent="0.25">
      <c r="CH6719" s="5"/>
    </row>
    <row r="6720" spans="86:86" ht="15.75" x14ac:dyDescent="0.25">
      <c r="CH6720" s="5"/>
    </row>
    <row r="6721" spans="86:86" ht="15.75" x14ac:dyDescent="0.25">
      <c r="CH6721" s="5"/>
    </row>
    <row r="6722" spans="86:86" ht="15.75" x14ac:dyDescent="0.25">
      <c r="CH6722" s="5"/>
    </row>
    <row r="6723" spans="86:86" ht="15.75" x14ac:dyDescent="0.25">
      <c r="CH6723" s="5"/>
    </row>
    <row r="6724" spans="86:86" ht="15.75" x14ac:dyDescent="0.25">
      <c r="CH6724" s="5"/>
    </row>
    <row r="6725" spans="86:86" ht="15.75" x14ac:dyDescent="0.25">
      <c r="CH6725" s="5"/>
    </row>
    <row r="6726" spans="86:86" ht="15.75" x14ac:dyDescent="0.25">
      <c r="CH6726" s="5"/>
    </row>
    <row r="6727" spans="86:86" ht="15.75" x14ac:dyDescent="0.25">
      <c r="CH6727" s="5"/>
    </row>
    <row r="6728" spans="86:86" ht="15.75" x14ac:dyDescent="0.25">
      <c r="CH6728" s="5"/>
    </row>
    <row r="6729" spans="86:86" ht="15.75" x14ac:dyDescent="0.25">
      <c r="CH6729" s="5"/>
    </row>
    <row r="6730" spans="86:86" ht="15.75" x14ac:dyDescent="0.25">
      <c r="CH6730" s="5"/>
    </row>
    <row r="6731" spans="86:86" ht="15.75" x14ac:dyDescent="0.25">
      <c r="CH6731" s="5"/>
    </row>
    <row r="6732" spans="86:86" ht="15.75" x14ac:dyDescent="0.25">
      <c r="CH6732" s="5"/>
    </row>
    <row r="6733" spans="86:86" ht="15.75" x14ac:dyDescent="0.25">
      <c r="CH6733" s="5"/>
    </row>
    <row r="6734" spans="86:86" ht="15.75" x14ac:dyDescent="0.25">
      <c r="CH6734" s="5"/>
    </row>
    <row r="6735" spans="86:86" ht="15.75" x14ac:dyDescent="0.25">
      <c r="CH6735" s="5"/>
    </row>
    <row r="6736" spans="86:86" ht="15.75" x14ac:dyDescent="0.25">
      <c r="CH6736" s="5"/>
    </row>
    <row r="6737" spans="86:86" ht="15.75" x14ac:dyDescent="0.25">
      <c r="CH6737" s="5"/>
    </row>
    <row r="6738" spans="86:86" ht="15.75" x14ac:dyDescent="0.25">
      <c r="CH6738" s="5"/>
    </row>
    <row r="6739" spans="86:86" ht="15.75" x14ac:dyDescent="0.25">
      <c r="CH6739" s="5"/>
    </row>
    <row r="6740" spans="86:86" ht="15.75" x14ac:dyDescent="0.25">
      <c r="CH6740" s="5"/>
    </row>
    <row r="6741" spans="86:86" ht="15.75" x14ac:dyDescent="0.25">
      <c r="CH6741" s="5"/>
    </row>
    <row r="6742" spans="86:86" ht="15.75" x14ac:dyDescent="0.25">
      <c r="CH6742" s="5"/>
    </row>
    <row r="6743" spans="86:86" ht="15.75" x14ac:dyDescent="0.25">
      <c r="CH6743" s="5"/>
    </row>
    <row r="6744" spans="86:86" ht="15.75" x14ac:dyDescent="0.25">
      <c r="CH6744" s="5"/>
    </row>
    <row r="6745" spans="86:86" ht="15.75" x14ac:dyDescent="0.25">
      <c r="CH6745" s="5"/>
    </row>
    <row r="6746" spans="86:86" ht="15.75" x14ac:dyDescent="0.25">
      <c r="CH6746" s="5"/>
    </row>
    <row r="6747" spans="86:86" ht="15.75" x14ac:dyDescent="0.25">
      <c r="CH6747" s="5"/>
    </row>
    <row r="6748" spans="86:86" ht="15.75" x14ac:dyDescent="0.25">
      <c r="CH6748" s="5"/>
    </row>
    <row r="6749" spans="86:86" ht="15.75" x14ac:dyDescent="0.25">
      <c r="CH6749" s="5"/>
    </row>
    <row r="6750" spans="86:86" ht="15.75" x14ac:dyDescent="0.25">
      <c r="CH6750" s="5"/>
    </row>
    <row r="6751" spans="86:86" ht="15.75" x14ac:dyDescent="0.25">
      <c r="CH6751" s="5"/>
    </row>
    <row r="6752" spans="86:86" ht="15.75" x14ac:dyDescent="0.25">
      <c r="CH6752" s="5"/>
    </row>
    <row r="6753" spans="86:86" ht="15.75" x14ac:dyDescent="0.25">
      <c r="CH6753" s="5"/>
    </row>
    <row r="6754" spans="86:86" ht="15.75" x14ac:dyDescent="0.25">
      <c r="CH6754" s="5"/>
    </row>
    <row r="6755" spans="86:86" ht="15.75" x14ac:dyDescent="0.25">
      <c r="CH6755" s="5"/>
    </row>
    <row r="6756" spans="86:86" ht="15.75" x14ac:dyDescent="0.25">
      <c r="CH6756" s="5"/>
    </row>
    <row r="6757" spans="86:86" ht="15.75" x14ac:dyDescent="0.25">
      <c r="CH6757" s="5"/>
    </row>
    <row r="6758" spans="86:86" ht="15.75" x14ac:dyDescent="0.25">
      <c r="CH6758" s="5"/>
    </row>
    <row r="6759" spans="86:86" ht="15.75" x14ac:dyDescent="0.25">
      <c r="CH6759" s="5"/>
    </row>
    <row r="6760" spans="86:86" ht="15.75" x14ac:dyDescent="0.25">
      <c r="CH6760" s="5"/>
    </row>
    <row r="6761" spans="86:86" ht="15.75" x14ac:dyDescent="0.25">
      <c r="CH6761" s="5"/>
    </row>
    <row r="6762" spans="86:86" ht="15.75" x14ac:dyDescent="0.25">
      <c r="CH6762" s="5"/>
    </row>
    <row r="6763" spans="86:86" ht="15.75" x14ac:dyDescent="0.25">
      <c r="CH6763" s="5"/>
    </row>
    <row r="6764" spans="86:86" ht="15.75" x14ac:dyDescent="0.25">
      <c r="CH6764" s="5"/>
    </row>
    <row r="6765" spans="86:86" ht="15.75" x14ac:dyDescent="0.25">
      <c r="CH6765" s="5"/>
    </row>
    <row r="6766" spans="86:86" ht="15.75" x14ac:dyDescent="0.25">
      <c r="CH6766" s="5"/>
    </row>
    <row r="6767" spans="86:86" ht="15.75" x14ac:dyDescent="0.25">
      <c r="CH6767" s="5"/>
    </row>
    <row r="6768" spans="86:86" ht="15.75" x14ac:dyDescent="0.25">
      <c r="CH6768" s="5"/>
    </row>
    <row r="6769" spans="86:86" ht="15.75" x14ac:dyDescent="0.25">
      <c r="CH6769" s="5"/>
    </row>
    <row r="6770" spans="86:86" ht="15.75" x14ac:dyDescent="0.25">
      <c r="CH6770" s="5"/>
    </row>
    <row r="6771" spans="86:86" ht="15.75" x14ac:dyDescent="0.25">
      <c r="CH6771" s="5"/>
    </row>
    <row r="6772" spans="86:86" ht="15.75" x14ac:dyDescent="0.25">
      <c r="CH6772" s="5"/>
    </row>
    <row r="6773" spans="86:86" ht="15.75" x14ac:dyDescent="0.25">
      <c r="CH6773" s="5"/>
    </row>
    <row r="6774" spans="86:86" ht="15.75" x14ac:dyDescent="0.25">
      <c r="CH6774" s="5"/>
    </row>
    <row r="6775" spans="86:86" ht="15.75" x14ac:dyDescent="0.25">
      <c r="CH6775" s="5"/>
    </row>
    <row r="6776" spans="86:86" ht="15.75" x14ac:dyDescent="0.25">
      <c r="CH6776" s="5"/>
    </row>
    <row r="6777" spans="86:86" ht="15.75" x14ac:dyDescent="0.25">
      <c r="CH6777" s="5"/>
    </row>
    <row r="6778" spans="86:86" ht="15.75" x14ac:dyDescent="0.25">
      <c r="CH6778" s="5"/>
    </row>
    <row r="6779" spans="86:86" ht="15.75" x14ac:dyDescent="0.25">
      <c r="CH6779" s="5"/>
    </row>
    <row r="6780" spans="86:86" ht="15.75" x14ac:dyDescent="0.25">
      <c r="CH6780" s="5"/>
    </row>
    <row r="6781" spans="86:86" ht="15.75" x14ac:dyDescent="0.25">
      <c r="CH6781" s="5"/>
    </row>
    <row r="6782" spans="86:86" ht="15.75" x14ac:dyDescent="0.25">
      <c r="CH6782" s="5"/>
    </row>
    <row r="6783" spans="86:86" ht="15.75" x14ac:dyDescent="0.25">
      <c r="CH6783" s="5"/>
    </row>
    <row r="6784" spans="86:86" ht="15.75" x14ac:dyDescent="0.25">
      <c r="CH6784" s="5"/>
    </row>
    <row r="6785" spans="86:86" ht="15.75" x14ac:dyDescent="0.25">
      <c r="CH6785" s="5"/>
    </row>
    <row r="6786" spans="86:86" ht="15.75" x14ac:dyDescent="0.25">
      <c r="CH6786" s="5"/>
    </row>
    <row r="6787" spans="86:86" ht="15.75" x14ac:dyDescent="0.25">
      <c r="CH6787" s="5"/>
    </row>
    <row r="6788" spans="86:86" ht="15.75" x14ac:dyDescent="0.25">
      <c r="CH6788" s="5"/>
    </row>
    <row r="6789" spans="86:86" ht="15.75" x14ac:dyDescent="0.25">
      <c r="CH6789" s="5"/>
    </row>
    <row r="6790" spans="86:86" ht="15.75" x14ac:dyDescent="0.25">
      <c r="CH6790" s="5"/>
    </row>
    <row r="6791" spans="86:86" ht="15.75" x14ac:dyDescent="0.25">
      <c r="CH6791" s="5"/>
    </row>
    <row r="6792" spans="86:86" ht="15.75" x14ac:dyDescent="0.25">
      <c r="CH6792" s="5"/>
    </row>
    <row r="6793" spans="86:86" ht="15.75" x14ac:dyDescent="0.25">
      <c r="CH6793" s="5"/>
    </row>
    <row r="6794" spans="86:86" ht="15.75" x14ac:dyDescent="0.25">
      <c r="CH6794" s="5"/>
    </row>
    <row r="6795" spans="86:86" ht="15.75" x14ac:dyDescent="0.25">
      <c r="CH6795" s="5"/>
    </row>
    <row r="6796" spans="86:86" ht="15.75" x14ac:dyDescent="0.25">
      <c r="CH6796" s="5"/>
    </row>
    <row r="6797" spans="86:86" ht="15.75" x14ac:dyDescent="0.25">
      <c r="CH6797" s="5"/>
    </row>
    <row r="6798" spans="86:86" ht="15.75" x14ac:dyDescent="0.25">
      <c r="CH6798" s="5"/>
    </row>
    <row r="6799" spans="86:86" ht="15.75" x14ac:dyDescent="0.25">
      <c r="CH6799" s="5"/>
    </row>
    <row r="6800" spans="86:86" ht="15.75" x14ac:dyDescent="0.25">
      <c r="CH6800" s="5"/>
    </row>
    <row r="6801" spans="86:86" ht="15.75" x14ac:dyDescent="0.25">
      <c r="CH6801" s="5"/>
    </row>
    <row r="6802" spans="86:86" ht="15.75" x14ac:dyDescent="0.25">
      <c r="CH6802" s="5"/>
    </row>
    <row r="6803" spans="86:86" ht="15.75" x14ac:dyDescent="0.25">
      <c r="CH6803" s="5"/>
    </row>
    <row r="6804" spans="86:86" ht="15.75" x14ac:dyDescent="0.25">
      <c r="CH6804" s="5"/>
    </row>
    <row r="6805" spans="86:86" ht="15.75" x14ac:dyDescent="0.25">
      <c r="CH6805" s="5"/>
    </row>
    <row r="6806" spans="86:86" ht="15.75" x14ac:dyDescent="0.25">
      <c r="CH6806" s="5"/>
    </row>
    <row r="6807" spans="86:86" ht="15.75" x14ac:dyDescent="0.25">
      <c r="CH6807" s="5"/>
    </row>
    <row r="6808" spans="86:86" ht="15.75" x14ac:dyDescent="0.25">
      <c r="CH6808" s="5"/>
    </row>
    <row r="6809" spans="86:86" ht="15.75" x14ac:dyDescent="0.25">
      <c r="CH6809" s="5"/>
    </row>
    <row r="6810" spans="86:86" ht="15.75" x14ac:dyDescent="0.25">
      <c r="CH6810" s="5"/>
    </row>
    <row r="6811" spans="86:86" ht="15.75" x14ac:dyDescent="0.25">
      <c r="CH6811" s="5"/>
    </row>
    <row r="6812" spans="86:86" ht="15.75" x14ac:dyDescent="0.25">
      <c r="CH6812" s="5"/>
    </row>
    <row r="6813" spans="86:86" ht="15.75" x14ac:dyDescent="0.25">
      <c r="CH6813" s="5"/>
    </row>
    <row r="6814" spans="86:86" ht="15.75" x14ac:dyDescent="0.25">
      <c r="CH6814" s="5"/>
    </row>
    <row r="6815" spans="86:86" ht="15.75" x14ac:dyDescent="0.25">
      <c r="CH6815" s="5"/>
    </row>
    <row r="6816" spans="86:86" ht="15.75" x14ac:dyDescent="0.25">
      <c r="CH6816" s="5"/>
    </row>
    <row r="6817" spans="86:86" ht="15.75" x14ac:dyDescent="0.25">
      <c r="CH6817" s="5"/>
    </row>
    <row r="6818" spans="86:86" ht="15.75" x14ac:dyDescent="0.25">
      <c r="CH6818" s="5"/>
    </row>
    <row r="6819" spans="86:86" ht="15.75" x14ac:dyDescent="0.25">
      <c r="CH6819" s="5"/>
    </row>
    <row r="6820" spans="86:86" ht="15.75" x14ac:dyDescent="0.25">
      <c r="CH6820" s="5"/>
    </row>
    <row r="6821" spans="86:86" ht="15.75" x14ac:dyDescent="0.25">
      <c r="CH6821" s="5"/>
    </row>
    <row r="6822" spans="86:86" ht="15.75" x14ac:dyDescent="0.25">
      <c r="CH6822" s="5"/>
    </row>
    <row r="6823" spans="86:86" ht="15.75" x14ac:dyDescent="0.25">
      <c r="CH6823" s="5"/>
    </row>
    <row r="6824" spans="86:86" ht="15.75" x14ac:dyDescent="0.25">
      <c r="CH6824" s="5"/>
    </row>
    <row r="6825" spans="86:86" ht="15.75" x14ac:dyDescent="0.25">
      <c r="CH6825" s="5"/>
    </row>
    <row r="6826" spans="86:86" ht="15.75" x14ac:dyDescent="0.25">
      <c r="CH6826" s="5"/>
    </row>
    <row r="6827" spans="86:86" ht="15.75" x14ac:dyDescent="0.25">
      <c r="CH6827" s="5"/>
    </row>
    <row r="6828" spans="86:86" ht="15.75" x14ac:dyDescent="0.25">
      <c r="CH6828" s="5"/>
    </row>
    <row r="6829" spans="86:86" ht="15.75" x14ac:dyDescent="0.25">
      <c r="CH6829" s="5"/>
    </row>
    <row r="6830" spans="86:86" ht="15.75" x14ac:dyDescent="0.25">
      <c r="CH6830" s="5"/>
    </row>
    <row r="6831" spans="86:86" ht="15.75" x14ac:dyDescent="0.25">
      <c r="CH6831" s="5"/>
    </row>
    <row r="6832" spans="86:86" ht="15.75" x14ac:dyDescent="0.25">
      <c r="CH6832" s="5"/>
    </row>
    <row r="6833" spans="86:86" ht="15.75" x14ac:dyDescent="0.25">
      <c r="CH6833" s="5"/>
    </row>
    <row r="6834" spans="86:86" ht="15.75" x14ac:dyDescent="0.25">
      <c r="CH6834" s="5"/>
    </row>
    <row r="6835" spans="86:86" ht="15.75" x14ac:dyDescent="0.25">
      <c r="CH6835" s="5"/>
    </row>
    <row r="6836" spans="86:86" ht="15.75" x14ac:dyDescent="0.25">
      <c r="CH6836" s="5"/>
    </row>
    <row r="6837" spans="86:86" ht="15.75" x14ac:dyDescent="0.25">
      <c r="CH6837" s="5"/>
    </row>
    <row r="6838" spans="86:86" ht="15.75" x14ac:dyDescent="0.25">
      <c r="CH6838" s="5"/>
    </row>
    <row r="6839" spans="86:86" ht="15.75" x14ac:dyDescent="0.25">
      <c r="CH6839" s="5"/>
    </row>
    <row r="6840" spans="86:86" ht="15.75" x14ac:dyDescent="0.25">
      <c r="CH6840" s="5"/>
    </row>
    <row r="6841" spans="86:86" ht="15.75" x14ac:dyDescent="0.25">
      <c r="CH6841" s="5"/>
    </row>
    <row r="6842" spans="86:86" ht="15.75" x14ac:dyDescent="0.25">
      <c r="CH6842" s="5"/>
    </row>
    <row r="6843" spans="86:86" ht="15.75" x14ac:dyDescent="0.25">
      <c r="CH6843" s="5"/>
    </row>
    <row r="6844" spans="86:86" ht="15.75" x14ac:dyDescent="0.25">
      <c r="CH6844" s="5"/>
    </row>
    <row r="6845" spans="86:86" ht="15.75" x14ac:dyDescent="0.25">
      <c r="CH6845" s="5"/>
    </row>
    <row r="6846" spans="86:86" ht="15.75" x14ac:dyDescent="0.25">
      <c r="CH6846" s="5"/>
    </row>
    <row r="6847" spans="86:86" ht="15.75" x14ac:dyDescent="0.25">
      <c r="CH6847" s="5"/>
    </row>
    <row r="6848" spans="86:86" ht="15.75" x14ac:dyDescent="0.25">
      <c r="CH6848" s="5"/>
    </row>
    <row r="6849" spans="86:86" ht="15.75" x14ac:dyDescent="0.25">
      <c r="CH6849" s="5"/>
    </row>
    <row r="6850" spans="86:86" ht="15.75" x14ac:dyDescent="0.25">
      <c r="CH6850" s="5"/>
    </row>
    <row r="6851" spans="86:86" ht="15.75" x14ac:dyDescent="0.25">
      <c r="CH6851" s="5"/>
    </row>
    <row r="6852" spans="86:86" ht="15.75" x14ac:dyDescent="0.25">
      <c r="CH6852" s="5"/>
    </row>
    <row r="6853" spans="86:86" ht="15.75" x14ac:dyDescent="0.25">
      <c r="CH6853" s="5"/>
    </row>
    <row r="6854" spans="86:86" ht="15.75" x14ac:dyDescent="0.25">
      <c r="CH6854" s="5"/>
    </row>
    <row r="6855" spans="86:86" ht="15.75" x14ac:dyDescent="0.25">
      <c r="CH6855" s="5"/>
    </row>
    <row r="6856" spans="86:86" ht="15.75" x14ac:dyDescent="0.25">
      <c r="CH6856" s="5"/>
    </row>
    <row r="6857" spans="86:86" ht="15.75" x14ac:dyDescent="0.25">
      <c r="CH6857" s="5"/>
    </row>
    <row r="6858" spans="86:86" ht="15.75" x14ac:dyDescent="0.25">
      <c r="CH6858" s="5"/>
    </row>
    <row r="6859" spans="86:86" ht="15.75" x14ac:dyDescent="0.25">
      <c r="CH6859" s="5"/>
    </row>
    <row r="6860" spans="86:86" ht="15.75" x14ac:dyDescent="0.25">
      <c r="CH6860" s="5"/>
    </row>
    <row r="6861" spans="86:86" ht="15.75" x14ac:dyDescent="0.25">
      <c r="CH6861" s="5"/>
    </row>
    <row r="6862" spans="86:86" ht="15.75" x14ac:dyDescent="0.25">
      <c r="CH6862" s="5"/>
    </row>
    <row r="6863" spans="86:86" ht="15.75" x14ac:dyDescent="0.25">
      <c r="CH6863" s="5"/>
    </row>
    <row r="6864" spans="86:86" ht="15.75" x14ac:dyDescent="0.25">
      <c r="CH6864" s="5"/>
    </row>
    <row r="6865" spans="86:86" ht="15.75" x14ac:dyDescent="0.25">
      <c r="CH6865" s="5"/>
    </row>
    <row r="6866" spans="86:86" ht="15.75" x14ac:dyDescent="0.25">
      <c r="CH6866" s="5"/>
    </row>
    <row r="6867" spans="86:86" ht="15.75" x14ac:dyDescent="0.25">
      <c r="CH6867" s="5"/>
    </row>
    <row r="6868" spans="86:86" ht="15.75" x14ac:dyDescent="0.25">
      <c r="CH6868" s="5"/>
    </row>
    <row r="6869" spans="86:86" ht="15.75" x14ac:dyDescent="0.25">
      <c r="CH6869" s="5"/>
    </row>
    <row r="6870" spans="86:86" ht="15.75" x14ac:dyDescent="0.25">
      <c r="CH6870" s="5"/>
    </row>
    <row r="6871" spans="86:86" ht="15.75" x14ac:dyDescent="0.25">
      <c r="CH6871" s="5"/>
    </row>
    <row r="6872" spans="86:86" ht="15.75" x14ac:dyDescent="0.25">
      <c r="CH6872" s="5"/>
    </row>
    <row r="6873" spans="86:86" ht="15.75" x14ac:dyDescent="0.25">
      <c r="CH6873" s="5"/>
    </row>
    <row r="6874" spans="86:86" ht="15.75" x14ac:dyDescent="0.25">
      <c r="CH6874" s="5"/>
    </row>
    <row r="6875" spans="86:86" ht="15.75" x14ac:dyDescent="0.25">
      <c r="CH6875" s="5"/>
    </row>
    <row r="6876" spans="86:86" ht="15.75" x14ac:dyDescent="0.25">
      <c r="CH6876" s="5"/>
    </row>
    <row r="6877" spans="86:86" ht="15.75" x14ac:dyDescent="0.25">
      <c r="CH6877" s="5"/>
    </row>
    <row r="6878" spans="86:86" ht="15.75" x14ac:dyDescent="0.25">
      <c r="CH6878" s="5"/>
    </row>
    <row r="6879" spans="86:86" ht="15.75" x14ac:dyDescent="0.25">
      <c r="CH6879" s="5"/>
    </row>
    <row r="6880" spans="86:86" ht="15.75" x14ac:dyDescent="0.25">
      <c r="CH6880" s="5"/>
    </row>
    <row r="6881" spans="86:86" ht="15.75" x14ac:dyDescent="0.25">
      <c r="CH6881" s="5"/>
    </row>
    <row r="6882" spans="86:86" ht="15.75" x14ac:dyDescent="0.25">
      <c r="CH6882" s="5"/>
    </row>
    <row r="6883" spans="86:86" ht="15.75" x14ac:dyDescent="0.25">
      <c r="CH6883" s="5"/>
    </row>
    <row r="6884" spans="86:86" ht="15.75" x14ac:dyDescent="0.25">
      <c r="CH6884" s="5"/>
    </row>
    <row r="6885" spans="86:86" ht="15.75" x14ac:dyDescent="0.25">
      <c r="CH6885" s="5"/>
    </row>
    <row r="6886" spans="86:86" ht="15.75" x14ac:dyDescent="0.25">
      <c r="CH6886" s="5"/>
    </row>
    <row r="6887" spans="86:86" ht="15.75" x14ac:dyDescent="0.25">
      <c r="CH6887" s="5"/>
    </row>
    <row r="6888" spans="86:86" ht="15.75" x14ac:dyDescent="0.25">
      <c r="CH6888" s="5"/>
    </row>
    <row r="6889" spans="86:86" ht="15.75" x14ac:dyDescent="0.25">
      <c r="CH6889" s="5"/>
    </row>
    <row r="6890" spans="86:86" ht="15.75" x14ac:dyDescent="0.25">
      <c r="CH6890" s="5"/>
    </row>
    <row r="6891" spans="86:86" ht="15.75" x14ac:dyDescent="0.25">
      <c r="CH6891" s="5"/>
    </row>
    <row r="6892" spans="86:86" ht="15.75" x14ac:dyDescent="0.25">
      <c r="CH6892" s="5"/>
    </row>
    <row r="6893" spans="86:86" ht="15.75" x14ac:dyDescent="0.25">
      <c r="CH6893" s="5"/>
    </row>
    <row r="6894" spans="86:86" ht="15.75" x14ac:dyDescent="0.25">
      <c r="CH6894" s="5"/>
    </row>
    <row r="6895" spans="86:86" ht="15.75" x14ac:dyDescent="0.25">
      <c r="CH6895" s="5"/>
    </row>
    <row r="6896" spans="86:86" ht="15.75" x14ac:dyDescent="0.25">
      <c r="CH6896" s="5"/>
    </row>
    <row r="6897" spans="86:86" ht="15.75" x14ac:dyDescent="0.25">
      <c r="CH6897" s="5"/>
    </row>
    <row r="6898" spans="86:86" ht="15.75" x14ac:dyDescent="0.25">
      <c r="CH6898" s="5"/>
    </row>
    <row r="6899" spans="86:86" ht="15.75" x14ac:dyDescent="0.25">
      <c r="CH6899" s="5"/>
    </row>
    <row r="6900" spans="86:86" ht="15.75" x14ac:dyDescent="0.25">
      <c r="CH6900" s="5"/>
    </row>
    <row r="6901" spans="86:86" ht="15.75" x14ac:dyDescent="0.25">
      <c r="CH6901" s="5"/>
    </row>
    <row r="6902" spans="86:86" ht="15.75" x14ac:dyDescent="0.25">
      <c r="CH6902" s="5"/>
    </row>
    <row r="6903" spans="86:86" ht="15.75" x14ac:dyDescent="0.25">
      <c r="CH6903" s="5"/>
    </row>
    <row r="6904" spans="86:86" ht="15.75" x14ac:dyDescent="0.25">
      <c r="CH6904" s="5"/>
    </row>
    <row r="6905" spans="86:86" ht="15.75" x14ac:dyDescent="0.25">
      <c r="CH6905" s="5"/>
    </row>
    <row r="6906" spans="86:86" ht="15.75" x14ac:dyDescent="0.25">
      <c r="CH6906" s="5"/>
    </row>
    <row r="6907" spans="86:86" ht="15.75" x14ac:dyDescent="0.25">
      <c r="CH6907" s="5"/>
    </row>
    <row r="6908" spans="86:86" ht="15.75" x14ac:dyDescent="0.25">
      <c r="CH6908" s="5"/>
    </row>
    <row r="6909" spans="86:86" ht="15.75" x14ac:dyDescent="0.25">
      <c r="CH6909" s="5"/>
    </row>
    <row r="6910" spans="86:86" ht="15.75" x14ac:dyDescent="0.25">
      <c r="CH6910" s="5"/>
    </row>
    <row r="6911" spans="86:86" ht="15.75" x14ac:dyDescent="0.25">
      <c r="CH6911" s="5"/>
    </row>
    <row r="6912" spans="86:86" ht="15.75" x14ac:dyDescent="0.25">
      <c r="CH6912" s="5"/>
    </row>
    <row r="6913" spans="86:86" ht="15.75" x14ac:dyDescent="0.25">
      <c r="CH6913" s="5"/>
    </row>
    <row r="6914" spans="86:86" ht="15.75" x14ac:dyDescent="0.25">
      <c r="CH6914" s="5"/>
    </row>
    <row r="6915" spans="86:86" ht="15.75" x14ac:dyDescent="0.25">
      <c r="CH6915" s="5"/>
    </row>
    <row r="6916" spans="86:86" ht="15.75" x14ac:dyDescent="0.25">
      <c r="CH6916" s="5"/>
    </row>
    <row r="6917" spans="86:86" ht="15.75" x14ac:dyDescent="0.25">
      <c r="CH6917" s="5"/>
    </row>
    <row r="6918" spans="86:86" ht="15.75" x14ac:dyDescent="0.25">
      <c r="CH6918" s="5"/>
    </row>
    <row r="6919" spans="86:86" ht="15.75" x14ac:dyDescent="0.25">
      <c r="CH6919" s="5"/>
    </row>
    <row r="6920" spans="86:86" ht="15.75" x14ac:dyDescent="0.25">
      <c r="CH6920" s="5"/>
    </row>
    <row r="6921" spans="86:86" ht="15.75" x14ac:dyDescent="0.25">
      <c r="CH6921" s="5"/>
    </row>
    <row r="6922" spans="86:86" ht="15.75" x14ac:dyDescent="0.25">
      <c r="CH6922" s="5"/>
    </row>
    <row r="6923" spans="86:86" ht="15.75" x14ac:dyDescent="0.25">
      <c r="CH6923" s="5"/>
    </row>
    <row r="6924" spans="86:86" ht="15.75" x14ac:dyDescent="0.25">
      <c r="CH6924" s="5"/>
    </row>
    <row r="6925" spans="86:86" ht="15.75" x14ac:dyDescent="0.25">
      <c r="CH6925" s="5"/>
    </row>
    <row r="6926" spans="86:86" ht="15.75" x14ac:dyDescent="0.25">
      <c r="CH6926" s="5"/>
    </row>
    <row r="6927" spans="86:86" ht="15.75" x14ac:dyDescent="0.25">
      <c r="CH6927" s="5"/>
    </row>
    <row r="6928" spans="86:86" ht="15.75" x14ac:dyDescent="0.25">
      <c r="CH6928" s="5"/>
    </row>
    <row r="6929" spans="86:86" ht="15.75" x14ac:dyDescent="0.25">
      <c r="CH6929" s="5"/>
    </row>
    <row r="6930" spans="86:86" ht="15.75" x14ac:dyDescent="0.25">
      <c r="CH6930" s="5"/>
    </row>
    <row r="6931" spans="86:86" ht="15.75" x14ac:dyDescent="0.25">
      <c r="CH6931" s="5"/>
    </row>
    <row r="6932" spans="86:86" ht="15.75" x14ac:dyDescent="0.25">
      <c r="CH6932" s="5"/>
    </row>
    <row r="6933" spans="86:86" ht="15.75" x14ac:dyDescent="0.25">
      <c r="CH6933" s="5"/>
    </row>
    <row r="6934" spans="86:86" ht="15.75" x14ac:dyDescent="0.25">
      <c r="CH6934" s="5"/>
    </row>
    <row r="6935" spans="86:86" ht="15.75" x14ac:dyDescent="0.25">
      <c r="CH6935" s="5"/>
    </row>
    <row r="6936" spans="86:86" ht="15.75" x14ac:dyDescent="0.25">
      <c r="CH6936" s="5"/>
    </row>
    <row r="6937" spans="86:86" ht="15.75" x14ac:dyDescent="0.25">
      <c r="CH6937" s="5"/>
    </row>
    <row r="6938" spans="86:86" ht="15.75" x14ac:dyDescent="0.25">
      <c r="CH6938" s="5"/>
    </row>
    <row r="6939" spans="86:86" ht="15.75" x14ac:dyDescent="0.25">
      <c r="CH6939" s="5"/>
    </row>
    <row r="6940" spans="86:86" ht="15.75" x14ac:dyDescent="0.25">
      <c r="CH6940" s="5"/>
    </row>
    <row r="6941" spans="86:86" ht="15.75" x14ac:dyDescent="0.25">
      <c r="CH6941" s="5"/>
    </row>
    <row r="6942" spans="86:86" ht="15.75" x14ac:dyDescent="0.25">
      <c r="CH6942" s="5"/>
    </row>
    <row r="6943" spans="86:86" ht="15.75" x14ac:dyDescent="0.25">
      <c r="CH6943" s="5"/>
    </row>
    <row r="6944" spans="86:86" ht="15.75" x14ac:dyDescent="0.25">
      <c r="CH6944" s="5"/>
    </row>
    <row r="6945" spans="86:86" ht="15.75" x14ac:dyDescent="0.25">
      <c r="CH6945" s="5"/>
    </row>
    <row r="6946" spans="86:86" ht="15.75" x14ac:dyDescent="0.25">
      <c r="CH6946" s="5"/>
    </row>
    <row r="6947" spans="86:86" ht="15.75" x14ac:dyDescent="0.25">
      <c r="CH6947" s="5"/>
    </row>
    <row r="6948" spans="86:86" ht="15.75" x14ac:dyDescent="0.25">
      <c r="CH6948" s="5"/>
    </row>
    <row r="6949" spans="86:86" ht="15.75" x14ac:dyDescent="0.25">
      <c r="CH6949" s="5"/>
    </row>
    <row r="6950" spans="86:86" ht="15.75" x14ac:dyDescent="0.25">
      <c r="CH6950" s="5"/>
    </row>
    <row r="6951" spans="86:86" ht="15.75" x14ac:dyDescent="0.25">
      <c r="CH6951" s="5"/>
    </row>
    <row r="6952" spans="86:86" ht="15.75" x14ac:dyDescent="0.25">
      <c r="CH6952" s="5"/>
    </row>
    <row r="6953" spans="86:86" ht="15.75" x14ac:dyDescent="0.25">
      <c r="CH6953" s="5"/>
    </row>
    <row r="6954" spans="86:86" ht="15.75" x14ac:dyDescent="0.25">
      <c r="CH6954" s="5"/>
    </row>
    <row r="6955" spans="86:86" ht="15.75" x14ac:dyDescent="0.25">
      <c r="CH6955" s="5"/>
    </row>
    <row r="6956" spans="86:86" ht="15.75" x14ac:dyDescent="0.25">
      <c r="CH6956" s="5"/>
    </row>
    <row r="6957" spans="86:86" ht="15.75" x14ac:dyDescent="0.25">
      <c r="CH6957" s="5"/>
    </row>
    <row r="6958" spans="86:86" ht="15.75" x14ac:dyDescent="0.25">
      <c r="CH6958" s="5"/>
    </row>
    <row r="6959" spans="86:86" ht="15.75" x14ac:dyDescent="0.25">
      <c r="CH6959" s="5"/>
    </row>
    <row r="6960" spans="86:86" ht="15.75" x14ac:dyDescent="0.25">
      <c r="CH6960" s="5"/>
    </row>
    <row r="6961" spans="86:86" ht="15.75" x14ac:dyDescent="0.25">
      <c r="CH6961" s="5"/>
    </row>
    <row r="6962" spans="86:86" ht="15.75" x14ac:dyDescent="0.25">
      <c r="CH6962" s="5"/>
    </row>
    <row r="6963" spans="86:86" ht="15.75" x14ac:dyDescent="0.25">
      <c r="CH6963" s="5"/>
    </row>
    <row r="6964" spans="86:86" ht="15.75" x14ac:dyDescent="0.25">
      <c r="CH6964" s="5"/>
    </row>
    <row r="6965" spans="86:86" ht="15.75" x14ac:dyDescent="0.25">
      <c r="CH6965" s="5"/>
    </row>
    <row r="6966" spans="86:86" ht="15.75" x14ac:dyDescent="0.25">
      <c r="CH6966" s="5"/>
    </row>
    <row r="6967" spans="86:86" ht="15.75" x14ac:dyDescent="0.25">
      <c r="CH6967" s="5"/>
    </row>
    <row r="6968" spans="86:86" ht="15.75" x14ac:dyDescent="0.25">
      <c r="CH6968" s="5"/>
    </row>
    <row r="6969" spans="86:86" ht="15.75" x14ac:dyDescent="0.25">
      <c r="CH6969" s="5"/>
    </row>
    <row r="6970" spans="86:86" ht="15.75" x14ac:dyDescent="0.25">
      <c r="CH6970" s="5"/>
    </row>
    <row r="6971" spans="86:86" ht="15.75" x14ac:dyDescent="0.25">
      <c r="CH6971" s="5"/>
    </row>
    <row r="6972" spans="86:86" ht="15.75" x14ac:dyDescent="0.25">
      <c r="CH6972" s="5"/>
    </row>
    <row r="6973" spans="86:86" ht="15.75" x14ac:dyDescent="0.25">
      <c r="CH6973" s="5"/>
    </row>
    <row r="6974" spans="86:86" ht="15.75" x14ac:dyDescent="0.25">
      <c r="CH6974" s="5"/>
    </row>
    <row r="6975" spans="86:86" ht="15.75" x14ac:dyDescent="0.25">
      <c r="CH6975" s="5"/>
    </row>
    <row r="6976" spans="86:86" ht="15.75" x14ac:dyDescent="0.25">
      <c r="CH6976" s="5"/>
    </row>
    <row r="6977" spans="86:86" ht="15.75" x14ac:dyDescent="0.25">
      <c r="CH6977" s="5"/>
    </row>
    <row r="6978" spans="86:86" ht="15.75" x14ac:dyDescent="0.25">
      <c r="CH6978" s="5"/>
    </row>
    <row r="6979" spans="86:86" ht="15.75" x14ac:dyDescent="0.25">
      <c r="CH6979" s="5"/>
    </row>
    <row r="6980" spans="86:86" ht="15.75" x14ac:dyDescent="0.25">
      <c r="CH6980" s="5"/>
    </row>
    <row r="6981" spans="86:86" ht="15.75" x14ac:dyDescent="0.25">
      <c r="CH6981" s="5"/>
    </row>
    <row r="6982" spans="86:86" ht="15.75" x14ac:dyDescent="0.25">
      <c r="CH6982" s="5"/>
    </row>
    <row r="6983" spans="86:86" ht="15.75" x14ac:dyDescent="0.25">
      <c r="CH6983" s="5"/>
    </row>
    <row r="6984" spans="86:86" ht="15.75" x14ac:dyDescent="0.25">
      <c r="CH6984" s="5"/>
    </row>
    <row r="6985" spans="86:86" ht="15.75" x14ac:dyDescent="0.25">
      <c r="CH6985" s="5"/>
    </row>
    <row r="6986" spans="86:86" ht="15.75" x14ac:dyDescent="0.25">
      <c r="CH6986" s="5"/>
    </row>
    <row r="6987" spans="86:86" ht="15.75" x14ac:dyDescent="0.25">
      <c r="CH6987" s="5"/>
    </row>
    <row r="6988" spans="86:86" ht="15.75" x14ac:dyDescent="0.25">
      <c r="CH6988" s="5"/>
    </row>
    <row r="6989" spans="86:86" ht="15.75" x14ac:dyDescent="0.25">
      <c r="CH6989" s="5"/>
    </row>
    <row r="6990" spans="86:86" ht="15.75" x14ac:dyDescent="0.25">
      <c r="CH6990" s="5"/>
    </row>
    <row r="6991" spans="86:86" ht="15.75" x14ac:dyDescent="0.25">
      <c r="CH6991" s="5"/>
    </row>
    <row r="6992" spans="86:86" ht="15.75" x14ac:dyDescent="0.25">
      <c r="CH6992" s="5"/>
    </row>
    <row r="6993" spans="86:86" ht="15.75" x14ac:dyDescent="0.25">
      <c r="CH6993" s="5"/>
    </row>
    <row r="6994" spans="86:86" ht="15.75" x14ac:dyDescent="0.25">
      <c r="CH6994" s="5"/>
    </row>
    <row r="6995" spans="86:86" ht="15.75" x14ac:dyDescent="0.25">
      <c r="CH6995" s="5"/>
    </row>
    <row r="6996" spans="86:86" ht="15.75" x14ac:dyDescent="0.25">
      <c r="CH6996" s="5"/>
    </row>
    <row r="6997" spans="86:86" ht="15.75" x14ac:dyDescent="0.25">
      <c r="CH6997" s="5"/>
    </row>
    <row r="6998" spans="86:86" ht="15.75" x14ac:dyDescent="0.25">
      <c r="CH6998" s="5"/>
    </row>
    <row r="6999" spans="86:86" ht="15.75" x14ac:dyDescent="0.25">
      <c r="CH6999" s="5"/>
    </row>
    <row r="7000" spans="86:86" ht="15.75" x14ac:dyDescent="0.25">
      <c r="CH7000" s="5"/>
    </row>
    <row r="7001" spans="86:86" ht="15.75" x14ac:dyDescent="0.25">
      <c r="CH7001" s="5"/>
    </row>
    <row r="7002" spans="86:86" ht="15.75" x14ac:dyDescent="0.25">
      <c r="CH7002" s="5"/>
    </row>
    <row r="7003" spans="86:86" ht="15.75" x14ac:dyDescent="0.25">
      <c r="CH7003" s="5"/>
    </row>
    <row r="7004" spans="86:86" ht="15.75" x14ac:dyDescent="0.25">
      <c r="CH7004" s="5"/>
    </row>
    <row r="7005" spans="86:86" ht="15.75" x14ac:dyDescent="0.25">
      <c r="CH7005" s="5"/>
    </row>
    <row r="7006" spans="86:86" ht="15.75" x14ac:dyDescent="0.25">
      <c r="CH7006" s="5"/>
    </row>
    <row r="7007" spans="86:86" ht="15.75" x14ac:dyDescent="0.25">
      <c r="CH7007" s="5"/>
    </row>
    <row r="7008" spans="86:86" ht="15.75" x14ac:dyDescent="0.25">
      <c r="CH7008" s="5"/>
    </row>
    <row r="7009" spans="86:86" ht="15.75" x14ac:dyDescent="0.25">
      <c r="CH7009" s="5"/>
    </row>
    <row r="7010" spans="86:86" ht="15.75" x14ac:dyDescent="0.25">
      <c r="CH7010" s="5"/>
    </row>
    <row r="7011" spans="86:86" ht="15.75" x14ac:dyDescent="0.25">
      <c r="CH7011" s="5"/>
    </row>
    <row r="7012" spans="86:86" ht="15.75" x14ac:dyDescent="0.25">
      <c r="CH7012" s="5"/>
    </row>
    <row r="7013" spans="86:86" ht="15.75" x14ac:dyDescent="0.25">
      <c r="CH7013" s="5"/>
    </row>
    <row r="7014" spans="86:86" ht="15.75" x14ac:dyDescent="0.25">
      <c r="CH7014" s="5"/>
    </row>
    <row r="7015" spans="86:86" ht="15.75" x14ac:dyDescent="0.25">
      <c r="CH7015" s="5"/>
    </row>
    <row r="7016" spans="86:86" ht="15.75" x14ac:dyDescent="0.25">
      <c r="CH7016" s="5"/>
    </row>
    <row r="7017" spans="86:86" ht="15.75" x14ac:dyDescent="0.25">
      <c r="CH7017" s="5"/>
    </row>
    <row r="7018" spans="86:86" ht="15.75" x14ac:dyDescent="0.25">
      <c r="CH7018" s="5"/>
    </row>
    <row r="7019" spans="86:86" ht="15.75" x14ac:dyDescent="0.25">
      <c r="CH7019" s="5"/>
    </row>
    <row r="7020" spans="86:86" ht="15.75" x14ac:dyDescent="0.25">
      <c r="CH7020" s="5"/>
    </row>
    <row r="7021" spans="86:86" ht="15.75" x14ac:dyDescent="0.25">
      <c r="CH7021" s="5"/>
    </row>
    <row r="7022" spans="86:86" ht="15.75" x14ac:dyDescent="0.25">
      <c r="CH7022" s="5"/>
    </row>
    <row r="7023" spans="86:86" ht="15.75" x14ac:dyDescent="0.25">
      <c r="CH7023" s="5"/>
    </row>
    <row r="7024" spans="86:86" ht="15.75" x14ac:dyDescent="0.25">
      <c r="CH7024" s="5"/>
    </row>
    <row r="7025" spans="86:86" ht="15.75" x14ac:dyDescent="0.25">
      <c r="CH7025" s="5"/>
    </row>
    <row r="7026" spans="86:86" ht="15.75" x14ac:dyDescent="0.25">
      <c r="CH7026" s="5"/>
    </row>
    <row r="7027" spans="86:86" ht="15.75" x14ac:dyDescent="0.25">
      <c r="CH7027" s="5"/>
    </row>
    <row r="7028" spans="86:86" ht="15.75" x14ac:dyDescent="0.25">
      <c r="CH7028" s="5"/>
    </row>
    <row r="7029" spans="86:86" ht="15.75" x14ac:dyDescent="0.25">
      <c r="CH7029" s="5"/>
    </row>
    <row r="7030" spans="86:86" ht="15.75" x14ac:dyDescent="0.25">
      <c r="CH7030" s="5"/>
    </row>
    <row r="7031" spans="86:86" ht="15.75" x14ac:dyDescent="0.25">
      <c r="CH7031" s="5"/>
    </row>
    <row r="7032" spans="86:86" ht="15.75" x14ac:dyDescent="0.25">
      <c r="CH7032" s="5"/>
    </row>
    <row r="7033" spans="86:86" ht="15.75" x14ac:dyDescent="0.25">
      <c r="CH7033" s="5"/>
    </row>
    <row r="7034" spans="86:86" ht="15.75" x14ac:dyDescent="0.25">
      <c r="CH7034" s="5"/>
    </row>
    <row r="7035" spans="86:86" ht="15.75" x14ac:dyDescent="0.25">
      <c r="CH7035" s="5"/>
    </row>
    <row r="7036" spans="86:86" ht="15.75" x14ac:dyDescent="0.25">
      <c r="CH7036" s="5"/>
    </row>
    <row r="7037" spans="86:86" ht="15.75" x14ac:dyDescent="0.25">
      <c r="CH7037" s="5"/>
    </row>
    <row r="7038" spans="86:86" ht="15.75" x14ac:dyDescent="0.25">
      <c r="CH7038" s="5"/>
    </row>
    <row r="7039" spans="86:86" ht="15.75" x14ac:dyDescent="0.25">
      <c r="CH7039" s="5"/>
    </row>
    <row r="7040" spans="86:86" ht="15.75" x14ac:dyDescent="0.25">
      <c r="CH7040" s="5"/>
    </row>
    <row r="7041" spans="86:86" ht="15.75" x14ac:dyDescent="0.25">
      <c r="CH7041" s="5"/>
    </row>
    <row r="7042" spans="86:86" ht="15.75" x14ac:dyDescent="0.25">
      <c r="CH7042" s="5"/>
    </row>
    <row r="7043" spans="86:86" ht="15.75" x14ac:dyDescent="0.25">
      <c r="CH7043" s="5"/>
    </row>
    <row r="7044" spans="86:86" ht="15.75" x14ac:dyDescent="0.25">
      <c r="CH7044" s="5"/>
    </row>
    <row r="7045" spans="86:86" ht="15.75" x14ac:dyDescent="0.25">
      <c r="CH7045" s="5"/>
    </row>
    <row r="7046" spans="86:86" ht="15.75" x14ac:dyDescent="0.25">
      <c r="CH7046" s="5"/>
    </row>
    <row r="7047" spans="86:86" ht="15.75" x14ac:dyDescent="0.25">
      <c r="CH7047" s="5"/>
    </row>
    <row r="7048" spans="86:86" ht="15.75" x14ac:dyDescent="0.25">
      <c r="CH7048" s="5"/>
    </row>
    <row r="7049" spans="86:86" ht="15.75" x14ac:dyDescent="0.25">
      <c r="CH7049" s="5"/>
    </row>
    <row r="7050" spans="86:86" ht="15.75" x14ac:dyDescent="0.25">
      <c r="CH7050" s="5"/>
    </row>
    <row r="7051" spans="86:86" ht="15.75" x14ac:dyDescent="0.25">
      <c r="CH7051" s="5"/>
    </row>
    <row r="7052" spans="86:86" ht="15.75" x14ac:dyDescent="0.25">
      <c r="CH7052" s="5"/>
    </row>
    <row r="7053" spans="86:86" ht="15.75" x14ac:dyDescent="0.25">
      <c r="CH7053" s="5"/>
    </row>
    <row r="7054" spans="86:86" ht="15.75" x14ac:dyDescent="0.25">
      <c r="CH7054" s="5"/>
    </row>
    <row r="7055" spans="86:86" ht="15.75" x14ac:dyDescent="0.25">
      <c r="CH7055" s="5"/>
    </row>
    <row r="7056" spans="86:86" ht="15.75" x14ac:dyDescent="0.25">
      <c r="CH7056" s="5"/>
    </row>
    <row r="7057" spans="86:86" ht="15.75" x14ac:dyDescent="0.25">
      <c r="CH7057" s="5"/>
    </row>
    <row r="7058" spans="86:86" ht="15.75" x14ac:dyDescent="0.25">
      <c r="CH7058" s="5"/>
    </row>
    <row r="7059" spans="86:86" ht="15.75" x14ac:dyDescent="0.25">
      <c r="CH7059" s="5"/>
    </row>
    <row r="7060" spans="86:86" ht="15.75" x14ac:dyDescent="0.25">
      <c r="CH7060" s="5"/>
    </row>
    <row r="7061" spans="86:86" ht="15.75" x14ac:dyDescent="0.25">
      <c r="CH7061" s="5"/>
    </row>
    <row r="7062" spans="86:86" ht="15.75" x14ac:dyDescent="0.25">
      <c r="CH7062" s="5"/>
    </row>
    <row r="7063" spans="86:86" ht="15.75" x14ac:dyDescent="0.25">
      <c r="CH7063" s="5"/>
    </row>
    <row r="7064" spans="86:86" ht="15.75" x14ac:dyDescent="0.25">
      <c r="CH7064" s="5"/>
    </row>
    <row r="7065" spans="86:86" ht="15.75" x14ac:dyDescent="0.25">
      <c r="CH7065" s="5"/>
    </row>
    <row r="7066" spans="86:86" ht="15.75" x14ac:dyDescent="0.25">
      <c r="CH7066" s="5"/>
    </row>
    <row r="7067" spans="86:86" ht="15.75" x14ac:dyDescent="0.25">
      <c r="CH7067" s="5"/>
    </row>
    <row r="7068" spans="86:86" ht="15.75" x14ac:dyDescent="0.25">
      <c r="CH7068" s="5"/>
    </row>
    <row r="7069" spans="86:86" ht="15.75" x14ac:dyDescent="0.25">
      <c r="CH7069" s="5"/>
    </row>
    <row r="7070" spans="86:86" ht="15.75" x14ac:dyDescent="0.25">
      <c r="CH7070" s="5"/>
    </row>
    <row r="7071" spans="86:86" ht="15.75" x14ac:dyDescent="0.25">
      <c r="CH7071" s="5"/>
    </row>
    <row r="7072" spans="86:86" ht="15.75" x14ac:dyDescent="0.25">
      <c r="CH7072" s="5"/>
    </row>
    <row r="7073" spans="86:86" ht="15.75" x14ac:dyDescent="0.25">
      <c r="CH7073" s="5"/>
    </row>
    <row r="7074" spans="86:86" ht="15.75" x14ac:dyDescent="0.25">
      <c r="CH7074" s="5"/>
    </row>
    <row r="7075" spans="86:86" ht="15.75" x14ac:dyDescent="0.25">
      <c r="CH7075" s="5"/>
    </row>
    <row r="7076" spans="86:86" ht="15.75" x14ac:dyDescent="0.25">
      <c r="CH7076" s="5"/>
    </row>
    <row r="7077" spans="86:86" ht="15.75" x14ac:dyDescent="0.25">
      <c r="CH7077" s="5"/>
    </row>
    <row r="7078" spans="86:86" ht="15.75" x14ac:dyDescent="0.25">
      <c r="CH7078" s="5"/>
    </row>
    <row r="7079" spans="86:86" ht="15.75" x14ac:dyDescent="0.25">
      <c r="CH7079" s="5"/>
    </row>
    <row r="7080" spans="86:86" ht="15.75" x14ac:dyDescent="0.25">
      <c r="CH7080" s="5"/>
    </row>
    <row r="7081" spans="86:86" ht="15.75" x14ac:dyDescent="0.25">
      <c r="CH7081" s="5"/>
    </row>
    <row r="7082" spans="86:86" ht="15.75" x14ac:dyDescent="0.25">
      <c r="CH7082" s="5"/>
    </row>
    <row r="7083" spans="86:86" ht="15.75" x14ac:dyDescent="0.25">
      <c r="CH7083" s="5"/>
    </row>
    <row r="7084" spans="86:86" ht="15.75" x14ac:dyDescent="0.25">
      <c r="CH7084" s="5"/>
    </row>
    <row r="7085" spans="86:86" ht="15.75" x14ac:dyDescent="0.25">
      <c r="CH7085" s="5"/>
    </row>
    <row r="7086" spans="86:86" ht="15.75" x14ac:dyDescent="0.25">
      <c r="CH7086" s="5"/>
    </row>
    <row r="7087" spans="86:86" ht="15.75" x14ac:dyDescent="0.25">
      <c r="CH7087" s="5"/>
    </row>
    <row r="7088" spans="86:86" ht="15.75" x14ac:dyDescent="0.25">
      <c r="CH7088" s="5"/>
    </row>
    <row r="7089" spans="86:86" ht="15.75" x14ac:dyDescent="0.25">
      <c r="CH7089" s="5"/>
    </row>
    <row r="7090" spans="86:86" ht="15.75" x14ac:dyDescent="0.25">
      <c r="CH7090" s="5"/>
    </row>
    <row r="7091" spans="86:86" ht="15.75" x14ac:dyDescent="0.25">
      <c r="CH7091" s="5"/>
    </row>
    <row r="7092" spans="86:86" ht="15.75" x14ac:dyDescent="0.25">
      <c r="CH7092" s="5"/>
    </row>
    <row r="7093" spans="86:86" ht="15.75" x14ac:dyDescent="0.25">
      <c r="CH7093" s="5"/>
    </row>
    <row r="7094" spans="86:86" ht="15.75" x14ac:dyDescent="0.25">
      <c r="CH7094" s="5"/>
    </row>
    <row r="7095" spans="86:86" ht="15.75" x14ac:dyDescent="0.25">
      <c r="CH7095" s="5"/>
    </row>
    <row r="7096" spans="86:86" ht="15.75" x14ac:dyDescent="0.25">
      <c r="CH7096" s="5"/>
    </row>
    <row r="7097" spans="86:86" ht="15.75" x14ac:dyDescent="0.25">
      <c r="CH7097" s="5"/>
    </row>
    <row r="7098" spans="86:86" ht="15.75" x14ac:dyDescent="0.25">
      <c r="CH7098" s="5"/>
    </row>
    <row r="7099" spans="86:86" ht="15.75" x14ac:dyDescent="0.25">
      <c r="CH7099" s="5"/>
    </row>
    <row r="7100" spans="86:86" ht="15.75" x14ac:dyDescent="0.25">
      <c r="CH7100" s="5"/>
    </row>
    <row r="7101" spans="86:86" ht="15.75" x14ac:dyDescent="0.25">
      <c r="CH7101" s="5"/>
    </row>
    <row r="7102" spans="86:86" ht="15.75" x14ac:dyDescent="0.25">
      <c r="CH7102" s="5"/>
    </row>
    <row r="7103" spans="86:86" ht="15.75" x14ac:dyDescent="0.25">
      <c r="CH7103" s="5"/>
    </row>
    <row r="7104" spans="86:86" ht="15.75" x14ac:dyDescent="0.25">
      <c r="CH7104" s="5"/>
    </row>
    <row r="7105" spans="86:86" ht="15.75" x14ac:dyDescent="0.25">
      <c r="CH7105" s="5"/>
    </row>
    <row r="7106" spans="86:86" ht="15.75" x14ac:dyDescent="0.25">
      <c r="CH7106" s="5"/>
    </row>
    <row r="7107" spans="86:86" ht="15.75" x14ac:dyDescent="0.25">
      <c r="CH7107" s="5"/>
    </row>
    <row r="7108" spans="86:86" ht="15.75" x14ac:dyDescent="0.25">
      <c r="CH7108" s="5"/>
    </row>
    <row r="7109" spans="86:86" ht="15.75" x14ac:dyDescent="0.25">
      <c r="CH7109" s="5"/>
    </row>
    <row r="7110" spans="86:86" ht="15.75" x14ac:dyDescent="0.25">
      <c r="CH7110" s="5"/>
    </row>
    <row r="7111" spans="86:86" ht="15.75" x14ac:dyDescent="0.25">
      <c r="CH7111" s="5"/>
    </row>
    <row r="7112" spans="86:86" ht="15.75" x14ac:dyDescent="0.25">
      <c r="CH7112" s="5"/>
    </row>
    <row r="7113" spans="86:86" ht="15.75" x14ac:dyDescent="0.25">
      <c r="CH7113" s="5"/>
    </row>
    <row r="7114" spans="86:86" ht="15.75" x14ac:dyDescent="0.25">
      <c r="CH7114" s="5"/>
    </row>
    <row r="7115" spans="86:86" ht="15.75" x14ac:dyDescent="0.25">
      <c r="CH7115" s="5"/>
    </row>
    <row r="7116" spans="86:86" ht="15.75" x14ac:dyDescent="0.25">
      <c r="CH7116" s="5"/>
    </row>
    <row r="7117" spans="86:86" ht="15.75" x14ac:dyDescent="0.25">
      <c r="CH7117" s="5"/>
    </row>
    <row r="7118" spans="86:86" ht="15.75" x14ac:dyDescent="0.25">
      <c r="CH7118" s="5"/>
    </row>
    <row r="7119" spans="86:86" ht="15.75" x14ac:dyDescent="0.25">
      <c r="CH7119" s="5"/>
    </row>
    <row r="7120" spans="86:86" ht="15.75" x14ac:dyDescent="0.25">
      <c r="CH7120" s="5"/>
    </row>
    <row r="7121" spans="86:86" ht="15.75" x14ac:dyDescent="0.25">
      <c r="CH7121" s="5"/>
    </row>
    <row r="7122" spans="86:86" ht="15.75" x14ac:dyDescent="0.25">
      <c r="CH7122" s="5"/>
    </row>
    <row r="7123" spans="86:86" ht="15.75" x14ac:dyDescent="0.25">
      <c r="CH7123" s="5"/>
    </row>
    <row r="7124" spans="86:86" ht="15.75" x14ac:dyDescent="0.25">
      <c r="CH7124" s="5"/>
    </row>
    <row r="7125" spans="86:86" ht="15.75" x14ac:dyDescent="0.25">
      <c r="CH7125" s="5"/>
    </row>
    <row r="7126" spans="86:86" ht="15.75" x14ac:dyDescent="0.25">
      <c r="CH7126" s="5"/>
    </row>
    <row r="7127" spans="86:86" ht="15.75" x14ac:dyDescent="0.25">
      <c r="CH7127" s="5"/>
    </row>
    <row r="7128" spans="86:86" ht="15.75" x14ac:dyDescent="0.25">
      <c r="CH7128" s="5"/>
    </row>
    <row r="7129" spans="86:86" ht="15.75" x14ac:dyDescent="0.25">
      <c r="CH7129" s="5"/>
    </row>
    <row r="7130" spans="86:86" ht="15.75" x14ac:dyDescent="0.25">
      <c r="CH7130" s="5"/>
    </row>
    <row r="7131" spans="86:86" ht="15.75" x14ac:dyDescent="0.25">
      <c r="CH7131" s="5"/>
    </row>
    <row r="7132" spans="86:86" ht="15.75" x14ac:dyDescent="0.25">
      <c r="CH7132" s="5"/>
    </row>
    <row r="7133" spans="86:86" ht="15.75" x14ac:dyDescent="0.25">
      <c r="CH7133" s="5"/>
    </row>
    <row r="7134" spans="86:86" ht="15.75" x14ac:dyDescent="0.25">
      <c r="CH7134" s="5"/>
    </row>
    <row r="7135" spans="86:86" ht="15.75" x14ac:dyDescent="0.25">
      <c r="CH7135" s="5"/>
    </row>
    <row r="7136" spans="86:86" ht="15.75" x14ac:dyDescent="0.25">
      <c r="CH7136" s="5"/>
    </row>
    <row r="7137" spans="86:86" ht="15.75" x14ac:dyDescent="0.25">
      <c r="CH7137" s="5"/>
    </row>
    <row r="7138" spans="86:86" ht="15.75" x14ac:dyDescent="0.25">
      <c r="CH7138" s="5"/>
    </row>
    <row r="7139" spans="86:86" ht="15.75" x14ac:dyDescent="0.25">
      <c r="CH7139" s="5"/>
    </row>
    <row r="7140" spans="86:86" ht="15.75" x14ac:dyDescent="0.25">
      <c r="CH7140" s="5"/>
    </row>
    <row r="7141" spans="86:86" ht="15.75" x14ac:dyDescent="0.25">
      <c r="CH7141" s="5"/>
    </row>
    <row r="7142" spans="86:86" ht="15.75" x14ac:dyDescent="0.25">
      <c r="CH7142" s="5"/>
    </row>
    <row r="7143" spans="86:86" ht="15.75" x14ac:dyDescent="0.25">
      <c r="CH7143" s="5"/>
    </row>
    <row r="7144" spans="86:86" ht="15.75" x14ac:dyDescent="0.25">
      <c r="CH7144" s="5"/>
    </row>
    <row r="7145" spans="86:86" ht="15.75" x14ac:dyDescent="0.25">
      <c r="CH7145" s="5"/>
    </row>
    <row r="7146" spans="86:86" ht="15.75" x14ac:dyDescent="0.25">
      <c r="CH7146" s="5"/>
    </row>
    <row r="7147" spans="86:86" ht="15.75" x14ac:dyDescent="0.25">
      <c r="CH7147" s="5"/>
    </row>
    <row r="7148" spans="86:86" ht="15.75" x14ac:dyDescent="0.25">
      <c r="CH7148" s="5"/>
    </row>
    <row r="7149" spans="86:86" ht="15.75" x14ac:dyDescent="0.25">
      <c r="CH7149" s="5"/>
    </row>
    <row r="7150" spans="86:86" ht="15.75" x14ac:dyDescent="0.25">
      <c r="CH7150" s="5"/>
    </row>
    <row r="7151" spans="86:86" ht="15.75" x14ac:dyDescent="0.25">
      <c r="CH7151" s="5"/>
    </row>
    <row r="7152" spans="86:86" ht="15.75" x14ac:dyDescent="0.25">
      <c r="CH7152" s="5"/>
    </row>
    <row r="7153" spans="86:86" ht="15.75" x14ac:dyDescent="0.25">
      <c r="CH7153" s="5"/>
    </row>
    <row r="7154" spans="86:86" ht="15.75" x14ac:dyDescent="0.25">
      <c r="CH7154" s="5"/>
    </row>
    <row r="7155" spans="86:86" ht="15.75" x14ac:dyDescent="0.25">
      <c r="CH7155" s="5"/>
    </row>
    <row r="7156" spans="86:86" ht="15.75" x14ac:dyDescent="0.25">
      <c r="CH7156" s="5"/>
    </row>
    <row r="7157" spans="86:86" ht="15.75" x14ac:dyDescent="0.25">
      <c r="CH7157" s="5"/>
    </row>
    <row r="7158" spans="86:86" ht="15.75" x14ac:dyDescent="0.25">
      <c r="CH7158" s="5"/>
    </row>
    <row r="7159" spans="86:86" ht="15.75" x14ac:dyDescent="0.25">
      <c r="CH7159" s="5"/>
    </row>
    <row r="7160" spans="86:86" ht="15.75" x14ac:dyDescent="0.25">
      <c r="CH7160" s="5"/>
    </row>
    <row r="7161" spans="86:86" ht="15.75" x14ac:dyDescent="0.25">
      <c r="CH7161" s="5"/>
    </row>
    <row r="7162" spans="86:86" ht="15.75" x14ac:dyDescent="0.25">
      <c r="CH7162" s="5"/>
    </row>
    <row r="7163" spans="86:86" ht="15.75" x14ac:dyDescent="0.25">
      <c r="CH7163" s="5"/>
    </row>
    <row r="7164" spans="86:86" ht="15.75" x14ac:dyDescent="0.25">
      <c r="CH7164" s="5"/>
    </row>
    <row r="7165" spans="86:86" ht="15.75" x14ac:dyDescent="0.25">
      <c r="CH7165" s="5"/>
    </row>
    <row r="7166" spans="86:86" ht="15.75" x14ac:dyDescent="0.25">
      <c r="CH7166" s="5"/>
    </row>
    <row r="7167" spans="86:86" ht="15.75" x14ac:dyDescent="0.25">
      <c r="CH7167" s="5"/>
    </row>
    <row r="7168" spans="86:86" ht="15.75" x14ac:dyDescent="0.25">
      <c r="CH7168" s="5"/>
    </row>
    <row r="7169" spans="86:86" ht="15.75" x14ac:dyDescent="0.25">
      <c r="CH7169" s="5"/>
    </row>
    <row r="7170" spans="86:86" ht="15.75" x14ac:dyDescent="0.25">
      <c r="CH7170" s="5"/>
    </row>
    <row r="7171" spans="86:86" ht="15.75" x14ac:dyDescent="0.25">
      <c r="CH7171" s="5"/>
    </row>
    <row r="7172" spans="86:86" ht="15.75" x14ac:dyDescent="0.25">
      <c r="CH7172" s="5"/>
    </row>
    <row r="7173" spans="86:86" ht="15.75" x14ac:dyDescent="0.25">
      <c r="CH7173" s="5"/>
    </row>
    <row r="7174" spans="86:86" ht="15.75" x14ac:dyDescent="0.25">
      <c r="CH7174" s="5"/>
    </row>
    <row r="7175" spans="86:86" ht="15.75" x14ac:dyDescent="0.25">
      <c r="CH7175" s="5"/>
    </row>
    <row r="7176" spans="86:86" ht="15.75" x14ac:dyDescent="0.25">
      <c r="CH7176" s="5"/>
    </row>
    <row r="7177" spans="86:86" ht="15.75" x14ac:dyDescent="0.25">
      <c r="CH7177" s="5"/>
    </row>
    <row r="7178" spans="86:86" ht="15.75" x14ac:dyDescent="0.25">
      <c r="CH7178" s="5"/>
    </row>
    <row r="7179" spans="86:86" ht="15.75" x14ac:dyDescent="0.25">
      <c r="CH7179" s="5"/>
    </row>
    <row r="7180" spans="86:86" ht="15.75" x14ac:dyDescent="0.25">
      <c r="CH7180" s="5"/>
    </row>
    <row r="7181" spans="86:86" ht="15.75" x14ac:dyDescent="0.25">
      <c r="CH7181" s="5"/>
    </row>
    <row r="7182" spans="86:86" ht="15.75" x14ac:dyDescent="0.25">
      <c r="CH7182" s="5"/>
    </row>
    <row r="7183" spans="86:86" ht="15.75" x14ac:dyDescent="0.25">
      <c r="CH7183" s="5"/>
    </row>
    <row r="7184" spans="86:86" ht="15.75" x14ac:dyDescent="0.25">
      <c r="CH7184" s="5"/>
    </row>
    <row r="7185" spans="86:86" ht="15.75" x14ac:dyDescent="0.25">
      <c r="CH7185" s="5"/>
    </row>
    <row r="7186" spans="86:86" ht="15.75" x14ac:dyDescent="0.25">
      <c r="CH7186" s="5"/>
    </row>
    <row r="7187" spans="86:86" ht="15.75" x14ac:dyDescent="0.25">
      <c r="CH7187" s="5"/>
    </row>
    <row r="7188" spans="86:86" ht="15.75" x14ac:dyDescent="0.25">
      <c r="CH7188" s="5"/>
    </row>
    <row r="7189" spans="86:86" ht="15.75" x14ac:dyDescent="0.25">
      <c r="CH7189" s="5"/>
    </row>
    <row r="7190" spans="86:86" ht="15.75" x14ac:dyDescent="0.25">
      <c r="CH7190" s="5"/>
    </row>
    <row r="7191" spans="86:86" ht="15.75" x14ac:dyDescent="0.25">
      <c r="CH7191" s="5"/>
    </row>
    <row r="7192" spans="86:86" ht="15.75" x14ac:dyDescent="0.25">
      <c r="CH7192" s="5"/>
    </row>
    <row r="7193" spans="86:86" ht="15.75" x14ac:dyDescent="0.25">
      <c r="CH7193" s="5"/>
    </row>
    <row r="7194" spans="86:86" ht="15.75" x14ac:dyDescent="0.25">
      <c r="CH7194" s="5"/>
    </row>
    <row r="7195" spans="86:86" ht="15.75" x14ac:dyDescent="0.25">
      <c r="CH7195" s="5"/>
    </row>
    <row r="7196" spans="86:86" ht="15.75" x14ac:dyDescent="0.25">
      <c r="CH7196" s="5"/>
    </row>
    <row r="7197" spans="86:86" ht="15.75" x14ac:dyDescent="0.25">
      <c r="CH7197" s="5"/>
    </row>
    <row r="7198" spans="86:86" ht="15.75" x14ac:dyDescent="0.25">
      <c r="CH7198" s="5"/>
    </row>
    <row r="7199" spans="86:86" ht="15.75" x14ac:dyDescent="0.25">
      <c r="CH7199" s="5"/>
    </row>
    <row r="7200" spans="86:86" ht="15.75" x14ac:dyDescent="0.25">
      <c r="CH7200" s="5"/>
    </row>
    <row r="7201" spans="86:86" ht="15.75" x14ac:dyDescent="0.25">
      <c r="CH7201" s="5"/>
    </row>
    <row r="7202" spans="86:86" ht="15.75" x14ac:dyDescent="0.25">
      <c r="CH7202" s="5"/>
    </row>
    <row r="7203" spans="86:86" ht="15.75" x14ac:dyDescent="0.25">
      <c r="CH7203" s="5"/>
    </row>
    <row r="7204" spans="86:86" ht="15.75" x14ac:dyDescent="0.25">
      <c r="CH7204" s="5"/>
    </row>
    <row r="7205" spans="86:86" ht="15.75" x14ac:dyDescent="0.25">
      <c r="CH7205" s="5"/>
    </row>
    <row r="7206" spans="86:86" ht="15.75" x14ac:dyDescent="0.25">
      <c r="CH7206" s="5"/>
    </row>
    <row r="7207" spans="86:86" ht="15.75" x14ac:dyDescent="0.25">
      <c r="CH7207" s="5"/>
    </row>
    <row r="7208" spans="86:86" ht="15.75" x14ac:dyDescent="0.25">
      <c r="CH7208" s="5"/>
    </row>
    <row r="7209" spans="86:86" ht="15.75" x14ac:dyDescent="0.25">
      <c r="CH7209" s="5"/>
    </row>
    <row r="7210" spans="86:86" ht="15.75" x14ac:dyDescent="0.25">
      <c r="CH7210" s="5"/>
    </row>
    <row r="7211" spans="86:86" ht="15.75" x14ac:dyDescent="0.25">
      <c r="CH7211" s="5"/>
    </row>
    <row r="7212" spans="86:86" ht="15.75" x14ac:dyDescent="0.25">
      <c r="CH7212" s="5"/>
    </row>
    <row r="7213" spans="86:86" ht="15.75" x14ac:dyDescent="0.25">
      <c r="CH7213" s="5"/>
    </row>
    <row r="7214" spans="86:86" ht="15.75" x14ac:dyDescent="0.25">
      <c r="CH7214" s="5"/>
    </row>
    <row r="7215" spans="86:86" ht="15.75" x14ac:dyDescent="0.25">
      <c r="CH7215" s="5"/>
    </row>
    <row r="7216" spans="86:86" ht="15.75" x14ac:dyDescent="0.25">
      <c r="CH7216" s="5"/>
    </row>
    <row r="7217" spans="86:86" ht="15.75" x14ac:dyDescent="0.25">
      <c r="CH7217" s="5"/>
    </row>
    <row r="7218" spans="86:86" ht="15.75" x14ac:dyDescent="0.25">
      <c r="CH7218" s="5"/>
    </row>
    <row r="7219" spans="86:86" ht="15.75" x14ac:dyDescent="0.25">
      <c r="CH7219" s="5"/>
    </row>
    <row r="7220" spans="86:86" ht="15.75" x14ac:dyDescent="0.25">
      <c r="CH7220" s="5"/>
    </row>
    <row r="7221" spans="86:86" ht="15.75" x14ac:dyDescent="0.25">
      <c r="CH7221" s="5"/>
    </row>
    <row r="7222" spans="86:86" ht="15.75" x14ac:dyDescent="0.25">
      <c r="CH7222" s="5"/>
    </row>
    <row r="7223" spans="86:86" ht="15.75" x14ac:dyDescent="0.25">
      <c r="CH7223" s="5"/>
    </row>
    <row r="7224" spans="86:86" ht="15.75" x14ac:dyDescent="0.25">
      <c r="CH7224" s="5"/>
    </row>
    <row r="7225" spans="86:86" ht="15.75" x14ac:dyDescent="0.25">
      <c r="CH7225" s="5"/>
    </row>
    <row r="7226" spans="86:86" ht="15.75" x14ac:dyDescent="0.25">
      <c r="CH7226" s="5"/>
    </row>
    <row r="7227" spans="86:86" ht="15.75" x14ac:dyDescent="0.25">
      <c r="CH7227" s="5"/>
    </row>
    <row r="7228" spans="86:86" ht="15.75" x14ac:dyDescent="0.25">
      <c r="CH7228" s="5"/>
    </row>
    <row r="7229" spans="86:86" ht="15.75" x14ac:dyDescent="0.25">
      <c r="CH7229" s="5"/>
    </row>
    <row r="7230" spans="86:86" ht="15.75" x14ac:dyDescent="0.25">
      <c r="CH7230" s="5"/>
    </row>
    <row r="7231" spans="86:86" ht="15.75" x14ac:dyDescent="0.25">
      <c r="CH7231" s="5"/>
    </row>
    <row r="7232" spans="86:86" ht="15.75" x14ac:dyDescent="0.25">
      <c r="CH7232" s="5"/>
    </row>
    <row r="7233" spans="86:86" ht="15.75" x14ac:dyDescent="0.25">
      <c r="CH7233" s="5"/>
    </row>
    <row r="7234" spans="86:86" ht="15.75" x14ac:dyDescent="0.25">
      <c r="CH7234" s="5"/>
    </row>
    <row r="7235" spans="86:86" ht="15.75" x14ac:dyDescent="0.25">
      <c r="CH7235" s="5"/>
    </row>
    <row r="7236" spans="86:86" ht="15.75" x14ac:dyDescent="0.25">
      <c r="CH7236" s="5"/>
    </row>
    <row r="7237" spans="86:86" ht="15.75" x14ac:dyDescent="0.25">
      <c r="CH7237" s="5"/>
    </row>
    <row r="7238" spans="86:86" ht="15.75" x14ac:dyDescent="0.25">
      <c r="CH7238" s="5"/>
    </row>
    <row r="7239" spans="86:86" ht="15.75" x14ac:dyDescent="0.25">
      <c r="CH7239" s="5"/>
    </row>
    <row r="7240" spans="86:86" ht="15.75" x14ac:dyDescent="0.25">
      <c r="CH7240" s="5"/>
    </row>
    <row r="7241" spans="86:86" ht="15.75" x14ac:dyDescent="0.25">
      <c r="CH7241" s="5"/>
    </row>
    <row r="7242" spans="86:86" ht="15.75" x14ac:dyDescent="0.25">
      <c r="CH7242" s="5"/>
    </row>
    <row r="7243" spans="86:86" ht="15.75" x14ac:dyDescent="0.25">
      <c r="CH7243" s="5"/>
    </row>
    <row r="7244" spans="86:86" ht="15.75" x14ac:dyDescent="0.25">
      <c r="CH7244" s="5"/>
    </row>
    <row r="7245" spans="86:86" ht="15.75" x14ac:dyDescent="0.25">
      <c r="CH7245" s="5"/>
    </row>
    <row r="7246" spans="86:86" ht="15.75" x14ac:dyDescent="0.25">
      <c r="CH7246" s="5"/>
    </row>
    <row r="7247" spans="86:86" ht="15.75" x14ac:dyDescent="0.25">
      <c r="CH7247" s="5"/>
    </row>
    <row r="7248" spans="86:86" ht="15.75" x14ac:dyDescent="0.25">
      <c r="CH7248" s="5"/>
    </row>
    <row r="7249" spans="86:86" ht="15.75" x14ac:dyDescent="0.25">
      <c r="CH7249" s="5"/>
    </row>
    <row r="7250" spans="86:86" ht="15.75" x14ac:dyDescent="0.25">
      <c r="CH7250" s="5"/>
    </row>
    <row r="7251" spans="86:86" ht="15.75" x14ac:dyDescent="0.25">
      <c r="CH7251" s="5"/>
    </row>
    <row r="7252" spans="86:86" ht="15.75" x14ac:dyDescent="0.25">
      <c r="CH7252" s="5"/>
    </row>
    <row r="7253" spans="86:86" ht="15.75" x14ac:dyDescent="0.25">
      <c r="CH7253" s="5"/>
    </row>
    <row r="7254" spans="86:86" ht="15.75" x14ac:dyDescent="0.25">
      <c r="CH7254" s="5"/>
    </row>
    <row r="7255" spans="86:86" ht="15.75" x14ac:dyDescent="0.25">
      <c r="CH7255" s="5"/>
    </row>
    <row r="7256" spans="86:86" ht="15.75" x14ac:dyDescent="0.25">
      <c r="CH7256" s="5"/>
    </row>
    <row r="7257" spans="86:86" ht="15.75" x14ac:dyDescent="0.25">
      <c r="CH7257" s="5"/>
    </row>
    <row r="7258" spans="86:86" ht="15.75" x14ac:dyDescent="0.25">
      <c r="CH7258" s="5"/>
    </row>
    <row r="7259" spans="86:86" ht="15.75" x14ac:dyDescent="0.25">
      <c r="CH7259" s="5"/>
    </row>
    <row r="7260" spans="86:86" ht="15.75" x14ac:dyDescent="0.25">
      <c r="CH7260" s="5"/>
    </row>
    <row r="7261" spans="86:86" ht="15.75" x14ac:dyDescent="0.25">
      <c r="CH7261" s="5"/>
    </row>
    <row r="7262" spans="86:86" ht="15.75" x14ac:dyDescent="0.25">
      <c r="CH7262" s="5"/>
    </row>
    <row r="7263" spans="86:86" ht="15.75" x14ac:dyDescent="0.25">
      <c r="CH7263" s="5"/>
    </row>
    <row r="7264" spans="86:86" ht="15.75" x14ac:dyDescent="0.25">
      <c r="CH7264" s="5"/>
    </row>
    <row r="7265" spans="86:86" ht="15.75" x14ac:dyDescent="0.25">
      <c r="CH7265" s="5"/>
    </row>
    <row r="7266" spans="86:86" ht="15.75" x14ac:dyDescent="0.25">
      <c r="CH7266" s="5"/>
    </row>
    <row r="7267" spans="86:86" ht="15.75" x14ac:dyDescent="0.25">
      <c r="CH7267" s="5"/>
    </row>
    <row r="7268" spans="86:86" ht="15.75" x14ac:dyDescent="0.25">
      <c r="CH7268" s="5"/>
    </row>
    <row r="7269" spans="86:86" ht="15.75" x14ac:dyDescent="0.25">
      <c r="CH7269" s="5"/>
    </row>
    <row r="7270" spans="86:86" ht="15.75" x14ac:dyDescent="0.25">
      <c r="CH7270" s="5"/>
    </row>
    <row r="7271" spans="86:86" ht="15.75" x14ac:dyDescent="0.25">
      <c r="CH7271" s="5"/>
    </row>
    <row r="7272" spans="86:86" ht="15.75" x14ac:dyDescent="0.25">
      <c r="CH7272" s="5"/>
    </row>
    <row r="7273" spans="86:86" ht="15.75" x14ac:dyDescent="0.25">
      <c r="CH7273" s="5"/>
    </row>
    <row r="7274" spans="86:86" ht="15.75" x14ac:dyDescent="0.25">
      <c r="CH7274" s="5"/>
    </row>
    <row r="7275" spans="86:86" ht="15.75" x14ac:dyDescent="0.25">
      <c r="CH7275" s="5"/>
    </row>
    <row r="7276" spans="86:86" ht="15.75" x14ac:dyDescent="0.25">
      <c r="CH7276" s="5"/>
    </row>
    <row r="7277" spans="86:86" ht="15.75" x14ac:dyDescent="0.25">
      <c r="CH7277" s="5"/>
    </row>
    <row r="7278" spans="86:86" ht="15.75" x14ac:dyDescent="0.25">
      <c r="CH7278" s="5"/>
    </row>
    <row r="7279" spans="86:86" ht="15.75" x14ac:dyDescent="0.25">
      <c r="CH7279" s="5"/>
    </row>
    <row r="7280" spans="86:86" ht="15.75" x14ac:dyDescent="0.25">
      <c r="CH7280" s="5"/>
    </row>
    <row r="7281" spans="86:86" ht="15.75" x14ac:dyDescent="0.25">
      <c r="CH7281" s="5"/>
    </row>
    <row r="7282" spans="86:86" ht="15.75" x14ac:dyDescent="0.25">
      <c r="CH7282" s="5"/>
    </row>
    <row r="7283" spans="86:86" ht="15.75" x14ac:dyDescent="0.25">
      <c r="CH7283" s="5"/>
    </row>
    <row r="7284" spans="86:86" ht="15.75" x14ac:dyDescent="0.25">
      <c r="CH7284" s="5"/>
    </row>
    <row r="7285" spans="86:86" ht="15.75" x14ac:dyDescent="0.25">
      <c r="CH7285" s="5"/>
    </row>
    <row r="7286" spans="86:86" ht="15.75" x14ac:dyDescent="0.25">
      <c r="CH7286" s="5"/>
    </row>
    <row r="7287" spans="86:86" ht="15.75" x14ac:dyDescent="0.25">
      <c r="CH7287" s="5"/>
    </row>
    <row r="7288" spans="86:86" ht="15.75" x14ac:dyDescent="0.25">
      <c r="CH7288" s="5"/>
    </row>
    <row r="7289" spans="86:86" ht="15.75" x14ac:dyDescent="0.25">
      <c r="CH7289" s="5"/>
    </row>
    <row r="7290" spans="86:86" ht="15.75" x14ac:dyDescent="0.25">
      <c r="CH7290" s="5"/>
    </row>
    <row r="7291" spans="86:86" ht="15.75" x14ac:dyDescent="0.25">
      <c r="CH7291" s="5"/>
    </row>
    <row r="7292" spans="86:86" ht="15.75" x14ac:dyDescent="0.25">
      <c r="CH7292" s="5"/>
    </row>
    <row r="7293" spans="86:86" ht="15.75" x14ac:dyDescent="0.25">
      <c r="CH7293" s="5"/>
    </row>
    <row r="7294" spans="86:86" ht="15.75" x14ac:dyDescent="0.25">
      <c r="CH7294" s="5"/>
    </row>
    <row r="7295" spans="86:86" ht="15.75" x14ac:dyDescent="0.25">
      <c r="CH7295" s="5"/>
    </row>
    <row r="7296" spans="86:86" ht="15.75" x14ac:dyDescent="0.25">
      <c r="CH7296" s="5"/>
    </row>
    <row r="7297" spans="86:86" ht="15.75" x14ac:dyDescent="0.25">
      <c r="CH7297" s="5"/>
    </row>
    <row r="7298" spans="86:86" ht="15.75" x14ac:dyDescent="0.25">
      <c r="CH7298" s="5"/>
    </row>
    <row r="7299" spans="86:86" ht="15.75" x14ac:dyDescent="0.25">
      <c r="CH7299" s="5"/>
    </row>
    <row r="7300" spans="86:86" ht="15.75" x14ac:dyDescent="0.25">
      <c r="CH7300" s="5"/>
    </row>
    <row r="7301" spans="86:86" ht="15.75" x14ac:dyDescent="0.25">
      <c r="CH7301" s="5"/>
    </row>
    <row r="7302" spans="86:86" ht="15.75" x14ac:dyDescent="0.25">
      <c r="CH7302" s="5"/>
    </row>
    <row r="7303" spans="86:86" ht="15.75" x14ac:dyDescent="0.25">
      <c r="CH7303" s="5"/>
    </row>
    <row r="7304" spans="86:86" ht="15.75" x14ac:dyDescent="0.25">
      <c r="CH7304" s="5"/>
    </row>
    <row r="7305" spans="86:86" ht="15.75" x14ac:dyDescent="0.25">
      <c r="CH7305" s="5"/>
    </row>
    <row r="7306" spans="86:86" ht="15.75" x14ac:dyDescent="0.25">
      <c r="CH7306" s="5"/>
    </row>
    <row r="7307" spans="86:86" ht="15.75" x14ac:dyDescent="0.25">
      <c r="CH7307" s="5"/>
    </row>
    <row r="7308" spans="86:86" ht="15.75" x14ac:dyDescent="0.25">
      <c r="CH7308" s="5"/>
    </row>
    <row r="7309" spans="86:86" ht="15.75" x14ac:dyDescent="0.25">
      <c r="CH7309" s="5"/>
    </row>
    <row r="7310" spans="86:86" ht="15.75" x14ac:dyDescent="0.25">
      <c r="CH7310" s="5"/>
    </row>
    <row r="7311" spans="86:86" ht="15.75" x14ac:dyDescent="0.25">
      <c r="CH7311" s="5"/>
    </row>
    <row r="7312" spans="86:86" ht="15.75" x14ac:dyDescent="0.25">
      <c r="CH7312" s="5"/>
    </row>
    <row r="7313" spans="86:86" ht="15.75" x14ac:dyDescent="0.25">
      <c r="CH7313" s="5"/>
    </row>
    <row r="7314" spans="86:86" ht="15.75" x14ac:dyDescent="0.25">
      <c r="CH7314" s="5"/>
    </row>
    <row r="7315" spans="86:86" ht="15.75" x14ac:dyDescent="0.25">
      <c r="CH7315" s="5"/>
    </row>
    <row r="7316" spans="86:86" ht="15.75" x14ac:dyDescent="0.25">
      <c r="CH7316" s="5"/>
    </row>
    <row r="7317" spans="86:86" ht="15.75" x14ac:dyDescent="0.25">
      <c r="CH7317" s="5"/>
    </row>
    <row r="7318" spans="86:86" ht="15.75" x14ac:dyDescent="0.25">
      <c r="CH7318" s="5"/>
    </row>
    <row r="7319" spans="86:86" ht="15.75" x14ac:dyDescent="0.25">
      <c r="CH7319" s="5"/>
    </row>
    <row r="7320" spans="86:86" ht="15.75" x14ac:dyDescent="0.25">
      <c r="CH7320" s="5"/>
    </row>
    <row r="7321" spans="86:86" ht="15.75" x14ac:dyDescent="0.25">
      <c r="CH7321" s="5"/>
    </row>
    <row r="7322" spans="86:86" ht="15.75" x14ac:dyDescent="0.25">
      <c r="CH7322" s="5"/>
    </row>
    <row r="7323" spans="86:86" ht="15.75" x14ac:dyDescent="0.25">
      <c r="CH7323" s="5"/>
    </row>
    <row r="7324" spans="86:86" ht="15.75" x14ac:dyDescent="0.25">
      <c r="CH7324" s="5"/>
    </row>
    <row r="7325" spans="86:86" ht="15.75" x14ac:dyDescent="0.25">
      <c r="CH7325" s="5"/>
    </row>
    <row r="7326" spans="86:86" ht="15.75" x14ac:dyDescent="0.25">
      <c r="CH7326" s="5"/>
    </row>
    <row r="7327" spans="86:86" ht="15.75" x14ac:dyDescent="0.25">
      <c r="CH7327" s="5"/>
    </row>
    <row r="7328" spans="86:86" ht="15.75" x14ac:dyDescent="0.25">
      <c r="CH7328" s="5"/>
    </row>
    <row r="7329" spans="86:86" ht="15.75" x14ac:dyDescent="0.25">
      <c r="CH7329" s="5"/>
    </row>
    <row r="7330" spans="86:86" ht="15.75" x14ac:dyDescent="0.25">
      <c r="CH7330" s="5"/>
    </row>
    <row r="7331" spans="86:86" ht="15.75" x14ac:dyDescent="0.25">
      <c r="CH7331" s="5"/>
    </row>
    <row r="7332" spans="86:86" ht="15.75" x14ac:dyDescent="0.25">
      <c r="CH7332" s="5"/>
    </row>
    <row r="7333" spans="86:86" ht="15.75" x14ac:dyDescent="0.25">
      <c r="CH7333" s="5"/>
    </row>
    <row r="7334" spans="86:86" ht="15.75" x14ac:dyDescent="0.25">
      <c r="CH7334" s="5"/>
    </row>
    <row r="7335" spans="86:86" ht="15.75" x14ac:dyDescent="0.25">
      <c r="CH7335" s="5"/>
    </row>
    <row r="7336" spans="86:86" ht="15.75" x14ac:dyDescent="0.25">
      <c r="CH7336" s="5"/>
    </row>
    <row r="7337" spans="86:86" ht="15.75" x14ac:dyDescent="0.25">
      <c r="CH7337" s="5"/>
    </row>
    <row r="7338" spans="86:86" ht="15.75" x14ac:dyDescent="0.25">
      <c r="CH7338" s="5"/>
    </row>
    <row r="7339" spans="86:86" ht="15.75" x14ac:dyDescent="0.25">
      <c r="CH7339" s="5"/>
    </row>
    <row r="7340" spans="86:86" ht="15.75" x14ac:dyDescent="0.25">
      <c r="CH7340" s="5"/>
    </row>
    <row r="7341" spans="86:86" ht="15.75" x14ac:dyDescent="0.25">
      <c r="CH7341" s="5"/>
    </row>
    <row r="7342" spans="86:86" ht="15.75" x14ac:dyDescent="0.25">
      <c r="CH7342" s="5"/>
    </row>
    <row r="7343" spans="86:86" ht="15.75" x14ac:dyDescent="0.25">
      <c r="CH7343" s="5"/>
    </row>
    <row r="7344" spans="86:86" ht="15.75" x14ac:dyDescent="0.25">
      <c r="CH7344" s="5"/>
    </row>
    <row r="7345" spans="86:86" ht="15.75" x14ac:dyDescent="0.25">
      <c r="CH7345" s="5"/>
    </row>
    <row r="7346" spans="86:86" ht="15.75" x14ac:dyDescent="0.25">
      <c r="CH7346" s="5"/>
    </row>
    <row r="7347" spans="86:86" ht="15.75" x14ac:dyDescent="0.25">
      <c r="CH7347" s="5"/>
    </row>
    <row r="7348" spans="86:86" ht="15.75" x14ac:dyDescent="0.25">
      <c r="CH7348" s="5"/>
    </row>
    <row r="7349" spans="86:86" ht="15.75" x14ac:dyDescent="0.25">
      <c r="CH7349" s="5"/>
    </row>
    <row r="7350" spans="86:86" ht="15.75" x14ac:dyDescent="0.25">
      <c r="CH7350" s="5"/>
    </row>
    <row r="7351" spans="86:86" ht="15.75" x14ac:dyDescent="0.25">
      <c r="CH7351" s="5"/>
    </row>
    <row r="7352" spans="86:86" ht="15.75" x14ac:dyDescent="0.25">
      <c r="CH7352" s="5"/>
    </row>
    <row r="7353" spans="86:86" ht="15.75" x14ac:dyDescent="0.25">
      <c r="CH7353" s="5"/>
    </row>
    <row r="7354" spans="86:86" ht="15.75" x14ac:dyDescent="0.25">
      <c r="CH7354" s="5"/>
    </row>
    <row r="7355" spans="86:86" ht="15.75" x14ac:dyDescent="0.25">
      <c r="CH7355" s="5"/>
    </row>
    <row r="7356" spans="86:86" ht="15.75" x14ac:dyDescent="0.25">
      <c r="CH7356" s="5"/>
    </row>
    <row r="7357" spans="86:86" ht="15.75" x14ac:dyDescent="0.25">
      <c r="CH7357" s="5"/>
    </row>
    <row r="7358" spans="86:86" ht="15.75" x14ac:dyDescent="0.25">
      <c r="CH7358" s="5"/>
    </row>
    <row r="7359" spans="86:86" ht="15.75" x14ac:dyDescent="0.25">
      <c r="CH7359" s="5"/>
    </row>
    <row r="7360" spans="86:86" ht="15.75" x14ac:dyDescent="0.25">
      <c r="CH7360" s="5"/>
    </row>
    <row r="7361" spans="86:86" ht="15.75" x14ac:dyDescent="0.25">
      <c r="CH7361" s="5"/>
    </row>
    <row r="7362" spans="86:86" ht="15.75" x14ac:dyDescent="0.25">
      <c r="CH7362" s="5"/>
    </row>
    <row r="7363" spans="86:86" ht="15.75" x14ac:dyDescent="0.25">
      <c r="CH7363" s="5"/>
    </row>
    <row r="7364" spans="86:86" ht="15.75" x14ac:dyDescent="0.25">
      <c r="CH7364" s="5"/>
    </row>
    <row r="7365" spans="86:86" ht="15.75" x14ac:dyDescent="0.25">
      <c r="CH7365" s="5"/>
    </row>
    <row r="7366" spans="86:86" ht="15.75" x14ac:dyDescent="0.25">
      <c r="CH7366" s="5"/>
    </row>
    <row r="7367" spans="86:86" ht="15.75" x14ac:dyDescent="0.25">
      <c r="CH7367" s="5"/>
    </row>
    <row r="7368" spans="86:86" ht="15.75" x14ac:dyDescent="0.25">
      <c r="CH7368" s="5"/>
    </row>
    <row r="7369" spans="86:86" ht="15.75" x14ac:dyDescent="0.25">
      <c r="CH7369" s="5"/>
    </row>
    <row r="7370" spans="86:86" ht="15.75" x14ac:dyDescent="0.25">
      <c r="CH7370" s="5"/>
    </row>
    <row r="7371" spans="86:86" ht="15.75" x14ac:dyDescent="0.25">
      <c r="CH7371" s="5"/>
    </row>
    <row r="7372" spans="86:86" ht="15.75" x14ac:dyDescent="0.25">
      <c r="CH7372" s="5"/>
    </row>
    <row r="7373" spans="86:86" ht="15.75" x14ac:dyDescent="0.25">
      <c r="CH7373" s="5"/>
    </row>
    <row r="7374" spans="86:86" ht="15.75" x14ac:dyDescent="0.25">
      <c r="CH7374" s="5"/>
    </row>
    <row r="7375" spans="86:86" ht="15.75" x14ac:dyDescent="0.25">
      <c r="CH7375" s="5"/>
    </row>
    <row r="7376" spans="86:86" ht="15.75" x14ac:dyDescent="0.25">
      <c r="CH7376" s="5"/>
    </row>
    <row r="7377" spans="86:86" ht="15.75" x14ac:dyDescent="0.25">
      <c r="CH7377" s="5"/>
    </row>
    <row r="7378" spans="86:86" ht="15.75" x14ac:dyDescent="0.25">
      <c r="CH7378" s="5"/>
    </row>
    <row r="7379" spans="86:86" ht="15.75" x14ac:dyDescent="0.25">
      <c r="CH7379" s="5"/>
    </row>
    <row r="7380" spans="86:86" ht="15.75" x14ac:dyDescent="0.25">
      <c r="CH7380" s="5"/>
    </row>
    <row r="7381" spans="86:86" ht="15.75" x14ac:dyDescent="0.25">
      <c r="CH7381" s="5"/>
    </row>
    <row r="7382" spans="86:86" ht="15.75" x14ac:dyDescent="0.25">
      <c r="CH7382" s="5"/>
    </row>
    <row r="7383" spans="86:86" ht="15.75" x14ac:dyDescent="0.25">
      <c r="CH7383" s="5"/>
    </row>
    <row r="7384" spans="86:86" ht="15.75" x14ac:dyDescent="0.25">
      <c r="CH7384" s="5"/>
    </row>
    <row r="7385" spans="86:86" ht="15.75" x14ac:dyDescent="0.25">
      <c r="CH7385" s="5"/>
    </row>
    <row r="7386" spans="86:86" ht="15.75" x14ac:dyDescent="0.25">
      <c r="CH7386" s="5"/>
    </row>
    <row r="7387" spans="86:86" ht="15.75" x14ac:dyDescent="0.25">
      <c r="CH7387" s="5"/>
    </row>
    <row r="7388" spans="86:86" ht="15.75" x14ac:dyDescent="0.25">
      <c r="CH7388" s="5"/>
    </row>
    <row r="7389" spans="86:86" ht="15.75" x14ac:dyDescent="0.25">
      <c r="CH7389" s="5"/>
    </row>
    <row r="7390" spans="86:86" ht="15.75" x14ac:dyDescent="0.25">
      <c r="CH7390" s="5"/>
    </row>
    <row r="7391" spans="86:86" ht="15.75" x14ac:dyDescent="0.25">
      <c r="CH7391" s="5"/>
    </row>
    <row r="7392" spans="86:86" ht="15.75" x14ac:dyDescent="0.25">
      <c r="CH7392" s="5"/>
    </row>
    <row r="7393" spans="86:86" ht="15.75" x14ac:dyDescent="0.25">
      <c r="CH7393" s="5"/>
    </row>
    <row r="7394" spans="86:86" ht="15.75" x14ac:dyDescent="0.25">
      <c r="CH7394" s="5"/>
    </row>
    <row r="7395" spans="86:86" ht="15.75" x14ac:dyDescent="0.25">
      <c r="CH7395" s="5"/>
    </row>
    <row r="7396" spans="86:86" ht="15.75" x14ac:dyDescent="0.25">
      <c r="CH7396" s="5"/>
    </row>
    <row r="7397" spans="86:86" ht="15.75" x14ac:dyDescent="0.25">
      <c r="CH7397" s="5"/>
    </row>
    <row r="7398" spans="86:86" ht="15.75" x14ac:dyDescent="0.25">
      <c r="CH7398" s="5"/>
    </row>
    <row r="7399" spans="86:86" ht="15.75" x14ac:dyDescent="0.25">
      <c r="CH7399" s="5"/>
    </row>
    <row r="7400" spans="86:86" ht="15.75" x14ac:dyDescent="0.25">
      <c r="CH7400" s="5"/>
    </row>
    <row r="7401" spans="86:86" ht="15.75" x14ac:dyDescent="0.25">
      <c r="CH7401" s="5"/>
    </row>
    <row r="7402" spans="86:86" ht="15.75" x14ac:dyDescent="0.25">
      <c r="CH7402" s="5"/>
    </row>
    <row r="7403" spans="86:86" ht="15.75" x14ac:dyDescent="0.25">
      <c r="CH7403" s="5"/>
    </row>
    <row r="7404" spans="86:86" ht="15.75" x14ac:dyDescent="0.25">
      <c r="CH7404" s="5"/>
    </row>
    <row r="7405" spans="86:86" ht="15.75" x14ac:dyDescent="0.25">
      <c r="CH7405" s="5"/>
    </row>
    <row r="7406" spans="86:86" ht="15.75" x14ac:dyDescent="0.25">
      <c r="CH7406" s="5"/>
    </row>
    <row r="7407" spans="86:86" ht="15.75" x14ac:dyDescent="0.25">
      <c r="CH7407" s="5"/>
    </row>
    <row r="7408" spans="86:86" ht="15.75" x14ac:dyDescent="0.25">
      <c r="CH7408" s="5"/>
    </row>
    <row r="7409" spans="86:86" ht="15.75" x14ac:dyDescent="0.25">
      <c r="CH7409" s="5"/>
    </row>
    <row r="7410" spans="86:86" ht="15.75" x14ac:dyDescent="0.25">
      <c r="CH7410" s="5"/>
    </row>
    <row r="7411" spans="86:86" ht="15.75" x14ac:dyDescent="0.25">
      <c r="CH7411" s="5"/>
    </row>
    <row r="7412" spans="86:86" ht="15.75" x14ac:dyDescent="0.25">
      <c r="CH7412" s="5"/>
    </row>
    <row r="7413" spans="86:86" ht="15.75" x14ac:dyDescent="0.25">
      <c r="CH7413" s="5"/>
    </row>
    <row r="7414" spans="86:86" ht="15.75" x14ac:dyDescent="0.25">
      <c r="CH7414" s="5"/>
    </row>
    <row r="7415" spans="86:86" ht="15.75" x14ac:dyDescent="0.25">
      <c r="CH7415" s="5"/>
    </row>
    <row r="7416" spans="86:86" ht="15.75" x14ac:dyDescent="0.25">
      <c r="CH7416" s="5"/>
    </row>
    <row r="7417" spans="86:86" ht="15.75" x14ac:dyDescent="0.25">
      <c r="CH7417" s="5"/>
    </row>
    <row r="7418" spans="86:86" ht="15.75" x14ac:dyDescent="0.25">
      <c r="CH7418" s="5"/>
    </row>
    <row r="7419" spans="86:86" ht="15.75" x14ac:dyDescent="0.25">
      <c r="CH7419" s="5"/>
    </row>
    <row r="7420" spans="86:86" ht="15.75" x14ac:dyDescent="0.25">
      <c r="CH7420" s="5"/>
    </row>
    <row r="7421" spans="86:86" ht="15.75" x14ac:dyDescent="0.25">
      <c r="CH7421" s="5"/>
    </row>
    <row r="7422" spans="86:86" ht="15.75" x14ac:dyDescent="0.25">
      <c r="CH7422" s="5"/>
    </row>
    <row r="7423" spans="86:86" ht="15.75" x14ac:dyDescent="0.25">
      <c r="CH7423" s="5"/>
    </row>
    <row r="7424" spans="86:86" ht="15.75" x14ac:dyDescent="0.25">
      <c r="CH7424" s="5"/>
    </row>
    <row r="7425" spans="86:86" ht="15.75" x14ac:dyDescent="0.25">
      <c r="CH7425" s="5"/>
    </row>
    <row r="7426" spans="86:86" ht="15.75" x14ac:dyDescent="0.25">
      <c r="CH7426" s="5"/>
    </row>
    <row r="7427" spans="86:86" ht="15.75" x14ac:dyDescent="0.25">
      <c r="CH7427" s="5"/>
    </row>
    <row r="7428" spans="86:86" ht="15.75" x14ac:dyDescent="0.25">
      <c r="CH7428" s="5"/>
    </row>
    <row r="7429" spans="86:86" ht="15.75" x14ac:dyDescent="0.25">
      <c r="CH7429" s="5"/>
    </row>
    <row r="7430" spans="86:86" ht="15.75" x14ac:dyDescent="0.25">
      <c r="CH7430" s="5"/>
    </row>
    <row r="7431" spans="86:86" ht="15.75" x14ac:dyDescent="0.25">
      <c r="CH7431" s="5"/>
    </row>
    <row r="7432" spans="86:86" ht="15.75" x14ac:dyDescent="0.25">
      <c r="CH7432" s="5"/>
    </row>
    <row r="7433" spans="86:86" ht="15.75" x14ac:dyDescent="0.25">
      <c r="CH7433" s="5"/>
    </row>
    <row r="7434" spans="86:86" ht="15.75" x14ac:dyDescent="0.25">
      <c r="CH7434" s="5"/>
    </row>
    <row r="7435" spans="86:86" ht="15.75" x14ac:dyDescent="0.25">
      <c r="CH7435" s="5"/>
    </row>
    <row r="7436" spans="86:86" ht="15.75" x14ac:dyDescent="0.25">
      <c r="CH7436" s="5"/>
    </row>
    <row r="7437" spans="86:86" ht="15.75" x14ac:dyDescent="0.25">
      <c r="CH7437" s="5"/>
    </row>
    <row r="7438" spans="86:86" ht="15.75" x14ac:dyDescent="0.25">
      <c r="CH7438" s="5"/>
    </row>
    <row r="7439" spans="86:86" ht="15.75" x14ac:dyDescent="0.25">
      <c r="CH7439" s="5"/>
    </row>
    <row r="7440" spans="86:86" ht="15.75" x14ac:dyDescent="0.25">
      <c r="CH7440" s="5"/>
    </row>
    <row r="7441" spans="86:86" ht="15.75" x14ac:dyDescent="0.25">
      <c r="CH7441" s="5"/>
    </row>
    <row r="7442" spans="86:86" ht="15.75" x14ac:dyDescent="0.25">
      <c r="CH7442" s="5"/>
    </row>
    <row r="7443" spans="86:86" ht="15.75" x14ac:dyDescent="0.25">
      <c r="CH7443" s="5"/>
    </row>
    <row r="7444" spans="86:86" ht="15.75" x14ac:dyDescent="0.25">
      <c r="CH7444" s="5"/>
    </row>
    <row r="7445" spans="86:86" ht="15.75" x14ac:dyDescent="0.25">
      <c r="CH7445" s="5"/>
    </row>
    <row r="7446" spans="86:86" ht="15.75" x14ac:dyDescent="0.25">
      <c r="CH7446" s="5"/>
    </row>
    <row r="7447" spans="86:86" ht="15.75" x14ac:dyDescent="0.25">
      <c r="CH7447" s="5"/>
    </row>
    <row r="7448" spans="86:86" ht="15.75" x14ac:dyDescent="0.25">
      <c r="CH7448" s="5"/>
    </row>
    <row r="7449" spans="86:86" ht="15.75" x14ac:dyDescent="0.25">
      <c r="CH7449" s="5"/>
    </row>
    <row r="7450" spans="86:86" ht="15.75" x14ac:dyDescent="0.25">
      <c r="CH7450" s="5"/>
    </row>
    <row r="7451" spans="86:86" ht="15.75" x14ac:dyDescent="0.25">
      <c r="CH7451" s="5"/>
    </row>
    <row r="7452" spans="86:86" ht="15.75" x14ac:dyDescent="0.25">
      <c r="CH7452" s="5"/>
    </row>
    <row r="7453" spans="86:86" ht="15.75" x14ac:dyDescent="0.25">
      <c r="CH7453" s="5"/>
    </row>
    <row r="7454" spans="86:86" ht="15.75" x14ac:dyDescent="0.25">
      <c r="CH7454" s="5"/>
    </row>
    <row r="7455" spans="86:86" ht="15.75" x14ac:dyDescent="0.25">
      <c r="CH7455" s="5"/>
    </row>
    <row r="7456" spans="86:86" ht="15.75" x14ac:dyDescent="0.25">
      <c r="CH7456" s="5"/>
    </row>
    <row r="7457" spans="86:86" ht="15.75" x14ac:dyDescent="0.25">
      <c r="CH7457" s="5"/>
    </row>
    <row r="7458" spans="86:86" ht="15.75" x14ac:dyDescent="0.25">
      <c r="CH7458" s="5"/>
    </row>
    <row r="7459" spans="86:86" ht="15.75" x14ac:dyDescent="0.25">
      <c r="CH7459" s="5"/>
    </row>
    <row r="7460" spans="86:86" ht="15.75" x14ac:dyDescent="0.25">
      <c r="CH7460" s="5"/>
    </row>
    <row r="7461" spans="86:86" ht="15.75" x14ac:dyDescent="0.25">
      <c r="CH7461" s="5"/>
    </row>
    <row r="7462" spans="86:86" ht="15.75" x14ac:dyDescent="0.25">
      <c r="CH7462" s="5"/>
    </row>
    <row r="7463" spans="86:86" ht="15.75" x14ac:dyDescent="0.25">
      <c r="CH7463" s="5"/>
    </row>
    <row r="7464" spans="86:86" ht="15.75" x14ac:dyDescent="0.25">
      <c r="CH7464" s="5"/>
    </row>
    <row r="7465" spans="86:86" ht="15.75" x14ac:dyDescent="0.25">
      <c r="CH7465" s="5"/>
    </row>
    <row r="7466" spans="86:86" ht="15.75" x14ac:dyDescent="0.25">
      <c r="CH7466" s="5"/>
    </row>
    <row r="7467" spans="86:86" ht="15.75" x14ac:dyDescent="0.25">
      <c r="CH7467" s="5"/>
    </row>
    <row r="7468" spans="86:86" ht="15.75" x14ac:dyDescent="0.25">
      <c r="CH7468" s="5"/>
    </row>
    <row r="7469" spans="86:86" ht="15.75" x14ac:dyDescent="0.25">
      <c r="CH7469" s="5"/>
    </row>
    <row r="7470" spans="86:86" ht="15.75" x14ac:dyDescent="0.25">
      <c r="CH7470" s="5"/>
    </row>
    <row r="7471" spans="86:86" ht="15.75" x14ac:dyDescent="0.25">
      <c r="CH7471" s="5"/>
    </row>
    <row r="7472" spans="86:86" ht="15.75" x14ac:dyDescent="0.25">
      <c r="CH7472" s="5"/>
    </row>
    <row r="7473" spans="86:86" ht="15.75" x14ac:dyDescent="0.25">
      <c r="CH7473" s="5"/>
    </row>
    <row r="7474" spans="86:86" ht="15.75" x14ac:dyDescent="0.25">
      <c r="CH7474" s="5"/>
    </row>
    <row r="7475" spans="86:86" ht="15.75" x14ac:dyDescent="0.25">
      <c r="CH7475" s="5"/>
    </row>
    <row r="7476" spans="86:86" ht="15.75" x14ac:dyDescent="0.25">
      <c r="CH7476" s="5"/>
    </row>
    <row r="7477" spans="86:86" ht="15.75" x14ac:dyDescent="0.25">
      <c r="CH7477" s="5"/>
    </row>
    <row r="7478" spans="86:86" ht="15.75" x14ac:dyDescent="0.25">
      <c r="CH7478" s="5"/>
    </row>
    <row r="7479" spans="86:86" ht="15.75" x14ac:dyDescent="0.25">
      <c r="CH7479" s="5"/>
    </row>
    <row r="7480" spans="86:86" ht="15.75" x14ac:dyDescent="0.25">
      <c r="CH7480" s="5"/>
    </row>
    <row r="7481" spans="86:86" ht="15.75" x14ac:dyDescent="0.25">
      <c r="CH7481" s="5"/>
    </row>
    <row r="7482" spans="86:86" ht="15.75" x14ac:dyDescent="0.25">
      <c r="CH7482" s="5"/>
    </row>
    <row r="7483" spans="86:86" ht="15.75" x14ac:dyDescent="0.25">
      <c r="CH7483" s="5"/>
    </row>
    <row r="7484" spans="86:86" ht="15.75" x14ac:dyDescent="0.25">
      <c r="CH7484" s="5"/>
    </row>
    <row r="7485" spans="86:86" ht="15.75" x14ac:dyDescent="0.25">
      <c r="CH7485" s="5"/>
    </row>
    <row r="7486" spans="86:86" ht="15.75" x14ac:dyDescent="0.25">
      <c r="CH7486" s="5"/>
    </row>
    <row r="7487" spans="86:86" ht="15.75" x14ac:dyDescent="0.25">
      <c r="CH7487" s="5"/>
    </row>
    <row r="7488" spans="86:86" ht="15.75" x14ac:dyDescent="0.25">
      <c r="CH7488" s="5"/>
    </row>
    <row r="7489" spans="86:86" ht="15.75" x14ac:dyDescent="0.25">
      <c r="CH7489" s="5"/>
    </row>
    <row r="7490" spans="86:86" ht="15.75" x14ac:dyDescent="0.25">
      <c r="CH7490" s="5"/>
    </row>
    <row r="7491" spans="86:86" ht="15.75" x14ac:dyDescent="0.25">
      <c r="CH7491" s="5"/>
    </row>
    <row r="7492" spans="86:86" ht="15.75" x14ac:dyDescent="0.25">
      <c r="CH7492" s="5"/>
    </row>
    <row r="7493" spans="86:86" ht="15.75" x14ac:dyDescent="0.25">
      <c r="CH7493" s="5"/>
    </row>
    <row r="7494" spans="86:86" ht="15.75" x14ac:dyDescent="0.25">
      <c r="CH7494" s="5"/>
    </row>
    <row r="7495" spans="86:86" ht="15.75" x14ac:dyDescent="0.25">
      <c r="CH7495" s="5"/>
    </row>
    <row r="7496" spans="86:86" ht="15.75" x14ac:dyDescent="0.25">
      <c r="CH7496" s="5"/>
    </row>
    <row r="7497" spans="86:86" ht="15.75" x14ac:dyDescent="0.25">
      <c r="CH7497" s="5"/>
    </row>
    <row r="7498" spans="86:86" ht="15.75" x14ac:dyDescent="0.25">
      <c r="CH7498" s="5"/>
    </row>
    <row r="7499" spans="86:86" ht="15.75" x14ac:dyDescent="0.25">
      <c r="CH7499" s="5"/>
    </row>
    <row r="7500" spans="86:86" ht="15.75" x14ac:dyDescent="0.25">
      <c r="CH7500" s="5"/>
    </row>
    <row r="7501" spans="86:86" ht="15.75" x14ac:dyDescent="0.25">
      <c r="CH7501" s="5"/>
    </row>
    <row r="7502" spans="86:86" ht="15.75" x14ac:dyDescent="0.25">
      <c r="CH7502" s="5"/>
    </row>
    <row r="7503" spans="86:86" ht="15.75" x14ac:dyDescent="0.25">
      <c r="CH7503" s="5"/>
    </row>
    <row r="7504" spans="86:86" ht="15.75" x14ac:dyDescent="0.25">
      <c r="CH7504" s="5"/>
    </row>
    <row r="7505" spans="86:86" ht="15.75" x14ac:dyDescent="0.25">
      <c r="CH7505" s="5"/>
    </row>
    <row r="7506" spans="86:86" ht="15.75" x14ac:dyDescent="0.25">
      <c r="CH7506" s="5"/>
    </row>
    <row r="7507" spans="86:86" ht="15.75" x14ac:dyDescent="0.25">
      <c r="CH7507" s="5"/>
    </row>
    <row r="7508" spans="86:86" ht="15.75" x14ac:dyDescent="0.25">
      <c r="CH7508" s="5"/>
    </row>
    <row r="7509" spans="86:86" ht="15.75" x14ac:dyDescent="0.25">
      <c r="CH7509" s="5"/>
    </row>
    <row r="7510" spans="86:86" ht="15.75" x14ac:dyDescent="0.25">
      <c r="CH7510" s="5"/>
    </row>
    <row r="7511" spans="86:86" ht="15.75" x14ac:dyDescent="0.25">
      <c r="CH7511" s="5"/>
    </row>
    <row r="7512" spans="86:86" ht="15.75" x14ac:dyDescent="0.25">
      <c r="CH7512" s="5"/>
    </row>
    <row r="7513" spans="86:86" ht="15.75" x14ac:dyDescent="0.25">
      <c r="CH7513" s="5"/>
    </row>
    <row r="7514" spans="86:86" ht="15.75" x14ac:dyDescent="0.25">
      <c r="CH7514" s="5"/>
    </row>
    <row r="7515" spans="86:86" ht="15.75" x14ac:dyDescent="0.25">
      <c r="CH7515" s="5"/>
    </row>
    <row r="7516" spans="86:86" ht="15.75" x14ac:dyDescent="0.25">
      <c r="CH7516" s="5"/>
    </row>
    <row r="7517" spans="86:86" ht="15.75" x14ac:dyDescent="0.25">
      <c r="CH7517" s="5"/>
    </row>
    <row r="7518" spans="86:86" ht="15.75" x14ac:dyDescent="0.25">
      <c r="CH7518" s="5"/>
    </row>
    <row r="7519" spans="86:86" ht="15.75" x14ac:dyDescent="0.25">
      <c r="CH7519" s="5"/>
    </row>
    <row r="7520" spans="86:86" ht="15.75" x14ac:dyDescent="0.25">
      <c r="CH7520" s="5"/>
    </row>
    <row r="7521" spans="86:86" ht="15.75" x14ac:dyDescent="0.25">
      <c r="CH7521" s="5"/>
    </row>
    <row r="7522" spans="86:86" ht="15.75" x14ac:dyDescent="0.25">
      <c r="CH7522" s="5"/>
    </row>
    <row r="7523" spans="86:86" ht="15.75" x14ac:dyDescent="0.25">
      <c r="CH7523" s="5"/>
    </row>
    <row r="7524" spans="86:86" ht="15.75" x14ac:dyDescent="0.25">
      <c r="CH7524" s="5"/>
    </row>
    <row r="7525" spans="86:86" ht="15.75" x14ac:dyDescent="0.25">
      <c r="CH7525" s="5"/>
    </row>
    <row r="7526" spans="86:86" ht="15.75" x14ac:dyDescent="0.25">
      <c r="CH7526" s="5"/>
    </row>
    <row r="7527" spans="86:86" ht="15.75" x14ac:dyDescent="0.25">
      <c r="CH7527" s="5"/>
    </row>
    <row r="7528" spans="86:86" ht="15.75" x14ac:dyDescent="0.25">
      <c r="CH7528" s="5"/>
    </row>
    <row r="7529" spans="86:86" ht="15.75" x14ac:dyDescent="0.25">
      <c r="CH7529" s="5"/>
    </row>
    <row r="7530" spans="86:86" ht="15.75" x14ac:dyDescent="0.25">
      <c r="CH7530" s="5"/>
    </row>
    <row r="7531" spans="86:86" ht="15.75" x14ac:dyDescent="0.25">
      <c r="CH7531" s="5"/>
    </row>
    <row r="7532" spans="86:86" ht="15.75" x14ac:dyDescent="0.25">
      <c r="CH7532" s="5"/>
    </row>
    <row r="7533" spans="86:86" ht="15.75" x14ac:dyDescent="0.25">
      <c r="CH7533" s="5"/>
    </row>
    <row r="7534" spans="86:86" ht="15.75" x14ac:dyDescent="0.25">
      <c r="CH7534" s="5"/>
    </row>
    <row r="7535" spans="86:86" ht="15.75" x14ac:dyDescent="0.25">
      <c r="CH7535" s="5"/>
    </row>
    <row r="7536" spans="86:86" ht="15.75" x14ac:dyDescent="0.25">
      <c r="CH7536" s="5"/>
    </row>
    <row r="7537" spans="86:86" ht="15.75" x14ac:dyDescent="0.25">
      <c r="CH7537" s="5"/>
    </row>
    <row r="7538" spans="86:86" ht="15.75" x14ac:dyDescent="0.25">
      <c r="CH7538" s="5"/>
    </row>
    <row r="7539" spans="86:86" ht="15.75" x14ac:dyDescent="0.25">
      <c r="CH7539" s="5"/>
    </row>
    <row r="7540" spans="86:86" ht="15.75" x14ac:dyDescent="0.25">
      <c r="CH7540" s="5"/>
    </row>
    <row r="7541" spans="86:86" ht="15.75" x14ac:dyDescent="0.25">
      <c r="CH7541" s="5"/>
    </row>
    <row r="7542" spans="86:86" ht="15.75" x14ac:dyDescent="0.25">
      <c r="CH7542" s="5"/>
    </row>
    <row r="7543" spans="86:86" ht="15.75" x14ac:dyDescent="0.25">
      <c r="CH7543" s="5"/>
    </row>
    <row r="7544" spans="86:86" ht="15.75" x14ac:dyDescent="0.25">
      <c r="CH7544" s="5"/>
    </row>
    <row r="7545" spans="86:86" ht="15.75" x14ac:dyDescent="0.25">
      <c r="CH7545" s="5"/>
    </row>
    <row r="7546" spans="86:86" ht="15.75" x14ac:dyDescent="0.25">
      <c r="CH7546" s="5"/>
    </row>
    <row r="7547" spans="86:86" ht="15.75" x14ac:dyDescent="0.25">
      <c r="CH7547" s="5"/>
    </row>
    <row r="7548" spans="86:86" ht="15.75" x14ac:dyDescent="0.25">
      <c r="CH7548" s="5"/>
    </row>
    <row r="7549" spans="86:86" ht="15.75" x14ac:dyDescent="0.25">
      <c r="CH7549" s="5"/>
    </row>
    <row r="7550" spans="86:86" ht="15.75" x14ac:dyDescent="0.25">
      <c r="CH7550" s="5"/>
    </row>
    <row r="7551" spans="86:86" ht="15.75" x14ac:dyDescent="0.25">
      <c r="CH7551" s="5"/>
    </row>
    <row r="7552" spans="86:86" ht="15.75" x14ac:dyDescent="0.25">
      <c r="CH7552" s="5"/>
    </row>
    <row r="7553" spans="86:86" ht="15.75" x14ac:dyDescent="0.25">
      <c r="CH7553" s="5"/>
    </row>
    <row r="7554" spans="86:86" ht="15.75" x14ac:dyDescent="0.25">
      <c r="CH7554" s="5"/>
    </row>
    <row r="7555" spans="86:86" ht="15.75" x14ac:dyDescent="0.25">
      <c r="CH7555" s="5"/>
    </row>
    <row r="7556" spans="86:86" ht="15.75" x14ac:dyDescent="0.25">
      <c r="CH7556" s="5"/>
    </row>
    <row r="7557" spans="86:86" ht="15.75" x14ac:dyDescent="0.25">
      <c r="CH7557" s="5"/>
    </row>
    <row r="7558" spans="86:86" ht="15.75" x14ac:dyDescent="0.25">
      <c r="CH7558" s="5"/>
    </row>
    <row r="7559" spans="86:86" ht="15.75" x14ac:dyDescent="0.25">
      <c r="CH7559" s="5"/>
    </row>
    <row r="7560" spans="86:86" ht="15.75" x14ac:dyDescent="0.25">
      <c r="CH7560" s="5"/>
    </row>
    <row r="7561" spans="86:86" ht="15.75" x14ac:dyDescent="0.25">
      <c r="CH7561" s="5"/>
    </row>
    <row r="7562" spans="86:86" ht="15.75" x14ac:dyDescent="0.25">
      <c r="CH7562" s="5"/>
    </row>
    <row r="7563" spans="86:86" ht="15.75" x14ac:dyDescent="0.25">
      <c r="CH7563" s="5"/>
    </row>
    <row r="7564" spans="86:86" ht="15.75" x14ac:dyDescent="0.25">
      <c r="CH7564" s="5"/>
    </row>
    <row r="7565" spans="86:86" ht="15.75" x14ac:dyDescent="0.25">
      <c r="CH7565" s="5"/>
    </row>
    <row r="7566" spans="86:86" ht="15.75" x14ac:dyDescent="0.25">
      <c r="CH7566" s="5"/>
    </row>
    <row r="7567" spans="86:86" ht="15.75" x14ac:dyDescent="0.25">
      <c r="CH7567" s="5"/>
    </row>
    <row r="7568" spans="86:86" ht="15.75" x14ac:dyDescent="0.25">
      <c r="CH7568" s="5"/>
    </row>
    <row r="7569" spans="86:86" ht="15.75" x14ac:dyDescent="0.25">
      <c r="CH7569" s="5"/>
    </row>
    <row r="7570" spans="86:86" ht="15.75" x14ac:dyDescent="0.25">
      <c r="CH7570" s="5"/>
    </row>
    <row r="7571" spans="86:86" ht="15.75" x14ac:dyDescent="0.25">
      <c r="CH7571" s="5"/>
    </row>
    <row r="7572" spans="86:86" ht="15.75" x14ac:dyDescent="0.25">
      <c r="CH7572" s="5"/>
    </row>
    <row r="7573" spans="86:86" ht="15.75" x14ac:dyDescent="0.25">
      <c r="CH7573" s="5"/>
    </row>
    <row r="7574" spans="86:86" ht="15.75" x14ac:dyDescent="0.25">
      <c r="CH7574" s="5"/>
    </row>
    <row r="7575" spans="86:86" ht="15.75" x14ac:dyDescent="0.25">
      <c r="CH7575" s="5"/>
    </row>
    <row r="7576" spans="86:86" ht="15.75" x14ac:dyDescent="0.25">
      <c r="CH7576" s="5"/>
    </row>
    <row r="7577" spans="86:86" ht="15.75" x14ac:dyDescent="0.25">
      <c r="CH7577" s="5"/>
    </row>
    <row r="7578" spans="86:86" ht="15.75" x14ac:dyDescent="0.25">
      <c r="CH7578" s="5"/>
    </row>
    <row r="7579" spans="86:86" ht="15.75" x14ac:dyDescent="0.25">
      <c r="CH7579" s="5"/>
    </row>
    <row r="7580" spans="86:86" ht="15.75" x14ac:dyDescent="0.25">
      <c r="CH7580" s="5"/>
    </row>
    <row r="7581" spans="86:86" ht="15.75" x14ac:dyDescent="0.25">
      <c r="CH7581" s="5"/>
    </row>
    <row r="7582" spans="86:86" ht="15.75" x14ac:dyDescent="0.25">
      <c r="CH7582" s="5"/>
    </row>
    <row r="7583" spans="86:86" ht="15.75" x14ac:dyDescent="0.25">
      <c r="CH7583" s="5"/>
    </row>
    <row r="7584" spans="86:86" ht="15.75" x14ac:dyDescent="0.25">
      <c r="CH7584" s="5"/>
    </row>
    <row r="7585" spans="86:86" ht="15.75" x14ac:dyDescent="0.25">
      <c r="CH7585" s="5"/>
    </row>
    <row r="7586" spans="86:86" ht="15.75" x14ac:dyDescent="0.25">
      <c r="CH7586" s="5"/>
    </row>
    <row r="7587" spans="86:86" ht="15.75" x14ac:dyDescent="0.25">
      <c r="CH7587" s="5"/>
    </row>
    <row r="7588" spans="86:86" ht="15.75" x14ac:dyDescent="0.25">
      <c r="CH7588" s="5"/>
    </row>
    <row r="7589" spans="86:86" ht="15.75" x14ac:dyDescent="0.25">
      <c r="CH7589" s="5"/>
    </row>
    <row r="7590" spans="86:86" ht="15.75" x14ac:dyDescent="0.25">
      <c r="CH7590" s="5"/>
    </row>
    <row r="7591" spans="86:86" ht="15.75" x14ac:dyDescent="0.25">
      <c r="CH7591" s="5"/>
    </row>
    <row r="7592" spans="86:86" ht="15.75" x14ac:dyDescent="0.25">
      <c r="CH7592" s="5"/>
    </row>
    <row r="7593" spans="86:86" ht="15.75" x14ac:dyDescent="0.25">
      <c r="CH7593" s="5"/>
    </row>
    <row r="7594" spans="86:86" ht="15.75" x14ac:dyDescent="0.25">
      <c r="CH7594" s="5"/>
    </row>
    <row r="7595" spans="86:86" ht="15.75" x14ac:dyDescent="0.25">
      <c r="CH7595" s="5"/>
    </row>
    <row r="7596" spans="86:86" ht="15.75" x14ac:dyDescent="0.25">
      <c r="CH7596" s="5"/>
    </row>
    <row r="7597" spans="86:86" ht="15.75" x14ac:dyDescent="0.25">
      <c r="CH7597" s="5"/>
    </row>
    <row r="7598" spans="86:86" ht="15.75" x14ac:dyDescent="0.25">
      <c r="CH7598" s="5"/>
    </row>
    <row r="7599" spans="86:86" ht="15.75" x14ac:dyDescent="0.25">
      <c r="CH7599" s="5"/>
    </row>
    <row r="7600" spans="86:86" ht="15.75" x14ac:dyDescent="0.25">
      <c r="CH7600" s="5"/>
    </row>
    <row r="7601" spans="86:86" ht="15.75" x14ac:dyDescent="0.25">
      <c r="CH7601" s="5"/>
    </row>
    <row r="7602" spans="86:86" ht="15.75" x14ac:dyDescent="0.25">
      <c r="CH7602" s="5"/>
    </row>
    <row r="7603" spans="86:86" ht="15.75" x14ac:dyDescent="0.25">
      <c r="CH7603" s="5"/>
    </row>
    <row r="7604" spans="86:86" ht="15.75" x14ac:dyDescent="0.25">
      <c r="CH7604" s="5"/>
    </row>
    <row r="7605" spans="86:86" ht="15.75" x14ac:dyDescent="0.25">
      <c r="CH7605" s="5"/>
    </row>
    <row r="7606" spans="86:86" ht="15.75" x14ac:dyDescent="0.25">
      <c r="CH7606" s="5"/>
    </row>
    <row r="7607" spans="86:86" ht="15.75" x14ac:dyDescent="0.25">
      <c r="CH7607" s="5"/>
    </row>
    <row r="7608" spans="86:86" ht="15.75" x14ac:dyDescent="0.25">
      <c r="CH7608" s="5"/>
    </row>
    <row r="7609" spans="86:86" ht="15.75" x14ac:dyDescent="0.25">
      <c r="CH7609" s="5"/>
    </row>
    <row r="7610" spans="86:86" ht="15.75" x14ac:dyDescent="0.25">
      <c r="CH7610" s="5"/>
    </row>
    <row r="7611" spans="86:86" ht="15.75" x14ac:dyDescent="0.25">
      <c r="CH7611" s="5"/>
    </row>
    <row r="7612" spans="86:86" ht="15.75" x14ac:dyDescent="0.25">
      <c r="CH7612" s="5"/>
    </row>
    <row r="7613" spans="86:86" ht="15.75" x14ac:dyDescent="0.25">
      <c r="CH7613" s="5"/>
    </row>
    <row r="7614" spans="86:86" ht="15.75" x14ac:dyDescent="0.25">
      <c r="CH7614" s="5"/>
    </row>
    <row r="7615" spans="86:86" ht="15.75" x14ac:dyDescent="0.25">
      <c r="CH7615" s="5"/>
    </row>
    <row r="7616" spans="86:86" ht="15.75" x14ac:dyDescent="0.25">
      <c r="CH7616" s="5"/>
    </row>
    <row r="7617" spans="86:86" ht="15.75" x14ac:dyDescent="0.25">
      <c r="CH7617" s="5"/>
    </row>
    <row r="7618" spans="86:86" ht="15.75" x14ac:dyDescent="0.25">
      <c r="CH7618" s="5"/>
    </row>
    <row r="7619" spans="86:86" ht="15.75" x14ac:dyDescent="0.25">
      <c r="CH7619" s="5"/>
    </row>
    <row r="7620" spans="86:86" ht="15.75" x14ac:dyDescent="0.25">
      <c r="CH7620" s="5"/>
    </row>
    <row r="7621" spans="86:86" ht="15.75" x14ac:dyDescent="0.25">
      <c r="CH7621" s="5"/>
    </row>
    <row r="7622" spans="86:86" ht="15.75" x14ac:dyDescent="0.25">
      <c r="CH7622" s="5"/>
    </row>
    <row r="7623" spans="86:86" ht="15.75" x14ac:dyDescent="0.25">
      <c r="CH7623" s="5"/>
    </row>
    <row r="7624" spans="86:86" ht="15.75" x14ac:dyDescent="0.25">
      <c r="CH7624" s="5"/>
    </row>
    <row r="7625" spans="86:86" ht="15.75" x14ac:dyDescent="0.25">
      <c r="CH7625" s="5"/>
    </row>
    <row r="7626" spans="86:86" ht="15.75" x14ac:dyDescent="0.25">
      <c r="CH7626" s="5"/>
    </row>
    <row r="7627" spans="86:86" ht="15.75" x14ac:dyDescent="0.25">
      <c r="CH7627" s="5"/>
    </row>
    <row r="7628" spans="86:86" ht="15.75" x14ac:dyDescent="0.25">
      <c r="CH7628" s="5"/>
    </row>
    <row r="7629" spans="86:86" ht="15.75" x14ac:dyDescent="0.25">
      <c r="CH7629" s="5"/>
    </row>
    <row r="7630" spans="86:86" ht="15.75" x14ac:dyDescent="0.25">
      <c r="CH7630" s="5"/>
    </row>
    <row r="7631" spans="86:86" ht="15.75" x14ac:dyDescent="0.25">
      <c r="CH7631" s="5"/>
    </row>
    <row r="7632" spans="86:86" ht="15.75" x14ac:dyDescent="0.25">
      <c r="CH7632" s="5"/>
    </row>
    <row r="7633" spans="86:86" ht="15.75" x14ac:dyDescent="0.25">
      <c r="CH7633" s="5"/>
    </row>
    <row r="7634" spans="86:86" ht="15.75" x14ac:dyDescent="0.25">
      <c r="CH7634" s="5"/>
    </row>
    <row r="7635" spans="86:86" ht="15.75" x14ac:dyDescent="0.25">
      <c r="CH7635" s="5"/>
    </row>
    <row r="7636" spans="86:86" ht="15.75" x14ac:dyDescent="0.25">
      <c r="CH7636" s="5"/>
    </row>
    <row r="7637" spans="86:86" ht="15.75" x14ac:dyDescent="0.25">
      <c r="CH7637" s="5"/>
    </row>
    <row r="7638" spans="86:86" ht="15.75" x14ac:dyDescent="0.25">
      <c r="CH7638" s="5"/>
    </row>
    <row r="7639" spans="86:86" ht="15.75" x14ac:dyDescent="0.25">
      <c r="CH7639" s="5"/>
    </row>
    <row r="7640" spans="86:86" ht="15.75" x14ac:dyDescent="0.25">
      <c r="CH7640" s="5"/>
    </row>
    <row r="7641" spans="86:86" ht="15.75" x14ac:dyDescent="0.25">
      <c r="CH7641" s="5"/>
    </row>
    <row r="7642" spans="86:86" ht="15.75" x14ac:dyDescent="0.25">
      <c r="CH7642" s="5"/>
    </row>
    <row r="7643" spans="86:86" ht="15.75" x14ac:dyDescent="0.25">
      <c r="CH7643" s="5"/>
    </row>
    <row r="7644" spans="86:86" ht="15.75" x14ac:dyDescent="0.25">
      <c r="CH7644" s="5"/>
    </row>
    <row r="7645" spans="86:86" ht="15.75" x14ac:dyDescent="0.25">
      <c r="CH7645" s="5"/>
    </row>
    <row r="7646" spans="86:86" ht="15.75" x14ac:dyDescent="0.25">
      <c r="CH7646" s="5"/>
    </row>
    <row r="7647" spans="86:86" ht="15.75" x14ac:dyDescent="0.25">
      <c r="CH7647" s="5"/>
    </row>
    <row r="7648" spans="86:86" ht="15.75" x14ac:dyDescent="0.25">
      <c r="CH7648" s="5"/>
    </row>
    <row r="7649" spans="86:86" ht="15.75" x14ac:dyDescent="0.25">
      <c r="CH7649" s="5"/>
    </row>
    <row r="7650" spans="86:86" ht="15.75" x14ac:dyDescent="0.25">
      <c r="CH7650" s="5"/>
    </row>
    <row r="7651" spans="86:86" ht="15.75" x14ac:dyDescent="0.25">
      <c r="CH7651" s="5"/>
    </row>
    <row r="7652" spans="86:86" ht="15.75" x14ac:dyDescent="0.25">
      <c r="CH7652" s="5"/>
    </row>
    <row r="7653" spans="86:86" ht="15.75" x14ac:dyDescent="0.25">
      <c r="CH7653" s="5"/>
    </row>
    <row r="7654" spans="86:86" ht="15.75" x14ac:dyDescent="0.25">
      <c r="CH7654" s="5"/>
    </row>
    <row r="7655" spans="86:86" ht="15.75" x14ac:dyDescent="0.25">
      <c r="CH7655" s="5"/>
    </row>
    <row r="7656" spans="86:86" ht="15.75" x14ac:dyDescent="0.25">
      <c r="CH7656" s="5"/>
    </row>
    <row r="7657" spans="86:86" ht="15.75" x14ac:dyDescent="0.25">
      <c r="CH7657" s="5"/>
    </row>
    <row r="7658" spans="86:86" ht="15.75" x14ac:dyDescent="0.25">
      <c r="CH7658" s="5"/>
    </row>
    <row r="7659" spans="86:86" ht="15.75" x14ac:dyDescent="0.25">
      <c r="CH7659" s="5"/>
    </row>
    <row r="7660" spans="86:86" ht="15.75" x14ac:dyDescent="0.25">
      <c r="CH7660" s="5"/>
    </row>
    <row r="7661" spans="86:86" ht="15.75" x14ac:dyDescent="0.25">
      <c r="CH7661" s="5"/>
    </row>
    <row r="7662" spans="86:86" ht="15.75" x14ac:dyDescent="0.25">
      <c r="CH7662" s="5"/>
    </row>
    <row r="7663" spans="86:86" ht="15.75" x14ac:dyDescent="0.25">
      <c r="CH7663" s="5"/>
    </row>
    <row r="7664" spans="86:86" ht="15.75" x14ac:dyDescent="0.25">
      <c r="CH7664" s="5"/>
    </row>
    <row r="7665" spans="86:86" ht="15.75" x14ac:dyDescent="0.25">
      <c r="CH7665" s="5"/>
    </row>
    <row r="7666" spans="86:86" ht="15.75" x14ac:dyDescent="0.25">
      <c r="CH7666" s="5"/>
    </row>
    <row r="7667" spans="86:86" ht="15.75" x14ac:dyDescent="0.25">
      <c r="CH7667" s="5"/>
    </row>
    <row r="7668" spans="86:86" ht="15.75" x14ac:dyDescent="0.25">
      <c r="CH7668" s="5"/>
    </row>
    <row r="7669" spans="86:86" ht="15.75" x14ac:dyDescent="0.25">
      <c r="CH7669" s="5"/>
    </row>
    <row r="7670" spans="86:86" ht="15.75" x14ac:dyDescent="0.25">
      <c r="CH7670" s="5"/>
    </row>
    <row r="7671" spans="86:86" ht="15.75" x14ac:dyDescent="0.25">
      <c r="CH7671" s="5"/>
    </row>
    <row r="7672" spans="86:86" ht="15.75" x14ac:dyDescent="0.25">
      <c r="CH7672" s="5"/>
    </row>
    <row r="7673" spans="86:86" ht="15.75" x14ac:dyDescent="0.25">
      <c r="CH7673" s="5"/>
    </row>
    <row r="7674" spans="86:86" ht="15.75" x14ac:dyDescent="0.25">
      <c r="CH7674" s="5"/>
    </row>
    <row r="7675" spans="86:86" ht="15.75" x14ac:dyDescent="0.25">
      <c r="CH7675" s="5"/>
    </row>
    <row r="7676" spans="86:86" ht="15.75" x14ac:dyDescent="0.25">
      <c r="CH7676" s="5"/>
    </row>
    <row r="7677" spans="86:86" ht="15.75" x14ac:dyDescent="0.25">
      <c r="CH7677" s="5"/>
    </row>
    <row r="7678" spans="86:86" ht="15.75" x14ac:dyDescent="0.25">
      <c r="CH7678" s="5"/>
    </row>
    <row r="7679" spans="86:86" ht="15.75" x14ac:dyDescent="0.25">
      <c r="CH7679" s="5"/>
    </row>
    <row r="7680" spans="86:86" ht="15.75" x14ac:dyDescent="0.25">
      <c r="CH7680" s="5"/>
    </row>
    <row r="7681" spans="86:86" ht="15.75" x14ac:dyDescent="0.25">
      <c r="CH7681" s="5"/>
    </row>
    <row r="7682" spans="86:86" ht="15.75" x14ac:dyDescent="0.25">
      <c r="CH7682" s="5"/>
    </row>
    <row r="7683" spans="86:86" ht="15.75" x14ac:dyDescent="0.25">
      <c r="CH7683" s="5"/>
    </row>
    <row r="7684" spans="86:86" ht="15.75" x14ac:dyDescent="0.25">
      <c r="CH7684" s="5"/>
    </row>
    <row r="7685" spans="86:86" ht="15.75" x14ac:dyDescent="0.25">
      <c r="CH7685" s="5"/>
    </row>
    <row r="7686" spans="86:86" ht="15.75" x14ac:dyDescent="0.25">
      <c r="CH7686" s="5"/>
    </row>
    <row r="7687" spans="86:86" ht="15.75" x14ac:dyDescent="0.25">
      <c r="CH7687" s="5"/>
    </row>
    <row r="7688" spans="86:86" ht="15.75" x14ac:dyDescent="0.25">
      <c r="CH7688" s="5"/>
    </row>
    <row r="7689" spans="86:86" ht="15.75" x14ac:dyDescent="0.25">
      <c r="CH7689" s="5"/>
    </row>
    <row r="7690" spans="86:86" ht="15.75" x14ac:dyDescent="0.25">
      <c r="CH7690" s="5"/>
    </row>
    <row r="7691" spans="86:86" ht="15.75" x14ac:dyDescent="0.25">
      <c r="CH7691" s="5"/>
    </row>
    <row r="7692" spans="86:86" ht="15.75" x14ac:dyDescent="0.25">
      <c r="CH7692" s="5"/>
    </row>
    <row r="7693" spans="86:86" ht="15.75" x14ac:dyDescent="0.25">
      <c r="CH7693" s="5"/>
    </row>
    <row r="7694" spans="86:86" ht="15.75" x14ac:dyDescent="0.25">
      <c r="CH7694" s="5"/>
    </row>
    <row r="7695" spans="86:86" ht="15.75" x14ac:dyDescent="0.25">
      <c r="CH7695" s="5"/>
    </row>
    <row r="7696" spans="86:86" ht="15.75" x14ac:dyDescent="0.25">
      <c r="CH7696" s="5"/>
    </row>
    <row r="7697" spans="86:86" ht="15.75" x14ac:dyDescent="0.25">
      <c r="CH7697" s="5"/>
    </row>
    <row r="7698" spans="86:86" ht="15.75" x14ac:dyDescent="0.25">
      <c r="CH7698" s="5"/>
    </row>
    <row r="7699" spans="86:86" ht="15.75" x14ac:dyDescent="0.25">
      <c r="CH7699" s="5"/>
    </row>
    <row r="7700" spans="86:86" ht="15.75" x14ac:dyDescent="0.25">
      <c r="CH7700" s="5"/>
    </row>
    <row r="7701" spans="86:86" ht="15.75" x14ac:dyDescent="0.25">
      <c r="CH7701" s="5"/>
    </row>
    <row r="7702" spans="86:86" ht="15.75" x14ac:dyDescent="0.25">
      <c r="CH7702" s="5"/>
    </row>
    <row r="7703" spans="86:86" ht="15.75" x14ac:dyDescent="0.25">
      <c r="CH7703" s="5"/>
    </row>
    <row r="7704" spans="86:86" ht="15.75" x14ac:dyDescent="0.25">
      <c r="CH7704" s="5"/>
    </row>
    <row r="7705" spans="86:86" ht="15.75" x14ac:dyDescent="0.25">
      <c r="CH7705" s="5"/>
    </row>
    <row r="7706" spans="86:86" ht="15.75" x14ac:dyDescent="0.25">
      <c r="CH7706" s="5"/>
    </row>
    <row r="7707" spans="86:86" ht="15.75" x14ac:dyDescent="0.25">
      <c r="CH7707" s="5"/>
    </row>
    <row r="7708" spans="86:86" ht="15.75" x14ac:dyDescent="0.25">
      <c r="CH7708" s="5"/>
    </row>
    <row r="7709" spans="86:86" ht="15.75" x14ac:dyDescent="0.25">
      <c r="CH7709" s="5"/>
    </row>
    <row r="7710" spans="86:86" ht="15.75" x14ac:dyDescent="0.25">
      <c r="CH7710" s="5"/>
    </row>
    <row r="7711" spans="86:86" ht="15.75" x14ac:dyDescent="0.25">
      <c r="CH7711" s="5"/>
    </row>
    <row r="7712" spans="86:86" ht="15.75" x14ac:dyDescent="0.25">
      <c r="CH7712" s="5"/>
    </row>
    <row r="7713" spans="86:86" ht="15.75" x14ac:dyDescent="0.25">
      <c r="CH7713" s="5"/>
    </row>
    <row r="7714" spans="86:86" ht="15.75" x14ac:dyDescent="0.25">
      <c r="CH7714" s="5"/>
    </row>
    <row r="7715" spans="86:86" ht="15.75" x14ac:dyDescent="0.25">
      <c r="CH7715" s="5"/>
    </row>
    <row r="7716" spans="86:86" ht="15.75" x14ac:dyDescent="0.25">
      <c r="CH7716" s="5"/>
    </row>
    <row r="7717" spans="86:86" ht="15.75" x14ac:dyDescent="0.25">
      <c r="CH7717" s="5"/>
    </row>
    <row r="7718" spans="86:86" ht="15.75" x14ac:dyDescent="0.25">
      <c r="CH7718" s="5"/>
    </row>
    <row r="7719" spans="86:86" ht="15.75" x14ac:dyDescent="0.25">
      <c r="CH7719" s="5"/>
    </row>
    <row r="7720" spans="86:86" ht="15.75" x14ac:dyDescent="0.25">
      <c r="CH7720" s="5"/>
    </row>
    <row r="7721" spans="86:86" ht="15.75" x14ac:dyDescent="0.25">
      <c r="CH7721" s="5"/>
    </row>
    <row r="7722" spans="86:86" ht="15.75" x14ac:dyDescent="0.25">
      <c r="CH7722" s="5"/>
    </row>
    <row r="7723" spans="86:86" ht="15.75" x14ac:dyDescent="0.25">
      <c r="CH7723" s="5"/>
    </row>
    <row r="7724" spans="86:86" ht="15.75" x14ac:dyDescent="0.25">
      <c r="CH7724" s="5"/>
    </row>
    <row r="7725" spans="86:86" ht="15.75" x14ac:dyDescent="0.25">
      <c r="CH7725" s="5"/>
    </row>
    <row r="7726" spans="86:86" ht="15.75" x14ac:dyDescent="0.25">
      <c r="CH7726" s="5"/>
    </row>
    <row r="7727" spans="86:86" ht="15.75" x14ac:dyDescent="0.25">
      <c r="CH7727" s="5"/>
    </row>
    <row r="7728" spans="86:86" ht="15.75" x14ac:dyDescent="0.25">
      <c r="CH7728" s="5"/>
    </row>
    <row r="7729" spans="86:86" ht="15.75" x14ac:dyDescent="0.25">
      <c r="CH7729" s="5"/>
    </row>
    <row r="7730" spans="86:86" ht="15.75" x14ac:dyDescent="0.25">
      <c r="CH7730" s="5"/>
    </row>
    <row r="7731" spans="86:86" ht="15.75" x14ac:dyDescent="0.25">
      <c r="CH7731" s="5"/>
    </row>
    <row r="7732" spans="86:86" ht="15.75" x14ac:dyDescent="0.25">
      <c r="CH7732" s="5"/>
    </row>
    <row r="7733" spans="86:86" ht="15.75" x14ac:dyDescent="0.25">
      <c r="CH7733" s="5"/>
    </row>
    <row r="7734" spans="86:86" ht="15.75" x14ac:dyDescent="0.25">
      <c r="CH7734" s="5"/>
    </row>
    <row r="7735" spans="86:86" ht="15.75" x14ac:dyDescent="0.25">
      <c r="CH7735" s="5"/>
    </row>
    <row r="7736" spans="86:86" ht="15.75" x14ac:dyDescent="0.25">
      <c r="CH7736" s="5"/>
    </row>
    <row r="7737" spans="86:86" ht="15.75" x14ac:dyDescent="0.25">
      <c r="CH7737" s="5"/>
    </row>
    <row r="7738" spans="86:86" ht="15.75" x14ac:dyDescent="0.25">
      <c r="CH7738" s="5"/>
    </row>
    <row r="7739" spans="86:86" ht="15.75" x14ac:dyDescent="0.25">
      <c r="CH7739" s="5"/>
    </row>
    <row r="7740" spans="86:86" ht="15.75" x14ac:dyDescent="0.25">
      <c r="CH7740" s="5"/>
    </row>
    <row r="7741" spans="86:86" ht="15.75" x14ac:dyDescent="0.25">
      <c r="CH7741" s="5"/>
    </row>
    <row r="7742" spans="86:86" ht="15.75" x14ac:dyDescent="0.25">
      <c r="CH7742" s="5"/>
    </row>
    <row r="7743" spans="86:86" ht="15.75" x14ac:dyDescent="0.25">
      <c r="CH7743" s="5"/>
    </row>
    <row r="7744" spans="86:86" ht="15.75" x14ac:dyDescent="0.25">
      <c r="CH7744" s="5"/>
    </row>
    <row r="7745" spans="86:86" ht="15.75" x14ac:dyDescent="0.25">
      <c r="CH7745" s="5"/>
    </row>
    <row r="7746" spans="86:86" ht="15.75" x14ac:dyDescent="0.25">
      <c r="CH7746" s="5"/>
    </row>
    <row r="7747" spans="86:86" ht="15.75" x14ac:dyDescent="0.25">
      <c r="CH7747" s="5"/>
    </row>
    <row r="7748" spans="86:86" ht="15.75" x14ac:dyDescent="0.25">
      <c r="CH7748" s="5"/>
    </row>
    <row r="7749" spans="86:86" ht="15.75" x14ac:dyDescent="0.25">
      <c r="CH7749" s="5"/>
    </row>
    <row r="7750" spans="86:86" ht="15.75" x14ac:dyDescent="0.25">
      <c r="CH7750" s="5"/>
    </row>
    <row r="7751" spans="86:86" ht="15.75" x14ac:dyDescent="0.25">
      <c r="CH7751" s="5"/>
    </row>
    <row r="7752" spans="86:86" ht="15.75" x14ac:dyDescent="0.25">
      <c r="CH7752" s="5"/>
    </row>
    <row r="7753" spans="86:86" ht="15.75" x14ac:dyDescent="0.25">
      <c r="CH7753" s="5"/>
    </row>
    <row r="7754" spans="86:86" ht="15.75" x14ac:dyDescent="0.25">
      <c r="CH7754" s="5"/>
    </row>
    <row r="7755" spans="86:86" ht="15.75" x14ac:dyDescent="0.25">
      <c r="CH7755" s="5"/>
    </row>
    <row r="7756" spans="86:86" ht="15.75" x14ac:dyDescent="0.25">
      <c r="CH7756" s="5"/>
    </row>
    <row r="7757" spans="86:86" ht="15.75" x14ac:dyDescent="0.25">
      <c r="CH7757" s="5"/>
    </row>
    <row r="7758" spans="86:86" ht="15.75" x14ac:dyDescent="0.25">
      <c r="CH7758" s="5"/>
    </row>
    <row r="7759" spans="86:86" ht="15.75" x14ac:dyDescent="0.25">
      <c r="CH7759" s="5"/>
    </row>
    <row r="7760" spans="86:86" ht="15.75" x14ac:dyDescent="0.25">
      <c r="CH7760" s="5"/>
    </row>
    <row r="7761" spans="86:86" ht="15.75" x14ac:dyDescent="0.25">
      <c r="CH7761" s="5"/>
    </row>
    <row r="7762" spans="86:86" ht="15.75" x14ac:dyDescent="0.25">
      <c r="CH7762" s="5"/>
    </row>
    <row r="7763" spans="86:86" ht="15.75" x14ac:dyDescent="0.25">
      <c r="CH7763" s="5"/>
    </row>
    <row r="7764" spans="86:86" ht="15.75" x14ac:dyDescent="0.25">
      <c r="CH7764" s="5"/>
    </row>
    <row r="7765" spans="86:86" ht="15.75" x14ac:dyDescent="0.25">
      <c r="CH7765" s="5"/>
    </row>
    <row r="7766" spans="86:86" ht="15.75" x14ac:dyDescent="0.25">
      <c r="CH7766" s="5"/>
    </row>
    <row r="7767" spans="86:86" ht="15.75" x14ac:dyDescent="0.25">
      <c r="CH7767" s="5"/>
    </row>
    <row r="7768" spans="86:86" ht="15.75" x14ac:dyDescent="0.25">
      <c r="CH7768" s="5"/>
    </row>
    <row r="7769" spans="86:86" ht="15.75" x14ac:dyDescent="0.25">
      <c r="CH7769" s="5"/>
    </row>
    <row r="7770" spans="86:86" ht="15.75" x14ac:dyDescent="0.25">
      <c r="CH7770" s="5"/>
    </row>
    <row r="7771" spans="86:86" ht="15.75" x14ac:dyDescent="0.25">
      <c r="CH7771" s="5"/>
    </row>
    <row r="7772" spans="86:86" ht="15.75" x14ac:dyDescent="0.25">
      <c r="CH7772" s="5"/>
    </row>
    <row r="7773" spans="86:86" ht="15.75" x14ac:dyDescent="0.25">
      <c r="CH7773" s="5"/>
    </row>
    <row r="7774" spans="86:86" ht="15.75" x14ac:dyDescent="0.25">
      <c r="CH7774" s="5"/>
    </row>
    <row r="7775" spans="86:86" ht="15.75" x14ac:dyDescent="0.25">
      <c r="CH7775" s="5"/>
    </row>
    <row r="7776" spans="86:86" ht="15.75" x14ac:dyDescent="0.25">
      <c r="CH7776" s="5"/>
    </row>
    <row r="7777" spans="86:86" ht="15.75" x14ac:dyDescent="0.25">
      <c r="CH7777" s="5"/>
    </row>
    <row r="7778" spans="86:86" ht="15.75" x14ac:dyDescent="0.25">
      <c r="CH7778" s="5"/>
    </row>
    <row r="7779" spans="86:86" ht="15.75" x14ac:dyDescent="0.25">
      <c r="CH7779" s="5"/>
    </row>
    <row r="7780" spans="86:86" ht="15.75" x14ac:dyDescent="0.25">
      <c r="CH7780" s="5"/>
    </row>
    <row r="7781" spans="86:86" ht="15.75" x14ac:dyDescent="0.25">
      <c r="CH7781" s="5"/>
    </row>
    <row r="7782" spans="86:86" ht="15.75" x14ac:dyDescent="0.25">
      <c r="CH7782" s="5"/>
    </row>
    <row r="7783" spans="86:86" ht="15.75" x14ac:dyDescent="0.25">
      <c r="CH7783" s="5"/>
    </row>
    <row r="7784" spans="86:86" ht="15.75" x14ac:dyDescent="0.25">
      <c r="CH7784" s="5"/>
    </row>
    <row r="7785" spans="86:86" ht="15.75" x14ac:dyDescent="0.25">
      <c r="CH7785" s="5"/>
    </row>
    <row r="7786" spans="86:86" ht="15.75" x14ac:dyDescent="0.25">
      <c r="CH7786" s="5"/>
    </row>
    <row r="7787" spans="86:86" ht="15.75" x14ac:dyDescent="0.25">
      <c r="CH7787" s="5"/>
    </row>
    <row r="7788" spans="86:86" ht="15.75" x14ac:dyDescent="0.25">
      <c r="CH7788" s="5"/>
    </row>
    <row r="7789" spans="86:86" ht="15.75" x14ac:dyDescent="0.25">
      <c r="CH7789" s="5"/>
    </row>
    <row r="7790" spans="86:86" ht="15.75" x14ac:dyDescent="0.25">
      <c r="CH7790" s="5"/>
    </row>
    <row r="7791" spans="86:86" ht="15.75" x14ac:dyDescent="0.25">
      <c r="CH7791" s="5"/>
    </row>
    <row r="7792" spans="86:86" ht="15.75" x14ac:dyDescent="0.25">
      <c r="CH7792" s="5"/>
    </row>
    <row r="7793" spans="86:86" ht="15.75" x14ac:dyDescent="0.25">
      <c r="CH7793" s="5"/>
    </row>
    <row r="7794" spans="86:86" ht="15.75" x14ac:dyDescent="0.25">
      <c r="CH7794" s="5"/>
    </row>
    <row r="7795" spans="86:86" ht="15.75" x14ac:dyDescent="0.25">
      <c r="CH7795" s="5"/>
    </row>
    <row r="7796" spans="86:86" ht="15.75" x14ac:dyDescent="0.25">
      <c r="CH7796" s="5"/>
    </row>
    <row r="7797" spans="86:86" ht="15.75" x14ac:dyDescent="0.25">
      <c r="CH7797" s="5"/>
    </row>
    <row r="7798" spans="86:86" ht="15.75" x14ac:dyDescent="0.25">
      <c r="CH7798" s="5"/>
    </row>
    <row r="7799" spans="86:86" ht="15.75" x14ac:dyDescent="0.25">
      <c r="CH7799" s="5"/>
    </row>
    <row r="7800" spans="86:86" ht="15.75" x14ac:dyDescent="0.25">
      <c r="CH7800" s="5"/>
    </row>
    <row r="7801" spans="86:86" ht="15.75" x14ac:dyDescent="0.25">
      <c r="CH7801" s="5"/>
    </row>
    <row r="7802" spans="86:86" ht="15.75" x14ac:dyDescent="0.25">
      <c r="CH7802" s="5"/>
    </row>
    <row r="7803" spans="86:86" ht="15.75" x14ac:dyDescent="0.25">
      <c r="CH7803" s="5"/>
    </row>
    <row r="7804" spans="86:86" ht="15.75" x14ac:dyDescent="0.25">
      <c r="CH7804" s="5"/>
    </row>
    <row r="7805" spans="86:86" ht="15.75" x14ac:dyDescent="0.25">
      <c r="CH7805" s="5"/>
    </row>
    <row r="7806" spans="86:86" ht="15.75" x14ac:dyDescent="0.25">
      <c r="CH7806" s="5"/>
    </row>
    <row r="7807" spans="86:86" ht="15.75" x14ac:dyDescent="0.25">
      <c r="CH7807" s="5"/>
    </row>
    <row r="7808" spans="86:86" ht="15.75" x14ac:dyDescent="0.25">
      <c r="CH7808" s="5"/>
    </row>
    <row r="7809" spans="86:86" ht="15.75" x14ac:dyDescent="0.25">
      <c r="CH7809" s="5"/>
    </row>
    <row r="7810" spans="86:86" ht="15.75" x14ac:dyDescent="0.25">
      <c r="CH7810" s="5"/>
    </row>
    <row r="7811" spans="86:86" ht="15.75" x14ac:dyDescent="0.25">
      <c r="CH7811" s="5"/>
    </row>
    <row r="7812" spans="86:86" ht="15.75" x14ac:dyDescent="0.25">
      <c r="CH7812" s="5"/>
    </row>
    <row r="7813" spans="86:86" ht="15.75" x14ac:dyDescent="0.25">
      <c r="CH7813" s="5"/>
    </row>
    <row r="7814" spans="86:86" ht="15.75" x14ac:dyDescent="0.25">
      <c r="CH7814" s="5"/>
    </row>
    <row r="7815" spans="86:86" ht="15.75" x14ac:dyDescent="0.25">
      <c r="CH7815" s="5"/>
    </row>
    <row r="7816" spans="86:86" ht="15.75" x14ac:dyDescent="0.25">
      <c r="CH7816" s="5"/>
    </row>
    <row r="7817" spans="86:86" ht="15.75" x14ac:dyDescent="0.25">
      <c r="CH7817" s="5"/>
    </row>
    <row r="7818" spans="86:86" ht="15.75" x14ac:dyDescent="0.25">
      <c r="CH7818" s="5"/>
    </row>
    <row r="7819" spans="86:86" ht="15.75" x14ac:dyDescent="0.25">
      <c r="CH7819" s="5"/>
    </row>
    <row r="7820" spans="86:86" ht="15.75" x14ac:dyDescent="0.25">
      <c r="CH7820" s="5"/>
    </row>
    <row r="7821" spans="86:86" ht="15.75" x14ac:dyDescent="0.25">
      <c r="CH7821" s="5"/>
    </row>
    <row r="7822" spans="86:86" ht="15.75" x14ac:dyDescent="0.25">
      <c r="CH7822" s="5"/>
    </row>
    <row r="7823" spans="86:86" ht="15.75" x14ac:dyDescent="0.25">
      <c r="CH7823" s="5"/>
    </row>
    <row r="7824" spans="86:86" ht="15.75" x14ac:dyDescent="0.25">
      <c r="CH7824" s="5"/>
    </row>
    <row r="7825" spans="86:86" ht="15.75" x14ac:dyDescent="0.25">
      <c r="CH7825" s="5"/>
    </row>
    <row r="7826" spans="86:86" ht="15.75" x14ac:dyDescent="0.25">
      <c r="CH7826" s="5"/>
    </row>
    <row r="7827" spans="86:86" ht="15.75" x14ac:dyDescent="0.25">
      <c r="CH7827" s="5"/>
    </row>
    <row r="7828" spans="86:86" ht="15.75" x14ac:dyDescent="0.25">
      <c r="CH7828" s="5"/>
    </row>
    <row r="7829" spans="86:86" ht="15.75" x14ac:dyDescent="0.25">
      <c r="CH7829" s="5"/>
    </row>
    <row r="7830" spans="86:86" ht="15.75" x14ac:dyDescent="0.25">
      <c r="CH7830" s="5"/>
    </row>
    <row r="7831" spans="86:86" ht="15.75" x14ac:dyDescent="0.25">
      <c r="CH7831" s="5"/>
    </row>
    <row r="7832" spans="86:86" ht="15.75" x14ac:dyDescent="0.25">
      <c r="CH7832" s="5"/>
    </row>
    <row r="7833" spans="86:86" ht="15.75" x14ac:dyDescent="0.25">
      <c r="CH7833" s="5"/>
    </row>
    <row r="7834" spans="86:86" ht="15.75" x14ac:dyDescent="0.25">
      <c r="CH7834" s="5"/>
    </row>
    <row r="7835" spans="86:86" ht="15.75" x14ac:dyDescent="0.25">
      <c r="CH7835" s="5"/>
    </row>
    <row r="7836" spans="86:86" ht="15.75" x14ac:dyDescent="0.25">
      <c r="CH7836" s="5"/>
    </row>
    <row r="7837" spans="86:86" ht="15.75" x14ac:dyDescent="0.25">
      <c r="CH7837" s="5"/>
    </row>
    <row r="7838" spans="86:86" ht="15.75" x14ac:dyDescent="0.25">
      <c r="CH7838" s="5"/>
    </row>
    <row r="7839" spans="86:86" ht="15.75" x14ac:dyDescent="0.25">
      <c r="CH7839" s="5"/>
    </row>
    <row r="7840" spans="86:86" ht="15.75" x14ac:dyDescent="0.25">
      <c r="CH7840" s="5"/>
    </row>
    <row r="7841" spans="86:86" ht="15.75" x14ac:dyDescent="0.25">
      <c r="CH7841" s="5"/>
    </row>
    <row r="7842" spans="86:86" ht="15.75" x14ac:dyDescent="0.25">
      <c r="CH7842" s="5"/>
    </row>
    <row r="7843" spans="86:86" ht="15.75" x14ac:dyDescent="0.25">
      <c r="CH7843" s="5"/>
    </row>
    <row r="7844" spans="86:86" ht="15.75" x14ac:dyDescent="0.25">
      <c r="CH7844" s="5"/>
    </row>
    <row r="7845" spans="86:86" ht="15.75" x14ac:dyDescent="0.25">
      <c r="CH7845" s="5"/>
    </row>
    <row r="7846" spans="86:86" ht="15.75" x14ac:dyDescent="0.25">
      <c r="CH7846" s="5"/>
    </row>
    <row r="7847" spans="86:86" ht="15.75" x14ac:dyDescent="0.25">
      <c r="CH7847" s="5"/>
    </row>
    <row r="7848" spans="86:86" ht="15.75" x14ac:dyDescent="0.25">
      <c r="CH7848" s="5"/>
    </row>
    <row r="7849" spans="86:86" ht="15.75" x14ac:dyDescent="0.25">
      <c r="CH7849" s="5"/>
    </row>
    <row r="7850" spans="86:86" ht="15.75" x14ac:dyDescent="0.25">
      <c r="CH7850" s="5"/>
    </row>
    <row r="7851" spans="86:86" ht="15.75" x14ac:dyDescent="0.25">
      <c r="CH7851" s="5"/>
    </row>
    <row r="7852" spans="86:86" ht="15.75" x14ac:dyDescent="0.25">
      <c r="CH7852" s="5"/>
    </row>
    <row r="7853" spans="86:86" ht="15.75" x14ac:dyDescent="0.25">
      <c r="CH7853" s="5"/>
    </row>
    <row r="7854" spans="86:86" ht="15.75" x14ac:dyDescent="0.25">
      <c r="CH7854" s="5"/>
    </row>
    <row r="7855" spans="86:86" ht="15.75" x14ac:dyDescent="0.25">
      <c r="CH7855" s="5"/>
    </row>
    <row r="7856" spans="86:86" ht="15.75" x14ac:dyDescent="0.25">
      <c r="CH7856" s="5"/>
    </row>
    <row r="7857" spans="86:86" ht="15.75" x14ac:dyDescent="0.25">
      <c r="CH7857" s="5"/>
    </row>
    <row r="7858" spans="86:86" ht="15.75" x14ac:dyDescent="0.25">
      <c r="CH7858" s="5"/>
    </row>
    <row r="7859" spans="86:86" ht="15.75" x14ac:dyDescent="0.25">
      <c r="CH7859" s="5"/>
    </row>
    <row r="7860" spans="86:86" ht="15.75" x14ac:dyDescent="0.25">
      <c r="CH7860" s="5"/>
    </row>
    <row r="7861" spans="86:86" ht="15.75" x14ac:dyDescent="0.25">
      <c r="CH7861" s="5"/>
    </row>
    <row r="7862" spans="86:86" ht="15.75" x14ac:dyDescent="0.25">
      <c r="CH7862" s="5"/>
    </row>
    <row r="7863" spans="86:86" ht="15.75" x14ac:dyDescent="0.25">
      <c r="CH7863" s="5"/>
    </row>
    <row r="7864" spans="86:86" ht="15.75" x14ac:dyDescent="0.25">
      <c r="CH7864" s="5"/>
    </row>
    <row r="7865" spans="86:86" ht="15.75" x14ac:dyDescent="0.25">
      <c r="CH7865" s="5"/>
    </row>
    <row r="7866" spans="86:86" ht="15.75" x14ac:dyDescent="0.25">
      <c r="CH7866" s="5"/>
    </row>
    <row r="7867" spans="86:86" ht="15.75" x14ac:dyDescent="0.25">
      <c r="CH7867" s="5"/>
    </row>
    <row r="7868" spans="86:86" ht="15.75" x14ac:dyDescent="0.25">
      <c r="CH7868" s="5"/>
    </row>
    <row r="7869" spans="86:86" ht="15.75" x14ac:dyDescent="0.25">
      <c r="CH7869" s="5"/>
    </row>
    <row r="7870" spans="86:86" ht="15.75" x14ac:dyDescent="0.25">
      <c r="CH7870" s="5"/>
    </row>
    <row r="7871" spans="86:86" ht="15.75" x14ac:dyDescent="0.25">
      <c r="CH7871" s="5"/>
    </row>
    <row r="7872" spans="86:86" ht="15.75" x14ac:dyDescent="0.25">
      <c r="CH7872" s="5"/>
    </row>
    <row r="7873" spans="86:86" ht="15.75" x14ac:dyDescent="0.25">
      <c r="CH7873" s="5"/>
    </row>
    <row r="7874" spans="86:86" ht="15.75" x14ac:dyDescent="0.25">
      <c r="CH7874" s="5"/>
    </row>
    <row r="7875" spans="86:86" ht="15.75" x14ac:dyDescent="0.25">
      <c r="CH7875" s="5"/>
    </row>
    <row r="7876" spans="86:86" ht="15.75" x14ac:dyDescent="0.25">
      <c r="CH7876" s="5"/>
    </row>
    <row r="7877" spans="86:86" ht="15.75" x14ac:dyDescent="0.25">
      <c r="CH7877" s="5"/>
    </row>
    <row r="7878" spans="86:86" ht="15.75" x14ac:dyDescent="0.25">
      <c r="CH7878" s="5"/>
    </row>
    <row r="7879" spans="86:86" ht="15.75" x14ac:dyDescent="0.25">
      <c r="CH7879" s="5"/>
    </row>
    <row r="7880" spans="86:86" ht="15.75" x14ac:dyDescent="0.25">
      <c r="CH7880" s="5"/>
    </row>
    <row r="7881" spans="86:86" ht="15.75" x14ac:dyDescent="0.25">
      <c r="CH7881" s="5"/>
    </row>
    <row r="7882" spans="86:86" ht="15.75" x14ac:dyDescent="0.25">
      <c r="CH7882" s="5"/>
    </row>
    <row r="7883" spans="86:86" ht="15.75" x14ac:dyDescent="0.25">
      <c r="CH7883" s="5"/>
    </row>
    <row r="7884" spans="86:86" ht="15.75" x14ac:dyDescent="0.25">
      <c r="CH7884" s="5"/>
    </row>
    <row r="7885" spans="86:86" ht="15.75" x14ac:dyDescent="0.25">
      <c r="CH7885" s="5"/>
    </row>
    <row r="7886" spans="86:86" ht="15.75" x14ac:dyDescent="0.25">
      <c r="CH7886" s="5"/>
    </row>
    <row r="7887" spans="86:86" ht="15.75" x14ac:dyDescent="0.25">
      <c r="CH7887" s="5"/>
    </row>
    <row r="7888" spans="86:86" ht="15.75" x14ac:dyDescent="0.25">
      <c r="CH7888" s="5"/>
    </row>
    <row r="7889" spans="86:86" ht="15.75" x14ac:dyDescent="0.25">
      <c r="CH7889" s="5"/>
    </row>
    <row r="7890" spans="86:86" ht="15.75" x14ac:dyDescent="0.25">
      <c r="CH7890" s="5"/>
    </row>
    <row r="7891" spans="86:86" ht="15.75" x14ac:dyDescent="0.25">
      <c r="CH7891" s="5"/>
    </row>
    <row r="7892" spans="86:86" ht="15.75" x14ac:dyDescent="0.25">
      <c r="CH7892" s="5"/>
    </row>
    <row r="7893" spans="86:86" ht="15.75" x14ac:dyDescent="0.25">
      <c r="CH7893" s="5"/>
    </row>
    <row r="7894" spans="86:86" ht="15.75" x14ac:dyDescent="0.25">
      <c r="CH7894" s="5"/>
    </row>
    <row r="7895" spans="86:86" ht="15.75" x14ac:dyDescent="0.25">
      <c r="CH7895" s="5"/>
    </row>
    <row r="7896" spans="86:86" ht="15.75" x14ac:dyDescent="0.25">
      <c r="CH7896" s="5"/>
    </row>
    <row r="7897" spans="86:86" ht="15.75" x14ac:dyDescent="0.25">
      <c r="CH7897" s="5"/>
    </row>
    <row r="7898" spans="86:86" ht="15.75" x14ac:dyDescent="0.25">
      <c r="CH7898" s="5"/>
    </row>
    <row r="7899" spans="86:86" ht="15.75" x14ac:dyDescent="0.25">
      <c r="CH7899" s="5"/>
    </row>
    <row r="7900" spans="86:86" ht="15.75" x14ac:dyDescent="0.25">
      <c r="CH7900" s="5"/>
    </row>
    <row r="7901" spans="86:86" ht="15.75" x14ac:dyDescent="0.25">
      <c r="CH7901" s="5"/>
    </row>
    <row r="7902" spans="86:86" ht="15.75" x14ac:dyDescent="0.25">
      <c r="CH7902" s="5"/>
    </row>
    <row r="7903" spans="86:86" ht="15.75" x14ac:dyDescent="0.25">
      <c r="CH7903" s="5"/>
    </row>
    <row r="7904" spans="86:86" ht="15.75" x14ac:dyDescent="0.25">
      <c r="CH7904" s="5"/>
    </row>
    <row r="7905" spans="86:86" ht="15.75" x14ac:dyDescent="0.25">
      <c r="CH7905" s="5"/>
    </row>
    <row r="7906" spans="86:86" ht="15.75" x14ac:dyDescent="0.25">
      <c r="CH7906" s="5"/>
    </row>
    <row r="7907" spans="86:86" ht="15.75" x14ac:dyDescent="0.25">
      <c r="CH7907" s="5"/>
    </row>
    <row r="7908" spans="86:86" ht="15.75" x14ac:dyDescent="0.25">
      <c r="CH7908" s="5"/>
    </row>
    <row r="7909" spans="86:86" ht="15.75" x14ac:dyDescent="0.25">
      <c r="CH7909" s="5"/>
    </row>
    <row r="7910" spans="86:86" ht="15.75" x14ac:dyDescent="0.25">
      <c r="CH7910" s="5"/>
    </row>
    <row r="7911" spans="86:86" ht="15.75" x14ac:dyDescent="0.25">
      <c r="CH7911" s="5"/>
    </row>
    <row r="7912" spans="86:86" ht="15.75" x14ac:dyDescent="0.25">
      <c r="CH7912" s="5"/>
    </row>
    <row r="7913" spans="86:86" ht="15.75" x14ac:dyDescent="0.25">
      <c r="CH7913" s="5"/>
    </row>
    <row r="7914" spans="86:86" ht="15.75" x14ac:dyDescent="0.25">
      <c r="CH7914" s="5"/>
    </row>
    <row r="7915" spans="86:86" ht="15.75" x14ac:dyDescent="0.25">
      <c r="CH7915" s="5"/>
    </row>
    <row r="7916" spans="86:86" ht="15.75" x14ac:dyDescent="0.25">
      <c r="CH7916" s="5"/>
    </row>
    <row r="7917" spans="86:86" ht="15.75" x14ac:dyDescent="0.25">
      <c r="CH7917" s="5"/>
    </row>
    <row r="7918" spans="86:86" ht="15.75" x14ac:dyDescent="0.25">
      <c r="CH7918" s="5"/>
    </row>
    <row r="7919" spans="86:86" ht="15.75" x14ac:dyDescent="0.25">
      <c r="CH7919" s="5"/>
    </row>
    <row r="7920" spans="86:86" ht="15.75" x14ac:dyDescent="0.25">
      <c r="CH7920" s="5"/>
    </row>
    <row r="7921" spans="86:86" ht="15.75" x14ac:dyDescent="0.25">
      <c r="CH7921" s="5"/>
    </row>
    <row r="7922" spans="86:86" ht="15.75" x14ac:dyDescent="0.25">
      <c r="CH7922" s="5"/>
    </row>
    <row r="7923" spans="86:86" ht="15.75" x14ac:dyDescent="0.25">
      <c r="CH7923" s="5"/>
    </row>
    <row r="7924" spans="86:86" ht="15.75" x14ac:dyDescent="0.25">
      <c r="CH7924" s="5"/>
    </row>
    <row r="7925" spans="86:86" ht="15.75" x14ac:dyDescent="0.25">
      <c r="CH7925" s="5"/>
    </row>
    <row r="7926" spans="86:86" ht="15.75" x14ac:dyDescent="0.25">
      <c r="CH7926" s="5"/>
    </row>
    <row r="7927" spans="86:86" ht="15.75" x14ac:dyDescent="0.25">
      <c r="CH7927" s="5"/>
    </row>
    <row r="7928" spans="86:86" ht="15.75" x14ac:dyDescent="0.25">
      <c r="CH7928" s="5"/>
    </row>
    <row r="7929" spans="86:86" ht="15.75" x14ac:dyDescent="0.25">
      <c r="CH7929" s="5"/>
    </row>
    <row r="7930" spans="86:86" ht="15.75" x14ac:dyDescent="0.25">
      <c r="CH7930" s="5"/>
    </row>
    <row r="7931" spans="86:86" ht="15.75" x14ac:dyDescent="0.25">
      <c r="CH7931" s="5"/>
    </row>
    <row r="7932" spans="86:86" ht="15.75" x14ac:dyDescent="0.25">
      <c r="CH7932" s="5"/>
    </row>
    <row r="7933" spans="86:86" ht="15.75" x14ac:dyDescent="0.25">
      <c r="CH7933" s="5"/>
    </row>
    <row r="7934" spans="86:86" ht="15.75" x14ac:dyDescent="0.25">
      <c r="CH7934" s="5"/>
    </row>
    <row r="7935" spans="86:86" ht="15.75" x14ac:dyDescent="0.25">
      <c r="CH7935" s="5"/>
    </row>
    <row r="7936" spans="86:86" ht="15.75" x14ac:dyDescent="0.25">
      <c r="CH7936" s="5"/>
    </row>
    <row r="7937" spans="86:86" ht="15.75" x14ac:dyDescent="0.25">
      <c r="CH7937" s="5"/>
    </row>
    <row r="7938" spans="86:86" ht="15.75" x14ac:dyDescent="0.25">
      <c r="CH7938" s="5"/>
    </row>
    <row r="7939" spans="86:86" ht="15.75" x14ac:dyDescent="0.25">
      <c r="CH7939" s="5"/>
    </row>
    <row r="7940" spans="86:86" ht="15.75" x14ac:dyDescent="0.25">
      <c r="CH7940" s="5"/>
    </row>
    <row r="7941" spans="86:86" ht="15.75" x14ac:dyDescent="0.25">
      <c r="CH7941" s="5"/>
    </row>
    <row r="7942" spans="86:86" ht="15.75" x14ac:dyDescent="0.25">
      <c r="CH7942" s="5"/>
    </row>
    <row r="7943" spans="86:86" ht="15.75" x14ac:dyDescent="0.25">
      <c r="CH7943" s="5"/>
    </row>
    <row r="7944" spans="86:86" ht="15.75" x14ac:dyDescent="0.25">
      <c r="CH7944" s="5"/>
    </row>
    <row r="7945" spans="86:86" ht="15.75" x14ac:dyDescent="0.25">
      <c r="CH7945" s="5"/>
    </row>
    <row r="7946" spans="86:86" ht="15.75" x14ac:dyDescent="0.25">
      <c r="CH7946" s="5"/>
    </row>
    <row r="7947" spans="86:86" ht="15.75" x14ac:dyDescent="0.25">
      <c r="CH7947" s="5"/>
    </row>
    <row r="7948" spans="86:86" ht="15.75" x14ac:dyDescent="0.25">
      <c r="CH7948" s="5"/>
    </row>
    <row r="7949" spans="86:86" ht="15.75" x14ac:dyDescent="0.25">
      <c r="CH7949" s="5"/>
    </row>
    <row r="7950" spans="86:86" ht="15.75" x14ac:dyDescent="0.25">
      <c r="CH7950" s="5"/>
    </row>
    <row r="7951" spans="86:86" ht="15.75" x14ac:dyDescent="0.25">
      <c r="CH7951" s="5"/>
    </row>
    <row r="7952" spans="86:86" ht="15.75" x14ac:dyDescent="0.25">
      <c r="CH7952" s="5"/>
    </row>
    <row r="7953" spans="86:86" ht="15.75" x14ac:dyDescent="0.25">
      <c r="CH7953" s="5"/>
    </row>
    <row r="7954" spans="86:86" ht="15.75" x14ac:dyDescent="0.25">
      <c r="CH7954" s="5"/>
    </row>
    <row r="7955" spans="86:86" ht="15.75" x14ac:dyDescent="0.25">
      <c r="CH7955" s="5"/>
    </row>
    <row r="7956" spans="86:86" ht="15.75" x14ac:dyDescent="0.25">
      <c r="CH7956" s="5"/>
    </row>
    <row r="7957" spans="86:86" ht="15.75" x14ac:dyDescent="0.25">
      <c r="CH7957" s="5"/>
    </row>
    <row r="7958" spans="86:86" ht="15.75" x14ac:dyDescent="0.25">
      <c r="CH7958" s="5"/>
    </row>
    <row r="7959" spans="86:86" ht="15.75" x14ac:dyDescent="0.25">
      <c r="CH7959" s="5"/>
    </row>
    <row r="7960" spans="86:86" ht="15.75" x14ac:dyDescent="0.25">
      <c r="CH7960" s="5"/>
    </row>
    <row r="7961" spans="86:86" ht="15.75" x14ac:dyDescent="0.25">
      <c r="CH7961" s="5"/>
    </row>
    <row r="7962" spans="86:86" ht="15.75" x14ac:dyDescent="0.25">
      <c r="CH7962" s="5"/>
    </row>
    <row r="7963" spans="86:86" ht="15.75" x14ac:dyDescent="0.25">
      <c r="CH7963" s="5"/>
    </row>
    <row r="7964" spans="86:86" ht="15.75" x14ac:dyDescent="0.25">
      <c r="CH7964" s="5"/>
    </row>
    <row r="7965" spans="86:86" ht="15.75" x14ac:dyDescent="0.25">
      <c r="CH7965" s="5"/>
    </row>
    <row r="7966" spans="86:86" ht="15.75" x14ac:dyDescent="0.25">
      <c r="CH7966" s="5"/>
    </row>
    <row r="7967" spans="86:86" ht="15.75" x14ac:dyDescent="0.25">
      <c r="CH7967" s="5"/>
    </row>
    <row r="7968" spans="86:86" ht="15.75" x14ac:dyDescent="0.25">
      <c r="CH7968" s="5"/>
    </row>
    <row r="7969" spans="86:86" ht="15.75" x14ac:dyDescent="0.25">
      <c r="CH7969" s="5"/>
    </row>
    <row r="7970" spans="86:86" ht="15.75" x14ac:dyDescent="0.25">
      <c r="CH7970" s="5"/>
    </row>
    <row r="7971" spans="86:86" ht="15.75" x14ac:dyDescent="0.25">
      <c r="CH7971" s="5"/>
    </row>
    <row r="7972" spans="86:86" ht="15.75" x14ac:dyDescent="0.25">
      <c r="CH7972" s="5"/>
    </row>
    <row r="7973" spans="86:86" ht="15.75" x14ac:dyDescent="0.25">
      <c r="CH7973" s="5"/>
    </row>
    <row r="7974" spans="86:86" ht="15.75" x14ac:dyDescent="0.25">
      <c r="CH7974" s="5"/>
    </row>
    <row r="7975" spans="86:86" ht="15.75" x14ac:dyDescent="0.25">
      <c r="CH7975" s="5"/>
    </row>
    <row r="7976" spans="86:86" ht="15.75" x14ac:dyDescent="0.25">
      <c r="CH7976" s="5"/>
    </row>
    <row r="7977" spans="86:86" ht="15.75" x14ac:dyDescent="0.25">
      <c r="CH7977" s="5"/>
    </row>
    <row r="7978" spans="86:86" ht="15.75" x14ac:dyDescent="0.25">
      <c r="CH7978" s="5"/>
    </row>
    <row r="7979" spans="86:86" ht="15.75" x14ac:dyDescent="0.25">
      <c r="CH7979" s="5"/>
    </row>
    <row r="7980" spans="86:86" ht="15.75" x14ac:dyDescent="0.25">
      <c r="CH7980" s="5"/>
    </row>
    <row r="7981" spans="86:86" ht="15.75" x14ac:dyDescent="0.25">
      <c r="CH7981" s="5"/>
    </row>
    <row r="7982" spans="86:86" ht="15.75" x14ac:dyDescent="0.25">
      <c r="CH7982" s="5"/>
    </row>
    <row r="7983" spans="86:86" ht="15.75" x14ac:dyDescent="0.25">
      <c r="CH7983" s="5"/>
    </row>
    <row r="7984" spans="86:86" ht="15.75" x14ac:dyDescent="0.25">
      <c r="CH7984" s="5"/>
    </row>
    <row r="7985" spans="86:86" ht="15.75" x14ac:dyDescent="0.25">
      <c r="CH7985" s="5"/>
    </row>
    <row r="7986" spans="86:86" ht="15.75" x14ac:dyDescent="0.25">
      <c r="CH7986" s="5"/>
    </row>
    <row r="7987" spans="86:86" ht="15.75" x14ac:dyDescent="0.25">
      <c r="CH7987" s="5"/>
    </row>
    <row r="7988" spans="86:86" ht="15.75" x14ac:dyDescent="0.25">
      <c r="CH7988" s="5"/>
    </row>
    <row r="7989" spans="86:86" ht="15.75" x14ac:dyDescent="0.25">
      <c r="CH7989" s="5"/>
    </row>
    <row r="7990" spans="86:86" ht="15.75" x14ac:dyDescent="0.25">
      <c r="CH7990" s="5"/>
    </row>
    <row r="7991" spans="86:86" ht="15.75" x14ac:dyDescent="0.25">
      <c r="CH7991" s="5"/>
    </row>
    <row r="7992" spans="86:86" ht="15.75" x14ac:dyDescent="0.25">
      <c r="CH7992" s="5"/>
    </row>
    <row r="7993" spans="86:86" ht="15.75" x14ac:dyDescent="0.25">
      <c r="CH7993" s="5"/>
    </row>
    <row r="7994" spans="86:86" ht="15.75" x14ac:dyDescent="0.25">
      <c r="CH7994" s="5"/>
    </row>
    <row r="7995" spans="86:86" ht="15.75" x14ac:dyDescent="0.25">
      <c r="CH7995" s="5"/>
    </row>
    <row r="7996" spans="86:86" ht="15.75" x14ac:dyDescent="0.25">
      <c r="CH7996" s="5"/>
    </row>
    <row r="7997" spans="86:86" ht="15.75" x14ac:dyDescent="0.25">
      <c r="CH7997" s="5"/>
    </row>
    <row r="7998" spans="86:86" ht="15.75" x14ac:dyDescent="0.25">
      <c r="CH7998" s="5"/>
    </row>
    <row r="7999" spans="86:86" ht="15.75" x14ac:dyDescent="0.25">
      <c r="CH7999" s="5"/>
    </row>
    <row r="8000" spans="86:86" ht="15.75" x14ac:dyDescent="0.25">
      <c r="CH8000" s="5"/>
    </row>
    <row r="8001" spans="86:86" ht="15.75" x14ac:dyDescent="0.25">
      <c r="CH8001" s="5"/>
    </row>
    <row r="8002" spans="86:86" ht="15.75" x14ac:dyDescent="0.25">
      <c r="CH8002" s="5"/>
    </row>
    <row r="8003" spans="86:86" ht="15.75" x14ac:dyDescent="0.25">
      <c r="CH8003" s="5"/>
    </row>
    <row r="8004" spans="86:86" ht="15.75" x14ac:dyDescent="0.25">
      <c r="CH8004" s="5"/>
    </row>
    <row r="8005" spans="86:86" ht="15.75" x14ac:dyDescent="0.25">
      <c r="CH8005" s="5"/>
    </row>
    <row r="8006" spans="86:86" ht="15.75" x14ac:dyDescent="0.25">
      <c r="CH8006" s="5"/>
    </row>
    <row r="8007" spans="86:86" ht="15.75" x14ac:dyDescent="0.25">
      <c r="CH8007" s="5"/>
    </row>
    <row r="8008" spans="86:86" ht="15.75" x14ac:dyDescent="0.25">
      <c r="CH8008" s="5"/>
    </row>
    <row r="8009" spans="86:86" ht="15.75" x14ac:dyDescent="0.25">
      <c r="CH8009" s="5"/>
    </row>
    <row r="8010" spans="86:86" ht="15.75" x14ac:dyDescent="0.25">
      <c r="CH8010" s="5"/>
    </row>
    <row r="8011" spans="86:86" ht="15.75" x14ac:dyDescent="0.25">
      <c r="CH8011" s="5"/>
    </row>
    <row r="8012" spans="86:86" ht="15.75" x14ac:dyDescent="0.25">
      <c r="CH8012" s="5"/>
    </row>
    <row r="8013" spans="86:86" ht="15.75" x14ac:dyDescent="0.25">
      <c r="CH8013" s="5"/>
    </row>
    <row r="8014" spans="86:86" ht="15.75" x14ac:dyDescent="0.25">
      <c r="CH8014" s="5"/>
    </row>
    <row r="8015" spans="86:86" ht="15.75" x14ac:dyDescent="0.25">
      <c r="CH8015" s="5"/>
    </row>
    <row r="8016" spans="86:86" ht="15.75" x14ac:dyDescent="0.25">
      <c r="CH8016" s="5"/>
    </row>
    <row r="8017" spans="86:86" ht="15.75" x14ac:dyDescent="0.25">
      <c r="CH8017" s="5"/>
    </row>
    <row r="8018" spans="86:86" ht="15.75" x14ac:dyDescent="0.25">
      <c r="CH8018" s="5"/>
    </row>
    <row r="8019" spans="86:86" ht="15.75" x14ac:dyDescent="0.25">
      <c r="CH8019" s="5"/>
    </row>
    <row r="8020" spans="86:86" ht="15.75" x14ac:dyDescent="0.25">
      <c r="CH8020" s="5"/>
    </row>
    <row r="8021" spans="86:86" ht="15.75" x14ac:dyDescent="0.25">
      <c r="CH8021" s="5"/>
    </row>
    <row r="8022" spans="86:86" ht="15.75" x14ac:dyDescent="0.25">
      <c r="CH8022" s="5"/>
    </row>
    <row r="8023" spans="86:86" ht="15.75" x14ac:dyDescent="0.25">
      <c r="CH8023" s="5"/>
    </row>
    <row r="8024" spans="86:86" ht="15.75" x14ac:dyDescent="0.25">
      <c r="CH8024" s="5"/>
    </row>
    <row r="8025" spans="86:86" ht="15.75" x14ac:dyDescent="0.25">
      <c r="CH8025" s="5"/>
    </row>
    <row r="8026" spans="86:86" ht="15.75" x14ac:dyDescent="0.25">
      <c r="CH8026" s="5"/>
    </row>
    <row r="8027" spans="86:86" ht="15.75" x14ac:dyDescent="0.25">
      <c r="CH8027" s="5"/>
    </row>
    <row r="8028" spans="86:86" ht="15.75" x14ac:dyDescent="0.25">
      <c r="CH8028" s="5"/>
    </row>
    <row r="8029" spans="86:86" ht="15.75" x14ac:dyDescent="0.25">
      <c r="CH8029" s="5"/>
    </row>
    <row r="8030" spans="86:86" ht="15.75" x14ac:dyDescent="0.25">
      <c r="CH8030" s="5"/>
    </row>
    <row r="8031" spans="86:86" ht="15.75" x14ac:dyDescent="0.25">
      <c r="CH8031" s="5"/>
    </row>
    <row r="8032" spans="86:86" ht="15.75" x14ac:dyDescent="0.25">
      <c r="CH8032" s="5"/>
    </row>
    <row r="8033" spans="86:86" ht="15.75" x14ac:dyDescent="0.25">
      <c r="CH8033" s="5"/>
    </row>
    <row r="8034" spans="86:86" ht="15.75" x14ac:dyDescent="0.25">
      <c r="CH8034" s="5"/>
    </row>
    <row r="8035" spans="86:86" ht="15.75" x14ac:dyDescent="0.25">
      <c r="CH8035" s="5"/>
    </row>
    <row r="8036" spans="86:86" ht="15.75" x14ac:dyDescent="0.25">
      <c r="CH8036" s="5"/>
    </row>
    <row r="8037" spans="86:86" ht="15.75" x14ac:dyDescent="0.25">
      <c r="CH8037" s="5"/>
    </row>
    <row r="8038" spans="86:86" ht="15.75" x14ac:dyDescent="0.25">
      <c r="CH8038" s="5"/>
    </row>
    <row r="8039" spans="86:86" ht="15.75" x14ac:dyDescent="0.25">
      <c r="CH8039" s="5"/>
    </row>
    <row r="8040" spans="86:86" ht="15.75" x14ac:dyDescent="0.25">
      <c r="CH8040" s="5"/>
    </row>
    <row r="8041" spans="86:86" ht="15.75" x14ac:dyDescent="0.25">
      <c r="CH8041" s="5"/>
    </row>
    <row r="8042" spans="86:86" ht="15.75" x14ac:dyDescent="0.25">
      <c r="CH8042" s="5"/>
    </row>
    <row r="8043" spans="86:86" ht="15.75" x14ac:dyDescent="0.25">
      <c r="CH8043" s="5"/>
    </row>
    <row r="8044" spans="86:86" ht="15.75" x14ac:dyDescent="0.25">
      <c r="CH8044" s="5"/>
    </row>
    <row r="8045" spans="86:86" ht="15.75" x14ac:dyDescent="0.25">
      <c r="CH8045" s="5"/>
    </row>
    <row r="8046" spans="86:86" ht="15.75" x14ac:dyDescent="0.25">
      <c r="CH8046" s="5"/>
    </row>
    <row r="8047" spans="86:86" ht="15.75" x14ac:dyDescent="0.25">
      <c r="CH8047" s="5"/>
    </row>
    <row r="8048" spans="86:86" ht="15.75" x14ac:dyDescent="0.25">
      <c r="CH8048" s="5"/>
    </row>
    <row r="8049" spans="86:86" ht="15.75" x14ac:dyDescent="0.25">
      <c r="CH8049" s="5"/>
    </row>
    <row r="8050" spans="86:86" ht="15.75" x14ac:dyDescent="0.25">
      <c r="CH8050" s="5"/>
    </row>
    <row r="8051" spans="86:86" ht="15.75" x14ac:dyDescent="0.25">
      <c r="CH8051" s="5"/>
    </row>
    <row r="8052" spans="86:86" ht="15.75" x14ac:dyDescent="0.25">
      <c r="CH8052" s="5"/>
    </row>
    <row r="8053" spans="86:86" ht="15.75" x14ac:dyDescent="0.25">
      <c r="CH8053" s="5"/>
    </row>
    <row r="8054" spans="86:86" ht="15.75" x14ac:dyDescent="0.25">
      <c r="CH8054" s="5"/>
    </row>
    <row r="8055" spans="86:86" ht="15.75" x14ac:dyDescent="0.25">
      <c r="CH8055" s="5"/>
    </row>
    <row r="8056" spans="86:86" ht="15.75" x14ac:dyDescent="0.25">
      <c r="CH8056" s="5"/>
    </row>
    <row r="8057" spans="86:86" ht="15.75" x14ac:dyDescent="0.25">
      <c r="CH8057" s="5"/>
    </row>
    <row r="8058" spans="86:86" ht="15.75" x14ac:dyDescent="0.25">
      <c r="CH8058" s="5"/>
    </row>
    <row r="8059" spans="86:86" ht="15.75" x14ac:dyDescent="0.25">
      <c r="CH8059" s="5"/>
    </row>
    <row r="8060" spans="86:86" ht="15.75" x14ac:dyDescent="0.25">
      <c r="CH8060" s="5"/>
    </row>
    <row r="8061" spans="86:86" ht="15.75" x14ac:dyDescent="0.25">
      <c r="CH8061" s="5"/>
    </row>
    <row r="8062" spans="86:86" ht="15.75" x14ac:dyDescent="0.25">
      <c r="CH8062" s="5"/>
    </row>
    <row r="8063" spans="86:86" ht="15.75" x14ac:dyDescent="0.25">
      <c r="CH8063" s="5"/>
    </row>
    <row r="8064" spans="86:86" ht="15.75" x14ac:dyDescent="0.25">
      <c r="CH8064" s="5"/>
    </row>
    <row r="8065" spans="86:86" ht="15.75" x14ac:dyDescent="0.25">
      <c r="CH8065" s="5"/>
    </row>
    <row r="8066" spans="86:86" ht="15.75" x14ac:dyDescent="0.25">
      <c r="CH8066" s="5"/>
    </row>
    <row r="8067" spans="86:86" ht="15.75" x14ac:dyDescent="0.25">
      <c r="CH8067" s="5"/>
    </row>
    <row r="8068" spans="86:86" ht="15.75" x14ac:dyDescent="0.25">
      <c r="CH8068" s="5"/>
    </row>
    <row r="8069" spans="86:86" ht="15.75" x14ac:dyDescent="0.25">
      <c r="CH8069" s="5"/>
    </row>
    <row r="8070" spans="86:86" ht="15.75" x14ac:dyDescent="0.25">
      <c r="CH8070" s="5"/>
    </row>
    <row r="8071" spans="86:86" ht="15.75" x14ac:dyDescent="0.25">
      <c r="CH8071" s="5"/>
    </row>
    <row r="8072" spans="86:86" ht="15.75" x14ac:dyDescent="0.25">
      <c r="CH8072" s="5"/>
    </row>
    <row r="8073" spans="86:86" ht="15.75" x14ac:dyDescent="0.25">
      <c r="CH8073" s="5"/>
    </row>
    <row r="8074" spans="86:86" ht="15.75" x14ac:dyDescent="0.25">
      <c r="CH8074" s="5"/>
    </row>
    <row r="8075" spans="86:86" ht="15.75" x14ac:dyDescent="0.25">
      <c r="CH8075" s="5"/>
    </row>
    <row r="8076" spans="86:86" ht="15.75" x14ac:dyDescent="0.25">
      <c r="CH8076" s="5"/>
    </row>
    <row r="8077" spans="86:86" ht="15.75" x14ac:dyDescent="0.25">
      <c r="CH8077" s="5"/>
    </row>
    <row r="8078" spans="86:86" ht="15.75" x14ac:dyDescent="0.25">
      <c r="CH8078" s="5"/>
    </row>
    <row r="8079" spans="86:86" ht="15.75" x14ac:dyDescent="0.25">
      <c r="CH8079" s="5"/>
    </row>
    <row r="8080" spans="86:86" ht="15.75" x14ac:dyDescent="0.25">
      <c r="CH8080" s="5"/>
    </row>
    <row r="8081" spans="86:86" ht="15.75" x14ac:dyDescent="0.25">
      <c r="CH8081" s="5"/>
    </row>
    <row r="8082" spans="86:86" ht="15.75" x14ac:dyDescent="0.25">
      <c r="CH8082" s="5"/>
    </row>
    <row r="8083" spans="86:86" ht="15.75" x14ac:dyDescent="0.25">
      <c r="CH8083" s="5"/>
    </row>
    <row r="8084" spans="86:86" ht="15.75" x14ac:dyDescent="0.25">
      <c r="CH8084" s="5"/>
    </row>
    <row r="8085" spans="86:86" ht="15.75" x14ac:dyDescent="0.25">
      <c r="CH8085" s="5"/>
    </row>
    <row r="8086" spans="86:86" ht="15.75" x14ac:dyDescent="0.25">
      <c r="CH8086" s="5"/>
    </row>
    <row r="8087" spans="86:86" ht="15.75" x14ac:dyDescent="0.25">
      <c r="CH8087" s="5"/>
    </row>
    <row r="8088" spans="86:86" ht="15.75" x14ac:dyDescent="0.25">
      <c r="CH8088" s="5"/>
    </row>
    <row r="8089" spans="86:86" ht="15.75" x14ac:dyDescent="0.25">
      <c r="CH8089" s="5"/>
    </row>
    <row r="8090" spans="86:86" ht="15.75" x14ac:dyDescent="0.25">
      <c r="CH8090" s="5"/>
    </row>
    <row r="8091" spans="86:86" ht="15.75" x14ac:dyDescent="0.25">
      <c r="CH8091" s="5"/>
    </row>
    <row r="8092" spans="86:86" ht="15.75" x14ac:dyDescent="0.25">
      <c r="CH8092" s="5"/>
    </row>
    <row r="8093" spans="86:86" ht="15.75" x14ac:dyDescent="0.25">
      <c r="CH8093" s="5"/>
    </row>
    <row r="8094" spans="86:86" ht="15.75" x14ac:dyDescent="0.25">
      <c r="CH8094" s="5"/>
    </row>
    <row r="8095" spans="86:86" ht="15.75" x14ac:dyDescent="0.25">
      <c r="CH8095" s="5"/>
    </row>
    <row r="8096" spans="86:86" ht="15.75" x14ac:dyDescent="0.25">
      <c r="CH8096" s="5"/>
    </row>
    <row r="8097" spans="86:86" ht="15.75" x14ac:dyDescent="0.25">
      <c r="CH8097" s="5"/>
    </row>
    <row r="8098" spans="86:86" ht="15.75" x14ac:dyDescent="0.25">
      <c r="CH8098" s="5"/>
    </row>
    <row r="8099" spans="86:86" ht="15.75" x14ac:dyDescent="0.25">
      <c r="CH8099" s="5"/>
    </row>
    <row r="8100" spans="86:86" ht="15.75" x14ac:dyDescent="0.25">
      <c r="CH8100" s="5"/>
    </row>
    <row r="8101" spans="86:86" ht="15.75" x14ac:dyDescent="0.25">
      <c r="CH8101" s="5"/>
    </row>
    <row r="8102" spans="86:86" ht="15.75" x14ac:dyDescent="0.25">
      <c r="CH8102" s="5"/>
    </row>
    <row r="8103" spans="86:86" ht="15.75" x14ac:dyDescent="0.25">
      <c r="CH8103" s="5"/>
    </row>
    <row r="8104" spans="86:86" ht="15.75" x14ac:dyDescent="0.25">
      <c r="CH8104" s="5"/>
    </row>
    <row r="8105" spans="86:86" ht="15.75" x14ac:dyDescent="0.25">
      <c r="CH8105" s="5"/>
    </row>
    <row r="8106" spans="86:86" ht="15.75" x14ac:dyDescent="0.25">
      <c r="CH8106" s="5"/>
    </row>
    <row r="8107" spans="86:86" ht="15.75" x14ac:dyDescent="0.25">
      <c r="CH8107" s="5"/>
    </row>
    <row r="8108" spans="86:86" ht="15.75" x14ac:dyDescent="0.25">
      <c r="CH8108" s="5"/>
    </row>
    <row r="8109" spans="86:86" ht="15.75" x14ac:dyDescent="0.25">
      <c r="CH8109" s="5"/>
    </row>
    <row r="8110" spans="86:86" ht="15.75" x14ac:dyDescent="0.25">
      <c r="CH8110" s="5"/>
    </row>
    <row r="8111" spans="86:86" ht="15.75" x14ac:dyDescent="0.25">
      <c r="CH8111" s="5"/>
    </row>
    <row r="8112" spans="86:86" ht="15.75" x14ac:dyDescent="0.25">
      <c r="CH8112" s="5"/>
    </row>
    <row r="8113" spans="86:86" ht="15.75" x14ac:dyDescent="0.25">
      <c r="CH8113" s="5"/>
    </row>
    <row r="8114" spans="86:86" ht="15.75" x14ac:dyDescent="0.25">
      <c r="CH8114" s="5"/>
    </row>
    <row r="8115" spans="86:86" ht="15.75" x14ac:dyDescent="0.25">
      <c r="CH8115" s="5"/>
    </row>
    <row r="8116" spans="86:86" ht="15.75" x14ac:dyDescent="0.25">
      <c r="CH8116" s="5"/>
    </row>
    <row r="8117" spans="86:86" ht="15.75" x14ac:dyDescent="0.25">
      <c r="CH8117" s="5"/>
    </row>
    <row r="8118" spans="86:86" ht="15.75" x14ac:dyDescent="0.25">
      <c r="CH8118" s="5"/>
    </row>
    <row r="8119" spans="86:86" ht="15.75" x14ac:dyDescent="0.25">
      <c r="CH8119" s="5"/>
    </row>
    <row r="8120" spans="86:86" ht="15.75" x14ac:dyDescent="0.25">
      <c r="CH8120" s="5"/>
    </row>
    <row r="8121" spans="86:86" ht="15.75" x14ac:dyDescent="0.25">
      <c r="CH8121" s="5"/>
    </row>
    <row r="8122" spans="86:86" ht="15.75" x14ac:dyDescent="0.25">
      <c r="CH8122" s="5"/>
    </row>
    <row r="8123" spans="86:86" ht="15.75" x14ac:dyDescent="0.25">
      <c r="CH8123" s="5"/>
    </row>
    <row r="8124" spans="86:86" ht="15.75" x14ac:dyDescent="0.25">
      <c r="CH8124" s="5"/>
    </row>
    <row r="8125" spans="86:86" ht="15.75" x14ac:dyDescent="0.25">
      <c r="CH8125" s="5"/>
    </row>
    <row r="8126" spans="86:86" ht="15.75" x14ac:dyDescent="0.25">
      <c r="CH8126" s="5"/>
    </row>
    <row r="8127" spans="86:86" ht="15.75" x14ac:dyDescent="0.25">
      <c r="CH8127" s="5"/>
    </row>
    <row r="8128" spans="86:86" ht="15.75" x14ac:dyDescent="0.25">
      <c r="CH8128" s="5"/>
    </row>
    <row r="8129" spans="86:86" ht="15.75" x14ac:dyDescent="0.25">
      <c r="CH8129" s="5"/>
    </row>
    <row r="8130" spans="86:86" ht="15.75" x14ac:dyDescent="0.25">
      <c r="CH8130" s="5"/>
    </row>
    <row r="8131" spans="86:86" ht="15.75" x14ac:dyDescent="0.25">
      <c r="CH8131" s="5"/>
    </row>
    <row r="8132" spans="86:86" ht="15.75" x14ac:dyDescent="0.25">
      <c r="CH8132" s="5"/>
    </row>
    <row r="8133" spans="86:86" ht="15.75" x14ac:dyDescent="0.25">
      <c r="CH8133" s="5"/>
    </row>
    <row r="8134" spans="86:86" ht="15.75" x14ac:dyDescent="0.25">
      <c r="CH8134" s="5"/>
    </row>
    <row r="8135" spans="86:86" ht="15.75" x14ac:dyDescent="0.25">
      <c r="CH8135" s="5"/>
    </row>
    <row r="8136" spans="86:86" ht="15.75" x14ac:dyDescent="0.25">
      <c r="CH8136" s="5"/>
    </row>
    <row r="8137" spans="86:86" ht="15.75" x14ac:dyDescent="0.25">
      <c r="CH8137" s="5"/>
    </row>
    <row r="8138" spans="86:86" ht="15.75" x14ac:dyDescent="0.25">
      <c r="CH8138" s="5"/>
    </row>
    <row r="8139" spans="86:86" ht="15.75" x14ac:dyDescent="0.25">
      <c r="CH8139" s="5"/>
    </row>
    <row r="8140" spans="86:86" ht="15.75" x14ac:dyDescent="0.25">
      <c r="CH8140" s="5"/>
    </row>
    <row r="8141" spans="86:86" ht="15.75" x14ac:dyDescent="0.25">
      <c r="CH8141" s="5"/>
    </row>
    <row r="8142" spans="86:86" ht="15.75" x14ac:dyDescent="0.25">
      <c r="CH8142" s="5"/>
    </row>
    <row r="8143" spans="86:86" ht="15.75" x14ac:dyDescent="0.25">
      <c r="CH8143" s="5"/>
    </row>
    <row r="8144" spans="86:86" ht="15.75" x14ac:dyDescent="0.25">
      <c r="CH8144" s="5"/>
    </row>
    <row r="8145" spans="86:86" ht="15.75" x14ac:dyDescent="0.25">
      <c r="CH8145" s="5"/>
    </row>
    <row r="8146" spans="86:86" ht="15.75" x14ac:dyDescent="0.25">
      <c r="CH8146" s="5"/>
    </row>
    <row r="8147" spans="86:86" ht="15.75" x14ac:dyDescent="0.25">
      <c r="CH8147" s="5"/>
    </row>
    <row r="8148" spans="86:86" ht="15.75" x14ac:dyDescent="0.25">
      <c r="CH8148" s="5"/>
    </row>
    <row r="8149" spans="86:86" ht="15.75" x14ac:dyDescent="0.25">
      <c r="CH8149" s="5"/>
    </row>
    <row r="8150" spans="86:86" ht="15.75" x14ac:dyDescent="0.25">
      <c r="CH8150" s="5"/>
    </row>
    <row r="8151" spans="86:86" ht="15.75" x14ac:dyDescent="0.25">
      <c r="CH8151" s="5"/>
    </row>
    <row r="8152" spans="86:86" ht="15.75" x14ac:dyDescent="0.25">
      <c r="CH8152" s="5"/>
    </row>
    <row r="8153" spans="86:86" ht="15.75" x14ac:dyDescent="0.25">
      <c r="CH8153" s="5"/>
    </row>
    <row r="8154" spans="86:86" ht="15.75" x14ac:dyDescent="0.25">
      <c r="CH8154" s="5"/>
    </row>
    <row r="8155" spans="86:86" ht="15.75" x14ac:dyDescent="0.25">
      <c r="CH8155" s="5"/>
    </row>
    <row r="8156" spans="86:86" ht="15.75" x14ac:dyDescent="0.25">
      <c r="CH8156" s="5"/>
    </row>
    <row r="8157" spans="86:86" ht="15.75" x14ac:dyDescent="0.25">
      <c r="CH8157" s="5"/>
    </row>
    <row r="8158" spans="86:86" ht="15.75" x14ac:dyDescent="0.25">
      <c r="CH8158" s="5"/>
    </row>
    <row r="8159" spans="86:86" ht="15.75" x14ac:dyDescent="0.25">
      <c r="CH8159" s="5"/>
    </row>
    <row r="8160" spans="86:86" ht="15.75" x14ac:dyDescent="0.25">
      <c r="CH8160" s="5"/>
    </row>
    <row r="8161" spans="86:86" ht="15.75" x14ac:dyDescent="0.25">
      <c r="CH8161" s="5"/>
    </row>
    <row r="8162" spans="86:86" ht="15.75" x14ac:dyDescent="0.25">
      <c r="CH8162" s="5"/>
    </row>
    <row r="8163" spans="86:86" ht="15.75" x14ac:dyDescent="0.25">
      <c r="CH8163" s="5"/>
    </row>
    <row r="8164" spans="86:86" ht="15.75" x14ac:dyDescent="0.25">
      <c r="CH8164" s="5"/>
    </row>
    <row r="8165" spans="86:86" ht="15.75" x14ac:dyDescent="0.25">
      <c r="CH8165" s="5"/>
    </row>
    <row r="8166" spans="86:86" ht="15.75" x14ac:dyDescent="0.25">
      <c r="CH8166" s="5"/>
    </row>
    <row r="8167" spans="86:86" ht="15.75" x14ac:dyDescent="0.25">
      <c r="CH8167" s="5"/>
    </row>
    <row r="8168" spans="86:86" ht="15.75" x14ac:dyDescent="0.25">
      <c r="CH8168" s="5"/>
    </row>
    <row r="8169" spans="86:86" ht="15.75" x14ac:dyDescent="0.25">
      <c r="CH8169" s="5"/>
    </row>
    <row r="8170" spans="86:86" ht="15.75" x14ac:dyDescent="0.25">
      <c r="CH8170" s="5"/>
    </row>
    <row r="8171" spans="86:86" ht="15.75" x14ac:dyDescent="0.25">
      <c r="CH8171" s="5"/>
    </row>
    <row r="8172" spans="86:86" ht="15.75" x14ac:dyDescent="0.25">
      <c r="CH8172" s="5"/>
    </row>
    <row r="8173" spans="86:86" ht="15.75" x14ac:dyDescent="0.25">
      <c r="CH8173" s="5"/>
    </row>
    <row r="8174" spans="86:86" ht="15.75" x14ac:dyDescent="0.25">
      <c r="CH8174" s="5"/>
    </row>
    <row r="8175" spans="86:86" ht="15.75" x14ac:dyDescent="0.25">
      <c r="CH8175" s="5"/>
    </row>
    <row r="8176" spans="86:86" ht="15.75" x14ac:dyDescent="0.25">
      <c r="CH8176" s="5"/>
    </row>
    <row r="8177" spans="86:86" ht="15.75" x14ac:dyDescent="0.25">
      <c r="CH8177" s="5"/>
    </row>
    <row r="8178" spans="86:86" ht="15.75" x14ac:dyDescent="0.25">
      <c r="CH8178" s="5"/>
    </row>
    <row r="8179" spans="86:86" ht="15.75" x14ac:dyDescent="0.25">
      <c r="CH8179" s="5"/>
    </row>
    <row r="8180" spans="86:86" ht="15.75" x14ac:dyDescent="0.25">
      <c r="CH8180" s="5"/>
    </row>
    <row r="8181" spans="86:86" ht="15.75" x14ac:dyDescent="0.25">
      <c r="CH8181" s="5"/>
    </row>
    <row r="8182" spans="86:86" ht="15.75" x14ac:dyDescent="0.25">
      <c r="CH8182" s="5"/>
    </row>
    <row r="8183" spans="86:86" ht="15.75" x14ac:dyDescent="0.25">
      <c r="CH8183" s="5"/>
    </row>
    <row r="8184" spans="86:86" ht="15.75" x14ac:dyDescent="0.25">
      <c r="CH8184" s="5"/>
    </row>
    <row r="8185" spans="86:86" ht="15.75" x14ac:dyDescent="0.25">
      <c r="CH8185" s="5"/>
    </row>
    <row r="8186" spans="86:86" ht="15.75" x14ac:dyDescent="0.25">
      <c r="CH8186" s="5"/>
    </row>
    <row r="8187" spans="86:86" ht="15.75" x14ac:dyDescent="0.25">
      <c r="CH8187" s="5"/>
    </row>
    <row r="8188" spans="86:86" ht="15.75" x14ac:dyDescent="0.25">
      <c r="CH8188" s="5"/>
    </row>
    <row r="8189" spans="86:86" ht="15.75" x14ac:dyDescent="0.25">
      <c r="CH8189" s="5"/>
    </row>
    <row r="8190" spans="86:86" ht="15.75" x14ac:dyDescent="0.25">
      <c r="CH8190" s="5"/>
    </row>
    <row r="8191" spans="86:86" ht="15.75" x14ac:dyDescent="0.25">
      <c r="CH8191" s="5"/>
    </row>
    <row r="8192" spans="86:86" ht="15.75" x14ac:dyDescent="0.25">
      <c r="CH8192" s="5"/>
    </row>
    <row r="8193" spans="86:86" ht="15.75" x14ac:dyDescent="0.25">
      <c r="CH8193" s="5"/>
    </row>
    <row r="8194" spans="86:86" ht="15.75" x14ac:dyDescent="0.25">
      <c r="CH8194" s="5"/>
    </row>
    <row r="8195" spans="86:86" ht="15.75" x14ac:dyDescent="0.25">
      <c r="CH8195" s="5"/>
    </row>
    <row r="8196" spans="86:86" ht="15.75" x14ac:dyDescent="0.25">
      <c r="CH8196" s="5"/>
    </row>
    <row r="8197" spans="86:86" ht="15.75" x14ac:dyDescent="0.25">
      <c r="CH8197" s="5"/>
    </row>
    <row r="8198" spans="86:86" ht="15.75" x14ac:dyDescent="0.25">
      <c r="CH8198" s="5"/>
    </row>
    <row r="8199" spans="86:86" ht="15.75" x14ac:dyDescent="0.25">
      <c r="CH8199" s="5"/>
    </row>
    <row r="8200" spans="86:86" ht="15.75" x14ac:dyDescent="0.25">
      <c r="CH8200" s="5"/>
    </row>
    <row r="8201" spans="86:86" ht="15.75" x14ac:dyDescent="0.25">
      <c r="CH8201" s="5"/>
    </row>
    <row r="8202" spans="86:86" ht="15.75" x14ac:dyDescent="0.25">
      <c r="CH8202" s="5"/>
    </row>
    <row r="8203" spans="86:86" ht="15.75" x14ac:dyDescent="0.25">
      <c r="CH8203" s="5"/>
    </row>
    <row r="8204" spans="86:86" ht="15.75" x14ac:dyDescent="0.25">
      <c r="CH8204" s="5"/>
    </row>
    <row r="8205" spans="86:86" ht="15.75" x14ac:dyDescent="0.25">
      <c r="CH8205" s="5"/>
    </row>
    <row r="8206" spans="86:86" ht="15.75" x14ac:dyDescent="0.25">
      <c r="CH8206" s="5"/>
    </row>
    <row r="8207" spans="86:86" ht="15.75" x14ac:dyDescent="0.25">
      <c r="CH8207" s="5"/>
    </row>
    <row r="8208" spans="86:86" ht="15.75" x14ac:dyDescent="0.25">
      <c r="CH8208" s="5"/>
    </row>
    <row r="8209" spans="86:86" ht="15.75" x14ac:dyDescent="0.25">
      <c r="CH8209" s="5"/>
    </row>
    <row r="8210" spans="86:86" ht="15.75" x14ac:dyDescent="0.25">
      <c r="CH8210" s="5"/>
    </row>
    <row r="8211" spans="86:86" ht="15.75" x14ac:dyDescent="0.25">
      <c r="CH8211" s="5"/>
    </row>
    <row r="8212" spans="86:86" ht="15.75" x14ac:dyDescent="0.25">
      <c r="CH8212" s="5"/>
    </row>
    <row r="8213" spans="86:86" ht="15.75" x14ac:dyDescent="0.25">
      <c r="CH8213" s="5"/>
    </row>
    <row r="8214" spans="86:86" ht="15.75" x14ac:dyDescent="0.25">
      <c r="CH8214" s="5"/>
    </row>
    <row r="8215" spans="86:86" ht="15.75" x14ac:dyDescent="0.25">
      <c r="CH8215" s="5"/>
    </row>
    <row r="8216" spans="86:86" ht="15.75" x14ac:dyDescent="0.25">
      <c r="CH8216" s="5"/>
    </row>
    <row r="8217" spans="86:86" ht="15.75" x14ac:dyDescent="0.25">
      <c r="CH8217" s="5"/>
    </row>
    <row r="8218" spans="86:86" ht="15.75" x14ac:dyDescent="0.25">
      <c r="CH8218" s="5"/>
    </row>
    <row r="8219" spans="86:86" ht="15.75" x14ac:dyDescent="0.25">
      <c r="CH8219" s="5"/>
    </row>
    <row r="8220" spans="86:86" ht="15.75" x14ac:dyDescent="0.25">
      <c r="CH8220" s="5"/>
    </row>
    <row r="8221" spans="86:86" ht="15.75" x14ac:dyDescent="0.25">
      <c r="CH8221" s="5"/>
    </row>
    <row r="8222" spans="86:86" ht="15.75" x14ac:dyDescent="0.25">
      <c r="CH8222" s="5"/>
    </row>
    <row r="8223" spans="86:86" ht="15.75" x14ac:dyDescent="0.25">
      <c r="CH8223" s="5"/>
    </row>
    <row r="8224" spans="86:86" ht="15.75" x14ac:dyDescent="0.25">
      <c r="CH8224" s="5"/>
    </row>
    <row r="8225" spans="86:86" ht="15.75" x14ac:dyDescent="0.25">
      <c r="CH8225" s="5"/>
    </row>
    <row r="8226" spans="86:86" ht="15.75" x14ac:dyDescent="0.25">
      <c r="CH8226" s="5"/>
    </row>
    <row r="8227" spans="86:86" ht="15.75" x14ac:dyDescent="0.25">
      <c r="CH8227" s="5"/>
    </row>
    <row r="8228" spans="86:86" ht="15.75" x14ac:dyDescent="0.25">
      <c r="CH8228" s="5"/>
    </row>
    <row r="8229" spans="86:86" ht="15.75" x14ac:dyDescent="0.25">
      <c r="CH8229" s="5"/>
    </row>
    <row r="8230" spans="86:86" ht="15.75" x14ac:dyDescent="0.25">
      <c r="CH8230" s="5"/>
    </row>
    <row r="8231" spans="86:86" ht="15.75" x14ac:dyDescent="0.25">
      <c r="CH8231" s="5"/>
    </row>
    <row r="8232" spans="86:86" ht="15.75" x14ac:dyDescent="0.25">
      <c r="CH8232" s="5"/>
    </row>
    <row r="8233" spans="86:86" ht="15.75" x14ac:dyDescent="0.25">
      <c r="CH8233" s="5"/>
    </row>
    <row r="8234" spans="86:86" ht="15.75" x14ac:dyDescent="0.25">
      <c r="CH8234" s="5"/>
    </row>
    <row r="8235" spans="86:86" ht="15.75" x14ac:dyDescent="0.25">
      <c r="CH8235" s="5"/>
    </row>
    <row r="8236" spans="86:86" ht="15.75" x14ac:dyDescent="0.25">
      <c r="CH8236" s="5"/>
    </row>
    <row r="8237" spans="86:86" ht="15.75" x14ac:dyDescent="0.25">
      <c r="CH8237" s="5"/>
    </row>
    <row r="8238" spans="86:86" ht="15.75" x14ac:dyDescent="0.25">
      <c r="CH8238" s="5"/>
    </row>
    <row r="8239" spans="86:86" ht="15.75" x14ac:dyDescent="0.25">
      <c r="CH8239" s="5"/>
    </row>
    <row r="8240" spans="86:86" ht="15.75" x14ac:dyDescent="0.25">
      <c r="CH8240" s="5"/>
    </row>
    <row r="8241" spans="86:86" ht="15.75" x14ac:dyDescent="0.25">
      <c r="CH8241" s="5"/>
    </row>
    <row r="8242" spans="86:86" ht="15.75" x14ac:dyDescent="0.25">
      <c r="CH8242" s="5"/>
    </row>
    <row r="8243" spans="86:86" ht="15.75" x14ac:dyDescent="0.25">
      <c r="CH8243" s="5"/>
    </row>
    <row r="8244" spans="86:86" ht="15.75" x14ac:dyDescent="0.25">
      <c r="CH8244" s="5"/>
    </row>
    <row r="8245" spans="86:86" ht="15.75" x14ac:dyDescent="0.25">
      <c r="CH8245" s="5"/>
    </row>
    <row r="8246" spans="86:86" ht="15.75" x14ac:dyDescent="0.25">
      <c r="CH8246" s="5"/>
    </row>
    <row r="8247" spans="86:86" ht="15.75" x14ac:dyDescent="0.25">
      <c r="CH8247" s="5"/>
    </row>
    <row r="8248" spans="86:86" ht="15.75" x14ac:dyDescent="0.25">
      <c r="CH8248" s="5"/>
    </row>
    <row r="8249" spans="86:86" ht="15.75" x14ac:dyDescent="0.25">
      <c r="CH8249" s="5"/>
    </row>
    <row r="8250" spans="86:86" ht="15.75" x14ac:dyDescent="0.25">
      <c r="CH8250" s="5"/>
    </row>
    <row r="8251" spans="86:86" ht="15.75" x14ac:dyDescent="0.25">
      <c r="CH8251" s="5"/>
    </row>
    <row r="8252" spans="86:86" ht="15.75" x14ac:dyDescent="0.25">
      <c r="CH8252" s="5"/>
    </row>
    <row r="8253" spans="86:86" ht="15.75" x14ac:dyDescent="0.25">
      <c r="CH8253" s="5"/>
    </row>
    <row r="8254" spans="86:86" ht="15.75" x14ac:dyDescent="0.25">
      <c r="CH8254" s="5"/>
    </row>
    <row r="8255" spans="86:86" ht="15.75" x14ac:dyDescent="0.25">
      <c r="CH8255" s="5"/>
    </row>
    <row r="8256" spans="86:86" ht="15.75" x14ac:dyDescent="0.25">
      <c r="CH8256" s="5"/>
    </row>
    <row r="8257" spans="86:86" ht="15.75" x14ac:dyDescent="0.25">
      <c r="CH8257" s="5"/>
    </row>
    <row r="8258" spans="86:86" ht="15.75" x14ac:dyDescent="0.25">
      <c r="CH8258" s="5"/>
    </row>
    <row r="8259" spans="86:86" ht="15.75" x14ac:dyDescent="0.25">
      <c r="CH8259" s="5"/>
    </row>
    <row r="8260" spans="86:86" ht="15.75" x14ac:dyDescent="0.25">
      <c r="CH8260" s="5"/>
    </row>
    <row r="8261" spans="86:86" ht="15.75" x14ac:dyDescent="0.25">
      <c r="CH8261" s="5"/>
    </row>
    <row r="8262" spans="86:86" ht="15.75" x14ac:dyDescent="0.25">
      <c r="CH8262" s="5"/>
    </row>
    <row r="8263" spans="86:86" ht="15.75" x14ac:dyDescent="0.25">
      <c r="CH8263" s="5"/>
    </row>
    <row r="8264" spans="86:86" ht="15.75" x14ac:dyDescent="0.25">
      <c r="CH8264" s="5"/>
    </row>
    <row r="8265" spans="86:86" ht="15.75" x14ac:dyDescent="0.25">
      <c r="CH8265" s="5"/>
    </row>
    <row r="8266" spans="86:86" ht="15.75" x14ac:dyDescent="0.25">
      <c r="CH8266" s="5"/>
    </row>
    <row r="8267" spans="86:86" ht="15.75" x14ac:dyDescent="0.25">
      <c r="CH8267" s="5"/>
    </row>
    <row r="8268" spans="86:86" ht="15.75" x14ac:dyDescent="0.25">
      <c r="CH8268" s="5"/>
    </row>
    <row r="8269" spans="86:86" ht="15.75" x14ac:dyDescent="0.25">
      <c r="CH8269" s="5"/>
    </row>
    <row r="8270" spans="86:86" ht="15.75" x14ac:dyDescent="0.25">
      <c r="CH8270" s="5"/>
    </row>
    <row r="8271" spans="86:86" ht="15.75" x14ac:dyDescent="0.25">
      <c r="CH8271" s="5"/>
    </row>
    <row r="8272" spans="86:86" ht="15.75" x14ac:dyDescent="0.25">
      <c r="CH8272" s="5"/>
    </row>
    <row r="8273" spans="86:86" ht="15.75" x14ac:dyDescent="0.25">
      <c r="CH8273" s="5"/>
    </row>
    <row r="8274" spans="86:86" ht="15.75" x14ac:dyDescent="0.25">
      <c r="CH8274" s="5"/>
    </row>
    <row r="8275" spans="86:86" ht="15.75" x14ac:dyDescent="0.25">
      <c r="CH8275" s="5"/>
    </row>
    <row r="8276" spans="86:86" ht="15.75" x14ac:dyDescent="0.25">
      <c r="CH8276" s="5"/>
    </row>
    <row r="8277" spans="86:86" ht="15.75" x14ac:dyDescent="0.25">
      <c r="CH8277" s="5"/>
    </row>
    <row r="8278" spans="86:86" ht="15.75" x14ac:dyDescent="0.25">
      <c r="CH8278" s="5"/>
    </row>
    <row r="8279" spans="86:86" ht="15.75" x14ac:dyDescent="0.25">
      <c r="CH8279" s="5"/>
    </row>
    <row r="8280" spans="86:86" ht="15.75" x14ac:dyDescent="0.25">
      <c r="CH8280" s="5"/>
    </row>
    <row r="8281" spans="86:86" ht="15.75" x14ac:dyDescent="0.25">
      <c r="CH8281" s="5"/>
    </row>
    <row r="8282" spans="86:86" ht="15.75" x14ac:dyDescent="0.25">
      <c r="CH8282" s="5"/>
    </row>
    <row r="8283" spans="86:86" ht="15.75" x14ac:dyDescent="0.25">
      <c r="CH8283" s="5"/>
    </row>
    <row r="8284" spans="86:86" ht="15.75" x14ac:dyDescent="0.25">
      <c r="CH8284" s="5"/>
    </row>
    <row r="8285" spans="86:86" ht="15.75" x14ac:dyDescent="0.25">
      <c r="CH8285" s="5"/>
    </row>
    <row r="8286" spans="86:86" ht="15.75" x14ac:dyDescent="0.25">
      <c r="CH8286" s="5"/>
    </row>
    <row r="8287" spans="86:86" ht="15.75" x14ac:dyDescent="0.25">
      <c r="CH8287" s="5"/>
    </row>
    <row r="8288" spans="86:86" ht="15.75" x14ac:dyDescent="0.25">
      <c r="CH8288" s="5"/>
    </row>
    <row r="8289" spans="86:86" ht="15.75" x14ac:dyDescent="0.25">
      <c r="CH8289" s="5"/>
    </row>
    <row r="8290" spans="86:86" ht="15.75" x14ac:dyDescent="0.25">
      <c r="CH8290" s="5"/>
    </row>
    <row r="8291" spans="86:86" ht="15.75" x14ac:dyDescent="0.25">
      <c r="CH8291" s="5"/>
    </row>
    <row r="8292" spans="86:86" ht="15.75" x14ac:dyDescent="0.25">
      <c r="CH8292" s="5"/>
    </row>
    <row r="8293" spans="86:86" ht="15.75" x14ac:dyDescent="0.25">
      <c r="CH8293" s="5"/>
    </row>
    <row r="8294" spans="86:86" ht="15.75" x14ac:dyDescent="0.25">
      <c r="CH8294" s="5"/>
    </row>
    <row r="8295" spans="86:86" ht="15.75" x14ac:dyDescent="0.25">
      <c r="CH8295" s="5"/>
    </row>
    <row r="8296" spans="86:86" ht="15.75" x14ac:dyDescent="0.25">
      <c r="CH8296" s="5"/>
    </row>
    <row r="8297" spans="86:86" ht="15.75" x14ac:dyDescent="0.25">
      <c r="CH8297" s="5"/>
    </row>
    <row r="8298" spans="86:86" ht="15.75" x14ac:dyDescent="0.25">
      <c r="CH8298" s="5"/>
    </row>
    <row r="8299" spans="86:86" ht="15.75" x14ac:dyDescent="0.25">
      <c r="CH8299" s="5"/>
    </row>
    <row r="8300" spans="86:86" ht="15.75" x14ac:dyDescent="0.25">
      <c r="CH8300" s="5"/>
    </row>
    <row r="8301" spans="86:86" ht="15.75" x14ac:dyDescent="0.25">
      <c r="CH8301" s="5"/>
    </row>
    <row r="8302" spans="86:86" ht="15.75" x14ac:dyDescent="0.25">
      <c r="CH8302" s="5"/>
    </row>
    <row r="8303" spans="86:86" ht="15.75" x14ac:dyDescent="0.25">
      <c r="CH8303" s="5"/>
    </row>
    <row r="8304" spans="86:86" ht="15.75" x14ac:dyDescent="0.25">
      <c r="CH8304" s="5"/>
    </row>
    <row r="8305" spans="86:86" ht="15.75" x14ac:dyDescent="0.25">
      <c r="CH8305" s="5"/>
    </row>
    <row r="8306" spans="86:86" ht="15.75" x14ac:dyDescent="0.25">
      <c r="CH8306" s="5"/>
    </row>
    <row r="8307" spans="86:86" ht="15.75" x14ac:dyDescent="0.25">
      <c r="CH8307" s="5"/>
    </row>
    <row r="8308" spans="86:86" ht="15.75" x14ac:dyDescent="0.25">
      <c r="CH8308" s="5"/>
    </row>
    <row r="8309" spans="86:86" ht="15.75" x14ac:dyDescent="0.25">
      <c r="CH8309" s="5"/>
    </row>
    <row r="8310" spans="86:86" ht="15.75" x14ac:dyDescent="0.25">
      <c r="CH8310" s="5"/>
    </row>
    <row r="8311" spans="86:86" ht="15.75" x14ac:dyDescent="0.25">
      <c r="CH8311" s="5"/>
    </row>
    <row r="8312" spans="86:86" ht="15.75" x14ac:dyDescent="0.25">
      <c r="CH8312" s="5"/>
    </row>
    <row r="8313" spans="86:86" ht="15.75" x14ac:dyDescent="0.25">
      <c r="CH8313" s="5"/>
    </row>
    <row r="8314" spans="86:86" ht="15.75" x14ac:dyDescent="0.25">
      <c r="CH8314" s="5"/>
    </row>
    <row r="8315" spans="86:86" ht="15.75" x14ac:dyDescent="0.25">
      <c r="CH8315" s="5"/>
    </row>
    <row r="8316" spans="86:86" ht="15.75" x14ac:dyDescent="0.25">
      <c r="CH8316" s="5"/>
    </row>
    <row r="8317" spans="86:86" ht="15.75" x14ac:dyDescent="0.25">
      <c r="CH8317" s="5"/>
    </row>
    <row r="8318" spans="86:86" ht="15.75" x14ac:dyDescent="0.25">
      <c r="CH8318" s="5"/>
    </row>
    <row r="8319" spans="86:86" ht="15.75" x14ac:dyDescent="0.25">
      <c r="CH8319" s="5"/>
    </row>
    <row r="8320" spans="86:86" ht="15.75" x14ac:dyDescent="0.25">
      <c r="CH8320" s="5"/>
    </row>
    <row r="8321" spans="86:86" ht="15.75" x14ac:dyDescent="0.25">
      <c r="CH8321" s="5"/>
    </row>
    <row r="8322" spans="86:86" ht="15.75" x14ac:dyDescent="0.25">
      <c r="CH8322" s="5"/>
    </row>
    <row r="8323" spans="86:86" ht="15.75" x14ac:dyDescent="0.25">
      <c r="CH8323" s="5"/>
    </row>
    <row r="8324" spans="86:86" ht="15.75" x14ac:dyDescent="0.25">
      <c r="CH8324" s="5"/>
    </row>
    <row r="8325" spans="86:86" ht="15.75" x14ac:dyDescent="0.25">
      <c r="CH8325" s="5"/>
    </row>
    <row r="8326" spans="86:86" ht="15.75" x14ac:dyDescent="0.25">
      <c r="CH8326" s="5"/>
    </row>
    <row r="8327" spans="86:86" ht="15.75" x14ac:dyDescent="0.25">
      <c r="CH8327" s="5"/>
    </row>
    <row r="8328" spans="86:86" ht="15.75" x14ac:dyDescent="0.25">
      <c r="CH8328" s="5"/>
    </row>
    <row r="8329" spans="86:86" ht="15.75" x14ac:dyDescent="0.25">
      <c r="CH8329" s="5"/>
    </row>
    <row r="8330" spans="86:86" ht="15.75" x14ac:dyDescent="0.25">
      <c r="CH8330" s="5"/>
    </row>
    <row r="8331" spans="86:86" ht="15.75" x14ac:dyDescent="0.25">
      <c r="CH8331" s="5"/>
    </row>
    <row r="8332" spans="86:86" ht="15.75" x14ac:dyDescent="0.25">
      <c r="CH8332" s="5"/>
    </row>
    <row r="8333" spans="86:86" ht="15.75" x14ac:dyDescent="0.25">
      <c r="CH8333" s="5"/>
    </row>
    <row r="8334" spans="86:86" ht="15.75" x14ac:dyDescent="0.25">
      <c r="CH8334" s="5"/>
    </row>
    <row r="8335" spans="86:86" ht="15.75" x14ac:dyDescent="0.25">
      <c r="CH8335" s="5"/>
    </row>
    <row r="8336" spans="86:86" ht="15.75" x14ac:dyDescent="0.25">
      <c r="CH8336" s="5"/>
    </row>
    <row r="8337" spans="86:86" ht="15.75" x14ac:dyDescent="0.25">
      <c r="CH8337" s="5"/>
    </row>
    <row r="8338" spans="86:86" ht="15.75" x14ac:dyDescent="0.25">
      <c r="CH8338" s="5"/>
    </row>
    <row r="8339" spans="86:86" ht="15.75" x14ac:dyDescent="0.25">
      <c r="CH8339" s="5"/>
    </row>
    <row r="8340" spans="86:86" ht="15.75" x14ac:dyDescent="0.25">
      <c r="CH8340" s="5"/>
    </row>
    <row r="8341" spans="86:86" ht="15.75" x14ac:dyDescent="0.25">
      <c r="CH8341" s="5"/>
    </row>
    <row r="8342" spans="86:86" ht="15.75" x14ac:dyDescent="0.25">
      <c r="CH8342" s="5"/>
    </row>
    <row r="8343" spans="86:86" ht="15.75" x14ac:dyDescent="0.25">
      <c r="CH8343" s="5"/>
    </row>
    <row r="8344" spans="86:86" ht="15.75" x14ac:dyDescent="0.25">
      <c r="CH8344" s="5"/>
    </row>
    <row r="8345" spans="86:86" ht="15.75" x14ac:dyDescent="0.25">
      <c r="CH8345" s="5"/>
    </row>
    <row r="8346" spans="86:86" ht="15.75" x14ac:dyDescent="0.25">
      <c r="CH8346" s="5"/>
    </row>
    <row r="8347" spans="86:86" ht="15.75" x14ac:dyDescent="0.25">
      <c r="CH8347" s="5"/>
    </row>
    <row r="8348" spans="86:86" ht="15.75" x14ac:dyDescent="0.25">
      <c r="CH8348" s="5"/>
    </row>
    <row r="8349" spans="86:86" ht="15.75" x14ac:dyDescent="0.25">
      <c r="CH8349" s="5"/>
    </row>
    <row r="8350" spans="86:86" ht="15.75" x14ac:dyDescent="0.25">
      <c r="CH8350" s="5"/>
    </row>
    <row r="8351" spans="86:86" ht="15.75" x14ac:dyDescent="0.25">
      <c r="CH8351" s="5"/>
    </row>
    <row r="8352" spans="86:86" ht="15.75" x14ac:dyDescent="0.25">
      <c r="CH8352" s="5"/>
    </row>
    <row r="8353" spans="86:86" ht="15.75" x14ac:dyDescent="0.25">
      <c r="CH8353" s="5"/>
    </row>
    <row r="8354" spans="86:86" ht="15.75" x14ac:dyDescent="0.25">
      <c r="CH8354" s="5"/>
    </row>
    <row r="8355" spans="86:86" ht="15.75" x14ac:dyDescent="0.25">
      <c r="CH8355" s="5"/>
    </row>
    <row r="8356" spans="86:86" ht="15.75" x14ac:dyDescent="0.25">
      <c r="CH8356" s="5"/>
    </row>
    <row r="8357" spans="86:86" ht="15.75" x14ac:dyDescent="0.25">
      <c r="CH8357" s="5"/>
    </row>
    <row r="8358" spans="86:86" ht="15.75" x14ac:dyDescent="0.25">
      <c r="CH8358" s="5"/>
    </row>
    <row r="8359" spans="86:86" ht="15.75" x14ac:dyDescent="0.25">
      <c r="CH8359" s="5"/>
    </row>
    <row r="8360" spans="86:86" ht="15.75" x14ac:dyDescent="0.25">
      <c r="CH8360" s="5"/>
    </row>
    <row r="8361" spans="86:86" ht="15.75" x14ac:dyDescent="0.25">
      <c r="CH8361" s="5"/>
    </row>
    <row r="8362" spans="86:86" ht="15.75" x14ac:dyDescent="0.25">
      <c r="CH8362" s="5"/>
    </row>
    <row r="8363" spans="86:86" ht="15.75" x14ac:dyDescent="0.25">
      <c r="CH8363" s="5"/>
    </row>
    <row r="8364" spans="86:86" ht="15.75" x14ac:dyDescent="0.25">
      <c r="CH8364" s="5"/>
    </row>
    <row r="8365" spans="86:86" ht="15.75" x14ac:dyDescent="0.25">
      <c r="CH8365" s="5"/>
    </row>
    <row r="8366" spans="86:86" ht="15.75" x14ac:dyDescent="0.25">
      <c r="CH8366" s="5"/>
    </row>
    <row r="8367" spans="86:86" ht="15.75" x14ac:dyDescent="0.25">
      <c r="CH8367" s="5"/>
    </row>
    <row r="8368" spans="86:86" ht="15.75" x14ac:dyDescent="0.25">
      <c r="CH8368" s="5"/>
    </row>
    <row r="8369" spans="86:86" ht="15.75" x14ac:dyDescent="0.25">
      <c r="CH8369" s="5"/>
    </row>
    <row r="8370" spans="86:86" ht="15.75" x14ac:dyDescent="0.25">
      <c r="CH8370" s="5"/>
    </row>
    <row r="8371" spans="86:86" ht="15.75" x14ac:dyDescent="0.25">
      <c r="CH8371" s="5"/>
    </row>
    <row r="8372" spans="86:86" ht="15.75" x14ac:dyDescent="0.25">
      <c r="CH8372" s="5"/>
    </row>
    <row r="8373" spans="86:86" ht="15.75" x14ac:dyDescent="0.25">
      <c r="CH8373" s="5"/>
    </row>
    <row r="8374" spans="86:86" ht="15.75" x14ac:dyDescent="0.25">
      <c r="CH8374" s="5"/>
    </row>
    <row r="8375" spans="86:86" ht="15.75" x14ac:dyDescent="0.25">
      <c r="CH8375" s="5"/>
    </row>
    <row r="8376" spans="86:86" ht="15.75" x14ac:dyDescent="0.25">
      <c r="CH8376" s="5"/>
    </row>
    <row r="8377" spans="86:86" ht="15.75" x14ac:dyDescent="0.25">
      <c r="CH8377" s="5"/>
    </row>
    <row r="8378" spans="86:86" ht="15.75" x14ac:dyDescent="0.25">
      <c r="CH8378" s="5"/>
    </row>
    <row r="8379" spans="86:86" ht="15.75" x14ac:dyDescent="0.25">
      <c r="CH8379" s="5"/>
    </row>
    <row r="8380" spans="86:86" ht="15.75" x14ac:dyDescent="0.25">
      <c r="CH8380" s="5"/>
    </row>
    <row r="8381" spans="86:86" ht="15.75" x14ac:dyDescent="0.25">
      <c r="CH8381" s="5"/>
    </row>
    <row r="8382" spans="86:86" ht="15.75" x14ac:dyDescent="0.25">
      <c r="CH8382" s="5"/>
    </row>
    <row r="8383" spans="86:86" ht="15.75" x14ac:dyDescent="0.25">
      <c r="CH8383" s="5"/>
    </row>
    <row r="8384" spans="86:86" ht="15.75" x14ac:dyDescent="0.25">
      <c r="CH8384" s="5"/>
    </row>
    <row r="8385" spans="86:86" ht="15.75" x14ac:dyDescent="0.25">
      <c r="CH8385" s="5"/>
    </row>
    <row r="8386" spans="86:86" ht="15.75" x14ac:dyDescent="0.25">
      <c r="CH8386" s="5"/>
    </row>
    <row r="8387" spans="86:86" ht="15.75" x14ac:dyDescent="0.25">
      <c r="CH8387" s="5"/>
    </row>
    <row r="8388" spans="86:86" ht="15.75" x14ac:dyDescent="0.25">
      <c r="CH8388" s="5"/>
    </row>
    <row r="8389" spans="86:86" ht="15.75" x14ac:dyDescent="0.25">
      <c r="CH8389" s="5"/>
    </row>
    <row r="8390" spans="86:86" ht="15.75" x14ac:dyDescent="0.25">
      <c r="CH8390" s="5"/>
    </row>
    <row r="8391" spans="86:86" ht="15.75" x14ac:dyDescent="0.25">
      <c r="CH8391" s="5"/>
    </row>
    <row r="8392" spans="86:86" ht="15.75" x14ac:dyDescent="0.25">
      <c r="CH8392" s="5"/>
    </row>
    <row r="8393" spans="86:86" ht="15.75" x14ac:dyDescent="0.25">
      <c r="CH8393" s="5"/>
    </row>
    <row r="8394" spans="86:86" ht="15.75" x14ac:dyDescent="0.25">
      <c r="CH8394" s="5"/>
    </row>
    <row r="8395" spans="86:86" ht="15.75" x14ac:dyDescent="0.25">
      <c r="CH8395" s="5"/>
    </row>
    <row r="8396" spans="86:86" ht="15.75" x14ac:dyDescent="0.25">
      <c r="CH8396" s="5"/>
    </row>
    <row r="8397" spans="86:86" ht="15.75" x14ac:dyDescent="0.25">
      <c r="CH8397" s="5"/>
    </row>
    <row r="8398" spans="86:86" ht="15.75" x14ac:dyDescent="0.25">
      <c r="CH8398" s="5"/>
    </row>
    <row r="8399" spans="86:86" ht="15.75" x14ac:dyDescent="0.25">
      <c r="CH8399" s="5"/>
    </row>
    <row r="8400" spans="86:86" ht="15.75" x14ac:dyDescent="0.25">
      <c r="CH8400" s="5"/>
    </row>
    <row r="8401" spans="86:86" ht="15.75" x14ac:dyDescent="0.25">
      <c r="CH8401" s="5"/>
    </row>
    <row r="8402" spans="86:86" ht="15.75" x14ac:dyDescent="0.25">
      <c r="CH8402" s="5"/>
    </row>
    <row r="8403" spans="86:86" ht="15.75" x14ac:dyDescent="0.25">
      <c r="CH8403" s="5"/>
    </row>
    <row r="8404" spans="86:86" ht="15.75" x14ac:dyDescent="0.25">
      <c r="CH8404" s="5"/>
    </row>
    <row r="8405" spans="86:86" ht="15.75" x14ac:dyDescent="0.25">
      <c r="CH8405" s="5"/>
    </row>
    <row r="8406" spans="86:86" ht="15.75" x14ac:dyDescent="0.25">
      <c r="CH8406" s="5"/>
    </row>
    <row r="8407" spans="86:86" ht="15.75" x14ac:dyDescent="0.25">
      <c r="CH8407" s="5"/>
    </row>
    <row r="8408" spans="86:86" ht="15.75" x14ac:dyDescent="0.25">
      <c r="CH8408" s="5"/>
    </row>
    <row r="8409" spans="86:86" ht="15.75" x14ac:dyDescent="0.25">
      <c r="CH8409" s="5"/>
    </row>
    <row r="8410" spans="86:86" ht="15.75" x14ac:dyDescent="0.25">
      <c r="CH8410" s="5"/>
    </row>
    <row r="8411" spans="86:86" ht="15.75" x14ac:dyDescent="0.25">
      <c r="CH8411" s="5"/>
    </row>
    <row r="8412" spans="86:86" ht="15.75" x14ac:dyDescent="0.25">
      <c r="CH8412" s="5"/>
    </row>
    <row r="8413" spans="86:86" ht="15.75" x14ac:dyDescent="0.25">
      <c r="CH8413" s="5"/>
    </row>
    <row r="8414" spans="86:86" ht="15.75" x14ac:dyDescent="0.25">
      <c r="CH8414" s="5"/>
    </row>
    <row r="8415" spans="86:86" ht="15.75" x14ac:dyDescent="0.25">
      <c r="CH8415" s="5"/>
    </row>
    <row r="8416" spans="86:86" ht="15.75" x14ac:dyDescent="0.25">
      <c r="CH8416" s="5"/>
    </row>
    <row r="8417" spans="86:86" ht="15.75" x14ac:dyDescent="0.25">
      <c r="CH8417" s="5"/>
    </row>
    <row r="8418" spans="86:86" ht="15.75" x14ac:dyDescent="0.25">
      <c r="CH8418" s="5"/>
    </row>
    <row r="8419" spans="86:86" ht="15.75" x14ac:dyDescent="0.25">
      <c r="CH8419" s="5"/>
    </row>
    <row r="8420" spans="86:86" ht="15.75" x14ac:dyDescent="0.25">
      <c r="CH8420" s="5"/>
    </row>
    <row r="8421" spans="86:86" ht="15.75" x14ac:dyDescent="0.25">
      <c r="CH8421" s="5"/>
    </row>
    <row r="8422" spans="86:86" ht="15.75" x14ac:dyDescent="0.25">
      <c r="CH8422" s="5"/>
    </row>
    <row r="8423" spans="86:86" ht="15.75" x14ac:dyDescent="0.25">
      <c r="CH8423" s="5"/>
    </row>
    <row r="8424" spans="86:86" ht="15.75" x14ac:dyDescent="0.25">
      <c r="CH8424" s="5"/>
    </row>
    <row r="8425" spans="86:86" ht="15.75" x14ac:dyDescent="0.25">
      <c r="CH8425" s="5"/>
    </row>
    <row r="8426" spans="86:86" ht="15.75" x14ac:dyDescent="0.25">
      <c r="CH8426" s="5"/>
    </row>
    <row r="8427" spans="86:86" ht="15.75" x14ac:dyDescent="0.25">
      <c r="CH8427" s="5"/>
    </row>
    <row r="8428" spans="86:86" ht="15.75" x14ac:dyDescent="0.25">
      <c r="CH8428" s="5"/>
    </row>
    <row r="8429" spans="86:86" ht="15.75" x14ac:dyDescent="0.25">
      <c r="CH8429" s="5"/>
    </row>
    <row r="8430" spans="86:86" ht="15.75" x14ac:dyDescent="0.25">
      <c r="CH8430" s="5"/>
    </row>
    <row r="8431" spans="86:86" ht="15.75" x14ac:dyDescent="0.25">
      <c r="CH8431" s="5"/>
    </row>
    <row r="8432" spans="86:86" ht="15.75" x14ac:dyDescent="0.25">
      <c r="CH8432" s="5"/>
    </row>
    <row r="8433" spans="86:86" ht="15.75" x14ac:dyDescent="0.25">
      <c r="CH8433" s="5"/>
    </row>
    <row r="8434" spans="86:86" ht="15.75" x14ac:dyDescent="0.25">
      <c r="CH8434" s="5"/>
    </row>
    <row r="8435" spans="86:86" ht="15.75" x14ac:dyDescent="0.25">
      <c r="CH8435" s="5"/>
    </row>
    <row r="8436" spans="86:86" ht="15.75" x14ac:dyDescent="0.25">
      <c r="CH8436" s="5"/>
    </row>
    <row r="8437" spans="86:86" ht="15.75" x14ac:dyDescent="0.25">
      <c r="CH8437" s="5"/>
    </row>
    <row r="8438" spans="86:86" ht="15.75" x14ac:dyDescent="0.25">
      <c r="CH8438" s="5"/>
    </row>
    <row r="8439" spans="86:86" ht="15.75" x14ac:dyDescent="0.25">
      <c r="CH8439" s="5"/>
    </row>
    <row r="8440" spans="86:86" ht="15.75" x14ac:dyDescent="0.25">
      <c r="CH8440" s="5"/>
    </row>
    <row r="8441" spans="86:86" ht="15.75" x14ac:dyDescent="0.25">
      <c r="CH8441" s="5"/>
    </row>
    <row r="8442" spans="86:86" ht="15.75" x14ac:dyDescent="0.25">
      <c r="CH8442" s="5"/>
    </row>
    <row r="8443" spans="86:86" ht="15.75" x14ac:dyDescent="0.25">
      <c r="CH8443" s="5"/>
    </row>
    <row r="8444" spans="86:86" ht="15.75" x14ac:dyDescent="0.25">
      <c r="CH8444" s="5"/>
    </row>
    <row r="8445" spans="86:86" ht="15.75" x14ac:dyDescent="0.25">
      <c r="CH8445" s="5"/>
    </row>
    <row r="8446" spans="86:86" ht="15.75" x14ac:dyDescent="0.25">
      <c r="CH8446" s="5"/>
    </row>
    <row r="8447" spans="86:86" ht="15.75" x14ac:dyDescent="0.25">
      <c r="CH8447" s="5"/>
    </row>
    <row r="8448" spans="86:86" ht="15.75" x14ac:dyDescent="0.25">
      <c r="CH8448" s="5"/>
    </row>
    <row r="8449" spans="86:86" ht="15.75" x14ac:dyDescent="0.25">
      <c r="CH8449" s="5"/>
    </row>
    <row r="8450" spans="86:86" ht="15.75" x14ac:dyDescent="0.25">
      <c r="CH8450" s="5"/>
    </row>
    <row r="8451" spans="86:86" ht="15.75" x14ac:dyDescent="0.25">
      <c r="CH8451" s="5"/>
    </row>
    <row r="8452" spans="86:86" ht="15.75" x14ac:dyDescent="0.25">
      <c r="CH8452" s="5"/>
    </row>
    <row r="8453" spans="86:86" ht="15.75" x14ac:dyDescent="0.25">
      <c r="CH8453" s="5"/>
    </row>
    <row r="8454" spans="86:86" ht="15.75" x14ac:dyDescent="0.25">
      <c r="CH8454" s="5"/>
    </row>
    <row r="8455" spans="86:86" ht="15.75" x14ac:dyDescent="0.25">
      <c r="CH8455" s="5"/>
    </row>
    <row r="8456" spans="86:86" ht="15.75" x14ac:dyDescent="0.25">
      <c r="CH8456" s="5"/>
    </row>
    <row r="8457" spans="86:86" ht="15.75" x14ac:dyDescent="0.25">
      <c r="CH8457" s="5"/>
    </row>
    <row r="8458" spans="86:86" ht="15.75" x14ac:dyDescent="0.25">
      <c r="CH8458" s="5"/>
    </row>
    <row r="8459" spans="86:86" ht="15.75" x14ac:dyDescent="0.25">
      <c r="CH8459" s="5"/>
    </row>
    <row r="8460" spans="86:86" ht="15.75" x14ac:dyDescent="0.25">
      <c r="CH8460" s="5"/>
    </row>
    <row r="8461" spans="86:86" ht="15.75" x14ac:dyDescent="0.25">
      <c r="CH8461" s="5"/>
    </row>
    <row r="8462" spans="86:86" ht="15.75" x14ac:dyDescent="0.25">
      <c r="CH8462" s="5"/>
    </row>
    <row r="8463" spans="86:86" ht="15.75" x14ac:dyDescent="0.25">
      <c r="CH8463" s="5"/>
    </row>
    <row r="8464" spans="86:86" ht="15.75" x14ac:dyDescent="0.25">
      <c r="CH8464" s="5"/>
    </row>
    <row r="8465" spans="86:86" ht="15.75" x14ac:dyDescent="0.25">
      <c r="CH8465" s="5"/>
    </row>
    <row r="8466" spans="86:86" ht="15.75" x14ac:dyDescent="0.25">
      <c r="CH8466" s="5"/>
    </row>
    <row r="8467" spans="86:86" ht="15.75" x14ac:dyDescent="0.25">
      <c r="CH8467" s="5"/>
    </row>
    <row r="8468" spans="86:86" ht="15.75" x14ac:dyDescent="0.25">
      <c r="CH8468" s="5"/>
    </row>
    <row r="8469" spans="86:86" ht="15.75" x14ac:dyDescent="0.25">
      <c r="CH8469" s="5"/>
    </row>
    <row r="8470" spans="86:86" ht="15.75" x14ac:dyDescent="0.25">
      <c r="CH8470" s="5"/>
    </row>
    <row r="8471" spans="86:86" ht="15.75" x14ac:dyDescent="0.25">
      <c r="CH8471" s="5"/>
    </row>
    <row r="8472" spans="86:86" ht="15.75" x14ac:dyDescent="0.25">
      <c r="CH8472" s="5"/>
    </row>
    <row r="8473" spans="86:86" ht="15.75" x14ac:dyDescent="0.25">
      <c r="CH8473" s="5"/>
    </row>
    <row r="8474" spans="86:86" ht="15.75" x14ac:dyDescent="0.25">
      <c r="CH8474" s="5"/>
    </row>
    <row r="8475" spans="86:86" ht="15.75" x14ac:dyDescent="0.25">
      <c r="CH8475" s="5"/>
    </row>
    <row r="8476" spans="86:86" ht="15.75" x14ac:dyDescent="0.25">
      <c r="CH8476" s="5"/>
    </row>
    <row r="8477" spans="86:86" ht="15.75" x14ac:dyDescent="0.25">
      <c r="CH8477" s="5"/>
    </row>
    <row r="8478" spans="86:86" ht="15.75" x14ac:dyDescent="0.25">
      <c r="CH8478" s="5"/>
    </row>
    <row r="8479" spans="86:86" ht="15.75" x14ac:dyDescent="0.25">
      <c r="CH8479" s="5"/>
    </row>
    <row r="8480" spans="86:86" ht="15.75" x14ac:dyDescent="0.25">
      <c r="CH8480" s="5"/>
    </row>
    <row r="8481" spans="86:86" ht="15.75" x14ac:dyDescent="0.25">
      <c r="CH8481" s="5"/>
    </row>
    <row r="8482" spans="86:86" ht="15.75" x14ac:dyDescent="0.25">
      <c r="CH8482" s="5"/>
    </row>
    <row r="8483" spans="86:86" ht="15.75" x14ac:dyDescent="0.25">
      <c r="CH8483" s="5"/>
    </row>
    <row r="8484" spans="86:86" ht="15.75" x14ac:dyDescent="0.25">
      <c r="CH8484" s="5"/>
    </row>
    <row r="8485" spans="86:86" ht="15.75" x14ac:dyDescent="0.25">
      <c r="CH8485" s="5"/>
    </row>
    <row r="8486" spans="86:86" ht="15.75" x14ac:dyDescent="0.25">
      <c r="CH8486" s="5"/>
    </row>
    <row r="8487" spans="86:86" ht="15.75" x14ac:dyDescent="0.25">
      <c r="CH8487" s="5"/>
    </row>
    <row r="8488" spans="86:86" ht="15.75" x14ac:dyDescent="0.25">
      <c r="CH8488" s="5"/>
    </row>
    <row r="8489" spans="86:86" ht="15.75" x14ac:dyDescent="0.25">
      <c r="CH8489" s="5"/>
    </row>
    <row r="8490" spans="86:86" ht="15.75" x14ac:dyDescent="0.25">
      <c r="CH8490" s="5"/>
    </row>
    <row r="8491" spans="86:86" ht="15.75" x14ac:dyDescent="0.25">
      <c r="CH8491" s="5"/>
    </row>
    <row r="8492" spans="86:86" ht="15.75" x14ac:dyDescent="0.25">
      <c r="CH8492" s="5"/>
    </row>
    <row r="8493" spans="86:86" ht="15.75" x14ac:dyDescent="0.25">
      <c r="CH8493" s="5"/>
    </row>
    <row r="8494" spans="86:86" ht="15.75" x14ac:dyDescent="0.25">
      <c r="CH8494" s="5"/>
    </row>
    <row r="8495" spans="86:86" ht="15.75" x14ac:dyDescent="0.25">
      <c r="CH8495" s="5"/>
    </row>
    <row r="8496" spans="86:86" ht="15.75" x14ac:dyDescent="0.25">
      <c r="CH8496" s="5"/>
    </row>
    <row r="8497" spans="86:86" ht="15.75" x14ac:dyDescent="0.25">
      <c r="CH8497" s="5"/>
    </row>
    <row r="8498" spans="86:86" ht="15.75" x14ac:dyDescent="0.25">
      <c r="CH8498" s="5"/>
    </row>
    <row r="8499" spans="86:86" ht="15.75" x14ac:dyDescent="0.25">
      <c r="CH8499" s="5"/>
    </row>
    <row r="8500" spans="86:86" ht="15.75" x14ac:dyDescent="0.25">
      <c r="CH8500" s="5"/>
    </row>
    <row r="8501" spans="86:86" ht="15.75" x14ac:dyDescent="0.25">
      <c r="CH8501" s="5"/>
    </row>
    <row r="8502" spans="86:86" ht="15.75" x14ac:dyDescent="0.25">
      <c r="CH8502" s="5"/>
    </row>
    <row r="8503" spans="86:86" ht="15.75" x14ac:dyDescent="0.25">
      <c r="CH8503" s="5"/>
    </row>
    <row r="8504" spans="86:86" ht="15.75" x14ac:dyDescent="0.25">
      <c r="CH8504" s="5"/>
    </row>
    <row r="8505" spans="86:86" ht="15.75" x14ac:dyDescent="0.25">
      <c r="CH8505" s="5"/>
    </row>
    <row r="8506" spans="86:86" ht="15.75" x14ac:dyDescent="0.25">
      <c r="CH8506" s="5"/>
    </row>
    <row r="8507" spans="86:86" ht="15.75" x14ac:dyDescent="0.25">
      <c r="CH8507" s="5"/>
    </row>
    <row r="8508" spans="86:86" ht="15.75" x14ac:dyDescent="0.25">
      <c r="CH8508" s="5"/>
    </row>
    <row r="8509" spans="86:86" ht="15.75" x14ac:dyDescent="0.25">
      <c r="CH8509" s="5"/>
    </row>
    <row r="8510" spans="86:86" ht="15.75" x14ac:dyDescent="0.25">
      <c r="CH8510" s="5"/>
    </row>
    <row r="8511" spans="86:86" ht="15.75" x14ac:dyDescent="0.25">
      <c r="CH8511" s="5"/>
    </row>
    <row r="8512" spans="86:86" ht="15.75" x14ac:dyDescent="0.25">
      <c r="CH8512" s="5"/>
    </row>
    <row r="8513" spans="86:86" ht="15.75" x14ac:dyDescent="0.25">
      <c r="CH8513" s="5"/>
    </row>
    <row r="8514" spans="86:86" ht="15.75" x14ac:dyDescent="0.25">
      <c r="CH8514" s="5"/>
    </row>
    <row r="8515" spans="86:86" ht="15.75" x14ac:dyDescent="0.25">
      <c r="CH8515" s="5"/>
    </row>
    <row r="8516" spans="86:86" ht="15.75" x14ac:dyDescent="0.25">
      <c r="CH8516" s="5"/>
    </row>
    <row r="8517" spans="86:86" ht="15.75" x14ac:dyDescent="0.25">
      <c r="CH8517" s="5"/>
    </row>
    <row r="8518" spans="86:86" ht="15.75" x14ac:dyDescent="0.25">
      <c r="CH8518" s="5"/>
    </row>
    <row r="8519" spans="86:86" ht="15.75" x14ac:dyDescent="0.25">
      <c r="CH8519" s="5"/>
    </row>
    <row r="8520" spans="86:86" ht="15.75" x14ac:dyDescent="0.25">
      <c r="CH8520" s="5"/>
    </row>
    <row r="8521" spans="86:86" ht="15.75" x14ac:dyDescent="0.25">
      <c r="CH8521" s="5"/>
    </row>
    <row r="8522" spans="86:86" ht="15.75" x14ac:dyDescent="0.25">
      <c r="CH8522" s="5"/>
    </row>
    <row r="8523" spans="86:86" ht="15.75" x14ac:dyDescent="0.25">
      <c r="CH8523" s="5"/>
    </row>
    <row r="8524" spans="86:86" ht="15.75" x14ac:dyDescent="0.25">
      <c r="CH8524" s="5"/>
    </row>
    <row r="8525" spans="86:86" ht="15.75" x14ac:dyDescent="0.25">
      <c r="CH8525" s="5"/>
    </row>
    <row r="8526" spans="86:86" ht="15.75" x14ac:dyDescent="0.25">
      <c r="CH8526" s="5"/>
    </row>
    <row r="8527" spans="86:86" ht="15.75" x14ac:dyDescent="0.25">
      <c r="CH8527" s="5"/>
    </row>
    <row r="8528" spans="86:86" ht="15.75" x14ac:dyDescent="0.25">
      <c r="CH8528" s="5"/>
    </row>
    <row r="8529" spans="86:86" ht="15.75" x14ac:dyDescent="0.25">
      <c r="CH8529" s="5"/>
    </row>
    <row r="8530" spans="86:86" ht="15.75" x14ac:dyDescent="0.25">
      <c r="CH8530" s="5"/>
    </row>
    <row r="8531" spans="86:86" ht="15.75" x14ac:dyDescent="0.25">
      <c r="CH8531" s="5"/>
    </row>
    <row r="8532" spans="86:86" ht="15.75" x14ac:dyDescent="0.25">
      <c r="CH8532" s="5"/>
    </row>
    <row r="8533" spans="86:86" ht="15.75" x14ac:dyDescent="0.25">
      <c r="CH8533" s="5"/>
    </row>
    <row r="8534" spans="86:86" ht="15.75" x14ac:dyDescent="0.25">
      <c r="CH8534" s="5"/>
    </row>
    <row r="8535" spans="86:86" ht="15.75" x14ac:dyDescent="0.25">
      <c r="CH8535" s="5"/>
    </row>
    <row r="8536" spans="86:86" ht="15.75" x14ac:dyDescent="0.25">
      <c r="CH8536" s="5"/>
    </row>
    <row r="8537" spans="86:86" ht="15.75" x14ac:dyDescent="0.25">
      <c r="CH8537" s="5"/>
    </row>
    <row r="8538" spans="86:86" ht="15.75" x14ac:dyDescent="0.25">
      <c r="CH8538" s="5"/>
    </row>
    <row r="8539" spans="86:86" ht="15.75" x14ac:dyDescent="0.25">
      <c r="CH8539" s="5"/>
    </row>
    <row r="8540" spans="86:86" ht="15.75" x14ac:dyDescent="0.25">
      <c r="CH8540" s="5"/>
    </row>
    <row r="8541" spans="86:86" ht="15.75" x14ac:dyDescent="0.25">
      <c r="CH8541" s="5"/>
    </row>
    <row r="8542" spans="86:86" ht="15.75" x14ac:dyDescent="0.25">
      <c r="CH8542" s="5"/>
    </row>
    <row r="8543" spans="86:86" ht="15.75" x14ac:dyDescent="0.25">
      <c r="CH8543" s="5"/>
    </row>
    <row r="8544" spans="86:86" ht="15.75" x14ac:dyDescent="0.25">
      <c r="CH8544" s="5"/>
    </row>
    <row r="8545" spans="86:86" ht="15.75" x14ac:dyDescent="0.25">
      <c r="CH8545" s="5"/>
    </row>
    <row r="8546" spans="86:86" ht="15.75" x14ac:dyDescent="0.25">
      <c r="CH8546" s="5"/>
    </row>
    <row r="8547" spans="86:86" ht="15.75" x14ac:dyDescent="0.25">
      <c r="CH8547" s="5"/>
    </row>
    <row r="8548" spans="86:86" ht="15.75" x14ac:dyDescent="0.25">
      <c r="CH8548" s="5"/>
    </row>
    <row r="8549" spans="86:86" ht="15.75" x14ac:dyDescent="0.25">
      <c r="CH8549" s="5"/>
    </row>
    <row r="8550" spans="86:86" ht="15.75" x14ac:dyDescent="0.25">
      <c r="CH8550" s="5"/>
    </row>
    <row r="8551" spans="86:86" ht="15.75" x14ac:dyDescent="0.25">
      <c r="CH8551" s="5"/>
    </row>
    <row r="8552" spans="86:86" ht="15.75" x14ac:dyDescent="0.25">
      <c r="CH8552" s="5"/>
    </row>
    <row r="8553" spans="86:86" ht="15.75" x14ac:dyDescent="0.25">
      <c r="CH8553" s="5"/>
    </row>
    <row r="8554" spans="86:86" ht="15.75" x14ac:dyDescent="0.25">
      <c r="CH8554" s="5"/>
    </row>
    <row r="8555" spans="86:86" ht="15.75" x14ac:dyDescent="0.25">
      <c r="CH8555" s="5"/>
    </row>
    <row r="8556" spans="86:86" ht="15.75" x14ac:dyDescent="0.25">
      <c r="CH8556" s="5"/>
    </row>
    <row r="8557" spans="86:86" ht="15.75" x14ac:dyDescent="0.25">
      <c r="CH8557" s="5"/>
    </row>
    <row r="8558" spans="86:86" ht="15.75" x14ac:dyDescent="0.25">
      <c r="CH8558" s="5"/>
    </row>
    <row r="8559" spans="86:86" ht="15.75" x14ac:dyDescent="0.25">
      <c r="CH8559" s="5"/>
    </row>
    <row r="8560" spans="86:86" ht="15.75" x14ac:dyDescent="0.25">
      <c r="CH8560" s="5"/>
    </row>
    <row r="8561" spans="86:86" ht="15.75" x14ac:dyDescent="0.25">
      <c r="CH8561" s="5"/>
    </row>
    <row r="8562" spans="86:86" ht="15.75" x14ac:dyDescent="0.25">
      <c r="CH8562" s="5"/>
    </row>
    <row r="8563" spans="86:86" ht="15.75" x14ac:dyDescent="0.25">
      <c r="CH8563" s="5"/>
    </row>
    <row r="8564" spans="86:86" ht="15.75" x14ac:dyDescent="0.25">
      <c r="CH8564" s="5"/>
    </row>
    <row r="8565" spans="86:86" ht="15.75" x14ac:dyDescent="0.25">
      <c r="CH8565" s="5"/>
    </row>
    <row r="8566" spans="86:86" ht="15.75" x14ac:dyDescent="0.25">
      <c r="CH8566" s="5"/>
    </row>
    <row r="8567" spans="86:86" ht="15.75" x14ac:dyDescent="0.25">
      <c r="CH8567" s="5"/>
    </row>
    <row r="8568" spans="86:86" ht="15.75" x14ac:dyDescent="0.25">
      <c r="CH8568" s="5"/>
    </row>
    <row r="8569" spans="86:86" ht="15.75" x14ac:dyDescent="0.25">
      <c r="CH8569" s="5"/>
    </row>
    <row r="8570" spans="86:86" ht="15.75" x14ac:dyDescent="0.25">
      <c r="CH8570" s="5"/>
    </row>
    <row r="8571" spans="86:86" ht="15.75" x14ac:dyDescent="0.25">
      <c r="CH8571" s="5"/>
    </row>
    <row r="8572" spans="86:86" ht="15.75" x14ac:dyDescent="0.25">
      <c r="CH8572" s="5"/>
    </row>
    <row r="8573" spans="86:86" ht="15.75" x14ac:dyDescent="0.25">
      <c r="CH8573" s="5"/>
    </row>
    <row r="8574" spans="86:86" ht="15.75" x14ac:dyDescent="0.25">
      <c r="CH8574" s="5"/>
    </row>
    <row r="8575" spans="86:86" ht="15.75" x14ac:dyDescent="0.25">
      <c r="CH8575" s="5"/>
    </row>
    <row r="8576" spans="86:86" ht="15.75" x14ac:dyDescent="0.25">
      <c r="CH8576" s="5"/>
    </row>
    <row r="8577" spans="86:86" ht="15.75" x14ac:dyDescent="0.25">
      <c r="CH8577" s="5"/>
    </row>
    <row r="8578" spans="86:86" ht="15.75" x14ac:dyDescent="0.25">
      <c r="CH8578" s="5"/>
    </row>
    <row r="8579" spans="86:86" ht="15.75" x14ac:dyDescent="0.25">
      <c r="CH8579" s="5"/>
    </row>
    <row r="8580" spans="86:86" ht="15.75" x14ac:dyDescent="0.25">
      <c r="CH8580" s="5"/>
    </row>
    <row r="8581" spans="86:86" ht="15.75" x14ac:dyDescent="0.25">
      <c r="CH8581" s="5"/>
    </row>
    <row r="8582" spans="86:86" ht="15.75" x14ac:dyDescent="0.25">
      <c r="CH8582" s="5"/>
    </row>
    <row r="8583" spans="86:86" ht="15.75" x14ac:dyDescent="0.25">
      <c r="CH8583" s="5"/>
    </row>
    <row r="8584" spans="86:86" ht="15.75" x14ac:dyDescent="0.25">
      <c r="CH8584" s="5"/>
    </row>
    <row r="8585" spans="86:86" ht="15.75" x14ac:dyDescent="0.25">
      <c r="CH8585" s="5"/>
    </row>
    <row r="8586" spans="86:86" ht="15.75" x14ac:dyDescent="0.25">
      <c r="CH8586" s="5"/>
    </row>
    <row r="8587" spans="86:86" ht="15.75" x14ac:dyDescent="0.25">
      <c r="CH8587" s="5"/>
    </row>
    <row r="8588" spans="86:86" ht="15.75" x14ac:dyDescent="0.25">
      <c r="CH8588" s="5"/>
    </row>
    <row r="8589" spans="86:86" ht="15.75" x14ac:dyDescent="0.25">
      <c r="CH8589" s="5"/>
    </row>
    <row r="8590" spans="86:86" ht="15.75" x14ac:dyDescent="0.25">
      <c r="CH8590" s="5"/>
    </row>
    <row r="8591" spans="86:86" ht="15.75" x14ac:dyDescent="0.25">
      <c r="CH8591" s="5"/>
    </row>
    <row r="8592" spans="86:86" ht="15.75" x14ac:dyDescent="0.25">
      <c r="CH8592" s="5"/>
    </row>
    <row r="8593" spans="86:86" ht="15.75" x14ac:dyDescent="0.25">
      <c r="CH8593" s="5"/>
    </row>
    <row r="8594" spans="86:86" ht="15.75" x14ac:dyDescent="0.25">
      <c r="CH8594" s="5"/>
    </row>
    <row r="8595" spans="86:86" ht="15.75" x14ac:dyDescent="0.25">
      <c r="CH8595" s="5"/>
    </row>
    <row r="8596" spans="86:86" ht="15.75" x14ac:dyDescent="0.25">
      <c r="CH8596" s="5"/>
    </row>
    <row r="8597" spans="86:86" ht="15.75" x14ac:dyDescent="0.25">
      <c r="CH8597" s="5"/>
    </row>
    <row r="8598" spans="86:86" ht="15.75" x14ac:dyDescent="0.25">
      <c r="CH8598" s="5"/>
    </row>
    <row r="8599" spans="86:86" ht="15.75" x14ac:dyDescent="0.25">
      <c r="CH8599" s="5"/>
    </row>
    <row r="8600" spans="86:86" ht="15.75" x14ac:dyDescent="0.25">
      <c r="CH8600" s="5"/>
    </row>
    <row r="8601" spans="86:86" ht="15.75" x14ac:dyDescent="0.25">
      <c r="CH8601" s="5"/>
    </row>
    <row r="8602" spans="86:86" ht="15.75" x14ac:dyDescent="0.25">
      <c r="CH8602" s="5"/>
    </row>
    <row r="8603" spans="86:86" ht="15.75" x14ac:dyDescent="0.25">
      <c r="CH8603" s="5"/>
    </row>
    <row r="8604" spans="86:86" ht="15.75" x14ac:dyDescent="0.25">
      <c r="CH8604" s="5"/>
    </row>
    <row r="8605" spans="86:86" ht="15.75" x14ac:dyDescent="0.25">
      <c r="CH8605" s="5"/>
    </row>
    <row r="8606" spans="86:86" ht="15.75" x14ac:dyDescent="0.25">
      <c r="CH8606" s="5"/>
    </row>
    <row r="8607" spans="86:86" ht="15.75" x14ac:dyDescent="0.25">
      <c r="CH8607" s="5"/>
    </row>
    <row r="8608" spans="86:86" ht="15.75" x14ac:dyDescent="0.25">
      <c r="CH8608" s="5"/>
    </row>
    <row r="8609" spans="86:86" ht="15.75" x14ac:dyDescent="0.25">
      <c r="CH8609" s="5"/>
    </row>
    <row r="8610" spans="86:86" ht="15.75" x14ac:dyDescent="0.25">
      <c r="CH8610" s="5"/>
    </row>
    <row r="8611" spans="86:86" ht="15.75" x14ac:dyDescent="0.25">
      <c r="CH8611" s="5"/>
    </row>
    <row r="8612" spans="86:86" ht="15.75" x14ac:dyDescent="0.25">
      <c r="CH8612" s="5"/>
    </row>
    <row r="8613" spans="86:86" ht="15.75" x14ac:dyDescent="0.25">
      <c r="CH8613" s="5"/>
    </row>
    <row r="8614" spans="86:86" ht="15.75" x14ac:dyDescent="0.25">
      <c r="CH8614" s="5"/>
    </row>
    <row r="8615" spans="86:86" ht="15.75" x14ac:dyDescent="0.25">
      <c r="CH8615" s="5"/>
    </row>
    <row r="8616" spans="86:86" ht="15.75" x14ac:dyDescent="0.25">
      <c r="CH8616" s="5"/>
    </row>
    <row r="8617" spans="86:86" ht="15.75" x14ac:dyDescent="0.25">
      <c r="CH8617" s="5"/>
    </row>
    <row r="8618" spans="86:86" ht="15.75" x14ac:dyDescent="0.25">
      <c r="CH8618" s="5"/>
    </row>
    <row r="8619" spans="86:86" ht="15.75" x14ac:dyDescent="0.25">
      <c r="CH8619" s="5"/>
    </row>
    <row r="8620" spans="86:86" ht="15.75" x14ac:dyDescent="0.25">
      <c r="CH8620" s="5"/>
    </row>
    <row r="8621" spans="86:86" ht="15.75" x14ac:dyDescent="0.25">
      <c r="CH8621" s="5"/>
    </row>
    <row r="8622" spans="86:86" ht="15.75" x14ac:dyDescent="0.25">
      <c r="CH8622" s="5"/>
    </row>
    <row r="8623" spans="86:86" ht="15.75" x14ac:dyDescent="0.25">
      <c r="CH8623" s="5"/>
    </row>
    <row r="8624" spans="86:86" ht="15.75" x14ac:dyDescent="0.25">
      <c r="CH8624" s="5"/>
    </row>
    <row r="8625" spans="86:86" ht="15.75" x14ac:dyDescent="0.25">
      <c r="CH8625" s="5"/>
    </row>
    <row r="8626" spans="86:86" ht="15.75" x14ac:dyDescent="0.25">
      <c r="CH8626" s="5"/>
    </row>
    <row r="8627" spans="86:86" ht="15.75" x14ac:dyDescent="0.25">
      <c r="CH8627" s="5"/>
    </row>
    <row r="8628" spans="86:86" ht="15.75" x14ac:dyDescent="0.25">
      <c r="CH8628" s="5"/>
    </row>
    <row r="8629" spans="86:86" ht="15.75" x14ac:dyDescent="0.25">
      <c r="CH8629" s="5"/>
    </row>
    <row r="8630" spans="86:86" ht="15.75" x14ac:dyDescent="0.25">
      <c r="CH8630" s="5"/>
    </row>
    <row r="8631" spans="86:86" ht="15.75" x14ac:dyDescent="0.25">
      <c r="CH8631" s="5"/>
    </row>
    <row r="8632" spans="86:86" ht="15.75" x14ac:dyDescent="0.25">
      <c r="CH8632" s="5"/>
    </row>
    <row r="8633" spans="86:86" ht="15.75" x14ac:dyDescent="0.25">
      <c r="CH8633" s="5"/>
    </row>
    <row r="8634" spans="86:86" ht="15.75" x14ac:dyDescent="0.25">
      <c r="CH8634" s="5"/>
    </row>
    <row r="8635" spans="86:86" ht="15.75" x14ac:dyDescent="0.25">
      <c r="CH8635" s="5"/>
    </row>
    <row r="8636" spans="86:86" ht="15.75" x14ac:dyDescent="0.25">
      <c r="CH8636" s="5"/>
    </row>
    <row r="8637" spans="86:86" ht="15.75" x14ac:dyDescent="0.25">
      <c r="CH8637" s="5"/>
    </row>
    <row r="8638" spans="86:86" ht="15.75" x14ac:dyDescent="0.25">
      <c r="CH8638" s="5"/>
    </row>
    <row r="8639" spans="86:86" ht="15.75" x14ac:dyDescent="0.25">
      <c r="CH8639" s="5"/>
    </row>
    <row r="8640" spans="86:86" ht="15.75" x14ac:dyDescent="0.25">
      <c r="CH8640" s="5"/>
    </row>
    <row r="8641" spans="86:86" ht="15.75" x14ac:dyDescent="0.25">
      <c r="CH8641" s="5"/>
    </row>
    <row r="8642" spans="86:86" ht="15.75" x14ac:dyDescent="0.25">
      <c r="CH8642" s="5"/>
    </row>
    <row r="8643" spans="86:86" ht="15.75" x14ac:dyDescent="0.25">
      <c r="CH8643" s="5"/>
    </row>
    <row r="8644" spans="86:86" ht="15.75" x14ac:dyDescent="0.25">
      <c r="CH8644" s="5"/>
    </row>
    <row r="8645" spans="86:86" ht="15.75" x14ac:dyDescent="0.25">
      <c r="CH8645" s="5"/>
    </row>
    <row r="8646" spans="86:86" ht="15.75" x14ac:dyDescent="0.25">
      <c r="CH8646" s="5"/>
    </row>
    <row r="8647" spans="86:86" ht="15.75" x14ac:dyDescent="0.25">
      <c r="CH8647" s="5"/>
    </row>
    <row r="8648" spans="86:86" ht="15.75" x14ac:dyDescent="0.25">
      <c r="CH8648" s="5"/>
    </row>
    <row r="8649" spans="86:86" ht="15.75" x14ac:dyDescent="0.25">
      <c r="CH8649" s="5"/>
    </row>
    <row r="8650" spans="86:86" ht="15.75" x14ac:dyDescent="0.25">
      <c r="CH8650" s="5"/>
    </row>
    <row r="8651" spans="86:86" ht="15.75" x14ac:dyDescent="0.25">
      <c r="CH8651" s="5"/>
    </row>
    <row r="8652" spans="86:86" ht="15.75" x14ac:dyDescent="0.25">
      <c r="CH8652" s="5"/>
    </row>
    <row r="8653" spans="86:86" ht="15.75" x14ac:dyDescent="0.25">
      <c r="CH8653" s="5"/>
    </row>
    <row r="8654" spans="86:86" ht="15.75" x14ac:dyDescent="0.25">
      <c r="CH8654" s="5"/>
    </row>
    <row r="8655" spans="86:86" ht="15.75" x14ac:dyDescent="0.25">
      <c r="CH8655" s="5"/>
    </row>
    <row r="8656" spans="86:86" ht="15.75" x14ac:dyDescent="0.25">
      <c r="CH8656" s="5"/>
    </row>
    <row r="8657" spans="86:86" ht="15.75" x14ac:dyDescent="0.25">
      <c r="CH8657" s="5"/>
    </row>
    <row r="8658" spans="86:86" ht="15.75" x14ac:dyDescent="0.25">
      <c r="CH8658" s="5"/>
    </row>
    <row r="8659" spans="86:86" ht="15.75" x14ac:dyDescent="0.25">
      <c r="CH8659" s="5"/>
    </row>
    <row r="8660" spans="86:86" ht="15.75" x14ac:dyDescent="0.25">
      <c r="CH8660" s="5"/>
    </row>
    <row r="8661" spans="86:86" ht="15.75" x14ac:dyDescent="0.25">
      <c r="CH8661" s="5"/>
    </row>
    <row r="8662" spans="86:86" ht="15.75" x14ac:dyDescent="0.25">
      <c r="CH8662" s="5"/>
    </row>
    <row r="8663" spans="86:86" ht="15.75" x14ac:dyDescent="0.25">
      <c r="CH8663" s="5"/>
    </row>
    <row r="8664" spans="86:86" ht="15.75" x14ac:dyDescent="0.25">
      <c r="CH8664" s="5"/>
    </row>
    <row r="8665" spans="86:86" ht="15.75" x14ac:dyDescent="0.25">
      <c r="CH8665" s="5"/>
    </row>
    <row r="8666" spans="86:86" ht="15.75" x14ac:dyDescent="0.25">
      <c r="CH8666" s="5"/>
    </row>
    <row r="8667" spans="86:86" ht="15.75" x14ac:dyDescent="0.25">
      <c r="CH8667" s="5"/>
    </row>
    <row r="8668" spans="86:86" ht="15.75" x14ac:dyDescent="0.25">
      <c r="CH8668" s="5"/>
    </row>
    <row r="8669" spans="86:86" ht="15.75" x14ac:dyDescent="0.25">
      <c r="CH8669" s="5"/>
    </row>
    <row r="8670" spans="86:86" ht="15.75" x14ac:dyDescent="0.25">
      <c r="CH8670" s="5"/>
    </row>
    <row r="8671" spans="86:86" ht="15.75" x14ac:dyDescent="0.25">
      <c r="CH8671" s="5"/>
    </row>
    <row r="8672" spans="86:86" ht="15.75" x14ac:dyDescent="0.25">
      <c r="CH8672" s="5"/>
    </row>
    <row r="8673" spans="86:86" ht="15.75" x14ac:dyDescent="0.25">
      <c r="CH8673" s="5"/>
    </row>
    <row r="8674" spans="86:86" ht="15.75" x14ac:dyDescent="0.25">
      <c r="CH8674" s="5"/>
    </row>
    <row r="8675" spans="86:86" ht="15.75" x14ac:dyDescent="0.25">
      <c r="CH8675" s="5"/>
    </row>
    <row r="8676" spans="86:86" ht="15.75" x14ac:dyDescent="0.25">
      <c r="CH8676" s="5"/>
    </row>
    <row r="8677" spans="86:86" ht="15.75" x14ac:dyDescent="0.25">
      <c r="CH8677" s="5"/>
    </row>
    <row r="8678" spans="86:86" ht="15.75" x14ac:dyDescent="0.25">
      <c r="CH8678" s="5"/>
    </row>
    <row r="8679" spans="86:86" ht="15.75" x14ac:dyDescent="0.25">
      <c r="CH8679" s="5"/>
    </row>
    <row r="8680" spans="86:86" ht="15.75" x14ac:dyDescent="0.25">
      <c r="CH8680" s="5"/>
    </row>
    <row r="8681" spans="86:86" ht="15.75" x14ac:dyDescent="0.25">
      <c r="CH8681" s="5"/>
    </row>
    <row r="8682" spans="86:86" ht="15.75" x14ac:dyDescent="0.25">
      <c r="CH8682" s="5"/>
    </row>
    <row r="8683" spans="86:86" ht="15.75" x14ac:dyDescent="0.25">
      <c r="CH8683" s="5"/>
    </row>
    <row r="8684" spans="86:86" ht="15.75" x14ac:dyDescent="0.25">
      <c r="CH8684" s="5"/>
    </row>
    <row r="8685" spans="86:86" ht="15.75" x14ac:dyDescent="0.25">
      <c r="CH8685" s="5"/>
    </row>
    <row r="8686" spans="86:86" ht="15.75" x14ac:dyDescent="0.25">
      <c r="CH8686" s="5"/>
    </row>
    <row r="8687" spans="86:86" ht="15.75" x14ac:dyDescent="0.25">
      <c r="CH8687" s="5"/>
    </row>
    <row r="8688" spans="86:86" ht="15.75" x14ac:dyDescent="0.25">
      <c r="CH8688" s="5"/>
    </row>
    <row r="8689" spans="86:86" ht="15.75" x14ac:dyDescent="0.25">
      <c r="CH8689" s="5"/>
    </row>
    <row r="8690" spans="86:86" ht="15.75" x14ac:dyDescent="0.25">
      <c r="CH8690" s="5"/>
    </row>
    <row r="8691" spans="86:86" ht="15.75" x14ac:dyDescent="0.25">
      <c r="CH8691" s="5"/>
    </row>
    <row r="8692" spans="86:86" ht="15.75" x14ac:dyDescent="0.25">
      <c r="CH8692" s="5"/>
    </row>
    <row r="8693" spans="86:86" ht="15.75" x14ac:dyDescent="0.25">
      <c r="CH8693" s="5"/>
    </row>
    <row r="8694" spans="86:86" ht="15.75" x14ac:dyDescent="0.25">
      <c r="CH8694" s="5"/>
    </row>
    <row r="8695" spans="86:86" ht="15.75" x14ac:dyDescent="0.25">
      <c r="CH8695" s="5"/>
    </row>
    <row r="8696" spans="86:86" ht="15.75" x14ac:dyDescent="0.25">
      <c r="CH8696" s="5"/>
    </row>
    <row r="8697" spans="86:86" ht="15.75" x14ac:dyDescent="0.25">
      <c r="CH8697" s="5"/>
    </row>
    <row r="8698" spans="86:86" ht="15.75" x14ac:dyDescent="0.25">
      <c r="CH8698" s="5"/>
    </row>
    <row r="8699" spans="86:86" ht="15.75" x14ac:dyDescent="0.25">
      <c r="CH8699" s="5"/>
    </row>
    <row r="8700" spans="86:86" ht="15.75" x14ac:dyDescent="0.25">
      <c r="CH8700" s="5"/>
    </row>
    <row r="8701" spans="86:86" ht="15.75" x14ac:dyDescent="0.25">
      <c r="CH8701" s="5"/>
    </row>
    <row r="8702" spans="86:86" ht="15.75" x14ac:dyDescent="0.25">
      <c r="CH8702" s="5"/>
    </row>
    <row r="8703" spans="86:86" ht="15.75" x14ac:dyDescent="0.25">
      <c r="CH8703" s="5"/>
    </row>
    <row r="8704" spans="86:86" ht="15.75" x14ac:dyDescent="0.25">
      <c r="CH8704" s="5"/>
    </row>
    <row r="8705" spans="86:86" ht="15.75" x14ac:dyDescent="0.25">
      <c r="CH8705" s="5"/>
    </row>
    <row r="8706" spans="86:86" ht="15.75" x14ac:dyDescent="0.25">
      <c r="CH8706" s="5"/>
    </row>
    <row r="8707" spans="86:86" ht="15.75" x14ac:dyDescent="0.25">
      <c r="CH8707" s="5"/>
    </row>
    <row r="8708" spans="86:86" ht="15.75" x14ac:dyDescent="0.25">
      <c r="CH8708" s="5"/>
    </row>
    <row r="8709" spans="86:86" ht="15.75" x14ac:dyDescent="0.25">
      <c r="CH8709" s="5"/>
    </row>
    <row r="8710" spans="86:86" ht="15.75" x14ac:dyDescent="0.25">
      <c r="CH8710" s="5"/>
    </row>
    <row r="8711" spans="86:86" ht="15.75" x14ac:dyDescent="0.25">
      <c r="CH8711" s="5"/>
    </row>
    <row r="8712" spans="86:86" ht="15.75" x14ac:dyDescent="0.25">
      <c r="CH8712" s="5"/>
    </row>
    <row r="8713" spans="86:86" ht="15.75" x14ac:dyDescent="0.25">
      <c r="CH8713" s="5"/>
    </row>
    <row r="8714" spans="86:86" ht="15.75" x14ac:dyDescent="0.25">
      <c r="CH8714" s="5"/>
    </row>
    <row r="8715" spans="86:86" ht="15.75" x14ac:dyDescent="0.25">
      <c r="CH8715" s="5"/>
    </row>
    <row r="8716" spans="86:86" ht="15.75" x14ac:dyDescent="0.25">
      <c r="CH8716" s="5"/>
    </row>
    <row r="8717" spans="86:86" ht="15.75" x14ac:dyDescent="0.25">
      <c r="CH8717" s="5"/>
    </row>
    <row r="8718" spans="86:86" ht="15.75" x14ac:dyDescent="0.25">
      <c r="CH8718" s="5"/>
    </row>
    <row r="8719" spans="86:86" ht="15.75" x14ac:dyDescent="0.25">
      <c r="CH8719" s="5"/>
    </row>
    <row r="8720" spans="86:86" ht="15.75" x14ac:dyDescent="0.25">
      <c r="CH8720" s="5"/>
    </row>
    <row r="8721" spans="86:86" ht="15.75" x14ac:dyDescent="0.25">
      <c r="CH8721" s="5"/>
    </row>
    <row r="8722" spans="86:86" ht="15.75" x14ac:dyDescent="0.25">
      <c r="CH8722" s="5"/>
    </row>
    <row r="8723" spans="86:86" ht="15.75" x14ac:dyDescent="0.25">
      <c r="CH8723" s="5"/>
    </row>
    <row r="8724" spans="86:86" ht="15.75" x14ac:dyDescent="0.25">
      <c r="CH8724" s="5"/>
    </row>
    <row r="8725" spans="86:86" ht="15.75" x14ac:dyDescent="0.25">
      <c r="CH8725" s="5"/>
    </row>
    <row r="8726" spans="86:86" ht="15.75" x14ac:dyDescent="0.25">
      <c r="CH8726" s="5"/>
    </row>
    <row r="8727" spans="86:86" ht="15.75" x14ac:dyDescent="0.25">
      <c r="CH8727" s="5"/>
    </row>
    <row r="8728" spans="86:86" ht="15.75" x14ac:dyDescent="0.25">
      <c r="CH8728" s="5"/>
    </row>
    <row r="8729" spans="86:86" ht="15.75" x14ac:dyDescent="0.25">
      <c r="CH8729" s="5"/>
    </row>
    <row r="8730" spans="86:86" ht="15.75" x14ac:dyDescent="0.25">
      <c r="CH8730" s="5"/>
    </row>
    <row r="8731" spans="86:86" ht="15.75" x14ac:dyDescent="0.25">
      <c r="CH8731" s="5"/>
    </row>
    <row r="8732" spans="86:86" ht="15.75" x14ac:dyDescent="0.25">
      <c r="CH8732" s="5"/>
    </row>
    <row r="8733" spans="86:86" ht="15.75" x14ac:dyDescent="0.25">
      <c r="CH8733" s="5"/>
    </row>
    <row r="8734" spans="86:86" ht="15.75" x14ac:dyDescent="0.25">
      <c r="CH8734" s="5"/>
    </row>
    <row r="8735" spans="86:86" ht="15.75" x14ac:dyDescent="0.25">
      <c r="CH8735" s="5"/>
    </row>
    <row r="8736" spans="86:86" ht="15.75" x14ac:dyDescent="0.25">
      <c r="CH8736" s="5"/>
    </row>
    <row r="8737" spans="86:86" ht="15.75" x14ac:dyDescent="0.25">
      <c r="CH8737" s="5"/>
    </row>
    <row r="8738" spans="86:86" ht="15.75" x14ac:dyDescent="0.25">
      <c r="CH8738" s="5"/>
    </row>
    <row r="8739" spans="86:86" ht="15.75" x14ac:dyDescent="0.25">
      <c r="CH8739" s="5"/>
    </row>
    <row r="8740" spans="86:86" ht="15.75" x14ac:dyDescent="0.25">
      <c r="CH8740" s="5"/>
    </row>
    <row r="8741" spans="86:86" ht="15.75" x14ac:dyDescent="0.25">
      <c r="CH8741" s="5"/>
    </row>
    <row r="8742" spans="86:86" ht="15.75" x14ac:dyDescent="0.25">
      <c r="CH8742" s="5"/>
    </row>
    <row r="8743" spans="86:86" ht="15.75" x14ac:dyDescent="0.25">
      <c r="CH8743" s="5"/>
    </row>
    <row r="8744" spans="86:86" ht="15.75" x14ac:dyDescent="0.25">
      <c r="CH8744" s="5"/>
    </row>
    <row r="8745" spans="86:86" ht="15.75" x14ac:dyDescent="0.25">
      <c r="CH8745" s="5"/>
    </row>
    <row r="8746" spans="86:86" ht="15.75" x14ac:dyDescent="0.25">
      <c r="CH8746" s="5"/>
    </row>
    <row r="8747" spans="86:86" ht="15.75" x14ac:dyDescent="0.25">
      <c r="CH8747" s="5"/>
    </row>
    <row r="8748" spans="86:86" ht="15.75" x14ac:dyDescent="0.25">
      <c r="CH8748" s="5"/>
    </row>
    <row r="8749" spans="86:86" ht="15.75" x14ac:dyDescent="0.25">
      <c r="CH8749" s="5"/>
    </row>
    <row r="8750" spans="86:86" ht="15.75" x14ac:dyDescent="0.25">
      <c r="CH8750" s="5"/>
    </row>
    <row r="8751" spans="86:86" ht="15.75" x14ac:dyDescent="0.25">
      <c r="CH8751" s="5"/>
    </row>
    <row r="8752" spans="86:86" ht="15.75" x14ac:dyDescent="0.25">
      <c r="CH8752" s="5"/>
    </row>
    <row r="8753" spans="86:86" ht="15.75" x14ac:dyDescent="0.25">
      <c r="CH8753" s="5"/>
    </row>
    <row r="8754" spans="86:86" ht="15.75" x14ac:dyDescent="0.25">
      <c r="CH8754" s="5"/>
    </row>
    <row r="8755" spans="86:86" ht="15.75" x14ac:dyDescent="0.25">
      <c r="CH8755" s="5"/>
    </row>
    <row r="8756" spans="86:86" ht="15.75" x14ac:dyDescent="0.25">
      <c r="CH8756" s="5"/>
    </row>
    <row r="8757" spans="86:86" ht="15.75" x14ac:dyDescent="0.25">
      <c r="CH8757" s="5"/>
    </row>
    <row r="8758" spans="86:86" ht="15.75" x14ac:dyDescent="0.25">
      <c r="CH8758" s="5"/>
    </row>
    <row r="8759" spans="86:86" ht="15.75" x14ac:dyDescent="0.25">
      <c r="CH8759" s="5"/>
    </row>
    <row r="8760" spans="86:86" ht="15.75" x14ac:dyDescent="0.25">
      <c r="CH8760" s="5"/>
    </row>
    <row r="8761" spans="86:86" ht="15.75" x14ac:dyDescent="0.25">
      <c r="CH8761" s="5"/>
    </row>
    <row r="8762" spans="86:86" ht="15.75" x14ac:dyDescent="0.25">
      <c r="CH8762" s="5"/>
    </row>
    <row r="8763" spans="86:86" ht="15.75" x14ac:dyDescent="0.25">
      <c r="CH8763" s="5"/>
    </row>
    <row r="8764" spans="86:86" ht="15.75" x14ac:dyDescent="0.25">
      <c r="CH8764" s="5"/>
    </row>
    <row r="8765" spans="86:86" ht="15.75" x14ac:dyDescent="0.25">
      <c r="CH8765" s="5"/>
    </row>
    <row r="8766" spans="86:86" ht="15.75" x14ac:dyDescent="0.25">
      <c r="CH8766" s="5"/>
    </row>
    <row r="8767" spans="86:86" ht="15.75" x14ac:dyDescent="0.25">
      <c r="CH8767" s="5"/>
    </row>
    <row r="8768" spans="86:86" ht="15.75" x14ac:dyDescent="0.25">
      <c r="CH8768" s="5"/>
    </row>
    <row r="8769" spans="86:86" ht="15.75" x14ac:dyDescent="0.25">
      <c r="CH8769" s="5"/>
    </row>
    <row r="8770" spans="86:86" ht="15.75" x14ac:dyDescent="0.25">
      <c r="CH8770" s="5"/>
    </row>
    <row r="8771" spans="86:86" ht="15.75" x14ac:dyDescent="0.25">
      <c r="CH8771" s="5"/>
    </row>
    <row r="8772" spans="86:86" ht="15.75" x14ac:dyDescent="0.25">
      <c r="CH8772" s="5"/>
    </row>
    <row r="8773" spans="86:86" ht="15.75" x14ac:dyDescent="0.25">
      <c r="CH8773" s="5"/>
    </row>
    <row r="8774" spans="86:86" ht="15.75" x14ac:dyDescent="0.25">
      <c r="CH8774" s="5"/>
    </row>
    <row r="8775" spans="86:86" ht="15.75" x14ac:dyDescent="0.25">
      <c r="CH8775" s="5"/>
    </row>
    <row r="8776" spans="86:86" ht="15.75" x14ac:dyDescent="0.25">
      <c r="CH8776" s="5"/>
    </row>
    <row r="8777" spans="86:86" ht="15.75" x14ac:dyDescent="0.25">
      <c r="CH8777" s="5"/>
    </row>
    <row r="8778" spans="86:86" ht="15.75" x14ac:dyDescent="0.25">
      <c r="CH8778" s="5"/>
    </row>
    <row r="8779" spans="86:86" ht="15.75" x14ac:dyDescent="0.25">
      <c r="CH8779" s="5"/>
    </row>
    <row r="8780" spans="86:86" ht="15.75" x14ac:dyDescent="0.25">
      <c r="CH8780" s="5"/>
    </row>
    <row r="8781" spans="86:86" ht="15.75" x14ac:dyDescent="0.25">
      <c r="CH8781" s="5"/>
    </row>
    <row r="8782" spans="86:86" ht="15.75" x14ac:dyDescent="0.25">
      <c r="CH8782" s="5"/>
    </row>
    <row r="8783" spans="86:86" ht="15.75" x14ac:dyDescent="0.25">
      <c r="CH8783" s="5"/>
    </row>
    <row r="8784" spans="86:86" ht="15.75" x14ac:dyDescent="0.25">
      <c r="CH8784" s="5"/>
    </row>
    <row r="8785" spans="86:86" ht="15.75" x14ac:dyDescent="0.25">
      <c r="CH8785" s="5"/>
    </row>
    <row r="8786" spans="86:86" ht="15.75" x14ac:dyDescent="0.25">
      <c r="CH8786" s="5"/>
    </row>
    <row r="8787" spans="86:86" ht="15.75" x14ac:dyDescent="0.25">
      <c r="CH8787" s="5"/>
    </row>
    <row r="8788" spans="86:86" ht="15.75" x14ac:dyDescent="0.25">
      <c r="CH8788" s="5"/>
    </row>
    <row r="8789" spans="86:86" ht="15.75" x14ac:dyDescent="0.25">
      <c r="CH8789" s="5"/>
    </row>
    <row r="8790" spans="86:86" ht="15.75" x14ac:dyDescent="0.25">
      <c r="CH8790" s="5"/>
    </row>
    <row r="8791" spans="86:86" ht="15.75" x14ac:dyDescent="0.25">
      <c r="CH8791" s="5"/>
    </row>
    <row r="8792" spans="86:86" ht="15.75" x14ac:dyDescent="0.25">
      <c r="CH8792" s="5"/>
    </row>
    <row r="8793" spans="86:86" ht="15.75" x14ac:dyDescent="0.25">
      <c r="CH8793" s="5"/>
    </row>
    <row r="8794" spans="86:86" ht="15.75" x14ac:dyDescent="0.25">
      <c r="CH8794" s="5"/>
    </row>
    <row r="8795" spans="86:86" ht="15.75" x14ac:dyDescent="0.25">
      <c r="CH8795" s="5"/>
    </row>
    <row r="8796" spans="86:86" ht="15.75" x14ac:dyDescent="0.25">
      <c r="CH8796" s="5"/>
    </row>
    <row r="8797" spans="86:86" ht="15.75" x14ac:dyDescent="0.25">
      <c r="CH8797" s="5"/>
    </row>
    <row r="8798" spans="86:86" ht="15.75" x14ac:dyDescent="0.25">
      <c r="CH8798" s="5"/>
    </row>
    <row r="8799" spans="86:86" ht="15.75" x14ac:dyDescent="0.25">
      <c r="CH8799" s="5"/>
    </row>
    <row r="8800" spans="86:86" ht="15.75" x14ac:dyDescent="0.25">
      <c r="CH8800" s="5"/>
    </row>
    <row r="8801" spans="86:86" ht="15.75" x14ac:dyDescent="0.25">
      <c r="CH8801" s="5"/>
    </row>
    <row r="8802" spans="86:86" ht="15.75" x14ac:dyDescent="0.25">
      <c r="CH8802" s="5"/>
    </row>
    <row r="8803" spans="86:86" ht="15.75" x14ac:dyDescent="0.25">
      <c r="CH8803" s="5"/>
    </row>
    <row r="8804" spans="86:86" ht="15.75" x14ac:dyDescent="0.25">
      <c r="CH8804" s="5"/>
    </row>
    <row r="8805" spans="86:86" ht="15.75" x14ac:dyDescent="0.25">
      <c r="CH8805" s="5"/>
    </row>
    <row r="8806" spans="86:86" ht="15.75" x14ac:dyDescent="0.25">
      <c r="CH8806" s="5"/>
    </row>
    <row r="8807" spans="86:86" ht="15.75" x14ac:dyDescent="0.25">
      <c r="CH8807" s="5"/>
    </row>
    <row r="8808" spans="86:86" ht="15.75" x14ac:dyDescent="0.25">
      <c r="CH8808" s="5"/>
    </row>
    <row r="8809" spans="86:86" ht="15.75" x14ac:dyDescent="0.25">
      <c r="CH8809" s="5"/>
    </row>
    <row r="8810" spans="86:86" ht="15.75" x14ac:dyDescent="0.25">
      <c r="CH8810" s="5"/>
    </row>
    <row r="8811" spans="86:86" ht="15.75" x14ac:dyDescent="0.25">
      <c r="CH8811" s="5"/>
    </row>
    <row r="8812" spans="86:86" ht="15.75" x14ac:dyDescent="0.25">
      <c r="CH8812" s="5"/>
    </row>
    <row r="8813" spans="86:86" ht="15.75" x14ac:dyDescent="0.25">
      <c r="CH8813" s="5"/>
    </row>
    <row r="8814" spans="86:86" ht="15.75" x14ac:dyDescent="0.25">
      <c r="CH8814" s="5"/>
    </row>
    <row r="8815" spans="86:86" ht="15.75" x14ac:dyDescent="0.25">
      <c r="CH8815" s="5"/>
    </row>
    <row r="8816" spans="86:86" ht="15.75" x14ac:dyDescent="0.25">
      <c r="CH8816" s="5"/>
    </row>
    <row r="8817" spans="86:86" ht="15.75" x14ac:dyDescent="0.25">
      <c r="CH8817" s="5"/>
    </row>
    <row r="8818" spans="86:86" ht="15.75" x14ac:dyDescent="0.25">
      <c r="CH8818" s="5"/>
    </row>
    <row r="8819" spans="86:86" ht="15.75" x14ac:dyDescent="0.25">
      <c r="CH8819" s="5"/>
    </row>
    <row r="8820" spans="86:86" ht="15.75" x14ac:dyDescent="0.25">
      <c r="CH8820" s="5"/>
    </row>
    <row r="8821" spans="86:86" ht="15.75" x14ac:dyDescent="0.25">
      <c r="CH8821" s="5"/>
    </row>
    <row r="8822" spans="86:86" ht="15.75" x14ac:dyDescent="0.25">
      <c r="CH8822" s="5"/>
    </row>
    <row r="8823" spans="86:86" ht="15.75" x14ac:dyDescent="0.25">
      <c r="CH8823" s="5"/>
    </row>
    <row r="8824" spans="86:86" ht="15.75" x14ac:dyDescent="0.25">
      <c r="CH8824" s="5"/>
    </row>
    <row r="8825" spans="86:86" ht="15.75" x14ac:dyDescent="0.25">
      <c r="CH8825" s="5"/>
    </row>
    <row r="8826" spans="86:86" ht="15.75" x14ac:dyDescent="0.25">
      <c r="CH8826" s="5"/>
    </row>
    <row r="8827" spans="86:86" ht="15.75" x14ac:dyDescent="0.25">
      <c r="CH8827" s="5"/>
    </row>
    <row r="8828" spans="86:86" ht="15.75" x14ac:dyDescent="0.25">
      <c r="CH8828" s="5"/>
    </row>
    <row r="8829" spans="86:86" ht="15.75" x14ac:dyDescent="0.25">
      <c r="CH8829" s="5"/>
    </row>
    <row r="8830" spans="86:86" ht="15.75" x14ac:dyDescent="0.25">
      <c r="CH8830" s="5"/>
    </row>
    <row r="8831" spans="86:86" ht="15.75" x14ac:dyDescent="0.25">
      <c r="CH8831" s="5"/>
    </row>
    <row r="8832" spans="86:86" ht="15.75" x14ac:dyDescent="0.25">
      <c r="CH8832" s="5"/>
    </row>
    <row r="8833" spans="86:86" ht="15.75" x14ac:dyDescent="0.25">
      <c r="CH8833" s="5"/>
    </row>
    <row r="8834" spans="86:86" ht="15.75" x14ac:dyDescent="0.25">
      <c r="CH8834" s="5"/>
    </row>
    <row r="8835" spans="86:86" ht="15.75" x14ac:dyDescent="0.25">
      <c r="CH8835" s="5"/>
    </row>
    <row r="8836" spans="86:86" ht="15.75" x14ac:dyDescent="0.25">
      <c r="CH8836" s="5"/>
    </row>
    <row r="8837" spans="86:86" ht="15.75" x14ac:dyDescent="0.25">
      <c r="CH8837" s="5"/>
    </row>
    <row r="8838" spans="86:86" ht="15.75" x14ac:dyDescent="0.25">
      <c r="CH8838" s="5"/>
    </row>
    <row r="8839" spans="86:86" ht="15.75" x14ac:dyDescent="0.25">
      <c r="CH8839" s="5"/>
    </row>
    <row r="8840" spans="86:86" ht="15.75" x14ac:dyDescent="0.25">
      <c r="CH8840" s="5"/>
    </row>
    <row r="8841" spans="86:86" ht="15.75" x14ac:dyDescent="0.25">
      <c r="CH8841" s="5"/>
    </row>
    <row r="8842" spans="86:86" ht="15.75" x14ac:dyDescent="0.25">
      <c r="CH8842" s="5"/>
    </row>
    <row r="8843" spans="86:86" ht="15.75" x14ac:dyDescent="0.25">
      <c r="CH8843" s="5"/>
    </row>
    <row r="8844" spans="86:86" ht="15.75" x14ac:dyDescent="0.25">
      <c r="CH8844" s="5"/>
    </row>
    <row r="8845" spans="86:86" ht="15.75" x14ac:dyDescent="0.25">
      <c r="CH8845" s="5"/>
    </row>
    <row r="8846" spans="86:86" ht="15.75" x14ac:dyDescent="0.25">
      <c r="CH8846" s="5"/>
    </row>
    <row r="8847" spans="86:86" ht="15.75" x14ac:dyDescent="0.25">
      <c r="CH8847" s="5"/>
    </row>
    <row r="8848" spans="86:86" ht="15.75" x14ac:dyDescent="0.25">
      <c r="CH8848" s="5"/>
    </row>
    <row r="8849" spans="86:86" ht="15.75" x14ac:dyDescent="0.25">
      <c r="CH8849" s="5"/>
    </row>
    <row r="8850" spans="86:86" ht="15.75" x14ac:dyDescent="0.25">
      <c r="CH8850" s="5"/>
    </row>
    <row r="8851" spans="86:86" ht="15.75" x14ac:dyDescent="0.25">
      <c r="CH8851" s="5"/>
    </row>
    <row r="8852" spans="86:86" ht="15.75" x14ac:dyDescent="0.25">
      <c r="CH8852" s="5"/>
    </row>
    <row r="8853" spans="86:86" ht="15.75" x14ac:dyDescent="0.25">
      <c r="CH8853" s="5"/>
    </row>
    <row r="8854" spans="86:86" ht="15.75" x14ac:dyDescent="0.25">
      <c r="CH8854" s="5"/>
    </row>
    <row r="8855" spans="86:86" ht="15.75" x14ac:dyDescent="0.25">
      <c r="CH8855" s="5"/>
    </row>
    <row r="8856" spans="86:86" ht="15.75" x14ac:dyDescent="0.25">
      <c r="CH8856" s="5"/>
    </row>
    <row r="8857" spans="86:86" ht="15.75" x14ac:dyDescent="0.25">
      <c r="CH8857" s="5"/>
    </row>
    <row r="8858" spans="86:86" ht="15.75" x14ac:dyDescent="0.25">
      <c r="CH8858" s="5"/>
    </row>
    <row r="8859" spans="86:86" ht="15.75" x14ac:dyDescent="0.25">
      <c r="CH8859" s="5"/>
    </row>
    <row r="8860" spans="86:86" ht="15.75" x14ac:dyDescent="0.25">
      <c r="CH8860" s="5"/>
    </row>
    <row r="8861" spans="86:86" ht="15.75" x14ac:dyDescent="0.25">
      <c r="CH8861" s="5"/>
    </row>
    <row r="8862" spans="86:86" ht="15.75" x14ac:dyDescent="0.25">
      <c r="CH8862" s="5"/>
    </row>
    <row r="8863" spans="86:86" ht="15.75" x14ac:dyDescent="0.25">
      <c r="CH8863" s="5"/>
    </row>
    <row r="8864" spans="86:86" ht="15.75" x14ac:dyDescent="0.25">
      <c r="CH8864" s="5"/>
    </row>
    <row r="8865" spans="86:86" ht="15.75" x14ac:dyDescent="0.25">
      <c r="CH8865" s="5"/>
    </row>
    <row r="8866" spans="86:86" ht="15.75" x14ac:dyDescent="0.25">
      <c r="CH8866" s="5"/>
    </row>
    <row r="8867" spans="86:86" ht="15.75" x14ac:dyDescent="0.25">
      <c r="CH8867" s="5"/>
    </row>
    <row r="8868" spans="86:86" ht="15.75" x14ac:dyDescent="0.25">
      <c r="CH8868" s="5"/>
    </row>
    <row r="8869" spans="86:86" ht="15.75" x14ac:dyDescent="0.25">
      <c r="CH8869" s="5"/>
    </row>
    <row r="8870" spans="86:86" ht="15.75" x14ac:dyDescent="0.25">
      <c r="CH8870" s="5"/>
    </row>
    <row r="8871" spans="86:86" ht="15.75" x14ac:dyDescent="0.25">
      <c r="CH8871" s="5"/>
    </row>
    <row r="8872" spans="86:86" ht="15.75" x14ac:dyDescent="0.25">
      <c r="CH8872" s="5"/>
    </row>
    <row r="8873" spans="86:86" ht="15.75" x14ac:dyDescent="0.25">
      <c r="CH8873" s="5"/>
    </row>
    <row r="8874" spans="86:86" ht="15.75" x14ac:dyDescent="0.25">
      <c r="CH8874" s="5"/>
    </row>
    <row r="8875" spans="86:86" ht="15.75" x14ac:dyDescent="0.25">
      <c r="CH8875" s="5"/>
    </row>
    <row r="8876" spans="86:86" ht="15.75" x14ac:dyDescent="0.25">
      <c r="CH8876" s="5"/>
    </row>
    <row r="8877" spans="86:86" ht="15.75" x14ac:dyDescent="0.25">
      <c r="CH8877" s="5"/>
    </row>
    <row r="8878" spans="86:86" ht="15.75" x14ac:dyDescent="0.25">
      <c r="CH8878" s="5"/>
    </row>
    <row r="8879" spans="86:86" ht="15.75" x14ac:dyDescent="0.25">
      <c r="CH8879" s="5"/>
    </row>
    <row r="8880" spans="86:86" ht="15.75" x14ac:dyDescent="0.25">
      <c r="CH8880" s="5"/>
    </row>
    <row r="8881" spans="86:86" ht="15.75" x14ac:dyDescent="0.25">
      <c r="CH8881" s="5"/>
    </row>
    <row r="8882" spans="86:86" ht="15.75" x14ac:dyDescent="0.25">
      <c r="CH8882" s="5"/>
    </row>
    <row r="8883" spans="86:86" ht="15.75" x14ac:dyDescent="0.25">
      <c r="CH8883" s="5"/>
    </row>
    <row r="8884" spans="86:86" ht="15.75" x14ac:dyDescent="0.25">
      <c r="CH8884" s="5"/>
    </row>
    <row r="8885" spans="86:86" ht="15.75" x14ac:dyDescent="0.25">
      <c r="CH8885" s="5"/>
    </row>
    <row r="8886" spans="86:86" ht="15.75" x14ac:dyDescent="0.25">
      <c r="CH8886" s="5"/>
    </row>
    <row r="8887" spans="86:86" ht="15.75" x14ac:dyDescent="0.25">
      <c r="CH8887" s="5"/>
    </row>
    <row r="8888" spans="86:86" ht="15.75" x14ac:dyDescent="0.25">
      <c r="CH8888" s="5"/>
    </row>
    <row r="8889" spans="86:86" ht="15.75" x14ac:dyDescent="0.25">
      <c r="CH8889" s="5"/>
    </row>
    <row r="8890" spans="86:86" ht="15.75" x14ac:dyDescent="0.25">
      <c r="CH8890" s="5"/>
    </row>
    <row r="8891" spans="86:86" ht="15.75" x14ac:dyDescent="0.25">
      <c r="CH8891" s="5"/>
    </row>
    <row r="8892" spans="86:86" ht="15.75" x14ac:dyDescent="0.25">
      <c r="CH8892" s="5"/>
    </row>
    <row r="8893" spans="86:86" ht="15.75" x14ac:dyDescent="0.25">
      <c r="CH8893" s="5"/>
    </row>
    <row r="8894" spans="86:86" ht="15.75" x14ac:dyDescent="0.25">
      <c r="CH8894" s="5"/>
    </row>
    <row r="8895" spans="86:86" ht="15.75" x14ac:dyDescent="0.25">
      <c r="CH8895" s="5"/>
    </row>
    <row r="8896" spans="86:86" ht="15.75" x14ac:dyDescent="0.25">
      <c r="CH8896" s="5"/>
    </row>
    <row r="8897" spans="86:86" ht="15.75" x14ac:dyDescent="0.25">
      <c r="CH8897" s="5"/>
    </row>
    <row r="8898" spans="86:86" ht="15.75" x14ac:dyDescent="0.25">
      <c r="CH8898" s="5"/>
    </row>
    <row r="8899" spans="86:86" ht="15.75" x14ac:dyDescent="0.25">
      <c r="CH8899" s="5"/>
    </row>
    <row r="8900" spans="86:86" ht="15.75" x14ac:dyDescent="0.25">
      <c r="CH8900" s="5"/>
    </row>
    <row r="8901" spans="86:86" ht="15.75" x14ac:dyDescent="0.25">
      <c r="CH8901" s="5"/>
    </row>
    <row r="8902" spans="86:86" ht="15.75" x14ac:dyDescent="0.25">
      <c r="CH8902" s="5"/>
    </row>
    <row r="8903" spans="86:86" ht="15.75" x14ac:dyDescent="0.25">
      <c r="CH8903" s="5"/>
    </row>
    <row r="8904" spans="86:86" ht="15.75" x14ac:dyDescent="0.25">
      <c r="CH8904" s="5"/>
    </row>
    <row r="8905" spans="86:86" ht="15.75" x14ac:dyDescent="0.25">
      <c r="CH8905" s="5"/>
    </row>
    <row r="8906" spans="86:86" ht="15.75" x14ac:dyDescent="0.25">
      <c r="CH8906" s="5"/>
    </row>
    <row r="8907" spans="86:86" ht="15.75" x14ac:dyDescent="0.25">
      <c r="CH8907" s="5"/>
    </row>
    <row r="8908" spans="86:86" ht="15.75" x14ac:dyDescent="0.25">
      <c r="CH8908" s="5"/>
    </row>
    <row r="8909" spans="86:86" ht="15.75" x14ac:dyDescent="0.25">
      <c r="CH8909" s="5"/>
    </row>
    <row r="8910" spans="86:86" ht="15.75" x14ac:dyDescent="0.25">
      <c r="CH8910" s="5"/>
    </row>
    <row r="8911" spans="86:86" ht="15.75" x14ac:dyDescent="0.25">
      <c r="CH8911" s="5"/>
    </row>
    <row r="8912" spans="86:86" ht="15.75" x14ac:dyDescent="0.25">
      <c r="CH8912" s="5"/>
    </row>
    <row r="8913" spans="86:86" ht="15.75" x14ac:dyDescent="0.25">
      <c r="CH8913" s="5"/>
    </row>
    <row r="8914" spans="86:86" ht="15.75" x14ac:dyDescent="0.25">
      <c r="CH8914" s="5"/>
    </row>
    <row r="8915" spans="86:86" ht="15.75" x14ac:dyDescent="0.25">
      <c r="CH8915" s="5"/>
    </row>
    <row r="8916" spans="86:86" ht="15.75" x14ac:dyDescent="0.25">
      <c r="CH8916" s="5"/>
    </row>
    <row r="8917" spans="86:86" ht="15.75" x14ac:dyDescent="0.25">
      <c r="CH8917" s="5"/>
    </row>
    <row r="8918" spans="86:86" ht="15.75" x14ac:dyDescent="0.25">
      <c r="CH8918" s="5"/>
    </row>
    <row r="8919" spans="86:86" ht="15.75" x14ac:dyDescent="0.25">
      <c r="CH8919" s="5"/>
    </row>
    <row r="8920" spans="86:86" ht="15.75" x14ac:dyDescent="0.25">
      <c r="CH8920" s="5"/>
    </row>
    <row r="8921" spans="86:86" ht="15.75" x14ac:dyDescent="0.25">
      <c r="CH8921" s="5"/>
    </row>
    <row r="8922" spans="86:86" ht="15.75" x14ac:dyDescent="0.25">
      <c r="CH8922" s="5"/>
    </row>
    <row r="8923" spans="86:86" ht="15.75" x14ac:dyDescent="0.25">
      <c r="CH8923" s="5"/>
    </row>
    <row r="8924" spans="86:86" ht="15.75" x14ac:dyDescent="0.25">
      <c r="CH8924" s="5"/>
    </row>
    <row r="8925" spans="86:86" ht="15.75" x14ac:dyDescent="0.25">
      <c r="CH8925" s="5"/>
    </row>
    <row r="8926" spans="86:86" ht="15.75" x14ac:dyDescent="0.25">
      <c r="CH8926" s="5"/>
    </row>
    <row r="8927" spans="86:86" ht="15.75" x14ac:dyDescent="0.25">
      <c r="CH8927" s="5"/>
    </row>
    <row r="8928" spans="86:86" ht="15.75" x14ac:dyDescent="0.25">
      <c r="CH8928" s="5"/>
    </row>
    <row r="8929" spans="86:86" ht="15.75" x14ac:dyDescent="0.25">
      <c r="CH8929" s="5"/>
    </row>
    <row r="8930" spans="86:86" ht="15.75" x14ac:dyDescent="0.25">
      <c r="CH8930" s="5"/>
    </row>
    <row r="8931" spans="86:86" ht="15.75" x14ac:dyDescent="0.25">
      <c r="CH8931" s="5"/>
    </row>
    <row r="8932" spans="86:86" ht="15.75" x14ac:dyDescent="0.25">
      <c r="CH8932" s="5"/>
    </row>
    <row r="8933" spans="86:86" ht="15.75" x14ac:dyDescent="0.25">
      <c r="CH8933" s="5"/>
    </row>
    <row r="8934" spans="86:86" ht="15.75" x14ac:dyDescent="0.25">
      <c r="CH8934" s="5"/>
    </row>
    <row r="8935" spans="86:86" ht="15.75" x14ac:dyDescent="0.25">
      <c r="CH8935" s="5"/>
    </row>
    <row r="8936" spans="86:86" ht="15.75" x14ac:dyDescent="0.25">
      <c r="CH8936" s="5"/>
    </row>
    <row r="8937" spans="86:86" ht="15.75" x14ac:dyDescent="0.25">
      <c r="CH8937" s="5"/>
    </row>
    <row r="8938" spans="86:86" ht="15.75" x14ac:dyDescent="0.25">
      <c r="CH8938" s="5"/>
    </row>
    <row r="8939" spans="86:86" ht="15.75" x14ac:dyDescent="0.25">
      <c r="CH8939" s="5"/>
    </row>
    <row r="8940" spans="86:86" ht="15.75" x14ac:dyDescent="0.25">
      <c r="CH8940" s="5"/>
    </row>
    <row r="8941" spans="86:86" ht="15.75" x14ac:dyDescent="0.25">
      <c r="CH8941" s="5"/>
    </row>
    <row r="8942" spans="86:86" ht="15.75" x14ac:dyDescent="0.25">
      <c r="CH8942" s="5"/>
    </row>
    <row r="8943" spans="86:86" ht="15.75" x14ac:dyDescent="0.25">
      <c r="CH8943" s="5"/>
    </row>
    <row r="8944" spans="86:86" ht="15.75" x14ac:dyDescent="0.25">
      <c r="CH8944" s="5"/>
    </row>
    <row r="8945" spans="86:86" ht="15.75" x14ac:dyDescent="0.25">
      <c r="CH8945" s="5"/>
    </row>
    <row r="8946" spans="86:86" ht="15.75" x14ac:dyDescent="0.25">
      <c r="CH8946" s="5"/>
    </row>
    <row r="8947" spans="86:86" ht="15.75" x14ac:dyDescent="0.25">
      <c r="CH8947" s="5"/>
    </row>
    <row r="8948" spans="86:86" ht="15.75" x14ac:dyDescent="0.25">
      <c r="CH8948" s="5"/>
    </row>
    <row r="8949" spans="86:86" ht="15.75" x14ac:dyDescent="0.25">
      <c r="CH8949" s="5"/>
    </row>
    <row r="8950" spans="86:86" ht="15.75" x14ac:dyDescent="0.25">
      <c r="CH8950" s="5"/>
    </row>
    <row r="8951" spans="86:86" ht="15.75" x14ac:dyDescent="0.25">
      <c r="CH8951" s="5"/>
    </row>
    <row r="8952" spans="86:86" ht="15.75" x14ac:dyDescent="0.25">
      <c r="CH8952" s="5"/>
    </row>
    <row r="8953" spans="86:86" ht="15.75" x14ac:dyDescent="0.25">
      <c r="CH8953" s="5"/>
    </row>
    <row r="8954" spans="86:86" ht="15.75" x14ac:dyDescent="0.25">
      <c r="CH8954" s="5"/>
    </row>
    <row r="8955" spans="86:86" ht="15.75" x14ac:dyDescent="0.25">
      <c r="CH8955" s="5"/>
    </row>
    <row r="8956" spans="86:86" ht="15.75" x14ac:dyDescent="0.25">
      <c r="CH8956" s="5"/>
    </row>
    <row r="8957" spans="86:86" ht="15.75" x14ac:dyDescent="0.25">
      <c r="CH8957" s="5"/>
    </row>
    <row r="8958" spans="86:86" ht="15.75" x14ac:dyDescent="0.25">
      <c r="CH8958" s="5"/>
    </row>
    <row r="8959" spans="86:86" ht="15.75" x14ac:dyDescent="0.25">
      <c r="CH8959" s="5"/>
    </row>
    <row r="8960" spans="86:86" ht="15.75" x14ac:dyDescent="0.25">
      <c r="CH8960" s="5"/>
    </row>
    <row r="8961" spans="86:86" ht="15.75" x14ac:dyDescent="0.25">
      <c r="CH8961" s="5"/>
    </row>
    <row r="8962" spans="86:86" ht="15.75" x14ac:dyDescent="0.25">
      <c r="CH8962" s="5"/>
    </row>
    <row r="8963" spans="86:86" ht="15.75" x14ac:dyDescent="0.25">
      <c r="CH8963" s="5"/>
    </row>
    <row r="8964" spans="86:86" ht="15.75" x14ac:dyDescent="0.25">
      <c r="CH8964" s="5"/>
    </row>
    <row r="8965" spans="86:86" ht="15.75" x14ac:dyDescent="0.25">
      <c r="CH8965" s="5"/>
    </row>
    <row r="8966" spans="86:86" ht="15.75" x14ac:dyDescent="0.25">
      <c r="CH8966" s="5"/>
    </row>
    <row r="8967" spans="86:86" ht="15.75" x14ac:dyDescent="0.25">
      <c r="CH8967" s="5"/>
    </row>
    <row r="8968" spans="86:86" ht="15.75" x14ac:dyDescent="0.25">
      <c r="CH8968" s="5"/>
    </row>
    <row r="8969" spans="86:86" ht="15.75" x14ac:dyDescent="0.25">
      <c r="CH8969" s="5"/>
    </row>
    <row r="8970" spans="86:86" ht="15.75" x14ac:dyDescent="0.25">
      <c r="CH8970" s="5"/>
    </row>
    <row r="8971" spans="86:86" ht="15.75" x14ac:dyDescent="0.25">
      <c r="CH8971" s="5"/>
    </row>
    <row r="8972" spans="86:86" ht="15.75" x14ac:dyDescent="0.25">
      <c r="CH8972" s="5"/>
    </row>
    <row r="8973" spans="86:86" ht="15.75" x14ac:dyDescent="0.25">
      <c r="CH8973" s="5"/>
    </row>
    <row r="8974" spans="86:86" ht="15.75" x14ac:dyDescent="0.25">
      <c r="CH8974" s="5"/>
    </row>
    <row r="8975" spans="86:86" ht="15.75" x14ac:dyDescent="0.25">
      <c r="CH8975" s="5"/>
    </row>
    <row r="8976" spans="86:86" ht="15.75" x14ac:dyDescent="0.25">
      <c r="CH8976" s="5"/>
    </row>
    <row r="8977" spans="86:86" ht="15.75" x14ac:dyDescent="0.25">
      <c r="CH8977" s="5"/>
    </row>
    <row r="8978" spans="86:86" ht="15.75" x14ac:dyDescent="0.25">
      <c r="CH8978" s="5"/>
    </row>
    <row r="8979" spans="86:86" ht="15.75" x14ac:dyDescent="0.25">
      <c r="CH8979" s="5"/>
    </row>
    <row r="8980" spans="86:86" ht="15.75" x14ac:dyDescent="0.25">
      <c r="CH8980" s="5"/>
    </row>
    <row r="8981" spans="86:86" ht="15.75" x14ac:dyDescent="0.25">
      <c r="CH8981" s="5"/>
    </row>
    <row r="8982" spans="86:86" ht="15.75" x14ac:dyDescent="0.25">
      <c r="CH8982" s="5"/>
    </row>
    <row r="8983" spans="86:86" ht="15.75" x14ac:dyDescent="0.25">
      <c r="CH8983" s="5"/>
    </row>
    <row r="8984" spans="86:86" ht="15.75" x14ac:dyDescent="0.25">
      <c r="CH8984" s="5"/>
    </row>
    <row r="8985" spans="86:86" ht="15.75" x14ac:dyDescent="0.25">
      <c r="CH8985" s="5"/>
    </row>
    <row r="8986" spans="86:86" ht="15.75" x14ac:dyDescent="0.25">
      <c r="CH8986" s="5"/>
    </row>
    <row r="8987" spans="86:86" ht="15.75" x14ac:dyDescent="0.25">
      <c r="CH8987" s="5"/>
    </row>
    <row r="8988" spans="86:86" ht="15.75" x14ac:dyDescent="0.25">
      <c r="CH8988" s="5"/>
    </row>
    <row r="8989" spans="86:86" ht="15.75" x14ac:dyDescent="0.25">
      <c r="CH8989" s="5"/>
    </row>
    <row r="8990" spans="86:86" ht="15.75" x14ac:dyDescent="0.25">
      <c r="CH8990" s="5"/>
    </row>
    <row r="8991" spans="86:86" ht="15.75" x14ac:dyDescent="0.25">
      <c r="CH8991" s="5"/>
    </row>
    <row r="8992" spans="86:86" ht="15.75" x14ac:dyDescent="0.25">
      <c r="CH8992" s="5"/>
    </row>
    <row r="8993" spans="86:86" ht="15.75" x14ac:dyDescent="0.25">
      <c r="CH8993" s="5"/>
    </row>
    <row r="8994" spans="86:86" ht="15.75" x14ac:dyDescent="0.25">
      <c r="CH8994" s="5"/>
    </row>
    <row r="8995" spans="86:86" ht="15.75" x14ac:dyDescent="0.25">
      <c r="CH8995" s="5"/>
    </row>
    <row r="8996" spans="86:86" ht="15.75" x14ac:dyDescent="0.25">
      <c r="CH8996" s="5"/>
    </row>
    <row r="8997" spans="86:86" ht="15.75" x14ac:dyDescent="0.25">
      <c r="CH8997" s="5"/>
    </row>
    <row r="8998" spans="86:86" ht="15.75" x14ac:dyDescent="0.25">
      <c r="CH8998" s="5"/>
    </row>
    <row r="8999" spans="86:86" ht="15.75" x14ac:dyDescent="0.25">
      <c r="CH8999" s="5"/>
    </row>
    <row r="9000" spans="86:86" ht="15.75" x14ac:dyDescent="0.25">
      <c r="CH9000" s="5"/>
    </row>
    <row r="9001" spans="86:86" ht="15.75" x14ac:dyDescent="0.25">
      <c r="CH9001" s="5"/>
    </row>
    <row r="9002" spans="86:86" ht="15.75" x14ac:dyDescent="0.25">
      <c r="CH9002" s="5"/>
    </row>
    <row r="9003" spans="86:86" ht="15.75" x14ac:dyDescent="0.25">
      <c r="CH9003" s="5"/>
    </row>
    <row r="9004" spans="86:86" ht="15.75" x14ac:dyDescent="0.25">
      <c r="CH9004" s="5"/>
    </row>
    <row r="9005" spans="86:86" ht="15.75" x14ac:dyDescent="0.25">
      <c r="CH9005" s="5"/>
    </row>
    <row r="9006" spans="86:86" ht="15.75" x14ac:dyDescent="0.25">
      <c r="CH9006" s="5"/>
    </row>
    <row r="9007" spans="86:86" ht="15.75" x14ac:dyDescent="0.25">
      <c r="CH9007" s="5"/>
    </row>
    <row r="9008" spans="86:86" ht="15.75" x14ac:dyDescent="0.25">
      <c r="CH9008" s="5"/>
    </row>
    <row r="9009" spans="86:86" ht="15.75" x14ac:dyDescent="0.25">
      <c r="CH9009" s="5"/>
    </row>
    <row r="9010" spans="86:86" ht="15.75" x14ac:dyDescent="0.25">
      <c r="CH9010" s="5"/>
    </row>
    <row r="9011" spans="86:86" ht="15.75" x14ac:dyDescent="0.25">
      <c r="CH9011" s="5"/>
    </row>
    <row r="9012" spans="86:86" ht="15.75" x14ac:dyDescent="0.25">
      <c r="CH9012" s="5"/>
    </row>
    <row r="9013" spans="86:86" ht="15.75" x14ac:dyDescent="0.25">
      <c r="CH9013" s="5"/>
    </row>
    <row r="9014" spans="86:86" ht="15.75" x14ac:dyDescent="0.25">
      <c r="CH9014" s="5"/>
    </row>
    <row r="9015" spans="86:86" ht="15.75" x14ac:dyDescent="0.25">
      <c r="CH9015" s="5"/>
    </row>
    <row r="9016" spans="86:86" ht="15.75" x14ac:dyDescent="0.25">
      <c r="CH9016" s="5"/>
    </row>
    <row r="9017" spans="86:86" ht="15.75" x14ac:dyDescent="0.25">
      <c r="CH9017" s="5"/>
    </row>
    <row r="9018" spans="86:86" ht="15.75" x14ac:dyDescent="0.25">
      <c r="CH9018" s="5"/>
    </row>
    <row r="9019" spans="86:86" ht="15.75" x14ac:dyDescent="0.25">
      <c r="CH9019" s="5"/>
    </row>
    <row r="9020" spans="86:86" ht="15.75" x14ac:dyDescent="0.25">
      <c r="CH9020" s="5"/>
    </row>
    <row r="9021" spans="86:86" ht="15.75" x14ac:dyDescent="0.25">
      <c r="CH9021" s="5"/>
    </row>
    <row r="9022" spans="86:86" ht="15.75" x14ac:dyDescent="0.25">
      <c r="CH9022" s="5"/>
    </row>
    <row r="9023" spans="86:86" ht="15.75" x14ac:dyDescent="0.25">
      <c r="CH9023" s="5"/>
    </row>
    <row r="9024" spans="86:86" ht="15.75" x14ac:dyDescent="0.25">
      <c r="CH9024" s="5"/>
    </row>
    <row r="9025" spans="86:86" ht="15.75" x14ac:dyDescent="0.25">
      <c r="CH9025" s="5"/>
    </row>
    <row r="9026" spans="86:86" ht="15.75" x14ac:dyDescent="0.25">
      <c r="CH9026" s="5"/>
    </row>
    <row r="9027" spans="86:86" ht="15.75" x14ac:dyDescent="0.25">
      <c r="CH9027" s="5"/>
    </row>
    <row r="9028" spans="86:86" ht="15.75" x14ac:dyDescent="0.25">
      <c r="CH9028" s="5"/>
    </row>
    <row r="9029" spans="86:86" ht="15.75" x14ac:dyDescent="0.25">
      <c r="CH9029" s="5"/>
    </row>
    <row r="9030" spans="86:86" ht="15.75" x14ac:dyDescent="0.25">
      <c r="CH9030" s="5"/>
    </row>
    <row r="9031" spans="86:86" ht="15.75" x14ac:dyDescent="0.25">
      <c r="CH9031" s="5"/>
    </row>
    <row r="9032" spans="86:86" ht="15.75" x14ac:dyDescent="0.25">
      <c r="CH9032" s="5"/>
    </row>
    <row r="9033" spans="86:86" ht="15.75" x14ac:dyDescent="0.25">
      <c r="CH9033" s="5"/>
    </row>
    <row r="9034" spans="86:86" ht="15.75" x14ac:dyDescent="0.25">
      <c r="CH9034" s="5"/>
    </row>
    <row r="9035" spans="86:86" ht="15.75" x14ac:dyDescent="0.25">
      <c r="CH9035" s="5"/>
    </row>
    <row r="9036" spans="86:86" ht="15.75" x14ac:dyDescent="0.25">
      <c r="CH9036" s="5"/>
    </row>
    <row r="9037" spans="86:86" ht="15.75" x14ac:dyDescent="0.25">
      <c r="CH9037" s="5"/>
    </row>
    <row r="9038" spans="86:86" ht="15.75" x14ac:dyDescent="0.25">
      <c r="CH9038" s="5"/>
    </row>
    <row r="9039" spans="86:86" ht="15.75" x14ac:dyDescent="0.25">
      <c r="CH9039" s="5"/>
    </row>
    <row r="9040" spans="86:86" ht="15.75" x14ac:dyDescent="0.25">
      <c r="CH9040" s="5"/>
    </row>
    <row r="9041" spans="86:86" ht="15.75" x14ac:dyDescent="0.25">
      <c r="CH9041" s="5"/>
    </row>
    <row r="9042" spans="86:86" ht="15.75" x14ac:dyDescent="0.25">
      <c r="CH9042" s="5"/>
    </row>
    <row r="9043" spans="86:86" ht="15.75" x14ac:dyDescent="0.25">
      <c r="CH9043" s="5"/>
    </row>
    <row r="9044" spans="86:86" ht="15.75" x14ac:dyDescent="0.25">
      <c r="CH9044" s="5"/>
    </row>
    <row r="9045" spans="86:86" ht="15.75" x14ac:dyDescent="0.25">
      <c r="CH9045" s="5"/>
    </row>
    <row r="9046" spans="86:86" ht="15.75" x14ac:dyDescent="0.25">
      <c r="CH9046" s="5"/>
    </row>
    <row r="9047" spans="86:86" ht="15.75" x14ac:dyDescent="0.25">
      <c r="CH9047" s="5"/>
    </row>
    <row r="9048" spans="86:86" ht="15.75" x14ac:dyDescent="0.25">
      <c r="CH9048" s="5"/>
    </row>
    <row r="9049" spans="86:86" ht="15.75" x14ac:dyDescent="0.25">
      <c r="CH9049" s="5"/>
    </row>
    <row r="9050" spans="86:86" ht="15.75" x14ac:dyDescent="0.25">
      <c r="CH9050" s="5"/>
    </row>
    <row r="9051" spans="86:86" ht="15.75" x14ac:dyDescent="0.25">
      <c r="CH9051" s="5"/>
    </row>
    <row r="9052" spans="86:86" ht="15.75" x14ac:dyDescent="0.25">
      <c r="CH9052" s="5"/>
    </row>
    <row r="9053" spans="86:86" ht="15.75" x14ac:dyDescent="0.25">
      <c r="CH9053" s="5"/>
    </row>
    <row r="9054" spans="86:86" ht="15.75" x14ac:dyDescent="0.25">
      <c r="CH9054" s="5"/>
    </row>
    <row r="9055" spans="86:86" ht="15.75" x14ac:dyDescent="0.25">
      <c r="CH9055" s="5"/>
    </row>
    <row r="9056" spans="86:86" ht="15.75" x14ac:dyDescent="0.25">
      <c r="CH9056" s="5"/>
    </row>
    <row r="9057" spans="86:86" ht="15.75" x14ac:dyDescent="0.25">
      <c r="CH9057" s="5"/>
    </row>
    <row r="9058" spans="86:86" ht="15.75" x14ac:dyDescent="0.25">
      <c r="CH9058" s="5"/>
    </row>
    <row r="9059" spans="86:86" ht="15.75" x14ac:dyDescent="0.25">
      <c r="CH9059" s="5"/>
    </row>
    <row r="9060" spans="86:86" ht="15.75" x14ac:dyDescent="0.25">
      <c r="CH9060" s="5"/>
    </row>
    <row r="9061" spans="86:86" ht="15.75" x14ac:dyDescent="0.25">
      <c r="CH9061" s="5"/>
    </row>
    <row r="9062" spans="86:86" ht="15.75" x14ac:dyDescent="0.25">
      <c r="CH9062" s="5"/>
    </row>
    <row r="9063" spans="86:86" ht="15.75" x14ac:dyDescent="0.25">
      <c r="CH9063" s="5"/>
    </row>
    <row r="9064" spans="86:86" ht="15.75" x14ac:dyDescent="0.25">
      <c r="CH9064" s="5"/>
    </row>
    <row r="9065" spans="86:86" ht="15.75" x14ac:dyDescent="0.25">
      <c r="CH9065" s="5"/>
    </row>
    <row r="9066" spans="86:86" ht="15.75" x14ac:dyDescent="0.25">
      <c r="CH9066" s="5"/>
    </row>
    <row r="9067" spans="86:86" ht="15.75" x14ac:dyDescent="0.25">
      <c r="CH9067" s="5"/>
    </row>
    <row r="9068" spans="86:86" ht="15.75" x14ac:dyDescent="0.25">
      <c r="CH9068" s="5"/>
    </row>
    <row r="9069" spans="86:86" ht="15.75" x14ac:dyDescent="0.25">
      <c r="CH9069" s="5"/>
    </row>
    <row r="9070" spans="86:86" ht="15.75" x14ac:dyDescent="0.25">
      <c r="CH9070" s="5"/>
    </row>
    <row r="9071" spans="86:86" ht="15.75" x14ac:dyDescent="0.25">
      <c r="CH9071" s="5"/>
    </row>
    <row r="9072" spans="86:86" ht="15.75" x14ac:dyDescent="0.25">
      <c r="CH9072" s="5"/>
    </row>
    <row r="9073" spans="86:86" ht="15.75" x14ac:dyDescent="0.25">
      <c r="CH9073" s="5"/>
    </row>
    <row r="9074" spans="86:86" ht="15.75" x14ac:dyDescent="0.25">
      <c r="CH9074" s="5"/>
    </row>
    <row r="9075" spans="86:86" ht="15.75" x14ac:dyDescent="0.25">
      <c r="CH9075" s="5"/>
    </row>
    <row r="9076" spans="86:86" ht="15.75" x14ac:dyDescent="0.25">
      <c r="CH9076" s="5"/>
    </row>
    <row r="9077" spans="86:86" ht="15.75" x14ac:dyDescent="0.25">
      <c r="CH9077" s="5"/>
    </row>
    <row r="9078" spans="86:86" ht="15.75" x14ac:dyDescent="0.25">
      <c r="CH9078" s="5"/>
    </row>
    <row r="9079" spans="86:86" ht="15.75" x14ac:dyDescent="0.25">
      <c r="CH9079" s="5"/>
    </row>
    <row r="9080" spans="86:86" ht="15.75" x14ac:dyDescent="0.25">
      <c r="CH9080" s="5"/>
    </row>
    <row r="9081" spans="86:86" ht="15.75" x14ac:dyDescent="0.25">
      <c r="CH9081" s="5"/>
    </row>
    <row r="9082" spans="86:86" ht="15.75" x14ac:dyDescent="0.25">
      <c r="CH9082" s="5"/>
    </row>
    <row r="9083" spans="86:86" ht="15.75" x14ac:dyDescent="0.25">
      <c r="CH9083" s="5"/>
    </row>
    <row r="9084" spans="86:86" ht="15.75" x14ac:dyDescent="0.25">
      <c r="CH9084" s="5"/>
    </row>
    <row r="9085" spans="86:86" ht="15.75" x14ac:dyDescent="0.25">
      <c r="CH9085" s="5"/>
    </row>
    <row r="9086" spans="86:86" ht="15.75" x14ac:dyDescent="0.25">
      <c r="CH9086" s="5"/>
    </row>
    <row r="9087" spans="86:86" ht="15.75" x14ac:dyDescent="0.25">
      <c r="CH9087" s="5"/>
    </row>
    <row r="9088" spans="86:86" ht="15.75" x14ac:dyDescent="0.25">
      <c r="CH9088" s="5"/>
    </row>
    <row r="9089" spans="86:86" ht="15.75" x14ac:dyDescent="0.25">
      <c r="CH9089" s="5"/>
    </row>
    <row r="9090" spans="86:86" ht="15.75" x14ac:dyDescent="0.25">
      <c r="CH9090" s="5"/>
    </row>
    <row r="9091" spans="86:86" ht="15.75" x14ac:dyDescent="0.25">
      <c r="CH9091" s="5"/>
    </row>
    <row r="9092" spans="86:86" ht="15.75" x14ac:dyDescent="0.25">
      <c r="CH9092" s="5"/>
    </row>
    <row r="9093" spans="86:86" ht="15.75" x14ac:dyDescent="0.25">
      <c r="CH9093" s="5"/>
    </row>
    <row r="9094" spans="86:86" ht="15.75" x14ac:dyDescent="0.25">
      <c r="CH9094" s="5"/>
    </row>
    <row r="9095" spans="86:86" ht="15.75" x14ac:dyDescent="0.25">
      <c r="CH9095" s="5"/>
    </row>
    <row r="9096" spans="86:86" ht="15.75" x14ac:dyDescent="0.25">
      <c r="CH9096" s="5"/>
    </row>
    <row r="9097" spans="86:86" ht="15.75" x14ac:dyDescent="0.25">
      <c r="CH9097" s="5"/>
    </row>
    <row r="9098" spans="86:86" ht="15.75" x14ac:dyDescent="0.25">
      <c r="CH9098" s="5"/>
    </row>
    <row r="9099" spans="86:86" ht="15.75" x14ac:dyDescent="0.25">
      <c r="CH9099" s="5"/>
    </row>
    <row r="9100" spans="86:86" ht="15.75" x14ac:dyDescent="0.25">
      <c r="CH9100" s="5"/>
    </row>
    <row r="9101" spans="86:86" ht="15.75" x14ac:dyDescent="0.25">
      <c r="CH9101" s="5"/>
    </row>
    <row r="9102" spans="86:86" ht="15.75" x14ac:dyDescent="0.25">
      <c r="CH9102" s="5"/>
    </row>
    <row r="9103" spans="86:86" ht="15.75" x14ac:dyDescent="0.25">
      <c r="CH9103" s="5"/>
    </row>
    <row r="9104" spans="86:86" ht="15.75" x14ac:dyDescent="0.25">
      <c r="CH9104" s="5"/>
    </row>
    <row r="9105" spans="86:86" ht="15.75" x14ac:dyDescent="0.25">
      <c r="CH9105" s="5"/>
    </row>
    <row r="9106" spans="86:86" ht="15.75" x14ac:dyDescent="0.25">
      <c r="CH9106" s="5"/>
    </row>
    <row r="9107" spans="86:86" ht="15.75" x14ac:dyDescent="0.25">
      <c r="CH9107" s="5"/>
    </row>
    <row r="9108" spans="86:86" ht="15.75" x14ac:dyDescent="0.25">
      <c r="CH9108" s="5"/>
    </row>
    <row r="9109" spans="86:86" ht="15.75" x14ac:dyDescent="0.25">
      <c r="CH9109" s="5"/>
    </row>
    <row r="9110" spans="86:86" ht="15.75" x14ac:dyDescent="0.25">
      <c r="CH9110" s="5"/>
    </row>
    <row r="9111" spans="86:86" ht="15.75" x14ac:dyDescent="0.25">
      <c r="CH9111" s="5"/>
    </row>
    <row r="9112" spans="86:86" ht="15.75" x14ac:dyDescent="0.25">
      <c r="CH9112" s="5"/>
    </row>
    <row r="9113" spans="86:86" ht="15.75" x14ac:dyDescent="0.25">
      <c r="CH9113" s="5"/>
    </row>
    <row r="9114" spans="86:86" ht="15.75" x14ac:dyDescent="0.25">
      <c r="CH9114" s="5"/>
    </row>
    <row r="9115" spans="86:86" ht="15.75" x14ac:dyDescent="0.25">
      <c r="CH9115" s="5"/>
    </row>
    <row r="9116" spans="86:86" ht="15.75" x14ac:dyDescent="0.25">
      <c r="CH9116" s="5"/>
    </row>
    <row r="9117" spans="86:86" ht="15.75" x14ac:dyDescent="0.25">
      <c r="CH9117" s="5"/>
    </row>
    <row r="9118" spans="86:86" ht="15.75" x14ac:dyDescent="0.25">
      <c r="CH9118" s="5"/>
    </row>
    <row r="9119" spans="86:86" ht="15.75" x14ac:dyDescent="0.25">
      <c r="CH9119" s="5"/>
    </row>
    <row r="9120" spans="86:86" ht="15.75" x14ac:dyDescent="0.25">
      <c r="CH9120" s="5"/>
    </row>
    <row r="9121" spans="86:86" ht="15.75" x14ac:dyDescent="0.25">
      <c r="CH9121" s="5"/>
    </row>
    <row r="9122" spans="86:86" ht="15.75" x14ac:dyDescent="0.25">
      <c r="CH9122" s="5"/>
    </row>
    <row r="9123" spans="86:86" ht="15.75" x14ac:dyDescent="0.25">
      <c r="CH9123" s="5"/>
    </row>
    <row r="9124" spans="86:86" ht="15.75" x14ac:dyDescent="0.25">
      <c r="CH9124" s="5"/>
    </row>
    <row r="9125" spans="86:86" ht="15.75" x14ac:dyDescent="0.25">
      <c r="CH9125" s="5"/>
    </row>
    <row r="9126" spans="86:86" ht="15.75" x14ac:dyDescent="0.25">
      <c r="CH9126" s="5"/>
    </row>
    <row r="9127" spans="86:86" ht="15.75" x14ac:dyDescent="0.25">
      <c r="CH9127" s="5"/>
    </row>
    <row r="9128" spans="86:86" ht="15.75" x14ac:dyDescent="0.25">
      <c r="CH9128" s="5"/>
    </row>
    <row r="9129" spans="86:86" ht="15.75" x14ac:dyDescent="0.25">
      <c r="CH9129" s="5"/>
    </row>
    <row r="9130" spans="86:86" ht="15.75" x14ac:dyDescent="0.25">
      <c r="CH9130" s="5"/>
    </row>
    <row r="9131" spans="86:86" ht="15.75" x14ac:dyDescent="0.25">
      <c r="CH9131" s="5"/>
    </row>
    <row r="9132" spans="86:86" ht="15.75" x14ac:dyDescent="0.25">
      <c r="CH9132" s="5"/>
    </row>
    <row r="9133" spans="86:86" ht="15.75" x14ac:dyDescent="0.25">
      <c r="CH9133" s="5"/>
    </row>
    <row r="9134" spans="86:86" ht="15.75" x14ac:dyDescent="0.25">
      <c r="CH9134" s="5"/>
    </row>
    <row r="9135" spans="86:86" ht="15.75" x14ac:dyDescent="0.25">
      <c r="CH9135" s="5"/>
    </row>
    <row r="9136" spans="86:86" ht="15.75" x14ac:dyDescent="0.25">
      <c r="CH9136" s="5"/>
    </row>
    <row r="9137" spans="86:86" ht="15.75" x14ac:dyDescent="0.25">
      <c r="CH9137" s="5"/>
    </row>
    <row r="9138" spans="86:86" ht="15.75" x14ac:dyDescent="0.25">
      <c r="CH9138" s="5"/>
    </row>
    <row r="9139" spans="86:86" ht="15.75" x14ac:dyDescent="0.25">
      <c r="CH9139" s="5"/>
    </row>
    <row r="9140" spans="86:86" ht="15.75" x14ac:dyDescent="0.25">
      <c r="CH9140" s="5"/>
    </row>
    <row r="9141" spans="86:86" ht="15.75" x14ac:dyDescent="0.25">
      <c r="CH9141" s="5"/>
    </row>
    <row r="9142" spans="86:86" ht="15.75" x14ac:dyDescent="0.25">
      <c r="CH9142" s="5"/>
    </row>
    <row r="9143" spans="86:86" ht="15.75" x14ac:dyDescent="0.25">
      <c r="CH9143" s="5"/>
    </row>
    <row r="9144" spans="86:86" ht="15.75" x14ac:dyDescent="0.25">
      <c r="CH9144" s="5"/>
    </row>
    <row r="9145" spans="86:86" ht="15.75" x14ac:dyDescent="0.25">
      <c r="CH9145" s="5"/>
    </row>
    <row r="9146" spans="86:86" ht="15.75" x14ac:dyDescent="0.25">
      <c r="CH9146" s="5"/>
    </row>
    <row r="9147" spans="86:86" ht="15.75" x14ac:dyDescent="0.25">
      <c r="CH9147" s="5"/>
    </row>
    <row r="9148" spans="86:86" ht="15.75" x14ac:dyDescent="0.25">
      <c r="CH9148" s="5"/>
    </row>
    <row r="9149" spans="86:86" ht="15.75" x14ac:dyDescent="0.25">
      <c r="CH9149" s="5"/>
    </row>
    <row r="9150" spans="86:86" ht="15.75" x14ac:dyDescent="0.25">
      <c r="CH9150" s="5"/>
    </row>
    <row r="9151" spans="86:86" ht="15.75" x14ac:dyDescent="0.25">
      <c r="CH9151" s="5"/>
    </row>
    <row r="9152" spans="86:86" ht="15.75" x14ac:dyDescent="0.25">
      <c r="CH9152" s="5"/>
    </row>
    <row r="9153" spans="86:86" ht="15.75" x14ac:dyDescent="0.25">
      <c r="CH9153" s="5"/>
    </row>
    <row r="9154" spans="86:86" ht="15.75" x14ac:dyDescent="0.25">
      <c r="CH9154" s="5"/>
    </row>
    <row r="9155" spans="86:86" ht="15.75" x14ac:dyDescent="0.25">
      <c r="CH9155" s="5"/>
    </row>
    <row r="9156" spans="86:86" ht="15.75" x14ac:dyDescent="0.25">
      <c r="CH9156" s="5"/>
    </row>
    <row r="9157" spans="86:86" ht="15.75" x14ac:dyDescent="0.25">
      <c r="CH9157" s="5"/>
    </row>
    <row r="9158" spans="86:86" ht="15.75" x14ac:dyDescent="0.25">
      <c r="CH9158" s="5"/>
    </row>
    <row r="9159" spans="86:86" ht="15.75" x14ac:dyDescent="0.25">
      <c r="CH9159" s="5"/>
    </row>
    <row r="9160" spans="86:86" ht="15.75" x14ac:dyDescent="0.25">
      <c r="CH9160" s="5"/>
    </row>
    <row r="9161" spans="86:86" ht="15.75" x14ac:dyDescent="0.25">
      <c r="CH9161" s="5"/>
    </row>
    <row r="9162" spans="86:86" ht="15.75" x14ac:dyDescent="0.25">
      <c r="CH9162" s="5"/>
    </row>
    <row r="9163" spans="86:86" ht="15.75" x14ac:dyDescent="0.25">
      <c r="CH9163" s="5"/>
    </row>
    <row r="9164" spans="86:86" ht="15.75" x14ac:dyDescent="0.25">
      <c r="CH9164" s="5"/>
    </row>
    <row r="9165" spans="86:86" ht="15.75" x14ac:dyDescent="0.25">
      <c r="CH9165" s="5"/>
    </row>
    <row r="9166" spans="86:86" ht="15.75" x14ac:dyDescent="0.25">
      <c r="CH9166" s="5"/>
    </row>
    <row r="9167" spans="86:86" ht="15.75" x14ac:dyDescent="0.25">
      <c r="CH9167" s="5"/>
    </row>
    <row r="9168" spans="86:86" ht="15.75" x14ac:dyDescent="0.25">
      <c r="CH9168" s="5"/>
    </row>
    <row r="9169" spans="86:86" ht="15.75" x14ac:dyDescent="0.25">
      <c r="CH9169" s="5"/>
    </row>
    <row r="9170" spans="86:86" ht="15.75" x14ac:dyDescent="0.25">
      <c r="CH9170" s="5"/>
    </row>
    <row r="9171" spans="86:86" ht="15.75" x14ac:dyDescent="0.25">
      <c r="CH9171" s="5"/>
    </row>
    <row r="9172" spans="86:86" ht="15.75" x14ac:dyDescent="0.25">
      <c r="CH9172" s="5"/>
    </row>
    <row r="9173" spans="86:86" ht="15.75" x14ac:dyDescent="0.25">
      <c r="CH9173" s="5"/>
    </row>
    <row r="9174" spans="86:86" ht="15.75" x14ac:dyDescent="0.25">
      <c r="CH9174" s="5"/>
    </row>
    <row r="9175" spans="86:86" ht="15.75" x14ac:dyDescent="0.25">
      <c r="CH9175" s="5"/>
    </row>
    <row r="9176" spans="86:86" ht="15.75" x14ac:dyDescent="0.25">
      <c r="CH9176" s="5"/>
    </row>
    <row r="9177" spans="86:86" ht="15.75" x14ac:dyDescent="0.25">
      <c r="CH9177" s="5"/>
    </row>
    <row r="9178" spans="86:86" ht="15.75" x14ac:dyDescent="0.25">
      <c r="CH9178" s="5"/>
    </row>
    <row r="9179" spans="86:86" ht="15.75" x14ac:dyDescent="0.25">
      <c r="CH9179" s="5"/>
    </row>
    <row r="9180" spans="86:86" ht="15.75" x14ac:dyDescent="0.25">
      <c r="CH9180" s="5"/>
    </row>
    <row r="9181" spans="86:86" ht="15.75" x14ac:dyDescent="0.25">
      <c r="CH9181" s="5"/>
    </row>
    <row r="9182" spans="86:86" ht="15.75" x14ac:dyDescent="0.25">
      <c r="CH9182" s="5"/>
    </row>
    <row r="9183" spans="86:86" ht="15.75" x14ac:dyDescent="0.25">
      <c r="CH9183" s="5"/>
    </row>
    <row r="9184" spans="86:86" ht="15.75" x14ac:dyDescent="0.25">
      <c r="CH9184" s="5"/>
    </row>
    <row r="9185" spans="86:86" ht="15.75" x14ac:dyDescent="0.25">
      <c r="CH9185" s="5"/>
    </row>
    <row r="9186" spans="86:86" ht="15.75" x14ac:dyDescent="0.25">
      <c r="CH9186" s="5"/>
    </row>
    <row r="9187" spans="86:86" ht="15.75" x14ac:dyDescent="0.25">
      <c r="CH9187" s="5"/>
    </row>
    <row r="9188" spans="86:86" ht="15.75" x14ac:dyDescent="0.25">
      <c r="CH9188" s="5"/>
    </row>
    <row r="9189" spans="86:86" ht="15.75" x14ac:dyDescent="0.25">
      <c r="CH9189" s="5"/>
    </row>
    <row r="9190" spans="86:86" ht="15.75" x14ac:dyDescent="0.25">
      <c r="CH9190" s="5"/>
    </row>
    <row r="9191" spans="86:86" ht="15.75" x14ac:dyDescent="0.25">
      <c r="CH9191" s="5"/>
    </row>
    <row r="9192" spans="86:86" ht="15.75" x14ac:dyDescent="0.25">
      <c r="CH9192" s="5"/>
    </row>
    <row r="9193" spans="86:86" ht="15.75" x14ac:dyDescent="0.25">
      <c r="CH9193" s="5"/>
    </row>
    <row r="9194" spans="86:86" ht="15.75" x14ac:dyDescent="0.25">
      <c r="CH9194" s="5"/>
    </row>
    <row r="9195" spans="86:86" ht="15.75" x14ac:dyDescent="0.25">
      <c r="CH9195" s="5"/>
    </row>
    <row r="9196" spans="86:86" ht="15.75" x14ac:dyDescent="0.25">
      <c r="CH9196" s="5"/>
    </row>
    <row r="9197" spans="86:86" ht="15.75" x14ac:dyDescent="0.25">
      <c r="CH9197" s="5"/>
    </row>
    <row r="9198" spans="86:86" ht="15.75" x14ac:dyDescent="0.25">
      <c r="CH9198" s="5"/>
    </row>
    <row r="9199" spans="86:86" ht="15.75" x14ac:dyDescent="0.25">
      <c r="CH9199" s="5"/>
    </row>
    <row r="9200" spans="86:86" ht="15.75" x14ac:dyDescent="0.25">
      <c r="CH9200" s="5"/>
    </row>
    <row r="9201" spans="86:86" ht="15.75" x14ac:dyDescent="0.25">
      <c r="CH9201" s="5"/>
    </row>
    <row r="9202" spans="86:86" ht="15.75" x14ac:dyDescent="0.25">
      <c r="CH9202" s="5"/>
    </row>
    <row r="9203" spans="86:86" ht="15.75" x14ac:dyDescent="0.25">
      <c r="CH9203" s="5"/>
    </row>
    <row r="9204" spans="86:86" ht="15.75" x14ac:dyDescent="0.25">
      <c r="CH9204" s="5"/>
    </row>
    <row r="9205" spans="86:86" ht="15.75" x14ac:dyDescent="0.25">
      <c r="CH9205" s="5"/>
    </row>
    <row r="9206" spans="86:86" ht="15.75" x14ac:dyDescent="0.25">
      <c r="CH9206" s="5"/>
    </row>
    <row r="9207" spans="86:86" ht="15.75" x14ac:dyDescent="0.25">
      <c r="CH9207" s="5"/>
    </row>
    <row r="9208" spans="86:86" ht="15.75" x14ac:dyDescent="0.25">
      <c r="CH9208" s="5"/>
    </row>
    <row r="9209" spans="86:86" ht="15.75" x14ac:dyDescent="0.25">
      <c r="CH9209" s="5"/>
    </row>
    <row r="9210" spans="86:86" ht="15.75" x14ac:dyDescent="0.25">
      <c r="CH9210" s="5"/>
    </row>
    <row r="9211" spans="86:86" ht="15.75" x14ac:dyDescent="0.25">
      <c r="CH9211" s="5"/>
    </row>
    <row r="9212" spans="86:86" ht="15.75" x14ac:dyDescent="0.25">
      <c r="CH9212" s="5"/>
    </row>
    <row r="9213" spans="86:86" ht="15.75" x14ac:dyDescent="0.25">
      <c r="CH9213" s="5"/>
    </row>
    <row r="9214" spans="86:86" ht="15.75" x14ac:dyDescent="0.25">
      <c r="CH9214" s="5"/>
    </row>
    <row r="9215" spans="86:86" ht="15.75" x14ac:dyDescent="0.25">
      <c r="CH9215" s="5"/>
    </row>
    <row r="9216" spans="86:86" ht="15.75" x14ac:dyDescent="0.25">
      <c r="CH9216" s="5"/>
    </row>
    <row r="9217" spans="86:86" ht="15.75" x14ac:dyDescent="0.25">
      <c r="CH9217" s="5"/>
    </row>
    <row r="9218" spans="86:86" ht="15.75" x14ac:dyDescent="0.25">
      <c r="CH9218" s="5"/>
    </row>
    <row r="9219" spans="86:86" ht="15.75" x14ac:dyDescent="0.25">
      <c r="CH9219" s="5"/>
    </row>
    <row r="9220" spans="86:86" ht="15.75" x14ac:dyDescent="0.25">
      <c r="CH9220" s="5"/>
    </row>
    <row r="9221" spans="86:86" ht="15.75" x14ac:dyDescent="0.25">
      <c r="CH9221" s="5"/>
    </row>
    <row r="9222" spans="86:86" ht="15.75" x14ac:dyDescent="0.25">
      <c r="CH9222" s="5"/>
    </row>
    <row r="9223" spans="86:86" ht="15.75" x14ac:dyDescent="0.25">
      <c r="CH9223" s="5"/>
    </row>
    <row r="9224" spans="86:86" ht="15.75" x14ac:dyDescent="0.25">
      <c r="CH9224" s="5"/>
    </row>
    <row r="9225" spans="86:86" ht="15.75" x14ac:dyDescent="0.25">
      <c r="CH9225" s="5"/>
    </row>
    <row r="9226" spans="86:86" ht="15.75" x14ac:dyDescent="0.25">
      <c r="CH9226" s="5"/>
    </row>
    <row r="9227" spans="86:86" ht="15.75" x14ac:dyDescent="0.25">
      <c r="CH9227" s="5"/>
    </row>
    <row r="9228" spans="86:86" ht="15.75" x14ac:dyDescent="0.25">
      <c r="CH9228" s="5"/>
    </row>
    <row r="9229" spans="86:86" ht="15.75" x14ac:dyDescent="0.25">
      <c r="CH9229" s="5"/>
    </row>
    <row r="9230" spans="86:86" ht="15.75" x14ac:dyDescent="0.25">
      <c r="CH9230" s="5"/>
    </row>
    <row r="9231" spans="86:86" ht="15.75" x14ac:dyDescent="0.25">
      <c r="CH9231" s="5"/>
    </row>
    <row r="9232" spans="86:86" ht="15.75" x14ac:dyDescent="0.25">
      <c r="CH9232" s="5"/>
    </row>
    <row r="9233" spans="86:86" ht="15.75" x14ac:dyDescent="0.25">
      <c r="CH9233" s="5"/>
    </row>
    <row r="9234" spans="86:86" ht="15.75" x14ac:dyDescent="0.25">
      <c r="CH9234" s="5"/>
    </row>
    <row r="9235" spans="86:86" ht="15.75" x14ac:dyDescent="0.25">
      <c r="CH9235" s="5"/>
    </row>
    <row r="9236" spans="86:86" ht="15.75" x14ac:dyDescent="0.25">
      <c r="CH9236" s="5"/>
    </row>
    <row r="9237" spans="86:86" ht="15.75" x14ac:dyDescent="0.25">
      <c r="CH9237" s="5"/>
    </row>
    <row r="9238" spans="86:86" ht="15.75" x14ac:dyDescent="0.25">
      <c r="CH9238" s="5"/>
    </row>
    <row r="9239" spans="86:86" ht="15.75" x14ac:dyDescent="0.25">
      <c r="CH9239" s="5"/>
    </row>
    <row r="9240" spans="86:86" ht="15.75" x14ac:dyDescent="0.25">
      <c r="CH9240" s="5"/>
    </row>
    <row r="9241" spans="86:86" ht="15.75" x14ac:dyDescent="0.25">
      <c r="CH9241" s="5"/>
    </row>
    <row r="9242" spans="86:86" ht="15.75" x14ac:dyDescent="0.25">
      <c r="CH9242" s="5"/>
    </row>
    <row r="9243" spans="86:86" ht="15.75" x14ac:dyDescent="0.25">
      <c r="CH9243" s="5"/>
    </row>
    <row r="9244" spans="86:86" ht="15.75" x14ac:dyDescent="0.25">
      <c r="CH9244" s="5"/>
    </row>
    <row r="9245" spans="86:86" ht="15.75" x14ac:dyDescent="0.25">
      <c r="CH9245" s="5"/>
    </row>
    <row r="9246" spans="86:86" ht="15.75" x14ac:dyDescent="0.25">
      <c r="CH9246" s="5"/>
    </row>
    <row r="9247" spans="86:86" ht="15.75" x14ac:dyDescent="0.25">
      <c r="CH9247" s="5"/>
    </row>
    <row r="9248" spans="86:86" ht="15.75" x14ac:dyDescent="0.25">
      <c r="CH9248" s="5"/>
    </row>
    <row r="9249" spans="86:86" ht="15.75" x14ac:dyDescent="0.25">
      <c r="CH9249" s="5"/>
    </row>
    <row r="9250" spans="86:86" ht="15.75" x14ac:dyDescent="0.25">
      <c r="CH9250" s="5"/>
    </row>
    <row r="9251" spans="86:86" ht="15.75" x14ac:dyDescent="0.25">
      <c r="CH9251" s="5"/>
    </row>
    <row r="9252" spans="86:86" ht="15.75" x14ac:dyDescent="0.25">
      <c r="CH9252" s="5"/>
    </row>
    <row r="9253" spans="86:86" ht="15.75" x14ac:dyDescent="0.25">
      <c r="CH9253" s="5"/>
    </row>
    <row r="9254" spans="86:86" ht="15.75" x14ac:dyDescent="0.25">
      <c r="CH9254" s="5"/>
    </row>
    <row r="9255" spans="86:86" ht="15.75" x14ac:dyDescent="0.25">
      <c r="CH9255" s="5"/>
    </row>
    <row r="9256" spans="86:86" ht="15.75" x14ac:dyDescent="0.25">
      <c r="CH9256" s="5"/>
    </row>
    <row r="9257" spans="86:86" ht="15.75" x14ac:dyDescent="0.25">
      <c r="CH9257" s="5"/>
    </row>
    <row r="9258" spans="86:86" ht="15.75" x14ac:dyDescent="0.25">
      <c r="CH9258" s="5"/>
    </row>
    <row r="9259" spans="86:86" ht="15.75" x14ac:dyDescent="0.25">
      <c r="CH9259" s="5"/>
    </row>
    <row r="9260" spans="86:86" ht="15.75" x14ac:dyDescent="0.25">
      <c r="CH9260" s="5"/>
    </row>
    <row r="9261" spans="86:86" ht="15.75" x14ac:dyDescent="0.25">
      <c r="CH9261" s="5"/>
    </row>
    <row r="9262" spans="86:86" ht="15.75" x14ac:dyDescent="0.25">
      <c r="CH9262" s="5"/>
    </row>
    <row r="9263" spans="86:86" ht="15.75" x14ac:dyDescent="0.25">
      <c r="CH9263" s="5"/>
    </row>
    <row r="9264" spans="86:86" ht="15.75" x14ac:dyDescent="0.25">
      <c r="CH9264" s="5"/>
    </row>
    <row r="9265" spans="86:86" ht="15.75" x14ac:dyDescent="0.25">
      <c r="CH9265" s="5"/>
    </row>
    <row r="9266" spans="86:86" ht="15.75" x14ac:dyDescent="0.25">
      <c r="CH9266" s="5"/>
    </row>
    <row r="9267" spans="86:86" ht="15.75" x14ac:dyDescent="0.25">
      <c r="CH9267" s="5"/>
    </row>
    <row r="9268" spans="86:86" ht="15.75" x14ac:dyDescent="0.25">
      <c r="CH9268" s="5"/>
    </row>
    <row r="9269" spans="86:86" ht="15.75" x14ac:dyDescent="0.25">
      <c r="CH9269" s="5"/>
    </row>
    <row r="9270" spans="86:86" ht="15.75" x14ac:dyDescent="0.25">
      <c r="CH9270" s="5"/>
    </row>
    <row r="9271" spans="86:86" ht="15.75" x14ac:dyDescent="0.25">
      <c r="CH9271" s="5"/>
    </row>
    <row r="9272" spans="86:86" ht="15.75" x14ac:dyDescent="0.25">
      <c r="CH9272" s="5"/>
    </row>
    <row r="9273" spans="86:86" ht="15.75" x14ac:dyDescent="0.25">
      <c r="CH9273" s="5"/>
    </row>
    <row r="9274" spans="86:86" ht="15.75" x14ac:dyDescent="0.25">
      <c r="CH9274" s="5"/>
    </row>
    <row r="9275" spans="86:86" ht="15.75" x14ac:dyDescent="0.25">
      <c r="CH9275" s="5"/>
    </row>
    <row r="9276" spans="86:86" ht="15.75" x14ac:dyDescent="0.25">
      <c r="CH9276" s="5"/>
    </row>
    <row r="9277" spans="86:86" ht="15.75" x14ac:dyDescent="0.25">
      <c r="CH9277" s="5"/>
    </row>
    <row r="9278" spans="86:86" ht="15.75" x14ac:dyDescent="0.25">
      <c r="CH9278" s="5"/>
    </row>
    <row r="9279" spans="86:86" ht="15.75" x14ac:dyDescent="0.25">
      <c r="CH9279" s="5"/>
    </row>
    <row r="9280" spans="86:86" ht="15.75" x14ac:dyDescent="0.25">
      <c r="CH9280" s="5"/>
    </row>
    <row r="9281" spans="86:86" ht="15.75" x14ac:dyDescent="0.25">
      <c r="CH9281" s="5"/>
    </row>
    <row r="9282" spans="86:86" ht="15.75" x14ac:dyDescent="0.25">
      <c r="CH9282" s="5"/>
    </row>
    <row r="9283" spans="86:86" ht="15.75" x14ac:dyDescent="0.25">
      <c r="CH9283" s="5"/>
    </row>
    <row r="9284" spans="86:86" ht="15.75" x14ac:dyDescent="0.25">
      <c r="CH9284" s="5"/>
    </row>
    <row r="9285" spans="86:86" ht="15.75" x14ac:dyDescent="0.25">
      <c r="CH9285" s="5"/>
    </row>
    <row r="9286" spans="86:86" ht="15.75" x14ac:dyDescent="0.25">
      <c r="CH9286" s="5"/>
    </row>
    <row r="9287" spans="86:86" ht="15.75" x14ac:dyDescent="0.25">
      <c r="CH9287" s="5"/>
    </row>
    <row r="9288" spans="86:86" ht="15.75" x14ac:dyDescent="0.25">
      <c r="CH9288" s="5"/>
    </row>
    <row r="9289" spans="86:86" ht="15.75" x14ac:dyDescent="0.25">
      <c r="CH9289" s="5"/>
    </row>
    <row r="9290" spans="86:86" ht="15.75" x14ac:dyDescent="0.25">
      <c r="CH9290" s="5"/>
    </row>
    <row r="9291" spans="86:86" ht="15.75" x14ac:dyDescent="0.25">
      <c r="CH9291" s="5"/>
    </row>
    <row r="9292" spans="86:86" ht="15.75" x14ac:dyDescent="0.25">
      <c r="CH9292" s="5"/>
    </row>
    <row r="9293" spans="86:86" ht="15.75" x14ac:dyDescent="0.25">
      <c r="CH9293" s="5"/>
    </row>
    <row r="9294" spans="86:86" ht="15.75" x14ac:dyDescent="0.25">
      <c r="CH9294" s="5"/>
    </row>
    <row r="9295" spans="86:86" ht="15.75" x14ac:dyDescent="0.25">
      <c r="CH9295" s="5"/>
    </row>
    <row r="9296" spans="86:86" ht="15.75" x14ac:dyDescent="0.25">
      <c r="CH9296" s="5"/>
    </row>
    <row r="9297" spans="86:86" ht="15.75" x14ac:dyDescent="0.25">
      <c r="CH9297" s="5"/>
    </row>
    <row r="9298" spans="86:86" ht="15.75" x14ac:dyDescent="0.25">
      <c r="CH9298" s="5"/>
    </row>
    <row r="9299" spans="86:86" ht="15.75" x14ac:dyDescent="0.25">
      <c r="CH9299" s="5"/>
    </row>
    <row r="9300" spans="86:86" ht="15.75" x14ac:dyDescent="0.25">
      <c r="CH9300" s="5"/>
    </row>
    <row r="9301" spans="86:86" ht="15.75" x14ac:dyDescent="0.25">
      <c r="CH9301" s="5"/>
    </row>
    <row r="9302" spans="86:86" ht="15.75" x14ac:dyDescent="0.25">
      <c r="CH9302" s="5"/>
    </row>
    <row r="9303" spans="86:86" ht="15.75" x14ac:dyDescent="0.25">
      <c r="CH9303" s="5"/>
    </row>
    <row r="9304" spans="86:86" ht="15.75" x14ac:dyDescent="0.25">
      <c r="CH9304" s="5"/>
    </row>
    <row r="9305" spans="86:86" ht="15.75" x14ac:dyDescent="0.25">
      <c r="CH9305" s="5"/>
    </row>
    <row r="9306" spans="86:86" ht="15.75" x14ac:dyDescent="0.25">
      <c r="CH9306" s="5"/>
    </row>
    <row r="9307" spans="86:86" ht="15.75" x14ac:dyDescent="0.25">
      <c r="CH9307" s="5"/>
    </row>
    <row r="9308" spans="86:86" ht="15.75" x14ac:dyDescent="0.25">
      <c r="CH9308" s="5"/>
    </row>
    <row r="9309" spans="86:86" ht="15.75" x14ac:dyDescent="0.25">
      <c r="CH9309" s="5"/>
    </row>
    <row r="9310" spans="86:86" ht="15.75" x14ac:dyDescent="0.25">
      <c r="CH9310" s="5"/>
    </row>
    <row r="9311" spans="86:86" ht="15.75" x14ac:dyDescent="0.25">
      <c r="CH9311" s="5"/>
    </row>
    <row r="9312" spans="86:86" ht="15.75" x14ac:dyDescent="0.25">
      <c r="CH9312" s="5"/>
    </row>
    <row r="9313" spans="86:86" ht="15.75" x14ac:dyDescent="0.25">
      <c r="CH9313" s="5"/>
    </row>
    <row r="9314" spans="86:86" ht="15.75" x14ac:dyDescent="0.25">
      <c r="CH9314" s="5"/>
    </row>
    <row r="9315" spans="86:86" ht="15.75" x14ac:dyDescent="0.25">
      <c r="CH9315" s="5"/>
    </row>
    <row r="9316" spans="86:86" ht="15.75" x14ac:dyDescent="0.25">
      <c r="CH9316" s="5"/>
    </row>
    <row r="9317" spans="86:86" ht="15.75" x14ac:dyDescent="0.25">
      <c r="CH9317" s="5"/>
    </row>
    <row r="9318" spans="86:86" ht="15.75" x14ac:dyDescent="0.25">
      <c r="CH9318" s="5"/>
    </row>
    <row r="9319" spans="86:86" ht="15.75" x14ac:dyDescent="0.25">
      <c r="CH9319" s="5"/>
    </row>
    <row r="9320" spans="86:86" ht="15.75" x14ac:dyDescent="0.25">
      <c r="CH9320" s="5"/>
    </row>
    <row r="9321" spans="86:86" ht="15.75" x14ac:dyDescent="0.25">
      <c r="CH9321" s="5"/>
    </row>
    <row r="9322" spans="86:86" ht="15.75" x14ac:dyDescent="0.25">
      <c r="CH9322" s="5"/>
    </row>
    <row r="9323" spans="86:86" ht="15.75" x14ac:dyDescent="0.25">
      <c r="CH9323" s="5"/>
    </row>
    <row r="9324" spans="86:86" ht="15.75" x14ac:dyDescent="0.25">
      <c r="CH9324" s="5"/>
    </row>
    <row r="9325" spans="86:86" ht="15.75" x14ac:dyDescent="0.25">
      <c r="CH9325" s="5"/>
    </row>
    <row r="9326" spans="86:86" ht="15.75" x14ac:dyDescent="0.25">
      <c r="CH9326" s="5"/>
    </row>
    <row r="9327" spans="86:86" ht="15.75" x14ac:dyDescent="0.25">
      <c r="CH9327" s="5"/>
    </row>
    <row r="9328" spans="86:86" ht="15.75" x14ac:dyDescent="0.25">
      <c r="CH9328" s="5"/>
    </row>
    <row r="9329" spans="86:86" ht="15.75" x14ac:dyDescent="0.25">
      <c r="CH9329" s="5"/>
    </row>
    <row r="9330" spans="86:86" ht="15.75" x14ac:dyDescent="0.25">
      <c r="CH9330" s="5"/>
    </row>
    <row r="9331" spans="86:86" ht="15.75" x14ac:dyDescent="0.25">
      <c r="CH9331" s="5"/>
    </row>
    <row r="9332" spans="86:86" ht="15.75" x14ac:dyDescent="0.25">
      <c r="CH9332" s="5"/>
    </row>
    <row r="9333" spans="86:86" ht="15.75" x14ac:dyDescent="0.25">
      <c r="CH9333" s="5"/>
    </row>
    <row r="9334" spans="86:86" ht="15.75" x14ac:dyDescent="0.25">
      <c r="CH9334" s="5"/>
    </row>
    <row r="9335" spans="86:86" ht="15.75" x14ac:dyDescent="0.25">
      <c r="CH9335" s="5"/>
    </row>
    <row r="9336" spans="86:86" ht="15.75" x14ac:dyDescent="0.25">
      <c r="CH9336" s="5"/>
    </row>
    <row r="9337" spans="86:86" ht="15.75" x14ac:dyDescent="0.25">
      <c r="CH9337" s="5"/>
    </row>
    <row r="9338" spans="86:86" ht="15.75" x14ac:dyDescent="0.25">
      <c r="CH9338" s="5"/>
    </row>
    <row r="9339" spans="86:86" ht="15.75" x14ac:dyDescent="0.25">
      <c r="CH9339" s="5"/>
    </row>
    <row r="9340" spans="86:86" ht="15.75" x14ac:dyDescent="0.25">
      <c r="CH9340" s="5"/>
    </row>
    <row r="9341" spans="86:86" ht="15.75" x14ac:dyDescent="0.25">
      <c r="CH9341" s="5"/>
    </row>
    <row r="9342" spans="86:86" ht="15.75" x14ac:dyDescent="0.25">
      <c r="CH9342" s="5"/>
    </row>
    <row r="9343" spans="86:86" ht="15.75" x14ac:dyDescent="0.25">
      <c r="CH9343" s="5"/>
    </row>
    <row r="9344" spans="86:86" ht="15.75" x14ac:dyDescent="0.25">
      <c r="CH9344" s="5"/>
    </row>
    <row r="9345" spans="86:86" ht="15.75" x14ac:dyDescent="0.25">
      <c r="CH9345" s="5"/>
    </row>
    <row r="9346" spans="86:86" ht="15.75" x14ac:dyDescent="0.25">
      <c r="CH9346" s="5"/>
    </row>
    <row r="9347" spans="86:86" ht="15.75" x14ac:dyDescent="0.25">
      <c r="CH9347" s="5"/>
    </row>
    <row r="9348" spans="86:86" ht="15.75" x14ac:dyDescent="0.25">
      <c r="CH9348" s="5"/>
    </row>
    <row r="9349" spans="86:86" ht="15.75" x14ac:dyDescent="0.25">
      <c r="CH9349" s="5"/>
    </row>
    <row r="9350" spans="86:86" ht="15.75" x14ac:dyDescent="0.25">
      <c r="CH9350" s="5"/>
    </row>
    <row r="9351" spans="86:86" ht="15.75" x14ac:dyDescent="0.25">
      <c r="CH9351" s="5"/>
    </row>
    <row r="9352" spans="86:86" ht="15.75" x14ac:dyDescent="0.25">
      <c r="CH9352" s="5"/>
    </row>
    <row r="9353" spans="86:86" ht="15.75" x14ac:dyDescent="0.25">
      <c r="CH9353" s="5"/>
    </row>
    <row r="9354" spans="86:86" ht="15.75" x14ac:dyDescent="0.25">
      <c r="CH9354" s="5"/>
    </row>
    <row r="9355" spans="86:86" ht="15.75" x14ac:dyDescent="0.25">
      <c r="CH9355" s="5"/>
    </row>
    <row r="9356" spans="86:86" ht="15.75" x14ac:dyDescent="0.25">
      <c r="CH9356" s="5"/>
    </row>
    <row r="9357" spans="86:86" ht="15.75" x14ac:dyDescent="0.25">
      <c r="CH9357" s="5"/>
    </row>
    <row r="9358" spans="86:86" ht="15.75" x14ac:dyDescent="0.25">
      <c r="CH9358" s="5"/>
    </row>
    <row r="9359" spans="86:86" ht="15.75" x14ac:dyDescent="0.25">
      <c r="CH9359" s="5"/>
    </row>
    <row r="9360" spans="86:86" ht="15.75" x14ac:dyDescent="0.25">
      <c r="CH9360" s="5"/>
    </row>
    <row r="9361" spans="86:86" ht="15.75" x14ac:dyDescent="0.25">
      <c r="CH9361" s="5"/>
    </row>
    <row r="9362" spans="86:86" ht="15.75" x14ac:dyDescent="0.25">
      <c r="CH9362" s="5"/>
    </row>
    <row r="9363" spans="86:86" ht="15.75" x14ac:dyDescent="0.25">
      <c r="CH9363" s="5"/>
    </row>
    <row r="9364" spans="86:86" ht="15.75" x14ac:dyDescent="0.25">
      <c r="CH9364" s="5"/>
    </row>
    <row r="9365" spans="86:86" ht="15.75" x14ac:dyDescent="0.25">
      <c r="CH9365" s="5"/>
    </row>
    <row r="9366" spans="86:86" ht="15.75" x14ac:dyDescent="0.25">
      <c r="CH9366" s="5"/>
    </row>
    <row r="9367" spans="86:86" ht="15.75" x14ac:dyDescent="0.25">
      <c r="CH9367" s="5"/>
    </row>
    <row r="9368" spans="86:86" ht="15.75" x14ac:dyDescent="0.25">
      <c r="CH9368" s="5"/>
    </row>
    <row r="9369" spans="86:86" ht="15.75" x14ac:dyDescent="0.25">
      <c r="CH9369" s="5"/>
    </row>
    <row r="9370" spans="86:86" ht="15.75" x14ac:dyDescent="0.25">
      <c r="CH9370" s="5"/>
    </row>
    <row r="9371" spans="86:86" ht="15.75" x14ac:dyDescent="0.25">
      <c r="CH9371" s="5"/>
    </row>
    <row r="9372" spans="86:86" ht="15.75" x14ac:dyDescent="0.25">
      <c r="CH9372" s="5"/>
    </row>
    <row r="9373" spans="86:86" ht="15.75" x14ac:dyDescent="0.25">
      <c r="CH9373" s="5"/>
    </row>
    <row r="9374" spans="86:86" ht="15.75" x14ac:dyDescent="0.25">
      <c r="CH9374" s="5"/>
    </row>
    <row r="9375" spans="86:86" ht="15.75" x14ac:dyDescent="0.25">
      <c r="CH9375" s="5"/>
    </row>
    <row r="9376" spans="86:86" ht="15.75" x14ac:dyDescent="0.25">
      <c r="CH9376" s="5"/>
    </row>
    <row r="9377" spans="86:86" ht="15.75" x14ac:dyDescent="0.25">
      <c r="CH9377" s="5"/>
    </row>
    <row r="9378" spans="86:86" ht="15.75" x14ac:dyDescent="0.25">
      <c r="CH9378" s="5"/>
    </row>
    <row r="9379" spans="86:86" ht="15.75" x14ac:dyDescent="0.25">
      <c r="CH9379" s="5"/>
    </row>
    <row r="9380" spans="86:86" ht="15.75" x14ac:dyDescent="0.25">
      <c r="CH9380" s="5"/>
    </row>
    <row r="9381" spans="86:86" ht="15.75" x14ac:dyDescent="0.25">
      <c r="CH9381" s="5"/>
    </row>
    <row r="9382" spans="86:86" ht="15.75" x14ac:dyDescent="0.25">
      <c r="CH9382" s="5"/>
    </row>
    <row r="9383" spans="86:86" ht="15.75" x14ac:dyDescent="0.25">
      <c r="CH9383" s="5"/>
    </row>
    <row r="9384" spans="86:86" ht="15.75" x14ac:dyDescent="0.25">
      <c r="CH9384" s="5"/>
    </row>
    <row r="9385" spans="86:86" ht="15.75" x14ac:dyDescent="0.25">
      <c r="CH9385" s="5"/>
    </row>
    <row r="9386" spans="86:86" ht="15.75" x14ac:dyDescent="0.25">
      <c r="CH9386" s="5"/>
    </row>
    <row r="9387" spans="86:86" ht="15.75" x14ac:dyDescent="0.25">
      <c r="CH9387" s="5"/>
    </row>
    <row r="9388" spans="86:86" ht="15.75" x14ac:dyDescent="0.25">
      <c r="CH9388" s="5"/>
    </row>
    <row r="9389" spans="86:86" ht="15.75" x14ac:dyDescent="0.25">
      <c r="CH9389" s="5"/>
    </row>
    <row r="9390" spans="86:86" ht="15.75" x14ac:dyDescent="0.25">
      <c r="CH9390" s="5"/>
    </row>
    <row r="9391" spans="86:86" ht="15.75" x14ac:dyDescent="0.25">
      <c r="CH9391" s="5"/>
    </row>
    <row r="9392" spans="86:86" ht="15.75" x14ac:dyDescent="0.25">
      <c r="CH9392" s="5"/>
    </row>
    <row r="9393" spans="86:86" ht="15.75" x14ac:dyDescent="0.25">
      <c r="CH9393" s="5"/>
    </row>
    <row r="9394" spans="86:86" ht="15.75" x14ac:dyDescent="0.25">
      <c r="CH9394" s="5"/>
    </row>
    <row r="9395" spans="86:86" ht="15.75" x14ac:dyDescent="0.25">
      <c r="CH9395" s="5"/>
    </row>
    <row r="9396" spans="86:86" ht="15.75" x14ac:dyDescent="0.25">
      <c r="CH9396" s="5"/>
    </row>
    <row r="9397" spans="86:86" ht="15.75" x14ac:dyDescent="0.25">
      <c r="CH9397" s="5"/>
    </row>
    <row r="9398" spans="86:86" ht="15.75" x14ac:dyDescent="0.25">
      <c r="CH9398" s="5"/>
    </row>
    <row r="9399" spans="86:86" ht="15.75" x14ac:dyDescent="0.25">
      <c r="CH9399" s="5"/>
    </row>
    <row r="9400" spans="86:86" ht="15.75" x14ac:dyDescent="0.25">
      <c r="CH9400" s="5"/>
    </row>
    <row r="9401" spans="86:86" ht="15.75" x14ac:dyDescent="0.25">
      <c r="CH9401" s="5"/>
    </row>
    <row r="9402" spans="86:86" ht="15.75" x14ac:dyDescent="0.25">
      <c r="CH9402" s="5"/>
    </row>
    <row r="9403" spans="86:86" ht="15.75" x14ac:dyDescent="0.25">
      <c r="CH9403" s="5"/>
    </row>
    <row r="9404" spans="86:86" ht="15.75" x14ac:dyDescent="0.25">
      <c r="CH9404" s="5"/>
    </row>
    <row r="9405" spans="86:86" ht="15.75" x14ac:dyDescent="0.25">
      <c r="CH9405" s="5"/>
    </row>
    <row r="9406" spans="86:86" ht="15.75" x14ac:dyDescent="0.25">
      <c r="CH9406" s="5"/>
    </row>
    <row r="9407" spans="86:86" ht="15.75" x14ac:dyDescent="0.25">
      <c r="CH9407" s="5"/>
    </row>
    <row r="9408" spans="86:86" ht="15.75" x14ac:dyDescent="0.25">
      <c r="CH9408" s="5"/>
    </row>
    <row r="9409" spans="86:86" ht="15.75" x14ac:dyDescent="0.25">
      <c r="CH9409" s="5"/>
    </row>
    <row r="9410" spans="86:86" ht="15.75" x14ac:dyDescent="0.25">
      <c r="CH9410" s="5"/>
    </row>
    <row r="9411" spans="86:86" ht="15.75" x14ac:dyDescent="0.25">
      <c r="CH9411" s="5"/>
    </row>
    <row r="9412" spans="86:86" ht="15.75" x14ac:dyDescent="0.25">
      <c r="CH9412" s="5"/>
    </row>
    <row r="9413" spans="86:86" ht="15.75" x14ac:dyDescent="0.25">
      <c r="CH9413" s="5"/>
    </row>
    <row r="9414" spans="86:86" ht="15.75" x14ac:dyDescent="0.25">
      <c r="CH9414" s="5"/>
    </row>
    <row r="9415" spans="86:86" ht="15.75" x14ac:dyDescent="0.25">
      <c r="CH9415" s="5"/>
    </row>
    <row r="9416" spans="86:86" ht="15.75" x14ac:dyDescent="0.25">
      <c r="CH9416" s="5"/>
    </row>
    <row r="9417" spans="86:86" ht="15.75" x14ac:dyDescent="0.25">
      <c r="CH9417" s="5"/>
    </row>
    <row r="9418" spans="86:86" ht="15.75" x14ac:dyDescent="0.25">
      <c r="CH9418" s="5"/>
    </row>
    <row r="9419" spans="86:86" ht="15.75" x14ac:dyDescent="0.25">
      <c r="CH9419" s="5"/>
    </row>
    <row r="9420" spans="86:86" ht="15.75" x14ac:dyDescent="0.25">
      <c r="CH9420" s="5"/>
    </row>
    <row r="9421" spans="86:86" ht="15.75" x14ac:dyDescent="0.25">
      <c r="CH9421" s="5"/>
    </row>
    <row r="9422" spans="86:86" ht="15.75" x14ac:dyDescent="0.25">
      <c r="CH9422" s="5"/>
    </row>
    <row r="9423" spans="86:86" ht="15.75" x14ac:dyDescent="0.25">
      <c r="CH9423" s="5"/>
    </row>
    <row r="9424" spans="86:86" ht="15.75" x14ac:dyDescent="0.25">
      <c r="CH9424" s="5"/>
    </row>
    <row r="9425" spans="86:86" ht="15.75" x14ac:dyDescent="0.25">
      <c r="CH9425" s="5"/>
    </row>
    <row r="9426" spans="86:86" ht="15.75" x14ac:dyDescent="0.25">
      <c r="CH9426" s="5"/>
    </row>
    <row r="9427" spans="86:86" ht="15.75" x14ac:dyDescent="0.25">
      <c r="CH9427" s="5"/>
    </row>
    <row r="9428" spans="86:86" ht="15.75" x14ac:dyDescent="0.25">
      <c r="CH9428" s="5"/>
    </row>
    <row r="9429" spans="86:86" ht="15.75" x14ac:dyDescent="0.25">
      <c r="CH9429" s="5"/>
    </row>
    <row r="9430" spans="86:86" ht="15.75" x14ac:dyDescent="0.25">
      <c r="CH9430" s="5"/>
    </row>
    <row r="9431" spans="86:86" ht="15.75" x14ac:dyDescent="0.25">
      <c r="CH9431" s="5"/>
    </row>
    <row r="9432" spans="86:86" ht="15.75" x14ac:dyDescent="0.25">
      <c r="CH9432" s="5"/>
    </row>
    <row r="9433" spans="86:86" ht="15.75" x14ac:dyDescent="0.25">
      <c r="CH9433" s="5"/>
    </row>
    <row r="9434" spans="86:86" ht="15.75" x14ac:dyDescent="0.25">
      <c r="CH9434" s="5"/>
    </row>
    <row r="9435" spans="86:86" ht="15.75" x14ac:dyDescent="0.25">
      <c r="CH9435" s="5"/>
    </row>
    <row r="9436" spans="86:86" ht="15.75" x14ac:dyDescent="0.25">
      <c r="CH9436" s="5"/>
    </row>
    <row r="9437" spans="86:86" ht="15.75" x14ac:dyDescent="0.25">
      <c r="CH9437" s="5"/>
    </row>
    <row r="9438" spans="86:86" ht="15.75" x14ac:dyDescent="0.25">
      <c r="CH9438" s="5"/>
    </row>
    <row r="9439" spans="86:86" ht="15.75" x14ac:dyDescent="0.25">
      <c r="CH9439" s="5"/>
    </row>
    <row r="9440" spans="86:86" ht="15.75" x14ac:dyDescent="0.25">
      <c r="CH9440" s="5"/>
    </row>
    <row r="9441" spans="86:86" ht="15.75" x14ac:dyDescent="0.25">
      <c r="CH9441" s="5"/>
    </row>
    <row r="9442" spans="86:86" ht="15.75" x14ac:dyDescent="0.25">
      <c r="CH9442" s="5"/>
    </row>
    <row r="9443" spans="86:86" ht="15.75" x14ac:dyDescent="0.25">
      <c r="CH9443" s="5"/>
    </row>
    <row r="9444" spans="86:86" ht="15.75" x14ac:dyDescent="0.25">
      <c r="CH9444" s="5"/>
    </row>
    <row r="9445" spans="86:86" ht="15.75" x14ac:dyDescent="0.25">
      <c r="CH9445" s="5"/>
    </row>
    <row r="9446" spans="86:86" ht="15.75" x14ac:dyDescent="0.25">
      <c r="CH9446" s="5"/>
    </row>
    <row r="9447" spans="86:86" ht="15.75" x14ac:dyDescent="0.25">
      <c r="CH9447" s="5"/>
    </row>
    <row r="9448" spans="86:86" ht="15.75" x14ac:dyDescent="0.25">
      <c r="CH9448" s="5"/>
    </row>
    <row r="9449" spans="86:86" ht="15.75" x14ac:dyDescent="0.25">
      <c r="CH9449" s="5"/>
    </row>
    <row r="9450" spans="86:86" ht="15.75" x14ac:dyDescent="0.25">
      <c r="CH9450" s="5"/>
    </row>
    <row r="9451" spans="86:86" ht="15.75" x14ac:dyDescent="0.25">
      <c r="CH9451" s="5"/>
    </row>
    <row r="9452" spans="86:86" ht="15.75" x14ac:dyDescent="0.25">
      <c r="CH9452" s="5"/>
    </row>
    <row r="9453" spans="86:86" ht="15.75" x14ac:dyDescent="0.25">
      <c r="CH9453" s="5"/>
    </row>
    <row r="9454" spans="86:86" ht="15.75" x14ac:dyDescent="0.25">
      <c r="CH9454" s="5"/>
    </row>
    <row r="9455" spans="86:86" ht="15.75" x14ac:dyDescent="0.25">
      <c r="CH9455" s="5"/>
    </row>
    <row r="9456" spans="86:86" ht="15.75" x14ac:dyDescent="0.25">
      <c r="CH9456" s="5"/>
    </row>
    <row r="9457" spans="86:86" ht="15.75" x14ac:dyDescent="0.25">
      <c r="CH9457" s="5"/>
    </row>
    <row r="9458" spans="86:86" ht="15.75" x14ac:dyDescent="0.25">
      <c r="CH9458" s="5"/>
    </row>
    <row r="9459" spans="86:86" ht="15.75" x14ac:dyDescent="0.25">
      <c r="CH9459" s="5"/>
    </row>
    <row r="9460" spans="86:86" ht="15.75" x14ac:dyDescent="0.25">
      <c r="CH9460" s="5"/>
    </row>
    <row r="9461" spans="86:86" ht="15.75" x14ac:dyDescent="0.25">
      <c r="CH9461" s="5"/>
    </row>
    <row r="9462" spans="86:86" ht="15.75" x14ac:dyDescent="0.25">
      <c r="CH9462" s="5"/>
    </row>
    <row r="9463" spans="86:86" ht="15.75" x14ac:dyDescent="0.25">
      <c r="CH9463" s="5"/>
    </row>
    <row r="9464" spans="86:86" ht="15.75" x14ac:dyDescent="0.25">
      <c r="CH9464" s="5"/>
    </row>
    <row r="9465" spans="86:86" ht="15.75" x14ac:dyDescent="0.25">
      <c r="CH9465" s="5"/>
    </row>
    <row r="9466" spans="86:86" ht="15.75" x14ac:dyDescent="0.25">
      <c r="CH9466" s="5"/>
    </row>
    <row r="9467" spans="86:86" ht="15.75" x14ac:dyDescent="0.25">
      <c r="CH9467" s="5"/>
    </row>
    <row r="9468" spans="86:86" ht="15.75" x14ac:dyDescent="0.25">
      <c r="CH9468" s="5"/>
    </row>
    <row r="9469" spans="86:86" ht="15.75" x14ac:dyDescent="0.25">
      <c r="CH9469" s="5"/>
    </row>
    <row r="9470" spans="86:86" ht="15.75" x14ac:dyDescent="0.25">
      <c r="CH9470" s="5"/>
    </row>
    <row r="9471" spans="86:86" ht="15.75" x14ac:dyDescent="0.25">
      <c r="CH9471" s="5"/>
    </row>
    <row r="9472" spans="86:86" ht="15.75" x14ac:dyDescent="0.25">
      <c r="CH9472" s="5"/>
    </row>
    <row r="9473" spans="86:86" ht="15.75" x14ac:dyDescent="0.25">
      <c r="CH9473" s="5"/>
    </row>
    <row r="9474" spans="86:86" ht="15.75" x14ac:dyDescent="0.25">
      <c r="CH9474" s="5"/>
    </row>
    <row r="9475" spans="86:86" ht="15.75" x14ac:dyDescent="0.25">
      <c r="CH9475" s="5"/>
    </row>
    <row r="9476" spans="86:86" ht="15.75" x14ac:dyDescent="0.25">
      <c r="CH9476" s="5"/>
    </row>
    <row r="9477" spans="86:86" ht="15.75" x14ac:dyDescent="0.25">
      <c r="CH9477" s="5"/>
    </row>
    <row r="9478" spans="86:86" ht="15.75" x14ac:dyDescent="0.25">
      <c r="CH9478" s="5"/>
    </row>
    <row r="9479" spans="86:86" ht="15.75" x14ac:dyDescent="0.25">
      <c r="CH9479" s="5"/>
    </row>
    <row r="9480" spans="86:86" ht="15.75" x14ac:dyDescent="0.25">
      <c r="CH9480" s="5"/>
    </row>
    <row r="9481" spans="86:86" ht="15.75" x14ac:dyDescent="0.25">
      <c r="CH9481" s="5"/>
    </row>
    <row r="9482" spans="86:86" ht="15.75" x14ac:dyDescent="0.25">
      <c r="CH9482" s="5"/>
    </row>
    <row r="9483" spans="86:86" ht="15.75" x14ac:dyDescent="0.25">
      <c r="CH9483" s="5"/>
    </row>
    <row r="9484" spans="86:86" ht="15.75" x14ac:dyDescent="0.25">
      <c r="CH9484" s="5"/>
    </row>
    <row r="9485" spans="86:86" ht="15.75" x14ac:dyDescent="0.25">
      <c r="CH9485" s="5"/>
    </row>
    <row r="9486" spans="86:86" ht="15.75" x14ac:dyDescent="0.25">
      <c r="CH9486" s="5"/>
    </row>
    <row r="9487" spans="86:86" ht="15.75" x14ac:dyDescent="0.25">
      <c r="CH9487" s="5"/>
    </row>
    <row r="9488" spans="86:86" ht="15.75" x14ac:dyDescent="0.25">
      <c r="CH9488" s="5"/>
    </row>
    <row r="9489" spans="86:86" ht="15.75" x14ac:dyDescent="0.25">
      <c r="CH9489" s="5"/>
    </row>
    <row r="9490" spans="86:86" ht="15.75" x14ac:dyDescent="0.25">
      <c r="CH9490" s="5"/>
    </row>
    <row r="9491" spans="86:86" ht="15.75" x14ac:dyDescent="0.25">
      <c r="CH9491" s="5"/>
    </row>
    <row r="9492" spans="86:86" ht="15.75" x14ac:dyDescent="0.25">
      <c r="CH9492" s="5"/>
    </row>
    <row r="9493" spans="86:86" ht="15.75" x14ac:dyDescent="0.25">
      <c r="CH9493" s="5"/>
    </row>
    <row r="9494" spans="86:86" ht="15.75" x14ac:dyDescent="0.25">
      <c r="CH9494" s="5"/>
    </row>
    <row r="9495" spans="86:86" ht="15.75" x14ac:dyDescent="0.25">
      <c r="CH9495" s="5"/>
    </row>
    <row r="9496" spans="86:86" ht="15.75" x14ac:dyDescent="0.25">
      <c r="CH9496" s="5"/>
    </row>
    <row r="9497" spans="86:86" ht="15.75" x14ac:dyDescent="0.25">
      <c r="CH9497" s="5"/>
    </row>
    <row r="9498" spans="86:86" ht="15.75" x14ac:dyDescent="0.25">
      <c r="CH9498" s="5"/>
    </row>
    <row r="9499" spans="86:86" ht="15.75" x14ac:dyDescent="0.25">
      <c r="CH9499" s="5"/>
    </row>
    <row r="9500" spans="86:86" ht="15.75" x14ac:dyDescent="0.25">
      <c r="CH9500" s="5"/>
    </row>
    <row r="9501" spans="86:86" ht="15.75" x14ac:dyDescent="0.25">
      <c r="CH9501" s="5"/>
    </row>
    <row r="9502" spans="86:86" ht="15.75" x14ac:dyDescent="0.25">
      <c r="CH9502" s="5"/>
    </row>
    <row r="9503" spans="86:86" ht="15.75" x14ac:dyDescent="0.25">
      <c r="CH9503" s="5"/>
    </row>
    <row r="9504" spans="86:86" ht="15.75" x14ac:dyDescent="0.25">
      <c r="CH9504" s="5"/>
    </row>
    <row r="9505" spans="86:86" ht="15.75" x14ac:dyDescent="0.25">
      <c r="CH9505" s="5"/>
    </row>
    <row r="9506" spans="86:86" ht="15.75" x14ac:dyDescent="0.25">
      <c r="CH9506" s="5"/>
    </row>
    <row r="9507" spans="86:86" ht="15.75" x14ac:dyDescent="0.25">
      <c r="CH9507" s="5"/>
    </row>
    <row r="9508" spans="86:86" ht="15.75" x14ac:dyDescent="0.25">
      <c r="CH9508" s="5"/>
    </row>
    <row r="9509" spans="86:86" ht="15.75" x14ac:dyDescent="0.25">
      <c r="CH9509" s="5"/>
    </row>
    <row r="9510" spans="86:86" ht="15.75" x14ac:dyDescent="0.25">
      <c r="CH9510" s="5"/>
    </row>
    <row r="9511" spans="86:86" ht="15.75" x14ac:dyDescent="0.25">
      <c r="CH9511" s="5"/>
    </row>
    <row r="9512" spans="86:86" ht="15.75" x14ac:dyDescent="0.25">
      <c r="CH9512" s="5"/>
    </row>
    <row r="9513" spans="86:86" ht="15.75" x14ac:dyDescent="0.25">
      <c r="CH9513" s="5"/>
    </row>
    <row r="9514" spans="86:86" ht="15.75" x14ac:dyDescent="0.25">
      <c r="CH9514" s="5"/>
    </row>
    <row r="9515" spans="86:86" ht="15.75" x14ac:dyDescent="0.25">
      <c r="CH9515" s="5"/>
    </row>
    <row r="9516" spans="86:86" ht="15.75" x14ac:dyDescent="0.25">
      <c r="CH9516" s="5"/>
    </row>
    <row r="9517" spans="86:86" ht="15.75" x14ac:dyDescent="0.25">
      <c r="CH9517" s="5"/>
    </row>
    <row r="9518" spans="86:86" ht="15.75" x14ac:dyDescent="0.25">
      <c r="CH9518" s="5"/>
    </row>
    <row r="9519" spans="86:86" ht="15.75" x14ac:dyDescent="0.25">
      <c r="CH9519" s="5"/>
    </row>
    <row r="9520" spans="86:86" ht="15.75" x14ac:dyDescent="0.25">
      <c r="CH9520" s="5"/>
    </row>
    <row r="9521" spans="86:86" ht="15.75" x14ac:dyDescent="0.25">
      <c r="CH9521" s="5"/>
    </row>
    <row r="9522" spans="86:86" ht="15.75" x14ac:dyDescent="0.25">
      <c r="CH9522" s="5"/>
    </row>
    <row r="9523" spans="86:86" ht="15.75" x14ac:dyDescent="0.25">
      <c r="CH9523" s="5"/>
    </row>
    <row r="9524" spans="86:86" ht="15.75" x14ac:dyDescent="0.25">
      <c r="CH9524" s="5"/>
    </row>
    <row r="9525" spans="86:86" ht="15.75" x14ac:dyDescent="0.25">
      <c r="CH9525" s="5"/>
    </row>
    <row r="9526" spans="86:86" ht="15.75" x14ac:dyDescent="0.25">
      <c r="CH9526" s="5"/>
    </row>
    <row r="9527" spans="86:86" ht="15.75" x14ac:dyDescent="0.25">
      <c r="CH9527" s="5"/>
    </row>
    <row r="9528" spans="86:86" ht="15.75" x14ac:dyDescent="0.25">
      <c r="CH9528" s="5"/>
    </row>
    <row r="9529" spans="86:86" ht="15.75" x14ac:dyDescent="0.25">
      <c r="CH9529" s="5"/>
    </row>
    <row r="9530" spans="86:86" ht="15.75" x14ac:dyDescent="0.25">
      <c r="CH9530" s="5"/>
    </row>
    <row r="9531" spans="86:86" ht="15.75" x14ac:dyDescent="0.25">
      <c r="CH9531" s="5"/>
    </row>
    <row r="9532" spans="86:86" ht="15.75" x14ac:dyDescent="0.25">
      <c r="CH9532" s="5"/>
    </row>
    <row r="9533" spans="86:86" ht="15.75" x14ac:dyDescent="0.25">
      <c r="CH9533" s="5"/>
    </row>
    <row r="9534" spans="86:86" ht="15.75" x14ac:dyDescent="0.25">
      <c r="CH9534" s="5"/>
    </row>
    <row r="9535" spans="86:86" ht="15.75" x14ac:dyDescent="0.25">
      <c r="CH9535" s="5"/>
    </row>
    <row r="9536" spans="86:86" ht="15.75" x14ac:dyDescent="0.25">
      <c r="CH9536" s="5"/>
    </row>
    <row r="9537" spans="86:86" ht="15.75" x14ac:dyDescent="0.25">
      <c r="CH9537" s="5"/>
    </row>
    <row r="9538" spans="86:86" ht="15.75" x14ac:dyDescent="0.25">
      <c r="CH9538" s="5"/>
    </row>
    <row r="9539" spans="86:86" ht="15.75" x14ac:dyDescent="0.25">
      <c r="CH9539" s="5"/>
    </row>
    <row r="9540" spans="86:86" ht="15.75" x14ac:dyDescent="0.25">
      <c r="CH9540" s="5"/>
    </row>
    <row r="9541" spans="86:86" ht="15.75" x14ac:dyDescent="0.25">
      <c r="CH9541" s="5"/>
    </row>
    <row r="9542" spans="86:86" ht="15.75" x14ac:dyDescent="0.25">
      <c r="CH9542" s="5"/>
    </row>
    <row r="9543" spans="86:86" ht="15.75" x14ac:dyDescent="0.25">
      <c r="CH9543" s="5"/>
    </row>
    <row r="9544" spans="86:86" ht="15.75" x14ac:dyDescent="0.25">
      <c r="CH9544" s="5"/>
    </row>
    <row r="9545" spans="86:86" ht="15.75" x14ac:dyDescent="0.25">
      <c r="CH9545" s="5"/>
    </row>
    <row r="9546" spans="86:86" ht="15.75" x14ac:dyDescent="0.25">
      <c r="CH9546" s="5"/>
    </row>
    <row r="9547" spans="86:86" ht="15.75" x14ac:dyDescent="0.25">
      <c r="CH9547" s="5"/>
    </row>
    <row r="9548" spans="86:86" ht="15.75" x14ac:dyDescent="0.25">
      <c r="CH9548" s="5"/>
    </row>
    <row r="9549" spans="86:86" ht="15.75" x14ac:dyDescent="0.25">
      <c r="CH9549" s="5"/>
    </row>
    <row r="9550" spans="86:86" ht="15.75" x14ac:dyDescent="0.25">
      <c r="CH9550" s="5"/>
    </row>
    <row r="9551" spans="86:86" ht="15.75" x14ac:dyDescent="0.25">
      <c r="CH9551" s="5"/>
    </row>
    <row r="9552" spans="86:86" ht="15.75" x14ac:dyDescent="0.25">
      <c r="CH9552" s="5"/>
    </row>
    <row r="9553" spans="86:86" ht="15.75" x14ac:dyDescent="0.25">
      <c r="CH9553" s="5"/>
    </row>
    <row r="9554" spans="86:86" ht="15.75" x14ac:dyDescent="0.25">
      <c r="CH9554" s="5"/>
    </row>
    <row r="9555" spans="86:86" ht="15.75" x14ac:dyDescent="0.25">
      <c r="CH9555" s="5"/>
    </row>
    <row r="9556" spans="86:86" ht="15.75" x14ac:dyDescent="0.25">
      <c r="CH9556" s="5"/>
    </row>
    <row r="9557" spans="86:86" ht="15.75" x14ac:dyDescent="0.25">
      <c r="CH9557" s="5"/>
    </row>
    <row r="9558" spans="86:86" ht="15.75" x14ac:dyDescent="0.25">
      <c r="CH9558" s="5"/>
    </row>
    <row r="9559" spans="86:86" ht="15.75" x14ac:dyDescent="0.25">
      <c r="CH9559" s="5"/>
    </row>
    <row r="9560" spans="86:86" ht="15.75" x14ac:dyDescent="0.25">
      <c r="CH9560" s="5"/>
    </row>
    <row r="9561" spans="86:86" ht="15.75" x14ac:dyDescent="0.25">
      <c r="CH9561" s="5"/>
    </row>
    <row r="9562" spans="86:86" ht="15.75" x14ac:dyDescent="0.25">
      <c r="CH9562" s="5"/>
    </row>
    <row r="9563" spans="86:86" ht="15.75" x14ac:dyDescent="0.25">
      <c r="CH9563" s="5"/>
    </row>
    <row r="9564" spans="86:86" ht="15.75" x14ac:dyDescent="0.25">
      <c r="CH9564" s="5"/>
    </row>
    <row r="9565" spans="86:86" ht="15.75" x14ac:dyDescent="0.25">
      <c r="CH9565" s="5"/>
    </row>
    <row r="9566" spans="86:86" ht="15.75" x14ac:dyDescent="0.25">
      <c r="CH9566" s="5"/>
    </row>
    <row r="9567" spans="86:86" ht="15.75" x14ac:dyDescent="0.25">
      <c r="CH9567" s="5"/>
    </row>
    <row r="9568" spans="86:86" ht="15.75" x14ac:dyDescent="0.25">
      <c r="CH9568" s="5"/>
    </row>
    <row r="9569" spans="86:86" ht="15.75" x14ac:dyDescent="0.25">
      <c r="CH9569" s="5"/>
    </row>
    <row r="9570" spans="86:86" ht="15.75" x14ac:dyDescent="0.25">
      <c r="CH9570" s="5"/>
    </row>
    <row r="9571" spans="86:86" ht="15.75" x14ac:dyDescent="0.25">
      <c r="CH9571" s="5"/>
    </row>
    <row r="9572" spans="86:86" ht="15.75" x14ac:dyDescent="0.25">
      <c r="CH9572" s="5"/>
    </row>
    <row r="9573" spans="86:86" ht="15.75" x14ac:dyDescent="0.25">
      <c r="CH9573" s="5"/>
    </row>
    <row r="9574" spans="86:86" ht="15.75" x14ac:dyDescent="0.25">
      <c r="CH9574" s="5"/>
    </row>
    <row r="9575" spans="86:86" ht="15.75" x14ac:dyDescent="0.25">
      <c r="CH9575" s="5"/>
    </row>
    <row r="9576" spans="86:86" ht="15.75" x14ac:dyDescent="0.25">
      <c r="CH9576" s="5"/>
    </row>
    <row r="9577" spans="86:86" ht="15.75" x14ac:dyDescent="0.25">
      <c r="CH9577" s="5"/>
    </row>
    <row r="9578" spans="86:86" ht="15.75" x14ac:dyDescent="0.25">
      <c r="CH9578" s="5"/>
    </row>
    <row r="9579" spans="86:86" ht="15.75" x14ac:dyDescent="0.25">
      <c r="CH9579" s="5"/>
    </row>
    <row r="9580" spans="86:86" ht="15.75" x14ac:dyDescent="0.25">
      <c r="CH9580" s="5"/>
    </row>
    <row r="9581" spans="86:86" ht="15.75" x14ac:dyDescent="0.25">
      <c r="CH9581" s="5"/>
    </row>
    <row r="9582" spans="86:86" ht="15.75" x14ac:dyDescent="0.25">
      <c r="CH9582" s="5"/>
    </row>
    <row r="9583" spans="86:86" ht="15.75" x14ac:dyDescent="0.25">
      <c r="CH9583" s="5"/>
    </row>
    <row r="9584" spans="86:86" ht="15.75" x14ac:dyDescent="0.25">
      <c r="CH9584" s="5"/>
    </row>
    <row r="9585" spans="86:86" ht="15.75" x14ac:dyDescent="0.25">
      <c r="CH9585" s="5"/>
    </row>
    <row r="9586" spans="86:86" ht="15.75" x14ac:dyDescent="0.25">
      <c r="CH9586" s="5"/>
    </row>
    <row r="9587" spans="86:86" ht="15.75" x14ac:dyDescent="0.25">
      <c r="CH9587" s="5"/>
    </row>
    <row r="9588" spans="86:86" ht="15.75" x14ac:dyDescent="0.25">
      <c r="CH9588" s="5"/>
    </row>
    <row r="9589" spans="86:86" ht="15.75" x14ac:dyDescent="0.25">
      <c r="CH9589" s="5"/>
    </row>
    <row r="9590" spans="86:86" ht="15.75" x14ac:dyDescent="0.25">
      <c r="CH9590" s="5"/>
    </row>
    <row r="9591" spans="86:86" ht="15.75" x14ac:dyDescent="0.25">
      <c r="CH9591" s="5"/>
    </row>
    <row r="9592" spans="86:86" ht="15.75" x14ac:dyDescent="0.25">
      <c r="CH9592" s="5"/>
    </row>
    <row r="9593" spans="86:86" ht="15.75" x14ac:dyDescent="0.25">
      <c r="CH9593" s="5"/>
    </row>
    <row r="9594" spans="86:86" ht="15.75" x14ac:dyDescent="0.25">
      <c r="CH9594" s="5"/>
    </row>
    <row r="9595" spans="86:86" ht="15.75" x14ac:dyDescent="0.25">
      <c r="CH9595" s="5"/>
    </row>
    <row r="9596" spans="86:86" ht="15.75" x14ac:dyDescent="0.25">
      <c r="CH9596" s="5"/>
    </row>
    <row r="9597" spans="86:86" ht="15.75" x14ac:dyDescent="0.25">
      <c r="CH9597" s="5"/>
    </row>
    <row r="9598" spans="86:86" ht="15.75" x14ac:dyDescent="0.25">
      <c r="CH9598" s="5"/>
    </row>
    <row r="9599" spans="86:86" ht="15.75" x14ac:dyDescent="0.25">
      <c r="CH9599" s="5"/>
    </row>
    <row r="9600" spans="86:86" ht="15.75" x14ac:dyDescent="0.25">
      <c r="CH9600" s="5"/>
    </row>
    <row r="9601" spans="86:86" ht="15.75" x14ac:dyDescent="0.25">
      <c r="CH9601" s="5"/>
    </row>
    <row r="9602" spans="86:86" ht="15.75" x14ac:dyDescent="0.25">
      <c r="CH9602" s="5"/>
    </row>
    <row r="9603" spans="86:86" ht="15.75" x14ac:dyDescent="0.25">
      <c r="CH9603" s="5"/>
    </row>
    <row r="9604" spans="86:86" ht="15.75" x14ac:dyDescent="0.25">
      <c r="CH9604" s="5"/>
    </row>
    <row r="9605" spans="86:86" ht="15.75" x14ac:dyDescent="0.25">
      <c r="CH9605" s="5"/>
    </row>
    <row r="9606" spans="86:86" ht="15.75" x14ac:dyDescent="0.25">
      <c r="CH9606" s="5"/>
    </row>
    <row r="9607" spans="86:86" ht="15.75" x14ac:dyDescent="0.25">
      <c r="CH9607" s="5"/>
    </row>
    <row r="9608" spans="86:86" ht="15.75" x14ac:dyDescent="0.25">
      <c r="CH9608" s="5"/>
    </row>
    <row r="9609" spans="86:86" ht="15.75" x14ac:dyDescent="0.25">
      <c r="CH9609" s="5"/>
    </row>
    <row r="9610" spans="86:86" ht="15.75" x14ac:dyDescent="0.25">
      <c r="CH9610" s="5"/>
    </row>
    <row r="9611" spans="86:86" ht="15.75" x14ac:dyDescent="0.25">
      <c r="CH9611" s="5"/>
    </row>
    <row r="9612" spans="86:86" ht="15.75" x14ac:dyDescent="0.25">
      <c r="CH9612" s="5"/>
    </row>
    <row r="9613" spans="86:86" ht="15.75" x14ac:dyDescent="0.25">
      <c r="CH9613" s="5"/>
    </row>
    <row r="9614" spans="86:86" ht="15.75" x14ac:dyDescent="0.25">
      <c r="CH9614" s="5"/>
    </row>
    <row r="9615" spans="86:86" ht="15.75" x14ac:dyDescent="0.25">
      <c r="CH9615" s="5"/>
    </row>
    <row r="9616" spans="86:86" ht="15.75" x14ac:dyDescent="0.25">
      <c r="CH9616" s="5"/>
    </row>
    <row r="9617" spans="86:86" ht="15.75" x14ac:dyDescent="0.25">
      <c r="CH9617" s="5"/>
    </row>
    <row r="9618" spans="86:86" ht="15.75" x14ac:dyDescent="0.25">
      <c r="CH9618" s="5"/>
    </row>
    <row r="9619" spans="86:86" ht="15.75" x14ac:dyDescent="0.25">
      <c r="CH9619" s="5"/>
    </row>
    <row r="9620" spans="86:86" ht="15.75" x14ac:dyDescent="0.25">
      <c r="CH9620" s="5"/>
    </row>
    <row r="9621" spans="86:86" ht="15.75" x14ac:dyDescent="0.25">
      <c r="CH9621" s="5"/>
    </row>
    <row r="9622" spans="86:86" ht="15.75" x14ac:dyDescent="0.25">
      <c r="CH9622" s="5"/>
    </row>
    <row r="9623" spans="86:86" ht="15.75" x14ac:dyDescent="0.25">
      <c r="CH9623" s="5"/>
    </row>
    <row r="9624" spans="86:86" ht="15.75" x14ac:dyDescent="0.25">
      <c r="CH9624" s="5"/>
    </row>
    <row r="9625" spans="86:86" ht="15.75" x14ac:dyDescent="0.25">
      <c r="CH9625" s="5"/>
    </row>
    <row r="9626" spans="86:86" ht="15.75" x14ac:dyDescent="0.25">
      <c r="CH9626" s="5"/>
    </row>
    <row r="9627" spans="86:86" ht="15.75" x14ac:dyDescent="0.25">
      <c r="CH9627" s="5"/>
    </row>
    <row r="9628" spans="86:86" ht="15.75" x14ac:dyDescent="0.25">
      <c r="CH9628" s="5"/>
    </row>
    <row r="9629" spans="86:86" ht="15.75" x14ac:dyDescent="0.25">
      <c r="CH9629" s="5"/>
    </row>
    <row r="9630" spans="86:86" ht="15.75" x14ac:dyDescent="0.25">
      <c r="CH9630" s="5"/>
    </row>
    <row r="9631" spans="86:86" ht="15.75" x14ac:dyDescent="0.25">
      <c r="CH9631" s="5"/>
    </row>
    <row r="9632" spans="86:86" ht="15.75" x14ac:dyDescent="0.25">
      <c r="CH9632" s="5"/>
    </row>
    <row r="9633" spans="86:86" ht="15.75" x14ac:dyDescent="0.25">
      <c r="CH9633" s="5"/>
    </row>
    <row r="9634" spans="86:86" ht="15.75" x14ac:dyDescent="0.25">
      <c r="CH9634" s="5"/>
    </row>
    <row r="9635" spans="86:86" ht="15.75" x14ac:dyDescent="0.25">
      <c r="CH9635" s="5"/>
    </row>
    <row r="9636" spans="86:86" ht="15.75" x14ac:dyDescent="0.25">
      <c r="CH9636" s="5"/>
    </row>
    <row r="9637" spans="86:86" ht="15.75" x14ac:dyDescent="0.25">
      <c r="CH9637" s="5"/>
    </row>
    <row r="9638" spans="86:86" ht="15.75" x14ac:dyDescent="0.25">
      <c r="CH9638" s="5"/>
    </row>
    <row r="9639" spans="86:86" ht="15.75" x14ac:dyDescent="0.25">
      <c r="CH9639" s="5"/>
    </row>
    <row r="9640" spans="86:86" ht="15.75" x14ac:dyDescent="0.25">
      <c r="CH9640" s="5"/>
    </row>
    <row r="9641" spans="86:86" ht="15.75" x14ac:dyDescent="0.25">
      <c r="CH9641" s="5"/>
    </row>
    <row r="9642" spans="86:86" ht="15.75" x14ac:dyDescent="0.25">
      <c r="CH9642" s="5"/>
    </row>
    <row r="9643" spans="86:86" ht="15.75" x14ac:dyDescent="0.25">
      <c r="CH9643" s="5"/>
    </row>
    <row r="9644" spans="86:86" ht="15.75" x14ac:dyDescent="0.25">
      <c r="CH9644" s="5"/>
    </row>
    <row r="9645" spans="86:86" ht="15.75" x14ac:dyDescent="0.25">
      <c r="CH9645" s="5"/>
    </row>
    <row r="9646" spans="86:86" ht="15.75" x14ac:dyDescent="0.25">
      <c r="CH9646" s="5"/>
    </row>
    <row r="9647" spans="86:86" ht="15.75" x14ac:dyDescent="0.25">
      <c r="CH9647" s="5"/>
    </row>
    <row r="9648" spans="86:86" ht="15.75" x14ac:dyDescent="0.25">
      <c r="CH9648" s="5"/>
    </row>
    <row r="9649" spans="86:86" ht="15.75" x14ac:dyDescent="0.25">
      <c r="CH9649" s="5"/>
    </row>
    <row r="9650" spans="86:86" ht="15.75" x14ac:dyDescent="0.25">
      <c r="CH9650" s="5"/>
    </row>
    <row r="9651" spans="86:86" ht="15.75" x14ac:dyDescent="0.25">
      <c r="CH9651" s="5"/>
    </row>
    <row r="9652" spans="86:86" ht="15.75" x14ac:dyDescent="0.25">
      <c r="CH9652" s="5"/>
    </row>
    <row r="9653" spans="86:86" ht="15.75" x14ac:dyDescent="0.25">
      <c r="CH9653" s="5"/>
    </row>
    <row r="9654" spans="86:86" ht="15.75" x14ac:dyDescent="0.25">
      <c r="CH9654" s="5"/>
    </row>
    <row r="9655" spans="86:86" ht="15.75" x14ac:dyDescent="0.25">
      <c r="CH9655" s="5"/>
    </row>
    <row r="9656" spans="86:86" ht="15.75" x14ac:dyDescent="0.25">
      <c r="CH9656" s="5"/>
    </row>
    <row r="9657" spans="86:86" ht="15.75" x14ac:dyDescent="0.25">
      <c r="CH9657" s="5"/>
    </row>
    <row r="9658" spans="86:86" ht="15.75" x14ac:dyDescent="0.25">
      <c r="CH9658" s="5"/>
    </row>
    <row r="9659" spans="86:86" ht="15.75" x14ac:dyDescent="0.25">
      <c r="CH9659" s="5"/>
    </row>
    <row r="9660" spans="86:86" ht="15.75" x14ac:dyDescent="0.25">
      <c r="CH9660" s="5"/>
    </row>
    <row r="9661" spans="86:86" ht="15.75" x14ac:dyDescent="0.25">
      <c r="CH9661" s="5"/>
    </row>
    <row r="9662" spans="86:86" ht="15.75" x14ac:dyDescent="0.25">
      <c r="CH9662" s="5"/>
    </row>
    <row r="9663" spans="86:86" ht="15.75" x14ac:dyDescent="0.25">
      <c r="CH9663" s="5"/>
    </row>
    <row r="9664" spans="86:86" ht="15.75" x14ac:dyDescent="0.25">
      <c r="CH9664" s="5"/>
    </row>
    <row r="9665" spans="86:86" ht="15.75" x14ac:dyDescent="0.25">
      <c r="CH9665" s="5"/>
    </row>
    <row r="9666" spans="86:86" ht="15.75" x14ac:dyDescent="0.25">
      <c r="CH9666" s="5"/>
    </row>
    <row r="9667" spans="86:86" ht="15.75" x14ac:dyDescent="0.25">
      <c r="CH9667" s="5"/>
    </row>
    <row r="9668" spans="86:86" ht="15.75" x14ac:dyDescent="0.25">
      <c r="CH9668" s="5"/>
    </row>
    <row r="9669" spans="86:86" ht="15.75" x14ac:dyDescent="0.25">
      <c r="CH9669" s="5"/>
    </row>
    <row r="9670" spans="86:86" ht="15.75" x14ac:dyDescent="0.25">
      <c r="CH9670" s="5"/>
    </row>
    <row r="9671" spans="86:86" ht="15.75" x14ac:dyDescent="0.25">
      <c r="CH9671" s="5"/>
    </row>
    <row r="9672" spans="86:86" ht="15.75" x14ac:dyDescent="0.25">
      <c r="CH9672" s="5"/>
    </row>
    <row r="9673" spans="86:86" ht="15.75" x14ac:dyDescent="0.25">
      <c r="CH9673" s="5"/>
    </row>
    <row r="9674" spans="86:86" ht="15.75" x14ac:dyDescent="0.25">
      <c r="CH9674" s="5"/>
    </row>
    <row r="9675" spans="86:86" ht="15.75" x14ac:dyDescent="0.25">
      <c r="CH9675" s="5"/>
    </row>
    <row r="9676" spans="86:86" ht="15.75" x14ac:dyDescent="0.25">
      <c r="CH9676" s="5"/>
    </row>
    <row r="9677" spans="86:86" ht="15.75" x14ac:dyDescent="0.25">
      <c r="CH9677" s="5"/>
    </row>
    <row r="9678" spans="86:86" ht="15.75" x14ac:dyDescent="0.25">
      <c r="CH9678" s="5"/>
    </row>
    <row r="9679" spans="86:86" ht="15.75" x14ac:dyDescent="0.25">
      <c r="CH9679" s="5"/>
    </row>
    <row r="9680" spans="86:86" ht="15.75" x14ac:dyDescent="0.25">
      <c r="CH9680" s="5"/>
    </row>
    <row r="9681" spans="86:86" ht="15.75" x14ac:dyDescent="0.25">
      <c r="CH9681" s="5"/>
    </row>
    <row r="9682" spans="86:86" ht="15.75" x14ac:dyDescent="0.25">
      <c r="CH9682" s="5"/>
    </row>
    <row r="9683" spans="86:86" ht="15.75" x14ac:dyDescent="0.25">
      <c r="CH9683" s="5"/>
    </row>
    <row r="9684" spans="86:86" ht="15.75" x14ac:dyDescent="0.25">
      <c r="CH9684" s="5"/>
    </row>
    <row r="9685" spans="86:86" ht="15.75" x14ac:dyDescent="0.25">
      <c r="CH9685" s="5"/>
    </row>
    <row r="9686" spans="86:86" ht="15.75" x14ac:dyDescent="0.25">
      <c r="CH9686" s="5"/>
    </row>
    <row r="9687" spans="86:86" ht="15.75" x14ac:dyDescent="0.25">
      <c r="CH9687" s="5"/>
    </row>
    <row r="9688" spans="86:86" ht="15.75" x14ac:dyDescent="0.25">
      <c r="CH9688" s="5"/>
    </row>
    <row r="9689" spans="86:86" ht="15.75" x14ac:dyDescent="0.25">
      <c r="CH9689" s="5"/>
    </row>
    <row r="9690" spans="86:86" ht="15.75" x14ac:dyDescent="0.25">
      <c r="CH9690" s="5"/>
    </row>
    <row r="9691" spans="86:86" ht="15.75" x14ac:dyDescent="0.25">
      <c r="CH9691" s="5"/>
    </row>
    <row r="9692" spans="86:86" ht="15.75" x14ac:dyDescent="0.25">
      <c r="CH9692" s="5"/>
    </row>
    <row r="9693" spans="86:86" ht="15.75" x14ac:dyDescent="0.25">
      <c r="CH9693" s="5"/>
    </row>
    <row r="9694" spans="86:86" ht="15.75" x14ac:dyDescent="0.25">
      <c r="CH9694" s="5"/>
    </row>
    <row r="9695" spans="86:86" ht="15.75" x14ac:dyDescent="0.25">
      <c r="CH9695" s="5"/>
    </row>
    <row r="9696" spans="86:86" ht="15.75" x14ac:dyDescent="0.25">
      <c r="CH9696" s="5"/>
    </row>
    <row r="9697" spans="86:86" ht="15.75" x14ac:dyDescent="0.25">
      <c r="CH9697" s="5"/>
    </row>
    <row r="9698" spans="86:86" ht="15.75" x14ac:dyDescent="0.25">
      <c r="CH9698" s="5"/>
    </row>
    <row r="9699" spans="86:86" ht="15.75" x14ac:dyDescent="0.25">
      <c r="CH9699" s="5"/>
    </row>
    <row r="9700" spans="86:86" ht="15.75" x14ac:dyDescent="0.25">
      <c r="CH9700" s="5"/>
    </row>
    <row r="9701" spans="86:86" ht="15.75" x14ac:dyDescent="0.25">
      <c r="CH9701" s="5"/>
    </row>
    <row r="9702" spans="86:86" ht="15.75" x14ac:dyDescent="0.25">
      <c r="CH9702" s="5"/>
    </row>
    <row r="9703" spans="86:86" ht="15.75" x14ac:dyDescent="0.25">
      <c r="CH9703" s="5"/>
    </row>
    <row r="9704" spans="86:86" ht="15.75" x14ac:dyDescent="0.25">
      <c r="CH9704" s="5"/>
    </row>
    <row r="9705" spans="86:86" ht="15.75" x14ac:dyDescent="0.25">
      <c r="CH9705" s="5"/>
    </row>
    <row r="9706" spans="86:86" ht="15.75" x14ac:dyDescent="0.25">
      <c r="CH9706" s="5"/>
    </row>
    <row r="9707" spans="86:86" ht="15.75" x14ac:dyDescent="0.25">
      <c r="CH9707" s="5"/>
    </row>
    <row r="9708" spans="86:86" ht="15.75" x14ac:dyDescent="0.25">
      <c r="CH9708" s="5"/>
    </row>
    <row r="9709" spans="86:86" ht="15.75" x14ac:dyDescent="0.25">
      <c r="CH9709" s="5"/>
    </row>
    <row r="9710" spans="86:86" ht="15.75" x14ac:dyDescent="0.25">
      <c r="CH9710" s="5"/>
    </row>
    <row r="9711" spans="86:86" ht="15.75" x14ac:dyDescent="0.25">
      <c r="CH9711" s="5"/>
    </row>
    <row r="9712" spans="86:86" ht="15.75" x14ac:dyDescent="0.25">
      <c r="CH9712" s="5"/>
    </row>
    <row r="9713" spans="86:86" ht="15.75" x14ac:dyDescent="0.25">
      <c r="CH9713" s="5"/>
    </row>
    <row r="9714" spans="86:86" ht="15.75" x14ac:dyDescent="0.25">
      <c r="CH9714" s="5"/>
    </row>
    <row r="9715" spans="86:86" ht="15.75" x14ac:dyDescent="0.25">
      <c r="CH9715" s="5"/>
    </row>
    <row r="9716" spans="86:86" ht="15.75" x14ac:dyDescent="0.25">
      <c r="CH9716" s="5"/>
    </row>
    <row r="9717" spans="86:86" ht="15.75" x14ac:dyDescent="0.25">
      <c r="CH9717" s="5"/>
    </row>
    <row r="9718" spans="86:86" ht="15.75" x14ac:dyDescent="0.25">
      <c r="CH9718" s="5"/>
    </row>
    <row r="9719" spans="86:86" ht="15.75" x14ac:dyDescent="0.25">
      <c r="CH9719" s="5"/>
    </row>
    <row r="9720" spans="86:86" ht="15.75" x14ac:dyDescent="0.25">
      <c r="CH9720" s="5"/>
    </row>
    <row r="9721" spans="86:86" ht="15.75" x14ac:dyDescent="0.25">
      <c r="CH9721" s="5"/>
    </row>
    <row r="9722" spans="86:86" ht="15.75" x14ac:dyDescent="0.25">
      <c r="CH9722" s="5"/>
    </row>
    <row r="9723" spans="86:86" ht="15.75" x14ac:dyDescent="0.25">
      <c r="CH9723" s="5"/>
    </row>
    <row r="9724" spans="86:86" ht="15.75" x14ac:dyDescent="0.25">
      <c r="CH9724" s="5"/>
    </row>
    <row r="9725" spans="86:86" ht="15.75" x14ac:dyDescent="0.25">
      <c r="CH9725" s="5"/>
    </row>
    <row r="9726" spans="86:86" ht="15.75" x14ac:dyDescent="0.25">
      <c r="CH9726" s="5"/>
    </row>
    <row r="9727" spans="86:86" ht="15.75" x14ac:dyDescent="0.25">
      <c r="CH9727" s="5"/>
    </row>
    <row r="9728" spans="86:86" ht="15.75" x14ac:dyDescent="0.25">
      <c r="CH9728" s="5"/>
    </row>
    <row r="9729" spans="86:86" ht="15.75" x14ac:dyDescent="0.25">
      <c r="CH9729" s="5"/>
    </row>
    <row r="9730" spans="86:86" ht="15.75" x14ac:dyDescent="0.25">
      <c r="CH9730" s="5"/>
    </row>
    <row r="9731" spans="86:86" ht="15.75" x14ac:dyDescent="0.25">
      <c r="CH9731" s="5"/>
    </row>
    <row r="9732" spans="86:86" ht="15.75" x14ac:dyDescent="0.25">
      <c r="CH9732" s="5"/>
    </row>
    <row r="9733" spans="86:86" ht="15.75" x14ac:dyDescent="0.25">
      <c r="CH9733" s="5"/>
    </row>
    <row r="9734" spans="86:86" ht="15.75" x14ac:dyDescent="0.25">
      <c r="CH9734" s="5"/>
    </row>
    <row r="9735" spans="86:86" ht="15.75" x14ac:dyDescent="0.25">
      <c r="CH9735" s="5"/>
    </row>
    <row r="9736" spans="86:86" ht="15.75" x14ac:dyDescent="0.25">
      <c r="CH9736" s="5"/>
    </row>
    <row r="9737" spans="86:86" ht="15.75" x14ac:dyDescent="0.25">
      <c r="CH9737" s="5"/>
    </row>
    <row r="9738" spans="86:86" ht="15.75" x14ac:dyDescent="0.25">
      <c r="CH9738" s="5"/>
    </row>
    <row r="9739" spans="86:86" ht="15.75" x14ac:dyDescent="0.25">
      <c r="CH9739" s="5"/>
    </row>
    <row r="9740" spans="86:86" ht="15.75" x14ac:dyDescent="0.25">
      <c r="CH9740" s="5"/>
    </row>
    <row r="9741" spans="86:86" ht="15.75" x14ac:dyDescent="0.25">
      <c r="CH9741" s="5"/>
    </row>
    <row r="9742" spans="86:86" ht="15.75" x14ac:dyDescent="0.25">
      <c r="CH9742" s="5"/>
    </row>
    <row r="9743" spans="86:86" ht="15.75" x14ac:dyDescent="0.25">
      <c r="CH9743" s="5"/>
    </row>
    <row r="9744" spans="86:86" ht="15.75" x14ac:dyDescent="0.25">
      <c r="CH9744" s="5"/>
    </row>
    <row r="9745" spans="86:86" ht="15.75" x14ac:dyDescent="0.25">
      <c r="CH9745" s="5"/>
    </row>
    <row r="9746" spans="86:86" ht="15.75" x14ac:dyDescent="0.25">
      <c r="CH9746" s="5"/>
    </row>
    <row r="9747" spans="86:86" ht="15.75" x14ac:dyDescent="0.25">
      <c r="CH9747" s="5"/>
    </row>
    <row r="9748" spans="86:86" ht="15.75" x14ac:dyDescent="0.25">
      <c r="CH9748" s="5"/>
    </row>
    <row r="9749" spans="86:86" ht="15.75" x14ac:dyDescent="0.25">
      <c r="CH9749" s="5"/>
    </row>
    <row r="9750" spans="86:86" ht="15.75" x14ac:dyDescent="0.25">
      <c r="CH9750" s="5"/>
    </row>
    <row r="9751" spans="86:86" ht="15.75" x14ac:dyDescent="0.25">
      <c r="CH9751" s="5"/>
    </row>
    <row r="9752" spans="86:86" ht="15.75" x14ac:dyDescent="0.25">
      <c r="CH9752" s="5"/>
    </row>
    <row r="9753" spans="86:86" ht="15.75" x14ac:dyDescent="0.25">
      <c r="CH9753" s="5"/>
    </row>
    <row r="9754" spans="86:86" ht="15.75" x14ac:dyDescent="0.25">
      <c r="CH9754" s="5"/>
    </row>
    <row r="9755" spans="86:86" ht="15.75" x14ac:dyDescent="0.25">
      <c r="CH9755" s="5"/>
    </row>
    <row r="9756" spans="86:86" ht="15.75" x14ac:dyDescent="0.25">
      <c r="CH9756" s="5"/>
    </row>
    <row r="9757" spans="86:86" ht="15.75" x14ac:dyDescent="0.25">
      <c r="CH9757" s="5"/>
    </row>
    <row r="9758" spans="86:86" ht="15.75" x14ac:dyDescent="0.25">
      <c r="CH9758" s="5"/>
    </row>
    <row r="9759" spans="86:86" ht="15.75" x14ac:dyDescent="0.25">
      <c r="CH9759" s="5"/>
    </row>
    <row r="9760" spans="86:86" ht="15.75" x14ac:dyDescent="0.25">
      <c r="CH9760" s="5"/>
    </row>
    <row r="9761" spans="86:86" ht="15.75" x14ac:dyDescent="0.25">
      <c r="CH9761" s="5"/>
    </row>
    <row r="9762" spans="86:86" ht="15.75" x14ac:dyDescent="0.25">
      <c r="CH9762" s="5"/>
    </row>
    <row r="9763" spans="86:86" ht="15.75" x14ac:dyDescent="0.25">
      <c r="CH9763" s="5"/>
    </row>
    <row r="9764" spans="86:86" ht="15.75" x14ac:dyDescent="0.25">
      <c r="CH9764" s="5"/>
    </row>
    <row r="9765" spans="86:86" ht="15.75" x14ac:dyDescent="0.25">
      <c r="CH9765" s="5"/>
    </row>
    <row r="9766" spans="86:86" ht="15.75" x14ac:dyDescent="0.25">
      <c r="CH9766" s="5"/>
    </row>
    <row r="9767" spans="86:86" ht="15.75" x14ac:dyDescent="0.25">
      <c r="CH9767" s="5"/>
    </row>
    <row r="9768" spans="86:86" ht="15.75" x14ac:dyDescent="0.25">
      <c r="CH9768" s="5"/>
    </row>
    <row r="9769" spans="86:86" ht="15.75" x14ac:dyDescent="0.25">
      <c r="CH9769" s="5"/>
    </row>
    <row r="9770" spans="86:86" ht="15.75" x14ac:dyDescent="0.25">
      <c r="CH9770" s="5"/>
    </row>
    <row r="9771" spans="86:86" ht="15.75" x14ac:dyDescent="0.25">
      <c r="CH9771" s="5"/>
    </row>
    <row r="9772" spans="86:86" ht="15.75" x14ac:dyDescent="0.25">
      <c r="CH9772" s="5"/>
    </row>
    <row r="9773" spans="86:86" ht="15.75" x14ac:dyDescent="0.25">
      <c r="CH9773" s="5"/>
    </row>
    <row r="9774" spans="86:86" ht="15.75" x14ac:dyDescent="0.25">
      <c r="CH9774" s="5"/>
    </row>
    <row r="9775" spans="86:86" ht="15.75" x14ac:dyDescent="0.25">
      <c r="CH9775" s="5"/>
    </row>
    <row r="9776" spans="86:86" ht="15.75" x14ac:dyDescent="0.25">
      <c r="CH9776" s="5"/>
    </row>
    <row r="9777" spans="86:86" ht="15.75" x14ac:dyDescent="0.25">
      <c r="CH9777" s="5"/>
    </row>
    <row r="9778" spans="86:86" ht="15.75" x14ac:dyDescent="0.25">
      <c r="CH9778" s="5"/>
    </row>
    <row r="9779" spans="86:86" ht="15.75" x14ac:dyDescent="0.25">
      <c r="CH9779" s="5"/>
    </row>
    <row r="9780" spans="86:86" ht="15.75" x14ac:dyDescent="0.25">
      <c r="CH9780" s="5"/>
    </row>
    <row r="9781" spans="86:86" ht="15.75" x14ac:dyDescent="0.25">
      <c r="CH9781" s="5"/>
    </row>
    <row r="9782" spans="86:86" ht="15.75" x14ac:dyDescent="0.25">
      <c r="CH9782" s="5"/>
    </row>
    <row r="9783" spans="86:86" ht="15.75" x14ac:dyDescent="0.25">
      <c r="CH9783" s="5"/>
    </row>
    <row r="9784" spans="86:86" ht="15.75" x14ac:dyDescent="0.25">
      <c r="CH9784" s="5"/>
    </row>
    <row r="9785" spans="86:86" ht="15.75" x14ac:dyDescent="0.25">
      <c r="CH9785" s="5"/>
    </row>
    <row r="9786" spans="86:86" ht="15.75" x14ac:dyDescent="0.25">
      <c r="CH9786" s="5"/>
    </row>
    <row r="9787" spans="86:86" ht="15.75" x14ac:dyDescent="0.25">
      <c r="CH9787" s="5"/>
    </row>
    <row r="9788" spans="86:86" ht="15.75" x14ac:dyDescent="0.25">
      <c r="CH9788" s="5"/>
    </row>
    <row r="9789" spans="86:86" ht="15.75" x14ac:dyDescent="0.25">
      <c r="CH9789" s="5"/>
    </row>
    <row r="9790" spans="86:86" ht="15.75" x14ac:dyDescent="0.25">
      <c r="CH9790" s="5"/>
    </row>
    <row r="9791" spans="86:86" ht="15.75" x14ac:dyDescent="0.25">
      <c r="CH9791" s="5"/>
    </row>
    <row r="9792" spans="86:86" ht="15.75" x14ac:dyDescent="0.25">
      <c r="CH9792" s="5"/>
    </row>
    <row r="9793" spans="86:86" ht="15.75" x14ac:dyDescent="0.25">
      <c r="CH9793" s="5"/>
    </row>
    <row r="9794" spans="86:86" ht="15.75" x14ac:dyDescent="0.25">
      <c r="CH9794" s="5"/>
    </row>
    <row r="9795" spans="86:86" ht="15.75" x14ac:dyDescent="0.25">
      <c r="CH9795" s="5"/>
    </row>
    <row r="9796" spans="86:86" ht="15.75" x14ac:dyDescent="0.25">
      <c r="CH9796" s="5"/>
    </row>
    <row r="9797" spans="86:86" ht="15.75" x14ac:dyDescent="0.25">
      <c r="CH9797" s="5"/>
    </row>
    <row r="9798" spans="86:86" ht="15.75" x14ac:dyDescent="0.25">
      <c r="CH9798" s="5"/>
    </row>
    <row r="9799" spans="86:86" ht="15.75" x14ac:dyDescent="0.25">
      <c r="CH9799" s="5"/>
    </row>
    <row r="9800" spans="86:86" ht="15.75" x14ac:dyDescent="0.25">
      <c r="CH9800" s="5"/>
    </row>
    <row r="9801" spans="86:86" ht="15.75" x14ac:dyDescent="0.25">
      <c r="CH9801" s="5"/>
    </row>
    <row r="9802" spans="86:86" ht="15.75" x14ac:dyDescent="0.25">
      <c r="CH9802" s="5"/>
    </row>
    <row r="9803" spans="86:86" ht="15.75" x14ac:dyDescent="0.25">
      <c r="CH9803" s="5"/>
    </row>
    <row r="9804" spans="86:86" ht="15.75" x14ac:dyDescent="0.25">
      <c r="CH9804" s="5"/>
    </row>
    <row r="9805" spans="86:86" ht="15.75" x14ac:dyDescent="0.25">
      <c r="CH9805" s="5"/>
    </row>
    <row r="9806" spans="86:86" ht="15.75" x14ac:dyDescent="0.25">
      <c r="CH9806" s="5"/>
    </row>
    <row r="9807" spans="86:86" ht="15.75" x14ac:dyDescent="0.25">
      <c r="CH9807" s="5"/>
    </row>
    <row r="9808" spans="86:86" ht="15.75" x14ac:dyDescent="0.25">
      <c r="CH9808" s="5"/>
    </row>
    <row r="9809" spans="86:86" ht="15.75" x14ac:dyDescent="0.25">
      <c r="CH9809" s="5"/>
    </row>
    <row r="9810" spans="86:86" ht="15.75" x14ac:dyDescent="0.25">
      <c r="CH9810" s="5"/>
    </row>
    <row r="9811" spans="86:86" ht="15.75" x14ac:dyDescent="0.25">
      <c r="CH9811" s="5"/>
    </row>
    <row r="9812" spans="86:86" ht="15.75" x14ac:dyDescent="0.25">
      <c r="CH9812" s="5"/>
    </row>
    <row r="9813" spans="86:86" ht="15.75" x14ac:dyDescent="0.25">
      <c r="CH9813" s="5"/>
    </row>
    <row r="9814" spans="86:86" ht="15.75" x14ac:dyDescent="0.25">
      <c r="CH9814" s="5"/>
    </row>
    <row r="9815" spans="86:86" ht="15.75" x14ac:dyDescent="0.25">
      <c r="CH9815" s="5"/>
    </row>
    <row r="9816" spans="86:86" ht="15.75" x14ac:dyDescent="0.25">
      <c r="CH9816" s="5"/>
    </row>
    <row r="9817" spans="86:86" ht="15.75" x14ac:dyDescent="0.25">
      <c r="CH9817" s="5"/>
    </row>
    <row r="9818" spans="86:86" ht="15.75" x14ac:dyDescent="0.25">
      <c r="CH9818" s="5"/>
    </row>
    <row r="9819" spans="86:86" ht="15.75" x14ac:dyDescent="0.25">
      <c r="CH9819" s="5"/>
    </row>
    <row r="9820" spans="86:86" ht="15.75" x14ac:dyDescent="0.25">
      <c r="CH9820" s="5"/>
    </row>
    <row r="9821" spans="86:86" ht="15.75" x14ac:dyDescent="0.25">
      <c r="CH9821" s="5"/>
    </row>
    <row r="9822" spans="86:86" ht="15.75" x14ac:dyDescent="0.25">
      <c r="CH9822" s="5"/>
    </row>
    <row r="9823" spans="86:86" ht="15.75" x14ac:dyDescent="0.25">
      <c r="CH9823" s="5"/>
    </row>
    <row r="9824" spans="86:86" ht="15.75" x14ac:dyDescent="0.25">
      <c r="CH9824" s="5"/>
    </row>
    <row r="9825" spans="86:86" ht="15.75" x14ac:dyDescent="0.25">
      <c r="CH9825" s="5"/>
    </row>
    <row r="9826" spans="86:86" ht="15.75" x14ac:dyDescent="0.25">
      <c r="CH9826" s="5"/>
    </row>
    <row r="9827" spans="86:86" ht="15.75" x14ac:dyDescent="0.25">
      <c r="CH9827" s="5"/>
    </row>
    <row r="9828" spans="86:86" ht="15.75" x14ac:dyDescent="0.25">
      <c r="CH9828" s="5"/>
    </row>
    <row r="9829" spans="86:86" ht="15.75" x14ac:dyDescent="0.25">
      <c r="CH9829" s="5"/>
    </row>
    <row r="9830" spans="86:86" ht="15.75" x14ac:dyDescent="0.25">
      <c r="CH9830" s="5"/>
    </row>
    <row r="9831" spans="86:86" ht="15.75" x14ac:dyDescent="0.25">
      <c r="CH9831" s="5"/>
    </row>
    <row r="9832" spans="86:86" ht="15.75" x14ac:dyDescent="0.25">
      <c r="CH9832" s="5"/>
    </row>
    <row r="9833" spans="86:86" ht="15.75" x14ac:dyDescent="0.25">
      <c r="CH9833" s="5"/>
    </row>
    <row r="9834" spans="86:86" ht="15.75" x14ac:dyDescent="0.25">
      <c r="CH9834" s="5"/>
    </row>
    <row r="9835" spans="86:86" ht="15.75" x14ac:dyDescent="0.25">
      <c r="CH9835" s="5"/>
    </row>
    <row r="9836" spans="86:86" ht="15.75" x14ac:dyDescent="0.25">
      <c r="CH9836" s="5"/>
    </row>
    <row r="9837" spans="86:86" ht="15.75" x14ac:dyDescent="0.25">
      <c r="CH9837" s="5"/>
    </row>
    <row r="9838" spans="86:86" ht="15.75" x14ac:dyDescent="0.25">
      <c r="CH9838" s="5"/>
    </row>
    <row r="9839" spans="86:86" ht="15.75" x14ac:dyDescent="0.25">
      <c r="CH9839" s="5"/>
    </row>
    <row r="9840" spans="86:86" ht="15.75" x14ac:dyDescent="0.25">
      <c r="CH9840" s="5"/>
    </row>
    <row r="9841" spans="86:86" ht="15.75" x14ac:dyDescent="0.25">
      <c r="CH9841" s="5"/>
    </row>
    <row r="9842" spans="86:86" ht="15.75" x14ac:dyDescent="0.25">
      <c r="CH9842" s="5"/>
    </row>
    <row r="9843" spans="86:86" ht="15.75" x14ac:dyDescent="0.25">
      <c r="CH9843" s="5"/>
    </row>
    <row r="9844" spans="86:86" ht="15.75" x14ac:dyDescent="0.25">
      <c r="CH9844" s="5"/>
    </row>
    <row r="9845" spans="86:86" ht="15.75" x14ac:dyDescent="0.25">
      <c r="CH9845" s="5"/>
    </row>
    <row r="9846" spans="86:86" ht="15.75" x14ac:dyDescent="0.25">
      <c r="CH9846" s="5"/>
    </row>
    <row r="9847" spans="86:86" ht="15.75" x14ac:dyDescent="0.25">
      <c r="CH9847" s="5"/>
    </row>
    <row r="9848" spans="86:86" ht="15.75" x14ac:dyDescent="0.25">
      <c r="CH9848" s="5"/>
    </row>
    <row r="9849" spans="86:86" ht="15.75" x14ac:dyDescent="0.25">
      <c r="CH9849" s="5"/>
    </row>
    <row r="9850" spans="86:86" ht="15.75" x14ac:dyDescent="0.25">
      <c r="CH9850" s="5"/>
    </row>
    <row r="9851" spans="86:86" ht="15.75" x14ac:dyDescent="0.25">
      <c r="CH9851" s="5"/>
    </row>
    <row r="9852" spans="86:86" ht="15.75" x14ac:dyDescent="0.25">
      <c r="CH9852" s="5"/>
    </row>
    <row r="9853" spans="86:86" ht="15.75" x14ac:dyDescent="0.25">
      <c r="CH9853" s="5"/>
    </row>
    <row r="9854" spans="86:86" ht="15.75" x14ac:dyDescent="0.25">
      <c r="CH9854" s="5"/>
    </row>
    <row r="9855" spans="86:86" ht="15.75" x14ac:dyDescent="0.25">
      <c r="CH9855" s="5"/>
    </row>
    <row r="9856" spans="86:86" ht="15.75" x14ac:dyDescent="0.25">
      <c r="CH9856" s="5"/>
    </row>
    <row r="9857" spans="86:86" ht="15.75" x14ac:dyDescent="0.25">
      <c r="CH9857" s="5"/>
    </row>
    <row r="9858" spans="86:86" ht="15.75" x14ac:dyDescent="0.25">
      <c r="CH9858" s="5"/>
    </row>
    <row r="9859" spans="86:86" ht="15.75" x14ac:dyDescent="0.25">
      <c r="CH9859" s="5"/>
    </row>
    <row r="9860" spans="86:86" ht="15.75" x14ac:dyDescent="0.25">
      <c r="CH9860" s="5"/>
    </row>
    <row r="9861" spans="86:86" ht="15.75" x14ac:dyDescent="0.25">
      <c r="CH9861" s="5"/>
    </row>
    <row r="9862" spans="86:86" ht="15.75" x14ac:dyDescent="0.25">
      <c r="CH9862" s="5"/>
    </row>
    <row r="9863" spans="86:86" ht="15.75" x14ac:dyDescent="0.25">
      <c r="CH9863" s="5"/>
    </row>
    <row r="9864" spans="86:86" ht="15.75" x14ac:dyDescent="0.25">
      <c r="CH9864" s="5"/>
    </row>
    <row r="9865" spans="86:86" ht="15.75" x14ac:dyDescent="0.25">
      <c r="CH9865" s="5"/>
    </row>
    <row r="9866" spans="86:86" ht="15.75" x14ac:dyDescent="0.25">
      <c r="CH9866" s="5"/>
    </row>
    <row r="9867" spans="86:86" ht="15.75" x14ac:dyDescent="0.25">
      <c r="CH9867" s="5"/>
    </row>
    <row r="9868" spans="86:86" ht="15.75" x14ac:dyDescent="0.25">
      <c r="CH9868" s="5"/>
    </row>
    <row r="9869" spans="86:86" ht="15.75" x14ac:dyDescent="0.25">
      <c r="CH9869" s="5"/>
    </row>
    <row r="9870" spans="86:86" ht="15.75" x14ac:dyDescent="0.25">
      <c r="CH9870" s="5"/>
    </row>
    <row r="9871" spans="86:86" ht="15.75" x14ac:dyDescent="0.25">
      <c r="CH9871" s="5"/>
    </row>
    <row r="9872" spans="86:86" ht="15.75" x14ac:dyDescent="0.25">
      <c r="CH9872" s="5"/>
    </row>
    <row r="9873" spans="86:86" ht="15.75" x14ac:dyDescent="0.25">
      <c r="CH9873" s="5"/>
    </row>
    <row r="9874" spans="86:86" ht="15.75" x14ac:dyDescent="0.25">
      <c r="CH9874" s="5"/>
    </row>
    <row r="9875" spans="86:86" ht="15.75" x14ac:dyDescent="0.25">
      <c r="CH9875" s="5"/>
    </row>
    <row r="9876" spans="86:86" ht="15.75" x14ac:dyDescent="0.25">
      <c r="CH9876" s="5"/>
    </row>
    <row r="9877" spans="86:86" ht="15.75" x14ac:dyDescent="0.25">
      <c r="CH9877" s="5"/>
    </row>
    <row r="9878" spans="86:86" ht="15.75" x14ac:dyDescent="0.25">
      <c r="CH9878" s="5"/>
    </row>
    <row r="9879" spans="86:86" ht="15.75" x14ac:dyDescent="0.25">
      <c r="CH9879" s="5"/>
    </row>
    <row r="9880" spans="86:86" ht="15.75" x14ac:dyDescent="0.25">
      <c r="CH9880" s="5"/>
    </row>
    <row r="9881" spans="86:86" ht="15.75" x14ac:dyDescent="0.25">
      <c r="CH9881" s="5"/>
    </row>
    <row r="9882" spans="86:86" ht="15.75" x14ac:dyDescent="0.25">
      <c r="CH9882" s="5"/>
    </row>
    <row r="9883" spans="86:86" ht="15.75" x14ac:dyDescent="0.25">
      <c r="CH9883" s="5"/>
    </row>
    <row r="9884" spans="86:86" ht="15.75" x14ac:dyDescent="0.25">
      <c r="CH9884" s="5"/>
    </row>
    <row r="9885" spans="86:86" ht="15.75" x14ac:dyDescent="0.25">
      <c r="CH9885" s="5"/>
    </row>
    <row r="9886" spans="86:86" ht="15.75" x14ac:dyDescent="0.25">
      <c r="CH9886" s="5"/>
    </row>
    <row r="9887" spans="86:86" ht="15.75" x14ac:dyDescent="0.25">
      <c r="CH9887" s="5"/>
    </row>
    <row r="9888" spans="86:86" ht="15.75" x14ac:dyDescent="0.25">
      <c r="CH9888" s="5"/>
    </row>
    <row r="9889" spans="86:86" ht="15.75" x14ac:dyDescent="0.25">
      <c r="CH9889" s="5"/>
    </row>
    <row r="9890" spans="86:86" ht="15.75" x14ac:dyDescent="0.25">
      <c r="CH9890" s="5"/>
    </row>
    <row r="9891" spans="86:86" ht="15.75" x14ac:dyDescent="0.25">
      <c r="CH9891" s="5"/>
    </row>
    <row r="9892" spans="86:86" ht="15.75" x14ac:dyDescent="0.25">
      <c r="CH9892" s="5"/>
    </row>
    <row r="9893" spans="86:86" ht="15.75" x14ac:dyDescent="0.25">
      <c r="CH9893" s="5"/>
    </row>
    <row r="9894" spans="86:86" ht="15.75" x14ac:dyDescent="0.25">
      <c r="CH9894" s="5"/>
    </row>
    <row r="9895" spans="86:86" ht="15.75" x14ac:dyDescent="0.25">
      <c r="CH9895" s="5"/>
    </row>
    <row r="9896" spans="86:86" ht="15.75" x14ac:dyDescent="0.25">
      <c r="CH9896" s="5"/>
    </row>
    <row r="9897" spans="86:86" ht="15.75" x14ac:dyDescent="0.25">
      <c r="CH9897" s="5"/>
    </row>
    <row r="9898" spans="86:86" ht="15.75" x14ac:dyDescent="0.25">
      <c r="CH9898" s="5"/>
    </row>
    <row r="9899" spans="86:86" ht="15.75" x14ac:dyDescent="0.25">
      <c r="CH9899" s="5"/>
    </row>
    <row r="9900" spans="86:86" ht="15.75" x14ac:dyDescent="0.25">
      <c r="CH9900" s="5"/>
    </row>
    <row r="9901" spans="86:86" ht="15.75" x14ac:dyDescent="0.25">
      <c r="CH9901" s="5"/>
    </row>
    <row r="9902" spans="86:86" ht="15.75" x14ac:dyDescent="0.25">
      <c r="CH9902" s="5"/>
    </row>
    <row r="9903" spans="86:86" ht="15.75" x14ac:dyDescent="0.25">
      <c r="CH9903" s="5"/>
    </row>
    <row r="9904" spans="86:86" ht="15.75" x14ac:dyDescent="0.25">
      <c r="CH9904" s="5"/>
    </row>
    <row r="9905" spans="86:86" ht="15.75" x14ac:dyDescent="0.25">
      <c r="CH9905" s="5"/>
    </row>
    <row r="9906" spans="86:86" ht="15.75" x14ac:dyDescent="0.25">
      <c r="CH9906" s="5"/>
    </row>
    <row r="9907" spans="86:86" ht="15.75" x14ac:dyDescent="0.25">
      <c r="CH9907" s="5"/>
    </row>
    <row r="9908" spans="86:86" ht="15.75" x14ac:dyDescent="0.25">
      <c r="CH9908" s="5"/>
    </row>
    <row r="9909" spans="86:86" ht="15.75" x14ac:dyDescent="0.25">
      <c r="CH9909" s="5"/>
    </row>
    <row r="9910" spans="86:86" ht="15.75" x14ac:dyDescent="0.25">
      <c r="CH9910" s="5"/>
    </row>
    <row r="9911" spans="86:86" ht="15.75" x14ac:dyDescent="0.25">
      <c r="CH9911" s="5"/>
    </row>
    <row r="9912" spans="86:86" ht="15.75" x14ac:dyDescent="0.25">
      <c r="CH9912" s="5"/>
    </row>
    <row r="9913" spans="86:86" ht="15.75" x14ac:dyDescent="0.25">
      <c r="CH9913" s="5"/>
    </row>
    <row r="9914" spans="86:86" ht="15.75" x14ac:dyDescent="0.25">
      <c r="CH9914" s="5"/>
    </row>
    <row r="9915" spans="86:86" ht="15.75" x14ac:dyDescent="0.25">
      <c r="CH9915" s="5"/>
    </row>
    <row r="9916" spans="86:86" ht="15.75" x14ac:dyDescent="0.25">
      <c r="CH9916" s="5"/>
    </row>
    <row r="9917" spans="86:86" ht="15.75" x14ac:dyDescent="0.25">
      <c r="CH9917" s="5"/>
    </row>
    <row r="9918" spans="86:86" ht="15.75" x14ac:dyDescent="0.25">
      <c r="CH9918" s="5"/>
    </row>
    <row r="9919" spans="86:86" ht="15.75" x14ac:dyDescent="0.25">
      <c r="CH9919" s="5"/>
    </row>
    <row r="9920" spans="86:86" ht="15.75" x14ac:dyDescent="0.25">
      <c r="CH9920" s="5"/>
    </row>
    <row r="9921" spans="86:86" ht="15.75" x14ac:dyDescent="0.25">
      <c r="CH9921" s="5"/>
    </row>
    <row r="9922" spans="86:86" ht="15.75" x14ac:dyDescent="0.25">
      <c r="CH9922" s="5"/>
    </row>
    <row r="9923" spans="86:86" ht="15.75" x14ac:dyDescent="0.25">
      <c r="CH9923" s="5"/>
    </row>
    <row r="9924" spans="86:86" ht="15.75" x14ac:dyDescent="0.25">
      <c r="CH9924" s="5"/>
    </row>
    <row r="9925" spans="86:86" ht="15.75" x14ac:dyDescent="0.25">
      <c r="CH9925" s="5"/>
    </row>
    <row r="9926" spans="86:86" ht="15.75" x14ac:dyDescent="0.25">
      <c r="CH9926" s="5"/>
    </row>
    <row r="9927" spans="86:86" ht="15.75" x14ac:dyDescent="0.25">
      <c r="CH9927" s="5"/>
    </row>
    <row r="9928" spans="86:86" ht="15.75" x14ac:dyDescent="0.25">
      <c r="CH9928" s="5"/>
    </row>
    <row r="9929" spans="86:86" ht="15.75" x14ac:dyDescent="0.25">
      <c r="CH9929" s="5"/>
    </row>
    <row r="9930" spans="86:86" ht="15.75" x14ac:dyDescent="0.25">
      <c r="CH9930" s="5"/>
    </row>
    <row r="9931" spans="86:86" ht="15.75" x14ac:dyDescent="0.25">
      <c r="CH9931" s="5"/>
    </row>
    <row r="9932" spans="86:86" ht="15.75" x14ac:dyDescent="0.25">
      <c r="CH9932" s="5"/>
    </row>
    <row r="9933" spans="86:86" ht="15.75" x14ac:dyDescent="0.25">
      <c r="CH9933" s="5"/>
    </row>
    <row r="9934" spans="86:86" ht="15.75" x14ac:dyDescent="0.25">
      <c r="CH9934" s="5"/>
    </row>
    <row r="9935" spans="86:86" ht="15.75" x14ac:dyDescent="0.25">
      <c r="CH9935" s="5"/>
    </row>
    <row r="9936" spans="86:86" ht="15.75" x14ac:dyDescent="0.25">
      <c r="CH9936" s="5"/>
    </row>
    <row r="9937" spans="86:86" ht="15.75" x14ac:dyDescent="0.25">
      <c r="CH9937" s="5"/>
    </row>
    <row r="9938" spans="86:86" ht="15.75" x14ac:dyDescent="0.25">
      <c r="CH9938" s="5"/>
    </row>
    <row r="9939" spans="86:86" ht="15.75" x14ac:dyDescent="0.25">
      <c r="CH9939" s="5"/>
    </row>
    <row r="9940" spans="86:86" ht="15.75" x14ac:dyDescent="0.25">
      <c r="CH9940" s="5"/>
    </row>
    <row r="9941" spans="86:86" ht="15.75" x14ac:dyDescent="0.25">
      <c r="CH9941" s="5"/>
    </row>
    <row r="9942" spans="86:86" ht="15.75" x14ac:dyDescent="0.25">
      <c r="CH9942" s="5"/>
    </row>
    <row r="9943" spans="86:86" ht="15.75" x14ac:dyDescent="0.25">
      <c r="CH9943" s="5"/>
    </row>
    <row r="9944" spans="86:86" ht="15.75" x14ac:dyDescent="0.25">
      <c r="CH9944" s="5"/>
    </row>
    <row r="9945" spans="86:86" ht="15.75" x14ac:dyDescent="0.25">
      <c r="CH9945" s="5"/>
    </row>
    <row r="9946" spans="86:86" ht="15.75" x14ac:dyDescent="0.25">
      <c r="CH9946" s="5"/>
    </row>
    <row r="9947" spans="86:86" ht="15.75" x14ac:dyDescent="0.25">
      <c r="CH9947" s="5"/>
    </row>
    <row r="9948" spans="86:86" ht="15.75" x14ac:dyDescent="0.25">
      <c r="CH9948" s="5"/>
    </row>
    <row r="9949" spans="86:86" ht="15.75" x14ac:dyDescent="0.25">
      <c r="CH9949" s="5"/>
    </row>
    <row r="9950" spans="86:86" ht="15.75" x14ac:dyDescent="0.25">
      <c r="CH9950" s="5"/>
    </row>
    <row r="9951" spans="86:86" ht="15.75" x14ac:dyDescent="0.25">
      <c r="CH9951" s="5"/>
    </row>
    <row r="9952" spans="86:86" ht="15.75" x14ac:dyDescent="0.25">
      <c r="CH9952" s="5"/>
    </row>
    <row r="9953" spans="86:86" ht="15.75" x14ac:dyDescent="0.25">
      <c r="CH9953" s="5"/>
    </row>
    <row r="9954" spans="86:86" ht="15.75" x14ac:dyDescent="0.25">
      <c r="CH9954" s="5"/>
    </row>
    <row r="9955" spans="86:86" ht="15.75" x14ac:dyDescent="0.25">
      <c r="CH9955" s="5"/>
    </row>
    <row r="9956" spans="86:86" ht="15.75" x14ac:dyDescent="0.25">
      <c r="CH9956" s="5"/>
    </row>
    <row r="9957" spans="86:86" ht="15.75" x14ac:dyDescent="0.25">
      <c r="CH9957" s="5"/>
    </row>
    <row r="9958" spans="86:86" ht="15.75" x14ac:dyDescent="0.25">
      <c r="CH9958" s="5"/>
    </row>
    <row r="9959" spans="86:86" ht="15.75" x14ac:dyDescent="0.25">
      <c r="CH9959" s="5"/>
    </row>
    <row r="9960" spans="86:86" ht="15.75" x14ac:dyDescent="0.25">
      <c r="CH9960" s="5"/>
    </row>
    <row r="9961" spans="86:86" ht="15.75" x14ac:dyDescent="0.25">
      <c r="CH9961" s="5"/>
    </row>
    <row r="9962" spans="86:86" ht="15.75" x14ac:dyDescent="0.25">
      <c r="CH9962" s="5"/>
    </row>
    <row r="9963" spans="86:86" ht="15.75" x14ac:dyDescent="0.25">
      <c r="CH9963" s="5"/>
    </row>
    <row r="9964" spans="86:86" ht="15.75" x14ac:dyDescent="0.25">
      <c r="CH9964" s="5"/>
    </row>
    <row r="9965" spans="86:86" ht="15.75" x14ac:dyDescent="0.25">
      <c r="CH9965" s="5"/>
    </row>
    <row r="9966" spans="86:86" ht="15.75" x14ac:dyDescent="0.25">
      <c r="CH9966" s="5"/>
    </row>
    <row r="9967" spans="86:86" ht="15.75" x14ac:dyDescent="0.25">
      <c r="CH9967" s="5"/>
    </row>
    <row r="9968" spans="86:86" ht="15.75" x14ac:dyDescent="0.25">
      <c r="CH9968" s="5"/>
    </row>
    <row r="9969" spans="86:86" ht="15.75" x14ac:dyDescent="0.25">
      <c r="CH9969" s="5"/>
    </row>
    <row r="9970" spans="86:86" ht="15.75" x14ac:dyDescent="0.25">
      <c r="CH9970" s="5"/>
    </row>
    <row r="9971" spans="86:86" ht="15.75" x14ac:dyDescent="0.25">
      <c r="CH9971" s="5"/>
    </row>
    <row r="9972" spans="86:86" ht="15.75" x14ac:dyDescent="0.25">
      <c r="CH9972" s="5"/>
    </row>
    <row r="9973" spans="86:86" ht="15.75" x14ac:dyDescent="0.25">
      <c r="CH9973" s="5"/>
    </row>
    <row r="9974" spans="86:86" ht="15.75" x14ac:dyDescent="0.25">
      <c r="CH9974" s="5"/>
    </row>
    <row r="9975" spans="86:86" ht="15.75" x14ac:dyDescent="0.25">
      <c r="CH9975" s="5"/>
    </row>
    <row r="9976" spans="86:86" ht="15.75" x14ac:dyDescent="0.25">
      <c r="CH9976" s="5"/>
    </row>
    <row r="9977" spans="86:86" ht="15.75" x14ac:dyDescent="0.25">
      <c r="CH9977" s="5"/>
    </row>
    <row r="9978" spans="86:86" ht="15.75" x14ac:dyDescent="0.25">
      <c r="CH9978" s="5"/>
    </row>
    <row r="9979" spans="86:86" ht="15.75" x14ac:dyDescent="0.25">
      <c r="CH9979" s="5"/>
    </row>
    <row r="9980" spans="86:86" ht="15.75" x14ac:dyDescent="0.25">
      <c r="CH9980" s="5"/>
    </row>
    <row r="9981" spans="86:86" ht="15.75" x14ac:dyDescent="0.25">
      <c r="CH9981" s="5"/>
    </row>
    <row r="9982" spans="86:86" ht="15.75" x14ac:dyDescent="0.25">
      <c r="CH9982" s="5"/>
    </row>
    <row r="9983" spans="86:86" ht="15.75" x14ac:dyDescent="0.25">
      <c r="CH9983" s="5"/>
    </row>
    <row r="9984" spans="86:86" ht="15.75" x14ac:dyDescent="0.25">
      <c r="CH9984" s="5"/>
    </row>
    <row r="9985" spans="86:86" ht="15.75" x14ac:dyDescent="0.25">
      <c r="CH9985" s="5"/>
    </row>
    <row r="9986" spans="86:86" ht="15.75" x14ac:dyDescent="0.25">
      <c r="CH9986" s="5"/>
    </row>
    <row r="9987" spans="86:86" ht="15.75" x14ac:dyDescent="0.25">
      <c r="CH9987" s="5"/>
    </row>
    <row r="9988" spans="86:86" ht="15.75" x14ac:dyDescent="0.25">
      <c r="CH9988" s="5"/>
    </row>
    <row r="9989" spans="86:86" ht="15.75" x14ac:dyDescent="0.25">
      <c r="CH9989" s="5"/>
    </row>
    <row r="9990" spans="86:86" ht="15.75" x14ac:dyDescent="0.25">
      <c r="CH9990" s="5"/>
    </row>
    <row r="9991" spans="86:86" ht="15.75" x14ac:dyDescent="0.25">
      <c r="CH9991" s="5"/>
    </row>
    <row r="9992" spans="86:86" ht="15.75" x14ac:dyDescent="0.25">
      <c r="CH9992" s="5"/>
    </row>
    <row r="9993" spans="86:86" ht="15.75" x14ac:dyDescent="0.25">
      <c r="CH9993" s="5"/>
    </row>
    <row r="9994" spans="86:86" ht="15.75" x14ac:dyDescent="0.25">
      <c r="CH9994" s="5"/>
    </row>
    <row r="9995" spans="86:86" ht="15.75" x14ac:dyDescent="0.25">
      <c r="CH9995" s="5"/>
    </row>
    <row r="9996" spans="86:86" ht="15.75" x14ac:dyDescent="0.25">
      <c r="CH9996" s="5"/>
    </row>
    <row r="9997" spans="86:86" ht="15.75" x14ac:dyDescent="0.25">
      <c r="CH9997" s="5"/>
    </row>
    <row r="9998" spans="86:86" ht="15.75" x14ac:dyDescent="0.25">
      <c r="CH9998" s="5"/>
    </row>
    <row r="9999" spans="86:86" ht="15.75" x14ac:dyDescent="0.25">
      <c r="CH9999" s="5"/>
    </row>
    <row r="10000" spans="86:86" ht="15.75" x14ac:dyDescent="0.25">
      <c r="CH10000" s="5"/>
    </row>
    <row r="10001" spans="86:86" ht="15.75" x14ac:dyDescent="0.25">
      <c r="CH10001" s="5"/>
    </row>
    <row r="10002" spans="86:86" ht="15.75" x14ac:dyDescent="0.25">
      <c r="CH10002" s="5"/>
    </row>
    <row r="10003" spans="86:86" ht="15.75" x14ac:dyDescent="0.25">
      <c r="CH10003" s="5"/>
    </row>
    <row r="10004" spans="86:86" ht="15.75" x14ac:dyDescent="0.25">
      <c r="CH10004" s="5"/>
    </row>
    <row r="10005" spans="86:86" ht="15.75" x14ac:dyDescent="0.25">
      <c r="CH10005" s="5"/>
    </row>
    <row r="10006" spans="86:86" ht="15.75" x14ac:dyDescent="0.25">
      <c r="CH10006" s="5"/>
    </row>
    <row r="10007" spans="86:86" ht="15.75" x14ac:dyDescent="0.25">
      <c r="CH10007" s="5"/>
    </row>
    <row r="10008" spans="86:86" ht="15.75" x14ac:dyDescent="0.25">
      <c r="CH10008" s="5"/>
    </row>
    <row r="10009" spans="86:86" ht="15.75" x14ac:dyDescent="0.25">
      <c r="CH10009" s="5"/>
    </row>
    <row r="10010" spans="86:86" ht="15.75" x14ac:dyDescent="0.25">
      <c r="CH10010" s="5"/>
    </row>
    <row r="10011" spans="86:86" ht="15.75" x14ac:dyDescent="0.25">
      <c r="CH10011" s="5"/>
    </row>
    <row r="10012" spans="86:86" ht="15.75" x14ac:dyDescent="0.25">
      <c r="CH10012" s="5"/>
    </row>
    <row r="10013" spans="86:86" ht="15.75" x14ac:dyDescent="0.25">
      <c r="CH10013" s="5"/>
    </row>
    <row r="10014" spans="86:86" ht="15.75" x14ac:dyDescent="0.25">
      <c r="CH10014" s="5"/>
    </row>
    <row r="10015" spans="86:86" ht="15.75" x14ac:dyDescent="0.25">
      <c r="CH10015" s="5"/>
    </row>
    <row r="10016" spans="86:86" ht="15.75" x14ac:dyDescent="0.25">
      <c r="CH10016" s="5"/>
    </row>
    <row r="10017" spans="86:86" ht="15.75" x14ac:dyDescent="0.25">
      <c r="CH10017" s="5"/>
    </row>
    <row r="10018" spans="86:86" ht="15.75" x14ac:dyDescent="0.25">
      <c r="CH10018" s="5"/>
    </row>
    <row r="10019" spans="86:86" ht="15.75" x14ac:dyDescent="0.25">
      <c r="CH10019" s="5"/>
    </row>
    <row r="10020" spans="86:86" ht="15.75" x14ac:dyDescent="0.25">
      <c r="CH10020" s="5"/>
    </row>
    <row r="10021" spans="86:86" ht="15.75" x14ac:dyDescent="0.25">
      <c r="CH10021" s="5"/>
    </row>
    <row r="10022" spans="86:86" ht="15.75" x14ac:dyDescent="0.25">
      <c r="CH10022" s="5"/>
    </row>
    <row r="10023" spans="86:86" ht="15.75" x14ac:dyDescent="0.25">
      <c r="CH10023" s="5"/>
    </row>
    <row r="10024" spans="86:86" ht="15.75" x14ac:dyDescent="0.25">
      <c r="CH10024" s="5"/>
    </row>
    <row r="10025" spans="86:86" ht="15.75" x14ac:dyDescent="0.25">
      <c r="CH10025" s="5"/>
    </row>
    <row r="10026" spans="86:86" ht="15.75" x14ac:dyDescent="0.25">
      <c r="CH10026" s="5"/>
    </row>
    <row r="10027" spans="86:86" ht="15.75" x14ac:dyDescent="0.25">
      <c r="CH10027" s="5"/>
    </row>
    <row r="10028" spans="86:86" ht="15.75" x14ac:dyDescent="0.25">
      <c r="CH10028" s="5"/>
    </row>
    <row r="10029" spans="86:86" ht="15.75" x14ac:dyDescent="0.25">
      <c r="CH10029" s="5"/>
    </row>
    <row r="10030" spans="86:86" ht="15.75" x14ac:dyDescent="0.25">
      <c r="CH10030" s="5"/>
    </row>
    <row r="10031" spans="86:86" ht="15.75" x14ac:dyDescent="0.25">
      <c r="CH10031" s="5"/>
    </row>
    <row r="10032" spans="86:86" ht="15.75" x14ac:dyDescent="0.25">
      <c r="CH10032" s="5"/>
    </row>
    <row r="10033" spans="86:86" ht="15.75" x14ac:dyDescent="0.25">
      <c r="CH10033" s="5"/>
    </row>
    <row r="10034" spans="86:86" ht="15.75" x14ac:dyDescent="0.25">
      <c r="CH10034" s="5"/>
    </row>
    <row r="10035" spans="86:86" ht="15.75" x14ac:dyDescent="0.25">
      <c r="CH10035" s="5"/>
    </row>
    <row r="10036" spans="86:86" ht="15.75" x14ac:dyDescent="0.25">
      <c r="CH10036" s="5"/>
    </row>
    <row r="10037" spans="86:86" ht="15.75" x14ac:dyDescent="0.25">
      <c r="CH10037" s="5"/>
    </row>
    <row r="10038" spans="86:86" ht="15.75" x14ac:dyDescent="0.25">
      <c r="CH10038" s="5"/>
    </row>
    <row r="10039" spans="86:86" ht="15.75" x14ac:dyDescent="0.25">
      <c r="CH10039" s="5"/>
    </row>
    <row r="10040" spans="86:86" ht="15.75" x14ac:dyDescent="0.25">
      <c r="CH10040" s="5"/>
    </row>
    <row r="10041" spans="86:86" ht="15.75" x14ac:dyDescent="0.25">
      <c r="CH10041" s="5"/>
    </row>
    <row r="10042" spans="86:86" ht="15.75" x14ac:dyDescent="0.25">
      <c r="CH10042" s="5"/>
    </row>
    <row r="10043" spans="86:86" ht="15.75" x14ac:dyDescent="0.25">
      <c r="CH10043" s="5"/>
    </row>
    <row r="10044" spans="86:86" ht="15.75" x14ac:dyDescent="0.25">
      <c r="CH10044" s="5"/>
    </row>
    <row r="10045" spans="86:86" ht="15.75" x14ac:dyDescent="0.25">
      <c r="CH10045" s="5"/>
    </row>
    <row r="10046" spans="86:86" ht="15.75" x14ac:dyDescent="0.25">
      <c r="CH10046" s="5"/>
    </row>
    <row r="10047" spans="86:86" ht="15.75" x14ac:dyDescent="0.25">
      <c r="CH10047" s="5"/>
    </row>
    <row r="10048" spans="86:86" ht="15.75" x14ac:dyDescent="0.25">
      <c r="CH10048" s="5"/>
    </row>
    <row r="10049" spans="86:86" ht="15.75" x14ac:dyDescent="0.25">
      <c r="CH10049" s="5"/>
    </row>
    <row r="10050" spans="86:86" ht="15.75" x14ac:dyDescent="0.25">
      <c r="CH10050" s="5"/>
    </row>
    <row r="10051" spans="86:86" ht="15.75" x14ac:dyDescent="0.25">
      <c r="CH10051" s="5"/>
    </row>
    <row r="10052" spans="86:86" ht="15.75" x14ac:dyDescent="0.25">
      <c r="CH10052" s="5"/>
    </row>
    <row r="10053" spans="86:86" ht="15.75" x14ac:dyDescent="0.25">
      <c r="CH10053" s="5"/>
    </row>
    <row r="10054" spans="86:86" ht="15.75" x14ac:dyDescent="0.25">
      <c r="CH10054" s="5"/>
    </row>
    <row r="10055" spans="86:86" ht="15.75" x14ac:dyDescent="0.25">
      <c r="CH10055" s="5"/>
    </row>
    <row r="10056" spans="86:86" ht="15.75" x14ac:dyDescent="0.25">
      <c r="CH10056" s="5"/>
    </row>
    <row r="10057" spans="86:86" ht="15.75" x14ac:dyDescent="0.25">
      <c r="CH10057" s="5"/>
    </row>
    <row r="10058" spans="86:86" ht="15.75" x14ac:dyDescent="0.25">
      <c r="CH10058" s="5"/>
    </row>
    <row r="10059" spans="86:86" ht="15.75" x14ac:dyDescent="0.25">
      <c r="CH10059" s="5"/>
    </row>
    <row r="10060" spans="86:86" ht="15.75" x14ac:dyDescent="0.25">
      <c r="CH10060" s="5"/>
    </row>
    <row r="10061" spans="86:86" ht="15.75" x14ac:dyDescent="0.25">
      <c r="CH10061" s="5"/>
    </row>
    <row r="10062" spans="86:86" ht="15.75" x14ac:dyDescent="0.25">
      <c r="CH10062" s="5"/>
    </row>
    <row r="10063" spans="86:86" ht="15.75" x14ac:dyDescent="0.25">
      <c r="CH10063" s="5"/>
    </row>
    <row r="10064" spans="86:86" ht="15.75" x14ac:dyDescent="0.25">
      <c r="CH10064" s="5"/>
    </row>
    <row r="10065" spans="86:86" ht="15.75" x14ac:dyDescent="0.25">
      <c r="CH10065" s="5"/>
    </row>
    <row r="10066" spans="86:86" ht="15.75" x14ac:dyDescent="0.25">
      <c r="CH10066" s="5"/>
    </row>
    <row r="10067" spans="86:86" ht="15.75" x14ac:dyDescent="0.25">
      <c r="CH10067" s="5"/>
    </row>
    <row r="10068" spans="86:86" ht="15.75" x14ac:dyDescent="0.25">
      <c r="CH10068" s="5"/>
    </row>
    <row r="10069" spans="86:86" ht="15.75" x14ac:dyDescent="0.25">
      <c r="CH10069" s="5"/>
    </row>
    <row r="10070" spans="86:86" ht="15.75" x14ac:dyDescent="0.25">
      <c r="CH10070" s="5"/>
    </row>
    <row r="10071" spans="86:86" ht="15.75" x14ac:dyDescent="0.25">
      <c r="CH10071" s="5"/>
    </row>
    <row r="10072" spans="86:86" ht="15.75" x14ac:dyDescent="0.25">
      <c r="CH10072" s="5"/>
    </row>
    <row r="10073" spans="86:86" ht="15.75" x14ac:dyDescent="0.25">
      <c r="CH10073" s="5"/>
    </row>
    <row r="10074" spans="86:86" ht="15.75" x14ac:dyDescent="0.25">
      <c r="CH10074" s="5"/>
    </row>
    <row r="10075" spans="86:86" ht="15.75" x14ac:dyDescent="0.25">
      <c r="CH10075" s="5"/>
    </row>
    <row r="10076" spans="86:86" ht="15.75" x14ac:dyDescent="0.25">
      <c r="CH10076" s="5"/>
    </row>
    <row r="10077" spans="86:86" ht="15.75" x14ac:dyDescent="0.25">
      <c r="CH10077" s="5"/>
    </row>
    <row r="10078" spans="86:86" ht="15.75" x14ac:dyDescent="0.25">
      <c r="CH10078" s="5"/>
    </row>
    <row r="10079" spans="86:86" ht="15.75" x14ac:dyDescent="0.25">
      <c r="CH10079" s="5"/>
    </row>
    <row r="10080" spans="86:86" ht="15.75" x14ac:dyDescent="0.25">
      <c r="CH10080" s="5"/>
    </row>
    <row r="10081" spans="86:86" ht="15.75" x14ac:dyDescent="0.25">
      <c r="CH10081" s="5"/>
    </row>
    <row r="10082" spans="86:86" ht="15.75" x14ac:dyDescent="0.25">
      <c r="CH10082" s="5"/>
    </row>
    <row r="10083" spans="86:86" ht="15.75" x14ac:dyDescent="0.25">
      <c r="CH10083" s="5"/>
    </row>
    <row r="10084" spans="86:86" ht="15.75" x14ac:dyDescent="0.25">
      <c r="CH10084" s="5"/>
    </row>
    <row r="10085" spans="86:86" ht="15.75" x14ac:dyDescent="0.25">
      <c r="CH10085" s="5"/>
    </row>
    <row r="10086" spans="86:86" ht="15.75" x14ac:dyDescent="0.25">
      <c r="CH10086" s="5"/>
    </row>
    <row r="10087" spans="86:86" ht="15.75" x14ac:dyDescent="0.25">
      <c r="CH10087" s="5"/>
    </row>
    <row r="10088" spans="86:86" ht="15.75" x14ac:dyDescent="0.25">
      <c r="CH10088" s="5"/>
    </row>
    <row r="10089" spans="86:86" ht="15.75" x14ac:dyDescent="0.25">
      <c r="CH10089" s="5"/>
    </row>
    <row r="10090" spans="86:86" ht="15.75" x14ac:dyDescent="0.25">
      <c r="CH10090" s="5"/>
    </row>
    <row r="10091" spans="86:86" ht="15.75" x14ac:dyDescent="0.25">
      <c r="CH10091" s="5"/>
    </row>
    <row r="10092" spans="86:86" ht="15.75" x14ac:dyDescent="0.25">
      <c r="CH10092" s="5"/>
    </row>
    <row r="10093" spans="86:86" ht="15.75" x14ac:dyDescent="0.25">
      <c r="CH10093" s="5"/>
    </row>
    <row r="10094" spans="86:86" ht="15.75" x14ac:dyDescent="0.25">
      <c r="CH10094" s="5"/>
    </row>
    <row r="10095" spans="86:86" ht="15.75" x14ac:dyDescent="0.25">
      <c r="CH10095" s="5"/>
    </row>
    <row r="10096" spans="86:86" ht="15.75" x14ac:dyDescent="0.25">
      <c r="CH10096" s="5"/>
    </row>
    <row r="10097" spans="86:86" ht="15.75" x14ac:dyDescent="0.25">
      <c r="CH10097" s="5"/>
    </row>
    <row r="10098" spans="86:86" ht="15.75" x14ac:dyDescent="0.25">
      <c r="CH10098" s="5"/>
    </row>
    <row r="10099" spans="86:86" ht="15.75" x14ac:dyDescent="0.25">
      <c r="CH10099" s="5"/>
    </row>
    <row r="10100" spans="86:86" ht="15.75" x14ac:dyDescent="0.25">
      <c r="CH10100" s="5"/>
    </row>
    <row r="10101" spans="86:86" ht="15.75" x14ac:dyDescent="0.25">
      <c r="CH10101" s="5"/>
    </row>
    <row r="10102" spans="86:86" ht="15.75" x14ac:dyDescent="0.25">
      <c r="CH10102" s="5"/>
    </row>
    <row r="10103" spans="86:86" ht="15.75" x14ac:dyDescent="0.25">
      <c r="CH10103" s="5"/>
    </row>
    <row r="10104" spans="86:86" ht="15.75" x14ac:dyDescent="0.25">
      <c r="CH10104" s="5"/>
    </row>
    <row r="10105" spans="86:86" ht="15.75" x14ac:dyDescent="0.25">
      <c r="CH10105" s="5"/>
    </row>
    <row r="10106" spans="86:86" ht="15.75" x14ac:dyDescent="0.25">
      <c r="CH10106" s="5"/>
    </row>
    <row r="10107" spans="86:86" ht="15.75" x14ac:dyDescent="0.25">
      <c r="CH10107" s="5"/>
    </row>
    <row r="10108" spans="86:86" ht="15.75" x14ac:dyDescent="0.25">
      <c r="CH10108" s="5"/>
    </row>
    <row r="10109" spans="86:86" ht="15.75" x14ac:dyDescent="0.25">
      <c r="CH10109" s="5"/>
    </row>
    <row r="10110" spans="86:86" ht="15.75" x14ac:dyDescent="0.25">
      <c r="CH10110" s="5"/>
    </row>
    <row r="10111" spans="86:86" ht="15.75" x14ac:dyDescent="0.25">
      <c r="CH10111" s="5"/>
    </row>
    <row r="10112" spans="86:86" ht="15.75" x14ac:dyDescent="0.25">
      <c r="CH10112" s="5"/>
    </row>
    <row r="10113" spans="86:86" ht="15.75" x14ac:dyDescent="0.25">
      <c r="CH10113" s="5"/>
    </row>
    <row r="10114" spans="86:86" ht="15.75" x14ac:dyDescent="0.25">
      <c r="CH10114" s="5"/>
    </row>
    <row r="10115" spans="86:86" ht="15.75" x14ac:dyDescent="0.25">
      <c r="CH10115" s="5"/>
    </row>
    <row r="10116" spans="86:86" ht="15.75" x14ac:dyDescent="0.25">
      <c r="CH10116" s="5"/>
    </row>
    <row r="10117" spans="86:86" ht="15.75" x14ac:dyDescent="0.25">
      <c r="CH10117" s="5"/>
    </row>
    <row r="10118" spans="86:86" ht="15.75" x14ac:dyDescent="0.25">
      <c r="CH10118" s="5"/>
    </row>
    <row r="10119" spans="86:86" ht="15.75" x14ac:dyDescent="0.25">
      <c r="CH10119" s="5"/>
    </row>
    <row r="10120" spans="86:86" ht="15.75" x14ac:dyDescent="0.25">
      <c r="CH10120" s="5"/>
    </row>
    <row r="10121" spans="86:86" ht="15.75" x14ac:dyDescent="0.25">
      <c r="CH10121" s="5"/>
    </row>
    <row r="10122" spans="86:86" ht="15.75" x14ac:dyDescent="0.25">
      <c r="CH10122" s="5"/>
    </row>
    <row r="10123" spans="86:86" ht="15.75" x14ac:dyDescent="0.25">
      <c r="CH10123" s="5"/>
    </row>
    <row r="10124" spans="86:86" ht="15.75" x14ac:dyDescent="0.25">
      <c r="CH10124" s="5"/>
    </row>
    <row r="10125" spans="86:86" ht="15.75" x14ac:dyDescent="0.25">
      <c r="CH10125" s="5"/>
    </row>
    <row r="10126" spans="86:86" ht="15.75" x14ac:dyDescent="0.25">
      <c r="CH10126" s="5"/>
    </row>
    <row r="10127" spans="86:86" ht="15.75" x14ac:dyDescent="0.25">
      <c r="CH10127" s="5"/>
    </row>
    <row r="10128" spans="86:86" ht="15.75" x14ac:dyDescent="0.25">
      <c r="CH10128" s="5"/>
    </row>
    <row r="10129" spans="86:86" ht="15.75" x14ac:dyDescent="0.25">
      <c r="CH10129" s="5"/>
    </row>
    <row r="10130" spans="86:86" ht="15.75" x14ac:dyDescent="0.25">
      <c r="CH10130" s="5"/>
    </row>
    <row r="10131" spans="86:86" ht="15.75" x14ac:dyDescent="0.25">
      <c r="CH10131" s="5"/>
    </row>
    <row r="10132" spans="86:86" ht="15.75" x14ac:dyDescent="0.25">
      <c r="CH10132" s="5"/>
    </row>
    <row r="10133" spans="86:86" ht="15.75" x14ac:dyDescent="0.25">
      <c r="CH10133" s="5"/>
    </row>
    <row r="10134" spans="86:86" ht="15.75" x14ac:dyDescent="0.25">
      <c r="CH10134" s="5"/>
    </row>
    <row r="10135" spans="86:86" ht="15.75" x14ac:dyDescent="0.25">
      <c r="CH10135" s="5"/>
    </row>
    <row r="10136" spans="86:86" ht="15.75" x14ac:dyDescent="0.25">
      <c r="CH10136" s="5"/>
    </row>
    <row r="10137" spans="86:86" ht="15.75" x14ac:dyDescent="0.25">
      <c r="CH10137" s="5"/>
    </row>
    <row r="10138" spans="86:86" ht="15.75" x14ac:dyDescent="0.25">
      <c r="CH10138" s="5"/>
    </row>
    <row r="10139" spans="86:86" ht="15.75" x14ac:dyDescent="0.25">
      <c r="CH10139" s="5"/>
    </row>
    <row r="10140" spans="86:86" ht="15.75" x14ac:dyDescent="0.25">
      <c r="CH10140" s="5"/>
    </row>
    <row r="10141" spans="86:86" ht="15.75" x14ac:dyDescent="0.25">
      <c r="CH10141" s="5"/>
    </row>
    <row r="10142" spans="86:86" ht="15.75" x14ac:dyDescent="0.25">
      <c r="CH10142" s="5"/>
    </row>
    <row r="10143" spans="86:86" ht="15.75" x14ac:dyDescent="0.25">
      <c r="CH10143" s="5"/>
    </row>
    <row r="10144" spans="86:86" ht="15.75" x14ac:dyDescent="0.25">
      <c r="CH10144" s="5"/>
    </row>
    <row r="10145" spans="86:86" ht="15.75" x14ac:dyDescent="0.25">
      <c r="CH10145" s="5"/>
    </row>
    <row r="10146" spans="86:86" ht="15.75" x14ac:dyDescent="0.25">
      <c r="CH10146" s="5"/>
    </row>
    <row r="10147" spans="86:86" ht="15.75" x14ac:dyDescent="0.25">
      <c r="CH10147" s="5"/>
    </row>
    <row r="10148" spans="86:86" ht="15.75" x14ac:dyDescent="0.25">
      <c r="CH10148" s="5"/>
    </row>
    <row r="10149" spans="86:86" ht="15.75" x14ac:dyDescent="0.25">
      <c r="CH10149" s="5"/>
    </row>
    <row r="10150" spans="86:86" ht="15.75" x14ac:dyDescent="0.25">
      <c r="CH10150" s="5"/>
    </row>
    <row r="10151" spans="86:86" ht="15.75" x14ac:dyDescent="0.25">
      <c r="CH10151" s="5"/>
    </row>
    <row r="10152" spans="86:86" ht="15.75" x14ac:dyDescent="0.25">
      <c r="CH10152" s="5"/>
    </row>
    <row r="10153" spans="86:86" ht="15.75" x14ac:dyDescent="0.25">
      <c r="CH10153" s="5"/>
    </row>
    <row r="10154" spans="86:86" ht="15.75" x14ac:dyDescent="0.25">
      <c r="CH10154" s="5"/>
    </row>
    <row r="10155" spans="86:86" ht="15.75" x14ac:dyDescent="0.25">
      <c r="CH10155" s="5"/>
    </row>
    <row r="10156" spans="86:86" ht="15.75" x14ac:dyDescent="0.25">
      <c r="CH10156" s="5"/>
    </row>
    <row r="10157" spans="86:86" ht="15.75" x14ac:dyDescent="0.25">
      <c r="CH10157" s="5"/>
    </row>
    <row r="10158" spans="86:86" ht="15.75" x14ac:dyDescent="0.25">
      <c r="CH10158" s="5"/>
    </row>
    <row r="10159" spans="86:86" ht="15.75" x14ac:dyDescent="0.25">
      <c r="CH10159" s="5"/>
    </row>
    <row r="10160" spans="86:86" ht="15.75" x14ac:dyDescent="0.25">
      <c r="CH10160" s="5"/>
    </row>
    <row r="10161" spans="86:86" ht="15.75" x14ac:dyDescent="0.25">
      <c r="CH10161" s="5"/>
    </row>
    <row r="10162" spans="86:86" ht="15.75" x14ac:dyDescent="0.25">
      <c r="CH10162" s="5"/>
    </row>
    <row r="10163" spans="86:86" ht="15.75" x14ac:dyDescent="0.25">
      <c r="CH10163" s="5"/>
    </row>
    <row r="10164" spans="86:86" ht="15.75" x14ac:dyDescent="0.25">
      <c r="CH10164" s="5"/>
    </row>
    <row r="10165" spans="86:86" ht="15.75" x14ac:dyDescent="0.25">
      <c r="CH10165" s="5"/>
    </row>
    <row r="10166" spans="86:86" ht="15.75" x14ac:dyDescent="0.25">
      <c r="CH10166" s="5"/>
    </row>
    <row r="10167" spans="86:86" ht="15.75" x14ac:dyDescent="0.25">
      <c r="CH10167" s="5"/>
    </row>
    <row r="10168" spans="86:86" ht="15.75" x14ac:dyDescent="0.25">
      <c r="CH10168" s="5"/>
    </row>
    <row r="10169" spans="86:86" ht="15.75" x14ac:dyDescent="0.25">
      <c r="CH10169" s="5"/>
    </row>
    <row r="10170" spans="86:86" ht="15.75" x14ac:dyDescent="0.25">
      <c r="CH10170" s="5"/>
    </row>
    <row r="10171" spans="86:86" ht="15.75" x14ac:dyDescent="0.25">
      <c r="CH10171" s="5"/>
    </row>
    <row r="10172" spans="86:86" ht="15.75" x14ac:dyDescent="0.25">
      <c r="CH10172" s="5"/>
    </row>
    <row r="10173" spans="86:86" ht="15.75" x14ac:dyDescent="0.25">
      <c r="CH10173" s="5"/>
    </row>
    <row r="10174" spans="86:86" ht="15.75" x14ac:dyDescent="0.25">
      <c r="CH10174" s="5"/>
    </row>
    <row r="10175" spans="86:86" ht="15.75" x14ac:dyDescent="0.25">
      <c r="CH10175" s="5"/>
    </row>
    <row r="10176" spans="86:86" ht="15.75" x14ac:dyDescent="0.25">
      <c r="CH10176" s="5"/>
    </row>
    <row r="10177" spans="86:86" ht="15.75" x14ac:dyDescent="0.25">
      <c r="CH10177" s="5"/>
    </row>
    <row r="10178" spans="86:86" ht="15.75" x14ac:dyDescent="0.25">
      <c r="CH10178" s="5"/>
    </row>
    <row r="10179" spans="86:86" ht="15.75" x14ac:dyDescent="0.25">
      <c r="CH10179" s="5"/>
    </row>
    <row r="10180" spans="86:86" ht="15.75" x14ac:dyDescent="0.25">
      <c r="CH10180" s="5"/>
    </row>
    <row r="10181" spans="86:86" ht="15.75" x14ac:dyDescent="0.25">
      <c r="CH10181" s="5"/>
    </row>
    <row r="10182" spans="86:86" ht="15.75" x14ac:dyDescent="0.25">
      <c r="CH10182" s="5"/>
    </row>
    <row r="10183" spans="86:86" ht="15.75" x14ac:dyDescent="0.25">
      <c r="CH10183" s="5"/>
    </row>
    <row r="10184" spans="86:86" ht="15.75" x14ac:dyDescent="0.25">
      <c r="CH10184" s="5"/>
    </row>
    <row r="10185" spans="86:86" ht="15.75" x14ac:dyDescent="0.25">
      <c r="CH10185" s="5"/>
    </row>
    <row r="10186" spans="86:86" ht="15.75" x14ac:dyDescent="0.25">
      <c r="CH10186" s="5"/>
    </row>
    <row r="10187" spans="86:86" ht="15.75" x14ac:dyDescent="0.25">
      <c r="CH10187" s="5"/>
    </row>
    <row r="10188" spans="86:86" ht="15.75" x14ac:dyDescent="0.25">
      <c r="CH10188" s="5"/>
    </row>
    <row r="10189" spans="86:86" ht="15.75" x14ac:dyDescent="0.25">
      <c r="CH10189" s="5"/>
    </row>
    <row r="10190" spans="86:86" ht="15.75" x14ac:dyDescent="0.25">
      <c r="CH10190" s="5"/>
    </row>
    <row r="10191" spans="86:86" ht="15.75" x14ac:dyDescent="0.25">
      <c r="CH10191" s="5"/>
    </row>
    <row r="10192" spans="86:86" ht="15.75" x14ac:dyDescent="0.25">
      <c r="CH10192" s="5"/>
    </row>
    <row r="10193" spans="86:86" ht="15.75" x14ac:dyDescent="0.25">
      <c r="CH10193" s="5"/>
    </row>
    <row r="10194" spans="86:86" ht="15.75" x14ac:dyDescent="0.25">
      <c r="CH10194" s="5"/>
    </row>
    <row r="10195" spans="86:86" ht="15.75" x14ac:dyDescent="0.25">
      <c r="CH10195" s="5"/>
    </row>
    <row r="10196" spans="86:86" ht="15.75" x14ac:dyDescent="0.25">
      <c r="CH10196" s="5"/>
    </row>
    <row r="10197" spans="86:86" ht="15.75" x14ac:dyDescent="0.25">
      <c r="CH10197" s="5"/>
    </row>
    <row r="10198" spans="86:86" ht="15.75" x14ac:dyDescent="0.25">
      <c r="CH10198" s="5"/>
    </row>
    <row r="10199" spans="86:86" ht="15.75" x14ac:dyDescent="0.25">
      <c r="CH10199" s="5"/>
    </row>
    <row r="10200" spans="86:86" ht="15.75" x14ac:dyDescent="0.25">
      <c r="CH10200" s="5"/>
    </row>
    <row r="10201" spans="86:86" ht="15.75" x14ac:dyDescent="0.25">
      <c r="CH10201" s="5"/>
    </row>
    <row r="10202" spans="86:86" ht="15.75" x14ac:dyDescent="0.25">
      <c r="CH10202" s="5"/>
    </row>
    <row r="10203" spans="86:86" ht="15.75" x14ac:dyDescent="0.25">
      <c r="CH10203" s="5"/>
    </row>
    <row r="10204" spans="86:86" ht="15.75" x14ac:dyDescent="0.25">
      <c r="CH10204" s="5"/>
    </row>
    <row r="10205" spans="86:86" ht="15.75" x14ac:dyDescent="0.25">
      <c r="CH10205" s="5"/>
    </row>
    <row r="10206" spans="86:86" ht="15.75" x14ac:dyDescent="0.25">
      <c r="CH10206" s="5"/>
    </row>
    <row r="10207" spans="86:86" ht="15.75" x14ac:dyDescent="0.25">
      <c r="CH10207" s="5"/>
    </row>
    <row r="10208" spans="86:86" ht="15.75" x14ac:dyDescent="0.25">
      <c r="CH10208" s="5"/>
    </row>
    <row r="10209" spans="86:86" ht="15.75" x14ac:dyDescent="0.25">
      <c r="CH10209" s="5"/>
    </row>
    <row r="10210" spans="86:86" ht="15.75" x14ac:dyDescent="0.25">
      <c r="CH10210" s="5"/>
    </row>
    <row r="10211" spans="86:86" ht="15.75" x14ac:dyDescent="0.25">
      <c r="CH10211" s="5"/>
    </row>
    <row r="10212" spans="86:86" ht="15.75" x14ac:dyDescent="0.25">
      <c r="CH10212" s="5"/>
    </row>
    <row r="10213" spans="86:86" ht="15.75" x14ac:dyDescent="0.25">
      <c r="CH10213" s="5"/>
    </row>
    <row r="10214" spans="86:86" ht="15.75" x14ac:dyDescent="0.25">
      <c r="CH10214" s="5"/>
    </row>
    <row r="10215" spans="86:86" ht="15.75" x14ac:dyDescent="0.25">
      <c r="CH10215" s="5"/>
    </row>
    <row r="10216" spans="86:86" ht="15.75" x14ac:dyDescent="0.25">
      <c r="CH10216" s="5"/>
    </row>
    <row r="10217" spans="86:86" ht="15.75" x14ac:dyDescent="0.25">
      <c r="CH10217" s="5"/>
    </row>
    <row r="10218" spans="86:86" ht="15.75" x14ac:dyDescent="0.25">
      <c r="CH10218" s="5"/>
    </row>
    <row r="10219" spans="86:86" ht="15.75" x14ac:dyDescent="0.25">
      <c r="CH10219" s="5"/>
    </row>
    <row r="10220" spans="86:86" ht="15.75" x14ac:dyDescent="0.25">
      <c r="CH10220" s="5"/>
    </row>
    <row r="10221" spans="86:86" ht="15.75" x14ac:dyDescent="0.25">
      <c r="CH10221" s="5"/>
    </row>
    <row r="10222" spans="86:86" ht="15.75" x14ac:dyDescent="0.25">
      <c r="CH10222" s="5"/>
    </row>
    <row r="10223" spans="86:86" ht="15.75" x14ac:dyDescent="0.25">
      <c r="CH10223" s="5"/>
    </row>
    <row r="10224" spans="86:86" ht="15.75" x14ac:dyDescent="0.25">
      <c r="CH10224" s="5"/>
    </row>
    <row r="10225" spans="86:86" ht="15.75" x14ac:dyDescent="0.25">
      <c r="CH10225" s="5"/>
    </row>
    <row r="10226" spans="86:86" ht="15.75" x14ac:dyDescent="0.25">
      <c r="CH10226" s="5"/>
    </row>
    <row r="10227" spans="86:86" ht="15.75" x14ac:dyDescent="0.25">
      <c r="CH10227" s="5"/>
    </row>
    <row r="10228" spans="86:86" ht="15.75" x14ac:dyDescent="0.25">
      <c r="CH10228" s="5"/>
    </row>
    <row r="10229" spans="86:86" ht="15.75" x14ac:dyDescent="0.25">
      <c r="CH10229" s="5"/>
    </row>
    <row r="10230" spans="86:86" ht="15.75" x14ac:dyDescent="0.25">
      <c r="CH10230" s="5"/>
    </row>
    <row r="10231" spans="86:86" ht="15.75" x14ac:dyDescent="0.25">
      <c r="CH10231" s="5"/>
    </row>
    <row r="10232" spans="86:86" ht="15.75" x14ac:dyDescent="0.25">
      <c r="CH10232" s="5"/>
    </row>
    <row r="10233" spans="86:86" ht="15.75" x14ac:dyDescent="0.25">
      <c r="CH10233" s="5"/>
    </row>
    <row r="10234" spans="86:86" ht="15.75" x14ac:dyDescent="0.25">
      <c r="CH10234" s="5"/>
    </row>
    <row r="10235" spans="86:86" ht="15.75" x14ac:dyDescent="0.25">
      <c r="CH10235" s="5"/>
    </row>
    <row r="10236" spans="86:86" ht="15.75" x14ac:dyDescent="0.25">
      <c r="CH10236" s="5"/>
    </row>
    <row r="10237" spans="86:86" ht="15.75" x14ac:dyDescent="0.25">
      <c r="CH10237" s="5"/>
    </row>
    <row r="10238" spans="86:86" ht="15.75" x14ac:dyDescent="0.25">
      <c r="CH10238" s="5"/>
    </row>
    <row r="10239" spans="86:86" ht="15.75" x14ac:dyDescent="0.25">
      <c r="CH10239" s="5"/>
    </row>
    <row r="10240" spans="86:86" ht="15.75" x14ac:dyDescent="0.25">
      <c r="CH10240" s="5"/>
    </row>
    <row r="10241" spans="86:86" ht="15.75" x14ac:dyDescent="0.25">
      <c r="CH10241" s="5"/>
    </row>
    <row r="10242" spans="86:86" ht="15.75" x14ac:dyDescent="0.25">
      <c r="CH10242" s="5"/>
    </row>
    <row r="10243" spans="86:86" ht="15.75" x14ac:dyDescent="0.25">
      <c r="CH10243" s="5"/>
    </row>
    <row r="10244" spans="86:86" ht="15.75" x14ac:dyDescent="0.25">
      <c r="CH10244" s="5"/>
    </row>
    <row r="10245" spans="86:86" ht="15.75" x14ac:dyDescent="0.25">
      <c r="CH10245" s="5"/>
    </row>
    <row r="10246" spans="86:86" ht="15.75" x14ac:dyDescent="0.25">
      <c r="CH10246" s="5"/>
    </row>
    <row r="10247" spans="86:86" ht="15.75" x14ac:dyDescent="0.25">
      <c r="CH10247" s="5"/>
    </row>
    <row r="10248" spans="86:86" ht="15.75" x14ac:dyDescent="0.25">
      <c r="CH10248" s="5"/>
    </row>
    <row r="10249" spans="86:86" ht="15.75" x14ac:dyDescent="0.25">
      <c r="CH10249" s="5"/>
    </row>
    <row r="10250" spans="86:86" ht="15.75" x14ac:dyDescent="0.25">
      <c r="CH10250" s="5"/>
    </row>
    <row r="10251" spans="86:86" ht="15.75" x14ac:dyDescent="0.25">
      <c r="CH10251" s="5"/>
    </row>
    <row r="10252" spans="86:86" ht="15.75" x14ac:dyDescent="0.25">
      <c r="CH10252" s="5"/>
    </row>
    <row r="10253" spans="86:86" ht="15.75" x14ac:dyDescent="0.25">
      <c r="CH10253" s="5"/>
    </row>
    <row r="10254" spans="86:86" ht="15.75" x14ac:dyDescent="0.25">
      <c r="CH10254" s="5"/>
    </row>
    <row r="10255" spans="86:86" ht="15.75" x14ac:dyDescent="0.25">
      <c r="CH10255" s="5"/>
    </row>
    <row r="10256" spans="86:86" ht="15.75" x14ac:dyDescent="0.25">
      <c r="CH10256" s="5"/>
    </row>
    <row r="10257" spans="86:86" ht="15.75" x14ac:dyDescent="0.25">
      <c r="CH10257" s="5"/>
    </row>
    <row r="10258" spans="86:86" ht="15.75" x14ac:dyDescent="0.25">
      <c r="CH10258" s="5"/>
    </row>
    <row r="10259" spans="86:86" ht="15.75" x14ac:dyDescent="0.25">
      <c r="CH10259" s="5"/>
    </row>
    <row r="10260" spans="86:86" ht="15.75" x14ac:dyDescent="0.25">
      <c r="CH10260" s="5"/>
    </row>
    <row r="10261" spans="86:86" ht="15.75" x14ac:dyDescent="0.25">
      <c r="CH10261" s="5"/>
    </row>
    <row r="10262" spans="86:86" ht="15.75" x14ac:dyDescent="0.25">
      <c r="CH10262" s="5"/>
    </row>
    <row r="10263" spans="86:86" ht="15.75" x14ac:dyDescent="0.25">
      <c r="CH10263" s="5"/>
    </row>
    <row r="10264" spans="86:86" ht="15.75" x14ac:dyDescent="0.25">
      <c r="CH10264" s="5"/>
    </row>
    <row r="10265" spans="86:86" ht="15.75" x14ac:dyDescent="0.25">
      <c r="CH10265" s="5"/>
    </row>
    <row r="10266" spans="86:86" ht="15.75" x14ac:dyDescent="0.25">
      <c r="CH10266" s="5"/>
    </row>
    <row r="10267" spans="86:86" ht="15.75" x14ac:dyDescent="0.25">
      <c r="CH10267" s="5"/>
    </row>
    <row r="10268" spans="86:86" ht="15.75" x14ac:dyDescent="0.25">
      <c r="CH10268" s="5"/>
    </row>
    <row r="10269" spans="86:86" ht="15.75" x14ac:dyDescent="0.25">
      <c r="CH10269" s="5"/>
    </row>
    <row r="10270" spans="86:86" ht="15.75" x14ac:dyDescent="0.25">
      <c r="CH10270" s="5"/>
    </row>
    <row r="10271" spans="86:86" ht="15.75" x14ac:dyDescent="0.25">
      <c r="CH10271" s="5"/>
    </row>
    <row r="10272" spans="86:86" ht="15.75" x14ac:dyDescent="0.25">
      <c r="CH10272" s="5"/>
    </row>
    <row r="10273" spans="86:86" ht="15.75" x14ac:dyDescent="0.25">
      <c r="CH10273" s="5"/>
    </row>
    <row r="10274" spans="86:86" ht="15.75" x14ac:dyDescent="0.25">
      <c r="CH10274" s="5"/>
    </row>
    <row r="10275" spans="86:86" ht="15.75" x14ac:dyDescent="0.25">
      <c r="CH10275" s="5"/>
    </row>
    <row r="10276" spans="86:86" ht="15.75" x14ac:dyDescent="0.25">
      <c r="CH10276" s="5"/>
    </row>
    <row r="10277" spans="86:86" ht="15.75" x14ac:dyDescent="0.25">
      <c r="CH10277" s="5"/>
    </row>
    <row r="10278" spans="86:86" ht="15.75" x14ac:dyDescent="0.25">
      <c r="CH10278" s="5"/>
    </row>
    <row r="10279" spans="86:86" ht="15.75" x14ac:dyDescent="0.25">
      <c r="CH10279" s="5"/>
    </row>
    <row r="10280" spans="86:86" ht="15.75" x14ac:dyDescent="0.25">
      <c r="CH10280" s="5"/>
    </row>
    <row r="10281" spans="86:86" ht="15.75" x14ac:dyDescent="0.25">
      <c r="CH10281" s="5"/>
    </row>
    <row r="10282" spans="86:86" ht="15.75" x14ac:dyDescent="0.25">
      <c r="CH10282" s="5"/>
    </row>
    <row r="10283" spans="86:86" ht="15.75" x14ac:dyDescent="0.25">
      <c r="CH10283" s="5"/>
    </row>
    <row r="10284" spans="86:86" ht="15.75" x14ac:dyDescent="0.25">
      <c r="CH10284" s="5"/>
    </row>
    <row r="10285" spans="86:86" ht="15.75" x14ac:dyDescent="0.25">
      <c r="CH10285" s="5"/>
    </row>
    <row r="10286" spans="86:86" ht="15.75" x14ac:dyDescent="0.25">
      <c r="CH10286" s="5"/>
    </row>
    <row r="10287" spans="86:86" ht="15.75" x14ac:dyDescent="0.25">
      <c r="CH10287" s="5"/>
    </row>
    <row r="10288" spans="86:86" ht="15.75" x14ac:dyDescent="0.25">
      <c r="CH10288" s="5"/>
    </row>
    <row r="10289" spans="86:86" ht="15.75" x14ac:dyDescent="0.25">
      <c r="CH10289" s="5"/>
    </row>
    <row r="10290" spans="86:86" ht="15.75" x14ac:dyDescent="0.25">
      <c r="CH10290" s="5"/>
    </row>
    <row r="10291" spans="86:86" ht="15.75" x14ac:dyDescent="0.25">
      <c r="CH10291" s="5"/>
    </row>
    <row r="10292" spans="86:86" ht="15.75" x14ac:dyDescent="0.25">
      <c r="CH10292" s="5"/>
    </row>
    <row r="10293" spans="86:86" ht="15.75" x14ac:dyDescent="0.25">
      <c r="CH10293" s="5"/>
    </row>
    <row r="10294" spans="86:86" ht="15.75" x14ac:dyDescent="0.25">
      <c r="CH10294" s="5"/>
    </row>
    <row r="10295" spans="86:86" ht="15.75" x14ac:dyDescent="0.25">
      <c r="CH10295" s="5"/>
    </row>
    <row r="10296" spans="86:86" ht="15.75" x14ac:dyDescent="0.25">
      <c r="CH10296" s="5"/>
    </row>
    <row r="10297" spans="86:86" ht="15.75" x14ac:dyDescent="0.25">
      <c r="CH10297" s="5"/>
    </row>
    <row r="10298" spans="86:86" ht="15.75" x14ac:dyDescent="0.25">
      <c r="CH10298" s="5"/>
    </row>
    <row r="10299" spans="86:86" ht="15.75" x14ac:dyDescent="0.25">
      <c r="CH10299" s="5"/>
    </row>
    <row r="10300" spans="86:86" ht="15.75" x14ac:dyDescent="0.25">
      <c r="CH10300" s="5"/>
    </row>
    <row r="10301" spans="86:86" ht="15.75" x14ac:dyDescent="0.25">
      <c r="CH10301" s="5"/>
    </row>
    <row r="10302" spans="86:86" ht="15.75" x14ac:dyDescent="0.25">
      <c r="CH10302" s="5"/>
    </row>
    <row r="10303" spans="86:86" ht="15.75" x14ac:dyDescent="0.25">
      <c r="CH10303" s="5"/>
    </row>
    <row r="10304" spans="86:86" ht="15.75" x14ac:dyDescent="0.25">
      <c r="CH10304" s="5"/>
    </row>
    <row r="10305" spans="86:86" ht="15.75" x14ac:dyDescent="0.25">
      <c r="CH10305" s="5"/>
    </row>
    <row r="10306" spans="86:86" ht="15.75" x14ac:dyDescent="0.25">
      <c r="CH10306" s="5"/>
    </row>
    <row r="10307" spans="86:86" ht="15.75" x14ac:dyDescent="0.25">
      <c r="CH10307" s="5"/>
    </row>
    <row r="10308" spans="86:86" ht="15.75" x14ac:dyDescent="0.25">
      <c r="CH10308" s="5"/>
    </row>
    <row r="10309" spans="86:86" ht="15.75" x14ac:dyDescent="0.25">
      <c r="CH10309" s="5"/>
    </row>
    <row r="10310" spans="86:86" ht="15.75" x14ac:dyDescent="0.25">
      <c r="CH10310" s="5"/>
    </row>
    <row r="10311" spans="86:86" ht="15.75" x14ac:dyDescent="0.25">
      <c r="CH10311" s="5"/>
    </row>
    <row r="10312" spans="86:86" ht="15.75" x14ac:dyDescent="0.25">
      <c r="CH10312" s="5"/>
    </row>
    <row r="10313" spans="86:86" ht="15.75" x14ac:dyDescent="0.25">
      <c r="CH10313" s="5"/>
    </row>
    <row r="10314" spans="86:86" ht="15.75" x14ac:dyDescent="0.25">
      <c r="CH10314" s="5"/>
    </row>
    <row r="10315" spans="86:86" ht="15.75" x14ac:dyDescent="0.25">
      <c r="CH10315" s="5"/>
    </row>
    <row r="10316" spans="86:86" ht="15.75" x14ac:dyDescent="0.25">
      <c r="CH10316" s="5"/>
    </row>
    <row r="10317" spans="86:86" ht="15.75" x14ac:dyDescent="0.25">
      <c r="CH10317" s="5"/>
    </row>
    <row r="10318" spans="86:86" ht="15.75" x14ac:dyDescent="0.25">
      <c r="CH10318" s="5"/>
    </row>
    <row r="10319" spans="86:86" ht="15.75" x14ac:dyDescent="0.25">
      <c r="CH10319" s="5"/>
    </row>
    <row r="10320" spans="86:86" ht="15.75" x14ac:dyDescent="0.25">
      <c r="CH10320" s="5"/>
    </row>
    <row r="10321" spans="86:86" ht="15.75" x14ac:dyDescent="0.25">
      <c r="CH10321" s="5"/>
    </row>
    <row r="10322" spans="86:86" ht="15.75" x14ac:dyDescent="0.25">
      <c r="CH10322" s="5"/>
    </row>
    <row r="10323" spans="86:86" ht="15.75" x14ac:dyDescent="0.25">
      <c r="CH10323" s="5"/>
    </row>
    <row r="10324" spans="86:86" ht="15.75" x14ac:dyDescent="0.25">
      <c r="CH10324" s="5"/>
    </row>
    <row r="10325" spans="86:86" ht="15.75" x14ac:dyDescent="0.25">
      <c r="CH10325" s="5"/>
    </row>
    <row r="10326" spans="86:86" ht="15.75" x14ac:dyDescent="0.25">
      <c r="CH10326" s="5"/>
    </row>
    <row r="10327" spans="86:86" ht="15.75" x14ac:dyDescent="0.25">
      <c r="CH10327" s="5"/>
    </row>
    <row r="10328" spans="86:86" ht="15.75" x14ac:dyDescent="0.25">
      <c r="CH10328" s="5"/>
    </row>
    <row r="10329" spans="86:86" ht="15.75" x14ac:dyDescent="0.25">
      <c r="CH10329" s="5"/>
    </row>
    <row r="10330" spans="86:86" ht="15.75" x14ac:dyDescent="0.25">
      <c r="CH10330" s="5"/>
    </row>
    <row r="10331" spans="86:86" ht="15.75" x14ac:dyDescent="0.25">
      <c r="CH10331" s="5"/>
    </row>
    <row r="10332" spans="86:86" ht="15.75" x14ac:dyDescent="0.25">
      <c r="CH10332" s="5"/>
    </row>
    <row r="10333" spans="86:86" ht="15.75" x14ac:dyDescent="0.25">
      <c r="CH10333" s="5"/>
    </row>
    <row r="10334" spans="86:86" ht="15.75" x14ac:dyDescent="0.25">
      <c r="CH10334" s="5"/>
    </row>
    <row r="10335" spans="86:86" ht="15.75" x14ac:dyDescent="0.25">
      <c r="CH10335" s="5"/>
    </row>
    <row r="10336" spans="86:86" ht="15.75" x14ac:dyDescent="0.25">
      <c r="CH10336" s="5"/>
    </row>
    <row r="10337" spans="86:86" ht="15.75" x14ac:dyDescent="0.25">
      <c r="CH10337" s="5"/>
    </row>
    <row r="10338" spans="86:86" ht="15.75" x14ac:dyDescent="0.25">
      <c r="CH10338" s="5"/>
    </row>
    <row r="10339" spans="86:86" ht="15.75" x14ac:dyDescent="0.25">
      <c r="CH10339" s="5"/>
    </row>
    <row r="10340" spans="86:86" ht="15.75" x14ac:dyDescent="0.25">
      <c r="CH10340" s="5"/>
    </row>
    <row r="10341" spans="86:86" ht="15.75" x14ac:dyDescent="0.25">
      <c r="CH10341" s="5"/>
    </row>
    <row r="10342" spans="86:86" ht="15.75" x14ac:dyDescent="0.25">
      <c r="CH10342" s="5"/>
    </row>
    <row r="10343" spans="86:86" ht="15.75" x14ac:dyDescent="0.25">
      <c r="CH10343" s="5"/>
    </row>
    <row r="10344" spans="86:86" ht="15.75" x14ac:dyDescent="0.25">
      <c r="CH10344" s="5"/>
    </row>
    <row r="10345" spans="86:86" ht="15.75" x14ac:dyDescent="0.25">
      <c r="CH10345" s="5"/>
    </row>
    <row r="10346" spans="86:86" ht="15.75" x14ac:dyDescent="0.25">
      <c r="CH10346" s="5"/>
    </row>
    <row r="10347" spans="86:86" ht="15.75" x14ac:dyDescent="0.25">
      <c r="CH10347" s="5"/>
    </row>
    <row r="10348" spans="86:86" ht="15.75" x14ac:dyDescent="0.25">
      <c r="CH10348" s="5"/>
    </row>
    <row r="10349" spans="86:86" ht="15.75" x14ac:dyDescent="0.25">
      <c r="CH10349" s="5"/>
    </row>
    <row r="10350" spans="86:86" ht="15.75" x14ac:dyDescent="0.25">
      <c r="CH10350" s="5"/>
    </row>
    <row r="10351" spans="86:86" ht="15.75" x14ac:dyDescent="0.25">
      <c r="CH10351" s="5"/>
    </row>
    <row r="10352" spans="86:86" ht="15.75" x14ac:dyDescent="0.25">
      <c r="CH10352" s="5"/>
    </row>
    <row r="10353" spans="86:86" ht="15.75" x14ac:dyDescent="0.25">
      <c r="CH10353" s="5"/>
    </row>
    <row r="10354" spans="86:86" ht="15.75" x14ac:dyDescent="0.25">
      <c r="CH10354" s="5"/>
    </row>
    <row r="10355" spans="86:86" ht="15.75" x14ac:dyDescent="0.25">
      <c r="CH10355" s="5"/>
    </row>
    <row r="10356" spans="86:86" ht="15.75" x14ac:dyDescent="0.25">
      <c r="CH10356" s="5"/>
    </row>
    <row r="10357" spans="86:86" ht="15.75" x14ac:dyDescent="0.25">
      <c r="CH10357" s="5"/>
    </row>
    <row r="10358" spans="86:86" ht="15.75" x14ac:dyDescent="0.25">
      <c r="CH10358" s="5"/>
    </row>
    <row r="10359" spans="86:86" ht="15.75" x14ac:dyDescent="0.25">
      <c r="CH10359" s="5"/>
    </row>
    <row r="10360" spans="86:86" ht="15.75" x14ac:dyDescent="0.25">
      <c r="CH10360" s="5"/>
    </row>
    <row r="10361" spans="86:86" ht="15.75" x14ac:dyDescent="0.25">
      <c r="CH10361" s="5"/>
    </row>
    <row r="10362" spans="86:86" ht="15.75" x14ac:dyDescent="0.25">
      <c r="CH10362" s="5"/>
    </row>
    <row r="10363" spans="86:86" ht="15.75" x14ac:dyDescent="0.25">
      <c r="CH10363" s="5"/>
    </row>
    <row r="10364" spans="86:86" ht="15.75" x14ac:dyDescent="0.25">
      <c r="CH10364" s="5"/>
    </row>
    <row r="10365" spans="86:86" ht="15.75" x14ac:dyDescent="0.25">
      <c r="CH10365" s="5"/>
    </row>
    <row r="10366" spans="86:86" ht="15.75" x14ac:dyDescent="0.25">
      <c r="CH10366" s="5"/>
    </row>
    <row r="10367" spans="86:86" ht="15.75" x14ac:dyDescent="0.25">
      <c r="CH10367" s="5"/>
    </row>
    <row r="10368" spans="86:86" ht="15.75" x14ac:dyDescent="0.25">
      <c r="CH10368" s="5"/>
    </row>
    <row r="10369" spans="86:86" ht="15.75" x14ac:dyDescent="0.25">
      <c r="CH10369" s="5"/>
    </row>
    <row r="10370" spans="86:86" ht="15.75" x14ac:dyDescent="0.25">
      <c r="CH10370" s="5"/>
    </row>
    <row r="10371" spans="86:86" ht="15.75" x14ac:dyDescent="0.25">
      <c r="CH10371" s="5"/>
    </row>
    <row r="10372" spans="86:86" ht="15.75" x14ac:dyDescent="0.25">
      <c r="CH10372" s="5"/>
    </row>
    <row r="10373" spans="86:86" ht="15.75" x14ac:dyDescent="0.25">
      <c r="CH10373" s="5"/>
    </row>
    <row r="10374" spans="86:86" ht="15.75" x14ac:dyDescent="0.25">
      <c r="CH10374" s="5"/>
    </row>
    <row r="10375" spans="86:86" ht="15.75" x14ac:dyDescent="0.25">
      <c r="CH10375" s="5"/>
    </row>
    <row r="10376" spans="86:86" ht="15.75" x14ac:dyDescent="0.25">
      <c r="CH10376" s="5"/>
    </row>
    <row r="10377" spans="86:86" ht="15.75" x14ac:dyDescent="0.25">
      <c r="CH10377" s="5"/>
    </row>
    <row r="10378" spans="86:86" ht="15.75" x14ac:dyDescent="0.25">
      <c r="CH10378" s="5"/>
    </row>
    <row r="10379" spans="86:86" ht="15.75" x14ac:dyDescent="0.25">
      <c r="CH10379" s="5"/>
    </row>
    <row r="10380" spans="86:86" ht="15.75" x14ac:dyDescent="0.25">
      <c r="CH10380" s="5"/>
    </row>
    <row r="10381" spans="86:86" ht="15.75" x14ac:dyDescent="0.25">
      <c r="CH10381" s="5"/>
    </row>
    <row r="10382" spans="86:86" ht="15.75" x14ac:dyDescent="0.25">
      <c r="CH10382" s="5"/>
    </row>
    <row r="10383" spans="86:86" ht="15.75" x14ac:dyDescent="0.25">
      <c r="CH10383" s="5"/>
    </row>
    <row r="10384" spans="86:86" ht="15.75" x14ac:dyDescent="0.25">
      <c r="CH10384" s="5"/>
    </row>
    <row r="10385" spans="86:86" ht="15.75" x14ac:dyDescent="0.25">
      <c r="CH10385" s="5"/>
    </row>
    <row r="10386" spans="86:86" ht="15.75" x14ac:dyDescent="0.25">
      <c r="CH10386" s="5"/>
    </row>
    <row r="10387" spans="86:86" ht="15.75" x14ac:dyDescent="0.25">
      <c r="CH10387" s="5"/>
    </row>
    <row r="10388" spans="86:86" ht="15.75" x14ac:dyDescent="0.25">
      <c r="CH10388" s="5"/>
    </row>
    <row r="10389" spans="86:86" ht="15.75" x14ac:dyDescent="0.25">
      <c r="CH10389" s="5"/>
    </row>
    <row r="10390" spans="86:86" ht="15.75" x14ac:dyDescent="0.25">
      <c r="CH10390" s="5"/>
    </row>
    <row r="10391" spans="86:86" ht="15.75" x14ac:dyDescent="0.25">
      <c r="CH10391" s="5"/>
    </row>
    <row r="10392" spans="86:86" ht="15.75" x14ac:dyDescent="0.25">
      <c r="CH10392" s="5"/>
    </row>
    <row r="10393" spans="86:86" ht="15.75" x14ac:dyDescent="0.25">
      <c r="CH10393" s="5"/>
    </row>
    <row r="10394" spans="86:86" ht="15.75" x14ac:dyDescent="0.25">
      <c r="CH10394" s="5"/>
    </row>
    <row r="10395" spans="86:86" ht="15.75" x14ac:dyDescent="0.25">
      <c r="CH10395" s="5"/>
    </row>
    <row r="10396" spans="86:86" ht="15.75" x14ac:dyDescent="0.25">
      <c r="CH10396" s="5"/>
    </row>
    <row r="10397" spans="86:86" ht="15.75" x14ac:dyDescent="0.25">
      <c r="CH10397" s="5"/>
    </row>
    <row r="10398" spans="86:86" ht="15.75" x14ac:dyDescent="0.25">
      <c r="CH10398" s="5"/>
    </row>
    <row r="10399" spans="86:86" ht="15.75" x14ac:dyDescent="0.25">
      <c r="CH10399" s="5"/>
    </row>
    <row r="10400" spans="86:86" ht="15.75" x14ac:dyDescent="0.25">
      <c r="CH10400" s="5"/>
    </row>
    <row r="10401" spans="86:86" ht="15.75" x14ac:dyDescent="0.25">
      <c r="CH10401" s="5"/>
    </row>
    <row r="10402" spans="86:86" ht="15.75" x14ac:dyDescent="0.25">
      <c r="CH10402" s="5"/>
    </row>
    <row r="10403" spans="86:86" ht="15.75" x14ac:dyDescent="0.25">
      <c r="CH10403" s="5"/>
    </row>
    <row r="10404" spans="86:86" ht="15.75" x14ac:dyDescent="0.25">
      <c r="CH10404" s="5"/>
    </row>
    <row r="10405" spans="86:86" ht="15.75" x14ac:dyDescent="0.25">
      <c r="CH10405" s="5"/>
    </row>
    <row r="10406" spans="86:86" ht="15.75" x14ac:dyDescent="0.25">
      <c r="CH10406" s="5"/>
    </row>
    <row r="10407" spans="86:86" ht="15.75" x14ac:dyDescent="0.25">
      <c r="CH10407" s="5"/>
    </row>
    <row r="10408" spans="86:86" ht="15.75" x14ac:dyDescent="0.25">
      <c r="CH10408" s="5"/>
    </row>
    <row r="10409" spans="86:86" ht="15.75" x14ac:dyDescent="0.25">
      <c r="CH10409" s="5"/>
    </row>
    <row r="10410" spans="86:86" ht="15.75" x14ac:dyDescent="0.25">
      <c r="CH10410" s="5"/>
    </row>
    <row r="10411" spans="86:86" ht="15.75" x14ac:dyDescent="0.25">
      <c r="CH10411" s="5"/>
    </row>
    <row r="10412" spans="86:86" ht="15.75" x14ac:dyDescent="0.25">
      <c r="CH10412" s="5"/>
    </row>
    <row r="10413" spans="86:86" ht="15.75" x14ac:dyDescent="0.25">
      <c r="CH10413" s="5"/>
    </row>
    <row r="10414" spans="86:86" ht="15.75" x14ac:dyDescent="0.25">
      <c r="CH10414" s="5"/>
    </row>
    <row r="10415" spans="86:86" ht="15.75" x14ac:dyDescent="0.25">
      <c r="CH10415" s="5"/>
    </row>
    <row r="10416" spans="86:86" ht="15.75" x14ac:dyDescent="0.25">
      <c r="CH10416" s="5"/>
    </row>
    <row r="10417" spans="86:86" ht="15.75" x14ac:dyDescent="0.25">
      <c r="CH10417" s="5"/>
    </row>
    <row r="10418" spans="86:86" ht="15.75" x14ac:dyDescent="0.25">
      <c r="CH10418" s="5"/>
    </row>
    <row r="10419" spans="86:86" ht="15.75" x14ac:dyDescent="0.25">
      <c r="CH10419" s="5"/>
    </row>
    <row r="10420" spans="86:86" ht="15.75" x14ac:dyDescent="0.25">
      <c r="CH10420" s="5"/>
    </row>
    <row r="10421" spans="86:86" ht="15.75" x14ac:dyDescent="0.25">
      <c r="CH10421" s="5"/>
    </row>
    <row r="10422" spans="86:86" ht="15.75" x14ac:dyDescent="0.25">
      <c r="CH10422" s="5"/>
    </row>
    <row r="10423" spans="86:86" ht="15.75" x14ac:dyDescent="0.25">
      <c r="CH10423" s="5"/>
    </row>
    <row r="10424" spans="86:86" ht="15.75" x14ac:dyDescent="0.25">
      <c r="CH10424" s="5"/>
    </row>
    <row r="10425" spans="86:86" ht="15.75" x14ac:dyDescent="0.25">
      <c r="CH10425" s="5"/>
    </row>
    <row r="10426" spans="86:86" ht="15.75" x14ac:dyDescent="0.25">
      <c r="CH10426" s="5"/>
    </row>
    <row r="10427" spans="86:86" ht="15.75" x14ac:dyDescent="0.25">
      <c r="CH10427" s="5"/>
    </row>
    <row r="10428" spans="86:86" ht="15.75" x14ac:dyDescent="0.25">
      <c r="CH10428" s="5"/>
    </row>
    <row r="10429" spans="86:86" ht="15.75" x14ac:dyDescent="0.25">
      <c r="CH10429" s="5"/>
    </row>
    <row r="10430" spans="86:86" ht="15.75" x14ac:dyDescent="0.25">
      <c r="CH10430" s="5"/>
    </row>
    <row r="10431" spans="86:86" ht="15.75" x14ac:dyDescent="0.25">
      <c r="CH10431" s="5"/>
    </row>
    <row r="10432" spans="86:86" ht="15.75" x14ac:dyDescent="0.25">
      <c r="CH10432" s="5"/>
    </row>
    <row r="10433" spans="86:86" ht="15.75" x14ac:dyDescent="0.25">
      <c r="CH10433" s="5"/>
    </row>
    <row r="10434" spans="86:86" ht="15.75" x14ac:dyDescent="0.25">
      <c r="CH10434" s="5"/>
    </row>
    <row r="10435" spans="86:86" ht="15.75" x14ac:dyDescent="0.25">
      <c r="CH10435" s="5"/>
    </row>
    <row r="10436" spans="86:86" ht="15.75" x14ac:dyDescent="0.25">
      <c r="CH10436" s="5"/>
    </row>
    <row r="10437" spans="86:86" ht="15.75" x14ac:dyDescent="0.25">
      <c r="CH10437" s="5"/>
    </row>
    <row r="10438" spans="86:86" ht="15.75" x14ac:dyDescent="0.25">
      <c r="CH10438" s="5"/>
    </row>
    <row r="10439" spans="86:86" ht="15.75" x14ac:dyDescent="0.25">
      <c r="CH10439" s="5"/>
    </row>
    <row r="10440" spans="86:86" ht="15.75" x14ac:dyDescent="0.25">
      <c r="CH10440" s="5"/>
    </row>
    <row r="10441" spans="86:86" ht="15.75" x14ac:dyDescent="0.25">
      <c r="CH10441" s="5"/>
    </row>
    <row r="10442" spans="86:86" ht="15.75" x14ac:dyDescent="0.25">
      <c r="CH10442" s="5"/>
    </row>
    <row r="10443" spans="86:86" ht="15.75" x14ac:dyDescent="0.25">
      <c r="CH10443" s="5"/>
    </row>
    <row r="10444" spans="86:86" ht="15.75" x14ac:dyDescent="0.25">
      <c r="CH10444" s="5"/>
    </row>
    <row r="10445" spans="86:86" ht="15.75" x14ac:dyDescent="0.25">
      <c r="CH10445" s="5"/>
    </row>
    <row r="10446" spans="86:86" ht="15.75" x14ac:dyDescent="0.25">
      <c r="CH10446" s="5"/>
    </row>
    <row r="10447" spans="86:86" ht="15.75" x14ac:dyDescent="0.25">
      <c r="CH10447" s="5"/>
    </row>
    <row r="10448" spans="86:86" ht="15.75" x14ac:dyDescent="0.25">
      <c r="CH10448" s="5"/>
    </row>
    <row r="10449" spans="86:86" ht="15.75" x14ac:dyDescent="0.25">
      <c r="CH10449" s="5"/>
    </row>
    <row r="10450" spans="86:86" ht="15.75" x14ac:dyDescent="0.25">
      <c r="CH10450" s="5"/>
    </row>
    <row r="10451" spans="86:86" ht="15.75" x14ac:dyDescent="0.25">
      <c r="CH10451" s="5"/>
    </row>
    <row r="10452" spans="86:86" ht="15.75" x14ac:dyDescent="0.25">
      <c r="CH10452" s="5"/>
    </row>
    <row r="10453" spans="86:86" ht="15.75" x14ac:dyDescent="0.25">
      <c r="CH10453" s="5"/>
    </row>
    <row r="10454" spans="86:86" ht="15.75" x14ac:dyDescent="0.25">
      <c r="CH10454" s="5"/>
    </row>
    <row r="10455" spans="86:86" ht="15.75" x14ac:dyDescent="0.25">
      <c r="CH10455" s="5"/>
    </row>
    <row r="10456" spans="86:86" ht="15.75" x14ac:dyDescent="0.25">
      <c r="CH10456" s="5"/>
    </row>
    <row r="10457" spans="86:86" ht="15.75" x14ac:dyDescent="0.25">
      <c r="CH10457" s="5"/>
    </row>
    <row r="10458" spans="86:86" ht="15.75" x14ac:dyDescent="0.25">
      <c r="CH10458" s="5"/>
    </row>
    <row r="10459" spans="86:86" ht="15.75" x14ac:dyDescent="0.25">
      <c r="CH10459" s="5"/>
    </row>
    <row r="10460" spans="86:86" ht="15.75" x14ac:dyDescent="0.25">
      <c r="CH10460" s="5"/>
    </row>
    <row r="10461" spans="86:86" ht="15.75" x14ac:dyDescent="0.25">
      <c r="CH10461" s="5"/>
    </row>
    <row r="10462" spans="86:86" ht="15.75" x14ac:dyDescent="0.25">
      <c r="CH10462" s="5"/>
    </row>
    <row r="10463" spans="86:86" ht="15.75" x14ac:dyDescent="0.25">
      <c r="CH10463" s="5"/>
    </row>
    <row r="10464" spans="86:86" ht="15.75" x14ac:dyDescent="0.25">
      <c r="CH10464" s="5"/>
    </row>
    <row r="10465" spans="86:86" ht="15.75" x14ac:dyDescent="0.25">
      <c r="CH10465" s="5"/>
    </row>
    <row r="10466" spans="86:86" ht="15.75" x14ac:dyDescent="0.25">
      <c r="CH10466" s="5"/>
    </row>
    <row r="10467" spans="86:86" ht="15.75" x14ac:dyDescent="0.25">
      <c r="CH10467" s="5"/>
    </row>
    <row r="10468" spans="86:86" ht="15.75" x14ac:dyDescent="0.25">
      <c r="CH10468" s="5"/>
    </row>
    <row r="10469" spans="86:86" ht="15.75" x14ac:dyDescent="0.25">
      <c r="CH10469" s="5"/>
    </row>
    <row r="10470" spans="86:86" ht="15.75" x14ac:dyDescent="0.25">
      <c r="CH10470" s="5"/>
    </row>
    <row r="10471" spans="86:86" ht="15.75" x14ac:dyDescent="0.25">
      <c r="CH10471" s="5"/>
    </row>
    <row r="10472" spans="86:86" ht="15.75" x14ac:dyDescent="0.25">
      <c r="CH10472" s="5"/>
    </row>
    <row r="10473" spans="86:86" ht="15.75" x14ac:dyDescent="0.25">
      <c r="CH10473" s="5"/>
    </row>
    <row r="10474" spans="86:86" ht="15.75" x14ac:dyDescent="0.25">
      <c r="CH10474" s="5"/>
    </row>
    <row r="10475" spans="86:86" ht="15.75" x14ac:dyDescent="0.25">
      <c r="CH10475" s="5"/>
    </row>
    <row r="10476" spans="86:86" ht="15.75" x14ac:dyDescent="0.25">
      <c r="CH10476" s="5"/>
    </row>
    <row r="10477" spans="86:86" ht="15.75" x14ac:dyDescent="0.25">
      <c r="CH10477" s="5"/>
    </row>
    <row r="10478" spans="86:86" ht="15.75" x14ac:dyDescent="0.25">
      <c r="CH10478" s="5"/>
    </row>
    <row r="10479" spans="86:86" ht="15.75" x14ac:dyDescent="0.25">
      <c r="CH10479" s="5"/>
    </row>
    <row r="10480" spans="86:86" ht="15.75" x14ac:dyDescent="0.25">
      <c r="CH10480" s="5"/>
    </row>
    <row r="10481" spans="86:86" ht="15.75" x14ac:dyDescent="0.25">
      <c r="CH10481" s="5"/>
    </row>
    <row r="10482" spans="86:86" ht="15.75" x14ac:dyDescent="0.25">
      <c r="CH10482" s="5"/>
    </row>
    <row r="10483" spans="86:86" ht="15.75" x14ac:dyDescent="0.25">
      <c r="CH10483" s="5"/>
    </row>
    <row r="10484" spans="86:86" ht="15.75" x14ac:dyDescent="0.25">
      <c r="CH10484" s="5"/>
    </row>
    <row r="10485" spans="86:86" ht="15.75" x14ac:dyDescent="0.25">
      <c r="CH10485" s="5"/>
    </row>
    <row r="10486" spans="86:86" ht="15.75" x14ac:dyDescent="0.25">
      <c r="CH10486" s="5"/>
    </row>
    <row r="10487" spans="86:86" ht="15.75" x14ac:dyDescent="0.25">
      <c r="CH10487" s="5"/>
    </row>
    <row r="10488" spans="86:86" ht="15.75" x14ac:dyDescent="0.25">
      <c r="CH10488" s="5"/>
    </row>
    <row r="10489" spans="86:86" ht="15.75" x14ac:dyDescent="0.25">
      <c r="CH10489" s="5"/>
    </row>
    <row r="10490" spans="86:86" ht="15.75" x14ac:dyDescent="0.25">
      <c r="CH10490" s="5"/>
    </row>
    <row r="10491" spans="86:86" ht="15.75" x14ac:dyDescent="0.25">
      <c r="CH10491" s="5"/>
    </row>
    <row r="10492" spans="86:86" ht="15.75" x14ac:dyDescent="0.25">
      <c r="CH10492" s="5"/>
    </row>
    <row r="10493" spans="86:86" ht="15.75" x14ac:dyDescent="0.25">
      <c r="CH10493" s="5"/>
    </row>
    <row r="10494" spans="86:86" ht="15.75" x14ac:dyDescent="0.25">
      <c r="CH10494" s="5"/>
    </row>
    <row r="10495" spans="86:86" ht="15.75" x14ac:dyDescent="0.25">
      <c r="CH10495" s="5"/>
    </row>
    <row r="10496" spans="86:86" ht="15.75" x14ac:dyDescent="0.25">
      <c r="CH10496" s="5"/>
    </row>
    <row r="10497" spans="86:86" ht="15.75" x14ac:dyDescent="0.25">
      <c r="CH10497" s="5"/>
    </row>
    <row r="10498" spans="86:86" ht="15.75" x14ac:dyDescent="0.25">
      <c r="CH10498" s="5"/>
    </row>
    <row r="10499" spans="86:86" ht="15.75" x14ac:dyDescent="0.25">
      <c r="CH10499" s="5"/>
    </row>
    <row r="10500" spans="86:86" ht="15.75" x14ac:dyDescent="0.25">
      <c r="CH10500" s="5"/>
    </row>
    <row r="10501" spans="86:86" ht="15.75" x14ac:dyDescent="0.25">
      <c r="CH10501" s="5"/>
    </row>
    <row r="10502" spans="86:86" ht="15.75" x14ac:dyDescent="0.25">
      <c r="CH10502" s="5"/>
    </row>
    <row r="10503" spans="86:86" ht="15.75" x14ac:dyDescent="0.25">
      <c r="CH10503" s="5"/>
    </row>
    <row r="10504" spans="86:86" ht="15.75" x14ac:dyDescent="0.25">
      <c r="CH10504" s="5"/>
    </row>
    <row r="10505" spans="86:86" ht="15.75" x14ac:dyDescent="0.25">
      <c r="CH10505" s="5"/>
    </row>
    <row r="10506" spans="86:86" ht="15.75" x14ac:dyDescent="0.25">
      <c r="CH10506" s="5"/>
    </row>
    <row r="10507" spans="86:86" ht="15.75" x14ac:dyDescent="0.25">
      <c r="CH10507" s="5"/>
    </row>
    <row r="10508" spans="86:86" ht="15.75" x14ac:dyDescent="0.25">
      <c r="CH10508" s="5"/>
    </row>
    <row r="10509" spans="86:86" ht="15.75" x14ac:dyDescent="0.25">
      <c r="CH10509" s="5"/>
    </row>
    <row r="10510" spans="86:86" ht="15.75" x14ac:dyDescent="0.25">
      <c r="CH10510" s="5"/>
    </row>
    <row r="10511" spans="86:86" ht="15.75" x14ac:dyDescent="0.25">
      <c r="CH10511" s="5"/>
    </row>
    <row r="10512" spans="86:86" ht="15.75" x14ac:dyDescent="0.25">
      <c r="CH10512" s="5"/>
    </row>
    <row r="10513" spans="86:86" ht="15.75" x14ac:dyDescent="0.25">
      <c r="CH10513" s="5"/>
    </row>
    <row r="10514" spans="86:86" ht="15.75" x14ac:dyDescent="0.25">
      <c r="CH10514" s="5"/>
    </row>
    <row r="10515" spans="86:86" ht="15.75" x14ac:dyDescent="0.25">
      <c r="CH10515" s="5"/>
    </row>
    <row r="10516" spans="86:86" ht="15.75" x14ac:dyDescent="0.25">
      <c r="CH10516" s="5"/>
    </row>
    <row r="10517" spans="86:86" ht="15.75" x14ac:dyDescent="0.25">
      <c r="CH10517" s="5"/>
    </row>
    <row r="10518" spans="86:86" ht="15.75" x14ac:dyDescent="0.25">
      <c r="CH10518" s="5"/>
    </row>
    <row r="10519" spans="86:86" ht="15.75" x14ac:dyDescent="0.25">
      <c r="CH10519" s="5"/>
    </row>
    <row r="10520" spans="86:86" ht="15.75" x14ac:dyDescent="0.25">
      <c r="CH10520" s="5"/>
    </row>
    <row r="10521" spans="86:86" ht="15.75" x14ac:dyDescent="0.25">
      <c r="CH10521" s="5"/>
    </row>
    <row r="10522" spans="86:86" ht="15.75" x14ac:dyDescent="0.25">
      <c r="CH10522" s="5"/>
    </row>
    <row r="10523" spans="86:86" ht="15.75" x14ac:dyDescent="0.25">
      <c r="CH10523" s="5"/>
    </row>
    <row r="10524" spans="86:86" ht="15.75" x14ac:dyDescent="0.25">
      <c r="CH10524" s="5"/>
    </row>
    <row r="10525" spans="86:86" ht="15.75" x14ac:dyDescent="0.25">
      <c r="CH10525" s="5"/>
    </row>
    <row r="10526" spans="86:86" ht="15.75" x14ac:dyDescent="0.25">
      <c r="CH10526" s="5"/>
    </row>
    <row r="10527" spans="86:86" ht="15.75" x14ac:dyDescent="0.25">
      <c r="CH10527" s="5"/>
    </row>
    <row r="10528" spans="86:86" ht="15.75" x14ac:dyDescent="0.25">
      <c r="CH10528" s="5"/>
    </row>
    <row r="10529" spans="86:86" ht="15.75" x14ac:dyDescent="0.25">
      <c r="CH10529" s="5"/>
    </row>
    <row r="10530" spans="86:86" ht="15.75" x14ac:dyDescent="0.25">
      <c r="CH10530" s="5"/>
    </row>
    <row r="10531" spans="86:86" ht="15.75" x14ac:dyDescent="0.25">
      <c r="CH10531" s="5"/>
    </row>
    <row r="10532" spans="86:86" ht="15.75" x14ac:dyDescent="0.25">
      <c r="CH10532" s="5"/>
    </row>
    <row r="10533" spans="86:86" ht="15.75" x14ac:dyDescent="0.25">
      <c r="CH10533" s="5"/>
    </row>
    <row r="10534" spans="86:86" ht="15.75" x14ac:dyDescent="0.25">
      <c r="CH10534" s="5"/>
    </row>
    <row r="10535" spans="86:86" ht="15.75" x14ac:dyDescent="0.25">
      <c r="CH10535" s="5"/>
    </row>
    <row r="10536" spans="86:86" ht="15.75" x14ac:dyDescent="0.25">
      <c r="CH10536" s="5"/>
    </row>
    <row r="10537" spans="86:86" ht="15.75" x14ac:dyDescent="0.25">
      <c r="CH10537" s="5"/>
    </row>
    <row r="10538" spans="86:86" ht="15.75" x14ac:dyDescent="0.25">
      <c r="CH10538" s="5"/>
    </row>
    <row r="10539" spans="86:86" ht="15.75" x14ac:dyDescent="0.25">
      <c r="CH10539" s="5"/>
    </row>
    <row r="10540" spans="86:86" ht="15.75" x14ac:dyDescent="0.25">
      <c r="CH10540" s="5"/>
    </row>
    <row r="10541" spans="86:86" ht="15.75" x14ac:dyDescent="0.25">
      <c r="CH10541" s="5"/>
    </row>
    <row r="10542" spans="86:86" ht="15.75" x14ac:dyDescent="0.25">
      <c r="CH10542" s="5"/>
    </row>
    <row r="10543" spans="86:86" ht="15.75" x14ac:dyDescent="0.25">
      <c r="CH10543" s="5"/>
    </row>
    <row r="10544" spans="86:86" ht="15.75" x14ac:dyDescent="0.25">
      <c r="CH10544" s="5"/>
    </row>
    <row r="10545" spans="86:86" ht="15.75" x14ac:dyDescent="0.25">
      <c r="CH10545" s="5"/>
    </row>
    <row r="10546" spans="86:86" ht="15.75" x14ac:dyDescent="0.25">
      <c r="CH10546" s="5"/>
    </row>
    <row r="10547" spans="86:86" ht="15.75" x14ac:dyDescent="0.25">
      <c r="CH10547" s="5"/>
    </row>
    <row r="10548" spans="86:86" ht="15.75" x14ac:dyDescent="0.25">
      <c r="CH10548" s="5"/>
    </row>
    <row r="10549" spans="86:86" ht="15.75" x14ac:dyDescent="0.25">
      <c r="CH10549" s="5"/>
    </row>
    <row r="10550" spans="86:86" ht="15.75" x14ac:dyDescent="0.25">
      <c r="CH10550" s="5"/>
    </row>
    <row r="10551" spans="86:86" ht="15.75" x14ac:dyDescent="0.25">
      <c r="CH10551" s="5"/>
    </row>
    <row r="10552" spans="86:86" ht="15.75" x14ac:dyDescent="0.25">
      <c r="CH10552" s="5"/>
    </row>
    <row r="10553" spans="86:86" ht="15.75" x14ac:dyDescent="0.25">
      <c r="CH10553" s="5"/>
    </row>
    <row r="10554" spans="86:86" ht="15.75" x14ac:dyDescent="0.25">
      <c r="CH10554" s="5"/>
    </row>
    <row r="10555" spans="86:86" ht="15.75" x14ac:dyDescent="0.25">
      <c r="CH10555" s="5"/>
    </row>
    <row r="10556" spans="86:86" ht="15.75" x14ac:dyDescent="0.25">
      <c r="CH10556" s="5"/>
    </row>
    <row r="10557" spans="86:86" ht="15.75" x14ac:dyDescent="0.25">
      <c r="CH10557" s="5"/>
    </row>
    <row r="10558" spans="86:86" ht="15.75" x14ac:dyDescent="0.25">
      <c r="CH10558" s="5"/>
    </row>
    <row r="10559" spans="86:86" ht="15.75" x14ac:dyDescent="0.25">
      <c r="CH10559" s="5"/>
    </row>
    <row r="10560" spans="86:86" ht="15.75" x14ac:dyDescent="0.25">
      <c r="CH10560" s="5"/>
    </row>
    <row r="10561" spans="86:86" ht="15.75" x14ac:dyDescent="0.25">
      <c r="CH10561" s="5"/>
    </row>
    <row r="10562" spans="86:86" ht="15.75" x14ac:dyDescent="0.25">
      <c r="CH10562" s="5"/>
    </row>
    <row r="10563" spans="86:86" ht="15.75" x14ac:dyDescent="0.25">
      <c r="CH10563" s="5"/>
    </row>
    <row r="10564" spans="86:86" ht="15.75" x14ac:dyDescent="0.25">
      <c r="CH10564" s="5"/>
    </row>
    <row r="10565" spans="86:86" ht="15.75" x14ac:dyDescent="0.25">
      <c r="CH10565" s="5"/>
    </row>
    <row r="10566" spans="86:86" ht="15.75" x14ac:dyDescent="0.25">
      <c r="CH10566" s="5"/>
    </row>
    <row r="10567" spans="86:86" ht="15.75" x14ac:dyDescent="0.25">
      <c r="CH10567" s="5"/>
    </row>
    <row r="10568" spans="86:86" ht="15.75" x14ac:dyDescent="0.25">
      <c r="CH10568" s="5"/>
    </row>
    <row r="10569" spans="86:86" ht="15.75" x14ac:dyDescent="0.25">
      <c r="CH10569" s="5"/>
    </row>
    <row r="10570" spans="86:86" ht="15.75" x14ac:dyDescent="0.25">
      <c r="CH10570" s="5"/>
    </row>
    <row r="10571" spans="86:86" ht="15.75" x14ac:dyDescent="0.25">
      <c r="CH10571" s="5"/>
    </row>
    <row r="10572" spans="86:86" ht="15.75" x14ac:dyDescent="0.25">
      <c r="CH10572" s="5"/>
    </row>
    <row r="10573" spans="86:86" ht="15.75" x14ac:dyDescent="0.25">
      <c r="CH10573" s="5"/>
    </row>
    <row r="10574" spans="86:86" ht="15.75" x14ac:dyDescent="0.25">
      <c r="CH10574" s="5"/>
    </row>
    <row r="10575" spans="86:86" ht="15.75" x14ac:dyDescent="0.25">
      <c r="CH10575" s="5"/>
    </row>
    <row r="10576" spans="86:86" ht="15.75" x14ac:dyDescent="0.25">
      <c r="CH10576" s="5"/>
    </row>
    <row r="10577" spans="86:86" ht="15.75" x14ac:dyDescent="0.25">
      <c r="CH10577" s="5"/>
    </row>
    <row r="10578" spans="86:86" ht="15.75" x14ac:dyDescent="0.25">
      <c r="CH10578" s="5"/>
    </row>
    <row r="10579" spans="86:86" ht="15.75" x14ac:dyDescent="0.25">
      <c r="CH10579" s="5"/>
    </row>
    <row r="10580" spans="86:86" ht="15.75" x14ac:dyDescent="0.25">
      <c r="CH10580" s="5"/>
    </row>
    <row r="10581" spans="86:86" ht="15.75" x14ac:dyDescent="0.25">
      <c r="CH10581" s="5"/>
    </row>
    <row r="10582" spans="86:86" ht="15.75" x14ac:dyDescent="0.25">
      <c r="CH10582" s="5"/>
    </row>
    <row r="10583" spans="86:86" ht="15.75" x14ac:dyDescent="0.25">
      <c r="CH10583" s="5"/>
    </row>
    <row r="10584" spans="86:86" ht="15.75" x14ac:dyDescent="0.25">
      <c r="CH10584" s="5"/>
    </row>
    <row r="10585" spans="86:86" ht="15.75" x14ac:dyDescent="0.25">
      <c r="CH10585" s="5"/>
    </row>
    <row r="10586" spans="86:86" ht="15.75" x14ac:dyDescent="0.25">
      <c r="CH10586" s="5"/>
    </row>
    <row r="10587" spans="86:86" ht="15.75" x14ac:dyDescent="0.25">
      <c r="CH10587" s="5"/>
    </row>
    <row r="10588" spans="86:86" ht="15.75" x14ac:dyDescent="0.25">
      <c r="CH10588" s="5"/>
    </row>
    <row r="10589" spans="86:86" ht="15.75" x14ac:dyDescent="0.25">
      <c r="CH10589" s="5"/>
    </row>
    <row r="10590" spans="86:86" ht="15.75" x14ac:dyDescent="0.25">
      <c r="CH10590" s="5"/>
    </row>
    <row r="10591" spans="86:86" ht="15.75" x14ac:dyDescent="0.25">
      <c r="CH10591" s="5"/>
    </row>
    <row r="10592" spans="86:86" ht="15.75" x14ac:dyDescent="0.25">
      <c r="CH10592" s="5"/>
    </row>
    <row r="10593" spans="86:86" ht="15.75" x14ac:dyDescent="0.25">
      <c r="CH10593" s="5"/>
    </row>
    <row r="10594" spans="86:86" ht="15.75" x14ac:dyDescent="0.25">
      <c r="CH10594" s="5"/>
    </row>
    <row r="10595" spans="86:86" ht="15.75" x14ac:dyDescent="0.25">
      <c r="CH10595" s="5"/>
    </row>
    <row r="10596" spans="86:86" ht="15.75" x14ac:dyDescent="0.25">
      <c r="CH10596" s="5"/>
    </row>
    <row r="10597" spans="86:86" ht="15.75" x14ac:dyDescent="0.25">
      <c r="CH10597" s="5"/>
    </row>
    <row r="10598" spans="86:86" ht="15.75" x14ac:dyDescent="0.25">
      <c r="CH10598" s="5"/>
    </row>
    <row r="10599" spans="86:86" ht="15.75" x14ac:dyDescent="0.25">
      <c r="CH10599" s="5"/>
    </row>
    <row r="10600" spans="86:86" ht="15.75" x14ac:dyDescent="0.25">
      <c r="CH10600" s="5"/>
    </row>
    <row r="10601" spans="86:86" ht="15.75" x14ac:dyDescent="0.25">
      <c r="CH10601" s="5"/>
    </row>
    <row r="10602" spans="86:86" ht="15.75" x14ac:dyDescent="0.25">
      <c r="CH10602" s="5"/>
    </row>
    <row r="10603" spans="86:86" ht="15.75" x14ac:dyDescent="0.25">
      <c r="CH10603" s="5"/>
    </row>
    <row r="10604" spans="86:86" ht="15.75" x14ac:dyDescent="0.25">
      <c r="CH10604" s="5"/>
    </row>
    <row r="10605" spans="86:86" ht="15.75" x14ac:dyDescent="0.25">
      <c r="CH10605" s="5"/>
    </row>
    <row r="10606" spans="86:86" ht="15.75" x14ac:dyDescent="0.25">
      <c r="CH10606" s="5"/>
    </row>
    <row r="10607" spans="86:86" ht="15.75" x14ac:dyDescent="0.25">
      <c r="CH10607" s="5"/>
    </row>
    <row r="10608" spans="86:86" ht="15.75" x14ac:dyDescent="0.25">
      <c r="CH10608" s="5"/>
    </row>
    <row r="10609" spans="86:86" ht="15.75" x14ac:dyDescent="0.25">
      <c r="CH10609" s="5"/>
    </row>
    <row r="10610" spans="86:86" ht="15.75" x14ac:dyDescent="0.25">
      <c r="CH10610" s="5"/>
    </row>
    <row r="10611" spans="86:86" ht="15.75" x14ac:dyDescent="0.25">
      <c r="CH10611" s="5"/>
    </row>
    <row r="10612" spans="86:86" ht="15.75" x14ac:dyDescent="0.25">
      <c r="CH10612" s="5"/>
    </row>
    <row r="10613" spans="86:86" ht="15.75" x14ac:dyDescent="0.25">
      <c r="CH10613" s="5"/>
    </row>
    <row r="10614" spans="86:86" ht="15.75" x14ac:dyDescent="0.25">
      <c r="CH10614" s="5"/>
    </row>
    <row r="10615" spans="86:86" ht="15.75" x14ac:dyDescent="0.25">
      <c r="CH10615" s="5"/>
    </row>
    <row r="10616" spans="86:86" ht="15.75" x14ac:dyDescent="0.25">
      <c r="CH10616" s="5"/>
    </row>
    <row r="10617" spans="86:86" ht="15.75" x14ac:dyDescent="0.25">
      <c r="CH10617" s="5"/>
    </row>
    <row r="10618" spans="86:86" ht="15.75" x14ac:dyDescent="0.25">
      <c r="CH10618" s="5"/>
    </row>
    <row r="10619" spans="86:86" ht="15.75" x14ac:dyDescent="0.25">
      <c r="CH10619" s="5"/>
    </row>
    <row r="10620" spans="86:86" ht="15.75" x14ac:dyDescent="0.25">
      <c r="CH10620" s="5"/>
    </row>
    <row r="10621" spans="86:86" ht="15.75" x14ac:dyDescent="0.25">
      <c r="CH10621" s="5"/>
    </row>
    <row r="10622" spans="86:86" ht="15.75" x14ac:dyDescent="0.25">
      <c r="CH10622" s="5"/>
    </row>
    <row r="10623" spans="86:86" ht="15.75" x14ac:dyDescent="0.25">
      <c r="CH10623" s="5"/>
    </row>
    <row r="10624" spans="86:86" ht="15.75" x14ac:dyDescent="0.25">
      <c r="CH10624" s="5"/>
    </row>
    <row r="10625" spans="86:86" ht="15.75" x14ac:dyDescent="0.25">
      <c r="CH10625" s="5"/>
    </row>
    <row r="10626" spans="86:86" ht="15.75" x14ac:dyDescent="0.25">
      <c r="CH10626" s="5"/>
    </row>
    <row r="10627" spans="86:86" ht="15.75" x14ac:dyDescent="0.25">
      <c r="CH10627" s="5"/>
    </row>
    <row r="10628" spans="86:86" ht="15.75" x14ac:dyDescent="0.25">
      <c r="CH10628" s="5"/>
    </row>
    <row r="10629" spans="86:86" ht="15.75" x14ac:dyDescent="0.25">
      <c r="CH10629" s="5"/>
    </row>
    <row r="10630" spans="86:86" ht="15.75" x14ac:dyDescent="0.25">
      <c r="CH10630" s="5"/>
    </row>
    <row r="10631" spans="86:86" ht="15.75" x14ac:dyDescent="0.25">
      <c r="CH10631" s="5"/>
    </row>
    <row r="10632" spans="86:86" ht="15.75" x14ac:dyDescent="0.25">
      <c r="CH10632" s="5"/>
    </row>
    <row r="10633" spans="86:86" ht="15.75" x14ac:dyDescent="0.25">
      <c r="CH10633" s="5"/>
    </row>
    <row r="10634" spans="86:86" ht="15.75" x14ac:dyDescent="0.25">
      <c r="CH10634" s="5"/>
    </row>
    <row r="10635" spans="86:86" ht="15.75" x14ac:dyDescent="0.25">
      <c r="CH10635" s="5"/>
    </row>
    <row r="10636" spans="86:86" ht="15.75" x14ac:dyDescent="0.25">
      <c r="CH10636" s="5"/>
    </row>
    <row r="10637" spans="86:86" ht="15.75" x14ac:dyDescent="0.25">
      <c r="CH10637" s="5"/>
    </row>
    <row r="10638" spans="86:86" ht="15.75" x14ac:dyDescent="0.25">
      <c r="CH10638" s="5"/>
    </row>
    <row r="10639" spans="86:86" ht="15.75" x14ac:dyDescent="0.25">
      <c r="CH10639" s="5"/>
    </row>
    <row r="10640" spans="86:86" ht="15.75" x14ac:dyDescent="0.25">
      <c r="CH10640" s="5"/>
    </row>
    <row r="10641" spans="86:86" ht="15.75" x14ac:dyDescent="0.25">
      <c r="CH10641" s="5"/>
    </row>
    <row r="10642" spans="86:86" ht="15.75" x14ac:dyDescent="0.25">
      <c r="CH10642" s="5"/>
    </row>
    <row r="10643" spans="86:86" ht="15.75" x14ac:dyDescent="0.25">
      <c r="CH10643" s="5"/>
    </row>
    <row r="10644" spans="86:86" ht="15.75" x14ac:dyDescent="0.25">
      <c r="CH10644" s="5"/>
    </row>
    <row r="10645" spans="86:86" ht="15.75" x14ac:dyDescent="0.25">
      <c r="CH10645" s="5"/>
    </row>
    <row r="10646" spans="86:86" ht="15.75" x14ac:dyDescent="0.25">
      <c r="CH10646" s="5"/>
    </row>
    <row r="10647" spans="86:86" ht="15.75" x14ac:dyDescent="0.25">
      <c r="CH10647" s="5"/>
    </row>
    <row r="10648" spans="86:86" ht="15.75" x14ac:dyDescent="0.25">
      <c r="CH10648" s="5"/>
    </row>
    <row r="10649" spans="86:86" ht="15.75" x14ac:dyDescent="0.25">
      <c r="CH10649" s="5"/>
    </row>
    <row r="10650" spans="86:86" ht="15.75" x14ac:dyDescent="0.25">
      <c r="CH10650" s="5"/>
    </row>
    <row r="10651" spans="86:86" ht="15.75" x14ac:dyDescent="0.25">
      <c r="CH10651" s="5"/>
    </row>
    <row r="10652" spans="86:86" ht="15.75" x14ac:dyDescent="0.25">
      <c r="CH10652" s="5"/>
    </row>
    <row r="10653" spans="86:86" ht="15.75" x14ac:dyDescent="0.25">
      <c r="CH10653" s="5"/>
    </row>
    <row r="10654" spans="86:86" ht="15.75" x14ac:dyDescent="0.25">
      <c r="CH10654" s="5"/>
    </row>
    <row r="10655" spans="86:86" ht="15.75" x14ac:dyDescent="0.25">
      <c r="CH10655" s="5"/>
    </row>
    <row r="10656" spans="86:86" ht="15.75" x14ac:dyDescent="0.25">
      <c r="CH10656" s="5"/>
    </row>
    <row r="10657" spans="86:86" ht="15.75" x14ac:dyDescent="0.25">
      <c r="CH10657" s="5"/>
    </row>
    <row r="10658" spans="86:86" ht="15.75" x14ac:dyDescent="0.25">
      <c r="CH10658" s="5"/>
    </row>
    <row r="10659" spans="86:86" ht="15.75" x14ac:dyDescent="0.25">
      <c r="CH10659" s="5"/>
    </row>
    <row r="10660" spans="86:86" ht="15.75" x14ac:dyDescent="0.25">
      <c r="CH10660" s="5"/>
    </row>
    <row r="10661" spans="86:86" ht="15.75" x14ac:dyDescent="0.25">
      <c r="CH10661" s="5"/>
    </row>
    <row r="10662" spans="86:86" ht="15.75" x14ac:dyDescent="0.25">
      <c r="CH10662" s="5"/>
    </row>
    <row r="10663" spans="86:86" ht="15.75" x14ac:dyDescent="0.25">
      <c r="CH10663" s="5"/>
    </row>
    <row r="10664" spans="86:86" ht="15.75" x14ac:dyDescent="0.25">
      <c r="CH10664" s="5"/>
    </row>
    <row r="10665" spans="86:86" ht="15.75" x14ac:dyDescent="0.25">
      <c r="CH10665" s="5"/>
    </row>
    <row r="10666" spans="86:86" ht="15.75" x14ac:dyDescent="0.25">
      <c r="CH10666" s="5"/>
    </row>
    <row r="10667" spans="86:86" ht="15.75" x14ac:dyDescent="0.25">
      <c r="CH10667" s="5"/>
    </row>
    <row r="10668" spans="86:86" ht="15.75" x14ac:dyDescent="0.25">
      <c r="CH10668" s="5"/>
    </row>
    <row r="10669" spans="86:86" ht="15.75" x14ac:dyDescent="0.25">
      <c r="CH10669" s="5"/>
    </row>
    <row r="10670" spans="86:86" ht="15.75" x14ac:dyDescent="0.25">
      <c r="CH10670" s="5"/>
    </row>
    <row r="10671" spans="86:86" ht="15.75" x14ac:dyDescent="0.25">
      <c r="CH10671" s="5"/>
    </row>
    <row r="10672" spans="86:86" ht="15.75" x14ac:dyDescent="0.25">
      <c r="CH10672" s="5"/>
    </row>
    <row r="10673" spans="86:86" ht="15.75" x14ac:dyDescent="0.25">
      <c r="CH10673" s="5"/>
    </row>
    <row r="10674" spans="86:86" ht="15.75" x14ac:dyDescent="0.25">
      <c r="CH10674" s="5"/>
    </row>
    <row r="10675" spans="86:86" ht="15.75" x14ac:dyDescent="0.25">
      <c r="CH10675" s="5"/>
    </row>
    <row r="10676" spans="86:86" ht="15.75" x14ac:dyDescent="0.25">
      <c r="CH10676" s="5"/>
    </row>
    <row r="10677" spans="86:86" ht="15.75" x14ac:dyDescent="0.25">
      <c r="CH10677" s="5"/>
    </row>
    <row r="10678" spans="86:86" ht="15.75" x14ac:dyDescent="0.25">
      <c r="CH10678" s="5"/>
    </row>
    <row r="10679" spans="86:86" ht="15.75" x14ac:dyDescent="0.25">
      <c r="CH10679" s="5"/>
    </row>
    <row r="10680" spans="86:86" ht="15.75" x14ac:dyDescent="0.25">
      <c r="CH10680" s="5"/>
    </row>
    <row r="10681" spans="86:86" ht="15.75" x14ac:dyDescent="0.25">
      <c r="CH10681" s="5"/>
    </row>
    <row r="10682" spans="86:86" ht="15.75" x14ac:dyDescent="0.25">
      <c r="CH10682" s="5"/>
    </row>
    <row r="10683" spans="86:86" ht="15.75" x14ac:dyDescent="0.25">
      <c r="CH10683" s="5"/>
    </row>
    <row r="10684" spans="86:86" ht="15.75" x14ac:dyDescent="0.25">
      <c r="CH10684" s="5"/>
    </row>
    <row r="10685" spans="86:86" ht="15.75" x14ac:dyDescent="0.25">
      <c r="CH10685" s="5"/>
    </row>
    <row r="10686" spans="86:86" ht="15.75" x14ac:dyDescent="0.25">
      <c r="CH10686" s="5"/>
    </row>
    <row r="10687" spans="86:86" ht="15.75" x14ac:dyDescent="0.25">
      <c r="CH10687" s="5"/>
    </row>
    <row r="10688" spans="86:86" ht="15.75" x14ac:dyDescent="0.25">
      <c r="CH10688" s="5"/>
    </row>
    <row r="10689" spans="86:86" ht="15.75" x14ac:dyDescent="0.25">
      <c r="CH10689" s="5"/>
    </row>
    <row r="10690" spans="86:86" ht="15.75" x14ac:dyDescent="0.25">
      <c r="CH10690" s="5"/>
    </row>
    <row r="10691" spans="86:86" ht="15.75" x14ac:dyDescent="0.25">
      <c r="CH10691" s="5"/>
    </row>
    <row r="10692" spans="86:86" ht="15.75" x14ac:dyDescent="0.25">
      <c r="CH10692" s="5"/>
    </row>
    <row r="10693" spans="86:86" ht="15.75" x14ac:dyDescent="0.25">
      <c r="CH10693" s="5"/>
    </row>
    <row r="10694" spans="86:86" ht="15.75" x14ac:dyDescent="0.25">
      <c r="CH10694" s="5"/>
    </row>
    <row r="10695" spans="86:86" ht="15.75" x14ac:dyDescent="0.25">
      <c r="CH10695" s="5"/>
    </row>
    <row r="10696" spans="86:86" ht="15.75" x14ac:dyDescent="0.25">
      <c r="CH10696" s="5"/>
    </row>
    <row r="10697" spans="86:86" ht="15.75" x14ac:dyDescent="0.25">
      <c r="CH10697" s="5"/>
    </row>
    <row r="10698" spans="86:86" ht="15.75" x14ac:dyDescent="0.25">
      <c r="CH10698" s="5"/>
    </row>
    <row r="10699" spans="86:86" ht="15.75" x14ac:dyDescent="0.25">
      <c r="CH10699" s="5"/>
    </row>
    <row r="10700" spans="86:86" ht="15.75" x14ac:dyDescent="0.25">
      <c r="CH10700" s="5"/>
    </row>
    <row r="10701" spans="86:86" ht="15.75" x14ac:dyDescent="0.25">
      <c r="CH10701" s="5"/>
    </row>
    <row r="10702" spans="86:86" ht="15.75" x14ac:dyDescent="0.25">
      <c r="CH10702" s="5"/>
    </row>
    <row r="10703" spans="86:86" ht="15.75" x14ac:dyDescent="0.25">
      <c r="CH10703" s="5"/>
    </row>
    <row r="10704" spans="86:86" ht="15.75" x14ac:dyDescent="0.25">
      <c r="CH10704" s="5"/>
    </row>
    <row r="10705" spans="86:86" ht="15.75" x14ac:dyDescent="0.25">
      <c r="CH10705" s="5"/>
    </row>
    <row r="10706" spans="86:86" ht="15.75" x14ac:dyDescent="0.25">
      <c r="CH10706" s="5"/>
    </row>
    <row r="10707" spans="86:86" ht="15.75" x14ac:dyDescent="0.25">
      <c r="CH10707" s="5"/>
    </row>
    <row r="10708" spans="86:86" ht="15.75" x14ac:dyDescent="0.25">
      <c r="CH10708" s="5"/>
    </row>
    <row r="10709" spans="86:86" ht="15.75" x14ac:dyDescent="0.25">
      <c r="CH10709" s="5"/>
    </row>
    <row r="10710" spans="86:86" ht="15.75" x14ac:dyDescent="0.25">
      <c r="CH10710" s="5"/>
    </row>
    <row r="10711" spans="86:86" ht="15.75" x14ac:dyDescent="0.25">
      <c r="CH10711" s="5"/>
    </row>
    <row r="10712" spans="86:86" ht="15.75" x14ac:dyDescent="0.25">
      <c r="CH10712" s="5"/>
    </row>
    <row r="10713" spans="86:86" ht="15.75" x14ac:dyDescent="0.25">
      <c r="CH10713" s="5"/>
    </row>
    <row r="10714" spans="86:86" ht="15.75" x14ac:dyDescent="0.25">
      <c r="CH10714" s="5"/>
    </row>
    <row r="10715" spans="86:86" ht="15.75" x14ac:dyDescent="0.25">
      <c r="CH10715" s="5"/>
    </row>
    <row r="10716" spans="86:86" ht="15.75" x14ac:dyDescent="0.25">
      <c r="CH10716" s="5"/>
    </row>
    <row r="10717" spans="86:86" ht="15.75" x14ac:dyDescent="0.25">
      <c r="CH10717" s="5"/>
    </row>
    <row r="10718" spans="86:86" ht="15.75" x14ac:dyDescent="0.25">
      <c r="CH10718" s="5"/>
    </row>
    <row r="10719" spans="86:86" ht="15.75" x14ac:dyDescent="0.25">
      <c r="CH10719" s="5"/>
    </row>
    <row r="10720" spans="86:86" ht="15.75" x14ac:dyDescent="0.25">
      <c r="CH10720" s="5"/>
    </row>
    <row r="10721" spans="86:86" ht="15.75" x14ac:dyDescent="0.25">
      <c r="CH10721" s="5"/>
    </row>
    <row r="10722" spans="86:86" ht="15.75" x14ac:dyDescent="0.25">
      <c r="CH10722" s="5"/>
    </row>
    <row r="10723" spans="86:86" ht="15.75" x14ac:dyDescent="0.25">
      <c r="CH10723" s="5"/>
    </row>
    <row r="10724" spans="86:86" ht="15.75" x14ac:dyDescent="0.25">
      <c r="CH10724" s="5"/>
    </row>
    <row r="10725" spans="86:86" ht="15.75" x14ac:dyDescent="0.25">
      <c r="CH10725" s="5"/>
    </row>
    <row r="10726" spans="86:86" ht="15.75" x14ac:dyDescent="0.25">
      <c r="CH10726" s="5"/>
    </row>
    <row r="10727" spans="86:86" ht="15.75" x14ac:dyDescent="0.25">
      <c r="CH10727" s="5"/>
    </row>
    <row r="10728" spans="86:86" ht="15.75" x14ac:dyDescent="0.25">
      <c r="CH10728" s="5"/>
    </row>
    <row r="10729" spans="86:86" ht="15.75" x14ac:dyDescent="0.25">
      <c r="CH10729" s="5"/>
    </row>
    <row r="10730" spans="86:86" ht="15.75" x14ac:dyDescent="0.25">
      <c r="CH10730" s="5"/>
    </row>
    <row r="10731" spans="86:86" ht="15.75" x14ac:dyDescent="0.25">
      <c r="CH10731" s="5"/>
    </row>
    <row r="10732" spans="86:86" ht="15.75" x14ac:dyDescent="0.25">
      <c r="CH10732" s="5"/>
    </row>
    <row r="10733" spans="86:86" ht="15.75" x14ac:dyDescent="0.25">
      <c r="CH10733" s="5"/>
    </row>
    <row r="10734" spans="86:86" ht="15.75" x14ac:dyDescent="0.25">
      <c r="CH10734" s="5"/>
    </row>
    <row r="10735" spans="86:86" ht="15.75" x14ac:dyDescent="0.25">
      <c r="CH10735" s="5"/>
    </row>
    <row r="10736" spans="86:86" ht="15.75" x14ac:dyDescent="0.25">
      <c r="CH10736" s="5"/>
    </row>
    <row r="10737" spans="86:86" ht="15.75" x14ac:dyDescent="0.25">
      <c r="CH10737" s="5"/>
    </row>
    <row r="10738" spans="86:86" ht="15.75" x14ac:dyDescent="0.25">
      <c r="CH10738" s="5"/>
    </row>
    <row r="10739" spans="86:86" ht="15.75" x14ac:dyDescent="0.25">
      <c r="CH10739" s="5"/>
    </row>
    <row r="10740" spans="86:86" ht="15.75" x14ac:dyDescent="0.25">
      <c r="CH10740" s="5"/>
    </row>
    <row r="10741" spans="86:86" ht="15.75" x14ac:dyDescent="0.25">
      <c r="CH10741" s="5"/>
    </row>
    <row r="10742" spans="86:86" ht="15.75" x14ac:dyDescent="0.25">
      <c r="CH10742" s="5"/>
    </row>
    <row r="10743" spans="86:86" ht="15.75" x14ac:dyDescent="0.25">
      <c r="CH10743" s="5"/>
    </row>
    <row r="10744" spans="86:86" ht="15.75" x14ac:dyDescent="0.25">
      <c r="CH10744" s="5"/>
    </row>
    <row r="10745" spans="86:86" ht="15.75" x14ac:dyDescent="0.25">
      <c r="CH10745" s="5"/>
    </row>
    <row r="10746" spans="86:86" ht="15.75" x14ac:dyDescent="0.25">
      <c r="CH10746" s="5"/>
    </row>
    <row r="10747" spans="86:86" ht="15.75" x14ac:dyDescent="0.25">
      <c r="CH10747" s="5"/>
    </row>
    <row r="10748" spans="86:86" ht="15.75" x14ac:dyDescent="0.25">
      <c r="CH10748" s="5"/>
    </row>
    <row r="10749" spans="86:86" ht="15.75" x14ac:dyDescent="0.25">
      <c r="CH10749" s="5"/>
    </row>
    <row r="10750" spans="86:86" ht="15.75" x14ac:dyDescent="0.25">
      <c r="CH10750" s="5"/>
    </row>
    <row r="10751" spans="86:86" ht="15.75" x14ac:dyDescent="0.25">
      <c r="CH10751" s="5"/>
    </row>
    <row r="10752" spans="86:86" ht="15.75" x14ac:dyDescent="0.25">
      <c r="CH10752" s="5"/>
    </row>
    <row r="10753" spans="86:86" ht="15.75" x14ac:dyDescent="0.25">
      <c r="CH10753" s="5"/>
    </row>
    <row r="10754" spans="86:86" ht="15.75" x14ac:dyDescent="0.25">
      <c r="CH10754" s="5"/>
    </row>
    <row r="10755" spans="86:86" ht="15.75" x14ac:dyDescent="0.25">
      <c r="CH10755" s="5"/>
    </row>
    <row r="10756" spans="86:86" ht="15.75" x14ac:dyDescent="0.25">
      <c r="CH10756" s="5"/>
    </row>
    <row r="10757" spans="86:86" ht="15.75" x14ac:dyDescent="0.25">
      <c r="CH10757" s="5"/>
    </row>
    <row r="10758" spans="86:86" ht="15.75" x14ac:dyDescent="0.25">
      <c r="CH10758" s="5"/>
    </row>
    <row r="10759" spans="86:86" ht="15.75" x14ac:dyDescent="0.25">
      <c r="CH10759" s="5"/>
    </row>
    <row r="10760" spans="86:86" ht="15.75" x14ac:dyDescent="0.25">
      <c r="CH10760" s="5"/>
    </row>
    <row r="10761" spans="86:86" ht="15.75" x14ac:dyDescent="0.25">
      <c r="CH10761" s="5"/>
    </row>
    <row r="10762" spans="86:86" ht="15.75" x14ac:dyDescent="0.25">
      <c r="CH10762" s="5"/>
    </row>
    <row r="10763" spans="86:86" ht="15.75" x14ac:dyDescent="0.25">
      <c r="CH10763" s="5"/>
    </row>
    <row r="10764" spans="86:86" ht="15.75" x14ac:dyDescent="0.25">
      <c r="CH10764" s="5"/>
    </row>
    <row r="10765" spans="86:86" ht="15.75" x14ac:dyDescent="0.25">
      <c r="CH10765" s="5"/>
    </row>
    <row r="10766" spans="86:86" ht="15.75" x14ac:dyDescent="0.25">
      <c r="CH10766" s="5"/>
    </row>
    <row r="10767" spans="86:86" ht="15.75" x14ac:dyDescent="0.25">
      <c r="CH10767" s="5"/>
    </row>
    <row r="10768" spans="86:86" ht="15.75" x14ac:dyDescent="0.25">
      <c r="CH10768" s="5"/>
    </row>
    <row r="10769" spans="86:86" ht="15.75" x14ac:dyDescent="0.25">
      <c r="CH10769" s="5"/>
    </row>
    <row r="10770" spans="86:86" ht="15.75" x14ac:dyDescent="0.25">
      <c r="CH10770" s="5"/>
    </row>
    <row r="10771" spans="86:86" ht="15.75" x14ac:dyDescent="0.25">
      <c r="CH10771" s="5"/>
    </row>
    <row r="10772" spans="86:86" ht="15.75" x14ac:dyDescent="0.25">
      <c r="CH10772" s="5"/>
    </row>
    <row r="10773" spans="86:86" ht="15.75" x14ac:dyDescent="0.25">
      <c r="CH10773" s="5"/>
    </row>
    <row r="10774" spans="86:86" ht="15.75" x14ac:dyDescent="0.25">
      <c r="CH10774" s="5"/>
    </row>
    <row r="10775" spans="86:86" ht="15.75" x14ac:dyDescent="0.25">
      <c r="CH10775" s="5"/>
    </row>
    <row r="10776" spans="86:86" ht="15.75" x14ac:dyDescent="0.25">
      <c r="CH10776" s="5"/>
    </row>
    <row r="10777" spans="86:86" ht="15.75" x14ac:dyDescent="0.25">
      <c r="CH10777" s="5"/>
    </row>
    <row r="10778" spans="86:86" ht="15.75" x14ac:dyDescent="0.25">
      <c r="CH10778" s="5"/>
    </row>
    <row r="10779" spans="86:86" ht="15.75" x14ac:dyDescent="0.25">
      <c r="CH10779" s="5"/>
    </row>
    <row r="10780" spans="86:86" ht="15.75" x14ac:dyDescent="0.25">
      <c r="CH10780" s="5"/>
    </row>
    <row r="10781" spans="86:86" ht="15.75" x14ac:dyDescent="0.25">
      <c r="CH10781" s="5"/>
    </row>
    <row r="10782" spans="86:86" ht="15.75" x14ac:dyDescent="0.25">
      <c r="CH10782" s="5"/>
    </row>
    <row r="10783" spans="86:86" ht="15.75" x14ac:dyDescent="0.25">
      <c r="CH10783" s="5"/>
    </row>
    <row r="10784" spans="86:86" ht="15.75" x14ac:dyDescent="0.25">
      <c r="CH10784" s="5"/>
    </row>
    <row r="10785" spans="86:86" ht="15.75" x14ac:dyDescent="0.25">
      <c r="CH10785" s="5"/>
    </row>
    <row r="10786" spans="86:86" ht="15.75" x14ac:dyDescent="0.25">
      <c r="CH10786" s="5"/>
    </row>
    <row r="10787" spans="86:86" ht="15.75" x14ac:dyDescent="0.25">
      <c r="CH10787" s="5"/>
    </row>
    <row r="10788" spans="86:86" ht="15.75" x14ac:dyDescent="0.25">
      <c r="CH10788" s="5"/>
    </row>
    <row r="10789" spans="86:86" ht="15.75" x14ac:dyDescent="0.25">
      <c r="CH10789" s="5"/>
    </row>
    <row r="10790" spans="86:86" ht="15.75" x14ac:dyDescent="0.25">
      <c r="CH10790" s="5"/>
    </row>
    <row r="10791" spans="86:86" ht="15.75" x14ac:dyDescent="0.25">
      <c r="CH10791" s="5"/>
    </row>
    <row r="10792" spans="86:86" ht="15.75" x14ac:dyDescent="0.25">
      <c r="CH10792" s="5"/>
    </row>
    <row r="10793" spans="86:86" ht="15.75" x14ac:dyDescent="0.25">
      <c r="CH10793" s="5"/>
    </row>
    <row r="10794" spans="86:86" ht="15.75" x14ac:dyDescent="0.25">
      <c r="CH10794" s="5"/>
    </row>
    <row r="10795" spans="86:86" ht="15.75" x14ac:dyDescent="0.25">
      <c r="CH10795" s="5"/>
    </row>
    <row r="10796" spans="86:86" ht="15.75" x14ac:dyDescent="0.25">
      <c r="CH10796" s="5"/>
    </row>
    <row r="10797" spans="86:86" ht="15.75" x14ac:dyDescent="0.25">
      <c r="CH10797" s="5"/>
    </row>
    <row r="10798" spans="86:86" ht="15.75" x14ac:dyDescent="0.25">
      <c r="CH10798" s="5"/>
    </row>
    <row r="10799" spans="86:86" ht="15.75" x14ac:dyDescent="0.25">
      <c r="CH10799" s="5"/>
    </row>
    <row r="10800" spans="86:86" ht="15.75" x14ac:dyDescent="0.25">
      <c r="CH10800" s="5"/>
    </row>
    <row r="10801" spans="86:86" ht="15.75" x14ac:dyDescent="0.25">
      <c r="CH10801" s="5"/>
    </row>
    <row r="10802" spans="86:86" ht="15.75" x14ac:dyDescent="0.25">
      <c r="CH10802" s="5"/>
    </row>
    <row r="10803" spans="86:86" ht="15.75" x14ac:dyDescent="0.25">
      <c r="CH10803" s="5"/>
    </row>
    <row r="10804" spans="86:86" ht="15.75" x14ac:dyDescent="0.25">
      <c r="CH10804" s="5"/>
    </row>
    <row r="10805" spans="86:86" ht="15.75" x14ac:dyDescent="0.25">
      <c r="CH10805" s="5"/>
    </row>
    <row r="10806" spans="86:86" ht="15.75" x14ac:dyDescent="0.25">
      <c r="CH10806" s="5"/>
    </row>
    <row r="10807" spans="86:86" ht="15.75" x14ac:dyDescent="0.25">
      <c r="CH10807" s="5"/>
    </row>
    <row r="10808" spans="86:86" ht="15.75" x14ac:dyDescent="0.25">
      <c r="CH10808" s="5"/>
    </row>
    <row r="10809" spans="86:86" ht="15.75" x14ac:dyDescent="0.25">
      <c r="CH10809" s="5"/>
    </row>
    <row r="10810" spans="86:86" ht="15.75" x14ac:dyDescent="0.25">
      <c r="CH10810" s="5"/>
    </row>
    <row r="10811" spans="86:86" ht="15.75" x14ac:dyDescent="0.25">
      <c r="CH10811" s="5"/>
    </row>
    <row r="10812" spans="86:86" ht="15.75" x14ac:dyDescent="0.25">
      <c r="CH10812" s="5"/>
    </row>
    <row r="10813" spans="86:86" ht="15.75" x14ac:dyDescent="0.25">
      <c r="CH10813" s="5"/>
    </row>
    <row r="10814" spans="86:86" ht="15.75" x14ac:dyDescent="0.25">
      <c r="CH10814" s="5"/>
    </row>
    <row r="10815" spans="86:86" ht="15.75" x14ac:dyDescent="0.25">
      <c r="CH10815" s="5"/>
    </row>
    <row r="10816" spans="86:86" ht="15.75" x14ac:dyDescent="0.25">
      <c r="CH10816" s="5"/>
    </row>
    <row r="10817" spans="86:86" ht="15.75" x14ac:dyDescent="0.25">
      <c r="CH10817" s="5"/>
    </row>
    <row r="10818" spans="86:86" ht="15.75" x14ac:dyDescent="0.25">
      <c r="CH10818" s="5"/>
    </row>
    <row r="10819" spans="86:86" ht="15.75" x14ac:dyDescent="0.25">
      <c r="CH10819" s="5"/>
    </row>
    <row r="10820" spans="86:86" ht="15.75" x14ac:dyDescent="0.25">
      <c r="CH10820" s="5"/>
    </row>
    <row r="10821" spans="86:86" ht="15.75" x14ac:dyDescent="0.25">
      <c r="CH10821" s="5"/>
    </row>
    <row r="10822" spans="86:86" ht="15.75" x14ac:dyDescent="0.25">
      <c r="CH10822" s="5"/>
    </row>
    <row r="10823" spans="86:86" ht="15.75" x14ac:dyDescent="0.25">
      <c r="CH10823" s="5"/>
    </row>
    <row r="10824" spans="86:86" ht="15.75" x14ac:dyDescent="0.25">
      <c r="CH10824" s="5"/>
    </row>
    <row r="10825" spans="86:86" ht="15.75" x14ac:dyDescent="0.25">
      <c r="CH10825" s="5"/>
    </row>
    <row r="10826" spans="86:86" ht="15.75" x14ac:dyDescent="0.25">
      <c r="CH10826" s="5"/>
    </row>
    <row r="10827" spans="86:86" ht="15.75" x14ac:dyDescent="0.25">
      <c r="CH10827" s="5"/>
    </row>
    <row r="10828" spans="86:86" ht="15.75" x14ac:dyDescent="0.25">
      <c r="CH10828" s="5"/>
    </row>
    <row r="10829" spans="86:86" ht="15.75" x14ac:dyDescent="0.25">
      <c r="CH10829" s="5"/>
    </row>
    <row r="10830" spans="86:86" ht="15.75" x14ac:dyDescent="0.25">
      <c r="CH10830" s="5"/>
    </row>
    <row r="10831" spans="86:86" ht="15.75" x14ac:dyDescent="0.25">
      <c r="CH10831" s="5"/>
    </row>
    <row r="10832" spans="86:86" ht="15.75" x14ac:dyDescent="0.25">
      <c r="CH10832" s="5"/>
    </row>
    <row r="10833" spans="86:86" ht="15.75" x14ac:dyDescent="0.25">
      <c r="CH10833" s="5"/>
    </row>
    <row r="10834" spans="86:86" ht="15.75" x14ac:dyDescent="0.25">
      <c r="CH10834" s="5"/>
    </row>
    <row r="10835" spans="86:86" ht="15.75" x14ac:dyDescent="0.25">
      <c r="CH10835" s="5"/>
    </row>
    <row r="10836" spans="86:86" ht="15.75" x14ac:dyDescent="0.25">
      <c r="CH10836" s="5"/>
    </row>
    <row r="10837" spans="86:86" ht="15.75" x14ac:dyDescent="0.25">
      <c r="CH10837" s="5"/>
    </row>
    <row r="10838" spans="86:86" ht="15.75" x14ac:dyDescent="0.25">
      <c r="CH10838" s="5"/>
    </row>
    <row r="10839" spans="86:86" ht="15.75" x14ac:dyDescent="0.25">
      <c r="CH10839" s="5"/>
    </row>
    <row r="10840" spans="86:86" ht="15.75" x14ac:dyDescent="0.25">
      <c r="CH10840" s="5"/>
    </row>
    <row r="10841" spans="86:86" ht="15.75" x14ac:dyDescent="0.25">
      <c r="CH10841" s="5"/>
    </row>
    <row r="10842" spans="86:86" ht="15.75" x14ac:dyDescent="0.25">
      <c r="CH10842" s="5"/>
    </row>
    <row r="10843" spans="86:86" ht="15.75" x14ac:dyDescent="0.25">
      <c r="CH10843" s="5"/>
    </row>
    <row r="10844" spans="86:86" ht="15.75" x14ac:dyDescent="0.25">
      <c r="CH10844" s="5"/>
    </row>
    <row r="10845" spans="86:86" ht="15.75" x14ac:dyDescent="0.25">
      <c r="CH10845" s="5"/>
    </row>
    <row r="10846" spans="86:86" ht="15.75" x14ac:dyDescent="0.25">
      <c r="CH10846" s="5"/>
    </row>
    <row r="10847" spans="86:86" ht="15.75" x14ac:dyDescent="0.25">
      <c r="CH10847" s="5"/>
    </row>
    <row r="10848" spans="86:86" ht="15.75" x14ac:dyDescent="0.25">
      <c r="CH10848" s="5"/>
    </row>
    <row r="10849" spans="86:86" ht="15.75" x14ac:dyDescent="0.25">
      <c r="CH10849" s="5"/>
    </row>
    <row r="10850" spans="86:86" ht="15.75" x14ac:dyDescent="0.25">
      <c r="CH10850" s="5"/>
    </row>
    <row r="10851" spans="86:86" ht="15.75" x14ac:dyDescent="0.25">
      <c r="CH10851" s="5"/>
    </row>
    <row r="10852" spans="86:86" ht="15.75" x14ac:dyDescent="0.25">
      <c r="CH10852" s="5"/>
    </row>
    <row r="10853" spans="86:86" ht="15.75" x14ac:dyDescent="0.25">
      <c r="CH10853" s="5"/>
    </row>
    <row r="10854" spans="86:86" ht="15.75" x14ac:dyDescent="0.25">
      <c r="CH10854" s="5"/>
    </row>
    <row r="10855" spans="86:86" ht="15.75" x14ac:dyDescent="0.25">
      <c r="CH10855" s="5"/>
    </row>
    <row r="10856" spans="86:86" ht="15.75" x14ac:dyDescent="0.25">
      <c r="CH10856" s="5"/>
    </row>
    <row r="10857" spans="86:86" ht="15.75" x14ac:dyDescent="0.25">
      <c r="CH10857" s="5"/>
    </row>
    <row r="10858" spans="86:86" ht="15.75" x14ac:dyDescent="0.25">
      <c r="CH10858" s="5"/>
    </row>
    <row r="10859" spans="86:86" ht="15.75" x14ac:dyDescent="0.25">
      <c r="CH10859" s="5"/>
    </row>
    <row r="10860" spans="86:86" ht="15.75" x14ac:dyDescent="0.25">
      <c r="CH10860" s="5"/>
    </row>
    <row r="10861" spans="86:86" ht="15.75" x14ac:dyDescent="0.25">
      <c r="CH10861" s="5"/>
    </row>
    <row r="10862" spans="86:86" ht="15.75" x14ac:dyDescent="0.25">
      <c r="CH10862" s="5"/>
    </row>
    <row r="10863" spans="86:86" ht="15.75" x14ac:dyDescent="0.25">
      <c r="CH10863" s="5"/>
    </row>
    <row r="10864" spans="86:86" ht="15.75" x14ac:dyDescent="0.25">
      <c r="CH10864" s="5"/>
    </row>
    <row r="10865" spans="86:86" ht="15.75" x14ac:dyDescent="0.25">
      <c r="CH10865" s="5"/>
    </row>
    <row r="10866" spans="86:86" ht="15.75" x14ac:dyDescent="0.25">
      <c r="CH10866" s="5"/>
    </row>
    <row r="10867" spans="86:86" ht="15.75" x14ac:dyDescent="0.25">
      <c r="CH10867" s="5"/>
    </row>
    <row r="10868" spans="86:86" ht="15.75" x14ac:dyDescent="0.25">
      <c r="CH10868" s="5"/>
    </row>
    <row r="10869" spans="86:86" ht="15.75" x14ac:dyDescent="0.25">
      <c r="CH10869" s="5"/>
    </row>
    <row r="10870" spans="86:86" ht="15.75" x14ac:dyDescent="0.25">
      <c r="CH10870" s="5"/>
    </row>
    <row r="10871" spans="86:86" ht="15.75" x14ac:dyDescent="0.25">
      <c r="CH10871" s="5"/>
    </row>
    <row r="10872" spans="86:86" ht="15.75" x14ac:dyDescent="0.25">
      <c r="CH10872" s="5"/>
    </row>
    <row r="10873" spans="86:86" ht="15.75" x14ac:dyDescent="0.25">
      <c r="CH10873" s="5"/>
    </row>
    <row r="10874" spans="86:86" ht="15.75" x14ac:dyDescent="0.25">
      <c r="CH10874" s="5"/>
    </row>
    <row r="10875" spans="86:86" ht="15.75" x14ac:dyDescent="0.25">
      <c r="CH10875" s="5"/>
    </row>
    <row r="10876" spans="86:86" ht="15.75" x14ac:dyDescent="0.25">
      <c r="CH10876" s="5"/>
    </row>
    <row r="10877" spans="86:86" ht="15.75" x14ac:dyDescent="0.25">
      <c r="CH10877" s="5"/>
    </row>
    <row r="10878" spans="86:86" ht="15.75" x14ac:dyDescent="0.25">
      <c r="CH10878" s="5"/>
    </row>
    <row r="10879" spans="86:86" ht="15.75" x14ac:dyDescent="0.25">
      <c r="CH10879" s="5"/>
    </row>
    <row r="10880" spans="86:86" ht="15.75" x14ac:dyDescent="0.25">
      <c r="CH10880" s="5"/>
    </row>
    <row r="10881" spans="86:86" ht="15.75" x14ac:dyDescent="0.25">
      <c r="CH10881" s="5"/>
    </row>
    <row r="10882" spans="86:86" ht="15.75" x14ac:dyDescent="0.25">
      <c r="CH10882" s="5"/>
    </row>
    <row r="10883" spans="86:86" ht="15.75" x14ac:dyDescent="0.25">
      <c r="CH10883" s="5"/>
    </row>
    <row r="10884" spans="86:86" ht="15.75" x14ac:dyDescent="0.25">
      <c r="CH10884" s="5"/>
    </row>
    <row r="10885" spans="86:86" ht="15.75" x14ac:dyDescent="0.25">
      <c r="CH10885" s="5"/>
    </row>
    <row r="10886" spans="86:86" ht="15.75" x14ac:dyDescent="0.25">
      <c r="CH10886" s="5"/>
    </row>
    <row r="10887" spans="86:86" ht="15.75" x14ac:dyDescent="0.25">
      <c r="CH10887" s="5"/>
    </row>
    <row r="10888" spans="86:86" ht="15.75" x14ac:dyDescent="0.25">
      <c r="CH10888" s="5"/>
    </row>
    <row r="10889" spans="86:86" ht="15.75" x14ac:dyDescent="0.25">
      <c r="CH10889" s="5"/>
    </row>
    <row r="10890" spans="86:86" ht="15.75" x14ac:dyDescent="0.25">
      <c r="CH10890" s="5"/>
    </row>
    <row r="10891" spans="86:86" ht="15.75" x14ac:dyDescent="0.25">
      <c r="CH10891" s="5"/>
    </row>
    <row r="10892" spans="86:86" ht="15.75" x14ac:dyDescent="0.25">
      <c r="CH10892" s="5"/>
    </row>
    <row r="10893" spans="86:86" ht="15.75" x14ac:dyDescent="0.25">
      <c r="CH10893" s="5"/>
    </row>
    <row r="10894" spans="86:86" ht="15.75" x14ac:dyDescent="0.25">
      <c r="CH10894" s="5"/>
    </row>
    <row r="10895" spans="86:86" ht="15.75" x14ac:dyDescent="0.25">
      <c r="CH10895" s="5"/>
    </row>
    <row r="10896" spans="86:86" ht="15.75" x14ac:dyDescent="0.25">
      <c r="CH10896" s="5"/>
    </row>
    <row r="10897" spans="86:86" ht="15.75" x14ac:dyDescent="0.25">
      <c r="CH10897" s="5"/>
    </row>
    <row r="10898" spans="86:86" ht="15.75" x14ac:dyDescent="0.25">
      <c r="CH10898" s="5"/>
    </row>
    <row r="10899" spans="86:86" ht="15.75" x14ac:dyDescent="0.25">
      <c r="CH10899" s="5"/>
    </row>
    <row r="10900" spans="86:86" ht="15.75" x14ac:dyDescent="0.25">
      <c r="CH10900" s="5"/>
    </row>
    <row r="10901" spans="86:86" ht="15.75" x14ac:dyDescent="0.25">
      <c r="CH10901" s="5"/>
    </row>
    <row r="10902" spans="86:86" ht="15.75" x14ac:dyDescent="0.25">
      <c r="CH10902" s="5"/>
    </row>
    <row r="10903" spans="86:86" ht="15.75" x14ac:dyDescent="0.25">
      <c r="CH10903" s="5"/>
    </row>
    <row r="10904" spans="86:86" ht="15.75" x14ac:dyDescent="0.25">
      <c r="CH10904" s="5"/>
    </row>
    <row r="10905" spans="86:86" ht="15.75" x14ac:dyDescent="0.25">
      <c r="CH10905" s="5"/>
    </row>
    <row r="10906" spans="86:86" ht="15.75" x14ac:dyDescent="0.25">
      <c r="CH10906" s="5"/>
    </row>
    <row r="10907" spans="86:86" ht="15.75" x14ac:dyDescent="0.25">
      <c r="CH10907" s="5"/>
    </row>
    <row r="10908" spans="86:86" ht="15.75" x14ac:dyDescent="0.25">
      <c r="CH10908" s="5"/>
    </row>
    <row r="10909" spans="86:86" ht="15.75" x14ac:dyDescent="0.25">
      <c r="CH10909" s="5"/>
    </row>
    <row r="10910" spans="86:86" ht="15.75" x14ac:dyDescent="0.25">
      <c r="CH10910" s="5"/>
    </row>
    <row r="10911" spans="86:86" ht="15.75" x14ac:dyDescent="0.25">
      <c r="CH10911" s="5"/>
    </row>
    <row r="10912" spans="86:86" ht="15.75" x14ac:dyDescent="0.25">
      <c r="CH10912" s="5"/>
    </row>
    <row r="10913" spans="86:86" ht="15.75" x14ac:dyDescent="0.25">
      <c r="CH10913" s="5"/>
    </row>
    <row r="10914" spans="86:86" ht="15.75" x14ac:dyDescent="0.25">
      <c r="CH10914" s="5"/>
    </row>
    <row r="10915" spans="86:86" ht="15.75" x14ac:dyDescent="0.25">
      <c r="CH10915" s="5"/>
    </row>
    <row r="10916" spans="86:86" ht="15.75" x14ac:dyDescent="0.25">
      <c r="CH10916" s="5"/>
    </row>
    <row r="10917" spans="86:86" ht="15.75" x14ac:dyDescent="0.25">
      <c r="CH10917" s="5"/>
    </row>
    <row r="10918" spans="86:86" ht="15.75" x14ac:dyDescent="0.25">
      <c r="CH10918" s="5"/>
    </row>
    <row r="10919" spans="86:86" ht="15.75" x14ac:dyDescent="0.25">
      <c r="CH10919" s="5"/>
    </row>
    <row r="10920" spans="86:86" ht="15.75" x14ac:dyDescent="0.25">
      <c r="CH10920" s="5"/>
    </row>
    <row r="10921" spans="86:86" ht="15.75" x14ac:dyDescent="0.25">
      <c r="CH10921" s="5"/>
    </row>
    <row r="10922" spans="86:86" ht="15.75" x14ac:dyDescent="0.25">
      <c r="CH10922" s="5"/>
    </row>
    <row r="10923" spans="86:86" ht="15.75" x14ac:dyDescent="0.25">
      <c r="CH10923" s="5"/>
    </row>
    <row r="10924" spans="86:86" ht="15.75" x14ac:dyDescent="0.25">
      <c r="CH10924" s="5"/>
    </row>
    <row r="10925" spans="86:86" ht="15.75" x14ac:dyDescent="0.25">
      <c r="CH10925" s="5"/>
    </row>
    <row r="10926" spans="86:86" ht="15.75" x14ac:dyDescent="0.25">
      <c r="CH10926" s="5"/>
    </row>
    <row r="10927" spans="86:86" ht="15.75" x14ac:dyDescent="0.25">
      <c r="CH10927" s="5"/>
    </row>
    <row r="10928" spans="86:86" ht="15.75" x14ac:dyDescent="0.25">
      <c r="CH10928" s="5"/>
    </row>
    <row r="10929" spans="86:86" ht="15.75" x14ac:dyDescent="0.25">
      <c r="CH10929" s="5"/>
    </row>
    <row r="10930" spans="86:86" ht="15.75" x14ac:dyDescent="0.25">
      <c r="CH10930" s="5"/>
    </row>
    <row r="10931" spans="86:86" ht="15.75" x14ac:dyDescent="0.25">
      <c r="CH10931" s="5"/>
    </row>
    <row r="10932" spans="86:86" ht="15.75" x14ac:dyDescent="0.25">
      <c r="CH10932" s="5"/>
    </row>
    <row r="10933" spans="86:86" ht="15.75" x14ac:dyDescent="0.25">
      <c r="CH10933" s="5"/>
    </row>
    <row r="10934" spans="86:86" ht="15.75" x14ac:dyDescent="0.25">
      <c r="CH10934" s="5"/>
    </row>
    <row r="10935" spans="86:86" ht="15.75" x14ac:dyDescent="0.25">
      <c r="CH10935" s="5"/>
    </row>
    <row r="10936" spans="86:86" ht="15.75" x14ac:dyDescent="0.25">
      <c r="CH10936" s="5"/>
    </row>
    <row r="10937" spans="86:86" ht="15.75" x14ac:dyDescent="0.25">
      <c r="CH10937" s="5"/>
    </row>
    <row r="10938" spans="86:86" ht="15.75" x14ac:dyDescent="0.25">
      <c r="CH10938" s="5"/>
    </row>
    <row r="10939" spans="86:86" ht="15.75" x14ac:dyDescent="0.25">
      <c r="CH10939" s="5"/>
    </row>
    <row r="10940" spans="86:86" ht="15.75" x14ac:dyDescent="0.25">
      <c r="CH10940" s="5"/>
    </row>
    <row r="10941" spans="86:86" ht="15.75" x14ac:dyDescent="0.25">
      <c r="CH10941" s="5"/>
    </row>
    <row r="10942" spans="86:86" ht="15.75" x14ac:dyDescent="0.25">
      <c r="CH10942" s="5"/>
    </row>
    <row r="10943" spans="86:86" ht="15.75" x14ac:dyDescent="0.25">
      <c r="CH10943" s="5"/>
    </row>
    <row r="10944" spans="86:86" ht="15.75" x14ac:dyDescent="0.25">
      <c r="CH10944" s="5"/>
    </row>
    <row r="10945" spans="86:86" ht="15.75" x14ac:dyDescent="0.25">
      <c r="CH10945" s="5"/>
    </row>
    <row r="10946" spans="86:86" ht="15.75" x14ac:dyDescent="0.25">
      <c r="CH10946" s="5"/>
    </row>
    <row r="10947" spans="86:86" ht="15.75" x14ac:dyDescent="0.25">
      <c r="CH10947" s="5"/>
    </row>
    <row r="10948" spans="86:86" ht="15.75" x14ac:dyDescent="0.25">
      <c r="CH10948" s="5"/>
    </row>
    <row r="10949" spans="86:86" ht="15.75" x14ac:dyDescent="0.25">
      <c r="CH10949" s="5"/>
    </row>
    <row r="10950" spans="86:86" ht="15.75" x14ac:dyDescent="0.25">
      <c r="CH10950" s="5"/>
    </row>
    <row r="10951" spans="86:86" ht="15.75" x14ac:dyDescent="0.25">
      <c r="CH10951" s="5"/>
    </row>
    <row r="10952" spans="86:86" ht="15.75" x14ac:dyDescent="0.25">
      <c r="CH10952" s="5"/>
    </row>
    <row r="10953" spans="86:86" ht="15.75" x14ac:dyDescent="0.25">
      <c r="CH10953" s="5"/>
    </row>
    <row r="10954" spans="86:86" ht="15.75" x14ac:dyDescent="0.25">
      <c r="CH10954" s="5"/>
    </row>
    <row r="10955" spans="86:86" ht="15.75" x14ac:dyDescent="0.25">
      <c r="CH10955" s="5"/>
    </row>
    <row r="10956" spans="86:86" ht="15.75" x14ac:dyDescent="0.25">
      <c r="CH10956" s="5"/>
    </row>
    <row r="10957" spans="86:86" ht="15.75" x14ac:dyDescent="0.25">
      <c r="CH10957" s="5"/>
    </row>
    <row r="10958" spans="86:86" ht="15.75" x14ac:dyDescent="0.25">
      <c r="CH10958" s="5"/>
    </row>
    <row r="10959" spans="86:86" ht="15.75" x14ac:dyDescent="0.25">
      <c r="CH10959" s="5"/>
    </row>
    <row r="10960" spans="86:86" ht="15.75" x14ac:dyDescent="0.25">
      <c r="CH10960" s="5"/>
    </row>
    <row r="10961" spans="86:86" ht="15.75" x14ac:dyDescent="0.25">
      <c r="CH10961" s="5"/>
    </row>
    <row r="10962" spans="86:86" ht="15.75" x14ac:dyDescent="0.25">
      <c r="CH10962" s="5"/>
    </row>
    <row r="10963" spans="86:86" ht="15.75" x14ac:dyDescent="0.25">
      <c r="CH10963" s="5"/>
    </row>
    <row r="10964" spans="86:86" ht="15.75" x14ac:dyDescent="0.25">
      <c r="CH10964" s="5"/>
    </row>
    <row r="10965" spans="86:86" ht="15.75" x14ac:dyDescent="0.25">
      <c r="CH10965" s="5"/>
    </row>
    <row r="10966" spans="86:86" ht="15.75" x14ac:dyDescent="0.25">
      <c r="CH10966" s="5"/>
    </row>
    <row r="10967" spans="86:86" ht="15.75" x14ac:dyDescent="0.25">
      <c r="CH10967" s="5"/>
    </row>
    <row r="10968" spans="86:86" ht="15.75" x14ac:dyDescent="0.25">
      <c r="CH10968" s="5"/>
    </row>
    <row r="10969" spans="86:86" ht="15.75" x14ac:dyDescent="0.25">
      <c r="CH10969" s="5"/>
    </row>
    <row r="10970" spans="86:86" ht="15.75" x14ac:dyDescent="0.25">
      <c r="CH10970" s="5"/>
    </row>
    <row r="10971" spans="86:86" ht="15.75" x14ac:dyDescent="0.25">
      <c r="CH10971" s="5"/>
    </row>
    <row r="10972" spans="86:86" ht="15.75" x14ac:dyDescent="0.25">
      <c r="CH10972" s="5"/>
    </row>
    <row r="10973" spans="86:86" ht="15.75" x14ac:dyDescent="0.25">
      <c r="CH10973" s="5"/>
    </row>
    <row r="10974" spans="86:86" ht="15.75" x14ac:dyDescent="0.25">
      <c r="CH10974" s="5"/>
    </row>
    <row r="10975" spans="86:86" ht="15.75" x14ac:dyDescent="0.25">
      <c r="CH10975" s="5"/>
    </row>
    <row r="10976" spans="86:86" ht="15.75" x14ac:dyDescent="0.25">
      <c r="CH10976" s="5"/>
    </row>
    <row r="10977" spans="86:86" ht="15.75" x14ac:dyDescent="0.25">
      <c r="CH10977" s="5"/>
    </row>
    <row r="10978" spans="86:86" ht="15.75" x14ac:dyDescent="0.25">
      <c r="CH10978" s="5"/>
    </row>
    <row r="10979" spans="86:86" ht="15.75" x14ac:dyDescent="0.25">
      <c r="CH10979" s="5"/>
    </row>
    <row r="10980" spans="86:86" ht="15.75" x14ac:dyDescent="0.25">
      <c r="CH10980" s="5"/>
    </row>
    <row r="10981" spans="86:86" ht="15.75" x14ac:dyDescent="0.25">
      <c r="CH10981" s="5"/>
    </row>
    <row r="10982" spans="86:86" ht="15.75" x14ac:dyDescent="0.25">
      <c r="CH10982" s="5"/>
    </row>
    <row r="10983" spans="86:86" ht="15.75" x14ac:dyDescent="0.25">
      <c r="CH10983" s="5"/>
    </row>
    <row r="10984" spans="86:86" ht="15.75" x14ac:dyDescent="0.25">
      <c r="CH10984" s="5"/>
    </row>
    <row r="10985" spans="86:86" ht="15.75" x14ac:dyDescent="0.25">
      <c r="CH10985" s="5"/>
    </row>
    <row r="10986" spans="86:86" ht="15.75" x14ac:dyDescent="0.25">
      <c r="CH10986" s="5"/>
    </row>
    <row r="10987" spans="86:86" ht="15.75" x14ac:dyDescent="0.25">
      <c r="CH10987" s="5"/>
    </row>
    <row r="10988" spans="86:86" ht="15.75" x14ac:dyDescent="0.25">
      <c r="CH10988" s="5"/>
    </row>
    <row r="10989" spans="86:86" ht="15.75" x14ac:dyDescent="0.25">
      <c r="CH10989" s="5"/>
    </row>
    <row r="10990" spans="86:86" ht="15.75" x14ac:dyDescent="0.25">
      <c r="CH10990" s="5"/>
    </row>
    <row r="10991" spans="86:86" ht="15.75" x14ac:dyDescent="0.25">
      <c r="CH10991" s="5"/>
    </row>
    <row r="10992" spans="86:86" ht="15.75" x14ac:dyDescent="0.25">
      <c r="CH10992" s="5"/>
    </row>
    <row r="10993" spans="86:86" ht="15.75" x14ac:dyDescent="0.25">
      <c r="CH10993" s="5"/>
    </row>
    <row r="10994" spans="86:86" ht="15.75" x14ac:dyDescent="0.25">
      <c r="CH10994" s="5"/>
    </row>
    <row r="10995" spans="86:86" ht="15.75" x14ac:dyDescent="0.25">
      <c r="CH10995" s="5"/>
    </row>
    <row r="10996" spans="86:86" ht="15.75" x14ac:dyDescent="0.25">
      <c r="CH10996" s="5"/>
    </row>
    <row r="10997" spans="86:86" ht="15.75" x14ac:dyDescent="0.25">
      <c r="CH10997" s="5"/>
    </row>
    <row r="10998" spans="86:86" ht="15.75" x14ac:dyDescent="0.25">
      <c r="CH10998" s="5"/>
    </row>
    <row r="10999" spans="86:86" ht="15.75" x14ac:dyDescent="0.25">
      <c r="CH10999" s="5"/>
    </row>
    <row r="11000" spans="86:86" ht="15.75" x14ac:dyDescent="0.25">
      <c r="CH11000" s="5"/>
    </row>
    <row r="11001" spans="86:86" ht="15.75" x14ac:dyDescent="0.25">
      <c r="CH11001" s="5"/>
    </row>
    <row r="11002" spans="86:86" ht="15.75" x14ac:dyDescent="0.25">
      <c r="CH11002" s="5"/>
    </row>
    <row r="11003" spans="86:86" ht="15.75" x14ac:dyDescent="0.25">
      <c r="CH11003" s="5"/>
    </row>
    <row r="11004" spans="86:86" ht="15.75" x14ac:dyDescent="0.25">
      <c r="CH11004" s="5"/>
    </row>
    <row r="11005" spans="86:86" ht="15.75" x14ac:dyDescent="0.25">
      <c r="CH11005" s="5"/>
    </row>
    <row r="11006" spans="86:86" ht="15.75" x14ac:dyDescent="0.25">
      <c r="CH11006" s="5"/>
    </row>
    <row r="11007" spans="86:86" ht="15.75" x14ac:dyDescent="0.25">
      <c r="CH11007" s="5"/>
    </row>
    <row r="11008" spans="86:86" ht="15.75" x14ac:dyDescent="0.25">
      <c r="CH11008" s="5"/>
    </row>
    <row r="11009" spans="86:86" ht="15.75" x14ac:dyDescent="0.25">
      <c r="CH11009" s="5"/>
    </row>
    <row r="11010" spans="86:86" ht="15.75" x14ac:dyDescent="0.25">
      <c r="CH11010" s="5"/>
    </row>
    <row r="11011" spans="86:86" ht="15.75" x14ac:dyDescent="0.25">
      <c r="CH11011" s="5"/>
    </row>
    <row r="11012" spans="86:86" ht="15.75" x14ac:dyDescent="0.25">
      <c r="CH11012" s="5"/>
    </row>
    <row r="11013" spans="86:86" ht="15.75" x14ac:dyDescent="0.25">
      <c r="CH11013" s="5"/>
    </row>
    <row r="11014" spans="86:86" ht="15.75" x14ac:dyDescent="0.25">
      <c r="CH11014" s="5"/>
    </row>
    <row r="11015" spans="86:86" ht="15.75" x14ac:dyDescent="0.25">
      <c r="CH11015" s="5"/>
    </row>
    <row r="11016" spans="86:86" ht="15.75" x14ac:dyDescent="0.25">
      <c r="CH11016" s="5"/>
    </row>
    <row r="11017" spans="86:86" ht="15.75" x14ac:dyDescent="0.25">
      <c r="CH11017" s="5"/>
    </row>
    <row r="11018" spans="86:86" ht="15.75" x14ac:dyDescent="0.25">
      <c r="CH11018" s="5"/>
    </row>
    <row r="11019" spans="86:86" ht="15.75" x14ac:dyDescent="0.25">
      <c r="CH11019" s="5"/>
    </row>
    <row r="11020" spans="86:86" ht="15.75" x14ac:dyDescent="0.25">
      <c r="CH11020" s="5"/>
    </row>
    <row r="11021" spans="86:86" ht="15.75" x14ac:dyDescent="0.25">
      <c r="CH11021" s="5"/>
    </row>
    <row r="11022" spans="86:86" ht="15.75" x14ac:dyDescent="0.25">
      <c r="CH11022" s="5"/>
    </row>
    <row r="11023" spans="86:86" ht="15.75" x14ac:dyDescent="0.25">
      <c r="CH11023" s="5"/>
    </row>
    <row r="11024" spans="86:86" ht="15.75" x14ac:dyDescent="0.25">
      <c r="CH11024" s="5"/>
    </row>
    <row r="11025" spans="86:86" ht="15.75" x14ac:dyDescent="0.25">
      <c r="CH11025" s="5"/>
    </row>
    <row r="11026" spans="86:86" ht="15.75" x14ac:dyDescent="0.25">
      <c r="CH11026" s="5"/>
    </row>
    <row r="11027" spans="86:86" ht="15.75" x14ac:dyDescent="0.25">
      <c r="CH11027" s="5"/>
    </row>
    <row r="11028" spans="86:86" ht="15.75" x14ac:dyDescent="0.25">
      <c r="CH11028" s="5"/>
    </row>
    <row r="11029" spans="86:86" ht="15.75" x14ac:dyDescent="0.25">
      <c r="CH11029" s="5"/>
    </row>
    <row r="11030" spans="86:86" ht="15.75" x14ac:dyDescent="0.25">
      <c r="CH11030" s="5"/>
    </row>
    <row r="11031" spans="86:86" ht="15.75" x14ac:dyDescent="0.25">
      <c r="CH11031" s="5"/>
    </row>
    <row r="11032" spans="86:86" ht="15.75" x14ac:dyDescent="0.25">
      <c r="CH11032" s="5"/>
    </row>
    <row r="11033" spans="86:86" ht="15.75" x14ac:dyDescent="0.25">
      <c r="CH11033" s="5"/>
    </row>
    <row r="11034" spans="86:86" ht="15.75" x14ac:dyDescent="0.25">
      <c r="CH11034" s="5"/>
    </row>
    <row r="11035" spans="86:86" ht="15.75" x14ac:dyDescent="0.25">
      <c r="CH11035" s="5"/>
    </row>
    <row r="11036" spans="86:86" ht="15.75" x14ac:dyDescent="0.25">
      <c r="CH11036" s="5"/>
    </row>
    <row r="11037" spans="86:86" ht="15.75" x14ac:dyDescent="0.25">
      <c r="CH11037" s="5"/>
    </row>
    <row r="11038" spans="86:86" ht="15.75" x14ac:dyDescent="0.25">
      <c r="CH11038" s="5"/>
    </row>
    <row r="11039" spans="86:86" ht="15.75" x14ac:dyDescent="0.25">
      <c r="CH11039" s="5"/>
    </row>
    <row r="11040" spans="86:86" ht="15.75" x14ac:dyDescent="0.25">
      <c r="CH11040" s="5"/>
    </row>
    <row r="11041" spans="86:86" ht="15.75" x14ac:dyDescent="0.25">
      <c r="CH11041" s="5"/>
    </row>
    <row r="11042" spans="86:86" ht="15.75" x14ac:dyDescent="0.25">
      <c r="CH11042" s="5"/>
    </row>
    <row r="11043" spans="86:86" ht="15.75" x14ac:dyDescent="0.25">
      <c r="CH11043" s="5"/>
    </row>
    <row r="11044" spans="86:86" ht="15.75" x14ac:dyDescent="0.25">
      <c r="CH11044" s="5"/>
    </row>
    <row r="11045" spans="86:86" ht="15.75" x14ac:dyDescent="0.25">
      <c r="CH11045" s="5"/>
    </row>
    <row r="11046" spans="86:86" ht="15.75" x14ac:dyDescent="0.25">
      <c r="CH11046" s="5"/>
    </row>
    <row r="11047" spans="86:86" ht="15.75" x14ac:dyDescent="0.25">
      <c r="CH11047" s="5"/>
    </row>
    <row r="11048" spans="86:86" ht="15.75" x14ac:dyDescent="0.25">
      <c r="CH11048" s="5"/>
    </row>
    <row r="11049" spans="86:86" ht="15.75" x14ac:dyDescent="0.25">
      <c r="CH11049" s="5"/>
    </row>
    <row r="11050" spans="86:86" ht="15.75" x14ac:dyDescent="0.25">
      <c r="CH11050" s="5"/>
    </row>
    <row r="11051" spans="86:86" ht="15.75" x14ac:dyDescent="0.25">
      <c r="CH11051" s="5"/>
    </row>
    <row r="11052" spans="86:86" ht="15.75" x14ac:dyDescent="0.25">
      <c r="CH11052" s="5"/>
    </row>
    <row r="11053" spans="86:86" ht="15.75" x14ac:dyDescent="0.25">
      <c r="CH11053" s="5"/>
    </row>
    <row r="11054" spans="86:86" ht="15.75" x14ac:dyDescent="0.25">
      <c r="CH11054" s="5"/>
    </row>
    <row r="11055" spans="86:86" ht="15.75" x14ac:dyDescent="0.25">
      <c r="CH11055" s="5"/>
    </row>
    <row r="11056" spans="86:86" ht="15.75" x14ac:dyDescent="0.25">
      <c r="CH11056" s="5"/>
    </row>
    <row r="11057" spans="86:86" ht="15.75" x14ac:dyDescent="0.25">
      <c r="CH11057" s="5"/>
    </row>
    <row r="11058" spans="86:86" ht="15.75" x14ac:dyDescent="0.25">
      <c r="CH11058" s="5"/>
    </row>
    <row r="11059" spans="86:86" ht="15.75" x14ac:dyDescent="0.25">
      <c r="CH11059" s="5"/>
    </row>
    <row r="11060" spans="86:86" ht="15.75" x14ac:dyDescent="0.25">
      <c r="CH11060" s="5"/>
    </row>
    <row r="11061" spans="86:86" ht="15.75" x14ac:dyDescent="0.25">
      <c r="CH11061" s="5"/>
    </row>
    <row r="11062" spans="86:86" ht="15.75" x14ac:dyDescent="0.25">
      <c r="CH11062" s="5"/>
    </row>
    <row r="11063" spans="86:86" ht="15.75" x14ac:dyDescent="0.25">
      <c r="CH11063" s="5"/>
    </row>
    <row r="11064" spans="86:86" ht="15.75" x14ac:dyDescent="0.25">
      <c r="CH11064" s="5"/>
    </row>
    <row r="11065" spans="86:86" ht="15.75" x14ac:dyDescent="0.25">
      <c r="CH11065" s="5"/>
    </row>
    <row r="11066" spans="86:86" ht="15.75" x14ac:dyDescent="0.25">
      <c r="CH11066" s="5"/>
    </row>
    <row r="11067" spans="86:86" ht="15.75" x14ac:dyDescent="0.25">
      <c r="CH11067" s="5"/>
    </row>
    <row r="11068" spans="86:86" ht="15.75" x14ac:dyDescent="0.25">
      <c r="CH11068" s="5"/>
    </row>
    <row r="11069" spans="86:86" ht="15.75" x14ac:dyDescent="0.25">
      <c r="CH11069" s="5"/>
    </row>
    <row r="11070" spans="86:86" ht="15.75" x14ac:dyDescent="0.25">
      <c r="CH11070" s="5"/>
    </row>
    <row r="11071" spans="86:86" ht="15.75" x14ac:dyDescent="0.25">
      <c r="CH11071" s="5"/>
    </row>
    <row r="11072" spans="86:86" ht="15.75" x14ac:dyDescent="0.25">
      <c r="CH11072" s="5"/>
    </row>
    <row r="11073" spans="86:86" ht="15.75" x14ac:dyDescent="0.25">
      <c r="CH11073" s="5"/>
    </row>
    <row r="11074" spans="86:86" ht="15.75" x14ac:dyDescent="0.25">
      <c r="CH11074" s="5"/>
    </row>
    <row r="11075" spans="86:86" ht="15.75" x14ac:dyDescent="0.25">
      <c r="CH11075" s="5"/>
    </row>
    <row r="11076" spans="86:86" ht="15.75" x14ac:dyDescent="0.25">
      <c r="CH11076" s="5"/>
    </row>
    <row r="11077" spans="86:86" ht="15.75" x14ac:dyDescent="0.25">
      <c r="CH11077" s="5"/>
    </row>
    <row r="11078" spans="86:86" ht="15.75" x14ac:dyDescent="0.25">
      <c r="CH11078" s="5"/>
    </row>
    <row r="11079" spans="86:86" ht="15.75" x14ac:dyDescent="0.25">
      <c r="CH11079" s="5"/>
    </row>
    <row r="11080" spans="86:86" ht="15.75" x14ac:dyDescent="0.25">
      <c r="CH11080" s="5"/>
    </row>
    <row r="11081" spans="86:86" ht="15.75" x14ac:dyDescent="0.25">
      <c r="CH11081" s="5"/>
    </row>
    <row r="11082" spans="86:86" ht="15.75" x14ac:dyDescent="0.25">
      <c r="CH11082" s="5"/>
    </row>
    <row r="11083" spans="86:86" ht="15.75" x14ac:dyDescent="0.25">
      <c r="CH11083" s="5"/>
    </row>
    <row r="11084" spans="86:86" ht="15.75" x14ac:dyDescent="0.25">
      <c r="CH11084" s="5"/>
    </row>
    <row r="11085" spans="86:86" ht="15.75" x14ac:dyDescent="0.25">
      <c r="CH11085" s="5"/>
    </row>
    <row r="11086" spans="86:86" ht="15.75" x14ac:dyDescent="0.25">
      <c r="CH11086" s="5"/>
    </row>
    <row r="11087" spans="86:86" ht="15.75" x14ac:dyDescent="0.25">
      <c r="CH11087" s="5"/>
    </row>
    <row r="11088" spans="86:86" ht="15.75" x14ac:dyDescent="0.25">
      <c r="CH11088" s="5"/>
    </row>
    <row r="11089" spans="86:86" ht="15.75" x14ac:dyDescent="0.25">
      <c r="CH11089" s="5"/>
    </row>
    <row r="11090" spans="86:86" ht="15.75" x14ac:dyDescent="0.25">
      <c r="CH11090" s="5"/>
    </row>
    <row r="11091" spans="86:86" ht="15.75" x14ac:dyDescent="0.25">
      <c r="CH11091" s="5"/>
    </row>
    <row r="11092" spans="86:86" ht="15.75" x14ac:dyDescent="0.25">
      <c r="CH11092" s="5"/>
    </row>
    <row r="11093" spans="86:86" ht="15.75" x14ac:dyDescent="0.25">
      <c r="CH11093" s="5"/>
    </row>
    <row r="11094" spans="86:86" ht="15.75" x14ac:dyDescent="0.25">
      <c r="CH11094" s="5"/>
    </row>
    <row r="11095" spans="86:86" ht="15.75" x14ac:dyDescent="0.25">
      <c r="CH11095" s="5"/>
    </row>
    <row r="11096" spans="86:86" ht="15.75" x14ac:dyDescent="0.25">
      <c r="CH11096" s="5"/>
    </row>
    <row r="11097" spans="86:86" ht="15.75" x14ac:dyDescent="0.25">
      <c r="CH11097" s="5"/>
    </row>
    <row r="11098" spans="86:86" ht="15.75" x14ac:dyDescent="0.25">
      <c r="CH11098" s="5"/>
    </row>
    <row r="11099" spans="86:86" ht="15.75" x14ac:dyDescent="0.25">
      <c r="CH11099" s="5"/>
    </row>
    <row r="11100" spans="86:86" ht="15.75" x14ac:dyDescent="0.25">
      <c r="CH11100" s="5"/>
    </row>
    <row r="11101" spans="86:86" ht="15.75" x14ac:dyDescent="0.25">
      <c r="CH11101" s="5"/>
    </row>
    <row r="11102" spans="86:86" ht="15.75" x14ac:dyDescent="0.25">
      <c r="CH11102" s="5"/>
    </row>
    <row r="11103" spans="86:86" ht="15.75" x14ac:dyDescent="0.25">
      <c r="CH11103" s="5"/>
    </row>
    <row r="11104" spans="86:86" ht="15.75" x14ac:dyDescent="0.25">
      <c r="CH11104" s="5"/>
    </row>
    <row r="11105" spans="86:86" ht="15.75" x14ac:dyDescent="0.25">
      <c r="CH11105" s="5"/>
    </row>
    <row r="11106" spans="86:86" ht="15.75" x14ac:dyDescent="0.25">
      <c r="CH11106" s="5"/>
    </row>
    <row r="11107" spans="86:86" ht="15.75" x14ac:dyDescent="0.25">
      <c r="CH11107" s="5"/>
    </row>
    <row r="11108" spans="86:86" ht="15.75" x14ac:dyDescent="0.25">
      <c r="CH11108" s="5"/>
    </row>
    <row r="11109" spans="86:86" ht="15.75" x14ac:dyDescent="0.25">
      <c r="CH11109" s="5"/>
    </row>
    <row r="11110" spans="86:86" ht="15.75" x14ac:dyDescent="0.25">
      <c r="CH11110" s="5"/>
    </row>
    <row r="11111" spans="86:86" ht="15.75" x14ac:dyDescent="0.25">
      <c r="CH11111" s="5"/>
    </row>
    <row r="11112" spans="86:86" ht="15.75" x14ac:dyDescent="0.25">
      <c r="CH11112" s="5"/>
    </row>
    <row r="11113" spans="86:86" ht="15.75" x14ac:dyDescent="0.25">
      <c r="CH11113" s="5"/>
    </row>
    <row r="11114" spans="86:86" ht="15.75" x14ac:dyDescent="0.25">
      <c r="CH11114" s="5"/>
    </row>
    <row r="11115" spans="86:86" ht="15.75" x14ac:dyDescent="0.25">
      <c r="CH11115" s="5"/>
    </row>
    <row r="11116" spans="86:86" ht="15.75" x14ac:dyDescent="0.25">
      <c r="CH11116" s="5"/>
    </row>
    <row r="11117" spans="86:86" ht="15.75" x14ac:dyDescent="0.25">
      <c r="CH11117" s="5"/>
    </row>
    <row r="11118" spans="86:86" ht="15.75" x14ac:dyDescent="0.25">
      <c r="CH11118" s="5"/>
    </row>
    <row r="11119" spans="86:86" ht="15.75" x14ac:dyDescent="0.25">
      <c r="CH11119" s="5"/>
    </row>
    <row r="11120" spans="86:86" ht="15.75" x14ac:dyDescent="0.25">
      <c r="CH11120" s="5"/>
    </row>
    <row r="11121" spans="86:86" ht="15.75" x14ac:dyDescent="0.25">
      <c r="CH11121" s="5"/>
    </row>
    <row r="11122" spans="86:86" ht="15.75" x14ac:dyDescent="0.25">
      <c r="CH11122" s="5"/>
    </row>
    <row r="11123" spans="86:86" ht="15.75" x14ac:dyDescent="0.25">
      <c r="CH11123" s="5"/>
    </row>
    <row r="11124" spans="86:86" ht="15.75" x14ac:dyDescent="0.25">
      <c r="CH11124" s="5"/>
    </row>
    <row r="11125" spans="86:86" ht="15.75" x14ac:dyDescent="0.25">
      <c r="CH11125" s="5"/>
    </row>
    <row r="11126" spans="86:86" ht="15.75" x14ac:dyDescent="0.25">
      <c r="CH11126" s="5"/>
    </row>
    <row r="11127" spans="86:86" ht="15.75" x14ac:dyDescent="0.25">
      <c r="CH11127" s="5"/>
    </row>
    <row r="11128" spans="86:86" ht="15.75" x14ac:dyDescent="0.25">
      <c r="CH11128" s="5"/>
    </row>
    <row r="11129" spans="86:86" ht="15.75" x14ac:dyDescent="0.25">
      <c r="CH11129" s="5"/>
    </row>
    <row r="11130" spans="86:86" ht="15.75" x14ac:dyDescent="0.25">
      <c r="CH11130" s="5"/>
    </row>
    <row r="11131" spans="86:86" ht="15.75" x14ac:dyDescent="0.25">
      <c r="CH11131" s="5"/>
    </row>
    <row r="11132" spans="86:86" ht="15.75" x14ac:dyDescent="0.25">
      <c r="CH11132" s="5"/>
    </row>
    <row r="11133" spans="86:86" ht="15.75" x14ac:dyDescent="0.25">
      <c r="CH11133" s="5"/>
    </row>
    <row r="11134" spans="86:86" ht="15.75" x14ac:dyDescent="0.25">
      <c r="CH11134" s="5"/>
    </row>
    <row r="11135" spans="86:86" ht="15.75" x14ac:dyDescent="0.25">
      <c r="CH11135" s="5"/>
    </row>
    <row r="11136" spans="86:86" ht="15.75" x14ac:dyDescent="0.25">
      <c r="CH11136" s="5"/>
    </row>
    <row r="11137" spans="86:86" ht="15.75" x14ac:dyDescent="0.25">
      <c r="CH11137" s="5"/>
    </row>
    <row r="11138" spans="86:86" ht="15.75" x14ac:dyDescent="0.25">
      <c r="CH11138" s="5"/>
    </row>
    <row r="11139" spans="86:86" ht="15.75" x14ac:dyDescent="0.25">
      <c r="CH11139" s="5"/>
    </row>
    <row r="11140" spans="86:86" ht="15.75" x14ac:dyDescent="0.25">
      <c r="CH11140" s="5"/>
    </row>
    <row r="11141" spans="86:86" ht="15.75" x14ac:dyDescent="0.25">
      <c r="CH11141" s="5"/>
    </row>
    <row r="11142" spans="86:86" ht="15.75" x14ac:dyDescent="0.25">
      <c r="CH11142" s="5"/>
    </row>
    <row r="11143" spans="86:86" ht="15.75" x14ac:dyDescent="0.25">
      <c r="CH11143" s="5"/>
    </row>
    <row r="11144" spans="86:86" ht="15.75" x14ac:dyDescent="0.25">
      <c r="CH11144" s="5"/>
    </row>
    <row r="11145" spans="86:86" ht="15.75" x14ac:dyDescent="0.25">
      <c r="CH11145" s="5"/>
    </row>
    <row r="11146" spans="86:86" ht="15.75" x14ac:dyDescent="0.25">
      <c r="CH11146" s="5"/>
    </row>
    <row r="11147" spans="86:86" ht="15.75" x14ac:dyDescent="0.25">
      <c r="CH11147" s="5"/>
    </row>
    <row r="11148" spans="86:86" ht="15.75" x14ac:dyDescent="0.25">
      <c r="CH11148" s="5"/>
    </row>
    <row r="11149" spans="86:86" ht="15.75" x14ac:dyDescent="0.25">
      <c r="CH11149" s="5"/>
    </row>
    <row r="11150" spans="86:86" ht="15.75" x14ac:dyDescent="0.25">
      <c r="CH11150" s="5"/>
    </row>
    <row r="11151" spans="86:86" ht="15.75" x14ac:dyDescent="0.25">
      <c r="CH11151" s="5"/>
    </row>
    <row r="11152" spans="86:86" ht="15.75" x14ac:dyDescent="0.25">
      <c r="CH11152" s="5"/>
    </row>
    <row r="11153" spans="86:86" ht="15.75" x14ac:dyDescent="0.25">
      <c r="CH11153" s="5"/>
    </row>
    <row r="11154" spans="86:86" ht="15.75" x14ac:dyDescent="0.25">
      <c r="CH11154" s="5"/>
    </row>
    <row r="11155" spans="86:86" ht="15.75" x14ac:dyDescent="0.25">
      <c r="CH11155" s="5"/>
    </row>
    <row r="11156" spans="86:86" ht="15.75" x14ac:dyDescent="0.25">
      <c r="CH11156" s="5"/>
    </row>
    <row r="11157" spans="86:86" ht="15.75" x14ac:dyDescent="0.25">
      <c r="CH11157" s="5"/>
    </row>
    <row r="11158" spans="86:86" ht="15.75" x14ac:dyDescent="0.25">
      <c r="CH11158" s="5"/>
    </row>
    <row r="11159" spans="86:86" ht="15.75" x14ac:dyDescent="0.25">
      <c r="CH11159" s="5"/>
    </row>
    <row r="11160" spans="86:86" ht="15.75" x14ac:dyDescent="0.25">
      <c r="CH11160" s="5"/>
    </row>
    <row r="11161" spans="86:86" ht="15.75" x14ac:dyDescent="0.25">
      <c r="CH11161" s="5"/>
    </row>
    <row r="11162" spans="86:86" ht="15.75" x14ac:dyDescent="0.25">
      <c r="CH11162" s="5"/>
    </row>
    <row r="11163" spans="86:86" ht="15.75" x14ac:dyDescent="0.25">
      <c r="CH11163" s="5"/>
    </row>
    <row r="11164" spans="86:86" ht="15.75" x14ac:dyDescent="0.25">
      <c r="CH11164" s="5"/>
    </row>
    <row r="11165" spans="86:86" ht="15.75" x14ac:dyDescent="0.25">
      <c r="CH11165" s="5"/>
    </row>
    <row r="11166" spans="86:86" ht="15.75" x14ac:dyDescent="0.25">
      <c r="CH11166" s="5"/>
    </row>
    <row r="11167" spans="86:86" ht="15.75" x14ac:dyDescent="0.25">
      <c r="CH11167" s="5"/>
    </row>
    <row r="11168" spans="86:86" ht="15.75" x14ac:dyDescent="0.25">
      <c r="CH11168" s="5"/>
    </row>
    <row r="11169" spans="86:86" ht="15.75" x14ac:dyDescent="0.25">
      <c r="CH11169" s="5"/>
    </row>
    <row r="11170" spans="86:86" ht="15.75" x14ac:dyDescent="0.25">
      <c r="CH11170" s="5"/>
    </row>
    <row r="11171" spans="86:86" ht="15.75" x14ac:dyDescent="0.25">
      <c r="CH11171" s="5"/>
    </row>
    <row r="11172" spans="86:86" ht="15.75" x14ac:dyDescent="0.25">
      <c r="CH11172" s="5"/>
    </row>
    <row r="11173" spans="86:86" ht="15.75" x14ac:dyDescent="0.25">
      <c r="CH11173" s="5"/>
    </row>
    <row r="11174" spans="86:86" ht="15.75" x14ac:dyDescent="0.25">
      <c r="CH11174" s="5"/>
    </row>
    <row r="11175" spans="86:86" ht="15.75" x14ac:dyDescent="0.25">
      <c r="CH11175" s="5"/>
    </row>
    <row r="11176" spans="86:86" ht="15.75" x14ac:dyDescent="0.25">
      <c r="CH11176" s="5"/>
    </row>
    <row r="11177" spans="86:86" ht="15.75" x14ac:dyDescent="0.25">
      <c r="CH11177" s="5"/>
    </row>
    <row r="11178" spans="86:86" ht="15.75" x14ac:dyDescent="0.25">
      <c r="CH11178" s="5"/>
    </row>
    <row r="11179" spans="86:86" ht="15.75" x14ac:dyDescent="0.25">
      <c r="CH11179" s="5"/>
    </row>
    <row r="11180" spans="86:86" ht="15.75" x14ac:dyDescent="0.25">
      <c r="CH11180" s="5"/>
    </row>
    <row r="11181" spans="86:86" ht="15.75" x14ac:dyDescent="0.25">
      <c r="CH11181" s="5"/>
    </row>
    <row r="11182" spans="86:86" ht="15.75" x14ac:dyDescent="0.25">
      <c r="CH11182" s="5"/>
    </row>
    <row r="11183" spans="86:86" ht="15.75" x14ac:dyDescent="0.25">
      <c r="CH11183" s="5"/>
    </row>
    <row r="11184" spans="86:86" ht="15.75" x14ac:dyDescent="0.25">
      <c r="CH11184" s="5"/>
    </row>
    <row r="11185" spans="86:86" ht="15.75" x14ac:dyDescent="0.25">
      <c r="CH11185" s="5"/>
    </row>
    <row r="11186" spans="86:86" ht="15.75" x14ac:dyDescent="0.25">
      <c r="CH11186" s="5"/>
    </row>
    <row r="11187" spans="86:86" ht="15.75" x14ac:dyDescent="0.25">
      <c r="CH11187" s="5"/>
    </row>
    <row r="11188" spans="86:86" ht="15.75" x14ac:dyDescent="0.25">
      <c r="CH11188" s="5"/>
    </row>
    <row r="11189" spans="86:86" ht="15.75" x14ac:dyDescent="0.25">
      <c r="CH11189" s="5"/>
    </row>
    <row r="11190" spans="86:86" ht="15.75" x14ac:dyDescent="0.25">
      <c r="CH11190" s="5"/>
    </row>
    <row r="11191" spans="86:86" ht="15.75" x14ac:dyDescent="0.25">
      <c r="CH11191" s="5"/>
    </row>
    <row r="11192" spans="86:86" ht="15.75" x14ac:dyDescent="0.25">
      <c r="CH11192" s="5"/>
    </row>
    <row r="11193" spans="86:86" ht="15.75" x14ac:dyDescent="0.25">
      <c r="CH11193" s="5"/>
    </row>
    <row r="11194" spans="86:86" ht="15.75" x14ac:dyDescent="0.25">
      <c r="CH11194" s="5"/>
    </row>
    <row r="11195" spans="86:86" ht="15.75" x14ac:dyDescent="0.25">
      <c r="CH11195" s="5"/>
    </row>
    <row r="11196" spans="86:86" ht="15.75" x14ac:dyDescent="0.25">
      <c r="CH11196" s="5"/>
    </row>
    <row r="11197" spans="86:86" ht="15.75" x14ac:dyDescent="0.25">
      <c r="CH11197" s="5"/>
    </row>
    <row r="11198" spans="86:86" ht="15.75" x14ac:dyDescent="0.25">
      <c r="CH11198" s="5"/>
    </row>
    <row r="11199" spans="86:86" ht="15.75" x14ac:dyDescent="0.25">
      <c r="CH11199" s="5"/>
    </row>
    <row r="11200" spans="86:86" ht="15.75" x14ac:dyDescent="0.25">
      <c r="CH11200" s="5"/>
    </row>
    <row r="11201" spans="86:86" ht="15.75" x14ac:dyDescent="0.25">
      <c r="CH11201" s="5"/>
    </row>
    <row r="11202" spans="86:86" ht="15.75" x14ac:dyDescent="0.25">
      <c r="CH11202" s="5"/>
    </row>
    <row r="11203" spans="86:86" ht="15.75" x14ac:dyDescent="0.25">
      <c r="CH11203" s="5"/>
    </row>
    <row r="11204" spans="86:86" ht="15.75" x14ac:dyDescent="0.25">
      <c r="CH11204" s="5"/>
    </row>
    <row r="11205" spans="86:86" ht="15.75" x14ac:dyDescent="0.25">
      <c r="CH11205" s="5"/>
    </row>
    <row r="11206" spans="86:86" ht="15.75" x14ac:dyDescent="0.25">
      <c r="CH11206" s="5"/>
    </row>
    <row r="11207" spans="86:86" ht="15.75" x14ac:dyDescent="0.25">
      <c r="CH11207" s="5"/>
    </row>
    <row r="11208" spans="86:86" ht="15.75" x14ac:dyDescent="0.25">
      <c r="CH11208" s="5"/>
    </row>
    <row r="11209" spans="86:86" ht="15.75" x14ac:dyDescent="0.25">
      <c r="CH11209" s="5"/>
    </row>
    <row r="11210" spans="86:86" ht="15.75" x14ac:dyDescent="0.25">
      <c r="CH11210" s="5"/>
    </row>
    <row r="11211" spans="86:86" ht="15.75" x14ac:dyDescent="0.25">
      <c r="CH11211" s="5"/>
    </row>
    <row r="11212" spans="86:86" ht="15.75" x14ac:dyDescent="0.25">
      <c r="CH11212" s="5"/>
    </row>
    <row r="11213" spans="86:86" ht="15.75" x14ac:dyDescent="0.25">
      <c r="CH11213" s="5"/>
    </row>
    <row r="11214" spans="86:86" ht="15.75" x14ac:dyDescent="0.25">
      <c r="CH11214" s="5"/>
    </row>
    <row r="11215" spans="86:86" ht="15.75" x14ac:dyDescent="0.25">
      <c r="CH11215" s="5"/>
    </row>
    <row r="11216" spans="86:86" ht="15.75" x14ac:dyDescent="0.25">
      <c r="CH11216" s="5"/>
    </row>
    <row r="11217" spans="86:86" ht="15.75" x14ac:dyDescent="0.25">
      <c r="CH11217" s="5"/>
    </row>
    <row r="11218" spans="86:86" ht="15.75" x14ac:dyDescent="0.25">
      <c r="CH11218" s="5"/>
    </row>
    <row r="11219" spans="86:86" ht="15.75" x14ac:dyDescent="0.25">
      <c r="CH11219" s="5"/>
    </row>
    <row r="11220" spans="86:86" ht="15.75" x14ac:dyDescent="0.25">
      <c r="CH11220" s="5"/>
    </row>
    <row r="11221" spans="86:86" ht="15.75" x14ac:dyDescent="0.25">
      <c r="CH11221" s="5"/>
    </row>
    <row r="11222" spans="86:86" ht="15.75" x14ac:dyDescent="0.25">
      <c r="CH11222" s="5"/>
    </row>
    <row r="11223" spans="86:86" ht="15.75" x14ac:dyDescent="0.25">
      <c r="CH11223" s="5"/>
    </row>
    <row r="11224" spans="86:86" ht="15.75" x14ac:dyDescent="0.25">
      <c r="CH11224" s="5"/>
    </row>
    <row r="11225" spans="86:86" ht="15.75" x14ac:dyDescent="0.25">
      <c r="CH11225" s="5"/>
    </row>
    <row r="11226" spans="86:86" ht="15.75" x14ac:dyDescent="0.25">
      <c r="CH11226" s="5"/>
    </row>
    <row r="11227" spans="86:86" ht="15.75" x14ac:dyDescent="0.25">
      <c r="CH11227" s="5"/>
    </row>
    <row r="11228" spans="86:86" ht="15.75" x14ac:dyDescent="0.25">
      <c r="CH11228" s="5"/>
    </row>
    <row r="11229" spans="86:86" ht="15.75" x14ac:dyDescent="0.25">
      <c r="CH11229" s="5"/>
    </row>
    <row r="11230" spans="86:86" ht="15.75" x14ac:dyDescent="0.25">
      <c r="CH11230" s="5"/>
    </row>
    <row r="11231" spans="86:86" ht="15.75" x14ac:dyDescent="0.25">
      <c r="CH11231" s="5"/>
    </row>
    <row r="11232" spans="86:86" ht="15.75" x14ac:dyDescent="0.25">
      <c r="CH11232" s="5"/>
    </row>
    <row r="11233" spans="86:86" ht="15.75" x14ac:dyDescent="0.25">
      <c r="CH11233" s="5"/>
    </row>
    <row r="11234" spans="86:86" ht="15.75" x14ac:dyDescent="0.25">
      <c r="CH11234" s="5"/>
    </row>
    <row r="11235" spans="86:86" ht="15.75" x14ac:dyDescent="0.25">
      <c r="CH11235" s="5"/>
    </row>
    <row r="11236" spans="86:86" ht="15.75" x14ac:dyDescent="0.25">
      <c r="CH11236" s="5"/>
    </row>
    <row r="11237" spans="86:86" ht="15.75" x14ac:dyDescent="0.25">
      <c r="CH11237" s="5"/>
    </row>
    <row r="11238" spans="86:86" ht="15.75" x14ac:dyDescent="0.25">
      <c r="CH11238" s="5"/>
    </row>
    <row r="11239" spans="86:86" ht="15.75" x14ac:dyDescent="0.25">
      <c r="CH11239" s="5"/>
    </row>
    <row r="11240" spans="86:86" ht="15.75" x14ac:dyDescent="0.25">
      <c r="CH11240" s="5"/>
    </row>
    <row r="11241" spans="86:86" ht="15.75" x14ac:dyDescent="0.25">
      <c r="CH11241" s="5"/>
    </row>
    <row r="11242" spans="86:86" ht="15.75" x14ac:dyDescent="0.25">
      <c r="CH11242" s="5"/>
    </row>
    <row r="11243" spans="86:86" ht="15.75" x14ac:dyDescent="0.25">
      <c r="CH11243" s="5"/>
    </row>
    <row r="11244" spans="86:86" ht="15.75" x14ac:dyDescent="0.25">
      <c r="CH11244" s="5"/>
    </row>
    <row r="11245" spans="86:86" ht="15.75" x14ac:dyDescent="0.25">
      <c r="CH11245" s="5"/>
    </row>
    <row r="11246" spans="86:86" ht="15.75" x14ac:dyDescent="0.25">
      <c r="CH11246" s="5"/>
    </row>
    <row r="11247" spans="86:86" ht="15.75" x14ac:dyDescent="0.25">
      <c r="CH11247" s="5"/>
    </row>
    <row r="11248" spans="86:86" ht="15.75" x14ac:dyDescent="0.25">
      <c r="CH11248" s="5"/>
    </row>
    <row r="11249" spans="86:86" ht="15.75" x14ac:dyDescent="0.25">
      <c r="CH11249" s="5"/>
    </row>
    <row r="11250" spans="86:86" ht="15.75" x14ac:dyDescent="0.25">
      <c r="CH11250" s="5"/>
    </row>
    <row r="11251" spans="86:86" ht="15.75" x14ac:dyDescent="0.25">
      <c r="CH11251" s="5"/>
    </row>
    <row r="11252" spans="86:86" ht="15.75" x14ac:dyDescent="0.25">
      <c r="CH11252" s="5"/>
    </row>
    <row r="11253" spans="86:86" ht="15.75" x14ac:dyDescent="0.25">
      <c r="CH11253" s="5"/>
    </row>
    <row r="11254" spans="86:86" ht="15.75" x14ac:dyDescent="0.25">
      <c r="CH11254" s="5"/>
    </row>
    <row r="11255" spans="86:86" ht="15.75" x14ac:dyDescent="0.25">
      <c r="CH11255" s="5"/>
    </row>
    <row r="11256" spans="86:86" ht="15.75" x14ac:dyDescent="0.25">
      <c r="CH11256" s="5"/>
    </row>
    <row r="11257" spans="86:86" ht="15.75" x14ac:dyDescent="0.25">
      <c r="CH11257" s="5"/>
    </row>
    <row r="11258" spans="86:86" ht="15.75" x14ac:dyDescent="0.25">
      <c r="CH11258" s="5"/>
    </row>
    <row r="11259" spans="86:86" ht="15.75" x14ac:dyDescent="0.25">
      <c r="CH11259" s="5"/>
    </row>
    <row r="11260" spans="86:86" ht="15.75" x14ac:dyDescent="0.25">
      <c r="CH11260" s="5"/>
    </row>
    <row r="11261" spans="86:86" ht="15.75" x14ac:dyDescent="0.25">
      <c r="CH11261" s="5"/>
    </row>
    <row r="11262" spans="86:86" ht="15.75" x14ac:dyDescent="0.25">
      <c r="CH11262" s="5"/>
    </row>
    <row r="11263" spans="86:86" ht="15.75" x14ac:dyDescent="0.25">
      <c r="CH11263" s="5"/>
    </row>
    <row r="11264" spans="86:86" ht="15.75" x14ac:dyDescent="0.25">
      <c r="CH11264" s="5"/>
    </row>
    <row r="11265" spans="86:86" ht="15.75" x14ac:dyDescent="0.25">
      <c r="CH11265" s="5"/>
    </row>
    <row r="11266" spans="86:86" ht="15.75" x14ac:dyDescent="0.25">
      <c r="CH11266" s="5"/>
    </row>
    <row r="11267" spans="86:86" ht="15.75" x14ac:dyDescent="0.25">
      <c r="CH11267" s="5"/>
    </row>
    <row r="11268" spans="86:86" ht="15.75" x14ac:dyDescent="0.25">
      <c r="CH11268" s="5"/>
    </row>
    <row r="11269" spans="86:86" ht="15.75" x14ac:dyDescent="0.25">
      <c r="CH11269" s="5"/>
    </row>
    <row r="11270" spans="86:86" ht="15.75" x14ac:dyDescent="0.25">
      <c r="CH11270" s="5"/>
    </row>
    <row r="11271" spans="86:86" ht="15.75" x14ac:dyDescent="0.25">
      <c r="CH11271" s="5"/>
    </row>
    <row r="11272" spans="86:86" ht="15.75" x14ac:dyDescent="0.25">
      <c r="CH11272" s="5"/>
    </row>
    <row r="11273" spans="86:86" ht="15.75" x14ac:dyDescent="0.25">
      <c r="CH11273" s="5"/>
    </row>
    <row r="11274" spans="86:86" ht="15.75" x14ac:dyDescent="0.25">
      <c r="CH11274" s="5"/>
    </row>
    <row r="11275" spans="86:86" ht="15.75" x14ac:dyDescent="0.25">
      <c r="CH11275" s="5"/>
    </row>
    <row r="11276" spans="86:86" ht="15.75" x14ac:dyDescent="0.25">
      <c r="CH11276" s="5"/>
    </row>
    <row r="11277" spans="86:86" ht="15.75" x14ac:dyDescent="0.25">
      <c r="CH11277" s="5"/>
    </row>
    <row r="11278" spans="86:86" ht="15.75" x14ac:dyDescent="0.25">
      <c r="CH11278" s="5"/>
    </row>
    <row r="11279" spans="86:86" ht="15.75" x14ac:dyDescent="0.25">
      <c r="CH11279" s="5"/>
    </row>
    <row r="11280" spans="86:86" ht="15.75" x14ac:dyDescent="0.25">
      <c r="CH11280" s="5"/>
    </row>
    <row r="11281" spans="86:86" ht="15.75" x14ac:dyDescent="0.25">
      <c r="CH11281" s="5"/>
    </row>
    <row r="11282" spans="86:86" ht="15.75" x14ac:dyDescent="0.25">
      <c r="CH11282" s="5"/>
    </row>
    <row r="11283" spans="86:86" ht="15.75" x14ac:dyDescent="0.25">
      <c r="CH11283" s="5"/>
    </row>
    <row r="11284" spans="86:86" ht="15.75" x14ac:dyDescent="0.25">
      <c r="CH11284" s="5"/>
    </row>
    <row r="11285" spans="86:86" ht="15.75" x14ac:dyDescent="0.25">
      <c r="CH11285" s="5"/>
    </row>
    <row r="11286" spans="86:86" ht="15.75" x14ac:dyDescent="0.25">
      <c r="CH11286" s="5"/>
    </row>
    <row r="11287" spans="86:86" ht="15.75" x14ac:dyDescent="0.25">
      <c r="CH11287" s="5"/>
    </row>
    <row r="11288" spans="86:86" ht="15.75" x14ac:dyDescent="0.25">
      <c r="CH11288" s="5"/>
    </row>
    <row r="11289" spans="86:86" ht="15.75" x14ac:dyDescent="0.25">
      <c r="CH11289" s="5"/>
    </row>
    <row r="11290" spans="86:86" ht="15.75" x14ac:dyDescent="0.25">
      <c r="CH11290" s="5"/>
    </row>
    <row r="11291" spans="86:86" ht="15.75" x14ac:dyDescent="0.25">
      <c r="CH11291" s="5"/>
    </row>
    <row r="11292" spans="86:86" ht="15.75" x14ac:dyDescent="0.25">
      <c r="CH11292" s="5"/>
    </row>
    <row r="11293" spans="86:86" ht="15.75" x14ac:dyDescent="0.25">
      <c r="CH11293" s="5"/>
    </row>
    <row r="11294" spans="86:86" ht="15.75" x14ac:dyDescent="0.25">
      <c r="CH11294" s="5"/>
    </row>
    <row r="11295" spans="86:86" ht="15.75" x14ac:dyDescent="0.25">
      <c r="CH11295" s="5"/>
    </row>
    <row r="11296" spans="86:86" ht="15.75" x14ac:dyDescent="0.25">
      <c r="CH11296" s="5"/>
    </row>
    <row r="11297" spans="86:86" ht="15.75" x14ac:dyDescent="0.25">
      <c r="CH11297" s="5"/>
    </row>
    <row r="11298" spans="86:86" ht="15.75" x14ac:dyDescent="0.25">
      <c r="CH11298" s="5"/>
    </row>
    <row r="11299" spans="86:86" ht="15.75" x14ac:dyDescent="0.25">
      <c r="CH11299" s="5"/>
    </row>
    <row r="11300" spans="86:86" ht="15.75" x14ac:dyDescent="0.25">
      <c r="CH11300" s="5"/>
    </row>
    <row r="11301" spans="86:86" ht="15.75" x14ac:dyDescent="0.25">
      <c r="CH11301" s="5"/>
    </row>
    <row r="11302" spans="86:86" ht="15.75" x14ac:dyDescent="0.25">
      <c r="CH11302" s="5"/>
    </row>
    <row r="11303" spans="86:86" ht="15.75" x14ac:dyDescent="0.25">
      <c r="CH11303" s="5"/>
    </row>
    <row r="11304" spans="86:86" ht="15.75" x14ac:dyDescent="0.25">
      <c r="CH11304" s="5"/>
    </row>
    <row r="11305" spans="86:86" ht="15.75" x14ac:dyDescent="0.25">
      <c r="CH11305" s="5"/>
    </row>
    <row r="11306" spans="86:86" ht="15.75" x14ac:dyDescent="0.25">
      <c r="CH11306" s="5"/>
    </row>
    <row r="11307" spans="86:86" ht="15.75" x14ac:dyDescent="0.25">
      <c r="CH11307" s="5"/>
    </row>
    <row r="11308" spans="86:86" ht="15.75" x14ac:dyDescent="0.25">
      <c r="CH11308" s="5"/>
    </row>
    <row r="11309" spans="86:86" ht="15.75" x14ac:dyDescent="0.25">
      <c r="CH11309" s="5"/>
    </row>
    <row r="11310" spans="86:86" ht="15.75" x14ac:dyDescent="0.25">
      <c r="CH11310" s="5"/>
    </row>
    <row r="11311" spans="86:86" ht="15.75" x14ac:dyDescent="0.25">
      <c r="CH11311" s="5"/>
    </row>
    <row r="11312" spans="86:86" ht="15.75" x14ac:dyDescent="0.25">
      <c r="CH11312" s="5"/>
    </row>
    <row r="11313" spans="86:86" ht="15.75" x14ac:dyDescent="0.25">
      <c r="CH11313" s="5"/>
    </row>
    <row r="11314" spans="86:86" ht="15.75" x14ac:dyDescent="0.25">
      <c r="CH11314" s="5"/>
    </row>
    <row r="11315" spans="86:86" ht="15.75" x14ac:dyDescent="0.25">
      <c r="CH11315" s="5"/>
    </row>
    <row r="11316" spans="86:86" ht="15.75" x14ac:dyDescent="0.25">
      <c r="CH11316" s="5"/>
    </row>
    <row r="11317" spans="86:86" ht="15.75" x14ac:dyDescent="0.25">
      <c r="CH11317" s="5"/>
    </row>
    <row r="11318" spans="86:86" ht="15.75" x14ac:dyDescent="0.25">
      <c r="CH11318" s="5"/>
    </row>
    <row r="11319" spans="86:86" ht="15.75" x14ac:dyDescent="0.25">
      <c r="CH11319" s="5"/>
    </row>
    <row r="11320" spans="86:86" ht="15.75" x14ac:dyDescent="0.25">
      <c r="CH11320" s="5"/>
    </row>
    <row r="11321" spans="86:86" ht="15.75" x14ac:dyDescent="0.25">
      <c r="CH11321" s="5"/>
    </row>
    <row r="11322" spans="86:86" ht="15.75" x14ac:dyDescent="0.25">
      <c r="CH11322" s="5"/>
    </row>
    <row r="11323" spans="86:86" ht="15.75" x14ac:dyDescent="0.25">
      <c r="CH11323" s="5"/>
    </row>
    <row r="11324" spans="86:86" ht="15.75" x14ac:dyDescent="0.25">
      <c r="CH11324" s="5"/>
    </row>
    <row r="11325" spans="86:86" ht="15.75" x14ac:dyDescent="0.25">
      <c r="CH11325" s="5"/>
    </row>
    <row r="11326" spans="86:86" ht="15.75" x14ac:dyDescent="0.25">
      <c r="CH11326" s="5"/>
    </row>
    <row r="11327" spans="86:86" ht="15.75" x14ac:dyDescent="0.25">
      <c r="CH11327" s="5"/>
    </row>
    <row r="11328" spans="86:86" ht="15.75" x14ac:dyDescent="0.25">
      <c r="CH11328" s="5"/>
    </row>
    <row r="11329" spans="86:86" ht="15.75" x14ac:dyDescent="0.25">
      <c r="CH11329" s="5"/>
    </row>
    <row r="11330" spans="86:86" ht="15.75" x14ac:dyDescent="0.25">
      <c r="CH11330" s="5"/>
    </row>
    <row r="11331" spans="86:86" ht="15.75" x14ac:dyDescent="0.25">
      <c r="CH11331" s="5"/>
    </row>
    <row r="11332" spans="86:86" ht="15.75" x14ac:dyDescent="0.25">
      <c r="CH11332" s="5"/>
    </row>
    <row r="11333" spans="86:86" ht="15.75" x14ac:dyDescent="0.25">
      <c r="CH11333" s="5"/>
    </row>
    <row r="11334" spans="86:86" ht="15.75" x14ac:dyDescent="0.25">
      <c r="CH11334" s="5"/>
    </row>
    <row r="11335" spans="86:86" ht="15.75" x14ac:dyDescent="0.25">
      <c r="CH11335" s="5"/>
    </row>
    <row r="11336" spans="86:86" ht="15.75" x14ac:dyDescent="0.25">
      <c r="CH11336" s="5"/>
    </row>
    <row r="11337" spans="86:86" ht="15.75" x14ac:dyDescent="0.25">
      <c r="CH11337" s="5"/>
    </row>
    <row r="11338" spans="86:86" ht="15.75" x14ac:dyDescent="0.25">
      <c r="CH11338" s="5"/>
    </row>
    <row r="11339" spans="86:86" ht="15.75" x14ac:dyDescent="0.25">
      <c r="CH11339" s="5"/>
    </row>
    <row r="11340" spans="86:86" ht="15.75" x14ac:dyDescent="0.25">
      <c r="CH11340" s="5"/>
    </row>
    <row r="11341" spans="86:86" ht="15.75" x14ac:dyDescent="0.25">
      <c r="CH11341" s="5"/>
    </row>
    <row r="11342" spans="86:86" ht="15.75" x14ac:dyDescent="0.25">
      <c r="CH11342" s="5"/>
    </row>
    <row r="11343" spans="86:86" ht="15.75" x14ac:dyDescent="0.25">
      <c r="CH11343" s="5"/>
    </row>
    <row r="11344" spans="86:86" ht="15.75" x14ac:dyDescent="0.25">
      <c r="CH11344" s="5"/>
    </row>
    <row r="11345" spans="86:86" ht="15.75" x14ac:dyDescent="0.25">
      <c r="CH11345" s="5"/>
    </row>
    <row r="11346" spans="86:86" ht="15.75" x14ac:dyDescent="0.25">
      <c r="CH11346" s="5"/>
    </row>
    <row r="11347" spans="86:86" ht="15.75" x14ac:dyDescent="0.25">
      <c r="CH11347" s="5"/>
    </row>
    <row r="11348" spans="86:86" ht="15.75" x14ac:dyDescent="0.25">
      <c r="CH11348" s="5"/>
    </row>
    <row r="11349" spans="86:86" ht="15.75" x14ac:dyDescent="0.25">
      <c r="CH11349" s="5"/>
    </row>
    <row r="11350" spans="86:86" ht="15.75" x14ac:dyDescent="0.25">
      <c r="CH11350" s="5"/>
    </row>
    <row r="11351" spans="86:86" ht="15.75" x14ac:dyDescent="0.25">
      <c r="CH11351" s="5"/>
    </row>
    <row r="11352" spans="86:86" ht="15.75" x14ac:dyDescent="0.25">
      <c r="CH11352" s="5"/>
    </row>
    <row r="11353" spans="86:86" ht="15.75" x14ac:dyDescent="0.25">
      <c r="CH11353" s="5"/>
    </row>
    <row r="11354" spans="86:86" ht="15.75" x14ac:dyDescent="0.25">
      <c r="CH11354" s="5"/>
    </row>
    <row r="11355" spans="86:86" ht="15.75" x14ac:dyDescent="0.25">
      <c r="CH11355" s="5"/>
    </row>
    <row r="11356" spans="86:86" ht="15.75" x14ac:dyDescent="0.25">
      <c r="CH11356" s="5"/>
    </row>
    <row r="11357" spans="86:86" ht="15.75" x14ac:dyDescent="0.25">
      <c r="CH11357" s="5"/>
    </row>
    <row r="11358" spans="86:86" ht="15.75" x14ac:dyDescent="0.25">
      <c r="CH11358" s="5"/>
    </row>
    <row r="11359" spans="86:86" ht="15.75" x14ac:dyDescent="0.25">
      <c r="CH11359" s="5"/>
    </row>
    <row r="11360" spans="86:86" ht="15.75" x14ac:dyDescent="0.25">
      <c r="CH11360" s="5"/>
    </row>
    <row r="11361" spans="86:86" ht="15.75" x14ac:dyDescent="0.25">
      <c r="CH11361" s="5"/>
    </row>
    <row r="11362" spans="86:86" ht="15.75" x14ac:dyDescent="0.25">
      <c r="CH11362" s="5"/>
    </row>
    <row r="11363" spans="86:86" ht="15.75" x14ac:dyDescent="0.25">
      <c r="CH11363" s="5"/>
    </row>
    <row r="11364" spans="86:86" ht="15.75" x14ac:dyDescent="0.25">
      <c r="CH11364" s="5"/>
    </row>
    <row r="11365" spans="86:86" ht="15.75" x14ac:dyDescent="0.25">
      <c r="CH11365" s="5"/>
    </row>
    <row r="11366" spans="86:86" ht="15.75" x14ac:dyDescent="0.25">
      <c r="CH11366" s="5"/>
    </row>
    <row r="11367" spans="86:86" ht="15.75" x14ac:dyDescent="0.25">
      <c r="CH11367" s="5"/>
    </row>
    <row r="11368" spans="86:86" ht="15.75" x14ac:dyDescent="0.25">
      <c r="CH11368" s="5"/>
    </row>
    <row r="11369" spans="86:86" ht="15.75" x14ac:dyDescent="0.25">
      <c r="CH11369" s="5"/>
    </row>
    <row r="11370" spans="86:86" ht="15.75" x14ac:dyDescent="0.25">
      <c r="CH11370" s="5"/>
    </row>
    <row r="11371" spans="86:86" ht="15.75" x14ac:dyDescent="0.25">
      <c r="CH11371" s="5"/>
    </row>
    <row r="11372" spans="86:86" ht="15.75" x14ac:dyDescent="0.25">
      <c r="CH11372" s="5"/>
    </row>
    <row r="11373" spans="86:86" ht="15.75" x14ac:dyDescent="0.25">
      <c r="CH11373" s="5"/>
    </row>
    <row r="11374" spans="86:86" ht="15.75" x14ac:dyDescent="0.25">
      <c r="CH11374" s="5"/>
    </row>
    <row r="11375" spans="86:86" ht="15.75" x14ac:dyDescent="0.25">
      <c r="CH11375" s="5"/>
    </row>
    <row r="11376" spans="86:86" ht="15.75" x14ac:dyDescent="0.25">
      <c r="CH11376" s="5"/>
    </row>
    <row r="11377" spans="86:86" ht="15.75" x14ac:dyDescent="0.25">
      <c r="CH11377" s="5"/>
    </row>
    <row r="11378" spans="86:86" ht="15.75" x14ac:dyDescent="0.25">
      <c r="CH11378" s="5"/>
    </row>
    <row r="11379" spans="86:86" ht="15.75" x14ac:dyDescent="0.25">
      <c r="CH11379" s="5"/>
    </row>
    <row r="11380" spans="86:86" ht="15.75" x14ac:dyDescent="0.25">
      <c r="CH11380" s="5"/>
    </row>
    <row r="11381" spans="86:86" ht="15.75" x14ac:dyDescent="0.25">
      <c r="CH11381" s="5"/>
    </row>
    <row r="11382" spans="86:86" ht="15.75" x14ac:dyDescent="0.25">
      <c r="CH11382" s="5"/>
    </row>
    <row r="11383" spans="86:86" ht="15.75" x14ac:dyDescent="0.25">
      <c r="CH11383" s="5"/>
    </row>
    <row r="11384" spans="86:86" ht="15.75" x14ac:dyDescent="0.25">
      <c r="CH11384" s="5"/>
    </row>
    <row r="11385" spans="86:86" ht="15.75" x14ac:dyDescent="0.25">
      <c r="CH11385" s="5"/>
    </row>
    <row r="11386" spans="86:86" ht="15.75" x14ac:dyDescent="0.25">
      <c r="CH11386" s="5"/>
    </row>
    <row r="11387" spans="86:86" ht="15.75" x14ac:dyDescent="0.25">
      <c r="CH11387" s="5"/>
    </row>
    <row r="11388" spans="86:86" ht="15.75" x14ac:dyDescent="0.25">
      <c r="CH11388" s="5"/>
    </row>
    <row r="11389" spans="86:86" ht="15.75" x14ac:dyDescent="0.25">
      <c r="CH11389" s="5"/>
    </row>
    <row r="11390" spans="86:86" ht="15.75" x14ac:dyDescent="0.25">
      <c r="CH11390" s="5"/>
    </row>
    <row r="11391" spans="86:86" ht="15.75" x14ac:dyDescent="0.25">
      <c r="CH11391" s="5"/>
    </row>
    <row r="11392" spans="86:86" ht="15.75" x14ac:dyDescent="0.25">
      <c r="CH11392" s="5"/>
    </row>
    <row r="11393" spans="86:86" ht="15.75" x14ac:dyDescent="0.25">
      <c r="CH11393" s="5"/>
    </row>
    <row r="11394" spans="86:86" ht="15.75" x14ac:dyDescent="0.25">
      <c r="CH11394" s="5"/>
    </row>
    <row r="11395" spans="86:86" ht="15.75" x14ac:dyDescent="0.25">
      <c r="CH11395" s="5"/>
    </row>
    <row r="11396" spans="86:86" ht="15.75" x14ac:dyDescent="0.25">
      <c r="CH11396" s="5"/>
    </row>
    <row r="11397" spans="86:86" ht="15.75" x14ac:dyDescent="0.25">
      <c r="CH11397" s="5"/>
    </row>
    <row r="11398" spans="86:86" ht="15.75" x14ac:dyDescent="0.25">
      <c r="CH11398" s="5"/>
    </row>
    <row r="11399" spans="86:86" ht="15.75" x14ac:dyDescent="0.25">
      <c r="CH11399" s="5"/>
    </row>
    <row r="11400" spans="86:86" ht="15.75" x14ac:dyDescent="0.25">
      <c r="CH11400" s="5"/>
    </row>
    <row r="11401" spans="86:86" ht="15.75" x14ac:dyDescent="0.25">
      <c r="CH11401" s="5"/>
    </row>
    <row r="11402" spans="86:86" ht="15.75" x14ac:dyDescent="0.25">
      <c r="CH11402" s="5"/>
    </row>
    <row r="11403" spans="86:86" ht="15.75" x14ac:dyDescent="0.25">
      <c r="CH11403" s="5"/>
    </row>
    <row r="11404" spans="86:86" ht="15.75" x14ac:dyDescent="0.25">
      <c r="CH11404" s="5"/>
    </row>
    <row r="11405" spans="86:86" ht="15.75" x14ac:dyDescent="0.25">
      <c r="CH11405" s="5"/>
    </row>
    <row r="11406" spans="86:86" ht="15.75" x14ac:dyDescent="0.25">
      <c r="CH11406" s="5"/>
    </row>
    <row r="11407" spans="86:86" ht="15.75" x14ac:dyDescent="0.25">
      <c r="CH11407" s="5"/>
    </row>
    <row r="11408" spans="86:86" ht="15.75" x14ac:dyDescent="0.25">
      <c r="CH11408" s="5"/>
    </row>
    <row r="11409" spans="86:86" ht="15.75" x14ac:dyDescent="0.25">
      <c r="CH11409" s="5"/>
    </row>
    <row r="11410" spans="86:86" ht="15.75" x14ac:dyDescent="0.25">
      <c r="CH11410" s="5"/>
    </row>
    <row r="11411" spans="86:86" ht="15.75" x14ac:dyDescent="0.25">
      <c r="CH11411" s="5"/>
    </row>
    <row r="11412" spans="86:86" ht="15.75" x14ac:dyDescent="0.25">
      <c r="CH11412" s="5"/>
    </row>
    <row r="11413" spans="86:86" ht="15.75" x14ac:dyDescent="0.25">
      <c r="CH11413" s="5"/>
    </row>
    <row r="11414" spans="86:86" ht="15.75" x14ac:dyDescent="0.25">
      <c r="CH11414" s="5"/>
    </row>
    <row r="11415" spans="86:86" ht="15.75" x14ac:dyDescent="0.25">
      <c r="CH11415" s="5"/>
    </row>
    <row r="11416" spans="86:86" ht="15.75" x14ac:dyDescent="0.25">
      <c r="CH11416" s="5"/>
    </row>
    <row r="11417" spans="86:86" ht="15.75" x14ac:dyDescent="0.25">
      <c r="CH11417" s="5"/>
    </row>
    <row r="11418" spans="86:86" ht="15.75" x14ac:dyDescent="0.25">
      <c r="CH11418" s="5"/>
    </row>
    <row r="11419" spans="86:86" ht="15.75" x14ac:dyDescent="0.25">
      <c r="CH11419" s="5"/>
    </row>
    <row r="11420" spans="86:86" ht="15.75" x14ac:dyDescent="0.25">
      <c r="CH11420" s="5"/>
    </row>
    <row r="11421" spans="86:86" ht="15.75" x14ac:dyDescent="0.25">
      <c r="CH11421" s="5"/>
    </row>
    <row r="11422" spans="86:86" ht="15.75" x14ac:dyDescent="0.25">
      <c r="CH11422" s="5"/>
    </row>
    <row r="11423" spans="86:86" ht="15.75" x14ac:dyDescent="0.25">
      <c r="CH11423" s="5"/>
    </row>
    <row r="11424" spans="86:86" ht="15.75" x14ac:dyDescent="0.25">
      <c r="CH11424" s="5"/>
    </row>
    <row r="11425" spans="86:86" ht="15.75" x14ac:dyDescent="0.25">
      <c r="CH11425" s="5"/>
    </row>
    <row r="11426" spans="86:86" ht="15.75" x14ac:dyDescent="0.25">
      <c r="CH11426" s="5"/>
    </row>
    <row r="11427" spans="86:86" ht="15.75" x14ac:dyDescent="0.25">
      <c r="CH11427" s="5"/>
    </row>
    <row r="11428" spans="86:86" ht="15.75" x14ac:dyDescent="0.25">
      <c r="CH11428" s="5"/>
    </row>
    <row r="11429" spans="86:86" ht="15.75" x14ac:dyDescent="0.25">
      <c r="CH11429" s="5"/>
    </row>
    <row r="11430" spans="86:86" ht="15.75" x14ac:dyDescent="0.25">
      <c r="CH11430" s="5"/>
    </row>
    <row r="11431" spans="86:86" ht="15.75" x14ac:dyDescent="0.25">
      <c r="CH11431" s="5"/>
    </row>
    <row r="11432" spans="86:86" ht="15.75" x14ac:dyDescent="0.25">
      <c r="CH11432" s="5"/>
    </row>
    <row r="11433" spans="86:86" ht="15.75" x14ac:dyDescent="0.25">
      <c r="CH11433" s="5"/>
    </row>
    <row r="11434" spans="86:86" ht="15.75" x14ac:dyDescent="0.25">
      <c r="CH11434" s="5"/>
    </row>
    <row r="11435" spans="86:86" ht="15.75" x14ac:dyDescent="0.25">
      <c r="CH11435" s="5"/>
    </row>
    <row r="11436" spans="86:86" ht="15.75" x14ac:dyDescent="0.25">
      <c r="CH11436" s="5"/>
    </row>
    <row r="11437" spans="86:86" ht="15.75" x14ac:dyDescent="0.25">
      <c r="CH11437" s="5"/>
    </row>
    <row r="11438" spans="86:86" ht="15.75" x14ac:dyDescent="0.25">
      <c r="CH11438" s="5"/>
    </row>
    <row r="11439" spans="86:86" ht="15.75" x14ac:dyDescent="0.25">
      <c r="CH11439" s="5"/>
    </row>
    <row r="11440" spans="86:86" ht="15.75" x14ac:dyDescent="0.25">
      <c r="CH11440" s="5"/>
    </row>
    <row r="11441" spans="86:86" ht="15.75" x14ac:dyDescent="0.25">
      <c r="CH11441" s="5"/>
    </row>
    <row r="11442" spans="86:86" ht="15.75" x14ac:dyDescent="0.25">
      <c r="CH11442" s="5"/>
    </row>
    <row r="11443" spans="86:86" ht="15.75" x14ac:dyDescent="0.25">
      <c r="CH11443" s="5"/>
    </row>
    <row r="11444" spans="86:86" ht="15.75" x14ac:dyDescent="0.25">
      <c r="CH11444" s="5"/>
    </row>
    <row r="11445" spans="86:86" ht="15.75" x14ac:dyDescent="0.25">
      <c r="CH11445" s="5"/>
    </row>
    <row r="11446" spans="86:86" ht="15.75" x14ac:dyDescent="0.25">
      <c r="CH11446" s="5"/>
    </row>
    <row r="11447" spans="86:86" ht="15.75" x14ac:dyDescent="0.25">
      <c r="CH11447" s="5"/>
    </row>
    <row r="11448" spans="86:86" ht="15.75" x14ac:dyDescent="0.25">
      <c r="CH11448" s="5"/>
    </row>
    <row r="11449" spans="86:86" ht="15.75" x14ac:dyDescent="0.25">
      <c r="CH11449" s="5"/>
    </row>
    <row r="11450" spans="86:86" ht="15.75" x14ac:dyDescent="0.25">
      <c r="CH11450" s="5"/>
    </row>
    <row r="11451" spans="86:86" ht="15.75" x14ac:dyDescent="0.25">
      <c r="CH11451" s="5"/>
    </row>
    <row r="11452" spans="86:86" ht="15.75" x14ac:dyDescent="0.25">
      <c r="CH11452" s="5"/>
    </row>
    <row r="11453" spans="86:86" ht="15.75" x14ac:dyDescent="0.25">
      <c r="CH11453" s="5"/>
    </row>
    <row r="11454" spans="86:86" ht="15.75" x14ac:dyDescent="0.25">
      <c r="CH11454" s="5"/>
    </row>
    <row r="11455" spans="86:86" ht="15.75" x14ac:dyDescent="0.25">
      <c r="CH11455" s="5"/>
    </row>
    <row r="11456" spans="86:86" ht="15.75" x14ac:dyDescent="0.25">
      <c r="CH11456" s="5"/>
    </row>
    <row r="11457" spans="86:86" ht="15.75" x14ac:dyDescent="0.25">
      <c r="CH11457" s="5"/>
    </row>
    <row r="11458" spans="86:86" ht="15.75" x14ac:dyDescent="0.25">
      <c r="CH11458" s="5"/>
    </row>
    <row r="11459" spans="86:86" ht="15.75" x14ac:dyDescent="0.25">
      <c r="CH11459" s="5"/>
    </row>
    <row r="11460" spans="86:86" ht="15.75" x14ac:dyDescent="0.25">
      <c r="CH11460" s="5"/>
    </row>
    <row r="11461" spans="86:86" ht="15.75" x14ac:dyDescent="0.25">
      <c r="CH11461" s="5"/>
    </row>
    <row r="11462" spans="86:86" ht="15.75" x14ac:dyDescent="0.25">
      <c r="CH11462" s="5"/>
    </row>
    <row r="11463" spans="86:86" ht="15.75" x14ac:dyDescent="0.25">
      <c r="CH11463" s="5"/>
    </row>
    <row r="11464" spans="86:86" ht="15.75" x14ac:dyDescent="0.25">
      <c r="CH11464" s="5"/>
    </row>
    <row r="11465" spans="86:86" ht="15.75" x14ac:dyDescent="0.25">
      <c r="CH11465" s="5"/>
    </row>
    <row r="11466" spans="86:86" ht="15.75" x14ac:dyDescent="0.25">
      <c r="CH11466" s="5"/>
    </row>
    <row r="11467" spans="86:86" ht="15.75" x14ac:dyDescent="0.25">
      <c r="CH11467" s="5"/>
    </row>
    <row r="11468" spans="86:86" ht="15.75" x14ac:dyDescent="0.25">
      <c r="CH11468" s="5"/>
    </row>
    <row r="11469" spans="86:86" ht="15.75" x14ac:dyDescent="0.25">
      <c r="CH11469" s="5"/>
    </row>
    <row r="11470" spans="86:86" ht="15.75" x14ac:dyDescent="0.25">
      <c r="CH11470" s="5"/>
    </row>
    <row r="11471" spans="86:86" ht="15.75" x14ac:dyDescent="0.25">
      <c r="CH11471" s="5"/>
    </row>
    <row r="11472" spans="86:86" ht="15.75" x14ac:dyDescent="0.25">
      <c r="CH11472" s="5"/>
    </row>
    <row r="11473" spans="86:86" ht="15.75" x14ac:dyDescent="0.25">
      <c r="CH11473" s="5"/>
    </row>
    <row r="11474" spans="86:86" ht="15.75" x14ac:dyDescent="0.25">
      <c r="CH11474" s="5"/>
    </row>
    <row r="11475" spans="86:86" ht="15.75" x14ac:dyDescent="0.25">
      <c r="CH11475" s="5"/>
    </row>
    <row r="11476" spans="86:86" ht="15.75" x14ac:dyDescent="0.25">
      <c r="CH11476" s="5"/>
    </row>
    <row r="11477" spans="86:86" ht="15.75" x14ac:dyDescent="0.25">
      <c r="CH11477" s="5"/>
    </row>
    <row r="11478" spans="86:86" ht="15.75" x14ac:dyDescent="0.25">
      <c r="CH11478" s="5"/>
    </row>
    <row r="11479" spans="86:86" ht="15.75" x14ac:dyDescent="0.25">
      <c r="CH11479" s="5"/>
    </row>
    <row r="11480" spans="86:86" ht="15.75" x14ac:dyDescent="0.25">
      <c r="CH11480" s="5"/>
    </row>
    <row r="11481" spans="86:86" ht="15.75" x14ac:dyDescent="0.25">
      <c r="CH11481" s="5"/>
    </row>
    <row r="11482" spans="86:86" ht="15.75" x14ac:dyDescent="0.25">
      <c r="CH11482" s="5"/>
    </row>
    <row r="11483" spans="86:86" ht="15.75" x14ac:dyDescent="0.25">
      <c r="CH11483" s="5"/>
    </row>
    <row r="11484" spans="86:86" ht="15.75" x14ac:dyDescent="0.25">
      <c r="CH11484" s="5"/>
    </row>
    <row r="11485" spans="86:86" ht="15.75" x14ac:dyDescent="0.25">
      <c r="CH11485" s="5"/>
    </row>
    <row r="11486" spans="86:86" ht="15.75" x14ac:dyDescent="0.25">
      <c r="CH11486" s="5"/>
    </row>
    <row r="11487" spans="86:86" ht="15.75" x14ac:dyDescent="0.25">
      <c r="CH11487" s="5"/>
    </row>
    <row r="11488" spans="86:86" ht="15.75" x14ac:dyDescent="0.25">
      <c r="CH11488" s="5"/>
    </row>
    <row r="11489" spans="86:86" ht="15.75" x14ac:dyDescent="0.25">
      <c r="CH11489" s="5"/>
    </row>
    <row r="11490" spans="86:86" ht="15.75" x14ac:dyDescent="0.25">
      <c r="CH11490" s="5"/>
    </row>
    <row r="11491" spans="86:86" ht="15.75" x14ac:dyDescent="0.25">
      <c r="CH11491" s="5"/>
    </row>
    <row r="11492" spans="86:86" ht="15.75" x14ac:dyDescent="0.25">
      <c r="CH11492" s="5"/>
    </row>
    <row r="11493" spans="86:86" ht="15.75" x14ac:dyDescent="0.25">
      <c r="CH11493" s="5"/>
    </row>
    <row r="11494" spans="86:86" ht="15.75" x14ac:dyDescent="0.25">
      <c r="CH11494" s="5"/>
    </row>
    <row r="11495" spans="86:86" ht="15.75" x14ac:dyDescent="0.25">
      <c r="CH11495" s="5"/>
    </row>
    <row r="11496" spans="86:86" ht="15.75" x14ac:dyDescent="0.25">
      <c r="CH11496" s="5"/>
    </row>
    <row r="11497" spans="86:86" ht="15.75" x14ac:dyDescent="0.25">
      <c r="CH11497" s="5"/>
    </row>
    <row r="11498" spans="86:86" ht="15.75" x14ac:dyDescent="0.25">
      <c r="CH11498" s="5"/>
    </row>
    <row r="11499" spans="86:86" ht="15.75" x14ac:dyDescent="0.25">
      <c r="CH11499" s="5"/>
    </row>
    <row r="11500" spans="86:86" ht="15.75" x14ac:dyDescent="0.25">
      <c r="CH11500" s="5"/>
    </row>
    <row r="11501" spans="86:86" ht="15.75" x14ac:dyDescent="0.25">
      <c r="CH11501" s="5"/>
    </row>
    <row r="11502" spans="86:86" ht="15.75" x14ac:dyDescent="0.25">
      <c r="CH11502" s="5"/>
    </row>
    <row r="11503" spans="86:86" ht="15.75" x14ac:dyDescent="0.25">
      <c r="CH11503" s="5"/>
    </row>
    <row r="11504" spans="86:86" ht="15.75" x14ac:dyDescent="0.25">
      <c r="CH11504" s="5"/>
    </row>
    <row r="11505" spans="86:86" ht="15.75" x14ac:dyDescent="0.25">
      <c r="CH11505" s="5"/>
    </row>
    <row r="11506" spans="86:86" ht="15.75" x14ac:dyDescent="0.25">
      <c r="CH11506" s="5"/>
    </row>
    <row r="11507" spans="86:86" ht="15.75" x14ac:dyDescent="0.25">
      <c r="CH11507" s="5"/>
    </row>
    <row r="11508" spans="86:86" ht="15.75" x14ac:dyDescent="0.25">
      <c r="CH11508" s="5"/>
    </row>
    <row r="11509" spans="86:86" ht="15.75" x14ac:dyDescent="0.25">
      <c r="CH11509" s="5"/>
    </row>
    <row r="11510" spans="86:86" ht="15.75" x14ac:dyDescent="0.25">
      <c r="CH11510" s="5"/>
    </row>
    <row r="11511" spans="86:86" ht="15.75" x14ac:dyDescent="0.25">
      <c r="CH11511" s="5"/>
    </row>
    <row r="11512" spans="86:86" ht="15.75" x14ac:dyDescent="0.25">
      <c r="CH11512" s="5"/>
    </row>
    <row r="11513" spans="86:86" ht="15.75" x14ac:dyDescent="0.25">
      <c r="CH11513" s="5"/>
    </row>
    <row r="11514" spans="86:86" ht="15.75" x14ac:dyDescent="0.25">
      <c r="CH11514" s="5"/>
    </row>
    <row r="11515" spans="86:86" ht="15.75" x14ac:dyDescent="0.25">
      <c r="CH11515" s="5"/>
    </row>
    <row r="11516" spans="86:86" ht="15.75" x14ac:dyDescent="0.25">
      <c r="CH11516" s="5"/>
    </row>
    <row r="11517" spans="86:86" ht="15.75" x14ac:dyDescent="0.25">
      <c r="CH11517" s="5"/>
    </row>
    <row r="11518" spans="86:86" ht="15.75" x14ac:dyDescent="0.25">
      <c r="CH11518" s="5"/>
    </row>
    <row r="11519" spans="86:86" ht="15.75" x14ac:dyDescent="0.25">
      <c r="CH11519" s="5"/>
    </row>
    <row r="11520" spans="86:86" ht="15.75" x14ac:dyDescent="0.25">
      <c r="CH11520" s="5"/>
    </row>
    <row r="11521" spans="86:86" ht="15.75" x14ac:dyDescent="0.25">
      <c r="CH11521" s="5"/>
    </row>
    <row r="11522" spans="86:86" ht="15.75" x14ac:dyDescent="0.25">
      <c r="CH11522" s="5"/>
    </row>
    <row r="11523" spans="86:86" ht="15.75" x14ac:dyDescent="0.25">
      <c r="CH11523" s="5"/>
    </row>
    <row r="11524" spans="86:86" ht="15.75" x14ac:dyDescent="0.25">
      <c r="CH11524" s="5"/>
    </row>
    <row r="11525" spans="86:86" ht="15.75" x14ac:dyDescent="0.25">
      <c r="CH11525" s="5"/>
    </row>
    <row r="11526" spans="86:86" ht="15.75" x14ac:dyDescent="0.25">
      <c r="CH11526" s="5"/>
    </row>
    <row r="11527" spans="86:86" ht="15.75" x14ac:dyDescent="0.25">
      <c r="CH11527" s="5"/>
    </row>
    <row r="11528" spans="86:86" ht="15.75" x14ac:dyDescent="0.25">
      <c r="CH11528" s="5"/>
    </row>
    <row r="11529" spans="86:86" ht="15.75" x14ac:dyDescent="0.25">
      <c r="CH11529" s="5"/>
    </row>
    <row r="11530" spans="86:86" ht="15.75" x14ac:dyDescent="0.25">
      <c r="CH11530" s="5"/>
    </row>
    <row r="11531" spans="86:86" ht="15.75" x14ac:dyDescent="0.25">
      <c r="CH11531" s="5"/>
    </row>
    <row r="11532" spans="86:86" ht="15.75" x14ac:dyDescent="0.25">
      <c r="CH11532" s="5"/>
    </row>
    <row r="11533" spans="86:86" ht="15.75" x14ac:dyDescent="0.25">
      <c r="CH11533" s="5"/>
    </row>
    <row r="11534" spans="86:86" ht="15.75" x14ac:dyDescent="0.25">
      <c r="CH11534" s="5"/>
    </row>
    <row r="11535" spans="86:86" ht="15.75" x14ac:dyDescent="0.25">
      <c r="CH11535" s="5"/>
    </row>
    <row r="11536" spans="86:86" ht="15.75" x14ac:dyDescent="0.25">
      <c r="CH11536" s="5"/>
    </row>
    <row r="11537" spans="86:86" ht="15.75" x14ac:dyDescent="0.25">
      <c r="CH11537" s="5"/>
    </row>
    <row r="11538" spans="86:86" ht="15.75" x14ac:dyDescent="0.25">
      <c r="CH11538" s="5"/>
    </row>
    <row r="11539" spans="86:86" ht="15.75" x14ac:dyDescent="0.25">
      <c r="CH11539" s="5"/>
    </row>
    <row r="11540" spans="86:86" ht="15.75" x14ac:dyDescent="0.25">
      <c r="CH11540" s="5"/>
    </row>
    <row r="11541" spans="86:86" ht="15.75" x14ac:dyDescent="0.25">
      <c r="CH11541" s="5"/>
    </row>
    <row r="11542" spans="86:86" ht="15.75" x14ac:dyDescent="0.25">
      <c r="CH11542" s="5"/>
    </row>
    <row r="11543" spans="86:86" ht="15.75" x14ac:dyDescent="0.25">
      <c r="CH11543" s="5"/>
    </row>
    <row r="11544" spans="86:86" ht="15.75" x14ac:dyDescent="0.25">
      <c r="CH11544" s="5"/>
    </row>
    <row r="11545" spans="86:86" ht="15.75" x14ac:dyDescent="0.25">
      <c r="CH11545" s="5"/>
    </row>
    <row r="11546" spans="86:86" ht="15.75" x14ac:dyDescent="0.25">
      <c r="CH11546" s="5"/>
    </row>
    <row r="11547" spans="86:86" ht="15.75" x14ac:dyDescent="0.25">
      <c r="CH11547" s="5"/>
    </row>
    <row r="11548" spans="86:86" ht="15.75" x14ac:dyDescent="0.25">
      <c r="CH11548" s="5"/>
    </row>
    <row r="11549" spans="86:86" ht="15.75" x14ac:dyDescent="0.25">
      <c r="CH11549" s="5"/>
    </row>
    <row r="11550" spans="86:86" ht="15.75" x14ac:dyDescent="0.25">
      <c r="CH11550" s="5"/>
    </row>
    <row r="11551" spans="86:86" ht="15.75" x14ac:dyDescent="0.25">
      <c r="CH11551" s="5"/>
    </row>
    <row r="11552" spans="86:86" ht="15.75" x14ac:dyDescent="0.25">
      <c r="CH11552" s="5"/>
    </row>
    <row r="11553" spans="86:86" ht="15.75" x14ac:dyDescent="0.25">
      <c r="CH11553" s="5"/>
    </row>
    <row r="11554" spans="86:86" ht="15.75" x14ac:dyDescent="0.25">
      <c r="CH11554" s="5"/>
    </row>
    <row r="11555" spans="86:86" ht="15.75" x14ac:dyDescent="0.25">
      <c r="CH11555" s="5"/>
    </row>
    <row r="11556" spans="86:86" ht="15.75" x14ac:dyDescent="0.25">
      <c r="CH11556" s="5"/>
    </row>
    <row r="11557" spans="86:86" ht="15.75" x14ac:dyDescent="0.25">
      <c r="CH11557" s="5"/>
    </row>
    <row r="11558" spans="86:86" ht="15.75" x14ac:dyDescent="0.25">
      <c r="CH11558" s="5"/>
    </row>
    <row r="11559" spans="86:86" ht="15.75" x14ac:dyDescent="0.25">
      <c r="CH11559" s="5"/>
    </row>
    <row r="11560" spans="86:86" ht="15.75" x14ac:dyDescent="0.25">
      <c r="CH11560" s="5"/>
    </row>
    <row r="11561" spans="86:86" ht="15.75" x14ac:dyDescent="0.25">
      <c r="CH11561" s="5"/>
    </row>
    <row r="11562" spans="86:86" ht="15.75" x14ac:dyDescent="0.25">
      <c r="CH11562" s="5"/>
    </row>
    <row r="11563" spans="86:86" ht="15.75" x14ac:dyDescent="0.25">
      <c r="CH11563" s="5"/>
    </row>
    <row r="11564" spans="86:86" ht="15.75" x14ac:dyDescent="0.25">
      <c r="CH11564" s="5"/>
    </row>
    <row r="11565" spans="86:86" ht="15.75" x14ac:dyDescent="0.25">
      <c r="CH11565" s="5"/>
    </row>
    <row r="11566" spans="86:86" ht="15.75" x14ac:dyDescent="0.25">
      <c r="CH11566" s="5"/>
    </row>
    <row r="11567" spans="86:86" ht="15.75" x14ac:dyDescent="0.25">
      <c r="CH11567" s="5"/>
    </row>
    <row r="11568" spans="86:86" ht="15.75" x14ac:dyDescent="0.25">
      <c r="CH11568" s="5"/>
    </row>
    <row r="11569" spans="86:86" ht="15.75" x14ac:dyDescent="0.25">
      <c r="CH11569" s="5"/>
    </row>
    <row r="11570" spans="86:86" ht="15.75" x14ac:dyDescent="0.25">
      <c r="CH11570" s="5"/>
    </row>
    <row r="11571" spans="86:86" ht="15.75" x14ac:dyDescent="0.25">
      <c r="CH11571" s="5"/>
    </row>
    <row r="11572" spans="86:86" ht="15.75" x14ac:dyDescent="0.25">
      <c r="CH11572" s="5"/>
    </row>
    <row r="11573" spans="86:86" ht="15.75" x14ac:dyDescent="0.25">
      <c r="CH11573" s="5"/>
    </row>
    <row r="11574" spans="86:86" ht="15.75" x14ac:dyDescent="0.25">
      <c r="CH11574" s="5"/>
    </row>
    <row r="11575" spans="86:86" ht="15.75" x14ac:dyDescent="0.25">
      <c r="CH11575" s="5"/>
    </row>
    <row r="11576" spans="86:86" ht="15.75" x14ac:dyDescent="0.25">
      <c r="CH11576" s="5"/>
    </row>
    <row r="11577" spans="86:86" ht="15.75" x14ac:dyDescent="0.25">
      <c r="CH11577" s="5"/>
    </row>
    <row r="11578" spans="86:86" ht="15.75" x14ac:dyDescent="0.25">
      <c r="CH11578" s="5"/>
    </row>
    <row r="11579" spans="86:86" ht="15.75" x14ac:dyDescent="0.25">
      <c r="CH11579" s="5"/>
    </row>
    <row r="11580" spans="86:86" ht="15.75" x14ac:dyDescent="0.25">
      <c r="CH11580" s="5"/>
    </row>
    <row r="11581" spans="86:86" ht="15.75" x14ac:dyDescent="0.25">
      <c r="CH11581" s="5"/>
    </row>
    <row r="11582" spans="86:86" ht="15.75" x14ac:dyDescent="0.25">
      <c r="CH11582" s="5"/>
    </row>
    <row r="11583" spans="86:86" ht="15.75" x14ac:dyDescent="0.25">
      <c r="CH11583" s="5"/>
    </row>
    <row r="11584" spans="86:86" ht="15.75" x14ac:dyDescent="0.25">
      <c r="CH11584" s="5"/>
    </row>
    <row r="11585" spans="86:86" ht="15.75" x14ac:dyDescent="0.25">
      <c r="CH11585" s="5"/>
    </row>
    <row r="11586" spans="86:86" ht="15.75" x14ac:dyDescent="0.25">
      <c r="CH11586" s="5"/>
    </row>
    <row r="11587" spans="86:86" ht="15.75" x14ac:dyDescent="0.25">
      <c r="CH11587" s="5"/>
    </row>
    <row r="11588" spans="86:86" ht="15.75" x14ac:dyDescent="0.25">
      <c r="CH11588" s="5"/>
    </row>
    <row r="11589" spans="86:86" ht="15.75" x14ac:dyDescent="0.25">
      <c r="CH11589" s="5"/>
    </row>
    <row r="11590" spans="86:86" ht="15.75" x14ac:dyDescent="0.25">
      <c r="CH11590" s="5"/>
    </row>
    <row r="11591" spans="86:86" ht="15.75" x14ac:dyDescent="0.25">
      <c r="CH11591" s="5"/>
    </row>
    <row r="11592" spans="86:86" ht="15.75" x14ac:dyDescent="0.25">
      <c r="CH11592" s="5"/>
    </row>
    <row r="11593" spans="86:86" ht="15.75" x14ac:dyDescent="0.25">
      <c r="CH11593" s="5"/>
    </row>
    <row r="11594" spans="86:86" ht="15.75" x14ac:dyDescent="0.25">
      <c r="CH11594" s="5"/>
    </row>
    <row r="11595" spans="86:86" ht="15.75" x14ac:dyDescent="0.25">
      <c r="CH11595" s="5"/>
    </row>
    <row r="11596" spans="86:86" ht="15.75" x14ac:dyDescent="0.25">
      <c r="CH11596" s="5"/>
    </row>
    <row r="11597" spans="86:86" ht="15.75" x14ac:dyDescent="0.25">
      <c r="CH11597" s="5"/>
    </row>
    <row r="11598" spans="86:86" ht="15.75" x14ac:dyDescent="0.25">
      <c r="CH11598" s="5"/>
    </row>
    <row r="11599" spans="86:86" ht="15.75" x14ac:dyDescent="0.25">
      <c r="CH11599" s="5"/>
    </row>
    <row r="11600" spans="86:86" ht="15.75" x14ac:dyDescent="0.25">
      <c r="CH11600" s="5"/>
    </row>
    <row r="11601" spans="86:86" ht="15.75" x14ac:dyDescent="0.25">
      <c r="CH11601" s="5"/>
    </row>
    <row r="11602" spans="86:86" ht="15.75" x14ac:dyDescent="0.25">
      <c r="CH11602" s="5"/>
    </row>
    <row r="11603" spans="86:86" ht="15.75" x14ac:dyDescent="0.25">
      <c r="CH11603" s="5"/>
    </row>
    <row r="11604" spans="86:86" ht="15.75" x14ac:dyDescent="0.25">
      <c r="CH11604" s="5"/>
    </row>
    <row r="11605" spans="86:86" ht="15.75" x14ac:dyDescent="0.25">
      <c r="CH11605" s="5"/>
    </row>
    <row r="11606" spans="86:86" ht="15.75" x14ac:dyDescent="0.25">
      <c r="CH11606" s="5"/>
    </row>
    <row r="11607" spans="86:86" ht="15.75" x14ac:dyDescent="0.25">
      <c r="CH11607" s="5"/>
    </row>
    <row r="11608" spans="86:86" ht="15.75" x14ac:dyDescent="0.25">
      <c r="CH11608" s="5"/>
    </row>
    <row r="11609" spans="86:86" ht="15.75" x14ac:dyDescent="0.25">
      <c r="CH11609" s="5"/>
    </row>
    <row r="11610" spans="86:86" ht="15.75" x14ac:dyDescent="0.25">
      <c r="CH11610" s="5"/>
    </row>
    <row r="11611" spans="86:86" ht="15.75" x14ac:dyDescent="0.25">
      <c r="CH11611" s="5"/>
    </row>
    <row r="11612" spans="86:86" ht="15.75" x14ac:dyDescent="0.25">
      <c r="CH11612" s="5"/>
    </row>
    <row r="11613" spans="86:86" ht="15.75" x14ac:dyDescent="0.25">
      <c r="CH11613" s="5"/>
    </row>
    <row r="11614" spans="86:86" ht="15.75" x14ac:dyDescent="0.25">
      <c r="CH11614" s="5"/>
    </row>
    <row r="11615" spans="86:86" ht="15.75" x14ac:dyDescent="0.25">
      <c r="CH11615" s="5"/>
    </row>
    <row r="11616" spans="86:86" ht="15.75" x14ac:dyDescent="0.25">
      <c r="CH11616" s="5"/>
    </row>
    <row r="11617" spans="86:86" ht="15.75" x14ac:dyDescent="0.25">
      <c r="CH11617" s="5"/>
    </row>
    <row r="11618" spans="86:86" ht="15.75" x14ac:dyDescent="0.25">
      <c r="CH11618" s="5"/>
    </row>
    <row r="11619" spans="86:86" ht="15.75" x14ac:dyDescent="0.25">
      <c r="CH11619" s="5"/>
    </row>
    <row r="11620" spans="86:86" ht="15.75" x14ac:dyDescent="0.25">
      <c r="CH11620" s="5"/>
    </row>
    <row r="11621" spans="86:86" ht="15.75" x14ac:dyDescent="0.25">
      <c r="CH11621" s="5"/>
    </row>
    <row r="11622" spans="86:86" ht="15.75" x14ac:dyDescent="0.25">
      <c r="CH11622" s="5"/>
    </row>
    <row r="11623" spans="86:86" ht="15.75" x14ac:dyDescent="0.25">
      <c r="CH11623" s="5"/>
    </row>
    <row r="11624" spans="86:86" ht="15.75" x14ac:dyDescent="0.25">
      <c r="CH11624" s="5"/>
    </row>
    <row r="11625" spans="86:86" ht="15.75" x14ac:dyDescent="0.25">
      <c r="CH11625" s="5"/>
    </row>
    <row r="11626" spans="86:86" ht="15.75" x14ac:dyDescent="0.25">
      <c r="CH11626" s="5"/>
    </row>
    <row r="11627" spans="86:86" ht="15.75" x14ac:dyDescent="0.25">
      <c r="CH11627" s="5"/>
    </row>
    <row r="11628" spans="86:86" ht="15.75" x14ac:dyDescent="0.25">
      <c r="CH11628" s="5"/>
    </row>
    <row r="11629" spans="86:86" ht="15.75" x14ac:dyDescent="0.25">
      <c r="CH11629" s="5"/>
    </row>
    <row r="11630" spans="86:86" ht="15.75" x14ac:dyDescent="0.25">
      <c r="CH11630" s="5"/>
    </row>
    <row r="11631" spans="86:86" ht="15.75" x14ac:dyDescent="0.25">
      <c r="CH11631" s="5"/>
    </row>
    <row r="11632" spans="86:86" ht="15.75" x14ac:dyDescent="0.25">
      <c r="CH11632" s="5"/>
    </row>
    <row r="11633" spans="86:86" ht="15.75" x14ac:dyDescent="0.25">
      <c r="CH11633" s="5"/>
    </row>
    <row r="11634" spans="86:86" ht="15.75" x14ac:dyDescent="0.25">
      <c r="CH11634" s="5"/>
    </row>
    <row r="11635" spans="86:86" ht="15.75" x14ac:dyDescent="0.25">
      <c r="CH11635" s="5"/>
    </row>
    <row r="11636" spans="86:86" ht="15.75" x14ac:dyDescent="0.25">
      <c r="CH11636" s="5"/>
    </row>
    <row r="11637" spans="86:86" ht="15.75" x14ac:dyDescent="0.25">
      <c r="CH11637" s="5"/>
    </row>
    <row r="11638" spans="86:86" ht="15.75" x14ac:dyDescent="0.25">
      <c r="CH11638" s="5"/>
    </row>
    <row r="11639" spans="86:86" ht="15.75" x14ac:dyDescent="0.25">
      <c r="CH11639" s="5"/>
    </row>
    <row r="11640" spans="86:86" ht="15.75" x14ac:dyDescent="0.25">
      <c r="CH11640" s="5"/>
    </row>
    <row r="11641" spans="86:86" ht="15.75" x14ac:dyDescent="0.25">
      <c r="CH11641" s="5"/>
    </row>
    <row r="11642" spans="86:86" ht="15.75" x14ac:dyDescent="0.25">
      <c r="CH11642" s="5"/>
    </row>
    <row r="11643" spans="86:86" ht="15.75" x14ac:dyDescent="0.25">
      <c r="CH11643" s="5"/>
    </row>
    <row r="11644" spans="86:86" ht="15.75" x14ac:dyDescent="0.25">
      <c r="CH11644" s="5"/>
    </row>
    <row r="11645" spans="86:86" ht="15.75" x14ac:dyDescent="0.25">
      <c r="CH11645" s="5"/>
    </row>
    <row r="11646" spans="86:86" ht="15.75" x14ac:dyDescent="0.25">
      <c r="CH11646" s="5"/>
    </row>
    <row r="11647" spans="86:86" ht="15.75" x14ac:dyDescent="0.25">
      <c r="CH11647" s="5"/>
    </row>
    <row r="11648" spans="86:86" ht="15.75" x14ac:dyDescent="0.25">
      <c r="CH11648" s="5"/>
    </row>
    <row r="11649" spans="86:86" ht="15.75" x14ac:dyDescent="0.25">
      <c r="CH11649" s="5"/>
    </row>
    <row r="11650" spans="86:86" ht="15.75" x14ac:dyDescent="0.25">
      <c r="CH11650" s="5"/>
    </row>
    <row r="11651" spans="86:86" ht="15.75" x14ac:dyDescent="0.25">
      <c r="CH11651" s="5"/>
    </row>
    <row r="11652" spans="86:86" ht="15.75" x14ac:dyDescent="0.25">
      <c r="CH11652" s="5"/>
    </row>
    <row r="11653" spans="86:86" ht="15.75" x14ac:dyDescent="0.25">
      <c r="CH11653" s="5"/>
    </row>
    <row r="11654" spans="86:86" ht="15.75" x14ac:dyDescent="0.25">
      <c r="CH11654" s="5"/>
    </row>
    <row r="11655" spans="86:86" ht="15.75" x14ac:dyDescent="0.25">
      <c r="CH11655" s="5"/>
    </row>
    <row r="11656" spans="86:86" ht="15.75" x14ac:dyDescent="0.25">
      <c r="CH11656" s="5"/>
    </row>
    <row r="11657" spans="86:86" ht="15.75" x14ac:dyDescent="0.25">
      <c r="CH11657" s="5"/>
    </row>
    <row r="11658" spans="86:86" ht="15.75" x14ac:dyDescent="0.25">
      <c r="CH11658" s="5"/>
    </row>
    <row r="11659" spans="86:86" ht="15.75" x14ac:dyDescent="0.25">
      <c r="CH11659" s="5"/>
    </row>
    <row r="11660" spans="86:86" ht="15.75" x14ac:dyDescent="0.25">
      <c r="CH11660" s="5"/>
    </row>
    <row r="11661" spans="86:86" ht="15.75" x14ac:dyDescent="0.25">
      <c r="CH11661" s="5"/>
    </row>
    <row r="11662" spans="86:86" ht="15.75" x14ac:dyDescent="0.25">
      <c r="CH11662" s="5"/>
    </row>
    <row r="11663" spans="86:86" ht="15.75" x14ac:dyDescent="0.25">
      <c r="CH11663" s="5"/>
    </row>
    <row r="11664" spans="86:86" ht="15.75" x14ac:dyDescent="0.25">
      <c r="CH11664" s="5"/>
    </row>
    <row r="11665" spans="86:86" ht="15.75" x14ac:dyDescent="0.25">
      <c r="CH11665" s="5"/>
    </row>
    <row r="11666" spans="86:86" ht="15.75" x14ac:dyDescent="0.25">
      <c r="CH11666" s="5"/>
    </row>
    <row r="11667" spans="86:86" ht="15.75" x14ac:dyDescent="0.25">
      <c r="CH11667" s="5"/>
    </row>
    <row r="11668" spans="86:86" ht="15.75" x14ac:dyDescent="0.25">
      <c r="CH11668" s="5"/>
    </row>
    <row r="11669" spans="86:86" ht="15.75" x14ac:dyDescent="0.25">
      <c r="CH11669" s="5"/>
    </row>
    <row r="11670" spans="86:86" ht="15.75" x14ac:dyDescent="0.25">
      <c r="CH11670" s="5"/>
    </row>
    <row r="11671" spans="86:86" ht="15.75" x14ac:dyDescent="0.25">
      <c r="CH11671" s="5"/>
    </row>
    <row r="11672" spans="86:86" ht="15.75" x14ac:dyDescent="0.25">
      <c r="CH11672" s="5"/>
    </row>
    <row r="11673" spans="86:86" ht="15.75" x14ac:dyDescent="0.25">
      <c r="CH11673" s="5"/>
    </row>
    <row r="11674" spans="86:86" ht="15.75" x14ac:dyDescent="0.25">
      <c r="CH11674" s="5"/>
    </row>
    <row r="11675" spans="86:86" ht="15.75" x14ac:dyDescent="0.25">
      <c r="CH11675" s="5"/>
    </row>
    <row r="11676" spans="86:86" ht="15.75" x14ac:dyDescent="0.25">
      <c r="CH11676" s="5"/>
    </row>
    <row r="11677" spans="86:86" ht="15.75" x14ac:dyDescent="0.25">
      <c r="CH11677" s="5"/>
    </row>
    <row r="11678" spans="86:86" ht="15.75" x14ac:dyDescent="0.25">
      <c r="CH11678" s="5"/>
    </row>
    <row r="11679" spans="86:86" ht="15.75" x14ac:dyDescent="0.25">
      <c r="CH11679" s="5"/>
    </row>
    <row r="11680" spans="86:86" ht="15.75" x14ac:dyDescent="0.25">
      <c r="CH11680" s="5"/>
    </row>
    <row r="11681" spans="86:86" ht="15.75" x14ac:dyDescent="0.25">
      <c r="CH11681" s="5"/>
    </row>
    <row r="11682" spans="86:86" ht="15.75" x14ac:dyDescent="0.25">
      <c r="CH11682" s="5"/>
    </row>
    <row r="11683" spans="86:86" ht="15.75" x14ac:dyDescent="0.25">
      <c r="CH11683" s="5"/>
    </row>
    <row r="11684" spans="86:86" ht="15.75" x14ac:dyDescent="0.25">
      <c r="CH11684" s="5"/>
    </row>
    <row r="11685" spans="86:86" ht="15.75" x14ac:dyDescent="0.25">
      <c r="CH11685" s="5"/>
    </row>
    <row r="11686" spans="86:86" ht="15.75" x14ac:dyDescent="0.25">
      <c r="CH11686" s="5"/>
    </row>
    <row r="11687" spans="86:86" ht="15.75" x14ac:dyDescent="0.25">
      <c r="CH11687" s="5"/>
    </row>
    <row r="11688" spans="86:86" ht="15.75" x14ac:dyDescent="0.25">
      <c r="CH11688" s="5"/>
    </row>
    <row r="11689" spans="86:86" ht="15.75" x14ac:dyDescent="0.25">
      <c r="CH11689" s="5"/>
    </row>
    <row r="11690" spans="86:86" ht="15.75" x14ac:dyDescent="0.25">
      <c r="CH11690" s="5"/>
    </row>
    <row r="11691" spans="86:86" ht="15.75" x14ac:dyDescent="0.25">
      <c r="CH11691" s="5"/>
    </row>
    <row r="11692" spans="86:86" ht="15.75" x14ac:dyDescent="0.25">
      <c r="CH11692" s="5"/>
    </row>
    <row r="11693" spans="86:86" ht="15.75" x14ac:dyDescent="0.25">
      <c r="CH11693" s="5"/>
    </row>
    <row r="11694" spans="86:86" ht="15.75" x14ac:dyDescent="0.25">
      <c r="CH11694" s="5"/>
    </row>
    <row r="11695" spans="86:86" ht="15.75" x14ac:dyDescent="0.25">
      <c r="CH11695" s="5"/>
    </row>
    <row r="11696" spans="86:86" ht="15.75" x14ac:dyDescent="0.25">
      <c r="CH11696" s="5"/>
    </row>
    <row r="11697" spans="86:86" ht="15.75" x14ac:dyDescent="0.25">
      <c r="CH11697" s="5"/>
    </row>
    <row r="11698" spans="86:86" ht="15.75" x14ac:dyDescent="0.25">
      <c r="CH11698" s="5"/>
    </row>
    <row r="11699" spans="86:86" ht="15.75" x14ac:dyDescent="0.25">
      <c r="CH11699" s="5"/>
    </row>
    <row r="11700" spans="86:86" ht="15.75" x14ac:dyDescent="0.25">
      <c r="CH11700" s="5"/>
    </row>
    <row r="11701" spans="86:86" ht="15.75" x14ac:dyDescent="0.25">
      <c r="CH11701" s="5"/>
    </row>
    <row r="11702" spans="86:86" ht="15.75" x14ac:dyDescent="0.25">
      <c r="CH11702" s="5"/>
    </row>
    <row r="11703" spans="86:86" ht="15.75" x14ac:dyDescent="0.25">
      <c r="CH11703" s="5"/>
    </row>
    <row r="11704" spans="86:86" ht="15.75" x14ac:dyDescent="0.25">
      <c r="CH11704" s="5"/>
    </row>
    <row r="11705" spans="86:86" ht="15.75" x14ac:dyDescent="0.25">
      <c r="CH11705" s="5"/>
    </row>
    <row r="11706" spans="86:86" ht="15.75" x14ac:dyDescent="0.25">
      <c r="CH11706" s="5"/>
    </row>
    <row r="11707" spans="86:86" ht="15.75" x14ac:dyDescent="0.25">
      <c r="CH11707" s="5"/>
    </row>
    <row r="11708" spans="86:86" ht="15.75" x14ac:dyDescent="0.25">
      <c r="CH11708" s="5"/>
    </row>
    <row r="11709" spans="86:86" ht="15.75" x14ac:dyDescent="0.25">
      <c r="CH11709" s="5"/>
    </row>
    <row r="11710" spans="86:86" ht="15.75" x14ac:dyDescent="0.25">
      <c r="CH11710" s="5"/>
    </row>
    <row r="11711" spans="86:86" ht="15.75" x14ac:dyDescent="0.25">
      <c r="CH11711" s="5"/>
    </row>
    <row r="11712" spans="86:86" ht="15.75" x14ac:dyDescent="0.25">
      <c r="CH11712" s="5"/>
    </row>
    <row r="11713" spans="86:86" ht="15.75" x14ac:dyDescent="0.25">
      <c r="CH11713" s="5"/>
    </row>
    <row r="11714" spans="86:86" ht="15.75" x14ac:dyDescent="0.25">
      <c r="CH11714" s="5"/>
    </row>
    <row r="11715" spans="86:86" ht="15.75" x14ac:dyDescent="0.25">
      <c r="CH11715" s="5"/>
    </row>
    <row r="11716" spans="86:86" ht="15.75" x14ac:dyDescent="0.25">
      <c r="CH11716" s="5"/>
    </row>
    <row r="11717" spans="86:86" ht="15.75" x14ac:dyDescent="0.25">
      <c r="CH11717" s="5"/>
    </row>
    <row r="11718" spans="86:86" ht="15.75" x14ac:dyDescent="0.25">
      <c r="CH11718" s="5"/>
    </row>
    <row r="11719" spans="86:86" ht="15.75" x14ac:dyDescent="0.25">
      <c r="CH11719" s="5"/>
    </row>
    <row r="11720" spans="86:86" ht="15.75" x14ac:dyDescent="0.25">
      <c r="CH11720" s="5"/>
    </row>
    <row r="11721" spans="86:86" ht="15.75" x14ac:dyDescent="0.25">
      <c r="CH11721" s="5"/>
    </row>
    <row r="11722" spans="86:86" ht="15.75" x14ac:dyDescent="0.25">
      <c r="CH11722" s="5"/>
    </row>
    <row r="11723" spans="86:86" ht="15.75" x14ac:dyDescent="0.25">
      <c r="CH11723" s="5"/>
    </row>
    <row r="11724" spans="86:86" ht="15.75" x14ac:dyDescent="0.25">
      <c r="CH11724" s="5"/>
    </row>
    <row r="11725" spans="86:86" ht="15.75" x14ac:dyDescent="0.25">
      <c r="CH11725" s="5"/>
    </row>
    <row r="11726" spans="86:86" ht="15.75" x14ac:dyDescent="0.25">
      <c r="CH11726" s="5"/>
    </row>
    <row r="11727" spans="86:86" ht="15.75" x14ac:dyDescent="0.25">
      <c r="CH11727" s="5"/>
    </row>
    <row r="11728" spans="86:86" ht="15.75" x14ac:dyDescent="0.25">
      <c r="CH11728" s="5"/>
    </row>
    <row r="11729" spans="86:86" ht="15.75" x14ac:dyDescent="0.25">
      <c r="CH11729" s="5"/>
    </row>
    <row r="11730" spans="86:86" ht="15.75" x14ac:dyDescent="0.25">
      <c r="CH11730" s="5"/>
    </row>
    <row r="11731" spans="86:86" ht="15.75" x14ac:dyDescent="0.25">
      <c r="CH11731" s="5"/>
    </row>
    <row r="11732" spans="86:86" ht="15.75" x14ac:dyDescent="0.25">
      <c r="CH11732" s="5"/>
    </row>
    <row r="11733" spans="86:86" ht="15.75" x14ac:dyDescent="0.25">
      <c r="CH11733" s="5"/>
    </row>
    <row r="11734" spans="86:86" ht="15.75" x14ac:dyDescent="0.25">
      <c r="CH11734" s="5"/>
    </row>
    <row r="11735" spans="86:86" ht="15.75" x14ac:dyDescent="0.25">
      <c r="CH11735" s="5"/>
    </row>
    <row r="11736" spans="86:86" ht="15.75" x14ac:dyDescent="0.25">
      <c r="CH11736" s="5"/>
    </row>
    <row r="11737" spans="86:86" ht="15.75" x14ac:dyDescent="0.25">
      <c r="CH11737" s="5"/>
    </row>
    <row r="11738" spans="86:86" ht="15.75" x14ac:dyDescent="0.25">
      <c r="CH11738" s="5"/>
    </row>
    <row r="11739" spans="86:86" ht="15.75" x14ac:dyDescent="0.25">
      <c r="CH11739" s="5"/>
    </row>
    <row r="11740" spans="86:86" ht="15.75" x14ac:dyDescent="0.25">
      <c r="CH11740" s="5"/>
    </row>
    <row r="11741" spans="86:86" ht="15.75" x14ac:dyDescent="0.25">
      <c r="CH11741" s="5"/>
    </row>
    <row r="11742" spans="86:86" ht="15.75" x14ac:dyDescent="0.25">
      <c r="CH11742" s="5"/>
    </row>
    <row r="11743" spans="86:86" ht="15.75" x14ac:dyDescent="0.25">
      <c r="CH11743" s="5"/>
    </row>
    <row r="11744" spans="86:86" ht="15.75" x14ac:dyDescent="0.25">
      <c r="CH11744" s="5"/>
    </row>
    <row r="11745" spans="86:86" ht="15.75" x14ac:dyDescent="0.25">
      <c r="CH11745" s="5"/>
    </row>
    <row r="11746" spans="86:86" ht="15.75" x14ac:dyDescent="0.25">
      <c r="CH11746" s="5"/>
    </row>
    <row r="11747" spans="86:86" ht="15.75" x14ac:dyDescent="0.25">
      <c r="CH11747" s="5"/>
    </row>
    <row r="11748" spans="86:86" ht="15.75" x14ac:dyDescent="0.25">
      <c r="CH11748" s="5"/>
    </row>
    <row r="11749" spans="86:86" ht="15.75" x14ac:dyDescent="0.25">
      <c r="CH11749" s="5"/>
    </row>
    <row r="11750" spans="86:86" ht="15.75" x14ac:dyDescent="0.25">
      <c r="CH11750" s="5"/>
    </row>
    <row r="11751" spans="86:86" ht="15.75" x14ac:dyDescent="0.25">
      <c r="CH11751" s="5"/>
    </row>
    <row r="11752" spans="86:86" ht="15.75" x14ac:dyDescent="0.25">
      <c r="CH11752" s="5"/>
    </row>
    <row r="11753" spans="86:86" ht="15.75" x14ac:dyDescent="0.25">
      <c r="CH11753" s="5"/>
    </row>
    <row r="11754" spans="86:86" ht="15.75" x14ac:dyDescent="0.25">
      <c r="CH11754" s="5"/>
    </row>
    <row r="11755" spans="86:86" ht="15.75" x14ac:dyDescent="0.25">
      <c r="CH11755" s="5"/>
    </row>
    <row r="11756" spans="86:86" ht="15.75" x14ac:dyDescent="0.25">
      <c r="CH11756" s="5"/>
    </row>
    <row r="11757" spans="86:86" ht="15.75" x14ac:dyDescent="0.25">
      <c r="CH11757" s="5"/>
    </row>
    <row r="11758" spans="86:86" ht="15.75" x14ac:dyDescent="0.25">
      <c r="CH11758" s="5"/>
    </row>
    <row r="11759" spans="86:86" ht="15.75" x14ac:dyDescent="0.25">
      <c r="CH11759" s="5"/>
    </row>
    <row r="11760" spans="86:86" ht="15.75" x14ac:dyDescent="0.25">
      <c r="CH11760" s="5"/>
    </row>
    <row r="11761" spans="86:86" ht="15.75" x14ac:dyDescent="0.25">
      <c r="CH11761" s="5"/>
    </row>
    <row r="11762" spans="86:86" ht="15.75" x14ac:dyDescent="0.25">
      <c r="CH11762" s="5"/>
    </row>
    <row r="11763" spans="86:86" ht="15.75" x14ac:dyDescent="0.25">
      <c r="CH11763" s="5"/>
    </row>
    <row r="11764" spans="86:86" ht="15.75" x14ac:dyDescent="0.25">
      <c r="CH11764" s="5"/>
    </row>
    <row r="11765" spans="86:86" ht="15.75" x14ac:dyDescent="0.25">
      <c r="CH11765" s="5"/>
    </row>
    <row r="11766" spans="86:86" ht="15.75" x14ac:dyDescent="0.25">
      <c r="CH11766" s="5"/>
    </row>
    <row r="11767" spans="86:86" ht="15.75" x14ac:dyDescent="0.25">
      <c r="CH11767" s="5"/>
    </row>
    <row r="11768" spans="86:86" ht="15.75" x14ac:dyDescent="0.25">
      <c r="CH11768" s="5"/>
    </row>
    <row r="11769" spans="86:86" ht="15.75" x14ac:dyDescent="0.25">
      <c r="CH11769" s="5"/>
    </row>
    <row r="11770" spans="86:86" ht="15.75" x14ac:dyDescent="0.25">
      <c r="CH11770" s="5"/>
    </row>
    <row r="11771" spans="86:86" ht="15.75" x14ac:dyDescent="0.25">
      <c r="CH11771" s="5"/>
    </row>
    <row r="11772" spans="86:86" ht="15.75" x14ac:dyDescent="0.25">
      <c r="CH11772" s="5"/>
    </row>
    <row r="11773" spans="86:86" ht="15.75" x14ac:dyDescent="0.25">
      <c r="CH11773" s="5"/>
    </row>
    <row r="11774" spans="86:86" ht="15.75" x14ac:dyDescent="0.25">
      <c r="CH11774" s="5"/>
    </row>
    <row r="11775" spans="86:86" ht="15.75" x14ac:dyDescent="0.25">
      <c r="CH11775" s="5"/>
    </row>
    <row r="11776" spans="86:86" ht="15.75" x14ac:dyDescent="0.25">
      <c r="CH11776" s="5"/>
    </row>
    <row r="11777" spans="86:86" ht="15.75" x14ac:dyDescent="0.25">
      <c r="CH11777" s="5"/>
    </row>
    <row r="11778" spans="86:86" ht="15.75" x14ac:dyDescent="0.25">
      <c r="CH11778" s="5"/>
    </row>
    <row r="11779" spans="86:86" ht="15.75" x14ac:dyDescent="0.25">
      <c r="CH11779" s="5"/>
    </row>
    <row r="11780" spans="86:86" ht="15.75" x14ac:dyDescent="0.25">
      <c r="CH11780" s="5"/>
    </row>
    <row r="11781" spans="86:86" ht="15.75" x14ac:dyDescent="0.25">
      <c r="CH11781" s="5"/>
    </row>
    <row r="11782" spans="86:86" ht="15.75" x14ac:dyDescent="0.25">
      <c r="CH11782" s="5"/>
    </row>
    <row r="11783" spans="86:86" ht="15.75" x14ac:dyDescent="0.25">
      <c r="CH11783" s="5"/>
    </row>
    <row r="11784" spans="86:86" ht="15.75" x14ac:dyDescent="0.25">
      <c r="CH11784" s="5"/>
    </row>
    <row r="11785" spans="86:86" ht="15.75" x14ac:dyDescent="0.25">
      <c r="CH11785" s="5"/>
    </row>
    <row r="11786" spans="86:86" ht="15.75" x14ac:dyDescent="0.25">
      <c r="CH11786" s="5"/>
    </row>
    <row r="11787" spans="86:86" ht="15.75" x14ac:dyDescent="0.25">
      <c r="CH11787" s="5"/>
    </row>
    <row r="11788" spans="86:86" ht="15.75" x14ac:dyDescent="0.25">
      <c r="CH11788" s="5"/>
    </row>
    <row r="11789" spans="86:86" ht="15.75" x14ac:dyDescent="0.25">
      <c r="CH11789" s="5"/>
    </row>
    <row r="11790" spans="86:86" ht="15.75" x14ac:dyDescent="0.25">
      <c r="CH11790" s="5"/>
    </row>
    <row r="11791" spans="86:86" ht="15.75" x14ac:dyDescent="0.25">
      <c r="CH11791" s="5"/>
    </row>
    <row r="11792" spans="86:86" ht="15.75" x14ac:dyDescent="0.25">
      <c r="CH11792" s="5"/>
    </row>
    <row r="11793" spans="86:86" ht="15.75" x14ac:dyDescent="0.25">
      <c r="CH11793" s="5"/>
    </row>
    <row r="11794" spans="86:86" ht="15.75" x14ac:dyDescent="0.25">
      <c r="CH11794" s="5"/>
    </row>
    <row r="11795" spans="86:86" ht="15.75" x14ac:dyDescent="0.25">
      <c r="CH11795" s="5"/>
    </row>
    <row r="11796" spans="86:86" ht="15.75" x14ac:dyDescent="0.25">
      <c r="CH11796" s="5"/>
    </row>
    <row r="11797" spans="86:86" ht="15.75" x14ac:dyDescent="0.25">
      <c r="CH11797" s="5"/>
    </row>
    <row r="11798" spans="86:86" ht="15.75" x14ac:dyDescent="0.25">
      <c r="CH11798" s="5"/>
    </row>
    <row r="11799" spans="86:86" ht="15.75" x14ac:dyDescent="0.25">
      <c r="CH11799" s="5"/>
    </row>
    <row r="11800" spans="86:86" ht="15.75" x14ac:dyDescent="0.25">
      <c r="CH11800" s="5"/>
    </row>
    <row r="11801" spans="86:86" ht="15.75" x14ac:dyDescent="0.25">
      <c r="CH11801" s="5"/>
    </row>
    <row r="11802" spans="86:86" ht="15.75" x14ac:dyDescent="0.25">
      <c r="CH11802" s="5"/>
    </row>
    <row r="11803" spans="86:86" ht="15.75" x14ac:dyDescent="0.25">
      <c r="CH11803" s="5"/>
    </row>
    <row r="11804" spans="86:86" ht="15.75" x14ac:dyDescent="0.25">
      <c r="CH11804" s="5"/>
    </row>
    <row r="11805" spans="86:86" ht="15.75" x14ac:dyDescent="0.25">
      <c r="CH11805" s="5"/>
    </row>
    <row r="11806" spans="86:86" ht="15.75" x14ac:dyDescent="0.25">
      <c r="CH11806" s="5"/>
    </row>
    <row r="11807" spans="86:86" ht="15.75" x14ac:dyDescent="0.25">
      <c r="CH11807" s="5"/>
    </row>
    <row r="11808" spans="86:86" ht="15.75" x14ac:dyDescent="0.25">
      <c r="CH11808" s="5"/>
    </row>
    <row r="11809" spans="86:86" ht="15.75" x14ac:dyDescent="0.25">
      <c r="CH11809" s="5"/>
    </row>
    <row r="11810" spans="86:86" ht="15.75" x14ac:dyDescent="0.25">
      <c r="CH11810" s="5"/>
    </row>
    <row r="11811" spans="86:86" ht="15.75" x14ac:dyDescent="0.25">
      <c r="CH11811" s="5"/>
    </row>
    <row r="11812" spans="86:86" ht="15.75" x14ac:dyDescent="0.25">
      <c r="CH11812" s="5"/>
    </row>
    <row r="11813" spans="86:86" ht="15.75" x14ac:dyDescent="0.25">
      <c r="CH11813" s="5"/>
    </row>
    <row r="11814" spans="86:86" ht="15.75" x14ac:dyDescent="0.25">
      <c r="CH11814" s="5"/>
    </row>
    <row r="11815" spans="86:86" ht="15.75" x14ac:dyDescent="0.25">
      <c r="CH11815" s="5"/>
    </row>
    <row r="11816" spans="86:86" ht="15.75" x14ac:dyDescent="0.25">
      <c r="CH11816" s="5"/>
    </row>
    <row r="11817" spans="86:86" ht="15.75" x14ac:dyDescent="0.25">
      <c r="CH11817" s="5"/>
    </row>
    <row r="11818" spans="86:86" ht="15.75" x14ac:dyDescent="0.25">
      <c r="CH11818" s="5"/>
    </row>
    <row r="11819" spans="86:86" ht="15.75" x14ac:dyDescent="0.25">
      <c r="CH11819" s="5"/>
    </row>
    <row r="11820" spans="86:86" ht="15.75" x14ac:dyDescent="0.25">
      <c r="CH11820" s="5"/>
    </row>
    <row r="11821" spans="86:86" ht="15.75" x14ac:dyDescent="0.25">
      <c r="CH11821" s="5"/>
    </row>
    <row r="11822" spans="86:86" ht="15.75" x14ac:dyDescent="0.25">
      <c r="CH11822" s="5"/>
    </row>
    <row r="11823" spans="86:86" ht="15.75" x14ac:dyDescent="0.25">
      <c r="CH11823" s="5"/>
    </row>
    <row r="11824" spans="86:86" ht="15.75" x14ac:dyDescent="0.25">
      <c r="CH11824" s="5"/>
    </row>
    <row r="11825" spans="86:86" ht="15.75" x14ac:dyDescent="0.25">
      <c r="CH11825" s="5"/>
    </row>
    <row r="11826" spans="86:86" ht="15.75" x14ac:dyDescent="0.25">
      <c r="CH11826" s="5"/>
    </row>
    <row r="11827" spans="86:86" ht="15.75" x14ac:dyDescent="0.25">
      <c r="CH11827" s="5"/>
    </row>
    <row r="11828" spans="86:86" ht="15.75" x14ac:dyDescent="0.25">
      <c r="CH11828" s="5"/>
    </row>
    <row r="11829" spans="86:86" ht="15.75" x14ac:dyDescent="0.25">
      <c r="CH11829" s="5"/>
    </row>
    <row r="11830" spans="86:86" ht="15.75" x14ac:dyDescent="0.25">
      <c r="CH11830" s="5"/>
    </row>
    <row r="11831" spans="86:86" ht="15.75" x14ac:dyDescent="0.25">
      <c r="CH11831" s="5"/>
    </row>
    <row r="11832" spans="86:86" ht="15.75" x14ac:dyDescent="0.25">
      <c r="CH11832" s="5"/>
    </row>
    <row r="11833" spans="86:86" ht="15.75" x14ac:dyDescent="0.25">
      <c r="CH11833" s="5"/>
    </row>
    <row r="11834" spans="86:86" ht="15.75" x14ac:dyDescent="0.25">
      <c r="CH11834" s="5"/>
    </row>
    <row r="11835" spans="86:86" ht="15.75" x14ac:dyDescent="0.25">
      <c r="CH11835" s="5"/>
    </row>
    <row r="11836" spans="86:86" ht="15.75" x14ac:dyDescent="0.25">
      <c r="CH11836" s="5"/>
    </row>
    <row r="11837" spans="86:86" ht="15.75" x14ac:dyDescent="0.25">
      <c r="CH11837" s="5"/>
    </row>
    <row r="11838" spans="86:86" ht="15.75" x14ac:dyDescent="0.25">
      <c r="CH11838" s="5"/>
    </row>
    <row r="11839" spans="86:86" ht="15.75" x14ac:dyDescent="0.25">
      <c r="CH11839" s="5"/>
    </row>
    <row r="11840" spans="86:86" ht="15.75" x14ac:dyDescent="0.25">
      <c r="CH11840" s="5"/>
    </row>
    <row r="11841" spans="86:86" ht="15.75" x14ac:dyDescent="0.25">
      <c r="CH11841" s="5"/>
    </row>
    <row r="11842" spans="86:86" ht="15.75" x14ac:dyDescent="0.25">
      <c r="CH11842" s="5"/>
    </row>
    <row r="11843" spans="86:86" ht="15.75" x14ac:dyDescent="0.25">
      <c r="CH11843" s="5"/>
    </row>
    <row r="11844" spans="86:86" ht="15.75" x14ac:dyDescent="0.25">
      <c r="CH11844" s="5"/>
    </row>
    <row r="11845" spans="86:86" ht="15.75" x14ac:dyDescent="0.25">
      <c r="CH11845" s="5"/>
    </row>
    <row r="11846" spans="86:86" ht="15.75" x14ac:dyDescent="0.25">
      <c r="CH11846" s="5"/>
    </row>
    <row r="11847" spans="86:86" ht="15.75" x14ac:dyDescent="0.25">
      <c r="CH11847" s="5"/>
    </row>
    <row r="11848" spans="86:86" ht="15.75" x14ac:dyDescent="0.25">
      <c r="CH11848" s="5"/>
    </row>
    <row r="11849" spans="86:86" ht="15.75" x14ac:dyDescent="0.25">
      <c r="CH11849" s="5"/>
    </row>
    <row r="11850" spans="86:86" ht="15.75" x14ac:dyDescent="0.25">
      <c r="CH11850" s="5"/>
    </row>
    <row r="11851" spans="86:86" ht="15.75" x14ac:dyDescent="0.25">
      <c r="CH11851" s="5"/>
    </row>
    <row r="11852" spans="86:86" ht="15.75" x14ac:dyDescent="0.25">
      <c r="CH11852" s="5"/>
    </row>
    <row r="11853" spans="86:86" ht="15.75" x14ac:dyDescent="0.25">
      <c r="CH11853" s="5"/>
    </row>
    <row r="11854" spans="86:86" ht="15.75" x14ac:dyDescent="0.25">
      <c r="CH11854" s="5"/>
    </row>
    <row r="11855" spans="86:86" ht="15.75" x14ac:dyDescent="0.25">
      <c r="CH11855" s="5"/>
    </row>
    <row r="11856" spans="86:86" ht="15.75" x14ac:dyDescent="0.25">
      <c r="CH11856" s="5"/>
    </row>
    <row r="11857" spans="86:86" ht="15.75" x14ac:dyDescent="0.25">
      <c r="CH11857" s="5"/>
    </row>
    <row r="11858" spans="86:86" ht="15.75" x14ac:dyDescent="0.25">
      <c r="CH11858" s="5"/>
    </row>
    <row r="11859" spans="86:86" ht="15.75" x14ac:dyDescent="0.25">
      <c r="CH11859" s="5"/>
    </row>
    <row r="11860" spans="86:86" ht="15.75" x14ac:dyDescent="0.25">
      <c r="CH11860" s="5"/>
    </row>
    <row r="11861" spans="86:86" ht="15.75" x14ac:dyDescent="0.25">
      <c r="CH11861" s="5"/>
    </row>
    <row r="11862" spans="86:86" ht="15.75" x14ac:dyDescent="0.25">
      <c r="CH11862" s="5"/>
    </row>
    <row r="11863" spans="86:86" ht="15.75" x14ac:dyDescent="0.25">
      <c r="CH11863" s="5"/>
    </row>
    <row r="11864" spans="86:86" ht="15.75" x14ac:dyDescent="0.25">
      <c r="CH11864" s="5"/>
    </row>
    <row r="11865" spans="86:86" ht="15.75" x14ac:dyDescent="0.25">
      <c r="CH11865" s="5"/>
    </row>
    <row r="11866" spans="86:86" ht="15.75" x14ac:dyDescent="0.25">
      <c r="CH11866" s="5"/>
    </row>
    <row r="11867" spans="86:86" ht="15.75" x14ac:dyDescent="0.25">
      <c r="CH11867" s="5"/>
    </row>
    <row r="11868" spans="86:86" ht="15.75" x14ac:dyDescent="0.25">
      <c r="CH11868" s="5"/>
    </row>
    <row r="11869" spans="86:86" ht="15.75" x14ac:dyDescent="0.25">
      <c r="CH11869" s="5"/>
    </row>
    <row r="11870" spans="86:86" ht="15.75" x14ac:dyDescent="0.25">
      <c r="CH11870" s="5"/>
    </row>
    <row r="11871" spans="86:86" ht="15.75" x14ac:dyDescent="0.25">
      <c r="CH11871" s="5"/>
    </row>
    <row r="11872" spans="86:86" ht="15.75" x14ac:dyDescent="0.25">
      <c r="CH11872" s="5"/>
    </row>
    <row r="11873" spans="86:86" ht="15.75" x14ac:dyDescent="0.25">
      <c r="CH11873" s="5"/>
    </row>
    <row r="11874" spans="86:86" ht="15.75" x14ac:dyDescent="0.25">
      <c r="CH11874" s="5"/>
    </row>
    <row r="11875" spans="86:86" ht="15.75" x14ac:dyDescent="0.25">
      <c r="CH11875" s="5"/>
    </row>
    <row r="11876" spans="86:86" ht="15.75" x14ac:dyDescent="0.25">
      <c r="CH11876" s="5"/>
    </row>
    <row r="11877" spans="86:86" ht="15.75" x14ac:dyDescent="0.25">
      <c r="CH11877" s="5"/>
    </row>
    <row r="11878" spans="86:86" ht="15.75" x14ac:dyDescent="0.25">
      <c r="CH11878" s="5"/>
    </row>
    <row r="11879" spans="86:86" ht="15.75" x14ac:dyDescent="0.25">
      <c r="CH11879" s="5"/>
    </row>
    <row r="11880" spans="86:86" ht="15.75" x14ac:dyDescent="0.25">
      <c r="CH11880" s="5"/>
    </row>
    <row r="11881" spans="86:86" ht="15.75" x14ac:dyDescent="0.25">
      <c r="CH11881" s="5"/>
    </row>
    <row r="11882" spans="86:86" ht="15.75" x14ac:dyDescent="0.25">
      <c r="CH11882" s="5"/>
    </row>
    <row r="11883" spans="86:86" ht="15.75" x14ac:dyDescent="0.25">
      <c r="CH11883" s="5"/>
    </row>
    <row r="11884" spans="86:86" ht="15.75" x14ac:dyDescent="0.25">
      <c r="CH11884" s="5"/>
    </row>
    <row r="11885" spans="86:86" ht="15.75" x14ac:dyDescent="0.25">
      <c r="CH11885" s="5"/>
    </row>
    <row r="11886" spans="86:86" ht="15.75" x14ac:dyDescent="0.25">
      <c r="CH11886" s="5"/>
    </row>
    <row r="11887" spans="86:86" ht="15.75" x14ac:dyDescent="0.25">
      <c r="CH11887" s="5"/>
    </row>
    <row r="11888" spans="86:86" ht="15.75" x14ac:dyDescent="0.25">
      <c r="CH11888" s="5"/>
    </row>
    <row r="11889" spans="86:86" ht="15.75" x14ac:dyDescent="0.25">
      <c r="CH11889" s="5"/>
    </row>
    <row r="11890" spans="86:86" ht="15.75" x14ac:dyDescent="0.25">
      <c r="CH11890" s="5"/>
    </row>
    <row r="11891" spans="86:86" ht="15.75" x14ac:dyDescent="0.25">
      <c r="CH11891" s="5"/>
    </row>
    <row r="11892" spans="86:86" ht="15.75" x14ac:dyDescent="0.25">
      <c r="CH11892" s="5"/>
    </row>
    <row r="11893" spans="86:86" ht="15.75" x14ac:dyDescent="0.25">
      <c r="CH11893" s="5"/>
    </row>
    <row r="11894" spans="86:86" ht="15.75" x14ac:dyDescent="0.25">
      <c r="CH11894" s="5"/>
    </row>
    <row r="11895" spans="86:86" ht="15.75" x14ac:dyDescent="0.25">
      <c r="CH11895" s="5"/>
    </row>
    <row r="11896" spans="86:86" ht="15.75" x14ac:dyDescent="0.25">
      <c r="CH11896" s="5"/>
    </row>
    <row r="11897" spans="86:86" ht="15.75" x14ac:dyDescent="0.25">
      <c r="CH11897" s="5"/>
    </row>
    <row r="11898" spans="86:86" ht="15.75" x14ac:dyDescent="0.25">
      <c r="CH11898" s="5"/>
    </row>
    <row r="11899" spans="86:86" ht="15.75" x14ac:dyDescent="0.25">
      <c r="CH11899" s="5"/>
    </row>
    <row r="11900" spans="86:86" ht="15.75" x14ac:dyDescent="0.25">
      <c r="CH11900" s="5"/>
    </row>
    <row r="11901" spans="86:86" ht="15.75" x14ac:dyDescent="0.25">
      <c r="CH11901" s="5"/>
    </row>
    <row r="11902" spans="86:86" ht="15.75" x14ac:dyDescent="0.25">
      <c r="CH11902" s="5"/>
    </row>
    <row r="11903" spans="86:86" ht="15.75" x14ac:dyDescent="0.25">
      <c r="CH11903" s="5"/>
    </row>
    <row r="11904" spans="86:86" ht="15.75" x14ac:dyDescent="0.25">
      <c r="CH11904" s="5"/>
    </row>
    <row r="11905" spans="86:86" ht="15.75" x14ac:dyDescent="0.25">
      <c r="CH11905" s="5"/>
    </row>
    <row r="11906" spans="86:86" ht="15.75" x14ac:dyDescent="0.25">
      <c r="CH11906" s="5"/>
    </row>
    <row r="11907" spans="86:86" ht="15.75" x14ac:dyDescent="0.25">
      <c r="CH11907" s="5"/>
    </row>
    <row r="11908" spans="86:86" ht="15.75" x14ac:dyDescent="0.25">
      <c r="CH11908" s="5"/>
    </row>
    <row r="11909" spans="86:86" ht="15.75" x14ac:dyDescent="0.25">
      <c r="CH11909" s="5"/>
    </row>
    <row r="11910" spans="86:86" ht="15.75" x14ac:dyDescent="0.25">
      <c r="CH11910" s="5"/>
    </row>
    <row r="11911" spans="86:86" ht="15.75" x14ac:dyDescent="0.25">
      <c r="CH11911" s="5"/>
    </row>
    <row r="11912" spans="86:86" ht="15.75" x14ac:dyDescent="0.25">
      <c r="CH11912" s="5"/>
    </row>
    <row r="11913" spans="86:86" ht="15.75" x14ac:dyDescent="0.25">
      <c r="CH11913" s="5"/>
    </row>
    <row r="11914" spans="86:86" ht="15.75" x14ac:dyDescent="0.25">
      <c r="CH11914" s="5"/>
    </row>
    <row r="11915" spans="86:86" ht="15.75" x14ac:dyDescent="0.25">
      <c r="CH11915" s="5"/>
    </row>
    <row r="11916" spans="86:86" ht="15.75" x14ac:dyDescent="0.25">
      <c r="CH11916" s="5"/>
    </row>
    <row r="11917" spans="86:86" ht="15.75" x14ac:dyDescent="0.25">
      <c r="CH11917" s="5"/>
    </row>
    <row r="11918" spans="86:86" ht="15.75" x14ac:dyDescent="0.25">
      <c r="CH11918" s="5"/>
    </row>
    <row r="11919" spans="86:86" ht="15.75" x14ac:dyDescent="0.25">
      <c r="CH11919" s="5"/>
    </row>
    <row r="11920" spans="86:86" ht="15.75" x14ac:dyDescent="0.25">
      <c r="CH11920" s="5"/>
    </row>
    <row r="11921" spans="86:86" ht="15.75" x14ac:dyDescent="0.25">
      <c r="CH11921" s="5"/>
    </row>
    <row r="11922" spans="86:86" ht="15.75" x14ac:dyDescent="0.25">
      <c r="CH11922" s="5"/>
    </row>
    <row r="11923" spans="86:86" ht="15.75" x14ac:dyDescent="0.25">
      <c r="CH11923" s="5"/>
    </row>
    <row r="11924" spans="86:86" ht="15.75" x14ac:dyDescent="0.25">
      <c r="CH11924" s="5"/>
    </row>
    <row r="11925" spans="86:86" ht="15.75" x14ac:dyDescent="0.25">
      <c r="CH11925" s="5"/>
    </row>
    <row r="11926" spans="86:86" ht="15.75" x14ac:dyDescent="0.25">
      <c r="CH11926" s="5"/>
    </row>
    <row r="11927" spans="86:86" ht="15.75" x14ac:dyDescent="0.25">
      <c r="CH11927" s="5"/>
    </row>
    <row r="11928" spans="86:86" ht="15.75" x14ac:dyDescent="0.25">
      <c r="CH11928" s="5"/>
    </row>
    <row r="11929" spans="86:86" ht="15.75" x14ac:dyDescent="0.25">
      <c r="CH11929" s="5"/>
    </row>
    <row r="11930" spans="86:86" ht="15.75" x14ac:dyDescent="0.25">
      <c r="CH11930" s="5"/>
    </row>
    <row r="11931" spans="86:86" ht="15.75" x14ac:dyDescent="0.25">
      <c r="CH11931" s="5"/>
    </row>
    <row r="11932" spans="86:86" ht="15.75" x14ac:dyDescent="0.25">
      <c r="CH11932" s="5"/>
    </row>
    <row r="11933" spans="86:86" ht="15.75" x14ac:dyDescent="0.25">
      <c r="CH11933" s="5"/>
    </row>
    <row r="11934" spans="86:86" ht="15.75" x14ac:dyDescent="0.25">
      <c r="CH11934" s="5"/>
    </row>
    <row r="11935" spans="86:86" ht="15.75" x14ac:dyDescent="0.25">
      <c r="CH11935" s="5"/>
    </row>
    <row r="11936" spans="86:86" ht="15.75" x14ac:dyDescent="0.25">
      <c r="CH11936" s="5"/>
    </row>
    <row r="11937" spans="86:86" ht="15.75" x14ac:dyDescent="0.25">
      <c r="CH11937" s="5"/>
    </row>
    <row r="11938" spans="86:86" ht="15.75" x14ac:dyDescent="0.25">
      <c r="CH11938" s="5"/>
    </row>
    <row r="11939" spans="86:86" ht="15.75" x14ac:dyDescent="0.25">
      <c r="CH11939" s="5"/>
    </row>
    <row r="11940" spans="86:86" ht="15.75" x14ac:dyDescent="0.25">
      <c r="CH11940" s="5"/>
    </row>
    <row r="11941" spans="86:86" ht="15.75" x14ac:dyDescent="0.25">
      <c r="CH11941" s="5"/>
    </row>
    <row r="11942" spans="86:86" ht="15.75" x14ac:dyDescent="0.25">
      <c r="CH11942" s="5"/>
    </row>
    <row r="11943" spans="86:86" ht="15.75" x14ac:dyDescent="0.25">
      <c r="CH11943" s="5"/>
    </row>
    <row r="11944" spans="86:86" ht="15.75" x14ac:dyDescent="0.25">
      <c r="CH11944" s="5"/>
    </row>
    <row r="11945" spans="86:86" ht="15.75" x14ac:dyDescent="0.25">
      <c r="CH11945" s="5"/>
    </row>
    <row r="11946" spans="86:86" ht="15.75" x14ac:dyDescent="0.25">
      <c r="CH11946" s="5"/>
    </row>
    <row r="11947" spans="86:86" ht="15.75" x14ac:dyDescent="0.25">
      <c r="CH11947" s="5"/>
    </row>
    <row r="11948" spans="86:86" ht="15.75" x14ac:dyDescent="0.25">
      <c r="CH11948" s="5"/>
    </row>
    <row r="11949" spans="86:86" ht="15.75" x14ac:dyDescent="0.25">
      <c r="CH11949" s="5"/>
    </row>
    <row r="11950" spans="86:86" ht="15.75" x14ac:dyDescent="0.25">
      <c r="CH11950" s="5"/>
    </row>
    <row r="11951" spans="86:86" ht="15.75" x14ac:dyDescent="0.25">
      <c r="CH11951" s="5"/>
    </row>
    <row r="11952" spans="86:86" ht="15.75" x14ac:dyDescent="0.25">
      <c r="CH11952" s="5"/>
    </row>
    <row r="11953" spans="86:86" ht="15.75" x14ac:dyDescent="0.25">
      <c r="CH11953" s="5"/>
    </row>
    <row r="11954" spans="86:86" ht="15.75" x14ac:dyDescent="0.25">
      <c r="CH11954" s="5"/>
    </row>
    <row r="11955" spans="86:86" ht="15.75" x14ac:dyDescent="0.25">
      <c r="CH11955" s="5"/>
    </row>
    <row r="11956" spans="86:86" ht="15.75" x14ac:dyDescent="0.25">
      <c r="CH11956" s="5"/>
    </row>
    <row r="11957" spans="86:86" ht="15.75" x14ac:dyDescent="0.25">
      <c r="CH11957" s="5"/>
    </row>
    <row r="11958" spans="86:86" ht="15.75" x14ac:dyDescent="0.25">
      <c r="CH11958" s="5"/>
    </row>
    <row r="11959" spans="86:86" ht="15.75" x14ac:dyDescent="0.25">
      <c r="CH11959" s="5"/>
    </row>
    <row r="11960" spans="86:86" ht="15.75" x14ac:dyDescent="0.25">
      <c r="CH11960" s="5"/>
    </row>
    <row r="11961" spans="86:86" ht="15.75" x14ac:dyDescent="0.25">
      <c r="CH11961" s="5"/>
    </row>
    <row r="11962" spans="86:86" ht="15.75" x14ac:dyDescent="0.25">
      <c r="CH11962" s="5"/>
    </row>
    <row r="11963" spans="86:86" ht="15.75" x14ac:dyDescent="0.25">
      <c r="CH11963" s="5"/>
    </row>
    <row r="11964" spans="86:86" ht="15.75" x14ac:dyDescent="0.25">
      <c r="CH11964" s="5"/>
    </row>
    <row r="11965" spans="86:86" ht="15.75" x14ac:dyDescent="0.25">
      <c r="CH11965" s="5"/>
    </row>
    <row r="11966" spans="86:86" ht="15.75" x14ac:dyDescent="0.25">
      <c r="CH11966" s="5"/>
    </row>
    <row r="11967" spans="86:86" ht="15.75" x14ac:dyDescent="0.25">
      <c r="CH11967" s="5"/>
    </row>
    <row r="11968" spans="86:86" ht="15.75" x14ac:dyDescent="0.25">
      <c r="CH11968" s="5"/>
    </row>
    <row r="11969" spans="86:86" ht="15.75" x14ac:dyDescent="0.25">
      <c r="CH11969" s="5"/>
    </row>
    <row r="11970" spans="86:86" ht="15.75" x14ac:dyDescent="0.25">
      <c r="CH11970" s="5"/>
    </row>
    <row r="11971" spans="86:86" ht="15.75" x14ac:dyDescent="0.25">
      <c r="CH11971" s="5"/>
    </row>
    <row r="11972" spans="86:86" ht="15.75" x14ac:dyDescent="0.25">
      <c r="CH11972" s="5"/>
    </row>
    <row r="11973" spans="86:86" ht="15.75" x14ac:dyDescent="0.25">
      <c r="CH11973" s="5"/>
    </row>
    <row r="11974" spans="86:86" ht="15.75" x14ac:dyDescent="0.25">
      <c r="CH11974" s="5"/>
    </row>
    <row r="11975" spans="86:86" ht="15.75" x14ac:dyDescent="0.25">
      <c r="CH11975" s="5"/>
    </row>
    <row r="11976" spans="86:86" ht="15.75" x14ac:dyDescent="0.25">
      <c r="CH11976" s="5"/>
    </row>
    <row r="11977" spans="86:86" ht="15.75" x14ac:dyDescent="0.25">
      <c r="CH11977" s="5"/>
    </row>
    <row r="11978" spans="86:86" ht="15.75" x14ac:dyDescent="0.25">
      <c r="CH11978" s="5"/>
    </row>
    <row r="11979" spans="86:86" ht="15.75" x14ac:dyDescent="0.25">
      <c r="CH11979" s="5"/>
    </row>
    <row r="11980" spans="86:86" ht="15.75" x14ac:dyDescent="0.25">
      <c r="CH11980" s="5"/>
    </row>
    <row r="11981" spans="86:86" ht="15.75" x14ac:dyDescent="0.25">
      <c r="CH11981" s="5"/>
    </row>
    <row r="11982" spans="86:86" ht="15.75" x14ac:dyDescent="0.25">
      <c r="CH11982" s="5"/>
    </row>
    <row r="11983" spans="86:86" ht="15.75" x14ac:dyDescent="0.25">
      <c r="CH11983" s="5"/>
    </row>
    <row r="11984" spans="86:86" ht="15.75" x14ac:dyDescent="0.25">
      <c r="CH11984" s="5"/>
    </row>
    <row r="11985" spans="86:86" ht="15.75" x14ac:dyDescent="0.25">
      <c r="CH11985" s="5"/>
    </row>
    <row r="11986" spans="86:86" ht="15.75" x14ac:dyDescent="0.25">
      <c r="CH11986" s="5"/>
    </row>
    <row r="11987" spans="86:86" ht="15.75" x14ac:dyDescent="0.25">
      <c r="CH11987" s="5"/>
    </row>
    <row r="11988" spans="86:86" ht="15.75" x14ac:dyDescent="0.25">
      <c r="CH11988" s="5"/>
    </row>
    <row r="11989" spans="86:86" ht="15.75" x14ac:dyDescent="0.25">
      <c r="CH11989" s="5"/>
    </row>
    <row r="11990" spans="86:86" ht="15.75" x14ac:dyDescent="0.25">
      <c r="CH11990" s="5"/>
    </row>
    <row r="11991" spans="86:86" ht="15.75" x14ac:dyDescent="0.25">
      <c r="CH11991" s="5"/>
    </row>
    <row r="11992" spans="86:86" ht="15.75" x14ac:dyDescent="0.25">
      <c r="CH11992" s="5"/>
    </row>
    <row r="11993" spans="86:86" ht="15.75" x14ac:dyDescent="0.25">
      <c r="CH11993" s="5"/>
    </row>
    <row r="11994" spans="86:86" ht="15.75" x14ac:dyDescent="0.25">
      <c r="CH11994" s="5"/>
    </row>
    <row r="11995" spans="86:86" ht="15.75" x14ac:dyDescent="0.25">
      <c r="CH11995" s="5"/>
    </row>
    <row r="11996" spans="86:86" ht="15.75" x14ac:dyDescent="0.25">
      <c r="CH11996" s="5"/>
    </row>
    <row r="11997" spans="86:86" ht="15.75" x14ac:dyDescent="0.25">
      <c r="CH11997" s="5"/>
    </row>
    <row r="11998" spans="86:86" ht="15.75" x14ac:dyDescent="0.25">
      <c r="CH11998" s="5"/>
    </row>
    <row r="11999" spans="86:86" ht="15.75" x14ac:dyDescent="0.25">
      <c r="CH11999" s="5"/>
    </row>
    <row r="12000" spans="86:86" ht="15.75" x14ac:dyDescent="0.25">
      <c r="CH12000" s="5"/>
    </row>
    <row r="12001" spans="86:86" ht="15.75" x14ac:dyDescent="0.25">
      <c r="CH12001" s="5"/>
    </row>
    <row r="12002" spans="86:86" ht="15.75" x14ac:dyDescent="0.25">
      <c r="CH12002" s="5"/>
    </row>
    <row r="12003" spans="86:86" ht="15.75" x14ac:dyDescent="0.25">
      <c r="CH12003" s="5"/>
    </row>
    <row r="12004" spans="86:86" ht="15.75" x14ac:dyDescent="0.25">
      <c r="CH12004" s="5"/>
    </row>
    <row r="12005" spans="86:86" ht="15.75" x14ac:dyDescent="0.25">
      <c r="CH12005" s="5"/>
    </row>
    <row r="12006" spans="86:86" ht="15.75" x14ac:dyDescent="0.25">
      <c r="CH12006" s="5"/>
    </row>
    <row r="12007" spans="86:86" ht="15.75" x14ac:dyDescent="0.25">
      <c r="CH12007" s="5"/>
    </row>
    <row r="12008" spans="86:86" ht="15.75" x14ac:dyDescent="0.25">
      <c r="CH12008" s="5"/>
    </row>
    <row r="12009" spans="86:86" ht="15.75" x14ac:dyDescent="0.25">
      <c r="CH12009" s="5"/>
    </row>
    <row r="12010" spans="86:86" ht="15.75" x14ac:dyDescent="0.25">
      <c r="CH12010" s="5"/>
    </row>
    <row r="12011" spans="86:86" ht="15.75" x14ac:dyDescent="0.25">
      <c r="CH12011" s="5"/>
    </row>
    <row r="12012" spans="86:86" ht="15.75" x14ac:dyDescent="0.25">
      <c r="CH12012" s="5"/>
    </row>
    <row r="12013" spans="86:86" ht="15.75" x14ac:dyDescent="0.25">
      <c r="CH12013" s="5"/>
    </row>
    <row r="12014" spans="86:86" ht="15.75" x14ac:dyDescent="0.25">
      <c r="CH12014" s="5"/>
    </row>
    <row r="12015" spans="86:86" ht="15.75" x14ac:dyDescent="0.25">
      <c r="CH12015" s="5"/>
    </row>
    <row r="12016" spans="86:86" ht="15.75" x14ac:dyDescent="0.25">
      <c r="CH12016" s="5"/>
    </row>
    <row r="12017" spans="86:86" ht="15.75" x14ac:dyDescent="0.25">
      <c r="CH12017" s="5"/>
    </row>
    <row r="12018" spans="86:86" ht="15.75" x14ac:dyDescent="0.25">
      <c r="CH12018" s="5"/>
    </row>
    <row r="12019" spans="86:86" ht="15.75" x14ac:dyDescent="0.25">
      <c r="CH12019" s="5"/>
    </row>
    <row r="12020" spans="86:86" ht="15.75" x14ac:dyDescent="0.25">
      <c r="CH12020" s="5"/>
    </row>
    <row r="12021" spans="86:86" ht="15.75" x14ac:dyDescent="0.25">
      <c r="CH12021" s="5"/>
    </row>
    <row r="12022" spans="86:86" ht="15.75" x14ac:dyDescent="0.25">
      <c r="CH12022" s="5"/>
    </row>
    <row r="12023" spans="86:86" ht="15.75" x14ac:dyDescent="0.25">
      <c r="CH12023" s="5"/>
    </row>
    <row r="12024" spans="86:86" ht="15.75" x14ac:dyDescent="0.25">
      <c r="CH12024" s="5"/>
    </row>
    <row r="12025" spans="86:86" ht="15.75" x14ac:dyDescent="0.25">
      <c r="CH12025" s="5"/>
    </row>
    <row r="12026" spans="86:86" ht="15.75" x14ac:dyDescent="0.25">
      <c r="CH12026" s="5"/>
    </row>
    <row r="12027" spans="86:86" ht="15.75" x14ac:dyDescent="0.25">
      <c r="CH12027" s="5"/>
    </row>
    <row r="12028" spans="86:86" ht="15.75" x14ac:dyDescent="0.25">
      <c r="CH12028" s="5"/>
    </row>
    <row r="12029" spans="86:86" ht="15.75" x14ac:dyDescent="0.25">
      <c r="CH12029" s="5"/>
    </row>
    <row r="12030" spans="86:86" ht="15.75" x14ac:dyDescent="0.25">
      <c r="CH12030" s="5"/>
    </row>
    <row r="12031" spans="86:86" ht="15.75" x14ac:dyDescent="0.25">
      <c r="CH12031" s="5"/>
    </row>
    <row r="12032" spans="86:86" ht="15.75" x14ac:dyDescent="0.25">
      <c r="CH12032" s="5"/>
    </row>
    <row r="12033" spans="86:86" ht="15.75" x14ac:dyDescent="0.25">
      <c r="CH12033" s="5"/>
    </row>
    <row r="12034" spans="86:86" ht="15.75" x14ac:dyDescent="0.25">
      <c r="CH12034" s="5"/>
    </row>
    <row r="12035" spans="86:86" ht="15.75" x14ac:dyDescent="0.25">
      <c r="CH12035" s="5"/>
    </row>
    <row r="12036" spans="86:86" ht="15.75" x14ac:dyDescent="0.25">
      <c r="CH12036" s="5"/>
    </row>
    <row r="12037" spans="86:86" ht="15.75" x14ac:dyDescent="0.25">
      <c r="CH12037" s="5"/>
    </row>
    <row r="12038" spans="86:86" ht="15.75" x14ac:dyDescent="0.25">
      <c r="CH12038" s="5"/>
    </row>
    <row r="12039" spans="86:86" ht="15.75" x14ac:dyDescent="0.25">
      <c r="CH12039" s="5"/>
    </row>
    <row r="12040" spans="86:86" ht="15.75" x14ac:dyDescent="0.25">
      <c r="CH12040" s="5"/>
    </row>
    <row r="12041" spans="86:86" ht="15.75" x14ac:dyDescent="0.25">
      <c r="CH12041" s="5"/>
    </row>
    <row r="12042" spans="86:86" ht="15.75" x14ac:dyDescent="0.25">
      <c r="CH12042" s="5"/>
    </row>
    <row r="12043" spans="86:86" ht="15.75" x14ac:dyDescent="0.25">
      <c r="CH12043" s="5"/>
    </row>
    <row r="12044" spans="86:86" ht="15.75" x14ac:dyDescent="0.25">
      <c r="CH12044" s="5"/>
    </row>
    <row r="12045" spans="86:86" ht="15.75" x14ac:dyDescent="0.25">
      <c r="CH12045" s="5"/>
    </row>
    <row r="12046" spans="86:86" ht="15.75" x14ac:dyDescent="0.25">
      <c r="CH12046" s="5"/>
    </row>
    <row r="12047" spans="86:86" ht="15.75" x14ac:dyDescent="0.25">
      <c r="CH12047" s="5"/>
    </row>
    <row r="12048" spans="86:86" ht="15.75" x14ac:dyDescent="0.25">
      <c r="CH12048" s="5"/>
    </row>
    <row r="12049" spans="86:86" ht="15.75" x14ac:dyDescent="0.25">
      <c r="CH12049" s="5"/>
    </row>
    <row r="12050" spans="86:86" ht="15.75" x14ac:dyDescent="0.25">
      <c r="CH12050" s="5"/>
    </row>
    <row r="12051" spans="86:86" ht="15.75" x14ac:dyDescent="0.25">
      <c r="CH12051" s="5"/>
    </row>
    <row r="12052" spans="86:86" ht="15.75" x14ac:dyDescent="0.25">
      <c r="CH12052" s="5"/>
    </row>
    <row r="12053" spans="86:86" ht="15.75" x14ac:dyDescent="0.25">
      <c r="CH12053" s="5"/>
    </row>
    <row r="12054" spans="86:86" ht="15.75" x14ac:dyDescent="0.25">
      <c r="CH12054" s="5"/>
    </row>
    <row r="12055" spans="86:86" ht="15.75" x14ac:dyDescent="0.25">
      <c r="CH12055" s="5"/>
    </row>
    <row r="12056" spans="86:86" ht="15.75" x14ac:dyDescent="0.25">
      <c r="CH12056" s="5"/>
    </row>
    <row r="12057" spans="86:86" ht="15.75" x14ac:dyDescent="0.25">
      <c r="CH12057" s="5"/>
    </row>
    <row r="12058" spans="86:86" ht="15.75" x14ac:dyDescent="0.25">
      <c r="CH12058" s="5"/>
    </row>
    <row r="12059" spans="86:86" ht="15.75" x14ac:dyDescent="0.25">
      <c r="CH12059" s="5"/>
    </row>
    <row r="12060" spans="86:86" ht="15.75" x14ac:dyDescent="0.25">
      <c r="CH12060" s="5"/>
    </row>
    <row r="12061" spans="86:86" ht="15.75" x14ac:dyDescent="0.25">
      <c r="CH12061" s="5"/>
    </row>
    <row r="12062" spans="86:86" ht="15.75" x14ac:dyDescent="0.25">
      <c r="CH12062" s="5"/>
    </row>
    <row r="12063" spans="86:86" ht="15.75" x14ac:dyDescent="0.25">
      <c r="CH12063" s="5"/>
    </row>
    <row r="12064" spans="86:86" ht="15.75" x14ac:dyDescent="0.25">
      <c r="CH12064" s="5"/>
    </row>
    <row r="12065" spans="86:86" ht="15.75" x14ac:dyDescent="0.25">
      <c r="CH12065" s="5"/>
    </row>
    <row r="12066" spans="86:86" ht="15.75" x14ac:dyDescent="0.25">
      <c r="CH12066" s="5"/>
    </row>
    <row r="12067" spans="86:86" ht="15.75" x14ac:dyDescent="0.25">
      <c r="CH12067" s="5"/>
    </row>
    <row r="12068" spans="86:86" ht="15.75" x14ac:dyDescent="0.25">
      <c r="CH12068" s="5"/>
    </row>
    <row r="12069" spans="86:86" ht="15.75" x14ac:dyDescent="0.25">
      <c r="CH12069" s="5"/>
    </row>
    <row r="12070" spans="86:86" ht="15.75" x14ac:dyDescent="0.25">
      <c r="CH12070" s="5"/>
    </row>
    <row r="12071" spans="86:86" ht="15.75" x14ac:dyDescent="0.25">
      <c r="CH12071" s="5"/>
    </row>
    <row r="12072" spans="86:86" ht="15.75" x14ac:dyDescent="0.25">
      <c r="CH12072" s="5"/>
    </row>
    <row r="12073" spans="86:86" ht="15.75" x14ac:dyDescent="0.25">
      <c r="CH12073" s="5"/>
    </row>
    <row r="12074" spans="86:86" ht="15.75" x14ac:dyDescent="0.25">
      <c r="CH12074" s="5"/>
    </row>
    <row r="12075" spans="86:86" ht="15.75" x14ac:dyDescent="0.25">
      <c r="CH12075" s="5"/>
    </row>
    <row r="12076" spans="86:86" ht="15.75" x14ac:dyDescent="0.25">
      <c r="CH12076" s="5"/>
    </row>
    <row r="12077" spans="86:86" ht="15.75" x14ac:dyDescent="0.25">
      <c r="CH12077" s="5"/>
    </row>
    <row r="12078" spans="86:86" ht="15.75" x14ac:dyDescent="0.25">
      <c r="CH12078" s="5"/>
    </row>
    <row r="12079" spans="86:86" ht="15.75" x14ac:dyDescent="0.25">
      <c r="CH12079" s="5"/>
    </row>
    <row r="12080" spans="86:86" ht="15.75" x14ac:dyDescent="0.25">
      <c r="CH12080" s="5"/>
    </row>
    <row r="12081" spans="86:86" ht="15.75" x14ac:dyDescent="0.25">
      <c r="CH12081" s="5"/>
    </row>
    <row r="12082" spans="86:86" ht="15.75" x14ac:dyDescent="0.25">
      <c r="CH12082" s="5"/>
    </row>
    <row r="12083" spans="86:86" ht="15.75" x14ac:dyDescent="0.25">
      <c r="CH12083" s="5"/>
    </row>
    <row r="12084" spans="86:86" ht="15.75" x14ac:dyDescent="0.25">
      <c r="CH12084" s="5"/>
    </row>
    <row r="12085" spans="86:86" ht="15.75" x14ac:dyDescent="0.25">
      <c r="CH12085" s="5"/>
    </row>
    <row r="12086" spans="86:86" ht="15.75" x14ac:dyDescent="0.25">
      <c r="CH12086" s="5"/>
    </row>
    <row r="12087" spans="86:86" ht="15.75" x14ac:dyDescent="0.25">
      <c r="CH12087" s="5"/>
    </row>
    <row r="12088" spans="86:86" ht="15.75" x14ac:dyDescent="0.25">
      <c r="CH12088" s="5"/>
    </row>
    <row r="12089" spans="86:86" ht="15.75" x14ac:dyDescent="0.25">
      <c r="CH12089" s="5"/>
    </row>
    <row r="12090" spans="86:86" ht="15.75" x14ac:dyDescent="0.25">
      <c r="CH12090" s="5"/>
    </row>
    <row r="12091" spans="86:86" ht="15.75" x14ac:dyDescent="0.25">
      <c r="CH12091" s="5"/>
    </row>
    <row r="12092" spans="86:86" ht="15.75" x14ac:dyDescent="0.25">
      <c r="CH12092" s="5"/>
    </row>
    <row r="12093" spans="86:86" ht="15.75" x14ac:dyDescent="0.25">
      <c r="CH12093" s="5"/>
    </row>
    <row r="12094" spans="86:86" ht="15.75" x14ac:dyDescent="0.25">
      <c r="CH12094" s="5"/>
    </row>
    <row r="12095" spans="86:86" ht="15.75" x14ac:dyDescent="0.25">
      <c r="CH12095" s="5"/>
    </row>
    <row r="12096" spans="86:86" ht="15.75" x14ac:dyDescent="0.25">
      <c r="CH12096" s="5"/>
    </row>
    <row r="12097" spans="86:86" ht="15.75" x14ac:dyDescent="0.25">
      <c r="CH12097" s="5"/>
    </row>
    <row r="12098" spans="86:86" ht="15.75" x14ac:dyDescent="0.25">
      <c r="CH12098" s="5"/>
    </row>
    <row r="12099" spans="86:86" ht="15.75" x14ac:dyDescent="0.25">
      <c r="CH12099" s="5"/>
    </row>
    <row r="12100" spans="86:86" ht="15.75" x14ac:dyDescent="0.25">
      <c r="CH12100" s="5"/>
    </row>
    <row r="12101" spans="86:86" ht="15.75" x14ac:dyDescent="0.25">
      <c r="CH12101" s="5"/>
    </row>
    <row r="12102" spans="86:86" ht="15.75" x14ac:dyDescent="0.25">
      <c r="CH12102" s="5"/>
    </row>
    <row r="12103" spans="86:86" ht="15.75" x14ac:dyDescent="0.25">
      <c r="CH12103" s="5"/>
    </row>
    <row r="12104" spans="86:86" ht="15.75" x14ac:dyDescent="0.25">
      <c r="CH12104" s="5"/>
    </row>
    <row r="12105" spans="86:86" ht="15.75" x14ac:dyDescent="0.25">
      <c r="CH12105" s="5"/>
    </row>
    <row r="12106" spans="86:86" ht="15.75" x14ac:dyDescent="0.25">
      <c r="CH12106" s="5"/>
    </row>
    <row r="12107" spans="86:86" ht="15.75" x14ac:dyDescent="0.25">
      <c r="CH12107" s="5"/>
    </row>
    <row r="12108" spans="86:86" ht="15.75" x14ac:dyDescent="0.25">
      <c r="CH12108" s="5"/>
    </row>
    <row r="12109" spans="86:86" ht="15.75" x14ac:dyDescent="0.25">
      <c r="CH12109" s="5"/>
    </row>
    <row r="12110" spans="86:86" ht="15.75" x14ac:dyDescent="0.25">
      <c r="CH12110" s="5"/>
    </row>
    <row r="12111" spans="86:86" ht="15.75" x14ac:dyDescent="0.25">
      <c r="CH12111" s="5"/>
    </row>
    <row r="12112" spans="86:86" ht="15.75" x14ac:dyDescent="0.25">
      <c r="CH12112" s="5"/>
    </row>
    <row r="12113" spans="86:86" ht="15.75" x14ac:dyDescent="0.25">
      <c r="CH12113" s="5"/>
    </row>
    <row r="12114" spans="86:86" ht="15.75" x14ac:dyDescent="0.25">
      <c r="CH12114" s="5"/>
    </row>
    <row r="12115" spans="86:86" ht="15.75" x14ac:dyDescent="0.25">
      <c r="CH12115" s="5"/>
    </row>
    <row r="12116" spans="86:86" ht="15.75" x14ac:dyDescent="0.25">
      <c r="CH12116" s="5"/>
    </row>
    <row r="12117" spans="86:86" ht="15.75" x14ac:dyDescent="0.25">
      <c r="CH12117" s="5"/>
    </row>
    <row r="12118" spans="86:86" ht="15.75" x14ac:dyDescent="0.25">
      <c r="CH12118" s="5"/>
    </row>
    <row r="12119" spans="86:86" ht="15.75" x14ac:dyDescent="0.25">
      <c r="CH12119" s="5"/>
    </row>
    <row r="12120" spans="86:86" ht="15.75" x14ac:dyDescent="0.25">
      <c r="CH12120" s="5"/>
    </row>
    <row r="12121" spans="86:86" ht="15.75" x14ac:dyDescent="0.25">
      <c r="CH12121" s="5"/>
    </row>
    <row r="12122" spans="86:86" ht="15.75" x14ac:dyDescent="0.25">
      <c r="CH12122" s="5"/>
    </row>
    <row r="12123" spans="86:86" ht="15.75" x14ac:dyDescent="0.25">
      <c r="CH12123" s="5"/>
    </row>
    <row r="12124" spans="86:86" ht="15.75" x14ac:dyDescent="0.25">
      <c r="CH12124" s="5"/>
    </row>
    <row r="12125" spans="86:86" ht="15.75" x14ac:dyDescent="0.25">
      <c r="CH12125" s="5"/>
    </row>
    <row r="12126" spans="86:86" ht="15.75" x14ac:dyDescent="0.25">
      <c r="CH12126" s="5"/>
    </row>
    <row r="12127" spans="86:86" ht="15.75" x14ac:dyDescent="0.25">
      <c r="CH12127" s="5"/>
    </row>
    <row r="12128" spans="86:86" ht="15.75" x14ac:dyDescent="0.25">
      <c r="CH12128" s="5"/>
    </row>
    <row r="12129" spans="86:86" ht="15.75" x14ac:dyDescent="0.25">
      <c r="CH12129" s="5"/>
    </row>
    <row r="12130" spans="86:86" ht="15.75" x14ac:dyDescent="0.25">
      <c r="CH12130" s="5"/>
    </row>
    <row r="12131" spans="86:86" ht="15.75" x14ac:dyDescent="0.25">
      <c r="CH12131" s="5"/>
    </row>
    <row r="12132" spans="86:86" ht="15.75" x14ac:dyDescent="0.25">
      <c r="CH12132" s="5"/>
    </row>
    <row r="12133" spans="86:86" ht="15.75" x14ac:dyDescent="0.25">
      <c r="CH12133" s="5"/>
    </row>
    <row r="12134" spans="86:86" ht="15.75" x14ac:dyDescent="0.25">
      <c r="CH12134" s="5"/>
    </row>
    <row r="12135" spans="86:86" ht="15.75" x14ac:dyDescent="0.25">
      <c r="CH12135" s="5"/>
    </row>
    <row r="12136" spans="86:86" ht="15.75" x14ac:dyDescent="0.25">
      <c r="CH12136" s="5"/>
    </row>
    <row r="12137" spans="86:86" ht="15.75" x14ac:dyDescent="0.25">
      <c r="CH12137" s="5"/>
    </row>
    <row r="12138" spans="86:86" ht="15.75" x14ac:dyDescent="0.25">
      <c r="CH12138" s="5"/>
    </row>
    <row r="12139" spans="86:86" ht="15.75" x14ac:dyDescent="0.25">
      <c r="CH12139" s="5"/>
    </row>
    <row r="12140" spans="86:86" ht="15.75" x14ac:dyDescent="0.25">
      <c r="CH12140" s="5"/>
    </row>
    <row r="12141" spans="86:86" ht="15.75" x14ac:dyDescent="0.25">
      <c r="CH12141" s="5"/>
    </row>
    <row r="12142" spans="86:86" ht="15.75" x14ac:dyDescent="0.25">
      <c r="CH12142" s="5"/>
    </row>
    <row r="12143" spans="86:86" ht="15.75" x14ac:dyDescent="0.25">
      <c r="CH12143" s="5"/>
    </row>
    <row r="12144" spans="86:86" ht="15.75" x14ac:dyDescent="0.25">
      <c r="CH12144" s="5"/>
    </row>
    <row r="12145" spans="86:86" ht="15.75" x14ac:dyDescent="0.25">
      <c r="CH12145" s="5"/>
    </row>
    <row r="12146" spans="86:86" ht="15.75" x14ac:dyDescent="0.25">
      <c r="CH12146" s="5"/>
    </row>
    <row r="12147" spans="86:86" ht="15.75" x14ac:dyDescent="0.25">
      <c r="CH12147" s="5"/>
    </row>
    <row r="12148" spans="86:86" ht="15.75" x14ac:dyDescent="0.25">
      <c r="CH12148" s="5"/>
    </row>
    <row r="12149" spans="86:86" ht="15.75" x14ac:dyDescent="0.25">
      <c r="CH12149" s="5"/>
    </row>
    <row r="12150" spans="86:86" ht="15.75" x14ac:dyDescent="0.25">
      <c r="CH12150" s="5"/>
    </row>
    <row r="12151" spans="86:86" ht="15.75" x14ac:dyDescent="0.25">
      <c r="CH12151" s="5"/>
    </row>
    <row r="12152" spans="86:86" ht="15.75" x14ac:dyDescent="0.25">
      <c r="CH12152" s="5"/>
    </row>
    <row r="12153" spans="86:86" ht="15.75" x14ac:dyDescent="0.25">
      <c r="CH12153" s="5"/>
    </row>
    <row r="12154" spans="86:86" ht="15.75" x14ac:dyDescent="0.25">
      <c r="CH12154" s="5"/>
    </row>
    <row r="12155" spans="86:86" ht="15.75" x14ac:dyDescent="0.25">
      <c r="CH12155" s="5"/>
    </row>
    <row r="12156" spans="86:86" ht="15.75" x14ac:dyDescent="0.25">
      <c r="CH12156" s="5"/>
    </row>
    <row r="12157" spans="86:86" ht="15.75" x14ac:dyDescent="0.25">
      <c r="CH12157" s="5"/>
    </row>
    <row r="12158" spans="86:86" ht="15.75" x14ac:dyDescent="0.25">
      <c r="CH12158" s="5"/>
    </row>
    <row r="12159" spans="86:86" ht="15.75" x14ac:dyDescent="0.25">
      <c r="CH12159" s="5"/>
    </row>
    <row r="12160" spans="86:86" ht="15.75" x14ac:dyDescent="0.25">
      <c r="CH12160" s="5"/>
    </row>
    <row r="12161" spans="86:86" ht="15.75" x14ac:dyDescent="0.25">
      <c r="CH12161" s="5"/>
    </row>
    <row r="12162" spans="86:86" ht="15.75" x14ac:dyDescent="0.25">
      <c r="CH12162" s="5"/>
    </row>
    <row r="12163" spans="86:86" ht="15.75" x14ac:dyDescent="0.25">
      <c r="CH12163" s="5"/>
    </row>
    <row r="12164" spans="86:86" ht="15.75" x14ac:dyDescent="0.25">
      <c r="CH12164" s="5"/>
    </row>
    <row r="12165" spans="86:86" ht="15.75" x14ac:dyDescent="0.25">
      <c r="CH12165" s="5"/>
    </row>
    <row r="12166" spans="86:86" ht="15.75" x14ac:dyDescent="0.25">
      <c r="CH12166" s="5"/>
    </row>
    <row r="12167" spans="86:86" ht="15.75" x14ac:dyDescent="0.25">
      <c r="CH12167" s="5"/>
    </row>
    <row r="12168" spans="86:86" ht="15.75" x14ac:dyDescent="0.25">
      <c r="CH12168" s="5"/>
    </row>
    <row r="12169" spans="86:86" ht="15.75" x14ac:dyDescent="0.25">
      <c r="CH12169" s="5"/>
    </row>
    <row r="12170" spans="86:86" ht="15.75" x14ac:dyDescent="0.25">
      <c r="CH12170" s="5"/>
    </row>
    <row r="12171" spans="86:86" ht="15.75" x14ac:dyDescent="0.25">
      <c r="CH12171" s="5"/>
    </row>
    <row r="12172" spans="86:86" ht="15.75" x14ac:dyDescent="0.25">
      <c r="CH12172" s="5"/>
    </row>
    <row r="12173" spans="86:86" ht="15.75" x14ac:dyDescent="0.25">
      <c r="CH12173" s="5"/>
    </row>
    <row r="12174" spans="86:86" ht="15.75" x14ac:dyDescent="0.25">
      <c r="CH12174" s="5"/>
    </row>
    <row r="12175" spans="86:86" ht="15.75" x14ac:dyDescent="0.25">
      <c r="CH12175" s="5"/>
    </row>
    <row r="12176" spans="86:86" ht="15.75" x14ac:dyDescent="0.25">
      <c r="CH12176" s="5"/>
    </row>
    <row r="12177" spans="86:86" ht="15.75" x14ac:dyDescent="0.25">
      <c r="CH12177" s="5"/>
    </row>
    <row r="12178" spans="86:86" ht="15.75" x14ac:dyDescent="0.25">
      <c r="CH12178" s="5"/>
    </row>
    <row r="12179" spans="86:86" ht="15.75" x14ac:dyDescent="0.25">
      <c r="CH12179" s="5"/>
    </row>
    <row r="12180" spans="86:86" ht="15.75" x14ac:dyDescent="0.25">
      <c r="CH12180" s="5"/>
    </row>
    <row r="12181" spans="86:86" ht="15.75" x14ac:dyDescent="0.25">
      <c r="CH12181" s="5"/>
    </row>
    <row r="12182" spans="86:86" ht="15.75" x14ac:dyDescent="0.25">
      <c r="CH12182" s="5"/>
    </row>
    <row r="12183" spans="86:86" ht="15.75" x14ac:dyDescent="0.25">
      <c r="CH12183" s="5"/>
    </row>
    <row r="12184" spans="86:86" ht="15.75" x14ac:dyDescent="0.25">
      <c r="CH12184" s="5"/>
    </row>
    <row r="12185" spans="86:86" ht="15.75" x14ac:dyDescent="0.25">
      <c r="CH12185" s="5"/>
    </row>
    <row r="12186" spans="86:86" ht="15.75" x14ac:dyDescent="0.25">
      <c r="CH12186" s="5"/>
    </row>
    <row r="12187" spans="86:86" ht="15.75" x14ac:dyDescent="0.25">
      <c r="CH12187" s="5"/>
    </row>
    <row r="12188" spans="86:86" ht="15.75" x14ac:dyDescent="0.25">
      <c r="CH12188" s="5"/>
    </row>
    <row r="12189" spans="86:86" ht="15.75" x14ac:dyDescent="0.25">
      <c r="CH12189" s="5"/>
    </row>
    <row r="12190" spans="86:86" ht="15.75" x14ac:dyDescent="0.25">
      <c r="CH12190" s="5"/>
    </row>
    <row r="12191" spans="86:86" ht="15.75" x14ac:dyDescent="0.25">
      <c r="CH12191" s="5"/>
    </row>
    <row r="12192" spans="86:86" ht="15.75" x14ac:dyDescent="0.25">
      <c r="CH12192" s="5"/>
    </row>
    <row r="12193" spans="86:86" ht="15.75" x14ac:dyDescent="0.25">
      <c r="CH12193" s="5"/>
    </row>
    <row r="12194" spans="86:86" ht="15.75" x14ac:dyDescent="0.25">
      <c r="CH12194" s="5"/>
    </row>
    <row r="12195" spans="86:86" ht="15.75" x14ac:dyDescent="0.25">
      <c r="CH12195" s="5"/>
    </row>
    <row r="12196" spans="86:86" ht="15.75" x14ac:dyDescent="0.25">
      <c r="CH12196" s="5"/>
    </row>
    <row r="12197" spans="86:86" ht="15.75" x14ac:dyDescent="0.25">
      <c r="CH12197" s="5"/>
    </row>
    <row r="12198" spans="86:86" ht="15.75" x14ac:dyDescent="0.25">
      <c r="CH12198" s="5"/>
    </row>
    <row r="12199" spans="86:86" ht="15.75" x14ac:dyDescent="0.25">
      <c r="CH12199" s="5"/>
    </row>
    <row r="12200" spans="86:86" ht="15.75" x14ac:dyDescent="0.25">
      <c r="CH12200" s="5"/>
    </row>
    <row r="12201" spans="86:86" ht="15.75" x14ac:dyDescent="0.25">
      <c r="CH12201" s="5"/>
    </row>
    <row r="12202" spans="86:86" ht="15.75" x14ac:dyDescent="0.25">
      <c r="CH12202" s="5"/>
    </row>
    <row r="12203" spans="86:86" ht="15.75" x14ac:dyDescent="0.25">
      <c r="CH12203" s="5"/>
    </row>
    <row r="12204" spans="86:86" ht="15.75" x14ac:dyDescent="0.25">
      <c r="CH12204" s="5"/>
    </row>
    <row r="12205" spans="86:86" ht="15.75" x14ac:dyDescent="0.25">
      <c r="CH12205" s="5"/>
    </row>
    <row r="12206" spans="86:86" ht="15.75" x14ac:dyDescent="0.25">
      <c r="CH12206" s="5"/>
    </row>
    <row r="12207" spans="86:86" ht="15.75" x14ac:dyDescent="0.25">
      <c r="CH12207" s="5"/>
    </row>
    <row r="12208" spans="86:86" ht="15.75" x14ac:dyDescent="0.25">
      <c r="CH12208" s="5"/>
    </row>
    <row r="12209" spans="86:86" ht="15.75" x14ac:dyDescent="0.25">
      <c r="CH12209" s="5"/>
    </row>
    <row r="12210" spans="86:86" ht="15.75" x14ac:dyDescent="0.25">
      <c r="CH12210" s="5"/>
    </row>
    <row r="12211" spans="86:86" ht="15.75" x14ac:dyDescent="0.25">
      <c r="CH12211" s="5"/>
    </row>
    <row r="12212" spans="86:86" ht="15.75" x14ac:dyDescent="0.25">
      <c r="CH12212" s="5"/>
    </row>
    <row r="12213" spans="86:86" ht="15.75" x14ac:dyDescent="0.25">
      <c r="CH12213" s="5"/>
    </row>
    <row r="12214" spans="86:86" ht="15.75" x14ac:dyDescent="0.25">
      <c r="CH12214" s="5"/>
    </row>
    <row r="12215" spans="86:86" ht="15.75" x14ac:dyDescent="0.25">
      <c r="CH12215" s="5"/>
    </row>
    <row r="12216" spans="86:86" ht="15.75" x14ac:dyDescent="0.25">
      <c r="CH12216" s="5"/>
    </row>
    <row r="12217" spans="86:86" ht="15.75" x14ac:dyDescent="0.25">
      <c r="CH12217" s="5"/>
    </row>
    <row r="12218" spans="86:86" ht="15.75" x14ac:dyDescent="0.25">
      <c r="CH12218" s="5"/>
    </row>
    <row r="12219" spans="86:86" ht="15.75" x14ac:dyDescent="0.25">
      <c r="CH12219" s="5"/>
    </row>
    <row r="12220" spans="86:86" ht="15.75" x14ac:dyDescent="0.25">
      <c r="CH12220" s="5"/>
    </row>
    <row r="12221" spans="86:86" ht="15.75" x14ac:dyDescent="0.25">
      <c r="CH12221" s="5"/>
    </row>
    <row r="12222" spans="86:86" ht="15.75" x14ac:dyDescent="0.25">
      <c r="CH12222" s="5"/>
    </row>
    <row r="12223" spans="86:86" ht="15.75" x14ac:dyDescent="0.25">
      <c r="CH12223" s="5"/>
    </row>
    <row r="12224" spans="86:86" ht="15.75" x14ac:dyDescent="0.25">
      <c r="CH12224" s="5"/>
    </row>
    <row r="12225" spans="86:86" ht="15.75" x14ac:dyDescent="0.25">
      <c r="CH12225" s="5"/>
    </row>
    <row r="12226" spans="86:86" ht="15.75" x14ac:dyDescent="0.25">
      <c r="CH12226" s="5"/>
    </row>
    <row r="12227" spans="86:86" ht="15.75" x14ac:dyDescent="0.25">
      <c r="CH12227" s="5"/>
    </row>
    <row r="12228" spans="86:86" ht="15.75" x14ac:dyDescent="0.25">
      <c r="CH12228" s="5"/>
    </row>
    <row r="12229" spans="86:86" ht="15.75" x14ac:dyDescent="0.25">
      <c r="CH12229" s="5"/>
    </row>
    <row r="12230" spans="86:86" ht="15.75" x14ac:dyDescent="0.25">
      <c r="CH12230" s="5"/>
    </row>
    <row r="12231" spans="86:86" ht="15.75" x14ac:dyDescent="0.25">
      <c r="CH12231" s="5"/>
    </row>
    <row r="12232" spans="86:86" ht="15.75" x14ac:dyDescent="0.25">
      <c r="CH12232" s="5"/>
    </row>
    <row r="12233" spans="86:86" ht="15.75" x14ac:dyDescent="0.25">
      <c r="CH12233" s="5"/>
    </row>
    <row r="12234" spans="86:86" ht="15.75" x14ac:dyDescent="0.25">
      <c r="CH12234" s="5"/>
    </row>
    <row r="12235" spans="86:86" ht="15.75" x14ac:dyDescent="0.25">
      <c r="CH12235" s="5"/>
    </row>
    <row r="12236" spans="86:86" ht="15.75" x14ac:dyDescent="0.25">
      <c r="CH12236" s="5"/>
    </row>
    <row r="12237" spans="86:86" ht="15.75" x14ac:dyDescent="0.25">
      <c r="CH12237" s="5"/>
    </row>
    <row r="12238" spans="86:86" ht="15.75" x14ac:dyDescent="0.25">
      <c r="CH12238" s="5"/>
    </row>
    <row r="12239" spans="86:86" ht="15.75" x14ac:dyDescent="0.25">
      <c r="CH12239" s="5"/>
    </row>
    <row r="12240" spans="86:86" ht="15.75" x14ac:dyDescent="0.25">
      <c r="CH12240" s="5"/>
    </row>
    <row r="12241" spans="86:86" ht="15.75" x14ac:dyDescent="0.25">
      <c r="CH12241" s="5"/>
    </row>
    <row r="12242" spans="86:86" ht="15.75" x14ac:dyDescent="0.25">
      <c r="CH12242" s="5"/>
    </row>
    <row r="12243" spans="86:86" ht="15.75" x14ac:dyDescent="0.25">
      <c r="CH12243" s="5"/>
    </row>
    <row r="12244" spans="86:86" ht="15.75" x14ac:dyDescent="0.25">
      <c r="CH12244" s="5"/>
    </row>
    <row r="12245" spans="86:86" ht="15.75" x14ac:dyDescent="0.25">
      <c r="CH12245" s="5"/>
    </row>
    <row r="12246" spans="86:86" ht="15.75" x14ac:dyDescent="0.25">
      <c r="CH12246" s="5"/>
    </row>
    <row r="12247" spans="86:86" ht="15.75" x14ac:dyDescent="0.25">
      <c r="CH12247" s="5"/>
    </row>
    <row r="12248" spans="86:86" ht="15.75" x14ac:dyDescent="0.25">
      <c r="CH12248" s="5"/>
    </row>
    <row r="12249" spans="86:86" ht="15.75" x14ac:dyDescent="0.25">
      <c r="CH12249" s="5"/>
    </row>
    <row r="12250" spans="86:86" ht="15.75" x14ac:dyDescent="0.25">
      <c r="CH12250" s="5"/>
    </row>
    <row r="12251" spans="86:86" ht="15.75" x14ac:dyDescent="0.25">
      <c r="CH12251" s="5"/>
    </row>
    <row r="12252" spans="86:86" ht="15.75" x14ac:dyDescent="0.25">
      <c r="CH12252" s="5"/>
    </row>
    <row r="12253" spans="86:86" ht="15.75" x14ac:dyDescent="0.25">
      <c r="CH12253" s="5"/>
    </row>
    <row r="12254" spans="86:86" ht="15.75" x14ac:dyDescent="0.25">
      <c r="CH12254" s="5"/>
    </row>
    <row r="12255" spans="86:86" ht="15.75" x14ac:dyDescent="0.25">
      <c r="CH12255" s="5"/>
    </row>
    <row r="12256" spans="86:86" ht="15.75" x14ac:dyDescent="0.25">
      <c r="CH12256" s="5"/>
    </row>
    <row r="12257" spans="86:86" ht="15.75" x14ac:dyDescent="0.25">
      <c r="CH12257" s="5"/>
    </row>
    <row r="12258" spans="86:86" ht="15.75" x14ac:dyDescent="0.25">
      <c r="CH12258" s="5"/>
    </row>
    <row r="12259" spans="86:86" ht="15.75" x14ac:dyDescent="0.25">
      <c r="CH12259" s="5"/>
    </row>
    <row r="12260" spans="86:86" ht="15.75" x14ac:dyDescent="0.25">
      <c r="CH12260" s="5"/>
    </row>
    <row r="12261" spans="86:86" ht="15.75" x14ac:dyDescent="0.25">
      <c r="CH12261" s="5"/>
    </row>
    <row r="12262" spans="86:86" ht="15.75" x14ac:dyDescent="0.25">
      <c r="CH12262" s="5"/>
    </row>
    <row r="12263" spans="86:86" ht="15.75" x14ac:dyDescent="0.25">
      <c r="CH12263" s="5"/>
    </row>
    <row r="12264" spans="86:86" ht="15.75" x14ac:dyDescent="0.25">
      <c r="CH12264" s="5"/>
    </row>
    <row r="12265" spans="86:86" ht="15.75" x14ac:dyDescent="0.25">
      <c r="CH12265" s="5"/>
    </row>
    <row r="12266" spans="86:86" ht="15.75" x14ac:dyDescent="0.25">
      <c r="CH12266" s="5"/>
    </row>
    <row r="12267" spans="86:86" ht="15.75" x14ac:dyDescent="0.25">
      <c r="CH12267" s="5"/>
    </row>
    <row r="12268" spans="86:86" ht="15.75" x14ac:dyDescent="0.25">
      <c r="CH12268" s="5"/>
    </row>
    <row r="12269" spans="86:86" ht="15.75" x14ac:dyDescent="0.25">
      <c r="CH12269" s="5"/>
    </row>
    <row r="12270" spans="86:86" ht="15.75" x14ac:dyDescent="0.25">
      <c r="CH12270" s="5"/>
    </row>
    <row r="12271" spans="86:86" ht="15.75" x14ac:dyDescent="0.25">
      <c r="CH12271" s="5"/>
    </row>
    <row r="12272" spans="86:86" ht="15.75" x14ac:dyDescent="0.25">
      <c r="CH12272" s="5"/>
    </row>
    <row r="12273" spans="86:86" ht="15.75" x14ac:dyDescent="0.25">
      <c r="CH12273" s="5"/>
    </row>
    <row r="12274" spans="86:86" ht="15.75" x14ac:dyDescent="0.25">
      <c r="CH12274" s="5"/>
    </row>
    <row r="12275" spans="86:86" ht="15.75" x14ac:dyDescent="0.25">
      <c r="CH12275" s="5"/>
    </row>
    <row r="12276" spans="86:86" ht="15.75" x14ac:dyDescent="0.25">
      <c r="CH12276" s="5"/>
    </row>
    <row r="12277" spans="86:86" ht="15.75" x14ac:dyDescent="0.25">
      <c r="CH12277" s="5"/>
    </row>
    <row r="12278" spans="86:86" ht="15.75" x14ac:dyDescent="0.25">
      <c r="CH12278" s="5"/>
    </row>
    <row r="12279" spans="86:86" ht="15.75" x14ac:dyDescent="0.25">
      <c r="CH12279" s="5"/>
    </row>
    <row r="12280" spans="86:86" ht="15.75" x14ac:dyDescent="0.25">
      <c r="CH12280" s="5"/>
    </row>
    <row r="12281" spans="86:86" ht="15.75" x14ac:dyDescent="0.25">
      <c r="CH12281" s="5"/>
    </row>
    <row r="12282" spans="86:86" ht="15.75" x14ac:dyDescent="0.25">
      <c r="CH12282" s="5"/>
    </row>
    <row r="12283" spans="86:86" ht="15.75" x14ac:dyDescent="0.25">
      <c r="CH12283" s="5"/>
    </row>
    <row r="12284" spans="86:86" ht="15.75" x14ac:dyDescent="0.25">
      <c r="CH12284" s="5"/>
    </row>
    <row r="12285" spans="86:86" ht="15.75" x14ac:dyDescent="0.25">
      <c r="CH12285" s="5"/>
    </row>
    <row r="12286" spans="86:86" ht="15.75" x14ac:dyDescent="0.25">
      <c r="CH12286" s="5"/>
    </row>
    <row r="12287" spans="86:86" ht="15.75" x14ac:dyDescent="0.25">
      <c r="CH12287" s="5"/>
    </row>
    <row r="12288" spans="86:86" ht="15.75" x14ac:dyDescent="0.25">
      <c r="CH12288" s="5"/>
    </row>
    <row r="12289" spans="86:86" ht="15.75" x14ac:dyDescent="0.25">
      <c r="CH12289" s="5"/>
    </row>
    <row r="12290" spans="86:86" ht="15.75" x14ac:dyDescent="0.25">
      <c r="CH12290" s="5"/>
    </row>
    <row r="12291" spans="86:86" ht="15.75" x14ac:dyDescent="0.25">
      <c r="CH12291" s="5"/>
    </row>
    <row r="12292" spans="86:86" ht="15.75" x14ac:dyDescent="0.25">
      <c r="CH12292" s="5"/>
    </row>
    <row r="12293" spans="86:86" ht="15.75" x14ac:dyDescent="0.25">
      <c r="CH12293" s="5"/>
    </row>
    <row r="12294" spans="86:86" ht="15.75" x14ac:dyDescent="0.25">
      <c r="CH12294" s="5"/>
    </row>
    <row r="12295" spans="86:86" ht="15.75" x14ac:dyDescent="0.25">
      <c r="CH12295" s="5"/>
    </row>
    <row r="12296" spans="86:86" ht="15.75" x14ac:dyDescent="0.25">
      <c r="CH12296" s="5"/>
    </row>
    <row r="12297" spans="86:86" ht="15.75" x14ac:dyDescent="0.25">
      <c r="CH12297" s="5"/>
    </row>
    <row r="12298" spans="86:86" ht="15.75" x14ac:dyDescent="0.25">
      <c r="CH12298" s="5"/>
    </row>
    <row r="12299" spans="86:86" ht="15.75" x14ac:dyDescent="0.25">
      <c r="CH12299" s="5"/>
    </row>
    <row r="12300" spans="86:86" ht="15.75" x14ac:dyDescent="0.25">
      <c r="CH12300" s="5"/>
    </row>
    <row r="12301" spans="86:86" ht="15.75" x14ac:dyDescent="0.25">
      <c r="CH12301" s="5"/>
    </row>
    <row r="12302" spans="86:86" ht="15.75" x14ac:dyDescent="0.25">
      <c r="CH12302" s="5"/>
    </row>
    <row r="12303" spans="86:86" ht="15.75" x14ac:dyDescent="0.25">
      <c r="CH12303" s="5"/>
    </row>
    <row r="12304" spans="86:86" ht="15.75" x14ac:dyDescent="0.25">
      <c r="CH12304" s="5"/>
    </row>
    <row r="12305" spans="86:86" ht="15.75" x14ac:dyDescent="0.25">
      <c r="CH12305" s="5"/>
    </row>
    <row r="12306" spans="86:86" ht="15.75" x14ac:dyDescent="0.25">
      <c r="CH12306" s="5"/>
    </row>
    <row r="12307" spans="86:86" ht="15.75" x14ac:dyDescent="0.25">
      <c r="CH12307" s="5"/>
    </row>
    <row r="12308" spans="86:86" ht="15.75" x14ac:dyDescent="0.25">
      <c r="CH12308" s="5"/>
    </row>
    <row r="12309" spans="86:86" ht="15.75" x14ac:dyDescent="0.25">
      <c r="CH12309" s="5"/>
    </row>
    <row r="12310" spans="86:86" ht="15.75" x14ac:dyDescent="0.25">
      <c r="CH12310" s="5"/>
    </row>
    <row r="12311" spans="86:86" ht="15.75" x14ac:dyDescent="0.25">
      <c r="CH12311" s="5"/>
    </row>
    <row r="12312" spans="86:86" ht="15.75" x14ac:dyDescent="0.25">
      <c r="CH12312" s="5"/>
    </row>
    <row r="12313" spans="86:86" ht="15.75" x14ac:dyDescent="0.25">
      <c r="CH12313" s="5"/>
    </row>
    <row r="12314" spans="86:86" ht="15.75" x14ac:dyDescent="0.25">
      <c r="CH12314" s="5"/>
    </row>
    <row r="12315" spans="86:86" ht="15.75" x14ac:dyDescent="0.25">
      <c r="CH12315" s="5"/>
    </row>
    <row r="12316" spans="86:86" ht="15.75" x14ac:dyDescent="0.25">
      <c r="CH12316" s="5"/>
    </row>
    <row r="12317" spans="86:86" ht="15.75" x14ac:dyDescent="0.25">
      <c r="CH12317" s="5"/>
    </row>
    <row r="12318" spans="86:86" ht="15.75" x14ac:dyDescent="0.25">
      <c r="CH12318" s="5"/>
    </row>
    <row r="12319" spans="86:86" ht="15.75" x14ac:dyDescent="0.25">
      <c r="CH12319" s="5"/>
    </row>
    <row r="12320" spans="86:86" ht="15.75" x14ac:dyDescent="0.25">
      <c r="CH12320" s="5"/>
    </row>
    <row r="12321" spans="86:86" ht="15.75" x14ac:dyDescent="0.25">
      <c r="CH12321" s="5"/>
    </row>
    <row r="12322" spans="86:86" ht="15.75" x14ac:dyDescent="0.25">
      <c r="CH12322" s="5"/>
    </row>
    <row r="12323" spans="86:86" ht="15.75" x14ac:dyDescent="0.25">
      <c r="CH12323" s="5"/>
    </row>
    <row r="12324" spans="86:86" ht="15.75" x14ac:dyDescent="0.25">
      <c r="CH12324" s="5"/>
    </row>
    <row r="12325" spans="86:86" ht="15.75" x14ac:dyDescent="0.25">
      <c r="CH12325" s="5"/>
    </row>
    <row r="12326" spans="86:86" ht="15.75" x14ac:dyDescent="0.25">
      <c r="CH12326" s="5"/>
    </row>
    <row r="12327" spans="86:86" ht="15.75" x14ac:dyDescent="0.25">
      <c r="CH12327" s="5"/>
    </row>
    <row r="12328" spans="86:86" ht="15.75" x14ac:dyDescent="0.25">
      <c r="CH12328" s="5"/>
    </row>
    <row r="12329" spans="86:86" ht="15.75" x14ac:dyDescent="0.25">
      <c r="CH12329" s="5"/>
    </row>
    <row r="12330" spans="86:86" ht="15.75" x14ac:dyDescent="0.25">
      <c r="CH12330" s="5"/>
    </row>
    <row r="12331" spans="86:86" ht="15.75" x14ac:dyDescent="0.25">
      <c r="CH12331" s="5"/>
    </row>
    <row r="12332" spans="86:86" ht="15.75" x14ac:dyDescent="0.25">
      <c r="CH12332" s="5"/>
    </row>
    <row r="12333" spans="86:86" ht="15.75" x14ac:dyDescent="0.25">
      <c r="CH12333" s="5"/>
    </row>
    <row r="12334" spans="86:86" ht="15.75" x14ac:dyDescent="0.25">
      <c r="CH12334" s="5"/>
    </row>
    <row r="12335" spans="86:86" ht="15.75" x14ac:dyDescent="0.25">
      <c r="CH12335" s="5"/>
    </row>
    <row r="12336" spans="86:86" ht="15.75" x14ac:dyDescent="0.25">
      <c r="CH12336" s="5"/>
    </row>
    <row r="12337" spans="86:86" ht="15.75" x14ac:dyDescent="0.25">
      <c r="CH12337" s="5"/>
    </row>
    <row r="12338" spans="86:86" ht="15.75" x14ac:dyDescent="0.25">
      <c r="CH12338" s="5"/>
    </row>
    <row r="12339" spans="86:86" ht="15.75" x14ac:dyDescent="0.25">
      <c r="CH12339" s="5"/>
    </row>
    <row r="12340" spans="86:86" ht="15.75" x14ac:dyDescent="0.25">
      <c r="CH12340" s="5"/>
    </row>
    <row r="12341" spans="86:86" ht="15.75" x14ac:dyDescent="0.25">
      <c r="CH12341" s="5"/>
    </row>
    <row r="12342" spans="86:86" ht="15.75" x14ac:dyDescent="0.25">
      <c r="CH12342" s="5"/>
    </row>
    <row r="12343" spans="86:86" ht="15.75" x14ac:dyDescent="0.25">
      <c r="CH12343" s="5"/>
    </row>
    <row r="12344" spans="86:86" ht="15.75" x14ac:dyDescent="0.25">
      <c r="CH12344" s="5"/>
    </row>
    <row r="12345" spans="86:86" ht="15.75" x14ac:dyDescent="0.25">
      <c r="CH12345" s="5"/>
    </row>
    <row r="12346" spans="86:86" ht="15.75" x14ac:dyDescent="0.25">
      <c r="CH12346" s="5"/>
    </row>
    <row r="12347" spans="86:86" ht="15.75" x14ac:dyDescent="0.25">
      <c r="CH12347" s="5"/>
    </row>
    <row r="12348" spans="86:86" ht="15.75" x14ac:dyDescent="0.25">
      <c r="CH12348" s="5"/>
    </row>
    <row r="12349" spans="86:86" ht="15.75" x14ac:dyDescent="0.25">
      <c r="CH12349" s="5"/>
    </row>
    <row r="12350" spans="86:86" ht="15.75" x14ac:dyDescent="0.25">
      <c r="CH12350" s="5"/>
    </row>
    <row r="12351" spans="86:86" ht="15.75" x14ac:dyDescent="0.25">
      <c r="CH12351" s="5"/>
    </row>
    <row r="12352" spans="86:86" ht="15.75" x14ac:dyDescent="0.25">
      <c r="CH12352" s="5"/>
    </row>
    <row r="12353" spans="86:86" ht="15.75" x14ac:dyDescent="0.25">
      <c r="CH12353" s="5"/>
    </row>
    <row r="12354" spans="86:86" ht="15.75" x14ac:dyDescent="0.25">
      <c r="CH12354" s="5"/>
    </row>
    <row r="12355" spans="86:86" ht="15.75" x14ac:dyDescent="0.25">
      <c r="CH12355" s="5"/>
    </row>
    <row r="12356" spans="86:86" ht="15.75" x14ac:dyDescent="0.25">
      <c r="CH12356" s="5"/>
    </row>
    <row r="12357" spans="86:86" ht="15.75" x14ac:dyDescent="0.25">
      <c r="CH12357" s="5"/>
    </row>
    <row r="12358" spans="86:86" ht="15.75" x14ac:dyDescent="0.25">
      <c r="CH12358" s="5"/>
    </row>
    <row r="12359" spans="86:86" ht="15.75" x14ac:dyDescent="0.25">
      <c r="CH12359" s="5"/>
    </row>
    <row r="12360" spans="86:86" ht="15.75" x14ac:dyDescent="0.25">
      <c r="CH12360" s="5"/>
    </row>
    <row r="12361" spans="86:86" ht="15.75" x14ac:dyDescent="0.25">
      <c r="CH12361" s="5"/>
    </row>
    <row r="12362" spans="86:86" ht="15.75" x14ac:dyDescent="0.25">
      <c r="CH12362" s="5"/>
    </row>
    <row r="12363" spans="86:86" ht="15.75" x14ac:dyDescent="0.25">
      <c r="CH12363" s="5"/>
    </row>
    <row r="12364" spans="86:86" ht="15.75" x14ac:dyDescent="0.25">
      <c r="CH12364" s="5"/>
    </row>
    <row r="12365" spans="86:86" ht="15.75" x14ac:dyDescent="0.25">
      <c r="CH12365" s="5"/>
    </row>
    <row r="12366" spans="86:86" ht="15.75" x14ac:dyDescent="0.25">
      <c r="CH12366" s="5"/>
    </row>
    <row r="12367" spans="86:86" ht="15.75" x14ac:dyDescent="0.25">
      <c r="CH12367" s="5"/>
    </row>
    <row r="12368" spans="86:86" ht="15.75" x14ac:dyDescent="0.25">
      <c r="CH12368" s="5"/>
    </row>
    <row r="12369" spans="86:86" ht="15.75" x14ac:dyDescent="0.25">
      <c r="CH12369" s="5"/>
    </row>
    <row r="12370" spans="86:86" ht="15.75" x14ac:dyDescent="0.25">
      <c r="CH12370" s="5"/>
    </row>
    <row r="12371" spans="86:86" ht="15.75" x14ac:dyDescent="0.25">
      <c r="CH12371" s="5"/>
    </row>
    <row r="12372" spans="86:86" ht="15.75" x14ac:dyDescent="0.25">
      <c r="CH12372" s="5"/>
    </row>
    <row r="12373" spans="86:86" ht="15.75" x14ac:dyDescent="0.25">
      <c r="CH12373" s="5"/>
    </row>
    <row r="12374" spans="86:86" ht="15.75" x14ac:dyDescent="0.25">
      <c r="CH12374" s="5"/>
    </row>
    <row r="12375" spans="86:86" ht="15.75" x14ac:dyDescent="0.25">
      <c r="CH12375" s="5"/>
    </row>
    <row r="12376" spans="86:86" ht="15.75" x14ac:dyDescent="0.25">
      <c r="CH12376" s="5"/>
    </row>
    <row r="12377" spans="86:86" ht="15.75" x14ac:dyDescent="0.25">
      <c r="CH12377" s="5"/>
    </row>
    <row r="12378" spans="86:86" ht="15.75" x14ac:dyDescent="0.25">
      <c r="CH12378" s="5"/>
    </row>
    <row r="12379" spans="86:86" ht="15.75" x14ac:dyDescent="0.25">
      <c r="CH12379" s="5"/>
    </row>
    <row r="12380" spans="86:86" ht="15.75" x14ac:dyDescent="0.25">
      <c r="CH12380" s="5"/>
    </row>
    <row r="12381" spans="86:86" ht="15.75" x14ac:dyDescent="0.25">
      <c r="CH12381" s="5"/>
    </row>
    <row r="12382" spans="86:86" ht="15.75" x14ac:dyDescent="0.25">
      <c r="CH12382" s="5"/>
    </row>
    <row r="12383" spans="86:86" ht="15.75" x14ac:dyDescent="0.25">
      <c r="CH12383" s="5"/>
    </row>
    <row r="12384" spans="86:86" ht="15.75" x14ac:dyDescent="0.25">
      <c r="CH12384" s="5"/>
    </row>
    <row r="12385" spans="86:86" ht="15.75" x14ac:dyDescent="0.25">
      <c r="CH12385" s="5"/>
    </row>
    <row r="12386" spans="86:86" ht="15.75" x14ac:dyDescent="0.25">
      <c r="CH12386" s="5"/>
    </row>
    <row r="12387" spans="86:86" ht="15.75" x14ac:dyDescent="0.25">
      <c r="CH12387" s="5"/>
    </row>
    <row r="12388" spans="86:86" ht="15.75" x14ac:dyDescent="0.25">
      <c r="CH12388" s="5"/>
    </row>
    <row r="12389" spans="86:86" ht="15.75" x14ac:dyDescent="0.25">
      <c r="CH12389" s="5"/>
    </row>
    <row r="12390" spans="86:86" ht="15.75" x14ac:dyDescent="0.25">
      <c r="CH12390" s="5"/>
    </row>
    <row r="12391" spans="86:86" ht="15.75" x14ac:dyDescent="0.25">
      <c r="CH12391" s="5"/>
    </row>
    <row r="12392" spans="86:86" ht="15.75" x14ac:dyDescent="0.25">
      <c r="CH12392" s="5"/>
    </row>
    <row r="12393" spans="86:86" ht="15.75" x14ac:dyDescent="0.25">
      <c r="CH12393" s="5"/>
    </row>
    <row r="12394" spans="86:86" ht="15.75" x14ac:dyDescent="0.25">
      <c r="CH12394" s="5"/>
    </row>
    <row r="12395" spans="86:86" ht="15.75" x14ac:dyDescent="0.25">
      <c r="CH12395" s="5"/>
    </row>
    <row r="12396" spans="86:86" ht="15.75" x14ac:dyDescent="0.25">
      <c r="CH12396" s="5"/>
    </row>
    <row r="12397" spans="86:86" ht="15.75" x14ac:dyDescent="0.25">
      <c r="CH12397" s="5"/>
    </row>
    <row r="12398" spans="86:86" ht="15.75" x14ac:dyDescent="0.25">
      <c r="CH12398" s="5"/>
    </row>
    <row r="12399" spans="86:86" ht="15.75" x14ac:dyDescent="0.25">
      <c r="CH12399" s="5"/>
    </row>
    <row r="12400" spans="86:86" ht="15.75" x14ac:dyDescent="0.25">
      <c r="CH12400" s="5"/>
    </row>
    <row r="12401" spans="86:86" ht="15.75" x14ac:dyDescent="0.25">
      <c r="CH12401" s="5"/>
    </row>
    <row r="12402" spans="86:86" ht="15.75" x14ac:dyDescent="0.25">
      <c r="CH12402" s="5"/>
    </row>
    <row r="12403" spans="86:86" ht="15.75" x14ac:dyDescent="0.25">
      <c r="CH12403" s="5"/>
    </row>
    <row r="12404" spans="86:86" ht="15.75" x14ac:dyDescent="0.25">
      <c r="CH12404" s="5"/>
    </row>
    <row r="12405" spans="86:86" ht="15.75" x14ac:dyDescent="0.25">
      <c r="CH12405" s="5"/>
    </row>
    <row r="12406" spans="86:86" ht="15.75" x14ac:dyDescent="0.25">
      <c r="CH12406" s="5"/>
    </row>
    <row r="12407" spans="86:86" ht="15.75" x14ac:dyDescent="0.25">
      <c r="CH12407" s="5"/>
    </row>
    <row r="12408" spans="86:86" ht="15.75" x14ac:dyDescent="0.25">
      <c r="CH12408" s="5"/>
    </row>
    <row r="12409" spans="86:86" ht="15.75" x14ac:dyDescent="0.25">
      <c r="CH12409" s="5"/>
    </row>
    <row r="12410" spans="86:86" ht="15.75" x14ac:dyDescent="0.25">
      <c r="CH12410" s="5"/>
    </row>
    <row r="12411" spans="86:86" ht="15.75" x14ac:dyDescent="0.25">
      <c r="CH12411" s="5"/>
    </row>
    <row r="12412" spans="86:86" ht="15.75" x14ac:dyDescent="0.25">
      <c r="CH12412" s="5"/>
    </row>
    <row r="12413" spans="86:86" ht="15.75" x14ac:dyDescent="0.25">
      <c r="CH12413" s="5"/>
    </row>
    <row r="12414" spans="86:86" ht="15.75" x14ac:dyDescent="0.25">
      <c r="CH12414" s="5"/>
    </row>
    <row r="12415" spans="86:86" ht="15.75" x14ac:dyDescent="0.25">
      <c r="CH12415" s="5"/>
    </row>
    <row r="12416" spans="86:86" ht="15.75" x14ac:dyDescent="0.25">
      <c r="CH12416" s="5"/>
    </row>
    <row r="12417" spans="86:86" ht="15.75" x14ac:dyDescent="0.25">
      <c r="CH12417" s="5"/>
    </row>
    <row r="12418" spans="86:86" ht="15.75" x14ac:dyDescent="0.25">
      <c r="CH12418" s="5"/>
    </row>
    <row r="12419" spans="86:86" ht="15.75" x14ac:dyDescent="0.25">
      <c r="CH12419" s="5"/>
    </row>
    <row r="12420" spans="86:86" ht="15.75" x14ac:dyDescent="0.25">
      <c r="CH12420" s="5"/>
    </row>
    <row r="12421" spans="86:86" ht="15.75" x14ac:dyDescent="0.25">
      <c r="CH12421" s="5"/>
    </row>
    <row r="12422" spans="86:86" ht="15.75" x14ac:dyDescent="0.25">
      <c r="CH12422" s="5"/>
    </row>
    <row r="12423" spans="86:86" ht="15.75" x14ac:dyDescent="0.25">
      <c r="CH12423" s="5"/>
    </row>
    <row r="12424" spans="86:86" ht="15.75" x14ac:dyDescent="0.25">
      <c r="CH12424" s="5"/>
    </row>
    <row r="12425" spans="86:86" ht="15.75" x14ac:dyDescent="0.25">
      <c r="CH12425" s="5"/>
    </row>
    <row r="12426" spans="86:86" ht="15.75" x14ac:dyDescent="0.25">
      <c r="CH12426" s="5"/>
    </row>
    <row r="12427" spans="86:86" ht="15.75" x14ac:dyDescent="0.25">
      <c r="CH12427" s="5"/>
    </row>
    <row r="12428" spans="86:86" ht="15.75" x14ac:dyDescent="0.25">
      <c r="CH12428" s="5"/>
    </row>
    <row r="12429" spans="86:86" ht="15.75" x14ac:dyDescent="0.25">
      <c r="CH12429" s="5"/>
    </row>
    <row r="12430" spans="86:86" ht="15.75" x14ac:dyDescent="0.25">
      <c r="CH12430" s="5"/>
    </row>
    <row r="12431" spans="86:86" ht="15.75" x14ac:dyDescent="0.25">
      <c r="CH12431" s="5"/>
    </row>
    <row r="12432" spans="86:86" ht="15.75" x14ac:dyDescent="0.25">
      <c r="CH12432" s="5"/>
    </row>
    <row r="12433" spans="86:86" ht="15.75" x14ac:dyDescent="0.25">
      <c r="CH12433" s="5"/>
    </row>
    <row r="12434" spans="86:86" ht="15.75" x14ac:dyDescent="0.25">
      <c r="CH12434" s="5"/>
    </row>
    <row r="12435" spans="86:86" ht="15.75" x14ac:dyDescent="0.25">
      <c r="CH12435" s="5"/>
    </row>
    <row r="12436" spans="86:86" ht="15.75" x14ac:dyDescent="0.25">
      <c r="CH12436" s="5"/>
    </row>
    <row r="12437" spans="86:86" ht="15.75" x14ac:dyDescent="0.25">
      <c r="CH12437" s="5"/>
    </row>
    <row r="12438" spans="86:86" ht="15.75" x14ac:dyDescent="0.25">
      <c r="CH12438" s="5"/>
    </row>
    <row r="12439" spans="86:86" ht="15.75" x14ac:dyDescent="0.25">
      <c r="CH12439" s="5"/>
    </row>
    <row r="12440" spans="86:86" ht="15.75" x14ac:dyDescent="0.25">
      <c r="CH12440" s="5"/>
    </row>
    <row r="12441" spans="86:86" ht="15.75" x14ac:dyDescent="0.25">
      <c r="CH12441" s="5"/>
    </row>
    <row r="12442" spans="86:86" ht="15.75" x14ac:dyDescent="0.25">
      <c r="CH12442" s="5"/>
    </row>
    <row r="12443" spans="86:86" ht="15.75" x14ac:dyDescent="0.25">
      <c r="CH12443" s="5"/>
    </row>
    <row r="12444" spans="86:86" ht="15.75" x14ac:dyDescent="0.25">
      <c r="CH12444" s="5"/>
    </row>
    <row r="12445" spans="86:86" ht="15.75" x14ac:dyDescent="0.25">
      <c r="CH12445" s="5"/>
    </row>
    <row r="12446" spans="86:86" ht="15.75" x14ac:dyDescent="0.25">
      <c r="CH12446" s="5"/>
    </row>
    <row r="12447" spans="86:86" ht="15.75" x14ac:dyDescent="0.25">
      <c r="CH12447" s="5"/>
    </row>
    <row r="12448" spans="86:86" ht="15.75" x14ac:dyDescent="0.25">
      <c r="CH12448" s="5"/>
    </row>
    <row r="12449" spans="86:86" ht="15.75" x14ac:dyDescent="0.25">
      <c r="CH12449" s="5"/>
    </row>
    <row r="12450" spans="86:86" ht="15.75" x14ac:dyDescent="0.25">
      <c r="CH12450" s="5"/>
    </row>
    <row r="12451" spans="86:86" ht="15.75" x14ac:dyDescent="0.25">
      <c r="CH12451" s="5"/>
    </row>
    <row r="12452" spans="86:86" ht="15.75" x14ac:dyDescent="0.25">
      <c r="CH12452" s="5"/>
    </row>
    <row r="12453" spans="86:86" ht="15.75" x14ac:dyDescent="0.25">
      <c r="CH12453" s="5"/>
    </row>
    <row r="12454" spans="86:86" ht="15.75" x14ac:dyDescent="0.25">
      <c r="CH12454" s="5"/>
    </row>
    <row r="12455" spans="86:86" ht="15.75" x14ac:dyDescent="0.25">
      <c r="CH12455" s="5"/>
    </row>
    <row r="12456" spans="86:86" ht="15.75" x14ac:dyDescent="0.25">
      <c r="CH12456" s="5"/>
    </row>
    <row r="12457" spans="86:86" ht="15.75" x14ac:dyDescent="0.25">
      <c r="CH12457" s="5"/>
    </row>
    <row r="12458" spans="86:86" ht="15.75" x14ac:dyDescent="0.25">
      <c r="CH12458" s="5"/>
    </row>
    <row r="12459" spans="86:86" ht="15.75" x14ac:dyDescent="0.25">
      <c r="CH12459" s="5"/>
    </row>
    <row r="12460" spans="86:86" ht="15.75" x14ac:dyDescent="0.25">
      <c r="CH12460" s="5"/>
    </row>
    <row r="12461" spans="86:86" ht="15.75" x14ac:dyDescent="0.25">
      <c r="CH12461" s="5"/>
    </row>
    <row r="12462" spans="86:86" ht="15.75" x14ac:dyDescent="0.25">
      <c r="CH12462" s="5"/>
    </row>
    <row r="12463" spans="86:86" ht="15.75" x14ac:dyDescent="0.25">
      <c r="CH12463" s="5"/>
    </row>
    <row r="12464" spans="86:86" ht="15.75" x14ac:dyDescent="0.25">
      <c r="CH12464" s="5"/>
    </row>
    <row r="12465" spans="86:86" ht="15.75" x14ac:dyDescent="0.25">
      <c r="CH12465" s="5"/>
    </row>
    <row r="12466" spans="86:86" ht="15.75" x14ac:dyDescent="0.25">
      <c r="CH12466" s="5"/>
    </row>
    <row r="12467" spans="86:86" ht="15.75" x14ac:dyDescent="0.25">
      <c r="CH12467" s="5"/>
    </row>
    <row r="12468" spans="86:86" ht="15.75" x14ac:dyDescent="0.25">
      <c r="CH12468" s="5"/>
    </row>
    <row r="12469" spans="86:86" ht="15.75" x14ac:dyDescent="0.25">
      <c r="CH12469" s="5"/>
    </row>
    <row r="12470" spans="86:86" ht="15.75" x14ac:dyDescent="0.25">
      <c r="CH12470" s="5"/>
    </row>
    <row r="12471" spans="86:86" ht="15.75" x14ac:dyDescent="0.25">
      <c r="CH12471" s="5"/>
    </row>
    <row r="12472" spans="86:86" ht="15.75" x14ac:dyDescent="0.25">
      <c r="CH12472" s="5"/>
    </row>
    <row r="12473" spans="86:86" ht="15.75" x14ac:dyDescent="0.25">
      <c r="CH12473" s="5"/>
    </row>
    <row r="12474" spans="86:86" ht="15.75" x14ac:dyDescent="0.25">
      <c r="CH12474" s="5"/>
    </row>
    <row r="12475" spans="86:86" ht="15.75" x14ac:dyDescent="0.25">
      <c r="CH12475" s="5"/>
    </row>
    <row r="12476" spans="86:86" ht="15.75" x14ac:dyDescent="0.25">
      <c r="CH12476" s="5"/>
    </row>
    <row r="12477" spans="86:86" ht="15.75" x14ac:dyDescent="0.25">
      <c r="CH12477" s="5"/>
    </row>
    <row r="12478" spans="86:86" ht="15.75" x14ac:dyDescent="0.25">
      <c r="CH12478" s="5"/>
    </row>
    <row r="12479" spans="86:86" ht="15.75" x14ac:dyDescent="0.25">
      <c r="CH12479" s="5"/>
    </row>
    <row r="12480" spans="86:86" ht="15.75" x14ac:dyDescent="0.25">
      <c r="CH12480" s="5"/>
    </row>
    <row r="12481" spans="86:86" ht="15.75" x14ac:dyDescent="0.25">
      <c r="CH12481" s="5"/>
    </row>
    <row r="12482" spans="86:86" ht="15.75" x14ac:dyDescent="0.25">
      <c r="CH12482" s="5"/>
    </row>
    <row r="12483" spans="86:86" ht="15.75" x14ac:dyDescent="0.25">
      <c r="CH12483" s="5"/>
    </row>
    <row r="12484" spans="86:86" ht="15.75" x14ac:dyDescent="0.25">
      <c r="CH12484" s="5"/>
    </row>
    <row r="12485" spans="86:86" ht="15.75" x14ac:dyDescent="0.25">
      <c r="CH12485" s="5"/>
    </row>
    <row r="12486" spans="86:86" ht="15.75" x14ac:dyDescent="0.25">
      <c r="CH12486" s="5"/>
    </row>
    <row r="12487" spans="86:86" ht="15.75" x14ac:dyDescent="0.25">
      <c r="CH12487" s="5"/>
    </row>
    <row r="12488" spans="86:86" ht="15.75" x14ac:dyDescent="0.25">
      <c r="CH12488" s="5"/>
    </row>
    <row r="12489" spans="86:86" ht="15.75" x14ac:dyDescent="0.25">
      <c r="CH12489" s="5"/>
    </row>
    <row r="12490" spans="86:86" ht="15.75" x14ac:dyDescent="0.25">
      <c r="CH12490" s="5"/>
    </row>
    <row r="12491" spans="86:86" ht="15.75" x14ac:dyDescent="0.25">
      <c r="CH12491" s="5"/>
    </row>
    <row r="12492" spans="86:86" ht="15.75" x14ac:dyDescent="0.25">
      <c r="CH12492" s="5"/>
    </row>
    <row r="12493" spans="86:86" ht="15.75" x14ac:dyDescent="0.25">
      <c r="CH12493" s="5"/>
    </row>
    <row r="12494" spans="86:86" ht="15.75" x14ac:dyDescent="0.25">
      <c r="CH12494" s="5"/>
    </row>
    <row r="12495" spans="86:86" ht="15.75" x14ac:dyDescent="0.25">
      <c r="CH12495" s="5"/>
    </row>
    <row r="12496" spans="86:86" ht="15.75" x14ac:dyDescent="0.25">
      <c r="CH12496" s="5"/>
    </row>
    <row r="12497" spans="86:86" ht="15.75" x14ac:dyDescent="0.25">
      <c r="CH12497" s="5"/>
    </row>
    <row r="12498" spans="86:86" ht="15.75" x14ac:dyDescent="0.25">
      <c r="CH12498" s="5"/>
    </row>
    <row r="12499" spans="86:86" ht="15.75" x14ac:dyDescent="0.25">
      <c r="CH12499" s="5"/>
    </row>
    <row r="12500" spans="86:86" ht="15.75" x14ac:dyDescent="0.25">
      <c r="CH12500" s="5"/>
    </row>
    <row r="12501" spans="86:86" ht="15.75" x14ac:dyDescent="0.25">
      <c r="CH12501" s="5"/>
    </row>
    <row r="12502" spans="86:86" ht="15.75" x14ac:dyDescent="0.25">
      <c r="CH12502" s="5"/>
    </row>
    <row r="12503" spans="86:86" ht="15.75" x14ac:dyDescent="0.25">
      <c r="CH12503" s="5"/>
    </row>
    <row r="12504" spans="86:86" ht="15.75" x14ac:dyDescent="0.25">
      <c r="CH12504" s="5"/>
    </row>
    <row r="12505" spans="86:86" ht="15.75" x14ac:dyDescent="0.25">
      <c r="CH12505" s="5"/>
    </row>
    <row r="12506" spans="86:86" ht="15.75" x14ac:dyDescent="0.25">
      <c r="CH12506" s="5"/>
    </row>
    <row r="12507" spans="86:86" ht="15.75" x14ac:dyDescent="0.25">
      <c r="CH12507" s="5"/>
    </row>
    <row r="12508" spans="86:86" ht="15.75" x14ac:dyDescent="0.25">
      <c r="CH12508" s="5"/>
    </row>
    <row r="12509" spans="86:86" ht="15.75" x14ac:dyDescent="0.25">
      <c r="CH12509" s="5"/>
    </row>
    <row r="12510" spans="86:86" ht="15.75" x14ac:dyDescent="0.25">
      <c r="CH12510" s="5"/>
    </row>
    <row r="12511" spans="86:86" ht="15.75" x14ac:dyDescent="0.25">
      <c r="CH12511" s="5"/>
    </row>
    <row r="12512" spans="86:86" ht="15.75" x14ac:dyDescent="0.25">
      <c r="CH12512" s="5"/>
    </row>
    <row r="12513" spans="86:86" ht="15.75" x14ac:dyDescent="0.25">
      <c r="CH12513" s="5"/>
    </row>
    <row r="12514" spans="86:86" ht="15.75" x14ac:dyDescent="0.25">
      <c r="CH12514" s="5"/>
    </row>
    <row r="12515" spans="86:86" ht="15.75" x14ac:dyDescent="0.25">
      <c r="CH12515" s="5"/>
    </row>
    <row r="12516" spans="86:86" ht="15.75" x14ac:dyDescent="0.25">
      <c r="CH12516" s="5"/>
    </row>
    <row r="12517" spans="86:86" ht="15.75" x14ac:dyDescent="0.25">
      <c r="CH12517" s="5"/>
    </row>
    <row r="12518" spans="86:86" ht="15.75" x14ac:dyDescent="0.25">
      <c r="CH12518" s="5"/>
    </row>
    <row r="12519" spans="86:86" ht="15.75" x14ac:dyDescent="0.25">
      <c r="CH12519" s="5"/>
    </row>
    <row r="12520" spans="86:86" ht="15.75" x14ac:dyDescent="0.25">
      <c r="CH12520" s="5"/>
    </row>
    <row r="12521" spans="86:86" ht="15.75" x14ac:dyDescent="0.25">
      <c r="CH12521" s="5"/>
    </row>
    <row r="12522" spans="86:86" ht="15.75" x14ac:dyDescent="0.25">
      <c r="CH12522" s="5"/>
    </row>
    <row r="12523" spans="86:86" ht="15.75" x14ac:dyDescent="0.25">
      <c r="CH12523" s="5"/>
    </row>
    <row r="12524" spans="86:86" ht="15.75" x14ac:dyDescent="0.25">
      <c r="CH12524" s="5"/>
    </row>
    <row r="12525" spans="86:86" ht="15.75" x14ac:dyDescent="0.25">
      <c r="CH12525" s="5"/>
    </row>
    <row r="12526" spans="86:86" ht="15.75" x14ac:dyDescent="0.25">
      <c r="CH12526" s="5"/>
    </row>
    <row r="12527" spans="86:86" ht="15.75" x14ac:dyDescent="0.25">
      <c r="CH12527" s="5"/>
    </row>
    <row r="12528" spans="86:86" ht="15.75" x14ac:dyDescent="0.25">
      <c r="CH12528" s="5"/>
    </row>
    <row r="12529" spans="86:86" ht="15.75" x14ac:dyDescent="0.25">
      <c r="CH12529" s="5"/>
    </row>
    <row r="12530" spans="86:86" ht="15.75" x14ac:dyDescent="0.25">
      <c r="CH12530" s="5"/>
    </row>
    <row r="12531" spans="86:86" ht="15.75" x14ac:dyDescent="0.25">
      <c r="CH12531" s="5"/>
    </row>
    <row r="12532" spans="86:86" ht="15.75" x14ac:dyDescent="0.25">
      <c r="CH12532" s="5"/>
    </row>
    <row r="12533" spans="86:86" ht="15.75" x14ac:dyDescent="0.25">
      <c r="CH12533" s="5"/>
    </row>
    <row r="12534" spans="86:86" ht="15.75" x14ac:dyDescent="0.25">
      <c r="CH12534" s="5"/>
    </row>
    <row r="12535" spans="86:86" ht="15.75" x14ac:dyDescent="0.25">
      <c r="CH12535" s="5"/>
    </row>
    <row r="12536" spans="86:86" ht="15.75" x14ac:dyDescent="0.25">
      <c r="CH12536" s="5"/>
    </row>
    <row r="12537" spans="86:86" ht="15.75" x14ac:dyDescent="0.25">
      <c r="CH12537" s="5"/>
    </row>
    <row r="12538" spans="86:86" ht="15.75" x14ac:dyDescent="0.25">
      <c r="CH12538" s="5"/>
    </row>
    <row r="12539" spans="86:86" ht="15.75" x14ac:dyDescent="0.25">
      <c r="CH12539" s="5"/>
    </row>
    <row r="12540" spans="86:86" ht="15.75" x14ac:dyDescent="0.25">
      <c r="CH12540" s="5"/>
    </row>
    <row r="12541" spans="86:86" ht="15.75" x14ac:dyDescent="0.25">
      <c r="CH12541" s="5"/>
    </row>
    <row r="12542" spans="86:86" ht="15.75" x14ac:dyDescent="0.25">
      <c r="CH12542" s="5"/>
    </row>
    <row r="12543" spans="86:86" ht="15.75" x14ac:dyDescent="0.25">
      <c r="CH12543" s="5"/>
    </row>
    <row r="12544" spans="86:86" ht="15.75" x14ac:dyDescent="0.25">
      <c r="CH12544" s="5"/>
    </row>
    <row r="12545" spans="86:86" ht="15.75" x14ac:dyDescent="0.25">
      <c r="CH12545" s="5"/>
    </row>
    <row r="12546" spans="86:86" ht="15.75" x14ac:dyDescent="0.25">
      <c r="CH12546" s="5"/>
    </row>
    <row r="12547" spans="86:86" ht="15.75" x14ac:dyDescent="0.25">
      <c r="CH12547" s="5"/>
    </row>
    <row r="12548" spans="86:86" ht="15.75" x14ac:dyDescent="0.25">
      <c r="CH12548" s="5"/>
    </row>
    <row r="12549" spans="86:86" ht="15.75" x14ac:dyDescent="0.25">
      <c r="CH12549" s="5"/>
    </row>
    <row r="12550" spans="86:86" ht="15.75" x14ac:dyDescent="0.25">
      <c r="CH12550" s="5"/>
    </row>
    <row r="12551" spans="86:86" ht="15.75" x14ac:dyDescent="0.25">
      <c r="CH12551" s="5"/>
    </row>
    <row r="12552" spans="86:86" ht="15.75" x14ac:dyDescent="0.25">
      <c r="CH12552" s="5"/>
    </row>
    <row r="12553" spans="86:86" ht="15.75" x14ac:dyDescent="0.25">
      <c r="CH12553" s="5"/>
    </row>
    <row r="12554" spans="86:86" ht="15.75" x14ac:dyDescent="0.25">
      <c r="CH12554" s="5"/>
    </row>
    <row r="12555" spans="86:86" ht="15.75" x14ac:dyDescent="0.25">
      <c r="CH12555" s="5"/>
    </row>
    <row r="12556" spans="86:86" ht="15.75" x14ac:dyDescent="0.25">
      <c r="CH12556" s="5"/>
    </row>
    <row r="12557" spans="86:86" ht="15.75" x14ac:dyDescent="0.25">
      <c r="CH12557" s="5"/>
    </row>
    <row r="12558" spans="86:86" ht="15.75" x14ac:dyDescent="0.25">
      <c r="CH12558" s="5"/>
    </row>
    <row r="12559" spans="86:86" ht="15.75" x14ac:dyDescent="0.25">
      <c r="CH12559" s="5"/>
    </row>
    <row r="12560" spans="86:86" ht="15.75" x14ac:dyDescent="0.25">
      <c r="CH12560" s="5"/>
    </row>
    <row r="12561" spans="86:86" ht="15.75" x14ac:dyDescent="0.25">
      <c r="CH12561" s="5"/>
    </row>
    <row r="12562" spans="86:86" ht="15.75" x14ac:dyDescent="0.25">
      <c r="CH12562" s="5"/>
    </row>
    <row r="12563" spans="86:86" ht="15.75" x14ac:dyDescent="0.25">
      <c r="CH12563" s="5"/>
    </row>
    <row r="12564" spans="86:86" ht="15.75" x14ac:dyDescent="0.25">
      <c r="CH12564" s="5"/>
    </row>
    <row r="12565" spans="86:86" ht="15.75" x14ac:dyDescent="0.25">
      <c r="CH12565" s="5"/>
    </row>
    <row r="12566" spans="86:86" ht="15.75" x14ac:dyDescent="0.25">
      <c r="CH12566" s="5"/>
    </row>
    <row r="12567" spans="86:86" ht="15.75" x14ac:dyDescent="0.25">
      <c r="CH12567" s="5"/>
    </row>
    <row r="12568" spans="86:86" ht="15.75" x14ac:dyDescent="0.25">
      <c r="CH12568" s="5"/>
    </row>
    <row r="12569" spans="86:86" ht="15.75" x14ac:dyDescent="0.25">
      <c r="CH12569" s="5"/>
    </row>
    <row r="12570" spans="86:86" ht="15.75" x14ac:dyDescent="0.25">
      <c r="CH12570" s="5"/>
    </row>
    <row r="12571" spans="86:86" ht="15.75" x14ac:dyDescent="0.25">
      <c r="CH12571" s="5"/>
    </row>
    <row r="12572" spans="86:86" ht="15.75" x14ac:dyDescent="0.25">
      <c r="CH12572" s="5"/>
    </row>
    <row r="12573" spans="86:86" ht="15.75" x14ac:dyDescent="0.25">
      <c r="CH12573" s="5"/>
    </row>
    <row r="12574" spans="86:86" ht="15.75" x14ac:dyDescent="0.25">
      <c r="CH12574" s="5"/>
    </row>
    <row r="12575" spans="86:86" ht="15.75" x14ac:dyDescent="0.25">
      <c r="CH12575" s="5"/>
    </row>
    <row r="12576" spans="86:86" ht="15.75" x14ac:dyDescent="0.25">
      <c r="CH12576" s="5"/>
    </row>
    <row r="12577" spans="86:86" ht="15.75" x14ac:dyDescent="0.25">
      <c r="CH12577" s="5"/>
    </row>
    <row r="12578" spans="86:86" ht="15.75" x14ac:dyDescent="0.25">
      <c r="CH12578" s="5"/>
    </row>
    <row r="12579" spans="86:86" ht="15.75" x14ac:dyDescent="0.25">
      <c r="CH12579" s="5"/>
    </row>
    <row r="12580" spans="86:86" ht="15.75" x14ac:dyDescent="0.25">
      <c r="CH12580" s="5"/>
    </row>
    <row r="12581" spans="86:86" ht="15.75" x14ac:dyDescent="0.25">
      <c r="CH12581" s="5"/>
    </row>
    <row r="12582" spans="86:86" ht="15.75" x14ac:dyDescent="0.25">
      <c r="CH12582" s="5"/>
    </row>
    <row r="12583" spans="86:86" ht="15.75" x14ac:dyDescent="0.25">
      <c r="CH12583" s="5"/>
    </row>
    <row r="12584" spans="86:86" ht="15.75" x14ac:dyDescent="0.25">
      <c r="CH12584" s="5"/>
    </row>
    <row r="12585" spans="86:86" ht="15.75" x14ac:dyDescent="0.25">
      <c r="CH12585" s="5"/>
    </row>
    <row r="12586" spans="86:86" ht="15.75" x14ac:dyDescent="0.25">
      <c r="CH12586" s="5"/>
    </row>
    <row r="12587" spans="86:86" ht="15.75" x14ac:dyDescent="0.25">
      <c r="CH12587" s="5"/>
    </row>
    <row r="12588" spans="86:86" ht="15.75" x14ac:dyDescent="0.25">
      <c r="CH12588" s="5"/>
    </row>
    <row r="12589" spans="86:86" ht="15.75" x14ac:dyDescent="0.25">
      <c r="CH12589" s="5"/>
    </row>
    <row r="12590" spans="86:86" ht="15.75" x14ac:dyDescent="0.25">
      <c r="CH12590" s="5"/>
    </row>
    <row r="12591" spans="86:86" ht="15.75" x14ac:dyDescent="0.25">
      <c r="CH12591" s="5"/>
    </row>
    <row r="12592" spans="86:86" ht="15.75" x14ac:dyDescent="0.25">
      <c r="CH12592" s="5"/>
    </row>
    <row r="12593" spans="86:86" ht="15.75" x14ac:dyDescent="0.25">
      <c r="CH12593" s="5"/>
    </row>
    <row r="12594" spans="86:86" ht="15.75" x14ac:dyDescent="0.25">
      <c r="CH12594" s="5"/>
    </row>
    <row r="12595" spans="86:86" ht="15.75" x14ac:dyDescent="0.25">
      <c r="CH12595" s="5"/>
    </row>
    <row r="12596" spans="86:86" ht="15.75" x14ac:dyDescent="0.25">
      <c r="CH12596" s="5"/>
    </row>
    <row r="12597" spans="86:86" ht="15.75" x14ac:dyDescent="0.25">
      <c r="CH12597" s="5"/>
    </row>
    <row r="12598" spans="86:86" ht="15.75" x14ac:dyDescent="0.25">
      <c r="CH12598" s="5"/>
    </row>
    <row r="12599" spans="86:86" ht="15.75" x14ac:dyDescent="0.25">
      <c r="CH12599" s="5"/>
    </row>
    <row r="12600" spans="86:86" ht="15.75" x14ac:dyDescent="0.25">
      <c r="CH12600" s="5"/>
    </row>
    <row r="12601" spans="86:86" ht="15.75" x14ac:dyDescent="0.25">
      <c r="CH12601" s="5"/>
    </row>
    <row r="12602" spans="86:86" ht="15.75" x14ac:dyDescent="0.25">
      <c r="CH12602" s="5"/>
    </row>
    <row r="12603" spans="86:86" ht="15.75" x14ac:dyDescent="0.25">
      <c r="CH12603" s="5"/>
    </row>
    <row r="12604" spans="86:86" ht="15.75" x14ac:dyDescent="0.25">
      <c r="CH12604" s="5"/>
    </row>
    <row r="12605" spans="86:86" ht="15.75" x14ac:dyDescent="0.25">
      <c r="CH12605" s="5"/>
    </row>
    <row r="12606" spans="86:86" ht="15.75" x14ac:dyDescent="0.25">
      <c r="CH12606" s="5"/>
    </row>
    <row r="12607" spans="86:86" ht="15.75" x14ac:dyDescent="0.25">
      <c r="CH12607" s="5"/>
    </row>
    <row r="12608" spans="86:86" ht="15.75" x14ac:dyDescent="0.25">
      <c r="CH12608" s="5"/>
    </row>
    <row r="12609" spans="86:86" ht="15.75" x14ac:dyDescent="0.25">
      <c r="CH12609" s="5"/>
    </row>
    <row r="12610" spans="86:86" ht="15.75" x14ac:dyDescent="0.25">
      <c r="CH12610" s="5"/>
    </row>
    <row r="12611" spans="86:86" ht="15.75" x14ac:dyDescent="0.25">
      <c r="CH12611" s="5"/>
    </row>
    <row r="12612" spans="86:86" ht="15.75" x14ac:dyDescent="0.25">
      <c r="CH12612" s="5"/>
    </row>
    <row r="12613" spans="86:86" ht="15.75" x14ac:dyDescent="0.25">
      <c r="CH12613" s="5"/>
    </row>
    <row r="12614" spans="86:86" ht="15.75" x14ac:dyDescent="0.25">
      <c r="CH12614" s="5"/>
    </row>
    <row r="12615" spans="86:86" ht="15.75" x14ac:dyDescent="0.25">
      <c r="CH12615" s="5"/>
    </row>
    <row r="12616" spans="86:86" ht="15.75" x14ac:dyDescent="0.25">
      <c r="CH12616" s="5"/>
    </row>
    <row r="12617" spans="86:86" ht="15.75" x14ac:dyDescent="0.25">
      <c r="CH12617" s="5"/>
    </row>
    <row r="12618" spans="86:86" ht="15.75" x14ac:dyDescent="0.25">
      <c r="CH12618" s="5"/>
    </row>
    <row r="12619" spans="86:86" ht="15.75" x14ac:dyDescent="0.25">
      <c r="CH12619" s="5"/>
    </row>
    <row r="12620" spans="86:86" ht="15.75" x14ac:dyDescent="0.25">
      <c r="CH12620" s="5"/>
    </row>
    <row r="12621" spans="86:86" ht="15.75" x14ac:dyDescent="0.25">
      <c r="CH12621" s="5"/>
    </row>
    <row r="12622" spans="86:86" ht="15.75" x14ac:dyDescent="0.25">
      <c r="CH12622" s="5"/>
    </row>
    <row r="12623" spans="86:86" ht="15.75" x14ac:dyDescent="0.25">
      <c r="CH12623" s="5"/>
    </row>
    <row r="12624" spans="86:86" ht="15.75" x14ac:dyDescent="0.25">
      <c r="CH12624" s="5"/>
    </row>
    <row r="12625" spans="86:86" ht="15.75" x14ac:dyDescent="0.25">
      <c r="CH12625" s="5"/>
    </row>
    <row r="12626" spans="86:86" ht="15.75" x14ac:dyDescent="0.25">
      <c r="CH12626" s="5"/>
    </row>
    <row r="12627" spans="86:86" ht="15.75" x14ac:dyDescent="0.25">
      <c r="CH12627" s="5"/>
    </row>
    <row r="12628" spans="86:86" ht="15.75" x14ac:dyDescent="0.25">
      <c r="CH12628" s="5"/>
    </row>
    <row r="12629" spans="86:86" ht="15.75" x14ac:dyDescent="0.25">
      <c r="CH12629" s="5"/>
    </row>
    <row r="12630" spans="86:86" ht="15.75" x14ac:dyDescent="0.25">
      <c r="CH12630" s="5"/>
    </row>
    <row r="12631" spans="86:86" ht="15.75" x14ac:dyDescent="0.25">
      <c r="CH12631" s="5"/>
    </row>
    <row r="12632" spans="86:86" ht="15.75" x14ac:dyDescent="0.25">
      <c r="CH12632" s="5"/>
    </row>
    <row r="12633" spans="86:86" ht="15.75" x14ac:dyDescent="0.25">
      <c r="CH12633" s="5"/>
    </row>
    <row r="12634" spans="86:86" ht="15.75" x14ac:dyDescent="0.25">
      <c r="CH12634" s="5"/>
    </row>
    <row r="12635" spans="86:86" ht="15.75" x14ac:dyDescent="0.25">
      <c r="CH12635" s="5"/>
    </row>
    <row r="12636" spans="86:86" ht="15.75" x14ac:dyDescent="0.25">
      <c r="CH12636" s="5"/>
    </row>
    <row r="12637" spans="86:86" ht="15.75" x14ac:dyDescent="0.25">
      <c r="CH12637" s="5"/>
    </row>
    <row r="12638" spans="86:86" ht="15.75" x14ac:dyDescent="0.25">
      <c r="CH12638" s="5"/>
    </row>
    <row r="12639" spans="86:86" ht="15.75" x14ac:dyDescent="0.25">
      <c r="CH12639" s="5"/>
    </row>
    <row r="12640" spans="86:86" ht="15.75" x14ac:dyDescent="0.25">
      <c r="CH12640" s="5"/>
    </row>
    <row r="12641" spans="86:86" ht="15.75" x14ac:dyDescent="0.25">
      <c r="CH12641" s="5"/>
    </row>
    <row r="12642" spans="86:86" ht="15.75" x14ac:dyDescent="0.25">
      <c r="CH12642" s="5"/>
    </row>
    <row r="12643" spans="86:86" ht="15.75" x14ac:dyDescent="0.25">
      <c r="CH12643" s="5"/>
    </row>
    <row r="12644" spans="86:86" ht="15.75" x14ac:dyDescent="0.25">
      <c r="CH12644" s="5"/>
    </row>
    <row r="12645" spans="86:86" ht="15.75" x14ac:dyDescent="0.25">
      <c r="CH12645" s="5"/>
    </row>
    <row r="12646" spans="86:86" ht="15.75" x14ac:dyDescent="0.25">
      <c r="CH12646" s="5"/>
    </row>
    <row r="12647" spans="86:86" ht="15.75" x14ac:dyDescent="0.25">
      <c r="CH12647" s="5"/>
    </row>
    <row r="12648" spans="86:86" ht="15.75" x14ac:dyDescent="0.25">
      <c r="CH12648" s="5"/>
    </row>
    <row r="12649" spans="86:86" ht="15.75" x14ac:dyDescent="0.25">
      <c r="CH12649" s="5"/>
    </row>
    <row r="12650" spans="86:86" ht="15.75" x14ac:dyDescent="0.25">
      <c r="CH12650" s="5"/>
    </row>
    <row r="12651" spans="86:86" ht="15.75" x14ac:dyDescent="0.25">
      <c r="CH12651" s="5"/>
    </row>
    <row r="12652" spans="86:86" ht="15.75" x14ac:dyDescent="0.25">
      <c r="CH12652" s="5"/>
    </row>
    <row r="12653" spans="86:86" ht="15.75" x14ac:dyDescent="0.25">
      <c r="CH12653" s="5"/>
    </row>
    <row r="12654" spans="86:86" ht="15.75" x14ac:dyDescent="0.25">
      <c r="CH12654" s="5"/>
    </row>
    <row r="12655" spans="86:86" ht="15.75" x14ac:dyDescent="0.25">
      <c r="CH12655" s="5"/>
    </row>
    <row r="12656" spans="86:86" ht="15.75" x14ac:dyDescent="0.25">
      <c r="CH12656" s="5"/>
    </row>
    <row r="12657" spans="86:86" ht="15.75" x14ac:dyDescent="0.25">
      <c r="CH12657" s="5"/>
    </row>
    <row r="12658" spans="86:86" ht="15.75" x14ac:dyDescent="0.25">
      <c r="CH12658" s="5"/>
    </row>
    <row r="12659" spans="86:86" ht="15.75" x14ac:dyDescent="0.25">
      <c r="CH12659" s="5"/>
    </row>
    <row r="12660" spans="86:86" ht="15.75" x14ac:dyDescent="0.25">
      <c r="CH12660" s="5"/>
    </row>
    <row r="12661" spans="86:86" ht="15.75" x14ac:dyDescent="0.25">
      <c r="CH12661" s="5"/>
    </row>
    <row r="12662" spans="86:86" ht="15.75" x14ac:dyDescent="0.25">
      <c r="CH12662" s="5"/>
    </row>
    <row r="12663" spans="86:86" ht="15.75" x14ac:dyDescent="0.25">
      <c r="CH12663" s="5"/>
    </row>
    <row r="12664" spans="86:86" ht="15.75" x14ac:dyDescent="0.25">
      <c r="CH12664" s="5"/>
    </row>
    <row r="12665" spans="86:86" ht="15.75" x14ac:dyDescent="0.25">
      <c r="CH12665" s="5"/>
    </row>
    <row r="12666" spans="86:86" ht="15.75" x14ac:dyDescent="0.25">
      <c r="CH12666" s="5"/>
    </row>
    <row r="12667" spans="86:86" ht="15.75" x14ac:dyDescent="0.25">
      <c r="CH12667" s="5"/>
    </row>
    <row r="12668" spans="86:86" ht="15.75" x14ac:dyDescent="0.25">
      <c r="CH12668" s="5"/>
    </row>
    <row r="12669" spans="86:86" ht="15.75" x14ac:dyDescent="0.25">
      <c r="CH12669" s="5"/>
    </row>
    <row r="12670" spans="86:86" ht="15.75" x14ac:dyDescent="0.25">
      <c r="CH12670" s="5"/>
    </row>
    <row r="12671" spans="86:86" ht="15.75" x14ac:dyDescent="0.25">
      <c r="CH12671" s="5"/>
    </row>
    <row r="12672" spans="86:86" ht="15.75" x14ac:dyDescent="0.25">
      <c r="CH12672" s="5"/>
    </row>
    <row r="12673" spans="86:86" ht="15.75" x14ac:dyDescent="0.25">
      <c r="CH12673" s="5"/>
    </row>
    <row r="12674" spans="86:86" ht="15.75" x14ac:dyDescent="0.25">
      <c r="CH12674" s="5"/>
    </row>
    <row r="12675" spans="86:86" ht="15.75" x14ac:dyDescent="0.25">
      <c r="CH12675" s="5"/>
    </row>
    <row r="12676" spans="86:86" ht="15.75" x14ac:dyDescent="0.25">
      <c r="CH12676" s="5"/>
    </row>
    <row r="12677" spans="86:86" ht="15.75" x14ac:dyDescent="0.25">
      <c r="CH12677" s="5"/>
    </row>
    <row r="12678" spans="86:86" ht="15.75" x14ac:dyDescent="0.25">
      <c r="CH12678" s="5"/>
    </row>
    <row r="12679" spans="86:86" ht="15.75" x14ac:dyDescent="0.25">
      <c r="CH12679" s="5"/>
    </row>
    <row r="12680" spans="86:86" ht="15.75" x14ac:dyDescent="0.25">
      <c r="CH12680" s="5"/>
    </row>
    <row r="12681" spans="86:86" ht="15.75" x14ac:dyDescent="0.25">
      <c r="CH12681" s="5"/>
    </row>
    <row r="12682" spans="86:86" ht="15.75" x14ac:dyDescent="0.25">
      <c r="CH12682" s="5"/>
    </row>
    <row r="12683" spans="86:86" ht="15.75" x14ac:dyDescent="0.25">
      <c r="CH12683" s="5"/>
    </row>
    <row r="12684" spans="86:86" ht="15.75" x14ac:dyDescent="0.25">
      <c r="CH12684" s="5"/>
    </row>
    <row r="12685" spans="86:86" ht="15.75" x14ac:dyDescent="0.25">
      <c r="CH12685" s="5"/>
    </row>
    <row r="12686" spans="86:86" ht="15.75" x14ac:dyDescent="0.25">
      <c r="CH12686" s="5"/>
    </row>
    <row r="12687" spans="86:86" ht="15.75" x14ac:dyDescent="0.25">
      <c r="CH12687" s="5"/>
    </row>
    <row r="12688" spans="86:86" ht="15.75" x14ac:dyDescent="0.25">
      <c r="CH12688" s="5"/>
    </row>
    <row r="12689" spans="86:86" ht="15.75" x14ac:dyDescent="0.25">
      <c r="CH12689" s="5"/>
    </row>
    <row r="12690" spans="86:86" ht="15.75" x14ac:dyDescent="0.25">
      <c r="CH12690" s="5"/>
    </row>
    <row r="12691" spans="86:86" ht="15.75" x14ac:dyDescent="0.25">
      <c r="CH12691" s="5"/>
    </row>
    <row r="12692" spans="86:86" ht="15.75" x14ac:dyDescent="0.25">
      <c r="CH12692" s="5"/>
    </row>
    <row r="12693" spans="86:86" ht="15.75" x14ac:dyDescent="0.25">
      <c r="CH12693" s="5"/>
    </row>
    <row r="12694" spans="86:86" ht="15.75" x14ac:dyDescent="0.25">
      <c r="CH12694" s="5"/>
    </row>
    <row r="12695" spans="86:86" ht="15.75" x14ac:dyDescent="0.25">
      <c r="CH12695" s="5"/>
    </row>
    <row r="12696" spans="86:86" ht="15.75" x14ac:dyDescent="0.25">
      <c r="CH12696" s="5"/>
    </row>
    <row r="12697" spans="86:86" ht="15.75" x14ac:dyDescent="0.25">
      <c r="CH12697" s="5"/>
    </row>
    <row r="12698" spans="86:86" ht="15.75" x14ac:dyDescent="0.25">
      <c r="CH12698" s="5"/>
    </row>
    <row r="12699" spans="86:86" ht="15.75" x14ac:dyDescent="0.25">
      <c r="CH12699" s="5"/>
    </row>
    <row r="12700" spans="86:86" ht="15.75" x14ac:dyDescent="0.25">
      <c r="CH12700" s="5"/>
    </row>
    <row r="12701" spans="86:86" ht="15.75" x14ac:dyDescent="0.25">
      <c r="CH12701" s="5"/>
    </row>
    <row r="12702" spans="86:86" ht="15.75" x14ac:dyDescent="0.25">
      <c r="CH12702" s="5"/>
    </row>
    <row r="12703" spans="86:86" ht="15.75" x14ac:dyDescent="0.25">
      <c r="CH12703" s="5"/>
    </row>
    <row r="12704" spans="86:86" ht="15.75" x14ac:dyDescent="0.25">
      <c r="CH12704" s="5"/>
    </row>
    <row r="12705" spans="86:86" ht="15.75" x14ac:dyDescent="0.25">
      <c r="CH12705" s="5"/>
    </row>
    <row r="12706" spans="86:86" ht="15.75" x14ac:dyDescent="0.25">
      <c r="CH12706" s="5"/>
    </row>
    <row r="12707" spans="86:86" ht="15.75" x14ac:dyDescent="0.25">
      <c r="CH12707" s="5"/>
    </row>
    <row r="12708" spans="86:86" ht="15.75" x14ac:dyDescent="0.25">
      <c r="CH12708" s="5"/>
    </row>
    <row r="12709" spans="86:86" ht="15.75" x14ac:dyDescent="0.25">
      <c r="CH12709" s="5"/>
    </row>
    <row r="12710" spans="86:86" ht="15.75" x14ac:dyDescent="0.25">
      <c r="CH12710" s="5"/>
    </row>
    <row r="12711" spans="86:86" ht="15.75" x14ac:dyDescent="0.25">
      <c r="CH12711" s="5"/>
    </row>
    <row r="12712" spans="86:86" ht="15.75" x14ac:dyDescent="0.25">
      <c r="CH12712" s="5"/>
    </row>
    <row r="12713" spans="86:86" ht="15.75" x14ac:dyDescent="0.25">
      <c r="CH12713" s="5"/>
    </row>
    <row r="12714" spans="86:86" ht="15.75" x14ac:dyDescent="0.25">
      <c r="CH12714" s="5"/>
    </row>
    <row r="12715" spans="86:86" ht="15.75" x14ac:dyDescent="0.25">
      <c r="CH12715" s="5"/>
    </row>
    <row r="12716" spans="86:86" ht="15.75" x14ac:dyDescent="0.25">
      <c r="CH12716" s="5"/>
    </row>
    <row r="12717" spans="86:86" ht="15.75" x14ac:dyDescent="0.25">
      <c r="CH12717" s="5"/>
    </row>
    <row r="12718" spans="86:86" ht="15.75" x14ac:dyDescent="0.25">
      <c r="CH12718" s="5"/>
    </row>
    <row r="12719" spans="86:86" ht="15.75" x14ac:dyDescent="0.25">
      <c r="CH12719" s="5"/>
    </row>
    <row r="12720" spans="86:86" ht="15.75" x14ac:dyDescent="0.25">
      <c r="CH12720" s="5"/>
    </row>
    <row r="12721" spans="86:86" ht="15.75" x14ac:dyDescent="0.25">
      <c r="CH12721" s="5"/>
    </row>
    <row r="12722" spans="86:86" ht="15.75" x14ac:dyDescent="0.25">
      <c r="CH12722" s="5"/>
    </row>
    <row r="12723" spans="86:86" ht="15.75" x14ac:dyDescent="0.25">
      <c r="CH12723" s="5"/>
    </row>
    <row r="12724" spans="86:86" ht="15.75" x14ac:dyDescent="0.25">
      <c r="CH12724" s="5"/>
    </row>
    <row r="12725" spans="86:86" ht="15.75" x14ac:dyDescent="0.25">
      <c r="CH12725" s="5"/>
    </row>
    <row r="12726" spans="86:86" ht="15.75" x14ac:dyDescent="0.25">
      <c r="CH12726" s="5"/>
    </row>
    <row r="12727" spans="86:86" ht="15.75" x14ac:dyDescent="0.25">
      <c r="CH12727" s="5"/>
    </row>
    <row r="12728" spans="86:86" ht="15.75" x14ac:dyDescent="0.25">
      <c r="CH12728" s="5"/>
    </row>
    <row r="12729" spans="86:86" ht="15.75" x14ac:dyDescent="0.25">
      <c r="CH12729" s="5"/>
    </row>
    <row r="12730" spans="86:86" ht="15.75" x14ac:dyDescent="0.25">
      <c r="CH12730" s="5"/>
    </row>
    <row r="12731" spans="86:86" ht="15.75" x14ac:dyDescent="0.25">
      <c r="CH12731" s="5"/>
    </row>
    <row r="12732" spans="86:86" ht="15.75" x14ac:dyDescent="0.25">
      <c r="CH12732" s="5"/>
    </row>
    <row r="12733" spans="86:86" ht="15.75" x14ac:dyDescent="0.25">
      <c r="CH12733" s="5"/>
    </row>
    <row r="12734" spans="86:86" ht="15.75" x14ac:dyDescent="0.25">
      <c r="CH12734" s="5"/>
    </row>
    <row r="12735" spans="86:86" ht="15.75" x14ac:dyDescent="0.25">
      <c r="CH12735" s="5"/>
    </row>
    <row r="12736" spans="86:86" ht="15.75" x14ac:dyDescent="0.25">
      <c r="CH12736" s="5"/>
    </row>
    <row r="12737" spans="86:86" ht="15.75" x14ac:dyDescent="0.25">
      <c r="CH12737" s="5"/>
    </row>
    <row r="12738" spans="86:86" ht="15.75" x14ac:dyDescent="0.25">
      <c r="CH12738" s="5"/>
    </row>
    <row r="12739" spans="86:86" ht="15.75" x14ac:dyDescent="0.25">
      <c r="CH12739" s="5"/>
    </row>
    <row r="12740" spans="86:86" ht="15.75" x14ac:dyDescent="0.25">
      <c r="CH12740" s="5"/>
    </row>
    <row r="12741" spans="86:86" ht="15.75" x14ac:dyDescent="0.25">
      <c r="CH12741" s="5"/>
    </row>
    <row r="12742" spans="86:86" ht="15.75" x14ac:dyDescent="0.25">
      <c r="CH12742" s="5"/>
    </row>
    <row r="12743" spans="86:86" ht="15.75" x14ac:dyDescent="0.25">
      <c r="CH12743" s="5"/>
    </row>
    <row r="12744" spans="86:86" ht="15.75" x14ac:dyDescent="0.25">
      <c r="CH12744" s="5"/>
    </row>
    <row r="12745" spans="86:86" ht="15.75" x14ac:dyDescent="0.25">
      <c r="CH12745" s="5"/>
    </row>
    <row r="12746" spans="86:86" ht="15.75" x14ac:dyDescent="0.25">
      <c r="CH12746" s="5"/>
    </row>
    <row r="12747" spans="86:86" ht="15.75" x14ac:dyDescent="0.25">
      <c r="CH12747" s="5"/>
    </row>
    <row r="12748" spans="86:86" ht="15.75" x14ac:dyDescent="0.25">
      <c r="CH12748" s="5"/>
    </row>
    <row r="12749" spans="86:86" ht="15.75" x14ac:dyDescent="0.25">
      <c r="CH12749" s="5"/>
    </row>
    <row r="12750" spans="86:86" ht="15.75" x14ac:dyDescent="0.25">
      <c r="CH12750" s="5"/>
    </row>
    <row r="12751" spans="86:86" ht="15.75" x14ac:dyDescent="0.25">
      <c r="CH12751" s="5"/>
    </row>
    <row r="12752" spans="86:86" ht="15.75" x14ac:dyDescent="0.25">
      <c r="CH12752" s="5"/>
    </row>
    <row r="12753" spans="86:86" ht="15.75" x14ac:dyDescent="0.25">
      <c r="CH12753" s="5"/>
    </row>
    <row r="12754" spans="86:86" ht="15.75" x14ac:dyDescent="0.25">
      <c r="CH12754" s="5"/>
    </row>
    <row r="12755" spans="86:86" ht="15.75" x14ac:dyDescent="0.25">
      <c r="CH12755" s="5"/>
    </row>
    <row r="12756" spans="86:86" ht="15.75" x14ac:dyDescent="0.25">
      <c r="CH12756" s="5"/>
    </row>
    <row r="12757" spans="86:86" ht="15.75" x14ac:dyDescent="0.25">
      <c r="CH12757" s="5"/>
    </row>
    <row r="12758" spans="86:86" ht="15.75" x14ac:dyDescent="0.25">
      <c r="CH12758" s="5"/>
    </row>
    <row r="12759" spans="86:86" ht="15.75" x14ac:dyDescent="0.25">
      <c r="CH12759" s="5"/>
    </row>
    <row r="12760" spans="86:86" ht="15.75" x14ac:dyDescent="0.25">
      <c r="CH12760" s="5"/>
    </row>
    <row r="12761" spans="86:86" ht="15.75" x14ac:dyDescent="0.25">
      <c r="CH12761" s="5"/>
    </row>
    <row r="12762" spans="86:86" ht="15.75" x14ac:dyDescent="0.25">
      <c r="CH12762" s="5"/>
    </row>
    <row r="12763" spans="86:86" ht="15.75" x14ac:dyDescent="0.25">
      <c r="CH12763" s="5"/>
    </row>
    <row r="12764" spans="86:86" ht="15.75" x14ac:dyDescent="0.25">
      <c r="CH12764" s="5"/>
    </row>
    <row r="12765" spans="86:86" ht="15.75" x14ac:dyDescent="0.25">
      <c r="CH12765" s="5"/>
    </row>
    <row r="12766" spans="86:86" ht="15.75" x14ac:dyDescent="0.25">
      <c r="CH12766" s="5"/>
    </row>
    <row r="12767" spans="86:86" ht="15.75" x14ac:dyDescent="0.25">
      <c r="CH12767" s="5"/>
    </row>
    <row r="12768" spans="86:86" ht="15.75" x14ac:dyDescent="0.25">
      <c r="CH12768" s="5"/>
    </row>
    <row r="12769" spans="86:86" ht="15.75" x14ac:dyDescent="0.25">
      <c r="CH12769" s="5"/>
    </row>
    <row r="12770" spans="86:86" ht="15.75" x14ac:dyDescent="0.25">
      <c r="CH12770" s="5"/>
    </row>
    <row r="12771" spans="86:86" ht="15.75" x14ac:dyDescent="0.25">
      <c r="CH12771" s="5"/>
    </row>
    <row r="12772" spans="86:86" ht="15.75" x14ac:dyDescent="0.25">
      <c r="CH12772" s="5"/>
    </row>
    <row r="12773" spans="86:86" ht="15.75" x14ac:dyDescent="0.25">
      <c r="CH12773" s="5"/>
    </row>
    <row r="12774" spans="86:86" ht="15.75" x14ac:dyDescent="0.25">
      <c r="CH12774" s="5"/>
    </row>
    <row r="12775" spans="86:86" ht="15.75" x14ac:dyDescent="0.25">
      <c r="CH12775" s="5"/>
    </row>
    <row r="12776" spans="86:86" ht="15.75" x14ac:dyDescent="0.25">
      <c r="CH12776" s="5"/>
    </row>
    <row r="12777" spans="86:86" ht="15.75" x14ac:dyDescent="0.25">
      <c r="CH12777" s="5"/>
    </row>
    <row r="12778" spans="86:86" ht="15.75" x14ac:dyDescent="0.25">
      <c r="CH12778" s="5"/>
    </row>
    <row r="12779" spans="86:86" ht="15.75" x14ac:dyDescent="0.25">
      <c r="CH12779" s="5"/>
    </row>
    <row r="12780" spans="86:86" ht="15.75" x14ac:dyDescent="0.25">
      <c r="CH12780" s="5"/>
    </row>
    <row r="12781" spans="86:86" ht="15.75" x14ac:dyDescent="0.25">
      <c r="CH12781" s="5"/>
    </row>
    <row r="12782" spans="86:86" ht="15.75" x14ac:dyDescent="0.25">
      <c r="CH12782" s="5"/>
    </row>
    <row r="12783" spans="86:86" ht="15.75" x14ac:dyDescent="0.25">
      <c r="CH12783" s="5"/>
    </row>
    <row r="12784" spans="86:86" ht="15.75" x14ac:dyDescent="0.25">
      <c r="CH12784" s="5"/>
    </row>
    <row r="12785" spans="86:86" ht="15.75" x14ac:dyDescent="0.25">
      <c r="CH12785" s="5"/>
    </row>
    <row r="12786" spans="86:86" ht="15.75" x14ac:dyDescent="0.25">
      <c r="CH12786" s="5"/>
    </row>
    <row r="12787" spans="86:86" ht="15.75" x14ac:dyDescent="0.25">
      <c r="CH12787" s="5"/>
    </row>
    <row r="12788" spans="86:86" ht="15.75" x14ac:dyDescent="0.25">
      <c r="CH12788" s="5"/>
    </row>
    <row r="12789" spans="86:86" ht="15.75" x14ac:dyDescent="0.25">
      <c r="CH12789" s="5"/>
    </row>
    <row r="12790" spans="86:86" ht="15.75" x14ac:dyDescent="0.25">
      <c r="CH12790" s="5"/>
    </row>
    <row r="12791" spans="86:86" ht="15.75" x14ac:dyDescent="0.25">
      <c r="CH12791" s="5"/>
    </row>
    <row r="12792" spans="86:86" ht="15.75" x14ac:dyDescent="0.25">
      <c r="CH12792" s="5"/>
    </row>
    <row r="12793" spans="86:86" ht="15.75" x14ac:dyDescent="0.25">
      <c r="CH12793" s="5"/>
    </row>
    <row r="12794" spans="86:86" ht="15.75" x14ac:dyDescent="0.25">
      <c r="CH12794" s="5"/>
    </row>
    <row r="12795" spans="86:86" ht="15.75" x14ac:dyDescent="0.25">
      <c r="CH12795" s="5"/>
    </row>
    <row r="12796" spans="86:86" ht="15.75" x14ac:dyDescent="0.25">
      <c r="CH12796" s="5"/>
    </row>
    <row r="12797" spans="86:86" ht="15.75" x14ac:dyDescent="0.25">
      <c r="CH12797" s="5"/>
    </row>
    <row r="12798" spans="86:86" ht="15.75" x14ac:dyDescent="0.25">
      <c r="CH12798" s="5"/>
    </row>
    <row r="12799" spans="86:86" ht="15.75" x14ac:dyDescent="0.25">
      <c r="CH12799" s="5"/>
    </row>
    <row r="12800" spans="86:86" ht="15.75" x14ac:dyDescent="0.25">
      <c r="CH12800" s="5"/>
    </row>
    <row r="12801" spans="86:86" ht="15.75" x14ac:dyDescent="0.25">
      <c r="CH12801" s="5"/>
    </row>
    <row r="12802" spans="86:86" ht="15.75" x14ac:dyDescent="0.25">
      <c r="CH12802" s="5"/>
    </row>
    <row r="12803" spans="86:86" ht="15.75" x14ac:dyDescent="0.25">
      <c r="CH12803" s="5"/>
    </row>
    <row r="12804" spans="86:86" ht="15.75" x14ac:dyDescent="0.25">
      <c r="CH12804" s="5"/>
    </row>
    <row r="12805" spans="86:86" ht="15.75" x14ac:dyDescent="0.25">
      <c r="CH12805" s="5"/>
    </row>
    <row r="12806" spans="86:86" ht="15.75" x14ac:dyDescent="0.25">
      <c r="CH12806" s="5"/>
    </row>
    <row r="12807" spans="86:86" ht="15.75" x14ac:dyDescent="0.25">
      <c r="CH12807" s="5"/>
    </row>
    <row r="12808" spans="86:86" ht="15.75" x14ac:dyDescent="0.25">
      <c r="CH12808" s="5"/>
    </row>
    <row r="12809" spans="86:86" ht="15.75" x14ac:dyDescent="0.25">
      <c r="CH12809" s="5"/>
    </row>
    <row r="12810" spans="86:86" ht="15.75" x14ac:dyDescent="0.25">
      <c r="CH12810" s="5"/>
    </row>
    <row r="12811" spans="86:86" ht="15.75" x14ac:dyDescent="0.25">
      <c r="CH12811" s="5"/>
    </row>
    <row r="12812" spans="86:86" ht="15.75" x14ac:dyDescent="0.25">
      <c r="CH12812" s="5"/>
    </row>
    <row r="12813" spans="86:86" ht="15.75" x14ac:dyDescent="0.25">
      <c r="CH12813" s="5"/>
    </row>
    <row r="12814" spans="86:86" ht="15.75" x14ac:dyDescent="0.25">
      <c r="CH12814" s="5"/>
    </row>
    <row r="12815" spans="86:86" ht="15.75" x14ac:dyDescent="0.25">
      <c r="CH12815" s="5"/>
    </row>
    <row r="12816" spans="86:86" ht="15.75" x14ac:dyDescent="0.25">
      <c r="CH12816" s="5"/>
    </row>
    <row r="12817" spans="86:86" ht="15.75" x14ac:dyDescent="0.25">
      <c r="CH12817" s="5"/>
    </row>
    <row r="12818" spans="86:86" ht="15.75" x14ac:dyDescent="0.25">
      <c r="CH12818" s="5"/>
    </row>
    <row r="12819" spans="86:86" ht="15.75" x14ac:dyDescent="0.25">
      <c r="CH12819" s="5"/>
    </row>
    <row r="12820" spans="86:86" ht="15.75" x14ac:dyDescent="0.25">
      <c r="CH12820" s="5"/>
    </row>
    <row r="12821" spans="86:86" ht="15.75" x14ac:dyDescent="0.25">
      <c r="CH12821" s="5"/>
    </row>
    <row r="12822" spans="86:86" ht="15.75" x14ac:dyDescent="0.25">
      <c r="CH12822" s="5"/>
    </row>
    <row r="12823" spans="86:86" ht="15.75" x14ac:dyDescent="0.25">
      <c r="CH12823" s="5"/>
    </row>
    <row r="12824" spans="86:86" ht="15.75" x14ac:dyDescent="0.25">
      <c r="CH12824" s="5"/>
    </row>
    <row r="12825" spans="86:86" ht="15.75" x14ac:dyDescent="0.25">
      <c r="CH12825" s="5"/>
    </row>
    <row r="12826" spans="86:86" ht="15.75" x14ac:dyDescent="0.25">
      <c r="CH12826" s="5"/>
    </row>
    <row r="12827" spans="86:86" ht="15.75" x14ac:dyDescent="0.25">
      <c r="CH12827" s="5"/>
    </row>
    <row r="12828" spans="86:86" ht="15.75" x14ac:dyDescent="0.25">
      <c r="CH12828" s="5"/>
    </row>
    <row r="12829" spans="86:86" ht="15.75" x14ac:dyDescent="0.25">
      <c r="CH12829" s="5"/>
    </row>
    <row r="12830" spans="86:86" ht="15.75" x14ac:dyDescent="0.25">
      <c r="CH12830" s="5"/>
    </row>
    <row r="12831" spans="86:86" ht="15.75" x14ac:dyDescent="0.25">
      <c r="CH12831" s="5"/>
    </row>
    <row r="12832" spans="86:86" ht="15.75" x14ac:dyDescent="0.25">
      <c r="CH12832" s="5"/>
    </row>
    <row r="12833" spans="86:86" ht="15.75" x14ac:dyDescent="0.25">
      <c r="CH12833" s="5"/>
    </row>
    <row r="12834" spans="86:86" ht="15.75" x14ac:dyDescent="0.25">
      <c r="CH12834" s="5"/>
    </row>
    <row r="12835" spans="86:86" ht="15.75" x14ac:dyDescent="0.25">
      <c r="CH12835" s="5"/>
    </row>
    <row r="12836" spans="86:86" ht="15.75" x14ac:dyDescent="0.25">
      <c r="CH12836" s="5"/>
    </row>
    <row r="12837" spans="86:86" ht="15.75" x14ac:dyDescent="0.25">
      <c r="CH12837" s="5"/>
    </row>
    <row r="12838" spans="86:86" ht="15.75" x14ac:dyDescent="0.25">
      <c r="CH12838" s="5"/>
    </row>
    <row r="12839" spans="86:86" ht="15.75" x14ac:dyDescent="0.25">
      <c r="CH12839" s="5"/>
    </row>
    <row r="12840" spans="86:86" ht="15.75" x14ac:dyDescent="0.25">
      <c r="CH12840" s="5"/>
    </row>
    <row r="12841" spans="86:86" ht="15.75" x14ac:dyDescent="0.25">
      <c r="CH12841" s="5"/>
    </row>
    <row r="12842" spans="86:86" ht="15.75" x14ac:dyDescent="0.25">
      <c r="CH12842" s="5"/>
    </row>
    <row r="12843" spans="86:86" ht="15.75" x14ac:dyDescent="0.25">
      <c r="CH12843" s="5"/>
    </row>
    <row r="12844" spans="86:86" ht="15.75" x14ac:dyDescent="0.25">
      <c r="CH12844" s="5"/>
    </row>
    <row r="12845" spans="86:86" ht="15.75" x14ac:dyDescent="0.25">
      <c r="CH12845" s="5"/>
    </row>
    <row r="12846" spans="86:86" ht="15.75" x14ac:dyDescent="0.25">
      <c r="CH12846" s="5"/>
    </row>
    <row r="12847" spans="86:86" ht="15.75" x14ac:dyDescent="0.25">
      <c r="CH12847" s="5"/>
    </row>
    <row r="12848" spans="86:86" ht="15.75" x14ac:dyDescent="0.25">
      <c r="CH12848" s="5"/>
    </row>
    <row r="12849" spans="86:86" ht="15.75" x14ac:dyDescent="0.25">
      <c r="CH12849" s="5"/>
    </row>
    <row r="12850" spans="86:86" ht="15.75" x14ac:dyDescent="0.25">
      <c r="CH12850" s="5"/>
    </row>
    <row r="12851" spans="86:86" ht="15.75" x14ac:dyDescent="0.25">
      <c r="CH12851" s="5"/>
    </row>
    <row r="12852" spans="86:86" ht="15.75" x14ac:dyDescent="0.25">
      <c r="CH12852" s="5"/>
    </row>
    <row r="12853" spans="86:86" ht="15.75" x14ac:dyDescent="0.25">
      <c r="CH12853" s="5"/>
    </row>
    <row r="12854" spans="86:86" ht="15.75" x14ac:dyDescent="0.25">
      <c r="CH12854" s="5"/>
    </row>
    <row r="12855" spans="86:86" ht="15.75" x14ac:dyDescent="0.25">
      <c r="CH12855" s="5"/>
    </row>
    <row r="12856" spans="86:86" ht="15.75" x14ac:dyDescent="0.25">
      <c r="CH12856" s="5"/>
    </row>
    <row r="12857" spans="86:86" ht="15.75" x14ac:dyDescent="0.25">
      <c r="CH12857" s="5"/>
    </row>
    <row r="12858" spans="86:86" ht="15.75" x14ac:dyDescent="0.25">
      <c r="CH12858" s="5"/>
    </row>
    <row r="12859" spans="86:86" ht="15.75" x14ac:dyDescent="0.25">
      <c r="CH12859" s="5"/>
    </row>
    <row r="12860" spans="86:86" ht="15.75" x14ac:dyDescent="0.25">
      <c r="CH12860" s="5"/>
    </row>
    <row r="12861" spans="86:86" ht="15.75" x14ac:dyDescent="0.25">
      <c r="CH12861" s="5"/>
    </row>
    <row r="12862" spans="86:86" ht="15.75" x14ac:dyDescent="0.25">
      <c r="CH12862" s="5"/>
    </row>
    <row r="12863" spans="86:86" ht="15.75" x14ac:dyDescent="0.25">
      <c r="CH12863" s="5"/>
    </row>
    <row r="12864" spans="86:86" ht="15.75" x14ac:dyDescent="0.25">
      <c r="CH12864" s="5"/>
    </row>
    <row r="12865" spans="86:86" ht="15.75" x14ac:dyDescent="0.25">
      <c r="CH12865" s="5"/>
    </row>
    <row r="12866" spans="86:86" ht="15.75" x14ac:dyDescent="0.25">
      <c r="CH12866" s="5"/>
    </row>
    <row r="12867" spans="86:86" ht="15.75" x14ac:dyDescent="0.25">
      <c r="CH12867" s="5"/>
    </row>
    <row r="12868" spans="86:86" ht="15.75" x14ac:dyDescent="0.25">
      <c r="CH12868" s="5"/>
    </row>
    <row r="12869" spans="86:86" ht="15.75" x14ac:dyDescent="0.25">
      <c r="CH12869" s="5"/>
    </row>
    <row r="12870" spans="86:86" ht="15.75" x14ac:dyDescent="0.25">
      <c r="CH12870" s="5"/>
    </row>
    <row r="12871" spans="86:86" ht="15.75" x14ac:dyDescent="0.25">
      <c r="CH12871" s="5"/>
    </row>
    <row r="12872" spans="86:86" ht="15.75" x14ac:dyDescent="0.25">
      <c r="CH12872" s="5"/>
    </row>
    <row r="12873" spans="86:86" ht="15.75" x14ac:dyDescent="0.25">
      <c r="CH12873" s="5"/>
    </row>
    <row r="12874" spans="86:86" ht="15.75" x14ac:dyDescent="0.25">
      <c r="CH12874" s="5"/>
    </row>
    <row r="12875" spans="86:86" ht="15.75" x14ac:dyDescent="0.25">
      <c r="CH12875" s="5"/>
    </row>
    <row r="12876" spans="86:86" ht="15.75" x14ac:dyDescent="0.25">
      <c r="CH12876" s="5"/>
    </row>
    <row r="12877" spans="86:86" ht="15.75" x14ac:dyDescent="0.25">
      <c r="CH12877" s="5"/>
    </row>
    <row r="12878" spans="86:86" ht="15.75" x14ac:dyDescent="0.25">
      <c r="CH12878" s="5"/>
    </row>
    <row r="12879" spans="86:86" ht="15.75" x14ac:dyDescent="0.25">
      <c r="CH12879" s="5"/>
    </row>
    <row r="12880" spans="86:86" ht="15.75" x14ac:dyDescent="0.25">
      <c r="CH12880" s="5"/>
    </row>
    <row r="12881" spans="86:86" ht="15.75" x14ac:dyDescent="0.25">
      <c r="CH12881" s="5"/>
    </row>
    <row r="12882" spans="86:86" ht="15.75" x14ac:dyDescent="0.25">
      <c r="CH12882" s="5"/>
    </row>
    <row r="12883" spans="86:86" ht="15.75" x14ac:dyDescent="0.25">
      <c r="CH12883" s="5"/>
    </row>
    <row r="12884" spans="86:86" ht="15.75" x14ac:dyDescent="0.25">
      <c r="CH12884" s="5"/>
    </row>
    <row r="12885" spans="86:86" ht="15.75" x14ac:dyDescent="0.25">
      <c r="CH12885" s="5"/>
    </row>
    <row r="12886" spans="86:86" ht="15.75" x14ac:dyDescent="0.25">
      <c r="CH12886" s="5"/>
    </row>
    <row r="12887" spans="86:86" ht="15.75" x14ac:dyDescent="0.25">
      <c r="CH12887" s="5"/>
    </row>
    <row r="12888" spans="86:86" ht="15.75" x14ac:dyDescent="0.25">
      <c r="CH12888" s="5"/>
    </row>
    <row r="12889" spans="86:86" ht="15.75" x14ac:dyDescent="0.25">
      <c r="CH12889" s="5"/>
    </row>
    <row r="12890" spans="86:86" ht="15.75" x14ac:dyDescent="0.25">
      <c r="CH12890" s="5"/>
    </row>
    <row r="12891" spans="86:86" ht="15.75" x14ac:dyDescent="0.25">
      <c r="CH12891" s="5"/>
    </row>
    <row r="12892" spans="86:86" ht="15.75" x14ac:dyDescent="0.25">
      <c r="CH12892" s="5"/>
    </row>
    <row r="12893" spans="86:86" ht="15.75" x14ac:dyDescent="0.25">
      <c r="CH12893" s="5"/>
    </row>
    <row r="12894" spans="86:86" ht="15.75" x14ac:dyDescent="0.25">
      <c r="CH12894" s="5"/>
    </row>
    <row r="12895" spans="86:86" ht="15.75" x14ac:dyDescent="0.25">
      <c r="CH12895" s="5"/>
    </row>
    <row r="12896" spans="86:86" ht="15.75" x14ac:dyDescent="0.25">
      <c r="CH12896" s="5"/>
    </row>
    <row r="12897" spans="86:86" ht="15.75" x14ac:dyDescent="0.25">
      <c r="CH12897" s="5"/>
    </row>
    <row r="12898" spans="86:86" ht="15.75" x14ac:dyDescent="0.25">
      <c r="CH12898" s="5"/>
    </row>
    <row r="12899" spans="86:86" ht="15.75" x14ac:dyDescent="0.25">
      <c r="CH12899" s="5"/>
    </row>
    <row r="12900" spans="86:86" ht="15.75" x14ac:dyDescent="0.25">
      <c r="CH12900" s="5"/>
    </row>
    <row r="12901" spans="86:86" ht="15.75" x14ac:dyDescent="0.25">
      <c r="CH12901" s="5"/>
    </row>
    <row r="12902" spans="86:86" ht="15.75" x14ac:dyDescent="0.25">
      <c r="CH12902" s="5"/>
    </row>
    <row r="12903" spans="86:86" ht="15.75" x14ac:dyDescent="0.25">
      <c r="CH12903" s="5"/>
    </row>
    <row r="12904" spans="86:86" ht="15.75" x14ac:dyDescent="0.25">
      <c r="CH12904" s="5"/>
    </row>
    <row r="12905" spans="86:86" ht="15.75" x14ac:dyDescent="0.25">
      <c r="CH12905" s="5"/>
    </row>
    <row r="12906" spans="86:86" ht="15.75" x14ac:dyDescent="0.25">
      <c r="CH12906" s="5"/>
    </row>
    <row r="12907" spans="86:86" ht="15.75" x14ac:dyDescent="0.25">
      <c r="CH12907" s="5"/>
    </row>
    <row r="12908" spans="86:86" ht="15.75" x14ac:dyDescent="0.25">
      <c r="CH12908" s="5"/>
    </row>
    <row r="12909" spans="86:86" ht="15.75" x14ac:dyDescent="0.25">
      <c r="CH12909" s="5"/>
    </row>
    <row r="12910" spans="86:86" ht="15.75" x14ac:dyDescent="0.25">
      <c r="CH12910" s="5"/>
    </row>
    <row r="12911" spans="86:86" ht="15.75" x14ac:dyDescent="0.25">
      <c r="CH12911" s="5"/>
    </row>
    <row r="12912" spans="86:86" ht="15.75" x14ac:dyDescent="0.25">
      <c r="CH12912" s="5"/>
    </row>
    <row r="12913" spans="86:86" ht="15.75" x14ac:dyDescent="0.25">
      <c r="CH12913" s="5"/>
    </row>
    <row r="12914" spans="86:86" ht="15.75" x14ac:dyDescent="0.25">
      <c r="CH12914" s="5"/>
    </row>
    <row r="12915" spans="86:86" ht="15.75" x14ac:dyDescent="0.25">
      <c r="CH12915" s="5"/>
    </row>
    <row r="12916" spans="86:86" ht="15.75" x14ac:dyDescent="0.25">
      <c r="CH12916" s="5"/>
    </row>
    <row r="12917" spans="86:86" ht="15.75" x14ac:dyDescent="0.25">
      <c r="CH12917" s="5"/>
    </row>
    <row r="12918" spans="86:86" ht="15.75" x14ac:dyDescent="0.25">
      <c r="CH12918" s="5"/>
    </row>
    <row r="12919" spans="86:86" ht="15.75" x14ac:dyDescent="0.25">
      <c r="CH12919" s="5"/>
    </row>
    <row r="12920" spans="86:86" ht="15.75" x14ac:dyDescent="0.25">
      <c r="CH12920" s="5"/>
    </row>
    <row r="12921" spans="86:86" ht="15.75" x14ac:dyDescent="0.25">
      <c r="CH12921" s="5"/>
    </row>
    <row r="12922" spans="86:86" ht="15.75" x14ac:dyDescent="0.25">
      <c r="CH12922" s="5"/>
    </row>
    <row r="12923" spans="86:86" ht="15.75" x14ac:dyDescent="0.25">
      <c r="CH12923" s="5"/>
    </row>
    <row r="12924" spans="86:86" ht="15.75" x14ac:dyDescent="0.25">
      <c r="CH12924" s="5"/>
    </row>
    <row r="12925" spans="86:86" ht="15.75" x14ac:dyDescent="0.25">
      <c r="CH12925" s="5"/>
    </row>
    <row r="12926" spans="86:86" ht="15.75" x14ac:dyDescent="0.25">
      <c r="CH12926" s="5"/>
    </row>
    <row r="12927" spans="86:86" ht="15.75" x14ac:dyDescent="0.25">
      <c r="CH12927" s="5"/>
    </row>
    <row r="12928" spans="86:86" ht="15.75" x14ac:dyDescent="0.25">
      <c r="CH12928" s="5"/>
    </row>
    <row r="12929" spans="86:86" ht="15.75" x14ac:dyDescent="0.25">
      <c r="CH12929" s="5"/>
    </row>
    <row r="12930" spans="86:86" ht="15.75" x14ac:dyDescent="0.25">
      <c r="CH12930" s="5"/>
    </row>
    <row r="12931" spans="86:86" ht="15.75" x14ac:dyDescent="0.25">
      <c r="CH12931" s="5"/>
    </row>
    <row r="12932" spans="86:86" ht="15.75" x14ac:dyDescent="0.25">
      <c r="CH12932" s="5"/>
    </row>
    <row r="12933" spans="86:86" ht="15.75" x14ac:dyDescent="0.25">
      <c r="CH12933" s="5"/>
    </row>
    <row r="12934" spans="86:86" ht="15.75" x14ac:dyDescent="0.25">
      <c r="CH12934" s="5"/>
    </row>
    <row r="12935" spans="86:86" ht="15.75" x14ac:dyDescent="0.25">
      <c r="CH12935" s="5"/>
    </row>
    <row r="12936" spans="86:86" ht="15.75" x14ac:dyDescent="0.25">
      <c r="CH12936" s="5"/>
    </row>
    <row r="12937" spans="86:86" ht="15.75" x14ac:dyDescent="0.25">
      <c r="CH12937" s="5"/>
    </row>
    <row r="12938" spans="86:86" ht="15.75" x14ac:dyDescent="0.25">
      <c r="CH12938" s="5"/>
    </row>
    <row r="12939" spans="86:86" ht="15.75" x14ac:dyDescent="0.25">
      <c r="CH12939" s="5"/>
    </row>
    <row r="12940" spans="86:86" ht="15.75" x14ac:dyDescent="0.25">
      <c r="CH12940" s="5"/>
    </row>
    <row r="12941" spans="86:86" ht="15.75" x14ac:dyDescent="0.25">
      <c r="CH12941" s="5"/>
    </row>
    <row r="12942" spans="86:86" ht="15.75" x14ac:dyDescent="0.25">
      <c r="CH12942" s="5"/>
    </row>
    <row r="12943" spans="86:86" ht="15.75" x14ac:dyDescent="0.25">
      <c r="CH12943" s="5"/>
    </row>
    <row r="12944" spans="86:86" ht="15.75" x14ac:dyDescent="0.25">
      <c r="CH12944" s="5"/>
    </row>
    <row r="12945" spans="86:86" ht="15.75" x14ac:dyDescent="0.25">
      <c r="CH12945" s="5"/>
    </row>
    <row r="12946" spans="86:86" ht="15.75" x14ac:dyDescent="0.25">
      <c r="CH12946" s="5"/>
    </row>
    <row r="12947" spans="86:86" ht="15.75" x14ac:dyDescent="0.25">
      <c r="CH12947" s="5"/>
    </row>
    <row r="12948" spans="86:86" ht="15.75" x14ac:dyDescent="0.25">
      <c r="CH12948" s="5"/>
    </row>
    <row r="12949" spans="86:86" ht="15.75" x14ac:dyDescent="0.25">
      <c r="CH12949" s="5"/>
    </row>
    <row r="12950" spans="86:86" ht="15.75" x14ac:dyDescent="0.25">
      <c r="CH12950" s="5"/>
    </row>
    <row r="12951" spans="86:86" ht="15.75" x14ac:dyDescent="0.25">
      <c r="CH12951" s="5"/>
    </row>
    <row r="12952" spans="86:86" ht="15.75" x14ac:dyDescent="0.25">
      <c r="CH12952" s="5"/>
    </row>
    <row r="12953" spans="86:86" ht="15.75" x14ac:dyDescent="0.25">
      <c r="CH12953" s="5"/>
    </row>
    <row r="12954" spans="86:86" ht="15.75" x14ac:dyDescent="0.25">
      <c r="CH12954" s="5"/>
    </row>
    <row r="12955" spans="86:86" ht="15.75" x14ac:dyDescent="0.25">
      <c r="CH12955" s="5"/>
    </row>
    <row r="12956" spans="86:86" ht="15.75" x14ac:dyDescent="0.25">
      <c r="CH12956" s="5"/>
    </row>
    <row r="12957" spans="86:86" ht="15.75" x14ac:dyDescent="0.25">
      <c r="CH12957" s="5"/>
    </row>
    <row r="12958" spans="86:86" ht="15.75" x14ac:dyDescent="0.25">
      <c r="CH12958" s="5"/>
    </row>
    <row r="12959" spans="86:86" ht="15.75" x14ac:dyDescent="0.25">
      <c r="CH12959" s="5"/>
    </row>
    <row r="12960" spans="86:86" ht="15.75" x14ac:dyDescent="0.25">
      <c r="CH12960" s="5"/>
    </row>
    <row r="12961" spans="86:86" ht="15.75" x14ac:dyDescent="0.25">
      <c r="CH12961" s="5"/>
    </row>
    <row r="12962" spans="86:86" ht="15.75" x14ac:dyDescent="0.25">
      <c r="CH12962" s="5"/>
    </row>
    <row r="12963" spans="86:86" ht="15.75" x14ac:dyDescent="0.25">
      <c r="CH12963" s="5"/>
    </row>
    <row r="12964" spans="86:86" ht="15.75" x14ac:dyDescent="0.25">
      <c r="CH12964" s="5"/>
    </row>
    <row r="12965" spans="86:86" ht="15.75" x14ac:dyDescent="0.25">
      <c r="CH12965" s="5"/>
    </row>
    <row r="12966" spans="86:86" ht="15.75" x14ac:dyDescent="0.25">
      <c r="CH12966" s="5"/>
    </row>
    <row r="12967" spans="86:86" ht="15.75" x14ac:dyDescent="0.25">
      <c r="CH12967" s="5"/>
    </row>
    <row r="12968" spans="86:86" ht="15.75" x14ac:dyDescent="0.25">
      <c r="CH12968" s="5"/>
    </row>
    <row r="12969" spans="86:86" ht="15.75" x14ac:dyDescent="0.25">
      <c r="CH12969" s="5"/>
    </row>
    <row r="12970" spans="86:86" ht="15.75" x14ac:dyDescent="0.25">
      <c r="CH12970" s="5"/>
    </row>
    <row r="12971" spans="86:86" ht="15.75" x14ac:dyDescent="0.25">
      <c r="CH12971" s="5"/>
    </row>
    <row r="12972" spans="86:86" ht="15.75" x14ac:dyDescent="0.25">
      <c r="CH12972" s="5"/>
    </row>
    <row r="12973" spans="86:86" ht="15.75" x14ac:dyDescent="0.25">
      <c r="CH12973" s="5"/>
    </row>
    <row r="12974" spans="86:86" ht="15.75" x14ac:dyDescent="0.25">
      <c r="CH12974" s="5"/>
    </row>
    <row r="12975" spans="86:86" ht="15.75" x14ac:dyDescent="0.25">
      <c r="CH12975" s="5"/>
    </row>
    <row r="12976" spans="86:86" ht="15.75" x14ac:dyDescent="0.25">
      <c r="CH12976" s="5"/>
    </row>
    <row r="12977" spans="86:86" ht="15.75" x14ac:dyDescent="0.25">
      <c r="CH12977" s="5"/>
    </row>
    <row r="12978" spans="86:86" ht="15.75" x14ac:dyDescent="0.25">
      <c r="CH12978" s="5"/>
    </row>
    <row r="12979" spans="86:86" ht="15.75" x14ac:dyDescent="0.25">
      <c r="CH12979" s="5"/>
    </row>
    <row r="12980" spans="86:86" ht="15.75" x14ac:dyDescent="0.25">
      <c r="CH12980" s="5"/>
    </row>
    <row r="12981" spans="86:86" ht="15.75" x14ac:dyDescent="0.25">
      <c r="CH12981" s="5"/>
    </row>
    <row r="12982" spans="86:86" ht="15.75" x14ac:dyDescent="0.25">
      <c r="CH12982" s="5"/>
    </row>
    <row r="12983" spans="86:86" ht="15.75" x14ac:dyDescent="0.25">
      <c r="CH12983" s="5"/>
    </row>
    <row r="12984" spans="86:86" ht="15.75" x14ac:dyDescent="0.25">
      <c r="CH12984" s="5"/>
    </row>
    <row r="12985" spans="86:86" ht="15.75" x14ac:dyDescent="0.25">
      <c r="CH12985" s="5"/>
    </row>
    <row r="12986" spans="86:86" ht="15.75" x14ac:dyDescent="0.25">
      <c r="CH12986" s="5"/>
    </row>
    <row r="12987" spans="86:86" ht="15.75" x14ac:dyDescent="0.25">
      <c r="CH12987" s="5"/>
    </row>
    <row r="12988" spans="86:86" ht="15.75" x14ac:dyDescent="0.25">
      <c r="CH12988" s="5"/>
    </row>
    <row r="12989" spans="86:86" ht="15.75" x14ac:dyDescent="0.25">
      <c r="CH12989" s="5"/>
    </row>
    <row r="12990" spans="86:86" ht="15.75" x14ac:dyDescent="0.25">
      <c r="CH12990" s="5"/>
    </row>
    <row r="12991" spans="86:86" ht="15.75" x14ac:dyDescent="0.25">
      <c r="CH12991" s="5"/>
    </row>
    <row r="12992" spans="86:86" ht="15.75" x14ac:dyDescent="0.25">
      <c r="CH12992" s="5"/>
    </row>
    <row r="12993" spans="86:86" ht="15.75" x14ac:dyDescent="0.25">
      <c r="CH12993" s="5"/>
    </row>
    <row r="12994" spans="86:86" ht="15.75" x14ac:dyDescent="0.25">
      <c r="CH12994" s="5"/>
    </row>
    <row r="12995" spans="86:86" ht="15.75" x14ac:dyDescent="0.25">
      <c r="CH12995" s="5"/>
    </row>
    <row r="12996" spans="86:86" ht="15.75" x14ac:dyDescent="0.25">
      <c r="CH12996" s="5"/>
    </row>
    <row r="12997" spans="86:86" ht="15.75" x14ac:dyDescent="0.25">
      <c r="CH12997" s="5"/>
    </row>
    <row r="12998" spans="86:86" ht="15.75" x14ac:dyDescent="0.25">
      <c r="CH12998" s="5"/>
    </row>
    <row r="12999" spans="86:86" ht="15.75" x14ac:dyDescent="0.25">
      <c r="CH12999" s="5"/>
    </row>
    <row r="13000" spans="86:86" ht="15.75" x14ac:dyDescent="0.25">
      <c r="CH13000" s="5"/>
    </row>
    <row r="13001" spans="86:86" ht="15.75" x14ac:dyDescent="0.25">
      <c r="CH13001" s="5"/>
    </row>
    <row r="13002" spans="86:86" ht="15.75" x14ac:dyDescent="0.25">
      <c r="CH13002" s="5"/>
    </row>
    <row r="13003" spans="86:86" ht="15.75" x14ac:dyDescent="0.25">
      <c r="CH13003" s="5"/>
    </row>
    <row r="13004" spans="86:86" ht="15.75" x14ac:dyDescent="0.25">
      <c r="CH13004" s="5"/>
    </row>
    <row r="13005" spans="86:86" ht="15.75" x14ac:dyDescent="0.25">
      <c r="CH13005" s="5"/>
    </row>
    <row r="13006" spans="86:86" ht="15.75" x14ac:dyDescent="0.25">
      <c r="CH13006" s="5"/>
    </row>
    <row r="13007" spans="86:86" ht="15.75" x14ac:dyDescent="0.25">
      <c r="CH13007" s="5"/>
    </row>
    <row r="13008" spans="86:86" ht="15.75" x14ac:dyDescent="0.25">
      <c r="CH13008" s="5"/>
    </row>
    <row r="13009" spans="86:86" ht="15.75" x14ac:dyDescent="0.25">
      <c r="CH13009" s="5"/>
    </row>
    <row r="13010" spans="86:86" ht="15.75" x14ac:dyDescent="0.25">
      <c r="CH13010" s="5"/>
    </row>
    <row r="13011" spans="86:86" ht="15.75" x14ac:dyDescent="0.25">
      <c r="CH13011" s="5"/>
    </row>
    <row r="13012" spans="86:86" ht="15.75" x14ac:dyDescent="0.25">
      <c r="CH13012" s="5"/>
    </row>
    <row r="13013" spans="86:86" ht="15.75" x14ac:dyDescent="0.25">
      <c r="CH13013" s="5"/>
    </row>
    <row r="13014" spans="86:86" ht="15.75" x14ac:dyDescent="0.25">
      <c r="CH13014" s="5"/>
    </row>
    <row r="13015" spans="86:86" ht="15.75" x14ac:dyDescent="0.25">
      <c r="CH13015" s="5"/>
    </row>
    <row r="13016" spans="86:86" ht="15.75" x14ac:dyDescent="0.25">
      <c r="CH13016" s="5"/>
    </row>
    <row r="13017" spans="86:86" ht="15.75" x14ac:dyDescent="0.25">
      <c r="CH13017" s="5"/>
    </row>
    <row r="13018" spans="86:86" ht="15.75" x14ac:dyDescent="0.25">
      <c r="CH13018" s="5"/>
    </row>
    <row r="13019" spans="86:86" ht="15.75" x14ac:dyDescent="0.25">
      <c r="CH13019" s="5"/>
    </row>
    <row r="13020" spans="86:86" ht="15.75" x14ac:dyDescent="0.25">
      <c r="CH13020" s="5"/>
    </row>
    <row r="13021" spans="86:86" ht="15.75" x14ac:dyDescent="0.25">
      <c r="CH13021" s="5"/>
    </row>
    <row r="13022" spans="86:86" ht="15.75" x14ac:dyDescent="0.25">
      <c r="CH13022" s="5"/>
    </row>
    <row r="13023" spans="86:86" ht="15.75" x14ac:dyDescent="0.25">
      <c r="CH13023" s="5"/>
    </row>
    <row r="13024" spans="86:86" ht="15.75" x14ac:dyDescent="0.25">
      <c r="CH13024" s="5"/>
    </row>
    <row r="13025" spans="86:86" ht="15.75" x14ac:dyDescent="0.25">
      <c r="CH13025" s="5"/>
    </row>
    <row r="13026" spans="86:86" ht="15.75" x14ac:dyDescent="0.25">
      <c r="CH13026" s="5"/>
    </row>
    <row r="13027" spans="86:86" ht="15.75" x14ac:dyDescent="0.25">
      <c r="CH13027" s="5"/>
    </row>
    <row r="13028" spans="86:86" ht="15.75" x14ac:dyDescent="0.25">
      <c r="CH13028" s="5"/>
    </row>
    <row r="13029" spans="86:86" ht="15.75" x14ac:dyDescent="0.25">
      <c r="CH13029" s="5"/>
    </row>
    <row r="13030" spans="86:86" ht="15.75" x14ac:dyDescent="0.25">
      <c r="CH13030" s="5"/>
    </row>
    <row r="13031" spans="86:86" ht="15.75" x14ac:dyDescent="0.25">
      <c r="CH13031" s="5"/>
    </row>
    <row r="13032" spans="86:86" ht="15.75" x14ac:dyDescent="0.25">
      <c r="CH13032" s="5"/>
    </row>
    <row r="13033" spans="86:86" ht="15.75" x14ac:dyDescent="0.25">
      <c r="CH13033" s="5"/>
    </row>
    <row r="13034" spans="86:86" ht="15.75" x14ac:dyDescent="0.25">
      <c r="CH13034" s="5"/>
    </row>
    <row r="13035" spans="86:86" ht="15.75" x14ac:dyDescent="0.25">
      <c r="CH13035" s="5"/>
    </row>
    <row r="13036" spans="86:86" ht="15.75" x14ac:dyDescent="0.25">
      <c r="CH13036" s="5"/>
    </row>
    <row r="13037" spans="86:86" ht="15.75" x14ac:dyDescent="0.25">
      <c r="CH13037" s="5"/>
    </row>
    <row r="13038" spans="86:86" ht="15.75" x14ac:dyDescent="0.25">
      <c r="CH13038" s="5"/>
    </row>
    <row r="13039" spans="86:86" ht="15.75" x14ac:dyDescent="0.25">
      <c r="CH13039" s="5"/>
    </row>
    <row r="13040" spans="86:86" ht="15.75" x14ac:dyDescent="0.25">
      <c r="CH13040" s="5"/>
    </row>
    <row r="13041" spans="86:86" ht="15.75" x14ac:dyDescent="0.25">
      <c r="CH13041" s="5"/>
    </row>
    <row r="13042" spans="86:86" ht="15.75" x14ac:dyDescent="0.25">
      <c r="CH13042" s="5"/>
    </row>
    <row r="13043" spans="86:86" ht="15.75" x14ac:dyDescent="0.25">
      <c r="CH13043" s="5"/>
    </row>
    <row r="13044" spans="86:86" ht="15.75" x14ac:dyDescent="0.25">
      <c r="CH13044" s="5"/>
    </row>
    <row r="13045" spans="86:86" ht="15.75" x14ac:dyDescent="0.25">
      <c r="CH13045" s="5"/>
    </row>
    <row r="13046" spans="86:86" ht="15.75" x14ac:dyDescent="0.25">
      <c r="CH13046" s="5"/>
    </row>
    <row r="13047" spans="86:86" ht="15.75" x14ac:dyDescent="0.25">
      <c r="CH13047" s="5"/>
    </row>
    <row r="13048" spans="86:86" ht="15.75" x14ac:dyDescent="0.25">
      <c r="CH13048" s="5"/>
    </row>
    <row r="13049" spans="86:86" ht="15.75" x14ac:dyDescent="0.25">
      <c r="CH13049" s="5"/>
    </row>
    <row r="13050" spans="86:86" ht="15.75" x14ac:dyDescent="0.25">
      <c r="CH13050" s="5"/>
    </row>
    <row r="13051" spans="86:86" ht="15.75" x14ac:dyDescent="0.25">
      <c r="CH13051" s="5"/>
    </row>
    <row r="13052" spans="86:86" ht="15.75" x14ac:dyDescent="0.25">
      <c r="CH13052" s="5"/>
    </row>
    <row r="13053" spans="86:86" ht="15.75" x14ac:dyDescent="0.25">
      <c r="CH13053" s="5"/>
    </row>
    <row r="13054" spans="86:86" ht="15.75" x14ac:dyDescent="0.25">
      <c r="CH13054" s="5"/>
    </row>
    <row r="13055" spans="86:86" ht="15.75" x14ac:dyDescent="0.25">
      <c r="CH13055" s="5"/>
    </row>
    <row r="13056" spans="86:86" ht="15.75" x14ac:dyDescent="0.25">
      <c r="CH13056" s="5"/>
    </row>
    <row r="13057" spans="86:86" ht="15.75" x14ac:dyDescent="0.25">
      <c r="CH13057" s="5"/>
    </row>
    <row r="13058" spans="86:86" ht="15.75" x14ac:dyDescent="0.25">
      <c r="CH13058" s="5"/>
    </row>
    <row r="13059" spans="86:86" ht="15.75" x14ac:dyDescent="0.25">
      <c r="CH13059" s="5"/>
    </row>
    <row r="13060" spans="86:86" ht="15.75" x14ac:dyDescent="0.25">
      <c r="CH13060" s="5"/>
    </row>
    <row r="13061" spans="86:86" ht="15.75" x14ac:dyDescent="0.25">
      <c r="CH13061" s="5"/>
    </row>
    <row r="13062" spans="86:86" ht="15.75" x14ac:dyDescent="0.25">
      <c r="CH13062" s="5"/>
    </row>
    <row r="13063" spans="86:86" ht="15.75" x14ac:dyDescent="0.25">
      <c r="CH13063" s="5"/>
    </row>
    <row r="13064" spans="86:86" ht="15.75" x14ac:dyDescent="0.25">
      <c r="CH13064" s="5"/>
    </row>
    <row r="13065" spans="86:86" ht="15.75" x14ac:dyDescent="0.25">
      <c r="CH13065" s="5"/>
    </row>
    <row r="13066" spans="86:86" ht="15.75" x14ac:dyDescent="0.25">
      <c r="CH13066" s="5"/>
    </row>
    <row r="13067" spans="86:86" ht="15.75" x14ac:dyDescent="0.25">
      <c r="CH13067" s="5"/>
    </row>
    <row r="13068" spans="86:86" ht="15.75" x14ac:dyDescent="0.25">
      <c r="CH13068" s="5"/>
    </row>
    <row r="13069" spans="86:86" ht="15.75" x14ac:dyDescent="0.25">
      <c r="CH13069" s="5"/>
    </row>
    <row r="13070" spans="86:86" ht="15.75" x14ac:dyDescent="0.25">
      <c r="CH13070" s="5"/>
    </row>
    <row r="13071" spans="86:86" ht="15.75" x14ac:dyDescent="0.25">
      <c r="CH13071" s="5"/>
    </row>
    <row r="13072" spans="86:86" ht="15.75" x14ac:dyDescent="0.25">
      <c r="CH13072" s="5"/>
    </row>
    <row r="13073" spans="86:86" ht="15.75" x14ac:dyDescent="0.25">
      <c r="CH13073" s="5"/>
    </row>
    <row r="13074" spans="86:86" ht="15.75" x14ac:dyDescent="0.25">
      <c r="CH13074" s="5"/>
    </row>
    <row r="13075" spans="86:86" ht="15.75" x14ac:dyDescent="0.25">
      <c r="CH13075" s="5"/>
    </row>
    <row r="13076" spans="86:86" ht="15.75" x14ac:dyDescent="0.25">
      <c r="CH13076" s="5"/>
    </row>
    <row r="13077" spans="86:86" ht="15.75" x14ac:dyDescent="0.25">
      <c r="CH13077" s="5"/>
    </row>
    <row r="13078" spans="86:86" ht="15.75" x14ac:dyDescent="0.25">
      <c r="CH13078" s="5"/>
    </row>
    <row r="13079" spans="86:86" ht="15.75" x14ac:dyDescent="0.25">
      <c r="CH13079" s="5"/>
    </row>
    <row r="13080" spans="86:86" ht="15.75" x14ac:dyDescent="0.25">
      <c r="CH13080" s="5"/>
    </row>
    <row r="13081" spans="86:86" ht="15.75" x14ac:dyDescent="0.25">
      <c r="CH13081" s="5"/>
    </row>
    <row r="13082" spans="86:86" ht="15.75" x14ac:dyDescent="0.25">
      <c r="CH13082" s="5"/>
    </row>
    <row r="13083" spans="86:86" ht="15.75" x14ac:dyDescent="0.25">
      <c r="CH13083" s="5"/>
    </row>
    <row r="13084" spans="86:86" ht="15.75" x14ac:dyDescent="0.25">
      <c r="CH13084" s="5"/>
    </row>
    <row r="13085" spans="86:86" ht="15.75" x14ac:dyDescent="0.25">
      <c r="CH13085" s="5"/>
    </row>
    <row r="13086" spans="86:86" ht="15.75" x14ac:dyDescent="0.25">
      <c r="CH13086" s="5"/>
    </row>
    <row r="13087" spans="86:86" ht="15.75" x14ac:dyDescent="0.25">
      <c r="CH13087" s="5"/>
    </row>
    <row r="13088" spans="86:86" ht="15.75" x14ac:dyDescent="0.25">
      <c r="CH13088" s="5"/>
    </row>
    <row r="13089" spans="86:86" ht="15.75" x14ac:dyDescent="0.25">
      <c r="CH13089" s="5"/>
    </row>
    <row r="13090" spans="86:86" ht="15.75" x14ac:dyDescent="0.25">
      <c r="CH13090" s="5"/>
    </row>
    <row r="13091" spans="86:86" ht="15.75" x14ac:dyDescent="0.25">
      <c r="CH13091" s="5"/>
    </row>
    <row r="13092" spans="86:86" ht="15.75" x14ac:dyDescent="0.25">
      <c r="CH13092" s="5"/>
    </row>
    <row r="13093" spans="86:86" ht="15.75" x14ac:dyDescent="0.25">
      <c r="CH13093" s="5"/>
    </row>
    <row r="13094" spans="86:86" ht="15.75" x14ac:dyDescent="0.25">
      <c r="CH13094" s="5"/>
    </row>
    <row r="13095" spans="86:86" ht="15.75" x14ac:dyDescent="0.25">
      <c r="CH13095" s="5"/>
    </row>
    <row r="13096" spans="86:86" ht="15.75" x14ac:dyDescent="0.25">
      <c r="CH13096" s="5"/>
    </row>
    <row r="13097" spans="86:86" ht="15.75" x14ac:dyDescent="0.25">
      <c r="CH13097" s="5"/>
    </row>
    <row r="13098" spans="86:86" ht="15.75" x14ac:dyDescent="0.25">
      <c r="CH13098" s="5"/>
    </row>
    <row r="13099" spans="86:86" ht="15.75" x14ac:dyDescent="0.25">
      <c r="CH13099" s="5"/>
    </row>
    <row r="13100" spans="86:86" ht="15.75" x14ac:dyDescent="0.25">
      <c r="CH13100" s="5"/>
    </row>
    <row r="13101" spans="86:86" ht="15.75" x14ac:dyDescent="0.25">
      <c r="CH13101" s="5"/>
    </row>
    <row r="13102" spans="86:86" ht="15.75" x14ac:dyDescent="0.25">
      <c r="CH13102" s="5"/>
    </row>
    <row r="13103" spans="86:86" ht="15.75" x14ac:dyDescent="0.25">
      <c r="CH13103" s="5"/>
    </row>
    <row r="13104" spans="86:86" ht="15.75" x14ac:dyDescent="0.25">
      <c r="CH13104" s="5"/>
    </row>
    <row r="13105" spans="86:86" ht="15.75" x14ac:dyDescent="0.25">
      <c r="CH13105" s="5"/>
    </row>
    <row r="13106" spans="86:86" ht="15.75" x14ac:dyDescent="0.25">
      <c r="CH13106" s="5"/>
    </row>
    <row r="13107" spans="86:86" ht="15.75" x14ac:dyDescent="0.25">
      <c r="CH13107" s="5"/>
    </row>
    <row r="13108" spans="86:86" ht="15.75" x14ac:dyDescent="0.25">
      <c r="CH13108" s="5"/>
    </row>
    <row r="13109" spans="86:86" ht="15.75" x14ac:dyDescent="0.25">
      <c r="CH13109" s="5"/>
    </row>
    <row r="13110" spans="86:86" ht="15.75" x14ac:dyDescent="0.25">
      <c r="CH13110" s="5"/>
    </row>
    <row r="13111" spans="86:86" ht="15.75" x14ac:dyDescent="0.25">
      <c r="CH13111" s="5"/>
    </row>
    <row r="13112" spans="86:86" ht="15.75" x14ac:dyDescent="0.25">
      <c r="CH13112" s="5"/>
    </row>
    <row r="13113" spans="86:86" ht="15.75" x14ac:dyDescent="0.25">
      <c r="CH13113" s="5"/>
    </row>
    <row r="13114" spans="86:86" ht="15.75" x14ac:dyDescent="0.25">
      <c r="CH13114" s="5"/>
    </row>
    <row r="13115" spans="86:86" ht="15.75" x14ac:dyDescent="0.25">
      <c r="CH13115" s="5"/>
    </row>
    <row r="13116" spans="86:86" ht="15.75" x14ac:dyDescent="0.25">
      <c r="CH13116" s="5"/>
    </row>
    <row r="13117" spans="86:86" ht="15.75" x14ac:dyDescent="0.25">
      <c r="CH13117" s="5"/>
    </row>
    <row r="13118" spans="86:86" ht="15.75" x14ac:dyDescent="0.25">
      <c r="CH13118" s="5"/>
    </row>
    <row r="13119" spans="86:86" ht="15.75" x14ac:dyDescent="0.25">
      <c r="CH13119" s="5"/>
    </row>
    <row r="13120" spans="86:86" ht="15.75" x14ac:dyDescent="0.25">
      <c r="CH13120" s="5"/>
    </row>
    <row r="13121" spans="86:86" ht="15.75" x14ac:dyDescent="0.25">
      <c r="CH13121" s="5"/>
    </row>
    <row r="13122" spans="86:86" ht="15.75" x14ac:dyDescent="0.25">
      <c r="CH13122" s="5"/>
    </row>
    <row r="13123" spans="86:86" ht="15.75" x14ac:dyDescent="0.25">
      <c r="CH13123" s="5"/>
    </row>
    <row r="13124" spans="86:86" ht="15.75" x14ac:dyDescent="0.25">
      <c r="CH13124" s="5"/>
    </row>
    <row r="13125" spans="86:86" ht="15.75" x14ac:dyDescent="0.25">
      <c r="CH13125" s="5"/>
    </row>
    <row r="13126" spans="86:86" ht="15.75" x14ac:dyDescent="0.25">
      <c r="CH13126" s="5"/>
    </row>
    <row r="13127" spans="86:86" ht="15.75" x14ac:dyDescent="0.25">
      <c r="CH13127" s="5"/>
    </row>
    <row r="13128" spans="86:86" ht="15.75" x14ac:dyDescent="0.25">
      <c r="CH13128" s="5"/>
    </row>
    <row r="13129" spans="86:86" ht="15.75" x14ac:dyDescent="0.25">
      <c r="CH13129" s="5"/>
    </row>
    <row r="13130" spans="86:86" ht="15.75" x14ac:dyDescent="0.25">
      <c r="CH13130" s="5"/>
    </row>
    <row r="13131" spans="86:86" ht="15.75" x14ac:dyDescent="0.25">
      <c r="CH13131" s="5"/>
    </row>
    <row r="13132" spans="86:86" ht="15.75" x14ac:dyDescent="0.25">
      <c r="CH13132" s="5"/>
    </row>
    <row r="13133" spans="86:86" ht="15.75" x14ac:dyDescent="0.25">
      <c r="CH13133" s="5"/>
    </row>
    <row r="13134" spans="86:86" ht="15.75" x14ac:dyDescent="0.25">
      <c r="CH13134" s="5"/>
    </row>
    <row r="13135" spans="86:86" ht="15.75" x14ac:dyDescent="0.25">
      <c r="CH13135" s="5"/>
    </row>
    <row r="13136" spans="86:86" ht="15.75" x14ac:dyDescent="0.25">
      <c r="CH13136" s="5"/>
    </row>
    <row r="13137" spans="86:86" ht="15.75" x14ac:dyDescent="0.25">
      <c r="CH13137" s="5"/>
    </row>
    <row r="13138" spans="86:86" ht="15.75" x14ac:dyDescent="0.25">
      <c r="CH13138" s="5"/>
    </row>
    <row r="13139" spans="86:86" ht="15.75" x14ac:dyDescent="0.25">
      <c r="CH13139" s="5"/>
    </row>
    <row r="13140" spans="86:86" ht="15.75" x14ac:dyDescent="0.25">
      <c r="CH13140" s="5"/>
    </row>
    <row r="13141" spans="86:86" ht="15.75" x14ac:dyDescent="0.25">
      <c r="CH13141" s="5"/>
    </row>
    <row r="13142" spans="86:86" ht="15.75" x14ac:dyDescent="0.25">
      <c r="CH13142" s="5"/>
    </row>
    <row r="13143" spans="86:86" ht="15.75" x14ac:dyDescent="0.25">
      <c r="CH13143" s="5"/>
    </row>
    <row r="13144" spans="86:86" ht="15.75" x14ac:dyDescent="0.25">
      <c r="CH13144" s="5"/>
    </row>
    <row r="13145" spans="86:86" ht="15.75" x14ac:dyDescent="0.25">
      <c r="CH13145" s="5"/>
    </row>
    <row r="13146" spans="86:86" ht="15.75" x14ac:dyDescent="0.25">
      <c r="CH13146" s="5"/>
    </row>
    <row r="13147" spans="86:86" ht="15.75" x14ac:dyDescent="0.25">
      <c r="CH13147" s="5"/>
    </row>
    <row r="13148" spans="86:86" ht="15.75" x14ac:dyDescent="0.25">
      <c r="CH13148" s="5"/>
    </row>
    <row r="13149" spans="86:86" ht="15.75" x14ac:dyDescent="0.25">
      <c r="CH13149" s="5"/>
    </row>
    <row r="13150" spans="86:86" ht="15.75" x14ac:dyDescent="0.25">
      <c r="CH13150" s="5"/>
    </row>
    <row r="13151" spans="86:86" ht="15.75" x14ac:dyDescent="0.25">
      <c r="CH13151" s="5"/>
    </row>
    <row r="13152" spans="86:86" ht="15.75" x14ac:dyDescent="0.25">
      <c r="CH13152" s="5"/>
    </row>
    <row r="13153" spans="86:86" ht="15.75" x14ac:dyDescent="0.25">
      <c r="CH13153" s="5"/>
    </row>
    <row r="13154" spans="86:86" ht="15.75" x14ac:dyDescent="0.25">
      <c r="CH13154" s="5"/>
    </row>
    <row r="13155" spans="86:86" ht="15.75" x14ac:dyDescent="0.25">
      <c r="CH13155" s="5"/>
    </row>
    <row r="13156" spans="86:86" ht="15.75" x14ac:dyDescent="0.25">
      <c r="CH13156" s="5"/>
    </row>
    <row r="13157" spans="86:86" ht="15.75" x14ac:dyDescent="0.25">
      <c r="CH13157" s="5"/>
    </row>
    <row r="13158" spans="86:86" ht="15.75" x14ac:dyDescent="0.25">
      <c r="CH13158" s="5"/>
    </row>
    <row r="13159" spans="86:86" ht="15.75" x14ac:dyDescent="0.25">
      <c r="CH13159" s="5"/>
    </row>
    <row r="13160" spans="86:86" ht="15.75" x14ac:dyDescent="0.25">
      <c r="CH13160" s="5"/>
    </row>
    <row r="13161" spans="86:86" ht="15.75" x14ac:dyDescent="0.25">
      <c r="CH13161" s="5"/>
    </row>
    <row r="13162" spans="86:86" ht="15.75" x14ac:dyDescent="0.25">
      <c r="CH13162" s="5"/>
    </row>
    <row r="13163" spans="86:86" ht="15.75" x14ac:dyDescent="0.25">
      <c r="CH13163" s="5"/>
    </row>
    <row r="13164" spans="86:86" ht="15.75" x14ac:dyDescent="0.25">
      <c r="CH13164" s="5"/>
    </row>
    <row r="13165" spans="86:86" ht="15.75" x14ac:dyDescent="0.25">
      <c r="CH13165" s="5"/>
    </row>
    <row r="13166" spans="86:86" ht="15.75" x14ac:dyDescent="0.25">
      <c r="CH13166" s="5"/>
    </row>
    <row r="13167" spans="86:86" ht="15.75" x14ac:dyDescent="0.25">
      <c r="CH13167" s="5"/>
    </row>
    <row r="13168" spans="86:86" ht="15.75" x14ac:dyDescent="0.25">
      <c r="CH13168" s="5"/>
    </row>
    <row r="13169" spans="86:86" ht="15.75" x14ac:dyDescent="0.25">
      <c r="CH13169" s="5"/>
    </row>
    <row r="13170" spans="86:86" ht="15.75" x14ac:dyDescent="0.25">
      <c r="CH13170" s="5"/>
    </row>
    <row r="13171" spans="86:86" ht="15.75" x14ac:dyDescent="0.25">
      <c r="CH13171" s="5"/>
    </row>
    <row r="13172" spans="86:86" ht="15.75" x14ac:dyDescent="0.25">
      <c r="CH13172" s="5"/>
    </row>
    <row r="13173" spans="86:86" ht="15.75" x14ac:dyDescent="0.25">
      <c r="CH13173" s="5"/>
    </row>
    <row r="13174" spans="86:86" ht="15.75" x14ac:dyDescent="0.25">
      <c r="CH13174" s="5"/>
    </row>
    <row r="13175" spans="86:86" ht="15.75" x14ac:dyDescent="0.25">
      <c r="CH13175" s="5"/>
    </row>
    <row r="13176" spans="86:86" ht="15.75" x14ac:dyDescent="0.25">
      <c r="CH13176" s="5"/>
    </row>
    <row r="13177" spans="86:86" ht="15.75" x14ac:dyDescent="0.25">
      <c r="CH13177" s="5"/>
    </row>
    <row r="13178" spans="86:86" ht="15.75" x14ac:dyDescent="0.25">
      <c r="CH13178" s="5"/>
    </row>
    <row r="13179" spans="86:86" ht="15.75" x14ac:dyDescent="0.25">
      <c r="CH13179" s="5"/>
    </row>
    <row r="13180" spans="86:86" ht="15.75" x14ac:dyDescent="0.25">
      <c r="CH13180" s="5"/>
    </row>
    <row r="13181" spans="86:86" ht="15.75" x14ac:dyDescent="0.25">
      <c r="CH13181" s="5"/>
    </row>
    <row r="13182" spans="86:86" ht="15.75" x14ac:dyDescent="0.25">
      <c r="CH13182" s="5"/>
    </row>
    <row r="13183" spans="86:86" ht="15.75" x14ac:dyDescent="0.25">
      <c r="CH13183" s="5"/>
    </row>
    <row r="13184" spans="86:86" ht="15.75" x14ac:dyDescent="0.25">
      <c r="CH13184" s="5"/>
    </row>
    <row r="13185" spans="86:86" ht="15.75" x14ac:dyDescent="0.25">
      <c r="CH13185" s="5"/>
    </row>
    <row r="13186" spans="86:86" ht="15.75" x14ac:dyDescent="0.25">
      <c r="CH13186" s="5"/>
    </row>
    <row r="13187" spans="86:86" ht="15.75" x14ac:dyDescent="0.25">
      <c r="CH13187" s="5"/>
    </row>
    <row r="13188" spans="86:86" ht="15.75" x14ac:dyDescent="0.25">
      <c r="CH13188" s="5"/>
    </row>
    <row r="13189" spans="86:86" ht="15.75" x14ac:dyDescent="0.25">
      <c r="CH13189" s="5"/>
    </row>
    <row r="13190" spans="86:86" ht="15.75" x14ac:dyDescent="0.25">
      <c r="CH13190" s="5"/>
    </row>
    <row r="13191" spans="86:86" ht="15.75" x14ac:dyDescent="0.25">
      <c r="CH13191" s="5"/>
    </row>
    <row r="13192" spans="86:86" ht="15.75" x14ac:dyDescent="0.25">
      <c r="CH13192" s="5"/>
    </row>
    <row r="13193" spans="86:86" ht="15.75" x14ac:dyDescent="0.25">
      <c r="CH13193" s="5"/>
    </row>
    <row r="13194" spans="86:86" ht="15.75" x14ac:dyDescent="0.25">
      <c r="CH13194" s="5"/>
    </row>
    <row r="13195" spans="86:86" ht="15.75" x14ac:dyDescent="0.25">
      <c r="CH13195" s="5"/>
    </row>
    <row r="13196" spans="86:86" ht="15.75" x14ac:dyDescent="0.25">
      <c r="CH13196" s="5"/>
    </row>
    <row r="13197" spans="86:86" ht="15.75" x14ac:dyDescent="0.25">
      <c r="CH13197" s="5"/>
    </row>
    <row r="13198" spans="86:86" ht="15.75" x14ac:dyDescent="0.25">
      <c r="CH13198" s="5"/>
    </row>
    <row r="13199" spans="86:86" ht="15.75" x14ac:dyDescent="0.25">
      <c r="CH13199" s="5"/>
    </row>
    <row r="13200" spans="86:86" ht="15.75" x14ac:dyDescent="0.25">
      <c r="CH13200" s="5"/>
    </row>
    <row r="13201" spans="86:86" ht="15.75" x14ac:dyDescent="0.25">
      <c r="CH13201" s="5"/>
    </row>
    <row r="13202" spans="86:86" ht="15.75" x14ac:dyDescent="0.25">
      <c r="CH13202" s="5"/>
    </row>
    <row r="13203" spans="86:86" ht="15.75" x14ac:dyDescent="0.25">
      <c r="CH13203" s="5"/>
    </row>
    <row r="13204" spans="86:86" ht="15.75" x14ac:dyDescent="0.25">
      <c r="CH13204" s="5"/>
    </row>
    <row r="13205" spans="86:86" ht="15.75" x14ac:dyDescent="0.25">
      <c r="CH13205" s="5"/>
    </row>
    <row r="13206" spans="86:86" ht="15.75" x14ac:dyDescent="0.25">
      <c r="CH13206" s="5"/>
    </row>
    <row r="13207" spans="86:86" ht="15.75" x14ac:dyDescent="0.25">
      <c r="CH13207" s="5"/>
    </row>
    <row r="13208" spans="86:86" ht="15.75" x14ac:dyDescent="0.25">
      <c r="CH13208" s="5"/>
    </row>
    <row r="13209" spans="86:86" ht="15.75" x14ac:dyDescent="0.25">
      <c r="CH13209" s="5"/>
    </row>
    <row r="13210" spans="86:86" ht="15.75" x14ac:dyDescent="0.25">
      <c r="CH13210" s="5"/>
    </row>
    <row r="13211" spans="86:86" ht="15.75" x14ac:dyDescent="0.25">
      <c r="CH13211" s="5"/>
    </row>
    <row r="13212" spans="86:86" ht="15.75" x14ac:dyDescent="0.25">
      <c r="CH13212" s="5"/>
    </row>
    <row r="13213" spans="86:86" ht="15.75" x14ac:dyDescent="0.25">
      <c r="CH13213" s="5"/>
    </row>
    <row r="13214" spans="86:86" ht="15.75" x14ac:dyDescent="0.25">
      <c r="CH13214" s="5"/>
    </row>
    <row r="13215" spans="86:86" ht="15.75" x14ac:dyDescent="0.25">
      <c r="CH13215" s="5"/>
    </row>
    <row r="13216" spans="86:86" ht="15.75" x14ac:dyDescent="0.25">
      <c r="CH13216" s="5"/>
    </row>
    <row r="13217" spans="86:86" ht="15.75" x14ac:dyDescent="0.25">
      <c r="CH13217" s="5"/>
    </row>
    <row r="13218" spans="86:86" ht="15.75" x14ac:dyDescent="0.25">
      <c r="CH13218" s="5"/>
    </row>
    <row r="13219" spans="86:86" ht="15.75" x14ac:dyDescent="0.25">
      <c r="CH13219" s="5"/>
    </row>
    <row r="13220" spans="86:86" ht="15.75" x14ac:dyDescent="0.25">
      <c r="CH13220" s="5"/>
    </row>
    <row r="13221" spans="86:86" ht="15.75" x14ac:dyDescent="0.25">
      <c r="CH13221" s="5"/>
    </row>
    <row r="13222" spans="86:86" ht="15.75" x14ac:dyDescent="0.25">
      <c r="CH13222" s="5"/>
    </row>
    <row r="13223" spans="86:86" ht="15.75" x14ac:dyDescent="0.25">
      <c r="CH13223" s="5"/>
    </row>
    <row r="13224" spans="86:86" ht="15.75" x14ac:dyDescent="0.25">
      <c r="CH13224" s="5"/>
    </row>
    <row r="13225" spans="86:86" ht="15.75" x14ac:dyDescent="0.25">
      <c r="CH13225" s="5"/>
    </row>
    <row r="13226" spans="86:86" ht="15.75" x14ac:dyDescent="0.25">
      <c r="CH13226" s="5"/>
    </row>
    <row r="13227" spans="86:86" ht="15.75" x14ac:dyDescent="0.25">
      <c r="CH13227" s="5"/>
    </row>
    <row r="13228" spans="86:86" ht="15.75" x14ac:dyDescent="0.25">
      <c r="CH13228" s="5"/>
    </row>
    <row r="13229" spans="86:86" ht="15.75" x14ac:dyDescent="0.25">
      <c r="CH13229" s="5"/>
    </row>
    <row r="13230" spans="86:86" ht="15.75" x14ac:dyDescent="0.25">
      <c r="CH13230" s="5"/>
    </row>
    <row r="13231" spans="86:86" ht="15.75" x14ac:dyDescent="0.25">
      <c r="CH13231" s="5"/>
    </row>
    <row r="13232" spans="86:86" ht="15.75" x14ac:dyDescent="0.25">
      <c r="CH13232" s="5"/>
    </row>
    <row r="13233" spans="86:86" ht="15.75" x14ac:dyDescent="0.25">
      <c r="CH13233" s="5"/>
    </row>
    <row r="13234" spans="86:86" ht="15.75" x14ac:dyDescent="0.25">
      <c r="CH13234" s="5"/>
    </row>
    <row r="13235" spans="86:86" ht="15.75" x14ac:dyDescent="0.25">
      <c r="CH13235" s="5"/>
    </row>
    <row r="13236" spans="86:86" ht="15.75" x14ac:dyDescent="0.25">
      <c r="CH13236" s="5"/>
    </row>
    <row r="13237" spans="86:86" ht="15.75" x14ac:dyDescent="0.25">
      <c r="CH13237" s="5"/>
    </row>
    <row r="13238" spans="86:86" ht="15.75" x14ac:dyDescent="0.25">
      <c r="CH13238" s="5"/>
    </row>
    <row r="13239" spans="86:86" ht="15.75" x14ac:dyDescent="0.25">
      <c r="CH13239" s="5"/>
    </row>
    <row r="13240" spans="86:86" ht="15.75" x14ac:dyDescent="0.25">
      <c r="CH13240" s="5"/>
    </row>
    <row r="13241" spans="86:86" ht="15.75" x14ac:dyDescent="0.25">
      <c r="CH13241" s="5"/>
    </row>
    <row r="13242" spans="86:86" ht="15.75" x14ac:dyDescent="0.25">
      <c r="CH13242" s="5"/>
    </row>
    <row r="13243" spans="86:86" ht="15.75" x14ac:dyDescent="0.25">
      <c r="CH13243" s="5"/>
    </row>
    <row r="13244" spans="86:86" ht="15.75" x14ac:dyDescent="0.25">
      <c r="CH13244" s="5"/>
    </row>
    <row r="13245" spans="86:86" ht="15.75" x14ac:dyDescent="0.25">
      <c r="CH13245" s="5"/>
    </row>
    <row r="13246" spans="86:86" ht="15.75" x14ac:dyDescent="0.25">
      <c r="CH13246" s="5"/>
    </row>
    <row r="13247" spans="86:86" ht="15.75" x14ac:dyDescent="0.25">
      <c r="CH13247" s="5"/>
    </row>
    <row r="13248" spans="86:86" ht="15.75" x14ac:dyDescent="0.25">
      <c r="CH13248" s="5"/>
    </row>
    <row r="13249" spans="86:86" ht="15.75" x14ac:dyDescent="0.25">
      <c r="CH13249" s="5"/>
    </row>
    <row r="13250" spans="86:86" ht="15.75" x14ac:dyDescent="0.25">
      <c r="CH13250" s="5"/>
    </row>
    <row r="13251" spans="86:86" ht="15.75" x14ac:dyDescent="0.25">
      <c r="CH13251" s="5"/>
    </row>
    <row r="13252" spans="86:86" ht="15.75" x14ac:dyDescent="0.25">
      <c r="CH13252" s="5"/>
    </row>
    <row r="13253" spans="86:86" ht="15.75" x14ac:dyDescent="0.25">
      <c r="CH13253" s="5"/>
    </row>
    <row r="13254" spans="86:86" ht="15.75" x14ac:dyDescent="0.25">
      <c r="CH13254" s="5"/>
    </row>
    <row r="13255" spans="86:86" ht="15.75" x14ac:dyDescent="0.25">
      <c r="CH13255" s="5"/>
    </row>
    <row r="13256" spans="86:86" ht="15.75" x14ac:dyDescent="0.25">
      <c r="CH13256" s="5"/>
    </row>
    <row r="13257" spans="86:86" ht="15.75" x14ac:dyDescent="0.25">
      <c r="CH13257" s="5"/>
    </row>
    <row r="13258" spans="86:86" ht="15.75" x14ac:dyDescent="0.25">
      <c r="CH13258" s="5"/>
    </row>
    <row r="13259" spans="86:86" ht="15.75" x14ac:dyDescent="0.25">
      <c r="CH13259" s="5"/>
    </row>
    <row r="13260" spans="86:86" ht="15.75" x14ac:dyDescent="0.25">
      <c r="CH13260" s="5"/>
    </row>
    <row r="13261" spans="86:86" ht="15.75" x14ac:dyDescent="0.25">
      <c r="CH13261" s="5"/>
    </row>
    <row r="13262" spans="86:86" ht="15.75" x14ac:dyDescent="0.25">
      <c r="CH13262" s="5"/>
    </row>
    <row r="13263" spans="86:86" ht="15.75" x14ac:dyDescent="0.25">
      <c r="CH13263" s="5"/>
    </row>
    <row r="13264" spans="86:86" ht="15.75" x14ac:dyDescent="0.25">
      <c r="CH13264" s="5"/>
    </row>
    <row r="13265" spans="86:86" ht="15.75" x14ac:dyDescent="0.25">
      <c r="CH13265" s="5"/>
    </row>
    <row r="13266" spans="86:86" ht="15.75" x14ac:dyDescent="0.25">
      <c r="CH13266" s="5"/>
    </row>
    <row r="13267" spans="86:86" ht="15.75" x14ac:dyDescent="0.25">
      <c r="CH13267" s="5"/>
    </row>
    <row r="13268" spans="86:86" ht="15.75" x14ac:dyDescent="0.25">
      <c r="CH13268" s="5"/>
    </row>
    <row r="13269" spans="86:86" ht="15.75" x14ac:dyDescent="0.25">
      <c r="CH13269" s="5"/>
    </row>
    <row r="13270" spans="86:86" ht="15.75" x14ac:dyDescent="0.25">
      <c r="CH13270" s="5"/>
    </row>
    <row r="13271" spans="86:86" ht="15.75" x14ac:dyDescent="0.25">
      <c r="CH13271" s="5"/>
    </row>
    <row r="13272" spans="86:86" ht="15.75" x14ac:dyDescent="0.25">
      <c r="CH13272" s="5"/>
    </row>
    <row r="13273" spans="86:86" ht="15.75" x14ac:dyDescent="0.25">
      <c r="CH13273" s="5"/>
    </row>
    <row r="13274" spans="86:86" ht="15.75" x14ac:dyDescent="0.25">
      <c r="CH13274" s="5"/>
    </row>
    <row r="13275" spans="86:86" ht="15.75" x14ac:dyDescent="0.25">
      <c r="CH13275" s="5"/>
    </row>
    <row r="13276" spans="86:86" ht="15.75" x14ac:dyDescent="0.25">
      <c r="CH13276" s="5"/>
    </row>
    <row r="13277" spans="86:86" ht="15.75" x14ac:dyDescent="0.25">
      <c r="CH13277" s="5"/>
    </row>
    <row r="13278" spans="86:86" ht="15.75" x14ac:dyDescent="0.25">
      <c r="CH13278" s="5"/>
    </row>
    <row r="13279" spans="86:86" ht="15.75" x14ac:dyDescent="0.25">
      <c r="CH13279" s="5"/>
    </row>
    <row r="13280" spans="86:86" ht="15.75" x14ac:dyDescent="0.25">
      <c r="CH13280" s="5"/>
    </row>
    <row r="13281" spans="86:86" ht="15.75" x14ac:dyDescent="0.25">
      <c r="CH13281" s="5"/>
    </row>
    <row r="13282" spans="86:86" ht="15.75" x14ac:dyDescent="0.25">
      <c r="CH13282" s="5"/>
    </row>
    <row r="13283" spans="86:86" ht="15.75" x14ac:dyDescent="0.25">
      <c r="CH13283" s="5"/>
    </row>
    <row r="13284" spans="86:86" ht="15.75" x14ac:dyDescent="0.25">
      <c r="CH13284" s="5"/>
    </row>
    <row r="13285" spans="86:86" ht="15.75" x14ac:dyDescent="0.25">
      <c r="CH13285" s="5"/>
    </row>
    <row r="13286" spans="86:86" ht="15.75" x14ac:dyDescent="0.25">
      <c r="CH13286" s="5"/>
    </row>
    <row r="13287" spans="86:86" ht="15.75" x14ac:dyDescent="0.25">
      <c r="CH13287" s="5"/>
    </row>
    <row r="13288" spans="86:86" ht="15.75" x14ac:dyDescent="0.25">
      <c r="CH13288" s="5"/>
    </row>
    <row r="13289" spans="86:86" ht="15.75" x14ac:dyDescent="0.25">
      <c r="CH13289" s="5"/>
    </row>
    <row r="13290" spans="86:86" ht="15.75" x14ac:dyDescent="0.25">
      <c r="CH13290" s="5"/>
    </row>
    <row r="13291" spans="86:86" ht="15.75" x14ac:dyDescent="0.25">
      <c r="CH13291" s="5"/>
    </row>
    <row r="13292" spans="86:86" ht="15.75" x14ac:dyDescent="0.25">
      <c r="CH13292" s="5"/>
    </row>
    <row r="13293" spans="86:86" ht="15.75" x14ac:dyDescent="0.25">
      <c r="CH13293" s="5"/>
    </row>
    <row r="13294" spans="86:86" ht="15.75" x14ac:dyDescent="0.25">
      <c r="CH13294" s="5"/>
    </row>
    <row r="13295" spans="86:86" ht="15.75" x14ac:dyDescent="0.25">
      <c r="CH13295" s="5"/>
    </row>
    <row r="13296" spans="86:86" ht="15.75" x14ac:dyDescent="0.25">
      <c r="CH13296" s="5"/>
    </row>
    <row r="13297" spans="86:86" ht="15.75" x14ac:dyDescent="0.25">
      <c r="CH13297" s="5"/>
    </row>
    <row r="13298" spans="86:86" ht="15.75" x14ac:dyDescent="0.25">
      <c r="CH13298" s="5"/>
    </row>
    <row r="13299" spans="86:86" ht="15.75" x14ac:dyDescent="0.25">
      <c r="CH13299" s="5"/>
    </row>
    <row r="13300" spans="86:86" ht="15.75" x14ac:dyDescent="0.25">
      <c r="CH13300" s="5"/>
    </row>
    <row r="13301" spans="86:86" ht="15.75" x14ac:dyDescent="0.25">
      <c r="CH13301" s="5"/>
    </row>
    <row r="13302" spans="86:86" ht="15.75" x14ac:dyDescent="0.25">
      <c r="CH13302" s="5"/>
    </row>
    <row r="13303" spans="86:86" ht="15.75" x14ac:dyDescent="0.25">
      <c r="CH13303" s="5"/>
    </row>
    <row r="13304" spans="86:86" ht="15.75" x14ac:dyDescent="0.25">
      <c r="CH13304" s="5"/>
    </row>
    <row r="13305" spans="86:86" ht="15.75" x14ac:dyDescent="0.25">
      <c r="CH13305" s="5"/>
    </row>
    <row r="13306" spans="86:86" ht="15.75" x14ac:dyDescent="0.25">
      <c r="CH13306" s="5"/>
    </row>
    <row r="13307" spans="86:86" ht="15.75" x14ac:dyDescent="0.25">
      <c r="CH13307" s="5"/>
    </row>
    <row r="13308" spans="86:86" ht="15.75" x14ac:dyDescent="0.25">
      <c r="CH13308" s="5"/>
    </row>
    <row r="13309" spans="86:86" ht="15.75" x14ac:dyDescent="0.25">
      <c r="CH13309" s="5"/>
    </row>
    <row r="13310" spans="86:86" ht="15.75" x14ac:dyDescent="0.25">
      <c r="CH13310" s="5"/>
    </row>
    <row r="13311" spans="86:86" ht="15.75" x14ac:dyDescent="0.25">
      <c r="CH13311" s="5"/>
    </row>
    <row r="13312" spans="86:86" ht="15.75" x14ac:dyDescent="0.25">
      <c r="CH13312" s="5"/>
    </row>
    <row r="13313" spans="86:86" ht="15.75" x14ac:dyDescent="0.25">
      <c r="CH13313" s="5"/>
    </row>
    <row r="13314" spans="86:86" ht="15.75" x14ac:dyDescent="0.25">
      <c r="CH13314" s="5"/>
    </row>
    <row r="13315" spans="86:86" ht="15.75" x14ac:dyDescent="0.25">
      <c r="CH13315" s="5"/>
    </row>
    <row r="13316" spans="86:86" ht="15.75" x14ac:dyDescent="0.25">
      <c r="CH13316" s="5"/>
    </row>
    <row r="13317" spans="86:86" ht="15.75" x14ac:dyDescent="0.25">
      <c r="CH13317" s="5"/>
    </row>
    <row r="13318" spans="86:86" ht="15.75" x14ac:dyDescent="0.25">
      <c r="CH13318" s="5"/>
    </row>
    <row r="13319" spans="86:86" ht="15.75" x14ac:dyDescent="0.25">
      <c r="CH13319" s="5"/>
    </row>
    <row r="13320" spans="86:86" ht="15.75" x14ac:dyDescent="0.25">
      <c r="CH13320" s="5"/>
    </row>
    <row r="13321" spans="86:86" ht="15.75" x14ac:dyDescent="0.25">
      <c r="CH13321" s="5"/>
    </row>
    <row r="13322" spans="86:86" ht="15.75" x14ac:dyDescent="0.25">
      <c r="CH13322" s="5"/>
    </row>
    <row r="13323" spans="86:86" ht="15.75" x14ac:dyDescent="0.25">
      <c r="CH13323" s="5"/>
    </row>
    <row r="13324" spans="86:86" ht="15.75" x14ac:dyDescent="0.25">
      <c r="CH13324" s="5"/>
    </row>
    <row r="13325" spans="86:86" ht="15.75" x14ac:dyDescent="0.25">
      <c r="CH13325" s="5"/>
    </row>
    <row r="13326" spans="86:86" ht="15.75" x14ac:dyDescent="0.25">
      <c r="CH13326" s="5"/>
    </row>
    <row r="13327" spans="86:86" ht="15.75" x14ac:dyDescent="0.25">
      <c r="CH13327" s="5"/>
    </row>
    <row r="13328" spans="86:86" ht="15.75" x14ac:dyDescent="0.25">
      <c r="CH13328" s="5"/>
    </row>
    <row r="13329" spans="86:86" ht="15.75" x14ac:dyDescent="0.25">
      <c r="CH13329" s="5"/>
    </row>
    <row r="13330" spans="86:86" ht="15.75" x14ac:dyDescent="0.25">
      <c r="CH13330" s="5"/>
    </row>
    <row r="13331" spans="86:86" ht="15.75" x14ac:dyDescent="0.25">
      <c r="CH13331" s="5"/>
    </row>
    <row r="13332" spans="86:86" ht="15.75" x14ac:dyDescent="0.25">
      <c r="CH13332" s="5"/>
    </row>
    <row r="13333" spans="86:86" ht="15.75" x14ac:dyDescent="0.25">
      <c r="CH13333" s="5"/>
    </row>
    <row r="13334" spans="86:86" ht="15.75" x14ac:dyDescent="0.25">
      <c r="CH13334" s="5"/>
    </row>
    <row r="13335" spans="86:86" ht="15.75" x14ac:dyDescent="0.25">
      <c r="CH13335" s="5"/>
    </row>
    <row r="13336" spans="86:86" ht="15.75" x14ac:dyDescent="0.25">
      <c r="CH13336" s="5"/>
    </row>
    <row r="13337" spans="86:86" ht="15.75" x14ac:dyDescent="0.25">
      <c r="CH13337" s="5"/>
    </row>
    <row r="13338" spans="86:86" ht="15.75" x14ac:dyDescent="0.25">
      <c r="CH13338" s="5"/>
    </row>
    <row r="13339" spans="86:86" ht="15.75" x14ac:dyDescent="0.25">
      <c r="CH13339" s="5"/>
    </row>
    <row r="13340" spans="86:86" ht="15.75" x14ac:dyDescent="0.25">
      <c r="CH13340" s="5"/>
    </row>
    <row r="13341" spans="86:86" ht="15.75" x14ac:dyDescent="0.25">
      <c r="CH13341" s="5"/>
    </row>
    <row r="13342" spans="86:86" ht="15.75" x14ac:dyDescent="0.25">
      <c r="CH13342" s="5"/>
    </row>
    <row r="13343" spans="86:86" ht="15.75" x14ac:dyDescent="0.25">
      <c r="CH13343" s="5"/>
    </row>
    <row r="13344" spans="86:86" ht="15.75" x14ac:dyDescent="0.25">
      <c r="CH13344" s="5"/>
    </row>
    <row r="13345" spans="86:86" ht="15.75" x14ac:dyDescent="0.25">
      <c r="CH13345" s="5"/>
    </row>
    <row r="13346" spans="86:86" ht="15.75" x14ac:dyDescent="0.25">
      <c r="CH13346" s="5"/>
    </row>
    <row r="13347" spans="86:86" ht="15.75" x14ac:dyDescent="0.25">
      <c r="CH13347" s="5"/>
    </row>
    <row r="13348" spans="86:86" ht="15.75" x14ac:dyDescent="0.25">
      <c r="CH13348" s="5"/>
    </row>
    <row r="13349" spans="86:86" ht="15.75" x14ac:dyDescent="0.25">
      <c r="CH13349" s="5"/>
    </row>
    <row r="13350" spans="86:86" ht="15.75" x14ac:dyDescent="0.25">
      <c r="CH13350" s="5"/>
    </row>
    <row r="13351" spans="86:86" ht="15.75" x14ac:dyDescent="0.25">
      <c r="CH13351" s="5"/>
    </row>
    <row r="13352" spans="86:86" ht="15.75" x14ac:dyDescent="0.25">
      <c r="CH13352" s="5"/>
    </row>
    <row r="13353" spans="86:86" ht="15.75" x14ac:dyDescent="0.25">
      <c r="CH13353" s="5"/>
    </row>
    <row r="13354" spans="86:86" ht="15.75" x14ac:dyDescent="0.25">
      <c r="CH13354" s="5"/>
    </row>
    <row r="13355" spans="86:86" ht="15.75" x14ac:dyDescent="0.25">
      <c r="CH13355" s="5"/>
    </row>
    <row r="13356" spans="86:86" ht="15.75" x14ac:dyDescent="0.25">
      <c r="CH13356" s="5"/>
    </row>
    <row r="13357" spans="86:86" ht="15.75" x14ac:dyDescent="0.25">
      <c r="CH13357" s="5"/>
    </row>
    <row r="13358" spans="86:86" ht="15.75" x14ac:dyDescent="0.25">
      <c r="CH13358" s="5"/>
    </row>
    <row r="13359" spans="86:86" ht="15.75" x14ac:dyDescent="0.25">
      <c r="CH13359" s="5"/>
    </row>
    <row r="13360" spans="86:86" ht="15.75" x14ac:dyDescent="0.25">
      <c r="CH13360" s="5"/>
    </row>
    <row r="13361" spans="86:86" ht="15.75" x14ac:dyDescent="0.25">
      <c r="CH13361" s="5"/>
    </row>
    <row r="13362" spans="86:86" ht="15.75" x14ac:dyDescent="0.25">
      <c r="CH13362" s="5"/>
    </row>
    <row r="13363" spans="86:86" ht="15.75" x14ac:dyDescent="0.25">
      <c r="CH13363" s="5"/>
    </row>
    <row r="13364" spans="86:86" ht="15.75" x14ac:dyDescent="0.25">
      <c r="CH13364" s="5"/>
    </row>
    <row r="13365" spans="86:86" ht="15.75" x14ac:dyDescent="0.25">
      <c r="CH13365" s="5"/>
    </row>
    <row r="13366" spans="86:86" ht="15.75" x14ac:dyDescent="0.25">
      <c r="CH13366" s="5"/>
    </row>
    <row r="13367" spans="86:86" ht="15.75" x14ac:dyDescent="0.25">
      <c r="CH13367" s="5"/>
    </row>
    <row r="13368" spans="86:86" ht="15.75" x14ac:dyDescent="0.25">
      <c r="CH13368" s="5"/>
    </row>
    <row r="13369" spans="86:86" ht="15.75" x14ac:dyDescent="0.25">
      <c r="CH13369" s="5"/>
    </row>
    <row r="13370" spans="86:86" ht="15.75" x14ac:dyDescent="0.25">
      <c r="CH13370" s="5"/>
    </row>
    <row r="13371" spans="86:86" ht="15.75" x14ac:dyDescent="0.25">
      <c r="CH13371" s="5"/>
    </row>
    <row r="13372" spans="86:86" ht="15.75" x14ac:dyDescent="0.25">
      <c r="CH13372" s="5"/>
    </row>
    <row r="13373" spans="86:86" ht="15.75" x14ac:dyDescent="0.25">
      <c r="CH13373" s="5"/>
    </row>
    <row r="13374" spans="86:86" ht="15.75" x14ac:dyDescent="0.25">
      <c r="CH13374" s="5"/>
    </row>
    <row r="13375" spans="86:86" ht="15.75" x14ac:dyDescent="0.25">
      <c r="CH13375" s="5"/>
    </row>
    <row r="13376" spans="86:86" ht="15.75" x14ac:dyDescent="0.25">
      <c r="CH13376" s="5"/>
    </row>
    <row r="13377" spans="86:86" ht="15.75" x14ac:dyDescent="0.25">
      <c r="CH13377" s="5"/>
    </row>
    <row r="13378" spans="86:86" ht="15.75" x14ac:dyDescent="0.25">
      <c r="CH13378" s="5"/>
    </row>
    <row r="13379" spans="86:86" ht="15.75" x14ac:dyDescent="0.25">
      <c r="CH13379" s="5"/>
    </row>
    <row r="13380" spans="86:86" ht="15.75" x14ac:dyDescent="0.25">
      <c r="CH13380" s="5"/>
    </row>
    <row r="13381" spans="86:86" ht="15.75" x14ac:dyDescent="0.25">
      <c r="CH13381" s="5"/>
    </row>
    <row r="13382" spans="86:86" ht="15.75" x14ac:dyDescent="0.25">
      <c r="CH13382" s="5"/>
    </row>
    <row r="13383" spans="86:86" ht="15.75" x14ac:dyDescent="0.25">
      <c r="CH13383" s="5"/>
    </row>
    <row r="13384" spans="86:86" ht="15.75" x14ac:dyDescent="0.25">
      <c r="CH13384" s="5"/>
    </row>
    <row r="13385" spans="86:86" ht="15.75" x14ac:dyDescent="0.25">
      <c r="CH13385" s="5"/>
    </row>
    <row r="13386" spans="86:86" ht="15.75" x14ac:dyDescent="0.25">
      <c r="CH13386" s="5"/>
    </row>
    <row r="13387" spans="86:86" ht="15.75" x14ac:dyDescent="0.25">
      <c r="CH13387" s="5"/>
    </row>
    <row r="13388" spans="86:86" ht="15.75" x14ac:dyDescent="0.25">
      <c r="CH13388" s="5"/>
    </row>
    <row r="13389" spans="86:86" ht="15.75" x14ac:dyDescent="0.25">
      <c r="CH13389" s="5"/>
    </row>
    <row r="13390" spans="86:86" ht="15.75" x14ac:dyDescent="0.25">
      <c r="CH13390" s="5"/>
    </row>
    <row r="13391" spans="86:86" ht="15.75" x14ac:dyDescent="0.25">
      <c r="CH13391" s="5"/>
    </row>
    <row r="13392" spans="86:86" ht="15.75" x14ac:dyDescent="0.25">
      <c r="CH13392" s="5"/>
    </row>
    <row r="13393" spans="86:86" ht="15.75" x14ac:dyDescent="0.25">
      <c r="CH13393" s="5"/>
    </row>
    <row r="13394" spans="86:86" ht="15.75" x14ac:dyDescent="0.25">
      <c r="CH13394" s="5"/>
    </row>
    <row r="13395" spans="86:86" ht="15.75" x14ac:dyDescent="0.25">
      <c r="CH13395" s="5"/>
    </row>
    <row r="13396" spans="86:86" ht="15.75" x14ac:dyDescent="0.25">
      <c r="CH13396" s="5"/>
    </row>
    <row r="13397" spans="86:86" ht="15.75" x14ac:dyDescent="0.25">
      <c r="CH13397" s="5"/>
    </row>
    <row r="13398" spans="86:86" ht="15.75" x14ac:dyDescent="0.25">
      <c r="CH13398" s="5"/>
    </row>
    <row r="13399" spans="86:86" ht="15.75" x14ac:dyDescent="0.25">
      <c r="CH13399" s="5"/>
    </row>
    <row r="13400" spans="86:86" ht="15.75" x14ac:dyDescent="0.25">
      <c r="CH13400" s="5"/>
    </row>
    <row r="13401" spans="86:86" ht="15.75" x14ac:dyDescent="0.25">
      <c r="CH13401" s="5"/>
    </row>
    <row r="13402" spans="86:86" ht="15.75" x14ac:dyDescent="0.25">
      <c r="CH13402" s="5"/>
    </row>
    <row r="13403" spans="86:86" ht="15.75" x14ac:dyDescent="0.25">
      <c r="CH13403" s="5"/>
    </row>
    <row r="13404" spans="86:86" ht="15.75" x14ac:dyDescent="0.25">
      <c r="CH13404" s="5"/>
    </row>
    <row r="13405" spans="86:86" ht="15.75" x14ac:dyDescent="0.25">
      <c r="CH13405" s="5"/>
    </row>
    <row r="13406" spans="86:86" ht="15.75" x14ac:dyDescent="0.25">
      <c r="CH13406" s="5"/>
    </row>
    <row r="13407" spans="86:86" ht="15.75" x14ac:dyDescent="0.25">
      <c r="CH13407" s="5"/>
    </row>
    <row r="13408" spans="86:86" ht="15.75" x14ac:dyDescent="0.25">
      <c r="CH13408" s="5"/>
    </row>
    <row r="13409" spans="86:86" ht="15.75" x14ac:dyDescent="0.25">
      <c r="CH13409" s="5"/>
    </row>
    <row r="13410" spans="86:86" ht="15.75" x14ac:dyDescent="0.25">
      <c r="CH13410" s="5"/>
    </row>
    <row r="13411" spans="86:86" ht="15.75" x14ac:dyDescent="0.25">
      <c r="CH13411" s="5"/>
    </row>
    <row r="13412" spans="86:86" ht="15.75" x14ac:dyDescent="0.25">
      <c r="CH13412" s="5"/>
    </row>
    <row r="13413" spans="86:86" ht="15.75" x14ac:dyDescent="0.25">
      <c r="CH13413" s="5"/>
    </row>
    <row r="13414" spans="86:86" ht="15.75" x14ac:dyDescent="0.25">
      <c r="CH13414" s="5"/>
    </row>
    <row r="13415" spans="86:86" ht="15.75" x14ac:dyDescent="0.25">
      <c r="CH13415" s="5"/>
    </row>
    <row r="13416" spans="86:86" ht="15.75" x14ac:dyDescent="0.25">
      <c r="CH13416" s="5"/>
    </row>
    <row r="13417" spans="86:86" ht="15.75" x14ac:dyDescent="0.25">
      <c r="CH13417" s="5"/>
    </row>
    <row r="13418" spans="86:86" ht="15.75" x14ac:dyDescent="0.25">
      <c r="CH13418" s="5"/>
    </row>
    <row r="13419" spans="86:86" ht="15.75" x14ac:dyDescent="0.25">
      <c r="CH13419" s="5"/>
    </row>
    <row r="13420" spans="86:86" ht="15.75" x14ac:dyDescent="0.25">
      <c r="CH13420" s="5"/>
    </row>
    <row r="13421" spans="86:86" ht="15.75" x14ac:dyDescent="0.25">
      <c r="CH13421" s="5"/>
    </row>
    <row r="13422" spans="86:86" ht="15.75" x14ac:dyDescent="0.25">
      <c r="CH13422" s="5"/>
    </row>
    <row r="13423" spans="86:86" ht="15.75" x14ac:dyDescent="0.25">
      <c r="CH13423" s="5"/>
    </row>
    <row r="13424" spans="86:86" ht="15.75" x14ac:dyDescent="0.25">
      <c r="CH13424" s="5"/>
    </row>
    <row r="13425" spans="86:86" ht="15.75" x14ac:dyDescent="0.25">
      <c r="CH13425" s="5"/>
    </row>
    <row r="13426" spans="86:86" ht="15.75" x14ac:dyDescent="0.25">
      <c r="CH13426" s="5"/>
    </row>
    <row r="13427" spans="86:86" ht="15.75" x14ac:dyDescent="0.25">
      <c r="CH13427" s="5"/>
    </row>
    <row r="13428" spans="86:86" ht="15.75" x14ac:dyDescent="0.25">
      <c r="CH13428" s="5"/>
    </row>
    <row r="13429" spans="86:86" ht="15.75" x14ac:dyDescent="0.25">
      <c r="CH13429" s="5"/>
    </row>
    <row r="13430" spans="86:86" ht="15.75" x14ac:dyDescent="0.25">
      <c r="CH13430" s="5"/>
    </row>
    <row r="13431" spans="86:86" ht="15.75" x14ac:dyDescent="0.25">
      <c r="CH13431" s="5"/>
    </row>
    <row r="13432" spans="86:86" ht="15.75" x14ac:dyDescent="0.25">
      <c r="CH13432" s="5"/>
    </row>
    <row r="13433" spans="86:86" ht="15.75" x14ac:dyDescent="0.25">
      <c r="CH13433" s="5"/>
    </row>
    <row r="13434" spans="86:86" ht="15.75" x14ac:dyDescent="0.25">
      <c r="CH13434" s="5"/>
    </row>
    <row r="13435" spans="86:86" ht="15.75" x14ac:dyDescent="0.25">
      <c r="CH13435" s="5"/>
    </row>
    <row r="13436" spans="86:86" ht="15.75" x14ac:dyDescent="0.25">
      <c r="CH13436" s="5"/>
    </row>
    <row r="13437" spans="86:86" ht="15.75" x14ac:dyDescent="0.25">
      <c r="CH13437" s="5"/>
    </row>
    <row r="13438" spans="86:86" ht="15.75" x14ac:dyDescent="0.25">
      <c r="CH13438" s="5"/>
    </row>
    <row r="13439" spans="86:86" ht="15.75" x14ac:dyDescent="0.25">
      <c r="CH13439" s="5"/>
    </row>
    <row r="13440" spans="86:86" ht="15.75" x14ac:dyDescent="0.25">
      <c r="CH13440" s="5"/>
    </row>
    <row r="13441" spans="86:86" ht="15.75" x14ac:dyDescent="0.25">
      <c r="CH13441" s="5"/>
    </row>
    <row r="13442" spans="86:86" ht="15.75" x14ac:dyDescent="0.25">
      <c r="CH13442" s="5"/>
    </row>
    <row r="13443" spans="86:86" ht="15.75" x14ac:dyDescent="0.25">
      <c r="CH13443" s="5"/>
    </row>
    <row r="13444" spans="86:86" ht="15.75" x14ac:dyDescent="0.25">
      <c r="CH13444" s="5"/>
    </row>
    <row r="13445" spans="86:86" ht="15.75" x14ac:dyDescent="0.25">
      <c r="CH13445" s="5"/>
    </row>
    <row r="13446" spans="86:86" ht="15.75" x14ac:dyDescent="0.25">
      <c r="CH13446" s="5"/>
    </row>
    <row r="13447" spans="86:86" ht="15.75" x14ac:dyDescent="0.25">
      <c r="CH13447" s="5"/>
    </row>
    <row r="13448" spans="86:86" ht="15.75" x14ac:dyDescent="0.25">
      <c r="CH13448" s="5"/>
    </row>
    <row r="13449" spans="86:86" ht="15.75" x14ac:dyDescent="0.25">
      <c r="CH13449" s="5"/>
    </row>
    <row r="13450" spans="86:86" ht="15.75" x14ac:dyDescent="0.25">
      <c r="CH13450" s="5"/>
    </row>
    <row r="13451" spans="86:86" ht="15.75" x14ac:dyDescent="0.25">
      <c r="CH13451" s="5"/>
    </row>
    <row r="13452" spans="86:86" ht="15.75" x14ac:dyDescent="0.25">
      <c r="CH13452" s="5"/>
    </row>
    <row r="13453" spans="86:86" ht="15.75" x14ac:dyDescent="0.25">
      <c r="CH13453" s="5"/>
    </row>
    <row r="13454" spans="86:86" ht="15.75" x14ac:dyDescent="0.25">
      <c r="CH13454" s="5"/>
    </row>
    <row r="13455" spans="86:86" ht="15.75" x14ac:dyDescent="0.25">
      <c r="CH13455" s="5"/>
    </row>
    <row r="13456" spans="86:86" ht="15.75" x14ac:dyDescent="0.25">
      <c r="CH13456" s="5"/>
    </row>
    <row r="13457" spans="86:86" ht="15.75" x14ac:dyDescent="0.25">
      <c r="CH13457" s="5"/>
    </row>
    <row r="13458" spans="86:86" ht="15.75" x14ac:dyDescent="0.25">
      <c r="CH13458" s="5"/>
    </row>
    <row r="13459" spans="86:86" ht="15.75" x14ac:dyDescent="0.25">
      <c r="CH13459" s="5"/>
    </row>
    <row r="13460" spans="86:86" ht="15.75" x14ac:dyDescent="0.25">
      <c r="CH13460" s="5"/>
    </row>
    <row r="13461" spans="86:86" ht="15.75" x14ac:dyDescent="0.25">
      <c r="CH13461" s="5"/>
    </row>
    <row r="13462" spans="86:86" ht="15.75" x14ac:dyDescent="0.25">
      <c r="CH13462" s="5"/>
    </row>
    <row r="13463" spans="86:86" ht="15.75" x14ac:dyDescent="0.25">
      <c r="CH13463" s="5"/>
    </row>
    <row r="13464" spans="86:86" ht="15.75" x14ac:dyDescent="0.25">
      <c r="CH13464" s="5"/>
    </row>
    <row r="13465" spans="86:86" ht="15.75" x14ac:dyDescent="0.25">
      <c r="CH13465" s="5"/>
    </row>
    <row r="13466" spans="86:86" ht="15.75" x14ac:dyDescent="0.25">
      <c r="CH13466" s="5"/>
    </row>
    <row r="13467" spans="86:86" ht="15.75" x14ac:dyDescent="0.25">
      <c r="CH13467" s="5"/>
    </row>
    <row r="13468" spans="86:86" ht="15.75" x14ac:dyDescent="0.25">
      <c r="CH13468" s="5"/>
    </row>
    <row r="13469" spans="86:86" ht="15.75" x14ac:dyDescent="0.25">
      <c r="CH13469" s="5"/>
    </row>
    <row r="13470" spans="86:86" ht="15.75" x14ac:dyDescent="0.25">
      <c r="CH13470" s="5"/>
    </row>
    <row r="13471" spans="86:86" ht="15.75" x14ac:dyDescent="0.25">
      <c r="CH13471" s="5"/>
    </row>
    <row r="13472" spans="86:86" ht="15.75" x14ac:dyDescent="0.25">
      <c r="CH13472" s="5"/>
    </row>
    <row r="13473" spans="86:86" ht="15.75" x14ac:dyDescent="0.25">
      <c r="CH13473" s="5"/>
    </row>
    <row r="13474" spans="86:86" ht="15.75" x14ac:dyDescent="0.25">
      <c r="CH13474" s="5"/>
    </row>
    <row r="13475" spans="86:86" ht="15.75" x14ac:dyDescent="0.25">
      <c r="CH13475" s="5"/>
    </row>
    <row r="13476" spans="86:86" ht="15.75" x14ac:dyDescent="0.25">
      <c r="CH13476" s="5"/>
    </row>
    <row r="13477" spans="86:86" ht="15.75" x14ac:dyDescent="0.25">
      <c r="CH13477" s="5"/>
    </row>
    <row r="13478" spans="86:86" ht="15.75" x14ac:dyDescent="0.25">
      <c r="CH13478" s="5"/>
    </row>
    <row r="13479" spans="86:86" ht="15.75" x14ac:dyDescent="0.25">
      <c r="CH13479" s="5"/>
    </row>
    <row r="13480" spans="86:86" ht="15.75" x14ac:dyDescent="0.25">
      <c r="CH13480" s="5"/>
    </row>
    <row r="13481" spans="86:86" ht="15.75" x14ac:dyDescent="0.25">
      <c r="CH13481" s="5"/>
    </row>
    <row r="13482" spans="86:86" ht="15.75" x14ac:dyDescent="0.25">
      <c r="CH13482" s="5"/>
    </row>
    <row r="13483" spans="86:86" ht="15.75" x14ac:dyDescent="0.25">
      <c r="CH13483" s="5"/>
    </row>
    <row r="13484" spans="86:86" ht="15.75" x14ac:dyDescent="0.25">
      <c r="CH13484" s="5"/>
    </row>
    <row r="13485" spans="86:86" ht="15.75" x14ac:dyDescent="0.25">
      <c r="CH13485" s="5"/>
    </row>
    <row r="13486" spans="86:86" ht="15.75" x14ac:dyDescent="0.25">
      <c r="CH13486" s="5"/>
    </row>
    <row r="13487" spans="86:86" ht="15.75" x14ac:dyDescent="0.25">
      <c r="CH13487" s="5"/>
    </row>
    <row r="13488" spans="86:86" ht="15.75" x14ac:dyDescent="0.25">
      <c r="CH13488" s="5"/>
    </row>
    <row r="13489" spans="86:86" ht="15.75" x14ac:dyDescent="0.25">
      <c r="CH13489" s="5"/>
    </row>
    <row r="13490" spans="86:86" ht="15.75" x14ac:dyDescent="0.25">
      <c r="CH13490" s="5"/>
    </row>
    <row r="13491" spans="86:86" ht="15.75" x14ac:dyDescent="0.25">
      <c r="CH13491" s="5"/>
    </row>
    <row r="13492" spans="86:86" ht="15.75" x14ac:dyDescent="0.25">
      <c r="CH13492" s="5"/>
    </row>
    <row r="13493" spans="86:86" ht="15.75" x14ac:dyDescent="0.25">
      <c r="CH13493" s="5"/>
    </row>
    <row r="13494" spans="86:86" ht="15.75" x14ac:dyDescent="0.25">
      <c r="CH13494" s="5"/>
    </row>
    <row r="13495" spans="86:86" ht="15.75" x14ac:dyDescent="0.25">
      <c r="CH13495" s="5"/>
    </row>
    <row r="13496" spans="86:86" ht="15.75" x14ac:dyDescent="0.25">
      <c r="CH13496" s="5"/>
    </row>
    <row r="13497" spans="86:86" ht="15.75" x14ac:dyDescent="0.25">
      <c r="CH13497" s="5"/>
    </row>
    <row r="13498" spans="86:86" ht="15.75" x14ac:dyDescent="0.25">
      <c r="CH13498" s="5"/>
    </row>
    <row r="13499" spans="86:86" ht="15.75" x14ac:dyDescent="0.25">
      <c r="CH13499" s="5"/>
    </row>
    <row r="13500" spans="86:86" ht="15.75" x14ac:dyDescent="0.25">
      <c r="CH13500" s="5"/>
    </row>
    <row r="13501" spans="86:86" ht="15.75" x14ac:dyDescent="0.25">
      <c r="CH13501" s="5"/>
    </row>
    <row r="13502" spans="86:86" ht="15.75" x14ac:dyDescent="0.25">
      <c r="CH13502" s="5"/>
    </row>
    <row r="13503" spans="86:86" ht="15.75" x14ac:dyDescent="0.25">
      <c r="CH13503" s="5"/>
    </row>
    <row r="13504" spans="86:86" ht="15.75" x14ac:dyDescent="0.25">
      <c r="CH13504" s="5"/>
    </row>
    <row r="13505" spans="86:86" ht="15.75" x14ac:dyDescent="0.25">
      <c r="CH13505" s="5"/>
    </row>
    <row r="13506" spans="86:86" ht="15.75" x14ac:dyDescent="0.25">
      <c r="CH13506" s="5"/>
    </row>
    <row r="13507" spans="86:86" ht="15.75" x14ac:dyDescent="0.25">
      <c r="CH13507" s="5"/>
    </row>
    <row r="13508" spans="86:86" ht="15.75" x14ac:dyDescent="0.25">
      <c r="CH13508" s="5"/>
    </row>
    <row r="13509" spans="86:86" ht="15.75" x14ac:dyDescent="0.25">
      <c r="CH13509" s="5"/>
    </row>
    <row r="13510" spans="86:86" ht="15.75" x14ac:dyDescent="0.25">
      <c r="CH13510" s="5"/>
    </row>
    <row r="13511" spans="86:86" ht="15.75" x14ac:dyDescent="0.25">
      <c r="CH13511" s="5"/>
    </row>
    <row r="13512" spans="86:86" ht="15.75" x14ac:dyDescent="0.25">
      <c r="CH13512" s="5"/>
    </row>
    <row r="13513" spans="86:86" ht="15.75" x14ac:dyDescent="0.25">
      <c r="CH13513" s="5"/>
    </row>
    <row r="13514" spans="86:86" ht="15.75" x14ac:dyDescent="0.25">
      <c r="CH13514" s="5"/>
    </row>
    <row r="13515" spans="86:86" ht="15.75" x14ac:dyDescent="0.25">
      <c r="CH13515" s="5"/>
    </row>
    <row r="13516" spans="86:86" ht="15.75" x14ac:dyDescent="0.25">
      <c r="CH13516" s="5"/>
    </row>
    <row r="13517" spans="86:86" ht="15.75" x14ac:dyDescent="0.25">
      <c r="CH13517" s="5"/>
    </row>
    <row r="13518" spans="86:86" ht="15.75" x14ac:dyDescent="0.25">
      <c r="CH13518" s="5"/>
    </row>
    <row r="13519" spans="86:86" ht="15.75" x14ac:dyDescent="0.25">
      <c r="CH13519" s="5"/>
    </row>
    <row r="13520" spans="86:86" ht="15.75" x14ac:dyDescent="0.25">
      <c r="CH13520" s="5"/>
    </row>
    <row r="13521" spans="86:86" ht="15.75" x14ac:dyDescent="0.25">
      <c r="CH13521" s="5"/>
    </row>
    <row r="13522" spans="86:86" ht="15.75" x14ac:dyDescent="0.25">
      <c r="CH13522" s="5"/>
    </row>
    <row r="13523" spans="86:86" ht="15.75" x14ac:dyDescent="0.25">
      <c r="CH13523" s="5"/>
    </row>
    <row r="13524" spans="86:86" ht="15.75" x14ac:dyDescent="0.25">
      <c r="CH13524" s="5"/>
    </row>
    <row r="13525" spans="86:86" ht="15.75" x14ac:dyDescent="0.25">
      <c r="CH13525" s="5"/>
    </row>
    <row r="13526" spans="86:86" ht="15.75" x14ac:dyDescent="0.25">
      <c r="CH13526" s="5"/>
    </row>
    <row r="13527" spans="86:86" ht="15.75" x14ac:dyDescent="0.25">
      <c r="CH13527" s="5"/>
    </row>
    <row r="13528" spans="86:86" ht="15.75" x14ac:dyDescent="0.25">
      <c r="CH13528" s="5"/>
    </row>
    <row r="13529" spans="86:86" ht="15.75" x14ac:dyDescent="0.25">
      <c r="CH13529" s="5"/>
    </row>
    <row r="13530" spans="86:86" ht="15.75" x14ac:dyDescent="0.25">
      <c r="CH13530" s="5"/>
    </row>
    <row r="13531" spans="86:86" ht="15.75" x14ac:dyDescent="0.25">
      <c r="CH13531" s="5"/>
    </row>
    <row r="13532" spans="86:86" ht="15.75" x14ac:dyDescent="0.25">
      <c r="CH13532" s="5"/>
    </row>
    <row r="13533" spans="86:86" ht="15.75" x14ac:dyDescent="0.25">
      <c r="CH13533" s="5"/>
    </row>
    <row r="13534" spans="86:86" ht="15.75" x14ac:dyDescent="0.25">
      <c r="CH13534" s="5"/>
    </row>
    <row r="13535" spans="86:86" ht="15.75" x14ac:dyDescent="0.25">
      <c r="CH13535" s="5"/>
    </row>
    <row r="13536" spans="86:86" ht="15.75" x14ac:dyDescent="0.25">
      <c r="CH13536" s="5"/>
    </row>
    <row r="13537" spans="86:86" ht="15.75" x14ac:dyDescent="0.25">
      <c r="CH13537" s="5"/>
    </row>
    <row r="13538" spans="86:86" ht="15.75" x14ac:dyDescent="0.25">
      <c r="CH13538" s="5"/>
    </row>
    <row r="13539" spans="86:86" ht="15.75" x14ac:dyDescent="0.25">
      <c r="CH13539" s="5"/>
    </row>
    <row r="13540" spans="86:86" ht="15.75" x14ac:dyDescent="0.25">
      <c r="CH13540" s="5"/>
    </row>
    <row r="13541" spans="86:86" ht="15.75" x14ac:dyDescent="0.25">
      <c r="CH13541" s="5"/>
    </row>
    <row r="13542" spans="86:86" ht="15.75" x14ac:dyDescent="0.25">
      <c r="CH13542" s="5"/>
    </row>
    <row r="13543" spans="86:86" ht="15.75" x14ac:dyDescent="0.25">
      <c r="CH13543" s="5"/>
    </row>
    <row r="13544" spans="86:86" ht="15.75" x14ac:dyDescent="0.25">
      <c r="CH13544" s="5"/>
    </row>
    <row r="13545" spans="86:86" ht="15.75" x14ac:dyDescent="0.25">
      <c r="CH13545" s="5"/>
    </row>
    <row r="13546" spans="86:86" ht="15.75" x14ac:dyDescent="0.25">
      <c r="CH13546" s="5"/>
    </row>
    <row r="13547" spans="86:86" ht="15.75" x14ac:dyDescent="0.25">
      <c r="CH13547" s="5"/>
    </row>
    <row r="13548" spans="86:86" ht="15.75" x14ac:dyDescent="0.25">
      <c r="CH13548" s="5"/>
    </row>
    <row r="13549" spans="86:86" ht="15.75" x14ac:dyDescent="0.25">
      <c r="CH13549" s="5"/>
    </row>
    <row r="13550" spans="86:86" ht="15.75" x14ac:dyDescent="0.25">
      <c r="CH13550" s="5"/>
    </row>
    <row r="13551" spans="86:86" ht="15.75" x14ac:dyDescent="0.25">
      <c r="CH13551" s="5"/>
    </row>
    <row r="13552" spans="86:86" ht="15.75" x14ac:dyDescent="0.25">
      <c r="CH13552" s="5"/>
    </row>
    <row r="13553" spans="86:86" ht="15.75" x14ac:dyDescent="0.25">
      <c r="CH13553" s="5"/>
    </row>
    <row r="13554" spans="86:86" ht="15.75" x14ac:dyDescent="0.25">
      <c r="CH13554" s="5"/>
    </row>
    <row r="13555" spans="86:86" ht="15.75" x14ac:dyDescent="0.25">
      <c r="CH13555" s="5"/>
    </row>
    <row r="13556" spans="86:86" ht="15.75" x14ac:dyDescent="0.25">
      <c r="CH13556" s="5"/>
    </row>
    <row r="13557" spans="86:86" ht="15.75" x14ac:dyDescent="0.25">
      <c r="CH13557" s="5"/>
    </row>
    <row r="13558" spans="86:86" ht="15.75" x14ac:dyDescent="0.25">
      <c r="CH13558" s="5"/>
    </row>
    <row r="13559" spans="86:86" ht="15.75" x14ac:dyDescent="0.25">
      <c r="CH13559" s="5"/>
    </row>
    <row r="13560" spans="86:86" ht="15.75" x14ac:dyDescent="0.25">
      <c r="CH13560" s="5"/>
    </row>
    <row r="13561" spans="86:86" ht="15.75" x14ac:dyDescent="0.25">
      <c r="CH13561" s="5"/>
    </row>
    <row r="13562" spans="86:86" ht="15.75" x14ac:dyDescent="0.25">
      <c r="CH13562" s="5"/>
    </row>
    <row r="13563" spans="86:86" ht="15.75" x14ac:dyDescent="0.25">
      <c r="CH13563" s="5"/>
    </row>
    <row r="13564" spans="86:86" ht="15.75" x14ac:dyDescent="0.25">
      <c r="CH13564" s="5"/>
    </row>
    <row r="13565" spans="86:86" ht="15.75" x14ac:dyDescent="0.25">
      <c r="CH13565" s="5"/>
    </row>
    <row r="13566" spans="86:86" ht="15.75" x14ac:dyDescent="0.25">
      <c r="CH13566" s="5"/>
    </row>
    <row r="13567" spans="86:86" ht="15.75" x14ac:dyDescent="0.25">
      <c r="CH13567" s="5"/>
    </row>
    <row r="13568" spans="86:86" ht="15.75" x14ac:dyDescent="0.25">
      <c r="CH13568" s="5"/>
    </row>
    <row r="13569" spans="86:86" ht="15.75" x14ac:dyDescent="0.25">
      <c r="CH13569" s="5"/>
    </row>
    <row r="13570" spans="86:86" ht="15.75" x14ac:dyDescent="0.25">
      <c r="CH13570" s="5"/>
    </row>
    <row r="13571" spans="86:86" ht="15.75" x14ac:dyDescent="0.25">
      <c r="CH13571" s="5"/>
    </row>
    <row r="13572" spans="86:86" ht="15.75" x14ac:dyDescent="0.25">
      <c r="CH13572" s="5"/>
    </row>
    <row r="13573" spans="86:86" ht="15.75" x14ac:dyDescent="0.25">
      <c r="CH13573" s="5"/>
    </row>
    <row r="13574" spans="86:86" ht="15.75" x14ac:dyDescent="0.25">
      <c r="CH13574" s="5"/>
    </row>
    <row r="13575" spans="86:86" ht="15.75" x14ac:dyDescent="0.25">
      <c r="CH13575" s="5"/>
    </row>
    <row r="13576" spans="86:86" ht="15.75" x14ac:dyDescent="0.25">
      <c r="CH13576" s="5"/>
    </row>
    <row r="13577" spans="86:86" ht="15.75" x14ac:dyDescent="0.25">
      <c r="CH13577" s="5"/>
    </row>
    <row r="13578" spans="86:86" ht="15.75" x14ac:dyDescent="0.25">
      <c r="CH13578" s="5"/>
    </row>
    <row r="13579" spans="86:86" ht="15.75" x14ac:dyDescent="0.25">
      <c r="CH13579" s="5"/>
    </row>
    <row r="13580" spans="86:86" ht="15.75" x14ac:dyDescent="0.25">
      <c r="CH13580" s="5"/>
    </row>
    <row r="13581" spans="86:86" ht="15.75" x14ac:dyDescent="0.25">
      <c r="CH13581" s="5"/>
    </row>
    <row r="13582" spans="86:86" ht="15.75" x14ac:dyDescent="0.25">
      <c r="CH13582" s="5"/>
    </row>
    <row r="13583" spans="86:86" ht="15.75" x14ac:dyDescent="0.25">
      <c r="CH13583" s="5"/>
    </row>
    <row r="13584" spans="86:86" ht="15.75" x14ac:dyDescent="0.25">
      <c r="CH13584" s="5"/>
    </row>
    <row r="13585" spans="86:86" ht="15.75" x14ac:dyDescent="0.25">
      <c r="CH13585" s="5"/>
    </row>
    <row r="13586" spans="86:86" ht="15.75" x14ac:dyDescent="0.25">
      <c r="CH13586" s="5"/>
    </row>
    <row r="13587" spans="86:86" ht="15.75" x14ac:dyDescent="0.25">
      <c r="CH13587" s="5"/>
    </row>
    <row r="13588" spans="86:86" ht="15.75" x14ac:dyDescent="0.25">
      <c r="CH13588" s="5"/>
    </row>
    <row r="13589" spans="86:86" ht="15.75" x14ac:dyDescent="0.25">
      <c r="CH13589" s="5"/>
    </row>
    <row r="13590" spans="86:86" ht="15.75" x14ac:dyDescent="0.25">
      <c r="CH13590" s="5"/>
    </row>
    <row r="13591" spans="86:86" ht="15.75" x14ac:dyDescent="0.25">
      <c r="CH13591" s="5"/>
    </row>
    <row r="13592" spans="86:86" ht="15.75" x14ac:dyDescent="0.25">
      <c r="CH13592" s="5"/>
    </row>
    <row r="13593" spans="86:86" ht="15.75" x14ac:dyDescent="0.25">
      <c r="CH13593" s="5"/>
    </row>
    <row r="13594" spans="86:86" ht="15.75" x14ac:dyDescent="0.25">
      <c r="CH13594" s="5"/>
    </row>
    <row r="13595" spans="86:86" ht="15.75" x14ac:dyDescent="0.25">
      <c r="CH13595" s="5"/>
    </row>
    <row r="13596" spans="86:86" ht="15.75" x14ac:dyDescent="0.25">
      <c r="CH13596" s="5"/>
    </row>
    <row r="13597" spans="86:86" ht="15.75" x14ac:dyDescent="0.25">
      <c r="CH13597" s="5"/>
    </row>
    <row r="13598" spans="86:86" ht="15.75" x14ac:dyDescent="0.25">
      <c r="CH13598" s="5"/>
    </row>
    <row r="13599" spans="86:86" ht="15.75" x14ac:dyDescent="0.25">
      <c r="CH13599" s="5"/>
    </row>
    <row r="13600" spans="86:86" ht="15.75" x14ac:dyDescent="0.25">
      <c r="CH13600" s="5"/>
    </row>
    <row r="13601" spans="86:86" ht="15.75" x14ac:dyDescent="0.25">
      <c r="CH13601" s="5"/>
    </row>
    <row r="13602" spans="86:86" ht="15.75" x14ac:dyDescent="0.25">
      <c r="CH13602" s="5"/>
    </row>
    <row r="13603" spans="86:86" ht="15.75" x14ac:dyDescent="0.25">
      <c r="CH13603" s="5"/>
    </row>
    <row r="13604" spans="86:86" ht="15.75" x14ac:dyDescent="0.25">
      <c r="CH13604" s="5"/>
    </row>
    <row r="13605" spans="86:86" ht="15.75" x14ac:dyDescent="0.25">
      <c r="CH13605" s="5"/>
    </row>
    <row r="13606" spans="86:86" ht="15.75" x14ac:dyDescent="0.25">
      <c r="CH13606" s="5"/>
    </row>
    <row r="13607" spans="86:86" ht="15.75" x14ac:dyDescent="0.25">
      <c r="CH13607" s="5"/>
    </row>
    <row r="13608" spans="86:86" ht="15.75" x14ac:dyDescent="0.25">
      <c r="CH13608" s="5"/>
    </row>
    <row r="13609" spans="86:86" ht="15.75" x14ac:dyDescent="0.25">
      <c r="CH13609" s="5"/>
    </row>
    <row r="13610" spans="86:86" ht="15.75" x14ac:dyDescent="0.25">
      <c r="CH13610" s="5"/>
    </row>
    <row r="13611" spans="86:86" ht="15.75" x14ac:dyDescent="0.25">
      <c r="CH13611" s="5"/>
    </row>
    <row r="13612" spans="86:86" ht="15.75" x14ac:dyDescent="0.25">
      <c r="CH13612" s="5"/>
    </row>
    <row r="13613" spans="86:86" ht="15.75" x14ac:dyDescent="0.25">
      <c r="CH13613" s="5"/>
    </row>
    <row r="13614" spans="86:86" ht="15.75" x14ac:dyDescent="0.25">
      <c r="CH13614" s="5"/>
    </row>
    <row r="13615" spans="86:86" ht="15.75" x14ac:dyDescent="0.25">
      <c r="CH13615" s="5"/>
    </row>
    <row r="13616" spans="86:86" ht="15.75" x14ac:dyDescent="0.25">
      <c r="CH13616" s="5"/>
    </row>
    <row r="13617" spans="86:86" ht="15.75" x14ac:dyDescent="0.25">
      <c r="CH13617" s="5"/>
    </row>
    <row r="13618" spans="86:86" ht="15.75" x14ac:dyDescent="0.25">
      <c r="CH13618" s="5"/>
    </row>
    <row r="13619" spans="86:86" ht="15.75" x14ac:dyDescent="0.25">
      <c r="CH13619" s="5"/>
    </row>
    <row r="13620" spans="86:86" ht="15.75" x14ac:dyDescent="0.25">
      <c r="CH13620" s="5"/>
    </row>
    <row r="13621" spans="86:86" ht="15.75" x14ac:dyDescent="0.25">
      <c r="CH13621" s="5"/>
    </row>
    <row r="13622" spans="86:86" ht="15.75" x14ac:dyDescent="0.25">
      <c r="CH13622" s="5"/>
    </row>
    <row r="13623" spans="86:86" ht="15.75" x14ac:dyDescent="0.25">
      <c r="CH13623" s="5"/>
    </row>
    <row r="13624" spans="86:86" ht="15.75" x14ac:dyDescent="0.25">
      <c r="CH13624" s="5"/>
    </row>
    <row r="13625" spans="86:86" ht="15.75" x14ac:dyDescent="0.25">
      <c r="CH13625" s="5"/>
    </row>
    <row r="13626" spans="86:86" ht="15.75" x14ac:dyDescent="0.25">
      <c r="CH13626" s="5"/>
    </row>
    <row r="13627" spans="86:86" ht="15.75" x14ac:dyDescent="0.25">
      <c r="CH13627" s="5"/>
    </row>
    <row r="13628" spans="86:86" ht="15.75" x14ac:dyDescent="0.25">
      <c r="CH13628" s="5"/>
    </row>
    <row r="13629" spans="86:86" ht="15.75" x14ac:dyDescent="0.25">
      <c r="CH13629" s="5"/>
    </row>
    <row r="13630" spans="86:86" ht="15.75" x14ac:dyDescent="0.25">
      <c r="CH13630" s="5"/>
    </row>
    <row r="13631" spans="86:86" ht="15.75" x14ac:dyDescent="0.25">
      <c r="CH13631" s="5"/>
    </row>
    <row r="13632" spans="86:86" ht="15.75" x14ac:dyDescent="0.25">
      <c r="CH13632" s="5"/>
    </row>
    <row r="13633" spans="86:86" ht="15.75" x14ac:dyDescent="0.25">
      <c r="CH13633" s="5"/>
    </row>
    <row r="13634" spans="86:86" ht="15.75" x14ac:dyDescent="0.25">
      <c r="CH13634" s="5"/>
    </row>
    <row r="13635" spans="86:86" ht="15.75" x14ac:dyDescent="0.25">
      <c r="CH13635" s="5"/>
    </row>
    <row r="13636" spans="86:86" ht="15.75" x14ac:dyDescent="0.25">
      <c r="CH13636" s="5"/>
    </row>
    <row r="13637" spans="86:86" ht="15.75" x14ac:dyDescent="0.25">
      <c r="CH13637" s="5"/>
    </row>
    <row r="13638" spans="86:86" ht="15.75" x14ac:dyDescent="0.25">
      <c r="CH13638" s="5"/>
    </row>
    <row r="13639" spans="86:86" ht="15.75" x14ac:dyDescent="0.25">
      <c r="CH13639" s="5"/>
    </row>
    <row r="13640" spans="86:86" ht="15.75" x14ac:dyDescent="0.25">
      <c r="CH13640" s="5"/>
    </row>
    <row r="13641" spans="86:86" ht="15.75" x14ac:dyDescent="0.25">
      <c r="CH13641" s="5"/>
    </row>
    <row r="13642" spans="86:86" ht="15.75" x14ac:dyDescent="0.25">
      <c r="CH13642" s="5"/>
    </row>
    <row r="13643" spans="86:86" ht="15.75" x14ac:dyDescent="0.25">
      <c r="CH13643" s="5"/>
    </row>
    <row r="13644" spans="86:86" ht="15.75" x14ac:dyDescent="0.25">
      <c r="CH13644" s="5"/>
    </row>
    <row r="13645" spans="86:86" ht="15.75" x14ac:dyDescent="0.25">
      <c r="CH13645" s="5"/>
    </row>
    <row r="13646" spans="86:86" ht="15.75" x14ac:dyDescent="0.25">
      <c r="CH13646" s="5"/>
    </row>
    <row r="13647" spans="86:86" ht="15.75" x14ac:dyDescent="0.25">
      <c r="CH13647" s="5"/>
    </row>
    <row r="13648" spans="86:86" ht="15.75" x14ac:dyDescent="0.25">
      <c r="CH13648" s="5"/>
    </row>
    <row r="13649" spans="86:86" ht="15.75" x14ac:dyDescent="0.25">
      <c r="CH13649" s="5"/>
    </row>
    <row r="13650" spans="86:86" ht="15.75" x14ac:dyDescent="0.25">
      <c r="CH13650" s="5"/>
    </row>
    <row r="13651" spans="86:86" ht="15.75" x14ac:dyDescent="0.25">
      <c r="CH13651" s="5"/>
    </row>
    <row r="13652" spans="86:86" ht="15.75" x14ac:dyDescent="0.25">
      <c r="CH13652" s="5"/>
    </row>
    <row r="13653" spans="86:86" ht="15.75" x14ac:dyDescent="0.25">
      <c r="CH13653" s="5"/>
    </row>
    <row r="13654" spans="86:86" ht="15.75" x14ac:dyDescent="0.25">
      <c r="CH13654" s="5"/>
    </row>
    <row r="13655" spans="86:86" ht="15.75" x14ac:dyDescent="0.25">
      <c r="CH13655" s="5"/>
    </row>
    <row r="13656" spans="86:86" ht="15.75" x14ac:dyDescent="0.25">
      <c r="CH13656" s="5"/>
    </row>
    <row r="13657" spans="86:86" ht="15.75" x14ac:dyDescent="0.25">
      <c r="CH13657" s="5"/>
    </row>
    <row r="13658" spans="86:86" ht="15.75" x14ac:dyDescent="0.25">
      <c r="CH13658" s="5"/>
    </row>
    <row r="13659" spans="86:86" ht="15.75" x14ac:dyDescent="0.25">
      <c r="CH13659" s="5"/>
    </row>
    <row r="13660" spans="86:86" ht="15.75" x14ac:dyDescent="0.25">
      <c r="CH13660" s="5"/>
    </row>
    <row r="13661" spans="86:86" ht="15.75" x14ac:dyDescent="0.25">
      <c r="CH13661" s="5"/>
    </row>
    <row r="13662" spans="86:86" ht="15.75" x14ac:dyDescent="0.25">
      <c r="CH13662" s="5"/>
    </row>
    <row r="13663" spans="86:86" ht="15.75" x14ac:dyDescent="0.25">
      <c r="CH13663" s="5"/>
    </row>
    <row r="13664" spans="86:86" ht="15.75" x14ac:dyDescent="0.25">
      <c r="CH13664" s="5"/>
    </row>
    <row r="13665" spans="86:86" ht="15.75" x14ac:dyDescent="0.25">
      <c r="CH13665" s="5"/>
    </row>
    <row r="13666" spans="86:86" ht="15.75" x14ac:dyDescent="0.25">
      <c r="CH13666" s="5"/>
    </row>
    <row r="13667" spans="86:86" ht="15.75" x14ac:dyDescent="0.25">
      <c r="CH13667" s="5"/>
    </row>
    <row r="13668" spans="86:86" ht="15.75" x14ac:dyDescent="0.25">
      <c r="CH13668" s="5"/>
    </row>
    <row r="13669" spans="86:86" ht="15.75" x14ac:dyDescent="0.25">
      <c r="CH13669" s="5"/>
    </row>
    <row r="13670" spans="86:86" ht="15.75" x14ac:dyDescent="0.25">
      <c r="CH13670" s="5"/>
    </row>
    <row r="13671" spans="86:86" ht="15.75" x14ac:dyDescent="0.25">
      <c r="CH13671" s="5"/>
    </row>
    <row r="13672" spans="86:86" ht="15.75" x14ac:dyDescent="0.25">
      <c r="CH13672" s="5"/>
    </row>
    <row r="13673" spans="86:86" ht="15.75" x14ac:dyDescent="0.25">
      <c r="CH13673" s="5"/>
    </row>
    <row r="13674" spans="86:86" ht="15.75" x14ac:dyDescent="0.25">
      <c r="CH13674" s="5"/>
    </row>
    <row r="13675" spans="86:86" ht="15.75" x14ac:dyDescent="0.25">
      <c r="CH13675" s="5"/>
    </row>
    <row r="13676" spans="86:86" ht="15.75" x14ac:dyDescent="0.25">
      <c r="CH13676" s="5"/>
    </row>
    <row r="13677" spans="86:86" ht="15.75" x14ac:dyDescent="0.25">
      <c r="CH13677" s="5"/>
    </row>
    <row r="13678" spans="86:86" ht="15.75" x14ac:dyDescent="0.25">
      <c r="CH13678" s="5"/>
    </row>
    <row r="13679" spans="86:86" ht="15.75" x14ac:dyDescent="0.25">
      <c r="CH13679" s="5"/>
    </row>
    <row r="13680" spans="86:86" ht="15.75" x14ac:dyDescent="0.25">
      <c r="CH13680" s="5"/>
    </row>
    <row r="13681" spans="86:86" ht="15.75" x14ac:dyDescent="0.25">
      <c r="CH13681" s="5"/>
    </row>
    <row r="13682" spans="86:86" ht="15.75" x14ac:dyDescent="0.25">
      <c r="CH13682" s="5"/>
    </row>
    <row r="13683" spans="86:86" ht="15.75" x14ac:dyDescent="0.25">
      <c r="CH13683" s="5"/>
    </row>
    <row r="13684" spans="86:86" ht="15.75" x14ac:dyDescent="0.25">
      <c r="CH13684" s="5"/>
    </row>
    <row r="13685" spans="86:86" ht="15.75" x14ac:dyDescent="0.25">
      <c r="CH13685" s="5"/>
    </row>
    <row r="13686" spans="86:86" ht="15.75" x14ac:dyDescent="0.25">
      <c r="CH13686" s="5"/>
    </row>
    <row r="13687" spans="86:86" ht="15.75" x14ac:dyDescent="0.25">
      <c r="CH13687" s="5"/>
    </row>
    <row r="13688" spans="86:86" ht="15.75" x14ac:dyDescent="0.25">
      <c r="CH13688" s="5"/>
    </row>
    <row r="13689" spans="86:86" ht="15.75" x14ac:dyDescent="0.25">
      <c r="CH13689" s="5"/>
    </row>
    <row r="13690" spans="86:86" ht="15.75" x14ac:dyDescent="0.25">
      <c r="CH13690" s="5"/>
    </row>
    <row r="13691" spans="86:86" ht="15.75" x14ac:dyDescent="0.25">
      <c r="CH13691" s="5"/>
    </row>
    <row r="13692" spans="86:86" ht="15.75" x14ac:dyDescent="0.25">
      <c r="CH13692" s="5"/>
    </row>
    <row r="13693" spans="86:86" ht="15.75" x14ac:dyDescent="0.25">
      <c r="CH13693" s="5"/>
    </row>
    <row r="13694" spans="86:86" ht="15.75" x14ac:dyDescent="0.25">
      <c r="CH13694" s="5"/>
    </row>
    <row r="13695" spans="86:86" ht="15.75" x14ac:dyDescent="0.25">
      <c r="CH13695" s="5"/>
    </row>
    <row r="13696" spans="86:86" ht="15.75" x14ac:dyDescent="0.25">
      <c r="CH13696" s="5"/>
    </row>
    <row r="13697" spans="86:86" ht="15.75" x14ac:dyDescent="0.25">
      <c r="CH13697" s="5"/>
    </row>
    <row r="13698" spans="86:86" ht="15.75" x14ac:dyDescent="0.25">
      <c r="CH13698" s="5"/>
    </row>
    <row r="13699" spans="86:86" ht="15.75" x14ac:dyDescent="0.25">
      <c r="CH13699" s="5"/>
    </row>
    <row r="13700" spans="86:86" ht="15.75" x14ac:dyDescent="0.25">
      <c r="CH13700" s="5"/>
    </row>
    <row r="13701" spans="86:86" ht="15.75" x14ac:dyDescent="0.25">
      <c r="CH13701" s="5"/>
    </row>
    <row r="13702" spans="86:86" ht="15.75" x14ac:dyDescent="0.25">
      <c r="CH13702" s="5"/>
    </row>
    <row r="13703" spans="86:86" ht="15.75" x14ac:dyDescent="0.25">
      <c r="CH13703" s="5"/>
    </row>
    <row r="13704" spans="86:86" ht="15.75" x14ac:dyDescent="0.25">
      <c r="CH13704" s="5"/>
    </row>
    <row r="13705" spans="86:86" ht="15.75" x14ac:dyDescent="0.25">
      <c r="CH13705" s="5"/>
    </row>
    <row r="13706" spans="86:86" ht="15.75" x14ac:dyDescent="0.25">
      <c r="CH13706" s="5"/>
    </row>
    <row r="13707" spans="86:86" ht="15.75" x14ac:dyDescent="0.25">
      <c r="CH13707" s="5"/>
    </row>
    <row r="13708" spans="86:86" ht="15.75" x14ac:dyDescent="0.25">
      <c r="CH13708" s="5"/>
    </row>
    <row r="13709" spans="86:86" ht="15.75" x14ac:dyDescent="0.25">
      <c r="CH13709" s="5"/>
    </row>
    <row r="13710" spans="86:86" ht="15.75" x14ac:dyDescent="0.25">
      <c r="CH13710" s="5"/>
    </row>
    <row r="13711" spans="86:86" ht="15.75" x14ac:dyDescent="0.25">
      <c r="CH13711" s="5"/>
    </row>
    <row r="13712" spans="86:86" ht="15.75" x14ac:dyDescent="0.25">
      <c r="CH13712" s="5"/>
    </row>
    <row r="13713" spans="86:86" ht="15.75" x14ac:dyDescent="0.25">
      <c r="CH13713" s="5"/>
    </row>
    <row r="13714" spans="86:86" ht="15.75" x14ac:dyDescent="0.25">
      <c r="CH13714" s="5"/>
    </row>
    <row r="13715" spans="86:86" ht="15.75" x14ac:dyDescent="0.25">
      <c r="CH13715" s="5"/>
    </row>
    <row r="13716" spans="86:86" ht="15.75" x14ac:dyDescent="0.25">
      <c r="CH13716" s="5"/>
    </row>
    <row r="13717" spans="86:86" ht="15.75" x14ac:dyDescent="0.25">
      <c r="CH13717" s="5"/>
    </row>
    <row r="13718" spans="86:86" ht="15.75" x14ac:dyDescent="0.25">
      <c r="CH13718" s="5"/>
    </row>
    <row r="13719" spans="86:86" ht="15.75" x14ac:dyDescent="0.25">
      <c r="CH13719" s="5"/>
    </row>
    <row r="13720" spans="86:86" ht="15.75" x14ac:dyDescent="0.25">
      <c r="CH13720" s="5"/>
    </row>
    <row r="13721" spans="86:86" ht="15.75" x14ac:dyDescent="0.25">
      <c r="CH13721" s="5"/>
    </row>
    <row r="13722" spans="86:86" ht="15.75" x14ac:dyDescent="0.25">
      <c r="CH13722" s="5"/>
    </row>
    <row r="13723" spans="86:86" ht="15.75" x14ac:dyDescent="0.25">
      <c r="CH13723" s="5"/>
    </row>
    <row r="13724" spans="86:86" ht="15.75" x14ac:dyDescent="0.25">
      <c r="CH13724" s="5"/>
    </row>
    <row r="13725" spans="86:86" ht="15.75" x14ac:dyDescent="0.25">
      <c r="CH13725" s="5"/>
    </row>
    <row r="13726" spans="86:86" ht="15.75" x14ac:dyDescent="0.25">
      <c r="CH13726" s="5"/>
    </row>
    <row r="13727" spans="86:86" ht="15.75" x14ac:dyDescent="0.25">
      <c r="CH13727" s="5"/>
    </row>
    <row r="13728" spans="86:86" ht="15.75" x14ac:dyDescent="0.25">
      <c r="CH13728" s="5"/>
    </row>
    <row r="13729" spans="86:86" ht="15.75" x14ac:dyDescent="0.25">
      <c r="CH13729" s="5"/>
    </row>
    <row r="13730" spans="86:86" ht="15.75" x14ac:dyDescent="0.25">
      <c r="CH13730" s="5"/>
    </row>
    <row r="13731" spans="86:86" ht="15.75" x14ac:dyDescent="0.25">
      <c r="CH13731" s="5"/>
    </row>
    <row r="13732" spans="86:86" ht="15.75" x14ac:dyDescent="0.25">
      <c r="CH13732" s="5"/>
    </row>
    <row r="13733" spans="86:86" ht="15.75" x14ac:dyDescent="0.25">
      <c r="CH13733" s="5"/>
    </row>
    <row r="13734" spans="86:86" ht="15.75" x14ac:dyDescent="0.25">
      <c r="CH13734" s="5"/>
    </row>
    <row r="13735" spans="86:86" ht="15.75" x14ac:dyDescent="0.25">
      <c r="CH13735" s="5"/>
    </row>
    <row r="13736" spans="86:86" ht="15.75" x14ac:dyDescent="0.25">
      <c r="CH13736" s="5"/>
    </row>
    <row r="13737" spans="86:86" ht="15.75" x14ac:dyDescent="0.25">
      <c r="CH13737" s="5"/>
    </row>
    <row r="13738" spans="86:86" ht="15.75" x14ac:dyDescent="0.25">
      <c r="CH13738" s="5"/>
    </row>
    <row r="13739" spans="86:86" ht="15.75" x14ac:dyDescent="0.25">
      <c r="CH13739" s="5"/>
    </row>
    <row r="13740" spans="86:86" ht="15.75" x14ac:dyDescent="0.25">
      <c r="CH13740" s="5"/>
    </row>
    <row r="13741" spans="86:86" ht="15.75" x14ac:dyDescent="0.25">
      <c r="CH13741" s="5"/>
    </row>
    <row r="13742" spans="86:86" ht="15.75" x14ac:dyDescent="0.25">
      <c r="CH13742" s="5"/>
    </row>
    <row r="13743" spans="86:86" ht="15.75" x14ac:dyDescent="0.25">
      <c r="CH13743" s="5"/>
    </row>
    <row r="13744" spans="86:86" ht="15.75" x14ac:dyDescent="0.25">
      <c r="CH13744" s="5"/>
    </row>
    <row r="13745" spans="86:86" ht="15.75" x14ac:dyDescent="0.25">
      <c r="CH13745" s="5"/>
    </row>
    <row r="13746" spans="86:86" ht="15.75" x14ac:dyDescent="0.25">
      <c r="CH13746" s="5"/>
    </row>
    <row r="13747" spans="86:86" ht="15.75" x14ac:dyDescent="0.25">
      <c r="CH13747" s="5"/>
    </row>
    <row r="13748" spans="86:86" ht="15.75" x14ac:dyDescent="0.25">
      <c r="CH13748" s="5"/>
    </row>
    <row r="13749" spans="86:86" ht="15.75" x14ac:dyDescent="0.25">
      <c r="CH13749" s="5"/>
    </row>
    <row r="13750" spans="86:86" ht="15.75" x14ac:dyDescent="0.25">
      <c r="CH13750" s="5"/>
    </row>
    <row r="13751" spans="86:86" ht="15.75" x14ac:dyDescent="0.25">
      <c r="CH13751" s="5"/>
    </row>
    <row r="13752" spans="86:86" ht="15.75" x14ac:dyDescent="0.25">
      <c r="CH13752" s="5"/>
    </row>
    <row r="13753" spans="86:86" ht="15.75" x14ac:dyDescent="0.25">
      <c r="CH13753" s="5"/>
    </row>
    <row r="13754" spans="86:86" ht="15.75" x14ac:dyDescent="0.25">
      <c r="CH13754" s="5"/>
    </row>
    <row r="13755" spans="86:86" ht="15.75" x14ac:dyDescent="0.25">
      <c r="CH13755" s="5"/>
    </row>
    <row r="13756" spans="86:86" ht="15.75" x14ac:dyDescent="0.25">
      <c r="CH13756" s="5"/>
    </row>
    <row r="13757" spans="86:86" ht="15.75" x14ac:dyDescent="0.25">
      <c r="CH13757" s="5"/>
    </row>
    <row r="13758" spans="86:86" ht="15.75" x14ac:dyDescent="0.25">
      <c r="CH13758" s="5"/>
    </row>
    <row r="13759" spans="86:86" ht="15.75" x14ac:dyDescent="0.25">
      <c r="CH13759" s="5"/>
    </row>
    <row r="13760" spans="86:86" ht="15.75" x14ac:dyDescent="0.25">
      <c r="CH13760" s="5"/>
    </row>
    <row r="13761" spans="86:86" ht="15.75" x14ac:dyDescent="0.25">
      <c r="CH13761" s="5"/>
    </row>
    <row r="13762" spans="86:86" ht="15.75" x14ac:dyDescent="0.25">
      <c r="CH13762" s="5"/>
    </row>
    <row r="13763" spans="86:86" ht="15.75" x14ac:dyDescent="0.25">
      <c r="CH13763" s="5"/>
    </row>
    <row r="13764" spans="86:86" ht="15.75" x14ac:dyDescent="0.25">
      <c r="CH13764" s="5"/>
    </row>
    <row r="13765" spans="86:86" ht="15.75" x14ac:dyDescent="0.25">
      <c r="CH13765" s="5"/>
    </row>
    <row r="13766" spans="86:86" ht="15.75" x14ac:dyDescent="0.25">
      <c r="CH13766" s="5"/>
    </row>
    <row r="13767" spans="86:86" ht="15.75" x14ac:dyDescent="0.25">
      <c r="CH13767" s="5"/>
    </row>
    <row r="13768" spans="86:86" ht="15.75" x14ac:dyDescent="0.25">
      <c r="CH13768" s="5"/>
    </row>
    <row r="13769" spans="86:86" ht="15.75" x14ac:dyDescent="0.25">
      <c r="CH13769" s="5"/>
    </row>
    <row r="13770" spans="86:86" ht="15.75" x14ac:dyDescent="0.25">
      <c r="CH13770" s="5"/>
    </row>
    <row r="13771" spans="86:86" ht="15.75" x14ac:dyDescent="0.25">
      <c r="CH13771" s="5"/>
    </row>
    <row r="13772" spans="86:86" ht="15.75" x14ac:dyDescent="0.25">
      <c r="CH13772" s="5"/>
    </row>
    <row r="13773" spans="86:86" ht="15.75" x14ac:dyDescent="0.25">
      <c r="CH13773" s="5"/>
    </row>
    <row r="13774" spans="86:86" ht="15.75" x14ac:dyDescent="0.25">
      <c r="CH13774" s="5"/>
    </row>
    <row r="13775" spans="86:86" ht="15.75" x14ac:dyDescent="0.25">
      <c r="CH13775" s="5"/>
    </row>
    <row r="13776" spans="86:86" ht="15.75" x14ac:dyDescent="0.25">
      <c r="CH13776" s="5"/>
    </row>
    <row r="13777" spans="86:86" ht="15.75" x14ac:dyDescent="0.25">
      <c r="CH13777" s="5"/>
    </row>
    <row r="13778" spans="86:86" ht="15.75" x14ac:dyDescent="0.25">
      <c r="CH13778" s="5"/>
    </row>
    <row r="13779" spans="86:86" ht="15.75" x14ac:dyDescent="0.25">
      <c r="CH13779" s="5"/>
    </row>
    <row r="13780" spans="86:86" ht="15.75" x14ac:dyDescent="0.25">
      <c r="CH13780" s="5"/>
    </row>
    <row r="13781" spans="86:86" ht="15.75" x14ac:dyDescent="0.25">
      <c r="CH13781" s="5"/>
    </row>
    <row r="13782" spans="86:86" ht="15.75" x14ac:dyDescent="0.25">
      <c r="CH13782" s="5"/>
    </row>
    <row r="13783" spans="86:86" ht="15.75" x14ac:dyDescent="0.25">
      <c r="CH13783" s="5"/>
    </row>
    <row r="13784" spans="86:86" ht="15.75" x14ac:dyDescent="0.25">
      <c r="CH13784" s="5"/>
    </row>
    <row r="13785" spans="86:86" ht="15.75" x14ac:dyDescent="0.25">
      <c r="CH13785" s="5"/>
    </row>
    <row r="13786" spans="86:86" ht="15.75" x14ac:dyDescent="0.25">
      <c r="CH13786" s="5"/>
    </row>
    <row r="13787" spans="86:86" ht="15.75" x14ac:dyDescent="0.25">
      <c r="CH13787" s="5"/>
    </row>
    <row r="13788" spans="86:86" ht="15.75" x14ac:dyDescent="0.25">
      <c r="CH13788" s="5"/>
    </row>
    <row r="13789" spans="86:86" ht="15.75" x14ac:dyDescent="0.25">
      <c r="CH13789" s="5"/>
    </row>
    <row r="13790" spans="86:86" ht="15.75" x14ac:dyDescent="0.25">
      <c r="CH13790" s="5"/>
    </row>
    <row r="13791" spans="86:86" ht="15.75" x14ac:dyDescent="0.25">
      <c r="CH13791" s="5"/>
    </row>
    <row r="13792" spans="86:86" ht="15.75" x14ac:dyDescent="0.25">
      <c r="CH13792" s="5"/>
    </row>
    <row r="13793" spans="86:86" ht="15.75" x14ac:dyDescent="0.25">
      <c r="CH13793" s="5"/>
    </row>
    <row r="13794" spans="86:86" ht="15.75" x14ac:dyDescent="0.25">
      <c r="CH13794" s="5"/>
    </row>
    <row r="13795" spans="86:86" ht="15.75" x14ac:dyDescent="0.25">
      <c r="CH13795" s="5"/>
    </row>
    <row r="13796" spans="86:86" ht="15.75" x14ac:dyDescent="0.25">
      <c r="CH13796" s="5"/>
    </row>
    <row r="13797" spans="86:86" ht="15.75" x14ac:dyDescent="0.25">
      <c r="CH13797" s="5"/>
    </row>
    <row r="13798" spans="86:86" ht="15.75" x14ac:dyDescent="0.25">
      <c r="CH13798" s="5"/>
    </row>
    <row r="13799" spans="86:86" ht="15.75" x14ac:dyDescent="0.25">
      <c r="CH13799" s="5"/>
    </row>
    <row r="13800" spans="86:86" ht="15.75" x14ac:dyDescent="0.25">
      <c r="CH13800" s="5"/>
    </row>
    <row r="13801" spans="86:86" ht="15.75" x14ac:dyDescent="0.25">
      <c r="CH13801" s="5"/>
    </row>
    <row r="13802" spans="86:86" ht="15.75" x14ac:dyDescent="0.25">
      <c r="CH13802" s="5"/>
    </row>
    <row r="13803" spans="86:86" ht="15.75" x14ac:dyDescent="0.25">
      <c r="CH13803" s="5"/>
    </row>
    <row r="13804" spans="86:86" ht="15.75" x14ac:dyDescent="0.25">
      <c r="CH13804" s="5"/>
    </row>
    <row r="13805" spans="86:86" ht="15.75" x14ac:dyDescent="0.25">
      <c r="CH13805" s="5"/>
    </row>
    <row r="13806" spans="86:86" ht="15.75" x14ac:dyDescent="0.25">
      <c r="CH13806" s="5"/>
    </row>
    <row r="13807" spans="86:86" ht="15.75" x14ac:dyDescent="0.25">
      <c r="CH13807" s="5"/>
    </row>
    <row r="13808" spans="86:86" ht="15.75" x14ac:dyDescent="0.25">
      <c r="CH13808" s="5"/>
    </row>
    <row r="13809" spans="86:86" ht="15.75" x14ac:dyDescent="0.25">
      <c r="CH13809" s="5"/>
    </row>
    <row r="13810" spans="86:86" ht="15.75" x14ac:dyDescent="0.25">
      <c r="CH13810" s="5"/>
    </row>
    <row r="13811" spans="86:86" ht="15.75" x14ac:dyDescent="0.25">
      <c r="CH13811" s="5"/>
    </row>
    <row r="13812" spans="86:86" ht="15.75" x14ac:dyDescent="0.25">
      <c r="CH13812" s="5"/>
    </row>
    <row r="13813" spans="86:86" ht="15.75" x14ac:dyDescent="0.25">
      <c r="CH13813" s="5"/>
    </row>
    <row r="13814" spans="86:86" ht="15.75" x14ac:dyDescent="0.25">
      <c r="CH13814" s="5"/>
    </row>
    <row r="13815" spans="86:86" ht="15.75" x14ac:dyDescent="0.25">
      <c r="CH13815" s="5"/>
    </row>
    <row r="13816" spans="86:86" ht="15.75" x14ac:dyDescent="0.25">
      <c r="CH13816" s="5"/>
    </row>
    <row r="13817" spans="86:86" ht="15.75" x14ac:dyDescent="0.25">
      <c r="CH13817" s="5"/>
    </row>
    <row r="13818" spans="86:86" ht="15.75" x14ac:dyDescent="0.25">
      <c r="CH13818" s="5"/>
    </row>
    <row r="13819" spans="86:86" ht="15.75" x14ac:dyDescent="0.25">
      <c r="CH13819" s="5"/>
    </row>
    <row r="13820" spans="86:86" ht="15.75" x14ac:dyDescent="0.25">
      <c r="CH13820" s="5"/>
    </row>
    <row r="13821" spans="86:86" ht="15.75" x14ac:dyDescent="0.25">
      <c r="CH13821" s="5"/>
    </row>
    <row r="13822" spans="86:86" ht="15.75" x14ac:dyDescent="0.25">
      <c r="CH13822" s="5"/>
    </row>
    <row r="13823" spans="86:86" ht="15.75" x14ac:dyDescent="0.25">
      <c r="CH13823" s="5"/>
    </row>
    <row r="13824" spans="86:86" ht="15.75" x14ac:dyDescent="0.25">
      <c r="CH13824" s="5"/>
    </row>
    <row r="13825" spans="86:86" ht="15.75" x14ac:dyDescent="0.25">
      <c r="CH13825" s="5"/>
    </row>
    <row r="13826" spans="86:86" ht="15.75" x14ac:dyDescent="0.25">
      <c r="CH13826" s="5"/>
    </row>
    <row r="13827" spans="86:86" ht="15.75" x14ac:dyDescent="0.25">
      <c r="CH13827" s="5"/>
    </row>
    <row r="13828" spans="86:86" ht="15.75" x14ac:dyDescent="0.25">
      <c r="CH13828" s="5"/>
    </row>
    <row r="13829" spans="86:86" ht="15.75" x14ac:dyDescent="0.25">
      <c r="CH13829" s="5"/>
    </row>
    <row r="13830" spans="86:86" ht="15.75" x14ac:dyDescent="0.25">
      <c r="CH13830" s="5"/>
    </row>
    <row r="13831" spans="86:86" ht="15.75" x14ac:dyDescent="0.25">
      <c r="CH13831" s="5"/>
    </row>
    <row r="13832" spans="86:86" ht="15.75" x14ac:dyDescent="0.25">
      <c r="CH13832" s="5"/>
    </row>
    <row r="13833" spans="86:86" ht="15.75" x14ac:dyDescent="0.25">
      <c r="CH13833" s="5"/>
    </row>
    <row r="13834" spans="86:86" ht="15.75" x14ac:dyDescent="0.25">
      <c r="CH13834" s="5"/>
    </row>
    <row r="13835" spans="86:86" ht="15.75" x14ac:dyDescent="0.25">
      <c r="CH13835" s="5"/>
    </row>
    <row r="13836" spans="86:86" ht="15.75" x14ac:dyDescent="0.25">
      <c r="CH13836" s="5"/>
    </row>
    <row r="13837" spans="86:86" ht="15.75" x14ac:dyDescent="0.25">
      <c r="CH13837" s="5"/>
    </row>
    <row r="13838" spans="86:86" ht="15.75" x14ac:dyDescent="0.25">
      <c r="CH13838" s="5"/>
    </row>
    <row r="13839" spans="86:86" ht="15.75" x14ac:dyDescent="0.25">
      <c r="CH13839" s="5"/>
    </row>
    <row r="13840" spans="86:86" ht="15.75" x14ac:dyDescent="0.25">
      <c r="CH13840" s="5"/>
    </row>
    <row r="13841" spans="86:86" ht="15.75" x14ac:dyDescent="0.25">
      <c r="CH13841" s="5"/>
    </row>
    <row r="13842" spans="86:86" ht="15.75" x14ac:dyDescent="0.25">
      <c r="CH13842" s="5"/>
    </row>
    <row r="13843" spans="86:86" ht="15.75" x14ac:dyDescent="0.25">
      <c r="CH13843" s="5"/>
    </row>
    <row r="13844" spans="86:86" ht="15.75" x14ac:dyDescent="0.25">
      <c r="CH13844" s="5"/>
    </row>
    <row r="13845" spans="86:86" ht="15.75" x14ac:dyDescent="0.25">
      <c r="CH13845" s="5"/>
    </row>
    <row r="13846" spans="86:86" ht="15.75" x14ac:dyDescent="0.25">
      <c r="CH13846" s="5"/>
    </row>
    <row r="13847" spans="86:86" ht="15.75" x14ac:dyDescent="0.25">
      <c r="CH13847" s="5"/>
    </row>
    <row r="13848" spans="86:86" ht="15.75" x14ac:dyDescent="0.25">
      <c r="CH13848" s="5"/>
    </row>
    <row r="13849" spans="86:86" ht="15.75" x14ac:dyDescent="0.25">
      <c r="CH13849" s="5"/>
    </row>
    <row r="13850" spans="86:86" ht="15.75" x14ac:dyDescent="0.25">
      <c r="CH13850" s="5"/>
    </row>
    <row r="13851" spans="86:86" ht="15.75" x14ac:dyDescent="0.25">
      <c r="CH13851" s="5"/>
    </row>
    <row r="13852" spans="86:86" ht="15.75" x14ac:dyDescent="0.25">
      <c r="CH13852" s="5"/>
    </row>
    <row r="13853" spans="86:86" ht="15.75" x14ac:dyDescent="0.25">
      <c r="CH13853" s="5"/>
    </row>
    <row r="13854" spans="86:86" ht="15.75" x14ac:dyDescent="0.25">
      <c r="CH13854" s="5"/>
    </row>
    <row r="13855" spans="86:86" ht="15.75" x14ac:dyDescent="0.25">
      <c r="CH13855" s="5"/>
    </row>
    <row r="13856" spans="86:86" ht="15.75" x14ac:dyDescent="0.25">
      <c r="CH13856" s="5"/>
    </row>
    <row r="13857" spans="86:86" ht="15.75" x14ac:dyDescent="0.25">
      <c r="CH13857" s="5"/>
    </row>
    <row r="13858" spans="86:86" ht="15.75" x14ac:dyDescent="0.25">
      <c r="CH13858" s="5"/>
    </row>
    <row r="13859" spans="86:86" ht="15.75" x14ac:dyDescent="0.25">
      <c r="CH13859" s="5"/>
    </row>
    <row r="13860" spans="86:86" ht="15.75" x14ac:dyDescent="0.25">
      <c r="CH13860" s="5"/>
    </row>
    <row r="13861" spans="86:86" ht="15.75" x14ac:dyDescent="0.25">
      <c r="CH13861" s="5"/>
    </row>
    <row r="13862" spans="86:86" ht="15.75" x14ac:dyDescent="0.25">
      <c r="CH13862" s="5"/>
    </row>
    <row r="13863" spans="86:86" ht="15.75" x14ac:dyDescent="0.25">
      <c r="CH13863" s="5"/>
    </row>
    <row r="13864" spans="86:86" ht="15.75" x14ac:dyDescent="0.25">
      <c r="CH13864" s="5"/>
    </row>
    <row r="13865" spans="86:86" ht="15.75" x14ac:dyDescent="0.25">
      <c r="CH13865" s="5"/>
    </row>
    <row r="13866" spans="86:86" ht="15.75" x14ac:dyDescent="0.25">
      <c r="CH13866" s="5"/>
    </row>
    <row r="13867" spans="86:86" ht="15.75" x14ac:dyDescent="0.25">
      <c r="CH13867" s="5"/>
    </row>
    <row r="13868" spans="86:86" ht="15.75" x14ac:dyDescent="0.25">
      <c r="CH13868" s="5"/>
    </row>
    <row r="13869" spans="86:86" ht="15.75" x14ac:dyDescent="0.25">
      <c r="CH13869" s="5"/>
    </row>
    <row r="13870" spans="86:86" ht="15.75" x14ac:dyDescent="0.25">
      <c r="CH13870" s="5"/>
    </row>
    <row r="13871" spans="86:86" ht="15.75" x14ac:dyDescent="0.25">
      <c r="CH13871" s="5"/>
    </row>
    <row r="13872" spans="86:86" ht="15.75" x14ac:dyDescent="0.25">
      <c r="CH13872" s="5"/>
    </row>
    <row r="13873" spans="86:86" ht="15.75" x14ac:dyDescent="0.25">
      <c r="CH13873" s="5"/>
    </row>
    <row r="13874" spans="86:86" ht="15.75" x14ac:dyDescent="0.25">
      <c r="CH13874" s="5"/>
    </row>
    <row r="13875" spans="86:86" ht="15.75" x14ac:dyDescent="0.25">
      <c r="CH13875" s="5"/>
    </row>
    <row r="13876" spans="86:86" ht="15.75" x14ac:dyDescent="0.25">
      <c r="CH13876" s="5"/>
    </row>
    <row r="13877" spans="86:86" ht="15.75" x14ac:dyDescent="0.25">
      <c r="CH13877" s="5"/>
    </row>
    <row r="13878" spans="86:86" ht="15.75" x14ac:dyDescent="0.25">
      <c r="CH13878" s="5"/>
    </row>
    <row r="13879" spans="86:86" ht="15.75" x14ac:dyDescent="0.25">
      <c r="CH13879" s="5"/>
    </row>
    <row r="13880" spans="86:86" ht="15.75" x14ac:dyDescent="0.25">
      <c r="CH13880" s="5"/>
    </row>
    <row r="13881" spans="86:86" ht="15.75" x14ac:dyDescent="0.25">
      <c r="CH13881" s="5"/>
    </row>
    <row r="13882" spans="86:86" ht="15.75" x14ac:dyDescent="0.25">
      <c r="CH13882" s="5"/>
    </row>
    <row r="13883" spans="86:86" ht="15.75" x14ac:dyDescent="0.25">
      <c r="CH13883" s="5"/>
    </row>
    <row r="13884" spans="86:86" ht="15.75" x14ac:dyDescent="0.25">
      <c r="CH13884" s="5"/>
    </row>
    <row r="13885" spans="86:86" ht="15.75" x14ac:dyDescent="0.25">
      <c r="CH13885" s="5"/>
    </row>
    <row r="13886" spans="86:86" ht="15.75" x14ac:dyDescent="0.25">
      <c r="CH13886" s="5"/>
    </row>
    <row r="13887" spans="86:86" ht="15.75" x14ac:dyDescent="0.25">
      <c r="CH13887" s="5"/>
    </row>
    <row r="13888" spans="86:86" ht="15.75" x14ac:dyDescent="0.25">
      <c r="CH13888" s="5"/>
    </row>
    <row r="13889" spans="86:86" ht="15.75" x14ac:dyDescent="0.25">
      <c r="CH13889" s="5"/>
    </row>
    <row r="13890" spans="86:86" ht="15.75" x14ac:dyDescent="0.25">
      <c r="CH13890" s="5"/>
    </row>
    <row r="13891" spans="86:86" ht="15.75" x14ac:dyDescent="0.25">
      <c r="CH13891" s="5"/>
    </row>
    <row r="13892" spans="86:86" ht="15.75" x14ac:dyDescent="0.25">
      <c r="CH13892" s="5"/>
    </row>
    <row r="13893" spans="86:86" ht="15.75" x14ac:dyDescent="0.25">
      <c r="CH13893" s="5"/>
    </row>
    <row r="13894" spans="86:86" ht="15.75" x14ac:dyDescent="0.25">
      <c r="CH13894" s="5"/>
    </row>
    <row r="13895" spans="86:86" ht="15.75" x14ac:dyDescent="0.25">
      <c r="CH13895" s="5"/>
    </row>
    <row r="13896" spans="86:86" ht="15.75" x14ac:dyDescent="0.25">
      <c r="CH13896" s="5"/>
    </row>
    <row r="13897" spans="86:86" ht="15.75" x14ac:dyDescent="0.25">
      <c r="CH13897" s="5"/>
    </row>
    <row r="13898" spans="86:86" ht="15.75" x14ac:dyDescent="0.25">
      <c r="CH13898" s="5"/>
    </row>
    <row r="13899" spans="86:86" ht="15.75" x14ac:dyDescent="0.25">
      <c r="CH13899" s="5"/>
    </row>
    <row r="13900" spans="86:86" ht="15.75" x14ac:dyDescent="0.25">
      <c r="CH13900" s="5"/>
    </row>
    <row r="13901" spans="86:86" ht="15.75" x14ac:dyDescent="0.25">
      <c r="CH13901" s="5"/>
    </row>
    <row r="13902" spans="86:86" ht="15.75" x14ac:dyDescent="0.25">
      <c r="CH13902" s="5"/>
    </row>
    <row r="13903" spans="86:86" ht="15.75" x14ac:dyDescent="0.25">
      <c r="CH13903" s="5"/>
    </row>
    <row r="13904" spans="86:86" ht="15.75" x14ac:dyDescent="0.25">
      <c r="CH13904" s="5"/>
    </row>
    <row r="13905" spans="86:86" ht="15.75" x14ac:dyDescent="0.25">
      <c r="CH13905" s="5"/>
    </row>
    <row r="13906" spans="86:86" ht="15.75" x14ac:dyDescent="0.25">
      <c r="CH13906" s="5"/>
    </row>
    <row r="13907" spans="86:86" ht="15.75" x14ac:dyDescent="0.25">
      <c r="CH13907" s="5"/>
    </row>
    <row r="13908" spans="86:86" ht="15.75" x14ac:dyDescent="0.25">
      <c r="CH13908" s="5"/>
    </row>
    <row r="13909" spans="86:86" ht="15.75" x14ac:dyDescent="0.25">
      <c r="CH13909" s="5"/>
    </row>
    <row r="13910" spans="86:86" ht="15.75" x14ac:dyDescent="0.25">
      <c r="CH13910" s="5"/>
    </row>
    <row r="13911" spans="86:86" ht="15.75" x14ac:dyDescent="0.25">
      <c r="CH13911" s="5"/>
    </row>
    <row r="13912" spans="86:86" ht="15.75" x14ac:dyDescent="0.25">
      <c r="CH13912" s="5"/>
    </row>
    <row r="13913" spans="86:86" ht="15.75" x14ac:dyDescent="0.25">
      <c r="CH13913" s="5"/>
    </row>
    <row r="13914" spans="86:86" ht="15.75" x14ac:dyDescent="0.25">
      <c r="CH13914" s="5"/>
    </row>
    <row r="13915" spans="86:86" ht="15.75" x14ac:dyDescent="0.25">
      <c r="CH13915" s="5"/>
    </row>
    <row r="13916" spans="86:86" ht="15.75" x14ac:dyDescent="0.25">
      <c r="CH13916" s="5"/>
    </row>
    <row r="13917" spans="86:86" ht="15.75" x14ac:dyDescent="0.25">
      <c r="CH13917" s="5"/>
    </row>
    <row r="13918" spans="86:86" ht="15.75" x14ac:dyDescent="0.25">
      <c r="CH13918" s="5"/>
    </row>
    <row r="13919" spans="86:86" ht="15.75" x14ac:dyDescent="0.25">
      <c r="CH13919" s="5"/>
    </row>
    <row r="13920" spans="86:86" ht="15.75" x14ac:dyDescent="0.25">
      <c r="CH13920" s="5"/>
    </row>
    <row r="13921" spans="86:86" ht="15.75" x14ac:dyDescent="0.25">
      <c r="CH13921" s="5"/>
    </row>
    <row r="13922" spans="86:86" ht="15.75" x14ac:dyDescent="0.25">
      <c r="CH13922" s="5"/>
    </row>
    <row r="13923" spans="86:86" ht="15.75" x14ac:dyDescent="0.25">
      <c r="CH13923" s="5"/>
    </row>
    <row r="13924" spans="86:86" ht="15.75" x14ac:dyDescent="0.25">
      <c r="CH13924" s="5"/>
    </row>
    <row r="13925" spans="86:86" ht="15.75" x14ac:dyDescent="0.25">
      <c r="CH13925" s="5"/>
    </row>
    <row r="13926" spans="86:86" ht="15.75" x14ac:dyDescent="0.25">
      <c r="CH13926" s="5"/>
    </row>
    <row r="13927" spans="86:86" ht="15.75" x14ac:dyDescent="0.25">
      <c r="CH13927" s="5"/>
    </row>
    <row r="13928" spans="86:86" ht="15.75" x14ac:dyDescent="0.25">
      <c r="CH13928" s="5"/>
    </row>
    <row r="13929" spans="86:86" ht="15.75" x14ac:dyDescent="0.25">
      <c r="CH13929" s="5"/>
    </row>
    <row r="13930" spans="86:86" ht="15.75" x14ac:dyDescent="0.25">
      <c r="CH13930" s="5"/>
    </row>
    <row r="13931" spans="86:86" ht="15.75" x14ac:dyDescent="0.25">
      <c r="CH13931" s="5"/>
    </row>
    <row r="13932" spans="86:86" ht="15.75" x14ac:dyDescent="0.25">
      <c r="CH13932" s="5"/>
    </row>
    <row r="13933" spans="86:86" ht="15.75" x14ac:dyDescent="0.25">
      <c r="CH13933" s="5"/>
    </row>
    <row r="13934" spans="86:86" ht="15.75" x14ac:dyDescent="0.25">
      <c r="CH13934" s="5"/>
    </row>
    <row r="13935" spans="86:86" ht="15.75" x14ac:dyDescent="0.25">
      <c r="CH13935" s="5"/>
    </row>
    <row r="13936" spans="86:86" ht="15.75" x14ac:dyDescent="0.25">
      <c r="CH13936" s="5"/>
    </row>
    <row r="13937" spans="86:86" ht="15.75" x14ac:dyDescent="0.25">
      <c r="CH13937" s="5"/>
    </row>
    <row r="13938" spans="86:86" ht="15.75" x14ac:dyDescent="0.25">
      <c r="CH13938" s="5"/>
    </row>
    <row r="13939" spans="86:86" ht="15.75" x14ac:dyDescent="0.25">
      <c r="CH13939" s="5"/>
    </row>
    <row r="13940" spans="86:86" ht="15.75" x14ac:dyDescent="0.25">
      <c r="CH13940" s="5"/>
    </row>
    <row r="13941" spans="86:86" ht="15.75" x14ac:dyDescent="0.25">
      <c r="CH13941" s="5"/>
    </row>
    <row r="13942" spans="86:86" ht="15.75" x14ac:dyDescent="0.25">
      <c r="CH13942" s="5"/>
    </row>
    <row r="13943" spans="86:86" ht="15.75" x14ac:dyDescent="0.25">
      <c r="CH13943" s="5"/>
    </row>
    <row r="13944" spans="86:86" ht="15.75" x14ac:dyDescent="0.25">
      <c r="CH13944" s="5"/>
    </row>
    <row r="13945" spans="86:86" ht="15.75" x14ac:dyDescent="0.25">
      <c r="CH13945" s="5"/>
    </row>
    <row r="13946" spans="86:86" ht="15.75" x14ac:dyDescent="0.25">
      <c r="CH13946" s="5"/>
    </row>
    <row r="13947" spans="86:86" ht="15.75" x14ac:dyDescent="0.25">
      <c r="CH13947" s="5"/>
    </row>
    <row r="13948" spans="86:86" ht="15.75" x14ac:dyDescent="0.25">
      <c r="CH13948" s="5"/>
    </row>
    <row r="13949" spans="86:86" ht="15.75" x14ac:dyDescent="0.25">
      <c r="CH13949" s="5"/>
    </row>
    <row r="13950" spans="86:86" ht="15.75" x14ac:dyDescent="0.25">
      <c r="CH13950" s="5"/>
    </row>
    <row r="13951" spans="86:86" ht="15.75" x14ac:dyDescent="0.25">
      <c r="CH13951" s="5"/>
    </row>
    <row r="13952" spans="86:86" ht="15.75" x14ac:dyDescent="0.25">
      <c r="CH13952" s="5"/>
    </row>
    <row r="13953" spans="86:86" ht="15.75" x14ac:dyDescent="0.25">
      <c r="CH13953" s="5"/>
    </row>
    <row r="13954" spans="86:86" ht="15.75" x14ac:dyDescent="0.25">
      <c r="CH13954" s="5"/>
    </row>
    <row r="13955" spans="86:86" ht="15.75" x14ac:dyDescent="0.25">
      <c r="CH13955" s="5"/>
    </row>
    <row r="13956" spans="86:86" ht="15.75" x14ac:dyDescent="0.25">
      <c r="CH13956" s="5"/>
    </row>
    <row r="13957" spans="86:86" ht="15.75" x14ac:dyDescent="0.25">
      <c r="CH13957" s="5"/>
    </row>
    <row r="13958" spans="86:86" ht="15.75" x14ac:dyDescent="0.25">
      <c r="CH13958" s="5"/>
    </row>
    <row r="13959" spans="86:86" ht="15.75" x14ac:dyDescent="0.25">
      <c r="CH13959" s="5"/>
    </row>
    <row r="13960" spans="86:86" ht="15.75" x14ac:dyDescent="0.25">
      <c r="CH13960" s="5"/>
    </row>
    <row r="13961" spans="86:86" ht="15.75" x14ac:dyDescent="0.25">
      <c r="CH13961" s="5"/>
    </row>
    <row r="13962" spans="86:86" ht="15.75" x14ac:dyDescent="0.25">
      <c r="CH13962" s="5"/>
    </row>
    <row r="13963" spans="86:86" ht="15.75" x14ac:dyDescent="0.25">
      <c r="CH13963" s="5"/>
    </row>
    <row r="13964" spans="86:86" ht="15.75" x14ac:dyDescent="0.25">
      <c r="CH13964" s="5"/>
    </row>
    <row r="13965" spans="86:86" ht="15.75" x14ac:dyDescent="0.25">
      <c r="CH13965" s="5"/>
    </row>
    <row r="13966" spans="86:86" ht="15.75" x14ac:dyDescent="0.25">
      <c r="CH13966" s="5"/>
    </row>
    <row r="13967" spans="86:86" ht="15.75" x14ac:dyDescent="0.25">
      <c r="CH13967" s="5"/>
    </row>
    <row r="13968" spans="86:86" ht="15.75" x14ac:dyDescent="0.25">
      <c r="CH13968" s="5"/>
    </row>
    <row r="13969" spans="86:86" ht="15.75" x14ac:dyDescent="0.25">
      <c r="CH13969" s="5"/>
    </row>
    <row r="13970" spans="86:86" ht="15.75" x14ac:dyDescent="0.25">
      <c r="CH13970" s="5"/>
    </row>
    <row r="13971" spans="86:86" ht="15.75" x14ac:dyDescent="0.25">
      <c r="CH13971" s="5"/>
    </row>
    <row r="13972" spans="86:86" ht="15.75" x14ac:dyDescent="0.25">
      <c r="CH13972" s="5"/>
    </row>
    <row r="13973" spans="86:86" ht="15.75" x14ac:dyDescent="0.25">
      <c r="CH13973" s="5"/>
    </row>
    <row r="13974" spans="86:86" ht="15.75" x14ac:dyDescent="0.25">
      <c r="CH13974" s="5"/>
    </row>
    <row r="13975" spans="86:86" ht="15.75" x14ac:dyDescent="0.25">
      <c r="CH13975" s="5"/>
    </row>
    <row r="13976" spans="86:86" ht="15.75" x14ac:dyDescent="0.25">
      <c r="CH13976" s="5"/>
    </row>
    <row r="13977" spans="86:86" ht="15.75" x14ac:dyDescent="0.25">
      <c r="CH13977" s="5"/>
    </row>
    <row r="13978" spans="86:86" ht="15.75" x14ac:dyDescent="0.25">
      <c r="CH13978" s="5"/>
    </row>
    <row r="13979" spans="86:86" ht="15.75" x14ac:dyDescent="0.25">
      <c r="CH13979" s="5"/>
    </row>
    <row r="13980" spans="86:86" ht="15.75" x14ac:dyDescent="0.25">
      <c r="CH13980" s="5"/>
    </row>
    <row r="13981" spans="86:86" ht="15.75" x14ac:dyDescent="0.25">
      <c r="CH13981" s="5"/>
    </row>
    <row r="13982" spans="86:86" ht="15.75" x14ac:dyDescent="0.25">
      <c r="CH13982" s="5"/>
    </row>
    <row r="13983" spans="86:86" ht="15.75" x14ac:dyDescent="0.25">
      <c r="CH13983" s="5"/>
    </row>
    <row r="13984" spans="86:86" ht="15.75" x14ac:dyDescent="0.25">
      <c r="CH13984" s="5"/>
    </row>
    <row r="13985" spans="86:86" ht="15.75" x14ac:dyDescent="0.25">
      <c r="CH13985" s="5"/>
    </row>
    <row r="13986" spans="86:86" ht="15.75" x14ac:dyDescent="0.25">
      <c r="CH13986" s="5"/>
    </row>
    <row r="13987" spans="86:86" ht="15.75" x14ac:dyDescent="0.25">
      <c r="CH13987" s="5"/>
    </row>
    <row r="13988" spans="86:86" ht="15.75" x14ac:dyDescent="0.25">
      <c r="CH13988" s="5"/>
    </row>
    <row r="13989" spans="86:86" ht="15.75" x14ac:dyDescent="0.25">
      <c r="CH13989" s="5"/>
    </row>
    <row r="13990" spans="86:86" ht="15.75" x14ac:dyDescent="0.25">
      <c r="CH13990" s="5"/>
    </row>
    <row r="13991" spans="86:86" ht="15.75" x14ac:dyDescent="0.25">
      <c r="CH13991" s="5"/>
    </row>
    <row r="13992" spans="86:86" ht="15.75" x14ac:dyDescent="0.25">
      <c r="CH13992" s="5"/>
    </row>
    <row r="13993" spans="86:86" ht="15.75" x14ac:dyDescent="0.25">
      <c r="CH13993" s="5"/>
    </row>
    <row r="13994" spans="86:86" ht="15.75" x14ac:dyDescent="0.25">
      <c r="CH13994" s="5"/>
    </row>
    <row r="13995" spans="86:86" ht="15.75" x14ac:dyDescent="0.25">
      <c r="CH13995" s="5"/>
    </row>
    <row r="13996" spans="86:86" ht="15.75" x14ac:dyDescent="0.25">
      <c r="CH13996" s="5"/>
    </row>
    <row r="13997" spans="86:86" ht="15.75" x14ac:dyDescent="0.25">
      <c r="CH13997" s="5"/>
    </row>
    <row r="13998" spans="86:86" ht="15.75" x14ac:dyDescent="0.25">
      <c r="CH13998" s="5"/>
    </row>
    <row r="13999" spans="86:86" ht="15.75" x14ac:dyDescent="0.25">
      <c r="CH13999" s="5"/>
    </row>
    <row r="14000" spans="86:86" ht="15.75" x14ac:dyDescent="0.25">
      <c r="CH14000" s="5"/>
    </row>
    <row r="14001" spans="86:86" ht="15.75" x14ac:dyDescent="0.25">
      <c r="CH14001" s="5"/>
    </row>
    <row r="14002" spans="86:86" ht="15.75" x14ac:dyDescent="0.25">
      <c r="CH14002" s="5"/>
    </row>
    <row r="14003" spans="86:86" ht="15.75" x14ac:dyDescent="0.25">
      <c r="CH14003" s="5"/>
    </row>
    <row r="14004" spans="86:86" ht="15.75" x14ac:dyDescent="0.25">
      <c r="CH14004" s="5"/>
    </row>
    <row r="14005" spans="86:86" ht="15.75" x14ac:dyDescent="0.25">
      <c r="CH14005" s="5"/>
    </row>
    <row r="14006" spans="86:86" ht="15.75" x14ac:dyDescent="0.25">
      <c r="CH14006" s="5"/>
    </row>
    <row r="14007" spans="86:86" ht="15.75" x14ac:dyDescent="0.25">
      <c r="CH14007" s="5"/>
    </row>
    <row r="14008" spans="86:86" ht="15.75" x14ac:dyDescent="0.25">
      <c r="CH14008" s="5"/>
    </row>
    <row r="14009" spans="86:86" ht="15.75" x14ac:dyDescent="0.25">
      <c r="CH14009" s="5"/>
    </row>
    <row r="14010" spans="86:86" ht="15.75" x14ac:dyDescent="0.25">
      <c r="CH14010" s="5"/>
    </row>
    <row r="14011" spans="86:86" ht="15.75" x14ac:dyDescent="0.25">
      <c r="CH14011" s="5"/>
    </row>
    <row r="14012" spans="86:86" ht="15.75" x14ac:dyDescent="0.25">
      <c r="CH14012" s="5"/>
    </row>
    <row r="14013" spans="86:86" ht="15.75" x14ac:dyDescent="0.25">
      <c r="CH14013" s="5"/>
    </row>
    <row r="14014" spans="86:86" ht="15.75" x14ac:dyDescent="0.25">
      <c r="CH14014" s="5"/>
    </row>
    <row r="14015" spans="86:86" ht="15.75" x14ac:dyDescent="0.25">
      <c r="CH14015" s="5"/>
    </row>
    <row r="14016" spans="86:86" ht="15.75" x14ac:dyDescent="0.25">
      <c r="CH14016" s="5"/>
    </row>
    <row r="14017" spans="86:86" ht="15.75" x14ac:dyDescent="0.25">
      <c r="CH14017" s="5"/>
    </row>
    <row r="14018" spans="86:86" ht="15.75" x14ac:dyDescent="0.25">
      <c r="CH14018" s="5"/>
    </row>
    <row r="14019" spans="86:86" ht="15.75" x14ac:dyDescent="0.25">
      <c r="CH14019" s="5"/>
    </row>
    <row r="14020" spans="86:86" ht="15.75" x14ac:dyDescent="0.25">
      <c r="CH14020" s="5"/>
    </row>
    <row r="14021" spans="86:86" ht="15.75" x14ac:dyDescent="0.25">
      <c r="CH14021" s="5"/>
    </row>
    <row r="14022" spans="86:86" ht="15.75" x14ac:dyDescent="0.25">
      <c r="CH14022" s="5"/>
    </row>
    <row r="14023" spans="86:86" ht="15.75" x14ac:dyDescent="0.25">
      <c r="CH14023" s="5"/>
    </row>
    <row r="14024" spans="86:86" ht="15.75" x14ac:dyDescent="0.25">
      <c r="CH14024" s="5"/>
    </row>
    <row r="14025" spans="86:86" ht="15.75" x14ac:dyDescent="0.25">
      <c r="CH14025" s="5"/>
    </row>
    <row r="14026" spans="86:86" ht="15.75" x14ac:dyDescent="0.25">
      <c r="CH14026" s="5"/>
    </row>
    <row r="14027" spans="86:86" ht="15.75" x14ac:dyDescent="0.25">
      <c r="CH14027" s="5"/>
    </row>
    <row r="14028" spans="86:86" ht="15.75" x14ac:dyDescent="0.25">
      <c r="CH14028" s="5"/>
    </row>
    <row r="14029" spans="86:86" ht="15.75" x14ac:dyDescent="0.25">
      <c r="CH14029" s="5"/>
    </row>
    <row r="14030" spans="86:86" ht="15.75" x14ac:dyDescent="0.25">
      <c r="CH14030" s="5"/>
    </row>
    <row r="14031" spans="86:86" ht="15.75" x14ac:dyDescent="0.25">
      <c r="CH14031" s="5"/>
    </row>
    <row r="14032" spans="86:86" ht="15.75" x14ac:dyDescent="0.25">
      <c r="CH14032" s="5"/>
    </row>
    <row r="14033" spans="86:86" ht="15.75" x14ac:dyDescent="0.25">
      <c r="CH14033" s="5"/>
    </row>
    <row r="14034" spans="86:86" ht="15.75" x14ac:dyDescent="0.25">
      <c r="CH14034" s="5"/>
    </row>
    <row r="14035" spans="86:86" ht="15.75" x14ac:dyDescent="0.25">
      <c r="CH14035" s="5"/>
    </row>
    <row r="14036" spans="86:86" ht="15.75" x14ac:dyDescent="0.25">
      <c r="CH14036" s="5"/>
    </row>
    <row r="14037" spans="86:86" ht="15.75" x14ac:dyDescent="0.25">
      <c r="CH14037" s="5"/>
    </row>
    <row r="14038" spans="86:86" ht="15.75" x14ac:dyDescent="0.25">
      <c r="CH14038" s="5"/>
    </row>
    <row r="14039" spans="86:86" ht="15.75" x14ac:dyDescent="0.25">
      <c r="CH14039" s="5"/>
    </row>
    <row r="14040" spans="86:86" ht="15.75" x14ac:dyDescent="0.25">
      <c r="CH14040" s="5"/>
    </row>
    <row r="14041" spans="86:86" ht="15.75" x14ac:dyDescent="0.25">
      <c r="CH14041" s="5"/>
    </row>
    <row r="14042" spans="86:86" ht="15.75" x14ac:dyDescent="0.25">
      <c r="CH14042" s="5"/>
    </row>
    <row r="14043" spans="86:86" ht="15.75" x14ac:dyDescent="0.25">
      <c r="CH14043" s="5"/>
    </row>
    <row r="14044" spans="86:86" ht="15.75" x14ac:dyDescent="0.25">
      <c r="CH14044" s="5"/>
    </row>
    <row r="14045" spans="86:86" ht="15.75" x14ac:dyDescent="0.25">
      <c r="CH14045" s="5"/>
    </row>
    <row r="14046" spans="86:86" ht="15.75" x14ac:dyDescent="0.25">
      <c r="CH14046" s="5"/>
    </row>
    <row r="14047" spans="86:86" ht="15.75" x14ac:dyDescent="0.25">
      <c r="CH14047" s="5"/>
    </row>
    <row r="14048" spans="86:86" ht="15.75" x14ac:dyDescent="0.25">
      <c r="CH14048" s="5"/>
    </row>
    <row r="14049" spans="86:86" ht="15.75" x14ac:dyDescent="0.25">
      <c r="CH14049" s="5"/>
    </row>
    <row r="14050" spans="86:86" ht="15.75" x14ac:dyDescent="0.25">
      <c r="CH14050" s="5"/>
    </row>
    <row r="14051" spans="86:86" ht="15.75" x14ac:dyDescent="0.25">
      <c r="CH14051" s="5"/>
    </row>
    <row r="14052" spans="86:86" ht="15.75" x14ac:dyDescent="0.25">
      <c r="CH14052" s="5"/>
    </row>
    <row r="14053" spans="86:86" ht="15.75" x14ac:dyDescent="0.25">
      <c r="CH14053" s="5"/>
    </row>
    <row r="14054" spans="86:86" ht="15.75" x14ac:dyDescent="0.25">
      <c r="CH14054" s="5"/>
    </row>
    <row r="14055" spans="86:86" ht="15.75" x14ac:dyDescent="0.25">
      <c r="CH14055" s="5"/>
    </row>
    <row r="14056" spans="86:86" ht="15.75" x14ac:dyDescent="0.25">
      <c r="CH14056" s="5"/>
    </row>
    <row r="14057" spans="86:86" ht="15.75" x14ac:dyDescent="0.25">
      <c r="CH14057" s="5"/>
    </row>
    <row r="14058" spans="86:86" ht="15.75" x14ac:dyDescent="0.25">
      <c r="CH14058" s="5"/>
    </row>
    <row r="14059" spans="86:86" ht="15.75" x14ac:dyDescent="0.25">
      <c r="CH14059" s="5"/>
    </row>
    <row r="14060" spans="86:86" ht="15.75" x14ac:dyDescent="0.25">
      <c r="CH14060" s="5"/>
    </row>
    <row r="14061" spans="86:86" ht="15.75" x14ac:dyDescent="0.25">
      <c r="CH14061" s="5"/>
    </row>
    <row r="14062" spans="86:86" ht="15.75" x14ac:dyDescent="0.25">
      <c r="CH14062" s="5"/>
    </row>
    <row r="14063" spans="86:86" ht="15.75" x14ac:dyDescent="0.25">
      <c r="CH14063" s="5"/>
    </row>
    <row r="14064" spans="86:86" ht="15.75" x14ac:dyDescent="0.25">
      <c r="CH14064" s="5"/>
    </row>
    <row r="14065" spans="86:86" ht="15.75" x14ac:dyDescent="0.25">
      <c r="CH14065" s="5"/>
    </row>
    <row r="14066" spans="86:86" ht="15.75" x14ac:dyDescent="0.25">
      <c r="CH14066" s="5"/>
    </row>
    <row r="14067" spans="86:86" ht="15.75" x14ac:dyDescent="0.25">
      <c r="CH14067" s="5"/>
    </row>
    <row r="14068" spans="86:86" ht="15.75" x14ac:dyDescent="0.25">
      <c r="CH14068" s="5"/>
    </row>
    <row r="14069" spans="86:86" ht="15.75" x14ac:dyDescent="0.25">
      <c r="CH14069" s="5"/>
    </row>
    <row r="14070" spans="86:86" ht="15.75" x14ac:dyDescent="0.25">
      <c r="CH14070" s="5"/>
    </row>
    <row r="14071" spans="86:86" ht="15.75" x14ac:dyDescent="0.25">
      <c r="CH14071" s="5"/>
    </row>
    <row r="14072" spans="86:86" ht="15.75" x14ac:dyDescent="0.25">
      <c r="CH14072" s="5"/>
    </row>
    <row r="14073" spans="86:86" ht="15.75" x14ac:dyDescent="0.25">
      <c r="CH14073" s="5"/>
    </row>
    <row r="14074" spans="86:86" ht="15.75" x14ac:dyDescent="0.25">
      <c r="CH14074" s="5"/>
    </row>
    <row r="14075" spans="86:86" ht="15.75" x14ac:dyDescent="0.25">
      <c r="CH14075" s="5"/>
    </row>
    <row r="14076" spans="86:86" ht="15.75" x14ac:dyDescent="0.25">
      <c r="CH14076" s="5"/>
    </row>
    <row r="14077" spans="86:86" ht="15.75" x14ac:dyDescent="0.25">
      <c r="CH14077" s="5"/>
    </row>
    <row r="14078" spans="86:86" ht="15.75" x14ac:dyDescent="0.25">
      <c r="CH14078" s="5"/>
    </row>
    <row r="14079" spans="86:86" ht="15.75" x14ac:dyDescent="0.25">
      <c r="CH14079" s="5"/>
    </row>
    <row r="14080" spans="86:86" ht="15.75" x14ac:dyDescent="0.25">
      <c r="CH14080" s="5"/>
    </row>
    <row r="14081" spans="86:86" ht="15.75" x14ac:dyDescent="0.25">
      <c r="CH14081" s="5"/>
    </row>
    <row r="14082" spans="86:86" ht="15.75" x14ac:dyDescent="0.25">
      <c r="CH14082" s="5"/>
    </row>
    <row r="14083" spans="86:86" ht="15.75" x14ac:dyDescent="0.25">
      <c r="CH14083" s="5"/>
    </row>
    <row r="14084" spans="86:86" ht="15.75" x14ac:dyDescent="0.25">
      <c r="CH14084" s="5"/>
    </row>
    <row r="14085" spans="86:86" ht="15.75" x14ac:dyDescent="0.25">
      <c r="CH14085" s="5"/>
    </row>
    <row r="14086" spans="86:86" ht="15.75" x14ac:dyDescent="0.25">
      <c r="CH14086" s="5"/>
    </row>
    <row r="14087" spans="86:86" ht="15.75" x14ac:dyDescent="0.25">
      <c r="CH14087" s="5"/>
    </row>
    <row r="14088" spans="86:86" ht="15.75" x14ac:dyDescent="0.25">
      <c r="CH14088" s="5"/>
    </row>
    <row r="14089" spans="86:86" ht="15.75" x14ac:dyDescent="0.25">
      <c r="CH14089" s="5"/>
    </row>
    <row r="14090" spans="86:86" ht="15.75" x14ac:dyDescent="0.25">
      <c r="CH14090" s="5"/>
    </row>
    <row r="14091" spans="86:86" ht="15.75" x14ac:dyDescent="0.25">
      <c r="CH14091" s="5"/>
    </row>
    <row r="14092" spans="86:86" ht="15.75" x14ac:dyDescent="0.25">
      <c r="CH14092" s="5"/>
    </row>
    <row r="14093" spans="86:86" ht="15.75" x14ac:dyDescent="0.25">
      <c r="CH14093" s="5"/>
    </row>
    <row r="14094" spans="86:86" ht="15.75" x14ac:dyDescent="0.25">
      <c r="CH14094" s="5"/>
    </row>
    <row r="14095" spans="86:86" ht="15.75" x14ac:dyDescent="0.25">
      <c r="CH14095" s="5"/>
    </row>
    <row r="14096" spans="86:86" ht="15.75" x14ac:dyDescent="0.25">
      <c r="CH14096" s="5"/>
    </row>
    <row r="14097" spans="86:86" ht="15.75" x14ac:dyDescent="0.25">
      <c r="CH14097" s="5"/>
    </row>
    <row r="14098" spans="86:86" ht="15.75" x14ac:dyDescent="0.25">
      <c r="CH14098" s="5"/>
    </row>
    <row r="14099" spans="86:86" ht="15.75" x14ac:dyDescent="0.25">
      <c r="CH14099" s="5"/>
    </row>
    <row r="14100" spans="86:86" ht="15.75" x14ac:dyDescent="0.25">
      <c r="CH14100" s="5"/>
    </row>
    <row r="14101" spans="86:86" ht="15.75" x14ac:dyDescent="0.25">
      <c r="CH14101" s="5"/>
    </row>
    <row r="14102" spans="86:86" ht="15.75" x14ac:dyDescent="0.25">
      <c r="CH14102" s="5"/>
    </row>
    <row r="14103" spans="86:86" ht="15.75" x14ac:dyDescent="0.25">
      <c r="CH14103" s="5"/>
    </row>
    <row r="14104" spans="86:86" ht="15.75" x14ac:dyDescent="0.25">
      <c r="CH14104" s="5"/>
    </row>
    <row r="14105" spans="86:86" ht="15.75" x14ac:dyDescent="0.25">
      <c r="CH14105" s="5"/>
    </row>
    <row r="14106" spans="86:86" ht="15.75" x14ac:dyDescent="0.25">
      <c r="CH14106" s="5"/>
    </row>
    <row r="14107" spans="86:86" ht="15.75" x14ac:dyDescent="0.25">
      <c r="CH14107" s="5"/>
    </row>
    <row r="14108" spans="86:86" ht="15.75" x14ac:dyDescent="0.25">
      <c r="CH14108" s="5"/>
    </row>
    <row r="14109" spans="86:86" ht="15.75" x14ac:dyDescent="0.25">
      <c r="CH14109" s="5"/>
    </row>
    <row r="14110" spans="86:86" ht="15.75" x14ac:dyDescent="0.25">
      <c r="CH14110" s="5"/>
    </row>
    <row r="14111" spans="86:86" ht="15.75" x14ac:dyDescent="0.25">
      <c r="CH14111" s="5"/>
    </row>
    <row r="14112" spans="86:86" ht="15.75" x14ac:dyDescent="0.25">
      <c r="CH14112" s="5"/>
    </row>
    <row r="14113" spans="86:86" ht="15.75" x14ac:dyDescent="0.25">
      <c r="CH14113" s="5"/>
    </row>
    <row r="14114" spans="86:86" ht="15.75" x14ac:dyDescent="0.25">
      <c r="CH14114" s="5"/>
    </row>
    <row r="14115" spans="86:86" ht="15.75" x14ac:dyDescent="0.25">
      <c r="CH14115" s="5"/>
    </row>
    <row r="14116" spans="86:86" ht="15.75" x14ac:dyDescent="0.25">
      <c r="CH14116" s="5"/>
    </row>
    <row r="14117" spans="86:86" ht="15.75" x14ac:dyDescent="0.25">
      <c r="CH14117" s="5"/>
    </row>
    <row r="14118" spans="86:86" ht="15.75" x14ac:dyDescent="0.25">
      <c r="CH14118" s="5"/>
    </row>
    <row r="14119" spans="86:86" ht="15.75" x14ac:dyDescent="0.25">
      <c r="CH14119" s="5"/>
    </row>
    <row r="14120" spans="86:86" ht="15.75" x14ac:dyDescent="0.25">
      <c r="CH14120" s="5"/>
    </row>
    <row r="14121" spans="86:86" ht="15.75" x14ac:dyDescent="0.25">
      <c r="CH14121" s="5"/>
    </row>
    <row r="14122" spans="86:86" ht="15.75" x14ac:dyDescent="0.25">
      <c r="CH14122" s="5"/>
    </row>
    <row r="14123" spans="86:86" ht="15.75" x14ac:dyDescent="0.25">
      <c r="CH14123" s="5"/>
    </row>
    <row r="14124" spans="86:86" ht="15.75" x14ac:dyDescent="0.25">
      <c r="CH14124" s="5"/>
    </row>
    <row r="14125" spans="86:86" ht="15.75" x14ac:dyDescent="0.25">
      <c r="CH14125" s="5"/>
    </row>
    <row r="14126" spans="86:86" ht="15.75" x14ac:dyDescent="0.25">
      <c r="CH14126" s="5"/>
    </row>
    <row r="14127" spans="86:86" ht="15.75" x14ac:dyDescent="0.25">
      <c r="CH14127" s="5"/>
    </row>
    <row r="14128" spans="86:86" ht="15.75" x14ac:dyDescent="0.25">
      <c r="CH14128" s="5"/>
    </row>
    <row r="14129" spans="86:86" ht="15.75" x14ac:dyDescent="0.25">
      <c r="CH14129" s="5"/>
    </row>
    <row r="14130" spans="86:86" ht="15.75" x14ac:dyDescent="0.25">
      <c r="CH14130" s="5"/>
    </row>
    <row r="14131" spans="86:86" ht="15.75" x14ac:dyDescent="0.25">
      <c r="CH14131" s="5"/>
    </row>
    <row r="14132" spans="86:86" ht="15.75" x14ac:dyDescent="0.25">
      <c r="CH14132" s="5"/>
    </row>
    <row r="14133" spans="86:86" ht="15.75" x14ac:dyDescent="0.25">
      <c r="CH14133" s="5"/>
    </row>
    <row r="14134" spans="86:86" ht="15.75" x14ac:dyDescent="0.25">
      <c r="CH14134" s="5"/>
    </row>
    <row r="14135" spans="86:86" ht="15.75" x14ac:dyDescent="0.25">
      <c r="CH14135" s="5"/>
    </row>
    <row r="14136" spans="86:86" ht="15.75" x14ac:dyDescent="0.25">
      <c r="CH14136" s="5"/>
    </row>
    <row r="14137" spans="86:86" ht="15.75" x14ac:dyDescent="0.25">
      <c r="CH14137" s="5"/>
    </row>
    <row r="14138" spans="86:86" ht="15.75" x14ac:dyDescent="0.25">
      <c r="CH14138" s="5"/>
    </row>
    <row r="14139" spans="86:86" ht="15.75" x14ac:dyDescent="0.25">
      <c r="CH14139" s="5"/>
    </row>
    <row r="14140" spans="86:86" ht="15.75" x14ac:dyDescent="0.25">
      <c r="CH14140" s="5"/>
    </row>
    <row r="14141" spans="86:86" ht="15.75" x14ac:dyDescent="0.25">
      <c r="CH14141" s="5"/>
    </row>
    <row r="14142" spans="86:86" ht="15.75" x14ac:dyDescent="0.25">
      <c r="CH14142" s="5"/>
    </row>
    <row r="14143" spans="86:86" ht="15.75" x14ac:dyDescent="0.25">
      <c r="CH14143" s="5"/>
    </row>
    <row r="14144" spans="86:86" ht="15.75" x14ac:dyDescent="0.25">
      <c r="CH14144" s="5"/>
    </row>
    <row r="14145" spans="86:86" ht="15.75" x14ac:dyDescent="0.25">
      <c r="CH14145" s="5"/>
    </row>
    <row r="14146" spans="86:86" ht="15.75" x14ac:dyDescent="0.25">
      <c r="CH14146" s="5"/>
    </row>
    <row r="14147" spans="86:86" ht="15.75" x14ac:dyDescent="0.25">
      <c r="CH14147" s="5"/>
    </row>
    <row r="14148" spans="86:86" ht="15.75" x14ac:dyDescent="0.25">
      <c r="CH14148" s="5"/>
    </row>
    <row r="14149" spans="86:86" ht="15.75" x14ac:dyDescent="0.25">
      <c r="CH14149" s="5"/>
    </row>
    <row r="14150" spans="86:86" ht="15.75" x14ac:dyDescent="0.25">
      <c r="CH14150" s="5"/>
    </row>
    <row r="14151" spans="86:86" ht="15.75" x14ac:dyDescent="0.25">
      <c r="CH14151" s="5"/>
    </row>
    <row r="14152" spans="86:86" ht="15.75" x14ac:dyDescent="0.25">
      <c r="CH14152" s="5"/>
    </row>
    <row r="14153" spans="86:86" ht="15.75" x14ac:dyDescent="0.25">
      <c r="CH14153" s="5"/>
    </row>
    <row r="14154" spans="86:86" ht="15.75" x14ac:dyDescent="0.25">
      <c r="CH14154" s="5"/>
    </row>
    <row r="14155" spans="86:86" ht="15.75" x14ac:dyDescent="0.25">
      <c r="CH14155" s="5"/>
    </row>
    <row r="14156" spans="86:86" ht="15.75" x14ac:dyDescent="0.25">
      <c r="CH14156" s="5"/>
    </row>
    <row r="14157" spans="86:86" ht="15.75" x14ac:dyDescent="0.25">
      <c r="CH14157" s="5"/>
    </row>
    <row r="14158" spans="86:86" ht="15.75" x14ac:dyDescent="0.25">
      <c r="CH14158" s="5"/>
    </row>
    <row r="14159" spans="86:86" ht="15.75" x14ac:dyDescent="0.25">
      <c r="CH14159" s="5"/>
    </row>
    <row r="14160" spans="86:86" ht="15.75" x14ac:dyDescent="0.25">
      <c r="CH14160" s="5"/>
    </row>
    <row r="14161" spans="86:86" ht="15.75" x14ac:dyDescent="0.25">
      <c r="CH14161" s="5"/>
    </row>
    <row r="14162" spans="86:86" ht="15.75" x14ac:dyDescent="0.25">
      <c r="CH14162" s="5"/>
    </row>
    <row r="14163" spans="86:86" ht="15.75" x14ac:dyDescent="0.25">
      <c r="CH14163" s="5"/>
    </row>
    <row r="14164" spans="86:86" ht="15.75" x14ac:dyDescent="0.25">
      <c r="CH14164" s="5"/>
    </row>
    <row r="14165" spans="86:86" ht="15.75" x14ac:dyDescent="0.25">
      <c r="CH14165" s="5"/>
    </row>
    <row r="14166" spans="86:86" ht="15.75" x14ac:dyDescent="0.25">
      <c r="CH14166" s="5"/>
    </row>
    <row r="14167" spans="86:86" ht="15.75" x14ac:dyDescent="0.25">
      <c r="CH14167" s="5"/>
    </row>
    <row r="14168" spans="86:86" ht="15.75" x14ac:dyDescent="0.25">
      <c r="CH14168" s="5"/>
    </row>
    <row r="14169" spans="86:86" ht="15.75" x14ac:dyDescent="0.25">
      <c r="CH14169" s="5"/>
    </row>
    <row r="14170" spans="86:86" ht="15.75" x14ac:dyDescent="0.25">
      <c r="CH14170" s="5"/>
    </row>
    <row r="14171" spans="86:86" ht="15.75" x14ac:dyDescent="0.25">
      <c r="CH14171" s="5"/>
    </row>
    <row r="14172" spans="86:86" ht="15.75" x14ac:dyDescent="0.25">
      <c r="CH14172" s="5"/>
    </row>
    <row r="14173" spans="86:86" ht="15.75" x14ac:dyDescent="0.25">
      <c r="CH14173" s="5"/>
    </row>
    <row r="14174" spans="86:86" ht="15.75" x14ac:dyDescent="0.25">
      <c r="CH14174" s="5"/>
    </row>
    <row r="14175" spans="86:86" ht="15.75" x14ac:dyDescent="0.25">
      <c r="CH14175" s="5"/>
    </row>
    <row r="14176" spans="86:86" ht="15.75" x14ac:dyDescent="0.25">
      <c r="CH14176" s="5"/>
    </row>
    <row r="14177" spans="86:86" ht="15.75" x14ac:dyDescent="0.25">
      <c r="CH14177" s="5"/>
    </row>
    <row r="14178" spans="86:86" ht="15.75" x14ac:dyDescent="0.25">
      <c r="CH14178" s="5"/>
    </row>
    <row r="14179" spans="86:86" ht="15.75" x14ac:dyDescent="0.25">
      <c r="CH14179" s="5"/>
    </row>
    <row r="14180" spans="86:86" ht="15.75" x14ac:dyDescent="0.25">
      <c r="CH14180" s="5"/>
    </row>
    <row r="14181" spans="86:86" ht="15.75" x14ac:dyDescent="0.25">
      <c r="CH14181" s="5"/>
    </row>
    <row r="14182" spans="86:86" ht="15.75" x14ac:dyDescent="0.25">
      <c r="CH14182" s="5"/>
    </row>
    <row r="14183" spans="86:86" ht="15.75" x14ac:dyDescent="0.25">
      <c r="CH14183" s="5"/>
    </row>
    <row r="14184" spans="86:86" ht="15.75" x14ac:dyDescent="0.25">
      <c r="CH14184" s="5"/>
    </row>
    <row r="14185" spans="86:86" ht="15.75" x14ac:dyDescent="0.25">
      <c r="CH14185" s="5"/>
    </row>
    <row r="14186" spans="86:86" ht="15.75" x14ac:dyDescent="0.25">
      <c r="CH14186" s="5"/>
    </row>
    <row r="14187" spans="86:86" ht="15.75" x14ac:dyDescent="0.25">
      <c r="CH14187" s="5"/>
    </row>
    <row r="14188" spans="86:86" ht="15.75" x14ac:dyDescent="0.25">
      <c r="CH14188" s="5"/>
    </row>
    <row r="14189" spans="86:86" ht="15.75" x14ac:dyDescent="0.25">
      <c r="CH14189" s="5"/>
    </row>
    <row r="14190" spans="86:86" ht="15.75" x14ac:dyDescent="0.25">
      <c r="CH14190" s="5"/>
    </row>
    <row r="14191" spans="86:86" ht="15.75" x14ac:dyDescent="0.25">
      <c r="CH14191" s="5"/>
    </row>
    <row r="14192" spans="86:86" ht="15.75" x14ac:dyDescent="0.25">
      <c r="CH14192" s="5"/>
    </row>
    <row r="14193" spans="86:86" ht="15.75" x14ac:dyDescent="0.25">
      <c r="CH14193" s="5"/>
    </row>
    <row r="14194" spans="86:86" ht="15.75" x14ac:dyDescent="0.25">
      <c r="CH14194" s="5"/>
    </row>
    <row r="14195" spans="86:86" ht="15.75" x14ac:dyDescent="0.25">
      <c r="CH14195" s="5"/>
    </row>
    <row r="14196" spans="86:86" ht="15.75" x14ac:dyDescent="0.25">
      <c r="CH14196" s="5"/>
    </row>
    <row r="14197" spans="86:86" ht="15.75" x14ac:dyDescent="0.25">
      <c r="CH14197" s="5"/>
    </row>
    <row r="14198" spans="86:86" ht="15.75" x14ac:dyDescent="0.25">
      <c r="CH14198" s="5"/>
    </row>
    <row r="14199" spans="86:86" ht="15.75" x14ac:dyDescent="0.25">
      <c r="CH14199" s="5"/>
    </row>
    <row r="14200" spans="86:86" ht="15.75" x14ac:dyDescent="0.25">
      <c r="CH14200" s="5"/>
    </row>
    <row r="14201" spans="86:86" ht="15.75" x14ac:dyDescent="0.25">
      <c r="CH14201" s="5"/>
    </row>
    <row r="14202" spans="86:86" ht="15.75" x14ac:dyDescent="0.25">
      <c r="CH14202" s="5"/>
    </row>
    <row r="14203" spans="86:86" ht="15.75" x14ac:dyDescent="0.25">
      <c r="CH14203" s="5"/>
    </row>
    <row r="14204" spans="86:86" ht="15.75" x14ac:dyDescent="0.25">
      <c r="CH14204" s="5"/>
    </row>
    <row r="14205" spans="86:86" ht="15.75" x14ac:dyDescent="0.25">
      <c r="CH14205" s="5"/>
    </row>
    <row r="14206" spans="86:86" ht="15.75" x14ac:dyDescent="0.25">
      <c r="CH14206" s="5"/>
    </row>
    <row r="14207" spans="86:86" ht="15.75" x14ac:dyDescent="0.25">
      <c r="CH14207" s="5"/>
    </row>
    <row r="14208" spans="86:86" ht="15.75" x14ac:dyDescent="0.25">
      <c r="CH14208" s="5"/>
    </row>
    <row r="14209" spans="86:86" ht="15.75" x14ac:dyDescent="0.25">
      <c r="CH14209" s="5"/>
    </row>
    <row r="14210" spans="86:86" ht="15.75" x14ac:dyDescent="0.25">
      <c r="CH14210" s="5"/>
    </row>
    <row r="14211" spans="86:86" ht="15.75" x14ac:dyDescent="0.25">
      <c r="CH14211" s="5"/>
    </row>
    <row r="14212" spans="86:86" ht="15.75" x14ac:dyDescent="0.25">
      <c r="CH14212" s="5"/>
    </row>
    <row r="14213" spans="86:86" ht="15.75" x14ac:dyDescent="0.25">
      <c r="CH14213" s="5"/>
    </row>
    <row r="14214" spans="86:86" ht="15.75" x14ac:dyDescent="0.25">
      <c r="CH14214" s="5"/>
    </row>
    <row r="14215" spans="86:86" ht="15.75" x14ac:dyDescent="0.25">
      <c r="CH14215" s="5"/>
    </row>
    <row r="14216" spans="86:86" ht="15.75" x14ac:dyDescent="0.25">
      <c r="CH14216" s="5"/>
    </row>
    <row r="14217" spans="86:86" ht="15.75" x14ac:dyDescent="0.25">
      <c r="CH14217" s="5"/>
    </row>
    <row r="14218" spans="86:86" ht="15.75" x14ac:dyDescent="0.25">
      <c r="CH14218" s="5"/>
    </row>
    <row r="14219" spans="86:86" ht="15.75" x14ac:dyDescent="0.25">
      <c r="CH14219" s="5"/>
    </row>
    <row r="14220" spans="86:86" ht="15.75" x14ac:dyDescent="0.25">
      <c r="CH14220" s="5"/>
    </row>
    <row r="14221" spans="86:86" ht="15.75" x14ac:dyDescent="0.25">
      <c r="CH14221" s="5"/>
    </row>
    <row r="14222" spans="86:86" ht="15.75" x14ac:dyDescent="0.25">
      <c r="CH14222" s="5"/>
    </row>
    <row r="14223" spans="86:86" ht="15.75" x14ac:dyDescent="0.25">
      <c r="CH14223" s="5"/>
    </row>
    <row r="14224" spans="86:86" ht="15.75" x14ac:dyDescent="0.25">
      <c r="CH14224" s="5"/>
    </row>
    <row r="14225" spans="86:86" ht="15.75" x14ac:dyDescent="0.25">
      <c r="CH14225" s="5"/>
    </row>
    <row r="14226" spans="86:86" ht="15.75" x14ac:dyDescent="0.25">
      <c r="CH14226" s="5"/>
    </row>
    <row r="14227" spans="86:86" ht="15.75" x14ac:dyDescent="0.25">
      <c r="CH14227" s="5"/>
    </row>
    <row r="14228" spans="86:86" ht="15.75" x14ac:dyDescent="0.25">
      <c r="CH14228" s="5"/>
    </row>
    <row r="14229" spans="86:86" ht="15.75" x14ac:dyDescent="0.25">
      <c r="CH14229" s="5"/>
    </row>
    <row r="14230" spans="86:86" ht="15.75" x14ac:dyDescent="0.25">
      <c r="CH14230" s="5"/>
    </row>
    <row r="14231" spans="86:86" ht="15.75" x14ac:dyDescent="0.25">
      <c r="CH14231" s="5"/>
    </row>
    <row r="14232" spans="86:86" ht="15.75" x14ac:dyDescent="0.25">
      <c r="CH14232" s="5"/>
    </row>
    <row r="14233" spans="86:86" ht="15.75" x14ac:dyDescent="0.25">
      <c r="CH14233" s="5"/>
    </row>
    <row r="14234" spans="86:86" ht="15.75" x14ac:dyDescent="0.25">
      <c r="CH14234" s="5"/>
    </row>
    <row r="14235" spans="86:86" ht="15.75" x14ac:dyDescent="0.25">
      <c r="CH14235" s="5"/>
    </row>
    <row r="14236" spans="86:86" ht="15.75" x14ac:dyDescent="0.25">
      <c r="CH14236" s="5"/>
    </row>
    <row r="14237" spans="86:86" ht="15.75" x14ac:dyDescent="0.25">
      <c r="CH14237" s="5"/>
    </row>
    <row r="14238" spans="86:86" ht="15.75" x14ac:dyDescent="0.25">
      <c r="CH14238" s="5"/>
    </row>
    <row r="14239" spans="86:86" ht="15.75" x14ac:dyDescent="0.25">
      <c r="CH14239" s="5"/>
    </row>
    <row r="14240" spans="86:86" ht="15.75" x14ac:dyDescent="0.25">
      <c r="CH14240" s="5"/>
    </row>
    <row r="14241" spans="86:86" ht="15.75" x14ac:dyDescent="0.25">
      <c r="CH14241" s="5"/>
    </row>
    <row r="14242" spans="86:86" ht="15.75" x14ac:dyDescent="0.25">
      <c r="CH14242" s="5"/>
    </row>
    <row r="14243" spans="86:86" ht="15.75" x14ac:dyDescent="0.25">
      <c r="CH14243" s="5"/>
    </row>
    <row r="14244" spans="86:86" ht="15.75" x14ac:dyDescent="0.25">
      <c r="CH14244" s="5"/>
    </row>
    <row r="14245" spans="86:86" ht="15.75" x14ac:dyDescent="0.25">
      <c r="CH14245" s="5"/>
    </row>
    <row r="14246" spans="86:86" ht="15.75" x14ac:dyDescent="0.25">
      <c r="CH14246" s="5"/>
    </row>
    <row r="14247" spans="86:86" ht="15.75" x14ac:dyDescent="0.25">
      <c r="CH14247" s="5"/>
    </row>
    <row r="14248" spans="86:86" ht="15.75" x14ac:dyDescent="0.25">
      <c r="CH14248" s="5"/>
    </row>
    <row r="14249" spans="86:86" ht="15.75" x14ac:dyDescent="0.25">
      <c r="CH14249" s="5"/>
    </row>
    <row r="14250" spans="86:86" ht="15.75" x14ac:dyDescent="0.25">
      <c r="CH14250" s="5"/>
    </row>
    <row r="14251" spans="86:86" ht="15.75" x14ac:dyDescent="0.25">
      <c r="CH14251" s="5"/>
    </row>
    <row r="14252" spans="86:86" ht="15.75" x14ac:dyDescent="0.25">
      <c r="CH14252" s="5"/>
    </row>
    <row r="14253" spans="86:86" ht="15.75" x14ac:dyDescent="0.25">
      <c r="CH14253" s="5"/>
    </row>
    <row r="14254" spans="86:86" ht="15.75" x14ac:dyDescent="0.25">
      <c r="CH14254" s="5"/>
    </row>
    <row r="14255" spans="86:86" ht="15.75" x14ac:dyDescent="0.25">
      <c r="CH14255" s="5"/>
    </row>
    <row r="14256" spans="86:86" ht="15.75" x14ac:dyDescent="0.25">
      <c r="CH14256" s="5"/>
    </row>
    <row r="14257" spans="86:86" ht="15.75" x14ac:dyDescent="0.25">
      <c r="CH14257" s="5"/>
    </row>
    <row r="14258" spans="86:86" ht="15.75" x14ac:dyDescent="0.25">
      <c r="CH14258" s="5"/>
    </row>
    <row r="14259" spans="86:86" ht="15.75" x14ac:dyDescent="0.25">
      <c r="CH14259" s="5"/>
    </row>
    <row r="14260" spans="86:86" ht="15.75" x14ac:dyDescent="0.25">
      <c r="CH14260" s="5"/>
    </row>
    <row r="14261" spans="86:86" ht="15.75" x14ac:dyDescent="0.25">
      <c r="CH14261" s="5"/>
    </row>
    <row r="14262" spans="86:86" ht="15.75" x14ac:dyDescent="0.25">
      <c r="CH14262" s="5"/>
    </row>
    <row r="14263" spans="86:86" ht="15.75" x14ac:dyDescent="0.25">
      <c r="CH14263" s="5"/>
    </row>
    <row r="14264" spans="86:86" ht="15.75" x14ac:dyDescent="0.25">
      <c r="CH14264" s="5"/>
    </row>
    <row r="14265" spans="86:86" ht="15.75" x14ac:dyDescent="0.25">
      <c r="CH14265" s="5"/>
    </row>
    <row r="14266" spans="86:86" ht="15.75" x14ac:dyDescent="0.25">
      <c r="CH14266" s="5"/>
    </row>
    <row r="14267" spans="86:86" ht="15.75" x14ac:dyDescent="0.25">
      <c r="CH14267" s="5"/>
    </row>
    <row r="14268" spans="86:86" ht="15.75" x14ac:dyDescent="0.25">
      <c r="CH14268" s="5"/>
    </row>
    <row r="14269" spans="86:86" ht="15.75" x14ac:dyDescent="0.25">
      <c r="CH14269" s="5"/>
    </row>
    <row r="14270" spans="86:86" ht="15.75" x14ac:dyDescent="0.25">
      <c r="CH14270" s="5"/>
    </row>
    <row r="14271" spans="86:86" ht="15.75" x14ac:dyDescent="0.25">
      <c r="CH14271" s="5"/>
    </row>
    <row r="14272" spans="86:86" ht="15.75" x14ac:dyDescent="0.25">
      <c r="CH14272" s="5"/>
    </row>
    <row r="14273" spans="86:86" ht="15.75" x14ac:dyDescent="0.25">
      <c r="CH14273" s="5"/>
    </row>
    <row r="14274" spans="86:86" ht="15.75" x14ac:dyDescent="0.25">
      <c r="CH14274" s="5"/>
    </row>
    <row r="14275" spans="86:86" ht="15.75" x14ac:dyDescent="0.25">
      <c r="CH14275" s="5"/>
    </row>
    <row r="14276" spans="86:86" ht="15.75" x14ac:dyDescent="0.25">
      <c r="CH14276" s="5"/>
    </row>
    <row r="14277" spans="86:86" ht="15.75" x14ac:dyDescent="0.25">
      <c r="CH14277" s="5"/>
    </row>
    <row r="14278" spans="86:86" ht="15.75" x14ac:dyDescent="0.25">
      <c r="CH14278" s="5"/>
    </row>
    <row r="14279" spans="86:86" ht="15.75" x14ac:dyDescent="0.25">
      <c r="CH14279" s="5"/>
    </row>
    <row r="14280" spans="86:86" ht="15.75" x14ac:dyDescent="0.25">
      <c r="CH14280" s="5"/>
    </row>
    <row r="14281" spans="86:86" ht="15.75" x14ac:dyDescent="0.25">
      <c r="CH14281" s="5"/>
    </row>
    <row r="14282" spans="86:86" ht="15.75" x14ac:dyDescent="0.25">
      <c r="CH14282" s="5"/>
    </row>
    <row r="14283" spans="86:86" ht="15.75" x14ac:dyDescent="0.25">
      <c r="CH14283" s="5"/>
    </row>
    <row r="14284" spans="86:86" ht="15.75" x14ac:dyDescent="0.25">
      <c r="CH14284" s="5"/>
    </row>
    <row r="14285" spans="86:86" ht="15.75" x14ac:dyDescent="0.25">
      <c r="CH14285" s="5"/>
    </row>
    <row r="14286" spans="86:86" ht="15.75" x14ac:dyDescent="0.25">
      <c r="CH14286" s="5"/>
    </row>
    <row r="14287" spans="86:86" ht="15.75" x14ac:dyDescent="0.25">
      <c r="CH14287" s="5"/>
    </row>
    <row r="14288" spans="86:86" ht="15.75" x14ac:dyDescent="0.25">
      <c r="CH14288" s="5"/>
    </row>
    <row r="14289" spans="86:86" ht="15.75" x14ac:dyDescent="0.25">
      <c r="CH14289" s="5"/>
    </row>
    <row r="14290" spans="86:86" ht="15.75" x14ac:dyDescent="0.25">
      <c r="CH14290" s="5"/>
    </row>
    <row r="14291" spans="86:86" ht="15.75" x14ac:dyDescent="0.25">
      <c r="CH14291" s="5"/>
    </row>
    <row r="14292" spans="86:86" ht="15.75" x14ac:dyDescent="0.25">
      <c r="CH14292" s="5"/>
    </row>
    <row r="14293" spans="86:86" ht="15.75" x14ac:dyDescent="0.25">
      <c r="CH14293" s="5"/>
    </row>
    <row r="14294" spans="86:86" ht="15.75" x14ac:dyDescent="0.25">
      <c r="CH14294" s="5"/>
    </row>
    <row r="14295" spans="86:86" ht="15.75" x14ac:dyDescent="0.25">
      <c r="CH14295" s="5"/>
    </row>
    <row r="14296" spans="86:86" ht="15.75" x14ac:dyDescent="0.25">
      <c r="CH14296" s="5"/>
    </row>
    <row r="14297" spans="86:86" ht="15.75" x14ac:dyDescent="0.25">
      <c r="CH14297" s="5"/>
    </row>
    <row r="14298" spans="86:86" ht="15.75" x14ac:dyDescent="0.25">
      <c r="CH14298" s="5"/>
    </row>
    <row r="14299" spans="86:86" ht="15.75" x14ac:dyDescent="0.25">
      <c r="CH14299" s="5"/>
    </row>
    <row r="14300" spans="86:86" ht="15.75" x14ac:dyDescent="0.25">
      <c r="CH14300" s="5"/>
    </row>
    <row r="14301" spans="86:86" ht="15.75" x14ac:dyDescent="0.25">
      <c r="CH14301" s="5"/>
    </row>
    <row r="14302" spans="86:86" ht="15.75" x14ac:dyDescent="0.25">
      <c r="CH14302" s="5"/>
    </row>
    <row r="14303" spans="86:86" ht="15.75" x14ac:dyDescent="0.25">
      <c r="CH14303" s="5"/>
    </row>
    <row r="14304" spans="86:86" ht="15.75" x14ac:dyDescent="0.25">
      <c r="CH14304" s="5"/>
    </row>
    <row r="14305" spans="86:86" ht="15.75" x14ac:dyDescent="0.25">
      <c r="CH14305" s="5"/>
    </row>
    <row r="14306" spans="86:86" ht="15.75" x14ac:dyDescent="0.25">
      <c r="CH14306" s="5"/>
    </row>
    <row r="14307" spans="86:86" ht="15.75" x14ac:dyDescent="0.25">
      <c r="CH14307" s="5"/>
    </row>
    <row r="14308" spans="86:86" ht="15.75" x14ac:dyDescent="0.25">
      <c r="CH14308" s="5"/>
    </row>
    <row r="14309" spans="86:86" ht="15.75" x14ac:dyDescent="0.25">
      <c r="CH14309" s="5"/>
    </row>
    <row r="14310" spans="86:86" ht="15.75" x14ac:dyDescent="0.25">
      <c r="CH14310" s="5"/>
    </row>
    <row r="14311" spans="86:86" ht="15.75" x14ac:dyDescent="0.25">
      <c r="CH14311" s="5"/>
    </row>
    <row r="14312" spans="86:86" ht="15.75" x14ac:dyDescent="0.25">
      <c r="CH14312" s="5"/>
    </row>
    <row r="14313" spans="86:86" ht="15.75" x14ac:dyDescent="0.25">
      <c r="CH14313" s="5"/>
    </row>
    <row r="14314" spans="86:86" ht="15.75" x14ac:dyDescent="0.25">
      <c r="CH14314" s="5"/>
    </row>
    <row r="14315" spans="86:86" ht="15.75" x14ac:dyDescent="0.25">
      <c r="CH14315" s="5"/>
    </row>
    <row r="14316" spans="86:86" ht="15.75" x14ac:dyDescent="0.25">
      <c r="CH14316" s="5"/>
    </row>
    <row r="14317" spans="86:86" ht="15.75" x14ac:dyDescent="0.25">
      <c r="CH14317" s="5"/>
    </row>
    <row r="14318" spans="86:86" ht="15.75" x14ac:dyDescent="0.25">
      <c r="CH14318" s="5"/>
    </row>
    <row r="14319" spans="86:86" ht="15.75" x14ac:dyDescent="0.25">
      <c r="CH14319" s="5"/>
    </row>
    <row r="14320" spans="86:86" ht="15.75" x14ac:dyDescent="0.25">
      <c r="CH14320" s="5"/>
    </row>
    <row r="14321" spans="86:86" ht="15.75" x14ac:dyDescent="0.25">
      <c r="CH14321" s="5"/>
    </row>
    <row r="14322" spans="86:86" ht="15.75" x14ac:dyDescent="0.25">
      <c r="CH14322" s="5"/>
    </row>
    <row r="14323" spans="86:86" ht="15.75" x14ac:dyDescent="0.25">
      <c r="CH14323" s="5"/>
    </row>
    <row r="14324" spans="86:86" ht="15.75" x14ac:dyDescent="0.25">
      <c r="CH14324" s="5"/>
    </row>
    <row r="14325" spans="86:86" ht="15.75" x14ac:dyDescent="0.25">
      <c r="CH14325" s="5"/>
    </row>
    <row r="14326" spans="86:86" ht="15.75" x14ac:dyDescent="0.25">
      <c r="CH14326" s="5"/>
    </row>
    <row r="14327" spans="86:86" ht="15.75" x14ac:dyDescent="0.25">
      <c r="CH14327" s="5"/>
    </row>
    <row r="14328" spans="86:86" ht="15.75" x14ac:dyDescent="0.25">
      <c r="CH14328" s="5"/>
    </row>
    <row r="14329" spans="86:86" ht="15.75" x14ac:dyDescent="0.25">
      <c r="CH14329" s="5"/>
    </row>
    <row r="14330" spans="86:86" ht="15.75" x14ac:dyDescent="0.25">
      <c r="CH14330" s="5"/>
    </row>
    <row r="14331" spans="86:86" ht="15.75" x14ac:dyDescent="0.25">
      <c r="CH14331" s="5"/>
    </row>
    <row r="14332" spans="86:86" ht="15.75" x14ac:dyDescent="0.25">
      <c r="CH14332" s="5"/>
    </row>
    <row r="14333" spans="86:86" ht="15.75" x14ac:dyDescent="0.25">
      <c r="CH14333" s="5"/>
    </row>
    <row r="14334" spans="86:86" ht="15.75" x14ac:dyDescent="0.25">
      <c r="CH14334" s="5"/>
    </row>
    <row r="14335" spans="86:86" ht="15.75" x14ac:dyDescent="0.25">
      <c r="CH14335" s="5"/>
    </row>
    <row r="14336" spans="86:86" ht="15.75" x14ac:dyDescent="0.25">
      <c r="CH14336" s="5"/>
    </row>
    <row r="14337" spans="86:86" ht="15.75" x14ac:dyDescent="0.25">
      <c r="CH14337" s="5"/>
    </row>
    <row r="14338" spans="86:86" ht="15.75" x14ac:dyDescent="0.25">
      <c r="CH14338" s="5"/>
    </row>
    <row r="14339" spans="86:86" ht="15.75" x14ac:dyDescent="0.25">
      <c r="CH14339" s="5"/>
    </row>
    <row r="14340" spans="86:86" ht="15.75" x14ac:dyDescent="0.25">
      <c r="CH14340" s="5"/>
    </row>
    <row r="14341" spans="86:86" ht="15.75" x14ac:dyDescent="0.25">
      <c r="CH14341" s="5"/>
    </row>
    <row r="14342" spans="86:86" ht="15.75" x14ac:dyDescent="0.25">
      <c r="CH14342" s="5"/>
    </row>
    <row r="14343" spans="86:86" ht="15.75" x14ac:dyDescent="0.25">
      <c r="CH14343" s="5"/>
    </row>
    <row r="14344" spans="86:86" ht="15.75" x14ac:dyDescent="0.25">
      <c r="CH14344" s="5"/>
    </row>
    <row r="14345" spans="86:86" ht="15.75" x14ac:dyDescent="0.25">
      <c r="CH14345" s="5"/>
    </row>
    <row r="14346" spans="86:86" ht="15.75" x14ac:dyDescent="0.25">
      <c r="CH14346" s="5"/>
    </row>
    <row r="14347" spans="86:86" ht="15.75" x14ac:dyDescent="0.25">
      <c r="CH14347" s="5"/>
    </row>
    <row r="14348" spans="86:86" ht="15.75" x14ac:dyDescent="0.25">
      <c r="CH14348" s="5"/>
    </row>
    <row r="14349" spans="86:86" ht="15.75" x14ac:dyDescent="0.25">
      <c r="CH14349" s="5"/>
    </row>
    <row r="14350" spans="86:86" ht="15.75" x14ac:dyDescent="0.25">
      <c r="CH14350" s="5"/>
    </row>
    <row r="14351" spans="86:86" ht="15.75" x14ac:dyDescent="0.25">
      <c r="CH14351" s="5"/>
    </row>
    <row r="14352" spans="86:86" ht="15.75" x14ac:dyDescent="0.25">
      <c r="CH14352" s="5"/>
    </row>
    <row r="14353" spans="86:86" ht="15.75" x14ac:dyDescent="0.25">
      <c r="CH14353" s="5"/>
    </row>
    <row r="14354" spans="86:86" ht="15.75" x14ac:dyDescent="0.25">
      <c r="CH14354" s="5"/>
    </row>
    <row r="14355" spans="86:86" ht="15.75" x14ac:dyDescent="0.25">
      <c r="CH14355" s="5"/>
    </row>
    <row r="14356" spans="86:86" ht="15.75" x14ac:dyDescent="0.25">
      <c r="CH14356" s="5"/>
    </row>
    <row r="14357" spans="86:86" ht="15.75" x14ac:dyDescent="0.25">
      <c r="CH14357" s="5"/>
    </row>
    <row r="14358" spans="86:86" ht="15.75" x14ac:dyDescent="0.25">
      <c r="CH14358" s="5"/>
    </row>
    <row r="14359" spans="86:86" ht="15.75" x14ac:dyDescent="0.25">
      <c r="CH14359" s="5"/>
    </row>
    <row r="14360" spans="86:86" ht="15.75" x14ac:dyDescent="0.25">
      <c r="CH14360" s="5"/>
    </row>
    <row r="14361" spans="86:86" ht="15.75" x14ac:dyDescent="0.25">
      <c r="CH14361" s="5"/>
    </row>
    <row r="14362" spans="86:86" ht="15.75" x14ac:dyDescent="0.25">
      <c r="CH14362" s="5"/>
    </row>
    <row r="14363" spans="86:86" ht="15.75" x14ac:dyDescent="0.25">
      <c r="CH14363" s="5"/>
    </row>
    <row r="14364" spans="86:86" ht="15.75" x14ac:dyDescent="0.25">
      <c r="CH14364" s="5"/>
    </row>
    <row r="14365" spans="86:86" ht="15.75" x14ac:dyDescent="0.25">
      <c r="CH14365" s="5"/>
    </row>
    <row r="14366" spans="86:86" ht="15.75" x14ac:dyDescent="0.25">
      <c r="CH14366" s="5"/>
    </row>
    <row r="14367" spans="86:86" ht="15.75" x14ac:dyDescent="0.25">
      <c r="CH14367" s="5"/>
    </row>
    <row r="14368" spans="86:86" ht="15.75" x14ac:dyDescent="0.25">
      <c r="CH14368" s="5"/>
    </row>
    <row r="14369" spans="86:86" ht="15.75" x14ac:dyDescent="0.25">
      <c r="CH14369" s="5"/>
    </row>
    <row r="14370" spans="86:86" ht="15.75" x14ac:dyDescent="0.25">
      <c r="CH14370" s="5"/>
    </row>
    <row r="14371" spans="86:86" ht="15.75" x14ac:dyDescent="0.25">
      <c r="CH14371" s="5"/>
    </row>
    <row r="14372" spans="86:86" ht="15.75" x14ac:dyDescent="0.25">
      <c r="CH14372" s="5"/>
    </row>
    <row r="14373" spans="86:86" ht="15.75" x14ac:dyDescent="0.25">
      <c r="CH14373" s="5"/>
    </row>
    <row r="14374" spans="86:86" ht="15.75" x14ac:dyDescent="0.25">
      <c r="CH14374" s="5"/>
    </row>
    <row r="14375" spans="86:86" ht="15.75" x14ac:dyDescent="0.25">
      <c r="CH14375" s="5"/>
    </row>
    <row r="14376" spans="86:86" ht="15.75" x14ac:dyDescent="0.25">
      <c r="CH14376" s="5"/>
    </row>
    <row r="14377" spans="86:86" ht="15.75" x14ac:dyDescent="0.25">
      <c r="CH14377" s="5"/>
    </row>
    <row r="14378" spans="86:86" ht="15.75" x14ac:dyDescent="0.25">
      <c r="CH14378" s="5"/>
    </row>
    <row r="14379" spans="86:86" ht="15.75" x14ac:dyDescent="0.25">
      <c r="CH14379" s="5"/>
    </row>
    <row r="14380" spans="86:86" ht="15.75" x14ac:dyDescent="0.25">
      <c r="CH14380" s="5"/>
    </row>
    <row r="14381" spans="86:86" ht="15.75" x14ac:dyDescent="0.25">
      <c r="CH14381" s="5"/>
    </row>
    <row r="14382" spans="86:86" ht="15.75" x14ac:dyDescent="0.25">
      <c r="CH14382" s="5"/>
    </row>
    <row r="14383" spans="86:86" ht="15.75" x14ac:dyDescent="0.25">
      <c r="CH14383" s="5"/>
    </row>
    <row r="14384" spans="86:86" ht="15.75" x14ac:dyDescent="0.25">
      <c r="CH14384" s="5"/>
    </row>
    <row r="14385" spans="86:86" ht="15.75" x14ac:dyDescent="0.25">
      <c r="CH14385" s="5"/>
    </row>
    <row r="14386" spans="86:86" ht="15.75" x14ac:dyDescent="0.25">
      <c r="CH14386" s="5"/>
    </row>
    <row r="14387" spans="86:86" ht="15.75" x14ac:dyDescent="0.25">
      <c r="CH14387" s="5"/>
    </row>
    <row r="14388" spans="86:86" ht="15.75" x14ac:dyDescent="0.25">
      <c r="CH14388" s="5"/>
    </row>
    <row r="14389" spans="86:86" ht="15.75" x14ac:dyDescent="0.25">
      <c r="CH14389" s="5"/>
    </row>
    <row r="14390" spans="86:86" ht="15.75" x14ac:dyDescent="0.25">
      <c r="CH14390" s="5"/>
    </row>
    <row r="14391" spans="86:86" ht="15.75" x14ac:dyDescent="0.25">
      <c r="CH14391" s="5"/>
    </row>
    <row r="14392" spans="86:86" ht="15.75" x14ac:dyDescent="0.25">
      <c r="CH14392" s="5"/>
    </row>
    <row r="14393" spans="86:86" ht="15.75" x14ac:dyDescent="0.25">
      <c r="CH14393" s="5"/>
    </row>
    <row r="14394" spans="86:86" ht="15.75" x14ac:dyDescent="0.25">
      <c r="CH14394" s="5"/>
    </row>
    <row r="14395" spans="86:86" ht="15.75" x14ac:dyDescent="0.25">
      <c r="CH14395" s="5"/>
    </row>
    <row r="14396" spans="86:86" ht="15.75" x14ac:dyDescent="0.25">
      <c r="CH14396" s="5"/>
    </row>
    <row r="14397" spans="86:86" ht="15.75" x14ac:dyDescent="0.25">
      <c r="CH14397" s="5"/>
    </row>
    <row r="14398" spans="86:86" ht="15.75" x14ac:dyDescent="0.25">
      <c r="CH14398" s="5"/>
    </row>
    <row r="14399" spans="86:86" ht="15.75" x14ac:dyDescent="0.25">
      <c r="CH14399" s="5"/>
    </row>
    <row r="14400" spans="86:86" ht="15.75" x14ac:dyDescent="0.25">
      <c r="CH14400" s="5"/>
    </row>
    <row r="14401" spans="86:86" ht="15.75" x14ac:dyDescent="0.25">
      <c r="CH14401" s="5"/>
    </row>
    <row r="14402" spans="86:86" ht="15.75" x14ac:dyDescent="0.25">
      <c r="CH14402" s="5"/>
    </row>
    <row r="14403" spans="86:86" ht="15.75" x14ac:dyDescent="0.25">
      <c r="CH14403" s="5"/>
    </row>
    <row r="14404" spans="86:86" ht="15.75" x14ac:dyDescent="0.25">
      <c r="CH14404" s="5"/>
    </row>
    <row r="14405" spans="86:86" ht="15.75" x14ac:dyDescent="0.25">
      <c r="CH14405" s="5"/>
    </row>
    <row r="14406" spans="86:86" ht="15.75" x14ac:dyDescent="0.25">
      <c r="CH14406" s="5"/>
    </row>
    <row r="14407" spans="86:86" ht="15.75" x14ac:dyDescent="0.25">
      <c r="CH14407" s="5"/>
    </row>
    <row r="14408" spans="86:86" ht="15.75" x14ac:dyDescent="0.25">
      <c r="CH14408" s="5"/>
    </row>
    <row r="14409" spans="86:86" ht="15.75" x14ac:dyDescent="0.25">
      <c r="CH14409" s="5"/>
    </row>
    <row r="14410" spans="86:86" ht="15.75" x14ac:dyDescent="0.25">
      <c r="CH14410" s="5"/>
    </row>
    <row r="14411" spans="86:86" ht="15.75" x14ac:dyDescent="0.25">
      <c r="CH14411" s="5"/>
    </row>
    <row r="14412" spans="86:86" ht="15.75" x14ac:dyDescent="0.25">
      <c r="CH14412" s="5"/>
    </row>
    <row r="14413" spans="86:86" ht="15.75" x14ac:dyDescent="0.25">
      <c r="CH14413" s="5"/>
    </row>
    <row r="14414" spans="86:86" ht="15.75" x14ac:dyDescent="0.25">
      <c r="CH14414" s="5"/>
    </row>
    <row r="14415" spans="86:86" ht="15.75" x14ac:dyDescent="0.25">
      <c r="CH14415" s="5"/>
    </row>
    <row r="14416" spans="86:86" ht="15.75" x14ac:dyDescent="0.25">
      <c r="CH14416" s="5"/>
    </row>
    <row r="14417" spans="86:86" ht="15.75" x14ac:dyDescent="0.25">
      <c r="CH14417" s="5"/>
    </row>
    <row r="14418" spans="86:86" ht="15.75" x14ac:dyDescent="0.25">
      <c r="CH14418" s="5"/>
    </row>
    <row r="14419" spans="86:86" ht="15.75" x14ac:dyDescent="0.25">
      <c r="CH14419" s="5"/>
    </row>
    <row r="14420" spans="86:86" ht="15.75" x14ac:dyDescent="0.25">
      <c r="CH14420" s="5"/>
    </row>
    <row r="14421" spans="86:86" ht="15.75" x14ac:dyDescent="0.25">
      <c r="CH14421" s="5"/>
    </row>
    <row r="14422" spans="86:86" ht="15.75" x14ac:dyDescent="0.25">
      <c r="CH14422" s="5"/>
    </row>
    <row r="14423" spans="86:86" ht="15.75" x14ac:dyDescent="0.25">
      <c r="CH14423" s="5"/>
    </row>
    <row r="14424" spans="86:86" ht="15.75" x14ac:dyDescent="0.25">
      <c r="CH14424" s="5"/>
    </row>
    <row r="14425" spans="86:86" ht="15.75" x14ac:dyDescent="0.25">
      <c r="CH14425" s="5"/>
    </row>
    <row r="14426" spans="86:86" ht="15.75" x14ac:dyDescent="0.25">
      <c r="CH14426" s="5"/>
    </row>
    <row r="14427" spans="86:86" ht="15.75" x14ac:dyDescent="0.25">
      <c r="CH14427" s="5"/>
    </row>
    <row r="14428" spans="86:86" ht="15.75" x14ac:dyDescent="0.25">
      <c r="CH14428" s="5"/>
    </row>
    <row r="14429" spans="86:86" ht="15.75" x14ac:dyDescent="0.25">
      <c r="CH14429" s="5"/>
    </row>
    <row r="14430" spans="86:86" ht="15.75" x14ac:dyDescent="0.25">
      <c r="CH14430" s="5"/>
    </row>
    <row r="14431" spans="86:86" ht="15.75" x14ac:dyDescent="0.25">
      <c r="CH14431" s="5"/>
    </row>
    <row r="14432" spans="86:86" ht="15.75" x14ac:dyDescent="0.25">
      <c r="CH14432" s="5"/>
    </row>
    <row r="14433" spans="86:86" ht="15.75" x14ac:dyDescent="0.25">
      <c r="CH14433" s="5"/>
    </row>
    <row r="14434" spans="86:86" ht="15.75" x14ac:dyDescent="0.25">
      <c r="CH14434" s="5"/>
    </row>
    <row r="14435" spans="86:86" ht="15.75" x14ac:dyDescent="0.25">
      <c r="CH14435" s="5"/>
    </row>
    <row r="14436" spans="86:86" ht="15.75" x14ac:dyDescent="0.25">
      <c r="CH14436" s="5"/>
    </row>
    <row r="14437" spans="86:86" ht="15.75" x14ac:dyDescent="0.25">
      <c r="CH14437" s="5"/>
    </row>
    <row r="14438" spans="86:86" ht="15.75" x14ac:dyDescent="0.25">
      <c r="CH14438" s="5"/>
    </row>
    <row r="14439" spans="86:86" ht="15.75" x14ac:dyDescent="0.25">
      <c r="CH14439" s="5"/>
    </row>
    <row r="14440" spans="86:86" ht="15.75" x14ac:dyDescent="0.25">
      <c r="CH14440" s="5"/>
    </row>
    <row r="14441" spans="86:86" ht="15.75" x14ac:dyDescent="0.25">
      <c r="CH14441" s="5"/>
    </row>
    <row r="14442" spans="86:86" ht="15.75" x14ac:dyDescent="0.25">
      <c r="CH14442" s="5"/>
    </row>
    <row r="14443" spans="86:86" ht="15.75" x14ac:dyDescent="0.25">
      <c r="CH14443" s="5"/>
    </row>
    <row r="14444" spans="86:86" ht="15.75" x14ac:dyDescent="0.25">
      <c r="CH14444" s="5"/>
    </row>
    <row r="14445" spans="86:86" ht="15.75" x14ac:dyDescent="0.25">
      <c r="CH14445" s="5"/>
    </row>
    <row r="14446" spans="86:86" ht="15.75" x14ac:dyDescent="0.25">
      <c r="CH14446" s="5"/>
    </row>
    <row r="14447" spans="86:86" ht="15.75" x14ac:dyDescent="0.25">
      <c r="CH14447" s="5"/>
    </row>
    <row r="14448" spans="86:86" ht="15.75" x14ac:dyDescent="0.25">
      <c r="CH14448" s="5"/>
    </row>
    <row r="14449" spans="86:86" ht="15.75" x14ac:dyDescent="0.25">
      <c r="CH14449" s="5"/>
    </row>
    <row r="14450" spans="86:86" ht="15.75" x14ac:dyDescent="0.25">
      <c r="CH14450" s="5"/>
    </row>
    <row r="14451" spans="86:86" ht="15.75" x14ac:dyDescent="0.25">
      <c r="CH14451" s="5"/>
    </row>
    <row r="14452" spans="86:86" ht="15.75" x14ac:dyDescent="0.25">
      <c r="CH14452" s="5"/>
    </row>
    <row r="14453" spans="86:86" ht="15.75" x14ac:dyDescent="0.25">
      <c r="CH14453" s="5"/>
    </row>
    <row r="14454" spans="86:86" ht="15.75" x14ac:dyDescent="0.25">
      <c r="CH14454" s="5"/>
    </row>
    <row r="14455" spans="86:86" ht="15.75" x14ac:dyDescent="0.25">
      <c r="CH14455" s="5"/>
    </row>
    <row r="14456" spans="86:86" ht="15.75" x14ac:dyDescent="0.25">
      <c r="CH14456" s="5"/>
    </row>
    <row r="14457" spans="86:86" ht="15.75" x14ac:dyDescent="0.25">
      <c r="CH14457" s="5"/>
    </row>
    <row r="14458" spans="86:86" ht="15.75" x14ac:dyDescent="0.25">
      <c r="CH14458" s="5"/>
    </row>
    <row r="14459" spans="86:86" ht="15.75" x14ac:dyDescent="0.25">
      <c r="CH14459" s="5"/>
    </row>
    <row r="14460" spans="86:86" ht="15.75" x14ac:dyDescent="0.25">
      <c r="CH14460" s="5"/>
    </row>
    <row r="14461" spans="86:86" ht="15.75" x14ac:dyDescent="0.25">
      <c r="CH14461" s="5"/>
    </row>
    <row r="14462" spans="86:86" ht="15.75" x14ac:dyDescent="0.25">
      <c r="CH14462" s="5"/>
    </row>
    <row r="14463" spans="86:86" ht="15.75" x14ac:dyDescent="0.25">
      <c r="CH14463" s="5"/>
    </row>
    <row r="14464" spans="86:86" ht="15.75" x14ac:dyDescent="0.25">
      <c r="CH14464" s="5"/>
    </row>
    <row r="14465" spans="86:86" ht="15.75" x14ac:dyDescent="0.25">
      <c r="CH14465" s="5"/>
    </row>
    <row r="14466" spans="86:86" ht="15.75" x14ac:dyDescent="0.25">
      <c r="CH14466" s="5"/>
    </row>
    <row r="14467" spans="86:86" ht="15.75" x14ac:dyDescent="0.25">
      <c r="CH14467" s="5"/>
    </row>
    <row r="14468" spans="86:86" ht="15.75" x14ac:dyDescent="0.25">
      <c r="CH14468" s="5"/>
    </row>
    <row r="14469" spans="86:86" ht="15.75" x14ac:dyDescent="0.25">
      <c r="CH14469" s="5"/>
    </row>
    <row r="14470" spans="86:86" ht="15.75" x14ac:dyDescent="0.25">
      <c r="CH14470" s="5"/>
    </row>
    <row r="14471" spans="86:86" ht="15.75" x14ac:dyDescent="0.25">
      <c r="CH14471" s="5"/>
    </row>
    <row r="14472" spans="86:86" ht="15.75" x14ac:dyDescent="0.25">
      <c r="CH14472" s="5"/>
    </row>
    <row r="14473" spans="86:86" ht="15.75" x14ac:dyDescent="0.25">
      <c r="CH14473" s="5"/>
    </row>
    <row r="14474" spans="86:86" ht="15.75" x14ac:dyDescent="0.25">
      <c r="CH14474" s="5"/>
    </row>
    <row r="14475" spans="86:86" ht="15.75" x14ac:dyDescent="0.25">
      <c r="CH14475" s="5"/>
    </row>
    <row r="14476" spans="86:86" ht="15.75" x14ac:dyDescent="0.25">
      <c r="CH14476" s="5"/>
    </row>
    <row r="14477" spans="86:86" ht="15.75" x14ac:dyDescent="0.25">
      <c r="CH14477" s="5"/>
    </row>
    <row r="14478" spans="86:86" ht="15.75" x14ac:dyDescent="0.25">
      <c r="CH14478" s="5"/>
    </row>
    <row r="14479" spans="86:86" ht="15.75" x14ac:dyDescent="0.25">
      <c r="CH14479" s="5"/>
    </row>
    <row r="14480" spans="86:86" ht="15.75" x14ac:dyDescent="0.25">
      <c r="CH14480" s="5"/>
    </row>
    <row r="14481" spans="86:86" ht="15.75" x14ac:dyDescent="0.25">
      <c r="CH14481" s="5"/>
    </row>
    <row r="14482" spans="86:86" ht="15.75" x14ac:dyDescent="0.25">
      <c r="CH14482" s="5"/>
    </row>
    <row r="14483" spans="86:86" ht="15.75" x14ac:dyDescent="0.25">
      <c r="CH14483" s="5"/>
    </row>
    <row r="14484" spans="86:86" ht="15.75" x14ac:dyDescent="0.25">
      <c r="CH14484" s="5"/>
    </row>
    <row r="14485" spans="86:86" ht="15.75" x14ac:dyDescent="0.25">
      <c r="CH14485" s="5"/>
    </row>
    <row r="14486" spans="86:86" ht="15.75" x14ac:dyDescent="0.25">
      <c r="CH14486" s="5"/>
    </row>
    <row r="14487" spans="86:86" ht="15.75" x14ac:dyDescent="0.25">
      <c r="CH14487" s="5"/>
    </row>
    <row r="14488" spans="86:86" ht="15.75" x14ac:dyDescent="0.25">
      <c r="CH14488" s="5"/>
    </row>
    <row r="14489" spans="86:86" ht="15.75" x14ac:dyDescent="0.25">
      <c r="CH14489" s="5"/>
    </row>
    <row r="14490" spans="86:86" ht="15.75" x14ac:dyDescent="0.25">
      <c r="CH14490" s="5"/>
    </row>
    <row r="14491" spans="86:86" ht="15.75" x14ac:dyDescent="0.25">
      <c r="CH14491" s="5"/>
    </row>
    <row r="14492" spans="86:86" ht="15.75" x14ac:dyDescent="0.25">
      <c r="CH14492" s="5"/>
    </row>
    <row r="14493" spans="86:86" ht="15.75" x14ac:dyDescent="0.25">
      <c r="CH14493" s="5"/>
    </row>
    <row r="14494" spans="86:86" ht="15.75" x14ac:dyDescent="0.25">
      <c r="CH14494" s="5"/>
    </row>
    <row r="14495" spans="86:86" ht="15.75" x14ac:dyDescent="0.25">
      <c r="CH14495" s="5"/>
    </row>
    <row r="14496" spans="86:86" ht="15.75" x14ac:dyDescent="0.25">
      <c r="CH14496" s="5"/>
    </row>
    <row r="14497" spans="86:86" ht="15.75" x14ac:dyDescent="0.25">
      <c r="CH14497" s="5"/>
    </row>
    <row r="14498" spans="86:86" ht="15.75" x14ac:dyDescent="0.25">
      <c r="CH14498" s="5"/>
    </row>
    <row r="14499" spans="86:86" ht="15.75" x14ac:dyDescent="0.25">
      <c r="CH14499" s="5"/>
    </row>
    <row r="14500" spans="86:86" ht="15.75" x14ac:dyDescent="0.25">
      <c r="CH14500" s="5"/>
    </row>
    <row r="14501" spans="86:86" ht="15.75" x14ac:dyDescent="0.25">
      <c r="CH14501" s="5"/>
    </row>
    <row r="14502" spans="86:86" ht="15.75" x14ac:dyDescent="0.25">
      <c r="CH14502" s="5"/>
    </row>
    <row r="14503" spans="86:86" ht="15.75" x14ac:dyDescent="0.25">
      <c r="CH14503" s="5"/>
    </row>
    <row r="14504" spans="86:86" ht="15.75" x14ac:dyDescent="0.25">
      <c r="CH14504" s="5"/>
    </row>
    <row r="14505" spans="86:86" ht="15.75" x14ac:dyDescent="0.25">
      <c r="CH14505" s="5"/>
    </row>
    <row r="14506" spans="86:86" ht="15.75" x14ac:dyDescent="0.25">
      <c r="CH14506" s="5"/>
    </row>
    <row r="14507" spans="86:86" ht="15.75" x14ac:dyDescent="0.25">
      <c r="CH14507" s="5"/>
    </row>
    <row r="14508" spans="86:86" ht="15.75" x14ac:dyDescent="0.25">
      <c r="CH14508" s="5"/>
    </row>
    <row r="14509" spans="86:86" ht="15.75" x14ac:dyDescent="0.25">
      <c r="CH14509" s="5"/>
    </row>
    <row r="14510" spans="86:86" ht="15.75" x14ac:dyDescent="0.25">
      <c r="CH14510" s="5"/>
    </row>
    <row r="14511" spans="86:86" ht="15.75" x14ac:dyDescent="0.25">
      <c r="CH14511" s="5"/>
    </row>
    <row r="14512" spans="86:86" ht="15.75" x14ac:dyDescent="0.25">
      <c r="CH14512" s="5"/>
    </row>
    <row r="14513" spans="86:86" ht="15.75" x14ac:dyDescent="0.25">
      <c r="CH14513" s="5"/>
    </row>
    <row r="14514" spans="86:86" ht="15.75" x14ac:dyDescent="0.25">
      <c r="CH14514" s="5"/>
    </row>
    <row r="14515" spans="86:86" ht="15.75" x14ac:dyDescent="0.25">
      <c r="CH14515" s="5"/>
    </row>
    <row r="14516" spans="86:86" ht="15.75" x14ac:dyDescent="0.25">
      <c r="CH14516" s="5"/>
    </row>
    <row r="14517" spans="86:86" ht="15.75" x14ac:dyDescent="0.25">
      <c r="CH14517" s="5"/>
    </row>
    <row r="14518" spans="86:86" ht="15.75" x14ac:dyDescent="0.25">
      <c r="CH14518" s="5"/>
    </row>
    <row r="14519" spans="86:86" ht="15.75" x14ac:dyDescent="0.25">
      <c r="CH14519" s="5"/>
    </row>
    <row r="14520" spans="86:86" ht="15.75" x14ac:dyDescent="0.25">
      <c r="CH14520" s="5"/>
    </row>
    <row r="14521" spans="86:86" ht="15.75" x14ac:dyDescent="0.25">
      <c r="CH14521" s="5"/>
    </row>
    <row r="14522" spans="86:86" ht="15.75" x14ac:dyDescent="0.25">
      <c r="CH14522" s="5"/>
    </row>
    <row r="14523" spans="86:86" ht="15.75" x14ac:dyDescent="0.25">
      <c r="CH14523" s="5"/>
    </row>
    <row r="14524" spans="86:86" ht="15.75" x14ac:dyDescent="0.25">
      <c r="CH14524" s="5"/>
    </row>
    <row r="14525" spans="86:86" ht="15.75" x14ac:dyDescent="0.25">
      <c r="CH14525" s="5"/>
    </row>
    <row r="14526" spans="86:86" ht="15.75" x14ac:dyDescent="0.25">
      <c r="CH14526" s="5"/>
    </row>
    <row r="14527" spans="86:86" ht="15.75" x14ac:dyDescent="0.25">
      <c r="CH14527" s="5"/>
    </row>
    <row r="14528" spans="86:86" ht="15.75" x14ac:dyDescent="0.25">
      <c r="CH14528" s="5"/>
    </row>
    <row r="14529" spans="86:86" ht="15.75" x14ac:dyDescent="0.25">
      <c r="CH14529" s="5"/>
    </row>
    <row r="14530" spans="86:86" ht="15.75" x14ac:dyDescent="0.25">
      <c r="CH14530" s="5"/>
    </row>
    <row r="14531" spans="86:86" ht="15.75" x14ac:dyDescent="0.25">
      <c r="CH14531" s="5"/>
    </row>
    <row r="14532" spans="86:86" ht="15.75" x14ac:dyDescent="0.25">
      <c r="CH14532" s="5"/>
    </row>
    <row r="14533" spans="86:86" ht="15.75" x14ac:dyDescent="0.25">
      <c r="CH14533" s="5"/>
    </row>
    <row r="14534" spans="86:86" ht="15.75" x14ac:dyDescent="0.25">
      <c r="CH14534" s="5"/>
    </row>
    <row r="14535" spans="86:86" ht="15.75" x14ac:dyDescent="0.25">
      <c r="CH14535" s="5"/>
    </row>
    <row r="14536" spans="86:86" ht="15.75" x14ac:dyDescent="0.25">
      <c r="CH14536" s="5"/>
    </row>
    <row r="14537" spans="86:86" ht="15.75" x14ac:dyDescent="0.25">
      <c r="CH14537" s="5"/>
    </row>
    <row r="14538" spans="86:86" ht="15.75" x14ac:dyDescent="0.25">
      <c r="CH14538" s="5"/>
    </row>
    <row r="14539" spans="86:86" ht="15.75" x14ac:dyDescent="0.25">
      <c r="CH14539" s="5"/>
    </row>
    <row r="14540" spans="86:86" ht="15.75" x14ac:dyDescent="0.25">
      <c r="CH14540" s="5"/>
    </row>
    <row r="14541" spans="86:86" ht="15.75" x14ac:dyDescent="0.25">
      <c r="CH14541" s="5"/>
    </row>
    <row r="14542" spans="86:86" ht="15.75" x14ac:dyDescent="0.25">
      <c r="CH14542" s="5"/>
    </row>
    <row r="14543" spans="86:86" ht="15.75" x14ac:dyDescent="0.25">
      <c r="CH14543" s="5"/>
    </row>
    <row r="14544" spans="86:86" ht="15.75" x14ac:dyDescent="0.25">
      <c r="CH14544" s="5"/>
    </row>
    <row r="14545" spans="86:86" ht="15.75" x14ac:dyDescent="0.25">
      <c r="CH14545" s="5"/>
    </row>
    <row r="14546" spans="86:86" ht="15.75" x14ac:dyDescent="0.25">
      <c r="CH14546" s="5"/>
    </row>
    <row r="14547" spans="86:86" ht="15.75" x14ac:dyDescent="0.25">
      <c r="CH14547" s="5"/>
    </row>
    <row r="14548" spans="86:86" ht="15.75" x14ac:dyDescent="0.25">
      <c r="CH14548" s="5"/>
    </row>
    <row r="14549" spans="86:86" ht="15.75" x14ac:dyDescent="0.25">
      <c r="CH14549" s="5"/>
    </row>
    <row r="14550" spans="86:86" ht="15.75" x14ac:dyDescent="0.25">
      <c r="CH14550" s="5"/>
    </row>
    <row r="14551" spans="86:86" ht="15.75" x14ac:dyDescent="0.25">
      <c r="CH14551" s="5"/>
    </row>
    <row r="14552" spans="86:86" ht="15.75" x14ac:dyDescent="0.25">
      <c r="CH14552" s="5"/>
    </row>
    <row r="14553" spans="86:86" ht="15.75" x14ac:dyDescent="0.25">
      <c r="CH14553" s="5"/>
    </row>
    <row r="14554" spans="86:86" ht="15.75" x14ac:dyDescent="0.25">
      <c r="CH14554" s="5"/>
    </row>
    <row r="14555" spans="86:86" ht="15.75" x14ac:dyDescent="0.25">
      <c r="CH14555" s="5"/>
    </row>
    <row r="14556" spans="86:86" ht="15.75" x14ac:dyDescent="0.25">
      <c r="CH14556" s="5"/>
    </row>
    <row r="14557" spans="86:86" ht="15.75" x14ac:dyDescent="0.25">
      <c r="CH14557" s="5"/>
    </row>
    <row r="14558" spans="86:86" ht="15.75" x14ac:dyDescent="0.25">
      <c r="CH14558" s="5"/>
    </row>
    <row r="14559" spans="86:86" ht="15.75" x14ac:dyDescent="0.25">
      <c r="CH14559" s="5"/>
    </row>
    <row r="14560" spans="86:86" ht="15.75" x14ac:dyDescent="0.25">
      <c r="CH14560" s="5"/>
    </row>
    <row r="14561" spans="86:86" ht="15.75" x14ac:dyDescent="0.25">
      <c r="CH14561" s="5"/>
    </row>
    <row r="14562" spans="86:86" ht="15.75" x14ac:dyDescent="0.25">
      <c r="CH14562" s="5"/>
    </row>
    <row r="14563" spans="86:86" ht="15.75" x14ac:dyDescent="0.25">
      <c r="CH14563" s="5"/>
    </row>
    <row r="14564" spans="86:86" ht="15.75" x14ac:dyDescent="0.25">
      <c r="CH14564" s="5"/>
    </row>
    <row r="14565" spans="86:86" ht="15.75" x14ac:dyDescent="0.25">
      <c r="CH14565" s="5"/>
    </row>
    <row r="14566" spans="86:86" ht="15.75" x14ac:dyDescent="0.25">
      <c r="CH14566" s="5"/>
    </row>
    <row r="14567" spans="86:86" ht="15.75" x14ac:dyDescent="0.25">
      <c r="CH14567" s="5"/>
    </row>
    <row r="14568" spans="86:86" ht="15.75" x14ac:dyDescent="0.25">
      <c r="CH14568" s="5"/>
    </row>
    <row r="14569" spans="86:86" ht="15.75" x14ac:dyDescent="0.25">
      <c r="CH14569" s="5"/>
    </row>
    <row r="14570" spans="86:86" ht="15.75" x14ac:dyDescent="0.25">
      <c r="CH14570" s="5"/>
    </row>
    <row r="14571" spans="86:86" ht="15.75" x14ac:dyDescent="0.25">
      <c r="CH14571" s="5"/>
    </row>
    <row r="14572" spans="86:86" ht="15.75" x14ac:dyDescent="0.25">
      <c r="CH14572" s="5"/>
    </row>
    <row r="14573" spans="86:86" ht="15.75" x14ac:dyDescent="0.25">
      <c r="CH14573" s="5"/>
    </row>
    <row r="14574" spans="86:86" ht="15.75" x14ac:dyDescent="0.25">
      <c r="CH14574" s="5"/>
    </row>
    <row r="14575" spans="86:86" ht="15.75" x14ac:dyDescent="0.25">
      <c r="CH14575" s="5"/>
    </row>
    <row r="14576" spans="86:86" ht="15.75" x14ac:dyDescent="0.25">
      <c r="CH14576" s="5"/>
    </row>
    <row r="14577" spans="86:86" ht="15.75" x14ac:dyDescent="0.25">
      <c r="CH14577" s="5"/>
    </row>
    <row r="14578" spans="86:86" ht="15.75" x14ac:dyDescent="0.25">
      <c r="CH14578" s="5"/>
    </row>
    <row r="14579" spans="86:86" ht="15.75" x14ac:dyDescent="0.25">
      <c r="CH14579" s="5"/>
    </row>
    <row r="14580" spans="86:86" ht="15.75" x14ac:dyDescent="0.25">
      <c r="CH14580" s="5"/>
    </row>
    <row r="14581" spans="86:86" ht="15.75" x14ac:dyDescent="0.25">
      <c r="CH14581" s="5"/>
    </row>
    <row r="14582" spans="86:86" ht="15.75" x14ac:dyDescent="0.25">
      <c r="CH14582" s="5"/>
    </row>
    <row r="14583" spans="86:86" ht="15.75" x14ac:dyDescent="0.25">
      <c r="CH14583" s="5"/>
    </row>
    <row r="14584" spans="86:86" ht="15.75" x14ac:dyDescent="0.25">
      <c r="CH14584" s="5"/>
    </row>
    <row r="14585" spans="86:86" ht="15.75" x14ac:dyDescent="0.25">
      <c r="CH14585" s="5"/>
    </row>
    <row r="14586" spans="86:86" ht="15.75" x14ac:dyDescent="0.25">
      <c r="CH14586" s="5"/>
    </row>
    <row r="14587" spans="86:86" ht="15.75" x14ac:dyDescent="0.25">
      <c r="CH14587" s="5"/>
    </row>
    <row r="14588" spans="86:86" ht="15.75" x14ac:dyDescent="0.25">
      <c r="CH14588" s="5"/>
    </row>
    <row r="14589" spans="86:86" ht="15.75" x14ac:dyDescent="0.25">
      <c r="CH14589" s="5"/>
    </row>
    <row r="14590" spans="86:86" ht="15.75" x14ac:dyDescent="0.25">
      <c r="CH14590" s="5"/>
    </row>
    <row r="14591" spans="86:86" ht="15.75" x14ac:dyDescent="0.25">
      <c r="CH14591" s="5"/>
    </row>
    <row r="14592" spans="86:86" ht="15.75" x14ac:dyDescent="0.25">
      <c r="CH14592" s="5"/>
    </row>
    <row r="14593" spans="86:86" ht="15.75" x14ac:dyDescent="0.25">
      <c r="CH14593" s="5"/>
    </row>
    <row r="14594" spans="86:86" ht="15.75" x14ac:dyDescent="0.25">
      <c r="CH14594" s="5"/>
    </row>
    <row r="14595" spans="86:86" ht="15.75" x14ac:dyDescent="0.25">
      <c r="CH14595" s="5"/>
    </row>
    <row r="14596" spans="86:86" ht="15.75" x14ac:dyDescent="0.25">
      <c r="CH14596" s="5"/>
    </row>
    <row r="14597" spans="86:86" ht="15.75" x14ac:dyDescent="0.25">
      <c r="CH14597" s="5"/>
    </row>
    <row r="14598" spans="86:86" ht="15.75" x14ac:dyDescent="0.25">
      <c r="CH14598" s="5"/>
    </row>
    <row r="14599" spans="86:86" ht="15.75" x14ac:dyDescent="0.25">
      <c r="CH14599" s="5"/>
    </row>
    <row r="14600" spans="86:86" ht="15.75" x14ac:dyDescent="0.25">
      <c r="CH14600" s="5"/>
    </row>
    <row r="14601" spans="86:86" ht="15.75" x14ac:dyDescent="0.25">
      <c r="CH14601" s="5"/>
    </row>
    <row r="14602" spans="86:86" ht="15.75" x14ac:dyDescent="0.25">
      <c r="CH14602" s="5"/>
    </row>
    <row r="14603" spans="86:86" ht="15.75" x14ac:dyDescent="0.25">
      <c r="CH14603" s="5"/>
    </row>
    <row r="14604" spans="86:86" ht="15.75" x14ac:dyDescent="0.25">
      <c r="CH14604" s="5"/>
    </row>
    <row r="14605" spans="86:86" ht="15.75" x14ac:dyDescent="0.25">
      <c r="CH14605" s="5"/>
    </row>
    <row r="14606" spans="86:86" ht="15.75" x14ac:dyDescent="0.25">
      <c r="CH14606" s="5"/>
    </row>
    <row r="14607" spans="86:86" ht="15.75" x14ac:dyDescent="0.25">
      <c r="CH14607" s="5"/>
    </row>
    <row r="14608" spans="86:86" ht="15.75" x14ac:dyDescent="0.25">
      <c r="CH14608" s="5"/>
    </row>
    <row r="14609" spans="86:86" ht="15.75" x14ac:dyDescent="0.25">
      <c r="CH14609" s="5"/>
    </row>
    <row r="14610" spans="86:86" ht="15.75" x14ac:dyDescent="0.25">
      <c r="CH14610" s="5"/>
    </row>
    <row r="14611" spans="86:86" ht="15.75" x14ac:dyDescent="0.25">
      <c r="CH14611" s="5"/>
    </row>
    <row r="14612" spans="86:86" ht="15.75" x14ac:dyDescent="0.25">
      <c r="CH14612" s="5"/>
    </row>
    <row r="14613" spans="86:86" ht="15.75" x14ac:dyDescent="0.25">
      <c r="CH14613" s="5"/>
    </row>
    <row r="14614" spans="86:86" ht="15.75" x14ac:dyDescent="0.25">
      <c r="CH14614" s="5"/>
    </row>
    <row r="14615" spans="86:86" ht="15.75" x14ac:dyDescent="0.25">
      <c r="CH14615" s="5"/>
    </row>
    <row r="14616" spans="86:86" ht="15.75" x14ac:dyDescent="0.25">
      <c r="CH14616" s="5"/>
    </row>
    <row r="14617" spans="86:86" ht="15.75" x14ac:dyDescent="0.25">
      <c r="CH14617" s="5"/>
    </row>
    <row r="14618" spans="86:86" ht="15.75" x14ac:dyDescent="0.25">
      <c r="CH14618" s="5"/>
    </row>
    <row r="14619" spans="86:86" ht="15.75" x14ac:dyDescent="0.25">
      <c r="CH14619" s="5"/>
    </row>
    <row r="14620" spans="86:86" ht="15.75" x14ac:dyDescent="0.25">
      <c r="CH14620" s="5"/>
    </row>
    <row r="14621" spans="86:86" ht="15.75" x14ac:dyDescent="0.25">
      <c r="CH14621" s="5"/>
    </row>
    <row r="14622" spans="86:86" ht="15.75" x14ac:dyDescent="0.25">
      <c r="CH14622" s="5"/>
    </row>
    <row r="14623" spans="86:86" ht="15.75" x14ac:dyDescent="0.25">
      <c r="CH14623" s="5"/>
    </row>
    <row r="14624" spans="86:86" ht="15.75" x14ac:dyDescent="0.25">
      <c r="CH14624" s="5"/>
    </row>
    <row r="14625" spans="86:86" ht="15.75" x14ac:dyDescent="0.25">
      <c r="CH14625" s="5"/>
    </row>
    <row r="14626" spans="86:86" ht="15.75" x14ac:dyDescent="0.25">
      <c r="CH14626" s="5"/>
    </row>
    <row r="14627" spans="86:86" ht="15.75" x14ac:dyDescent="0.25">
      <c r="CH14627" s="5"/>
    </row>
    <row r="14628" spans="86:86" ht="15.75" x14ac:dyDescent="0.25">
      <c r="CH14628" s="5"/>
    </row>
    <row r="14629" spans="86:86" ht="15.75" x14ac:dyDescent="0.25">
      <c r="CH14629" s="5"/>
    </row>
    <row r="14630" spans="86:86" ht="15.75" x14ac:dyDescent="0.25">
      <c r="CH14630" s="5"/>
    </row>
    <row r="14631" spans="86:86" ht="15.75" x14ac:dyDescent="0.25">
      <c r="CH14631" s="5"/>
    </row>
    <row r="14632" spans="86:86" ht="15.75" x14ac:dyDescent="0.25">
      <c r="CH14632" s="5"/>
    </row>
    <row r="14633" spans="86:86" ht="15.75" x14ac:dyDescent="0.25">
      <c r="CH14633" s="5"/>
    </row>
    <row r="14634" spans="86:86" ht="15.75" x14ac:dyDescent="0.25">
      <c r="CH14634" s="5"/>
    </row>
    <row r="14635" spans="86:86" ht="15.75" x14ac:dyDescent="0.25">
      <c r="CH14635" s="5"/>
    </row>
    <row r="14636" spans="86:86" ht="15.75" x14ac:dyDescent="0.25">
      <c r="CH14636" s="5"/>
    </row>
    <row r="14637" spans="86:86" ht="15.75" x14ac:dyDescent="0.25">
      <c r="CH14637" s="5"/>
    </row>
    <row r="14638" spans="86:86" ht="15.75" x14ac:dyDescent="0.25">
      <c r="CH14638" s="5"/>
    </row>
    <row r="14639" spans="86:86" ht="15.75" x14ac:dyDescent="0.25">
      <c r="CH14639" s="5"/>
    </row>
    <row r="14640" spans="86:86" ht="15.75" x14ac:dyDescent="0.25">
      <c r="CH14640" s="5"/>
    </row>
    <row r="14641" spans="86:86" ht="15.75" x14ac:dyDescent="0.25">
      <c r="CH14641" s="5"/>
    </row>
    <row r="14642" spans="86:86" ht="15.75" x14ac:dyDescent="0.25">
      <c r="CH14642" s="5"/>
    </row>
    <row r="14643" spans="86:86" ht="15.75" x14ac:dyDescent="0.25">
      <c r="CH14643" s="5"/>
    </row>
    <row r="14644" spans="86:86" ht="15.75" x14ac:dyDescent="0.25">
      <c r="CH14644" s="5"/>
    </row>
    <row r="14645" spans="86:86" ht="15.75" x14ac:dyDescent="0.25">
      <c r="CH14645" s="5"/>
    </row>
    <row r="14646" spans="86:86" ht="15.75" x14ac:dyDescent="0.25">
      <c r="CH14646" s="5"/>
    </row>
    <row r="14647" spans="86:86" ht="15.75" x14ac:dyDescent="0.25">
      <c r="CH14647" s="5"/>
    </row>
    <row r="14648" spans="86:86" ht="15.75" x14ac:dyDescent="0.25">
      <c r="CH14648" s="5"/>
    </row>
    <row r="14649" spans="86:86" ht="15.75" x14ac:dyDescent="0.25">
      <c r="CH14649" s="5"/>
    </row>
    <row r="14650" spans="86:86" ht="15.75" x14ac:dyDescent="0.25">
      <c r="CH14650" s="5"/>
    </row>
    <row r="14651" spans="86:86" ht="15.75" x14ac:dyDescent="0.25">
      <c r="CH14651" s="5"/>
    </row>
    <row r="14652" spans="86:86" ht="15.75" x14ac:dyDescent="0.25">
      <c r="CH14652" s="5"/>
    </row>
    <row r="14653" spans="86:86" ht="15.75" x14ac:dyDescent="0.25">
      <c r="CH14653" s="5"/>
    </row>
    <row r="14654" spans="86:86" ht="15.75" x14ac:dyDescent="0.25">
      <c r="CH14654" s="5"/>
    </row>
    <row r="14655" spans="86:86" ht="15.75" x14ac:dyDescent="0.25">
      <c r="CH14655" s="5"/>
    </row>
    <row r="14656" spans="86:86" ht="15.75" x14ac:dyDescent="0.25">
      <c r="CH14656" s="5"/>
    </row>
    <row r="14657" spans="86:86" ht="15.75" x14ac:dyDescent="0.25">
      <c r="CH14657" s="5"/>
    </row>
    <row r="14658" spans="86:86" ht="15.75" x14ac:dyDescent="0.25">
      <c r="CH14658" s="5"/>
    </row>
    <row r="14659" spans="86:86" ht="15.75" x14ac:dyDescent="0.25">
      <c r="CH14659" s="5"/>
    </row>
    <row r="14660" spans="86:86" ht="15.75" x14ac:dyDescent="0.25">
      <c r="CH14660" s="5"/>
    </row>
    <row r="14661" spans="86:86" ht="15.75" x14ac:dyDescent="0.25">
      <c r="CH14661" s="5"/>
    </row>
    <row r="14662" spans="86:86" ht="15.75" x14ac:dyDescent="0.25">
      <c r="CH14662" s="5"/>
    </row>
    <row r="14663" spans="86:86" ht="15.75" x14ac:dyDescent="0.25">
      <c r="CH14663" s="5"/>
    </row>
    <row r="14664" spans="86:86" ht="15.75" x14ac:dyDescent="0.25">
      <c r="CH14664" s="5"/>
    </row>
    <row r="14665" spans="86:86" ht="15.75" x14ac:dyDescent="0.25">
      <c r="CH14665" s="5"/>
    </row>
    <row r="14666" spans="86:86" ht="15.75" x14ac:dyDescent="0.25">
      <c r="CH14666" s="5"/>
    </row>
    <row r="14667" spans="86:86" ht="15.75" x14ac:dyDescent="0.25">
      <c r="CH14667" s="5"/>
    </row>
    <row r="14668" spans="86:86" ht="15.75" x14ac:dyDescent="0.25">
      <c r="CH14668" s="5"/>
    </row>
    <row r="14669" spans="86:86" ht="15.75" x14ac:dyDescent="0.25">
      <c r="CH14669" s="5"/>
    </row>
    <row r="14670" spans="86:86" ht="15.75" x14ac:dyDescent="0.25">
      <c r="CH14670" s="5"/>
    </row>
    <row r="14671" spans="86:86" ht="15.75" x14ac:dyDescent="0.25">
      <c r="CH14671" s="5"/>
    </row>
    <row r="14672" spans="86:86" ht="15.75" x14ac:dyDescent="0.25">
      <c r="CH14672" s="5"/>
    </row>
    <row r="14673" spans="86:86" ht="15.75" x14ac:dyDescent="0.25">
      <c r="CH14673" s="5"/>
    </row>
    <row r="14674" spans="86:86" ht="15.75" x14ac:dyDescent="0.25">
      <c r="CH14674" s="5"/>
    </row>
    <row r="14675" spans="86:86" ht="15.75" x14ac:dyDescent="0.25">
      <c r="CH14675" s="5"/>
    </row>
    <row r="14676" spans="86:86" ht="15.75" x14ac:dyDescent="0.25">
      <c r="CH14676" s="5"/>
    </row>
    <row r="14677" spans="86:86" ht="15.75" x14ac:dyDescent="0.25">
      <c r="CH14677" s="5"/>
    </row>
    <row r="14678" spans="86:86" ht="15.75" x14ac:dyDescent="0.25">
      <c r="CH14678" s="5"/>
    </row>
    <row r="14679" spans="86:86" ht="15.75" x14ac:dyDescent="0.25">
      <c r="CH14679" s="5"/>
    </row>
    <row r="14680" spans="86:86" ht="15.75" x14ac:dyDescent="0.25">
      <c r="CH14680" s="5"/>
    </row>
    <row r="14681" spans="86:86" ht="15.75" x14ac:dyDescent="0.25">
      <c r="CH14681" s="5"/>
    </row>
    <row r="14682" spans="86:86" ht="15.75" x14ac:dyDescent="0.25">
      <c r="CH14682" s="5"/>
    </row>
    <row r="14683" spans="86:86" ht="15.75" x14ac:dyDescent="0.25">
      <c r="CH14683" s="5"/>
    </row>
    <row r="14684" spans="86:86" ht="15.75" x14ac:dyDescent="0.25">
      <c r="CH14684" s="5"/>
    </row>
    <row r="14685" spans="86:86" ht="15.75" x14ac:dyDescent="0.25">
      <c r="CH14685" s="5"/>
    </row>
    <row r="14686" spans="86:86" ht="15.75" x14ac:dyDescent="0.25">
      <c r="CH14686" s="5"/>
    </row>
    <row r="14687" spans="86:86" ht="15.75" x14ac:dyDescent="0.25">
      <c r="CH14687" s="5"/>
    </row>
    <row r="14688" spans="86:86" ht="15.75" x14ac:dyDescent="0.25">
      <c r="CH14688" s="5"/>
    </row>
    <row r="14689" spans="86:86" ht="15.75" x14ac:dyDescent="0.25">
      <c r="CH14689" s="5"/>
    </row>
    <row r="14690" spans="86:86" ht="15.75" x14ac:dyDescent="0.25">
      <c r="CH14690" s="5"/>
    </row>
    <row r="14691" spans="86:86" ht="15.75" x14ac:dyDescent="0.25">
      <c r="CH14691" s="5"/>
    </row>
    <row r="14692" spans="86:86" ht="15.75" x14ac:dyDescent="0.25">
      <c r="CH14692" s="5"/>
    </row>
    <row r="14693" spans="86:86" ht="15.75" x14ac:dyDescent="0.25">
      <c r="CH14693" s="5"/>
    </row>
    <row r="14694" spans="86:86" ht="15.75" x14ac:dyDescent="0.25">
      <c r="CH14694" s="5"/>
    </row>
    <row r="14695" spans="86:86" ht="15.75" x14ac:dyDescent="0.25">
      <c r="CH14695" s="5"/>
    </row>
    <row r="14696" spans="86:86" ht="15.75" x14ac:dyDescent="0.25">
      <c r="CH14696" s="5"/>
    </row>
    <row r="14697" spans="86:86" ht="15.75" x14ac:dyDescent="0.25">
      <c r="CH14697" s="5"/>
    </row>
    <row r="14698" spans="86:86" ht="15.75" x14ac:dyDescent="0.25">
      <c r="CH14698" s="5"/>
    </row>
    <row r="14699" spans="86:86" ht="15.75" x14ac:dyDescent="0.25">
      <c r="CH14699" s="5"/>
    </row>
    <row r="14700" spans="86:86" ht="15.75" x14ac:dyDescent="0.25">
      <c r="CH14700" s="5"/>
    </row>
    <row r="14701" spans="86:86" ht="15.75" x14ac:dyDescent="0.25">
      <c r="CH14701" s="5"/>
    </row>
    <row r="14702" spans="86:86" ht="15.75" x14ac:dyDescent="0.25">
      <c r="CH14702" s="5"/>
    </row>
    <row r="14703" spans="86:86" ht="15.75" x14ac:dyDescent="0.25">
      <c r="CH14703" s="5"/>
    </row>
    <row r="14704" spans="86:86" ht="15.75" x14ac:dyDescent="0.25">
      <c r="CH14704" s="5"/>
    </row>
    <row r="14705" spans="86:86" ht="15.75" x14ac:dyDescent="0.25">
      <c r="CH14705" s="5"/>
    </row>
    <row r="14706" spans="86:86" ht="15.75" x14ac:dyDescent="0.25">
      <c r="CH14706" s="5"/>
    </row>
    <row r="14707" spans="86:86" ht="15.75" x14ac:dyDescent="0.25">
      <c r="CH14707" s="5"/>
    </row>
    <row r="14708" spans="86:86" ht="15.75" x14ac:dyDescent="0.25">
      <c r="CH14708" s="5"/>
    </row>
    <row r="14709" spans="86:86" ht="15.75" x14ac:dyDescent="0.25">
      <c r="CH14709" s="5"/>
    </row>
    <row r="14710" spans="86:86" ht="15.75" x14ac:dyDescent="0.25">
      <c r="CH14710" s="5"/>
    </row>
    <row r="14711" spans="86:86" ht="15.75" x14ac:dyDescent="0.25">
      <c r="CH14711" s="5"/>
    </row>
    <row r="14712" spans="86:86" ht="15.75" x14ac:dyDescent="0.25">
      <c r="CH14712" s="5"/>
    </row>
    <row r="14713" spans="86:86" ht="15.75" x14ac:dyDescent="0.25">
      <c r="CH14713" s="5"/>
    </row>
    <row r="14714" spans="86:86" ht="15.75" x14ac:dyDescent="0.25">
      <c r="CH14714" s="5"/>
    </row>
    <row r="14715" spans="86:86" ht="15.75" x14ac:dyDescent="0.25">
      <c r="CH14715" s="5"/>
    </row>
    <row r="14716" spans="86:86" ht="15.75" x14ac:dyDescent="0.25">
      <c r="CH14716" s="5"/>
    </row>
    <row r="14717" spans="86:86" ht="15.75" x14ac:dyDescent="0.25">
      <c r="CH14717" s="5"/>
    </row>
    <row r="14718" spans="86:86" ht="15.75" x14ac:dyDescent="0.25">
      <c r="CH14718" s="5"/>
    </row>
    <row r="14719" spans="86:86" ht="15.75" x14ac:dyDescent="0.25">
      <c r="CH14719" s="5"/>
    </row>
    <row r="14720" spans="86:86" ht="15.75" x14ac:dyDescent="0.25">
      <c r="CH14720" s="5"/>
    </row>
    <row r="14721" spans="86:86" ht="15.75" x14ac:dyDescent="0.25">
      <c r="CH14721" s="5"/>
    </row>
    <row r="14722" spans="86:86" ht="15.75" x14ac:dyDescent="0.25">
      <c r="CH14722" s="5"/>
    </row>
    <row r="14723" spans="86:86" ht="15.75" x14ac:dyDescent="0.25">
      <c r="CH14723" s="5"/>
    </row>
    <row r="14724" spans="86:86" ht="15.75" x14ac:dyDescent="0.25">
      <c r="CH14724" s="5"/>
    </row>
    <row r="14725" spans="86:86" ht="15.75" x14ac:dyDescent="0.25">
      <c r="CH14725" s="5"/>
    </row>
    <row r="14726" spans="86:86" ht="15.75" x14ac:dyDescent="0.25">
      <c r="CH14726" s="5"/>
    </row>
    <row r="14727" spans="86:86" ht="15.75" x14ac:dyDescent="0.25">
      <c r="CH14727" s="5"/>
    </row>
    <row r="14728" spans="86:86" ht="15.75" x14ac:dyDescent="0.25">
      <c r="CH14728" s="5"/>
    </row>
    <row r="14729" spans="86:86" ht="15.75" x14ac:dyDescent="0.25">
      <c r="CH14729" s="5"/>
    </row>
    <row r="14730" spans="86:86" ht="15.75" x14ac:dyDescent="0.25">
      <c r="CH14730" s="5"/>
    </row>
    <row r="14731" spans="86:86" ht="15.75" x14ac:dyDescent="0.25">
      <c r="CH14731" s="5"/>
    </row>
    <row r="14732" spans="86:86" ht="15.75" x14ac:dyDescent="0.25">
      <c r="CH14732" s="5"/>
    </row>
    <row r="14733" spans="86:86" ht="15.75" x14ac:dyDescent="0.25">
      <c r="CH14733" s="5"/>
    </row>
    <row r="14734" spans="86:86" ht="15.75" x14ac:dyDescent="0.25">
      <c r="CH14734" s="5"/>
    </row>
    <row r="14735" spans="86:86" ht="15.75" x14ac:dyDescent="0.25">
      <c r="CH14735" s="5"/>
    </row>
    <row r="14736" spans="86:86" ht="15.75" x14ac:dyDescent="0.25">
      <c r="CH14736" s="5"/>
    </row>
    <row r="14737" spans="86:86" ht="15.75" x14ac:dyDescent="0.25">
      <c r="CH14737" s="5"/>
    </row>
    <row r="14738" spans="86:86" ht="15.75" x14ac:dyDescent="0.25">
      <c r="CH14738" s="5"/>
    </row>
    <row r="14739" spans="86:86" ht="15.75" x14ac:dyDescent="0.25">
      <c r="CH14739" s="5"/>
    </row>
    <row r="14740" spans="86:86" ht="15.75" x14ac:dyDescent="0.25">
      <c r="CH14740" s="5"/>
    </row>
    <row r="14741" spans="86:86" ht="15.75" x14ac:dyDescent="0.25">
      <c r="CH14741" s="5"/>
    </row>
    <row r="14742" spans="86:86" ht="15.75" x14ac:dyDescent="0.25">
      <c r="CH14742" s="5"/>
    </row>
    <row r="14743" spans="86:86" ht="15.75" x14ac:dyDescent="0.25">
      <c r="CH14743" s="5"/>
    </row>
    <row r="14744" spans="86:86" ht="15.75" x14ac:dyDescent="0.25">
      <c r="CH14744" s="5"/>
    </row>
    <row r="14745" spans="86:86" ht="15.75" x14ac:dyDescent="0.25">
      <c r="CH14745" s="5"/>
    </row>
    <row r="14746" spans="86:86" ht="15.75" x14ac:dyDescent="0.25">
      <c r="CH14746" s="5"/>
    </row>
    <row r="14747" spans="86:86" ht="15.75" x14ac:dyDescent="0.25">
      <c r="CH14747" s="5"/>
    </row>
    <row r="14748" spans="86:86" ht="15.75" x14ac:dyDescent="0.25">
      <c r="CH14748" s="5"/>
    </row>
    <row r="14749" spans="86:86" ht="15.75" x14ac:dyDescent="0.25">
      <c r="CH14749" s="5"/>
    </row>
    <row r="14750" spans="86:86" ht="15.75" x14ac:dyDescent="0.25">
      <c r="CH14750" s="5"/>
    </row>
    <row r="14751" spans="86:86" ht="15.75" x14ac:dyDescent="0.25">
      <c r="CH14751" s="5"/>
    </row>
    <row r="14752" spans="86:86" ht="15.75" x14ac:dyDescent="0.25">
      <c r="CH14752" s="5"/>
    </row>
    <row r="14753" spans="86:86" ht="15.75" x14ac:dyDescent="0.25">
      <c r="CH14753" s="5"/>
    </row>
    <row r="14754" spans="86:86" ht="15.75" x14ac:dyDescent="0.25">
      <c r="CH14754" s="5"/>
    </row>
    <row r="14755" spans="86:86" ht="15.75" x14ac:dyDescent="0.25">
      <c r="CH14755" s="5"/>
    </row>
    <row r="14756" spans="86:86" ht="15.75" x14ac:dyDescent="0.25">
      <c r="CH14756" s="5"/>
    </row>
    <row r="14757" spans="86:86" ht="15.75" x14ac:dyDescent="0.25">
      <c r="CH14757" s="5"/>
    </row>
    <row r="14758" spans="86:86" ht="15.75" x14ac:dyDescent="0.25">
      <c r="CH14758" s="5"/>
    </row>
    <row r="14759" spans="86:86" ht="15.75" x14ac:dyDescent="0.25">
      <c r="CH14759" s="5"/>
    </row>
    <row r="14760" spans="86:86" ht="15.75" x14ac:dyDescent="0.25">
      <c r="CH14760" s="5"/>
    </row>
    <row r="14761" spans="86:86" ht="15.75" x14ac:dyDescent="0.25">
      <c r="CH14761" s="5"/>
    </row>
    <row r="14762" spans="86:86" ht="15.75" x14ac:dyDescent="0.25">
      <c r="CH14762" s="5"/>
    </row>
    <row r="14763" spans="86:86" ht="15.75" x14ac:dyDescent="0.25">
      <c r="CH14763" s="5"/>
    </row>
    <row r="14764" spans="86:86" ht="15.75" x14ac:dyDescent="0.25">
      <c r="CH14764" s="5"/>
    </row>
    <row r="14765" spans="86:86" ht="15.75" x14ac:dyDescent="0.25">
      <c r="CH14765" s="5"/>
    </row>
    <row r="14766" spans="86:86" ht="15.75" x14ac:dyDescent="0.25">
      <c r="CH14766" s="5"/>
    </row>
    <row r="14767" spans="86:86" ht="15.75" x14ac:dyDescent="0.25">
      <c r="CH14767" s="5"/>
    </row>
    <row r="14768" spans="86:86" ht="15.75" x14ac:dyDescent="0.25">
      <c r="CH14768" s="5"/>
    </row>
    <row r="14769" spans="86:86" ht="15.75" x14ac:dyDescent="0.25">
      <c r="CH14769" s="5"/>
    </row>
    <row r="14770" spans="86:86" ht="15.75" x14ac:dyDescent="0.25">
      <c r="CH14770" s="5"/>
    </row>
    <row r="14771" spans="86:86" ht="15.75" x14ac:dyDescent="0.25">
      <c r="CH14771" s="5"/>
    </row>
    <row r="14772" spans="86:86" ht="15.75" x14ac:dyDescent="0.25">
      <c r="CH14772" s="5"/>
    </row>
    <row r="14773" spans="86:86" ht="15.75" x14ac:dyDescent="0.25">
      <c r="CH14773" s="5"/>
    </row>
    <row r="14774" spans="86:86" ht="15.75" x14ac:dyDescent="0.25">
      <c r="CH14774" s="5"/>
    </row>
    <row r="14775" spans="86:86" ht="15.75" x14ac:dyDescent="0.25">
      <c r="CH14775" s="5"/>
    </row>
    <row r="14776" spans="86:86" ht="15.75" x14ac:dyDescent="0.25">
      <c r="CH14776" s="5"/>
    </row>
    <row r="14777" spans="86:86" ht="15.75" x14ac:dyDescent="0.25">
      <c r="CH14777" s="5"/>
    </row>
    <row r="14778" spans="86:86" ht="15.75" x14ac:dyDescent="0.25">
      <c r="CH14778" s="5"/>
    </row>
    <row r="14779" spans="86:86" ht="15.75" x14ac:dyDescent="0.25">
      <c r="CH14779" s="5"/>
    </row>
    <row r="14780" spans="86:86" ht="15.75" x14ac:dyDescent="0.25">
      <c r="CH14780" s="5"/>
    </row>
    <row r="14781" spans="86:86" ht="15.75" x14ac:dyDescent="0.25">
      <c r="CH14781" s="5"/>
    </row>
    <row r="14782" spans="86:86" ht="15.75" x14ac:dyDescent="0.25">
      <c r="CH14782" s="5"/>
    </row>
    <row r="14783" spans="86:86" ht="15.75" x14ac:dyDescent="0.25">
      <c r="CH14783" s="5"/>
    </row>
    <row r="14784" spans="86:86" ht="15.75" x14ac:dyDescent="0.25">
      <c r="CH14784" s="5"/>
    </row>
    <row r="14785" spans="86:86" ht="15.75" x14ac:dyDescent="0.25">
      <c r="CH14785" s="5"/>
    </row>
    <row r="14786" spans="86:86" ht="15.75" x14ac:dyDescent="0.25">
      <c r="CH14786" s="5"/>
    </row>
    <row r="14787" spans="86:86" ht="15.75" x14ac:dyDescent="0.25">
      <c r="CH14787" s="5"/>
    </row>
    <row r="14788" spans="86:86" ht="15.75" x14ac:dyDescent="0.25">
      <c r="CH14788" s="5"/>
    </row>
    <row r="14789" spans="86:86" ht="15.75" x14ac:dyDescent="0.25">
      <c r="CH14789" s="5"/>
    </row>
    <row r="14790" spans="86:86" ht="15.75" x14ac:dyDescent="0.25">
      <c r="CH14790" s="5"/>
    </row>
    <row r="14791" spans="86:86" ht="15.75" x14ac:dyDescent="0.25">
      <c r="CH14791" s="5"/>
    </row>
    <row r="14792" spans="86:86" ht="15.75" x14ac:dyDescent="0.25">
      <c r="CH14792" s="5"/>
    </row>
    <row r="14793" spans="86:86" ht="15.75" x14ac:dyDescent="0.25">
      <c r="CH14793" s="5"/>
    </row>
    <row r="14794" spans="86:86" ht="15.75" x14ac:dyDescent="0.25">
      <c r="CH14794" s="5"/>
    </row>
    <row r="14795" spans="86:86" ht="15.75" x14ac:dyDescent="0.25">
      <c r="CH14795" s="5"/>
    </row>
    <row r="14796" spans="86:86" ht="15.75" x14ac:dyDescent="0.25">
      <c r="CH14796" s="5"/>
    </row>
    <row r="14797" spans="86:86" ht="15.75" x14ac:dyDescent="0.25">
      <c r="CH14797" s="5"/>
    </row>
    <row r="14798" spans="86:86" ht="15.75" x14ac:dyDescent="0.25">
      <c r="CH14798" s="5"/>
    </row>
    <row r="14799" spans="86:86" ht="15.75" x14ac:dyDescent="0.25">
      <c r="CH14799" s="5"/>
    </row>
    <row r="14800" spans="86:86" ht="15.75" x14ac:dyDescent="0.25">
      <c r="CH14800" s="5"/>
    </row>
    <row r="14801" spans="86:86" ht="15.75" x14ac:dyDescent="0.25">
      <c r="CH14801" s="5"/>
    </row>
    <row r="14802" spans="86:86" ht="15.75" x14ac:dyDescent="0.25">
      <c r="CH14802" s="5"/>
    </row>
    <row r="14803" spans="86:86" ht="15.75" x14ac:dyDescent="0.25">
      <c r="CH14803" s="5"/>
    </row>
    <row r="14804" spans="86:86" ht="15.75" x14ac:dyDescent="0.25">
      <c r="CH14804" s="5"/>
    </row>
    <row r="14805" spans="86:86" ht="15.75" x14ac:dyDescent="0.25">
      <c r="CH14805" s="5"/>
    </row>
    <row r="14806" spans="86:86" ht="15.75" x14ac:dyDescent="0.25">
      <c r="CH14806" s="5"/>
    </row>
    <row r="14807" spans="86:86" ht="15.75" x14ac:dyDescent="0.25">
      <c r="CH14807" s="5"/>
    </row>
    <row r="14808" spans="86:86" ht="15.75" x14ac:dyDescent="0.25">
      <c r="CH14808" s="5"/>
    </row>
    <row r="14809" spans="86:86" ht="15.75" x14ac:dyDescent="0.25">
      <c r="CH14809" s="5"/>
    </row>
    <row r="14810" spans="86:86" ht="15.75" x14ac:dyDescent="0.25">
      <c r="CH14810" s="5"/>
    </row>
    <row r="14811" spans="86:86" ht="15.75" x14ac:dyDescent="0.25">
      <c r="CH14811" s="5"/>
    </row>
    <row r="14812" spans="86:86" ht="15.75" x14ac:dyDescent="0.25">
      <c r="CH14812" s="5"/>
    </row>
    <row r="14813" spans="86:86" ht="15.75" x14ac:dyDescent="0.25">
      <c r="CH14813" s="5"/>
    </row>
    <row r="14814" spans="86:86" ht="15.75" x14ac:dyDescent="0.25">
      <c r="CH14814" s="5"/>
    </row>
    <row r="14815" spans="86:86" ht="15.75" x14ac:dyDescent="0.25">
      <c r="CH14815" s="5"/>
    </row>
    <row r="14816" spans="86:86" ht="15.75" x14ac:dyDescent="0.25">
      <c r="CH14816" s="5"/>
    </row>
    <row r="14817" spans="86:86" ht="15.75" x14ac:dyDescent="0.25">
      <c r="CH14817" s="5"/>
    </row>
    <row r="14818" spans="86:86" ht="15.75" x14ac:dyDescent="0.25">
      <c r="CH14818" s="5"/>
    </row>
    <row r="14819" spans="86:86" ht="15.75" x14ac:dyDescent="0.25">
      <c r="CH14819" s="5"/>
    </row>
    <row r="14820" spans="86:86" ht="15.75" x14ac:dyDescent="0.25">
      <c r="CH14820" s="5"/>
    </row>
    <row r="14821" spans="86:86" ht="15.75" x14ac:dyDescent="0.25">
      <c r="CH14821" s="5"/>
    </row>
    <row r="14822" spans="86:86" ht="15.75" x14ac:dyDescent="0.25">
      <c r="CH14822" s="5"/>
    </row>
    <row r="14823" spans="86:86" ht="15.75" x14ac:dyDescent="0.25">
      <c r="CH14823" s="5"/>
    </row>
    <row r="14824" spans="86:86" ht="15.75" x14ac:dyDescent="0.25">
      <c r="CH14824" s="5"/>
    </row>
    <row r="14825" spans="86:86" ht="15.75" x14ac:dyDescent="0.25">
      <c r="CH14825" s="5"/>
    </row>
    <row r="14826" spans="86:86" ht="15.75" x14ac:dyDescent="0.25">
      <c r="CH14826" s="5"/>
    </row>
    <row r="14827" spans="86:86" ht="15.75" x14ac:dyDescent="0.25">
      <c r="CH14827" s="5"/>
    </row>
    <row r="14828" spans="86:86" ht="15.75" x14ac:dyDescent="0.25">
      <c r="CH14828" s="5"/>
    </row>
    <row r="14829" spans="86:86" ht="15.75" x14ac:dyDescent="0.25">
      <c r="CH14829" s="5"/>
    </row>
    <row r="14830" spans="86:86" ht="15.75" x14ac:dyDescent="0.25">
      <c r="CH14830" s="5"/>
    </row>
    <row r="14831" spans="86:86" ht="15.75" x14ac:dyDescent="0.25">
      <c r="CH14831" s="5"/>
    </row>
    <row r="14832" spans="86:86" ht="15.75" x14ac:dyDescent="0.25">
      <c r="CH14832" s="5"/>
    </row>
    <row r="14833" spans="86:86" ht="15.75" x14ac:dyDescent="0.25">
      <c r="CH14833" s="5"/>
    </row>
    <row r="14834" spans="86:86" ht="15.75" x14ac:dyDescent="0.25">
      <c r="CH14834" s="5"/>
    </row>
    <row r="14835" spans="86:86" ht="15.75" x14ac:dyDescent="0.25">
      <c r="CH14835" s="5"/>
    </row>
    <row r="14836" spans="86:86" ht="15.75" x14ac:dyDescent="0.25">
      <c r="CH14836" s="5"/>
    </row>
    <row r="14837" spans="86:86" ht="15.75" x14ac:dyDescent="0.25">
      <c r="CH14837" s="5"/>
    </row>
    <row r="14838" spans="86:86" ht="15.75" x14ac:dyDescent="0.25">
      <c r="CH14838" s="5"/>
    </row>
    <row r="14839" spans="86:86" ht="15.75" x14ac:dyDescent="0.25">
      <c r="CH14839" s="5"/>
    </row>
    <row r="14840" spans="86:86" ht="15.75" x14ac:dyDescent="0.25">
      <c r="CH14840" s="5"/>
    </row>
    <row r="14841" spans="86:86" ht="15.75" x14ac:dyDescent="0.25">
      <c r="CH14841" s="5"/>
    </row>
    <row r="14842" spans="86:86" ht="15.75" x14ac:dyDescent="0.25">
      <c r="CH14842" s="5"/>
    </row>
    <row r="14843" spans="86:86" ht="15.75" x14ac:dyDescent="0.25">
      <c r="CH14843" s="5"/>
    </row>
    <row r="14844" spans="86:86" ht="15.75" x14ac:dyDescent="0.25">
      <c r="CH14844" s="5"/>
    </row>
    <row r="14845" spans="86:86" ht="15.75" x14ac:dyDescent="0.25">
      <c r="CH14845" s="5"/>
    </row>
    <row r="14846" spans="86:86" ht="15.75" x14ac:dyDescent="0.25">
      <c r="CH14846" s="5"/>
    </row>
    <row r="14847" spans="86:86" ht="15.75" x14ac:dyDescent="0.25">
      <c r="CH14847" s="5"/>
    </row>
    <row r="14848" spans="86:86" ht="15.75" x14ac:dyDescent="0.25">
      <c r="CH14848" s="5"/>
    </row>
    <row r="14849" spans="86:86" ht="15.75" x14ac:dyDescent="0.25">
      <c r="CH14849" s="5"/>
    </row>
    <row r="14850" spans="86:86" ht="15.75" x14ac:dyDescent="0.25">
      <c r="CH14850" s="5"/>
    </row>
    <row r="14851" spans="86:86" ht="15.75" x14ac:dyDescent="0.25">
      <c r="CH14851" s="5"/>
    </row>
    <row r="14852" spans="86:86" ht="15.75" x14ac:dyDescent="0.25">
      <c r="CH14852" s="5"/>
    </row>
    <row r="14853" spans="86:86" ht="15.75" x14ac:dyDescent="0.25">
      <c r="CH14853" s="5"/>
    </row>
    <row r="14854" spans="86:86" ht="15.75" x14ac:dyDescent="0.25">
      <c r="CH14854" s="5"/>
    </row>
    <row r="14855" spans="86:86" ht="15.75" x14ac:dyDescent="0.25">
      <c r="CH14855" s="5"/>
    </row>
    <row r="14856" spans="86:86" ht="15.75" x14ac:dyDescent="0.25">
      <c r="CH14856" s="5"/>
    </row>
    <row r="14857" spans="86:86" ht="15.75" x14ac:dyDescent="0.25">
      <c r="CH14857" s="5"/>
    </row>
    <row r="14858" spans="86:86" ht="15.75" x14ac:dyDescent="0.25">
      <c r="CH14858" s="5"/>
    </row>
    <row r="14859" spans="86:86" ht="15.75" x14ac:dyDescent="0.25">
      <c r="CH14859" s="5"/>
    </row>
    <row r="14860" spans="86:86" ht="15.75" x14ac:dyDescent="0.25">
      <c r="CH14860" s="5"/>
    </row>
    <row r="14861" spans="86:86" ht="15.75" x14ac:dyDescent="0.25">
      <c r="CH14861" s="5"/>
    </row>
    <row r="14862" spans="86:86" ht="15.75" x14ac:dyDescent="0.25">
      <c r="CH14862" s="5"/>
    </row>
    <row r="14863" spans="86:86" ht="15.75" x14ac:dyDescent="0.25">
      <c r="CH14863" s="5"/>
    </row>
    <row r="14864" spans="86:86" ht="15.75" x14ac:dyDescent="0.25">
      <c r="CH14864" s="5"/>
    </row>
    <row r="14865" spans="86:86" ht="15.75" x14ac:dyDescent="0.25">
      <c r="CH14865" s="5"/>
    </row>
    <row r="14866" spans="86:86" ht="15.75" x14ac:dyDescent="0.25">
      <c r="CH14866" s="5"/>
    </row>
    <row r="14867" spans="86:86" ht="15.75" x14ac:dyDescent="0.25">
      <c r="CH14867" s="5"/>
    </row>
    <row r="14868" spans="86:86" ht="15.75" x14ac:dyDescent="0.25">
      <c r="CH14868" s="5"/>
    </row>
    <row r="14869" spans="86:86" ht="15.75" x14ac:dyDescent="0.25">
      <c r="CH14869" s="5"/>
    </row>
    <row r="14870" spans="86:86" ht="15.75" x14ac:dyDescent="0.25">
      <c r="CH14870" s="5"/>
    </row>
    <row r="14871" spans="86:86" ht="15.75" x14ac:dyDescent="0.25">
      <c r="CH14871" s="5"/>
    </row>
    <row r="14872" spans="86:86" ht="15.75" x14ac:dyDescent="0.25">
      <c r="CH14872" s="5"/>
    </row>
    <row r="14873" spans="86:86" ht="15.75" x14ac:dyDescent="0.25">
      <c r="CH14873" s="5"/>
    </row>
    <row r="14874" spans="86:86" ht="15.75" x14ac:dyDescent="0.25">
      <c r="CH14874" s="5"/>
    </row>
    <row r="14875" spans="86:86" ht="15.75" x14ac:dyDescent="0.25">
      <c r="CH14875" s="5"/>
    </row>
    <row r="14876" spans="86:86" ht="15.75" x14ac:dyDescent="0.25">
      <c r="CH14876" s="5"/>
    </row>
    <row r="14877" spans="86:86" ht="15.75" x14ac:dyDescent="0.25">
      <c r="CH14877" s="5"/>
    </row>
    <row r="14878" spans="86:86" ht="15.75" x14ac:dyDescent="0.25">
      <c r="CH14878" s="5"/>
    </row>
    <row r="14879" spans="86:86" ht="15.75" x14ac:dyDescent="0.25">
      <c r="CH14879" s="5"/>
    </row>
    <row r="14880" spans="86:86" ht="15.75" x14ac:dyDescent="0.25">
      <c r="CH14880" s="5"/>
    </row>
    <row r="14881" spans="86:86" ht="15.75" x14ac:dyDescent="0.25">
      <c r="CH14881" s="5"/>
    </row>
    <row r="14882" spans="86:86" ht="15.75" x14ac:dyDescent="0.25">
      <c r="CH14882" s="5"/>
    </row>
    <row r="14883" spans="86:86" ht="15.75" x14ac:dyDescent="0.25">
      <c r="CH14883" s="5"/>
    </row>
    <row r="14884" spans="86:86" ht="15.75" x14ac:dyDescent="0.25">
      <c r="CH14884" s="5"/>
    </row>
    <row r="14885" spans="86:86" ht="15.75" x14ac:dyDescent="0.25">
      <c r="CH14885" s="5"/>
    </row>
    <row r="14886" spans="86:86" ht="15.75" x14ac:dyDescent="0.25">
      <c r="CH14886" s="5"/>
    </row>
    <row r="14887" spans="86:86" ht="15.75" x14ac:dyDescent="0.25">
      <c r="CH14887" s="5"/>
    </row>
    <row r="14888" spans="86:86" ht="15.75" x14ac:dyDescent="0.25">
      <c r="CH14888" s="5"/>
    </row>
    <row r="14889" spans="86:86" ht="15.75" x14ac:dyDescent="0.25">
      <c r="CH14889" s="5"/>
    </row>
    <row r="14890" spans="86:86" ht="15.75" x14ac:dyDescent="0.25">
      <c r="CH14890" s="5"/>
    </row>
    <row r="14891" spans="86:86" ht="15.75" x14ac:dyDescent="0.25">
      <c r="CH14891" s="5"/>
    </row>
    <row r="14892" spans="86:86" ht="15.75" x14ac:dyDescent="0.25">
      <c r="CH14892" s="5"/>
    </row>
    <row r="14893" spans="86:86" ht="15.75" x14ac:dyDescent="0.25">
      <c r="CH14893" s="5"/>
    </row>
    <row r="14894" spans="86:86" ht="15.75" x14ac:dyDescent="0.25">
      <c r="CH14894" s="5"/>
    </row>
    <row r="14895" spans="86:86" ht="15.75" x14ac:dyDescent="0.25">
      <c r="CH14895" s="5"/>
    </row>
    <row r="14896" spans="86:86" ht="15.75" x14ac:dyDescent="0.25">
      <c r="CH14896" s="5"/>
    </row>
    <row r="14897" spans="86:86" ht="15.75" x14ac:dyDescent="0.25">
      <c r="CH14897" s="5"/>
    </row>
    <row r="14898" spans="86:86" ht="15.75" x14ac:dyDescent="0.25">
      <c r="CH14898" s="5"/>
    </row>
    <row r="14899" spans="86:86" ht="15.75" x14ac:dyDescent="0.25">
      <c r="CH14899" s="5"/>
    </row>
    <row r="14900" spans="86:86" ht="15.75" x14ac:dyDescent="0.25">
      <c r="CH14900" s="5"/>
    </row>
    <row r="14901" spans="86:86" ht="15.75" x14ac:dyDescent="0.25">
      <c r="CH14901" s="5"/>
    </row>
    <row r="14902" spans="86:86" ht="15.75" x14ac:dyDescent="0.25">
      <c r="CH14902" s="5"/>
    </row>
    <row r="14903" spans="86:86" ht="15.75" x14ac:dyDescent="0.25">
      <c r="CH14903" s="5"/>
    </row>
    <row r="14904" spans="86:86" ht="15.75" x14ac:dyDescent="0.25">
      <c r="CH14904" s="5"/>
    </row>
    <row r="14905" spans="86:86" ht="15.75" x14ac:dyDescent="0.25">
      <c r="CH14905" s="5"/>
    </row>
    <row r="14906" spans="86:86" ht="15.75" x14ac:dyDescent="0.25">
      <c r="CH14906" s="5"/>
    </row>
    <row r="14907" spans="86:86" ht="15.75" x14ac:dyDescent="0.25">
      <c r="CH14907" s="5"/>
    </row>
    <row r="14908" spans="86:86" ht="15.75" x14ac:dyDescent="0.25">
      <c r="CH14908" s="5"/>
    </row>
    <row r="14909" spans="86:86" ht="15.75" x14ac:dyDescent="0.25">
      <c r="CH14909" s="5"/>
    </row>
    <row r="14910" spans="86:86" ht="15.75" x14ac:dyDescent="0.25">
      <c r="CH14910" s="5"/>
    </row>
    <row r="14911" spans="86:86" ht="15.75" x14ac:dyDescent="0.25">
      <c r="CH14911" s="5"/>
    </row>
    <row r="14912" spans="86:86" ht="15.75" x14ac:dyDescent="0.25">
      <c r="CH14912" s="5"/>
    </row>
    <row r="14913" spans="86:86" ht="15.75" x14ac:dyDescent="0.25">
      <c r="CH14913" s="5"/>
    </row>
    <row r="14914" spans="86:86" ht="15.75" x14ac:dyDescent="0.25">
      <c r="CH14914" s="5"/>
    </row>
    <row r="14915" spans="86:86" ht="15.75" x14ac:dyDescent="0.25">
      <c r="CH14915" s="5"/>
    </row>
    <row r="14916" spans="86:86" ht="15.75" x14ac:dyDescent="0.25">
      <c r="CH14916" s="5"/>
    </row>
    <row r="14917" spans="86:86" ht="15.75" x14ac:dyDescent="0.25">
      <c r="CH14917" s="5"/>
    </row>
    <row r="14918" spans="86:86" ht="15.75" x14ac:dyDescent="0.25">
      <c r="CH14918" s="5"/>
    </row>
    <row r="14919" spans="86:86" ht="15.75" x14ac:dyDescent="0.25">
      <c r="CH14919" s="5"/>
    </row>
    <row r="14920" spans="86:86" ht="15.75" x14ac:dyDescent="0.25">
      <c r="CH14920" s="5"/>
    </row>
    <row r="14921" spans="86:86" ht="15.75" x14ac:dyDescent="0.25">
      <c r="CH14921" s="5"/>
    </row>
    <row r="14922" spans="86:86" ht="15.75" x14ac:dyDescent="0.25">
      <c r="CH14922" s="5"/>
    </row>
    <row r="14923" spans="86:86" ht="15.75" x14ac:dyDescent="0.25">
      <c r="CH14923" s="5"/>
    </row>
    <row r="14924" spans="86:86" ht="15.75" x14ac:dyDescent="0.25">
      <c r="CH14924" s="5"/>
    </row>
    <row r="14925" spans="86:86" ht="15.75" x14ac:dyDescent="0.25">
      <c r="CH14925" s="5"/>
    </row>
    <row r="14926" spans="86:86" ht="15.75" x14ac:dyDescent="0.25">
      <c r="CH14926" s="5"/>
    </row>
    <row r="14927" spans="86:86" ht="15.75" x14ac:dyDescent="0.25">
      <c r="CH14927" s="5"/>
    </row>
    <row r="14928" spans="86:86" ht="15.75" x14ac:dyDescent="0.25">
      <c r="CH14928" s="5"/>
    </row>
    <row r="14929" spans="86:86" ht="15.75" x14ac:dyDescent="0.25">
      <c r="CH14929" s="5"/>
    </row>
    <row r="14930" spans="86:86" ht="15.75" x14ac:dyDescent="0.25">
      <c r="CH14930" s="5"/>
    </row>
    <row r="14931" spans="86:86" ht="15.75" x14ac:dyDescent="0.25">
      <c r="CH14931" s="5"/>
    </row>
    <row r="14932" spans="86:86" ht="15.75" x14ac:dyDescent="0.25">
      <c r="CH14932" s="5"/>
    </row>
    <row r="14933" spans="86:86" ht="15.75" x14ac:dyDescent="0.25">
      <c r="CH14933" s="5"/>
    </row>
    <row r="14934" spans="86:86" ht="15.75" x14ac:dyDescent="0.25">
      <c r="CH14934" s="5"/>
    </row>
    <row r="14935" spans="86:86" ht="15.75" x14ac:dyDescent="0.25">
      <c r="CH14935" s="5"/>
    </row>
    <row r="14936" spans="86:86" ht="15.75" x14ac:dyDescent="0.25">
      <c r="CH14936" s="5"/>
    </row>
    <row r="14937" spans="86:86" ht="15.75" x14ac:dyDescent="0.25">
      <c r="CH14937" s="5"/>
    </row>
    <row r="14938" spans="86:86" ht="15.75" x14ac:dyDescent="0.25">
      <c r="CH14938" s="5"/>
    </row>
    <row r="14939" spans="86:86" ht="15.75" x14ac:dyDescent="0.25">
      <c r="CH14939" s="5"/>
    </row>
    <row r="14940" spans="86:86" ht="15.75" x14ac:dyDescent="0.25">
      <c r="CH14940" s="5"/>
    </row>
    <row r="14941" spans="86:86" ht="15.75" x14ac:dyDescent="0.25">
      <c r="CH14941" s="5"/>
    </row>
    <row r="14942" spans="86:86" ht="15.75" x14ac:dyDescent="0.25">
      <c r="CH14942" s="5"/>
    </row>
    <row r="14943" spans="86:86" ht="15.75" x14ac:dyDescent="0.25">
      <c r="CH14943" s="5"/>
    </row>
    <row r="14944" spans="86:86" ht="15.75" x14ac:dyDescent="0.25">
      <c r="CH14944" s="5"/>
    </row>
    <row r="14945" spans="86:86" ht="15.75" x14ac:dyDescent="0.25">
      <c r="CH14945" s="5"/>
    </row>
    <row r="14946" spans="86:86" ht="15.75" x14ac:dyDescent="0.25">
      <c r="CH14946" s="5"/>
    </row>
    <row r="14947" spans="86:86" ht="15.75" x14ac:dyDescent="0.25">
      <c r="CH14947" s="5"/>
    </row>
    <row r="14948" spans="86:86" ht="15.75" x14ac:dyDescent="0.25">
      <c r="CH14948" s="5"/>
    </row>
    <row r="14949" spans="86:86" ht="15.75" x14ac:dyDescent="0.25">
      <c r="CH14949" s="5"/>
    </row>
    <row r="14950" spans="86:86" ht="15.75" x14ac:dyDescent="0.25">
      <c r="CH14950" s="5"/>
    </row>
    <row r="14951" spans="86:86" ht="15.75" x14ac:dyDescent="0.25">
      <c r="CH14951" s="5"/>
    </row>
    <row r="14952" spans="86:86" ht="15.75" x14ac:dyDescent="0.25">
      <c r="CH14952" s="5"/>
    </row>
    <row r="14953" spans="86:86" ht="15.75" x14ac:dyDescent="0.25">
      <c r="CH14953" s="5"/>
    </row>
    <row r="14954" spans="86:86" ht="15.75" x14ac:dyDescent="0.25">
      <c r="CH14954" s="5"/>
    </row>
    <row r="14955" spans="86:86" ht="15.75" x14ac:dyDescent="0.25">
      <c r="CH14955" s="5"/>
    </row>
    <row r="14956" spans="86:86" ht="15.75" x14ac:dyDescent="0.25">
      <c r="CH14956" s="5"/>
    </row>
    <row r="14957" spans="86:86" ht="15.75" x14ac:dyDescent="0.25">
      <c r="CH14957" s="5"/>
    </row>
    <row r="14958" spans="86:86" ht="15.75" x14ac:dyDescent="0.25">
      <c r="CH14958" s="5"/>
    </row>
    <row r="14959" spans="86:86" ht="15.75" x14ac:dyDescent="0.25">
      <c r="CH14959" s="5"/>
    </row>
    <row r="14960" spans="86:86" ht="15.75" x14ac:dyDescent="0.25">
      <c r="CH14960" s="5"/>
    </row>
    <row r="14961" spans="86:86" ht="15.75" x14ac:dyDescent="0.25">
      <c r="CH14961" s="5"/>
    </row>
    <row r="14962" spans="86:86" ht="15.75" x14ac:dyDescent="0.25">
      <c r="CH14962" s="5"/>
    </row>
    <row r="14963" spans="86:86" ht="15.75" x14ac:dyDescent="0.25">
      <c r="CH14963" s="5"/>
    </row>
    <row r="14964" spans="86:86" ht="15.75" x14ac:dyDescent="0.25">
      <c r="CH14964" s="5"/>
    </row>
    <row r="14965" spans="86:86" ht="15.75" x14ac:dyDescent="0.25">
      <c r="CH14965" s="5"/>
    </row>
    <row r="14966" spans="86:86" ht="15.75" x14ac:dyDescent="0.25">
      <c r="CH14966" s="5"/>
    </row>
    <row r="14967" spans="86:86" ht="15.75" x14ac:dyDescent="0.25">
      <c r="CH14967" s="5"/>
    </row>
    <row r="14968" spans="86:86" ht="15.75" x14ac:dyDescent="0.25">
      <c r="CH14968" s="5"/>
    </row>
    <row r="14969" spans="86:86" ht="15.75" x14ac:dyDescent="0.25">
      <c r="CH14969" s="5"/>
    </row>
    <row r="14970" spans="86:86" ht="15.75" x14ac:dyDescent="0.25">
      <c r="CH14970" s="5"/>
    </row>
    <row r="14971" spans="86:86" ht="15.75" x14ac:dyDescent="0.25">
      <c r="CH14971" s="5"/>
    </row>
    <row r="14972" spans="86:86" ht="15.75" x14ac:dyDescent="0.25">
      <c r="CH14972" s="5"/>
    </row>
    <row r="14973" spans="86:86" ht="15.75" x14ac:dyDescent="0.25">
      <c r="CH14973" s="5"/>
    </row>
    <row r="14974" spans="86:86" ht="15.75" x14ac:dyDescent="0.25">
      <c r="CH14974" s="5"/>
    </row>
    <row r="14975" spans="86:86" ht="15.75" x14ac:dyDescent="0.25">
      <c r="CH14975" s="5"/>
    </row>
    <row r="14976" spans="86:86" ht="15.75" x14ac:dyDescent="0.25">
      <c r="CH14976" s="5"/>
    </row>
    <row r="14977" spans="86:86" ht="15.75" x14ac:dyDescent="0.25">
      <c r="CH14977" s="5"/>
    </row>
    <row r="14978" spans="86:86" ht="15.75" x14ac:dyDescent="0.25">
      <c r="CH14978" s="5"/>
    </row>
    <row r="14979" spans="86:86" ht="15.75" x14ac:dyDescent="0.25">
      <c r="CH14979" s="5"/>
    </row>
    <row r="14980" spans="86:86" ht="15.75" x14ac:dyDescent="0.25">
      <c r="CH14980" s="5"/>
    </row>
    <row r="14981" spans="86:86" ht="15.75" x14ac:dyDescent="0.25">
      <c r="CH14981" s="5"/>
    </row>
    <row r="14982" spans="86:86" ht="15.75" x14ac:dyDescent="0.25">
      <c r="CH14982" s="5"/>
    </row>
    <row r="14983" spans="86:86" ht="15.75" x14ac:dyDescent="0.25">
      <c r="CH14983" s="5"/>
    </row>
    <row r="14984" spans="86:86" ht="15.75" x14ac:dyDescent="0.25">
      <c r="CH14984" s="5"/>
    </row>
    <row r="14985" spans="86:86" ht="15.75" x14ac:dyDescent="0.25">
      <c r="CH14985" s="5"/>
    </row>
    <row r="14986" spans="86:86" ht="15.75" x14ac:dyDescent="0.25">
      <c r="CH14986" s="5"/>
    </row>
    <row r="14987" spans="86:86" ht="15.75" x14ac:dyDescent="0.25">
      <c r="CH14987" s="5"/>
    </row>
    <row r="14988" spans="86:86" ht="15.75" x14ac:dyDescent="0.25">
      <c r="CH14988" s="5"/>
    </row>
    <row r="14989" spans="86:86" ht="15.75" x14ac:dyDescent="0.25">
      <c r="CH14989" s="5"/>
    </row>
    <row r="14990" spans="86:86" ht="15.75" x14ac:dyDescent="0.25">
      <c r="CH14990" s="5"/>
    </row>
    <row r="14991" spans="86:86" ht="15.75" x14ac:dyDescent="0.25">
      <c r="CH14991" s="5"/>
    </row>
    <row r="14992" spans="86:86" ht="15.75" x14ac:dyDescent="0.25">
      <c r="CH14992" s="5"/>
    </row>
    <row r="14993" spans="86:86" ht="15.75" x14ac:dyDescent="0.25">
      <c r="CH14993" s="5"/>
    </row>
    <row r="14994" spans="86:86" ht="15.75" x14ac:dyDescent="0.25">
      <c r="CH14994" s="5"/>
    </row>
    <row r="14995" spans="86:86" ht="15.75" x14ac:dyDescent="0.25">
      <c r="CH14995" s="5"/>
    </row>
    <row r="14996" spans="86:86" ht="15.75" x14ac:dyDescent="0.25">
      <c r="CH14996" s="5"/>
    </row>
    <row r="14997" spans="86:86" ht="15.75" x14ac:dyDescent="0.25">
      <c r="CH14997" s="5"/>
    </row>
    <row r="14998" spans="86:86" ht="15.75" x14ac:dyDescent="0.25">
      <c r="CH14998" s="5"/>
    </row>
    <row r="14999" spans="86:86" ht="15.75" x14ac:dyDescent="0.25">
      <c r="CH14999" s="5"/>
    </row>
    <row r="15000" spans="86:86" ht="15.75" x14ac:dyDescent="0.25">
      <c r="CH15000" s="5"/>
    </row>
    <row r="15001" spans="86:86" ht="15.75" x14ac:dyDescent="0.25">
      <c r="CH15001" s="5"/>
    </row>
    <row r="15002" spans="86:86" ht="15.75" x14ac:dyDescent="0.25">
      <c r="CH15002" s="5"/>
    </row>
    <row r="15003" spans="86:86" ht="15.75" x14ac:dyDescent="0.25">
      <c r="CH15003" s="5"/>
    </row>
    <row r="15004" spans="86:86" ht="15.75" x14ac:dyDescent="0.25">
      <c r="CH15004" s="5"/>
    </row>
    <row r="15005" spans="86:86" ht="15.75" x14ac:dyDescent="0.25">
      <c r="CH15005" s="5"/>
    </row>
    <row r="15006" spans="86:86" ht="15.75" x14ac:dyDescent="0.25">
      <c r="CH15006" s="5"/>
    </row>
    <row r="15007" spans="86:86" ht="15.75" x14ac:dyDescent="0.25">
      <c r="CH15007" s="5"/>
    </row>
    <row r="15008" spans="86:86" ht="15.75" x14ac:dyDescent="0.25">
      <c r="CH15008" s="5"/>
    </row>
    <row r="15009" spans="86:86" ht="15.75" x14ac:dyDescent="0.25">
      <c r="CH15009" s="5"/>
    </row>
    <row r="15010" spans="86:86" ht="15.75" x14ac:dyDescent="0.25">
      <c r="CH15010" s="5"/>
    </row>
    <row r="15011" spans="86:86" ht="15.75" x14ac:dyDescent="0.25">
      <c r="CH15011" s="5"/>
    </row>
    <row r="15012" spans="86:86" ht="15.75" x14ac:dyDescent="0.25">
      <c r="CH15012" s="5"/>
    </row>
    <row r="15013" spans="86:86" ht="15.75" x14ac:dyDescent="0.25">
      <c r="CH15013" s="5"/>
    </row>
    <row r="15014" spans="86:86" ht="15.75" x14ac:dyDescent="0.25">
      <c r="CH15014" s="5"/>
    </row>
    <row r="15015" spans="86:86" ht="15.75" x14ac:dyDescent="0.25">
      <c r="CH15015" s="5"/>
    </row>
    <row r="15016" spans="86:86" ht="15.75" x14ac:dyDescent="0.25">
      <c r="CH15016" s="5"/>
    </row>
    <row r="15017" spans="86:86" ht="15.75" x14ac:dyDescent="0.25">
      <c r="CH15017" s="5"/>
    </row>
    <row r="15018" spans="86:86" ht="15.75" x14ac:dyDescent="0.25">
      <c r="CH15018" s="5"/>
    </row>
    <row r="15019" spans="86:86" ht="15.75" x14ac:dyDescent="0.25">
      <c r="CH15019" s="5"/>
    </row>
    <row r="15020" spans="86:86" ht="15.75" x14ac:dyDescent="0.25">
      <c r="CH15020" s="5"/>
    </row>
    <row r="15021" spans="86:86" ht="15.75" x14ac:dyDescent="0.25">
      <c r="CH15021" s="5"/>
    </row>
    <row r="15022" spans="86:86" ht="15.75" x14ac:dyDescent="0.25">
      <c r="CH15022" s="5"/>
    </row>
    <row r="15023" spans="86:86" ht="15.75" x14ac:dyDescent="0.25">
      <c r="CH15023" s="5"/>
    </row>
    <row r="15024" spans="86:86" ht="15.75" x14ac:dyDescent="0.25">
      <c r="CH15024" s="5"/>
    </row>
    <row r="15025" spans="86:86" ht="15.75" x14ac:dyDescent="0.25">
      <c r="CH15025" s="5"/>
    </row>
    <row r="15026" spans="86:86" ht="15.75" x14ac:dyDescent="0.25">
      <c r="CH15026" s="5"/>
    </row>
    <row r="15027" spans="86:86" ht="15.75" x14ac:dyDescent="0.25">
      <c r="CH15027" s="5"/>
    </row>
    <row r="15028" spans="86:86" ht="15.75" x14ac:dyDescent="0.25">
      <c r="CH15028" s="5"/>
    </row>
    <row r="15029" spans="86:86" ht="15.75" x14ac:dyDescent="0.25">
      <c r="CH15029" s="5"/>
    </row>
    <row r="15030" spans="86:86" ht="15.75" x14ac:dyDescent="0.25">
      <c r="CH15030" s="5"/>
    </row>
    <row r="15031" spans="86:86" ht="15.75" x14ac:dyDescent="0.25">
      <c r="CH15031" s="5"/>
    </row>
    <row r="15032" spans="86:86" ht="15.75" x14ac:dyDescent="0.25">
      <c r="CH15032" s="5"/>
    </row>
    <row r="15033" spans="86:86" ht="15.75" x14ac:dyDescent="0.25">
      <c r="CH15033" s="5"/>
    </row>
    <row r="15034" spans="86:86" ht="15.75" x14ac:dyDescent="0.25">
      <c r="CH15034" s="5"/>
    </row>
    <row r="15035" spans="86:86" ht="15.75" x14ac:dyDescent="0.25">
      <c r="CH15035" s="5"/>
    </row>
    <row r="15036" spans="86:86" ht="15.75" x14ac:dyDescent="0.25">
      <c r="CH15036" s="5"/>
    </row>
    <row r="15037" spans="86:86" ht="15.75" x14ac:dyDescent="0.25">
      <c r="CH15037" s="5"/>
    </row>
    <row r="15038" spans="86:86" ht="15.75" x14ac:dyDescent="0.25">
      <c r="CH15038" s="5"/>
    </row>
    <row r="15039" spans="86:86" ht="15.75" x14ac:dyDescent="0.25">
      <c r="CH15039" s="5"/>
    </row>
    <row r="15040" spans="86:86" ht="15.75" x14ac:dyDescent="0.25">
      <c r="CH15040" s="5"/>
    </row>
    <row r="15041" spans="86:86" ht="15.75" x14ac:dyDescent="0.25">
      <c r="CH15041" s="5"/>
    </row>
    <row r="15042" spans="86:86" ht="15.75" x14ac:dyDescent="0.25">
      <c r="CH15042" s="5"/>
    </row>
    <row r="15043" spans="86:86" ht="15.75" x14ac:dyDescent="0.25">
      <c r="CH15043" s="5"/>
    </row>
    <row r="15044" spans="86:86" ht="15.75" x14ac:dyDescent="0.25">
      <c r="CH15044" s="5"/>
    </row>
    <row r="15045" spans="86:86" ht="15.75" x14ac:dyDescent="0.25">
      <c r="CH15045" s="5"/>
    </row>
    <row r="15046" spans="86:86" ht="15.75" x14ac:dyDescent="0.25">
      <c r="CH15046" s="5"/>
    </row>
    <row r="15047" spans="86:86" ht="15.75" x14ac:dyDescent="0.25">
      <c r="CH15047" s="5"/>
    </row>
    <row r="15048" spans="86:86" ht="15.75" x14ac:dyDescent="0.25">
      <c r="CH15048" s="5"/>
    </row>
    <row r="15049" spans="86:86" ht="15.75" x14ac:dyDescent="0.25">
      <c r="CH15049" s="5"/>
    </row>
    <row r="15050" spans="86:86" ht="15.75" x14ac:dyDescent="0.25">
      <c r="CH15050" s="5"/>
    </row>
    <row r="15051" spans="86:86" ht="15.75" x14ac:dyDescent="0.25">
      <c r="CH15051" s="5"/>
    </row>
    <row r="15052" spans="86:86" ht="15.75" x14ac:dyDescent="0.25">
      <c r="CH15052" s="5"/>
    </row>
    <row r="15053" spans="86:86" ht="15.75" x14ac:dyDescent="0.25">
      <c r="CH15053" s="5"/>
    </row>
    <row r="15054" spans="86:86" ht="15.75" x14ac:dyDescent="0.25">
      <c r="CH15054" s="5"/>
    </row>
    <row r="15055" spans="86:86" ht="15.75" x14ac:dyDescent="0.25">
      <c r="CH15055" s="5"/>
    </row>
    <row r="15056" spans="86:86" ht="15.75" x14ac:dyDescent="0.25">
      <c r="CH15056" s="5"/>
    </row>
    <row r="15057" spans="86:86" ht="15.75" x14ac:dyDescent="0.25">
      <c r="CH15057" s="5"/>
    </row>
    <row r="15058" spans="86:86" ht="15.75" x14ac:dyDescent="0.25">
      <c r="CH15058" s="5"/>
    </row>
    <row r="15059" spans="86:86" ht="15.75" x14ac:dyDescent="0.25">
      <c r="CH15059" s="5"/>
    </row>
    <row r="15060" spans="86:86" ht="15.75" x14ac:dyDescent="0.25">
      <c r="CH15060" s="5"/>
    </row>
    <row r="15061" spans="86:86" ht="15.75" x14ac:dyDescent="0.25">
      <c r="CH15061" s="5"/>
    </row>
    <row r="15062" spans="86:86" ht="15.75" x14ac:dyDescent="0.25">
      <c r="CH15062" s="5"/>
    </row>
    <row r="15063" spans="86:86" ht="15.75" x14ac:dyDescent="0.25">
      <c r="CH15063" s="5"/>
    </row>
    <row r="15064" spans="86:86" ht="15.75" x14ac:dyDescent="0.25">
      <c r="CH15064" s="5"/>
    </row>
    <row r="15065" spans="86:86" ht="15.75" x14ac:dyDescent="0.25">
      <c r="CH15065" s="5"/>
    </row>
    <row r="15066" spans="86:86" ht="15.75" x14ac:dyDescent="0.25">
      <c r="CH15066" s="5"/>
    </row>
    <row r="15067" spans="86:86" ht="15.75" x14ac:dyDescent="0.25">
      <c r="CH15067" s="5"/>
    </row>
    <row r="15068" spans="86:86" ht="15.75" x14ac:dyDescent="0.25">
      <c r="CH15068" s="5"/>
    </row>
    <row r="15069" spans="86:86" ht="15.75" x14ac:dyDescent="0.25">
      <c r="CH15069" s="5"/>
    </row>
    <row r="15070" spans="86:86" ht="15.75" x14ac:dyDescent="0.25">
      <c r="CH15070" s="5"/>
    </row>
    <row r="15071" spans="86:86" ht="15.75" x14ac:dyDescent="0.25">
      <c r="CH15071" s="5"/>
    </row>
    <row r="15072" spans="86:86" ht="15.75" x14ac:dyDescent="0.25">
      <c r="CH15072" s="5"/>
    </row>
    <row r="15073" spans="86:86" ht="15.75" x14ac:dyDescent="0.25">
      <c r="CH15073" s="5"/>
    </row>
    <row r="15074" spans="86:86" ht="15.75" x14ac:dyDescent="0.25">
      <c r="CH15074" s="5"/>
    </row>
    <row r="15075" spans="86:86" ht="15.75" x14ac:dyDescent="0.25">
      <c r="CH15075" s="5"/>
    </row>
    <row r="15076" spans="86:86" ht="15.75" x14ac:dyDescent="0.25">
      <c r="CH15076" s="5"/>
    </row>
    <row r="15077" spans="86:86" ht="15.75" x14ac:dyDescent="0.25">
      <c r="CH15077" s="5"/>
    </row>
    <row r="15078" spans="86:86" ht="15.75" x14ac:dyDescent="0.25">
      <c r="CH15078" s="5"/>
    </row>
    <row r="15079" spans="86:86" ht="15.75" x14ac:dyDescent="0.25">
      <c r="CH15079" s="5"/>
    </row>
    <row r="15080" spans="86:86" ht="15.75" x14ac:dyDescent="0.25">
      <c r="CH15080" s="5"/>
    </row>
    <row r="15081" spans="86:86" ht="15.75" x14ac:dyDescent="0.25">
      <c r="CH15081" s="5"/>
    </row>
    <row r="15082" spans="86:86" ht="15.75" x14ac:dyDescent="0.25">
      <c r="CH15082" s="5"/>
    </row>
    <row r="15083" spans="86:86" ht="15.75" x14ac:dyDescent="0.25">
      <c r="CH15083" s="5"/>
    </row>
    <row r="15084" spans="86:86" ht="15.75" x14ac:dyDescent="0.25">
      <c r="CH15084" s="5"/>
    </row>
    <row r="15085" spans="86:86" ht="15.75" x14ac:dyDescent="0.25">
      <c r="CH15085" s="5"/>
    </row>
    <row r="15086" spans="86:86" ht="15.75" x14ac:dyDescent="0.25">
      <c r="CH15086" s="5"/>
    </row>
    <row r="15087" spans="86:86" ht="15.75" x14ac:dyDescent="0.25">
      <c r="CH15087" s="5"/>
    </row>
    <row r="15088" spans="86:86" ht="15.75" x14ac:dyDescent="0.25">
      <c r="CH15088" s="5"/>
    </row>
    <row r="15089" spans="86:86" ht="15.75" x14ac:dyDescent="0.25">
      <c r="CH15089" s="5"/>
    </row>
    <row r="15090" spans="86:86" ht="15.75" x14ac:dyDescent="0.25">
      <c r="CH15090" s="5"/>
    </row>
    <row r="15091" spans="86:86" ht="15.75" x14ac:dyDescent="0.25">
      <c r="CH15091" s="5"/>
    </row>
    <row r="15092" spans="86:86" ht="15.75" x14ac:dyDescent="0.25">
      <c r="CH15092" s="5"/>
    </row>
    <row r="15093" spans="86:86" ht="15.75" x14ac:dyDescent="0.25">
      <c r="CH15093" s="5"/>
    </row>
    <row r="15094" spans="86:86" ht="15.75" x14ac:dyDescent="0.25">
      <c r="CH15094" s="5"/>
    </row>
    <row r="15095" spans="86:86" ht="15.75" x14ac:dyDescent="0.25">
      <c r="CH15095" s="5"/>
    </row>
    <row r="15096" spans="86:86" ht="15.75" x14ac:dyDescent="0.25">
      <c r="CH15096" s="5"/>
    </row>
    <row r="15097" spans="86:86" ht="15.75" x14ac:dyDescent="0.25">
      <c r="CH15097" s="5"/>
    </row>
    <row r="15098" spans="86:86" ht="15.75" x14ac:dyDescent="0.25">
      <c r="CH15098" s="5"/>
    </row>
    <row r="15099" spans="86:86" ht="15.75" x14ac:dyDescent="0.25">
      <c r="CH15099" s="5"/>
    </row>
    <row r="15100" spans="86:86" ht="15.75" x14ac:dyDescent="0.25">
      <c r="CH15100" s="5"/>
    </row>
    <row r="15101" spans="86:86" ht="15.75" x14ac:dyDescent="0.25">
      <c r="CH15101" s="5"/>
    </row>
    <row r="15102" spans="86:86" ht="15.75" x14ac:dyDescent="0.25">
      <c r="CH15102" s="5"/>
    </row>
    <row r="15103" spans="86:86" ht="15.75" x14ac:dyDescent="0.25">
      <c r="CH15103" s="5"/>
    </row>
    <row r="15104" spans="86:86" ht="15.75" x14ac:dyDescent="0.25">
      <c r="CH15104" s="5"/>
    </row>
    <row r="15105" spans="86:86" ht="15.75" x14ac:dyDescent="0.25">
      <c r="CH15105" s="5"/>
    </row>
    <row r="15106" spans="86:86" ht="15.75" x14ac:dyDescent="0.25">
      <c r="CH15106" s="5"/>
    </row>
    <row r="15107" spans="86:86" ht="15.75" x14ac:dyDescent="0.25">
      <c r="CH15107" s="5"/>
    </row>
    <row r="15108" spans="86:86" ht="15.75" x14ac:dyDescent="0.25">
      <c r="CH15108" s="5"/>
    </row>
    <row r="15109" spans="86:86" ht="15.75" x14ac:dyDescent="0.25">
      <c r="CH15109" s="5"/>
    </row>
    <row r="15110" spans="86:86" ht="15.75" x14ac:dyDescent="0.25">
      <c r="CH15110" s="5"/>
    </row>
    <row r="15111" spans="86:86" ht="15.75" x14ac:dyDescent="0.25">
      <c r="CH15111" s="5"/>
    </row>
    <row r="15112" spans="86:86" ht="15.75" x14ac:dyDescent="0.25">
      <c r="CH15112" s="5"/>
    </row>
    <row r="15113" spans="86:86" ht="15.75" x14ac:dyDescent="0.25">
      <c r="CH15113" s="5"/>
    </row>
    <row r="15114" spans="86:86" ht="15.75" x14ac:dyDescent="0.25">
      <c r="CH15114" s="5"/>
    </row>
    <row r="15115" spans="86:86" ht="15.75" x14ac:dyDescent="0.25">
      <c r="CH15115" s="5"/>
    </row>
    <row r="15116" spans="86:86" ht="15.75" x14ac:dyDescent="0.25">
      <c r="CH15116" s="5"/>
    </row>
    <row r="15117" spans="86:86" ht="15.75" x14ac:dyDescent="0.25">
      <c r="CH15117" s="5"/>
    </row>
    <row r="15118" spans="86:86" ht="15.75" x14ac:dyDescent="0.25">
      <c r="CH15118" s="5"/>
    </row>
    <row r="15119" spans="86:86" ht="15.75" x14ac:dyDescent="0.25">
      <c r="CH15119" s="5"/>
    </row>
    <row r="15120" spans="86:86" ht="15.75" x14ac:dyDescent="0.25">
      <c r="CH15120" s="5"/>
    </row>
    <row r="15121" spans="86:86" ht="15.75" x14ac:dyDescent="0.25">
      <c r="CH15121" s="5"/>
    </row>
    <row r="15122" spans="86:86" ht="15.75" x14ac:dyDescent="0.25">
      <c r="CH15122" s="5"/>
    </row>
    <row r="15123" spans="86:86" ht="15.75" x14ac:dyDescent="0.25">
      <c r="CH15123" s="5"/>
    </row>
    <row r="15124" spans="86:86" ht="15.75" x14ac:dyDescent="0.25">
      <c r="CH15124" s="5"/>
    </row>
    <row r="15125" spans="86:86" ht="15.75" x14ac:dyDescent="0.25">
      <c r="CH15125" s="5"/>
    </row>
    <row r="15126" spans="86:86" ht="15.75" x14ac:dyDescent="0.25">
      <c r="CH15126" s="5"/>
    </row>
    <row r="15127" spans="86:86" ht="15.75" x14ac:dyDescent="0.25">
      <c r="CH15127" s="5"/>
    </row>
    <row r="15128" spans="86:86" ht="15.75" x14ac:dyDescent="0.25">
      <c r="CH15128" s="5"/>
    </row>
    <row r="15129" spans="86:86" ht="15.75" x14ac:dyDescent="0.25">
      <c r="CH15129" s="5"/>
    </row>
    <row r="15130" spans="86:86" ht="15.75" x14ac:dyDescent="0.25">
      <c r="CH15130" s="5"/>
    </row>
    <row r="15131" spans="86:86" ht="15.75" x14ac:dyDescent="0.25">
      <c r="CH15131" s="5"/>
    </row>
    <row r="15132" spans="86:86" ht="15.75" x14ac:dyDescent="0.25">
      <c r="CH15132" s="5"/>
    </row>
    <row r="15133" spans="86:86" ht="15.75" x14ac:dyDescent="0.25">
      <c r="CH15133" s="5"/>
    </row>
    <row r="15134" spans="86:86" ht="15.75" x14ac:dyDescent="0.25">
      <c r="CH15134" s="5"/>
    </row>
    <row r="15135" spans="86:86" ht="15.75" x14ac:dyDescent="0.25">
      <c r="CH15135" s="5"/>
    </row>
    <row r="15136" spans="86:86" ht="15.75" x14ac:dyDescent="0.25">
      <c r="CH15136" s="5"/>
    </row>
    <row r="15137" spans="86:86" ht="15.75" x14ac:dyDescent="0.25">
      <c r="CH15137" s="5"/>
    </row>
    <row r="15138" spans="86:86" ht="15.75" x14ac:dyDescent="0.25">
      <c r="CH15138" s="5"/>
    </row>
    <row r="15139" spans="86:86" ht="15.75" x14ac:dyDescent="0.25">
      <c r="CH15139" s="5"/>
    </row>
    <row r="15140" spans="86:86" ht="15.75" x14ac:dyDescent="0.25">
      <c r="CH15140" s="5"/>
    </row>
    <row r="15141" spans="86:86" ht="15.75" x14ac:dyDescent="0.25">
      <c r="CH15141" s="5"/>
    </row>
    <row r="15142" spans="86:86" ht="15.75" x14ac:dyDescent="0.25">
      <c r="CH15142" s="5"/>
    </row>
    <row r="15143" spans="86:86" ht="15.75" x14ac:dyDescent="0.25">
      <c r="CH15143" s="5"/>
    </row>
    <row r="15144" spans="86:86" ht="15.75" x14ac:dyDescent="0.25">
      <c r="CH15144" s="5"/>
    </row>
    <row r="15145" spans="86:86" ht="15.75" x14ac:dyDescent="0.25">
      <c r="CH15145" s="5"/>
    </row>
    <row r="15146" spans="86:86" ht="15.75" x14ac:dyDescent="0.25">
      <c r="CH15146" s="5"/>
    </row>
    <row r="15147" spans="86:86" ht="15.75" x14ac:dyDescent="0.25">
      <c r="CH15147" s="5"/>
    </row>
    <row r="15148" spans="86:86" ht="15.75" x14ac:dyDescent="0.25">
      <c r="CH15148" s="5"/>
    </row>
    <row r="15149" spans="86:86" ht="15.75" x14ac:dyDescent="0.25">
      <c r="CH15149" s="5"/>
    </row>
    <row r="15150" spans="86:86" ht="15.75" x14ac:dyDescent="0.25">
      <c r="CH15150" s="5"/>
    </row>
    <row r="15151" spans="86:86" ht="15.75" x14ac:dyDescent="0.25">
      <c r="CH15151" s="5"/>
    </row>
    <row r="15152" spans="86:86" ht="15.75" x14ac:dyDescent="0.25">
      <c r="CH15152" s="5"/>
    </row>
    <row r="15153" spans="86:86" ht="15.75" x14ac:dyDescent="0.25">
      <c r="CH15153" s="5"/>
    </row>
    <row r="15154" spans="86:86" ht="15.75" x14ac:dyDescent="0.25">
      <c r="CH15154" s="5"/>
    </row>
    <row r="15155" spans="86:86" ht="15.75" x14ac:dyDescent="0.25">
      <c r="CH15155" s="5"/>
    </row>
    <row r="15156" spans="86:86" ht="15.75" x14ac:dyDescent="0.25">
      <c r="CH15156" s="5"/>
    </row>
    <row r="15157" spans="86:86" ht="15.75" x14ac:dyDescent="0.25">
      <c r="CH15157" s="5"/>
    </row>
    <row r="15158" spans="86:86" ht="15.75" x14ac:dyDescent="0.25">
      <c r="CH15158" s="5"/>
    </row>
    <row r="15159" spans="86:86" ht="15.75" x14ac:dyDescent="0.25">
      <c r="CH15159" s="5"/>
    </row>
    <row r="15160" spans="86:86" ht="15.75" x14ac:dyDescent="0.25">
      <c r="CH15160" s="5"/>
    </row>
    <row r="15161" spans="86:86" ht="15.75" x14ac:dyDescent="0.25">
      <c r="CH15161" s="5"/>
    </row>
    <row r="15162" spans="86:86" ht="15.75" x14ac:dyDescent="0.25">
      <c r="CH15162" s="5"/>
    </row>
    <row r="15163" spans="86:86" ht="15.75" x14ac:dyDescent="0.25">
      <c r="CH15163" s="5"/>
    </row>
    <row r="15164" spans="86:86" ht="15.75" x14ac:dyDescent="0.25">
      <c r="CH15164" s="5"/>
    </row>
    <row r="15165" spans="86:86" ht="15.75" x14ac:dyDescent="0.25">
      <c r="CH15165" s="5"/>
    </row>
    <row r="15166" spans="86:86" ht="15.75" x14ac:dyDescent="0.25">
      <c r="CH15166" s="5"/>
    </row>
    <row r="15167" spans="86:86" ht="15.75" x14ac:dyDescent="0.25">
      <c r="CH15167" s="5"/>
    </row>
    <row r="15168" spans="86:86" ht="15.75" x14ac:dyDescent="0.25">
      <c r="CH15168" s="5"/>
    </row>
    <row r="15169" spans="86:86" ht="15.75" x14ac:dyDescent="0.25">
      <c r="CH15169" s="5"/>
    </row>
    <row r="15170" spans="86:86" ht="15.75" x14ac:dyDescent="0.25">
      <c r="CH15170" s="5"/>
    </row>
    <row r="15171" spans="86:86" ht="15.75" x14ac:dyDescent="0.25">
      <c r="CH15171" s="5"/>
    </row>
    <row r="15172" spans="86:86" ht="15.75" x14ac:dyDescent="0.25">
      <c r="CH15172" s="5"/>
    </row>
    <row r="15173" spans="86:86" ht="15.75" x14ac:dyDescent="0.25">
      <c r="CH15173" s="5"/>
    </row>
    <row r="15174" spans="86:86" ht="15.75" x14ac:dyDescent="0.25">
      <c r="CH15174" s="5"/>
    </row>
    <row r="15175" spans="86:86" ht="15.75" x14ac:dyDescent="0.25">
      <c r="CH15175" s="5"/>
    </row>
    <row r="15176" spans="86:86" ht="15.75" x14ac:dyDescent="0.25">
      <c r="CH15176" s="5"/>
    </row>
    <row r="15177" spans="86:86" ht="15.75" x14ac:dyDescent="0.25">
      <c r="CH15177" s="5"/>
    </row>
    <row r="15178" spans="86:86" ht="15.75" x14ac:dyDescent="0.25">
      <c r="CH15178" s="5"/>
    </row>
    <row r="15179" spans="86:86" ht="15.75" x14ac:dyDescent="0.25">
      <c r="CH15179" s="5"/>
    </row>
    <row r="15180" spans="86:86" ht="15.75" x14ac:dyDescent="0.25">
      <c r="CH15180" s="5"/>
    </row>
    <row r="15181" spans="86:86" ht="15.75" x14ac:dyDescent="0.25">
      <c r="CH15181" s="5"/>
    </row>
    <row r="15182" spans="86:86" ht="15.75" x14ac:dyDescent="0.25">
      <c r="CH15182" s="5"/>
    </row>
    <row r="15183" spans="86:86" ht="15.75" x14ac:dyDescent="0.25">
      <c r="CH15183" s="5"/>
    </row>
    <row r="15184" spans="86:86" ht="15.75" x14ac:dyDescent="0.25">
      <c r="CH15184" s="5"/>
    </row>
    <row r="15185" spans="86:86" ht="15.75" x14ac:dyDescent="0.25">
      <c r="CH15185" s="5"/>
    </row>
    <row r="15186" spans="86:86" ht="15.75" x14ac:dyDescent="0.25">
      <c r="CH15186" s="5"/>
    </row>
    <row r="15187" spans="86:86" ht="15.75" x14ac:dyDescent="0.25">
      <c r="CH15187" s="5"/>
    </row>
    <row r="15188" spans="86:86" ht="15.75" x14ac:dyDescent="0.25">
      <c r="CH15188" s="5"/>
    </row>
    <row r="15189" spans="86:86" ht="15.75" x14ac:dyDescent="0.25">
      <c r="CH15189" s="5"/>
    </row>
    <row r="15190" spans="86:86" ht="15.75" x14ac:dyDescent="0.25">
      <c r="CH15190" s="5"/>
    </row>
    <row r="15191" spans="86:86" ht="15.75" x14ac:dyDescent="0.25">
      <c r="CH15191" s="5"/>
    </row>
    <row r="15192" spans="86:86" ht="15.75" x14ac:dyDescent="0.25">
      <c r="CH15192" s="5"/>
    </row>
    <row r="15193" spans="86:86" ht="15.75" x14ac:dyDescent="0.25">
      <c r="CH15193" s="5"/>
    </row>
    <row r="15194" spans="86:86" ht="15.75" x14ac:dyDescent="0.25">
      <c r="CH15194" s="5"/>
    </row>
    <row r="15195" spans="86:86" ht="15.75" x14ac:dyDescent="0.25">
      <c r="CH15195" s="5"/>
    </row>
    <row r="15196" spans="86:86" ht="15.75" x14ac:dyDescent="0.25">
      <c r="CH15196" s="5"/>
    </row>
    <row r="15197" spans="86:86" ht="15.75" x14ac:dyDescent="0.25">
      <c r="CH15197" s="5"/>
    </row>
    <row r="15198" spans="86:86" ht="15.75" x14ac:dyDescent="0.25">
      <c r="CH15198" s="5"/>
    </row>
    <row r="15199" spans="86:86" ht="15.75" x14ac:dyDescent="0.25">
      <c r="CH15199" s="5"/>
    </row>
    <row r="15200" spans="86:86" ht="15.75" x14ac:dyDescent="0.25">
      <c r="CH15200" s="5"/>
    </row>
    <row r="15201" spans="86:86" ht="15.75" x14ac:dyDescent="0.25">
      <c r="CH15201" s="5"/>
    </row>
    <row r="15202" spans="86:86" ht="15.75" x14ac:dyDescent="0.25">
      <c r="CH15202" s="5"/>
    </row>
    <row r="15203" spans="86:86" ht="15.75" x14ac:dyDescent="0.25">
      <c r="CH15203" s="5"/>
    </row>
    <row r="15204" spans="86:86" ht="15.75" x14ac:dyDescent="0.25">
      <c r="CH15204" s="5"/>
    </row>
    <row r="15205" spans="86:86" ht="15.75" x14ac:dyDescent="0.25">
      <c r="CH15205" s="5"/>
    </row>
    <row r="15206" spans="86:86" ht="15.75" x14ac:dyDescent="0.25">
      <c r="CH15206" s="5"/>
    </row>
    <row r="15207" spans="86:86" ht="15.75" x14ac:dyDescent="0.25">
      <c r="CH15207" s="5"/>
    </row>
    <row r="15208" spans="86:86" ht="15.75" x14ac:dyDescent="0.25">
      <c r="CH15208" s="5"/>
    </row>
    <row r="15209" spans="86:86" ht="15.75" x14ac:dyDescent="0.25">
      <c r="CH15209" s="5"/>
    </row>
    <row r="15210" spans="86:86" ht="15.75" x14ac:dyDescent="0.25">
      <c r="CH15210" s="5"/>
    </row>
    <row r="15211" spans="86:86" ht="15.75" x14ac:dyDescent="0.25">
      <c r="CH15211" s="5"/>
    </row>
    <row r="15212" spans="86:86" ht="15.75" x14ac:dyDescent="0.25">
      <c r="CH15212" s="5"/>
    </row>
    <row r="15213" spans="86:86" ht="15.75" x14ac:dyDescent="0.25">
      <c r="CH15213" s="5"/>
    </row>
    <row r="15214" spans="86:86" ht="15.75" x14ac:dyDescent="0.25">
      <c r="CH15214" s="5"/>
    </row>
    <row r="15215" spans="86:86" ht="15.75" x14ac:dyDescent="0.25">
      <c r="CH15215" s="5"/>
    </row>
    <row r="15216" spans="86:86" ht="15.75" x14ac:dyDescent="0.25">
      <c r="CH15216" s="5"/>
    </row>
    <row r="15217" spans="86:86" ht="15.75" x14ac:dyDescent="0.25">
      <c r="CH15217" s="5"/>
    </row>
    <row r="15218" spans="86:86" ht="15.75" x14ac:dyDescent="0.25">
      <c r="CH15218" s="5"/>
    </row>
    <row r="15219" spans="86:86" ht="15.75" x14ac:dyDescent="0.25">
      <c r="CH15219" s="5"/>
    </row>
    <row r="15220" spans="86:86" ht="15.75" x14ac:dyDescent="0.25">
      <c r="CH15220" s="5"/>
    </row>
    <row r="15221" spans="86:86" ht="15.75" x14ac:dyDescent="0.25">
      <c r="CH15221" s="5"/>
    </row>
    <row r="15222" spans="86:86" ht="15.75" x14ac:dyDescent="0.25">
      <c r="CH15222" s="5"/>
    </row>
    <row r="15223" spans="86:86" ht="15.75" x14ac:dyDescent="0.25">
      <c r="CH15223" s="5"/>
    </row>
    <row r="15224" spans="86:86" ht="15.75" x14ac:dyDescent="0.25">
      <c r="CH15224" s="5"/>
    </row>
    <row r="15225" spans="86:86" ht="15.75" x14ac:dyDescent="0.25">
      <c r="CH15225" s="5"/>
    </row>
    <row r="15226" spans="86:86" ht="15.75" x14ac:dyDescent="0.25">
      <c r="CH15226" s="5"/>
    </row>
    <row r="15227" spans="86:86" ht="15.75" x14ac:dyDescent="0.25">
      <c r="CH15227" s="5"/>
    </row>
    <row r="15228" spans="86:86" ht="15.75" x14ac:dyDescent="0.25">
      <c r="CH15228" s="5"/>
    </row>
    <row r="15229" spans="86:86" ht="15.75" x14ac:dyDescent="0.25">
      <c r="CH15229" s="5"/>
    </row>
    <row r="15230" spans="86:86" ht="15.75" x14ac:dyDescent="0.25">
      <c r="CH15230" s="5"/>
    </row>
    <row r="15231" spans="86:86" ht="15.75" x14ac:dyDescent="0.25">
      <c r="CH15231" s="5"/>
    </row>
    <row r="15232" spans="86:86" ht="15.75" x14ac:dyDescent="0.25">
      <c r="CH15232" s="5"/>
    </row>
    <row r="15233" spans="86:86" ht="15.75" x14ac:dyDescent="0.25">
      <c r="CH15233" s="5"/>
    </row>
    <row r="15234" spans="86:86" ht="15.75" x14ac:dyDescent="0.25">
      <c r="CH15234" s="5"/>
    </row>
    <row r="15235" spans="86:86" ht="15.75" x14ac:dyDescent="0.25">
      <c r="CH15235" s="5"/>
    </row>
    <row r="15236" spans="86:86" ht="15.75" x14ac:dyDescent="0.25">
      <c r="CH15236" s="5"/>
    </row>
    <row r="15237" spans="86:86" ht="15.75" x14ac:dyDescent="0.25">
      <c r="CH15237" s="5"/>
    </row>
    <row r="15238" spans="86:86" ht="15.75" x14ac:dyDescent="0.25">
      <c r="CH15238" s="5"/>
    </row>
    <row r="15239" spans="86:86" ht="15.75" x14ac:dyDescent="0.25">
      <c r="CH15239" s="5"/>
    </row>
    <row r="15240" spans="86:86" ht="15.75" x14ac:dyDescent="0.25">
      <c r="CH15240" s="5"/>
    </row>
    <row r="15241" spans="86:86" ht="15.75" x14ac:dyDescent="0.25">
      <c r="CH15241" s="5"/>
    </row>
    <row r="15242" spans="86:86" ht="15.75" x14ac:dyDescent="0.25">
      <c r="CH15242" s="5"/>
    </row>
    <row r="15243" spans="86:86" ht="15.75" x14ac:dyDescent="0.25">
      <c r="CH15243" s="5"/>
    </row>
    <row r="15244" spans="86:86" ht="15.75" x14ac:dyDescent="0.25">
      <c r="CH15244" s="5"/>
    </row>
    <row r="15245" spans="86:86" ht="15.75" x14ac:dyDescent="0.25">
      <c r="CH15245" s="5"/>
    </row>
    <row r="15246" spans="86:86" ht="15.75" x14ac:dyDescent="0.25">
      <c r="CH15246" s="5"/>
    </row>
    <row r="15247" spans="86:86" ht="15.75" x14ac:dyDescent="0.25">
      <c r="CH15247" s="5"/>
    </row>
    <row r="15248" spans="86:86" ht="15.75" x14ac:dyDescent="0.25">
      <c r="CH15248" s="5"/>
    </row>
    <row r="15249" spans="86:86" ht="15.75" x14ac:dyDescent="0.25">
      <c r="CH15249" s="5"/>
    </row>
    <row r="15250" spans="86:86" ht="15.75" x14ac:dyDescent="0.25">
      <c r="CH15250" s="5"/>
    </row>
    <row r="15251" spans="86:86" ht="15.75" x14ac:dyDescent="0.25">
      <c r="CH15251" s="5"/>
    </row>
    <row r="15252" spans="86:86" ht="15.75" x14ac:dyDescent="0.25">
      <c r="CH15252" s="5"/>
    </row>
    <row r="15253" spans="86:86" ht="15.75" x14ac:dyDescent="0.25">
      <c r="CH15253" s="5"/>
    </row>
    <row r="15254" spans="86:86" ht="15.75" x14ac:dyDescent="0.25">
      <c r="CH15254" s="5"/>
    </row>
    <row r="15255" spans="86:86" ht="15.75" x14ac:dyDescent="0.25">
      <c r="CH15255" s="5"/>
    </row>
    <row r="15256" spans="86:86" ht="15.75" x14ac:dyDescent="0.25">
      <c r="CH15256" s="5"/>
    </row>
    <row r="15257" spans="86:86" ht="15.75" x14ac:dyDescent="0.25">
      <c r="CH15257" s="5"/>
    </row>
    <row r="15258" spans="86:86" ht="15.75" x14ac:dyDescent="0.25">
      <c r="CH15258" s="5"/>
    </row>
    <row r="15259" spans="86:86" ht="15.75" x14ac:dyDescent="0.25">
      <c r="CH15259" s="5"/>
    </row>
    <row r="15260" spans="86:86" ht="15.75" x14ac:dyDescent="0.25">
      <c r="CH15260" s="5"/>
    </row>
    <row r="15261" spans="86:86" ht="15.75" x14ac:dyDescent="0.25">
      <c r="CH15261" s="5"/>
    </row>
    <row r="15262" spans="86:86" ht="15.75" x14ac:dyDescent="0.25">
      <c r="CH15262" s="5"/>
    </row>
    <row r="15263" spans="86:86" ht="15.75" x14ac:dyDescent="0.25">
      <c r="CH15263" s="5"/>
    </row>
    <row r="15264" spans="86:86" ht="15.75" x14ac:dyDescent="0.25">
      <c r="CH15264" s="5"/>
    </row>
    <row r="15265" spans="86:86" ht="15.75" x14ac:dyDescent="0.25">
      <c r="CH15265" s="5"/>
    </row>
    <row r="15266" spans="86:86" ht="15.75" x14ac:dyDescent="0.25">
      <c r="CH15266" s="5"/>
    </row>
    <row r="15267" spans="86:86" ht="15.75" x14ac:dyDescent="0.25">
      <c r="CH15267" s="5"/>
    </row>
    <row r="15268" spans="86:86" ht="15.75" x14ac:dyDescent="0.25">
      <c r="CH15268" s="5"/>
    </row>
    <row r="15269" spans="86:86" ht="15.75" x14ac:dyDescent="0.25">
      <c r="CH15269" s="5"/>
    </row>
    <row r="15270" spans="86:86" ht="15.75" x14ac:dyDescent="0.25">
      <c r="CH15270" s="5"/>
    </row>
    <row r="15271" spans="86:86" ht="15.75" x14ac:dyDescent="0.25">
      <c r="CH15271" s="5"/>
    </row>
    <row r="15272" spans="86:86" ht="15.75" x14ac:dyDescent="0.25">
      <c r="CH15272" s="5"/>
    </row>
    <row r="15273" spans="86:86" ht="15.75" x14ac:dyDescent="0.25">
      <c r="CH15273" s="5"/>
    </row>
    <row r="15274" spans="86:86" ht="15.75" x14ac:dyDescent="0.25">
      <c r="CH15274" s="5"/>
    </row>
    <row r="15275" spans="86:86" ht="15.75" x14ac:dyDescent="0.25">
      <c r="CH15275" s="5"/>
    </row>
    <row r="15276" spans="86:86" ht="15.75" x14ac:dyDescent="0.25">
      <c r="CH15276" s="5"/>
    </row>
    <row r="15277" spans="86:86" ht="15.75" x14ac:dyDescent="0.25">
      <c r="CH15277" s="5"/>
    </row>
    <row r="15278" spans="86:86" ht="15.75" x14ac:dyDescent="0.25">
      <c r="CH15278" s="5"/>
    </row>
    <row r="15279" spans="86:86" ht="15.75" x14ac:dyDescent="0.25">
      <c r="CH15279" s="5"/>
    </row>
    <row r="15280" spans="86:86" ht="15.75" x14ac:dyDescent="0.25">
      <c r="CH15280" s="5"/>
    </row>
    <row r="15281" spans="86:86" ht="15.75" x14ac:dyDescent="0.25">
      <c r="CH15281" s="5"/>
    </row>
    <row r="15282" spans="86:86" ht="15.75" x14ac:dyDescent="0.25">
      <c r="CH15282" s="5"/>
    </row>
    <row r="15283" spans="86:86" ht="15.75" x14ac:dyDescent="0.25">
      <c r="CH15283" s="5"/>
    </row>
    <row r="15284" spans="86:86" ht="15.75" x14ac:dyDescent="0.25">
      <c r="CH15284" s="5"/>
    </row>
    <row r="15285" spans="86:86" ht="15.75" x14ac:dyDescent="0.25">
      <c r="CH15285" s="5"/>
    </row>
    <row r="15286" spans="86:86" ht="15.75" x14ac:dyDescent="0.25">
      <c r="CH15286" s="5"/>
    </row>
    <row r="15287" spans="86:86" ht="15.75" x14ac:dyDescent="0.25">
      <c r="CH15287" s="5"/>
    </row>
    <row r="15288" spans="86:86" ht="15.75" x14ac:dyDescent="0.25">
      <c r="CH15288" s="5"/>
    </row>
    <row r="15289" spans="86:86" ht="15.75" x14ac:dyDescent="0.25">
      <c r="CH15289" s="5"/>
    </row>
    <row r="15290" spans="86:86" ht="15.75" x14ac:dyDescent="0.25">
      <c r="CH15290" s="5"/>
    </row>
    <row r="15291" spans="86:86" ht="15.75" x14ac:dyDescent="0.25">
      <c r="CH15291" s="5"/>
    </row>
    <row r="15292" spans="86:86" ht="15.75" x14ac:dyDescent="0.25">
      <c r="CH15292" s="5"/>
    </row>
    <row r="15293" spans="86:86" ht="15.75" x14ac:dyDescent="0.25">
      <c r="CH15293" s="5"/>
    </row>
    <row r="15294" spans="86:86" ht="15.75" x14ac:dyDescent="0.25">
      <c r="CH15294" s="5"/>
    </row>
    <row r="15295" spans="86:86" ht="15.75" x14ac:dyDescent="0.25">
      <c r="CH15295" s="5"/>
    </row>
    <row r="15296" spans="86:86" ht="15.75" x14ac:dyDescent="0.25">
      <c r="CH15296" s="5"/>
    </row>
    <row r="15297" spans="86:86" ht="15.75" x14ac:dyDescent="0.25">
      <c r="CH15297" s="5"/>
    </row>
    <row r="15298" spans="86:86" ht="15.75" x14ac:dyDescent="0.25">
      <c r="CH15298" s="5"/>
    </row>
    <row r="15299" spans="86:86" ht="15.75" x14ac:dyDescent="0.25">
      <c r="CH15299" s="5"/>
    </row>
    <row r="15300" spans="86:86" ht="15.75" x14ac:dyDescent="0.25">
      <c r="CH15300" s="5"/>
    </row>
    <row r="15301" spans="86:86" ht="15.75" x14ac:dyDescent="0.25">
      <c r="CH15301" s="5"/>
    </row>
    <row r="15302" spans="86:86" ht="15.75" x14ac:dyDescent="0.25">
      <c r="CH15302" s="5"/>
    </row>
    <row r="15303" spans="86:86" ht="15.75" x14ac:dyDescent="0.25">
      <c r="CH15303" s="5"/>
    </row>
    <row r="15304" spans="86:86" ht="15.75" x14ac:dyDescent="0.25">
      <c r="CH15304" s="5"/>
    </row>
    <row r="15305" spans="86:86" ht="15.75" x14ac:dyDescent="0.25">
      <c r="CH15305" s="5"/>
    </row>
    <row r="15306" spans="86:86" ht="15.75" x14ac:dyDescent="0.25">
      <c r="CH15306" s="5"/>
    </row>
    <row r="15307" spans="86:86" ht="15.75" x14ac:dyDescent="0.25">
      <c r="CH15307" s="5"/>
    </row>
    <row r="15308" spans="86:86" ht="15.75" x14ac:dyDescent="0.25">
      <c r="CH15308" s="5"/>
    </row>
    <row r="15309" spans="86:86" ht="15.75" x14ac:dyDescent="0.25">
      <c r="CH15309" s="5"/>
    </row>
    <row r="15310" spans="86:86" ht="15.75" x14ac:dyDescent="0.25">
      <c r="CH15310" s="5"/>
    </row>
    <row r="15311" spans="86:86" ht="15.75" x14ac:dyDescent="0.25">
      <c r="CH15311" s="5"/>
    </row>
    <row r="15312" spans="86:86" ht="15.75" x14ac:dyDescent="0.25">
      <c r="CH15312" s="5"/>
    </row>
    <row r="15313" spans="86:86" ht="15.75" x14ac:dyDescent="0.25">
      <c r="CH15313" s="5"/>
    </row>
    <row r="15314" spans="86:86" ht="15.75" x14ac:dyDescent="0.25">
      <c r="CH15314" s="5"/>
    </row>
    <row r="15315" spans="86:86" ht="15.75" x14ac:dyDescent="0.25">
      <c r="CH15315" s="5"/>
    </row>
    <row r="15316" spans="86:86" ht="15.75" x14ac:dyDescent="0.25">
      <c r="CH15316" s="5"/>
    </row>
    <row r="15317" spans="86:86" ht="15.75" x14ac:dyDescent="0.25">
      <c r="CH15317" s="5"/>
    </row>
    <row r="15318" spans="86:86" ht="15.75" x14ac:dyDescent="0.25">
      <c r="CH15318" s="5"/>
    </row>
    <row r="15319" spans="86:86" ht="15.75" x14ac:dyDescent="0.25">
      <c r="CH15319" s="5"/>
    </row>
    <row r="15320" spans="86:86" ht="15.75" x14ac:dyDescent="0.25">
      <c r="CH15320" s="5"/>
    </row>
    <row r="15321" spans="86:86" ht="15.75" x14ac:dyDescent="0.25">
      <c r="CH15321" s="5"/>
    </row>
    <row r="15322" spans="86:86" ht="15.75" x14ac:dyDescent="0.25">
      <c r="CH15322" s="5"/>
    </row>
    <row r="15323" spans="86:86" ht="15.75" x14ac:dyDescent="0.25">
      <c r="CH15323" s="5"/>
    </row>
    <row r="15324" spans="86:86" ht="15.75" x14ac:dyDescent="0.25">
      <c r="CH15324" s="5"/>
    </row>
    <row r="15325" spans="86:86" ht="15.75" x14ac:dyDescent="0.25">
      <c r="CH15325" s="5"/>
    </row>
    <row r="15326" spans="86:86" ht="15.75" x14ac:dyDescent="0.25">
      <c r="CH15326" s="5"/>
    </row>
    <row r="15327" spans="86:86" ht="15.75" x14ac:dyDescent="0.25">
      <c r="CH15327" s="5"/>
    </row>
    <row r="15328" spans="86:86" ht="15.75" x14ac:dyDescent="0.25">
      <c r="CH15328" s="5"/>
    </row>
    <row r="15329" spans="86:86" ht="15.75" x14ac:dyDescent="0.25">
      <c r="CH15329" s="5"/>
    </row>
    <row r="15330" spans="86:86" ht="15.75" x14ac:dyDescent="0.25">
      <c r="CH15330" s="5"/>
    </row>
    <row r="15331" spans="86:86" ht="15.75" x14ac:dyDescent="0.25">
      <c r="CH15331" s="5"/>
    </row>
    <row r="15332" spans="86:86" ht="15.75" x14ac:dyDescent="0.25">
      <c r="CH15332" s="5"/>
    </row>
    <row r="15333" spans="86:86" ht="15.75" x14ac:dyDescent="0.25">
      <c r="CH15333" s="5"/>
    </row>
    <row r="15334" spans="86:86" ht="15.75" x14ac:dyDescent="0.25">
      <c r="CH15334" s="5"/>
    </row>
    <row r="15335" spans="86:86" ht="15.75" x14ac:dyDescent="0.25">
      <c r="CH15335" s="5"/>
    </row>
    <row r="15336" spans="86:86" ht="15.75" x14ac:dyDescent="0.25">
      <c r="CH15336" s="5"/>
    </row>
    <row r="15337" spans="86:86" ht="15.75" x14ac:dyDescent="0.25">
      <c r="CH15337" s="5"/>
    </row>
    <row r="15338" spans="86:86" ht="15.75" x14ac:dyDescent="0.25">
      <c r="CH15338" s="5"/>
    </row>
    <row r="15339" spans="86:86" ht="15.75" x14ac:dyDescent="0.25">
      <c r="CH15339" s="5"/>
    </row>
    <row r="15340" spans="86:86" ht="15.75" x14ac:dyDescent="0.25">
      <c r="CH15340" s="5"/>
    </row>
    <row r="15341" spans="86:86" ht="15.75" x14ac:dyDescent="0.25">
      <c r="CH15341" s="5"/>
    </row>
    <row r="15342" spans="86:86" ht="15.75" x14ac:dyDescent="0.25">
      <c r="CH15342" s="5"/>
    </row>
    <row r="15343" spans="86:86" ht="15.75" x14ac:dyDescent="0.25">
      <c r="CH15343" s="5"/>
    </row>
    <row r="15344" spans="86:86" ht="15.75" x14ac:dyDescent="0.25">
      <c r="CH15344" s="5"/>
    </row>
    <row r="15345" spans="86:86" ht="15.75" x14ac:dyDescent="0.25">
      <c r="CH15345" s="5"/>
    </row>
    <row r="15346" spans="86:86" ht="15.75" x14ac:dyDescent="0.25">
      <c r="CH15346" s="5"/>
    </row>
    <row r="15347" spans="86:86" ht="15.75" x14ac:dyDescent="0.25">
      <c r="CH15347" s="5"/>
    </row>
    <row r="15348" spans="86:86" ht="15.75" x14ac:dyDescent="0.25">
      <c r="CH15348" s="5"/>
    </row>
    <row r="15349" spans="86:86" ht="15.75" x14ac:dyDescent="0.25">
      <c r="CH15349" s="5"/>
    </row>
    <row r="15350" spans="86:86" ht="15.75" x14ac:dyDescent="0.25">
      <c r="CH15350" s="5"/>
    </row>
    <row r="15351" spans="86:86" ht="15.75" x14ac:dyDescent="0.25">
      <c r="CH15351" s="5"/>
    </row>
    <row r="15352" spans="86:86" ht="15.75" x14ac:dyDescent="0.25">
      <c r="CH15352" s="5"/>
    </row>
    <row r="15353" spans="86:86" ht="15.75" x14ac:dyDescent="0.25">
      <c r="CH15353" s="5"/>
    </row>
    <row r="15354" spans="86:86" ht="15.75" x14ac:dyDescent="0.25">
      <c r="CH15354" s="5"/>
    </row>
    <row r="15355" spans="86:86" ht="15.75" x14ac:dyDescent="0.25">
      <c r="CH15355" s="5"/>
    </row>
    <row r="15356" spans="86:86" ht="15.75" x14ac:dyDescent="0.25">
      <c r="CH15356" s="5"/>
    </row>
    <row r="15357" spans="86:86" ht="15.75" x14ac:dyDescent="0.25">
      <c r="CH15357" s="5"/>
    </row>
    <row r="15358" spans="86:86" ht="15.75" x14ac:dyDescent="0.25">
      <c r="CH15358" s="5"/>
    </row>
    <row r="15359" spans="86:86" ht="15.75" x14ac:dyDescent="0.25">
      <c r="CH15359" s="5"/>
    </row>
    <row r="15360" spans="86:86" ht="15.75" x14ac:dyDescent="0.25">
      <c r="CH15360" s="5"/>
    </row>
    <row r="15361" spans="86:86" ht="15.75" x14ac:dyDescent="0.25">
      <c r="CH15361" s="5"/>
    </row>
    <row r="15362" spans="86:86" ht="15.75" x14ac:dyDescent="0.25">
      <c r="CH15362" s="5"/>
    </row>
    <row r="15363" spans="86:86" ht="15.75" x14ac:dyDescent="0.25">
      <c r="CH15363" s="5"/>
    </row>
    <row r="15364" spans="86:86" ht="15.75" x14ac:dyDescent="0.25">
      <c r="CH15364" s="5"/>
    </row>
    <row r="15365" spans="86:86" ht="15.75" x14ac:dyDescent="0.25">
      <c r="CH15365" s="5"/>
    </row>
    <row r="15366" spans="86:86" ht="15.75" x14ac:dyDescent="0.25">
      <c r="CH15366" s="5"/>
    </row>
    <row r="15367" spans="86:86" ht="15.75" x14ac:dyDescent="0.25">
      <c r="CH15367" s="5"/>
    </row>
    <row r="15368" spans="86:86" ht="15.75" x14ac:dyDescent="0.25">
      <c r="CH15368" s="5"/>
    </row>
    <row r="15369" spans="86:86" ht="15.75" x14ac:dyDescent="0.25">
      <c r="CH15369" s="5"/>
    </row>
    <row r="15370" spans="86:86" ht="15.75" x14ac:dyDescent="0.25">
      <c r="CH15370" s="5"/>
    </row>
    <row r="15371" spans="86:86" ht="15.75" x14ac:dyDescent="0.25">
      <c r="CH15371" s="5"/>
    </row>
    <row r="15372" spans="86:86" ht="15.75" x14ac:dyDescent="0.25">
      <c r="CH15372" s="5"/>
    </row>
    <row r="15373" spans="86:86" ht="15.75" x14ac:dyDescent="0.25">
      <c r="CH15373" s="5"/>
    </row>
    <row r="15374" spans="86:86" ht="15.75" x14ac:dyDescent="0.25">
      <c r="CH15374" s="5"/>
    </row>
    <row r="15375" spans="86:86" ht="15.75" x14ac:dyDescent="0.25">
      <c r="CH15375" s="5"/>
    </row>
    <row r="15376" spans="86:86" ht="15.75" x14ac:dyDescent="0.25">
      <c r="CH15376" s="5"/>
    </row>
    <row r="15377" spans="86:86" ht="15.75" x14ac:dyDescent="0.25">
      <c r="CH15377" s="5"/>
    </row>
    <row r="15378" spans="86:86" ht="15.75" x14ac:dyDescent="0.25">
      <c r="CH15378" s="5"/>
    </row>
    <row r="15379" spans="86:86" ht="15.75" x14ac:dyDescent="0.25">
      <c r="CH15379" s="5"/>
    </row>
    <row r="15380" spans="86:86" ht="15.75" x14ac:dyDescent="0.25">
      <c r="CH15380" s="5"/>
    </row>
    <row r="15381" spans="86:86" ht="15.75" x14ac:dyDescent="0.25">
      <c r="CH15381" s="5"/>
    </row>
    <row r="15382" spans="86:86" ht="15.75" x14ac:dyDescent="0.25">
      <c r="CH15382" s="5"/>
    </row>
    <row r="15383" spans="86:86" ht="15.75" x14ac:dyDescent="0.25">
      <c r="CH15383" s="5"/>
    </row>
    <row r="15384" spans="86:86" ht="15.75" x14ac:dyDescent="0.25">
      <c r="CH15384" s="5"/>
    </row>
    <row r="15385" spans="86:86" ht="15.75" x14ac:dyDescent="0.25">
      <c r="CH15385" s="5"/>
    </row>
    <row r="15386" spans="86:86" ht="15.75" x14ac:dyDescent="0.25">
      <c r="CH15386" s="5"/>
    </row>
    <row r="15387" spans="86:86" ht="15.75" x14ac:dyDescent="0.25">
      <c r="CH15387" s="5"/>
    </row>
    <row r="15388" spans="86:86" ht="15.75" x14ac:dyDescent="0.25">
      <c r="CH15388" s="5"/>
    </row>
    <row r="15389" spans="86:86" ht="15.75" x14ac:dyDescent="0.25">
      <c r="CH15389" s="5"/>
    </row>
    <row r="15390" spans="86:86" ht="15.75" x14ac:dyDescent="0.25">
      <c r="CH15390" s="5"/>
    </row>
    <row r="15391" spans="86:86" ht="15.75" x14ac:dyDescent="0.25">
      <c r="CH15391" s="5"/>
    </row>
    <row r="15392" spans="86:86" ht="15.75" x14ac:dyDescent="0.25">
      <c r="CH15392" s="5"/>
    </row>
    <row r="15393" spans="86:86" ht="15.75" x14ac:dyDescent="0.25">
      <c r="CH15393" s="5"/>
    </row>
    <row r="15394" spans="86:86" ht="15.75" x14ac:dyDescent="0.25">
      <c r="CH15394" s="5"/>
    </row>
    <row r="15395" spans="86:86" ht="15.75" x14ac:dyDescent="0.25">
      <c r="CH15395" s="5"/>
    </row>
    <row r="15396" spans="86:86" ht="15.75" x14ac:dyDescent="0.25">
      <c r="CH15396" s="5"/>
    </row>
    <row r="15397" spans="86:86" ht="15.75" x14ac:dyDescent="0.25">
      <c r="CH15397" s="5"/>
    </row>
    <row r="15398" spans="86:86" ht="15.75" x14ac:dyDescent="0.25">
      <c r="CH15398" s="5"/>
    </row>
    <row r="15399" spans="86:86" ht="15.75" x14ac:dyDescent="0.25">
      <c r="CH15399" s="5"/>
    </row>
    <row r="15400" spans="86:86" ht="15.75" x14ac:dyDescent="0.25">
      <c r="CH15400" s="5"/>
    </row>
    <row r="15401" spans="86:86" ht="15.75" x14ac:dyDescent="0.25">
      <c r="CH15401" s="5"/>
    </row>
    <row r="15402" spans="86:86" ht="15.75" x14ac:dyDescent="0.25">
      <c r="CH15402" s="5"/>
    </row>
    <row r="15403" spans="86:86" ht="15.75" x14ac:dyDescent="0.25">
      <c r="CH15403" s="5"/>
    </row>
    <row r="15404" spans="86:86" ht="15.75" x14ac:dyDescent="0.25">
      <c r="CH15404" s="5"/>
    </row>
    <row r="15405" spans="86:86" ht="15.75" x14ac:dyDescent="0.25">
      <c r="CH15405" s="5"/>
    </row>
    <row r="15406" spans="86:86" ht="15.75" x14ac:dyDescent="0.25">
      <c r="CH15406" s="5"/>
    </row>
    <row r="15407" spans="86:86" ht="15.75" x14ac:dyDescent="0.25">
      <c r="CH15407" s="5"/>
    </row>
    <row r="15408" spans="86:86" ht="15.75" x14ac:dyDescent="0.25">
      <c r="CH15408" s="5"/>
    </row>
    <row r="15409" spans="86:86" ht="15.75" x14ac:dyDescent="0.25">
      <c r="CH15409" s="5"/>
    </row>
    <row r="15410" spans="86:86" ht="15.75" x14ac:dyDescent="0.25">
      <c r="CH15410" s="5"/>
    </row>
    <row r="15411" spans="86:86" ht="15.75" x14ac:dyDescent="0.25">
      <c r="CH15411" s="5"/>
    </row>
    <row r="15412" spans="86:86" ht="15.75" x14ac:dyDescent="0.25">
      <c r="CH15412" s="5"/>
    </row>
    <row r="15413" spans="86:86" ht="15.75" x14ac:dyDescent="0.25">
      <c r="CH15413" s="5"/>
    </row>
    <row r="15414" spans="86:86" ht="15.75" x14ac:dyDescent="0.25">
      <c r="CH15414" s="5"/>
    </row>
    <row r="15415" spans="86:86" ht="15.75" x14ac:dyDescent="0.25">
      <c r="CH15415" s="5"/>
    </row>
    <row r="15416" spans="86:86" ht="15.75" x14ac:dyDescent="0.25">
      <c r="CH15416" s="5"/>
    </row>
    <row r="15417" spans="86:86" ht="15.75" x14ac:dyDescent="0.25">
      <c r="CH15417" s="5"/>
    </row>
    <row r="15418" spans="86:86" ht="15.75" x14ac:dyDescent="0.25">
      <c r="CH15418" s="5"/>
    </row>
    <row r="15419" spans="86:86" ht="15.75" x14ac:dyDescent="0.25">
      <c r="CH15419" s="5"/>
    </row>
    <row r="15420" spans="86:86" ht="15.75" x14ac:dyDescent="0.25">
      <c r="CH15420" s="5"/>
    </row>
    <row r="15421" spans="86:86" ht="15.75" x14ac:dyDescent="0.25">
      <c r="CH15421" s="5"/>
    </row>
    <row r="15422" spans="86:86" ht="15.75" x14ac:dyDescent="0.25">
      <c r="CH15422" s="5"/>
    </row>
    <row r="15423" spans="86:86" ht="15.75" x14ac:dyDescent="0.25">
      <c r="CH15423" s="5"/>
    </row>
    <row r="15424" spans="86:86" ht="15.75" x14ac:dyDescent="0.25">
      <c r="CH15424" s="5"/>
    </row>
    <row r="15425" spans="86:86" ht="15.75" x14ac:dyDescent="0.25">
      <c r="CH15425" s="5"/>
    </row>
    <row r="15426" spans="86:86" ht="15.75" x14ac:dyDescent="0.25">
      <c r="CH15426" s="5"/>
    </row>
    <row r="15427" spans="86:86" ht="15.75" x14ac:dyDescent="0.25">
      <c r="CH15427" s="5"/>
    </row>
    <row r="15428" spans="86:86" ht="15.75" x14ac:dyDescent="0.25">
      <c r="CH15428" s="5"/>
    </row>
    <row r="15429" spans="86:86" ht="15.75" x14ac:dyDescent="0.25">
      <c r="CH15429" s="5"/>
    </row>
    <row r="15430" spans="86:86" ht="15.75" x14ac:dyDescent="0.25">
      <c r="CH15430" s="5"/>
    </row>
    <row r="15431" spans="86:86" ht="15.75" x14ac:dyDescent="0.25">
      <c r="CH15431" s="5"/>
    </row>
    <row r="15432" spans="86:86" ht="15.75" x14ac:dyDescent="0.25">
      <c r="CH15432" s="5"/>
    </row>
    <row r="15433" spans="86:86" ht="15.75" x14ac:dyDescent="0.25">
      <c r="CH15433" s="5"/>
    </row>
    <row r="15434" spans="86:86" ht="15.75" x14ac:dyDescent="0.25">
      <c r="CH15434" s="5"/>
    </row>
    <row r="15435" spans="86:86" ht="15.75" x14ac:dyDescent="0.25">
      <c r="CH15435" s="5"/>
    </row>
    <row r="15436" spans="86:86" ht="15.75" x14ac:dyDescent="0.25">
      <c r="CH15436" s="5"/>
    </row>
    <row r="15437" spans="86:86" ht="15.75" x14ac:dyDescent="0.25">
      <c r="CH15437" s="5"/>
    </row>
    <row r="15438" spans="86:86" ht="15.75" x14ac:dyDescent="0.25">
      <c r="CH15438" s="5"/>
    </row>
    <row r="15439" spans="86:86" ht="15.75" x14ac:dyDescent="0.25">
      <c r="CH15439" s="5"/>
    </row>
    <row r="15440" spans="86:86" ht="15.75" x14ac:dyDescent="0.25">
      <c r="CH15440" s="5"/>
    </row>
    <row r="15441" spans="86:86" ht="15.75" x14ac:dyDescent="0.25">
      <c r="CH15441" s="5"/>
    </row>
    <row r="15442" spans="86:86" ht="15.75" x14ac:dyDescent="0.25">
      <c r="CH15442" s="5"/>
    </row>
    <row r="15443" spans="86:86" ht="15.75" x14ac:dyDescent="0.25">
      <c r="CH15443" s="5"/>
    </row>
    <row r="15444" spans="86:86" ht="15.75" x14ac:dyDescent="0.25">
      <c r="CH15444" s="5"/>
    </row>
    <row r="15445" spans="86:86" ht="15.75" x14ac:dyDescent="0.25">
      <c r="CH15445" s="5"/>
    </row>
    <row r="15446" spans="86:86" ht="15.75" x14ac:dyDescent="0.25">
      <c r="CH15446" s="5"/>
    </row>
    <row r="15447" spans="86:86" ht="15.75" x14ac:dyDescent="0.25">
      <c r="CH15447" s="5"/>
    </row>
    <row r="15448" spans="86:86" ht="15.75" x14ac:dyDescent="0.25">
      <c r="CH15448" s="5"/>
    </row>
    <row r="15449" spans="86:86" ht="15.75" x14ac:dyDescent="0.25">
      <c r="CH15449" s="5"/>
    </row>
    <row r="15450" spans="86:86" ht="15.75" x14ac:dyDescent="0.25">
      <c r="CH15450" s="5"/>
    </row>
    <row r="15451" spans="86:86" ht="15.75" x14ac:dyDescent="0.25">
      <c r="CH15451" s="5"/>
    </row>
    <row r="15452" spans="86:86" ht="15.75" x14ac:dyDescent="0.25">
      <c r="CH15452" s="5"/>
    </row>
    <row r="15453" spans="86:86" ht="15.75" x14ac:dyDescent="0.25">
      <c r="CH15453" s="5"/>
    </row>
    <row r="15454" spans="86:86" ht="15.75" x14ac:dyDescent="0.25">
      <c r="CH15454" s="5"/>
    </row>
    <row r="15455" spans="86:86" ht="15.75" x14ac:dyDescent="0.25">
      <c r="CH15455" s="5"/>
    </row>
    <row r="15456" spans="86:86" ht="15.75" x14ac:dyDescent="0.25">
      <c r="CH15456" s="5"/>
    </row>
    <row r="15457" spans="86:86" ht="15.75" x14ac:dyDescent="0.25">
      <c r="CH15457" s="5"/>
    </row>
    <row r="15458" spans="86:86" ht="15.75" x14ac:dyDescent="0.25">
      <c r="CH15458" s="5"/>
    </row>
    <row r="15459" spans="86:86" ht="15.75" x14ac:dyDescent="0.25">
      <c r="CH15459" s="5"/>
    </row>
    <row r="15460" spans="86:86" ht="15.75" x14ac:dyDescent="0.25">
      <c r="CH15460" s="5"/>
    </row>
    <row r="15461" spans="86:86" ht="15.75" x14ac:dyDescent="0.25">
      <c r="CH15461" s="5"/>
    </row>
    <row r="15462" spans="86:86" ht="15.75" x14ac:dyDescent="0.25">
      <c r="CH15462" s="5"/>
    </row>
    <row r="15463" spans="86:86" ht="15.75" x14ac:dyDescent="0.25">
      <c r="CH15463" s="5"/>
    </row>
    <row r="15464" spans="86:86" ht="15.75" x14ac:dyDescent="0.25">
      <c r="CH15464" s="5"/>
    </row>
    <row r="15465" spans="86:86" ht="15.75" x14ac:dyDescent="0.25">
      <c r="CH15465" s="5"/>
    </row>
    <row r="15466" spans="86:86" ht="15.75" x14ac:dyDescent="0.25">
      <c r="CH15466" s="5"/>
    </row>
    <row r="15467" spans="86:86" ht="15.75" x14ac:dyDescent="0.25">
      <c r="CH15467" s="5"/>
    </row>
    <row r="15468" spans="86:86" ht="15.75" x14ac:dyDescent="0.25">
      <c r="CH15468" s="5"/>
    </row>
    <row r="15469" spans="86:86" ht="15.75" x14ac:dyDescent="0.25">
      <c r="CH15469" s="5"/>
    </row>
    <row r="15470" spans="86:86" ht="15.75" x14ac:dyDescent="0.25">
      <c r="CH15470" s="5"/>
    </row>
    <row r="15471" spans="86:86" ht="15.75" x14ac:dyDescent="0.25">
      <c r="CH15471" s="5"/>
    </row>
    <row r="15472" spans="86:86" ht="15.75" x14ac:dyDescent="0.25">
      <c r="CH15472" s="5"/>
    </row>
    <row r="15473" spans="86:86" ht="15.75" x14ac:dyDescent="0.25">
      <c r="CH15473" s="5"/>
    </row>
    <row r="15474" spans="86:86" ht="15.75" x14ac:dyDescent="0.25">
      <c r="CH15474" s="5"/>
    </row>
    <row r="15475" spans="86:86" ht="15.75" x14ac:dyDescent="0.25">
      <c r="CH15475" s="5"/>
    </row>
    <row r="15476" spans="86:86" ht="15.75" x14ac:dyDescent="0.25">
      <c r="CH15476" s="5"/>
    </row>
    <row r="15477" spans="86:86" ht="15.75" x14ac:dyDescent="0.25">
      <c r="CH15477" s="5"/>
    </row>
    <row r="15478" spans="86:86" ht="15.75" x14ac:dyDescent="0.25">
      <c r="CH15478" s="5"/>
    </row>
    <row r="15479" spans="86:86" ht="15.75" x14ac:dyDescent="0.25">
      <c r="CH15479" s="5"/>
    </row>
    <row r="15480" spans="86:86" ht="15.75" x14ac:dyDescent="0.25">
      <c r="CH15480" s="5"/>
    </row>
    <row r="15481" spans="86:86" ht="15.75" x14ac:dyDescent="0.25">
      <c r="CH15481" s="5"/>
    </row>
    <row r="15482" spans="86:86" ht="15.75" x14ac:dyDescent="0.25">
      <c r="CH15482" s="5"/>
    </row>
    <row r="15483" spans="86:86" ht="15.75" x14ac:dyDescent="0.25">
      <c r="CH15483" s="5"/>
    </row>
    <row r="15484" spans="86:86" ht="15.75" x14ac:dyDescent="0.25">
      <c r="CH15484" s="5"/>
    </row>
    <row r="15485" spans="86:86" ht="15.75" x14ac:dyDescent="0.25">
      <c r="CH15485" s="5"/>
    </row>
    <row r="15486" spans="86:86" ht="15.75" x14ac:dyDescent="0.25">
      <c r="CH15486" s="5"/>
    </row>
    <row r="15487" spans="86:86" ht="15.75" x14ac:dyDescent="0.25">
      <c r="CH15487" s="5"/>
    </row>
    <row r="15488" spans="86:86" ht="15.75" x14ac:dyDescent="0.25">
      <c r="CH15488" s="5"/>
    </row>
    <row r="15489" spans="86:86" ht="15.75" x14ac:dyDescent="0.25">
      <c r="CH15489" s="5"/>
    </row>
    <row r="15490" spans="86:86" ht="15.75" x14ac:dyDescent="0.25">
      <c r="CH15490" s="5"/>
    </row>
    <row r="15491" spans="86:86" ht="15.75" x14ac:dyDescent="0.25">
      <c r="CH15491" s="5"/>
    </row>
    <row r="15492" spans="86:86" ht="15.75" x14ac:dyDescent="0.25">
      <c r="CH15492" s="5"/>
    </row>
    <row r="15493" spans="86:86" ht="15.75" x14ac:dyDescent="0.25">
      <c r="CH15493" s="5"/>
    </row>
    <row r="15494" spans="86:86" ht="15.75" x14ac:dyDescent="0.25">
      <c r="CH15494" s="5"/>
    </row>
    <row r="15495" spans="86:86" ht="15.75" x14ac:dyDescent="0.25">
      <c r="CH15495" s="5"/>
    </row>
    <row r="15496" spans="86:86" ht="15.75" x14ac:dyDescent="0.25">
      <c r="CH15496" s="5"/>
    </row>
    <row r="15497" spans="86:86" ht="15.75" x14ac:dyDescent="0.25">
      <c r="CH15497" s="5"/>
    </row>
    <row r="15498" spans="86:86" ht="15.75" x14ac:dyDescent="0.25">
      <c r="CH15498" s="5"/>
    </row>
    <row r="15499" spans="86:86" ht="15.75" x14ac:dyDescent="0.25">
      <c r="CH15499" s="5"/>
    </row>
    <row r="15500" spans="86:86" ht="15.75" x14ac:dyDescent="0.25">
      <c r="CH15500" s="5"/>
    </row>
    <row r="15501" spans="86:86" ht="15.75" x14ac:dyDescent="0.25">
      <c r="CH15501" s="5"/>
    </row>
    <row r="15502" spans="86:86" ht="15.75" x14ac:dyDescent="0.25">
      <c r="CH15502" s="5"/>
    </row>
    <row r="15503" spans="86:86" ht="15.75" x14ac:dyDescent="0.25">
      <c r="CH15503" s="5"/>
    </row>
    <row r="15504" spans="86:86" ht="15.75" x14ac:dyDescent="0.25">
      <c r="CH15504" s="5"/>
    </row>
    <row r="15505" spans="86:86" ht="15.75" x14ac:dyDescent="0.25">
      <c r="CH15505" s="5"/>
    </row>
    <row r="15506" spans="86:86" ht="15.75" x14ac:dyDescent="0.25">
      <c r="CH15506" s="5"/>
    </row>
    <row r="15507" spans="86:86" ht="15.75" x14ac:dyDescent="0.25">
      <c r="CH15507" s="5"/>
    </row>
    <row r="15508" spans="86:86" ht="15.75" x14ac:dyDescent="0.25">
      <c r="CH15508" s="5"/>
    </row>
    <row r="15509" spans="86:86" ht="15.75" x14ac:dyDescent="0.25">
      <c r="CH15509" s="5"/>
    </row>
    <row r="15510" spans="86:86" ht="15.75" x14ac:dyDescent="0.25">
      <c r="CH15510" s="5"/>
    </row>
    <row r="15511" spans="86:86" ht="15.75" x14ac:dyDescent="0.25">
      <c r="CH15511" s="5"/>
    </row>
    <row r="15512" spans="86:86" ht="15.75" x14ac:dyDescent="0.25">
      <c r="CH15512" s="5"/>
    </row>
    <row r="15513" spans="86:86" ht="15.75" x14ac:dyDescent="0.25">
      <c r="CH15513" s="5"/>
    </row>
    <row r="15514" spans="86:86" ht="15.75" x14ac:dyDescent="0.25">
      <c r="CH15514" s="5"/>
    </row>
    <row r="15515" spans="86:86" ht="15.75" x14ac:dyDescent="0.25">
      <c r="CH15515" s="5"/>
    </row>
    <row r="15516" spans="86:86" ht="15.75" x14ac:dyDescent="0.25">
      <c r="CH15516" s="5"/>
    </row>
    <row r="15517" spans="86:86" ht="15.75" x14ac:dyDescent="0.25">
      <c r="CH15517" s="5"/>
    </row>
    <row r="15518" spans="86:86" ht="15.75" x14ac:dyDescent="0.25">
      <c r="CH15518" s="5"/>
    </row>
    <row r="15519" spans="86:86" ht="15.75" x14ac:dyDescent="0.25">
      <c r="CH15519" s="5"/>
    </row>
    <row r="15520" spans="86:86" ht="15.75" x14ac:dyDescent="0.25">
      <c r="CH15520" s="5"/>
    </row>
    <row r="15521" spans="86:86" ht="15.75" x14ac:dyDescent="0.25">
      <c r="CH15521" s="5"/>
    </row>
    <row r="15522" spans="86:86" ht="15.75" x14ac:dyDescent="0.25">
      <c r="CH15522" s="5"/>
    </row>
    <row r="15523" spans="86:86" ht="15.75" x14ac:dyDescent="0.25">
      <c r="CH15523" s="5"/>
    </row>
    <row r="15524" spans="86:86" ht="15.75" x14ac:dyDescent="0.25">
      <c r="CH15524" s="5"/>
    </row>
    <row r="15525" spans="86:86" ht="15.75" x14ac:dyDescent="0.25">
      <c r="CH15525" s="5"/>
    </row>
    <row r="15526" spans="86:86" ht="15.75" x14ac:dyDescent="0.25">
      <c r="CH15526" s="5"/>
    </row>
    <row r="15527" spans="86:86" ht="15.75" x14ac:dyDescent="0.25">
      <c r="CH15527" s="5"/>
    </row>
    <row r="15528" spans="86:86" ht="15.75" x14ac:dyDescent="0.25">
      <c r="CH15528" s="5"/>
    </row>
    <row r="15529" spans="86:86" ht="15.75" x14ac:dyDescent="0.25">
      <c r="CH15529" s="5"/>
    </row>
    <row r="15530" spans="86:86" ht="15.75" x14ac:dyDescent="0.25">
      <c r="CH15530" s="5"/>
    </row>
    <row r="15531" spans="86:86" ht="15.75" x14ac:dyDescent="0.25">
      <c r="CH15531" s="5"/>
    </row>
    <row r="15532" spans="86:86" ht="15.75" x14ac:dyDescent="0.25">
      <c r="CH15532" s="5"/>
    </row>
    <row r="15533" spans="86:86" ht="15.75" x14ac:dyDescent="0.25">
      <c r="CH15533" s="5"/>
    </row>
    <row r="15534" spans="86:86" ht="15.75" x14ac:dyDescent="0.25">
      <c r="CH15534" s="5"/>
    </row>
    <row r="15535" spans="86:86" ht="15.75" x14ac:dyDescent="0.25">
      <c r="CH15535" s="5"/>
    </row>
    <row r="15536" spans="86:86" ht="15.75" x14ac:dyDescent="0.25">
      <c r="CH15536" s="5"/>
    </row>
    <row r="15537" spans="86:86" ht="15.75" x14ac:dyDescent="0.25">
      <c r="CH15537" s="5"/>
    </row>
    <row r="15538" spans="86:86" ht="15.75" x14ac:dyDescent="0.25">
      <c r="CH15538" s="5"/>
    </row>
    <row r="15539" spans="86:86" ht="15.75" x14ac:dyDescent="0.25">
      <c r="CH15539" s="5"/>
    </row>
    <row r="15540" spans="86:86" ht="15.75" x14ac:dyDescent="0.25">
      <c r="CH15540" s="5"/>
    </row>
    <row r="15541" spans="86:86" ht="15.75" x14ac:dyDescent="0.25">
      <c r="CH15541" s="5"/>
    </row>
    <row r="15542" spans="86:86" ht="15.75" x14ac:dyDescent="0.25">
      <c r="CH15542" s="5"/>
    </row>
    <row r="15543" spans="86:86" ht="15.75" x14ac:dyDescent="0.25">
      <c r="CH15543" s="5"/>
    </row>
    <row r="15544" spans="86:86" ht="15.75" x14ac:dyDescent="0.25">
      <c r="CH15544" s="5"/>
    </row>
    <row r="15545" spans="86:86" ht="15.75" x14ac:dyDescent="0.25">
      <c r="CH15545" s="5"/>
    </row>
    <row r="15546" spans="86:86" ht="15.75" x14ac:dyDescent="0.25">
      <c r="CH15546" s="5"/>
    </row>
    <row r="15547" spans="86:86" ht="15.75" x14ac:dyDescent="0.25">
      <c r="CH15547" s="5"/>
    </row>
    <row r="15548" spans="86:86" ht="15.75" x14ac:dyDescent="0.25">
      <c r="CH15548" s="5"/>
    </row>
    <row r="15549" spans="86:86" ht="15.75" x14ac:dyDescent="0.25">
      <c r="CH15549" s="5"/>
    </row>
    <row r="15550" spans="86:86" ht="15.75" x14ac:dyDescent="0.25">
      <c r="CH15550" s="5"/>
    </row>
    <row r="15551" spans="86:86" ht="15.75" x14ac:dyDescent="0.25">
      <c r="CH15551" s="5"/>
    </row>
    <row r="15552" spans="86:86" ht="15.75" x14ac:dyDescent="0.25">
      <c r="CH15552" s="5"/>
    </row>
    <row r="15553" spans="86:86" ht="15.75" x14ac:dyDescent="0.25">
      <c r="CH15553" s="5"/>
    </row>
    <row r="15554" spans="86:86" ht="15.75" x14ac:dyDescent="0.25">
      <c r="CH15554" s="5"/>
    </row>
    <row r="15555" spans="86:86" ht="15.75" x14ac:dyDescent="0.25">
      <c r="CH15555" s="5"/>
    </row>
    <row r="15556" spans="86:86" ht="15.75" x14ac:dyDescent="0.25">
      <c r="CH15556" s="5"/>
    </row>
    <row r="15557" spans="86:86" ht="15.75" x14ac:dyDescent="0.25">
      <c r="CH15557" s="5"/>
    </row>
    <row r="15558" spans="86:86" ht="15.75" x14ac:dyDescent="0.25">
      <c r="CH15558" s="5"/>
    </row>
    <row r="15559" spans="86:86" ht="15.75" x14ac:dyDescent="0.25">
      <c r="CH15559" s="5"/>
    </row>
    <row r="15560" spans="86:86" ht="15.75" x14ac:dyDescent="0.25">
      <c r="CH15560" s="5"/>
    </row>
    <row r="15561" spans="86:86" ht="15.75" x14ac:dyDescent="0.25">
      <c r="CH15561" s="5"/>
    </row>
    <row r="15562" spans="86:86" ht="15.75" x14ac:dyDescent="0.25">
      <c r="CH15562" s="5"/>
    </row>
    <row r="15563" spans="86:86" ht="15.75" x14ac:dyDescent="0.25">
      <c r="CH15563" s="5"/>
    </row>
    <row r="15564" spans="86:86" ht="15.75" x14ac:dyDescent="0.25">
      <c r="CH15564" s="5"/>
    </row>
    <row r="15565" spans="86:86" ht="15.75" x14ac:dyDescent="0.25">
      <c r="CH15565" s="5"/>
    </row>
    <row r="15566" spans="86:86" ht="15.75" x14ac:dyDescent="0.25">
      <c r="CH15566" s="5"/>
    </row>
    <row r="15567" spans="86:86" ht="15.75" x14ac:dyDescent="0.25">
      <c r="CH15567" s="5"/>
    </row>
    <row r="15568" spans="86:86" ht="15.75" x14ac:dyDescent="0.25">
      <c r="CH15568" s="5"/>
    </row>
    <row r="15569" spans="86:86" ht="15.75" x14ac:dyDescent="0.25">
      <c r="CH15569" s="5"/>
    </row>
    <row r="15570" spans="86:86" ht="15.75" x14ac:dyDescent="0.25">
      <c r="CH15570" s="5"/>
    </row>
    <row r="15571" spans="86:86" ht="15.75" x14ac:dyDescent="0.25">
      <c r="CH15571" s="5"/>
    </row>
    <row r="15572" spans="86:86" ht="15.75" x14ac:dyDescent="0.25">
      <c r="CH15572" s="5"/>
    </row>
    <row r="15573" spans="86:86" ht="15.75" x14ac:dyDescent="0.25">
      <c r="CH15573" s="5"/>
    </row>
    <row r="15574" spans="86:86" ht="15.75" x14ac:dyDescent="0.25">
      <c r="CH15574" s="5"/>
    </row>
    <row r="15575" spans="86:86" ht="15.75" x14ac:dyDescent="0.25">
      <c r="CH15575" s="5"/>
    </row>
    <row r="15576" spans="86:86" ht="15.75" x14ac:dyDescent="0.25">
      <c r="CH15576" s="5"/>
    </row>
    <row r="15577" spans="86:86" ht="15.75" x14ac:dyDescent="0.25">
      <c r="CH15577" s="5"/>
    </row>
    <row r="15578" spans="86:86" ht="15.75" x14ac:dyDescent="0.25">
      <c r="CH15578" s="5"/>
    </row>
    <row r="15579" spans="86:86" ht="15.75" x14ac:dyDescent="0.25">
      <c r="CH15579" s="5"/>
    </row>
    <row r="15580" spans="86:86" ht="15.75" x14ac:dyDescent="0.25">
      <c r="CH15580" s="5"/>
    </row>
    <row r="15581" spans="86:86" ht="15.75" x14ac:dyDescent="0.25">
      <c r="CH15581" s="5"/>
    </row>
    <row r="15582" spans="86:86" ht="15.75" x14ac:dyDescent="0.25">
      <c r="CH15582" s="5"/>
    </row>
    <row r="15583" spans="86:86" ht="15.75" x14ac:dyDescent="0.25">
      <c r="CH15583" s="5"/>
    </row>
    <row r="15584" spans="86:86" ht="15.75" x14ac:dyDescent="0.25">
      <c r="CH15584" s="5"/>
    </row>
    <row r="15585" spans="86:86" ht="15.75" x14ac:dyDescent="0.25">
      <c r="CH15585" s="5"/>
    </row>
    <row r="15586" spans="86:86" ht="15.75" x14ac:dyDescent="0.25">
      <c r="CH15586" s="5"/>
    </row>
    <row r="15587" spans="86:86" ht="15.75" x14ac:dyDescent="0.25">
      <c r="CH15587" s="5"/>
    </row>
    <row r="15588" spans="86:86" ht="15.75" x14ac:dyDescent="0.25">
      <c r="CH15588" s="5"/>
    </row>
    <row r="15589" spans="86:86" ht="15.75" x14ac:dyDescent="0.25">
      <c r="CH15589" s="5"/>
    </row>
    <row r="15590" spans="86:86" ht="15.75" x14ac:dyDescent="0.25">
      <c r="CH15590" s="5"/>
    </row>
    <row r="15591" spans="86:86" ht="15.75" x14ac:dyDescent="0.25">
      <c r="CH15591" s="5"/>
    </row>
    <row r="15592" spans="86:86" ht="15.75" x14ac:dyDescent="0.25">
      <c r="CH15592" s="5"/>
    </row>
    <row r="15593" spans="86:86" ht="15.75" x14ac:dyDescent="0.25">
      <c r="CH15593" s="5"/>
    </row>
    <row r="15594" spans="86:86" ht="15.75" x14ac:dyDescent="0.25">
      <c r="CH15594" s="5"/>
    </row>
    <row r="15595" spans="86:86" ht="15.75" x14ac:dyDescent="0.25">
      <c r="CH15595" s="5"/>
    </row>
    <row r="15596" spans="86:86" ht="15.75" x14ac:dyDescent="0.25">
      <c r="CH15596" s="5"/>
    </row>
    <row r="15597" spans="86:86" ht="15.75" x14ac:dyDescent="0.25">
      <c r="CH15597" s="5"/>
    </row>
    <row r="15598" spans="86:86" ht="15.75" x14ac:dyDescent="0.25">
      <c r="CH15598" s="5"/>
    </row>
    <row r="15599" spans="86:86" ht="15.75" x14ac:dyDescent="0.25">
      <c r="CH15599" s="5"/>
    </row>
    <row r="15600" spans="86:86" ht="15.75" x14ac:dyDescent="0.25">
      <c r="CH15600" s="5"/>
    </row>
    <row r="15601" spans="86:86" ht="15.75" x14ac:dyDescent="0.25">
      <c r="CH15601" s="5"/>
    </row>
    <row r="15602" spans="86:86" ht="15.75" x14ac:dyDescent="0.25">
      <c r="CH15602" s="5"/>
    </row>
    <row r="15603" spans="86:86" ht="15.75" x14ac:dyDescent="0.25">
      <c r="CH15603" s="5"/>
    </row>
    <row r="15604" spans="86:86" ht="15.75" x14ac:dyDescent="0.25">
      <c r="CH15604" s="5"/>
    </row>
    <row r="15605" spans="86:86" ht="15.75" x14ac:dyDescent="0.25">
      <c r="CH15605" s="5"/>
    </row>
    <row r="15606" spans="86:86" ht="15.75" x14ac:dyDescent="0.25">
      <c r="CH15606" s="5"/>
    </row>
    <row r="15607" spans="86:86" ht="15.75" x14ac:dyDescent="0.25">
      <c r="CH15607" s="5"/>
    </row>
    <row r="15608" spans="86:86" ht="15.75" x14ac:dyDescent="0.25">
      <c r="CH15608" s="5"/>
    </row>
    <row r="15609" spans="86:86" ht="15.75" x14ac:dyDescent="0.25">
      <c r="CH15609" s="5"/>
    </row>
    <row r="15610" spans="86:86" ht="15.75" x14ac:dyDescent="0.25">
      <c r="CH15610" s="5"/>
    </row>
    <row r="15611" spans="86:86" ht="15.75" x14ac:dyDescent="0.25">
      <c r="CH15611" s="5"/>
    </row>
    <row r="15612" spans="86:86" ht="15.75" x14ac:dyDescent="0.25">
      <c r="CH15612" s="5"/>
    </row>
    <row r="15613" spans="86:86" ht="15.75" x14ac:dyDescent="0.25">
      <c r="CH15613" s="5"/>
    </row>
    <row r="15614" spans="86:86" ht="15.75" x14ac:dyDescent="0.25">
      <c r="CH15614" s="5"/>
    </row>
    <row r="15615" spans="86:86" ht="15.75" x14ac:dyDescent="0.25">
      <c r="CH15615" s="5"/>
    </row>
    <row r="15616" spans="86:86" ht="15.75" x14ac:dyDescent="0.25">
      <c r="CH15616" s="5"/>
    </row>
    <row r="15617" spans="86:86" ht="15.75" x14ac:dyDescent="0.25">
      <c r="CH15617" s="5"/>
    </row>
    <row r="15618" spans="86:86" ht="15.75" x14ac:dyDescent="0.25">
      <c r="CH15618" s="5"/>
    </row>
    <row r="15619" spans="86:86" ht="15.75" x14ac:dyDescent="0.25">
      <c r="CH15619" s="5"/>
    </row>
    <row r="15620" spans="86:86" ht="15.75" x14ac:dyDescent="0.25">
      <c r="CH15620" s="5"/>
    </row>
    <row r="15621" spans="86:86" ht="15.75" x14ac:dyDescent="0.25">
      <c r="CH15621" s="5"/>
    </row>
    <row r="15622" spans="86:86" ht="15.75" x14ac:dyDescent="0.25">
      <c r="CH15622" s="5"/>
    </row>
    <row r="15623" spans="86:86" ht="15.75" x14ac:dyDescent="0.25">
      <c r="CH15623" s="5"/>
    </row>
    <row r="15624" spans="86:86" ht="15.75" x14ac:dyDescent="0.25">
      <c r="CH15624" s="5"/>
    </row>
    <row r="15625" spans="86:86" ht="15.75" x14ac:dyDescent="0.25">
      <c r="CH15625" s="5"/>
    </row>
    <row r="15626" spans="86:86" ht="15.75" x14ac:dyDescent="0.25">
      <c r="CH15626" s="5"/>
    </row>
    <row r="15627" spans="86:86" ht="15.75" x14ac:dyDescent="0.25">
      <c r="CH15627" s="5"/>
    </row>
    <row r="15628" spans="86:86" ht="15.75" x14ac:dyDescent="0.25">
      <c r="CH15628" s="5"/>
    </row>
    <row r="15629" spans="86:86" ht="15.75" x14ac:dyDescent="0.25">
      <c r="CH15629" s="5"/>
    </row>
    <row r="15630" spans="86:86" ht="15.75" x14ac:dyDescent="0.25">
      <c r="CH15630" s="5"/>
    </row>
    <row r="15631" spans="86:86" ht="15.75" x14ac:dyDescent="0.25">
      <c r="CH15631" s="5"/>
    </row>
    <row r="15632" spans="86:86" ht="15.75" x14ac:dyDescent="0.25">
      <c r="CH15632" s="5"/>
    </row>
    <row r="15633" spans="86:86" ht="15.75" x14ac:dyDescent="0.25">
      <c r="CH15633" s="5"/>
    </row>
    <row r="15634" spans="86:86" ht="15.75" x14ac:dyDescent="0.25">
      <c r="CH15634" s="5"/>
    </row>
    <row r="15635" spans="86:86" ht="15.75" x14ac:dyDescent="0.25">
      <c r="CH15635" s="5"/>
    </row>
    <row r="15636" spans="86:86" ht="15.75" x14ac:dyDescent="0.25">
      <c r="CH15636" s="5"/>
    </row>
    <row r="15637" spans="86:86" ht="15.75" x14ac:dyDescent="0.25">
      <c r="CH15637" s="5"/>
    </row>
    <row r="15638" spans="86:86" ht="15.75" x14ac:dyDescent="0.25">
      <c r="CH15638" s="5"/>
    </row>
    <row r="15639" spans="86:86" ht="15.75" x14ac:dyDescent="0.25">
      <c r="CH15639" s="5"/>
    </row>
    <row r="15640" spans="86:86" ht="15.75" x14ac:dyDescent="0.25">
      <c r="CH15640" s="5"/>
    </row>
    <row r="15641" spans="86:86" ht="15.75" x14ac:dyDescent="0.25">
      <c r="CH15641" s="5"/>
    </row>
    <row r="15642" spans="86:86" ht="15.75" x14ac:dyDescent="0.25">
      <c r="CH15642" s="5"/>
    </row>
    <row r="15643" spans="86:86" ht="15.75" x14ac:dyDescent="0.25">
      <c r="CH15643" s="5"/>
    </row>
    <row r="15644" spans="86:86" ht="15.75" x14ac:dyDescent="0.25">
      <c r="CH15644" s="5"/>
    </row>
    <row r="15645" spans="86:86" ht="15.75" x14ac:dyDescent="0.25">
      <c r="CH15645" s="5"/>
    </row>
    <row r="15646" spans="86:86" ht="15.75" x14ac:dyDescent="0.25">
      <c r="CH15646" s="5"/>
    </row>
    <row r="15647" spans="86:86" ht="15.75" x14ac:dyDescent="0.25">
      <c r="CH15647" s="5"/>
    </row>
    <row r="15648" spans="86:86" ht="15.75" x14ac:dyDescent="0.25">
      <c r="CH15648" s="5"/>
    </row>
    <row r="15649" spans="86:86" ht="15.75" x14ac:dyDescent="0.25">
      <c r="CH15649" s="5"/>
    </row>
    <row r="15650" spans="86:86" ht="15.75" x14ac:dyDescent="0.25">
      <c r="CH15650" s="5"/>
    </row>
    <row r="15651" spans="86:86" ht="15.75" x14ac:dyDescent="0.25">
      <c r="CH15651" s="5"/>
    </row>
    <row r="15652" spans="86:86" ht="15.75" x14ac:dyDescent="0.25">
      <c r="CH15652" s="5"/>
    </row>
    <row r="15653" spans="86:86" ht="15.75" x14ac:dyDescent="0.25">
      <c r="CH15653" s="5"/>
    </row>
    <row r="15654" spans="86:86" ht="15.75" x14ac:dyDescent="0.25">
      <c r="CH15654" s="5"/>
    </row>
    <row r="15655" spans="86:86" ht="15.75" x14ac:dyDescent="0.25">
      <c r="CH15655" s="5"/>
    </row>
    <row r="15656" spans="86:86" ht="15.75" x14ac:dyDescent="0.25">
      <c r="CH15656" s="5"/>
    </row>
    <row r="15657" spans="86:86" ht="15.75" x14ac:dyDescent="0.25">
      <c r="CH15657" s="5"/>
    </row>
    <row r="15658" spans="86:86" ht="15.75" x14ac:dyDescent="0.25">
      <c r="CH15658" s="5"/>
    </row>
    <row r="15659" spans="86:86" ht="15.75" x14ac:dyDescent="0.25">
      <c r="CH15659" s="5"/>
    </row>
    <row r="15660" spans="86:86" ht="15.75" x14ac:dyDescent="0.25">
      <c r="CH15660" s="5"/>
    </row>
    <row r="15661" spans="86:86" ht="15.75" x14ac:dyDescent="0.25">
      <c r="CH15661" s="5"/>
    </row>
    <row r="15662" spans="86:86" ht="15.75" x14ac:dyDescent="0.25">
      <c r="CH15662" s="5"/>
    </row>
    <row r="15663" spans="86:86" ht="15.75" x14ac:dyDescent="0.25">
      <c r="CH15663" s="5"/>
    </row>
    <row r="15664" spans="86:86" ht="15.75" x14ac:dyDescent="0.25">
      <c r="CH15664" s="5"/>
    </row>
    <row r="15665" spans="86:86" ht="15.75" x14ac:dyDescent="0.25">
      <c r="CH15665" s="5"/>
    </row>
    <row r="15666" spans="86:86" ht="15.75" x14ac:dyDescent="0.25">
      <c r="CH15666" s="5"/>
    </row>
    <row r="15667" spans="86:86" ht="15.75" x14ac:dyDescent="0.25">
      <c r="CH15667" s="5"/>
    </row>
    <row r="15668" spans="86:86" ht="15.75" x14ac:dyDescent="0.25">
      <c r="CH15668" s="5"/>
    </row>
    <row r="15669" spans="86:86" ht="15.75" x14ac:dyDescent="0.25">
      <c r="CH15669" s="5"/>
    </row>
    <row r="15670" spans="86:86" ht="15.75" x14ac:dyDescent="0.25">
      <c r="CH15670" s="5"/>
    </row>
    <row r="15671" spans="86:86" ht="15.75" x14ac:dyDescent="0.25">
      <c r="CH15671" s="5"/>
    </row>
    <row r="15672" spans="86:86" ht="15.75" x14ac:dyDescent="0.25">
      <c r="CH15672" s="5"/>
    </row>
    <row r="15673" spans="86:86" ht="15.75" x14ac:dyDescent="0.25">
      <c r="CH15673" s="5"/>
    </row>
    <row r="15674" spans="86:86" ht="15.75" x14ac:dyDescent="0.25">
      <c r="CH15674" s="5"/>
    </row>
    <row r="15675" spans="86:86" ht="15.75" x14ac:dyDescent="0.25">
      <c r="CH15675" s="5"/>
    </row>
    <row r="15676" spans="86:86" ht="15.75" x14ac:dyDescent="0.25">
      <c r="CH15676" s="5"/>
    </row>
    <row r="15677" spans="86:86" ht="15.75" x14ac:dyDescent="0.25">
      <c r="CH15677" s="5"/>
    </row>
    <row r="15678" spans="86:86" ht="15.75" x14ac:dyDescent="0.25">
      <c r="CH15678" s="5"/>
    </row>
    <row r="15679" spans="86:86" ht="15.75" x14ac:dyDescent="0.25">
      <c r="CH15679" s="5"/>
    </row>
    <row r="15680" spans="86:86" ht="15.75" x14ac:dyDescent="0.25">
      <c r="CH15680" s="5"/>
    </row>
    <row r="15681" spans="86:86" ht="15.75" x14ac:dyDescent="0.25">
      <c r="CH15681" s="5"/>
    </row>
    <row r="15682" spans="86:86" ht="15.75" x14ac:dyDescent="0.25">
      <c r="CH15682" s="5"/>
    </row>
    <row r="15683" spans="86:86" ht="15.75" x14ac:dyDescent="0.25">
      <c r="CH15683" s="5"/>
    </row>
    <row r="15684" spans="86:86" ht="15.75" x14ac:dyDescent="0.25">
      <c r="CH15684" s="5"/>
    </row>
    <row r="15685" spans="86:86" ht="15.75" x14ac:dyDescent="0.25">
      <c r="CH15685" s="5"/>
    </row>
    <row r="15686" spans="86:86" ht="15.75" x14ac:dyDescent="0.25">
      <c r="CH15686" s="5"/>
    </row>
    <row r="15687" spans="86:86" ht="15.75" x14ac:dyDescent="0.25">
      <c r="CH15687" s="5"/>
    </row>
    <row r="15688" spans="86:86" ht="15.75" x14ac:dyDescent="0.25">
      <c r="CH15688" s="5"/>
    </row>
    <row r="15689" spans="86:86" ht="15.75" x14ac:dyDescent="0.25">
      <c r="CH15689" s="5"/>
    </row>
    <row r="15690" spans="86:86" ht="15.75" x14ac:dyDescent="0.25">
      <c r="CH15690" s="5"/>
    </row>
    <row r="15691" spans="86:86" ht="15.75" x14ac:dyDescent="0.25">
      <c r="CH15691" s="5"/>
    </row>
    <row r="15692" spans="86:86" ht="15.75" x14ac:dyDescent="0.25">
      <c r="CH15692" s="5"/>
    </row>
    <row r="15693" spans="86:86" ht="15.75" x14ac:dyDescent="0.25">
      <c r="CH15693" s="5"/>
    </row>
    <row r="15694" spans="86:86" ht="15.75" x14ac:dyDescent="0.25">
      <c r="CH15694" s="5"/>
    </row>
    <row r="15695" spans="86:86" ht="15.75" x14ac:dyDescent="0.25">
      <c r="CH15695" s="5"/>
    </row>
    <row r="15696" spans="86:86" ht="15.75" x14ac:dyDescent="0.25">
      <c r="CH15696" s="5"/>
    </row>
    <row r="15697" spans="86:86" ht="15.75" x14ac:dyDescent="0.25">
      <c r="CH15697" s="5"/>
    </row>
    <row r="15698" spans="86:86" ht="15.75" x14ac:dyDescent="0.25">
      <c r="CH15698" s="5"/>
    </row>
    <row r="15699" spans="86:86" ht="15.75" x14ac:dyDescent="0.25">
      <c r="CH15699" s="5"/>
    </row>
    <row r="15700" spans="86:86" ht="15.75" x14ac:dyDescent="0.25">
      <c r="CH15700" s="5"/>
    </row>
    <row r="15701" spans="86:86" ht="15.75" x14ac:dyDescent="0.25">
      <c r="CH15701" s="5"/>
    </row>
    <row r="15702" spans="86:86" ht="15.75" x14ac:dyDescent="0.25">
      <c r="CH15702" s="5"/>
    </row>
    <row r="15703" spans="86:86" ht="15.75" x14ac:dyDescent="0.25">
      <c r="CH15703" s="5"/>
    </row>
    <row r="15704" spans="86:86" ht="15.75" x14ac:dyDescent="0.25">
      <c r="CH15704" s="5"/>
    </row>
    <row r="15705" spans="86:86" ht="15.75" x14ac:dyDescent="0.25">
      <c r="CH15705" s="5"/>
    </row>
    <row r="15706" spans="86:86" ht="15.75" x14ac:dyDescent="0.25">
      <c r="CH15706" s="5"/>
    </row>
    <row r="15707" spans="86:86" ht="15.75" x14ac:dyDescent="0.25">
      <c r="CH15707" s="5"/>
    </row>
    <row r="15708" spans="86:86" ht="15.75" x14ac:dyDescent="0.25">
      <c r="CH15708" s="5"/>
    </row>
    <row r="15709" spans="86:86" ht="15.75" x14ac:dyDescent="0.25">
      <c r="CH15709" s="5"/>
    </row>
    <row r="15710" spans="86:86" ht="15.75" x14ac:dyDescent="0.25">
      <c r="CH15710" s="5"/>
    </row>
    <row r="15711" spans="86:86" ht="15.75" x14ac:dyDescent="0.25">
      <c r="CH15711" s="5"/>
    </row>
    <row r="15712" spans="86:86" ht="15.75" x14ac:dyDescent="0.25">
      <c r="CH15712" s="5"/>
    </row>
    <row r="15713" spans="86:86" ht="15.75" x14ac:dyDescent="0.25">
      <c r="CH15713" s="5"/>
    </row>
    <row r="15714" spans="86:86" ht="15.75" x14ac:dyDescent="0.25">
      <c r="CH15714" s="5"/>
    </row>
    <row r="15715" spans="86:86" ht="15.75" x14ac:dyDescent="0.25">
      <c r="CH15715" s="5"/>
    </row>
    <row r="15716" spans="86:86" ht="15.75" x14ac:dyDescent="0.25">
      <c r="CH15716" s="5"/>
    </row>
    <row r="15717" spans="86:86" ht="15.75" x14ac:dyDescent="0.25">
      <c r="CH15717" s="5"/>
    </row>
    <row r="15718" spans="86:86" ht="15.75" x14ac:dyDescent="0.25">
      <c r="CH15718" s="5"/>
    </row>
    <row r="15719" spans="86:86" ht="15.75" x14ac:dyDescent="0.25">
      <c r="CH15719" s="5"/>
    </row>
    <row r="15720" spans="86:86" ht="15.75" x14ac:dyDescent="0.25">
      <c r="CH15720" s="5"/>
    </row>
    <row r="15721" spans="86:86" ht="15.75" x14ac:dyDescent="0.25">
      <c r="CH15721" s="5"/>
    </row>
    <row r="15722" spans="86:86" ht="15.75" x14ac:dyDescent="0.25">
      <c r="CH15722" s="5"/>
    </row>
    <row r="15723" spans="86:86" ht="15.75" x14ac:dyDescent="0.25">
      <c r="CH15723" s="5"/>
    </row>
    <row r="15724" spans="86:86" ht="15.75" x14ac:dyDescent="0.25">
      <c r="CH15724" s="5"/>
    </row>
    <row r="15725" spans="86:86" ht="15.75" x14ac:dyDescent="0.25">
      <c r="CH15725" s="5"/>
    </row>
    <row r="15726" spans="86:86" ht="15.75" x14ac:dyDescent="0.25">
      <c r="CH15726" s="5"/>
    </row>
    <row r="15727" spans="86:86" ht="15.75" x14ac:dyDescent="0.25">
      <c r="CH15727" s="5"/>
    </row>
    <row r="15728" spans="86:86" ht="15.75" x14ac:dyDescent="0.25">
      <c r="CH15728" s="5"/>
    </row>
    <row r="15729" spans="86:86" ht="15.75" x14ac:dyDescent="0.25">
      <c r="CH15729" s="5"/>
    </row>
    <row r="15730" spans="86:86" ht="15.75" x14ac:dyDescent="0.25">
      <c r="CH15730" s="5"/>
    </row>
    <row r="15731" spans="86:86" ht="15.75" x14ac:dyDescent="0.25">
      <c r="CH15731" s="5"/>
    </row>
    <row r="15732" spans="86:86" ht="15.75" x14ac:dyDescent="0.25">
      <c r="CH15732" s="5"/>
    </row>
    <row r="15733" spans="86:86" ht="15.75" x14ac:dyDescent="0.25">
      <c r="CH15733" s="5"/>
    </row>
    <row r="15734" spans="86:86" ht="15.75" x14ac:dyDescent="0.25">
      <c r="CH15734" s="5"/>
    </row>
    <row r="15735" spans="86:86" ht="15.75" x14ac:dyDescent="0.25">
      <c r="CH15735" s="5"/>
    </row>
    <row r="15736" spans="86:86" ht="15.75" x14ac:dyDescent="0.25">
      <c r="CH15736" s="5"/>
    </row>
    <row r="15737" spans="86:86" ht="15.75" x14ac:dyDescent="0.25">
      <c r="CH15737" s="5"/>
    </row>
    <row r="15738" spans="86:86" ht="15.75" x14ac:dyDescent="0.25">
      <c r="CH15738" s="5"/>
    </row>
    <row r="15739" spans="86:86" ht="15.75" x14ac:dyDescent="0.25">
      <c r="CH15739" s="5"/>
    </row>
    <row r="15740" spans="86:86" ht="15.75" x14ac:dyDescent="0.25">
      <c r="CH15740" s="5"/>
    </row>
    <row r="15741" spans="86:86" ht="15.75" x14ac:dyDescent="0.25">
      <c r="CH15741" s="5"/>
    </row>
    <row r="15742" spans="86:86" ht="15.75" x14ac:dyDescent="0.25">
      <c r="CH15742" s="5"/>
    </row>
    <row r="15743" spans="86:86" ht="15.75" x14ac:dyDescent="0.25">
      <c r="CH15743" s="5"/>
    </row>
    <row r="15744" spans="86:86" ht="15.75" x14ac:dyDescent="0.25">
      <c r="CH15744" s="5"/>
    </row>
    <row r="15745" spans="86:86" ht="15.75" x14ac:dyDescent="0.25">
      <c r="CH15745" s="5"/>
    </row>
    <row r="15746" spans="86:86" ht="15.75" x14ac:dyDescent="0.25">
      <c r="CH15746" s="5"/>
    </row>
    <row r="15747" spans="86:86" ht="15.75" x14ac:dyDescent="0.25">
      <c r="CH15747" s="5"/>
    </row>
    <row r="15748" spans="86:86" ht="15.75" x14ac:dyDescent="0.25">
      <c r="CH15748" s="5"/>
    </row>
    <row r="15749" spans="86:86" ht="15.75" x14ac:dyDescent="0.25">
      <c r="CH15749" s="5"/>
    </row>
    <row r="15750" spans="86:86" ht="15.75" x14ac:dyDescent="0.25">
      <c r="CH15750" s="5"/>
    </row>
    <row r="15751" spans="86:86" ht="15.75" x14ac:dyDescent="0.25">
      <c r="CH15751" s="5"/>
    </row>
    <row r="15752" spans="86:86" ht="15.75" x14ac:dyDescent="0.25">
      <c r="CH15752" s="5"/>
    </row>
    <row r="15753" spans="86:86" ht="15.75" x14ac:dyDescent="0.25">
      <c r="CH15753" s="5"/>
    </row>
    <row r="15754" spans="86:86" ht="15.75" x14ac:dyDescent="0.25">
      <c r="CH15754" s="5"/>
    </row>
    <row r="15755" spans="86:86" ht="15.75" x14ac:dyDescent="0.25">
      <c r="CH15755" s="5"/>
    </row>
    <row r="15756" spans="86:86" ht="15.75" x14ac:dyDescent="0.25">
      <c r="CH15756" s="5"/>
    </row>
    <row r="15757" spans="86:86" ht="15.75" x14ac:dyDescent="0.25">
      <c r="CH15757" s="5"/>
    </row>
    <row r="15758" spans="86:86" ht="15.75" x14ac:dyDescent="0.25">
      <c r="CH15758" s="5"/>
    </row>
    <row r="15759" spans="86:86" ht="15.75" x14ac:dyDescent="0.25">
      <c r="CH15759" s="5"/>
    </row>
    <row r="15760" spans="86:86" ht="15.75" x14ac:dyDescent="0.25">
      <c r="CH15760" s="5"/>
    </row>
    <row r="15761" spans="86:86" ht="15.75" x14ac:dyDescent="0.25">
      <c r="CH15761" s="5"/>
    </row>
    <row r="15762" spans="86:86" ht="15.75" x14ac:dyDescent="0.25">
      <c r="CH15762" s="5"/>
    </row>
    <row r="15763" spans="86:86" ht="15.75" x14ac:dyDescent="0.25">
      <c r="CH15763" s="5"/>
    </row>
    <row r="15764" spans="86:86" ht="15.75" x14ac:dyDescent="0.25">
      <c r="CH15764" s="5"/>
    </row>
    <row r="15765" spans="86:86" ht="15.75" x14ac:dyDescent="0.25">
      <c r="CH15765" s="5"/>
    </row>
    <row r="15766" spans="86:86" ht="15.75" x14ac:dyDescent="0.25">
      <c r="CH15766" s="5"/>
    </row>
    <row r="15767" spans="86:86" ht="15.75" x14ac:dyDescent="0.25">
      <c r="CH15767" s="5"/>
    </row>
    <row r="15768" spans="86:86" ht="15.75" x14ac:dyDescent="0.25">
      <c r="CH15768" s="5"/>
    </row>
    <row r="15769" spans="86:86" ht="15.75" x14ac:dyDescent="0.25">
      <c r="CH15769" s="5"/>
    </row>
    <row r="15770" spans="86:86" ht="15.75" x14ac:dyDescent="0.25">
      <c r="CH15770" s="5"/>
    </row>
    <row r="15771" spans="86:86" ht="15.75" x14ac:dyDescent="0.25">
      <c r="CH15771" s="5"/>
    </row>
    <row r="15772" spans="86:86" ht="15.75" x14ac:dyDescent="0.25">
      <c r="CH15772" s="5"/>
    </row>
    <row r="15773" spans="86:86" ht="15.75" x14ac:dyDescent="0.25">
      <c r="CH15773" s="5"/>
    </row>
    <row r="15774" spans="86:86" ht="15.75" x14ac:dyDescent="0.25">
      <c r="CH15774" s="5"/>
    </row>
    <row r="15775" spans="86:86" ht="15.75" x14ac:dyDescent="0.25">
      <c r="CH15775" s="5"/>
    </row>
    <row r="15776" spans="86:86" ht="15.75" x14ac:dyDescent="0.25">
      <c r="CH15776" s="5"/>
    </row>
    <row r="15777" spans="86:86" ht="15.75" x14ac:dyDescent="0.25">
      <c r="CH15777" s="5"/>
    </row>
    <row r="15778" spans="86:86" ht="15.75" x14ac:dyDescent="0.25">
      <c r="CH15778" s="5"/>
    </row>
    <row r="15779" spans="86:86" ht="15.75" x14ac:dyDescent="0.25">
      <c r="CH15779" s="5"/>
    </row>
    <row r="15780" spans="86:86" ht="15.75" x14ac:dyDescent="0.25">
      <c r="CH15780" s="5"/>
    </row>
    <row r="15781" spans="86:86" ht="15.75" x14ac:dyDescent="0.25">
      <c r="CH15781" s="5"/>
    </row>
    <row r="15782" spans="86:86" ht="15.75" x14ac:dyDescent="0.25">
      <c r="CH15782" s="5"/>
    </row>
    <row r="15783" spans="86:86" ht="15.75" x14ac:dyDescent="0.25">
      <c r="CH15783" s="5"/>
    </row>
    <row r="15784" spans="86:86" ht="15.75" x14ac:dyDescent="0.25">
      <c r="CH15784" s="5"/>
    </row>
    <row r="15785" spans="86:86" ht="15.75" x14ac:dyDescent="0.25">
      <c r="CH15785" s="5"/>
    </row>
    <row r="15786" spans="86:86" ht="15.75" x14ac:dyDescent="0.25">
      <c r="CH15786" s="5"/>
    </row>
    <row r="15787" spans="86:86" ht="15.75" x14ac:dyDescent="0.25">
      <c r="CH15787" s="5"/>
    </row>
    <row r="15788" spans="86:86" ht="15.75" x14ac:dyDescent="0.25">
      <c r="CH15788" s="5"/>
    </row>
    <row r="15789" spans="86:86" ht="15.75" x14ac:dyDescent="0.25">
      <c r="CH15789" s="5"/>
    </row>
    <row r="15790" spans="86:86" ht="15.75" x14ac:dyDescent="0.25">
      <c r="CH15790" s="5"/>
    </row>
    <row r="15791" spans="86:86" ht="15.75" x14ac:dyDescent="0.25">
      <c r="CH15791" s="5"/>
    </row>
    <row r="15792" spans="86:86" ht="15.75" x14ac:dyDescent="0.25">
      <c r="CH15792" s="5"/>
    </row>
    <row r="15793" spans="86:86" ht="15.75" x14ac:dyDescent="0.25">
      <c r="CH15793" s="5"/>
    </row>
    <row r="15794" spans="86:86" ht="15.75" x14ac:dyDescent="0.25">
      <c r="CH15794" s="5"/>
    </row>
    <row r="15795" spans="86:86" ht="15.75" x14ac:dyDescent="0.25">
      <c r="CH15795" s="5"/>
    </row>
    <row r="15796" spans="86:86" ht="15.75" x14ac:dyDescent="0.25">
      <c r="CH15796" s="5"/>
    </row>
    <row r="15797" spans="86:86" ht="15.75" x14ac:dyDescent="0.25">
      <c r="CH15797" s="5"/>
    </row>
    <row r="15798" spans="86:86" ht="15.75" x14ac:dyDescent="0.25">
      <c r="CH15798" s="5"/>
    </row>
    <row r="15799" spans="86:86" ht="15.75" x14ac:dyDescent="0.25">
      <c r="CH15799" s="5"/>
    </row>
    <row r="15800" spans="86:86" ht="15.75" x14ac:dyDescent="0.25">
      <c r="CH15800" s="5"/>
    </row>
    <row r="15801" spans="86:86" ht="15.75" x14ac:dyDescent="0.25">
      <c r="CH15801" s="5"/>
    </row>
    <row r="15802" spans="86:86" ht="15.75" x14ac:dyDescent="0.25">
      <c r="CH15802" s="5"/>
    </row>
    <row r="15803" spans="86:86" ht="15.75" x14ac:dyDescent="0.25">
      <c r="CH15803" s="5"/>
    </row>
    <row r="15804" spans="86:86" ht="15.75" x14ac:dyDescent="0.25">
      <c r="CH15804" s="5"/>
    </row>
    <row r="15805" spans="86:86" ht="15.75" x14ac:dyDescent="0.25">
      <c r="CH15805" s="5"/>
    </row>
    <row r="15806" spans="86:86" ht="15.75" x14ac:dyDescent="0.25">
      <c r="CH15806" s="5"/>
    </row>
    <row r="15807" spans="86:86" ht="15.75" x14ac:dyDescent="0.25">
      <c r="CH15807" s="5"/>
    </row>
    <row r="15808" spans="86:86" ht="15.75" x14ac:dyDescent="0.25">
      <c r="CH15808" s="5"/>
    </row>
    <row r="15809" spans="86:86" ht="15.75" x14ac:dyDescent="0.25">
      <c r="CH15809" s="5"/>
    </row>
    <row r="15810" spans="86:86" ht="15.75" x14ac:dyDescent="0.25">
      <c r="CH15810" s="5"/>
    </row>
    <row r="15811" spans="86:86" ht="15.75" x14ac:dyDescent="0.25">
      <c r="CH15811" s="5"/>
    </row>
    <row r="15812" spans="86:86" ht="15.75" x14ac:dyDescent="0.25">
      <c r="CH15812" s="5"/>
    </row>
    <row r="15813" spans="86:86" ht="15.75" x14ac:dyDescent="0.25">
      <c r="CH15813" s="5"/>
    </row>
    <row r="15814" spans="86:86" ht="15.75" x14ac:dyDescent="0.25">
      <c r="CH15814" s="5"/>
    </row>
    <row r="15815" spans="86:86" ht="15.75" x14ac:dyDescent="0.25">
      <c r="CH15815" s="5"/>
    </row>
    <row r="15816" spans="86:86" ht="15.75" x14ac:dyDescent="0.25">
      <c r="CH15816" s="5"/>
    </row>
    <row r="15817" spans="86:86" ht="15.75" x14ac:dyDescent="0.25">
      <c r="CH15817" s="5"/>
    </row>
    <row r="15818" spans="86:86" ht="15.75" x14ac:dyDescent="0.25">
      <c r="CH15818" s="5"/>
    </row>
    <row r="15819" spans="86:86" ht="15.75" x14ac:dyDescent="0.25">
      <c r="CH15819" s="5"/>
    </row>
    <row r="15820" spans="86:86" ht="15.75" x14ac:dyDescent="0.25">
      <c r="CH15820" s="5"/>
    </row>
    <row r="15821" spans="86:86" ht="15.75" x14ac:dyDescent="0.25">
      <c r="CH15821" s="5"/>
    </row>
    <row r="15822" spans="86:86" ht="15.75" x14ac:dyDescent="0.25">
      <c r="CH15822" s="5"/>
    </row>
    <row r="15823" spans="86:86" ht="15.75" x14ac:dyDescent="0.25">
      <c r="CH15823" s="5"/>
    </row>
    <row r="15824" spans="86:86" ht="15.75" x14ac:dyDescent="0.25">
      <c r="CH15824" s="5"/>
    </row>
    <row r="15825" spans="86:86" ht="15.75" x14ac:dyDescent="0.25">
      <c r="CH15825" s="5"/>
    </row>
    <row r="15826" spans="86:86" ht="15.75" x14ac:dyDescent="0.25">
      <c r="CH15826" s="5"/>
    </row>
    <row r="15827" spans="86:86" ht="15.75" x14ac:dyDescent="0.25">
      <c r="CH15827" s="5"/>
    </row>
    <row r="15828" spans="86:86" ht="15.75" x14ac:dyDescent="0.25">
      <c r="CH15828" s="5"/>
    </row>
    <row r="15829" spans="86:86" ht="15.75" x14ac:dyDescent="0.25">
      <c r="CH15829" s="5"/>
    </row>
    <row r="15830" spans="86:86" ht="15.75" x14ac:dyDescent="0.25">
      <c r="CH15830" s="5"/>
    </row>
    <row r="15831" spans="86:86" ht="15.75" x14ac:dyDescent="0.25">
      <c r="CH15831" s="5"/>
    </row>
    <row r="15832" spans="86:86" ht="15.75" x14ac:dyDescent="0.25">
      <c r="CH15832" s="5"/>
    </row>
    <row r="15833" spans="86:86" ht="15.75" x14ac:dyDescent="0.25">
      <c r="CH15833" s="5"/>
    </row>
    <row r="15834" spans="86:86" ht="15.75" x14ac:dyDescent="0.25">
      <c r="CH15834" s="5"/>
    </row>
    <row r="15835" spans="86:86" ht="15.75" x14ac:dyDescent="0.25">
      <c r="CH15835" s="5"/>
    </row>
    <row r="15836" spans="86:86" ht="15.75" x14ac:dyDescent="0.25">
      <c r="CH15836" s="5"/>
    </row>
    <row r="15837" spans="86:86" ht="15.75" x14ac:dyDescent="0.25">
      <c r="CH15837" s="5"/>
    </row>
    <row r="15838" spans="86:86" ht="15.75" x14ac:dyDescent="0.25">
      <c r="CH15838" s="5"/>
    </row>
    <row r="15839" spans="86:86" ht="15.75" x14ac:dyDescent="0.25">
      <c r="CH15839" s="5"/>
    </row>
    <row r="15840" spans="86:86" ht="15.75" x14ac:dyDescent="0.25">
      <c r="CH15840" s="5"/>
    </row>
    <row r="15841" spans="86:86" ht="15.75" x14ac:dyDescent="0.25">
      <c r="CH15841" s="5"/>
    </row>
    <row r="15842" spans="86:86" ht="15.75" x14ac:dyDescent="0.25">
      <c r="CH15842" s="5"/>
    </row>
    <row r="15843" spans="86:86" ht="15.75" x14ac:dyDescent="0.25">
      <c r="CH15843" s="5"/>
    </row>
    <row r="15844" spans="86:86" ht="15.75" x14ac:dyDescent="0.25">
      <c r="CH15844" s="5"/>
    </row>
    <row r="15845" spans="86:86" ht="15.75" x14ac:dyDescent="0.25">
      <c r="CH15845" s="5"/>
    </row>
    <row r="15846" spans="86:86" ht="15.75" x14ac:dyDescent="0.25">
      <c r="CH15846" s="5"/>
    </row>
    <row r="15847" spans="86:86" ht="15.75" x14ac:dyDescent="0.25">
      <c r="CH15847" s="5"/>
    </row>
    <row r="15848" spans="86:86" ht="15.75" x14ac:dyDescent="0.25">
      <c r="CH15848" s="5"/>
    </row>
    <row r="15849" spans="86:86" ht="15.75" x14ac:dyDescent="0.25">
      <c r="CH15849" s="5"/>
    </row>
    <row r="15850" spans="86:86" ht="15.75" x14ac:dyDescent="0.25">
      <c r="CH15850" s="5"/>
    </row>
    <row r="15851" spans="86:86" ht="15.75" x14ac:dyDescent="0.25">
      <c r="CH15851" s="5"/>
    </row>
    <row r="15852" spans="86:86" ht="15.75" x14ac:dyDescent="0.25">
      <c r="CH15852" s="5"/>
    </row>
    <row r="15853" spans="86:86" ht="15.75" x14ac:dyDescent="0.25">
      <c r="CH15853" s="5"/>
    </row>
    <row r="15854" spans="86:86" ht="15.75" x14ac:dyDescent="0.25">
      <c r="CH15854" s="5"/>
    </row>
    <row r="15855" spans="86:86" ht="15.75" x14ac:dyDescent="0.25">
      <c r="CH15855" s="5"/>
    </row>
    <row r="15856" spans="86:86" ht="15.75" x14ac:dyDescent="0.25">
      <c r="CH15856" s="5"/>
    </row>
    <row r="15857" spans="86:86" ht="15.75" x14ac:dyDescent="0.25">
      <c r="CH15857" s="5"/>
    </row>
    <row r="15858" spans="86:86" ht="15.75" x14ac:dyDescent="0.25">
      <c r="CH15858" s="5"/>
    </row>
    <row r="15859" spans="86:86" ht="15.75" x14ac:dyDescent="0.25">
      <c r="CH15859" s="5"/>
    </row>
    <row r="15860" spans="86:86" ht="15.75" x14ac:dyDescent="0.25">
      <c r="CH15860" s="5"/>
    </row>
    <row r="15861" spans="86:86" ht="15.75" x14ac:dyDescent="0.25">
      <c r="CH15861" s="5"/>
    </row>
    <row r="15862" spans="86:86" ht="15.75" x14ac:dyDescent="0.25">
      <c r="CH15862" s="5"/>
    </row>
    <row r="15863" spans="86:86" ht="15.75" x14ac:dyDescent="0.25">
      <c r="CH15863" s="5"/>
    </row>
    <row r="15864" spans="86:86" ht="15.75" x14ac:dyDescent="0.25">
      <c r="CH15864" s="5"/>
    </row>
    <row r="15865" spans="86:86" ht="15.75" x14ac:dyDescent="0.25">
      <c r="CH15865" s="5"/>
    </row>
    <row r="15866" spans="86:86" ht="15.75" x14ac:dyDescent="0.25">
      <c r="CH15866" s="5"/>
    </row>
    <row r="15867" spans="86:86" ht="15.75" x14ac:dyDescent="0.25">
      <c r="CH15867" s="5"/>
    </row>
    <row r="15868" spans="86:86" ht="15.75" x14ac:dyDescent="0.25">
      <c r="CH15868" s="5"/>
    </row>
    <row r="15869" spans="86:86" ht="15.75" x14ac:dyDescent="0.25">
      <c r="CH15869" s="5"/>
    </row>
    <row r="15870" spans="86:86" ht="15.75" x14ac:dyDescent="0.25">
      <c r="CH15870" s="5"/>
    </row>
    <row r="15871" spans="86:86" ht="15.75" x14ac:dyDescent="0.25">
      <c r="CH15871" s="5"/>
    </row>
    <row r="15872" spans="86:86" ht="15.75" x14ac:dyDescent="0.25">
      <c r="CH15872" s="5"/>
    </row>
    <row r="15873" spans="86:86" ht="15.75" x14ac:dyDescent="0.25">
      <c r="CH15873" s="5"/>
    </row>
    <row r="15874" spans="86:86" ht="15.75" x14ac:dyDescent="0.25">
      <c r="CH15874" s="5"/>
    </row>
    <row r="15875" spans="86:86" ht="15.75" x14ac:dyDescent="0.25">
      <c r="CH15875" s="5"/>
    </row>
    <row r="15876" spans="86:86" ht="15.75" x14ac:dyDescent="0.25">
      <c r="CH15876" s="5"/>
    </row>
    <row r="15877" spans="86:86" ht="15.75" x14ac:dyDescent="0.25">
      <c r="CH15877" s="5"/>
    </row>
    <row r="15878" spans="86:86" ht="15.75" x14ac:dyDescent="0.25">
      <c r="CH15878" s="5"/>
    </row>
    <row r="15879" spans="86:86" ht="15.75" x14ac:dyDescent="0.25">
      <c r="CH15879" s="5"/>
    </row>
    <row r="15880" spans="86:86" ht="15.75" x14ac:dyDescent="0.25">
      <c r="CH15880" s="5"/>
    </row>
    <row r="15881" spans="86:86" ht="15.75" x14ac:dyDescent="0.25">
      <c r="CH15881" s="5"/>
    </row>
    <row r="15882" spans="86:86" ht="15.75" x14ac:dyDescent="0.25">
      <c r="CH15882" s="5"/>
    </row>
    <row r="15883" spans="86:86" ht="15.75" x14ac:dyDescent="0.25">
      <c r="CH15883" s="5"/>
    </row>
    <row r="15884" spans="86:86" ht="15.75" x14ac:dyDescent="0.25">
      <c r="CH15884" s="5"/>
    </row>
    <row r="15885" spans="86:86" ht="15.75" x14ac:dyDescent="0.25">
      <c r="CH15885" s="5"/>
    </row>
    <row r="15886" spans="86:86" ht="15.75" x14ac:dyDescent="0.25">
      <c r="CH15886" s="5"/>
    </row>
    <row r="15887" spans="86:86" ht="15.75" x14ac:dyDescent="0.25">
      <c r="CH15887" s="5"/>
    </row>
    <row r="15888" spans="86:86" ht="15.75" x14ac:dyDescent="0.25">
      <c r="CH15888" s="5"/>
    </row>
    <row r="15889" spans="86:86" ht="15.75" x14ac:dyDescent="0.25">
      <c r="CH15889" s="5"/>
    </row>
    <row r="15890" spans="86:86" ht="15.75" x14ac:dyDescent="0.25">
      <c r="CH15890" s="5"/>
    </row>
    <row r="15891" spans="86:86" ht="15.75" x14ac:dyDescent="0.25">
      <c r="CH15891" s="5"/>
    </row>
    <row r="15892" spans="86:86" ht="15.75" x14ac:dyDescent="0.25">
      <c r="CH15892" s="5"/>
    </row>
    <row r="15893" spans="86:86" ht="15.75" x14ac:dyDescent="0.25">
      <c r="CH15893" s="5"/>
    </row>
    <row r="15894" spans="86:86" ht="15.75" x14ac:dyDescent="0.25">
      <c r="CH15894" s="5"/>
    </row>
    <row r="15895" spans="86:86" ht="15.75" x14ac:dyDescent="0.25">
      <c r="CH15895" s="5"/>
    </row>
    <row r="15896" spans="86:86" ht="15.75" x14ac:dyDescent="0.25">
      <c r="CH15896" s="5"/>
    </row>
    <row r="15897" spans="86:86" ht="15.75" x14ac:dyDescent="0.25">
      <c r="CH15897" s="5"/>
    </row>
    <row r="15898" spans="86:86" ht="15.75" x14ac:dyDescent="0.25">
      <c r="CH15898" s="5"/>
    </row>
    <row r="15899" spans="86:86" ht="15.75" x14ac:dyDescent="0.25">
      <c r="CH15899" s="5"/>
    </row>
    <row r="15900" spans="86:86" ht="15.75" x14ac:dyDescent="0.25">
      <c r="CH15900" s="5"/>
    </row>
    <row r="15901" spans="86:86" ht="15.75" x14ac:dyDescent="0.25">
      <c r="CH15901" s="5"/>
    </row>
    <row r="15902" spans="86:86" ht="15.75" x14ac:dyDescent="0.25">
      <c r="CH15902" s="5"/>
    </row>
    <row r="15903" spans="86:86" ht="15.75" x14ac:dyDescent="0.25">
      <c r="CH15903" s="5"/>
    </row>
    <row r="15904" spans="86:86" ht="15.75" x14ac:dyDescent="0.25">
      <c r="CH15904" s="5"/>
    </row>
    <row r="15905" spans="86:86" ht="15.75" x14ac:dyDescent="0.25">
      <c r="CH15905" s="5"/>
    </row>
    <row r="15906" spans="86:86" ht="15.75" x14ac:dyDescent="0.25">
      <c r="CH15906" s="5"/>
    </row>
    <row r="15907" spans="86:86" ht="15.75" x14ac:dyDescent="0.25">
      <c r="CH15907" s="5"/>
    </row>
    <row r="15908" spans="86:86" ht="15.75" x14ac:dyDescent="0.25">
      <c r="CH15908" s="5"/>
    </row>
    <row r="15909" spans="86:86" ht="15.75" x14ac:dyDescent="0.25">
      <c r="CH15909" s="5"/>
    </row>
    <row r="15910" spans="86:86" ht="15.75" x14ac:dyDescent="0.25">
      <c r="CH15910" s="5"/>
    </row>
    <row r="15911" spans="86:86" ht="15.75" x14ac:dyDescent="0.25">
      <c r="CH15911" s="5"/>
    </row>
    <row r="15912" spans="86:86" ht="15.75" x14ac:dyDescent="0.25">
      <c r="CH15912" s="5"/>
    </row>
    <row r="15913" spans="86:86" ht="15.75" x14ac:dyDescent="0.25">
      <c r="CH15913" s="5"/>
    </row>
    <row r="15914" spans="86:86" ht="15.75" x14ac:dyDescent="0.25">
      <c r="CH15914" s="5"/>
    </row>
    <row r="15915" spans="86:86" ht="15.75" x14ac:dyDescent="0.25">
      <c r="CH15915" s="5"/>
    </row>
    <row r="15916" spans="86:86" ht="15.75" x14ac:dyDescent="0.25">
      <c r="CH15916" s="5"/>
    </row>
    <row r="15917" spans="86:86" ht="15.75" x14ac:dyDescent="0.25">
      <c r="CH15917" s="5"/>
    </row>
    <row r="15918" spans="86:86" ht="15.75" x14ac:dyDescent="0.25">
      <c r="CH15918" s="5"/>
    </row>
    <row r="15919" spans="86:86" ht="15.75" x14ac:dyDescent="0.25">
      <c r="CH15919" s="5"/>
    </row>
    <row r="15920" spans="86:86" ht="15.75" x14ac:dyDescent="0.25">
      <c r="CH15920" s="5"/>
    </row>
    <row r="15921" spans="86:86" ht="15.75" x14ac:dyDescent="0.25">
      <c r="CH15921" s="5"/>
    </row>
    <row r="15922" spans="86:86" ht="15.75" x14ac:dyDescent="0.25">
      <c r="CH15922" s="5"/>
    </row>
    <row r="15923" spans="86:86" ht="15.75" x14ac:dyDescent="0.25">
      <c r="CH15923" s="5"/>
    </row>
    <row r="15924" spans="86:86" ht="15.75" x14ac:dyDescent="0.25">
      <c r="CH15924" s="5"/>
    </row>
    <row r="15925" spans="86:86" ht="15.75" x14ac:dyDescent="0.25">
      <c r="CH15925" s="5"/>
    </row>
    <row r="15926" spans="86:86" ht="15.75" x14ac:dyDescent="0.25">
      <c r="CH15926" s="5"/>
    </row>
    <row r="15927" spans="86:86" ht="15.75" x14ac:dyDescent="0.25">
      <c r="CH15927" s="5"/>
    </row>
    <row r="15928" spans="86:86" ht="15.75" x14ac:dyDescent="0.25">
      <c r="CH15928" s="5"/>
    </row>
    <row r="15929" spans="86:86" ht="15.75" x14ac:dyDescent="0.25">
      <c r="CH15929" s="5"/>
    </row>
    <row r="15930" spans="86:86" ht="15.75" x14ac:dyDescent="0.25">
      <c r="CH15930" s="5"/>
    </row>
    <row r="15931" spans="86:86" ht="15.75" x14ac:dyDescent="0.25">
      <c r="CH15931" s="5"/>
    </row>
    <row r="15932" spans="86:86" ht="15.75" x14ac:dyDescent="0.25">
      <c r="CH15932" s="5"/>
    </row>
    <row r="15933" spans="86:86" ht="15.75" x14ac:dyDescent="0.25">
      <c r="CH15933" s="5"/>
    </row>
    <row r="15934" spans="86:86" ht="15.75" x14ac:dyDescent="0.25">
      <c r="CH15934" s="5"/>
    </row>
    <row r="15935" spans="86:86" ht="15.75" x14ac:dyDescent="0.25">
      <c r="CH15935" s="5"/>
    </row>
    <row r="15936" spans="86:86" ht="15.75" x14ac:dyDescent="0.25">
      <c r="CH15936" s="5"/>
    </row>
    <row r="15937" spans="86:86" ht="15.75" x14ac:dyDescent="0.25">
      <c r="CH15937" s="5"/>
    </row>
    <row r="15938" spans="86:86" ht="15.75" x14ac:dyDescent="0.25">
      <c r="CH15938" s="5"/>
    </row>
    <row r="15939" spans="86:86" ht="15.75" x14ac:dyDescent="0.25">
      <c r="CH15939" s="5"/>
    </row>
    <row r="15940" spans="86:86" ht="15.75" x14ac:dyDescent="0.25">
      <c r="CH15940" s="5"/>
    </row>
    <row r="15941" spans="86:86" ht="15.75" x14ac:dyDescent="0.25">
      <c r="CH15941" s="5"/>
    </row>
    <row r="15942" spans="86:86" ht="15.75" x14ac:dyDescent="0.25">
      <c r="CH15942" s="5"/>
    </row>
    <row r="15943" spans="86:86" ht="15.75" x14ac:dyDescent="0.25">
      <c r="CH15943" s="5"/>
    </row>
    <row r="15944" spans="86:86" ht="15.75" x14ac:dyDescent="0.25">
      <c r="CH15944" s="5"/>
    </row>
    <row r="15945" spans="86:86" ht="15.75" x14ac:dyDescent="0.25">
      <c r="CH15945" s="5"/>
    </row>
    <row r="15946" spans="86:86" ht="15.75" x14ac:dyDescent="0.25">
      <c r="CH15946" s="5"/>
    </row>
    <row r="15947" spans="86:86" ht="15.75" x14ac:dyDescent="0.25">
      <c r="CH15947" s="5"/>
    </row>
    <row r="15948" spans="86:86" ht="15.75" x14ac:dyDescent="0.25">
      <c r="CH15948" s="5"/>
    </row>
    <row r="15949" spans="86:86" ht="15.75" x14ac:dyDescent="0.25">
      <c r="CH15949" s="5"/>
    </row>
    <row r="15950" spans="86:86" ht="15.75" x14ac:dyDescent="0.25">
      <c r="CH15950" s="5"/>
    </row>
    <row r="15951" spans="86:86" ht="15.75" x14ac:dyDescent="0.25">
      <c r="CH15951" s="5"/>
    </row>
    <row r="15952" spans="86:86" ht="15.75" x14ac:dyDescent="0.25">
      <c r="CH15952" s="5"/>
    </row>
    <row r="15953" spans="86:86" ht="15.75" x14ac:dyDescent="0.25">
      <c r="CH15953" s="5"/>
    </row>
    <row r="15954" spans="86:86" ht="15.75" x14ac:dyDescent="0.25">
      <c r="CH15954" s="5"/>
    </row>
    <row r="15955" spans="86:86" ht="15.75" x14ac:dyDescent="0.25">
      <c r="CH15955" s="5"/>
    </row>
    <row r="15956" spans="86:86" ht="15.75" x14ac:dyDescent="0.25">
      <c r="CH15956" s="5"/>
    </row>
    <row r="15957" spans="86:86" ht="15.75" x14ac:dyDescent="0.25">
      <c r="CH15957" s="5"/>
    </row>
    <row r="15958" spans="86:86" ht="15.75" x14ac:dyDescent="0.25">
      <c r="CH15958" s="5"/>
    </row>
    <row r="15959" spans="86:86" ht="15.75" x14ac:dyDescent="0.25">
      <c r="CH15959" s="5"/>
    </row>
    <row r="15960" spans="86:86" ht="15.75" x14ac:dyDescent="0.25">
      <c r="CH15960" s="5"/>
    </row>
    <row r="15961" spans="86:86" ht="15.75" x14ac:dyDescent="0.25">
      <c r="CH15961" s="5"/>
    </row>
    <row r="15962" spans="86:86" ht="15.75" x14ac:dyDescent="0.25">
      <c r="CH15962" s="5"/>
    </row>
    <row r="15963" spans="86:86" ht="15.75" x14ac:dyDescent="0.25">
      <c r="CH15963" s="5"/>
    </row>
    <row r="15964" spans="86:86" ht="15.75" x14ac:dyDescent="0.25">
      <c r="CH15964" s="5"/>
    </row>
    <row r="15965" spans="86:86" ht="15.75" x14ac:dyDescent="0.25">
      <c r="CH15965" s="5"/>
    </row>
    <row r="15966" spans="86:86" ht="15.75" x14ac:dyDescent="0.25">
      <c r="CH15966" s="5"/>
    </row>
    <row r="15967" spans="86:86" ht="15.75" x14ac:dyDescent="0.25">
      <c r="CH15967" s="5"/>
    </row>
    <row r="15968" spans="86:86" ht="15.75" x14ac:dyDescent="0.25">
      <c r="CH15968" s="5"/>
    </row>
    <row r="15969" spans="86:86" ht="15.75" x14ac:dyDescent="0.25">
      <c r="CH15969" s="5"/>
    </row>
    <row r="15970" spans="86:86" ht="15.75" x14ac:dyDescent="0.25">
      <c r="CH15970" s="5"/>
    </row>
    <row r="15971" spans="86:86" ht="15.75" x14ac:dyDescent="0.25">
      <c r="CH15971" s="5"/>
    </row>
    <row r="15972" spans="86:86" ht="15.75" x14ac:dyDescent="0.25">
      <c r="CH15972" s="5"/>
    </row>
    <row r="15973" spans="86:86" ht="15.75" x14ac:dyDescent="0.25">
      <c r="CH15973" s="5"/>
    </row>
    <row r="15974" spans="86:86" ht="15.75" x14ac:dyDescent="0.25">
      <c r="CH15974" s="5"/>
    </row>
    <row r="15975" spans="86:86" ht="15.75" x14ac:dyDescent="0.25">
      <c r="CH15975" s="5"/>
    </row>
    <row r="15976" spans="86:86" ht="15.75" x14ac:dyDescent="0.25">
      <c r="CH15976" s="5"/>
    </row>
    <row r="15977" spans="86:86" ht="15.75" x14ac:dyDescent="0.25">
      <c r="CH15977" s="5"/>
    </row>
    <row r="15978" spans="86:86" ht="15.75" x14ac:dyDescent="0.25">
      <c r="CH15978" s="5"/>
    </row>
    <row r="15979" spans="86:86" ht="15.75" x14ac:dyDescent="0.25">
      <c r="CH15979" s="5"/>
    </row>
    <row r="15980" spans="86:86" ht="15.75" x14ac:dyDescent="0.25">
      <c r="CH15980" s="5"/>
    </row>
    <row r="15981" spans="86:86" ht="15.75" x14ac:dyDescent="0.25">
      <c r="CH15981" s="5"/>
    </row>
    <row r="15982" spans="86:86" ht="15.75" x14ac:dyDescent="0.25">
      <c r="CH15982" s="5"/>
    </row>
    <row r="15983" spans="86:86" ht="15.75" x14ac:dyDescent="0.25">
      <c r="CH15983" s="5"/>
    </row>
    <row r="15984" spans="86:86" ht="15.75" x14ac:dyDescent="0.25">
      <c r="CH15984" s="5"/>
    </row>
    <row r="15985" spans="86:86" ht="15.75" x14ac:dyDescent="0.25">
      <c r="CH15985" s="5"/>
    </row>
    <row r="15986" spans="86:86" ht="15.75" x14ac:dyDescent="0.25">
      <c r="CH15986" s="5"/>
    </row>
    <row r="15987" spans="86:86" ht="15.75" x14ac:dyDescent="0.25">
      <c r="CH15987" s="5"/>
    </row>
    <row r="15988" spans="86:86" ht="15.75" x14ac:dyDescent="0.25">
      <c r="CH15988" s="5"/>
    </row>
    <row r="15989" spans="86:86" ht="15.75" x14ac:dyDescent="0.25">
      <c r="CH15989" s="5"/>
    </row>
    <row r="15990" spans="86:86" ht="15.75" x14ac:dyDescent="0.25">
      <c r="CH15990" s="5"/>
    </row>
    <row r="15991" spans="86:86" ht="15.75" x14ac:dyDescent="0.25">
      <c r="CH15991" s="5"/>
    </row>
    <row r="15992" spans="86:86" ht="15.75" x14ac:dyDescent="0.25">
      <c r="CH15992" s="5"/>
    </row>
    <row r="15993" spans="86:86" ht="15.75" x14ac:dyDescent="0.25">
      <c r="CH15993" s="5"/>
    </row>
    <row r="15994" spans="86:86" ht="15.75" x14ac:dyDescent="0.25">
      <c r="CH15994" s="5"/>
    </row>
    <row r="15995" spans="86:86" ht="15.75" x14ac:dyDescent="0.25">
      <c r="CH15995" s="5"/>
    </row>
    <row r="15996" spans="86:86" ht="15.75" x14ac:dyDescent="0.25">
      <c r="CH15996" s="5"/>
    </row>
    <row r="15997" spans="86:86" ht="15.75" x14ac:dyDescent="0.25">
      <c r="CH15997" s="5"/>
    </row>
    <row r="15998" spans="86:86" ht="15.75" x14ac:dyDescent="0.25">
      <c r="CH15998" s="5"/>
    </row>
    <row r="15999" spans="86:86" ht="15.75" x14ac:dyDescent="0.25">
      <c r="CH15999" s="5"/>
    </row>
    <row r="16000" spans="86:86" ht="15.75" x14ac:dyDescent="0.25">
      <c r="CH16000" s="5"/>
    </row>
    <row r="16001" spans="86:86" ht="15.75" x14ac:dyDescent="0.25">
      <c r="CH16001" s="5"/>
    </row>
    <row r="16002" spans="86:86" ht="15.75" x14ac:dyDescent="0.25">
      <c r="CH16002" s="5"/>
    </row>
    <row r="16003" spans="86:86" ht="15.75" x14ac:dyDescent="0.25">
      <c r="CH16003" s="5"/>
    </row>
    <row r="16004" spans="86:86" ht="15.75" x14ac:dyDescent="0.25">
      <c r="CH16004" s="5"/>
    </row>
    <row r="16005" spans="86:86" ht="15.75" x14ac:dyDescent="0.25">
      <c r="CH16005" s="5"/>
    </row>
    <row r="16006" spans="86:86" ht="15.75" x14ac:dyDescent="0.25">
      <c r="CH16006" s="5"/>
    </row>
    <row r="16007" spans="86:86" ht="15.75" x14ac:dyDescent="0.25">
      <c r="CH16007" s="5"/>
    </row>
    <row r="16008" spans="86:86" ht="15.75" x14ac:dyDescent="0.25">
      <c r="CH16008" s="5"/>
    </row>
    <row r="16009" spans="86:86" ht="15.75" x14ac:dyDescent="0.25">
      <c r="CH16009" s="5"/>
    </row>
    <row r="16010" spans="86:86" ht="15.75" x14ac:dyDescent="0.25">
      <c r="CH16010" s="5"/>
    </row>
    <row r="16011" spans="86:86" ht="15.75" x14ac:dyDescent="0.25">
      <c r="CH16011" s="5"/>
    </row>
    <row r="16012" spans="86:86" ht="15.75" x14ac:dyDescent="0.25">
      <c r="CH16012" s="5"/>
    </row>
    <row r="16013" spans="86:86" ht="15.75" x14ac:dyDescent="0.25">
      <c r="CH16013" s="5"/>
    </row>
    <row r="16014" spans="86:86" ht="15.75" x14ac:dyDescent="0.25">
      <c r="CH16014" s="5"/>
    </row>
    <row r="16015" spans="86:86" ht="15.75" x14ac:dyDescent="0.25">
      <c r="CH16015" s="5"/>
    </row>
    <row r="16016" spans="86:86" ht="15.75" x14ac:dyDescent="0.25">
      <c r="CH16016" s="5"/>
    </row>
    <row r="16017" spans="86:86" ht="15.75" x14ac:dyDescent="0.25">
      <c r="CH16017" s="5"/>
    </row>
    <row r="16018" spans="86:86" ht="15.75" x14ac:dyDescent="0.25">
      <c r="CH16018" s="5"/>
    </row>
    <row r="16019" spans="86:86" ht="15.75" x14ac:dyDescent="0.25">
      <c r="CH16019" s="5"/>
    </row>
    <row r="16020" spans="86:86" ht="15.75" x14ac:dyDescent="0.25">
      <c r="CH16020" s="5"/>
    </row>
    <row r="16021" spans="86:86" ht="15.75" x14ac:dyDescent="0.25">
      <c r="CH16021" s="5"/>
    </row>
    <row r="16022" spans="86:86" ht="15.75" x14ac:dyDescent="0.25">
      <c r="CH16022" s="5"/>
    </row>
    <row r="16023" spans="86:86" ht="15.75" x14ac:dyDescent="0.25">
      <c r="CH16023" s="5"/>
    </row>
    <row r="16024" spans="86:86" ht="15.75" x14ac:dyDescent="0.25">
      <c r="CH16024" s="5"/>
    </row>
    <row r="16025" spans="86:86" ht="15.75" x14ac:dyDescent="0.25">
      <c r="CH16025" s="5"/>
    </row>
    <row r="16026" spans="86:86" ht="15.75" x14ac:dyDescent="0.25">
      <c r="CH16026" s="5"/>
    </row>
    <row r="16027" spans="86:86" ht="15.75" x14ac:dyDescent="0.25">
      <c r="CH16027" s="5"/>
    </row>
    <row r="16028" spans="86:86" ht="15.75" x14ac:dyDescent="0.25">
      <c r="CH16028" s="5"/>
    </row>
    <row r="16029" spans="86:86" ht="15.75" x14ac:dyDescent="0.25">
      <c r="CH16029" s="5"/>
    </row>
    <row r="16030" spans="86:86" ht="15.75" x14ac:dyDescent="0.25">
      <c r="CH16030" s="5"/>
    </row>
    <row r="16031" spans="86:86" ht="15.75" x14ac:dyDescent="0.25">
      <c r="CH16031" s="5"/>
    </row>
    <row r="16032" spans="86:86" ht="15.75" x14ac:dyDescent="0.25">
      <c r="CH16032" s="5"/>
    </row>
    <row r="16033" spans="86:86" ht="15.75" x14ac:dyDescent="0.25">
      <c r="CH16033" s="5"/>
    </row>
    <row r="16034" spans="86:86" ht="15.75" x14ac:dyDescent="0.25">
      <c r="CH16034" s="5"/>
    </row>
    <row r="16035" spans="86:86" ht="15.75" x14ac:dyDescent="0.25">
      <c r="CH16035" s="5"/>
    </row>
    <row r="16036" spans="86:86" ht="15.75" x14ac:dyDescent="0.25">
      <c r="CH16036" s="5"/>
    </row>
    <row r="16037" spans="86:86" ht="15.75" x14ac:dyDescent="0.25">
      <c r="CH16037" s="5"/>
    </row>
    <row r="16038" spans="86:86" ht="15.75" x14ac:dyDescent="0.25">
      <c r="CH16038" s="5"/>
    </row>
    <row r="16039" spans="86:86" ht="15.75" x14ac:dyDescent="0.25">
      <c r="CH16039" s="5"/>
    </row>
    <row r="16040" spans="86:86" ht="15.75" x14ac:dyDescent="0.25">
      <c r="CH16040" s="5"/>
    </row>
    <row r="16041" spans="86:86" ht="15.75" x14ac:dyDescent="0.25">
      <c r="CH16041" s="5"/>
    </row>
    <row r="16042" spans="86:86" ht="15.75" x14ac:dyDescent="0.25">
      <c r="CH16042" s="5"/>
    </row>
    <row r="16043" spans="86:86" ht="15.75" x14ac:dyDescent="0.25">
      <c r="CH16043" s="5"/>
    </row>
    <row r="16044" spans="86:86" ht="15.75" x14ac:dyDescent="0.25">
      <c r="CH16044" s="5"/>
    </row>
    <row r="16045" spans="86:86" ht="15.75" x14ac:dyDescent="0.25">
      <c r="CH16045" s="5"/>
    </row>
    <row r="16046" spans="86:86" ht="15.75" x14ac:dyDescent="0.25">
      <c r="CH16046" s="5"/>
    </row>
    <row r="16047" spans="86:86" ht="15.75" x14ac:dyDescent="0.25">
      <c r="CH16047" s="5"/>
    </row>
    <row r="16048" spans="86:86" ht="15.75" x14ac:dyDescent="0.25">
      <c r="CH16048" s="5"/>
    </row>
    <row r="16049" spans="86:86" ht="15.75" x14ac:dyDescent="0.25">
      <c r="CH16049" s="5"/>
    </row>
    <row r="16050" spans="86:86" ht="15.75" x14ac:dyDescent="0.25">
      <c r="CH16050" s="5"/>
    </row>
    <row r="16051" spans="86:86" ht="15.75" x14ac:dyDescent="0.25">
      <c r="CH16051" s="5"/>
    </row>
    <row r="16052" spans="86:86" ht="15.75" x14ac:dyDescent="0.25">
      <c r="CH16052" s="5"/>
    </row>
    <row r="16053" spans="86:86" ht="15.75" x14ac:dyDescent="0.25">
      <c r="CH16053" s="5"/>
    </row>
    <row r="16054" spans="86:86" ht="15.75" x14ac:dyDescent="0.25">
      <c r="CH16054" s="5"/>
    </row>
    <row r="16055" spans="86:86" ht="15.75" x14ac:dyDescent="0.25">
      <c r="CH16055" s="5"/>
    </row>
    <row r="16056" spans="86:86" ht="15.75" x14ac:dyDescent="0.25">
      <c r="CH16056" s="5"/>
    </row>
    <row r="16057" spans="86:86" ht="15.75" x14ac:dyDescent="0.25">
      <c r="CH16057" s="5"/>
    </row>
    <row r="16058" spans="86:86" ht="15.75" x14ac:dyDescent="0.25">
      <c r="CH16058" s="5"/>
    </row>
    <row r="16059" spans="86:86" ht="15.75" x14ac:dyDescent="0.25">
      <c r="CH16059" s="5"/>
    </row>
    <row r="16060" spans="86:86" ht="15.75" x14ac:dyDescent="0.25">
      <c r="CH16060" s="5"/>
    </row>
    <row r="16061" spans="86:86" ht="15.75" x14ac:dyDescent="0.25">
      <c r="CH16061" s="5"/>
    </row>
    <row r="16062" spans="86:86" ht="15.75" x14ac:dyDescent="0.25">
      <c r="CH16062" s="5"/>
    </row>
    <row r="16063" spans="86:86" ht="15.75" x14ac:dyDescent="0.25">
      <c r="CH16063" s="5"/>
    </row>
    <row r="16064" spans="86:86" ht="15.75" x14ac:dyDescent="0.25">
      <c r="CH16064" s="5"/>
    </row>
    <row r="16065" spans="86:86" ht="15.75" x14ac:dyDescent="0.25">
      <c r="CH16065" s="5"/>
    </row>
    <row r="16066" spans="86:86" ht="15.75" x14ac:dyDescent="0.25">
      <c r="CH16066" s="5"/>
    </row>
    <row r="16067" spans="86:86" ht="15.75" x14ac:dyDescent="0.25">
      <c r="CH16067" s="5"/>
    </row>
    <row r="16068" spans="86:86" ht="15.75" x14ac:dyDescent="0.25">
      <c r="CH16068" s="5"/>
    </row>
    <row r="16069" spans="86:86" ht="15.75" x14ac:dyDescent="0.25">
      <c r="CH16069" s="5"/>
    </row>
    <row r="16070" spans="86:86" ht="15.75" x14ac:dyDescent="0.25">
      <c r="CH16070" s="5"/>
    </row>
    <row r="16071" spans="86:86" ht="15.75" x14ac:dyDescent="0.25">
      <c r="CH16071" s="5"/>
    </row>
    <row r="16072" spans="86:86" ht="15.75" x14ac:dyDescent="0.25">
      <c r="CH16072" s="5"/>
    </row>
    <row r="16073" spans="86:86" ht="15.75" x14ac:dyDescent="0.25">
      <c r="CH16073" s="5"/>
    </row>
    <row r="16074" spans="86:86" ht="15.75" x14ac:dyDescent="0.25">
      <c r="CH16074" s="5"/>
    </row>
    <row r="16075" spans="86:86" ht="15.75" x14ac:dyDescent="0.25">
      <c r="CH16075" s="5"/>
    </row>
    <row r="16076" spans="86:86" ht="15.75" x14ac:dyDescent="0.25">
      <c r="CH16076" s="5"/>
    </row>
    <row r="16077" spans="86:86" ht="15.75" x14ac:dyDescent="0.25">
      <c r="CH16077" s="5"/>
    </row>
    <row r="16078" spans="86:86" ht="15.75" x14ac:dyDescent="0.25">
      <c r="CH16078" s="5"/>
    </row>
    <row r="16079" spans="86:86" ht="15.75" x14ac:dyDescent="0.25">
      <c r="CH16079" s="5"/>
    </row>
    <row r="16080" spans="86:86" ht="15.75" x14ac:dyDescent="0.25">
      <c r="CH16080" s="5"/>
    </row>
    <row r="16081" spans="86:86" ht="15.75" x14ac:dyDescent="0.25">
      <c r="CH16081" s="5"/>
    </row>
    <row r="16082" spans="86:86" ht="15.75" x14ac:dyDescent="0.25">
      <c r="CH16082" s="5"/>
    </row>
    <row r="16083" spans="86:86" ht="15.75" x14ac:dyDescent="0.25">
      <c r="CH16083" s="5"/>
    </row>
    <row r="16084" spans="86:86" ht="15.75" x14ac:dyDescent="0.25">
      <c r="CH16084" s="5"/>
    </row>
    <row r="16085" spans="86:86" ht="15.75" x14ac:dyDescent="0.25">
      <c r="CH16085" s="5"/>
    </row>
    <row r="16086" spans="86:86" ht="15.75" x14ac:dyDescent="0.25">
      <c r="CH16086" s="5"/>
    </row>
    <row r="16087" spans="86:86" ht="15.75" x14ac:dyDescent="0.25">
      <c r="CH16087" s="5"/>
    </row>
    <row r="16088" spans="86:86" ht="15.75" x14ac:dyDescent="0.25">
      <c r="CH16088" s="5"/>
    </row>
    <row r="16089" spans="86:86" ht="15.75" x14ac:dyDescent="0.25">
      <c r="CH16089" s="5"/>
    </row>
    <row r="16090" spans="86:86" ht="15.75" x14ac:dyDescent="0.25">
      <c r="CH16090" s="5"/>
    </row>
    <row r="16091" spans="86:86" ht="15.75" x14ac:dyDescent="0.25">
      <c r="CH16091" s="5"/>
    </row>
    <row r="16092" spans="86:86" ht="15.75" x14ac:dyDescent="0.25">
      <c r="CH16092" s="5"/>
    </row>
    <row r="16093" spans="86:86" ht="15.75" x14ac:dyDescent="0.25">
      <c r="CH16093" s="5"/>
    </row>
    <row r="16094" spans="86:86" ht="15.75" x14ac:dyDescent="0.25">
      <c r="CH16094" s="5"/>
    </row>
    <row r="16095" spans="86:86" ht="15.75" x14ac:dyDescent="0.25">
      <c r="CH16095" s="5"/>
    </row>
    <row r="16096" spans="86:86" ht="15.75" x14ac:dyDescent="0.25">
      <c r="CH16096" s="5"/>
    </row>
    <row r="16097" spans="86:86" ht="15.75" x14ac:dyDescent="0.25">
      <c r="CH16097" s="5"/>
    </row>
    <row r="16098" spans="86:86" ht="15.75" x14ac:dyDescent="0.25">
      <c r="CH16098" s="5"/>
    </row>
    <row r="16099" spans="86:86" ht="15.75" x14ac:dyDescent="0.25">
      <c r="CH16099" s="5"/>
    </row>
    <row r="16100" spans="86:86" ht="15.75" x14ac:dyDescent="0.25">
      <c r="CH16100" s="5"/>
    </row>
    <row r="16101" spans="86:86" ht="15.75" x14ac:dyDescent="0.25">
      <c r="CH16101" s="5"/>
    </row>
    <row r="16102" spans="86:86" ht="15.75" x14ac:dyDescent="0.25">
      <c r="CH16102" s="5"/>
    </row>
    <row r="16103" spans="86:86" ht="15.75" x14ac:dyDescent="0.25">
      <c r="CH16103" s="5"/>
    </row>
    <row r="16104" spans="86:86" ht="15.75" x14ac:dyDescent="0.25">
      <c r="CH16104" s="5"/>
    </row>
    <row r="16105" spans="86:86" ht="15.75" x14ac:dyDescent="0.25">
      <c r="CH16105" s="5"/>
    </row>
    <row r="16106" spans="86:86" ht="15.75" x14ac:dyDescent="0.25">
      <c r="CH16106" s="5"/>
    </row>
    <row r="16107" spans="86:86" ht="15.75" x14ac:dyDescent="0.25">
      <c r="CH16107" s="5"/>
    </row>
    <row r="16108" spans="86:86" ht="15.75" x14ac:dyDescent="0.25">
      <c r="CH16108" s="5"/>
    </row>
    <row r="16109" spans="86:86" ht="15.75" x14ac:dyDescent="0.25">
      <c r="CH16109" s="5"/>
    </row>
    <row r="16110" spans="86:86" ht="15.75" x14ac:dyDescent="0.25">
      <c r="CH16110" s="5"/>
    </row>
    <row r="16111" spans="86:86" ht="15.75" x14ac:dyDescent="0.25">
      <c r="CH16111" s="5"/>
    </row>
    <row r="16112" spans="86:86" ht="15.75" x14ac:dyDescent="0.25">
      <c r="CH16112" s="5"/>
    </row>
    <row r="16113" spans="86:86" ht="15.75" x14ac:dyDescent="0.25">
      <c r="CH16113" s="5"/>
    </row>
    <row r="16114" spans="86:86" ht="15.75" x14ac:dyDescent="0.25">
      <c r="CH16114" s="5"/>
    </row>
    <row r="16115" spans="86:86" ht="15.75" x14ac:dyDescent="0.25">
      <c r="CH16115" s="5"/>
    </row>
    <row r="16116" spans="86:86" ht="15.75" x14ac:dyDescent="0.25">
      <c r="CH16116" s="5"/>
    </row>
    <row r="16117" spans="86:86" ht="15.75" x14ac:dyDescent="0.25">
      <c r="CH16117" s="5"/>
    </row>
    <row r="16118" spans="86:86" ht="15.75" x14ac:dyDescent="0.25">
      <c r="CH16118" s="5"/>
    </row>
    <row r="16119" spans="86:86" ht="15.75" x14ac:dyDescent="0.25">
      <c r="CH16119" s="5"/>
    </row>
    <row r="16120" spans="86:86" ht="15.75" x14ac:dyDescent="0.25">
      <c r="CH16120" s="5"/>
    </row>
    <row r="16121" spans="86:86" ht="15.75" x14ac:dyDescent="0.25">
      <c r="CH16121" s="5"/>
    </row>
    <row r="16122" spans="86:86" ht="15.75" x14ac:dyDescent="0.25">
      <c r="CH16122" s="5"/>
    </row>
    <row r="16123" spans="86:86" ht="15.75" x14ac:dyDescent="0.25">
      <c r="CH16123" s="5"/>
    </row>
    <row r="16124" spans="86:86" ht="15.75" x14ac:dyDescent="0.25">
      <c r="CH16124" s="5"/>
    </row>
    <row r="16125" spans="86:86" ht="15.75" x14ac:dyDescent="0.25">
      <c r="CH16125" s="5"/>
    </row>
    <row r="16126" spans="86:86" ht="15.75" x14ac:dyDescent="0.25">
      <c r="CH16126" s="5"/>
    </row>
    <row r="16127" spans="86:86" ht="15.75" x14ac:dyDescent="0.25">
      <c r="CH16127" s="5"/>
    </row>
    <row r="16128" spans="86:86" ht="15.75" x14ac:dyDescent="0.25">
      <c r="CH16128" s="5"/>
    </row>
    <row r="16129" spans="86:86" ht="15.75" x14ac:dyDescent="0.25">
      <c r="CH16129" s="5"/>
    </row>
    <row r="16130" spans="86:86" ht="15.75" x14ac:dyDescent="0.25">
      <c r="CH16130" s="5"/>
    </row>
    <row r="16131" spans="86:86" ht="15.75" x14ac:dyDescent="0.25">
      <c r="CH16131" s="5"/>
    </row>
    <row r="16132" spans="86:86" ht="15.75" x14ac:dyDescent="0.25">
      <c r="CH16132" s="5"/>
    </row>
    <row r="16133" spans="86:86" ht="15.75" x14ac:dyDescent="0.25">
      <c r="CH16133" s="5"/>
    </row>
    <row r="16134" spans="86:86" ht="15.75" x14ac:dyDescent="0.25">
      <c r="CH16134" s="5"/>
    </row>
    <row r="16135" spans="86:86" ht="15.75" x14ac:dyDescent="0.25">
      <c r="CH16135" s="5"/>
    </row>
    <row r="16136" spans="86:86" ht="15.75" x14ac:dyDescent="0.25">
      <c r="CH16136" s="5"/>
    </row>
    <row r="16137" spans="86:86" ht="15.75" x14ac:dyDescent="0.25">
      <c r="CH16137" s="5"/>
    </row>
    <row r="16138" spans="86:86" ht="15.75" x14ac:dyDescent="0.25">
      <c r="CH16138" s="5"/>
    </row>
    <row r="16139" spans="86:86" ht="15.75" x14ac:dyDescent="0.25">
      <c r="CH16139" s="5"/>
    </row>
    <row r="16140" spans="86:86" ht="15.75" x14ac:dyDescent="0.25">
      <c r="CH16140" s="5"/>
    </row>
    <row r="16141" spans="86:86" ht="15.75" x14ac:dyDescent="0.25">
      <c r="CH16141" s="5"/>
    </row>
    <row r="16142" spans="86:86" ht="15.75" x14ac:dyDescent="0.25">
      <c r="CH16142" s="5"/>
    </row>
    <row r="16143" spans="86:86" ht="15.75" x14ac:dyDescent="0.25">
      <c r="CH16143" s="5"/>
    </row>
    <row r="16144" spans="86:86" ht="15.75" x14ac:dyDescent="0.25">
      <c r="CH16144" s="5"/>
    </row>
    <row r="16145" spans="86:86" ht="15.75" x14ac:dyDescent="0.25">
      <c r="CH16145" s="5"/>
    </row>
    <row r="16146" spans="86:86" ht="15.75" x14ac:dyDescent="0.25">
      <c r="CH16146" s="5"/>
    </row>
    <row r="16147" spans="86:86" ht="15.75" x14ac:dyDescent="0.25">
      <c r="CH16147" s="5"/>
    </row>
    <row r="16148" spans="86:86" ht="15.75" x14ac:dyDescent="0.25">
      <c r="CH16148" s="5"/>
    </row>
    <row r="16149" spans="86:86" ht="15.75" x14ac:dyDescent="0.25">
      <c r="CH16149" s="5"/>
    </row>
    <row r="16150" spans="86:86" ht="15.75" x14ac:dyDescent="0.25">
      <c r="CH16150" s="5"/>
    </row>
    <row r="16151" spans="86:86" ht="15.75" x14ac:dyDescent="0.25">
      <c r="CH16151" s="5"/>
    </row>
    <row r="16152" spans="86:86" ht="15.75" x14ac:dyDescent="0.25">
      <c r="CH16152" s="5"/>
    </row>
    <row r="16153" spans="86:86" ht="15.75" x14ac:dyDescent="0.25">
      <c r="CH16153" s="5"/>
    </row>
    <row r="16154" spans="86:86" ht="15.75" x14ac:dyDescent="0.25">
      <c r="CH16154" s="5"/>
    </row>
    <row r="16155" spans="86:86" ht="15.75" x14ac:dyDescent="0.25">
      <c r="CH16155" s="5"/>
    </row>
    <row r="16156" spans="86:86" ht="15.75" x14ac:dyDescent="0.25">
      <c r="CH16156" s="5"/>
    </row>
    <row r="16157" spans="86:86" ht="15.75" x14ac:dyDescent="0.25">
      <c r="CH16157" s="5"/>
    </row>
    <row r="16158" spans="86:86" ht="15.75" x14ac:dyDescent="0.25">
      <c r="CH16158" s="5"/>
    </row>
    <row r="16159" spans="86:86" ht="15.75" x14ac:dyDescent="0.25">
      <c r="CH16159" s="5"/>
    </row>
    <row r="16160" spans="86:86" ht="15.75" x14ac:dyDescent="0.25">
      <c r="CH16160" s="5"/>
    </row>
    <row r="16161" spans="86:86" ht="15.75" x14ac:dyDescent="0.25">
      <c r="CH16161" s="5"/>
    </row>
    <row r="16162" spans="86:86" ht="15.75" x14ac:dyDescent="0.25">
      <c r="CH16162" s="5"/>
    </row>
    <row r="16163" spans="86:86" ht="15.75" x14ac:dyDescent="0.25">
      <c r="CH16163" s="5"/>
    </row>
    <row r="16164" spans="86:86" ht="15.75" x14ac:dyDescent="0.25">
      <c r="CH16164" s="5"/>
    </row>
    <row r="16165" spans="86:86" ht="15.75" x14ac:dyDescent="0.25">
      <c r="CH16165" s="5"/>
    </row>
    <row r="16166" spans="86:86" ht="15.75" x14ac:dyDescent="0.25">
      <c r="CH16166" s="5"/>
    </row>
    <row r="16167" spans="86:86" ht="15.75" x14ac:dyDescent="0.25">
      <c r="CH16167" s="5"/>
    </row>
    <row r="16168" spans="86:86" ht="15.75" x14ac:dyDescent="0.25">
      <c r="CH16168" s="5"/>
    </row>
    <row r="16169" spans="86:86" ht="15.75" x14ac:dyDescent="0.25">
      <c r="CH16169" s="5"/>
    </row>
    <row r="16170" spans="86:86" ht="15.75" x14ac:dyDescent="0.25">
      <c r="CH16170" s="5"/>
    </row>
    <row r="16171" spans="86:86" ht="15.75" x14ac:dyDescent="0.25">
      <c r="CH16171" s="5"/>
    </row>
    <row r="16172" spans="86:86" ht="15.75" x14ac:dyDescent="0.25">
      <c r="CH16172" s="5"/>
    </row>
    <row r="16173" spans="86:86" ht="15.75" x14ac:dyDescent="0.25">
      <c r="CH16173" s="5"/>
    </row>
    <row r="16174" spans="86:86" ht="15.75" x14ac:dyDescent="0.25">
      <c r="CH16174" s="5"/>
    </row>
    <row r="16175" spans="86:86" ht="15.75" x14ac:dyDescent="0.25">
      <c r="CH16175" s="5"/>
    </row>
    <row r="16176" spans="86:86" ht="15.75" x14ac:dyDescent="0.25">
      <c r="CH16176" s="5"/>
    </row>
    <row r="16177" spans="86:86" ht="15.75" x14ac:dyDescent="0.25">
      <c r="CH16177" s="5"/>
    </row>
    <row r="16178" spans="86:86" ht="15.75" x14ac:dyDescent="0.25">
      <c r="CH16178" s="5"/>
    </row>
    <row r="16179" spans="86:86" ht="15.75" x14ac:dyDescent="0.25">
      <c r="CH16179" s="5"/>
    </row>
    <row r="16180" spans="86:86" ht="15.75" x14ac:dyDescent="0.25">
      <c r="CH16180" s="5"/>
    </row>
    <row r="16181" spans="86:86" ht="15.75" x14ac:dyDescent="0.25">
      <c r="CH16181" s="5"/>
    </row>
    <row r="16182" spans="86:86" ht="15.75" x14ac:dyDescent="0.25">
      <c r="CH16182" s="5"/>
    </row>
    <row r="16183" spans="86:86" ht="15.75" x14ac:dyDescent="0.25">
      <c r="CH16183" s="5"/>
    </row>
    <row r="16184" spans="86:86" ht="15.75" x14ac:dyDescent="0.25">
      <c r="CH16184" s="5"/>
    </row>
    <row r="16185" spans="86:86" ht="15.75" x14ac:dyDescent="0.25">
      <c r="CH16185" s="5"/>
    </row>
    <row r="16186" spans="86:86" ht="15.75" x14ac:dyDescent="0.25">
      <c r="CH16186" s="5"/>
    </row>
    <row r="16187" spans="86:86" ht="15.75" x14ac:dyDescent="0.25">
      <c r="CH16187" s="5"/>
    </row>
    <row r="16188" spans="86:86" ht="15.75" x14ac:dyDescent="0.25">
      <c r="CH16188" s="5"/>
    </row>
    <row r="16189" spans="86:86" ht="15.75" x14ac:dyDescent="0.25">
      <c r="CH16189" s="5"/>
    </row>
    <row r="16190" spans="86:86" ht="15.75" x14ac:dyDescent="0.25">
      <c r="CH16190" s="5"/>
    </row>
    <row r="16191" spans="86:86" ht="15.75" x14ac:dyDescent="0.25">
      <c r="CH16191" s="5"/>
    </row>
    <row r="16192" spans="86:86" ht="15.75" x14ac:dyDescent="0.25">
      <c r="CH16192" s="5"/>
    </row>
    <row r="16193" spans="86:86" ht="15.75" x14ac:dyDescent="0.25">
      <c r="CH16193" s="5"/>
    </row>
    <row r="16194" spans="86:86" ht="15.75" x14ac:dyDescent="0.25">
      <c r="CH16194" s="5"/>
    </row>
    <row r="16195" spans="86:86" ht="15.75" x14ac:dyDescent="0.25">
      <c r="CH16195" s="5"/>
    </row>
    <row r="16196" spans="86:86" ht="15.75" x14ac:dyDescent="0.25">
      <c r="CH16196" s="5"/>
    </row>
    <row r="16197" spans="86:86" ht="15.75" x14ac:dyDescent="0.25">
      <c r="CH16197" s="5"/>
    </row>
    <row r="16198" spans="86:86" ht="15.75" x14ac:dyDescent="0.25">
      <c r="CH16198" s="5"/>
    </row>
    <row r="16199" spans="86:86" ht="15.75" x14ac:dyDescent="0.25">
      <c r="CH16199" s="5"/>
    </row>
    <row r="16200" spans="86:86" ht="15.75" x14ac:dyDescent="0.25">
      <c r="CH16200" s="5"/>
    </row>
    <row r="16201" spans="86:86" ht="15.75" x14ac:dyDescent="0.25">
      <c r="CH16201" s="5"/>
    </row>
    <row r="16202" spans="86:86" ht="15.75" x14ac:dyDescent="0.25">
      <c r="CH16202" s="5"/>
    </row>
    <row r="16203" spans="86:86" ht="15.75" x14ac:dyDescent="0.25">
      <c r="CH16203" s="5"/>
    </row>
    <row r="16204" spans="86:86" ht="15.75" x14ac:dyDescent="0.25">
      <c r="CH16204" s="5"/>
    </row>
    <row r="16205" spans="86:86" ht="15.75" x14ac:dyDescent="0.25">
      <c r="CH16205" s="5"/>
    </row>
    <row r="16206" spans="86:86" ht="15.75" x14ac:dyDescent="0.25">
      <c r="CH16206" s="5"/>
    </row>
    <row r="16207" spans="86:86" ht="15.75" x14ac:dyDescent="0.25">
      <c r="CH16207" s="5"/>
    </row>
    <row r="16208" spans="86:86" ht="15.75" x14ac:dyDescent="0.25">
      <c r="CH16208" s="5"/>
    </row>
    <row r="16209" spans="86:86" ht="15.75" x14ac:dyDescent="0.25">
      <c r="CH16209" s="5"/>
    </row>
    <row r="16210" spans="86:86" ht="15.75" x14ac:dyDescent="0.25">
      <c r="CH16210" s="5"/>
    </row>
    <row r="16211" spans="86:86" ht="15.75" x14ac:dyDescent="0.25">
      <c r="CH16211" s="5"/>
    </row>
    <row r="16212" spans="86:86" ht="15.75" x14ac:dyDescent="0.25">
      <c r="CH16212" s="5"/>
    </row>
    <row r="16213" spans="86:86" ht="15.75" x14ac:dyDescent="0.25">
      <c r="CH16213" s="5"/>
    </row>
    <row r="16214" spans="86:86" ht="15.75" x14ac:dyDescent="0.25">
      <c r="CH16214" s="5"/>
    </row>
    <row r="16215" spans="86:86" ht="15.75" x14ac:dyDescent="0.25">
      <c r="CH16215" s="5"/>
    </row>
    <row r="16216" spans="86:86" ht="15.75" x14ac:dyDescent="0.25">
      <c r="CH16216" s="5"/>
    </row>
    <row r="16217" spans="86:86" ht="15.75" x14ac:dyDescent="0.25">
      <c r="CH16217" s="5"/>
    </row>
    <row r="16218" spans="86:86" ht="15.75" x14ac:dyDescent="0.25">
      <c r="CH16218" s="5"/>
    </row>
    <row r="16219" spans="86:86" ht="15.75" x14ac:dyDescent="0.25">
      <c r="CH16219" s="5"/>
    </row>
    <row r="16220" spans="86:86" ht="15.75" x14ac:dyDescent="0.25">
      <c r="CH16220" s="5"/>
    </row>
    <row r="16221" spans="86:86" ht="15.75" x14ac:dyDescent="0.25">
      <c r="CH16221" s="5"/>
    </row>
    <row r="16222" spans="86:86" ht="15.75" x14ac:dyDescent="0.25">
      <c r="CH16222" s="5"/>
    </row>
    <row r="16223" spans="86:86" ht="15.75" x14ac:dyDescent="0.25">
      <c r="CH16223" s="5"/>
    </row>
    <row r="16224" spans="86:86" ht="15.75" x14ac:dyDescent="0.25">
      <c r="CH16224" s="5"/>
    </row>
    <row r="16225" spans="86:86" ht="15.75" x14ac:dyDescent="0.25">
      <c r="CH16225" s="5"/>
    </row>
    <row r="16226" spans="86:86" ht="15.75" x14ac:dyDescent="0.25">
      <c r="CH16226" s="5"/>
    </row>
    <row r="16227" spans="86:86" ht="15.75" x14ac:dyDescent="0.25">
      <c r="CH16227" s="5"/>
    </row>
    <row r="16228" spans="86:86" ht="15.75" x14ac:dyDescent="0.25">
      <c r="CH16228" s="5"/>
    </row>
    <row r="16229" spans="86:86" ht="15.75" x14ac:dyDescent="0.25">
      <c r="CH16229" s="5"/>
    </row>
    <row r="16230" spans="86:86" ht="15.75" x14ac:dyDescent="0.25">
      <c r="CH16230" s="5"/>
    </row>
    <row r="16231" spans="86:86" ht="15.75" x14ac:dyDescent="0.25">
      <c r="CH16231" s="5"/>
    </row>
    <row r="16232" spans="86:86" ht="15.75" x14ac:dyDescent="0.25">
      <c r="CH16232" s="5"/>
    </row>
    <row r="16233" spans="86:86" ht="15.75" x14ac:dyDescent="0.25">
      <c r="CH16233" s="5"/>
    </row>
    <row r="16234" spans="86:86" ht="15.75" x14ac:dyDescent="0.25">
      <c r="CH16234" s="5"/>
    </row>
    <row r="16235" spans="86:86" ht="15.75" x14ac:dyDescent="0.25">
      <c r="CH16235" s="5"/>
    </row>
    <row r="16236" spans="86:86" ht="15.75" x14ac:dyDescent="0.25">
      <c r="CH16236" s="5"/>
    </row>
    <row r="16237" spans="86:86" ht="15.75" x14ac:dyDescent="0.25">
      <c r="CH16237" s="5"/>
    </row>
    <row r="16238" spans="86:86" ht="15.75" x14ac:dyDescent="0.25">
      <c r="CH16238" s="5"/>
    </row>
    <row r="16239" spans="86:86" ht="15.75" x14ac:dyDescent="0.25">
      <c r="CH16239" s="5"/>
    </row>
    <row r="16240" spans="86:86" ht="15.75" x14ac:dyDescent="0.25">
      <c r="CH16240" s="5"/>
    </row>
    <row r="16241" spans="86:86" ht="15.75" x14ac:dyDescent="0.25">
      <c r="CH16241" s="5"/>
    </row>
    <row r="16242" spans="86:86" ht="15.75" x14ac:dyDescent="0.25">
      <c r="CH16242" s="5"/>
    </row>
    <row r="16243" spans="86:86" ht="15.75" x14ac:dyDescent="0.25">
      <c r="CH16243" s="5"/>
    </row>
    <row r="16244" spans="86:86" ht="15.75" x14ac:dyDescent="0.25">
      <c r="CH16244" s="5"/>
    </row>
    <row r="16245" spans="86:86" ht="15.75" x14ac:dyDescent="0.25">
      <c r="CH16245" s="5"/>
    </row>
    <row r="16246" spans="86:86" ht="15.75" x14ac:dyDescent="0.25">
      <c r="CH16246" s="5"/>
    </row>
    <row r="16247" spans="86:86" ht="15.75" x14ac:dyDescent="0.25">
      <c r="CH16247" s="5"/>
    </row>
    <row r="16248" spans="86:86" ht="15.75" x14ac:dyDescent="0.25">
      <c r="CH16248" s="5"/>
    </row>
    <row r="16249" spans="86:86" ht="15.75" x14ac:dyDescent="0.25">
      <c r="CH16249" s="5"/>
    </row>
    <row r="16250" spans="86:86" ht="15.75" x14ac:dyDescent="0.25">
      <c r="CH16250" s="5"/>
    </row>
    <row r="16251" spans="86:86" ht="15.75" x14ac:dyDescent="0.25">
      <c r="CH16251" s="5"/>
    </row>
    <row r="16252" spans="86:86" ht="15.75" x14ac:dyDescent="0.25">
      <c r="CH16252" s="5"/>
    </row>
    <row r="16253" spans="86:86" ht="15.75" x14ac:dyDescent="0.25">
      <c r="CH16253" s="5"/>
    </row>
    <row r="16254" spans="86:86" ht="15.75" x14ac:dyDescent="0.25">
      <c r="CH16254" s="5"/>
    </row>
    <row r="16255" spans="86:86" ht="15.75" x14ac:dyDescent="0.25">
      <c r="CH16255" s="5"/>
    </row>
    <row r="16256" spans="86:86" ht="15.75" x14ac:dyDescent="0.25">
      <c r="CH16256" s="5"/>
    </row>
    <row r="16257" spans="86:86" ht="15.75" x14ac:dyDescent="0.25">
      <c r="CH16257" s="5"/>
    </row>
    <row r="16258" spans="86:86" ht="15.75" x14ac:dyDescent="0.25">
      <c r="CH16258" s="5"/>
    </row>
    <row r="16259" spans="86:86" ht="15.75" x14ac:dyDescent="0.25">
      <c r="CH16259" s="5"/>
    </row>
    <row r="16260" spans="86:86" ht="15.75" x14ac:dyDescent="0.25">
      <c r="CH16260" s="5"/>
    </row>
    <row r="16261" spans="86:86" ht="15.75" x14ac:dyDescent="0.25">
      <c r="CH16261" s="5"/>
    </row>
    <row r="16262" spans="86:86" ht="15.75" x14ac:dyDescent="0.25">
      <c r="CH16262" s="5"/>
    </row>
    <row r="16263" spans="86:86" ht="15.75" x14ac:dyDescent="0.25">
      <c r="CH16263" s="5"/>
    </row>
    <row r="16264" spans="86:86" ht="15.75" x14ac:dyDescent="0.25">
      <c r="CH16264" s="5"/>
    </row>
    <row r="16265" spans="86:86" ht="15.75" x14ac:dyDescent="0.25">
      <c r="CH16265" s="5"/>
    </row>
    <row r="16266" spans="86:86" ht="15.75" x14ac:dyDescent="0.25">
      <c r="CH16266" s="5"/>
    </row>
    <row r="16267" spans="86:86" ht="15.75" x14ac:dyDescent="0.25">
      <c r="CH16267" s="5"/>
    </row>
    <row r="16268" spans="86:86" ht="15.75" x14ac:dyDescent="0.25">
      <c r="CH16268" s="5"/>
    </row>
    <row r="16269" spans="86:86" ht="15.75" x14ac:dyDescent="0.25">
      <c r="CH16269" s="5"/>
    </row>
    <row r="16270" spans="86:86" ht="15.75" x14ac:dyDescent="0.25">
      <c r="CH16270" s="5"/>
    </row>
    <row r="16271" spans="86:86" ht="15.75" x14ac:dyDescent="0.25">
      <c r="CH16271" s="5"/>
    </row>
    <row r="16272" spans="86:86" ht="15.75" x14ac:dyDescent="0.25">
      <c r="CH16272" s="5"/>
    </row>
    <row r="16273" spans="86:86" ht="15.75" x14ac:dyDescent="0.25">
      <c r="CH16273" s="5"/>
    </row>
    <row r="16274" spans="86:86" ht="15.75" x14ac:dyDescent="0.25">
      <c r="CH16274" s="5"/>
    </row>
    <row r="16275" spans="86:86" ht="15.75" x14ac:dyDescent="0.25">
      <c r="CH16275" s="5"/>
    </row>
    <row r="16276" spans="86:86" ht="15.75" x14ac:dyDescent="0.25">
      <c r="CH16276" s="5"/>
    </row>
    <row r="16277" spans="86:86" ht="15.75" x14ac:dyDescent="0.25">
      <c r="CH16277" s="5"/>
    </row>
    <row r="16278" spans="86:86" ht="15.75" x14ac:dyDescent="0.25">
      <c r="CH16278" s="5"/>
    </row>
    <row r="16279" spans="86:86" ht="15.75" x14ac:dyDescent="0.25">
      <c r="CH16279" s="5"/>
    </row>
    <row r="16280" spans="86:86" ht="15.75" x14ac:dyDescent="0.25">
      <c r="CH16280" s="5"/>
    </row>
    <row r="16281" spans="86:86" ht="15.75" x14ac:dyDescent="0.25">
      <c r="CH16281" s="5"/>
    </row>
    <row r="16282" spans="86:86" ht="15.75" x14ac:dyDescent="0.25">
      <c r="CH16282" s="5"/>
    </row>
    <row r="16283" spans="86:86" ht="15.75" x14ac:dyDescent="0.25">
      <c r="CH16283" s="5"/>
    </row>
    <row r="16284" spans="86:86" ht="15.75" x14ac:dyDescent="0.25">
      <c r="CH16284" s="5"/>
    </row>
    <row r="16285" spans="86:86" ht="15.75" x14ac:dyDescent="0.25">
      <c r="CH16285" s="5"/>
    </row>
    <row r="16286" spans="86:86" ht="15.75" x14ac:dyDescent="0.25">
      <c r="CH16286" s="5"/>
    </row>
    <row r="16287" spans="86:86" ht="15.75" x14ac:dyDescent="0.25">
      <c r="CH16287" s="5"/>
    </row>
    <row r="16288" spans="86:86" ht="15.75" x14ac:dyDescent="0.25">
      <c r="CH16288" s="5"/>
    </row>
    <row r="16289" spans="86:86" ht="15.75" x14ac:dyDescent="0.25">
      <c r="CH16289" s="5"/>
    </row>
    <row r="16290" spans="86:86" ht="15.75" x14ac:dyDescent="0.25">
      <c r="CH16290" s="5"/>
    </row>
    <row r="16291" spans="86:86" ht="15.75" x14ac:dyDescent="0.25">
      <c r="CH16291" s="5"/>
    </row>
    <row r="16292" spans="86:86" ht="15.75" x14ac:dyDescent="0.25">
      <c r="CH16292" s="5"/>
    </row>
    <row r="16293" spans="86:86" ht="15.75" x14ac:dyDescent="0.25">
      <c r="CH16293" s="5"/>
    </row>
    <row r="16294" spans="86:86" ht="15.75" x14ac:dyDescent="0.25">
      <c r="CH16294" s="5"/>
    </row>
    <row r="16295" spans="86:86" ht="15.75" x14ac:dyDescent="0.25">
      <c r="CH16295" s="5"/>
    </row>
    <row r="16296" spans="86:86" ht="15.75" x14ac:dyDescent="0.25">
      <c r="CH16296" s="5"/>
    </row>
    <row r="16297" spans="86:86" ht="15.75" x14ac:dyDescent="0.25">
      <c r="CH16297" s="5"/>
    </row>
    <row r="16298" spans="86:86" ht="15.75" x14ac:dyDescent="0.25">
      <c r="CH16298" s="5"/>
    </row>
    <row r="16299" spans="86:86" ht="15.75" x14ac:dyDescent="0.25">
      <c r="CH16299" s="5"/>
    </row>
    <row r="16300" spans="86:86" ht="15.75" x14ac:dyDescent="0.25">
      <c r="CH16300" s="5"/>
    </row>
    <row r="16301" spans="86:86" ht="15.75" x14ac:dyDescent="0.25">
      <c r="CH16301" s="5"/>
    </row>
    <row r="16302" spans="86:86" ht="15.75" x14ac:dyDescent="0.25">
      <c r="CH16302" s="5"/>
    </row>
    <row r="16303" spans="86:86" ht="15.75" x14ac:dyDescent="0.25">
      <c r="CH16303" s="5"/>
    </row>
    <row r="16304" spans="86:86" ht="15.75" x14ac:dyDescent="0.25">
      <c r="CH16304" s="5"/>
    </row>
    <row r="16305" spans="86:86" ht="15.75" x14ac:dyDescent="0.25">
      <c r="CH16305" s="5"/>
    </row>
    <row r="16306" spans="86:86" ht="15.75" x14ac:dyDescent="0.25">
      <c r="CH16306" s="5"/>
    </row>
    <row r="16307" spans="86:86" ht="15.75" x14ac:dyDescent="0.25">
      <c r="CH16307" s="5"/>
    </row>
    <row r="16308" spans="86:86" ht="15.75" x14ac:dyDescent="0.25">
      <c r="CH16308" s="5"/>
    </row>
    <row r="16309" spans="86:86" ht="15.75" x14ac:dyDescent="0.25">
      <c r="CH16309" s="5"/>
    </row>
    <row r="16310" spans="86:86" ht="15.75" x14ac:dyDescent="0.25">
      <c r="CH16310" s="5"/>
    </row>
    <row r="16311" spans="86:86" ht="15.75" x14ac:dyDescent="0.25">
      <c r="CH16311" s="5"/>
    </row>
    <row r="16312" spans="86:86" ht="15.75" x14ac:dyDescent="0.25">
      <c r="CH16312" s="5"/>
    </row>
    <row r="16313" spans="86:86" ht="15.75" x14ac:dyDescent="0.25">
      <c r="CH16313" s="5"/>
    </row>
    <row r="16314" spans="86:86" ht="15.75" x14ac:dyDescent="0.25">
      <c r="CH16314" s="5"/>
    </row>
    <row r="16315" spans="86:86" ht="15.75" x14ac:dyDescent="0.25">
      <c r="CH16315" s="5"/>
    </row>
    <row r="16316" spans="86:86" ht="15.75" x14ac:dyDescent="0.25">
      <c r="CH16316" s="5"/>
    </row>
    <row r="16317" spans="86:86" ht="15.75" x14ac:dyDescent="0.25">
      <c r="CH16317" s="5"/>
    </row>
    <row r="16318" spans="86:86" ht="15.75" x14ac:dyDescent="0.25">
      <c r="CH16318" s="5"/>
    </row>
    <row r="16319" spans="86:86" ht="15.75" x14ac:dyDescent="0.25">
      <c r="CH16319" s="5"/>
    </row>
    <row r="16320" spans="86:86" ht="15.75" x14ac:dyDescent="0.25">
      <c r="CH16320" s="5"/>
    </row>
    <row r="16321" spans="86:86" ht="15.75" x14ac:dyDescent="0.25">
      <c r="CH16321" s="5"/>
    </row>
    <row r="16322" spans="86:86" ht="15.75" x14ac:dyDescent="0.25">
      <c r="CH16322" s="5"/>
    </row>
    <row r="16323" spans="86:86" ht="15.75" x14ac:dyDescent="0.25">
      <c r="CH16323" s="5"/>
    </row>
    <row r="16324" spans="86:86" ht="15.75" x14ac:dyDescent="0.25">
      <c r="CH16324" s="5"/>
    </row>
    <row r="16325" spans="86:86" ht="15.75" x14ac:dyDescent="0.25">
      <c r="CH16325" s="5"/>
    </row>
    <row r="16326" spans="86:86" ht="15.75" x14ac:dyDescent="0.25">
      <c r="CH16326" s="5"/>
    </row>
    <row r="16327" spans="86:86" ht="15.75" x14ac:dyDescent="0.25">
      <c r="CH16327" s="5"/>
    </row>
    <row r="16328" spans="86:86" ht="15.75" x14ac:dyDescent="0.25">
      <c r="CH16328" s="5"/>
    </row>
    <row r="16329" spans="86:86" ht="15.75" x14ac:dyDescent="0.25">
      <c r="CH16329" s="5"/>
    </row>
    <row r="16330" spans="86:86" ht="15.75" x14ac:dyDescent="0.25">
      <c r="CH16330" s="5"/>
    </row>
    <row r="16331" spans="86:86" ht="15.75" x14ac:dyDescent="0.25">
      <c r="CH16331" s="5"/>
    </row>
    <row r="16332" spans="86:86" ht="15.75" x14ac:dyDescent="0.25">
      <c r="CH16332" s="5"/>
    </row>
    <row r="16333" spans="86:86" ht="15.75" x14ac:dyDescent="0.25">
      <c r="CH16333" s="5"/>
    </row>
    <row r="16334" spans="86:86" ht="15.75" x14ac:dyDescent="0.25">
      <c r="CH16334" s="5"/>
    </row>
    <row r="16335" spans="86:86" ht="15.75" x14ac:dyDescent="0.25">
      <c r="CH16335" s="5"/>
    </row>
    <row r="16336" spans="86:86" ht="15.75" x14ac:dyDescent="0.25">
      <c r="CH16336" s="5"/>
    </row>
    <row r="16337" spans="86:86" ht="15.75" x14ac:dyDescent="0.25">
      <c r="CH16337" s="5"/>
    </row>
    <row r="16338" spans="86:86" ht="15.75" x14ac:dyDescent="0.25">
      <c r="CH16338" s="5"/>
    </row>
    <row r="16339" spans="86:86" ht="15.75" x14ac:dyDescent="0.25">
      <c r="CH16339" s="5"/>
    </row>
    <row r="16340" spans="86:86" ht="15.75" x14ac:dyDescent="0.25">
      <c r="CH16340" s="5"/>
    </row>
    <row r="16341" spans="86:86" ht="15.75" x14ac:dyDescent="0.25">
      <c r="CH16341" s="5"/>
    </row>
    <row r="16342" spans="86:86" ht="15.75" x14ac:dyDescent="0.25">
      <c r="CH16342" s="5"/>
    </row>
    <row r="16343" spans="86:86" ht="15.75" x14ac:dyDescent="0.25">
      <c r="CH16343" s="5"/>
    </row>
    <row r="16344" spans="86:86" ht="15.75" x14ac:dyDescent="0.25">
      <c r="CH16344" s="5"/>
    </row>
    <row r="16345" spans="86:86" ht="15.75" x14ac:dyDescent="0.25">
      <c r="CH16345" s="5"/>
    </row>
    <row r="16346" spans="86:86" ht="15.75" x14ac:dyDescent="0.25">
      <c r="CH16346" s="5"/>
    </row>
    <row r="16347" spans="86:86" ht="15.75" x14ac:dyDescent="0.25">
      <c r="CH16347" s="5"/>
    </row>
    <row r="16348" spans="86:86" ht="15.75" x14ac:dyDescent="0.25">
      <c r="CH16348" s="5"/>
    </row>
    <row r="16349" spans="86:86" ht="15.75" x14ac:dyDescent="0.25">
      <c r="CH16349" s="5"/>
    </row>
    <row r="16350" spans="86:86" ht="15.75" x14ac:dyDescent="0.25">
      <c r="CH16350" s="5"/>
    </row>
    <row r="16351" spans="86:86" ht="15.75" x14ac:dyDescent="0.25">
      <c r="CH16351" s="5"/>
    </row>
    <row r="16352" spans="86:86" ht="15.75" x14ac:dyDescent="0.25">
      <c r="CH16352" s="5"/>
    </row>
    <row r="16353" spans="86:86" ht="15.75" x14ac:dyDescent="0.25">
      <c r="CH16353" s="5"/>
    </row>
    <row r="16354" spans="86:86" ht="15.75" x14ac:dyDescent="0.25">
      <c r="CH16354" s="5"/>
    </row>
    <row r="16355" spans="86:86" ht="15.75" x14ac:dyDescent="0.25">
      <c r="CH16355" s="5"/>
    </row>
    <row r="16356" spans="86:86" ht="15.75" x14ac:dyDescent="0.25">
      <c r="CH16356" s="5"/>
    </row>
    <row r="16357" spans="86:86" ht="15.75" x14ac:dyDescent="0.25">
      <c r="CH16357" s="5"/>
    </row>
    <row r="16358" spans="86:86" ht="15.75" x14ac:dyDescent="0.25">
      <c r="CH16358" s="5"/>
    </row>
    <row r="16359" spans="86:86" ht="15.75" x14ac:dyDescent="0.25">
      <c r="CH16359" s="5"/>
    </row>
    <row r="16360" spans="86:86" ht="15.75" x14ac:dyDescent="0.25">
      <c r="CH16360" s="5"/>
    </row>
    <row r="16361" spans="86:86" ht="15.75" x14ac:dyDescent="0.25">
      <c r="CH16361" s="5"/>
    </row>
    <row r="16362" spans="86:86" ht="15.75" x14ac:dyDescent="0.25">
      <c r="CH16362" s="5"/>
    </row>
    <row r="16363" spans="86:86" ht="15.75" x14ac:dyDescent="0.25">
      <c r="CH16363" s="5"/>
    </row>
    <row r="16364" spans="86:86" ht="15.75" x14ac:dyDescent="0.25">
      <c r="CH16364" s="5"/>
    </row>
    <row r="16365" spans="86:86" ht="15.75" x14ac:dyDescent="0.25">
      <c r="CH16365" s="5"/>
    </row>
    <row r="16366" spans="86:86" ht="15.75" x14ac:dyDescent="0.25">
      <c r="CH16366" s="5"/>
    </row>
    <row r="16367" spans="86:86" ht="15.75" x14ac:dyDescent="0.25">
      <c r="CH16367" s="5"/>
    </row>
    <row r="16368" spans="86:86" ht="15.75" x14ac:dyDescent="0.25">
      <c r="CH16368" s="5"/>
    </row>
    <row r="16369" spans="86:86" ht="15.75" x14ac:dyDescent="0.25">
      <c r="CH16369" s="5"/>
    </row>
    <row r="16370" spans="86:86" ht="15.75" x14ac:dyDescent="0.25">
      <c r="CH16370" s="5"/>
    </row>
    <row r="16371" spans="86:86" ht="15.75" x14ac:dyDescent="0.25">
      <c r="CH16371" s="5"/>
    </row>
    <row r="16372" spans="86:86" ht="15.75" x14ac:dyDescent="0.25">
      <c r="CH16372" s="5"/>
    </row>
    <row r="16373" spans="86:86" ht="15.75" x14ac:dyDescent="0.25">
      <c r="CH16373" s="5"/>
    </row>
    <row r="16374" spans="86:86" ht="15.75" x14ac:dyDescent="0.25">
      <c r="CH16374" s="5"/>
    </row>
    <row r="16375" spans="86:86" ht="15.75" x14ac:dyDescent="0.25">
      <c r="CH16375" s="5"/>
    </row>
    <row r="16376" spans="86:86" ht="15.75" x14ac:dyDescent="0.25">
      <c r="CH16376" s="5"/>
    </row>
    <row r="16377" spans="86:86" ht="15.75" x14ac:dyDescent="0.25">
      <c r="CH16377" s="5"/>
    </row>
    <row r="16378" spans="86:86" ht="15.75" x14ac:dyDescent="0.25">
      <c r="CH16378" s="5"/>
    </row>
    <row r="16379" spans="86:86" ht="15.75" x14ac:dyDescent="0.25">
      <c r="CH16379" s="5"/>
    </row>
    <row r="16380" spans="86:86" ht="15.75" x14ac:dyDescent="0.25">
      <c r="CH16380" s="5"/>
    </row>
    <row r="16381" spans="86:86" ht="15.75" x14ac:dyDescent="0.25">
      <c r="CH16381" s="5"/>
    </row>
    <row r="16382" spans="86:86" ht="15.75" x14ac:dyDescent="0.25">
      <c r="CH16382" s="5"/>
    </row>
    <row r="16383" spans="86:86" ht="15.75" x14ac:dyDescent="0.25">
      <c r="CH16383" s="5"/>
    </row>
    <row r="16384" spans="86:86" ht="15.75" x14ac:dyDescent="0.25">
      <c r="CH16384" s="5"/>
    </row>
    <row r="16385" spans="86:86" ht="15.75" x14ac:dyDescent="0.25">
      <c r="CH16385" s="5"/>
    </row>
    <row r="16386" spans="86:86" ht="15.75" x14ac:dyDescent="0.25">
      <c r="CH16386" s="5"/>
    </row>
    <row r="16387" spans="86:86" ht="15.75" x14ac:dyDescent="0.25">
      <c r="CH16387" s="5"/>
    </row>
    <row r="16388" spans="86:86" ht="15.75" x14ac:dyDescent="0.25">
      <c r="CH16388" s="5"/>
    </row>
    <row r="16389" spans="86:86" ht="15.75" x14ac:dyDescent="0.25">
      <c r="CH16389" s="5"/>
    </row>
    <row r="16390" spans="86:86" ht="15.75" x14ac:dyDescent="0.25">
      <c r="CH16390" s="5"/>
    </row>
    <row r="16391" spans="86:86" ht="15.75" x14ac:dyDescent="0.25">
      <c r="CH16391" s="5"/>
    </row>
    <row r="16392" spans="86:86" ht="15.75" x14ac:dyDescent="0.25">
      <c r="CH16392" s="5"/>
    </row>
    <row r="16393" spans="86:86" ht="15.75" x14ac:dyDescent="0.25">
      <c r="CH16393" s="5"/>
    </row>
    <row r="16394" spans="86:86" ht="15.75" x14ac:dyDescent="0.25">
      <c r="CH16394" s="5"/>
    </row>
    <row r="16395" spans="86:86" ht="15.75" x14ac:dyDescent="0.25">
      <c r="CH16395" s="5"/>
    </row>
    <row r="16396" spans="86:86" ht="15.75" x14ac:dyDescent="0.25">
      <c r="CH16396" s="5"/>
    </row>
    <row r="16397" spans="86:86" ht="15.75" x14ac:dyDescent="0.25">
      <c r="CH16397" s="5"/>
    </row>
    <row r="16398" spans="86:86" ht="15.75" x14ac:dyDescent="0.25">
      <c r="CH16398" s="5"/>
    </row>
    <row r="16399" spans="86:86" ht="15.75" x14ac:dyDescent="0.25">
      <c r="CH16399" s="5"/>
    </row>
    <row r="16400" spans="86:86" ht="15.75" x14ac:dyDescent="0.25">
      <c r="CH16400" s="5"/>
    </row>
    <row r="16401" spans="86:86" ht="15.75" x14ac:dyDescent="0.25">
      <c r="CH16401" s="5"/>
    </row>
    <row r="16402" spans="86:86" ht="15.75" x14ac:dyDescent="0.25">
      <c r="CH16402" s="5"/>
    </row>
    <row r="16403" spans="86:86" ht="15.75" x14ac:dyDescent="0.25">
      <c r="CH16403" s="5"/>
    </row>
    <row r="16404" spans="86:86" ht="15.75" x14ac:dyDescent="0.25">
      <c r="CH16404" s="5"/>
    </row>
    <row r="16405" spans="86:86" ht="15.75" x14ac:dyDescent="0.25">
      <c r="CH16405" s="5"/>
    </row>
    <row r="16406" spans="86:86" ht="15.75" x14ac:dyDescent="0.25">
      <c r="CH16406" s="5"/>
    </row>
    <row r="16407" spans="86:86" ht="15.75" x14ac:dyDescent="0.25">
      <c r="CH16407" s="5"/>
    </row>
    <row r="16408" spans="86:86" ht="15.75" x14ac:dyDescent="0.25">
      <c r="CH16408" s="5"/>
    </row>
    <row r="16409" spans="86:86" ht="15.75" x14ac:dyDescent="0.25">
      <c r="CH16409" s="5"/>
    </row>
    <row r="16410" spans="86:86" ht="15.75" x14ac:dyDescent="0.25">
      <c r="CH16410" s="5"/>
    </row>
    <row r="16411" spans="86:86" ht="15.75" x14ac:dyDescent="0.25">
      <c r="CH16411" s="5"/>
    </row>
    <row r="16412" spans="86:86" ht="15.75" x14ac:dyDescent="0.25">
      <c r="CH16412" s="5"/>
    </row>
    <row r="16413" spans="86:86" ht="15.75" x14ac:dyDescent="0.25">
      <c r="CH16413" s="5"/>
    </row>
    <row r="16414" spans="86:86" ht="15.75" x14ac:dyDescent="0.25">
      <c r="CH16414" s="5"/>
    </row>
    <row r="16415" spans="86:86" ht="15.75" x14ac:dyDescent="0.25">
      <c r="CH16415" s="5"/>
    </row>
    <row r="16416" spans="86:86" ht="15.75" x14ac:dyDescent="0.25">
      <c r="CH16416" s="5"/>
    </row>
    <row r="16417" spans="86:86" ht="15.75" x14ac:dyDescent="0.25">
      <c r="CH16417" s="5"/>
    </row>
    <row r="16418" spans="86:86" ht="15.75" x14ac:dyDescent="0.25">
      <c r="CH16418" s="5"/>
    </row>
    <row r="16419" spans="86:86" ht="15.75" x14ac:dyDescent="0.25">
      <c r="CH16419" s="5"/>
    </row>
    <row r="16420" spans="86:86" ht="15.75" x14ac:dyDescent="0.25">
      <c r="CH16420" s="5"/>
    </row>
    <row r="16421" spans="86:86" ht="15.75" x14ac:dyDescent="0.25">
      <c r="CH16421" s="5"/>
    </row>
    <row r="16422" spans="86:86" ht="15.75" x14ac:dyDescent="0.25">
      <c r="CH16422" s="5"/>
    </row>
    <row r="16423" spans="86:86" ht="15.75" x14ac:dyDescent="0.25">
      <c r="CH16423" s="5"/>
    </row>
    <row r="16424" spans="86:86" ht="15.75" x14ac:dyDescent="0.25">
      <c r="CH16424" s="5"/>
    </row>
    <row r="16425" spans="86:86" ht="15.75" x14ac:dyDescent="0.25">
      <c r="CH16425" s="5"/>
    </row>
    <row r="16426" spans="86:86" ht="15.75" x14ac:dyDescent="0.25">
      <c r="CH16426" s="5"/>
    </row>
    <row r="16427" spans="86:86" ht="15.75" x14ac:dyDescent="0.25">
      <c r="CH16427" s="5"/>
    </row>
    <row r="16428" spans="86:86" ht="15.75" x14ac:dyDescent="0.25">
      <c r="CH16428" s="5"/>
    </row>
    <row r="16429" spans="86:86" ht="15.75" x14ac:dyDescent="0.25">
      <c r="CH16429" s="5"/>
    </row>
    <row r="16430" spans="86:86" ht="15.75" x14ac:dyDescent="0.25">
      <c r="CH16430" s="5"/>
    </row>
    <row r="16431" spans="86:86" ht="15.75" x14ac:dyDescent="0.25">
      <c r="CH16431" s="5"/>
    </row>
    <row r="16432" spans="86:86" ht="15.75" x14ac:dyDescent="0.25">
      <c r="CH16432" s="5"/>
    </row>
    <row r="16433" spans="86:86" ht="15.75" x14ac:dyDescent="0.25">
      <c r="CH16433" s="5"/>
    </row>
    <row r="16434" spans="86:86" ht="15.75" x14ac:dyDescent="0.25">
      <c r="CH16434" s="5"/>
    </row>
    <row r="16435" spans="86:86" ht="15.75" x14ac:dyDescent="0.25">
      <c r="CH16435" s="5"/>
    </row>
    <row r="16436" spans="86:86" ht="15.75" x14ac:dyDescent="0.25">
      <c r="CH16436" s="5"/>
    </row>
    <row r="16437" spans="86:86" ht="15.75" x14ac:dyDescent="0.25">
      <c r="CH16437" s="5"/>
    </row>
    <row r="16438" spans="86:86" ht="15.75" x14ac:dyDescent="0.25">
      <c r="CH16438" s="5"/>
    </row>
    <row r="16439" spans="86:86" ht="15.75" x14ac:dyDescent="0.25">
      <c r="CH16439" s="5"/>
    </row>
    <row r="16440" spans="86:86" ht="15.75" x14ac:dyDescent="0.25">
      <c r="CH16440" s="5"/>
    </row>
    <row r="16441" spans="86:86" ht="15.75" x14ac:dyDescent="0.25">
      <c r="CH16441" s="5"/>
    </row>
    <row r="16442" spans="86:86" ht="15.75" x14ac:dyDescent="0.25">
      <c r="CH16442" s="5"/>
    </row>
    <row r="16443" spans="86:86" ht="15.75" x14ac:dyDescent="0.25">
      <c r="CH16443" s="5"/>
    </row>
    <row r="16444" spans="86:86" ht="15.75" x14ac:dyDescent="0.25">
      <c r="CH16444" s="5"/>
    </row>
    <row r="16445" spans="86:86" ht="15.75" x14ac:dyDescent="0.25">
      <c r="CH16445" s="5"/>
    </row>
    <row r="16446" spans="86:86" ht="15.75" x14ac:dyDescent="0.25">
      <c r="CH16446" s="5"/>
    </row>
    <row r="16447" spans="86:86" ht="15.75" x14ac:dyDescent="0.25">
      <c r="CH16447" s="5"/>
    </row>
    <row r="16448" spans="86:86" ht="15.75" x14ac:dyDescent="0.25">
      <c r="CH16448" s="5"/>
    </row>
    <row r="16449" spans="86:86" ht="15.75" x14ac:dyDescent="0.25">
      <c r="CH16449" s="5"/>
    </row>
    <row r="16450" spans="86:86" ht="15.75" x14ac:dyDescent="0.25">
      <c r="CH16450" s="5"/>
    </row>
    <row r="16451" spans="86:86" ht="15.75" x14ac:dyDescent="0.25">
      <c r="CH16451" s="5"/>
    </row>
    <row r="16452" spans="86:86" ht="15.75" x14ac:dyDescent="0.25">
      <c r="CH16452" s="5"/>
    </row>
    <row r="16453" spans="86:86" ht="15.75" x14ac:dyDescent="0.25">
      <c r="CH16453" s="5"/>
    </row>
    <row r="16454" spans="86:86" ht="15.75" x14ac:dyDescent="0.25">
      <c r="CH16454" s="5"/>
    </row>
    <row r="16455" spans="86:86" ht="15.75" x14ac:dyDescent="0.25">
      <c r="CH16455" s="5"/>
    </row>
    <row r="16456" spans="86:86" ht="15.75" x14ac:dyDescent="0.25">
      <c r="CH16456" s="5"/>
    </row>
    <row r="16457" spans="86:86" ht="15.75" x14ac:dyDescent="0.25">
      <c r="CH16457" s="5"/>
    </row>
    <row r="16458" spans="86:86" ht="15.75" x14ac:dyDescent="0.25">
      <c r="CH16458" s="5"/>
    </row>
    <row r="16459" spans="86:86" ht="15.75" x14ac:dyDescent="0.25">
      <c r="CH16459" s="5"/>
    </row>
    <row r="16460" spans="86:86" ht="15.75" x14ac:dyDescent="0.25">
      <c r="CH16460" s="5"/>
    </row>
    <row r="16461" spans="86:86" ht="15.75" x14ac:dyDescent="0.25">
      <c r="CH16461" s="5"/>
    </row>
    <row r="16462" spans="86:86" ht="15.75" x14ac:dyDescent="0.25">
      <c r="CH16462" s="5"/>
    </row>
    <row r="16463" spans="86:86" ht="15.75" x14ac:dyDescent="0.25">
      <c r="CH16463" s="5"/>
    </row>
    <row r="16464" spans="86:86" ht="15.75" x14ac:dyDescent="0.25">
      <c r="CH16464" s="5"/>
    </row>
    <row r="16465" spans="86:86" ht="15.75" x14ac:dyDescent="0.25">
      <c r="CH16465" s="5"/>
    </row>
    <row r="16466" spans="86:86" ht="15.75" x14ac:dyDescent="0.25">
      <c r="CH16466" s="5"/>
    </row>
    <row r="16467" spans="86:86" ht="15.75" x14ac:dyDescent="0.25">
      <c r="CH16467" s="5"/>
    </row>
    <row r="16468" spans="86:86" ht="15.75" x14ac:dyDescent="0.25">
      <c r="CH16468" s="5"/>
    </row>
    <row r="16469" spans="86:86" ht="15.75" x14ac:dyDescent="0.25">
      <c r="CH16469" s="5"/>
    </row>
    <row r="16470" spans="86:86" ht="15.75" x14ac:dyDescent="0.25">
      <c r="CH16470" s="5"/>
    </row>
    <row r="16471" spans="86:86" ht="15.75" x14ac:dyDescent="0.25">
      <c r="CH16471" s="5"/>
    </row>
    <row r="16472" spans="86:86" ht="15.75" x14ac:dyDescent="0.25">
      <c r="CH16472" s="5"/>
    </row>
    <row r="16473" spans="86:86" ht="15.75" x14ac:dyDescent="0.25">
      <c r="CH16473" s="5"/>
    </row>
    <row r="16474" spans="86:86" ht="15.75" x14ac:dyDescent="0.25">
      <c r="CH16474" s="5"/>
    </row>
    <row r="16475" spans="86:86" ht="15.75" x14ac:dyDescent="0.25">
      <c r="CH16475" s="5"/>
    </row>
    <row r="16476" spans="86:86" ht="15.75" x14ac:dyDescent="0.25">
      <c r="CH16476" s="5"/>
    </row>
    <row r="16477" spans="86:86" ht="15.75" x14ac:dyDescent="0.25">
      <c r="CH16477" s="5"/>
    </row>
    <row r="16478" spans="86:86" ht="15.75" x14ac:dyDescent="0.25">
      <c r="CH16478" s="5"/>
    </row>
    <row r="16479" spans="86:86" ht="15.75" x14ac:dyDescent="0.25">
      <c r="CH16479" s="5"/>
    </row>
    <row r="16480" spans="86:86" ht="15.75" x14ac:dyDescent="0.25">
      <c r="CH16480" s="5"/>
    </row>
    <row r="16481" spans="86:86" ht="15.75" x14ac:dyDescent="0.25">
      <c r="CH16481" s="5"/>
    </row>
    <row r="16482" spans="86:86" ht="15.75" x14ac:dyDescent="0.25">
      <c r="CH16482" s="5"/>
    </row>
    <row r="16483" spans="86:86" ht="15.75" x14ac:dyDescent="0.25">
      <c r="CH16483" s="5"/>
    </row>
    <row r="16484" spans="86:86" ht="15.75" x14ac:dyDescent="0.25">
      <c r="CH16484" s="5"/>
    </row>
    <row r="16485" spans="86:86" ht="15.75" x14ac:dyDescent="0.25">
      <c r="CH16485" s="5"/>
    </row>
    <row r="16486" spans="86:86" ht="15.75" x14ac:dyDescent="0.25">
      <c r="CH16486" s="5"/>
    </row>
    <row r="16487" spans="86:86" ht="15.75" x14ac:dyDescent="0.25">
      <c r="CH16487" s="5"/>
    </row>
    <row r="16488" spans="86:86" ht="15.75" x14ac:dyDescent="0.25">
      <c r="CH16488" s="5"/>
    </row>
    <row r="16489" spans="86:86" ht="15.75" x14ac:dyDescent="0.25">
      <c r="CH16489" s="5"/>
    </row>
    <row r="16490" spans="86:86" ht="15.75" x14ac:dyDescent="0.25">
      <c r="CH16490" s="5"/>
    </row>
    <row r="16491" spans="86:86" ht="15.75" x14ac:dyDescent="0.25">
      <c r="CH16491" s="5"/>
    </row>
    <row r="16492" spans="86:86" ht="15.75" x14ac:dyDescent="0.25">
      <c r="CH16492" s="5"/>
    </row>
    <row r="16493" spans="86:86" ht="15.75" x14ac:dyDescent="0.25">
      <c r="CH16493" s="5"/>
    </row>
    <row r="16494" spans="86:86" ht="15.75" x14ac:dyDescent="0.25">
      <c r="CH16494" s="5"/>
    </row>
    <row r="16495" spans="86:86" ht="15.75" x14ac:dyDescent="0.25">
      <c r="CH16495" s="5"/>
    </row>
    <row r="16496" spans="86:86" ht="15.75" x14ac:dyDescent="0.25">
      <c r="CH16496" s="5"/>
    </row>
    <row r="16497" spans="86:86" ht="15.75" x14ac:dyDescent="0.25">
      <c r="CH16497" s="5"/>
    </row>
    <row r="16498" spans="86:86" ht="15.75" x14ac:dyDescent="0.25">
      <c r="CH16498" s="5"/>
    </row>
    <row r="16499" spans="86:86" ht="15.75" x14ac:dyDescent="0.25">
      <c r="CH16499" s="5"/>
    </row>
    <row r="16500" spans="86:86" ht="15.75" x14ac:dyDescent="0.25">
      <c r="CH16500" s="5"/>
    </row>
    <row r="16501" spans="86:86" ht="15.75" x14ac:dyDescent="0.25">
      <c r="CH16501" s="5"/>
    </row>
    <row r="16502" spans="86:86" ht="15.75" x14ac:dyDescent="0.25">
      <c r="CH16502" s="5"/>
    </row>
    <row r="16503" spans="86:86" ht="15.75" x14ac:dyDescent="0.25">
      <c r="CH16503" s="5"/>
    </row>
    <row r="16504" spans="86:86" ht="15.75" x14ac:dyDescent="0.25">
      <c r="CH16504" s="5"/>
    </row>
    <row r="16505" spans="86:86" ht="15.75" x14ac:dyDescent="0.25">
      <c r="CH16505" s="5"/>
    </row>
    <row r="16506" spans="86:86" ht="15.75" x14ac:dyDescent="0.25">
      <c r="CH16506" s="5"/>
    </row>
    <row r="16507" spans="86:86" ht="15.75" x14ac:dyDescent="0.25">
      <c r="CH16507" s="5"/>
    </row>
    <row r="16508" spans="86:86" ht="15.75" x14ac:dyDescent="0.25">
      <c r="CH16508" s="5"/>
    </row>
    <row r="16509" spans="86:86" ht="15.75" x14ac:dyDescent="0.25">
      <c r="CH16509" s="5"/>
    </row>
    <row r="16510" spans="86:86" ht="15.75" x14ac:dyDescent="0.25">
      <c r="CH16510" s="5"/>
    </row>
    <row r="16511" spans="86:86" ht="15.75" x14ac:dyDescent="0.25">
      <c r="CH16511" s="5"/>
    </row>
    <row r="16512" spans="86:86" ht="15.75" x14ac:dyDescent="0.25">
      <c r="CH16512" s="5"/>
    </row>
    <row r="16513" spans="86:86" ht="15.75" x14ac:dyDescent="0.25">
      <c r="CH16513" s="5"/>
    </row>
    <row r="16514" spans="86:86" ht="15.75" x14ac:dyDescent="0.25">
      <c r="CH16514" s="5"/>
    </row>
    <row r="16515" spans="86:86" ht="15.75" x14ac:dyDescent="0.25">
      <c r="CH16515" s="5"/>
    </row>
    <row r="16516" spans="86:86" ht="15.75" x14ac:dyDescent="0.25">
      <c r="CH16516" s="5"/>
    </row>
    <row r="16517" spans="86:86" ht="15.75" x14ac:dyDescent="0.25">
      <c r="CH16517" s="5"/>
    </row>
    <row r="16518" spans="86:86" ht="15.75" x14ac:dyDescent="0.25">
      <c r="CH16518" s="5"/>
    </row>
    <row r="16519" spans="86:86" ht="15.75" x14ac:dyDescent="0.25">
      <c r="CH16519" s="5"/>
    </row>
    <row r="16520" spans="86:86" ht="15.75" x14ac:dyDescent="0.25">
      <c r="CH16520" s="5"/>
    </row>
    <row r="16521" spans="86:86" ht="15.75" x14ac:dyDescent="0.25">
      <c r="CH16521" s="5"/>
    </row>
    <row r="16522" spans="86:86" ht="15.75" x14ac:dyDescent="0.25">
      <c r="CH16522" s="5"/>
    </row>
    <row r="16523" spans="86:86" ht="15.75" x14ac:dyDescent="0.25">
      <c r="CH16523" s="5"/>
    </row>
    <row r="16524" spans="86:86" ht="15.75" x14ac:dyDescent="0.25">
      <c r="CH16524" s="5"/>
    </row>
    <row r="16525" spans="86:86" ht="15.75" x14ac:dyDescent="0.25">
      <c r="CH16525" s="5"/>
    </row>
    <row r="16526" spans="86:86" ht="15.75" x14ac:dyDescent="0.25">
      <c r="CH16526" s="5"/>
    </row>
    <row r="16527" spans="86:86" ht="15.75" x14ac:dyDescent="0.25">
      <c r="CH16527" s="5"/>
    </row>
    <row r="16528" spans="86:86" ht="15.75" x14ac:dyDescent="0.25">
      <c r="CH16528" s="5"/>
    </row>
    <row r="16529" spans="86:86" ht="15.75" x14ac:dyDescent="0.25">
      <c r="CH16529" s="5"/>
    </row>
    <row r="16530" spans="86:86" ht="15.75" x14ac:dyDescent="0.25">
      <c r="CH16530" s="5"/>
    </row>
    <row r="16531" spans="86:86" ht="15.75" x14ac:dyDescent="0.25">
      <c r="CH16531" s="5"/>
    </row>
    <row r="16532" spans="86:86" ht="15.75" x14ac:dyDescent="0.25">
      <c r="CH16532" s="5"/>
    </row>
    <row r="16533" spans="86:86" ht="15.75" x14ac:dyDescent="0.25">
      <c r="CH16533" s="5"/>
    </row>
    <row r="16534" spans="86:86" ht="15.75" x14ac:dyDescent="0.25">
      <c r="CH16534" s="5"/>
    </row>
    <row r="16535" spans="86:86" ht="15.75" x14ac:dyDescent="0.25">
      <c r="CH16535" s="5"/>
    </row>
    <row r="16536" spans="86:86" ht="15.75" x14ac:dyDescent="0.25">
      <c r="CH16536" s="5"/>
    </row>
    <row r="16537" spans="86:86" ht="15.75" x14ac:dyDescent="0.25">
      <c r="CH16537" s="5"/>
    </row>
    <row r="16538" spans="86:86" ht="15.75" x14ac:dyDescent="0.25">
      <c r="CH16538" s="5"/>
    </row>
    <row r="16539" spans="86:86" ht="15.75" x14ac:dyDescent="0.25">
      <c r="CH16539" s="5"/>
    </row>
    <row r="16540" spans="86:86" ht="15.75" x14ac:dyDescent="0.25">
      <c r="CH16540" s="5"/>
    </row>
    <row r="16541" spans="86:86" ht="15.75" x14ac:dyDescent="0.25">
      <c r="CH16541" s="5"/>
    </row>
    <row r="16542" spans="86:86" ht="15.75" x14ac:dyDescent="0.25">
      <c r="CH16542" s="5"/>
    </row>
    <row r="16543" spans="86:86" ht="15.75" x14ac:dyDescent="0.25">
      <c r="CH16543" s="5"/>
    </row>
    <row r="16544" spans="86:86" ht="15.75" x14ac:dyDescent="0.25">
      <c r="CH16544" s="5"/>
    </row>
    <row r="16545" spans="86:86" ht="15.75" x14ac:dyDescent="0.25">
      <c r="CH16545" s="5"/>
    </row>
    <row r="16546" spans="86:86" ht="15.75" x14ac:dyDescent="0.25">
      <c r="CH16546" s="5"/>
    </row>
    <row r="16547" spans="86:86" ht="15.75" x14ac:dyDescent="0.25">
      <c r="CH16547" s="5"/>
    </row>
    <row r="16548" spans="86:86" ht="15.75" x14ac:dyDescent="0.25">
      <c r="CH16548" s="5"/>
    </row>
    <row r="16549" spans="86:86" ht="15.75" x14ac:dyDescent="0.25">
      <c r="CH16549" s="5"/>
    </row>
    <row r="16550" spans="86:86" ht="15.75" x14ac:dyDescent="0.25">
      <c r="CH16550" s="5"/>
    </row>
    <row r="16551" spans="86:86" ht="15.75" x14ac:dyDescent="0.25">
      <c r="CH16551" s="5"/>
    </row>
    <row r="16552" spans="86:86" ht="15.75" x14ac:dyDescent="0.25">
      <c r="CH16552" s="5"/>
    </row>
    <row r="16553" spans="86:86" ht="15.75" x14ac:dyDescent="0.25">
      <c r="CH16553" s="5"/>
    </row>
    <row r="16554" spans="86:86" ht="15.75" x14ac:dyDescent="0.25">
      <c r="CH16554" s="5"/>
    </row>
    <row r="16555" spans="86:86" ht="15.75" x14ac:dyDescent="0.25">
      <c r="CH16555" s="5"/>
    </row>
    <row r="16556" spans="86:86" ht="15.75" x14ac:dyDescent="0.25">
      <c r="CH16556" s="5"/>
    </row>
    <row r="16557" spans="86:86" ht="15.75" x14ac:dyDescent="0.25">
      <c r="CH16557" s="5"/>
    </row>
    <row r="16558" spans="86:86" ht="15.75" x14ac:dyDescent="0.25">
      <c r="CH16558" s="5"/>
    </row>
    <row r="16559" spans="86:86" ht="15.75" x14ac:dyDescent="0.25">
      <c r="CH16559" s="5"/>
    </row>
    <row r="16560" spans="86:86" ht="15.75" x14ac:dyDescent="0.25">
      <c r="CH16560" s="5"/>
    </row>
    <row r="16561" spans="86:86" ht="15.75" x14ac:dyDescent="0.25">
      <c r="CH16561" s="5"/>
    </row>
    <row r="16562" spans="86:86" ht="15.75" x14ac:dyDescent="0.25">
      <c r="CH16562" s="5"/>
    </row>
    <row r="16563" spans="86:86" ht="15.75" x14ac:dyDescent="0.25">
      <c r="CH16563" s="5"/>
    </row>
    <row r="16564" spans="86:86" ht="15.75" x14ac:dyDescent="0.25">
      <c r="CH16564" s="5"/>
    </row>
    <row r="16565" spans="86:86" ht="15.75" x14ac:dyDescent="0.25">
      <c r="CH16565" s="5"/>
    </row>
    <row r="16566" spans="86:86" ht="15.75" x14ac:dyDescent="0.25">
      <c r="CH16566" s="5"/>
    </row>
    <row r="16567" spans="86:86" ht="15.75" x14ac:dyDescent="0.25">
      <c r="CH16567" s="5"/>
    </row>
    <row r="16568" spans="86:86" ht="15.75" x14ac:dyDescent="0.25">
      <c r="CH16568" s="5"/>
    </row>
    <row r="16569" spans="86:86" ht="15.75" x14ac:dyDescent="0.25">
      <c r="CH16569" s="5"/>
    </row>
    <row r="16570" spans="86:86" ht="15.75" x14ac:dyDescent="0.25">
      <c r="CH16570" s="5"/>
    </row>
    <row r="16571" spans="86:86" ht="15.75" x14ac:dyDescent="0.25">
      <c r="CH16571" s="5"/>
    </row>
    <row r="16572" spans="86:86" ht="15.75" x14ac:dyDescent="0.25">
      <c r="CH16572" s="5"/>
    </row>
    <row r="16573" spans="86:86" ht="15.75" x14ac:dyDescent="0.25">
      <c r="CH16573" s="5"/>
    </row>
    <row r="16574" spans="86:86" ht="15.75" x14ac:dyDescent="0.25">
      <c r="CH16574" s="5"/>
    </row>
    <row r="16575" spans="86:86" ht="15.75" x14ac:dyDescent="0.25">
      <c r="CH16575" s="5"/>
    </row>
    <row r="16576" spans="86:86" ht="15.75" x14ac:dyDescent="0.25">
      <c r="CH16576" s="5"/>
    </row>
    <row r="16577" spans="86:86" ht="15.75" x14ac:dyDescent="0.25">
      <c r="CH16577" s="5"/>
    </row>
    <row r="16578" spans="86:86" ht="15.75" x14ac:dyDescent="0.25">
      <c r="CH16578" s="5"/>
    </row>
    <row r="16579" spans="86:86" ht="15.75" x14ac:dyDescent="0.25">
      <c r="CH16579" s="5"/>
    </row>
    <row r="16580" spans="86:86" ht="15.75" x14ac:dyDescent="0.25">
      <c r="CH16580" s="5"/>
    </row>
    <row r="16581" spans="86:86" ht="15.75" x14ac:dyDescent="0.25">
      <c r="CH16581" s="5"/>
    </row>
    <row r="16582" spans="86:86" ht="15.75" x14ac:dyDescent="0.25">
      <c r="CH16582" s="5"/>
    </row>
    <row r="16583" spans="86:86" ht="15.75" x14ac:dyDescent="0.25">
      <c r="CH16583" s="5"/>
    </row>
    <row r="16584" spans="86:86" ht="15.75" x14ac:dyDescent="0.25">
      <c r="CH16584" s="5"/>
    </row>
    <row r="16585" spans="86:86" ht="15.75" x14ac:dyDescent="0.25">
      <c r="CH16585" s="5"/>
    </row>
    <row r="16586" spans="86:86" ht="15.75" x14ac:dyDescent="0.25">
      <c r="CH16586" s="5"/>
    </row>
    <row r="16587" spans="86:86" ht="15.75" x14ac:dyDescent="0.25">
      <c r="CH16587" s="5"/>
    </row>
    <row r="16588" spans="86:86" ht="15.75" x14ac:dyDescent="0.25">
      <c r="CH16588" s="5"/>
    </row>
    <row r="16589" spans="86:86" ht="15.75" x14ac:dyDescent="0.25">
      <c r="CH16589" s="5"/>
    </row>
    <row r="16590" spans="86:86" ht="15.75" x14ac:dyDescent="0.25">
      <c r="CH16590" s="5"/>
    </row>
    <row r="16591" spans="86:86" ht="15.75" x14ac:dyDescent="0.25">
      <c r="CH16591" s="5"/>
    </row>
    <row r="16592" spans="86:86" ht="15.75" x14ac:dyDescent="0.25">
      <c r="CH16592" s="5"/>
    </row>
    <row r="16593" spans="86:86" ht="15.75" x14ac:dyDescent="0.25">
      <c r="CH16593" s="5"/>
    </row>
    <row r="16594" spans="86:86" ht="15.75" x14ac:dyDescent="0.25">
      <c r="CH16594" s="5"/>
    </row>
    <row r="16595" spans="86:86" ht="15.75" x14ac:dyDescent="0.25">
      <c r="CH16595" s="5"/>
    </row>
    <row r="16596" spans="86:86" ht="15.75" x14ac:dyDescent="0.25">
      <c r="CH16596" s="5"/>
    </row>
    <row r="16597" spans="86:86" ht="15.75" x14ac:dyDescent="0.25">
      <c r="CH16597" s="5"/>
    </row>
    <row r="16598" spans="86:86" ht="15.75" x14ac:dyDescent="0.25">
      <c r="CH16598" s="5"/>
    </row>
    <row r="16599" spans="86:86" ht="15.75" x14ac:dyDescent="0.25">
      <c r="CH16599" s="5"/>
    </row>
    <row r="16600" spans="86:86" ht="15.75" x14ac:dyDescent="0.25">
      <c r="CH16600" s="5"/>
    </row>
    <row r="16601" spans="86:86" ht="15.75" x14ac:dyDescent="0.25">
      <c r="CH16601" s="5"/>
    </row>
    <row r="16602" spans="86:86" ht="15.75" x14ac:dyDescent="0.25">
      <c r="CH16602" s="5"/>
    </row>
    <row r="16603" spans="86:86" ht="15.75" x14ac:dyDescent="0.25">
      <c r="CH16603" s="5"/>
    </row>
    <row r="16604" spans="86:86" ht="15.75" x14ac:dyDescent="0.25">
      <c r="CH16604" s="5"/>
    </row>
    <row r="16605" spans="86:86" ht="15.75" x14ac:dyDescent="0.25">
      <c r="CH16605" s="5"/>
    </row>
    <row r="16606" spans="86:86" ht="15.75" x14ac:dyDescent="0.25">
      <c r="CH16606" s="5"/>
    </row>
    <row r="16607" spans="86:86" ht="15.75" x14ac:dyDescent="0.25">
      <c r="CH16607" s="5"/>
    </row>
    <row r="16608" spans="86:86" ht="15.75" x14ac:dyDescent="0.25">
      <c r="CH16608" s="5"/>
    </row>
    <row r="16609" spans="86:86" ht="15.75" x14ac:dyDescent="0.25">
      <c r="CH16609" s="5"/>
    </row>
    <row r="16610" spans="86:86" ht="15.75" x14ac:dyDescent="0.25">
      <c r="CH16610" s="5"/>
    </row>
    <row r="16611" spans="86:86" ht="15.75" x14ac:dyDescent="0.25">
      <c r="CH16611" s="5"/>
    </row>
    <row r="16612" spans="86:86" ht="15.75" x14ac:dyDescent="0.25">
      <c r="CH16612" s="5"/>
    </row>
    <row r="16613" spans="86:86" ht="15.75" x14ac:dyDescent="0.25">
      <c r="CH16613" s="5"/>
    </row>
    <row r="16614" spans="86:86" ht="15.75" x14ac:dyDescent="0.25">
      <c r="CH16614" s="5"/>
    </row>
    <row r="16615" spans="86:86" ht="15.75" x14ac:dyDescent="0.25">
      <c r="CH16615" s="5"/>
    </row>
    <row r="16616" spans="86:86" ht="15.75" x14ac:dyDescent="0.25">
      <c r="CH16616" s="5"/>
    </row>
    <row r="16617" spans="86:86" ht="15.75" x14ac:dyDescent="0.25">
      <c r="CH16617" s="5"/>
    </row>
    <row r="16618" spans="86:86" ht="15.75" x14ac:dyDescent="0.25">
      <c r="CH16618" s="5"/>
    </row>
    <row r="16619" spans="86:86" ht="15.75" x14ac:dyDescent="0.25">
      <c r="CH16619" s="5"/>
    </row>
    <row r="16620" spans="86:86" ht="15.75" x14ac:dyDescent="0.25">
      <c r="CH16620" s="5"/>
    </row>
    <row r="16621" spans="86:86" ht="15.75" x14ac:dyDescent="0.25">
      <c r="CH16621" s="5"/>
    </row>
    <row r="16622" spans="86:86" ht="15.75" x14ac:dyDescent="0.25">
      <c r="CH16622" s="5"/>
    </row>
    <row r="16623" spans="86:86" ht="15.75" x14ac:dyDescent="0.25">
      <c r="CH16623" s="5"/>
    </row>
    <row r="16624" spans="86:86" ht="15.75" x14ac:dyDescent="0.25">
      <c r="CH16624" s="5"/>
    </row>
    <row r="16625" spans="86:86" ht="15.75" x14ac:dyDescent="0.25">
      <c r="CH16625" s="5"/>
    </row>
    <row r="16626" spans="86:86" ht="15.75" x14ac:dyDescent="0.25">
      <c r="CH16626" s="5"/>
    </row>
    <row r="16627" spans="86:86" ht="15.75" x14ac:dyDescent="0.25">
      <c r="CH16627" s="5"/>
    </row>
    <row r="16628" spans="86:86" ht="15.75" x14ac:dyDescent="0.25">
      <c r="CH16628" s="5"/>
    </row>
    <row r="16629" spans="86:86" ht="15.75" x14ac:dyDescent="0.25">
      <c r="CH16629" s="5"/>
    </row>
    <row r="16630" spans="86:86" ht="15.75" x14ac:dyDescent="0.25">
      <c r="CH16630" s="5"/>
    </row>
    <row r="16631" spans="86:86" ht="15.75" x14ac:dyDescent="0.25">
      <c r="CH16631" s="5"/>
    </row>
    <row r="16632" spans="86:86" ht="15.75" x14ac:dyDescent="0.25">
      <c r="CH16632" s="5"/>
    </row>
    <row r="16633" spans="86:86" ht="15.75" x14ac:dyDescent="0.25">
      <c r="CH16633" s="5"/>
    </row>
    <row r="16634" spans="86:86" ht="15.75" x14ac:dyDescent="0.25">
      <c r="CH16634" s="5"/>
    </row>
    <row r="16635" spans="86:86" ht="15.75" x14ac:dyDescent="0.25">
      <c r="CH16635" s="5"/>
    </row>
    <row r="16636" spans="86:86" ht="15.75" x14ac:dyDescent="0.25">
      <c r="CH16636" s="5"/>
    </row>
    <row r="16637" spans="86:86" ht="15.75" x14ac:dyDescent="0.25">
      <c r="CH16637" s="5"/>
    </row>
    <row r="16638" spans="86:86" ht="15.75" x14ac:dyDescent="0.25">
      <c r="CH16638" s="5"/>
    </row>
    <row r="16639" spans="86:86" ht="15.75" x14ac:dyDescent="0.25">
      <c r="CH16639" s="5"/>
    </row>
    <row r="16640" spans="86:86" ht="15.75" x14ac:dyDescent="0.25">
      <c r="CH16640" s="5"/>
    </row>
    <row r="16641" spans="86:86" ht="15.75" x14ac:dyDescent="0.25">
      <c r="CH16641" s="5"/>
    </row>
    <row r="16642" spans="86:86" ht="15.75" x14ac:dyDescent="0.25">
      <c r="CH16642" s="5"/>
    </row>
    <row r="16643" spans="86:86" ht="15.75" x14ac:dyDescent="0.25">
      <c r="CH16643" s="5"/>
    </row>
    <row r="16644" spans="86:86" ht="15.75" x14ac:dyDescent="0.25">
      <c r="CH16644" s="5"/>
    </row>
    <row r="16645" spans="86:86" ht="15.75" x14ac:dyDescent="0.25">
      <c r="CH16645" s="5"/>
    </row>
    <row r="16646" spans="86:86" ht="15.75" x14ac:dyDescent="0.25">
      <c r="CH16646" s="5"/>
    </row>
    <row r="16647" spans="86:86" ht="15.75" x14ac:dyDescent="0.25">
      <c r="CH16647" s="5"/>
    </row>
    <row r="16648" spans="86:86" ht="15.75" x14ac:dyDescent="0.25">
      <c r="CH16648" s="5"/>
    </row>
    <row r="16649" spans="86:86" ht="15.75" x14ac:dyDescent="0.25">
      <c r="CH16649" s="5"/>
    </row>
    <row r="16650" spans="86:86" ht="15.75" x14ac:dyDescent="0.25">
      <c r="CH16650" s="5"/>
    </row>
    <row r="16651" spans="86:86" ht="15.75" x14ac:dyDescent="0.25">
      <c r="CH16651" s="5"/>
    </row>
    <row r="16652" spans="86:86" ht="15.75" x14ac:dyDescent="0.25">
      <c r="CH16652" s="5"/>
    </row>
    <row r="16653" spans="86:86" ht="15.75" x14ac:dyDescent="0.25">
      <c r="CH16653" s="5"/>
    </row>
    <row r="16654" spans="86:86" ht="15.75" x14ac:dyDescent="0.25">
      <c r="CH16654" s="5"/>
    </row>
    <row r="16655" spans="86:86" ht="15.75" x14ac:dyDescent="0.25">
      <c r="CH16655" s="5"/>
    </row>
    <row r="16656" spans="86:86" ht="15.75" x14ac:dyDescent="0.25">
      <c r="CH16656" s="5"/>
    </row>
    <row r="16657" spans="86:86" ht="15.75" x14ac:dyDescent="0.25">
      <c r="CH16657" s="5"/>
    </row>
    <row r="16658" spans="86:86" ht="15.75" x14ac:dyDescent="0.25">
      <c r="CH16658" s="5"/>
    </row>
    <row r="16659" spans="86:86" ht="15.75" x14ac:dyDescent="0.25">
      <c r="CH16659" s="5"/>
    </row>
    <row r="16660" spans="86:86" ht="15.75" x14ac:dyDescent="0.25">
      <c r="CH16660" s="5"/>
    </row>
    <row r="16661" spans="86:86" ht="15.75" x14ac:dyDescent="0.25">
      <c r="CH16661" s="5"/>
    </row>
    <row r="16662" spans="86:86" ht="15.75" x14ac:dyDescent="0.25">
      <c r="CH16662" s="5"/>
    </row>
    <row r="16663" spans="86:86" ht="15.75" x14ac:dyDescent="0.25">
      <c r="CH16663" s="5"/>
    </row>
    <row r="16664" spans="86:86" ht="15.75" x14ac:dyDescent="0.25">
      <c r="CH16664" s="5"/>
    </row>
    <row r="16665" spans="86:86" ht="15.75" x14ac:dyDescent="0.25">
      <c r="CH16665" s="5"/>
    </row>
    <row r="16666" spans="86:86" ht="15.75" x14ac:dyDescent="0.25">
      <c r="CH16666" s="5"/>
    </row>
    <row r="16667" spans="86:86" ht="15.75" x14ac:dyDescent="0.25">
      <c r="CH16667" s="5"/>
    </row>
    <row r="16668" spans="86:86" ht="15.75" x14ac:dyDescent="0.25">
      <c r="CH16668" s="5"/>
    </row>
    <row r="16669" spans="86:86" ht="15.75" x14ac:dyDescent="0.25">
      <c r="CH16669" s="5"/>
    </row>
    <row r="16670" spans="86:86" ht="15.75" x14ac:dyDescent="0.25">
      <c r="CH16670" s="5"/>
    </row>
    <row r="16671" spans="86:86" ht="15.75" x14ac:dyDescent="0.25">
      <c r="CH16671" s="5"/>
    </row>
    <row r="16672" spans="86:86" ht="15.75" x14ac:dyDescent="0.25">
      <c r="CH16672" s="5"/>
    </row>
    <row r="16673" spans="86:86" ht="15.75" x14ac:dyDescent="0.25">
      <c r="CH16673" s="5"/>
    </row>
    <row r="16674" spans="86:86" ht="15.75" x14ac:dyDescent="0.25">
      <c r="CH16674" s="5"/>
    </row>
    <row r="16675" spans="86:86" ht="15.75" x14ac:dyDescent="0.25">
      <c r="CH16675" s="5"/>
    </row>
    <row r="16676" spans="86:86" ht="15.75" x14ac:dyDescent="0.25">
      <c r="CH16676" s="5"/>
    </row>
    <row r="16677" spans="86:86" ht="15.75" x14ac:dyDescent="0.25">
      <c r="CH16677" s="5"/>
    </row>
    <row r="16678" spans="86:86" ht="15.75" x14ac:dyDescent="0.25">
      <c r="CH16678" s="5"/>
    </row>
    <row r="16679" spans="86:86" ht="15.75" x14ac:dyDescent="0.25">
      <c r="CH16679" s="5"/>
    </row>
    <row r="16680" spans="86:86" ht="15.75" x14ac:dyDescent="0.25">
      <c r="CH16680" s="5"/>
    </row>
    <row r="16681" spans="86:86" ht="15.75" x14ac:dyDescent="0.25">
      <c r="CH16681" s="5"/>
    </row>
    <row r="16682" spans="86:86" ht="15.75" x14ac:dyDescent="0.25">
      <c r="CH16682" s="5"/>
    </row>
    <row r="16683" spans="86:86" ht="15.75" x14ac:dyDescent="0.25">
      <c r="CH16683" s="5"/>
    </row>
    <row r="16684" spans="86:86" ht="15.75" x14ac:dyDescent="0.25">
      <c r="CH16684" s="5"/>
    </row>
    <row r="16685" spans="86:86" ht="15.75" x14ac:dyDescent="0.25">
      <c r="CH16685" s="5"/>
    </row>
    <row r="16686" spans="86:86" ht="15.75" x14ac:dyDescent="0.25">
      <c r="CH16686" s="5"/>
    </row>
    <row r="16687" spans="86:86" ht="15.75" x14ac:dyDescent="0.25">
      <c r="CH16687" s="5"/>
    </row>
    <row r="16688" spans="86:86" ht="15.75" x14ac:dyDescent="0.25">
      <c r="CH16688" s="5"/>
    </row>
    <row r="16689" spans="86:86" ht="15.75" x14ac:dyDescent="0.25">
      <c r="CH16689" s="5"/>
    </row>
    <row r="16690" spans="86:86" ht="15.75" x14ac:dyDescent="0.25">
      <c r="CH16690" s="5"/>
    </row>
    <row r="16691" spans="86:86" ht="15.75" x14ac:dyDescent="0.25">
      <c r="CH16691" s="5"/>
    </row>
    <row r="16692" spans="86:86" ht="15.75" x14ac:dyDescent="0.25">
      <c r="CH16692" s="5"/>
    </row>
    <row r="16693" spans="86:86" ht="15.75" x14ac:dyDescent="0.25">
      <c r="CH16693" s="5"/>
    </row>
    <row r="16694" spans="86:86" ht="15.75" x14ac:dyDescent="0.25">
      <c r="CH16694" s="5"/>
    </row>
    <row r="16695" spans="86:86" ht="15.75" x14ac:dyDescent="0.25">
      <c r="CH16695" s="5"/>
    </row>
    <row r="16696" spans="86:86" ht="15.75" x14ac:dyDescent="0.25">
      <c r="CH16696" s="5"/>
    </row>
    <row r="16697" spans="86:86" ht="15.75" x14ac:dyDescent="0.25">
      <c r="CH16697" s="5"/>
    </row>
    <row r="16698" spans="86:86" ht="15.75" x14ac:dyDescent="0.25">
      <c r="CH16698" s="5"/>
    </row>
    <row r="16699" spans="86:86" ht="15.75" x14ac:dyDescent="0.25">
      <c r="CH16699" s="5"/>
    </row>
    <row r="16700" spans="86:86" ht="15.75" x14ac:dyDescent="0.25">
      <c r="CH16700" s="5"/>
    </row>
    <row r="16701" spans="86:86" ht="15.75" x14ac:dyDescent="0.25">
      <c r="CH16701" s="5"/>
    </row>
    <row r="16702" spans="86:86" ht="15.75" x14ac:dyDescent="0.25">
      <c r="CH16702" s="5"/>
    </row>
    <row r="16703" spans="86:86" ht="15.75" x14ac:dyDescent="0.25">
      <c r="CH16703" s="5"/>
    </row>
    <row r="16704" spans="86:86" ht="15.75" x14ac:dyDescent="0.25">
      <c r="CH16704" s="5"/>
    </row>
    <row r="16705" spans="86:86" ht="15.75" x14ac:dyDescent="0.25">
      <c r="CH16705" s="5"/>
    </row>
    <row r="16706" spans="86:86" ht="15.75" x14ac:dyDescent="0.25">
      <c r="CH16706" s="5"/>
    </row>
    <row r="16707" spans="86:86" ht="15.75" x14ac:dyDescent="0.25">
      <c r="CH16707" s="5"/>
    </row>
    <row r="16708" spans="86:86" ht="15.75" x14ac:dyDescent="0.25">
      <c r="CH16708" s="5"/>
    </row>
    <row r="16709" spans="86:86" ht="15.75" x14ac:dyDescent="0.25">
      <c r="CH16709" s="5"/>
    </row>
    <row r="16710" spans="86:86" ht="15.75" x14ac:dyDescent="0.25">
      <c r="CH16710" s="5"/>
    </row>
    <row r="16711" spans="86:86" ht="15.75" x14ac:dyDescent="0.25">
      <c r="CH16711" s="5"/>
    </row>
    <row r="16712" spans="86:86" ht="15.75" x14ac:dyDescent="0.25">
      <c r="CH16712" s="5"/>
    </row>
    <row r="16713" spans="86:86" ht="15.75" x14ac:dyDescent="0.25">
      <c r="CH16713" s="5"/>
    </row>
    <row r="16714" spans="86:86" ht="15.75" x14ac:dyDescent="0.25">
      <c r="CH16714" s="5"/>
    </row>
    <row r="16715" spans="86:86" ht="15.75" x14ac:dyDescent="0.25">
      <c r="CH16715" s="5"/>
    </row>
    <row r="16716" spans="86:86" ht="15.75" x14ac:dyDescent="0.25">
      <c r="CH16716" s="5"/>
    </row>
    <row r="16717" spans="86:86" ht="15.75" x14ac:dyDescent="0.25">
      <c r="CH16717" s="5"/>
    </row>
    <row r="16718" spans="86:86" ht="15.75" x14ac:dyDescent="0.25">
      <c r="CH16718" s="5"/>
    </row>
    <row r="16719" spans="86:86" ht="15.75" x14ac:dyDescent="0.25">
      <c r="CH16719" s="5"/>
    </row>
    <row r="16720" spans="86:86" ht="15.75" x14ac:dyDescent="0.25">
      <c r="CH16720" s="5"/>
    </row>
    <row r="16721" spans="86:86" ht="15.75" x14ac:dyDescent="0.25">
      <c r="CH16721" s="5"/>
    </row>
    <row r="16722" spans="86:86" ht="15.75" x14ac:dyDescent="0.25">
      <c r="CH16722" s="5"/>
    </row>
    <row r="16723" spans="86:86" ht="15.75" x14ac:dyDescent="0.25">
      <c r="CH16723" s="5"/>
    </row>
    <row r="16724" spans="86:86" ht="15.75" x14ac:dyDescent="0.25">
      <c r="CH16724" s="5"/>
    </row>
    <row r="16725" spans="86:86" ht="15.75" x14ac:dyDescent="0.25">
      <c r="CH16725" s="5"/>
    </row>
    <row r="16726" spans="86:86" ht="15.75" x14ac:dyDescent="0.25">
      <c r="CH16726" s="5"/>
    </row>
    <row r="16727" spans="86:86" ht="15.75" x14ac:dyDescent="0.25">
      <c r="CH16727" s="5"/>
    </row>
    <row r="16728" spans="86:86" ht="15.75" x14ac:dyDescent="0.25">
      <c r="CH16728" s="5"/>
    </row>
    <row r="16729" spans="86:86" ht="15.75" x14ac:dyDescent="0.25">
      <c r="CH16729" s="5"/>
    </row>
    <row r="16730" spans="86:86" ht="15.75" x14ac:dyDescent="0.25">
      <c r="CH16730" s="5"/>
    </row>
    <row r="16731" spans="86:86" ht="15.75" x14ac:dyDescent="0.25">
      <c r="CH16731" s="5"/>
    </row>
    <row r="16732" spans="86:86" ht="15.75" x14ac:dyDescent="0.25">
      <c r="CH16732" s="5"/>
    </row>
    <row r="16733" spans="86:86" ht="15.75" x14ac:dyDescent="0.25">
      <c r="CH16733" s="5"/>
    </row>
    <row r="16734" spans="86:86" ht="15.75" x14ac:dyDescent="0.25">
      <c r="CH16734" s="5"/>
    </row>
    <row r="16735" spans="86:86" ht="15.75" x14ac:dyDescent="0.25">
      <c r="CH16735" s="5"/>
    </row>
    <row r="16736" spans="86:86" ht="15.75" x14ac:dyDescent="0.25">
      <c r="CH16736" s="5"/>
    </row>
    <row r="16737" spans="86:86" ht="15.75" x14ac:dyDescent="0.25">
      <c r="CH16737" s="5"/>
    </row>
    <row r="16738" spans="86:86" ht="15.75" x14ac:dyDescent="0.25">
      <c r="CH16738" s="5"/>
    </row>
    <row r="16739" spans="86:86" ht="15.75" x14ac:dyDescent="0.25">
      <c r="CH16739" s="5"/>
    </row>
    <row r="16740" spans="86:86" ht="15.75" x14ac:dyDescent="0.25">
      <c r="CH16740" s="5"/>
    </row>
    <row r="16741" spans="86:86" ht="15.75" x14ac:dyDescent="0.25">
      <c r="CH16741" s="5"/>
    </row>
    <row r="16742" spans="86:86" ht="15.75" x14ac:dyDescent="0.25">
      <c r="CH16742" s="5"/>
    </row>
    <row r="16743" spans="86:86" ht="15.75" x14ac:dyDescent="0.25">
      <c r="CH16743" s="5"/>
    </row>
    <row r="16744" spans="86:86" ht="15.75" x14ac:dyDescent="0.25">
      <c r="CH16744" s="5"/>
    </row>
    <row r="16745" spans="86:86" ht="15.75" x14ac:dyDescent="0.25">
      <c r="CH16745" s="5"/>
    </row>
    <row r="16746" spans="86:86" ht="15.75" x14ac:dyDescent="0.25">
      <c r="CH16746" s="5"/>
    </row>
    <row r="16747" spans="86:86" ht="15.75" x14ac:dyDescent="0.25">
      <c r="CH16747" s="5"/>
    </row>
    <row r="16748" spans="86:86" ht="15.75" x14ac:dyDescent="0.25">
      <c r="CH16748" s="5"/>
    </row>
    <row r="16749" spans="86:86" ht="15.75" x14ac:dyDescent="0.25">
      <c r="CH16749" s="5"/>
    </row>
    <row r="16750" spans="86:86" ht="15.75" x14ac:dyDescent="0.25">
      <c r="CH16750" s="5"/>
    </row>
    <row r="16751" spans="86:86" ht="15.75" x14ac:dyDescent="0.25">
      <c r="CH16751" s="5"/>
    </row>
    <row r="16752" spans="86:86" ht="15.75" x14ac:dyDescent="0.25">
      <c r="CH16752" s="5"/>
    </row>
    <row r="16753" spans="86:86" ht="15.75" x14ac:dyDescent="0.25">
      <c r="CH16753" s="5"/>
    </row>
    <row r="16754" spans="86:86" ht="15.75" x14ac:dyDescent="0.25">
      <c r="CH16754" s="5"/>
    </row>
    <row r="16755" spans="86:86" ht="15.75" x14ac:dyDescent="0.25">
      <c r="CH16755" s="5"/>
    </row>
    <row r="16756" spans="86:86" ht="15.75" x14ac:dyDescent="0.25">
      <c r="CH16756" s="5"/>
    </row>
    <row r="16757" spans="86:86" ht="15.75" x14ac:dyDescent="0.25">
      <c r="CH16757" s="5"/>
    </row>
    <row r="16758" spans="86:86" ht="15.75" x14ac:dyDescent="0.25">
      <c r="CH16758" s="5"/>
    </row>
    <row r="16759" spans="86:86" ht="15.75" x14ac:dyDescent="0.25">
      <c r="CH16759" s="5"/>
    </row>
    <row r="16760" spans="86:86" ht="15.75" x14ac:dyDescent="0.25">
      <c r="CH16760" s="5"/>
    </row>
    <row r="16761" spans="86:86" ht="15.75" x14ac:dyDescent="0.25">
      <c r="CH16761" s="5"/>
    </row>
    <row r="16762" spans="86:86" ht="15.75" x14ac:dyDescent="0.25">
      <c r="CH16762" s="5"/>
    </row>
    <row r="16763" spans="86:86" ht="15.75" x14ac:dyDescent="0.25">
      <c r="CH16763" s="5"/>
    </row>
    <row r="16764" spans="86:86" ht="15.75" x14ac:dyDescent="0.25">
      <c r="CH16764" s="5"/>
    </row>
    <row r="16765" spans="86:86" ht="15.75" x14ac:dyDescent="0.25">
      <c r="CH16765" s="5"/>
    </row>
    <row r="16766" spans="86:86" ht="15.75" x14ac:dyDescent="0.25">
      <c r="CH16766" s="5"/>
    </row>
    <row r="16767" spans="86:86" ht="15.75" x14ac:dyDescent="0.25">
      <c r="CH16767" s="5"/>
    </row>
    <row r="16768" spans="86:86" ht="15.75" x14ac:dyDescent="0.25">
      <c r="CH16768" s="5"/>
    </row>
    <row r="16769" spans="86:86" ht="15.75" x14ac:dyDescent="0.25">
      <c r="CH16769" s="5"/>
    </row>
    <row r="16770" spans="86:86" ht="15.75" x14ac:dyDescent="0.25">
      <c r="CH16770" s="5"/>
    </row>
    <row r="16771" spans="86:86" ht="15.75" x14ac:dyDescent="0.25">
      <c r="CH16771" s="5"/>
    </row>
    <row r="16772" spans="86:86" ht="15.75" x14ac:dyDescent="0.25">
      <c r="CH16772" s="5"/>
    </row>
    <row r="16773" spans="86:86" ht="15.75" x14ac:dyDescent="0.25">
      <c r="CH16773" s="5"/>
    </row>
    <row r="16774" spans="86:86" ht="15.75" x14ac:dyDescent="0.25">
      <c r="CH16774" s="5"/>
    </row>
    <row r="16775" spans="86:86" ht="15.75" x14ac:dyDescent="0.25">
      <c r="CH16775" s="5"/>
    </row>
    <row r="16776" spans="86:86" ht="15.75" x14ac:dyDescent="0.25">
      <c r="CH16776" s="5"/>
    </row>
    <row r="16777" spans="86:86" ht="15.75" x14ac:dyDescent="0.25">
      <c r="CH16777" s="5"/>
    </row>
    <row r="16778" spans="86:86" ht="15.75" x14ac:dyDescent="0.25">
      <c r="CH16778" s="5"/>
    </row>
    <row r="16779" spans="86:86" ht="15.75" x14ac:dyDescent="0.25">
      <c r="CH16779" s="5"/>
    </row>
    <row r="16780" spans="86:86" ht="15.75" x14ac:dyDescent="0.25">
      <c r="CH16780" s="5"/>
    </row>
    <row r="16781" spans="86:86" ht="15.75" x14ac:dyDescent="0.25">
      <c r="CH16781" s="5"/>
    </row>
    <row r="16782" spans="86:86" ht="15.75" x14ac:dyDescent="0.25">
      <c r="CH16782" s="5"/>
    </row>
    <row r="16783" spans="86:86" ht="15.75" x14ac:dyDescent="0.25">
      <c r="CH16783" s="5"/>
    </row>
    <row r="16784" spans="86:86" ht="15.75" x14ac:dyDescent="0.25">
      <c r="CH16784" s="5"/>
    </row>
    <row r="16785" spans="86:86" ht="15.75" x14ac:dyDescent="0.25">
      <c r="CH16785" s="5"/>
    </row>
    <row r="16786" spans="86:86" ht="15.75" x14ac:dyDescent="0.25">
      <c r="CH16786" s="5"/>
    </row>
    <row r="16787" spans="86:86" ht="15.75" x14ac:dyDescent="0.25">
      <c r="CH16787" s="5"/>
    </row>
    <row r="16788" spans="86:86" ht="15.75" x14ac:dyDescent="0.25">
      <c r="CH16788" s="5"/>
    </row>
    <row r="16789" spans="86:86" ht="15.75" x14ac:dyDescent="0.25">
      <c r="CH16789" s="5"/>
    </row>
    <row r="16790" spans="86:86" ht="15.75" x14ac:dyDescent="0.25">
      <c r="CH16790" s="5"/>
    </row>
    <row r="16791" spans="86:86" ht="15.75" x14ac:dyDescent="0.25">
      <c r="CH16791" s="5"/>
    </row>
    <row r="16792" spans="86:86" ht="15.75" x14ac:dyDescent="0.25">
      <c r="CH16792" s="5"/>
    </row>
    <row r="16793" spans="86:86" ht="15.75" x14ac:dyDescent="0.25">
      <c r="CH16793" s="5"/>
    </row>
    <row r="16794" spans="86:86" ht="15.75" x14ac:dyDescent="0.25">
      <c r="CH16794" s="5"/>
    </row>
    <row r="16795" spans="86:86" ht="15.75" x14ac:dyDescent="0.25">
      <c r="CH16795" s="5"/>
    </row>
    <row r="16796" spans="86:86" ht="15.75" x14ac:dyDescent="0.25">
      <c r="CH16796" s="5"/>
    </row>
    <row r="16797" spans="86:86" ht="15.75" x14ac:dyDescent="0.25">
      <c r="CH16797" s="5"/>
    </row>
    <row r="16798" spans="86:86" ht="15.75" x14ac:dyDescent="0.25">
      <c r="CH16798" s="5"/>
    </row>
    <row r="16799" spans="86:86" ht="15.75" x14ac:dyDescent="0.25">
      <c r="CH16799" s="5"/>
    </row>
    <row r="16800" spans="86:86" ht="15.75" x14ac:dyDescent="0.25">
      <c r="CH16800" s="5"/>
    </row>
    <row r="16801" spans="86:86" ht="15.75" x14ac:dyDescent="0.25">
      <c r="CH16801" s="5"/>
    </row>
    <row r="16802" spans="86:86" ht="15.75" x14ac:dyDescent="0.25">
      <c r="CH16802" s="5"/>
    </row>
    <row r="16803" spans="86:86" ht="15.75" x14ac:dyDescent="0.25">
      <c r="CH16803" s="5"/>
    </row>
    <row r="16804" spans="86:86" ht="15.75" x14ac:dyDescent="0.25">
      <c r="CH16804" s="5"/>
    </row>
    <row r="16805" spans="86:86" ht="15.75" x14ac:dyDescent="0.25">
      <c r="CH16805" s="5"/>
    </row>
    <row r="16806" spans="86:86" ht="15.75" x14ac:dyDescent="0.25">
      <c r="CH16806" s="5"/>
    </row>
    <row r="16807" spans="86:86" ht="15.75" x14ac:dyDescent="0.25">
      <c r="CH16807" s="5"/>
    </row>
    <row r="16808" spans="86:86" ht="15.75" x14ac:dyDescent="0.25">
      <c r="CH16808" s="5"/>
    </row>
    <row r="16809" spans="86:86" ht="15.75" x14ac:dyDescent="0.25">
      <c r="CH16809" s="5"/>
    </row>
    <row r="16810" spans="86:86" ht="15.75" x14ac:dyDescent="0.25">
      <c r="CH16810" s="5"/>
    </row>
    <row r="16811" spans="86:86" ht="15.75" x14ac:dyDescent="0.25">
      <c r="CH16811" s="5"/>
    </row>
    <row r="16812" spans="86:86" ht="15.75" x14ac:dyDescent="0.25">
      <c r="CH16812" s="5"/>
    </row>
    <row r="16813" spans="86:86" ht="15.75" x14ac:dyDescent="0.25">
      <c r="CH16813" s="5"/>
    </row>
    <row r="16814" spans="86:86" ht="15.75" x14ac:dyDescent="0.25">
      <c r="CH16814" s="5"/>
    </row>
    <row r="16815" spans="86:86" ht="15.75" x14ac:dyDescent="0.25">
      <c r="CH16815" s="5"/>
    </row>
    <row r="16816" spans="86:86" ht="15.75" x14ac:dyDescent="0.25">
      <c r="CH16816" s="5"/>
    </row>
    <row r="16817" spans="86:86" ht="15.75" x14ac:dyDescent="0.25">
      <c r="CH16817" s="5"/>
    </row>
    <row r="16818" spans="86:86" ht="15.75" x14ac:dyDescent="0.25">
      <c r="CH16818" s="5"/>
    </row>
    <row r="16819" spans="86:86" ht="15.75" x14ac:dyDescent="0.25">
      <c r="CH16819" s="5"/>
    </row>
    <row r="16820" spans="86:86" ht="15.75" x14ac:dyDescent="0.25">
      <c r="CH16820" s="5"/>
    </row>
    <row r="16821" spans="86:86" ht="15.75" x14ac:dyDescent="0.25">
      <c r="CH16821" s="5"/>
    </row>
    <row r="16822" spans="86:86" ht="15.75" x14ac:dyDescent="0.25">
      <c r="CH16822" s="5"/>
    </row>
    <row r="16823" spans="86:86" ht="15.75" x14ac:dyDescent="0.25">
      <c r="CH16823" s="5"/>
    </row>
    <row r="16824" spans="86:86" ht="15.75" x14ac:dyDescent="0.25">
      <c r="CH16824" s="5"/>
    </row>
    <row r="16825" spans="86:86" ht="15.75" x14ac:dyDescent="0.25">
      <c r="CH16825" s="5"/>
    </row>
    <row r="16826" spans="86:86" ht="15.75" x14ac:dyDescent="0.25">
      <c r="CH16826" s="5"/>
    </row>
    <row r="16827" spans="86:86" ht="15.75" x14ac:dyDescent="0.25">
      <c r="CH16827" s="5"/>
    </row>
    <row r="16828" spans="86:86" ht="15.75" x14ac:dyDescent="0.25">
      <c r="CH16828" s="5"/>
    </row>
    <row r="16829" spans="86:86" ht="15.75" x14ac:dyDescent="0.25">
      <c r="CH16829" s="5"/>
    </row>
    <row r="16830" spans="86:86" ht="15.75" x14ac:dyDescent="0.25">
      <c r="CH16830" s="5"/>
    </row>
    <row r="16831" spans="86:86" ht="15.75" x14ac:dyDescent="0.25">
      <c r="CH16831" s="5"/>
    </row>
    <row r="16832" spans="86:86" ht="15.75" x14ac:dyDescent="0.25">
      <c r="CH16832" s="5"/>
    </row>
    <row r="16833" spans="86:86" ht="15.75" x14ac:dyDescent="0.25">
      <c r="CH16833" s="5"/>
    </row>
    <row r="16834" spans="86:86" ht="15.75" x14ac:dyDescent="0.25">
      <c r="CH16834" s="5"/>
    </row>
    <row r="16835" spans="86:86" ht="15.75" x14ac:dyDescent="0.25">
      <c r="CH16835" s="5"/>
    </row>
    <row r="16836" spans="86:86" ht="15.75" x14ac:dyDescent="0.25">
      <c r="CH16836" s="5"/>
    </row>
    <row r="16837" spans="86:86" ht="15.75" x14ac:dyDescent="0.25">
      <c r="CH16837" s="5"/>
    </row>
    <row r="16838" spans="86:86" ht="15.75" x14ac:dyDescent="0.25">
      <c r="CH16838" s="5"/>
    </row>
    <row r="16839" spans="86:86" ht="15.75" x14ac:dyDescent="0.25">
      <c r="CH16839" s="5"/>
    </row>
    <row r="16840" spans="86:86" ht="15.75" x14ac:dyDescent="0.25">
      <c r="CH16840" s="5"/>
    </row>
    <row r="16841" spans="86:86" ht="15.75" x14ac:dyDescent="0.25">
      <c r="CH16841" s="5"/>
    </row>
    <row r="16842" spans="86:86" ht="15.75" x14ac:dyDescent="0.25">
      <c r="CH16842" s="5"/>
    </row>
    <row r="16843" spans="86:86" ht="15.75" x14ac:dyDescent="0.25">
      <c r="CH16843" s="5"/>
    </row>
    <row r="16844" spans="86:86" ht="15.75" x14ac:dyDescent="0.25">
      <c r="CH16844" s="5"/>
    </row>
    <row r="16845" spans="86:86" ht="15.75" x14ac:dyDescent="0.25">
      <c r="CH16845" s="5"/>
    </row>
    <row r="16846" spans="86:86" ht="15.75" x14ac:dyDescent="0.25">
      <c r="CH16846" s="5"/>
    </row>
    <row r="16847" spans="86:86" ht="15.75" x14ac:dyDescent="0.25">
      <c r="CH16847" s="5"/>
    </row>
    <row r="16848" spans="86:86" ht="15.75" x14ac:dyDescent="0.25">
      <c r="CH16848" s="5"/>
    </row>
    <row r="16849" spans="86:86" ht="15.75" x14ac:dyDescent="0.25">
      <c r="CH16849" s="5"/>
    </row>
    <row r="16850" spans="86:86" ht="15.75" x14ac:dyDescent="0.25">
      <c r="CH16850" s="5"/>
    </row>
    <row r="16851" spans="86:86" ht="15.75" x14ac:dyDescent="0.25">
      <c r="CH16851" s="5"/>
    </row>
    <row r="16852" spans="86:86" ht="15.75" x14ac:dyDescent="0.25">
      <c r="CH16852" s="5"/>
    </row>
    <row r="16853" spans="86:86" ht="15.75" x14ac:dyDescent="0.25">
      <c r="CH16853" s="5"/>
    </row>
    <row r="16854" spans="86:86" ht="15.75" x14ac:dyDescent="0.25">
      <c r="CH16854" s="5"/>
    </row>
    <row r="16855" spans="86:86" ht="15.75" x14ac:dyDescent="0.25">
      <c r="CH16855" s="5"/>
    </row>
    <row r="16856" spans="86:86" ht="15.75" x14ac:dyDescent="0.25">
      <c r="CH16856" s="5"/>
    </row>
    <row r="16857" spans="86:86" ht="15.75" x14ac:dyDescent="0.25">
      <c r="CH16857" s="5"/>
    </row>
    <row r="16858" spans="86:86" ht="15.75" x14ac:dyDescent="0.25">
      <c r="CH16858" s="5"/>
    </row>
    <row r="16859" spans="86:86" ht="15.75" x14ac:dyDescent="0.25">
      <c r="CH16859" s="5"/>
    </row>
    <row r="16860" spans="86:86" ht="15.75" x14ac:dyDescent="0.25">
      <c r="CH16860" s="5"/>
    </row>
    <row r="16861" spans="86:86" ht="15.75" x14ac:dyDescent="0.25">
      <c r="CH16861" s="5"/>
    </row>
    <row r="16862" spans="86:86" ht="15.75" x14ac:dyDescent="0.25">
      <c r="CH16862" s="5"/>
    </row>
    <row r="16863" spans="86:86" ht="15.75" x14ac:dyDescent="0.25">
      <c r="CH16863" s="5"/>
    </row>
    <row r="16864" spans="86:86" ht="15.75" x14ac:dyDescent="0.25">
      <c r="CH16864" s="5"/>
    </row>
    <row r="16865" spans="86:86" ht="15.75" x14ac:dyDescent="0.25">
      <c r="CH16865" s="5"/>
    </row>
    <row r="16866" spans="86:86" ht="15.75" x14ac:dyDescent="0.25">
      <c r="CH16866" s="5"/>
    </row>
    <row r="16867" spans="86:86" ht="15.75" x14ac:dyDescent="0.25">
      <c r="CH16867" s="5"/>
    </row>
    <row r="16868" spans="86:86" ht="15.75" x14ac:dyDescent="0.25">
      <c r="CH16868" s="5"/>
    </row>
    <row r="16869" spans="86:86" ht="15.75" x14ac:dyDescent="0.25">
      <c r="CH16869" s="5"/>
    </row>
    <row r="16870" spans="86:86" ht="15.75" x14ac:dyDescent="0.25">
      <c r="CH16870" s="5"/>
    </row>
    <row r="16871" spans="86:86" ht="15.75" x14ac:dyDescent="0.25">
      <c r="CH16871" s="5"/>
    </row>
    <row r="16872" spans="86:86" ht="15.75" x14ac:dyDescent="0.25">
      <c r="CH16872" s="5"/>
    </row>
    <row r="16873" spans="86:86" ht="15.75" x14ac:dyDescent="0.25">
      <c r="CH16873" s="5"/>
    </row>
    <row r="16874" spans="86:86" ht="15.75" x14ac:dyDescent="0.25">
      <c r="CH16874" s="5"/>
    </row>
    <row r="16875" spans="86:86" ht="15.75" x14ac:dyDescent="0.25">
      <c r="CH16875" s="5"/>
    </row>
    <row r="16876" spans="86:86" ht="15.75" x14ac:dyDescent="0.25">
      <c r="CH16876" s="5"/>
    </row>
    <row r="16877" spans="86:86" ht="15.75" x14ac:dyDescent="0.25">
      <c r="CH16877" s="5"/>
    </row>
    <row r="16878" spans="86:86" ht="15.75" x14ac:dyDescent="0.25">
      <c r="CH16878" s="5"/>
    </row>
    <row r="16879" spans="86:86" ht="15.75" x14ac:dyDescent="0.25">
      <c r="CH16879" s="5"/>
    </row>
    <row r="16880" spans="86:86" ht="15.75" x14ac:dyDescent="0.25">
      <c r="CH16880" s="5"/>
    </row>
    <row r="16881" spans="86:86" ht="15.75" x14ac:dyDescent="0.25">
      <c r="CH16881" s="5"/>
    </row>
    <row r="16882" spans="86:86" ht="15.75" x14ac:dyDescent="0.25">
      <c r="CH16882" s="5"/>
    </row>
    <row r="16883" spans="86:86" ht="15.75" x14ac:dyDescent="0.25">
      <c r="CH16883" s="5"/>
    </row>
    <row r="16884" spans="86:86" ht="15.75" x14ac:dyDescent="0.25">
      <c r="CH16884" s="5"/>
    </row>
    <row r="16885" spans="86:86" ht="15.75" x14ac:dyDescent="0.25">
      <c r="CH16885" s="5"/>
    </row>
    <row r="16886" spans="86:86" ht="15.75" x14ac:dyDescent="0.25">
      <c r="CH16886" s="5"/>
    </row>
    <row r="16887" spans="86:86" ht="15.75" x14ac:dyDescent="0.25">
      <c r="CH16887" s="5"/>
    </row>
    <row r="16888" spans="86:86" ht="15.75" x14ac:dyDescent="0.25">
      <c r="CH16888" s="5"/>
    </row>
    <row r="16889" spans="86:86" ht="15.75" x14ac:dyDescent="0.25">
      <c r="CH16889" s="5"/>
    </row>
    <row r="16890" spans="86:86" ht="15.75" x14ac:dyDescent="0.25">
      <c r="CH16890" s="5"/>
    </row>
    <row r="16891" spans="86:86" ht="15.75" x14ac:dyDescent="0.25">
      <c r="CH16891" s="5"/>
    </row>
    <row r="16892" spans="86:86" ht="15.75" x14ac:dyDescent="0.25">
      <c r="CH16892" s="5"/>
    </row>
    <row r="16893" spans="86:86" ht="15.75" x14ac:dyDescent="0.25">
      <c r="CH16893" s="5"/>
    </row>
    <row r="16894" spans="86:86" ht="15.75" x14ac:dyDescent="0.25">
      <c r="CH16894" s="5"/>
    </row>
    <row r="16895" spans="86:86" ht="15.75" x14ac:dyDescent="0.25">
      <c r="CH16895" s="5"/>
    </row>
    <row r="16896" spans="86:86" ht="15.75" x14ac:dyDescent="0.25">
      <c r="CH16896" s="5"/>
    </row>
    <row r="16897" spans="86:86" ht="15.75" x14ac:dyDescent="0.25">
      <c r="CH16897" s="5"/>
    </row>
    <row r="16898" spans="86:86" ht="15.75" x14ac:dyDescent="0.25">
      <c r="CH16898" s="5"/>
    </row>
    <row r="16899" spans="86:86" ht="15.75" x14ac:dyDescent="0.25">
      <c r="CH16899" s="5"/>
    </row>
    <row r="16900" spans="86:86" ht="15.75" x14ac:dyDescent="0.25">
      <c r="CH16900" s="5"/>
    </row>
    <row r="16901" spans="86:86" ht="15.75" x14ac:dyDescent="0.25">
      <c r="CH16901" s="5"/>
    </row>
    <row r="16902" spans="86:86" ht="15.75" x14ac:dyDescent="0.25">
      <c r="CH16902" s="5"/>
    </row>
    <row r="16903" spans="86:86" ht="15.75" x14ac:dyDescent="0.25">
      <c r="CH16903" s="5"/>
    </row>
    <row r="16904" spans="86:86" ht="15.75" x14ac:dyDescent="0.25">
      <c r="CH16904" s="5"/>
    </row>
    <row r="16905" spans="86:86" ht="15.75" x14ac:dyDescent="0.25">
      <c r="CH16905" s="5"/>
    </row>
    <row r="16906" spans="86:86" ht="15.75" x14ac:dyDescent="0.25">
      <c r="CH16906" s="5"/>
    </row>
    <row r="16907" spans="86:86" ht="15.75" x14ac:dyDescent="0.25">
      <c r="CH16907" s="5"/>
    </row>
    <row r="16908" spans="86:86" ht="15.75" x14ac:dyDescent="0.25">
      <c r="CH16908" s="5"/>
    </row>
    <row r="16909" spans="86:86" ht="15.75" x14ac:dyDescent="0.25">
      <c r="CH16909" s="5"/>
    </row>
    <row r="16910" spans="86:86" ht="15.75" x14ac:dyDescent="0.25">
      <c r="CH16910" s="5"/>
    </row>
    <row r="16911" spans="86:86" ht="15.75" x14ac:dyDescent="0.25">
      <c r="CH16911" s="5"/>
    </row>
    <row r="16912" spans="86:86" ht="15.75" x14ac:dyDescent="0.25">
      <c r="CH16912" s="5"/>
    </row>
    <row r="16913" spans="86:86" ht="15.75" x14ac:dyDescent="0.25">
      <c r="CH16913" s="5"/>
    </row>
    <row r="16914" spans="86:86" ht="15.75" x14ac:dyDescent="0.25">
      <c r="CH16914" s="5"/>
    </row>
    <row r="16915" spans="86:86" ht="15.75" x14ac:dyDescent="0.25">
      <c r="CH16915" s="5"/>
    </row>
    <row r="16916" spans="86:86" ht="15.75" x14ac:dyDescent="0.25">
      <c r="CH16916" s="5"/>
    </row>
    <row r="16917" spans="86:86" ht="15.75" x14ac:dyDescent="0.25">
      <c r="CH16917" s="5"/>
    </row>
    <row r="16918" spans="86:86" ht="15.75" x14ac:dyDescent="0.25">
      <c r="CH16918" s="5"/>
    </row>
    <row r="16919" spans="86:86" ht="15.75" x14ac:dyDescent="0.25">
      <c r="CH16919" s="5"/>
    </row>
    <row r="16920" spans="86:86" ht="15.75" x14ac:dyDescent="0.25">
      <c r="CH16920" s="5"/>
    </row>
    <row r="16921" spans="86:86" ht="15.75" x14ac:dyDescent="0.25">
      <c r="CH16921" s="5"/>
    </row>
    <row r="16922" spans="86:86" ht="15.75" x14ac:dyDescent="0.25">
      <c r="CH16922" s="5"/>
    </row>
    <row r="16923" spans="86:86" ht="15.75" x14ac:dyDescent="0.25">
      <c r="CH16923" s="5"/>
    </row>
    <row r="16924" spans="86:86" ht="15.75" x14ac:dyDescent="0.25">
      <c r="CH16924" s="5"/>
    </row>
    <row r="16925" spans="86:86" ht="15.75" x14ac:dyDescent="0.25">
      <c r="CH16925" s="5"/>
    </row>
    <row r="16926" spans="86:86" ht="15.75" x14ac:dyDescent="0.25">
      <c r="CH16926" s="5"/>
    </row>
    <row r="16927" spans="86:86" ht="15.75" x14ac:dyDescent="0.25">
      <c r="CH16927" s="5"/>
    </row>
    <row r="16928" spans="86:86" ht="15.75" x14ac:dyDescent="0.25">
      <c r="CH16928" s="5"/>
    </row>
    <row r="16929" spans="86:86" ht="15.75" x14ac:dyDescent="0.25">
      <c r="CH16929" s="5"/>
    </row>
    <row r="16930" spans="86:86" ht="15.75" x14ac:dyDescent="0.25">
      <c r="CH16930" s="5"/>
    </row>
    <row r="16931" spans="86:86" ht="15.75" x14ac:dyDescent="0.25">
      <c r="CH16931" s="5"/>
    </row>
    <row r="16932" spans="86:86" ht="15.75" x14ac:dyDescent="0.25">
      <c r="CH16932" s="5"/>
    </row>
    <row r="16933" spans="86:86" ht="15.75" x14ac:dyDescent="0.25">
      <c r="CH16933" s="5"/>
    </row>
    <row r="16934" spans="86:86" ht="15.75" x14ac:dyDescent="0.25">
      <c r="CH16934" s="5"/>
    </row>
    <row r="16935" spans="86:86" ht="15.75" x14ac:dyDescent="0.25">
      <c r="CH16935" s="5"/>
    </row>
    <row r="16936" spans="86:86" ht="15.75" x14ac:dyDescent="0.25">
      <c r="CH16936" s="5"/>
    </row>
    <row r="16937" spans="86:86" ht="15.75" x14ac:dyDescent="0.25">
      <c r="CH16937" s="5"/>
    </row>
    <row r="16938" spans="86:86" ht="15.75" x14ac:dyDescent="0.25">
      <c r="CH16938" s="5"/>
    </row>
    <row r="16939" spans="86:86" ht="15.75" x14ac:dyDescent="0.25">
      <c r="CH16939" s="5"/>
    </row>
    <row r="16940" spans="86:86" ht="15.75" x14ac:dyDescent="0.25">
      <c r="CH16940" s="5"/>
    </row>
    <row r="16941" spans="86:86" ht="15.75" x14ac:dyDescent="0.25">
      <c r="CH16941" s="5"/>
    </row>
    <row r="16942" spans="86:86" ht="15.75" x14ac:dyDescent="0.25">
      <c r="CH16942" s="5"/>
    </row>
    <row r="16943" spans="86:86" ht="15.75" x14ac:dyDescent="0.25">
      <c r="CH16943" s="5"/>
    </row>
    <row r="16944" spans="86:86" ht="15.75" x14ac:dyDescent="0.25">
      <c r="CH16944" s="5"/>
    </row>
    <row r="16945" spans="86:86" ht="15.75" x14ac:dyDescent="0.25">
      <c r="CH16945" s="5"/>
    </row>
    <row r="16946" spans="86:86" ht="15.75" x14ac:dyDescent="0.25">
      <c r="CH16946" s="5"/>
    </row>
    <row r="16947" spans="86:86" ht="15.75" x14ac:dyDescent="0.25">
      <c r="CH16947" s="5"/>
    </row>
    <row r="16948" spans="86:86" ht="15.75" x14ac:dyDescent="0.25">
      <c r="CH16948" s="5"/>
    </row>
    <row r="16949" spans="86:86" ht="15.75" x14ac:dyDescent="0.25">
      <c r="CH16949" s="5"/>
    </row>
    <row r="16950" spans="86:86" ht="15.75" x14ac:dyDescent="0.25">
      <c r="CH16950" s="5"/>
    </row>
    <row r="16951" spans="86:86" ht="15.75" x14ac:dyDescent="0.25">
      <c r="CH16951" s="5"/>
    </row>
    <row r="16952" spans="86:86" ht="15.75" x14ac:dyDescent="0.25">
      <c r="CH16952" s="5"/>
    </row>
    <row r="16953" spans="86:86" ht="15.75" x14ac:dyDescent="0.25">
      <c r="CH16953" s="5"/>
    </row>
    <row r="16954" spans="86:86" ht="15.75" x14ac:dyDescent="0.25">
      <c r="CH16954" s="5"/>
    </row>
    <row r="16955" spans="86:86" ht="15.75" x14ac:dyDescent="0.25">
      <c r="CH16955" s="5"/>
    </row>
    <row r="16956" spans="86:86" ht="15.75" x14ac:dyDescent="0.25">
      <c r="CH16956" s="5"/>
    </row>
    <row r="16957" spans="86:86" ht="15.75" x14ac:dyDescent="0.25">
      <c r="CH16957" s="5"/>
    </row>
    <row r="16958" spans="86:86" ht="15.75" x14ac:dyDescent="0.25">
      <c r="CH16958" s="5"/>
    </row>
    <row r="16959" spans="86:86" ht="15.75" x14ac:dyDescent="0.25">
      <c r="CH16959" s="5"/>
    </row>
    <row r="16960" spans="86:86" ht="15.75" x14ac:dyDescent="0.25">
      <c r="CH16960" s="5"/>
    </row>
    <row r="16961" spans="86:86" ht="15.75" x14ac:dyDescent="0.25">
      <c r="CH16961" s="5"/>
    </row>
    <row r="16962" spans="86:86" ht="15.75" x14ac:dyDescent="0.25">
      <c r="CH16962" s="5"/>
    </row>
    <row r="16963" spans="86:86" ht="15.75" x14ac:dyDescent="0.25">
      <c r="CH16963" s="5"/>
    </row>
    <row r="16964" spans="86:86" ht="15.75" x14ac:dyDescent="0.25">
      <c r="CH16964" s="5"/>
    </row>
    <row r="16965" spans="86:86" ht="15.75" x14ac:dyDescent="0.25">
      <c r="CH16965" s="5"/>
    </row>
    <row r="16966" spans="86:86" ht="15.75" x14ac:dyDescent="0.25">
      <c r="CH16966" s="5"/>
    </row>
    <row r="16967" spans="86:86" ht="15.75" x14ac:dyDescent="0.25">
      <c r="CH16967" s="5"/>
    </row>
    <row r="16968" spans="86:86" ht="15.75" x14ac:dyDescent="0.25">
      <c r="CH16968" s="5"/>
    </row>
    <row r="16969" spans="86:86" ht="15.75" x14ac:dyDescent="0.25">
      <c r="CH16969" s="5"/>
    </row>
    <row r="16970" spans="86:86" ht="15.75" x14ac:dyDescent="0.25">
      <c r="CH16970" s="5"/>
    </row>
    <row r="16971" spans="86:86" ht="15.75" x14ac:dyDescent="0.25">
      <c r="CH16971" s="5"/>
    </row>
    <row r="16972" spans="86:86" ht="15.75" x14ac:dyDescent="0.25">
      <c r="CH16972" s="5"/>
    </row>
    <row r="16973" spans="86:86" ht="15.75" x14ac:dyDescent="0.25">
      <c r="CH16973" s="5"/>
    </row>
    <row r="16974" spans="86:86" ht="15.75" x14ac:dyDescent="0.25">
      <c r="CH16974" s="5"/>
    </row>
    <row r="16975" spans="86:86" ht="15.75" x14ac:dyDescent="0.25">
      <c r="CH16975" s="5"/>
    </row>
    <row r="16976" spans="86:86" ht="15.75" x14ac:dyDescent="0.25">
      <c r="CH16976" s="5"/>
    </row>
    <row r="16977" spans="86:86" ht="15.75" x14ac:dyDescent="0.25">
      <c r="CH16977" s="5"/>
    </row>
    <row r="16978" spans="86:86" ht="15.75" x14ac:dyDescent="0.25">
      <c r="CH16978" s="5"/>
    </row>
    <row r="16979" spans="86:86" ht="15.75" x14ac:dyDescent="0.25">
      <c r="CH16979" s="5"/>
    </row>
    <row r="16980" spans="86:86" ht="15.75" x14ac:dyDescent="0.25">
      <c r="CH16980" s="5"/>
    </row>
    <row r="16981" spans="86:86" ht="15.75" x14ac:dyDescent="0.25">
      <c r="CH16981" s="5"/>
    </row>
    <row r="16982" spans="86:86" ht="15.75" x14ac:dyDescent="0.25">
      <c r="CH16982" s="5"/>
    </row>
    <row r="16983" spans="86:86" ht="15.75" x14ac:dyDescent="0.25">
      <c r="CH16983" s="5"/>
    </row>
    <row r="16984" spans="86:86" ht="15.75" x14ac:dyDescent="0.25">
      <c r="CH16984" s="5"/>
    </row>
    <row r="16985" spans="86:86" ht="15.75" x14ac:dyDescent="0.25">
      <c r="CH16985" s="5"/>
    </row>
    <row r="16986" spans="86:86" ht="15.75" x14ac:dyDescent="0.25">
      <c r="CH16986" s="5"/>
    </row>
    <row r="16987" spans="86:86" ht="15.75" x14ac:dyDescent="0.25">
      <c r="CH16987" s="5"/>
    </row>
    <row r="16988" spans="86:86" ht="15.75" x14ac:dyDescent="0.25">
      <c r="CH16988" s="5"/>
    </row>
    <row r="16989" spans="86:86" ht="15.75" x14ac:dyDescent="0.25">
      <c r="CH16989" s="5"/>
    </row>
    <row r="16990" spans="86:86" ht="15.75" x14ac:dyDescent="0.25">
      <c r="CH16990" s="5"/>
    </row>
    <row r="16991" spans="86:86" ht="15.75" x14ac:dyDescent="0.25">
      <c r="CH16991" s="5"/>
    </row>
    <row r="16992" spans="86:86" ht="15.75" x14ac:dyDescent="0.25">
      <c r="CH16992" s="5"/>
    </row>
    <row r="16993" spans="86:86" ht="15.75" x14ac:dyDescent="0.25">
      <c r="CH16993" s="5"/>
    </row>
    <row r="16994" spans="86:86" ht="15.75" x14ac:dyDescent="0.25">
      <c r="CH16994" s="5"/>
    </row>
    <row r="16995" spans="86:86" ht="15.75" x14ac:dyDescent="0.25">
      <c r="CH16995" s="5"/>
    </row>
    <row r="16996" spans="86:86" ht="15.75" x14ac:dyDescent="0.25">
      <c r="CH16996" s="5"/>
    </row>
    <row r="16997" spans="86:86" ht="15.75" x14ac:dyDescent="0.25">
      <c r="CH16997" s="5"/>
    </row>
    <row r="16998" spans="86:86" ht="15.75" x14ac:dyDescent="0.25">
      <c r="CH16998" s="5"/>
    </row>
    <row r="16999" spans="86:86" ht="15.75" x14ac:dyDescent="0.25">
      <c r="CH16999" s="5"/>
    </row>
    <row r="17000" spans="86:86" ht="15.75" x14ac:dyDescent="0.25">
      <c r="CH17000" s="5"/>
    </row>
    <row r="17001" spans="86:86" ht="15.75" x14ac:dyDescent="0.25">
      <c r="CH17001" s="5"/>
    </row>
    <row r="17002" spans="86:86" ht="15.75" x14ac:dyDescent="0.25">
      <c r="CH17002" s="5"/>
    </row>
    <row r="17003" spans="86:86" ht="15.75" x14ac:dyDescent="0.25">
      <c r="CH17003" s="5"/>
    </row>
    <row r="17004" spans="86:86" ht="15.75" x14ac:dyDescent="0.25">
      <c r="CH17004" s="5"/>
    </row>
    <row r="17005" spans="86:86" ht="15.75" x14ac:dyDescent="0.25">
      <c r="CH17005" s="5"/>
    </row>
    <row r="17006" spans="86:86" ht="15.75" x14ac:dyDescent="0.25">
      <c r="CH17006" s="5"/>
    </row>
    <row r="17007" spans="86:86" ht="15.75" x14ac:dyDescent="0.25">
      <c r="CH17007" s="5"/>
    </row>
    <row r="17008" spans="86:86" ht="15.75" x14ac:dyDescent="0.25">
      <c r="CH17008" s="5"/>
    </row>
    <row r="17009" spans="86:86" ht="15.75" x14ac:dyDescent="0.25">
      <c r="CH17009" s="5"/>
    </row>
    <row r="17010" spans="86:86" ht="15.75" x14ac:dyDescent="0.25">
      <c r="CH17010" s="5"/>
    </row>
    <row r="17011" spans="86:86" ht="15.75" x14ac:dyDescent="0.25">
      <c r="CH17011" s="5"/>
    </row>
    <row r="17012" spans="86:86" ht="15.75" x14ac:dyDescent="0.25">
      <c r="CH17012" s="5"/>
    </row>
    <row r="17013" spans="86:86" ht="15.75" x14ac:dyDescent="0.25">
      <c r="CH17013" s="5"/>
    </row>
    <row r="17014" spans="86:86" ht="15.75" x14ac:dyDescent="0.25">
      <c r="CH17014" s="5"/>
    </row>
    <row r="17015" spans="86:86" ht="15.75" x14ac:dyDescent="0.25">
      <c r="CH17015" s="5"/>
    </row>
    <row r="17016" spans="86:86" ht="15.75" x14ac:dyDescent="0.25">
      <c r="CH17016" s="5"/>
    </row>
    <row r="17017" spans="86:86" ht="15.75" x14ac:dyDescent="0.25">
      <c r="CH17017" s="5"/>
    </row>
    <row r="17018" spans="86:86" ht="15.75" x14ac:dyDescent="0.25">
      <c r="CH17018" s="5"/>
    </row>
    <row r="17019" spans="86:86" ht="15.75" x14ac:dyDescent="0.25">
      <c r="CH17019" s="5"/>
    </row>
    <row r="17020" spans="86:86" ht="15.75" x14ac:dyDescent="0.25">
      <c r="CH17020" s="5"/>
    </row>
    <row r="17021" spans="86:86" ht="15.75" x14ac:dyDescent="0.25">
      <c r="CH17021" s="5"/>
    </row>
    <row r="17022" spans="86:86" ht="15.75" x14ac:dyDescent="0.25">
      <c r="CH17022" s="5"/>
    </row>
    <row r="17023" spans="86:86" ht="15.75" x14ac:dyDescent="0.25">
      <c r="CH17023" s="5"/>
    </row>
    <row r="17024" spans="86:86" ht="15.75" x14ac:dyDescent="0.25">
      <c r="CH17024" s="5"/>
    </row>
    <row r="17025" spans="86:86" ht="15.75" x14ac:dyDescent="0.25">
      <c r="CH17025" s="5"/>
    </row>
    <row r="17026" spans="86:86" ht="15.75" x14ac:dyDescent="0.25">
      <c r="CH17026" s="5"/>
    </row>
    <row r="17027" spans="86:86" ht="15.75" x14ac:dyDescent="0.25">
      <c r="CH17027" s="5"/>
    </row>
    <row r="17028" spans="86:86" ht="15.75" x14ac:dyDescent="0.25">
      <c r="CH17028" s="5"/>
    </row>
    <row r="17029" spans="86:86" ht="15.75" x14ac:dyDescent="0.25">
      <c r="CH17029" s="5"/>
    </row>
    <row r="17030" spans="86:86" ht="15.75" x14ac:dyDescent="0.25">
      <c r="CH17030" s="5"/>
    </row>
    <row r="17031" spans="86:86" ht="15.75" x14ac:dyDescent="0.25">
      <c r="CH17031" s="5"/>
    </row>
    <row r="17032" spans="86:86" ht="15.75" x14ac:dyDescent="0.25">
      <c r="CH17032" s="5"/>
    </row>
    <row r="17033" spans="86:86" ht="15.75" x14ac:dyDescent="0.25">
      <c r="CH17033" s="5"/>
    </row>
    <row r="17034" spans="86:86" ht="15.75" x14ac:dyDescent="0.25">
      <c r="CH17034" s="5"/>
    </row>
    <row r="17035" spans="86:86" ht="15.75" x14ac:dyDescent="0.25">
      <c r="CH17035" s="5"/>
    </row>
    <row r="17036" spans="86:86" ht="15.75" x14ac:dyDescent="0.25">
      <c r="CH17036" s="5"/>
    </row>
    <row r="17037" spans="86:86" ht="15.75" x14ac:dyDescent="0.25">
      <c r="CH17037" s="5"/>
    </row>
    <row r="17038" spans="86:86" ht="15.75" x14ac:dyDescent="0.25">
      <c r="CH17038" s="5"/>
    </row>
    <row r="17039" spans="86:86" ht="15.75" x14ac:dyDescent="0.25">
      <c r="CH17039" s="5"/>
    </row>
    <row r="17040" spans="86:86" ht="15.75" x14ac:dyDescent="0.25">
      <c r="CH17040" s="5"/>
    </row>
    <row r="17041" spans="86:86" ht="15.75" x14ac:dyDescent="0.25">
      <c r="CH17041" s="5"/>
    </row>
    <row r="17042" spans="86:86" ht="15.75" x14ac:dyDescent="0.25">
      <c r="CH17042" s="5"/>
    </row>
    <row r="17043" spans="86:86" ht="15.75" x14ac:dyDescent="0.25">
      <c r="CH17043" s="5"/>
    </row>
    <row r="17044" spans="86:86" ht="15.75" x14ac:dyDescent="0.25">
      <c r="CH17044" s="5"/>
    </row>
    <row r="17045" spans="86:86" ht="15.75" x14ac:dyDescent="0.25">
      <c r="CH17045" s="5"/>
    </row>
    <row r="17046" spans="86:86" ht="15.75" x14ac:dyDescent="0.25">
      <c r="CH17046" s="5"/>
    </row>
    <row r="17047" spans="86:86" ht="15.75" x14ac:dyDescent="0.25">
      <c r="CH17047" s="5"/>
    </row>
    <row r="17048" spans="86:86" ht="15.75" x14ac:dyDescent="0.25">
      <c r="CH17048" s="5"/>
    </row>
    <row r="17049" spans="86:86" ht="15.75" x14ac:dyDescent="0.25">
      <c r="CH17049" s="5"/>
    </row>
    <row r="17050" spans="86:86" ht="15.75" x14ac:dyDescent="0.25">
      <c r="CH17050" s="5"/>
    </row>
    <row r="17051" spans="86:86" ht="15.75" x14ac:dyDescent="0.25">
      <c r="CH17051" s="5"/>
    </row>
    <row r="17052" spans="86:86" ht="15.75" x14ac:dyDescent="0.25">
      <c r="CH17052" s="5"/>
    </row>
    <row r="17053" spans="86:86" ht="15.75" x14ac:dyDescent="0.25">
      <c r="CH17053" s="5"/>
    </row>
    <row r="17054" spans="86:86" ht="15.75" x14ac:dyDescent="0.25">
      <c r="CH17054" s="5"/>
    </row>
    <row r="17055" spans="86:86" ht="15.75" x14ac:dyDescent="0.25">
      <c r="CH17055" s="5"/>
    </row>
    <row r="17056" spans="86:86" ht="15.75" x14ac:dyDescent="0.25">
      <c r="CH17056" s="5"/>
    </row>
    <row r="17057" spans="86:86" ht="15.75" x14ac:dyDescent="0.25">
      <c r="CH17057" s="5"/>
    </row>
    <row r="17058" spans="86:86" ht="15.75" x14ac:dyDescent="0.25">
      <c r="CH17058" s="5"/>
    </row>
    <row r="17059" spans="86:86" ht="15.75" x14ac:dyDescent="0.25">
      <c r="CH17059" s="5"/>
    </row>
    <row r="17060" spans="86:86" ht="15.75" x14ac:dyDescent="0.25">
      <c r="CH17060" s="5"/>
    </row>
    <row r="17061" spans="86:86" ht="15.75" x14ac:dyDescent="0.25">
      <c r="CH17061" s="5"/>
    </row>
    <row r="17062" spans="86:86" ht="15.75" x14ac:dyDescent="0.25">
      <c r="CH17062" s="5"/>
    </row>
    <row r="17063" spans="86:86" ht="15.75" x14ac:dyDescent="0.25">
      <c r="CH17063" s="5"/>
    </row>
    <row r="17064" spans="86:86" ht="15.75" x14ac:dyDescent="0.25">
      <c r="CH17064" s="5"/>
    </row>
    <row r="17065" spans="86:86" ht="15.75" x14ac:dyDescent="0.25">
      <c r="CH17065" s="5"/>
    </row>
    <row r="17066" spans="86:86" ht="15.75" x14ac:dyDescent="0.25">
      <c r="CH17066" s="5"/>
    </row>
    <row r="17067" spans="86:86" ht="15.75" x14ac:dyDescent="0.25">
      <c r="CH17067" s="5"/>
    </row>
    <row r="17068" spans="86:86" ht="15.75" x14ac:dyDescent="0.25">
      <c r="CH17068" s="5"/>
    </row>
    <row r="17069" spans="86:86" ht="15.75" x14ac:dyDescent="0.25">
      <c r="CH17069" s="5"/>
    </row>
    <row r="17070" spans="86:86" ht="15.75" x14ac:dyDescent="0.25">
      <c r="CH17070" s="5"/>
    </row>
    <row r="17071" spans="86:86" ht="15.75" x14ac:dyDescent="0.25">
      <c r="CH17071" s="5"/>
    </row>
    <row r="17072" spans="86:86" ht="15.75" x14ac:dyDescent="0.25">
      <c r="CH17072" s="5"/>
    </row>
    <row r="17073" spans="86:86" ht="15.75" x14ac:dyDescent="0.25">
      <c r="CH17073" s="5"/>
    </row>
    <row r="17074" spans="86:86" ht="15.75" x14ac:dyDescent="0.25">
      <c r="CH17074" s="5"/>
    </row>
    <row r="17075" spans="86:86" ht="15.75" x14ac:dyDescent="0.25">
      <c r="CH17075" s="5"/>
    </row>
    <row r="17076" spans="86:86" ht="15.75" x14ac:dyDescent="0.25">
      <c r="CH17076" s="5"/>
    </row>
    <row r="17077" spans="86:86" ht="15.75" x14ac:dyDescent="0.25">
      <c r="CH17077" s="5"/>
    </row>
    <row r="17078" spans="86:86" ht="15.75" x14ac:dyDescent="0.25">
      <c r="CH17078" s="5"/>
    </row>
    <row r="17079" spans="86:86" ht="15.75" x14ac:dyDescent="0.25">
      <c r="CH17079" s="5"/>
    </row>
    <row r="17080" spans="86:86" ht="15.75" x14ac:dyDescent="0.25">
      <c r="CH17080" s="5"/>
    </row>
    <row r="17081" spans="86:86" ht="15.75" x14ac:dyDescent="0.25">
      <c r="CH17081" s="5"/>
    </row>
    <row r="17082" spans="86:86" ht="15.75" x14ac:dyDescent="0.25">
      <c r="CH17082" s="5"/>
    </row>
    <row r="17083" spans="86:86" ht="15.75" x14ac:dyDescent="0.25">
      <c r="CH17083" s="5"/>
    </row>
    <row r="17084" spans="86:86" ht="15.75" x14ac:dyDescent="0.25">
      <c r="CH17084" s="5"/>
    </row>
    <row r="17085" spans="86:86" ht="15.75" x14ac:dyDescent="0.25">
      <c r="CH17085" s="5"/>
    </row>
    <row r="17086" spans="86:86" ht="15.75" x14ac:dyDescent="0.25">
      <c r="CH17086" s="5"/>
    </row>
    <row r="17087" spans="86:86" ht="15.75" x14ac:dyDescent="0.25">
      <c r="CH17087" s="5"/>
    </row>
    <row r="17088" spans="86:86" ht="15.75" x14ac:dyDescent="0.25">
      <c r="CH17088" s="5"/>
    </row>
    <row r="17089" spans="86:86" ht="15.75" x14ac:dyDescent="0.25">
      <c r="CH17089" s="5"/>
    </row>
    <row r="17090" spans="86:86" ht="15.75" x14ac:dyDescent="0.25">
      <c r="CH17090" s="5"/>
    </row>
    <row r="17091" spans="86:86" ht="15.75" x14ac:dyDescent="0.25">
      <c r="CH17091" s="5"/>
    </row>
    <row r="17092" spans="86:86" ht="15.75" x14ac:dyDescent="0.25">
      <c r="CH17092" s="5"/>
    </row>
    <row r="17093" spans="86:86" ht="15.75" x14ac:dyDescent="0.25">
      <c r="CH17093" s="5"/>
    </row>
    <row r="17094" spans="86:86" ht="15.75" x14ac:dyDescent="0.25">
      <c r="CH17094" s="5"/>
    </row>
    <row r="17095" spans="86:86" ht="15.75" x14ac:dyDescent="0.25">
      <c r="CH17095" s="5"/>
    </row>
    <row r="17096" spans="86:86" ht="15.75" x14ac:dyDescent="0.25">
      <c r="CH17096" s="5"/>
    </row>
    <row r="17097" spans="86:86" ht="15.75" x14ac:dyDescent="0.25">
      <c r="CH17097" s="5"/>
    </row>
    <row r="17098" spans="86:86" ht="15.75" x14ac:dyDescent="0.25">
      <c r="CH17098" s="5"/>
    </row>
    <row r="17099" spans="86:86" ht="15.75" x14ac:dyDescent="0.25">
      <c r="CH17099" s="5"/>
    </row>
    <row r="17100" spans="86:86" ht="15.75" x14ac:dyDescent="0.25">
      <c r="CH17100" s="5"/>
    </row>
    <row r="17101" spans="86:86" ht="15.75" x14ac:dyDescent="0.25">
      <c r="CH17101" s="5"/>
    </row>
    <row r="17102" spans="86:86" ht="15.75" x14ac:dyDescent="0.25">
      <c r="CH17102" s="5"/>
    </row>
    <row r="17103" spans="86:86" ht="15.75" x14ac:dyDescent="0.25">
      <c r="CH17103" s="5"/>
    </row>
    <row r="17104" spans="86:86" ht="15.75" x14ac:dyDescent="0.25">
      <c r="CH17104" s="5"/>
    </row>
    <row r="17105" spans="86:86" ht="15.75" x14ac:dyDescent="0.25">
      <c r="CH17105" s="5"/>
    </row>
    <row r="17106" spans="86:86" ht="15.75" x14ac:dyDescent="0.25">
      <c r="CH17106" s="5"/>
    </row>
    <row r="17107" spans="86:86" ht="15.75" x14ac:dyDescent="0.25">
      <c r="CH17107" s="5"/>
    </row>
    <row r="17108" spans="86:86" ht="15.75" x14ac:dyDescent="0.25">
      <c r="CH17108" s="5"/>
    </row>
    <row r="17109" spans="86:86" ht="15.75" x14ac:dyDescent="0.25">
      <c r="CH17109" s="5"/>
    </row>
    <row r="17110" spans="86:86" ht="15.75" x14ac:dyDescent="0.25">
      <c r="CH17110" s="5"/>
    </row>
    <row r="17111" spans="86:86" ht="15.75" x14ac:dyDescent="0.25">
      <c r="CH17111" s="5"/>
    </row>
    <row r="17112" spans="86:86" ht="15.75" x14ac:dyDescent="0.25">
      <c r="CH17112" s="5"/>
    </row>
    <row r="17113" spans="86:86" ht="15.75" x14ac:dyDescent="0.25">
      <c r="CH17113" s="5"/>
    </row>
    <row r="17114" spans="86:86" ht="15.75" x14ac:dyDescent="0.25">
      <c r="CH17114" s="5"/>
    </row>
    <row r="17115" spans="86:86" ht="15.75" x14ac:dyDescent="0.25">
      <c r="CH17115" s="5"/>
    </row>
    <row r="17116" spans="86:86" ht="15.75" x14ac:dyDescent="0.25">
      <c r="CH17116" s="5"/>
    </row>
    <row r="17117" spans="86:86" ht="15.75" x14ac:dyDescent="0.25">
      <c r="CH17117" s="5"/>
    </row>
    <row r="17118" spans="86:86" ht="15.75" x14ac:dyDescent="0.25">
      <c r="CH17118" s="5"/>
    </row>
    <row r="17119" spans="86:86" ht="15.75" x14ac:dyDescent="0.25">
      <c r="CH17119" s="5"/>
    </row>
    <row r="17120" spans="86:86" ht="15.75" x14ac:dyDescent="0.25">
      <c r="CH17120" s="5"/>
    </row>
    <row r="17121" spans="86:86" ht="15.75" x14ac:dyDescent="0.25">
      <c r="CH17121" s="5"/>
    </row>
    <row r="17122" spans="86:86" ht="15.75" x14ac:dyDescent="0.25">
      <c r="CH17122" s="5"/>
    </row>
    <row r="17123" spans="86:86" ht="15.75" x14ac:dyDescent="0.25">
      <c r="CH17123" s="5"/>
    </row>
    <row r="17124" spans="86:86" ht="15.75" x14ac:dyDescent="0.25">
      <c r="CH17124" s="5"/>
    </row>
    <row r="17125" spans="86:86" ht="15.75" x14ac:dyDescent="0.25">
      <c r="CH17125" s="5"/>
    </row>
    <row r="17126" spans="86:86" ht="15.75" x14ac:dyDescent="0.25">
      <c r="CH17126" s="5"/>
    </row>
    <row r="17127" spans="86:86" ht="15.75" x14ac:dyDescent="0.25">
      <c r="CH17127" s="5"/>
    </row>
    <row r="17128" spans="86:86" ht="15.75" x14ac:dyDescent="0.25">
      <c r="CH17128" s="5"/>
    </row>
    <row r="17129" spans="86:86" ht="15.75" x14ac:dyDescent="0.25">
      <c r="CH17129" s="5"/>
    </row>
    <row r="17130" spans="86:86" ht="15.75" x14ac:dyDescent="0.25">
      <c r="CH17130" s="5"/>
    </row>
    <row r="17131" spans="86:86" ht="15.75" x14ac:dyDescent="0.25">
      <c r="CH17131" s="5"/>
    </row>
    <row r="17132" spans="86:86" ht="15.75" x14ac:dyDescent="0.25">
      <c r="CH17132" s="5"/>
    </row>
    <row r="17133" spans="86:86" ht="15.75" x14ac:dyDescent="0.25">
      <c r="CH17133" s="5"/>
    </row>
    <row r="17134" spans="86:86" ht="15.75" x14ac:dyDescent="0.25">
      <c r="CH17134" s="5"/>
    </row>
    <row r="17135" spans="86:86" ht="15.75" x14ac:dyDescent="0.25">
      <c r="CH17135" s="5"/>
    </row>
    <row r="17136" spans="86:86" ht="15.75" x14ac:dyDescent="0.25">
      <c r="CH17136" s="5"/>
    </row>
    <row r="17137" spans="86:86" ht="15.75" x14ac:dyDescent="0.25">
      <c r="CH17137" s="5"/>
    </row>
    <row r="17138" spans="86:86" ht="15.75" x14ac:dyDescent="0.25">
      <c r="CH17138" s="5"/>
    </row>
    <row r="17139" spans="86:86" ht="15.75" x14ac:dyDescent="0.25">
      <c r="CH17139" s="5"/>
    </row>
    <row r="17140" spans="86:86" ht="15.75" x14ac:dyDescent="0.25">
      <c r="CH17140" s="5"/>
    </row>
    <row r="17141" spans="86:86" ht="15.75" x14ac:dyDescent="0.25">
      <c r="CH17141" s="5"/>
    </row>
    <row r="17142" spans="86:86" ht="15.75" x14ac:dyDescent="0.25">
      <c r="CH17142" s="5"/>
    </row>
    <row r="17143" spans="86:86" ht="15.75" x14ac:dyDescent="0.25">
      <c r="CH17143" s="5"/>
    </row>
    <row r="17144" spans="86:86" ht="15.75" x14ac:dyDescent="0.25">
      <c r="CH17144" s="5"/>
    </row>
    <row r="17145" spans="86:86" ht="15.75" x14ac:dyDescent="0.25">
      <c r="CH17145" s="5"/>
    </row>
    <row r="17146" spans="86:86" ht="15.75" x14ac:dyDescent="0.25">
      <c r="CH17146" s="5"/>
    </row>
    <row r="17147" spans="86:86" ht="15.75" x14ac:dyDescent="0.25">
      <c r="CH17147" s="5"/>
    </row>
    <row r="17148" spans="86:86" ht="15.75" x14ac:dyDescent="0.25">
      <c r="CH17148" s="5"/>
    </row>
    <row r="17149" spans="86:86" ht="15.75" x14ac:dyDescent="0.25">
      <c r="CH17149" s="5"/>
    </row>
    <row r="17150" spans="86:86" ht="15.75" x14ac:dyDescent="0.25">
      <c r="CH17150" s="5"/>
    </row>
    <row r="17151" spans="86:86" ht="15.75" x14ac:dyDescent="0.25">
      <c r="CH17151" s="5"/>
    </row>
    <row r="17152" spans="86:86" ht="15.75" x14ac:dyDescent="0.25">
      <c r="CH17152" s="5"/>
    </row>
    <row r="17153" spans="86:86" ht="15.75" x14ac:dyDescent="0.25">
      <c r="CH17153" s="5"/>
    </row>
    <row r="17154" spans="86:86" ht="15.75" x14ac:dyDescent="0.25">
      <c r="CH17154" s="5"/>
    </row>
    <row r="17155" spans="86:86" ht="15.75" x14ac:dyDescent="0.25">
      <c r="CH17155" s="5"/>
    </row>
    <row r="17156" spans="86:86" ht="15.75" x14ac:dyDescent="0.25">
      <c r="CH17156" s="5"/>
    </row>
    <row r="17157" spans="86:86" ht="15.75" x14ac:dyDescent="0.25">
      <c r="CH17157" s="5"/>
    </row>
    <row r="17158" spans="86:86" ht="15.75" x14ac:dyDescent="0.25">
      <c r="CH17158" s="5"/>
    </row>
    <row r="17159" spans="86:86" ht="15.75" x14ac:dyDescent="0.25">
      <c r="CH17159" s="5"/>
    </row>
    <row r="17160" spans="86:86" ht="15.75" x14ac:dyDescent="0.25">
      <c r="CH17160" s="5"/>
    </row>
    <row r="17161" spans="86:86" ht="15.75" x14ac:dyDescent="0.25">
      <c r="CH17161" s="5"/>
    </row>
    <row r="17162" spans="86:86" ht="15.75" x14ac:dyDescent="0.25">
      <c r="CH17162" s="5"/>
    </row>
    <row r="17163" spans="86:86" ht="15.75" x14ac:dyDescent="0.25">
      <c r="CH17163" s="5"/>
    </row>
    <row r="17164" spans="86:86" ht="15.75" x14ac:dyDescent="0.25">
      <c r="CH17164" s="5"/>
    </row>
    <row r="17165" spans="86:86" ht="15.75" x14ac:dyDescent="0.25">
      <c r="CH17165" s="5"/>
    </row>
    <row r="17166" spans="86:86" ht="15.75" x14ac:dyDescent="0.25">
      <c r="CH17166" s="5"/>
    </row>
    <row r="17167" spans="86:86" ht="15.75" x14ac:dyDescent="0.25">
      <c r="CH17167" s="5"/>
    </row>
    <row r="17168" spans="86:86" ht="15.75" x14ac:dyDescent="0.25">
      <c r="CH17168" s="5"/>
    </row>
    <row r="17169" spans="86:86" ht="15.75" x14ac:dyDescent="0.25">
      <c r="CH17169" s="5"/>
    </row>
    <row r="17170" spans="86:86" ht="15.75" x14ac:dyDescent="0.25">
      <c r="CH17170" s="5"/>
    </row>
    <row r="17171" spans="86:86" ht="15.75" x14ac:dyDescent="0.25">
      <c r="CH17171" s="5"/>
    </row>
    <row r="17172" spans="86:86" ht="15.75" x14ac:dyDescent="0.25">
      <c r="CH17172" s="5"/>
    </row>
    <row r="17173" spans="86:86" ht="15.75" x14ac:dyDescent="0.25">
      <c r="CH17173" s="5"/>
    </row>
    <row r="17174" spans="86:86" ht="15.75" x14ac:dyDescent="0.25">
      <c r="CH17174" s="5"/>
    </row>
    <row r="17175" spans="86:86" ht="15.75" x14ac:dyDescent="0.25">
      <c r="CH17175" s="5"/>
    </row>
    <row r="17176" spans="86:86" ht="15.75" x14ac:dyDescent="0.25">
      <c r="CH17176" s="5"/>
    </row>
    <row r="17177" spans="86:86" ht="15.75" x14ac:dyDescent="0.25">
      <c r="CH17177" s="5"/>
    </row>
    <row r="17178" spans="86:86" ht="15.75" x14ac:dyDescent="0.25">
      <c r="CH17178" s="5"/>
    </row>
    <row r="17179" spans="86:86" ht="15.75" x14ac:dyDescent="0.25">
      <c r="CH17179" s="5"/>
    </row>
    <row r="17180" spans="86:86" ht="15.75" x14ac:dyDescent="0.25">
      <c r="CH17180" s="5"/>
    </row>
    <row r="17181" spans="86:86" ht="15.75" x14ac:dyDescent="0.25">
      <c r="CH17181" s="5"/>
    </row>
    <row r="17182" spans="86:86" ht="15.75" x14ac:dyDescent="0.25">
      <c r="CH17182" s="5"/>
    </row>
    <row r="17183" spans="86:86" ht="15.75" x14ac:dyDescent="0.25">
      <c r="CH17183" s="5"/>
    </row>
    <row r="17184" spans="86:86" ht="15.75" x14ac:dyDescent="0.25">
      <c r="CH17184" s="5"/>
    </row>
    <row r="17185" spans="86:86" ht="15.75" x14ac:dyDescent="0.25">
      <c r="CH17185" s="5"/>
    </row>
    <row r="17186" spans="86:86" ht="15.75" x14ac:dyDescent="0.25">
      <c r="CH17186" s="5"/>
    </row>
    <row r="17187" spans="86:86" ht="15.75" x14ac:dyDescent="0.25">
      <c r="CH17187" s="5"/>
    </row>
    <row r="17188" spans="86:86" ht="15.75" x14ac:dyDescent="0.25">
      <c r="CH17188" s="5"/>
    </row>
    <row r="17189" spans="86:86" ht="15.75" x14ac:dyDescent="0.25">
      <c r="CH17189" s="5"/>
    </row>
    <row r="17190" spans="86:86" ht="15.75" x14ac:dyDescent="0.25">
      <c r="CH17190" s="5"/>
    </row>
    <row r="17191" spans="86:86" ht="15.75" x14ac:dyDescent="0.25">
      <c r="CH17191" s="5"/>
    </row>
    <row r="17192" spans="86:86" ht="15.75" x14ac:dyDescent="0.25">
      <c r="CH17192" s="5"/>
    </row>
    <row r="17193" spans="86:86" ht="15.75" x14ac:dyDescent="0.25">
      <c r="CH17193" s="5"/>
    </row>
    <row r="17194" spans="86:86" ht="15.75" x14ac:dyDescent="0.25">
      <c r="CH17194" s="5"/>
    </row>
    <row r="17195" spans="86:86" ht="15.75" x14ac:dyDescent="0.25">
      <c r="CH17195" s="5"/>
    </row>
    <row r="17196" spans="86:86" ht="15.75" x14ac:dyDescent="0.25">
      <c r="CH17196" s="5"/>
    </row>
    <row r="17197" spans="86:86" ht="15.75" x14ac:dyDescent="0.25">
      <c r="CH17197" s="5"/>
    </row>
    <row r="17198" spans="86:86" ht="15.75" x14ac:dyDescent="0.25">
      <c r="CH17198" s="5"/>
    </row>
    <row r="17199" spans="86:86" ht="15.75" x14ac:dyDescent="0.25">
      <c r="CH17199" s="5"/>
    </row>
    <row r="17200" spans="86:86" ht="15.75" x14ac:dyDescent="0.25">
      <c r="CH17200" s="5"/>
    </row>
    <row r="17201" spans="86:86" ht="15.75" x14ac:dyDescent="0.25">
      <c r="CH17201" s="5"/>
    </row>
    <row r="17202" spans="86:86" ht="15.75" x14ac:dyDescent="0.25">
      <c r="CH17202" s="5"/>
    </row>
    <row r="17203" spans="86:86" ht="15.75" x14ac:dyDescent="0.25">
      <c r="CH17203" s="5"/>
    </row>
    <row r="17204" spans="86:86" ht="15.75" x14ac:dyDescent="0.25">
      <c r="CH17204" s="5"/>
    </row>
    <row r="17205" spans="86:86" ht="15.75" x14ac:dyDescent="0.25">
      <c r="CH17205" s="5"/>
    </row>
    <row r="17206" spans="86:86" ht="15.75" x14ac:dyDescent="0.25">
      <c r="CH17206" s="5"/>
    </row>
    <row r="17207" spans="86:86" ht="15.75" x14ac:dyDescent="0.25">
      <c r="CH17207" s="5"/>
    </row>
    <row r="17208" spans="86:86" ht="15.75" x14ac:dyDescent="0.25">
      <c r="CH17208" s="5"/>
    </row>
    <row r="17209" spans="86:86" ht="15.75" x14ac:dyDescent="0.25">
      <c r="CH17209" s="5"/>
    </row>
    <row r="17210" spans="86:86" ht="15.75" x14ac:dyDescent="0.25">
      <c r="CH17210" s="5"/>
    </row>
    <row r="17211" spans="86:86" ht="15.75" x14ac:dyDescent="0.25">
      <c r="CH17211" s="5"/>
    </row>
    <row r="17212" spans="86:86" ht="15.75" x14ac:dyDescent="0.25">
      <c r="CH17212" s="5"/>
    </row>
    <row r="17213" spans="86:86" ht="15.75" x14ac:dyDescent="0.25">
      <c r="CH17213" s="5"/>
    </row>
    <row r="17214" spans="86:86" ht="15.75" x14ac:dyDescent="0.25">
      <c r="CH17214" s="5"/>
    </row>
    <row r="17215" spans="86:86" ht="15.75" x14ac:dyDescent="0.25">
      <c r="CH17215" s="5"/>
    </row>
    <row r="17216" spans="86:86" ht="15.75" x14ac:dyDescent="0.25">
      <c r="CH17216" s="5"/>
    </row>
    <row r="17217" spans="86:86" ht="15.75" x14ac:dyDescent="0.25">
      <c r="CH17217" s="5"/>
    </row>
    <row r="17218" spans="86:86" ht="15.75" x14ac:dyDescent="0.25">
      <c r="CH17218" s="5"/>
    </row>
    <row r="17219" spans="86:86" ht="15.75" x14ac:dyDescent="0.25">
      <c r="CH17219" s="5"/>
    </row>
    <row r="17220" spans="86:86" ht="15.75" x14ac:dyDescent="0.25">
      <c r="CH17220" s="5"/>
    </row>
    <row r="17221" spans="86:86" ht="15.75" x14ac:dyDescent="0.25">
      <c r="CH17221" s="5"/>
    </row>
    <row r="17222" spans="86:86" ht="15.75" x14ac:dyDescent="0.25">
      <c r="CH17222" s="5"/>
    </row>
    <row r="17223" spans="86:86" ht="15.75" x14ac:dyDescent="0.25">
      <c r="CH17223" s="5"/>
    </row>
    <row r="17224" spans="86:86" ht="15.75" x14ac:dyDescent="0.25">
      <c r="CH17224" s="5"/>
    </row>
    <row r="17225" spans="86:86" ht="15.75" x14ac:dyDescent="0.25">
      <c r="CH17225" s="5"/>
    </row>
    <row r="17226" spans="86:86" ht="15.75" x14ac:dyDescent="0.25">
      <c r="CH17226" s="5"/>
    </row>
    <row r="17227" spans="86:86" ht="15.75" x14ac:dyDescent="0.25">
      <c r="CH17227" s="5"/>
    </row>
    <row r="17228" spans="86:86" ht="15.75" x14ac:dyDescent="0.25">
      <c r="CH17228" s="5"/>
    </row>
    <row r="17229" spans="86:86" ht="15.75" x14ac:dyDescent="0.25">
      <c r="CH17229" s="5"/>
    </row>
    <row r="17230" spans="86:86" ht="15.75" x14ac:dyDescent="0.25">
      <c r="CH17230" s="5"/>
    </row>
    <row r="17231" spans="86:86" ht="15.75" x14ac:dyDescent="0.25">
      <c r="CH17231" s="5"/>
    </row>
    <row r="17232" spans="86:86" ht="15.75" x14ac:dyDescent="0.25">
      <c r="CH17232" s="5"/>
    </row>
    <row r="17233" spans="86:86" ht="15.75" x14ac:dyDescent="0.25">
      <c r="CH17233" s="5"/>
    </row>
    <row r="17234" spans="86:86" ht="15.75" x14ac:dyDescent="0.25">
      <c r="CH17234" s="5"/>
    </row>
    <row r="17235" spans="86:86" ht="15.75" x14ac:dyDescent="0.25">
      <c r="CH17235" s="5"/>
    </row>
    <row r="17236" spans="86:86" ht="15.75" x14ac:dyDescent="0.25">
      <c r="CH17236" s="5"/>
    </row>
    <row r="17237" spans="86:86" ht="15.75" x14ac:dyDescent="0.25">
      <c r="CH17237" s="5"/>
    </row>
    <row r="17238" spans="86:86" ht="15.75" x14ac:dyDescent="0.25">
      <c r="CH17238" s="5"/>
    </row>
    <row r="17239" spans="86:86" ht="15.75" x14ac:dyDescent="0.25">
      <c r="CH17239" s="5"/>
    </row>
    <row r="17240" spans="86:86" ht="15.75" x14ac:dyDescent="0.25">
      <c r="CH17240" s="5"/>
    </row>
    <row r="17241" spans="86:86" ht="15.75" x14ac:dyDescent="0.25">
      <c r="CH17241" s="5"/>
    </row>
    <row r="17242" spans="86:86" ht="15.75" x14ac:dyDescent="0.25">
      <c r="CH17242" s="5"/>
    </row>
    <row r="17243" spans="86:86" ht="15.75" x14ac:dyDescent="0.25">
      <c r="CH17243" s="5"/>
    </row>
    <row r="17244" spans="86:86" ht="15.75" x14ac:dyDescent="0.25">
      <c r="CH17244" s="5"/>
    </row>
    <row r="17245" spans="86:86" ht="15.75" x14ac:dyDescent="0.25">
      <c r="CH17245" s="5"/>
    </row>
    <row r="17246" spans="86:86" ht="15.75" x14ac:dyDescent="0.25">
      <c r="CH17246" s="5"/>
    </row>
    <row r="17247" spans="86:86" ht="15.75" x14ac:dyDescent="0.25">
      <c r="CH17247" s="5"/>
    </row>
    <row r="17248" spans="86:86" ht="15.75" x14ac:dyDescent="0.25">
      <c r="CH17248" s="5"/>
    </row>
    <row r="17249" spans="86:86" ht="15.75" x14ac:dyDescent="0.25">
      <c r="CH17249" s="5"/>
    </row>
    <row r="17250" spans="86:86" ht="15.75" x14ac:dyDescent="0.25">
      <c r="CH17250" s="5"/>
    </row>
    <row r="17251" spans="86:86" ht="15.75" x14ac:dyDescent="0.25">
      <c r="CH17251" s="5"/>
    </row>
    <row r="17252" spans="86:86" ht="15.75" x14ac:dyDescent="0.25">
      <c r="CH17252" s="5"/>
    </row>
    <row r="17253" spans="86:86" ht="15.75" x14ac:dyDescent="0.25">
      <c r="CH17253" s="5"/>
    </row>
    <row r="17254" spans="86:86" ht="15.75" x14ac:dyDescent="0.25">
      <c r="CH17254" s="5"/>
    </row>
    <row r="17255" spans="86:86" ht="15.75" x14ac:dyDescent="0.25">
      <c r="CH17255" s="5"/>
    </row>
    <row r="17256" spans="86:86" ht="15.75" x14ac:dyDescent="0.25">
      <c r="CH17256" s="5"/>
    </row>
    <row r="17257" spans="86:86" ht="15.75" x14ac:dyDescent="0.25">
      <c r="CH17257" s="5"/>
    </row>
    <row r="17258" spans="86:86" ht="15.75" x14ac:dyDescent="0.25">
      <c r="CH17258" s="5"/>
    </row>
    <row r="17259" spans="86:86" ht="15.75" x14ac:dyDescent="0.25">
      <c r="CH17259" s="5"/>
    </row>
    <row r="17260" spans="86:86" ht="15.75" x14ac:dyDescent="0.25">
      <c r="CH17260" s="5"/>
    </row>
    <row r="17261" spans="86:86" ht="15.75" x14ac:dyDescent="0.25">
      <c r="CH17261" s="5"/>
    </row>
    <row r="17262" spans="86:86" ht="15.75" x14ac:dyDescent="0.25">
      <c r="CH17262" s="5"/>
    </row>
    <row r="17263" spans="86:86" ht="15.75" x14ac:dyDescent="0.25">
      <c r="CH17263" s="5"/>
    </row>
    <row r="17264" spans="86:86" ht="15.75" x14ac:dyDescent="0.25">
      <c r="CH17264" s="5"/>
    </row>
    <row r="17265" spans="86:86" ht="15.75" x14ac:dyDescent="0.25">
      <c r="CH17265" s="5"/>
    </row>
    <row r="17266" spans="86:86" ht="15.75" x14ac:dyDescent="0.25">
      <c r="CH17266" s="5"/>
    </row>
    <row r="17267" spans="86:86" ht="15.75" x14ac:dyDescent="0.25">
      <c r="CH17267" s="5"/>
    </row>
    <row r="17268" spans="86:86" ht="15.75" x14ac:dyDescent="0.25">
      <c r="CH17268" s="5"/>
    </row>
    <row r="17269" spans="86:86" ht="15.75" x14ac:dyDescent="0.25">
      <c r="CH17269" s="5"/>
    </row>
    <row r="17270" spans="86:86" ht="15.75" x14ac:dyDescent="0.25">
      <c r="CH17270" s="5"/>
    </row>
    <row r="17271" spans="86:86" ht="15.75" x14ac:dyDescent="0.25">
      <c r="CH17271" s="5"/>
    </row>
    <row r="17272" spans="86:86" ht="15.75" x14ac:dyDescent="0.25">
      <c r="CH17272" s="5"/>
    </row>
    <row r="17273" spans="86:86" ht="15.75" x14ac:dyDescent="0.25">
      <c r="CH17273" s="5"/>
    </row>
    <row r="17274" spans="86:86" ht="15.75" x14ac:dyDescent="0.25">
      <c r="CH17274" s="5"/>
    </row>
    <row r="17275" spans="86:86" ht="15.75" x14ac:dyDescent="0.25">
      <c r="CH17275" s="5"/>
    </row>
    <row r="17276" spans="86:86" ht="15.75" x14ac:dyDescent="0.25">
      <c r="CH17276" s="5"/>
    </row>
    <row r="17277" spans="86:86" ht="15.75" x14ac:dyDescent="0.25">
      <c r="CH17277" s="5"/>
    </row>
    <row r="17278" spans="86:86" ht="15.75" x14ac:dyDescent="0.25">
      <c r="CH17278" s="5"/>
    </row>
    <row r="17279" spans="86:86" ht="15.75" x14ac:dyDescent="0.25">
      <c r="CH17279" s="5"/>
    </row>
    <row r="17280" spans="86:86" ht="15.75" x14ac:dyDescent="0.25">
      <c r="CH17280" s="5"/>
    </row>
    <row r="17281" spans="86:86" ht="15.75" x14ac:dyDescent="0.25">
      <c r="CH17281" s="5"/>
    </row>
    <row r="17282" spans="86:86" ht="15.75" x14ac:dyDescent="0.25">
      <c r="CH17282" s="5"/>
    </row>
    <row r="17283" spans="86:86" ht="15.75" x14ac:dyDescent="0.25">
      <c r="CH17283" s="5"/>
    </row>
    <row r="17284" spans="86:86" ht="15.75" x14ac:dyDescent="0.25">
      <c r="CH17284" s="5"/>
    </row>
    <row r="17285" spans="86:86" ht="15.75" x14ac:dyDescent="0.25">
      <c r="CH17285" s="5"/>
    </row>
    <row r="17286" spans="86:86" ht="15.75" x14ac:dyDescent="0.25">
      <c r="CH17286" s="5"/>
    </row>
    <row r="17287" spans="86:86" ht="15.75" x14ac:dyDescent="0.25">
      <c r="CH17287" s="5"/>
    </row>
    <row r="17288" spans="86:86" ht="15.75" x14ac:dyDescent="0.25">
      <c r="CH17288" s="5"/>
    </row>
    <row r="17289" spans="86:86" ht="15.75" x14ac:dyDescent="0.25">
      <c r="CH17289" s="5"/>
    </row>
    <row r="17290" spans="86:86" ht="15.75" x14ac:dyDescent="0.25">
      <c r="CH17290" s="5"/>
    </row>
    <row r="17291" spans="86:86" ht="15.75" x14ac:dyDescent="0.25">
      <c r="CH17291" s="5"/>
    </row>
    <row r="17292" spans="86:86" ht="15.75" x14ac:dyDescent="0.25">
      <c r="CH17292" s="5"/>
    </row>
    <row r="17293" spans="86:86" ht="15.75" x14ac:dyDescent="0.25">
      <c r="CH17293" s="5"/>
    </row>
    <row r="17294" spans="86:86" ht="15.75" x14ac:dyDescent="0.25">
      <c r="CH17294" s="5"/>
    </row>
    <row r="17295" spans="86:86" ht="15.75" x14ac:dyDescent="0.25">
      <c r="CH17295" s="5"/>
    </row>
    <row r="17296" spans="86:86" ht="15.75" x14ac:dyDescent="0.25">
      <c r="CH17296" s="5"/>
    </row>
    <row r="17297" spans="86:86" ht="15.75" x14ac:dyDescent="0.25">
      <c r="CH17297" s="5"/>
    </row>
    <row r="17298" spans="86:86" ht="15.75" x14ac:dyDescent="0.25">
      <c r="CH17298" s="5"/>
    </row>
    <row r="17299" spans="86:86" ht="15.75" x14ac:dyDescent="0.25">
      <c r="CH17299" s="5"/>
    </row>
    <row r="17300" spans="86:86" ht="15.75" x14ac:dyDescent="0.25">
      <c r="CH17300" s="5"/>
    </row>
    <row r="17301" spans="86:86" ht="15.75" x14ac:dyDescent="0.25">
      <c r="CH17301" s="5"/>
    </row>
    <row r="17302" spans="86:86" ht="15.75" x14ac:dyDescent="0.25">
      <c r="CH17302" s="5"/>
    </row>
    <row r="17303" spans="86:86" ht="15.75" x14ac:dyDescent="0.25">
      <c r="CH17303" s="5"/>
    </row>
    <row r="17304" spans="86:86" ht="15.75" x14ac:dyDescent="0.25">
      <c r="CH17304" s="5"/>
    </row>
    <row r="17305" spans="86:86" ht="15.75" x14ac:dyDescent="0.25">
      <c r="CH17305" s="5"/>
    </row>
    <row r="17306" spans="86:86" ht="15.75" x14ac:dyDescent="0.25">
      <c r="CH17306" s="5"/>
    </row>
    <row r="17307" spans="86:86" ht="15.75" x14ac:dyDescent="0.25">
      <c r="CH17307" s="5"/>
    </row>
    <row r="17308" spans="86:86" ht="15.75" x14ac:dyDescent="0.25">
      <c r="CH17308" s="5"/>
    </row>
    <row r="17309" spans="86:86" ht="15.75" x14ac:dyDescent="0.25">
      <c r="CH17309" s="5"/>
    </row>
    <row r="17310" spans="86:86" ht="15.75" x14ac:dyDescent="0.25">
      <c r="CH17310" s="5"/>
    </row>
    <row r="17311" spans="86:86" ht="15.75" x14ac:dyDescent="0.25">
      <c r="CH17311" s="5"/>
    </row>
    <row r="17312" spans="86:86" ht="15.75" x14ac:dyDescent="0.25">
      <c r="CH17312" s="5"/>
    </row>
    <row r="17313" spans="86:86" ht="15.75" x14ac:dyDescent="0.25">
      <c r="CH17313" s="5"/>
    </row>
    <row r="17314" spans="86:86" ht="15.75" x14ac:dyDescent="0.25">
      <c r="CH17314" s="5"/>
    </row>
    <row r="17315" spans="86:86" ht="15.75" x14ac:dyDescent="0.25">
      <c r="CH17315" s="5"/>
    </row>
    <row r="17316" spans="86:86" ht="15.75" x14ac:dyDescent="0.25">
      <c r="CH17316" s="5"/>
    </row>
    <row r="17317" spans="86:86" ht="15.75" x14ac:dyDescent="0.25">
      <c r="CH17317" s="5"/>
    </row>
    <row r="17318" spans="86:86" ht="15.75" x14ac:dyDescent="0.25">
      <c r="CH17318" s="5"/>
    </row>
    <row r="17319" spans="86:86" ht="15.75" x14ac:dyDescent="0.25">
      <c r="CH17319" s="5"/>
    </row>
    <row r="17320" spans="86:86" ht="15.75" x14ac:dyDescent="0.25">
      <c r="CH17320" s="5"/>
    </row>
    <row r="17321" spans="86:86" ht="15.75" x14ac:dyDescent="0.25">
      <c r="CH17321" s="5"/>
    </row>
    <row r="17322" spans="86:86" ht="15.75" x14ac:dyDescent="0.25">
      <c r="CH17322" s="5"/>
    </row>
    <row r="17323" spans="86:86" ht="15.75" x14ac:dyDescent="0.25">
      <c r="CH17323" s="5"/>
    </row>
    <row r="17324" spans="86:86" ht="15.75" x14ac:dyDescent="0.25">
      <c r="CH17324" s="5"/>
    </row>
    <row r="17325" spans="86:86" ht="15.75" x14ac:dyDescent="0.25">
      <c r="CH17325" s="5"/>
    </row>
    <row r="17326" spans="86:86" ht="15.75" x14ac:dyDescent="0.25">
      <c r="CH17326" s="5"/>
    </row>
    <row r="17327" spans="86:86" ht="15.75" x14ac:dyDescent="0.25">
      <c r="CH17327" s="5"/>
    </row>
    <row r="17328" spans="86:86" ht="15.75" x14ac:dyDescent="0.25">
      <c r="CH17328" s="5"/>
    </row>
    <row r="17329" spans="86:86" ht="15.75" x14ac:dyDescent="0.25">
      <c r="CH17329" s="5"/>
    </row>
    <row r="17330" spans="86:86" ht="15.75" x14ac:dyDescent="0.25">
      <c r="CH17330" s="5"/>
    </row>
    <row r="17331" spans="86:86" ht="15.75" x14ac:dyDescent="0.25">
      <c r="CH17331" s="5"/>
    </row>
    <row r="17332" spans="86:86" ht="15.75" x14ac:dyDescent="0.25">
      <c r="CH17332" s="5"/>
    </row>
    <row r="17333" spans="86:86" ht="15.75" x14ac:dyDescent="0.25">
      <c r="CH17333" s="5"/>
    </row>
    <row r="17334" spans="86:86" ht="15.75" x14ac:dyDescent="0.25">
      <c r="CH17334" s="5"/>
    </row>
    <row r="17335" spans="86:86" ht="15.75" x14ac:dyDescent="0.25">
      <c r="CH17335" s="5"/>
    </row>
    <row r="17336" spans="86:86" ht="15.75" x14ac:dyDescent="0.25">
      <c r="CH17336" s="5"/>
    </row>
    <row r="17337" spans="86:86" ht="15.75" x14ac:dyDescent="0.25">
      <c r="CH17337" s="5"/>
    </row>
    <row r="17338" spans="86:86" ht="15.75" x14ac:dyDescent="0.25">
      <c r="CH17338" s="5"/>
    </row>
    <row r="17339" spans="86:86" ht="15.75" x14ac:dyDescent="0.25">
      <c r="CH17339" s="5"/>
    </row>
    <row r="17340" spans="86:86" ht="15.75" x14ac:dyDescent="0.25">
      <c r="CH17340" s="5"/>
    </row>
    <row r="17341" spans="86:86" ht="15.75" x14ac:dyDescent="0.25">
      <c r="CH17341" s="5"/>
    </row>
    <row r="17342" spans="86:86" ht="15.75" x14ac:dyDescent="0.25">
      <c r="CH17342" s="5"/>
    </row>
    <row r="17343" spans="86:86" ht="15.75" x14ac:dyDescent="0.25">
      <c r="CH17343" s="5"/>
    </row>
    <row r="17344" spans="86:86" ht="15.75" x14ac:dyDescent="0.25">
      <c r="CH17344" s="5"/>
    </row>
    <row r="17345" spans="86:86" ht="15.75" x14ac:dyDescent="0.25">
      <c r="CH17345" s="5"/>
    </row>
    <row r="17346" spans="86:86" ht="15.75" x14ac:dyDescent="0.25">
      <c r="CH17346" s="5"/>
    </row>
    <row r="17347" spans="86:86" ht="15.75" x14ac:dyDescent="0.25">
      <c r="CH17347" s="5"/>
    </row>
    <row r="17348" spans="86:86" ht="15.75" x14ac:dyDescent="0.25">
      <c r="CH17348" s="5"/>
    </row>
    <row r="17349" spans="86:86" ht="15.75" x14ac:dyDescent="0.25">
      <c r="CH17349" s="5"/>
    </row>
    <row r="17350" spans="86:86" ht="15.75" x14ac:dyDescent="0.25">
      <c r="CH17350" s="5"/>
    </row>
    <row r="17351" spans="86:86" ht="15.75" x14ac:dyDescent="0.25">
      <c r="CH17351" s="5"/>
    </row>
    <row r="17352" spans="86:86" ht="15.75" x14ac:dyDescent="0.25">
      <c r="CH17352" s="5"/>
    </row>
    <row r="17353" spans="86:86" ht="15.75" x14ac:dyDescent="0.25">
      <c r="CH17353" s="5"/>
    </row>
    <row r="17354" spans="86:86" ht="15.75" x14ac:dyDescent="0.25">
      <c r="CH17354" s="5"/>
    </row>
    <row r="17355" spans="86:86" ht="15.75" x14ac:dyDescent="0.25">
      <c r="CH17355" s="5"/>
    </row>
    <row r="17356" spans="86:86" ht="15.75" x14ac:dyDescent="0.25">
      <c r="CH17356" s="5"/>
    </row>
    <row r="17357" spans="86:86" ht="15.75" x14ac:dyDescent="0.25">
      <c r="CH17357" s="5"/>
    </row>
    <row r="17358" spans="86:86" ht="15.75" x14ac:dyDescent="0.25">
      <c r="CH17358" s="5"/>
    </row>
    <row r="17359" spans="86:86" ht="15.75" x14ac:dyDescent="0.25">
      <c r="CH17359" s="5"/>
    </row>
    <row r="17360" spans="86:86" ht="15.75" x14ac:dyDescent="0.25">
      <c r="CH17360" s="5"/>
    </row>
    <row r="17361" spans="86:86" ht="15.75" x14ac:dyDescent="0.25">
      <c r="CH17361" s="5"/>
    </row>
    <row r="17362" spans="86:86" ht="15.75" x14ac:dyDescent="0.25">
      <c r="CH17362" s="5"/>
    </row>
    <row r="17363" spans="86:86" ht="15.75" x14ac:dyDescent="0.25">
      <c r="CH17363" s="5"/>
    </row>
    <row r="17364" spans="86:86" ht="15.75" x14ac:dyDescent="0.25">
      <c r="CH17364" s="5"/>
    </row>
    <row r="17365" spans="86:86" ht="15.75" x14ac:dyDescent="0.25">
      <c r="CH17365" s="5"/>
    </row>
    <row r="17366" spans="86:86" ht="15.75" x14ac:dyDescent="0.25">
      <c r="CH17366" s="5"/>
    </row>
    <row r="17367" spans="86:86" ht="15.75" x14ac:dyDescent="0.25">
      <c r="CH17367" s="5"/>
    </row>
    <row r="17368" spans="86:86" ht="15.75" x14ac:dyDescent="0.25">
      <c r="CH17368" s="5"/>
    </row>
    <row r="17369" spans="86:86" ht="15.75" x14ac:dyDescent="0.25">
      <c r="CH17369" s="5"/>
    </row>
    <row r="17370" spans="86:86" ht="15.75" x14ac:dyDescent="0.25">
      <c r="CH17370" s="5"/>
    </row>
    <row r="17371" spans="86:86" ht="15.75" x14ac:dyDescent="0.25">
      <c r="CH17371" s="5"/>
    </row>
    <row r="17372" spans="86:86" ht="15.75" x14ac:dyDescent="0.25">
      <c r="CH17372" s="5"/>
    </row>
    <row r="17373" spans="86:86" ht="15.75" x14ac:dyDescent="0.25">
      <c r="CH17373" s="5"/>
    </row>
    <row r="17374" spans="86:86" ht="15.75" x14ac:dyDescent="0.25">
      <c r="CH17374" s="5"/>
    </row>
    <row r="17375" spans="86:86" ht="15.75" x14ac:dyDescent="0.25">
      <c r="CH17375" s="5"/>
    </row>
    <row r="17376" spans="86:86" ht="15.75" x14ac:dyDescent="0.25">
      <c r="CH17376" s="5"/>
    </row>
    <row r="17377" spans="86:86" ht="15.75" x14ac:dyDescent="0.25">
      <c r="CH17377" s="5"/>
    </row>
    <row r="17378" spans="86:86" ht="15.75" x14ac:dyDescent="0.25">
      <c r="CH17378" s="5"/>
    </row>
    <row r="17379" spans="86:86" ht="15.75" x14ac:dyDescent="0.25">
      <c r="CH17379" s="5"/>
    </row>
    <row r="17380" spans="86:86" ht="15.75" x14ac:dyDescent="0.25">
      <c r="CH17380" s="5"/>
    </row>
    <row r="17381" spans="86:86" ht="15.75" x14ac:dyDescent="0.25">
      <c r="CH17381" s="5"/>
    </row>
    <row r="17382" spans="86:86" ht="15.75" x14ac:dyDescent="0.25">
      <c r="CH17382" s="5"/>
    </row>
    <row r="17383" spans="86:86" ht="15.75" x14ac:dyDescent="0.25">
      <c r="CH17383" s="5"/>
    </row>
    <row r="17384" spans="86:86" ht="15.75" x14ac:dyDescent="0.25">
      <c r="CH17384" s="5"/>
    </row>
    <row r="17385" spans="86:86" ht="15.75" x14ac:dyDescent="0.25">
      <c r="CH17385" s="5"/>
    </row>
    <row r="17386" spans="86:86" ht="15.75" x14ac:dyDescent="0.25">
      <c r="CH17386" s="5"/>
    </row>
    <row r="17387" spans="86:86" ht="15.75" x14ac:dyDescent="0.25">
      <c r="CH17387" s="5"/>
    </row>
    <row r="17388" spans="86:86" ht="15.75" x14ac:dyDescent="0.25">
      <c r="CH17388" s="5"/>
    </row>
    <row r="17389" spans="86:86" ht="15.75" x14ac:dyDescent="0.25">
      <c r="CH17389" s="5"/>
    </row>
    <row r="17390" spans="86:86" ht="15.75" x14ac:dyDescent="0.25">
      <c r="CH17390" s="5"/>
    </row>
    <row r="17391" spans="86:86" ht="15.75" x14ac:dyDescent="0.25">
      <c r="CH17391" s="5"/>
    </row>
    <row r="17392" spans="86:86" ht="15.75" x14ac:dyDescent="0.25">
      <c r="CH17392" s="5"/>
    </row>
    <row r="17393" spans="86:86" ht="15.75" x14ac:dyDescent="0.25">
      <c r="CH17393" s="5"/>
    </row>
    <row r="17394" spans="86:86" ht="15.75" x14ac:dyDescent="0.25">
      <c r="CH17394" s="5"/>
    </row>
    <row r="17395" spans="86:86" ht="15.75" x14ac:dyDescent="0.25">
      <c r="CH17395" s="5"/>
    </row>
    <row r="17396" spans="86:86" ht="15.75" x14ac:dyDescent="0.25">
      <c r="CH17396" s="5"/>
    </row>
    <row r="17397" spans="86:86" ht="15.75" x14ac:dyDescent="0.25">
      <c r="CH17397" s="5"/>
    </row>
    <row r="17398" spans="86:86" ht="15.75" x14ac:dyDescent="0.25">
      <c r="CH17398" s="5"/>
    </row>
    <row r="17399" spans="86:86" ht="15.75" x14ac:dyDescent="0.25">
      <c r="CH17399" s="5"/>
    </row>
    <row r="17400" spans="86:86" ht="15.75" x14ac:dyDescent="0.25">
      <c r="CH17400" s="5"/>
    </row>
    <row r="17401" spans="86:86" ht="15.75" x14ac:dyDescent="0.25">
      <c r="CH17401" s="5"/>
    </row>
    <row r="17402" spans="86:86" ht="15.75" x14ac:dyDescent="0.25">
      <c r="CH17402" s="5"/>
    </row>
    <row r="17403" spans="86:86" ht="15.75" x14ac:dyDescent="0.25">
      <c r="CH17403" s="5"/>
    </row>
    <row r="17404" spans="86:86" ht="15.75" x14ac:dyDescent="0.25">
      <c r="CH17404" s="5"/>
    </row>
    <row r="17405" spans="86:86" ht="15.75" x14ac:dyDescent="0.25">
      <c r="CH17405" s="5"/>
    </row>
    <row r="17406" spans="86:86" ht="15.75" x14ac:dyDescent="0.25">
      <c r="CH17406" s="5"/>
    </row>
    <row r="17407" spans="86:86" ht="15.75" x14ac:dyDescent="0.25">
      <c r="CH17407" s="5"/>
    </row>
    <row r="17408" spans="86:86" ht="15.75" x14ac:dyDescent="0.25">
      <c r="CH17408" s="5"/>
    </row>
    <row r="17409" spans="86:86" ht="15.75" x14ac:dyDescent="0.25">
      <c r="CH17409" s="5"/>
    </row>
    <row r="17410" spans="86:86" ht="15.75" x14ac:dyDescent="0.25">
      <c r="CH17410" s="5"/>
    </row>
    <row r="17411" spans="86:86" ht="15.75" x14ac:dyDescent="0.25">
      <c r="CH17411" s="5"/>
    </row>
    <row r="17412" spans="86:86" ht="15.75" x14ac:dyDescent="0.25">
      <c r="CH17412" s="5"/>
    </row>
    <row r="17413" spans="86:86" ht="15.75" x14ac:dyDescent="0.25">
      <c r="CH17413" s="5"/>
    </row>
    <row r="17414" spans="86:86" ht="15.75" x14ac:dyDescent="0.25">
      <c r="CH17414" s="5"/>
    </row>
    <row r="17415" spans="86:86" ht="15.75" x14ac:dyDescent="0.25">
      <c r="CH17415" s="5"/>
    </row>
    <row r="17416" spans="86:86" ht="15.75" x14ac:dyDescent="0.25">
      <c r="CH17416" s="5"/>
    </row>
    <row r="17417" spans="86:86" ht="15.75" x14ac:dyDescent="0.25">
      <c r="CH17417" s="5"/>
    </row>
    <row r="17418" spans="86:86" ht="15.75" x14ac:dyDescent="0.25">
      <c r="CH17418" s="5"/>
    </row>
    <row r="17419" spans="86:86" ht="15.75" x14ac:dyDescent="0.25">
      <c r="CH17419" s="5"/>
    </row>
    <row r="17420" spans="86:86" ht="15.75" x14ac:dyDescent="0.25">
      <c r="CH17420" s="5"/>
    </row>
    <row r="17421" spans="86:86" ht="15.75" x14ac:dyDescent="0.25">
      <c r="CH17421" s="5"/>
    </row>
    <row r="17422" spans="86:86" ht="15.75" x14ac:dyDescent="0.25">
      <c r="CH17422" s="5"/>
    </row>
    <row r="17423" spans="86:86" ht="15.75" x14ac:dyDescent="0.25">
      <c r="CH17423" s="5"/>
    </row>
    <row r="17424" spans="86:86" ht="15.75" x14ac:dyDescent="0.25">
      <c r="CH17424" s="5"/>
    </row>
    <row r="17425" spans="86:86" ht="15.75" x14ac:dyDescent="0.25">
      <c r="CH17425" s="5"/>
    </row>
    <row r="17426" spans="86:86" ht="15.75" x14ac:dyDescent="0.25">
      <c r="CH17426" s="5"/>
    </row>
    <row r="17427" spans="86:86" ht="15.75" x14ac:dyDescent="0.25">
      <c r="CH17427" s="5"/>
    </row>
    <row r="17428" spans="86:86" ht="15.75" x14ac:dyDescent="0.25">
      <c r="CH17428" s="5"/>
    </row>
    <row r="17429" spans="86:86" ht="15.75" x14ac:dyDescent="0.25">
      <c r="CH17429" s="5"/>
    </row>
    <row r="17430" spans="86:86" ht="15.75" x14ac:dyDescent="0.25">
      <c r="CH17430" s="5"/>
    </row>
    <row r="17431" spans="86:86" ht="15.75" x14ac:dyDescent="0.25">
      <c r="CH17431" s="5"/>
    </row>
    <row r="17432" spans="86:86" ht="15.75" x14ac:dyDescent="0.25">
      <c r="CH17432" s="5"/>
    </row>
    <row r="17433" spans="86:86" ht="15.75" x14ac:dyDescent="0.25">
      <c r="CH17433" s="5"/>
    </row>
    <row r="17434" spans="86:86" ht="15.75" x14ac:dyDescent="0.25">
      <c r="CH17434" s="5"/>
    </row>
    <row r="17435" spans="86:86" ht="15.75" x14ac:dyDescent="0.25">
      <c r="CH17435" s="5"/>
    </row>
    <row r="17436" spans="86:86" ht="15.75" x14ac:dyDescent="0.25">
      <c r="CH17436" s="5"/>
    </row>
    <row r="17437" spans="86:86" ht="15.75" x14ac:dyDescent="0.25">
      <c r="CH17437" s="5"/>
    </row>
    <row r="17438" spans="86:86" ht="15.75" x14ac:dyDescent="0.25">
      <c r="CH17438" s="5"/>
    </row>
    <row r="17439" spans="86:86" ht="15.75" x14ac:dyDescent="0.25">
      <c r="CH17439" s="5"/>
    </row>
    <row r="17440" spans="86:86" ht="15.75" x14ac:dyDescent="0.25">
      <c r="CH17440" s="5"/>
    </row>
    <row r="17441" spans="86:86" ht="15.75" x14ac:dyDescent="0.25">
      <c r="CH17441" s="5"/>
    </row>
    <row r="17442" spans="86:86" ht="15.75" x14ac:dyDescent="0.25">
      <c r="CH17442" s="5"/>
    </row>
    <row r="17443" spans="86:86" ht="15.75" x14ac:dyDescent="0.25">
      <c r="CH17443" s="5"/>
    </row>
    <row r="17444" spans="86:86" ht="15.75" x14ac:dyDescent="0.25">
      <c r="CH17444" s="5"/>
    </row>
    <row r="17445" spans="86:86" ht="15.75" x14ac:dyDescent="0.25">
      <c r="CH17445" s="5"/>
    </row>
    <row r="17446" spans="86:86" ht="15.75" x14ac:dyDescent="0.25">
      <c r="CH17446" s="5"/>
    </row>
    <row r="17447" spans="86:86" ht="15.75" x14ac:dyDescent="0.25">
      <c r="CH17447" s="5"/>
    </row>
    <row r="17448" spans="86:86" ht="15.75" x14ac:dyDescent="0.25">
      <c r="CH17448" s="5"/>
    </row>
    <row r="17449" spans="86:86" ht="15.75" x14ac:dyDescent="0.25">
      <c r="CH17449" s="5"/>
    </row>
    <row r="17450" spans="86:86" ht="15.75" x14ac:dyDescent="0.25">
      <c r="CH17450" s="5"/>
    </row>
    <row r="17451" spans="86:86" ht="15.75" x14ac:dyDescent="0.25">
      <c r="CH17451" s="5"/>
    </row>
    <row r="17452" spans="86:86" ht="15.75" x14ac:dyDescent="0.25">
      <c r="CH17452" s="5"/>
    </row>
    <row r="17453" spans="86:86" ht="15.75" x14ac:dyDescent="0.25">
      <c r="CH17453" s="5"/>
    </row>
    <row r="17454" spans="86:86" ht="15.75" x14ac:dyDescent="0.25">
      <c r="CH17454" s="5"/>
    </row>
    <row r="17455" spans="86:86" ht="15.75" x14ac:dyDescent="0.25">
      <c r="CH17455" s="5"/>
    </row>
    <row r="17456" spans="86:86" ht="15.75" x14ac:dyDescent="0.25">
      <c r="CH17456" s="5"/>
    </row>
    <row r="17457" spans="86:86" ht="15.75" x14ac:dyDescent="0.25">
      <c r="CH17457" s="5"/>
    </row>
    <row r="17458" spans="86:86" ht="15.75" x14ac:dyDescent="0.25">
      <c r="CH17458" s="5"/>
    </row>
    <row r="17459" spans="86:86" ht="15.75" x14ac:dyDescent="0.25">
      <c r="CH17459" s="5"/>
    </row>
    <row r="17460" spans="86:86" ht="15.75" x14ac:dyDescent="0.25">
      <c r="CH17460" s="5"/>
    </row>
    <row r="17461" spans="86:86" ht="15.75" x14ac:dyDescent="0.25">
      <c r="CH17461" s="5"/>
    </row>
    <row r="17462" spans="86:86" ht="15.75" x14ac:dyDescent="0.25">
      <c r="CH17462" s="5"/>
    </row>
    <row r="17463" spans="86:86" ht="15.75" x14ac:dyDescent="0.25">
      <c r="CH17463" s="5"/>
    </row>
    <row r="17464" spans="86:86" ht="15.75" x14ac:dyDescent="0.25">
      <c r="CH17464" s="5"/>
    </row>
    <row r="17465" spans="86:86" ht="15.75" x14ac:dyDescent="0.25">
      <c r="CH17465" s="5"/>
    </row>
    <row r="17466" spans="86:86" ht="15.75" x14ac:dyDescent="0.25">
      <c r="CH17466" s="5"/>
    </row>
    <row r="17467" spans="86:86" ht="15.75" x14ac:dyDescent="0.25">
      <c r="CH17467" s="5"/>
    </row>
    <row r="17468" spans="86:86" ht="15.75" x14ac:dyDescent="0.25">
      <c r="CH17468" s="5"/>
    </row>
    <row r="17469" spans="86:86" ht="15.75" x14ac:dyDescent="0.25">
      <c r="CH17469" s="5"/>
    </row>
    <row r="17470" spans="86:86" ht="15.75" x14ac:dyDescent="0.25">
      <c r="CH17470" s="5"/>
    </row>
    <row r="17471" spans="86:86" ht="15.75" x14ac:dyDescent="0.25">
      <c r="CH17471" s="5"/>
    </row>
    <row r="17472" spans="86:86" ht="15.75" x14ac:dyDescent="0.25">
      <c r="CH17472" s="5"/>
    </row>
    <row r="17473" spans="86:86" ht="15.75" x14ac:dyDescent="0.25">
      <c r="CH17473" s="5"/>
    </row>
    <row r="17474" spans="86:86" ht="15.75" x14ac:dyDescent="0.25">
      <c r="CH17474" s="5"/>
    </row>
    <row r="17475" spans="86:86" ht="15.75" x14ac:dyDescent="0.25">
      <c r="CH17475" s="5"/>
    </row>
    <row r="17476" spans="86:86" ht="15.75" x14ac:dyDescent="0.25">
      <c r="CH17476" s="5"/>
    </row>
    <row r="17477" spans="86:86" ht="15.75" x14ac:dyDescent="0.25">
      <c r="CH17477" s="5"/>
    </row>
    <row r="17478" spans="86:86" ht="15.75" x14ac:dyDescent="0.25">
      <c r="CH17478" s="5"/>
    </row>
    <row r="17479" spans="86:86" ht="15.75" x14ac:dyDescent="0.25">
      <c r="CH17479" s="5"/>
    </row>
    <row r="17480" spans="86:86" ht="15.75" x14ac:dyDescent="0.25">
      <c r="CH17480" s="5"/>
    </row>
    <row r="17481" spans="86:86" ht="15.75" x14ac:dyDescent="0.25">
      <c r="CH17481" s="5"/>
    </row>
    <row r="17482" spans="86:86" ht="15.75" x14ac:dyDescent="0.25">
      <c r="CH17482" s="5"/>
    </row>
    <row r="17483" spans="86:86" ht="15.75" x14ac:dyDescent="0.25">
      <c r="CH17483" s="5"/>
    </row>
    <row r="17484" spans="86:86" ht="15.75" x14ac:dyDescent="0.25">
      <c r="CH17484" s="5"/>
    </row>
    <row r="17485" spans="86:86" ht="15.75" x14ac:dyDescent="0.25">
      <c r="CH17485" s="5"/>
    </row>
    <row r="17486" spans="86:86" ht="15.75" x14ac:dyDescent="0.25">
      <c r="CH17486" s="5"/>
    </row>
    <row r="17487" spans="86:86" ht="15.75" x14ac:dyDescent="0.25">
      <c r="CH17487" s="5"/>
    </row>
    <row r="17488" spans="86:86" ht="15.75" x14ac:dyDescent="0.25">
      <c r="CH17488" s="5"/>
    </row>
    <row r="17489" spans="86:86" ht="15.75" x14ac:dyDescent="0.25">
      <c r="CH17489" s="5"/>
    </row>
    <row r="17490" spans="86:86" ht="15.75" x14ac:dyDescent="0.25">
      <c r="CH17490" s="5"/>
    </row>
    <row r="17491" spans="86:86" ht="15.75" x14ac:dyDescent="0.25">
      <c r="CH17491" s="5"/>
    </row>
    <row r="17492" spans="86:86" ht="15.75" x14ac:dyDescent="0.25">
      <c r="CH17492" s="5"/>
    </row>
    <row r="17493" spans="86:86" ht="15.75" x14ac:dyDescent="0.25">
      <c r="CH17493" s="5"/>
    </row>
    <row r="17494" spans="86:86" ht="15.75" x14ac:dyDescent="0.25">
      <c r="CH17494" s="5"/>
    </row>
    <row r="17495" spans="86:86" ht="15.75" x14ac:dyDescent="0.25">
      <c r="CH17495" s="5"/>
    </row>
    <row r="17496" spans="86:86" ht="15.75" x14ac:dyDescent="0.25">
      <c r="CH17496" s="5"/>
    </row>
    <row r="17497" spans="86:86" ht="15.75" x14ac:dyDescent="0.25">
      <c r="CH17497" s="5"/>
    </row>
    <row r="17498" spans="86:86" ht="15.75" x14ac:dyDescent="0.25">
      <c r="CH17498" s="5"/>
    </row>
    <row r="17499" spans="86:86" ht="15.75" x14ac:dyDescent="0.25">
      <c r="CH17499" s="5"/>
    </row>
    <row r="17500" spans="86:86" ht="15.75" x14ac:dyDescent="0.25">
      <c r="CH17500" s="5"/>
    </row>
    <row r="17501" spans="86:86" ht="15.75" x14ac:dyDescent="0.25">
      <c r="CH17501" s="5"/>
    </row>
    <row r="17502" spans="86:86" ht="15.75" x14ac:dyDescent="0.25">
      <c r="CH17502" s="5"/>
    </row>
    <row r="17503" spans="86:86" ht="15.75" x14ac:dyDescent="0.25">
      <c r="CH17503" s="5"/>
    </row>
    <row r="17504" spans="86:86" ht="15.75" x14ac:dyDescent="0.25">
      <c r="CH17504" s="5"/>
    </row>
    <row r="17505" spans="86:86" ht="15.75" x14ac:dyDescent="0.25">
      <c r="CH17505" s="5"/>
    </row>
    <row r="17506" spans="86:86" ht="15.75" x14ac:dyDescent="0.25">
      <c r="CH17506" s="5"/>
    </row>
    <row r="17507" spans="86:86" ht="15.75" x14ac:dyDescent="0.25">
      <c r="CH17507" s="5"/>
    </row>
    <row r="17508" spans="86:86" ht="15.75" x14ac:dyDescent="0.25">
      <c r="CH17508" s="5"/>
    </row>
    <row r="17509" spans="86:86" ht="15.75" x14ac:dyDescent="0.25">
      <c r="CH17509" s="5"/>
    </row>
    <row r="17510" spans="86:86" ht="15.75" x14ac:dyDescent="0.25">
      <c r="CH17510" s="5"/>
    </row>
    <row r="17511" spans="86:86" ht="15.75" x14ac:dyDescent="0.25">
      <c r="CH17511" s="5"/>
    </row>
    <row r="17512" spans="86:86" ht="15.75" x14ac:dyDescent="0.25">
      <c r="CH17512" s="5"/>
    </row>
    <row r="17513" spans="86:86" ht="15.75" x14ac:dyDescent="0.25">
      <c r="CH17513" s="5"/>
    </row>
    <row r="17514" spans="86:86" ht="15.75" x14ac:dyDescent="0.25">
      <c r="CH17514" s="5"/>
    </row>
    <row r="17515" spans="86:86" ht="15.75" x14ac:dyDescent="0.25">
      <c r="CH17515" s="5"/>
    </row>
    <row r="17516" spans="86:86" ht="15.75" x14ac:dyDescent="0.25">
      <c r="CH17516" s="5"/>
    </row>
    <row r="17517" spans="86:86" ht="15.75" x14ac:dyDescent="0.25">
      <c r="CH17517" s="5"/>
    </row>
    <row r="17518" spans="86:86" ht="15.75" x14ac:dyDescent="0.25">
      <c r="CH17518" s="5"/>
    </row>
    <row r="17519" spans="86:86" ht="15.75" x14ac:dyDescent="0.25">
      <c r="CH17519" s="5"/>
    </row>
    <row r="17520" spans="86:86" ht="15.75" x14ac:dyDescent="0.25">
      <c r="CH17520" s="5"/>
    </row>
    <row r="17521" spans="86:86" ht="15.75" x14ac:dyDescent="0.25">
      <c r="CH17521" s="5"/>
    </row>
    <row r="17522" spans="86:86" ht="15.75" x14ac:dyDescent="0.25">
      <c r="CH17522" s="5"/>
    </row>
    <row r="17523" spans="86:86" ht="15.75" x14ac:dyDescent="0.25">
      <c r="CH17523" s="5"/>
    </row>
    <row r="17524" spans="86:86" ht="15.75" x14ac:dyDescent="0.25">
      <c r="CH17524" s="5"/>
    </row>
    <row r="17525" spans="86:86" ht="15.75" x14ac:dyDescent="0.25">
      <c r="CH17525" s="5"/>
    </row>
    <row r="17526" spans="86:86" ht="15.75" x14ac:dyDescent="0.25">
      <c r="CH17526" s="5"/>
    </row>
    <row r="17527" spans="86:86" ht="15.75" x14ac:dyDescent="0.25">
      <c r="CH17527" s="5"/>
    </row>
    <row r="17528" spans="86:86" ht="15.75" x14ac:dyDescent="0.25">
      <c r="CH17528" s="5"/>
    </row>
    <row r="17529" spans="86:86" ht="15.75" x14ac:dyDescent="0.25">
      <c r="CH17529" s="5"/>
    </row>
    <row r="17530" spans="86:86" ht="15.75" x14ac:dyDescent="0.25">
      <c r="CH17530" s="5"/>
    </row>
    <row r="17531" spans="86:86" ht="15.75" x14ac:dyDescent="0.25">
      <c r="CH17531" s="5"/>
    </row>
    <row r="17532" spans="86:86" ht="15.75" x14ac:dyDescent="0.25">
      <c r="CH17532" s="5"/>
    </row>
    <row r="17533" spans="86:86" ht="15.75" x14ac:dyDescent="0.25">
      <c r="CH17533" s="5"/>
    </row>
    <row r="17534" spans="86:86" ht="15.75" x14ac:dyDescent="0.25">
      <c r="CH17534" s="5"/>
    </row>
    <row r="17535" spans="86:86" ht="15.75" x14ac:dyDescent="0.25">
      <c r="CH17535" s="5"/>
    </row>
    <row r="17536" spans="86:86" ht="15.75" x14ac:dyDescent="0.25">
      <c r="CH17536" s="5"/>
    </row>
    <row r="17537" spans="86:86" ht="15.75" x14ac:dyDescent="0.25">
      <c r="CH17537" s="5"/>
    </row>
    <row r="17538" spans="86:86" ht="15.75" x14ac:dyDescent="0.25">
      <c r="CH17538" s="5"/>
    </row>
    <row r="17539" spans="86:86" ht="15.75" x14ac:dyDescent="0.25">
      <c r="CH17539" s="5"/>
    </row>
    <row r="17540" spans="86:86" ht="15.75" x14ac:dyDescent="0.25">
      <c r="CH17540" s="5"/>
    </row>
    <row r="17541" spans="86:86" ht="15.75" x14ac:dyDescent="0.25">
      <c r="CH17541" s="5"/>
    </row>
    <row r="17542" spans="86:86" ht="15.75" x14ac:dyDescent="0.25">
      <c r="CH17542" s="5"/>
    </row>
    <row r="17543" spans="86:86" ht="15.75" x14ac:dyDescent="0.25">
      <c r="CH17543" s="5"/>
    </row>
    <row r="17544" spans="86:86" ht="15.75" x14ac:dyDescent="0.25">
      <c r="CH17544" s="5"/>
    </row>
    <row r="17545" spans="86:86" ht="15.75" x14ac:dyDescent="0.25">
      <c r="CH17545" s="5"/>
    </row>
    <row r="17546" spans="86:86" ht="15.75" x14ac:dyDescent="0.25">
      <c r="CH17546" s="5"/>
    </row>
    <row r="17547" spans="86:86" ht="15.75" x14ac:dyDescent="0.25">
      <c r="CH17547" s="5"/>
    </row>
    <row r="17548" spans="86:86" ht="15.75" x14ac:dyDescent="0.25">
      <c r="CH17548" s="5"/>
    </row>
    <row r="17549" spans="86:86" ht="15.75" x14ac:dyDescent="0.25">
      <c r="CH17549" s="5"/>
    </row>
    <row r="17550" spans="86:86" ht="15.75" x14ac:dyDescent="0.25">
      <c r="CH17550" s="5"/>
    </row>
    <row r="17551" spans="86:86" ht="15.75" x14ac:dyDescent="0.25">
      <c r="CH17551" s="5"/>
    </row>
    <row r="17552" spans="86:86" ht="15.75" x14ac:dyDescent="0.25">
      <c r="CH17552" s="5"/>
    </row>
    <row r="17553" spans="86:86" ht="15.75" x14ac:dyDescent="0.25">
      <c r="CH17553" s="5"/>
    </row>
    <row r="17554" spans="86:86" ht="15.75" x14ac:dyDescent="0.25">
      <c r="CH17554" s="5"/>
    </row>
    <row r="17555" spans="86:86" ht="15.75" x14ac:dyDescent="0.25">
      <c r="CH17555" s="5"/>
    </row>
    <row r="17556" spans="86:86" ht="15.75" x14ac:dyDescent="0.25">
      <c r="CH17556" s="5"/>
    </row>
    <row r="17557" spans="86:86" ht="15.75" x14ac:dyDescent="0.25">
      <c r="CH17557" s="5"/>
    </row>
    <row r="17558" spans="86:86" ht="15.75" x14ac:dyDescent="0.25">
      <c r="CH17558" s="5"/>
    </row>
    <row r="17559" spans="86:86" ht="15.75" x14ac:dyDescent="0.25">
      <c r="CH17559" s="5"/>
    </row>
    <row r="17560" spans="86:86" ht="15.75" x14ac:dyDescent="0.25">
      <c r="CH17560" s="5"/>
    </row>
    <row r="17561" spans="86:86" ht="15.75" x14ac:dyDescent="0.25">
      <c r="CH17561" s="5"/>
    </row>
    <row r="17562" spans="86:86" ht="15.75" x14ac:dyDescent="0.25">
      <c r="CH17562" s="5"/>
    </row>
    <row r="17563" spans="86:86" ht="15.75" x14ac:dyDescent="0.25">
      <c r="CH17563" s="5"/>
    </row>
    <row r="17564" spans="86:86" ht="15.75" x14ac:dyDescent="0.25">
      <c r="CH17564" s="5"/>
    </row>
    <row r="17565" spans="86:86" ht="15.75" x14ac:dyDescent="0.25">
      <c r="CH17565" s="5"/>
    </row>
    <row r="17566" spans="86:86" ht="15.75" x14ac:dyDescent="0.25">
      <c r="CH17566" s="5"/>
    </row>
    <row r="17567" spans="86:86" ht="15.75" x14ac:dyDescent="0.25">
      <c r="CH17567" s="5"/>
    </row>
    <row r="17568" spans="86:86" ht="15.75" x14ac:dyDescent="0.25">
      <c r="CH17568" s="5"/>
    </row>
    <row r="17569" spans="86:86" ht="15.75" x14ac:dyDescent="0.25">
      <c r="CH17569" s="5"/>
    </row>
    <row r="17570" spans="86:86" ht="15.75" x14ac:dyDescent="0.25">
      <c r="CH17570" s="5"/>
    </row>
    <row r="17571" spans="86:86" ht="15.75" x14ac:dyDescent="0.25">
      <c r="CH17571" s="5"/>
    </row>
    <row r="17572" spans="86:86" ht="15.75" x14ac:dyDescent="0.25">
      <c r="CH17572" s="5"/>
    </row>
    <row r="17573" spans="86:86" ht="15.75" x14ac:dyDescent="0.25">
      <c r="CH17573" s="5"/>
    </row>
    <row r="17574" spans="86:86" ht="15.75" x14ac:dyDescent="0.25">
      <c r="CH17574" s="5"/>
    </row>
    <row r="17575" spans="86:86" ht="15.75" x14ac:dyDescent="0.25">
      <c r="CH17575" s="5"/>
    </row>
    <row r="17576" spans="86:86" ht="15.75" x14ac:dyDescent="0.25">
      <c r="CH17576" s="5"/>
    </row>
    <row r="17577" spans="86:86" ht="15.75" x14ac:dyDescent="0.25">
      <c r="CH17577" s="5"/>
    </row>
    <row r="17578" spans="86:86" ht="15.75" x14ac:dyDescent="0.25">
      <c r="CH17578" s="5"/>
    </row>
    <row r="17579" spans="86:86" ht="15.75" x14ac:dyDescent="0.25">
      <c r="CH17579" s="5"/>
    </row>
    <row r="17580" spans="86:86" ht="15.75" x14ac:dyDescent="0.25">
      <c r="CH17580" s="5"/>
    </row>
    <row r="17581" spans="86:86" ht="15.75" x14ac:dyDescent="0.25">
      <c r="CH17581" s="5"/>
    </row>
    <row r="17582" spans="86:86" ht="15.75" x14ac:dyDescent="0.25">
      <c r="CH17582" s="5"/>
    </row>
    <row r="17583" spans="86:86" ht="15.75" x14ac:dyDescent="0.25">
      <c r="CH17583" s="5"/>
    </row>
    <row r="17584" spans="86:86" ht="15.75" x14ac:dyDescent="0.25">
      <c r="CH17584" s="5"/>
    </row>
    <row r="17585" spans="86:86" ht="15.75" x14ac:dyDescent="0.25">
      <c r="CH17585" s="5"/>
    </row>
    <row r="17586" spans="86:86" ht="15.75" x14ac:dyDescent="0.25">
      <c r="CH17586" s="5"/>
    </row>
    <row r="17587" spans="86:86" ht="15.75" x14ac:dyDescent="0.25">
      <c r="CH17587" s="5"/>
    </row>
    <row r="17588" spans="86:86" ht="15.75" x14ac:dyDescent="0.25">
      <c r="CH17588" s="5"/>
    </row>
    <row r="17589" spans="86:86" ht="15.75" x14ac:dyDescent="0.25">
      <c r="CH17589" s="5"/>
    </row>
    <row r="17590" spans="86:86" ht="15.75" x14ac:dyDescent="0.25">
      <c r="CH17590" s="5"/>
    </row>
    <row r="17591" spans="86:86" ht="15.75" x14ac:dyDescent="0.25">
      <c r="CH17591" s="5"/>
    </row>
    <row r="17592" spans="86:86" ht="15.75" x14ac:dyDescent="0.25">
      <c r="CH17592" s="5"/>
    </row>
    <row r="17593" spans="86:86" ht="15.75" x14ac:dyDescent="0.25">
      <c r="CH17593" s="5"/>
    </row>
    <row r="17594" spans="86:86" ht="15.75" x14ac:dyDescent="0.25">
      <c r="CH17594" s="5"/>
    </row>
    <row r="17595" spans="86:86" ht="15.75" x14ac:dyDescent="0.25">
      <c r="CH17595" s="5"/>
    </row>
    <row r="17596" spans="86:86" ht="15.75" x14ac:dyDescent="0.25">
      <c r="CH17596" s="5"/>
    </row>
    <row r="17597" spans="86:86" ht="15.75" x14ac:dyDescent="0.25">
      <c r="CH17597" s="5"/>
    </row>
    <row r="17598" spans="86:86" ht="15.75" x14ac:dyDescent="0.25">
      <c r="CH17598" s="5"/>
    </row>
    <row r="17599" spans="86:86" ht="15.75" x14ac:dyDescent="0.25">
      <c r="CH17599" s="5"/>
    </row>
    <row r="17600" spans="86:86" ht="15.75" x14ac:dyDescent="0.25">
      <c r="CH17600" s="5"/>
    </row>
    <row r="17601" spans="86:86" ht="15.75" x14ac:dyDescent="0.25">
      <c r="CH17601" s="5"/>
    </row>
    <row r="17602" spans="86:86" ht="15.75" x14ac:dyDescent="0.25">
      <c r="CH17602" s="5"/>
    </row>
    <row r="17603" spans="86:86" ht="15.75" x14ac:dyDescent="0.25">
      <c r="CH17603" s="5"/>
    </row>
    <row r="17604" spans="86:86" ht="15.75" x14ac:dyDescent="0.25">
      <c r="CH17604" s="5"/>
    </row>
    <row r="17605" spans="86:86" ht="15.75" x14ac:dyDescent="0.25">
      <c r="CH17605" s="5"/>
    </row>
    <row r="17606" spans="86:86" ht="15.75" x14ac:dyDescent="0.25">
      <c r="CH17606" s="5"/>
    </row>
    <row r="17607" spans="86:86" ht="15.75" x14ac:dyDescent="0.25">
      <c r="CH17607" s="5"/>
    </row>
    <row r="17608" spans="86:86" ht="15.75" x14ac:dyDescent="0.25">
      <c r="CH17608" s="5"/>
    </row>
    <row r="17609" spans="86:86" ht="15.75" x14ac:dyDescent="0.25">
      <c r="CH17609" s="5"/>
    </row>
    <row r="17610" spans="86:86" ht="15.75" x14ac:dyDescent="0.25">
      <c r="CH17610" s="5"/>
    </row>
    <row r="17611" spans="86:86" ht="15.75" x14ac:dyDescent="0.25">
      <c r="CH17611" s="5"/>
    </row>
    <row r="17612" spans="86:86" ht="15.75" x14ac:dyDescent="0.25">
      <c r="CH17612" s="5"/>
    </row>
    <row r="17613" spans="86:86" ht="15.75" x14ac:dyDescent="0.25">
      <c r="CH17613" s="5"/>
    </row>
    <row r="17614" spans="86:86" ht="15.75" x14ac:dyDescent="0.25">
      <c r="CH17614" s="5"/>
    </row>
    <row r="17615" spans="86:86" ht="15.75" x14ac:dyDescent="0.25">
      <c r="CH17615" s="5"/>
    </row>
    <row r="17616" spans="86:86" ht="15.75" x14ac:dyDescent="0.25">
      <c r="CH17616" s="5"/>
    </row>
    <row r="17617" spans="86:86" ht="15.75" x14ac:dyDescent="0.25">
      <c r="CH17617" s="5"/>
    </row>
    <row r="17618" spans="86:86" ht="15.75" x14ac:dyDescent="0.25">
      <c r="CH17618" s="5"/>
    </row>
    <row r="17619" spans="86:86" ht="15.75" x14ac:dyDescent="0.25">
      <c r="CH17619" s="5"/>
    </row>
    <row r="17620" spans="86:86" ht="15.75" x14ac:dyDescent="0.25">
      <c r="CH17620" s="5"/>
    </row>
    <row r="17621" spans="86:86" ht="15.75" x14ac:dyDescent="0.25">
      <c r="CH17621" s="5"/>
    </row>
    <row r="17622" spans="86:86" ht="15.75" x14ac:dyDescent="0.25">
      <c r="CH17622" s="5"/>
    </row>
    <row r="17623" spans="86:86" ht="15.75" x14ac:dyDescent="0.25">
      <c r="CH17623" s="5"/>
    </row>
    <row r="17624" spans="86:86" ht="15.75" x14ac:dyDescent="0.25">
      <c r="CH17624" s="5"/>
    </row>
    <row r="17625" spans="86:86" ht="15.75" x14ac:dyDescent="0.25">
      <c r="CH17625" s="5"/>
    </row>
    <row r="17626" spans="86:86" ht="15.75" x14ac:dyDescent="0.25">
      <c r="CH17626" s="5"/>
    </row>
    <row r="17627" spans="86:86" ht="15.75" x14ac:dyDescent="0.25">
      <c r="CH17627" s="5"/>
    </row>
    <row r="17628" spans="86:86" ht="15.75" x14ac:dyDescent="0.25">
      <c r="CH17628" s="5"/>
    </row>
    <row r="17629" spans="86:86" ht="15.75" x14ac:dyDescent="0.25">
      <c r="CH17629" s="5"/>
    </row>
    <row r="17630" spans="86:86" ht="15.75" x14ac:dyDescent="0.25">
      <c r="CH17630" s="5"/>
    </row>
    <row r="17631" spans="86:86" ht="15.75" x14ac:dyDescent="0.25">
      <c r="CH17631" s="5"/>
    </row>
    <row r="17632" spans="86:86" ht="15.75" x14ac:dyDescent="0.25">
      <c r="CH17632" s="5"/>
    </row>
    <row r="17633" spans="86:86" ht="15.75" x14ac:dyDescent="0.25">
      <c r="CH17633" s="5"/>
    </row>
    <row r="17634" spans="86:86" ht="15.75" x14ac:dyDescent="0.25">
      <c r="CH17634" s="5"/>
    </row>
    <row r="17635" spans="86:86" ht="15.75" x14ac:dyDescent="0.25">
      <c r="CH17635" s="5"/>
    </row>
    <row r="17636" spans="86:86" ht="15.75" x14ac:dyDescent="0.25">
      <c r="CH17636" s="5"/>
    </row>
    <row r="17637" spans="86:86" ht="15.75" x14ac:dyDescent="0.25">
      <c r="CH17637" s="5"/>
    </row>
    <row r="17638" spans="86:86" ht="15.75" x14ac:dyDescent="0.25">
      <c r="CH17638" s="5"/>
    </row>
    <row r="17639" spans="86:86" ht="15.75" x14ac:dyDescent="0.25">
      <c r="CH17639" s="5"/>
    </row>
    <row r="17640" spans="86:86" ht="15.75" x14ac:dyDescent="0.25">
      <c r="CH17640" s="5"/>
    </row>
    <row r="17641" spans="86:86" ht="15.75" x14ac:dyDescent="0.25">
      <c r="CH17641" s="5"/>
    </row>
    <row r="17642" spans="86:86" ht="15.75" x14ac:dyDescent="0.25">
      <c r="CH17642" s="5"/>
    </row>
    <row r="17643" spans="86:86" ht="15.75" x14ac:dyDescent="0.25">
      <c r="CH17643" s="5"/>
    </row>
    <row r="17644" spans="86:86" ht="15.75" x14ac:dyDescent="0.25">
      <c r="CH17644" s="5"/>
    </row>
    <row r="17645" spans="86:86" ht="15.75" x14ac:dyDescent="0.25">
      <c r="CH17645" s="5"/>
    </row>
    <row r="17646" spans="86:86" ht="15.75" x14ac:dyDescent="0.25">
      <c r="CH17646" s="5"/>
    </row>
    <row r="17647" spans="86:86" ht="15.75" x14ac:dyDescent="0.25">
      <c r="CH17647" s="5"/>
    </row>
    <row r="17648" spans="86:86" ht="15.75" x14ac:dyDescent="0.25">
      <c r="CH17648" s="5"/>
    </row>
    <row r="17649" spans="86:86" ht="15.75" x14ac:dyDescent="0.25">
      <c r="CH17649" s="5"/>
    </row>
    <row r="17650" spans="86:86" ht="15.75" x14ac:dyDescent="0.25">
      <c r="CH17650" s="5"/>
    </row>
    <row r="17651" spans="86:86" ht="15.75" x14ac:dyDescent="0.25">
      <c r="CH17651" s="5"/>
    </row>
    <row r="17652" spans="86:86" ht="15.75" x14ac:dyDescent="0.25">
      <c r="CH17652" s="5"/>
    </row>
    <row r="17653" spans="86:86" ht="15.75" x14ac:dyDescent="0.25">
      <c r="CH17653" s="5"/>
    </row>
    <row r="17654" spans="86:86" ht="15.75" x14ac:dyDescent="0.25">
      <c r="CH17654" s="5"/>
    </row>
    <row r="17655" spans="86:86" ht="15.75" x14ac:dyDescent="0.25">
      <c r="CH17655" s="5"/>
    </row>
    <row r="17656" spans="86:86" ht="15.75" x14ac:dyDescent="0.25">
      <c r="CH17656" s="5"/>
    </row>
    <row r="17657" spans="86:86" ht="15.75" x14ac:dyDescent="0.25">
      <c r="CH17657" s="5"/>
    </row>
    <row r="17658" spans="86:86" ht="15.75" x14ac:dyDescent="0.25">
      <c r="CH17658" s="5"/>
    </row>
    <row r="17659" spans="86:86" ht="15.75" x14ac:dyDescent="0.25">
      <c r="CH17659" s="5"/>
    </row>
    <row r="17660" spans="86:86" ht="15.75" x14ac:dyDescent="0.25">
      <c r="CH17660" s="5"/>
    </row>
    <row r="17661" spans="86:86" ht="15.75" x14ac:dyDescent="0.25">
      <c r="CH17661" s="5"/>
    </row>
    <row r="17662" spans="86:86" ht="15.75" x14ac:dyDescent="0.25">
      <c r="CH17662" s="5"/>
    </row>
    <row r="17663" spans="86:86" ht="15.75" x14ac:dyDescent="0.25">
      <c r="CH17663" s="5"/>
    </row>
    <row r="17664" spans="86:86" ht="15.75" x14ac:dyDescent="0.25">
      <c r="CH17664" s="5"/>
    </row>
    <row r="17665" spans="86:86" ht="15.75" x14ac:dyDescent="0.25">
      <c r="CH17665" s="5"/>
    </row>
    <row r="17666" spans="86:86" ht="15.75" x14ac:dyDescent="0.25">
      <c r="CH17666" s="5"/>
    </row>
    <row r="17667" spans="86:86" ht="15.75" x14ac:dyDescent="0.25">
      <c r="CH17667" s="5"/>
    </row>
    <row r="17668" spans="86:86" ht="15.75" x14ac:dyDescent="0.25">
      <c r="CH17668" s="5"/>
    </row>
    <row r="17669" spans="86:86" ht="15.75" x14ac:dyDescent="0.25">
      <c r="CH17669" s="5"/>
    </row>
    <row r="17670" spans="86:86" ht="15.75" x14ac:dyDescent="0.25">
      <c r="CH17670" s="5"/>
    </row>
    <row r="17671" spans="86:86" ht="15.75" x14ac:dyDescent="0.25">
      <c r="CH17671" s="5"/>
    </row>
    <row r="17672" spans="86:86" ht="15.75" x14ac:dyDescent="0.25">
      <c r="CH17672" s="5"/>
    </row>
    <row r="17673" spans="86:86" ht="15.75" x14ac:dyDescent="0.25">
      <c r="CH17673" s="5"/>
    </row>
    <row r="17674" spans="86:86" ht="15.75" x14ac:dyDescent="0.25">
      <c r="CH17674" s="5"/>
    </row>
    <row r="17675" spans="86:86" ht="15.75" x14ac:dyDescent="0.25">
      <c r="CH17675" s="5"/>
    </row>
    <row r="17676" spans="86:86" ht="15.75" x14ac:dyDescent="0.25">
      <c r="CH17676" s="5"/>
    </row>
    <row r="17677" spans="86:86" ht="15.75" x14ac:dyDescent="0.25">
      <c r="CH17677" s="5"/>
    </row>
    <row r="17678" spans="86:86" ht="15.75" x14ac:dyDescent="0.25">
      <c r="CH17678" s="5"/>
    </row>
    <row r="17679" spans="86:86" ht="15.75" x14ac:dyDescent="0.25">
      <c r="CH17679" s="5"/>
    </row>
    <row r="17680" spans="86:86" ht="15.75" x14ac:dyDescent="0.25">
      <c r="CH17680" s="5"/>
    </row>
    <row r="17681" spans="86:86" ht="15.75" x14ac:dyDescent="0.25">
      <c r="CH17681" s="5"/>
    </row>
    <row r="17682" spans="86:86" ht="15.75" x14ac:dyDescent="0.25">
      <c r="CH17682" s="5"/>
    </row>
    <row r="17683" spans="86:86" ht="15.75" x14ac:dyDescent="0.25">
      <c r="CH17683" s="5"/>
    </row>
    <row r="17684" spans="86:86" ht="15.75" x14ac:dyDescent="0.25">
      <c r="CH17684" s="5"/>
    </row>
    <row r="17685" spans="86:86" ht="15.75" x14ac:dyDescent="0.25">
      <c r="CH17685" s="5"/>
    </row>
    <row r="17686" spans="86:86" ht="15.75" x14ac:dyDescent="0.25">
      <c r="CH17686" s="5"/>
    </row>
    <row r="17687" spans="86:86" ht="15.75" x14ac:dyDescent="0.25">
      <c r="CH17687" s="5"/>
    </row>
    <row r="17688" spans="86:86" ht="15.75" x14ac:dyDescent="0.25">
      <c r="CH17688" s="5"/>
    </row>
    <row r="17689" spans="86:86" ht="15.75" x14ac:dyDescent="0.25">
      <c r="CH17689" s="5"/>
    </row>
    <row r="17690" spans="86:86" ht="15.75" x14ac:dyDescent="0.25">
      <c r="CH17690" s="5"/>
    </row>
    <row r="17691" spans="86:86" ht="15.75" x14ac:dyDescent="0.25">
      <c r="CH17691" s="5"/>
    </row>
    <row r="17692" spans="86:86" ht="15.75" x14ac:dyDescent="0.25">
      <c r="CH17692" s="5"/>
    </row>
    <row r="17693" spans="86:86" ht="15.75" x14ac:dyDescent="0.25">
      <c r="CH17693" s="5"/>
    </row>
    <row r="17694" spans="86:86" ht="15.75" x14ac:dyDescent="0.25">
      <c r="CH17694" s="5"/>
    </row>
    <row r="17695" spans="86:86" ht="15.75" x14ac:dyDescent="0.25">
      <c r="CH17695" s="5"/>
    </row>
    <row r="17696" spans="86:86" ht="15.75" x14ac:dyDescent="0.25">
      <c r="CH17696" s="5"/>
    </row>
    <row r="17697" spans="86:86" ht="15.75" x14ac:dyDescent="0.25">
      <c r="CH17697" s="5"/>
    </row>
    <row r="17698" spans="86:86" ht="15.75" x14ac:dyDescent="0.25">
      <c r="CH17698" s="5"/>
    </row>
    <row r="17699" spans="86:86" ht="15.75" x14ac:dyDescent="0.25">
      <c r="CH17699" s="5"/>
    </row>
    <row r="17700" spans="86:86" ht="15.75" x14ac:dyDescent="0.25">
      <c r="CH17700" s="5"/>
    </row>
    <row r="17701" spans="86:86" ht="15.75" x14ac:dyDescent="0.25">
      <c r="CH17701" s="5"/>
    </row>
    <row r="17702" spans="86:86" ht="15.75" x14ac:dyDescent="0.25">
      <c r="CH17702" s="5"/>
    </row>
    <row r="17703" spans="86:86" ht="15.75" x14ac:dyDescent="0.25">
      <c r="CH17703" s="5"/>
    </row>
    <row r="17704" spans="86:86" ht="15.75" x14ac:dyDescent="0.25">
      <c r="CH17704" s="5"/>
    </row>
    <row r="17705" spans="86:86" ht="15.75" x14ac:dyDescent="0.25">
      <c r="CH17705" s="5"/>
    </row>
    <row r="17706" spans="86:86" ht="15.75" x14ac:dyDescent="0.25">
      <c r="CH17706" s="5"/>
    </row>
    <row r="17707" spans="86:86" ht="15.75" x14ac:dyDescent="0.25">
      <c r="CH17707" s="5"/>
    </row>
    <row r="17708" spans="86:86" ht="15.75" x14ac:dyDescent="0.25">
      <c r="CH17708" s="5"/>
    </row>
    <row r="17709" spans="86:86" ht="15.75" x14ac:dyDescent="0.25">
      <c r="CH17709" s="5"/>
    </row>
    <row r="17710" spans="86:86" ht="15.75" x14ac:dyDescent="0.25">
      <c r="CH17710" s="5"/>
    </row>
    <row r="17711" spans="86:86" ht="15.75" x14ac:dyDescent="0.25">
      <c r="CH17711" s="5"/>
    </row>
    <row r="17712" spans="86:86" ht="15.75" x14ac:dyDescent="0.25">
      <c r="CH17712" s="5"/>
    </row>
    <row r="17713" spans="86:86" ht="15.75" x14ac:dyDescent="0.25">
      <c r="CH17713" s="5"/>
    </row>
    <row r="17714" spans="86:86" ht="15.75" x14ac:dyDescent="0.25">
      <c r="CH17714" s="5"/>
    </row>
    <row r="17715" spans="86:86" ht="15.75" x14ac:dyDescent="0.25">
      <c r="CH17715" s="5"/>
    </row>
    <row r="17716" spans="86:86" ht="15.75" x14ac:dyDescent="0.25">
      <c r="CH17716" s="5"/>
    </row>
    <row r="17717" spans="86:86" ht="15.75" x14ac:dyDescent="0.25">
      <c r="CH17717" s="5"/>
    </row>
    <row r="17718" spans="86:86" ht="15.75" x14ac:dyDescent="0.25">
      <c r="CH17718" s="5"/>
    </row>
    <row r="17719" spans="86:86" ht="15.75" x14ac:dyDescent="0.25">
      <c r="CH17719" s="5"/>
    </row>
    <row r="17720" spans="86:86" ht="15.75" x14ac:dyDescent="0.25">
      <c r="CH17720" s="5"/>
    </row>
    <row r="17721" spans="86:86" ht="15.75" x14ac:dyDescent="0.25">
      <c r="CH17721" s="5"/>
    </row>
    <row r="17722" spans="86:86" ht="15.75" x14ac:dyDescent="0.25">
      <c r="CH17722" s="5"/>
    </row>
    <row r="17723" spans="86:86" ht="15.75" x14ac:dyDescent="0.25">
      <c r="CH17723" s="5"/>
    </row>
    <row r="17724" spans="86:86" ht="15.75" x14ac:dyDescent="0.25">
      <c r="CH17724" s="5"/>
    </row>
    <row r="17725" spans="86:86" ht="15.75" x14ac:dyDescent="0.25">
      <c r="CH17725" s="5"/>
    </row>
    <row r="17726" spans="86:86" ht="15.75" x14ac:dyDescent="0.25">
      <c r="CH17726" s="5"/>
    </row>
    <row r="17727" spans="86:86" ht="15.75" x14ac:dyDescent="0.25">
      <c r="CH17727" s="5"/>
    </row>
    <row r="17728" spans="86:86" ht="15.75" x14ac:dyDescent="0.25">
      <c r="CH17728" s="5"/>
    </row>
    <row r="17729" spans="86:86" ht="15.75" x14ac:dyDescent="0.25">
      <c r="CH17729" s="5"/>
    </row>
    <row r="17730" spans="86:86" ht="15.75" x14ac:dyDescent="0.25">
      <c r="CH17730" s="5"/>
    </row>
    <row r="17731" spans="86:86" ht="15.75" x14ac:dyDescent="0.25">
      <c r="CH17731" s="5"/>
    </row>
    <row r="17732" spans="86:86" ht="15.75" x14ac:dyDescent="0.25">
      <c r="CH17732" s="5"/>
    </row>
    <row r="17733" spans="86:86" ht="15.75" x14ac:dyDescent="0.25">
      <c r="CH17733" s="5"/>
    </row>
    <row r="17734" spans="86:86" ht="15.75" x14ac:dyDescent="0.25">
      <c r="CH17734" s="5"/>
    </row>
    <row r="17735" spans="86:86" ht="15.75" x14ac:dyDescent="0.25">
      <c r="CH17735" s="5"/>
    </row>
    <row r="17736" spans="86:86" ht="15.75" x14ac:dyDescent="0.25">
      <c r="CH17736" s="5"/>
    </row>
    <row r="17737" spans="86:86" ht="15.75" x14ac:dyDescent="0.25">
      <c r="CH17737" s="5"/>
    </row>
    <row r="17738" spans="86:86" ht="15.75" x14ac:dyDescent="0.25">
      <c r="CH17738" s="5"/>
    </row>
    <row r="17739" spans="86:86" ht="15.75" x14ac:dyDescent="0.25">
      <c r="CH17739" s="5"/>
    </row>
    <row r="17740" spans="86:86" ht="15.75" x14ac:dyDescent="0.25">
      <c r="CH17740" s="5"/>
    </row>
    <row r="17741" spans="86:86" ht="15.75" x14ac:dyDescent="0.25">
      <c r="CH17741" s="5"/>
    </row>
    <row r="17742" spans="86:86" ht="15.75" x14ac:dyDescent="0.25">
      <c r="CH17742" s="5"/>
    </row>
    <row r="17743" spans="86:86" ht="15.75" x14ac:dyDescent="0.25">
      <c r="CH17743" s="5"/>
    </row>
    <row r="17744" spans="86:86" ht="15.75" x14ac:dyDescent="0.25">
      <c r="CH17744" s="5"/>
    </row>
    <row r="17745" spans="86:86" ht="15.75" x14ac:dyDescent="0.25">
      <c r="CH17745" s="5"/>
    </row>
    <row r="17746" spans="86:86" ht="15.75" x14ac:dyDescent="0.25">
      <c r="CH17746" s="5"/>
    </row>
    <row r="17747" spans="86:86" ht="15.75" x14ac:dyDescent="0.25">
      <c r="CH17747" s="5"/>
    </row>
    <row r="17748" spans="86:86" ht="15.75" x14ac:dyDescent="0.25">
      <c r="CH17748" s="5"/>
    </row>
    <row r="17749" spans="86:86" ht="15.75" x14ac:dyDescent="0.25">
      <c r="CH17749" s="5"/>
    </row>
    <row r="17750" spans="86:86" ht="15.75" x14ac:dyDescent="0.25">
      <c r="CH17750" s="5"/>
    </row>
    <row r="17751" spans="86:86" ht="15.75" x14ac:dyDescent="0.25">
      <c r="CH17751" s="5"/>
    </row>
    <row r="17752" spans="86:86" ht="15.75" x14ac:dyDescent="0.25">
      <c r="CH17752" s="5"/>
    </row>
    <row r="17753" spans="86:86" ht="15.75" x14ac:dyDescent="0.25">
      <c r="CH17753" s="5"/>
    </row>
    <row r="17754" spans="86:86" ht="15.75" x14ac:dyDescent="0.25">
      <c r="CH17754" s="5"/>
    </row>
    <row r="17755" spans="86:86" ht="15.75" x14ac:dyDescent="0.25">
      <c r="CH17755" s="5"/>
    </row>
    <row r="17756" spans="86:86" ht="15.75" x14ac:dyDescent="0.25">
      <c r="CH17756" s="5"/>
    </row>
    <row r="17757" spans="86:86" ht="15.75" x14ac:dyDescent="0.25">
      <c r="CH17757" s="5"/>
    </row>
    <row r="17758" spans="86:86" ht="15.75" x14ac:dyDescent="0.25">
      <c r="CH17758" s="5"/>
    </row>
    <row r="17759" spans="86:86" ht="15.75" x14ac:dyDescent="0.25">
      <c r="CH17759" s="5"/>
    </row>
    <row r="17760" spans="86:86" ht="15.75" x14ac:dyDescent="0.25">
      <c r="CH17760" s="5"/>
    </row>
    <row r="17761" spans="86:86" ht="15.75" x14ac:dyDescent="0.25">
      <c r="CH17761" s="5"/>
    </row>
    <row r="17762" spans="86:86" ht="15.75" x14ac:dyDescent="0.25">
      <c r="CH17762" s="5"/>
    </row>
    <row r="17763" spans="86:86" ht="15.75" x14ac:dyDescent="0.25">
      <c r="CH17763" s="5"/>
    </row>
    <row r="17764" spans="86:86" ht="15.75" x14ac:dyDescent="0.25">
      <c r="CH17764" s="5"/>
    </row>
    <row r="17765" spans="86:86" ht="15.75" x14ac:dyDescent="0.25">
      <c r="CH17765" s="5"/>
    </row>
    <row r="17766" spans="86:86" ht="15.75" x14ac:dyDescent="0.25">
      <c r="CH17766" s="5"/>
    </row>
    <row r="17767" spans="86:86" ht="15.75" x14ac:dyDescent="0.25">
      <c r="CH17767" s="5"/>
    </row>
    <row r="17768" spans="86:86" ht="15.75" x14ac:dyDescent="0.25">
      <c r="CH17768" s="5"/>
    </row>
    <row r="17769" spans="86:86" ht="15.75" x14ac:dyDescent="0.25">
      <c r="CH17769" s="5"/>
    </row>
    <row r="17770" spans="86:86" ht="15.75" x14ac:dyDescent="0.25">
      <c r="CH17770" s="5"/>
    </row>
    <row r="17771" spans="86:86" ht="15.75" x14ac:dyDescent="0.25">
      <c r="CH17771" s="5"/>
    </row>
    <row r="17772" spans="86:86" ht="15.75" x14ac:dyDescent="0.25">
      <c r="CH17772" s="5"/>
    </row>
    <row r="17773" spans="86:86" ht="15.75" x14ac:dyDescent="0.25">
      <c r="CH17773" s="5"/>
    </row>
    <row r="17774" spans="86:86" ht="15.75" x14ac:dyDescent="0.25">
      <c r="CH17774" s="5"/>
    </row>
    <row r="17775" spans="86:86" ht="15.75" x14ac:dyDescent="0.25">
      <c r="CH17775" s="5"/>
    </row>
    <row r="17776" spans="86:86" ht="15.75" x14ac:dyDescent="0.25">
      <c r="CH17776" s="5"/>
    </row>
    <row r="17777" spans="86:86" ht="15.75" x14ac:dyDescent="0.25">
      <c r="CH17777" s="5"/>
    </row>
    <row r="17778" spans="86:86" ht="15.75" x14ac:dyDescent="0.25">
      <c r="CH17778" s="5"/>
    </row>
    <row r="17779" spans="86:86" ht="15.75" x14ac:dyDescent="0.25">
      <c r="CH17779" s="5"/>
    </row>
    <row r="17780" spans="86:86" ht="15.75" x14ac:dyDescent="0.25">
      <c r="CH17780" s="5"/>
    </row>
    <row r="17781" spans="86:86" ht="15.75" x14ac:dyDescent="0.25">
      <c r="CH17781" s="5"/>
    </row>
    <row r="17782" spans="86:86" ht="15.75" x14ac:dyDescent="0.25">
      <c r="CH17782" s="5"/>
    </row>
    <row r="17783" spans="86:86" ht="15.75" x14ac:dyDescent="0.25">
      <c r="CH17783" s="5"/>
    </row>
    <row r="17784" spans="86:86" ht="15.75" x14ac:dyDescent="0.25">
      <c r="CH17784" s="5"/>
    </row>
    <row r="17785" spans="86:86" ht="15.75" x14ac:dyDescent="0.25">
      <c r="CH17785" s="5"/>
    </row>
    <row r="17786" spans="86:86" ht="15.75" x14ac:dyDescent="0.25">
      <c r="CH17786" s="5"/>
    </row>
    <row r="17787" spans="86:86" ht="15.75" x14ac:dyDescent="0.25">
      <c r="CH17787" s="5"/>
    </row>
    <row r="17788" spans="86:86" ht="15.75" x14ac:dyDescent="0.25">
      <c r="CH17788" s="5"/>
    </row>
    <row r="17789" spans="86:86" ht="15.75" x14ac:dyDescent="0.25">
      <c r="CH17789" s="5"/>
    </row>
    <row r="17790" spans="86:86" ht="15.75" x14ac:dyDescent="0.25">
      <c r="CH17790" s="5"/>
    </row>
    <row r="17791" spans="86:86" ht="15.75" x14ac:dyDescent="0.25">
      <c r="CH17791" s="5"/>
    </row>
    <row r="17792" spans="86:86" ht="15.75" x14ac:dyDescent="0.25">
      <c r="CH17792" s="5"/>
    </row>
    <row r="17793" spans="86:86" ht="15.75" x14ac:dyDescent="0.25">
      <c r="CH17793" s="5"/>
    </row>
    <row r="17794" spans="86:86" ht="15.75" x14ac:dyDescent="0.25">
      <c r="CH17794" s="5"/>
    </row>
    <row r="17795" spans="86:86" ht="15.75" x14ac:dyDescent="0.25">
      <c r="CH17795" s="5"/>
    </row>
    <row r="17796" spans="86:86" ht="15.75" x14ac:dyDescent="0.25">
      <c r="CH17796" s="5"/>
    </row>
    <row r="17797" spans="86:86" ht="15.75" x14ac:dyDescent="0.25">
      <c r="CH17797" s="5"/>
    </row>
    <row r="17798" spans="86:86" ht="15.75" x14ac:dyDescent="0.25">
      <c r="CH17798" s="5"/>
    </row>
    <row r="17799" spans="86:86" ht="15.75" x14ac:dyDescent="0.25">
      <c r="CH17799" s="5"/>
    </row>
    <row r="17800" spans="86:86" ht="15.75" x14ac:dyDescent="0.25">
      <c r="CH17800" s="5"/>
    </row>
    <row r="17801" spans="86:86" ht="15.75" x14ac:dyDescent="0.25">
      <c r="CH17801" s="5"/>
    </row>
    <row r="17802" spans="86:86" ht="15.75" x14ac:dyDescent="0.25">
      <c r="CH17802" s="5"/>
    </row>
    <row r="17803" spans="86:86" ht="15.75" x14ac:dyDescent="0.25">
      <c r="CH17803" s="5"/>
    </row>
    <row r="17804" spans="86:86" ht="15.75" x14ac:dyDescent="0.25">
      <c r="CH17804" s="5"/>
    </row>
    <row r="17805" spans="86:86" ht="15.75" x14ac:dyDescent="0.25">
      <c r="CH17805" s="5"/>
    </row>
    <row r="17806" spans="86:86" ht="15.75" x14ac:dyDescent="0.25">
      <c r="CH17806" s="5"/>
    </row>
    <row r="17807" spans="86:86" ht="15.75" x14ac:dyDescent="0.25">
      <c r="CH17807" s="5"/>
    </row>
    <row r="17808" spans="86:86" ht="15.75" x14ac:dyDescent="0.25">
      <c r="CH17808" s="5"/>
    </row>
    <row r="17809" spans="86:86" ht="15.75" x14ac:dyDescent="0.25">
      <c r="CH17809" s="5"/>
    </row>
    <row r="17810" spans="86:86" ht="15.75" x14ac:dyDescent="0.25">
      <c r="CH17810" s="5"/>
    </row>
    <row r="17811" spans="86:86" ht="15.75" x14ac:dyDescent="0.25">
      <c r="CH17811" s="5"/>
    </row>
    <row r="17812" spans="86:86" ht="15.75" x14ac:dyDescent="0.25">
      <c r="CH17812" s="5"/>
    </row>
    <row r="17813" spans="86:86" ht="15.75" x14ac:dyDescent="0.25">
      <c r="CH17813" s="5"/>
    </row>
    <row r="17814" spans="86:86" ht="15.75" x14ac:dyDescent="0.25">
      <c r="CH17814" s="5"/>
    </row>
    <row r="17815" spans="86:86" ht="15.75" x14ac:dyDescent="0.25">
      <c r="CH17815" s="5"/>
    </row>
    <row r="17816" spans="86:86" ht="15.75" x14ac:dyDescent="0.25">
      <c r="CH17816" s="5"/>
    </row>
    <row r="17817" spans="86:86" ht="15.75" x14ac:dyDescent="0.25">
      <c r="CH17817" s="5"/>
    </row>
    <row r="17818" spans="86:86" ht="15.75" x14ac:dyDescent="0.25">
      <c r="CH17818" s="5"/>
    </row>
    <row r="17819" spans="86:86" ht="15.75" x14ac:dyDescent="0.25">
      <c r="CH17819" s="5"/>
    </row>
    <row r="17820" spans="86:86" ht="15.75" x14ac:dyDescent="0.25">
      <c r="CH17820" s="5"/>
    </row>
    <row r="17821" spans="86:86" ht="15.75" x14ac:dyDescent="0.25">
      <c r="CH17821" s="5"/>
    </row>
    <row r="17822" spans="86:86" ht="15.75" x14ac:dyDescent="0.25">
      <c r="CH17822" s="5"/>
    </row>
    <row r="17823" spans="86:86" ht="15.75" x14ac:dyDescent="0.25">
      <c r="CH17823" s="5"/>
    </row>
    <row r="17824" spans="86:86" ht="15.75" x14ac:dyDescent="0.25">
      <c r="CH17824" s="5"/>
    </row>
    <row r="17825" spans="86:86" ht="15.75" x14ac:dyDescent="0.25">
      <c r="CH17825" s="5"/>
    </row>
    <row r="17826" spans="86:86" ht="15.75" x14ac:dyDescent="0.25">
      <c r="CH17826" s="5"/>
    </row>
    <row r="17827" spans="86:86" ht="15.75" x14ac:dyDescent="0.25">
      <c r="CH17827" s="5"/>
    </row>
    <row r="17828" spans="86:86" ht="15.75" x14ac:dyDescent="0.25">
      <c r="CH17828" s="5"/>
    </row>
    <row r="17829" spans="86:86" ht="15.75" x14ac:dyDescent="0.25">
      <c r="CH17829" s="5"/>
    </row>
    <row r="17830" spans="86:86" ht="15.75" x14ac:dyDescent="0.25">
      <c r="CH17830" s="5"/>
    </row>
    <row r="17831" spans="86:86" ht="15.75" x14ac:dyDescent="0.25">
      <c r="CH17831" s="5"/>
    </row>
    <row r="17832" spans="86:86" ht="15.75" x14ac:dyDescent="0.25">
      <c r="CH17832" s="5"/>
    </row>
    <row r="17833" spans="86:86" ht="15.75" x14ac:dyDescent="0.25">
      <c r="CH17833" s="5"/>
    </row>
    <row r="17834" spans="86:86" ht="15.75" x14ac:dyDescent="0.25">
      <c r="CH17834" s="5"/>
    </row>
    <row r="17835" spans="86:86" ht="15.75" x14ac:dyDescent="0.25">
      <c r="CH17835" s="5"/>
    </row>
    <row r="17836" spans="86:86" ht="15.75" x14ac:dyDescent="0.25">
      <c r="CH17836" s="5"/>
    </row>
    <row r="17837" spans="86:86" ht="15.75" x14ac:dyDescent="0.25">
      <c r="CH17837" s="5"/>
    </row>
    <row r="17838" spans="86:86" ht="15.75" x14ac:dyDescent="0.25">
      <c r="CH17838" s="5"/>
    </row>
    <row r="17839" spans="86:86" ht="15.75" x14ac:dyDescent="0.25">
      <c r="CH17839" s="5"/>
    </row>
    <row r="17840" spans="86:86" ht="15.75" x14ac:dyDescent="0.25">
      <c r="CH17840" s="5"/>
    </row>
    <row r="17841" spans="86:86" ht="15.75" x14ac:dyDescent="0.25">
      <c r="CH17841" s="5"/>
    </row>
    <row r="17842" spans="86:86" ht="15.75" x14ac:dyDescent="0.25">
      <c r="CH17842" s="5"/>
    </row>
    <row r="17843" spans="86:86" ht="15.75" x14ac:dyDescent="0.25">
      <c r="CH17843" s="5"/>
    </row>
    <row r="17844" spans="86:86" ht="15.75" x14ac:dyDescent="0.25">
      <c r="CH17844" s="5"/>
    </row>
    <row r="17845" spans="86:86" ht="15.75" x14ac:dyDescent="0.25">
      <c r="CH17845" s="5"/>
    </row>
    <row r="17846" spans="86:86" ht="15.75" x14ac:dyDescent="0.25">
      <c r="CH17846" s="5"/>
    </row>
    <row r="17847" spans="86:86" ht="15.75" x14ac:dyDescent="0.25">
      <c r="CH17847" s="5"/>
    </row>
    <row r="17848" spans="86:86" ht="15.75" x14ac:dyDescent="0.25">
      <c r="CH17848" s="5"/>
    </row>
    <row r="17849" spans="86:86" ht="15.75" x14ac:dyDescent="0.25">
      <c r="CH17849" s="5"/>
    </row>
    <row r="17850" spans="86:86" ht="15.75" x14ac:dyDescent="0.25">
      <c r="CH17850" s="5"/>
    </row>
    <row r="17851" spans="86:86" ht="15.75" x14ac:dyDescent="0.25">
      <c r="CH17851" s="5"/>
    </row>
    <row r="17852" spans="86:86" ht="15.75" x14ac:dyDescent="0.25">
      <c r="CH17852" s="5"/>
    </row>
    <row r="17853" spans="86:86" ht="15.75" x14ac:dyDescent="0.25">
      <c r="CH17853" s="5"/>
    </row>
    <row r="17854" spans="86:86" ht="15.75" x14ac:dyDescent="0.25">
      <c r="CH17854" s="5"/>
    </row>
    <row r="17855" spans="86:86" ht="15.75" x14ac:dyDescent="0.25">
      <c r="CH17855" s="5"/>
    </row>
    <row r="17856" spans="86:86" ht="15.75" x14ac:dyDescent="0.25">
      <c r="CH17856" s="5"/>
    </row>
    <row r="17857" spans="86:86" ht="15.75" x14ac:dyDescent="0.25">
      <c r="CH17857" s="5"/>
    </row>
    <row r="17858" spans="86:86" ht="15.75" x14ac:dyDescent="0.25">
      <c r="CH17858" s="5"/>
    </row>
    <row r="17859" spans="86:86" ht="15.75" x14ac:dyDescent="0.25">
      <c r="CH17859" s="5"/>
    </row>
    <row r="17860" spans="86:86" ht="15.75" x14ac:dyDescent="0.25">
      <c r="CH17860" s="5"/>
    </row>
    <row r="17861" spans="86:86" ht="15.75" x14ac:dyDescent="0.25">
      <c r="CH17861" s="5"/>
    </row>
    <row r="17862" spans="86:86" ht="15.75" x14ac:dyDescent="0.25">
      <c r="CH17862" s="5"/>
    </row>
    <row r="17863" spans="86:86" ht="15.75" x14ac:dyDescent="0.25">
      <c r="CH17863" s="5"/>
    </row>
    <row r="17864" spans="86:86" ht="15.75" x14ac:dyDescent="0.25">
      <c r="CH17864" s="5"/>
    </row>
    <row r="17865" spans="86:86" ht="15.75" x14ac:dyDescent="0.25">
      <c r="CH17865" s="5"/>
    </row>
    <row r="17866" spans="86:86" ht="15.75" x14ac:dyDescent="0.25">
      <c r="CH17866" s="5"/>
    </row>
    <row r="17867" spans="86:86" ht="15.75" x14ac:dyDescent="0.25">
      <c r="CH17867" s="5"/>
    </row>
    <row r="17868" spans="86:86" ht="15.75" x14ac:dyDescent="0.25">
      <c r="CH17868" s="5"/>
    </row>
    <row r="17869" spans="86:86" ht="15.75" x14ac:dyDescent="0.25">
      <c r="CH17869" s="5"/>
    </row>
    <row r="17870" spans="86:86" ht="15.75" x14ac:dyDescent="0.25">
      <c r="CH17870" s="5"/>
    </row>
    <row r="17871" spans="86:86" ht="15.75" x14ac:dyDescent="0.25">
      <c r="CH17871" s="5"/>
    </row>
    <row r="17872" spans="86:86" ht="15.75" x14ac:dyDescent="0.25">
      <c r="CH17872" s="5"/>
    </row>
    <row r="17873" spans="86:86" ht="15.75" x14ac:dyDescent="0.25">
      <c r="CH17873" s="5"/>
    </row>
    <row r="17874" spans="86:86" ht="15.75" x14ac:dyDescent="0.25">
      <c r="CH17874" s="5"/>
    </row>
    <row r="17875" spans="86:86" ht="15.75" x14ac:dyDescent="0.25">
      <c r="CH17875" s="5"/>
    </row>
    <row r="17876" spans="86:86" ht="15.75" x14ac:dyDescent="0.25">
      <c r="CH17876" s="5"/>
    </row>
    <row r="17877" spans="86:86" ht="15.75" x14ac:dyDescent="0.25">
      <c r="CH17877" s="5"/>
    </row>
    <row r="17878" spans="86:86" ht="15.75" x14ac:dyDescent="0.25">
      <c r="CH17878" s="5"/>
    </row>
    <row r="17879" spans="86:86" ht="15.75" x14ac:dyDescent="0.25">
      <c r="CH17879" s="5"/>
    </row>
    <row r="17880" spans="86:86" ht="15.75" x14ac:dyDescent="0.25">
      <c r="CH17880" s="5"/>
    </row>
    <row r="17881" spans="86:86" ht="15.75" x14ac:dyDescent="0.25">
      <c r="CH17881" s="5"/>
    </row>
    <row r="17882" spans="86:86" ht="15.75" x14ac:dyDescent="0.25">
      <c r="CH17882" s="5"/>
    </row>
    <row r="17883" spans="86:86" ht="15.75" x14ac:dyDescent="0.25">
      <c r="CH17883" s="5"/>
    </row>
    <row r="17884" spans="86:86" ht="15.75" x14ac:dyDescent="0.25">
      <c r="CH17884" s="5"/>
    </row>
    <row r="17885" spans="86:86" ht="15.75" x14ac:dyDescent="0.25">
      <c r="CH17885" s="5"/>
    </row>
    <row r="17886" spans="86:86" ht="15.75" x14ac:dyDescent="0.25">
      <c r="CH17886" s="5"/>
    </row>
    <row r="17887" spans="86:86" ht="15.75" x14ac:dyDescent="0.25">
      <c r="CH17887" s="5"/>
    </row>
    <row r="17888" spans="86:86" ht="15.75" x14ac:dyDescent="0.25">
      <c r="CH17888" s="5"/>
    </row>
    <row r="17889" spans="86:86" ht="15.75" x14ac:dyDescent="0.25">
      <c r="CH17889" s="5"/>
    </row>
    <row r="17890" spans="86:86" ht="15.75" x14ac:dyDescent="0.25">
      <c r="CH17890" s="5"/>
    </row>
    <row r="17891" spans="86:86" ht="15.75" x14ac:dyDescent="0.25">
      <c r="CH17891" s="5"/>
    </row>
    <row r="17892" spans="86:86" ht="15.75" x14ac:dyDescent="0.25">
      <c r="CH17892" s="5"/>
    </row>
    <row r="17893" spans="86:86" ht="15.75" x14ac:dyDescent="0.25">
      <c r="CH17893" s="5"/>
    </row>
    <row r="17894" spans="86:86" ht="15.75" x14ac:dyDescent="0.25">
      <c r="CH17894" s="5"/>
    </row>
    <row r="17895" spans="86:86" ht="15.75" x14ac:dyDescent="0.25">
      <c r="CH17895" s="5"/>
    </row>
    <row r="17896" spans="86:86" ht="15.75" x14ac:dyDescent="0.25">
      <c r="CH17896" s="5"/>
    </row>
    <row r="17897" spans="86:86" ht="15.75" x14ac:dyDescent="0.25">
      <c r="CH17897" s="5"/>
    </row>
    <row r="17898" spans="86:86" ht="15.75" x14ac:dyDescent="0.25">
      <c r="CH17898" s="5"/>
    </row>
    <row r="17899" spans="86:86" ht="15.75" x14ac:dyDescent="0.25">
      <c r="CH17899" s="5"/>
    </row>
    <row r="17900" spans="86:86" ht="15.75" x14ac:dyDescent="0.25">
      <c r="CH17900" s="5"/>
    </row>
    <row r="17901" spans="86:86" ht="15.75" x14ac:dyDescent="0.25">
      <c r="CH17901" s="5"/>
    </row>
    <row r="17902" spans="86:86" ht="15.75" x14ac:dyDescent="0.25">
      <c r="CH17902" s="5"/>
    </row>
    <row r="17903" spans="86:86" ht="15.75" x14ac:dyDescent="0.25">
      <c r="CH17903" s="5"/>
    </row>
    <row r="17904" spans="86:86" ht="15.75" x14ac:dyDescent="0.25">
      <c r="CH17904" s="5"/>
    </row>
    <row r="17905" spans="86:86" ht="15.75" x14ac:dyDescent="0.25">
      <c r="CH17905" s="5"/>
    </row>
    <row r="17906" spans="86:86" ht="15.75" x14ac:dyDescent="0.25">
      <c r="CH17906" s="5"/>
    </row>
    <row r="17907" spans="86:86" ht="15.75" x14ac:dyDescent="0.25">
      <c r="CH17907" s="5"/>
    </row>
    <row r="17908" spans="86:86" ht="15.75" x14ac:dyDescent="0.25">
      <c r="CH17908" s="5"/>
    </row>
    <row r="17909" spans="86:86" ht="15.75" x14ac:dyDescent="0.25">
      <c r="CH17909" s="5"/>
    </row>
    <row r="17910" spans="86:86" ht="15.75" x14ac:dyDescent="0.25">
      <c r="CH17910" s="5"/>
    </row>
    <row r="17911" spans="86:86" ht="15.75" x14ac:dyDescent="0.25">
      <c r="CH17911" s="5"/>
    </row>
    <row r="17912" spans="86:86" ht="15.75" x14ac:dyDescent="0.25">
      <c r="CH17912" s="5"/>
    </row>
    <row r="17913" spans="86:86" ht="15.75" x14ac:dyDescent="0.25">
      <c r="CH17913" s="5"/>
    </row>
    <row r="17914" spans="86:86" ht="15.75" x14ac:dyDescent="0.25">
      <c r="CH17914" s="5"/>
    </row>
    <row r="17915" spans="86:86" ht="15.75" x14ac:dyDescent="0.25">
      <c r="CH17915" s="5"/>
    </row>
    <row r="17916" spans="86:86" ht="15.75" x14ac:dyDescent="0.25">
      <c r="CH17916" s="5"/>
    </row>
    <row r="17917" spans="86:86" ht="15.75" x14ac:dyDescent="0.25">
      <c r="CH17917" s="5"/>
    </row>
    <row r="17918" spans="86:86" ht="15.75" x14ac:dyDescent="0.25">
      <c r="CH17918" s="5"/>
    </row>
    <row r="17919" spans="86:86" ht="15.75" x14ac:dyDescent="0.25">
      <c r="CH17919" s="5"/>
    </row>
    <row r="17920" spans="86:86" ht="15.75" x14ac:dyDescent="0.25">
      <c r="CH17920" s="5"/>
    </row>
    <row r="17921" spans="86:86" ht="15.75" x14ac:dyDescent="0.25">
      <c r="CH17921" s="5"/>
    </row>
    <row r="17922" spans="86:86" ht="15.75" x14ac:dyDescent="0.25">
      <c r="CH17922" s="5"/>
    </row>
    <row r="17923" spans="86:86" ht="15.75" x14ac:dyDescent="0.25">
      <c r="CH17923" s="5"/>
    </row>
    <row r="17924" spans="86:86" ht="15.75" x14ac:dyDescent="0.25">
      <c r="CH17924" s="5"/>
    </row>
    <row r="17925" spans="86:86" ht="15.75" x14ac:dyDescent="0.25">
      <c r="CH17925" s="5"/>
    </row>
    <row r="17926" spans="86:86" ht="15.75" x14ac:dyDescent="0.25">
      <c r="CH17926" s="5"/>
    </row>
    <row r="17927" spans="86:86" ht="15.75" x14ac:dyDescent="0.25">
      <c r="CH17927" s="5"/>
    </row>
    <row r="17928" spans="86:86" ht="15.75" x14ac:dyDescent="0.25">
      <c r="CH17928" s="5"/>
    </row>
    <row r="17929" spans="86:86" ht="15.75" x14ac:dyDescent="0.25">
      <c r="CH17929" s="5"/>
    </row>
    <row r="17930" spans="86:86" ht="15.75" x14ac:dyDescent="0.25">
      <c r="CH17930" s="5"/>
    </row>
    <row r="17931" spans="86:86" ht="15.75" x14ac:dyDescent="0.25">
      <c r="CH17931" s="5"/>
    </row>
    <row r="17932" spans="86:86" ht="15.75" x14ac:dyDescent="0.25">
      <c r="CH17932" s="5"/>
    </row>
    <row r="17933" spans="86:86" ht="15.75" x14ac:dyDescent="0.25">
      <c r="CH17933" s="5"/>
    </row>
    <row r="17934" spans="86:86" ht="15.75" x14ac:dyDescent="0.25">
      <c r="CH17934" s="5"/>
    </row>
    <row r="17935" spans="86:86" ht="15.75" x14ac:dyDescent="0.25">
      <c r="CH17935" s="5"/>
    </row>
    <row r="17936" spans="86:86" ht="15.75" x14ac:dyDescent="0.25">
      <c r="CH17936" s="5"/>
    </row>
    <row r="17937" spans="86:86" ht="15.75" x14ac:dyDescent="0.25">
      <c r="CH17937" s="5"/>
    </row>
    <row r="17938" spans="86:86" ht="15.75" x14ac:dyDescent="0.25">
      <c r="CH17938" s="5"/>
    </row>
    <row r="17939" spans="86:86" ht="15.75" x14ac:dyDescent="0.25">
      <c r="CH17939" s="5"/>
    </row>
    <row r="17940" spans="86:86" ht="15.75" x14ac:dyDescent="0.25">
      <c r="CH17940" s="5"/>
    </row>
    <row r="17941" spans="86:86" ht="15.75" x14ac:dyDescent="0.25">
      <c r="CH17941" s="5"/>
    </row>
    <row r="17942" spans="86:86" ht="15.75" x14ac:dyDescent="0.25">
      <c r="CH17942" s="5"/>
    </row>
    <row r="17943" spans="86:86" ht="15.75" x14ac:dyDescent="0.25">
      <c r="CH17943" s="5"/>
    </row>
    <row r="17944" spans="86:86" ht="15.75" x14ac:dyDescent="0.25">
      <c r="CH17944" s="5"/>
    </row>
    <row r="17945" spans="86:86" ht="15.75" x14ac:dyDescent="0.25">
      <c r="CH17945" s="5"/>
    </row>
    <row r="17946" spans="86:86" ht="15.75" x14ac:dyDescent="0.25">
      <c r="CH17946" s="5"/>
    </row>
    <row r="17947" spans="86:86" ht="15.75" x14ac:dyDescent="0.25">
      <c r="CH17947" s="5"/>
    </row>
    <row r="17948" spans="86:86" ht="15.75" x14ac:dyDescent="0.25">
      <c r="CH17948" s="5"/>
    </row>
    <row r="17949" spans="86:86" ht="15.75" x14ac:dyDescent="0.25">
      <c r="CH17949" s="5"/>
    </row>
    <row r="17950" spans="86:86" ht="15.75" x14ac:dyDescent="0.25">
      <c r="CH17950" s="5"/>
    </row>
    <row r="17951" spans="86:86" ht="15.75" x14ac:dyDescent="0.25">
      <c r="CH17951" s="5"/>
    </row>
    <row r="17952" spans="86:86" ht="15.75" x14ac:dyDescent="0.25">
      <c r="CH17952" s="5"/>
    </row>
    <row r="17953" spans="86:86" ht="15.75" x14ac:dyDescent="0.25">
      <c r="CH17953" s="5"/>
    </row>
    <row r="17954" spans="86:86" ht="15.75" x14ac:dyDescent="0.25">
      <c r="CH17954" s="5"/>
    </row>
    <row r="17955" spans="86:86" ht="15.75" x14ac:dyDescent="0.25">
      <c r="CH17955" s="5"/>
    </row>
    <row r="17956" spans="86:86" ht="15.75" x14ac:dyDescent="0.25">
      <c r="CH17956" s="5"/>
    </row>
    <row r="17957" spans="86:86" ht="15.75" x14ac:dyDescent="0.25">
      <c r="CH17957" s="5"/>
    </row>
    <row r="17958" spans="86:86" ht="15.75" x14ac:dyDescent="0.25">
      <c r="CH17958" s="5"/>
    </row>
    <row r="17959" spans="86:86" ht="15.75" x14ac:dyDescent="0.25">
      <c r="CH17959" s="5"/>
    </row>
    <row r="17960" spans="86:86" ht="15.75" x14ac:dyDescent="0.25">
      <c r="CH17960" s="5"/>
    </row>
    <row r="17961" spans="86:86" ht="15.75" x14ac:dyDescent="0.25">
      <c r="CH17961" s="5"/>
    </row>
    <row r="17962" spans="86:86" ht="15.75" x14ac:dyDescent="0.25">
      <c r="CH17962" s="5"/>
    </row>
    <row r="17963" spans="86:86" ht="15.75" x14ac:dyDescent="0.25">
      <c r="CH17963" s="5"/>
    </row>
    <row r="17964" spans="86:86" ht="15.75" x14ac:dyDescent="0.25">
      <c r="CH17964" s="5"/>
    </row>
    <row r="17965" spans="86:86" ht="15.75" x14ac:dyDescent="0.25">
      <c r="CH17965" s="5"/>
    </row>
    <row r="17966" spans="86:86" ht="15.75" x14ac:dyDescent="0.25">
      <c r="CH17966" s="5"/>
    </row>
    <row r="17967" spans="86:86" ht="15.75" x14ac:dyDescent="0.25">
      <c r="CH17967" s="5"/>
    </row>
    <row r="17968" spans="86:86" ht="15.75" x14ac:dyDescent="0.25">
      <c r="CH17968" s="5"/>
    </row>
    <row r="17969" spans="86:86" ht="15.75" x14ac:dyDescent="0.25">
      <c r="CH17969" s="5"/>
    </row>
    <row r="17970" spans="86:86" ht="15.75" x14ac:dyDescent="0.25">
      <c r="CH17970" s="5"/>
    </row>
    <row r="17971" spans="86:86" ht="15.75" x14ac:dyDescent="0.25">
      <c r="CH17971" s="5"/>
    </row>
    <row r="17972" spans="86:86" ht="15.75" x14ac:dyDescent="0.25">
      <c r="CH17972" s="5"/>
    </row>
    <row r="17973" spans="86:86" ht="15.75" x14ac:dyDescent="0.25">
      <c r="CH17973" s="5"/>
    </row>
    <row r="17974" spans="86:86" ht="15.75" x14ac:dyDescent="0.25">
      <c r="CH17974" s="5"/>
    </row>
    <row r="17975" spans="86:86" ht="15.75" x14ac:dyDescent="0.25">
      <c r="CH17975" s="5"/>
    </row>
    <row r="17976" spans="86:86" ht="15.75" x14ac:dyDescent="0.25">
      <c r="CH17976" s="5"/>
    </row>
    <row r="17977" spans="86:86" ht="15.75" x14ac:dyDescent="0.25">
      <c r="CH17977" s="5"/>
    </row>
    <row r="17978" spans="86:86" ht="15.75" x14ac:dyDescent="0.25">
      <c r="CH17978" s="5"/>
    </row>
    <row r="17979" spans="86:86" ht="15.75" x14ac:dyDescent="0.25">
      <c r="CH17979" s="5"/>
    </row>
    <row r="17980" spans="86:86" ht="15.75" x14ac:dyDescent="0.25">
      <c r="CH17980" s="5"/>
    </row>
    <row r="17981" spans="86:86" ht="15.75" x14ac:dyDescent="0.25">
      <c r="CH17981" s="5"/>
    </row>
    <row r="17982" spans="86:86" ht="15.75" x14ac:dyDescent="0.25">
      <c r="CH17982" s="5"/>
    </row>
    <row r="17983" spans="86:86" ht="15.75" x14ac:dyDescent="0.25">
      <c r="CH17983" s="5"/>
    </row>
    <row r="17984" spans="86:86" ht="15.75" x14ac:dyDescent="0.25">
      <c r="CH17984" s="5"/>
    </row>
    <row r="17985" spans="86:86" ht="15.75" x14ac:dyDescent="0.25">
      <c r="CH17985" s="5"/>
    </row>
    <row r="17986" spans="86:86" ht="15.75" x14ac:dyDescent="0.25">
      <c r="CH17986" s="5"/>
    </row>
    <row r="17987" spans="86:86" ht="15.75" x14ac:dyDescent="0.25">
      <c r="CH17987" s="5"/>
    </row>
    <row r="17988" spans="86:86" ht="15.75" x14ac:dyDescent="0.25">
      <c r="CH17988" s="5"/>
    </row>
    <row r="17989" spans="86:86" ht="15.75" x14ac:dyDescent="0.25">
      <c r="CH17989" s="5"/>
    </row>
    <row r="17990" spans="86:86" ht="15.75" x14ac:dyDescent="0.25">
      <c r="CH17990" s="5"/>
    </row>
    <row r="17991" spans="86:86" ht="15.75" x14ac:dyDescent="0.25">
      <c r="CH17991" s="5"/>
    </row>
    <row r="17992" spans="86:86" ht="15.75" x14ac:dyDescent="0.25">
      <c r="CH17992" s="5"/>
    </row>
    <row r="17993" spans="86:86" ht="15.75" x14ac:dyDescent="0.25">
      <c r="CH17993" s="5"/>
    </row>
    <row r="17994" spans="86:86" ht="15.75" x14ac:dyDescent="0.25">
      <c r="CH17994" s="5"/>
    </row>
    <row r="17995" spans="86:86" ht="15.75" x14ac:dyDescent="0.25">
      <c r="CH17995" s="5"/>
    </row>
    <row r="17996" spans="86:86" ht="15.75" x14ac:dyDescent="0.25">
      <c r="CH17996" s="5"/>
    </row>
    <row r="17997" spans="86:86" ht="15.75" x14ac:dyDescent="0.25">
      <c r="CH17997" s="5"/>
    </row>
    <row r="17998" spans="86:86" ht="15.75" x14ac:dyDescent="0.25">
      <c r="CH17998" s="5"/>
    </row>
    <row r="17999" spans="86:86" ht="15.75" x14ac:dyDescent="0.25">
      <c r="CH17999" s="5"/>
    </row>
    <row r="18000" spans="86:86" ht="15.75" x14ac:dyDescent="0.25">
      <c r="CH18000" s="5"/>
    </row>
    <row r="18001" spans="86:86" ht="15.75" x14ac:dyDescent="0.25">
      <c r="CH18001" s="5"/>
    </row>
    <row r="18002" spans="86:86" ht="15.75" x14ac:dyDescent="0.25">
      <c r="CH18002" s="5"/>
    </row>
    <row r="18003" spans="86:86" ht="15.75" x14ac:dyDescent="0.25">
      <c r="CH18003" s="5"/>
    </row>
    <row r="18004" spans="86:86" ht="15.75" x14ac:dyDescent="0.25">
      <c r="CH18004" s="5"/>
    </row>
    <row r="18005" spans="86:86" ht="15.75" x14ac:dyDescent="0.25">
      <c r="CH18005" s="5"/>
    </row>
    <row r="18006" spans="86:86" ht="15.75" x14ac:dyDescent="0.25">
      <c r="CH18006" s="5"/>
    </row>
    <row r="18007" spans="86:86" ht="15.75" x14ac:dyDescent="0.25">
      <c r="CH18007" s="5"/>
    </row>
    <row r="18008" spans="86:86" ht="15.75" x14ac:dyDescent="0.25">
      <c r="CH18008" s="5"/>
    </row>
    <row r="18009" spans="86:86" ht="15.75" x14ac:dyDescent="0.25">
      <c r="CH18009" s="5"/>
    </row>
    <row r="18010" spans="86:86" ht="15.75" x14ac:dyDescent="0.25">
      <c r="CH18010" s="5"/>
    </row>
    <row r="18011" spans="86:86" ht="15.75" x14ac:dyDescent="0.25">
      <c r="CH18011" s="5"/>
    </row>
    <row r="18012" spans="86:86" ht="15.75" x14ac:dyDescent="0.25">
      <c r="CH18012" s="5"/>
    </row>
    <row r="18013" spans="86:86" ht="15.75" x14ac:dyDescent="0.25">
      <c r="CH18013" s="5"/>
    </row>
    <row r="18014" spans="86:86" ht="15.75" x14ac:dyDescent="0.25">
      <c r="CH18014" s="5"/>
    </row>
    <row r="18015" spans="86:86" ht="15.75" x14ac:dyDescent="0.25">
      <c r="CH18015" s="5"/>
    </row>
    <row r="18016" spans="86:86" ht="15.75" x14ac:dyDescent="0.25">
      <c r="CH18016" s="5"/>
    </row>
    <row r="18017" spans="86:86" ht="15.75" x14ac:dyDescent="0.25">
      <c r="CH18017" s="5"/>
    </row>
    <row r="18018" spans="86:86" ht="15.75" x14ac:dyDescent="0.25">
      <c r="CH18018" s="5"/>
    </row>
    <row r="18019" spans="86:86" ht="15.75" x14ac:dyDescent="0.25">
      <c r="CH18019" s="5"/>
    </row>
    <row r="18020" spans="86:86" ht="15.75" x14ac:dyDescent="0.25">
      <c r="CH18020" s="5"/>
    </row>
    <row r="18021" spans="86:86" ht="15.75" x14ac:dyDescent="0.25">
      <c r="CH18021" s="5"/>
    </row>
    <row r="18022" spans="86:86" ht="15.75" x14ac:dyDescent="0.25">
      <c r="CH18022" s="5"/>
    </row>
    <row r="18023" spans="86:86" ht="15.75" x14ac:dyDescent="0.25">
      <c r="CH18023" s="5"/>
    </row>
    <row r="18024" spans="86:86" ht="15.75" x14ac:dyDescent="0.25">
      <c r="CH18024" s="5"/>
    </row>
    <row r="18025" spans="86:86" ht="15.75" x14ac:dyDescent="0.25">
      <c r="CH18025" s="5"/>
    </row>
    <row r="18026" spans="86:86" ht="15.75" x14ac:dyDescent="0.25">
      <c r="CH18026" s="5"/>
    </row>
    <row r="18027" spans="86:86" ht="15.75" x14ac:dyDescent="0.25">
      <c r="CH18027" s="5"/>
    </row>
    <row r="18028" spans="86:86" ht="15.75" x14ac:dyDescent="0.25">
      <c r="CH18028" s="5"/>
    </row>
    <row r="18029" spans="86:86" ht="15.75" x14ac:dyDescent="0.25">
      <c r="CH18029" s="5"/>
    </row>
    <row r="18030" spans="86:86" ht="15.75" x14ac:dyDescent="0.25">
      <c r="CH18030" s="5"/>
    </row>
    <row r="18031" spans="86:86" ht="15.75" x14ac:dyDescent="0.25">
      <c r="CH18031" s="5"/>
    </row>
    <row r="18032" spans="86:86" ht="15.75" x14ac:dyDescent="0.25">
      <c r="CH18032" s="5"/>
    </row>
    <row r="18033" spans="86:86" ht="15.75" x14ac:dyDescent="0.25">
      <c r="CH18033" s="5"/>
    </row>
    <row r="18034" spans="86:86" ht="15.75" x14ac:dyDescent="0.25">
      <c r="CH18034" s="5"/>
    </row>
    <row r="18035" spans="86:86" ht="15.75" x14ac:dyDescent="0.25">
      <c r="CH18035" s="5"/>
    </row>
    <row r="18036" spans="86:86" ht="15.75" x14ac:dyDescent="0.25">
      <c r="CH18036" s="5"/>
    </row>
    <row r="18037" spans="86:86" ht="15.75" x14ac:dyDescent="0.25">
      <c r="CH18037" s="5"/>
    </row>
    <row r="18038" spans="86:86" ht="15.75" x14ac:dyDescent="0.25">
      <c r="CH18038" s="5"/>
    </row>
    <row r="18039" spans="86:86" ht="15.75" x14ac:dyDescent="0.25">
      <c r="CH18039" s="5"/>
    </row>
    <row r="18040" spans="86:86" ht="15.75" x14ac:dyDescent="0.25">
      <c r="CH18040" s="5"/>
    </row>
    <row r="18041" spans="86:86" ht="15.75" x14ac:dyDescent="0.25">
      <c r="CH18041" s="5"/>
    </row>
    <row r="18042" spans="86:86" ht="15.75" x14ac:dyDescent="0.25">
      <c r="CH18042" s="5"/>
    </row>
    <row r="18043" spans="86:86" ht="15.75" x14ac:dyDescent="0.25">
      <c r="CH18043" s="5"/>
    </row>
    <row r="18044" spans="86:86" ht="15.75" x14ac:dyDescent="0.25">
      <c r="CH18044" s="5"/>
    </row>
    <row r="18045" spans="86:86" ht="15.75" x14ac:dyDescent="0.25">
      <c r="CH18045" s="5"/>
    </row>
    <row r="18046" spans="86:86" ht="15.75" x14ac:dyDescent="0.25">
      <c r="CH18046" s="5"/>
    </row>
    <row r="18047" spans="86:86" ht="15.75" x14ac:dyDescent="0.25">
      <c r="CH18047" s="5"/>
    </row>
    <row r="18048" spans="86:86" ht="15.75" x14ac:dyDescent="0.25">
      <c r="CH18048" s="5"/>
    </row>
    <row r="18049" spans="86:86" ht="15.75" x14ac:dyDescent="0.25">
      <c r="CH18049" s="5"/>
    </row>
    <row r="18050" spans="86:86" ht="15.75" x14ac:dyDescent="0.25">
      <c r="CH18050" s="5"/>
    </row>
    <row r="18051" spans="86:86" ht="15.75" x14ac:dyDescent="0.25">
      <c r="CH18051" s="5"/>
    </row>
    <row r="18052" spans="86:86" ht="15.75" x14ac:dyDescent="0.25">
      <c r="CH18052" s="5"/>
    </row>
    <row r="18053" spans="86:86" ht="15.75" x14ac:dyDescent="0.25">
      <c r="CH18053" s="5"/>
    </row>
    <row r="18054" spans="86:86" ht="15.75" x14ac:dyDescent="0.25">
      <c r="CH18054" s="5"/>
    </row>
    <row r="18055" spans="86:86" ht="15.75" x14ac:dyDescent="0.25">
      <c r="CH18055" s="5"/>
    </row>
    <row r="18056" spans="86:86" ht="15.75" x14ac:dyDescent="0.25">
      <c r="CH18056" s="5"/>
    </row>
    <row r="18057" spans="86:86" ht="15.75" x14ac:dyDescent="0.25">
      <c r="CH18057" s="5"/>
    </row>
    <row r="18058" spans="86:86" ht="15.75" x14ac:dyDescent="0.25">
      <c r="CH18058" s="5"/>
    </row>
    <row r="18059" spans="86:86" ht="15.75" x14ac:dyDescent="0.25">
      <c r="CH18059" s="5"/>
    </row>
    <row r="18060" spans="86:86" ht="15.75" x14ac:dyDescent="0.25">
      <c r="CH18060" s="5"/>
    </row>
    <row r="18061" spans="86:86" ht="15.75" x14ac:dyDescent="0.25">
      <c r="CH18061" s="5"/>
    </row>
    <row r="18062" spans="86:86" ht="15.75" x14ac:dyDescent="0.25">
      <c r="CH18062" s="5"/>
    </row>
    <row r="18063" spans="86:86" ht="15.75" x14ac:dyDescent="0.25">
      <c r="CH18063" s="5"/>
    </row>
    <row r="18064" spans="86:86" ht="15.75" x14ac:dyDescent="0.25">
      <c r="CH18064" s="5"/>
    </row>
    <row r="18065" spans="86:86" ht="15.75" x14ac:dyDescent="0.25">
      <c r="CH18065" s="5"/>
    </row>
    <row r="18066" spans="86:86" ht="15.75" x14ac:dyDescent="0.25">
      <c r="CH18066" s="5"/>
    </row>
    <row r="18067" spans="86:86" ht="15.75" x14ac:dyDescent="0.25">
      <c r="CH18067" s="5"/>
    </row>
    <row r="18068" spans="86:86" ht="15.75" x14ac:dyDescent="0.25">
      <c r="CH18068" s="5"/>
    </row>
    <row r="18069" spans="86:86" ht="15.75" x14ac:dyDescent="0.25">
      <c r="CH18069" s="5"/>
    </row>
    <row r="18070" spans="86:86" ht="15.75" x14ac:dyDescent="0.25">
      <c r="CH18070" s="5"/>
    </row>
    <row r="18071" spans="86:86" ht="15.75" x14ac:dyDescent="0.25">
      <c r="CH18071" s="5"/>
    </row>
    <row r="18072" spans="86:86" ht="15.75" x14ac:dyDescent="0.25">
      <c r="CH18072" s="5"/>
    </row>
    <row r="18073" spans="86:86" ht="15.75" x14ac:dyDescent="0.25">
      <c r="CH18073" s="5"/>
    </row>
    <row r="18074" spans="86:86" ht="15.75" x14ac:dyDescent="0.25">
      <c r="CH18074" s="5"/>
    </row>
    <row r="18075" spans="86:86" ht="15.75" x14ac:dyDescent="0.25">
      <c r="CH18075" s="5"/>
    </row>
    <row r="18076" spans="86:86" ht="15.75" x14ac:dyDescent="0.25">
      <c r="CH18076" s="5"/>
    </row>
    <row r="18077" spans="86:86" ht="15.75" x14ac:dyDescent="0.25">
      <c r="CH18077" s="5"/>
    </row>
    <row r="18078" spans="86:86" ht="15.75" x14ac:dyDescent="0.25">
      <c r="CH18078" s="5"/>
    </row>
    <row r="18079" spans="86:86" ht="15.75" x14ac:dyDescent="0.25">
      <c r="CH18079" s="5"/>
    </row>
    <row r="18080" spans="86:86" ht="15.75" x14ac:dyDescent="0.25">
      <c r="CH18080" s="5"/>
    </row>
    <row r="18081" spans="86:86" ht="15.75" x14ac:dyDescent="0.25">
      <c r="CH18081" s="5"/>
    </row>
    <row r="18082" spans="86:86" ht="15.75" x14ac:dyDescent="0.25">
      <c r="CH18082" s="5"/>
    </row>
    <row r="18083" spans="86:86" ht="15.75" x14ac:dyDescent="0.25">
      <c r="CH18083" s="5"/>
    </row>
    <row r="18084" spans="86:86" ht="15.75" x14ac:dyDescent="0.25">
      <c r="CH18084" s="5"/>
    </row>
    <row r="18085" spans="86:86" ht="15.75" x14ac:dyDescent="0.25">
      <c r="CH18085" s="5"/>
    </row>
    <row r="18086" spans="86:86" ht="15.75" x14ac:dyDescent="0.25">
      <c r="CH18086" s="5"/>
    </row>
    <row r="18087" spans="86:86" ht="15.75" x14ac:dyDescent="0.25">
      <c r="CH18087" s="5"/>
    </row>
    <row r="18088" spans="86:86" ht="15.75" x14ac:dyDescent="0.25">
      <c r="CH18088" s="5"/>
    </row>
    <row r="18089" spans="86:86" ht="15.75" x14ac:dyDescent="0.25">
      <c r="CH18089" s="5"/>
    </row>
    <row r="18090" spans="86:86" ht="15.75" x14ac:dyDescent="0.25">
      <c r="CH18090" s="5"/>
    </row>
    <row r="18091" spans="86:86" ht="15.75" x14ac:dyDescent="0.25">
      <c r="CH18091" s="5"/>
    </row>
    <row r="18092" spans="86:86" ht="15.75" x14ac:dyDescent="0.25">
      <c r="CH18092" s="5"/>
    </row>
    <row r="18093" spans="86:86" ht="15.75" x14ac:dyDescent="0.25">
      <c r="CH18093" s="5"/>
    </row>
    <row r="18094" spans="86:86" ht="15.75" x14ac:dyDescent="0.25">
      <c r="CH18094" s="5"/>
    </row>
    <row r="18095" spans="86:86" ht="15.75" x14ac:dyDescent="0.25">
      <c r="CH18095" s="5"/>
    </row>
    <row r="18096" spans="86:86" ht="15.75" x14ac:dyDescent="0.25">
      <c r="CH18096" s="5"/>
    </row>
    <row r="18097" spans="86:86" ht="15.75" x14ac:dyDescent="0.25">
      <c r="CH18097" s="5"/>
    </row>
    <row r="18098" spans="86:86" ht="15.75" x14ac:dyDescent="0.25">
      <c r="CH18098" s="5"/>
    </row>
    <row r="18099" spans="86:86" ht="15.75" x14ac:dyDescent="0.25">
      <c r="CH18099" s="5"/>
    </row>
    <row r="18100" spans="86:86" ht="15.75" x14ac:dyDescent="0.25">
      <c r="CH18100" s="5"/>
    </row>
    <row r="18101" spans="86:86" ht="15.75" x14ac:dyDescent="0.25">
      <c r="CH18101" s="5"/>
    </row>
    <row r="18102" spans="86:86" ht="15.75" x14ac:dyDescent="0.25">
      <c r="CH18102" s="5"/>
    </row>
    <row r="18103" spans="86:86" ht="15.75" x14ac:dyDescent="0.25">
      <c r="CH18103" s="5"/>
    </row>
    <row r="18104" spans="86:86" ht="15.75" x14ac:dyDescent="0.25">
      <c r="CH18104" s="5"/>
    </row>
    <row r="18105" spans="86:86" ht="15.75" x14ac:dyDescent="0.25">
      <c r="CH18105" s="5"/>
    </row>
    <row r="18106" spans="86:86" ht="15.75" x14ac:dyDescent="0.25">
      <c r="CH18106" s="5"/>
    </row>
    <row r="18107" spans="86:86" ht="15.75" x14ac:dyDescent="0.25">
      <c r="CH18107" s="5"/>
    </row>
    <row r="18108" spans="86:86" ht="15.75" x14ac:dyDescent="0.25">
      <c r="CH18108" s="5"/>
    </row>
    <row r="18109" spans="86:86" ht="15.75" x14ac:dyDescent="0.25">
      <c r="CH18109" s="5"/>
    </row>
    <row r="18110" spans="86:86" ht="15.75" x14ac:dyDescent="0.25">
      <c r="CH18110" s="5"/>
    </row>
    <row r="18111" spans="86:86" ht="15.75" x14ac:dyDescent="0.25">
      <c r="CH18111" s="5"/>
    </row>
    <row r="18112" spans="86:86" ht="15.75" x14ac:dyDescent="0.25">
      <c r="CH18112" s="5"/>
    </row>
    <row r="18113" spans="86:86" ht="15.75" x14ac:dyDescent="0.25">
      <c r="CH18113" s="5"/>
    </row>
    <row r="18114" spans="86:86" ht="15.75" x14ac:dyDescent="0.25">
      <c r="CH18114" s="5"/>
    </row>
    <row r="18115" spans="86:86" ht="15.75" x14ac:dyDescent="0.25">
      <c r="CH18115" s="5"/>
    </row>
    <row r="18116" spans="86:86" ht="15.75" x14ac:dyDescent="0.25">
      <c r="CH18116" s="5"/>
    </row>
    <row r="18117" spans="86:86" ht="15.75" x14ac:dyDescent="0.25">
      <c r="CH18117" s="5"/>
    </row>
    <row r="18118" spans="86:86" ht="15.75" x14ac:dyDescent="0.25">
      <c r="CH18118" s="5"/>
    </row>
    <row r="18119" spans="86:86" ht="15.75" x14ac:dyDescent="0.25">
      <c r="CH18119" s="5"/>
    </row>
    <row r="18120" spans="86:86" ht="15.75" x14ac:dyDescent="0.25">
      <c r="CH18120" s="5"/>
    </row>
    <row r="18121" spans="86:86" ht="15.75" x14ac:dyDescent="0.25">
      <c r="CH18121" s="5"/>
    </row>
    <row r="18122" spans="86:86" ht="15.75" x14ac:dyDescent="0.25">
      <c r="CH18122" s="5"/>
    </row>
    <row r="18123" spans="86:86" ht="15.75" x14ac:dyDescent="0.25">
      <c r="CH18123" s="5"/>
    </row>
    <row r="18124" spans="86:86" ht="15.75" x14ac:dyDescent="0.25">
      <c r="CH18124" s="5"/>
    </row>
    <row r="18125" spans="86:86" ht="15.75" x14ac:dyDescent="0.25">
      <c r="CH18125" s="5"/>
    </row>
    <row r="18126" spans="86:86" ht="15.75" x14ac:dyDescent="0.25">
      <c r="CH18126" s="5"/>
    </row>
    <row r="18127" spans="86:86" ht="15.75" x14ac:dyDescent="0.25">
      <c r="CH18127" s="5"/>
    </row>
    <row r="18128" spans="86:86" ht="15.75" x14ac:dyDescent="0.25">
      <c r="CH18128" s="5"/>
    </row>
    <row r="18129" spans="86:86" ht="15.75" x14ac:dyDescent="0.25">
      <c r="CH18129" s="5"/>
    </row>
    <row r="18130" spans="86:86" ht="15.75" x14ac:dyDescent="0.25">
      <c r="CH18130" s="5"/>
    </row>
    <row r="18131" spans="86:86" ht="15.75" x14ac:dyDescent="0.25">
      <c r="CH18131" s="5"/>
    </row>
    <row r="18132" spans="86:86" ht="15.75" x14ac:dyDescent="0.25">
      <c r="CH18132" s="5"/>
    </row>
    <row r="18133" spans="86:86" ht="15.75" x14ac:dyDescent="0.25">
      <c r="CH18133" s="5"/>
    </row>
    <row r="18134" spans="86:86" ht="15.75" x14ac:dyDescent="0.25">
      <c r="CH18134" s="5"/>
    </row>
    <row r="18135" spans="86:86" ht="15.75" x14ac:dyDescent="0.25">
      <c r="CH18135" s="5"/>
    </row>
    <row r="18136" spans="86:86" ht="15.75" x14ac:dyDescent="0.25">
      <c r="CH18136" s="5"/>
    </row>
    <row r="18137" spans="86:86" ht="15.75" x14ac:dyDescent="0.25">
      <c r="CH18137" s="5"/>
    </row>
    <row r="18138" spans="86:86" ht="15.75" x14ac:dyDescent="0.25">
      <c r="CH18138" s="5"/>
    </row>
    <row r="18139" spans="86:86" ht="15.75" x14ac:dyDescent="0.25">
      <c r="CH18139" s="5"/>
    </row>
    <row r="18140" spans="86:86" ht="15.75" x14ac:dyDescent="0.25">
      <c r="CH18140" s="5"/>
    </row>
    <row r="18141" spans="86:86" ht="15.75" x14ac:dyDescent="0.25">
      <c r="CH18141" s="5"/>
    </row>
    <row r="18142" spans="86:86" ht="15.75" x14ac:dyDescent="0.25">
      <c r="CH18142" s="5"/>
    </row>
    <row r="18143" spans="86:86" ht="15.75" x14ac:dyDescent="0.25">
      <c r="CH18143" s="5"/>
    </row>
    <row r="18144" spans="86:86" ht="15.75" x14ac:dyDescent="0.25">
      <c r="CH18144" s="5"/>
    </row>
    <row r="18145" spans="86:86" ht="15.75" x14ac:dyDescent="0.25">
      <c r="CH18145" s="5"/>
    </row>
    <row r="18146" spans="86:86" ht="15.75" x14ac:dyDescent="0.25">
      <c r="CH18146" s="5"/>
    </row>
    <row r="18147" spans="86:86" ht="15.75" x14ac:dyDescent="0.25">
      <c r="CH18147" s="5"/>
    </row>
    <row r="18148" spans="86:86" ht="15.75" x14ac:dyDescent="0.25">
      <c r="CH18148" s="5"/>
    </row>
    <row r="18149" spans="86:86" ht="15.75" x14ac:dyDescent="0.25">
      <c r="CH18149" s="5"/>
    </row>
    <row r="18150" spans="86:86" ht="15.75" x14ac:dyDescent="0.25">
      <c r="CH18150" s="5"/>
    </row>
    <row r="18151" spans="86:86" ht="15.75" x14ac:dyDescent="0.25">
      <c r="CH18151" s="5"/>
    </row>
    <row r="18152" spans="86:86" ht="15.75" x14ac:dyDescent="0.25">
      <c r="CH18152" s="5"/>
    </row>
    <row r="18153" spans="86:86" ht="15.75" x14ac:dyDescent="0.25">
      <c r="CH18153" s="5"/>
    </row>
    <row r="18154" spans="86:86" ht="15.75" x14ac:dyDescent="0.25">
      <c r="CH18154" s="5"/>
    </row>
    <row r="18155" spans="86:86" ht="15.75" x14ac:dyDescent="0.25">
      <c r="CH18155" s="5"/>
    </row>
    <row r="18156" spans="86:86" ht="15.75" x14ac:dyDescent="0.25">
      <c r="CH18156" s="5"/>
    </row>
    <row r="18157" spans="86:86" ht="15.75" x14ac:dyDescent="0.25">
      <c r="CH18157" s="5"/>
    </row>
    <row r="18158" spans="86:86" ht="15.75" x14ac:dyDescent="0.25">
      <c r="CH18158" s="5"/>
    </row>
    <row r="18159" spans="86:86" ht="15.75" x14ac:dyDescent="0.25">
      <c r="CH18159" s="5"/>
    </row>
    <row r="18160" spans="86:86" ht="15.75" x14ac:dyDescent="0.25">
      <c r="CH18160" s="5"/>
    </row>
    <row r="18161" spans="86:86" ht="15.75" x14ac:dyDescent="0.25">
      <c r="CH18161" s="5"/>
    </row>
    <row r="18162" spans="86:86" ht="15.75" x14ac:dyDescent="0.25">
      <c r="CH18162" s="5"/>
    </row>
    <row r="18163" spans="86:86" ht="15.75" x14ac:dyDescent="0.25">
      <c r="CH18163" s="5"/>
    </row>
    <row r="18164" spans="86:86" ht="15.75" x14ac:dyDescent="0.25">
      <c r="CH18164" s="5"/>
    </row>
    <row r="18165" spans="86:86" ht="15.75" x14ac:dyDescent="0.25">
      <c r="CH18165" s="5"/>
    </row>
    <row r="18166" spans="86:86" ht="15.75" x14ac:dyDescent="0.25">
      <c r="CH18166" s="5"/>
    </row>
    <row r="18167" spans="86:86" ht="15.75" x14ac:dyDescent="0.25">
      <c r="CH18167" s="5"/>
    </row>
    <row r="18168" spans="86:86" ht="15.75" x14ac:dyDescent="0.25">
      <c r="CH18168" s="5"/>
    </row>
    <row r="18169" spans="86:86" ht="15.75" x14ac:dyDescent="0.25">
      <c r="CH18169" s="5"/>
    </row>
    <row r="18170" spans="86:86" ht="15.75" x14ac:dyDescent="0.25">
      <c r="CH18170" s="5"/>
    </row>
    <row r="18171" spans="86:86" ht="15.75" x14ac:dyDescent="0.25">
      <c r="CH18171" s="5"/>
    </row>
    <row r="18172" spans="86:86" ht="15.75" x14ac:dyDescent="0.25">
      <c r="CH18172" s="5"/>
    </row>
    <row r="18173" spans="86:86" ht="15.75" x14ac:dyDescent="0.25">
      <c r="CH18173" s="5"/>
    </row>
    <row r="18174" spans="86:86" ht="15.75" x14ac:dyDescent="0.25">
      <c r="CH18174" s="5"/>
    </row>
    <row r="18175" spans="86:86" ht="15.75" x14ac:dyDescent="0.25">
      <c r="CH18175" s="5"/>
    </row>
    <row r="18176" spans="86:86" ht="15.75" x14ac:dyDescent="0.25">
      <c r="CH18176" s="5"/>
    </row>
    <row r="18177" spans="86:86" ht="15.75" x14ac:dyDescent="0.25">
      <c r="CH18177" s="5"/>
    </row>
    <row r="18178" spans="86:86" ht="15.75" x14ac:dyDescent="0.25">
      <c r="CH18178" s="5"/>
    </row>
    <row r="18179" spans="86:86" ht="15.75" x14ac:dyDescent="0.25">
      <c r="CH18179" s="5"/>
    </row>
    <row r="18180" spans="86:86" ht="15.75" x14ac:dyDescent="0.25">
      <c r="CH18180" s="5"/>
    </row>
    <row r="18181" spans="86:86" ht="15.75" x14ac:dyDescent="0.25">
      <c r="CH18181" s="5"/>
    </row>
    <row r="18182" spans="86:86" ht="15.75" x14ac:dyDescent="0.25">
      <c r="CH18182" s="5"/>
    </row>
    <row r="18183" spans="86:86" ht="15.75" x14ac:dyDescent="0.25">
      <c r="CH18183" s="5"/>
    </row>
    <row r="18184" spans="86:86" ht="15.75" x14ac:dyDescent="0.25">
      <c r="CH18184" s="5"/>
    </row>
    <row r="18185" spans="86:86" ht="15.75" x14ac:dyDescent="0.25">
      <c r="CH18185" s="5"/>
    </row>
    <row r="18186" spans="86:86" ht="15.75" x14ac:dyDescent="0.25">
      <c r="CH18186" s="5"/>
    </row>
    <row r="18187" spans="86:86" ht="15.75" x14ac:dyDescent="0.25">
      <c r="CH18187" s="5"/>
    </row>
    <row r="18188" spans="86:86" ht="15.75" x14ac:dyDescent="0.25">
      <c r="CH18188" s="5"/>
    </row>
    <row r="18189" spans="86:86" ht="15.75" x14ac:dyDescent="0.25">
      <c r="CH18189" s="5"/>
    </row>
    <row r="18190" spans="86:86" ht="15.75" x14ac:dyDescent="0.25">
      <c r="CH18190" s="5"/>
    </row>
    <row r="18191" spans="86:86" ht="15.75" x14ac:dyDescent="0.25">
      <c r="CH18191" s="5"/>
    </row>
    <row r="18192" spans="86:86" ht="15.75" x14ac:dyDescent="0.25">
      <c r="CH18192" s="5"/>
    </row>
    <row r="18193" spans="86:86" ht="15.75" x14ac:dyDescent="0.25">
      <c r="CH18193" s="5"/>
    </row>
    <row r="18194" spans="86:86" ht="15.75" x14ac:dyDescent="0.25">
      <c r="CH18194" s="5"/>
    </row>
    <row r="18195" spans="86:86" ht="15.75" x14ac:dyDescent="0.25">
      <c r="CH18195" s="5"/>
    </row>
    <row r="18196" spans="86:86" ht="15.75" x14ac:dyDescent="0.25">
      <c r="CH18196" s="5"/>
    </row>
    <row r="18197" spans="86:86" ht="15.75" x14ac:dyDescent="0.25">
      <c r="CH18197" s="5"/>
    </row>
    <row r="18198" spans="86:86" ht="15.75" x14ac:dyDescent="0.25">
      <c r="CH18198" s="5"/>
    </row>
    <row r="18199" spans="86:86" ht="15.75" x14ac:dyDescent="0.25">
      <c r="CH18199" s="5"/>
    </row>
    <row r="18200" spans="86:86" ht="15.75" x14ac:dyDescent="0.25">
      <c r="CH18200" s="5"/>
    </row>
    <row r="18201" spans="86:86" ht="15.75" x14ac:dyDescent="0.25">
      <c r="CH18201" s="5"/>
    </row>
    <row r="18202" spans="86:86" ht="15.75" x14ac:dyDescent="0.25">
      <c r="CH18202" s="5"/>
    </row>
    <row r="18203" spans="86:86" ht="15.75" x14ac:dyDescent="0.25">
      <c r="CH18203" s="5"/>
    </row>
    <row r="18204" spans="86:86" ht="15.75" x14ac:dyDescent="0.25">
      <c r="CH18204" s="5"/>
    </row>
    <row r="18205" spans="86:86" ht="15.75" x14ac:dyDescent="0.25">
      <c r="CH18205" s="5"/>
    </row>
    <row r="18206" spans="86:86" ht="15.75" x14ac:dyDescent="0.25">
      <c r="CH18206" s="5"/>
    </row>
    <row r="18207" spans="86:86" ht="15.75" x14ac:dyDescent="0.25">
      <c r="CH18207" s="5"/>
    </row>
    <row r="18208" spans="86:86" ht="15.75" x14ac:dyDescent="0.25">
      <c r="CH18208" s="5"/>
    </row>
    <row r="18209" spans="86:86" ht="15.75" x14ac:dyDescent="0.25">
      <c r="CH18209" s="5"/>
    </row>
    <row r="18210" spans="86:86" ht="15.75" x14ac:dyDescent="0.25">
      <c r="CH18210" s="5"/>
    </row>
    <row r="18211" spans="86:86" ht="15.75" x14ac:dyDescent="0.25">
      <c r="CH18211" s="5"/>
    </row>
    <row r="18212" spans="86:86" ht="15.75" x14ac:dyDescent="0.25">
      <c r="CH18212" s="5"/>
    </row>
    <row r="18213" spans="86:86" ht="15.75" x14ac:dyDescent="0.25">
      <c r="CH18213" s="5"/>
    </row>
    <row r="18214" spans="86:86" ht="15.75" x14ac:dyDescent="0.25">
      <c r="CH18214" s="5"/>
    </row>
    <row r="18215" spans="86:86" ht="15.75" x14ac:dyDescent="0.25">
      <c r="CH18215" s="5"/>
    </row>
    <row r="18216" spans="86:86" ht="15.75" x14ac:dyDescent="0.25">
      <c r="CH18216" s="5"/>
    </row>
    <row r="18217" spans="86:86" ht="15.75" x14ac:dyDescent="0.25">
      <c r="CH18217" s="5"/>
    </row>
    <row r="18218" spans="86:86" ht="15.75" x14ac:dyDescent="0.25">
      <c r="CH18218" s="5"/>
    </row>
    <row r="18219" spans="86:86" ht="15.75" x14ac:dyDescent="0.25">
      <c r="CH18219" s="5"/>
    </row>
    <row r="18220" spans="86:86" ht="15.75" x14ac:dyDescent="0.25">
      <c r="CH18220" s="5"/>
    </row>
    <row r="18221" spans="86:86" ht="15.75" x14ac:dyDescent="0.25">
      <c r="CH18221" s="5"/>
    </row>
    <row r="18222" spans="86:86" ht="15.75" x14ac:dyDescent="0.25">
      <c r="CH18222" s="5"/>
    </row>
    <row r="18223" spans="86:86" ht="15.75" x14ac:dyDescent="0.25">
      <c r="CH18223" s="5"/>
    </row>
    <row r="18224" spans="86:86" ht="15.75" x14ac:dyDescent="0.25">
      <c r="CH18224" s="5"/>
    </row>
    <row r="18225" spans="86:86" ht="15.75" x14ac:dyDescent="0.25">
      <c r="CH18225" s="5"/>
    </row>
    <row r="18226" spans="86:86" ht="15.75" x14ac:dyDescent="0.25">
      <c r="CH18226" s="5"/>
    </row>
    <row r="18227" spans="86:86" ht="15.75" x14ac:dyDescent="0.25">
      <c r="CH18227" s="5"/>
    </row>
    <row r="18228" spans="86:86" ht="15.75" x14ac:dyDescent="0.25">
      <c r="CH18228" s="5"/>
    </row>
    <row r="18229" spans="86:86" ht="15.75" x14ac:dyDescent="0.25">
      <c r="CH18229" s="5"/>
    </row>
    <row r="18230" spans="86:86" ht="15.75" x14ac:dyDescent="0.25">
      <c r="CH18230" s="5"/>
    </row>
    <row r="18231" spans="86:86" ht="15.75" x14ac:dyDescent="0.25">
      <c r="CH18231" s="5"/>
    </row>
    <row r="18232" spans="86:86" ht="15.75" x14ac:dyDescent="0.25">
      <c r="CH18232" s="5"/>
    </row>
    <row r="18233" spans="86:86" ht="15.75" x14ac:dyDescent="0.25">
      <c r="CH18233" s="5"/>
    </row>
    <row r="18234" spans="86:86" ht="15.75" x14ac:dyDescent="0.25">
      <c r="CH18234" s="5"/>
    </row>
    <row r="18235" spans="86:86" ht="15.75" x14ac:dyDescent="0.25">
      <c r="CH18235" s="5"/>
    </row>
    <row r="18236" spans="86:86" ht="15.75" x14ac:dyDescent="0.25">
      <c r="CH18236" s="5"/>
    </row>
    <row r="18237" spans="86:86" ht="15.75" x14ac:dyDescent="0.25">
      <c r="CH18237" s="5"/>
    </row>
    <row r="18238" spans="86:86" ht="15.75" x14ac:dyDescent="0.25">
      <c r="CH18238" s="5"/>
    </row>
    <row r="18239" spans="86:86" ht="15.75" x14ac:dyDescent="0.25">
      <c r="CH18239" s="5"/>
    </row>
    <row r="18240" spans="86:86" ht="15.75" x14ac:dyDescent="0.25">
      <c r="CH18240" s="5"/>
    </row>
    <row r="18241" spans="86:86" ht="15.75" x14ac:dyDescent="0.25">
      <c r="CH18241" s="5"/>
    </row>
    <row r="18242" spans="86:86" ht="15.75" x14ac:dyDescent="0.25">
      <c r="CH18242" s="5"/>
    </row>
    <row r="18243" spans="86:86" ht="15.75" x14ac:dyDescent="0.25">
      <c r="CH18243" s="5"/>
    </row>
    <row r="18244" spans="86:86" ht="15.75" x14ac:dyDescent="0.25">
      <c r="CH18244" s="5"/>
    </row>
    <row r="18245" spans="86:86" ht="15.75" x14ac:dyDescent="0.25">
      <c r="CH18245" s="5"/>
    </row>
    <row r="18246" spans="86:86" ht="15.75" x14ac:dyDescent="0.25">
      <c r="CH18246" s="5"/>
    </row>
    <row r="18247" spans="86:86" ht="15.75" x14ac:dyDescent="0.25">
      <c r="CH18247" s="5"/>
    </row>
    <row r="18248" spans="86:86" ht="15.75" x14ac:dyDescent="0.25">
      <c r="CH18248" s="5"/>
    </row>
    <row r="18249" spans="86:86" ht="15.75" x14ac:dyDescent="0.25">
      <c r="CH18249" s="5"/>
    </row>
    <row r="18250" spans="86:86" ht="15.75" x14ac:dyDescent="0.25">
      <c r="CH18250" s="5"/>
    </row>
    <row r="18251" spans="86:86" ht="15.75" x14ac:dyDescent="0.25">
      <c r="CH18251" s="5"/>
    </row>
    <row r="18252" spans="86:86" ht="15.75" x14ac:dyDescent="0.25">
      <c r="CH18252" s="5"/>
    </row>
    <row r="18253" spans="86:86" ht="15.75" x14ac:dyDescent="0.25">
      <c r="CH18253" s="5"/>
    </row>
    <row r="18254" spans="86:86" ht="15.75" x14ac:dyDescent="0.25">
      <c r="CH18254" s="5"/>
    </row>
    <row r="18255" spans="86:86" ht="15.75" x14ac:dyDescent="0.25">
      <c r="CH18255" s="5"/>
    </row>
    <row r="18256" spans="86:86" ht="15.75" x14ac:dyDescent="0.25">
      <c r="CH18256" s="5"/>
    </row>
    <row r="18257" spans="86:86" ht="15.75" x14ac:dyDescent="0.25">
      <c r="CH18257" s="5"/>
    </row>
    <row r="18258" spans="86:86" ht="15.75" x14ac:dyDescent="0.25">
      <c r="CH18258" s="5"/>
    </row>
    <row r="18259" spans="86:86" ht="15.75" x14ac:dyDescent="0.25">
      <c r="CH18259" s="5"/>
    </row>
    <row r="18260" spans="86:86" ht="15.75" x14ac:dyDescent="0.25">
      <c r="CH18260" s="5"/>
    </row>
    <row r="18261" spans="86:86" ht="15.75" x14ac:dyDescent="0.25">
      <c r="CH18261" s="5"/>
    </row>
    <row r="18262" spans="86:86" ht="15.75" x14ac:dyDescent="0.25">
      <c r="CH18262" s="5"/>
    </row>
    <row r="18263" spans="86:86" ht="15.75" x14ac:dyDescent="0.25">
      <c r="CH18263" s="5"/>
    </row>
    <row r="18264" spans="86:86" ht="15.75" x14ac:dyDescent="0.25">
      <c r="CH18264" s="5"/>
    </row>
    <row r="18265" spans="86:86" ht="15.75" x14ac:dyDescent="0.25">
      <c r="CH18265" s="5"/>
    </row>
    <row r="18266" spans="86:86" ht="15.75" x14ac:dyDescent="0.25">
      <c r="CH18266" s="5"/>
    </row>
    <row r="18267" spans="86:86" ht="15.75" x14ac:dyDescent="0.25">
      <c r="CH18267" s="5"/>
    </row>
    <row r="18268" spans="86:86" ht="15.75" x14ac:dyDescent="0.25">
      <c r="CH18268" s="5"/>
    </row>
    <row r="18269" spans="86:86" ht="15.75" x14ac:dyDescent="0.25">
      <c r="CH18269" s="5"/>
    </row>
    <row r="18270" spans="86:86" ht="15.75" x14ac:dyDescent="0.25">
      <c r="CH18270" s="5"/>
    </row>
    <row r="18271" spans="86:86" ht="15.75" x14ac:dyDescent="0.25">
      <c r="CH18271" s="5"/>
    </row>
    <row r="18272" spans="86:86" ht="15.75" x14ac:dyDescent="0.25">
      <c r="CH18272" s="5"/>
    </row>
    <row r="18273" spans="86:86" ht="15.75" x14ac:dyDescent="0.25">
      <c r="CH18273" s="5"/>
    </row>
    <row r="18274" spans="86:86" ht="15.75" x14ac:dyDescent="0.25">
      <c r="CH18274" s="5"/>
    </row>
    <row r="18275" spans="86:86" ht="15.75" x14ac:dyDescent="0.25">
      <c r="CH18275" s="5"/>
    </row>
    <row r="18276" spans="86:86" ht="15.75" x14ac:dyDescent="0.25">
      <c r="CH18276" s="5"/>
    </row>
    <row r="18277" spans="86:86" ht="15.75" x14ac:dyDescent="0.25">
      <c r="CH18277" s="5"/>
    </row>
    <row r="18278" spans="86:86" ht="15.75" x14ac:dyDescent="0.25">
      <c r="CH18278" s="5"/>
    </row>
    <row r="18279" spans="86:86" ht="15.75" x14ac:dyDescent="0.25">
      <c r="CH18279" s="5"/>
    </row>
    <row r="18280" spans="86:86" ht="15.75" x14ac:dyDescent="0.25">
      <c r="CH18280" s="5"/>
    </row>
    <row r="18281" spans="86:86" ht="15.75" x14ac:dyDescent="0.25">
      <c r="CH18281" s="5"/>
    </row>
    <row r="18282" spans="86:86" ht="15.75" x14ac:dyDescent="0.25">
      <c r="CH18282" s="5"/>
    </row>
    <row r="18283" spans="86:86" ht="15.75" x14ac:dyDescent="0.25">
      <c r="CH18283" s="5"/>
    </row>
    <row r="18284" spans="86:86" ht="15.75" x14ac:dyDescent="0.25">
      <c r="CH18284" s="5"/>
    </row>
    <row r="18285" spans="86:86" ht="15.75" x14ac:dyDescent="0.25">
      <c r="CH18285" s="5"/>
    </row>
    <row r="18286" spans="86:86" ht="15.75" x14ac:dyDescent="0.25">
      <c r="CH18286" s="5"/>
    </row>
    <row r="18287" spans="86:86" ht="15.75" x14ac:dyDescent="0.25">
      <c r="CH18287" s="5"/>
    </row>
    <row r="18288" spans="86:86" ht="15.75" x14ac:dyDescent="0.25">
      <c r="CH18288" s="5"/>
    </row>
    <row r="18289" spans="86:86" ht="15.75" x14ac:dyDescent="0.25">
      <c r="CH18289" s="5"/>
    </row>
    <row r="18290" spans="86:86" ht="15.75" x14ac:dyDescent="0.25">
      <c r="CH18290" s="5"/>
    </row>
    <row r="18291" spans="86:86" ht="15.75" x14ac:dyDescent="0.25">
      <c r="CH18291" s="5"/>
    </row>
    <row r="18292" spans="86:86" ht="15.75" x14ac:dyDescent="0.25">
      <c r="CH18292" s="5"/>
    </row>
    <row r="18293" spans="86:86" ht="15.75" x14ac:dyDescent="0.25">
      <c r="CH18293" s="5"/>
    </row>
    <row r="18294" spans="86:86" ht="15.75" x14ac:dyDescent="0.25">
      <c r="CH18294" s="5"/>
    </row>
    <row r="18295" spans="86:86" ht="15.75" x14ac:dyDescent="0.25">
      <c r="CH18295" s="5"/>
    </row>
    <row r="18296" spans="86:86" ht="15.75" x14ac:dyDescent="0.25">
      <c r="CH18296" s="5"/>
    </row>
    <row r="18297" spans="86:86" ht="15.75" x14ac:dyDescent="0.25">
      <c r="CH18297" s="5"/>
    </row>
    <row r="18298" spans="86:86" ht="15.75" x14ac:dyDescent="0.25">
      <c r="CH18298" s="5"/>
    </row>
    <row r="18299" spans="86:86" ht="15.75" x14ac:dyDescent="0.25">
      <c r="CH18299" s="5"/>
    </row>
    <row r="18300" spans="86:86" ht="15.75" x14ac:dyDescent="0.25">
      <c r="CH18300" s="5"/>
    </row>
    <row r="18301" spans="86:86" ht="15.75" x14ac:dyDescent="0.25">
      <c r="CH18301" s="5"/>
    </row>
    <row r="18302" spans="86:86" ht="15.75" x14ac:dyDescent="0.25">
      <c r="CH18302" s="5"/>
    </row>
    <row r="18303" spans="86:86" ht="15.75" x14ac:dyDescent="0.25">
      <c r="CH18303" s="5"/>
    </row>
    <row r="18304" spans="86:86" ht="15.75" x14ac:dyDescent="0.25">
      <c r="CH18304" s="5"/>
    </row>
    <row r="18305" spans="86:86" ht="15.75" x14ac:dyDescent="0.25">
      <c r="CH18305" s="5"/>
    </row>
    <row r="18306" spans="86:86" ht="15.75" x14ac:dyDescent="0.25">
      <c r="CH18306" s="5"/>
    </row>
    <row r="18307" spans="86:86" ht="15.75" x14ac:dyDescent="0.25">
      <c r="CH18307" s="5"/>
    </row>
    <row r="18308" spans="86:86" ht="15.75" x14ac:dyDescent="0.25">
      <c r="CH18308" s="5"/>
    </row>
    <row r="18309" spans="86:86" ht="15.75" x14ac:dyDescent="0.25">
      <c r="CH18309" s="5"/>
    </row>
    <row r="18310" spans="86:86" ht="15.75" x14ac:dyDescent="0.25">
      <c r="CH18310" s="5"/>
    </row>
    <row r="18311" spans="86:86" ht="15.75" x14ac:dyDescent="0.25">
      <c r="CH18311" s="5"/>
    </row>
    <row r="18312" spans="86:86" ht="15.75" x14ac:dyDescent="0.25">
      <c r="CH18312" s="5"/>
    </row>
    <row r="18313" spans="86:86" ht="15.75" x14ac:dyDescent="0.25">
      <c r="CH18313" s="5"/>
    </row>
    <row r="18314" spans="86:86" ht="15.75" x14ac:dyDescent="0.25">
      <c r="CH18314" s="5"/>
    </row>
    <row r="18315" spans="86:86" ht="15.75" x14ac:dyDescent="0.25">
      <c r="CH18315" s="5"/>
    </row>
    <row r="18316" spans="86:86" ht="15.75" x14ac:dyDescent="0.25">
      <c r="CH18316" s="5"/>
    </row>
    <row r="18317" spans="86:86" ht="15.75" x14ac:dyDescent="0.25">
      <c r="CH18317" s="5"/>
    </row>
    <row r="18318" spans="86:86" ht="15.75" x14ac:dyDescent="0.25">
      <c r="CH18318" s="5"/>
    </row>
    <row r="18319" spans="86:86" ht="15.75" x14ac:dyDescent="0.25">
      <c r="CH18319" s="5"/>
    </row>
    <row r="18320" spans="86:86" ht="15.75" x14ac:dyDescent="0.25">
      <c r="CH18320" s="5"/>
    </row>
    <row r="18321" spans="86:86" ht="15.75" x14ac:dyDescent="0.25">
      <c r="CH18321" s="5"/>
    </row>
    <row r="18322" spans="86:86" ht="15.75" x14ac:dyDescent="0.25">
      <c r="CH18322" s="5"/>
    </row>
    <row r="18323" spans="86:86" ht="15.75" x14ac:dyDescent="0.25">
      <c r="CH18323" s="5"/>
    </row>
    <row r="18324" spans="86:86" ht="15.75" x14ac:dyDescent="0.25">
      <c r="CH18324" s="5"/>
    </row>
    <row r="18325" spans="86:86" ht="15.75" x14ac:dyDescent="0.25">
      <c r="CH18325" s="5"/>
    </row>
    <row r="18326" spans="86:86" ht="15.75" x14ac:dyDescent="0.25">
      <c r="CH18326" s="5"/>
    </row>
    <row r="18327" spans="86:86" ht="15.75" x14ac:dyDescent="0.25">
      <c r="CH18327" s="5"/>
    </row>
    <row r="18328" spans="86:86" ht="15.75" x14ac:dyDescent="0.25">
      <c r="CH18328" s="5"/>
    </row>
    <row r="18329" spans="86:86" ht="15.75" x14ac:dyDescent="0.25">
      <c r="CH18329" s="5"/>
    </row>
    <row r="18330" spans="86:86" ht="15.75" x14ac:dyDescent="0.25">
      <c r="CH18330" s="5"/>
    </row>
    <row r="18331" spans="86:86" ht="15.75" x14ac:dyDescent="0.25">
      <c r="CH18331" s="5"/>
    </row>
    <row r="18332" spans="86:86" ht="15.75" x14ac:dyDescent="0.25">
      <c r="CH18332" s="5"/>
    </row>
    <row r="18333" spans="86:86" ht="15.75" x14ac:dyDescent="0.25">
      <c r="CH18333" s="5"/>
    </row>
    <row r="18334" spans="86:86" ht="15.75" x14ac:dyDescent="0.25">
      <c r="CH18334" s="5"/>
    </row>
    <row r="18335" spans="86:86" ht="15.75" x14ac:dyDescent="0.25">
      <c r="CH18335" s="5"/>
    </row>
    <row r="18336" spans="86:86" ht="15.75" x14ac:dyDescent="0.25">
      <c r="CH18336" s="5"/>
    </row>
    <row r="18337" spans="86:86" ht="15.75" x14ac:dyDescent="0.25">
      <c r="CH18337" s="5"/>
    </row>
    <row r="18338" spans="86:86" ht="15.75" x14ac:dyDescent="0.25">
      <c r="CH18338" s="5"/>
    </row>
    <row r="18339" spans="86:86" ht="15.75" x14ac:dyDescent="0.25">
      <c r="CH18339" s="5"/>
    </row>
    <row r="18340" spans="86:86" ht="15.75" x14ac:dyDescent="0.25">
      <c r="CH18340" s="5"/>
    </row>
    <row r="18341" spans="86:86" ht="15.75" x14ac:dyDescent="0.25">
      <c r="CH18341" s="5"/>
    </row>
    <row r="18342" spans="86:86" ht="15.75" x14ac:dyDescent="0.25">
      <c r="CH18342" s="5"/>
    </row>
    <row r="18343" spans="86:86" ht="15.75" x14ac:dyDescent="0.25">
      <c r="CH18343" s="5"/>
    </row>
    <row r="18344" spans="86:86" ht="15.75" x14ac:dyDescent="0.25">
      <c r="CH18344" s="5"/>
    </row>
    <row r="18345" spans="86:86" ht="15.75" x14ac:dyDescent="0.25">
      <c r="CH18345" s="5"/>
    </row>
    <row r="18346" spans="86:86" ht="15.75" x14ac:dyDescent="0.25">
      <c r="CH18346" s="5"/>
    </row>
    <row r="18347" spans="86:86" ht="15.75" x14ac:dyDescent="0.25">
      <c r="CH18347" s="5"/>
    </row>
    <row r="18348" spans="86:86" ht="15.75" x14ac:dyDescent="0.25">
      <c r="CH18348" s="5"/>
    </row>
    <row r="18349" spans="86:86" ht="15.75" x14ac:dyDescent="0.25">
      <c r="CH18349" s="5"/>
    </row>
    <row r="18350" spans="86:86" ht="15.75" x14ac:dyDescent="0.25">
      <c r="CH18350" s="5"/>
    </row>
    <row r="18351" spans="86:86" ht="15.75" x14ac:dyDescent="0.25">
      <c r="CH18351" s="5"/>
    </row>
    <row r="18352" spans="86:86" ht="15.75" x14ac:dyDescent="0.25">
      <c r="CH18352" s="5"/>
    </row>
    <row r="18353" spans="86:86" ht="15.75" x14ac:dyDescent="0.25">
      <c r="CH18353" s="5"/>
    </row>
    <row r="18354" spans="86:86" ht="15.75" x14ac:dyDescent="0.25">
      <c r="CH18354" s="5"/>
    </row>
    <row r="18355" spans="86:86" ht="15.75" x14ac:dyDescent="0.25">
      <c r="CH18355" s="5"/>
    </row>
    <row r="18356" spans="86:86" ht="15.75" x14ac:dyDescent="0.25">
      <c r="CH18356" s="5"/>
    </row>
    <row r="18357" spans="86:86" ht="15.75" x14ac:dyDescent="0.25">
      <c r="CH18357" s="5"/>
    </row>
    <row r="18358" spans="86:86" ht="15.75" x14ac:dyDescent="0.25">
      <c r="CH18358" s="5"/>
    </row>
    <row r="18359" spans="86:86" ht="15.75" x14ac:dyDescent="0.25">
      <c r="CH18359" s="5"/>
    </row>
    <row r="18360" spans="86:86" ht="15.75" x14ac:dyDescent="0.25">
      <c r="CH18360" s="5"/>
    </row>
    <row r="18361" spans="86:86" ht="15.75" x14ac:dyDescent="0.25">
      <c r="CH18361" s="5"/>
    </row>
    <row r="18362" spans="86:86" ht="15.75" x14ac:dyDescent="0.25">
      <c r="CH18362" s="5"/>
    </row>
    <row r="18363" spans="86:86" ht="15.75" x14ac:dyDescent="0.25">
      <c r="CH18363" s="5"/>
    </row>
    <row r="18364" spans="86:86" ht="15.75" x14ac:dyDescent="0.25">
      <c r="CH18364" s="5"/>
    </row>
    <row r="18365" spans="86:86" ht="15.75" x14ac:dyDescent="0.25">
      <c r="CH18365" s="5"/>
    </row>
    <row r="18366" spans="86:86" ht="15.75" x14ac:dyDescent="0.25">
      <c r="CH18366" s="5"/>
    </row>
    <row r="18367" spans="86:86" ht="15.75" x14ac:dyDescent="0.25">
      <c r="CH18367" s="5"/>
    </row>
    <row r="18368" spans="86:86" ht="15.75" x14ac:dyDescent="0.25">
      <c r="CH18368" s="5"/>
    </row>
    <row r="18369" spans="86:86" ht="15.75" x14ac:dyDescent="0.25">
      <c r="CH18369" s="5"/>
    </row>
    <row r="18370" spans="86:86" ht="15.75" x14ac:dyDescent="0.25">
      <c r="CH18370" s="5"/>
    </row>
    <row r="18371" spans="86:86" ht="15.75" x14ac:dyDescent="0.25">
      <c r="CH18371" s="5"/>
    </row>
    <row r="18372" spans="86:86" ht="15.75" x14ac:dyDescent="0.25">
      <c r="CH18372" s="5"/>
    </row>
    <row r="18373" spans="86:86" ht="15.75" x14ac:dyDescent="0.25">
      <c r="CH18373" s="5"/>
    </row>
    <row r="18374" spans="86:86" ht="15.75" x14ac:dyDescent="0.25">
      <c r="CH18374" s="5"/>
    </row>
    <row r="18375" spans="86:86" ht="15.75" x14ac:dyDescent="0.25">
      <c r="CH18375" s="5"/>
    </row>
    <row r="18376" spans="86:86" ht="15.75" x14ac:dyDescent="0.25">
      <c r="CH18376" s="5"/>
    </row>
    <row r="18377" spans="86:86" ht="15.75" x14ac:dyDescent="0.25">
      <c r="CH18377" s="5"/>
    </row>
    <row r="18378" spans="86:86" ht="15.75" x14ac:dyDescent="0.25">
      <c r="CH18378" s="5"/>
    </row>
    <row r="18379" spans="86:86" ht="15.75" x14ac:dyDescent="0.25">
      <c r="CH18379" s="5"/>
    </row>
    <row r="18380" spans="86:86" ht="15.75" x14ac:dyDescent="0.25">
      <c r="CH18380" s="5"/>
    </row>
    <row r="18381" spans="86:86" ht="15.75" x14ac:dyDescent="0.25">
      <c r="CH18381" s="5"/>
    </row>
    <row r="18382" spans="86:86" ht="15.75" x14ac:dyDescent="0.25">
      <c r="CH18382" s="5"/>
    </row>
    <row r="18383" spans="86:86" ht="15.75" x14ac:dyDescent="0.25">
      <c r="CH18383" s="5"/>
    </row>
    <row r="18384" spans="86:86" ht="15.75" x14ac:dyDescent="0.25">
      <c r="CH18384" s="5"/>
    </row>
    <row r="18385" spans="86:86" ht="15.75" x14ac:dyDescent="0.25">
      <c r="CH18385" s="5"/>
    </row>
    <row r="18386" spans="86:86" ht="15.75" x14ac:dyDescent="0.25">
      <c r="CH18386" s="5"/>
    </row>
    <row r="18387" spans="86:86" ht="15.75" x14ac:dyDescent="0.25">
      <c r="CH18387" s="5"/>
    </row>
    <row r="18388" spans="86:86" ht="15.75" x14ac:dyDescent="0.25">
      <c r="CH18388" s="5"/>
    </row>
    <row r="18389" spans="86:86" ht="15.75" x14ac:dyDescent="0.25">
      <c r="CH18389" s="5"/>
    </row>
    <row r="18390" spans="86:86" ht="15.75" x14ac:dyDescent="0.25">
      <c r="CH18390" s="5"/>
    </row>
    <row r="18391" spans="86:86" ht="15.75" x14ac:dyDescent="0.25">
      <c r="CH18391" s="5"/>
    </row>
    <row r="18392" spans="86:86" ht="15.75" x14ac:dyDescent="0.25">
      <c r="CH18392" s="5"/>
    </row>
    <row r="18393" spans="86:86" ht="15.75" x14ac:dyDescent="0.25">
      <c r="CH18393" s="5"/>
    </row>
    <row r="18394" spans="86:86" ht="15.75" x14ac:dyDescent="0.25">
      <c r="CH18394" s="5"/>
    </row>
    <row r="18395" spans="86:86" ht="15.75" x14ac:dyDescent="0.25">
      <c r="CH18395" s="5"/>
    </row>
    <row r="18396" spans="86:86" ht="15.75" x14ac:dyDescent="0.25">
      <c r="CH18396" s="5"/>
    </row>
    <row r="18397" spans="86:86" ht="15.75" x14ac:dyDescent="0.25">
      <c r="CH18397" s="5"/>
    </row>
    <row r="18398" spans="86:86" ht="15.75" x14ac:dyDescent="0.25">
      <c r="CH18398" s="5"/>
    </row>
    <row r="18399" spans="86:86" ht="15.75" x14ac:dyDescent="0.25">
      <c r="CH18399" s="5"/>
    </row>
    <row r="18400" spans="86:86" ht="15.75" x14ac:dyDescent="0.25">
      <c r="CH18400" s="5"/>
    </row>
    <row r="18401" spans="86:86" ht="15.75" x14ac:dyDescent="0.25">
      <c r="CH18401" s="5"/>
    </row>
    <row r="18402" spans="86:86" ht="15.75" x14ac:dyDescent="0.25">
      <c r="CH18402" s="5"/>
    </row>
    <row r="18403" spans="86:86" ht="15.75" x14ac:dyDescent="0.25">
      <c r="CH18403" s="5"/>
    </row>
    <row r="18404" spans="86:86" ht="15.75" x14ac:dyDescent="0.25">
      <c r="CH18404" s="5"/>
    </row>
    <row r="18405" spans="86:86" ht="15.75" x14ac:dyDescent="0.25">
      <c r="CH18405" s="5"/>
    </row>
    <row r="18406" spans="86:86" ht="15.75" x14ac:dyDescent="0.25">
      <c r="CH18406" s="5"/>
    </row>
    <row r="18407" spans="86:86" ht="15.75" x14ac:dyDescent="0.25">
      <c r="CH18407" s="5"/>
    </row>
    <row r="18408" spans="86:86" ht="15.75" x14ac:dyDescent="0.25">
      <c r="CH18408" s="5"/>
    </row>
    <row r="18409" spans="86:86" ht="15.75" x14ac:dyDescent="0.25">
      <c r="CH18409" s="5"/>
    </row>
    <row r="18410" spans="86:86" ht="15.75" x14ac:dyDescent="0.25">
      <c r="CH18410" s="5"/>
    </row>
    <row r="18411" spans="86:86" ht="15.75" x14ac:dyDescent="0.25">
      <c r="CH18411" s="5"/>
    </row>
    <row r="18412" spans="86:86" ht="15.75" x14ac:dyDescent="0.25">
      <c r="CH18412" s="5"/>
    </row>
    <row r="18413" spans="86:86" ht="15.75" x14ac:dyDescent="0.25">
      <c r="CH18413" s="5"/>
    </row>
    <row r="18414" spans="86:86" ht="15.75" x14ac:dyDescent="0.25">
      <c r="CH18414" s="5"/>
    </row>
    <row r="18415" spans="86:86" ht="15.75" x14ac:dyDescent="0.25">
      <c r="CH18415" s="5"/>
    </row>
    <row r="18416" spans="86:86" ht="15.75" x14ac:dyDescent="0.25">
      <c r="CH18416" s="5"/>
    </row>
    <row r="18417" spans="86:86" ht="15.75" x14ac:dyDescent="0.25">
      <c r="CH18417" s="5"/>
    </row>
    <row r="18418" spans="86:86" ht="15.75" x14ac:dyDescent="0.25">
      <c r="CH18418" s="5"/>
    </row>
    <row r="18419" spans="86:86" ht="15.75" x14ac:dyDescent="0.25">
      <c r="CH18419" s="5"/>
    </row>
    <row r="18420" spans="86:86" ht="15.75" x14ac:dyDescent="0.25">
      <c r="CH18420" s="5"/>
    </row>
    <row r="18421" spans="86:86" ht="15.75" x14ac:dyDescent="0.25">
      <c r="CH18421" s="5"/>
    </row>
    <row r="18422" spans="86:86" ht="15.75" x14ac:dyDescent="0.25">
      <c r="CH18422" s="5"/>
    </row>
    <row r="18423" spans="86:86" ht="15.75" x14ac:dyDescent="0.25">
      <c r="CH18423" s="5"/>
    </row>
    <row r="18424" spans="86:86" ht="15.75" x14ac:dyDescent="0.25">
      <c r="CH18424" s="5"/>
    </row>
    <row r="18425" spans="86:86" ht="15.75" x14ac:dyDescent="0.25">
      <c r="CH18425" s="5"/>
    </row>
    <row r="18426" spans="86:86" ht="15.75" x14ac:dyDescent="0.25">
      <c r="CH18426" s="5"/>
    </row>
    <row r="18427" spans="86:86" ht="15.75" x14ac:dyDescent="0.25">
      <c r="CH18427" s="5"/>
    </row>
    <row r="18428" spans="86:86" ht="15.75" x14ac:dyDescent="0.25">
      <c r="CH18428" s="5"/>
    </row>
    <row r="18429" spans="86:86" ht="15.75" x14ac:dyDescent="0.25">
      <c r="CH18429" s="5"/>
    </row>
    <row r="18430" spans="86:86" ht="15.75" x14ac:dyDescent="0.25">
      <c r="CH18430" s="5"/>
    </row>
    <row r="18431" spans="86:86" ht="15.75" x14ac:dyDescent="0.25">
      <c r="CH18431" s="5"/>
    </row>
    <row r="18432" spans="86:86" ht="15.75" x14ac:dyDescent="0.25">
      <c r="CH18432" s="5"/>
    </row>
    <row r="18433" spans="86:86" ht="15.75" x14ac:dyDescent="0.25">
      <c r="CH18433" s="5"/>
    </row>
    <row r="18434" spans="86:86" ht="15.75" x14ac:dyDescent="0.25">
      <c r="CH18434" s="5"/>
    </row>
    <row r="18435" spans="86:86" ht="15.75" x14ac:dyDescent="0.25">
      <c r="CH18435" s="5"/>
    </row>
    <row r="18436" spans="86:86" ht="15.75" x14ac:dyDescent="0.25">
      <c r="CH18436" s="5"/>
    </row>
    <row r="18437" spans="86:86" ht="15.75" x14ac:dyDescent="0.25">
      <c r="CH18437" s="5"/>
    </row>
    <row r="18438" spans="86:86" ht="15.75" x14ac:dyDescent="0.25">
      <c r="CH18438" s="5"/>
    </row>
    <row r="18439" spans="86:86" ht="15.75" x14ac:dyDescent="0.25">
      <c r="CH18439" s="5"/>
    </row>
    <row r="18440" spans="86:86" ht="15.75" x14ac:dyDescent="0.25">
      <c r="CH18440" s="5"/>
    </row>
    <row r="18441" spans="86:86" ht="15.75" x14ac:dyDescent="0.25">
      <c r="CH18441" s="5"/>
    </row>
    <row r="18442" spans="86:86" ht="15.75" x14ac:dyDescent="0.25">
      <c r="CH18442" s="5"/>
    </row>
    <row r="18443" spans="86:86" ht="15.75" x14ac:dyDescent="0.25">
      <c r="CH18443" s="5"/>
    </row>
    <row r="18444" spans="86:86" ht="15.75" x14ac:dyDescent="0.25">
      <c r="CH18444" s="5"/>
    </row>
    <row r="18445" spans="86:86" ht="15.75" x14ac:dyDescent="0.25">
      <c r="CH18445" s="5"/>
    </row>
    <row r="18446" spans="86:86" ht="15.75" x14ac:dyDescent="0.25">
      <c r="CH18446" s="5"/>
    </row>
    <row r="18447" spans="86:86" ht="15.75" x14ac:dyDescent="0.25">
      <c r="CH18447" s="5"/>
    </row>
    <row r="18448" spans="86:86" ht="15.75" x14ac:dyDescent="0.25">
      <c r="CH18448" s="5"/>
    </row>
    <row r="18449" spans="86:86" ht="15.75" x14ac:dyDescent="0.25">
      <c r="CH18449" s="5"/>
    </row>
    <row r="18450" spans="86:86" ht="15.75" x14ac:dyDescent="0.25">
      <c r="CH18450" s="5"/>
    </row>
    <row r="18451" spans="86:86" ht="15.75" x14ac:dyDescent="0.25">
      <c r="CH18451" s="5"/>
    </row>
    <row r="18452" spans="86:86" ht="15.75" x14ac:dyDescent="0.25">
      <c r="CH18452" s="5"/>
    </row>
    <row r="18453" spans="86:86" ht="15.75" x14ac:dyDescent="0.25">
      <c r="CH18453" s="5"/>
    </row>
    <row r="18454" spans="86:86" ht="15.75" x14ac:dyDescent="0.25">
      <c r="CH18454" s="5"/>
    </row>
    <row r="18455" spans="86:86" ht="15.75" x14ac:dyDescent="0.25">
      <c r="CH18455" s="5"/>
    </row>
    <row r="18456" spans="86:86" ht="15.75" x14ac:dyDescent="0.25">
      <c r="CH18456" s="5"/>
    </row>
    <row r="18457" spans="86:86" ht="15.75" x14ac:dyDescent="0.25">
      <c r="CH18457" s="5"/>
    </row>
    <row r="18458" spans="86:86" ht="15.75" x14ac:dyDescent="0.25">
      <c r="CH18458" s="5"/>
    </row>
    <row r="18459" spans="86:86" ht="15.75" x14ac:dyDescent="0.25">
      <c r="CH18459" s="5"/>
    </row>
    <row r="18460" spans="86:86" ht="15.75" x14ac:dyDescent="0.25">
      <c r="CH18460" s="5"/>
    </row>
    <row r="18461" spans="86:86" ht="15.75" x14ac:dyDescent="0.25">
      <c r="CH18461" s="5"/>
    </row>
    <row r="18462" spans="86:86" ht="15.75" x14ac:dyDescent="0.25">
      <c r="CH18462" s="5"/>
    </row>
    <row r="18463" spans="86:86" ht="15.75" x14ac:dyDescent="0.25">
      <c r="CH18463" s="5"/>
    </row>
    <row r="18464" spans="86:86" ht="15.75" x14ac:dyDescent="0.25">
      <c r="CH18464" s="5"/>
    </row>
    <row r="18465" spans="86:86" ht="15.75" x14ac:dyDescent="0.25">
      <c r="CH18465" s="5"/>
    </row>
    <row r="18466" spans="86:86" ht="15.75" x14ac:dyDescent="0.25">
      <c r="CH18466" s="5"/>
    </row>
    <row r="18467" spans="86:86" ht="15.75" x14ac:dyDescent="0.25">
      <c r="CH18467" s="5"/>
    </row>
    <row r="18468" spans="86:86" ht="15.75" x14ac:dyDescent="0.25">
      <c r="CH18468" s="5"/>
    </row>
    <row r="18469" spans="86:86" ht="15.75" x14ac:dyDescent="0.25">
      <c r="CH18469" s="5"/>
    </row>
    <row r="18470" spans="86:86" ht="15.75" x14ac:dyDescent="0.25">
      <c r="CH18470" s="5"/>
    </row>
    <row r="18471" spans="86:86" ht="15.75" x14ac:dyDescent="0.25">
      <c r="CH18471" s="5"/>
    </row>
    <row r="18472" spans="86:86" ht="15.75" x14ac:dyDescent="0.25">
      <c r="CH18472" s="5"/>
    </row>
    <row r="18473" spans="86:86" ht="15.75" x14ac:dyDescent="0.25">
      <c r="CH18473" s="5"/>
    </row>
    <row r="18474" spans="86:86" ht="15.75" x14ac:dyDescent="0.25">
      <c r="CH18474" s="5"/>
    </row>
    <row r="18475" spans="86:86" ht="15.75" x14ac:dyDescent="0.25">
      <c r="CH18475" s="5"/>
    </row>
    <row r="18476" spans="86:86" ht="15.75" x14ac:dyDescent="0.25">
      <c r="CH18476" s="5"/>
    </row>
    <row r="18477" spans="86:86" ht="15.75" x14ac:dyDescent="0.25">
      <c r="CH18477" s="5"/>
    </row>
    <row r="18478" spans="86:86" ht="15.75" x14ac:dyDescent="0.25">
      <c r="CH18478" s="5"/>
    </row>
    <row r="18479" spans="86:86" ht="15.75" x14ac:dyDescent="0.25">
      <c r="CH18479" s="5"/>
    </row>
    <row r="18480" spans="86:86" ht="15.75" x14ac:dyDescent="0.25">
      <c r="CH18480" s="5"/>
    </row>
    <row r="18481" spans="86:86" ht="15.75" x14ac:dyDescent="0.25">
      <c r="CH18481" s="5"/>
    </row>
    <row r="18482" spans="86:86" ht="15.75" x14ac:dyDescent="0.25">
      <c r="CH18482" s="5"/>
    </row>
    <row r="18483" spans="86:86" ht="15.75" x14ac:dyDescent="0.25">
      <c r="CH18483" s="5"/>
    </row>
    <row r="18484" spans="86:86" ht="15.75" x14ac:dyDescent="0.25">
      <c r="CH18484" s="5"/>
    </row>
    <row r="18485" spans="86:86" ht="15.75" x14ac:dyDescent="0.25">
      <c r="CH18485" s="5"/>
    </row>
    <row r="18486" spans="86:86" ht="15.75" x14ac:dyDescent="0.25">
      <c r="CH18486" s="5"/>
    </row>
    <row r="18487" spans="86:86" ht="15.75" x14ac:dyDescent="0.25">
      <c r="CH18487" s="5"/>
    </row>
    <row r="18488" spans="86:86" ht="15.75" x14ac:dyDescent="0.25">
      <c r="CH18488" s="5"/>
    </row>
    <row r="18489" spans="86:86" ht="15.75" x14ac:dyDescent="0.25">
      <c r="CH18489" s="5"/>
    </row>
    <row r="18490" spans="86:86" ht="15.75" x14ac:dyDescent="0.25">
      <c r="CH18490" s="5"/>
    </row>
    <row r="18491" spans="86:86" ht="15.75" x14ac:dyDescent="0.25">
      <c r="CH18491" s="5"/>
    </row>
    <row r="18492" spans="86:86" ht="15.75" x14ac:dyDescent="0.25">
      <c r="CH18492" s="5"/>
    </row>
    <row r="18493" spans="86:86" ht="15.75" x14ac:dyDescent="0.25">
      <c r="CH18493" s="5"/>
    </row>
    <row r="18494" spans="86:86" ht="15.75" x14ac:dyDescent="0.25">
      <c r="CH18494" s="5"/>
    </row>
    <row r="18495" spans="86:86" ht="15.75" x14ac:dyDescent="0.25">
      <c r="CH18495" s="5"/>
    </row>
    <row r="18496" spans="86:86" ht="15.75" x14ac:dyDescent="0.25">
      <c r="CH18496" s="5"/>
    </row>
    <row r="18497" spans="86:86" ht="15.75" x14ac:dyDescent="0.25">
      <c r="CH18497" s="5"/>
    </row>
    <row r="18498" spans="86:86" ht="15.75" x14ac:dyDescent="0.25">
      <c r="CH18498" s="5"/>
    </row>
    <row r="18499" spans="86:86" ht="15.75" x14ac:dyDescent="0.25">
      <c r="CH18499" s="5"/>
    </row>
    <row r="18500" spans="86:86" ht="15.75" x14ac:dyDescent="0.25">
      <c r="CH18500" s="5"/>
    </row>
    <row r="18501" spans="86:86" ht="15.75" x14ac:dyDescent="0.25">
      <c r="CH18501" s="5"/>
    </row>
    <row r="18502" spans="86:86" ht="15.75" x14ac:dyDescent="0.25">
      <c r="CH18502" s="5"/>
    </row>
    <row r="18503" spans="86:86" ht="15.75" x14ac:dyDescent="0.25">
      <c r="CH18503" s="5"/>
    </row>
    <row r="18504" spans="86:86" ht="15.75" x14ac:dyDescent="0.25">
      <c r="CH18504" s="5"/>
    </row>
    <row r="18505" spans="86:86" ht="15.75" x14ac:dyDescent="0.25">
      <c r="CH18505" s="5"/>
    </row>
    <row r="18506" spans="86:86" ht="15.75" x14ac:dyDescent="0.25">
      <c r="CH18506" s="5"/>
    </row>
    <row r="18507" spans="86:86" ht="15.75" x14ac:dyDescent="0.25">
      <c r="CH18507" s="5"/>
    </row>
    <row r="18508" spans="86:86" ht="15.75" x14ac:dyDescent="0.25">
      <c r="CH18508" s="5"/>
    </row>
    <row r="18509" spans="86:86" ht="15.75" x14ac:dyDescent="0.25">
      <c r="CH18509" s="5"/>
    </row>
    <row r="18510" spans="86:86" ht="15.75" x14ac:dyDescent="0.25">
      <c r="CH18510" s="5"/>
    </row>
    <row r="18511" spans="86:86" ht="15.75" x14ac:dyDescent="0.25">
      <c r="CH18511" s="5"/>
    </row>
    <row r="18512" spans="86:86" ht="15.75" x14ac:dyDescent="0.25">
      <c r="CH18512" s="5"/>
    </row>
    <row r="18513" spans="86:86" ht="15.75" x14ac:dyDescent="0.25">
      <c r="CH18513" s="5"/>
    </row>
    <row r="18514" spans="86:86" ht="15.75" x14ac:dyDescent="0.25">
      <c r="CH18514" s="5"/>
    </row>
    <row r="18515" spans="86:86" ht="15.75" x14ac:dyDescent="0.25">
      <c r="CH18515" s="5"/>
    </row>
    <row r="18516" spans="86:86" ht="15.75" x14ac:dyDescent="0.25">
      <c r="CH18516" s="5"/>
    </row>
    <row r="18517" spans="86:86" ht="15.75" x14ac:dyDescent="0.25">
      <c r="CH18517" s="5"/>
    </row>
    <row r="18518" spans="86:86" ht="15.75" x14ac:dyDescent="0.25">
      <c r="CH18518" s="5"/>
    </row>
    <row r="18519" spans="86:86" ht="15.75" x14ac:dyDescent="0.25">
      <c r="CH18519" s="5"/>
    </row>
    <row r="18520" spans="86:86" ht="15.75" x14ac:dyDescent="0.25">
      <c r="CH18520" s="5"/>
    </row>
    <row r="18521" spans="86:86" ht="15.75" x14ac:dyDescent="0.25">
      <c r="CH18521" s="5"/>
    </row>
    <row r="18522" spans="86:86" ht="15.75" x14ac:dyDescent="0.25">
      <c r="CH18522" s="5"/>
    </row>
    <row r="18523" spans="86:86" ht="15.75" x14ac:dyDescent="0.25">
      <c r="CH18523" s="5"/>
    </row>
    <row r="18524" spans="86:86" ht="15.75" x14ac:dyDescent="0.25">
      <c r="CH18524" s="5"/>
    </row>
    <row r="18525" spans="86:86" ht="15.75" x14ac:dyDescent="0.25">
      <c r="CH18525" s="5"/>
    </row>
    <row r="18526" spans="86:86" ht="15.75" x14ac:dyDescent="0.25">
      <c r="CH18526" s="5"/>
    </row>
    <row r="18527" spans="86:86" ht="15.75" x14ac:dyDescent="0.25">
      <c r="CH18527" s="5"/>
    </row>
    <row r="18528" spans="86:86" ht="15.75" x14ac:dyDescent="0.25">
      <c r="CH18528" s="5"/>
    </row>
    <row r="18529" spans="86:86" ht="15.75" x14ac:dyDescent="0.25">
      <c r="CH18529" s="5"/>
    </row>
    <row r="18530" spans="86:86" ht="15.75" x14ac:dyDescent="0.25">
      <c r="CH18530" s="5"/>
    </row>
    <row r="18531" spans="86:86" ht="15.75" x14ac:dyDescent="0.25">
      <c r="CH18531" s="5"/>
    </row>
    <row r="18532" spans="86:86" ht="15.75" x14ac:dyDescent="0.25">
      <c r="CH18532" s="5"/>
    </row>
    <row r="18533" spans="86:86" ht="15.75" x14ac:dyDescent="0.25">
      <c r="CH18533" s="5"/>
    </row>
    <row r="18534" spans="86:86" ht="15.75" x14ac:dyDescent="0.25">
      <c r="CH18534" s="5"/>
    </row>
    <row r="18535" spans="86:86" ht="15.75" x14ac:dyDescent="0.25">
      <c r="CH18535" s="5"/>
    </row>
    <row r="18536" spans="86:86" ht="15.75" x14ac:dyDescent="0.25">
      <c r="CH18536" s="5"/>
    </row>
    <row r="18537" spans="86:86" ht="15.75" x14ac:dyDescent="0.25">
      <c r="CH18537" s="5"/>
    </row>
    <row r="18538" spans="86:86" ht="15.75" x14ac:dyDescent="0.25">
      <c r="CH18538" s="5"/>
    </row>
    <row r="18539" spans="86:86" ht="15.75" x14ac:dyDescent="0.25">
      <c r="CH18539" s="5"/>
    </row>
    <row r="18540" spans="86:86" ht="15.75" x14ac:dyDescent="0.25">
      <c r="CH18540" s="5"/>
    </row>
    <row r="18541" spans="86:86" ht="15.75" x14ac:dyDescent="0.25">
      <c r="CH18541" s="5"/>
    </row>
    <row r="18542" spans="86:86" ht="15.75" x14ac:dyDescent="0.25">
      <c r="CH18542" s="5"/>
    </row>
    <row r="18543" spans="86:86" ht="15.75" x14ac:dyDescent="0.25">
      <c r="CH18543" s="5"/>
    </row>
    <row r="18544" spans="86:86" ht="15.75" x14ac:dyDescent="0.25">
      <c r="CH18544" s="5"/>
    </row>
    <row r="18545" spans="86:86" ht="15.75" x14ac:dyDescent="0.25">
      <c r="CH18545" s="5"/>
    </row>
    <row r="18546" spans="86:86" ht="15.75" x14ac:dyDescent="0.25">
      <c r="CH18546" s="5"/>
    </row>
    <row r="18547" spans="86:86" ht="15.75" x14ac:dyDescent="0.25">
      <c r="CH18547" s="5"/>
    </row>
    <row r="18548" spans="86:86" ht="15.75" x14ac:dyDescent="0.25">
      <c r="CH18548" s="5"/>
    </row>
    <row r="18549" spans="86:86" ht="15.75" x14ac:dyDescent="0.25">
      <c r="CH18549" s="5"/>
    </row>
    <row r="18550" spans="86:86" ht="15.75" x14ac:dyDescent="0.25">
      <c r="CH18550" s="5"/>
    </row>
    <row r="18551" spans="86:86" ht="15.75" x14ac:dyDescent="0.25">
      <c r="CH18551" s="5"/>
    </row>
    <row r="18552" spans="86:86" ht="15.75" x14ac:dyDescent="0.25">
      <c r="CH18552" s="5"/>
    </row>
    <row r="18553" spans="86:86" ht="15.75" x14ac:dyDescent="0.25">
      <c r="CH18553" s="5"/>
    </row>
    <row r="18554" spans="86:86" ht="15.75" x14ac:dyDescent="0.25">
      <c r="CH18554" s="5"/>
    </row>
    <row r="18555" spans="86:86" ht="15.75" x14ac:dyDescent="0.25">
      <c r="CH18555" s="5"/>
    </row>
    <row r="18556" spans="86:86" ht="15.75" x14ac:dyDescent="0.25">
      <c r="CH18556" s="5"/>
    </row>
    <row r="18557" spans="86:86" ht="15.75" x14ac:dyDescent="0.25">
      <c r="CH18557" s="5"/>
    </row>
    <row r="18558" spans="86:86" ht="15.75" x14ac:dyDescent="0.25">
      <c r="CH18558" s="5"/>
    </row>
    <row r="18559" spans="86:86" ht="15.75" x14ac:dyDescent="0.25">
      <c r="CH18559" s="5"/>
    </row>
    <row r="18560" spans="86:86" ht="15.75" x14ac:dyDescent="0.25">
      <c r="CH18560" s="5"/>
    </row>
    <row r="18561" spans="86:86" ht="15.75" x14ac:dyDescent="0.25">
      <c r="CH18561" s="5"/>
    </row>
    <row r="18562" spans="86:86" ht="15.75" x14ac:dyDescent="0.25">
      <c r="CH18562" s="5"/>
    </row>
    <row r="18563" spans="86:86" ht="15.75" x14ac:dyDescent="0.25">
      <c r="CH18563" s="5"/>
    </row>
    <row r="18564" spans="86:86" ht="15.75" x14ac:dyDescent="0.25">
      <c r="CH18564" s="5"/>
    </row>
    <row r="18565" spans="86:86" ht="15.75" x14ac:dyDescent="0.25">
      <c r="CH18565" s="5"/>
    </row>
    <row r="18566" spans="86:86" ht="15.75" x14ac:dyDescent="0.25">
      <c r="CH18566" s="5"/>
    </row>
    <row r="18567" spans="86:86" ht="15.75" x14ac:dyDescent="0.25">
      <c r="CH18567" s="5"/>
    </row>
    <row r="18568" spans="86:86" ht="15.75" x14ac:dyDescent="0.25">
      <c r="CH18568" s="5"/>
    </row>
    <row r="18569" spans="86:86" ht="15.75" x14ac:dyDescent="0.25">
      <c r="CH18569" s="5"/>
    </row>
    <row r="18570" spans="86:86" ht="15.75" x14ac:dyDescent="0.25">
      <c r="CH18570" s="5"/>
    </row>
    <row r="18571" spans="86:86" ht="15.75" x14ac:dyDescent="0.25">
      <c r="CH18571" s="5"/>
    </row>
    <row r="18572" spans="86:86" ht="15.75" x14ac:dyDescent="0.25">
      <c r="CH18572" s="5"/>
    </row>
    <row r="18573" spans="86:86" ht="15.75" x14ac:dyDescent="0.25">
      <c r="CH18573" s="5"/>
    </row>
    <row r="18574" spans="86:86" ht="15.75" x14ac:dyDescent="0.25">
      <c r="CH18574" s="5"/>
    </row>
    <row r="18575" spans="86:86" ht="15.75" x14ac:dyDescent="0.25">
      <c r="CH18575" s="5"/>
    </row>
    <row r="18576" spans="86:86" ht="15.75" x14ac:dyDescent="0.25">
      <c r="CH18576" s="5"/>
    </row>
    <row r="18577" spans="86:86" ht="15.75" x14ac:dyDescent="0.25">
      <c r="CH18577" s="5"/>
    </row>
    <row r="18578" spans="86:86" ht="15.75" x14ac:dyDescent="0.25">
      <c r="CH18578" s="5"/>
    </row>
    <row r="18579" spans="86:86" ht="15.75" x14ac:dyDescent="0.25">
      <c r="CH18579" s="5"/>
    </row>
    <row r="18580" spans="86:86" ht="15.75" x14ac:dyDescent="0.25">
      <c r="CH18580" s="5"/>
    </row>
    <row r="18581" spans="86:86" ht="15.75" x14ac:dyDescent="0.25">
      <c r="CH18581" s="5"/>
    </row>
    <row r="18582" spans="86:86" ht="15.75" x14ac:dyDescent="0.25">
      <c r="CH18582" s="5"/>
    </row>
    <row r="18583" spans="86:86" ht="15.75" x14ac:dyDescent="0.25">
      <c r="CH18583" s="5"/>
    </row>
    <row r="18584" spans="86:86" ht="15.75" x14ac:dyDescent="0.25">
      <c r="CH18584" s="5"/>
    </row>
    <row r="18585" spans="86:86" ht="15.75" x14ac:dyDescent="0.25">
      <c r="CH18585" s="5"/>
    </row>
    <row r="18586" spans="86:86" ht="15.75" x14ac:dyDescent="0.25">
      <c r="CH18586" s="5"/>
    </row>
    <row r="18587" spans="86:86" ht="15.75" x14ac:dyDescent="0.25">
      <c r="CH18587" s="5"/>
    </row>
    <row r="18588" spans="86:86" ht="15.75" x14ac:dyDescent="0.25">
      <c r="CH18588" s="5"/>
    </row>
    <row r="18589" spans="86:86" ht="15.75" x14ac:dyDescent="0.25">
      <c r="CH18589" s="5"/>
    </row>
    <row r="18590" spans="86:86" ht="15.75" x14ac:dyDescent="0.25">
      <c r="CH18590" s="5"/>
    </row>
    <row r="18591" spans="86:86" ht="15.75" x14ac:dyDescent="0.25">
      <c r="CH18591" s="5"/>
    </row>
    <row r="18592" spans="86:86" ht="15.75" x14ac:dyDescent="0.25">
      <c r="CH18592" s="5"/>
    </row>
    <row r="18593" spans="86:86" ht="15.75" x14ac:dyDescent="0.25">
      <c r="CH18593" s="5"/>
    </row>
    <row r="18594" spans="86:86" ht="15.75" x14ac:dyDescent="0.25">
      <c r="CH18594" s="5"/>
    </row>
    <row r="18595" spans="86:86" ht="15.75" x14ac:dyDescent="0.25">
      <c r="CH18595" s="5"/>
    </row>
    <row r="18596" spans="86:86" ht="15.75" x14ac:dyDescent="0.25">
      <c r="CH18596" s="5"/>
    </row>
    <row r="18597" spans="86:86" ht="15.75" x14ac:dyDescent="0.25">
      <c r="CH18597" s="5"/>
    </row>
    <row r="18598" spans="86:86" ht="15.75" x14ac:dyDescent="0.25">
      <c r="CH18598" s="5"/>
    </row>
    <row r="18599" spans="86:86" ht="15.75" x14ac:dyDescent="0.25">
      <c r="CH18599" s="5"/>
    </row>
    <row r="18600" spans="86:86" ht="15.75" x14ac:dyDescent="0.25">
      <c r="CH18600" s="5"/>
    </row>
    <row r="18601" spans="86:86" ht="15.75" x14ac:dyDescent="0.25">
      <c r="CH18601" s="5"/>
    </row>
    <row r="18602" spans="86:86" ht="15.75" x14ac:dyDescent="0.25">
      <c r="CH18602" s="5"/>
    </row>
    <row r="18603" spans="86:86" ht="15.75" x14ac:dyDescent="0.25">
      <c r="CH18603" s="5"/>
    </row>
    <row r="18604" spans="86:86" ht="15.75" x14ac:dyDescent="0.25">
      <c r="CH18604" s="5"/>
    </row>
    <row r="18605" spans="86:86" ht="15.75" x14ac:dyDescent="0.25">
      <c r="CH18605" s="5"/>
    </row>
    <row r="18606" spans="86:86" ht="15.75" x14ac:dyDescent="0.25">
      <c r="CH18606" s="5"/>
    </row>
    <row r="18607" spans="86:86" ht="15.75" x14ac:dyDescent="0.25">
      <c r="CH18607" s="5"/>
    </row>
    <row r="18608" spans="86:86" ht="15.75" x14ac:dyDescent="0.25">
      <c r="CH18608" s="5"/>
    </row>
    <row r="18609" spans="86:86" ht="15.75" x14ac:dyDescent="0.25">
      <c r="CH18609" s="5"/>
    </row>
    <row r="18610" spans="86:86" ht="15.75" x14ac:dyDescent="0.25">
      <c r="CH18610" s="5"/>
    </row>
    <row r="18611" spans="86:86" ht="15.75" x14ac:dyDescent="0.25">
      <c r="CH18611" s="5"/>
    </row>
    <row r="18612" spans="86:86" ht="15.75" x14ac:dyDescent="0.25">
      <c r="CH18612" s="5"/>
    </row>
    <row r="18613" spans="86:86" ht="15.75" x14ac:dyDescent="0.25">
      <c r="CH18613" s="5"/>
    </row>
    <row r="18614" spans="86:86" ht="15.75" x14ac:dyDescent="0.25">
      <c r="CH18614" s="5"/>
    </row>
    <row r="18615" spans="86:86" ht="15.75" x14ac:dyDescent="0.25">
      <c r="CH18615" s="5"/>
    </row>
    <row r="18616" spans="86:86" ht="15.75" x14ac:dyDescent="0.25">
      <c r="CH18616" s="5"/>
    </row>
    <row r="18617" spans="86:86" ht="15.75" x14ac:dyDescent="0.25">
      <c r="CH18617" s="5"/>
    </row>
    <row r="18618" spans="86:86" ht="15.75" x14ac:dyDescent="0.25">
      <c r="CH18618" s="5"/>
    </row>
    <row r="18619" spans="86:86" ht="15.75" x14ac:dyDescent="0.25">
      <c r="CH18619" s="5"/>
    </row>
    <row r="18620" spans="86:86" ht="15.75" x14ac:dyDescent="0.25">
      <c r="CH18620" s="5"/>
    </row>
    <row r="18621" spans="86:86" ht="15.75" x14ac:dyDescent="0.25">
      <c r="CH18621" s="5"/>
    </row>
    <row r="18622" spans="86:86" ht="15.75" x14ac:dyDescent="0.25">
      <c r="CH18622" s="5"/>
    </row>
    <row r="18623" spans="86:86" ht="15.75" x14ac:dyDescent="0.25">
      <c r="CH18623" s="5"/>
    </row>
    <row r="18624" spans="86:86" ht="15.75" x14ac:dyDescent="0.25">
      <c r="CH18624" s="5"/>
    </row>
    <row r="18625" spans="86:86" ht="15.75" x14ac:dyDescent="0.25">
      <c r="CH18625" s="5"/>
    </row>
    <row r="18626" spans="86:86" ht="15.75" x14ac:dyDescent="0.25">
      <c r="CH18626" s="5"/>
    </row>
    <row r="18627" spans="86:86" ht="15.75" x14ac:dyDescent="0.25">
      <c r="CH18627" s="5"/>
    </row>
    <row r="18628" spans="86:86" ht="15.75" x14ac:dyDescent="0.25">
      <c r="CH18628" s="5"/>
    </row>
    <row r="18629" spans="86:86" ht="15.75" x14ac:dyDescent="0.25">
      <c r="CH18629" s="5"/>
    </row>
    <row r="18630" spans="86:86" ht="15.75" x14ac:dyDescent="0.25">
      <c r="CH18630" s="5"/>
    </row>
    <row r="18631" spans="86:86" ht="15.75" x14ac:dyDescent="0.25">
      <c r="CH18631" s="5"/>
    </row>
    <row r="18632" spans="86:86" ht="15.75" x14ac:dyDescent="0.25">
      <c r="CH18632" s="5"/>
    </row>
    <row r="18633" spans="86:86" ht="15.75" x14ac:dyDescent="0.25">
      <c r="CH18633" s="5"/>
    </row>
    <row r="18634" spans="86:86" ht="15.75" x14ac:dyDescent="0.25">
      <c r="CH18634" s="5"/>
    </row>
    <row r="18635" spans="86:86" ht="15.75" x14ac:dyDescent="0.25">
      <c r="CH18635" s="5"/>
    </row>
    <row r="18636" spans="86:86" ht="15.75" x14ac:dyDescent="0.25">
      <c r="CH18636" s="5"/>
    </row>
    <row r="18637" spans="86:86" ht="15.75" x14ac:dyDescent="0.25">
      <c r="CH18637" s="5"/>
    </row>
    <row r="18638" spans="86:86" ht="15.75" x14ac:dyDescent="0.25">
      <c r="CH18638" s="5"/>
    </row>
    <row r="18639" spans="86:86" ht="15.75" x14ac:dyDescent="0.25">
      <c r="CH18639" s="5"/>
    </row>
    <row r="18640" spans="86:86" ht="15.75" x14ac:dyDescent="0.25">
      <c r="CH18640" s="5"/>
    </row>
    <row r="18641" spans="86:86" ht="15.75" x14ac:dyDescent="0.25">
      <c r="CH18641" s="5"/>
    </row>
    <row r="18642" spans="86:86" ht="15.75" x14ac:dyDescent="0.25">
      <c r="CH18642" s="5"/>
    </row>
    <row r="18643" spans="86:86" ht="15.75" x14ac:dyDescent="0.25">
      <c r="CH18643" s="5"/>
    </row>
    <row r="18644" spans="86:86" ht="15.75" x14ac:dyDescent="0.25">
      <c r="CH18644" s="5"/>
    </row>
    <row r="18645" spans="86:86" ht="15.75" x14ac:dyDescent="0.25">
      <c r="CH18645" s="5"/>
    </row>
    <row r="18646" spans="86:86" ht="15.75" x14ac:dyDescent="0.25">
      <c r="CH18646" s="5"/>
    </row>
    <row r="18647" spans="86:86" ht="15.75" x14ac:dyDescent="0.25">
      <c r="CH18647" s="5"/>
    </row>
    <row r="18648" spans="86:86" ht="15.75" x14ac:dyDescent="0.25">
      <c r="CH18648" s="5"/>
    </row>
    <row r="18649" spans="86:86" ht="15.75" x14ac:dyDescent="0.25">
      <c r="CH18649" s="5"/>
    </row>
    <row r="18650" spans="86:86" ht="15.75" x14ac:dyDescent="0.25">
      <c r="CH18650" s="5"/>
    </row>
    <row r="18651" spans="86:86" ht="15.75" x14ac:dyDescent="0.25">
      <c r="CH18651" s="5"/>
    </row>
    <row r="18652" spans="86:86" ht="15.75" x14ac:dyDescent="0.25">
      <c r="CH18652" s="5"/>
    </row>
    <row r="18653" spans="86:86" ht="15.75" x14ac:dyDescent="0.25">
      <c r="CH18653" s="5"/>
    </row>
    <row r="18654" spans="86:86" ht="15.75" x14ac:dyDescent="0.25">
      <c r="CH18654" s="5"/>
    </row>
    <row r="18655" spans="86:86" ht="15.75" x14ac:dyDescent="0.25">
      <c r="CH18655" s="5"/>
    </row>
    <row r="18656" spans="86:86" ht="15.75" x14ac:dyDescent="0.25">
      <c r="CH18656" s="5"/>
    </row>
    <row r="18657" spans="86:86" ht="15.75" x14ac:dyDescent="0.25">
      <c r="CH18657" s="5"/>
    </row>
    <row r="18658" spans="86:86" ht="15.75" x14ac:dyDescent="0.25">
      <c r="CH18658" s="5"/>
    </row>
    <row r="18659" spans="86:86" ht="15.75" x14ac:dyDescent="0.25">
      <c r="CH18659" s="5"/>
    </row>
    <row r="18660" spans="86:86" ht="15.75" x14ac:dyDescent="0.25">
      <c r="CH18660" s="5"/>
    </row>
    <row r="18661" spans="86:86" ht="15.75" x14ac:dyDescent="0.25">
      <c r="CH18661" s="5"/>
    </row>
    <row r="18662" spans="86:86" ht="15.75" x14ac:dyDescent="0.25">
      <c r="CH18662" s="5"/>
    </row>
    <row r="18663" spans="86:86" ht="15.75" x14ac:dyDescent="0.25">
      <c r="CH18663" s="5"/>
    </row>
    <row r="18664" spans="86:86" ht="15.75" x14ac:dyDescent="0.25">
      <c r="CH18664" s="5"/>
    </row>
    <row r="18665" spans="86:86" ht="15.75" x14ac:dyDescent="0.25">
      <c r="CH18665" s="5"/>
    </row>
    <row r="18666" spans="86:86" ht="15.75" x14ac:dyDescent="0.25">
      <c r="CH18666" s="5"/>
    </row>
    <row r="18667" spans="86:86" ht="15.75" x14ac:dyDescent="0.25">
      <c r="CH18667" s="5"/>
    </row>
    <row r="18668" spans="86:86" ht="15.75" x14ac:dyDescent="0.25">
      <c r="CH18668" s="5"/>
    </row>
    <row r="18669" spans="86:86" ht="15.75" x14ac:dyDescent="0.25">
      <c r="CH18669" s="5"/>
    </row>
    <row r="18670" spans="86:86" ht="15.75" x14ac:dyDescent="0.25">
      <c r="CH18670" s="5"/>
    </row>
    <row r="18671" spans="86:86" ht="15.75" x14ac:dyDescent="0.25">
      <c r="CH18671" s="5"/>
    </row>
    <row r="18672" spans="86:86" ht="15.75" x14ac:dyDescent="0.25">
      <c r="CH18672" s="5"/>
    </row>
    <row r="18673" spans="86:86" ht="15.75" x14ac:dyDescent="0.25">
      <c r="CH18673" s="5"/>
    </row>
    <row r="18674" spans="86:86" ht="15.75" x14ac:dyDescent="0.25">
      <c r="CH18674" s="5"/>
    </row>
    <row r="18675" spans="86:86" ht="15.75" x14ac:dyDescent="0.25">
      <c r="CH18675" s="5"/>
    </row>
    <row r="18676" spans="86:86" ht="15.75" x14ac:dyDescent="0.25">
      <c r="CH18676" s="5"/>
    </row>
    <row r="18677" spans="86:86" ht="15.75" x14ac:dyDescent="0.25">
      <c r="CH18677" s="5"/>
    </row>
    <row r="18678" spans="86:86" ht="15.75" x14ac:dyDescent="0.25">
      <c r="CH18678" s="5"/>
    </row>
    <row r="18679" spans="86:86" ht="15.75" x14ac:dyDescent="0.25">
      <c r="CH18679" s="5"/>
    </row>
    <row r="18680" spans="86:86" ht="15.75" x14ac:dyDescent="0.25">
      <c r="CH18680" s="5"/>
    </row>
    <row r="18681" spans="86:86" ht="15.75" x14ac:dyDescent="0.25">
      <c r="CH18681" s="5"/>
    </row>
    <row r="18682" spans="86:86" ht="15.75" x14ac:dyDescent="0.25">
      <c r="CH18682" s="5"/>
    </row>
    <row r="18683" spans="86:86" ht="15.75" x14ac:dyDescent="0.25">
      <c r="CH18683" s="5"/>
    </row>
    <row r="18684" spans="86:86" ht="15.75" x14ac:dyDescent="0.25">
      <c r="CH18684" s="5"/>
    </row>
    <row r="18685" spans="86:86" ht="15.75" x14ac:dyDescent="0.25">
      <c r="CH18685" s="5"/>
    </row>
    <row r="18686" spans="86:86" ht="15.75" x14ac:dyDescent="0.25">
      <c r="CH18686" s="5"/>
    </row>
    <row r="18687" spans="86:86" ht="15.75" x14ac:dyDescent="0.25">
      <c r="CH18687" s="5"/>
    </row>
    <row r="18688" spans="86:86" ht="15.75" x14ac:dyDescent="0.25">
      <c r="CH18688" s="5"/>
    </row>
    <row r="18689" spans="86:86" ht="15.75" x14ac:dyDescent="0.25">
      <c r="CH18689" s="5"/>
    </row>
    <row r="18690" spans="86:86" ht="15.75" x14ac:dyDescent="0.25">
      <c r="CH18690" s="5"/>
    </row>
    <row r="18691" spans="86:86" ht="15.75" x14ac:dyDescent="0.25">
      <c r="CH18691" s="5"/>
    </row>
    <row r="18692" spans="86:86" ht="15.75" x14ac:dyDescent="0.25">
      <c r="CH18692" s="5"/>
    </row>
    <row r="18693" spans="86:86" ht="15.75" x14ac:dyDescent="0.25">
      <c r="CH18693" s="5"/>
    </row>
    <row r="18694" spans="86:86" ht="15.75" x14ac:dyDescent="0.25">
      <c r="CH18694" s="5"/>
    </row>
    <row r="18695" spans="86:86" ht="15.75" x14ac:dyDescent="0.25">
      <c r="CH18695" s="5"/>
    </row>
    <row r="18696" spans="86:86" ht="15.75" x14ac:dyDescent="0.25">
      <c r="CH18696" s="5"/>
    </row>
    <row r="18697" spans="86:86" ht="15.75" x14ac:dyDescent="0.25">
      <c r="CH18697" s="5"/>
    </row>
    <row r="18698" spans="86:86" ht="15.75" x14ac:dyDescent="0.25">
      <c r="CH18698" s="5"/>
    </row>
    <row r="18699" spans="86:86" ht="15.75" x14ac:dyDescent="0.25">
      <c r="CH18699" s="5"/>
    </row>
    <row r="18700" spans="86:86" ht="15.75" x14ac:dyDescent="0.25">
      <c r="CH18700" s="5"/>
    </row>
    <row r="18701" spans="86:86" ht="15.75" x14ac:dyDescent="0.25">
      <c r="CH18701" s="5"/>
    </row>
    <row r="18702" spans="86:86" ht="15.75" x14ac:dyDescent="0.25">
      <c r="CH18702" s="5"/>
    </row>
    <row r="18703" spans="86:86" ht="15.75" x14ac:dyDescent="0.25">
      <c r="CH18703" s="5"/>
    </row>
    <row r="18704" spans="86:86" ht="15.75" x14ac:dyDescent="0.25">
      <c r="CH18704" s="5"/>
    </row>
    <row r="18705" spans="86:86" ht="15.75" x14ac:dyDescent="0.25">
      <c r="CH18705" s="5"/>
    </row>
    <row r="18706" spans="86:86" ht="15.75" x14ac:dyDescent="0.25">
      <c r="CH18706" s="5"/>
    </row>
    <row r="18707" spans="86:86" ht="15.75" x14ac:dyDescent="0.25">
      <c r="CH18707" s="5"/>
    </row>
    <row r="18708" spans="86:86" ht="15.75" x14ac:dyDescent="0.25">
      <c r="CH18708" s="5"/>
    </row>
    <row r="18709" spans="86:86" ht="15.75" x14ac:dyDescent="0.25">
      <c r="CH18709" s="5"/>
    </row>
    <row r="18710" spans="86:86" ht="15.75" x14ac:dyDescent="0.25">
      <c r="CH18710" s="5"/>
    </row>
    <row r="18711" spans="86:86" ht="15.75" x14ac:dyDescent="0.25">
      <c r="CH18711" s="5"/>
    </row>
    <row r="18712" spans="86:86" ht="15.75" x14ac:dyDescent="0.25">
      <c r="CH18712" s="5"/>
    </row>
    <row r="18713" spans="86:86" ht="15.75" x14ac:dyDescent="0.25">
      <c r="CH18713" s="5"/>
    </row>
    <row r="18714" spans="86:86" ht="15.75" x14ac:dyDescent="0.25">
      <c r="CH18714" s="5"/>
    </row>
    <row r="18715" spans="86:86" ht="15.75" x14ac:dyDescent="0.25">
      <c r="CH18715" s="5"/>
    </row>
    <row r="18716" spans="86:86" ht="15.75" x14ac:dyDescent="0.25">
      <c r="CH18716" s="5"/>
    </row>
    <row r="18717" spans="86:86" ht="15.75" x14ac:dyDescent="0.25">
      <c r="CH18717" s="5"/>
    </row>
    <row r="18718" spans="86:86" ht="15.75" x14ac:dyDescent="0.25">
      <c r="CH18718" s="5"/>
    </row>
    <row r="18719" spans="86:86" ht="15.75" x14ac:dyDescent="0.25">
      <c r="CH18719" s="5"/>
    </row>
    <row r="18720" spans="86:86" ht="15.75" x14ac:dyDescent="0.25">
      <c r="CH18720" s="5"/>
    </row>
    <row r="18721" spans="86:86" ht="15.75" x14ac:dyDescent="0.25">
      <c r="CH18721" s="5"/>
    </row>
    <row r="18722" spans="86:86" ht="15.75" x14ac:dyDescent="0.25">
      <c r="CH18722" s="5"/>
    </row>
    <row r="18723" spans="86:86" ht="15.75" x14ac:dyDescent="0.25">
      <c r="CH18723" s="5"/>
    </row>
    <row r="18724" spans="86:86" ht="15.75" x14ac:dyDescent="0.25">
      <c r="CH18724" s="5"/>
    </row>
    <row r="18725" spans="86:86" ht="15.75" x14ac:dyDescent="0.25">
      <c r="CH18725" s="5"/>
    </row>
    <row r="18726" spans="86:86" ht="15.75" x14ac:dyDescent="0.25">
      <c r="CH18726" s="5"/>
    </row>
    <row r="18727" spans="86:86" ht="15.75" x14ac:dyDescent="0.25">
      <c r="CH18727" s="5"/>
    </row>
    <row r="18728" spans="86:86" ht="15.75" x14ac:dyDescent="0.25">
      <c r="CH18728" s="5"/>
    </row>
    <row r="18729" spans="86:86" ht="15.75" x14ac:dyDescent="0.25">
      <c r="CH18729" s="5"/>
    </row>
    <row r="18730" spans="86:86" ht="15.75" x14ac:dyDescent="0.25">
      <c r="CH18730" s="5"/>
    </row>
    <row r="18731" spans="86:86" ht="15.75" x14ac:dyDescent="0.25">
      <c r="CH18731" s="5"/>
    </row>
    <row r="18732" spans="86:86" ht="15.75" x14ac:dyDescent="0.25">
      <c r="CH18732" s="5"/>
    </row>
    <row r="18733" spans="86:86" ht="15.75" x14ac:dyDescent="0.25">
      <c r="CH18733" s="5"/>
    </row>
    <row r="18734" spans="86:86" ht="15.75" x14ac:dyDescent="0.25">
      <c r="CH18734" s="5"/>
    </row>
    <row r="18735" spans="86:86" ht="15.75" x14ac:dyDescent="0.25">
      <c r="CH18735" s="5"/>
    </row>
    <row r="18736" spans="86:86" ht="15.75" x14ac:dyDescent="0.25">
      <c r="CH18736" s="5"/>
    </row>
    <row r="18737" spans="86:86" ht="15.75" x14ac:dyDescent="0.25">
      <c r="CH18737" s="5"/>
    </row>
    <row r="18738" spans="86:86" ht="15.75" x14ac:dyDescent="0.25">
      <c r="CH18738" s="5"/>
    </row>
    <row r="18739" spans="86:86" ht="15.75" x14ac:dyDescent="0.25">
      <c r="CH18739" s="5"/>
    </row>
    <row r="18740" spans="86:86" ht="15.75" x14ac:dyDescent="0.25">
      <c r="CH18740" s="5"/>
    </row>
    <row r="18741" spans="86:86" ht="15.75" x14ac:dyDescent="0.25">
      <c r="CH18741" s="5"/>
    </row>
    <row r="18742" spans="86:86" ht="15.75" x14ac:dyDescent="0.25">
      <c r="CH18742" s="5"/>
    </row>
    <row r="18743" spans="86:86" ht="15.75" x14ac:dyDescent="0.25">
      <c r="CH18743" s="5"/>
    </row>
    <row r="18744" spans="86:86" ht="15.75" x14ac:dyDescent="0.25">
      <c r="CH18744" s="5"/>
    </row>
    <row r="18745" spans="86:86" ht="15.75" x14ac:dyDescent="0.25">
      <c r="CH18745" s="5"/>
    </row>
    <row r="18746" spans="86:86" ht="15.75" x14ac:dyDescent="0.25">
      <c r="CH18746" s="5"/>
    </row>
    <row r="18747" spans="86:86" ht="15.75" x14ac:dyDescent="0.25">
      <c r="CH18747" s="5"/>
    </row>
    <row r="18748" spans="86:86" ht="15.75" x14ac:dyDescent="0.25">
      <c r="CH18748" s="5"/>
    </row>
    <row r="18749" spans="86:86" ht="15.75" x14ac:dyDescent="0.25">
      <c r="CH18749" s="5"/>
    </row>
    <row r="18750" spans="86:86" ht="15.75" x14ac:dyDescent="0.25">
      <c r="CH18750" s="5"/>
    </row>
    <row r="18751" spans="86:86" ht="15.75" x14ac:dyDescent="0.25">
      <c r="CH18751" s="5"/>
    </row>
    <row r="18752" spans="86:86" ht="15.75" x14ac:dyDescent="0.25">
      <c r="CH18752" s="5"/>
    </row>
    <row r="18753" spans="86:86" ht="15.75" x14ac:dyDescent="0.25">
      <c r="CH18753" s="5"/>
    </row>
    <row r="18754" spans="86:86" ht="15.75" x14ac:dyDescent="0.25">
      <c r="CH18754" s="5"/>
    </row>
    <row r="18755" spans="86:86" ht="15.75" x14ac:dyDescent="0.25">
      <c r="CH18755" s="5"/>
    </row>
    <row r="18756" spans="86:86" ht="15.75" x14ac:dyDescent="0.25">
      <c r="CH18756" s="5"/>
    </row>
    <row r="18757" spans="86:86" ht="15.75" x14ac:dyDescent="0.25">
      <c r="CH18757" s="5"/>
    </row>
    <row r="18758" spans="86:86" ht="15.75" x14ac:dyDescent="0.25">
      <c r="CH18758" s="5"/>
    </row>
    <row r="18759" spans="86:86" ht="15.75" x14ac:dyDescent="0.25">
      <c r="CH18759" s="5"/>
    </row>
    <row r="18760" spans="86:86" ht="15.75" x14ac:dyDescent="0.25">
      <c r="CH18760" s="5"/>
    </row>
    <row r="18761" spans="86:86" ht="15.75" x14ac:dyDescent="0.25">
      <c r="CH18761" s="5"/>
    </row>
    <row r="18762" spans="86:86" ht="15.75" x14ac:dyDescent="0.25">
      <c r="CH18762" s="5"/>
    </row>
    <row r="18763" spans="86:86" ht="15.75" x14ac:dyDescent="0.25">
      <c r="CH18763" s="5"/>
    </row>
    <row r="18764" spans="86:86" ht="15.75" x14ac:dyDescent="0.25">
      <c r="CH18764" s="5"/>
    </row>
    <row r="18765" spans="86:86" ht="15.75" x14ac:dyDescent="0.25">
      <c r="CH18765" s="5"/>
    </row>
    <row r="18766" spans="86:86" ht="15.75" x14ac:dyDescent="0.25">
      <c r="CH18766" s="5"/>
    </row>
    <row r="18767" spans="86:86" ht="15.75" x14ac:dyDescent="0.25">
      <c r="CH18767" s="5"/>
    </row>
    <row r="18768" spans="86:86" ht="15.75" x14ac:dyDescent="0.25">
      <c r="CH18768" s="5"/>
    </row>
    <row r="18769" spans="86:86" ht="15.75" x14ac:dyDescent="0.25">
      <c r="CH18769" s="5"/>
    </row>
    <row r="18770" spans="86:86" ht="15.75" x14ac:dyDescent="0.25">
      <c r="CH18770" s="5"/>
    </row>
    <row r="18771" spans="86:86" ht="15.75" x14ac:dyDescent="0.25">
      <c r="CH18771" s="5"/>
    </row>
    <row r="18772" spans="86:86" ht="15.75" x14ac:dyDescent="0.25">
      <c r="CH18772" s="5"/>
    </row>
    <row r="18773" spans="86:86" ht="15.75" x14ac:dyDescent="0.25">
      <c r="CH18773" s="5"/>
    </row>
    <row r="18774" spans="86:86" ht="15.75" x14ac:dyDescent="0.25">
      <c r="CH18774" s="5"/>
    </row>
    <row r="18775" spans="86:86" ht="15.75" x14ac:dyDescent="0.25">
      <c r="CH18775" s="5"/>
    </row>
    <row r="18776" spans="86:86" ht="15.75" x14ac:dyDescent="0.25">
      <c r="CH18776" s="5"/>
    </row>
    <row r="18777" spans="86:86" ht="15.75" x14ac:dyDescent="0.25">
      <c r="CH18777" s="5"/>
    </row>
    <row r="18778" spans="86:86" ht="15.75" x14ac:dyDescent="0.25">
      <c r="CH18778" s="5"/>
    </row>
    <row r="18779" spans="86:86" ht="15.75" x14ac:dyDescent="0.25">
      <c r="CH18779" s="5"/>
    </row>
    <row r="18780" spans="86:86" ht="15.75" x14ac:dyDescent="0.25">
      <c r="CH18780" s="5"/>
    </row>
    <row r="18781" spans="86:86" ht="15.75" x14ac:dyDescent="0.25">
      <c r="CH18781" s="5"/>
    </row>
    <row r="18782" spans="86:86" ht="15.75" x14ac:dyDescent="0.25">
      <c r="CH18782" s="5"/>
    </row>
    <row r="18783" spans="86:86" ht="15.75" x14ac:dyDescent="0.25">
      <c r="CH18783" s="5"/>
    </row>
    <row r="18784" spans="86:86" ht="15.75" x14ac:dyDescent="0.25">
      <c r="CH18784" s="5"/>
    </row>
    <row r="18785" spans="86:86" ht="15.75" x14ac:dyDescent="0.25">
      <c r="CH18785" s="5"/>
    </row>
    <row r="18786" spans="86:86" ht="15.75" x14ac:dyDescent="0.25">
      <c r="CH18786" s="5"/>
    </row>
    <row r="18787" spans="86:86" ht="15.75" x14ac:dyDescent="0.25">
      <c r="CH18787" s="5"/>
    </row>
    <row r="18788" spans="86:86" ht="15.75" x14ac:dyDescent="0.25">
      <c r="CH18788" s="5"/>
    </row>
    <row r="18789" spans="86:86" ht="15.75" x14ac:dyDescent="0.25">
      <c r="CH18789" s="5"/>
    </row>
    <row r="18790" spans="86:86" ht="15.75" x14ac:dyDescent="0.25">
      <c r="CH18790" s="5"/>
    </row>
    <row r="18791" spans="86:86" ht="15.75" x14ac:dyDescent="0.25">
      <c r="CH18791" s="5"/>
    </row>
    <row r="18792" spans="86:86" ht="15.75" x14ac:dyDescent="0.25">
      <c r="CH18792" s="5"/>
    </row>
    <row r="18793" spans="86:86" ht="15.75" x14ac:dyDescent="0.25">
      <c r="CH18793" s="5"/>
    </row>
    <row r="18794" spans="86:86" ht="15.75" x14ac:dyDescent="0.25">
      <c r="CH18794" s="5"/>
    </row>
    <row r="18795" spans="86:86" ht="15.75" x14ac:dyDescent="0.25">
      <c r="CH18795" s="5"/>
    </row>
    <row r="18796" spans="86:86" ht="15.75" x14ac:dyDescent="0.25">
      <c r="CH18796" s="5"/>
    </row>
    <row r="18797" spans="86:86" ht="15.75" x14ac:dyDescent="0.25">
      <c r="CH18797" s="5"/>
    </row>
    <row r="18798" spans="86:86" ht="15.75" x14ac:dyDescent="0.25">
      <c r="CH18798" s="5"/>
    </row>
    <row r="18799" spans="86:86" ht="15.75" x14ac:dyDescent="0.25">
      <c r="CH18799" s="5"/>
    </row>
    <row r="18800" spans="86:86" ht="15.75" x14ac:dyDescent="0.25">
      <c r="CH18800" s="5"/>
    </row>
    <row r="18801" spans="86:86" ht="15.75" x14ac:dyDescent="0.25">
      <c r="CH18801" s="5"/>
    </row>
    <row r="18802" spans="86:86" ht="15.75" x14ac:dyDescent="0.25">
      <c r="CH18802" s="5"/>
    </row>
    <row r="18803" spans="86:86" ht="15.75" x14ac:dyDescent="0.25">
      <c r="CH18803" s="5"/>
    </row>
    <row r="18804" spans="86:86" ht="15.75" x14ac:dyDescent="0.25">
      <c r="CH18804" s="5"/>
    </row>
    <row r="18805" spans="86:86" ht="15.75" x14ac:dyDescent="0.25">
      <c r="CH18805" s="5"/>
    </row>
    <row r="18806" spans="86:86" ht="15.75" x14ac:dyDescent="0.25">
      <c r="CH18806" s="5"/>
    </row>
    <row r="18807" spans="86:86" ht="15.75" x14ac:dyDescent="0.25">
      <c r="CH18807" s="5"/>
    </row>
    <row r="18808" spans="86:86" ht="15.75" x14ac:dyDescent="0.25">
      <c r="CH18808" s="5"/>
    </row>
    <row r="18809" spans="86:86" ht="15.75" x14ac:dyDescent="0.25">
      <c r="CH18809" s="5"/>
    </row>
    <row r="18810" spans="86:86" ht="15.75" x14ac:dyDescent="0.25">
      <c r="CH18810" s="5"/>
    </row>
    <row r="18811" spans="86:86" ht="15.75" x14ac:dyDescent="0.25">
      <c r="CH18811" s="5"/>
    </row>
    <row r="18812" spans="86:86" ht="15.75" x14ac:dyDescent="0.25">
      <c r="CH18812" s="5"/>
    </row>
    <row r="18813" spans="86:86" ht="15.75" x14ac:dyDescent="0.25">
      <c r="CH18813" s="5"/>
    </row>
    <row r="18814" spans="86:86" ht="15.75" x14ac:dyDescent="0.25">
      <c r="CH18814" s="5"/>
    </row>
    <row r="18815" spans="86:86" ht="15.75" x14ac:dyDescent="0.25">
      <c r="CH18815" s="5"/>
    </row>
    <row r="18816" spans="86:86" ht="15.75" x14ac:dyDescent="0.25">
      <c r="CH18816" s="5"/>
    </row>
    <row r="18817" spans="86:86" ht="15.75" x14ac:dyDescent="0.25">
      <c r="CH18817" s="5"/>
    </row>
    <row r="18818" spans="86:86" ht="15.75" x14ac:dyDescent="0.25">
      <c r="CH18818" s="5"/>
    </row>
    <row r="18819" spans="86:86" ht="15.75" x14ac:dyDescent="0.25">
      <c r="CH18819" s="5"/>
    </row>
    <row r="18820" spans="86:86" ht="15.75" x14ac:dyDescent="0.25">
      <c r="CH18820" s="5"/>
    </row>
    <row r="18821" spans="86:86" ht="15.75" x14ac:dyDescent="0.25">
      <c r="CH18821" s="5"/>
    </row>
    <row r="18822" spans="86:86" ht="15.75" x14ac:dyDescent="0.25">
      <c r="CH18822" s="5"/>
    </row>
    <row r="18823" spans="86:86" ht="15.75" x14ac:dyDescent="0.25">
      <c r="CH18823" s="5"/>
    </row>
    <row r="18824" spans="86:86" ht="15.75" x14ac:dyDescent="0.25">
      <c r="CH18824" s="5"/>
    </row>
    <row r="18825" spans="86:86" ht="15.75" x14ac:dyDescent="0.25">
      <c r="CH18825" s="5"/>
    </row>
    <row r="18826" spans="86:86" ht="15.75" x14ac:dyDescent="0.25">
      <c r="CH18826" s="5"/>
    </row>
    <row r="18827" spans="86:86" ht="15.75" x14ac:dyDescent="0.25">
      <c r="CH18827" s="5"/>
    </row>
    <row r="18828" spans="86:86" ht="15.75" x14ac:dyDescent="0.25">
      <c r="CH18828" s="5"/>
    </row>
    <row r="18829" spans="86:86" ht="15.75" x14ac:dyDescent="0.25">
      <c r="CH18829" s="5"/>
    </row>
    <row r="18830" spans="86:86" ht="15.75" x14ac:dyDescent="0.25">
      <c r="CH18830" s="5"/>
    </row>
    <row r="18831" spans="86:86" ht="15.75" x14ac:dyDescent="0.25">
      <c r="CH18831" s="5"/>
    </row>
    <row r="18832" spans="86:86" ht="15.75" x14ac:dyDescent="0.25">
      <c r="CH18832" s="5"/>
    </row>
    <row r="18833" spans="86:86" ht="15.75" x14ac:dyDescent="0.25">
      <c r="CH18833" s="5"/>
    </row>
    <row r="18834" spans="86:86" ht="15.75" x14ac:dyDescent="0.25">
      <c r="CH18834" s="5"/>
    </row>
    <row r="18835" spans="86:86" ht="15.75" x14ac:dyDescent="0.25">
      <c r="CH18835" s="5"/>
    </row>
    <row r="18836" spans="86:86" ht="15.75" x14ac:dyDescent="0.25">
      <c r="CH18836" s="5"/>
    </row>
    <row r="18837" spans="86:86" ht="15.75" x14ac:dyDescent="0.25">
      <c r="CH18837" s="5"/>
    </row>
    <row r="18838" spans="86:86" ht="15.75" x14ac:dyDescent="0.25">
      <c r="CH18838" s="5"/>
    </row>
    <row r="18839" spans="86:86" ht="15.75" x14ac:dyDescent="0.25">
      <c r="CH18839" s="5"/>
    </row>
    <row r="18840" spans="86:86" ht="15.75" x14ac:dyDescent="0.25">
      <c r="CH18840" s="5"/>
    </row>
    <row r="18841" spans="86:86" ht="15.75" x14ac:dyDescent="0.25">
      <c r="CH18841" s="5"/>
    </row>
    <row r="18842" spans="86:86" ht="15.75" x14ac:dyDescent="0.25">
      <c r="CH18842" s="5"/>
    </row>
    <row r="18843" spans="86:86" ht="15.75" x14ac:dyDescent="0.25">
      <c r="CH18843" s="5"/>
    </row>
    <row r="18844" spans="86:86" ht="15.75" x14ac:dyDescent="0.25">
      <c r="CH18844" s="5"/>
    </row>
    <row r="18845" spans="86:86" ht="15.75" x14ac:dyDescent="0.25">
      <c r="CH18845" s="5"/>
    </row>
    <row r="18846" spans="86:86" ht="15.75" x14ac:dyDescent="0.25">
      <c r="CH18846" s="5"/>
    </row>
    <row r="18847" spans="86:86" ht="15.75" x14ac:dyDescent="0.25">
      <c r="CH18847" s="5"/>
    </row>
    <row r="18848" spans="86:86" ht="15.75" x14ac:dyDescent="0.25">
      <c r="CH18848" s="5"/>
    </row>
    <row r="18849" spans="86:86" ht="15.75" x14ac:dyDescent="0.25">
      <c r="CH18849" s="5"/>
    </row>
    <row r="18850" spans="86:86" ht="15.75" x14ac:dyDescent="0.25">
      <c r="CH18850" s="5"/>
    </row>
    <row r="18851" spans="86:86" ht="15.75" x14ac:dyDescent="0.25">
      <c r="CH18851" s="5"/>
    </row>
    <row r="18852" spans="86:86" ht="15.75" x14ac:dyDescent="0.25">
      <c r="CH18852" s="5"/>
    </row>
    <row r="18853" spans="86:86" ht="15.75" x14ac:dyDescent="0.25">
      <c r="CH18853" s="5"/>
    </row>
    <row r="18854" spans="86:86" ht="15.75" x14ac:dyDescent="0.25">
      <c r="CH18854" s="5"/>
    </row>
    <row r="18855" spans="86:86" ht="15.75" x14ac:dyDescent="0.25">
      <c r="CH18855" s="5"/>
    </row>
    <row r="18856" spans="86:86" ht="15.75" x14ac:dyDescent="0.25">
      <c r="CH18856" s="5"/>
    </row>
    <row r="18857" spans="86:86" ht="15.75" x14ac:dyDescent="0.25">
      <c r="CH18857" s="5"/>
    </row>
    <row r="18858" spans="86:86" ht="15.75" x14ac:dyDescent="0.25">
      <c r="CH18858" s="5"/>
    </row>
    <row r="18859" spans="86:86" ht="15.75" x14ac:dyDescent="0.25">
      <c r="CH18859" s="5"/>
    </row>
    <row r="18860" spans="86:86" ht="15.75" x14ac:dyDescent="0.25">
      <c r="CH18860" s="5"/>
    </row>
    <row r="18861" spans="86:86" ht="15.75" x14ac:dyDescent="0.25">
      <c r="CH18861" s="5"/>
    </row>
    <row r="18862" spans="86:86" ht="15.75" x14ac:dyDescent="0.25">
      <c r="CH18862" s="5"/>
    </row>
    <row r="18863" spans="86:86" ht="15.75" x14ac:dyDescent="0.25">
      <c r="CH18863" s="5"/>
    </row>
    <row r="18864" spans="86:86" ht="15.75" x14ac:dyDescent="0.25">
      <c r="CH18864" s="5"/>
    </row>
    <row r="18865" spans="86:86" ht="15.75" x14ac:dyDescent="0.25">
      <c r="CH18865" s="5"/>
    </row>
    <row r="18866" spans="86:86" ht="15.75" x14ac:dyDescent="0.25">
      <c r="CH18866" s="5"/>
    </row>
    <row r="18867" spans="86:86" ht="15.75" x14ac:dyDescent="0.25">
      <c r="CH18867" s="5"/>
    </row>
    <row r="18868" spans="86:86" ht="15.75" x14ac:dyDescent="0.25">
      <c r="CH18868" s="5"/>
    </row>
    <row r="18869" spans="86:86" ht="15.75" x14ac:dyDescent="0.25">
      <c r="CH18869" s="5"/>
    </row>
    <row r="18870" spans="86:86" ht="15.75" x14ac:dyDescent="0.25">
      <c r="CH18870" s="5"/>
    </row>
    <row r="18871" spans="86:86" ht="15.75" x14ac:dyDescent="0.25">
      <c r="CH18871" s="5"/>
    </row>
    <row r="18872" spans="86:86" ht="15.75" x14ac:dyDescent="0.25">
      <c r="CH18872" s="5"/>
    </row>
    <row r="18873" spans="86:86" ht="15.75" x14ac:dyDescent="0.25">
      <c r="CH18873" s="5"/>
    </row>
    <row r="18874" spans="86:86" ht="15.75" x14ac:dyDescent="0.25">
      <c r="CH18874" s="5"/>
    </row>
    <row r="18875" spans="86:86" ht="15.75" x14ac:dyDescent="0.25">
      <c r="CH18875" s="5"/>
    </row>
    <row r="18876" spans="86:86" ht="15.75" x14ac:dyDescent="0.25">
      <c r="CH18876" s="5"/>
    </row>
    <row r="18877" spans="86:86" ht="15.75" x14ac:dyDescent="0.25">
      <c r="CH18877" s="5"/>
    </row>
    <row r="18878" spans="86:86" ht="15.75" x14ac:dyDescent="0.25">
      <c r="CH18878" s="5"/>
    </row>
    <row r="18879" spans="86:86" ht="15.75" x14ac:dyDescent="0.25">
      <c r="CH18879" s="5"/>
    </row>
    <row r="18880" spans="86:86" ht="15.75" x14ac:dyDescent="0.25">
      <c r="CH18880" s="5"/>
    </row>
    <row r="18881" spans="86:86" ht="15.75" x14ac:dyDescent="0.25">
      <c r="CH18881" s="5"/>
    </row>
    <row r="18882" spans="86:86" ht="15.75" x14ac:dyDescent="0.25">
      <c r="CH18882" s="5"/>
    </row>
    <row r="18883" spans="86:86" ht="15.75" x14ac:dyDescent="0.25">
      <c r="CH18883" s="5"/>
    </row>
    <row r="18884" spans="86:86" ht="15.75" x14ac:dyDescent="0.25">
      <c r="CH18884" s="5"/>
    </row>
    <row r="18885" spans="86:86" ht="15.75" x14ac:dyDescent="0.25">
      <c r="CH18885" s="5"/>
    </row>
    <row r="18886" spans="86:86" ht="15.75" x14ac:dyDescent="0.25">
      <c r="CH18886" s="5"/>
    </row>
    <row r="18887" spans="86:86" ht="15.75" x14ac:dyDescent="0.25">
      <c r="CH18887" s="5"/>
    </row>
    <row r="18888" spans="86:86" ht="15.75" x14ac:dyDescent="0.25">
      <c r="CH18888" s="5"/>
    </row>
    <row r="18889" spans="86:86" ht="15.75" x14ac:dyDescent="0.25">
      <c r="CH18889" s="5"/>
    </row>
    <row r="18890" spans="86:86" ht="15.75" x14ac:dyDescent="0.25">
      <c r="CH18890" s="5"/>
    </row>
    <row r="18891" spans="86:86" ht="15.75" x14ac:dyDescent="0.25">
      <c r="CH18891" s="5"/>
    </row>
    <row r="18892" spans="86:86" ht="15.75" x14ac:dyDescent="0.25">
      <c r="CH18892" s="5"/>
    </row>
    <row r="18893" spans="86:86" ht="15.75" x14ac:dyDescent="0.25">
      <c r="CH18893" s="5"/>
    </row>
    <row r="18894" spans="86:86" ht="15.75" x14ac:dyDescent="0.25">
      <c r="CH18894" s="5"/>
    </row>
    <row r="18895" spans="86:86" ht="15.75" x14ac:dyDescent="0.25">
      <c r="CH18895" s="5"/>
    </row>
    <row r="18896" spans="86:86" ht="15.75" x14ac:dyDescent="0.25">
      <c r="CH18896" s="5"/>
    </row>
    <row r="18897" spans="86:86" ht="15.75" x14ac:dyDescent="0.25">
      <c r="CH18897" s="5"/>
    </row>
    <row r="18898" spans="86:86" ht="15.75" x14ac:dyDescent="0.25">
      <c r="CH18898" s="5"/>
    </row>
    <row r="18899" spans="86:86" ht="15.75" x14ac:dyDescent="0.25">
      <c r="CH18899" s="5"/>
    </row>
    <row r="18900" spans="86:86" ht="15.75" x14ac:dyDescent="0.25">
      <c r="CH18900" s="5"/>
    </row>
    <row r="18901" spans="86:86" ht="15.75" x14ac:dyDescent="0.25">
      <c r="CH18901" s="5"/>
    </row>
    <row r="18902" spans="86:86" ht="15.75" x14ac:dyDescent="0.25">
      <c r="CH18902" s="5"/>
    </row>
    <row r="18903" spans="86:86" ht="15.75" x14ac:dyDescent="0.25">
      <c r="CH18903" s="5"/>
    </row>
    <row r="18904" spans="86:86" ht="15.75" x14ac:dyDescent="0.25">
      <c r="CH18904" s="5"/>
    </row>
    <row r="18905" spans="86:86" ht="15.75" x14ac:dyDescent="0.25">
      <c r="CH18905" s="5"/>
    </row>
    <row r="18906" spans="86:86" ht="15.75" x14ac:dyDescent="0.25">
      <c r="CH18906" s="5"/>
    </row>
    <row r="18907" spans="86:86" ht="15.75" x14ac:dyDescent="0.25">
      <c r="CH18907" s="5"/>
    </row>
    <row r="18908" spans="86:86" ht="15.75" x14ac:dyDescent="0.25">
      <c r="CH18908" s="5"/>
    </row>
    <row r="18909" spans="86:86" ht="15.75" x14ac:dyDescent="0.25">
      <c r="CH18909" s="5"/>
    </row>
    <row r="18910" spans="86:86" ht="15.75" x14ac:dyDescent="0.25">
      <c r="CH18910" s="5"/>
    </row>
    <row r="18911" spans="86:86" ht="15.75" x14ac:dyDescent="0.25">
      <c r="CH18911" s="5"/>
    </row>
    <row r="18912" spans="86:86" ht="15.75" x14ac:dyDescent="0.25">
      <c r="CH18912" s="5"/>
    </row>
    <row r="18913" spans="86:86" ht="15.75" x14ac:dyDescent="0.25">
      <c r="CH18913" s="5"/>
    </row>
    <row r="18914" spans="86:86" ht="15.75" x14ac:dyDescent="0.25">
      <c r="CH18914" s="5"/>
    </row>
    <row r="18915" spans="86:86" ht="15.75" x14ac:dyDescent="0.25">
      <c r="CH18915" s="5"/>
    </row>
    <row r="18916" spans="86:86" ht="15.75" x14ac:dyDescent="0.25">
      <c r="CH18916" s="5"/>
    </row>
    <row r="18917" spans="86:86" ht="15.75" x14ac:dyDescent="0.25">
      <c r="CH18917" s="5"/>
    </row>
    <row r="18918" spans="86:86" ht="15.75" x14ac:dyDescent="0.25">
      <c r="CH18918" s="5"/>
    </row>
    <row r="18919" spans="86:86" ht="15.75" x14ac:dyDescent="0.25">
      <c r="CH18919" s="5"/>
    </row>
    <row r="18920" spans="86:86" ht="15.75" x14ac:dyDescent="0.25">
      <c r="CH18920" s="5"/>
    </row>
    <row r="18921" spans="86:86" ht="15.75" x14ac:dyDescent="0.25">
      <c r="CH18921" s="5"/>
    </row>
    <row r="18922" spans="86:86" ht="15.75" x14ac:dyDescent="0.25">
      <c r="CH18922" s="5"/>
    </row>
    <row r="18923" spans="86:86" ht="15.75" x14ac:dyDescent="0.25">
      <c r="CH18923" s="5"/>
    </row>
    <row r="18924" spans="86:86" ht="15.75" x14ac:dyDescent="0.25">
      <c r="CH18924" s="5"/>
    </row>
    <row r="18925" spans="86:86" ht="15.75" x14ac:dyDescent="0.25">
      <c r="CH18925" s="5"/>
    </row>
    <row r="18926" spans="86:86" ht="15.75" x14ac:dyDescent="0.25">
      <c r="CH18926" s="5"/>
    </row>
    <row r="18927" spans="86:86" ht="15.75" x14ac:dyDescent="0.25">
      <c r="CH18927" s="5"/>
    </row>
    <row r="18928" spans="86:86" ht="15.75" x14ac:dyDescent="0.25">
      <c r="CH18928" s="5"/>
    </row>
    <row r="18929" spans="86:86" ht="15.75" x14ac:dyDescent="0.25">
      <c r="CH18929" s="5"/>
    </row>
    <row r="18930" spans="86:86" ht="15.75" x14ac:dyDescent="0.25">
      <c r="CH18930" s="5"/>
    </row>
    <row r="18931" spans="86:86" ht="15.75" x14ac:dyDescent="0.25">
      <c r="CH18931" s="5"/>
    </row>
    <row r="18932" spans="86:86" ht="15.75" x14ac:dyDescent="0.25">
      <c r="CH18932" s="5"/>
    </row>
    <row r="18933" spans="86:86" ht="15.75" x14ac:dyDescent="0.25">
      <c r="CH18933" s="5"/>
    </row>
    <row r="18934" spans="86:86" ht="15.75" x14ac:dyDescent="0.25">
      <c r="CH18934" s="5"/>
    </row>
    <row r="18935" spans="86:86" ht="15.75" x14ac:dyDescent="0.25">
      <c r="CH18935" s="5"/>
    </row>
    <row r="18936" spans="86:86" ht="15.75" x14ac:dyDescent="0.25">
      <c r="CH18936" s="5"/>
    </row>
    <row r="18937" spans="86:86" ht="15.75" x14ac:dyDescent="0.25">
      <c r="CH18937" s="5"/>
    </row>
    <row r="18938" spans="86:86" ht="15.75" x14ac:dyDescent="0.25">
      <c r="CH18938" s="5"/>
    </row>
    <row r="18939" spans="86:86" ht="15.75" x14ac:dyDescent="0.25">
      <c r="CH18939" s="5"/>
    </row>
    <row r="18940" spans="86:86" ht="15.75" x14ac:dyDescent="0.25">
      <c r="CH18940" s="5"/>
    </row>
    <row r="18941" spans="86:86" ht="15.75" x14ac:dyDescent="0.25">
      <c r="CH18941" s="5"/>
    </row>
    <row r="18942" spans="86:86" ht="15.75" x14ac:dyDescent="0.25">
      <c r="CH18942" s="5"/>
    </row>
    <row r="18943" spans="86:86" ht="15.75" x14ac:dyDescent="0.25">
      <c r="CH18943" s="5"/>
    </row>
    <row r="18944" spans="86:86" ht="15.75" x14ac:dyDescent="0.25">
      <c r="CH18944" s="5"/>
    </row>
    <row r="18945" spans="86:86" ht="15.75" x14ac:dyDescent="0.25">
      <c r="CH18945" s="5"/>
    </row>
    <row r="18946" spans="86:86" ht="15.75" x14ac:dyDescent="0.25">
      <c r="CH18946" s="5"/>
    </row>
    <row r="18947" spans="86:86" ht="15.75" x14ac:dyDescent="0.25">
      <c r="CH18947" s="5"/>
    </row>
    <row r="18948" spans="86:86" ht="15.75" x14ac:dyDescent="0.25">
      <c r="CH18948" s="5"/>
    </row>
    <row r="18949" spans="86:86" ht="15.75" x14ac:dyDescent="0.25">
      <c r="CH18949" s="5"/>
    </row>
    <row r="18950" spans="86:86" ht="15.75" x14ac:dyDescent="0.25">
      <c r="CH18950" s="5"/>
    </row>
    <row r="18951" spans="86:86" ht="15.75" x14ac:dyDescent="0.25">
      <c r="CH18951" s="5"/>
    </row>
    <row r="18952" spans="86:86" ht="15.75" x14ac:dyDescent="0.25">
      <c r="CH18952" s="5"/>
    </row>
    <row r="18953" spans="86:86" ht="15.75" x14ac:dyDescent="0.25">
      <c r="CH18953" s="5"/>
    </row>
    <row r="18954" spans="86:86" ht="15.75" x14ac:dyDescent="0.25">
      <c r="CH18954" s="5"/>
    </row>
    <row r="18955" spans="86:86" ht="15.75" x14ac:dyDescent="0.25">
      <c r="CH18955" s="5"/>
    </row>
    <row r="18956" spans="86:86" ht="15.75" x14ac:dyDescent="0.25">
      <c r="CH18956" s="5"/>
    </row>
    <row r="18957" spans="86:86" ht="15.75" x14ac:dyDescent="0.25">
      <c r="CH18957" s="5"/>
    </row>
    <row r="18958" spans="86:86" ht="15.75" x14ac:dyDescent="0.25">
      <c r="CH18958" s="5"/>
    </row>
    <row r="18959" spans="86:86" ht="15.75" x14ac:dyDescent="0.25">
      <c r="CH18959" s="5"/>
    </row>
    <row r="18960" spans="86:86" ht="15.75" x14ac:dyDescent="0.25">
      <c r="CH18960" s="5"/>
    </row>
    <row r="18961" spans="86:86" ht="15.75" x14ac:dyDescent="0.25">
      <c r="CH18961" s="5"/>
    </row>
    <row r="18962" spans="86:86" ht="15.75" x14ac:dyDescent="0.25">
      <c r="CH18962" s="5"/>
    </row>
    <row r="18963" spans="86:86" ht="15.75" x14ac:dyDescent="0.25">
      <c r="CH18963" s="5"/>
    </row>
    <row r="18964" spans="86:86" ht="15.75" x14ac:dyDescent="0.25">
      <c r="CH18964" s="5"/>
    </row>
    <row r="18965" spans="86:86" ht="15.75" x14ac:dyDescent="0.25">
      <c r="CH18965" s="5"/>
    </row>
    <row r="18966" spans="86:86" ht="15.75" x14ac:dyDescent="0.25">
      <c r="CH18966" s="5"/>
    </row>
    <row r="18967" spans="86:86" ht="15.75" x14ac:dyDescent="0.25">
      <c r="CH18967" s="5"/>
    </row>
    <row r="18968" spans="86:86" ht="15.75" x14ac:dyDescent="0.25">
      <c r="CH18968" s="5"/>
    </row>
    <row r="18969" spans="86:86" ht="15.75" x14ac:dyDescent="0.25">
      <c r="CH18969" s="5"/>
    </row>
    <row r="18970" spans="86:86" ht="15.75" x14ac:dyDescent="0.25">
      <c r="CH18970" s="5"/>
    </row>
    <row r="18971" spans="86:86" ht="15.75" x14ac:dyDescent="0.25">
      <c r="CH18971" s="5"/>
    </row>
    <row r="18972" spans="86:86" ht="15.75" x14ac:dyDescent="0.25">
      <c r="CH18972" s="5"/>
    </row>
    <row r="18973" spans="86:86" ht="15.75" x14ac:dyDescent="0.25">
      <c r="CH18973" s="5"/>
    </row>
    <row r="18974" spans="86:86" ht="15.75" x14ac:dyDescent="0.25">
      <c r="CH18974" s="5"/>
    </row>
    <row r="18975" spans="86:86" ht="15.75" x14ac:dyDescent="0.25">
      <c r="CH18975" s="5"/>
    </row>
    <row r="18976" spans="86:86" ht="15.75" x14ac:dyDescent="0.25">
      <c r="CH18976" s="5"/>
    </row>
    <row r="18977" spans="86:86" ht="15.75" x14ac:dyDescent="0.25">
      <c r="CH18977" s="5"/>
    </row>
    <row r="18978" spans="86:86" ht="15.75" x14ac:dyDescent="0.25">
      <c r="CH18978" s="5"/>
    </row>
    <row r="18979" spans="86:86" ht="15.75" x14ac:dyDescent="0.25">
      <c r="CH18979" s="5"/>
    </row>
    <row r="18980" spans="86:86" ht="15.75" x14ac:dyDescent="0.25">
      <c r="CH18980" s="5"/>
    </row>
    <row r="18981" spans="86:86" ht="15.75" x14ac:dyDescent="0.25">
      <c r="CH18981" s="5"/>
    </row>
    <row r="18982" spans="86:86" ht="15.75" x14ac:dyDescent="0.25">
      <c r="CH18982" s="5"/>
    </row>
    <row r="18983" spans="86:86" ht="15.75" x14ac:dyDescent="0.25">
      <c r="CH18983" s="5"/>
    </row>
    <row r="18984" spans="86:86" ht="15.75" x14ac:dyDescent="0.25">
      <c r="CH18984" s="5"/>
    </row>
    <row r="18985" spans="86:86" ht="15.75" x14ac:dyDescent="0.25">
      <c r="CH18985" s="5"/>
    </row>
    <row r="18986" spans="86:86" ht="15.75" x14ac:dyDescent="0.25">
      <c r="CH18986" s="5"/>
    </row>
    <row r="18987" spans="86:86" ht="15.75" x14ac:dyDescent="0.25">
      <c r="CH18987" s="5"/>
    </row>
    <row r="18988" spans="86:86" ht="15.75" x14ac:dyDescent="0.25">
      <c r="CH18988" s="5"/>
    </row>
    <row r="18989" spans="86:86" ht="15.75" x14ac:dyDescent="0.25">
      <c r="CH18989" s="5"/>
    </row>
    <row r="18990" spans="86:86" ht="15.75" x14ac:dyDescent="0.25">
      <c r="CH18990" s="5"/>
    </row>
    <row r="18991" spans="86:86" ht="15.75" x14ac:dyDescent="0.25">
      <c r="CH18991" s="5"/>
    </row>
    <row r="18992" spans="86:86" ht="15.75" x14ac:dyDescent="0.25">
      <c r="CH18992" s="5"/>
    </row>
    <row r="18993" spans="86:86" ht="15.75" x14ac:dyDescent="0.25">
      <c r="CH18993" s="5"/>
    </row>
    <row r="18994" spans="86:86" ht="15.75" x14ac:dyDescent="0.25">
      <c r="CH18994" s="5"/>
    </row>
    <row r="18995" spans="86:86" ht="15.75" x14ac:dyDescent="0.25">
      <c r="CH18995" s="5"/>
    </row>
    <row r="18996" spans="86:86" ht="15.75" x14ac:dyDescent="0.25">
      <c r="CH18996" s="5"/>
    </row>
    <row r="18997" spans="86:86" ht="15.75" x14ac:dyDescent="0.25">
      <c r="CH18997" s="5"/>
    </row>
    <row r="18998" spans="86:86" ht="15.75" x14ac:dyDescent="0.25">
      <c r="CH18998" s="5"/>
    </row>
    <row r="18999" spans="86:86" ht="15.75" x14ac:dyDescent="0.25">
      <c r="CH18999" s="5"/>
    </row>
    <row r="19000" spans="86:86" ht="15.75" x14ac:dyDescent="0.25">
      <c r="CH19000" s="5"/>
    </row>
    <row r="19001" spans="86:86" ht="15.75" x14ac:dyDescent="0.25">
      <c r="CH19001" s="5"/>
    </row>
    <row r="19002" spans="86:86" ht="15.75" x14ac:dyDescent="0.25">
      <c r="CH19002" s="5"/>
    </row>
    <row r="19003" spans="86:86" ht="15.75" x14ac:dyDescent="0.25">
      <c r="CH19003" s="5"/>
    </row>
    <row r="19004" spans="86:86" ht="15.75" x14ac:dyDescent="0.25">
      <c r="CH19004" s="5"/>
    </row>
    <row r="19005" spans="86:86" ht="15.75" x14ac:dyDescent="0.25">
      <c r="CH19005" s="5"/>
    </row>
    <row r="19006" spans="86:86" ht="15.75" x14ac:dyDescent="0.25">
      <c r="CH19006" s="5"/>
    </row>
    <row r="19007" spans="86:86" ht="15.75" x14ac:dyDescent="0.25">
      <c r="CH19007" s="5"/>
    </row>
    <row r="19008" spans="86:86" ht="15.75" x14ac:dyDescent="0.25">
      <c r="CH19008" s="5"/>
    </row>
    <row r="19009" spans="86:86" ht="15.75" x14ac:dyDescent="0.25">
      <c r="CH19009" s="5"/>
    </row>
    <row r="19010" spans="86:86" ht="15.75" x14ac:dyDescent="0.25">
      <c r="CH19010" s="5"/>
    </row>
    <row r="19011" spans="86:86" ht="15.75" x14ac:dyDescent="0.25">
      <c r="CH19011" s="5"/>
    </row>
    <row r="19012" spans="86:86" ht="15.75" x14ac:dyDescent="0.25">
      <c r="CH19012" s="5"/>
    </row>
    <row r="19013" spans="86:86" ht="15.75" x14ac:dyDescent="0.25">
      <c r="CH19013" s="5"/>
    </row>
    <row r="19014" spans="86:86" ht="15.75" x14ac:dyDescent="0.25">
      <c r="CH19014" s="5"/>
    </row>
    <row r="19015" spans="86:86" ht="15.75" x14ac:dyDescent="0.25">
      <c r="CH19015" s="5"/>
    </row>
    <row r="19016" spans="86:86" ht="15.75" x14ac:dyDescent="0.25">
      <c r="CH19016" s="5"/>
    </row>
    <row r="19017" spans="86:86" ht="15.75" x14ac:dyDescent="0.25">
      <c r="CH19017" s="5"/>
    </row>
    <row r="19018" spans="86:86" ht="15.75" x14ac:dyDescent="0.25">
      <c r="CH19018" s="5"/>
    </row>
    <row r="19019" spans="86:86" ht="15.75" x14ac:dyDescent="0.25">
      <c r="CH19019" s="5"/>
    </row>
    <row r="19020" spans="86:86" ht="15.75" x14ac:dyDescent="0.25">
      <c r="CH19020" s="5"/>
    </row>
    <row r="19021" spans="86:86" ht="15.75" x14ac:dyDescent="0.25">
      <c r="CH19021" s="5"/>
    </row>
    <row r="19022" spans="86:86" ht="15.75" x14ac:dyDescent="0.25">
      <c r="CH19022" s="5"/>
    </row>
    <row r="19023" spans="86:86" ht="15.75" x14ac:dyDescent="0.25">
      <c r="CH19023" s="5"/>
    </row>
    <row r="19024" spans="86:86" ht="15.75" x14ac:dyDescent="0.25">
      <c r="CH19024" s="5"/>
    </row>
    <row r="19025" spans="86:86" ht="15.75" x14ac:dyDescent="0.25">
      <c r="CH19025" s="5"/>
    </row>
    <row r="19026" spans="86:86" ht="15.75" x14ac:dyDescent="0.25">
      <c r="CH19026" s="5"/>
    </row>
    <row r="19027" spans="86:86" ht="15.75" x14ac:dyDescent="0.25">
      <c r="CH19027" s="5"/>
    </row>
    <row r="19028" spans="86:86" ht="15.75" x14ac:dyDescent="0.25">
      <c r="CH19028" s="5"/>
    </row>
    <row r="19029" spans="86:86" ht="15.75" x14ac:dyDescent="0.25">
      <c r="CH19029" s="5"/>
    </row>
    <row r="19030" spans="86:86" ht="15.75" x14ac:dyDescent="0.25">
      <c r="CH19030" s="5"/>
    </row>
    <row r="19031" spans="86:86" ht="15.75" x14ac:dyDescent="0.25">
      <c r="CH19031" s="5"/>
    </row>
    <row r="19032" spans="86:86" ht="15.75" x14ac:dyDescent="0.25">
      <c r="CH19032" s="5"/>
    </row>
    <row r="19033" spans="86:86" ht="15.75" x14ac:dyDescent="0.25">
      <c r="CH19033" s="5"/>
    </row>
    <row r="19034" spans="86:86" ht="15.75" x14ac:dyDescent="0.25">
      <c r="CH19034" s="5"/>
    </row>
    <row r="19035" spans="86:86" ht="15.75" x14ac:dyDescent="0.25">
      <c r="CH19035" s="5"/>
    </row>
    <row r="19036" spans="86:86" ht="15.75" x14ac:dyDescent="0.25">
      <c r="CH19036" s="5"/>
    </row>
    <row r="19037" spans="86:86" ht="15.75" x14ac:dyDescent="0.25">
      <c r="CH19037" s="5"/>
    </row>
    <row r="19038" spans="86:86" ht="15.75" x14ac:dyDescent="0.25">
      <c r="CH19038" s="5"/>
    </row>
    <row r="19039" spans="86:86" ht="15.75" x14ac:dyDescent="0.25">
      <c r="CH19039" s="5"/>
    </row>
    <row r="19040" spans="86:86" ht="15.75" x14ac:dyDescent="0.25">
      <c r="CH19040" s="5"/>
    </row>
    <row r="19041" spans="86:86" ht="15.75" x14ac:dyDescent="0.25">
      <c r="CH19041" s="5"/>
    </row>
    <row r="19042" spans="86:86" ht="15.75" x14ac:dyDescent="0.25">
      <c r="CH19042" s="5"/>
    </row>
    <row r="19043" spans="86:86" ht="15.75" x14ac:dyDescent="0.25">
      <c r="CH19043" s="5"/>
    </row>
    <row r="19044" spans="86:86" ht="15.75" x14ac:dyDescent="0.25">
      <c r="CH19044" s="5"/>
    </row>
    <row r="19045" spans="86:86" ht="15.75" x14ac:dyDescent="0.25">
      <c r="CH19045" s="5"/>
    </row>
    <row r="19046" spans="86:86" ht="15.75" x14ac:dyDescent="0.25">
      <c r="CH19046" s="5"/>
    </row>
    <row r="19047" spans="86:86" ht="15.75" x14ac:dyDescent="0.25">
      <c r="CH19047" s="5"/>
    </row>
    <row r="19048" spans="86:86" ht="15.75" x14ac:dyDescent="0.25">
      <c r="CH19048" s="5"/>
    </row>
    <row r="19049" spans="86:86" ht="15.75" x14ac:dyDescent="0.25">
      <c r="CH19049" s="5"/>
    </row>
    <row r="19050" spans="86:86" ht="15.75" x14ac:dyDescent="0.25">
      <c r="CH19050" s="5"/>
    </row>
    <row r="19051" spans="86:86" ht="15.75" x14ac:dyDescent="0.25">
      <c r="CH19051" s="5"/>
    </row>
    <row r="19052" spans="86:86" ht="15.75" x14ac:dyDescent="0.25">
      <c r="CH19052" s="5"/>
    </row>
    <row r="19053" spans="86:86" ht="15.75" x14ac:dyDescent="0.25">
      <c r="CH19053" s="5"/>
    </row>
    <row r="19054" spans="86:86" ht="15.75" x14ac:dyDescent="0.25">
      <c r="CH19054" s="5"/>
    </row>
    <row r="19055" spans="86:86" ht="15.75" x14ac:dyDescent="0.25">
      <c r="CH19055" s="5"/>
    </row>
    <row r="19056" spans="86:86" ht="15.75" x14ac:dyDescent="0.25">
      <c r="CH19056" s="5"/>
    </row>
    <row r="19057" spans="86:86" ht="15.75" x14ac:dyDescent="0.25">
      <c r="CH19057" s="5"/>
    </row>
    <row r="19058" spans="86:86" ht="15.75" x14ac:dyDescent="0.25">
      <c r="CH19058" s="5"/>
    </row>
    <row r="19059" spans="86:86" ht="15.75" x14ac:dyDescent="0.25">
      <c r="CH19059" s="5"/>
    </row>
    <row r="19060" spans="86:86" ht="15.75" x14ac:dyDescent="0.25">
      <c r="CH19060" s="5"/>
    </row>
    <row r="19061" spans="86:86" ht="15.75" x14ac:dyDescent="0.25">
      <c r="CH19061" s="5"/>
    </row>
    <row r="19062" spans="86:86" ht="15.75" x14ac:dyDescent="0.25">
      <c r="CH19062" s="5"/>
    </row>
    <row r="19063" spans="86:86" ht="15.75" x14ac:dyDescent="0.25">
      <c r="CH19063" s="5"/>
    </row>
    <row r="19064" spans="86:86" ht="15.75" x14ac:dyDescent="0.25">
      <c r="CH19064" s="5"/>
    </row>
    <row r="19065" spans="86:86" ht="15.75" x14ac:dyDescent="0.25">
      <c r="CH19065" s="5"/>
    </row>
    <row r="19066" spans="86:86" ht="15.75" x14ac:dyDescent="0.25">
      <c r="CH19066" s="5"/>
    </row>
    <row r="19067" spans="86:86" ht="15.75" x14ac:dyDescent="0.25">
      <c r="CH19067" s="5"/>
    </row>
    <row r="19068" spans="86:86" ht="15.75" x14ac:dyDescent="0.25">
      <c r="CH19068" s="5"/>
    </row>
    <row r="19069" spans="86:86" ht="15.75" x14ac:dyDescent="0.25">
      <c r="CH19069" s="5"/>
    </row>
    <row r="19070" spans="86:86" ht="15.75" x14ac:dyDescent="0.25">
      <c r="CH19070" s="5"/>
    </row>
    <row r="19071" spans="86:86" ht="15.75" x14ac:dyDescent="0.25">
      <c r="CH19071" s="5"/>
    </row>
    <row r="19072" spans="86:86" ht="15.75" x14ac:dyDescent="0.25">
      <c r="CH19072" s="5"/>
    </row>
    <row r="19073" spans="86:86" ht="15.75" x14ac:dyDescent="0.25">
      <c r="CH19073" s="5"/>
    </row>
    <row r="19074" spans="86:86" ht="15.75" x14ac:dyDescent="0.25">
      <c r="CH19074" s="5"/>
    </row>
    <row r="19075" spans="86:86" ht="15.75" x14ac:dyDescent="0.25">
      <c r="CH19075" s="5"/>
    </row>
    <row r="19076" spans="86:86" ht="15.75" x14ac:dyDescent="0.25">
      <c r="CH19076" s="5"/>
    </row>
    <row r="19077" spans="86:86" ht="15.75" x14ac:dyDescent="0.25">
      <c r="CH19077" s="5"/>
    </row>
    <row r="19078" spans="86:86" ht="15.75" x14ac:dyDescent="0.25">
      <c r="CH19078" s="5"/>
    </row>
    <row r="19079" spans="86:86" ht="15.75" x14ac:dyDescent="0.25">
      <c r="CH19079" s="5"/>
    </row>
    <row r="19080" spans="86:86" ht="15.75" x14ac:dyDescent="0.25">
      <c r="CH19080" s="5"/>
    </row>
    <row r="19081" spans="86:86" ht="15.75" x14ac:dyDescent="0.25">
      <c r="CH19081" s="5"/>
    </row>
    <row r="19082" spans="86:86" ht="15.75" x14ac:dyDescent="0.25">
      <c r="CH19082" s="5"/>
    </row>
    <row r="19083" spans="86:86" ht="15.75" x14ac:dyDescent="0.25">
      <c r="CH19083" s="5"/>
    </row>
    <row r="19084" spans="86:86" ht="15.75" x14ac:dyDescent="0.25">
      <c r="CH19084" s="5"/>
    </row>
    <row r="19085" spans="86:86" ht="15.75" x14ac:dyDescent="0.25">
      <c r="CH19085" s="5"/>
    </row>
    <row r="19086" spans="86:86" ht="15.75" x14ac:dyDescent="0.25">
      <c r="CH19086" s="5"/>
    </row>
    <row r="19087" spans="86:86" ht="15.75" x14ac:dyDescent="0.25">
      <c r="CH19087" s="5"/>
    </row>
    <row r="19088" spans="86:86" ht="15.75" x14ac:dyDescent="0.25">
      <c r="CH19088" s="5"/>
    </row>
    <row r="19089" spans="86:86" ht="15.75" x14ac:dyDescent="0.25">
      <c r="CH19089" s="5"/>
    </row>
    <row r="19090" spans="86:86" ht="15.75" x14ac:dyDescent="0.25">
      <c r="CH19090" s="5"/>
    </row>
    <row r="19091" spans="86:86" ht="15.75" x14ac:dyDescent="0.25">
      <c r="CH19091" s="5"/>
    </row>
    <row r="19092" spans="86:86" ht="15.75" x14ac:dyDescent="0.25">
      <c r="CH19092" s="5"/>
    </row>
    <row r="19093" spans="86:86" ht="15.75" x14ac:dyDescent="0.25">
      <c r="CH19093" s="5"/>
    </row>
    <row r="19094" spans="86:86" ht="15.75" x14ac:dyDescent="0.25">
      <c r="CH19094" s="5"/>
    </row>
    <row r="19095" spans="86:86" ht="15.75" x14ac:dyDescent="0.25">
      <c r="CH19095" s="5"/>
    </row>
    <row r="19096" spans="86:86" ht="15.75" x14ac:dyDescent="0.25">
      <c r="CH19096" s="5"/>
    </row>
    <row r="19097" spans="86:86" ht="15.75" x14ac:dyDescent="0.25">
      <c r="CH19097" s="5"/>
    </row>
    <row r="19098" spans="86:86" ht="15.75" x14ac:dyDescent="0.25">
      <c r="CH19098" s="5"/>
    </row>
    <row r="19099" spans="86:86" ht="15.75" x14ac:dyDescent="0.25">
      <c r="CH19099" s="5"/>
    </row>
    <row r="19100" spans="86:86" ht="15.75" x14ac:dyDescent="0.25">
      <c r="CH19100" s="5"/>
    </row>
    <row r="19101" spans="86:86" ht="15.75" x14ac:dyDescent="0.25">
      <c r="CH19101" s="5"/>
    </row>
    <row r="19102" spans="86:86" ht="15.75" x14ac:dyDescent="0.25">
      <c r="CH19102" s="5"/>
    </row>
    <row r="19103" spans="86:86" ht="15.75" x14ac:dyDescent="0.25">
      <c r="CH19103" s="5"/>
    </row>
    <row r="19104" spans="86:86" ht="15.75" x14ac:dyDescent="0.25">
      <c r="CH19104" s="5"/>
    </row>
    <row r="19105" spans="86:86" ht="15.75" x14ac:dyDescent="0.25">
      <c r="CH19105" s="5"/>
    </row>
    <row r="19106" spans="86:86" ht="15.75" x14ac:dyDescent="0.25">
      <c r="CH19106" s="5"/>
    </row>
    <row r="19107" spans="86:86" ht="15.75" x14ac:dyDescent="0.25">
      <c r="CH19107" s="5"/>
    </row>
    <row r="19108" spans="86:86" ht="15.75" x14ac:dyDescent="0.25">
      <c r="CH19108" s="5"/>
    </row>
    <row r="19109" spans="86:86" ht="15.75" x14ac:dyDescent="0.25">
      <c r="CH19109" s="5"/>
    </row>
    <row r="19110" spans="86:86" ht="15.75" x14ac:dyDescent="0.25">
      <c r="CH19110" s="5"/>
    </row>
    <row r="19111" spans="86:86" ht="15.75" x14ac:dyDescent="0.25">
      <c r="CH19111" s="5"/>
    </row>
    <row r="19112" spans="86:86" ht="15.75" x14ac:dyDescent="0.25">
      <c r="CH19112" s="5"/>
    </row>
    <row r="19113" spans="86:86" ht="15.75" x14ac:dyDescent="0.25">
      <c r="CH19113" s="5"/>
    </row>
    <row r="19114" spans="86:86" ht="15.75" x14ac:dyDescent="0.25">
      <c r="CH19114" s="5"/>
    </row>
    <row r="19115" spans="86:86" ht="15.75" x14ac:dyDescent="0.25">
      <c r="CH19115" s="5"/>
    </row>
    <row r="19116" spans="86:86" ht="15.75" x14ac:dyDescent="0.25">
      <c r="CH19116" s="5"/>
    </row>
    <row r="19117" spans="86:86" ht="15.75" x14ac:dyDescent="0.25">
      <c r="CH19117" s="5"/>
    </row>
    <row r="19118" spans="86:86" ht="15.75" x14ac:dyDescent="0.25">
      <c r="CH19118" s="5"/>
    </row>
    <row r="19119" spans="86:86" ht="15.75" x14ac:dyDescent="0.25">
      <c r="CH19119" s="5"/>
    </row>
    <row r="19120" spans="86:86" ht="15.75" x14ac:dyDescent="0.25">
      <c r="CH19120" s="5"/>
    </row>
    <row r="19121" spans="86:86" ht="15.75" x14ac:dyDescent="0.25">
      <c r="CH19121" s="5"/>
    </row>
    <row r="19122" spans="86:86" ht="15.75" x14ac:dyDescent="0.25">
      <c r="CH19122" s="5"/>
    </row>
    <row r="19123" spans="86:86" ht="15.75" x14ac:dyDescent="0.25">
      <c r="CH19123" s="5"/>
    </row>
    <row r="19124" spans="86:86" ht="15.75" x14ac:dyDescent="0.25">
      <c r="CH19124" s="5"/>
    </row>
    <row r="19125" spans="86:86" ht="15.75" x14ac:dyDescent="0.25">
      <c r="CH19125" s="5"/>
    </row>
    <row r="19126" spans="86:86" ht="15.75" x14ac:dyDescent="0.25">
      <c r="CH19126" s="5"/>
    </row>
    <row r="19127" spans="86:86" ht="15.75" x14ac:dyDescent="0.25">
      <c r="CH19127" s="5"/>
    </row>
    <row r="19128" spans="86:86" ht="15.75" x14ac:dyDescent="0.25">
      <c r="CH19128" s="5"/>
    </row>
    <row r="19129" spans="86:86" ht="15.75" x14ac:dyDescent="0.25">
      <c r="CH19129" s="5"/>
    </row>
    <row r="19130" spans="86:86" ht="15.75" x14ac:dyDescent="0.25">
      <c r="CH19130" s="5"/>
    </row>
    <row r="19131" spans="86:86" ht="15.75" x14ac:dyDescent="0.25">
      <c r="CH19131" s="5"/>
    </row>
    <row r="19132" spans="86:86" ht="15.75" x14ac:dyDescent="0.25">
      <c r="CH19132" s="5"/>
    </row>
    <row r="19133" spans="86:86" ht="15.75" x14ac:dyDescent="0.25">
      <c r="CH19133" s="5"/>
    </row>
    <row r="19134" spans="86:86" ht="15.75" x14ac:dyDescent="0.25">
      <c r="CH19134" s="5"/>
    </row>
    <row r="19135" spans="86:86" ht="15.75" x14ac:dyDescent="0.25">
      <c r="CH19135" s="5"/>
    </row>
    <row r="19136" spans="86:86" ht="15.75" x14ac:dyDescent="0.25">
      <c r="CH19136" s="5"/>
    </row>
    <row r="19137" spans="86:86" ht="15.75" x14ac:dyDescent="0.25">
      <c r="CH19137" s="5"/>
    </row>
    <row r="19138" spans="86:86" ht="15.75" x14ac:dyDescent="0.25">
      <c r="CH19138" s="5"/>
    </row>
    <row r="19139" spans="86:86" ht="15.75" x14ac:dyDescent="0.25">
      <c r="CH19139" s="5"/>
    </row>
    <row r="19140" spans="86:86" ht="15.75" x14ac:dyDescent="0.25">
      <c r="CH19140" s="5"/>
    </row>
    <row r="19141" spans="86:86" ht="15.75" x14ac:dyDescent="0.25">
      <c r="CH19141" s="5"/>
    </row>
    <row r="19142" spans="86:86" ht="15.75" x14ac:dyDescent="0.25">
      <c r="CH19142" s="5"/>
    </row>
    <row r="19143" spans="86:86" ht="15.75" x14ac:dyDescent="0.25">
      <c r="CH19143" s="5"/>
    </row>
    <row r="19144" spans="86:86" ht="15.75" x14ac:dyDescent="0.25">
      <c r="CH19144" s="5"/>
    </row>
    <row r="19145" spans="86:86" ht="15.75" x14ac:dyDescent="0.25">
      <c r="CH19145" s="5"/>
    </row>
    <row r="19146" spans="86:86" ht="15.75" x14ac:dyDescent="0.25">
      <c r="CH19146" s="5"/>
    </row>
    <row r="19147" spans="86:86" ht="15.75" x14ac:dyDescent="0.25">
      <c r="CH19147" s="5"/>
    </row>
    <row r="19148" spans="86:86" ht="15.75" x14ac:dyDescent="0.25">
      <c r="CH19148" s="5"/>
    </row>
    <row r="19149" spans="86:86" ht="15.75" x14ac:dyDescent="0.25">
      <c r="CH19149" s="5"/>
    </row>
    <row r="19150" spans="86:86" ht="15.75" x14ac:dyDescent="0.25">
      <c r="CH19150" s="5"/>
    </row>
    <row r="19151" spans="86:86" ht="15.75" x14ac:dyDescent="0.25">
      <c r="CH19151" s="5"/>
    </row>
    <row r="19152" spans="86:86" ht="15.75" x14ac:dyDescent="0.25">
      <c r="CH19152" s="5"/>
    </row>
    <row r="19153" spans="86:86" ht="15.75" x14ac:dyDescent="0.25">
      <c r="CH19153" s="5"/>
    </row>
    <row r="19154" spans="86:86" ht="15.75" x14ac:dyDescent="0.25">
      <c r="CH19154" s="5"/>
    </row>
    <row r="19155" spans="86:86" ht="15.75" x14ac:dyDescent="0.25">
      <c r="CH19155" s="5"/>
    </row>
    <row r="19156" spans="86:86" ht="15.75" x14ac:dyDescent="0.25">
      <c r="CH19156" s="5"/>
    </row>
    <row r="19157" spans="86:86" ht="15.75" x14ac:dyDescent="0.25">
      <c r="CH19157" s="5"/>
    </row>
    <row r="19158" spans="86:86" ht="15.75" x14ac:dyDescent="0.25">
      <c r="CH19158" s="5"/>
    </row>
    <row r="19159" spans="86:86" ht="15.75" x14ac:dyDescent="0.25">
      <c r="CH19159" s="5"/>
    </row>
    <row r="19160" spans="86:86" ht="15.75" x14ac:dyDescent="0.25">
      <c r="CH19160" s="5"/>
    </row>
    <row r="19161" spans="86:86" ht="15.75" x14ac:dyDescent="0.25">
      <c r="CH19161" s="5"/>
    </row>
    <row r="19162" spans="86:86" ht="15.75" x14ac:dyDescent="0.25">
      <c r="CH19162" s="5"/>
    </row>
    <row r="19163" spans="86:86" ht="15.75" x14ac:dyDescent="0.25">
      <c r="CH19163" s="5"/>
    </row>
    <row r="19164" spans="86:86" ht="15.75" x14ac:dyDescent="0.25">
      <c r="CH19164" s="5"/>
    </row>
    <row r="19165" spans="86:86" ht="15.75" x14ac:dyDescent="0.25">
      <c r="CH19165" s="5"/>
    </row>
    <row r="19166" spans="86:86" ht="15.75" x14ac:dyDescent="0.25">
      <c r="CH19166" s="5"/>
    </row>
    <row r="19167" spans="86:86" ht="15.75" x14ac:dyDescent="0.25">
      <c r="CH19167" s="5"/>
    </row>
    <row r="19168" spans="86:86" ht="15.75" x14ac:dyDescent="0.25">
      <c r="CH19168" s="5"/>
    </row>
    <row r="19169" spans="86:86" ht="15.75" x14ac:dyDescent="0.25">
      <c r="CH19169" s="5"/>
    </row>
    <row r="19170" spans="86:86" ht="15.75" x14ac:dyDescent="0.25">
      <c r="CH19170" s="5"/>
    </row>
    <row r="19171" spans="86:86" ht="15.75" x14ac:dyDescent="0.25">
      <c r="CH19171" s="5"/>
    </row>
    <row r="19172" spans="86:86" ht="15.75" x14ac:dyDescent="0.25">
      <c r="CH19172" s="5"/>
    </row>
    <row r="19173" spans="86:86" ht="15.75" x14ac:dyDescent="0.25">
      <c r="CH19173" s="5"/>
    </row>
    <row r="19174" spans="86:86" ht="15.75" x14ac:dyDescent="0.25">
      <c r="CH19174" s="5"/>
    </row>
    <row r="19175" spans="86:86" ht="15.75" x14ac:dyDescent="0.25">
      <c r="CH19175" s="5"/>
    </row>
    <row r="19176" spans="86:86" ht="15.75" x14ac:dyDescent="0.25">
      <c r="CH19176" s="5"/>
    </row>
    <row r="19177" spans="86:86" ht="15.75" x14ac:dyDescent="0.25">
      <c r="CH19177" s="5"/>
    </row>
    <row r="19178" spans="86:86" ht="15.75" x14ac:dyDescent="0.25">
      <c r="CH19178" s="5"/>
    </row>
    <row r="19179" spans="86:86" ht="15.75" x14ac:dyDescent="0.25">
      <c r="CH19179" s="5"/>
    </row>
    <row r="19180" spans="86:86" ht="15.75" x14ac:dyDescent="0.25">
      <c r="CH19180" s="5"/>
    </row>
    <row r="19181" spans="86:86" ht="15.75" x14ac:dyDescent="0.25">
      <c r="CH19181" s="5"/>
    </row>
    <row r="19182" spans="86:86" ht="15.75" x14ac:dyDescent="0.25">
      <c r="CH19182" s="5"/>
    </row>
    <row r="19183" spans="86:86" ht="15.75" x14ac:dyDescent="0.25">
      <c r="CH19183" s="5"/>
    </row>
    <row r="19184" spans="86:86" ht="15.75" x14ac:dyDescent="0.25">
      <c r="CH19184" s="5"/>
    </row>
    <row r="19185" spans="86:86" ht="15.75" x14ac:dyDescent="0.25">
      <c r="CH19185" s="5"/>
    </row>
    <row r="19186" spans="86:86" ht="15.75" x14ac:dyDescent="0.25">
      <c r="CH19186" s="5"/>
    </row>
    <row r="19187" spans="86:86" ht="15.75" x14ac:dyDescent="0.25">
      <c r="CH19187" s="5"/>
    </row>
    <row r="19188" spans="86:86" ht="15.75" x14ac:dyDescent="0.25">
      <c r="CH19188" s="5"/>
    </row>
    <row r="19189" spans="86:86" ht="15.75" x14ac:dyDescent="0.25">
      <c r="CH19189" s="5"/>
    </row>
    <row r="19190" spans="86:86" ht="15.75" x14ac:dyDescent="0.25">
      <c r="CH19190" s="5"/>
    </row>
    <row r="19191" spans="86:86" ht="15.75" x14ac:dyDescent="0.25">
      <c r="CH19191" s="5"/>
    </row>
    <row r="19192" spans="86:86" ht="15.75" x14ac:dyDescent="0.25">
      <c r="CH19192" s="5"/>
    </row>
    <row r="19193" spans="86:86" ht="15.75" x14ac:dyDescent="0.25">
      <c r="CH19193" s="5"/>
    </row>
    <row r="19194" spans="86:86" ht="15.75" x14ac:dyDescent="0.25">
      <c r="CH19194" s="5"/>
    </row>
    <row r="19195" spans="86:86" ht="15.75" x14ac:dyDescent="0.25">
      <c r="CH19195" s="5"/>
    </row>
    <row r="19196" spans="86:86" ht="15.75" x14ac:dyDescent="0.25">
      <c r="CH19196" s="5"/>
    </row>
    <row r="19197" spans="86:86" ht="15.75" x14ac:dyDescent="0.25">
      <c r="CH19197" s="5"/>
    </row>
    <row r="19198" spans="86:86" ht="15.75" x14ac:dyDescent="0.25">
      <c r="CH19198" s="5"/>
    </row>
    <row r="19199" spans="86:86" ht="15.75" x14ac:dyDescent="0.25">
      <c r="CH19199" s="5"/>
    </row>
    <row r="19200" spans="86:86" ht="15.75" x14ac:dyDescent="0.25">
      <c r="CH19200" s="5"/>
    </row>
    <row r="19201" spans="86:86" ht="15.75" x14ac:dyDescent="0.25">
      <c r="CH19201" s="5"/>
    </row>
    <row r="19202" spans="86:86" ht="15.75" x14ac:dyDescent="0.25">
      <c r="CH19202" s="5"/>
    </row>
    <row r="19203" spans="86:86" ht="15.75" x14ac:dyDescent="0.25">
      <c r="CH19203" s="5"/>
    </row>
    <row r="19204" spans="86:86" ht="15.75" x14ac:dyDescent="0.25">
      <c r="CH19204" s="5"/>
    </row>
    <row r="19205" spans="86:86" ht="15.75" x14ac:dyDescent="0.25">
      <c r="CH19205" s="5"/>
    </row>
    <row r="19206" spans="86:86" ht="15.75" x14ac:dyDescent="0.25">
      <c r="CH19206" s="5"/>
    </row>
    <row r="19207" spans="86:86" ht="15.75" x14ac:dyDescent="0.25">
      <c r="CH19207" s="5"/>
    </row>
    <row r="19208" spans="86:86" ht="15.75" x14ac:dyDescent="0.25">
      <c r="CH19208" s="5"/>
    </row>
    <row r="19209" spans="86:86" ht="15.75" x14ac:dyDescent="0.25">
      <c r="CH19209" s="5"/>
    </row>
    <row r="19210" spans="86:86" ht="15.75" x14ac:dyDescent="0.25">
      <c r="CH19210" s="5"/>
    </row>
    <row r="19211" spans="86:86" ht="15.75" x14ac:dyDescent="0.25">
      <c r="CH19211" s="5"/>
    </row>
    <row r="19212" spans="86:86" ht="15.75" x14ac:dyDescent="0.25">
      <c r="CH19212" s="5"/>
    </row>
    <row r="19213" spans="86:86" ht="15.75" x14ac:dyDescent="0.25">
      <c r="CH19213" s="5"/>
    </row>
    <row r="19214" spans="86:86" ht="15.75" x14ac:dyDescent="0.25">
      <c r="CH19214" s="5"/>
    </row>
    <row r="19215" spans="86:86" ht="15.75" x14ac:dyDescent="0.25">
      <c r="CH19215" s="5"/>
    </row>
    <row r="19216" spans="86:86" ht="15.75" x14ac:dyDescent="0.25">
      <c r="CH19216" s="5"/>
    </row>
    <row r="19217" spans="86:86" ht="15.75" x14ac:dyDescent="0.25">
      <c r="CH19217" s="5"/>
    </row>
    <row r="19218" spans="86:86" ht="15.75" x14ac:dyDescent="0.25">
      <c r="CH19218" s="5"/>
    </row>
    <row r="19219" spans="86:86" ht="15.75" x14ac:dyDescent="0.25">
      <c r="CH19219" s="5"/>
    </row>
    <row r="19220" spans="86:86" ht="15.75" x14ac:dyDescent="0.25">
      <c r="CH19220" s="5"/>
    </row>
    <row r="19221" spans="86:86" ht="15.75" x14ac:dyDescent="0.25">
      <c r="CH19221" s="5"/>
    </row>
    <row r="19222" spans="86:86" ht="15.75" x14ac:dyDescent="0.25">
      <c r="CH19222" s="5"/>
    </row>
    <row r="19223" spans="86:86" ht="15.75" x14ac:dyDescent="0.25">
      <c r="CH19223" s="5"/>
    </row>
    <row r="19224" spans="86:86" ht="15.75" x14ac:dyDescent="0.25">
      <c r="CH19224" s="5"/>
    </row>
    <row r="19225" spans="86:86" ht="15.75" x14ac:dyDescent="0.25">
      <c r="CH19225" s="5"/>
    </row>
    <row r="19226" spans="86:86" ht="15.75" x14ac:dyDescent="0.25">
      <c r="CH19226" s="5"/>
    </row>
    <row r="19227" spans="86:86" ht="15.75" x14ac:dyDescent="0.25">
      <c r="CH19227" s="5"/>
    </row>
    <row r="19228" spans="86:86" ht="15.75" x14ac:dyDescent="0.25">
      <c r="CH19228" s="5"/>
    </row>
    <row r="19229" spans="86:86" ht="15.75" x14ac:dyDescent="0.25">
      <c r="CH19229" s="5"/>
    </row>
    <row r="19230" spans="86:86" ht="15.75" x14ac:dyDescent="0.25">
      <c r="CH19230" s="5"/>
    </row>
    <row r="19231" spans="86:86" ht="15.75" x14ac:dyDescent="0.25">
      <c r="CH19231" s="5"/>
    </row>
    <row r="19232" spans="86:86" ht="15.75" x14ac:dyDescent="0.25">
      <c r="CH19232" s="5"/>
    </row>
    <row r="19233" spans="86:86" ht="15.75" x14ac:dyDescent="0.25">
      <c r="CH19233" s="5"/>
    </row>
    <row r="19234" spans="86:86" ht="15.75" x14ac:dyDescent="0.25">
      <c r="CH19234" s="5"/>
    </row>
    <row r="19235" spans="86:86" ht="15.75" x14ac:dyDescent="0.25">
      <c r="CH19235" s="5"/>
    </row>
    <row r="19236" spans="86:86" ht="15.75" x14ac:dyDescent="0.25">
      <c r="CH19236" s="5"/>
    </row>
    <row r="19237" spans="86:86" ht="15.75" x14ac:dyDescent="0.25">
      <c r="CH19237" s="5"/>
    </row>
    <row r="19238" spans="86:86" ht="15.75" x14ac:dyDescent="0.25">
      <c r="CH19238" s="5"/>
    </row>
    <row r="19239" spans="86:86" ht="15.75" x14ac:dyDescent="0.25">
      <c r="CH19239" s="5"/>
    </row>
    <row r="19240" spans="86:86" ht="15.75" x14ac:dyDescent="0.25">
      <c r="CH19240" s="5"/>
    </row>
    <row r="19241" spans="86:86" ht="15.75" x14ac:dyDescent="0.25">
      <c r="CH19241" s="5"/>
    </row>
    <row r="19242" spans="86:86" ht="15.75" x14ac:dyDescent="0.25">
      <c r="CH19242" s="5"/>
    </row>
    <row r="19243" spans="86:86" ht="15.75" x14ac:dyDescent="0.25">
      <c r="CH19243" s="5"/>
    </row>
    <row r="19244" spans="86:86" ht="15.75" x14ac:dyDescent="0.25">
      <c r="CH19244" s="5"/>
    </row>
    <row r="19245" spans="86:86" ht="15.75" x14ac:dyDescent="0.25">
      <c r="CH19245" s="5"/>
    </row>
    <row r="19246" spans="86:86" ht="15.75" x14ac:dyDescent="0.25">
      <c r="CH19246" s="5"/>
    </row>
    <row r="19247" spans="86:86" ht="15.75" x14ac:dyDescent="0.25">
      <c r="CH19247" s="5"/>
    </row>
    <row r="19248" spans="86:86" ht="15.75" x14ac:dyDescent="0.25">
      <c r="CH19248" s="5"/>
    </row>
    <row r="19249" spans="86:86" ht="15.75" x14ac:dyDescent="0.25">
      <c r="CH19249" s="5"/>
    </row>
    <row r="19250" spans="86:86" ht="15.75" x14ac:dyDescent="0.25">
      <c r="CH19250" s="5"/>
    </row>
    <row r="19251" spans="86:86" ht="15.75" x14ac:dyDescent="0.25">
      <c r="CH19251" s="5"/>
    </row>
    <row r="19252" spans="86:86" ht="15.75" x14ac:dyDescent="0.25">
      <c r="CH19252" s="5"/>
    </row>
    <row r="19253" spans="86:86" ht="15.75" x14ac:dyDescent="0.25">
      <c r="CH19253" s="5"/>
    </row>
    <row r="19254" spans="86:86" ht="15.75" x14ac:dyDescent="0.25">
      <c r="CH19254" s="5"/>
    </row>
    <row r="19255" spans="86:86" ht="15.75" x14ac:dyDescent="0.25">
      <c r="CH19255" s="5"/>
    </row>
    <row r="19256" spans="86:86" ht="15.75" x14ac:dyDescent="0.25">
      <c r="CH19256" s="5"/>
    </row>
    <row r="19257" spans="86:86" ht="15.75" x14ac:dyDescent="0.25">
      <c r="CH19257" s="5"/>
    </row>
    <row r="19258" spans="86:86" ht="15.75" x14ac:dyDescent="0.25">
      <c r="CH19258" s="5"/>
    </row>
    <row r="19259" spans="86:86" ht="15.75" x14ac:dyDescent="0.25">
      <c r="CH19259" s="5"/>
    </row>
    <row r="19260" spans="86:86" ht="15.75" x14ac:dyDescent="0.25">
      <c r="CH19260" s="5"/>
    </row>
    <row r="19261" spans="86:86" ht="15.75" x14ac:dyDescent="0.25">
      <c r="CH19261" s="5"/>
    </row>
    <row r="19262" spans="86:86" ht="15.75" x14ac:dyDescent="0.25">
      <c r="CH19262" s="5"/>
    </row>
    <row r="19263" spans="86:86" ht="15.75" x14ac:dyDescent="0.25">
      <c r="CH19263" s="5"/>
    </row>
    <row r="19264" spans="86:86" ht="15.75" x14ac:dyDescent="0.25">
      <c r="CH19264" s="5"/>
    </row>
    <row r="19265" spans="86:86" ht="15.75" x14ac:dyDescent="0.25">
      <c r="CH19265" s="5"/>
    </row>
    <row r="19266" spans="86:86" ht="15.75" x14ac:dyDescent="0.25">
      <c r="CH19266" s="5"/>
    </row>
    <row r="19267" spans="86:86" ht="15.75" x14ac:dyDescent="0.25">
      <c r="CH19267" s="5"/>
    </row>
    <row r="19268" spans="86:86" ht="15.75" x14ac:dyDescent="0.25">
      <c r="CH19268" s="5"/>
    </row>
    <row r="19269" spans="86:86" ht="15.75" x14ac:dyDescent="0.25">
      <c r="CH19269" s="5"/>
    </row>
    <row r="19270" spans="86:86" ht="15.75" x14ac:dyDescent="0.25">
      <c r="CH19270" s="5"/>
    </row>
    <row r="19271" spans="86:86" ht="15.75" x14ac:dyDescent="0.25">
      <c r="CH19271" s="5"/>
    </row>
    <row r="19272" spans="86:86" ht="15.75" x14ac:dyDescent="0.25">
      <c r="CH19272" s="5"/>
    </row>
    <row r="19273" spans="86:86" ht="15.75" x14ac:dyDescent="0.25">
      <c r="CH19273" s="5"/>
    </row>
    <row r="19274" spans="86:86" ht="15.75" x14ac:dyDescent="0.25">
      <c r="CH19274" s="5"/>
    </row>
    <row r="19275" spans="86:86" ht="15.75" x14ac:dyDescent="0.25">
      <c r="CH19275" s="5"/>
    </row>
    <row r="19276" spans="86:86" ht="15.75" x14ac:dyDescent="0.25">
      <c r="CH19276" s="5"/>
    </row>
    <row r="19277" spans="86:86" ht="15.75" x14ac:dyDescent="0.25">
      <c r="CH19277" s="5"/>
    </row>
    <row r="19278" spans="86:86" ht="15.75" x14ac:dyDescent="0.25">
      <c r="CH19278" s="5"/>
    </row>
    <row r="19279" spans="86:86" ht="15.75" x14ac:dyDescent="0.25">
      <c r="CH19279" s="5"/>
    </row>
    <row r="19280" spans="86:86" ht="15.75" x14ac:dyDescent="0.25">
      <c r="CH19280" s="5"/>
    </row>
    <row r="19281" spans="86:86" ht="15.75" x14ac:dyDescent="0.25">
      <c r="CH19281" s="5"/>
    </row>
    <row r="19282" spans="86:86" ht="15.75" x14ac:dyDescent="0.25">
      <c r="CH19282" s="5"/>
    </row>
    <row r="19283" spans="86:86" ht="15.75" x14ac:dyDescent="0.25">
      <c r="CH19283" s="5"/>
    </row>
    <row r="19284" spans="86:86" ht="15.75" x14ac:dyDescent="0.25">
      <c r="CH19284" s="5"/>
    </row>
    <row r="19285" spans="86:86" ht="15.75" x14ac:dyDescent="0.25">
      <c r="CH19285" s="5"/>
    </row>
    <row r="19286" spans="86:86" ht="15.75" x14ac:dyDescent="0.25">
      <c r="CH19286" s="5"/>
    </row>
    <row r="19287" spans="86:86" ht="15.75" x14ac:dyDescent="0.25">
      <c r="CH19287" s="5"/>
    </row>
    <row r="19288" spans="86:86" ht="15.75" x14ac:dyDescent="0.25">
      <c r="CH19288" s="5"/>
    </row>
    <row r="19289" spans="86:86" ht="15.75" x14ac:dyDescent="0.25">
      <c r="CH19289" s="5"/>
    </row>
    <row r="19290" spans="86:86" ht="15.75" x14ac:dyDescent="0.25">
      <c r="CH19290" s="5"/>
    </row>
    <row r="19291" spans="86:86" ht="15.75" x14ac:dyDescent="0.25">
      <c r="CH19291" s="5"/>
    </row>
    <row r="19292" spans="86:86" ht="15.75" x14ac:dyDescent="0.25">
      <c r="CH19292" s="5"/>
    </row>
    <row r="19293" spans="86:86" ht="15.75" x14ac:dyDescent="0.25">
      <c r="CH19293" s="5"/>
    </row>
    <row r="19294" spans="86:86" ht="15.75" x14ac:dyDescent="0.25">
      <c r="CH19294" s="5"/>
    </row>
    <row r="19295" spans="86:86" ht="15.75" x14ac:dyDescent="0.25">
      <c r="CH19295" s="5"/>
    </row>
    <row r="19296" spans="86:86" ht="15.75" x14ac:dyDescent="0.25">
      <c r="CH19296" s="5"/>
    </row>
    <row r="19297" spans="86:86" ht="15.75" x14ac:dyDescent="0.25">
      <c r="CH19297" s="5"/>
    </row>
    <row r="19298" spans="86:86" ht="15.75" x14ac:dyDescent="0.25">
      <c r="CH19298" s="5"/>
    </row>
    <row r="19299" spans="86:86" ht="15.75" x14ac:dyDescent="0.25">
      <c r="CH19299" s="5"/>
    </row>
    <row r="19300" spans="86:86" ht="15.75" x14ac:dyDescent="0.25">
      <c r="CH19300" s="5"/>
    </row>
    <row r="19301" spans="86:86" ht="15.75" x14ac:dyDescent="0.25">
      <c r="CH19301" s="5"/>
    </row>
    <row r="19302" spans="86:86" ht="15.75" x14ac:dyDescent="0.25">
      <c r="CH19302" s="5"/>
    </row>
    <row r="19303" spans="86:86" ht="15.75" x14ac:dyDescent="0.25">
      <c r="CH19303" s="5"/>
    </row>
    <row r="19304" spans="86:86" ht="15.75" x14ac:dyDescent="0.25">
      <c r="CH19304" s="5"/>
    </row>
    <row r="19305" spans="86:86" ht="15.75" x14ac:dyDescent="0.25">
      <c r="CH19305" s="5"/>
    </row>
    <row r="19306" spans="86:86" ht="15.75" x14ac:dyDescent="0.25">
      <c r="CH19306" s="5"/>
    </row>
    <row r="19307" spans="86:86" ht="15.75" x14ac:dyDescent="0.25">
      <c r="CH19307" s="5"/>
    </row>
    <row r="19308" spans="86:86" ht="15.75" x14ac:dyDescent="0.25">
      <c r="CH19308" s="5"/>
    </row>
    <row r="19309" spans="86:86" ht="15.75" x14ac:dyDescent="0.25">
      <c r="CH19309" s="5"/>
    </row>
    <row r="19310" spans="86:86" ht="15.75" x14ac:dyDescent="0.25">
      <c r="CH19310" s="5"/>
    </row>
    <row r="19311" spans="86:86" ht="15.75" x14ac:dyDescent="0.25">
      <c r="CH19311" s="5"/>
    </row>
    <row r="19312" spans="86:86" ht="15.75" x14ac:dyDescent="0.25">
      <c r="CH19312" s="5"/>
    </row>
    <row r="19313" spans="86:86" ht="15.75" x14ac:dyDescent="0.25">
      <c r="CH19313" s="5"/>
    </row>
    <row r="19314" spans="86:86" ht="15.75" x14ac:dyDescent="0.25">
      <c r="CH19314" s="5"/>
    </row>
    <row r="19315" spans="86:86" ht="15.75" x14ac:dyDescent="0.25">
      <c r="CH19315" s="5"/>
    </row>
    <row r="19316" spans="86:86" ht="15.75" x14ac:dyDescent="0.25">
      <c r="CH19316" s="5"/>
    </row>
    <row r="19317" spans="86:86" ht="15.75" x14ac:dyDescent="0.25">
      <c r="CH19317" s="5"/>
    </row>
    <row r="19318" spans="86:86" ht="15.75" x14ac:dyDescent="0.25">
      <c r="CH19318" s="5"/>
    </row>
    <row r="19319" spans="86:86" ht="15.75" x14ac:dyDescent="0.25">
      <c r="CH19319" s="5"/>
    </row>
    <row r="19320" spans="86:86" ht="15.75" x14ac:dyDescent="0.25">
      <c r="CH19320" s="5"/>
    </row>
    <row r="19321" spans="86:86" ht="15.75" x14ac:dyDescent="0.25">
      <c r="CH19321" s="5"/>
    </row>
    <row r="19322" spans="86:86" ht="15.75" x14ac:dyDescent="0.25">
      <c r="CH19322" s="5"/>
    </row>
    <row r="19323" spans="86:86" ht="15.75" x14ac:dyDescent="0.25">
      <c r="CH19323" s="5"/>
    </row>
    <row r="19324" spans="86:86" ht="15.75" x14ac:dyDescent="0.25">
      <c r="CH19324" s="5"/>
    </row>
    <row r="19325" spans="86:86" ht="15.75" x14ac:dyDescent="0.25">
      <c r="CH19325" s="5"/>
    </row>
    <row r="19326" spans="86:86" ht="15.75" x14ac:dyDescent="0.25">
      <c r="CH19326" s="5"/>
    </row>
    <row r="19327" spans="86:86" ht="15.75" x14ac:dyDescent="0.25">
      <c r="CH19327" s="5"/>
    </row>
    <row r="19328" spans="86:86" ht="15.75" x14ac:dyDescent="0.25">
      <c r="CH19328" s="5"/>
    </row>
    <row r="19329" spans="86:86" ht="15.75" x14ac:dyDescent="0.25">
      <c r="CH19329" s="5"/>
    </row>
    <row r="19330" spans="86:86" ht="15.75" x14ac:dyDescent="0.25">
      <c r="CH19330" s="5"/>
    </row>
    <row r="19331" spans="86:86" ht="15.75" x14ac:dyDescent="0.25">
      <c r="CH19331" s="5"/>
    </row>
    <row r="19332" spans="86:86" ht="15.75" x14ac:dyDescent="0.25">
      <c r="CH19332" s="5"/>
    </row>
    <row r="19333" spans="86:86" ht="15.75" x14ac:dyDescent="0.25">
      <c r="CH19333" s="5"/>
    </row>
    <row r="19334" spans="86:86" ht="15.75" x14ac:dyDescent="0.25">
      <c r="CH19334" s="5"/>
    </row>
    <row r="19335" spans="86:86" ht="15.75" x14ac:dyDescent="0.25">
      <c r="CH19335" s="5"/>
    </row>
    <row r="19336" spans="86:86" ht="15.75" x14ac:dyDescent="0.25">
      <c r="CH19336" s="5"/>
    </row>
    <row r="19337" spans="86:86" ht="15.75" x14ac:dyDescent="0.25">
      <c r="CH19337" s="5"/>
    </row>
    <row r="19338" spans="86:86" ht="15.75" x14ac:dyDescent="0.25">
      <c r="CH19338" s="5"/>
    </row>
    <row r="19339" spans="86:86" ht="15.75" x14ac:dyDescent="0.25">
      <c r="CH19339" s="5"/>
    </row>
    <row r="19340" spans="86:86" ht="15.75" x14ac:dyDescent="0.25">
      <c r="CH19340" s="5"/>
    </row>
    <row r="19341" spans="86:86" ht="15.75" x14ac:dyDescent="0.25">
      <c r="CH19341" s="5"/>
    </row>
    <row r="19342" spans="86:86" ht="15.75" x14ac:dyDescent="0.25">
      <c r="CH19342" s="5"/>
    </row>
    <row r="19343" spans="86:86" ht="15.75" x14ac:dyDescent="0.25">
      <c r="CH19343" s="5"/>
    </row>
    <row r="19344" spans="86:86" ht="15.75" x14ac:dyDescent="0.25">
      <c r="CH19344" s="5"/>
    </row>
    <row r="19345" spans="86:86" ht="15.75" x14ac:dyDescent="0.25">
      <c r="CH19345" s="5"/>
    </row>
    <row r="19346" spans="86:86" ht="15.75" x14ac:dyDescent="0.25">
      <c r="CH19346" s="5"/>
    </row>
    <row r="19347" spans="86:86" ht="15.75" x14ac:dyDescent="0.25">
      <c r="CH19347" s="5"/>
    </row>
    <row r="19348" spans="86:86" ht="15.75" x14ac:dyDescent="0.25">
      <c r="CH19348" s="5"/>
    </row>
    <row r="19349" spans="86:86" ht="15.75" x14ac:dyDescent="0.25">
      <c r="CH19349" s="5"/>
    </row>
    <row r="19350" spans="86:86" ht="15.75" x14ac:dyDescent="0.25">
      <c r="CH19350" s="5"/>
    </row>
    <row r="19351" spans="86:86" ht="15.75" x14ac:dyDescent="0.25">
      <c r="CH19351" s="5"/>
    </row>
    <row r="19352" spans="86:86" ht="15.75" x14ac:dyDescent="0.25">
      <c r="CH19352" s="5"/>
    </row>
    <row r="19353" spans="86:86" ht="15.75" x14ac:dyDescent="0.25">
      <c r="CH19353" s="5"/>
    </row>
    <row r="19354" spans="86:86" ht="15.75" x14ac:dyDescent="0.25">
      <c r="CH19354" s="5"/>
    </row>
    <row r="19355" spans="86:86" ht="15.75" x14ac:dyDescent="0.25">
      <c r="CH19355" s="5"/>
    </row>
    <row r="19356" spans="86:86" ht="15.75" x14ac:dyDescent="0.25">
      <c r="CH19356" s="5"/>
    </row>
    <row r="19357" spans="86:86" ht="15.75" x14ac:dyDescent="0.25">
      <c r="CH19357" s="5"/>
    </row>
    <row r="19358" spans="86:86" ht="15.75" x14ac:dyDescent="0.25">
      <c r="CH19358" s="5"/>
    </row>
    <row r="19359" spans="86:86" ht="15.75" x14ac:dyDescent="0.25">
      <c r="CH19359" s="5"/>
    </row>
    <row r="19360" spans="86:86" ht="15.75" x14ac:dyDescent="0.25">
      <c r="CH19360" s="5"/>
    </row>
    <row r="19361" spans="86:86" ht="15.75" x14ac:dyDescent="0.25">
      <c r="CH19361" s="5"/>
    </row>
    <row r="19362" spans="86:86" ht="15.75" x14ac:dyDescent="0.25">
      <c r="CH19362" s="5"/>
    </row>
    <row r="19363" spans="86:86" ht="15.75" x14ac:dyDescent="0.25">
      <c r="CH19363" s="5"/>
    </row>
    <row r="19364" spans="86:86" ht="15.75" x14ac:dyDescent="0.25">
      <c r="CH19364" s="5"/>
    </row>
    <row r="19365" spans="86:86" ht="15.75" x14ac:dyDescent="0.25">
      <c r="CH19365" s="5"/>
    </row>
    <row r="19366" spans="86:86" ht="15.75" x14ac:dyDescent="0.25">
      <c r="CH19366" s="5"/>
    </row>
    <row r="19367" spans="86:86" ht="15.75" x14ac:dyDescent="0.25">
      <c r="CH19367" s="5"/>
    </row>
    <row r="19368" spans="86:86" ht="15.75" x14ac:dyDescent="0.25">
      <c r="CH19368" s="5"/>
    </row>
    <row r="19369" spans="86:86" ht="15.75" x14ac:dyDescent="0.25">
      <c r="CH19369" s="5"/>
    </row>
    <row r="19370" spans="86:86" ht="15.75" x14ac:dyDescent="0.25">
      <c r="CH19370" s="5"/>
    </row>
    <row r="19371" spans="86:86" ht="15.75" x14ac:dyDescent="0.25">
      <c r="CH19371" s="5"/>
    </row>
    <row r="19372" spans="86:86" ht="15.75" x14ac:dyDescent="0.25">
      <c r="CH19372" s="5"/>
    </row>
    <row r="19373" spans="86:86" ht="15.75" x14ac:dyDescent="0.25">
      <c r="CH19373" s="5"/>
    </row>
    <row r="19374" spans="86:86" ht="15.75" x14ac:dyDescent="0.25">
      <c r="CH19374" s="5"/>
    </row>
    <row r="19375" spans="86:86" ht="15.75" x14ac:dyDescent="0.25">
      <c r="CH19375" s="5"/>
    </row>
    <row r="19376" spans="86:86" ht="15.75" x14ac:dyDescent="0.25">
      <c r="CH19376" s="5"/>
    </row>
    <row r="19377" spans="86:86" ht="15.75" x14ac:dyDescent="0.25">
      <c r="CH19377" s="5"/>
    </row>
    <row r="19378" spans="86:86" ht="15.75" x14ac:dyDescent="0.25">
      <c r="CH19378" s="5"/>
    </row>
    <row r="19379" spans="86:86" ht="15.75" x14ac:dyDescent="0.25">
      <c r="CH19379" s="5"/>
    </row>
    <row r="19380" spans="86:86" ht="15.75" x14ac:dyDescent="0.25">
      <c r="CH19380" s="5"/>
    </row>
    <row r="19381" spans="86:86" ht="15.75" x14ac:dyDescent="0.25">
      <c r="CH19381" s="5"/>
    </row>
    <row r="19382" spans="86:86" ht="15.75" x14ac:dyDescent="0.25">
      <c r="CH19382" s="5"/>
    </row>
    <row r="19383" spans="86:86" ht="15.75" x14ac:dyDescent="0.25">
      <c r="CH19383" s="5"/>
    </row>
    <row r="19384" spans="86:86" ht="15.75" x14ac:dyDescent="0.25">
      <c r="CH19384" s="5"/>
    </row>
    <row r="19385" spans="86:86" ht="15.75" x14ac:dyDescent="0.25">
      <c r="CH19385" s="5"/>
    </row>
    <row r="19386" spans="86:86" ht="15.75" x14ac:dyDescent="0.25">
      <c r="CH19386" s="5"/>
    </row>
    <row r="19387" spans="86:86" ht="15.75" x14ac:dyDescent="0.25">
      <c r="CH19387" s="5"/>
    </row>
    <row r="19388" spans="86:86" ht="15.75" x14ac:dyDescent="0.25">
      <c r="CH19388" s="5"/>
    </row>
    <row r="19389" spans="86:86" ht="15.75" x14ac:dyDescent="0.25">
      <c r="CH19389" s="5"/>
    </row>
    <row r="19390" spans="86:86" ht="15.75" x14ac:dyDescent="0.25">
      <c r="CH19390" s="5"/>
    </row>
    <row r="19391" spans="86:86" ht="15.75" x14ac:dyDescent="0.25">
      <c r="CH19391" s="5"/>
    </row>
    <row r="19392" spans="86:86" ht="15.75" x14ac:dyDescent="0.25">
      <c r="CH19392" s="5"/>
    </row>
    <row r="19393" spans="86:86" ht="15.75" x14ac:dyDescent="0.25">
      <c r="CH19393" s="5"/>
    </row>
    <row r="19394" spans="86:86" ht="15.75" x14ac:dyDescent="0.25">
      <c r="CH19394" s="5"/>
    </row>
    <row r="19395" spans="86:86" ht="15.75" x14ac:dyDescent="0.25">
      <c r="CH19395" s="5"/>
    </row>
    <row r="19396" spans="86:86" ht="15.75" x14ac:dyDescent="0.25">
      <c r="CH19396" s="5"/>
    </row>
    <row r="19397" spans="86:86" ht="15.75" x14ac:dyDescent="0.25">
      <c r="CH19397" s="5"/>
    </row>
    <row r="19398" spans="86:86" ht="15.75" x14ac:dyDescent="0.25">
      <c r="CH19398" s="5"/>
    </row>
    <row r="19399" spans="86:86" ht="15.75" x14ac:dyDescent="0.25">
      <c r="CH19399" s="5"/>
    </row>
    <row r="19400" spans="86:86" ht="15.75" x14ac:dyDescent="0.25">
      <c r="CH19400" s="5"/>
    </row>
    <row r="19401" spans="86:86" ht="15.75" x14ac:dyDescent="0.25">
      <c r="CH19401" s="5"/>
    </row>
    <row r="19402" spans="86:86" ht="15.75" x14ac:dyDescent="0.25">
      <c r="CH19402" s="5"/>
    </row>
    <row r="19403" spans="86:86" ht="15.75" x14ac:dyDescent="0.25">
      <c r="CH19403" s="5"/>
    </row>
    <row r="19404" spans="86:86" ht="15.75" x14ac:dyDescent="0.25">
      <c r="CH19404" s="5"/>
    </row>
    <row r="19405" spans="86:86" ht="15.75" x14ac:dyDescent="0.25">
      <c r="CH19405" s="5"/>
    </row>
    <row r="19406" spans="86:86" ht="15.75" x14ac:dyDescent="0.25">
      <c r="CH19406" s="5"/>
    </row>
    <row r="19407" spans="86:86" ht="15.75" x14ac:dyDescent="0.25">
      <c r="CH19407" s="5"/>
    </row>
    <row r="19408" spans="86:86" ht="15.75" x14ac:dyDescent="0.25">
      <c r="CH19408" s="5"/>
    </row>
    <row r="19409" spans="86:86" ht="15.75" x14ac:dyDescent="0.25">
      <c r="CH19409" s="5"/>
    </row>
    <row r="19410" spans="86:86" ht="15.75" x14ac:dyDescent="0.25">
      <c r="CH19410" s="5"/>
    </row>
    <row r="19411" spans="86:86" ht="15.75" x14ac:dyDescent="0.25">
      <c r="CH19411" s="5"/>
    </row>
    <row r="19412" spans="86:86" ht="15.75" x14ac:dyDescent="0.25">
      <c r="CH19412" s="5"/>
    </row>
    <row r="19413" spans="86:86" ht="15.75" x14ac:dyDescent="0.25">
      <c r="CH19413" s="5"/>
    </row>
    <row r="19414" spans="86:86" ht="15.75" x14ac:dyDescent="0.25">
      <c r="CH19414" s="5"/>
    </row>
    <row r="19415" spans="86:86" ht="15.75" x14ac:dyDescent="0.25">
      <c r="CH19415" s="5"/>
    </row>
    <row r="19416" spans="86:86" ht="15.75" x14ac:dyDescent="0.25">
      <c r="CH19416" s="5"/>
    </row>
    <row r="19417" spans="86:86" ht="15.75" x14ac:dyDescent="0.25">
      <c r="CH19417" s="5"/>
    </row>
    <row r="19418" spans="86:86" ht="15.75" x14ac:dyDescent="0.25">
      <c r="CH19418" s="5"/>
    </row>
    <row r="19419" spans="86:86" ht="15.75" x14ac:dyDescent="0.25">
      <c r="CH19419" s="5"/>
    </row>
    <row r="19420" spans="86:86" ht="15.75" x14ac:dyDescent="0.25">
      <c r="CH19420" s="5"/>
    </row>
    <row r="19421" spans="86:86" ht="15.75" x14ac:dyDescent="0.25">
      <c r="CH19421" s="5"/>
    </row>
    <row r="19422" spans="86:86" ht="15.75" x14ac:dyDescent="0.25">
      <c r="CH19422" s="5"/>
    </row>
    <row r="19423" spans="86:86" ht="15.75" x14ac:dyDescent="0.25">
      <c r="CH19423" s="5"/>
    </row>
    <row r="19424" spans="86:86" ht="15.75" x14ac:dyDescent="0.25">
      <c r="CH19424" s="5"/>
    </row>
    <row r="19425" spans="86:86" ht="15.75" x14ac:dyDescent="0.25">
      <c r="CH19425" s="5"/>
    </row>
    <row r="19426" spans="86:86" ht="15.75" x14ac:dyDescent="0.25">
      <c r="CH19426" s="5"/>
    </row>
    <row r="19427" spans="86:86" ht="15.75" x14ac:dyDescent="0.25">
      <c r="CH19427" s="5"/>
    </row>
    <row r="19428" spans="86:86" ht="15.75" x14ac:dyDescent="0.25">
      <c r="CH19428" s="5"/>
    </row>
    <row r="19429" spans="86:86" ht="15.75" x14ac:dyDescent="0.25">
      <c r="CH19429" s="5"/>
    </row>
    <row r="19430" spans="86:86" ht="15.75" x14ac:dyDescent="0.25">
      <c r="CH19430" s="5"/>
    </row>
    <row r="19431" spans="86:86" ht="15.75" x14ac:dyDescent="0.25">
      <c r="CH19431" s="5"/>
    </row>
    <row r="19432" spans="86:86" ht="15.75" x14ac:dyDescent="0.25">
      <c r="CH19432" s="5"/>
    </row>
    <row r="19433" spans="86:86" ht="15.75" x14ac:dyDescent="0.25">
      <c r="CH19433" s="5"/>
    </row>
    <row r="19434" spans="86:86" ht="15.75" x14ac:dyDescent="0.25">
      <c r="CH19434" s="5"/>
    </row>
    <row r="19435" spans="86:86" ht="15.75" x14ac:dyDescent="0.25">
      <c r="CH19435" s="5"/>
    </row>
    <row r="19436" spans="86:86" ht="15.75" x14ac:dyDescent="0.25">
      <c r="CH19436" s="5"/>
    </row>
    <row r="19437" spans="86:86" ht="15.75" x14ac:dyDescent="0.25">
      <c r="CH19437" s="5"/>
    </row>
    <row r="19438" spans="86:86" ht="15.75" x14ac:dyDescent="0.25">
      <c r="CH19438" s="5"/>
    </row>
    <row r="19439" spans="86:86" ht="15.75" x14ac:dyDescent="0.25">
      <c r="CH19439" s="5"/>
    </row>
    <row r="19440" spans="86:86" ht="15.75" x14ac:dyDescent="0.25">
      <c r="CH19440" s="5"/>
    </row>
    <row r="19441" spans="86:86" ht="15.75" x14ac:dyDescent="0.25">
      <c r="CH19441" s="5"/>
    </row>
    <row r="19442" spans="86:86" ht="15.75" x14ac:dyDescent="0.25">
      <c r="CH19442" s="5"/>
    </row>
    <row r="19443" spans="86:86" ht="15.75" x14ac:dyDescent="0.25">
      <c r="CH19443" s="5"/>
    </row>
    <row r="19444" spans="86:86" ht="15.75" x14ac:dyDescent="0.25">
      <c r="CH19444" s="5"/>
    </row>
    <row r="19445" spans="86:86" ht="15.75" x14ac:dyDescent="0.25">
      <c r="CH19445" s="5"/>
    </row>
    <row r="19446" spans="86:86" ht="15.75" x14ac:dyDescent="0.25">
      <c r="CH19446" s="5"/>
    </row>
    <row r="19447" spans="86:86" ht="15.75" x14ac:dyDescent="0.25">
      <c r="CH19447" s="5"/>
    </row>
    <row r="19448" spans="86:86" ht="15.75" x14ac:dyDescent="0.25">
      <c r="CH19448" s="5"/>
    </row>
    <row r="19449" spans="86:86" ht="15.75" x14ac:dyDescent="0.25">
      <c r="CH19449" s="5"/>
    </row>
    <row r="19450" spans="86:86" ht="15.75" x14ac:dyDescent="0.25">
      <c r="CH19450" s="5"/>
    </row>
    <row r="19451" spans="86:86" ht="15.75" x14ac:dyDescent="0.25">
      <c r="CH19451" s="5"/>
    </row>
    <row r="19452" spans="86:86" ht="15.75" x14ac:dyDescent="0.25">
      <c r="CH19452" s="5"/>
    </row>
    <row r="19453" spans="86:86" ht="15.75" x14ac:dyDescent="0.25">
      <c r="CH19453" s="5"/>
    </row>
    <row r="19454" spans="86:86" ht="15.75" x14ac:dyDescent="0.25">
      <c r="CH19454" s="5"/>
    </row>
    <row r="19455" spans="86:86" ht="15.75" x14ac:dyDescent="0.25">
      <c r="CH19455" s="5"/>
    </row>
    <row r="19456" spans="86:86" ht="15.75" x14ac:dyDescent="0.25">
      <c r="CH19456" s="5"/>
    </row>
    <row r="19457" spans="86:86" ht="15.75" x14ac:dyDescent="0.25">
      <c r="CH19457" s="5"/>
    </row>
    <row r="19458" spans="86:86" ht="15.75" x14ac:dyDescent="0.25">
      <c r="CH19458" s="5"/>
    </row>
    <row r="19459" spans="86:86" ht="15.75" x14ac:dyDescent="0.25">
      <c r="CH19459" s="5"/>
    </row>
    <row r="19460" spans="86:86" ht="15.75" x14ac:dyDescent="0.25">
      <c r="CH19460" s="5"/>
    </row>
    <row r="19461" spans="86:86" ht="15.75" x14ac:dyDescent="0.25">
      <c r="CH19461" s="5"/>
    </row>
    <row r="19462" spans="86:86" ht="15.75" x14ac:dyDescent="0.25">
      <c r="CH19462" s="5"/>
    </row>
    <row r="19463" spans="86:86" ht="15.75" x14ac:dyDescent="0.25">
      <c r="CH19463" s="5"/>
    </row>
    <row r="19464" spans="86:86" ht="15.75" x14ac:dyDescent="0.25">
      <c r="CH19464" s="5"/>
    </row>
    <row r="19465" spans="86:86" ht="15.75" x14ac:dyDescent="0.25">
      <c r="CH19465" s="5"/>
    </row>
    <row r="19466" spans="86:86" ht="15.75" x14ac:dyDescent="0.25">
      <c r="CH19466" s="5"/>
    </row>
    <row r="19467" spans="86:86" ht="15.75" x14ac:dyDescent="0.25">
      <c r="CH19467" s="5"/>
    </row>
    <row r="19468" spans="86:86" ht="15.75" x14ac:dyDescent="0.25">
      <c r="CH19468" s="5"/>
    </row>
    <row r="19469" spans="86:86" ht="15.75" x14ac:dyDescent="0.25">
      <c r="CH19469" s="5"/>
    </row>
    <row r="19470" spans="86:86" ht="15.75" x14ac:dyDescent="0.25">
      <c r="CH19470" s="5"/>
    </row>
    <row r="19471" spans="86:86" ht="15.75" x14ac:dyDescent="0.25">
      <c r="CH19471" s="5"/>
    </row>
    <row r="19472" spans="86:86" ht="15.75" x14ac:dyDescent="0.25">
      <c r="CH19472" s="5"/>
    </row>
    <row r="19473" spans="86:86" ht="15.75" x14ac:dyDescent="0.25">
      <c r="CH19473" s="5"/>
    </row>
    <row r="19474" spans="86:86" ht="15.75" x14ac:dyDescent="0.25">
      <c r="CH19474" s="5"/>
    </row>
    <row r="19475" spans="86:86" ht="15.75" x14ac:dyDescent="0.25">
      <c r="CH19475" s="5"/>
    </row>
    <row r="19476" spans="86:86" ht="15.75" x14ac:dyDescent="0.25">
      <c r="CH19476" s="5"/>
    </row>
    <row r="19477" spans="86:86" ht="15.75" x14ac:dyDescent="0.25">
      <c r="CH19477" s="5"/>
    </row>
    <row r="19478" spans="86:86" ht="15.75" x14ac:dyDescent="0.25">
      <c r="CH19478" s="5"/>
    </row>
    <row r="19479" spans="86:86" ht="15.75" x14ac:dyDescent="0.25">
      <c r="CH19479" s="5"/>
    </row>
    <row r="19480" spans="86:86" ht="15.75" x14ac:dyDescent="0.25">
      <c r="CH19480" s="5"/>
    </row>
    <row r="19481" spans="86:86" ht="15.75" x14ac:dyDescent="0.25">
      <c r="CH19481" s="5"/>
    </row>
    <row r="19482" spans="86:86" ht="15.75" x14ac:dyDescent="0.25">
      <c r="CH19482" s="5"/>
    </row>
    <row r="19483" spans="86:86" ht="15.75" x14ac:dyDescent="0.25">
      <c r="CH19483" s="5"/>
    </row>
    <row r="19484" spans="86:86" ht="15.75" x14ac:dyDescent="0.25">
      <c r="CH19484" s="5"/>
    </row>
    <row r="19485" spans="86:86" ht="15.75" x14ac:dyDescent="0.25">
      <c r="CH19485" s="5"/>
    </row>
    <row r="19486" spans="86:86" ht="15.75" x14ac:dyDescent="0.25">
      <c r="CH19486" s="5"/>
    </row>
    <row r="19487" spans="86:86" ht="15.75" x14ac:dyDescent="0.25">
      <c r="CH19487" s="5"/>
    </row>
    <row r="19488" spans="86:86" ht="15.75" x14ac:dyDescent="0.25">
      <c r="CH19488" s="5"/>
    </row>
    <row r="19489" spans="86:86" ht="15.75" x14ac:dyDescent="0.25">
      <c r="CH19489" s="5"/>
    </row>
    <row r="19490" spans="86:86" ht="15.75" x14ac:dyDescent="0.25">
      <c r="CH19490" s="5"/>
    </row>
    <row r="19491" spans="86:86" ht="15.75" x14ac:dyDescent="0.25">
      <c r="CH19491" s="5"/>
    </row>
    <row r="19492" spans="86:86" ht="15.75" x14ac:dyDescent="0.25">
      <c r="CH19492" s="5"/>
    </row>
    <row r="19493" spans="86:86" ht="15.75" x14ac:dyDescent="0.25">
      <c r="CH19493" s="5"/>
    </row>
    <row r="19494" spans="86:86" ht="15.75" x14ac:dyDescent="0.25">
      <c r="CH19494" s="5"/>
    </row>
    <row r="19495" spans="86:86" ht="15.75" x14ac:dyDescent="0.25">
      <c r="CH19495" s="5"/>
    </row>
    <row r="19496" spans="86:86" ht="15.75" x14ac:dyDescent="0.25">
      <c r="CH19496" s="5"/>
    </row>
    <row r="19497" spans="86:86" ht="15.75" x14ac:dyDescent="0.25">
      <c r="CH19497" s="5"/>
    </row>
    <row r="19498" spans="86:86" ht="15.75" x14ac:dyDescent="0.25">
      <c r="CH19498" s="5"/>
    </row>
    <row r="19499" spans="86:86" ht="15.75" x14ac:dyDescent="0.25">
      <c r="CH19499" s="5"/>
    </row>
    <row r="19500" spans="86:86" ht="15.75" x14ac:dyDescent="0.25">
      <c r="CH19500" s="5"/>
    </row>
    <row r="19501" spans="86:86" ht="15.75" x14ac:dyDescent="0.25">
      <c r="CH19501" s="5"/>
    </row>
    <row r="19502" spans="86:86" ht="15.75" x14ac:dyDescent="0.25">
      <c r="CH19502" s="5"/>
    </row>
    <row r="19503" spans="86:86" ht="15.75" x14ac:dyDescent="0.25">
      <c r="CH19503" s="5"/>
    </row>
    <row r="19504" spans="86:86" ht="15.75" x14ac:dyDescent="0.25">
      <c r="CH19504" s="5"/>
    </row>
    <row r="19505" spans="86:86" ht="15.75" x14ac:dyDescent="0.25">
      <c r="CH19505" s="5"/>
    </row>
    <row r="19506" spans="86:86" ht="15.75" x14ac:dyDescent="0.25">
      <c r="CH19506" s="5"/>
    </row>
    <row r="19507" spans="86:86" ht="15.75" x14ac:dyDescent="0.25">
      <c r="CH19507" s="5"/>
    </row>
    <row r="19508" spans="86:86" ht="15.75" x14ac:dyDescent="0.25">
      <c r="CH19508" s="5"/>
    </row>
    <row r="19509" spans="86:86" ht="15.75" x14ac:dyDescent="0.25">
      <c r="CH19509" s="5"/>
    </row>
    <row r="19510" spans="86:86" ht="15.75" x14ac:dyDescent="0.25">
      <c r="CH19510" s="5"/>
    </row>
    <row r="19511" spans="86:86" ht="15.75" x14ac:dyDescent="0.25">
      <c r="CH19511" s="5"/>
    </row>
    <row r="19512" spans="86:86" ht="15.75" x14ac:dyDescent="0.25">
      <c r="CH19512" s="5"/>
    </row>
    <row r="19513" spans="86:86" ht="15.75" x14ac:dyDescent="0.25">
      <c r="CH19513" s="5"/>
    </row>
    <row r="19514" spans="86:86" ht="15.75" x14ac:dyDescent="0.25">
      <c r="CH19514" s="5"/>
    </row>
    <row r="19515" spans="86:86" ht="15.75" x14ac:dyDescent="0.25">
      <c r="CH19515" s="5"/>
    </row>
    <row r="19516" spans="86:86" ht="15.75" x14ac:dyDescent="0.25">
      <c r="CH19516" s="5"/>
    </row>
    <row r="19517" spans="86:86" ht="15.75" x14ac:dyDescent="0.25">
      <c r="CH19517" s="5"/>
    </row>
    <row r="19518" spans="86:86" ht="15.75" x14ac:dyDescent="0.25">
      <c r="CH19518" s="5"/>
    </row>
    <row r="19519" spans="86:86" ht="15.75" x14ac:dyDescent="0.25">
      <c r="CH19519" s="5"/>
    </row>
    <row r="19520" spans="86:86" ht="15.75" x14ac:dyDescent="0.25">
      <c r="CH19520" s="5"/>
    </row>
    <row r="19521" spans="86:86" ht="15.75" x14ac:dyDescent="0.25">
      <c r="CH19521" s="5"/>
    </row>
    <row r="19522" spans="86:86" ht="15.75" x14ac:dyDescent="0.25">
      <c r="CH19522" s="5"/>
    </row>
    <row r="19523" spans="86:86" ht="15.75" x14ac:dyDescent="0.25">
      <c r="CH19523" s="5"/>
    </row>
    <row r="19524" spans="86:86" ht="15.75" x14ac:dyDescent="0.25">
      <c r="CH19524" s="5"/>
    </row>
    <row r="19525" spans="86:86" ht="15.75" x14ac:dyDescent="0.25">
      <c r="CH19525" s="5"/>
    </row>
    <row r="19526" spans="86:86" ht="15.75" x14ac:dyDescent="0.25">
      <c r="CH19526" s="5"/>
    </row>
    <row r="19527" spans="86:86" ht="15.75" x14ac:dyDescent="0.25">
      <c r="CH19527" s="5"/>
    </row>
    <row r="19528" spans="86:86" ht="15.75" x14ac:dyDescent="0.25">
      <c r="CH19528" s="5"/>
    </row>
    <row r="19529" spans="86:86" ht="15.75" x14ac:dyDescent="0.25">
      <c r="CH19529" s="5"/>
    </row>
    <row r="19530" spans="86:86" ht="15.75" x14ac:dyDescent="0.25">
      <c r="CH19530" s="5"/>
    </row>
    <row r="19531" spans="86:86" ht="15.75" x14ac:dyDescent="0.25">
      <c r="CH19531" s="5"/>
    </row>
    <row r="19532" spans="86:86" ht="15.75" x14ac:dyDescent="0.25">
      <c r="CH19532" s="5"/>
    </row>
    <row r="19533" spans="86:86" ht="15.75" x14ac:dyDescent="0.25">
      <c r="CH19533" s="5"/>
    </row>
    <row r="19534" spans="86:86" ht="15.75" x14ac:dyDescent="0.25">
      <c r="CH19534" s="5"/>
    </row>
    <row r="19535" spans="86:86" ht="15.75" x14ac:dyDescent="0.25">
      <c r="CH19535" s="5"/>
    </row>
    <row r="19536" spans="86:86" ht="15.75" x14ac:dyDescent="0.25">
      <c r="CH19536" s="5"/>
    </row>
    <row r="19537" spans="86:86" ht="15.75" x14ac:dyDescent="0.25">
      <c r="CH19537" s="5"/>
    </row>
    <row r="19538" spans="86:86" ht="15.75" x14ac:dyDescent="0.25">
      <c r="CH19538" s="5"/>
    </row>
    <row r="19539" spans="86:86" ht="15.75" x14ac:dyDescent="0.25">
      <c r="CH19539" s="5"/>
    </row>
    <row r="19540" spans="86:86" ht="15.75" x14ac:dyDescent="0.25">
      <c r="CH19540" s="5"/>
    </row>
    <row r="19541" spans="86:86" ht="15.75" x14ac:dyDescent="0.25">
      <c r="CH19541" s="5"/>
    </row>
    <row r="19542" spans="86:86" ht="15.75" x14ac:dyDescent="0.25">
      <c r="CH19542" s="5"/>
    </row>
    <row r="19543" spans="86:86" ht="15.75" x14ac:dyDescent="0.25">
      <c r="CH19543" s="5"/>
    </row>
    <row r="19544" spans="86:86" ht="15.75" x14ac:dyDescent="0.25">
      <c r="CH19544" s="5"/>
    </row>
    <row r="19545" spans="86:86" ht="15.75" x14ac:dyDescent="0.25">
      <c r="CH19545" s="5"/>
    </row>
    <row r="19546" spans="86:86" ht="15.75" x14ac:dyDescent="0.25">
      <c r="CH19546" s="5"/>
    </row>
    <row r="19547" spans="86:86" ht="15.75" x14ac:dyDescent="0.25">
      <c r="CH19547" s="5"/>
    </row>
    <row r="19548" spans="86:86" ht="15.75" x14ac:dyDescent="0.25">
      <c r="CH19548" s="5"/>
    </row>
    <row r="19549" spans="86:86" ht="15.75" x14ac:dyDescent="0.25">
      <c r="CH19549" s="5"/>
    </row>
    <row r="19550" spans="86:86" ht="15.75" x14ac:dyDescent="0.25">
      <c r="CH19550" s="5"/>
    </row>
    <row r="19551" spans="86:86" ht="15.75" x14ac:dyDescent="0.25">
      <c r="CH19551" s="5"/>
    </row>
    <row r="19552" spans="86:86" ht="15.75" x14ac:dyDescent="0.25">
      <c r="CH19552" s="5"/>
    </row>
    <row r="19553" spans="86:86" ht="15.75" x14ac:dyDescent="0.25">
      <c r="CH19553" s="5"/>
    </row>
    <row r="19554" spans="86:86" ht="15.75" x14ac:dyDescent="0.25">
      <c r="CH19554" s="5"/>
    </row>
    <row r="19555" spans="86:86" ht="15.75" x14ac:dyDescent="0.25">
      <c r="CH19555" s="5"/>
    </row>
    <row r="19556" spans="86:86" ht="15.75" x14ac:dyDescent="0.25">
      <c r="CH19556" s="5"/>
    </row>
    <row r="19557" spans="86:86" ht="15.75" x14ac:dyDescent="0.25">
      <c r="CH19557" s="5"/>
    </row>
    <row r="19558" spans="86:86" ht="15.75" x14ac:dyDescent="0.25">
      <c r="CH19558" s="5"/>
    </row>
    <row r="19559" spans="86:86" ht="15.75" x14ac:dyDescent="0.25">
      <c r="CH19559" s="5"/>
    </row>
    <row r="19560" spans="86:86" ht="15.75" x14ac:dyDescent="0.25">
      <c r="CH19560" s="5"/>
    </row>
    <row r="19561" spans="86:86" ht="15.75" x14ac:dyDescent="0.25">
      <c r="CH19561" s="5"/>
    </row>
    <row r="19562" spans="86:86" ht="15.75" x14ac:dyDescent="0.25">
      <c r="CH19562" s="5"/>
    </row>
    <row r="19563" spans="86:86" ht="15.75" x14ac:dyDescent="0.25">
      <c r="CH19563" s="5"/>
    </row>
    <row r="19564" spans="86:86" ht="15.75" x14ac:dyDescent="0.25">
      <c r="CH19564" s="5"/>
    </row>
    <row r="19565" spans="86:86" ht="15.75" x14ac:dyDescent="0.25">
      <c r="CH19565" s="5"/>
    </row>
    <row r="19566" spans="86:86" ht="15.75" x14ac:dyDescent="0.25">
      <c r="CH19566" s="5"/>
    </row>
    <row r="19567" spans="86:86" ht="15.75" x14ac:dyDescent="0.25">
      <c r="CH19567" s="5"/>
    </row>
    <row r="19568" spans="86:86" ht="15.75" x14ac:dyDescent="0.25">
      <c r="CH19568" s="5"/>
    </row>
    <row r="19569" spans="86:86" ht="15.75" x14ac:dyDescent="0.25">
      <c r="CH19569" s="5"/>
    </row>
    <row r="19570" spans="86:86" ht="15.75" x14ac:dyDescent="0.25">
      <c r="CH19570" s="5"/>
    </row>
    <row r="19571" spans="86:86" ht="15.75" x14ac:dyDescent="0.25">
      <c r="CH19571" s="5"/>
    </row>
    <row r="19572" spans="86:86" ht="15.75" x14ac:dyDescent="0.25">
      <c r="CH19572" s="5"/>
    </row>
    <row r="19573" spans="86:86" ht="15.75" x14ac:dyDescent="0.25">
      <c r="CH19573" s="5"/>
    </row>
    <row r="19574" spans="86:86" ht="15.75" x14ac:dyDescent="0.25">
      <c r="CH19574" s="5"/>
    </row>
    <row r="19575" spans="86:86" ht="15.75" x14ac:dyDescent="0.25">
      <c r="CH19575" s="5"/>
    </row>
    <row r="19576" spans="86:86" ht="15.75" x14ac:dyDescent="0.25">
      <c r="CH19576" s="5"/>
    </row>
    <row r="19577" spans="86:86" ht="15.75" x14ac:dyDescent="0.25">
      <c r="CH19577" s="5"/>
    </row>
    <row r="19578" spans="86:86" ht="15.75" x14ac:dyDescent="0.25">
      <c r="CH19578" s="5"/>
    </row>
    <row r="19579" spans="86:86" ht="15.75" x14ac:dyDescent="0.25">
      <c r="CH19579" s="5"/>
    </row>
    <row r="19580" spans="86:86" ht="15.75" x14ac:dyDescent="0.25">
      <c r="CH19580" s="5"/>
    </row>
    <row r="19581" spans="86:86" ht="15.75" x14ac:dyDescent="0.25">
      <c r="CH19581" s="5"/>
    </row>
    <row r="19582" spans="86:86" ht="15.75" x14ac:dyDescent="0.25">
      <c r="CH19582" s="5"/>
    </row>
    <row r="19583" spans="86:86" ht="15.75" x14ac:dyDescent="0.25">
      <c r="CH19583" s="5"/>
    </row>
    <row r="19584" spans="86:86" ht="15.75" x14ac:dyDescent="0.25">
      <c r="CH19584" s="5"/>
    </row>
    <row r="19585" spans="86:86" ht="15.75" x14ac:dyDescent="0.25">
      <c r="CH19585" s="5"/>
    </row>
    <row r="19586" spans="86:86" ht="15.75" x14ac:dyDescent="0.25">
      <c r="CH19586" s="5"/>
    </row>
    <row r="19587" spans="86:86" ht="15.75" x14ac:dyDescent="0.25">
      <c r="CH19587" s="5"/>
    </row>
    <row r="19588" spans="86:86" ht="15.75" x14ac:dyDescent="0.25">
      <c r="CH19588" s="5"/>
    </row>
    <row r="19589" spans="86:86" ht="15.75" x14ac:dyDescent="0.25">
      <c r="CH19589" s="5"/>
    </row>
    <row r="19590" spans="86:86" ht="15.75" x14ac:dyDescent="0.25">
      <c r="CH19590" s="5"/>
    </row>
    <row r="19591" spans="86:86" ht="15.75" x14ac:dyDescent="0.25">
      <c r="CH19591" s="5"/>
    </row>
    <row r="19592" spans="86:86" ht="15.75" x14ac:dyDescent="0.25">
      <c r="CH19592" s="5"/>
    </row>
    <row r="19593" spans="86:86" ht="15.75" x14ac:dyDescent="0.25">
      <c r="CH19593" s="5"/>
    </row>
    <row r="19594" spans="86:86" ht="15.75" x14ac:dyDescent="0.25">
      <c r="CH19594" s="5"/>
    </row>
    <row r="19595" spans="86:86" ht="15.75" x14ac:dyDescent="0.25">
      <c r="CH19595" s="5"/>
    </row>
    <row r="19596" spans="86:86" ht="15.75" x14ac:dyDescent="0.25">
      <c r="CH19596" s="5"/>
    </row>
    <row r="19597" spans="86:86" ht="15.75" x14ac:dyDescent="0.25">
      <c r="CH19597" s="5"/>
    </row>
    <row r="19598" spans="86:86" ht="15.75" x14ac:dyDescent="0.25">
      <c r="CH19598" s="5"/>
    </row>
    <row r="19599" spans="86:86" ht="15.75" x14ac:dyDescent="0.25">
      <c r="CH19599" s="5"/>
    </row>
    <row r="19600" spans="86:86" ht="15.75" x14ac:dyDescent="0.25">
      <c r="CH19600" s="5"/>
    </row>
    <row r="19601" spans="86:86" ht="15.75" x14ac:dyDescent="0.25">
      <c r="CH19601" s="5"/>
    </row>
    <row r="19602" spans="86:86" ht="15.75" x14ac:dyDescent="0.25">
      <c r="CH19602" s="5"/>
    </row>
    <row r="19603" spans="86:86" ht="15.75" x14ac:dyDescent="0.25">
      <c r="CH19603" s="5"/>
    </row>
    <row r="19604" spans="86:86" ht="15.75" x14ac:dyDescent="0.25">
      <c r="CH19604" s="5"/>
    </row>
    <row r="19605" spans="86:86" ht="15.75" x14ac:dyDescent="0.25">
      <c r="CH19605" s="5"/>
    </row>
    <row r="19606" spans="86:86" ht="15.75" x14ac:dyDescent="0.25">
      <c r="CH19606" s="5"/>
    </row>
    <row r="19607" spans="86:86" ht="15.75" x14ac:dyDescent="0.25">
      <c r="CH19607" s="5"/>
    </row>
    <row r="19608" spans="86:86" ht="15.75" x14ac:dyDescent="0.25">
      <c r="CH19608" s="5"/>
    </row>
    <row r="19609" spans="86:86" ht="15.75" x14ac:dyDescent="0.25">
      <c r="CH19609" s="5"/>
    </row>
    <row r="19610" spans="86:86" ht="15.75" x14ac:dyDescent="0.25">
      <c r="CH19610" s="5"/>
    </row>
    <row r="19611" spans="86:86" ht="15.75" x14ac:dyDescent="0.25">
      <c r="CH19611" s="5"/>
    </row>
    <row r="19612" spans="86:86" ht="15.75" x14ac:dyDescent="0.25">
      <c r="CH19612" s="5"/>
    </row>
    <row r="19613" spans="86:86" ht="15.75" x14ac:dyDescent="0.25">
      <c r="CH19613" s="5"/>
    </row>
    <row r="19614" spans="86:86" ht="15.75" x14ac:dyDescent="0.25">
      <c r="CH19614" s="5"/>
    </row>
    <row r="19615" spans="86:86" ht="15.75" x14ac:dyDescent="0.25">
      <c r="CH19615" s="5"/>
    </row>
    <row r="19616" spans="86:86" ht="15.75" x14ac:dyDescent="0.25">
      <c r="CH19616" s="5"/>
    </row>
    <row r="19617" spans="86:86" ht="15.75" x14ac:dyDescent="0.25">
      <c r="CH19617" s="5"/>
    </row>
    <row r="19618" spans="86:86" ht="15.75" x14ac:dyDescent="0.25">
      <c r="CH19618" s="5"/>
    </row>
    <row r="19619" spans="86:86" ht="15.75" x14ac:dyDescent="0.25">
      <c r="CH19619" s="5"/>
    </row>
    <row r="19620" spans="86:86" ht="15.75" x14ac:dyDescent="0.25">
      <c r="CH19620" s="5"/>
    </row>
    <row r="19621" spans="86:86" ht="15.75" x14ac:dyDescent="0.25">
      <c r="CH19621" s="5"/>
    </row>
    <row r="19622" spans="86:86" ht="15.75" x14ac:dyDescent="0.25">
      <c r="CH19622" s="5"/>
    </row>
    <row r="19623" spans="86:86" ht="15.75" x14ac:dyDescent="0.25">
      <c r="CH19623" s="5"/>
    </row>
    <row r="19624" spans="86:86" ht="15.75" x14ac:dyDescent="0.25">
      <c r="CH19624" s="5"/>
    </row>
    <row r="19625" spans="86:86" ht="15.75" x14ac:dyDescent="0.25">
      <c r="CH19625" s="5"/>
    </row>
    <row r="19626" spans="86:86" ht="15.75" x14ac:dyDescent="0.25">
      <c r="CH19626" s="5"/>
    </row>
    <row r="19627" spans="86:86" ht="15.75" x14ac:dyDescent="0.25">
      <c r="CH19627" s="5"/>
    </row>
    <row r="19628" spans="86:86" ht="15.75" x14ac:dyDescent="0.25">
      <c r="CH19628" s="5"/>
    </row>
    <row r="19629" spans="86:86" ht="15.75" x14ac:dyDescent="0.25">
      <c r="CH19629" s="5"/>
    </row>
    <row r="19630" spans="86:86" ht="15.75" x14ac:dyDescent="0.25">
      <c r="CH19630" s="5"/>
    </row>
    <row r="19631" spans="86:86" ht="15.75" x14ac:dyDescent="0.25">
      <c r="CH19631" s="5"/>
    </row>
    <row r="19632" spans="86:86" ht="15.75" x14ac:dyDescent="0.25">
      <c r="CH19632" s="5"/>
    </row>
    <row r="19633" spans="86:86" ht="15.75" x14ac:dyDescent="0.25">
      <c r="CH19633" s="5"/>
    </row>
    <row r="19634" spans="86:86" ht="15.75" x14ac:dyDescent="0.25">
      <c r="CH19634" s="5"/>
    </row>
    <row r="19635" spans="86:86" ht="15.75" x14ac:dyDescent="0.25">
      <c r="CH19635" s="5"/>
    </row>
    <row r="19636" spans="86:86" ht="15.75" x14ac:dyDescent="0.25">
      <c r="CH19636" s="5"/>
    </row>
    <row r="19637" spans="86:86" ht="15.75" x14ac:dyDescent="0.25">
      <c r="CH19637" s="5"/>
    </row>
    <row r="19638" spans="86:86" ht="15.75" x14ac:dyDescent="0.25">
      <c r="CH19638" s="5"/>
    </row>
    <row r="19639" spans="86:86" ht="15.75" x14ac:dyDescent="0.25">
      <c r="CH19639" s="5"/>
    </row>
    <row r="19640" spans="86:86" ht="15.75" x14ac:dyDescent="0.25">
      <c r="CH19640" s="5"/>
    </row>
    <row r="19641" spans="86:86" ht="15.75" x14ac:dyDescent="0.25">
      <c r="CH19641" s="5"/>
    </row>
    <row r="19642" spans="86:86" ht="15.75" x14ac:dyDescent="0.25">
      <c r="CH19642" s="5"/>
    </row>
    <row r="19643" spans="86:86" ht="15.75" x14ac:dyDescent="0.25">
      <c r="CH19643" s="5"/>
    </row>
    <row r="19644" spans="86:86" ht="15.75" x14ac:dyDescent="0.25">
      <c r="CH19644" s="5"/>
    </row>
    <row r="19645" spans="86:86" ht="15.75" x14ac:dyDescent="0.25">
      <c r="CH19645" s="5"/>
    </row>
    <row r="19646" spans="86:86" ht="15.75" x14ac:dyDescent="0.25">
      <c r="CH19646" s="5"/>
    </row>
    <row r="19647" spans="86:86" ht="15.75" x14ac:dyDescent="0.25">
      <c r="CH19647" s="5"/>
    </row>
    <row r="19648" spans="86:86" ht="15.75" x14ac:dyDescent="0.25">
      <c r="CH19648" s="5"/>
    </row>
    <row r="19649" spans="86:86" ht="15.75" x14ac:dyDescent="0.25">
      <c r="CH19649" s="5"/>
    </row>
    <row r="19650" spans="86:86" ht="15.75" x14ac:dyDescent="0.25">
      <c r="CH19650" s="5"/>
    </row>
    <row r="19651" spans="86:86" ht="15.75" x14ac:dyDescent="0.25">
      <c r="CH19651" s="5"/>
    </row>
    <row r="19652" spans="86:86" ht="15.75" x14ac:dyDescent="0.25">
      <c r="CH19652" s="5"/>
    </row>
    <row r="19653" spans="86:86" ht="15.75" x14ac:dyDescent="0.25">
      <c r="CH19653" s="5"/>
    </row>
    <row r="19654" spans="86:86" ht="15.75" x14ac:dyDescent="0.25">
      <c r="CH19654" s="5"/>
    </row>
    <row r="19655" spans="86:86" ht="15.75" x14ac:dyDescent="0.25">
      <c r="CH19655" s="5"/>
    </row>
    <row r="19656" spans="86:86" ht="15.75" x14ac:dyDescent="0.25">
      <c r="CH19656" s="5"/>
    </row>
    <row r="19657" spans="86:86" ht="15.75" x14ac:dyDescent="0.25">
      <c r="CH19657" s="5"/>
    </row>
    <row r="19658" spans="86:86" ht="15.75" x14ac:dyDescent="0.25">
      <c r="CH19658" s="5"/>
    </row>
    <row r="19659" spans="86:86" ht="15.75" x14ac:dyDescent="0.25">
      <c r="CH19659" s="5"/>
    </row>
    <row r="19660" spans="86:86" ht="15.75" x14ac:dyDescent="0.25">
      <c r="CH19660" s="5"/>
    </row>
    <row r="19661" spans="86:86" ht="15.75" x14ac:dyDescent="0.25">
      <c r="CH19661" s="5"/>
    </row>
    <row r="19662" spans="86:86" ht="15.75" x14ac:dyDescent="0.25">
      <c r="CH19662" s="5"/>
    </row>
    <row r="19663" spans="86:86" ht="15.75" x14ac:dyDescent="0.25">
      <c r="CH19663" s="5"/>
    </row>
    <row r="19664" spans="86:86" ht="15.75" x14ac:dyDescent="0.25">
      <c r="CH19664" s="5"/>
    </row>
    <row r="19665" spans="86:86" ht="15.75" x14ac:dyDescent="0.25">
      <c r="CH19665" s="5"/>
    </row>
    <row r="19666" spans="86:86" ht="15.75" x14ac:dyDescent="0.25">
      <c r="CH19666" s="5"/>
    </row>
    <row r="19667" spans="86:86" ht="15.75" x14ac:dyDescent="0.25">
      <c r="CH19667" s="5"/>
    </row>
    <row r="19668" spans="86:86" ht="15.75" x14ac:dyDescent="0.25">
      <c r="CH19668" s="5"/>
    </row>
    <row r="19669" spans="86:86" ht="15.75" x14ac:dyDescent="0.25">
      <c r="CH19669" s="5"/>
    </row>
    <row r="19670" spans="86:86" ht="15.75" x14ac:dyDescent="0.25">
      <c r="CH19670" s="5"/>
    </row>
    <row r="19671" spans="86:86" ht="15.75" x14ac:dyDescent="0.25">
      <c r="CH19671" s="5"/>
    </row>
    <row r="19672" spans="86:86" ht="15.75" x14ac:dyDescent="0.25">
      <c r="CH19672" s="5"/>
    </row>
    <row r="19673" spans="86:86" ht="15.75" x14ac:dyDescent="0.25">
      <c r="CH19673" s="5"/>
    </row>
    <row r="19674" spans="86:86" ht="15.75" x14ac:dyDescent="0.25">
      <c r="CH19674" s="5"/>
    </row>
    <row r="19675" spans="86:86" ht="15.75" x14ac:dyDescent="0.25">
      <c r="CH19675" s="5"/>
    </row>
    <row r="19676" spans="86:86" ht="15.75" x14ac:dyDescent="0.25">
      <c r="CH19676" s="5"/>
    </row>
    <row r="19677" spans="86:86" ht="15.75" x14ac:dyDescent="0.25">
      <c r="CH19677" s="5"/>
    </row>
    <row r="19678" spans="86:86" ht="15.75" x14ac:dyDescent="0.25">
      <c r="CH19678" s="5"/>
    </row>
    <row r="19679" spans="86:86" ht="15.75" x14ac:dyDescent="0.25">
      <c r="CH19679" s="5"/>
    </row>
    <row r="19680" spans="86:86" ht="15.75" x14ac:dyDescent="0.25">
      <c r="CH19680" s="5"/>
    </row>
    <row r="19681" spans="86:86" ht="15.75" x14ac:dyDescent="0.25">
      <c r="CH19681" s="5"/>
    </row>
    <row r="19682" spans="86:86" ht="15.75" x14ac:dyDescent="0.25">
      <c r="CH19682" s="5"/>
    </row>
    <row r="19683" spans="86:86" ht="15.75" x14ac:dyDescent="0.25">
      <c r="CH19683" s="5"/>
    </row>
    <row r="19684" spans="86:86" ht="15.75" x14ac:dyDescent="0.25">
      <c r="CH19684" s="5"/>
    </row>
    <row r="19685" spans="86:86" ht="15.75" x14ac:dyDescent="0.25">
      <c r="CH19685" s="5"/>
    </row>
    <row r="19686" spans="86:86" ht="15.75" x14ac:dyDescent="0.25">
      <c r="CH19686" s="5"/>
    </row>
    <row r="19687" spans="86:86" ht="15.75" x14ac:dyDescent="0.25">
      <c r="CH19687" s="5"/>
    </row>
    <row r="19688" spans="86:86" ht="15.75" x14ac:dyDescent="0.25">
      <c r="CH19688" s="5"/>
    </row>
    <row r="19689" spans="86:86" ht="15.75" x14ac:dyDescent="0.25">
      <c r="CH19689" s="5"/>
    </row>
    <row r="19690" spans="86:86" ht="15.75" x14ac:dyDescent="0.25">
      <c r="CH19690" s="5"/>
    </row>
    <row r="19691" spans="86:86" ht="15.75" x14ac:dyDescent="0.25">
      <c r="CH19691" s="5"/>
    </row>
    <row r="19692" spans="86:86" ht="15.75" x14ac:dyDescent="0.25">
      <c r="CH19692" s="5"/>
    </row>
    <row r="19693" spans="86:86" ht="15.75" x14ac:dyDescent="0.25">
      <c r="CH19693" s="5"/>
    </row>
    <row r="19694" spans="86:86" ht="15.75" x14ac:dyDescent="0.25">
      <c r="CH19694" s="5"/>
    </row>
    <row r="19695" spans="86:86" ht="15.75" x14ac:dyDescent="0.25">
      <c r="CH19695" s="5"/>
    </row>
    <row r="19696" spans="86:86" ht="15.75" x14ac:dyDescent="0.25">
      <c r="CH19696" s="5"/>
    </row>
    <row r="19697" spans="86:86" ht="15.75" x14ac:dyDescent="0.25">
      <c r="CH19697" s="5"/>
    </row>
    <row r="19698" spans="86:86" ht="15.75" x14ac:dyDescent="0.25">
      <c r="CH19698" s="5"/>
    </row>
    <row r="19699" spans="86:86" ht="15.75" x14ac:dyDescent="0.25">
      <c r="CH19699" s="5"/>
    </row>
    <row r="19700" spans="86:86" ht="15.75" x14ac:dyDescent="0.25">
      <c r="CH19700" s="5"/>
    </row>
    <row r="19701" spans="86:86" ht="15.75" x14ac:dyDescent="0.25">
      <c r="CH19701" s="5"/>
    </row>
    <row r="19702" spans="86:86" ht="15.75" x14ac:dyDescent="0.25">
      <c r="CH19702" s="5"/>
    </row>
    <row r="19703" spans="86:86" ht="15.75" x14ac:dyDescent="0.25">
      <c r="CH19703" s="5"/>
    </row>
    <row r="19704" spans="86:86" ht="15.75" x14ac:dyDescent="0.25">
      <c r="CH19704" s="5"/>
    </row>
    <row r="19705" spans="86:86" ht="15.75" x14ac:dyDescent="0.25">
      <c r="CH19705" s="5"/>
    </row>
    <row r="19706" spans="86:86" ht="15.75" x14ac:dyDescent="0.25">
      <c r="CH19706" s="5"/>
    </row>
    <row r="19707" spans="86:86" ht="15.75" x14ac:dyDescent="0.25">
      <c r="CH19707" s="5"/>
    </row>
    <row r="19708" spans="86:86" ht="15.75" x14ac:dyDescent="0.25">
      <c r="CH19708" s="5"/>
    </row>
    <row r="19709" spans="86:86" ht="15.75" x14ac:dyDescent="0.25">
      <c r="CH19709" s="5"/>
    </row>
    <row r="19710" spans="86:86" ht="15.75" x14ac:dyDescent="0.25">
      <c r="CH19710" s="5"/>
    </row>
    <row r="19711" spans="86:86" ht="15.75" x14ac:dyDescent="0.25">
      <c r="CH19711" s="5"/>
    </row>
    <row r="19712" spans="86:86" ht="15.75" x14ac:dyDescent="0.25">
      <c r="CH19712" s="5"/>
    </row>
    <row r="19713" spans="86:86" ht="15.75" x14ac:dyDescent="0.25">
      <c r="CH19713" s="5"/>
    </row>
    <row r="19714" spans="86:86" ht="15.75" x14ac:dyDescent="0.25">
      <c r="CH19714" s="5"/>
    </row>
    <row r="19715" spans="86:86" ht="15.75" x14ac:dyDescent="0.25">
      <c r="CH19715" s="5"/>
    </row>
    <row r="19716" spans="86:86" ht="15.75" x14ac:dyDescent="0.25">
      <c r="CH19716" s="5"/>
    </row>
    <row r="19717" spans="86:86" ht="15.75" x14ac:dyDescent="0.25">
      <c r="CH19717" s="5"/>
    </row>
    <row r="19718" spans="86:86" ht="15.75" x14ac:dyDescent="0.25">
      <c r="CH19718" s="5"/>
    </row>
    <row r="19719" spans="86:86" ht="15.75" x14ac:dyDescent="0.25">
      <c r="CH19719" s="5"/>
    </row>
    <row r="19720" spans="86:86" ht="15.75" x14ac:dyDescent="0.25">
      <c r="CH19720" s="5"/>
    </row>
    <row r="19721" spans="86:86" ht="15.75" x14ac:dyDescent="0.25">
      <c r="CH19721" s="5"/>
    </row>
    <row r="19722" spans="86:86" ht="15.75" x14ac:dyDescent="0.25">
      <c r="CH19722" s="5"/>
    </row>
    <row r="19723" spans="86:86" ht="15.75" x14ac:dyDescent="0.25">
      <c r="CH19723" s="5"/>
    </row>
    <row r="19724" spans="86:86" ht="15.75" x14ac:dyDescent="0.25">
      <c r="CH19724" s="5"/>
    </row>
    <row r="19725" spans="86:86" ht="15.75" x14ac:dyDescent="0.25">
      <c r="CH19725" s="5"/>
    </row>
    <row r="19726" spans="86:86" ht="15.75" x14ac:dyDescent="0.25">
      <c r="CH19726" s="5"/>
    </row>
    <row r="19727" spans="86:86" ht="15.75" x14ac:dyDescent="0.25">
      <c r="CH19727" s="5"/>
    </row>
    <row r="19728" spans="86:86" ht="15.75" x14ac:dyDescent="0.25">
      <c r="CH19728" s="5"/>
    </row>
    <row r="19729" spans="86:86" ht="15.75" x14ac:dyDescent="0.25">
      <c r="CH19729" s="5"/>
    </row>
    <row r="19730" spans="86:86" ht="15.75" x14ac:dyDescent="0.25">
      <c r="CH19730" s="5"/>
    </row>
    <row r="19731" spans="86:86" ht="15.75" x14ac:dyDescent="0.25">
      <c r="CH19731" s="5"/>
    </row>
    <row r="19732" spans="86:86" ht="15.75" x14ac:dyDescent="0.25">
      <c r="CH19732" s="5"/>
    </row>
    <row r="19733" spans="86:86" ht="15.75" x14ac:dyDescent="0.25">
      <c r="CH19733" s="5"/>
    </row>
    <row r="19734" spans="86:86" ht="15.75" x14ac:dyDescent="0.25">
      <c r="CH19734" s="5"/>
    </row>
    <row r="19735" spans="86:86" ht="15.75" x14ac:dyDescent="0.25">
      <c r="CH19735" s="5"/>
    </row>
    <row r="19736" spans="86:86" ht="15.75" x14ac:dyDescent="0.25">
      <c r="CH19736" s="5"/>
    </row>
    <row r="19737" spans="86:86" ht="15.75" x14ac:dyDescent="0.25">
      <c r="CH19737" s="5"/>
    </row>
    <row r="19738" spans="86:86" ht="15.75" x14ac:dyDescent="0.25">
      <c r="CH19738" s="5"/>
    </row>
    <row r="19739" spans="86:86" ht="15.75" x14ac:dyDescent="0.25">
      <c r="CH19739" s="5"/>
    </row>
    <row r="19740" spans="86:86" ht="15.75" x14ac:dyDescent="0.25">
      <c r="CH19740" s="5"/>
    </row>
    <row r="19741" spans="86:86" ht="15.75" x14ac:dyDescent="0.25">
      <c r="CH19741" s="5"/>
    </row>
    <row r="19742" spans="86:86" ht="15.75" x14ac:dyDescent="0.25">
      <c r="CH19742" s="5"/>
    </row>
    <row r="19743" spans="86:86" ht="15.75" x14ac:dyDescent="0.25">
      <c r="CH19743" s="5"/>
    </row>
    <row r="19744" spans="86:86" ht="15.75" x14ac:dyDescent="0.25">
      <c r="CH19744" s="5"/>
    </row>
    <row r="19745" spans="86:86" ht="15.75" x14ac:dyDescent="0.25">
      <c r="CH19745" s="5"/>
    </row>
    <row r="19746" spans="86:86" ht="15.75" x14ac:dyDescent="0.25">
      <c r="CH19746" s="5"/>
    </row>
    <row r="19747" spans="86:86" ht="15.75" x14ac:dyDescent="0.25">
      <c r="CH19747" s="5"/>
    </row>
    <row r="19748" spans="86:86" ht="15.75" x14ac:dyDescent="0.25">
      <c r="CH19748" s="5"/>
    </row>
    <row r="19749" spans="86:86" ht="15.75" x14ac:dyDescent="0.25">
      <c r="CH19749" s="5"/>
    </row>
    <row r="19750" spans="86:86" ht="15.75" x14ac:dyDescent="0.25">
      <c r="CH19750" s="5"/>
    </row>
    <row r="19751" spans="86:86" ht="15.75" x14ac:dyDescent="0.25">
      <c r="CH19751" s="5"/>
    </row>
    <row r="19752" spans="86:86" ht="15.75" x14ac:dyDescent="0.25">
      <c r="CH19752" s="5"/>
    </row>
    <row r="19753" spans="86:86" ht="15.75" x14ac:dyDescent="0.25">
      <c r="CH19753" s="5"/>
    </row>
    <row r="19754" spans="86:86" ht="15.75" x14ac:dyDescent="0.25">
      <c r="CH19754" s="5"/>
    </row>
    <row r="19755" spans="86:86" ht="15.75" x14ac:dyDescent="0.25">
      <c r="CH19755" s="5"/>
    </row>
    <row r="19756" spans="86:86" ht="15.75" x14ac:dyDescent="0.25">
      <c r="CH19756" s="5"/>
    </row>
    <row r="19757" spans="86:86" ht="15.75" x14ac:dyDescent="0.25">
      <c r="CH19757" s="5"/>
    </row>
    <row r="19758" spans="86:86" ht="15.75" x14ac:dyDescent="0.25">
      <c r="CH19758" s="5"/>
    </row>
    <row r="19759" spans="86:86" ht="15.75" x14ac:dyDescent="0.25">
      <c r="CH19759" s="5"/>
    </row>
    <row r="19760" spans="86:86" ht="15.75" x14ac:dyDescent="0.25">
      <c r="CH19760" s="5"/>
    </row>
    <row r="19761" spans="86:86" ht="15.75" x14ac:dyDescent="0.25">
      <c r="CH19761" s="5"/>
    </row>
    <row r="19762" spans="86:86" ht="15.75" x14ac:dyDescent="0.25">
      <c r="CH19762" s="5"/>
    </row>
    <row r="19763" spans="86:86" ht="15.75" x14ac:dyDescent="0.25">
      <c r="CH19763" s="5"/>
    </row>
    <row r="19764" spans="86:86" ht="15.75" x14ac:dyDescent="0.25">
      <c r="CH19764" s="5"/>
    </row>
    <row r="19765" spans="86:86" ht="15.75" x14ac:dyDescent="0.25">
      <c r="CH19765" s="5"/>
    </row>
    <row r="19766" spans="86:86" ht="15.75" x14ac:dyDescent="0.25">
      <c r="CH19766" s="5"/>
    </row>
    <row r="19767" spans="86:86" ht="15.75" x14ac:dyDescent="0.25">
      <c r="CH19767" s="5"/>
    </row>
    <row r="19768" spans="86:86" ht="15.75" x14ac:dyDescent="0.25">
      <c r="CH19768" s="5"/>
    </row>
    <row r="19769" spans="86:86" ht="15.75" x14ac:dyDescent="0.25">
      <c r="CH19769" s="5"/>
    </row>
    <row r="19770" spans="86:86" ht="15.75" x14ac:dyDescent="0.25">
      <c r="CH19770" s="5"/>
    </row>
    <row r="19771" spans="86:86" ht="15.75" x14ac:dyDescent="0.25">
      <c r="CH19771" s="5"/>
    </row>
    <row r="19772" spans="86:86" ht="15.75" x14ac:dyDescent="0.25">
      <c r="CH19772" s="5"/>
    </row>
    <row r="19773" spans="86:86" ht="15.75" x14ac:dyDescent="0.25">
      <c r="CH19773" s="5"/>
    </row>
    <row r="19774" spans="86:86" ht="15.75" x14ac:dyDescent="0.25">
      <c r="CH19774" s="5"/>
    </row>
    <row r="19775" spans="86:86" ht="15.75" x14ac:dyDescent="0.25">
      <c r="CH19775" s="5"/>
    </row>
    <row r="19776" spans="86:86" ht="15.75" x14ac:dyDescent="0.25">
      <c r="CH19776" s="5"/>
    </row>
    <row r="19777" spans="86:86" ht="15.75" x14ac:dyDescent="0.25">
      <c r="CH19777" s="5"/>
    </row>
    <row r="19778" spans="86:86" ht="15.75" x14ac:dyDescent="0.25">
      <c r="CH19778" s="5"/>
    </row>
    <row r="19779" spans="86:86" ht="15.75" x14ac:dyDescent="0.25">
      <c r="CH19779" s="5"/>
    </row>
    <row r="19780" spans="86:86" ht="15.75" x14ac:dyDescent="0.25">
      <c r="CH19780" s="5"/>
    </row>
    <row r="19781" spans="86:86" ht="15.75" x14ac:dyDescent="0.25">
      <c r="CH19781" s="5"/>
    </row>
    <row r="19782" spans="86:86" ht="15.75" x14ac:dyDescent="0.25">
      <c r="CH19782" s="5"/>
    </row>
    <row r="19783" spans="86:86" ht="15.75" x14ac:dyDescent="0.25">
      <c r="CH19783" s="5"/>
    </row>
    <row r="19784" spans="86:86" ht="15.75" x14ac:dyDescent="0.25">
      <c r="CH19784" s="5"/>
    </row>
    <row r="19785" spans="86:86" ht="15.75" x14ac:dyDescent="0.25">
      <c r="CH19785" s="5"/>
    </row>
    <row r="19786" spans="86:86" ht="15.75" x14ac:dyDescent="0.25">
      <c r="CH19786" s="5"/>
    </row>
    <row r="19787" spans="86:86" ht="15.75" x14ac:dyDescent="0.25">
      <c r="CH19787" s="5"/>
    </row>
    <row r="19788" spans="86:86" ht="15.75" x14ac:dyDescent="0.25">
      <c r="CH19788" s="5"/>
    </row>
    <row r="19789" spans="86:86" ht="15.75" x14ac:dyDescent="0.25">
      <c r="CH19789" s="5"/>
    </row>
    <row r="19790" spans="86:86" ht="15.75" x14ac:dyDescent="0.25">
      <c r="CH19790" s="5"/>
    </row>
    <row r="19791" spans="86:86" ht="15.75" x14ac:dyDescent="0.25">
      <c r="CH19791" s="5"/>
    </row>
    <row r="19792" spans="86:86" ht="15.75" x14ac:dyDescent="0.25">
      <c r="CH19792" s="5"/>
    </row>
    <row r="19793" spans="86:86" ht="15.75" x14ac:dyDescent="0.25">
      <c r="CH19793" s="5"/>
    </row>
    <row r="19794" spans="86:86" ht="15.75" x14ac:dyDescent="0.25">
      <c r="CH19794" s="5"/>
    </row>
    <row r="19795" spans="86:86" ht="15.75" x14ac:dyDescent="0.25">
      <c r="CH19795" s="5"/>
    </row>
    <row r="19796" spans="86:86" ht="15.75" x14ac:dyDescent="0.25">
      <c r="CH19796" s="5"/>
    </row>
    <row r="19797" spans="86:86" ht="15.75" x14ac:dyDescent="0.25">
      <c r="CH19797" s="5"/>
    </row>
    <row r="19798" spans="86:86" ht="15.75" x14ac:dyDescent="0.25">
      <c r="CH19798" s="5"/>
    </row>
    <row r="19799" spans="86:86" ht="15.75" x14ac:dyDescent="0.25">
      <c r="CH19799" s="5"/>
    </row>
    <row r="19800" spans="86:86" ht="15.75" x14ac:dyDescent="0.25">
      <c r="CH19800" s="5"/>
    </row>
    <row r="19801" spans="86:86" ht="15.75" x14ac:dyDescent="0.25">
      <c r="CH19801" s="5"/>
    </row>
    <row r="19802" spans="86:86" ht="15.75" x14ac:dyDescent="0.25">
      <c r="CH19802" s="5"/>
    </row>
    <row r="19803" spans="86:86" ht="15.75" x14ac:dyDescent="0.25">
      <c r="CH19803" s="5"/>
    </row>
    <row r="19804" spans="86:86" ht="15.75" x14ac:dyDescent="0.25">
      <c r="CH19804" s="5"/>
    </row>
    <row r="19805" spans="86:86" ht="15.75" x14ac:dyDescent="0.25">
      <c r="CH19805" s="5"/>
    </row>
    <row r="19806" spans="86:86" ht="15.75" x14ac:dyDescent="0.25">
      <c r="CH19806" s="5"/>
    </row>
    <row r="19807" spans="86:86" ht="15.75" x14ac:dyDescent="0.25">
      <c r="CH19807" s="5"/>
    </row>
    <row r="19808" spans="86:86" ht="15.75" x14ac:dyDescent="0.25">
      <c r="CH19808" s="5"/>
    </row>
    <row r="19809" spans="86:86" ht="15.75" x14ac:dyDescent="0.25">
      <c r="CH19809" s="5"/>
    </row>
    <row r="19810" spans="86:86" ht="15.75" x14ac:dyDescent="0.25">
      <c r="CH19810" s="5"/>
    </row>
    <row r="19811" spans="86:86" ht="15.75" x14ac:dyDescent="0.25">
      <c r="CH19811" s="5"/>
    </row>
    <row r="19812" spans="86:86" ht="15.75" x14ac:dyDescent="0.25">
      <c r="CH19812" s="5"/>
    </row>
    <row r="19813" spans="86:86" ht="15.75" x14ac:dyDescent="0.25">
      <c r="CH19813" s="5"/>
    </row>
    <row r="19814" spans="86:86" ht="15.75" x14ac:dyDescent="0.25">
      <c r="CH19814" s="5"/>
    </row>
    <row r="19815" spans="86:86" ht="15.75" x14ac:dyDescent="0.25">
      <c r="CH19815" s="5"/>
    </row>
    <row r="19816" spans="86:86" ht="15.75" x14ac:dyDescent="0.25">
      <c r="CH19816" s="5"/>
    </row>
    <row r="19817" spans="86:86" ht="15.75" x14ac:dyDescent="0.25">
      <c r="CH19817" s="5"/>
    </row>
    <row r="19818" spans="86:86" ht="15.75" x14ac:dyDescent="0.25">
      <c r="CH19818" s="5"/>
    </row>
    <row r="19819" spans="86:86" ht="15.75" x14ac:dyDescent="0.25">
      <c r="CH19819" s="5"/>
    </row>
    <row r="19820" spans="86:86" ht="15.75" x14ac:dyDescent="0.25">
      <c r="CH19820" s="5"/>
    </row>
    <row r="19821" spans="86:86" ht="15.75" x14ac:dyDescent="0.25">
      <c r="CH19821" s="5"/>
    </row>
    <row r="19822" spans="86:86" ht="15.75" x14ac:dyDescent="0.25">
      <c r="CH19822" s="5"/>
    </row>
    <row r="19823" spans="86:86" ht="15.75" x14ac:dyDescent="0.25">
      <c r="CH19823" s="5"/>
    </row>
    <row r="19824" spans="86:86" ht="15.75" x14ac:dyDescent="0.25">
      <c r="CH19824" s="5"/>
    </row>
    <row r="19825" spans="86:86" ht="15.75" x14ac:dyDescent="0.25">
      <c r="CH19825" s="5"/>
    </row>
    <row r="19826" spans="86:86" ht="15.75" x14ac:dyDescent="0.25">
      <c r="CH19826" s="5"/>
    </row>
    <row r="19827" spans="86:86" ht="15.75" x14ac:dyDescent="0.25">
      <c r="CH19827" s="5"/>
    </row>
    <row r="19828" spans="86:86" ht="15.75" x14ac:dyDescent="0.25">
      <c r="CH19828" s="5"/>
    </row>
    <row r="19829" spans="86:86" ht="15.75" x14ac:dyDescent="0.25">
      <c r="CH19829" s="5"/>
    </row>
    <row r="19830" spans="86:86" ht="15.75" x14ac:dyDescent="0.25">
      <c r="CH19830" s="5"/>
    </row>
    <row r="19831" spans="86:86" ht="15.75" x14ac:dyDescent="0.25">
      <c r="CH19831" s="5"/>
    </row>
    <row r="19832" spans="86:86" ht="15.75" x14ac:dyDescent="0.25">
      <c r="CH19832" s="5"/>
    </row>
    <row r="19833" spans="86:86" ht="15.75" x14ac:dyDescent="0.25">
      <c r="CH19833" s="5"/>
    </row>
    <row r="19834" spans="86:86" ht="15.75" x14ac:dyDescent="0.25">
      <c r="CH19834" s="5"/>
    </row>
    <row r="19835" spans="86:86" ht="15.75" x14ac:dyDescent="0.25">
      <c r="CH19835" s="5"/>
    </row>
    <row r="19836" spans="86:86" ht="15.75" x14ac:dyDescent="0.25">
      <c r="CH19836" s="5"/>
    </row>
    <row r="19837" spans="86:86" ht="15.75" x14ac:dyDescent="0.25">
      <c r="CH19837" s="5"/>
    </row>
    <row r="19838" spans="86:86" ht="15.75" x14ac:dyDescent="0.25">
      <c r="CH19838" s="5"/>
    </row>
    <row r="19839" spans="86:86" ht="15.75" x14ac:dyDescent="0.25">
      <c r="CH19839" s="5"/>
    </row>
    <row r="19840" spans="86:86" ht="15.75" x14ac:dyDescent="0.25">
      <c r="CH19840" s="5"/>
    </row>
    <row r="19841" spans="86:86" ht="15.75" x14ac:dyDescent="0.25">
      <c r="CH19841" s="5"/>
    </row>
    <row r="19842" spans="86:86" ht="15.75" x14ac:dyDescent="0.25">
      <c r="CH19842" s="5"/>
    </row>
    <row r="19843" spans="86:86" ht="15.75" x14ac:dyDescent="0.25">
      <c r="CH19843" s="5"/>
    </row>
    <row r="19844" spans="86:86" ht="15.75" x14ac:dyDescent="0.25">
      <c r="CH19844" s="5"/>
    </row>
    <row r="19845" spans="86:86" ht="15.75" x14ac:dyDescent="0.25">
      <c r="CH19845" s="5"/>
    </row>
    <row r="19846" spans="86:86" ht="15.75" x14ac:dyDescent="0.25">
      <c r="CH19846" s="5"/>
    </row>
    <row r="19847" spans="86:86" ht="15.75" x14ac:dyDescent="0.25">
      <c r="CH19847" s="5"/>
    </row>
    <row r="19848" spans="86:86" ht="15.75" x14ac:dyDescent="0.25">
      <c r="CH19848" s="5"/>
    </row>
    <row r="19849" spans="86:86" ht="15.75" x14ac:dyDescent="0.25">
      <c r="CH19849" s="5"/>
    </row>
    <row r="19850" spans="86:86" ht="15.75" x14ac:dyDescent="0.25">
      <c r="CH19850" s="5"/>
    </row>
    <row r="19851" spans="86:86" ht="15.75" x14ac:dyDescent="0.25">
      <c r="CH19851" s="5"/>
    </row>
    <row r="19852" spans="86:86" ht="15.75" x14ac:dyDescent="0.25">
      <c r="CH19852" s="5"/>
    </row>
    <row r="19853" spans="86:86" ht="15.75" x14ac:dyDescent="0.25">
      <c r="CH19853" s="5"/>
    </row>
    <row r="19854" spans="86:86" ht="15.75" x14ac:dyDescent="0.25">
      <c r="CH19854" s="5"/>
    </row>
    <row r="19855" spans="86:86" ht="15.75" x14ac:dyDescent="0.25">
      <c r="CH19855" s="5"/>
    </row>
    <row r="19856" spans="86:86" ht="15.75" x14ac:dyDescent="0.25">
      <c r="CH19856" s="5"/>
    </row>
    <row r="19857" spans="86:86" ht="15.75" x14ac:dyDescent="0.25">
      <c r="CH19857" s="5"/>
    </row>
    <row r="19858" spans="86:86" ht="15.75" x14ac:dyDescent="0.25">
      <c r="CH19858" s="5"/>
    </row>
    <row r="19859" spans="86:86" ht="15.75" x14ac:dyDescent="0.25">
      <c r="CH19859" s="5"/>
    </row>
    <row r="19860" spans="86:86" ht="15.75" x14ac:dyDescent="0.25">
      <c r="CH19860" s="5"/>
    </row>
    <row r="19861" spans="86:86" ht="15.75" x14ac:dyDescent="0.25">
      <c r="CH19861" s="5"/>
    </row>
    <row r="19862" spans="86:86" ht="15.75" x14ac:dyDescent="0.25">
      <c r="CH19862" s="5"/>
    </row>
    <row r="19863" spans="86:86" ht="15.75" x14ac:dyDescent="0.25">
      <c r="CH19863" s="5"/>
    </row>
    <row r="19864" spans="86:86" ht="15.75" x14ac:dyDescent="0.25">
      <c r="CH19864" s="5"/>
    </row>
    <row r="19865" spans="86:86" ht="15.75" x14ac:dyDescent="0.25">
      <c r="CH19865" s="5"/>
    </row>
    <row r="19866" spans="86:86" ht="15.75" x14ac:dyDescent="0.25">
      <c r="CH19866" s="5"/>
    </row>
    <row r="19867" spans="86:86" ht="15.75" x14ac:dyDescent="0.25">
      <c r="CH19867" s="5"/>
    </row>
    <row r="19868" spans="86:86" ht="15.75" x14ac:dyDescent="0.25">
      <c r="CH19868" s="5"/>
    </row>
    <row r="19869" spans="86:86" ht="15.75" x14ac:dyDescent="0.25">
      <c r="CH19869" s="5"/>
    </row>
    <row r="19870" spans="86:86" ht="15.75" x14ac:dyDescent="0.25">
      <c r="CH19870" s="5"/>
    </row>
    <row r="19871" spans="86:86" ht="15.75" x14ac:dyDescent="0.25">
      <c r="CH19871" s="5"/>
    </row>
    <row r="19872" spans="86:86" ht="15.75" x14ac:dyDescent="0.25">
      <c r="CH19872" s="5"/>
    </row>
    <row r="19873" spans="86:86" ht="15.75" x14ac:dyDescent="0.25">
      <c r="CH19873" s="5"/>
    </row>
    <row r="19874" spans="86:86" ht="15.75" x14ac:dyDescent="0.25">
      <c r="CH19874" s="5"/>
    </row>
    <row r="19875" spans="86:86" ht="15.75" x14ac:dyDescent="0.25">
      <c r="CH19875" s="5"/>
    </row>
    <row r="19876" spans="86:86" ht="15.75" x14ac:dyDescent="0.25">
      <c r="CH19876" s="5"/>
    </row>
    <row r="19877" spans="86:86" ht="15.75" x14ac:dyDescent="0.25">
      <c r="CH19877" s="5"/>
    </row>
    <row r="19878" spans="86:86" ht="15.75" x14ac:dyDescent="0.25">
      <c r="CH19878" s="5"/>
    </row>
    <row r="19879" spans="86:86" ht="15.75" x14ac:dyDescent="0.25">
      <c r="CH19879" s="5"/>
    </row>
    <row r="19880" spans="86:86" ht="15.75" x14ac:dyDescent="0.25">
      <c r="CH19880" s="5"/>
    </row>
    <row r="19881" spans="86:86" ht="15.75" x14ac:dyDescent="0.25">
      <c r="CH19881" s="5"/>
    </row>
    <row r="19882" spans="86:86" ht="15.75" x14ac:dyDescent="0.25">
      <c r="CH19882" s="5"/>
    </row>
    <row r="19883" spans="86:86" ht="15.75" x14ac:dyDescent="0.25">
      <c r="CH19883" s="5"/>
    </row>
    <row r="19884" spans="86:86" ht="15.75" x14ac:dyDescent="0.25">
      <c r="CH19884" s="5"/>
    </row>
    <row r="19885" spans="86:86" ht="15.75" x14ac:dyDescent="0.25">
      <c r="CH19885" s="5"/>
    </row>
    <row r="19886" spans="86:86" ht="15.75" x14ac:dyDescent="0.25">
      <c r="CH19886" s="5"/>
    </row>
    <row r="19887" spans="86:86" ht="15.75" x14ac:dyDescent="0.25">
      <c r="CH19887" s="5"/>
    </row>
    <row r="19888" spans="86:86" ht="15.75" x14ac:dyDescent="0.25">
      <c r="CH19888" s="5"/>
    </row>
    <row r="19889" spans="86:86" ht="15.75" x14ac:dyDescent="0.25">
      <c r="CH19889" s="5"/>
    </row>
    <row r="19890" spans="86:86" ht="15.75" x14ac:dyDescent="0.25">
      <c r="CH19890" s="5"/>
    </row>
    <row r="19891" spans="86:86" ht="15.75" x14ac:dyDescent="0.25">
      <c r="CH19891" s="5"/>
    </row>
    <row r="19892" spans="86:86" ht="15.75" x14ac:dyDescent="0.25">
      <c r="CH19892" s="5"/>
    </row>
    <row r="19893" spans="86:86" ht="15.75" x14ac:dyDescent="0.25">
      <c r="CH19893" s="5"/>
    </row>
    <row r="19894" spans="86:86" ht="15.75" x14ac:dyDescent="0.25">
      <c r="CH19894" s="5"/>
    </row>
    <row r="19895" spans="86:86" ht="15.75" x14ac:dyDescent="0.25">
      <c r="CH19895" s="5"/>
    </row>
    <row r="19896" spans="86:86" ht="15.75" x14ac:dyDescent="0.25">
      <c r="CH19896" s="5"/>
    </row>
    <row r="19897" spans="86:86" ht="15.75" x14ac:dyDescent="0.25">
      <c r="CH19897" s="5"/>
    </row>
    <row r="19898" spans="86:86" ht="15.75" x14ac:dyDescent="0.25">
      <c r="CH19898" s="5"/>
    </row>
    <row r="19899" spans="86:86" ht="15.75" x14ac:dyDescent="0.25">
      <c r="CH19899" s="5"/>
    </row>
    <row r="19900" spans="86:86" ht="15.75" x14ac:dyDescent="0.25">
      <c r="CH19900" s="5"/>
    </row>
    <row r="19901" spans="86:86" ht="15.75" x14ac:dyDescent="0.25">
      <c r="CH19901" s="5"/>
    </row>
    <row r="19902" spans="86:86" ht="15.75" x14ac:dyDescent="0.25">
      <c r="CH19902" s="5"/>
    </row>
    <row r="19903" spans="86:86" ht="15.75" x14ac:dyDescent="0.25">
      <c r="CH19903" s="5"/>
    </row>
    <row r="19904" spans="86:86" ht="15.75" x14ac:dyDescent="0.25">
      <c r="CH19904" s="5"/>
    </row>
    <row r="19905" spans="86:86" ht="15.75" x14ac:dyDescent="0.25">
      <c r="CH19905" s="5"/>
    </row>
    <row r="19906" spans="86:86" ht="15.75" x14ac:dyDescent="0.25">
      <c r="CH19906" s="5"/>
    </row>
    <row r="19907" spans="86:86" ht="15.75" x14ac:dyDescent="0.25">
      <c r="CH19907" s="5"/>
    </row>
    <row r="19908" spans="86:86" ht="15.75" x14ac:dyDescent="0.25">
      <c r="CH19908" s="5"/>
    </row>
    <row r="19909" spans="86:86" ht="15.75" x14ac:dyDescent="0.25">
      <c r="CH19909" s="5"/>
    </row>
    <row r="19910" spans="86:86" ht="15.75" x14ac:dyDescent="0.25">
      <c r="CH19910" s="5"/>
    </row>
    <row r="19911" spans="86:86" ht="15.75" x14ac:dyDescent="0.25">
      <c r="CH19911" s="5"/>
    </row>
    <row r="19912" spans="86:86" ht="15.75" x14ac:dyDescent="0.25">
      <c r="CH19912" s="5"/>
    </row>
    <row r="19913" spans="86:86" ht="15.75" x14ac:dyDescent="0.25">
      <c r="CH19913" s="5"/>
    </row>
    <row r="19914" spans="86:86" ht="15.75" x14ac:dyDescent="0.25">
      <c r="CH19914" s="5"/>
    </row>
    <row r="19915" spans="86:86" ht="15.75" x14ac:dyDescent="0.25">
      <c r="CH19915" s="5"/>
    </row>
    <row r="19916" spans="86:86" ht="15.75" x14ac:dyDescent="0.25">
      <c r="CH19916" s="5"/>
    </row>
    <row r="19917" spans="86:86" ht="15.75" x14ac:dyDescent="0.25">
      <c r="CH19917" s="5"/>
    </row>
    <row r="19918" spans="86:86" ht="15.75" x14ac:dyDescent="0.25">
      <c r="CH19918" s="5"/>
    </row>
    <row r="19919" spans="86:86" ht="15.75" x14ac:dyDescent="0.25">
      <c r="CH19919" s="5"/>
    </row>
    <row r="19920" spans="86:86" ht="15.75" x14ac:dyDescent="0.25">
      <c r="CH19920" s="5"/>
    </row>
    <row r="19921" spans="86:86" ht="15.75" x14ac:dyDescent="0.25">
      <c r="CH19921" s="5"/>
    </row>
    <row r="19922" spans="86:86" ht="15.75" x14ac:dyDescent="0.25">
      <c r="CH19922" s="5"/>
    </row>
    <row r="19923" spans="86:86" ht="15.75" x14ac:dyDescent="0.25">
      <c r="CH19923" s="5"/>
    </row>
    <row r="19924" spans="86:86" ht="15.75" x14ac:dyDescent="0.25">
      <c r="CH19924" s="5"/>
    </row>
    <row r="19925" spans="86:86" ht="15.75" x14ac:dyDescent="0.25">
      <c r="CH19925" s="5"/>
    </row>
    <row r="19926" spans="86:86" ht="15.75" x14ac:dyDescent="0.25">
      <c r="CH19926" s="5"/>
    </row>
    <row r="19927" spans="86:86" ht="15.75" x14ac:dyDescent="0.25">
      <c r="CH19927" s="5"/>
    </row>
    <row r="19928" spans="86:86" ht="15.75" x14ac:dyDescent="0.25">
      <c r="CH19928" s="5"/>
    </row>
    <row r="19929" spans="86:86" ht="15.75" x14ac:dyDescent="0.25">
      <c r="CH19929" s="5"/>
    </row>
    <row r="19930" spans="86:86" ht="15.75" x14ac:dyDescent="0.25">
      <c r="CH19930" s="5"/>
    </row>
    <row r="19931" spans="86:86" ht="15.75" x14ac:dyDescent="0.25">
      <c r="CH19931" s="5"/>
    </row>
    <row r="19932" spans="86:86" ht="15.75" x14ac:dyDescent="0.25">
      <c r="CH19932" s="5"/>
    </row>
    <row r="19933" spans="86:86" ht="15.75" x14ac:dyDescent="0.25">
      <c r="CH19933" s="5"/>
    </row>
    <row r="19934" spans="86:86" ht="15.75" x14ac:dyDescent="0.25">
      <c r="CH19934" s="5"/>
    </row>
    <row r="19935" spans="86:86" ht="15.75" x14ac:dyDescent="0.25">
      <c r="CH19935" s="5"/>
    </row>
    <row r="19936" spans="86:86" ht="15.75" x14ac:dyDescent="0.25">
      <c r="CH19936" s="5"/>
    </row>
    <row r="19937" spans="86:86" ht="15.75" x14ac:dyDescent="0.25">
      <c r="CH19937" s="5"/>
    </row>
    <row r="19938" spans="86:86" ht="15.75" x14ac:dyDescent="0.25">
      <c r="CH19938" s="5"/>
    </row>
    <row r="19939" spans="86:86" ht="15.75" x14ac:dyDescent="0.25">
      <c r="CH19939" s="5"/>
    </row>
    <row r="19940" spans="86:86" ht="15.75" x14ac:dyDescent="0.25">
      <c r="CH19940" s="5"/>
    </row>
    <row r="19941" spans="86:86" ht="15.75" x14ac:dyDescent="0.25">
      <c r="CH19941" s="5"/>
    </row>
    <row r="19942" spans="86:86" ht="15.75" x14ac:dyDescent="0.25">
      <c r="CH19942" s="5"/>
    </row>
    <row r="19943" spans="86:86" ht="15.75" x14ac:dyDescent="0.25">
      <c r="CH19943" s="5"/>
    </row>
    <row r="19944" spans="86:86" ht="15.75" x14ac:dyDescent="0.25">
      <c r="CH19944" s="5"/>
    </row>
    <row r="19945" spans="86:86" ht="15.75" x14ac:dyDescent="0.25">
      <c r="CH19945" s="5"/>
    </row>
    <row r="19946" spans="86:86" ht="15.75" x14ac:dyDescent="0.25">
      <c r="CH19946" s="5"/>
    </row>
    <row r="19947" spans="86:86" ht="15.75" x14ac:dyDescent="0.25">
      <c r="CH19947" s="5"/>
    </row>
    <row r="19948" spans="86:86" ht="15.75" x14ac:dyDescent="0.25">
      <c r="CH19948" s="5"/>
    </row>
    <row r="19949" spans="86:86" ht="15.75" x14ac:dyDescent="0.25">
      <c r="CH19949" s="5"/>
    </row>
    <row r="19950" spans="86:86" ht="15.75" x14ac:dyDescent="0.25">
      <c r="CH19950" s="5"/>
    </row>
    <row r="19951" spans="86:86" ht="15.75" x14ac:dyDescent="0.25">
      <c r="CH19951" s="5"/>
    </row>
    <row r="19952" spans="86:86" ht="15.75" x14ac:dyDescent="0.25">
      <c r="CH19952" s="5"/>
    </row>
    <row r="19953" spans="86:86" ht="15.75" x14ac:dyDescent="0.25">
      <c r="CH19953" s="5"/>
    </row>
    <row r="19954" spans="86:86" ht="15.75" x14ac:dyDescent="0.25">
      <c r="CH19954" s="5"/>
    </row>
    <row r="19955" spans="86:86" ht="15.75" x14ac:dyDescent="0.25">
      <c r="CH19955" s="5"/>
    </row>
    <row r="19956" spans="86:86" ht="15.75" x14ac:dyDescent="0.25">
      <c r="CH19956" s="5"/>
    </row>
    <row r="19957" spans="86:86" ht="15.75" x14ac:dyDescent="0.25">
      <c r="CH19957" s="5"/>
    </row>
    <row r="19958" spans="86:86" ht="15.75" x14ac:dyDescent="0.25">
      <c r="CH19958" s="5"/>
    </row>
    <row r="19959" spans="86:86" ht="15.75" x14ac:dyDescent="0.25">
      <c r="CH19959" s="5"/>
    </row>
    <row r="19960" spans="86:86" ht="15.75" x14ac:dyDescent="0.25">
      <c r="CH19960" s="5"/>
    </row>
    <row r="19961" spans="86:86" ht="15.75" x14ac:dyDescent="0.25">
      <c r="CH19961" s="5"/>
    </row>
    <row r="19962" spans="86:86" ht="15.75" x14ac:dyDescent="0.25">
      <c r="CH19962" s="5"/>
    </row>
    <row r="19963" spans="86:86" ht="15.75" x14ac:dyDescent="0.25">
      <c r="CH19963" s="5"/>
    </row>
    <row r="19964" spans="86:86" ht="15.75" x14ac:dyDescent="0.25">
      <c r="CH19964" s="5"/>
    </row>
    <row r="19965" spans="86:86" ht="15.75" x14ac:dyDescent="0.25">
      <c r="CH19965" s="5"/>
    </row>
    <row r="19966" spans="86:86" ht="15.75" x14ac:dyDescent="0.25">
      <c r="CH19966" s="5"/>
    </row>
    <row r="19967" spans="86:86" ht="15.75" x14ac:dyDescent="0.25">
      <c r="CH19967" s="5"/>
    </row>
    <row r="19968" spans="86:86" ht="15.75" x14ac:dyDescent="0.25">
      <c r="CH19968" s="5"/>
    </row>
    <row r="19969" spans="86:86" ht="15.75" x14ac:dyDescent="0.25">
      <c r="CH19969" s="5"/>
    </row>
    <row r="19970" spans="86:86" ht="15.75" x14ac:dyDescent="0.25">
      <c r="CH19970" s="5"/>
    </row>
    <row r="19971" spans="86:86" ht="15.75" x14ac:dyDescent="0.25">
      <c r="CH19971" s="5"/>
    </row>
    <row r="19972" spans="86:86" ht="15.75" x14ac:dyDescent="0.25">
      <c r="CH19972" s="5"/>
    </row>
    <row r="19973" spans="86:86" ht="15.75" x14ac:dyDescent="0.25">
      <c r="CH19973" s="5"/>
    </row>
    <row r="19974" spans="86:86" ht="15.75" x14ac:dyDescent="0.25">
      <c r="CH19974" s="5"/>
    </row>
    <row r="19975" spans="86:86" ht="15.75" x14ac:dyDescent="0.25">
      <c r="CH19975" s="5"/>
    </row>
    <row r="19976" spans="86:86" ht="15.75" x14ac:dyDescent="0.25">
      <c r="CH19976" s="5"/>
    </row>
    <row r="19977" spans="86:86" ht="15.75" x14ac:dyDescent="0.25">
      <c r="CH19977" s="5"/>
    </row>
    <row r="19978" spans="86:86" ht="15.75" x14ac:dyDescent="0.25">
      <c r="CH19978" s="5"/>
    </row>
    <row r="19979" spans="86:86" ht="15.75" x14ac:dyDescent="0.25">
      <c r="CH19979" s="5"/>
    </row>
    <row r="19980" spans="86:86" ht="15.75" x14ac:dyDescent="0.25">
      <c r="CH19980" s="5"/>
    </row>
    <row r="19981" spans="86:86" ht="15.75" x14ac:dyDescent="0.25">
      <c r="CH19981" s="5"/>
    </row>
    <row r="19982" spans="86:86" ht="15.75" x14ac:dyDescent="0.25">
      <c r="CH19982" s="5"/>
    </row>
    <row r="19983" spans="86:86" ht="15.75" x14ac:dyDescent="0.25">
      <c r="CH19983" s="5"/>
    </row>
    <row r="19984" spans="86:86" ht="15.75" x14ac:dyDescent="0.25">
      <c r="CH19984" s="5"/>
    </row>
    <row r="19985" spans="86:86" ht="15.75" x14ac:dyDescent="0.25">
      <c r="CH19985" s="5"/>
    </row>
    <row r="19986" spans="86:86" ht="15.75" x14ac:dyDescent="0.25">
      <c r="CH19986" s="5"/>
    </row>
    <row r="19987" spans="86:86" ht="15.75" x14ac:dyDescent="0.25">
      <c r="CH19987" s="5"/>
    </row>
    <row r="19988" spans="86:86" ht="15.75" x14ac:dyDescent="0.25">
      <c r="CH19988" s="5"/>
    </row>
    <row r="19989" spans="86:86" ht="15.75" x14ac:dyDescent="0.25">
      <c r="CH19989" s="5"/>
    </row>
    <row r="19990" spans="86:86" ht="15.75" x14ac:dyDescent="0.25">
      <c r="CH19990" s="5"/>
    </row>
    <row r="19991" spans="86:86" ht="15.75" x14ac:dyDescent="0.25">
      <c r="CH19991" s="5"/>
    </row>
    <row r="19992" spans="86:86" ht="15.75" x14ac:dyDescent="0.25">
      <c r="CH19992" s="5"/>
    </row>
    <row r="19993" spans="86:86" ht="15.75" x14ac:dyDescent="0.25">
      <c r="CH19993" s="5"/>
    </row>
    <row r="19994" spans="86:86" ht="15.75" x14ac:dyDescent="0.25">
      <c r="CH19994" s="5"/>
    </row>
    <row r="19995" spans="86:86" ht="15.75" x14ac:dyDescent="0.25">
      <c r="CH19995" s="5"/>
    </row>
    <row r="19996" spans="86:86" ht="15.75" x14ac:dyDescent="0.25">
      <c r="CH19996" s="5"/>
    </row>
    <row r="19997" spans="86:86" ht="15.75" x14ac:dyDescent="0.25">
      <c r="CH19997" s="5"/>
    </row>
    <row r="19998" spans="86:86" ht="15.75" x14ac:dyDescent="0.25">
      <c r="CH19998" s="5"/>
    </row>
    <row r="19999" spans="86:86" ht="15.75" x14ac:dyDescent="0.25">
      <c r="CH19999" s="5"/>
    </row>
    <row r="20000" spans="86:86" ht="15.75" x14ac:dyDescent="0.25">
      <c r="CH20000" s="5"/>
    </row>
    <row r="20001" spans="86:86" ht="15.75" x14ac:dyDescent="0.25">
      <c r="CH20001" s="5"/>
    </row>
    <row r="20002" spans="86:86" ht="15.75" x14ac:dyDescent="0.25">
      <c r="CH20002" s="5"/>
    </row>
    <row r="20003" spans="86:86" ht="15.75" x14ac:dyDescent="0.25">
      <c r="CH20003" s="5"/>
    </row>
    <row r="20004" spans="86:86" ht="15.75" x14ac:dyDescent="0.25">
      <c r="CH20004" s="5"/>
    </row>
    <row r="20005" spans="86:86" ht="15.75" x14ac:dyDescent="0.25">
      <c r="CH20005" s="5"/>
    </row>
    <row r="20006" spans="86:86" ht="15.75" x14ac:dyDescent="0.25">
      <c r="CH20006" s="5"/>
    </row>
    <row r="20007" spans="86:86" ht="15.75" x14ac:dyDescent="0.25">
      <c r="CH20007" s="5"/>
    </row>
    <row r="20008" spans="86:86" ht="15.75" x14ac:dyDescent="0.25">
      <c r="CH20008" s="5"/>
    </row>
    <row r="20009" spans="86:86" ht="15.75" x14ac:dyDescent="0.25">
      <c r="CH20009" s="5"/>
    </row>
    <row r="20010" spans="86:86" ht="15.75" x14ac:dyDescent="0.25">
      <c r="CH20010" s="5"/>
    </row>
    <row r="20011" spans="86:86" ht="15.75" x14ac:dyDescent="0.25">
      <c r="CH20011" s="5"/>
    </row>
    <row r="20012" spans="86:86" ht="15.75" x14ac:dyDescent="0.25">
      <c r="CH20012" s="5"/>
    </row>
    <row r="20013" spans="86:86" ht="15.75" x14ac:dyDescent="0.25">
      <c r="CH20013" s="5"/>
    </row>
    <row r="20014" spans="86:86" ht="15.75" x14ac:dyDescent="0.25">
      <c r="CH20014" s="5"/>
    </row>
    <row r="20015" spans="86:86" ht="15.75" x14ac:dyDescent="0.25">
      <c r="CH20015" s="5"/>
    </row>
    <row r="20016" spans="86:86" ht="15.75" x14ac:dyDescent="0.25">
      <c r="CH20016" s="5"/>
    </row>
    <row r="20017" spans="86:86" ht="15.75" x14ac:dyDescent="0.25">
      <c r="CH20017" s="5"/>
    </row>
    <row r="20018" spans="86:86" ht="15.75" x14ac:dyDescent="0.25">
      <c r="CH20018" s="5"/>
    </row>
    <row r="20019" spans="86:86" ht="15.75" x14ac:dyDescent="0.25">
      <c r="CH20019" s="5"/>
    </row>
    <row r="20020" spans="86:86" ht="15.75" x14ac:dyDescent="0.25">
      <c r="CH20020" s="5"/>
    </row>
    <row r="20021" spans="86:86" ht="15.75" x14ac:dyDescent="0.25">
      <c r="CH20021" s="5"/>
    </row>
    <row r="20022" spans="86:86" ht="15.75" x14ac:dyDescent="0.25">
      <c r="CH20022" s="5"/>
    </row>
    <row r="20023" spans="86:86" ht="15.75" x14ac:dyDescent="0.25">
      <c r="CH20023" s="5"/>
    </row>
    <row r="20024" spans="86:86" ht="15.75" x14ac:dyDescent="0.25">
      <c r="CH20024" s="5"/>
    </row>
    <row r="20025" spans="86:86" ht="15.75" x14ac:dyDescent="0.25">
      <c r="CH20025" s="5"/>
    </row>
    <row r="20026" spans="86:86" ht="15.75" x14ac:dyDescent="0.25">
      <c r="CH20026" s="5"/>
    </row>
    <row r="20027" spans="86:86" ht="15.75" x14ac:dyDescent="0.25">
      <c r="CH20027" s="5"/>
    </row>
    <row r="20028" spans="86:86" ht="15.75" x14ac:dyDescent="0.25">
      <c r="CH20028" s="5"/>
    </row>
    <row r="20029" spans="86:86" ht="15.75" x14ac:dyDescent="0.25">
      <c r="CH20029" s="5"/>
    </row>
    <row r="20030" spans="86:86" ht="15.75" x14ac:dyDescent="0.25">
      <c r="CH20030" s="5"/>
    </row>
    <row r="20031" spans="86:86" ht="15.75" x14ac:dyDescent="0.25">
      <c r="CH20031" s="5"/>
    </row>
    <row r="20032" spans="86:86" ht="15.75" x14ac:dyDescent="0.25">
      <c r="CH20032" s="5"/>
    </row>
    <row r="20033" spans="86:86" ht="15.75" x14ac:dyDescent="0.25">
      <c r="CH20033" s="5"/>
    </row>
    <row r="20034" spans="86:86" ht="15.75" x14ac:dyDescent="0.25">
      <c r="CH20034" s="5"/>
    </row>
    <row r="20035" spans="86:86" ht="15.75" x14ac:dyDescent="0.25">
      <c r="CH20035" s="5"/>
    </row>
    <row r="20036" spans="86:86" ht="15.75" x14ac:dyDescent="0.25">
      <c r="CH20036" s="5"/>
    </row>
    <row r="20037" spans="86:86" ht="15.75" x14ac:dyDescent="0.25">
      <c r="CH20037" s="5"/>
    </row>
    <row r="20038" spans="86:86" ht="15.75" x14ac:dyDescent="0.25">
      <c r="CH20038" s="5"/>
    </row>
    <row r="20039" spans="86:86" ht="15.75" x14ac:dyDescent="0.25">
      <c r="CH20039" s="5"/>
    </row>
    <row r="20040" spans="86:86" ht="15.75" x14ac:dyDescent="0.25">
      <c r="CH20040" s="5"/>
    </row>
    <row r="20041" spans="86:86" ht="15.75" x14ac:dyDescent="0.25">
      <c r="CH20041" s="5"/>
    </row>
    <row r="20042" spans="86:86" ht="15.75" x14ac:dyDescent="0.25">
      <c r="CH20042" s="5"/>
    </row>
    <row r="20043" spans="86:86" ht="15.75" x14ac:dyDescent="0.25">
      <c r="CH20043" s="5"/>
    </row>
    <row r="20044" spans="86:86" ht="15.75" x14ac:dyDescent="0.25">
      <c r="CH20044" s="5"/>
    </row>
    <row r="20045" spans="86:86" ht="15.75" x14ac:dyDescent="0.25">
      <c r="CH20045" s="5"/>
    </row>
    <row r="20046" spans="86:86" ht="15.75" x14ac:dyDescent="0.25">
      <c r="CH20046" s="5"/>
    </row>
    <row r="20047" spans="86:86" ht="15.75" x14ac:dyDescent="0.25">
      <c r="CH20047" s="5"/>
    </row>
    <row r="20048" spans="86:86" ht="15.75" x14ac:dyDescent="0.25">
      <c r="CH20048" s="5"/>
    </row>
    <row r="20049" spans="86:86" ht="15.75" x14ac:dyDescent="0.25">
      <c r="CH20049" s="5"/>
    </row>
    <row r="20050" spans="86:86" ht="15.75" x14ac:dyDescent="0.25">
      <c r="CH20050" s="5"/>
    </row>
    <row r="20051" spans="86:86" ht="15.75" x14ac:dyDescent="0.25">
      <c r="CH20051" s="5"/>
    </row>
    <row r="20052" spans="86:86" ht="15.75" x14ac:dyDescent="0.25">
      <c r="CH20052" s="5"/>
    </row>
    <row r="20053" spans="86:86" ht="15.75" x14ac:dyDescent="0.25">
      <c r="CH20053" s="5"/>
    </row>
    <row r="20054" spans="86:86" ht="15.75" x14ac:dyDescent="0.25">
      <c r="CH20054" s="5"/>
    </row>
    <row r="20055" spans="86:86" ht="15.75" x14ac:dyDescent="0.25">
      <c r="CH20055" s="5"/>
    </row>
    <row r="20056" spans="86:86" ht="15.75" x14ac:dyDescent="0.25">
      <c r="CH20056" s="5"/>
    </row>
    <row r="20057" spans="86:86" ht="15.75" x14ac:dyDescent="0.25">
      <c r="CH20057" s="5"/>
    </row>
    <row r="20058" spans="86:86" ht="15.75" x14ac:dyDescent="0.25">
      <c r="CH20058" s="5"/>
    </row>
    <row r="20059" spans="86:86" ht="15.75" x14ac:dyDescent="0.25">
      <c r="CH20059" s="5"/>
    </row>
    <row r="20060" spans="86:86" ht="15.75" x14ac:dyDescent="0.25">
      <c r="CH20060" s="5"/>
    </row>
    <row r="20061" spans="86:86" ht="15.75" x14ac:dyDescent="0.25">
      <c r="CH20061" s="5"/>
    </row>
    <row r="20062" spans="86:86" ht="15.75" x14ac:dyDescent="0.25">
      <c r="CH20062" s="5"/>
    </row>
    <row r="20063" spans="86:86" ht="15.75" x14ac:dyDescent="0.25">
      <c r="CH20063" s="5"/>
    </row>
    <row r="20064" spans="86:86" ht="15.75" x14ac:dyDescent="0.25">
      <c r="CH20064" s="5"/>
    </row>
    <row r="20065" spans="86:86" ht="15.75" x14ac:dyDescent="0.25">
      <c r="CH20065" s="5"/>
    </row>
    <row r="20066" spans="86:86" ht="15.75" x14ac:dyDescent="0.25">
      <c r="CH20066" s="5"/>
    </row>
    <row r="20067" spans="86:86" ht="15.75" x14ac:dyDescent="0.25">
      <c r="CH20067" s="5"/>
    </row>
    <row r="20068" spans="86:86" ht="15.75" x14ac:dyDescent="0.25">
      <c r="CH20068" s="5"/>
    </row>
    <row r="20069" spans="86:86" ht="15.75" x14ac:dyDescent="0.25">
      <c r="CH20069" s="5"/>
    </row>
    <row r="20070" spans="86:86" ht="15.75" x14ac:dyDescent="0.25">
      <c r="CH20070" s="5"/>
    </row>
    <row r="20071" spans="86:86" ht="15.75" x14ac:dyDescent="0.25">
      <c r="CH20071" s="5"/>
    </row>
    <row r="20072" spans="86:86" ht="15.75" x14ac:dyDescent="0.25">
      <c r="CH20072" s="5"/>
    </row>
    <row r="20073" spans="86:86" ht="15.75" x14ac:dyDescent="0.25">
      <c r="CH20073" s="5"/>
    </row>
    <row r="20074" spans="86:86" ht="15.75" x14ac:dyDescent="0.25">
      <c r="CH20074" s="5"/>
    </row>
    <row r="20075" spans="86:86" ht="15.75" x14ac:dyDescent="0.25">
      <c r="CH20075" s="5"/>
    </row>
    <row r="20076" spans="86:86" ht="15.75" x14ac:dyDescent="0.25">
      <c r="CH20076" s="5"/>
    </row>
    <row r="20077" spans="86:86" ht="15.75" x14ac:dyDescent="0.25">
      <c r="CH20077" s="5"/>
    </row>
    <row r="20078" spans="86:86" ht="15.75" x14ac:dyDescent="0.25">
      <c r="CH20078" s="5"/>
    </row>
    <row r="20079" spans="86:86" ht="15.75" x14ac:dyDescent="0.25">
      <c r="CH20079" s="5"/>
    </row>
    <row r="20080" spans="86:86" ht="15.75" x14ac:dyDescent="0.25">
      <c r="CH20080" s="5"/>
    </row>
    <row r="20081" spans="86:86" ht="15.75" x14ac:dyDescent="0.25">
      <c r="CH20081" s="5"/>
    </row>
    <row r="20082" spans="86:86" ht="15.75" x14ac:dyDescent="0.25">
      <c r="CH20082" s="5"/>
    </row>
    <row r="20083" spans="86:86" ht="15.75" x14ac:dyDescent="0.25">
      <c r="CH20083" s="5"/>
    </row>
    <row r="20084" spans="86:86" ht="15.75" x14ac:dyDescent="0.25">
      <c r="CH20084" s="5"/>
    </row>
    <row r="20085" spans="86:86" ht="15.75" x14ac:dyDescent="0.25">
      <c r="CH20085" s="5"/>
    </row>
    <row r="20086" spans="86:86" ht="15.75" x14ac:dyDescent="0.25">
      <c r="CH20086" s="5"/>
    </row>
    <row r="20087" spans="86:86" ht="15.75" x14ac:dyDescent="0.25">
      <c r="CH20087" s="5"/>
    </row>
    <row r="20088" spans="86:86" ht="15.75" x14ac:dyDescent="0.25">
      <c r="CH20088" s="5"/>
    </row>
    <row r="20089" spans="86:86" ht="15.75" x14ac:dyDescent="0.25">
      <c r="CH20089" s="5"/>
    </row>
    <row r="20090" spans="86:86" ht="15.75" x14ac:dyDescent="0.25">
      <c r="CH20090" s="5"/>
    </row>
    <row r="20091" spans="86:86" ht="15.75" x14ac:dyDescent="0.25">
      <c r="CH20091" s="5"/>
    </row>
    <row r="20092" spans="86:86" ht="15.75" x14ac:dyDescent="0.25">
      <c r="CH20092" s="5"/>
    </row>
    <row r="20093" spans="86:86" ht="15.75" x14ac:dyDescent="0.25">
      <c r="CH20093" s="5"/>
    </row>
    <row r="20094" spans="86:86" ht="15.75" x14ac:dyDescent="0.25">
      <c r="CH20094" s="5"/>
    </row>
    <row r="20095" spans="86:86" ht="15.75" x14ac:dyDescent="0.25">
      <c r="CH20095" s="5"/>
    </row>
    <row r="20096" spans="86:86" ht="15.75" x14ac:dyDescent="0.25">
      <c r="CH20096" s="5"/>
    </row>
    <row r="20097" spans="86:86" ht="15.75" x14ac:dyDescent="0.25">
      <c r="CH20097" s="5"/>
    </row>
    <row r="20098" spans="86:86" ht="15.75" x14ac:dyDescent="0.25">
      <c r="CH20098" s="5"/>
    </row>
    <row r="20099" spans="86:86" ht="15.75" x14ac:dyDescent="0.25">
      <c r="CH20099" s="5"/>
    </row>
    <row r="20100" spans="86:86" ht="15.75" x14ac:dyDescent="0.25">
      <c r="CH20100" s="5"/>
    </row>
    <row r="20101" spans="86:86" ht="15.75" x14ac:dyDescent="0.25">
      <c r="CH20101" s="5"/>
    </row>
    <row r="20102" spans="86:86" ht="15.75" x14ac:dyDescent="0.25">
      <c r="CH20102" s="5"/>
    </row>
    <row r="20103" spans="86:86" ht="15.75" x14ac:dyDescent="0.25">
      <c r="CH20103" s="5"/>
    </row>
    <row r="20104" spans="86:86" ht="15.75" x14ac:dyDescent="0.25">
      <c r="CH20104" s="5"/>
    </row>
    <row r="20105" spans="86:86" ht="15.75" x14ac:dyDescent="0.25">
      <c r="CH20105" s="5"/>
    </row>
    <row r="20106" spans="86:86" ht="15.75" x14ac:dyDescent="0.25">
      <c r="CH20106" s="5"/>
    </row>
    <row r="20107" spans="86:86" ht="15.75" x14ac:dyDescent="0.25">
      <c r="CH20107" s="5"/>
    </row>
    <row r="20108" spans="86:86" ht="15.75" x14ac:dyDescent="0.25">
      <c r="CH20108" s="5"/>
    </row>
    <row r="20109" spans="86:86" ht="15.75" x14ac:dyDescent="0.25">
      <c r="CH20109" s="5"/>
    </row>
    <row r="20110" spans="86:86" ht="15.75" x14ac:dyDescent="0.25">
      <c r="CH20110" s="5"/>
    </row>
    <row r="20111" spans="86:86" ht="15.75" x14ac:dyDescent="0.25">
      <c r="CH20111" s="5"/>
    </row>
    <row r="20112" spans="86:86" ht="15.75" x14ac:dyDescent="0.25">
      <c r="CH20112" s="5"/>
    </row>
    <row r="20113" spans="86:86" ht="15.75" x14ac:dyDescent="0.25">
      <c r="CH20113" s="5"/>
    </row>
    <row r="20114" spans="86:86" ht="15.75" x14ac:dyDescent="0.25">
      <c r="CH20114" s="5"/>
    </row>
    <row r="20115" spans="86:86" ht="15.75" x14ac:dyDescent="0.25">
      <c r="CH20115" s="5"/>
    </row>
    <row r="20116" spans="86:86" ht="15.75" x14ac:dyDescent="0.25">
      <c r="CH20116" s="5"/>
    </row>
    <row r="20117" spans="86:86" ht="15.75" x14ac:dyDescent="0.25">
      <c r="CH20117" s="5"/>
    </row>
    <row r="20118" spans="86:86" ht="15.75" x14ac:dyDescent="0.25">
      <c r="CH20118" s="5"/>
    </row>
    <row r="20119" spans="86:86" ht="15.75" x14ac:dyDescent="0.25">
      <c r="CH20119" s="5"/>
    </row>
    <row r="20120" spans="86:86" ht="15.75" x14ac:dyDescent="0.25">
      <c r="CH20120" s="5"/>
    </row>
    <row r="20121" spans="86:86" ht="15.75" x14ac:dyDescent="0.25">
      <c r="CH20121" s="5"/>
    </row>
    <row r="20122" spans="86:86" ht="15.75" x14ac:dyDescent="0.25">
      <c r="CH20122" s="5"/>
    </row>
    <row r="20123" spans="86:86" ht="15.75" x14ac:dyDescent="0.25">
      <c r="CH20123" s="5"/>
    </row>
    <row r="20124" spans="86:86" ht="15.75" x14ac:dyDescent="0.25">
      <c r="CH20124" s="5"/>
    </row>
    <row r="20125" spans="86:86" ht="15.75" x14ac:dyDescent="0.25">
      <c r="CH20125" s="5"/>
    </row>
    <row r="20126" spans="86:86" ht="15.75" x14ac:dyDescent="0.25">
      <c r="CH20126" s="5"/>
    </row>
    <row r="20127" spans="86:86" ht="15.75" x14ac:dyDescent="0.25">
      <c r="CH20127" s="5"/>
    </row>
    <row r="20128" spans="86:86" ht="15.75" x14ac:dyDescent="0.25">
      <c r="CH20128" s="5"/>
    </row>
    <row r="20129" spans="86:86" ht="15.75" x14ac:dyDescent="0.25">
      <c r="CH20129" s="5"/>
    </row>
    <row r="20130" spans="86:86" ht="15.75" x14ac:dyDescent="0.25">
      <c r="CH20130" s="5"/>
    </row>
    <row r="20131" spans="86:86" ht="15.75" x14ac:dyDescent="0.25">
      <c r="CH20131" s="5"/>
    </row>
    <row r="20132" spans="86:86" ht="15.75" x14ac:dyDescent="0.25">
      <c r="CH20132" s="5"/>
    </row>
    <row r="20133" spans="86:86" ht="15.75" x14ac:dyDescent="0.25">
      <c r="CH20133" s="5"/>
    </row>
    <row r="20134" spans="86:86" ht="15.75" x14ac:dyDescent="0.25">
      <c r="CH20134" s="5"/>
    </row>
    <row r="20135" spans="86:86" ht="15.75" x14ac:dyDescent="0.25">
      <c r="CH20135" s="5"/>
    </row>
    <row r="20136" spans="86:86" ht="15.75" x14ac:dyDescent="0.25">
      <c r="CH20136" s="5"/>
    </row>
    <row r="20137" spans="86:86" ht="15.75" x14ac:dyDescent="0.25">
      <c r="CH20137" s="5"/>
    </row>
    <row r="20138" spans="86:86" ht="15.75" x14ac:dyDescent="0.25">
      <c r="CH20138" s="5"/>
    </row>
    <row r="20139" spans="86:86" ht="15.75" x14ac:dyDescent="0.25">
      <c r="CH20139" s="5"/>
    </row>
    <row r="20140" spans="86:86" ht="15.75" x14ac:dyDescent="0.25">
      <c r="CH20140" s="5"/>
    </row>
    <row r="20141" spans="86:86" ht="15.75" x14ac:dyDescent="0.25">
      <c r="CH20141" s="5"/>
    </row>
    <row r="20142" spans="86:86" ht="15.75" x14ac:dyDescent="0.25">
      <c r="CH20142" s="5"/>
    </row>
    <row r="20143" spans="86:86" ht="15.75" x14ac:dyDescent="0.25">
      <c r="CH20143" s="5"/>
    </row>
    <row r="20144" spans="86:86" ht="15.75" x14ac:dyDescent="0.25">
      <c r="CH20144" s="5"/>
    </row>
    <row r="20145" spans="86:86" ht="15.75" x14ac:dyDescent="0.25">
      <c r="CH20145" s="5"/>
    </row>
    <row r="20146" spans="86:86" ht="15.75" x14ac:dyDescent="0.25">
      <c r="CH20146" s="5"/>
    </row>
    <row r="20147" spans="86:86" ht="15.75" x14ac:dyDescent="0.25">
      <c r="CH20147" s="5"/>
    </row>
    <row r="20148" spans="86:86" ht="15.75" x14ac:dyDescent="0.25">
      <c r="CH20148" s="5"/>
    </row>
    <row r="20149" spans="86:86" ht="15.75" x14ac:dyDescent="0.25">
      <c r="CH20149" s="5"/>
    </row>
    <row r="20150" spans="86:86" ht="15.75" x14ac:dyDescent="0.25">
      <c r="CH20150" s="5"/>
    </row>
    <row r="20151" spans="86:86" ht="15.75" x14ac:dyDescent="0.25">
      <c r="CH20151" s="5"/>
    </row>
    <row r="20152" spans="86:86" ht="15.75" x14ac:dyDescent="0.25">
      <c r="CH20152" s="5"/>
    </row>
    <row r="20153" spans="86:86" ht="15.75" x14ac:dyDescent="0.25">
      <c r="CH20153" s="5"/>
    </row>
    <row r="20154" spans="86:86" ht="15.75" x14ac:dyDescent="0.25">
      <c r="CH20154" s="5"/>
    </row>
    <row r="20155" spans="86:86" ht="15.75" x14ac:dyDescent="0.25">
      <c r="CH20155" s="5"/>
    </row>
    <row r="20156" spans="86:86" ht="15.75" x14ac:dyDescent="0.25">
      <c r="CH20156" s="5"/>
    </row>
    <row r="20157" spans="86:86" ht="15.75" x14ac:dyDescent="0.25">
      <c r="CH20157" s="5"/>
    </row>
    <row r="20158" spans="86:86" ht="15.75" x14ac:dyDescent="0.25">
      <c r="CH20158" s="5"/>
    </row>
    <row r="20159" spans="86:86" ht="15.75" x14ac:dyDescent="0.25">
      <c r="CH20159" s="5"/>
    </row>
    <row r="20160" spans="86:86" ht="15.75" x14ac:dyDescent="0.25">
      <c r="CH20160" s="5"/>
    </row>
    <row r="20161" spans="86:86" ht="15.75" x14ac:dyDescent="0.25">
      <c r="CH20161" s="5"/>
    </row>
    <row r="20162" spans="86:86" ht="15.75" x14ac:dyDescent="0.25">
      <c r="CH20162" s="5"/>
    </row>
    <row r="20163" spans="86:86" ht="15.75" x14ac:dyDescent="0.25">
      <c r="CH20163" s="5"/>
    </row>
    <row r="20164" spans="86:86" ht="15.75" x14ac:dyDescent="0.25">
      <c r="CH20164" s="5"/>
    </row>
    <row r="20165" spans="86:86" ht="15.75" x14ac:dyDescent="0.25">
      <c r="CH20165" s="5"/>
    </row>
    <row r="20166" spans="86:86" ht="15.75" x14ac:dyDescent="0.25">
      <c r="CH20166" s="5"/>
    </row>
    <row r="20167" spans="86:86" ht="15.75" x14ac:dyDescent="0.25">
      <c r="CH20167" s="5"/>
    </row>
    <row r="20168" spans="86:86" ht="15.75" x14ac:dyDescent="0.25">
      <c r="CH20168" s="5"/>
    </row>
    <row r="20169" spans="86:86" ht="15.75" x14ac:dyDescent="0.25">
      <c r="CH20169" s="5"/>
    </row>
    <row r="20170" spans="86:86" ht="15.75" x14ac:dyDescent="0.25">
      <c r="CH20170" s="5"/>
    </row>
    <row r="20171" spans="86:86" ht="15.75" x14ac:dyDescent="0.25">
      <c r="CH20171" s="5"/>
    </row>
    <row r="20172" spans="86:86" ht="15.75" x14ac:dyDescent="0.25">
      <c r="CH20172" s="5"/>
    </row>
    <row r="20173" spans="86:86" ht="15.75" x14ac:dyDescent="0.25">
      <c r="CH20173" s="5"/>
    </row>
    <row r="20174" spans="86:86" ht="15.75" x14ac:dyDescent="0.25">
      <c r="CH20174" s="5"/>
    </row>
    <row r="20175" spans="86:86" ht="15.75" x14ac:dyDescent="0.25">
      <c r="CH20175" s="5"/>
    </row>
    <row r="20176" spans="86:86" ht="15.75" x14ac:dyDescent="0.25">
      <c r="CH20176" s="5"/>
    </row>
    <row r="20177" spans="86:86" ht="15.75" x14ac:dyDescent="0.25">
      <c r="CH20177" s="5"/>
    </row>
    <row r="20178" spans="86:86" ht="15.75" x14ac:dyDescent="0.25">
      <c r="CH20178" s="5"/>
    </row>
    <row r="20179" spans="86:86" ht="15.75" x14ac:dyDescent="0.25">
      <c r="CH20179" s="5"/>
    </row>
    <row r="20180" spans="86:86" ht="15.75" x14ac:dyDescent="0.25">
      <c r="CH20180" s="5"/>
    </row>
    <row r="20181" spans="86:86" ht="15.75" x14ac:dyDescent="0.25">
      <c r="CH20181" s="5"/>
    </row>
    <row r="20182" spans="86:86" ht="15.75" x14ac:dyDescent="0.25">
      <c r="CH20182" s="5"/>
    </row>
    <row r="20183" spans="86:86" ht="15.75" x14ac:dyDescent="0.25">
      <c r="CH20183" s="5"/>
    </row>
    <row r="20184" spans="86:86" ht="15.75" x14ac:dyDescent="0.25">
      <c r="CH20184" s="5"/>
    </row>
    <row r="20185" spans="86:86" ht="15.75" x14ac:dyDescent="0.25">
      <c r="CH20185" s="5"/>
    </row>
    <row r="20186" spans="86:86" ht="15.75" x14ac:dyDescent="0.25">
      <c r="CH20186" s="5"/>
    </row>
    <row r="20187" spans="86:86" ht="15.75" x14ac:dyDescent="0.25">
      <c r="CH20187" s="5"/>
    </row>
    <row r="20188" spans="86:86" ht="15.75" x14ac:dyDescent="0.25">
      <c r="CH20188" s="5"/>
    </row>
    <row r="20189" spans="86:86" ht="15.75" x14ac:dyDescent="0.25">
      <c r="CH20189" s="5"/>
    </row>
    <row r="20190" spans="86:86" ht="15.75" x14ac:dyDescent="0.25">
      <c r="CH20190" s="5"/>
    </row>
    <row r="20191" spans="86:86" ht="15.75" x14ac:dyDescent="0.25">
      <c r="CH20191" s="5"/>
    </row>
    <row r="20192" spans="86:86" ht="15.75" x14ac:dyDescent="0.25">
      <c r="CH20192" s="5"/>
    </row>
    <row r="20193" spans="86:86" ht="15.75" x14ac:dyDescent="0.25">
      <c r="CH20193" s="5"/>
    </row>
    <row r="20194" spans="86:86" ht="15.75" x14ac:dyDescent="0.25">
      <c r="CH20194" s="5"/>
    </row>
    <row r="20195" spans="86:86" ht="15.75" x14ac:dyDescent="0.25">
      <c r="CH20195" s="5"/>
    </row>
    <row r="20196" spans="86:86" ht="15.75" x14ac:dyDescent="0.25">
      <c r="CH20196" s="5"/>
    </row>
    <row r="20197" spans="86:86" ht="15.75" x14ac:dyDescent="0.25">
      <c r="CH20197" s="5"/>
    </row>
    <row r="20198" spans="86:86" ht="15.75" x14ac:dyDescent="0.25">
      <c r="CH20198" s="5"/>
    </row>
    <row r="20199" spans="86:86" ht="15.75" x14ac:dyDescent="0.25">
      <c r="CH20199" s="5"/>
    </row>
    <row r="20200" spans="86:86" ht="15.75" x14ac:dyDescent="0.25">
      <c r="CH20200" s="5"/>
    </row>
    <row r="20201" spans="86:86" ht="15.75" x14ac:dyDescent="0.25">
      <c r="CH20201" s="5"/>
    </row>
    <row r="20202" spans="86:86" ht="15.75" x14ac:dyDescent="0.25">
      <c r="CH20202" s="5"/>
    </row>
    <row r="20203" spans="86:86" ht="15.75" x14ac:dyDescent="0.25">
      <c r="CH20203" s="5"/>
    </row>
    <row r="20204" spans="86:86" ht="15.75" x14ac:dyDescent="0.25">
      <c r="CH20204" s="5"/>
    </row>
    <row r="20205" spans="86:86" ht="15.75" x14ac:dyDescent="0.25">
      <c r="CH20205" s="5"/>
    </row>
    <row r="20206" spans="86:86" ht="15.75" x14ac:dyDescent="0.25">
      <c r="CH20206" s="5"/>
    </row>
    <row r="20207" spans="86:86" ht="15.75" x14ac:dyDescent="0.25">
      <c r="CH20207" s="5"/>
    </row>
    <row r="20208" spans="86:86" ht="15.75" x14ac:dyDescent="0.25">
      <c r="CH20208" s="5"/>
    </row>
    <row r="20209" spans="86:86" ht="15.75" x14ac:dyDescent="0.25">
      <c r="CH20209" s="5"/>
    </row>
    <row r="20210" spans="86:86" ht="15.75" x14ac:dyDescent="0.25">
      <c r="CH20210" s="5"/>
    </row>
    <row r="20211" spans="86:86" ht="15.75" x14ac:dyDescent="0.25">
      <c r="CH20211" s="5"/>
    </row>
    <row r="20212" spans="86:86" ht="15.75" x14ac:dyDescent="0.25">
      <c r="CH20212" s="5"/>
    </row>
    <row r="20213" spans="86:86" ht="15.75" x14ac:dyDescent="0.25">
      <c r="CH20213" s="5"/>
    </row>
    <row r="20214" spans="86:86" ht="15.75" x14ac:dyDescent="0.25">
      <c r="CH20214" s="5"/>
    </row>
    <row r="20215" spans="86:86" ht="15.75" x14ac:dyDescent="0.25">
      <c r="CH20215" s="5"/>
    </row>
    <row r="20216" spans="86:86" ht="15.75" x14ac:dyDescent="0.25">
      <c r="CH20216" s="5"/>
    </row>
    <row r="20217" spans="86:86" ht="15.75" x14ac:dyDescent="0.25">
      <c r="CH20217" s="5"/>
    </row>
    <row r="20218" spans="86:86" ht="15.75" x14ac:dyDescent="0.25">
      <c r="CH20218" s="5"/>
    </row>
    <row r="20219" spans="86:86" ht="15.75" x14ac:dyDescent="0.25">
      <c r="CH20219" s="5"/>
    </row>
    <row r="20220" spans="86:86" ht="15.75" x14ac:dyDescent="0.25">
      <c r="CH20220" s="5"/>
    </row>
    <row r="20221" spans="86:86" ht="15.75" x14ac:dyDescent="0.25">
      <c r="CH20221" s="5"/>
    </row>
    <row r="20222" spans="86:86" ht="15.75" x14ac:dyDescent="0.25">
      <c r="CH20222" s="5"/>
    </row>
    <row r="20223" spans="86:86" ht="15.75" x14ac:dyDescent="0.25">
      <c r="CH20223" s="5"/>
    </row>
    <row r="20224" spans="86:86" ht="15.75" x14ac:dyDescent="0.25">
      <c r="CH20224" s="5"/>
    </row>
    <row r="20225" spans="86:86" ht="15.75" x14ac:dyDescent="0.25">
      <c r="CH20225" s="5"/>
    </row>
    <row r="20226" spans="86:86" ht="15.75" x14ac:dyDescent="0.25">
      <c r="CH20226" s="5"/>
    </row>
    <row r="20227" spans="86:86" ht="15.75" x14ac:dyDescent="0.25">
      <c r="CH20227" s="5"/>
    </row>
    <row r="20228" spans="86:86" ht="15.75" x14ac:dyDescent="0.25">
      <c r="CH20228" s="5"/>
    </row>
    <row r="20229" spans="86:86" ht="15.75" x14ac:dyDescent="0.25">
      <c r="CH20229" s="5"/>
    </row>
    <row r="20230" spans="86:86" ht="15.75" x14ac:dyDescent="0.25">
      <c r="CH20230" s="5"/>
    </row>
    <row r="20231" spans="86:86" ht="15.75" x14ac:dyDescent="0.25">
      <c r="CH20231" s="5"/>
    </row>
    <row r="20232" spans="86:86" ht="15.75" x14ac:dyDescent="0.25">
      <c r="CH20232" s="5"/>
    </row>
    <row r="20233" spans="86:86" ht="15.75" x14ac:dyDescent="0.25">
      <c r="CH20233" s="5"/>
    </row>
    <row r="20234" spans="86:86" ht="15.75" x14ac:dyDescent="0.25">
      <c r="CH20234" s="5"/>
    </row>
    <row r="20235" spans="86:86" ht="15.75" x14ac:dyDescent="0.25">
      <c r="CH20235" s="5"/>
    </row>
    <row r="20236" spans="86:86" ht="15.75" x14ac:dyDescent="0.25">
      <c r="CH20236" s="5"/>
    </row>
    <row r="20237" spans="86:86" ht="15.75" x14ac:dyDescent="0.25">
      <c r="CH20237" s="5"/>
    </row>
    <row r="20238" spans="86:86" ht="15.75" x14ac:dyDescent="0.25">
      <c r="CH20238" s="5"/>
    </row>
    <row r="20239" spans="86:86" ht="15.75" x14ac:dyDescent="0.25">
      <c r="CH20239" s="5"/>
    </row>
    <row r="20240" spans="86:86" ht="15.75" x14ac:dyDescent="0.25">
      <c r="CH20240" s="5"/>
    </row>
    <row r="20241" spans="86:86" ht="15.75" x14ac:dyDescent="0.25">
      <c r="CH20241" s="5"/>
    </row>
    <row r="20242" spans="86:86" ht="15.75" x14ac:dyDescent="0.25">
      <c r="CH20242" s="5"/>
    </row>
    <row r="20243" spans="86:86" ht="15.75" x14ac:dyDescent="0.25">
      <c r="CH20243" s="5"/>
    </row>
    <row r="20244" spans="86:86" ht="15.75" x14ac:dyDescent="0.25">
      <c r="CH20244" s="5"/>
    </row>
    <row r="20245" spans="86:86" ht="15.75" x14ac:dyDescent="0.25">
      <c r="CH20245" s="5"/>
    </row>
    <row r="20246" spans="86:86" ht="15.75" x14ac:dyDescent="0.25">
      <c r="CH20246" s="5"/>
    </row>
    <row r="20247" spans="86:86" ht="15.75" x14ac:dyDescent="0.25">
      <c r="CH20247" s="5"/>
    </row>
    <row r="20248" spans="86:86" ht="15.75" x14ac:dyDescent="0.25">
      <c r="CH20248" s="5"/>
    </row>
    <row r="20249" spans="86:86" ht="15.75" x14ac:dyDescent="0.25">
      <c r="CH20249" s="5"/>
    </row>
    <row r="20250" spans="86:86" ht="15.75" x14ac:dyDescent="0.25">
      <c r="CH20250" s="5"/>
    </row>
    <row r="20251" spans="86:86" ht="15.75" x14ac:dyDescent="0.25">
      <c r="CH20251" s="5"/>
    </row>
    <row r="20252" spans="86:86" ht="15.75" x14ac:dyDescent="0.25">
      <c r="CH20252" s="5"/>
    </row>
    <row r="20253" spans="86:86" ht="15.75" x14ac:dyDescent="0.25">
      <c r="CH20253" s="5"/>
    </row>
    <row r="20254" spans="86:86" ht="15.75" x14ac:dyDescent="0.25">
      <c r="CH20254" s="5"/>
    </row>
    <row r="20255" spans="86:86" ht="15.75" x14ac:dyDescent="0.25">
      <c r="CH20255" s="5"/>
    </row>
    <row r="20256" spans="86:86" ht="15.75" x14ac:dyDescent="0.25">
      <c r="CH20256" s="5"/>
    </row>
    <row r="20257" spans="86:86" ht="15.75" x14ac:dyDescent="0.25">
      <c r="CH20257" s="5"/>
    </row>
    <row r="20258" spans="86:86" ht="15.75" x14ac:dyDescent="0.25">
      <c r="CH20258" s="5"/>
    </row>
    <row r="20259" spans="86:86" ht="15.75" x14ac:dyDescent="0.25">
      <c r="CH20259" s="5"/>
    </row>
    <row r="20260" spans="86:86" ht="15.75" x14ac:dyDescent="0.25">
      <c r="CH20260" s="5"/>
    </row>
    <row r="20261" spans="86:86" ht="15.75" x14ac:dyDescent="0.25">
      <c r="CH20261" s="5"/>
    </row>
    <row r="20262" spans="86:86" ht="15.75" x14ac:dyDescent="0.25">
      <c r="CH20262" s="5"/>
    </row>
    <row r="20263" spans="86:86" ht="15.75" x14ac:dyDescent="0.25">
      <c r="CH20263" s="5"/>
    </row>
    <row r="20264" spans="86:86" ht="15.75" x14ac:dyDescent="0.25">
      <c r="CH20264" s="5"/>
    </row>
    <row r="20265" spans="86:86" ht="15.75" x14ac:dyDescent="0.25">
      <c r="CH20265" s="5"/>
    </row>
    <row r="20266" spans="86:86" ht="15.75" x14ac:dyDescent="0.25">
      <c r="CH20266" s="5"/>
    </row>
    <row r="20267" spans="86:86" ht="15.75" x14ac:dyDescent="0.25">
      <c r="CH20267" s="5"/>
    </row>
    <row r="20268" spans="86:86" ht="15.75" x14ac:dyDescent="0.25">
      <c r="CH20268" s="5"/>
    </row>
    <row r="20269" spans="86:86" ht="15.75" x14ac:dyDescent="0.25">
      <c r="CH20269" s="5"/>
    </row>
    <row r="20270" spans="86:86" ht="15.75" x14ac:dyDescent="0.25">
      <c r="CH20270" s="5"/>
    </row>
    <row r="20271" spans="86:86" ht="15.75" x14ac:dyDescent="0.25">
      <c r="CH20271" s="5"/>
    </row>
    <row r="20272" spans="86:86" ht="15.75" x14ac:dyDescent="0.25">
      <c r="CH20272" s="5"/>
    </row>
    <row r="20273" spans="86:86" ht="15.75" x14ac:dyDescent="0.25">
      <c r="CH20273" s="5"/>
    </row>
    <row r="20274" spans="86:86" ht="15.75" x14ac:dyDescent="0.25">
      <c r="CH20274" s="5"/>
    </row>
    <row r="20275" spans="86:86" ht="15.75" x14ac:dyDescent="0.25">
      <c r="CH20275" s="5"/>
    </row>
    <row r="20276" spans="86:86" ht="15.75" x14ac:dyDescent="0.25">
      <c r="CH20276" s="5"/>
    </row>
    <row r="20277" spans="86:86" ht="15.75" x14ac:dyDescent="0.25">
      <c r="CH20277" s="5"/>
    </row>
    <row r="20278" spans="86:86" ht="15.75" x14ac:dyDescent="0.25">
      <c r="CH20278" s="5"/>
    </row>
    <row r="20279" spans="86:86" ht="15.75" x14ac:dyDescent="0.25">
      <c r="CH20279" s="5"/>
    </row>
    <row r="20280" spans="86:86" ht="15.75" x14ac:dyDescent="0.25">
      <c r="CH20280" s="5"/>
    </row>
    <row r="20281" spans="86:86" ht="15.75" x14ac:dyDescent="0.25">
      <c r="CH20281" s="5"/>
    </row>
    <row r="20282" spans="86:86" ht="15.75" x14ac:dyDescent="0.25">
      <c r="CH20282" s="5"/>
    </row>
    <row r="20283" spans="86:86" ht="15.75" x14ac:dyDescent="0.25">
      <c r="CH20283" s="5"/>
    </row>
    <row r="20284" spans="86:86" ht="15.75" x14ac:dyDescent="0.25">
      <c r="CH20284" s="5"/>
    </row>
    <row r="20285" spans="86:86" ht="15.75" x14ac:dyDescent="0.25">
      <c r="CH20285" s="5"/>
    </row>
    <row r="20286" spans="86:86" ht="15.75" x14ac:dyDescent="0.25">
      <c r="CH20286" s="5"/>
    </row>
    <row r="20287" spans="86:86" ht="15.75" x14ac:dyDescent="0.25">
      <c r="CH20287" s="5"/>
    </row>
    <row r="20288" spans="86:86" ht="15.75" x14ac:dyDescent="0.25">
      <c r="CH20288" s="5"/>
    </row>
    <row r="20289" spans="86:86" ht="15.75" x14ac:dyDescent="0.25">
      <c r="CH20289" s="5"/>
    </row>
    <row r="20290" spans="86:86" ht="15.75" x14ac:dyDescent="0.25">
      <c r="CH20290" s="5"/>
    </row>
    <row r="20291" spans="86:86" ht="15.75" x14ac:dyDescent="0.25">
      <c r="CH20291" s="5"/>
    </row>
    <row r="20292" spans="86:86" ht="15.75" x14ac:dyDescent="0.25">
      <c r="CH20292" s="5"/>
    </row>
    <row r="20293" spans="86:86" ht="15.75" x14ac:dyDescent="0.25">
      <c r="CH20293" s="5"/>
    </row>
    <row r="20294" spans="86:86" ht="15.75" x14ac:dyDescent="0.25">
      <c r="CH20294" s="5"/>
    </row>
    <row r="20295" spans="86:86" ht="15.75" x14ac:dyDescent="0.25">
      <c r="CH20295" s="5"/>
    </row>
    <row r="20296" spans="86:86" ht="15.75" x14ac:dyDescent="0.25">
      <c r="CH20296" s="5"/>
    </row>
    <row r="20297" spans="86:86" ht="15.75" x14ac:dyDescent="0.25">
      <c r="CH20297" s="5"/>
    </row>
    <row r="20298" spans="86:86" ht="15.75" x14ac:dyDescent="0.25">
      <c r="CH20298" s="5"/>
    </row>
    <row r="20299" spans="86:86" ht="15.75" x14ac:dyDescent="0.25">
      <c r="CH20299" s="5"/>
    </row>
    <row r="20300" spans="86:86" ht="15.75" x14ac:dyDescent="0.25">
      <c r="CH20300" s="5"/>
    </row>
    <row r="20301" spans="86:86" ht="15.75" x14ac:dyDescent="0.25">
      <c r="CH20301" s="5"/>
    </row>
    <row r="20302" spans="86:86" ht="15.75" x14ac:dyDescent="0.25">
      <c r="CH20302" s="5"/>
    </row>
    <row r="20303" spans="86:86" ht="15.75" x14ac:dyDescent="0.25">
      <c r="CH20303" s="5"/>
    </row>
    <row r="20304" spans="86:86" ht="15.75" x14ac:dyDescent="0.25">
      <c r="CH20304" s="5"/>
    </row>
    <row r="20305" spans="86:86" ht="15.75" x14ac:dyDescent="0.25">
      <c r="CH20305" s="5"/>
    </row>
    <row r="20306" spans="86:86" ht="15.75" x14ac:dyDescent="0.25">
      <c r="CH20306" s="5"/>
    </row>
    <row r="20307" spans="86:86" ht="15.75" x14ac:dyDescent="0.25">
      <c r="CH20307" s="5"/>
    </row>
    <row r="20308" spans="86:86" ht="15.75" x14ac:dyDescent="0.25">
      <c r="CH20308" s="5"/>
    </row>
    <row r="20309" spans="86:86" ht="15.75" x14ac:dyDescent="0.25">
      <c r="CH20309" s="5"/>
    </row>
    <row r="20310" spans="86:86" ht="15.75" x14ac:dyDescent="0.25">
      <c r="CH20310" s="5"/>
    </row>
    <row r="20311" spans="86:86" ht="15.75" x14ac:dyDescent="0.25">
      <c r="CH20311" s="5"/>
    </row>
    <row r="20312" spans="86:86" ht="15.75" x14ac:dyDescent="0.25">
      <c r="CH20312" s="5"/>
    </row>
    <row r="20313" spans="86:86" ht="15.75" x14ac:dyDescent="0.25">
      <c r="CH20313" s="5"/>
    </row>
    <row r="20314" spans="86:86" ht="15.75" x14ac:dyDescent="0.25">
      <c r="CH20314" s="5"/>
    </row>
    <row r="20315" spans="86:86" ht="15.75" x14ac:dyDescent="0.25">
      <c r="CH20315" s="5"/>
    </row>
    <row r="20316" spans="86:86" ht="15.75" x14ac:dyDescent="0.25">
      <c r="CH20316" s="5"/>
    </row>
    <row r="20317" spans="86:86" ht="15.75" x14ac:dyDescent="0.25">
      <c r="CH20317" s="5"/>
    </row>
    <row r="20318" spans="86:86" ht="15.75" x14ac:dyDescent="0.25">
      <c r="CH20318" s="5"/>
    </row>
    <row r="20319" spans="86:86" ht="15.75" x14ac:dyDescent="0.25">
      <c r="CH20319" s="5"/>
    </row>
    <row r="20320" spans="86:86" ht="15.75" x14ac:dyDescent="0.25">
      <c r="CH20320" s="5"/>
    </row>
    <row r="20321" spans="86:86" ht="15.75" x14ac:dyDescent="0.25">
      <c r="CH20321" s="5"/>
    </row>
    <row r="20322" spans="86:86" ht="15.75" x14ac:dyDescent="0.25">
      <c r="CH20322" s="5"/>
    </row>
    <row r="20323" spans="86:86" ht="15.75" x14ac:dyDescent="0.25">
      <c r="CH20323" s="5"/>
    </row>
    <row r="20324" spans="86:86" ht="15.75" x14ac:dyDescent="0.25">
      <c r="CH20324" s="5"/>
    </row>
    <row r="20325" spans="86:86" ht="15.75" x14ac:dyDescent="0.25">
      <c r="CH20325" s="5"/>
    </row>
    <row r="20326" spans="86:86" ht="15.75" x14ac:dyDescent="0.25">
      <c r="CH20326" s="5"/>
    </row>
    <row r="20327" spans="86:86" ht="15.75" x14ac:dyDescent="0.25">
      <c r="CH20327" s="5"/>
    </row>
    <row r="20328" spans="86:86" ht="15.75" x14ac:dyDescent="0.25">
      <c r="CH20328" s="5"/>
    </row>
    <row r="20329" spans="86:86" ht="15.75" x14ac:dyDescent="0.25">
      <c r="CH20329" s="5"/>
    </row>
    <row r="20330" spans="86:86" ht="15.75" x14ac:dyDescent="0.25">
      <c r="CH20330" s="5"/>
    </row>
    <row r="20331" spans="86:86" ht="15.75" x14ac:dyDescent="0.25">
      <c r="CH20331" s="5"/>
    </row>
    <row r="20332" spans="86:86" ht="15.75" x14ac:dyDescent="0.25">
      <c r="CH20332" s="5"/>
    </row>
    <row r="20333" spans="86:86" ht="15.75" x14ac:dyDescent="0.25">
      <c r="CH20333" s="5"/>
    </row>
    <row r="20334" spans="86:86" ht="15.75" x14ac:dyDescent="0.25">
      <c r="CH20334" s="5"/>
    </row>
    <row r="20335" spans="86:86" ht="15.75" x14ac:dyDescent="0.25">
      <c r="CH20335" s="5"/>
    </row>
    <row r="20336" spans="86:86" ht="15.75" x14ac:dyDescent="0.25">
      <c r="CH20336" s="5"/>
    </row>
    <row r="20337" spans="86:86" ht="15.75" x14ac:dyDescent="0.25">
      <c r="CH20337" s="5"/>
    </row>
    <row r="20338" spans="86:86" ht="15.75" x14ac:dyDescent="0.25">
      <c r="CH20338" s="5"/>
    </row>
    <row r="20339" spans="86:86" ht="15.75" x14ac:dyDescent="0.25">
      <c r="CH20339" s="5"/>
    </row>
    <row r="20340" spans="86:86" ht="15.75" x14ac:dyDescent="0.25">
      <c r="CH20340" s="5"/>
    </row>
    <row r="20341" spans="86:86" ht="15.75" x14ac:dyDescent="0.25">
      <c r="CH20341" s="5"/>
    </row>
    <row r="20342" spans="86:86" ht="15.75" x14ac:dyDescent="0.25">
      <c r="CH20342" s="5"/>
    </row>
    <row r="20343" spans="86:86" ht="15.75" x14ac:dyDescent="0.25">
      <c r="CH20343" s="5"/>
    </row>
    <row r="20344" spans="86:86" ht="15.75" x14ac:dyDescent="0.25">
      <c r="CH20344" s="5"/>
    </row>
    <row r="20345" spans="86:86" ht="15.75" x14ac:dyDescent="0.25">
      <c r="CH20345" s="5"/>
    </row>
    <row r="20346" spans="86:86" ht="15.75" x14ac:dyDescent="0.25">
      <c r="CH20346" s="5"/>
    </row>
    <row r="20347" spans="86:86" ht="15.75" x14ac:dyDescent="0.25">
      <c r="CH20347" s="5"/>
    </row>
    <row r="20348" spans="86:86" ht="15.75" x14ac:dyDescent="0.25">
      <c r="CH20348" s="5"/>
    </row>
    <row r="20349" spans="86:86" ht="15.75" x14ac:dyDescent="0.25">
      <c r="CH20349" s="5"/>
    </row>
    <row r="20350" spans="86:86" ht="15.75" x14ac:dyDescent="0.25">
      <c r="CH20350" s="5"/>
    </row>
    <row r="20351" spans="86:86" ht="15.75" x14ac:dyDescent="0.25">
      <c r="CH20351" s="5"/>
    </row>
    <row r="20352" spans="86:86" ht="15.75" x14ac:dyDescent="0.25">
      <c r="CH20352" s="5"/>
    </row>
    <row r="20353" spans="86:86" ht="15.75" x14ac:dyDescent="0.25">
      <c r="CH20353" s="5"/>
    </row>
    <row r="20354" spans="86:86" ht="15.75" x14ac:dyDescent="0.25">
      <c r="CH20354" s="5"/>
    </row>
    <row r="20355" spans="86:86" ht="15.75" x14ac:dyDescent="0.25">
      <c r="CH20355" s="5"/>
    </row>
    <row r="20356" spans="86:86" ht="15.75" x14ac:dyDescent="0.25">
      <c r="CH20356" s="5"/>
    </row>
    <row r="20357" spans="86:86" ht="15.75" x14ac:dyDescent="0.25">
      <c r="CH20357" s="5"/>
    </row>
    <row r="20358" spans="86:86" ht="15.75" x14ac:dyDescent="0.25">
      <c r="CH20358" s="5"/>
    </row>
    <row r="20359" spans="86:86" ht="15.75" x14ac:dyDescent="0.25">
      <c r="CH20359" s="5"/>
    </row>
    <row r="20360" spans="86:86" ht="15.75" x14ac:dyDescent="0.25">
      <c r="CH20360" s="5"/>
    </row>
    <row r="20361" spans="86:86" ht="15.75" x14ac:dyDescent="0.25">
      <c r="CH20361" s="5"/>
    </row>
    <row r="20362" spans="86:86" ht="15.75" x14ac:dyDescent="0.25">
      <c r="CH20362" s="5"/>
    </row>
    <row r="20363" spans="86:86" ht="15.75" x14ac:dyDescent="0.25">
      <c r="CH20363" s="5"/>
    </row>
    <row r="20364" spans="86:86" ht="15.75" x14ac:dyDescent="0.25">
      <c r="CH20364" s="5"/>
    </row>
    <row r="20365" spans="86:86" ht="15.75" x14ac:dyDescent="0.25">
      <c r="CH20365" s="5"/>
    </row>
    <row r="20366" spans="86:86" ht="15.75" x14ac:dyDescent="0.25">
      <c r="CH20366" s="5"/>
    </row>
    <row r="20367" spans="86:86" ht="15.75" x14ac:dyDescent="0.25">
      <c r="CH20367" s="5"/>
    </row>
    <row r="20368" spans="86:86" ht="15.75" x14ac:dyDescent="0.25">
      <c r="CH20368" s="5"/>
    </row>
    <row r="20369" spans="86:86" ht="15.75" x14ac:dyDescent="0.25">
      <c r="CH20369" s="5"/>
    </row>
    <row r="20370" spans="86:86" ht="15.75" x14ac:dyDescent="0.25">
      <c r="CH20370" s="5"/>
    </row>
    <row r="20371" spans="86:86" ht="15.75" x14ac:dyDescent="0.25">
      <c r="CH20371" s="5"/>
    </row>
    <row r="20372" spans="86:86" ht="15.75" x14ac:dyDescent="0.25">
      <c r="CH20372" s="5"/>
    </row>
    <row r="20373" spans="86:86" ht="15.75" x14ac:dyDescent="0.25">
      <c r="CH20373" s="5"/>
    </row>
    <row r="20374" spans="86:86" ht="15.75" x14ac:dyDescent="0.25">
      <c r="CH20374" s="5"/>
    </row>
    <row r="20375" spans="86:86" ht="15.75" x14ac:dyDescent="0.25">
      <c r="CH20375" s="5"/>
    </row>
    <row r="20376" spans="86:86" ht="15.75" x14ac:dyDescent="0.25">
      <c r="CH20376" s="5"/>
    </row>
    <row r="20377" spans="86:86" ht="15.75" x14ac:dyDescent="0.25">
      <c r="CH20377" s="5"/>
    </row>
    <row r="20378" spans="86:86" ht="15.75" x14ac:dyDescent="0.25">
      <c r="CH20378" s="5"/>
    </row>
    <row r="20379" spans="86:86" ht="15.75" x14ac:dyDescent="0.25">
      <c r="CH20379" s="5"/>
    </row>
    <row r="20380" spans="86:86" ht="15.75" x14ac:dyDescent="0.25">
      <c r="CH20380" s="5"/>
    </row>
    <row r="20381" spans="86:86" ht="15.75" x14ac:dyDescent="0.25">
      <c r="CH20381" s="5"/>
    </row>
    <row r="20382" spans="86:86" ht="15.75" x14ac:dyDescent="0.25">
      <c r="CH20382" s="5"/>
    </row>
    <row r="20383" spans="86:86" ht="15.75" x14ac:dyDescent="0.25">
      <c r="CH20383" s="5"/>
    </row>
    <row r="20384" spans="86:86" ht="15.75" x14ac:dyDescent="0.25">
      <c r="CH20384" s="5"/>
    </row>
    <row r="20385" spans="86:86" ht="15.75" x14ac:dyDescent="0.25">
      <c r="CH20385" s="5"/>
    </row>
    <row r="20386" spans="86:86" ht="15.75" x14ac:dyDescent="0.25">
      <c r="CH20386" s="5"/>
    </row>
    <row r="20387" spans="86:86" ht="15.75" x14ac:dyDescent="0.25">
      <c r="CH20387" s="5"/>
    </row>
    <row r="20388" spans="86:86" ht="15.75" x14ac:dyDescent="0.25">
      <c r="CH20388" s="5"/>
    </row>
    <row r="20389" spans="86:86" ht="15.75" x14ac:dyDescent="0.25">
      <c r="CH20389" s="5"/>
    </row>
    <row r="20390" spans="86:86" ht="15.75" x14ac:dyDescent="0.25">
      <c r="CH20390" s="5"/>
    </row>
    <row r="20391" spans="86:86" ht="15.75" x14ac:dyDescent="0.25">
      <c r="CH20391" s="5"/>
    </row>
    <row r="20392" spans="86:86" ht="15.75" x14ac:dyDescent="0.25">
      <c r="CH20392" s="5"/>
    </row>
    <row r="20393" spans="86:86" ht="15.75" x14ac:dyDescent="0.25">
      <c r="CH20393" s="5"/>
    </row>
    <row r="20394" spans="86:86" ht="15.75" x14ac:dyDescent="0.25">
      <c r="CH20394" s="5"/>
    </row>
    <row r="20395" spans="86:86" ht="15.75" x14ac:dyDescent="0.25">
      <c r="CH20395" s="5"/>
    </row>
    <row r="20396" spans="86:86" ht="15.75" x14ac:dyDescent="0.25">
      <c r="CH20396" s="5"/>
    </row>
    <row r="20397" spans="86:86" ht="15.75" x14ac:dyDescent="0.25">
      <c r="CH20397" s="5"/>
    </row>
    <row r="20398" spans="86:86" ht="15.75" x14ac:dyDescent="0.25">
      <c r="CH20398" s="5"/>
    </row>
    <row r="20399" spans="86:86" ht="15.75" x14ac:dyDescent="0.25">
      <c r="CH20399" s="5"/>
    </row>
    <row r="20400" spans="86:86" ht="15.75" x14ac:dyDescent="0.25">
      <c r="CH20400" s="5"/>
    </row>
    <row r="20401" spans="86:86" ht="15.75" x14ac:dyDescent="0.25">
      <c r="CH20401" s="5"/>
    </row>
    <row r="20402" spans="86:86" ht="15.75" x14ac:dyDescent="0.25">
      <c r="CH20402" s="5"/>
    </row>
    <row r="20403" spans="86:86" ht="15.75" x14ac:dyDescent="0.25">
      <c r="CH20403" s="5"/>
    </row>
    <row r="20404" spans="86:86" ht="15.75" x14ac:dyDescent="0.25">
      <c r="CH20404" s="5"/>
    </row>
    <row r="20405" spans="86:86" ht="15.75" x14ac:dyDescent="0.25">
      <c r="CH20405" s="5"/>
    </row>
    <row r="20406" spans="86:86" ht="15.75" x14ac:dyDescent="0.25">
      <c r="CH20406" s="5"/>
    </row>
    <row r="20407" spans="86:86" ht="15.75" x14ac:dyDescent="0.25">
      <c r="CH20407" s="5"/>
    </row>
    <row r="20408" spans="86:86" ht="15.75" x14ac:dyDescent="0.25">
      <c r="CH20408" s="5"/>
    </row>
    <row r="20409" spans="86:86" ht="15.75" x14ac:dyDescent="0.25">
      <c r="CH20409" s="5"/>
    </row>
    <row r="20410" spans="86:86" ht="15.75" x14ac:dyDescent="0.25">
      <c r="CH20410" s="5"/>
    </row>
    <row r="20411" spans="86:86" ht="15.75" x14ac:dyDescent="0.25">
      <c r="CH20411" s="5"/>
    </row>
    <row r="20412" spans="86:86" ht="15.75" x14ac:dyDescent="0.25">
      <c r="CH20412" s="5"/>
    </row>
    <row r="20413" spans="86:86" ht="15.75" x14ac:dyDescent="0.25">
      <c r="CH20413" s="5"/>
    </row>
    <row r="20414" spans="86:86" ht="15.75" x14ac:dyDescent="0.25">
      <c r="CH20414" s="5"/>
    </row>
    <row r="20415" spans="86:86" ht="15.75" x14ac:dyDescent="0.25">
      <c r="CH20415" s="5"/>
    </row>
    <row r="20416" spans="86:86" ht="15.75" x14ac:dyDescent="0.25">
      <c r="CH20416" s="5"/>
    </row>
    <row r="20417" spans="86:86" ht="15.75" x14ac:dyDescent="0.25">
      <c r="CH20417" s="5"/>
    </row>
    <row r="20418" spans="86:86" ht="15.75" x14ac:dyDescent="0.25">
      <c r="CH20418" s="5"/>
    </row>
    <row r="20419" spans="86:86" ht="15.75" x14ac:dyDescent="0.25">
      <c r="CH20419" s="5"/>
    </row>
    <row r="20420" spans="86:86" ht="15.75" x14ac:dyDescent="0.25">
      <c r="CH20420" s="5"/>
    </row>
    <row r="20421" spans="86:86" ht="15.75" x14ac:dyDescent="0.25">
      <c r="CH20421" s="5"/>
    </row>
    <row r="20422" spans="86:86" ht="15.75" x14ac:dyDescent="0.25">
      <c r="CH20422" s="5"/>
    </row>
    <row r="20423" spans="86:86" ht="15.75" x14ac:dyDescent="0.25">
      <c r="CH20423" s="5"/>
    </row>
    <row r="20424" spans="86:86" ht="15.75" x14ac:dyDescent="0.25">
      <c r="CH20424" s="5"/>
    </row>
    <row r="20425" spans="86:86" ht="15.75" x14ac:dyDescent="0.25">
      <c r="CH20425" s="5"/>
    </row>
    <row r="20426" spans="86:86" ht="15.75" x14ac:dyDescent="0.25">
      <c r="CH20426" s="5"/>
    </row>
    <row r="20427" spans="86:86" ht="15.75" x14ac:dyDescent="0.25">
      <c r="CH20427" s="5"/>
    </row>
    <row r="20428" spans="86:86" ht="15.75" x14ac:dyDescent="0.25">
      <c r="CH20428" s="5"/>
    </row>
    <row r="20429" spans="86:86" ht="15.75" x14ac:dyDescent="0.25">
      <c r="CH20429" s="5"/>
    </row>
    <row r="20430" spans="86:86" ht="15.75" x14ac:dyDescent="0.25">
      <c r="CH20430" s="5"/>
    </row>
    <row r="20431" spans="86:86" ht="15.75" x14ac:dyDescent="0.25">
      <c r="CH20431" s="5"/>
    </row>
    <row r="20432" spans="86:86" ht="15.75" x14ac:dyDescent="0.25">
      <c r="CH20432" s="5"/>
    </row>
    <row r="20433" spans="86:86" ht="15.75" x14ac:dyDescent="0.25">
      <c r="CH20433" s="5"/>
    </row>
    <row r="20434" spans="86:86" ht="15.75" x14ac:dyDescent="0.25">
      <c r="CH20434" s="5"/>
    </row>
    <row r="20435" spans="86:86" ht="15.75" x14ac:dyDescent="0.25">
      <c r="CH20435" s="5"/>
    </row>
    <row r="20436" spans="86:86" ht="15.75" x14ac:dyDescent="0.25">
      <c r="CH20436" s="5"/>
    </row>
    <row r="20437" spans="86:86" ht="15.75" x14ac:dyDescent="0.25">
      <c r="CH20437" s="5"/>
    </row>
    <row r="20438" spans="86:86" ht="15.75" x14ac:dyDescent="0.25">
      <c r="CH20438" s="5"/>
    </row>
    <row r="20439" spans="86:86" ht="15.75" x14ac:dyDescent="0.25">
      <c r="CH20439" s="5"/>
    </row>
    <row r="20440" spans="86:86" ht="15.75" x14ac:dyDescent="0.25">
      <c r="CH20440" s="5"/>
    </row>
    <row r="20441" spans="86:86" ht="15.75" x14ac:dyDescent="0.25">
      <c r="CH20441" s="5"/>
    </row>
    <row r="20442" spans="86:86" ht="15.75" x14ac:dyDescent="0.25">
      <c r="CH20442" s="5"/>
    </row>
    <row r="20443" spans="86:86" ht="15.75" x14ac:dyDescent="0.25">
      <c r="CH20443" s="5"/>
    </row>
    <row r="20444" spans="86:86" ht="15.75" x14ac:dyDescent="0.25">
      <c r="CH20444" s="5"/>
    </row>
    <row r="20445" spans="86:86" ht="15.75" x14ac:dyDescent="0.25">
      <c r="CH20445" s="5"/>
    </row>
    <row r="20446" spans="86:86" ht="15.75" x14ac:dyDescent="0.25">
      <c r="CH20446" s="5"/>
    </row>
    <row r="20447" spans="86:86" ht="15.75" x14ac:dyDescent="0.25">
      <c r="CH20447" s="5"/>
    </row>
    <row r="20448" spans="86:86" ht="15.75" x14ac:dyDescent="0.25">
      <c r="CH20448" s="5"/>
    </row>
    <row r="20449" spans="86:86" ht="15.75" x14ac:dyDescent="0.25">
      <c r="CH20449" s="5"/>
    </row>
    <row r="20450" spans="86:86" ht="15.75" x14ac:dyDescent="0.25">
      <c r="CH20450" s="5"/>
    </row>
    <row r="20451" spans="86:86" ht="15.75" x14ac:dyDescent="0.25">
      <c r="CH20451" s="5"/>
    </row>
    <row r="20452" spans="86:86" ht="15.75" x14ac:dyDescent="0.25">
      <c r="CH20452" s="5"/>
    </row>
    <row r="20453" spans="86:86" ht="15.75" x14ac:dyDescent="0.25">
      <c r="CH20453" s="5"/>
    </row>
    <row r="20454" spans="86:86" ht="15.75" x14ac:dyDescent="0.25">
      <c r="CH20454" s="5"/>
    </row>
    <row r="20455" spans="86:86" ht="15.75" x14ac:dyDescent="0.25">
      <c r="CH20455" s="5"/>
    </row>
    <row r="20456" spans="86:86" ht="15.75" x14ac:dyDescent="0.25">
      <c r="CH20456" s="5"/>
    </row>
    <row r="20457" spans="86:86" ht="15.75" x14ac:dyDescent="0.25">
      <c r="CH20457" s="5"/>
    </row>
    <row r="20458" spans="86:86" ht="15.75" x14ac:dyDescent="0.25">
      <c r="CH20458" s="5"/>
    </row>
    <row r="20459" spans="86:86" ht="15.75" x14ac:dyDescent="0.25">
      <c r="CH20459" s="5"/>
    </row>
    <row r="20460" spans="86:86" ht="15.75" x14ac:dyDescent="0.25">
      <c r="CH20460" s="5"/>
    </row>
    <row r="20461" spans="86:86" ht="15.75" x14ac:dyDescent="0.25">
      <c r="CH20461" s="5"/>
    </row>
    <row r="20462" spans="86:86" ht="15.75" x14ac:dyDescent="0.25">
      <c r="CH20462" s="5"/>
    </row>
    <row r="20463" spans="86:86" ht="15.75" x14ac:dyDescent="0.25">
      <c r="CH20463" s="5"/>
    </row>
    <row r="20464" spans="86:86" ht="15.75" x14ac:dyDescent="0.25">
      <c r="CH20464" s="5"/>
    </row>
    <row r="20465" spans="86:86" ht="15.75" x14ac:dyDescent="0.25">
      <c r="CH20465" s="5"/>
    </row>
    <row r="20466" spans="86:86" ht="15.75" x14ac:dyDescent="0.25">
      <c r="CH20466" s="5"/>
    </row>
    <row r="20467" spans="86:86" ht="15.75" x14ac:dyDescent="0.25">
      <c r="CH20467" s="5"/>
    </row>
    <row r="20468" spans="86:86" ht="15.75" x14ac:dyDescent="0.25">
      <c r="CH20468" s="5"/>
    </row>
    <row r="20469" spans="86:86" ht="15.75" x14ac:dyDescent="0.25">
      <c r="CH20469" s="5"/>
    </row>
    <row r="20470" spans="86:86" ht="15.75" x14ac:dyDescent="0.25">
      <c r="CH20470" s="5"/>
    </row>
    <row r="20471" spans="86:86" ht="15.75" x14ac:dyDescent="0.25">
      <c r="CH20471" s="5"/>
    </row>
    <row r="20472" spans="86:86" ht="15.75" x14ac:dyDescent="0.25">
      <c r="CH20472" s="5"/>
    </row>
    <row r="20473" spans="86:86" ht="15.75" x14ac:dyDescent="0.25">
      <c r="CH20473" s="5"/>
    </row>
    <row r="20474" spans="86:86" ht="15.75" x14ac:dyDescent="0.25">
      <c r="CH20474" s="5"/>
    </row>
    <row r="20475" spans="86:86" ht="15.75" x14ac:dyDescent="0.25">
      <c r="CH20475" s="5"/>
    </row>
    <row r="20476" spans="86:86" ht="15.75" x14ac:dyDescent="0.25">
      <c r="CH20476" s="5"/>
    </row>
    <row r="20477" spans="86:86" ht="15.75" x14ac:dyDescent="0.25">
      <c r="CH20477" s="5"/>
    </row>
    <row r="20478" spans="86:86" ht="15.75" x14ac:dyDescent="0.25">
      <c r="CH20478" s="5"/>
    </row>
    <row r="20479" spans="86:86" ht="15.75" x14ac:dyDescent="0.25">
      <c r="CH20479" s="5"/>
    </row>
    <row r="20480" spans="86:86" ht="15.75" x14ac:dyDescent="0.25">
      <c r="CH20480" s="5"/>
    </row>
    <row r="20481" spans="86:86" ht="15.75" x14ac:dyDescent="0.25">
      <c r="CH20481" s="5"/>
    </row>
    <row r="20482" spans="86:86" ht="15.75" x14ac:dyDescent="0.25">
      <c r="CH20482" s="5"/>
    </row>
    <row r="20483" spans="86:86" ht="15.75" x14ac:dyDescent="0.25">
      <c r="CH20483" s="5"/>
    </row>
    <row r="20484" spans="86:86" ht="15.75" x14ac:dyDescent="0.25">
      <c r="CH20484" s="5"/>
    </row>
    <row r="20485" spans="86:86" ht="15.75" x14ac:dyDescent="0.25">
      <c r="CH20485" s="5"/>
    </row>
    <row r="20486" spans="86:86" ht="15.75" x14ac:dyDescent="0.25">
      <c r="CH20486" s="5"/>
    </row>
    <row r="20487" spans="86:86" ht="15.75" x14ac:dyDescent="0.25">
      <c r="CH20487" s="5"/>
    </row>
    <row r="20488" spans="86:86" ht="15.75" x14ac:dyDescent="0.25">
      <c r="CH20488" s="5"/>
    </row>
    <row r="20489" spans="86:86" ht="15.75" x14ac:dyDescent="0.25">
      <c r="CH20489" s="5"/>
    </row>
    <row r="20490" spans="86:86" ht="15.75" x14ac:dyDescent="0.25">
      <c r="CH20490" s="5"/>
    </row>
    <row r="20491" spans="86:86" ht="15.75" x14ac:dyDescent="0.25">
      <c r="CH20491" s="5"/>
    </row>
    <row r="20492" spans="86:86" ht="15.75" x14ac:dyDescent="0.25">
      <c r="CH20492" s="5"/>
    </row>
    <row r="20493" spans="86:86" ht="15.75" x14ac:dyDescent="0.25">
      <c r="CH20493" s="5"/>
    </row>
    <row r="20494" spans="86:86" ht="15.75" x14ac:dyDescent="0.25">
      <c r="CH20494" s="5"/>
    </row>
    <row r="20495" spans="86:86" ht="15.75" x14ac:dyDescent="0.25">
      <c r="CH20495" s="5"/>
    </row>
    <row r="20496" spans="86:86" ht="15.75" x14ac:dyDescent="0.25">
      <c r="CH20496" s="5"/>
    </row>
    <row r="20497" spans="86:86" ht="15.75" x14ac:dyDescent="0.25">
      <c r="CH20497" s="5"/>
    </row>
    <row r="20498" spans="86:86" ht="15.75" x14ac:dyDescent="0.25">
      <c r="CH20498" s="5"/>
    </row>
    <row r="20499" spans="86:86" ht="15.75" x14ac:dyDescent="0.25">
      <c r="CH20499" s="5"/>
    </row>
    <row r="20500" spans="86:86" ht="15.75" x14ac:dyDescent="0.25">
      <c r="CH20500" s="5"/>
    </row>
    <row r="20501" spans="86:86" ht="15.75" x14ac:dyDescent="0.25">
      <c r="CH20501" s="5"/>
    </row>
    <row r="20502" spans="86:86" ht="15.75" x14ac:dyDescent="0.25">
      <c r="CH20502" s="5"/>
    </row>
    <row r="20503" spans="86:86" ht="15.75" x14ac:dyDescent="0.25">
      <c r="CH20503" s="5"/>
    </row>
    <row r="20504" spans="86:86" ht="15.75" x14ac:dyDescent="0.25">
      <c r="CH20504" s="5"/>
    </row>
    <row r="20505" spans="86:86" ht="15.75" x14ac:dyDescent="0.25">
      <c r="CH20505" s="5"/>
    </row>
    <row r="20506" spans="86:86" ht="15.75" x14ac:dyDescent="0.25">
      <c r="CH20506" s="5"/>
    </row>
    <row r="20507" spans="86:86" ht="15.75" x14ac:dyDescent="0.25">
      <c r="CH20507" s="5"/>
    </row>
    <row r="20508" spans="86:86" ht="15.75" x14ac:dyDescent="0.25">
      <c r="CH20508" s="5"/>
    </row>
    <row r="20509" spans="86:86" ht="15.75" x14ac:dyDescent="0.25">
      <c r="CH20509" s="5"/>
    </row>
    <row r="20510" spans="86:86" ht="15.75" x14ac:dyDescent="0.25">
      <c r="CH20510" s="5"/>
    </row>
    <row r="20511" spans="86:86" ht="15.75" x14ac:dyDescent="0.25">
      <c r="CH20511" s="5"/>
    </row>
    <row r="20512" spans="86:86" ht="15.75" x14ac:dyDescent="0.25">
      <c r="CH20512" s="5"/>
    </row>
    <row r="20513" spans="86:86" ht="15.75" x14ac:dyDescent="0.25">
      <c r="CH20513" s="5"/>
    </row>
    <row r="20514" spans="86:86" ht="15.75" x14ac:dyDescent="0.25">
      <c r="CH20514" s="5"/>
    </row>
    <row r="20515" spans="86:86" ht="15.75" x14ac:dyDescent="0.25">
      <c r="CH20515" s="5"/>
    </row>
    <row r="20516" spans="86:86" ht="15.75" x14ac:dyDescent="0.25">
      <c r="CH20516" s="5"/>
    </row>
    <row r="20517" spans="86:86" ht="15.75" x14ac:dyDescent="0.25">
      <c r="CH20517" s="5"/>
    </row>
    <row r="20518" spans="86:86" ht="15.75" x14ac:dyDescent="0.25">
      <c r="CH20518" s="5"/>
    </row>
    <row r="20519" spans="86:86" ht="15.75" x14ac:dyDescent="0.25">
      <c r="CH20519" s="5"/>
    </row>
    <row r="20520" spans="86:86" ht="15.75" x14ac:dyDescent="0.25">
      <c r="CH20520" s="5"/>
    </row>
    <row r="20521" spans="86:86" ht="15.75" x14ac:dyDescent="0.25">
      <c r="CH20521" s="5"/>
    </row>
    <row r="20522" spans="86:86" ht="15.75" x14ac:dyDescent="0.25">
      <c r="CH20522" s="5"/>
    </row>
    <row r="20523" spans="86:86" ht="15.75" x14ac:dyDescent="0.25">
      <c r="CH20523" s="5"/>
    </row>
    <row r="20524" spans="86:86" ht="15.75" x14ac:dyDescent="0.25">
      <c r="CH20524" s="5"/>
    </row>
    <row r="20525" spans="86:86" ht="15.75" x14ac:dyDescent="0.25">
      <c r="CH20525" s="5"/>
    </row>
    <row r="20526" spans="86:86" ht="15.75" x14ac:dyDescent="0.25">
      <c r="CH20526" s="5"/>
    </row>
    <row r="20527" spans="86:86" ht="15.75" x14ac:dyDescent="0.25">
      <c r="CH20527" s="5"/>
    </row>
    <row r="20528" spans="86:86" ht="15.75" x14ac:dyDescent="0.25">
      <c r="CH20528" s="5"/>
    </row>
    <row r="20529" spans="86:86" ht="15.75" x14ac:dyDescent="0.25">
      <c r="CH20529" s="5"/>
    </row>
    <row r="20530" spans="86:86" ht="15.75" x14ac:dyDescent="0.25">
      <c r="CH20530" s="5"/>
    </row>
    <row r="20531" spans="86:86" ht="15.75" x14ac:dyDescent="0.25">
      <c r="CH20531" s="5"/>
    </row>
    <row r="20532" spans="86:86" ht="15.75" x14ac:dyDescent="0.25">
      <c r="CH20532" s="5"/>
    </row>
    <row r="20533" spans="86:86" ht="15.75" x14ac:dyDescent="0.25">
      <c r="CH20533" s="5"/>
    </row>
    <row r="20534" spans="86:86" ht="15.75" x14ac:dyDescent="0.25">
      <c r="CH20534" s="5"/>
    </row>
    <row r="20535" spans="86:86" ht="15.75" x14ac:dyDescent="0.25">
      <c r="CH20535" s="5"/>
    </row>
    <row r="20536" spans="86:86" ht="15.75" x14ac:dyDescent="0.25">
      <c r="CH20536" s="5"/>
    </row>
    <row r="20537" spans="86:86" ht="15.75" x14ac:dyDescent="0.25">
      <c r="CH20537" s="5"/>
    </row>
    <row r="20538" spans="86:86" ht="15.75" x14ac:dyDescent="0.25">
      <c r="CH20538" s="5"/>
    </row>
    <row r="20539" spans="86:86" ht="15.75" x14ac:dyDescent="0.25">
      <c r="CH20539" s="5"/>
    </row>
    <row r="20540" spans="86:86" ht="15.75" x14ac:dyDescent="0.25">
      <c r="CH20540" s="5"/>
    </row>
    <row r="20541" spans="86:86" ht="15.75" x14ac:dyDescent="0.25">
      <c r="CH20541" s="5"/>
    </row>
    <row r="20542" spans="86:86" ht="15.75" x14ac:dyDescent="0.25">
      <c r="CH20542" s="5"/>
    </row>
    <row r="20543" spans="86:86" ht="15.75" x14ac:dyDescent="0.25">
      <c r="CH20543" s="5"/>
    </row>
    <row r="20544" spans="86:86" ht="15.75" x14ac:dyDescent="0.25">
      <c r="CH20544" s="5"/>
    </row>
    <row r="20545" spans="86:86" ht="15.75" x14ac:dyDescent="0.25">
      <c r="CH20545" s="5"/>
    </row>
    <row r="20546" spans="86:86" ht="15.75" x14ac:dyDescent="0.25">
      <c r="CH20546" s="5"/>
    </row>
    <row r="20547" spans="86:86" ht="15.75" x14ac:dyDescent="0.25">
      <c r="CH20547" s="5"/>
    </row>
    <row r="20548" spans="86:86" ht="15.75" x14ac:dyDescent="0.25">
      <c r="CH20548" s="5"/>
    </row>
    <row r="20549" spans="86:86" ht="15.75" x14ac:dyDescent="0.25">
      <c r="CH20549" s="5"/>
    </row>
    <row r="20550" spans="86:86" ht="15.75" x14ac:dyDescent="0.25">
      <c r="CH20550" s="5"/>
    </row>
    <row r="20551" spans="86:86" ht="15.75" x14ac:dyDescent="0.25">
      <c r="CH20551" s="5"/>
    </row>
    <row r="20552" spans="86:86" ht="15.75" x14ac:dyDescent="0.25">
      <c r="CH20552" s="5"/>
    </row>
    <row r="20553" spans="86:86" ht="15.75" x14ac:dyDescent="0.25">
      <c r="CH20553" s="5"/>
    </row>
    <row r="20554" spans="86:86" ht="15.75" x14ac:dyDescent="0.25">
      <c r="CH20554" s="5"/>
    </row>
    <row r="20555" spans="86:86" ht="15.75" x14ac:dyDescent="0.25">
      <c r="CH20555" s="5"/>
    </row>
    <row r="20556" spans="86:86" ht="15.75" x14ac:dyDescent="0.25">
      <c r="CH20556" s="5"/>
    </row>
    <row r="20557" spans="86:86" ht="15.75" x14ac:dyDescent="0.25">
      <c r="CH20557" s="5"/>
    </row>
    <row r="20558" spans="86:86" ht="15.75" x14ac:dyDescent="0.25">
      <c r="CH20558" s="5"/>
    </row>
    <row r="20559" spans="86:86" ht="15.75" x14ac:dyDescent="0.25">
      <c r="CH20559" s="5"/>
    </row>
    <row r="20560" spans="86:86" ht="15.75" x14ac:dyDescent="0.25">
      <c r="CH20560" s="5"/>
    </row>
    <row r="20561" spans="86:86" ht="15.75" x14ac:dyDescent="0.25">
      <c r="CH20561" s="5"/>
    </row>
    <row r="20562" spans="86:86" ht="15.75" x14ac:dyDescent="0.25">
      <c r="CH20562" s="5"/>
    </row>
    <row r="20563" spans="86:86" ht="15.75" x14ac:dyDescent="0.25">
      <c r="CH20563" s="5"/>
    </row>
    <row r="20564" spans="86:86" ht="15.75" x14ac:dyDescent="0.25">
      <c r="CH20564" s="5"/>
    </row>
    <row r="20565" spans="86:86" ht="15.75" x14ac:dyDescent="0.25">
      <c r="CH20565" s="5"/>
    </row>
    <row r="20566" spans="86:86" ht="15.75" x14ac:dyDescent="0.25">
      <c r="CH20566" s="5"/>
    </row>
    <row r="20567" spans="86:86" ht="15.75" x14ac:dyDescent="0.25">
      <c r="CH20567" s="5"/>
    </row>
    <row r="20568" spans="86:86" ht="15.75" x14ac:dyDescent="0.25">
      <c r="CH20568" s="5"/>
    </row>
    <row r="20569" spans="86:86" ht="15.75" x14ac:dyDescent="0.25">
      <c r="CH20569" s="5"/>
    </row>
    <row r="20570" spans="86:86" ht="15.75" x14ac:dyDescent="0.25">
      <c r="CH20570" s="5"/>
    </row>
    <row r="20571" spans="86:86" ht="15.75" x14ac:dyDescent="0.25">
      <c r="CH20571" s="5"/>
    </row>
    <row r="20572" spans="86:86" ht="15.75" x14ac:dyDescent="0.25">
      <c r="CH20572" s="5"/>
    </row>
    <row r="20573" spans="86:86" ht="15.75" x14ac:dyDescent="0.25">
      <c r="CH20573" s="5"/>
    </row>
    <row r="20574" spans="86:86" ht="15.75" x14ac:dyDescent="0.25">
      <c r="CH20574" s="5"/>
    </row>
    <row r="20575" spans="86:86" ht="15.75" x14ac:dyDescent="0.25">
      <c r="CH20575" s="5"/>
    </row>
    <row r="20576" spans="86:86" ht="15.75" x14ac:dyDescent="0.25">
      <c r="CH20576" s="5"/>
    </row>
    <row r="20577" spans="86:86" ht="15.75" x14ac:dyDescent="0.25">
      <c r="CH20577" s="5"/>
    </row>
    <row r="20578" spans="86:86" ht="15.75" x14ac:dyDescent="0.25">
      <c r="CH20578" s="5"/>
    </row>
    <row r="20579" spans="86:86" ht="15.75" x14ac:dyDescent="0.25">
      <c r="CH20579" s="5"/>
    </row>
    <row r="20580" spans="86:86" ht="15.75" x14ac:dyDescent="0.25">
      <c r="CH20580" s="5"/>
    </row>
    <row r="20581" spans="86:86" ht="15.75" x14ac:dyDescent="0.25">
      <c r="CH20581" s="5"/>
    </row>
    <row r="20582" spans="86:86" ht="15.75" x14ac:dyDescent="0.25">
      <c r="CH20582" s="5"/>
    </row>
    <row r="20583" spans="86:86" ht="15.75" x14ac:dyDescent="0.25">
      <c r="CH20583" s="5"/>
    </row>
    <row r="20584" spans="86:86" ht="15.75" x14ac:dyDescent="0.25">
      <c r="CH20584" s="5"/>
    </row>
    <row r="20585" spans="86:86" ht="15.75" x14ac:dyDescent="0.25">
      <c r="CH20585" s="5"/>
    </row>
    <row r="20586" spans="86:86" ht="15.75" x14ac:dyDescent="0.25">
      <c r="CH20586" s="5"/>
    </row>
    <row r="20587" spans="86:86" ht="15.75" x14ac:dyDescent="0.25">
      <c r="CH20587" s="5"/>
    </row>
    <row r="20588" spans="86:86" ht="15.75" x14ac:dyDescent="0.25">
      <c r="CH20588" s="5"/>
    </row>
    <row r="20589" spans="86:86" ht="15.75" x14ac:dyDescent="0.25">
      <c r="CH20589" s="5"/>
    </row>
    <row r="20590" spans="86:86" ht="15.75" x14ac:dyDescent="0.25">
      <c r="CH20590" s="5"/>
    </row>
    <row r="20591" spans="86:86" ht="15.75" x14ac:dyDescent="0.25">
      <c r="CH20591" s="5"/>
    </row>
    <row r="20592" spans="86:86" ht="15.75" x14ac:dyDescent="0.25">
      <c r="CH20592" s="5"/>
    </row>
    <row r="20593" spans="86:86" ht="15.75" x14ac:dyDescent="0.25">
      <c r="CH20593" s="5"/>
    </row>
    <row r="20594" spans="86:86" ht="15.75" x14ac:dyDescent="0.25">
      <c r="CH20594" s="5"/>
    </row>
    <row r="20595" spans="86:86" ht="15.75" x14ac:dyDescent="0.25">
      <c r="CH20595" s="5"/>
    </row>
    <row r="20596" spans="86:86" ht="15.75" x14ac:dyDescent="0.25">
      <c r="CH20596" s="5"/>
    </row>
    <row r="20597" spans="86:86" ht="15.75" x14ac:dyDescent="0.25">
      <c r="CH20597" s="5"/>
    </row>
    <row r="20598" spans="86:86" ht="15.75" x14ac:dyDescent="0.25">
      <c r="CH20598" s="5"/>
    </row>
    <row r="20599" spans="86:86" ht="15.75" x14ac:dyDescent="0.25">
      <c r="CH20599" s="5"/>
    </row>
    <row r="20600" spans="86:86" ht="15.75" x14ac:dyDescent="0.25">
      <c r="CH20600" s="5"/>
    </row>
    <row r="20601" spans="86:86" ht="15.75" x14ac:dyDescent="0.25">
      <c r="CH20601" s="5"/>
    </row>
    <row r="20602" spans="86:86" ht="15.75" x14ac:dyDescent="0.25">
      <c r="CH20602" s="5"/>
    </row>
    <row r="20603" spans="86:86" ht="15.75" x14ac:dyDescent="0.25">
      <c r="CH20603" s="5"/>
    </row>
    <row r="20604" spans="86:86" ht="15.75" x14ac:dyDescent="0.25">
      <c r="CH20604" s="5"/>
    </row>
    <row r="20605" spans="86:86" ht="15.75" x14ac:dyDescent="0.25">
      <c r="CH20605" s="5"/>
    </row>
    <row r="20606" spans="86:86" ht="15.75" x14ac:dyDescent="0.25">
      <c r="CH20606" s="5"/>
    </row>
    <row r="20607" spans="86:86" ht="15.75" x14ac:dyDescent="0.25">
      <c r="CH20607" s="5"/>
    </row>
    <row r="20608" spans="86:86" ht="15.75" x14ac:dyDescent="0.25">
      <c r="CH20608" s="5"/>
    </row>
    <row r="20609" spans="86:86" ht="15.75" x14ac:dyDescent="0.25">
      <c r="CH20609" s="5"/>
    </row>
    <row r="20610" spans="86:86" ht="15.75" x14ac:dyDescent="0.25">
      <c r="CH20610" s="5"/>
    </row>
    <row r="20611" spans="86:86" ht="15.75" x14ac:dyDescent="0.25">
      <c r="CH20611" s="5"/>
    </row>
    <row r="20612" spans="86:86" ht="15.75" x14ac:dyDescent="0.25">
      <c r="CH20612" s="5"/>
    </row>
    <row r="20613" spans="86:86" ht="15.75" x14ac:dyDescent="0.25">
      <c r="CH20613" s="5"/>
    </row>
    <row r="20614" spans="86:86" ht="15.75" x14ac:dyDescent="0.25">
      <c r="CH20614" s="5"/>
    </row>
    <row r="20615" spans="86:86" ht="15.75" x14ac:dyDescent="0.25">
      <c r="CH20615" s="5"/>
    </row>
    <row r="20616" spans="86:86" ht="15.75" x14ac:dyDescent="0.25">
      <c r="CH20616" s="5"/>
    </row>
    <row r="20617" spans="86:86" ht="15.75" x14ac:dyDescent="0.25">
      <c r="CH20617" s="5"/>
    </row>
    <row r="20618" spans="86:86" ht="15.75" x14ac:dyDescent="0.25">
      <c r="CH20618" s="5"/>
    </row>
    <row r="20619" spans="86:86" ht="15.75" x14ac:dyDescent="0.25">
      <c r="CH20619" s="5"/>
    </row>
    <row r="20620" spans="86:86" ht="15.75" x14ac:dyDescent="0.25">
      <c r="CH20620" s="5"/>
    </row>
    <row r="20621" spans="86:86" ht="15.75" x14ac:dyDescent="0.25">
      <c r="CH20621" s="5"/>
    </row>
    <row r="20622" spans="86:86" ht="15.75" x14ac:dyDescent="0.25">
      <c r="CH20622" s="5"/>
    </row>
    <row r="20623" spans="86:86" ht="15.75" x14ac:dyDescent="0.25">
      <c r="CH20623" s="5"/>
    </row>
    <row r="20624" spans="86:86" ht="15.75" x14ac:dyDescent="0.25">
      <c r="CH20624" s="5"/>
    </row>
    <row r="20625" spans="86:86" ht="15.75" x14ac:dyDescent="0.25">
      <c r="CH20625" s="5"/>
    </row>
    <row r="20626" spans="86:86" ht="15.75" x14ac:dyDescent="0.25">
      <c r="CH20626" s="5"/>
    </row>
    <row r="20627" spans="86:86" ht="15.75" x14ac:dyDescent="0.25">
      <c r="CH20627" s="5"/>
    </row>
    <row r="20628" spans="86:86" ht="15.75" x14ac:dyDescent="0.25">
      <c r="CH20628" s="5"/>
    </row>
    <row r="20629" spans="86:86" ht="15.75" x14ac:dyDescent="0.25">
      <c r="CH20629" s="5"/>
    </row>
    <row r="20630" spans="86:86" ht="15.75" x14ac:dyDescent="0.25">
      <c r="CH20630" s="5"/>
    </row>
    <row r="20631" spans="86:86" ht="15.75" x14ac:dyDescent="0.25">
      <c r="CH20631" s="5"/>
    </row>
    <row r="20632" spans="86:86" ht="15.75" x14ac:dyDescent="0.25">
      <c r="CH20632" s="5"/>
    </row>
    <row r="20633" spans="86:86" ht="15.75" x14ac:dyDescent="0.25">
      <c r="CH20633" s="5"/>
    </row>
    <row r="20634" spans="86:86" ht="15.75" x14ac:dyDescent="0.25">
      <c r="CH20634" s="5"/>
    </row>
    <row r="20635" spans="86:86" ht="15.75" x14ac:dyDescent="0.25">
      <c r="CH20635" s="5"/>
    </row>
    <row r="20636" spans="86:86" ht="15.75" x14ac:dyDescent="0.25">
      <c r="CH20636" s="5"/>
    </row>
    <row r="20637" spans="86:86" ht="15.75" x14ac:dyDescent="0.25">
      <c r="CH20637" s="5"/>
    </row>
    <row r="20638" spans="86:86" ht="15.75" x14ac:dyDescent="0.25">
      <c r="CH20638" s="5"/>
    </row>
    <row r="20639" spans="86:86" ht="15.75" x14ac:dyDescent="0.25">
      <c r="CH20639" s="5"/>
    </row>
    <row r="20640" spans="86:86" ht="15.75" x14ac:dyDescent="0.25">
      <c r="CH20640" s="5"/>
    </row>
    <row r="20641" spans="86:86" ht="15.75" x14ac:dyDescent="0.25">
      <c r="CH20641" s="5"/>
    </row>
    <row r="20642" spans="86:86" ht="15.75" x14ac:dyDescent="0.25">
      <c r="CH20642" s="5"/>
    </row>
    <row r="20643" spans="86:86" ht="15.75" x14ac:dyDescent="0.25">
      <c r="CH20643" s="5"/>
    </row>
    <row r="20644" spans="86:86" ht="15.75" x14ac:dyDescent="0.25">
      <c r="CH20644" s="5"/>
    </row>
    <row r="20645" spans="86:86" ht="15.75" x14ac:dyDescent="0.25">
      <c r="CH20645" s="5"/>
    </row>
    <row r="20646" spans="86:86" ht="15.75" x14ac:dyDescent="0.25">
      <c r="CH20646" s="5"/>
    </row>
    <row r="20647" spans="86:86" ht="15.75" x14ac:dyDescent="0.25">
      <c r="CH20647" s="5"/>
    </row>
    <row r="20648" spans="86:86" ht="15.75" x14ac:dyDescent="0.25">
      <c r="CH20648" s="5"/>
    </row>
    <row r="20649" spans="86:86" ht="15.75" x14ac:dyDescent="0.25">
      <c r="CH20649" s="5"/>
    </row>
    <row r="20650" spans="86:86" ht="15.75" x14ac:dyDescent="0.25">
      <c r="CH20650" s="5"/>
    </row>
    <row r="20651" spans="86:86" ht="15.75" x14ac:dyDescent="0.25">
      <c r="CH20651" s="5"/>
    </row>
    <row r="20652" spans="86:86" ht="15.75" x14ac:dyDescent="0.25">
      <c r="CH20652" s="5"/>
    </row>
    <row r="20653" spans="86:86" ht="15.75" x14ac:dyDescent="0.25">
      <c r="CH20653" s="5"/>
    </row>
    <row r="20654" spans="86:86" ht="15.75" x14ac:dyDescent="0.25">
      <c r="CH20654" s="5"/>
    </row>
    <row r="20655" spans="86:86" ht="15.75" x14ac:dyDescent="0.25">
      <c r="CH20655" s="5"/>
    </row>
    <row r="20656" spans="86:86" ht="15.75" x14ac:dyDescent="0.25">
      <c r="CH20656" s="5"/>
    </row>
    <row r="20657" spans="86:86" ht="15.75" x14ac:dyDescent="0.25">
      <c r="CH20657" s="5"/>
    </row>
    <row r="20658" spans="86:86" ht="15.75" x14ac:dyDescent="0.25">
      <c r="CH20658" s="5"/>
    </row>
    <row r="20659" spans="86:86" ht="15.75" x14ac:dyDescent="0.25">
      <c r="CH20659" s="5"/>
    </row>
    <row r="20660" spans="86:86" ht="15.75" x14ac:dyDescent="0.25">
      <c r="CH20660" s="5"/>
    </row>
    <row r="20661" spans="86:86" ht="15.75" x14ac:dyDescent="0.25">
      <c r="CH20661" s="5"/>
    </row>
    <row r="20662" spans="86:86" ht="15.75" x14ac:dyDescent="0.25">
      <c r="CH20662" s="5"/>
    </row>
    <row r="20663" spans="86:86" ht="15.75" x14ac:dyDescent="0.25">
      <c r="CH20663" s="5"/>
    </row>
    <row r="20664" spans="86:86" ht="15.75" x14ac:dyDescent="0.25">
      <c r="CH20664" s="5"/>
    </row>
    <row r="20665" spans="86:86" ht="15.75" x14ac:dyDescent="0.25">
      <c r="CH20665" s="5"/>
    </row>
    <row r="20666" spans="86:86" ht="15.75" x14ac:dyDescent="0.25">
      <c r="CH20666" s="5"/>
    </row>
    <row r="20667" spans="86:86" ht="15.75" x14ac:dyDescent="0.25">
      <c r="CH20667" s="5"/>
    </row>
    <row r="20668" spans="86:86" ht="15.75" x14ac:dyDescent="0.25">
      <c r="CH20668" s="5"/>
    </row>
    <row r="20669" spans="86:86" ht="15.75" x14ac:dyDescent="0.25">
      <c r="CH20669" s="5"/>
    </row>
    <row r="20670" spans="86:86" ht="15.75" x14ac:dyDescent="0.25">
      <c r="CH20670" s="5"/>
    </row>
    <row r="20671" spans="86:86" ht="15.75" x14ac:dyDescent="0.25">
      <c r="CH20671" s="5"/>
    </row>
    <row r="20672" spans="86:86" ht="15.75" x14ac:dyDescent="0.25">
      <c r="CH20672" s="5"/>
    </row>
    <row r="20673" spans="86:86" ht="15.75" x14ac:dyDescent="0.25">
      <c r="CH20673" s="5"/>
    </row>
    <row r="20674" spans="86:86" ht="15.75" x14ac:dyDescent="0.25">
      <c r="CH20674" s="5"/>
    </row>
    <row r="20675" spans="86:86" ht="15.75" x14ac:dyDescent="0.25">
      <c r="CH20675" s="5"/>
    </row>
    <row r="20676" spans="86:86" ht="15.75" x14ac:dyDescent="0.25">
      <c r="CH20676" s="5"/>
    </row>
    <row r="20677" spans="86:86" ht="15.75" x14ac:dyDescent="0.25">
      <c r="CH20677" s="5"/>
    </row>
    <row r="20678" spans="86:86" ht="15.75" x14ac:dyDescent="0.25">
      <c r="CH20678" s="5"/>
    </row>
    <row r="20679" spans="86:86" ht="15.75" x14ac:dyDescent="0.25">
      <c r="CH20679" s="5"/>
    </row>
    <row r="20680" spans="86:86" ht="15.75" x14ac:dyDescent="0.25">
      <c r="CH20680" s="5"/>
    </row>
    <row r="20681" spans="86:86" ht="15.75" x14ac:dyDescent="0.25">
      <c r="CH20681" s="5"/>
    </row>
    <row r="20682" spans="86:86" ht="15.75" x14ac:dyDescent="0.25">
      <c r="CH20682" s="5"/>
    </row>
    <row r="20683" spans="86:86" ht="15.75" x14ac:dyDescent="0.25">
      <c r="CH20683" s="5"/>
    </row>
    <row r="20684" spans="86:86" ht="15.75" x14ac:dyDescent="0.25">
      <c r="CH20684" s="5"/>
    </row>
    <row r="20685" spans="86:86" ht="15.75" x14ac:dyDescent="0.25">
      <c r="CH20685" s="5"/>
    </row>
    <row r="20686" spans="86:86" ht="15.75" x14ac:dyDescent="0.25">
      <c r="CH20686" s="5"/>
    </row>
    <row r="20687" spans="86:86" ht="15.75" x14ac:dyDescent="0.25">
      <c r="CH20687" s="5"/>
    </row>
    <row r="20688" spans="86:86" ht="15.75" x14ac:dyDescent="0.25">
      <c r="CH20688" s="5"/>
    </row>
    <row r="20689" spans="86:86" ht="15.75" x14ac:dyDescent="0.25">
      <c r="CH20689" s="5"/>
    </row>
    <row r="20690" spans="86:86" ht="15.75" x14ac:dyDescent="0.25">
      <c r="CH20690" s="5"/>
    </row>
    <row r="20691" spans="86:86" ht="15.75" x14ac:dyDescent="0.25">
      <c r="CH20691" s="5"/>
    </row>
    <row r="20692" spans="86:86" ht="15.75" x14ac:dyDescent="0.25">
      <c r="CH20692" s="5"/>
    </row>
    <row r="20693" spans="86:86" ht="15.75" x14ac:dyDescent="0.25">
      <c r="CH20693" s="5"/>
    </row>
    <row r="20694" spans="86:86" ht="15.75" x14ac:dyDescent="0.25">
      <c r="CH20694" s="5"/>
    </row>
    <row r="20695" spans="86:86" ht="15.75" x14ac:dyDescent="0.25">
      <c r="CH20695" s="5"/>
    </row>
    <row r="20696" spans="86:86" ht="15.75" x14ac:dyDescent="0.25">
      <c r="CH20696" s="5"/>
    </row>
    <row r="20697" spans="86:86" ht="15.75" x14ac:dyDescent="0.25">
      <c r="CH20697" s="5"/>
    </row>
    <row r="20698" spans="86:86" ht="15.75" x14ac:dyDescent="0.25">
      <c r="CH20698" s="5"/>
    </row>
    <row r="20699" spans="86:86" ht="15.75" x14ac:dyDescent="0.25">
      <c r="CH20699" s="5"/>
    </row>
    <row r="20700" spans="86:86" ht="15.75" x14ac:dyDescent="0.25">
      <c r="CH20700" s="5"/>
    </row>
    <row r="20701" spans="86:86" ht="15.75" x14ac:dyDescent="0.25">
      <c r="CH20701" s="5"/>
    </row>
    <row r="20702" spans="86:86" ht="15.75" x14ac:dyDescent="0.25">
      <c r="CH20702" s="5"/>
    </row>
    <row r="20703" spans="86:86" ht="15.75" x14ac:dyDescent="0.25">
      <c r="CH20703" s="5"/>
    </row>
    <row r="20704" spans="86:86" ht="15.75" x14ac:dyDescent="0.25">
      <c r="CH20704" s="5"/>
    </row>
    <row r="20705" spans="86:86" ht="15.75" x14ac:dyDescent="0.25">
      <c r="CH20705" s="5"/>
    </row>
    <row r="20706" spans="86:86" ht="15.75" x14ac:dyDescent="0.25">
      <c r="CH20706" s="5"/>
    </row>
    <row r="20707" spans="86:86" ht="15.75" x14ac:dyDescent="0.25">
      <c r="CH20707" s="5"/>
    </row>
    <row r="20708" spans="86:86" ht="15.75" x14ac:dyDescent="0.25">
      <c r="CH20708" s="5"/>
    </row>
    <row r="20709" spans="86:86" ht="15.75" x14ac:dyDescent="0.25">
      <c r="CH20709" s="5"/>
    </row>
    <row r="20710" spans="86:86" ht="15.75" x14ac:dyDescent="0.25">
      <c r="CH20710" s="5"/>
    </row>
    <row r="20711" spans="86:86" ht="15.75" x14ac:dyDescent="0.25">
      <c r="CH20711" s="5"/>
    </row>
    <row r="20712" spans="86:86" ht="15.75" x14ac:dyDescent="0.25">
      <c r="CH20712" s="5"/>
    </row>
    <row r="20713" spans="86:86" ht="15.75" x14ac:dyDescent="0.25">
      <c r="CH20713" s="5"/>
    </row>
    <row r="20714" spans="86:86" ht="15.75" x14ac:dyDescent="0.25">
      <c r="CH20714" s="5"/>
    </row>
    <row r="20715" spans="86:86" ht="15.75" x14ac:dyDescent="0.25">
      <c r="CH20715" s="5"/>
    </row>
    <row r="20716" spans="86:86" ht="15.75" x14ac:dyDescent="0.25">
      <c r="CH20716" s="5"/>
    </row>
    <row r="20717" spans="86:86" ht="15.75" x14ac:dyDescent="0.25">
      <c r="CH20717" s="5"/>
    </row>
    <row r="20718" spans="86:86" ht="15.75" x14ac:dyDescent="0.25">
      <c r="CH20718" s="5"/>
    </row>
    <row r="20719" spans="86:86" ht="15.75" x14ac:dyDescent="0.25">
      <c r="CH20719" s="5"/>
    </row>
    <row r="20720" spans="86:86" ht="15.75" x14ac:dyDescent="0.25">
      <c r="CH20720" s="5"/>
    </row>
    <row r="20721" spans="86:86" ht="15.75" x14ac:dyDescent="0.25">
      <c r="CH20721" s="5"/>
    </row>
    <row r="20722" spans="86:86" ht="15.75" x14ac:dyDescent="0.25">
      <c r="CH20722" s="5"/>
    </row>
    <row r="20723" spans="86:86" ht="15.75" x14ac:dyDescent="0.25">
      <c r="CH20723" s="5"/>
    </row>
    <row r="20724" spans="86:86" ht="15.75" x14ac:dyDescent="0.25">
      <c r="CH20724" s="5"/>
    </row>
    <row r="20725" spans="86:86" ht="15.75" x14ac:dyDescent="0.25">
      <c r="CH20725" s="5"/>
    </row>
    <row r="20726" spans="86:86" ht="15.75" x14ac:dyDescent="0.25">
      <c r="CH20726" s="5"/>
    </row>
    <row r="20727" spans="86:86" ht="15.75" x14ac:dyDescent="0.25">
      <c r="CH20727" s="5"/>
    </row>
    <row r="20728" spans="86:86" ht="15.75" x14ac:dyDescent="0.25">
      <c r="CH20728" s="5"/>
    </row>
    <row r="20729" spans="86:86" ht="15.75" x14ac:dyDescent="0.25">
      <c r="CH20729" s="5"/>
    </row>
    <row r="20730" spans="86:86" ht="15.75" x14ac:dyDescent="0.25">
      <c r="CH20730" s="5"/>
    </row>
    <row r="20731" spans="86:86" ht="15.75" x14ac:dyDescent="0.25">
      <c r="CH20731" s="5"/>
    </row>
    <row r="20732" spans="86:86" ht="15.75" x14ac:dyDescent="0.25">
      <c r="CH20732" s="5"/>
    </row>
    <row r="20733" spans="86:86" ht="15.75" x14ac:dyDescent="0.25">
      <c r="CH20733" s="5"/>
    </row>
    <row r="20734" spans="86:86" ht="15.75" x14ac:dyDescent="0.25">
      <c r="CH20734" s="5"/>
    </row>
    <row r="20735" spans="86:86" ht="15.75" x14ac:dyDescent="0.25">
      <c r="CH20735" s="5"/>
    </row>
    <row r="20736" spans="86:86" ht="15.75" x14ac:dyDescent="0.25">
      <c r="CH20736" s="5"/>
    </row>
    <row r="20737" spans="86:86" ht="15.75" x14ac:dyDescent="0.25">
      <c r="CH20737" s="5"/>
    </row>
    <row r="20738" spans="86:86" ht="15.75" x14ac:dyDescent="0.25">
      <c r="CH20738" s="5"/>
    </row>
    <row r="20739" spans="86:86" ht="15.75" x14ac:dyDescent="0.25">
      <c r="CH20739" s="5"/>
    </row>
    <row r="20740" spans="86:86" ht="15.75" x14ac:dyDescent="0.25">
      <c r="CH20740" s="5"/>
    </row>
    <row r="20741" spans="86:86" ht="15.75" x14ac:dyDescent="0.25">
      <c r="CH20741" s="5"/>
    </row>
    <row r="20742" spans="86:86" ht="15.75" x14ac:dyDescent="0.25">
      <c r="CH20742" s="5"/>
    </row>
    <row r="20743" spans="86:86" ht="15.75" x14ac:dyDescent="0.25">
      <c r="CH20743" s="5"/>
    </row>
    <row r="20744" spans="86:86" ht="15.75" x14ac:dyDescent="0.25">
      <c r="CH20744" s="5"/>
    </row>
    <row r="20745" spans="86:86" ht="15.75" x14ac:dyDescent="0.25">
      <c r="CH20745" s="5"/>
    </row>
    <row r="20746" spans="86:86" ht="15.75" x14ac:dyDescent="0.25">
      <c r="CH20746" s="5"/>
    </row>
    <row r="20747" spans="86:86" ht="15.75" x14ac:dyDescent="0.25">
      <c r="CH20747" s="5"/>
    </row>
    <row r="20748" spans="86:86" ht="15.75" x14ac:dyDescent="0.25">
      <c r="CH20748" s="5"/>
    </row>
    <row r="20749" spans="86:86" ht="15.75" x14ac:dyDescent="0.25">
      <c r="CH20749" s="5"/>
    </row>
    <row r="20750" spans="86:86" ht="15.75" x14ac:dyDescent="0.25">
      <c r="CH20750" s="5"/>
    </row>
    <row r="20751" spans="86:86" ht="15.75" x14ac:dyDescent="0.25">
      <c r="CH20751" s="5"/>
    </row>
    <row r="20752" spans="86:86" ht="15.75" x14ac:dyDescent="0.25">
      <c r="CH20752" s="5"/>
    </row>
    <row r="20753" spans="86:86" ht="15.75" x14ac:dyDescent="0.25">
      <c r="CH20753" s="5"/>
    </row>
    <row r="20754" spans="86:86" ht="15.75" x14ac:dyDescent="0.25">
      <c r="CH20754" s="5"/>
    </row>
    <row r="20755" spans="86:86" ht="15.75" x14ac:dyDescent="0.25">
      <c r="CH20755" s="5"/>
    </row>
    <row r="20756" spans="86:86" ht="15.75" x14ac:dyDescent="0.25">
      <c r="CH20756" s="5"/>
    </row>
    <row r="20757" spans="86:86" ht="15.75" x14ac:dyDescent="0.25">
      <c r="CH20757" s="5"/>
    </row>
    <row r="20758" spans="86:86" ht="15.75" x14ac:dyDescent="0.25">
      <c r="CH20758" s="5"/>
    </row>
    <row r="20759" spans="86:86" ht="15.75" x14ac:dyDescent="0.25">
      <c r="CH20759" s="5"/>
    </row>
    <row r="20760" spans="86:86" ht="15.75" x14ac:dyDescent="0.25">
      <c r="CH20760" s="5"/>
    </row>
    <row r="20761" spans="86:86" ht="15.75" x14ac:dyDescent="0.25">
      <c r="CH20761" s="5"/>
    </row>
    <row r="20762" spans="86:86" ht="15.75" x14ac:dyDescent="0.25">
      <c r="CH20762" s="5"/>
    </row>
    <row r="20763" spans="86:86" ht="15.75" x14ac:dyDescent="0.25">
      <c r="CH20763" s="5"/>
    </row>
    <row r="20764" spans="86:86" ht="15.75" x14ac:dyDescent="0.25">
      <c r="CH20764" s="5"/>
    </row>
    <row r="20765" spans="86:86" ht="15.75" x14ac:dyDescent="0.25">
      <c r="CH20765" s="5"/>
    </row>
    <row r="20766" spans="86:86" ht="15.75" x14ac:dyDescent="0.25">
      <c r="CH20766" s="5"/>
    </row>
    <row r="20767" spans="86:86" ht="15.75" x14ac:dyDescent="0.25">
      <c r="CH20767" s="5"/>
    </row>
    <row r="20768" spans="86:86" ht="15.75" x14ac:dyDescent="0.25">
      <c r="CH20768" s="5"/>
    </row>
    <row r="20769" spans="86:86" ht="15.75" x14ac:dyDescent="0.25">
      <c r="CH20769" s="5"/>
    </row>
    <row r="20770" spans="86:86" ht="15.75" x14ac:dyDescent="0.25">
      <c r="CH20770" s="5"/>
    </row>
    <row r="20771" spans="86:86" ht="15.75" x14ac:dyDescent="0.25">
      <c r="CH20771" s="5"/>
    </row>
    <row r="20772" spans="86:86" ht="15.75" x14ac:dyDescent="0.25">
      <c r="CH20772" s="5"/>
    </row>
    <row r="20773" spans="86:86" ht="15.75" x14ac:dyDescent="0.25">
      <c r="CH20773" s="5"/>
    </row>
    <row r="20774" spans="86:86" ht="15.75" x14ac:dyDescent="0.25">
      <c r="CH20774" s="5"/>
    </row>
    <row r="20775" spans="86:86" ht="15.75" x14ac:dyDescent="0.25">
      <c r="CH20775" s="5"/>
    </row>
    <row r="20776" spans="86:86" ht="15.75" x14ac:dyDescent="0.25">
      <c r="CH20776" s="5"/>
    </row>
    <row r="20777" spans="86:86" ht="15.75" x14ac:dyDescent="0.25">
      <c r="CH20777" s="5"/>
    </row>
    <row r="20778" spans="86:86" ht="15.75" x14ac:dyDescent="0.25">
      <c r="CH20778" s="5"/>
    </row>
    <row r="20779" spans="86:86" ht="15.75" x14ac:dyDescent="0.25">
      <c r="CH20779" s="5"/>
    </row>
    <row r="20780" spans="86:86" ht="15.75" x14ac:dyDescent="0.25">
      <c r="CH20780" s="5"/>
    </row>
    <row r="20781" spans="86:86" ht="15.75" x14ac:dyDescent="0.25">
      <c r="CH20781" s="5"/>
    </row>
    <row r="20782" spans="86:86" ht="15.75" x14ac:dyDescent="0.25">
      <c r="CH20782" s="5"/>
    </row>
    <row r="20783" spans="86:86" ht="15.75" x14ac:dyDescent="0.25">
      <c r="CH20783" s="5"/>
    </row>
    <row r="20784" spans="86:86" ht="15.75" x14ac:dyDescent="0.25">
      <c r="CH20784" s="5"/>
    </row>
    <row r="20785" spans="86:86" ht="15.75" x14ac:dyDescent="0.25">
      <c r="CH20785" s="5"/>
    </row>
    <row r="20786" spans="86:86" ht="15.75" x14ac:dyDescent="0.25">
      <c r="CH20786" s="5"/>
    </row>
    <row r="20787" spans="86:86" ht="15.75" x14ac:dyDescent="0.25">
      <c r="CH20787" s="5"/>
    </row>
    <row r="20788" spans="86:86" ht="15.75" x14ac:dyDescent="0.25">
      <c r="CH20788" s="5"/>
    </row>
    <row r="20789" spans="86:86" ht="15.75" x14ac:dyDescent="0.25">
      <c r="CH20789" s="5"/>
    </row>
    <row r="20790" spans="86:86" ht="15.75" x14ac:dyDescent="0.25">
      <c r="CH20790" s="5"/>
    </row>
    <row r="20791" spans="86:86" ht="15.75" x14ac:dyDescent="0.25">
      <c r="CH20791" s="5"/>
    </row>
    <row r="20792" spans="86:86" ht="15.75" x14ac:dyDescent="0.25">
      <c r="CH20792" s="5"/>
    </row>
    <row r="20793" spans="86:86" ht="15.75" x14ac:dyDescent="0.25">
      <c r="CH20793" s="5"/>
    </row>
    <row r="20794" spans="86:86" ht="15.75" x14ac:dyDescent="0.25">
      <c r="CH20794" s="5"/>
    </row>
    <row r="20795" spans="86:86" ht="15.75" x14ac:dyDescent="0.25">
      <c r="CH20795" s="5"/>
    </row>
    <row r="20796" spans="86:86" ht="15.75" x14ac:dyDescent="0.25">
      <c r="CH20796" s="5"/>
    </row>
    <row r="20797" spans="86:86" ht="15.75" x14ac:dyDescent="0.25">
      <c r="CH20797" s="5"/>
    </row>
    <row r="20798" spans="86:86" ht="15.75" x14ac:dyDescent="0.25">
      <c r="CH20798" s="5"/>
    </row>
    <row r="20799" spans="86:86" ht="15.75" x14ac:dyDescent="0.25">
      <c r="CH20799" s="5"/>
    </row>
    <row r="20800" spans="86:86" ht="15.75" x14ac:dyDescent="0.25">
      <c r="CH20800" s="5"/>
    </row>
    <row r="20801" spans="86:86" ht="15.75" x14ac:dyDescent="0.25">
      <c r="CH20801" s="5"/>
    </row>
    <row r="20802" spans="86:86" ht="15.75" x14ac:dyDescent="0.25">
      <c r="CH20802" s="5"/>
    </row>
    <row r="20803" spans="86:86" ht="15.75" x14ac:dyDescent="0.25">
      <c r="CH20803" s="5"/>
    </row>
    <row r="20804" spans="86:86" ht="15.75" x14ac:dyDescent="0.25">
      <c r="CH20804" s="5"/>
    </row>
    <row r="20805" spans="86:86" ht="15.75" x14ac:dyDescent="0.25">
      <c r="CH20805" s="5"/>
    </row>
    <row r="20806" spans="86:86" ht="15.75" x14ac:dyDescent="0.25">
      <c r="CH20806" s="5"/>
    </row>
    <row r="20807" spans="86:86" ht="15.75" x14ac:dyDescent="0.25">
      <c r="CH20807" s="5"/>
    </row>
    <row r="20808" spans="86:86" ht="15.75" x14ac:dyDescent="0.25">
      <c r="CH20808" s="5"/>
    </row>
    <row r="20809" spans="86:86" ht="15.75" x14ac:dyDescent="0.25">
      <c r="CH20809" s="5"/>
    </row>
    <row r="20810" spans="86:86" ht="15.75" x14ac:dyDescent="0.25">
      <c r="CH20810" s="5"/>
    </row>
    <row r="20811" spans="86:86" ht="15.75" x14ac:dyDescent="0.25">
      <c r="CH20811" s="5"/>
    </row>
    <row r="20812" spans="86:86" ht="15.75" x14ac:dyDescent="0.25">
      <c r="CH20812" s="5"/>
    </row>
    <row r="20813" spans="86:86" ht="15.75" x14ac:dyDescent="0.25">
      <c r="CH20813" s="5"/>
    </row>
    <row r="20814" spans="86:86" ht="15.75" x14ac:dyDescent="0.25">
      <c r="CH20814" s="5"/>
    </row>
    <row r="20815" spans="86:86" ht="15.75" x14ac:dyDescent="0.25">
      <c r="CH20815" s="5"/>
    </row>
    <row r="20816" spans="86:86" ht="15.75" x14ac:dyDescent="0.25">
      <c r="CH20816" s="5"/>
    </row>
    <row r="20817" spans="86:86" ht="15.75" x14ac:dyDescent="0.25">
      <c r="CH20817" s="5"/>
    </row>
    <row r="20818" spans="86:86" ht="15.75" x14ac:dyDescent="0.25">
      <c r="CH20818" s="5"/>
    </row>
    <row r="20819" spans="86:86" ht="15.75" x14ac:dyDescent="0.25">
      <c r="CH20819" s="5"/>
    </row>
    <row r="20820" spans="86:86" ht="15.75" x14ac:dyDescent="0.25">
      <c r="CH20820" s="5"/>
    </row>
    <row r="20821" spans="86:86" ht="15.75" x14ac:dyDescent="0.25">
      <c r="CH20821" s="5"/>
    </row>
    <row r="20822" spans="86:86" ht="15.75" x14ac:dyDescent="0.25">
      <c r="CH20822" s="5"/>
    </row>
    <row r="20823" spans="86:86" ht="15.75" x14ac:dyDescent="0.25">
      <c r="CH20823" s="5"/>
    </row>
    <row r="20824" spans="86:86" ht="15.75" x14ac:dyDescent="0.25">
      <c r="CH20824" s="5"/>
    </row>
    <row r="20825" spans="86:86" ht="15.75" x14ac:dyDescent="0.25">
      <c r="CH20825" s="5"/>
    </row>
    <row r="20826" spans="86:86" ht="15.75" x14ac:dyDescent="0.25">
      <c r="CH20826" s="5"/>
    </row>
    <row r="20827" spans="86:86" ht="15.75" x14ac:dyDescent="0.25">
      <c r="CH20827" s="5"/>
    </row>
    <row r="20828" spans="86:86" ht="15.75" x14ac:dyDescent="0.25">
      <c r="CH20828" s="5"/>
    </row>
    <row r="20829" spans="86:86" ht="15.75" x14ac:dyDescent="0.25">
      <c r="CH20829" s="5"/>
    </row>
    <row r="20830" spans="86:86" ht="15.75" x14ac:dyDescent="0.25">
      <c r="CH20830" s="5"/>
    </row>
    <row r="20831" spans="86:86" ht="15.75" x14ac:dyDescent="0.25">
      <c r="CH20831" s="5"/>
    </row>
    <row r="20832" spans="86:86" ht="15.75" x14ac:dyDescent="0.25">
      <c r="CH20832" s="5"/>
    </row>
    <row r="20833" spans="86:86" ht="15.75" x14ac:dyDescent="0.25">
      <c r="CH20833" s="5"/>
    </row>
    <row r="20834" spans="86:86" ht="15.75" x14ac:dyDescent="0.25">
      <c r="CH20834" s="5"/>
    </row>
    <row r="20835" spans="86:86" ht="15.75" x14ac:dyDescent="0.25">
      <c r="CH20835" s="5"/>
    </row>
    <row r="20836" spans="86:86" ht="15.75" x14ac:dyDescent="0.25">
      <c r="CH20836" s="5"/>
    </row>
    <row r="20837" spans="86:86" ht="15.75" x14ac:dyDescent="0.25">
      <c r="CH20837" s="5"/>
    </row>
    <row r="20838" spans="86:86" ht="15.75" x14ac:dyDescent="0.25">
      <c r="CH20838" s="5"/>
    </row>
    <row r="20839" spans="86:86" ht="15.75" x14ac:dyDescent="0.25">
      <c r="CH20839" s="5"/>
    </row>
    <row r="20840" spans="86:86" ht="15.75" x14ac:dyDescent="0.25">
      <c r="CH20840" s="5"/>
    </row>
    <row r="20841" spans="86:86" ht="15.75" x14ac:dyDescent="0.25">
      <c r="CH20841" s="5"/>
    </row>
    <row r="20842" spans="86:86" ht="15.75" x14ac:dyDescent="0.25">
      <c r="CH20842" s="5"/>
    </row>
    <row r="20843" spans="86:86" ht="15.75" x14ac:dyDescent="0.25">
      <c r="CH20843" s="5"/>
    </row>
    <row r="20844" spans="86:86" ht="15.75" x14ac:dyDescent="0.25">
      <c r="CH20844" s="5"/>
    </row>
    <row r="20845" spans="86:86" ht="15.75" x14ac:dyDescent="0.25">
      <c r="CH20845" s="5"/>
    </row>
    <row r="20846" spans="86:86" ht="15.75" x14ac:dyDescent="0.25">
      <c r="CH20846" s="5"/>
    </row>
    <row r="20847" spans="86:86" ht="15.75" x14ac:dyDescent="0.25">
      <c r="CH20847" s="5"/>
    </row>
    <row r="20848" spans="86:86" ht="15.75" x14ac:dyDescent="0.25">
      <c r="CH20848" s="5"/>
    </row>
    <row r="20849" spans="86:86" ht="15.75" x14ac:dyDescent="0.25">
      <c r="CH20849" s="5"/>
    </row>
    <row r="20850" spans="86:86" ht="15.75" x14ac:dyDescent="0.25">
      <c r="CH20850" s="5"/>
    </row>
    <row r="20851" spans="86:86" ht="15.75" x14ac:dyDescent="0.25">
      <c r="CH20851" s="5"/>
    </row>
    <row r="20852" spans="86:86" ht="15.75" x14ac:dyDescent="0.25">
      <c r="CH20852" s="5"/>
    </row>
    <row r="20853" spans="86:86" ht="15.75" x14ac:dyDescent="0.25">
      <c r="CH20853" s="5"/>
    </row>
    <row r="20854" spans="86:86" ht="15.75" x14ac:dyDescent="0.25">
      <c r="CH20854" s="5"/>
    </row>
    <row r="20855" spans="86:86" ht="15.75" x14ac:dyDescent="0.25">
      <c r="CH20855" s="5"/>
    </row>
    <row r="20856" spans="86:86" ht="15.75" x14ac:dyDescent="0.25">
      <c r="CH20856" s="5"/>
    </row>
    <row r="20857" spans="86:86" ht="15.75" x14ac:dyDescent="0.25">
      <c r="CH20857" s="5"/>
    </row>
    <row r="20858" spans="86:86" ht="15.75" x14ac:dyDescent="0.25">
      <c r="CH20858" s="5"/>
    </row>
    <row r="20859" spans="86:86" ht="15.75" x14ac:dyDescent="0.25">
      <c r="CH20859" s="5"/>
    </row>
    <row r="20860" spans="86:86" ht="15.75" x14ac:dyDescent="0.25">
      <c r="CH20860" s="5"/>
    </row>
    <row r="20861" spans="86:86" ht="15.75" x14ac:dyDescent="0.25">
      <c r="CH20861" s="5"/>
    </row>
    <row r="20862" spans="86:86" ht="15.75" x14ac:dyDescent="0.25">
      <c r="CH20862" s="5"/>
    </row>
    <row r="20863" spans="86:86" ht="15.75" x14ac:dyDescent="0.25">
      <c r="CH20863" s="5"/>
    </row>
    <row r="20864" spans="86:86" ht="15.75" x14ac:dyDescent="0.25">
      <c r="CH20864" s="5"/>
    </row>
    <row r="20865" spans="86:86" ht="15.75" x14ac:dyDescent="0.25">
      <c r="CH20865" s="5"/>
    </row>
    <row r="20866" spans="86:86" ht="15.75" x14ac:dyDescent="0.25">
      <c r="CH20866" s="5"/>
    </row>
    <row r="20867" spans="86:86" ht="15.75" x14ac:dyDescent="0.25">
      <c r="CH20867" s="5"/>
    </row>
    <row r="20868" spans="86:86" ht="15.75" x14ac:dyDescent="0.25">
      <c r="CH20868" s="5"/>
    </row>
    <row r="20869" spans="86:86" ht="15.75" x14ac:dyDescent="0.25">
      <c r="CH20869" s="5"/>
    </row>
    <row r="20870" spans="86:86" ht="15.75" x14ac:dyDescent="0.25">
      <c r="CH20870" s="5"/>
    </row>
    <row r="20871" spans="86:86" ht="15.75" x14ac:dyDescent="0.25">
      <c r="CH20871" s="5"/>
    </row>
    <row r="20872" spans="86:86" ht="15.75" x14ac:dyDescent="0.25">
      <c r="CH20872" s="5"/>
    </row>
    <row r="20873" spans="86:86" ht="15.75" x14ac:dyDescent="0.25">
      <c r="CH20873" s="5"/>
    </row>
    <row r="20874" spans="86:86" ht="15.75" x14ac:dyDescent="0.25">
      <c r="CH20874" s="5"/>
    </row>
    <row r="20875" spans="86:86" ht="15.75" x14ac:dyDescent="0.25">
      <c r="CH20875" s="5"/>
    </row>
    <row r="20876" spans="86:86" ht="15.75" x14ac:dyDescent="0.25">
      <c r="CH20876" s="5"/>
    </row>
    <row r="20877" spans="86:86" ht="15.75" x14ac:dyDescent="0.25">
      <c r="CH20877" s="5"/>
    </row>
    <row r="20878" spans="86:86" ht="15.75" x14ac:dyDescent="0.25">
      <c r="CH20878" s="5"/>
    </row>
    <row r="20879" spans="86:86" ht="15.75" x14ac:dyDescent="0.25">
      <c r="CH20879" s="5"/>
    </row>
    <row r="20880" spans="86:86" ht="15.75" x14ac:dyDescent="0.25">
      <c r="CH20880" s="5"/>
    </row>
    <row r="20881" spans="86:86" ht="15.75" x14ac:dyDescent="0.25">
      <c r="CH20881" s="5"/>
    </row>
    <row r="20882" spans="86:86" ht="15.75" x14ac:dyDescent="0.25">
      <c r="CH20882" s="5"/>
    </row>
    <row r="20883" spans="86:86" ht="15.75" x14ac:dyDescent="0.25">
      <c r="CH20883" s="5"/>
    </row>
    <row r="20884" spans="86:86" ht="15.75" x14ac:dyDescent="0.25">
      <c r="CH20884" s="5"/>
    </row>
    <row r="20885" spans="86:86" ht="15.75" x14ac:dyDescent="0.25">
      <c r="CH20885" s="5"/>
    </row>
    <row r="20886" spans="86:86" ht="15.75" x14ac:dyDescent="0.25">
      <c r="CH20886" s="5"/>
    </row>
    <row r="20887" spans="86:86" ht="15.75" x14ac:dyDescent="0.25">
      <c r="CH20887" s="5"/>
    </row>
    <row r="20888" spans="86:86" ht="15.75" x14ac:dyDescent="0.25">
      <c r="CH20888" s="5"/>
    </row>
    <row r="20889" spans="86:86" ht="15.75" x14ac:dyDescent="0.25">
      <c r="CH20889" s="5"/>
    </row>
    <row r="20890" spans="86:86" ht="15.75" x14ac:dyDescent="0.25">
      <c r="CH20890" s="5"/>
    </row>
    <row r="20891" spans="86:86" ht="15.75" x14ac:dyDescent="0.25">
      <c r="CH20891" s="5"/>
    </row>
    <row r="20892" spans="86:86" ht="15.75" x14ac:dyDescent="0.25">
      <c r="CH20892" s="5"/>
    </row>
    <row r="20893" spans="86:86" ht="15.75" x14ac:dyDescent="0.25">
      <c r="CH20893" s="5"/>
    </row>
    <row r="20894" spans="86:86" ht="15.75" x14ac:dyDescent="0.25">
      <c r="CH20894" s="5"/>
    </row>
    <row r="20895" spans="86:86" ht="15.75" x14ac:dyDescent="0.25">
      <c r="CH20895" s="5"/>
    </row>
    <row r="20896" spans="86:86" ht="15.75" x14ac:dyDescent="0.25">
      <c r="CH20896" s="5"/>
    </row>
    <row r="20897" spans="86:86" ht="15.75" x14ac:dyDescent="0.25">
      <c r="CH20897" s="5"/>
    </row>
    <row r="20898" spans="86:86" ht="15.75" x14ac:dyDescent="0.25">
      <c r="CH20898" s="5"/>
    </row>
    <row r="20899" spans="86:86" ht="15.75" x14ac:dyDescent="0.25">
      <c r="CH20899" s="5"/>
    </row>
    <row r="20900" spans="86:86" ht="15.75" x14ac:dyDescent="0.25">
      <c r="CH20900" s="5"/>
    </row>
    <row r="20901" spans="86:86" ht="15.75" x14ac:dyDescent="0.25">
      <c r="CH20901" s="5"/>
    </row>
    <row r="20902" spans="86:86" ht="15.75" x14ac:dyDescent="0.25">
      <c r="CH20902" s="5"/>
    </row>
    <row r="20903" spans="86:86" ht="15.75" x14ac:dyDescent="0.25">
      <c r="CH20903" s="5"/>
    </row>
    <row r="20904" spans="86:86" ht="15.75" x14ac:dyDescent="0.25">
      <c r="CH20904" s="5"/>
    </row>
    <row r="20905" spans="86:86" ht="15.75" x14ac:dyDescent="0.25">
      <c r="CH20905" s="5"/>
    </row>
    <row r="20906" spans="86:86" ht="15.75" x14ac:dyDescent="0.25">
      <c r="CH20906" s="5"/>
    </row>
    <row r="20907" spans="86:86" ht="15.75" x14ac:dyDescent="0.25">
      <c r="CH20907" s="5"/>
    </row>
    <row r="20908" spans="86:86" ht="15.75" x14ac:dyDescent="0.25">
      <c r="CH20908" s="5"/>
    </row>
    <row r="20909" spans="86:86" ht="15.75" x14ac:dyDescent="0.25">
      <c r="CH20909" s="5"/>
    </row>
    <row r="20910" spans="86:86" ht="15.75" x14ac:dyDescent="0.25">
      <c r="CH20910" s="5"/>
    </row>
    <row r="20911" spans="86:86" ht="15.75" x14ac:dyDescent="0.25">
      <c r="CH20911" s="5"/>
    </row>
    <row r="20912" spans="86:86" ht="15.75" x14ac:dyDescent="0.25">
      <c r="CH20912" s="5"/>
    </row>
    <row r="20913" spans="86:86" ht="15.75" x14ac:dyDescent="0.25">
      <c r="CH20913" s="5"/>
    </row>
    <row r="20914" spans="86:86" ht="15.75" x14ac:dyDescent="0.25">
      <c r="CH20914" s="5"/>
    </row>
    <row r="20915" spans="86:86" ht="15.75" x14ac:dyDescent="0.25">
      <c r="CH20915" s="5"/>
    </row>
    <row r="20916" spans="86:86" ht="15.75" x14ac:dyDescent="0.25">
      <c r="CH20916" s="5"/>
    </row>
    <row r="20917" spans="86:86" ht="15.75" x14ac:dyDescent="0.25">
      <c r="CH20917" s="5"/>
    </row>
    <row r="20918" spans="86:86" ht="15.75" x14ac:dyDescent="0.25">
      <c r="CH20918" s="5"/>
    </row>
    <row r="20919" spans="86:86" ht="15.75" x14ac:dyDescent="0.25">
      <c r="CH20919" s="5"/>
    </row>
    <row r="20920" spans="86:86" ht="15.75" x14ac:dyDescent="0.25">
      <c r="CH20920" s="5"/>
    </row>
    <row r="20921" spans="86:86" ht="15.75" x14ac:dyDescent="0.25">
      <c r="CH20921" s="5"/>
    </row>
    <row r="20922" spans="86:86" ht="15.75" x14ac:dyDescent="0.25">
      <c r="CH20922" s="5"/>
    </row>
    <row r="20923" spans="86:86" ht="15.75" x14ac:dyDescent="0.25">
      <c r="CH20923" s="5"/>
    </row>
    <row r="20924" spans="86:86" ht="15.75" x14ac:dyDescent="0.25">
      <c r="CH20924" s="5"/>
    </row>
    <row r="20925" spans="86:86" ht="15.75" x14ac:dyDescent="0.25">
      <c r="CH20925" s="5"/>
    </row>
    <row r="20926" spans="86:86" ht="15.75" x14ac:dyDescent="0.25">
      <c r="CH20926" s="5"/>
    </row>
    <row r="20927" spans="86:86" ht="15.75" x14ac:dyDescent="0.25">
      <c r="CH20927" s="5"/>
    </row>
    <row r="20928" spans="86:86" ht="15.75" x14ac:dyDescent="0.25">
      <c r="CH20928" s="5"/>
    </row>
    <row r="20929" spans="86:86" ht="15.75" x14ac:dyDescent="0.25">
      <c r="CH20929" s="5"/>
    </row>
    <row r="20930" spans="86:86" ht="15.75" x14ac:dyDescent="0.25">
      <c r="CH20930" s="5"/>
    </row>
    <row r="20931" spans="86:86" ht="15.75" x14ac:dyDescent="0.25">
      <c r="CH20931" s="5"/>
    </row>
    <row r="20932" spans="86:86" ht="15.75" x14ac:dyDescent="0.25">
      <c r="CH20932" s="5"/>
    </row>
    <row r="20933" spans="86:86" ht="15.75" x14ac:dyDescent="0.25">
      <c r="CH20933" s="5"/>
    </row>
    <row r="20934" spans="86:86" ht="15.75" x14ac:dyDescent="0.25">
      <c r="CH20934" s="5"/>
    </row>
    <row r="20935" spans="86:86" ht="15.75" x14ac:dyDescent="0.25">
      <c r="CH20935" s="5"/>
    </row>
    <row r="20936" spans="86:86" ht="15.75" x14ac:dyDescent="0.25">
      <c r="CH20936" s="5"/>
    </row>
    <row r="20937" spans="86:86" ht="15.75" x14ac:dyDescent="0.25">
      <c r="CH20937" s="5"/>
    </row>
    <row r="20938" spans="86:86" ht="15.75" x14ac:dyDescent="0.25">
      <c r="CH20938" s="5"/>
    </row>
    <row r="20939" spans="86:86" ht="15.75" x14ac:dyDescent="0.25">
      <c r="CH20939" s="5"/>
    </row>
    <row r="20940" spans="86:86" ht="15.75" x14ac:dyDescent="0.25">
      <c r="CH20940" s="5"/>
    </row>
    <row r="20941" spans="86:86" ht="15.75" x14ac:dyDescent="0.25">
      <c r="CH20941" s="5"/>
    </row>
    <row r="20942" spans="86:86" ht="15.75" x14ac:dyDescent="0.25">
      <c r="CH20942" s="5"/>
    </row>
    <row r="20943" spans="86:86" ht="15.75" x14ac:dyDescent="0.25">
      <c r="CH20943" s="5"/>
    </row>
    <row r="20944" spans="86:86" ht="15.75" x14ac:dyDescent="0.25">
      <c r="CH20944" s="5"/>
    </row>
    <row r="20945" spans="86:86" ht="15.75" x14ac:dyDescent="0.25">
      <c r="CH20945" s="5"/>
    </row>
    <row r="20946" spans="86:86" ht="15.75" x14ac:dyDescent="0.25">
      <c r="CH20946" s="5"/>
    </row>
    <row r="20947" spans="86:86" ht="15.75" x14ac:dyDescent="0.25">
      <c r="CH20947" s="5"/>
    </row>
    <row r="20948" spans="86:86" ht="15.75" x14ac:dyDescent="0.25">
      <c r="CH20948" s="5"/>
    </row>
    <row r="20949" spans="86:86" ht="15.75" x14ac:dyDescent="0.25">
      <c r="CH20949" s="5"/>
    </row>
    <row r="20950" spans="86:86" ht="15.75" x14ac:dyDescent="0.25">
      <c r="CH20950" s="5"/>
    </row>
    <row r="20951" spans="86:86" ht="15.75" x14ac:dyDescent="0.25">
      <c r="CH20951" s="5"/>
    </row>
    <row r="20952" spans="86:86" ht="15.75" x14ac:dyDescent="0.25">
      <c r="CH20952" s="5"/>
    </row>
    <row r="20953" spans="86:86" ht="15.75" x14ac:dyDescent="0.25">
      <c r="CH20953" s="5"/>
    </row>
    <row r="20954" spans="86:86" ht="15.75" x14ac:dyDescent="0.25">
      <c r="CH20954" s="5"/>
    </row>
    <row r="20955" spans="86:86" ht="15.75" x14ac:dyDescent="0.25">
      <c r="CH20955" s="5"/>
    </row>
    <row r="20956" spans="86:86" ht="15.75" x14ac:dyDescent="0.25">
      <c r="CH20956" s="5"/>
    </row>
    <row r="20957" spans="86:86" ht="15.75" x14ac:dyDescent="0.25">
      <c r="CH20957" s="5"/>
    </row>
    <row r="20958" spans="86:86" ht="15.75" x14ac:dyDescent="0.25">
      <c r="CH20958" s="5"/>
    </row>
    <row r="20959" spans="86:86" ht="15.75" x14ac:dyDescent="0.25">
      <c r="CH20959" s="5"/>
    </row>
    <row r="20960" spans="86:86" ht="15.75" x14ac:dyDescent="0.25">
      <c r="CH20960" s="5"/>
    </row>
    <row r="20961" spans="86:86" ht="15.75" x14ac:dyDescent="0.25">
      <c r="CH20961" s="5"/>
    </row>
    <row r="20962" spans="86:86" ht="15.75" x14ac:dyDescent="0.25">
      <c r="CH20962" s="5"/>
    </row>
    <row r="20963" spans="86:86" ht="15.75" x14ac:dyDescent="0.25">
      <c r="CH20963" s="5"/>
    </row>
    <row r="20964" spans="86:86" ht="15.75" x14ac:dyDescent="0.25">
      <c r="CH20964" s="5"/>
    </row>
    <row r="20965" spans="86:86" ht="15.75" x14ac:dyDescent="0.25">
      <c r="CH20965" s="5"/>
    </row>
    <row r="20966" spans="86:86" ht="15.75" x14ac:dyDescent="0.25">
      <c r="CH20966" s="5"/>
    </row>
    <row r="20967" spans="86:86" ht="15.75" x14ac:dyDescent="0.25">
      <c r="CH20967" s="5"/>
    </row>
    <row r="20968" spans="86:86" ht="15.75" x14ac:dyDescent="0.25">
      <c r="CH20968" s="5"/>
    </row>
    <row r="20969" spans="86:86" ht="15.75" x14ac:dyDescent="0.25">
      <c r="CH20969" s="5"/>
    </row>
    <row r="20970" spans="86:86" ht="15.75" x14ac:dyDescent="0.25">
      <c r="CH20970" s="5"/>
    </row>
    <row r="20971" spans="86:86" ht="15.75" x14ac:dyDescent="0.25">
      <c r="CH20971" s="5"/>
    </row>
    <row r="20972" spans="86:86" ht="15.75" x14ac:dyDescent="0.25">
      <c r="CH20972" s="5"/>
    </row>
    <row r="20973" spans="86:86" ht="15.75" x14ac:dyDescent="0.25">
      <c r="CH20973" s="5"/>
    </row>
    <row r="20974" spans="86:86" ht="15.75" x14ac:dyDescent="0.25">
      <c r="CH20974" s="5"/>
    </row>
    <row r="20975" spans="86:86" ht="15.75" x14ac:dyDescent="0.25">
      <c r="CH20975" s="5"/>
    </row>
    <row r="20976" spans="86:86" ht="15.75" x14ac:dyDescent="0.25">
      <c r="CH20976" s="5"/>
    </row>
    <row r="20977" spans="86:86" ht="15.75" x14ac:dyDescent="0.25">
      <c r="CH20977" s="5"/>
    </row>
    <row r="20978" spans="86:86" ht="15.75" x14ac:dyDescent="0.25">
      <c r="CH20978" s="5"/>
    </row>
    <row r="20979" spans="86:86" ht="15.75" x14ac:dyDescent="0.25">
      <c r="CH20979" s="5"/>
    </row>
    <row r="20980" spans="86:86" ht="15.75" x14ac:dyDescent="0.25">
      <c r="CH20980" s="5"/>
    </row>
    <row r="20981" spans="86:86" ht="15.75" x14ac:dyDescent="0.25">
      <c r="CH20981" s="5"/>
    </row>
    <row r="20982" spans="86:86" ht="15.75" x14ac:dyDescent="0.25">
      <c r="CH20982" s="5"/>
    </row>
    <row r="20983" spans="86:86" ht="15.75" x14ac:dyDescent="0.25">
      <c r="CH20983" s="5"/>
    </row>
    <row r="20984" spans="86:86" ht="15.75" x14ac:dyDescent="0.25">
      <c r="CH20984" s="5"/>
    </row>
    <row r="20985" spans="86:86" ht="15.75" x14ac:dyDescent="0.25">
      <c r="CH20985" s="5"/>
    </row>
    <row r="20986" spans="86:86" ht="15.75" x14ac:dyDescent="0.25">
      <c r="CH20986" s="5"/>
    </row>
    <row r="20987" spans="86:86" ht="15.75" x14ac:dyDescent="0.25">
      <c r="CH20987" s="5"/>
    </row>
    <row r="20988" spans="86:86" ht="15.75" x14ac:dyDescent="0.25">
      <c r="CH20988" s="5"/>
    </row>
    <row r="20989" spans="86:86" ht="15.75" x14ac:dyDescent="0.25">
      <c r="CH20989" s="5"/>
    </row>
    <row r="20990" spans="86:86" ht="15.75" x14ac:dyDescent="0.25">
      <c r="CH20990" s="5"/>
    </row>
    <row r="20991" spans="86:86" ht="15.75" x14ac:dyDescent="0.25">
      <c r="CH20991" s="5"/>
    </row>
    <row r="20992" spans="86:86" ht="15.75" x14ac:dyDescent="0.25">
      <c r="CH20992" s="5"/>
    </row>
    <row r="20993" spans="86:86" ht="15.75" x14ac:dyDescent="0.25">
      <c r="CH20993" s="5"/>
    </row>
    <row r="20994" spans="86:86" ht="15.75" x14ac:dyDescent="0.25">
      <c r="CH20994" s="5"/>
    </row>
    <row r="20995" spans="86:86" ht="15.75" x14ac:dyDescent="0.25">
      <c r="CH20995" s="5"/>
    </row>
    <row r="20996" spans="86:86" ht="15.75" x14ac:dyDescent="0.25">
      <c r="CH20996" s="5"/>
    </row>
    <row r="20997" spans="86:86" ht="15.75" x14ac:dyDescent="0.25">
      <c r="CH20997" s="5"/>
    </row>
    <row r="20998" spans="86:86" ht="15.75" x14ac:dyDescent="0.25">
      <c r="CH20998" s="5"/>
    </row>
    <row r="20999" spans="86:86" ht="15.75" x14ac:dyDescent="0.25">
      <c r="CH20999" s="5"/>
    </row>
    <row r="21000" spans="86:86" ht="15.75" x14ac:dyDescent="0.25">
      <c r="CH21000" s="5"/>
    </row>
    <row r="21001" spans="86:86" ht="15.75" x14ac:dyDescent="0.25">
      <c r="CH21001" s="5"/>
    </row>
    <row r="21002" spans="86:86" ht="15.75" x14ac:dyDescent="0.25">
      <c r="CH21002" s="5"/>
    </row>
    <row r="21003" spans="86:86" ht="15.75" x14ac:dyDescent="0.25">
      <c r="CH21003" s="5"/>
    </row>
    <row r="21004" spans="86:86" ht="15.75" x14ac:dyDescent="0.25">
      <c r="CH21004" s="5"/>
    </row>
    <row r="21005" spans="86:86" ht="15.75" x14ac:dyDescent="0.25">
      <c r="CH21005" s="5"/>
    </row>
    <row r="21006" spans="86:86" ht="15.75" x14ac:dyDescent="0.25">
      <c r="CH21006" s="5"/>
    </row>
    <row r="21007" spans="86:86" ht="15.75" x14ac:dyDescent="0.25">
      <c r="CH21007" s="5"/>
    </row>
    <row r="21008" spans="86:86" ht="15.75" x14ac:dyDescent="0.25">
      <c r="CH21008" s="5"/>
    </row>
    <row r="21009" spans="86:86" ht="15.75" x14ac:dyDescent="0.25">
      <c r="CH21009" s="5"/>
    </row>
    <row r="21010" spans="86:86" ht="15.75" x14ac:dyDescent="0.25">
      <c r="CH21010" s="5"/>
    </row>
    <row r="21011" spans="86:86" ht="15.75" x14ac:dyDescent="0.25">
      <c r="CH21011" s="5"/>
    </row>
    <row r="21012" spans="86:86" ht="15.75" x14ac:dyDescent="0.25">
      <c r="CH21012" s="5"/>
    </row>
    <row r="21013" spans="86:86" ht="15.75" x14ac:dyDescent="0.25">
      <c r="CH21013" s="5"/>
    </row>
    <row r="21014" spans="86:86" ht="15.75" x14ac:dyDescent="0.25">
      <c r="CH21014" s="5"/>
    </row>
    <row r="21015" spans="86:86" ht="15.75" x14ac:dyDescent="0.25">
      <c r="CH21015" s="5"/>
    </row>
    <row r="21016" spans="86:86" ht="15.75" x14ac:dyDescent="0.25">
      <c r="CH21016" s="5"/>
    </row>
    <row r="21017" spans="86:86" ht="15.75" x14ac:dyDescent="0.25">
      <c r="CH21017" s="5"/>
    </row>
    <row r="21018" spans="86:86" ht="15.75" x14ac:dyDescent="0.25">
      <c r="CH21018" s="5"/>
    </row>
    <row r="21019" spans="86:86" ht="15.75" x14ac:dyDescent="0.25">
      <c r="CH21019" s="5"/>
    </row>
    <row r="21020" spans="86:86" ht="15.75" x14ac:dyDescent="0.25">
      <c r="CH21020" s="5"/>
    </row>
    <row r="21021" spans="86:86" ht="15.75" x14ac:dyDescent="0.25">
      <c r="CH21021" s="5"/>
    </row>
    <row r="21022" spans="86:86" ht="15.75" x14ac:dyDescent="0.25">
      <c r="CH21022" s="5"/>
    </row>
    <row r="21023" spans="86:86" ht="15.75" x14ac:dyDescent="0.25">
      <c r="CH21023" s="5"/>
    </row>
    <row r="21024" spans="86:86" ht="15.75" x14ac:dyDescent="0.25">
      <c r="CH21024" s="5"/>
    </row>
    <row r="21025" spans="86:86" ht="15.75" x14ac:dyDescent="0.25">
      <c r="CH21025" s="5"/>
    </row>
    <row r="21026" spans="86:86" ht="15.75" x14ac:dyDescent="0.25">
      <c r="CH21026" s="5"/>
    </row>
    <row r="21027" spans="86:86" ht="15.75" x14ac:dyDescent="0.25">
      <c r="CH21027" s="5"/>
    </row>
    <row r="21028" spans="86:86" ht="15.75" x14ac:dyDescent="0.25">
      <c r="CH21028" s="5"/>
    </row>
    <row r="21029" spans="86:86" ht="15.75" x14ac:dyDescent="0.25">
      <c r="CH21029" s="5"/>
    </row>
    <row r="21030" spans="86:86" ht="15.75" x14ac:dyDescent="0.25">
      <c r="CH21030" s="5"/>
    </row>
    <row r="21031" spans="86:86" ht="15.75" x14ac:dyDescent="0.25">
      <c r="CH21031" s="5"/>
    </row>
    <row r="21032" spans="86:86" ht="15.75" x14ac:dyDescent="0.25">
      <c r="CH21032" s="5"/>
    </row>
    <row r="21033" spans="86:86" ht="15.75" x14ac:dyDescent="0.25">
      <c r="CH21033" s="5"/>
    </row>
    <row r="21034" spans="86:86" ht="15.75" x14ac:dyDescent="0.25">
      <c r="CH21034" s="5"/>
    </row>
    <row r="21035" spans="86:86" ht="15.75" x14ac:dyDescent="0.25">
      <c r="CH21035" s="5"/>
    </row>
    <row r="21036" spans="86:86" ht="15.75" x14ac:dyDescent="0.25">
      <c r="CH21036" s="5"/>
    </row>
    <row r="21037" spans="86:86" ht="15.75" x14ac:dyDescent="0.25">
      <c r="CH21037" s="5"/>
    </row>
    <row r="21038" spans="86:86" ht="15.75" x14ac:dyDescent="0.25">
      <c r="CH21038" s="5"/>
    </row>
    <row r="21039" spans="86:86" ht="15.75" x14ac:dyDescent="0.25">
      <c r="CH21039" s="5"/>
    </row>
    <row r="21040" spans="86:86" ht="15.75" x14ac:dyDescent="0.25">
      <c r="CH21040" s="5"/>
    </row>
    <row r="21041" spans="86:86" ht="15.75" x14ac:dyDescent="0.25">
      <c r="CH21041" s="5"/>
    </row>
    <row r="21042" spans="86:86" ht="15.75" x14ac:dyDescent="0.25">
      <c r="CH21042" s="5"/>
    </row>
    <row r="21043" spans="86:86" ht="15.75" x14ac:dyDescent="0.25">
      <c r="CH21043" s="5"/>
    </row>
    <row r="21044" spans="86:86" ht="15.75" x14ac:dyDescent="0.25">
      <c r="CH21044" s="5"/>
    </row>
    <row r="21045" spans="86:86" ht="15.75" x14ac:dyDescent="0.25">
      <c r="CH21045" s="5"/>
    </row>
    <row r="21046" spans="86:86" ht="15.75" x14ac:dyDescent="0.25">
      <c r="CH21046" s="5"/>
    </row>
    <row r="21047" spans="86:86" ht="15.75" x14ac:dyDescent="0.25">
      <c r="CH21047" s="5"/>
    </row>
    <row r="21048" spans="86:86" ht="15.75" x14ac:dyDescent="0.25">
      <c r="CH21048" s="5"/>
    </row>
    <row r="21049" spans="86:86" ht="15.75" x14ac:dyDescent="0.25">
      <c r="CH21049" s="5"/>
    </row>
    <row r="21050" spans="86:86" ht="15.75" x14ac:dyDescent="0.25">
      <c r="CH21050" s="5"/>
    </row>
    <row r="21051" spans="86:86" ht="15.75" x14ac:dyDescent="0.25">
      <c r="CH21051" s="5"/>
    </row>
    <row r="21052" spans="86:86" ht="15.75" x14ac:dyDescent="0.25">
      <c r="CH21052" s="5"/>
    </row>
    <row r="21053" spans="86:86" ht="15.75" x14ac:dyDescent="0.25">
      <c r="CH21053" s="5"/>
    </row>
    <row r="21054" spans="86:86" ht="15.75" x14ac:dyDescent="0.25">
      <c r="CH21054" s="5"/>
    </row>
    <row r="21055" spans="86:86" ht="15.75" x14ac:dyDescent="0.25">
      <c r="CH21055" s="5"/>
    </row>
    <row r="21056" spans="86:86" ht="15.75" x14ac:dyDescent="0.25">
      <c r="CH21056" s="5"/>
    </row>
    <row r="21057" spans="86:86" ht="15.75" x14ac:dyDescent="0.25">
      <c r="CH21057" s="5"/>
    </row>
    <row r="21058" spans="86:86" ht="15.75" x14ac:dyDescent="0.25">
      <c r="CH21058" s="5"/>
    </row>
    <row r="21059" spans="86:86" ht="15.75" x14ac:dyDescent="0.25">
      <c r="CH21059" s="5"/>
    </row>
    <row r="21060" spans="86:86" ht="15.75" x14ac:dyDescent="0.25">
      <c r="CH21060" s="5"/>
    </row>
    <row r="21061" spans="86:86" ht="15.75" x14ac:dyDescent="0.25">
      <c r="CH21061" s="5"/>
    </row>
    <row r="21062" spans="86:86" ht="15.75" x14ac:dyDescent="0.25">
      <c r="CH21062" s="5"/>
    </row>
    <row r="21063" spans="86:86" ht="15.75" x14ac:dyDescent="0.25">
      <c r="CH21063" s="5"/>
    </row>
    <row r="21064" spans="86:86" ht="15.75" x14ac:dyDescent="0.25">
      <c r="CH21064" s="5"/>
    </row>
    <row r="21065" spans="86:86" ht="15.75" x14ac:dyDescent="0.25">
      <c r="CH21065" s="5"/>
    </row>
    <row r="21066" spans="86:86" ht="15.75" x14ac:dyDescent="0.25">
      <c r="CH21066" s="5"/>
    </row>
    <row r="21067" spans="86:86" ht="15.75" x14ac:dyDescent="0.25">
      <c r="CH21067" s="5"/>
    </row>
    <row r="21068" spans="86:86" ht="15.75" x14ac:dyDescent="0.25">
      <c r="CH21068" s="5"/>
    </row>
    <row r="21069" spans="86:86" ht="15.75" x14ac:dyDescent="0.25">
      <c r="CH21069" s="5"/>
    </row>
    <row r="21070" spans="86:86" ht="15.75" x14ac:dyDescent="0.25">
      <c r="CH21070" s="5"/>
    </row>
    <row r="21071" spans="86:86" ht="15.75" x14ac:dyDescent="0.25">
      <c r="CH21071" s="5"/>
    </row>
    <row r="21072" spans="86:86" ht="15.75" x14ac:dyDescent="0.25">
      <c r="CH21072" s="5"/>
    </row>
    <row r="21073" spans="86:86" ht="15.75" x14ac:dyDescent="0.25">
      <c r="CH21073" s="5"/>
    </row>
    <row r="21074" spans="86:86" ht="15.75" x14ac:dyDescent="0.25">
      <c r="CH21074" s="5"/>
    </row>
    <row r="21075" spans="86:86" ht="15.75" x14ac:dyDescent="0.25">
      <c r="CH21075" s="5"/>
    </row>
    <row r="21076" spans="86:86" ht="15.75" x14ac:dyDescent="0.25">
      <c r="CH21076" s="5"/>
    </row>
    <row r="21077" spans="86:86" ht="15.75" x14ac:dyDescent="0.25">
      <c r="CH21077" s="5"/>
    </row>
    <row r="21078" spans="86:86" ht="15.75" x14ac:dyDescent="0.25">
      <c r="CH21078" s="5"/>
    </row>
    <row r="21079" spans="86:86" ht="15.75" x14ac:dyDescent="0.25">
      <c r="CH21079" s="5"/>
    </row>
    <row r="21080" spans="86:86" ht="15.75" x14ac:dyDescent="0.25">
      <c r="CH21080" s="5"/>
    </row>
    <row r="21081" spans="86:86" ht="15.75" x14ac:dyDescent="0.25">
      <c r="CH21081" s="5"/>
    </row>
    <row r="21082" spans="86:86" ht="15.75" x14ac:dyDescent="0.25">
      <c r="CH21082" s="5"/>
    </row>
    <row r="21083" spans="86:86" ht="15.75" x14ac:dyDescent="0.25">
      <c r="CH21083" s="5"/>
    </row>
    <row r="21084" spans="86:86" ht="15.75" x14ac:dyDescent="0.25">
      <c r="CH21084" s="5"/>
    </row>
    <row r="21085" spans="86:86" ht="15.75" x14ac:dyDescent="0.25">
      <c r="CH21085" s="5"/>
    </row>
    <row r="21086" spans="86:86" ht="15.75" x14ac:dyDescent="0.25">
      <c r="CH21086" s="5"/>
    </row>
    <row r="21087" spans="86:86" ht="15.75" x14ac:dyDescent="0.25">
      <c r="CH21087" s="5"/>
    </row>
    <row r="21088" spans="86:86" ht="15.75" x14ac:dyDescent="0.25">
      <c r="CH21088" s="5"/>
    </row>
    <row r="21089" spans="86:86" ht="15.75" x14ac:dyDescent="0.25">
      <c r="CH21089" s="5"/>
    </row>
    <row r="21090" spans="86:86" ht="15.75" x14ac:dyDescent="0.25">
      <c r="CH21090" s="5"/>
    </row>
    <row r="21091" spans="86:86" ht="15.75" x14ac:dyDescent="0.25">
      <c r="CH21091" s="5"/>
    </row>
    <row r="21092" spans="86:86" ht="15.75" x14ac:dyDescent="0.25">
      <c r="CH21092" s="5"/>
    </row>
    <row r="21093" spans="86:86" ht="15.75" x14ac:dyDescent="0.25">
      <c r="CH21093" s="5"/>
    </row>
    <row r="21094" spans="86:86" ht="15.75" x14ac:dyDescent="0.25">
      <c r="CH21094" s="5"/>
    </row>
    <row r="21095" spans="86:86" ht="15.75" x14ac:dyDescent="0.25">
      <c r="CH21095" s="5"/>
    </row>
    <row r="21096" spans="86:86" ht="15.75" x14ac:dyDescent="0.25">
      <c r="CH21096" s="5"/>
    </row>
    <row r="21097" spans="86:86" ht="15.75" x14ac:dyDescent="0.25">
      <c r="CH21097" s="5"/>
    </row>
    <row r="21098" spans="86:86" ht="15.75" x14ac:dyDescent="0.25">
      <c r="CH21098" s="5"/>
    </row>
    <row r="21099" spans="86:86" ht="15.75" x14ac:dyDescent="0.25">
      <c r="CH21099" s="5"/>
    </row>
    <row r="21100" spans="86:86" ht="15.75" x14ac:dyDescent="0.25">
      <c r="CH21100" s="5"/>
    </row>
    <row r="21101" spans="86:86" ht="15.75" x14ac:dyDescent="0.25">
      <c r="CH21101" s="5"/>
    </row>
    <row r="21102" spans="86:86" ht="15.75" x14ac:dyDescent="0.25">
      <c r="CH21102" s="5"/>
    </row>
    <row r="21103" spans="86:86" ht="15.75" x14ac:dyDescent="0.25">
      <c r="CH21103" s="5"/>
    </row>
    <row r="21104" spans="86:86" ht="15.75" x14ac:dyDescent="0.25">
      <c r="CH21104" s="5"/>
    </row>
    <row r="21105" spans="86:86" ht="15.75" x14ac:dyDescent="0.25">
      <c r="CH21105" s="5"/>
    </row>
    <row r="21106" spans="86:86" ht="15.75" x14ac:dyDescent="0.25">
      <c r="CH21106" s="5"/>
    </row>
    <row r="21107" spans="86:86" ht="15.75" x14ac:dyDescent="0.25">
      <c r="CH21107" s="5"/>
    </row>
    <row r="21108" spans="86:86" ht="15.75" x14ac:dyDescent="0.25">
      <c r="CH21108" s="5"/>
    </row>
    <row r="21109" spans="86:86" ht="15.75" x14ac:dyDescent="0.25">
      <c r="CH21109" s="5"/>
    </row>
    <row r="21110" spans="86:86" ht="15.75" x14ac:dyDescent="0.25">
      <c r="CH21110" s="5"/>
    </row>
    <row r="21111" spans="86:86" ht="15.75" x14ac:dyDescent="0.25">
      <c r="CH21111" s="5"/>
    </row>
    <row r="21112" spans="86:86" ht="15.75" x14ac:dyDescent="0.25">
      <c r="CH21112" s="5"/>
    </row>
    <row r="21113" spans="86:86" ht="15.75" x14ac:dyDescent="0.25">
      <c r="CH21113" s="5"/>
    </row>
    <row r="21114" spans="86:86" ht="15.75" x14ac:dyDescent="0.25">
      <c r="CH21114" s="5"/>
    </row>
    <row r="21115" spans="86:86" ht="15.75" x14ac:dyDescent="0.25">
      <c r="CH21115" s="5"/>
    </row>
    <row r="21116" spans="86:86" ht="15.75" x14ac:dyDescent="0.25">
      <c r="CH21116" s="5"/>
    </row>
    <row r="21117" spans="86:86" ht="15.75" x14ac:dyDescent="0.25">
      <c r="CH21117" s="5"/>
    </row>
    <row r="21118" spans="86:86" ht="15.75" x14ac:dyDescent="0.25">
      <c r="CH21118" s="5"/>
    </row>
    <row r="21119" spans="86:86" ht="15.75" x14ac:dyDescent="0.25">
      <c r="CH21119" s="5"/>
    </row>
    <row r="21120" spans="86:86" ht="15.75" x14ac:dyDescent="0.25">
      <c r="CH21120" s="5"/>
    </row>
    <row r="21121" spans="86:86" ht="15.75" x14ac:dyDescent="0.25">
      <c r="CH21121" s="5"/>
    </row>
    <row r="21122" spans="86:86" ht="15.75" x14ac:dyDescent="0.25">
      <c r="CH21122" s="5"/>
    </row>
    <row r="21123" spans="86:86" ht="15.75" x14ac:dyDescent="0.25">
      <c r="CH21123" s="5"/>
    </row>
    <row r="21124" spans="86:86" ht="15.75" x14ac:dyDescent="0.25">
      <c r="CH21124" s="5"/>
    </row>
    <row r="21125" spans="86:86" ht="15.75" x14ac:dyDescent="0.25">
      <c r="CH21125" s="5"/>
    </row>
    <row r="21126" spans="86:86" ht="15.75" x14ac:dyDescent="0.25">
      <c r="CH21126" s="5"/>
    </row>
    <row r="21127" spans="86:86" ht="15.75" x14ac:dyDescent="0.25">
      <c r="CH21127" s="5"/>
    </row>
    <row r="21128" spans="86:86" ht="15.75" x14ac:dyDescent="0.25">
      <c r="CH21128" s="5"/>
    </row>
    <row r="21129" spans="86:86" ht="15.75" x14ac:dyDescent="0.25">
      <c r="CH21129" s="5"/>
    </row>
    <row r="21130" spans="86:86" ht="15.75" x14ac:dyDescent="0.25">
      <c r="CH21130" s="5"/>
    </row>
    <row r="21131" spans="86:86" ht="15.75" x14ac:dyDescent="0.25">
      <c r="CH21131" s="5"/>
    </row>
    <row r="21132" spans="86:86" ht="15.75" x14ac:dyDescent="0.25">
      <c r="CH21132" s="5"/>
    </row>
    <row r="21133" spans="86:86" ht="15.75" x14ac:dyDescent="0.25">
      <c r="CH21133" s="5"/>
    </row>
    <row r="21134" spans="86:86" ht="15.75" x14ac:dyDescent="0.25">
      <c r="CH21134" s="5"/>
    </row>
    <row r="21135" spans="86:86" ht="15.75" x14ac:dyDescent="0.25">
      <c r="CH21135" s="5"/>
    </row>
    <row r="21136" spans="86:86" ht="15.75" x14ac:dyDescent="0.25">
      <c r="CH21136" s="5"/>
    </row>
    <row r="21137" spans="86:86" ht="15.75" x14ac:dyDescent="0.25">
      <c r="CH21137" s="5"/>
    </row>
    <row r="21138" spans="86:86" ht="15.75" x14ac:dyDescent="0.25">
      <c r="CH21138" s="5"/>
    </row>
    <row r="21139" spans="86:86" ht="15.75" x14ac:dyDescent="0.25">
      <c r="CH21139" s="5"/>
    </row>
    <row r="21140" spans="86:86" ht="15.75" x14ac:dyDescent="0.25">
      <c r="CH21140" s="5"/>
    </row>
    <row r="21141" spans="86:86" ht="15.75" x14ac:dyDescent="0.25">
      <c r="CH21141" s="5"/>
    </row>
    <row r="21142" spans="86:86" ht="15.75" x14ac:dyDescent="0.25">
      <c r="CH21142" s="5"/>
    </row>
    <row r="21143" spans="86:86" ht="15.75" x14ac:dyDescent="0.25">
      <c r="CH21143" s="5"/>
    </row>
    <row r="21144" spans="86:86" ht="15.75" x14ac:dyDescent="0.25">
      <c r="CH21144" s="5"/>
    </row>
    <row r="21145" spans="86:86" ht="15.75" x14ac:dyDescent="0.25">
      <c r="CH21145" s="5"/>
    </row>
    <row r="21146" spans="86:86" ht="15.75" x14ac:dyDescent="0.25">
      <c r="CH21146" s="5"/>
    </row>
    <row r="21147" spans="86:86" ht="15.75" x14ac:dyDescent="0.25">
      <c r="CH21147" s="5"/>
    </row>
    <row r="21148" spans="86:86" ht="15.75" x14ac:dyDescent="0.25">
      <c r="CH21148" s="5"/>
    </row>
    <row r="21149" spans="86:86" ht="15.75" x14ac:dyDescent="0.25">
      <c r="CH21149" s="5"/>
    </row>
    <row r="21150" spans="86:86" ht="15.75" x14ac:dyDescent="0.25">
      <c r="CH21150" s="5"/>
    </row>
    <row r="21151" spans="86:86" ht="15.75" x14ac:dyDescent="0.25">
      <c r="CH21151" s="5"/>
    </row>
    <row r="21152" spans="86:86" ht="15.75" x14ac:dyDescent="0.25">
      <c r="CH21152" s="5"/>
    </row>
    <row r="21153" spans="86:86" ht="15.75" x14ac:dyDescent="0.25">
      <c r="CH21153" s="5"/>
    </row>
    <row r="21154" spans="86:86" ht="15.75" x14ac:dyDescent="0.25">
      <c r="CH21154" s="5"/>
    </row>
    <row r="21155" spans="86:86" ht="15.75" x14ac:dyDescent="0.25">
      <c r="CH21155" s="5"/>
    </row>
    <row r="21156" spans="86:86" ht="15.75" x14ac:dyDescent="0.25">
      <c r="CH21156" s="5"/>
    </row>
    <row r="21157" spans="86:86" ht="15.75" x14ac:dyDescent="0.25">
      <c r="CH21157" s="5"/>
    </row>
    <row r="21158" spans="86:86" ht="15.75" x14ac:dyDescent="0.25">
      <c r="CH21158" s="5"/>
    </row>
    <row r="21159" spans="86:86" ht="15.75" x14ac:dyDescent="0.25">
      <c r="CH21159" s="5"/>
    </row>
    <row r="21160" spans="86:86" ht="15.75" x14ac:dyDescent="0.25">
      <c r="CH21160" s="5"/>
    </row>
    <row r="21161" spans="86:86" ht="15.75" x14ac:dyDescent="0.25">
      <c r="CH21161" s="5"/>
    </row>
    <row r="21162" spans="86:86" ht="15.75" x14ac:dyDescent="0.25">
      <c r="CH21162" s="5"/>
    </row>
    <row r="21163" spans="86:86" ht="15.75" x14ac:dyDescent="0.25">
      <c r="CH21163" s="5"/>
    </row>
    <row r="21164" spans="86:86" ht="15.75" x14ac:dyDescent="0.25">
      <c r="CH21164" s="5"/>
    </row>
    <row r="21165" spans="86:86" ht="15.75" x14ac:dyDescent="0.25">
      <c r="CH21165" s="5"/>
    </row>
    <row r="21166" spans="86:86" ht="15.75" x14ac:dyDescent="0.25">
      <c r="CH21166" s="5"/>
    </row>
    <row r="21167" spans="86:86" ht="15.75" x14ac:dyDescent="0.25">
      <c r="CH21167" s="5"/>
    </row>
    <row r="21168" spans="86:86" ht="15.75" x14ac:dyDescent="0.25">
      <c r="CH21168" s="5"/>
    </row>
    <row r="21169" spans="86:86" ht="15.75" x14ac:dyDescent="0.25">
      <c r="CH21169" s="5"/>
    </row>
    <row r="21170" spans="86:86" ht="15.75" x14ac:dyDescent="0.25">
      <c r="CH21170" s="5"/>
    </row>
    <row r="21171" spans="86:86" ht="15.75" x14ac:dyDescent="0.25">
      <c r="CH21171" s="5"/>
    </row>
    <row r="21172" spans="86:86" ht="15.75" x14ac:dyDescent="0.25">
      <c r="CH21172" s="5"/>
    </row>
    <row r="21173" spans="86:86" ht="15.75" x14ac:dyDescent="0.25">
      <c r="CH21173" s="5"/>
    </row>
    <row r="21174" spans="86:86" ht="15.75" x14ac:dyDescent="0.25">
      <c r="CH21174" s="5"/>
    </row>
    <row r="21175" spans="86:86" ht="15.75" x14ac:dyDescent="0.25">
      <c r="CH21175" s="5"/>
    </row>
    <row r="21176" spans="86:86" ht="15.75" x14ac:dyDescent="0.25">
      <c r="CH21176" s="5"/>
    </row>
    <row r="21177" spans="86:86" ht="15.75" x14ac:dyDescent="0.25">
      <c r="CH21177" s="5"/>
    </row>
    <row r="21178" spans="86:86" ht="15.75" x14ac:dyDescent="0.25">
      <c r="CH21178" s="5"/>
    </row>
    <row r="21179" spans="86:86" ht="15.75" x14ac:dyDescent="0.25">
      <c r="CH21179" s="5"/>
    </row>
    <row r="21180" spans="86:86" ht="15.75" x14ac:dyDescent="0.25">
      <c r="CH21180" s="5"/>
    </row>
    <row r="21181" spans="86:86" ht="15.75" x14ac:dyDescent="0.25">
      <c r="CH21181" s="5"/>
    </row>
    <row r="21182" spans="86:86" ht="15.75" x14ac:dyDescent="0.25">
      <c r="CH21182" s="5"/>
    </row>
    <row r="21183" spans="86:86" ht="15.75" x14ac:dyDescent="0.25">
      <c r="CH21183" s="5"/>
    </row>
    <row r="21184" spans="86:86" ht="15.75" x14ac:dyDescent="0.25">
      <c r="CH21184" s="5"/>
    </row>
    <row r="21185" spans="86:86" ht="15.75" x14ac:dyDescent="0.25">
      <c r="CH21185" s="5"/>
    </row>
    <row r="21186" spans="86:86" ht="15.75" x14ac:dyDescent="0.25">
      <c r="CH21186" s="5"/>
    </row>
    <row r="21187" spans="86:86" ht="15.75" x14ac:dyDescent="0.25">
      <c r="CH21187" s="5"/>
    </row>
    <row r="21188" spans="86:86" ht="15.75" x14ac:dyDescent="0.25">
      <c r="CH21188" s="5"/>
    </row>
    <row r="21189" spans="86:86" ht="15.75" x14ac:dyDescent="0.25">
      <c r="CH21189" s="5"/>
    </row>
    <row r="21190" spans="86:86" ht="15.75" x14ac:dyDescent="0.25">
      <c r="CH21190" s="5"/>
    </row>
    <row r="21191" spans="86:86" ht="15.75" x14ac:dyDescent="0.25">
      <c r="CH21191" s="5"/>
    </row>
    <row r="21192" spans="86:86" ht="15.75" x14ac:dyDescent="0.25">
      <c r="CH21192" s="5"/>
    </row>
    <row r="21193" spans="86:86" ht="15.75" x14ac:dyDescent="0.25">
      <c r="CH21193" s="5"/>
    </row>
    <row r="21194" spans="86:86" ht="15.75" x14ac:dyDescent="0.25">
      <c r="CH21194" s="5"/>
    </row>
    <row r="21195" spans="86:86" ht="15.75" x14ac:dyDescent="0.25">
      <c r="CH21195" s="5"/>
    </row>
    <row r="21196" spans="86:86" ht="15.75" x14ac:dyDescent="0.25">
      <c r="CH21196" s="5"/>
    </row>
    <row r="21197" spans="86:86" ht="15.75" x14ac:dyDescent="0.25">
      <c r="CH21197" s="5"/>
    </row>
    <row r="21198" spans="86:86" ht="15.75" x14ac:dyDescent="0.25">
      <c r="CH21198" s="5"/>
    </row>
    <row r="21199" spans="86:86" ht="15.75" x14ac:dyDescent="0.25">
      <c r="CH21199" s="5"/>
    </row>
    <row r="21200" spans="86:86" ht="15.75" x14ac:dyDescent="0.25">
      <c r="CH21200" s="5"/>
    </row>
    <row r="21201" spans="86:86" ht="15.75" x14ac:dyDescent="0.25">
      <c r="CH21201" s="5"/>
    </row>
    <row r="21202" spans="86:86" ht="15.75" x14ac:dyDescent="0.25">
      <c r="CH21202" s="5"/>
    </row>
    <row r="21203" spans="86:86" ht="15.75" x14ac:dyDescent="0.25">
      <c r="CH21203" s="5"/>
    </row>
    <row r="21204" spans="86:86" ht="15.75" x14ac:dyDescent="0.25">
      <c r="CH21204" s="5"/>
    </row>
    <row r="21205" spans="86:86" ht="15.75" x14ac:dyDescent="0.25">
      <c r="CH21205" s="5"/>
    </row>
    <row r="21206" spans="86:86" ht="15.75" x14ac:dyDescent="0.25">
      <c r="CH21206" s="5"/>
    </row>
    <row r="21207" spans="86:86" ht="15.75" x14ac:dyDescent="0.25">
      <c r="CH21207" s="5"/>
    </row>
    <row r="21208" spans="86:86" ht="15.75" x14ac:dyDescent="0.25">
      <c r="CH21208" s="5"/>
    </row>
    <row r="21209" spans="86:86" ht="15.75" x14ac:dyDescent="0.25">
      <c r="CH21209" s="5"/>
    </row>
    <row r="21210" spans="86:86" ht="15.75" x14ac:dyDescent="0.25">
      <c r="CH21210" s="5"/>
    </row>
    <row r="21211" spans="86:86" ht="15.75" x14ac:dyDescent="0.25">
      <c r="CH21211" s="5"/>
    </row>
    <row r="21212" spans="86:86" ht="15.75" x14ac:dyDescent="0.25">
      <c r="CH21212" s="5"/>
    </row>
    <row r="21213" spans="86:86" ht="15.75" x14ac:dyDescent="0.25">
      <c r="CH21213" s="5"/>
    </row>
    <row r="21214" spans="86:86" ht="15.75" x14ac:dyDescent="0.25">
      <c r="CH21214" s="5"/>
    </row>
    <row r="21215" spans="86:86" ht="15.75" x14ac:dyDescent="0.25">
      <c r="CH21215" s="5"/>
    </row>
    <row r="21216" spans="86:86" ht="15.75" x14ac:dyDescent="0.25">
      <c r="CH21216" s="5"/>
    </row>
    <row r="21217" spans="86:86" ht="15.75" x14ac:dyDescent="0.25">
      <c r="CH21217" s="5"/>
    </row>
    <row r="21218" spans="86:86" ht="15.75" x14ac:dyDescent="0.25">
      <c r="CH21218" s="5"/>
    </row>
    <row r="21219" spans="86:86" ht="15.75" x14ac:dyDescent="0.25">
      <c r="CH21219" s="5"/>
    </row>
    <row r="21220" spans="86:86" ht="15.75" x14ac:dyDescent="0.25">
      <c r="CH21220" s="5"/>
    </row>
    <row r="21221" spans="86:86" ht="15.75" x14ac:dyDescent="0.25">
      <c r="CH21221" s="5"/>
    </row>
    <row r="21222" spans="86:86" ht="15.75" x14ac:dyDescent="0.25">
      <c r="CH21222" s="5"/>
    </row>
    <row r="21223" spans="86:86" ht="15.75" x14ac:dyDescent="0.25">
      <c r="CH21223" s="5"/>
    </row>
    <row r="21224" spans="86:86" ht="15.75" x14ac:dyDescent="0.25">
      <c r="CH21224" s="5"/>
    </row>
    <row r="21225" spans="86:86" ht="15.75" x14ac:dyDescent="0.25">
      <c r="CH21225" s="5"/>
    </row>
    <row r="21226" spans="86:86" ht="15.75" x14ac:dyDescent="0.25">
      <c r="CH21226" s="5"/>
    </row>
    <row r="21227" spans="86:86" ht="15.75" x14ac:dyDescent="0.25">
      <c r="CH21227" s="5"/>
    </row>
    <row r="21228" spans="86:86" ht="15.75" x14ac:dyDescent="0.25">
      <c r="CH21228" s="5"/>
    </row>
    <row r="21229" spans="86:86" ht="15.75" x14ac:dyDescent="0.25">
      <c r="CH21229" s="5"/>
    </row>
    <row r="21230" spans="86:86" ht="15.75" x14ac:dyDescent="0.25">
      <c r="CH21230" s="5"/>
    </row>
    <row r="21231" spans="86:86" ht="15.75" x14ac:dyDescent="0.25">
      <c r="CH21231" s="5"/>
    </row>
    <row r="21232" spans="86:86" ht="15.75" x14ac:dyDescent="0.25">
      <c r="CH21232" s="5"/>
    </row>
    <row r="21233" spans="86:86" ht="15.75" x14ac:dyDescent="0.25">
      <c r="CH21233" s="5"/>
    </row>
    <row r="21234" spans="86:86" ht="15.75" x14ac:dyDescent="0.25">
      <c r="CH21234" s="5"/>
    </row>
    <row r="21235" spans="86:86" ht="15.75" x14ac:dyDescent="0.25">
      <c r="CH21235" s="5"/>
    </row>
    <row r="21236" spans="86:86" ht="15.75" x14ac:dyDescent="0.25">
      <c r="CH21236" s="5"/>
    </row>
    <row r="21237" spans="86:86" ht="15.75" x14ac:dyDescent="0.25">
      <c r="CH21237" s="5"/>
    </row>
    <row r="21238" spans="86:86" ht="15.75" x14ac:dyDescent="0.25">
      <c r="CH21238" s="5"/>
    </row>
    <row r="21239" spans="86:86" ht="15.75" x14ac:dyDescent="0.25">
      <c r="CH21239" s="5"/>
    </row>
    <row r="21240" spans="86:86" ht="15.75" x14ac:dyDescent="0.25">
      <c r="CH21240" s="5"/>
    </row>
    <row r="21241" spans="86:86" ht="15.75" x14ac:dyDescent="0.25">
      <c r="CH21241" s="5"/>
    </row>
    <row r="21242" spans="86:86" ht="15.75" x14ac:dyDescent="0.25">
      <c r="CH21242" s="5"/>
    </row>
    <row r="21243" spans="86:86" ht="15.75" x14ac:dyDescent="0.25">
      <c r="CH21243" s="5"/>
    </row>
    <row r="21244" spans="86:86" ht="15.75" x14ac:dyDescent="0.25">
      <c r="CH21244" s="5"/>
    </row>
    <row r="21245" spans="86:86" ht="15.75" x14ac:dyDescent="0.25">
      <c r="CH21245" s="5"/>
    </row>
    <row r="21246" spans="86:86" ht="15.75" x14ac:dyDescent="0.25">
      <c r="CH21246" s="5"/>
    </row>
    <row r="21247" spans="86:86" ht="15.75" x14ac:dyDescent="0.25">
      <c r="CH21247" s="5"/>
    </row>
    <row r="21248" spans="86:86" ht="15.75" x14ac:dyDescent="0.25">
      <c r="CH21248" s="5"/>
    </row>
    <row r="21249" spans="86:86" ht="15.75" x14ac:dyDescent="0.25">
      <c r="CH21249" s="5"/>
    </row>
    <row r="21250" spans="86:86" ht="15.75" x14ac:dyDescent="0.25">
      <c r="CH21250" s="5"/>
    </row>
    <row r="21251" spans="86:86" ht="15.75" x14ac:dyDescent="0.25">
      <c r="CH21251" s="5"/>
    </row>
    <row r="21252" spans="86:86" ht="15.75" x14ac:dyDescent="0.25">
      <c r="CH21252" s="5"/>
    </row>
    <row r="21253" spans="86:86" ht="15.75" x14ac:dyDescent="0.25">
      <c r="CH21253" s="5"/>
    </row>
    <row r="21254" spans="86:86" ht="15.75" x14ac:dyDescent="0.25">
      <c r="CH21254" s="5"/>
    </row>
    <row r="21255" spans="86:86" ht="15.75" x14ac:dyDescent="0.25">
      <c r="CH21255" s="5"/>
    </row>
    <row r="21256" spans="86:86" ht="15.75" x14ac:dyDescent="0.25">
      <c r="CH21256" s="5"/>
    </row>
    <row r="21257" spans="86:86" ht="15.75" x14ac:dyDescent="0.25">
      <c r="CH21257" s="5"/>
    </row>
    <row r="21258" spans="86:86" ht="15.75" x14ac:dyDescent="0.25">
      <c r="CH21258" s="5"/>
    </row>
    <row r="21259" spans="86:86" ht="15.75" x14ac:dyDescent="0.25">
      <c r="CH21259" s="5"/>
    </row>
    <row r="21260" spans="86:86" ht="15.75" x14ac:dyDescent="0.25">
      <c r="CH21260" s="5"/>
    </row>
    <row r="21261" spans="86:86" ht="15.75" x14ac:dyDescent="0.25">
      <c r="CH21261" s="5"/>
    </row>
    <row r="21262" spans="86:86" ht="15.75" x14ac:dyDescent="0.25">
      <c r="CH21262" s="5"/>
    </row>
    <row r="21263" spans="86:86" ht="15.75" x14ac:dyDescent="0.25">
      <c r="CH21263" s="5"/>
    </row>
    <row r="21264" spans="86:86" ht="15.75" x14ac:dyDescent="0.25">
      <c r="CH21264" s="5"/>
    </row>
    <row r="21265" spans="86:86" ht="15.75" x14ac:dyDescent="0.25">
      <c r="CH21265" s="5"/>
    </row>
    <row r="21266" spans="86:86" ht="15.75" x14ac:dyDescent="0.25">
      <c r="CH21266" s="5"/>
    </row>
    <row r="21267" spans="86:86" ht="15.75" x14ac:dyDescent="0.25">
      <c r="CH21267" s="5"/>
    </row>
    <row r="21268" spans="86:86" ht="15.75" x14ac:dyDescent="0.25">
      <c r="CH21268" s="5"/>
    </row>
    <row r="21269" spans="86:86" ht="15.75" x14ac:dyDescent="0.25">
      <c r="CH21269" s="5"/>
    </row>
    <row r="21270" spans="86:86" ht="15.75" x14ac:dyDescent="0.25">
      <c r="CH21270" s="5"/>
    </row>
    <row r="21271" spans="86:86" ht="15.75" x14ac:dyDescent="0.25">
      <c r="CH21271" s="5"/>
    </row>
    <row r="21272" spans="86:86" ht="15.75" x14ac:dyDescent="0.25">
      <c r="CH21272" s="5"/>
    </row>
    <row r="21273" spans="86:86" ht="15.75" x14ac:dyDescent="0.25">
      <c r="CH21273" s="5"/>
    </row>
    <row r="21274" spans="86:86" ht="15.75" x14ac:dyDescent="0.25">
      <c r="CH21274" s="5"/>
    </row>
    <row r="21275" spans="86:86" ht="15.75" x14ac:dyDescent="0.25">
      <c r="CH21275" s="5"/>
    </row>
    <row r="21276" spans="86:86" ht="15.75" x14ac:dyDescent="0.25">
      <c r="CH21276" s="5"/>
    </row>
    <row r="21277" spans="86:86" ht="15.75" x14ac:dyDescent="0.25">
      <c r="CH21277" s="5"/>
    </row>
    <row r="21278" spans="86:86" ht="15.75" x14ac:dyDescent="0.25">
      <c r="CH21278" s="5"/>
    </row>
    <row r="21279" spans="86:86" ht="15.75" x14ac:dyDescent="0.25">
      <c r="CH21279" s="5"/>
    </row>
    <row r="21280" spans="86:86" ht="15.75" x14ac:dyDescent="0.25">
      <c r="CH21280" s="5"/>
    </row>
    <row r="21281" spans="86:86" ht="15.75" x14ac:dyDescent="0.25">
      <c r="CH21281" s="5"/>
    </row>
    <row r="21282" spans="86:86" ht="15.75" x14ac:dyDescent="0.25">
      <c r="CH21282" s="5"/>
    </row>
    <row r="21283" spans="86:86" ht="15.75" x14ac:dyDescent="0.25">
      <c r="CH21283" s="5"/>
    </row>
    <row r="21284" spans="86:86" ht="15.75" x14ac:dyDescent="0.25">
      <c r="CH21284" s="5"/>
    </row>
    <row r="21285" spans="86:86" ht="15.75" x14ac:dyDescent="0.25">
      <c r="CH21285" s="5"/>
    </row>
    <row r="21286" spans="86:86" ht="15.75" x14ac:dyDescent="0.25">
      <c r="CH21286" s="5"/>
    </row>
    <row r="21287" spans="86:86" ht="15.75" x14ac:dyDescent="0.25">
      <c r="CH21287" s="5"/>
    </row>
    <row r="21288" spans="86:86" ht="15.75" x14ac:dyDescent="0.25">
      <c r="CH21288" s="5"/>
    </row>
    <row r="21289" spans="86:86" ht="15.75" x14ac:dyDescent="0.25">
      <c r="CH21289" s="5"/>
    </row>
    <row r="21290" spans="86:86" ht="15.75" x14ac:dyDescent="0.25">
      <c r="CH21290" s="5"/>
    </row>
    <row r="21291" spans="86:86" ht="15.75" x14ac:dyDescent="0.25">
      <c r="CH21291" s="5"/>
    </row>
    <row r="21292" spans="86:86" ht="15.75" x14ac:dyDescent="0.25">
      <c r="CH21292" s="5"/>
    </row>
    <row r="21293" spans="86:86" ht="15.75" x14ac:dyDescent="0.25">
      <c r="CH21293" s="5"/>
    </row>
    <row r="21294" spans="86:86" ht="15.75" x14ac:dyDescent="0.25">
      <c r="CH21294" s="5"/>
    </row>
    <row r="21295" spans="86:86" ht="15.75" x14ac:dyDescent="0.25">
      <c r="CH21295" s="5"/>
    </row>
    <row r="21296" spans="86:86" ht="15.75" x14ac:dyDescent="0.25">
      <c r="CH21296" s="5"/>
    </row>
    <row r="21297" spans="86:86" ht="15.75" x14ac:dyDescent="0.25">
      <c r="CH21297" s="5"/>
    </row>
    <row r="21298" spans="86:86" ht="15.75" x14ac:dyDescent="0.25">
      <c r="CH21298" s="5"/>
    </row>
    <row r="21299" spans="86:86" ht="15.75" x14ac:dyDescent="0.25">
      <c r="CH21299" s="5"/>
    </row>
    <row r="21300" spans="86:86" ht="15.75" x14ac:dyDescent="0.25">
      <c r="CH21300" s="5"/>
    </row>
    <row r="21301" spans="86:86" ht="15.75" x14ac:dyDescent="0.25">
      <c r="CH21301" s="5"/>
    </row>
    <row r="21302" spans="86:86" ht="15.75" x14ac:dyDescent="0.25">
      <c r="CH21302" s="5"/>
    </row>
    <row r="21303" spans="86:86" ht="15.75" x14ac:dyDescent="0.25">
      <c r="CH21303" s="5"/>
    </row>
    <row r="21304" spans="86:86" ht="15.75" x14ac:dyDescent="0.25">
      <c r="CH21304" s="5"/>
    </row>
    <row r="21305" spans="86:86" ht="15.75" x14ac:dyDescent="0.25">
      <c r="CH21305" s="5"/>
    </row>
    <row r="21306" spans="86:86" ht="15.75" x14ac:dyDescent="0.25">
      <c r="CH21306" s="5"/>
    </row>
    <row r="21307" spans="86:86" ht="15.75" x14ac:dyDescent="0.25">
      <c r="CH21307" s="5"/>
    </row>
    <row r="21308" spans="86:86" ht="15.75" x14ac:dyDescent="0.25">
      <c r="CH21308" s="5"/>
    </row>
    <row r="21309" spans="86:86" ht="15.75" x14ac:dyDescent="0.25">
      <c r="CH21309" s="5"/>
    </row>
    <row r="21310" spans="86:86" ht="15.75" x14ac:dyDescent="0.25">
      <c r="CH21310" s="5"/>
    </row>
    <row r="21311" spans="86:86" ht="15.75" x14ac:dyDescent="0.25">
      <c r="CH21311" s="5"/>
    </row>
    <row r="21312" spans="86:86" ht="15.75" x14ac:dyDescent="0.25">
      <c r="CH21312" s="5"/>
    </row>
    <row r="21313" spans="86:86" ht="15.75" x14ac:dyDescent="0.25">
      <c r="CH21313" s="5"/>
    </row>
    <row r="21314" spans="86:86" ht="15.75" x14ac:dyDescent="0.25">
      <c r="CH21314" s="5"/>
    </row>
    <row r="21315" spans="86:86" ht="15.75" x14ac:dyDescent="0.25">
      <c r="CH21315" s="5"/>
    </row>
    <row r="21316" spans="86:86" ht="15.75" x14ac:dyDescent="0.25">
      <c r="CH21316" s="5"/>
    </row>
    <row r="21317" spans="86:86" ht="15.75" x14ac:dyDescent="0.25">
      <c r="CH21317" s="5"/>
    </row>
    <row r="21318" spans="86:86" ht="15.75" x14ac:dyDescent="0.25">
      <c r="CH21318" s="5"/>
    </row>
    <row r="21319" spans="86:86" ht="15.75" x14ac:dyDescent="0.25">
      <c r="CH21319" s="5"/>
    </row>
    <row r="21320" spans="86:86" ht="15.75" x14ac:dyDescent="0.25">
      <c r="CH21320" s="5"/>
    </row>
    <row r="21321" spans="86:86" ht="15.75" x14ac:dyDescent="0.25">
      <c r="CH21321" s="5"/>
    </row>
    <row r="21322" spans="86:86" ht="15.75" x14ac:dyDescent="0.25">
      <c r="CH21322" s="5"/>
    </row>
    <row r="21323" spans="86:86" ht="15.75" x14ac:dyDescent="0.25">
      <c r="CH21323" s="5"/>
    </row>
    <row r="21324" spans="86:86" ht="15.75" x14ac:dyDescent="0.25">
      <c r="CH21324" s="5"/>
    </row>
    <row r="21325" spans="86:86" ht="15.75" x14ac:dyDescent="0.25">
      <c r="CH21325" s="5"/>
    </row>
    <row r="21326" spans="86:86" ht="15.75" x14ac:dyDescent="0.25">
      <c r="CH21326" s="5"/>
    </row>
    <row r="21327" spans="86:86" ht="15.75" x14ac:dyDescent="0.25">
      <c r="CH21327" s="5"/>
    </row>
    <row r="21328" spans="86:86" ht="15.75" x14ac:dyDescent="0.25">
      <c r="CH21328" s="5"/>
    </row>
    <row r="21329" spans="86:86" ht="15.75" x14ac:dyDescent="0.25">
      <c r="CH21329" s="5"/>
    </row>
    <row r="21330" spans="86:86" ht="15.75" x14ac:dyDescent="0.25">
      <c r="CH21330" s="5"/>
    </row>
    <row r="21331" spans="86:86" ht="15.75" x14ac:dyDescent="0.25">
      <c r="CH21331" s="5"/>
    </row>
    <row r="21332" spans="86:86" ht="15.75" x14ac:dyDescent="0.25">
      <c r="CH21332" s="5"/>
    </row>
    <row r="21333" spans="86:86" ht="15.75" x14ac:dyDescent="0.25">
      <c r="CH21333" s="5"/>
    </row>
    <row r="21334" spans="86:86" ht="15.75" x14ac:dyDescent="0.25">
      <c r="CH21334" s="5"/>
    </row>
    <row r="21335" spans="86:86" ht="15.75" x14ac:dyDescent="0.25">
      <c r="CH21335" s="5"/>
    </row>
    <row r="21336" spans="86:86" ht="15.75" x14ac:dyDescent="0.25">
      <c r="CH21336" s="5"/>
    </row>
    <row r="21337" spans="86:86" ht="15.75" x14ac:dyDescent="0.25">
      <c r="CH21337" s="5"/>
    </row>
    <row r="21338" spans="86:86" ht="15.75" x14ac:dyDescent="0.25">
      <c r="CH21338" s="5"/>
    </row>
    <row r="21339" spans="86:86" ht="15.75" x14ac:dyDescent="0.25">
      <c r="CH21339" s="5"/>
    </row>
    <row r="21340" spans="86:86" ht="15.75" x14ac:dyDescent="0.25">
      <c r="CH21340" s="5"/>
    </row>
    <row r="21341" spans="86:86" ht="15.75" x14ac:dyDescent="0.25">
      <c r="CH21341" s="5"/>
    </row>
    <row r="21342" spans="86:86" ht="15.75" x14ac:dyDescent="0.25">
      <c r="CH21342" s="5"/>
    </row>
    <row r="21343" spans="86:86" ht="15.75" x14ac:dyDescent="0.25">
      <c r="CH21343" s="5"/>
    </row>
    <row r="21344" spans="86:86" ht="15.75" x14ac:dyDescent="0.25">
      <c r="CH21344" s="5"/>
    </row>
    <row r="21345" spans="86:86" ht="15.75" x14ac:dyDescent="0.25">
      <c r="CH21345" s="5"/>
    </row>
    <row r="21346" spans="86:86" ht="15.75" x14ac:dyDescent="0.25">
      <c r="CH21346" s="5"/>
    </row>
    <row r="21347" spans="86:86" ht="15.75" x14ac:dyDescent="0.25">
      <c r="CH21347" s="5"/>
    </row>
    <row r="21348" spans="86:86" ht="15.75" x14ac:dyDescent="0.25">
      <c r="CH21348" s="5"/>
    </row>
    <row r="21349" spans="86:86" ht="15.75" x14ac:dyDescent="0.25">
      <c r="CH21349" s="5"/>
    </row>
    <row r="21350" spans="86:86" ht="15.75" x14ac:dyDescent="0.25">
      <c r="CH21350" s="5"/>
    </row>
    <row r="21351" spans="86:86" ht="15.75" x14ac:dyDescent="0.25">
      <c r="CH21351" s="5"/>
    </row>
    <row r="21352" spans="86:86" ht="15.75" x14ac:dyDescent="0.25">
      <c r="CH21352" s="5"/>
    </row>
    <row r="21353" spans="86:86" ht="15.75" x14ac:dyDescent="0.25">
      <c r="CH21353" s="5"/>
    </row>
    <row r="21354" spans="86:86" ht="15.75" x14ac:dyDescent="0.25">
      <c r="CH21354" s="5"/>
    </row>
    <row r="21355" spans="86:86" ht="15.75" x14ac:dyDescent="0.25">
      <c r="CH21355" s="5"/>
    </row>
    <row r="21356" spans="86:86" ht="15.75" x14ac:dyDescent="0.25">
      <c r="CH21356" s="5"/>
    </row>
    <row r="21357" spans="86:86" ht="15.75" x14ac:dyDescent="0.25">
      <c r="CH21357" s="5"/>
    </row>
    <row r="21358" spans="86:86" ht="15.75" x14ac:dyDescent="0.25">
      <c r="CH21358" s="5"/>
    </row>
    <row r="21359" spans="86:86" ht="15.75" x14ac:dyDescent="0.25">
      <c r="CH21359" s="5"/>
    </row>
    <row r="21360" spans="86:86" ht="15.75" x14ac:dyDescent="0.25">
      <c r="CH21360" s="5"/>
    </row>
    <row r="21361" spans="86:86" ht="15.75" x14ac:dyDescent="0.25">
      <c r="CH21361" s="5"/>
    </row>
    <row r="21362" spans="86:86" ht="15.75" x14ac:dyDescent="0.25">
      <c r="CH21362" s="5"/>
    </row>
    <row r="21363" spans="86:86" ht="15.75" x14ac:dyDescent="0.25">
      <c r="CH21363" s="5"/>
    </row>
    <row r="21364" spans="86:86" ht="15.75" x14ac:dyDescent="0.25">
      <c r="CH21364" s="5"/>
    </row>
    <row r="21365" spans="86:86" ht="15.75" x14ac:dyDescent="0.25">
      <c r="CH21365" s="5"/>
    </row>
    <row r="21366" spans="86:86" ht="15.75" x14ac:dyDescent="0.25">
      <c r="CH21366" s="5"/>
    </row>
    <row r="21367" spans="86:86" ht="15.75" x14ac:dyDescent="0.25">
      <c r="CH21367" s="5"/>
    </row>
    <row r="21368" spans="86:86" ht="15.75" x14ac:dyDescent="0.25">
      <c r="CH21368" s="5"/>
    </row>
    <row r="21369" spans="86:86" ht="15.75" x14ac:dyDescent="0.25">
      <c r="CH21369" s="5"/>
    </row>
    <row r="21370" spans="86:86" ht="15.75" x14ac:dyDescent="0.25">
      <c r="CH21370" s="5"/>
    </row>
    <row r="21371" spans="86:86" ht="15.75" x14ac:dyDescent="0.25">
      <c r="CH21371" s="5"/>
    </row>
    <row r="21372" spans="86:86" ht="15.75" x14ac:dyDescent="0.25">
      <c r="CH21372" s="5"/>
    </row>
    <row r="21373" spans="86:86" ht="15.75" x14ac:dyDescent="0.25">
      <c r="CH21373" s="5"/>
    </row>
    <row r="21374" spans="86:86" ht="15.75" x14ac:dyDescent="0.25">
      <c r="CH21374" s="5"/>
    </row>
    <row r="21375" spans="86:86" ht="15.75" x14ac:dyDescent="0.25">
      <c r="CH21375" s="5"/>
    </row>
    <row r="21376" spans="86:86" ht="15.75" x14ac:dyDescent="0.25">
      <c r="CH21376" s="5"/>
    </row>
    <row r="21377" spans="86:86" ht="15.75" x14ac:dyDescent="0.25">
      <c r="CH21377" s="5"/>
    </row>
    <row r="21378" spans="86:86" ht="15.75" x14ac:dyDescent="0.25">
      <c r="CH21378" s="5"/>
    </row>
    <row r="21379" spans="86:86" ht="15.75" x14ac:dyDescent="0.25">
      <c r="CH21379" s="5"/>
    </row>
    <row r="21380" spans="86:86" ht="15.75" x14ac:dyDescent="0.25">
      <c r="CH21380" s="5"/>
    </row>
    <row r="21381" spans="86:86" ht="15.75" x14ac:dyDescent="0.25">
      <c r="CH21381" s="5"/>
    </row>
    <row r="21382" spans="86:86" ht="15.75" x14ac:dyDescent="0.25">
      <c r="CH21382" s="5"/>
    </row>
    <row r="21383" spans="86:86" ht="15.75" x14ac:dyDescent="0.25">
      <c r="CH21383" s="5"/>
    </row>
    <row r="21384" spans="86:86" ht="15.75" x14ac:dyDescent="0.25">
      <c r="CH21384" s="5"/>
    </row>
    <row r="21385" spans="86:86" ht="15.75" x14ac:dyDescent="0.25">
      <c r="CH21385" s="5"/>
    </row>
    <row r="21386" spans="86:86" ht="15.75" x14ac:dyDescent="0.25">
      <c r="CH21386" s="5"/>
    </row>
    <row r="21387" spans="86:86" ht="15.75" x14ac:dyDescent="0.25">
      <c r="CH21387" s="5"/>
    </row>
    <row r="21388" spans="86:86" ht="15.75" x14ac:dyDescent="0.25">
      <c r="CH21388" s="5"/>
    </row>
    <row r="21389" spans="86:86" ht="15.75" x14ac:dyDescent="0.25">
      <c r="CH21389" s="5"/>
    </row>
    <row r="21390" spans="86:86" ht="15.75" x14ac:dyDescent="0.25">
      <c r="CH21390" s="5"/>
    </row>
    <row r="21391" spans="86:86" ht="15.75" x14ac:dyDescent="0.25">
      <c r="CH21391" s="5"/>
    </row>
    <row r="21392" spans="86:86" ht="15.75" x14ac:dyDescent="0.25">
      <c r="CH21392" s="5"/>
    </row>
    <row r="21393" spans="86:86" ht="15.75" x14ac:dyDescent="0.25">
      <c r="CH21393" s="5"/>
    </row>
    <row r="21394" spans="86:86" ht="15.75" x14ac:dyDescent="0.25">
      <c r="CH21394" s="5"/>
    </row>
    <row r="21395" spans="86:86" ht="15.75" x14ac:dyDescent="0.25">
      <c r="CH21395" s="5"/>
    </row>
    <row r="21396" spans="86:86" ht="15.75" x14ac:dyDescent="0.25">
      <c r="CH21396" s="5"/>
    </row>
    <row r="21397" spans="86:86" ht="15.75" x14ac:dyDescent="0.25">
      <c r="CH21397" s="5"/>
    </row>
    <row r="21398" spans="86:86" ht="15.75" x14ac:dyDescent="0.25">
      <c r="CH21398" s="5"/>
    </row>
    <row r="21399" spans="86:86" ht="15.75" x14ac:dyDescent="0.25">
      <c r="CH21399" s="5"/>
    </row>
    <row r="21400" spans="86:86" ht="15.75" x14ac:dyDescent="0.25">
      <c r="CH21400" s="5"/>
    </row>
    <row r="21401" spans="86:86" ht="15.75" x14ac:dyDescent="0.25">
      <c r="CH21401" s="5"/>
    </row>
    <row r="21402" spans="86:86" ht="15.75" x14ac:dyDescent="0.25">
      <c r="CH21402" s="5"/>
    </row>
    <row r="21403" spans="86:86" ht="15.75" x14ac:dyDescent="0.25">
      <c r="CH21403" s="5"/>
    </row>
    <row r="21404" spans="86:86" ht="15.75" x14ac:dyDescent="0.25">
      <c r="CH21404" s="5"/>
    </row>
    <row r="21405" spans="86:86" ht="15.75" x14ac:dyDescent="0.25">
      <c r="CH21405" s="5"/>
    </row>
    <row r="21406" spans="86:86" ht="15.75" x14ac:dyDescent="0.25">
      <c r="CH21406" s="5"/>
    </row>
    <row r="21407" spans="86:86" ht="15.75" x14ac:dyDescent="0.25">
      <c r="CH21407" s="5"/>
    </row>
    <row r="21408" spans="86:86" ht="15.75" x14ac:dyDescent="0.25">
      <c r="CH21408" s="5"/>
    </row>
    <row r="21409" spans="86:86" ht="15.75" x14ac:dyDescent="0.25">
      <c r="CH21409" s="5"/>
    </row>
    <row r="21410" spans="86:86" ht="15.75" x14ac:dyDescent="0.25">
      <c r="CH21410" s="5"/>
    </row>
    <row r="21411" spans="86:86" ht="15.75" x14ac:dyDescent="0.25">
      <c r="CH21411" s="5"/>
    </row>
    <row r="21412" spans="86:86" ht="15.75" x14ac:dyDescent="0.25">
      <c r="CH21412" s="5"/>
    </row>
    <row r="21413" spans="86:86" ht="15.75" x14ac:dyDescent="0.25">
      <c r="CH21413" s="5"/>
    </row>
    <row r="21414" spans="86:86" ht="15.75" x14ac:dyDescent="0.25">
      <c r="CH21414" s="5"/>
    </row>
    <row r="21415" spans="86:86" ht="15.75" x14ac:dyDescent="0.25">
      <c r="CH21415" s="5"/>
    </row>
    <row r="21416" spans="86:86" ht="15.75" x14ac:dyDescent="0.25">
      <c r="CH21416" s="5"/>
    </row>
    <row r="21417" spans="86:86" ht="15.75" x14ac:dyDescent="0.25">
      <c r="CH21417" s="5"/>
    </row>
    <row r="21418" spans="86:86" ht="15.75" x14ac:dyDescent="0.25">
      <c r="CH21418" s="5"/>
    </row>
    <row r="21419" spans="86:86" ht="15.75" x14ac:dyDescent="0.25">
      <c r="CH21419" s="5"/>
    </row>
    <row r="21420" spans="86:86" ht="15.75" x14ac:dyDescent="0.25">
      <c r="CH21420" s="5"/>
    </row>
    <row r="21421" spans="86:86" ht="15.75" x14ac:dyDescent="0.25">
      <c r="CH21421" s="5"/>
    </row>
    <row r="21422" spans="86:86" ht="15.75" x14ac:dyDescent="0.25">
      <c r="CH21422" s="5"/>
    </row>
    <row r="21423" spans="86:86" ht="15.75" x14ac:dyDescent="0.25">
      <c r="CH21423" s="5"/>
    </row>
    <row r="21424" spans="86:86" ht="15.75" x14ac:dyDescent="0.25">
      <c r="CH21424" s="5"/>
    </row>
    <row r="21425" spans="86:86" ht="15.75" x14ac:dyDescent="0.25">
      <c r="CH21425" s="5"/>
    </row>
    <row r="21426" spans="86:86" ht="15.75" x14ac:dyDescent="0.25">
      <c r="CH21426" s="5"/>
    </row>
    <row r="21427" spans="86:86" ht="15.75" x14ac:dyDescent="0.25">
      <c r="CH21427" s="5"/>
    </row>
    <row r="21428" spans="86:86" ht="15.75" x14ac:dyDescent="0.25">
      <c r="CH21428" s="5"/>
    </row>
    <row r="21429" spans="86:86" ht="15.75" x14ac:dyDescent="0.25">
      <c r="CH21429" s="5"/>
    </row>
    <row r="21430" spans="86:86" ht="15.75" x14ac:dyDescent="0.25">
      <c r="CH21430" s="5"/>
    </row>
    <row r="21431" spans="86:86" ht="15.75" x14ac:dyDescent="0.25">
      <c r="CH21431" s="5"/>
    </row>
    <row r="21432" spans="86:86" ht="15.75" x14ac:dyDescent="0.25">
      <c r="CH21432" s="5"/>
    </row>
    <row r="21433" spans="86:86" ht="15.75" x14ac:dyDescent="0.25">
      <c r="CH21433" s="5"/>
    </row>
    <row r="21434" spans="86:86" ht="15.75" x14ac:dyDescent="0.25">
      <c r="CH21434" s="5"/>
    </row>
    <row r="21435" spans="86:86" ht="15.75" x14ac:dyDescent="0.25">
      <c r="CH21435" s="5"/>
    </row>
    <row r="21436" spans="86:86" ht="15.75" x14ac:dyDescent="0.25">
      <c r="CH21436" s="5"/>
    </row>
    <row r="21437" spans="86:86" ht="15.75" x14ac:dyDescent="0.25">
      <c r="CH21437" s="5"/>
    </row>
    <row r="21438" spans="86:86" ht="15.75" x14ac:dyDescent="0.25">
      <c r="CH21438" s="5"/>
    </row>
    <row r="21439" spans="86:86" ht="15.75" x14ac:dyDescent="0.25">
      <c r="CH21439" s="5"/>
    </row>
    <row r="21440" spans="86:86" ht="15.75" x14ac:dyDescent="0.25">
      <c r="CH21440" s="5"/>
    </row>
    <row r="21441" spans="86:86" ht="15.75" x14ac:dyDescent="0.25">
      <c r="CH21441" s="5"/>
    </row>
    <row r="21442" spans="86:86" ht="15.75" x14ac:dyDescent="0.25">
      <c r="CH21442" s="5"/>
    </row>
    <row r="21443" spans="86:86" ht="15.75" x14ac:dyDescent="0.25">
      <c r="CH21443" s="5"/>
    </row>
    <row r="21444" spans="86:86" ht="15.75" x14ac:dyDescent="0.25">
      <c r="CH21444" s="5"/>
    </row>
    <row r="21445" spans="86:86" ht="15.75" x14ac:dyDescent="0.25">
      <c r="CH21445" s="5"/>
    </row>
    <row r="21446" spans="86:86" ht="15.75" x14ac:dyDescent="0.25">
      <c r="CH21446" s="5"/>
    </row>
    <row r="21447" spans="86:86" ht="15.75" x14ac:dyDescent="0.25">
      <c r="CH21447" s="5"/>
    </row>
    <row r="21448" spans="86:86" ht="15.75" x14ac:dyDescent="0.25">
      <c r="CH21448" s="5"/>
    </row>
    <row r="21449" spans="86:86" ht="15.75" x14ac:dyDescent="0.25">
      <c r="CH21449" s="5"/>
    </row>
    <row r="21450" spans="86:86" ht="15.75" x14ac:dyDescent="0.25">
      <c r="CH21450" s="5"/>
    </row>
    <row r="21451" spans="86:86" ht="15.75" x14ac:dyDescent="0.25">
      <c r="CH21451" s="5"/>
    </row>
    <row r="21452" spans="86:86" ht="15.75" x14ac:dyDescent="0.25">
      <c r="CH21452" s="5"/>
    </row>
    <row r="21453" spans="86:86" ht="15.75" x14ac:dyDescent="0.25">
      <c r="CH21453" s="5"/>
    </row>
    <row r="21454" spans="86:86" ht="15.75" x14ac:dyDescent="0.25">
      <c r="CH21454" s="5"/>
    </row>
    <row r="21455" spans="86:86" ht="15.75" x14ac:dyDescent="0.25">
      <c r="CH21455" s="5"/>
    </row>
    <row r="21456" spans="86:86" ht="15.75" x14ac:dyDescent="0.25">
      <c r="CH21456" s="5"/>
    </row>
    <row r="21457" spans="86:86" ht="15.75" x14ac:dyDescent="0.25">
      <c r="CH21457" s="5"/>
    </row>
    <row r="21458" spans="86:86" ht="15.75" x14ac:dyDescent="0.25">
      <c r="CH21458" s="5"/>
    </row>
    <row r="21459" spans="86:86" ht="15.75" x14ac:dyDescent="0.25">
      <c r="CH21459" s="5"/>
    </row>
    <row r="21460" spans="86:86" ht="15.75" x14ac:dyDescent="0.25">
      <c r="CH21460" s="5"/>
    </row>
    <row r="21461" spans="86:86" ht="15.75" x14ac:dyDescent="0.25">
      <c r="CH21461" s="5"/>
    </row>
    <row r="21462" spans="86:86" ht="15.75" x14ac:dyDescent="0.25">
      <c r="CH21462" s="5"/>
    </row>
    <row r="21463" spans="86:86" ht="15.75" x14ac:dyDescent="0.25">
      <c r="CH21463" s="5"/>
    </row>
    <row r="21464" spans="86:86" ht="15.75" x14ac:dyDescent="0.25">
      <c r="CH21464" s="5"/>
    </row>
    <row r="21465" spans="86:86" ht="15.75" x14ac:dyDescent="0.25">
      <c r="CH21465" s="5"/>
    </row>
    <row r="21466" spans="86:86" ht="15.75" x14ac:dyDescent="0.25">
      <c r="CH21466" s="5"/>
    </row>
    <row r="21467" spans="86:86" ht="15.75" x14ac:dyDescent="0.25">
      <c r="CH21467" s="5"/>
    </row>
    <row r="21468" spans="86:86" ht="15.75" x14ac:dyDescent="0.25">
      <c r="CH21468" s="5"/>
    </row>
    <row r="21469" spans="86:86" ht="15.75" x14ac:dyDescent="0.25">
      <c r="CH21469" s="5"/>
    </row>
    <row r="21470" spans="86:86" ht="15.75" x14ac:dyDescent="0.25">
      <c r="CH21470" s="5"/>
    </row>
    <row r="21471" spans="86:86" ht="15.75" x14ac:dyDescent="0.25">
      <c r="CH21471" s="5"/>
    </row>
    <row r="21472" spans="86:86" ht="15.75" x14ac:dyDescent="0.25">
      <c r="CH21472" s="5"/>
    </row>
    <row r="21473" spans="86:86" ht="15.75" x14ac:dyDescent="0.25">
      <c r="CH21473" s="5"/>
    </row>
    <row r="21474" spans="86:86" ht="15.75" x14ac:dyDescent="0.25">
      <c r="CH21474" s="5"/>
    </row>
    <row r="21475" spans="86:86" ht="15.75" x14ac:dyDescent="0.25">
      <c r="CH21475" s="5"/>
    </row>
    <row r="21476" spans="86:86" ht="15.75" x14ac:dyDescent="0.25">
      <c r="CH21476" s="5"/>
    </row>
    <row r="21477" spans="86:86" ht="15.75" x14ac:dyDescent="0.25">
      <c r="CH21477" s="5"/>
    </row>
    <row r="21478" spans="86:86" ht="15.75" x14ac:dyDescent="0.25">
      <c r="CH21478" s="5"/>
    </row>
    <row r="21479" spans="86:86" ht="15.75" x14ac:dyDescent="0.25">
      <c r="CH21479" s="5"/>
    </row>
    <row r="21480" spans="86:86" ht="15.75" x14ac:dyDescent="0.25">
      <c r="CH21480" s="5"/>
    </row>
    <row r="21481" spans="86:86" ht="15.75" x14ac:dyDescent="0.25">
      <c r="CH21481" s="5"/>
    </row>
    <row r="21482" spans="86:86" ht="15.75" x14ac:dyDescent="0.25">
      <c r="CH21482" s="5"/>
    </row>
    <row r="21483" spans="86:86" ht="15.75" x14ac:dyDescent="0.25">
      <c r="CH21483" s="5"/>
    </row>
    <row r="21484" spans="86:86" ht="15.75" x14ac:dyDescent="0.25">
      <c r="CH21484" s="5"/>
    </row>
    <row r="21485" spans="86:86" ht="15.75" x14ac:dyDescent="0.25">
      <c r="CH21485" s="5"/>
    </row>
    <row r="21486" spans="86:86" ht="15.75" x14ac:dyDescent="0.25">
      <c r="CH21486" s="5"/>
    </row>
    <row r="21487" spans="86:86" ht="15.75" x14ac:dyDescent="0.25">
      <c r="CH21487" s="5"/>
    </row>
    <row r="21488" spans="86:86" ht="15.75" x14ac:dyDescent="0.25">
      <c r="CH21488" s="5"/>
    </row>
    <row r="21489" spans="86:86" ht="15.75" x14ac:dyDescent="0.25">
      <c r="CH21489" s="5"/>
    </row>
    <row r="21490" spans="86:86" ht="15.75" x14ac:dyDescent="0.25">
      <c r="CH21490" s="5"/>
    </row>
    <row r="21491" spans="86:86" ht="15.75" x14ac:dyDescent="0.25">
      <c r="CH21491" s="5"/>
    </row>
    <row r="21492" spans="86:86" ht="15.75" x14ac:dyDescent="0.25">
      <c r="CH21492" s="5"/>
    </row>
    <row r="21493" spans="86:86" ht="15.75" x14ac:dyDescent="0.25">
      <c r="CH21493" s="5"/>
    </row>
    <row r="21494" spans="86:86" ht="15.75" x14ac:dyDescent="0.25">
      <c r="CH21494" s="5"/>
    </row>
    <row r="21495" spans="86:86" ht="15.75" x14ac:dyDescent="0.25">
      <c r="CH21495" s="5"/>
    </row>
    <row r="21496" spans="86:86" ht="15.75" x14ac:dyDescent="0.25">
      <c r="CH21496" s="5"/>
    </row>
    <row r="21497" spans="86:86" ht="15.75" x14ac:dyDescent="0.25">
      <c r="CH21497" s="5"/>
    </row>
    <row r="21498" spans="86:86" ht="15.75" x14ac:dyDescent="0.25">
      <c r="CH21498" s="5"/>
    </row>
    <row r="21499" spans="86:86" ht="15.75" x14ac:dyDescent="0.25">
      <c r="CH21499" s="5"/>
    </row>
    <row r="21500" spans="86:86" ht="15.75" x14ac:dyDescent="0.25">
      <c r="CH21500" s="5"/>
    </row>
    <row r="21501" spans="86:86" ht="15.75" x14ac:dyDescent="0.25">
      <c r="CH21501" s="5"/>
    </row>
    <row r="21502" spans="86:86" ht="15.75" x14ac:dyDescent="0.25">
      <c r="CH21502" s="5"/>
    </row>
    <row r="21503" spans="86:86" ht="15.75" x14ac:dyDescent="0.25">
      <c r="CH21503" s="5"/>
    </row>
    <row r="21504" spans="86:86" ht="15.75" x14ac:dyDescent="0.25">
      <c r="CH21504" s="5"/>
    </row>
    <row r="21505" spans="86:86" ht="15.75" x14ac:dyDescent="0.25">
      <c r="CH21505" s="5"/>
    </row>
    <row r="21506" spans="86:86" ht="15.75" x14ac:dyDescent="0.25">
      <c r="CH21506" s="5"/>
    </row>
    <row r="21507" spans="86:86" ht="15.75" x14ac:dyDescent="0.25">
      <c r="CH21507" s="5"/>
    </row>
    <row r="21508" spans="86:86" ht="15.75" x14ac:dyDescent="0.25">
      <c r="CH21508" s="5"/>
    </row>
    <row r="21509" spans="86:86" ht="15.75" x14ac:dyDescent="0.25">
      <c r="CH21509" s="5"/>
    </row>
    <row r="21510" spans="86:86" ht="15.75" x14ac:dyDescent="0.25">
      <c r="CH21510" s="5"/>
    </row>
    <row r="21511" spans="86:86" ht="15.75" x14ac:dyDescent="0.25">
      <c r="CH21511" s="5"/>
    </row>
    <row r="21512" spans="86:86" ht="15.75" x14ac:dyDescent="0.25">
      <c r="CH21512" s="5"/>
    </row>
    <row r="21513" spans="86:86" ht="15.75" x14ac:dyDescent="0.25">
      <c r="CH21513" s="5"/>
    </row>
    <row r="21514" spans="86:86" ht="15.75" x14ac:dyDescent="0.25">
      <c r="CH21514" s="5"/>
    </row>
    <row r="21515" spans="86:86" ht="15.75" x14ac:dyDescent="0.25">
      <c r="CH21515" s="5"/>
    </row>
    <row r="21516" spans="86:86" ht="15.75" x14ac:dyDescent="0.25">
      <c r="CH21516" s="5"/>
    </row>
    <row r="21517" spans="86:86" ht="15.75" x14ac:dyDescent="0.25">
      <c r="CH21517" s="5"/>
    </row>
    <row r="21518" spans="86:86" ht="15.75" x14ac:dyDescent="0.25">
      <c r="CH21518" s="5"/>
    </row>
    <row r="21519" spans="86:86" ht="15.75" x14ac:dyDescent="0.25">
      <c r="CH21519" s="5"/>
    </row>
    <row r="21520" spans="86:86" ht="15.75" x14ac:dyDescent="0.25">
      <c r="CH21520" s="5"/>
    </row>
    <row r="21521" spans="86:86" ht="15.75" x14ac:dyDescent="0.25">
      <c r="CH21521" s="5"/>
    </row>
    <row r="21522" spans="86:86" ht="15.75" x14ac:dyDescent="0.25">
      <c r="CH21522" s="5"/>
    </row>
    <row r="21523" spans="86:86" ht="15.75" x14ac:dyDescent="0.25">
      <c r="CH21523" s="5"/>
    </row>
    <row r="21524" spans="86:86" ht="15.75" x14ac:dyDescent="0.25">
      <c r="CH21524" s="5"/>
    </row>
    <row r="21525" spans="86:86" ht="15.75" x14ac:dyDescent="0.25">
      <c r="CH21525" s="5"/>
    </row>
    <row r="21526" spans="86:86" ht="15.75" x14ac:dyDescent="0.25">
      <c r="CH21526" s="5"/>
    </row>
    <row r="21527" spans="86:86" ht="15.75" x14ac:dyDescent="0.25">
      <c r="CH21527" s="5"/>
    </row>
    <row r="21528" spans="86:86" ht="15.75" x14ac:dyDescent="0.25">
      <c r="CH21528" s="5"/>
    </row>
    <row r="21529" spans="86:86" ht="15.75" x14ac:dyDescent="0.25">
      <c r="CH21529" s="5"/>
    </row>
    <row r="21530" spans="86:86" ht="15.75" x14ac:dyDescent="0.25">
      <c r="CH21530" s="5"/>
    </row>
    <row r="21531" spans="86:86" ht="15.75" x14ac:dyDescent="0.25">
      <c r="CH21531" s="5"/>
    </row>
    <row r="21532" spans="86:86" ht="15.75" x14ac:dyDescent="0.25">
      <c r="CH21532" s="5"/>
    </row>
    <row r="21533" spans="86:86" ht="15.75" x14ac:dyDescent="0.25">
      <c r="CH21533" s="5"/>
    </row>
    <row r="21534" spans="86:86" ht="15.75" x14ac:dyDescent="0.25">
      <c r="CH21534" s="5"/>
    </row>
    <row r="21535" spans="86:86" ht="15.75" x14ac:dyDescent="0.25">
      <c r="CH21535" s="5"/>
    </row>
    <row r="21536" spans="86:86" ht="15.75" x14ac:dyDescent="0.25">
      <c r="CH21536" s="5"/>
    </row>
    <row r="21537" spans="86:86" ht="15.75" x14ac:dyDescent="0.25">
      <c r="CH21537" s="5"/>
    </row>
    <row r="21538" spans="86:86" ht="15.75" x14ac:dyDescent="0.25">
      <c r="CH21538" s="5"/>
    </row>
    <row r="21539" spans="86:86" ht="15.75" x14ac:dyDescent="0.25">
      <c r="CH21539" s="5"/>
    </row>
    <row r="21540" spans="86:86" ht="15.75" x14ac:dyDescent="0.25">
      <c r="CH21540" s="5"/>
    </row>
    <row r="21541" spans="86:86" ht="15.75" x14ac:dyDescent="0.25">
      <c r="CH21541" s="5"/>
    </row>
    <row r="21542" spans="86:86" ht="15.75" x14ac:dyDescent="0.25">
      <c r="CH21542" s="5"/>
    </row>
    <row r="21543" spans="86:86" ht="15.75" x14ac:dyDescent="0.25">
      <c r="CH21543" s="5"/>
    </row>
    <row r="21544" spans="86:86" ht="15.75" x14ac:dyDescent="0.25">
      <c r="CH21544" s="5"/>
    </row>
    <row r="21545" spans="86:86" ht="15.75" x14ac:dyDescent="0.25">
      <c r="CH21545" s="5"/>
    </row>
    <row r="21546" spans="86:86" ht="15.75" x14ac:dyDescent="0.25">
      <c r="CH21546" s="5"/>
    </row>
    <row r="21547" spans="86:86" ht="15.75" x14ac:dyDescent="0.25">
      <c r="CH21547" s="5"/>
    </row>
    <row r="21548" spans="86:86" ht="15.75" x14ac:dyDescent="0.25">
      <c r="CH21548" s="5"/>
    </row>
    <row r="21549" spans="86:86" ht="15.75" x14ac:dyDescent="0.25">
      <c r="CH21549" s="5"/>
    </row>
    <row r="21550" spans="86:86" ht="15.75" x14ac:dyDescent="0.25">
      <c r="CH21550" s="5"/>
    </row>
    <row r="21551" spans="86:86" ht="15.75" x14ac:dyDescent="0.25">
      <c r="CH21551" s="5"/>
    </row>
    <row r="21552" spans="86:86" ht="15.75" x14ac:dyDescent="0.25">
      <c r="CH21552" s="5"/>
    </row>
    <row r="21553" spans="86:86" ht="15.75" x14ac:dyDescent="0.25">
      <c r="CH21553" s="5"/>
    </row>
    <row r="21554" spans="86:86" ht="15.75" x14ac:dyDescent="0.25">
      <c r="CH21554" s="5"/>
    </row>
    <row r="21555" spans="86:86" ht="15.75" x14ac:dyDescent="0.25">
      <c r="CH21555" s="5"/>
    </row>
    <row r="21556" spans="86:86" ht="15.75" x14ac:dyDescent="0.25">
      <c r="CH21556" s="5"/>
    </row>
    <row r="21557" spans="86:86" ht="15.75" x14ac:dyDescent="0.25">
      <c r="CH21557" s="5"/>
    </row>
    <row r="21558" spans="86:86" ht="15.75" x14ac:dyDescent="0.25">
      <c r="CH21558" s="5"/>
    </row>
    <row r="21559" spans="86:86" ht="15.75" x14ac:dyDescent="0.25">
      <c r="CH21559" s="5"/>
    </row>
    <row r="21560" spans="86:86" ht="15.75" x14ac:dyDescent="0.25">
      <c r="CH21560" s="5"/>
    </row>
    <row r="21561" spans="86:86" ht="15.75" x14ac:dyDescent="0.25">
      <c r="CH21561" s="5"/>
    </row>
    <row r="21562" spans="86:86" ht="15.75" x14ac:dyDescent="0.25">
      <c r="CH21562" s="5"/>
    </row>
    <row r="21563" spans="86:86" ht="15.75" x14ac:dyDescent="0.25">
      <c r="CH21563" s="5"/>
    </row>
    <row r="21564" spans="86:86" ht="15.75" x14ac:dyDescent="0.25">
      <c r="CH21564" s="5"/>
    </row>
    <row r="21565" spans="86:86" ht="15.75" x14ac:dyDescent="0.25">
      <c r="CH21565" s="5"/>
    </row>
    <row r="21566" spans="86:86" ht="15.75" x14ac:dyDescent="0.25">
      <c r="CH21566" s="5"/>
    </row>
    <row r="21567" spans="86:86" ht="15.75" x14ac:dyDescent="0.25">
      <c r="CH21567" s="5"/>
    </row>
    <row r="21568" spans="86:86" ht="15.75" x14ac:dyDescent="0.25">
      <c r="CH21568" s="5"/>
    </row>
    <row r="21569" spans="86:86" ht="15.75" x14ac:dyDescent="0.25">
      <c r="CH21569" s="5"/>
    </row>
    <row r="21570" spans="86:86" ht="15.75" x14ac:dyDescent="0.25">
      <c r="CH21570" s="5"/>
    </row>
    <row r="21571" spans="86:86" ht="15.75" x14ac:dyDescent="0.25">
      <c r="CH21571" s="5"/>
    </row>
    <row r="21572" spans="86:86" ht="15.75" x14ac:dyDescent="0.25">
      <c r="CH21572" s="5"/>
    </row>
    <row r="21573" spans="86:86" ht="15.75" x14ac:dyDescent="0.25">
      <c r="CH21573" s="5"/>
    </row>
    <row r="21574" spans="86:86" ht="15.75" x14ac:dyDescent="0.25">
      <c r="CH21574" s="5"/>
    </row>
    <row r="21575" spans="86:86" ht="15.75" x14ac:dyDescent="0.25">
      <c r="CH21575" s="5"/>
    </row>
    <row r="21576" spans="86:86" ht="15.75" x14ac:dyDescent="0.25">
      <c r="CH21576" s="5"/>
    </row>
    <row r="21577" spans="86:86" ht="15.75" x14ac:dyDescent="0.25">
      <c r="CH21577" s="5"/>
    </row>
    <row r="21578" spans="86:86" ht="15.75" x14ac:dyDescent="0.25">
      <c r="CH21578" s="5"/>
    </row>
    <row r="21579" spans="86:86" ht="15.75" x14ac:dyDescent="0.25">
      <c r="CH21579" s="5"/>
    </row>
    <row r="21580" spans="86:86" ht="15.75" x14ac:dyDescent="0.25">
      <c r="CH21580" s="5"/>
    </row>
    <row r="21581" spans="86:86" ht="15.75" x14ac:dyDescent="0.25">
      <c r="CH21581" s="5"/>
    </row>
    <row r="21582" spans="86:86" ht="15.75" x14ac:dyDescent="0.25">
      <c r="CH21582" s="5"/>
    </row>
    <row r="21583" spans="86:86" ht="15.75" x14ac:dyDescent="0.25">
      <c r="CH21583" s="5"/>
    </row>
    <row r="21584" spans="86:86" ht="15.75" x14ac:dyDescent="0.25">
      <c r="CH21584" s="5"/>
    </row>
    <row r="21585" spans="86:86" ht="15.75" x14ac:dyDescent="0.25">
      <c r="CH21585" s="5"/>
    </row>
    <row r="21586" spans="86:86" ht="15.75" x14ac:dyDescent="0.25">
      <c r="CH21586" s="5"/>
    </row>
    <row r="21587" spans="86:86" ht="15.75" x14ac:dyDescent="0.25">
      <c r="CH21587" s="5"/>
    </row>
    <row r="21588" spans="86:86" ht="15.75" x14ac:dyDescent="0.25">
      <c r="CH21588" s="5"/>
    </row>
    <row r="21589" spans="86:86" ht="15.75" x14ac:dyDescent="0.25">
      <c r="CH21589" s="5"/>
    </row>
    <row r="21590" spans="86:86" ht="15.75" x14ac:dyDescent="0.25">
      <c r="CH21590" s="5"/>
    </row>
    <row r="21591" spans="86:86" ht="15.75" x14ac:dyDescent="0.25">
      <c r="CH21591" s="5"/>
    </row>
    <row r="21592" spans="86:86" ht="15.75" x14ac:dyDescent="0.25">
      <c r="CH21592" s="5"/>
    </row>
    <row r="21593" spans="86:86" ht="15.75" x14ac:dyDescent="0.25">
      <c r="CH21593" s="5"/>
    </row>
    <row r="21594" spans="86:86" ht="15.75" x14ac:dyDescent="0.25">
      <c r="CH21594" s="5"/>
    </row>
    <row r="21595" spans="86:86" ht="15.75" x14ac:dyDescent="0.25">
      <c r="CH21595" s="5"/>
    </row>
    <row r="21596" spans="86:86" ht="15.75" x14ac:dyDescent="0.25">
      <c r="CH21596" s="5"/>
    </row>
    <row r="21597" spans="86:86" ht="15.75" x14ac:dyDescent="0.25">
      <c r="CH21597" s="5"/>
    </row>
    <row r="21598" spans="86:86" ht="15.75" x14ac:dyDescent="0.25">
      <c r="CH21598" s="5"/>
    </row>
    <row r="21599" spans="86:86" ht="15.75" x14ac:dyDescent="0.25">
      <c r="CH21599" s="5"/>
    </row>
    <row r="21600" spans="86:86" ht="15.75" x14ac:dyDescent="0.25">
      <c r="CH21600" s="5"/>
    </row>
    <row r="21601" spans="86:86" ht="15.75" x14ac:dyDescent="0.25">
      <c r="CH21601" s="5"/>
    </row>
    <row r="21602" spans="86:86" ht="15.75" x14ac:dyDescent="0.25">
      <c r="CH21602" s="5"/>
    </row>
    <row r="21603" spans="86:86" ht="15.75" x14ac:dyDescent="0.25">
      <c r="CH21603" s="5"/>
    </row>
    <row r="21604" spans="86:86" ht="15.75" x14ac:dyDescent="0.25">
      <c r="CH21604" s="5"/>
    </row>
    <row r="21605" spans="86:86" ht="15.75" x14ac:dyDescent="0.25">
      <c r="CH21605" s="5"/>
    </row>
    <row r="21606" spans="86:86" ht="15.75" x14ac:dyDescent="0.25">
      <c r="CH21606" s="5"/>
    </row>
    <row r="21607" spans="86:86" ht="15.75" x14ac:dyDescent="0.25">
      <c r="CH21607" s="5"/>
    </row>
    <row r="21608" spans="86:86" ht="15.75" x14ac:dyDescent="0.25">
      <c r="CH21608" s="5"/>
    </row>
    <row r="21609" spans="86:86" ht="15.75" x14ac:dyDescent="0.25">
      <c r="CH21609" s="5"/>
    </row>
    <row r="21610" spans="86:86" ht="15.75" x14ac:dyDescent="0.25">
      <c r="CH21610" s="5"/>
    </row>
    <row r="21611" spans="86:86" ht="15.75" x14ac:dyDescent="0.25">
      <c r="CH21611" s="5"/>
    </row>
    <row r="21612" spans="86:86" ht="15.75" x14ac:dyDescent="0.25">
      <c r="CH21612" s="5"/>
    </row>
    <row r="21613" spans="86:86" ht="15.75" x14ac:dyDescent="0.25">
      <c r="CH21613" s="5"/>
    </row>
    <row r="21614" spans="86:86" ht="15.75" x14ac:dyDescent="0.25">
      <c r="CH21614" s="5"/>
    </row>
    <row r="21615" spans="86:86" ht="15.75" x14ac:dyDescent="0.25">
      <c r="CH21615" s="5"/>
    </row>
    <row r="21616" spans="86:86" ht="15.75" x14ac:dyDescent="0.25">
      <c r="CH21616" s="5"/>
    </row>
    <row r="21617" spans="86:86" ht="15.75" x14ac:dyDescent="0.25">
      <c r="CH21617" s="5"/>
    </row>
    <row r="21618" spans="86:86" ht="15.75" x14ac:dyDescent="0.25">
      <c r="CH21618" s="5"/>
    </row>
    <row r="21619" spans="86:86" ht="15.75" x14ac:dyDescent="0.25">
      <c r="CH21619" s="5"/>
    </row>
    <row r="21620" spans="86:86" ht="15.75" x14ac:dyDescent="0.25">
      <c r="CH21620" s="5"/>
    </row>
    <row r="21621" spans="86:86" ht="15.75" x14ac:dyDescent="0.25">
      <c r="CH21621" s="5"/>
    </row>
    <row r="21622" spans="86:86" ht="15.75" x14ac:dyDescent="0.25">
      <c r="CH21622" s="5"/>
    </row>
    <row r="21623" spans="86:86" ht="15.75" x14ac:dyDescent="0.25">
      <c r="CH21623" s="5"/>
    </row>
    <row r="21624" spans="86:86" ht="15.75" x14ac:dyDescent="0.25">
      <c r="CH21624" s="5"/>
    </row>
    <row r="21625" spans="86:86" ht="15.75" x14ac:dyDescent="0.25">
      <c r="CH21625" s="5"/>
    </row>
    <row r="21626" spans="86:86" ht="15.75" x14ac:dyDescent="0.25">
      <c r="CH21626" s="5"/>
    </row>
    <row r="21627" spans="86:86" ht="15.75" x14ac:dyDescent="0.25">
      <c r="CH21627" s="5"/>
    </row>
    <row r="21628" spans="86:86" ht="15.75" x14ac:dyDescent="0.25">
      <c r="CH21628" s="5"/>
    </row>
    <row r="21629" spans="86:86" ht="15.75" x14ac:dyDescent="0.25">
      <c r="CH21629" s="5"/>
    </row>
    <row r="21630" spans="86:86" ht="15.75" x14ac:dyDescent="0.25">
      <c r="CH21630" s="5"/>
    </row>
    <row r="21631" spans="86:86" ht="15.75" x14ac:dyDescent="0.25">
      <c r="CH21631" s="5"/>
    </row>
    <row r="21632" spans="86:86" ht="15.75" x14ac:dyDescent="0.25">
      <c r="CH21632" s="5"/>
    </row>
    <row r="21633" spans="86:86" ht="15.75" x14ac:dyDescent="0.25">
      <c r="CH21633" s="5"/>
    </row>
    <row r="21634" spans="86:86" ht="15.75" x14ac:dyDescent="0.25">
      <c r="CH21634" s="5"/>
    </row>
    <row r="21635" spans="86:86" ht="15.75" x14ac:dyDescent="0.25">
      <c r="CH21635" s="5"/>
    </row>
    <row r="21636" spans="86:86" ht="15.75" x14ac:dyDescent="0.25">
      <c r="CH21636" s="5"/>
    </row>
    <row r="21637" spans="86:86" ht="15.75" x14ac:dyDescent="0.25">
      <c r="CH21637" s="5"/>
    </row>
    <row r="21638" spans="86:86" ht="15.75" x14ac:dyDescent="0.25">
      <c r="CH21638" s="5"/>
    </row>
    <row r="21639" spans="86:86" ht="15.75" x14ac:dyDescent="0.25">
      <c r="CH21639" s="5"/>
    </row>
    <row r="21640" spans="86:86" ht="15.75" x14ac:dyDescent="0.25">
      <c r="CH21640" s="5"/>
    </row>
    <row r="21641" spans="86:86" ht="15.75" x14ac:dyDescent="0.25">
      <c r="CH21641" s="5"/>
    </row>
    <row r="21642" spans="86:86" ht="15.75" x14ac:dyDescent="0.25">
      <c r="CH21642" s="5"/>
    </row>
    <row r="21643" spans="86:86" ht="15.75" x14ac:dyDescent="0.25">
      <c r="CH21643" s="5"/>
    </row>
    <row r="21644" spans="86:86" ht="15.75" x14ac:dyDescent="0.25">
      <c r="CH21644" s="5"/>
    </row>
    <row r="21645" spans="86:86" ht="15.75" x14ac:dyDescent="0.25">
      <c r="CH21645" s="5"/>
    </row>
    <row r="21646" spans="86:86" ht="15.75" x14ac:dyDescent="0.25">
      <c r="CH21646" s="5"/>
    </row>
    <row r="21647" spans="86:86" ht="15.75" x14ac:dyDescent="0.25">
      <c r="CH21647" s="5"/>
    </row>
    <row r="21648" spans="86:86" ht="15.75" x14ac:dyDescent="0.25">
      <c r="CH21648" s="5"/>
    </row>
    <row r="21649" spans="86:86" ht="15.75" x14ac:dyDescent="0.25">
      <c r="CH21649" s="5"/>
    </row>
    <row r="21650" spans="86:86" ht="15.75" x14ac:dyDescent="0.25">
      <c r="CH21650" s="5"/>
    </row>
    <row r="21651" spans="86:86" ht="15.75" x14ac:dyDescent="0.25">
      <c r="CH21651" s="5"/>
    </row>
    <row r="21652" spans="86:86" ht="15.75" x14ac:dyDescent="0.25">
      <c r="CH21652" s="5"/>
    </row>
    <row r="21653" spans="86:86" ht="15.75" x14ac:dyDescent="0.25">
      <c r="CH21653" s="5"/>
    </row>
    <row r="21654" spans="86:86" ht="15.75" x14ac:dyDescent="0.25">
      <c r="CH21654" s="5"/>
    </row>
    <row r="21655" spans="86:86" ht="15.75" x14ac:dyDescent="0.25">
      <c r="CH21655" s="5"/>
    </row>
    <row r="21656" spans="86:86" ht="15.75" x14ac:dyDescent="0.25">
      <c r="CH21656" s="5"/>
    </row>
    <row r="21657" spans="86:86" ht="15.75" x14ac:dyDescent="0.25">
      <c r="CH21657" s="5"/>
    </row>
    <row r="21658" spans="86:86" ht="15.75" x14ac:dyDescent="0.25">
      <c r="CH21658" s="5"/>
    </row>
    <row r="21659" spans="86:86" ht="15.75" x14ac:dyDescent="0.25">
      <c r="CH21659" s="5"/>
    </row>
    <row r="21660" spans="86:86" ht="15.75" x14ac:dyDescent="0.25">
      <c r="CH21660" s="5"/>
    </row>
    <row r="21661" spans="86:86" ht="15.75" x14ac:dyDescent="0.25">
      <c r="CH21661" s="5"/>
    </row>
    <row r="21662" spans="86:86" ht="15.75" x14ac:dyDescent="0.25">
      <c r="CH21662" s="5"/>
    </row>
    <row r="21663" spans="86:86" ht="15.75" x14ac:dyDescent="0.25">
      <c r="CH21663" s="5"/>
    </row>
    <row r="21664" spans="86:86" ht="15.75" x14ac:dyDescent="0.25">
      <c r="CH21664" s="5"/>
    </row>
    <row r="21665" spans="86:86" ht="15.75" x14ac:dyDescent="0.25">
      <c r="CH21665" s="5"/>
    </row>
    <row r="21666" spans="86:86" ht="15.75" x14ac:dyDescent="0.25">
      <c r="CH21666" s="5"/>
    </row>
    <row r="21667" spans="86:86" ht="15.75" x14ac:dyDescent="0.25">
      <c r="CH21667" s="5"/>
    </row>
    <row r="21668" spans="86:86" ht="15.75" x14ac:dyDescent="0.25">
      <c r="CH21668" s="5"/>
    </row>
    <row r="21669" spans="86:86" ht="15.75" x14ac:dyDescent="0.25">
      <c r="CH21669" s="5"/>
    </row>
    <row r="21670" spans="86:86" ht="15.75" x14ac:dyDescent="0.25">
      <c r="CH21670" s="5"/>
    </row>
    <row r="21671" spans="86:86" ht="15.75" x14ac:dyDescent="0.25">
      <c r="CH21671" s="5"/>
    </row>
    <row r="21672" spans="86:86" ht="15.75" x14ac:dyDescent="0.25">
      <c r="CH21672" s="5"/>
    </row>
    <row r="21673" spans="86:86" ht="15.75" x14ac:dyDescent="0.25">
      <c r="CH21673" s="5"/>
    </row>
    <row r="21674" spans="86:86" ht="15.75" x14ac:dyDescent="0.25">
      <c r="CH21674" s="5"/>
    </row>
    <row r="21675" spans="86:86" ht="15.75" x14ac:dyDescent="0.25">
      <c r="CH21675" s="5"/>
    </row>
    <row r="21676" spans="86:86" ht="15.75" x14ac:dyDescent="0.25">
      <c r="CH21676" s="5"/>
    </row>
    <row r="21677" spans="86:86" ht="15.75" x14ac:dyDescent="0.25">
      <c r="CH21677" s="5"/>
    </row>
    <row r="21678" spans="86:86" ht="15.75" x14ac:dyDescent="0.25">
      <c r="CH21678" s="5"/>
    </row>
    <row r="21679" spans="86:86" ht="15.75" x14ac:dyDescent="0.25">
      <c r="CH21679" s="5"/>
    </row>
    <row r="21680" spans="86:86" ht="15.75" x14ac:dyDescent="0.25">
      <c r="CH21680" s="5"/>
    </row>
    <row r="21681" spans="86:86" ht="15.75" x14ac:dyDescent="0.25">
      <c r="CH21681" s="5"/>
    </row>
    <row r="21682" spans="86:86" ht="15.75" x14ac:dyDescent="0.25">
      <c r="CH21682" s="5"/>
    </row>
    <row r="21683" spans="86:86" ht="15.75" x14ac:dyDescent="0.25">
      <c r="CH21683" s="5"/>
    </row>
    <row r="21684" spans="86:86" ht="15.75" x14ac:dyDescent="0.25">
      <c r="CH21684" s="5"/>
    </row>
    <row r="21685" spans="86:86" ht="15.75" x14ac:dyDescent="0.25">
      <c r="CH21685" s="5"/>
    </row>
    <row r="21686" spans="86:86" ht="15.75" x14ac:dyDescent="0.25">
      <c r="CH21686" s="5"/>
    </row>
    <row r="21687" spans="86:86" ht="15.75" x14ac:dyDescent="0.25">
      <c r="CH21687" s="5"/>
    </row>
    <row r="21688" spans="86:86" ht="15.75" x14ac:dyDescent="0.25">
      <c r="CH21688" s="5"/>
    </row>
    <row r="21689" spans="86:86" ht="15.75" x14ac:dyDescent="0.25">
      <c r="CH21689" s="5"/>
    </row>
    <row r="21690" spans="86:86" ht="15.75" x14ac:dyDescent="0.25">
      <c r="CH21690" s="5"/>
    </row>
    <row r="21691" spans="86:86" ht="15.75" x14ac:dyDescent="0.25">
      <c r="CH21691" s="5"/>
    </row>
    <row r="21692" spans="86:86" ht="15.75" x14ac:dyDescent="0.25">
      <c r="CH21692" s="5"/>
    </row>
    <row r="21693" spans="86:86" ht="15.75" x14ac:dyDescent="0.25">
      <c r="CH21693" s="5"/>
    </row>
    <row r="21694" spans="86:86" ht="15.75" x14ac:dyDescent="0.25">
      <c r="CH21694" s="5"/>
    </row>
    <row r="21695" spans="86:86" ht="15.75" x14ac:dyDescent="0.25">
      <c r="CH21695" s="5"/>
    </row>
    <row r="21696" spans="86:86" ht="15.75" x14ac:dyDescent="0.25">
      <c r="CH21696" s="5"/>
    </row>
    <row r="21697" spans="86:86" ht="15.75" x14ac:dyDescent="0.25">
      <c r="CH21697" s="5"/>
    </row>
    <row r="21698" spans="86:86" ht="15.75" x14ac:dyDescent="0.25">
      <c r="CH21698" s="5"/>
    </row>
    <row r="21699" spans="86:86" ht="15.75" x14ac:dyDescent="0.25">
      <c r="CH21699" s="5"/>
    </row>
    <row r="21700" spans="86:86" ht="15.75" x14ac:dyDescent="0.25">
      <c r="CH21700" s="5"/>
    </row>
    <row r="21701" spans="86:86" ht="15.75" x14ac:dyDescent="0.25">
      <c r="CH21701" s="5"/>
    </row>
    <row r="21702" spans="86:86" ht="15.75" x14ac:dyDescent="0.25">
      <c r="CH21702" s="5"/>
    </row>
    <row r="21703" spans="86:86" ht="15.75" x14ac:dyDescent="0.25">
      <c r="CH21703" s="5"/>
    </row>
    <row r="21704" spans="86:86" ht="15.75" x14ac:dyDescent="0.25">
      <c r="CH21704" s="5"/>
    </row>
    <row r="21705" spans="86:86" ht="15.75" x14ac:dyDescent="0.25">
      <c r="CH21705" s="5"/>
    </row>
    <row r="21706" spans="86:86" ht="15.75" x14ac:dyDescent="0.25">
      <c r="CH21706" s="5"/>
    </row>
    <row r="21707" spans="86:86" ht="15.75" x14ac:dyDescent="0.25">
      <c r="CH21707" s="5"/>
    </row>
    <row r="21708" spans="86:86" ht="15.75" x14ac:dyDescent="0.25">
      <c r="CH21708" s="5"/>
    </row>
    <row r="21709" spans="86:86" ht="15.75" x14ac:dyDescent="0.25">
      <c r="CH21709" s="5"/>
    </row>
    <row r="21710" spans="86:86" ht="15.75" x14ac:dyDescent="0.25">
      <c r="CH21710" s="5"/>
    </row>
    <row r="21711" spans="86:86" ht="15.75" x14ac:dyDescent="0.25">
      <c r="CH21711" s="5"/>
    </row>
    <row r="21712" spans="86:86" ht="15.75" x14ac:dyDescent="0.25">
      <c r="CH21712" s="5"/>
    </row>
    <row r="21713" spans="86:86" ht="15.75" x14ac:dyDescent="0.25">
      <c r="CH21713" s="5"/>
    </row>
    <row r="21714" spans="86:86" ht="15.75" x14ac:dyDescent="0.25">
      <c r="CH21714" s="5"/>
    </row>
    <row r="21715" spans="86:86" ht="15.75" x14ac:dyDescent="0.25">
      <c r="CH21715" s="5"/>
    </row>
    <row r="21716" spans="86:86" ht="15.75" x14ac:dyDescent="0.25">
      <c r="CH21716" s="5"/>
    </row>
    <row r="21717" spans="86:86" ht="15.75" x14ac:dyDescent="0.25">
      <c r="CH21717" s="5"/>
    </row>
    <row r="21718" spans="86:86" ht="15.75" x14ac:dyDescent="0.25">
      <c r="CH21718" s="5"/>
    </row>
    <row r="21719" spans="86:86" ht="15.75" x14ac:dyDescent="0.25">
      <c r="CH21719" s="5"/>
    </row>
    <row r="21720" spans="86:86" ht="15.75" x14ac:dyDescent="0.25">
      <c r="CH21720" s="5"/>
    </row>
    <row r="21721" spans="86:86" ht="15.75" x14ac:dyDescent="0.25">
      <c r="CH21721" s="5"/>
    </row>
    <row r="21722" spans="86:86" ht="15.75" x14ac:dyDescent="0.25">
      <c r="CH21722" s="5"/>
    </row>
    <row r="21723" spans="86:86" ht="15.75" x14ac:dyDescent="0.25">
      <c r="CH21723" s="5"/>
    </row>
    <row r="21724" spans="86:86" ht="15.75" x14ac:dyDescent="0.25">
      <c r="CH21724" s="5"/>
    </row>
    <row r="21725" spans="86:86" ht="15.75" x14ac:dyDescent="0.25">
      <c r="CH21725" s="5"/>
    </row>
    <row r="21726" spans="86:86" ht="15.75" x14ac:dyDescent="0.25">
      <c r="CH21726" s="5"/>
    </row>
    <row r="21727" spans="86:86" ht="15.75" x14ac:dyDescent="0.25">
      <c r="CH21727" s="5"/>
    </row>
    <row r="21728" spans="86:86" ht="15.75" x14ac:dyDescent="0.25">
      <c r="CH21728" s="5"/>
    </row>
    <row r="21729" spans="86:86" ht="15.75" x14ac:dyDescent="0.25">
      <c r="CH21729" s="5"/>
    </row>
    <row r="21730" spans="86:86" ht="15.75" x14ac:dyDescent="0.25">
      <c r="CH21730" s="5"/>
    </row>
    <row r="21731" spans="86:86" ht="15.75" x14ac:dyDescent="0.25">
      <c r="CH21731" s="5"/>
    </row>
    <row r="21732" spans="86:86" ht="15.75" x14ac:dyDescent="0.25">
      <c r="CH21732" s="5"/>
    </row>
    <row r="21733" spans="86:86" ht="15.75" x14ac:dyDescent="0.25">
      <c r="CH21733" s="5"/>
    </row>
    <row r="21734" spans="86:86" ht="15.75" x14ac:dyDescent="0.25">
      <c r="CH21734" s="5"/>
    </row>
    <row r="21735" spans="86:86" ht="15.75" x14ac:dyDescent="0.25">
      <c r="CH21735" s="5"/>
    </row>
    <row r="21736" spans="86:86" ht="15.75" x14ac:dyDescent="0.25">
      <c r="CH21736" s="5"/>
    </row>
    <row r="21737" spans="86:86" ht="15.75" x14ac:dyDescent="0.25">
      <c r="CH21737" s="5"/>
    </row>
    <row r="21738" spans="86:86" ht="15.75" x14ac:dyDescent="0.25">
      <c r="CH21738" s="5"/>
    </row>
    <row r="21739" spans="86:86" ht="15.75" x14ac:dyDescent="0.25">
      <c r="CH21739" s="5"/>
    </row>
    <row r="21740" spans="86:86" ht="15.75" x14ac:dyDescent="0.25">
      <c r="CH21740" s="5"/>
    </row>
    <row r="21741" spans="86:86" ht="15.75" x14ac:dyDescent="0.25">
      <c r="CH21741" s="5"/>
    </row>
    <row r="21742" spans="86:86" ht="15.75" x14ac:dyDescent="0.25">
      <c r="CH21742" s="5"/>
    </row>
    <row r="21743" spans="86:86" ht="15.75" x14ac:dyDescent="0.25">
      <c r="CH21743" s="5"/>
    </row>
    <row r="21744" spans="86:86" ht="15.75" x14ac:dyDescent="0.25">
      <c r="CH21744" s="5"/>
    </row>
    <row r="21745" spans="86:86" ht="15.75" x14ac:dyDescent="0.25">
      <c r="CH21745" s="5"/>
    </row>
    <row r="21746" spans="86:86" ht="15.75" x14ac:dyDescent="0.25">
      <c r="CH21746" s="5"/>
    </row>
    <row r="21747" spans="86:86" ht="15.75" x14ac:dyDescent="0.25">
      <c r="CH21747" s="5"/>
    </row>
    <row r="21748" spans="86:86" ht="15.75" x14ac:dyDescent="0.25">
      <c r="CH21748" s="5"/>
    </row>
    <row r="21749" spans="86:86" ht="15.75" x14ac:dyDescent="0.25">
      <c r="CH21749" s="5"/>
    </row>
    <row r="21750" spans="86:86" ht="15.75" x14ac:dyDescent="0.25">
      <c r="CH21750" s="5"/>
    </row>
    <row r="21751" spans="86:86" ht="15.75" x14ac:dyDescent="0.25">
      <c r="CH21751" s="5"/>
    </row>
    <row r="21752" spans="86:86" ht="15.75" x14ac:dyDescent="0.25">
      <c r="CH21752" s="5"/>
    </row>
    <row r="21753" spans="86:86" ht="15.75" x14ac:dyDescent="0.25">
      <c r="CH21753" s="5"/>
    </row>
    <row r="21754" spans="86:86" ht="15.75" x14ac:dyDescent="0.25">
      <c r="CH21754" s="5"/>
    </row>
    <row r="21755" spans="86:86" ht="15.75" x14ac:dyDescent="0.25">
      <c r="CH21755" s="5"/>
    </row>
    <row r="21756" spans="86:86" ht="15.75" x14ac:dyDescent="0.25">
      <c r="CH21756" s="5"/>
    </row>
    <row r="21757" spans="86:86" ht="15.75" x14ac:dyDescent="0.25">
      <c r="CH21757" s="5"/>
    </row>
    <row r="21758" spans="86:86" ht="15.75" x14ac:dyDescent="0.25">
      <c r="CH21758" s="5"/>
    </row>
    <row r="21759" spans="86:86" ht="15.75" x14ac:dyDescent="0.25">
      <c r="CH21759" s="5"/>
    </row>
    <row r="21760" spans="86:86" ht="15.75" x14ac:dyDescent="0.25">
      <c r="CH21760" s="5"/>
    </row>
    <row r="21761" spans="86:86" ht="15.75" x14ac:dyDescent="0.25">
      <c r="CH21761" s="5"/>
    </row>
    <row r="21762" spans="86:86" ht="15.75" x14ac:dyDescent="0.25">
      <c r="CH21762" s="5"/>
    </row>
    <row r="21763" spans="86:86" ht="15.75" x14ac:dyDescent="0.25">
      <c r="CH21763" s="5"/>
    </row>
    <row r="21764" spans="86:86" ht="15.75" x14ac:dyDescent="0.25">
      <c r="CH21764" s="5"/>
    </row>
    <row r="21765" spans="86:86" ht="15.75" x14ac:dyDescent="0.25">
      <c r="CH21765" s="5"/>
    </row>
    <row r="21766" spans="86:86" ht="15.75" x14ac:dyDescent="0.25">
      <c r="CH21766" s="5"/>
    </row>
    <row r="21767" spans="86:86" ht="15.75" x14ac:dyDescent="0.25">
      <c r="CH21767" s="5"/>
    </row>
    <row r="21768" spans="86:86" ht="15.75" x14ac:dyDescent="0.25">
      <c r="CH21768" s="5"/>
    </row>
    <row r="21769" spans="86:86" ht="15.75" x14ac:dyDescent="0.25">
      <c r="CH21769" s="5"/>
    </row>
    <row r="21770" spans="86:86" ht="15.75" x14ac:dyDescent="0.25">
      <c r="CH21770" s="5"/>
    </row>
    <row r="21771" spans="86:86" ht="15.75" x14ac:dyDescent="0.25">
      <c r="CH21771" s="5"/>
    </row>
    <row r="21772" spans="86:86" ht="15.75" x14ac:dyDescent="0.25">
      <c r="CH21772" s="5"/>
    </row>
    <row r="21773" spans="86:86" ht="15.75" x14ac:dyDescent="0.25">
      <c r="CH21773" s="5"/>
    </row>
    <row r="21774" spans="86:86" ht="15.75" x14ac:dyDescent="0.25">
      <c r="CH21774" s="5"/>
    </row>
    <row r="21775" spans="86:86" ht="15.75" x14ac:dyDescent="0.25">
      <c r="CH21775" s="5"/>
    </row>
    <row r="21776" spans="86:86" ht="15.75" x14ac:dyDescent="0.25">
      <c r="CH21776" s="5"/>
    </row>
    <row r="21777" spans="86:86" ht="15.75" x14ac:dyDescent="0.25">
      <c r="CH21777" s="5"/>
    </row>
    <row r="21778" spans="86:86" ht="15.75" x14ac:dyDescent="0.25">
      <c r="CH21778" s="5"/>
    </row>
    <row r="21779" spans="86:86" ht="15.75" x14ac:dyDescent="0.25">
      <c r="CH21779" s="5"/>
    </row>
    <row r="21780" spans="86:86" ht="15.75" x14ac:dyDescent="0.25">
      <c r="CH21780" s="5"/>
    </row>
    <row r="21781" spans="86:86" ht="15.75" x14ac:dyDescent="0.25">
      <c r="CH21781" s="5"/>
    </row>
    <row r="21782" spans="86:86" ht="15.75" x14ac:dyDescent="0.25">
      <c r="CH21782" s="5"/>
    </row>
    <row r="21783" spans="86:86" ht="15.75" x14ac:dyDescent="0.25">
      <c r="CH21783" s="5"/>
    </row>
    <row r="21784" spans="86:86" ht="15.75" x14ac:dyDescent="0.25">
      <c r="CH21784" s="5"/>
    </row>
    <row r="21785" spans="86:86" ht="15.75" x14ac:dyDescent="0.25">
      <c r="CH21785" s="5"/>
    </row>
    <row r="21786" spans="86:86" ht="15.75" x14ac:dyDescent="0.25">
      <c r="CH21786" s="5"/>
    </row>
    <row r="21787" spans="86:86" ht="15.75" x14ac:dyDescent="0.25">
      <c r="CH21787" s="5"/>
    </row>
    <row r="21788" spans="86:86" ht="15.75" x14ac:dyDescent="0.25">
      <c r="CH21788" s="5"/>
    </row>
    <row r="21789" spans="86:86" ht="15.75" x14ac:dyDescent="0.25">
      <c r="CH21789" s="5"/>
    </row>
    <row r="21790" spans="86:86" ht="15.75" x14ac:dyDescent="0.25">
      <c r="CH21790" s="5"/>
    </row>
    <row r="21791" spans="86:86" ht="15.75" x14ac:dyDescent="0.25">
      <c r="CH21791" s="5"/>
    </row>
    <row r="21792" spans="86:86" ht="15.75" x14ac:dyDescent="0.25">
      <c r="CH21792" s="5"/>
    </row>
    <row r="21793" spans="86:86" ht="15.75" x14ac:dyDescent="0.25">
      <c r="CH21793" s="5"/>
    </row>
    <row r="21794" spans="86:86" ht="15.75" x14ac:dyDescent="0.25">
      <c r="CH21794" s="5"/>
    </row>
    <row r="21795" spans="86:86" ht="15.75" x14ac:dyDescent="0.25">
      <c r="CH21795" s="5"/>
    </row>
    <row r="21796" spans="86:86" ht="15.75" x14ac:dyDescent="0.25">
      <c r="CH21796" s="5"/>
    </row>
    <row r="21797" spans="86:86" ht="15.75" x14ac:dyDescent="0.25">
      <c r="CH21797" s="5"/>
    </row>
    <row r="21798" spans="86:86" ht="15.75" x14ac:dyDescent="0.25">
      <c r="CH21798" s="5"/>
    </row>
    <row r="21799" spans="86:86" ht="15.75" x14ac:dyDescent="0.25">
      <c r="CH21799" s="5"/>
    </row>
    <row r="21800" spans="86:86" ht="15.75" x14ac:dyDescent="0.25">
      <c r="CH21800" s="5"/>
    </row>
    <row r="21801" spans="86:86" ht="15.75" x14ac:dyDescent="0.25">
      <c r="CH21801" s="5"/>
    </row>
    <row r="21802" spans="86:86" ht="15.75" x14ac:dyDescent="0.25">
      <c r="CH21802" s="5"/>
    </row>
    <row r="21803" spans="86:86" ht="15.75" x14ac:dyDescent="0.25">
      <c r="CH21803" s="5"/>
    </row>
    <row r="21804" spans="86:86" ht="15.75" x14ac:dyDescent="0.25">
      <c r="CH21804" s="5"/>
    </row>
    <row r="21805" spans="86:86" ht="15.75" x14ac:dyDescent="0.25">
      <c r="CH21805" s="5"/>
    </row>
    <row r="21806" spans="86:86" ht="15.75" x14ac:dyDescent="0.25">
      <c r="CH21806" s="5"/>
    </row>
    <row r="21807" spans="86:86" ht="15.75" x14ac:dyDescent="0.25">
      <c r="CH21807" s="5"/>
    </row>
    <row r="21808" spans="86:86" ht="15.75" x14ac:dyDescent="0.25">
      <c r="CH21808" s="5"/>
    </row>
    <row r="21809" spans="86:86" ht="15.75" x14ac:dyDescent="0.25">
      <c r="CH21809" s="5"/>
    </row>
    <row r="21810" spans="86:86" ht="15.75" x14ac:dyDescent="0.25">
      <c r="CH21810" s="5"/>
    </row>
    <row r="21811" spans="86:86" ht="15.75" x14ac:dyDescent="0.25">
      <c r="CH21811" s="5"/>
    </row>
    <row r="21812" spans="86:86" ht="15.75" x14ac:dyDescent="0.25">
      <c r="CH21812" s="5"/>
    </row>
    <row r="21813" spans="86:86" ht="15.75" x14ac:dyDescent="0.25">
      <c r="CH21813" s="5"/>
    </row>
    <row r="21814" spans="86:86" ht="15.75" x14ac:dyDescent="0.25">
      <c r="CH21814" s="5"/>
    </row>
    <row r="21815" spans="86:86" ht="15.75" x14ac:dyDescent="0.25">
      <c r="CH21815" s="5"/>
    </row>
    <row r="21816" spans="86:86" ht="15.75" x14ac:dyDescent="0.25">
      <c r="CH21816" s="5"/>
    </row>
    <row r="21817" spans="86:86" ht="15.75" x14ac:dyDescent="0.25">
      <c r="CH21817" s="5"/>
    </row>
    <row r="21818" spans="86:86" ht="15.75" x14ac:dyDescent="0.25">
      <c r="CH21818" s="5"/>
    </row>
    <row r="21819" spans="86:86" ht="15.75" x14ac:dyDescent="0.25">
      <c r="CH21819" s="5"/>
    </row>
    <row r="21820" spans="86:86" ht="15.75" x14ac:dyDescent="0.25">
      <c r="CH21820" s="5"/>
    </row>
    <row r="21821" spans="86:86" ht="15.75" x14ac:dyDescent="0.25">
      <c r="CH21821" s="5"/>
    </row>
    <row r="21822" spans="86:86" ht="15.75" x14ac:dyDescent="0.25">
      <c r="CH21822" s="5"/>
    </row>
    <row r="21823" spans="86:86" ht="15.75" x14ac:dyDescent="0.25">
      <c r="CH21823" s="5"/>
    </row>
    <row r="21824" spans="86:86" ht="15.75" x14ac:dyDescent="0.25">
      <c r="CH21824" s="5"/>
    </row>
    <row r="21825" spans="86:86" ht="15.75" x14ac:dyDescent="0.25">
      <c r="CH21825" s="5"/>
    </row>
    <row r="21826" spans="86:86" ht="15.75" x14ac:dyDescent="0.25">
      <c r="CH21826" s="5"/>
    </row>
    <row r="21827" spans="86:86" ht="15.75" x14ac:dyDescent="0.25">
      <c r="CH21827" s="5"/>
    </row>
    <row r="21828" spans="86:86" ht="15.75" x14ac:dyDescent="0.25">
      <c r="CH21828" s="5"/>
    </row>
    <row r="21829" spans="86:86" ht="15.75" x14ac:dyDescent="0.25">
      <c r="CH21829" s="5"/>
    </row>
    <row r="21830" spans="86:86" ht="15.75" x14ac:dyDescent="0.25">
      <c r="CH21830" s="5"/>
    </row>
    <row r="21831" spans="86:86" ht="15.75" x14ac:dyDescent="0.25">
      <c r="CH21831" s="5"/>
    </row>
    <row r="21832" spans="86:86" ht="15.75" x14ac:dyDescent="0.25">
      <c r="CH21832" s="5"/>
    </row>
    <row r="21833" spans="86:86" ht="15.75" x14ac:dyDescent="0.25">
      <c r="CH21833" s="5"/>
    </row>
    <row r="21834" spans="86:86" ht="15.75" x14ac:dyDescent="0.25">
      <c r="CH21834" s="5"/>
    </row>
    <row r="21835" spans="86:86" ht="15.75" x14ac:dyDescent="0.25">
      <c r="CH21835" s="5"/>
    </row>
    <row r="21836" spans="86:86" ht="15.75" x14ac:dyDescent="0.25">
      <c r="CH21836" s="5"/>
    </row>
    <row r="21837" spans="86:86" ht="15.75" x14ac:dyDescent="0.25">
      <c r="CH21837" s="5"/>
    </row>
    <row r="21838" spans="86:86" ht="15.75" x14ac:dyDescent="0.25">
      <c r="CH21838" s="5"/>
    </row>
    <row r="21839" spans="86:86" ht="15.75" x14ac:dyDescent="0.25">
      <c r="CH21839" s="5"/>
    </row>
    <row r="21840" spans="86:86" ht="15.75" x14ac:dyDescent="0.25">
      <c r="CH21840" s="5"/>
    </row>
    <row r="21841" spans="86:86" ht="15.75" x14ac:dyDescent="0.25">
      <c r="CH21841" s="5"/>
    </row>
    <row r="21842" spans="86:86" ht="15.75" x14ac:dyDescent="0.25">
      <c r="CH21842" s="5"/>
    </row>
    <row r="21843" spans="86:86" ht="15.75" x14ac:dyDescent="0.25">
      <c r="CH21843" s="5"/>
    </row>
    <row r="21844" spans="86:86" ht="15.75" x14ac:dyDescent="0.25">
      <c r="CH21844" s="5"/>
    </row>
    <row r="21845" spans="86:86" ht="15.75" x14ac:dyDescent="0.25">
      <c r="CH21845" s="5"/>
    </row>
    <row r="21846" spans="86:86" ht="15.75" x14ac:dyDescent="0.25">
      <c r="CH21846" s="5"/>
    </row>
    <row r="21847" spans="86:86" ht="15.75" x14ac:dyDescent="0.25">
      <c r="CH21847" s="5"/>
    </row>
    <row r="21848" spans="86:86" ht="15.75" x14ac:dyDescent="0.25">
      <c r="CH21848" s="5"/>
    </row>
    <row r="21849" spans="86:86" ht="15.75" x14ac:dyDescent="0.25">
      <c r="CH21849" s="5"/>
    </row>
    <row r="21850" spans="86:86" ht="15.75" x14ac:dyDescent="0.25">
      <c r="CH21850" s="5"/>
    </row>
    <row r="21851" spans="86:86" ht="15.75" x14ac:dyDescent="0.25">
      <c r="CH21851" s="5"/>
    </row>
    <row r="21852" spans="86:86" ht="15.75" x14ac:dyDescent="0.25">
      <c r="CH21852" s="5"/>
    </row>
    <row r="21853" spans="86:86" ht="15.75" x14ac:dyDescent="0.25">
      <c r="CH21853" s="5"/>
    </row>
    <row r="21854" spans="86:86" ht="15.75" x14ac:dyDescent="0.25">
      <c r="CH21854" s="5"/>
    </row>
    <row r="21855" spans="86:86" ht="15.75" x14ac:dyDescent="0.25">
      <c r="CH21855" s="5"/>
    </row>
    <row r="21856" spans="86:86" ht="15.75" x14ac:dyDescent="0.25">
      <c r="CH21856" s="5"/>
    </row>
    <row r="21857" spans="86:86" ht="15.75" x14ac:dyDescent="0.25">
      <c r="CH21857" s="5"/>
    </row>
    <row r="21858" spans="86:86" ht="15.75" x14ac:dyDescent="0.25">
      <c r="CH21858" s="5"/>
    </row>
    <row r="21859" spans="86:86" ht="15.75" x14ac:dyDescent="0.25">
      <c r="CH21859" s="5"/>
    </row>
    <row r="21860" spans="86:86" ht="15.75" x14ac:dyDescent="0.25">
      <c r="CH21860" s="5"/>
    </row>
    <row r="21861" spans="86:86" ht="15.75" x14ac:dyDescent="0.25">
      <c r="CH21861" s="5"/>
    </row>
    <row r="21862" spans="86:86" ht="15.75" x14ac:dyDescent="0.25">
      <c r="CH21862" s="5"/>
    </row>
    <row r="21863" spans="86:86" ht="15.75" x14ac:dyDescent="0.25">
      <c r="CH21863" s="5"/>
    </row>
    <row r="21864" spans="86:86" ht="15.75" x14ac:dyDescent="0.25">
      <c r="CH21864" s="5"/>
    </row>
    <row r="21865" spans="86:86" ht="15.75" x14ac:dyDescent="0.25">
      <c r="CH21865" s="5"/>
    </row>
    <row r="21866" spans="86:86" ht="15.75" x14ac:dyDescent="0.25">
      <c r="CH21866" s="5"/>
    </row>
    <row r="21867" spans="86:86" ht="15.75" x14ac:dyDescent="0.25">
      <c r="CH21867" s="5"/>
    </row>
    <row r="21868" spans="86:86" ht="15.75" x14ac:dyDescent="0.25">
      <c r="CH21868" s="5"/>
    </row>
    <row r="21869" spans="86:86" ht="15.75" x14ac:dyDescent="0.25">
      <c r="CH21869" s="5"/>
    </row>
    <row r="21870" spans="86:86" ht="15.75" x14ac:dyDescent="0.25">
      <c r="CH21870" s="5"/>
    </row>
    <row r="21871" spans="86:86" ht="15.75" x14ac:dyDescent="0.25">
      <c r="CH21871" s="5"/>
    </row>
    <row r="21872" spans="86:86" ht="15.75" x14ac:dyDescent="0.25">
      <c r="CH21872" s="5"/>
    </row>
    <row r="21873" spans="86:86" ht="15.75" x14ac:dyDescent="0.25">
      <c r="CH21873" s="5"/>
    </row>
    <row r="21874" spans="86:86" ht="15.75" x14ac:dyDescent="0.25">
      <c r="CH21874" s="5"/>
    </row>
    <row r="21875" spans="86:86" ht="15.75" x14ac:dyDescent="0.25">
      <c r="CH21875" s="5"/>
    </row>
    <row r="21876" spans="86:86" ht="15.75" x14ac:dyDescent="0.25">
      <c r="CH21876" s="5"/>
    </row>
    <row r="21877" spans="86:86" ht="15.75" x14ac:dyDescent="0.25">
      <c r="CH21877" s="5"/>
    </row>
    <row r="21878" spans="86:86" ht="15.75" x14ac:dyDescent="0.25">
      <c r="CH21878" s="5"/>
    </row>
    <row r="21879" spans="86:86" ht="15.75" x14ac:dyDescent="0.25">
      <c r="CH21879" s="5"/>
    </row>
    <row r="21880" spans="86:86" ht="15.75" x14ac:dyDescent="0.25">
      <c r="CH21880" s="5"/>
    </row>
    <row r="21881" spans="86:86" ht="15.75" x14ac:dyDescent="0.25">
      <c r="CH21881" s="5"/>
    </row>
    <row r="21882" spans="86:86" ht="15.75" x14ac:dyDescent="0.25">
      <c r="CH21882" s="5"/>
    </row>
    <row r="21883" spans="86:86" ht="15.75" x14ac:dyDescent="0.25">
      <c r="CH21883" s="5"/>
    </row>
    <row r="21884" spans="86:86" ht="15.75" x14ac:dyDescent="0.25">
      <c r="CH21884" s="5"/>
    </row>
    <row r="21885" spans="86:86" ht="15.75" x14ac:dyDescent="0.25">
      <c r="CH21885" s="5"/>
    </row>
    <row r="21886" spans="86:86" ht="15.75" x14ac:dyDescent="0.25">
      <c r="CH21886" s="5"/>
    </row>
    <row r="21887" spans="86:86" ht="15.75" x14ac:dyDescent="0.25">
      <c r="CH21887" s="5"/>
    </row>
    <row r="21888" spans="86:86" ht="15.75" x14ac:dyDescent="0.25">
      <c r="CH21888" s="5"/>
    </row>
    <row r="21889" spans="86:86" ht="15.75" x14ac:dyDescent="0.25">
      <c r="CH21889" s="5"/>
    </row>
    <row r="21890" spans="86:86" ht="15.75" x14ac:dyDescent="0.25">
      <c r="CH21890" s="5"/>
    </row>
    <row r="21891" spans="86:86" ht="15.75" x14ac:dyDescent="0.25">
      <c r="CH21891" s="5"/>
    </row>
    <row r="21892" spans="86:86" ht="15.75" x14ac:dyDescent="0.25">
      <c r="CH21892" s="5"/>
    </row>
    <row r="21893" spans="86:86" ht="15.75" x14ac:dyDescent="0.25">
      <c r="CH21893" s="5"/>
    </row>
    <row r="21894" spans="86:86" ht="15.75" x14ac:dyDescent="0.25">
      <c r="CH21894" s="5"/>
    </row>
    <row r="21895" spans="86:86" ht="15.75" x14ac:dyDescent="0.25">
      <c r="CH21895" s="5"/>
    </row>
    <row r="21896" spans="86:86" ht="15.75" x14ac:dyDescent="0.25">
      <c r="CH21896" s="5"/>
    </row>
    <row r="21897" spans="86:86" ht="15.75" x14ac:dyDescent="0.25">
      <c r="CH21897" s="5"/>
    </row>
    <row r="21898" spans="86:86" ht="15.75" x14ac:dyDescent="0.25">
      <c r="CH21898" s="5"/>
    </row>
    <row r="21899" spans="86:86" ht="15.75" x14ac:dyDescent="0.25">
      <c r="CH21899" s="5"/>
    </row>
    <row r="21900" spans="86:86" ht="15.75" x14ac:dyDescent="0.25">
      <c r="CH21900" s="5"/>
    </row>
    <row r="21901" spans="86:86" ht="15.75" x14ac:dyDescent="0.25">
      <c r="CH21901" s="5"/>
    </row>
    <row r="21902" spans="86:86" ht="15.75" x14ac:dyDescent="0.25">
      <c r="CH21902" s="5"/>
    </row>
    <row r="21903" spans="86:86" ht="15.75" x14ac:dyDescent="0.25">
      <c r="CH21903" s="5"/>
    </row>
    <row r="21904" spans="86:86" ht="15.75" x14ac:dyDescent="0.25">
      <c r="CH21904" s="5"/>
    </row>
    <row r="21905" spans="86:86" ht="15.75" x14ac:dyDescent="0.25">
      <c r="CH21905" s="5"/>
    </row>
    <row r="21906" spans="86:86" ht="15.75" x14ac:dyDescent="0.25">
      <c r="CH21906" s="5"/>
    </row>
    <row r="21907" spans="86:86" ht="15.75" x14ac:dyDescent="0.25">
      <c r="CH21907" s="5"/>
    </row>
    <row r="21908" spans="86:86" ht="15.75" x14ac:dyDescent="0.25">
      <c r="CH21908" s="5"/>
    </row>
    <row r="21909" spans="86:86" ht="15.75" x14ac:dyDescent="0.25">
      <c r="CH21909" s="5"/>
    </row>
    <row r="21910" spans="86:86" ht="15.75" x14ac:dyDescent="0.25">
      <c r="CH21910" s="5"/>
    </row>
    <row r="21911" spans="86:86" ht="15.75" x14ac:dyDescent="0.25">
      <c r="CH21911" s="5"/>
    </row>
    <row r="21912" spans="86:86" ht="15.75" x14ac:dyDescent="0.25">
      <c r="CH21912" s="5"/>
    </row>
    <row r="21913" spans="86:86" ht="15.75" x14ac:dyDescent="0.25">
      <c r="CH21913" s="5"/>
    </row>
    <row r="21914" spans="86:86" ht="15.75" x14ac:dyDescent="0.25">
      <c r="CH21914" s="5"/>
    </row>
    <row r="21915" spans="86:86" ht="15.75" x14ac:dyDescent="0.25">
      <c r="CH21915" s="5"/>
    </row>
    <row r="21916" spans="86:86" ht="15.75" x14ac:dyDescent="0.25">
      <c r="CH21916" s="5"/>
    </row>
    <row r="21917" spans="86:86" ht="15.75" x14ac:dyDescent="0.25">
      <c r="CH21917" s="5"/>
    </row>
    <row r="21918" spans="86:86" ht="15.75" x14ac:dyDescent="0.25">
      <c r="CH21918" s="5"/>
    </row>
    <row r="21919" spans="86:86" ht="15.75" x14ac:dyDescent="0.25">
      <c r="CH21919" s="5"/>
    </row>
    <row r="21920" spans="86:86" ht="15.75" x14ac:dyDescent="0.25">
      <c r="CH21920" s="5"/>
    </row>
    <row r="21921" spans="86:86" ht="15.75" x14ac:dyDescent="0.25">
      <c r="CH21921" s="5"/>
    </row>
    <row r="21922" spans="86:86" ht="15.75" x14ac:dyDescent="0.25">
      <c r="CH21922" s="5"/>
    </row>
    <row r="21923" spans="86:86" ht="15.75" x14ac:dyDescent="0.25">
      <c r="CH21923" s="5"/>
    </row>
    <row r="21924" spans="86:86" ht="15.75" x14ac:dyDescent="0.25">
      <c r="CH21924" s="5"/>
    </row>
    <row r="21925" spans="86:86" ht="15.75" x14ac:dyDescent="0.25">
      <c r="CH21925" s="5"/>
    </row>
    <row r="21926" spans="86:86" ht="15.75" x14ac:dyDescent="0.25">
      <c r="CH21926" s="5"/>
    </row>
    <row r="21927" spans="86:86" ht="15.75" x14ac:dyDescent="0.25">
      <c r="CH21927" s="5"/>
    </row>
    <row r="21928" spans="86:86" ht="15.75" x14ac:dyDescent="0.25">
      <c r="CH21928" s="5"/>
    </row>
    <row r="21929" spans="86:86" ht="15.75" x14ac:dyDescent="0.25">
      <c r="CH21929" s="5"/>
    </row>
    <row r="21930" spans="86:86" ht="15.75" x14ac:dyDescent="0.25">
      <c r="CH21930" s="5"/>
    </row>
    <row r="21931" spans="86:86" ht="15.75" x14ac:dyDescent="0.25">
      <c r="CH21931" s="5"/>
    </row>
    <row r="21932" spans="86:86" ht="15.75" x14ac:dyDescent="0.25">
      <c r="CH21932" s="5"/>
    </row>
    <row r="21933" spans="86:86" ht="15.75" x14ac:dyDescent="0.25">
      <c r="CH21933" s="5"/>
    </row>
    <row r="21934" spans="86:86" ht="15.75" x14ac:dyDescent="0.25">
      <c r="CH21934" s="5"/>
    </row>
    <row r="21935" spans="86:86" ht="15.75" x14ac:dyDescent="0.25">
      <c r="CH21935" s="5"/>
    </row>
    <row r="21936" spans="86:86" ht="15.75" x14ac:dyDescent="0.25">
      <c r="CH21936" s="5"/>
    </row>
    <row r="21937" spans="86:86" ht="15.75" x14ac:dyDescent="0.25">
      <c r="CH21937" s="5"/>
    </row>
    <row r="21938" spans="86:86" ht="15.75" x14ac:dyDescent="0.25">
      <c r="CH21938" s="5"/>
    </row>
    <row r="21939" spans="86:86" ht="15.75" x14ac:dyDescent="0.25">
      <c r="CH21939" s="5"/>
    </row>
    <row r="21940" spans="86:86" ht="15.75" x14ac:dyDescent="0.25">
      <c r="CH21940" s="5"/>
    </row>
    <row r="21941" spans="86:86" ht="15.75" x14ac:dyDescent="0.25">
      <c r="CH21941" s="5"/>
    </row>
    <row r="21942" spans="86:86" ht="15.75" x14ac:dyDescent="0.25">
      <c r="CH21942" s="5"/>
    </row>
    <row r="21943" spans="86:86" ht="15.75" x14ac:dyDescent="0.25">
      <c r="CH21943" s="5"/>
    </row>
    <row r="21944" spans="86:86" ht="15.75" x14ac:dyDescent="0.25">
      <c r="CH21944" s="5"/>
    </row>
    <row r="21945" spans="86:86" ht="15.75" x14ac:dyDescent="0.25">
      <c r="CH21945" s="5"/>
    </row>
    <row r="21946" spans="86:86" ht="15.75" x14ac:dyDescent="0.25">
      <c r="CH21946" s="5"/>
    </row>
    <row r="21947" spans="86:86" ht="15.75" x14ac:dyDescent="0.25">
      <c r="CH21947" s="5"/>
    </row>
    <row r="21948" spans="86:86" ht="15.75" x14ac:dyDescent="0.25">
      <c r="CH21948" s="5"/>
    </row>
    <row r="21949" spans="86:86" ht="15.75" x14ac:dyDescent="0.25">
      <c r="CH21949" s="5"/>
    </row>
    <row r="21950" spans="86:86" ht="15.75" x14ac:dyDescent="0.25">
      <c r="CH21950" s="5"/>
    </row>
    <row r="21951" spans="86:86" ht="15.75" x14ac:dyDescent="0.25">
      <c r="CH21951" s="5"/>
    </row>
    <row r="21952" spans="86:86" ht="15.75" x14ac:dyDescent="0.25">
      <c r="CH21952" s="5"/>
    </row>
    <row r="21953" spans="86:86" ht="15.75" x14ac:dyDescent="0.25">
      <c r="CH21953" s="5"/>
    </row>
    <row r="21954" spans="86:86" ht="15.75" x14ac:dyDescent="0.25">
      <c r="CH21954" s="5"/>
    </row>
    <row r="21955" spans="86:86" ht="15.75" x14ac:dyDescent="0.25">
      <c r="CH21955" s="5"/>
    </row>
    <row r="21956" spans="86:86" ht="15.75" x14ac:dyDescent="0.25">
      <c r="CH21956" s="5"/>
    </row>
    <row r="21957" spans="86:86" ht="15.75" x14ac:dyDescent="0.25">
      <c r="CH21957" s="5"/>
    </row>
    <row r="21958" spans="86:86" ht="15.75" x14ac:dyDescent="0.25">
      <c r="CH21958" s="5"/>
    </row>
    <row r="21959" spans="86:86" ht="15.75" x14ac:dyDescent="0.25">
      <c r="CH21959" s="5"/>
    </row>
    <row r="21960" spans="86:86" ht="15.75" x14ac:dyDescent="0.25">
      <c r="CH21960" s="5"/>
    </row>
    <row r="21961" spans="86:86" ht="15.75" x14ac:dyDescent="0.25">
      <c r="CH21961" s="5"/>
    </row>
    <row r="21962" spans="86:86" ht="15.75" x14ac:dyDescent="0.25">
      <c r="CH21962" s="5"/>
    </row>
    <row r="21963" spans="86:86" ht="15.75" x14ac:dyDescent="0.25">
      <c r="CH21963" s="5"/>
    </row>
    <row r="21964" spans="86:86" ht="15.75" x14ac:dyDescent="0.25">
      <c r="CH21964" s="5"/>
    </row>
    <row r="21965" spans="86:86" ht="15.75" x14ac:dyDescent="0.25">
      <c r="CH21965" s="5"/>
    </row>
    <row r="21966" spans="86:86" ht="15.75" x14ac:dyDescent="0.25">
      <c r="CH21966" s="5"/>
    </row>
    <row r="21967" spans="86:86" ht="15.75" x14ac:dyDescent="0.25">
      <c r="CH21967" s="5"/>
    </row>
    <row r="21968" spans="86:86" ht="15.75" x14ac:dyDescent="0.25">
      <c r="CH21968" s="5"/>
    </row>
    <row r="21969" spans="86:86" ht="15.75" x14ac:dyDescent="0.25">
      <c r="CH21969" s="5"/>
    </row>
    <row r="21970" spans="86:86" ht="15.75" x14ac:dyDescent="0.25">
      <c r="CH21970" s="5"/>
    </row>
    <row r="21971" spans="86:86" ht="15.75" x14ac:dyDescent="0.25">
      <c r="CH21971" s="5"/>
    </row>
    <row r="21972" spans="86:86" ht="15.75" x14ac:dyDescent="0.25">
      <c r="CH21972" s="5"/>
    </row>
    <row r="21973" spans="86:86" ht="15.75" x14ac:dyDescent="0.25">
      <c r="CH21973" s="5"/>
    </row>
    <row r="21974" spans="86:86" ht="15.75" x14ac:dyDescent="0.25">
      <c r="CH21974" s="5"/>
    </row>
    <row r="21975" spans="86:86" ht="15.75" x14ac:dyDescent="0.25">
      <c r="CH21975" s="5"/>
    </row>
    <row r="21976" spans="86:86" ht="15.75" x14ac:dyDescent="0.25">
      <c r="CH21976" s="5"/>
    </row>
    <row r="21977" spans="86:86" ht="15.75" x14ac:dyDescent="0.25">
      <c r="CH21977" s="5"/>
    </row>
    <row r="21978" spans="86:86" ht="15.75" x14ac:dyDescent="0.25">
      <c r="CH21978" s="5"/>
    </row>
    <row r="21979" spans="86:86" ht="15.75" x14ac:dyDescent="0.25">
      <c r="CH21979" s="5"/>
    </row>
    <row r="21980" spans="86:86" ht="15.75" x14ac:dyDescent="0.25">
      <c r="CH21980" s="5"/>
    </row>
    <row r="21981" spans="86:86" ht="15.75" x14ac:dyDescent="0.25">
      <c r="CH21981" s="5"/>
    </row>
    <row r="21982" spans="86:86" ht="15.75" x14ac:dyDescent="0.25">
      <c r="CH21982" s="5"/>
    </row>
    <row r="21983" spans="86:86" ht="15.75" x14ac:dyDescent="0.25">
      <c r="CH21983" s="5"/>
    </row>
    <row r="21984" spans="86:86" ht="15.75" x14ac:dyDescent="0.25">
      <c r="CH21984" s="5"/>
    </row>
    <row r="21985" spans="86:86" ht="15.75" x14ac:dyDescent="0.25">
      <c r="CH21985" s="5"/>
    </row>
    <row r="21986" spans="86:86" ht="15.75" x14ac:dyDescent="0.25">
      <c r="CH21986" s="5"/>
    </row>
    <row r="21987" spans="86:86" ht="15.75" x14ac:dyDescent="0.25">
      <c r="CH21987" s="5"/>
    </row>
    <row r="21988" spans="86:86" ht="15.75" x14ac:dyDescent="0.25">
      <c r="CH21988" s="5"/>
    </row>
    <row r="21989" spans="86:86" ht="15.75" x14ac:dyDescent="0.25">
      <c r="CH21989" s="5"/>
    </row>
    <row r="21990" spans="86:86" ht="15.75" x14ac:dyDescent="0.25">
      <c r="CH21990" s="5"/>
    </row>
    <row r="21991" spans="86:86" ht="15.75" x14ac:dyDescent="0.25">
      <c r="CH21991" s="5"/>
    </row>
    <row r="21992" spans="86:86" ht="15.75" x14ac:dyDescent="0.25">
      <c r="CH21992" s="5"/>
    </row>
    <row r="21993" spans="86:86" ht="15.75" x14ac:dyDescent="0.25">
      <c r="CH21993" s="5"/>
    </row>
    <row r="21994" spans="86:86" ht="15.75" x14ac:dyDescent="0.25">
      <c r="CH21994" s="5"/>
    </row>
    <row r="21995" spans="86:86" ht="15.75" x14ac:dyDescent="0.25">
      <c r="CH21995" s="5"/>
    </row>
    <row r="21996" spans="86:86" ht="15.75" x14ac:dyDescent="0.25">
      <c r="CH21996" s="5"/>
    </row>
    <row r="21997" spans="86:86" ht="15.75" x14ac:dyDescent="0.25">
      <c r="CH21997" s="5"/>
    </row>
    <row r="21998" spans="86:86" ht="15.75" x14ac:dyDescent="0.25">
      <c r="CH21998" s="5"/>
    </row>
    <row r="21999" spans="86:86" ht="15.75" x14ac:dyDescent="0.25">
      <c r="CH21999" s="5"/>
    </row>
    <row r="22000" spans="86:86" ht="15.75" x14ac:dyDescent="0.25">
      <c r="CH22000" s="5"/>
    </row>
    <row r="22001" spans="86:86" ht="15.75" x14ac:dyDescent="0.25">
      <c r="CH22001" s="5"/>
    </row>
    <row r="22002" spans="86:86" ht="15.75" x14ac:dyDescent="0.25">
      <c r="CH22002" s="5"/>
    </row>
    <row r="22003" spans="86:86" ht="15.75" x14ac:dyDescent="0.25">
      <c r="CH22003" s="5"/>
    </row>
    <row r="22004" spans="86:86" ht="15.75" x14ac:dyDescent="0.25">
      <c r="CH22004" s="5"/>
    </row>
    <row r="22005" spans="86:86" ht="15.75" x14ac:dyDescent="0.25">
      <c r="CH22005" s="5"/>
    </row>
    <row r="22006" spans="86:86" ht="15.75" x14ac:dyDescent="0.25">
      <c r="CH22006" s="5"/>
    </row>
    <row r="22007" spans="86:86" ht="15.75" x14ac:dyDescent="0.25">
      <c r="CH22007" s="5"/>
    </row>
    <row r="22008" spans="86:86" ht="15.75" x14ac:dyDescent="0.25">
      <c r="CH22008" s="5"/>
    </row>
    <row r="22009" spans="86:86" ht="15.75" x14ac:dyDescent="0.25">
      <c r="CH22009" s="5"/>
    </row>
    <row r="22010" spans="86:86" ht="15.75" x14ac:dyDescent="0.25">
      <c r="CH22010" s="5"/>
    </row>
    <row r="22011" spans="86:86" ht="15.75" x14ac:dyDescent="0.25">
      <c r="CH22011" s="5"/>
    </row>
    <row r="22012" spans="86:86" ht="15.75" x14ac:dyDescent="0.25">
      <c r="CH22012" s="5"/>
    </row>
    <row r="22013" spans="86:86" ht="15.75" x14ac:dyDescent="0.25">
      <c r="CH22013" s="5"/>
    </row>
    <row r="22014" spans="86:86" ht="15.75" x14ac:dyDescent="0.25">
      <c r="CH22014" s="5"/>
    </row>
    <row r="22015" spans="86:86" ht="15.75" x14ac:dyDescent="0.25">
      <c r="CH22015" s="5"/>
    </row>
    <row r="22016" spans="86:86" ht="15.75" x14ac:dyDescent="0.25">
      <c r="CH22016" s="5"/>
    </row>
    <row r="22017" spans="86:86" ht="15.75" x14ac:dyDescent="0.25">
      <c r="CH22017" s="5"/>
    </row>
    <row r="22018" spans="86:86" ht="15.75" x14ac:dyDescent="0.25">
      <c r="CH22018" s="5"/>
    </row>
    <row r="22019" spans="86:86" ht="15.75" x14ac:dyDescent="0.25">
      <c r="CH22019" s="5"/>
    </row>
    <row r="22020" spans="86:86" ht="15.75" x14ac:dyDescent="0.25">
      <c r="CH22020" s="5"/>
    </row>
    <row r="22021" spans="86:86" ht="15.75" x14ac:dyDescent="0.25">
      <c r="CH22021" s="5"/>
    </row>
    <row r="22022" spans="86:86" ht="15.75" x14ac:dyDescent="0.25">
      <c r="CH22022" s="5"/>
    </row>
    <row r="22023" spans="86:86" ht="15.75" x14ac:dyDescent="0.25">
      <c r="CH22023" s="5"/>
    </row>
    <row r="22024" spans="86:86" ht="15.75" x14ac:dyDescent="0.25">
      <c r="CH22024" s="5"/>
    </row>
    <row r="22025" spans="86:86" ht="15.75" x14ac:dyDescent="0.25">
      <c r="CH22025" s="5"/>
    </row>
    <row r="22026" spans="86:86" ht="15.75" x14ac:dyDescent="0.25">
      <c r="CH22026" s="5"/>
    </row>
    <row r="22027" spans="86:86" ht="15.75" x14ac:dyDescent="0.25">
      <c r="CH22027" s="5"/>
    </row>
    <row r="22028" spans="86:86" ht="15.75" x14ac:dyDescent="0.25">
      <c r="CH22028" s="5"/>
    </row>
    <row r="22029" spans="86:86" ht="15.75" x14ac:dyDescent="0.25">
      <c r="CH22029" s="5"/>
    </row>
    <row r="22030" spans="86:86" ht="15.75" x14ac:dyDescent="0.25">
      <c r="CH22030" s="5"/>
    </row>
    <row r="22031" spans="86:86" ht="15.75" x14ac:dyDescent="0.25">
      <c r="CH22031" s="5"/>
    </row>
    <row r="22032" spans="86:86" ht="15.75" x14ac:dyDescent="0.25">
      <c r="CH22032" s="5"/>
    </row>
    <row r="22033" spans="86:86" ht="15.75" x14ac:dyDescent="0.25">
      <c r="CH22033" s="5"/>
    </row>
    <row r="22034" spans="86:86" ht="15.75" x14ac:dyDescent="0.25">
      <c r="CH22034" s="5"/>
    </row>
    <row r="22035" spans="86:86" ht="15.75" x14ac:dyDescent="0.25">
      <c r="CH22035" s="5"/>
    </row>
    <row r="22036" spans="86:86" ht="15.75" x14ac:dyDescent="0.25">
      <c r="CH22036" s="5"/>
    </row>
    <row r="22037" spans="86:86" ht="15.75" x14ac:dyDescent="0.25">
      <c r="CH22037" s="5"/>
    </row>
    <row r="22038" spans="86:86" ht="15.75" x14ac:dyDescent="0.25">
      <c r="CH22038" s="5"/>
    </row>
    <row r="22039" spans="86:86" ht="15.75" x14ac:dyDescent="0.25">
      <c r="CH22039" s="5"/>
    </row>
    <row r="22040" spans="86:86" ht="15.75" x14ac:dyDescent="0.25">
      <c r="CH22040" s="5"/>
    </row>
    <row r="22041" spans="86:86" ht="15.75" x14ac:dyDescent="0.25">
      <c r="CH22041" s="5"/>
    </row>
    <row r="22042" spans="86:86" ht="15.75" x14ac:dyDescent="0.25">
      <c r="CH22042" s="5"/>
    </row>
    <row r="22043" spans="86:86" ht="15.75" x14ac:dyDescent="0.25">
      <c r="CH22043" s="5"/>
    </row>
    <row r="22044" spans="86:86" ht="15.75" x14ac:dyDescent="0.25">
      <c r="CH22044" s="5"/>
    </row>
    <row r="22045" spans="86:86" ht="15.75" x14ac:dyDescent="0.25">
      <c r="CH22045" s="5"/>
    </row>
    <row r="22046" spans="86:86" ht="15.75" x14ac:dyDescent="0.25">
      <c r="CH22046" s="5"/>
    </row>
    <row r="22047" spans="86:86" ht="15.75" x14ac:dyDescent="0.25">
      <c r="CH22047" s="5"/>
    </row>
    <row r="22048" spans="86:86" ht="15.75" x14ac:dyDescent="0.25">
      <c r="CH22048" s="5"/>
    </row>
    <row r="22049" spans="86:86" ht="15.75" x14ac:dyDescent="0.25">
      <c r="CH22049" s="5"/>
    </row>
    <row r="22050" spans="86:86" ht="15.75" x14ac:dyDescent="0.25">
      <c r="CH22050" s="5"/>
    </row>
    <row r="22051" spans="86:86" ht="15.75" x14ac:dyDescent="0.25">
      <c r="CH22051" s="5"/>
    </row>
    <row r="22052" spans="86:86" ht="15.75" x14ac:dyDescent="0.25">
      <c r="CH22052" s="5"/>
    </row>
    <row r="22053" spans="86:86" ht="15.75" x14ac:dyDescent="0.25">
      <c r="CH22053" s="5"/>
    </row>
    <row r="22054" spans="86:86" ht="15.75" x14ac:dyDescent="0.25">
      <c r="CH22054" s="5"/>
    </row>
    <row r="22055" spans="86:86" ht="15.75" x14ac:dyDescent="0.25">
      <c r="CH22055" s="5"/>
    </row>
    <row r="22056" spans="86:86" ht="15.75" x14ac:dyDescent="0.25">
      <c r="CH22056" s="5"/>
    </row>
    <row r="22057" spans="86:86" ht="15.75" x14ac:dyDescent="0.25">
      <c r="CH22057" s="5"/>
    </row>
    <row r="22058" spans="86:86" ht="15.75" x14ac:dyDescent="0.25">
      <c r="CH22058" s="5"/>
    </row>
    <row r="22059" spans="86:86" ht="15.75" x14ac:dyDescent="0.25">
      <c r="CH22059" s="5"/>
    </row>
    <row r="22060" spans="86:86" ht="15.75" x14ac:dyDescent="0.25">
      <c r="CH22060" s="5"/>
    </row>
    <row r="22061" spans="86:86" ht="15.75" x14ac:dyDescent="0.25">
      <c r="CH22061" s="5"/>
    </row>
    <row r="22062" spans="86:86" ht="15.75" x14ac:dyDescent="0.25">
      <c r="CH22062" s="5"/>
    </row>
    <row r="22063" spans="86:86" ht="15.75" x14ac:dyDescent="0.25">
      <c r="CH22063" s="5"/>
    </row>
    <row r="22064" spans="86:86" ht="15.75" x14ac:dyDescent="0.25">
      <c r="CH22064" s="5"/>
    </row>
    <row r="22065" spans="86:86" ht="15.75" x14ac:dyDescent="0.25">
      <c r="CH22065" s="5"/>
    </row>
    <row r="22066" spans="86:86" ht="15.75" x14ac:dyDescent="0.25">
      <c r="CH22066" s="5"/>
    </row>
    <row r="22067" spans="86:86" ht="15.75" x14ac:dyDescent="0.25">
      <c r="CH22067" s="5"/>
    </row>
    <row r="22068" spans="86:86" ht="15.75" x14ac:dyDescent="0.25">
      <c r="CH22068" s="5"/>
    </row>
    <row r="22069" spans="86:86" ht="15.75" x14ac:dyDescent="0.25">
      <c r="CH22069" s="5"/>
    </row>
    <row r="22070" spans="86:86" ht="15.75" x14ac:dyDescent="0.25">
      <c r="CH22070" s="5"/>
    </row>
    <row r="22071" spans="86:86" ht="15.75" x14ac:dyDescent="0.25">
      <c r="CH22071" s="5"/>
    </row>
    <row r="22072" spans="86:86" ht="15.75" x14ac:dyDescent="0.25">
      <c r="CH22072" s="5"/>
    </row>
    <row r="22073" spans="86:86" ht="15.75" x14ac:dyDescent="0.25">
      <c r="CH22073" s="5"/>
    </row>
    <row r="22074" spans="86:86" ht="15.75" x14ac:dyDescent="0.25">
      <c r="CH22074" s="5"/>
    </row>
    <row r="22075" spans="86:86" ht="15.75" x14ac:dyDescent="0.25">
      <c r="CH22075" s="5"/>
    </row>
    <row r="22076" spans="86:86" ht="15.75" x14ac:dyDescent="0.25">
      <c r="CH22076" s="5"/>
    </row>
    <row r="22077" spans="86:86" ht="15.75" x14ac:dyDescent="0.25">
      <c r="CH22077" s="5"/>
    </row>
    <row r="22078" spans="86:86" ht="15.75" x14ac:dyDescent="0.25">
      <c r="CH22078" s="5"/>
    </row>
    <row r="22079" spans="86:86" ht="15.75" x14ac:dyDescent="0.25">
      <c r="CH22079" s="5"/>
    </row>
    <row r="22080" spans="86:86" ht="15.75" x14ac:dyDescent="0.25">
      <c r="CH22080" s="5"/>
    </row>
    <row r="22081" spans="86:86" ht="15.75" x14ac:dyDescent="0.25">
      <c r="CH22081" s="5"/>
    </row>
    <row r="22082" spans="86:86" ht="15.75" x14ac:dyDescent="0.25">
      <c r="CH22082" s="5"/>
    </row>
    <row r="22083" spans="86:86" ht="15.75" x14ac:dyDescent="0.25">
      <c r="CH22083" s="5"/>
    </row>
    <row r="22084" spans="86:86" ht="15.75" x14ac:dyDescent="0.25">
      <c r="CH22084" s="5"/>
    </row>
    <row r="22085" spans="86:86" ht="15.75" x14ac:dyDescent="0.25">
      <c r="CH22085" s="5"/>
    </row>
    <row r="22086" spans="86:86" ht="15.75" x14ac:dyDescent="0.25">
      <c r="CH22086" s="5"/>
    </row>
    <row r="22087" spans="86:86" ht="15.75" x14ac:dyDescent="0.25">
      <c r="CH22087" s="5"/>
    </row>
    <row r="22088" spans="86:86" ht="15.75" x14ac:dyDescent="0.25">
      <c r="CH22088" s="5"/>
    </row>
    <row r="22089" spans="86:86" ht="15.75" x14ac:dyDescent="0.25">
      <c r="CH22089" s="5"/>
    </row>
    <row r="22090" spans="86:86" ht="15.75" x14ac:dyDescent="0.25">
      <c r="CH22090" s="5"/>
    </row>
    <row r="22091" spans="86:86" ht="15.75" x14ac:dyDescent="0.25">
      <c r="CH22091" s="5"/>
    </row>
    <row r="22092" spans="86:86" ht="15.75" x14ac:dyDescent="0.25">
      <c r="CH22092" s="5"/>
    </row>
    <row r="22093" spans="86:86" ht="15.75" x14ac:dyDescent="0.25">
      <c r="CH22093" s="5"/>
    </row>
    <row r="22094" spans="86:86" ht="15.75" x14ac:dyDescent="0.25">
      <c r="CH22094" s="5"/>
    </row>
    <row r="22095" spans="86:86" ht="15.75" x14ac:dyDescent="0.25">
      <c r="CH22095" s="5"/>
    </row>
    <row r="22096" spans="86:86" ht="15.75" x14ac:dyDescent="0.25">
      <c r="CH22096" s="5"/>
    </row>
    <row r="22097" spans="86:86" ht="15.75" x14ac:dyDescent="0.25">
      <c r="CH22097" s="5"/>
    </row>
    <row r="22098" spans="86:86" ht="15.75" x14ac:dyDescent="0.25">
      <c r="CH22098" s="5"/>
    </row>
    <row r="22099" spans="86:86" ht="15.75" x14ac:dyDescent="0.25">
      <c r="CH22099" s="5"/>
    </row>
    <row r="22100" spans="86:86" ht="15.75" x14ac:dyDescent="0.25">
      <c r="CH22100" s="5"/>
    </row>
    <row r="22101" spans="86:86" ht="15.75" x14ac:dyDescent="0.25">
      <c r="CH22101" s="5"/>
    </row>
    <row r="22102" spans="86:86" ht="15.75" x14ac:dyDescent="0.25">
      <c r="CH22102" s="5"/>
    </row>
    <row r="22103" spans="86:86" ht="15.75" x14ac:dyDescent="0.25">
      <c r="CH22103" s="5"/>
    </row>
    <row r="22104" spans="86:86" ht="15.75" x14ac:dyDescent="0.25">
      <c r="CH22104" s="5"/>
    </row>
    <row r="22105" spans="86:86" ht="15.75" x14ac:dyDescent="0.25">
      <c r="CH22105" s="5"/>
    </row>
    <row r="22106" spans="86:86" ht="15.75" x14ac:dyDescent="0.25">
      <c r="CH22106" s="5"/>
    </row>
    <row r="22107" spans="86:86" ht="15.75" x14ac:dyDescent="0.25">
      <c r="CH22107" s="5"/>
    </row>
    <row r="22108" spans="86:86" ht="15.75" x14ac:dyDescent="0.25">
      <c r="CH22108" s="5"/>
    </row>
    <row r="22109" spans="86:86" ht="15.75" x14ac:dyDescent="0.25">
      <c r="CH22109" s="5"/>
    </row>
    <row r="22110" spans="86:86" ht="15.75" x14ac:dyDescent="0.25">
      <c r="CH22110" s="5"/>
    </row>
    <row r="22111" spans="86:86" ht="15.75" x14ac:dyDescent="0.25">
      <c r="CH22111" s="5"/>
    </row>
    <row r="22112" spans="86:86" ht="15.75" x14ac:dyDescent="0.25">
      <c r="CH22112" s="5"/>
    </row>
    <row r="22113" spans="86:86" ht="15.75" x14ac:dyDescent="0.25">
      <c r="CH22113" s="5"/>
    </row>
    <row r="22114" spans="86:86" ht="15.75" x14ac:dyDescent="0.25">
      <c r="CH22114" s="5"/>
    </row>
    <row r="22115" spans="86:86" ht="15.75" x14ac:dyDescent="0.25">
      <c r="CH22115" s="5"/>
    </row>
    <row r="22116" spans="86:86" ht="15.75" x14ac:dyDescent="0.25">
      <c r="CH22116" s="5"/>
    </row>
    <row r="22117" spans="86:86" ht="15.75" x14ac:dyDescent="0.25">
      <c r="CH22117" s="5"/>
    </row>
    <row r="22118" spans="86:86" ht="15.75" x14ac:dyDescent="0.25">
      <c r="CH22118" s="5"/>
    </row>
    <row r="22119" spans="86:86" ht="15.75" x14ac:dyDescent="0.25">
      <c r="CH22119" s="5"/>
    </row>
    <row r="22120" spans="86:86" ht="15.75" x14ac:dyDescent="0.25">
      <c r="CH22120" s="5"/>
    </row>
    <row r="22121" spans="86:86" ht="15.75" x14ac:dyDescent="0.25">
      <c r="CH22121" s="5"/>
    </row>
    <row r="22122" spans="86:86" ht="15.75" x14ac:dyDescent="0.25">
      <c r="CH22122" s="5"/>
    </row>
    <row r="22123" spans="86:86" ht="15.75" x14ac:dyDescent="0.25">
      <c r="CH22123" s="5"/>
    </row>
    <row r="22124" spans="86:86" ht="15.75" x14ac:dyDescent="0.25">
      <c r="CH22124" s="5"/>
    </row>
    <row r="22125" spans="86:86" ht="15.75" x14ac:dyDescent="0.25">
      <c r="CH22125" s="5"/>
    </row>
    <row r="22126" spans="86:86" ht="15.75" x14ac:dyDescent="0.25">
      <c r="CH22126" s="5"/>
    </row>
    <row r="22127" spans="86:86" ht="15.75" x14ac:dyDescent="0.25">
      <c r="CH22127" s="5"/>
    </row>
    <row r="22128" spans="86:86" ht="15.75" x14ac:dyDescent="0.25">
      <c r="CH22128" s="5"/>
    </row>
    <row r="22129" spans="86:86" ht="15.75" x14ac:dyDescent="0.25">
      <c r="CH22129" s="5"/>
    </row>
    <row r="22130" spans="86:86" ht="15.75" x14ac:dyDescent="0.25">
      <c r="CH22130" s="5"/>
    </row>
    <row r="22131" spans="86:86" ht="15.75" x14ac:dyDescent="0.25">
      <c r="CH22131" s="5"/>
    </row>
    <row r="22132" spans="86:86" ht="15.75" x14ac:dyDescent="0.25">
      <c r="CH22132" s="5"/>
    </row>
    <row r="22133" spans="86:86" ht="15.75" x14ac:dyDescent="0.25">
      <c r="CH22133" s="5"/>
    </row>
    <row r="22134" spans="86:86" ht="15.75" x14ac:dyDescent="0.25">
      <c r="CH22134" s="5"/>
    </row>
    <row r="22135" spans="86:86" ht="15.75" x14ac:dyDescent="0.25">
      <c r="CH22135" s="5"/>
    </row>
    <row r="22136" spans="86:86" ht="15.75" x14ac:dyDescent="0.25">
      <c r="CH22136" s="5"/>
    </row>
    <row r="22137" spans="86:86" ht="15.75" x14ac:dyDescent="0.25">
      <c r="CH22137" s="5"/>
    </row>
    <row r="22138" spans="86:86" ht="15.75" x14ac:dyDescent="0.25">
      <c r="CH22138" s="5"/>
    </row>
    <row r="22139" spans="86:86" ht="15.75" x14ac:dyDescent="0.25">
      <c r="CH22139" s="5"/>
    </row>
    <row r="22140" spans="86:86" ht="15.75" x14ac:dyDescent="0.25">
      <c r="CH22140" s="5"/>
    </row>
    <row r="22141" spans="86:86" ht="15.75" x14ac:dyDescent="0.25">
      <c r="CH22141" s="5"/>
    </row>
    <row r="22142" spans="86:86" ht="15.75" x14ac:dyDescent="0.25">
      <c r="CH22142" s="5"/>
    </row>
    <row r="22143" spans="86:86" ht="15.75" x14ac:dyDescent="0.25">
      <c r="CH22143" s="5"/>
    </row>
    <row r="22144" spans="86:86" ht="15.75" x14ac:dyDescent="0.25">
      <c r="CH22144" s="5"/>
    </row>
    <row r="22145" spans="86:86" ht="15.75" x14ac:dyDescent="0.25">
      <c r="CH22145" s="5"/>
    </row>
    <row r="22146" spans="86:86" ht="15.75" x14ac:dyDescent="0.25">
      <c r="CH22146" s="5"/>
    </row>
    <row r="22147" spans="86:86" ht="15.75" x14ac:dyDescent="0.25">
      <c r="CH22147" s="5"/>
    </row>
    <row r="22148" spans="86:86" ht="15.75" x14ac:dyDescent="0.25">
      <c r="CH22148" s="5"/>
    </row>
    <row r="22149" spans="86:86" ht="15.75" x14ac:dyDescent="0.25">
      <c r="CH22149" s="5"/>
    </row>
    <row r="22150" spans="86:86" ht="15.75" x14ac:dyDescent="0.25">
      <c r="CH22150" s="5"/>
    </row>
    <row r="22151" spans="86:86" ht="15.75" x14ac:dyDescent="0.25">
      <c r="CH22151" s="5"/>
    </row>
    <row r="22152" spans="86:86" ht="15.75" x14ac:dyDescent="0.25">
      <c r="CH22152" s="5"/>
    </row>
    <row r="22153" spans="86:86" ht="15.75" x14ac:dyDescent="0.25">
      <c r="CH22153" s="5"/>
    </row>
    <row r="22154" spans="86:86" ht="15.75" x14ac:dyDescent="0.25">
      <c r="CH22154" s="5"/>
    </row>
    <row r="22155" spans="86:86" ht="15.75" x14ac:dyDescent="0.25">
      <c r="CH22155" s="5"/>
    </row>
    <row r="22156" spans="86:86" ht="15.75" x14ac:dyDescent="0.25">
      <c r="CH22156" s="5"/>
    </row>
    <row r="22157" spans="86:86" ht="15.75" x14ac:dyDescent="0.25">
      <c r="CH22157" s="5"/>
    </row>
    <row r="22158" spans="86:86" ht="15.75" x14ac:dyDescent="0.25">
      <c r="CH22158" s="5"/>
    </row>
    <row r="22159" spans="86:86" ht="15.75" x14ac:dyDescent="0.25">
      <c r="CH22159" s="5"/>
    </row>
    <row r="22160" spans="86:86" ht="15.75" x14ac:dyDescent="0.25">
      <c r="CH22160" s="5"/>
    </row>
    <row r="22161" spans="86:86" ht="15.75" x14ac:dyDescent="0.25">
      <c r="CH22161" s="5"/>
    </row>
    <row r="22162" spans="86:86" ht="15.75" x14ac:dyDescent="0.25">
      <c r="CH22162" s="5"/>
    </row>
    <row r="22163" spans="86:86" ht="15.75" x14ac:dyDescent="0.25">
      <c r="CH22163" s="5"/>
    </row>
    <row r="22164" spans="86:86" ht="15.75" x14ac:dyDescent="0.25">
      <c r="CH22164" s="5"/>
    </row>
    <row r="22165" spans="86:86" ht="15.75" x14ac:dyDescent="0.25">
      <c r="CH22165" s="5"/>
    </row>
    <row r="22166" spans="86:86" ht="15.75" x14ac:dyDescent="0.25">
      <c r="CH22166" s="5"/>
    </row>
    <row r="22167" spans="86:86" ht="15.75" x14ac:dyDescent="0.25">
      <c r="CH22167" s="5"/>
    </row>
    <row r="22168" spans="86:86" ht="15.75" x14ac:dyDescent="0.25">
      <c r="CH22168" s="5"/>
    </row>
    <row r="22169" spans="86:86" ht="15.75" x14ac:dyDescent="0.25">
      <c r="CH22169" s="5"/>
    </row>
    <row r="22170" spans="86:86" ht="15.75" x14ac:dyDescent="0.25">
      <c r="CH22170" s="5"/>
    </row>
    <row r="22171" spans="86:86" ht="15.75" x14ac:dyDescent="0.25">
      <c r="CH22171" s="5"/>
    </row>
    <row r="22172" spans="86:86" ht="15.75" x14ac:dyDescent="0.25">
      <c r="CH22172" s="5"/>
    </row>
    <row r="22173" spans="86:86" ht="15.75" x14ac:dyDescent="0.25">
      <c r="CH22173" s="5"/>
    </row>
    <row r="22174" spans="86:86" ht="15.75" x14ac:dyDescent="0.25">
      <c r="CH22174" s="5"/>
    </row>
    <row r="22175" spans="86:86" ht="15.75" x14ac:dyDescent="0.25">
      <c r="CH22175" s="5"/>
    </row>
    <row r="22176" spans="86:86" ht="15.75" x14ac:dyDescent="0.25">
      <c r="CH22176" s="5"/>
    </row>
    <row r="22177" spans="86:86" ht="15.75" x14ac:dyDescent="0.25">
      <c r="CH22177" s="5"/>
    </row>
    <row r="22178" spans="86:86" ht="15.75" x14ac:dyDescent="0.25">
      <c r="CH22178" s="5"/>
    </row>
    <row r="22179" spans="86:86" ht="15.75" x14ac:dyDescent="0.25">
      <c r="CH22179" s="5"/>
    </row>
    <row r="22180" spans="86:86" ht="15.75" x14ac:dyDescent="0.25">
      <c r="CH22180" s="5"/>
    </row>
    <row r="22181" spans="86:86" ht="15.75" x14ac:dyDescent="0.25">
      <c r="CH22181" s="5"/>
    </row>
    <row r="22182" spans="86:86" ht="15.75" x14ac:dyDescent="0.25">
      <c r="CH22182" s="5"/>
    </row>
    <row r="22183" spans="86:86" ht="15.75" x14ac:dyDescent="0.25">
      <c r="CH22183" s="5"/>
    </row>
    <row r="22184" spans="86:86" ht="15.75" x14ac:dyDescent="0.25">
      <c r="CH22184" s="5"/>
    </row>
    <row r="22185" spans="86:86" ht="15.75" x14ac:dyDescent="0.25">
      <c r="CH22185" s="5"/>
    </row>
    <row r="22186" spans="86:86" ht="15.75" x14ac:dyDescent="0.25">
      <c r="CH22186" s="5"/>
    </row>
    <row r="22187" spans="86:86" ht="15.75" x14ac:dyDescent="0.25">
      <c r="CH22187" s="5"/>
    </row>
    <row r="22188" spans="86:86" ht="15.75" x14ac:dyDescent="0.25">
      <c r="CH22188" s="5"/>
    </row>
    <row r="22189" spans="86:86" ht="15.75" x14ac:dyDescent="0.25">
      <c r="CH22189" s="5"/>
    </row>
    <row r="22190" spans="86:86" ht="15.75" x14ac:dyDescent="0.25">
      <c r="CH22190" s="5"/>
    </row>
    <row r="22191" spans="86:86" ht="15.75" x14ac:dyDescent="0.25">
      <c r="CH22191" s="5"/>
    </row>
    <row r="22192" spans="86:86" ht="15.75" x14ac:dyDescent="0.25">
      <c r="CH22192" s="5"/>
    </row>
    <row r="22193" spans="86:86" ht="15.75" x14ac:dyDescent="0.25">
      <c r="CH22193" s="5"/>
    </row>
    <row r="22194" spans="86:86" ht="15.75" x14ac:dyDescent="0.25">
      <c r="CH22194" s="5"/>
    </row>
    <row r="22195" spans="86:86" ht="15.75" x14ac:dyDescent="0.25">
      <c r="CH22195" s="5"/>
    </row>
    <row r="22196" spans="86:86" ht="15.75" x14ac:dyDescent="0.25">
      <c r="CH22196" s="5"/>
    </row>
    <row r="22197" spans="86:86" ht="15.75" x14ac:dyDescent="0.25">
      <c r="CH22197" s="5"/>
    </row>
    <row r="22198" spans="86:86" ht="15.75" x14ac:dyDescent="0.25">
      <c r="CH22198" s="5"/>
    </row>
    <row r="22199" spans="86:86" ht="15.75" x14ac:dyDescent="0.25">
      <c r="CH22199" s="5"/>
    </row>
    <row r="22200" spans="86:86" ht="15.75" x14ac:dyDescent="0.25">
      <c r="CH22200" s="5"/>
    </row>
    <row r="22201" spans="86:86" ht="15.75" x14ac:dyDescent="0.25">
      <c r="CH22201" s="5"/>
    </row>
    <row r="22202" spans="86:86" ht="15.75" x14ac:dyDescent="0.25">
      <c r="CH22202" s="5"/>
    </row>
    <row r="22203" spans="86:86" ht="15.75" x14ac:dyDescent="0.25">
      <c r="CH22203" s="5"/>
    </row>
    <row r="22204" spans="86:86" ht="15.75" x14ac:dyDescent="0.25">
      <c r="CH22204" s="5"/>
    </row>
    <row r="22205" spans="86:86" ht="15.75" x14ac:dyDescent="0.25">
      <c r="CH22205" s="5"/>
    </row>
    <row r="22206" spans="86:86" ht="15.75" x14ac:dyDescent="0.25">
      <c r="CH22206" s="5"/>
    </row>
    <row r="22207" spans="86:86" ht="15.75" x14ac:dyDescent="0.25">
      <c r="CH22207" s="5"/>
    </row>
    <row r="22208" spans="86:86" ht="15.75" x14ac:dyDescent="0.25">
      <c r="CH22208" s="5"/>
    </row>
    <row r="22209" spans="86:86" ht="15.75" x14ac:dyDescent="0.25">
      <c r="CH22209" s="5"/>
    </row>
    <row r="22210" spans="86:86" ht="15.75" x14ac:dyDescent="0.25">
      <c r="CH22210" s="5"/>
    </row>
    <row r="22211" spans="86:86" ht="15.75" x14ac:dyDescent="0.25">
      <c r="CH22211" s="5"/>
    </row>
    <row r="22212" spans="86:86" ht="15.75" x14ac:dyDescent="0.25">
      <c r="CH22212" s="5"/>
    </row>
    <row r="22213" spans="86:86" ht="15.75" x14ac:dyDescent="0.25">
      <c r="CH22213" s="5"/>
    </row>
    <row r="22214" spans="86:86" ht="15.75" x14ac:dyDescent="0.25">
      <c r="CH22214" s="5"/>
    </row>
    <row r="22215" spans="86:86" ht="15.75" x14ac:dyDescent="0.25">
      <c r="CH22215" s="5"/>
    </row>
    <row r="22216" spans="86:86" ht="15.75" x14ac:dyDescent="0.25">
      <c r="CH22216" s="5"/>
    </row>
    <row r="22217" spans="86:86" ht="15.75" x14ac:dyDescent="0.25">
      <c r="CH22217" s="5"/>
    </row>
    <row r="22218" spans="86:86" ht="15.75" x14ac:dyDescent="0.25">
      <c r="CH22218" s="5"/>
    </row>
    <row r="22219" spans="86:86" ht="15.75" x14ac:dyDescent="0.25">
      <c r="CH22219" s="5"/>
    </row>
    <row r="22220" spans="86:86" ht="15.75" x14ac:dyDescent="0.25">
      <c r="CH22220" s="5"/>
    </row>
    <row r="22221" spans="86:86" ht="15.75" x14ac:dyDescent="0.25">
      <c r="CH22221" s="5"/>
    </row>
    <row r="22222" spans="86:86" ht="15.75" x14ac:dyDescent="0.25">
      <c r="CH22222" s="5"/>
    </row>
    <row r="22223" spans="86:86" ht="15.75" x14ac:dyDescent="0.25">
      <c r="CH22223" s="5"/>
    </row>
    <row r="22224" spans="86:86" ht="15.75" x14ac:dyDescent="0.25">
      <c r="CH22224" s="5"/>
    </row>
    <row r="22225" spans="86:86" ht="15.75" x14ac:dyDescent="0.25">
      <c r="CH22225" s="5"/>
    </row>
    <row r="22226" spans="86:86" ht="15.75" x14ac:dyDescent="0.25">
      <c r="CH22226" s="5"/>
    </row>
    <row r="22227" spans="86:86" ht="15.75" x14ac:dyDescent="0.25">
      <c r="CH22227" s="5"/>
    </row>
    <row r="22228" spans="86:86" ht="15.75" x14ac:dyDescent="0.25">
      <c r="CH22228" s="5"/>
    </row>
    <row r="22229" spans="86:86" ht="15.75" x14ac:dyDescent="0.25">
      <c r="CH22229" s="5"/>
    </row>
    <row r="22230" spans="86:86" ht="15.75" x14ac:dyDescent="0.25">
      <c r="CH22230" s="5"/>
    </row>
    <row r="22231" spans="86:86" ht="15.75" x14ac:dyDescent="0.25">
      <c r="CH22231" s="5"/>
    </row>
    <row r="22232" spans="86:86" ht="15.75" x14ac:dyDescent="0.25">
      <c r="CH22232" s="5"/>
    </row>
    <row r="22233" spans="86:86" ht="15.75" x14ac:dyDescent="0.25">
      <c r="CH22233" s="5"/>
    </row>
    <row r="22234" spans="86:86" ht="15.75" x14ac:dyDescent="0.25">
      <c r="CH22234" s="5"/>
    </row>
    <row r="22235" spans="86:86" ht="15.75" x14ac:dyDescent="0.25">
      <c r="CH22235" s="5"/>
    </row>
    <row r="22236" spans="86:86" ht="15.75" x14ac:dyDescent="0.25">
      <c r="CH22236" s="5"/>
    </row>
    <row r="22237" spans="86:86" ht="15.75" x14ac:dyDescent="0.25">
      <c r="CH22237" s="5"/>
    </row>
    <row r="22238" spans="86:86" ht="15.75" x14ac:dyDescent="0.25">
      <c r="CH22238" s="5"/>
    </row>
    <row r="22239" spans="86:86" ht="15.75" x14ac:dyDescent="0.25">
      <c r="CH22239" s="5"/>
    </row>
    <row r="22240" spans="86:86" ht="15.75" x14ac:dyDescent="0.25">
      <c r="CH22240" s="5"/>
    </row>
    <row r="22241" spans="86:86" ht="15.75" x14ac:dyDescent="0.25">
      <c r="CH22241" s="5"/>
    </row>
    <row r="22242" spans="86:86" ht="15.75" x14ac:dyDescent="0.25">
      <c r="CH22242" s="5"/>
    </row>
    <row r="22243" spans="86:86" ht="15.75" x14ac:dyDescent="0.25">
      <c r="CH22243" s="5"/>
    </row>
    <row r="22244" spans="86:86" ht="15.75" x14ac:dyDescent="0.25">
      <c r="CH22244" s="5"/>
    </row>
    <row r="22245" spans="86:86" ht="15.75" x14ac:dyDescent="0.25">
      <c r="CH22245" s="5"/>
    </row>
    <row r="22246" spans="86:86" ht="15.75" x14ac:dyDescent="0.25">
      <c r="CH22246" s="5"/>
    </row>
    <row r="22247" spans="86:86" ht="15.75" x14ac:dyDescent="0.25">
      <c r="CH22247" s="5"/>
    </row>
    <row r="22248" spans="86:86" ht="15.75" x14ac:dyDescent="0.25">
      <c r="CH22248" s="5"/>
    </row>
    <row r="22249" spans="86:86" ht="15.75" x14ac:dyDescent="0.25">
      <c r="CH22249" s="5"/>
    </row>
    <row r="22250" spans="86:86" ht="15.75" x14ac:dyDescent="0.25">
      <c r="CH22250" s="5"/>
    </row>
    <row r="22251" spans="86:86" ht="15.75" x14ac:dyDescent="0.25">
      <c r="CH22251" s="5"/>
    </row>
    <row r="22252" spans="86:86" ht="15.75" x14ac:dyDescent="0.25">
      <c r="CH22252" s="5"/>
    </row>
    <row r="22253" spans="86:86" ht="15.75" x14ac:dyDescent="0.25">
      <c r="CH22253" s="5"/>
    </row>
    <row r="22254" spans="86:86" ht="15.75" x14ac:dyDescent="0.25">
      <c r="CH22254" s="5"/>
    </row>
    <row r="22255" spans="86:86" ht="15.75" x14ac:dyDescent="0.25">
      <c r="CH22255" s="5"/>
    </row>
    <row r="22256" spans="86:86" ht="15.75" x14ac:dyDescent="0.25">
      <c r="CH22256" s="5"/>
    </row>
    <row r="22257" spans="86:86" ht="15.75" x14ac:dyDescent="0.25">
      <c r="CH22257" s="5"/>
    </row>
    <row r="22258" spans="86:86" ht="15.75" x14ac:dyDescent="0.25">
      <c r="CH22258" s="5"/>
    </row>
    <row r="22259" spans="86:86" ht="15.75" x14ac:dyDescent="0.25">
      <c r="CH22259" s="5"/>
    </row>
    <row r="22260" spans="86:86" ht="15.75" x14ac:dyDescent="0.25">
      <c r="CH22260" s="5"/>
    </row>
    <row r="22261" spans="86:86" ht="15.75" x14ac:dyDescent="0.25">
      <c r="CH22261" s="5"/>
    </row>
    <row r="22262" spans="86:86" ht="15.75" x14ac:dyDescent="0.25">
      <c r="CH22262" s="5"/>
    </row>
    <row r="22263" spans="86:86" ht="15.75" x14ac:dyDescent="0.25">
      <c r="CH22263" s="5"/>
    </row>
    <row r="22264" spans="86:86" ht="15.75" x14ac:dyDescent="0.25">
      <c r="CH22264" s="5"/>
    </row>
    <row r="22265" spans="86:86" ht="15.75" x14ac:dyDescent="0.25">
      <c r="CH22265" s="5"/>
    </row>
    <row r="22266" spans="86:86" ht="15.75" x14ac:dyDescent="0.25">
      <c r="CH22266" s="5"/>
    </row>
    <row r="22267" spans="86:86" ht="15.75" x14ac:dyDescent="0.25">
      <c r="CH22267" s="5"/>
    </row>
    <row r="22268" spans="86:86" ht="15.75" x14ac:dyDescent="0.25">
      <c r="CH22268" s="5"/>
    </row>
    <row r="22269" spans="86:86" ht="15.75" x14ac:dyDescent="0.25">
      <c r="CH22269" s="5"/>
    </row>
    <row r="22270" spans="86:86" ht="15.75" x14ac:dyDescent="0.25">
      <c r="CH22270" s="5"/>
    </row>
    <row r="22271" spans="86:86" ht="15.75" x14ac:dyDescent="0.25">
      <c r="CH22271" s="5"/>
    </row>
    <row r="22272" spans="86:86" ht="15.75" x14ac:dyDescent="0.25">
      <c r="CH22272" s="5"/>
    </row>
    <row r="22273" spans="86:86" ht="15.75" x14ac:dyDescent="0.25">
      <c r="CH22273" s="5"/>
    </row>
    <row r="22274" spans="86:86" ht="15.75" x14ac:dyDescent="0.25">
      <c r="CH22274" s="5"/>
    </row>
    <row r="22275" spans="86:86" ht="15.75" x14ac:dyDescent="0.25">
      <c r="CH22275" s="5"/>
    </row>
    <row r="22276" spans="86:86" ht="15.75" x14ac:dyDescent="0.25">
      <c r="CH22276" s="5"/>
    </row>
    <row r="22277" spans="86:86" ht="15.75" x14ac:dyDescent="0.25">
      <c r="CH22277" s="5"/>
    </row>
    <row r="22278" spans="86:86" ht="15.75" x14ac:dyDescent="0.25">
      <c r="CH22278" s="5"/>
    </row>
    <row r="22279" spans="86:86" ht="15.75" x14ac:dyDescent="0.25">
      <c r="CH22279" s="5"/>
    </row>
    <row r="22280" spans="86:86" ht="15.75" x14ac:dyDescent="0.25">
      <c r="CH22280" s="5"/>
    </row>
    <row r="22281" spans="86:86" ht="15.75" x14ac:dyDescent="0.25">
      <c r="CH22281" s="5"/>
    </row>
    <row r="22282" spans="86:86" ht="15.75" x14ac:dyDescent="0.25">
      <c r="CH22282" s="5"/>
    </row>
    <row r="22283" spans="86:86" ht="15.75" x14ac:dyDescent="0.25">
      <c r="CH22283" s="5"/>
    </row>
    <row r="22284" spans="86:86" ht="15.75" x14ac:dyDescent="0.25">
      <c r="CH22284" s="5"/>
    </row>
    <row r="22285" spans="86:86" ht="15.75" x14ac:dyDescent="0.25">
      <c r="CH22285" s="5"/>
    </row>
    <row r="22286" spans="86:86" ht="15.75" x14ac:dyDescent="0.25">
      <c r="CH22286" s="5"/>
    </row>
    <row r="22287" spans="86:86" ht="15.75" x14ac:dyDescent="0.25">
      <c r="CH22287" s="5"/>
    </row>
    <row r="22288" spans="86:86" ht="15.75" x14ac:dyDescent="0.25">
      <c r="CH22288" s="5"/>
    </row>
    <row r="22289" spans="86:86" ht="15.75" x14ac:dyDescent="0.25">
      <c r="CH22289" s="5"/>
    </row>
    <row r="22290" spans="86:86" ht="15.75" x14ac:dyDescent="0.25">
      <c r="CH22290" s="5"/>
    </row>
    <row r="22291" spans="86:86" ht="15.75" x14ac:dyDescent="0.25">
      <c r="CH22291" s="5"/>
    </row>
    <row r="22292" spans="86:86" ht="15.75" x14ac:dyDescent="0.25">
      <c r="CH22292" s="5"/>
    </row>
    <row r="22293" spans="86:86" ht="15.75" x14ac:dyDescent="0.25">
      <c r="CH22293" s="5"/>
    </row>
    <row r="22294" spans="86:86" ht="15.75" x14ac:dyDescent="0.25">
      <c r="CH22294" s="5"/>
    </row>
    <row r="22295" spans="86:86" ht="15.75" x14ac:dyDescent="0.25">
      <c r="CH22295" s="5"/>
    </row>
    <row r="22296" spans="86:86" ht="15.75" x14ac:dyDescent="0.25">
      <c r="CH22296" s="5"/>
    </row>
    <row r="22297" spans="86:86" ht="15.75" x14ac:dyDescent="0.25">
      <c r="CH22297" s="5"/>
    </row>
    <row r="22298" spans="86:86" ht="15.75" x14ac:dyDescent="0.25">
      <c r="CH22298" s="5"/>
    </row>
    <row r="22299" spans="86:86" ht="15.75" x14ac:dyDescent="0.25">
      <c r="CH22299" s="5"/>
    </row>
    <row r="22300" spans="86:86" ht="15.75" x14ac:dyDescent="0.25">
      <c r="CH22300" s="5"/>
    </row>
    <row r="22301" spans="86:86" ht="15.75" x14ac:dyDescent="0.25">
      <c r="CH22301" s="5"/>
    </row>
    <row r="22302" spans="86:86" ht="15.75" x14ac:dyDescent="0.25">
      <c r="CH22302" s="5"/>
    </row>
    <row r="22303" spans="86:86" ht="15.75" x14ac:dyDescent="0.25">
      <c r="CH22303" s="5"/>
    </row>
    <row r="22304" spans="86:86" ht="15.75" x14ac:dyDescent="0.25">
      <c r="CH22304" s="5"/>
    </row>
    <row r="22305" spans="86:86" ht="15.75" x14ac:dyDescent="0.25">
      <c r="CH22305" s="5"/>
    </row>
    <row r="22306" spans="86:86" ht="15.75" x14ac:dyDescent="0.25">
      <c r="CH22306" s="5"/>
    </row>
    <row r="22307" spans="86:86" ht="15.75" x14ac:dyDescent="0.25">
      <c r="CH22307" s="5"/>
    </row>
    <row r="22308" spans="86:86" ht="15.75" x14ac:dyDescent="0.25">
      <c r="CH22308" s="5"/>
    </row>
    <row r="22309" spans="86:86" ht="15.75" x14ac:dyDescent="0.25">
      <c r="CH22309" s="5"/>
    </row>
    <row r="22310" spans="86:86" ht="15.75" x14ac:dyDescent="0.25">
      <c r="CH22310" s="5"/>
    </row>
    <row r="22311" spans="86:86" ht="15.75" x14ac:dyDescent="0.25">
      <c r="CH22311" s="5"/>
    </row>
    <row r="22312" spans="86:86" ht="15.75" x14ac:dyDescent="0.25">
      <c r="CH22312" s="5"/>
    </row>
    <row r="22313" spans="86:86" ht="15.75" x14ac:dyDescent="0.25">
      <c r="CH22313" s="5"/>
    </row>
    <row r="22314" spans="86:86" ht="15.75" x14ac:dyDescent="0.25">
      <c r="CH22314" s="5"/>
    </row>
    <row r="22315" spans="86:86" ht="15.75" x14ac:dyDescent="0.25">
      <c r="CH22315" s="5"/>
    </row>
    <row r="22316" spans="86:86" ht="15.75" x14ac:dyDescent="0.25">
      <c r="CH22316" s="5"/>
    </row>
    <row r="22317" spans="86:86" ht="15.75" x14ac:dyDescent="0.25">
      <c r="CH22317" s="5"/>
    </row>
    <row r="22318" spans="86:86" ht="15.75" x14ac:dyDescent="0.25">
      <c r="CH22318" s="5"/>
    </row>
    <row r="22319" spans="86:86" ht="15.75" x14ac:dyDescent="0.25">
      <c r="CH22319" s="5"/>
    </row>
    <row r="22320" spans="86:86" ht="15.75" x14ac:dyDescent="0.25">
      <c r="CH22320" s="5"/>
    </row>
    <row r="22321" spans="86:86" ht="15.75" x14ac:dyDescent="0.25">
      <c r="CH22321" s="5"/>
    </row>
    <row r="22322" spans="86:86" ht="15.75" x14ac:dyDescent="0.25">
      <c r="CH22322" s="5"/>
    </row>
    <row r="22323" spans="86:86" ht="15.75" x14ac:dyDescent="0.25">
      <c r="CH22323" s="5"/>
    </row>
    <row r="22324" spans="86:86" ht="15.75" x14ac:dyDescent="0.25">
      <c r="CH22324" s="5"/>
    </row>
    <row r="22325" spans="86:86" ht="15.75" x14ac:dyDescent="0.25">
      <c r="CH22325" s="5"/>
    </row>
    <row r="22326" spans="86:86" ht="15.75" x14ac:dyDescent="0.25">
      <c r="CH22326" s="5"/>
    </row>
    <row r="22327" spans="86:86" ht="15.75" x14ac:dyDescent="0.25">
      <c r="CH22327" s="5"/>
    </row>
    <row r="22328" spans="86:86" ht="15.75" x14ac:dyDescent="0.25">
      <c r="CH22328" s="5"/>
    </row>
    <row r="22329" spans="86:86" ht="15.75" x14ac:dyDescent="0.25">
      <c r="CH22329" s="5"/>
    </row>
    <row r="22330" spans="86:86" ht="15.75" x14ac:dyDescent="0.25">
      <c r="CH22330" s="5"/>
    </row>
    <row r="22331" spans="86:86" ht="15.75" x14ac:dyDescent="0.25">
      <c r="CH22331" s="5"/>
    </row>
    <row r="22332" spans="86:86" ht="15.75" x14ac:dyDescent="0.25">
      <c r="CH22332" s="5"/>
    </row>
    <row r="22333" spans="86:86" ht="15.75" x14ac:dyDescent="0.25">
      <c r="CH22333" s="5"/>
    </row>
    <row r="22334" spans="86:86" ht="15.75" x14ac:dyDescent="0.25">
      <c r="CH22334" s="5"/>
    </row>
    <row r="22335" spans="86:86" ht="15.75" x14ac:dyDescent="0.25">
      <c r="CH22335" s="5"/>
    </row>
    <row r="22336" spans="86:86" ht="15.75" x14ac:dyDescent="0.25">
      <c r="CH22336" s="5"/>
    </row>
    <row r="22337" spans="86:86" ht="15.75" x14ac:dyDescent="0.25">
      <c r="CH22337" s="5"/>
    </row>
    <row r="22338" spans="86:86" ht="15.75" x14ac:dyDescent="0.25">
      <c r="CH22338" s="5"/>
    </row>
    <row r="22339" spans="86:86" ht="15.75" x14ac:dyDescent="0.25">
      <c r="CH22339" s="5"/>
    </row>
    <row r="22340" spans="86:86" ht="15.75" x14ac:dyDescent="0.25">
      <c r="CH22340" s="5"/>
    </row>
    <row r="22341" spans="86:86" ht="15.75" x14ac:dyDescent="0.25">
      <c r="CH22341" s="5"/>
    </row>
    <row r="22342" spans="86:86" ht="15.75" x14ac:dyDescent="0.25">
      <c r="CH22342" s="5"/>
    </row>
    <row r="22343" spans="86:86" ht="15.75" x14ac:dyDescent="0.25">
      <c r="CH22343" s="5"/>
    </row>
    <row r="22344" spans="86:86" ht="15.75" x14ac:dyDescent="0.25">
      <c r="CH22344" s="5"/>
    </row>
    <row r="22345" spans="86:86" ht="15.75" x14ac:dyDescent="0.25">
      <c r="CH22345" s="5"/>
    </row>
    <row r="22346" spans="86:86" ht="15.75" x14ac:dyDescent="0.25">
      <c r="CH22346" s="5"/>
    </row>
    <row r="22347" spans="86:86" ht="15.75" x14ac:dyDescent="0.25">
      <c r="CH22347" s="5"/>
    </row>
    <row r="22348" spans="86:86" ht="15.75" x14ac:dyDescent="0.25">
      <c r="CH22348" s="5"/>
    </row>
    <row r="22349" spans="86:86" ht="15.75" x14ac:dyDescent="0.25">
      <c r="CH22349" s="5"/>
    </row>
    <row r="22350" spans="86:86" ht="15.75" x14ac:dyDescent="0.25">
      <c r="CH22350" s="5"/>
    </row>
    <row r="22351" spans="86:86" ht="15.75" x14ac:dyDescent="0.25">
      <c r="CH22351" s="5"/>
    </row>
    <row r="22352" spans="86:86" ht="15.75" x14ac:dyDescent="0.25">
      <c r="CH22352" s="5"/>
    </row>
    <row r="22353" spans="86:86" ht="15.75" x14ac:dyDescent="0.25">
      <c r="CH22353" s="5"/>
    </row>
    <row r="22354" spans="86:86" ht="15.75" x14ac:dyDescent="0.25">
      <c r="CH22354" s="5"/>
    </row>
    <row r="22355" spans="86:86" ht="15.75" x14ac:dyDescent="0.25">
      <c r="CH22355" s="5"/>
    </row>
    <row r="22356" spans="86:86" ht="15.75" x14ac:dyDescent="0.25">
      <c r="CH22356" s="5"/>
    </row>
    <row r="22357" spans="86:86" ht="15.75" x14ac:dyDescent="0.25">
      <c r="CH22357" s="5"/>
    </row>
    <row r="22358" spans="86:86" ht="15.75" x14ac:dyDescent="0.25">
      <c r="CH22358" s="5"/>
    </row>
    <row r="22359" spans="86:86" ht="15.75" x14ac:dyDescent="0.25">
      <c r="CH22359" s="5"/>
    </row>
    <row r="22360" spans="86:86" ht="15.75" x14ac:dyDescent="0.25">
      <c r="CH22360" s="5"/>
    </row>
    <row r="22361" spans="86:86" ht="15.75" x14ac:dyDescent="0.25">
      <c r="CH22361" s="5"/>
    </row>
    <row r="22362" spans="86:86" ht="15.75" x14ac:dyDescent="0.25">
      <c r="CH22362" s="5"/>
    </row>
    <row r="22363" spans="86:86" ht="15.75" x14ac:dyDescent="0.25">
      <c r="CH22363" s="5"/>
    </row>
    <row r="22364" spans="86:86" ht="15.75" x14ac:dyDescent="0.25">
      <c r="CH22364" s="5"/>
    </row>
    <row r="22365" spans="86:86" ht="15.75" x14ac:dyDescent="0.25">
      <c r="CH22365" s="5"/>
    </row>
    <row r="22366" spans="86:86" ht="15.75" x14ac:dyDescent="0.25">
      <c r="CH22366" s="5"/>
    </row>
    <row r="22367" spans="86:86" ht="15.75" x14ac:dyDescent="0.25">
      <c r="CH22367" s="5"/>
    </row>
    <row r="22368" spans="86:86" ht="15.75" x14ac:dyDescent="0.25">
      <c r="CH22368" s="5"/>
    </row>
    <row r="22369" spans="86:86" ht="15.75" x14ac:dyDescent="0.25">
      <c r="CH22369" s="5"/>
    </row>
    <row r="22370" spans="86:86" ht="15.75" x14ac:dyDescent="0.25">
      <c r="CH22370" s="5"/>
    </row>
    <row r="22371" spans="86:86" ht="15.75" x14ac:dyDescent="0.25">
      <c r="CH22371" s="5"/>
    </row>
    <row r="22372" spans="86:86" ht="15.75" x14ac:dyDescent="0.25">
      <c r="CH22372" s="5"/>
    </row>
    <row r="22373" spans="86:86" ht="15.75" x14ac:dyDescent="0.25">
      <c r="CH22373" s="5"/>
    </row>
    <row r="22374" spans="86:86" ht="15.75" x14ac:dyDescent="0.25">
      <c r="CH22374" s="5"/>
    </row>
    <row r="22375" spans="86:86" ht="15.75" x14ac:dyDescent="0.25">
      <c r="CH22375" s="5"/>
    </row>
    <row r="22376" spans="86:86" ht="15.75" x14ac:dyDescent="0.25">
      <c r="CH22376" s="5"/>
    </row>
    <row r="22377" spans="86:86" ht="15.75" x14ac:dyDescent="0.25">
      <c r="CH22377" s="5"/>
    </row>
    <row r="22378" spans="86:86" ht="15.75" x14ac:dyDescent="0.25">
      <c r="CH22378" s="5"/>
    </row>
    <row r="22379" spans="86:86" ht="15.75" x14ac:dyDescent="0.25">
      <c r="CH22379" s="5"/>
    </row>
    <row r="22380" spans="86:86" ht="15.75" x14ac:dyDescent="0.25">
      <c r="CH22380" s="5"/>
    </row>
    <row r="22381" spans="86:86" ht="15.75" x14ac:dyDescent="0.25">
      <c r="CH22381" s="5"/>
    </row>
    <row r="22382" spans="86:86" ht="15.75" x14ac:dyDescent="0.25">
      <c r="CH22382" s="5"/>
    </row>
    <row r="22383" spans="86:86" ht="15.75" x14ac:dyDescent="0.25">
      <c r="CH22383" s="5"/>
    </row>
    <row r="22384" spans="86:86" ht="15.75" x14ac:dyDescent="0.25">
      <c r="CH22384" s="5"/>
    </row>
    <row r="22385" spans="86:86" ht="15.75" x14ac:dyDescent="0.25">
      <c r="CH22385" s="5"/>
    </row>
    <row r="22386" spans="86:86" ht="15.75" x14ac:dyDescent="0.25">
      <c r="CH22386" s="5"/>
    </row>
    <row r="22387" spans="86:86" ht="15.75" x14ac:dyDescent="0.25">
      <c r="CH22387" s="5"/>
    </row>
    <row r="22388" spans="86:86" ht="15.75" x14ac:dyDescent="0.25">
      <c r="CH22388" s="5"/>
    </row>
    <row r="22389" spans="86:86" ht="15.75" x14ac:dyDescent="0.25">
      <c r="CH22389" s="5"/>
    </row>
    <row r="22390" spans="86:86" ht="15.75" x14ac:dyDescent="0.25">
      <c r="CH22390" s="5"/>
    </row>
    <row r="22391" spans="86:86" ht="15.75" x14ac:dyDescent="0.25">
      <c r="CH22391" s="5"/>
    </row>
    <row r="22392" spans="86:86" ht="15.75" x14ac:dyDescent="0.25">
      <c r="CH22392" s="5"/>
    </row>
    <row r="22393" spans="86:86" ht="15.75" x14ac:dyDescent="0.25">
      <c r="CH22393" s="5"/>
    </row>
    <row r="22394" spans="86:86" ht="15.75" x14ac:dyDescent="0.25">
      <c r="CH22394" s="5"/>
    </row>
    <row r="22395" spans="86:86" ht="15.75" x14ac:dyDescent="0.25">
      <c r="CH22395" s="5"/>
    </row>
    <row r="22396" spans="86:86" ht="15.75" x14ac:dyDescent="0.25">
      <c r="CH22396" s="5"/>
    </row>
    <row r="22397" spans="86:86" ht="15.75" x14ac:dyDescent="0.25">
      <c r="CH22397" s="5"/>
    </row>
    <row r="22398" spans="86:86" ht="15.75" x14ac:dyDescent="0.25">
      <c r="CH22398" s="5"/>
    </row>
    <row r="22399" spans="86:86" ht="15.75" x14ac:dyDescent="0.25">
      <c r="CH22399" s="5"/>
    </row>
    <row r="22400" spans="86:86" ht="15.75" x14ac:dyDescent="0.25">
      <c r="CH22400" s="5"/>
    </row>
    <row r="22401" spans="86:86" ht="15.75" x14ac:dyDescent="0.25">
      <c r="CH22401" s="5"/>
    </row>
    <row r="22402" spans="86:86" ht="15.75" x14ac:dyDescent="0.25">
      <c r="CH22402" s="5"/>
    </row>
    <row r="22403" spans="86:86" ht="15.75" x14ac:dyDescent="0.25">
      <c r="CH22403" s="5"/>
    </row>
    <row r="22404" spans="86:86" ht="15.75" x14ac:dyDescent="0.25">
      <c r="CH22404" s="5"/>
    </row>
    <row r="22405" spans="86:86" ht="15.75" x14ac:dyDescent="0.25">
      <c r="CH22405" s="5"/>
    </row>
    <row r="22406" spans="86:86" ht="15.75" x14ac:dyDescent="0.25">
      <c r="CH22406" s="5"/>
    </row>
    <row r="22407" spans="86:86" ht="15.75" x14ac:dyDescent="0.25">
      <c r="CH22407" s="5"/>
    </row>
    <row r="22408" spans="86:86" ht="15.75" x14ac:dyDescent="0.25">
      <c r="CH22408" s="5"/>
    </row>
    <row r="22409" spans="86:86" ht="15.75" x14ac:dyDescent="0.25">
      <c r="CH22409" s="5"/>
    </row>
    <row r="22410" spans="86:86" ht="15.75" x14ac:dyDescent="0.25">
      <c r="CH22410" s="5"/>
    </row>
    <row r="22411" spans="86:86" ht="15.75" x14ac:dyDescent="0.25">
      <c r="CH22411" s="5"/>
    </row>
    <row r="22412" spans="86:86" ht="15.75" x14ac:dyDescent="0.25">
      <c r="CH22412" s="5"/>
    </row>
    <row r="22413" spans="86:86" ht="15.75" x14ac:dyDescent="0.25">
      <c r="CH22413" s="5"/>
    </row>
    <row r="22414" spans="86:86" ht="15.75" x14ac:dyDescent="0.25">
      <c r="CH22414" s="5"/>
    </row>
    <row r="22415" spans="86:86" ht="15.75" x14ac:dyDescent="0.25">
      <c r="CH22415" s="5"/>
    </row>
    <row r="22416" spans="86:86" ht="15.75" x14ac:dyDescent="0.25">
      <c r="CH22416" s="5"/>
    </row>
    <row r="22417" spans="86:86" ht="15.75" x14ac:dyDescent="0.25">
      <c r="CH22417" s="5"/>
    </row>
    <row r="22418" spans="86:86" ht="15.75" x14ac:dyDescent="0.25">
      <c r="CH22418" s="5"/>
    </row>
    <row r="22419" spans="86:86" ht="15.75" x14ac:dyDescent="0.25">
      <c r="CH22419" s="5"/>
    </row>
    <row r="22420" spans="86:86" ht="15.75" x14ac:dyDescent="0.25">
      <c r="CH22420" s="5"/>
    </row>
    <row r="22421" spans="86:86" ht="15.75" x14ac:dyDescent="0.25">
      <c r="CH22421" s="5"/>
    </row>
    <row r="22422" spans="86:86" ht="15.75" x14ac:dyDescent="0.25">
      <c r="CH22422" s="5"/>
    </row>
    <row r="22423" spans="86:86" ht="15.75" x14ac:dyDescent="0.25">
      <c r="CH22423" s="5"/>
    </row>
    <row r="22424" spans="86:86" ht="15.75" x14ac:dyDescent="0.25">
      <c r="CH22424" s="5"/>
    </row>
    <row r="22425" spans="86:86" ht="15.75" x14ac:dyDescent="0.25">
      <c r="CH22425" s="5"/>
    </row>
    <row r="22426" spans="86:86" ht="15.75" x14ac:dyDescent="0.25">
      <c r="CH22426" s="5"/>
    </row>
    <row r="22427" spans="86:86" ht="15.75" x14ac:dyDescent="0.25">
      <c r="CH22427" s="5"/>
    </row>
    <row r="22428" spans="86:86" ht="15.75" x14ac:dyDescent="0.25">
      <c r="CH22428" s="5"/>
    </row>
    <row r="22429" spans="86:86" ht="15.75" x14ac:dyDescent="0.25">
      <c r="CH22429" s="5"/>
    </row>
    <row r="22430" spans="86:86" ht="15.75" x14ac:dyDescent="0.25">
      <c r="CH22430" s="5"/>
    </row>
    <row r="22431" spans="86:86" ht="15.75" x14ac:dyDescent="0.25">
      <c r="CH22431" s="5"/>
    </row>
    <row r="22432" spans="86:86" ht="15.75" x14ac:dyDescent="0.25">
      <c r="CH22432" s="5"/>
    </row>
    <row r="22433" spans="86:86" ht="15.75" x14ac:dyDescent="0.25">
      <c r="CH22433" s="5"/>
    </row>
    <row r="22434" spans="86:86" ht="15.75" x14ac:dyDescent="0.25">
      <c r="CH22434" s="5"/>
    </row>
    <row r="22435" spans="86:86" ht="15.75" x14ac:dyDescent="0.25">
      <c r="CH22435" s="5"/>
    </row>
    <row r="22436" spans="86:86" ht="15.75" x14ac:dyDescent="0.25">
      <c r="CH22436" s="5"/>
    </row>
    <row r="22437" spans="86:86" ht="15.75" x14ac:dyDescent="0.25">
      <c r="CH22437" s="5"/>
    </row>
    <row r="22438" spans="86:86" ht="15.75" x14ac:dyDescent="0.25">
      <c r="CH22438" s="5"/>
    </row>
    <row r="22439" spans="86:86" ht="15.75" x14ac:dyDescent="0.25">
      <c r="CH22439" s="5"/>
    </row>
    <row r="22440" spans="86:86" ht="15.75" x14ac:dyDescent="0.25">
      <c r="CH22440" s="5"/>
    </row>
    <row r="22441" spans="86:86" ht="15.75" x14ac:dyDescent="0.25">
      <c r="CH22441" s="5"/>
    </row>
    <row r="22442" spans="86:86" ht="15.75" x14ac:dyDescent="0.25">
      <c r="CH22442" s="5"/>
    </row>
    <row r="22443" spans="86:86" ht="15.75" x14ac:dyDescent="0.25">
      <c r="CH22443" s="5"/>
    </row>
    <row r="22444" spans="86:86" ht="15.75" x14ac:dyDescent="0.25">
      <c r="CH22444" s="5"/>
    </row>
    <row r="22445" spans="86:86" ht="15.75" x14ac:dyDescent="0.25">
      <c r="CH22445" s="5"/>
    </row>
    <row r="22446" spans="86:86" ht="15.75" x14ac:dyDescent="0.25">
      <c r="CH22446" s="5"/>
    </row>
    <row r="22447" spans="86:86" ht="15.75" x14ac:dyDescent="0.25">
      <c r="CH22447" s="5"/>
    </row>
    <row r="22448" spans="86:86" ht="15.75" x14ac:dyDescent="0.25">
      <c r="CH22448" s="5"/>
    </row>
    <row r="22449" spans="86:86" ht="15.75" x14ac:dyDescent="0.25">
      <c r="CH22449" s="5"/>
    </row>
    <row r="22450" spans="86:86" ht="15.75" x14ac:dyDescent="0.25">
      <c r="CH22450" s="5"/>
    </row>
    <row r="22451" spans="86:86" ht="15.75" x14ac:dyDescent="0.25">
      <c r="CH22451" s="5"/>
    </row>
    <row r="22452" spans="86:86" ht="15.75" x14ac:dyDescent="0.25">
      <c r="CH22452" s="5"/>
    </row>
    <row r="22453" spans="86:86" ht="15.75" x14ac:dyDescent="0.25">
      <c r="CH22453" s="5"/>
    </row>
    <row r="22454" spans="86:86" ht="15.75" x14ac:dyDescent="0.25">
      <c r="CH22454" s="5"/>
    </row>
    <row r="22455" spans="86:86" ht="15.75" x14ac:dyDescent="0.25">
      <c r="CH22455" s="5"/>
    </row>
    <row r="22456" spans="86:86" ht="15.75" x14ac:dyDescent="0.25">
      <c r="CH22456" s="5"/>
    </row>
    <row r="22457" spans="86:86" ht="15.75" x14ac:dyDescent="0.25">
      <c r="CH22457" s="5"/>
    </row>
    <row r="22458" spans="86:86" ht="15.75" x14ac:dyDescent="0.25">
      <c r="CH22458" s="5"/>
    </row>
    <row r="22459" spans="86:86" ht="15.75" x14ac:dyDescent="0.25">
      <c r="CH22459" s="5"/>
    </row>
    <row r="22460" spans="86:86" ht="15.75" x14ac:dyDescent="0.25">
      <c r="CH22460" s="5"/>
    </row>
    <row r="22461" spans="86:86" ht="15.75" x14ac:dyDescent="0.25">
      <c r="CH22461" s="5"/>
    </row>
    <row r="22462" spans="86:86" ht="15.75" x14ac:dyDescent="0.25">
      <c r="CH22462" s="5"/>
    </row>
    <row r="22463" spans="86:86" ht="15.75" x14ac:dyDescent="0.25">
      <c r="CH22463" s="5"/>
    </row>
    <row r="22464" spans="86:86" ht="15.75" x14ac:dyDescent="0.25">
      <c r="CH22464" s="5"/>
    </row>
    <row r="22465" spans="86:86" ht="15.75" x14ac:dyDescent="0.25">
      <c r="CH22465" s="5"/>
    </row>
    <row r="22466" spans="86:86" ht="15.75" x14ac:dyDescent="0.25">
      <c r="CH22466" s="5"/>
    </row>
    <row r="22467" spans="86:86" ht="15.75" x14ac:dyDescent="0.25">
      <c r="CH22467" s="5"/>
    </row>
    <row r="22468" spans="86:86" ht="15.75" x14ac:dyDescent="0.25">
      <c r="CH22468" s="5"/>
    </row>
    <row r="22469" spans="86:86" ht="15.75" x14ac:dyDescent="0.25">
      <c r="CH22469" s="5"/>
    </row>
    <row r="22470" spans="86:86" ht="15.75" x14ac:dyDescent="0.25">
      <c r="CH22470" s="5"/>
    </row>
    <row r="22471" spans="86:86" ht="15.75" x14ac:dyDescent="0.25">
      <c r="CH22471" s="5"/>
    </row>
    <row r="22472" spans="86:86" ht="15.75" x14ac:dyDescent="0.25">
      <c r="CH22472" s="5"/>
    </row>
    <row r="22473" spans="86:86" ht="15.75" x14ac:dyDescent="0.25">
      <c r="CH22473" s="5"/>
    </row>
    <row r="22474" spans="86:86" ht="15.75" x14ac:dyDescent="0.25">
      <c r="CH22474" s="5"/>
    </row>
    <row r="22475" spans="86:86" ht="15.75" x14ac:dyDescent="0.25">
      <c r="CH22475" s="5"/>
    </row>
    <row r="22476" spans="86:86" ht="15.75" x14ac:dyDescent="0.25">
      <c r="CH22476" s="5"/>
    </row>
    <row r="22477" spans="86:86" ht="15.75" x14ac:dyDescent="0.25">
      <c r="CH22477" s="5"/>
    </row>
    <row r="22478" spans="86:86" ht="15.75" x14ac:dyDescent="0.25">
      <c r="CH22478" s="5"/>
    </row>
    <row r="22479" spans="86:86" ht="15.75" x14ac:dyDescent="0.25">
      <c r="CH22479" s="5"/>
    </row>
    <row r="22480" spans="86:86" ht="15.75" x14ac:dyDescent="0.25">
      <c r="CH22480" s="5"/>
    </row>
    <row r="22481" spans="86:86" ht="15.75" x14ac:dyDescent="0.25">
      <c r="CH22481" s="5"/>
    </row>
    <row r="22482" spans="86:86" ht="15.75" x14ac:dyDescent="0.25">
      <c r="CH22482" s="5"/>
    </row>
    <row r="22483" spans="86:86" ht="15.75" x14ac:dyDescent="0.25">
      <c r="CH22483" s="5"/>
    </row>
    <row r="22484" spans="86:86" ht="15.75" x14ac:dyDescent="0.25">
      <c r="CH22484" s="5"/>
    </row>
    <row r="22485" spans="86:86" ht="15.75" x14ac:dyDescent="0.25">
      <c r="CH22485" s="5"/>
    </row>
    <row r="22486" spans="86:86" ht="15.75" x14ac:dyDescent="0.25">
      <c r="CH22486" s="5"/>
    </row>
    <row r="22487" spans="86:86" ht="15.75" x14ac:dyDescent="0.25">
      <c r="CH22487" s="5"/>
    </row>
    <row r="22488" spans="86:86" ht="15.75" x14ac:dyDescent="0.25">
      <c r="CH22488" s="5"/>
    </row>
    <row r="22489" spans="86:86" ht="15.75" x14ac:dyDescent="0.25">
      <c r="CH22489" s="5"/>
    </row>
    <row r="22490" spans="86:86" ht="15.75" x14ac:dyDescent="0.25">
      <c r="CH22490" s="5"/>
    </row>
    <row r="22491" spans="86:86" ht="15.75" x14ac:dyDescent="0.25">
      <c r="CH22491" s="5"/>
    </row>
    <row r="22492" spans="86:86" ht="15.75" x14ac:dyDescent="0.25">
      <c r="CH22492" s="5"/>
    </row>
    <row r="22493" spans="86:86" ht="15.75" x14ac:dyDescent="0.25">
      <c r="CH22493" s="5"/>
    </row>
    <row r="22494" spans="86:86" ht="15.75" x14ac:dyDescent="0.25">
      <c r="CH22494" s="5"/>
    </row>
    <row r="22495" spans="86:86" ht="15.75" x14ac:dyDescent="0.25">
      <c r="CH22495" s="5"/>
    </row>
    <row r="22496" spans="86:86" ht="15.75" x14ac:dyDescent="0.25">
      <c r="CH22496" s="5"/>
    </row>
    <row r="22497" spans="86:86" ht="15.75" x14ac:dyDescent="0.25">
      <c r="CH22497" s="5"/>
    </row>
    <row r="22498" spans="86:86" ht="15.75" x14ac:dyDescent="0.25">
      <c r="CH22498" s="5"/>
    </row>
    <row r="22499" spans="86:86" ht="15.75" x14ac:dyDescent="0.25">
      <c r="CH22499" s="5"/>
    </row>
    <row r="22500" spans="86:86" ht="15.75" x14ac:dyDescent="0.25">
      <c r="CH22500" s="5"/>
    </row>
    <row r="22501" spans="86:86" ht="15.75" x14ac:dyDescent="0.25">
      <c r="CH22501" s="5"/>
    </row>
    <row r="22502" spans="86:86" ht="15.75" x14ac:dyDescent="0.25">
      <c r="CH22502" s="5"/>
    </row>
    <row r="22503" spans="86:86" ht="15.75" x14ac:dyDescent="0.25">
      <c r="CH22503" s="5"/>
    </row>
    <row r="22504" spans="86:86" ht="15.75" x14ac:dyDescent="0.25">
      <c r="CH22504" s="5"/>
    </row>
    <row r="22505" spans="86:86" ht="15.75" x14ac:dyDescent="0.25">
      <c r="CH22505" s="5"/>
    </row>
    <row r="22506" spans="86:86" ht="15.75" x14ac:dyDescent="0.25">
      <c r="CH22506" s="5"/>
    </row>
    <row r="22507" spans="86:86" ht="15.75" x14ac:dyDescent="0.25">
      <c r="CH22507" s="5"/>
    </row>
    <row r="22508" spans="86:86" ht="15.75" x14ac:dyDescent="0.25">
      <c r="CH22508" s="5"/>
    </row>
    <row r="22509" spans="86:86" ht="15.75" x14ac:dyDescent="0.25">
      <c r="CH22509" s="5"/>
    </row>
    <row r="22510" spans="86:86" ht="15.75" x14ac:dyDescent="0.25">
      <c r="CH22510" s="5"/>
    </row>
    <row r="22511" spans="86:86" ht="15.75" x14ac:dyDescent="0.25">
      <c r="CH22511" s="5"/>
    </row>
    <row r="22512" spans="86:86" ht="15.75" x14ac:dyDescent="0.25">
      <c r="CH22512" s="5"/>
    </row>
    <row r="22513" spans="86:86" ht="15.75" x14ac:dyDescent="0.25">
      <c r="CH22513" s="5"/>
    </row>
    <row r="22514" spans="86:86" ht="15.75" x14ac:dyDescent="0.25">
      <c r="CH22514" s="5"/>
    </row>
    <row r="22515" spans="86:86" ht="15.75" x14ac:dyDescent="0.25">
      <c r="CH22515" s="5"/>
    </row>
    <row r="22516" spans="86:86" ht="15.75" x14ac:dyDescent="0.25">
      <c r="CH22516" s="5"/>
    </row>
    <row r="22517" spans="86:86" ht="15.75" x14ac:dyDescent="0.25">
      <c r="CH22517" s="5"/>
    </row>
    <row r="22518" spans="86:86" ht="15.75" x14ac:dyDescent="0.25">
      <c r="CH22518" s="5"/>
    </row>
    <row r="22519" spans="86:86" ht="15.75" x14ac:dyDescent="0.25">
      <c r="CH22519" s="5"/>
    </row>
    <row r="22520" spans="86:86" ht="15.75" x14ac:dyDescent="0.25">
      <c r="CH22520" s="5"/>
    </row>
    <row r="22521" spans="86:86" ht="15.75" x14ac:dyDescent="0.25">
      <c r="CH22521" s="5"/>
    </row>
    <row r="22522" spans="86:86" ht="15.75" x14ac:dyDescent="0.25">
      <c r="CH22522" s="5"/>
    </row>
    <row r="22523" spans="86:86" ht="15.75" x14ac:dyDescent="0.25">
      <c r="CH22523" s="5"/>
    </row>
    <row r="22524" spans="86:86" ht="15.75" x14ac:dyDescent="0.25">
      <c r="CH22524" s="5"/>
    </row>
    <row r="22525" spans="86:86" ht="15.75" x14ac:dyDescent="0.25">
      <c r="CH22525" s="5"/>
    </row>
    <row r="22526" spans="86:86" ht="15.75" x14ac:dyDescent="0.25">
      <c r="CH22526" s="5"/>
    </row>
    <row r="22527" spans="86:86" ht="15.75" x14ac:dyDescent="0.25">
      <c r="CH22527" s="5"/>
    </row>
    <row r="22528" spans="86:86" ht="15.75" x14ac:dyDescent="0.25">
      <c r="CH22528" s="5"/>
    </row>
    <row r="22529" spans="86:86" ht="15.75" x14ac:dyDescent="0.25">
      <c r="CH22529" s="5"/>
    </row>
    <row r="22530" spans="86:86" ht="15.75" x14ac:dyDescent="0.25">
      <c r="CH22530" s="5"/>
    </row>
    <row r="22531" spans="86:86" ht="15.75" x14ac:dyDescent="0.25">
      <c r="CH22531" s="5"/>
    </row>
    <row r="22532" spans="86:86" ht="15.75" x14ac:dyDescent="0.25">
      <c r="CH22532" s="5"/>
    </row>
    <row r="22533" spans="86:86" ht="15.75" x14ac:dyDescent="0.25">
      <c r="CH22533" s="5"/>
    </row>
    <row r="22534" spans="86:86" ht="15.75" x14ac:dyDescent="0.25">
      <c r="CH22534" s="5"/>
    </row>
    <row r="22535" spans="86:86" ht="15.75" x14ac:dyDescent="0.25">
      <c r="CH22535" s="5"/>
    </row>
    <row r="22536" spans="86:86" ht="15.75" x14ac:dyDescent="0.25">
      <c r="CH22536" s="5"/>
    </row>
    <row r="22537" spans="86:86" ht="15.75" x14ac:dyDescent="0.25">
      <c r="CH22537" s="5"/>
    </row>
    <row r="22538" spans="86:86" ht="15.75" x14ac:dyDescent="0.25">
      <c r="CH22538" s="5"/>
    </row>
    <row r="22539" spans="86:86" ht="15.75" x14ac:dyDescent="0.25">
      <c r="CH22539" s="5"/>
    </row>
    <row r="22540" spans="86:86" ht="15.75" x14ac:dyDescent="0.25">
      <c r="CH22540" s="5"/>
    </row>
    <row r="22541" spans="86:86" ht="15.75" x14ac:dyDescent="0.25">
      <c r="CH22541" s="5"/>
    </row>
    <row r="22542" spans="86:86" ht="15.75" x14ac:dyDescent="0.25">
      <c r="CH22542" s="5"/>
    </row>
    <row r="22543" spans="86:86" ht="15.75" x14ac:dyDescent="0.25">
      <c r="CH22543" s="5"/>
    </row>
    <row r="22544" spans="86:86" ht="15.75" x14ac:dyDescent="0.25">
      <c r="CH22544" s="5"/>
    </row>
    <row r="22545" spans="86:86" ht="15.75" x14ac:dyDescent="0.25">
      <c r="CH22545" s="5"/>
    </row>
    <row r="22546" spans="86:86" ht="15.75" x14ac:dyDescent="0.25">
      <c r="CH22546" s="5"/>
    </row>
    <row r="22547" spans="86:86" ht="15.75" x14ac:dyDescent="0.25">
      <c r="CH22547" s="5"/>
    </row>
    <row r="22548" spans="86:86" ht="15.75" x14ac:dyDescent="0.25">
      <c r="CH22548" s="5"/>
    </row>
    <row r="22549" spans="86:86" ht="15.75" x14ac:dyDescent="0.25">
      <c r="CH22549" s="5"/>
    </row>
    <row r="22550" spans="86:86" ht="15.75" x14ac:dyDescent="0.25">
      <c r="CH22550" s="5"/>
    </row>
    <row r="22551" spans="86:86" ht="15.75" x14ac:dyDescent="0.25">
      <c r="CH22551" s="5"/>
    </row>
    <row r="22552" spans="86:86" ht="15.75" x14ac:dyDescent="0.25">
      <c r="CH22552" s="5"/>
    </row>
    <row r="22553" spans="86:86" ht="15.75" x14ac:dyDescent="0.25">
      <c r="CH22553" s="5"/>
    </row>
    <row r="22554" spans="86:86" ht="15.75" x14ac:dyDescent="0.25">
      <c r="CH22554" s="5"/>
    </row>
    <row r="22555" spans="86:86" ht="15.75" x14ac:dyDescent="0.25">
      <c r="CH22555" s="5"/>
    </row>
    <row r="22556" spans="86:86" ht="15.75" x14ac:dyDescent="0.25">
      <c r="CH22556" s="5"/>
    </row>
    <row r="22557" spans="86:86" ht="15.75" x14ac:dyDescent="0.25">
      <c r="CH22557" s="5"/>
    </row>
    <row r="22558" spans="86:86" ht="15.75" x14ac:dyDescent="0.25">
      <c r="CH22558" s="5"/>
    </row>
    <row r="22559" spans="86:86" ht="15.75" x14ac:dyDescent="0.25">
      <c r="CH22559" s="5"/>
    </row>
    <row r="22560" spans="86:86" ht="15.75" x14ac:dyDescent="0.25">
      <c r="CH22560" s="5"/>
    </row>
    <row r="22561" spans="86:86" ht="15.75" x14ac:dyDescent="0.25">
      <c r="CH22561" s="5"/>
    </row>
    <row r="22562" spans="86:86" ht="15.75" x14ac:dyDescent="0.25">
      <c r="CH22562" s="5"/>
    </row>
    <row r="22563" spans="86:86" ht="15.75" x14ac:dyDescent="0.25">
      <c r="CH22563" s="5"/>
    </row>
    <row r="22564" spans="86:86" ht="15.75" x14ac:dyDescent="0.25">
      <c r="CH22564" s="5"/>
    </row>
    <row r="22565" spans="86:86" ht="15.75" x14ac:dyDescent="0.25">
      <c r="CH22565" s="5"/>
    </row>
    <row r="22566" spans="86:86" ht="15.75" x14ac:dyDescent="0.25">
      <c r="CH22566" s="5"/>
    </row>
    <row r="22567" spans="86:86" ht="15.75" x14ac:dyDescent="0.25">
      <c r="CH22567" s="5"/>
    </row>
    <row r="22568" spans="86:86" ht="15.75" x14ac:dyDescent="0.25">
      <c r="CH22568" s="5"/>
    </row>
    <row r="22569" spans="86:86" ht="15.75" x14ac:dyDescent="0.25">
      <c r="CH22569" s="5"/>
    </row>
    <row r="22570" spans="86:86" ht="15.75" x14ac:dyDescent="0.25">
      <c r="CH22570" s="5"/>
    </row>
    <row r="22571" spans="86:86" ht="15.75" x14ac:dyDescent="0.25">
      <c r="CH22571" s="5"/>
    </row>
    <row r="22572" spans="86:86" ht="15.75" x14ac:dyDescent="0.25">
      <c r="CH22572" s="5"/>
    </row>
    <row r="22573" spans="86:86" ht="15.75" x14ac:dyDescent="0.25">
      <c r="CH22573" s="5"/>
    </row>
    <row r="22574" spans="86:86" ht="15.75" x14ac:dyDescent="0.25">
      <c r="CH22574" s="5"/>
    </row>
    <row r="22575" spans="86:86" ht="15.75" x14ac:dyDescent="0.25">
      <c r="CH22575" s="5"/>
    </row>
    <row r="22576" spans="86:86" ht="15.75" x14ac:dyDescent="0.25">
      <c r="CH22576" s="5"/>
    </row>
    <row r="22577" spans="86:86" ht="15.75" x14ac:dyDescent="0.25">
      <c r="CH22577" s="5"/>
    </row>
    <row r="22578" spans="86:86" ht="15.75" x14ac:dyDescent="0.25">
      <c r="CH22578" s="5"/>
    </row>
    <row r="22579" spans="86:86" ht="15.75" x14ac:dyDescent="0.25">
      <c r="CH22579" s="5"/>
    </row>
    <row r="22580" spans="86:86" ht="15.75" x14ac:dyDescent="0.25">
      <c r="CH22580" s="5"/>
    </row>
    <row r="22581" spans="86:86" ht="15.75" x14ac:dyDescent="0.25">
      <c r="CH22581" s="5"/>
    </row>
    <row r="22582" spans="86:86" ht="15.75" x14ac:dyDescent="0.25">
      <c r="CH22582" s="5"/>
    </row>
    <row r="22583" spans="86:86" ht="15.75" x14ac:dyDescent="0.25">
      <c r="CH22583" s="5"/>
    </row>
    <row r="22584" spans="86:86" ht="15.75" x14ac:dyDescent="0.25">
      <c r="CH22584" s="5"/>
    </row>
    <row r="22585" spans="86:86" ht="15.75" x14ac:dyDescent="0.25">
      <c r="CH22585" s="5"/>
    </row>
    <row r="22586" spans="86:86" ht="15.75" x14ac:dyDescent="0.25">
      <c r="CH22586" s="5"/>
    </row>
    <row r="22587" spans="86:86" ht="15.75" x14ac:dyDescent="0.25">
      <c r="CH22587" s="5"/>
    </row>
    <row r="22588" spans="86:86" ht="15.75" x14ac:dyDescent="0.25">
      <c r="CH22588" s="5"/>
    </row>
    <row r="22589" spans="86:86" ht="15.75" x14ac:dyDescent="0.25">
      <c r="CH22589" s="5"/>
    </row>
    <row r="22590" spans="86:86" ht="15.75" x14ac:dyDescent="0.25">
      <c r="CH22590" s="5"/>
    </row>
    <row r="22591" spans="86:86" ht="15.75" x14ac:dyDescent="0.25">
      <c r="CH22591" s="5"/>
    </row>
    <row r="22592" spans="86:86" ht="15.75" x14ac:dyDescent="0.25">
      <c r="CH22592" s="5"/>
    </row>
    <row r="22593" spans="86:86" ht="15.75" x14ac:dyDescent="0.25">
      <c r="CH22593" s="5"/>
    </row>
    <row r="22594" spans="86:86" ht="15.75" x14ac:dyDescent="0.25">
      <c r="CH22594" s="5"/>
    </row>
    <row r="22595" spans="86:86" ht="15.75" x14ac:dyDescent="0.25">
      <c r="CH22595" s="5"/>
    </row>
    <row r="22596" spans="86:86" ht="15.75" x14ac:dyDescent="0.25">
      <c r="CH22596" s="5"/>
    </row>
    <row r="22597" spans="86:86" ht="15.75" x14ac:dyDescent="0.25">
      <c r="CH22597" s="5"/>
    </row>
    <row r="22598" spans="86:86" ht="15.75" x14ac:dyDescent="0.25">
      <c r="CH22598" s="5"/>
    </row>
    <row r="22599" spans="86:86" ht="15.75" x14ac:dyDescent="0.25">
      <c r="CH22599" s="5"/>
    </row>
    <row r="22600" spans="86:86" ht="15.75" x14ac:dyDescent="0.25">
      <c r="CH22600" s="5"/>
    </row>
    <row r="22601" spans="86:86" ht="15.75" x14ac:dyDescent="0.25">
      <c r="CH22601" s="5"/>
    </row>
    <row r="22602" spans="86:86" ht="15.75" x14ac:dyDescent="0.25">
      <c r="CH22602" s="5"/>
    </row>
    <row r="22603" spans="86:86" ht="15.75" x14ac:dyDescent="0.25">
      <c r="CH22603" s="5"/>
    </row>
    <row r="22604" spans="86:86" ht="15.75" x14ac:dyDescent="0.25">
      <c r="CH22604" s="5"/>
    </row>
    <row r="22605" spans="86:86" ht="15.75" x14ac:dyDescent="0.25">
      <c r="CH22605" s="5"/>
    </row>
    <row r="22606" spans="86:86" ht="15.75" x14ac:dyDescent="0.25">
      <c r="CH22606" s="5"/>
    </row>
    <row r="22607" spans="86:86" ht="15.75" x14ac:dyDescent="0.25">
      <c r="CH22607" s="5"/>
    </row>
    <row r="22608" spans="86:86" ht="15.75" x14ac:dyDescent="0.25">
      <c r="CH22608" s="5"/>
    </row>
    <row r="22609" spans="86:86" ht="15.75" x14ac:dyDescent="0.25">
      <c r="CH22609" s="5"/>
    </row>
    <row r="22610" spans="86:86" ht="15.75" x14ac:dyDescent="0.25">
      <c r="CH22610" s="5"/>
    </row>
    <row r="22611" spans="86:86" ht="15.75" x14ac:dyDescent="0.25">
      <c r="CH22611" s="5"/>
    </row>
    <row r="22612" spans="86:86" ht="15.75" x14ac:dyDescent="0.25">
      <c r="CH22612" s="5"/>
    </row>
    <row r="22613" spans="86:86" ht="15.75" x14ac:dyDescent="0.25">
      <c r="CH22613" s="5"/>
    </row>
    <row r="22614" spans="86:86" ht="15.75" x14ac:dyDescent="0.25">
      <c r="CH22614" s="5"/>
    </row>
    <row r="22615" spans="86:86" ht="15.75" x14ac:dyDescent="0.25">
      <c r="CH22615" s="5"/>
    </row>
    <row r="22616" spans="86:86" ht="15.75" x14ac:dyDescent="0.25">
      <c r="CH22616" s="5"/>
    </row>
    <row r="22617" spans="86:86" ht="15.75" x14ac:dyDescent="0.25">
      <c r="CH22617" s="5"/>
    </row>
    <row r="22618" spans="86:86" ht="15.75" x14ac:dyDescent="0.25">
      <c r="CH22618" s="5"/>
    </row>
    <row r="22619" spans="86:86" ht="15.75" x14ac:dyDescent="0.25">
      <c r="CH22619" s="5"/>
    </row>
    <row r="22620" spans="86:86" ht="15.75" x14ac:dyDescent="0.25">
      <c r="CH22620" s="5"/>
    </row>
    <row r="22621" spans="86:86" ht="15.75" x14ac:dyDescent="0.25">
      <c r="CH22621" s="5"/>
    </row>
    <row r="22622" spans="86:86" ht="15.75" x14ac:dyDescent="0.25">
      <c r="CH22622" s="5"/>
    </row>
    <row r="22623" spans="86:86" ht="15.75" x14ac:dyDescent="0.25">
      <c r="CH22623" s="5"/>
    </row>
    <row r="22624" spans="86:86" ht="15.75" x14ac:dyDescent="0.25">
      <c r="CH22624" s="5"/>
    </row>
    <row r="22625" spans="86:86" ht="15.75" x14ac:dyDescent="0.25">
      <c r="CH22625" s="5"/>
    </row>
    <row r="22626" spans="86:86" ht="15.75" x14ac:dyDescent="0.25">
      <c r="CH22626" s="5"/>
    </row>
    <row r="22627" spans="86:86" ht="15.75" x14ac:dyDescent="0.25">
      <c r="CH22627" s="5"/>
    </row>
    <row r="22628" spans="86:86" ht="15.75" x14ac:dyDescent="0.25">
      <c r="CH22628" s="5"/>
    </row>
    <row r="22629" spans="86:86" ht="15.75" x14ac:dyDescent="0.25">
      <c r="CH22629" s="5"/>
    </row>
    <row r="22630" spans="86:86" ht="15.75" x14ac:dyDescent="0.25">
      <c r="CH22630" s="5"/>
    </row>
    <row r="22631" spans="86:86" ht="15.75" x14ac:dyDescent="0.25">
      <c r="CH22631" s="5"/>
    </row>
    <row r="22632" spans="86:86" ht="15.75" x14ac:dyDescent="0.25">
      <c r="CH22632" s="5"/>
    </row>
    <row r="22633" spans="86:86" ht="15.75" x14ac:dyDescent="0.25">
      <c r="CH22633" s="5"/>
    </row>
    <row r="22634" spans="86:86" ht="15.75" x14ac:dyDescent="0.25">
      <c r="CH22634" s="5"/>
    </row>
    <row r="22635" spans="86:86" ht="15.75" x14ac:dyDescent="0.25">
      <c r="CH22635" s="5"/>
    </row>
    <row r="22636" spans="86:86" ht="15.75" x14ac:dyDescent="0.25">
      <c r="CH22636" s="5"/>
    </row>
    <row r="22637" spans="86:86" ht="15.75" x14ac:dyDescent="0.25">
      <c r="CH22637" s="5"/>
    </row>
    <row r="22638" spans="86:86" ht="15.75" x14ac:dyDescent="0.25">
      <c r="CH22638" s="5"/>
    </row>
    <row r="22639" spans="86:86" ht="15.75" x14ac:dyDescent="0.25">
      <c r="CH22639" s="5"/>
    </row>
    <row r="22640" spans="86:86" ht="15.75" x14ac:dyDescent="0.25">
      <c r="CH22640" s="5"/>
    </row>
    <row r="22641" spans="86:86" ht="15.75" x14ac:dyDescent="0.25">
      <c r="CH22641" s="5"/>
    </row>
    <row r="22642" spans="86:86" ht="15.75" x14ac:dyDescent="0.25">
      <c r="CH22642" s="5"/>
    </row>
    <row r="22643" spans="86:86" ht="15.75" x14ac:dyDescent="0.25">
      <c r="CH22643" s="5"/>
    </row>
    <row r="22644" spans="86:86" ht="15.75" x14ac:dyDescent="0.25">
      <c r="CH22644" s="5"/>
    </row>
    <row r="22645" spans="86:86" ht="15.75" x14ac:dyDescent="0.25">
      <c r="CH22645" s="5"/>
    </row>
    <row r="22646" spans="86:86" ht="15.75" x14ac:dyDescent="0.25">
      <c r="CH22646" s="5"/>
    </row>
    <row r="22647" spans="86:86" ht="15.75" x14ac:dyDescent="0.25">
      <c r="CH22647" s="5"/>
    </row>
    <row r="22648" spans="86:86" ht="15.75" x14ac:dyDescent="0.25">
      <c r="CH22648" s="5"/>
    </row>
    <row r="22649" spans="86:86" ht="15.75" x14ac:dyDescent="0.25">
      <c r="CH22649" s="5"/>
    </row>
    <row r="22650" spans="86:86" ht="15.75" x14ac:dyDescent="0.25">
      <c r="CH22650" s="5"/>
    </row>
    <row r="22651" spans="86:86" ht="15.75" x14ac:dyDescent="0.25">
      <c r="CH22651" s="5"/>
    </row>
    <row r="22652" spans="86:86" ht="15.75" x14ac:dyDescent="0.25">
      <c r="CH22652" s="5"/>
    </row>
    <row r="22653" spans="86:86" ht="15.75" x14ac:dyDescent="0.25">
      <c r="CH22653" s="5"/>
    </row>
    <row r="22654" spans="86:86" ht="15.75" x14ac:dyDescent="0.25">
      <c r="CH22654" s="5"/>
    </row>
    <row r="22655" spans="86:86" ht="15.75" x14ac:dyDescent="0.25">
      <c r="CH22655" s="5"/>
    </row>
    <row r="22656" spans="86:86" ht="15.75" x14ac:dyDescent="0.25">
      <c r="CH22656" s="5"/>
    </row>
    <row r="22657" spans="86:86" ht="15.75" x14ac:dyDescent="0.25">
      <c r="CH22657" s="5"/>
    </row>
    <row r="22658" spans="86:86" ht="15.75" x14ac:dyDescent="0.25">
      <c r="CH22658" s="5"/>
    </row>
    <row r="22659" spans="86:86" ht="15.75" x14ac:dyDescent="0.25">
      <c r="CH22659" s="5"/>
    </row>
    <row r="22660" spans="86:86" ht="15.75" x14ac:dyDescent="0.25">
      <c r="CH22660" s="5"/>
    </row>
    <row r="22661" spans="86:86" ht="15.75" x14ac:dyDescent="0.25">
      <c r="CH22661" s="5"/>
    </row>
    <row r="22662" spans="86:86" ht="15.75" x14ac:dyDescent="0.25">
      <c r="CH22662" s="5"/>
    </row>
    <row r="22663" spans="86:86" ht="15.75" x14ac:dyDescent="0.25">
      <c r="CH22663" s="5"/>
    </row>
    <row r="22664" spans="86:86" ht="15.75" x14ac:dyDescent="0.25">
      <c r="CH22664" s="5"/>
    </row>
    <row r="22665" spans="86:86" ht="15.75" x14ac:dyDescent="0.25">
      <c r="CH22665" s="5"/>
    </row>
    <row r="22666" spans="86:86" ht="15.75" x14ac:dyDescent="0.25">
      <c r="CH22666" s="5"/>
    </row>
    <row r="22667" spans="86:86" ht="15.75" x14ac:dyDescent="0.25">
      <c r="CH22667" s="5"/>
    </row>
    <row r="22668" spans="86:86" ht="15.75" x14ac:dyDescent="0.25">
      <c r="CH22668" s="5"/>
    </row>
    <row r="22669" spans="86:86" ht="15.75" x14ac:dyDescent="0.25">
      <c r="CH22669" s="5"/>
    </row>
    <row r="22670" spans="86:86" ht="15.75" x14ac:dyDescent="0.25">
      <c r="CH22670" s="5"/>
    </row>
    <row r="22671" spans="86:86" ht="15.75" x14ac:dyDescent="0.25">
      <c r="CH22671" s="5"/>
    </row>
    <row r="22672" spans="86:86" ht="15.75" x14ac:dyDescent="0.25">
      <c r="CH22672" s="5"/>
    </row>
    <row r="22673" spans="86:86" ht="15.75" x14ac:dyDescent="0.25">
      <c r="CH22673" s="5"/>
    </row>
    <row r="22674" spans="86:86" ht="15.75" x14ac:dyDescent="0.25">
      <c r="CH22674" s="5"/>
    </row>
    <row r="22675" spans="86:86" ht="15.75" x14ac:dyDescent="0.25">
      <c r="CH22675" s="5"/>
    </row>
    <row r="22676" spans="86:86" ht="15.75" x14ac:dyDescent="0.25">
      <c r="CH22676" s="5"/>
    </row>
    <row r="22677" spans="86:86" ht="15.75" x14ac:dyDescent="0.25">
      <c r="CH22677" s="5"/>
    </row>
    <row r="22678" spans="86:86" ht="15.75" x14ac:dyDescent="0.25">
      <c r="CH22678" s="5"/>
    </row>
    <row r="22679" spans="86:86" ht="15.75" x14ac:dyDescent="0.25">
      <c r="CH22679" s="5"/>
    </row>
    <row r="22680" spans="86:86" ht="15.75" x14ac:dyDescent="0.25">
      <c r="CH22680" s="5"/>
    </row>
    <row r="22681" spans="86:86" ht="15.75" x14ac:dyDescent="0.25">
      <c r="CH22681" s="5"/>
    </row>
    <row r="22682" spans="86:86" ht="15.75" x14ac:dyDescent="0.25">
      <c r="CH22682" s="5"/>
    </row>
    <row r="22683" spans="86:86" ht="15.75" x14ac:dyDescent="0.25">
      <c r="CH22683" s="5"/>
    </row>
    <row r="22684" spans="86:86" ht="15.75" x14ac:dyDescent="0.25">
      <c r="CH22684" s="5"/>
    </row>
    <row r="22685" spans="86:86" ht="15.75" x14ac:dyDescent="0.25">
      <c r="CH22685" s="5"/>
    </row>
    <row r="22686" spans="86:86" ht="15.75" x14ac:dyDescent="0.25">
      <c r="CH22686" s="5"/>
    </row>
    <row r="22687" spans="86:86" ht="15.75" x14ac:dyDescent="0.25">
      <c r="CH22687" s="5"/>
    </row>
    <row r="22688" spans="86:86" ht="15.75" x14ac:dyDescent="0.25">
      <c r="CH22688" s="5"/>
    </row>
    <row r="22689" spans="86:86" ht="15.75" x14ac:dyDescent="0.25">
      <c r="CH22689" s="5"/>
    </row>
    <row r="22690" spans="86:86" ht="15.75" x14ac:dyDescent="0.25">
      <c r="CH22690" s="5"/>
    </row>
    <row r="22691" spans="86:86" ht="15.75" x14ac:dyDescent="0.25">
      <c r="CH22691" s="5"/>
    </row>
    <row r="22692" spans="86:86" ht="15.75" x14ac:dyDescent="0.25">
      <c r="CH22692" s="5"/>
    </row>
    <row r="22693" spans="86:86" ht="15.75" x14ac:dyDescent="0.25">
      <c r="CH22693" s="5"/>
    </row>
    <row r="22694" spans="86:86" ht="15.75" x14ac:dyDescent="0.25">
      <c r="CH22694" s="5"/>
    </row>
    <row r="22695" spans="86:86" ht="15.75" x14ac:dyDescent="0.25">
      <c r="CH22695" s="5"/>
    </row>
    <row r="22696" spans="86:86" ht="15.75" x14ac:dyDescent="0.25">
      <c r="CH22696" s="5"/>
    </row>
    <row r="22697" spans="86:86" ht="15.75" x14ac:dyDescent="0.25">
      <c r="CH22697" s="5"/>
    </row>
    <row r="22698" spans="86:86" ht="15.75" x14ac:dyDescent="0.25">
      <c r="CH22698" s="5"/>
    </row>
    <row r="22699" spans="86:86" ht="15.75" x14ac:dyDescent="0.25">
      <c r="CH22699" s="5"/>
    </row>
    <row r="22700" spans="86:86" ht="15.75" x14ac:dyDescent="0.25">
      <c r="CH22700" s="5"/>
    </row>
    <row r="22701" spans="86:86" ht="15.75" x14ac:dyDescent="0.25">
      <c r="CH22701" s="5"/>
    </row>
    <row r="22702" spans="86:86" ht="15.75" x14ac:dyDescent="0.25">
      <c r="CH22702" s="5"/>
    </row>
    <row r="22703" spans="86:86" ht="15.75" x14ac:dyDescent="0.25">
      <c r="CH22703" s="5"/>
    </row>
    <row r="22704" spans="86:86" ht="15.75" x14ac:dyDescent="0.25">
      <c r="CH22704" s="5"/>
    </row>
    <row r="22705" spans="86:86" ht="15.75" x14ac:dyDescent="0.25">
      <c r="CH22705" s="5"/>
    </row>
    <row r="22706" spans="86:86" ht="15.75" x14ac:dyDescent="0.25">
      <c r="CH22706" s="5"/>
    </row>
    <row r="22707" spans="86:86" ht="15.75" x14ac:dyDescent="0.25">
      <c r="CH22707" s="5"/>
    </row>
    <row r="22708" spans="86:86" ht="15.75" x14ac:dyDescent="0.25">
      <c r="CH22708" s="5"/>
    </row>
    <row r="22709" spans="86:86" ht="15.75" x14ac:dyDescent="0.25">
      <c r="CH22709" s="5"/>
    </row>
    <row r="22710" spans="86:86" ht="15.75" x14ac:dyDescent="0.25">
      <c r="CH22710" s="5"/>
    </row>
    <row r="22711" spans="86:86" ht="15.75" x14ac:dyDescent="0.25">
      <c r="CH22711" s="5"/>
    </row>
    <row r="22712" spans="86:86" ht="15.75" x14ac:dyDescent="0.25">
      <c r="CH22712" s="5"/>
    </row>
    <row r="22713" spans="86:86" ht="15.75" x14ac:dyDescent="0.25">
      <c r="CH22713" s="5"/>
    </row>
    <row r="22714" spans="86:86" ht="15.75" x14ac:dyDescent="0.25">
      <c r="CH22714" s="5"/>
    </row>
    <row r="22715" spans="86:86" ht="15.75" x14ac:dyDescent="0.25">
      <c r="CH22715" s="5"/>
    </row>
    <row r="22716" spans="86:86" ht="15.75" x14ac:dyDescent="0.25">
      <c r="CH22716" s="5"/>
    </row>
    <row r="22717" spans="86:86" ht="15.75" x14ac:dyDescent="0.25">
      <c r="CH22717" s="5"/>
    </row>
    <row r="22718" spans="86:86" ht="15.75" x14ac:dyDescent="0.25">
      <c r="CH22718" s="5"/>
    </row>
    <row r="22719" spans="86:86" ht="15.75" x14ac:dyDescent="0.25">
      <c r="CH22719" s="5"/>
    </row>
    <row r="22720" spans="86:86" ht="15.75" x14ac:dyDescent="0.25">
      <c r="CH22720" s="5"/>
    </row>
    <row r="22721" spans="86:86" ht="15.75" x14ac:dyDescent="0.25">
      <c r="CH22721" s="5"/>
    </row>
    <row r="22722" spans="86:86" ht="15.75" x14ac:dyDescent="0.25">
      <c r="CH22722" s="5"/>
    </row>
    <row r="22723" spans="86:86" ht="15.75" x14ac:dyDescent="0.25">
      <c r="CH22723" s="5"/>
    </row>
    <row r="22724" spans="86:86" ht="15.75" x14ac:dyDescent="0.25">
      <c r="CH22724" s="5"/>
    </row>
    <row r="22725" spans="86:86" ht="15.75" x14ac:dyDescent="0.25">
      <c r="CH22725" s="5"/>
    </row>
    <row r="22726" spans="86:86" ht="15.75" x14ac:dyDescent="0.25">
      <c r="CH22726" s="5"/>
    </row>
    <row r="22727" spans="86:86" ht="15.75" x14ac:dyDescent="0.25">
      <c r="CH22727" s="5"/>
    </row>
    <row r="22728" spans="86:86" ht="15.75" x14ac:dyDescent="0.25">
      <c r="CH22728" s="5"/>
    </row>
    <row r="22729" spans="86:86" ht="15.75" x14ac:dyDescent="0.25">
      <c r="CH22729" s="5"/>
    </row>
    <row r="22730" spans="86:86" ht="15.75" x14ac:dyDescent="0.25">
      <c r="CH22730" s="5"/>
    </row>
    <row r="22731" spans="86:86" ht="15.75" x14ac:dyDescent="0.25">
      <c r="CH22731" s="5"/>
    </row>
    <row r="22732" spans="86:86" ht="15.75" x14ac:dyDescent="0.25">
      <c r="CH22732" s="5"/>
    </row>
    <row r="22733" spans="86:86" ht="15.75" x14ac:dyDescent="0.25">
      <c r="CH22733" s="5"/>
    </row>
    <row r="22734" spans="86:86" ht="15.75" x14ac:dyDescent="0.25">
      <c r="CH22734" s="5"/>
    </row>
    <row r="22735" spans="86:86" ht="15.75" x14ac:dyDescent="0.25">
      <c r="CH22735" s="5"/>
    </row>
    <row r="22736" spans="86:86" ht="15.75" x14ac:dyDescent="0.25">
      <c r="CH22736" s="5"/>
    </row>
    <row r="22737" spans="86:86" ht="15.75" x14ac:dyDescent="0.25">
      <c r="CH22737" s="5"/>
    </row>
    <row r="22738" spans="86:86" ht="15.75" x14ac:dyDescent="0.25">
      <c r="CH22738" s="5"/>
    </row>
    <row r="22739" spans="86:86" ht="15.75" x14ac:dyDescent="0.25">
      <c r="CH22739" s="5"/>
    </row>
    <row r="22740" spans="86:86" ht="15.75" x14ac:dyDescent="0.25">
      <c r="CH22740" s="5"/>
    </row>
    <row r="22741" spans="86:86" ht="15.75" x14ac:dyDescent="0.25">
      <c r="CH22741" s="5"/>
    </row>
    <row r="22742" spans="86:86" ht="15.75" x14ac:dyDescent="0.25">
      <c r="CH22742" s="5"/>
    </row>
    <row r="22743" spans="86:86" ht="15.75" x14ac:dyDescent="0.25">
      <c r="CH22743" s="5"/>
    </row>
    <row r="22744" spans="86:86" ht="15.75" x14ac:dyDescent="0.25">
      <c r="CH22744" s="5"/>
    </row>
    <row r="22745" spans="86:86" ht="15.75" x14ac:dyDescent="0.25">
      <c r="CH22745" s="5"/>
    </row>
    <row r="22746" spans="86:86" ht="15.75" x14ac:dyDescent="0.25">
      <c r="CH22746" s="5"/>
    </row>
    <row r="22747" spans="86:86" ht="15.75" x14ac:dyDescent="0.25">
      <c r="CH22747" s="5"/>
    </row>
    <row r="22748" spans="86:86" ht="15.75" x14ac:dyDescent="0.25">
      <c r="CH22748" s="5"/>
    </row>
    <row r="22749" spans="86:86" ht="15.75" x14ac:dyDescent="0.25">
      <c r="CH22749" s="5"/>
    </row>
    <row r="22750" spans="86:86" ht="15.75" x14ac:dyDescent="0.25">
      <c r="CH22750" s="5"/>
    </row>
    <row r="22751" spans="86:86" ht="15.75" x14ac:dyDescent="0.25">
      <c r="CH22751" s="5"/>
    </row>
    <row r="22752" spans="86:86" ht="15.75" x14ac:dyDescent="0.25">
      <c r="CH22752" s="5"/>
    </row>
    <row r="22753" spans="86:86" ht="15.75" x14ac:dyDescent="0.25">
      <c r="CH22753" s="5"/>
    </row>
    <row r="22754" spans="86:86" ht="15.75" x14ac:dyDescent="0.25">
      <c r="CH22754" s="5"/>
    </row>
    <row r="22755" spans="86:86" ht="15.75" x14ac:dyDescent="0.25">
      <c r="CH22755" s="5"/>
    </row>
    <row r="22756" spans="86:86" ht="15.75" x14ac:dyDescent="0.25">
      <c r="CH22756" s="5"/>
    </row>
    <row r="22757" spans="86:86" ht="15.75" x14ac:dyDescent="0.25">
      <c r="CH22757" s="5"/>
    </row>
    <row r="22758" spans="86:86" ht="15.75" x14ac:dyDescent="0.25">
      <c r="CH22758" s="5"/>
    </row>
    <row r="22759" spans="86:86" ht="15.75" x14ac:dyDescent="0.25">
      <c r="CH22759" s="5"/>
    </row>
    <row r="22760" spans="86:86" ht="15.75" x14ac:dyDescent="0.25">
      <c r="CH22760" s="5"/>
    </row>
    <row r="22761" spans="86:86" ht="15.75" x14ac:dyDescent="0.25">
      <c r="CH22761" s="5"/>
    </row>
    <row r="22762" spans="86:86" ht="15.75" x14ac:dyDescent="0.25">
      <c r="CH22762" s="5"/>
    </row>
    <row r="22763" spans="86:86" ht="15.75" x14ac:dyDescent="0.25">
      <c r="CH22763" s="5"/>
    </row>
    <row r="22764" spans="86:86" ht="15.75" x14ac:dyDescent="0.25">
      <c r="CH22764" s="5"/>
    </row>
    <row r="22765" spans="86:86" ht="15.75" x14ac:dyDescent="0.25">
      <c r="CH22765" s="5"/>
    </row>
    <row r="22766" spans="86:86" ht="15.75" x14ac:dyDescent="0.25">
      <c r="CH22766" s="5"/>
    </row>
    <row r="22767" spans="86:86" ht="15.75" x14ac:dyDescent="0.25">
      <c r="CH22767" s="5"/>
    </row>
    <row r="22768" spans="86:86" ht="15.75" x14ac:dyDescent="0.25">
      <c r="CH22768" s="5"/>
    </row>
    <row r="22769" spans="86:86" ht="15.75" x14ac:dyDescent="0.25">
      <c r="CH22769" s="5"/>
    </row>
    <row r="22770" spans="86:86" ht="15.75" x14ac:dyDescent="0.25">
      <c r="CH22770" s="5"/>
    </row>
    <row r="22771" spans="86:86" ht="15.75" x14ac:dyDescent="0.25">
      <c r="CH22771" s="5"/>
    </row>
    <row r="22772" spans="86:86" ht="15.75" x14ac:dyDescent="0.25">
      <c r="CH22772" s="5"/>
    </row>
    <row r="22773" spans="86:86" ht="15.75" x14ac:dyDescent="0.25">
      <c r="CH22773" s="5"/>
    </row>
    <row r="22774" spans="86:86" ht="15.75" x14ac:dyDescent="0.25">
      <c r="CH22774" s="5"/>
    </row>
    <row r="22775" spans="86:86" ht="15.75" x14ac:dyDescent="0.25">
      <c r="CH22775" s="5"/>
    </row>
    <row r="22776" spans="86:86" ht="15.75" x14ac:dyDescent="0.25">
      <c r="CH22776" s="5"/>
    </row>
    <row r="22777" spans="86:86" ht="15.75" x14ac:dyDescent="0.25">
      <c r="CH22777" s="5"/>
    </row>
    <row r="22778" spans="86:86" ht="15.75" x14ac:dyDescent="0.25">
      <c r="CH22778" s="5"/>
    </row>
    <row r="22779" spans="86:86" ht="15.75" x14ac:dyDescent="0.25">
      <c r="CH22779" s="5"/>
    </row>
    <row r="22780" spans="86:86" ht="15.75" x14ac:dyDescent="0.25">
      <c r="CH22780" s="5"/>
    </row>
    <row r="22781" spans="86:86" ht="15.75" x14ac:dyDescent="0.25">
      <c r="CH22781" s="5"/>
    </row>
    <row r="22782" spans="86:86" ht="15.75" x14ac:dyDescent="0.25">
      <c r="CH22782" s="5"/>
    </row>
    <row r="22783" spans="86:86" ht="15.75" x14ac:dyDescent="0.25">
      <c r="CH22783" s="5"/>
    </row>
    <row r="22784" spans="86:86" ht="15.75" x14ac:dyDescent="0.25">
      <c r="CH22784" s="5"/>
    </row>
    <row r="22785" spans="86:86" ht="15.75" x14ac:dyDescent="0.25">
      <c r="CH22785" s="5"/>
    </row>
    <row r="22786" spans="86:86" ht="15.75" x14ac:dyDescent="0.25">
      <c r="CH22786" s="5"/>
    </row>
    <row r="22787" spans="86:86" ht="15.75" x14ac:dyDescent="0.25">
      <c r="CH22787" s="5"/>
    </row>
    <row r="22788" spans="86:86" ht="15.75" x14ac:dyDescent="0.25">
      <c r="CH22788" s="5"/>
    </row>
    <row r="22789" spans="86:86" ht="15.75" x14ac:dyDescent="0.25">
      <c r="CH22789" s="5"/>
    </row>
    <row r="22790" spans="86:86" ht="15.75" x14ac:dyDescent="0.25">
      <c r="CH22790" s="5"/>
    </row>
    <row r="22791" spans="86:86" ht="15.75" x14ac:dyDescent="0.25">
      <c r="CH22791" s="5"/>
    </row>
    <row r="22792" spans="86:86" ht="15.75" x14ac:dyDescent="0.25">
      <c r="CH22792" s="5"/>
    </row>
    <row r="22793" spans="86:86" ht="15.75" x14ac:dyDescent="0.25">
      <c r="CH22793" s="5"/>
    </row>
    <row r="22794" spans="86:86" ht="15.75" x14ac:dyDescent="0.25">
      <c r="CH22794" s="5"/>
    </row>
    <row r="22795" spans="86:86" ht="15.75" x14ac:dyDescent="0.25">
      <c r="CH22795" s="5"/>
    </row>
    <row r="22796" spans="86:86" ht="15.75" x14ac:dyDescent="0.25">
      <c r="CH22796" s="5"/>
    </row>
    <row r="22797" spans="86:86" ht="15.75" x14ac:dyDescent="0.25">
      <c r="CH22797" s="5"/>
    </row>
    <row r="22798" spans="86:86" ht="15.75" x14ac:dyDescent="0.25">
      <c r="CH22798" s="5"/>
    </row>
    <row r="22799" spans="86:86" ht="15.75" x14ac:dyDescent="0.25">
      <c r="CH22799" s="5"/>
    </row>
    <row r="22800" spans="86:86" ht="15.75" x14ac:dyDescent="0.25">
      <c r="CH22800" s="5"/>
    </row>
    <row r="22801" spans="86:86" ht="15.75" x14ac:dyDescent="0.25">
      <c r="CH22801" s="5"/>
    </row>
    <row r="22802" spans="86:86" ht="15.75" x14ac:dyDescent="0.25">
      <c r="CH22802" s="5"/>
    </row>
    <row r="22803" spans="86:86" ht="15.75" x14ac:dyDescent="0.25">
      <c r="CH22803" s="5"/>
    </row>
    <row r="22804" spans="86:86" ht="15.75" x14ac:dyDescent="0.25">
      <c r="CH22804" s="5"/>
    </row>
    <row r="22805" spans="86:86" ht="15.75" x14ac:dyDescent="0.25">
      <c r="CH22805" s="5"/>
    </row>
    <row r="22806" spans="86:86" ht="15.75" x14ac:dyDescent="0.25">
      <c r="CH22806" s="5"/>
    </row>
    <row r="22807" spans="86:86" ht="15.75" x14ac:dyDescent="0.25">
      <c r="CH22807" s="5"/>
    </row>
    <row r="22808" spans="86:86" ht="15.75" x14ac:dyDescent="0.25">
      <c r="CH22808" s="5"/>
    </row>
    <row r="22809" spans="86:86" ht="15.75" x14ac:dyDescent="0.25">
      <c r="CH22809" s="5"/>
    </row>
    <row r="22810" spans="86:86" ht="15.75" x14ac:dyDescent="0.25">
      <c r="CH22810" s="5"/>
    </row>
    <row r="22811" spans="86:86" ht="15.75" x14ac:dyDescent="0.25">
      <c r="CH22811" s="5"/>
    </row>
    <row r="22812" spans="86:86" ht="15.75" x14ac:dyDescent="0.25">
      <c r="CH22812" s="5"/>
    </row>
    <row r="22813" spans="86:86" ht="15.75" x14ac:dyDescent="0.25">
      <c r="CH22813" s="5"/>
    </row>
    <row r="22814" spans="86:86" ht="15.75" x14ac:dyDescent="0.25">
      <c r="CH22814" s="5"/>
    </row>
    <row r="22815" spans="86:86" ht="15.75" x14ac:dyDescent="0.25">
      <c r="CH22815" s="5"/>
    </row>
    <row r="22816" spans="86:86" ht="15.75" x14ac:dyDescent="0.25">
      <c r="CH22816" s="5"/>
    </row>
    <row r="22817" spans="86:86" ht="15.75" x14ac:dyDescent="0.25">
      <c r="CH22817" s="5"/>
    </row>
    <row r="22818" spans="86:86" ht="15.75" x14ac:dyDescent="0.25">
      <c r="CH22818" s="5"/>
    </row>
    <row r="22819" spans="86:86" ht="15.75" x14ac:dyDescent="0.25">
      <c r="CH22819" s="5"/>
    </row>
    <row r="22820" spans="86:86" ht="15.75" x14ac:dyDescent="0.25">
      <c r="CH22820" s="5"/>
    </row>
    <row r="22821" spans="86:86" ht="15.75" x14ac:dyDescent="0.25">
      <c r="CH22821" s="5"/>
    </row>
    <row r="22822" spans="86:86" ht="15.75" x14ac:dyDescent="0.25">
      <c r="CH22822" s="5"/>
    </row>
    <row r="22823" spans="86:86" ht="15.75" x14ac:dyDescent="0.25">
      <c r="CH22823" s="5"/>
    </row>
    <row r="22824" spans="86:86" ht="15.75" x14ac:dyDescent="0.25">
      <c r="CH22824" s="5"/>
    </row>
    <row r="22825" spans="86:86" ht="15.75" x14ac:dyDescent="0.25">
      <c r="CH22825" s="5"/>
    </row>
    <row r="22826" spans="86:86" ht="15.75" x14ac:dyDescent="0.25">
      <c r="CH22826" s="5"/>
    </row>
    <row r="22827" spans="86:86" ht="15.75" x14ac:dyDescent="0.25">
      <c r="CH22827" s="5"/>
    </row>
    <row r="22828" spans="86:86" ht="15.75" x14ac:dyDescent="0.25">
      <c r="CH22828" s="5"/>
    </row>
    <row r="22829" spans="86:86" ht="15.75" x14ac:dyDescent="0.25">
      <c r="CH22829" s="5"/>
    </row>
    <row r="22830" spans="86:86" ht="15.75" x14ac:dyDescent="0.25">
      <c r="CH22830" s="5"/>
    </row>
    <row r="22831" spans="86:86" ht="15.75" x14ac:dyDescent="0.25">
      <c r="CH22831" s="5"/>
    </row>
    <row r="22832" spans="86:86" ht="15.75" x14ac:dyDescent="0.25">
      <c r="CH22832" s="5"/>
    </row>
    <row r="22833" spans="86:86" ht="15.75" x14ac:dyDescent="0.25">
      <c r="CH22833" s="5"/>
    </row>
    <row r="22834" spans="86:86" ht="15.75" x14ac:dyDescent="0.25">
      <c r="CH22834" s="5"/>
    </row>
    <row r="22835" spans="86:86" ht="15.75" x14ac:dyDescent="0.25">
      <c r="CH22835" s="5"/>
    </row>
    <row r="22836" spans="86:86" ht="15.75" x14ac:dyDescent="0.25">
      <c r="CH22836" s="5"/>
    </row>
    <row r="22837" spans="86:86" ht="15.75" x14ac:dyDescent="0.25">
      <c r="CH22837" s="5"/>
    </row>
    <row r="22838" spans="86:86" ht="15.75" x14ac:dyDescent="0.25">
      <c r="CH22838" s="5"/>
    </row>
    <row r="22839" spans="86:86" ht="15.75" x14ac:dyDescent="0.25">
      <c r="CH22839" s="5"/>
    </row>
    <row r="22840" spans="86:86" ht="15.75" x14ac:dyDescent="0.25">
      <c r="CH22840" s="5"/>
    </row>
    <row r="22841" spans="86:86" ht="15.75" x14ac:dyDescent="0.25">
      <c r="CH22841" s="5"/>
    </row>
    <row r="22842" spans="86:86" ht="15.75" x14ac:dyDescent="0.25">
      <c r="CH22842" s="5"/>
    </row>
    <row r="22843" spans="86:86" ht="15.75" x14ac:dyDescent="0.25">
      <c r="CH22843" s="5"/>
    </row>
    <row r="22844" spans="86:86" ht="15.75" x14ac:dyDescent="0.25">
      <c r="CH22844" s="5"/>
    </row>
    <row r="22845" spans="86:86" ht="15.75" x14ac:dyDescent="0.25">
      <c r="CH22845" s="5"/>
    </row>
    <row r="22846" spans="86:86" ht="15.75" x14ac:dyDescent="0.25">
      <c r="CH22846" s="5"/>
    </row>
    <row r="22847" spans="86:86" ht="15.75" x14ac:dyDescent="0.25">
      <c r="CH22847" s="5"/>
    </row>
    <row r="22848" spans="86:86" ht="15.75" x14ac:dyDescent="0.25">
      <c r="CH22848" s="5"/>
    </row>
    <row r="22849" spans="86:86" ht="15.75" x14ac:dyDescent="0.25">
      <c r="CH22849" s="5"/>
    </row>
    <row r="22850" spans="86:86" ht="15.75" x14ac:dyDescent="0.25">
      <c r="CH22850" s="5"/>
    </row>
    <row r="22851" spans="86:86" ht="15.75" x14ac:dyDescent="0.25">
      <c r="CH22851" s="5"/>
    </row>
    <row r="22852" spans="86:86" ht="15.75" x14ac:dyDescent="0.25">
      <c r="CH22852" s="5"/>
    </row>
    <row r="22853" spans="86:86" ht="15.75" x14ac:dyDescent="0.25">
      <c r="CH22853" s="5"/>
    </row>
    <row r="22854" spans="86:86" ht="15.75" x14ac:dyDescent="0.25">
      <c r="CH22854" s="5"/>
    </row>
    <row r="22855" spans="86:86" ht="15.75" x14ac:dyDescent="0.25">
      <c r="CH22855" s="5"/>
    </row>
    <row r="22856" spans="86:86" ht="15.75" x14ac:dyDescent="0.25">
      <c r="CH22856" s="5"/>
    </row>
    <row r="22857" spans="86:86" ht="15.75" x14ac:dyDescent="0.25">
      <c r="CH22857" s="5"/>
    </row>
    <row r="22858" spans="86:86" ht="15.75" x14ac:dyDescent="0.25">
      <c r="CH22858" s="5"/>
    </row>
    <row r="22859" spans="86:86" ht="15.75" x14ac:dyDescent="0.25">
      <c r="CH22859" s="5"/>
    </row>
    <row r="22860" spans="86:86" ht="15.75" x14ac:dyDescent="0.25">
      <c r="CH22860" s="5"/>
    </row>
    <row r="22861" spans="86:86" ht="15.75" x14ac:dyDescent="0.25">
      <c r="CH22861" s="5"/>
    </row>
    <row r="22862" spans="86:86" ht="15.75" x14ac:dyDescent="0.25">
      <c r="CH22862" s="5"/>
    </row>
    <row r="22863" spans="86:86" ht="15.75" x14ac:dyDescent="0.25">
      <c r="CH22863" s="5"/>
    </row>
    <row r="22864" spans="86:86" ht="15.75" x14ac:dyDescent="0.25">
      <c r="CH22864" s="5"/>
    </row>
    <row r="22865" spans="86:86" ht="15.75" x14ac:dyDescent="0.25">
      <c r="CH22865" s="5"/>
    </row>
    <row r="22866" spans="86:86" ht="15.75" x14ac:dyDescent="0.25">
      <c r="CH22866" s="5"/>
    </row>
    <row r="22867" spans="86:86" ht="15.75" x14ac:dyDescent="0.25">
      <c r="CH22867" s="5"/>
    </row>
    <row r="22868" spans="86:86" ht="15.75" x14ac:dyDescent="0.25">
      <c r="CH22868" s="5"/>
    </row>
    <row r="22869" spans="86:86" ht="15.75" x14ac:dyDescent="0.25">
      <c r="CH22869" s="5"/>
    </row>
    <row r="22870" spans="86:86" ht="15.75" x14ac:dyDescent="0.25">
      <c r="CH22870" s="5"/>
    </row>
    <row r="22871" spans="86:86" ht="15.75" x14ac:dyDescent="0.25">
      <c r="CH22871" s="5"/>
    </row>
    <row r="22872" spans="86:86" ht="15.75" x14ac:dyDescent="0.25">
      <c r="CH22872" s="5"/>
    </row>
    <row r="22873" spans="86:86" ht="15.75" x14ac:dyDescent="0.25">
      <c r="CH22873" s="5"/>
    </row>
    <row r="22874" spans="86:86" ht="15.75" x14ac:dyDescent="0.25">
      <c r="CH22874" s="5"/>
    </row>
    <row r="22875" spans="86:86" ht="15.75" x14ac:dyDescent="0.25">
      <c r="CH22875" s="5"/>
    </row>
    <row r="22876" spans="86:86" ht="15.75" x14ac:dyDescent="0.25">
      <c r="CH22876" s="5"/>
    </row>
    <row r="22877" spans="86:86" ht="15.75" x14ac:dyDescent="0.25">
      <c r="CH22877" s="5"/>
    </row>
    <row r="22878" spans="86:86" ht="15.75" x14ac:dyDescent="0.25">
      <c r="CH22878" s="5"/>
    </row>
    <row r="22879" spans="86:86" ht="15.75" x14ac:dyDescent="0.25">
      <c r="CH22879" s="5"/>
    </row>
    <row r="22880" spans="86:86" ht="15.75" x14ac:dyDescent="0.25">
      <c r="CH22880" s="5"/>
    </row>
    <row r="22881" spans="86:86" ht="15.75" x14ac:dyDescent="0.25">
      <c r="CH22881" s="5"/>
    </row>
    <row r="22882" spans="86:86" ht="15.75" x14ac:dyDescent="0.25">
      <c r="CH22882" s="5"/>
    </row>
    <row r="22883" spans="86:86" ht="15.75" x14ac:dyDescent="0.25">
      <c r="CH22883" s="5"/>
    </row>
    <row r="22884" spans="86:86" ht="15.75" x14ac:dyDescent="0.25">
      <c r="CH22884" s="5"/>
    </row>
    <row r="22885" spans="86:86" ht="15.75" x14ac:dyDescent="0.25">
      <c r="CH22885" s="5"/>
    </row>
    <row r="22886" spans="86:86" ht="15.75" x14ac:dyDescent="0.25">
      <c r="CH22886" s="5"/>
    </row>
    <row r="22887" spans="86:86" ht="15.75" x14ac:dyDescent="0.25">
      <c r="CH22887" s="5"/>
    </row>
    <row r="22888" spans="86:86" ht="15.75" x14ac:dyDescent="0.25">
      <c r="CH22888" s="5"/>
    </row>
    <row r="22889" spans="86:86" ht="15.75" x14ac:dyDescent="0.25">
      <c r="CH22889" s="5"/>
    </row>
    <row r="22890" spans="86:86" ht="15.75" x14ac:dyDescent="0.25">
      <c r="CH22890" s="5"/>
    </row>
    <row r="22891" spans="86:86" ht="15.75" x14ac:dyDescent="0.25">
      <c r="CH22891" s="5"/>
    </row>
    <row r="22892" spans="86:86" ht="15.75" x14ac:dyDescent="0.25">
      <c r="CH22892" s="5"/>
    </row>
    <row r="22893" spans="86:86" ht="15.75" x14ac:dyDescent="0.25">
      <c r="CH22893" s="5"/>
    </row>
    <row r="22894" spans="86:86" ht="15.75" x14ac:dyDescent="0.25">
      <c r="CH22894" s="5"/>
    </row>
    <row r="22895" spans="86:86" ht="15.75" x14ac:dyDescent="0.25">
      <c r="CH22895" s="5"/>
    </row>
    <row r="22896" spans="86:86" ht="15.75" x14ac:dyDescent="0.25">
      <c r="CH22896" s="5"/>
    </row>
    <row r="22897" spans="86:86" ht="15.75" x14ac:dyDescent="0.25">
      <c r="CH22897" s="5"/>
    </row>
    <row r="22898" spans="86:86" ht="15.75" x14ac:dyDescent="0.25">
      <c r="CH22898" s="5"/>
    </row>
    <row r="22899" spans="86:86" ht="15.75" x14ac:dyDescent="0.25">
      <c r="CH22899" s="5"/>
    </row>
    <row r="22900" spans="86:86" ht="15.75" x14ac:dyDescent="0.25">
      <c r="CH22900" s="5"/>
    </row>
    <row r="22901" spans="86:86" ht="15.75" x14ac:dyDescent="0.25">
      <c r="CH22901" s="5"/>
    </row>
    <row r="22902" spans="86:86" ht="15.75" x14ac:dyDescent="0.25">
      <c r="CH22902" s="5"/>
    </row>
    <row r="22903" spans="86:86" ht="15.75" x14ac:dyDescent="0.25">
      <c r="CH22903" s="5"/>
    </row>
    <row r="22904" spans="86:86" ht="15.75" x14ac:dyDescent="0.25">
      <c r="CH22904" s="5"/>
    </row>
    <row r="22905" spans="86:86" ht="15.75" x14ac:dyDescent="0.25">
      <c r="CH22905" s="5"/>
    </row>
    <row r="22906" spans="86:86" ht="15.75" x14ac:dyDescent="0.25">
      <c r="CH22906" s="5"/>
    </row>
    <row r="22907" spans="86:86" ht="15.75" x14ac:dyDescent="0.25">
      <c r="CH22907" s="5"/>
    </row>
    <row r="22908" spans="86:86" ht="15.75" x14ac:dyDescent="0.25">
      <c r="CH22908" s="5"/>
    </row>
    <row r="22909" spans="86:86" ht="15.75" x14ac:dyDescent="0.25">
      <c r="CH22909" s="5"/>
    </row>
    <row r="22910" spans="86:86" ht="15.75" x14ac:dyDescent="0.25">
      <c r="CH22910" s="5"/>
    </row>
    <row r="22911" spans="86:86" ht="15.75" x14ac:dyDescent="0.25">
      <c r="CH22911" s="5"/>
    </row>
    <row r="22912" spans="86:86" ht="15.75" x14ac:dyDescent="0.25">
      <c r="CH22912" s="5"/>
    </row>
    <row r="22913" spans="86:86" ht="15.75" x14ac:dyDescent="0.25">
      <c r="CH22913" s="5"/>
    </row>
    <row r="22914" spans="86:86" ht="15.75" x14ac:dyDescent="0.25">
      <c r="CH22914" s="5"/>
    </row>
    <row r="22915" spans="86:86" ht="15.75" x14ac:dyDescent="0.25">
      <c r="CH22915" s="5"/>
    </row>
    <row r="22916" spans="86:86" ht="15.75" x14ac:dyDescent="0.25">
      <c r="CH22916" s="5"/>
    </row>
    <row r="22917" spans="86:86" ht="15.75" x14ac:dyDescent="0.25">
      <c r="CH22917" s="5"/>
    </row>
    <row r="22918" spans="86:86" ht="15.75" x14ac:dyDescent="0.25">
      <c r="CH22918" s="5"/>
    </row>
    <row r="22919" spans="86:86" ht="15.75" x14ac:dyDescent="0.25">
      <c r="CH22919" s="5"/>
    </row>
    <row r="22920" spans="86:86" ht="15.75" x14ac:dyDescent="0.25">
      <c r="CH22920" s="5"/>
    </row>
    <row r="22921" spans="86:86" ht="15.75" x14ac:dyDescent="0.25">
      <c r="CH22921" s="5"/>
    </row>
    <row r="22922" spans="86:86" ht="15.75" x14ac:dyDescent="0.25">
      <c r="CH22922" s="5"/>
    </row>
    <row r="22923" spans="86:86" ht="15.75" x14ac:dyDescent="0.25">
      <c r="CH22923" s="5"/>
    </row>
    <row r="22924" spans="86:86" ht="15.75" x14ac:dyDescent="0.25">
      <c r="CH22924" s="5"/>
    </row>
    <row r="22925" spans="86:86" ht="15.75" x14ac:dyDescent="0.25">
      <c r="CH22925" s="5"/>
    </row>
    <row r="22926" spans="86:86" ht="15.75" x14ac:dyDescent="0.25">
      <c r="CH22926" s="5"/>
    </row>
    <row r="22927" spans="86:86" ht="15.75" x14ac:dyDescent="0.25">
      <c r="CH22927" s="5"/>
    </row>
    <row r="22928" spans="86:86" ht="15.75" x14ac:dyDescent="0.25">
      <c r="CH22928" s="5"/>
    </row>
    <row r="22929" spans="86:86" ht="15.75" x14ac:dyDescent="0.25">
      <c r="CH22929" s="5"/>
    </row>
    <row r="22930" spans="86:86" ht="15.75" x14ac:dyDescent="0.25">
      <c r="CH22930" s="5"/>
    </row>
    <row r="22931" spans="86:86" ht="15.75" x14ac:dyDescent="0.25">
      <c r="CH22931" s="5"/>
    </row>
    <row r="22932" spans="86:86" ht="15.75" x14ac:dyDescent="0.25">
      <c r="CH22932" s="5"/>
    </row>
    <row r="22933" spans="86:86" ht="15.75" x14ac:dyDescent="0.25">
      <c r="CH22933" s="5"/>
    </row>
    <row r="22934" spans="86:86" ht="15.75" x14ac:dyDescent="0.25">
      <c r="CH22934" s="5"/>
    </row>
    <row r="22935" spans="86:86" ht="15.75" x14ac:dyDescent="0.25">
      <c r="CH22935" s="5"/>
    </row>
    <row r="22936" spans="86:86" ht="15.75" x14ac:dyDescent="0.25">
      <c r="CH22936" s="5"/>
    </row>
    <row r="22937" spans="86:86" ht="15.75" x14ac:dyDescent="0.25">
      <c r="CH22937" s="5"/>
    </row>
    <row r="22938" spans="86:86" ht="15.75" x14ac:dyDescent="0.25">
      <c r="CH22938" s="5"/>
    </row>
    <row r="22939" spans="86:86" ht="15.75" x14ac:dyDescent="0.25">
      <c r="CH22939" s="5"/>
    </row>
    <row r="22940" spans="86:86" ht="15.75" x14ac:dyDescent="0.25">
      <c r="CH22940" s="5"/>
    </row>
    <row r="22941" spans="86:86" ht="15.75" x14ac:dyDescent="0.25">
      <c r="CH22941" s="5"/>
    </row>
    <row r="22942" spans="86:86" ht="15.75" x14ac:dyDescent="0.25">
      <c r="CH22942" s="5"/>
    </row>
    <row r="22943" spans="86:86" ht="15.75" x14ac:dyDescent="0.25">
      <c r="CH22943" s="5"/>
    </row>
    <row r="22944" spans="86:86" ht="15.75" x14ac:dyDescent="0.25">
      <c r="CH22944" s="5"/>
    </row>
    <row r="22945" spans="86:86" ht="15.75" x14ac:dyDescent="0.25">
      <c r="CH22945" s="5"/>
    </row>
    <row r="22946" spans="86:86" ht="15.75" x14ac:dyDescent="0.25">
      <c r="CH22946" s="5"/>
    </row>
    <row r="22947" spans="86:86" ht="15.75" x14ac:dyDescent="0.25">
      <c r="CH22947" s="5"/>
    </row>
    <row r="22948" spans="86:86" ht="15.75" x14ac:dyDescent="0.25">
      <c r="CH22948" s="5"/>
    </row>
    <row r="22949" spans="86:86" ht="15.75" x14ac:dyDescent="0.25">
      <c r="CH22949" s="5"/>
    </row>
    <row r="22950" spans="86:86" ht="15.75" x14ac:dyDescent="0.25">
      <c r="CH22950" s="5"/>
    </row>
    <row r="22951" spans="86:86" ht="15.75" x14ac:dyDescent="0.25">
      <c r="CH22951" s="5"/>
    </row>
    <row r="22952" spans="86:86" ht="15.75" x14ac:dyDescent="0.25">
      <c r="CH22952" s="5"/>
    </row>
    <row r="22953" spans="86:86" ht="15.75" x14ac:dyDescent="0.25">
      <c r="CH22953" s="5"/>
    </row>
    <row r="22954" spans="86:86" ht="15.75" x14ac:dyDescent="0.25">
      <c r="CH22954" s="5"/>
    </row>
    <row r="22955" spans="86:86" ht="15.75" x14ac:dyDescent="0.25">
      <c r="CH22955" s="5"/>
    </row>
    <row r="22956" spans="86:86" ht="15.75" x14ac:dyDescent="0.25">
      <c r="CH22956" s="5"/>
    </row>
    <row r="22957" spans="86:86" ht="15.75" x14ac:dyDescent="0.25">
      <c r="CH22957" s="5"/>
    </row>
    <row r="22958" spans="86:86" ht="15.75" x14ac:dyDescent="0.25">
      <c r="CH22958" s="5"/>
    </row>
    <row r="22959" spans="86:86" ht="15.75" x14ac:dyDescent="0.25">
      <c r="CH22959" s="5"/>
    </row>
    <row r="22960" spans="86:86" ht="15.75" x14ac:dyDescent="0.25">
      <c r="CH22960" s="5"/>
    </row>
    <row r="22961" spans="86:86" ht="15.75" x14ac:dyDescent="0.25">
      <c r="CH22961" s="5"/>
    </row>
    <row r="22962" spans="86:86" ht="15.75" x14ac:dyDescent="0.25">
      <c r="CH22962" s="5"/>
    </row>
    <row r="22963" spans="86:86" ht="15.75" x14ac:dyDescent="0.25">
      <c r="CH22963" s="5"/>
    </row>
    <row r="22964" spans="86:86" ht="15.75" x14ac:dyDescent="0.25">
      <c r="CH22964" s="5"/>
    </row>
    <row r="22965" spans="86:86" ht="15.75" x14ac:dyDescent="0.25">
      <c r="CH22965" s="5"/>
    </row>
    <row r="22966" spans="86:86" ht="15.75" x14ac:dyDescent="0.25">
      <c r="CH22966" s="5"/>
    </row>
    <row r="22967" spans="86:86" ht="15.75" x14ac:dyDescent="0.25">
      <c r="CH22967" s="5"/>
    </row>
    <row r="22968" spans="86:86" ht="15.75" x14ac:dyDescent="0.25">
      <c r="CH22968" s="5"/>
    </row>
    <row r="22969" spans="86:86" ht="15.75" x14ac:dyDescent="0.25">
      <c r="CH22969" s="5"/>
    </row>
    <row r="22970" spans="86:86" ht="15.75" x14ac:dyDescent="0.25">
      <c r="CH22970" s="5"/>
    </row>
    <row r="22971" spans="86:86" ht="15.75" x14ac:dyDescent="0.25">
      <c r="CH22971" s="5"/>
    </row>
    <row r="22972" spans="86:86" ht="15.75" x14ac:dyDescent="0.25">
      <c r="CH22972" s="5"/>
    </row>
    <row r="22973" spans="86:86" ht="15.75" x14ac:dyDescent="0.25">
      <c r="CH22973" s="5"/>
    </row>
    <row r="22974" spans="86:86" ht="15.75" x14ac:dyDescent="0.25">
      <c r="CH22974" s="5"/>
    </row>
    <row r="22975" spans="86:86" ht="15.75" x14ac:dyDescent="0.25">
      <c r="CH22975" s="5"/>
    </row>
    <row r="22976" spans="86:86" ht="15.75" x14ac:dyDescent="0.25">
      <c r="CH22976" s="5"/>
    </row>
    <row r="22977" spans="86:86" ht="15.75" x14ac:dyDescent="0.25">
      <c r="CH22977" s="5"/>
    </row>
    <row r="22978" spans="86:86" ht="15.75" x14ac:dyDescent="0.25">
      <c r="CH22978" s="5"/>
    </row>
    <row r="22979" spans="86:86" ht="15.75" x14ac:dyDescent="0.25">
      <c r="CH22979" s="5"/>
    </row>
    <row r="22980" spans="86:86" ht="15.75" x14ac:dyDescent="0.25">
      <c r="CH22980" s="5"/>
    </row>
    <row r="22981" spans="86:86" ht="15.75" x14ac:dyDescent="0.25">
      <c r="CH22981" s="5"/>
    </row>
    <row r="22982" spans="86:86" ht="15.75" x14ac:dyDescent="0.25">
      <c r="CH22982" s="5"/>
    </row>
    <row r="22983" spans="86:86" ht="15.75" x14ac:dyDescent="0.25">
      <c r="CH22983" s="5"/>
    </row>
    <row r="22984" spans="86:86" ht="15.75" x14ac:dyDescent="0.25">
      <c r="CH22984" s="5"/>
    </row>
    <row r="22985" spans="86:86" ht="15.75" x14ac:dyDescent="0.25">
      <c r="CH22985" s="5"/>
    </row>
    <row r="22986" spans="86:86" ht="15.75" x14ac:dyDescent="0.25">
      <c r="CH22986" s="5"/>
    </row>
    <row r="22987" spans="86:86" ht="15.75" x14ac:dyDescent="0.25">
      <c r="CH22987" s="5"/>
    </row>
    <row r="22988" spans="86:86" ht="15.75" x14ac:dyDescent="0.25">
      <c r="CH22988" s="5"/>
    </row>
    <row r="22989" spans="86:86" ht="15.75" x14ac:dyDescent="0.25">
      <c r="CH22989" s="5"/>
    </row>
    <row r="22990" spans="86:86" ht="15.75" x14ac:dyDescent="0.25">
      <c r="CH22990" s="5"/>
    </row>
    <row r="22991" spans="86:86" ht="15.75" x14ac:dyDescent="0.25">
      <c r="CH22991" s="5"/>
    </row>
    <row r="22992" spans="86:86" ht="15.75" x14ac:dyDescent="0.25">
      <c r="CH22992" s="5"/>
    </row>
    <row r="22993" spans="86:86" ht="15.75" x14ac:dyDescent="0.25">
      <c r="CH22993" s="5"/>
    </row>
    <row r="22994" spans="86:86" ht="15.75" x14ac:dyDescent="0.25">
      <c r="CH22994" s="5"/>
    </row>
    <row r="22995" spans="86:86" ht="15.75" x14ac:dyDescent="0.25">
      <c r="CH22995" s="5"/>
    </row>
    <row r="22996" spans="86:86" ht="15.75" x14ac:dyDescent="0.25">
      <c r="CH22996" s="5"/>
    </row>
    <row r="22997" spans="86:86" ht="15.75" x14ac:dyDescent="0.25">
      <c r="CH22997" s="5"/>
    </row>
    <row r="22998" spans="86:86" ht="15.75" x14ac:dyDescent="0.25">
      <c r="CH22998" s="5"/>
    </row>
    <row r="22999" spans="86:86" ht="15.75" x14ac:dyDescent="0.25">
      <c r="CH22999" s="5"/>
    </row>
    <row r="23000" spans="86:86" ht="15.75" x14ac:dyDescent="0.25">
      <c r="CH23000" s="5"/>
    </row>
    <row r="23001" spans="86:86" ht="15.75" x14ac:dyDescent="0.25">
      <c r="CH23001" s="5"/>
    </row>
    <row r="23002" spans="86:86" ht="15.75" x14ac:dyDescent="0.25">
      <c r="CH23002" s="5"/>
    </row>
    <row r="23003" spans="86:86" ht="15.75" x14ac:dyDescent="0.25">
      <c r="CH23003" s="5"/>
    </row>
    <row r="23004" spans="86:86" ht="15.75" x14ac:dyDescent="0.25">
      <c r="CH23004" s="5"/>
    </row>
    <row r="23005" spans="86:86" ht="15.75" x14ac:dyDescent="0.25">
      <c r="CH23005" s="5"/>
    </row>
    <row r="23006" spans="86:86" ht="15.75" x14ac:dyDescent="0.25">
      <c r="CH23006" s="5"/>
    </row>
    <row r="23007" spans="86:86" ht="15.75" x14ac:dyDescent="0.25">
      <c r="CH23007" s="5"/>
    </row>
    <row r="23008" spans="86:86" ht="15.75" x14ac:dyDescent="0.25">
      <c r="CH23008" s="5"/>
    </row>
    <row r="23009" spans="86:86" ht="15.75" x14ac:dyDescent="0.25">
      <c r="CH23009" s="5"/>
    </row>
    <row r="23010" spans="86:86" ht="15.75" x14ac:dyDescent="0.25">
      <c r="CH23010" s="5"/>
    </row>
    <row r="23011" spans="86:86" ht="15.75" x14ac:dyDescent="0.25">
      <c r="CH23011" s="5"/>
    </row>
    <row r="23012" spans="86:86" ht="15.75" x14ac:dyDescent="0.25">
      <c r="CH23012" s="5"/>
    </row>
    <row r="23013" spans="86:86" ht="15.75" x14ac:dyDescent="0.25">
      <c r="CH23013" s="5"/>
    </row>
    <row r="23014" spans="86:86" ht="15.75" x14ac:dyDescent="0.25">
      <c r="CH23014" s="5"/>
    </row>
    <row r="23015" spans="86:86" ht="15.75" x14ac:dyDescent="0.25">
      <c r="CH23015" s="5"/>
    </row>
    <row r="23016" spans="86:86" ht="15.75" x14ac:dyDescent="0.25">
      <c r="CH23016" s="5"/>
    </row>
    <row r="23017" spans="86:86" ht="15.75" x14ac:dyDescent="0.25">
      <c r="CH23017" s="5"/>
    </row>
    <row r="23018" spans="86:86" ht="15.75" x14ac:dyDescent="0.25">
      <c r="CH23018" s="5"/>
    </row>
    <row r="23019" spans="86:86" ht="15.75" x14ac:dyDescent="0.25">
      <c r="CH23019" s="5"/>
    </row>
    <row r="23020" spans="86:86" ht="15.75" x14ac:dyDescent="0.25">
      <c r="CH23020" s="5"/>
    </row>
    <row r="23021" spans="86:86" ht="15.75" x14ac:dyDescent="0.25">
      <c r="CH23021" s="5"/>
    </row>
    <row r="23022" spans="86:86" ht="15.75" x14ac:dyDescent="0.25">
      <c r="CH23022" s="5"/>
    </row>
    <row r="23023" spans="86:86" ht="15.75" x14ac:dyDescent="0.25">
      <c r="CH23023" s="5"/>
    </row>
    <row r="23024" spans="86:86" ht="15.75" x14ac:dyDescent="0.25">
      <c r="CH23024" s="5"/>
    </row>
    <row r="23025" spans="86:86" ht="15.75" x14ac:dyDescent="0.25">
      <c r="CH23025" s="5"/>
    </row>
    <row r="23026" spans="86:86" ht="15.75" x14ac:dyDescent="0.25">
      <c r="CH23026" s="5"/>
    </row>
    <row r="23027" spans="86:86" ht="15.75" x14ac:dyDescent="0.25">
      <c r="CH23027" s="5"/>
    </row>
    <row r="23028" spans="86:86" ht="15.75" x14ac:dyDescent="0.25">
      <c r="CH23028" s="5"/>
    </row>
    <row r="23029" spans="86:86" ht="15.75" x14ac:dyDescent="0.25">
      <c r="CH23029" s="5"/>
    </row>
    <row r="23030" spans="86:86" ht="15.75" x14ac:dyDescent="0.25">
      <c r="CH23030" s="5"/>
    </row>
    <row r="23031" spans="86:86" ht="15.75" x14ac:dyDescent="0.25">
      <c r="CH23031" s="5"/>
    </row>
    <row r="23032" spans="86:86" ht="15.75" x14ac:dyDescent="0.25">
      <c r="CH23032" s="5"/>
    </row>
    <row r="23033" spans="86:86" ht="15.75" x14ac:dyDescent="0.25">
      <c r="CH23033" s="5"/>
    </row>
    <row r="23034" spans="86:86" ht="15.75" x14ac:dyDescent="0.25">
      <c r="CH23034" s="5"/>
    </row>
    <row r="23035" spans="86:86" ht="15.75" x14ac:dyDescent="0.25">
      <c r="CH23035" s="5"/>
    </row>
    <row r="23036" spans="86:86" ht="15.75" x14ac:dyDescent="0.25">
      <c r="CH23036" s="5"/>
    </row>
    <row r="23037" spans="86:86" ht="15.75" x14ac:dyDescent="0.25">
      <c r="CH23037" s="5"/>
    </row>
    <row r="23038" spans="86:86" ht="15.75" x14ac:dyDescent="0.25">
      <c r="CH23038" s="5"/>
    </row>
    <row r="23039" spans="86:86" ht="15.75" x14ac:dyDescent="0.25">
      <c r="CH23039" s="5"/>
    </row>
    <row r="23040" spans="86:86" ht="15.75" x14ac:dyDescent="0.25">
      <c r="CH23040" s="5"/>
    </row>
    <row r="23041" spans="86:86" ht="15.75" x14ac:dyDescent="0.25">
      <c r="CH23041" s="5"/>
    </row>
    <row r="23042" spans="86:86" ht="15.75" x14ac:dyDescent="0.25">
      <c r="CH23042" s="5"/>
    </row>
    <row r="23043" spans="86:86" ht="15.75" x14ac:dyDescent="0.25">
      <c r="CH23043" s="5"/>
    </row>
    <row r="23044" spans="86:86" ht="15.75" x14ac:dyDescent="0.25">
      <c r="CH23044" s="5"/>
    </row>
    <row r="23045" spans="86:86" ht="15.75" x14ac:dyDescent="0.25">
      <c r="CH23045" s="5"/>
    </row>
    <row r="23046" spans="86:86" ht="15.75" x14ac:dyDescent="0.25">
      <c r="CH23046" s="5"/>
    </row>
    <row r="23047" spans="86:86" ht="15.75" x14ac:dyDescent="0.25">
      <c r="CH23047" s="5"/>
    </row>
    <row r="23048" spans="86:86" ht="15.75" x14ac:dyDescent="0.25">
      <c r="CH23048" s="5"/>
    </row>
    <row r="23049" spans="86:86" ht="15.75" x14ac:dyDescent="0.25">
      <c r="CH23049" s="5"/>
    </row>
    <row r="23050" spans="86:86" ht="15.75" x14ac:dyDescent="0.25">
      <c r="CH23050" s="5"/>
    </row>
    <row r="23051" spans="86:86" ht="15.75" x14ac:dyDescent="0.25">
      <c r="CH23051" s="5"/>
    </row>
    <row r="23052" spans="86:86" ht="15.75" x14ac:dyDescent="0.25">
      <c r="CH23052" s="5"/>
    </row>
    <row r="23053" spans="86:86" ht="15.75" x14ac:dyDescent="0.25">
      <c r="CH23053" s="5"/>
    </row>
    <row r="23054" spans="86:86" ht="15.75" x14ac:dyDescent="0.25">
      <c r="CH23054" s="5"/>
    </row>
    <row r="23055" spans="86:86" ht="15.75" x14ac:dyDescent="0.25">
      <c r="CH23055" s="5"/>
    </row>
    <row r="23056" spans="86:86" ht="15.75" x14ac:dyDescent="0.25">
      <c r="CH23056" s="5"/>
    </row>
    <row r="23057" spans="86:86" ht="15.75" x14ac:dyDescent="0.25">
      <c r="CH23057" s="5"/>
    </row>
    <row r="23058" spans="86:86" ht="15.75" x14ac:dyDescent="0.25">
      <c r="CH23058" s="5"/>
    </row>
    <row r="23059" spans="86:86" ht="15.75" x14ac:dyDescent="0.25">
      <c r="CH23059" s="5"/>
    </row>
    <row r="23060" spans="86:86" ht="15.75" x14ac:dyDescent="0.25">
      <c r="CH23060" s="5"/>
    </row>
    <row r="23061" spans="86:86" ht="15.75" x14ac:dyDescent="0.25">
      <c r="CH23061" s="5"/>
    </row>
    <row r="23062" spans="86:86" ht="15.75" x14ac:dyDescent="0.25">
      <c r="CH23062" s="5"/>
    </row>
    <row r="23063" spans="86:86" ht="15.75" x14ac:dyDescent="0.25">
      <c r="CH23063" s="5"/>
    </row>
    <row r="23064" spans="86:86" ht="15.75" x14ac:dyDescent="0.25">
      <c r="CH23064" s="5"/>
    </row>
    <row r="23065" spans="86:86" ht="15.75" x14ac:dyDescent="0.25">
      <c r="CH23065" s="5"/>
    </row>
    <row r="23066" spans="86:86" ht="15.75" x14ac:dyDescent="0.25">
      <c r="CH23066" s="5"/>
    </row>
    <row r="23067" spans="86:86" ht="15.75" x14ac:dyDescent="0.25">
      <c r="CH23067" s="5"/>
    </row>
    <row r="23068" spans="86:86" ht="15.75" x14ac:dyDescent="0.25">
      <c r="CH23068" s="5"/>
    </row>
    <row r="23069" spans="86:86" ht="15.75" x14ac:dyDescent="0.25">
      <c r="CH23069" s="5"/>
    </row>
    <row r="23070" spans="86:86" ht="15.75" x14ac:dyDescent="0.25">
      <c r="CH23070" s="5"/>
    </row>
    <row r="23071" spans="86:86" ht="15.75" x14ac:dyDescent="0.25">
      <c r="CH23071" s="5"/>
    </row>
    <row r="23072" spans="86:86" ht="15.75" x14ac:dyDescent="0.25">
      <c r="CH23072" s="5"/>
    </row>
    <row r="23073" spans="86:86" ht="15.75" x14ac:dyDescent="0.25">
      <c r="CH23073" s="5"/>
    </row>
    <row r="23074" spans="86:86" ht="15.75" x14ac:dyDescent="0.25">
      <c r="CH23074" s="5"/>
    </row>
    <row r="23075" spans="86:86" ht="15.75" x14ac:dyDescent="0.25">
      <c r="CH23075" s="5"/>
    </row>
    <row r="23076" spans="86:86" ht="15.75" x14ac:dyDescent="0.25">
      <c r="CH23076" s="5"/>
    </row>
    <row r="23077" spans="86:86" ht="15.75" x14ac:dyDescent="0.25">
      <c r="CH23077" s="5"/>
    </row>
    <row r="23078" spans="86:86" ht="15.75" x14ac:dyDescent="0.25">
      <c r="CH23078" s="5"/>
    </row>
    <row r="23079" spans="86:86" ht="15.75" x14ac:dyDescent="0.25">
      <c r="CH23079" s="5"/>
    </row>
    <row r="23080" spans="86:86" ht="15.75" x14ac:dyDescent="0.25">
      <c r="CH23080" s="5"/>
    </row>
    <row r="23081" spans="86:86" ht="15.75" x14ac:dyDescent="0.25">
      <c r="CH23081" s="5"/>
    </row>
    <row r="23082" spans="86:86" ht="15.75" x14ac:dyDescent="0.25">
      <c r="CH23082" s="5"/>
    </row>
    <row r="23083" spans="86:86" ht="15.75" x14ac:dyDescent="0.25">
      <c r="CH23083" s="5"/>
    </row>
    <row r="23084" spans="86:86" ht="15.75" x14ac:dyDescent="0.25">
      <c r="CH23084" s="5"/>
    </row>
    <row r="23085" spans="86:86" ht="15.75" x14ac:dyDescent="0.25">
      <c r="CH23085" s="5"/>
    </row>
    <row r="23086" spans="86:86" ht="15.75" x14ac:dyDescent="0.25">
      <c r="CH23086" s="5"/>
    </row>
    <row r="23087" spans="86:86" ht="15.75" x14ac:dyDescent="0.25">
      <c r="CH23087" s="5"/>
    </row>
    <row r="23088" spans="86:86" ht="15.75" x14ac:dyDescent="0.25">
      <c r="CH23088" s="5"/>
    </row>
    <row r="23089" spans="86:86" ht="15.75" x14ac:dyDescent="0.25">
      <c r="CH23089" s="5"/>
    </row>
    <row r="23090" spans="86:86" ht="15.75" x14ac:dyDescent="0.25">
      <c r="CH23090" s="5"/>
    </row>
    <row r="23091" spans="86:86" ht="15.75" x14ac:dyDescent="0.25">
      <c r="CH23091" s="5"/>
    </row>
    <row r="23092" spans="86:86" ht="15.75" x14ac:dyDescent="0.25">
      <c r="CH23092" s="5"/>
    </row>
    <row r="23093" spans="86:86" ht="15.75" x14ac:dyDescent="0.25">
      <c r="CH23093" s="5"/>
    </row>
    <row r="23094" spans="86:86" ht="15.75" x14ac:dyDescent="0.25">
      <c r="CH23094" s="5"/>
    </row>
    <row r="23095" spans="86:86" ht="15.75" x14ac:dyDescent="0.25">
      <c r="CH23095" s="5"/>
    </row>
    <row r="23096" spans="86:86" ht="15.75" x14ac:dyDescent="0.25">
      <c r="CH23096" s="5"/>
    </row>
    <row r="23097" spans="86:86" ht="15.75" x14ac:dyDescent="0.25">
      <c r="CH23097" s="5"/>
    </row>
    <row r="23098" spans="86:86" ht="15.75" x14ac:dyDescent="0.25">
      <c r="CH23098" s="5"/>
    </row>
    <row r="23099" spans="86:86" ht="15.75" x14ac:dyDescent="0.25">
      <c r="CH23099" s="5"/>
    </row>
    <row r="23100" spans="86:86" ht="15.75" x14ac:dyDescent="0.25">
      <c r="CH23100" s="5"/>
    </row>
    <row r="23101" spans="86:86" ht="15.75" x14ac:dyDescent="0.25">
      <c r="CH23101" s="5"/>
    </row>
    <row r="23102" spans="86:86" ht="15.75" x14ac:dyDescent="0.25">
      <c r="CH23102" s="5"/>
    </row>
    <row r="23103" spans="86:86" ht="15.75" x14ac:dyDescent="0.25">
      <c r="CH23103" s="5"/>
    </row>
    <row r="23104" spans="86:86" ht="15.75" x14ac:dyDescent="0.25">
      <c r="CH23104" s="5"/>
    </row>
    <row r="23105" spans="86:86" ht="15.75" x14ac:dyDescent="0.25">
      <c r="CH23105" s="5"/>
    </row>
    <row r="23106" spans="86:86" ht="15.75" x14ac:dyDescent="0.25">
      <c r="CH23106" s="5"/>
    </row>
    <row r="23107" spans="86:86" ht="15.75" x14ac:dyDescent="0.25">
      <c r="CH23107" s="5"/>
    </row>
    <row r="23108" spans="86:86" ht="15.75" x14ac:dyDescent="0.25">
      <c r="CH23108" s="5"/>
    </row>
    <row r="23109" spans="86:86" ht="15.75" x14ac:dyDescent="0.25">
      <c r="CH23109" s="5"/>
    </row>
    <row r="23110" spans="86:86" ht="15.75" x14ac:dyDescent="0.25">
      <c r="CH23110" s="5"/>
    </row>
    <row r="23111" spans="86:86" ht="15.75" x14ac:dyDescent="0.25">
      <c r="CH23111" s="5"/>
    </row>
    <row r="23112" spans="86:86" ht="15.75" x14ac:dyDescent="0.25">
      <c r="CH23112" s="5"/>
    </row>
    <row r="23113" spans="86:86" ht="15.75" x14ac:dyDescent="0.25">
      <c r="CH23113" s="5"/>
    </row>
    <row r="23114" spans="86:86" ht="15.75" x14ac:dyDescent="0.25">
      <c r="CH23114" s="5"/>
    </row>
    <row r="23115" spans="86:86" ht="15.75" x14ac:dyDescent="0.25">
      <c r="CH23115" s="5"/>
    </row>
    <row r="23116" spans="86:86" ht="15.75" x14ac:dyDescent="0.25">
      <c r="CH23116" s="5"/>
    </row>
    <row r="23117" spans="86:86" ht="15.75" x14ac:dyDescent="0.25">
      <c r="CH23117" s="5"/>
    </row>
    <row r="23118" spans="86:86" ht="15.75" x14ac:dyDescent="0.25">
      <c r="CH23118" s="5"/>
    </row>
    <row r="23119" spans="86:86" ht="15.75" x14ac:dyDescent="0.25">
      <c r="CH23119" s="5"/>
    </row>
    <row r="23120" spans="86:86" ht="15.75" x14ac:dyDescent="0.25">
      <c r="CH23120" s="5"/>
    </row>
    <row r="23121" spans="86:86" ht="15.75" x14ac:dyDescent="0.25">
      <c r="CH23121" s="5"/>
    </row>
    <row r="23122" spans="86:86" ht="15.75" x14ac:dyDescent="0.25">
      <c r="CH23122" s="5"/>
    </row>
    <row r="23123" spans="86:86" ht="15.75" x14ac:dyDescent="0.25">
      <c r="CH23123" s="5"/>
    </row>
    <row r="23124" spans="86:86" ht="15.75" x14ac:dyDescent="0.25">
      <c r="CH23124" s="5"/>
    </row>
    <row r="23125" spans="86:86" ht="15.75" x14ac:dyDescent="0.25">
      <c r="CH23125" s="5"/>
    </row>
    <row r="23126" spans="86:86" ht="15.75" x14ac:dyDescent="0.25">
      <c r="CH23126" s="5"/>
    </row>
    <row r="23127" spans="86:86" ht="15.75" x14ac:dyDescent="0.25">
      <c r="CH23127" s="5"/>
    </row>
    <row r="23128" spans="86:86" ht="15.75" x14ac:dyDescent="0.25">
      <c r="CH23128" s="5"/>
    </row>
    <row r="23129" spans="86:86" ht="15.75" x14ac:dyDescent="0.25">
      <c r="CH23129" s="5"/>
    </row>
    <row r="23130" spans="86:86" ht="15.75" x14ac:dyDescent="0.25">
      <c r="CH23130" s="5"/>
    </row>
    <row r="23131" spans="86:86" ht="15.75" x14ac:dyDescent="0.25">
      <c r="CH23131" s="5"/>
    </row>
    <row r="23132" spans="86:86" ht="15.75" x14ac:dyDescent="0.25">
      <c r="CH23132" s="5"/>
    </row>
    <row r="23133" spans="86:86" ht="15.75" x14ac:dyDescent="0.25">
      <c r="CH23133" s="5"/>
    </row>
    <row r="23134" spans="86:86" ht="15.75" x14ac:dyDescent="0.25">
      <c r="CH23134" s="5"/>
    </row>
    <row r="23135" spans="86:86" ht="15.75" x14ac:dyDescent="0.25">
      <c r="CH23135" s="5"/>
    </row>
    <row r="23136" spans="86:86" ht="15.75" x14ac:dyDescent="0.25">
      <c r="CH23136" s="5"/>
    </row>
    <row r="23137" spans="86:86" ht="15.75" x14ac:dyDescent="0.25">
      <c r="CH23137" s="5"/>
    </row>
    <row r="23138" spans="86:86" ht="15.75" x14ac:dyDescent="0.25">
      <c r="CH23138" s="5"/>
    </row>
    <row r="23139" spans="86:86" ht="15.75" x14ac:dyDescent="0.25">
      <c r="CH23139" s="5"/>
    </row>
    <row r="23140" spans="86:86" ht="15.75" x14ac:dyDescent="0.25">
      <c r="CH23140" s="5"/>
    </row>
    <row r="23141" spans="86:86" ht="15.75" x14ac:dyDescent="0.25">
      <c r="CH23141" s="5"/>
    </row>
    <row r="23142" spans="86:86" ht="15.75" x14ac:dyDescent="0.25">
      <c r="CH23142" s="5"/>
    </row>
    <row r="23143" spans="86:86" ht="15.75" x14ac:dyDescent="0.25">
      <c r="CH23143" s="5"/>
    </row>
    <row r="23144" spans="86:86" ht="15.75" x14ac:dyDescent="0.25">
      <c r="CH23144" s="5"/>
    </row>
    <row r="23145" spans="86:86" ht="15.75" x14ac:dyDescent="0.25">
      <c r="CH23145" s="5"/>
    </row>
    <row r="23146" spans="86:86" ht="15.75" x14ac:dyDescent="0.25">
      <c r="CH23146" s="5"/>
    </row>
    <row r="23147" spans="86:86" ht="15.75" x14ac:dyDescent="0.25">
      <c r="CH23147" s="5"/>
    </row>
    <row r="23148" spans="86:86" ht="15.75" x14ac:dyDescent="0.25">
      <c r="CH23148" s="5"/>
    </row>
    <row r="23149" spans="86:86" ht="15.75" x14ac:dyDescent="0.25">
      <c r="CH23149" s="5"/>
    </row>
    <row r="23150" spans="86:86" ht="15.75" x14ac:dyDescent="0.25">
      <c r="CH23150" s="5"/>
    </row>
    <row r="23151" spans="86:86" ht="15.75" x14ac:dyDescent="0.25">
      <c r="CH23151" s="5"/>
    </row>
    <row r="23152" spans="86:86" ht="15.75" x14ac:dyDescent="0.25">
      <c r="CH23152" s="5"/>
    </row>
    <row r="23153" spans="86:86" ht="15.75" x14ac:dyDescent="0.25">
      <c r="CH23153" s="5"/>
    </row>
    <row r="23154" spans="86:86" ht="15.75" x14ac:dyDescent="0.25">
      <c r="CH23154" s="5"/>
    </row>
    <row r="23155" spans="86:86" ht="15.75" x14ac:dyDescent="0.25">
      <c r="CH23155" s="5"/>
    </row>
    <row r="23156" spans="86:86" ht="15.75" x14ac:dyDescent="0.25">
      <c r="CH23156" s="5"/>
    </row>
    <row r="23157" spans="86:86" ht="15.75" x14ac:dyDescent="0.25">
      <c r="CH23157" s="5"/>
    </row>
    <row r="23158" spans="86:86" ht="15.75" x14ac:dyDescent="0.25">
      <c r="CH23158" s="5"/>
    </row>
    <row r="23159" spans="86:86" ht="15.75" x14ac:dyDescent="0.25">
      <c r="CH23159" s="5"/>
    </row>
    <row r="23160" spans="86:86" ht="15.75" x14ac:dyDescent="0.25">
      <c r="CH23160" s="5"/>
    </row>
    <row r="23161" spans="86:86" ht="15.75" x14ac:dyDescent="0.25">
      <c r="CH23161" s="5"/>
    </row>
    <row r="23162" spans="86:86" ht="15.75" x14ac:dyDescent="0.25">
      <c r="CH23162" s="5"/>
    </row>
    <row r="23163" spans="86:86" ht="15.75" x14ac:dyDescent="0.25">
      <c r="CH23163" s="5"/>
    </row>
    <row r="23164" spans="86:86" ht="15.75" x14ac:dyDescent="0.25">
      <c r="CH23164" s="5"/>
    </row>
    <row r="23165" spans="86:86" ht="15.75" x14ac:dyDescent="0.25">
      <c r="CH23165" s="5"/>
    </row>
    <row r="23166" spans="86:86" ht="15.75" x14ac:dyDescent="0.25">
      <c r="CH23166" s="5"/>
    </row>
    <row r="23167" spans="86:86" ht="15.75" x14ac:dyDescent="0.25">
      <c r="CH23167" s="5"/>
    </row>
    <row r="23168" spans="86:86" ht="15.75" x14ac:dyDescent="0.25">
      <c r="CH23168" s="5"/>
    </row>
    <row r="23169" spans="86:86" ht="15.75" x14ac:dyDescent="0.25">
      <c r="CH23169" s="5"/>
    </row>
    <row r="23170" spans="86:86" ht="15.75" x14ac:dyDescent="0.25">
      <c r="CH23170" s="5"/>
    </row>
    <row r="23171" spans="86:86" ht="15.75" x14ac:dyDescent="0.25">
      <c r="CH23171" s="5"/>
    </row>
    <row r="23172" spans="86:86" ht="15.75" x14ac:dyDescent="0.25">
      <c r="CH23172" s="5"/>
    </row>
    <row r="23173" spans="86:86" ht="15.75" x14ac:dyDescent="0.25">
      <c r="CH23173" s="5"/>
    </row>
    <row r="23174" spans="86:86" ht="15.75" x14ac:dyDescent="0.25">
      <c r="CH23174" s="5"/>
    </row>
    <row r="23175" spans="86:86" ht="15.75" x14ac:dyDescent="0.25">
      <c r="CH23175" s="5"/>
    </row>
    <row r="23176" spans="86:86" ht="15.75" x14ac:dyDescent="0.25">
      <c r="CH23176" s="5"/>
    </row>
    <row r="23177" spans="86:86" ht="15.75" x14ac:dyDescent="0.25">
      <c r="CH23177" s="5"/>
    </row>
    <row r="23178" spans="86:86" ht="15.75" x14ac:dyDescent="0.25">
      <c r="CH23178" s="5"/>
    </row>
    <row r="23179" spans="86:86" ht="15.75" x14ac:dyDescent="0.25">
      <c r="CH23179" s="5"/>
    </row>
    <row r="23180" spans="86:86" ht="15.75" x14ac:dyDescent="0.25">
      <c r="CH23180" s="5"/>
    </row>
    <row r="23181" spans="86:86" ht="15.75" x14ac:dyDescent="0.25">
      <c r="CH23181" s="5"/>
    </row>
    <row r="23182" spans="86:86" ht="15.75" x14ac:dyDescent="0.25">
      <c r="CH23182" s="5"/>
    </row>
    <row r="23183" spans="86:86" ht="15.75" x14ac:dyDescent="0.25">
      <c r="CH23183" s="5"/>
    </row>
    <row r="23184" spans="86:86" ht="15.75" x14ac:dyDescent="0.25">
      <c r="CH23184" s="5"/>
    </row>
    <row r="23185" spans="86:86" ht="15.75" x14ac:dyDescent="0.25">
      <c r="CH23185" s="5"/>
    </row>
    <row r="23186" spans="86:86" ht="15.75" x14ac:dyDescent="0.25">
      <c r="CH23186" s="5"/>
    </row>
    <row r="23187" spans="86:86" ht="15.75" x14ac:dyDescent="0.25">
      <c r="CH23187" s="5"/>
    </row>
    <row r="23188" spans="86:86" ht="15.75" x14ac:dyDescent="0.25">
      <c r="CH23188" s="5"/>
    </row>
    <row r="23189" spans="86:86" ht="15.75" x14ac:dyDescent="0.25">
      <c r="CH23189" s="5"/>
    </row>
    <row r="23190" spans="86:86" ht="15.75" x14ac:dyDescent="0.25">
      <c r="CH23190" s="5"/>
    </row>
    <row r="23191" spans="86:86" ht="15.75" x14ac:dyDescent="0.25">
      <c r="CH23191" s="5"/>
    </row>
    <row r="23192" spans="86:86" ht="15.75" x14ac:dyDescent="0.25">
      <c r="CH23192" s="5"/>
    </row>
    <row r="23193" spans="86:86" ht="15.75" x14ac:dyDescent="0.25">
      <c r="CH23193" s="5"/>
    </row>
    <row r="23194" spans="86:86" ht="15.75" x14ac:dyDescent="0.25">
      <c r="CH23194" s="5"/>
    </row>
    <row r="23195" spans="86:86" ht="15.75" x14ac:dyDescent="0.25">
      <c r="CH23195" s="5"/>
    </row>
    <row r="23196" spans="86:86" ht="15.75" x14ac:dyDescent="0.25">
      <c r="CH23196" s="5"/>
    </row>
    <row r="23197" spans="86:86" ht="15.75" x14ac:dyDescent="0.25">
      <c r="CH23197" s="5"/>
    </row>
    <row r="23198" spans="86:86" ht="15.75" x14ac:dyDescent="0.25">
      <c r="CH23198" s="5"/>
    </row>
    <row r="23199" spans="86:86" ht="15.75" x14ac:dyDescent="0.25">
      <c r="CH23199" s="5"/>
    </row>
    <row r="23200" spans="86:86" ht="15.75" x14ac:dyDescent="0.25">
      <c r="CH23200" s="5"/>
    </row>
    <row r="23201" spans="86:86" ht="15.75" x14ac:dyDescent="0.25">
      <c r="CH23201" s="5"/>
    </row>
    <row r="23202" spans="86:86" ht="15.75" x14ac:dyDescent="0.25">
      <c r="CH23202" s="5"/>
    </row>
    <row r="23203" spans="86:86" ht="15.75" x14ac:dyDescent="0.25">
      <c r="CH23203" s="5"/>
    </row>
    <row r="23204" spans="86:86" ht="15.75" x14ac:dyDescent="0.25">
      <c r="CH23204" s="5"/>
    </row>
    <row r="23205" spans="86:86" ht="15.75" x14ac:dyDescent="0.25">
      <c r="CH23205" s="5"/>
    </row>
    <row r="23206" spans="86:86" ht="15.75" x14ac:dyDescent="0.25">
      <c r="CH23206" s="5"/>
    </row>
    <row r="23207" spans="86:86" ht="15.75" x14ac:dyDescent="0.25">
      <c r="CH23207" s="5"/>
    </row>
    <row r="23208" spans="86:86" ht="15.75" x14ac:dyDescent="0.25">
      <c r="CH23208" s="5"/>
    </row>
    <row r="23209" spans="86:86" ht="15.75" x14ac:dyDescent="0.25">
      <c r="CH23209" s="5"/>
    </row>
    <row r="23210" spans="86:86" ht="15.75" x14ac:dyDescent="0.25">
      <c r="CH23210" s="5"/>
    </row>
    <row r="23211" spans="86:86" ht="15.75" x14ac:dyDescent="0.25">
      <c r="CH23211" s="5"/>
    </row>
    <row r="23212" spans="86:86" ht="15.75" x14ac:dyDescent="0.25">
      <c r="CH23212" s="5"/>
    </row>
    <row r="23213" spans="86:86" ht="15.75" x14ac:dyDescent="0.25">
      <c r="CH23213" s="5"/>
    </row>
    <row r="23214" spans="86:86" ht="15.75" x14ac:dyDescent="0.25">
      <c r="CH23214" s="5"/>
    </row>
    <row r="23215" spans="86:86" ht="15.75" x14ac:dyDescent="0.25">
      <c r="CH23215" s="5"/>
    </row>
    <row r="23216" spans="86:86" ht="15.75" x14ac:dyDescent="0.25">
      <c r="CH23216" s="5"/>
    </row>
    <row r="23217" spans="86:86" ht="15.75" x14ac:dyDescent="0.25">
      <c r="CH23217" s="5"/>
    </row>
    <row r="23218" spans="86:86" ht="15.75" x14ac:dyDescent="0.25">
      <c r="CH23218" s="5"/>
    </row>
    <row r="23219" spans="86:86" ht="15.75" x14ac:dyDescent="0.25">
      <c r="CH23219" s="5"/>
    </row>
    <row r="23220" spans="86:86" ht="15.75" x14ac:dyDescent="0.25">
      <c r="CH23220" s="5"/>
    </row>
    <row r="23221" spans="86:86" ht="15.75" x14ac:dyDescent="0.25">
      <c r="CH23221" s="5"/>
    </row>
    <row r="23222" spans="86:86" ht="15.75" x14ac:dyDescent="0.25">
      <c r="CH23222" s="5"/>
    </row>
    <row r="23223" spans="86:86" ht="15.75" x14ac:dyDescent="0.25">
      <c r="CH23223" s="5"/>
    </row>
    <row r="23224" spans="86:86" ht="15.75" x14ac:dyDescent="0.25">
      <c r="CH23224" s="5"/>
    </row>
    <row r="23225" spans="86:86" ht="15.75" x14ac:dyDescent="0.25">
      <c r="CH23225" s="5"/>
    </row>
    <row r="23226" spans="86:86" ht="15.75" x14ac:dyDescent="0.25">
      <c r="CH23226" s="5"/>
    </row>
    <row r="23227" spans="86:86" ht="15.75" x14ac:dyDescent="0.25">
      <c r="CH23227" s="5"/>
    </row>
    <row r="23228" spans="86:86" ht="15.75" x14ac:dyDescent="0.25">
      <c r="CH23228" s="5"/>
    </row>
    <row r="23229" spans="86:86" ht="15.75" x14ac:dyDescent="0.25">
      <c r="CH23229" s="5"/>
    </row>
    <row r="23230" spans="86:86" ht="15.75" x14ac:dyDescent="0.25">
      <c r="CH23230" s="5"/>
    </row>
    <row r="23231" spans="86:86" ht="15.75" x14ac:dyDescent="0.25">
      <c r="CH23231" s="5"/>
    </row>
    <row r="23232" spans="86:86" ht="15.75" x14ac:dyDescent="0.25">
      <c r="CH23232" s="5"/>
    </row>
    <row r="23233" spans="86:86" ht="15.75" x14ac:dyDescent="0.25">
      <c r="CH23233" s="5"/>
    </row>
    <row r="23234" spans="86:86" ht="15.75" x14ac:dyDescent="0.25">
      <c r="CH23234" s="5"/>
    </row>
    <row r="23235" spans="86:86" ht="15.75" x14ac:dyDescent="0.25">
      <c r="CH23235" s="5"/>
    </row>
    <row r="23236" spans="86:86" ht="15.75" x14ac:dyDescent="0.25">
      <c r="CH23236" s="5"/>
    </row>
    <row r="23237" spans="86:86" ht="15.75" x14ac:dyDescent="0.25">
      <c r="CH23237" s="5"/>
    </row>
    <row r="23238" spans="86:86" ht="15.75" x14ac:dyDescent="0.25">
      <c r="CH23238" s="5"/>
    </row>
    <row r="23239" spans="86:86" ht="15.75" x14ac:dyDescent="0.25">
      <c r="CH23239" s="5"/>
    </row>
    <row r="23240" spans="86:86" ht="15.75" x14ac:dyDescent="0.25">
      <c r="CH23240" s="5"/>
    </row>
    <row r="23241" spans="86:86" ht="15.75" x14ac:dyDescent="0.25">
      <c r="CH23241" s="5"/>
    </row>
    <row r="23242" spans="86:86" ht="15.75" x14ac:dyDescent="0.25">
      <c r="CH23242" s="5"/>
    </row>
    <row r="23243" spans="86:86" ht="15.75" x14ac:dyDescent="0.25">
      <c r="CH23243" s="5"/>
    </row>
    <row r="23244" spans="86:86" ht="15.75" x14ac:dyDescent="0.25">
      <c r="CH23244" s="5"/>
    </row>
    <row r="23245" spans="86:86" ht="15.75" x14ac:dyDescent="0.25">
      <c r="CH23245" s="5"/>
    </row>
    <row r="23246" spans="86:86" ht="15.75" x14ac:dyDescent="0.25">
      <c r="CH23246" s="5"/>
    </row>
    <row r="23247" spans="86:86" ht="15.75" x14ac:dyDescent="0.25">
      <c r="CH23247" s="5"/>
    </row>
    <row r="23248" spans="86:86" ht="15.75" x14ac:dyDescent="0.25">
      <c r="CH23248" s="5"/>
    </row>
    <row r="23249" spans="86:86" ht="15.75" x14ac:dyDescent="0.25">
      <c r="CH23249" s="5"/>
    </row>
    <row r="23250" spans="86:86" ht="15.75" x14ac:dyDescent="0.25">
      <c r="CH23250" s="5"/>
    </row>
    <row r="23251" spans="86:86" ht="15.75" x14ac:dyDescent="0.25">
      <c r="CH23251" s="5"/>
    </row>
    <row r="23252" spans="86:86" ht="15.75" x14ac:dyDescent="0.25">
      <c r="CH23252" s="5"/>
    </row>
    <row r="23253" spans="86:86" ht="15.75" x14ac:dyDescent="0.25">
      <c r="CH23253" s="5"/>
    </row>
    <row r="23254" spans="86:86" ht="15.75" x14ac:dyDescent="0.25">
      <c r="CH23254" s="5"/>
    </row>
    <row r="23255" spans="86:86" ht="15.75" x14ac:dyDescent="0.25">
      <c r="CH23255" s="5"/>
    </row>
    <row r="23256" spans="86:86" ht="15.75" x14ac:dyDescent="0.25">
      <c r="CH23256" s="5"/>
    </row>
    <row r="23257" spans="86:86" ht="15.75" x14ac:dyDescent="0.25">
      <c r="CH23257" s="5"/>
    </row>
    <row r="23258" spans="86:86" ht="15.75" x14ac:dyDescent="0.25">
      <c r="CH23258" s="5"/>
    </row>
    <row r="23259" spans="86:86" ht="15.75" x14ac:dyDescent="0.25">
      <c r="CH23259" s="5"/>
    </row>
    <row r="23260" spans="86:86" ht="15.75" x14ac:dyDescent="0.25">
      <c r="CH23260" s="5"/>
    </row>
    <row r="23261" spans="86:86" ht="15.75" x14ac:dyDescent="0.25">
      <c r="CH23261" s="5"/>
    </row>
    <row r="23262" spans="86:86" ht="15.75" x14ac:dyDescent="0.25">
      <c r="CH23262" s="5"/>
    </row>
    <row r="23263" spans="86:86" ht="15.75" x14ac:dyDescent="0.25">
      <c r="CH23263" s="5"/>
    </row>
    <row r="23264" spans="86:86" ht="15.75" x14ac:dyDescent="0.25">
      <c r="CH23264" s="5"/>
    </row>
    <row r="23265" spans="86:86" ht="15.75" x14ac:dyDescent="0.25">
      <c r="CH23265" s="5"/>
    </row>
    <row r="23266" spans="86:86" ht="15.75" x14ac:dyDescent="0.25">
      <c r="CH23266" s="5"/>
    </row>
    <row r="23267" spans="86:86" ht="15.75" x14ac:dyDescent="0.25">
      <c r="CH23267" s="5"/>
    </row>
    <row r="23268" spans="86:86" ht="15.75" x14ac:dyDescent="0.25">
      <c r="CH23268" s="5"/>
    </row>
    <row r="23269" spans="86:86" ht="15.75" x14ac:dyDescent="0.25">
      <c r="CH23269" s="5"/>
    </row>
    <row r="23270" spans="86:86" ht="15.75" x14ac:dyDescent="0.25">
      <c r="CH23270" s="5"/>
    </row>
    <row r="23271" spans="86:86" ht="15.75" x14ac:dyDescent="0.25">
      <c r="CH23271" s="5"/>
    </row>
    <row r="23272" spans="86:86" ht="15.75" x14ac:dyDescent="0.25">
      <c r="CH23272" s="5"/>
    </row>
    <row r="23273" spans="86:86" ht="15.75" x14ac:dyDescent="0.25">
      <c r="CH23273" s="5"/>
    </row>
    <row r="23274" spans="86:86" ht="15.75" x14ac:dyDescent="0.25">
      <c r="CH23274" s="5"/>
    </row>
    <row r="23275" spans="86:86" ht="15.75" x14ac:dyDescent="0.25">
      <c r="CH23275" s="5"/>
    </row>
    <row r="23276" spans="86:86" ht="15.75" x14ac:dyDescent="0.25">
      <c r="CH23276" s="5"/>
    </row>
    <row r="23277" spans="86:86" ht="15.75" x14ac:dyDescent="0.25">
      <c r="CH23277" s="5"/>
    </row>
    <row r="23278" spans="86:86" ht="15.75" x14ac:dyDescent="0.25">
      <c r="CH23278" s="5"/>
    </row>
    <row r="23279" spans="86:86" ht="15.75" x14ac:dyDescent="0.25">
      <c r="CH23279" s="5"/>
    </row>
    <row r="23280" spans="86:86" ht="15.75" x14ac:dyDescent="0.25">
      <c r="CH23280" s="5"/>
    </row>
    <row r="23281" spans="86:86" ht="15.75" x14ac:dyDescent="0.25">
      <c r="CH23281" s="5"/>
    </row>
    <row r="23282" spans="86:86" ht="15.75" x14ac:dyDescent="0.25">
      <c r="CH23282" s="5"/>
    </row>
    <row r="23283" spans="86:86" ht="15.75" x14ac:dyDescent="0.25">
      <c r="CH23283" s="5"/>
    </row>
    <row r="23284" spans="86:86" ht="15.75" x14ac:dyDescent="0.25">
      <c r="CH23284" s="5"/>
    </row>
    <row r="23285" spans="86:86" ht="15.75" x14ac:dyDescent="0.25">
      <c r="CH23285" s="5"/>
    </row>
    <row r="23286" spans="86:86" ht="15.75" x14ac:dyDescent="0.25">
      <c r="CH23286" s="5"/>
    </row>
    <row r="23287" spans="86:86" ht="15.75" x14ac:dyDescent="0.25">
      <c r="CH23287" s="5"/>
    </row>
    <row r="23288" spans="86:86" ht="15.75" x14ac:dyDescent="0.25">
      <c r="CH23288" s="5"/>
    </row>
    <row r="23289" spans="86:86" ht="15.75" x14ac:dyDescent="0.25">
      <c r="CH23289" s="5"/>
    </row>
    <row r="23290" spans="86:86" ht="15.75" x14ac:dyDescent="0.25">
      <c r="CH23290" s="5"/>
    </row>
    <row r="23291" spans="86:86" ht="15.75" x14ac:dyDescent="0.25">
      <c r="CH23291" s="5"/>
    </row>
    <row r="23292" spans="86:86" ht="15.75" x14ac:dyDescent="0.25">
      <c r="CH23292" s="5"/>
    </row>
    <row r="23293" spans="86:86" ht="15.75" x14ac:dyDescent="0.25">
      <c r="CH23293" s="5"/>
    </row>
    <row r="23294" spans="86:86" ht="15.75" x14ac:dyDescent="0.25">
      <c r="CH23294" s="5"/>
    </row>
    <row r="23295" spans="86:86" ht="15.75" x14ac:dyDescent="0.25">
      <c r="CH23295" s="5"/>
    </row>
    <row r="23296" spans="86:86" ht="15.75" x14ac:dyDescent="0.25">
      <c r="CH23296" s="5"/>
    </row>
    <row r="23297" spans="86:86" ht="15.75" x14ac:dyDescent="0.25">
      <c r="CH23297" s="5"/>
    </row>
    <row r="23298" spans="86:86" ht="15.75" x14ac:dyDescent="0.25">
      <c r="CH23298" s="5"/>
    </row>
    <row r="23299" spans="86:86" ht="15.75" x14ac:dyDescent="0.25">
      <c r="CH23299" s="5"/>
    </row>
    <row r="23300" spans="86:86" ht="15.75" x14ac:dyDescent="0.25">
      <c r="CH23300" s="5"/>
    </row>
    <row r="23301" spans="86:86" ht="15.75" x14ac:dyDescent="0.25">
      <c r="CH23301" s="5"/>
    </row>
    <row r="23302" spans="86:86" ht="15.75" x14ac:dyDescent="0.25">
      <c r="CH23302" s="5"/>
    </row>
    <row r="23303" spans="86:86" ht="15.75" x14ac:dyDescent="0.25">
      <c r="CH23303" s="5"/>
    </row>
    <row r="23304" spans="86:86" ht="15.75" x14ac:dyDescent="0.25">
      <c r="CH23304" s="5"/>
    </row>
    <row r="23305" spans="86:86" ht="15.75" x14ac:dyDescent="0.25">
      <c r="CH23305" s="5"/>
    </row>
    <row r="23306" spans="86:86" ht="15.75" x14ac:dyDescent="0.25">
      <c r="CH23306" s="5"/>
    </row>
    <row r="23307" spans="86:86" ht="15.75" x14ac:dyDescent="0.25">
      <c r="CH23307" s="5"/>
    </row>
    <row r="23308" spans="86:86" ht="15.75" x14ac:dyDescent="0.25">
      <c r="CH23308" s="5"/>
    </row>
    <row r="23309" spans="86:86" ht="15.75" x14ac:dyDescent="0.25">
      <c r="CH23309" s="5"/>
    </row>
    <row r="23310" spans="86:86" ht="15.75" x14ac:dyDescent="0.25">
      <c r="CH23310" s="5"/>
    </row>
    <row r="23311" spans="86:86" ht="15.75" x14ac:dyDescent="0.25">
      <c r="CH23311" s="5"/>
    </row>
    <row r="23312" spans="86:86" ht="15.75" x14ac:dyDescent="0.25">
      <c r="CH23312" s="5"/>
    </row>
    <row r="23313" spans="86:86" ht="15.75" x14ac:dyDescent="0.25">
      <c r="CH23313" s="5"/>
    </row>
    <row r="23314" spans="86:86" ht="15.75" x14ac:dyDescent="0.25">
      <c r="CH23314" s="5"/>
    </row>
    <row r="23315" spans="86:86" ht="15.75" x14ac:dyDescent="0.25">
      <c r="CH23315" s="5"/>
    </row>
    <row r="23316" spans="86:86" ht="15.75" x14ac:dyDescent="0.25">
      <c r="CH23316" s="5"/>
    </row>
    <row r="23317" spans="86:86" ht="15.75" x14ac:dyDescent="0.25">
      <c r="CH23317" s="5"/>
    </row>
    <row r="23318" spans="86:86" ht="15.75" x14ac:dyDescent="0.25">
      <c r="CH23318" s="5"/>
    </row>
    <row r="23319" spans="86:86" ht="15.75" x14ac:dyDescent="0.25">
      <c r="CH23319" s="5"/>
    </row>
    <row r="23320" spans="86:86" ht="15.75" x14ac:dyDescent="0.25">
      <c r="CH23320" s="5"/>
    </row>
    <row r="23321" spans="86:86" ht="15.75" x14ac:dyDescent="0.25">
      <c r="CH23321" s="5"/>
    </row>
    <row r="23322" spans="86:86" ht="15.75" x14ac:dyDescent="0.25">
      <c r="CH23322" s="5"/>
    </row>
    <row r="23323" spans="86:86" ht="15.75" x14ac:dyDescent="0.25">
      <c r="CH23323" s="5"/>
    </row>
    <row r="23324" spans="86:86" ht="15.75" x14ac:dyDescent="0.25">
      <c r="CH23324" s="5"/>
    </row>
    <row r="23325" spans="86:86" ht="15.75" x14ac:dyDescent="0.25">
      <c r="CH23325" s="5"/>
    </row>
    <row r="23326" spans="86:86" ht="15.75" x14ac:dyDescent="0.25">
      <c r="CH23326" s="5"/>
    </row>
    <row r="23327" spans="86:86" ht="15.75" x14ac:dyDescent="0.25">
      <c r="CH23327" s="5"/>
    </row>
    <row r="23328" spans="86:86" ht="15.75" x14ac:dyDescent="0.25">
      <c r="CH23328" s="5"/>
    </row>
    <row r="23329" spans="86:86" ht="15.75" x14ac:dyDescent="0.25">
      <c r="CH23329" s="5"/>
    </row>
    <row r="23330" spans="86:86" ht="15.75" x14ac:dyDescent="0.25">
      <c r="CH23330" s="5"/>
    </row>
    <row r="23331" spans="86:86" ht="15.75" x14ac:dyDescent="0.25">
      <c r="CH23331" s="5"/>
    </row>
    <row r="23332" spans="86:86" ht="15.75" x14ac:dyDescent="0.25">
      <c r="CH23332" s="5"/>
    </row>
    <row r="23333" spans="86:86" ht="15.75" x14ac:dyDescent="0.25">
      <c r="CH23333" s="5"/>
    </row>
    <row r="23334" spans="86:86" ht="15.75" x14ac:dyDescent="0.25">
      <c r="CH23334" s="5"/>
    </row>
    <row r="23335" spans="86:86" ht="15.75" x14ac:dyDescent="0.25">
      <c r="CH23335" s="5"/>
    </row>
    <row r="23336" spans="86:86" ht="15.75" x14ac:dyDescent="0.25">
      <c r="CH23336" s="5"/>
    </row>
    <row r="23337" spans="86:86" ht="15.75" x14ac:dyDescent="0.25">
      <c r="CH23337" s="5"/>
    </row>
    <row r="23338" spans="86:86" ht="15.75" x14ac:dyDescent="0.25">
      <c r="CH23338" s="5"/>
    </row>
    <row r="23339" spans="86:86" ht="15.75" x14ac:dyDescent="0.25">
      <c r="CH23339" s="5"/>
    </row>
    <row r="23340" spans="86:86" ht="15.75" x14ac:dyDescent="0.25">
      <c r="CH23340" s="5"/>
    </row>
    <row r="23341" spans="86:86" ht="15.75" x14ac:dyDescent="0.25">
      <c r="CH23341" s="5"/>
    </row>
    <row r="23342" spans="86:86" ht="15.75" x14ac:dyDescent="0.25">
      <c r="CH23342" s="5"/>
    </row>
    <row r="23343" spans="86:86" ht="15.75" x14ac:dyDescent="0.25">
      <c r="CH23343" s="5"/>
    </row>
    <row r="23344" spans="86:86" ht="15.75" x14ac:dyDescent="0.25">
      <c r="CH23344" s="5"/>
    </row>
    <row r="23345" spans="86:86" ht="15.75" x14ac:dyDescent="0.25">
      <c r="CH23345" s="5"/>
    </row>
    <row r="23346" spans="86:86" ht="15.75" x14ac:dyDescent="0.25">
      <c r="CH23346" s="5"/>
    </row>
    <row r="23347" spans="86:86" ht="15.75" x14ac:dyDescent="0.25">
      <c r="CH23347" s="5"/>
    </row>
    <row r="23348" spans="86:86" ht="15.75" x14ac:dyDescent="0.25">
      <c r="CH23348" s="5"/>
    </row>
    <row r="23349" spans="86:86" ht="15.75" x14ac:dyDescent="0.25">
      <c r="CH23349" s="5"/>
    </row>
    <row r="23350" spans="86:86" ht="15.75" x14ac:dyDescent="0.25">
      <c r="CH23350" s="5"/>
    </row>
    <row r="23351" spans="86:86" ht="15.75" x14ac:dyDescent="0.25">
      <c r="CH23351" s="5"/>
    </row>
    <row r="23352" spans="86:86" ht="15.75" x14ac:dyDescent="0.25">
      <c r="CH23352" s="5"/>
    </row>
    <row r="23353" spans="86:86" ht="15.75" x14ac:dyDescent="0.25">
      <c r="CH23353" s="5"/>
    </row>
    <row r="23354" spans="86:86" ht="15.75" x14ac:dyDescent="0.25">
      <c r="CH23354" s="5"/>
    </row>
    <row r="23355" spans="86:86" ht="15.75" x14ac:dyDescent="0.25">
      <c r="CH23355" s="5"/>
    </row>
    <row r="23356" spans="86:86" ht="15.75" x14ac:dyDescent="0.25">
      <c r="CH23356" s="5"/>
    </row>
    <row r="23357" spans="86:86" ht="15.75" x14ac:dyDescent="0.25">
      <c r="CH23357" s="5"/>
    </row>
    <row r="23358" spans="86:86" ht="15.75" x14ac:dyDescent="0.25">
      <c r="CH23358" s="5"/>
    </row>
    <row r="23359" spans="86:86" ht="15.75" x14ac:dyDescent="0.25">
      <c r="CH23359" s="5"/>
    </row>
    <row r="23360" spans="86:86" ht="15.75" x14ac:dyDescent="0.25">
      <c r="CH23360" s="5"/>
    </row>
    <row r="23361" spans="86:86" ht="15.75" x14ac:dyDescent="0.25">
      <c r="CH23361" s="5"/>
    </row>
    <row r="23362" spans="86:86" ht="15.75" x14ac:dyDescent="0.25">
      <c r="CH23362" s="5"/>
    </row>
    <row r="23363" spans="86:86" ht="15.75" x14ac:dyDescent="0.25">
      <c r="CH23363" s="5"/>
    </row>
    <row r="23364" spans="86:86" ht="15.75" x14ac:dyDescent="0.25">
      <c r="CH23364" s="5"/>
    </row>
    <row r="23365" spans="86:86" ht="15.75" x14ac:dyDescent="0.25">
      <c r="CH23365" s="5"/>
    </row>
    <row r="23366" spans="86:86" ht="15.75" x14ac:dyDescent="0.25">
      <c r="CH23366" s="5"/>
    </row>
    <row r="23367" spans="86:86" ht="15.75" x14ac:dyDescent="0.25">
      <c r="CH23367" s="5"/>
    </row>
    <row r="23368" spans="86:86" ht="15.75" x14ac:dyDescent="0.25">
      <c r="CH23368" s="5"/>
    </row>
    <row r="23369" spans="86:86" ht="15.75" x14ac:dyDescent="0.25">
      <c r="CH23369" s="5"/>
    </row>
    <row r="23370" spans="86:86" ht="15.75" x14ac:dyDescent="0.25">
      <c r="CH23370" s="5"/>
    </row>
    <row r="23371" spans="86:86" ht="15.75" x14ac:dyDescent="0.25">
      <c r="CH23371" s="5"/>
    </row>
    <row r="23372" spans="86:86" ht="15.75" x14ac:dyDescent="0.25">
      <c r="CH23372" s="5"/>
    </row>
    <row r="23373" spans="86:86" ht="15.75" x14ac:dyDescent="0.25">
      <c r="CH23373" s="5"/>
    </row>
    <row r="23374" spans="86:86" ht="15.75" x14ac:dyDescent="0.25">
      <c r="CH23374" s="5"/>
    </row>
    <row r="23375" spans="86:86" ht="15.75" x14ac:dyDescent="0.25">
      <c r="CH23375" s="5"/>
    </row>
    <row r="23376" spans="86:86" ht="15.75" x14ac:dyDescent="0.25">
      <c r="CH23376" s="5"/>
    </row>
    <row r="23377" spans="86:86" ht="15.75" x14ac:dyDescent="0.25">
      <c r="CH23377" s="5"/>
    </row>
    <row r="23378" spans="86:86" ht="15.75" x14ac:dyDescent="0.25">
      <c r="CH23378" s="5"/>
    </row>
    <row r="23379" spans="86:86" ht="15.75" x14ac:dyDescent="0.25">
      <c r="CH23379" s="5"/>
    </row>
    <row r="23380" spans="86:86" ht="15.75" x14ac:dyDescent="0.25">
      <c r="CH23380" s="5"/>
    </row>
    <row r="23381" spans="86:86" ht="15.75" x14ac:dyDescent="0.25">
      <c r="CH23381" s="5"/>
    </row>
    <row r="23382" spans="86:86" ht="15.75" x14ac:dyDescent="0.25">
      <c r="CH23382" s="5"/>
    </row>
    <row r="23383" spans="86:86" ht="15.75" x14ac:dyDescent="0.25">
      <c r="CH23383" s="5"/>
    </row>
    <row r="23384" spans="86:86" ht="15.75" x14ac:dyDescent="0.25">
      <c r="CH23384" s="5"/>
    </row>
    <row r="23385" spans="86:86" ht="15.75" x14ac:dyDescent="0.25">
      <c r="CH23385" s="5"/>
    </row>
    <row r="23386" spans="86:86" ht="15.75" x14ac:dyDescent="0.25">
      <c r="CH23386" s="5"/>
    </row>
    <row r="23387" spans="86:86" ht="15.75" x14ac:dyDescent="0.25">
      <c r="CH23387" s="5"/>
    </row>
    <row r="23388" spans="86:86" ht="15.75" x14ac:dyDescent="0.25">
      <c r="CH23388" s="5"/>
    </row>
    <row r="23389" spans="86:86" ht="15.75" x14ac:dyDescent="0.25">
      <c r="CH23389" s="5"/>
    </row>
    <row r="23390" spans="86:86" ht="15.75" x14ac:dyDescent="0.25">
      <c r="CH23390" s="5"/>
    </row>
    <row r="23391" spans="86:86" ht="15.75" x14ac:dyDescent="0.25">
      <c r="CH23391" s="5"/>
    </row>
    <row r="23392" spans="86:86" ht="15.75" x14ac:dyDescent="0.25">
      <c r="CH23392" s="5"/>
    </row>
    <row r="23393" spans="86:86" ht="15.75" x14ac:dyDescent="0.25">
      <c r="CH23393" s="5"/>
    </row>
    <row r="23394" spans="86:86" ht="15.75" x14ac:dyDescent="0.25">
      <c r="CH23394" s="5"/>
    </row>
    <row r="23395" spans="86:86" ht="15.75" x14ac:dyDescent="0.25">
      <c r="CH23395" s="5"/>
    </row>
    <row r="23396" spans="86:86" ht="15.75" x14ac:dyDescent="0.25">
      <c r="CH23396" s="5"/>
    </row>
    <row r="23397" spans="86:86" ht="15.75" x14ac:dyDescent="0.25">
      <c r="CH23397" s="5"/>
    </row>
    <row r="23398" spans="86:86" ht="15.75" x14ac:dyDescent="0.25">
      <c r="CH23398" s="5"/>
    </row>
    <row r="23399" spans="86:86" ht="15.75" x14ac:dyDescent="0.25">
      <c r="CH23399" s="5"/>
    </row>
    <row r="23400" spans="86:86" ht="15.75" x14ac:dyDescent="0.25">
      <c r="CH23400" s="5"/>
    </row>
    <row r="23401" spans="86:86" ht="15.75" x14ac:dyDescent="0.25">
      <c r="CH23401" s="5"/>
    </row>
    <row r="23402" spans="86:86" ht="15.75" x14ac:dyDescent="0.25">
      <c r="CH23402" s="5"/>
    </row>
    <row r="23403" spans="86:86" ht="15.75" x14ac:dyDescent="0.25">
      <c r="CH23403" s="5"/>
    </row>
    <row r="23404" spans="86:86" ht="15.75" x14ac:dyDescent="0.25">
      <c r="CH23404" s="5"/>
    </row>
    <row r="23405" spans="86:86" ht="15.75" x14ac:dyDescent="0.25">
      <c r="CH23405" s="5"/>
    </row>
    <row r="23406" spans="86:86" ht="15.75" x14ac:dyDescent="0.25">
      <c r="CH23406" s="5"/>
    </row>
    <row r="23407" spans="86:86" ht="15.75" x14ac:dyDescent="0.25">
      <c r="CH23407" s="5"/>
    </row>
    <row r="23408" spans="86:86" ht="15.75" x14ac:dyDescent="0.25">
      <c r="CH23408" s="5"/>
    </row>
    <row r="23409" spans="86:86" ht="15.75" x14ac:dyDescent="0.25">
      <c r="CH23409" s="5"/>
    </row>
    <row r="23410" spans="86:86" ht="15.75" x14ac:dyDescent="0.25">
      <c r="CH23410" s="5"/>
    </row>
    <row r="23411" spans="86:86" ht="15.75" x14ac:dyDescent="0.25">
      <c r="CH23411" s="5"/>
    </row>
    <row r="23412" spans="86:86" ht="15.75" x14ac:dyDescent="0.25">
      <c r="CH23412" s="5"/>
    </row>
    <row r="23413" spans="86:86" ht="15.75" x14ac:dyDescent="0.25">
      <c r="CH23413" s="5"/>
    </row>
    <row r="23414" spans="86:86" ht="15.75" x14ac:dyDescent="0.25">
      <c r="CH23414" s="5"/>
    </row>
    <row r="23415" spans="86:86" ht="15.75" x14ac:dyDescent="0.25">
      <c r="CH23415" s="5"/>
    </row>
    <row r="23416" spans="86:86" ht="15.75" x14ac:dyDescent="0.25">
      <c r="CH23416" s="5"/>
    </row>
    <row r="23417" spans="86:86" ht="15.75" x14ac:dyDescent="0.25">
      <c r="CH23417" s="5"/>
    </row>
    <row r="23418" spans="86:86" ht="15.75" x14ac:dyDescent="0.25">
      <c r="CH23418" s="5"/>
    </row>
    <row r="23419" spans="86:86" ht="15.75" x14ac:dyDescent="0.25">
      <c r="CH23419" s="5"/>
    </row>
    <row r="23420" spans="86:86" ht="15.75" x14ac:dyDescent="0.25">
      <c r="CH23420" s="5"/>
    </row>
    <row r="23421" spans="86:86" ht="15.75" x14ac:dyDescent="0.25">
      <c r="CH23421" s="5"/>
    </row>
    <row r="23422" spans="86:86" ht="15.75" x14ac:dyDescent="0.25">
      <c r="CH23422" s="5"/>
    </row>
    <row r="23423" spans="86:86" ht="15.75" x14ac:dyDescent="0.25">
      <c r="CH23423" s="5"/>
    </row>
    <row r="23424" spans="86:86" ht="15.75" x14ac:dyDescent="0.25">
      <c r="CH23424" s="5"/>
    </row>
    <row r="23425" spans="86:86" ht="15.75" x14ac:dyDescent="0.25">
      <c r="CH23425" s="5"/>
    </row>
    <row r="23426" spans="86:86" ht="15.75" x14ac:dyDescent="0.25">
      <c r="CH23426" s="5"/>
    </row>
    <row r="23427" spans="86:86" ht="15.75" x14ac:dyDescent="0.25">
      <c r="CH23427" s="5"/>
    </row>
    <row r="23428" spans="86:86" ht="15.75" x14ac:dyDescent="0.25">
      <c r="CH23428" s="5"/>
    </row>
    <row r="23429" spans="86:86" ht="15.75" x14ac:dyDescent="0.25">
      <c r="CH23429" s="5"/>
    </row>
    <row r="23430" spans="86:86" ht="15.75" x14ac:dyDescent="0.25">
      <c r="CH23430" s="5"/>
    </row>
    <row r="23431" spans="86:86" ht="15.75" x14ac:dyDescent="0.25">
      <c r="CH23431" s="5"/>
    </row>
    <row r="23432" spans="86:86" ht="15.75" x14ac:dyDescent="0.25">
      <c r="CH23432" s="5"/>
    </row>
    <row r="23433" spans="86:86" ht="15.75" x14ac:dyDescent="0.25">
      <c r="CH23433" s="5"/>
    </row>
    <row r="23434" spans="86:86" ht="15.75" x14ac:dyDescent="0.25">
      <c r="CH23434" s="5"/>
    </row>
    <row r="23435" spans="86:86" ht="15.75" x14ac:dyDescent="0.25">
      <c r="CH23435" s="5"/>
    </row>
    <row r="23436" spans="86:86" ht="15.75" x14ac:dyDescent="0.25">
      <c r="CH23436" s="5"/>
    </row>
    <row r="23437" spans="86:86" ht="15.75" x14ac:dyDescent="0.25">
      <c r="CH23437" s="5"/>
    </row>
    <row r="23438" spans="86:86" ht="15.75" x14ac:dyDescent="0.25">
      <c r="CH23438" s="5"/>
    </row>
    <row r="23439" spans="86:86" ht="15.75" x14ac:dyDescent="0.25">
      <c r="CH23439" s="5"/>
    </row>
    <row r="23440" spans="86:86" ht="15.75" x14ac:dyDescent="0.25">
      <c r="CH23440" s="5"/>
    </row>
    <row r="23441" spans="86:86" ht="15.75" x14ac:dyDescent="0.25">
      <c r="CH23441" s="5"/>
    </row>
    <row r="23442" spans="86:86" ht="15.75" x14ac:dyDescent="0.25">
      <c r="CH23442" s="5"/>
    </row>
    <row r="23443" spans="86:86" ht="15.75" x14ac:dyDescent="0.25">
      <c r="CH23443" s="5"/>
    </row>
    <row r="23444" spans="86:86" ht="15.75" x14ac:dyDescent="0.25">
      <c r="CH23444" s="5"/>
    </row>
    <row r="23445" spans="86:86" ht="15.75" x14ac:dyDescent="0.25">
      <c r="CH23445" s="5"/>
    </row>
    <row r="23446" spans="86:86" ht="15.75" x14ac:dyDescent="0.25">
      <c r="CH23446" s="5"/>
    </row>
    <row r="23447" spans="86:86" ht="15.75" x14ac:dyDescent="0.25">
      <c r="CH23447" s="5"/>
    </row>
    <row r="23448" spans="86:86" ht="15.75" x14ac:dyDescent="0.25">
      <c r="CH23448" s="5"/>
    </row>
    <row r="23449" spans="86:86" ht="15.75" x14ac:dyDescent="0.25">
      <c r="CH23449" s="5"/>
    </row>
    <row r="23450" spans="86:86" ht="15.75" x14ac:dyDescent="0.25">
      <c r="CH23450" s="5"/>
    </row>
    <row r="23451" spans="86:86" ht="15.75" x14ac:dyDescent="0.25">
      <c r="CH23451" s="5"/>
    </row>
    <row r="23452" spans="86:86" ht="15.75" x14ac:dyDescent="0.25">
      <c r="CH23452" s="5"/>
    </row>
    <row r="23453" spans="86:86" ht="15.75" x14ac:dyDescent="0.25">
      <c r="CH23453" s="5"/>
    </row>
    <row r="23454" spans="86:86" ht="15.75" x14ac:dyDescent="0.25">
      <c r="CH23454" s="5"/>
    </row>
    <row r="23455" spans="86:86" ht="15.75" x14ac:dyDescent="0.25">
      <c r="CH23455" s="5"/>
    </row>
    <row r="23456" spans="86:86" ht="15.75" x14ac:dyDescent="0.25">
      <c r="CH23456" s="5"/>
    </row>
    <row r="23457" spans="86:86" ht="15.75" x14ac:dyDescent="0.25">
      <c r="CH23457" s="5"/>
    </row>
    <row r="23458" spans="86:86" ht="15.75" x14ac:dyDescent="0.25">
      <c r="CH23458" s="5"/>
    </row>
    <row r="23459" spans="86:86" ht="15.75" x14ac:dyDescent="0.25">
      <c r="CH23459" s="5"/>
    </row>
    <row r="23460" spans="86:86" ht="15.75" x14ac:dyDescent="0.25">
      <c r="CH23460" s="5"/>
    </row>
    <row r="23461" spans="86:86" ht="15.75" x14ac:dyDescent="0.25">
      <c r="CH23461" s="5"/>
    </row>
    <row r="23462" spans="86:86" ht="15.75" x14ac:dyDescent="0.25">
      <c r="CH23462" s="5"/>
    </row>
    <row r="23463" spans="86:86" ht="15.75" x14ac:dyDescent="0.25">
      <c r="CH23463" s="5"/>
    </row>
    <row r="23464" spans="86:86" ht="15.75" x14ac:dyDescent="0.25">
      <c r="CH23464" s="5"/>
    </row>
    <row r="23465" spans="86:86" ht="15.75" x14ac:dyDescent="0.25">
      <c r="CH23465" s="5"/>
    </row>
    <row r="23466" spans="86:86" ht="15.75" x14ac:dyDescent="0.25">
      <c r="CH23466" s="5"/>
    </row>
    <row r="23467" spans="86:86" ht="15.75" x14ac:dyDescent="0.25">
      <c r="CH23467" s="5"/>
    </row>
    <row r="23468" spans="86:86" ht="15.75" x14ac:dyDescent="0.25">
      <c r="CH23468" s="5"/>
    </row>
    <row r="23469" spans="86:86" ht="15.75" x14ac:dyDescent="0.25">
      <c r="CH23469" s="5"/>
    </row>
    <row r="23470" spans="86:86" ht="15.75" x14ac:dyDescent="0.25">
      <c r="CH23470" s="5"/>
    </row>
    <row r="23471" spans="86:86" ht="15.75" x14ac:dyDescent="0.25">
      <c r="CH23471" s="5"/>
    </row>
    <row r="23472" spans="86:86" ht="15.75" x14ac:dyDescent="0.25">
      <c r="CH23472" s="5"/>
    </row>
    <row r="23473" spans="86:86" ht="15.75" x14ac:dyDescent="0.25">
      <c r="CH23473" s="5"/>
    </row>
    <row r="23474" spans="86:86" ht="15.75" x14ac:dyDescent="0.25">
      <c r="CH23474" s="5"/>
    </row>
    <row r="23475" spans="86:86" ht="15.75" x14ac:dyDescent="0.25">
      <c r="CH23475" s="5"/>
    </row>
    <row r="23476" spans="86:86" ht="15.75" x14ac:dyDescent="0.25">
      <c r="CH23476" s="5"/>
    </row>
    <row r="23477" spans="86:86" ht="15.75" x14ac:dyDescent="0.25">
      <c r="CH23477" s="5"/>
    </row>
    <row r="23478" spans="86:86" ht="15.75" x14ac:dyDescent="0.25">
      <c r="CH23478" s="5"/>
    </row>
    <row r="23479" spans="86:86" ht="15.75" x14ac:dyDescent="0.25">
      <c r="CH23479" s="5"/>
    </row>
    <row r="23480" spans="86:86" ht="15.75" x14ac:dyDescent="0.25">
      <c r="CH23480" s="5"/>
    </row>
    <row r="23481" spans="86:86" ht="15.75" x14ac:dyDescent="0.25">
      <c r="CH23481" s="5"/>
    </row>
    <row r="23482" spans="86:86" ht="15.75" x14ac:dyDescent="0.25">
      <c r="CH23482" s="5"/>
    </row>
    <row r="23483" spans="86:86" ht="15.75" x14ac:dyDescent="0.25">
      <c r="CH23483" s="5"/>
    </row>
    <row r="23484" spans="86:86" ht="15.75" x14ac:dyDescent="0.25">
      <c r="CH23484" s="5"/>
    </row>
    <row r="23485" spans="86:86" ht="15.75" x14ac:dyDescent="0.25">
      <c r="CH23485" s="5"/>
    </row>
    <row r="23486" spans="86:86" ht="15.75" x14ac:dyDescent="0.25">
      <c r="CH23486" s="5"/>
    </row>
    <row r="23487" spans="86:86" ht="15.75" x14ac:dyDescent="0.25">
      <c r="CH23487" s="5"/>
    </row>
    <row r="23488" spans="86:86" ht="15.75" x14ac:dyDescent="0.25">
      <c r="CH23488" s="5"/>
    </row>
    <row r="23489" spans="86:86" ht="15.75" x14ac:dyDescent="0.25">
      <c r="CH23489" s="5"/>
    </row>
    <row r="23490" spans="86:86" ht="15.75" x14ac:dyDescent="0.25">
      <c r="CH23490" s="5"/>
    </row>
    <row r="23491" spans="86:86" ht="15.75" x14ac:dyDescent="0.25">
      <c r="CH23491" s="5"/>
    </row>
    <row r="23492" spans="86:86" ht="15.75" x14ac:dyDescent="0.25">
      <c r="CH23492" s="5"/>
    </row>
    <row r="23493" spans="86:86" ht="15.75" x14ac:dyDescent="0.25">
      <c r="CH23493" s="5"/>
    </row>
    <row r="23494" spans="86:86" ht="15.75" x14ac:dyDescent="0.25">
      <c r="CH23494" s="5"/>
    </row>
    <row r="23495" spans="86:86" ht="15.75" x14ac:dyDescent="0.25">
      <c r="CH23495" s="5"/>
    </row>
    <row r="23496" spans="86:86" ht="15.75" x14ac:dyDescent="0.25">
      <c r="CH23496" s="5"/>
    </row>
    <row r="23497" spans="86:86" ht="15.75" x14ac:dyDescent="0.25">
      <c r="CH23497" s="5"/>
    </row>
    <row r="23498" spans="86:86" ht="15.75" x14ac:dyDescent="0.25">
      <c r="CH23498" s="5"/>
    </row>
    <row r="23499" spans="86:86" ht="15.75" x14ac:dyDescent="0.25">
      <c r="CH23499" s="5"/>
    </row>
    <row r="23500" spans="86:86" ht="15.75" x14ac:dyDescent="0.25">
      <c r="CH23500" s="5"/>
    </row>
    <row r="23501" spans="86:86" ht="15.75" x14ac:dyDescent="0.25">
      <c r="CH23501" s="5"/>
    </row>
    <row r="23502" spans="86:86" ht="15.75" x14ac:dyDescent="0.25">
      <c r="CH23502" s="5"/>
    </row>
    <row r="23503" spans="86:86" ht="15.75" x14ac:dyDescent="0.25">
      <c r="CH23503" s="5"/>
    </row>
    <row r="23504" spans="86:86" ht="15.75" x14ac:dyDescent="0.25">
      <c r="CH23504" s="5"/>
    </row>
    <row r="23505" spans="86:86" ht="15.75" x14ac:dyDescent="0.25">
      <c r="CH23505" s="5"/>
    </row>
    <row r="23506" spans="86:86" ht="15.75" x14ac:dyDescent="0.25">
      <c r="CH23506" s="5"/>
    </row>
    <row r="23507" spans="86:86" ht="15.75" x14ac:dyDescent="0.25">
      <c r="CH23507" s="5"/>
    </row>
    <row r="23508" spans="86:86" ht="15.75" x14ac:dyDescent="0.25">
      <c r="CH23508" s="5"/>
    </row>
    <row r="23509" spans="86:86" ht="15.75" x14ac:dyDescent="0.25">
      <c r="CH23509" s="5"/>
    </row>
    <row r="23510" spans="86:86" ht="15.75" x14ac:dyDescent="0.25">
      <c r="CH23510" s="5"/>
    </row>
    <row r="23511" spans="86:86" ht="15.75" x14ac:dyDescent="0.25">
      <c r="CH23511" s="5"/>
    </row>
    <row r="23512" spans="86:86" ht="15.75" x14ac:dyDescent="0.25">
      <c r="CH23512" s="5"/>
    </row>
    <row r="23513" spans="86:86" ht="15.75" x14ac:dyDescent="0.25">
      <c r="CH23513" s="5"/>
    </row>
    <row r="23514" spans="86:86" ht="15.75" x14ac:dyDescent="0.25">
      <c r="CH23514" s="5"/>
    </row>
    <row r="23515" spans="86:86" ht="15.75" x14ac:dyDescent="0.25">
      <c r="CH23515" s="5"/>
    </row>
    <row r="23516" spans="86:86" ht="15.75" x14ac:dyDescent="0.25">
      <c r="CH23516" s="5"/>
    </row>
    <row r="23517" spans="86:86" ht="15.75" x14ac:dyDescent="0.25">
      <c r="CH23517" s="5"/>
    </row>
    <row r="23518" spans="86:86" ht="15.75" x14ac:dyDescent="0.25">
      <c r="CH23518" s="5"/>
    </row>
    <row r="23519" spans="86:86" ht="15.75" x14ac:dyDescent="0.25">
      <c r="CH23519" s="5"/>
    </row>
    <row r="23520" spans="86:86" ht="15.75" x14ac:dyDescent="0.25">
      <c r="CH23520" s="5"/>
    </row>
    <row r="23521" spans="86:86" ht="15.75" x14ac:dyDescent="0.25">
      <c r="CH23521" s="5"/>
    </row>
    <row r="23522" spans="86:86" ht="15.75" x14ac:dyDescent="0.25">
      <c r="CH23522" s="5"/>
    </row>
    <row r="23523" spans="86:86" ht="15.75" x14ac:dyDescent="0.25">
      <c r="CH23523" s="5"/>
    </row>
    <row r="23524" spans="86:86" ht="15.75" x14ac:dyDescent="0.25">
      <c r="CH23524" s="5"/>
    </row>
    <row r="23525" spans="86:86" ht="15.75" x14ac:dyDescent="0.25">
      <c r="CH23525" s="5"/>
    </row>
    <row r="23526" spans="86:86" ht="15.75" x14ac:dyDescent="0.25">
      <c r="CH23526" s="5"/>
    </row>
    <row r="23527" spans="86:86" ht="15.75" x14ac:dyDescent="0.25">
      <c r="CH23527" s="5"/>
    </row>
    <row r="23528" spans="86:86" ht="15.75" x14ac:dyDescent="0.25">
      <c r="CH23528" s="5"/>
    </row>
    <row r="23529" spans="86:86" ht="15.75" x14ac:dyDescent="0.25">
      <c r="CH23529" s="5"/>
    </row>
    <row r="23530" spans="86:86" ht="15.75" x14ac:dyDescent="0.25">
      <c r="CH23530" s="5"/>
    </row>
    <row r="23531" spans="86:86" ht="15.75" x14ac:dyDescent="0.25">
      <c r="CH23531" s="5"/>
    </row>
    <row r="23532" spans="86:86" ht="15.75" x14ac:dyDescent="0.25">
      <c r="CH23532" s="5"/>
    </row>
    <row r="23533" spans="86:86" ht="15.75" x14ac:dyDescent="0.25">
      <c r="CH23533" s="5"/>
    </row>
    <row r="23534" spans="86:86" ht="15.75" x14ac:dyDescent="0.25">
      <c r="CH23534" s="5"/>
    </row>
    <row r="23535" spans="86:86" ht="15.75" x14ac:dyDescent="0.25">
      <c r="CH23535" s="5"/>
    </row>
    <row r="23536" spans="86:86" ht="15.75" x14ac:dyDescent="0.25">
      <c r="CH23536" s="5"/>
    </row>
    <row r="23537" spans="86:86" ht="15.75" x14ac:dyDescent="0.25">
      <c r="CH23537" s="5"/>
    </row>
    <row r="23538" spans="86:86" ht="15.75" x14ac:dyDescent="0.25">
      <c r="CH23538" s="5"/>
    </row>
    <row r="23539" spans="86:86" ht="15.75" x14ac:dyDescent="0.25">
      <c r="CH23539" s="5"/>
    </row>
    <row r="23540" spans="86:86" ht="15.75" x14ac:dyDescent="0.25">
      <c r="CH23540" s="5"/>
    </row>
    <row r="23541" spans="86:86" ht="15.75" x14ac:dyDescent="0.25">
      <c r="CH23541" s="5"/>
    </row>
    <row r="23542" spans="86:86" ht="15.75" x14ac:dyDescent="0.25">
      <c r="CH23542" s="5"/>
    </row>
    <row r="23543" spans="86:86" ht="15.75" x14ac:dyDescent="0.25">
      <c r="CH23543" s="5"/>
    </row>
    <row r="23544" spans="86:86" ht="15.75" x14ac:dyDescent="0.25">
      <c r="CH23544" s="5"/>
    </row>
    <row r="23545" spans="86:86" ht="15.75" x14ac:dyDescent="0.25">
      <c r="CH23545" s="5"/>
    </row>
    <row r="23546" spans="86:86" ht="15.75" x14ac:dyDescent="0.25">
      <c r="CH23546" s="5"/>
    </row>
    <row r="23547" spans="86:86" ht="15.75" x14ac:dyDescent="0.25">
      <c r="CH23547" s="5"/>
    </row>
    <row r="23548" spans="86:86" ht="15.75" x14ac:dyDescent="0.25">
      <c r="CH23548" s="5"/>
    </row>
    <row r="23549" spans="86:86" ht="15.75" x14ac:dyDescent="0.25">
      <c r="CH23549" s="5"/>
    </row>
    <row r="23550" spans="86:86" ht="15.75" x14ac:dyDescent="0.25">
      <c r="CH23550" s="5"/>
    </row>
    <row r="23551" spans="86:86" ht="15.75" x14ac:dyDescent="0.25">
      <c r="CH23551" s="5"/>
    </row>
    <row r="23552" spans="86:86" ht="15.75" x14ac:dyDescent="0.25">
      <c r="CH23552" s="5"/>
    </row>
    <row r="23553" spans="86:86" ht="15.75" x14ac:dyDescent="0.25">
      <c r="CH23553" s="5"/>
    </row>
    <row r="23554" spans="86:86" ht="15.75" x14ac:dyDescent="0.25">
      <c r="CH23554" s="5"/>
    </row>
    <row r="23555" spans="86:86" ht="15.75" x14ac:dyDescent="0.25">
      <c r="CH23555" s="5"/>
    </row>
    <row r="23556" spans="86:86" ht="15.75" x14ac:dyDescent="0.25">
      <c r="CH23556" s="5"/>
    </row>
    <row r="23557" spans="86:86" ht="15.75" x14ac:dyDescent="0.25">
      <c r="CH23557" s="5"/>
    </row>
    <row r="23558" spans="86:86" ht="15.75" x14ac:dyDescent="0.25">
      <c r="CH23558" s="5"/>
    </row>
    <row r="23559" spans="86:86" ht="15.75" x14ac:dyDescent="0.25">
      <c r="CH23559" s="5"/>
    </row>
    <row r="23560" spans="86:86" ht="15.75" x14ac:dyDescent="0.25">
      <c r="CH23560" s="5"/>
    </row>
    <row r="23561" spans="86:86" ht="15.75" x14ac:dyDescent="0.25">
      <c r="CH23561" s="5"/>
    </row>
    <row r="23562" spans="86:86" ht="15.75" x14ac:dyDescent="0.25">
      <c r="CH23562" s="5"/>
    </row>
    <row r="23563" spans="86:86" ht="15.75" x14ac:dyDescent="0.25">
      <c r="CH23563" s="5"/>
    </row>
    <row r="23564" spans="86:86" ht="15.75" x14ac:dyDescent="0.25">
      <c r="CH23564" s="5"/>
    </row>
    <row r="23565" spans="86:86" ht="15.75" x14ac:dyDescent="0.25">
      <c r="CH23565" s="5"/>
    </row>
    <row r="23566" spans="86:86" ht="15.75" x14ac:dyDescent="0.25">
      <c r="CH23566" s="5"/>
    </row>
    <row r="23567" spans="86:86" ht="15.75" x14ac:dyDescent="0.25">
      <c r="CH23567" s="5"/>
    </row>
    <row r="23568" spans="86:86" ht="15.75" x14ac:dyDescent="0.25">
      <c r="CH23568" s="5"/>
    </row>
    <row r="23569" spans="86:86" ht="15.75" x14ac:dyDescent="0.25">
      <c r="CH23569" s="5"/>
    </row>
    <row r="23570" spans="86:86" ht="15.75" x14ac:dyDescent="0.25">
      <c r="CH23570" s="5"/>
    </row>
    <row r="23571" spans="86:86" ht="15.75" x14ac:dyDescent="0.25">
      <c r="CH23571" s="5"/>
    </row>
    <row r="23572" spans="86:86" ht="15.75" x14ac:dyDescent="0.25">
      <c r="CH23572" s="5"/>
    </row>
    <row r="23573" spans="86:86" ht="15.75" x14ac:dyDescent="0.25">
      <c r="CH23573" s="5"/>
    </row>
    <row r="23574" spans="86:86" ht="15.75" x14ac:dyDescent="0.25">
      <c r="CH23574" s="5"/>
    </row>
    <row r="23575" spans="86:86" ht="15.75" x14ac:dyDescent="0.25">
      <c r="CH23575" s="5"/>
    </row>
    <row r="23576" spans="86:86" ht="15.75" x14ac:dyDescent="0.25">
      <c r="CH23576" s="5"/>
    </row>
    <row r="23577" spans="86:86" ht="15.75" x14ac:dyDescent="0.25">
      <c r="CH23577" s="5"/>
    </row>
    <row r="23578" spans="86:86" ht="15.75" x14ac:dyDescent="0.25">
      <c r="CH23578" s="5"/>
    </row>
    <row r="23579" spans="86:86" ht="15.75" x14ac:dyDescent="0.25">
      <c r="CH23579" s="5"/>
    </row>
    <row r="23580" spans="86:86" ht="15.75" x14ac:dyDescent="0.25">
      <c r="CH23580" s="5"/>
    </row>
    <row r="23581" spans="86:86" ht="15.75" x14ac:dyDescent="0.25">
      <c r="CH23581" s="5"/>
    </row>
    <row r="23582" spans="86:86" ht="15.75" x14ac:dyDescent="0.25">
      <c r="CH23582" s="5"/>
    </row>
    <row r="23583" spans="86:86" ht="15.75" x14ac:dyDescent="0.25">
      <c r="CH23583" s="5"/>
    </row>
    <row r="23584" spans="86:86" ht="15.75" x14ac:dyDescent="0.25">
      <c r="CH23584" s="5"/>
    </row>
    <row r="23585" spans="86:86" ht="15.75" x14ac:dyDescent="0.25">
      <c r="CH23585" s="5"/>
    </row>
    <row r="23586" spans="86:86" ht="15.75" x14ac:dyDescent="0.25">
      <c r="CH23586" s="5"/>
    </row>
    <row r="23587" spans="86:86" ht="15.75" x14ac:dyDescent="0.25">
      <c r="CH23587" s="5"/>
    </row>
    <row r="23588" spans="86:86" ht="15.75" x14ac:dyDescent="0.25">
      <c r="CH23588" s="5"/>
    </row>
    <row r="23589" spans="86:86" ht="15.75" x14ac:dyDescent="0.25">
      <c r="CH23589" s="5"/>
    </row>
    <row r="23590" spans="86:86" ht="15.75" x14ac:dyDescent="0.25">
      <c r="CH23590" s="5"/>
    </row>
    <row r="23591" spans="86:86" ht="15.75" x14ac:dyDescent="0.25">
      <c r="CH23591" s="5"/>
    </row>
    <row r="23592" spans="86:86" ht="15.75" x14ac:dyDescent="0.25">
      <c r="CH23592" s="5"/>
    </row>
    <row r="23593" spans="86:86" ht="15.75" x14ac:dyDescent="0.25">
      <c r="CH23593" s="5"/>
    </row>
    <row r="23594" spans="86:86" ht="15.75" x14ac:dyDescent="0.25">
      <c r="CH23594" s="5"/>
    </row>
    <row r="23595" spans="86:86" ht="15.75" x14ac:dyDescent="0.25">
      <c r="CH23595" s="5"/>
    </row>
    <row r="23596" spans="86:86" ht="15.75" x14ac:dyDescent="0.25">
      <c r="CH23596" s="5"/>
    </row>
    <row r="23597" spans="86:86" ht="15.75" x14ac:dyDescent="0.25">
      <c r="CH23597" s="5"/>
    </row>
    <row r="23598" spans="86:86" ht="15.75" x14ac:dyDescent="0.25">
      <c r="CH23598" s="5"/>
    </row>
    <row r="23599" spans="86:86" ht="15.75" x14ac:dyDescent="0.25">
      <c r="CH23599" s="5"/>
    </row>
    <row r="23600" spans="86:86" ht="15.75" x14ac:dyDescent="0.25">
      <c r="CH23600" s="5"/>
    </row>
    <row r="23601" spans="86:86" ht="15.75" x14ac:dyDescent="0.25">
      <c r="CH23601" s="5"/>
    </row>
    <row r="23602" spans="86:86" ht="15.75" x14ac:dyDescent="0.25">
      <c r="CH23602" s="5"/>
    </row>
    <row r="23603" spans="86:86" ht="15.75" x14ac:dyDescent="0.25">
      <c r="CH23603" s="5"/>
    </row>
    <row r="23604" spans="86:86" ht="15.75" x14ac:dyDescent="0.25">
      <c r="CH23604" s="5"/>
    </row>
    <row r="23605" spans="86:86" ht="15.75" x14ac:dyDescent="0.25">
      <c r="CH23605" s="5"/>
    </row>
    <row r="23606" spans="86:86" ht="15.75" x14ac:dyDescent="0.25">
      <c r="CH23606" s="5"/>
    </row>
    <row r="23607" spans="86:86" ht="15.75" x14ac:dyDescent="0.25">
      <c r="CH23607" s="5"/>
    </row>
    <row r="23608" spans="86:86" ht="15.75" x14ac:dyDescent="0.25">
      <c r="CH23608" s="5"/>
    </row>
    <row r="23609" spans="86:86" ht="15.75" x14ac:dyDescent="0.25">
      <c r="CH23609" s="5"/>
    </row>
    <row r="23610" spans="86:86" ht="15.75" x14ac:dyDescent="0.25">
      <c r="CH23610" s="5"/>
    </row>
    <row r="23611" spans="86:86" ht="15.75" x14ac:dyDescent="0.25">
      <c r="CH23611" s="5"/>
    </row>
    <row r="23612" spans="86:86" ht="15.75" x14ac:dyDescent="0.25">
      <c r="CH23612" s="5"/>
    </row>
    <row r="23613" spans="86:86" ht="15.75" x14ac:dyDescent="0.25">
      <c r="CH23613" s="5"/>
    </row>
    <row r="23614" spans="86:86" ht="15.75" x14ac:dyDescent="0.25">
      <c r="CH23614" s="5"/>
    </row>
    <row r="23615" spans="86:86" ht="15.75" x14ac:dyDescent="0.25">
      <c r="CH23615" s="5"/>
    </row>
    <row r="23616" spans="86:86" ht="15.75" x14ac:dyDescent="0.25">
      <c r="CH23616" s="5"/>
    </row>
    <row r="23617" spans="86:86" ht="15.75" x14ac:dyDescent="0.25">
      <c r="CH23617" s="5"/>
    </row>
    <row r="23618" spans="86:86" ht="15.75" x14ac:dyDescent="0.25">
      <c r="CH23618" s="5"/>
    </row>
    <row r="23619" spans="86:86" ht="15.75" x14ac:dyDescent="0.25">
      <c r="CH23619" s="5"/>
    </row>
    <row r="23620" spans="86:86" ht="15.75" x14ac:dyDescent="0.25">
      <c r="CH23620" s="5"/>
    </row>
    <row r="23621" spans="86:86" ht="15.75" x14ac:dyDescent="0.25">
      <c r="CH23621" s="5"/>
    </row>
    <row r="23622" spans="86:86" ht="15.75" x14ac:dyDescent="0.25">
      <c r="CH23622" s="5"/>
    </row>
    <row r="23623" spans="86:86" ht="15.75" x14ac:dyDescent="0.25">
      <c r="CH23623" s="5"/>
    </row>
    <row r="23624" spans="86:86" ht="15.75" x14ac:dyDescent="0.25">
      <c r="CH23624" s="5"/>
    </row>
    <row r="23625" spans="86:86" ht="15.75" x14ac:dyDescent="0.25">
      <c r="CH23625" s="5"/>
    </row>
    <row r="23626" spans="86:86" ht="15.75" x14ac:dyDescent="0.25">
      <c r="CH23626" s="5"/>
    </row>
    <row r="23627" spans="86:86" ht="15.75" x14ac:dyDescent="0.25">
      <c r="CH23627" s="5"/>
    </row>
    <row r="23628" spans="86:86" ht="15.75" x14ac:dyDescent="0.25">
      <c r="CH23628" s="5"/>
    </row>
    <row r="23629" spans="86:86" ht="15.75" x14ac:dyDescent="0.25">
      <c r="CH23629" s="5"/>
    </row>
    <row r="23630" spans="86:86" ht="15.75" x14ac:dyDescent="0.25">
      <c r="CH23630" s="5"/>
    </row>
    <row r="23631" spans="86:86" ht="15.75" x14ac:dyDescent="0.25">
      <c r="CH23631" s="5"/>
    </row>
    <row r="23632" spans="86:86" ht="15.75" x14ac:dyDescent="0.25">
      <c r="CH23632" s="5"/>
    </row>
    <row r="23633" spans="86:86" ht="15.75" x14ac:dyDescent="0.25">
      <c r="CH23633" s="5"/>
    </row>
    <row r="23634" spans="86:86" ht="15.75" x14ac:dyDescent="0.25">
      <c r="CH23634" s="5"/>
    </row>
    <row r="23635" spans="86:86" ht="15.75" x14ac:dyDescent="0.25">
      <c r="CH23635" s="5"/>
    </row>
    <row r="23636" spans="86:86" ht="15.75" x14ac:dyDescent="0.25">
      <c r="CH23636" s="5"/>
    </row>
    <row r="23637" spans="86:86" ht="15.75" x14ac:dyDescent="0.25">
      <c r="CH23637" s="5"/>
    </row>
    <row r="23638" spans="86:86" ht="15.75" x14ac:dyDescent="0.25">
      <c r="CH23638" s="5"/>
    </row>
    <row r="23639" spans="86:86" ht="15.75" x14ac:dyDescent="0.25">
      <c r="CH23639" s="5"/>
    </row>
    <row r="23640" spans="86:86" ht="15.75" x14ac:dyDescent="0.25">
      <c r="CH23640" s="5"/>
    </row>
    <row r="23641" spans="86:86" ht="15.75" x14ac:dyDescent="0.25">
      <c r="CH23641" s="5"/>
    </row>
    <row r="23642" spans="86:86" ht="15.75" x14ac:dyDescent="0.25">
      <c r="CH23642" s="5"/>
    </row>
    <row r="23643" spans="86:86" ht="15.75" x14ac:dyDescent="0.25">
      <c r="CH23643" s="5"/>
    </row>
    <row r="23644" spans="86:86" ht="15.75" x14ac:dyDescent="0.25">
      <c r="CH23644" s="5"/>
    </row>
    <row r="23645" spans="86:86" ht="15.75" x14ac:dyDescent="0.25">
      <c r="CH23645" s="5"/>
    </row>
    <row r="23646" spans="86:86" ht="15.75" x14ac:dyDescent="0.25">
      <c r="CH23646" s="5"/>
    </row>
    <row r="23647" spans="86:86" ht="15.75" x14ac:dyDescent="0.25">
      <c r="CH23647" s="5"/>
    </row>
    <row r="23648" spans="86:86" ht="15.75" x14ac:dyDescent="0.25">
      <c r="CH23648" s="5"/>
    </row>
    <row r="23649" spans="86:86" ht="15.75" x14ac:dyDescent="0.25">
      <c r="CH23649" s="5"/>
    </row>
    <row r="23650" spans="86:86" ht="15.75" x14ac:dyDescent="0.25">
      <c r="CH23650" s="5"/>
    </row>
    <row r="23651" spans="86:86" ht="15.75" x14ac:dyDescent="0.25">
      <c r="CH23651" s="5"/>
    </row>
    <row r="23652" spans="86:86" ht="15.75" x14ac:dyDescent="0.25">
      <c r="CH23652" s="5"/>
    </row>
    <row r="23653" spans="86:86" ht="15.75" x14ac:dyDescent="0.25">
      <c r="CH23653" s="5"/>
    </row>
    <row r="23654" spans="86:86" ht="15.75" x14ac:dyDescent="0.25">
      <c r="CH23654" s="5"/>
    </row>
    <row r="23655" spans="86:86" ht="15.75" x14ac:dyDescent="0.25">
      <c r="CH23655" s="5"/>
    </row>
    <row r="23656" spans="86:86" ht="15.75" x14ac:dyDescent="0.25">
      <c r="CH23656" s="5"/>
    </row>
    <row r="23657" spans="86:86" ht="15.75" x14ac:dyDescent="0.25">
      <c r="CH23657" s="5"/>
    </row>
    <row r="23658" spans="86:86" ht="15.75" x14ac:dyDescent="0.25">
      <c r="CH23658" s="5"/>
    </row>
    <row r="23659" spans="86:86" ht="15.75" x14ac:dyDescent="0.25">
      <c r="CH23659" s="5"/>
    </row>
    <row r="23660" spans="86:86" ht="15.75" x14ac:dyDescent="0.25">
      <c r="CH23660" s="5"/>
    </row>
    <row r="23661" spans="86:86" ht="15.75" x14ac:dyDescent="0.25">
      <c r="CH23661" s="5"/>
    </row>
    <row r="23662" spans="86:86" ht="15.75" x14ac:dyDescent="0.25">
      <c r="CH23662" s="5"/>
    </row>
    <row r="23663" spans="86:86" ht="15.75" x14ac:dyDescent="0.25">
      <c r="CH23663" s="5"/>
    </row>
    <row r="23664" spans="86:86" ht="15.75" x14ac:dyDescent="0.25">
      <c r="CH23664" s="5"/>
    </row>
    <row r="23665" spans="86:86" ht="15.75" x14ac:dyDescent="0.25">
      <c r="CH23665" s="5"/>
    </row>
    <row r="23666" spans="86:86" ht="15.75" x14ac:dyDescent="0.25">
      <c r="CH23666" s="5"/>
    </row>
    <row r="23667" spans="86:86" ht="15.75" x14ac:dyDescent="0.25">
      <c r="CH23667" s="5"/>
    </row>
    <row r="23668" spans="86:86" ht="15.75" x14ac:dyDescent="0.25">
      <c r="CH23668" s="5"/>
    </row>
    <row r="23669" spans="86:86" ht="15.75" x14ac:dyDescent="0.25">
      <c r="CH23669" s="5"/>
    </row>
    <row r="23670" spans="86:86" ht="15.75" x14ac:dyDescent="0.25">
      <c r="CH23670" s="5"/>
    </row>
    <row r="23671" spans="86:86" ht="15.75" x14ac:dyDescent="0.25">
      <c r="CH23671" s="5"/>
    </row>
    <row r="23672" spans="86:86" ht="15.75" x14ac:dyDescent="0.25">
      <c r="CH23672" s="5"/>
    </row>
    <row r="23673" spans="86:86" ht="15.75" x14ac:dyDescent="0.25">
      <c r="CH23673" s="5"/>
    </row>
    <row r="23674" spans="86:86" ht="15.75" x14ac:dyDescent="0.25">
      <c r="CH23674" s="5"/>
    </row>
    <row r="23675" spans="86:86" ht="15.75" x14ac:dyDescent="0.25">
      <c r="CH23675" s="5"/>
    </row>
    <row r="23676" spans="86:86" ht="15.75" x14ac:dyDescent="0.25">
      <c r="CH23676" s="5"/>
    </row>
    <row r="23677" spans="86:86" ht="15.75" x14ac:dyDescent="0.25">
      <c r="CH23677" s="5"/>
    </row>
    <row r="23678" spans="86:86" ht="15.75" x14ac:dyDescent="0.25">
      <c r="CH23678" s="5"/>
    </row>
    <row r="23679" spans="86:86" ht="15.75" x14ac:dyDescent="0.25">
      <c r="CH23679" s="5"/>
    </row>
    <row r="23680" spans="86:86" ht="15.75" x14ac:dyDescent="0.25">
      <c r="CH23680" s="5"/>
    </row>
    <row r="23681" spans="86:86" ht="15.75" x14ac:dyDescent="0.25">
      <c r="CH23681" s="5"/>
    </row>
    <row r="23682" spans="86:86" ht="15.75" x14ac:dyDescent="0.25">
      <c r="CH23682" s="5"/>
    </row>
    <row r="23683" spans="86:86" ht="15.75" x14ac:dyDescent="0.25">
      <c r="CH23683" s="5"/>
    </row>
    <row r="23684" spans="86:86" ht="15.75" x14ac:dyDescent="0.25">
      <c r="CH23684" s="5"/>
    </row>
    <row r="23685" spans="86:86" ht="15.75" x14ac:dyDescent="0.25">
      <c r="CH23685" s="5"/>
    </row>
    <row r="23686" spans="86:86" ht="15.75" x14ac:dyDescent="0.25">
      <c r="CH23686" s="5"/>
    </row>
    <row r="23687" spans="86:86" ht="15.75" x14ac:dyDescent="0.25">
      <c r="CH23687" s="5"/>
    </row>
    <row r="23688" spans="86:86" ht="15.75" x14ac:dyDescent="0.25">
      <c r="CH23688" s="5"/>
    </row>
    <row r="23689" spans="86:86" ht="15.75" x14ac:dyDescent="0.25">
      <c r="CH23689" s="5"/>
    </row>
    <row r="23690" spans="86:86" ht="15.75" x14ac:dyDescent="0.25">
      <c r="CH23690" s="5"/>
    </row>
    <row r="23691" spans="86:86" ht="15.75" x14ac:dyDescent="0.25">
      <c r="CH23691" s="5"/>
    </row>
    <row r="23692" spans="86:86" ht="15.75" x14ac:dyDescent="0.25">
      <c r="CH23692" s="5"/>
    </row>
    <row r="23693" spans="86:86" ht="15.75" x14ac:dyDescent="0.25">
      <c r="CH23693" s="5"/>
    </row>
    <row r="23694" spans="86:86" ht="15.75" x14ac:dyDescent="0.25">
      <c r="CH23694" s="5"/>
    </row>
    <row r="23695" spans="86:86" ht="15.75" x14ac:dyDescent="0.25">
      <c r="CH23695" s="5"/>
    </row>
    <row r="23696" spans="86:86" ht="15.75" x14ac:dyDescent="0.25">
      <c r="CH23696" s="5"/>
    </row>
    <row r="23697" spans="86:86" ht="15.75" x14ac:dyDescent="0.25">
      <c r="CH23697" s="5"/>
    </row>
    <row r="23698" spans="86:86" ht="15.75" x14ac:dyDescent="0.25">
      <c r="CH23698" s="5"/>
    </row>
    <row r="23699" spans="86:86" ht="15.75" x14ac:dyDescent="0.25">
      <c r="CH23699" s="5"/>
    </row>
    <row r="23700" spans="86:86" ht="15.75" x14ac:dyDescent="0.25">
      <c r="CH23700" s="5"/>
    </row>
    <row r="23701" spans="86:86" ht="15.75" x14ac:dyDescent="0.25">
      <c r="CH23701" s="5"/>
    </row>
    <row r="23702" spans="86:86" ht="15.75" x14ac:dyDescent="0.25">
      <c r="CH23702" s="5"/>
    </row>
    <row r="23703" spans="86:86" ht="15.75" x14ac:dyDescent="0.25">
      <c r="CH23703" s="5"/>
    </row>
    <row r="23704" spans="86:86" ht="15.75" x14ac:dyDescent="0.25">
      <c r="CH23704" s="5"/>
    </row>
    <row r="23705" spans="86:86" ht="15.75" x14ac:dyDescent="0.25">
      <c r="CH23705" s="5"/>
    </row>
    <row r="23706" spans="86:86" ht="15.75" x14ac:dyDescent="0.25">
      <c r="CH23706" s="5"/>
    </row>
    <row r="23707" spans="86:86" ht="15.75" x14ac:dyDescent="0.25">
      <c r="CH23707" s="5"/>
    </row>
    <row r="23708" spans="86:86" ht="15.75" x14ac:dyDescent="0.25">
      <c r="CH23708" s="5"/>
    </row>
    <row r="23709" spans="86:86" ht="15.75" x14ac:dyDescent="0.25">
      <c r="CH23709" s="5"/>
    </row>
    <row r="23710" spans="86:86" ht="15.75" x14ac:dyDescent="0.25">
      <c r="CH23710" s="5"/>
    </row>
    <row r="23711" spans="86:86" ht="15.75" x14ac:dyDescent="0.25">
      <c r="CH23711" s="5"/>
    </row>
    <row r="23712" spans="86:86" ht="15.75" x14ac:dyDescent="0.25">
      <c r="CH23712" s="5"/>
    </row>
    <row r="23713" spans="86:86" ht="15.75" x14ac:dyDescent="0.25">
      <c r="CH23713" s="5"/>
    </row>
    <row r="23714" spans="86:86" ht="15.75" x14ac:dyDescent="0.25">
      <c r="CH23714" s="5"/>
    </row>
    <row r="23715" spans="86:86" ht="15.75" x14ac:dyDescent="0.25">
      <c r="CH23715" s="5"/>
    </row>
    <row r="23716" spans="86:86" ht="15.75" x14ac:dyDescent="0.25">
      <c r="CH23716" s="5"/>
    </row>
    <row r="23717" spans="86:86" ht="15.75" x14ac:dyDescent="0.25">
      <c r="CH23717" s="5"/>
    </row>
    <row r="23718" spans="86:86" ht="15.75" x14ac:dyDescent="0.25">
      <c r="CH23718" s="5"/>
    </row>
    <row r="23719" spans="86:86" ht="15.75" x14ac:dyDescent="0.25">
      <c r="CH23719" s="5"/>
    </row>
    <row r="23720" spans="86:86" ht="15.75" x14ac:dyDescent="0.25">
      <c r="CH23720" s="5"/>
    </row>
    <row r="23721" spans="86:86" ht="15.75" x14ac:dyDescent="0.25">
      <c r="CH23721" s="5"/>
    </row>
    <row r="23722" spans="86:86" ht="15.75" x14ac:dyDescent="0.25">
      <c r="CH23722" s="5"/>
    </row>
    <row r="23723" spans="86:86" ht="15.75" x14ac:dyDescent="0.25">
      <c r="CH23723" s="5"/>
    </row>
    <row r="23724" spans="86:86" ht="15.75" x14ac:dyDescent="0.25">
      <c r="CH23724" s="5"/>
    </row>
    <row r="23725" spans="86:86" ht="15.75" x14ac:dyDescent="0.25">
      <c r="CH23725" s="5"/>
    </row>
    <row r="23726" spans="86:86" ht="15.75" x14ac:dyDescent="0.25">
      <c r="CH23726" s="5"/>
    </row>
    <row r="23727" spans="86:86" ht="15.75" x14ac:dyDescent="0.25">
      <c r="CH23727" s="5"/>
    </row>
    <row r="23728" spans="86:86" ht="15.75" x14ac:dyDescent="0.25">
      <c r="CH23728" s="5"/>
    </row>
    <row r="23729" spans="86:86" ht="15.75" x14ac:dyDescent="0.25">
      <c r="CH23729" s="5"/>
    </row>
    <row r="23730" spans="86:86" ht="15.75" x14ac:dyDescent="0.25">
      <c r="CH23730" s="5"/>
    </row>
    <row r="23731" spans="86:86" ht="15.75" x14ac:dyDescent="0.25">
      <c r="CH23731" s="5"/>
    </row>
    <row r="23732" spans="86:86" ht="15.75" x14ac:dyDescent="0.25">
      <c r="CH23732" s="5"/>
    </row>
    <row r="23733" spans="86:86" ht="15.75" x14ac:dyDescent="0.25">
      <c r="CH23733" s="5"/>
    </row>
    <row r="23734" spans="86:86" ht="15.75" x14ac:dyDescent="0.25">
      <c r="CH23734" s="5"/>
    </row>
    <row r="23735" spans="86:86" ht="15.75" x14ac:dyDescent="0.25">
      <c r="CH23735" s="5"/>
    </row>
    <row r="23736" spans="86:86" ht="15.75" x14ac:dyDescent="0.25">
      <c r="CH23736" s="5"/>
    </row>
    <row r="23737" spans="86:86" ht="15.75" x14ac:dyDescent="0.25">
      <c r="CH23737" s="5"/>
    </row>
    <row r="23738" spans="86:86" ht="15.75" x14ac:dyDescent="0.25">
      <c r="CH23738" s="5"/>
    </row>
    <row r="23739" spans="86:86" ht="15.75" x14ac:dyDescent="0.25">
      <c r="CH23739" s="5"/>
    </row>
    <row r="23740" spans="86:86" ht="15.75" x14ac:dyDescent="0.25">
      <c r="CH23740" s="5"/>
    </row>
    <row r="23741" spans="86:86" ht="15.75" x14ac:dyDescent="0.25">
      <c r="CH23741" s="5"/>
    </row>
    <row r="23742" spans="86:86" ht="15.75" x14ac:dyDescent="0.25">
      <c r="CH23742" s="5"/>
    </row>
    <row r="23743" spans="86:86" ht="15.75" x14ac:dyDescent="0.25">
      <c r="CH23743" s="5"/>
    </row>
    <row r="23744" spans="86:86" ht="15.75" x14ac:dyDescent="0.25">
      <c r="CH23744" s="5"/>
    </row>
    <row r="23745" spans="86:86" ht="15.75" x14ac:dyDescent="0.25">
      <c r="CH23745" s="5"/>
    </row>
    <row r="23746" spans="86:86" ht="15.75" x14ac:dyDescent="0.25">
      <c r="CH23746" s="5"/>
    </row>
    <row r="23747" spans="86:86" ht="15.75" x14ac:dyDescent="0.25">
      <c r="CH23747" s="5"/>
    </row>
    <row r="23748" spans="86:86" ht="15.75" x14ac:dyDescent="0.25">
      <c r="CH23748" s="5"/>
    </row>
    <row r="23749" spans="86:86" ht="15.75" x14ac:dyDescent="0.25">
      <c r="CH23749" s="5"/>
    </row>
    <row r="23750" spans="86:86" ht="15.75" x14ac:dyDescent="0.25">
      <c r="CH23750" s="5"/>
    </row>
    <row r="23751" spans="86:86" ht="15.75" x14ac:dyDescent="0.25">
      <c r="CH23751" s="5"/>
    </row>
    <row r="23752" spans="86:86" ht="15.75" x14ac:dyDescent="0.25">
      <c r="CH23752" s="5"/>
    </row>
    <row r="23753" spans="86:86" ht="15.75" x14ac:dyDescent="0.25">
      <c r="CH23753" s="5"/>
    </row>
    <row r="23754" spans="86:86" ht="15.75" x14ac:dyDescent="0.25">
      <c r="CH23754" s="5"/>
    </row>
    <row r="23755" spans="86:86" ht="15.75" x14ac:dyDescent="0.25">
      <c r="CH23755" s="5"/>
    </row>
    <row r="23756" spans="86:86" ht="15.75" x14ac:dyDescent="0.25">
      <c r="CH23756" s="5"/>
    </row>
    <row r="23757" spans="86:86" ht="15.75" x14ac:dyDescent="0.25">
      <c r="CH23757" s="5"/>
    </row>
    <row r="23758" spans="86:86" ht="15.75" x14ac:dyDescent="0.25">
      <c r="CH23758" s="5"/>
    </row>
    <row r="23759" spans="86:86" ht="15.75" x14ac:dyDescent="0.25">
      <c r="CH23759" s="5"/>
    </row>
    <row r="23760" spans="86:86" ht="15.75" x14ac:dyDescent="0.25">
      <c r="CH23760" s="5"/>
    </row>
    <row r="23761" spans="86:86" ht="15.75" x14ac:dyDescent="0.25">
      <c r="CH23761" s="5"/>
    </row>
    <row r="23762" spans="86:86" ht="15.75" x14ac:dyDescent="0.25">
      <c r="CH23762" s="5"/>
    </row>
    <row r="23763" spans="86:86" ht="15.75" x14ac:dyDescent="0.25">
      <c r="CH23763" s="5"/>
    </row>
    <row r="23764" spans="86:86" ht="15.75" x14ac:dyDescent="0.25">
      <c r="CH23764" s="5"/>
    </row>
    <row r="23765" spans="86:86" ht="15.75" x14ac:dyDescent="0.25">
      <c r="CH23765" s="5"/>
    </row>
    <row r="23766" spans="86:86" ht="15.75" x14ac:dyDescent="0.25">
      <c r="CH23766" s="5"/>
    </row>
    <row r="23767" spans="86:86" ht="15.75" x14ac:dyDescent="0.25">
      <c r="CH23767" s="5"/>
    </row>
    <row r="23768" spans="86:86" ht="15.75" x14ac:dyDescent="0.25">
      <c r="CH23768" s="5"/>
    </row>
    <row r="23769" spans="86:86" ht="15.75" x14ac:dyDescent="0.25">
      <c r="CH23769" s="5"/>
    </row>
    <row r="23770" spans="86:86" ht="15.75" x14ac:dyDescent="0.25">
      <c r="CH23770" s="5"/>
    </row>
    <row r="23771" spans="86:86" ht="15.75" x14ac:dyDescent="0.25">
      <c r="CH23771" s="5"/>
    </row>
    <row r="23772" spans="86:86" ht="15.75" x14ac:dyDescent="0.25">
      <c r="CH23772" s="5"/>
    </row>
    <row r="23773" spans="86:86" ht="15.75" x14ac:dyDescent="0.25">
      <c r="CH23773" s="5"/>
    </row>
    <row r="23774" spans="86:86" ht="15.75" x14ac:dyDescent="0.25">
      <c r="CH23774" s="5"/>
    </row>
    <row r="23775" spans="86:86" ht="15.75" x14ac:dyDescent="0.25">
      <c r="CH23775" s="5"/>
    </row>
    <row r="23776" spans="86:86" ht="15.75" x14ac:dyDescent="0.25">
      <c r="CH23776" s="5"/>
    </row>
    <row r="23777" spans="86:86" ht="15.75" x14ac:dyDescent="0.25">
      <c r="CH23777" s="5"/>
    </row>
    <row r="23778" spans="86:86" ht="15.75" x14ac:dyDescent="0.25">
      <c r="CH23778" s="5"/>
    </row>
    <row r="23779" spans="86:86" ht="15.75" x14ac:dyDescent="0.25">
      <c r="CH23779" s="5"/>
    </row>
    <row r="23780" spans="86:86" ht="15.75" x14ac:dyDescent="0.25">
      <c r="CH23780" s="5"/>
    </row>
    <row r="23781" spans="86:86" ht="15.75" x14ac:dyDescent="0.25">
      <c r="CH23781" s="5"/>
    </row>
    <row r="23782" spans="86:86" ht="15.75" x14ac:dyDescent="0.25">
      <c r="CH23782" s="5"/>
    </row>
    <row r="23783" spans="86:86" ht="15.75" x14ac:dyDescent="0.25">
      <c r="CH23783" s="5"/>
    </row>
    <row r="23784" spans="86:86" ht="15.75" x14ac:dyDescent="0.25">
      <c r="CH23784" s="5"/>
    </row>
    <row r="23785" spans="86:86" ht="15.75" x14ac:dyDescent="0.25">
      <c r="CH23785" s="5"/>
    </row>
    <row r="23786" spans="86:86" ht="15.75" x14ac:dyDescent="0.25">
      <c r="CH23786" s="5"/>
    </row>
    <row r="23787" spans="86:86" ht="15.75" x14ac:dyDescent="0.25">
      <c r="CH23787" s="5"/>
    </row>
    <row r="23788" spans="86:86" ht="15.75" x14ac:dyDescent="0.25">
      <c r="CH23788" s="5"/>
    </row>
    <row r="23789" spans="86:86" ht="15.75" x14ac:dyDescent="0.25">
      <c r="CH23789" s="5"/>
    </row>
    <row r="23790" spans="86:86" ht="15.75" x14ac:dyDescent="0.25">
      <c r="CH23790" s="5"/>
    </row>
    <row r="23791" spans="86:86" ht="15.75" x14ac:dyDescent="0.25">
      <c r="CH23791" s="5"/>
    </row>
    <row r="23792" spans="86:86" ht="15.75" x14ac:dyDescent="0.25">
      <c r="CH23792" s="5"/>
    </row>
    <row r="23793" spans="86:86" ht="15.75" x14ac:dyDescent="0.25">
      <c r="CH23793" s="5"/>
    </row>
    <row r="23794" spans="86:86" ht="15.75" x14ac:dyDescent="0.25">
      <c r="CH23794" s="5"/>
    </row>
    <row r="23795" spans="86:86" ht="15.75" x14ac:dyDescent="0.25">
      <c r="CH23795" s="5"/>
    </row>
    <row r="23796" spans="86:86" ht="15.75" x14ac:dyDescent="0.25">
      <c r="CH23796" s="5"/>
    </row>
    <row r="23797" spans="86:86" ht="15.75" x14ac:dyDescent="0.25">
      <c r="CH23797" s="5"/>
    </row>
    <row r="23798" spans="86:86" ht="15.75" x14ac:dyDescent="0.25">
      <c r="CH23798" s="5"/>
    </row>
    <row r="23799" spans="86:86" ht="15.75" x14ac:dyDescent="0.25">
      <c r="CH23799" s="5"/>
    </row>
    <row r="23800" spans="86:86" ht="15.75" x14ac:dyDescent="0.25">
      <c r="CH23800" s="5"/>
    </row>
    <row r="23801" spans="86:86" ht="15.75" x14ac:dyDescent="0.25">
      <c r="CH23801" s="5"/>
    </row>
    <row r="23802" spans="86:86" ht="15.75" x14ac:dyDescent="0.25">
      <c r="CH23802" s="5"/>
    </row>
    <row r="23803" spans="86:86" ht="15.75" x14ac:dyDescent="0.25">
      <c r="CH23803" s="5"/>
    </row>
    <row r="23804" spans="86:86" ht="15.75" x14ac:dyDescent="0.25">
      <c r="CH23804" s="5"/>
    </row>
    <row r="23805" spans="86:86" ht="15.75" x14ac:dyDescent="0.25">
      <c r="CH23805" s="5"/>
    </row>
    <row r="23806" spans="86:86" ht="15.75" x14ac:dyDescent="0.25">
      <c r="CH23806" s="5"/>
    </row>
    <row r="23807" spans="86:86" ht="15.75" x14ac:dyDescent="0.25">
      <c r="CH23807" s="5"/>
    </row>
    <row r="23808" spans="86:86" ht="15.75" x14ac:dyDescent="0.25">
      <c r="CH23808" s="5"/>
    </row>
    <row r="23809" spans="86:86" ht="15.75" x14ac:dyDescent="0.25">
      <c r="CH23809" s="5"/>
    </row>
    <row r="23810" spans="86:86" ht="15.75" x14ac:dyDescent="0.25">
      <c r="CH23810" s="5"/>
    </row>
    <row r="23811" spans="86:86" ht="15.75" x14ac:dyDescent="0.25">
      <c r="CH23811" s="5"/>
    </row>
    <row r="23812" spans="86:86" ht="15.75" x14ac:dyDescent="0.25">
      <c r="CH23812" s="5"/>
    </row>
    <row r="23813" spans="86:86" ht="15.75" x14ac:dyDescent="0.25">
      <c r="CH23813" s="5"/>
    </row>
    <row r="23814" spans="86:86" ht="15.75" x14ac:dyDescent="0.25">
      <c r="CH23814" s="5"/>
    </row>
    <row r="23815" spans="86:86" ht="15.75" x14ac:dyDescent="0.25">
      <c r="CH23815" s="5"/>
    </row>
    <row r="23816" spans="86:86" ht="15.75" x14ac:dyDescent="0.25">
      <c r="CH23816" s="5"/>
    </row>
    <row r="23817" spans="86:86" ht="15.75" x14ac:dyDescent="0.25">
      <c r="CH23817" s="5"/>
    </row>
    <row r="23818" spans="86:86" ht="15.75" x14ac:dyDescent="0.25">
      <c r="CH23818" s="5"/>
    </row>
    <row r="23819" spans="86:86" ht="15.75" x14ac:dyDescent="0.25">
      <c r="CH23819" s="5"/>
    </row>
    <row r="23820" spans="86:86" ht="15.75" x14ac:dyDescent="0.25">
      <c r="CH23820" s="5"/>
    </row>
    <row r="23821" spans="86:86" ht="15.75" x14ac:dyDescent="0.25">
      <c r="CH23821" s="5"/>
    </row>
    <row r="23822" spans="86:86" ht="15.75" x14ac:dyDescent="0.25">
      <c r="CH23822" s="5"/>
    </row>
    <row r="23823" spans="86:86" ht="15.75" x14ac:dyDescent="0.25">
      <c r="CH23823" s="5"/>
    </row>
    <row r="23824" spans="86:86" ht="15.75" x14ac:dyDescent="0.25">
      <c r="CH23824" s="5"/>
    </row>
    <row r="23825" spans="86:86" ht="15.75" x14ac:dyDescent="0.25">
      <c r="CH23825" s="5"/>
    </row>
    <row r="23826" spans="86:86" ht="15.75" x14ac:dyDescent="0.25">
      <c r="CH23826" s="5"/>
    </row>
    <row r="23827" spans="86:86" ht="15.75" x14ac:dyDescent="0.25">
      <c r="CH23827" s="5"/>
    </row>
    <row r="23828" spans="86:86" ht="15.75" x14ac:dyDescent="0.25">
      <c r="CH23828" s="5"/>
    </row>
    <row r="23829" spans="86:86" ht="15.75" x14ac:dyDescent="0.25">
      <c r="CH23829" s="5"/>
    </row>
    <row r="23830" spans="86:86" ht="15.75" x14ac:dyDescent="0.25">
      <c r="CH23830" s="5"/>
    </row>
    <row r="23831" spans="86:86" ht="15.75" x14ac:dyDescent="0.25">
      <c r="CH23831" s="5"/>
    </row>
    <row r="23832" spans="86:86" ht="15.75" x14ac:dyDescent="0.25">
      <c r="CH23832" s="5"/>
    </row>
    <row r="23833" spans="86:86" ht="15.75" x14ac:dyDescent="0.25">
      <c r="CH23833" s="5"/>
    </row>
    <row r="23834" spans="86:86" ht="15.75" x14ac:dyDescent="0.25">
      <c r="CH23834" s="5"/>
    </row>
    <row r="23835" spans="86:86" ht="15.75" x14ac:dyDescent="0.25">
      <c r="CH23835" s="5"/>
    </row>
    <row r="23836" spans="86:86" ht="15.75" x14ac:dyDescent="0.25">
      <c r="CH23836" s="5"/>
    </row>
    <row r="23837" spans="86:86" ht="15.75" x14ac:dyDescent="0.25">
      <c r="CH23837" s="5"/>
    </row>
    <row r="23838" spans="86:86" ht="15.75" x14ac:dyDescent="0.25">
      <c r="CH23838" s="5"/>
    </row>
    <row r="23839" spans="86:86" ht="15.75" x14ac:dyDescent="0.25">
      <c r="CH23839" s="5"/>
    </row>
    <row r="23840" spans="86:86" ht="15.75" x14ac:dyDescent="0.25">
      <c r="CH23840" s="5"/>
    </row>
    <row r="23841" spans="86:86" ht="15.75" x14ac:dyDescent="0.25">
      <c r="CH23841" s="5"/>
    </row>
    <row r="23842" spans="86:86" ht="15.75" x14ac:dyDescent="0.25">
      <c r="CH23842" s="5"/>
    </row>
    <row r="23843" spans="86:86" ht="15.75" x14ac:dyDescent="0.25">
      <c r="CH23843" s="5"/>
    </row>
    <row r="23844" spans="86:86" ht="15.75" x14ac:dyDescent="0.25">
      <c r="CH23844" s="5"/>
    </row>
    <row r="23845" spans="86:86" ht="15.75" x14ac:dyDescent="0.25">
      <c r="CH23845" s="5"/>
    </row>
    <row r="23846" spans="86:86" ht="15.75" x14ac:dyDescent="0.25">
      <c r="CH23846" s="5"/>
    </row>
    <row r="23847" spans="86:86" ht="15.75" x14ac:dyDescent="0.25">
      <c r="CH23847" s="5"/>
    </row>
    <row r="23848" spans="86:86" ht="15.75" x14ac:dyDescent="0.25">
      <c r="CH23848" s="5"/>
    </row>
    <row r="23849" spans="86:86" ht="15.75" x14ac:dyDescent="0.25">
      <c r="CH23849" s="5"/>
    </row>
    <row r="23850" spans="86:86" ht="15.75" x14ac:dyDescent="0.25">
      <c r="CH23850" s="5"/>
    </row>
    <row r="23851" spans="86:86" ht="15.75" x14ac:dyDescent="0.25">
      <c r="CH23851" s="5"/>
    </row>
    <row r="23852" spans="86:86" ht="15.75" x14ac:dyDescent="0.25">
      <c r="CH23852" s="5"/>
    </row>
    <row r="23853" spans="86:86" ht="15.75" x14ac:dyDescent="0.25">
      <c r="CH23853" s="5"/>
    </row>
    <row r="23854" spans="86:86" ht="15.75" x14ac:dyDescent="0.25">
      <c r="CH23854" s="5"/>
    </row>
    <row r="23855" spans="86:86" ht="15.75" x14ac:dyDescent="0.25">
      <c r="CH23855" s="5"/>
    </row>
    <row r="23856" spans="86:86" ht="15.75" x14ac:dyDescent="0.25">
      <c r="CH23856" s="5"/>
    </row>
    <row r="23857" spans="86:86" ht="15.75" x14ac:dyDescent="0.25">
      <c r="CH23857" s="5"/>
    </row>
    <row r="23858" spans="86:86" ht="15.75" x14ac:dyDescent="0.25">
      <c r="CH23858" s="5"/>
    </row>
    <row r="23859" spans="86:86" ht="15.75" x14ac:dyDescent="0.25">
      <c r="CH23859" s="5"/>
    </row>
    <row r="23860" spans="86:86" ht="15.75" x14ac:dyDescent="0.25">
      <c r="CH23860" s="5"/>
    </row>
    <row r="23861" spans="86:86" ht="15.75" x14ac:dyDescent="0.25">
      <c r="CH23861" s="5"/>
    </row>
    <row r="23862" spans="86:86" ht="15.75" x14ac:dyDescent="0.25">
      <c r="CH23862" s="5"/>
    </row>
    <row r="23863" spans="86:86" ht="15.75" x14ac:dyDescent="0.25">
      <c r="CH23863" s="5"/>
    </row>
    <row r="23864" spans="86:86" ht="15.75" x14ac:dyDescent="0.25">
      <c r="CH23864" s="5"/>
    </row>
    <row r="23865" spans="86:86" ht="15.75" x14ac:dyDescent="0.25">
      <c r="CH23865" s="5"/>
    </row>
    <row r="23866" spans="86:86" ht="15.75" x14ac:dyDescent="0.25">
      <c r="CH23866" s="5"/>
    </row>
    <row r="23867" spans="86:86" ht="15.75" x14ac:dyDescent="0.25">
      <c r="CH23867" s="5"/>
    </row>
    <row r="23868" spans="86:86" ht="15.75" x14ac:dyDescent="0.25">
      <c r="CH23868" s="5"/>
    </row>
    <row r="23869" spans="86:86" ht="15.75" x14ac:dyDescent="0.25">
      <c r="CH23869" s="5"/>
    </row>
    <row r="23870" spans="86:86" ht="15.75" x14ac:dyDescent="0.25">
      <c r="CH23870" s="5"/>
    </row>
    <row r="23871" spans="86:86" ht="15.75" x14ac:dyDescent="0.25">
      <c r="CH23871" s="5"/>
    </row>
    <row r="23872" spans="86:86" ht="15.75" x14ac:dyDescent="0.25">
      <c r="CH23872" s="5"/>
    </row>
    <row r="23873" spans="86:86" ht="15.75" x14ac:dyDescent="0.25">
      <c r="CH23873" s="5"/>
    </row>
    <row r="23874" spans="86:86" ht="15.75" x14ac:dyDescent="0.25">
      <c r="CH23874" s="5"/>
    </row>
    <row r="23875" spans="86:86" ht="15.75" x14ac:dyDescent="0.25">
      <c r="CH23875" s="5"/>
    </row>
    <row r="23876" spans="86:86" ht="15.75" x14ac:dyDescent="0.25">
      <c r="CH23876" s="5"/>
    </row>
    <row r="23877" spans="86:86" ht="15.75" x14ac:dyDescent="0.25">
      <c r="CH23877" s="5"/>
    </row>
    <row r="23878" spans="86:86" ht="15.75" x14ac:dyDescent="0.25">
      <c r="CH23878" s="5"/>
    </row>
    <row r="23879" spans="86:86" ht="15.75" x14ac:dyDescent="0.25">
      <c r="CH23879" s="5"/>
    </row>
    <row r="23880" spans="86:86" ht="15.75" x14ac:dyDescent="0.25">
      <c r="CH23880" s="5"/>
    </row>
    <row r="23881" spans="86:86" ht="15.75" x14ac:dyDescent="0.25">
      <c r="CH23881" s="5"/>
    </row>
    <row r="23882" spans="86:86" ht="15.75" x14ac:dyDescent="0.25">
      <c r="CH23882" s="5"/>
    </row>
    <row r="23883" spans="86:86" ht="15.75" x14ac:dyDescent="0.25">
      <c r="CH23883" s="5"/>
    </row>
    <row r="23884" spans="86:86" ht="15.75" x14ac:dyDescent="0.25">
      <c r="CH23884" s="5"/>
    </row>
    <row r="23885" spans="86:86" ht="15.75" x14ac:dyDescent="0.25">
      <c r="CH23885" s="5"/>
    </row>
    <row r="23886" spans="86:86" ht="15.75" x14ac:dyDescent="0.25">
      <c r="CH23886" s="5"/>
    </row>
    <row r="23887" spans="86:86" ht="15.75" x14ac:dyDescent="0.25">
      <c r="CH23887" s="5"/>
    </row>
    <row r="23888" spans="86:86" ht="15.75" x14ac:dyDescent="0.25">
      <c r="CH23888" s="5"/>
    </row>
    <row r="23889" spans="86:86" ht="15.75" x14ac:dyDescent="0.25">
      <c r="CH23889" s="5"/>
    </row>
    <row r="23890" spans="86:86" ht="15.75" x14ac:dyDescent="0.25">
      <c r="CH23890" s="5"/>
    </row>
    <row r="23891" spans="86:86" ht="15.75" x14ac:dyDescent="0.25">
      <c r="CH23891" s="5"/>
    </row>
    <row r="23892" spans="86:86" ht="15.75" x14ac:dyDescent="0.25">
      <c r="CH23892" s="5"/>
    </row>
    <row r="23893" spans="86:86" ht="15.75" x14ac:dyDescent="0.25">
      <c r="CH23893" s="5"/>
    </row>
    <row r="23894" spans="86:86" ht="15.75" x14ac:dyDescent="0.25">
      <c r="CH23894" s="5"/>
    </row>
    <row r="23895" spans="86:86" ht="15.75" x14ac:dyDescent="0.25">
      <c r="CH23895" s="5"/>
    </row>
    <row r="23896" spans="86:86" ht="15.75" x14ac:dyDescent="0.25">
      <c r="CH23896" s="5"/>
    </row>
    <row r="23897" spans="86:86" ht="15.75" x14ac:dyDescent="0.25">
      <c r="CH23897" s="5"/>
    </row>
    <row r="23898" spans="86:86" ht="15.75" x14ac:dyDescent="0.25">
      <c r="CH23898" s="5"/>
    </row>
    <row r="23899" spans="86:86" ht="15.75" x14ac:dyDescent="0.25">
      <c r="CH23899" s="5"/>
    </row>
    <row r="23900" spans="86:86" ht="15.75" x14ac:dyDescent="0.25">
      <c r="CH23900" s="5"/>
    </row>
    <row r="23901" spans="86:86" ht="15.75" x14ac:dyDescent="0.25">
      <c r="CH23901" s="5"/>
    </row>
    <row r="23902" spans="86:86" ht="15.75" x14ac:dyDescent="0.25">
      <c r="CH23902" s="5"/>
    </row>
    <row r="23903" spans="86:86" ht="15.75" x14ac:dyDescent="0.25">
      <c r="CH23903" s="5"/>
    </row>
    <row r="23904" spans="86:86" ht="15.75" x14ac:dyDescent="0.25">
      <c r="CH23904" s="5"/>
    </row>
    <row r="23905" spans="86:86" ht="15.75" x14ac:dyDescent="0.25">
      <c r="CH23905" s="5"/>
    </row>
    <row r="23906" spans="86:86" ht="15.75" x14ac:dyDescent="0.25">
      <c r="CH23906" s="5"/>
    </row>
    <row r="23907" spans="86:86" ht="15.75" x14ac:dyDescent="0.25">
      <c r="CH23907" s="5"/>
    </row>
    <row r="23908" spans="86:86" ht="15.75" x14ac:dyDescent="0.25">
      <c r="CH23908" s="5"/>
    </row>
    <row r="23909" spans="86:86" ht="15.75" x14ac:dyDescent="0.25">
      <c r="CH23909" s="5"/>
    </row>
    <row r="23910" spans="86:86" ht="15.75" x14ac:dyDescent="0.25">
      <c r="CH23910" s="5"/>
    </row>
    <row r="23911" spans="86:86" ht="15.75" x14ac:dyDescent="0.25">
      <c r="CH23911" s="5"/>
    </row>
    <row r="23912" spans="86:86" ht="15.75" x14ac:dyDescent="0.25">
      <c r="CH23912" s="5"/>
    </row>
    <row r="23913" spans="86:86" ht="15.75" x14ac:dyDescent="0.25">
      <c r="CH23913" s="5"/>
    </row>
    <row r="23914" spans="86:86" ht="15.75" x14ac:dyDescent="0.25">
      <c r="CH23914" s="5"/>
    </row>
    <row r="23915" spans="86:86" ht="15.75" x14ac:dyDescent="0.25">
      <c r="CH23915" s="5"/>
    </row>
    <row r="23916" spans="86:86" ht="15.75" x14ac:dyDescent="0.25">
      <c r="CH23916" s="5"/>
    </row>
    <row r="23917" spans="86:86" ht="15.75" x14ac:dyDescent="0.25">
      <c r="CH23917" s="5"/>
    </row>
    <row r="23918" spans="86:86" ht="15.75" x14ac:dyDescent="0.25">
      <c r="CH23918" s="5"/>
    </row>
    <row r="23919" spans="86:86" ht="15.75" x14ac:dyDescent="0.25">
      <c r="CH23919" s="5"/>
    </row>
    <row r="23920" spans="86:86" ht="15.75" x14ac:dyDescent="0.25">
      <c r="CH23920" s="5"/>
    </row>
    <row r="23921" spans="86:86" ht="15.75" x14ac:dyDescent="0.25">
      <c r="CH23921" s="5"/>
    </row>
    <row r="23922" spans="86:86" ht="15.75" x14ac:dyDescent="0.25">
      <c r="CH23922" s="5"/>
    </row>
    <row r="23923" spans="86:86" ht="15.75" x14ac:dyDescent="0.25">
      <c r="CH23923" s="5"/>
    </row>
    <row r="23924" spans="86:86" ht="15.75" x14ac:dyDescent="0.25">
      <c r="CH23924" s="5"/>
    </row>
    <row r="23925" spans="86:86" ht="15.75" x14ac:dyDescent="0.25">
      <c r="CH23925" s="5"/>
    </row>
    <row r="23926" spans="86:86" ht="15.75" x14ac:dyDescent="0.25">
      <c r="CH23926" s="5"/>
    </row>
    <row r="23927" spans="86:86" ht="15.75" x14ac:dyDescent="0.25">
      <c r="CH23927" s="5"/>
    </row>
    <row r="23928" spans="86:86" ht="15.75" x14ac:dyDescent="0.25">
      <c r="CH23928" s="5"/>
    </row>
    <row r="23929" spans="86:86" ht="15.75" x14ac:dyDescent="0.25">
      <c r="CH23929" s="5"/>
    </row>
    <row r="23930" spans="86:86" ht="15.75" x14ac:dyDescent="0.25">
      <c r="CH23930" s="5"/>
    </row>
    <row r="23931" spans="86:86" ht="15.75" x14ac:dyDescent="0.25">
      <c r="CH23931" s="5"/>
    </row>
    <row r="23932" spans="86:86" ht="15.75" x14ac:dyDescent="0.25">
      <c r="CH23932" s="5"/>
    </row>
    <row r="23933" spans="86:86" ht="15.75" x14ac:dyDescent="0.25">
      <c r="CH23933" s="5"/>
    </row>
    <row r="23934" spans="86:86" ht="15.75" x14ac:dyDescent="0.25">
      <c r="CH23934" s="5"/>
    </row>
    <row r="23935" spans="86:86" ht="15.75" x14ac:dyDescent="0.25">
      <c r="CH23935" s="5"/>
    </row>
    <row r="23936" spans="86:86" ht="15.75" x14ac:dyDescent="0.25">
      <c r="CH23936" s="5"/>
    </row>
    <row r="23937" spans="86:86" ht="15.75" x14ac:dyDescent="0.25">
      <c r="CH23937" s="5"/>
    </row>
    <row r="23938" spans="86:86" ht="15.75" x14ac:dyDescent="0.25">
      <c r="CH23938" s="5"/>
    </row>
    <row r="23939" spans="86:86" ht="15.75" x14ac:dyDescent="0.25">
      <c r="CH23939" s="5"/>
    </row>
    <row r="23940" spans="86:86" ht="15.75" x14ac:dyDescent="0.25">
      <c r="CH23940" s="5"/>
    </row>
    <row r="23941" spans="86:86" ht="15.75" x14ac:dyDescent="0.25">
      <c r="CH23941" s="5"/>
    </row>
    <row r="23942" spans="86:86" ht="15.75" x14ac:dyDescent="0.25">
      <c r="CH23942" s="5"/>
    </row>
    <row r="23943" spans="86:86" ht="15.75" x14ac:dyDescent="0.25">
      <c r="CH23943" s="5"/>
    </row>
    <row r="23944" spans="86:86" ht="15.75" x14ac:dyDescent="0.25">
      <c r="CH23944" s="5"/>
    </row>
    <row r="23945" spans="86:86" ht="15.75" x14ac:dyDescent="0.25">
      <c r="CH23945" s="5"/>
    </row>
    <row r="23946" spans="86:86" ht="15.75" x14ac:dyDescent="0.25">
      <c r="CH23946" s="5"/>
    </row>
    <row r="23947" spans="86:86" ht="15.75" x14ac:dyDescent="0.25">
      <c r="CH23947" s="5"/>
    </row>
    <row r="23948" spans="86:86" ht="15.75" x14ac:dyDescent="0.25">
      <c r="CH23948" s="5"/>
    </row>
    <row r="23949" spans="86:86" ht="15.75" x14ac:dyDescent="0.25">
      <c r="CH23949" s="5"/>
    </row>
    <row r="23950" spans="86:86" ht="15.75" x14ac:dyDescent="0.25">
      <c r="CH23950" s="5"/>
    </row>
    <row r="23951" spans="86:86" ht="15.75" x14ac:dyDescent="0.25">
      <c r="CH23951" s="5"/>
    </row>
    <row r="23952" spans="86:86" ht="15.75" x14ac:dyDescent="0.25">
      <c r="CH23952" s="5"/>
    </row>
    <row r="23953" spans="86:86" ht="15.75" x14ac:dyDescent="0.25">
      <c r="CH23953" s="5"/>
    </row>
    <row r="23954" spans="86:86" ht="15.75" x14ac:dyDescent="0.25">
      <c r="CH23954" s="5"/>
    </row>
    <row r="23955" spans="86:86" ht="15.75" x14ac:dyDescent="0.25">
      <c r="CH23955" s="5"/>
    </row>
    <row r="23956" spans="86:86" ht="15.75" x14ac:dyDescent="0.25">
      <c r="CH23956" s="5"/>
    </row>
    <row r="23957" spans="86:86" ht="15.75" x14ac:dyDescent="0.25">
      <c r="CH23957" s="5"/>
    </row>
    <row r="23958" spans="86:86" ht="15.75" x14ac:dyDescent="0.25">
      <c r="CH23958" s="5"/>
    </row>
    <row r="23959" spans="86:86" ht="15.75" x14ac:dyDescent="0.25">
      <c r="CH23959" s="5"/>
    </row>
    <row r="23960" spans="86:86" ht="15.75" x14ac:dyDescent="0.25">
      <c r="CH23960" s="5"/>
    </row>
    <row r="23961" spans="86:86" ht="15.75" x14ac:dyDescent="0.25">
      <c r="CH23961" s="5"/>
    </row>
    <row r="23962" spans="86:86" ht="15.75" x14ac:dyDescent="0.25">
      <c r="CH23962" s="5"/>
    </row>
    <row r="23963" spans="86:86" ht="15.75" x14ac:dyDescent="0.25">
      <c r="CH23963" s="5"/>
    </row>
    <row r="23964" spans="86:86" ht="15.75" x14ac:dyDescent="0.25">
      <c r="CH23964" s="5"/>
    </row>
    <row r="23965" spans="86:86" ht="15.75" x14ac:dyDescent="0.25">
      <c r="CH23965" s="5"/>
    </row>
    <row r="23966" spans="86:86" ht="15.75" x14ac:dyDescent="0.25">
      <c r="CH23966" s="5"/>
    </row>
    <row r="23967" spans="86:86" ht="15.75" x14ac:dyDescent="0.25">
      <c r="CH23967" s="5"/>
    </row>
    <row r="23968" spans="86:86" ht="15.75" x14ac:dyDescent="0.25">
      <c r="CH23968" s="5"/>
    </row>
    <row r="23969" spans="86:86" ht="15.75" x14ac:dyDescent="0.25">
      <c r="CH23969" s="5"/>
    </row>
    <row r="23970" spans="86:86" ht="15.75" x14ac:dyDescent="0.25">
      <c r="CH23970" s="5"/>
    </row>
    <row r="23971" spans="86:86" ht="15.75" x14ac:dyDescent="0.25">
      <c r="CH23971" s="5"/>
    </row>
    <row r="23972" spans="86:86" ht="15.75" x14ac:dyDescent="0.25">
      <c r="CH23972" s="5"/>
    </row>
    <row r="23973" spans="86:86" ht="15.75" x14ac:dyDescent="0.25">
      <c r="CH23973" s="5"/>
    </row>
    <row r="23974" spans="86:86" ht="15.75" x14ac:dyDescent="0.25">
      <c r="CH23974" s="5"/>
    </row>
    <row r="23975" spans="86:86" ht="15.75" x14ac:dyDescent="0.25">
      <c r="CH23975" s="5"/>
    </row>
    <row r="23976" spans="86:86" ht="15.75" x14ac:dyDescent="0.25">
      <c r="CH23976" s="5"/>
    </row>
    <row r="23977" spans="86:86" ht="15.75" x14ac:dyDescent="0.25">
      <c r="CH23977" s="5"/>
    </row>
    <row r="23978" spans="86:86" ht="15.75" x14ac:dyDescent="0.25">
      <c r="CH23978" s="5"/>
    </row>
    <row r="23979" spans="86:86" ht="15.75" x14ac:dyDescent="0.25">
      <c r="CH23979" s="5"/>
    </row>
    <row r="23980" spans="86:86" ht="15.75" x14ac:dyDescent="0.25">
      <c r="CH23980" s="5"/>
    </row>
    <row r="23981" spans="86:86" ht="15.75" x14ac:dyDescent="0.25">
      <c r="CH23981" s="5"/>
    </row>
    <row r="23982" spans="86:86" ht="15.75" x14ac:dyDescent="0.25">
      <c r="CH23982" s="5"/>
    </row>
    <row r="23983" spans="86:86" ht="15.75" x14ac:dyDescent="0.25">
      <c r="CH23983" s="5"/>
    </row>
    <row r="23984" spans="86:86" ht="15.75" x14ac:dyDescent="0.25">
      <c r="CH23984" s="5"/>
    </row>
    <row r="23985" spans="86:86" ht="15.75" x14ac:dyDescent="0.25">
      <c r="CH23985" s="5"/>
    </row>
    <row r="23986" spans="86:86" ht="15.75" x14ac:dyDescent="0.25">
      <c r="CH23986" s="5"/>
    </row>
    <row r="23987" spans="86:86" ht="15.75" x14ac:dyDescent="0.25">
      <c r="CH23987" s="5"/>
    </row>
    <row r="23988" spans="86:86" ht="15.75" x14ac:dyDescent="0.25">
      <c r="CH23988" s="5"/>
    </row>
    <row r="23989" spans="86:86" ht="15.75" x14ac:dyDescent="0.25">
      <c r="CH23989" s="5"/>
    </row>
    <row r="23990" spans="86:86" ht="15.75" x14ac:dyDescent="0.25">
      <c r="CH23990" s="5"/>
    </row>
    <row r="23991" spans="86:86" ht="15.75" x14ac:dyDescent="0.25">
      <c r="CH23991" s="5"/>
    </row>
    <row r="23992" spans="86:86" ht="15.75" x14ac:dyDescent="0.25">
      <c r="CH23992" s="5"/>
    </row>
    <row r="23993" spans="86:86" ht="15.75" x14ac:dyDescent="0.25">
      <c r="CH23993" s="5"/>
    </row>
    <row r="23994" spans="86:86" ht="15.75" x14ac:dyDescent="0.25">
      <c r="CH23994" s="5"/>
    </row>
    <row r="23995" spans="86:86" ht="15.75" x14ac:dyDescent="0.25">
      <c r="CH23995" s="5"/>
    </row>
    <row r="23996" spans="86:86" ht="15.75" x14ac:dyDescent="0.25">
      <c r="CH23996" s="5"/>
    </row>
    <row r="23997" spans="86:86" ht="15.75" x14ac:dyDescent="0.25">
      <c r="CH23997" s="5"/>
    </row>
    <row r="23998" spans="86:86" ht="15.75" x14ac:dyDescent="0.25">
      <c r="CH23998" s="5"/>
    </row>
    <row r="23999" spans="86:86" ht="15.75" x14ac:dyDescent="0.25">
      <c r="CH23999" s="5"/>
    </row>
    <row r="24000" spans="86:86" ht="15.75" x14ac:dyDescent="0.25">
      <c r="CH24000" s="5"/>
    </row>
    <row r="24001" spans="86:86" ht="15.75" x14ac:dyDescent="0.25">
      <c r="CH24001" s="5"/>
    </row>
    <row r="24002" spans="86:86" ht="15.75" x14ac:dyDescent="0.25">
      <c r="CH24002" s="5"/>
    </row>
    <row r="24003" spans="86:86" ht="15.75" x14ac:dyDescent="0.25">
      <c r="CH24003" s="5"/>
    </row>
    <row r="24004" spans="86:86" ht="15.75" x14ac:dyDescent="0.25">
      <c r="CH24004" s="5"/>
    </row>
    <row r="24005" spans="86:86" ht="15.75" x14ac:dyDescent="0.25">
      <c r="CH24005" s="5"/>
    </row>
    <row r="24006" spans="86:86" ht="15.75" x14ac:dyDescent="0.25">
      <c r="CH24006" s="5"/>
    </row>
    <row r="24007" spans="86:86" ht="15.75" x14ac:dyDescent="0.25">
      <c r="CH24007" s="5"/>
    </row>
    <row r="24008" spans="86:86" ht="15.75" x14ac:dyDescent="0.25">
      <c r="CH24008" s="5"/>
    </row>
    <row r="24009" spans="86:86" ht="15.75" x14ac:dyDescent="0.25">
      <c r="CH24009" s="5"/>
    </row>
    <row r="24010" spans="86:86" ht="15.75" x14ac:dyDescent="0.25">
      <c r="CH24010" s="5"/>
    </row>
    <row r="24011" spans="86:86" ht="15.75" x14ac:dyDescent="0.25">
      <c r="CH24011" s="5"/>
    </row>
    <row r="24012" spans="86:86" ht="15.75" x14ac:dyDescent="0.25">
      <c r="CH24012" s="5"/>
    </row>
    <row r="24013" spans="86:86" ht="15.75" x14ac:dyDescent="0.25">
      <c r="CH24013" s="5"/>
    </row>
    <row r="24014" spans="86:86" ht="15.75" x14ac:dyDescent="0.25">
      <c r="CH24014" s="5"/>
    </row>
    <row r="24015" spans="86:86" ht="15.75" x14ac:dyDescent="0.25">
      <c r="CH24015" s="5"/>
    </row>
    <row r="24016" spans="86:86" ht="15.75" x14ac:dyDescent="0.25">
      <c r="CH24016" s="5"/>
    </row>
    <row r="24017" spans="86:86" ht="15.75" x14ac:dyDescent="0.25">
      <c r="CH24017" s="5"/>
    </row>
    <row r="24018" spans="86:86" ht="15.75" x14ac:dyDescent="0.25">
      <c r="CH24018" s="5"/>
    </row>
    <row r="24019" spans="86:86" ht="15.75" x14ac:dyDescent="0.25">
      <c r="CH24019" s="5"/>
    </row>
    <row r="24020" spans="86:86" ht="15.75" x14ac:dyDescent="0.25">
      <c r="CH24020" s="5"/>
    </row>
    <row r="24021" spans="86:86" ht="15.75" x14ac:dyDescent="0.25">
      <c r="CH24021" s="5"/>
    </row>
    <row r="24022" spans="86:86" ht="15.75" x14ac:dyDescent="0.25">
      <c r="CH24022" s="5"/>
    </row>
    <row r="24023" spans="86:86" ht="15.75" x14ac:dyDescent="0.25">
      <c r="CH24023" s="5"/>
    </row>
    <row r="24024" spans="86:86" ht="15.75" x14ac:dyDescent="0.25">
      <c r="CH24024" s="5"/>
    </row>
    <row r="24025" spans="86:86" ht="15.75" x14ac:dyDescent="0.25">
      <c r="CH24025" s="5"/>
    </row>
    <row r="24026" spans="86:86" ht="15.75" x14ac:dyDescent="0.25">
      <c r="CH24026" s="5"/>
    </row>
    <row r="24027" spans="86:86" ht="15.75" x14ac:dyDescent="0.25">
      <c r="CH24027" s="5"/>
    </row>
    <row r="24028" spans="86:86" ht="15.75" x14ac:dyDescent="0.25">
      <c r="CH24028" s="5"/>
    </row>
    <row r="24029" spans="86:86" ht="15.75" x14ac:dyDescent="0.25">
      <c r="CH24029" s="5"/>
    </row>
    <row r="24030" spans="86:86" ht="15.75" x14ac:dyDescent="0.25">
      <c r="CH24030" s="5"/>
    </row>
    <row r="24031" spans="86:86" ht="15.75" x14ac:dyDescent="0.25">
      <c r="CH24031" s="5"/>
    </row>
    <row r="24032" spans="86:86" ht="15.75" x14ac:dyDescent="0.25">
      <c r="CH24032" s="5"/>
    </row>
    <row r="24033" spans="86:86" ht="15.75" x14ac:dyDescent="0.25">
      <c r="CH24033" s="5"/>
    </row>
    <row r="24034" spans="86:86" ht="15.75" x14ac:dyDescent="0.25">
      <c r="CH24034" s="5"/>
    </row>
    <row r="24035" spans="86:86" ht="15.75" x14ac:dyDescent="0.25">
      <c r="CH24035" s="5"/>
    </row>
    <row r="24036" spans="86:86" ht="15.75" x14ac:dyDescent="0.25">
      <c r="CH24036" s="5"/>
    </row>
    <row r="24037" spans="86:86" ht="15.75" x14ac:dyDescent="0.25">
      <c r="CH24037" s="5"/>
    </row>
    <row r="24038" spans="86:86" ht="15.75" x14ac:dyDescent="0.25">
      <c r="CH24038" s="5"/>
    </row>
    <row r="24039" spans="86:86" ht="15.75" x14ac:dyDescent="0.25">
      <c r="CH24039" s="5"/>
    </row>
    <row r="24040" spans="86:86" ht="15.75" x14ac:dyDescent="0.25">
      <c r="CH24040" s="5"/>
    </row>
    <row r="24041" spans="86:86" ht="15.75" x14ac:dyDescent="0.25">
      <c r="CH24041" s="5"/>
    </row>
    <row r="24042" spans="86:86" ht="15.75" x14ac:dyDescent="0.25">
      <c r="CH24042" s="5"/>
    </row>
    <row r="24043" spans="86:86" ht="15.75" x14ac:dyDescent="0.25">
      <c r="CH24043" s="5"/>
    </row>
    <row r="24044" spans="86:86" ht="15.75" x14ac:dyDescent="0.25">
      <c r="CH24044" s="5"/>
    </row>
    <row r="24045" spans="86:86" ht="15.75" x14ac:dyDescent="0.25">
      <c r="CH24045" s="5"/>
    </row>
    <row r="24046" spans="86:86" ht="15.75" x14ac:dyDescent="0.25">
      <c r="CH24046" s="5"/>
    </row>
    <row r="24047" spans="86:86" ht="15.75" x14ac:dyDescent="0.25">
      <c r="CH24047" s="5"/>
    </row>
    <row r="24048" spans="86:86" ht="15.75" x14ac:dyDescent="0.25">
      <c r="CH24048" s="5"/>
    </row>
    <row r="24049" spans="86:86" ht="15.75" x14ac:dyDescent="0.25">
      <c r="CH24049" s="5"/>
    </row>
    <row r="24050" spans="86:86" ht="15.75" x14ac:dyDescent="0.25">
      <c r="CH24050" s="5"/>
    </row>
    <row r="24051" spans="86:86" ht="15.75" x14ac:dyDescent="0.25">
      <c r="CH24051" s="5"/>
    </row>
    <row r="24052" spans="86:86" ht="15.75" x14ac:dyDescent="0.25">
      <c r="CH24052" s="5"/>
    </row>
    <row r="24053" spans="86:86" ht="15.75" x14ac:dyDescent="0.25">
      <c r="CH24053" s="5"/>
    </row>
    <row r="24054" spans="86:86" ht="15.75" x14ac:dyDescent="0.25">
      <c r="CH24054" s="5"/>
    </row>
    <row r="24055" spans="86:86" ht="15.75" x14ac:dyDescent="0.25">
      <c r="CH24055" s="5"/>
    </row>
    <row r="24056" spans="86:86" ht="15.75" x14ac:dyDescent="0.25">
      <c r="CH24056" s="5"/>
    </row>
    <row r="24057" spans="86:86" ht="15.75" x14ac:dyDescent="0.25">
      <c r="CH24057" s="5"/>
    </row>
    <row r="24058" spans="86:86" ht="15.75" x14ac:dyDescent="0.25">
      <c r="CH24058" s="5"/>
    </row>
    <row r="24059" spans="86:86" ht="15.75" x14ac:dyDescent="0.25">
      <c r="CH24059" s="5"/>
    </row>
    <row r="24060" spans="86:86" ht="15.75" x14ac:dyDescent="0.25">
      <c r="CH24060" s="5"/>
    </row>
    <row r="24061" spans="86:86" ht="15.75" x14ac:dyDescent="0.25">
      <c r="CH24061" s="5"/>
    </row>
    <row r="24062" spans="86:86" ht="15.75" x14ac:dyDescent="0.25">
      <c r="CH24062" s="5"/>
    </row>
    <row r="24063" spans="86:86" ht="15.75" x14ac:dyDescent="0.25">
      <c r="CH24063" s="5"/>
    </row>
    <row r="24064" spans="86:86" ht="15.75" x14ac:dyDescent="0.25">
      <c r="CH24064" s="5"/>
    </row>
    <row r="24065" spans="86:86" ht="15.75" x14ac:dyDescent="0.25">
      <c r="CH24065" s="5"/>
    </row>
    <row r="24066" spans="86:86" ht="15.75" x14ac:dyDescent="0.25">
      <c r="CH24066" s="5"/>
    </row>
    <row r="24067" spans="86:86" ht="15.75" x14ac:dyDescent="0.25">
      <c r="CH24067" s="5"/>
    </row>
    <row r="24068" spans="86:86" ht="15.75" x14ac:dyDescent="0.25">
      <c r="CH24068" s="5"/>
    </row>
    <row r="24069" spans="86:86" ht="15.75" x14ac:dyDescent="0.25">
      <c r="CH24069" s="5"/>
    </row>
    <row r="24070" spans="86:86" ht="15.75" x14ac:dyDescent="0.25">
      <c r="CH24070" s="5"/>
    </row>
    <row r="24071" spans="86:86" ht="15.75" x14ac:dyDescent="0.25">
      <c r="CH24071" s="5"/>
    </row>
    <row r="24072" spans="86:86" ht="15.75" x14ac:dyDescent="0.25">
      <c r="CH24072" s="5"/>
    </row>
    <row r="24073" spans="86:86" ht="15.75" x14ac:dyDescent="0.25">
      <c r="CH24073" s="5"/>
    </row>
    <row r="24074" spans="86:86" ht="15.75" x14ac:dyDescent="0.25">
      <c r="CH24074" s="5"/>
    </row>
    <row r="24075" spans="86:86" ht="15.75" x14ac:dyDescent="0.25">
      <c r="CH24075" s="5"/>
    </row>
    <row r="24076" spans="86:86" ht="15.75" x14ac:dyDescent="0.25">
      <c r="CH24076" s="5"/>
    </row>
    <row r="24077" spans="86:86" ht="15.75" x14ac:dyDescent="0.25">
      <c r="CH24077" s="5"/>
    </row>
    <row r="24078" spans="86:86" ht="15.75" x14ac:dyDescent="0.25">
      <c r="CH24078" s="5"/>
    </row>
    <row r="24079" spans="86:86" ht="15.75" x14ac:dyDescent="0.25">
      <c r="CH24079" s="5"/>
    </row>
    <row r="24080" spans="86:86" ht="15.75" x14ac:dyDescent="0.25">
      <c r="CH24080" s="5"/>
    </row>
    <row r="24081" spans="86:86" ht="15.75" x14ac:dyDescent="0.25">
      <c r="CH24081" s="5"/>
    </row>
    <row r="24082" spans="86:86" ht="15.75" x14ac:dyDescent="0.25">
      <c r="CH24082" s="5"/>
    </row>
    <row r="24083" spans="86:86" ht="15.75" x14ac:dyDescent="0.25">
      <c r="CH24083" s="5"/>
    </row>
    <row r="24084" spans="86:86" ht="15.75" x14ac:dyDescent="0.25">
      <c r="CH24084" s="5"/>
    </row>
    <row r="24085" spans="86:86" ht="15.75" x14ac:dyDescent="0.25">
      <c r="CH24085" s="5"/>
    </row>
    <row r="24086" spans="86:86" ht="15.75" x14ac:dyDescent="0.25">
      <c r="CH24086" s="5"/>
    </row>
    <row r="24087" spans="86:86" ht="15.75" x14ac:dyDescent="0.25">
      <c r="CH24087" s="5"/>
    </row>
    <row r="24088" spans="86:86" ht="15.75" x14ac:dyDescent="0.25">
      <c r="CH24088" s="5"/>
    </row>
    <row r="24089" spans="86:86" ht="15.75" x14ac:dyDescent="0.25">
      <c r="CH24089" s="5"/>
    </row>
    <row r="24090" spans="86:86" ht="15.75" x14ac:dyDescent="0.25">
      <c r="CH24090" s="5"/>
    </row>
    <row r="24091" spans="86:86" ht="15.75" x14ac:dyDescent="0.25">
      <c r="CH24091" s="5"/>
    </row>
    <row r="24092" spans="86:86" ht="15.75" x14ac:dyDescent="0.25">
      <c r="CH24092" s="5"/>
    </row>
    <row r="24093" spans="86:86" ht="15.75" x14ac:dyDescent="0.25">
      <c r="CH24093" s="5"/>
    </row>
    <row r="24094" spans="86:86" ht="15.75" x14ac:dyDescent="0.25">
      <c r="CH24094" s="5"/>
    </row>
    <row r="24095" spans="86:86" ht="15.75" x14ac:dyDescent="0.25">
      <c r="CH24095" s="5"/>
    </row>
    <row r="24096" spans="86:86" ht="15.75" x14ac:dyDescent="0.25">
      <c r="CH24096" s="5"/>
    </row>
    <row r="24097" spans="86:86" ht="15.75" x14ac:dyDescent="0.25">
      <c r="CH24097" s="5"/>
    </row>
    <row r="24098" spans="86:86" ht="15.75" x14ac:dyDescent="0.25">
      <c r="CH24098" s="5"/>
    </row>
    <row r="24099" spans="86:86" ht="15.75" x14ac:dyDescent="0.25">
      <c r="CH24099" s="5"/>
    </row>
    <row r="24100" spans="86:86" ht="15.75" x14ac:dyDescent="0.25">
      <c r="CH24100" s="5"/>
    </row>
    <row r="24101" spans="86:86" ht="15.75" x14ac:dyDescent="0.25">
      <c r="CH24101" s="5"/>
    </row>
    <row r="24102" spans="86:86" ht="15.75" x14ac:dyDescent="0.25">
      <c r="CH24102" s="5"/>
    </row>
    <row r="24103" spans="86:86" ht="15.75" x14ac:dyDescent="0.25">
      <c r="CH24103" s="5"/>
    </row>
    <row r="24104" spans="86:86" ht="15.75" x14ac:dyDescent="0.25">
      <c r="CH24104" s="5"/>
    </row>
    <row r="24105" spans="86:86" ht="15.75" x14ac:dyDescent="0.25">
      <c r="CH24105" s="5"/>
    </row>
    <row r="24106" spans="86:86" ht="15.75" x14ac:dyDescent="0.25">
      <c r="CH24106" s="5"/>
    </row>
    <row r="24107" spans="86:86" ht="15.75" x14ac:dyDescent="0.25">
      <c r="CH24107" s="5"/>
    </row>
    <row r="24108" spans="86:86" ht="15.75" x14ac:dyDescent="0.25">
      <c r="CH24108" s="5"/>
    </row>
    <row r="24109" spans="86:86" ht="15.75" x14ac:dyDescent="0.25">
      <c r="CH24109" s="5"/>
    </row>
    <row r="24110" spans="86:86" ht="15.75" x14ac:dyDescent="0.25">
      <c r="CH24110" s="5"/>
    </row>
    <row r="24111" spans="86:86" ht="15.75" x14ac:dyDescent="0.25">
      <c r="CH24111" s="5"/>
    </row>
    <row r="24112" spans="86:86" ht="15.75" x14ac:dyDescent="0.25">
      <c r="CH24112" s="5"/>
    </row>
    <row r="24113" spans="86:86" ht="15.75" x14ac:dyDescent="0.25">
      <c r="CH24113" s="5"/>
    </row>
    <row r="24114" spans="86:86" ht="15.75" x14ac:dyDescent="0.25">
      <c r="CH24114" s="5"/>
    </row>
    <row r="24115" spans="86:86" ht="15.75" x14ac:dyDescent="0.25">
      <c r="CH24115" s="5"/>
    </row>
    <row r="24116" spans="86:86" ht="15.75" x14ac:dyDescent="0.25">
      <c r="CH24116" s="5"/>
    </row>
    <row r="24117" spans="86:86" ht="15.75" x14ac:dyDescent="0.25">
      <c r="CH24117" s="5"/>
    </row>
    <row r="24118" spans="86:86" ht="15.75" x14ac:dyDescent="0.25">
      <c r="CH24118" s="5"/>
    </row>
    <row r="24119" spans="86:86" ht="15.75" x14ac:dyDescent="0.25">
      <c r="CH24119" s="5"/>
    </row>
    <row r="24120" spans="86:86" ht="15.75" x14ac:dyDescent="0.25">
      <c r="CH24120" s="5"/>
    </row>
    <row r="24121" spans="86:86" ht="15.75" x14ac:dyDescent="0.25">
      <c r="CH24121" s="5"/>
    </row>
    <row r="24122" spans="86:86" ht="15.75" x14ac:dyDescent="0.25">
      <c r="CH24122" s="5"/>
    </row>
    <row r="24123" spans="86:86" ht="15.75" x14ac:dyDescent="0.25">
      <c r="CH24123" s="5"/>
    </row>
    <row r="24124" spans="86:86" ht="15.75" x14ac:dyDescent="0.25">
      <c r="CH24124" s="5"/>
    </row>
    <row r="24125" spans="86:86" ht="15.75" x14ac:dyDescent="0.25">
      <c r="CH24125" s="5"/>
    </row>
    <row r="24126" spans="86:86" ht="15.75" x14ac:dyDescent="0.25">
      <c r="CH24126" s="5"/>
    </row>
    <row r="24127" spans="86:86" ht="15.75" x14ac:dyDescent="0.25">
      <c r="CH24127" s="5"/>
    </row>
    <row r="24128" spans="86:86" ht="15.75" x14ac:dyDescent="0.25">
      <c r="CH24128" s="5"/>
    </row>
    <row r="24129" spans="86:86" ht="15.75" x14ac:dyDescent="0.25">
      <c r="CH24129" s="5"/>
    </row>
    <row r="24130" spans="86:86" ht="15.75" x14ac:dyDescent="0.25">
      <c r="CH24130" s="5"/>
    </row>
    <row r="24131" spans="86:86" ht="15.75" x14ac:dyDescent="0.25">
      <c r="CH24131" s="5"/>
    </row>
    <row r="24132" spans="86:86" ht="15.75" x14ac:dyDescent="0.25">
      <c r="CH24132" s="5"/>
    </row>
    <row r="24133" spans="86:86" ht="15.75" x14ac:dyDescent="0.25">
      <c r="CH24133" s="5"/>
    </row>
    <row r="24134" spans="86:86" ht="15.75" x14ac:dyDescent="0.25">
      <c r="CH24134" s="5"/>
    </row>
    <row r="24135" spans="86:86" ht="15.75" x14ac:dyDescent="0.25">
      <c r="CH24135" s="5"/>
    </row>
    <row r="24136" spans="86:86" ht="15.75" x14ac:dyDescent="0.25">
      <c r="CH24136" s="5"/>
    </row>
    <row r="24137" spans="86:86" ht="15.75" x14ac:dyDescent="0.25">
      <c r="CH24137" s="5"/>
    </row>
    <row r="24138" spans="86:86" ht="15.75" x14ac:dyDescent="0.25">
      <c r="CH24138" s="5"/>
    </row>
    <row r="24139" spans="86:86" ht="15.75" x14ac:dyDescent="0.25">
      <c r="CH24139" s="5"/>
    </row>
    <row r="24140" spans="86:86" ht="15.75" x14ac:dyDescent="0.25">
      <c r="CH24140" s="5"/>
    </row>
    <row r="24141" spans="86:86" ht="15.75" x14ac:dyDescent="0.25">
      <c r="CH24141" s="5"/>
    </row>
    <row r="24142" spans="86:86" ht="15.75" x14ac:dyDescent="0.25">
      <c r="CH24142" s="5"/>
    </row>
    <row r="24143" spans="86:86" ht="15.75" x14ac:dyDescent="0.25">
      <c r="CH24143" s="5"/>
    </row>
    <row r="24144" spans="86:86" ht="15.75" x14ac:dyDescent="0.25">
      <c r="CH24144" s="5"/>
    </row>
    <row r="24145" spans="86:86" ht="15.75" x14ac:dyDescent="0.25">
      <c r="CH24145" s="5"/>
    </row>
    <row r="24146" spans="86:86" ht="15.75" x14ac:dyDescent="0.25">
      <c r="CH24146" s="5"/>
    </row>
    <row r="24147" spans="86:86" ht="15.75" x14ac:dyDescent="0.25">
      <c r="CH24147" s="5"/>
    </row>
    <row r="24148" spans="86:86" ht="15.75" x14ac:dyDescent="0.25">
      <c r="CH24148" s="5"/>
    </row>
    <row r="24149" spans="86:86" ht="15.75" x14ac:dyDescent="0.25">
      <c r="CH24149" s="5"/>
    </row>
    <row r="24150" spans="86:86" ht="15.75" x14ac:dyDescent="0.25">
      <c r="CH24150" s="5"/>
    </row>
    <row r="24151" spans="86:86" ht="15.75" x14ac:dyDescent="0.25">
      <c r="CH24151" s="5"/>
    </row>
    <row r="24152" spans="86:86" ht="15.75" x14ac:dyDescent="0.25">
      <c r="CH24152" s="5"/>
    </row>
    <row r="24153" spans="86:86" ht="15.75" x14ac:dyDescent="0.25">
      <c r="CH24153" s="5"/>
    </row>
    <row r="24154" spans="86:86" ht="15.75" x14ac:dyDescent="0.25">
      <c r="CH24154" s="5"/>
    </row>
    <row r="24155" spans="86:86" ht="15.75" x14ac:dyDescent="0.25">
      <c r="CH24155" s="5"/>
    </row>
    <row r="24156" spans="86:86" ht="15.75" x14ac:dyDescent="0.25">
      <c r="CH24156" s="5"/>
    </row>
    <row r="24157" spans="86:86" ht="15.75" x14ac:dyDescent="0.25">
      <c r="CH24157" s="5"/>
    </row>
    <row r="24158" spans="86:86" ht="15.75" x14ac:dyDescent="0.25">
      <c r="CH24158" s="5"/>
    </row>
    <row r="24159" spans="86:86" ht="15.75" x14ac:dyDescent="0.25">
      <c r="CH24159" s="5"/>
    </row>
    <row r="24160" spans="86:86" ht="15.75" x14ac:dyDescent="0.25">
      <c r="CH24160" s="5"/>
    </row>
    <row r="24161" spans="86:86" ht="15.75" x14ac:dyDescent="0.25">
      <c r="CH24161" s="5"/>
    </row>
    <row r="24162" spans="86:86" ht="15.75" x14ac:dyDescent="0.25">
      <c r="CH24162" s="5"/>
    </row>
    <row r="24163" spans="86:86" ht="15.75" x14ac:dyDescent="0.25">
      <c r="CH24163" s="5"/>
    </row>
    <row r="24164" spans="86:86" ht="15.75" x14ac:dyDescent="0.25">
      <c r="CH24164" s="5"/>
    </row>
    <row r="24165" spans="86:86" ht="15.75" x14ac:dyDescent="0.25">
      <c r="CH24165" s="5"/>
    </row>
    <row r="24166" spans="86:86" ht="15.75" x14ac:dyDescent="0.25">
      <c r="CH24166" s="5"/>
    </row>
    <row r="24167" spans="86:86" ht="15.75" x14ac:dyDescent="0.25">
      <c r="CH24167" s="5"/>
    </row>
    <row r="24168" spans="86:86" ht="15.75" x14ac:dyDescent="0.25">
      <c r="CH24168" s="5"/>
    </row>
    <row r="24169" spans="86:86" ht="15.75" x14ac:dyDescent="0.25">
      <c r="CH24169" s="5"/>
    </row>
    <row r="24170" spans="86:86" ht="15.75" x14ac:dyDescent="0.25">
      <c r="CH24170" s="5"/>
    </row>
    <row r="24171" spans="86:86" ht="15.75" x14ac:dyDescent="0.25">
      <c r="CH24171" s="5"/>
    </row>
    <row r="24172" spans="86:86" ht="15.75" x14ac:dyDescent="0.25">
      <c r="CH24172" s="5"/>
    </row>
    <row r="24173" spans="86:86" ht="15.75" x14ac:dyDescent="0.25">
      <c r="CH24173" s="5"/>
    </row>
    <row r="24174" spans="86:86" ht="15.75" x14ac:dyDescent="0.25">
      <c r="CH24174" s="5"/>
    </row>
    <row r="24175" spans="86:86" ht="15.75" x14ac:dyDescent="0.25">
      <c r="CH24175" s="5"/>
    </row>
    <row r="24176" spans="86:86" ht="15.75" x14ac:dyDescent="0.25">
      <c r="CH24176" s="5"/>
    </row>
    <row r="24177" spans="86:86" ht="15.75" x14ac:dyDescent="0.25">
      <c r="CH24177" s="5"/>
    </row>
    <row r="24178" spans="86:86" ht="15.75" x14ac:dyDescent="0.25">
      <c r="CH24178" s="5"/>
    </row>
    <row r="24179" spans="86:86" ht="15.75" x14ac:dyDescent="0.25">
      <c r="CH24179" s="5"/>
    </row>
    <row r="24180" spans="86:86" ht="15.75" x14ac:dyDescent="0.25">
      <c r="CH24180" s="5"/>
    </row>
    <row r="24181" spans="86:86" ht="15.75" x14ac:dyDescent="0.25">
      <c r="CH24181" s="5"/>
    </row>
    <row r="24182" spans="86:86" ht="15.75" x14ac:dyDescent="0.25">
      <c r="CH24182" s="5"/>
    </row>
    <row r="24183" spans="86:86" ht="15.75" x14ac:dyDescent="0.25">
      <c r="CH24183" s="5"/>
    </row>
    <row r="24184" spans="86:86" ht="15.75" x14ac:dyDescent="0.25">
      <c r="CH24184" s="5"/>
    </row>
    <row r="24185" spans="86:86" ht="15.75" x14ac:dyDescent="0.25">
      <c r="CH24185" s="5"/>
    </row>
    <row r="24186" spans="86:86" ht="15.75" x14ac:dyDescent="0.25">
      <c r="CH24186" s="5"/>
    </row>
    <row r="24187" spans="86:86" ht="15.75" x14ac:dyDescent="0.25">
      <c r="CH24187" s="5"/>
    </row>
    <row r="24188" spans="86:86" ht="15.75" x14ac:dyDescent="0.25">
      <c r="CH24188" s="5"/>
    </row>
    <row r="24189" spans="86:86" ht="15.75" x14ac:dyDescent="0.25">
      <c r="CH24189" s="5"/>
    </row>
    <row r="24190" spans="86:86" ht="15.75" x14ac:dyDescent="0.25">
      <c r="CH24190" s="5"/>
    </row>
    <row r="24191" spans="86:86" ht="15.75" x14ac:dyDescent="0.25">
      <c r="CH24191" s="5"/>
    </row>
    <row r="24192" spans="86:86" ht="15.75" x14ac:dyDescent="0.25">
      <c r="CH24192" s="5"/>
    </row>
    <row r="24193" spans="86:86" ht="15.75" x14ac:dyDescent="0.25">
      <c r="CH24193" s="5"/>
    </row>
    <row r="24194" spans="86:86" ht="15.75" x14ac:dyDescent="0.25">
      <c r="CH24194" s="5"/>
    </row>
    <row r="24195" spans="86:86" ht="15.75" x14ac:dyDescent="0.25">
      <c r="CH24195" s="5"/>
    </row>
    <row r="24196" spans="86:86" ht="15.75" x14ac:dyDescent="0.25">
      <c r="CH24196" s="5"/>
    </row>
    <row r="24197" spans="86:86" ht="15.75" x14ac:dyDescent="0.25">
      <c r="CH24197" s="5"/>
    </row>
    <row r="24198" spans="86:86" ht="15.75" x14ac:dyDescent="0.25">
      <c r="CH24198" s="5"/>
    </row>
    <row r="24199" spans="86:86" ht="15.75" x14ac:dyDescent="0.25">
      <c r="CH24199" s="5"/>
    </row>
    <row r="24200" spans="86:86" ht="15.75" x14ac:dyDescent="0.25">
      <c r="CH24200" s="5"/>
    </row>
    <row r="24201" spans="86:86" ht="15.75" x14ac:dyDescent="0.25">
      <c r="CH24201" s="5"/>
    </row>
    <row r="24202" spans="86:86" ht="15.75" x14ac:dyDescent="0.25">
      <c r="CH24202" s="5"/>
    </row>
    <row r="24203" spans="86:86" ht="15.75" x14ac:dyDescent="0.25">
      <c r="CH24203" s="5"/>
    </row>
    <row r="24204" spans="86:86" ht="15.75" x14ac:dyDescent="0.25">
      <c r="CH24204" s="5"/>
    </row>
    <row r="24205" spans="86:86" ht="15.75" x14ac:dyDescent="0.25">
      <c r="CH24205" s="5"/>
    </row>
    <row r="24206" spans="86:86" ht="15.75" x14ac:dyDescent="0.25">
      <c r="CH24206" s="5"/>
    </row>
    <row r="24207" spans="86:86" ht="15.75" x14ac:dyDescent="0.25">
      <c r="CH24207" s="5"/>
    </row>
    <row r="24208" spans="86:86" ht="15.75" x14ac:dyDescent="0.25">
      <c r="CH24208" s="5"/>
    </row>
    <row r="24209" spans="86:86" ht="15.75" x14ac:dyDescent="0.25">
      <c r="CH24209" s="5"/>
    </row>
    <row r="24210" spans="86:86" ht="15.75" x14ac:dyDescent="0.25">
      <c r="CH24210" s="5"/>
    </row>
    <row r="24211" spans="86:86" ht="15.75" x14ac:dyDescent="0.25">
      <c r="CH24211" s="5"/>
    </row>
    <row r="24212" spans="86:86" ht="15.75" x14ac:dyDescent="0.25">
      <c r="CH24212" s="5"/>
    </row>
    <row r="24213" spans="86:86" ht="15.75" x14ac:dyDescent="0.25">
      <c r="CH24213" s="5"/>
    </row>
    <row r="24214" spans="86:86" ht="15.75" x14ac:dyDescent="0.25">
      <c r="CH24214" s="5"/>
    </row>
    <row r="24215" spans="86:86" ht="15.75" x14ac:dyDescent="0.25">
      <c r="CH24215" s="5"/>
    </row>
    <row r="24216" spans="86:86" ht="15.75" x14ac:dyDescent="0.25">
      <c r="CH24216" s="5"/>
    </row>
    <row r="24217" spans="86:86" ht="15.75" x14ac:dyDescent="0.25">
      <c r="CH24217" s="5"/>
    </row>
    <row r="24218" spans="86:86" ht="15.75" x14ac:dyDescent="0.25">
      <c r="CH24218" s="5"/>
    </row>
    <row r="24219" spans="86:86" ht="15.75" x14ac:dyDescent="0.25">
      <c r="CH24219" s="5"/>
    </row>
    <row r="24220" spans="86:86" ht="15.75" x14ac:dyDescent="0.25">
      <c r="CH24220" s="5"/>
    </row>
    <row r="24221" spans="86:86" ht="15.75" x14ac:dyDescent="0.25">
      <c r="CH24221" s="5"/>
    </row>
    <row r="24222" spans="86:86" ht="15.75" x14ac:dyDescent="0.25">
      <c r="CH24222" s="5"/>
    </row>
    <row r="24223" spans="86:86" ht="15.75" x14ac:dyDescent="0.25">
      <c r="CH24223" s="5"/>
    </row>
    <row r="24224" spans="86:86" ht="15.75" x14ac:dyDescent="0.25">
      <c r="CH24224" s="5"/>
    </row>
    <row r="24225" spans="86:86" ht="15.75" x14ac:dyDescent="0.25">
      <c r="CH24225" s="5"/>
    </row>
    <row r="24226" spans="86:86" ht="15.75" x14ac:dyDescent="0.25">
      <c r="CH24226" s="5"/>
    </row>
    <row r="24227" spans="86:86" ht="15.75" x14ac:dyDescent="0.25">
      <c r="CH24227" s="5"/>
    </row>
    <row r="24228" spans="86:86" ht="15.75" x14ac:dyDescent="0.25">
      <c r="CH24228" s="5"/>
    </row>
    <row r="24229" spans="86:86" ht="15.75" x14ac:dyDescent="0.25">
      <c r="CH24229" s="5"/>
    </row>
    <row r="24230" spans="86:86" ht="15.75" x14ac:dyDescent="0.25">
      <c r="CH24230" s="5"/>
    </row>
    <row r="24231" spans="86:86" ht="15.75" x14ac:dyDescent="0.25">
      <c r="CH24231" s="5"/>
    </row>
    <row r="24232" spans="86:86" ht="15.75" x14ac:dyDescent="0.25">
      <c r="CH24232" s="5"/>
    </row>
    <row r="24233" spans="86:86" ht="15.75" x14ac:dyDescent="0.25">
      <c r="CH24233" s="5"/>
    </row>
    <row r="24234" spans="86:86" ht="15.75" x14ac:dyDescent="0.25">
      <c r="CH24234" s="5"/>
    </row>
    <row r="24235" spans="86:86" ht="15.75" x14ac:dyDescent="0.25">
      <c r="CH24235" s="5"/>
    </row>
    <row r="24236" spans="86:86" ht="15.75" x14ac:dyDescent="0.25">
      <c r="CH24236" s="5"/>
    </row>
    <row r="24237" spans="86:86" ht="15.75" x14ac:dyDescent="0.25">
      <c r="CH24237" s="5"/>
    </row>
    <row r="24238" spans="86:86" ht="15.75" x14ac:dyDescent="0.25">
      <c r="CH24238" s="5"/>
    </row>
    <row r="24239" spans="86:86" ht="15.75" x14ac:dyDescent="0.25">
      <c r="CH24239" s="5"/>
    </row>
    <row r="24240" spans="86:86" ht="15.75" x14ac:dyDescent="0.25">
      <c r="CH24240" s="5"/>
    </row>
    <row r="24241" spans="86:86" ht="15.75" x14ac:dyDescent="0.25">
      <c r="CH24241" s="5"/>
    </row>
    <row r="24242" spans="86:86" ht="15.75" x14ac:dyDescent="0.25">
      <c r="CH24242" s="5"/>
    </row>
    <row r="24243" spans="86:86" ht="15.75" x14ac:dyDescent="0.25">
      <c r="CH24243" s="5"/>
    </row>
    <row r="24244" spans="86:86" ht="15.75" x14ac:dyDescent="0.25">
      <c r="CH24244" s="5"/>
    </row>
    <row r="24245" spans="86:86" ht="15.75" x14ac:dyDescent="0.25">
      <c r="CH24245" s="5"/>
    </row>
    <row r="24246" spans="86:86" ht="15.75" x14ac:dyDescent="0.25">
      <c r="CH24246" s="5"/>
    </row>
    <row r="24247" spans="86:86" ht="15.75" x14ac:dyDescent="0.25">
      <c r="CH24247" s="5"/>
    </row>
    <row r="24248" spans="86:86" ht="15.75" x14ac:dyDescent="0.25">
      <c r="CH24248" s="5"/>
    </row>
    <row r="24249" spans="86:86" ht="15.75" x14ac:dyDescent="0.25">
      <c r="CH24249" s="5"/>
    </row>
    <row r="24250" spans="86:86" ht="15.75" x14ac:dyDescent="0.25">
      <c r="CH24250" s="5"/>
    </row>
    <row r="24251" spans="86:86" ht="15.75" x14ac:dyDescent="0.25">
      <c r="CH24251" s="5"/>
    </row>
    <row r="24252" spans="86:86" ht="15.75" x14ac:dyDescent="0.25">
      <c r="CH24252" s="5"/>
    </row>
    <row r="24253" spans="86:86" ht="15.75" x14ac:dyDescent="0.25">
      <c r="CH24253" s="5"/>
    </row>
    <row r="24254" spans="86:86" ht="15.75" x14ac:dyDescent="0.25">
      <c r="CH24254" s="5"/>
    </row>
    <row r="24255" spans="86:86" ht="15.75" x14ac:dyDescent="0.25">
      <c r="CH24255" s="5"/>
    </row>
    <row r="24256" spans="86:86" ht="15.75" x14ac:dyDescent="0.25">
      <c r="CH24256" s="5"/>
    </row>
    <row r="24257" spans="86:86" ht="15.75" x14ac:dyDescent="0.25">
      <c r="CH24257" s="5"/>
    </row>
    <row r="24258" spans="86:86" ht="15.75" x14ac:dyDescent="0.25">
      <c r="CH24258" s="5"/>
    </row>
    <row r="24259" spans="86:86" ht="15.75" x14ac:dyDescent="0.25">
      <c r="CH24259" s="5"/>
    </row>
    <row r="24260" spans="86:86" ht="15.75" x14ac:dyDescent="0.25">
      <c r="CH24260" s="5"/>
    </row>
    <row r="24261" spans="86:86" ht="15.75" x14ac:dyDescent="0.25">
      <c r="CH24261" s="5"/>
    </row>
    <row r="24262" spans="86:86" ht="15.75" x14ac:dyDescent="0.25">
      <c r="CH24262" s="5"/>
    </row>
    <row r="24263" spans="86:86" ht="15.75" x14ac:dyDescent="0.25">
      <c r="CH24263" s="5"/>
    </row>
    <row r="24264" spans="86:86" ht="15.75" x14ac:dyDescent="0.25">
      <c r="CH24264" s="5"/>
    </row>
    <row r="24265" spans="86:86" ht="15.75" x14ac:dyDescent="0.25">
      <c r="CH24265" s="5"/>
    </row>
    <row r="24266" spans="86:86" ht="15.75" x14ac:dyDescent="0.25">
      <c r="CH24266" s="5"/>
    </row>
    <row r="24267" spans="86:86" ht="15.75" x14ac:dyDescent="0.25">
      <c r="CH24267" s="5"/>
    </row>
    <row r="24268" spans="86:86" ht="15.75" x14ac:dyDescent="0.25">
      <c r="CH24268" s="5"/>
    </row>
    <row r="24269" spans="86:86" ht="15.75" x14ac:dyDescent="0.25">
      <c r="CH24269" s="5"/>
    </row>
    <row r="24270" spans="86:86" ht="15.75" x14ac:dyDescent="0.25">
      <c r="CH24270" s="5"/>
    </row>
    <row r="24271" spans="86:86" ht="15.75" x14ac:dyDescent="0.25">
      <c r="CH24271" s="5"/>
    </row>
    <row r="24272" spans="86:86" ht="15.75" x14ac:dyDescent="0.25">
      <c r="CH24272" s="5"/>
    </row>
    <row r="24273" spans="86:86" ht="15.75" x14ac:dyDescent="0.25">
      <c r="CH24273" s="5"/>
    </row>
    <row r="24274" spans="86:86" ht="15.75" x14ac:dyDescent="0.25">
      <c r="CH24274" s="5"/>
    </row>
    <row r="24275" spans="86:86" ht="15.75" x14ac:dyDescent="0.25">
      <c r="CH24275" s="5"/>
    </row>
    <row r="24276" spans="86:86" ht="15.75" x14ac:dyDescent="0.25">
      <c r="CH24276" s="5"/>
    </row>
    <row r="24277" spans="86:86" ht="15.75" x14ac:dyDescent="0.25">
      <c r="CH24277" s="5"/>
    </row>
    <row r="24278" spans="86:86" ht="15.75" x14ac:dyDescent="0.25">
      <c r="CH24278" s="5"/>
    </row>
    <row r="24279" spans="86:86" ht="15.75" x14ac:dyDescent="0.25">
      <c r="CH24279" s="5"/>
    </row>
    <row r="24280" spans="86:86" ht="15.75" x14ac:dyDescent="0.25">
      <c r="CH24280" s="5"/>
    </row>
    <row r="24281" spans="86:86" ht="15.75" x14ac:dyDescent="0.25">
      <c r="CH24281" s="5"/>
    </row>
    <row r="24282" spans="86:86" ht="15.75" x14ac:dyDescent="0.25">
      <c r="CH24282" s="5"/>
    </row>
    <row r="24283" spans="86:86" ht="15.75" x14ac:dyDescent="0.25">
      <c r="CH24283" s="5"/>
    </row>
    <row r="24284" spans="86:86" ht="15.75" x14ac:dyDescent="0.25">
      <c r="CH24284" s="5"/>
    </row>
    <row r="24285" spans="86:86" ht="15.75" x14ac:dyDescent="0.25">
      <c r="CH24285" s="5"/>
    </row>
    <row r="24286" spans="86:86" ht="15.75" x14ac:dyDescent="0.25">
      <c r="CH24286" s="5"/>
    </row>
    <row r="24287" spans="86:86" ht="15.75" x14ac:dyDescent="0.25">
      <c r="CH24287" s="5"/>
    </row>
    <row r="24288" spans="86:86" ht="15.75" x14ac:dyDescent="0.25">
      <c r="CH24288" s="5"/>
    </row>
    <row r="24289" spans="86:86" ht="15.75" x14ac:dyDescent="0.25">
      <c r="CH24289" s="5"/>
    </row>
    <row r="24290" spans="86:86" ht="15.75" x14ac:dyDescent="0.25">
      <c r="CH24290" s="5"/>
    </row>
    <row r="24291" spans="86:86" ht="15.75" x14ac:dyDescent="0.25">
      <c r="CH24291" s="5"/>
    </row>
    <row r="24292" spans="86:86" ht="15.75" x14ac:dyDescent="0.25">
      <c r="CH24292" s="5"/>
    </row>
    <row r="24293" spans="86:86" ht="15.75" x14ac:dyDescent="0.25">
      <c r="CH24293" s="5"/>
    </row>
    <row r="24294" spans="86:86" ht="15.75" x14ac:dyDescent="0.25">
      <c r="CH24294" s="5"/>
    </row>
    <row r="24295" spans="86:86" ht="15.75" x14ac:dyDescent="0.25">
      <c r="CH24295" s="5"/>
    </row>
    <row r="24296" spans="86:86" ht="15.75" x14ac:dyDescent="0.25">
      <c r="CH24296" s="5"/>
    </row>
    <row r="24297" spans="86:86" ht="15.75" x14ac:dyDescent="0.25">
      <c r="CH24297" s="5"/>
    </row>
    <row r="24298" spans="86:86" ht="15.75" x14ac:dyDescent="0.25">
      <c r="CH24298" s="5"/>
    </row>
    <row r="24299" spans="86:86" ht="15.75" x14ac:dyDescent="0.25">
      <c r="CH24299" s="5"/>
    </row>
    <row r="24300" spans="86:86" ht="15.75" x14ac:dyDescent="0.25">
      <c r="CH24300" s="5"/>
    </row>
    <row r="24301" spans="86:86" ht="15.75" x14ac:dyDescent="0.25">
      <c r="CH24301" s="5"/>
    </row>
    <row r="24302" spans="86:86" ht="15.75" x14ac:dyDescent="0.25">
      <c r="CH24302" s="5"/>
    </row>
    <row r="24303" spans="86:86" ht="15.75" x14ac:dyDescent="0.25">
      <c r="CH24303" s="5"/>
    </row>
    <row r="24304" spans="86:86" ht="15.75" x14ac:dyDescent="0.25">
      <c r="CH24304" s="5"/>
    </row>
    <row r="24305" spans="86:86" ht="15.75" x14ac:dyDescent="0.25">
      <c r="CH24305" s="5"/>
    </row>
    <row r="24306" spans="86:86" ht="15.75" x14ac:dyDescent="0.25">
      <c r="CH24306" s="5"/>
    </row>
    <row r="24307" spans="86:86" ht="15.75" x14ac:dyDescent="0.25">
      <c r="CH24307" s="5"/>
    </row>
    <row r="24308" spans="86:86" ht="15.75" x14ac:dyDescent="0.25">
      <c r="CH24308" s="5"/>
    </row>
    <row r="24309" spans="86:86" ht="15.75" x14ac:dyDescent="0.25">
      <c r="CH24309" s="5"/>
    </row>
    <row r="24310" spans="86:86" ht="15.75" x14ac:dyDescent="0.25">
      <c r="CH24310" s="5"/>
    </row>
    <row r="24311" spans="86:86" ht="15.75" x14ac:dyDescent="0.25">
      <c r="CH24311" s="5"/>
    </row>
    <row r="24312" spans="86:86" ht="15.75" x14ac:dyDescent="0.25">
      <c r="CH24312" s="5"/>
    </row>
    <row r="24313" spans="86:86" ht="15.75" x14ac:dyDescent="0.25">
      <c r="CH24313" s="5"/>
    </row>
    <row r="24314" spans="86:86" ht="15.75" x14ac:dyDescent="0.25">
      <c r="CH24314" s="5"/>
    </row>
    <row r="24315" spans="86:86" ht="15.75" x14ac:dyDescent="0.25">
      <c r="CH24315" s="5"/>
    </row>
    <row r="24316" spans="86:86" ht="15.75" x14ac:dyDescent="0.25">
      <c r="CH24316" s="5"/>
    </row>
    <row r="24317" spans="86:86" ht="15.75" x14ac:dyDescent="0.25">
      <c r="CH24317" s="5"/>
    </row>
    <row r="24318" spans="86:86" ht="15.75" x14ac:dyDescent="0.25">
      <c r="CH24318" s="5"/>
    </row>
    <row r="24319" spans="86:86" ht="15.75" x14ac:dyDescent="0.25">
      <c r="CH24319" s="5"/>
    </row>
    <row r="24320" spans="86:86" ht="15.75" x14ac:dyDescent="0.25">
      <c r="CH24320" s="5"/>
    </row>
    <row r="24321" spans="86:86" ht="15.75" x14ac:dyDescent="0.25">
      <c r="CH24321" s="5"/>
    </row>
    <row r="24322" spans="86:86" ht="15.75" x14ac:dyDescent="0.25">
      <c r="CH24322" s="5"/>
    </row>
    <row r="24323" spans="86:86" ht="15.75" x14ac:dyDescent="0.25">
      <c r="CH24323" s="5"/>
    </row>
    <row r="24324" spans="86:86" ht="15.75" x14ac:dyDescent="0.25">
      <c r="CH24324" s="5"/>
    </row>
    <row r="24325" spans="86:86" ht="15.75" x14ac:dyDescent="0.25">
      <c r="CH24325" s="5"/>
    </row>
    <row r="24326" spans="86:86" ht="15.75" x14ac:dyDescent="0.25">
      <c r="CH24326" s="5"/>
    </row>
    <row r="24327" spans="86:86" ht="15.75" x14ac:dyDescent="0.25">
      <c r="CH24327" s="5"/>
    </row>
    <row r="24328" spans="86:86" ht="15.75" x14ac:dyDescent="0.25">
      <c r="CH24328" s="5"/>
    </row>
    <row r="24329" spans="86:86" ht="15.75" x14ac:dyDescent="0.25">
      <c r="CH24329" s="5"/>
    </row>
    <row r="24330" spans="86:86" ht="15.75" x14ac:dyDescent="0.25">
      <c r="CH24330" s="5"/>
    </row>
    <row r="24331" spans="86:86" ht="15.75" x14ac:dyDescent="0.25">
      <c r="CH24331" s="5"/>
    </row>
    <row r="24332" spans="86:86" ht="15.75" x14ac:dyDescent="0.25">
      <c r="CH24332" s="5"/>
    </row>
    <row r="24333" spans="86:86" ht="15.75" x14ac:dyDescent="0.25">
      <c r="CH24333" s="5"/>
    </row>
    <row r="24334" spans="86:86" ht="15.75" x14ac:dyDescent="0.25">
      <c r="CH24334" s="5"/>
    </row>
    <row r="24335" spans="86:86" ht="15.75" x14ac:dyDescent="0.25">
      <c r="CH24335" s="5"/>
    </row>
    <row r="24336" spans="86:86" ht="15.75" x14ac:dyDescent="0.25">
      <c r="CH24336" s="5"/>
    </row>
    <row r="24337" spans="86:86" ht="15.75" x14ac:dyDescent="0.25">
      <c r="CH24337" s="5"/>
    </row>
    <row r="24338" spans="86:86" ht="15.75" x14ac:dyDescent="0.25">
      <c r="CH24338" s="5"/>
    </row>
    <row r="24339" spans="86:86" ht="15.75" x14ac:dyDescent="0.25">
      <c r="CH24339" s="5"/>
    </row>
    <row r="24340" spans="86:86" ht="15.75" x14ac:dyDescent="0.25">
      <c r="CH24340" s="5"/>
    </row>
    <row r="24341" spans="86:86" ht="15.75" x14ac:dyDescent="0.25">
      <c r="CH24341" s="5"/>
    </row>
    <row r="24342" spans="86:86" ht="15.75" x14ac:dyDescent="0.25">
      <c r="CH24342" s="5"/>
    </row>
    <row r="24343" spans="86:86" ht="15.75" x14ac:dyDescent="0.25">
      <c r="CH24343" s="5"/>
    </row>
    <row r="24344" spans="86:86" ht="15.75" x14ac:dyDescent="0.25">
      <c r="CH24344" s="5"/>
    </row>
    <row r="24345" spans="86:86" ht="15.75" x14ac:dyDescent="0.25">
      <c r="CH24345" s="5"/>
    </row>
    <row r="24346" spans="86:86" ht="15.75" x14ac:dyDescent="0.25">
      <c r="CH24346" s="5"/>
    </row>
    <row r="24347" spans="86:86" ht="15.75" x14ac:dyDescent="0.25">
      <c r="CH24347" s="5"/>
    </row>
    <row r="24348" spans="86:86" ht="15.75" x14ac:dyDescent="0.25">
      <c r="CH24348" s="5"/>
    </row>
    <row r="24349" spans="86:86" ht="15.75" x14ac:dyDescent="0.25">
      <c r="CH24349" s="5"/>
    </row>
    <row r="24350" spans="86:86" ht="15.75" x14ac:dyDescent="0.25">
      <c r="CH24350" s="5"/>
    </row>
    <row r="24351" spans="86:86" ht="15.75" x14ac:dyDescent="0.25">
      <c r="CH24351" s="5"/>
    </row>
    <row r="24352" spans="86:86" ht="15.75" x14ac:dyDescent="0.25">
      <c r="CH24352" s="5"/>
    </row>
    <row r="24353" spans="86:86" ht="15.75" x14ac:dyDescent="0.25">
      <c r="CH24353" s="5"/>
    </row>
    <row r="24354" spans="86:86" ht="15.75" x14ac:dyDescent="0.25">
      <c r="CH24354" s="5"/>
    </row>
    <row r="24355" spans="86:86" ht="15.75" x14ac:dyDescent="0.25">
      <c r="CH24355" s="5"/>
    </row>
    <row r="24356" spans="86:86" ht="15.75" x14ac:dyDescent="0.25">
      <c r="CH24356" s="5"/>
    </row>
    <row r="24357" spans="86:86" ht="15.75" x14ac:dyDescent="0.25">
      <c r="CH24357" s="5"/>
    </row>
    <row r="24358" spans="86:86" ht="15.75" x14ac:dyDescent="0.25">
      <c r="CH24358" s="5"/>
    </row>
    <row r="24359" spans="86:86" ht="15.75" x14ac:dyDescent="0.25">
      <c r="CH24359" s="5"/>
    </row>
    <row r="24360" spans="86:86" ht="15.75" x14ac:dyDescent="0.25">
      <c r="CH24360" s="5"/>
    </row>
    <row r="24361" spans="86:86" ht="15.75" x14ac:dyDescent="0.25">
      <c r="CH24361" s="5"/>
    </row>
    <row r="24362" spans="86:86" ht="15.75" x14ac:dyDescent="0.25">
      <c r="CH24362" s="5"/>
    </row>
    <row r="24363" spans="86:86" ht="15.75" x14ac:dyDescent="0.25">
      <c r="CH24363" s="5"/>
    </row>
    <row r="24364" spans="86:86" ht="15.75" x14ac:dyDescent="0.25">
      <c r="CH24364" s="5"/>
    </row>
    <row r="24365" spans="86:86" ht="15.75" x14ac:dyDescent="0.25">
      <c r="CH24365" s="5"/>
    </row>
    <row r="24366" spans="86:86" ht="15.75" x14ac:dyDescent="0.25">
      <c r="CH24366" s="5"/>
    </row>
    <row r="24367" spans="86:86" ht="15.75" x14ac:dyDescent="0.25">
      <c r="CH24367" s="5"/>
    </row>
    <row r="24368" spans="86:86" ht="15.75" x14ac:dyDescent="0.25">
      <c r="CH24368" s="5"/>
    </row>
    <row r="24369" spans="86:86" ht="15.75" x14ac:dyDescent="0.25">
      <c r="CH24369" s="5"/>
    </row>
    <row r="24370" spans="86:86" ht="15.75" x14ac:dyDescent="0.25">
      <c r="CH24370" s="5"/>
    </row>
    <row r="24371" spans="86:86" ht="15.75" x14ac:dyDescent="0.25">
      <c r="CH24371" s="5"/>
    </row>
    <row r="24372" spans="86:86" ht="15.75" x14ac:dyDescent="0.25">
      <c r="CH24372" s="5"/>
    </row>
    <row r="24373" spans="86:86" ht="15.75" x14ac:dyDescent="0.25">
      <c r="CH24373" s="5"/>
    </row>
    <row r="24374" spans="86:86" ht="15.75" x14ac:dyDescent="0.25">
      <c r="CH24374" s="5"/>
    </row>
    <row r="24375" spans="86:86" ht="15.75" x14ac:dyDescent="0.25">
      <c r="CH24375" s="5"/>
    </row>
    <row r="24376" spans="86:86" ht="15.75" x14ac:dyDescent="0.25">
      <c r="CH24376" s="5"/>
    </row>
    <row r="24377" spans="86:86" ht="15.75" x14ac:dyDescent="0.25">
      <c r="CH24377" s="5"/>
    </row>
    <row r="24378" spans="86:86" ht="15.75" x14ac:dyDescent="0.25">
      <c r="CH24378" s="5"/>
    </row>
    <row r="24379" spans="86:86" ht="15.75" x14ac:dyDescent="0.25">
      <c r="CH24379" s="5"/>
    </row>
    <row r="24380" spans="86:86" ht="15.75" x14ac:dyDescent="0.25">
      <c r="CH24380" s="5"/>
    </row>
    <row r="24381" spans="86:86" ht="15.75" x14ac:dyDescent="0.25">
      <c r="CH24381" s="5"/>
    </row>
    <row r="24382" spans="86:86" ht="15.75" x14ac:dyDescent="0.25">
      <c r="CH24382" s="5"/>
    </row>
    <row r="24383" spans="86:86" ht="15.75" x14ac:dyDescent="0.25">
      <c r="CH24383" s="5"/>
    </row>
    <row r="24384" spans="86:86" ht="15.75" x14ac:dyDescent="0.25">
      <c r="CH24384" s="5"/>
    </row>
    <row r="24385" spans="86:86" ht="15.75" x14ac:dyDescent="0.25">
      <c r="CH24385" s="5"/>
    </row>
    <row r="24386" spans="86:86" ht="15.75" x14ac:dyDescent="0.25">
      <c r="CH24386" s="5"/>
    </row>
    <row r="24387" spans="86:86" ht="15.75" x14ac:dyDescent="0.25">
      <c r="CH24387" s="5"/>
    </row>
    <row r="24388" spans="86:86" ht="15.75" x14ac:dyDescent="0.25">
      <c r="CH24388" s="5"/>
    </row>
    <row r="24389" spans="86:86" ht="15.75" x14ac:dyDescent="0.25">
      <c r="CH24389" s="5"/>
    </row>
    <row r="24390" spans="86:86" ht="15.75" x14ac:dyDescent="0.25">
      <c r="CH24390" s="5"/>
    </row>
    <row r="24391" spans="86:86" ht="15.75" x14ac:dyDescent="0.25">
      <c r="CH24391" s="5"/>
    </row>
    <row r="24392" spans="86:86" ht="15.75" x14ac:dyDescent="0.25">
      <c r="CH24392" s="5"/>
    </row>
    <row r="24393" spans="86:86" ht="15.75" x14ac:dyDescent="0.25">
      <c r="CH24393" s="5"/>
    </row>
    <row r="24394" spans="86:86" ht="15.75" x14ac:dyDescent="0.25">
      <c r="CH24394" s="5"/>
    </row>
    <row r="24395" spans="86:86" ht="15.75" x14ac:dyDescent="0.25">
      <c r="CH24395" s="5"/>
    </row>
    <row r="24396" spans="86:86" ht="15.75" x14ac:dyDescent="0.25">
      <c r="CH24396" s="5"/>
    </row>
    <row r="24397" spans="86:86" ht="15.75" x14ac:dyDescent="0.25">
      <c r="CH24397" s="5"/>
    </row>
    <row r="24398" spans="86:86" ht="15.75" x14ac:dyDescent="0.25">
      <c r="CH24398" s="5"/>
    </row>
    <row r="24399" spans="86:86" ht="15.75" x14ac:dyDescent="0.25">
      <c r="CH24399" s="5"/>
    </row>
    <row r="24400" spans="86:86" ht="15.75" x14ac:dyDescent="0.25">
      <c r="CH24400" s="5"/>
    </row>
    <row r="24401" spans="86:86" ht="15.75" x14ac:dyDescent="0.25">
      <c r="CH24401" s="5"/>
    </row>
    <row r="24402" spans="86:86" ht="15.75" x14ac:dyDescent="0.25">
      <c r="CH24402" s="5"/>
    </row>
    <row r="24403" spans="86:86" ht="15.75" x14ac:dyDescent="0.25">
      <c r="CH24403" s="5"/>
    </row>
    <row r="24404" spans="86:86" ht="15.75" x14ac:dyDescent="0.25">
      <c r="CH24404" s="5"/>
    </row>
    <row r="24405" spans="86:86" ht="15.75" x14ac:dyDescent="0.25">
      <c r="CH24405" s="5"/>
    </row>
    <row r="24406" spans="86:86" ht="15.75" x14ac:dyDescent="0.25">
      <c r="CH24406" s="5"/>
    </row>
    <row r="24407" spans="86:86" ht="15.75" x14ac:dyDescent="0.25">
      <c r="CH24407" s="5"/>
    </row>
    <row r="24408" spans="86:86" ht="15.75" x14ac:dyDescent="0.25">
      <c r="CH24408" s="5"/>
    </row>
    <row r="24409" spans="86:86" ht="15.75" x14ac:dyDescent="0.25">
      <c r="CH24409" s="5"/>
    </row>
    <row r="24410" spans="86:86" ht="15.75" x14ac:dyDescent="0.25">
      <c r="CH24410" s="5"/>
    </row>
    <row r="24411" spans="86:86" ht="15.75" x14ac:dyDescent="0.25">
      <c r="CH24411" s="5"/>
    </row>
    <row r="24412" spans="86:86" ht="15.75" x14ac:dyDescent="0.25">
      <c r="CH24412" s="5"/>
    </row>
    <row r="24413" spans="86:86" ht="15.75" x14ac:dyDescent="0.25">
      <c r="CH24413" s="5"/>
    </row>
    <row r="24414" spans="86:86" ht="15.75" x14ac:dyDescent="0.25">
      <c r="CH24414" s="5"/>
    </row>
    <row r="24415" spans="86:86" ht="15.75" x14ac:dyDescent="0.25">
      <c r="CH24415" s="5"/>
    </row>
    <row r="24416" spans="86:86" ht="15.75" x14ac:dyDescent="0.25">
      <c r="CH24416" s="5"/>
    </row>
    <row r="24417" spans="86:86" ht="15.75" x14ac:dyDescent="0.25">
      <c r="CH24417" s="5"/>
    </row>
    <row r="24418" spans="86:86" ht="15.75" x14ac:dyDescent="0.25">
      <c r="CH24418" s="5"/>
    </row>
    <row r="24419" spans="86:86" ht="15.75" x14ac:dyDescent="0.25">
      <c r="CH24419" s="5"/>
    </row>
    <row r="24420" spans="86:86" ht="15.75" x14ac:dyDescent="0.25">
      <c r="CH24420" s="5"/>
    </row>
    <row r="24421" spans="86:86" ht="15.75" x14ac:dyDescent="0.25">
      <c r="CH24421" s="5"/>
    </row>
    <row r="24422" spans="86:86" ht="15.75" x14ac:dyDescent="0.25">
      <c r="CH24422" s="5"/>
    </row>
    <row r="24423" spans="86:86" ht="15.75" x14ac:dyDescent="0.25">
      <c r="CH24423" s="5"/>
    </row>
    <row r="24424" spans="86:86" ht="15.75" x14ac:dyDescent="0.25">
      <c r="CH24424" s="5"/>
    </row>
    <row r="24425" spans="86:86" ht="15.75" x14ac:dyDescent="0.25">
      <c r="CH24425" s="5"/>
    </row>
    <row r="24426" spans="86:86" ht="15.75" x14ac:dyDescent="0.25">
      <c r="CH24426" s="5"/>
    </row>
    <row r="24427" spans="86:86" ht="15.75" x14ac:dyDescent="0.25">
      <c r="CH24427" s="5"/>
    </row>
    <row r="24428" spans="86:86" ht="15.75" x14ac:dyDescent="0.25">
      <c r="CH24428" s="5"/>
    </row>
    <row r="24429" spans="86:86" ht="15.75" x14ac:dyDescent="0.25">
      <c r="CH24429" s="5"/>
    </row>
    <row r="24430" spans="86:86" ht="15.75" x14ac:dyDescent="0.25">
      <c r="CH24430" s="5"/>
    </row>
    <row r="24431" spans="86:86" ht="15.75" x14ac:dyDescent="0.25">
      <c r="CH24431" s="5"/>
    </row>
    <row r="24432" spans="86:86" ht="15.75" x14ac:dyDescent="0.25">
      <c r="CH24432" s="5"/>
    </row>
    <row r="24433" spans="86:86" ht="15.75" x14ac:dyDescent="0.25">
      <c r="CH24433" s="5"/>
    </row>
    <row r="24434" spans="86:86" ht="15.75" x14ac:dyDescent="0.25">
      <c r="CH24434" s="5"/>
    </row>
    <row r="24435" spans="86:86" ht="15.75" x14ac:dyDescent="0.25">
      <c r="CH24435" s="5"/>
    </row>
    <row r="24436" spans="86:86" ht="15.75" x14ac:dyDescent="0.25">
      <c r="CH24436" s="5"/>
    </row>
    <row r="24437" spans="86:86" ht="15.75" x14ac:dyDescent="0.25">
      <c r="CH24437" s="5"/>
    </row>
    <row r="24438" spans="86:86" ht="15.75" x14ac:dyDescent="0.25">
      <c r="CH24438" s="5"/>
    </row>
    <row r="24439" spans="86:86" ht="15.75" x14ac:dyDescent="0.25">
      <c r="CH24439" s="5"/>
    </row>
    <row r="24440" spans="86:86" ht="15.75" x14ac:dyDescent="0.25">
      <c r="CH24440" s="5"/>
    </row>
    <row r="24441" spans="86:86" ht="15.75" x14ac:dyDescent="0.25">
      <c r="CH24441" s="5"/>
    </row>
    <row r="24442" spans="86:86" ht="15.75" x14ac:dyDescent="0.25">
      <c r="CH24442" s="5"/>
    </row>
    <row r="24443" spans="86:86" ht="15.75" x14ac:dyDescent="0.25">
      <c r="CH24443" s="5"/>
    </row>
    <row r="24444" spans="86:86" ht="15.75" x14ac:dyDescent="0.25">
      <c r="CH24444" s="5"/>
    </row>
    <row r="24445" spans="86:86" ht="15.75" x14ac:dyDescent="0.25">
      <c r="CH24445" s="5"/>
    </row>
    <row r="24446" spans="86:86" ht="15.75" x14ac:dyDescent="0.25">
      <c r="CH24446" s="5"/>
    </row>
    <row r="24447" spans="86:86" ht="15.75" x14ac:dyDescent="0.25">
      <c r="CH24447" s="5"/>
    </row>
    <row r="24448" spans="86:86" ht="15.75" x14ac:dyDescent="0.25">
      <c r="CH24448" s="5"/>
    </row>
    <row r="24449" spans="86:86" ht="15.75" x14ac:dyDescent="0.25">
      <c r="CH24449" s="5"/>
    </row>
    <row r="24450" spans="86:86" ht="15.75" x14ac:dyDescent="0.25">
      <c r="CH24450" s="5"/>
    </row>
    <row r="24451" spans="86:86" ht="15.75" x14ac:dyDescent="0.25">
      <c r="CH24451" s="5"/>
    </row>
    <row r="24452" spans="86:86" ht="15.75" x14ac:dyDescent="0.25">
      <c r="CH24452" s="5"/>
    </row>
    <row r="24453" spans="86:86" ht="15.75" x14ac:dyDescent="0.25">
      <c r="CH24453" s="5"/>
    </row>
    <row r="24454" spans="86:86" ht="15.75" x14ac:dyDescent="0.25">
      <c r="CH24454" s="5"/>
    </row>
    <row r="24455" spans="86:86" ht="15.75" x14ac:dyDescent="0.25">
      <c r="CH24455" s="5"/>
    </row>
    <row r="24456" spans="86:86" ht="15.75" x14ac:dyDescent="0.25">
      <c r="CH24456" s="5"/>
    </row>
    <row r="24457" spans="86:86" ht="15.75" x14ac:dyDescent="0.25">
      <c r="CH24457" s="5"/>
    </row>
    <row r="24458" spans="86:86" ht="15.75" x14ac:dyDescent="0.25">
      <c r="CH24458" s="5"/>
    </row>
    <row r="24459" spans="86:86" ht="15.75" x14ac:dyDescent="0.25">
      <c r="CH24459" s="5"/>
    </row>
    <row r="24460" spans="86:86" ht="15.75" x14ac:dyDescent="0.25">
      <c r="CH24460" s="5"/>
    </row>
    <row r="24461" spans="86:86" ht="15.75" x14ac:dyDescent="0.25">
      <c r="CH24461" s="5"/>
    </row>
    <row r="24462" spans="86:86" ht="15.75" x14ac:dyDescent="0.25">
      <c r="CH24462" s="5"/>
    </row>
    <row r="24463" spans="86:86" ht="15.75" x14ac:dyDescent="0.25">
      <c r="CH24463" s="5"/>
    </row>
    <row r="24464" spans="86:86" ht="15.75" x14ac:dyDescent="0.25">
      <c r="CH24464" s="5"/>
    </row>
    <row r="24465" spans="86:86" ht="15.75" x14ac:dyDescent="0.25">
      <c r="CH24465" s="5"/>
    </row>
    <row r="24466" spans="86:86" ht="15.75" x14ac:dyDescent="0.25">
      <c r="CH24466" s="5"/>
    </row>
    <row r="24467" spans="86:86" ht="15.75" x14ac:dyDescent="0.25">
      <c r="CH24467" s="5"/>
    </row>
    <row r="24468" spans="86:86" ht="15.75" x14ac:dyDescent="0.25">
      <c r="CH24468" s="5"/>
    </row>
    <row r="24469" spans="86:86" ht="15.75" x14ac:dyDescent="0.25">
      <c r="CH24469" s="5"/>
    </row>
    <row r="24470" spans="86:86" ht="15.75" x14ac:dyDescent="0.25">
      <c r="CH24470" s="5"/>
    </row>
    <row r="24471" spans="86:86" ht="15.75" x14ac:dyDescent="0.25">
      <c r="CH24471" s="5"/>
    </row>
    <row r="24472" spans="86:86" ht="15.75" x14ac:dyDescent="0.25">
      <c r="CH24472" s="5"/>
    </row>
    <row r="24473" spans="86:86" ht="15.75" x14ac:dyDescent="0.25">
      <c r="CH24473" s="5"/>
    </row>
    <row r="24474" spans="86:86" ht="15.75" x14ac:dyDescent="0.25">
      <c r="CH24474" s="5"/>
    </row>
    <row r="24475" spans="86:86" ht="15.75" x14ac:dyDescent="0.25">
      <c r="CH24475" s="5"/>
    </row>
    <row r="24476" spans="86:86" ht="15.75" x14ac:dyDescent="0.25">
      <c r="CH24476" s="5"/>
    </row>
    <row r="24477" spans="86:86" ht="15.75" x14ac:dyDescent="0.25">
      <c r="CH24477" s="5"/>
    </row>
    <row r="24478" spans="86:86" ht="15.75" x14ac:dyDescent="0.25">
      <c r="CH24478" s="5"/>
    </row>
    <row r="24479" spans="86:86" ht="15.75" x14ac:dyDescent="0.25">
      <c r="CH24479" s="5"/>
    </row>
    <row r="24480" spans="86:86" ht="15.75" x14ac:dyDescent="0.25">
      <c r="CH24480" s="5"/>
    </row>
    <row r="24481" spans="86:86" ht="15.75" x14ac:dyDescent="0.25">
      <c r="CH24481" s="5"/>
    </row>
    <row r="24482" spans="86:86" ht="15.75" x14ac:dyDescent="0.25">
      <c r="CH24482" s="5"/>
    </row>
    <row r="24483" spans="86:86" ht="15.75" x14ac:dyDescent="0.25">
      <c r="CH24483" s="5"/>
    </row>
    <row r="24484" spans="86:86" ht="15.75" x14ac:dyDescent="0.25">
      <c r="CH24484" s="5"/>
    </row>
    <row r="24485" spans="86:86" ht="15.75" x14ac:dyDescent="0.25">
      <c r="CH24485" s="5"/>
    </row>
    <row r="24486" spans="86:86" ht="15.75" x14ac:dyDescent="0.25">
      <c r="CH24486" s="5"/>
    </row>
    <row r="24487" spans="86:86" ht="15.75" x14ac:dyDescent="0.25">
      <c r="CH24487" s="5"/>
    </row>
    <row r="24488" spans="86:86" ht="15.75" x14ac:dyDescent="0.25">
      <c r="CH24488" s="5"/>
    </row>
    <row r="24489" spans="86:86" ht="15.75" x14ac:dyDescent="0.25">
      <c r="CH24489" s="5"/>
    </row>
    <row r="24490" spans="86:86" ht="15.75" x14ac:dyDescent="0.25">
      <c r="CH24490" s="5"/>
    </row>
    <row r="24491" spans="86:86" ht="15.75" x14ac:dyDescent="0.25">
      <c r="CH24491" s="5"/>
    </row>
    <row r="24492" spans="86:86" ht="15.75" x14ac:dyDescent="0.25">
      <c r="CH24492" s="5"/>
    </row>
    <row r="24493" spans="86:86" ht="15.75" x14ac:dyDescent="0.25">
      <c r="CH24493" s="5"/>
    </row>
    <row r="24494" spans="86:86" ht="15.75" x14ac:dyDescent="0.25">
      <c r="CH24494" s="5"/>
    </row>
    <row r="24495" spans="86:86" ht="15.75" x14ac:dyDescent="0.25">
      <c r="CH24495" s="5"/>
    </row>
    <row r="24496" spans="86:86" ht="15.75" x14ac:dyDescent="0.25">
      <c r="CH24496" s="5"/>
    </row>
    <row r="24497" spans="86:86" ht="15.75" x14ac:dyDescent="0.25">
      <c r="CH24497" s="5"/>
    </row>
    <row r="24498" spans="86:86" ht="15.75" x14ac:dyDescent="0.25">
      <c r="CH24498" s="5"/>
    </row>
    <row r="24499" spans="86:86" ht="15.75" x14ac:dyDescent="0.25">
      <c r="CH24499" s="5"/>
    </row>
    <row r="24500" spans="86:86" ht="15.75" x14ac:dyDescent="0.25">
      <c r="CH24500" s="5"/>
    </row>
    <row r="24501" spans="86:86" ht="15.75" x14ac:dyDescent="0.25">
      <c r="CH24501" s="5"/>
    </row>
    <row r="24502" spans="86:86" ht="15.75" x14ac:dyDescent="0.25">
      <c r="CH24502" s="5"/>
    </row>
    <row r="24503" spans="86:86" ht="15.75" x14ac:dyDescent="0.25">
      <c r="CH24503" s="5"/>
    </row>
    <row r="24504" spans="86:86" ht="15.75" x14ac:dyDescent="0.25">
      <c r="CH24504" s="5"/>
    </row>
    <row r="24505" spans="86:86" ht="15.75" x14ac:dyDescent="0.25">
      <c r="CH24505" s="5"/>
    </row>
    <row r="24506" spans="86:86" ht="15.75" x14ac:dyDescent="0.25">
      <c r="CH24506" s="5"/>
    </row>
    <row r="24507" spans="86:86" ht="15.75" x14ac:dyDescent="0.25">
      <c r="CH24507" s="5"/>
    </row>
    <row r="24508" spans="86:86" ht="15.75" x14ac:dyDescent="0.25">
      <c r="CH24508" s="5"/>
    </row>
    <row r="24509" spans="86:86" ht="15.75" x14ac:dyDescent="0.25">
      <c r="CH24509" s="5"/>
    </row>
    <row r="24510" spans="86:86" ht="15.75" x14ac:dyDescent="0.25">
      <c r="CH24510" s="5"/>
    </row>
    <row r="24511" spans="86:86" ht="15.75" x14ac:dyDescent="0.25">
      <c r="CH24511" s="5"/>
    </row>
    <row r="24512" spans="86:86" ht="15.75" x14ac:dyDescent="0.25">
      <c r="CH24512" s="5"/>
    </row>
    <row r="24513" spans="86:86" ht="15.75" x14ac:dyDescent="0.25">
      <c r="CH24513" s="5"/>
    </row>
    <row r="24514" spans="86:86" ht="15.75" x14ac:dyDescent="0.25">
      <c r="CH24514" s="5"/>
    </row>
    <row r="24515" spans="86:86" ht="15.75" x14ac:dyDescent="0.25">
      <c r="CH24515" s="5"/>
    </row>
    <row r="24516" spans="86:86" ht="15.75" x14ac:dyDescent="0.25">
      <c r="CH24516" s="5"/>
    </row>
    <row r="24517" spans="86:86" ht="15.75" x14ac:dyDescent="0.25">
      <c r="CH24517" s="5"/>
    </row>
    <row r="24518" spans="86:86" ht="15.75" x14ac:dyDescent="0.25">
      <c r="CH24518" s="5"/>
    </row>
    <row r="24519" spans="86:86" ht="15.75" x14ac:dyDescent="0.25">
      <c r="CH24519" s="5"/>
    </row>
    <row r="24520" spans="86:86" ht="15.75" x14ac:dyDescent="0.25">
      <c r="CH24520" s="5"/>
    </row>
    <row r="24521" spans="86:86" ht="15.75" x14ac:dyDescent="0.25">
      <c r="CH24521" s="5"/>
    </row>
    <row r="24522" spans="86:86" ht="15.75" x14ac:dyDescent="0.25">
      <c r="CH24522" s="5"/>
    </row>
    <row r="24523" spans="86:86" ht="15.75" x14ac:dyDescent="0.25">
      <c r="CH24523" s="5"/>
    </row>
    <row r="24524" spans="86:86" ht="15.75" x14ac:dyDescent="0.25">
      <c r="CH24524" s="5"/>
    </row>
    <row r="24525" spans="86:86" ht="15.75" x14ac:dyDescent="0.25">
      <c r="CH24525" s="5"/>
    </row>
    <row r="24526" spans="86:86" ht="15.75" x14ac:dyDescent="0.25">
      <c r="CH24526" s="5"/>
    </row>
    <row r="24527" spans="86:86" ht="15.75" x14ac:dyDescent="0.25">
      <c r="CH24527" s="5"/>
    </row>
    <row r="24528" spans="86:86" ht="15.75" x14ac:dyDescent="0.25">
      <c r="CH24528" s="5"/>
    </row>
    <row r="24529" spans="86:86" ht="15.75" x14ac:dyDescent="0.25">
      <c r="CH24529" s="5"/>
    </row>
    <row r="24530" spans="86:86" ht="15.75" x14ac:dyDescent="0.25">
      <c r="CH24530" s="5"/>
    </row>
    <row r="24531" spans="86:86" ht="15.75" x14ac:dyDescent="0.25">
      <c r="CH24531" s="5"/>
    </row>
    <row r="24532" spans="86:86" ht="15.75" x14ac:dyDescent="0.25">
      <c r="CH24532" s="5"/>
    </row>
    <row r="24533" spans="86:86" ht="15.75" x14ac:dyDescent="0.25">
      <c r="CH24533" s="5"/>
    </row>
    <row r="24534" spans="86:86" ht="15.75" x14ac:dyDescent="0.25">
      <c r="CH24534" s="5"/>
    </row>
    <row r="24535" spans="86:86" ht="15.75" x14ac:dyDescent="0.25">
      <c r="CH24535" s="5"/>
    </row>
    <row r="24536" spans="86:86" ht="15.75" x14ac:dyDescent="0.25">
      <c r="CH24536" s="5"/>
    </row>
    <row r="24537" spans="86:86" ht="15.75" x14ac:dyDescent="0.25">
      <c r="CH24537" s="5"/>
    </row>
    <row r="24538" spans="86:86" ht="15.75" x14ac:dyDescent="0.25">
      <c r="CH24538" s="5"/>
    </row>
    <row r="24539" spans="86:86" ht="15.75" x14ac:dyDescent="0.25">
      <c r="CH24539" s="5"/>
    </row>
    <row r="24540" spans="86:86" ht="15.75" x14ac:dyDescent="0.25">
      <c r="CH24540" s="5"/>
    </row>
    <row r="24541" spans="86:86" ht="15.75" x14ac:dyDescent="0.25">
      <c r="CH24541" s="5"/>
    </row>
    <row r="24542" spans="86:86" ht="15.75" x14ac:dyDescent="0.25">
      <c r="CH24542" s="5"/>
    </row>
    <row r="24543" spans="86:86" ht="15.75" x14ac:dyDescent="0.25">
      <c r="CH24543" s="5"/>
    </row>
    <row r="24544" spans="86:86" ht="15.75" x14ac:dyDescent="0.25">
      <c r="CH24544" s="5"/>
    </row>
    <row r="24545" spans="86:86" ht="15.75" x14ac:dyDescent="0.25">
      <c r="CH24545" s="5"/>
    </row>
    <row r="24546" spans="86:86" ht="15.75" x14ac:dyDescent="0.25">
      <c r="CH24546" s="5"/>
    </row>
    <row r="24547" spans="86:86" ht="15.75" x14ac:dyDescent="0.25">
      <c r="CH24547" s="5"/>
    </row>
    <row r="24548" spans="86:86" ht="15.75" x14ac:dyDescent="0.25">
      <c r="CH24548" s="5"/>
    </row>
    <row r="24549" spans="86:86" ht="15.75" x14ac:dyDescent="0.25">
      <c r="CH24549" s="5"/>
    </row>
    <row r="24550" spans="86:86" ht="15.75" x14ac:dyDescent="0.25">
      <c r="CH24550" s="5"/>
    </row>
    <row r="24551" spans="86:86" ht="15.75" x14ac:dyDescent="0.25">
      <c r="CH24551" s="5"/>
    </row>
    <row r="24552" spans="86:86" ht="15.75" x14ac:dyDescent="0.25">
      <c r="CH24552" s="5"/>
    </row>
    <row r="24553" spans="86:86" ht="15.75" x14ac:dyDescent="0.25">
      <c r="CH24553" s="5"/>
    </row>
    <row r="24554" spans="86:86" ht="15.75" x14ac:dyDescent="0.25">
      <c r="CH24554" s="5"/>
    </row>
    <row r="24555" spans="86:86" ht="15.75" x14ac:dyDescent="0.25">
      <c r="CH24555" s="5"/>
    </row>
    <row r="24556" spans="86:86" ht="15.75" x14ac:dyDescent="0.25">
      <c r="CH24556" s="5"/>
    </row>
    <row r="24557" spans="86:86" ht="15.75" x14ac:dyDescent="0.25">
      <c r="CH24557" s="5"/>
    </row>
    <row r="24558" spans="86:86" ht="15.75" x14ac:dyDescent="0.25">
      <c r="CH24558" s="5"/>
    </row>
    <row r="24559" spans="86:86" ht="15.75" x14ac:dyDescent="0.25">
      <c r="CH24559" s="5"/>
    </row>
    <row r="24560" spans="86:86" ht="15.75" x14ac:dyDescent="0.25">
      <c r="CH24560" s="5"/>
    </row>
    <row r="24561" spans="86:86" ht="15.75" x14ac:dyDescent="0.25">
      <c r="CH24561" s="5"/>
    </row>
    <row r="24562" spans="86:86" ht="15.75" x14ac:dyDescent="0.25">
      <c r="CH24562" s="5"/>
    </row>
    <row r="24563" spans="86:86" ht="15.75" x14ac:dyDescent="0.25">
      <c r="CH24563" s="5"/>
    </row>
    <row r="24564" spans="86:86" ht="15.75" x14ac:dyDescent="0.25">
      <c r="CH24564" s="5"/>
    </row>
    <row r="24565" spans="86:86" ht="15.75" x14ac:dyDescent="0.25">
      <c r="CH24565" s="5"/>
    </row>
    <row r="24566" spans="86:86" ht="15.75" x14ac:dyDescent="0.25">
      <c r="CH24566" s="5"/>
    </row>
    <row r="24567" spans="86:86" ht="15.75" x14ac:dyDescent="0.25">
      <c r="CH24567" s="5"/>
    </row>
    <row r="24568" spans="86:86" ht="15.75" x14ac:dyDescent="0.25">
      <c r="CH24568" s="5"/>
    </row>
    <row r="24569" spans="86:86" ht="15.75" x14ac:dyDescent="0.25">
      <c r="CH24569" s="5"/>
    </row>
    <row r="24570" spans="86:86" ht="15.75" x14ac:dyDescent="0.25">
      <c r="CH24570" s="5"/>
    </row>
    <row r="24571" spans="86:86" ht="15.75" x14ac:dyDescent="0.25">
      <c r="CH24571" s="5"/>
    </row>
    <row r="24572" spans="86:86" ht="15.75" x14ac:dyDescent="0.25">
      <c r="CH24572" s="5"/>
    </row>
    <row r="24573" spans="86:86" ht="15.75" x14ac:dyDescent="0.25">
      <c r="CH24573" s="5"/>
    </row>
    <row r="24574" spans="86:86" ht="15.75" x14ac:dyDescent="0.25">
      <c r="CH24574" s="5"/>
    </row>
    <row r="24575" spans="86:86" ht="15.75" x14ac:dyDescent="0.25">
      <c r="CH24575" s="5"/>
    </row>
    <row r="24576" spans="86:86" ht="15.75" x14ac:dyDescent="0.25">
      <c r="CH24576" s="5"/>
    </row>
    <row r="24577" spans="86:86" ht="15.75" x14ac:dyDescent="0.25">
      <c r="CH24577" s="5"/>
    </row>
    <row r="24578" spans="86:86" ht="15.75" x14ac:dyDescent="0.25">
      <c r="CH24578" s="5"/>
    </row>
    <row r="24579" spans="86:86" ht="15.75" x14ac:dyDescent="0.25">
      <c r="CH24579" s="5"/>
    </row>
    <row r="24580" spans="86:86" ht="15.75" x14ac:dyDescent="0.25">
      <c r="CH24580" s="5"/>
    </row>
    <row r="24581" spans="86:86" ht="15.75" x14ac:dyDescent="0.25">
      <c r="CH24581" s="5"/>
    </row>
    <row r="24582" spans="86:86" ht="15.75" x14ac:dyDescent="0.25">
      <c r="CH24582" s="5"/>
    </row>
    <row r="24583" spans="86:86" ht="15.75" x14ac:dyDescent="0.25">
      <c r="CH24583" s="5"/>
    </row>
    <row r="24584" spans="86:86" ht="15.75" x14ac:dyDescent="0.25">
      <c r="CH24584" s="5"/>
    </row>
    <row r="24585" spans="86:86" ht="15.75" x14ac:dyDescent="0.25">
      <c r="CH24585" s="5"/>
    </row>
    <row r="24586" spans="86:86" ht="15.75" x14ac:dyDescent="0.25">
      <c r="CH24586" s="5"/>
    </row>
    <row r="24587" spans="86:86" ht="15.75" x14ac:dyDescent="0.25">
      <c r="CH24587" s="5"/>
    </row>
    <row r="24588" spans="86:86" ht="15.75" x14ac:dyDescent="0.25">
      <c r="CH24588" s="5"/>
    </row>
    <row r="24589" spans="86:86" ht="15.75" x14ac:dyDescent="0.25">
      <c r="CH24589" s="5"/>
    </row>
    <row r="24590" spans="86:86" ht="15.75" x14ac:dyDescent="0.25">
      <c r="CH24590" s="5"/>
    </row>
    <row r="24591" spans="86:86" ht="15.75" x14ac:dyDescent="0.25">
      <c r="CH24591" s="5"/>
    </row>
    <row r="24592" spans="86:86" ht="15.75" x14ac:dyDescent="0.25">
      <c r="CH24592" s="5"/>
    </row>
    <row r="24593" spans="86:86" ht="15.75" x14ac:dyDescent="0.25">
      <c r="CH24593" s="5"/>
    </row>
    <row r="24594" spans="86:86" ht="15.75" x14ac:dyDescent="0.25">
      <c r="CH24594" s="5"/>
    </row>
    <row r="24595" spans="86:86" ht="15.75" x14ac:dyDescent="0.25">
      <c r="CH24595" s="5"/>
    </row>
    <row r="24596" spans="86:86" ht="15.75" x14ac:dyDescent="0.25">
      <c r="CH24596" s="5"/>
    </row>
    <row r="24597" spans="86:86" ht="15.75" x14ac:dyDescent="0.25">
      <c r="CH24597" s="5"/>
    </row>
    <row r="24598" spans="86:86" ht="15.75" x14ac:dyDescent="0.25">
      <c r="CH24598" s="5"/>
    </row>
    <row r="24599" spans="86:86" ht="15.75" x14ac:dyDescent="0.25">
      <c r="CH24599" s="5"/>
    </row>
    <row r="24600" spans="86:86" ht="15.75" x14ac:dyDescent="0.25">
      <c r="CH24600" s="5"/>
    </row>
    <row r="24601" spans="86:86" ht="15.75" x14ac:dyDescent="0.25">
      <c r="CH24601" s="5"/>
    </row>
    <row r="24602" spans="86:86" ht="15.75" x14ac:dyDescent="0.25">
      <c r="CH24602" s="5"/>
    </row>
    <row r="24603" spans="86:86" ht="15.75" x14ac:dyDescent="0.25">
      <c r="CH24603" s="5"/>
    </row>
    <row r="24604" spans="86:86" ht="15.75" x14ac:dyDescent="0.25">
      <c r="CH24604" s="5"/>
    </row>
    <row r="24605" spans="86:86" ht="15.75" x14ac:dyDescent="0.25">
      <c r="CH24605" s="5"/>
    </row>
    <row r="24606" spans="86:86" ht="15.75" x14ac:dyDescent="0.25">
      <c r="CH24606" s="5"/>
    </row>
    <row r="24607" spans="86:86" ht="15.75" x14ac:dyDescent="0.25">
      <c r="CH24607" s="5"/>
    </row>
    <row r="24608" spans="86:86" ht="15.75" x14ac:dyDescent="0.25">
      <c r="CH24608" s="5"/>
    </row>
    <row r="24609" spans="86:86" ht="15.75" x14ac:dyDescent="0.25">
      <c r="CH24609" s="5"/>
    </row>
    <row r="24610" spans="86:86" ht="15.75" x14ac:dyDescent="0.25">
      <c r="CH24610" s="5"/>
    </row>
    <row r="24611" spans="86:86" ht="15.75" x14ac:dyDescent="0.25">
      <c r="CH24611" s="5"/>
    </row>
    <row r="24612" spans="86:86" ht="15.75" x14ac:dyDescent="0.25">
      <c r="CH24612" s="5"/>
    </row>
    <row r="24613" spans="86:86" ht="15.75" x14ac:dyDescent="0.25">
      <c r="CH24613" s="5"/>
    </row>
    <row r="24614" spans="86:86" ht="15.75" x14ac:dyDescent="0.25">
      <c r="CH24614" s="5"/>
    </row>
    <row r="24615" spans="86:86" ht="15.75" x14ac:dyDescent="0.25">
      <c r="CH24615" s="5"/>
    </row>
    <row r="24616" spans="86:86" ht="15.75" x14ac:dyDescent="0.25">
      <c r="CH24616" s="5"/>
    </row>
    <row r="24617" spans="86:86" ht="15.75" x14ac:dyDescent="0.25">
      <c r="CH24617" s="5"/>
    </row>
    <row r="24618" spans="86:86" ht="15.75" x14ac:dyDescent="0.25">
      <c r="CH24618" s="5"/>
    </row>
    <row r="24619" spans="86:86" ht="15.75" x14ac:dyDescent="0.25">
      <c r="CH24619" s="5"/>
    </row>
    <row r="24620" spans="86:86" ht="15.75" x14ac:dyDescent="0.25">
      <c r="CH24620" s="5"/>
    </row>
    <row r="24621" spans="86:86" ht="15.75" x14ac:dyDescent="0.25">
      <c r="CH24621" s="5"/>
    </row>
    <row r="24622" spans="86:86" ht="15.75" x14ac:dyDescent="0.25">
      <c r="CH24622" s="5"/>
    </row>
    <row r="24623" spans="86:86" ht="15.75" x14ac:dyDescent="0.25">
      <c r="CH24623" s="5"/>
    </row>
    <row r="24624" spans="86:86" ht="15.75" x14ac:dyDescent="0.25">
      <c r="CH24624" s="5"/>
    </row>
    <row r="24625" spans="86:86" ht="15.75" x14ac:dyDescent="0.25">
      <c r="CH24625" s="5"/>
    </row>
    <row r="24626" spans="86:86" ht="15.75" x14ac:dyDescent="0.25">
      <c r="CH24626" s="5"/>
    </row>
    <row r="24627" spans="86:86" ht="15.75" x14ac:dyDescent="0.25">
      <c r="CH24627" s="5"/>
    </row>
    <row r="24628" spans="86:86" ht="15.75" x14ac:dyDescent="0.25">
      <c r="CH24628" s="5"/>
    </row>
    <row r="24629" spans="86:86" ht="15.75" x14ac:dyDescent="0.25">
      <c r="CH24629" s="5"/>
    </row>
    <row r="24630" spans="86:86" ht="15.75" x14ac:dyDescent="0.25">
      <c r="CH24630" s="5"/>
    </row>
    <row r="24631" spans="86:86" ht="15.75" x14ac:dyDescent="0.25">
      <c r="CH24631" s="5"/>
    </row>
    <row r="24632" spans="86:86" ht="15.75" x14ac:dyDescent="0.25">
      <c r="CH24632" s="5"/>
    </row>
    <row r="24633" spans="86:86" ht="15.75" x14ac:dyDescent="0.25">
      <c r="CH24633" s="5"/>
    </row>
    <row r="24634" spans="86:86" ht="15.75" x14ac:dyDescent="0.25">
      <c r="CH24634" s="5"/>
    </row>
    <row r="24635" spans="86:86" ht="15.75" x14ac:dyDescent="0.25">
      <c r="CH24635" s="5"/>
    </row>
    <row r="24636" spans="86:86" ht="15.75" x14ac:dyDescent="0.25">
      <c r="CH24636" s="5"/>
    </row>
    <row r="24637" spans="86:86" ht="15.75" x14ac:dyDescent="0.25">
      <c r="CH24637" s="5"/>
    </row>
    <row r="24638" spans="86:86" ht="15.75" x14ac:dyDescent="0.25">
      <c r="CH24638" s="5"/>
    </row>
    <row r="24639" spans="86:86" ht="15.75" x14ac:dyDescent="0.25">
      <c r="CH24639" s="5"/>
    </row>
    <row r="24640" spans="86:86" ht="15.75" x14ac:dyDescent="0.25">
      <c r="CH24640" s="5"/>
    </row>
    <row r="24641" spans="86:86" ht="15.75" x14ac:dyDescent="0.25">
      <c r="CH24641" s="5"/>
    </row>
    <row r="24642" spans="86:86" ht="15.75" x14ac:dyDescent="0.25">
      <c r="CH24642" s="5"/>
    </row>
    <row r="24643" spans="86:86" ht="15.75" x14ac:dyDescent="0.25">
      <c r="CH24643" s="5"/>
    </row>
    <row r="24644" spans="86:86" ht="15.75" x14ac:dyDescent="0.25">
      <c r="CH24644" s="5"/>
    </row>
    <row r="24645" spans="86:86" ht="15.75" x14ac:dyDescent="0.25">
      <c r="CH24645" s="5"/>
    </row>
    <row r="24646" spans="86:86" ht="15.75" x14ac:dyDescent="0.25">
      <c r="CH24646" s="5"/>
    </row>
    <row r="24647" spans="86:86" ht="15.75" x14ac:dyDescent="0.25">
      <c r="CH24647" s="5"/>
    </row>
    <row r="24648" spans="86:86" ht="15.75" x14ac:dyDescent="0.25">
      <c r="CH24648" s="5"/>
    </row>
    <row r="24649" spans="86:86" ht="15.75" x14ac:dyDescent="0.25">
      <c r="CH24649" s="5"/>
    </row>
    <row r="24650" spans="86:86" ht="15.75" x14ac:dyDescent="0.25">
      <c r="CH24650" s="5"/>
    </row>
    <row r="24651" spans="86:86" ht="15.75" x14ac:dyDescent="0.25">
      <c r="CH24651" s="5"/>
    </row>
    <row r="24652" spans="86:86" ht="15.75" x14ac:dyDescent="0.25">
      <c r="CH24652" s="5"/>
    </row>
    <row r="24653" spans="86:86" ht="15.75" x14ac:dyDescent="0.25">
      <c r="CH24653" s="5"/>
    </row>
    <row r="24654" spans="86:86" ht="15.75" x14ac:dyDescent="0.25">
      <c r="CH24654" s="5"/>
    </row>
    <row r="24655" spans="86:86" ht="15.75" x14ac:dyDescent="0.25">
      <c r="CH24655" s="5"/>
    </row>
    <row r="24656" spans="86:86" ht="15.75" x14ac:dyDescent="0.25">
      <c r="CH24656" s="5"/>
    </row>
    <row r="24657" spans="86:86" ht="15.75" x14ac:dyDescent="0.25">
      <c r="CH24657" s="5"/>
    </row>
    <row r="24658" spans="86:86" ht="15.75" x14ac:dyDescent="0.25">
      <c r="CH24658" s="5"/>
    </row>
    <row r="24659" spans="86:86" ht="15.75" x14ac:dyDescent="0.25">
      <c r="CH24659" s="5"/>
    </row>
    <row r="24660" spans="86:86" ht="15.75" x14ac:dyDescent="0.25">
      <c r="CH24660" s="5"/>
    </row>
    <row r="24661" spans="86:86" ht="15.75" x14ac:dyDescent="0.25">
      <c r="CH24661" s="5"/>
    </row>
    <row r="24662" spans="86:86" ht="15.75" x14ac:dyDescent="0.25">
      <c r="CH24662" s="5"/>
    </row>
    <row r="24663" spans="86:86" ht="15.75" x14ac:dyDescent="0.25">
      <c r="CH24663" s="5"/>
    </row>
    <row r="24664" spans="86:86" ht="15.75" x14ac:dyDescent="0.25">
      <c r="CH24664" s="5"/>
    </row>
    <row r="24665" spans="86:86" ht="15.75" x14ac:dyDescent="0.25">
      <c r="CH24665" s="5"/>
    </row>
    <row r="24666" spans="86:86" ht="15.75" x14ac:dyDescent="0.25">
      <c r="CH24666" s="5"/>
    </row>
    <row r="24667" spans="86:86" ht="15.75" x14ac:dyDescent="0.25">
      <c r="CH24667" s="5"/>
    </row>
    <row r="24668" spans="86:86" ht="15.75" x14ac:dyDescent="0.25">
      <c r="CH24668" s="5"/>
    </row>
    <row r="24669" spans="86:86" ht="15.75" x14ac:dyDescent="0.25">
      <c r="CH24669" s="5"/>
    </row>
    <row r="24670" spans="86:86" ht="15.75" x14ac:dyDescent="0.25">
      <c r="CH24670" s="5"/>
    </row>
    <row r="24671" spans="86:86" ht="15.75" x14ac:dyDescent="0.25">
      <c r="CH24671" s="5"/>
    </row>
    <row r="24672" spans="86:86" ht="15.75" x14ac:dyDescent="0.25">
      <c r="CH24672" s="5"/>
    </row>
    <row r="24673" spans="86:86" ht="15.75" x14ac:dyDescent="0.25">
      <c r="CH24673" s="5"/>
    </row>
    <row r="24674" spans="86:86" ht="15.75" x14ac:dyDescent="0.25">
      <c r="CH24674" s="5"/>
    </row>
    <row r="24675" spans="86:86" ht="15.75" x14ac:dyDescent="0.25">
      <c r="CH24675" s="5"/>
    </row>
    <row r="24676" spans="86:86" ht="15.75" x14ac:dyDescent="0.25">
      <c r="CH24676" s="5"/>
    </row>
    <row r="24677" spans="86:86" ht="15.75" x14ac:dyDescent="0.25">
      <c r="CH24677" s="5"/>
    </row>
    <row r="24678" spans="86:86" ht="15.75" x14ac:dyDescent="0.25">
      <c r="CH24678" s="5"/>
    </row>
    <row r="24679" spans="86:86" ht="15.75" x14ac:dyDescent="0.25">
      <c r="CH24679" s="5"/>
    </row>
    <row r="24680" spans="86:86" ht="15.75" x14ac:dyDescent="0.25">
      <c r="CH24680" s="5"/>
    </row>
    <row r="24681" spans="86:86" ht="15.75" x14ac:dyDescent="0.25">
      <c r="CH24681" s="5"/>
    </row>
    <row r="24682" spans="86:86" ht="15.75" x14ac:dyDescent="0.25">
      <c r="CH24682" s="5"/>
    </row>
    <row r="24683" spans="86:86" ht="15.75" x14ac:dyDescent="0.25">
      <c r="CH24683" s="5"/>
    </row>
    <row r="24684" spans="86:86" ht="15.75" x14ac:dyDescent="0.25">
      <c r="CH24684" s="5"/>
    </row>
    <row r="24685" spans="86:86" ht="15.75" x14ac:dyDescent="0.25">
      <c r="CH24685" s="5"/>
    </row>
    <row r="24686" spans="86:86" ht="15.75" x14ac:dyDescent="0.25">
      <c r="CH24686" s="5"/>
    </row>
    <row r="24687" spans="86:86" ht="15.75" x14ac:dyDescent="0.25">
      <c r="CH24687" s="5"/>
    </row>
    <row r="24688" spans="86:86" ht="15.75" x14ac:dyDescent="0.25">
      <c r="CH24688" s="5"/>
    </row>
    <row r="24689" spans="86:86" ht="15.75" x14ac:dyDescent="0.25">
      <c r="CH24689" s="5"/>
    </row>
    <row r="24690" spans="86:86" ht="15.75" x14ac:dyDescent="0.25">
      <c r="CH24690" s="5"/>
    </row>
    <row r="24691" spans="86:86" ht="15.75" x14ac:dyDescent="0.25">
      <c r="CH24691" s="5"/>
    </row>
    <row r="24692" spans="86:86" ht="15.75" x14ac:dyDescent="0.25">
      <c r="CH24692" s="5"/>
    </row>
    <row r="24693" spans="86:86" ht="15.75" x14ac:dyDescent="0.25">
      <c r="CH24693" s="5"/>
    </row>
    <row r="24694" spans="86:86" ht="15.75" x14ac:dyDescent="0.25">
      <c r="CH24694" s="5"/>
    </row>
    <row r="24695" spans="86:86" ht="15.75" x14ac:dyDescent="0.25">
      <c r="CH24695" s="5"/>
    </row>
    <row r="24696" spans="86:86" ht="15.75" x14ac:dyDescent="0.25">
      <c r="CH24696" s="5"/>
    </row>
    <row r="24697" spans="86:86" ht="15.75" x14ac:dyDescent="0.25">
      <c r="CH24697" s="5"/>
    </row>
    <row r="24698" spans="86:86" ht="15.75" x14ac:dyDescent="0.25">
      <c r="CH24698" s="5"/>
    </row>
    <row r="24699" spans="86:86" ht="15.75" x14ac:dyDescent="0.25">
      <c r="CH24699" s="5"/>
    </row>
    <row r="24700" spans="86:86" ht="15.75" x14ac:dyDescent="0.25">
      <c r="CH24700" s="5"/>
    </row>
    <row r="24701" spans="86:86" ht="15.75" x14ac:dyDescent="0.25">
      <c r="CH24701" s="5"/>
    </row>
    <row r="24702" spans="86:86" ht="15.75" x14ac:dyDescent="0.25">
      <c r="CH24702" s="5"/>
    </row>
    <row r="24703" spans="86:86" ht="15.75" x14ac:dyDescent="0.25">
      <c r="CH24703" s="5"/>
    </row>
    <row r="24704" spans="86:86" ht="15.75" x14ac:dyDescent="0.25">
      <c r="CH24704" s="5"/>
    </row>
    <row r="24705" spans="86:86" ht="15.75" x14ac:dyDescent="0.25">
      <c r="CH24705" s="5"/>
    </row>
    <row r="24706" spans="86:86" ht="15.75" x14ac:dyDescent="0.25">
      <c r="CH24706" s="5"/>
    </row>
    <row r="24707" spans="86:86" ht="15.75" x14ac:dyDescent="0.25">
      <c r="CH24707" s="5"/>
    </row>
    <row r="24708" spans="86:86" ht="15.75" x14ac:dyDescent="0.25">
      <c r="CH24708" s="5"/>
    </row>
    <row r="24709" spans="86:86" ht="15.75" x14ac:dyDescent="0.25">
      <c r="CH24709" s="5"/>
    </row>
    <row r="24710" spans="86:86" ht="15.75" x14ac:dyDescent="0.25">
      <c r="CH24710" s="5"/>
    </row>
    <row r="24711" spans="86:86" ht="15.75" x14ac:dyDescent="0.25">
      <c r="CH24711" s="5"/>
    </row>
    <row r="24712" spans="86:86" ht="15.75" x14ac:dyDescent="0.25">
      <c r="CH24712" s="5"/>
    </row>
    <row r="24713" spans="86:86" ht="15.75" x14ac:dyDescent="0.25">
      <c r="CH24713" s="5"/>
    </row>
    <row r="24714" spans="86:86" ht="15.75" x14ac:dyDescent="0.25">
      <c r="CH24714" s="5"/>
    </row>
    <row r="24715" spans="86:86" ht="15.75" x14ac:dyDescent="0.25">
      <c r="CH24715" s="5"/>
    </row>
    <row r="24716" spans="86:86" ht="15.75" x14ac:dyDescent="0.25">
      <c r="CH24716" s="5"/>
    </row>
    <row r="24717" spans="86:86" ht="15.75" x14ac:dyDescent="0.25">
      <c r="CH24717" s="5"/>
    </row>
    <row r="24718" spans="86:86" ht="15.75" x14ac:dyDescent="0.25">
      <c r="CH24718" s="5"/>
    </row>
    <row r="24719" spans="86:86" ht="15.75" x14ac:dyDescent="0.25">
      <c r="CH24719" s="5"/>
    </row>
    <row r="24720" spans="86:86" ht="15.75" x14ac:dyDescent="0.25">
      <c r="CH24720" s="5"/>
    </row>
    <row r="24721" spans="86:86" ht="15.75" x14ac:dyDescent="0.25">
      <c r="CH24721" s="5"/>
    </row>
    <row r="24722" spans="86:86" ht="15.75" x14ac:dyDescent="0.25">
      <c r="CH24722" s="5"/>
    </row>
    <row r="24723" spans="86:86" ht="15.75" x14ac:dyDescent="0.25">
      <c r="CH24723" s="5"/>
    </row>
    <row r="24724" spans="86:86" ht="15.75" x14ac:dyDescent="0.25">
      <c r="CH24724" s="5"/>
    </row>
    <row r="24725" spans="86:86" ht="15.75" x14ac:dyDescent="0.25">
      <c r="CH24725" s="5"/>
    </row>
    <row r="24726" spans="86:86" ht="15.75" x14ac:dyDescent="0.25">
      <c r="CH24726" s="5"/>
    </row>
    <row r="24727" spans="86:86" ht="15.75" x14ac:dyDescent="0.25">
      <c r="CH24727" s="5"/>
    </row>
    <row r="24728" spans="86:86" ht="15.75" x14ac:dyDescent="0.25">
      <c r="CH24728" s="5"/>
    </row>
    <row r="24729" spans="86:86" ht="15.75" x14ac:dyDescent="0.25">
      <c r="CH24729" s="5"/>
    </row>
    <row r="24730" spans="86:86" ht="15.75" x14ac:dyDescent="0.25">
      <c r="CH24730" s="5"/>
    </row>
    <row r="24731" spans="86:86" ht="15.75" x14ac:dyDescent="0.25">
      <c r="CH24731" s="5"/>
    </row>
    <row r="24732" spans="86:86" ht="15.75" x14ac:dyDescent="0.25">
      <c r="CH24732" s="5"/>
    </row>
    <row r="24733" spans="86:86" ht="15.75" x14ac:dyDescent="0.25">
      <c r="CH24733" s="5"/>
    </row>
    <row r="24734" spans="86:86" ht="15.75" x14ac:dyDescent="0.25">
      <c r="CH24734" s="5"/>
    </row>
    <row r="24735" spans="86:86" ht="15.75" x14ac:dyDescent="0.25">
      <c r="CH24735" s="5"/>
    </row>
    <row r="24736" spans="86:86" ht="15.75" x14ac:dyDescent="0.25">
      <c r="CH24736" s="5"/>
    </row>
    <row r="24737" spans="86:86" ht="15.75" x14ac:dyDescent="0.25">
      <c r="CH24737" s="5"/>
    </row>
    <row r="24738" spans="86:86" ht="15.75" x14ac:dyDescent="0.25">
      <c r="CH24738" s="5"/>
    </row>
    <row r="24739" spans="86:86" ht="15.75" x14ac:dyDescent="0.25">
      <c r="CH24739" s="5"/>
    </row>
    <row r="24740" spans="86:86" ht="15.75" x14ac:dyDescent="0.25">
      <c r="CH24740" s="5"/>
    </row>
    <row r="24741" spans="86:86" ht="15.75" x14ac:dyDescent="0.25">
      <c r="CH24741" s="5"/>
    </row>
    <row r="24742" spans="86:86" ht="15.75" x14ac:dyDescent="0.25">
      <c r="CH24742" s="5"/>
    </row>
    <row r="24743" spans="86:86" ht="15.75" x14ac:dyDescent="0.25">
      <c r="CH24743" s="5"/>
    </row>
    <row r="24744" spans="86:86" ht="15.75" x14ac:dyDescent="0.25">
      <c r="CH24744" s="5"/>
    </row>
    <row r="24745" spans="86:86" ht="15.75" x14ac:dyDescent="0.25">
      <c r="CH24745" s="5"/>
    </row>
    <row r="24746" spans="86:86" ht="15.75" x14ac:dyDescent="0.25">
      <c r="CH24746" s="5"/>
    </row>
    <row r="24747" spans="86:86" ht="15.75" x14ac:dyDescent="0.25">
      <c r="CH24747" s="5"/>
    </row>
    <row r="24748" spans="86:86" ht="15.75" x14ac:dyDescent="0.25">
      <c r="CH24748" s="5"/>
    </row>
    <row r="24749" spans="86:86" ht="15.75" x14ac:dyDescent="0.25">
      <c r="CH24749" s="5"/>
    </row>
    <row r="24750" spans="86:86" ht="15.75" x14ac:dyDescent="0.25">
      <c r="CH24750" s="5"/>
    </row>
    <row r="24751" spans="86:86" ht="15.75" x14ac:dyDescent="0.25">
      <c r="CH24751" s="5"/>
    </row>
    <row r="24752" spans="86:86" ht="15.75" x14ac:dyDescent="0.25">
      <c r="CH24752" s="5"/>
    </row>
    <row r="24753" spans="86:86" ht="15.75" x14ac:dyDescent="0.25">
      <c r="CH24753" s="5"/>
    </row>
    <row r="24754" spans="86:86" ht="15.75" x14ac:dyDescent="0.25">
      <c r="CH24754" s="5"/>
    </row>
    <row r="24755" spans="86:86" ht="15.75" x14ac:dyDescent="0.25">
      <c r="CH24755" s="5"/>
    </row>
    <row r="24756" spans="86:86" ht="15.75" x14ac:dyDescent="0.25">
      <c r="CH24756" s="5"/>
    </row>
    <row r="24757" spans="86:86" ht="15.75" x14ac:dyDescent="0.25">
      <c r="CH24757" s="5"/>
    </row>
    <row r="24758" spans="86:86" ht="15.75" x14ac:dyDescent="0.25">
      <c r="CH24758" s="5"/>
    </row>
    <row r="24759" spans="86:86" ht="15.75" x14ac:dyDescent="0.25">
      <c r="CH24759" s="5"/>
    </row>
    <row r="24760" spans="86:86" ht="15.75" x14ac:dyDescent="0.25">
      <c r="CH24760" s="5"/>
    </row>
    <row r="24761" spans="86:86" ht="15.75" x14ac:dyDescent="0.25">
      <c r="CH24761" s="5"/>
    </row>
    <row r="24762" spans="86:86" ht="15.75" x14ac:dyDescent="0.25">
      <c r="CH24762" s="5"/>
    </row>
    <row r="24763" spans="86:86" ht="15.75" x14ac:dyDescent="0.25">
      <c r="CH24763" s="5"/>
    </row>
    <row r="24764" spans="86:86" ht="15.75" x14ac:dyDescent="0.25">
      <c r="CH24764" s="5"/>
    </row>
    <row r="24765" spans="86:86" ht="15.75" x14ac:dyDescent="0.25">
      <c r="CH24765" s="5"/>
    </row>
    <row r="24766" spans="86:86" ht="15.75" x14ac:dyDescent="0.25">
      <c r="CH24766" s="5"/>
    </row>
    <row r="24767" spans="86:86" ht="15.75" x14ac:dyDescent="0.25">
      <c r="CH24767" s="5"/>
    </row>
    <row r="24768" spans="86:86" ht="15.75" x14ac:dyDescent="0.25">
      <c r="CH24768" s="5"/>
    </row>
    <row r="24769" spans="86:86" ht="15.75" x14ac:dyDescent="0.25">
      <c r="CH24769" s="5"/>
    </row>
    <row r="24770" spans="86:86" ht="15.75" x14ac:dyDescent="0.25">
      <c r="CH24770" s="5"/>
    </row>
    <row r="24771" spans="86:86" ht="15.75" x14ac:dyDescent="0.25">
      <c r="CH24771" s="5"/>
    </row>
    <row r="24772" spans="86:86" ht="15.75" x14ac:dyDescent="0.25">
      <c r="CH24772" s="5"/>
    </row>
    <row r="24773" spans="86:86" ht="15.75" x14ac:dyDescent="0.25">
      <c r="CH24773" s="5"/>
    </row>
    <row r="24774" spans="86:86" ht="15.75" x14ac:dyDescent="0.25">
      <c r="CH24774" s="5"/>
    </row>
    <row r="24775" spans="86:86" ht="15.75" x14ac:dyDescent="0.25">
      <c r="CH24775" s="5"/>
    </row>
    <row r="24776" spans="86:86" ht="15.75" x14ac:dyDescent="0.25">
      <c r="CH24776" s="5"/>
    </row>
    <row r="24777" spans="86:86" ht="15.75" x14ac:dyDescent="0.25">
      <c r="CH24777" s="5"/>
    </row>
    <row r="24778" spans="86:86" ht="15.75" x14ac:dyDescent="0.25">
      <c r="CH24778" s="5"/>
    </row>
    <row r="24779" spans="86:86" ht="15.75" x14ac:dyDescent="0.25">
      <c r="CH24779" s="5"/>
    </row>
    <row r="24780" spans="86:86" ht="15.75" x14ac:dyDescent="0.25">
      <c r="CH24780" s="5"/>
    </row>
    <row r="24781" spans="86:86" ht="15.75" x14ac:dyDescent="0.25">
      <c r="CH24781" s="5"/>
    </row>
    <row r="24782" spans="86:86" ht="15.75" x14ac:dyDescent="0.25">
      <c r="CH24782" s="5"/>
    </row>
    <row r="24783" spans="86:86" ht="15.75" x14ac:dyDescent="0.25">
      <c r="CH24783" s="5"/>
    </row>
    <row r="24784" spans="86:86" ht="15.75" x14ac:dyDescent="0.25">
      <c r="CH24784" s="5"/>
    </row>
    <row r="24785" spans="86:86" ht="15.75" x14ac:dyDescent="0.25">
      <c r="CH24785" s="5"/>
    </row>
    <row r="24786" spans="86:86" ht="15.75" x14ac:dyDescent="0.25">
      <c r="CH24786" s="5"/>
    </row>
    <row r="24787" spans="86:86" ht="15.75" x14ac:dyDescent="0.25">
      <c r="CH24787" s="5"/>
    </row>
    <row r="24788" spans="86:86" ht="15.75" x14ac:dyDescent="0.25">
      <c r="CH24788" s="5"/>
    </row>
    <row r="24789" spans="86:86" ht="15.75" x14ac:dyDescent="0.25">
      <c r="CH24789" s="5"/>
    </row>
    <row r="24790" spans="86:86" ht="15.75" x14ac:dyDescent="0.25">
      <c r="CH24790" s="5"/>
    </row>
    <row r="24791" spans="86:86" ht="15.75" x14ac:dyDescent="0.25">
      <c r="CH24791" s="5"/>
    </row>
    <row r="24792" spans="86:86" ht="15.75" x14ac:dyDescent="0.25">
      <c r="CH24792" s="5"/>
    </row>
    <row r="24793" spans="86:86" ht="15.75" x14ac:dyDescent="0.25">
      <c r="CH24793" s="5"/>
    </row>
    <row r="24794" spans="86:86" ht="15.75" x14ac:dyDescent="0.25">
      <c r="CH24794" s="5"/>
    </row>
    <row r="24795" spans="86:86" ht="15.75" x14ac:dyDescent="0.25">
      <c r="CH24795" s="5"/>
    </row>
    <row r="24796" spans="86:86" ht="15.75" x14ac:dyDescent="0.25">
      <c r="CH24796" s="5"/>
    </row>
    <row r="24797" spans="86:86" ht="15.75" x14ac:dyDescent="0.25">
      <c r="CH24797" s="5"/>
    </row>
    <row r="24798" spans="86:86" ht="15.75" x14ac:dyDescent="0.25">
      <c r="CH24798" s="5"/>
    </row>
    <row r="24799" spans="86:86" ht="15.75" x14ac:dyDescent="0.25">
      <c r="CH24799" s="5"/>
    </row>
    <row r="24800" spans="86:86" ht="15.75" x14ac:dyDescent="0.25">
      <c r="CH24800" s="5"/>
    </row>
    <row r="24801" spans="86:86" ht="15.75" x14ac:dyDescent="0.25">
      <c r="CH24801" s="5"/>
    </row>
    <row r="24802" spans="86:86" ht="15.75" x14ac:dyDescent="0.25">
      <c r="CH24802" s="5"/>
    </row>
    <row r="24803" spans="86:86" ht="15.75" x14ac:dyDescent="0.25">
      <c r="CH24803" s="5"/>
    </row>
    <row r="24804" spans="86:86" ht="15.75" x14ac:dyDescent="0.25">
      <c r="CH24804" s="5"/>
    </row>
    <row r="24805" spans="86:86" ht="15.75" x14ac:dyDescent="0.25">
      <c r="CH24805" s="5"/>
    </row>
    <row r="24806" spans="86:86" ht="15.75" x14ac:dyDescent="0.25">
      <c r="CH24806" s="5"/>
    </row>
    <row r="24807" spans="86:86" ht="15.75" x14ac:dyDescent="0.25">
      <c r="CH24807" s="5"/>
    </row>
    <row r="24808" spans="86:86" ht="15.75" x14ac:dyDescent="0.25">
      <c r="CH24808" s="5"/>
    </row>
    <row r="24809" spans="86:86" ht="15.75" x14ac:dyDescent="0.25">
      <c r="CH24809" s="5"/>
    </row>
    <row r="24810" spans="86:86" ht="15.75" x14ac:dyDescent="0.25">
      <c r="CH24810" s="5"/>
    </row>
    <row r="24811" spans="86:86" ht="15.75" x14ac:dyDescent="0.25">
      <c r="CH24811" s="5"/>
    </row>
    <row r="24812" spans="86:86" ht="15.75" x14ac:dyDescent="0.25">
      <c r="CH24812" s="5"/>
    </row>
    <row r="24813" spans="86:86" ht="15.75" x14ac:dyDescent="0.25">
      <c r="CH24813" s="5"/>
    </row>
    <row r="24814" spans="86:86" ht="15.75" x14ac:dyDescent="0.25">
      <c r="CH24814" s="5"/>
    </row>
    <row r="24815" spans="86:86" ht="15.75" x14ac:dyDescent="0.25">
      <c r="CH24815" s="5"/>
    </row>
    <row r="24816" spans="86:86" ht="15.75" x14ac:dyDescent="0.25">
      <c r="CH24816" s="5"/>
    </row>
    <row r="24817" spans="86:86" ht="15.75" x14ac:dyDescent="0.25">
      <c r="CH24817" s="5"/>
    </row>
    <row r="24818" spans="86:86" ht="15.75" x14ac:dyDescent="0.25">
      <c r="CH24818" s="5"/>
    </row>
    <row r="24819" spans="86:86" ht="15.75" x14ac:dyDescent="0.25">
      <c r="CH24819" s="5"/>
    </row>
    <row r="24820" spans="86:86" ht="15.75" x14ac:dyDescent="0.25">
      <c r="CH24820" s="5"/>
    </row>
    <row r="24821" spans="86:86" ht="15.75" x14ac:dyDescent="0.25">
      <c r="CH24821" s="5"/>
    </row>
    <row r="24822" spans="86:86" ht="15.75" x14ac:dyDescent="0.25">
      <c r="CH24822" s="5"/>
    </row>
    <row r="24823" spans="86:86" ht="15.75" x14ac:dyDescent="0.25">
      <c r="CH24823" s="5"/>
    </row>
    <row r="24824" spans="86:86" ht="15.75" x14ac:dyDescent="0.25">
      <c r="CH24824" s="5"/>
    </row>
    <row r="24825" spans="86:86" ht="15.75" x14ac:dyDescent="0.25">
      <c r="CH24825" s="5"/>
    </row>
    <row r="24826" spans="86:86" ht="15.75" x14ac:dyDescent="0.25">
      <c r="CH24826" s="5"/>
    </row>
    <row r="24827" spans="86:86" ht="15.75" x14ac:dyDescent="0.25">
      <c r="CH24827" s="5"/>
    </row>
    <row r="24828" spans="86:86" ht="15.75" x14ac:dyDescent="0.25">
      <c r="CH24828" s="5"/>
    </row>
    <row r="24829" spans="86:86" ht="15.75" x14ac:dyDescent="0.25">
      <c r="CH24829" s="5"/>
    </row>
    <row r="24830" spans="86:86" ht="15.75" x14ac:dyDescent="0.25">
      <c r="CH24830" s="5"/>
    </row>
    <row r="24831" spans="86:86" ht="15.75" x14ac:dyDescent="0.25">
      <c r="CH24831" s="5"/>
    </row>
    <row r="24832" spans="86:86" ht="15.75" x14ac:dyDescent="0.25">
      <c r="CH24832" s="5"/>
    </row>
    <row r="24833" spans="86:86" ht="15.75" x14ac:dyDescent="0.25">
      <c r="CH24833" s="5"/>
    </row>
    <row r="24834" spans="86:86" ht="15.75" x14ac:dyDescent="0.25">
      <c r="CH24834" s="5"/>
    </row>
    <row r="24835" spans="86:86" ht="15.75" x14ac:dyDescent="0.25">
      <c r="CH24835" s="5"/>
    </row>
    <row r="24836" spans="86:86" ht="15.75" x14ac:dyDescent="0.25">
      <c r="CH24836" s="5"/>
    </row>
    <row r="24837" spans="86:86" ht="15.75" x14ac:dyDescent="0.25">
      <c r="CH24837" s="5"/>
    </row>
    <row r="24838" spans="86:86" ht="15.75" x14ac:dyDescent="0.25">
      <c r="CH24838" s="5"/>
    </row>
    <row r="24839" spans="86:86" ht="15.75" x14ac:dyDescent="0.25">
      <c r="CH24839" s="5"/>
    </row>
    <row r="24840" spans="86:86" ht="15.75" x14ac:dyDescent="0.25">
      <c r="CH24840" s="5"/>
    </row>
    <row r="24841" spans="86:86" ht="15.75" x14ac:dyDescent="0.25">
      <c r="CH24841" s="5"/>
    </row>
    <row r="24842" spans="86:86" ht="15.75" x14ac:dyDescent="0.25">
      <c r="CH24842" s="5"/>
    </row>
    <row r="24843" spans="86:86" ht="15.75" x14ac:dyDescent="0.25">
      <c r="CH24843" s="5"/>
    </row>
    <row r="24844" spans="86:86" ht="15.75" x14ac:dyDescent="0.25">
      <c r="CH24844" s="5"/>
    </row>
    <row r="24845" spans="86:86" ht="15.75" x14ac:dyDescent="0.25">
      <c r="CH24845" s="5"/>
    </row>
    <row r="24846" spans="86:86" ht="15.75" x14ac:dyDescent="0.25">
      <c r="CH24846" s="5"/>
    </row>
    <row r="24847" spans="86:86" ht="15.75" x14ac:dyDescent="0.25">
      <c r="CH24847" s="5"/>
    </row>
    <row r="24848" spans="86:86" ht="15.75" x14ac:dyDescent="0.25">
      <c r="CH24848" s="5"/>
    </row>
    <row r="24849" spans="86:86" ht="15.75" x14ac:dyDescent="0.25">
      <c r="CH24849" s="5"/>
    </row>
    <row r="24850" spans="86:86" ht="15.75" x14ac:dyDescent="0.25">
      <c r="CH24850" s="5"/>
    </row>
    <row r="24851" spans="86:86" ht="15.75" x14ac:dyDescent="0.25">
      <c r="CH24851" s="5"/>
    </row>
    <row r="24852" spans="86:86" ht="15.75" x14ac:dyDescent="0.25">
      <c r="CH24852" s="5"/>
    </row>
    <row r="24853" spans="86:86" ht="15.75" x14ac:dyDescent="0.25">
      <c r="CH24853" s="5"/>
    </row>
    <row r="24854" spans="86:86" ht="15.75" x14ac:dyDescent="0.25">
      <c r="CH24854" s="5"/>
    </row>
    <row r="24855" spans="86:86" ht="15.75" x14ac:dyDescent="0.25">
      <c r="CH24855" s="5"/>
    </row>
    <row r="24856" spans="86:86" ht="15.75" x14ac:dyDescent="0.25">
      <c r="CH24856" s="5"/>
    </row>
    <row r="24857" spans="86:86" ht="15.75" x14ac:dyDescent="0.25">
      <c r="CH24857" s="5"/>
    </row>
    <row r="24858" spans="86:86" ht="15.75" x14ac:dyDescent="0.25">
      <c r="CH24858" s="5"/>
    </row>
    <row r="24859" spans="86:86" ht="15.75" x14ac:dyDescent="0.25">
      <c r="CH24859" s="5"/>
    </row>
    <row r="24860" spans="86:86" ht="15.75" x14ac:dyDescent="0.25">
      <c r="CH24860" s="5"/>
    </row>
    <row r="24861" spans="86:86" ht="15.75" x14ac:dyDescent="0.25">
      <c r="CH24861" s="5"/>
    </row>
    <row r="24862" spans="86:86" ht="15.75" x14ac:dyDescent="0.25">
      <c r="CH24862" s="5"/>
    </row>
    <row r="24863" spans="86:86" ht="15.75" x14ac:dyDescent="0.25">
      <c r="CH24863" s="5"/>
    </row>
    <row r="24864" spans="86:86" ht="15.75" x14ac:dyDescent="0.25">
      <c r="CH24864" s="5"/>
    </row>
    <row r="24865" spans="86:86" ht="15.75" x14ac:dyDescent="0.25">
      <c r="CH24865" s="5"/>
    </row>
    <row r="24866" spans="86:86" ht="15.75" x14ac:dyDescent="0.25">
      <c r="CH24866" s="5"/>
    </row>
    <row r="24867" spans="86:86" ht="15.75" x14ac:dyDescent="0.25">
      <c r="CH24867" s="5"/>
    </row>
    <row r="24868" spans="86:86" ht="15.75" x14ac:dyDescent="0.25">
      <c r="CH24868" s="5"/>
    </row>
    <row r="24869" spans="86:86" ht="15.75" x14ac:dyDescent="0.25">
      <c r="CH24869" s="5"/>
    </row>
    <row r="24870" spans="86:86" ht="15.75" x14ac:dyDescent="0.25">
      <c r="CH24870" s="5"/>
    </row>
    <row r="24871" spans="86:86" ht="15.75" x14ac:dyDescent="0.25">
      <c r="CH24871" s="5"/>
    </row>
    <row r="24872" spans="86:86" ht="15.75" x14ac:dyDescent="0.25">
      <c r="CH24872" s="5"/>
    </row>
    <row r="24873" spans="86:86" ht="15.75" x14ac:dyDescent="0.25">
      <c r="CH24873" s="5"/>
    </row>
    <row r="24874" spans="86:86" ht="15.75" x14ac:dyDescent="0.25">
      <c r="CH24874" s="5"/>
    </row>
    <row r="24875" spans="86:86" ht="15.75" x14ac:dyDescent="0.25">
      <c r="CH24875" s="5"/>
    </row>
    <row r="24876" spans="86:86" ht="15.75" x14ac:dyDescent="0.25">
      <c r="CH24876" s="5"/>
    </row>
    <row r="24877" spans="86:86" ht="15.75" x14ac:dyDescent="0.25">
      <c r="CH24877" s="5"/>
    </row>
    <row r="24878" spans="86:86" ht="15.75" x14ac:dyDescent="0.25">
      <c r="CH24878" s="5"/>
    </row>
    <row r="24879" spans="86:86" ht="15.75" x14ac:dyDescent="0.25">
      <c r="CH24879" s="5"/>
    </row>
    <row r="24880" spans="86:86" ht="15.75" x14ac:dyDescent="0.25">
      <c r="CH24880" s="5"/>
    </row>
    <row r="24881" spans="86:86" ht="15.75" x14ac:dyDescent="0.25">
      <c r="CH24881" s="5"/>
    </row>
    <row r="24882" spans="86:86" ht="15.75" x14ac:dyDescent="0.25">
      <c r="CH24882" s="5"/>
    </row>
    <row r="24883" spans="86:86" ht="15.75" x14ac:dyDescent="0.25">
      <c r="CH24883" s="5"/>
    </row>
    <row r="24884" spans="86:86" ht="15.75" x14ac:dyDescent="0.25">
      <c r="CH24884" s="5"/>
    </row>
    <row r="24885" spans="86:86" ht="15.75" x14ac:dyDescent="0.25">
      <c r="CH24885" s="5"/>
    </row>
    <row r="24886" spans="86:86" ht="15.75" x14ac:dyDescent="0.25">
      <c r="CH24886" s="5"/>
    </row>
    <row r="24887" spans="86:86" ht="15.75" x14ac:dyDescent="0.25">
      <c r="CH24887" s="5"/>
    </row>
    <row r="24888" spans="86:86" ht="15.75" x14ac:dyDescent="0.25">
      <c r="CH24888" s="5"/>
    </row>
    <row r="24889" spans="86:86" ht="15.75" x14ac:dyDescent="0.25">
      <c r="CH24889" s="5"/>
    </row>
    <row r="24890" spans="86:86" ht="15.75" x14ac:dyDescent="0.25">
      <c r="CH24890" s="5"/>
    </row>
    <row r="24891" spans="86:86" ht="15.75" x14ac:dyDescent="0.25">
      <c r="CH24891" s="5"/>
    </row>
    <row r="24892" spans="86:86" ht="15.75" x14ac:dyDescent="0.25">
      <c r="CH24892" s="5"/>
    </row>
    <row r="24893" spans="86:86" ht="15.75" x14ac:dyDescent="0.25">
      <c r="CH24893" s="5"/>
    </row>
    <row r="24894" spans="86:86" ht="15.75" x14ac:dyDescent="0.25">
      <c r="CH24894" s="5"/>
    </row>
    <row r="24895" spans="86:86" ht="15.75" x14ac:dyDescent="0.25">
      <c r="CH24895" s="5"/>
    </row>
    <row r="24896" spans="86:86" ht="15.75" x14ac:dyDescent="0.25">
      <c r="CH24896" s="5"/>
    </row>
    <row r="24897" spans="86:86" ht="15.75" x14ac:dyDescent="0.25">
      <c r="CH24897" s="5"/>
    </row>
    <row r="24898" spans="86:86" ht="15.75" x14ac:dyDescent="0.25">
      <c r="CH24898" s="5"/>
    </row>
    <row r="24899" spans="86:86" ht="15.75" x14ac:dyDescent="0.25">
      <c r="CH24899" s="5"/>
    </row>
    <row r="24900" spans="86:86" ht="15.75" x14ac:dyDescent="0.25">
      <c r="CH24900" s="5"/>
    </row>
    <row r="24901" spans="86:86" ht="15.75" x14ac:dyDescent="0.25">
      <c r="CH24901" s="5"/>
    </row>
    <row r="24902" spans="86:86" ht="15.75" x14ac:dyDescent="0.25">
      <c r="CH24902" s="5"/>
    </row>
    <row r="24903" spans="86:86" ht="15.75" x14ac:dyDescent="0.25">
      <c r="CH24903" s="5"/>
    </row>
    <row r="24904" spans="86:86" ht="15.75" x14ac:dyDescent="0.25">
      <c r="CH24904" s="5"/>
    </row>
    <row r="24905" spans="86:86" ht="15.75" x14ac:dyDescent="0.25">
      <c r="CH24905" s="5"/>
    </row>
    <row r="24906" spans="86:86" ht="15.75" x14ac:dyDescent="0.25">
      <c r="CH24906" s="5"/>
    </row>
    <row r="24907" spans="86:86" ht="15.75" x14ac:dyDescent="0.25">
      <c r="CH24907" s="5"/>
    </row>
    <row r="24908" spans="86:86" ht="15.75" x14ac:dyDescent="0.25">
      <c r="CH24908" s="5"/>
    </row>
    <row r="24909" spans="86:86" ht="15.75" x14ac:dyDescent="0.25">
      <c r="CH24909" s="5"/>
    </row>
    <row r="24910" spans="86:86" ht="15.75" x14ac:dyDescent="0.25">
      <c r="CH24910" s="5"/>
    </row>
    <row r="24911" spans="86:86" ht="15.75" x14ac:dyDescent="0.25">
      <c r="CH24911" s="5"/>
    </row>
    <row r="24912" spans="86:86" ht="15.75" x14ac:dyDescent="0.25">
      <c r="CH24912" s="5"/>
    </row>
    <row r="24913" spans="86:86" ht="15.75" x14ac:dyDescent="0.25">
      <c r="CH24913" s="5"/>
    </row>
    <row r="24914" spans="86:86" ht="15.75" x14ac:dyDescent="0.25">
      <c r="CH24914" s="5"/>
    </row>
    <row r="24915" spans="86:86" ht="15.75" x14ac:dyDescent="0.25">
      <c r="CH24915" s="5"/>
    </row>
    <row r="24916" spans="86:86" ht="15.75" x14ac:dyDescent="0.25">
      <c r="CH24916" s="5"/>
    </row>
    <row r="24917" spans="86:86" ht="15.75" x14ac:dyDescent="0.25">
      <c r="CH24917" s="5"/>
    </row>
    <row r="24918" spans="86:86" ht="15.75" x14ac:dyDescent="0.25">
      <c r="CH24918" s="5"/>
    </row>
    <row r="24919" spans="86:86" ht="15.75" x14ac:dyDescent="0.25">
      <c r="CH24919" s="5"/>
    </row>
    <row r="24920" spans="86:86" ht="15.75" x14ac:dyDescent="0.25">
      <c r="CH24920" s="5"/>
    </row>
    <row r="24921" spans="86:86" ht="15.75" x14ac:dyDescent="0.25">
      <c r="CH24921" s="5"/>
    </row>
    <row r="24922" spans="86:86" ht="15.75" x14ac:dyDescent="0.25">
      <c r="CH24922" s="5"/>
    </row>
    <row r="24923" spans="86:86" ht="15.75" x14ac:dyDescent="0.25">
      <c r="CH24923" s="5"/>
    </row>
    <row r="24924" spans="86:86" ht="15.75" x14ac:dyDescent="0.25">
      <c r="CH24924" s="5"/>
    </row>
    <row r="24925" spans="86:86" ht="15.75" x14ac:dyDescent="0.25">
      <c r="CH24925" s="5"/>
    </row>
    <row r="24926" spans="86:86" ht="15.75" x14ac:dyDescent="0.25">
      <c r="CH24926" s="5"/>
    </row>
    <row r="24927" spans="86:86" ht="15.75" x14ac:dyDescent="0.25">
      <c r="CH24927" s="5"/>
    </row>
    <row r="24928" spans="86:86" ht="15.75" x14ac:dyDescent="0.25">
      <c r="CH24928" s="5"/>
    </row>
    <row r="24929" spans="86:86" ht="15.75" x14ac:dyDescent="0.25">
      <c r="CH24929" s="5"/>
    </row>
    <row r="24930" spans="86:86" ht="15.75" x14ac:dyDescent="0.25">
      <c r="CH24930" s="5"/>
    </row>
    <row r="24931" spans="86:86" ht="15.75" x14ac:dyDescent="0.25">
      <c r="CH24931" s="5"/>
    </row>
    <row r="24932" spans="86:86" ht="15.75" x14ac:dyDescent="0.25">
      <c r="CH24932" s="5"/>
    </row>
    <row r="24933" spans="86:86" ht="15.75" x14ac:dyDescent="0.25">
      <c r="CH24933" s="5"/>
    </row>
    <row r="24934" spans="86:86" ht="15.75" x14ac:dyDescent="0.25">
      <c r="CH24934" s="5"/>
    </row>
    <row r="24935" spans="86:86" ht="15.75" x14ac:dyDescent="0.25">
      <c r="CH24935" s="5"/>
    </row>
    <row r="24936" spans="86:86" ht="15.75" x14ac:dyDescent="0.25">
      <c r="CH24936" s="5"/>
    </row>
    <row r="24937" spans="86:86" ht="15.75" x14ac:dyDescent="0.25">
      <c r="CH24937" s="5"/>
    </row>
    <row r="24938" spans="86:86" ht="15.75" x14ac:dyDescent="0.25">
      <c r="CH24938" s="5"/>
    </row>
    <row r="24939" spans="86:86" ht="15.75" x14ac:dyDescent="0.25">
      <c r="CH24939" s="5"/>
    </row>
    <row r="24940" spans="86:86" ht="15.75" x14ac:dyDescent="0.25">
      <c r="CH24940" s="5"/>
    </row>
    <row r="24941" spans="86:86" ht="15.75" x14ac:dyDescent="0.25">
      <c r="CH24941" s="5"/>
    </row>
    <row r="24942" spans="86:86" ht="15.75" x14ac:dyDescent="0.25">
      <c r="CH24942" s="5"/>
    </row>
    <row r="24943" spans="86:86" ht="15.75" x14ac:dyDescent="0.25">
      <c r="CH24943" s="5"/>
    </row>
    <row r="24944" spans="86:86" ht="15.75" x14ac:dyDescent="0.25">
      <c r="CH24944" s="5"/>
    </row>
    <row r="24945" spans="86:86" ht="15.75" x14ac:dyDescent="0.25">
      <c r="CH24945" s="5"/>
    </row>
    <row r="24946" spans="86:86" ht="15.75" x14ac:dyDescent="0.25">
      <c r="CH24946" s="5"/>
    </row>
    <row r="24947" spans="86:86" ht="15.75" x14ac:dyDescent="0.25">
      <c r="CH24947" s="5"/>
    </row>
    <row r="24948" spans="86:86" ht="15.75" x14ac:dyDescent="0.25">
      <c r="CH24948" s="5"/>
    </row>
    <row r="24949" spans="86:86" ht="15.75" x14ac:dyDescent="0.25">
      <c r="CH24949" s="5"/>
    </row>
    <row r="24950" spans="86:86" ht="15.75" x14ac:dyDescent="0.25">
      <c r="CH24950" s="5"/>
    </row>
    <row r="24951" spans="86:86" ht="15.75" x14ac:dyDescent="0.25">
      <c r="CH24951" s="5"/>
    </row>
    <row r="24952" spans="86:86" ht="15.75" x14ac:dyDescent="0.25">
      <c r="CH24952" s="5"/>
    </row>
    <row r="24953" spans="86:86" ht="15.75" x14ac:dyDescent="0.25">
      <c r="CH24953" s="5"/>
    </row>
    <row r="24954" spans="86:86" ht="15.75" x14ac:dyDescent="0.25">
      <c r="CH24954" s="5"/>
    </row>
    <row r="24955" spans="86:86" ht="15.75" x14ac:dyDescent="0.25">
      <c r="CH24955" s="5"/>
    </row>
    <row r="24956" spans="86:86" ht="15.75" x14ac:dyDescent="0.25">
      <c r="CH24956" s="5"/>
    </row>
    <row r="24957" spans="86:86" ht="15.75" x14ac:dyDescent="0.25">
      <c r="CH24957" s="5"/>
    </row>
    <row r="24958" spans="86:86" ht="15.75" x14ac:dyDescent="0.25">
      <c r="CH24958" s="5"/>
    </row>
    <row r="24959" spans="86:86" ht="15.75" x14ac:dyDescent="0.25">
      <c r="CH24959" s="5"/>
    </row>
    <row r="24960" spans="86:86" ht="15.75" x14ac:dyDescent="0.25">
      <c r="CH24960" s="5"/>
    </row>
    <row r="24961" spans="86:86" ht="15.75" x14ac:dyDescent="0.25">
      <c r="CH24961" s="5"/>
    </row>
    <row r="24962" spans="86:86" ht="15.75" x14ac:dyDescent="0.25">
      <c r="CH24962" s="5"/>
    </row>
    <row r="24963" spans="86:86" ht="15.75" x14ac:dyDescent="0.25">
      <c r="CH24963" s="5"/>
    </row>
    <row r="24964" spans="86:86" ht="15.75" x14ac:dyDescent="0.25">
      <c r="CH24964" s="5"/>
    </row>
    <row r="24965" spans="86:86" ht="15.75" x14ac:dyDescent="0.25">
      <c r="CH24965" s="5"/>
    </row>
    <row r="24966" spans="86:86" ht="15.75" x14ac:dyDescent="0.25">
      <c r="CH24966" s="5"/>
    </row>
    <row r="24967" spans="86:86" ht="15.75" x14ac:dyDescent="0.25">
      <c r="CH24967" s="5"/>
    </row>
    <row r="24968" spans="86:86" ht="15.75" x14ac:dyDescent="0.25">
      <c r="CH24968" s="5"/>
    </row>
    <row r="24969" spans="86:86" ht="15.75" x14ac:dyDescent="0.25">
      <c r="CH24969" s="5"/>
    </row>
    <row r="24970" spans="86:86" ht="15.75" x14ac:dyDescent="0.25">
      <c r="CH24970" s="5"/>
    </row>
    <row r="24971" spans="86:86" ht="15.75" x14ac:dyDescent="0.25">
      <c r="CH24971" s="5"/>
    </row>
    <row r="24972" spans="86:86" ht="15.75" x14ac:dyDescent="0.25">
      <c r="CH24972" s="5"/>
    </row>
    <row r="24973" spans="86:86" ht="15.75" x14ac:dyDescent="0.25">
      <c r="CH24973" s="5"/>
    </row>
    <row r="24974" spans="86:86" ht="15.75" x14ac:dyDescent="0.25">
      <c r="CH24974" s="5"/>
    </row>
    <row r="24975" spans="86:86" ht="15.75" x14ac:dyDescent="0.25">
      <c r="CH24975" s="5"/>
    </row>
    <row r="24976" spans="86:86" ht="15.75" x14ac:dyDescent="0.25">
      <c r="CH24976" s="5"/>
    </row>
    <row r="24977" spans="86:86" ht="15.75" x14ac:dyDescent="0.25">
      <c r="CH24977" s="5"/>
    </row>
    <row r="24978" spans="86:86" ht="15.75" x14ac:dyDescent="0.25">
      <c r="CH24978" s="5"/>
    </row>
    <row r="24979" spans="86:86" ht="15.75" x14ac:dyDescent="0.25">
      <c r="CH24979" s="5"/>
    </row>
    <row r="24980" spans="86:86" ht="15.75" x14ac:dyDescent="0.25">
      <c r="CH24980" s="5"/>
    </row>
    <row r="24981" spans="86:86" ht="15.75" x14ac:dyDescent="0.25">
      <c r="CH24981" s="5"/>
    </row>
    <row r="24982" spans="86:86" ht="15.75" x14ac:dyDescent="0.25">
      <c r="CH24982" s="5"/>
    </row>
    <row r="24983" spans="86:86" ht="15.75" x14ac:dyDescent="0.25">
      <c r="CH24983" s="5"/>
    </row>
    <row r="24984" spans="86:86" ht="15.75" x14ac:dyDescent="0.25">
      <c r="CH24984" s="5"/>
    </row>
    <row r="24985" spans="86:86" ht="15.75" x14ac:dyDescent="0.25">
      <c r="CH24985" s="5"/>
    </row>
    <row r="24986" spans="86:86" ht="15.75" x14ac:dyDescent="0.25">
      <c r="CH24986" s="5"/>
    </row>
    <row r="24987" spans="86:86" ht="15.75" x14ac:dyDescent="0.25">
      <c r="CH24987" s="5"/>
    </row>
    <row r="24988" spans="86:86" ht="15.75" x14ac:dyDescent="0.25">
      <c r="CH24988" s="5"/>
    </row>
    <row r="24989" spans="86:86" ht="15.75" x14ac:dyDescent="0.25">
      <c r="CH24989" s="5"/>
    </row>
    <row r="24990" spans="86:86" ht="15.75" x14ac:dyDescent="0.25">
      <c r="CH24990" s="5"/>
    </row>
    <row r="24991" spans="86:86" ht="15.75" x14ac:dyDescent="0.25">
      <c r="CH24991" s="5"/>
    </row>
    <row r="24992" spans="86:86" ht="15.75" x14ac:dyDescent="0.25">
      <c r="CH24992" s="5"/>
    </row>
    <row r="24993" spans="86:86" ht="15.75" x14ac:dyDescent="0.25">
      <c r="CH24993" s="5"/>
    </row>
    <row r="24994" spans="86:86" ht="15.75" x14ac:dyDescent="0.25">
      <c r="CH24994" s="5"/>
    </row>
    <row r="24995" spans="86:86" ht="15.75" x14ac:dyDescent="0.25">
      <c r="CH24995" s="5"/>
    </row>
    <row r="24996" spans="86:86" ht="15.75" x14ac:dyDescent="0.25">
      <c r="CH24996" s="5"/>
    </row>
    <row r="24997" spans="86:86" ht="15.75" x14ac:dyDescent="0.25">
      <c r="CH24997" s="5"/>
    </row>
    <row r="24998" spans="86:86" ht="15.75" x14ac:dyDescent="0.25">
      <c r="CH24998" s="5"/>
    </row>
    <row r="24999" spans="86:86" ht="15.75" x14ac:dyDescent="0.25">
      <c r="CH24999" s="5"/>
    </row>
    <row r="25000" spans="86:86" ht="15.75" x14ac:dyDescent="0.25">
      <c r="CH25000" s="5"/>
    </row>
    <row r="25001" spans="86:86" ht="15.75" x14ac:dyDescent="0.25">
      <c r="CH25001" s="5"/>
    </row>
    <row r="25002" spans="86:86" ht="15.75" x14ac:dyDescent="0.25">
      <c r="CH25002" s="5"/>
    </row>
    <row r="25003" spans="86:86" ht="15.75" x14ac:dyDescent="0.25">
      <c r="CH25003" s="5"/>
    </row>
    <row r="25004" spans="86:86" ht="15.75" x14ac:dyDescent="0.25">
      <c r="CH25004" s="5"/>
    </row>
    <row r="25005" spans="86:86" ht="15.75" x14ac:dyDescent="0.25">
      <c r="CH25005" s="5"/>
    </row>
    <row r="25006" spans="86:86" ht="15.75" x14ac:dyDescent="0.25">
      <c r="CH25006" s="5"/>
    </row>
    <row r="25007" spans="86:86" ht="15.75" x14ac:dyDescent="0.25">
      <c r="CH25007" s="5"/>
    </row>
    <row r="25008" spans="86:86" ht="15.75" x14ac:dyDescent="0.25">
      <c r="CH25008" s="5"/>
    </row>
    <row r="25009" spans="86:86" ht="15.75" x14ac:dyDescent="0.25">
      <c r="CH25009" s="5"/>
    </row>
    <row r="25010" spans="86:86" ht="15.75" x14ac:dyDescent="0.25">
      <c r="CH25010" s="5"/>
    </row>
    <row r="25011" spans="86:86" ht="15.75" x14ac:dyDescent="0.25">
      <c r="CH25011" s="5"/>
    </row>
    <row r="25012" spans="86:86" ht="15.75" x14ac:dyDescent="0.25">
      <c r="CH25012" s="5"/>
    </row>
    <row r="25013" spans="86:86" ht="15.75" x14ac:dyDescent="0.25">
      <c r="CH25013" s="5"/>
    </row>
    <row r="25014" spans="86:86" ht="15.75" x14ac:dyDescent="0.25">
      <c r="CH25014" s="5"/>
    </row>
    <row r="25015" spans="86:86" ht="15.75" x14ac:dyDescent="0.25">
      <c r="CH25015" s="5"/>
    </row>
    <row r="25016" spans="86:86" ht="15.75" x14ac:dyDescent="0.25">
      <c r="CH25016" s="5"/>
    </row>
    <row r="25017" spans="86:86" ht="15.75" x14ac:dyDescent="0.25">
      <c r="CH25017" s="5"/>
    </row>
    <row r="25018" spans="86:86" ht="15.75" x14ac:dyDescent="0.25">
      <c r="CH25018" s="5"/>
    </row>
    <row r="25019" spans="86:86" ht="15.75" x14ac:dyDescent="0.25">
      <c r="CH25019" s="5"/>
    </row>
    <row r="25020" spans="86:86" ht="15.75" x14ac:dyDescent="0.25">
      <c r="CH25020" s="5"/>
    </row>
    <row r="25021" spans="86:86" ht="15.75" x14ac:dyDescent="0.25">
      <c r="CH25021" s="5"/>
    </row>
    <row r="25022" spans="86:86" ht="15.75" x14ac:dyDescent="0.25">
      <c r="CH25022" s="5"/>
    </row>
    <row r="25023" spans="86:86" ht="15.75" x14ac:dyDescent="0.25">
      <c r="CH25023" s="5"/>
    </row>
    <row r="25024" spans="86:86" ht="15.75" x14ac:dyDescent="0.25">
      <c r="CH25024" s="5"/>
    </row>
    <row r="25025" spans="86:86" ht="15.75" x14ac:dyDescent="0.25">
      <c r="CH25025" s="5"/>
    </row>
    <row r="25026" spans="86:86" ht="15.75" x14ac:dyDescent="0.25">
      <c r="CH25026" s="5"/>
    </row>
    <row r="25027" spans="86:86" ht="15.75" x14ac:dyDescent="0.25">
      <c r="CH25027" s="5"/>
    </row>
    <row r="25028" spans="86:86" ht="15.75" x14ac:dyDescent="0.25">
      <c r="CH25028" s="5"/>
    </row>
    <row r="25029" spans="86:86" ht="15.75" x14ac:dyDescent="0.25">
      <c r="CH25029" s="5"/>
    </row>
    <row r="25030" spans="86:86" ht="15.75" x14ac:dyDescent="0.25">
      <c r="CH25030" s="5"/>
    </row>
    <row r="25031" spans="86:86" ht="15.75" x14ac:dyDescent="0.25">
      <c r="CH25031" s="5"/>
    </row>
    <row r="25032" spans="86:86" ht="15.75" x14ac:dyDescent="0.25">
      <c r="CH25032" s="5"/>
    </row>
    <row r="25033" spans="86:86" ht="15.75" x14ac:dyDescent="0.25">
      <c r="CH25033" s="5"/>
    </row>
    <row r="25034" spans="86:86" ht="15.75" x14ac:dyDescent="0.25">
      <c r="CH25034" s="5"/>
    </row>
    <row r="25035" spans="86:86" ht="15.75" x14ac:dyDescent="0.25">
      <c r="CH25035" s="5"/>
    </row>
    <row r="25036" spans="86:86" ht="15.75" x14ac:dyDescent="0.25">
      <c r="CH25036" s="5"/>
    </row>
    <row r="25037" spans="86:86" ht="15.75" x14ac:dyDescent="0.25">
      <c r="CH25037" s="5"/>
    </row>
    <row r="25038" spans="86:86" ht="15.75" x14ac:dyDescent="0.25">
      <c r="CH25038" s="5"/>
    </row>
    <row r="25039" spans="86:86" ht="15.75" x14ac:dyDescent="0.25">
      <c r="CH25039" s="5"/>
    </row>
    <row r="25040" spans="86:86" ht="15.75" x14ac:dyDescent="0.25">
      <c r="CH25040" s="5"/>
    </row>
    <row r="25041" spans="86:86" ht="15.75" x14ac:dyDescent="0.25">
      <c r="CH25041" s="5"/>
    </row>
    <row r="25042" spans="86:86" ht="15.75" x14ac:dyDescent="0.25">
      <c r="CH25042" s="5"/>
    </row>
    <row r="25043" spans="86:86" ht="15.75" x14ac:dyDescent="0.25">
      <c r="CH25043" s="5"/>
    </row>
    <row r="25044" spans="86:86" ht="15.75" x14ac:dyDescent="0.25">
      <c r="CH25044" s="5"/>
    </row>
    <row r="25045" spans="86:86" ht="15.75" x14ac:dyDescent="0.25">
      <c r="CH25045" s="5"/>
    </row>
    <row r="25046" spans="86:86" ht="15.75" x14ac:dyDescent="0.25">
      <c r="CH25046" s="5"/>
    </row>
    <row r="25047" spans="86:86" ht="15.75" x14ac:dyDescent="0.25">
      <c r="CH25047" s="5"/>
    </row>
    <row r="25048" spans="86:86" ht="15.75" x14ac:dyDescent="0.25">
      <c r="CH25048" s="5"/>
    </row>
    <row r="25049" spans="86:86" ht="15.75" x14ac:dyDescent="0.25">
      <c r="CH25049" s="5"/>
    </row>
    <row r="25050" spans="86:86" ht="15.75" x14ac:dyDescent="0.25">
      <c r="CH25050" s="5"/>
    </row>
    <row r="25051" spans="86:86" ht="15.75" x14ac:dyDescent="0.25">
      <c r="CH25051" s="5"/>
    </row>
    <row r="25052" spans="86:86" ht="15.75" x14ac:dyDescent="0.25">
      <c r="CH25052" s="5"/>
    </row>
    <row r="25053" spans="86:86" ht="15.75" x14ac:dyDescent="0.25">
      <c r="CH25053" s="5"/>
    </row>
    <row r="25054" spans="86:86" ht="15.75" x14ac:dyDescent="0.25">
      <c r="CH25054" s="5"/>
    </row>
    <row r="25055" spans="86:86" ht="15.75" x14ac:dyDescent="0.25">
      <c r="CH25055" s="5"/>
    </row>
    <row r="25056" spans="86:86" ht="15.75" x14ac:dyDescent="0.25">
      <c r="CH25056" s="5"/>
    </row>
    <row r="25057" spans="86:86" ht="15.75" x14ac:dyDescent="0.25">
      <c r="CH25057" s="5"/>
    </row>
    <row r="25058" spans="86:86" ht="15.75" x14ac:dyDescent="0.25">
      <c r="CH25058" s="5"/>
    </row>
    <row r="25059" spans="86:86" ht="15.75" x14ac:dyDescent="0.25">
      <c r="CH25059" s="5"/>
    </row>
    <row r="25060" spans="86:86" ht="15.75" x14ac:dyDescent="0.25">
      <c r="CH25060" s="5"/>
    </row>
    <row r="25061" spans="86:86" ht="15.75" x14ac:dyDescent="0.25">
      <c r="CH25061" s="5"/>
    </row>
    <row r="25062" spans="86:86" ht="15.75" x14ac:dyDescent="0.25">
      <c r="CH25062" s="5"/>
    </row>
    <row r="25063" spans="86:86" ht="15.75" x14ac:dyDescent="0.25">
      <c r="CH25063" s="5"/>
    </row>
    <row r="25064" spans="86:86" ht="15.75" x14ac:dyDescent="0.25">
      <c r="CH25064" s="5"/>
    </row>
    <row r="25065" spans="86:86" ht="15.75" x14ac:dyDescent="0.25">
      <c r="CH25065" s="5"/>
    </row>
    <row r="25066" spans="86:86" ht="15.75" x14ac:dyDescent="0.25">
      <c r="CH25066" s="5"/>
    </row>
    <row r="25067" spans="86:86" ht="15.75" x14ac:dyDescent="0.25">
      <c r="CH25067" s="5"/>
    </row>
    <row r="25068" spans="86:86" ht="15.75" x14ac:dyDescent="0.25">
      <c r="CH25068" s="5"/>
    </row>
    <row r="25069" spans="86:86" ht="15.75" x14ac:dyDescent="0.25">
      <c r="CH25069" s="5"/>
    </row>
    <row r="25070" spans="86:86" ht="15.75" x14ac:dyDescent="0.25">
      <c r="CH25070" s="5"/>
    </row>
    <row r="25071" spans="86:86" ht="15.75" x14ac:dyDescent="0.25">
      <c r="CH25071" s="5"/>
    </row>
    <row r="25072" spans="86:86" ht="15.75" x14ac:dyDescent="0.25">
      <c r="CH25072" s="5"/>
    </row>
    <row r="25073" spans="86:86" ht="15.75" x14ac:dyDescent="0.25">
      <c r="CH25073" s="5"/>
    </row>
    <row r="25074" spans="86:86" ht="15.75" x14ac:dyDescent="0.25">
      <c r="CH25074" s="5"/>
    </row>
    <row r="25075" spans="86:86" ht="15.75" x14ac:dyDescent="0.25">
      <c r="CH25075" s="5"/>
    </row>
    <row r="25076" spans="86:86" ht="15.75" x14ac:dyDescent="0.25">
      <c r="CH25076" s="5"/>
    </row>
    <row r="25077" spans="86:86" ht="15.75" x14ac:dyDescent="0.25">
      <c r="CH25077" s="5"/>
    </row>
    <row r="25078" spans="86:86" ht="15.75" x14ac:dyDescent="0.25">
      <c r="CH25078" s="5"/>
    </row>
    <row r="25079" spans="86:86" ht="15.75" x14ac:dyDescent="0.25">
      <c r="CH25079" s="5"/>
    </row>
    <row r="25080" spans="86:86" ht="15.75" x14ac:dyDescent="0.25">
      <c r="CH25080" s="5"/>
    </row>
    <row r="25081" spans="86:86" ht="15.75" x14ac:dyDescent="0.25">
      <c r="CH25081" s="5"/>
    </row>
    <row r="25082" spans="86:86" ht="15.75" x14ac:dyDescent="0.25">
      <c r="CH25082" s="5"/>
    </row>
    <row r="25083" spans="86:86" ht="15.75" x14ac:dyDescent="0.25">
      <c r="CH25083" s="5"/>
    </row>
    <row r="25084" spans="86:86" ht="15.75" x14ac:dyDescent="0.25">
      <c r="CH25084" s="5"/>
    </row>
    <row r="25085" spans="86:86" ht="15.75" x14ac:dyDescent="0.25">
      <c r="CH25085" s="5"/>
    </row>
    <row r="25086" spans="86:86" ht="15.75" x14ac:dyDescent="0.25">
      <c r="CH25086" s="5"/>
    </row>
    <row r="25087" spans="86:86" ht="15.75" x14ac:dyDescent="0.25">
      <c r="CH25087" s="5"/>
    </row>
    <row r="25088" spans="86:86" ht="15.75" x14ac:dyDescent="0.25">
      <c r="CH25088" s="5"/>
    </row>
    <row r="25089" spans="86:86" ht="15.75" x14ac:dyDescent="0.25">
      <c r="CH25089" s="5"/>
    </row>
    <row r="25090" spans="86:86" ht="15.75" x14ac:dyDescent="0.25">
      <c r="CH25090" s="5"/>
    </row>
    <row r="25091" spans="86:86" ht="15.75" x14ac:dyDescent="0.25">
      <c r="CH25091" s="5"/>
    </row>
    <row r="25092" spans="86:86" ht="15.75" x14ac:dyDescent="0.25">
      <c r="CH25092" s="5"/>
    </row>
    <row r="25093" spans="86:86" ht="15.75" x14ac:dyDescent="0.25">
      <c r="CH25093" s="5"/>
    </row>
    <row r="25094" spans="86:86" ht="15.75" x14ac:dyDescent="0.25">
      <c r="CH25094" s="5"/>
    </row>
    <row r="25095" spans="86:86" ht="15.75" x14ac:dyDescent="0.25">
      <c r="CH25095" s="5"/>
    </row>
    <row r="25096" spans="86:86" ht="15.75" x14ac:dyDescent="0.25">
      <c r="CH25096" s="5"/>
    </row>
    <row r="25097" spans="86:86" ht="15.75" x14ac:dyDescent="0.25">
      <c r="CH25097" s="5"/>
    </row>
    <row r="25098" spans="86:86" ht="15.75" x14ac:dyDescent="0.25">
      <c r="CH25098" s="5"/>
    </row>
    <row r="25099" spans="86:86" ht="15.75" x14ac:dyDescent="0.25">
      <c r="CH25099" s="5"/>
    </row>
    <row r="25100" spans="86:86" ht="15.75" x14ac:dyDescent="0.25">
      <c r="CH25100" s="5"/>
    </row>
    <row r="25101" spans="86:86" ht="15.75" x14ac:dyDescent="0.25">
      <c r="CH25101" s="5"/>
    </row>
    <row r="25102" spans="86:86" ht="15.75" x14ac:dyDescent="0.25">
      <c r="CH25102" s="5"/>
    </row>
    <row r="25103" spans="86:86" ht="15.75" x14ac:dyDescent="0.25">
      <c r="CH25103" s="5"/>
    </row>
    <row r="25104" spans="86:86" ht="15.75" x14ac:dyDescent="0.25">
      <c r="CH25104" s="5"/>
    </row>
    <row r="25105" spans="86:86" ht="15.75" x14ac:dyDescent="0.25">
      <c r="CH25105" s="5"/>
    </row>
    <row r="25106" spans="86:86" ht="15.75" x14ac:dyDescent="0.25">
      <c r="CH25106" s="5"/>
    </row>
    <row r="25107" spans="86:86" ht="15.75" x14ac:dyDescent="0.25">
      <c r="CH25107" s="5"/>
    </row>
    <row r="25108" spans="86:86" ht="15.75" x14ac:dyDescent="0.25">
      <c r="CH25108" s="5"/>
    </row>
    <row r="25109" spans="86:86" ht="15.75" x14ac:dyDescent="0.25">
      <c r="CH25109" s="5"/>
    </row>
    <row r="25110" spans="86:86" ht="15.75" x14ac:dyDescent="0.25">
      <c r="CH25110" s="5"/>
    </row>
    <row r="25111" spans="86:86" ht="15.75" x14ac:dyDescent="0.25">
      <c r="CH25111" s="5"/>
    </row>
    <row r="25112" spans="86:86" ht="15.75" x14ac:dyDescent="0.25">
      <c r="CH25112" s="5"/>
    </row>
    <row r="25113" spans="86:86" ht="15.75" x14ac:dyDescent="0.25">
      <c r="CH25113" s="5"/>
    </row>
    <row r="25114" spans="86:86" ht="15.75" x14ac:dyDescent="0.25">
      <c r="CH25114" s="5"/>
    </row>
    <row r="25115" spans="86:86" ht="15.75" x14ac:dyDescent="0.25">
      <c r="CH25115" s="5"/>
    </row>
    <row r="25116" spans="86:86" ht="15.75" x14ac:dyDescent="0.25">
      <c r="CH25116" s="5"/>
    </row>
    <row r="25117" spans="86:86" ht="15.75" x14ac:dyDescent="0.25">
      <c r="CH25117" s="5"/>
    </row>
    <row r="25118" spans="86:86" ht="15.75" x14ac:dyDescent="0.25">
      <c r="CH25118" s="5"/>
    </row>
    <row r="25119" spans="86:86" ht="15.75" x14ac:dyDescent="0.25">
      <c r="CH25119" s="5"/>
    </row>
    <row r="25120" spans="86:86" ht="15.75" x14ac:dyDescent="0.25">
      <c r="CH25120" s="5"/>
    </row>
    <row r="25121" spans="86:86" ht="15.75" x14ac:dyDescent="0.25">
      <c r="CH25121" s="5"/>
    </row>
    <row r="25122" spans="86:86" ht="15.75" x14ac:dyDescent="0.25">
      <c r="CH25122" s="5"/>
    </row>
    <row r="25123" spans="86:86" ht="15.75" x14ac:dyDescent="0.25">
      <c r="CH25123" s="5"/>
    </row>
    <row r="25124" spans="86:86" ht="15.75" x14ac:dyDescent="0.25">
      <c r="CH25124" s="5"/>
    </row>
    <row r="25125" spans="86:86" ht="15.75" x14ac:dyDescent="0.25">
      <c r="CH25125" s="5"/>
    </row>
    <row r="25126" spans="86:86" ht="15.75" x14ac:dyDescent="0.25">
      <c r="CH25126" s="5"/>
    </row>
    <row r="25127" spans="86:86" ht="15.75" x14ac:dyDescent="0.25">
      <c r="CH25127" s="5"/>
    </row>
    <row r="25128" spans="86:86" ht="15.75" x14ac:dyDescent="0.25">
      <c r="CH25128" s="5"/>
    </row>
    <row r="25129" spans="86:86" ht="15.75" x14ac:dyDescent="0.25">
      <c r="CH25129" s="5"/>
    </row>
    <row r="25130" spans="86:86" ht="15.75" x14ac:dyDescent="0.25">
      <c r="CH25130" s="5"/>
    </row>
    <row r="25131" spans="86:86" ht="15.75" x14ac:dyDescent="0.25">
      <c r="CH25131" s="5"/>
    </row>
    <row r="25132" spans="86:86" ht="15.75" x14ac:dyDescent="0.25">
      <c r="CH25132" s="5"/>
    </row>
    <row r="25133" spans="86:86" ht="15.75" x14ac:dyDescent="0.25">
      <c r="CH25133" s="5"/>
    </row>
    <row r="25134" spans="86:86" ht="15.75" x14ac:dyDescent="0.25">
      <c r="CH25134" s="5"/>
    </row>
    <row r="25135" spans="86:86" ht="15.75" x14ac:dyDescent="0.25">
      <c r="CH25135" s="5"/>
    </row>
    <row r="25136" spans="86:86" ht="15.75" x14ac:dyDescent="0.25">
      <c r="CH25136" s="5"/>
    </row>
    <row r="25137" spans="86:86" ht="15.75" x14ac:dyDescent="0.25">
      <c r="CH25137" s="5"/>
    </row>
    <row r="25138" spans="86:86" ht="15.75" x14ac:dyDescent="0.25">
      <c r="CH25138" s="5"/>
    </row>
    <row r="25139" spans="86:86" ht="15.75" x14ac:dyDescent="0.25">
      <c r="CH25139" s="5"/>
    </row>
    <row r="25140" spans="86:86" ht="15.75" x14ac:dyDescent="0.25">
      <c r="CH25140" s="5"/>
    </row>
    <row r="25141" spans="86:86" ht="15.75" x14ac:dyDescent="0.25">
      <c r="CH25141" s="5"/>
    </row>
    <row r="25142" spans="86:86" ht="15.75" x14ac:dyDescent="0.25">
      <c r="CH25142" s="5"/>
    </row>
    <row r="25143" spans="86:86" ht="15.75" x14ac:dyDescent="0.25">
      <c r="CH25143" s="5"/>
    </row>
    <row r="25144" spans="86:86" ht="15.75" x14ac:dyDescent="0.25">
      <c r="CH25144" s="5"/>
    </row>
    <row r="25145" spans="86:86" ht="15.75" x14ac:dyDescent="0.25">
      <c r="CH25145" s="5"/>
    </row>
    <row r="25146" spans="86:86" ht="15.75" x14ac:dyDescent="0.25">
      <c r="CH25146" s="5"/>
    </row>
    <row r="25147" spans="86:86" ht="15.75" x14ac:dyDescent="0.25">
      <c r="CH25147" s="5"/>
    </row>
    <row r="25148" spans="86:86" ht="15.75" x14ac:dyDescent="0.25">
      <c r="CH25148" s="5"/>
    </row>
    <row r="25149" spans="86:86" ht="15.75" x14ac:dyDescent="0.25">
      <c r="CH25149" s="5"/>
    </row>
    <row r="25150" spans="86:86" ht="15.75" x14ac:dyDescent="0.25">
      <c r="CH25150" s="5"/>
    </row>
    <row r="25151" spans="86:86" ht="15.75" x14ac:dyDescent="0.25">
      <c r="CH25151" s="5"/>
    </row>
    <row r="25152" spans="86:86" ht="15.75" x14ac:dyDescent="0.25">
      <c r="CH25152" s="5"/>
    </row>
    <row r="25153" spans="86:86" ht="15.75" x14ac:dyDescent="0.25">
      <c r="CH25153" s="5"/>
    </row>
    <row r="25154" spans="86:86" ht="15.75" x14ac:dyDescent="0.25">
      <c r="CH25154" s="5"/>
    </row>
    <row r="25155" spans="86:86" ht="15.75" x14ac:dyDescent="0.25">
      <c r="CH25155" s="5"/>
    </row>
    <row r="25156" spans="86:86" ht="15.75" x14ac:dyDescent="0.25">
      <c r="CH25156" s="5"/>
    </row>
    <row r="25157" spans="86:86" ht="15.75" x14ac:dyDescent="0.25">
      <c r="CH25157" s="5"/>
    </row>
    <row r="25158" spans="86:86" ht="15.75" x14ac:dyDescent="0.25">
      <c r="CH25158" s="5"/>
    </row>
    <row r="25159" spans="86:86" ht="15.75" x14ac:dyDescent="0.25">
      <c r="CH25159" s="5"/>
    </row>
    <row r="25160" spans="86:86" ht="15.75" x14ac:dyDescent="0.25">
      <c r="CH25160" s="5"/>
    </row>
    <row r="25161" spans="86:86" ht="15.75" x14ac:dyDescent="0.25">
      <c r="CH25161" s="5"/>
    </row>
    <row r="25162" spans="86:86" ht="15.75" x14ac:dyDescent="0.25">
      <c r="CH25162" s="5"/>
    </row>
    <row r="25163" spans="86:86" ht="15.75" x14ac:dyDescent="0.25">
      <c r="CH25163" s="5"/>
    </row>
    <row r="25164" spans="86:86" ht="15.75" x14ac:dyDescent="0.25">
      <c r="CH25164" s="5"/>
    </row>
    <row r="25165" spans="86:86" ht="15.75" x14ac:dyDescent="0.25">
      <c r="CH25165" s="5"/>
    </row>
    <row r="25166" spans="86:86" ht="15.75" x14ac:dyDescent="0.25">
      <c r="CH25166" s="5"/>
    </row>
    <row r="25167" spans="86:86" ht="15.75" x14ac:dyDescent="0.25">
      <c r="CH25167" s="5"/>
    </row>
    <row r="25168" spans="86:86" ht="15.75" x14ac:dyDescent="0.25">
      <c r="CH25168" s="5"/>
    </row>
    <row r="25169" spans="86:86" ht="15.75" x14ac:dyDescent="0.25">
      <c r="CH25169" s="5"/>
    </row>
    <row r="25170" spans="86:86" ht="15.75" x14ac:dyDescent="0.25">
      <c r="CH25170" s="5"/>
    </row>
    <row r="25171" spans="86:86" ht="15.75" x14ac:dyDescent="0.25">
      <c r="CH25171" s="5"/>
    </row>
    <row r="25172" spans="86:86" ht="15.75" x14ac:dyDescent="0.25">
      <c r="CH25172" s="5"/>
    </row>
    <row r="25173" spans="86:86" ht="15.75" x14ac:dyDescent="0.25">
      <c r="CH25173" s="5"/>
    </row>
    <row r="25174" spans="86:86" ht="15.75" x14ac:dyDescent="0.25">
      <c r="CH25174" s="5"/>
    </row>
    <row r="25175" spans="86:86" ht="15.75" x14ac:dyDescent="0.25">
      <c r="CH25175" s="5"/>
    </row>
    <row r="25176" spans="86:86" ht="15.75" x14ac:dyDescent="0.25">
      <c r="CH25176" s="5"/>
    </row>
    <row r="25177" spans="86:86" ht="15.75" x14ac:dyDescent="0.25">
      <c r="CH25177" s="5"/>
    </row>
    <row r="25178" spans="86:86" ht="15.75" x14ac:dyDescent="0.25">
      <c r="CH25178" s="5"/>
    </row>
    <row r="25179" spans="86:86" ht="15.75" x14ac:dyDescent="0.25">
      <c r="CH25179" s="5"/>
    </row>
    <row r="25180" spans="86:86" ht="15.75" x14ac:dyDescent="0.25">
      <c r="CH25180" s="5"/>
    </row>
    <row r="25181" spans="86:86" ht="15.75" x14ac:dyDescent="0.25">
      <c r="CH25181" s="5"/>
    </row>
    <row r="25182" spans="86:86" ht="15.75" x14ac:dyDescent="0.25">
      <c r="CH25182" s="5"/>
    </row>
    <row r="25183" spans="86:86" ht="15.75" x14ac:dyDescent="0.25">
      <c r="CH25183" s="5"/>
    </row>
    <row r="25184" spans="86:86" ht="15.75" x14ac:dyDescent="0.25">
      <c r="CH25184" s="5"/>
    </row>
    <row r="25185" spans="86:86" ht="15.75" x14ac:dyDescent="0.25">
      <c r="CH25185" s="5"/>
    </row>
    <row r="25186" spans="86:86" ht="15.75" x14ac:dyDescent="0.25">
      <c r="CH25186" s="5"/>
    </row>
    <row r="25187" spans="86:86" ht="15.75" x14ac:dyDescent="0.25">
      <c r="CH25187" s="5"/>
    </row>
    <row r="25188" spans="86:86" ht="15.75" x14ac:dyDescent="0.25">
      <c r="CH25188" s="5"/>
    </row>
    <row r="25189" spans="86:86" ht="15.75" x14ac:dyDescent="0.25">
      <c r="CH25189" s="5"/>
    </row>
    <row r="25190" spans="86:86" ht="15.75" x14ac:dyDescent="0.25">
      <c r="CH25190" s="5"/>
    </row>
    <row r="25191" spans="86:86" ht="15.75" x14ac:dyDescent="0.25">
      <c r="CH25191" s="5"/>
    </row>
    <row r="25192" spans="86:86" ht="15.75" x14ac:dyDescent="0.25">
      <c r="CH25192" s="5"/>
    </row>
    <row r="25193" spans="86:86" ht="15.75" x14ac:dyDescent="0.25">
      <c r="CH25193" s="5"/>
    </row>
    <row r="25194" spans="86:86" ht="15.75" x14ac:dyDescent="0.25">
      <c r="CH25194" s="5"/>
    </row>
    <row r="25195" spans="86:86" ht="15.75" x14ac:dyDescent="0.25">
      <c r="CH25195" s="5"/>
    </row>
    <row r="25196" spans="86:86" ht="15.75" x14ac:dyDescent="0.25">
      <c r="CH25196" s="5"/>
    </row>
    <row r="25197" spans="86:86" ht="15.75" x14ac:dyDescent="0.25">
      <c r="CH25197" s="5"/>
    </row>
    <row r="25198" spans="86:86" ht="15.75" x14ac:dyDescent="0.25">
      <c r="CH25198" s="5"/>
    </row>
    <row r="25199" spans="86:86" ht="15.75" x14ac:dyDescent="0.25">
      <c r="CH25199" s="5"/>
    </row>
    <row r="25200" spans="86:86" ht="15.75" x14ac:dyDescent="0.25">
      <c r="CH25200" s="5"/>
    </row>
    <row r="25201" spans="86:86" ht="15.75" x14ac:dyDescent="0.25">
      <c r="CH25201" s="5"/>
    </row>
    <row r="25202" spans="86:86" ht="15.75" x14ac:dyDescent="0.25">
      <c r="CH25202" s="5"/>
    </row>
    <row r="25203" spans="86:86" ht="15.75" x14ac:dyDescent="0.25">
      <c r="CH25203" s="5"/>
    </row>
    <row r="25204" spans="86:86" ht="15.75" x14ac:dyDescent="0.25">
      <c r="CH25204" s="5"/>
    </row>
    <row r="25205" spans="86:86" ht="15.75" x14ac:dyDescent="0.25">
      <c r="CH25205" s="5"/>
    </row>
    <row r="25206" spans="86:86" ht="15.75" x14ac:dyDescent="0.25">
      <c r="CH25206" s="5"/>
    </row>
    <row r="25207" spans="86:86" ht="15.75" x14ac:dyDescent="0.25">
      <c r="CH25207" s="5"/>
    </row>
    <row r="25208" spans="86:86" ht="15.75" x14ac:dyDescent="0.25">
      <c r="CH25208" s="5"/>
    </row>
    <row r="25209" spans="86:86" ht="15.75" x14ac:dyDescent="0.25">
      <c r="CH25209" s="5"/>
    </row>
    <row r="25210" spans="86:86" ht="15.75" x14ac:dyDescent="0.25">
      <c r="CH25210" s="5"/>
    </row>
    <row r="25211" spans="86:86" ht="15.75" x14ac:dyDescent="0.25">
      <c r="CH25211" s="5"/>
    </row>
    <row r="25212" spans="86:86" ht="15.75" x14ac:dyDescent="0.25">
      <c r="CH25212" s="5"/>
    </row>
    <row r="25213" spans="86:86" ht="15.75" x14ac:dyDescent="0.25">
      <c r="CH25213" s="5"/>
    </row>
    <row r="25214" spans="86:86" ht="15.75" x14ac:dyDescent="0.25">
      <c r="CH25214" s="5"/>
    </row>
    <row r="25215" spans="86:86" ht="15.75" x14ac:dyDescent="0.25">
      <c r="CH25215" s="5"/>
    </row>
    <row r="25216" spans="86:86" ht="15.75" x14ac:dyDescent="0.25">
      <c r="CH25216" s="5"/>
    </row>
    <row r="25217" spans="86:86" ht="15.75" x14ac:dyDescent="0.25">
      <c r="CH25217" s="5"/>
    </row>
    <row r="25218" spans="86:86" ht="15.75" x14ac:dyDescent="0.25">
      <c r="CH25218" s="5"/>
    </row>
    <row r="25219" spans="86:86" ht="15.75" x14ac:dyDescent="0.25">
      <c r="CH25219" s="5"/>
    </row>
    <row r="25220" spans="86:86" ht="15.75" x14ac:dyDescent="0.25">
      <c r="CH25220" s="5"/>
    </row>
    <row r="25221" spans="86:86" ht="15.75" x14ac:dyDescent="0.25">
      <c r="CH25221" s="5"/>
    </row>
    <row r="25222" spans="86:86" ht="15.75" x14ac:dyDescent="0.25">
      <c r="CH25222" s="5"/>
    </row>
    <row r="25223" spans="86:86" ht="15.75" x14ac:dyDescent="0.25">
      <c r="CH25223" s="5"/>
    </row>
    <row r="25224" spans="86:86" ht="15.75" x14ac:dyDescent="0.25">
      <c r="CH25224" s="5"/>
    </row>
    <row r="25225" spans="86:86" ht="15.75" x14ac:dyDescent="0.25">
      <c r="CH25225" s="5"/>
    </row>
    <row r="25226" spans="86:86" ht="15.75" x14ac:dyDescent="0.25">
      <c r="CH25226" s="5"/>
    </row>
    <row r="25227" spans="86:86" ht="15.75" x14ac:dyDescent="0.25">
      <c r="CH25227" s="5"/>
    </row>
    <row r="25228" spans="86:86" ht="15.75" x14ac:dyDescent="0.25">
      <c r="CH25228" s="5"/>
    </row>
    <row r="25229" spans="86:86" ht="15.75" x14ac:dyDescent="0.25">
      <c r="CH25229" s="5"/>
    </row>
    <row r="25230" spans="86:86" ht="15.75" x14ac:dyDescent="0.25">
      <c r="CH25230" s="5"/>
    </row>
    <row r="25231" spans="86:86" ht="15.75" x14ac:dyDescent="0.25">
      <c r="CH25231" s="5"/>
    </row>
    <row r="25232" spans="86:86" ht="15.75" x14ac:dyDescent="0.25">
      <c r="CH25232" s="5"/>
    </row>
    <row r="25233" spans="86:86" ht="15.75" x14ac:dyDescent="0.25">
      <c r="CH25233" s="5"/>
    </row>
    <row r="25234" spans="86:86" ht="15.75" x14ac:dyDescent="0.25">
      <c r="CH25234" s="5"/>
    </row>
    <row r="25235" spans="86:86" ht="15.75" x14ac:dyDescent="0.25">
      <c r="CH25235" s="5"/>
    </row>
    <row r="25236" spans="86:86" ht="15.75" x14ac:dyDescent="0.25">
      <c r="CH25236" s="5"/>
    </row>
    <row r="25237" spans="86:86" ht="15.75" x14ac:dyDescent="0.25">
      <c r="CH25237" s="5"/>
    </row>
    <row r="25238" spans="86:86" ht="15.75" x14ac:dyDescent="0.25">
      <c r="CH25238" s="5"/>
    </row>
    <row r="25239" spans="86:86" ht="15.75" x14ac:dyDescent="0.25">
      <c r="CH25239" s="5"/>
    </row>
    <row r="25240" spans="86:86" ht="15.75" x14ac:dyDescent="0.25">
      <c r="CH25240" s="5"/>
    </row>
    <row r="25241" spans="86:86" ht="15.75" x14ac:dyDescent="0.25">
      <c r="CH25241" s="5"/>
    </row>
    <row r="25242" spans="86:86" ht="15.75" x14ac:dyDescent="0.25">
      <c r="CH25242" s="5"/>
    </row>
    <row r="25243" spans="86:86" ht="15.75" x14ac:dyDescent="0.25">
      <c r="CH25243" s="5"/>
    </row>
    <row r="25244" spans="86:86" ht="15.75" x14ac:dyDescent="0.25">
      <c r="CH25244" s="5"/>
    </row>
    <row r="25245" spans="86:86" ht="15.75" x14ac:dyDescent="0.25">
      <c r="CH25245" s="5"/>
    </row>
    <row r="25246" spans="86:86" ht="15.75" x14ac:dyDescent="0.25">
      <c r="CH25246" s="5"/>
    </row>
    <row r="25247" spans="86:86" ht="15.75" x14ac:dyDescent="0.25">
      <c r="CH25247" s="5"/>
    </row>
    <row r="25248" spans="86:86" ht="15.75" x14ac:dyDescent="0.25">
      <c r="CH25248" s="5"/>
    </row>
    <row r="25249" spans="86:86" ht="15.75" x14ac:dyDescent="0.25">
      <c r="CH25249" s="5"/>
    </row>
    <row r="25250" spans="86:86" ht="15.75" x14ac:dyDescent="0.25">
      <c r="CH25250" s="5"/>
    </row>
    <row r="25251" spans="86:86" ht="15.75" x14ac:dyDescent="0.25">
      <c r="CH25251" s="5"/>
    </row>
    <row r="25252" spans="86:86" ht="15.75" x14ac:dyDescent="0.25">
      <c r="CH25252" s="5"/>
    </row>
    <row r="25253" spans="86:86" ht="15.75" x14ac:dyDescent="0.25">
      <c r="CH25253" s="5"/>
    </row>
    <row r="25254" spans="86:86" ht="15.75" x14ac:dyDescent="0.25">
      <c r="CH25254" s="5"/>
    </row>
    <row r="25255" spans="86:86" ht="15.75" x14ac:dyDescent="0.25">
      <c r="CH25255" s="5"/>
    </row>
    <row r="25256" spans="86:86" ht="15.75" x14ac:dyDescent="0.25">
      <c r="CH25256" s="5"/>
    </row>
    <row r="25257" spans="86:86" ht="15.75" x14ac:dyDescent="0.25">
      <c r="CH25257" s="5"/>
    </row>
    <row r="25258" spans="86:86" ht="15.75" x14ac:dyDescent="0.25">
      <c r="CH25258" s="5"/>
    </row>
    <row r="25259" spans="86:86" ht="15.75" x14ac:dyDescent="0.25">
      <c r="CH25259" s="5"/>
    </row>
    <row r="25260" spans="86:86" ht="15.75" x14ac:dyDescent="0.25">
      <c r="CH25260" s="5"/>
    </row>
    <row r="25261" spans="86:86" ht="15.75" x14ac:dyDescent="0.25">
      <c r="CH25261" s="5"/>
    </row>
    <row r="25262" spans="86:86" ht="15.75" x14ac:dyDescent="0.25">
      <c r="CH25262" s="5"/>
    </row>
    <row r="25263" spans="86:86" ht="15.75" x14ac:dyDescent="0.25">
      <c r="CH25263" s="5"/>
    </row>
    <row r="25264" spans="86:86" ht="15.75" x14ac:dyDescent="0.25">
      <c r="CH25264" s="5"/>
    </row>
    <row r="25265" spans="86:86" ht="15.75" x14ac:dyDescent="0.25">
      <c r="CH25265" s="5"/>
    </row>
    <row r="25266" spans="86:86" ht="15.75" x14ac:dyDescent="0.25">
      <c r="CH25266" s="5"/>
    </row>
    <row r="25267" spans="86:86" ht="15.75" x14ac:dyDescent="0.25">
      <c r="CH25267" s="5"/>
    </row>
    <row r="25268" spans="86:86" ht="15.75" x14ac:dyDescent="0.25">
      <c r="CH25268" s="5"/>
    </row>
    <row r="25269" spans="86:86" ht="15.75" x14ac:dyDescent="0.25">
      <c r="CH25269" s="5"/>
    </row>
    <row r="25270" spans="86:86" ht="15.75" x14ac:dyDescent="0.25">
      <c r="CH25270" s="5"/>
    </row>
    <row r="25271" spans="86:86" ht="15.75" x14ac:dyDescent="0.25">
      <c r="CH25271" s="5"/>
    </row>
    <row r="25272" spans="86:86" ht="15.75" x14ac:dyDescent="0.25">
      <c r="CH25272" s="5"/>
    </row>
    <row r="25273" spans="86:86" ht="15.75" x14ac:dyDescent="0.25">
      <c r="CH25273" s="5"/>
    </row>
    <row r="25274" spans="86:86" ht="15.75" x14ac:dyDescent="0.25">
      <c r="CH25274" s="5"/>
    </row>
    <row r="25275" spans="86:86" ht="15.75" x14ac:dyDescent="0.25">
      <c r="CH25275" s="5"/>
    </row>
    <row r="25276" spans="86:86" ht="15.75" x14ac:dyDescent="0.25">
      <c r="CH25276" s="5"/>
    </row>
    <row r="25277" spans="86:86" ht="15.75" x14ac:dyDescent="0.25">
      <c r="CH25277" s="5"/>
    </row>
    <row r="25278" spans="86:86" ht="15.75" x14ac:dyDescent="0.25">
      <c r="CH25278" s="5"/>
    </row>
    <row r="25279" spans="86:86" ht="15.75" x14ac:dyDescent="0.25">
      <c r="CH25279" s="5"/>
    </row>
    <row r="25280" spans="86:86" ht="15.75" x14ac:dyDescent="0.25">
      <c r="CH25280" s="5"/>
    </row>
    <row r="25281" spans="86:86" ht="15.75" x14ac:dyDescent="0.25">
      <c r="CH25281" s="5"/>
    </row>
    <row r="25282" spans="86:86" ht="15.75" x14ac:dyDescent="0.25">
      <c r="CH25282" s="5"/>
    </row>
    <row r="25283" spans="86:86" ht="15.75" x14ac:dyDescent="0.25">
      <c r="CH25283" s="5"/>
    </row>
    <row r="25284" spans="86:86" ht="15.75" x14ac:dyDescent="0.25">
      <c r="CH25284" s="5"/>
    </row>
    <row r="25285" spans="86:86" ht="15.75" x14ac:dyDescent="0.25">
      <c r="CH25285" s="5"/>
    </row>
    <row r="25286" spans="86:86" ht="15.75" x14ac:dyDescent="0.25">
      <c r="CH25286" s="5"/>
    </row>
    <row r="25287" spans="86:86" ht="15.75" x14ac:dyDescent="0.25">
      <c r="CH25287" s="5"/>
    </row>
    <row r="25288" spans="86:86" ht="15.75" x14ac:dyDescent="0.25">
      <c r="CH25288" s="5"/>
    </row>
    <row r="25289" spans="86:86" ht="15.75" x14ac:dyDescent="0.25">
      <c r="CH25289" s="5"/>
    </row>
    <row r="25290" spans="86:86" ht="15.75" x14ac:dyDescent="0.25">
      <c r="CH25290" s="5"/>
    </row>
    <row r="25291" spans="86:86" ht="15.75" x14ac:dyDescent="0.25">
      <c r="CH25291" s="5"/>
    </row>
    <row r="25292" spans="86:86" ht="15.75" x14ac:dyDescent="0.25">
      <c r="CH25292" s="5"/>
    </row>
    <row r="25293" spans="86:86" ht="15.75" x14ac:dyDescent="0.25">
      <c r="CH25293" s="5"/>
    </row>
    <row r="25294" spans="86:86" ht="15.75" x14ac:dyDescent="0.25">
      <c r="CH25294" s="5"/>
    </row>
    <row r="25295" spans="86:86" ht="15.75" x14ac:dyDescent="0.25">
      <c r="CH25295" s="5"/>
    </row>
    <row r="25296" spans="86:86" ht="15.75" x14ac:dyDescent="0.25">
      <c r="CH25296" s="5"/>
    </row>
    <row r="25297" spans="86:86" ht="15.75" x14ac:dyDescent="0.25">
      <c r="CH25297" s="5"/>
    </row>
    <row r="25298" spans="86:86" ht="15.75" x14ac:dyDescent="0.25">
      <c r="CH25298" s="5"/>
    </row>
    <row r="25299" spans="86:86" ht="15.75" x14ac:dyDescent="0.25">
      <c r="CH25299" s="5"/>
    </row>
    <row r="25300" spans="86:86" ht="15.75" x14ac:dyDescent="0.25">
      <c r="CH25300" s="5"/>
    </row>
    <row r="25301" spans="86:86" ht="15.75" x14ac:dyDescent="0.25">
      <c r="CH25301" s="5"/>
    </row>
    <row r="25302" spans="86:86" ht="15.75" x14ac:dyDescent="0.25">
      <c r="CH25302" s="5"/>
    </row>
    <row r="25303" spans="86:86" ht="15.75" x14ac:dyDescent="0.25">
      <c r="CH25303" s="5"/>
    </row>
    <row r="25304" spans="86:86" ht="15.75" x14ac:dyDescent="0.25">
      <c r="CH25304" s="5"/>
    </row>
    <row r="25305" spans="86:86" ht="15.75" x14ac:dyDescent="0.25">
      <c r="CH25305" s="5"/>
    </row>
    <row r="25306" spans="86:86" ht="15.75" x14ac:dyDescent="0.25">
      <c r="CH25306" s="5"/>
    </row>
    <row r="25307" spans="86:86" ht="15.75" x14ac:dyDescent="0.25">
      <c r="CH25307" s="5"/>
    </row>
    <row r="25308" spans="86:86" ht="15.75" x14ac:dyDescent="0.25">
      <c r="CH25308" s="5"/>
    </row>
    <row r="25309" spans="86:86" ht="15.75" x14ac:dyDescent="0.25">
      <c r="CH25309" s="5"/>
    </row>
    <row r="25310" spans="86:86" ht="15.75" x14ac:dyDescent="0.25">
      <c r="CH25310" s="5"/>
    </row>
    <row r="25311" spans="86:86" ht="15.75" x14ac:dyDescent="0.25">
      <c r="CH25311" s="5"/>
    </row>
    <row r="25312" spans="86:86" ht="15.75" x14ac:dyDescent="0.25">
      <c r="CH25312" s="5"/>
    </row>
    <row r="25313" spans="86:86" ht="15.75" x14ac:dyDescent="0.25">
      <c r="CH25313" s="5"/>
    </row>
    <row r="25314" spans="86:86" ht="15.75" x14ac:dyDescent="0.25">
      <c r="CH25314" s="5"/>
    </row>
    <row r="25315" spans="86:86" ht="15.75" x14ac:dyDescent="0.25">
      <c r="CH25315" s="5"/>
    </row>
    <row r="25316" spans="86:86" ht="15.75" x14ac:dyDescent="0.25">
      <c r="CH25316" s="5"/>
    </row>
    <row r="25317" spans="86:86" ht="15.75" x14ac:dyDescent="0.25">
      <c r="CH25317" s="5"/>
    </row>
    <row r="25318" spans="86:86" ht="15.75" x14ac:dyDescent="0.25">
      <c r="CH25318" s="5"/>
    </row>
    <row r="25319" spans="86:86" ht="15.75" x14ac:dyDescent="0.25">
      <c r="CH25319" s="5"/>
    </row>
    <row r="25320" spans="86:86" ht="15.75" x14ac:dyDescent="0.25">
      <c r="CH25320" s="5"/>
    </row>
    <row r="25321" spans="86:86" ht="15.75" x14ac:dyDescent="0.25">
      <c r="CH25321" s="5"/>
    </row>
    <row r="25322" spans="86:86" ht="15.75" x14ac:dyDescent="0.25">
      <c r="CH25322" s="5"/>
    </row>
    <row r="25323" spans="86:86" ht="15.75" x14ac:dyDescent="0.25">
      <c r="CH25323" s="5"/>
    </row>
    <row r="25324" spans="86:86" ht="15.75" x14ac:dyDescent="0.25">
      <c r="CH25324" s="5"/>
    </row>
    <row r="25325" spans="86:86" ht="15.75" x14ac:dyDescent="0.25">
      <c r="CH25325" s="5"/>
    </row>
    <row r="25326" spans="86:86" ht="15.75" x14ac:dyDescent="0.25">
      <c r="CH25326" s="5"/>
    </row>
    <row r="25327" spans="86:86" ht="15.75" x14ac:dyDescent="0.25">
      <c r="CH25327" s="5"/>
    </row>
    <row r="25328" spans="86:86" ht="15.75" x14ac:dyDescent="0.25">
      <c r="CH25328" s="5"/>
    </row>
    <row r="25329" spans="86:86" ht="15.75" x14ac:dyDescent="0.25">
      <c r="CH25329" s="5"/>
    </row>
    <row r="25330" spans="86:86" ht="15.75" x14ac:dyDescent="0.25">
      <c r="CH25330" s="5"/>
    </row>
    <row r="25331" spans="86:86" ht="15.75" x14ac:dyDescent="0.25">
      <c r="CH25331" s="5"/>
    </row>
    <row r="25332" spans="86:86" ht="15.75" x14ac:dyDescent="0.25">
      <c r="CH25332" s="5"/>
    </row>
    <row r="25333" spans="86:86" ht="15.75" x14ac:dyDescent="0.25">
      <c r="CH25333" s="5"/>
    </row>
    <row r="25334" spans="86:86" ht="15.75" x14ac:dyDescent="0.25">
      <c r="CH25334" s="5"/>
    </row>
    <row r="25335" spans="86:86" ht="15.75" x14ac:dyDescent="0.25">
      <c r="CH25335" s="5"/>
    </row>
    <row r="25336" spans="86:86" ht="15.75" x14ac:dyDescent="0.25">
      <c r="CH25336" s="5"/>
    </row>
    <row r="25337" spans="86:86" ht="15.75" x14ac:dyDescent="0.25">
      <c r="CH25337" s="5"/>
    </row>
    <row r="25338" spans="86:86" ht="15.75" x14ac:dyDescent="0.25">
      <c r="CH25338" s="5"/>
    </row>
    <row r="25339" spans="86:86" ht="15.75" x14ac:dyDescent="0.25">
      <c r="CH25339" s="5"/>
    </row>
    <row r="25340" spans="86:86" ht="15.75" x14ac:dyDescent="0.25">
      <c r="CH25340" s="5"/>
    </row>
    <row r="25341" spans="86:86" ht="15.75" x14ac:dyDescent="0.25">
      <c r="CH25341" s="5"/>
    </row>
    <row r="25342" spans="86:86" ht="15.75" x14ac:dyDescent="0.25">
      <c r="CH25342" s="5"/>
    </row>
    <row r="25343" spans="86:86" ht="15.75" x14ac:dyDescent="0.25">
      <c r="CH25343" s="5"/>
    </row>
    <row r="25344" spans="86:86" ht="15.75" x14ac:dyDescent="0.25">
      <c r="CH25344" s="5"/>
    </row>
    <row r="25345" spans="86:86" ht="15.75" x14ac:dyDescent="0.25">
      <c r="CH25345" s="5"/>
    </row>
    <row r="25346" spans="86:86" ht="15.75" x14ac:dyDescent="0.25">
      <c r="CH25346" s="5"/>
    </row>
    <row r="25347" spans="86:86" ht="15.75" x14ac:dyDescent="0.25">
      <c r="CH25347" s="5"/>
    </row>
    <row r="25348" spans="86:86" ht="15.75" x14ac:dyDescent="0.25">
      <c r="CH25348" s="5"/>
    </row>
    <row r="25349" spans="86:86" ht="15.75" x14ac:dyDescent="0.25">
      <c r="CH25349" s="5"/>
    </row>
    <row r="25350" spans="86:86" ht="15.75" x14ac:dyDescent="0.25">
      <c r="CH25350" s="5"/>
    </row>
    <row r="25351" spans="86:86" ht="15.75" x14ac:dyDescent="0.25">
      <c r="CH25351" s="5"/>
    </row>
    <row r="25352" spans="86:86" ht="15.75" x14ac:dyDescent="0.25">
      <c r="CH25352" s="5"/>
    </row>
    <row r="25353" spans="86:86" ht="15.75" x14ac:dyDescent="0.25">
      <c r="CH25353" s="5"/>
    </row>
    <row r="25354" spans="86:86" ht="15.75" x14ac:dyDescent="0.25">
      <c r="CH25354" s="5"/>
    </row>
    <row r="25355" spans="86:86" ht="15.75" x14ac:dyDescent="0.25">
      <c r="CH25355" s="5"/>
    </row>
    <row r="25356" spans="86:86" ht="15.75" x14ac:dyDescent="0.25">
      <c r="CH25356" s="5"/>
    </row>
    <row r="25357" spans="86:86" ht="15.75" x14ac:dyDescent="0.25">
      <c r="CH25357" s="5"/>
    </row>
    <row r="25358" spans="86:86" ht="15.75" x14ac:dyDescent="0.25">
      <c r="CH25358" s="5"/>
    </row>
    <row r="25359" spans="86:86" ht="15.75" x14ac:dyDescent="0.25">
      <c r="CH25359" s="5"/>
    </row>
    <row r="25360" spans="86:86" ht="15.75" x14ac:dyDescent="0.25">
      <c r="CH25360" s="5"/>
    </row>
    <row r="25361" spans="86:86" ht="15.75" x14ac:dyDescent="0.25">
      <c r="CH25361" s="5"/>
    </row>
    <row r="25362" spans="86:86" ht="15.75" x14ac:dyDescent="0.25">
      <c r="CH25362" s="5"/>
    </row>
    <row r="25363" spans="86:86" ht="15.75" x14ac:dyDescent="0.25">
      <c r="CH25363" s="5"/>
    </row>
    <row r="25364" spans="86:86" ht="15.75" x14ac:dyDescent="0.25">
      <c r="CH25364" s="5"/>
    </row>
    <row r="25365" spans="86:86" ht="15.75" x14ac:dyDescent="0.25">
      <c r="CH25365" s="5"/>
    </row>
    <row r="25366" spans="86:86" ht="15.75" x14ac:dyDescent="0.25">
      <c r="CH25366" s="5"/>
    </row>
    <row r="25367" spans="86:86" ht="15.75" x14ac:dyDescent="0.25">
      <c r="CH25367" s="5"/>
    </row>
    <row r="25368" spans="86:86" ht="15.75" x14ac:dyDescent="0.25">
      <c r="CH25368" s="5"/>
    </row>
    <row r="25369" spans="86:86" ht="15.75" x14ac:dyDescent="0.25">
      <c r="CH25369" s="5"/>
    </row>
    <row r="25370" spans="86:86" ht="15.75" x14ac:dyDescent="0.25">
      <c r="CH25370" s="5"/>
    </row>
    <row r="25371" spans="86:86" ht="15.75" x14ac:dyDescent="0.25">
      <c r="CH25371" s="5"/>
    </row>
    <row r="25372" spans="86:86" ht="15.75" x14ac:dyDescent="0.25">
      <c r="CH25372" s="5"/>
    </row>
    <row r="25373" spans="86:86" ht="15.75" x14ac:dyDescent="0.25">
      <c r="CH25373" s="5"/>
    </row>
    <row r="25374" spans="86:86" ht="15.75" x14ac:dyDescent="0.25">
      <c r="CH25374" s="5"/>
    </row>
    <row r="25375" spans="86:86" ht="15.75" x14ac:dyDescent="0.25">
      <c r="CH25375" s="5"/>
    </row>
    <row r="25376" spans="86:86" ht="15.75" x14ac:dyDescent="0.25">
      <c r="CH25376" s="5"/>
    </row>
    <row r="25377" spans="86:86" ht="15.75" x14ac:dyDescent="0.25">
      <c r="CH25377" s="5"/>
    </row>
    <row r="25378" spans="86:86" ht="15.75" x14ac:dyDescent="0.25">
      <c r="CH25378" s="5"/>
    </row>
    <row r="25379" spans="86:86" ht="15.75" x14ac:dyDescent="0.25">
      <c r="CH25379" s="5"/>
    </row>
    <row r="25380" spans="86:86" ht="15.75" x14ac:dyDescent="0.25">
      <c r="CH25380" s="5"/>
    </row>
    <row r="25381" spans="86:86" ht="15.75" x14ac:dyDescent="0.25">
      <c r="CH25381" s="5"/>
    </row>
    <row r="25382" spans="86:86" ht="15.75" x14ac:dyDescent="0.25">
      <c r="CH25382" s="5"/>
    </row>
    <row r="25383" spans="86:86" ht="15.75" x14ac:dyDescent="0.25">
      <c r="CH25383" s="5"/>
    </row>
    <row r="25384" spans="86:86" ht="15.75" x14ac:dyDescent="0.25">
      <c r="CH25384" s="5"/>
    </row>
    <row r="25385" spans="86:86" ht="15.75" x14ac:dyDescent="0.25">
      <c r="CH25385" s="5"/>
    </row>
    <row r="25386" spans="86:86" ht="15.75" x14ac:dyDescent="0.25">
      <c r="CH25386" s="5"/>
    </row>
    <row r="25387" spans="86:86" ht="15.75" x14ac:dyDescent="0.25">
      <c r="CH25387" s="5"/>
    </row>
    <row r="25388" spans="86:86" ht="15.75" x14ac:dyDescent="0.25">
      <c r="CH25388" s="5"/>
    </row>
    <row r="25389" spans="86:86" ht="15.75" x14ac:dyDescent="0.25">
      <c r="CH25389" s="5"/>
    </row>
    <row r="25390" spans="86:86" ht="15.75" x14ac:dyDescent="0.25">
      <c r="CH25390" s="5"/>
    </row>
    <row r="25391" spans="86:86" ht="15.75" x14ac:dyDescent="0.25">
      <c r="CH25391" s="5"/>
    </row>
    <row r="25392" spans="86:86" ht="15.75" x14ac:dyDescent="0.25">
      <c r="CH25392" s="5"/>
    </row>
    <row r="25393" spans="86:86" ht="15.75" x14ac:dyDescent="0.25">
      <c r="CH25393" s="5"/>
    </row>
    <row r="25394" spans="86:86" ht="15.75" x14ac:dyDescent="0.25">
      <c r="CH25394" s="5"/>
    </row>
    <row r="25395" spans="86:86" ht="15.75" x14ac:dyDescent="0.25">
      <c r="CH25395" s="5"/>
    </row>
    <row r="25396" spans="86:86" ht="15.75" x14ac:dyDescent="0.25">
      <c r="CH25396" s="5"/>
    </row>
    <row r="25397" spans="86:86" ht="15.75" x14ac:dyDescent="0.25">
      <c r="CH25397" s="5"/>
    </row>
    <row r="25398" spans="86:86" ht="15.75" x14ac:dyDescent="0.25">
      <c r="CH25398" s="5"/>
    </row>
    <row r="25399" spans="86:86" ht="15.75" x14ac:dyDescent="0.25">
      <c r="CH25399" s="5"/>
    </row>
    <row r="25400" spans="86:86" ht="15.75" x14ac:dyDescent="0.25">
      <c r="CH25400" s="5"/>
    </row>
    <row r="25401" spans="86:86" ht="15.75" x14ac:dyDescent="0.25">
      <c r="CH25401" s="5"/>
    </row>
    <row r="25402" spans="86:86" ht="15.75" x14ac:dyDescent="0.25">
      <c r="CH25402" s="5"/>
    </row>
    <row r="25403" spans="86:86" ht="15.75" x14ac:dyDescent="0.25">
      <c r="CH25403" s="5"/>
    </row>
    <row r="25404" spans="86:86" ht="15.75" x14ac:dyDescent="0.25">
      <c r="CH25404" s="5"/>
    </row>
    <row r="25405" spans="86:86" ht="15.75" x14ac:dyDescent="0.25">
      <c r="CH25405" s="5"/>
    </row>
    <row r="25406" spans="86:86" ht="15.75" x14ac:dyDescent="0.25">
      <c r="CH25406" s="5"/>
    </row>
    <row r="25407" spans="86:86" ht="15.75" x14ac:dyDescent="0.25">
      <c r="CH25407" s="5"/>
    </row>
    <row r="25408" spans="86:86" ht="15.75" x14ac:dyDescent="0.25">
      <c r="CH25408" s="5"/>
    </row>
    <row r="25409" spans="86:86" ht="15.75" x14ac:dyDescent="0.25">
      <c r="CH25409" s="5"/>
    </row>
    <row r="25410" spans="86:86" ht="15.75" x14ac:dyDescent="0.25">
      <c r="CH25410" s="5"/>
    </row>
    <row r="25411" spans="86:86" ht="15.75" x14ac:dyDescent="0.25">
      <c r="CH25411" s="5"/>
    </row>
    <row r="25412" spans="86:86" ht="15.75" x14ac:dyDescent="0.25">
      <c r="CH25412" s="5"/>
    </row>
    <row r="25413" spans="86:86" ht="15.75" x14ac:dyDescent="0.25">
      <c r="CH25413" s="5"/>
    </row>
    <row r="25414" spans="86:86" ht="15.75" x14ac:dyDescent="0.25">
      <c r="CH25414" s="5"/>
    </row>
    <row r="25415" spans="86:86" ht="15.75" x14ac:dyDescent="0.25">
      <c r="CH25415" s="5"/>
    </row>
    <row r="25416" spans="86:86" ht="15.75" x14ac:dyDescent="0.25">
      <c r="CH25416" s="5"/>
    </row>
    <row r="25417" spans="86:86" ht="15.75" x14ac:dyDescent="0.25">
      <c r="CH25417" s="5"/>
    </row>
    <row r="25418" spans="86:86" ht="15.75" x14ac:dyDescent="0.25">
      <c r="CH25418" s="5"/>
    </row>
    <row r="25419" spans="86:86" ht="15.75" x14ac:dyDescent="0.25">
      <c r="CH25419" s="5"/>
    </row>
    <row r="25420" spans="86:86" ht="15.75" x14ac:dyDescent="0.25">
      <c r="CH25420" s="5"/>
    </row>
    <row r="25421" spans="86:86" ht="15.75" x14ac:dyDescent="0.25">
      <c r="CH25421" s="5"/>
    </row>
    <row r="25422" spans="86:86" ht="15.75" x14ac:dyDescent="0.25">
      <c r="CH25422" s="5"/>
    </row>
    <row r="25423" spans="86:86" ht="15.75" x14ac:dyDescent="0.25">
      <c r="CH25423" s="5"/>
    </row>
    <row r="25424" spans="86:86" ht="15.75" x14ac:dyDescent="0.25">
      <c r="CH25424" s="5"/>
    </row>
    <row r="25425" spans="86:86" ht="15.75" x14ac:dyDescent="0.25">
      <c r="CH25425" s="5"/>
    </row>
    <row r="25426" spans="86:86" ht="15.75" x14ac:dyDescent="0.25">
      <c r="CH25426" s="5"/>
    </row>
    <row r="25427" spans="86:86" ht="15.75" x14ac:dyDescent="0.25">
      <c r="CH25427" s="5"/>
    </row>
    <row r="25428" spans="86:86" ht="15.75" x14ac:dyDescent="0.25">
      <c r="CH25428" s="5"/>
    </row>
    <row r="25429" spans="86:86" ht="15.75" x14ac:dyDescent="0.25">
      <c r="CH25429" s="5"/>
    </row>
    <row r="25430" spans="86:86" ht="15.75" x14ac:dyDescent="0.25">
      <c r="CH25430" s="5"/>
    </row>
    <row r="25431" spans="86:86" ht="15.75" x14ac:dyDescent="0.25">
      <c r="CH25431" s="5"/>
    </row>
    <row r="25432" spans="86:86" ht="15.75" x14ac:dyDescent="0.25">
      <c r="CH25432" s="5"/>
    </row>
    <row r="25433" spans="86:86" ht="15.75" x14ac:dyDescent="0.25">
      <c r="CH25433" s="5"/>
    </row>
    <row r="25434" spans="86:86" ht="15.75" x14ac:dyDescent="0.25">
      <c r="CH25434" s="5"/>
    </row>
    <row r="25435" spans="86:86" ht="15.75" x14ac:dyDescent="0.25">
      <c r="CH25435" s="5"/>
    </row>
    <row r="25436" spans="86:86" ht="15.75" x14ac:dyDescent="0.25">
      <c r="CH25436" s="5"/>
    </row>
    <row r="25437" spans="86:86" ht="15.75" x14ac:dyDescent="0.25">
      <c r="CH25437" s="5"/>
    </row>
    <row r="25438" spans="86:86" ht="15.75" x14ac:dyDescent="0.25">
      <c r="CH25438" s="5"/>
    </row>
    <row r="25439" spans="86:86" ht="15.75" x14ac:dyDescent="0.25">
      <c r="CH25439" s="5"/>
    </row>
    <row r="25440" spans="86:86" ht="15.75" x14ac:dyDescent="0.25">
      <c r="CH25440" s="5"/>
    </row>
    <row r="25441" spans="86:86" ht="15.75" x14ac:dyDescent="0.25">
      <c r="CH25441" s="5"/>
    </row>
    <row r="25442" spans="86:86" ht="15.75" x14ac:dyDescent="0.25">
      <c r="CH25442" s="5"/>
    </row>
    <row r="25443" spans="86:86" ht="15.75" x14ac:dyDescent="0.25">
      <c r="CH25443" s="5"/>
    </row>
    <row r="25444" spans="86:86" ht="15.75" x14ac:dyDescent="0.25">
      <c r="CH25444" s="5"/>
    </row>
    <row r="25445" spans="86:86" ht="15.75" x14ac:dyDescent="0.25">
      <c r="CH25445" s="5"/>
    </row>
    <row r="25446" spans="86:86" ht="15.75" x14ac:dyDescent="0.25">
      <c r="CH25446" s="5"/>
    </row>
    <row r="25447" spans="86:86" ht="15.75" x14ac:dyDescent="0.25">
      <c r="CH25447" s="5"/>
    </row>
    <row r="25448" spans="86:86" ht="15.75" x14ac:dyDescent="0.25">
      <c r="CH25448" s="5"/>
    </row>
    <row r="25449" spans="86:86" ht="15.75" x14ac:dyDescent="0.25">
      <c r="CH25449" s="5"/>
    </row>
    <row r="25450" spans="86:86" ht="15.75" x14ac:dyDescent="0.25">
      <c r="CH25450" s="5"/>
    </row>
    <row r="25451" spans="86:86" ht="15.75" x14ac:dyDescent="0.25">
      <c r="CH25451" s="5"/>
    </row>
    <row r="25452" spans="86:86" ht="15.75" x14ac:dyDescent="0.25">
      <c r="CH25452" s="5"/>
    </row>
    <row r="25453" spans="86:86" ht="15.75" x14ac:dyDescent="0.25">
      <c r="CH25453" s="5"/>
    </row>
    <row r="25454" spans="86:86" ht="15.75" x14ac:dyDescent="0.25">
      <c r="CH25454" s="5"/>
    </row>
    <row r="25455" spans="86:86" ht="15.75" x14ac:dyDescent="0.25">
      <c r="CH25455" s="5"/>
    </row>
    <row r="25456" spans="86:86" ht="15.75" x14ac:dyDescent="0.25">
      <c r="CH25456" s="5"/>
    </row>
    <row r="25457" spans="86:86" ht="15.75" x14ac:dyDescent="0.25">
      <c r="CH25457" s="5"/>
    </row>
    <row r="25458" spans="86:86" ht="15.75" x14ac:dyDescent="0.25">
      <c r="CH25458" s="5"/>
    </row>
    <row r="25459" spans="86:86" ht="15.75" x14ac:dyDescent="0.25">
      <c r="CH25459" s="5"/>
    </row>
    <row r="25460" spans="86:86" ht="15.75" x14ac:dyDescent="0.25">
      <c r="CH25460" s="5"/>
    </row>
    <row r="25461" spans="86:86" ht="15.75" x14ac:dyDescent="0.25">
      <c r="CH25461" s="5"/>
    </row>
    <row r="25462" spans="86:86" ht="15.75" x14ac:dyDescent="0.25">
      <c r="CH25462" s="5"/>
    </row>
    <row r="25463" spans="86:86" ht="15.75" x14ac:dyDescent="0.25">
      <c r="CH25463" s="5"/>
    </row>
    <row r="25464" spans="86:86" ht="15.75" x14ac:dyDescent="0.25">
      <c r="CH25464" s="5"/>
    </row>
    <row r="25465" spans="86:86" ht="15.75" x14ac:dyDescent="0.25">
      <c r="CH25465" s="5"/>
    </row>
    <row r="25466" spans="86:86" ht="15.75" x14ac:dyDescent="0.25">
      <c r="CH25466" s="5"/>
    </row>
    <row r="25467" spans="86:86" ht="15.75" x14ac:dyDescent="0.25">
      <c r="CH25467" s="5"/>
    </row>
    <row r="25468" spans="86:86" ht="15.75" x14ac:dyDescent="0.25">
      <c r="CH25468" s="5"/>
    </row>
    <row r="25469" spans="86:86" ht="15.75" x14ac:dyDescent="0.25">
      <c r="CH25469" s="5"/>
    </row>
    <row r="25470" spans="86:86" ht="15.75" x14ac:dyDescent="0.25">
      <c r="CH25470" s="5"/>
    </row>
    <row r="25471" spans="86:86" ht="15.75" x14ac:dyDescent="0.25">
      <c r="CH25471" s="5"/>
    </row>
    <row r="25472" spans="86:86" ht="15.75" x14ac:dyDescent="0.25">
      <c r="CH25472" s="5"/>
    </row>
    <row r="25473" spans="86:86" ht="15.75" x14ac:dyDescent="0.25">
      <c r="CH25473" s="5"/>
    </row>
    <row r="25474" spans="86:86" ht="15.75" x14ac:dyDescent="0.25">
      <c r="CH25474" s="5"/>
    </row>
    <row r="25475" spans="86:86" ht="15.75" x14ac:dyDescent="0.25">
      <c r="CH25475" s="5"/>
    </row>
    <row r="25476" spans="86:86" ht="15.75" x14ac:dyDescent="0.25">
      <c r="CH25476" s="5"/>
    </row>
    <row r="25477" spans="86:86" ht="15.75" x14ac:dyDescent="0.25">
      <c r="CH25477" s="5"/>
    </row>
    <row r="25478" spans="86:86" ht="15.75" x14ac:dyDescent="0.25">
      <c r="CH25478" s="5"/>
    </row>
    <row r="25479" spans="86:86" ht="15.75" x14ac:dyDescent="0.25">
      <c r="CH25479" s="5"/>
    </row>
    <row r="25480" spans="86:86" ht="15.75" x14ac:dyDescent="0.25">
      <c r="CH25480" s="5"/>
    </row>
    <row r="25481" spans="86:86" ht="15.75" x14ac:dyDescent="0.25">
      <c r="CH25481" s="5"/>
    </row>
    <row r="25482" spans="86:86" ht="15.75" x14ac:dyDescent="0.25">
      <c r="CH25482" s="5"/>
    </row>
    <row r="25483" spans="86:86" ht="15.75" x14ac:dyDescent="0.25">
      <c r="CH25483" s="5"/>
    </row>
    <row r="25484" spans="86:86" ht="15.75" x14ac:dyDescent="0.25">
      <c r="CH25484" s="5"/>
    </row>
    <row r="25485" spans="86:86" ht="15.75" x14ac:dyDescent="0.25">
      <c r="CH25485" s="5"/>
    </row>
    <row r="25486" spans="86:86" ht="15.75" x14ac:dyDescent="0.25">
      <c r="CH25486" s="5"/>
    </row>
    <row r="25487" spans="86:86" ht="15.75" x14ac:dyDescent="0.25">
      <c r="CH25487" s="5"/>
    </row>
    <row r="25488" spans="86:86" ht="15.75" x14ac:dyDescent="0.25">
      <c r="CH25488" s="5"/>
    </row>
    <row r="25489" spans="86:86" ht="15.75" x14ac:dyDescent="0.25">
      <c r="CH25489" s="5"/>
    </row>
    <row r="25490" spans="86:86" ht="15.75" x14ac:dyDescent="0.25">
      <c r="CH25490" s="5"/>
    </row>
    <row r="25491" spans="86:86" ht="15.75" x14ac:dyDescent="0.25">
      <c r="CH25491" s="5"/>
    </row>
    <row r="25492" spans="86:86" ht="15.75" x14ac:dyDescent="0.25">
      <c r="CH25492" s="5"/>
    </row>
    <row r="25493" spans="86:86" ht="15.75" x14ac:dyDescent="0.25">
      <c r="CH25493" s="5"/>
    </row>
    <row r="25494" spans="86:86" ht="15.75" x14ac:dyDescent="0.25">
      <c r="CH25494" s="5"/>
    </row>
    <row r="25495" spans="86:86" ht="15.75" x14ac:dyDescent="0.25">
      <c r="CH25495" s="5"/>
    </row>
    <row r="25496" spans="86:86" ht="15.75" x14ac:dyDescent="0.25">
      <c r="CH25496" s="5"/>
    </row>
    <row r="25497" spans="86:86" ht="15.75" x14ac:dyDescent="0.25">
      <c r="CH25497" s="5"/>
    </row>
    <row r="25498" spans="86:86" ht="15.75" x14ac:dyDescent="0.25">
      <c r="CH25498" s="5"/>
    </row>
    <row r="25499" spans="86:86" ht="15.75" x14ac:dyDescent="0.25">
      <c r="CH25499" s="5"/>
    </row>
    <row r="25500" spans="86:86" ht="15.75" x14ac:dyDescent="0.25">
      <c r="CH25500" s="5"/>
    </row>
    <row r="25501" spans="86:86" ht="15.75" x14ac:dyDescent="0.25">
      <c r="CH25501" s="5"/>
    </row>
    <row r="25502" spans="86:86" ht="15.75" x14ac:dyDescent="0.25">
      <c r="CH25502" s="5"/>
    </row>
    <row r="25503" spans="86:86" ht="15.75" x14ac:dyDescent="0.25">
      <c r="CH25503" s="5"/>
    </row>
    <row r="25504" spans="86:86" ht="15.75" x14ac:dyDescent="0.25">
      <c r="CH25504" s="5"/>
    </row>
    <row r="25505" spans="86:86" ht="15.75" x14ac:dyDescent="0.25">
      <c r="CH25505" s="5"/>
    </row>
    <row r="25506" spans="86:86" ht="15.75" x14ac:dyDescent="0.25">
      <c r="CH25506" s="5"/>
    </row>
    <row r="25507" spans="86:86" ht="15.75" x14ac:dyDescent="0.25">
      <c r="CH25507" s="5"/>
    </row>
    <row r="25508" spans="86:86" ht="15.75" x14ac:dyDescent="0.25">
      <c r="CH25508" s="5"/>
    </row>
    <row r="25509" spans="86:86" ht="15.75" x14ac:dyDescent="0.25">
      <c r="CH25509" s="5"/>
    </row>
    <row r="25510" spans="86:86" ht="15.75" x14ac:dyDescent="0.25">
      <c r="CH25510" s="5"/>
    </row>
    <row r="25511" spans="86:86" ht="15.75" x14ac:dyDescent="0.25">
      <c r="CH25511" s="5"/>
    </row>
    <row r="25512" spans="86:86" ht="15.75" x14ac:dyDescent="0.25">
      <c r="CH25512" s="5"/>
    </row>
    <row r="25513" spans="86:86" ht="15.75" x14ac:dyDescent="0.25">
      <c r="CH25513" s="5"/>
    </row>
    <row r="25514" spans="86:86" ht="15.75" x14ac:dyDescent="0.25">
      <c r="CH25514" s="5"/>
    </row>
    <row r="25515" spans="86:86" ht="15.75" x14ac:dyDescent="0.25">
      <c r="CH25515" s="5"/>
    </row>
    <row r="25516" spans="86:86" ht="15.75" x14ac:dyDescent="0.25">
      <c r="CH25516" s="5"/>
    </row>
    <row r="25517" spans="86:86" ht="15.75" x14ac:dyDescent="0.25">
      <c r="CH25517" s="5"/>
    </row>
    <row r="25518" spans="86:86" ht="15.75" x14ac:dyDescent="0.25">
      <c r="CH25518" s="5"/>
    </row>
    <row r="25519" spans="86:86" ht="15.75" x14ac:dyDescent="0.25">
      <c r="CH25519" s="5"/>
    </row>
    <row r="25520" spans="86:86" ht="15.75" x14ac:dyDescent="0.25">
      <c r="CH25520" s="5"/>
    </row>
    <row r="25521" spans="86:86" ht="15.75" x14ac:dyDescent="0.25">
      <c r="CH25521" s="5"/>
    </row>
    <row r="25522" spans="86:86" ht="15.75" x14ac:dyDescent="0.25">
      <c r="CH25522" s="5"/>
    </row>
    <row r="25523" spans="86:86" ht="15.75" x14ac:dyDescent="0.25">
      <c r="CH25523" s="5"/>
    </row>
    <row r="25524" spans="86:86" ht="15.75" x14ac:dyDescent="0.25">
      <c r="CH25524" s="5"/>
    </row>
    <row r="25525" spans="86:86" ht="15.75" x14ac:dyDescent="0.25">
      <c r="CH25525" s="5"/>
    </row>
    <row r="25526" spans="86:86" ht="15.75" x14ac:dyDescent="0.25">
      <c r="CH25526" s="5"/>
    </row>
    <row r="25527" spans="86:86" ht="15.75" x14ac:dyDescent="0.25">
      <c r="CH25527" s="5"/>
    </row>
    <row r="25528" spans="86:86" ht="15.75" x14ac:dyDescent="0.25">
      <c r="CH25528" s="5"/>
    </row>
    <row r="25529" spans="86:86" ht="15.75" x14ac:dyDescent="0.25">
      <c r="CH25529" s="5"/>
    </row>
    <row r="25530" spans="86:86" ht="15.75" x14ac:dyDescent="0.25">
      <c r="CH25530" s="5"/>
    </row>
    <row r="25531" spans="86:86" ht="15.75" x14ac:dyDescent="0.25">
      <c r="CH25531" s="5"/>
    </row>
    <row r="25532" spans="86:86" ht="15.75" x14ac:dyDescent="0.25">
      <c r="CH25532" s="5"/>
    </row>
    <row r="25533" spans="86:86" ht="15.75" x14ac:dyDescent="0.25">
      <c r="CH25533" s="5"/>
    </row>
    <row r="25534" spans="86:86" ht="15.75" x14ac:dyDescent="0.25">
      <c r="CH25534" s="5"/>
    </row>
    <row r="25535" spans="86:86" ht="15.75" x14ac:dyDescent="0.25">
      <c r="CH25535" s="5"/>
    </row>
    <row r="25536" spans="86:86" ht="15.75" x14ac:dyDescent="0.25">
      <c r="CH25536" s="5"/>
    </row>
    <row r="25537" spans="86:86" ht="15.75" x14ac:dyDescent="0.25">
      <c r="CH25537" s="5"/>
    </row>
    <row r="25538" spans="86:86" ht="15.75" x14ac:dyDescent="0.25">
      <c r="CH25538" s="5"/>
    </row>
    <row r="25539" spans="86:86" ht="15.75" x14ac:dyDescent="0.25">
      <c r="CH25539" s="5"/>
    </row>
    <row r="25540" spans="86:86" ht="15.75" x14ac:dyDescent="0.25">
      <c r="CH25540" s="5"/>
    </row>
    <row r="25541" spans="86:86" ht="15.75" x14ac:dyDescent="0.25">
      <c r="CH25541" s="5"/>
    </row>
    <row r="25542" spans="86:86" ht="15.75" x14ac:dyDescent="0.25">
      <c r="CH25542" s="5"/>
    </row>
    <row r="25543" spans="86:86" ht="15.75" x14ac:dyDescent="0.25">
      <c r="CH25543" s="5"/>
    </row>
    <row r="25544" spans="86:86" ht="15.75" x14ac:dyDescent="0.25">
      <c r="CH25544" s="5"/>
    </row>
    <row r="25545" spans="86:86" ht="15.75" x14ac:dyDescent="0.25">
      <c r="CH25545" s="5"/>
    </row>
    <row r="25546" spans="86:86" ht="15.75" x14ac:dyDescent="0.25">
      <c r="CH25546" s="5"/>
    </row>
    <row r="25547" spans="86:86" ht="15.75" x14ac:dyDescent="0.25">
      <c r="CH25547" s="5"/>
    </row>
    <row r="25548" spans="86:86" ht="15.75" x14ac:dyDescent="0.25">
      <c r="CH25548" s="5"/>
    </row>
    <row r="25549" spans="86:86" ht="15.75" x14ac:dyDescent="0.25">
      <c r="CH25549" s="5"/>
    </row>
    <row r="25550" spans="86:86" ht="15.75" x14ac:dyDescent="0.25">
      <c r="CH25550" s="5"/>
    </row>
    <row r="25551" spans="86:86" ht="15.75" x14ac:dyDescent="0.25">
      <c r="CH25551" s="5"/>
    </row>
    <row r="25552" spans="86:86" ht="15.75" x14ac:dyDescent="0.25">
      <c r="CH25552" s="5"/>
    </row>
    <row r="25553" spans="86:86" ht="15.75" x14ac:dyDescent="0.25">
      <c r="CH25553" s="5"/>
    </row>
    <row r="25554" spans="86:86" ht="15.75" x14ac:dyDescent="0.25">
      <c r="CH25554" s="5"/>
    </row>
    <row r="25555" spans="86:86" ht="15.75" x14ac:dyDescent="0.25">
      <c r="CH25555" s="5"/>
    </row>
    <row r="25556" spans="86:86" ht="15.75" x14ac:dyDescent="0.25">
      <c r="CH25556" s="5"/>
    </row>
    <row r="25557" spans="86:86" ht="15.75" x14ac:dyDescent="0.25">
      <c r="CH25557" s="5"/>
    </row>
    <row r="25558" spans="86:86" ht="15.75" x14ac:dyDescent="0.25">
      <c r="CH25558" s="5"/>
    </row>
    <row r="25559" spans="86:86" ht="15.75" x14ac:dyDescent="0.25">
      <c r="CH25559" s="5"/>
    </row>
    <row r="25560" spans="86:86" ht="15.75" x14ac:dyDescent="0.25">
      <c r="CH25560" s="5"/>
    </row>
    <row r="25561" spans="86:86" ht="15.75" x14ac:dyDescent="0.25">
      <c r="CH25561" s="5"/>
    </row>
    <row r="25562" spans="86:86" ht="15.75" x14ac:dyDescent="0.25">
      <c r="CH25562" s="5"/>
    </row>
    <row r="25563" spans="86:86" ht="15.75" x14ac:dyDescent="0.25">
      <c r="CH25563" s="5"/>
    </row>
    <row r="25564" spans="86:86" ht="15.75" x14ac:dyDescent="0.25">
      <c r="CH25564" s="5"/>
    </row>
    <row r="25565" spans="86:86" ht="15.75" x14ac:dyDescent="0.25">
      <c r="CH25565" s="5"/>
    </row>
    <row r="25566" spans="86:86" ht="15.75" x14ac:dyDescent="0.25">
      <c r="CH25566" s="5"/>
    </row>
    <row r="25567" spans="86:86" ht="15.75" x14ac:dyDescent="0.25">
      <c r="CH25567" s="5"/>
    </row>
    <row r="25568" spans="86:86" ht="15.75" x14ac:dyDescent="0.25">
      <c r="CH25568" s="5"/>
    </row>
    <row r="25569" spans="86:86" ht="15.75" x14ac:dyDescent="0.25">
      <c r="CH25569" s="5"/>
    </row>
    <row r="25570" spans="86:86" ht="15.75" x14ac:dyDescent="0.25">
      <c r="CH25570" s="5"/>
    </row>
    <row r="25571" spans="86:86" ht="15.75" x14ac:dyDescent="0.25">
      <c r="CH25571" s="5"/>
    </row>
    <row r="25572" spans="86:86" ht="15.75" x14ac:dyDescent="0.25">
      <c r="CH25572" s="5"/>
    </row>
    <row r="25573" spans="86:86" ht="15.75" x14ac:dyDescent="0.25">
      <c r="CH25573" s="5"/>
    </row>
    <row r="25574" spans="86:86" ht="15.75" x14ac:dyDescent="0.25">
      <c r="CH25574" s="5"/>
    </row>
    <row r="25575" spans="86:86" ht="15.75" x14ac:dyDescent="0.25">
      <c r="CH25575" s="5"/>
    </row>
    <row r="25576" spans="86:86" ht="15.75" x14ac:dyDescent="0.25">
      <c r="CH25576" s="5"/>
    </row>
    <row r="25577" spans="86:86" ht="15.75" x14ac:dyDescent="0.25">
      <c r="CH25577" s="5"/>
    </row>
    <row r="25578" spans="86:86" ht="15.75" x14ac:dyDescent="0.25">
      <c r="CH25578" s="5"/>
    </row>
    <row r="25579" spans="86:86" ht="15.75" x14ac:dyDescent="0.25">
      <c r="CH25579" s="5"/>
    </row>
    <row r="25580" spans="86:86" ht="15.75" x14ac:dyDescent="0.25">
      <c r="CH25580" s="5"/>
    </row>
    <row r="25581" spans="86:86" ht="15.75" x14ac:dyDescent="0.25">
      <c r="CH25581" s="5"/>
    </row>
    <row r="25582" spans="86:86" ht="15.75" x14ac:dyDescent="0.25">
      <c r="CH25582" s="5"/>
    </row>
    <row r="25583" spans="86:86" ht="15.75" x14ac:dyDescent="0.25">
      <c r="CH25583" s="5"/>
    </row>
    <row r="25584" spans="86:86" ht="15.75" x14ac:dyDescent="0.25">
      <c r="CH25584" s="5"/>
    </row>
    <row r="25585" spans="86:86" ht="15.75" x14ac:dyDescent="0.25">
      <c r="CH25585" s="5"/>
    </row>
    <row r="25586" spans="86:86" ht="15.75" x14ac:dyDescent="0.25">
      <c r="CH25586" s="5"/>
    </row>
    <row r="25587" spans="86:86" ht="15.75" x14ac:dyDescent="0.25">
      <c r="CH25587" s="5"/>
    </row>
    <row r="25588" spans="86:86" ht="15.75" x14ac:dyDescent="0.25">
      <c r="CH25588" s="5"/>
    </row>
    <row r="25589" spans="86:86" ht="15.75" x14ac:dyDescent="0.25">
      <c r="CH25589" s="5"/>
    </row>
    <row r="25590" spans="86:86" ht="15.75" x14ac:dyDescent="0.25">
      <c r="CH25590" s="5"/>
    </row>
    <row r="25591" spans="86:86" ht="15.75" x14ac:dyDescent="0.25">
      <c r="CH25591" s="5"/>
    </row>
    <row r="25592" spans="86:86" ht="15.75" x14ac:dyDescent="0.25">
      <c r="CH25592" s="5"/>
    </row>
    <row r="25593" spans="86:86" ht="15.75" x14ac:dyDescent="0.25">
      <c r="CH25593" s="5"/>
    </row>
    <row r="25594" spans="86:86" ht="15.75" x14ac:dyDescent="0.25">
      <c r="CH25594" s="5"/>
    </row>
    <row r="25595" spans="86:86" ht="15.75" x14ac:dyDescent="0.25">
      <c r="CH25595" s="5"/>
    </row>
    <row r="25596" spans="86:86" ht="15.75" x14ac:dyDescent="0.25">
      <c r="CH25596" s="5"/>
    </row>
    <row r="25597" spans="86:86" ht="15.75" x14ac:dyDescent="0.25">
      <c r="CH25597" s="5"/>
    </row>
    <row r="25598" spans="86:86" ht="15.75" x14ac:dyDescent="0.25">
      <c r="CH25598" s="5"/>
    </row>
    <row r="25599" spans="86:86" ht="15.75" x14ac:dyDescent="0.25">
      <c r="CH25599" s="5"/>
    </row>
    <row r="25600" spans="86:86" ht="15.75" x14ac:dyDescent="0.25">
      <c r="CH25600" s="5"/>
    </row>
    <row r="25601" spans="86:86" ht="15.75" x14ac:dyDescent="0.25">
      <c r="CH25601" s="5"/>
    </row>
    <row r="25602" spans="86:86" ht="15.75" x14ac:dyDescent="0.25">
      <c r="CH25602" s="5"/>
    </row>
    <row r="25603" spans="86:86" ht="15.75" x14ac:dyDescent="0.25">
      <c r="CH25603" s="5"/>
    </row>
    <row r="25604" spans="86:86" ht="15.75" x14ac:dyDescent="0.25">
      <c r="CH25604" s="5"/>
    </row>
    <row r="25605" spans="86:86" ht="15.75" x14ac:dyDescent="0.25">
      <c r="CH25605" s="5"/>
    </row>
    <row r="25606" spans="86:86" ht="15.75" x14ac:dyDescent="0.25">
      <c r="CH25606" s="5"/>
    </row>
    <row r="25607" spans="86:86" ht="15.75" x14ac:dyDescent="0.25">
      <c r="CH25607" s="5"/>
    </row>
    <row r="25608" spans="86:86" ht="15.75" x14ac:dyDescent="0.25">
      <c r="CH25608" s="5"/>
    </row>
    <row r="25609" spans="86:86" ht="15.75" x14ac:dyDescent="0.25">
      <c r="CH25609" s="5"/>
    </row>
    <row r="25610" spans="86:86" ht="15.75" x14ac:dyDescent="0.25">
      <c r="CH25610" s="5"/>
    </row>
    <row r="25611" spans="86:86" ht="15.75" x14ac:dyDescent="0.25">
      <c r="CH25611" s="5"/>
    </row>
    <row r="25612" spans="86:86" ht="15.75" x14ac:dyDescent="0.25">
      <c r="CH25612" s="5"/>
    </row>
    <row r="25613" spans="86:86" ht="15.75" x14ac:dyDescent="0.25">
      <c r="CH25613" s="5"/>
    </row>
    <row r="25614" spans="86:86" ht="15.75" x14ac:dyDescent="0.25">
      <c r="CH25614" s="5"/>
    </row>
    <row r="25615" spans="86:86" ht="15.75" x14ac:dyDescent="0.25">
      <c r="CH25615" s="5"/>
    </row>
    <row r="25616" spans="86:86" ht="15.75" x14ac:dyDescent="0.25">
      <c r="CH25616" s="5"/>
    </row>
    <row r="25617" spans="86:86" ht="15.75" x14ac:dyDescent="0.25">
      <c r="CH25617" s="5"/>
    </row>
    <row r="25618" spans="86:86" ht="15.75" x14ac:dyDescent="0.25">
      <c r="CH25618" s="5"/>
    </row>
    <row r="25619" spans="86:86" ht="15.75" x14ac:dyDescent="0.25">
      <c r="CH25619" s="5"/>
    </row>
    <row r="25620" spans="86:86" ht="15.75" x14ac:dyDescent="0.25">
      <c r="CH25620" s="5"/>
    </row>
    <row r="25621" spans="86:86" ht="15.75" x14ac:dyDescent="0.25">
      <c r="CH25621" s="5"/>
    </row>
    <row r="25622" spans="86:86" ht="15.75" x14ac:dyDescent="0.25">
      <c r="CH25622" s="5"/>
    </row>
    <row r="25623" spans="86:86" ht="15.75" x14ac:dyDescent="0.25">
      <c r="CH25623" s="5"/>
    </row>
    <row r="25624" spans="86:86" ht="15.75" x14ac:dyDescent="0.25">
      <c r="CH25624" s="5"/>
    </row>
    <row r="25625" spans="86:86" ht="15.75" x14ac:dyDescent="0.25">
      <c r="CH25625" s="5"/>
    </row>
    <row r="25626" spans="86:86" ht="15.75" x14ac:dyDescent="0.25">
      <c r="CH25626" s="5"/>
    </row>
    <row r="25627" spans="86:86" ht="15.75" x14ac:dyDescent="0.25">
      <c r="CH25627" s="5"/>
    </row>
    <row r="25628" spans="86:86" ht="15.75" x14ac:dyDescent="0.25">
      <c r="CH25628" s="5"/>
    </row>
    <row r="25629" spans="86:86" ht="15.75" x14ac:dyDescent="0.25">
      <c r="CH25629" s="5"/>
    </row>
    <row r="25630" spans="86:86" ht="15.75" x14ac:dyDescent="0.25">
      <c r="CH25630" s="5"/>
    </row>
    <row r="25631" spans="86:86" ht="15.75" x14ac:dyDescent="0.25">
      <c r="CH25631" s="5"/>
    </row>
    <row r="25632" spans="86:86" ht="15.75" x14ac:dyDescent="0.25">
      <c r="CH25632" s="5"/>
    </row>
    <row r="25633" spans="86:86" ht="15.75" x14ac:dyDescent="0.25">
      <c r="CH25633" s="5"/>
    </row>
    <row r="25634" spans="86:86" ht="15.75" x14ac:dyDescent="0.25">
      <c r="CH25634" s="5"/>
    </row>
    <row r="25635" spans="86:86" ht="15.75" x14ac:dyDescent="0.25">
      <c r="CH25635" s="5"/>
    </row>
    <row r="25636" spans="86:86" ht="15.75" x14ac:dyDescent="0.25">
      <c r="CH25636" s="5"/>
    </row>
    <row r="25637" spans="86:86" ht="15.75" x14ac:dyDescent="0.25">
      <c r="CH25637" s="5"/>
    </row>
    <row r="25638" spans="86:86" ht="15.75" x14ac:dyDescent="0.25">
      <c r="CH25638" s="5"/>
    </row>
    <row r="25639" spans="86:86" ht="15.75" x14ac:dyDescent="0.25">
      <c r="CH25639" s="5"/>
    </row>
    <row r="25640" spans="86:86" ht="15.75" x14ac:dyDescent="0.25">
      <c r="CH25640" s="5"/>
    </row>
    <row r="25641" spans="86:86" ht="15.75" x14ac:dyDescent="0.25">
      <c r="CH25641" s="5"/>
    </row>
    <row r="25642" spans="86:86" ht="15.75" x14ac:dyDescent="0.25">
      <c r="CH25642" s="5"/>
    </row>
    <row r="25643" spans="86:86" ht="15.75" x14ac:dyDescent="0.25">
      <c r="CH25643" s="5"/>
    </row>
    <row r="25644" spans="86:86" ht="15.75" x14ac:dyDescent="0.25">
      <c r="CH25644" s="5"/>
    </row>
    <row r="25645" spans="86:86" ht="15.75" x14ac:dyDescent="0.25">
      <c r="CH25645" s="5"/>
    </row>
    <row r="25646" spans="86:86" ht="15.75" x14ac:dyDescent="0.25">
      <c r="CH25646" s="5"/>
    </row>
    <row r="25647" spans="86:86" ht="15.75" x14ac:dyDescent="0.25">
      <c r="CH25647" s="5"/>
    </row>
    <row r="25648" spans="86:86" ht="15.75" x14ac:dyDescent="0.25">
      <c r="CH25648" s="5"/>
    </row>
    <row r="25649" spans="86:86" ht="15.75" x14ac:dyDescent="0.25">
      <c r="CH25649" s="5"/>
    </row>
    <row r="25650" spans="86:86" ht="15.75" x14ac:dyDescent="0.25">
      <c r="CH25650" s="5"/>
    </row>
    <row r="25651" spans="86:86" ht="15.75" x14ac:dyDescent="0.25">
      <c r="CH25651" s="5"/>
    </row>
    <row r="25652" spans="86:86" ht="15.75" x14ac:dyDescent="0.25">
      <c r="CH25652" s="5"/>
    </row>
    <row r="25653" spans="86:86" ht="15.75" x14ac:dyDescent="0.25">
      <c r="CH25653" s="5"/>
    </row>
    <row r="25654" spans="86:86" ht="15.75" x14ac:dyDescent="0.25">
      <c r="CH25654" s="5"/>
    </row>
    <row r="25655" spans="86:86" ht="15.75" x14ac:dyDescent="0.25">
      <c r="CH25655" s="5"/>
    </row>
    <row r="25656" spans="86:86" ht="15.75" x14ac:dyDescent="0.25">
      <c r="CH25656" s="5"/>
    </row>
    <row r="25657" spans="86:86" ht="15.75" x14ac:dyDescent="0.25">
      <c r="CH25657" s="5"/>
    </row>
    <row r="25658" spans="86:86" ht="15.75" x14ac:dyDescent="0.25">
      <c r="CH25658" s="5"/>
    </row>
    <row r="25659" spans="86:86" ht="15.75" x14ac:dyDescent="0.25">
      <c r="CH25659" s="5"/>
    </row>
    <row r="25660" spans="86:86" ht="15.75" x14ac:dyDescent="0.25">
      <c r="CH25660" s="5"/>
    </row>
    <row r="25661" spans="86:86" ht="15.75" x14ac:dyDescent="0.25">
      <c r="CH25661" s="5"/>
    </row>
    <row r="25662" spans="86:86" ht="15.75" x14ac:dyDescent="0.25">
      <c r="CH25662" s="5"/>
    </row>
    <row r="25663" spans="86:86" ht="15.75" x14ac:dyDescent="0.25">
      <c r="CH25663" s="5"/>
    </row>
    <row r="25664" spans="86:86" ht="15.75" x14ac:dyDescent="0.25">
      <c r="CH25664" s="5"/>
    </row>
    <row r="25665" spans="86:86" ht="15.75" x14ac:dyDescent="0.25">
      <c r="CH25665" s="5"/>
    </row>
    <row r="25666" spans="86:86" ht="15.75" x14ac:dyDescent="0.25">
      <c r="CH25666" s="5"/>
    </row>
    <row r="25667" spans="86:86" ht="15.75" x14ac:dyDescent="0.25">
      <c r="CH25667" s="5"/>
    </row>
    <row r="25668" spans="86:86" ht="15.75" x14ac:dyDescent="0.25">
      <c r="CH25668" s="5"/>
    </row>
    <row r="25669" spans="86:86" ht="15.75" x14ac:dyDescent="0.25">
      <c r="CH25669" s="5"/>
    </row>
    <row r="25670" spans="86:86" ht="15.75" x14ac:dyDescent="0.25">
      <c r="CH25670" s="5"/>
    </row>
    <row r="25671" spans="86:86" ht="15.75" x14ac:dyDescent="0.25">
      <c r="CH25671" s="5"/>
    </row>
    <row r="25672" spans="86:86" ht="15.75" x14ac:dyDescent="0.25">
      <c r="CH25672" s="5"/>
    </row>
    <row r="25673" spans="86:86" ht="15.75" x14ac:dyDescent="0.25">
      <c r="CH25673" s="5"/>
    </row>
    <row r="25674" spans="86:86" ht="15.75" x14ac:dyDescent="0.25">
      <c r="CH25674" s="5"/>
    </row>
    <row r="25675" spans="86:86" ht="15.75" x14ac:dyDescent="0.25">
      <c r="CH25675" s="5"/>
    </row>
    <row r="25676" spans="86:86" ht="15.75" x14ac:dyDescent="0.25">
      <c r="CH25676" s="5"/>
    </row>
    <row r="25677" spans="86:86" ht="15.75" x14ac:dyDescent="0.25">
      <c r="CH25677" s="5"/>
    </row>
    <row r="25678" spans="86:86" ht="15.75" x14ac:dyDescent="0.25">
      <c r="CH25678" s="5"/>
    </row>
    <row r="25679" spans="86:86" ht="15.75" x14ac:dyDescent="0.25">
      <c r="CH25679" s="5"/>
    </row>
    <row r="25680" spans="86:86" ht="15.75" x14ac:dyDescent="0.25">
      <c r="CH25680" s="5"/>
    </row>
    <row r="25681" spans="86:86" ht="15.75" x14ac:dyDescent="0.25">
      <c r="CH25681" s="5"/>
    </row>
    <row r="25682" spans="86:86" ht="15.75" x14ac:dyDescent="0.25">
      <c r="CH25682" s="5"/>
    </row>
    <row r="25683" spans="86:86" ht="15.75" x14ac:dyDescent="0.25">
      <c r="CH25683" s="5"/>
    </row>
    <row r="25684" spans="86:86" ht="15.75" x14ac:dyDescent="0.25">
      <c r="CH25684" s="5"/>
    </row>
    <row r="25685" spans="86:86" ht="15.75" x14ac:dyDescent="0.25">
      <c r="CH25685" s="5"/>
    </row>
    <row r="25686" spans="86:86" ht="15.75" x14ac:dyDescent="0.25">
      <c r="CH25686" s="5"/>
    </row>
    <row r="25687" spans="86:86" ht="15.75" x14ac:dyDescent="0.25">
      <c r="CH25687" s="5"/>
    </row>
    <row r="25688" spans="86:86" ht="15.75" x14ac:dyDescent="0.25">
      <c r="CH25688" s="5"/>
    </row>
    <row r="25689" spans="86:86" ht="15.75" x14ac:dyDescent="0.25">
      <c r="CH25689" s="5"/>
    </row>
    <row r="25690" spans="86:86" ht="15.75" x14ac:dyDescent="0.25">
      <c r="CH25690" s="5"/>
    </row>
    <row r="25691" spans="86:86" ht="15.75" x14ac:dyDescent="0.25">
      <c r="CH25691" s="5"/>
    </row>
    <row r="25692" spans="86:86" ht="15.75" x14ac:dyDescent="0.25">
      <c r="CH25692" s="5"/>
    </row>
    <row r="25693" spans="86:86" ht="15.75" x14ac:dyDescent="0.25">
      <c r="CH25693" s="5"/>
    </row>
    <row r="25694" spans="86:86" ht="15.75" x14ac:dyDescent="0.25">
      <c r="CH25694" s="5"/>
    </row>
    <row r="25695" spans="86:86" ht="15.75" x14ac:dyDescent="0.25">
      <c r="CH25695" s="5"/>
    </row>
    <row r="25696" spans="86:86" ht="15.75" x14ac:dyDescent="0.25">
      <c r="CH25696" s="5"/>
    </row>
    <row r="25697" spans="86:86" ht="15.75" x14ac:dyDescent="0.25">
      <c r="CH25697" s="5"/>
    </row>
    <row r="25698" spans="86:86" ht="15.75" x14ac:dyDescent="0.25">
      <c r="CH25698" s="5"/>
    </row>
    <row r="25699" spans="86:86" ht="15.75" x14ac:dyDescent="0.25">
      <c r="CH25699" s="5"/>
    </row>
    <row r="25700" spans="86:86" ht="15.75" x14ac:dyDescent="0.25">
      <c r="CH25700" s="5"/>
    </row>
    <row r="25701" spans="86:86" ht="15.75" x14ac:dyDescent="0.25">
      <c r="CH25701" s="5"/>
    </row>
    <row r="25702" spans="86:86" ht="15.75" x14ac:dyDescent="0.25">
      <c r="CH25702" s="5"/>
    </row>
    <row r="25703" spans="86:86" ht="15.75" x14ac:dyDescent="0.25">
      <c r="CH25703" s="5"/>
    </row>
    <row r="25704" spans="86:86" ht="15.75" x14ac:dyDescent="0.25">
      <c r="CH25704" s="5"/>
    </row>
    <row r="25705" spans="86:86" ht="15.75" x14ac:dyDescent="0.25">
      <c r="CH25705" s="5"/>
    </row>
    <row r="25706" spans="86:86" ht="15.75" x14ac:dyDescent="0.25">
      <c r="CH25706" s="5"/>
    </row>
    <row r="25707" spans="86:86" ht="15.75" x14ac:dyDescent="0.25">
      <c r="CH25707" s="5"/>
    </row>
    <row r="25708" spans="86:86" ht="15.75" x14ac:dyDescent="0.25">
      <c r="CH25708" s="5"/>
    </row>
    <row r="25709" spans="86:86" ht="15.75" x14ac:dyDescent="0.25">
      <c r="CH25709" s="5"/>
    </row>
    <row r="25710" spans="86:86" ht="15.75" x14ac:dyDescent="0.25">
      <c r="CH25710" s="5"/>
    </row>
    <row r="25711" spans="86:86" ht="15.75" x14ac:dyDescent="0.25">
      <c r="CH25711" s="5"/>
    </row>
    <row r="25712" spans="86:86" ht="15.75" x14ac:dyDescent="0.25">
      <c r="CH25712" s="5"/>
    </row>
    <row r="25713" spans="86:86" ht="15.75" x14ac:dyDescent="0.25">
      <c r="CH25713" s="5"/>
    </row>
    <row r="25714" spans="86:86" ht="15.75" x14ac:dyDescent="0.25">
      <c r="CH25714" s="5"/>
    </row>
    <row r="25715" spans="86:86" ht="15.75" x14ac:dyDescent="0.25">
      <c r="CH25715" s="5"/>
    </row>
    <row r="25716" spans="86:86" ht="15.75" x14ac:dyDescent="0.25">
      <c r="CH25716" s="5"/>
    </row>
    <row r="25717" spans="86:86" ht="15.75" x14ac:dyDescent="0.25">
      <c r="CH25717" s="5"/>
    </row>
    <row r="25718" spans="86:86" ht="15.75" x14ac:dyDescent="0.25">
      <c r="CH25718" s="5"/>
    </row>
    <row r="25719" spans="86:86" ht="15.75" x14ac:dyDescent="0.25">
      <c r="CH25719" s="5"/>
    </row>
    <row r="25720" spans="86:86" ht="15.75" x14ac:dyDescent="0.25">
      <c r="CH25720" s="5"/>
    </row>
    <row r="25721" spans="86:86" ht="15.75" x14ac:dyDescent="0.25">
      <c r="CH25721" s="5"/>
    </row>
    <row r="25722" spans="86:86" ht="15.75" x14ac:dyDescent="0.25">
      <c r="CH25722" s="5"/>
    </row>
    <row r="25723" spans="86:86" ht="15.75" x14ac:dyDescent="0.25">
      <c r="CH25723" s="5"/>
    </row>
    <row r="25724" spans="86:86" ht="15.75" x14ac:dyDescent="0.25">
      <c r="CH25724" s="5"/>
    </row>
    <row r="25725" spans="86:86" ht="15.75" x14ac:dyDescent="0.25">
      <c r="CH25725" s="5"/>
    </row>
    <row r="25726" spans="86:86" ht="15.75" x14ac:dyDescent="0.25">
      <c r="CH25726" s="5"/>
    </row>
    <row r="25727" spans="86:86" ht="15.75" x14ac:dyDescent="0.25">
      <c r="CH25727" s="5"/>
    </row>
    <row r="25728" spans="86:86" ht="15.75" x14ac:dyDescent="0.25">
      <c r="CH25728" s="5"/>
    </row>
    <row r="25729" spans="86:86" ht="15.75" x14ac:dyDescent="0.25">
      <c r="CH25729" s="5"/>
    </row>
    <row r="25730" spans="86:86" ht="15.75" x14ac:dyDescent="0.25">
      <c r="CH25730" s="5"/>
    </row>
    <row r="25731" spans="86:86" ht="15.75" x14ac:dyDescent="0.25">
      <c r="CH25731" s="5"/>
    </row>
    <row r="25732" spans="86:86" ht="15.75" x14ac:dyDescent="0.25">
      <c r="CH25732" s="5"/>
    </row>
    <row r="25733" spans="86:86" ht="15.75" x14ac:dyDescent="0.25">
      <c r="CH25733" s="5"/>
    </row>
    <row r="25734" spans="86:86" ht="15.75" x14ac:dyDescent="0.25">
      <c r="CH25734" s="5"/>
    </row>
    <row r="25735" spans="86:86" ht="15.75" x14ac:dyDescent="0.25">
      <c r="CH25735" s="5"/>
    </row>
    <row r="25736" spans="86:86" ht="15.75" x14ac:dyDescent="0.25">
      <c r="CH25736" s="5"/>
    </row>
    <row r="25737" spans="86:86" ht="15.75" x14ac:dyDescent="0.25">
      <c r="CH25737" s="5"/>
    </row>
    <row r="25738" spans="86:86" ht="15.75" x14ac:dyDescent="0.25">
      <c r="CH25738" s="5"/>
    </row>
    <row r="25739" spans="86:86" ht="15.75" x14ac:dyDescent="0.25">
      <c r="CH25739" s="5"/>
    </row>
    <row r="25740" spans="86:86" ht="15.75" x14ac:dyDescent="0.25">
      <c r="CH25740" s="5"/>
    </row>
    <row r="25741" spans="86:86" ht="15.75" x14ac:dyDescent="0.25">
      <c r="CH25741" s="5"/>
    </row>
    <row r="25742" spans="86:86" ht="15.75" x14ac:dyDescent="0.25">
      <c r="CH25742" s="5"/>
    </row>
    <row r="25743" spans="86:86" ht="15.75" x14ac:dyDescent="0.25">
      <c r="CH25743" s="5"/>
    </row>
    <row r="25744" spans="86:86" ht="15.75" x14ac:dyDescent="0.25">
      <c r="CH25744" s="5"/>
    </row>
    <row r="25745" spans="86:86" ht="15.75" x14ac:dyDescent="0.25">
      <c r="CH25745" s="5"/>
    </row>
    <row r="25746" spans="86:86" ht="15.75" x14ac:dyDescent="0.25">
      <c r="CH25746" s="5"/>
    </row>
    <row r="25747" spans="86:86" ht="15.75" x14ac:dyDescent="0.25">
      <c r="CH25747" s="5"/>
    </row>
    <row r="25748" spans="86:86" ht="15.75" x14ac:dyDescent="0.25">
      <c r="CH25748" s="5"/>
    </row>
    <row r="25749" spans="86:86" ht="15.75" x14ac:dyDescent="0.25">
      <c r="CH25749" s="5"/>
    </row>
    <row r="25750" spans="86:86" ht="15.75" x14ac:dyDescent="0.25">
      <c r="CH25750" s="5"/>
    </row>
    <row r="25751" spans="86:86" ht="15.75" x14ac:dyDescent="0.25">
      <c r="CH25751" s="5"/>
    </row>
    <row r="25752" spans="86:86" ht="15.75" x14ac:dyDescent="0.25">
      <c r="CH25752" s="5"/>
    </row>
    <row r="25753" spans="86:86" ht="15.75" x14ac:dyDescent="0.25">
      <c r="CH25753" s="5"/>
    </row>
    <row r="25754" spans="86:86" ht="15.75" x14ac:dyDescent="0.25">
      <c r="CH25754" s="5"/>
    </row>
    <row r="25755" spans="86:86" ht="15.75" x14ac:dyDescent="0.25">
      <c r="CH25755" s="5"/>
    </row>
    <row r="25756" spans="86:86" ht="15.75" x14ac:dyDescent="0.25">
      <c r="CH25756" s="5"/>
    </row>
    <row r="25757" spans="86:86" ht="15.75" x14ac:dyDescent="0.25">
      <c r="CH25757" s="5"/>
    </row>
    <row r="25758" spans="86:86" ht="15.75" x14ac:dyDescent="0.25">
      <c r="CH25758" s="5"/>
    </row>
    <row r="25759" spans="86:86" ht="15.75" x14ac:dyDescent="0.25">
      <c r="CH25759" s="5"/>
    </row>
    <row r="25760" spans="86:86" ht="15.75" x14ac:dyDescent="0.25">
      <c r="CH25760" s="5"/>
    </row>
    <row r="25761" spans="86:86" ht="15.75" x14ac:dyDescent="0.25">
      <c r="CH25761" s="5"/>
    </row>
    <row r="25762" spans="86:86" ht="15.75" x14ac:dyDescent="0.25">
      <c r="CH25762" s="5"/>
    </row>
    <row r="25763" spans="86:86" ht="15.75" x14ac:dyDescent="0.25">
      <c r="CH25763" s="5"/>
    </row>
    <row r="25764" spans="86:86" ht="15.75" x14ac:dyDescent="0.25">
      <c r="CH25764" s="5"/>
    </row>
    <row r="25765" spans="86:86" ht="15.75" x14ac:dyDescent="0.25">
      <c r="CH25765" s="5"/>
    </row>
    <row r="25766" spans="86:86" ht="15.75" x14ac:dyDescent="0.25">
      <c r="CH25766" s="5"/>
    </row>
    <row r="25767" spans="86:86" ht="15.75" x14ac:dyDescent="0.25">
      <c r="CH25767" s="5"/>
    </row>
    <row r="25768" spans="86:86" ht="15.75" x14ac:dyDescent="0.25">
      <c r="CH25768" s="5"/>
    </row>
    <row r="25769" spans="86:86" ht="15.75" x14ac:dyDescent="0.25">
      <c r="CH25769" s="5"/>
    </row>
    <row r="25770" spans="86:86" ht="15.75" x14ac:dyDescent="0.25">
      <c r="CH25770" s="5"/>
    </row>
    <row r="25771" spans="86:86" ht="15.75" x14ac:dyDescent="0.25">
      <c r="CH25771" s="5"/>
    </row>
    <row r="25772" spans="86:86" ht="15.75" x14ac:dyDescent="0.25">
      <c r="CH25772" s="5"/>
    </row>
    <row r="25773" spans="86:86" ht="15.75" x14ac:dyDescent="0.25">
      <c r="CH25773" s="5"/>
    </row>
    <row r="25774" spans="86:86" ht="15.75" x14ac:dyDescent="0.25">
      <c r="CH25774" s="5"/>
    </row>
    <row r="25775" spans="86:86" ht="15.75" x14ac:dyDescent="0.25">
      <c r="CH25775" s="5"/>
    </row>
    <row r="25776" spans="86:86" ht="15.75" x14ac:dyDescent="0.25">
      <c r="CH25776" s="5"/>
    </row>
    <row r="25777" spans="86:86" ht="15.75" x14ac:dyDescent="0.25">
      <c r="CH25777" s="5"/>
    </row>
    <row r="25778" spans="86:86" ht="15.75" x14ac:dyDescent="0.25">
      <c r="CH25778" s="5"/>
    </row>
    <row r="25779" spans="86:86" ht="15.75" x14ac:dyDescent="0.25">
      <c r="CH25779" s="5"/>
    </row>
    <row r="25780" spans="86:86" ht="15.75" x14ac:dyDescent="0.25">
      <c r="CH25780" s="5"/>
    </row>
    <row r="25781" spans="86:86" ht="15.75" x14ac:dyDescent="0.25">
      <c r="CH25781" s="5"/>
    </row>
    <row r="25782" spans="86:86" ht="15.75" x14ac:dyDescent="0.25">
      <c r="CH25782" s="5"/>
    </row>
    <row r="25783" spans="86:86" ht="15.75" x14ac:dyDescent="0.25">
      <c r="CH25783" s="5"/>
    </row>
    <row r="25784" spans="86:86" ht="15.75" x14ac:dyDescent="0.25">
      <c r="CH25784" s="5"/>
    </row>
    <row r="25785" spans="86:86" ht="15.75" x14ac:dyDescent="0.25">
      <c r="CH25785" s="5"/>
    </row>
    <row r="25786" spans="86:86" ht="15.75" x14ac:dyDescent="0.25">
      <c r="CH25786" s="5"/>
    </row>
    <row r="25787" spans="86:86" ht="15.75" x14ac:dyDescent="0.25">
      <c r="CH25787" s="5"/>
    </row>
    <row r="25788" spans="86:86" ht="15.75" x14ac:dyDescent="0.25">
      <c r="CH25788" s="5"/>
    </row>
    <row r="25789" spans="86:86" ht="15.75" x14ac:dyDescent="0.25">
      <c r="CH25789" s="5"/>
    </row>
    <row r="25790" spans="86:86" ht="15.75" x14ac:dyDescent="0.25">
      <c r="CH25790" s="5"/>
    </row>
    <row r="25791" spans="86:86" ht="15.75" x14ac:dyDescent="0.25">
      <c r="CH25791" s="5"/>
    </row>
    <row r="25792" spans="86:86" ht="15.75" x14ac:dyDescent="0.25">
      <c r="CH25792" s="5"/>
    </row>
    <row r="25793" spans="86:86" ht="15.75" x14ac:dyDescent="0.25">
      <c r="CH25793" s="5"/>
    </row>
    <row r="25794" spans="86:86" ht="15.75" x14ac:dyDescent="0.25">
      <c r="CH25794" s="5"/>
    </row>
    <row r="25795" spans="86:86" ht="15.75" x14ac:dyDescent="0.25">
      <c r="CH25795" s="5"/>
    </row>
    <row r="25796" spans="86:86" ht="15.75" x14ac:dyDescent="0.25">
      <c r="CH25796" s="5"/>
    </row>
    <row r="25797" spans="86:86" ht="15.75" x14ac:dyDescent="0.25">
      <c r="CH25797" s="5"/>
    </row>
    <row r="25798" spans="86:86" ht="15.75" x14ac:dyDescent="0.25">
      <c r="CH25798" s="5"/>
    </row>
    <row r="25799" spans="86:86" ht="15.75" x14ac:dyDescent="0.25">
      <c r="CH25799" s="5"/>
    </row>
    <row r="25800" spans="86:86" ht="15.75" x14ac:dyDescent="0.25">
      <c r="CH25800" s="5"/>
    </row>
    <row r="25801" spans="86:86" ht="15.75" x14ac:dyDescent="0.25">
      <c r="CH25801" s="5"/>
    </row>
    <row r="25802" spans="86:86" ht="15.75" x14ac:dyDescent="0.25">
      <c r="CH25802" s="5"/>
    </row>
    <row r="25803" spans="86:86" ht="15.75" x14ac:dyDescent="0.25">
      <c r="CH25803" s="5"/>
    </row>
    <row r="25804" spans="86:86" ht="15.75" x14ac:dyDescent="0.25">
      <c r="CH25804" s="5"/>
    </row>
    <row r="25805" spans="86:86" ht="15.75" x14ac:dyDescent="0.25">
      <c r="CH25805" s="5"/>
    </row>
    <row r="25806" spans="86:86" ht="15.75" x14ac:dyDescent="0.25">
      <c r="CH25806" s="5"/>
    </row>
    <row r="25807" spans="86:86" ht="15.75" x14ac:dyDescent="0.25">
      <c r="CH25807" s="5"/>
    </row>
    <row r="25808" spans="86:86" ht="15.75" x14ac:dyDescent="0.25">
      <c r="CH25808" s="5"/>
    </row>
    <row r="25809" spans="86:86" ht="15.75" x14ac:dyDescent="0.25">
      <c r="CH25809" s="5"/>
    </row>
    <row r="25810" spans="86:86" ht="15.75" x14ac:dyDescent="0.25">
      <c r="CH25810" s="5"/>
    </row>
    <row r="25811" spans="86:86" ht="15.75" x14ac:dyDescent="0.25">
      <c r="CH25811" s="5"/>
    </row>
    <row r="25812" spans="86:86" ht="15.75" x14ac:dyDescent="0.25">
      <c r="CH25812" s="5"/>
    </row>
    <row r="25813" spans="86:86" ht="15.75" x14ac:dyDescent="0.25">
      <c r="CH25813" s="5"/>
    </row>
    <row r="25814" spans="86:86" ht="15.75" x14ac:dyDescent="0.25">
      <c r="CH25814" s="5"/>
    </row>
    <row r="25815" spans="86:86" ht="15.75" x14ac:dyDescent="0.25">
      <c r="CH25815" s="5"/>
    </row>
    <row r="25816" spans="86:86" ht="15.75" x14ac:dyDescent="0.25">
      <c r="CH25816" s="5"/>
    </row>
    <row r="25817" spans="86:86" ht="15.75" x14ac:dyDescent="0.25">
      <c r="CH25817" s="5"/>
    </row>
    <row r="25818" spans="86:86" ht="15.75" x14ac:dyDescent="0.25">
      <c r="CH25818" s="5"/>
    </row>
    <row r="25819" spans="86:86" ht="15.75" x14ac:dyDescent="0.25">
      <c r="CH25819" s="5"/>
    </row>
    <row r="25820" spans="86:86" ht="15.75" x14ac:dyDescent="0.25">
      <c r="CH25820" s="5"/>
    </row>
    <row r="25821" spans="86:86" ht="15.75" x14ac:dyDescent="0.25">
      <c r="CH25821" s="5"/>
    </row>
    <row r="25822" spans="86:86" ht="15.75" x14ac:dyDescent="0.25">
      <c r="CH25822" s="5"/>
    </row>
    <row r="25823" spans="86:86" ht="15.75" x14ac:dyDescent="0.25">
      <c r="CH25823" s="5"/>
    </row>
    <row r="25824" spans="86:86" ht="15.75" x14ac:dyDescent="0.25">
      <c r="CH25824" s="5"/>
    </row>
    <row r="25825" spans="86:86" ht="15.75" x14ac:dyDescent="0.25">
      <c r="CH25825" s="5"/>
    </row>
    <row r="25826" spans="86:86" ht="15.75" x14ac:dyDescent="0.25">
      <c r="CH25826" s="5"/>
    </row>
    <row r="25827" spans="86:86" ht="15.75" x14ac:dyDescent="0.25">
      <c r="CH25827" s="5"/>
    </row>
    <row r="25828" spans="86:86" ht="15.75" x14ac:dyDescent="0.25">
      <c r="CH25828" s="5"/>
    </row>
    <row r="25829" spans="86:86" ht="15.75" x14ac:dyDescent="0.25">
      <c r="CH25829" s="5"/>
    </row>
    <row r="25830" spans="86:86" ht="15.75" x14ac:dyDescent="0.25">
      <c r="CH25830" s="5"/>
    </row>
    <row r="25831" spans="86:86" ht="15.75" x14ac:dyDescent="0.25">
      <c r="CH25831" s="5"/>
    </row>
    <row r="25832" spans="86:86" ht="15.75" x14ac:dyDescent="0.25">
      <c r="CH25832" s="5"/>
    </row>
    <row r="25833" spans="86:86" ht="15.75" x14ac:dyDescent="0.25">
      <c r="CH25833" s="5"/>
    </row>
    <row r="25834" spans="86:86" ht="15.75" x14ac:dyDescent="0.25">
      <c r="CH25834" s="5"/>
    </row>
    <row r="25835" spans="86:86" ht="15.75" x14ac:dyDescent="0.25">
      <c r="CH25835" s="5"/>
    </row>
    <row r="25836" spans="86:86" ht="15.75" x14ac:dyDescent="0.25">
      <c r="CH25836" s="5"/>
    </row>
    <row r="25837" spans="86:86" ht="15.75" x14ac:dyDescent="0.25">
      <c r="CH25837" s="5"/>
    </row>
    <row r="25838" spans="86:86" ht="15.75" x14ac:dyDescent="0.25">
      <c r="CH25838" s="5"/>
    </row>
    <row r="25839" spans="86:86" ht="15.75" x14ac:dyDescent="0.25">
      <c r="CH25839" s="5"/>
    </row>
    <row r="25840" spans="86:86" ht="15.75" x14ac:dyDescent="0.25">
      <c r="CH25840" s="5"/>
    </row>
    <row r="25841" spans="86:86" ht="15.75" x14ac:dyDescent="0.25">
      <c r="CH25841" s="5"/>
    </row>
    <row r="25842" spans="86:86" ht="15.75" x14ac:dyDescent="0.25">
      <c r="CH25842" s="5"/>
    </row>
    <row r="25843" spans="86:86" ht="15.75" x14ac:dyDescent="0.25">
      <c r="CH25843" s="5"/>
    </row>
    <row r="25844" spans="86:86" ht="15.75" x14ac:dyDescent="0.25">
      <c r="CH25844" s="5"/>
    </row>
    <row r="25845" spans="86:86" ht="15.75" x14ac:dyDescent="0.25">
      <c r="CH25845" s="5"/>
    </row>
    <row r="25846" spans="86:86" ht="15.75" x14ac:dyDescent="0.25">
      <c r="CH25846" s="5"/>
    </row>
    <row r="25847" spans="86:86" ht="15.75" x14ac:dyDescent="0.25">
      <c r="CH25847" s="5"/>
    </row>
    <row r="25848" spans="86:86" ht="15.75" x14ac:dyDescent="0.25">
      <c r="CH25848" s="5"/>
    </row>
    <row r="25849" spans="86:86" ht="15.75" x14ac:dyDescent="0.25">
      <c r="CH25849" s="5"/>
    </row>
    <row r="25850" spans="86:86" ht="15.75" x14ac:dyDescent="0.25">
      <c r="CH25850" s="5"/>
    </row>
    <row r="25851" spans="86:86" ht="15.75" x14ac:dyDescent="0.25">
      <c r="CH25851" s="5"/>
    </row>
    <row r="25852" spans="86:86" ht="15.75" x14ac:dyDescent="0.25">
      <c r="CH25852" s="5"/>
    </row>
    <row r="25853" spans="86:86" ht="15.75" x14ac:dyDescent="0.25">
      <c r="CH25853" s="5"/>
    </row>
    <row r="25854" spans="86:86" ht="15.75" x14ac:dyDescent="0.25">
      <c r="CH25854" s="5"/>
    </row>
    <row r="25855" spans="86:86" ht="15.75" x14ac:dyDescent="0.25">
      <c r="CH25855" s="5"/>
    </row>
    <row r="25856" spans="86:86" ht="15.75" x14ac:dyDescent="0.25">
      <c r="CH25856" s="5"/>
    </row>
    <row r="25857" spans="86:86" ht="15.75" x14ac:dyDescent="0.25">
      <c r="CH25857" s="5"/>
    </row>
    <row r="25858" spans="86:86" ht="15.75" x14ac:dyDescent="0.25">
      <c r="CH25858" s="5"/>
    </row>
    <row r="25859" spans="86:86" ht="15.75" x14ac:dyDescent="0.25">
      <c r="CH25859" s="5"/>
    </row>
    <row r="25860" spans="86:86" ht="15.75" x14ac:dyDescent="0.25">
      <c r="CH25860" s="5"/>
    </row>
    <row r="25861" spans="86:86" ht="15.75" x14ac:dyDescent="0.25">
      <c r="CH25861" s="5"/>
    </row>
    <row r="25862" spans="86:86" ht="15.75" x14ac:dyDescent="0.25">
      <c r="CH25862" s="5"/>
    </row>
    <row r="25863" spans="86:86" ht="15.75" x14ac:dyDescent="0.25">
      <c r="CH25863" s="5"/>
    </row>
    <row r="25864" spans="86:86" ht="15.75" x14ac:dyDescent="0.25">
      <c r="CH25864" s="5"/>
    </row>
    <row r="25865" spans="86:86" ht="15.75" x14ac:dyDescent="0.25">
      <c r="CH25865" s="5"/>
    </row>
    <row r="25866" spans="86:86" ht="15.75" x14ac:dyDescent="0.25">
      <c r="CH25866" s="5"/>
    </row>
    <row r="25867" spans="86:86" ht="15.75" x14ac:dyDescent="0.25">
      <c r="CH25867" s="5"/>
    </row>
    <row r="25868" spans="86:86" ht="15.75" x14ac:dyDescent="0.25">
      <c r="CH25868" s="5"/>
    </row>
    <row r="25869" spans="86:86" ht="15.75" x14ac:dyDescent="0.25">
      <c r="CH25869" s="5"/>
    </row>
    <row r="25870" spans="86:86" ht="15.75" x14ac:dyDescent="0.25">
      <c r="CH25870" s="5"/>
    </row>
    <row r="25871" spans="86:86" ht="15.75" x14ac:dyDescent="0.25">
      <c r="CH25871" s="5"/>
    </row>
    <row r="25872" spans="86:86" ht="15.75" x14ac:dyDescent="0.25">
      <c r="CH25872" s="5"/>
    </row>
    <row r="25873" spans="86:86" ht="15.75" x14ac:dyDescent="0.25">
      <c r="CH25873" s="5"/>
    </row>
    <row r="25874" spans="86:86" ht="15.75" x14ac:dyDescent="0.25">
      <c r="CH25874" s="5"/>
    </row>
    <row r="25875" spans="86:86" ht="15.75" x14ac:dyDescent="0.25">
      <c r="CH25875" s="5"/>
    </row>
    <row r="25876" spans="86:86" ht="15.75" x14ac:dyDescent="0.25">
      <c r="CH25876" s="5"/>
    </row>
    <row r="25877" spans="86:86" ht="15.75" x14ac:dyDescent="0.25">
      <c r="CH25877" s="5"/>
    </row>
    <row r="25878" spans="86:86" ht="15.75" x14ac:dyDescent="0.25">
      <c r="CH25878" s="5"/>
    </row>
    <row r="25879" spans="86:86" ht="15.75" x14ac:dyDescent="0.25">
      <c r="CH25879" s="5"/>
    </row>
    <row r="25880" spans="86:86" ht="15.75" x14ac:dyDescent="0.25">
      <c r="CH25880" s="5"/>
    </row>
    <row r="25881" spans="86:86" ht="15.75" x14ac:dyDescent="0.25">
      <c r="CH25881" s="5"/>
    </row>
    <row r="25882" spans="86:86" ht="15.75" x14ac:dyDescent="0.25">
      <c r="CH25882" s="5"/>
    </row>
    <row r="25883" spans="86:86" ht="15.75" x14ac:dyDescent="0.25">
      <c r="CH25883" s="5"/>
    </row>
    <row r="25884" spans="86:86" ht="15.75" x14ac:dyDescent="0.25">
      <c r="CH25884" s="5"/>
    </row>
    <row r="25885" spans="86:86" ht="15.75" x14ac:dyDescent="0.25">
      <c r="CH25885" s="5"/>
    </row>
    <row r="25886" spans="86:86" ht="15.75" x14ac:dyDescent="0.25">
      <c r="CH25886" s="5"/>
    </row>
    <row r="25887" spans="86:86" ht="15.75" x14ac:dyDescent="0.25">
      <c r="CH25887" s="5"/>
    </row>
    <row r="25888" spans="86:86" ht="15.75" x14ac:dyDescent="0.25">
      <c r="CH25888" s="5"/>
    </row>
    <row r="25889" spans="86:86" ht="15.75" x14ac:dyDescent="0.25">
      <c r="CH25889" s="5"/>
    </row>
    <row r="25890" spans="86:86" ht="15.75" x14ac:dyDescent="0.25">
      <c r="CH25890" s="5"/>
    </row>
    <row r="25891" spans="86:86" ht="15.75" x14ac:dyDescent="0.25">
      <c r="CH25891" s="5"/>
    </row>
    <row r="25892" spans="86:86" ht="15.75" x14ac:dyDescent="0.25">
      <c r="CH25892" s="5"/>
    </row>
    <row r="25893" spans="86:86" ht="15.75" x14ac:dyDescent="0.25">
      <c r="CH25893" s="5"/>
    </row>
    <row r="25894" spans="86:86" ht="15.75" x14ac:dyDescent="0.25">
      <c r="CH25894" s="5"/>
    </row>
    <row r="25895" spans="86:86" ht="15.75" x14ac:dyDescent="0.25">
      <c r="CH25895" s="5"/>
    </row>
    <row r="25896" spans="86:86" ht="15.75" x14ac:dyDescent="0.25">
      <c r="CH25896" s="5"/>
    </row>
    <row r="25897" spans="86:86" ht="15.75" x14ac:dyDescent="0.25">
      <c r="CH25897" s="5"/>
    </row>
    <row r="25898" spans="86:86" ht="15.75" x14ac:dyDescent="0.25">
      <c r="CH25898" s="5"/>
    </row>
    <row r="25899" spans="86:86" ht="15.75" x14ac:dyDescent="0.25">
      <c r="CH25899" s="5"/>
    </row>
    <row r="25900" spans="86:86" ht="15.75" x14ac:dyDescent="0.25">
      <c r="CH25900" s="5"/>
    </row>
    <row r="25901" spans="86:86" ht="15.75" x14ac:dyDescent="0.25">
      <c r="CH25901" s="5"/>
    </row>
    <row r="25902" spans="86:86" ht="15.75" x14ac:dyDescent="0.25">
      <c r="CH25902" s="5"/>
    </row>
    <row r="25903" spans="86:86" ht="15.75" x14ac:dyDescent="0.25">
      <c r="CH25903" s="5"/>
    </row>
    <row r="25904" spans="86:86" ht="15.75" x14ac:dyDescent="0.25">
      <c r="CH25904" s="5"/>
    </row>
    <row r="25905" spans="86:86" ht="15.75" x14ac:dyDescent="0.25">
      <c r="CH25905" s="5"/>
    </row>
    <row r="25906" spans="86:86" ht="15.75" x14ac:dyDescent="0.25">
      <c r="CH25906" s="5"/>
    </row>
    <row r="25907" spans="86:86" ht="15.75" x14ac:dyDescent="0.25">
      <c r="CH25907" s="5"/>
    </row>
    <row r="25908" spans="86:86" ht="15.75" x14ac:dyDescent="0.25">
      <c r="CH25908" s="5"/>
    </row>
    <row r="25909" spans="86:86" ht="15.75" x14ac:dyDescent="0.25">
      <c r="CH25909" s="5"/>
    </row>
    <row r="25910" spans="86:86" ht="15.75" x14ac:dyDescent="0.25">
      <c r="CH25910" s="5"/>
    </row>
    <row r="25911" spans="86:86" ht="15.75" x14ac:dyDescent="0.25">
      <c r="CH25911" s="5"/>
    </row>
    <row r="25912" spans="86:86" ht="15.75" x14ac:dyDescent="0.25">
      <c r="CH25912" s="5"/>
    </row>
    <row r="25913" spans="86:86" ht="15.75" x14ac:dyDescent="0.25">
      <c r="CH25913" s="5"/>
    </row>
    <row r="25914" spans="86:86" ht="15.75" x14ac:dyDescent="0.25">
      <c r="CH25914" s="5"/>
    </row>
    <row r="25915" spans="86:86" ht="15.75" x14ac:dyDescent="0.25">
      <c r="CH25915" s="5"/>
    </row>
    <row r="25916" spans="86:86" ht="15.75" x14ac:dyDescent="0.25">
      <c r="CH25916" s="5"/>
    </row>
    <row r="25917" spans="86:86" ht="15.75" x14ac:dyDescent="0.25">
      <c r="CH25917" s="5"/>
    </row>
    <row r="25918" spans="86:86" ht="15.75" x14ac:dyDescent="0.25">
      <c r="CH25918" s="5"/>
    </row>
    <row r="25919" spans="86:86" ht="15.75" x14ac:dyDescent="0.25">
      <c r="CH25919" s="5"/>
    </row>
    <row r="25920" spans="86:86" ht="15.75" x14ac:dyDescent="0.25">
      <c r="CH25920" s="5"/>
    </row>
    <row r="25921" spans="86:86" ht="15.75" x14ac:dyDescent="0.25">
      <c r="CH25921" s="5"/>
    </row>
    <row r="25922" spans="86:86" ht="15.75" x14ac:dyDescent="0.25">
      <c r="CH25922" s="5"/>
    </row>
    <row r="25923" spans="86:86" ht="15.75" x14ac:dyDescent="0.25">
      <c r="CH25923" s="5"/>
    </row>
    <row r="25924" spans="86:86" ht="15.75" x14ac:dyDescent="0.25">
      <c r="CH25924" s="5"/>
    </row>
    <row r="25925" spans="86:86" ht="15.75" x14ac:dyDescent="0.25">
      <c r="CH25925" s="5"/>
    </row>
    <row r="25926" spans="86:86" ht="15.75" x14ac:dyDescent="0.25">
      <c r="CH25926" s="5"/>
    </row>
    <row r="25927" spans="86:86" ht="15.75" x14ac:dyDescent="0.25">
      <c r="CH25927" s="5"/>
    </row>
    <row r="25928" spans="86:86" ht="15.75" x14ac:dyDescent="0.25">
      <c r="CH25928" s="5"/>
    </row>
    <row r="25929" spans="86:86" ht="15.75" x14ac:dyDescent="0.25">
      <c r="CH25929" s="5"/>
    </row>
    <row r="25930" spans="86:86" ht="15.75" x14ac:dyDescent="0.25">
      <c r="CH25930" s="5"/>
    </row>
    <row r="25931" spans="86:86" ht="15.75" x14ac:dyDescent="0.25">
      <c r="CH25931" s="5"/>
    </row>
    <row r="25932" spans="86:86" ht="15.75" x14ac:dyDescent="0.25">
      <c r="CH25932" s="5"/>
    </row>
    <row r="25933" spans="86:86" ht="15.75" x14ac:dyDescent="0.25">
      <c r="CH25933" s="5"/>
    </row>
    <row r="25934" spans="86:86" ht="15.75" x14ac:dyDescent="0.25">
      <c r="CH25934" s="5"/>
    </row>
    <row r="25935" spans="86:86" ht="15.75" x14ac:dyDescent="0.25">
      <c r="CH25935" s="5"/>
    </row>
    <row r="25936" spans="86:86" ht="15.75" x14ac:dyDescent="0.25">
      <c r="CH25936" s="5"/>
    </row>
    <row r="25937" spans="86:86" ht="15.75" x14ac:dyDescent="0.25">
      <c r="CH25937" s="5"/>
    </row>
    <row r="25938" spans="86:86" ht="15.75" x14ac:dyDescent="0.25">
      <c r="CH25938" s="5"/>
    </row>
    <row r="25939" spans="86:86" ht="15.75" x14ac:dyDescent="0.25">
      <c r="CH25939" s="5"/>
    </row>
    <row r="25940" spans="86:86" ht="15.75" x14ac:dyDescent="0.25">
      <c r="CH25940" s="5"/>
    </row>
    <row r="25941" spans="86:86" ht="15.75" x14ac:dyDescent="0.25">
      <c r="CH25941" s="5"/>
    </row>
    <row r="25942" spans="86:86" ht="15.75" x14ac:dyDescent="0.25">
      <c r="CH25942" s="5"/>
    </row>
    <row r="25943" spans="86:86" ht="15.75" x14ac:dyDescent="0.25">
      <c r="CH25943" s="5"/>
    </row>
    <row r="25944" spans="86:86" ht="15.75" x14ac:dyDescent="0.25">
      <c r="CH25944" s="5"/>
    </row>
    <row r="25945" spans="86:86" ht="15.75" x14ac:dyDescent="0.25">
      <c r="CH25945" s="5"/>
    </row>
    <row r="25946" spans="86:86" ht="15.75" x14ac:dyDescent="0.25">
      <c r="CH25946" s="5"/>
    </row>
    <row r="25947" spans="86:86" ht="15.75" x14ac:dyDescent="0.25">
      <c r="CH25947" s="5"/>
    </row>
    <row r="25948" spans="86:86" ht="15.75" x14ac:dyDescent="0.25">
      <c r="CH25948" s="5"/>
    </row>
    <row r="25949" spans="86:86" ht="15.75" x14ac:dyDescent="0.25">
      <c r="CH25949" s="5"/>
    </row>
    <row r="25950" spans="86:86" ht="15.75" x14ac:dyDescent="0.25">
      <c r="CH25950" s="5"/>
    </row>
    <row r="25951" spans="86:86" ht="15.75" x14ac:dyDescent="0.25">
      <c r="CH25951" s="5"/>
    </row>
    <row r="25952" spans="86:86" ht="15.75" x14ac:dyDescent="0.25">
      <c r="CH25952" s="5"/>
    </row>
    <row r="25953" spans="86:86" ht="15.75" x14ac:dyDescent="0.25">
      <c r="CH25953" s="5"/>
    </row>
    <row r="25954" spans="86:86" ht="15.75" x14ac:dyDescent="0.25">
      <c r="CH25954" s="5"/>
    </row>
    <row r="25955" spans="86:86" ht="15.75" x14ac:dyDescent="0.25">
      <c r="CH25955" s="5"/>
    </row>
    <row r="25956" spans="86:86" ht="15.75" x14ac:dyDescent="0.25">
      <c r="CH25956" s="5"/>
    </row>
    <row r="25957" spans="86:86" ht="15.75" x14ac:dyDescent="0.25">
      <c r="CH25957" s="5"/>
    </row>
    <row r="25958" spans="86:86" ht="15.75" x14ac:dyDescent="0.25">
      <c r="CH25958" s="5"/>
    </row>
    <row r="25959" spans="86:86" ht="15.75" x14ac:dyDescent="0.25">
      <c r="CH25959" s="5"/>
    </row>
    <row r="25960" spans="86:86" ht="15.75" x14ac:dyDescent="0.25">
      <c r="CH25960" s="5"/>
    </row>
    <row r="25961" spans="86:86" ht="15.75" x14ac:dyDescent="0.25">
      <c r="CH25961" s="5"/>
    </row>
    <row r="25962" spans="86:86" ht="15.75" x14ac:dyDescent="0.25">
      <c r="CH25962" s="5"/>
    </row>
    <row r="25963" spans="86:86" ht="15.75" x14ac:dyDescent="0.25">
      <c r="CH25963" s="5"/>
    </row>
    <row r="25964" spans="86:86" ht="15.75" x14ac:dyDescent="0.25">
      <c r="CH25964" s="5"/>
    </row>
    <row r="25965" spans="86:86" ht="15.75" x14ac:dyDescent="0.25">
      <c r="CH25965" s="5"/>
    </row>
    <row r="25966" spans="86:86" ht="15.75" x14ac:dyDescent="0.25">
      <c r="CH25966" s="5"/>
    </row>
    <row r="25967" spans="86:86" ht="15.75" x14ac:dyDescent="0.25">
      <c r="CH25967" s="5"/>
    </row>
    <row r="25968" spans="86:86" ht="15.75" x14ac:dyDescent="0.25">
      <c r="CH25968" s="5"/>
    </row>
    <row r="25969" spans="86:86" ht="15.75" x14ac:dyDescent="0.25">
      <c r="CH25969" s="5"/>
    </row>
    <row r="25970" spans="86:86" ht="15.75" x14ac:dyDescent="0.25">
      <c r="CH25970" s="5"/>
    </row>
    <row r="25971" spans="86:86" ht="15.75" x14ac:dyDescent="0.25">
      <c r="CH25971" s="5"/>
    </row>
    <row r="25972" spans="86:86" ht="15.75" x14ac:dyDescent="0.25">
      <c r="CH25972" s="5"/>
    </row>
    <row r="25973" spans="86:86" ht="15.75" x14ac:dyDescent="0.25">
      <c r="CH25973" s="5"/>
    </row>
    <row r="25974" spans="86:86" ht="15.75" x14ac:dyDescent="0.25">
      <c r="CH25974" s="5"/>
    </row>
    <row r="25975" spans="86:86" ht="15.75" x14ac:dyDescent="0.25">
      <c r="CH25975" s="5"/>
    </row>
    <row r="25976" spans="86:86" ht="15.75" x14ac:dyDescent="0.25">
      <c r="CH25976" s="5"/>
    </row>
    <row r="25977" spans="86:86" ht="15.75" x14ac:dyDescent="0.25">
      <c r="CH25977" s="5"/>
    </row>
    <row r="25978" spans="86:86" ht="15.75" x14ac:dyDescent="0.25">
      <c r="CH25978" s="5"/>
    </row>
    <row r="25979" spans="86:86" ht="15.75" x14ac:dyDescent="0.25">
      <c r="CH25979" s="5"/>
    </row>
    <row r="25980" spans="86:86" ht="15.75" x14ac:dyDescent="0.25">
      <c r="CH25980" s="5"/>
    </row>
    <row r="25981" spans="86:86" ht="15.75" x14ac:dyDescent="0.25">
      <c r="CH25981" s="5"/>
    </row>
    <row r="25982" spans="86:86" ht="15.75" x14ac:dyDescent="0.25">
      <c r="CH25982" s="5"/>
    </row>
    <row r="25983" spans="86:86" ht="15.75" x14ac:dyDescent="0.25">
      <c r="CH25983" s="5"/>
    </row>
    <row r="25984" spans="86:86" ht="15.75" x14ac:dyDescent="0.25">
      <c r="CH25984" s="5"/>
    </row>
    <row r="25985" spans="86:86" ht="15.75" x14ac:dyDescent="0.25">
      <c r="CH25985" s="5"/>
    </row>
    <row r="25986" spans="86:86" ht="15.75" x14ac:dyDescent="0.25">
      <c r="CH25986" s="5"/>
    </row>
    <row r="25987" spans="86:86" ht="15.75" x14ac:dyDescent="0.25">
      <c r="CH25987" s="5"/>
    </row>
    <row r="25988" spans="86:86" ht="15.75" x14ac:dyDescent="0.25">
      <c r="CH25988" s="5"/>
    </row>
    <row r="25989" spans="86:86" ht="15.75" x14ac:dyDescent="0.25">
      <c r="CH25989" s="5"/>
    </row>
    <row r="25990" spans="86:86" ht="15.75" x14ac:dyDescent="0.25">
      <c r="CH25990" s="5"/>
    </row>
    <row r="25991" spans="86:86" ht="15.75" x14ac:dyDescent="0.25">
      <c r="CH25991" s="5"/>
    </row>
    <row r="25992" spans="86:86" ht="15.75" x14ac:dyDescent="0.25">
      <c r="CH25992" s="5"/>
    </row>
    <row r="25993" spans="86:86" ht="15.75" x14ac:dyDescent="0.25">
      <c r="CH25993" s="5"/>
    </row>
    <row r="25994" spans="86:86" ht="15.75" x14ac:dyDescent="0.25">
      <c r="CH25994" s="5"/>
    </row>
    <row r="25995" spans="86:86" ht="15.75" x14ac:dyDescent="0.25">
      <c r="CH25995" s="5"/>
    </row>
    <row r="25996" spans="86:86" ht="15.75" x14ac:dyDescent="0.25">
      <c r="CH25996" s="5"/>
    </row>
    <row r="25997" spans="86:86" ht="15.75" x14ac:dyDescent="0.25">
      <c r="CH25997" s="5"/>
    </row>
    <row r="25998" spans="86:86" ht="15.75" x14ac:dyDescent="0.25">
      <c r="CH25998" s="5"/>
    </row>
    <row r="25999" spans="86:86" ht="15.75" x14ac:dyDescent="0.25">
      <c r="CH25999" s="5"/>
    </row>
    <row r="26000" spans="86:86" ht="15.75" x14ac:dyDescent="0.25">
      <c r="CH26000" s="5"/>
    </row>
    <row r="26001" spans="86:86" ht="15.75" x14ac:dyDescent="0.25">
      <c r="CH26001" s="5"/>
    </row>
    <row r="26002" spans="86:86" ht="15.75" x14ac:dyDescent="0.25">
      <c r="CH26002" s="5"/>
    </row>
    <row r="26003" spans="86:86" ht="15.75" x14ac:dyDescent="0.25">
      <c r="CH26003" s="5"/>
    </row>
    <row r="26004" spans="86:86" ht="15.75" x14ac:dyDescent="0.25">
      <c r="CH26004" s="5"/>
    </row>
    <row r="26005" spans="86:86" ht="15.75" x14ac:dyDescent="0.25">
      <c r="CH26005" s="5"/>
    </row>
    <row r="26006" spans="86:86" ht="15.75" x14ac:dyDescent="0.25">
      <c r="CH26006" s="5"/>
    </row>
    <row r="26007" spans="86:86" ht="15.75" x14ac:dyDescent="0.25">
      <c r="CH26007" s="5"/>
    </row>
    <row r="26008" spans="86:86" ht="15.75" x14ac:dyDescent="0.25">
      <c r="CH26008" s="5"/>
    </row>
    <row r="26009" spans="86:86" ht="15.75" x14ac:dyDescent="0.25">
      <c r="CH26009" s="5"/>
    </row>
    <row r="26010" spans="86:86" ht="15.75" x14ac:dyDescent="0.25">
      <c r="CH26010" s="5"/>
    </row>
    <row r="26011" spans="86:86" ht="15.75" x14ac:dyDescent="0.25">
      <c r="CH26011" s="5"/>
    </row>
    <row r="26012" spans="86:86" ht="15.75" x14ac:dyDescent="0.25">
      <c r="CH26012" s="5"/>
    </row>
    <row r="26013" spans="86:86" ht="15.75" x14ac:dyDescent="0.25">
      <c r="CH26013" s="5"/>
    </row>
    <row r="26014" spans="86:86" ht="15.75" x14ac:dyDescent="0.25">
      <c r="CH26014" s="5"/>
    </row>
    <row r="26015" spans="86:86" ht="15.75" x14ac:dyDescent="0.25">
      <c r="CH26015" s="5"/>
    </row>
    <row r="26016" spans="86:86" ht="15.75" x14ac:dyDescent="0.25">
      <c r="CH26016" s="5"/>
    </row>
    <row r="26017" spans="86:86" ht="15.75" x14ac:dyDescent="0.25">
      <c r="CH26017" s="5"/>
    </row>
    <row r="26018" spans="86:86" ht="15.75" x14ac:dyDescent="0.25">
      <c r="CH26018" s="5"/>
    </row>
    <row r="26019" spans="86:86" ht="15.75" x14ac:dyDescent="0.25">
      <c r="CH26019" s="5"/>
    </row>
    <row r="26020" spans="86:86" ht="15.75" x14ac:dyDescent="0.25">
      <c r="CH26020" s="5"/>
    </row>
    <row r="26021" spans="86:86" ht="15.75" x14ac:dyDescent="0.25">
      <c r="CH26021" s="5"/>
    </row>
    <row r="26022" spans="86:86" ht="15.75" x14ac:dyDescent="0.25">
      <c r="CH26022" s="5"/>
    </row>
    <row r="26023" spans="86:86" ht="15.75" x14ac:dyDescent="0.25">
      <c r="CH26023" s="5"/>
    </row>
    <row r="26024" spans="86:86" ht="15.75" x14ac:dyDescent="0.25">
      <c r="CH26024" s="5"/>
    </row>
    <row r="26025" spans="86:86" ht="15.75" x14ac:dyDescent="0.25">
      <c r="CH26025" s="5"/>
    </row>
    <row r="26026" spans="86:86" ht="15.75" x14ac:dyDescent="0.25">
      <c r="CH26026" s="5"/>
    </row>
    <row r="26027" spans="86:86" ht="15.75" x14ac:dyDescent="0.25">
      <c r="CH26027" s="5"/>
    </row>
    <row r="26028" spans="86:86" ht="15.75" x14ac:dyDescent="0.25">
      <c r="CH26028" s="5"/>
    </row>
    <row r="26029" spans="86:86" ht="15.75" x14ac:dyDescent="0.25">
      <c r="CH26029" s="5"/>
    </row>
    <row r="26030" spans="86:86" ht="15.75" x14ac:dyDescent="0.25">
      <c r="CH26030" s="5"/>
    </row>
    <row r="26031" spans="86:86" ht="15.75" x14ac:dyDescent="0.25">
      <c r="CH26031" s="5"/>
    </row>
    <row r="26032" spans="86:86" ht="15.75" x14ac:dyDescent="0.25">
      <c r="CH26032" s="5"/>
    </row>
    <row r="26033" spans="86:86" ht="15.75" x14ac:dyDescent="0.25">
      <c r="CH26033" s="5"/>
    </row>
    <row r="26034" spans="86:86" ht="15.75" x14ac:dyDescent="0.25">
      <c r="CH26034" s="5"/>
    </row>
    <row r="26035" spans="86:86" ht="15.75" x14ac:dyDescent="0.25">
      <c r="CH26035" s="5"/>
    </row>
    <row r="26036" spans="86:86" ht="15.75" x14ac:dyDescent="0.25">
      <c r="CH26036" s="5"/>
    </row>
    <row r="26037" spans="86:86" ht="15.75" x14ac:dyDescent="0.25">
      <c r="CH26037" s="5"/>
    </row>
    <row r="26038" spans="86:86" ht="15.75" x14ac:dyDescent="0.25">
      <c r="CH26038" s="5"/>
    </row>
    <row r="26039" spans="86:86" ht="15.75" x14ac:dyDescent="0.25">
      <c r="CH26039" s="5"/>
    </row>
    <row r="26040" spans="86:86" ht="15.75" x14ac:dyDescent="0.25">
      <c r="CH26040" s="5"/>
    </row>
    <row r="26041" spans="86:86" ht="15.75" x14ac:dyDescent="0.25">
      <c r="CH26041" s="5"/>
    </row>
    <row r="26042" spans="86:86" ht="15.75" x14ac:dyDescent="0.25">
      <c r="CH26042" s="5"/>
    </row>
    <row r="26043" spans="86:86" ht="15.75" x14ac:dyDescent="0.25">
      <c r="CH26043" s="5"/>
    </row>
    <row r="26044" spans="86:86" ht="15.75" x14ac:dyDescent="0.25">
      <c r="CH26044" s="5"/>
    </row>
    <row r="26045" spans="86:86" ht="15.75" x14ac:dyDescent="0.25">
      <c r="CH26045" s="5"/>
    </row>
    <row r="26046" spans="86:86" ht="15.75" x14ac:dyDescent="0.25">
      <c r="CH26046" s="5"/>
    </row>
    <row r="26047" spans="86:86" ht="15.75" x14ac:dyDescent="0.25">
      <c r="CH26047" s="5"/>
    </row>
    <row r="26048" spans="86:86" ht="15.75" x14ac:dyDescent="0.25">
      <c r="CH26048" s="5"/>
    </row>
    <row r="26049" spans="86:86" ht="15.75" x14ac:dyDescent="0.25">
      <c r="CH26049" s="5"/>
    </row>
    <row r="26050" spans="86:86" ht="15.75" x14ac:dyDescent="0.25">
      <c r="CH26050" s="5"/>
    </row>
    <row r="26051" spans="86:86" ht="15.75" x14ac:dyDescent="0.25">
      <c r="CH26051" s="5"/>
    </row>
    <row r="26052" spans="86:86" ht="15.75" x14ac:dyDescent="0.25">
      <c r="CH26052" s="5"/>
    </row>
    <row r="26053" spans="86:86" ht="15.75" x14ac:dyDescent="0.25">
      <c r="CH26053" s="5"/>
    </row>
    <row r="26054" spans="86:86" ht="15.75" x14ac:dyDescent="0.25">
      <c r="CH26054" s="5"/>
    </row>
    <row r="26055" spans="86:86" ht="15.75" x14ac:dyDescent="0.25">
      <c r="CH26055" s="5"/>
    </row>
    <row r="26056" spans="86:86" ht="15.75" x14ac:dyDescent="0.25">
      <c r="CH26056" s="5"/>
    </row>
    <row r="26057" spans="86:86" ht="15.75" x14ac:dyDescent="0.25">
      <c r="CH26057" s="5"/>
    </row>
    <row r="26058" spans="86:86" ht="15.75" x14ac:dyDescent="0.25">
      <c r="CH26058" s="5"/>
    </row>
    <row r="26059" spans="86:86" ht="15.75" x14ac:dyDescent="0.25">
      <c r="CH26059" s="5"/>
    </row>
    <row r="26060" spans="86:86" ht="15.75" x14ac:dyDescent="0.25">
      <c r="CH26060" s="5"/>
    </row>
    <row r="26061" spans="86:86" ht="15.75" x14ac:dyDescent="0.25">
      <c r="CH26061" s="5"/>
    </row>
    <row r="26062" spans="86:86" ht="15.75" x14ac:dyDescent="0.25">
      <c r="CH26062" s="5"/>
    </row>
    <row r="26063" spans="86:86" ht="15.75" x14ac:dyDescent="0.25">
      <c r="CH26063" s="5"/>
    </row>
    <row r="26064" spans="86:86" ht="15.75" x14ac:dyDescent="0.25">
      <c r="CH26064" s="5"/>
    </row>
    <row r="26065" spans="86:86" ht="15.75" x14ac:dyDescent="0.25">
      <c r="CH26065" s="5"/>
    </row>
    <row r="26066" spans="86:86" ht="15.75" x14ac:dyDescent="0.25">
      <c r="CH26066" s="5"/>
    </row>
    <row r="26067" spans="86:86" ht="15.75" x14ac:dyDescent="0.25">
      <c r="CH26067" s="5"/>
    </row>
    <row r="26068" spans="86:86" ht="15.75" x14ac:dyDescent="0.25">
      <c r="CH26068" s="5"/>
    </row>
    <row r="26069" spans="86:86" ht="15.75" x14ac:dyDescent="0.25">
      <c r="CH26069" s="5"/>
    </row>
    <row r="26070" spans="86:86" ht="15.75" x14ac:dyDescent="0.25">
      <c r="CH26070" s="5"/>
    </row>
    <row r="26071" spans="86:86" ht="15.75" x14ac:dyDescent="0.25">
      <c r="CH26071" s="5"/>
    </row>
    <row r="26072" spans="86:86" ht="15.75" x14ac:dyDescent="0.25">
      <c r="CH26072" s="5"/>
    </row>
    <row r="26073" spans="86:86" ht="15.75" x14ac:dyDescent="0.25">
      <c r="CH26073" s="5"/>
    </row>
    <row r="26074" spans="86:86" ht="15.75" x14ac:dyDescent="0.25">
      <c r="CH26074" s="5"/>
    </row>
    <row r="26075" spans="86:86" ht="15.75" x14ac:dyDescent="0.25">
      <c r="CH26075" s="5"/>
    </row>
    <row r="26076" spans="86:86" ht="15.75" x14ac:dyDescent="0.25">
      <c r="CH26076" s="5"/>
    </row>
    <row r="26077" spans="86:86" ht="15.75" x14ac:dyDescent="0.25">
      <c r="CH26077" s="5"/>
    </row>
    <row r="26078" spans="86:86" ht="15.75" x14ac:dyDescent="0.25">
      <c r="CH26078" s="5"/>
    </row>
    <row r="26079" spans="86:86" ht="15.75" x14ac:dyDescent="0.25">
      <c r="CH26079" s="5"/>
    </row>
    <row r="26080" spans="86:86" ht="15.75" x14ac:dyDescent="0.25">
      <c r="CH26080" s="5"/>
    </row>
    <row r="26081" spans="86:86" ht="15.75" x14ac:dyDescent="0.25">
      <c r="CH26081" s="5"/>
    </row>
    <row r="26082" spans="86:86" ht="15.75" x14ac:dyDescent="0.25">
      <c r="CH26082" s="5"/>
    </row>
    <row r="26083" spans="86:86" ht="15.75" x14ac:dyDescent="0.25">
      <c r="CH26083" s="5"/>
    </row>
    <row r="26084" spans="86:86" ht="15.75" x14ac:dyDescent="0.25">
      <c r="CH26084" s="5"/>
    </row>
    <row r="26085" spans="86:86" ht="15.75" x14ac:dyDescent="0.25">
      <c r="CH26085" s="5"/>
    </row>
    <row r="26086" spans="86:86" ht="15.75" x14ac:dyDescent="0.25">
      <c r="CH26086" s="5"/>
    </row>
    <row r="26087" spans="86:86" ht="15.75" x14ac:dyDescent="0.25">
      <c r="CH26087" s="5"/>
    </row>
    <row r="26088" spans="86:86" ht="15.75" x14ac:dyDescent="0.25">
      <c r="CH26088" s="5"/>
    </row>
    <row r="26089" spans="86:86" ht="15.75" x14ac:dyDescent="0.25">
      <c r="CH26089" s="5"/>
    </row>
    <row r="26090" spans="86:86" ht="15.75" x14ac:dyDescent="0.25">
      <c r="CH26090" s="5"/>
    </row>
    <row r="26091" spans="86:86" ht="15.75" x14ac:dyDescent="0.25">
      <c r="CH26091" s="5"/>
    </row>
    <row r="26092" spans="86:86" ht="15.75" x14ac:dyDescent="0.25">
      <c r="CH26092" s="5"/>
    </row>
    <row r="26093" spans="86:86" ht="15.75" x14ac:dyDescent="0.25">
      <c r="CH26093" s="5"/>
    </row>
    <row r="26094" spans="86:86" ht="15.75" x14ac:dyDescent="0.25">
      <c r="CH26094" s="5"/>
    </row>
    <row r="26095" spans="86:86" ht="15.75" x14ac:dyDescent="0.25">
      <c r="CH26095" s="5"/>
    </row>
    <row r="26096" spans="86:86" ht="15.75" x14ac:dyDescent="0.25">
      <c r="CH26096" s="5"/>
    </row>
    <row r="26097" spans="86:86" ht="15.75" x14ac:dyDescent="0.25">
      <c r="CH26097" s="5"/>
    </row>
    <row r="26098" spans="86:86" ht="15.75" x14ac:dyDescent="0.25">
      <c r="CH26098" s="5"/>
    </row>
    <row r="26099" spans="86:86" ht="15.75" x14ac:dyDescent="0.25">
      <c r="CH26099" s="5"/>
    </row>
    <row r="26100" spans="86:86" ht="15.75" x14ac:dyDescent="0.25">
      <c r="CH26100" s="5"/>
    </row>
    <row r="26101" spans="86:86" ht="15.75" x14ac:dyDescent="0.25">
      <c r="CH26101" s="5"/>
    </row>
    <row r="26102" spans="86:86" ht="15.75" x14ac:dyDescent="0.25">
      <c r="CH26102" s="5"/>
    </row>
    <row r="26103" spans="86:86" ht="15.75" x14ac:dyDescent="0.25">
      <c r="CH26103" s="5"/>
    </row>
    <row r="26104" spans="86:86" ht="15.75" x14ac:dyDescent="0.25">
      <c r="CH26104" s="5"/>
    </row>
    <row r="26105" spans="86:86" ht="15.75" x14ac:dyDescent="0.25">
      <c r="CH26105" s="5"/>
    </row>
    <row r="26106" spans="86:86" ht="15.75" x14ac:dyDescent="0.25">
      <c r="CH26106" s="5"/>
    </row>
    <row r="26107" spans="86:86" ht="15.75" x14ac:dyDescent="0.25">
      <c r="CH26107" s="5"/>
    </row>
    <row r="26108" spans="86:86" ht="15.75" x14ac:dyDescent="0.25">
      <c r="CH26108" s="5"/>
    </row>
    <row r="26109" spans="86:86" ht="15.75" x14ac:dyDescent="0.25">
      <c r="CH26109" s="5"/>
    </row>
    <row r="26110" spans="86:86" ht="15.75" x14ac:dyDescent="0.25">
      <c r="CH26110" s="5"/>
    </row>
    <row r="26111" spans="86:86" ht="15.75" x14ac:dyDescent="0.25">
      <c r="CH26111" s="5"/>
    </row>
    <row r="26112" spans="86:86" ht="15.75" x14ac:dyDescent="0.25">
      <c r="CH26112" s="5"/>
    </row>
    <row r="26113" spans="86:86" ht="15.75" x14ac:dyDescent="0.25">
      <c r="CH26113" s="5"/>
    </row>
    <row r="26114" spans="86:86" ht="15.75" x14ac:dyDescent="0.25">
      <c r="CH26114" s="5"/>
    </row>
    <row r="26115" spans="86:86" ht="15.75" x14ac:dyDescent="0.25">
      <c r="CH26115" s="5"/>
    </row>
    <row r="26116" spans="86:86" ht="15.75" x14ac:dyDescent="0.25">
      <c r="CH26116" s="5"/>
    </row>
    <row r="26117" spans="86:86" ht="15.75" x14ac:dyDescent="0.25">
      <c r="CH26117" s="5"/>
    </row>
    <row r="26118" spans="86:86" ht="15.75" x14ac:dyDescent="0.25">
      <c r="CH26118" s="5"/>
    </row>
    <row r="26119" spans="86:86" ht="15.75" x14ac:dyDescent="0.25">
      <c r="CH26119" s="5"/>
    </row>
    <row r="26120" spans="86:86" ht="15.75" x14ac:dyDescent="0.25">
      <c r="CH26120" s="5"/>
    </row>
    <row r="26121" spans="86:86" ht="15.75" x14ac:dyDescent="0.25">
      <c r="CH26121" s="5"/>
    </row>
    <row r="26122" spans="86:86" ht="15.75" x14ac:dyDescent="0.25">
      <c r="CH26122" s="5"/>
    </row>
    <row r="26123" spans="86:86" ht="15.75" x14ac:dyDescent="0.25">
      <c r="CH26123" s="5"/>
    </row>
    <row r="26124" spans="86:86" ht="15.75" x14ac:dyDescent="0.25">
      <c r="CH26124" s="5"/>
    </row>
    <row r="26125" spans="86:86" ht="15.75" x14ac:dyDescent="0.25">
      <c r="CH26125" s="5"/>
    </row>
    <row r="26126" spans="86:86" ht="15.75" x14ac:dyDescent="0.25">
      <c r="CH26126" s="5"/>
    </row>
    <row r="26127" spans="86:86" ht="15.75" x14ac:dyDescent="0.25">
      <c r="CH26127" s="5"/>
    </row>
    <row r="26128" spans="86:86" ht="15.75" x14ac:dyDescent="0.25">
      <c r="CH26128" s="5"/>
    </row>
    <row r="26129" spans="86:86" ht="15.75" x14ac:dyDescent="0.25">
      <c r="CH26129" s="5"/>
    </row>
    <row r="26130" spans="86:86" ht="15.75" x14ac:dyDescent="0.25">
      <c r="CH26130" s="5"/>
    </row>
    <row r="26131" spans="86:86" ht="15.75" x14ac:dyDescent="0.25">
      <c r="CH26131" s="5"/>
    </row>
    <row r="26132" spans="86:86" ht="15.75" x14ac:dyDescent="0.25">
      <c r="CH26132" s="5"/>
    </row>
    <row r="26133" spans="86:86" ht="15.75" x14ac:dyDescent="0.25">
      <c r="CH26133" s="5"/>
    </row>
    <row r="26134" spans="86:86" ht="15.75" x14ac:dyDescent="0.25">
      <c r="CH26134" s="5"/>
    </row>
    <row r="26135" spans="86:86" ht="15.75" x14ac:dyDescent="0.25">
      <c r="CH26135" s="5"/>
    </row>
    <row r="26136" spans="86:86" ht="15.75" x14ac:dyDescent="0.25">
      <c r="CH26136" s="5"/>
    </row>
    <row r="26137" spans="86:86" ht="15.75" x14ac:dyDescent="0.25">
      <c r="CH26137" s="5"/>
    </row>
    <row r="26138" spans="86:86" ht="15.75" x14ac:dyDescent="0.25">
      <c r="CH26138" s="5"/>
    </row>
    <row r="26139" spans="86:86" ht="15.75" x14ac:dyDescent="0.25">
      <c r="CH26139" s="5"/>
    </row>
    <row r="26140" spans="86:86" ht="15.75" x14ac:dyDescent="0.25">
      <c r="CH26140" s="5"/>
    </row>
    <row r="26141" spans="86:86" ht="15.75" x14ac:dyDescent="0.25">
      <c r="CH26141" s="5"/>
    </row>
    <row r="26142" spans="86:86" ht="15.75" x14ac:dyDescent="0.25">
      <c r="CH26142" s="5"/>
    </row>
    <row r="26143" spans="86:86" ht="15.75" x14ac:dyDescent="0.25">
      <c r="CH26143" s="5"/>
    </row>
    <row r="26144" spans="86:86" ht="15.75" x14ac:dyDescent="0.25">
      <c r="CH26144" s="5"/>
    </row>
    <row r="26145" spans="86:86" ht="15.75" x14ac:dyDescent="0.25">
      <c r="CH26145" s="5"/>
    </row>
    <row r="26146" spans="86:86" ht="15.75" x14ac:dyDescent="0.25">
      <c r="CH26146" s="5"/>
    </row>
    <row r="26147" spans="86:86" ht="15.75" x14ac:dyDescent="0.25">
      <c r="CH26147" s="5"/>
    </row>
    <row r="26148" spans="86:86" ht="15.75" x14ac:dyDescent="0.25">
      <c r="CH26148" s="5"/>
    </row>
    <row r="26149" spans="86:86" ht="15.75" x14ac:dyDescent="0.25">
      <c r="CH26149" s="5"/>
    </row>
    <row r="26150" spans="86:86" ht="15.75" x14ac:dyDescent="0.25">
      <c r="CH26150" s="5"/>
    </row>
    <row r="26151" spans="86:86" ht="15.75" x14ac:dyDescent="0.25">
      <c r="CH26151" s="5"/>
    </row>
    <row r="26152" spans="86:86" ht="15.75" x14ac:dyDescent="0.25">
      <c r="CH26152" s="5"/>
    </row>
    <row r="26153" spans="86:86" ht="15.75" x14ac:dyDescent="0.25">
      <c r="CH26153" s="5"/>
    </row>
    <row r="26154" spans="86:86" ht="15.75" x14ac:dyDescent="0.25">
      <c r="CH26154" s="5"/>
    </row>
    <row r="26155" spans="86:86" ht="15.75" x14ac:dyDescent="0.25">
      <c r="CH26155" s="5"/>
    </row>
    <row r="26156" spans="86:86" ht="15.75" x14ac:dyDescent="0.25">
      <c r="CH26156" s="5"/>
    </row>
    <row r="26157" spans="86:86" ht="15.75" x14ac:dyDescent="0.25">
      <c r="CH26157" s="5"/>
    </row>
    <row r="26158" spans="86:86" ht="15.75" x14ac:dyDescent="0.25">
      <c r="CH26158" s="5"/>
    </row>
    <row r="26159" spans="86:86" ht="15.75" x14ac:dyDescent="0.25">
      <c r="CH26159" s="5"/>
    </row>
    <row r="26160" spans="86:86" ht="15.75" x14ac:dyDescent="0.25">
      <c r="CH26160" s="5"/>
    </row>
    <row r="26161" spans="86:86" ht="15.75" x14ac:dyDescent="0.25">
      <c r="CH26161" s="5"/>
    </row>
    <row r="26162" spans="86:86" ht="15.75" x14ac:dyDescent="0.25">
      <c r="CH26162" s="5"/>
    </row>
    <row r="26163" spans="86:86" ht="15.75" x14ac:dyDescent="0.25">
      <c r="CH26163" s="5"/>
    </row>
    <row r="26164" spans="86:86" ht="15.75" x14ac:dyDescent="0.25">
      <c r="CH26164" s="5"/>
    </row>
    <row r="26165" spans="86:86" ht="15.75" x14ac:dyDescent="0.25">
      <c r="CH26165" s="5"/>
    </row>
    <row r="26166" spans="86:86" ht="15.75" x14ac:dyDescent="0.25">
      <c r="CH26166" s="5"/>
    </row>
    <row r="26167" spans="86:86" ht="15.75" x14ac:dyDescent="0.25">
      <c r="CH26167" s="5"/>
    </row>
    <row r="26168" spans="86:86" ht="15.75" x14ac:dyDescent="0.25">
      <c r="CH26168" s="5"/>
    </row>
    <row r="26169" spans="86:86" ht="15.75" x14ac:dyDescent="0.25">
      <c r="CH26169" s="5"/>
    </row>
    <row r="26170" spans="86:86" ht="15.75" x14ac:dyDescent="0.25">
      <c r="CH26170" s="5"/>
    </row>
    <row r="26171" spans="86:86" ht="15.75" x14ac:dyDescent="0.25">
      <c r="CH26171" s="5"/>
    </row>
    <row r="26172" spans="86:86" ht="15.75" x14ac:dyDescent="0.25">
      <c r="CH26172" s="5"/>
    </row>
    <row r="26173" spans="86:86" ht="15.75" x14ac:dyDescent="0.25">
      <c r="CH26173" s="5"/>
    </row>
    <row r="26174" spans="86:86" ht="15.75" x14ac:dyDescent="0.25">
      <c r="CH26174" s="5"/>
    </row>
    <row r="26175" spans="86:86" ht="15.75" x14ac:dyDescent="0.25">
      <c r="CH26175" s="5"/>
    </row>
    <row r="26176" spans="86:86" ht="15.75" x14ac:dyDescent="0.25">
      <c r="CH26176" s="5"/>
    </row>
    <row r="26177" spans="86:86" ht="15.75" x14ac:dyDescent="0.25">
      <c r="CH26177" s="5"/>
    </row>
    <row r="26178" spans="86:86" ht="15.75" x14ac:dyDescent="0.25">
      <c r="CH26178" s="5"/>
    </row>
    <row r="26179" spans="86:86" ht="15.75" x14ac:dyDescent="0.25">
      <c r="CH26179" s="5"/>
    </row>
    <row r="26180" spans="86:86" ht="15.75" x14ac:dyDescent="0.25">
      <c r="CH26180" s="5"/>
    </row>
    <row r="26181" spans="86:86" ht="15.75" x14ac:dyDescent="0.25">
      <c r="CH26181" s="5"/>
    </row>
    <row r="26182" spans="86:86" ht="15.75" x14ac:dyDescent="0.25">
      <c r="CH26182" s="5"/>
    </row>
    <row r="26183" spans="86:86" ht="15.75" x14ac:dyDescent="0.25">
      <c r="CH26183" s="5"/>
    </row>
    <row r="26184" spans="86:86" ht="15.75" x14ac:dyDescent="0.25">
      <c r="CH26184" s="5"/>
    </row>
    <row r="26185" spans="86:86" ht="15.75" x14ac:dyDescent="0.25">
      <c r="CH26185" s="5"/>
    </row>
    <row r="26186" spans="86:86" ht="15.75" x14ac:dyDescent="0.25">
      <c r="CH26186" s="5"/>
    </row>
    <row r="26187" spans="86:86" ht="15.75" x14ac:dyDescent="0.25">
      <c r="CH26187" s="5"/>
    </row>
    <row r="26188" spans="86:86" ht="15.75" x14ac:dyDescent="0.25">
      <c r="CH26188" s="5"/>
    </row>
    <row r="26189" spans="86:86" ht="15.75" x14ac:dyDescent="0.25">
      <c r="CH26189" s="5"/>
    </row>
    <row r="26190" spans="86:86" ht="15.75" x14ac:dyDescent="0.25">
      <c r="CH26190" s="5"/>
    </row>
    <row r="26191" spans="86:86" ht="15.75" x14ac:dyDescent="0.25">
      <c r="CH26191" s="5"/>
    </row>
    <row r="26192" spans="86:86" ht="15.75" x14ac:dyDescent="0.25">
      <c r="CH26192" s="5"/>
    </row>
    <row r="26193" spans="86:86" ht="15.75" x14ac:dyDescent="0.25">
      <c r="CH26193" s="5"/>
    </row>
    <row r="26194" spans="86:86" ht="15.75" x14ac:dyDescent="0.25">
      <c r="CH26194" s="5"/>
    </row>
    <row r="26195" spans="86:86" ht="15.75" x14ac:dyDescent="0.25">
      <c r="CH26195" s="5"/>
    </row>
    <row r="26196" spans="86:86" ht="15.75" x14ac:dyDescent="0.25">
      <c r="CH26196" s="5"/>
    </row>
    <row r="26197" spans="86:86" ht="15.75" x14ac:dyDescent="0.25">
      <c r="CH26197" s="5"/>
    </row>
    <row r="26198" spans="86:86" ht="15.75" x14ac:dyDescent="0.25">
      <c r="CH26198" s="5"/>
    </row>
    <row r="26199" spans="86:86" ht="15.75" x14ac:dyDescent="0.25">
      <c r="CH26199" s="5"/>
    </row>
    <row r="26200" spans="86:86" ht="15.75" x14ac:dyDescent="0.25">
      <c r="CH26200" s="5"/>
    </row>
    <row r="26201" spans="86:86" ht="15.75" x14ac:dyDescent="0.25">
      <c r="CH26201" s="5"/>
    </row>
    <row r="26202" spans="86:86" ht="15.75" x14ac:dyDescent="0.25">
      <c r="CH26202" s="5"/>
    </row>
    <row r="26203" spans="86:86" ht="15.75" x14ac:dyDescent="0.25">
      <c r="CH26203" s="5"/>
    </row>
    <row r="26204" spans="86:86" ht="15.75" x14ac:dyDescent="0.25">
      <c r="CH26204" s="5"/>
    </row>
    <row r="26205" spans="86:86" ht="15.75" x14ac:dyDescent="0.25">
      <c r="CH26205" s="5"/>
    </row>
    <row r="26206" spans="86:86" ht="15.75" x14ac:dyDescent="0.25">
      <c r="CH26206" s="5"/>
    </row>
    <row r="26207" spans="86:86" ht="15.75" x14ac:dyDescent="0.25">
      <c r="CH26207" s="5"/>
    </row>
    <row r="26208" spans="86:86" ht="15.75" x14ac:dyDescent="0.25">
      <c r="CH26208" s="5"/>
    </row>
    <row r="26209" spans="86:86" ht="15.75" x14ac:dyDescent="0.25">
      <c r="CH26209" s="5"/>
    </row>
    <row r="26210" spans="86:86" ht="15.75" x14ac:dyDescent="0.25">
      <c r="CH26210" s="5"/>
    </row>
    <row r="26211" spans="86:86" ht="15.75" x14ac:dyDescent="0.25">
      <c r="CH26211" s="5"/>
    </row>
    <row r="26212" spans="86:86" ht="15.75" x14ac:dyDescent="0.25">
      <c r="CH26212" s="5"/>
    </row>
    <row r="26213" spans="86:86" ht="15.75" x14ac:dyDescent="0.25">
      <c r="CH26213" s="5"/>
    </row>
    <row r="26214" spans="86:86" ht="15.75" x14ac:dyDescent="0.25">
      <c r="CH26214" s="5"/>
    </row>
    <row r="26215" spans="86:86" ht="15.75" x14ac:dyDescent="0.25">
      <c r="CH26215" s="5"/>
    </row>
    <row r="26216" spans="86:86" ht="15.75" x14ac:dyDescent="0.25">
      <c r="CH26216" s="5"/>
    </row>
    <row r="26217" spans="86:86" ht="15.75" x14ac:dyDescent="0.25">
      <c r="CH26217" s="5"/>
    </row>
    <row r="26218" spans="86:86" ht="15.75" x14ac:dyDescent="0.25">
      <c r="CH26218" s="5"/>
    </row>
    <row r="26219" spans="86:86" ht="15.75" x14ac:dyDescent="0.25">
      <c r="CH26219" s="5"/>
    </row>
    <row r="26220" spans="86:86" ht="15.75" x14ac:dyDescent="0.25">
      <c r="CH26220" s="5"/>
    </row>
    <row r="26221" spans="86:86" ht="15.75" x14ac:dyDescent="0.25">
      <c r="CH26221" s="5"/>
    </row>
    <row r="26222" spans="86:86" ht="15.75" x14ac:dyDescent="0.25">
      <c r="CH26222" s="5"/>
    </row>
    <row r="26223" spans="86:86" ht="15.75" x14ac:dyDescent="0.25">
      <c r="CH26223" s="5"/>
    </row>
    <row r="26224" spans="86:86" ht="15.75" x14ac:dyDescent="0.25">
      <c r="CH26224" s="5"/>
    </row>
    <row r="26225" spans="86:86" ht="15.75" x14ac:dyDescent="0.25">
      <c r="CH26225" s="5"/>
    </row>
    <row r="26226" spans="86:86" ht="15.75" x14ac:dyDescent="0.25">
      <c r="CH26226" s="5"/>
    </row>
    <row r="26227" spans="86:86" ht="15.75" x14ac:dyDescent="0.25">
      <c r="CH26227" s="5"/>
    </row>
    <row r="26228" spans="86:86" ht="15.75" x14ac:dyDescent="0.25">
      <c r="CH26228" s="5"/>
    </row>
    <row r="26229" spans="86:86" ht="15.75" x14ac:dyDescent="0.25">
      <c r="CH26229" s="5"/>
    </row>
    <row r="26230" spans="86:86" ht="15.75" x14ac:dyDescent="0.25">
      <c r="CH26230" s="5"/>
    </row>
    <row r="26231" spans="86:86" ht="15.75" x14ac:dyDescent="0.25">
      <c r="CH26231" s="5"/>
    </row>
    <row r="26232" spans="86:86" ht="15.75" x14ac:dyDescent="0.25">
      <c r="CH26232" s="5"/>
    </row>
    <row r="26233" spans="86:86" ht="15.75" x14ac:dyDescent="0.25">
      <c r="CH26233" s="5"/>
    </row>
    <row r="26234" spans="86:86" ht="15.75" x14ac:dyDescent="0.25">
      <c r="CH26234" s="5"/>
    </row>
    <row r="26235" spans="86:86" ht="15.75" x14ac:dyDescent="0.25">
      <c r="CH26235" s="5"/>
    </row>
    <row r="26236" spans="86:86" ht="15.75" x14ac:dyDescent="0.25">
      <c r="CH26236" s="5"/>
    </row>
    <row r="26237" spans="86:86" ht="15.75" x14ac:dyDescent="0.25">
      <c r="CH26237" s="5"/>
    </row>
    <row r="26238" spans="86:86" ht="15.75" x14ac:dyDescent="0.25">
      <c r="CH26238" s="5"/>
    </row>
    <row r="26239" spans="86:86" ht="15.75" x14ac:dyDescent="0.25">
      <c r="CH26239" s="5"/>
    </row>
    <row r="26240" spans="86:86" ht="15.75" x14ac:dyDescent="0.25">
      <c r="CH26240" s="5"/>
    </row>
    <row r="26241" spans="86:86" ht="15.75" x14ac:dyDescent="0.25">
      <c r="CH26241" s="5"/>
    </row>
    <row r="26242" spans="86:86" ht="15.75" x14ac:dyDescent="0.25">
      <c r="CH26242" s="5"/>
    </row>
    <row r="26243" spans="86:86" ht="15.75" x14ac:dyDescent="0.25">
      <c r="CH26243" s="5"/>
    </row>
    <row r="26244" spans="86:86" ht="15.75" x14ac:dyDescent="0.25">
      <c r="CH26244" s="5"/>
    </row>
    <row r="26245" spans="86:86" ht="15.75" x14ac:dyDescent="0.25">
      <c r="CH26245" s="5"/>
    </row>
    <row r="26246" spans="86:86" ht="15.75" x14ac:dyDescent="0.25">
      <c r="CH26246" s="5"/>
    </row>
    <row r="26247" spans="86:86" ht="15.75" x14ac:dyDescent="0.25">
      <c r="CH26247" s="5"/>
    </row>
    <row r="26248" spans="86:86" ht="15.75" x14ac:dyDescent="0.25">
      <c r="CH26248" s="5"/>
    </row>
    <row r="26249" spans="86:86" ht="15.75" x14ac:dyDescent="0.25">
      <c r="CH26249" s="5"/>
    </row>
    <row r="26250" spans="86:86" ht="15.75" x14ac:dyDescent="0.25">
      <c r="CH26250" s="5"/>
    </row>
    <row r="26251" spans="86:86" ht="15.75" x14ac:dyDescent="0.25">
      <c r="CH26251" s="5"/>
    </row>
    <row r="26252" spans="86:86" ht="15.75" x14ac:dyDescent="0.25">
      <c r="CH26252" s="5"/>
    </row>
    <row r="26253" spans="86:86" ht="15.75" x14ac:dyDescent="0.25">
      <c r="CH26253" s="5"/>
    </row>
    <row r="26254" spans="86:86" ht="15.75" x14ac:dyDescent="0.25">
      <c r="CH26254" s="5"/>
    </row>
    <row r="26255" spans="86:86" ht="15.75" x14ac:dyDescent="0.25">
      <c r="CH26255" s="5"/>
    </row>
    <row r="26256" spans="86:86" ht="15.75" x14ac:dyDescent="0.25">
      <c r="CH26256" s="5"/>
    </row>
    <row r="26257" spans="86:86" ht="15.75" x14ac:dyDescent="0.25">
      <c r="CH26257" s="5"/>
    </row>
    <row r="26258" spans="86:86" ht="15.75" x14ac:dyDescent="0.25">
      <c r="CH26258" s="5"/>
    </row>
    <row r="26259" spans="86:86" ht="15.75" x14ac:dyDescent="0.25">
      <c r="CH26259" s="5"/>
    </row>
    <row r="26260" spans="86:86" ht="15.75" x14ac:dyDescent="0.25">
      <c r="CH26260" s="5"/>
    </row>
    <row r="26261" spans="86:86" ht="15.75" x14ac:dyDescent="0.25">
      <c r="CH26261" s="5"/>
    </row>
    <row r="26262" spans="86:86" ht="15.75" x14ac:dyDescent="0.25">
      <c r="CH26262" s="5"/>
    </row>
    <row r="26263" spans="86:86" ht="15.75" x14ac:dyDescent="0.25">
      <c r="CH26263" s="5"/>
    </row>
    <row r="26264" spans="86:86" ht="15.75" x14ac:dyDescent="0.25">
      <c r="CH26264" s="5"/>
    </row>
    <row r="26265" spans="86:86" ht="15.75" x14ac:dyDescent="0.25">
      <c r="CH26265" s="5"/>
    </row>
    <row r="26266" spans="86:86" ht="15.75" x14ac:dyDescent="0.25">
      <c r="CH26266" s="5"/>
    </row>
    <row r="26267" spans="86:86" ht="15.75" x14ac:dyDescent="0.25">
      <c r="CH26267" s="5"/>
    </row>
    <row r="26268" spans="86:86" ht="15.75" x14ac:dyDescent="0.25">
      <c r="CH26268" s="5"/>
    </row>
    <row r="26269" spans="86:86" ht="15.75" x14ac:dyDescent="0.25">
      <c r="CH26269" s="5"/>
    </row>
    <row r="26270" spans="86:86" ht="15.75" x14ac:dyDescent="0.25">
      <c r="CH26270" s="5"/>
    </row>
    <row r="26271" spans="86:86" ht="15.75" x14ac:dyDescent="0.25">
      <c r="CH26271" s="5"/>
    </row>
    <row r="26272" spans="86:86" ht="15.75" x14ac:dyDescent="0.25">
      <c r="CH26272" s="5"/>
    </row>
    <row r="26273" spans="86:86" ht="15.75" x14ac:dyDescent="0.25">
      <c r="CH26273" s="5"/>
    </row>
    <row r="26274" spans="86:86" ht="15.75" x14ac:dyDescent="0.25">
      <c r="CH26274" s="5"/>
    </row>
    <row r="26275" spans="86:86" ht="15.75" x14ac:dyDescent="0.25">
      <c r="CH26275" s="5"/>
    </row>
    <row r="26276" spans="86:86" ht="15.75" x14ac:dyDescent="0.25">
      <c r="CH26276" s="5"/>
    </row>
    <row r="26277" spans="86:86" ht="15.75" x14ac:dyDescent="0.25">
      <c r="CH26277" s="5"/>
    </row>
    <row r="26278" spans="86:86" ht="15.75" x14ac:dyDescent="0.25">
      <c r="CH26278" s="5"/>
    </row>
    <row r="26279" spans="86:86" ht="15.75" x14ac:dyDescent="0.25">
      <c r="CH26279" s="5"/>
    </row>
    <row r="26280" spans="86:86" ht="15.75" x14ac:dyDescent="0.25">
      <c r="CH26280" s="5"/>
    </row>
    <row r="26281" spans="86:86" ht="15.75" x14ac:dyDescent="0.25">
      <c r="CH26281" s="5"/>
    </row>
    <row r="26282" spans="86:86" ht="15.75" x14ac:dyDescent="0.25">
      <c r="CH26282" s="5"/>
    </row>
    <row r="26283" spans="86:86" ht="15.75" x14ac:dyDescent="0.25">
      <c r="CH26283" s="5"/>
    </row>
    <row r="26284" spans="86:86" ht="15.75" x14ac:dyDescent="0.25">
      <c r="CH26284" s="5"/>
    </row>
    <row r="26285" spans="86:86" ht="15.75" x14ac:dyDescent="0.25">
      <c r="CH26285" s="5"/>
    </row>
    <row r="26286" spans="86:86" ht="15.75" x14ac:dyDescent="0.25">
      <c r="CH26286" s="5"/>
    </row>
    <row r="26287" spans="86:86" ht="15.75" x14ac:dyDescent="0.25">
      <c r="CH26287" s="5"/>
    </row>
    <row r="26288" spans="86:86" ht="15.75" x14ac:dyDescent="0.25">
      <c r="CH26288" s="5"/>
    </row>
    <row r="26289" spans="86:86" ht="15.75" x14ac:dyDescent="0.25">
      <c r="CH26289" s="5"/>
    </row>
    <row r="26290" spans="86:86" ht="15.75" x14ac:dyDescent="0.25">
      <c r="CH26290" s="5"/>
    </row>
    <row r="26291" spans="86:86" ht="15.75" x14ac:dyDescent="0.25">
      <c r="CH26291" s="5"/>
    </row>
    <row r="26292" spans="86:86" ht="15.75" x14ac:dyDescent="0.25">
      <c r="CH26292" s="5"/>
    </row>
    <row r="26293" spans="86:86" ht="15.75" x14ac:dyDescent="0.25">
      <c r="CH26293" s="5"/>
    </row>
    <row r="26294" spans="86:86" ht="15.75" x14ac:dyDescent="0.25">
      <c r="CH26294" s="5"/>
    </row>
    <row r="26295" spans="86:86" ht="15.75" x14ac:dyDescent="0.25">
      <c r="CH26295" s="5"/>
    </row>
    <row r="26296" spans="86:86" ht="15.75" x14ac:dyDescent="0.25">
      <c r="CH26296" s="5"/>
    </row>
    <row r="26297" spans="86:86" ht="15.75" x14ac:dyDescent="0.25">
      <c r="CH26297" s="5"/>
    </row>
    <row r="26298" spans="86:86" ht="15.75" x14ac:dyDescent="0.25">
      <c r="CH26298" s="5"/>
    </row>
    <row r="26299" spans="86:86" ht="15.75" x14ac:dyDescent="0.25">
      <c r="CH26299" s="5"/>
    </row>
    <row r="26300" spans="86:86" ht="15.75" x14ac:dyDescent="0.25">
      <c r="CH26300" s="5"/>
    </row>
    <row r="26301" spans="86:86" ht="15.75" x14ac:dyDescent="0.25">
      <c r="CH26301" s="5"/>
    </row>
    <row r="26302" spans="86:86" ht="15.75" x14ac:dyDescent="0.25">
      <c r="CH26302" s="5"/>
    </row>
    <row r="26303" spans="86:86" ht="15.75" x14ac:dyDescent="0.25">
      <c r="CH26303" s="5"/>
    </row>
    <row r="26304" spans="86:86" ht="15.75" x14ac:dyDescent="0.25">
      <c r="CH26304" s="5"/>
    </row>
    <row r="26305" spans="86:86" ht="15.75" x14ac:dyDescent="0.25">
      <c r="CH26305" s="5"/>
    </row>
    <row r="26306" spans="86:86" ht="15.75" x14ac:dyDescent="0.25">
      <c r="CH26306" s="5"/>
    </row>
    <row r="26307" spans="86:86" ht="15.75" x14ac:dyDescent="0.25">
      <c r="CH26307" s="5"/>
    </row>
    <row r="26308" spans="86:86" ht="15.75" x14ac:dyDescent="0.25">
      <c r="CH26308" s="5"/>
    </row>
    <row r="26309" spans="86:86" ht="15.75" x14ac:dyDescent="0.25">
      <c r="CH26309" s="5"/>
    </row>
    <row r="26310" spans="86:86" ht="15.75" x14ac:dyDescent="0.25">
      <c r="CH26310" s="5"/>
    </row>
    <row r="26311" spans="86:86" ht="15.75" x14ac:dyDescent="0.25">
      <c r="CH26311" s="5"/>
    </row>
    <row r="26312" spans="86:86" ht="15.75" x14ac:dyDescent="0.25">
      <c r="CH26312" s="5"/>
    </row>
    <row r="26313" spans="86:86" ht="15.75" x14ac:dyDescent="0.25">
      <c r="CH26313" s="5"/>
    </row>
    <row r="26314" spans="86:86" ht="15.75" x14ac:dyDescent="0.25">
      <c r="CH26314" s="5"/>
    </row>
    <row r="26315" spans="86:86" ht="15.75" x14ac:dyDescent="0.25">
      <c r="CH26315" s="5"/>
    </row>
    <row r="26316" spans="86:86" ht="15.75" x14ac:dyDescent="0.25">
      <c r="CH26316" s="5"/>
    </row>
    <row r="26317" spans="86:86" ht="15.75" x14ac:dyDescent="0.25">
      <c r="CH26317" s="5"/>
    </row>
    <row r="26318" spans="86:86" ht="15.75" x14ac:dyDescent="0.25">
      <c r="CH26318" s="5"/>
    </row>
    <row r="26319" spans="86:86" ht="15.75" x14ac:dyDescent="0.25">
      <c r="CH26319" s="5"/>
    </row>
    <row r="26320" spans="86:86" ht="15.75" x14ac:dyDescent="0.25">
      <c r="CH26320" s="5"/>
    </row>
    <row r="26321" spans="86:86" ht="15.75" x14ac:dyDescent="0.25">
      <c r="CH26321" s="5"/>
    </row>
    <row r="26322" spans="86:86" ht="15.75" x14ac:dyDescent="0.25">
      <c r="CH26322" s="5"/>
    </row>
    <row r="26323" spans="86:86" ht="15.75" x14ac:dyDescent="0.25">
      <c r="CH26323" s="5"/>
    </row>
    <row r="26324" spans="86:86" ht="15.75" x14ac:dyDescent="0.25">
      <c r="CH26324" s="5"/>
    </row>
    <row r="26325" spans="86:86" ht="15.75" x14ac:dyDescent="0.25">
      <c r="CH26325" s="5"/>
    </row>
    <row r="26326" spans="86:86" ht="15.75" x14ac:dyDescent="0.25">
      <c r="CH26326" s="5"/>
    </row>
    <row r="26327" spans="86:86" ht="15.75" x14ac:dyDescent="0.25">
      <c r="CH26327" s="5"/>
    </row>
    <row r="26328" spans="86:86" ht="15.75" x14ac:dyDescent="0.25">
      <c r="CH26328" s="5"/>
    </row>
    <row r="26329" spans="86:86" ht="15.75" x14ac:dyDescent="0.25">
      <c r="CH26329" s="5"/>
    </row>
    <row r="26330" spans="86:86" ht="15.75" x14ac:dyDescent="0.25">
      <c r="CH26330" s="5"/>
    </row>
    <row r="26331" spans="86:86" ht="15.75" x14ac:dyDescent="0.25">
      <c r="CH26331" s="5"/>
    </row>
    <row r="26332" spans="86:86" ht="15.75" x14ac:dyDescent="0.25">
      <c r="CH26332" s="5"/>
    </row>
    <row r="26333" spans="86:86" ht="15.75" x14ac:dyDescent="0.25">
      <c r="CH26333" s="5"/>
    </row>
    <row r="26334" spans="86:86" ht="15.75" x14ac:dyDescent="0.25">
      <c r="CH26334" s="5"/>
    </row>
    <row r="26335" spans="86:86" ht="15.75" x14ac:dyDescent="0.25">
      <c r="CH26335" s="5"/>
    </row>
    <row r="26336" spans="86:86" ht="15.75" x14ac:dyDescent="0.25">
      <c r="CH26336" s="5"/>
    </row>
    <row r="26337" spans="86:86" ht="15.75" x14ac:dyDescent="0.25">
      <c r="CH26337" s="5"/>
    </row>
    <row r="26338" spans="86:86" ht="15.75" x14ac:dyDescent="0.25">
      <c r="CH26338" s="5"/>
    </row>
    <row r="26339" spans="86:86" ht="15.75" x14ac:dyDescent="0.25">
      <c r="CH26339" s="5"/>
    </row>
    <row r="26340" spans="86:86" ht="15.75" x14ac:dyDescent="0.25">
      <c r="CH26340" s="5"/>
    </row>
    <row r="26341" spans="86:86" ht="15.75" x14ac:dyDescent="0.25">
      <c r="CH26341" s="5"/>
    </row>
    <row r="26342" spans="86:86" ht="15.75" x14ac:dyDescent="0.25">
      <c r="CH26342" s="5"/>
    </row>
    <row r="26343" spans="86:86" ht="15.75" x14ac:dyDescent="0.25">
      <c r="CH26343" s="5"/>
    </row>
    <row r="26344" spans="86:86" ht="15.75" x14ac:dyDescent="0.25">
      <c r="CH26344" s="5"/>
    </row>
    <row r="26345" spans="86:86" ht="15.75" x14ac:dyDescent="0.25">
      <c r="CH26345" s="5"/>
    </row>
    <row r="26346" spans="86:86" ht="15.75" x14ac:dyDescent="0.25">
      <c r="CH26346" s="5"/>
    </row>
    <row r="26347" spans="86:86" ht="15.75" x14ac:dyDescent="0.25">
      <c r="CH26347" s="5"/>
    </row>
    <row r="26348" spans="86:86" ht="15.75" x14ac:dyDescent="0.25">
      <c r="CH26348" s="5"/>
    </row>
    <row r="26349" spans="86:86" ht="15.75" x14ac:dyDescent="0.25">
      <c r="CH26349" s="5"/>
    </row>
    <row r="26350" spans="86:86" ht="15.75" x14ac:dyDescent="0.25">
      <c r="CH26350" s="5"/>
    </row>
    <row r="26351" spans="86:86" ht="15.75" x14ac:dyDescent="0.25">
      <c r="CH26351" s="5"/>
    </row>
    <row r="26352" spans="86:86" ht="15.75" x14ac:dyDescent="0.25">
      <c r="CH26352" s="5"/>
    </row>
    <row r="26353" spans="86:86" ht="15.75" x14ac:dyDescent="0.25">
      <c r="CH26353" s="5"/>
    </row>
    <row r="26354" spans="86:86" ht="15.75" x14ac:dyDescent="0.25">
      <c r="CH26354" s="5"/>
    </row>
    <row r="26355" spans="86:86" ht="15.75" x14ac:dyDescent="0.25">
      <c r="CH26355" s="5"/>
    </row>
    <row r="26356" spans="86:86" ht="15.75" x14ac:dyDescent="0.25">
      <c r="CH26356" s="5"/>
    </row>
    <row r="26357" spans="86:86" ht="15.75" x14ac:dyDescent="0.25">
      <c r="CH26357" s="5"/>
    </row>
    <row r="26358" spans="86:86" ht="15.75" x14ac:dyDescent="0.25">
      <c r="CH26358" s="5"/>
    </row>
    <row r="26359" spans="86:86" ht="15.75" x14ac:dyDescent="0.25">
      <c r="CH26359" s="5"/>
    </row>
    <row r="26360" spans="86:86" ht="15.75" x14ac:dyDescent="0.25">
      <c r="CH26360" s="5"/>
    </row>
    <row r="26361" spans="86:86" ht="15.75" x14ac:dyDescent="0.25">
      <c r="CH26361" s="5"/>
    </row>
    <row r="26362" spans="86:86" ht="15.75" x14ac:dyDescent="0.25">
      <c r="CH26362" s="5"/>
    </row>
    <row r="26363" spans="86:86" ht="15.75" x14ac:dyDescent="0.25">
      <c r="CH26363" s="5"/>
    </row>
    <row r="26364" spans="86:86" ht="15.75" x14ac:dyDescent="0.25">
      <c r="CH26364" s="5"/>
    </row>
    <row r="26365" spans="86:86" ht="15.75" x14ac:dyDescent="0.25">
      <c r="CH26365" s="5"/>
    </row>
    <row r="26366" spans="86:86" ht="15.75" x14ac:dyDescent="0.25">
      <c r="CH26366" s="5"/>
    </row>
    <row r="26367" spans="86:86" ht="15.75" x14ac:dyDescent="0.25">
      <c r="CH26367" s="5"/>
    </row>
    <row r="26368" spans="86:86" ht="15.75" x14ac:dyDescent="0.25">
      <c r="CH26368" s="5"/>
    </row>
    <row r="26369" spans="86:86" ht="15.75" x14ac:dyDescent="0.25">
      <c r="CH26369" s="5"/>
    </row>
    <row r="26370" spans="86:86" ht="15.75" x14ac:dyDescent="0.25">
      <c r="CH26370" s="5"/>
    </row>
    <row r="26371" spans="86:86" ht="15.75" x14ac:dyDescent="0.25">
      <c r="CH26371" s="5"/>
    </row>
    <row r="26372" spans="86:86" ht="15.75" x14ac:dyDescent="0.25">
      <c r="CH26372" s="5"/>
    </row>
    <row r="26373" spans="86:86" ht="15.75" x14ac:dyDescent="0.25">
      <c r="CH26373" s="5"/>
    </row>
    <row r="26374" spans="86:86" ht="15.75" x14ac:dyDescent="0.25">
      <c r="CH26374" s="5"/>
    </row>
    <row r="26375" spans="86:86" ht="15.75" x14ac:dyDescent="0.25">
      <c r="CH26375" s="5"/>
    </row>
    <row r="26376" spans="86:86" ht="15.75" x14ac:dyDescent="0.25">
      <c r="CH26376" s="5"/>
    </row>
    <row r="26377" spans="86:86" ht="15.75" x14ac:dyDescent="0.25">
      <c r="CH26377" s="5"/>
    </row>
    <row r="26378" spans="86:86" ht="15.75" x14ac:dyDescent="0.25">
      <c r="CH26378" s="5"/>
    </row>
    <row r="26379" spans="86:86" ht="15.75" x14ac:dyDescent="0.25">
      <c r="CH26379" s="5"/>
    </row>
    <row r="26380" spans="86:86" ht="15.75" x14ac:dyDescent="0.25">
      <c r="CH26380" s="5"/>
    </row>
    <row r="26381" spans="86:86" ht="15.75" x14ac:dyDescent="0.25">
      <c r="CH26381" s="5"/>
    </row>
    <row r="26382" spans="86:86" ht="15.75" x14ac:dyDescent="0.25">
      <c r="CH26382" s="5"/>
    </row>
    <row r="26383" spans="86:86" ht="15.75" x14ac:dyDescent="0.25">
      <c r="CH26383" s="5"/>
    </row>
    <row r="26384" spans="86:86" ht="15.75" x14ac:dyDescent="0.25">
      <c r="CH26384" s="5"/>
    </row>
    <row r="26385" spans="86:86" ht="15.75" x14ac:dyDescent="0.25">
      <c r="CH26385" s="5"/>
    </row>
    <row r="26386" spans="86:86" ht="15.75" x14ac:dyDescent="0.25">
      <c r="CH26386" s="5"/>
    </row>
    <row r="26387" spans="86:86" ht="15.75" x14ac:dyDescent="0.25">
      <c r="CH26387" s="5"/>
    </row>
    <row r="26388" spans="86:86" ht="15.75" x14ac:dyDescent="0.25">
      <c r="CH26388" s="5"/>
    </row>
    <row r="26389" spans="86:86" ht="15.75" x14ac:dyDescent="0.25">
      <c r="CH26389" s="5"/>
    </row>
    <row r="26390" spans="86:86" ht="15.75" x14ac:dyDescent="0.25">
      <c r="CH26390" s="5"/>
    </row>
    <row r="26391" spans="86:86" ht="15.75" x14ac:dyDescent="0.25">
      <c r="CH26391" s="5"/>
    </row>
    <row r="26392" spans="86:86" ht="15.75" x14ac:dyDescent="0.25">
      <c r="CH26392" s="5"/>
    </row>
    <row r="26393" spans="86:86" ht="15.75" x14ac:dyDescent="0.25">
      <c r="CH26393" s="5"/>
    </row>
    <row r="26394" spans="86:86" ht="15.75" x14ac:dyDescent="0.25">
      <c r="CH26394" s="5"/>
    </row>
    <row r="26395" spans="86:86" ht="15.75" x14ac:dyDescent="0.25">
      <c r="CH26395" s="5"/>
    </row>
    <row r="26396" spans="86:86" ht="15.75" x14ac:dyDescent="0.25">
      <c r="CH26396" s="5"/>
    </row>
    <row r="26397" spans="86:86" ht="15.75" x14ac:dyDescent="0.25">
      <c r="CH26397" s="5"/>
    </row>
    <row r="26398" spans="86:86" ht="15.75" x14ac:dyDescent="0.25">
      <c r="CH26398" s="5"/>
    </row>
    <row r="26399" spans="86:86" ht="15.75" x14ac:dyDescent="0.25">
      <c r="CH26399" s="5"/>
    </row>
    <row r="26400" spans="86:86" ht="15.75" x14ac:dyDescent="0.25">
      <c r="CH26400" s="5"/>
    </row>
    <row r="26401" spans="86:86" ht="15.75" x14ac:dyDescent="0.25">
      <c r="CH26401" s="5"/>
    </row>
    <row r="26402" spans="86:86" ht="15.75" x14ac:dyDescent="0.25">
      <c r="CH26402" s="5"/>
    </row>
    <row r="26403" spans="86:86" ht="15.75" x14ac:dyDescent="0.25">
      <c r="CH26403" s="5"/>
    </row>
    <row r="26404" spans="86:86" ht="15.75" x14ac:dyDescent="0.25">
      <c r="CH26404" s="5"/>
    </row>
    <row r="26405" spans="86:86" ht="15.75" x14ac:dyDescent="0.25">
      <c r="CH26405" s="5"/>
    </row>
    <row r="26406" spans="86:86" ht="15.75" x14ac:dyDescent="0.25">
      <c r="CH26406" s="5"/>
    </row>
    <row r="26407" spans="86:86" ht="15.75" x14ac:dyDescent="0.25">
      <c r="CH26407" s="5"/>
    </row>
    <row r="26408" spans="86:86" ht="15.75" x14ac:dyDescent="0.25">
      <c r="CH26408" s="5"/>
    </row>
    <row r="26409" spans="86:86" ht="15.75" x14ac:dyDescent="0.25">
      <c r="CH26409" s="5"/>
    </row>
    <row r="26410" spans="86:86" ht="15.75" x14ac:dyDescent="0.25">
      <c r="CH26410" s="5"/>
    </row>
    <row r="26411" spans="86:86" ht="15.75" x14ac:dyDescent="0.25">
      <c r="CH26411" s="5"/>
    </row>
    <row r="26412" spans="86:86" ht="15.75" x14ac:dyDescent="0.25">
      <c r="CH26412" s="5"/>
    </row>
    <row r="26413" spans="86:86" ht="15.75" x14ac:dyDescent="0.25">
      <c r="CH26413" s="5"/>
    </row>
    <row r="26414" spans="86:86" ht="15.75" x14ac:dyDescent="0.25">
      <c r="CH26414" s="5"/>
    </row>
    <row r="26415" spans="86:86" ht="15.75" x14ac:dyDescent="0.25">
      <c r="CH26415" s="5"/>
    </row>
    <row r="26416" spans="86:86" ht="15.75" x14ac:dyDescent="0.25">
      <c r="CH26416" s="5"/>
    </row>
    <row r="26417" spans="86:86" ht="15.75" x14ac:dyDescent="0.25">
      <c r="CH26417" s="5"/>
    </row>
    <row r="26418" spans="86:86" ht="15.75" x14ac:dyDescent="0.25">
      <c r="CH26418" s="5"/>
    </row>
    <row r="26419" spans="86:86" ht="15.75" x14ac:dyDescent="0.25">
      <c r="CH26419" s="5"/>
    </row>
    <row r="26420" spans="86:86" ht="15.75" x14ac:dyDescent="0.25">
      <c r="CH26420" s="5"/>
    </row>
    <row r="26421" spans="86:86" ht="15.75" x14ac:dyDescent="0.25">
      <c r="CH26421" s="5"/>
    </row>
    <row r="26422" spans="86:86" ht="15.75" x14ac:dyDescent="0.25">
      <c r="CH26422" s="5"/>
    </row>
    <row r="26423" spans="86:86" ht="15.75" x14ac:dyDescent="0.25">
      <c r="CH26423" s="5"/>
    </row>
    <row r="26424" spans="86:86" ht="15.75" x14ac:dyDescent="0.25">
      <c r="CH26424" s="5"/>
    </row>
    <row r="26425" spans="86:86" ht="15.75" x14ac:dyDescent="0.25">
      <c r="CH26425" s="5"/>
    </row>
    <row r="26426" spans="86:86" ht="15.75" x14ac:dyDescent="0.25">
      <c r="CH26426" s="5"/>
    </row>
    <row r="26427" spans="86:86" ht="15.75" x14ac:dyDescent="0.25">
      <c r="CH26427" s="5"/>
    </row>
    <row r="26428" spans="86:86" ht="15.75" x14ac:dyDescent="0.25">
      <c r="CH26428" s="5"/>
    </row>
    <row r="26429" spans="86:86" ht="15.75" x14ac:dyDescent="0.25">
      <c r="CH26429" s="5"/>
    </row>
    <row r="26430" spans="86:86" ht="15.75" x14ac:dyDescent="0.25">
      <c r="CH26430" s="5"/>
    </row>
    <row r="26431" spans="86:86" ht="15.75" x14ac:dyDescent="0.25">
      <c r="CH26431" s="5"/>
    </row>
    <row r="26432" spans="86:86" ht="15.75" x14ac:dyDescent="0.25">
      <c r="CH26432" s="5"/>
    </row>
    <row r="26433" spans="86:86" ht="15.75" x14ac:dyDescent="0.25">
      <c r="CH26433" s="5"/>
    </row>
    <row r="26434" spans="86:86" ht="15.75" x14ac:dyDescent="0.25">
      <c r="CH26434" s="5"/>
    </row>
    <row r="26435" spans="86:86" ht="15.75" x14ac:dyDescent="0.25">
      <c r="CH26435" s="5"/>
    </row>
    <row r="26436" spans="86:86" ht="15.75" x14ac:dyDescent="0.25">
      <c r="CH26436" s="5"/>
    </row>
    <row r="26437" spans="86:86" ht="15.75" x14ac:dyDescent="0.25">
      <c r="CH26437" s="5"/>
    </row>
    <row r="26438" spans="86:86" ht="15.75" x14ac:dyDescent="0.25">
      <c r="CH26438" s="5"/>
    </row>
    <row r="26439" spans="86:86" ht="15.75" x14ac:dyDescent="0.25">
      <c r="CH26439" s="5"/>
    </row>
    <row r="26440" spans="86:86" ht="15.75" x14ac:dyDescent="0.25">
      <c r="CH26440" s="5"/>
    </row>
    <row r="26441" spans="86:86" ht="15.75" x14ac:dyDescent="0.25">
      <c r="CH26441" s="5"/>
    </row>
    <row r="26442" spans="86:86" ht="15.75" x14ac:dyDescent="0.25">
      <c r="CH26442" s="5"/>
    </row>
    <row r="26443" spans="86:86" ht="15.75" x14ac:dyDescent="0.25">
      <c r="CH26443" s="5"/>
    </row>
    <row r="26444" spans="86:86" ht="15.75" x14ac:dyDescent="0.25">
      <c r="CH26444" s="5"/>
    </row>
    <row r="26445" spans="86:86" ht="15.75" x14ac:dyDescent="0.25">
      <c r="CH26445" s="5"/>
    </row>
    <row r="26446" spans="86:86" ht="15.75" x14ac:dyDescent="0.25">
      <c r="CH26446" s="5"/>
    </row>
    <row r="26447" spans="86:86" ht="15.75" x14ac:dyDescent="0.25">
      <c r="CH26447" s="5"/>
    </row>
    <row r="26448" spans="86:86" ht="15.75" x14ac:dyDescent="0.25">
      <c r="CH26448" s="5"/>
    </row>
    <row r="26449" spans="86:86" ht="15.75" x14ac:dyDescent="0.25">
      <c r="CH26449" s="5"/>
    </row>
    <row r="26450" spans="86:86" ht="15.75" x14ac:dyDescent="0.25">
      <c r="CH26450" s="5"/>
    </row>
    <row r="26451" spans="86:86" ht="15.75" x14ac:dyDescent="0.25">
      <c r="CH26451" s="5"/>
    </row>
    <row r="26452" spans="86:86" ht="15.75" x14ac:dyDescent="0.25">
      <c r="CH26452" s="5"/>
    </row>
    <row r="26453" spans="86:86" ht="15.75" x14ac:dyDescent="0.25">
      <c r="CH26453" s="5"/>
    </row>
    <row r="26454" spans="86:86" ht="15.75" x14ac:dyDescent="0.25">
      <c r="CH26454" s="5"/>
    </row>
    <row r="26455" spans="86:86" ht="15.75" x14ac:dyDescent="0.25">
      <c r="CH26455" s="5"/>
    </row>
    <row r="26456" spans="86:86" ht="15.75" x14ac:dyDescent="0.25">
      <c r="CH26456" s="5"/>
    </row>
    <row r="26457" spans="86:86" ht="15.75" x14ac:dyDescent="0.25">
      <c r="CH26457" s="5"/>
    </row>
    <row r="26458" spans="86:86" ht="15.75" x14ac:dyDescent="0.25">
      <c r="CH26458" s="5"/>
    </row>
    <row r="26459" spans="86:86" ht="15.75" x14ac:dyDescent="0.25">
      <c r="CH26459" s="5"/>
    </row>
    <row r="26460" spans="86:86" ht="15.75" x14ac:dyDescent="0.25">
      <c r="CH26460" s="5"/>
    </row>
    <row r="26461" spans="86:86" ht="15.75" x14ac:dyDescent="0.25">
      <c r="CH26461" s="5"/>
    </row>
    <row r="26462" spans="86:86" ht="15.75" x14ac:dyDescent="0.25">
      <c r="CH26462" s="5"/>
    </row>
    <row r="26463" spans="86:86" ht="15.75" x14ac:dyDescent="0.25">
      <c r="CH26463" s="5"/>
    </row>
    <row r="26464" spans="86:86" ht="15.75" x14ac:dyDescent="0.25">
      <c r="CH26464" s="5"/>
    </row>
    <row r="26465" spans="86:86" ht="15.75" x14ac:dyDescent="0.25">
      <c r="CH26465" s="5"/>
    </row>
    <row r="26466" spans="86:86" ht="15.75" x14ac:dyDescent="0.25">
      <c r="CH26466" s="5"/>
    </row>
    <row r="26467" spans="86:86" ht="15.75" x14ac:dyDescent="0.25">
      <c r="CH26467" s="5"/>
    </row>
    <row r="26468" spans="86:86" ht="15.75" x14ac:dyDescent="0.25">
      <c r="CH26468" s="5"/>
    </row>
    <row r="26469" spans="86:86" ht="15.75" x14ac:dyDescent="0.25">
      <c r="CH26469" s="5"/>
    </row>
    <row r="26470" spans="86:86" ht="15.75" x14ac:dyDescent="0.25">
      <c r="CH26470" s="5"/>
    </row>
    <row r="26471" spans="86:86" ht="15.75" x14ac:dyDescent="0.25">
      <c r="CH26471" s="5"/>
    </row>
    <row r="26472" spans="86:86" ht="15.75" x14ac:dyDescent="0.25">
      <c r="CH26472" s="5"/>
    </row>
    <row r="26473" spans="86:86" ht="15.75" x14ac:dyDescent="0.25">
      <c r="CH26473" s="5"/>
    </row>
    <row r="26474" spans="86:86" ht="15.75" x14ac:dyDescent="0.25">
      <c r="CH26474" s="5"/>
    </row>
    <row r="26475" spans="86:86" ht="15.75" x14ac:dyDescent="0.25">
      <c r="CH26475" s="5"/>
    </row>
    <row r="26476" spans="86:86" ht="15.75" x14ac:dyDescent="0.25">
      <c r="CH26476" s="5"/>
    </row>
    <row r="26477" spans="86:86" ht="15.75" x14ac:dyDescent="0.25">
      <c r="CH26477" s="5"/>
    </row>
    <row r="26478" spans="86:86" ht="15.75" x14ac:dyDescent="0.25">
      <c r="CH26478" s="5"/>
    </row>
    <row r="26479" spans="86:86" ht="15.75" x14ac:dyDescent="0.25">
      <c r="CH26479" s="5"/>
    </row>
    <row r="26480" spans="86:86" ht="15.75" x14ac:dyDescent="0.25">
      <c r="CH26480" s="5"/>
    </row>
    <row r="26481" spans="86:86" ht="15.75" x14ac:dyDescent="0.25">
      <c r="CH26481" s="5"/>
    </row>
    <row r="26482" spans="86:86" ht="15.75" x14ac:dyDescent="0.25">
      <c r="CH26482" s="5"/>
    </row>
    <row r="26483" spans="86:86" ht="15.75" x14ac:dyDescent="0.25">
      <c r="CH26483" s="5"/>
    </row>
    <row r="26484" spans="86:86" ht="15.75" x14ac:dyDescent="0.25">
      <c r="CH26484" s="5"/>
    </row>
    <row r="26485" spans="86:86" ht="15.75" x14ac:dyDescent="0.25">
      <c r="CH26485" s="5"/>
    </row>
    <row r="26486" spans="86:86" ht="15.75" x14ac:dyDescent="0.25">
      <c r="CH26486" s="5"/>
    </row>
    <row r="26487" spans="86:86" ht="15.75" x14ac:dyDescent="0.25">
      <c r="CH26487" s="5"/>
    </row>
    <row r="26488" spans="86:86" ht="15.75" x14ac:dyDescent="0.25">
      <c r="CH26488" s="5"/>
    </row>
    <row r="26489" spans="86:86" ht="15.75" x14ac:dyDescent="0.25">
      <c r="CH26489" s="5"/>
    </row>
    <row r="26490" spans="86:86" ht="15.75" x14ac:dyDescent="0.25">
      <c r="CH26490" s="5"/>
    </row>
    <row r="26491" spans="86:86" ht="15.75" x14ac:dyDescent="0.25">
      <c r="CH26491" s="5"/>
    </row>
    <row r="26492" spans="86:86" ht="15.75" x14ac:dyDescent="0.25">
      <c r="CH26492" s="5"/>
    </row>
    <row r="26493" spans="86:86" ht="15.75" x14ac:dyDescent="0.25">
      <c r="CH26493" s="5"/>
    </row>
    <row r="26494" spans="86:86" ht="15.75" x14ac:dyDescent="0.25">
      <c r="CH26494" s="5"/>
    </row>
    <row r="26495" spans="86:86" ht="15.75" x14ac:dyDescent="0.25">
      <c r="CH26495" s="5"/>
    </row>
    <row r="26496" spans="86:86" ht="15.75" x14ac:dyDescent="0.25">
      <c r="CH26496" s="5"/>
    </row>
    <row r="26497" spans="86:86" ht="15.75" x14ac:dyDescent="0.25">
      <c r="CH26497" s="5"/>
    </row>
    <row r="26498" spans="86:86" ht="15.75" x14ac:dyDescent="0.25">
      <c r="CH26498" s="5"/>
    </row>
    <row r="26499" spans="86:86" ht="15.75" x14ac:dyDescent="0.25">
      <c r="CH26499" s="5"/>
    </row>
    <row r="26500" spans="86:86" ht="15.75" x14ac:dyDescent="0.25">
      <c r="CH26500" s="5"/>
    </row>
    <row r="26501" spans="86:86" ht="15.75" x14ac:dyDescent="0.25">
      <c r="CH26501" s="5"/>
    </row>
    <row r="26502" spans="86:86" ht="15.75" x14ac:dyDescent="0.25">
      <c r="CH26502" s="5"/>
    </row>
    <row r="26503" spans="86:86" ht="15.75" x14ac:dyDescent="0.25">
      <c r="CH26503" s="5"/>
    </row>
    <row r="26504" spans="86:86" ht="15.75" x14ac:dyDescent="0.25">
      <c r="CH26504" s="5"/>
    </row>
    <row r="26505" spans="86:86" ht="15.75" x14ac:dyDescent="0.25">
      <c r="CH26505" s="5"/>
    </row>
    <row r="26506" spans="86:86" ht="15.75" x14ac:dyDescent="0.25">
      <c r="CH26506" s="5"/>
    </row>
    <row r="26507" spans="86:86" ht="15.75" x14ac:dyDescent="0.25">
      <c r="CH26507" s="5"/>
    </row>
    <row r="26508" spans="86:86" ht="15.75" x14ac:dyDescent="0.25">
      <c r="CH26508" s="5"/>
    </row>
    <row r="26509" spans="86:86" ht="15.75" x14ac:dyDescent="0.25">
      <c r="CH26509" s="5"/>
    </row>
    <row r="26510" spans="86:86" ht="15.75" x14ac:dyDescent="0.25">
      <c r="CH26510" s="5"/>
    </row>
    <row r="26511" spans="86:86" ht="15.75" x14ac:dyDescent="0.25">
      <c r="CH26511" s="5"/>
    </row>
    <row r="26512" spans="86:86" ht="15.75" x14ac:dyDescent="0.25">
      <c r="CH26512" s="5"/>
    </row>
    <row r="26513" spans="86:86" ht="15.75" x14ac:dyDescent="0.25">
      <c r="CH26513" s="5"/>
    </row>
    <row r="26514" spans="86:86" ht="15.75" x14ac:dyDescent="0.25">
      <c r="CH26514" s="5"/>
    </row>
    <row r="26515" spans="86:86" ht="15.75" x14ac:dyDescent="0.25">
      <c r="CH26515" s="5"/>
    </row>
    <row r="26516" spans="86:86" ht="15.75" x14ac:dyDescent="0.25">
      <c r="CH26516" s="5"/>
    </row>
    <row r="26517" spans="86:86" ht="15.75" x14ac:dyDescent="0.25">
      <c r="CH26517" s="5"/>
    </row>
    <row r="26518" spans="86:86" ht="15.75" x14ac:dyDescent="0.25">
      <c r="CH26518" s="5"/>
    </row>
    <row r="26519" spans="86:86" ht="15.75" x14ac:dyDescent="0.25">
      <c r="CH26519" s="5"/>
    </row>
    <row r="26520" spans="86:86" ht="15.75" x14ac:dyDescent="0.25">
      <c r="CH26520" s="5"/>
    </row>
    <row r="26521" spans="86:86" ht="15.75" x14ac:dyDescent="0.25">
      <c r="CH26521" s="5"/>
    </row>
    <row r="26522" spans="86:86" ht="15.75" x14ac:dyDescent="0.25">
      <c r="CH26522" s="5"/>
    </row>
    <row r="26523" spans="86:86" ht="15.75" x14ac:dyDescent="0.25">
      <c r="CH26523" s="5"/>
    </row>
    <row r="26524" spans="86:86" ht="15.75" x14ac:dyDescent="0.25">
      <c r="CH26524" s="5"/>
    </row>
    <row r="26525" spans="86:86" ht="15.75" x14ac:dyDescent="0.25">
      <c r="CH26525" s="5"/>
    </row>
    <row r="26526" spans="86:86" ht="15.75" x14ac:dyDescent="0.25">
      <c r="CH26526" s="5"/>
    </row>
    <row r="26527" spans="86:86" ht="15.75" x14ac:dyDescent="0.25">
      <c r="CH26527" s="5"/>
    </row>
    <row r="26528" spans="86:86" ht="15.75" x14ac:dyDescent="0.25">
      <c r="CH26528" s="5"/>
    </row>
    <row r="26529" spans="86:86" ht="15.75" x14ac:dyDescent="0.25">
      <c r="CH26529" s="5"/>
    </row>
    <row r="26530" spans="86:86" ht="15.75" x14ac:dyDescent="0.25">
      <c r="CH26530" s="5"/>
    </row>
    <row r="26531" spans="86:86" ht="15.75" x14ac:dyDescent="0.25">
      <c r="CH26531" s="5"/>
    </row>
    <row r="26532" spans="86:86" ht="15.75" x14ac:dyDescent="0.25">
      <c r="CH26532" s="5"/>
    </row>
    <row r="26533" spans="86:86" ht="15.75" x14ac:dyDescent="0.25">
      <c r="CH26533" s="5"/>
    </row>
    <row r="26534" spans="86:86" ht="15.75" x14ac:dyDescent="0.25">
      <c r="CH26534" s="5"/>
    </row>
    <row r="26535" spans="86:86" ht="15.75" x14ac:dyDescent="0.25">
      <c r="CH26535" s="5"/>
    </row>
    <row r="26536" spans="86:86" ht="15.75" x14ac:dyDescent="0.25">
      <c r="CH26536" s="5"/>
    </row>
    <row r="26537" spans="86:86" ht="15.75" x14ac:dyDescent="0.25">
      <c r="CH26537" s="5"/>
    </row>
    <row r="26538" spans="86:86" ht="15.75" x14ac:dyDescent="0.25">
      <c r="CH26538" s="5"/>
    </row>
    <row r="26539" spans="86:86" ht="15.75" x14ac:dyDescent="0.25">
      <c r="CH26539" s="5"/>
    </row>
    <row r="26540" spans="86:86" ht="15.75" x14ac:dyDescent="0.25">
      <c r="CH26540" s="5"/>
    </row>
    <row r="26541" spans="86:86" ht="15.75" x14ac:dyDescent="0.25">
      <c r="CH26541" s="5"/>
    </row>
    <row r="26542" spans="86:86" ht="15.75" x14ac:dyDescent="0.25">
      <c r="CH26542" s="5"/>
    </row>
    <row r="26543" spans="86:86" ht="15.75" x14ac:dyDescent="0.25">
      <c r="CH26543" s="5"/>
    </row>
    <row r="26544" spans="86:86" ht="15.75" x14ac:dyDescent="0.25">
      <c r="CH26544" s="5"/>
    </row>
    <row r="26545" spans="86:86" ht="15.75" x14ac:dyDescent="0.25">
      <c r="CH26545" s="5"/>
    </row>
    <row r="26546" spans="86:86" ht="15.75" x14ac:dyDescent="0.25">
      <c r="CH26546" s="5"/>
    </row>
    <row r="26547" spans="86:86" ht="15.75" x14ac:dyDescent="0.25">
      <c r="CH26547" s="5"/>
    </row>
    <row r="26548" spans="86:86" ht="15.75" x14ac:dyDescent="0.25">
      <c r="CH26548" s="5"/>
    </row>
    <row r="26549" spans="86:86" ht="15.75" x14ac:dyDescent="0.25">
      <c r="CH26549" s="5"/>
    </row>
    <row r="26550" spans="86:86" ht="15.75" x14ac:dyDescent="0.25">
      <c r="CH26550" s="5"/>
    </row>
    <row r="26551" spans="86:86" ht="15.75" x14ac:dyDescent="0.25">
      <c r="CH26551" s="5"/>
    </row>
    <row r="26552" spans="86:86" ht="15.75" x14ac:dyDescent="0.25">
      <c r="CH26552" s="5"/>
    </row>
    <row r="26553" spans="86:86" ht="15.75" x14ac:dyDescent="0.25">
      <c r="CH26553" s="5"/>
    </row>
    <row r="26554" spans="86:86" ht="15.75" x14ac:dyDescent="0.25">
      <c r="CH26554" s="5"/>
    </row>
    <row r="26555" spans="86:86" ht="15.75" x14ac:dyDescent="0.25">
      <c r="CH26555" s="5"/>
    </row>
    <row r="26556" spans="86:86" ht="15.75" x14ac:dyDescent="0.25">
      <c r="CH26556" s="5"/>
    </row>
    <row r="26557" spans="86:86" ht="15.75" x14ac:dyDescent="0.25">
      <c r="CH26557" s="5"/>
    </row>
    <row r="26558" spans="86:86" ht="15.75" x14ac:dyDescent="0.25">
      <c r="CH26558" s="5"/>
    </row>
    <row r="26559" spans="86:86" ht="15.75" x14ac:dyDescent="0.25">
      <c r="CH26559" s="5"/>
    </row>
    <row r="26560" spans="86:86" ht="15.75" x14ac:dyDescent="0.25">
      <c r="CH26560" s="5"/>
    </row>
    <row r="26561" spans="86:86" ht="15.75" x14ac:dyDescent="0.25">
      <c r="CH26561" s="5"/>
    </row>
    <row r="26562" spans="86:86" ht="15.75" x14ac:dyDescent="0.25">
      <c r="CH26562" s="5"/>
    </row>
    <row r="26563" spans="86:86" ht="15.75" x14ac:dyDescent="0.25">
      <c r="CH26563" s="5"/>
    </row>
    <row r="26564" spans="86:86" ht="15.75" x14ac:dyDescent="0.25">
      <c r="CH26564" s="5"/>
    </row>
    <row r="26565" spans="86:86" ht="15.75" x14ac:dyDescent="0.25">
      <c r="CH26565" s="5"/>
    </row>
    <row r="26566" spans="86:86" ht="15.75" x14ac:dyDescent="0.25">
      <c r="CH26566" s="5"/>
    </row>
    <row r="26567" spans="86:86" ht="15.75" x14ac:dyDescent="0.25">
      <c r="CH26567" s="5"/>
    </row>
    <row r="26568" spans="86:86" ht="15.75" x14ac:dyDescent="0.25">
      <c r="CH26568" s="5"/>
    </row>
    <row r="26569" spans="86:86" ht="15.75" x14ac:dyDescent="0.25">
      <c r="CH26569" s="5"/>
    </row>
    <row r="26570" spans="86:86" ht="15.75" x14ac:dyDescent="0.25">
      <c r="CH26570" s="5"/>
    </row>
    <row r="26571" spans="86:86" ht="15.75" x14ac:dyDescent="0.25">
      <c r="CH26571" s="5"/>
    </row>
    <row r="26572" spans="86:86" ht="15.75" x14ac:dyDescent="0.25">
      <c r="CH26572" s="5"/>
    </row>
    <row r="26573" spans="86:86" ht="15.75" x14ac:dyDescent="0.25">
      <c r="CH26573" s="5"/>
    </row>
    <row r="26574" spans="86:86" ht="15.75" x14ac:dyDescent="0.25">
      <c r="CH26574" s="5"/>
    </row>
    <row r="26575" spans="86:86" ht="15.75" x14ac:dyDescent="0.25">
      <c r="CH26575" s="5"/>
    </row>
    <row r="26576" spans="86:86" ht="15.75" x14ac:dyDescent="0.25">
      <c r="CH26576" s="5"/>
    </row>
    <row r="26577" spans="86:86" ht="15.75" x14ac:dyDescent="0.25">
      <c r="CH26577" s="5"/>
    </row>
    <row r="26578" spans="86:86" ht="15.75" x14ac:dyDescent="0.25">
      <c r="CH26578" s="5"/>
    </row>
    <row r="26579" spans="86:86" ht="15.75" x14ac:dyDescent="0.25">
      <c r="CH26579" s="5"/>
    </row>
    <row r="26580" spans="86:86" ht="15.75" x14ac:dyDescent="0.25">
      <c r="CH26580" s="5"/>
    </row>
    <row r="26581" spans="86:86" ht="15.75" x14ac:dyDescent="0.25">
      <c r="CH26581" s="5"/>
    </row>
    <row r="26582" spans="86:86" ht="15.75" x14ac:dyDescent="0.25">
      <c r="CH26582" s="5"/>
    </row>
    <row r="26583" spans="86:86" ht="15.75" x14ac:dyDescent="0.25">
      <c r="CH26583" s="5"/>
    </row>
    <row r="26584" spans="86:86" ht="15.75" x14ac:dyDescent="0.25">
      <c r="CH26584" s="5"/>
    </row>
    <row r="26585" spans="86:86" ht="15.75" x14ac:dyDescent="0.25">
      <c r="CH26585" s="5"/>
    </row>
    <row r="26586" spans="86:86" ht="15.75" x14ac:dyDescent="0.25">
      <c r="CH26586" s="5"/>
    </row>
    <row r="26587" spans="86:86" ht="15.75" x14ac:dyDescent="0.25">
      <c r="CH26587" s="5"/>
    </row>
    <row r="26588" spans="86:86" ht="15.75" x14ac:dyDescent="0.25">
      <c r="CH26588" s="5"/>
    </row>
    <row r="26589" spans="86:86" ht="15.75" x14ac:dyDescent="0.25">
      <c r="CH26589" s="5"/>
    </row>
    <row r="26590" spans="86:86" ht="15.75" x14ac:dyDescent="0.25">
      <c r="CH26590" s="5"/>
    </row>
    <row r="26591" spans="86:86" ht="15.75" x14ac:dyDescent="0.25">
      <c r="CH26591" s="5"/>
    </row>
    <row r="26592" spans="86:86" ht="15.75" x14ac:dyDescent="0.25">
      <c r="CH26592" s="5"/>
    </row>
    <row r="26593" spans="86:86" ht="15.75" x14ac:dyDescent="0.25">
      <c r="CH26593" s="5"/>
    </row>
    <row r="26594" spans="86:86" ht="15.75" x14ac:dyDescent="0.25">
      <c r="CH26594" s="5"/>
    </row>
    <row r="26595" spans="86:86" ht="15.75" x14ac:dyDescent="0.25">
      <c r="CH26595" s="5"/>
    </row>
    <row r="26596" spans="86:86" ht="15.75" x14ac:dyDescent="0.25">
      <c r="CH26596" s="5"/>
    </row>
    <row r="26597" spans="86:86" ht="15.75" x14ac:dyDescent="0.25">
      <c r="CH26597" s="5"/>
    </row>
    <row r="26598" spans="86:86" ht="15.75" x14ac:dyDescent="0.25">
      <c r="CH26598" s="5"/>
    </row>
    <row r="26599" spans="86:86" ht="15.75" x14ac:dyDescent="0.25">
      <c r="CH26599" s="5"/>
    </row>
    <row r="26600" spans="86:86" ht="15.75" x14ac:dyDescent="0.25">
      <c r="CH26600" s="5"/>
    </row>
    <row r="26601" spans="86:86" ht="15.75" x14ac:dyDescent="0.25">
      <c r="CH26601" s="5"/>
    </row>
    <row r="26602" spans="86:86" ht="15.75" x14ac:dyDescent="0.25">
      <c r="CH26602" s="5"/>
    </row>
    <row r="26603" spans="86:86" ht="15.75" x14ac:dyDescent="0.25">
      <c r="CH26603" s="5"/>
    </row>
    <row r="26604" spans="86:86" ht="15.75" x14ac:dyDescent="0.25">
      <c r="CH26604" s="5"/>
    </row>
    <row r="26605" spans="86:86" ht="15.75" x14ac:dyDescent="0.25">
      <c r="CH26605" s="5"/>
    </row>
    <row r="26606" spans="86:86" ht="15.75" x14ac:dyDescent="0.25">
      <c r="CH26606" s="5"/>
    </row>
    <row r="26607" spans="86:86" ht="15.75" x14ac:dyDescent="0.25">
      <c r="CH26607" s="5"/>
    </row>
    <row r="26608" spans="86:86" ht="15.75" x14ac:dyDescent="0.25">
      <c r="CH26608" s="5"/>
    </row>
    <row r="26609" spans="86:86" ht="15.75" x14ac:dyDescent="0.25">
      <c r="CH26609" s="5"/>
    </row>
    <row r="26610" spans="86:86" ht="15.75" x14ac:dyDescent="0.25">
      <c r="CH26610" s="5"/>
    </row>
    <row r="26611" spans="86:86" ht="15.75" x14ac:dyDescent="0.25">
      <c r="CH26611" s="5"/>
    </row>
    <row r="26612" spans="86:86" ht="15.75" x14ac:dyDescent="0.25">
      <c r="CH26612" s="5"/>
    </row>
    <row r="26613" spans="86:86" ht="15.75" x14ac:dyDescent="0.25">
      <c r="CH26613" s="5"/>
    </row>
    <row r="26614" spans="86:86" ht="15.75" x14ac:dyDescent="0.25">
      <c r="CH26614" s="5"/>
    </row>
    <row r="26615" spans="86:86" ht="15.75" x14ac:dyDescent="0.25">
      <c r="CH26615" s="5"/>
    </row>
    <row r="26616" spans="86:86" ht="15.75" x14ac:dyDescent="0.25">
      <c r="CH26616" s="5"/>
    </row>
    <row r="26617" spans="86:86" ht="15.75" x14ac:dyDescent="0.25">
      <c r="CH26617" s="5"/>
    </row>
    <row r="26618" spans="86:86" ht="15.75" x14ac:dyDescent="0.25">
      <c r="CH26618" s="5"/>
    </row>
    <row r="26619" spans="86:86" ht="15.75" x14ac:dyDescent="0.25">
      <c r="CH26619" s="5"/>
    </row>
    <row r="26620" spans="86:86" ht="15.75" x14ac:dyDescent="0.25">
      <c r="CH26620" s="5"/>
    </row>
    <row r="26621" spans="86:86" ht="15.75" x14ac:dyDescent="0.25">
      <c r="CH26621" s="5"/>
    </row>
    <row r="26622" spans="86:86" ht="15.75" x14ac:dyDescent="0.25">
      <c r="CH26622" s="5"/>
    </row>
    <row r="26623" spans="86:86" ht="15.75" x14ac:dyDescent="0.25">
      <c r="CH26623" s="5"/>
    </row>
    <row r="26624" spans="86:86" ht="15.75" x14ac:dyDescent="0.25">
      <c r="CH26624" s="5"/>
    </row>
    <row r="26625" spans="86:86" ht="15.75" x14ac:dyDescent="0.25">
      <c r="CH26625" s="5"/>
    </row>
    <row r="26626" spans="86:86" ht="15.75" x14ac:dyDescent="0.25">
      <c r="CH26626" s="5"/>
    </row>
    <row r="26627" spans="86:86" ht="15.75" x14ac:dyDescent="0.25">
      <c r="CH26627" s="5"/>
    </row>
    <row r="26628" spans="86:86" ht="15.75" x14ac:dyDescent="0.25">
      <c r="CH26628" s="5"/>
    </row>
    <row r="26629" spans="86:86" ht="15.75" x14ac:dyDescent="0.25">
      <c r="CH26629" s="5"/>
    </row>
    <row r="26630" spans="86:86" ht="15.75" x14ac:dyDescent="0.25">
      <c r="CH26630" s="5"/>
    </row>
    <row r="26631" spans="86:86" ht="15.75" x14ac:dyDescent="0.25">
      <c r="CH26631" s="5"/>
    </row>
    <row r="26632" spans="86:86" ht="15.75" x14ac:dyDescent="0.25">
      <c r="CH26632" s="5"/>
    </row>
    <row r="26633" spans="86:86" ht="15.75" x14ac:dyDescent="0.25">
      <c r="CH26633" s="5"/>
    </row>
    <row r="26634" spans="86:86" ht="15.75" x14ac:dyDescent="0.25">
      <c r="CH26634" s="5"/>
    </row>
    <row r="26635" spans="86:86" ht="15.75" x14ac:dyDescent="0.25">
      <c r="CH26635" s="5"/>
    </row>
    <row r="26636" spans="86:86" ht="15.75" x14ac:dyDescent="0.25">
      <c r="CH26636" s="5"/>
    </row>
    <row r="26637" spans="86:86" ht="15.75" x14ac:dyDescent="0.25">
      <c r="CH26637" s="5"/>
    </row>
    <row r="26638" spans="86:86" ht="15.75" x14ac:dyDescent="0.25">
      <c r="CH26638" s="5"/>
    </row>
    <row r="26639" spans="86:86" ht="15.75" x14ac:dyDescent="0.25">
      <c r="CH26639" s="5"/>
    </row>
    <row r="26640" spans="86:86" ht="15.75" x14ac:dyDescent="0.25">
      <c r="CH26640" s="5"/>
    </row>
    <row r="26641" spans="86:86" ht="15.75" x14ac:dyDescent="0.25">
      <c r="CH26641" s="5"/>
    </row>
    <row r="26642" spans="86:86" ht="15.75" x14ac:dyDescent="0.25">
      <c r="CH26642" s="5"/>
    </row>
    <row r="26643" spans="86:86" ht="15.75" x14ac:dyDescent="0.25">
      <c r="CH26643" s="5"/>
    </row>
    <row r="26644" spans="86:86" ht="15.75" x14ac:dyDescent="0.25">
      <c r="CH26644" s="5"/>
    </row>
    <row r="26645" spans="86:86" ht="15.75" x14ac:dyDescent="0.25">
      <c r="CH26645" s="5"/>
    </row>
    <row r="26646" spans="86:86" ht="15.75" x14ac:dyDescent="0.25">
      <c r="CH26646" s="5"/>
    </row>
    <row r="26647" spans="86:86" ht="15.75" x14ac:dyDescent="0.25">
      <c r="CH26647" s="5"/>
    </row>
    <row r="26648" spans="86:86" ht="15.75" x14ac:dyDescent="0.25">
      <c r="CH26648" s="5"/>
    </row>
    <row r="26649" spans="86:86" ht="15.75" x14ac:dyDescent="0.25">
      <c r="CH26649" s="5"/>
    </row>
    <row r="26650" spans="86:86" ht="15.75" x14ac:dyDescent="0.25">
      <c r="CH26650" s="5"/>
    </row>
    <row r="26651" spans="86:86" ht="15.75" x14ac:dyDescent="0.25">
      <c r="CH26651" s="5"/>
    </row>
    <row r="26652" spans="86:86" ht="15.75" x14ac:dyDescent="0.25">
      <c r="CH26652" s="5"/>
    </row>
    <row r="26653" spans="86:86" ht="15.75" x14ac:dyDescent="0.25">
      <c r="CH26653" s="5"/>
    </row>
    <row r="26654" spans="86:86" ht="15.75" x14ac:dyDescent="0.25">
      <c r="CH26654" s="5"/>
    </row>
    <row r="26655" spans="86:86" ht="15.75" x14ac:dyDescent="0.25">
      <c r="CH26655" s="5"/>
    </row>
    <row r="26656" spans="86:86" ht="15.75" x14ac:dyDescent="0.25">
      <c r="CH26656" s="5"/>
    </row>
    <row r="26657" spans="86:86" ht="15.75" x14ac:dyDescent="0.25">
      <c r="CH26657" s="5"/>
    </row>
    <row r="26658" spans="86:86" ht="15.75" x14ac:dyDescent="0.25">
      <c r="CH26658" s="5"/>
    </row>
    <row r="26659" spans="86:86" ht="15.75" x14ac:dyDescent="0.25">
      <c r="CH26659" s="5"/>
    </row>
    <row r="26660" spans="86:86" ht="15.75" x14ac:dyDescent="0.25">
      <c r="CH26660" s="5"/>
    </row>
    <row r="26661" spans="86:86" ht="15.75" x14ac:dyDescent="0.25">
      <c r="CH26661" s="5"/>
    </row>
    <row r="26662" spans="86:86" ht="15.75" x14ac:dyDescent="0.25">
      <c r="CH26662" s="5"/>
    </row>
    <row r="26663" spans="86:86" ht="15.75" x14ac:dyDescent="0.25">
      <c r="CH26663" s="5"/>
    </row>
    <row r="26664" spans="86:86" ht="15.75" x14ac:dyDescent="0.25">
      <c r="CH26664" s="5"/>
    </row>
    <row r="26665" spans="86:86" ht="15.75" x14ac:dyDescent="0.25">
      <c r="CH26665" s="5"/>
    </row>
    <row r="26666" spans="86:86" ht="15.75" x14ac:dyDescent="0.25">
      <c r="CH26666" s="5"/>
    </row>
    <row r="26667" spans="86:86" ht="15.75" x14ac:dyDescent="0.25">
      <c r="CH26667" s="5"/>
    </row>
    <row r="26668" spans="86:86" ht="15.75" x14ac:dyDescent="0.25">
      <c r="CH26668" s="5"/>
    </row>
    <row r="26669" spans="86:86" ht="15.75" x14ac:dyDescent="0.25">
      <c r="CH26669" s="5"/>
    </row>
    <row r="26670" spans="86:86" ht="15.75" x14ac:dyDescent="0.25">
      <c r="CH26670" s="5"/>
    </row>
    <row r="26671" spans="86:86" ht="15.75" x14ac:dyDescent="0.25">
      <c r="CH26671" s="5"/>
    </row>
    <row r="26672" spans="86:86" ht="15.75" x14ac:dyDescent="0.25">
      <c r="CH26672" s="5"/>
    </row>
    <row r="26673" spans="86:86" ht="15.75" x14ac:dyDescent="0.25">
      <c r="CH26673" s="5"/>
    </row>
    <row r="26674" spans="86:86" ht="15.75" x14ac:dyDescent="0.25">
      <c r="CH26674" s="5"/>
    </row>
    <row r="26675" spans="86:86" ht="15.75" x14ac:dyDescent="0.25">
      <c r="CH26675" s="5"/>
    </row>
    <row r="26676" spans="86:86" ht="15.75" x14ac:dyDescent="0.25">
      <c r="CH26676" s="5"/>
    </row>
    <row r="26677" spans="86:86" ht="15.75" x14ac:dyDescent="0.25">
      <c r="CH26677" s="5"/>
    </row>
    <row r="26678" spans="86:86" ht="15.75" x14ac:dyDescent="0.25">
      <c r="CH26678" s="5"/>
    </row>
    <row r="26679" spans="86:86" ht="15.75" x14ac:dyDescent="0.25">
      <c r="CH26679" s="5"/>
    </row>
    <row r="26680" spans="86:86" ht="15.75" x14ac:dyDescent="0.25">
      <c r="CH26680" s="5"/>
    </row>
    <row r="26681" spans="86:86" ht="15.75" x14ac:dyDescent="0.25">
      <c r="CH26681" s="5"/>
    </row>
    <row r="26682" spans="86:86" ht="15.75" x14ac:dyDescent="0.25">
      <c r="CH26682" s="5"/>
    </row>
    <row r="26683" spans="86:86" ht="15.75" x14ac:dyDescent="0.25">
      <c r="CH26683" s="5"/>
    </row>
    <row r="26684" spans="86:86" ht="15.75" x14ac:dyDescent="0.25">
      <c r="CH26684" s="5"/>
    </row>
    <row r="26685" spans="86:86" ht="15.75" x14ac:dyDescent="0.25">
      <c r="CH26685" s="5"/>
    </row>
    <row r="26686" spans="86:86" ht="15.75" x14ac:dyDescent="0.25">
      <c r="CH26686" s="5"/>
    </row>
    <row r="26687" spans="86:86" ht="15.75" x14ac:dyDescent="0.25">
      <c r="CH26687" s="5"/>
    </row>
    <row r="26688" spans="86:86" ht="15.75" x14ac:dyDescent="0.25">
      <c r="CH26688" s="5"/>
    </row>
    <row r="26689" spans="86:86" ht="15.75" x14ac:dyDescent="0.25">
      <c r="CH26689" s="5"/>
    </row>
    <row r="26690" spans="86:86" ht="15.75" x14ac:dyDescent="0.25">
      <c r="CH26690" s="5"/>
    </row>
    <row r="26691" spans="86:86" ht="15.75" x14ac:dyDescent="0.25">
      <c r="CH26691" s="5"/>
    </row>
    <row r="26692" spans="86:86" ht="15.75" x14ac:dyDescent="0.25">
      <c r="CH26692" s="5"/>
    </row>
    <row r="26693" spans="86:86" ht="15.75" x14ac:dyDescent="0.25">
      <c r="CH26693" s="5"/>
    </row>
    <row r="26694" spans="86:86" ht="15.75" x14ac:dyDescent="0.25">
      <c r="CH26694" s="5"/>
    </row>
    <row r="26695" spans="86:86" ht="15.75" x14ac:dyDescent="0.25">
      <c r="CH26695" s="5"/>
    </row>
    <row r="26696" spans="86:86" ht="15.75" x14ac:dyDescent="0.25">
      <c r="CH26696" s="5"/>
    </row>
    <row r="26697" spans="86:86" ht="15.75" x14ac:dyDescent="0.25">
      <c r="CH26697" s="5"/>
    </row>
    <row r="26698" spans="86:86" ht="15.75" x14ac:dyDescent="0.25">
      <c r="CH26698" s="5"/>
    </row>
    <row r="26699" spans="86:86" ht="15.75" x14ac:dyDescent="0.25">
      <c r="CH26699" s="5"/>
    </row>
    <row r="26700" spans="86:86" ht="15.75" x14ac:dyDescent="0.25">
      <c r="CH26700" s="5"/>
    </row>
    <row r="26701" spans="86:86" ht="15.75" x14ac:dyDescent="0.25">
      <c r="CH26701" s="5"/>
    </row>
    <row r="26702" spans="86:86" ht="15.75" x14ac:dyDescent="0.25">
      <c r="CH26702" s="5"/>
    </row>
    <row r="26703" spans="86:86" ht="15.75" x14ac:dyDescent="0.25">
      <c r="CH26703" s="5"/>
    </row>
    <row r="26704" spans="86:86" ht="15.75" x14ac:dyDescent="0.25">
      <c r="CH26704" s="5"/>
    </row>
    <row r="26705" spans="86:86" ht="15.75" x14ac:dyDescent="0.25">
      <c r="CH26705" s="5"/>
    </row>
    <row r="26706" spans="86:86" ht="15.75" x14ac:dyDescent="0.25">
      <c r="CH26706" s="5"/>
    </row>
    <row r="26707" spans="86:86" ht="15.75" x14ac:dyDescent="0.25">
      <c r="CH26707" s="5"/>
    </row>
    <row r="26708" spans="86:86" ht="15.75" x14ac:dyDescent="0.25">
      <c r="CH26708" s="5"/>
    </row>
    <row r="26709" spans="86:86" ht="15.75" x14ac:dyDescent="0.25">
      <c r="CH26709" s="5"/>
    </row>
    <row r="26710" spans="86:86" ht="15.75" x14ac:dyDescent="0.25">
      <c r="CH26710" s="5"/>
    </row>
    <row r="26711" spans="86:86" ht="15.75" x14ac:dyDescent="0.25">
      <c r="CH26711" s="5"/>
    </row>
    <row r="26712" spans="86:86" ht="15.75" x14ac:dyDescent="0.25">
      <c r="CH26712" s="5"/>
    </row>
    <row r="26713" spans="86:86" ht="15.75" x14ac:dyDescent="0.25">
      <c r="CH26713" s="5"/>
    </row>
    <row r="26714" spans="86:86" ht="15.75" x14ac:dyDescent="0.25">
      <c r="CH26714" s="5"/>
    </row>
    <row r="26715" spans="86:86" ht="15.75" x14ac:dyDescent="0.25">
      <c r="CH26715" s="5"/>
    </row>
    <row r="26716" spans="86:86" ht="15.75" x14ac:dyDescent="0.25">
      <c r="CH26716" s="5"/>
    </row>
    <row r="26717" spans="86:86" ht="15.75" x14ac:dyDescent="0.25">
      <c r="CH26717" s="5"/>
    </row>
    <row r="26718" spans="86:86" ht="15.75" x14ac:dyDescent="0.25">
      <c r="CH26718" s="5"/>
    </row>
    <row r="26719" spans="86:86" ht="15.75" x14ac:dyDescent="0.25">
      <c r="CH26719" s="5"/>
    </row>
    <row r="26720" spans="86:86" ht="15.75" x14ac:dyDescent="0.25">
      <c r="CH26720" s="5"/>
    </row>
    <row r="26721" spans="86:86" ht="15.75" x14ac:dyDescent="0.25">
      <c r="CH26721" s="5"/>
    </row>
    <row r="26722" spans="86:86" ht="15.75" x14ac:dyDescent="0.25">
      <c r="CH26722" s="5"/>
    </row>
    <row r="26723" spans="86:86" ht="15.75" x14ac:dyDescent="0.25">
      <c r="CH26723" s="5"/>
    </row>
    <row r="26724" spans="86:86" ht="15.75" x14ac:dyDescent="0.25">
      <c r="CH26724" s="5"/>
    </row>
    <row r="26725" spans="86:86" ht="15.75" x14ac:dyDescent="0.25">
      <c r="CH26725" s="5"/>
    </row>
    <row r="26726" spans="86:86" ht="15.75" x14ac:dyDescent="0.25">
      <c r="CH26726" s="5"/>
    </row>
    <row r="26727" spans="86:86" ht="15.75" x14ac:dyDescent="0.25">
      <c r="CH26727" s="5"/>
    </row>
    <row r="26728" spans="86:86" ht="15.75" x14ac:dyDescent="0.25">
      <c r="CH26728" s="5"/>
    </row>
    <row r="26729" spans="86:86" ht="15.75" x14ac:dyDescent="0.25">
      <c r="CH26729" s="5"/>
    </row>
    <row r="26730" spans="86:86" ht="15.75" x14ac:dyDescent="0.25">
      <c r="CH26730" s="5"/>
    </row>
    <row r="26731" spans="86:86" ht="15.75" x14ac:dyDescent="0.25">
      <c r="CH26731" s="5"/>
    </row>
    <row r="26732" spans="86:86" ht="15.75" x14ac:dyDescent="0.25">
      <c r="CH26732" s="5"/>
    </row>
    <row r="26733" spans="86:86" ht="15.75" x14ac:dyDescent="0.25">
      <c r="CH26733" s="5"/>
    </row>
    <row r="26734" spans="86:86" ht="15.75" x14ac:dyDescent="0.25">
      <c r="CH26734" s="5"/>
    </row>
    <row r="26735" spans="86:86" ht="15.75" x14ac:dyDescent="0.25">
      <c r="CH26735" s="5"/>
    </row>
    <row r="26736" spans="86:86" ht="15.75" x14ac:dyDescent="0.25">
      <c r="CH26736" s="5"/>
    </row>
    <row r="26737" spans="86:86" ht="15.75" x14ac:dyDescent="0.25">
      <c r="CH26737" s="5"/>
    </row>
    <row r="26738" spans="86:86" ht="15.75" x14ac:dyDescent="0.25">
      <c r="CH26738" s="5"/>
    </row>
    <row r="26739" spans="86:86" ht="15.75" x14ac:dyDescent="0.25">
      <c r="CH26739" s="5"/>
    </row>
    <row r="26740" spans="86:86" ht="15.75" x14ac:dyDescent="0.25">
      <c r="CH26740" s="5"/>
    </row>
    <row r="26741" spans="86:86" ht="15.75" x14ac:dyDescent="0.25">
      <c r="CH26741" s="5"/>
    </row>
    <row r="26742" spans="86:86" ht="15.75" x14ac:dyDescent="0.25">
      <c r="CH26742" s="5"/>
    </row>
    <row r="26743" spans="86:86" ht="15.75" x14ac:dyDescent="0.25">
      <c r="CH26743" s="5"/>
    </row>
    <row r="26744" spans="86:86" ht="15.75" x14ac:dyDescent="0.25">
      <c r="CH26744" s="5"/>
    </row>
    <row r="26745" spans="86:86" ht="15.75" x14ac:dyDescent="0.25">
      <c r="CH26745" s="5"/>
    </row>
    <row r="26746" spans="86:86" ht="15.75" x14ac:dyDescent="0.25">
      <c r="CH26746" s="5"/>
    </row>
    <row r="26747" spans="86:86" ht="15.75" x14ac:dyDescent="0.25">
      <c r="CH26747" s="5"/>
    </row>
    <row r="26748" spans="86:86" ht="15.75" x14ac:dyDescent="0.25">
      <c r="CH26748" s="5"/>
    </row>
    <row r="26749" spans="86:86" ht="15.75" x14ac:dyDescent="0.25">
      <c r="CH26749" s="5"/>
    </row>
    <row r="26750" spans="86:86" ht="15.75" x14ac:dyDescent="0.25">
      <c r="CH26750" s="5"/>
    </row>
    <row r="26751" spans="86:86" ht="15.75" x14ac:dyDescent="0.25">
      <c r="CH26751" s="5"/>
    </row>
    <row r="26752" spans="86:86" ht="15.75" x14ac:dyDescent="0.25">
      <c r="CH26752" s="5"/>
    </row>
    <row r="26753" spans="86:86" ht="15.75" x14ac:dyDescent="0.25">
      <c r="CH26753" s="5"/>
    </row>
    <row r="26754" spans="86:86" ht="15.75" x14ac:dyDescent="0.25">
      <c r="CH26754" s="5"/>
    </row>
    <row r="26755" spans="86:86" ht="15.75" x14ac:dyDescent="0.25">
      <c r="CH26755" s="5"/>
    </row>
    <row r="26756" spans="86:86" ht="15.75" x14ac:dyDescent="0.25">
      <c r="CH26756" s="5"/>
    </row>
    <row r="26757" spans="86:86" ht="15.75" x14ac:dyDescent="0.25">
      <c r="CH26757" s="5"/>
    </row>
    <row r="26758" spans="86:86" ht="15.75" x14ac:dyDescent="0.25">
      <c r="CH26758" s="5"/>
    </row>
    <row r="26759" spans="86:86" ht="15.75" x14ac:dyDescent="0.25">
      <c r="CH26759" s="5"/>
    </row>
    <row r="26760" spans="86:86" ht="15.75" x14ac:dyDescent="0.25">
      <c r="CH26760" s="5"/>
    </row>
    <row r="26761" spans="86:86" ht="15.75" x14ac:dyDescent="0.25">
      <c r="CH26761" s="5"/>
    </row>
    <row r="26762" spans="86:86" ht="15.75" x14ac:dyDescent="0.25">
      <c r="CH26762" s="5"/>
    </row>
    <row r="26763" spans="86:86" ht="15.75" x14ac:dyDescent="0.25">
      <c r="CH26763" s="5"/>
    </row>
    <row r="26764" spans="86:86" ht="15.75" x14ac:dyDescent="0.25">
      <c r="CH26764" s="5"/>
    </row>
    <row r="26765" spans="86:86" ht="15.75" x14ac:dyDescent="0.25">
      <c r="CH26765" s="5"/>
    </row>
    <row r="26766" spans="86:86" ht="15.75" x14ac:dyDescent="0.25">
      <c r="CH26766" s="5"/>
    </row>
    <row r="26767" spans="86:86" ht="15.75" x14ac:dyDescent="0.25">
      <c r="CH26767" s="5"/>
    </row>
    <row r="26768" spans="86:86" ht="15.75" x14ac:dyDescent="0.25">
      <c r="CH26768" s="5"/>
    </row>
    <row r="26769" spans="86:86" ht="15.75" x14ac:dyDescent="0.25">
      <c r="CH26769" s="5"/>
    </row>
    <row r="26770" spans="86:86" ht="15.75" x14ac:dyDescent="0.25">
      <c r="CH26770" s="5"/>
    </row>
    <row r="26771" spans="86:86" ht="15.75" x14ac:dyDescent="0.25">
      <c r="CH26771" s="5"/>
    </row>
    <row r="26772" spans="86:86" ht="15.75" x14ac:dyDescent="0.25">
      <c r="CH26772" s="5"/>
    </row>
    <row r="26773" spans="86:86" ht="15.75" x14ac:dyDescent="0.25">
      <c r="CH26773" s="5"/>
    </row>
    <row r="26774" spans="86:86" ht="15.75" x14ac:dyDescent="0.25">
      <c r="CH26774" s="5"/>
    </row>
    <row r="26775" spans="86:86" ht="15.75" x14ac:dyDescent="0.25">
      <c r="CH26775" s="5"/>
    </row>
    <row r="26776" spans="86:86" ht="15.75" x14ac:dyDescent="0.25">
      <c r="CH26776" s="5"/>
    </row>
    <row r="26777" spans="86:86" ht="15.75" x14ac:dyDescent="0.25">
      <c r="CH26777" s="5"/>
    </row>
    <row r="26778" spans="86:86" ht="15.75" x14ac:dyDescent="0.25">
      <c r="CH26778" s="5"/>
    </row>
    <row r="26779" spans="86:86" ht="15.75" x14ac:dyDescent="0.25">
      <c r="CH26779" s="5"/>
    </row>
    <row r="26780" spans="86:86" ht="15.75" x14ac:dyDescent="0.25">
      <c r="CH26780" s="5"/>
    </row>
    <row r="26781" spans="86:86" ht="15.75" x14ac:dyDescent="0.25">
      <c r="CH26781" s="5"/>
    </row>
    <row r="26782" spans="86:86" ht="15.75" x14ac:dyDescent="0.25">
      <c r="CH26782" s="5"/>
    </row>
    <row r="26783" spans="86:86" ht="15.75" x14ac:dyDescent="0.25">
      <c r="CH26783" s="5"/>
    </row>
    <row r="26784" spans="86:86" ht="15.75" x14ac:dyDescent="0.25">
      <c r="CH26784" s="5"/>
    </row>
    <row r="26785" spans="86:86" ht="15.75" x14ac:dyDescent="0.25">
      <c r="CH26785" s="5"/>
    </row>
    <row r="26786" spans="86:86" ht="15.75" x14ac:dyDescent="0.25">
      <c r="CH26786" s="5"/>
    </row>
    <row r="26787" spans="86:86" ht="15.75" x14ac:dyDescent="0.25">
      <c r="CH26787" s="5"/>
    </row>
    <row r="26788" spans="86:86" ht="15.75" x14ac:dyDescent="0.25">
      <c r="CH26788" s="5"/>
    </row>
    <row r="26789" spans="86:86" ht="15.75" x14ac:dyDescent="0.25">
      <c r="CH26789" s="5"/>
    </row>
    <row r="26790" spans="86:86" ht="15.75" x14ac:dyDescent="0.25">
      <c r="CH26790" s="5"/>
    </row>
    <row r="26791" spans="86:86" ht="15.75" x14ac:dyDescent="0.25">
      <c r="CH26791" s="5"/>
    </row>
    <row r="26792" spans="86:86" ht="15.75" x14ac:dyDescent="0.25">
      <c r="CH26792" s="5"/>
    </row>
    <row r="26793" spans="86:86" ht="15.75" x14ac:dyDescent="0.25">
      <c r="CH26793" s="5"/>
    </row>
    <row r="26794" spans="86:86" ht="15.75" x14ac:dyDescent="0.25">
      <c r="CH26794" s="5"/>
    </row>
    <row r="26795" spans="86:86" ht="15.75" x14ac:dyDescent="0.25">
      <c r="CH26795" s="5"/>
    </row>
    <row r="26796" spans="86:86" ht="15.75" x14ac:dyDescent="0.25">
      <c r="CH26796" s="5"/>
    </row>
    <row r="26797" spans="86:86" ht="15.75" x14ac:dyDescent="0.25">
      <c r="CH26797" s="5"/>
    </row>
    <row r="26798" spans="86:86" ht="15.75" x14ac:dyDescent="0.25">
      <c r="CH26798" s="5"/>
    </row>
    <row r="26799" spans="86:86" ht="15.75" x14ac:dyDescent="0.25">
      <c r="CH26799" s="5"/>
    </row>
    <row r="26800" spans="86:86" ht="15.75" x14ac:dyDescent="0.25">
      <c r="CH26800" s="5"/>
    </row>
    <row r="26801" spans="86:86" ht="15.75" x14ac:dyDescent="0.25">
      <c r="CH26801" s="5"/>
    </row>
    <row r="26802" spans="86:86" ht="15.75" x14ac:dyDescent="0.25">
      <c r="CH26802" s="5"/>
    </row>
    <row r="26803" spans="86:86" ht="15.75" x14ac:dyDescent="0.25">
      <c r="CH26803" s="5"/>
    </row>
    <row r="26804" spans="86:86" ht="15.75" x14ac:dyDescent="0.25">
      <c r="CH26804" s="5"/>
    </row>
    <row r="26805" spans="86:86" ht="15.75" x14ac:dyDescent="0.25">
      <c r="CH26805" s="5"/>
    </row>
    <row r="26806" spans="86:86" ht="15.75" x14ac:dyDescent="0.25">
      <c r="CH26806" s="5"/>
    </row>
    <row r="26807" spans="86:86" ht="15.75" x14ac:dyDescent="0.25">
      <c r="CH26807" s="5"/>
    </row>
    <row r="26808" spans="86:86" ht="15.75" x14ac:dyDescent="0.25">
      <c r="CH26808" s="5"/>
    </row>
    <row r="26809" spans="86:86" ht="15.75" x14ac:dyDescent="0.25">
      <c r="CH26809" s="5"/>
    </row>
    <row r="26810" spans="86:86" ht="15.75" x14ac:dyDescent="0.25">
      <c r="CH26810" s="5"/>
    </row>
    <row r="26811" spans="86:86" ht="15.75" x14ac:dyDescent="0.25">
      <c r="CH26811" s="5"/>
    </row>
    <row r="26812" spans="86:86" ht="15.75" x14ac:dyDescent="0.25">
      <c r="CH26812" s="5"/>
    </row>
    <row r="26813" spans="86:86" ht="15.75" x14ac:dyDescent="0.25">
      <c r="CH26813" s="5"/>
    </row>
    <row r="26814" spans="86:86" ht="15.75" x14ac:dyDescent="0.25">
      <c r="CH26814" s="5"/>
    </row>
    <row r="26815" spans="86:86" ht="15.75" x14ac:dyDescent="0.25">
      <c r="CH26815" s="5"/>
    </row>
    <row r="26816" spans="86:86" ht="15.75" x14ac:dyDescent="0.25">
      <c r="CH26816" s="5"/>
    </row>
    <row r="26817" spans="86:86" ht="15.75" x14ac:dyDescent="0.25">
      <c r="CH26817" s="5"/>
    </row>
    <row r="26818" spans="86:86" ht="15.75" x14ac:dyDescent="0.25">
      <c r="CH26818" s="5"/>
    </row>
    <row r="26819" spans="86:86" ht="15.75" x14ac:dyDescent="0.25">
      <c r="CH26819" s="5"/>
    </row>
    <row r="26820" spans="86:86" ht="15.75" x14ac:dyDescent="0.25">
      <c r="CH26820" s="5"/>
    </row>
    <row r="26821" spans="86:86" ht="15.75" x14ac:dyDescent="0.25">
      <c r="CH26821" s="5"/>
    </row>
    <row r="26822" spans="86:86" ht="15.75" x14ac:dyDescent="0.25">
      <c r="CH26822" s="5"/>
    </row>
    <row r="26823" spans="86:86" ht="15.75" x14ac:dyDescent="0.25">
      <c r="CH26823" s="5"/>
    </row>
    <row r="26824" spans="86:86" ht="15.75" x14ac:dyDescent="0.25">
      <c r="CH26824" s="5"/>
    </row>
    <row r="26825" spans="86:86" ht="15.75" x14ac:dyDescent="0.25">
      <c r="CH26825" s="5"/>
    </row>
    <row r="26826" spans="86:86" ht="15.75" x14ac:dyDescent="0.25">
      <c r="CH26826" s="5"/>
    </row>
    <row r="26827" spans="86:86" ht="15.75" x14ac:dyDescent="0.25">
      <c r="CH26827" s="5"/>
    </row>
    <row r="26828" spans="86:86" ht="15.75" x14ac:dyDescent="0.25">
      <c r="CH26828" s="5"/>
    </row>
    <row r="26829" spans="86:86" ht="15.75" x14ac:dyDescent="0.25">
      <c r="CH26829" s="5"/>
    </row>
    <row r="26830" spans="86:86" ht="15.75" x14ac:dyDescent="0.25">
      <c r="CH26830" s="5"/>
    </row>
    <row r="26831" spans="86:86" ht="15.75" x14ac:dyDescent="0.25">
      <c r="CH26831" s="5"/>
    </row>
    <row r="26832" spans="86:86" ht="15.75" x14ac:dyDescent="0.25">
      <c r="CH26832" s="5"/>
    </row>
    <row r="26833" spans="86:86" ht="15.75" x14ac:dyDescent="0.25">
      <c r="CH26833" s="5"/>
    </row>
    <row r="26834" spans="86:86" ht="15.75" x14ac:dyDescent="0.25">
      <c r="CH26834" s="5"/>
    </row>
    <row r="26835" spans="86:86" ht="15.75" x14ac:dyDescent="0.25">
      <c r="CH26835" s="5"/>
    </row>
    <row r="26836" spans="86:86" ht="15.75" x14ac:dyDescent="0.25">
      <c r="CH26836" s="5"/>
    </row>
    <row r="26837" spans="86:86" ht="15.75" x14ac:dyDescent="0.25">
      <c r="CH26837" s="5"/>
    </row>
    <row r="26838" spans="86:86" ht="15.75" x14ac:dyDescent="0.25">
      <c r="CH26838" s="5"/>
    </row>
    <row r="26839" spans="86:86" ht="15.75" x14ac:dyDescent="0.25">
      <c r="CH26839" s="5"/>
    </row>
    <row r="26840" spans="86:86" ht="15.75" x14ac:dyDescent="0.25">
      <c r="CH26840" s="5"/>
    </row>
    <row r="26841" spans="86:86" ht="15.75" x14ac:dyDescent="0.25">
      <c r="CH26841" s="5"/>
    </row>
    <row r="26842" spans="86:86" ht="15.75" x14ac:dyDescent="0.25">
      <c r="CH26842" s="5"/>
    </row>
    <row r="26843" spans="86:86" ht="15.75" x14ac:dyDescent="0.25">
      <c r="CH26843" s="5"/>
    </row>
    <row r="26844" spans="86:86" ht="15.75" x14ac:dyDescent="0.25">
      <c r="CH26844" s="5"/>
    </row>
    <row r="26845" spans="86:86" ht="15.75" x14ac:dyDescent="0.25">
      <c r="CH26845" s="5"/>
    </row>
    <row r="26846" spans="86:86" ht="15.75" x14ac:dyDescent="0.25">
      <c r="CH26846" s="5"/>
    </row>
    <row r="26847" spans="86:86" ht="15.75" x14ac:dyDescent="0.25">
      <c r="CH26847" s="5"/>
    </row>
    <row r="26848" spans="86:86" ht="15.75" x14ac:dyDescent="0.25">
      <c r="CH26848" s="5"/>
    </row>
    <row r="26849" spans="86:86" ht="15.75" x14ac:dyDescent="0.25">
      <c r="CH26849" s="5"/>
    </row>
    <row r="26850" spans="86:86" ht="15.75" x14ac:dyDescent="0.25">
      <c r="CH26850" s="5"/>
    </row>
    <row r="26851" spans="86:86" ht="15.75" x14ac:dyDescent="0.25">
      <c r="CH26851" s="5"/>
    </row>
    <row r="26852" spans="86:86" ht="15.75" x14ac:dyDescent="0.25">
      <c r="CH26852" s="5"/>
    </row>
    <row r="26853" spans="86:86" ht="15.75" x14ac:dyDescent="0.25">
      <c r="CH26853" s="5"/>
    </row>
    <row r="26854" spans="86:86" ht="15.75" x14ac:dyDescent="0.25">
      <c r="CH26854" s="5"/>
    </row>
    <row r="26855" spans="86:86" ht="15.75" x14ac:dyDescent="0.25">
      <c r="CH26855" s="5"/>
    </row>
    <row r="26856" spans="86:86" ht="15.75" x14ac:dyDescent="0.25">
      <c r="CH26856" s="5"/>
    </row>
    <row r="26857" spans="86:86" ht="15.75" x14ac:dyDescent="0.25">
      <c r="CH26857" s="5"/>
    </row>
    <row r="26858" spans="86:86" ht="15.75" x14ac:dyDescent="0.25">
      <c r="CH26858" s="5"/>
    </row>
    <row r="26859" spans="86:86" ht="15.75" x14ac:dyDescent="0.25">
      <c r="CH26859" s="5"/>
    </row>
    <row r="26860" spans="86:86" ht="15.75" x14ac:dyDescent="0.25">
      <c r="CH26860" s="5"/>
    </row>
    <row r="26861" spans="86:86" ht="15.75" x14ac:dyDescent="0.25">
      <c r="CH26861" s="5"/>
    </row>
    <row r="26862" spans="86:86" ht="15.75" x14ac:dyDescent="0.25">
      <c r="CH26862" s="5"/>
    </row>
    <row r="26863" spans="86:86" ht="15.75" x14ac:dyDescent="0.25">
      <c r="CH26863" s="5"/>
    </row>
    <row r="26864" spans="86:86" ht="15.75" x14ac:dyDescent="0.25">
      <c r="CH26864" s="5"/>
    </row>
    <row r="26865" spans="86:86" ht="15.75" x14ac:dyDescent="0.25">
      <c r="CH26865" s="5"/>
    </row>
    <row r="26866" spans="86:86" ht="15.75" x14ac:dyDescent="0.25">
      <c r="CH26866" s="5"/>
    </row>
    <row r="26867" spans="86:86" ht="15.75" x14ac:dyDescent="0.25">
      <c r="CH26867" s="5"/>
    </row>
    <row r="26868" spans="86:86" ht="15.75" x14ac:dyDescent="0.25">
      <c r="CH26868" s="5"/>
    </row>
    <row r="26869" spans="86:86" ht="15.75" x14ac:dyDescent="0.25">
      <c r="CH26869" s="5"/>
    </row>
    <row r="26870" spans="86:86" ht="15.75" x14ac:dyDescent="0.25">
      <c r="CH26870" s="5"/>
    </row>
    <row r="26871" spans="86:86" ht="15.75" x14ac:dyDescent="0.25">
      <c r="CH26871" s="5"/>
    </row>
    <row r="26872" spans="86:86" ht="15.75" x14ac:dyDescent="0.25">
      <c r="CH26872" s="5"/>
    </row>
    <row r="26873" spans="86:86" ht="15.75" x14ac:dyDescent="0.25">
      <c r="CH26873" s="5"/>
    </row>
    <row r="26874" spans="86:86" ht="15.75" x14ac:dyDescent="0.25">
      <c r="CH26874" s="5"/>
    </row>
    <row r="26875" spans="86:86" ht="15.75" x14ac:dyDescent="0.25">
      <c r="CH26875" s="5"/>
    </row>
    <row r="26876" spans="86:86" ht="15.75" x14ac:dyDescent="0.25">
      <c r="CH26876" s="5"/>
    </row>
    <row r="26877" spans="86:86" ht="15.75" x14ac:dyDescent="0.25">
      <c r="CH26877" s="5"/>
    </row>
    <row r="26878" spans="86:86" ht="15.75" x14ac:dyDescent="0.25">
      <c r="CH26878" s="5"/>
    </row>
    <row r="26879" spans="86:86" ht="15.75" x14ac:dyDescent="0.25">
      <c r="CH26879" s="5"/>
    </row>
    <row r="26880" spans="86:86" ht="15.75" x14ac:dyDescent="0.25">
      <c r="CH26880" s="5"/>
    </row>
    <row r="26881" spans="86:86" ht="15.75" x14ac:dyDescent="0.25">
      <c r="CH26881" s="5"/>
    </row>
    <row r="26882" spans="86:86" ht="15.75" x14ac:dyDescent="0.25">
      <c r="CH26882" s="5"/>
    </row>
    <row r="26883" spans="86:86" ht="15.75" x14ac:dyDescent="0.25">
      <c r="CH26883" s="5"/>
    </row>
    <row r="26884" spans="86:86" ht="15.75" x14ac:dyDescent="0.25">
      <c r="CH26884" s="5"/>
    </row>
    <row r="26885" spans="86:86" ht="15.75" x14ac:dyDescent="0.25">
      <c r="CH26885" s="5"/>
    </row>
    <row r="26886" spans="86:86" ht="15.75" x14ac:dyDescent="0.25">
      <c r="CH26886" s="5"/>
    </row>
    <row r="26887" spans="86:86" ht="15.75" x14ac:dyDescent="0.25">
      <c r="CH26887" s="5"/>
    </row>
    <row r="26888" spans="86:86" ht="15.75" x14ac:dyDescent="0.25">
      <c r="CH26888" s="5"/>
    </row>
    <row r="26889" spans="86:86" ht="15.75" x14ac:dyDescent="0.25">
      <c r="CH26889" s="5"/>
    </row>
    <row r="26890" spans="86:86" ht="15.75" x14ac:dyDescent="0.25">
      <c r="CH26890" s="5"/>
    </row>
    <row r="26891" spans="86:86" ht="15.75" x14ac:dyDescent="0.25">
      <c r="CH26891" s="5"/>
    </row>
    <row r="26892" spans="86:86" ht="15.75" x14ac:dyDescent="0.25">
      <c r="CH26892" s="5"/>
    </row>
    <row r="26893" spans="86:86" ht="15.75" x14ac:dyDescent="0.25">
      <c r="CH26893" s="5"/>
    </row>
    <row r="26894" spans="86:86" ht="15.75" x14ac:dyDescent="0.25">
      <c r="CH26894" s="5"/>
    </row>
    <row r="26895" spans="86:86" ht="15.75" x14ac:dyDescent="0.25">
      <c r="CH26895" s="5"/>
    </row>
    <row r="26896" spans="86:86" ht="15.75" x14ac:dyDescent="0.25">
      <c r="CH26896" s="5"/>
    </row>
    <row r="26897" spans="86:86" ht="15.75" x14ac:dyDescent="0.25">
      <c r="CH26897" s="5"/>
    </row>
    <row r="26898" spans="86:86" ht="15.75" x14ac:dyDescent="0.25">
      <c r="CH26898" s="5"/>
    </row>
    <row r="26899" spans="86:86" ht="15.75" x14ac:dyDescent="0.25">
      <c r="CH26899" s="5"/>
    </row>
    <row r="26900" spans="86:86" ht="15.75" x14ac:dyDescent="0.25">
      <c r="CH26900" s="5"/>
    </row>
    <row r="26901" spans="86:86" ht="15.75" x14ac:dyDescent="0.25">
      <c r="CH26901" s="5"/>
    </row>
    <row r="26902" spans="86:86" ht="15.75" x14ac:dyDescent="0.25">
      <c r="CH26902" s="5"/>
    </row>
    <row r="26903" spans="86:86" ht="15.75" x14ac:dyDescent="0.25">
      <c r="CH26903" s="5"/>
    </row>
    <row r="26904" spans="86:86" ht="15.75" x14ac:dyDescent="0.25">
      <c r="CH26904" s="5"/>
    </row>
    <row r="26905" spans="86:86" ht="15.75" x14ac:dyDescent="0.25">
      <c r="CH26905" s="5"/>
    </row>
    <row r="26906" spans="86:86" ht="15.75" x14ac:dyDescent="0.25">
      <c r="CH26906" s="5"/>
    </row>
    <row r="26907" spans="86:86" ht="15.75" x14ac:dyDescent="0.25">
      <c r="CH26907" s="5"/>
    </row>
    <row r="26908" spans="86:86" ht="15.75" x14ac:dyDescent="0.25">
      <c r="CH26908" s="5"/>
    </row>
    <row r="26909" spans="86:86" ht="15.75" x14ac:dyDescent="0.25">
      <c r="CH26909" s="5"/>
    </row>
    <row r="26910" spans="86:86" ht="15.75" x14ac:dyDescent="0.25">
      <c r="CH26910" s="5"/>
    </row>
    <row r="26911" spans="86:86" ht="15.75" x14ac:dyDescent="0.25">
      <c r="CH26911" s="5"/>
    </row>
    <row r="26912" spans="86:86" ht="15.75" x14ac:dyDescent="0.25">
      <c r="CH26912" s="5"/>
    </row>
    <row r="26913" spans="86:86" ht="15.75" x14ac:dyDescent="0.25">
      <c r="CH26913" s="5"/>
    </row>
    <row r="26914" spans="86:86" ht="15.75" x14ac:dyDescent="0.25">
      <c r="CH26914" s="5"/>
    </row>
    <row r="26915" spans="86:86" ht="15.75" x14ac:dyDescent="0.25">
      <c r="CH26915" s="5"/>
    </row>
    <row r="26916" spans="86:86" ht="15.75" x14ac:dyDescent="0.25">
      <c r="CH26916" s="5"/>
    </row>
    <row r="26917" spans="86:86" ht="15.75" x14ac:dyDescent="0.25">
      <c r="CH26917" s="5"/>
    </row>
    <row r="26918" spans="86:86" ht="15.75" x14ac:dyDescent="0.25">
      <c r="CH26918" s="5"/>
    </row>
    <row r="26919" spans="86:86" ht="15.75" x14ac:dyDescent="0.25">
      <c r="CH26919" s="5"/>
    </row>
    <row r="26920" spans="86:86" ht="15.75" x14ac:dyDescent="0.25">
      <c r="CH26920" s="5"/>
    </row>
    <row r="26921" spans="86:86" ht="15.75" x14ac:dyDescent="0.25">
      <c r="CH26921" s="5"/>
    </row>
    <row r="26922" spans="86:86" ht="15.75" x14ac:dyDescent="0.25">
      <c r="CH26922" s="5"/>
    </row>
    <row r="26923" spans="86:86" ht="15.75" x14ac:dyDescent="0.25">
      <c r="CH26923" s="5"/>
    </row>
    <row r="26924" spans="86:86" ht="15.75" x14ac:dyDescent="0.25">
      <c r="CH26924" s="5"/>
    </row>
    <row r="26925" spans="86:86" ht="15.75" x14ac:dyDescent="0.25">
      <c r="CH26925" s="5"/>
    </row>
    <row r="26926" spans="86:86" ht="15.75" x14ac:dyDescent="0.25">
      <c r="CH26926" s="5"/>
    </row>
    <row r="26927" spans="86:86" ht="15.75" x14ac:dyDescent="0.25">
      <c r="CH26927" s="5"/>
    </row>
    <row r="26928" spans="86:86" ht="15.75" x14ac:dyDescent="0.25">
      <c r="CH26928" s="5"/>
    </row>
    <row r="26929" spans="86:86" ht="15.75" x14ac:dyDescent="0.25">
      <c r="CH26929" s="5"/>
    </row>
    <row r="26930" spans="86:86" ht="15.75" x14ac:dyDescent="0.25">
      <c r="CH26930" s="5"/>
    </row>
    <row r="26931" spans="86:86" ht="15.75" x14ac:dyDescent="0.25">
      <c r="CH26931" s="5"/>
    </row>
    <row r="26932" spans="86:86" ht="15.75" x14ac:dyDescent="0.25">
      <c r="CH26932" s="5"/>
    </row>
    <row r="26933" spans="86:86" ht="15.75" x14ac:dyDescent="0.25">
      <c r="CH26933" s="5"/>
    </row>
    <row r="26934" spans="86:86" ht="15.75" x14ac:dyDescent="0.25">
      <c r="CH26934" s="5"/>
    </row>
    <row r="26935" spans="86:86" ht="15.75" x14ac:dyDescent="0.25">
      <c r="CH26935" s="5"/>
    </row>
    <row r="26936" spans="86:86" ht="15.75" x14ac:dyDescent="0.25">
      <c r="CH26936" s="5"/>
    </row>
    <row r="26937" spans="86:86" ht="15.75" x14ac:dyDescent="0.25">
      <c r="CH26937" s="5"/>
    </row>
    <row r="26938" spans="86:86" ht="15.75" x14ac:dyDescent="0.25">
      <c r="CH26938" s="5"/>
    </row>
    <row r="26939" spans="86:86" ht="15.75" x14ac:dyDescent="0.25">
      <c r="CH26939" s="5"/>
    </row>
    <row r="26940" spans="86:86" ht="15.75" x14ac:dyDescent="0.25">
      <c r="CH26940" s="5"/>
    </row>
    <row r="26941" spans="86:86" ht="15.75" x14ac:dyDescent="0.25">
      <c r="CH26941" s="5"/>
    </row>
    <row r="26942" spans="86:86" ht="15.75" x14ac:dyDescent="0.25">
      <c r="CH26942" s="5"/>
    </row>
    <row r="26943" spans="86:86" ht="15.75" x14ac:dyDescent="0.25">
      <c r="CH26943" s="5"/>
    </row>
    <row r="26944" spans="86:86" ht="15.75" x14ac:dyDescent="0.25">
      <c r="CH26944" s="5"/>
    </row>
    <row r="26945" spans="86:86" ht="15.75" x14ac:dyDescent="0.25">
      <c r="CH26945" s="5"/>
    </row>
    <row r="26946" spans="86:86" ht="15.75" x14ac:dyDescent="0.25">
      <c r="CH26946" s="5"/>
    </row>
    <row r="26947" spans="86:86" ht="15.75" x14ac:dyDescent="0.25">
      <c r="CH26947" s="5"/>
    </row>
    <row r="26948" spans="86:86" ht="15.75" x14ac:dyDescent="0.25">
      <c r="CH26948" s="5"/>
    </row>
    <row r="26949" spans="86:86" ht="15.75" x14ac:dyDescent="0.25">
      <c r="CH26949" s="5"/>
    </row>
    <row r="26950" spans="86:86" ht="15.75" x14ac:dyDescent="0.25">
      <c r="CH26950" s="5"/>
    </row>
    <row r="26951" spans="86:86" ht="15.75" x14ac:dyDescent="0.25">
      <c r="CH26951" s="5"/>
    </row>
    <row r="26952" spans="86:86" ht="15.75" x14ac:dyDescent="0.25">
      <c r="CH26952" s="5"/>
    </row>
    <row r="26953" spans="86:86" ht="15.75" x14ac:dyDescent="0.25">
      <c r="CH26953" s="5"/>
    </row>
    <row r="26954" spans="86:86" ht="15.75" x14ac:dyDescent="0.25">
      <c r="CH26954" s="5"/>
    </row>
    <row r="26955" spans="86:86" ht="15.75" x14ac:dyDescent="0.25">
      <c r="CH26955" s="5"/>
    </row>
    <row r="26956" spans="86:86" ht="15.75" x14ac:dyDescent="0.25">
      <c r="CH26956" s="5"/>
    </row>
    <row r="26957" spans="86:86" ht="15.75" x14ac:dyDescent="0.25">
      <c r="CH26957" s="5"/>
    </row>
    <row r="26958" spans="86:86" ht="15.75" x14ac:dyDescent="0.25">
      <c r="CH26958" s="5"/>
    </row>
    <row r="26959" spans="86:86" ht="15.75" x14ac:dyDescent="0.25">
      <c r="CH26959" s="5"/>
    </row>
    <row r="26960" spans="86:86" ht="15.75" x14ac:dyDescent="0.25">
      <c r="CH26960" s="5"/>
    </row>
    <row r="26961" spans="86:86" ht="15.75" x14ac:dyDescent="0.25">
      <c r="CH26961" s="5"/>
    </row>
    <row r="26962" spans="86:86" ht="15.75" x14ac:dyDescent="0.25">
      <c r="CH26962" s="5"/>
    </row>
    <row r="26963" spans="86:86" ht="15.75" x14ac:dyDescent="0.25">
      <c r="CH26963" s="5"/>
    </row>
    <row r="26964" spans="86:86" ht="15.75" x14ac:dyDescent="0.25">
      <c r="CH26964" s="5"/>
    </row>
    <row r="26965" spans="86:86" ht="15.75" x14ac:dyDescent="0.25">
      <c r="CH26965" s="5"/>
    </row>
    <row r="26966" spans="86:86" ht="15.75" x14ac:dyDescent="0.25">
      <c r="CH26966" s="5"/>
    </row>
    <row r="26967" spans="86:86" ht="15.75" x14ac:dyDescent="0.25">
      <c r="CH26967" s="5"/>
    </row>
    <row r="26968" spans="86:86" ht="15.75" x14ac:dyDescent="0.25">
      <c r="CH26968" s="5"/>
    </row>
    <row r="26969" spans="86:86" ht="15.75" x14ac:dyDescent="0.25">
      <c r="CH26969" s="5"/>
    </row>
    <row r="26970" spans="86:86" ht="15.75" x14ac:dyDescent="0.25">
      <c r="CH26970" s="5"/>
    </row>
    <row r="26971" spans="86:86" ht="15.75" x14ac:dyDescent="0.25">
      <c r="CH26971" s="5"/>
    </row>
    <row r="26972" spans="86:86" ht="15.75" x14ac:dyDescent="0.25">
      <c r="CH26972" s="5"/>
    </row>
    <row r="26973" spans="86:86" ht="15.75" x14ac:dyDescent="0.25">
      <c r="CH26973" s="5"/>
    </row>
    <row r="26974" spans="86:86" ht="15.75" x14ac:dyDescent="0.25">
      <c r="CH26974" s="5"/>
    </row>
    <row r="26975" spans="86:86" ht="15.75" x14ac:dyDescent="0.25">
      <c r="CH26975" s="5"/>
    </row>
    <row r="26976" spans="86:86" ht="15.75" x14ac:dyDescent="0.25">
      <c r="CH26976" s="5"/>
    </row>
    <row r="26977" spans="86:86" ht="15.75" x14ac:dyDescent="0.25">
      <c r="CH26977" s="5"/>
    </row>
    <row r="26978" spans="86:86" ht="15.75" x14ac:dyDescent="0.25">
      <c r="CH26978" s="5"/>
    </row>
    <row r="26979" spans="86:86" ht="15.75" x14ac:dyDescent="0.25">
      <c r="CH26979" s="5"/>
    </row>
    <row r="26980" spans="86:86" ht="15.75" x14ac:dyDescent="0.25">
      <c r="CH26980" s="5"/>
    </row>
    <row r="26981" spans="86:86" ht="15.75" x14ac:dyDescent="0.25">
      <c r="CH26981" s="5"/>
    </row>
    <row r="26982" spans="86:86" ht="15.75" x14ac:dyDescent="0.25">
      <c r="CH26982" s="5"/>
    </row>
    <row r="26983" spans="86:86" ht="15.75" x14ac:dyDescent="0.25">
      <c r="CH26983" s="5"/>
    </row>
    <row r="26984" spans="86:86" ht="15.75" x14ac:dyDescent="0.25">
      <c r="CH26984" s="5"/>
    </row>
    <row r="26985" spans="86:86" ht="15.75" x14ac:dyDescent="0.25">
      <c r="CH26985" s="5"/>
    </row>
    <row r="26986" spans="86:86" ht="15.75" x14ac:dyDescent="0.25">
      <c r="CH26986" s="5"/>
    </row>
    <row r="26987" spans="86:86" ht="15.75" x14ac:dyDescent="0.25">
      <c r="CH26987" s="5"/>
    </row>
    <row r="26988" spans="86:86" ht="15.75" x14ac:dyDescent="0.25">
      <c r="CH26988" s="5"/>
    </row>
    <row r="26989" spans="86:86" ht="15.75" x14ac:dyDescent="0.25">
      <c r="CH26989" s="5"/>
    </row>
    <row r="26990" spans="86:86" ht="15.75" x14ac:dyDescent="0.25">
      <c r="CH26990" s="5"/>
    </row>
    <row r="26991" spans="86:86" ht="15.75" x14ac:dyDescent="0.25">
      <c r="CH26991" s="5"/>
    </row>
    <row r="26992" spans="86:86" ht="15.75" x14ac:dyDescent="0.25">
      <c r="CH26992" s="5"/>
    </row>
    <row r="26993" spans="86:86" ht="15.75" x14ac:dyDescent="0.25">
      <c r="CH26993" s="5"/>
    </row>
    <row r="26994" spans="86:86" ht="15.75" x14ac:dyDescent="0.25">
      <c r="CH26994" s="5"/>
    </row>
    <row r="26995" spans="86:86" ht="15.75" x14ac:dyDescent="0.25">
      <c r="CH26995" s="5"/>
    </row>
    <row r="26996" spans="86:86" ht="15.75" x14ac:dyDescent="0.25">
      <c r="CH26996" s="5"/>
    </row>
    <row r="26997" spans="86:86" ht="15.75" x14ac:dyDescent="0.25">
      <c r="CH26997" s="5"/>
    </row>
    <row r="26998" spans="86:86" ht="15.75" x14ac:dyDescent="0.25">
      <c r="CH26998" s="5"/>
    </row>
    <row r="26999" spans="86:86" ht="15.75" x14ac:dyDescent="0.25">
      <c r="CH26999" s="5"/>
    </row>
    <row r="27000" spans="86:86" ht="15.75" x14ac:dyDescent="0.25">
      <c r="CH27000" s="5"/>
    </row>
    <row r="27001" spans="86:86" ht="15.75" x14ac:dyDescent="0.25">
      <c r="CH27001" s="5"/>
    </row>
    <row r="27002" spans="86:86" ht="15.75" x14ac:dyDescent="0.25">
      <c r="CH27002" s="5"/>
    </row>
    <row r="27003" spans="86:86" ht="15.75" x14ac:dyDescent="0.25">
      <c r="CH27003" s="5"/>
    </row>
    <row r="27004" spans="86:86" ht="15.75" x14ac:dyDescent="0.25">
      <c r="CH27004" s="5"/>
    </row>
    <row r="27005" spans="86:86" ht="15.75" x14ac:dyDescent="0.25">
      <c r="CH27005" s="5"/>
    </row>
    <row r="27006" spans="86:86" ht="15.75" x14ac:dyDescent="0.25">
      <c r="CH27006" s="5"/>
    </row>
    <row r="27007" spans="86:86" ht="15.75" x14ac:dyDescent="0.25">
      <c r="CH27007" s="5"/>
    </row>
    <row r="27008" spans="86:86" ht="15.75" x14ac:dyDescent="0.25">
      <c r="CH27008" s="5"/>
    </row>
    <row r="27009" spans="86:86" ht="15.75" x14ac:dyDescent="0.25">
      <c r="CH27009" s="5"/>
    </row>
    <row r="27010" spans="86:86" ht="15.75" x14ac:dyDescent="0.25">
      <c r="CH27010" s="5"/>
    </row>
    <row r="27011" spans="86:86" ht="15.75" x14ac:dyDescent="0.25">
      <c r="CH27011" s="5"/>
    </row>
    <row r="27012" spans="86:86" ht="15.75" x14ac:dyDescent="0.25">
      <c r="CH27012" s="5"/>
    </row>
    <row r="27013" spans="86:86" ht="15.75" x14ac:dyDescent="0.25">
      <c r="CH27013" s="5"/>
    </row>
    <row r="27014" spans="86:86" ht="15.75" x14ac:dyDescent="0.25">
      <c r="CH27014" s="5"/>
    </row>
    <row r="27015" spans="86:86" ht="15.75" x14ac:dyDescent="0.25">
      <c r="CH27015" s="5"/>
    </row>
    <row r="27016" spans="86:86" ht="15.75" x14ac:dyDescent="0.25">
      <c r="CH27016" s="5"/>
    </row>
    <row r="27017" spans="86:86" ht="15.75" x14ac:dyDescent="0.25">
      <c r="CH27017" s="5"/>
    </row>
    <row r="27018" spans="86:86" ht="15.75" x14ac:dyDescent="0.25">
      <c r="CH27018" s="5"/>
    </row>
    <row r="27019" spans="86:86" ht="15.75" x14ac:dyDescent="0.25">
      <c r="CH27019" s="5"/>
    </row>
    <row r="27020" spans="86:86" ht="15.75" x14ac:dyDescent="0.25">
      <c r="CH27020" s="5"/>
    </row>
    <row r="27021" spans="86:86" ht="15.75" x14ac:dyDescent="0.25">
      <c r="CH27021" s="5"/>
    </row>
    <row r="27022" spans="86:86" ht="15.75" x14ac:dyDescent="0.25">
      <c r="CH27022" s="5"/>
    </row>
    <row r="27023" spans="86:86" ht="15.75" x14ac:dyDescent="0.25">
      <c r="CH27023" s="5"/>
    </row>
    <row r="27024" spans="86:86" ht="15.75" x14ac:dyDescent="0.25">
      <c r="CH27024" s="5"/>
    </row>
    <row r="27025" spans="86:86" ht="15.75" x14ac:dyDescent="0.25">
      <c r="CH27025" s="5"/>
    </row>
    <row r="27026" spans="86:86" ht="15.75" x14ac:dyDescent="0.25">
      <c r="CH27026" s="5"/>
    </row>
    <row r="27027" spans="86:86" ht="15.75" x14ac:dyDescent="0.25">
      <c r="CH27027" s="5"/>
    </row>
    <row r="27028" spans="86:86" ht="15.75" x14ac:dyDescent="0.25">
      <c r="CH27028" s="5"/>
    </row>
    <row r="27029" spans="86:86" ht="15.75" x14ac:dyDescent="0.25">
      <c r="CH27029" s="5"/>
    </row>
    <row r="27030" spans="86:86" ht="15.75" x14ac:dyDescent="0.25">
      <c r="CH27030" s="5"/>
    </row>
    <row r="27031" spans="86:86" ht="15.75" x14ac:dyDescent="0.25">
      <c r="CH27031" s="5"/>
    </row>
    <row r="27032" spans="86:86" ht="15.75" x14ac:dyDescent="0.25">
      <c r="CH27032" s="5"/>
    </row>
    <row r="27033" spans="86:86" ht="15.75" x14ac:dyDescent="0.25">
      <c r="CH27033" s="5"/>
    </row>
    <row r="27034" spans="86:86" ht="15.75" x14ac:dyDescent="0.25">
      <c r="CH27034" s="5"/>
    </row>
    <row r="27035" spans="86:86" ht="15.75" x14ac:dyDescent="0.25">
      <c r="CH27035" s="5"/>
    </row>
    <row r="27036" spans="86:86" ht="15.75" x14ac:dyDescent="0.25">
      <c r="CH27036" s="5"/>
    </row>
    <row r="27037" spans="86:86" ht="15.75" x14ac:dyDescent="0.25">
      <c r="CH27037" s="5"/>
    </row>
    <row r="27038" spans="86:86" ht="15.75" x14ac:dyDescent="0.25">
      <c r="CH27038" s="5"/>
    </row>
    <row r="27039" spans="86:86" ht="15.75" x14ac:dyDescent="0.25">
      <c r="CH27039" s="5"/>
    </row>
    <row r="27040" spans="86:86" ht="15.75" x14ac:dyDescent="0.25">
      <c r="CH27040" s="5"/>
    </row>
    <row r="27041" spans="86:86" ht="15.75" x14ac:dyDescent="0.25">
      <c r="CH27041" s="5"/>
    </row>
    <row r="27042" spans="86:86" ht="15.75" x14ac:dyDescent="0.25">
      <c r="CH27042" s="5"/>
    </row>
    <row r="27043" spans="86:86" ht="15.75" x14ac:dyDescent="0.25">
      <c r="CH27043" s="5"/>
    </row>
    <row r="27044" spans="86:86" ht="15.75" x14ac:dyDescent="0.25">
      <c r="CH27044" s="5"/>
    </row>
    <row r="27045" spans="86:86" ht="15.75" x14ac:dyDescent="0.25">
      <c r="CH27045" s="5"/>
    </row>
    <row r="27046" spans="86:86" ht="15.75" x14ac:dyDescent="0.25">
      <c r="CH27046" s="5"/>
    </row>
    <row r="27047" spans="86:86" ht="15.75" x14ac:dyDescent="0.25">
      <c r="CH27047" s="5"/>
    </row>
    <row r="27048" spans="86:86" ht="15.75" x14ac:dyDescent="0.25">
      <c r="CH27048" s="5"/>
    </row>
    <row r="27049" spans="86:86" ht="15.75" x14ac:dyDescent="0.25">
      <c r="CH27049" s="5"/>
    </row>
    <row r="27050" spans="86:86" ht="15.75" x14ac:dyDescent="0.25">
      <c r="CH27050" s="5"/>
    </row>
    <row r="27051" spans="86:86" ht="15.75" x14ac:dyDescent="0.25">
      <c r="CH27051" s="5"/>
    </row>
    <row r="27052" spans="86:86" ht="15.75" x14ac:dyDescent="0.25">
      <c r="CH27052" s="5"/>
    </row>
    <row r="27053" spans="86:86" ht="15.75" x14ac:dyDescent="0.25">
      <c r="CH27053" s="5"/>
    </row>
    <row r="27054" spans="86:86" ht="15.75" x14ac:dyDescent="0.25">
      <c r="CH27054" s="5"/>
    </row>
    <row r="27055" spans="86:86" ht="15.75" x14ac:dyDescent="0.25">
      <c r="CH27055" s="5"/>
    </row>
    <row r="27056" spans="86:86" ht="15.75" x14ac:dyDescent="0.25">
      <c r="CH27056" s="5"/>
    </row>
    <row r="27057" spans="86:86" ht="15.75" x14ac:dyDescent="0.25">
      <c r="CH27057" s="5"/>
    </row>
    <row r="27058" spans="86:86" ht="15.75" x14ac:dyDescent="0.25">
      <c r="CH27058" s="5"/>
    </row>
    <row r="27059" spans="86:86" ht="15.75" x14ac:dyDescent="0.25">
      <c r="CH27059" s="5"/>
    </row>
    <row r="27060" spans="86:86" ht="15.75" x14ac:dyDescent="0.25">
      <c r="CH27060" s="5"/>
    </row>
    <row r="27061" spans="86:86" ht="15.75" x14ac:dyDescent="0.25">
      <c r="CH27061" s="5"/>
    </row>
    <row r="27062" spans="86:86" ht="15.75" x14ac:dyDescent="0.25">
      <c r="CH27062" s="5"/>
    </row>
    <row r="27063" spans="86:86" ht="15.75" x14ac:dyDescent="0.25">
      <c r="CH27063" s="5"/>
    </row>
    <row r="27064" spans="86:86" ht="15.75" x14ac:dyDescent="0.25">
      <c r="CH27064" s="5"/>
    </row>
    <row r="27065" spans="86:86" ht="15.75" x14ac:dyDescent="0.25">
      <c r="CH27065" s="5"/>
    </row>
    <row r="27066" spans="86:86" ht="15.75" x14ac:dyDescent="0.25">
      <c r="CH27066" s="5"/>
    </row>
    <row r="27067" spans="86:86" ht="15.75" x14ac:dyDescent="0.25">
      <c r="CH27067" s="5"/>
    </row>
    <row r="27068" spans="86:86" ht="15.75" x14ac:dyDescent="0.25">
      <c r="CH27068" s="5"/>
    </row>
    <row r="27069" spans="86:86" ht="15.75" x14ac:dyDescent="0.25">
      <c r="CH27069" s="5"/>
    </row>
    <row r="27070" spans="86:86" ht="15.75" x14ac:dyDescent="0.25">
      <c r="CH27070" s="5"/>
    </row>
    <row r="27071" spans="86:86" ht="15.75" x14ac:dyDescent="0.25">
      <c r="CH27071" s="5"/>
    </row>
    <row r="27072" spans="86:86" ht="15.75" x14ac:dyDescent="0.25">
      <c r="CH27072" s="5"/>
    </row>
    <row r="27073" spans="86:86" ht="15.75" x14ac:dyDescent="0.25">
      <c r="CH27073" s="5"/>
    </row>
    <row r="27074" spans="86:86" ht="15.75" x14ac:dyDescent="0.25">
      <c r="CH27074" s="5"/>
    </row>
    <row r="27075" spans="86:86" ht="15.75" x14ac:dyDescent="0.25">
      <c r="CH27075" s="5"/>
    </row>
    <row r="27076" spans="86:86" ht="15.75" x14ac:dyDescent="0.25">
      <c r="CH27076" s="5"/>
    </row>
    <row r="27077" spans="86:86" ht="15.75" x14ac:dyDescent="0.25">
      <c r="CH27077" s="5"/>
    </row>
    <row r="27078" spans="86:86" ht="15.75" x14ac:dyDescent="0.25">
      <c r="CH27078" s="5"/>
    </row>
    <row r="27079" spans="86:86" ht="15.75" x14ac:dyDescent="0.25">
      <c r="CH27079" s="5"/>
    </row>
    <row r="27080" spans="86:86" ht="15.75" x14ac:dyDescent="0.25">
      <c r="CH27080" s="5"/>
    </row>
    <row r="27081" spans="86:86" ht="15.75" x14ac:dyDescent="0.25">
      <c r="CH27081" s="5"/>
    </row>
    <row r="27082" spans="86:86" ht="15.75" x14ac:dyDescent="0.25">
      <c r="CH27082" s="5"/>
    </row>
    <row r="27083" spans="86:86" ht="15.75" x14ac:dyDescent="0.25">
      <c r="CH27083" s="5"/>
    </row>
    <row r="27084" spans="86:86" ht="15.75" x14ac:dyDescent="0.25">
      <c r="CH27084" s="5"/>
    </row>
    <row r="27085" spans="86:86" ht="15.75" x14ac:dyDescent="0.25">
      <c r="CH27085" s="5"/>
    </row>
    <row r="27086" spans="86:86" ht="15.75" x14ac:dyDescent="0.25">
      <c r="CH27086" s="5"/>
    </row>
    <row r="27087" spans="86:86" ht="15.75" x14ac:dyDescent="0.25">
      <c r="CH27087" s="5"/>
    </row>
    <row r="27088" spans="86:86" ht="15.75" x14ac:dyDescent="0.25">
      <c r="CH27088" s="5"/>
    </row>
    <row r="27089" spans="86:86" ht="15.75" x14ac:dyDescent="0.25">
      <c r="CH27089" s="5"/>
    </row>
    <row r="27090" spans="86:86" ht="15.75" x14ac:dyDescent="0.25">
      <c r="CH27090" s="5"/>
    </row>
    <row r="27091" spans="86:86" ht="15.75" x14ac:dyDescent="0.25">
      <c r="CH27091" s="5"/>
    </row>
    <row r="27092" spans="86:86" ht="15.75" x14ac:dyDescent="0.25">
      <c r="CH27092" s="5"/>
    </row>
    <row r="27093" spans="86:86" ht="15.75" x14ac:dyDescent="0.25">
      <c r="CH27093" s="5"/>
    </row>
    <row r="27094" spans="86:86" ht="15.75" x14ac:dyDescent="0.25">
      <c r="CH27094" s="5"/>
    </row>
    <row r="27095" spans="86:86" ht="15.75" x14ac:dyDescent="0.25">
      <c r="CH27095" s="5"/>
    </row>
    <row r="27096" spans="86:86" ht="15.75" x14ac:dyDescent="0.25">
      <c r="CH27096" s="5"/>
    </row>
    <row r="27097" spans="86:86" ht="15.75" x14ac:dyDescent="0.25">
      <c r="CH27097" s="5"/>
    </row>
    <row r="27098" spans="86:86" ht="15.75" x14ac:dyDescent="0.25">
      <c r="CH27098" s="5"/>
    </row>
    <row r="27099" spans="86:86" ht="15.75" x14ac:dyDescent="0.25">
      <c r="CH27099" s="5"/>
    </row>
    <row r="27100" spans="86:86" ht="15.75" x14ac:dyDescent="0.25">
      <c r="CH27100" s="5"/>
    </row>
    <row r="27101" spans="86:86" ht="15.75" x14ac:dyDescent="0.25">
      <c r="CH27101" s="5"/>
    </row>
    <row r="27102" spans="86:86" ht="15.75" x14ac:dyDescent="0.25">
      <c r="CH27102" s="5"/>
    </row>
    <row r="27103" spans="86:86" ht="15.75" x14ac:dyDescent="0.25">
      <c r="CH27103" s="5"/>
    </row>
    <row r="27104" spans="86:86" ht="15.75" x14ac:dyDescent="0.25">
      <c r="CH27104" s="5"/>
    </row>
    <row r="27105" spans="86:86" ht="15.75" x14ac:dyDescent="0.25">
      <c r="CH27105" s="5"/>
    </row>
    <row r="27106" spans="86:86" ht="15.75" x14ac:dyDescent="0.25">
      <c r="CH27106" s="5"/>
    </row>
    <row r="27107" spans="86:86" ht="15.75" x14ac:dyDescent="0.25">
      <c r="CH27107" s="5"/>
    </row>
    <row r="27108" spans="86:86" ht="15.75" x14ac:dyDescent="0.25">
      <c r="CH27108" s="5"/>
    </row>
    <row r="27109" spans="86:86" ht="15.75" x14ac:dyDescent="0.25">
      <c r="CH27109" s="5"/>
    </row>
    <row r="27110" spans="86:86" ht="15.75" x14ac:dyDescent="0.25">
      <c r="CH27110" s="5"/>
    </row>
    <row r="27111" spans="86:86" ht="15.75" x14ac:dyDescent="0.25">
      <c r="CH27111" s="5"/>
    </row>
    <row r="27112" spans="86:86" ht="15.75" x14ac:dyDescent="0.25">
      <c r="CH27112" s="5"/>
    </row>
    <row r="27113" spans="86:86" ht="15.75" x14ac:dyDescent="0.25">
      <c r="CH27113" s="5"/>
    </row>
    <row r="27114" spans="86:86" ht="15.75" x14ac:dyDescent="0.25">
      <c r="CH27114" s="5"/>
    </row>
    <row r="27115" spans="86:86" ht="15.75" x14ac:dyDescent="0.25">
      <c r="CH27115" s="5"/>
    </row>
    <row r="27116" spans="86:86" ht="15.75" x14ac:dyDescent="0.25">
      <c r="CH27116" s="5"/>
    </row>
    <row r="27117" spans="86:86" ht="15.75" x14ac:dyDescent="0.25">
      <c r="CH27117" s="5"/>
    </row>
    <row r="27118" spans="86:86" ht="15.75" x14ac:dyDescent="0.25">
      <c r="CH27118" s="5"/>
    </row>
    <row r="27119" spans="86:86" ht="15.75" x14ac:dyDescent="0.25">
      <c r="CH27119" s="5"/>
    </row>
    <row r="27120" spans="86:86" ht="15.75" x14ac:dyDescent="0.25">
      <c r="CH27120" s="5"/>
    </row>
    <row r="27121" spans="86:86" ht="15.75" x14ac:dyDescent="0.25">
      <c r="CH27121" s="5"/>
    </row>
    <row r="27122" spans="86:86" ht="15.75" x14ac:dyDescent="0.25">
      <c r="CH27122" s="5"/>
    </row>
    <row r="27123" spans="86:86" ht="15.75" x14ac:dyDescent="0.25">
      <c r="CH27123" s="5"/>
    </row>
    <row r="27124" spans="86:86" ht="15.75" x14ac:dyDescent="0.25">
      <c r="CH27124" s="5"/>
    </row>
    <row r="27125" spans="86:86" ht="15.75" x14ac:dyDescent="0.25">
      <c r="CH27125" s="5"/>
    </row>
    <row r="27126" spans="86:86" ht="15.75" x14ac:dyDescent="0.25">
      <c r="CH27126" s="5"/>
    </row>
    <row r="27127" spans="86:86" ht="15.75" x14ac:dyDescent="0.25">
      <c r="CH27127" s="5"/>
    </row>
    <row r="27128" spans="86:86" ht="15.75" x14ac:dyDescent="0.25">
      <c r="CH27128" s="5"/>
    </row>
    <row r="27129" spans="86:86" ht="15.75" x14ac:dyDescent="0.25">
      <c r="CH27129" s="5"/>
    </row>
    <row r="27130" spans="86:86" ht="15.75" x14ac:dyDescent="0.25">
      <c r="CH27130" s="5"/>
    </row>
    <row r="27131" spans="86:86" ht="15.75" x14ac:dyDescent="0.25">
      <c r="CH27131" s="5"/>
    </row>
    <row r="27132" spans="86:86" ht="15.75" x14ac:dyDescent="0.25">
      <c r="CH27132" s="5"/>
    </row>
    <row r="27133" spans="86:86" ht="15.75" x14ac:dyDescent="0.25">
      <c r="CH27133" s="5"/>
    </row>
    <row r="27134" spans="86:86" ht="15.75" x14ac:dyDescent="0.25">
      <c r="CH27134" s="5"/>
    </row>
    <row r="27135" spans="86:86" ht="15.75" x14ac:dyDescent="0.25">
      <c r="CH27135" s="5"/>
    </row>
    <row r="27136" spans="86:86" ht="15.75" x14ac:dyDescent="0.25">
      <c r="CH27136" s="5"/>
    </row>
    <row r="27137" spans="86:86" ht="15.75" x14ac:dyDescent="0.25">
      <c r="CH27137" s="5"/>
    </row>
    <row r="27138" spans="86:86" ht="15.75" x14ac:dyDescent="0.25">
      <c r="CH27138" s="5"/>
    </row>
    <row r="27139" spans="86:86" ht="15.75" x14ac:dyDescent="0.25">
      <c r="CH27139" s="5"/>
    </row>
    <row r="27140" spans="86:86" ht="15.75" x14ac:dyDescent="0.25">
      <c r="CH27140" s="5"/>
    </row>
    <row r="27141" spans="86:86" ht="15.75" x14ac:dyDescent="0.25">
      <c r="CH27141" s="5"/>
    </row>
    <row r="27142" spans="86:86" ht="15.75" x14ac:dyDescent="0.25">
      <c r="CH27142" s="5"/>
    </row>
    <row r="27143" spans="86:86" ht="15.75" x14ac:dyDescent="0.25">
      <c r="CH27143" s="5"/>
    </row>
    <row r="27144" spans="86:86" ht="15.75" x14ac:dyDescent="0.25">
      <c r="CH27144" s="5"/>
    </row>
    <row r="27145" spans="86:86" ht="15.75" x14ac:dyDescent="0.25">
      <c r="CH27145" s="5"/>
    </row>
    <row r="27146" spans="86:86" ht="15.75" x14ac:dyDescent="0.25">
      <c r="CH27146" s="5"/>
    </row>
    <row r="27147" spans="86:86" ht="15.75" x14ac:dyDescent="0.25">
      <c r="CH27147" s="5"/>
    </row>
    <row r="27148" spans="86:86" ht="15.75" x14ac:dyDescent="0.25">
      <c r="CH27148" s="5"/>
    </row>
    <row r="27149" spans="86:86" ht="15.75" x14ac:dyDescent="0.25">
      <c r="CH27149" s="5"/>
    </row>
    <row r="27150" spans="86:86" ht="15.75" x14ac:dyDescent="0.25">
      <c r="CH27150" s="5"/>
    </row>
    <row r="27151" spans="86:86" ht="15.75" x14ac:dyDescent="0.25">
      <c r="CH27151" s="5"/>
    </row>
    <row r="27152" spans="86:86" ht="15.75" x14ac:dyDescent="0.25">
      <c r="CH27152" s="5"/>
    </row>
    <row r="27153" spans="86:86" ht="15.75" x14ac:dyDescent="0.25">
      <c r="CH27153" s="5"/>
    </row>
    <row r="27154" spans="86:86" ht="15.75" x14ac:dyDescent="0.25">
      <c r="CH27154" s="5"/>
    </row>
    <row r="27155" spans="86:86" ht="15.75" x14ac:dyDescent="0.25">
      <c r="CH27155" s="5"/>
    </row>
    <row r="27156" spans="86:86" ht="15.75" x14ac:dyDescent="0.25">
      <c r="CH27156" s="5"/>
    </row>
    <row r="27157" spans="86:86" ht="15.75" x14ac:dyDescent="0.25">
      <c r="CH27157" s="5"/>
    </row>
    <row r="27158" spans="86:86" ht="15.75" x14ac:dyDescent="0.25">
      <c r="CH27158" s="5"/>
    </row>
    <row r="27159" spans="86:86" ht="15.75" x14ac:dyDescent="0.25">
      <c r="CH27159" s="5"/>
    </row>
    <row r="27160" spans="86:86" ht="15.75" x14ac:dyDescent="0.25">
      <c r="CH27160" s="5"/>
    </row>
    <row r="27161" spans="86:86" ht="15.75" x14ac:dyDescent="0.25">
      <c r="CH27161" s="5"/>
    </row>
    <row r="27162" spans="86:86" ht="15.75" x14ac:dyDescent="0.25">
      <c r="CH27162" s="5"/>
    </row>
    <row r="27163" spans="86:86" ht="15.75" x14ac:dyDescent="0.25">
      <c r="CH27163" s="5"/>
    </row>
    <row r="27164" spans="86:86" ht="15.75" x14ac:dyDescent="0.25">
      <c r="CH27164" s="5"/>
    </row>
    <row r="27165" spans="86:86" ht="15.75" x14ac:dyDescent="0.25">
      <c r="CH27165" s="5"/>
    </row>
    <row r="27166" spans="86:86" ht="15.75" x14ac:dyDescent="0.25">
      <c r="CH27166" s="5"/>
    </row>
    <row r="27167" spans="86:86" ht="15.75" x14ac:dyDescent="0.25">
      <c r="CH27167" s="5"/>
    </row>
    <row r="27168" spans="86:86" ht="15.75" x14ac:dyDescent="0.25">
      <c r="CH27168" s="5"/>
    </row>
    <row r="27169" spans="86:86" ht="15.75" x14ac:dyDescent="0.25">
      <c r="CH27169" s="5"/>
    </row>
    <row r="27170" spans="86:86" ht="15.75" x14ac:dyDescent="0.25">
      <c r="CH27170" s="5"/>
    </row>
    <row r="27171" spans="86:86" ht="15.75" x14ac:dyDescent="0.25">
      <c r="CH27171" s="5"/>
    </row>
    <row r="27172" spans="86:86" ht="15.75" x14ac:dyDescent="0.25">
      <c r="CH27172" s="5"/>
    </row>
    <row r="27173" spans="86:86" ht="15.75" x14ac:dyDescent="0.25">
      <c r="CH27173" s="5"/>
    </row>
    <row r="27174" spans="86:86" ht="15.75" x14ac:dyDescent="0.25">
      <c r="CH27174" s="5"/>
    </row>
    <row r="27175" spans="86:86" ht="15.75" x14ac:dyDescent="0.25">
      <c r="CH27175" s="5"/>
    </row>
    <row r="27176" spans="86:86" ht="15.75" x14ac:dyDescent="0.25">
      <c r="CH27176" s="5"/>
    </row>
    <row r="27177" spans="86:86" ht="15.75" x14ac:dyDescent="0.25">
      <c r="CH27177" s="5"/>
    </row>
    <row r="27178" spans="86:86" ht="15.75" x14ac:dyDescent="0.25">
      <c r="CH27178" s="5"/>
    </row>
    <row r="27179" spans="86:86" ht="15.75" x14ac:dyDescent="0.25">
      <c r="CH27179" s="5"/>
    </row>
    <row r="27180" spans="86:86" ht="15.75" x14ac:dyDescent="0.25">
      <c r="CH27180" s="5"/>
    </row>
    <row r="27181" spans="86:86" ht="15.75" x14ac:dyDescent="0.25">
      <c r="CH27181" s="5"/>
    </row>
    <row r="27182" spans="86:86" ht="15.75" x14ac:dyDescent="0.25">
      <c r="CH27182" s="5"/>
    </row>
    <row r="27183" spans="86:86" ht="15.75" x14ac:dyDescent="0.25">
      <c r="CH27183" s="5"/>
    </row>
    <row r="27184" spans="86:86" ht="15.75" x14ac:dyDescent="0.25">
      <c r="CH27184" s="5"/>
    </row>
    <row r="27185" spans="86:86" ht="15.75" x14ac:dyDescent="0.25">
      <c r="CH27185" s="5"/>
    </row>
    <row r="27186" spans="86:86" ht="15.75" x14ac:dyDescent="0.25">
      <c r="CH27186" s="5"/>
    </row>
    <row r="27187" spans="86:86" ht="15.75" x14ac:dyDescent="0.25">
      <c r="CH27187" s="5"/>
    </row>
    <row r="27188" spans="86:86" ht="15.75" x14ac:dyDescent="0.25">
      <c r="CH27188" s="5"/>
    </row>
    <row r="27189" spans="86:86" ht="15.75" x14ac:dyDescent="0.25">
      <c r="CH27189" s="5"/>
    </row>
    <row r="27190" spans="86:86" ht="15.75" x14ac:dyDescent="0.25">
      <c r="CH27190" s="5"/>
    </row>
    <row r="27191" spans="86:86" ht="15.75" x14ac:dyDescent="0.25">
      <c r="CH27191" s="5"/>
    </row>
    <row r="27192" spans="86:86" ht="15.75" x14ac:dyDescent="0.25">
      <c r="CH27192" s="5"/>
    </row>
    <row r="27193" spans="86:86" ht="15.75" x14ac:dyDescent="0.25">
      <c r="CH27193" s="5"/>
    </row>
    <row r="27194" spans="86:86" ht="15.75" x14ac:dyDescent="0.25">
      <c r="CH27194" s="5"/>
    </row>
    <row r="27195" spans="86:86" ht="15.75" x14ac:dyDescent="0.25">
      <c r="CH27195" s="5"/>
    </row>
    <row r="27196" spans="86:86" ht="15.75" x14ac:dyDescent="0.25">
      <c r="CH27196" s="5"/>
    </row>
    <row r="27197" spans="86:86" ht="15.75" x14ac:dyDescent="0.25">
      <c r="CH27197" s="5"/>
    </row>
    <row r="27198" spans="86:86" ht="15.75" x14ac:dyDescent="0.25">
      <c r="CH27198" s="5"/>
    </row>
    <row r="27199" spans="86:86" ht="15.75" x14ac:dyDescent="0.25">
      <c r="CH27199" s="5"/>
    </row>
    <row r="27200" spans="86:86" ht="15.75" x14ac:dyDescent="0.25">
      <c r="CH27200" s="5"/>
    </row>
    <row r="27201" spans="86:86" ht="15.75" x14ac:dyDescent="0.25">
      <c r="CH27201" s="5"/>
    </row>
    <row r="27202" spans="86:86" ht="15.75" x14ac:dyDescent="0.25">
      <c r="CH27202" s="5"/>
    </row>
    <row r="27203" spans="86:86" ht="15.75" x14ac:dyDescent="0.25">
      <c r="CH27203" s="5"/>
    </row>
    <row r="27204" spans="86:86" ht="15.75" x14ac:dyDescent="0.25">
      <c r="CH27204" s="5"/>
    </row>
    <row r="27205" spans="86:86" ht="15.75" x14ac:dyDescent="0.25">
      <c r="CH27205" s="5"/>
    </row>
    <row r="27206" spans="86:86" ht="15.75" x14ac:dyDescent="0.25">
      <c r="CH27206" s="5"/>
    </row>
    <row r="27207" spans="86:86" ht="15.75" x14ac:dyDescent="0.25">
      <c r="CH27207" s="5"/>
    </row>
    <row r="27208" spans="86:86" ht="15.75" x14ac:dyDescent="0.25">
      <c r="CH27208" s="5"/>
    </row>
    <row r="27209" spans="86:86" ht="15.75" x14ac:dyDescent="0.25">
      <c r="CH27209" s="5"/>
    </row>
    <row r="27210" spans="86:86" ht="15.75" x14ac:dyDescent="0.25">
      <c r="CH27210" s="5"/>
    </row>
    <row r="27211" spans="86:86" ht="15.75" x14ac:dyDescent="0.25">
      <c r="CH27211" s="5"/>
    </row>
    <row r="27212" spans="86:86" ht="15.75" x14ac:dyDescent="0.25">
      <c r="CH27212" s="5"/>
    </row>
    <row r="27213" spans="86:86" ht="15.75" x14ac:dyDescent="0.25">
      <c r="CH27213" s="5"/>
    </row>
    <row r="27214" spans="86:86" ht="15.75" x14ac:dyDescent="0.25">
      <c r="CH27214" s="5"/>
    </row>
    <row r="27215" spans="86:86" ht="15.75" x14ac:dyDescent="0.25">
      <c r="CH27215" s="5"/>
    </row>
    <row r="27216" spans="86:86" ht="15.75" x14ac:dyDescent="0.25">
      <c r="CH27216" s="5"/>
    </row>
    <row r="27217" spans="86:86" ht="15.75" x14ac:dyDescent="0.25">
      <c r="CH27217" s="5"/>
    </row>
    <row r="27218" spans="86:86" ht="15.75" x14ac:dyDescent="0.25">
      <c r="CH27218" s="5"/>
    </row>
    <row r="27219" spans="86:86" ht="15.75" x14ac:dyDescent="0.25">
      <c r="CH27219" s="5"/>
    </row>
    <row r="27220" spans="86:86" ht="15.75" x14ac:dyDescent="0.25">
      <c r="CH27220" s="5"/>
    </row>
    <row r="27221" spans="86:86" ht="15.75" x14ac:dyDescent="0.25">
      <c r="CH27221" s="5"/>
    </row>
    <row r="27222" spans="86:86" ht="15.75" x14ac:dyDescent="0.25">
      <c r="CH27222" s="5"/>
    </row>
    <row r="27223" spans="86:86" ht="15.75" x14ac:dyDescent="0.25">
      <c r="CH27223" s="5"/>
    </row>
    <row r="27224" spans="86:86" ht="15.75" x14ac:dyDescent="0.25">
      <c r="CH27224" s="5"/>
    </row>
    <row r="27225" spans="86:86" ht="15.75" x14ac:dyDescent="0.25">
      <c r="CH27225" s="5"/>
    </row>
    <row r="27226" spans="86:86" ht="15.75" x14ac:dyDescent="0.25">
      <c r="CH27226" s="5"/>
    </row>
    <row r="27227" spans="86:86" ht="15.75" x14ac:dyDescent="0.25">
      <c r="CH27227" s="5"/>
    </row>
    <row r="27228" spans="86:86" ht="15.75" x14ac:dyDescent="0.25">
      <c r="CH27228" s="5"/>
    </row>
    <row r="27229" spans="86:86" ht="15.75" x14ac:dyDescent="0.25">
      <c r="CH27229" s="5"/>
    </row>
    <row r="27230" spans="86:86" ht="15.75" x14ac:dyDescent="0.25">
      <c r="CH27230" s="5"/>
    </row>
    <row r="27231" spans="86:86" ht="15.75" x14ac:dyDescent="0.25">
      <c r="CH27231" s="5"/>
    </row>
    <row r="27232" spans="86:86" ht="15.75" x14ac:dyDescent="0.25">
      <c r="CH27232" s="5"/>
    </row>
    <row r="27233" spans="86:86" ht="15.75" x14ac:dyDescent="0.25">
      <c r="CH27233" s="5"/>
    </row>
    <row r="27234" spans="86:86" ht="15.75" x14ac:dyDescent="0.25">
      <c r="CH27234" s="5"/>
    </row>
    <row r="27235" spans="86:86" ht="15.75" x14ac:dyDescent="0.25">
      <c r="CH27235" s="5"/>
    </row>
    <row r="27236" spans="86:86" ht="15.75" x14ac:dyDescent="0.25">
      <c r="CH27236" s="5"/>
    </row>
    <row r="27237" spans="86:86" ht="15.75" x14ac:dyDescent="0.25">
      <c r="CH27237" s="5"/>
    </row>
    <row r="27238" spans="86:86" ht="15.75" x14ac:dyDescent="0.25">
      <c r="CH27238" s="5"/>
    </row>
    <row r="27239" spans="86:86" ht="15.75" x14ac:dyDescent="0.25">
      <c r="CH27239" s="5"/>
    </row>
    <row r="27240" spans="86:86" ht="15.75" x14ac:dyDescent="0.25">
      <c r="CH27240" s="5"/>
    </row>
    <row r="27241" spans="86:86" ht="15.75" x14ac:dyDescent="0.25">
      <c r="CH27241" s="5"/>
    </row>
    <row r="27242" spans="86:86" ht="15.75" x14ac:dyDescent="0.25">
      <c r="CH27242" s="5"/>
    </row>
    <row r="27243" spans="86:86" ht="15.75" x14ac:dyDescent="0.25">
      <c r="CH27243" s="5"/>
    </row>
    <row r="27244" spans="86:86" ht="15.75" x14ac:dyDescent="0.25">
      <c r="CH27244" s="5"/>
    </row>
    <row r="27245" spans="86:86" ht="15.75" x14ac:dyDescent="0.25">
      <c r="CH27245" s="5"/>
    </row>
    <row r="27246" spans="86:86" ht="15.75" x14ac:dyDescent="0.25">
      <c r="CH27246" s="5"/>
    </row>
    <row r="27247" spans="86:86" ht="15.75" x14ac:dyDescent="0.25">
      <c r="CH27247" s="5"/>
    </row>
    <row r="27248" spans="86:86" ht="15.75" x14ac:dyDescent="0.25">
      <c r="CH27248" s="5"/>
    </row>
    <row r="27249" spans="86:86" ht="15.75" x14ac:dyDescent="0.25">
      <c r="CH27249" s="5"/>
    </row>
    <row r="27250" spans="86:86" ht="15.75" x14ac:dyDescent="0.25">
      <c r="CH27250" s="5"/>
    </row>
    <row r="27251" spans="86:86" ht="15.75" x14ac:dyDescent="0.25">
      <c r="CH27251" s="5"/>
    </row>
    <row r="27252" spans="86:86" ht="15.75" x14ac:dyDescent="0.25">
      <c r="CH27252" s="5"/>
    </row>
    <row r="27253" spans="86:86" ht="15.75" x14ac:dyDescent="0.25">
      <c r="CH27253" s="5"/>
    </row>
    <row r="27254" spans="86:86" ht="15.75" x14ac:dyDescent="0.25">
      <c r="CH27254" s="5"/>
    </row>
    <row r="27255" spans="86:86" ht="15.75" x14ac:dyDescent="0.25">
      <c r="CH27255" s="5"/>
    </row>
    <row r="27256" spans="86:86" ht="15.75" x14ac:dyDescent="0.25">
      <c r="CH27256" s="5"/>
    </row>
    <row r="27257" spans="86:86" ht="15.75" x14ac:dyDescent="0.25">
      <c r="CH27257" s="5"/>
    </row>
    <row r="27258" spans="86:86" ht="15.75" x14ac:dyDescent="0.25">
      <c r="CH27258" s="5"/>
    </row>
    <row r="27259" spans="86:86" ht="15.75" x14ac:dyDescent="0.25">
      <c r="CH27259" s="5"/>
    </row>
    <row r="27260" spans="86:86" ht="15.75" x14ac:dyDescent="0.25">
      <c r="CH27260" s="5"/>
    </row>
    <row r="27261" spans="86:86" ht="15.75" x14ac:dyDescent="0.25">
      <c r="CH27261" s="5"/>
    </row>
    <row r="27262" spans="86:86" ht="15.75" x14ac:dyDescent="0.25">
      <c r="CH27262" s="5"/>
    </row>
    <row r="27263" spans="86:86" ht="15.75" x14ac:dyDescent="0.25">
      <c r="CH27263" s="5"/>
    </row>
    <row r="27264" spans="86:86" ht="15.75" x14ac:dyDescent="0.25">
      <c r="CH27264" s="5"/>
    </row>
    <row r="27265" spans="86:86" ht="15.75" x14ac:dyDescent="0.25">
      <c r="CH27265" s="5"/>
    </row>
    <row r="27266" spans="86:86" ht="15.75" x14ac:dyDescent="0.25">
      <c r="CH27266" s="5"/>
    </row>
    <row r="27267" spans="86:86" ht="15.75" x14ac:dyDescent="0.25">
      <c r="CH27267" s="5"/>
    </row>
    <row r="27268" spans="86:86" ht="15.75" x14ac:dyDescent="0.25">
      <c r="CH27268" s="5"/>
    </row>
    <row r="27269" spans="86:86" ht="15.75" x14ac:dyDescent="0.25">
      <c r="CH27269" s="5"/>
    </row>
    <row r="27270" spans="86:86" ht="15.75" x14ac:dyDescent="0.25">
      <c r="CH27270" s="5"/>
    </row>
    <row r="27271" spans="86:86" ht="15.75" x14ac:dyDescent="0.25">
      <c r="CH27271" s="5"/>
    </row>
    <row r="27272" spans="86:86" ht="15.75" x14ac:dyDescent="0.25">
      <c r="CH27272" s="5"/>
    </row>
    <row r="27273" spans="86:86" ht="15.75" x14ac:dyDescent="0.25">
      <c r="CH27273" s="5"/>
    </row>
    <row r="27274" spans="86:86" ht="15.75" x14ac:dyDescent="0.25">
      <c r="CH27274" s="5"/>
    </row>
    <row r="27275" spans="86:86" ht="15.75" x14ac:dyDescent="0.25">
      <c r="CH27275" s="5"/>
    </row>
    <row r="27276" spans="86:86" ht="15.75" x14ac:dyDescent="0.25">
      <c r="CH27276" s="5"/>
    </row>
    <row r="27277" spans="86:86" ht="15.75" x14ac:dyDescent="0.25">
      <c r="CH27277" s="5"/>
    </row>
    <row r="27278" spans="86:86" ht="15.75" x14ac:dyDescent="0.25">
      <c r="CH27278" s="5"/>
    </row>
    <row r="27279" spans="86:86" ht="15.75" x14ac:dyDescent="0.25">
      <c r="CH27279" s="5"/>
    </row>
    <row r="27280" spans="86:86" ht="15.75" x14ac:dyDescent="0.25">
      <c r="CH27280" s="5"/>
    </row>
    <row r="27281" spans="86:86" ht="15.75" x14ac:dyDescent="0.25">
      <c r="CH27281" s="5"/>
    </row>
    <row r="27282" spans="86:86" ht="15.75" x14ac:dyDescent="0.25">
      <c r="CH27282" s="5"/>
    </row>
    <row r="27283" spans="86:86" ht="15.75" x14ac:dyDescent="0.25">
      <c r="CH27283" s="5"/>
    </row>
    <row r="27284" spans="86:86" ht="15.75" x14ac:dyDescent="0.25">
      <c r="CH27284" s="5"/>
    </row>
    <row r="27285" spans="86:86" ht="15.75" x14ac:dyDescent="0.25">
      <c r="CH27285" s="5"/>
    </row>
    <row r="27286" spans="86:86" ht="15.75" x14ac:dyDescent="0.25">
      <c r="CH27286" s="5"/>
    </row>
    <row r="27287" spans="86:86" ht="15.75" x14ac:dyDescent="0.25">
      <c r="CH27287" s="5"/>
    </row>
    <row r="27288" spans="86:86" ht="15.75" x14ac:dyDescent="0.25">
      <c r="CH27288" s="5"/>
    </row>
    <row r="27289" spans="86:86" ht="15.75" x14ac:dyDescent="0.25">
      <c r="CH27289" s="5"/>
    </row>
    <row r="27290" spans="86:86" ht="15.75" x14ac:dyDescent="0.25">
      <c r="CH27290" s="5"/>
    </row>
    <row r="27291" spans="86:86" ht="15.75" x14ac:dyDescent="0.25">
      <c r="CH27291" s="5"/>
    </row>
    <row r="27292" spans="86:86" ht="15.75" x14ac:dyDescent="0.25">
      <c r="CH27292" s="5"/>
    </row>
    <row r="27293" spans="86:86" ht="15.75" x14ac:dyDescent="0.25">
      <c r="CH27293" s="5"/>
    </row>
    <row r="27294" spans="86:86" ht="15.75" x14ac:dyDescent="0.25">
      <c r="CH27294" s="5"/>
    </row>
    <row r="27295" spans="86:86" ht="15.75" x14ac:dyDescent="0.25">
      <c r="CH27295" s="5"/>
    </row>
    <row r="27296" spans="86:86" ht="15.75" x14ac:dyDescent="0.25">
      <c r="CH27296" s="5"/>
    </row>
    <row r="27297" spans="86:86" ht="15.75" x14ac:dyDescent="0.25">
      <c r="CH27297" s="5"/>
    </row>
    <row r="27298" spans="86:86" ht="15.75" x14ac:dyDescent="0.25">
      <c r="CH27298" s="5"/>
    </row>
    <row r="27299" spans="86:86" ht="15.75" x14ac:dyDescent="0.25">
      <c r="CH27299" s="5"/>
    </row>
    <row r="27300" spans="86:86" ht="15.75" x14ac:dyDescent="0.25">
      <c r="CH27300" s="5"/>
    </row>
    <row r="27301" spans="86:86" ht="15.75" x14ac:dyDescent="0.25">
      <c r="CH27301" s="5"/>
    </row>
    <row r="27302" spans="86:86" ht="15.75" x14ac:dyDescent="0.25">
      <c r="CH27302" s="5"/>
    </row>
    <row r="27303" spans="86:86" ht="15.75" x14ac:dyDescent="0.25">
      <c r="CH27303" s="5"/>
    </row>
    <row r="27304" spans="86:86" ht="15.75" x14ac:dyDescent="0.25">
      <c r="CH27304" s="5"/>
    </row>
    <row r="27305" spans="86:86" ht="15.75" x14ac:dyDescent="0.25">
      <c r="CH27305" s="5"/>
    </row>
    <row r="27306" spans="86:86" ht="15.75" x14ac:dyDescent="0.25">
      <c r="CH27306" s="5"/>
    </row>
    <row r="27307" spans="86:86" ht="15.75" x14ac:dyDescent="0.25">
      <c r="CH27307" s="5"/>
    </row>
    <row r="27308" spans="86:86" ht="15.75" x14ac:dyDescent="0.25">
      <c r="CH27308" s="5"/>
    </row>
    <row r="27309" spans="86:86" ht="15.75" x14ac:dyDescent="0.25">
      <c r="CH27309" s="5"/>
    </row>
    <row r="27310" spans="86:86" ht="15.75" x14ac:dyDescent="0.25">
      <c r="CH27310" s="5"/>
    </row>
    <row r="27311" spans="86:86" ht="15.75" x14ac:dyDescent="0.25">
      <c r="CH27311" s="5"/>
    </row>
    <row r="27312" spans="86:86" ht="15.75" x14ac:dyDescent="0.25">
      <c r="CH27312" s="5"/>
    </row>
    <row r="27313" spans="86:86" ht="15.75" x14ac:dyDescent="0.25">
      <c r="CH27313" s="5"/>
    </row>
    <row r="27314" spans="86:86" ht="15.75" x14ac:dyDescent="0.25">
      <c r="CH27314" s="5"/>
    </row>
    <row r="27315" spans="86:86" ht="15.75" x14ac:dyDescent="0.25">
      <c r="CH27315" s="5"/>
    </row>
    <row r="27316" spans="86:86" ht="15.75" x14ac:dyDescent="0.25">
      <c r="CH27316" s="5"/>
    </row>
    <row r="27317" spans="86:86" ht="15.75" x14ac:dyDescent="0.25">
      <c r="CH27317" s="5"/>
    </row>
    <row r="27318" spans="86:86" ht="15.75" x14ac:dyDescent="0.25">
      <c r="CH27318" s="5"/>
    </row>
    <row r="27319" spans="86:86" ht="15.75" x14ac:dyDescent="0.25">
      <c r="CH27319" s="5"/>
    </row>
    <row r="27320" spans="86:86" ht="15.75" x14ac:dyDescent="0.25">
      <c r="CH27320" s="5"/>
    </row>
    <row r="27321" spans="86:86" ht="15.75" x14ac:dyDescent="0.25">
      <c r="CH27321" s="5"/>
    </row>
    <row r="27322" spans="86:86" ht="15.75" x14ac:dyDescent="0.25">
      <c r="CH27322" s="5"/>
    </row>
    <row r="27323" spans="86:86" ht="15.75" x14ac:dyDescent="0.25">
      <c r="CH27323" s="5"/>
    </row>
    <row r="27324" spans="86:86" ht="15.75" x14ac:dyDescent="0.25">
      <c r="CH27324" s="5"/>
    </row>
    <row r="27325" spans="86:86" ht="15.75" x14ac:dyDescent="0.25">
      <c r="CH27325" s="5"/>
    </row>
    <row r="27326" spans="86:86" ht="15.75" x14ac:dyDescent="0.25">
      <c r="CH27326" s="5"/>
    </row>
    <row r="27327" spans="86:86" ht="15.75" x14ac:dyDescent="0.25">
      <c r="CH27327" s="5"/>
    </row>
    <row r="27328" spans="86:86" ht="15.75" x14ac:dyDescent="0.25">
      <c r="CH27328" s="5"/>
    </row>
    <row r="27329" spans="86:86" ht="15.75" x14ac:dyDescent="0.25">
      <c r="CH27329" s="5"/>
    </row>
    <row r="27330" spans="86:86" ht="15.75" x14ac:dyDescent="0.25">
      <c r="CH27330" s="5"/>
    </row>
    <row r="27331" spans="86:86" ht="15.75" x14ac:dyDescent="0.25">
      <c r="CH27331" s="5"/>
    </row>
    <row r="27332" spans="86:86" ht="15.75" x14ac:dyDescent="0.25">
      <c r="CH27332" s="5"/>
    </row>
    <row r="27333" spans="86:86" ht="15.75" x14ac:dyDescent="0.25">
      <c r="CH27333" s="5"/>
    </row>
    <row r="27334" spans="86:86" ht="15.75" x14ac:dyDescent="0.25">
      <c r="CH27334" s="5"/>
    </row>
    <row r="27335" spans="86:86" ht="15.75" x14ac:dyDescent="0.25">
      <c r="CH27335" s="5"/>
    </row>
    <row r="27336" spans="86:86" ht="15.75" x14ac:dyDescent="0.25">
      <c r="CH27336" s="5"/>
    </row>
    <row r="27337" spans="86:86" ht="15.75" x14ac:dyDescent="0.25">
      <c r="CH27337" s="5"/>
    </row>
    <row r="27338" spans="86:86" ht="15.75" x14ac:dyDescent="0.25">
      <c r="CH27338" s="5"/>
    </row>
    <row r="27339" spans="86:86" ht="15.75" x14ac:dyDescent="0.25">
      <c r="CH27339" s="5"/>
    </row>
    <row r="27340" spans="86:86" ht="15.75" x14ac:dyDescent="0.25">
      <c r="CH27340" s="5"/>
    </row>
    <row r="27341" spans="86:86" ht="15.75" x14ac:dyDescent="0.25">
      <c r="CH27341" s="5"/>
    </row>
    <row r="27342" spans="86:86" ht="15.75" x14ac:dyDescent="0.25">
      <c r="CH27342" s="5"/>
    </row>
    <row r="27343" spans="86:86" ht="15.75" x14ac:dyDescent="0.25">
      <c r="CH27343" s="5"/>
    </row>
    <row r="27344" spans="86:86" ht="15.75" x14ac:dyDescent="0.25">
      <c r="CH27344" s="5"/>
    </row>
    <row r="27345" spans="86:86" ht="15.75" x14ac:dyDescent="0.25">
      <c r="CH27345" s="5"/>
    </row>
    <row r="27346" spans="86:86" ht="15.75" x14ac:dyDescent="0.25">
      <c r="CH27346" s="5"/>
    </row>
    <row r="27347" spans="86:86" ht="15.75" x14ac:dyDescent="0.25">
      <c r="CH27347" s="5"/>
    </row>
    <row r="27348" spans="86:86" ht="15.75" x14ac:dyDescent="0.25">
      <c r="CH27348" s="5"/>
    </row>
    <row r="27349" spans="86:86" ht="15.75" x14ac:dyDescent="0.25">
      <c r="CH27349" s="5"/>
    </row>
    <row r="27350" spans="86:86" ht="15.75" x14ac:dyDescent="0.25">
      <c r="CH27350" s="5"/>
    </row>
    <row r="27351" spans="86:86" ht="15.75" x14ac:dyDescent="0.25">
      <c r="CH27351" s="5"/>
    </row>
    <row r="27352" spans="86:86" ht="15.75" x14ac:dyDescent="0.25">
      <c r="CH27352" s="5"/>
    </row>
    <row r="27353" spans="86:86" ht="15.75" x14ac:dyDescent="0.25">
      <c r="CH27353" s="5"/>
    </row>
    <row r="27354" spans="86:86" ht="15.75" x14ac:dyDescent="0.25">
      <c r="CH27354" s="5"/>
    </row>
    <row r="27355" spans="86:86" ht="15.75" x14ac:dyDescent="0.25">
      <c r="CH27355" s="5"/>
    </row>
    <row r="27356" spans="86:86" ht="15.75" x14ac:dyDescent="0.25">
      <c r="CH27356" s="5"/>
    </row>
    <row r="27357" spans="86:86" ht="15.75" x14ac:dyDescent="0.25">
      <c r="CH27357" s="5"/>
    </row>
    <row r="27358" spans="86:86" ht="15.75" x14ac:dyDescent="0.25">
      <c r="CH27358" s="5"/>
    </row>
    <row r="27359" spans="86:86" ht="15.75" x14ac:dyDescent="0.25">
      <c r="CH27359" s="5"/>
    </row>
    <row r="27360" spans="86:86" ht="15.75" x14ac:dyDescent="0.25">
      <c r="CH27360" s="5"/>
    </row>
    <row r="27361" spans="86:86" ht="15.75" x14ac:dyDescent="0.25">
      <c r="CH27361" s="5"/>
    </row>
    <row r="27362" spans="86:86" ht="15.75" x14ac:dyDescent="0.25">
      <c r="CH27362" s="5"/>
    </row>
    <row r="27363" spans="86:86" ht="15.75" x14ac:dyDescent="0.25">
      <c r="CH27363" s="5"/>
    </row>
    <row r="27364" spans="86:86" ht="15.75" x14ac:dyDescent="0.25">
      <c r="CH27364" s="5"/>
    </row>
    <row r="27365" spans="86:86" ht="15.75" x14ac:dyDescent="0.25">
      <c r="CH27365" s="5"/>
    </row>
    <row r="27366" spans="86:86" ht="15.75" x14ac:dyDescent="0.25">
      <c r="CH27366" s="5"/>
    </row>
    <row r="27367" spans="86:86" ht="15.75" x14ac:dyDescent="0.25">
      <c r="CH27367" s="5"/>
    </row>
    <row r="27368" spans="86:86" ht="15.75" x14ac:dyDescent="0.25">
      <c r="CH27368" s="5"/>
    </row>
    <row r="27369" spans="86:86" ht="15.75" x14ac:dyDescent="0.25">
      <c r="CH27369" s="5"/>
    </row>
    <row r="27370" spans="86:86" ht="15.75" x14ac:dyDescent="0.25">
      <c r="CH27370" s="5"/>
    </row>
    <row r="27371" spans="86:86" ht="15.75" x14ac:dyDescent="0.25">
      <c r="CH27371" s="5"/>
    </row>
    <row r="27372" spans="86:86" ht="15.75" x14ac:dyDescent="0.25">
      <c r="CH27372" s="5"/>
    </row>
    <row r="27373" spans="86:86" ht="15.75" x14ac:dyDescent="0.25">
      <c r="CH27373" s="5"/>
    </row>
    <row r="27374" spans="86:86" ht="15.75" x14ac:dyDescent="0.25">
      <c r="CH27374" s="5"/>
    </row>
    <row r="27375" spans="86:86" ht="15.75" x14ac:dyDescent="0.25">
      <c r="CH27375" s="5"/>
    </row>
    <row r="27376" spans="86:86" ht="15.75" x14ac:dyDescent="0.25">
      <c r="CH27376" s="5"/>
    </row>
    <row r="27377" spans="86:86" ht="15.75" x14ac:dyDescent="0.25">
      <c r="CH27377" s="5"/>
    </row>
    <row r="27378" spans="86:86" ht="15.75" x14ac:dyDescent="0.25">
      <c r="CH27378" s="5"/>
    </row>
    <row r="27379" spans="86:86" ht="15.75" x14ac:dyDescent="0.25">
      <c r="CH27379" s="5"/>
    </row>
    <row r="27380" spans="86:86" ht="15.75" x14ac:dyDescent="0.25">
      <c r="CH27380" s="5"/>
    </row>
    <row r="27381" spans="86:86" ht="15.75" x14ac:dyDescent="0.25">
      <c r="CH27381" s="5"/>
    </row>
    <row r="27382" spans="86:86" ht="15.75" x14ac:dyDescent="0.25">
      <c r="CH27382" s="5"/>
    </row>
    <row r="27383" spans="86:86" ht="15.75" x14ac:dyDescent="0.25">
      <c r="CH27383" s="5"/>
    </row>
    <row r="27384" spans="86:86" ht="15.75" x14ac:dyDescent="0.25">
      <c r="CH27384" s="5"/>
    </row>
    <row r="27385" spans="86:86" ht="15.75" x14ac:dyDescent="0.25">
      <c r="CH27385" s="5"/>
    </row>
    <row r="27386" spans="86:86" ht="15.75" x14ac:dyDescent="0.25">
      <c r="CH27386" s="5"/>
    </row>
    <row r="27387" spans="86:86" ht="15.75" x14ac:dyDescent="0.25">
      <c r="CH27387" s="5"/>
    </row>
    <row r="27388" spans="86:86" ht="15.75" x14ac:dyDescent="0.25">
      <c r="CH27388" s="5"/>
    </row>
    <row r="27389" spans="86:86" ht="15.75" x14ac:dyDescent="0.25">
      <c r="CH27389" s="5"/>
    </row>
    <row r="27390" spans="86:86" ht="15.75" x14ac:dyDescent="0.25">
      <c r="CH27390" s="5"/>
    </row>
    <row r="27391" spans="86:86" ht="15.75" x14ac:dyDescent="0.25">
      <c r="CH27391" s="5"/>
    </row>
    <row r="27392" spans="86:86" ht="15.75" x14ac:dyDescent="0.25">
      <c r="CH27392" s="5"/>
    </row>
    <row r="27393" spans="86:86" ht="15.75" x14ac:dyDescent="0.25">
      <c r="CH27393" s="5"/>
    </row>
    <row r="27394" spans="86:86" ht="15.75" x14ac:dyDescent="0.25">
      <c r="CH27394" s="5"/>
    </row>
    <row r="27395" spans="86:86" ht="15.75" x14ac:dyDescent="0.25">
      <c r="CH27395" s="5"/>
    </row>
    <row r="27396" spans="86:86" ht="15.75" x14ac:dyDescent="0.25">
      <c r="CH27396" s="5"/>
    </row>
    <row r="27397" spans="86:86" ht="15.75" x14ac:dyDescent="0.25">
      <c r="CH27397" s="5"/>
    </row>
    <row r="27398" spans="86:86" ht="15.75" x14ac:dyDescent="0.25">
      <c r="CH27398" s="5"/>
    </row>
    <row r="27399" spans="86:86" ht="15.75" x14ac:dyDescent="0.25">
      <c r="CH27399" s="5"/>
    </row>
    <row r="27400" spans="86:86" ht="15.75" x14ac:dyDescent="0.25">
      <c r="CH27400" s="5"/>
    </row>
    <row r="27401" spans="86:86" ht="15.75" x14ac:dyDescent="0.25">
      <c r="CH27401" s="5"/>
    </row>
    <row r="27402" spans="86:86" ht="15.75" x14ac:dyDescent="0.25">
      <c r="CH27402" s="5"/>
    </row>
    <row r="27403" spans="86:86" ht="15.75" x14ac:dyDescent="0.25">
      <c r="CH27403" s="5"/>
    </row>
    <row r="27404" spans="86:86" ht="15.75" x14ac:dyDescent="0.25">
      <c r="CH27404" s="5"/>
    </row>
    <row r="27405" spans="86:86" ht="15.75" x14ac:dyDescent="0.25">
      <c r="CH27405" s="5"/>
    </row>
    <row r="27406" spans="86:86" ht="15.75" x14ac:dyDescent="0.25">
      <c r="CH27406" s="5"/>
    </row>
    <row r="27407" spans="86:86" ht="15.75" x14ac:dyDescent="0.25">
      <c r="CH27407" s="5"/>
    </row>
    <row r="27408" spans="86:86" ht="15.75" x14ac:dyDescent="0.25">
      <c r="CH27408" s="5"/>
    </row>
    <row r="27409" spans="86:86" ht="15.75" x14ac:dyDescent="0.25">
      <c r="CH27409" s="5"/>
    </row>
    <row r="27410" spans="86:86" ht="15.75" x14ac:dyDescent="0.25">
      <c r="CH27410" s="5"/>
    </row>
    <row r="27411" spans="86:86" ht="15.75" x14ac:dyDescent="0.25">
      <c r="CH27411" s="5"/>
    </row>
    <row r="27412" spans="86:86" ht="15.75" x14ac:dyDescent="0.25">
      <c r="CH27412" s="5"/>
    </row>
    <row r="27413" spans="86:86" ht="15.75" x14ac:dyDescent="0.25">
      <c r="CH27413" s="5"/>
    </row>
    <row r="27414" spans="86:86" ht="15.75" x14ac:dyDescent="0.25">
      <c r="CH27414" s="5"/>
    </row>
    <row r="27415" spans="86:86" ht="15.75" x14ac:dyDescent="0.25">
      <c r="CH27415" s="5"/>
    </row>
    <row r="27416" spans="86:86" ht="15.75" x14ac:dyDescent="0.25">
      <c r="CH27416" s="5"/>
    </row>
    <row r="27417" spans="86:86" ht="15.75" x14ac:dyDescent="0.25">
      <c r="CH27417" s="5"/>
    </row>
    <row r="27418" spans="86:86" ht="15.75" x14ac:dyDescent="0.25">
      <c r="CH27418" s="5"/>
    </row>
    <row r="27419" spans="86:86" ht="15.75" x14ac:dyDescent="0.25">
      <c r="CH27419" s="5"/>
    </row>
    <row r="27420" spans="86:86" ht="15.75" x14ac:dyDescent="0.25">
      <c r="CH27420" s="5"/>
    </row>
    <row r="27421" spans="86:86" ht="15.75" x14ac:dyDescent="0.25">
      <c r="CH27421" s="5"/>
    </row>
    <row r="27422" spans="86:86" ht="15.75" x14ac:dyDescent="0.25">
      <c r="CH27422" s="5"/>
    </row>
    <row r="27423" spans="86:86" ht="15.75" x14ac:dyDescent="0.25">
      <c r="CH27423" s="5"/>
    </row>
    <row r="27424" spans="86:86" ht="15.75" x14ac:dyDescent="0.25">
      <c r="CH27424" s="5"/>
    </row>
    <row r="27425" spans="86:86" ht="15.75" x14ac:dyDescent="0.25">
      <c r="CH27425" s="5"/>
    </row>
    <row r="27426" spans="86:86" ht="15.75" x14ac:dyDescent="0.25">
      <c r="CH27426" s="5"/>
    </row>
    <row r="27427" spans="86:86" ht="15.75" x14ac:dyDescent="0.25">
      <c r="CH27427" s="5"/>
    </row>
    <row r="27428" spans="86:86" ht="15.75" x14ac:dyDescent="0.25">
      <c r="CH27428" s="5"/>
    </row>
    <row r="27429" spans="86:86" ht="15.75" x14ac:dyDescent="0.25">
      <c r="CH27429" s="5"/>
    </row>
    <row r="27430" spans="86:86" ht="15.75" x14ac:dyDescent="0.25">
      <c r="CH27430" s="5"/>
    </row>
    <row r="27431" spans="86:86" ht="15.75" x14ac:dyDescent="0.25">
      <c r="CH27431" s="5"/>
    </row>
    <row r="27432" spans="86:86" ht="15.75" x14ac:dyDescent="0.25">
      <c r="CH27432" s="5"/>
    </row>
    <row r="27433" spans="86:86" ht="15.75" x14ac:dyDescent="0.25">
      <c r="CH27433" s="5"/>
    </row>
    <row r="27434" spans="86:86" ht="15.75" x14ac:dyDescent="0.25">
      <c r="CH27434" s="5"/>
    </row>
    <row r="27435" spans="86:86" ht="15.75" x14ac:dyDescent="0.25">
      <c r="CH27435" s="5"/>
    </row>
    <row r="27436" spans="86:86" ht="15.75" x14ac:dyDescent="0.25">
      <c r="CH27436" s="5"/>
    </row>
    <row r="27437" spans="86:86" ht="15.75" x14ac:dyDescent="0.25">
      <c r="CH27437" s="5"/>
    </row>
    <row r="27438" spans="86:86" ht="15.75" x14ac:dyDescent="0.25">
      <c r="CH27438" s="5"/>
    </row>
    <row r="27439" spans="86:86" ht="15.75" x14ac:dyDescent="0.25">
      <c r="CH27439" s="5"/>
    </row>
    <row r="27440" spans="86:86" ht="15.75" x14ac:dyDescent="0.25">
      <c r="CH27440" s="5"/>
    </row>
    <row r="27441" spans="86:86" ht="15.75" x14ac:dyDescent="0.25">
      <c r="CH27441" s="5"/>
    </row>
    <row r="27442" spans="86:86" ht="15.75" x14ac:dyDescent="0.25">
      <c r="CH27442" s="5"/>
    </row>
    <row r="27443" spans="86:86" ht="15.75" x14ac:dyDescent="0.25">
      <c r="CH27443" s="5"/>
    </row>
    <row r="27444" spans="86:86" ht="15.75" x14ac:dyDescent="0.25">
      <c r="CH27444" s="5"/>
    </row>
    <row r="27445" spans="86:86" ht="15.75" x14ac:dyDescent="0.25">
      <c r="CH27445" s="5"/>
    </row>
    <row r="27446" spans="86:86" ht="15.75" x14ac:dyDescent="0.25">
      <c r="CH27446" s="5"/>
    </row>
    <row r="27447" spans="86:86" ht="15.75" x14ac:dyDescent="0.25">
      <c r="CH27447" s="5"/>
    </row>
    <row r="27448" spans="86:86" ht="15.75" x14ac:dyDescent="0.25">
      <c r="CH27448" s="5"/>
    </row>
    <row r="27449" spans="86:86" ht="15.75" x14ac:dyDescent="0.25">
      <c r="CH27449" s="5"/>
    </row>
    <row r="27450" spans="86:86" ht="15.75" x14ac:dyDescent="0.25">
      <c r="CH27450" s="5"/>
    </row>
    <row r="27451" spans="86:86" ht="15.75" x14ac:dyDescent="0.25">
      <c r="CH27451" s="5"/>
    </row>
    <row r="27452" spans="86:86" ht="15.75" x14ac:dyDescent="0.25">
      <c r="CH27452" s="5"/>
    </row>
    <row r="27453" spans="86:86" ht="15.75" x14ac:dyDescent="0.25">
      <c r="CH27453" s="5"/>
    </row>
    <row r="27454" spans="86:86" ht="15.75" x14ac:dyDescent="0.25">
      <c r="CH27454" s="5"/>
    </row>
    <row r="27455" spans="86:86" ht="15.75" x14ac:dyDescent="0.25">
      <c r="CH27455" s="5"/>
    </row>
    <row r="27456" spans="86:86" ht="15.75" x14ac:dyDescent="0.25">
      <c r="CH27456" s="5"/>
    </row>
    <row r="27457" spans="86:86" ht="15.75" x14ac:dyDescent="0.25">
      <c r="CH27457" s="5"/>
    </row>
    <row r="27458" spans="86:86" ht="15.75" x14ac:dyDescent="0.25">
      <c r="CH27458" s="5"/>
    </row>
    <row r="27459" spans="86:86" ht="15.75" x14ac:dyDescent="0.25">
      <c r="CH27459" s="5"/>
    </row>
    <row r="27460" spans="86:86" ht="15.75" x14ac:dyDescent="0.25">
      <c r="CH27460" s="5"/>
    </row>
    <row r="27461" spans="86:86" ht="15.75" x14ac:dyDescent="0.25">
      <c r="CH27461" s="5"/>
    </row>
    <row r="27462" spans="86:86" ht="15.75" x14ac:dyDescent="0.25">
      <c r="CH27462" s="5"/>
    </row>
    <row r="27463" spans="86:86" ht="15.75" x14ac:dyDescent="0.25">
      <c r="CH27463" s="5"/>
    </row>
    <row r="27464" spans="86:86" ht="15.75" x14ac:dyDescent="0.25">
      <c r="CH27464" s="5"/>
    </row>
    <row r="27465" spans="86:86" ht="15.75" x14ac:dyDescent="0.25">
      <c r="CH27465" s="5"/>
    </row>
    <row r="27466" spans="86:86" ht="15.75" x14ac:dyDescent="0.25">
      <c r="CH27466" s="5"/>
    </row>
    <row r="27467" spans="86:86" ht="15.75" x14ac:dyDescent="0.25">
      <c r="CH27467" s="5"/>
    </row>
    <row r="27468" spans="86:86" ht="15.75" x14ac:dyDescent="0.25">
      <c r="CH27468" s="5"/>
    </row>
    <row r="27469" spans="86:86" ht="15.75" x14ac:dyDescent="0.25">
      <c r="CH27469" s="5"/>
    </row>
    <row r="27470" spans="86:86" ht="15.75" x14ac:dyDescent="0.25">
      <c r="CH27470" s="5"/>
    </row>
    <row r="27471" spans="86:86" ht="15.75" x14ac:dyDescent="0.25">
      <c r="CH27471" s="5"/>
    </row>
    <row r="27472" spans="86:86" ht="15.75" x14ac:dyDescent="0.25">
      <c r="CH27472" s="5"/>
    </row>
    <row r="27473" spans="86:86" ht="15.75" x14ac:dyDescent="0.25">
      <c r="CH27473" s="5"/>
    </row>
    <row r="27474" spans="86:86" ht="15.75" x14ac:dyDescent="0.25">
      <c r="CH27474" s="5"/>
    </row>
    <row r="27475" spans="86:86" ht="15.75" x14ac:dyDescent="0.25">
      <c r="CH27475" s="5"/>
    </row>
    <row r="27476" spans="86:86" ht="15.75" x14ac:dyDescent="0.25">
      <c r="CH27476" s="5"/>
    </row>
    <row r="27477" spans="86:86" ht="15.75" x14ac:dyDescent="0.25">
      <c r="CH27477" s="5"/>
    </row>
    <row r="27478" spans="86:86" ht="15.75" x14ac:dyDescent="0.25">
      <c r="CH27478" s="5"/>
    </row>
    <row r="27479" spans="86:86" ht="15.75" x14ac:dyDescent="0.25">
      <c r="CH27479" s="5"/>
    </row>
    <row r="27480" spans="86:86" ht="15.75" x14ac:dyDescent="0.25">
      <c r="CH27480" s="5"/>
    </row>
    <row r="27481" spans="86:86" ht="15.75" x14ac:dyDescent="0.25">
      <c r="CH27481" s="5"/>
    </row>
    <row r="27482" spans="86:86" ht="15.75" x14ac:dyDescent="0.25">
      <c r="CH27482" s="5"/>
    </row>
    <row r="27483" spans="86:86" ht="15.75" x14ac:dyDescent="0.25">
      <c r="CH27483" s="5"/>
    </row>
    <row r="27484" spans="86:86" ht="15.75" x14ac:dyDescent="0.25">
      <c r="CH27484" s="5"/>
    </row>
    <row r="27485" spans="86:86" ht="15.75" x14ac:dyDescent="0.25">
      <c r="CH27485" s="5"/>
    </row>
    <row r="27486" spans="86:86" ht="15.75" x14ac:dyDescent="0.25">
      <c r="CH27486" s="5"/>
    </row>
    <row r="27487" spans="86:86" ht="15.75" x14ac:dyDescent="0.25">
      <c r="CH27487" s="5"/>
    </row>
    <row r="27488" spans="86:86" ht="15.75" x14ac:dyDescent="0.25">
      <c r="CH27488" s="5"/>
    </row>
    <row r="27489" spans="86:86" ht="15.75" x14ac:dyDescent="0.25">
      <c r="CH27489" s="5"/>
    </row>
    <row r="27490" spans="86:86" ht="15.75" x14ac:dyDescent="0.25">
      <c r="CH27490" s="5"/>
    </row>
    <row r="27491" spans="86:86" ht="15.75" x14ac:dyDescent="0.25">
      <c r="CH27491" s="5"/>
    </row>
    <row r="27492" spans="86:86" ht="15.75" x14ac:dyDescent="0.25">
      <c r="CH27492" s="5"/>
    </row>
    <row r="27493" spans="86:86" ht="15.75" x14ac:dyDescent="0.25">
      <c r="CH27493" s="5"/>
    </row>
    <row r="27494" spans="86:86" ht="15.75" x14ac:dyDescent="0.25">
      <c r="CH27494" s="5"/>
    </row>
    <row r="27495" spans="86:86" ht="15.75" x14ac:dyDescent="0.25">
      <c r="CH27495" s="5"/>
    </row>
    <row r="27496" spans="86:86" ht="15.75" x14ac:dyDescent="0.25">
      <c r="CH27496" s="5"/>
    </row>
    <row r="27497" spans="86:86" ht="15.75" x14ac:dyDescent="0.25">
      <c r="CH27497" s="5"/>
    </row>
    <row r="27498" spans="86:86" ht="15.75" x14ac:dyDescent="0.25">
      <c r="CH27498" s="5"/>
    </row>
    <row r="27499" spans="86:86" ht="15.75" x14ac:dyDescent="0.25">
      <c r="CH27499" s="5"/>
    </row>
    <row r="27500" spans="86:86" ht="15.75" x14ac:dyDescent="0.25">
      <c r="CH27500" s="5"/>
    </row>
    <row r="27501" spans="86:86" ht="15.75" x14ac:dyDescent="0.25">
      <c r="CH27501" s="5"/>
    </row>
    <row r="27502" spans="86:86" ht="15.75" x14ac:dyDescent="0.25">
      <c r="CH27502" s="5"/>
    </row>
    <row r="27503" spans="86:86" ht="15.75" x14ac:dyDescent="0.25">
      <c r="CH27503" s="5"/>
    </row>
    <row r="27504" spans="86:86" ht="15.75" x14ac:dyDescent="0.25">
      <c r="CH27504" s="5"/>
    </row>
    <row r="27505" spans="86:86" ht="15.75" x14ac:dyDescent="0.25">
      <c r="CH27505" s="5"/>
    </row>
    <row r="27506" spans="86:86" ht="15.75" x14ac:dyDescent="0.25">
      <c r="CH27506" s="5"/>
    </row>
    <row r="27507" spans="86:86" ht="15.75" x14ac:dyDescent="0.25">
      <c r="CH27507" s="5"/>
    </row>
    <row r="27508" spans="86:86" ht="15.75" x14ac:dyDescent="0.25">
      <c r="CH27508" s="5"/>
    </row>
    <row r="27509" spans="86:86" ht="15.75" x14ac:dyDescent="0.25">
      <c r="CH27509" s="5"/>
    </row>
    <row r="27510" spans="86:86" ht="15.75" x14ac:dyDescent="0.25">
      <c r="CH27510" s="5"/>
    </row>
    <row r="27511" spans="86:86" ht="15.75" x14ac:dyDescent="0.25">
      <c r="CH27511" s="5"/>
    </row>
    <row r="27512" spans="86:86" ht="15.75" x14ac:dyDescent="0.25">
      <c r="CH27512" s="5"/>
    </row>
    <row r="27513" spans="86:86" ht="15.75" x14ac:dyDescent="0.25">
      <c r="CH27513" s="5"/>
    </row>
    <row r="27514" spans="86:86" ht="15.75" x14ac:dyDescent="0.25">
      <c r="CH27514" s="5"/>
    </row>
    <row r="27515" spans="86:86" ht="15.75" x14ac:dyDescent="0.25">
      <c r="CH27515" s="5"/>
    </row>
    <row r="27516" spans="86:86" ht="15.75" x14ac:dyDescent="0.25">
      <c r="CH27516" s="5"/>
    </row>
    <row r="27517" spans="86:86" ht="15.75" x14ac:dyDescent="0.25">
      <c r="CH27517" s="5"/>
    </row>
    <row r="27518" spans="86:86" ht="15.75" x14ac:dyDescent="0.25">
      <c r="CH27518" s="5"/>
    </row>
    <row r="27519" spans="86:86" ht="15.75" x14ac:dyDescent="0.25">
      <c r="CH27519" s="5"/>
    </row>
    <row r="27520" spans="86:86" ht="15.75" x14ac:dyDescent="0.25">
      <c r="CH27520" s="5"/>
    </row>
    <row r="27521" spans="86:86" ht="15.75" x14ac:dyDescent="0.25">
      <c r="CH27521" s="5"/>
    </row>
    <row r="27522" spans="86:86" ht="15.75" x14ac:dyDescent="0.25">
      <c r="CH27522" s="5"/>
    </row>
    <row r="27523" spans="86:86" ht="15.75" x14ac:dyDescent="0.25">
      <c r="CH27523" s="5"/>
    </row>
    <row r="27524" spans="86:86" ht="15.75" x14ac:dyDescent="0.25">
      <c r="CH27524" s="5"/>
    </row>
    <row r="27525" spans="86:86" ht="15.75" x14ac:dyDescent="0.25">
      <c r="CH27525" s="5"/>
    </row>
    <row r="27526" spans="86:86" ht="15.75" x14ac:dyDescent="0.25">
      <c r="CH27526" s="5"/>
    </row>
    <row r="27527" spans="86:86" ht="15.75" x14ac:dyDescent="0.25">
      <c r="CH27527" s="5"/>
    </row>
    <row r="27528" spans="86:86" ht="15.75" x14ac:dyDescent="0.25">
      <c r="CH27528" s="5"/>
    </row>
    <row r="27529" spans="86:86" ht="15.75" x14ac:dyDescent="0.25">
      <c r="CH27529" s="5"/>
    </row>
    <row r="27530" spans="86:86" ht="15.75" x14ac:dyDescent="0.25">
      <c r="CH27530" s="5"/>
    </row>
    <row r="27531" spans="86:86" ht="15.75" x14ac:dyDescent="0.25">
      <c r="CH27531" s="5"/>
    </row>
    <row r="27532" spans="86:86" ht="15.75" x14ac:dyDescent="0.25">
      <c r="CH27532" s="5"/>
    </row>
    <row r="27533" spans="86:86" ht="15.75" x14ac:dyDescent="0.25">
      <c r="CH27533" s="5"/>
    </row>
    <row r="27534" spans="86:86" ht="15.75" x14ac:dyDescent="0.25">
      <c r="CH27534" s="5"/>
    </row>
    <row r="27535" spans="86:86" ht="15.75" x14ac:dyDescent="0.25">
      <c r="CH27535" s="5"/>
    </row>
    <row r="27536" spans="86:86" ht="15.75" x14ac:dyDescent="0.25">
      <c r="CH27536" s="5"/>
    </row>
    <row r="27537" spans="86:86" ht="15.75" x14ac:dyDescent="0.25">
      <c r="CH27537" s="5"/>
    </row>
    <row r="27538" spans="86:86" ht="15.75" x14ac:dyDescent="0.25">
      <c r="CH27538" s="5"/>
    </row>
    <row r="27539" spans="86:86" ht="15.75" x14ac:dyDescent="0.25">
      <c r="CH27539" s="5"/>
    </row>
    <row r="27540" spans="86:86" ht="15.75" x14ac:dyDescent="0.25">
      <c r="CH27540" s="5"/>
    </row>
    <row r="27541" spans="86:86" ht="15.75" x14ac:dyDescent="0.25">
      <c r="CH27541" s="5"/>
    </row>
    <row r="27542" spans="86:86" ht="15.75" x14ac:dyDescent="0.25">
      <c r="CH27542" s="5"/>
    </row>
    <row r="27543" spans="86:86" ht="15.75" x14ac:dyDescent="0.25">
      <c r="CH27543" s="5"/>
    </row>
    <row r="27544" spans="86:86" ht="15.75" x14ac:dyDescent="0.25">
      <c r="CH27544" s="5"/>
    </row>
    <row r="27545" spans="86:86" ht="15.75" x14ac:dyDescent="0.25">
      <c r="CH27545" s="5"/>
    </row>
    <row r="27546" spans="86:86" ht="15.75" x14ac:dyDescent="0.25">
      <c r="CH27546" s="5"/>
    </row>
    <row r="27547" spans="86:86" ht="15.75" x14ac:dyDescent="0.25">
      <c r="CH27547" s="5"/>
    </row>
    <row r="27548" spans="86:86" ht="15.75" x14ac:dyDescent="0.25">
      <c r="CH27548" s="5"/>
    </row>
    <row r="27549" spans="86:86" ht="15.75" x14ac:dyDescent="0.25">
      <c r="CH27549" s="5"/>
    </row>
    <row r="27550" spans="86:86" ht="15.75" x14ac:dyDescent="0.25">
      <c r="CH27550" s="5"/>
    </row>
    <row r="27551" spans="86:86" ht="15.75" x14ac:dyDescent="0.25">
      <c r="CH27551" s="5"/>
    </row>
    <row r="27552" spans="86:86" ht="15.75" x14ac:dyDescent="0.25">
      <c r="CH27552" s="5"/>
    </row>
    <row r="27553" spans="86:86" ht="15.75" x14ac:dyDescent="0.25">
      <c r="CH27553" s="5"/>
    </row>
    <row r="27554" spans="86:86" ht="15.75" x14ac:dyDescent="0.25">
      <c r="CH27554" s="5"/>
    </row>
    <row r="27555" spans="86:86" ht="15.75" x14ac:dyDescent="0.25">
      <c r="CH27555" s="5"/>
    </row>
    <row r="27556" spans="86:86" ht="15.75" x14ac:dyDescent="0.25">
      <c r="CH27556" s="5"/>
    </row>
    <row r="27557" spans="86:86" ht="15.75" x14ac:dyDescent="0.25">
      <c r="CH27557" s="5"/>
    </row>
    <row r="27558" spans="86:86" ht="15.75" x14ac:dyDescent="0.25">
      <c r="CH27558" s="5"/>
    </row>
    <row r="27559" spans="86:86" ht="15.75" x14ac:dyDescent="0.25">
      <c r="CH27559" s="5"/>
    </row>
    <row r="27560" spans="86:86" ht="15.75" x14ac:dyDescent="0.25">
      <c r="CH27560" s="5"/>
    </row>
    <row r="27561" spans="86:86" ht="15.75" x14ac:dyDescent="0.25">
      <c r="CH27561" s="5"/>
    </row>
    <row r="27562" spans="86:86" ht="15.75" x14ac:dyDescent="0.25">
      <c r="CH27562" s="5"/>
    </row>
    <row r="27563" spans="86:86" ht="15.75" x14ac:dyDescent="0.25">
      <c r="CH27563" s="5"/>
    </row>
    <row r="27564" spans="86:86" ht="15.75" x14ac:dyDescent="0.25">
      <c r="CH27564" s="5"/>
    </row>
    <row r="27565" spans="86:86" ht="15.75" x14ac:dyDescent="0.25">
      <c r="CH27565" s="5"/>
    </row>
    <row r="27566" spans="86:86" ht="15.75" x14ac:dyDescent="0.25">
      <c r="CH27566" s="5"/>
    </row>
    <row r="27567" spans="86:86" ht="15.75" x14ac:dyDescent="0.25">
      <c r="CH27567" s="5"/>
    </row>
    <row r="27568" spans="86:86" ht="15.75" x14ac:dyDescent="0.25">
      <c r="CH27568" s="5"/>
    </row>
    <row r="27569" spans="86:86" ht="15.75" x14ac:dyDescent="0.25">
      <c r="CH27569" s="5"/>
    </row>
    <row r="27570" spans="86:86" ht="15.75" x14ac:dyDescent="0.25">
      <c r="CH27570" s="5"/>
    </row>
    <row r="27571" spans="86:86" ht="15.75" x14ac:dyDescent="0.25">
      <c r="CH27571" s="5"/>
    </row>
    <row r="27572" spans="86:86" ht="15.75" x14ac:dyDescent="0.25">
      <c r="CH27572" s="5"/>
    </row>
    <row r="27573" spans="86:86" ht="15.75" x14ac:dyDescent="0.25">
      <c r="CH27573" s="5"/>
    </row>
    <row r="27574" spans="86:86" ht="15.75" x14ac:dyDescent="0.25">
      <c r="CH27574" s="5"/>
    </row>
    <row r="27575" spans="86:86" ht="15.75" x14ac:dyDescent="0.25">
      <c r="CH27575" s="5"/>
    </row>
    <row r="27576" spans="86:86" ht="15.75" x14ac:dyDescent="0.25">
      <c r="CH27576" s="5"/>
    </row>
    <row r="27577" spans="86:86" ht="15.75" x14ac:dyDescent="0.25">
      <c r="CH27577" s="5"/>
    </row>
    <row r="27578" spans="86:86" ht="15.75" x14ac:dyDescent="0.25">
      <c r="CH27578" s="5"/>
    </row>
    <row r="27579" spans="86:86" ht="15.75" x14ac:dyDescent="0.25">
      <c r="CH27579" s="5"/>
    </row>
    <row r="27580" spans="86:86" ht="15.75" x14ac:dyDescent="0.25">
      <c r="CH27580" s="5"/>
    </row>
    <row r="27581" spans="86:86" ht="15.75" x14ac:dyDescent="0.25">
      <c r="CH27581" s="5"/>
    </row>
    <row r="27582" spans="86:86" ht="15.75" x14ac:dyDescent="0.25">
      <c r="CH27582" s="5"/>
    </row>
    <row r="27583" spans="86:86" ht="15.75" x14ac:dyDescent="0.25">
      <c r="CH27583" s="5"/>
    </row>
    <row r="27584" spans="86:86" ht="15.75" x14ac:dyDescent="0.25">
      <c r="CH27584" s="5"/>
    </row>
    <row r="27585" spans="86:86" ht="15.75" x14ac:dyDescent="0.25">
      <c r="CH27585" s="5"/>
    </row>
    <row r="27586" spans="86:86" ht="15.75" x14ac:dyDescent="0.25">
      <c r="CH27586" s="5"/>
    </row>
    <row r="27587" spans="86:86" ht="15.75" x14ac:dyDescent="0.25">
      <c r="CH27587" s="5"/>
    </row>
    <row r="27588" spans="86:86" ht="15.75" x14ac:dyDescent="0.25">
      <c r="CH27588" s="5"/>
    </row>
    <row r="27589" spans="86:86" ht="15.75" x14ac:dyDescent="0.25">
      <c r="CH27589" s="5"/>
    </row>
    <row r="27590" spans="86:86" ht="15.75" x14ac:dyDescent="0.25">
      <c r="CH27590" s="5"/>
    </row>
    <row r="27591" spans="86:86" ht="15.75" x14ac:dyDescent="0.25">
      <c r="CH27591" s="5"/>
    </row>
    <row r="27592" spans="86:86" ht="15.75" x14ac:dyDescent="0.25">
      <c r="CH27592" s="5"/>
    </row>
    <row r="27593" spans="86:86" ht="15.75" x14ac:dyDescent="0.25">
      <c r="CH27593" s="5"/>
    </row>
    <row r="27594" spans="86:86" ht="15.75" x14ac:dyDescent="0.25">
      <c r="CH27594" s="5"/>
    </row>
    <row r="27595" spans="86:86" ht="15.75" x14ac:dyDescent="0.25">
      <c r="CH27595" s="5"/>
    </row>
    <row r="27596" spans="86:86" ht="15.75" x14ac:dyDescent="0.25">
      <c r="CH27596" s="5"/>
    </row>
    <row r="27597" spans="86:86" ht="15.75" x14ac:dyDescent="0.25">
      <c r="CH27597" s="5"/>
    </row>
    <row r="27598" spans="86:86" ht="15.75" x14ac:dyDescent="0.25">
      <c r="CH27598" s="5"/>
    </row>
    <row r="27599" spans="86:86" ht="15.75" x14ac:dyDescent="0.25">
      <c r="CH27599" s="5"/>
    </row>
    <row r="27600" spans="86:86" ht="15.75" x14ac:dyDescent="0.25">
      <c r="CH27600" s="5"/>
    </row>
    <row r="27601" spans="86:86" ht="15.75" x14ac:dyDescent="0.25">
      <c r="CH27601" s="5"/>
    </row>
    <row r="27602" spans="86:86" ht="15.75" x14ac:dyDescent="0.25">
      <c r="CH27602" s="5"/>
    </row>
    <row r="27603" spans="86:86" ht="15.75" x14ac:dyDescent="0.25">
      <c r="CH27603" s="5"/>
    </row>
    <row r="27604" spans="86:86" ht="15.75" x14ac:dyDescent="0.25">
      <c r="CH27604" s="5"/>
    </row>
    <row r="27605" spans="86:86" ht="15.75" x14ac:dyDescent="0.25">
      <c r="CH27605" s="5"/>
    </row>
    <row r="27606" spans="86:86" ht="15.75" x14ac:dyDescent="0.25">
      <c r="CH27606" s="5"/>
    </row>
    <row r="27607" spans="86:86" ht="15.75" x14ac:dyDescent="0.25">
      <c r="CH27607" s="5"/>
    </row>
    <row r="27608" spans="86:86" ht="15.75" x14ac:dyDescent="0.25">
      <c r="CH27608" s="5"/>
    </row>
    <row r="27609" spans="86:86" ht="15.75" x14ac:dyDescent="0.25">
      <c r="CH27609" s="5"/>
    </row>
    <row r="27610" spans="86:86" ht="15.75" x14ac:dyDescent="0.25">
      <c r="CH27610" s="5"/>
    </row>
    <row r="27611" spans="86:86" ht="15.75" x14ac:dyDescent="0.25">
      <c r="CH27611" s="5"/>
    </row>
    <row r="27612" spans="86:86" ht="15.75" x14ac:dyDescent="0.25">
      <c r="CH27612" s="5"/>
    </row>
    <row r="27613" spans="86:86" ht="15.75" x14ac:dyDescent="0.25">
      <c r="CH27613" s="5"/>
    </row>
    <row r="27614" spans="86:86" ht="15.75" x14ac:dyDescent="0.25">
      <c r="CH27614" s="5"/>
    </row>
    <row r="27615" spans="86:86" ht="15.75" x14ac:dyDescent="0.25">
      <c r="CH27615" s="5"/>
    </row>
    <row r="27616" spans="86:86" ht="15.75" x14ac:dyDescent="0.25">
      <c r="CH27616" s="5"/>
    </row>
    <row r="27617" spans="86:86" ht="15.75" x14ac:dyDescent="0.25">
      <c r="CH27617" s="5"/>
    </row>
    <row r="27618" spans="86:86" ht="15.75" x14ac:dyDescent="0.25">
      <c r="CH27618" s="5"/>
    </row>
    <row r="27619" spans="86:86" ht="15.75" x14ac:dyDescent="0.25">
      <c r="CH27619" s="5"/>
    </row>
    <row r="27620" spans="86:86" ht="15.75" x14ac:dyDescent="0.25">
      <c r="CH27620" s="5"/>
    </row>
    <row r="27621" spans="86:86" ht="15.75" x14ac:dyDescent="0.25">
      <c r="CH27621" s="5"/>
    </row>
    <row r="27622" spans="86:86" ht="15.75" x14ac:dyDescent="0.25">
      <c r="CH27622" s="5"/>
    </row>
    <row r="27623" spans="86:86" ht="15.75" x14ac:dyDescent="0.25">
      <c r="CH27623" s="5"/>
    </row>
    <row r="27624" spans="86:86" ht="15.75" x14ac:dyDescent="0.25">
      <c r="CH27624" s="5"/>
    </row>
    <row r="27625" spans="86:86" ht="15.75" x14ac:dyDescent="0.25">
      <c r="CH27625" s="5"/>
    </row>
    <row r="27626" spans="86:86" ht="15.75" x14ac:dyDescent="0.25">
      <c r="CH27626" s="5"/>
    </row>
    <row r="27627" spans="86:86" ht="15.75" x14ac:dyDescent="0.25">
      <c r="CH27627" s="5"/>
    </row>
    <row r="27628" spans="86:86" ht="15.75" x14ac:dyDescent="0.25">
      <c r="CH27628" s="5"/>
    </row>
    <row r="27629" spans="86:86" ht="15.75" x14ac:dyDescent="0.25">
      <c r="CH27629" s="5"/>
    </row>
    <row r="27630" spans="86:86" ht="15.75" x14ac:dyDescent="0.25">
      <c r="CH27630" s="5"/>
    </row>
    <row r="27631" spans="86:86" ht="15.75" x14ac:dyDescent="0.25">
      <c r="CH27631" s="5"/>
    </row>
    <row r="27632" spans="86:86" ht="15.75" x14ac:dyDescent="0.25">
      <c r="CH27632" s="5"/>
    </row>
    <row r="27633" spans="86:86" ht="15.75" x14ac:dyDescent="0.25">
      <c r="CH27633" s="5"/>
    </row>
    <row r="27634" spans="86:86" ht="15.75" x14ac:dyDescent="0.25">
      <c r="CH27634" s="5"/>
    </row>
    <row r="27635" spans="86:86" ht="15.75" x14ac:dyDescent="0.25">
      <c r="CH27635" s="5"/>
    </row>
    <row r="27636" spans="86:86" ht="15.75" x14ac:dyDescent="0.25">
      <c r="CH27636" s="5"/>
    </row>
    <row r="27637" spans="86:86" ht="15.75" x14ac:dyDescent="0.25">
      <c r="CH27637" s="5"/>
    </row>
    <row r="27638" spans="86:86" ht="15.75" x14ac:dyDescent="0.25">
      <c r="CH27638" s="5"/>
    </row>
    <row r="27639" spans="86:86" ht="15.75" x14ac:dyDescent="0.25">
      <c r="CH27639" s="5"/>
    </row>
    <row r="27640" spans="86:86" ht="15.75" x14ac:dyDescent="0.25">
      <c r="CH27640" s="5"/>
    </row>
    <row r="27641" spans="86:86" ht="15.75" x14ac:dyDescent="0.25">
      <c r="CH27641" s="5"/>
    </row>
    <row r="27642" spans="86:86" ht="15.75" x14ac:dyDescent="0.25">
      <c r="CH27642" s="5"/>
    </row>
    <row r="27643" spans="86:86" ht="15.75" x14ac:dyDescent="0.25">
      <c r="CH27643" s="5"/>
    </row>
    <row r="27644" spans="86:86" ht="15.75" x14ac:dyDescent="0.25">
      <c r="CH27644" s="5"/>
    </row>
    <row r="27645" spans="86:86" ht="15.75" x14ac:dyDescent="0.25">
      <c r="CH27645" s="5"/>
    </row>
    <row r="27646" spans="86:86" ht="15.75" x14ac:dyDescent="0.25">
      <c r="CH27646" s="5"/>
    </row>
    <row r="27647" spans="86:86" ht="15.75" x14ac:dyDescent="0.25">
      <c r="CH27647" s="5"/>
    </row>
    <row r="27648" spans="86:86" ht="15.75" x14ac:dyDescent="0.25">
      <c r="CH27648" s="5"/>
    </row>
    <row r="27649" spans="86:86" ht="15.75" x14ac:dyDescent="0.25">
      <c r="CH27649" s="5"/>
    </row>
    <row r="27650" spans="86:86" ht="15.75" x14ac:dyDescent="0.25">
      <c r="CH27650" s="5"/>
    </row>
    <row r="27651" spans="86:86" ht="15.75" x14ac:dyDescent="0.25">
      <c r="CH27651" s="5"/>
    </row>
    <row r="27652" spans="86:86" ht="15.75" x14ac:dyDescent="0.25">
      <c r="CH27652" s="5"/>
    </row>
    <row r="27653" spans="86:86" ht="15.75" x14ac:dyDescent="0.25">
      <c r="CH27653" s="5"/>
    </row>
    <row r="27654" spans="86:86" ht="15.75" x14ac:dyDescent="0.25">
      <c r="CH27654" s="5"/>
    </row>
    <row r="27655" spans="86:86" ht="15.75" x14ac:dyDescent="0.25">
      <c r="CH27655" s="5"/>
    </row>
    <row r="27656" spans="86:86" ht="15.75" x14ac:dyDescent="0.25">
      <c r="CH27656" s="5"/>
    </row>
    <row r="27657" spans="86:86" ht="15.75" x14ac:dyDescent="0.25">
      <c r="CH27657" s="5"/>
    </row>
    <row r="27658" spans="86:86" ht="15.75" x14ac:dyDescent="0.25">
      <c r="CH27658" s="5"/>
    </row>
    <row r="27659" spans="86:86" ht="15.75" x14ac:dyDescent="0.25">
      <c r="CH27659" s="5"/>
    </row>
    <row r="27660" spans="86:86" ht="15.75" x14ac:dyDescent="0.25">
      <c r="CH27660" s="5"/>
    </row>
    <row r="27661" spans="86:86" ht="15.75" x14ac:dyDescent="0.25">
      <c r="CH27661" s="5"/>
    </row>
    <row r="27662" spans="86:86" ht="15.75" x14ac:dyDescent="0.25">
      <c r="CH27662" s="5"/>
    </row>
    <row r="27663" spans="86:86" ht="15.75" x14ac:dyDescent="0.25">
      <c r="CH27663" s="5"/>
    </row>
    <row r="27664" spans="86:86" ht="15.75" x14ac:dyDescent="0.25">
      <c r="CH27664" s="5"/>
    </row>
    <row r="27665" spans="86:86" ht="15.75" x14ac:dyDescent="0.25">
      <c r="CH27665" s="5"/>
    </row>
    <row r="27666" spans="86:86" ht="15.75" x14ac:dyDescent="0.25">
      <c r="CH27666" s="5"/>
    </row>
    <row r="27667" spans="86:86" ht="15.75" x14ac:dyDescent="0.25">
      <c r="CH27667" s="5"/>
    </row>
    <row r="27668" spans="86:86" ht="15.75" x14ac:dyDescent="0.25">
      <c r="CH27668" s="5"/>
    </row>
    <row r="27669" spans="86:86" ht="15.75" x14ac:dyDescent="0.25">
      <c r="CH27669" s="5"/>
    </row>
    <row r="27670" spans="86:86" ht="15.75" x14ac:dyDescent="0.25">
      <c r="CH27670" s="5"/>
    </row>
    <row r="27671" spans="86:86" ht="15.75" x14ac:dyDescent="0.25">
      <c r="CH27671" s="5"/>
    </row>
    <row r="27672" spans="86:86" ht="15.75" x14ac:dyDescent="0.25">
      <c r="CH27672" s="5"/>
    </row>
    <row r="27673" spans="86:86" ht="15.75" x14ac:dyDescent="0.25">
      <c r="CH27673" s="5"/>
    </row>
    <row r="27674" spans="86:86" ht="15.75" x14ac:dyDescent="0.25">
      <c r="CH27674" s="5"/>
    </row>
    <row r="27675" spans="86:86" ht="15.75" x14ac:dyDescent="0.25">
      <c r="CH27675" s="5"/>
    </row>
    <row r="27676" spans="86:86" ht="15.75" x14ac:dyDescent="0.25">
      <c r="CH27676" s="5"/>
    </row>
    <row r="27677" spans="86:86" ht="15.75" x14ac:dyDescent="0.25">
      <c r="CH27677" s="5"/>
    </row>
    <row r="27678" spans="86:86" ht="15.75" x14ac:dyDescent="0.25">
      <c r="CH27678" s="5"/>
    </row>
    <row r="27679" spans="86:86" ht="15.75" x14ac:dyDescent="0.25">
      <c r="CH27679" s="5"/>
    </row>
    <row r="27680" spans="86:86" ht="15.75" x14ac:dyDescent="0.25">
      <c r="CH27680" s="5"/>
    </row>
    <row r="27681" spans="86:86" ht="15.75" x14ac:dyDescent="0.25">
      <c r="CH27681" s="5"/>
    </row>
    <row r="27682" spans="86:86" ht="15.75" x14ac:dyDescent="0.25">
      <c r="CH27682" s="5"/>
    </row>
    <row r="27683" spans="86:86" ht="15.75" x14ac:dyDescent="0.25">
      <c r="CH27683" s="5"/>
    </row>
    <row r="27684" spans="86:86" ht="15.75" x14ac:dyDescent="0.25">
      <c r="CH27684" s="5"/>
    </row>
    <row r="27685" spans="86:86" ht="15.75" x14ac:dyDescent="0.25">
      <c r="CH27685" s="5"/>
    </row>
    <row r="27686" spans="86:86" ht="15.75" x14ac:dyDescent="0.25">
      <c r="CH27686" s="5"/>
    </row>
    <row r="27687" spans="86:86" ht="15.75" x14ac:dyDescent="0.25">
      <c r="CH27687" s="5"/>
    </row>
    <row r="27688" spans="86:86" ht="15.75" x14ac:dyDescent="0.25">
      <c r="CH27688" s="5"/>
    </row>
    <row r="27689" spans="86:86" ht="15.75" x14ac:dyDescent="0.25">
      <c r="CH27689" s="5"/>
    </row>
    <row r="27690" spans="86:86" ht="15.75" x14ac:dyDescent="0.25">
      <c r="CH27690" s="5"/>
    </row>
    <row r="27691" spans="86:86" ht="15.75" x14ac:dyDescent="0.25">
      <c r="CH27691" s="5"/>
    </row>
    <row r="27692" spans="86:86" ht="15.75" x14ac:dyDescent="0.25">
      <c r="CH27692" s="5"/>
    </row>
    <row r="27693" spans="86:86" ht="15.75" x14ac:dyDescent="0.25">
      <c r="CH27693" s="5"/>
    </row>
    <row r="27694" spans="86:86" ht="15.75" x14ac:dyDescent="0.25">
      <c r="CH27694" s="5"/>
    </row>
    <row r="27695" spans="86:86" ht="15.75" x14ac:dyDescent="0.25">
      <c r="CH27695" s="5"/>
    </row>
    <row r="27696" spans="86:86" ht="15.75" x14ac:dyDescent="0.25">
      <c r="CH27696" s="5"/>
    </row>
    <row r="27697" spans="86:86" ht="15.75" x14ac:dyDescent="0.25">
      <c r="CH27697" s="5"/>
    </row>
    <row r="27698" spans="86:86" ht="15.75" x14ac:dyDescent="0.25">
      <c r="CH27698" s="5"/>
    </row>
    <row r="27699" spans="86:86" ht="15.75" x14ac:dyDescent="0.25">
      <c r="CH27699" s="5"/>
    </row>
    <row r="27700" spans="86:86" ht="15.75" x14ac:dyDescent="0.25">
      <c r="CH27700" s="5"/>
    </row>
    <row r="27701" spans="86:86" ht="15.75" x14ac:dyDescent="0.25">
      <c r="CH27701" s="5"/>
    </row>
    <row r="27702" spans="86:86" ht="15.75" x14ac:dyDescent="0.25">
      <c r="CH27702" s="5"/>
    </row>
    <row r="27703" spans="86:86" ht="15.75" x14ac:dyDescent="0.25">
      <c r="CH27703" s="5"/>
    </row>
    <row r="27704" spans="86:86" ht="15.75" x14ac:dyDescent="0.25">
      <c r="CH27704" s="5"/>
    </row>
    <row r="27705" spans="86:86" ht="15.75" x14ac:dyDescent="0.25">
      <c r="CH27705" s="5"/>
    </row>
    <row r="27706" spans="86:86" ht="15.75" x14ac:dyDescent="0.25">
      <c r="CH27706" s="5"/>
    </row>
    <row r="27707" spans="86:86" ht="15.75" x14ac:dyDescent="0.25">
      <c r="CH27707" s="5"/>
    </row>
    <row r="27708" spans="86:86" ht="15.75" x14ac:dyDescent="0.25">
      <c r="CH27708" s="5"/>
    </row>
    <row r="27709" spans="86:86" ht="15.75" x14ac:dyDescent="0.25">
      <c r="CH27709" s="5"/>
    </row>
    <row r="27710" spans="86:86" ht="15.75" x14ac:dyDescent="0.25">
      <c r="CH27710" s="5"/>
    </row>
    <row r="27711" spans="86:86" ht="15.75" x14ac:dyDescent="0.25">
      <c r="CH27711" s="5"/>
    </row>
    <row r="27712" spans="86:86" ht="15.75" x14ac:dyDescent="0.25">
      <c r="CH27712" s="5"/>
    </row>
    <row r="27713" spans="86:86" ht="15.75" x14ac:dyDescent="0.25">
      <c r="CH27713" s="5"/>
    </row>
    <row r="27714" spans="86:86" ht="15.75" x14ac:dyDescent="0.25">
      <c r="CH27714" s="5"/>
    </row>
    <row r="27715" spans="86:86" ht="15.75" x14ac:dyDescent="0.25">
      <c r="CH27715" s="5"/>
    </row>
    <row r="27716" spans="86:86" ht="15.75" x14ac:dyDescent="0.25">
      <c r="CH27716" s="5"/>
    </row>
    <row r="27717" spans="86:86" ht="15.75" x14ac:dyDescent="0.25">
      <c r="CH27717" s="5"/>
    </row>
    <row r="27718" spans="86:86" ht="15.75" x14ac:dyDescent="0.25">
      <c r="CH27718" s="5"/>
    </row>
    <row r="27719" spans="86:86" ht="15.75" x14ac:dyDescent="0.25">
      <c r="CH27719" s="5"/>
    </row>
    <row r="27720" spans="86:86" ht="15.75" x14ac:dyDescent="0.25">
      <c r="CH27720" s="5"/>
    </row>
    <row r="27721" spans="86:86" ht="15.75" x14ac:dyDescent="0.25">
      <c r="CH27721" s="5"/>
    </row>
    <row r="27722" spans="86:86" ht="15.75" x14ac:dyDescent="0.25">
      <c r="CH27722" s="5"/>
    </row>
    <row r="27723" spans="86:86" ht="15.75" x14ac:dyDescent="0.25">
      <c r="CH27723" s="5"/>
    </row>
    <row r="27724" spans="86:86" ht="15.75" x14ac:dyDescent="0.25">
      <c r="CH27724" s="5"/>
    </row>
    <row r="27725" spans="86:86" ht="15.75" x14ac:dyDescent="0.25">
      <c r="CH27725" s="5"/>
    </row>
    <row r="27726" spans="86:86" ht="15.75" x14ac:dyDescent="0.25">
      <c r="CH27726" s="5"/>
    </row>
    <row r="27727" spans="86:86" ht="15.75" x14ac:dyDescent="0.25">
      <c r="CH27727" s="5"/>
    </row>
    <row r="27728" spans="86:86" ht="15.75" x14ac:dyDescent="0.25">
      <c r="CH27728" s="5"/>
    </row>
    <row r="27729" spans="86:86" ht="15.75" x14ac:dyDescent="0.25">
      <c r="CH27729" s="5"/>
    </row>
    <row r="27730" spans="86:86" ht="15.75" x14ac:dyDescent="0.25">
      <c r="CH27730" s="5"/>
    </row>
    <row r="27731" spans="86:86" ht="15.75" x14ac:dyDescent="0.25">
      <c r="CH27731" s="5"/>
    </row>
    <row r="27732" spans="86:86" ht="15.75" x14ac:dyDescent="0.25">
      <c r="CH27732" s="5"/>
    </row>
    <row r="27733" spans="86:86" ht="15.75" x14ac:dyDescent="0.25">
      <c r="CH27733" s="5"/>
    </row>
    <row r="27734" spans="86:86" ht="15.75" x14ac:dyDescent="0.25">
      <c r="CH27734" s="5"/>
    </row>
    <row r="27735" spans="86:86" ht="15.75" x14ac:dyDescent="0.25">
      <c r="CH27735" s="5"/>
    </row>
    <row r="27736" spans="86:86" ht="15.75" x14ac:dyDescent="0.25">
      <c r="CH27736" s="5"/>
    </row>
    <row r="27737" spans="86:86" ht="15.75" x14ac:dyDescent="0.25">
      <c r="CH27737" s="5"/>
    </row>
    <row r="27738" spans="86:86" ht="15.75" x14ac:dyDescent="0.25">
      <c r="CH27738" s="5"/>
    </row>
    <row r="27739" spans="86:86" ht="15.75" x14ac:dyDescent="0.25">
      <c r="CH27739" s="5"/>
    </row>
    <row r="27740" spans="86:86" ht="15.75" x14ac:dyDescent="0.25">
      <c r="CH27740" s="5"/>
    </row>
    <row r="27741" spans="86:86" ht="15.75" x14ac:dyDescent="0.25">
      <c r="CH27741" s="5"/>
    </row>
    <row r="27742" spans="86:86" ht="15.75" x14ac:dyDescent="0.25">
      <c r="CH27742" s="5"/>
    </row>
    <row r="27743" spans="86:86" ht="15.75" x14ac:dyDescent="0.25">
      <c r="CH27743" s="5"/>
    </row>
    <row r="27744" spans="86:86" ht="15.75" x14ac:dyDescent="0.25">
      <c r="CH27744" s="5"/>
    </row>
    <row r="27745" spans="86:86" ht="15.75" x14ac:dyDescent="0.25">
      <c r="CH27745" s="5"/>
    </row>
    <row r="27746" spans="86:86" ht="15.75" x14ac:dyDescent="0.25">
      <c r="CH27746" s="5"/>
    </row>
    <row r="27747" spans="86:86" ht="15.75" x14ac:dyDescent="0.25">
      <c r="CH27747" s="5"/>
    </row>
    <row r="27748" spans="86:86" ht="15.75" x14ac:dyDescent="0.25">
      <c r="CH27748" s="5"/>
    </row>
    <row r="27749" spans="86:86" ht="15.75" x14ac:dyDescent="0.25">
      <c r="CH27749" s="5"/>
    </row>
    <row r="27750" spans="86:86" ht="15.75" x14ac:dyDescent="0.25">
      <c r="CH27750" s="5"/>
    </row>
    <row r="27751" spans="86:86" ht="15.75" x14ac:dyDescent="0.25">
      <c r="CH27751" s="5"/>
    </row>
    <row r="27752" spans="86:86" ht="15.75" x14ac:dyDescent="0.25">
      <c r="CH27752" s="5"/>
    </row>
    <row r="27753" spans="86:86" ht="15.75" x14ac:dyDescent="0.25">
      <c r="CH27753" s="5"/>
    </row>
    <row r="27754" spans="86:86" ht="15.75" x14ac:dyDescent="0.25">
      <c r="CH27754" s="5"/>
    </row>
    <row r="27755" spans="86:86" ht="15.75" x14ac:dyDescent="0.25">
      <c r="CH27755" s="5"/>
    </row>
    <row r="27756" spans="86:86" ht="15.75" x14ac:dyDescent="0.25">
      <c r="CH27756" s="5"/>
    </row>
    <row r="27757" spans="86:86" ht="15.75" x14ac:dyDescent="0.25">
      <c r="CH27757" s="5"/>
    </row>
    <row r="27758" spans="86:86" ht="15.75" x14ac:dyDescent="0.25">
      <c r="CH27758" s="5"/>
    </row>
    <row r="27759" spans="86:86" ht="15.75" x14ac:dyDescent="0.25">
      <c r="CH27759" s="5"/>
    </row>
    <row r="27760" spans="86:86" ht="15.75" x14ac:dyDescent="0.25">
      <c r="CH27760" s="5"/>
    </row>
    <row r="27761" spans="86:86" ht="15.75" x14ac:dyDescent="0.25">
      <c r="CH27761" s="5"/>
    </row>
    <row r="27762" spans="86:86" ht="15.75" x14ac:dyDescent="0.25">
      <c r="CH27762" s="5"/>
    </row>
    <row r="27763" spans="86:86" ht="15.75" x14ac:dyDescent="0.25">
      <c r="CH27763" s="5"/>
    </row>
    <row r="27764" spans="86:86" ht="15.75" x14ac:dyDescent="0.25">
      <c r="CH27764" s="5"/>
    </row>
    <row r="27765" spans="86:86" ht="15.75" x14ac:dyDescent="0.25">
      <c r="CH27765" s="5"/>
    </row>
    <row r="27766" spans="86:86" ht="15.75" x14ac:dyDescent="0.25">
      <c r="CH27766" s="5"/>
    </row>
    <row r="27767" spans="86:86" ht="15.75" x14ac:dyDescent="0.25">
      <c r="CH27767" s="5"/>
    </row>
    <row r="27768" spans="86:86" ht="15.75" x14ac:dyDescent="0.25">
      <c r="CH27768" s="5"/>
    </row>
    <row r="27769" spans="86:86" ht="15.75" x14ac:dyDescent="0.25">
      <c r="CH27769" s="5"/>
    </row>
    <row r="27770" spans="86:86" ht="15.75" x14ac:dyDescent="0.25">
      <c r="CH27770" s="5"/>
    </row>
    <row r="27771" spans="86:86" ht="15.75" x14ac:dyDescent="0.25">
      <c r="CH27771" s="5"/>
    </row>
    <row r="27772" spans="86:86" ht="15.75" x14ac:dyDescent="0.25">
      <c r="CH27772" s="5"/>
    </row>
    <row r="27773" spans="86:86" ht="15.75" x14ac:dyDescent="0.25">
      <c r="CH27773" s="5"/>
    </row>
    <row r="27774" spans="86:86" ht="15.75" x14ac:dyDescent="0.25">
      <c r="CH27774" s="5"/>
    </row>
    <row r="27775" spans="86:86" ht="15.75" x14ac:dyDescent="0.25">
      <c r="CH27775" s="5"/>
    </row>
    <row r="27776" spans="86:86" ht="15.75" x14ac:dyDescent="0.25">
      <c r="CH27776" s="5"/>
    </row>
    <row r="27777" spans="86:86" ht="15.75" x14ac:dyDescent="0.25">
      <c r="CH27777" s="5"/>
    </row>
    <row r="27778" spans="86:86" ht="15.75" x14ac:dyDescent="0.25">
      <c r="CH27778" s="5"/>
    </row>
    <row r="27779" spans="86:86" ht="15.75" x14ac:dyDescent="0.25">
      <c r="CH27779" s="5"/>
    </row>
    <row r="27780" spans="86:86" ht="15.75" x14ac:dyDescent="0.25">
      <c r="CH27780" s="5"/>
    </row>
    <row r="27781" spans="86:86" ht="15.75" x14ac:dyDescent="0.25">
      <c r="CH27781" s="5"/>
    </row>
    <row r="27782" spans="86:86" ht="15.75" x14ac:dyDescent="0.25">
      <c r="CH27782" s="5"/>
    </row>
    <row r="27783" spans="86:86" ht="15.75" x14ac:dyDescent="0.25">
      <c r="CH27783" s="5"/>
    </row>
    <row r="27784" spans="86:86" ht="15.75" x14ac:dyDescent="0.25">
      <c r="CH27784" s="5"/>
    </row>
    <row r="27785" spans="86:86" ht="15.75" x14ac:dyDescent="0.25">
      <c r="CH27785" s="5"/>
    </row>
    <row r="27786" spans="86:86" ht="15.75" x14ac:dyDescent="0.25">
      <c r="CH27786" s="5"/>
    </row>
    <row r="27787" spans="86:86" ht="15.75" x14ac:dyDescent="0.25">
      <c r="CH27787" s="5"/>
    </row>
    <row r="27788" spans="86:86" ht="15.75" x14ac:dyDescent="0.25">
      <c r="CH27788" s="5"/>
    </row>
    <row r="27789" spans="86:86" ht="15.75" x14ac:dyDescent="0.25">
      <c r="CH27789" s="5"/>
    </row>
    <row r="27790" spans="86:86" ht="15.75" x14ac:dyDescent="0.25">
      <c r="CH27790" s="5"/>
    </row>
    <row r="27791" spans="86:86" ht="15.75" x14ac:dyDescent="0.25">
      <c r="CH27791" s="5"/>
    </row>
    <row r="27792" spans="86:86" ht="15.75" x14ac:dyDescent="0.25">
      <c r="CH27792" s="5"/>
    </row>
    <row r="27793" spans="86:86" ht="15.75" x14ac:dyDescent="0.25">
      <c r="CH27793" s="5"/>
    </row>
    <row r="27794" spans="86:86" ht="15.75" x14ac:dyDescent="0.25">
      <c r="CH27794" s="5"/>
    </row>
    <row r="27795" spans="86:86" ht="15.75" x14ac:dyDescent="0.25">
      <c r="CH27795" s="5"/>
    </row>
    <row r="27796" spans="86:86" ht="15.75" x14ac:dyDescent="0.25">
      <c r="CH27796" s="5"/>
    </row>
    <row r="27797" spans="86:86" ht="15.75" x14ac:dyDescent="0.25">
      <c r="CH27797" s="5"/>
    </row>
    <row r="27798" spans="86:86" ht="15.75" x14ac:dyDescent="0.25">
      <c r="CH27798" s="5"/>
    </row>
    <row r="27799" spans="86:86" ht="15.75" x14ac:dyDescent="0.25">
      <c r="CH27799" s="5"/>
    </row>
    <row r="27800" spans="86:86" ht="15.75" x14ac:dyDescent="0.25">
      <c r="CH27800" s="5"/>
    </row>
    <row r="27801" spans="86:86" ht="15.75" x14ac:dyDescent="0.25">
      <c r="CH27801" s="5"/>
    </row>
    <row r="27802" spans="86:86" ht="15.75" x14ac:dyDescent="0.25">
      <c r="CH27802" s="5"/>
    </row>
    <row r="27803" spans="86:86" ht="15.75" x14ac:dyDescent="0.25">
      <c r="CH27803" s="5"/>
    </row>
    <row r="27804" spans="86:86" ht="15.75" x14ac:dyDescent="0.25">
      <c r="CH27804" s="5"/>
    </row>
    <row r="27805" spans="86:86" ht="15.75" x14ac:dyDescent="0.25">
      <c r="CH27805" s="5"/>
    </row>
    <row r="27806" spans="86:86" ht="15.75" x14ac:dyDescent="0.25">
      <c r="CH27806" s="5"/>
    </row>
    <row r="27807" spans="86:86" ht="15.75" x14ac:dyDescent="0.25">
      <c r="CH27807" s="5"/>
    </row>
    <row r="27808" spans="86:86" ht="15.75" x14ac:dyDescent="0.25">
      <c r="CH27808" s="5"/>
    </row>
    <row r="27809" spans="86:86" ht="15.75" x14ac:dyDescent="0.25">
      <c r="CH27809" s="5"/>
    </row>
    <row r="27810" spans="86:86" ht="15.75" x14ac:dyDescent="0.25">
      <c r="CH27810" s="5"/>
    </row>
    <row r="27811" spans="86:86" ht="15.75" x14ac:dyDescent="0.25">
      <c r="CH27811" s="5"/>
    </row>
    <row r="27812" spans="86:86" ht="15.75" x14ac:dyDescent="0.25">
      <c r="CH27812" s="5"/>
    </row>
    <row r="27813" spans="86:86" ht="15.75" x14ac:dyDescent="0.25">
      <c r="CH27813" s="5"/>
    </row>
    <row r="27814" spans="86:86" ht="15.75" x14ac:dyDescent="0.25">
      <c r="CH27814" s="5"/>
    </row>
    <row r="27815" spans="86:86" ht="15.75" x14ac:dyDescent="0.25">
      <c r="CH27815" s="5"/>
    </row>
    <row r="27816" spans="86:86" ht="15.75" x14ac:dyDescent="0.25">
      <c r="CH27816" s="5"/>
    </row>
    <row r="27817" spans="86:86" ht="15.75" x14ac:dyDescent="0.25">
      <c r="CH27817" s="5"/>
    </row>
    <row r="27818" spans="86:86" ht="15.75" x14ac:dyDescent="0.25">
      <c r="CH27818" s="5"/>
    </row>
    <row r="27819" spans="86:86" ht="15.75" x14ac:dyDescent="0.25">
      <c r="CH27819" s="5"/>
    </row>
    <row r="27820" spans="86:86" ht="15.75" x14ac:dyDescent="0.25">
      <c r="CH27820" s="5"/>
    </row>
    <row r="27821" spans="86:86" ht="15.75" x14ac:dyDescent="0.25">
      <c r="CH27821" s="5"/>
    </row>
    <row r="27822" spans="86:86" ht="15.75" x14ac:dyDescent="0.25">
      <c r="CH27822" s="5"/>
    </row>
    <row r="27823" spans="86:86" ht="15.75" x14ac:dyDescent="0.25">
      <c r="CH27823" s="5"/>
    </row>
    <row r="27824" spans="86:86" ht="15.75" x14ac:dyDescent="0.25">
      <c r="CH27824" s="5"/>
    </row>
    <row r="27825" spans="86:86" ht="15.75" x14ac:dyDescent="0.25">
      <c r="CH27825" s="5"/>
    </row>
    <row r="27826" spans="86:86" ht="15.75" x14ac:dyDescent="0.25">
      <c r="CH27826" s="5"/>
    </row>
    <row r="27827" spans="86:86" ht="15.75" x14ac:dyDescent="0.25">
      <c r="CH27827" s="5"/>
    </row>
    <row r="27828" spans="86:86" ht="15.75" x14ac:dyDescent="0.25">
      <c r="CH27828" s="5"/>
    </row>
    <row r="27829" spans="86:86" ht="15.75" x14ac:dyDescent="0.25">
      <c r="CH27829" s="5"/>
    </row>
    <row r="27830" spans="86:86" ht="15.75" x14ac:dyDescent="0.25">
      <c r="CH27830" s="5"/>
    </row>
    <row r="27831" spans="86:86" ht="15.75" x14ac:dyDescent="0.25">
      <c r="CH27831" s="5"/>
    </row>
    <row r="27832" spans="86:86" ht="15.75" x14ac:dyDescent="0.25">
      <c r="CH27832" s="5"/>
    </row>
    <row r="27833" spans="86:86" ht="15.75" x14ac:dyDescent="0.25">
      <c r="CH27833" s="5"/>
    </row>
    <row r="27834" spans="86:86" ht="15.75" x14ac:dyDescent="0.25">
      <c r="CH27834" s="5"/>
    </row>
    <row r="27835" spans="86:86" ht="15.75" x14ac:dyDescent="0.25">
      <c r="CH27835" s="5"/>
    </row>
    <row r="27836" spans="86:86" ht="15.75" x14ac:dyDescent="0.25">
      <c r="CH27836" s="5"/>
    </row>
    <row r="27837" spans="86:86" ht="15.75" x14ac:dyDescent="0.25">
      <c r="CH27837" s="5"/>
    </row>
    <row r="27838" spans="86:86" ht="15.75" x14ac:dyDescent="0.25">
      <c r="CH27838" s="5"/>
    </row>
    <row r="27839" spans="86:86" ht="15.75" x14ac:dyDescent="0.25">
      <c r="CH27839" s="5"/>
    </row>
    <row r="27840" spans="86:86" ht="15.75" x14ac:dyDescent="0.25">
      <c r="CH27840" s="5"/>
    </row>
    <row r="27841" spans="86:86" ht="15.75" x14ac:dyDescent="0.25">
      <c r="CH27841" s="5"/>
    </row>
    <row r="27842" spans="86:86" ht="15.75" x14ac:dyDescent="0.25">
      <c r="CH27842" s="5"/>
    </row>
    <row r="27843" spans="86:86" ht="15.75" x14ac:dyDescent="0.25">
      <c r="CH27843" s="5"/>
    </row>
    <row r="27844" spans="86:86" ht="15.75" x14ac:dyDescent="0.25">
      <c r="CH27844" s="5"/>
    </row>
    <row r="27845" spans="86:86" ht="15.75" x14ac:dyDescent="0.25">
      <c r="CH27845" s="5"/>
    </row>
    <row r="27846" spans="86:86" ht="15.75" x14ac:dyDescent="0.25">
      <c r="CH27846" s="5"/>
    </row>
    <row r="27847" spans="86:86" ht="15.75" x14ac:dyDescent="0.25">
      <c r="CH27847" s="5"/>
    </row>
    <row r="27848" spans="86:86" ht="15.75" x14ac:dyDescent="0.25">
      <c r="CH27848" s="5"/>
    </row>
    <row r="27849" spans="86:86" ht="15.75" x14ac:dyDescent="0.25">
      <c r="CH27849" s="5"/>
    </row>
    <row r="27850" spans="86:86" ht="15.75" x14ac:dyDescent="0.25">
      <c r="CH27850" s="5"/>
    </row>
    <row r="27851" spans="86:86" ht="15.75" x14ac:dyDescent="0.25">
      <c r="CH27851" s="5"/>
    </row>
    <row r="27852" spans="86:86" ht="15.75" x14ac:dyDescent="0.25">
      <c r="CH27852" s="5"/>
    </row>
    <row r="27853" spans="86:86" ht="15.75" x14ac:dyDescent="0.25">
      <c r="CH27853" s="5"/>
    </row>
    <row r="27854" spans="86:86" ht="15.75" x14ac:dyDescent="0.25">
      <c r="CH27854" s="5"/>
    </row>
    <row r="27855" spans="86:86" ht="15.75" x14ac:dyDescent="0.25">
      <c r="CH27855" s="5"/>
    </row>
    <row r="27856" spans="86:86" ht="15.75" x14ac:dyDescent="0.25">
      <c r="CH27856" s="5"/>
    </row>
    <row r="27857" spans="86:86" ht="15.75" x14ac:dyDescent="0.25">
      <c r="CH27857" s="5"/>
    </row>
    <row r="27858" spans="86:86" ht="15.75" x14ac:dyDescent="0.25">
      <c r="CH27858" s="5"/>
    </row>
    <row r="27859" spans="86:86" ht="15.75" x14ac:dyDescent="0.25">
      <c r="CH27859" s="5"/>
    </row>
    <row r="27860" spans="86:86" ht="15.75" x14ac:dyDescent="0.25">
      <c r="CH27860" s="5"/>
    </row>
    <row r="27861" spans="86:86" ht="15.75" x14ac:dyDescent="0.25">
      <c r="CH27861" s="5"/>
    </row>
    <row r="27862" spans="86:86" ht="15.75" x14ac:dyDescent="0.25">
      <c r="CH27862" s="5"/>
    </row>
    <row r="27863" spans="86:86" ht="15.75" x14ac:dyDescent="0.25">
      <c r="CH27863" s="5"/>
    </row>
    <row r="27864" spans="86:86" ht="15.75" x14ac:dyDescent="0.25">
      <c r="CH27864" s="5"/>
    </row>
    <row r="27865" spans="86:86" ht="15.75" x14ac:dyDescent="0.25">
      <c r="CH27865" s="5"/>
    </row>
    <row r="27866" spans="86:86" ht="15.75" x14ac:dyDescent="0.25">
      <c r="CH27866" s="5"/>
    </row>
    <row r="27867" spans="86:86" ht="15.75" x14ac:dyDescent="0.25">
      <c r="CH27867" s="5"/>
    </row>
    <row r="27868" spans="86:86" ht="15.75" x14ac:dyDescent="0.25">
      <c r="CH27868" s="5"/>
    </row>
    <row r="27869" spans="86:86" ht="15.75" x14ac:dyDescent="0.25">
      <c r="CH27869" s="5"/>
    </row>
    <row r="27870" spans="86:86" ht="15.75" x14ac:dyDescent="0.25">
      <c r="CH27870" s="5"/>
    </row>
    <row r="27871" spans="86:86" ht="15.75" x14ac:dyDescent="0.25">
      <c r="CH27871" s="5"/>
    </row>
    <row r="27872" spans="86:86" ht="15.75" x14ac:dyDescent="0.25">
      <c r="CH27872" s="5"/>
    </row>
    <row r="27873" spans="86:86" ht="15.75" x14ac:dyDescent="0.25">
      <c r="CH27873" s="5"/>
    </row>
    <row r="27874" spans="86:86" ht="15.75" x14ac:dyDescent="0.25">
      <c r="CH27874" s="5"/>
    </row>
    <row r="27875" spans="86:86" ht="15.75" x14ac:dyDescent="0.25">
      <c r="CH27875" s="5"/>
    </row>
    <row r="27876" spans="86:86" ht="15.75" x14ac:dyDescent="0.25">
      <c r="CH27876" s="5"/>
    </row>
    <row r="27877" spans="86:86" ht="15.75" x14ac:dyDescent="0.25">
      <c r="CH27877" s="5"/>
    </row>
    <row r="27878" spans="86:86" ht="15.75" x14ac:dyDescent="0.25">
      <c r="CH27878" s="5"/>
    </row>
    <row r="27879" spans="86:86" ht="15.75" x14ac:dyDescent="0.25">
      <c r="CH27879" s="5"/>
    </row>
    <row r="27880" spans="86:86" ht="15.75" x14ac:dyDescent="0.25">
      <c r="CH27880" s="5"/>
    </row>
    <row r="27881" spans="86:86" ht="15.75" x14ac:dyDescent="0.25">
      <c r="CH27881" s="5"/>
    </row>
    <row r="27882" spans="86:86" ht="15.75" x14ac:dyDescent="0.25">
      <c r="CH27882" s="5"/>
    </row>
    <row r="27883" spans="86:86" ht="15.75" x14ac:dyDescent="0.25">
      <c r="CH27883" s="5"/>
    </row>
    <row r="27884" spans="86:86" ht="15.75" x14ac:dyDescent="0.25">
      <c r="CH27884" s="5"/>
    </row>
    <row r="27885" spans="86:86" ht="15.75" x14ac:dyDescent="0.25">
      <c r="CH27885" s="5"/>
    </row>
    <row r="27886" spans="86:86" ht="15.75" x14ac:dyDescent="0.25">
      <c r="CH27886" s="5"/>
    </row>
    <row r="27887" spans="86:86" ht="15.75" x14ac:dyDescent="0.25">
      <c r="CH27887" s="5"/>
    </row>
    <row r="27888" spans="86:86" ht="15.75" x14ac:dyDescent="0.25">
      <c r="CH27888" s="5"/>
    </row>
    <row r="27889" spans="86:86" ht="15.75" x14ac:dyDescent="0.25">
      <c r="CH27889" s="5"/>
    </row>
    <row r="27890" spans="86:86" ht="15.75" x14ac:dyDescent="0.25">
      <c r="CH27890" s="5"/>
    </row>
    <row r="27891" spans="86:86" ht="15.75" x14ac:dyDescent="0.25">
      <c r="CH27891" s="5"/>
    </row>
    <row r="27892" spans="86:86" ht="15.75" x14ac:dyDescent="0.25">
      <c r="CH27892" s="5"/>
    </row>
    <row r="27893" spans="86:86" ht="15.75" x14ac:dyDescent="0.25">
      <c r="CH27893" s="5"/>
    </row>
    <row r="27894" spans="86:86" ht="15.75" x14ac:dyDescent="0.25">
      <c r="CH27894" s="5"/>
    </row>
    <row r="27895" spans="86:86" ht="15.75" x14ac:dyDescent="0.25">
      <c r="CH27895" s="5"/>
    </row>
    <row r="27896" spans="86:86" ht="15.75" x14ac:dyDescent="0.25">
      <c r="CH27896" s="5"/>
    </row>
    <row r="27897" spans="86:86" ht="15.75" x14ac:dyDescent="0.25">
      <c r="CH27897" s="5"/>
    </row>
    <row r="27898" spans="86:86" ht="15.75" x14ac:dyDescent="0.25">
      <c r="CH27898" s="5"/>
    </row>
    <row r="27899" spans="86:86" ht="15.75" x14ac:dyDescent="0.25">
      <c r="CH27899" s="5"/>
    </row>
    <row r="27900" spans="86:86" ht="15.75" x14ac:dyDescent="0.25">
      <c r="CH27900" s="5"/>
    </row>
    <row r="27901" spans="86:86" ht="15.75" x14ac:dyDescent="0.25">
      <c r="CH27901" s="5"/>
    </row>
    <row r="27902" spans="86:86" ht="15.75" x14ac:dyDescent="0.25">
      <c r="CH27902" s="5"/>
    </row>
    <row r="27903" spans="86:86" ht="15.75" x14ac:dyDescent="0.25">
      <c r="CH27903" s="5"/>
    </row>
    <row r="27904" spans="86:86" ht="15.75" x14ac:dyDescent="0.25">
      <c r="CH27904" s="5"/>
    </row>
    <row r="27905" spans="86:86" ht="15.75" x14ac:dyDescent="0.25">
      <c r="CH27905" s="5"/>
    </row>
    <row r="27906" spans="86:86" ht="15.75" x14ac:dyDescent="0.25">
      <c r="CH27906" s="5"/>
    </row>
    <row r="27907" spans="86:86" ht="15.75" x14ac:dyDescent="0.25">
      <c r="CH27907" s="5"/>
    </row>
    <row r="27908" spans="86:86" ht="15.75" x14ac:dyDescent="0.25">
      <c r="CH27908" s="5"/>
    </row>
    <row r="27909" spans="86:86" ht="15.75" x14ac:dyDescent="0.25">
      <c r="CH27909" s="5"/>
    </row>
    <row r="27910" spans="86:86" ht="15.75" x14ac:dyDescent="0.25">
      <c r="CH27910" s="5"/>
    </row>
    <row r="27911" spans="86:86" ht="15.75" x14ac:dyDescent="0.25">
      <c r="CH27911" s="5"/>
    </row>
    <row r="27912" spans="86:86" ht="15.75" x14ac:dyDescent="0.25">
      <c r="CH27912" s="5"/>
    </row>
    <row r="27913" spans="86:86" ht="15.75" x14ac:dyDescent="0.25">
      <c r="CH27913" s="5"/>
    </row>
    <row r="27914" spans="86:86" ht="15.75" x14ac:dyDescent="0.25">
      <c r="CH27914" s="5"/>
    </row>
    <row r="27915" spans="86:86" ht="15.75" x14ac:dyDescent="0.25">
      <c r="CH27915" s="5"/>
    </row>
    <row r="27916" spans="86:86" ht="15.75" x14ac:dyDescent="0.25">
      <c r="CH27916" s="5"/>
    </row>
    <row r="27917" spans="86:86" ht="15.75" x14ac:dyDescent="0.25">
      <c r="CH27917" s="5"/>
    </row>
    <row r="27918" spans="86:86" ht="15.75" x14ac:dyDescent="0.25">
      <c r="CH27918" s="5"/>
    </row>
    <row r="27919" spans="86:86" ht="15.75" x14ac:dyDescent="0.25">
      <c r="CH27919" s="5"/>
    </row>
    <row r="27920" spans="86:86" ht="15.75" x14ac:dyDescent="0.25">
      <c r="CH27920" s="5"/>
    </row>
    <row r="27921" spans="86:86" ht="15.75" x14ac:dyDescent="0.25">
      <c r="CH27921" s="5"/>
    </row>
    <row r="27922" spans="86:86" ht="15.75" x14ac:dyDescent="0.25">
      <c r="CH27922" s="5"/>
    </row>
    <row r="27923" spans="86:86" ht="15.75" x14ac:dyDescent="0.25">
      <c r="CH27923" s="5"/>
    </row>
    <row r="27924" spans="86:86" ht="15.75" x14ac:dyDescent="0.25">
      <c r="CH27924" s="5"/>
    </row>
    <row r="27925" spans="86:86" ht="15.75" x14ac:dyDescent="0.25">
      <c r="CH27925" s="5"/>
    </row>
    <row r="27926" spans="86:86" ht="15.75" x14ac:dyDescent="0.25">
      <c r="CH27926" s="5"/>
    </row>
    <row r="27927" spans="86:86" ht="15.75" x14ac:dyDescent="0.25">
      <c r="CH27927" s="5"/>
    </row>
    <row r="27928" spans="86:86" ht="15.75" x14ac:dyDescent="0.25">
      <c r="CH27928" s="5"/>
    </row>
    <row r="27929" spans="86:86" ht="15.75" x14ac:dyDescent="0.25">
      <c r="CH27929" s="5"/>
    </row>
    <row r="27930" spans="86:86" ht="15.75" x14ac:dyDescent="0.25">
      <c r="CH27930" s="5"/>
    </row>
    <row r="27931" spans="86:86" ht="15.75" x14ac:dyDescent="0.25">
      <c r="CH27931" s="5"/>
    </row>
    <row r="27932" spans="86:86" ht="15.75" x14ac:dyDescent="0.25">
      <c r="CH27932" s="5"/>
    </row>
    <row r="27933" spans="86:86" ht="15.75" x14ac:dyDescent="0.25">
      <c r="CH27933" s="5"/>
    </row>
    <row r="27934" spans="86:86" ht="15.75" x14ac:dyDescent="0.25">
      <c r="CH27934" s="5"/>
    </row>
    <row r="27935" spans="86:86" ht="15.75" x14ac:dyDescent="0.25">
      <c r="CH27935" s="5"/>
    </row>
    <row r="27936" spans="86:86" ht="15.75" x14ac:dyDescent="0.25">
      <c r="CH27936" s="5"/>
    </row>
    <row r="27937" spans="86:86" ht="15.75" x14ac:dyDescent="0.25">
      <c r="CH27937" s="5"/>
    </row>
    <row r="27938" spans="86:86" ht="15.75" x14ac:dyDescent="0.25">
      <c r="CH27938" s="5"/>
    </row>
    <row r="27939" spans="86:86" ht="15.75" x14ac:dyDescent="0.25">
      <c r="CH27939" s="5"/>
    </row>
    <row r="27940" spans="86:86" ht="15.75" x14ac:dyDescent="0.25">
      <c r="CH27940" s="5"/>
    </row>
    <row r="27941" spans="86:86" ht="15.75" x14ac:dyDescent="0.25">
      <c r="CH27941" s="5"/>
    </row>
    <row r="27942" spans="86:86" ht="15.75" x14ac:dyDescent="0.25">
      <c r="CH27942" s="5"/>
    </row>
    <row r="27943" spans="86:86" ht="15.75" x14ac:dyDescent="0.25">
      <c r="CH27943" s="5"/>
    </row>
    <row r="27944" spans="86:86" ht="15.75" x14ac:dyDescent="0.25">
      <c r="CH27944" s="5"/>
    </row>
    <row r="27945" spans="86:86" ht="15.75" x14ac:dyDescent="0.25">
      <c r="CH27945" s="5"/>
    </row>
    <row r="27946" spans="86:86" ht="15.75" x14ac:dyDescent="0.25">
      <c r="CH27946" s="5"/>
    </row>
    <row r="27947" spans="86:86" ht="15.75" x14ac:dyDescent="0.25">
      <c r="CH27947" s="5"/>
    </row>
    <row r="27948" spans="86:86" ht="15.75" x14ac:dyDescent="0.25">
      <c r="CH27948" s="5"/>
    </row>
    <row r="27949" spans="86:86" ht="15.75" x14ac:dyDescent="0.25">
      <c r="CH27949" s="5"/>
    </row>
    <row r="27950" spans="86:86" ht="15.75" x14ac:dyDescent="0.25">
      <c r="CH27950" s="5"/>
    </row>
    <row r="27951" spans="86:86" ht="15.75" x14ac:dyDescent="0.25">
      <c r="CH27951" s="5"/>
    </row>
    <row r="27952" spans="86:86" ht="15.75" x14ac:dyDescent="0.25">
      <c r="CH27952" s="5"/>
    </row>
    <row r="27953" spans="86:86" ht="15.75" x14ac:dyDescent="0.25">
      <c r="CH27953" s="5"/>
    </row>
    <row r="27954" spans="86:86" ht="15.75" x14ac:dyDescent="0.25">
      <c r="CH27954" s="5"/>
    </row>
    <row r="27955" spans="86:86" ht="15.75" x14ac:dyDescent="0.25">
      <c r="CH27955" s="5"/>
    </row>
    <row r="27956" spans="86:86" ht="15.75" x14ac:dyDescent="0.25">
      <c r="CH27956" s="5"/>
    </row>
    <row r="27957" spans="86:86" ht="15.75" x14ac:dyDescent="0.25">
      <c r="CH27957" s="5"/>
    </row>
    <row r="27958" spans="86:86" ht="15.75" x14ac:dyDescent="0.25">
      <c r="CH27958" s="5"/>
    </row>
    <row r="27959" spans="86:86" ht="15.75" x14ac:dyDescent="0.25">
      <c r="CH27959" s="5"/>
    </row>
    <row r="27960" spans="86:86" ht="15.75" x14ac:dyDescent="0.25">
      <c r="CH27960" s="5"/>
    </row>
    <row r="27961" spans="86:86" ht="15.75" x14ac:dyDescent="0.25">
      <c r="CH27961" s="5"/>
    </row>
    <row r="27962" spans="86:86" ht="15.75" x14ac:dyDescent="0.25">
      <c r="CH27962" s="5"/>
    </row>
    <row r="27963" spans="86:86" ht="15.75" x14ac:dyDescent="0.25">
      <c r="CH27963" s="5"/>
    </row>
    <row r="27964" spans="86:86" ht="15.75" x14ac:dyDescent="0.25">
      <c r="CH27964" s="5"/>
    </row>
    <row r="27965" spans="86:86" ht="15.75" x14ac:dyDescent="0.25">
      <c r="CH27965" s="5"/>
    </row>
    <row r="27966" spans="86:86" ht="15.75" x14ac:dyDescent="0.25">
      <c r="CH27966" s="5"/>
    </row>
    <row r="27967" spans="86:86" ht="15.75" x14ac:dyDescent="0.25">
      <c r="CH27967" s="5"/>
    </row>
    <row r="27968" spans="86:86" ht="15.75" x14ac:dyDescent="0.25">
      <c r="CH27968" s="5"/>
    </row>
    <row r="27969" spans="86:86" ht="15.75" x14ac:dyDescent="0.25">
      <c r="CH27969" s="5"/>
    </row>
    <row r="27970" spans="86:86" ht="15.75" x14ac:dyDescent="0.25">
      <c r="CH27970" s="5"/>
    </row>
    <row r="27971" spans="86:86" ht="15.75" x14ac:dyDescent="0.25">
      <c r="CH27971" s="5"/>
    </row>
    <row r="27972" spans="86:86" ht="15.75" x14ac:dyDescent="0.25">
      <c r="CH27972" s="5"/>
    </row>
    <row r="27973" spans="86:86" ht="15.75" x14ac:dyDescent="0.25">
      <c r="CH27973" s="5"/>
    </row>
    <row r="27974" spans="86:86" ht="15.75" x14ac:dyDescent="0.25">
      <c r="CH27974" s="5"/>
    </row>
    <row r="27975" spans="86:86" ht="15.75" x14ac:dyDescent="0.25">
      <c r="CH27975" s="5"/>
    </row>
    <row r="27976" spans="86:86" ht="15.75" x14ac:dyDescent="0.25">
      <c r="CH27976" s="5"/>
    </row>
    <row r="27977" spans="86:86" ht="15.75" x14ac:dyDescent="0.25">
      <c r="CH27977" s="5"/>
    </row>
    <row r="27978" spans="86:86" ht="15.75" x14ac:dyDescent="0.25">
      <c r="CH27978" s="5"/>
    </row>
    <row r="27979" spans="86:86" ht="15.75" x14ac:dyDescent="0.25">
      <c r="CH27979" s="5"/>
    </row>
    <row r="27980" spans="86:86" ht="15.75" x14ac:dyDescent="0.25">
      <c r="CH27980" s="5"/>
    </row>
    <row r="27981" spans="86:86" ht="15.75" x14ac:dyDescent="0.25">
      <c r="CH27981" s="5"/>
    </row>
    <row r="27982" spans="86:86" ht="15.75" x14ac:dyDescent="0.25">
      <c r="CH27982" s="5"/>
    </row>
    <row r="27983" spans="86:86" ht="15.75" x14ac:dyDescent="0.25">
      <c r="CH27983" s="5"/>
    </row>
    <row r="27984" spans="86:86" ht="15.75" x14ac:dyDescent="0.25">
      <c r="CH27984" s="5"/>
    </row>
    <row r="27985" spans="86:86" ht="15.75" x14ac:dyDescent="0.25">
      <c r="CH27985" s="5"/>
    </row>
    <row r="27986" spans="86:86" ht="15.75" x14ac:dyDescent="0.25">
      <c r="CH27986" s="5"/>
    </row>
    <row r="27987" spans="86:86" ht="15.75" x14ac:dyDescent="0.25">
      <c r="CH27987" s="5"/>
    </row>
    <row r="27988" spans="86:86" ht="15.75" x14ac:dyDescent="0.25">
      <c r="CH27988" s="5"/>
    </row>
    <row r="27989" spans="86:86" ht="15.75" x14ac:dyDescent="0.25">
      <c r="CH27989" s="5"/>
    </row>
    <row r="27990" spans="86:86" ht="15.75" x14ac:dyDescent="0.25">
      <c r="CH27990" s="5"/>
    </row>
    <row r="27991" spans="86:86" ht="15.75" x14ac:dyDescent="0.25">
      <c r="CH27991" s="5"/>
    </row>
    <row r="27992" spans="86:86" ht="15.75" x14ac:dyDescent="0.25">
      <c r="CH27992" s="5"/>
    </row>
    <row r="27993" spans="86:86" ht="15.75" x14ac:dyDescent="0.25">
      <c r="CH27993" s="5"/>
    </row>
    <row r="27994" spans="86:86" ht="15.75" x14ac:dyDescent="0.25">
      <c r="CH27994" s="5"/>
    </row>
    <row r="27995" spans="86:86" ht="15.75" x14ac:dyDescent="0.25">
      <c r="CH27995" s="5"/>
    </row>
    <row r="27996" spans="86:86" ht="15.75" x14ac:dyDescent="0.25">
      <c r="CH27996" s="5"/>
    </row>
    <row r="27997" spans="86:86" ht="15.75" x14ac:dyDescent="0.25">
      <c r="CH27997" s="5"/>
    </row>
    <row r="27998" spans="86:86" ht="15.75" x14ac:dyDescent="0.25">
      <c r="CH27998" s="5"/>
    </row>
    <row r="27999" spans="86:86" ht="15.75" x14ac:dyDescent="0.25">
      <c r="CH27999" s="5"/>
    </row>
    <row r="28000" spans="86:86" ht="15.75" x14ac:dyDescent="0.25">
      <c r="CH28000" s="5"/>
    </row>
    <row r="28001" spans="86:86" ht="15.75" x14ac:dyDescent="0.25">
      <c r="CH28001" s="5"/>
    </row>
    <row r="28002" spans="86:86" ht="15.75" x14ac:dyDescent="0.25">
      <c r="CH28002" s="5"/>
    </row>
    <row r="28003" spans="86:86" ht="15.75" x14ac:dyDescent="0.25">
      <c r="CH28003" s="5"/>
    </row>
    <row r="28004" spans="86:86" ht="15.75" x14ac:dyDescent="0.25">
      <c r="CH28004" s="5"/>
    </row>
    <row r="28005" spans="86:86" ht="15.75" x14ac:dyDescent="0.25">
      <c r="CH28005" s="5"/>
    </row>
    <row r="28006" spans="86:86" ht="15.75" x14ac:dyDescent="0.25">
      <c r="CH28006" s="5"/>
    </row>
    <row r="28007" spans="86:86" ht="15.75" x14ac:dyDescent="0.25">
      <c r="CH28007" s="5"/>
    </row>
    <row r="28008" spans="86:86" ht="15.75" x14ac:dyDescent="0.25">
      <c r="CH28008" s="5"/>
    </row>
    <row r="28009" spans="86:86" ht="15.75" x14ac:dyDescent="0.25">
      <c r="CH28009" s="5"/>
    </row>
    <row r="28010" spans="86:86" ht="15.75" x14ac:dyDescent="0.25">
      <c r="CH28010" s="5"/>
    </row>
    <row r="28011" spans="86:86" ht="15.75" x14ac:dyDescent="0.25">
      <c r="CH28011" s="5"/>
    </row>
    <row r="28012" spans="86:86" ht="15.75" x14ac:dyDescent="0.25">
      <c r="CH28012" s="5"/>
    </row>
    <row r="28013" spans="86:86" ht="15.75" x14ac:dyDescent="0.25">
      <c r="CH28013" s="5"/>
    </row>
    <row r="28014" spans="86:86" ht="15.75" x14ac:dyDescent="0.25">
      <c r="CH28014" s="5"/>
    </row>
    <row r="28015" spans="86:86" ht="15.75" x14ac:dyDescent="0.25">
      <c r="CH28015" s="5"/>
    </row>
    <row r="28016" spans="86:86" ht="15.75" x14ac:dyDescent="0.25">
      <c r="CH28016" s="5"/>
    </row>
    <row r="28017" spans="86:86" ht="15.75" x14ac:dyDescent="0.25">
      <c r="CH28017" s="5"/>
    </row>
    <row r="28018" spans="86:86" ht="15.75" x14ac:dyDescent="0.25">
      <c r="CH28018" s="5"/>
    </row>
    <row r="28019" spans="86:86" ht="15.75" x14ac:dyDescent="0.25">
      <c r="CH28019" s="5"/>
    </row>
    <row r="28020" spans="86:86" ht="15.75" x14ac:dyDescent="0.25">
      <c r="CH28020" s="5"/>
    </row>
    <row r="28021" spans="86:86" ht="15.75" x14ac:dyDescent="0.25">
      <c r="CH28021" s="5"/>
    </row>
    <row r="28022" spans="86:86" ht="15.75" x14ac:dyDescent="0.25">
      <c r="CH28022" s="5"/>
    </row>
    <row r="28023" spans="86:86" ht="15.75" x14ac:dyDescent="0.25">
      <c r="CH28023" s="5"/>
    </row>
    <row r="28024" spans="86:86" ht="15.75" x14ac:dyDescent="0.25">
      <c r="CH28024" s="5"/>
    </row>
    <row r="28025" spans="86:86" ht="15.75" x14ac:dyDescent="0.25">
      <c r="CH28025" s="5"/>
    </row>
    <row r="28026" spans="86:86" ht="15.75" x14ac:dyDescent="0.25">
      <c r="CH28026" s="5"/>
    </row>
    <row r="28027" spans="86:86" ht="15.75" x14ac:dyDescent="0.25">
      <c r="CH28027" s="5"/>
    </row>
    <row r="28028" spans="86:86" ht="15.75" x14ac:dyDescent="0.25">
      <c r="CH28028" s="5"/>
    </row>
    <row r="28029" spans="86:86" ht="15.75" x14ac:dyDescent="0.25">
      <c r="CH28029" s="5"/>
    </row>
    <row r="28030" spans="86:86" ht="15.75" x14ac:dyDescent="0.25">
      <c r="CH28030" s="5"/>
    </row>
    <row r="28031" spans="86:86" ht="15.75" x14ac:dyDescent="0.25">
      <c r="CH28031" s="5"/>
    </row>
    <row r="28032" spans="86:86" ht="15.75" x14ac:dyDescent="0.25">
      <c r="CH28032" s="5"/>
    </row>
    <row r="28033" spans="86:86" ht="15.75" x14ac:dyDescent="0.25">
      <c r="CH28033" s="5"/>
    </row>
    <row r="28034" spans="86:86" ht="15.75" x14ac:dyDescent="0.25">
      <c r="CH28034" s="5"/>
    </row>
    <row r="28035" spans="86:86" ht="15.75" x14ac:dyDescent="0.25">
      <c r="CH28035" s="5"/>
    </row>
    <row r="28036" spans="86:86" ht="15.75" x14ac:dyDescent="0.25">
      <c r="CH28036" s="5"/>
    </row>
    <row r="28037" spans="86:86" ht="15.75" x14ac:dyDescent="0.25">
      <c r="CH28037" s="5"/>
    </row>
    <row r="28038" spans="86:86" ht="15.75" x14ac:dyDescent="0.25">
      <c r="CH28038" s="5"/>
    </row>
    <row r="28039" spans="86:86" ht="15.75" x14ac:dyDescent="0.25">
      <c r="CH28039" s="5"/>
    </row>
    <row r="28040" spans="86:86" ht="15.75" x14ac:dyDescent="0.25">
      <c r="CH28040" s="5"/>
    </row>
    <row r="28041" spans="86:86" ht="15.75" x14ac:dyDescent="0.25">
      <c r="CH28041" s="5"/>
    </row>
    <row r="28042" spans="86:86" ht="15.75" x14ac:dyDescent="0.25">
      <c r="CH28042" s="5"/>
    </row>
    <row r="28043" spans="86:86" ht="15.75" x14ac:dyDescent="0.25">
      <c r="CH28043" s="5"/>
    </row>
    <row r="28044" spans="86:86" ht="15.75" x14ac:dyDescent="0.25">
      <c r="CH28044" s="5"/>
    </row>
    <row r="28045" spans="86:86" ht="15.75" x14ac:dyDescent="0.25">
      <c r="CH28045" s="5"/>
    </row>
    <row r="28046" spans="86:86" ht="15.75" x14ac:dyDescent="0.25">
      <c r="CH28046" s="5"/>
    </row>
    <row r="28047" spans="86:86" ht="15.75" x14ac:dyDescent="0.25">
      <c r="CH28047" s="5"/>
    </row>
    <row r="28048" spans="86:86" ht="15.75" x14ac:dyDescent="0.25">
      <c r="CH28048" s="5"/>
    </row>
    <row r="28049" spans="86:86" ht="15.75" x14ac:dyDescent="0.25">
      <c r="CH28049" s="5"/>
    </row>
    <row r="28050" spans="86:86" ht="15.75" x14ac:dyDescent="0.25">
      <c r="CH28050" s="5"/>
    </row>
    <row r="28051" spans="86:86" ht="15.75" x14ac:dyDescent="0.25">
      <c r="CH28051" s="5"/>
    </row>
    <row r="28052" spans="86:86" ht="15.75" x14ac:dyDescent="0.25">
      <c r="CH28052" s="5"/>
    </row>
    <row r="28053" spans="86:86" ht="15.75" x14ac:dyDescent="0.25">
      <c r="CH28053" s="5"/>
    </row>
    <row r="28054" spans="86:86" ht="15.75" x14ac:dyDescent="0.25">
      <c r="CH28054" s="5"/>
    </row>
    <row r="28055" spans="86:86" ht="15.75" x14ac:dyDescent="0.25">
      <c r="CH28055" s="5"/>
    </row>
    <row r="28056" spans="86:86" ht="15.75" x14ac:dyDescent="0.25">
      <c r="CH28056" s="5"/>
    </row>
    <row r="28057" spans="86:86" ht="15.75" x14ac:dyDescent="0.25">
      <c r="CH28057" s="5"/>
    </row>
    <row r="28058" spans="86:86" ht="15.75" x14ac:dyDescent="0.25">
      <c r="CH28058" s="5"/>
    </row>
    <row r="28059" spans="86:86" ht="15.75" x14ac:dyDescent="0.25">
      <c r="CH28059" s="5"/>
    </row>
    <row r="28060" spans="86:86" ht="15.75" x14ac:dyDescent="0.25">
      <c r="CH28060" s="5"/>
    </row>
    <row r="28061" spans="86:86" ht="15.75" x14ac:dyDescent="0.25">
      <c r="CH28061" s="5"/>
    </row>
    <row r="28062" spans="86:86" ht="15.75" x14ac:dyDescent="0.25">
      <c r="CH28062" s="5"/>
    </row>
    <row r="28063" spans="86:86" ht="15.75" x14ac:dyDescent="0.25">
      <c r="CH28063" s="5"/>
    </row>
    <row r="28064" spans="86:86" ht="15.75" x14ac:dyDescent="0.25">
      <c r="CH28064" s="5"/>
    </row>
    <row r="28065" spans="86:86" ht="15.75" x14ac:dyDescent="0.25">
      <c r="CH28065" s="5"/>
    </row>
    <row r="28066" spans="86:86" ht="15.75" x14ac:dyDescent="0.25">
      <c r="CH28066" s="5"/>
    </row>
    <row r="28067" spans="86:86" ht="15.75" x14ac:dyDescent="0.25">
      <c r="CH28067" s="5"/>
    </row>
    <row r="28068" spans="86:86" ht="15.75" x14ac:dyDescent="0.25">
      <c r="CH28068" s="5"/>
    </row>
    <row r="28069" spans="86:86" ht="15.75" x14ac:dyDescent="0.25">
      <c r="CH28069" s="5"/>
    </row>
    <row r="28070" spans="86:86" ht="15.75" x14ac:dyDescent="0.25">
      <c r="CH28070" s="5"/>
    </row>
    <row r="28071" spans="86:86" ht="15.75" x14ac:dyDescent="0.25">
      <c r="CH28071" s="5"/>
    </row>
    <row r="28072" spans="86:86" ht="15.75" x14ac:dyDescent="0.25">
      <c r="CH28072" s="5"/>
    </row>
    <row r="28073" spans="86:86" ht="15.75" x14ac:dyDescent="0.25">
      <c r="CH28073" s="5"/>
    </row>
    <row r="28074" spans="86:86" ht="15.75" x14ac:dyDescent="0.25">
      <c r="CH28074" s="5"/>
    </row>
    <row r="28075" spans="86:86" ht="15.75" x14ac:dyDescent="0.25">
      <c r="CH28075" s="5"/>
    </row>
    <row r="28076" spans="86:86" ht="15.75" x14ac:dyDescent="0.25">
      <c r="CH28076" s="5"/>
    </row>
    <row r="28077" spans="86:86" ht="15.75" x14ac:dyDescent="0.25">
      <c r="CH28077" s="5"/>
    </row>
    <row r="28078" spans="86:86" ht="15.75" x14ac:dyDescent="0.25">
      <c r="CH28078" s="5"/>
    </row>
    <row r="28079" spans="86:86" ht="15.75" x14ac:dyDescent="0.25">
      <c r="CH28079" s="5"/>
    </row>
    <row r="28080" spans="86:86" ht="15.75" x14ac:dyDescent="0.25">
      <c r="CH28080" s="5"/>
    </row>
    <row r="28081" spans="86:86" ht="15.75" x14ac:dyDescent="0.25">
      <c r="CH28081" s="5"/>
    </row>
    <row r="28082" spans="86:86" ht="15.75" x14ac:dyDescent="0.25">
      <c r="CH28082" s="5"/>
    </row>
    <row r="28083" spans="86:86" ht="15.75" x14ac:dyDescent="0.25">
      <c r="CH28083" s="5"/>
    </row>
    <row r="28084" spans="86:86" ht="15.75" x14ac:dyDescent="0.25">
      <c r="CH28084" s="5"/>
    </row>
    <row r="28085" spans="86:86" ht="15.75" x14ac:dyDescent="0.25">
      <c r="CH28085" s="5"/>
    </row>
    <row r="28086" spans="86:86" ht="15.75" x14ac:dyDescent="0.25">
      <c r="CH28086" s="5"/>
    </row>
    <row r="28087" spans="86:86" ht="15.75" x14ac:dyDescent="0.25">
      <c r="CH28087" s="5"/>
    </row>
    <row r="28088" spans="86:86" ht="15.75" x14ac:dyDescent="0.25">
      <c r="CH28088" s="5"/>
    </row>
    <row r="28089" spans="86:86" ht="15.75" x14ac:dyDescent="0.25">
      <c r="CH28089" s="5"/>
    </row>
    <row r="28090" spans="86:86" ht="15.75" x14ac:dyDescent="0.25">
      <c r="CH28090" s="5"/>
    </row>
    <row r="28091" spans="86:86" ht="15.75" x14ac:dyDescent="0.25">
      <c r="CH28091" s="5"/>
    </row>
    <row r="28092" spans="86:86" ht="15.75" x14ac:dyDescent="0.25">
      <c r="CH28092" s="5"/>
    </row>
    <row r="28093" spans="86:86" ht="15.75" x14ac:dyDescent="0.25">
      <c r="CH28093" s="5"/>
    </row>
    <row r="28094" spans="86:86" ht="15.75" x14ac:dyDescent="0.25">
      <c r="CH28094" s="5"/>
    </row>
    <row r="28095" spans="86:86" ht="15.75" x14ac:dyDescent="0.25">
      <c r="CH28095" s="5"/>
    </row>
    <row r="28096" spans="86:86" ht="15.75" x14ac:dyDescent="0.25">
      <c r="CH28096" s="5"/>
    </row>
    <row r="28097" spans="86:86" ht="15.75" x14ac:dyDescent="0.25">
      <c r="CH28097" s="5"/>
    </row>
    <row r="28098" spans="86:86" ht="15.75" x14ac:dyDescent="0.25">
      <c r="CH28098" s="5"/>
    </row>
    <row r="28099" spans="86:86" ht="15.75" x14ac:dyDescent="0.25">
      <c r="CH28099" s="5"/>
    </row>
    <row r="28100" spans="86:86" ht="15.75" x14ac:dyDescent="0.25">
      <c r="CH28100" s="5"/>
    </row>
    <row r="28101" spans="86:86" ht="15.75" x14ac:dyDescent="0.25">
      <c r="CH28101" s="5"/>
    </row>
    <row r="28102" spans="86:86" ht="15.75" x14ac:dyDescent="0.25">
      <c r="CH28102" s="5"/>
    </row>
    <row r="28103" spans="86:86" ht="15.75" x14ac:dyDescent="0.25">
      <c r="CH28103" s="5"/>
    </row>
    <row r="28104" spans="86:86" ht="15.75" x14ac:dyDescent="0.25">
      <c r="CH28104" s="5"/>
    </row>
    <row r="28105" spans="86:86" ht="15.75" x14ac:dyDescent="0.25">
      <c r="CH28105" s="5"/>
    </row>
    <row r="28106" spans="86:86" ht="15.75" x14ac:dyDescent="0.25">
      <c r="CH28106" s="5"/>
    </row>
    <row r="28107" spans="86:86" ht="15.75" x14ac:dyDescent="0.25">
      <c r="CH28107" s="5"/>
    </row>
    <row r="28108" spans="86:86" ht="15.75" x14ac:dyDescent="0.25">
      <c r="CH28108" s="5"/>
    </row>
    <row r="28109" spans="86:86" ht="15.75" x14ac:dyDescent="0.25">
      <c r="CH28109" s="5"/>
    </row>
    <row r="28110" spans="86:86" ht="15.75" x14ac:dyDescent="0.25">
      <c r="CH28110" s="5"/>
    </row>
    <row r="28111" spans="86:86" ht="15.75" x14ac:dyDescent="0.25">
      <c r="CH28111" s="5"/>
    </row>
    <row r="28112" spans="86:86" ht="15.75" x14ac:dyDescent="0.25">
      <c r="CH28112" s="5"/>
    </row>
    <row r="28113" spans="86:86" ht="15.75" x14ac:dyDescent="0.25">
      <c r="CH28113" s="5"/>
    </row>
    <row r="28114" spans="86:86" ht="15.75" x14ac:dyDescent="0.25">
      <c r="CH28114" s="5"/>
    </row>
    <row r="28115" spans="86:86" ht="15.75" x14ac:dyDescent="0.25">
      <c r="CH28115" s="5"/>
    </row>
    <row r="28116" spans="86:86" ht="15.75" x14ac:dyDescent="0.25">
      <c r="CH28116" s="5"/>
    </row>
    <row r="28117" spans="86:86" ht="15.75" x14ac:dyDescent="0.25">
      <c r="CH28117" s="5"/>
    </row>
    <row r="28118" spans="86:86" ht="15.75" x14ac:dyDescent="0.25">
      <c r="CH28118" s="5"/>
    </row>
    <row r="28119" spans="86:86" ht="15.75" x14ac:dyDescent="0.25">
      <c r="CH28119" s="5"/>
    </row>
    <row r="28120" spans="86:86" ht="15.75" x14ac:dyDescent="0.25">
      <c r="CH28120" s="5"/>
    </row>
    <row r="28121" spans="86:86" ht="15.75" x14ac:dyDescent="0.25">
      <c r="CH28121" s="5"/>
    </row>
    <row r="28122" spans="86:86" ht="15.75" x14ac:dyDescent="0.25">
      <c r="CH28122" s="5"/>
    </row>
    <row r="28123" spans="86:86" ht="15.75" x14ac:dyDescent="0.25">
      <c r="CH28123" s="5"/>
    </row>
    <row r="28124" spans="86:86" ht="15.75" x14ac:dyDescent="0.25">
      <c r="CH28124" s="5"/>
    </row>
    <row r="28125" spans="86:86" ht="15.75" x14ac:dyDescent="0.25">
      <c r="CH28125" s="5"/>
    </row>
    <row r="28126" spans="86:86" ht="15.75" x14ac:dyDescent="0.25">
      <c r="CH28126" s="5"/>
    </row>
    <row r="28127" spans="86:86" ht="15.75" x14ac:dyDescent="0.25">
      <c r="CH28127" s="5"/>
    </row>
    <row r="28128" spans="86:86" ht="15.75" x14ac:dyDescent="0.25">
      <c r="CH28128" s="5"/>
    </row>
    <row r="28129" spans="86:86" ht="15.75" x14ac:dyDescent="0.25">
      <c r="CH28129" s="5"/>
    </row>
    <row r="28130" spans="86:86" ht="15.75" x14ac:dyDescent="0.25">
      <c r="CH28130" s="5"/>
    </row>
    <row r="28131" spans="86:86" ht="15.75" x14ac:dyDescent="0.25">
      <c r="CH28131" s="5"/>
    </row>
    <row r="28132" spans="86:86" ht="15.75" x14ac:dyDescent="0.25">
      <c r="CH28132" s="5"/>
    </row>
    <row r="28133" spans="86:86" ht="15.75" x14ac:dyDescent="0.25">
      <c r="CH28133" s="5"/>
    </row>
    <row r="28134" spans="86:86" ht="15.75" x14ac:dyDescent="0.25">
      <c r="CH28134" s="5"/>
    </row>
    <row r="28135" spans="86:86" ht="15.75" x14ac:dyDescent="0.25">
      <c r="CH28135" s="5"/>
    </row>
    <row r="28136" spans="86:86" ht="15.75" x14ac:dyDescent="0.25">
      <c r="CH28136" s="5"/>
    </row>
    <row r="28137" spans="86:86" ht="15.75" x14ac:dyDescent="0.25">
      <c r="CH28137" s="5"/>
    </row>
    <row r="28138" spans="86:86" ht="15.75" x14ac:dyDescent="0.25">
      <c r="CH28138" s="5"/>
    </row>
    <row r="28139" spans="86:86" ht="15.75" x14ac:dyDescent="0.25">
      <c r="CH28139" s="5"/>
    </row>
    <row r="28140" spans="86:86" ht="15.75" x14ac:dyDescent="0.25">
      <c r="CH28140" s="5"/>
    </row>
    <row r="28141" spans="86:86" ht="15.75" x14ac:dyDescent="0.25">
      <c r="CH28141" s="5"/>
    </row>
    <row r="28142" spans="86:86" ht="15.75" x14ac:dyDescent="0.25">
      <c r="CH28142" s="5"/>
    </row>
    <row r="28143" spans="86:86" ht="15.75" x14ac:dyDescent="0.25">
      <c r="CH28143" s="5"/>
    </row>
    <row r="28144" spans="86:86" ht="15.75" x14ac:dyDescent="0.25">
      <c r="CH28144" s="5"/>
    </row>
    <row r="28145" spans="86:86" ht="15.75" x14ac:dyDescent="0.25">
      <c r="CH28145" s="5"/>
    </row>
    <row r="28146" spans="86:86" ht="15.75" x14ac:dyDescent="0.25">
      <c r="CH28146" s="5"/>
    </row>
    <row r="28147" spans="86:86" ht="15.75" x14ac:dyDescent="0.25">
      <c r="CH28147" s="5"/>
    </row>
    <row r="28148" spans="86:86" ht="15.75" x14ac:dyDescent="0.25">
      <c r="CH28148" s="5"/>
    </row>
    <row r="28149" spans="86:86" ht="15.75" x14ac:dyDescent="0.25">
      <c r="CH28149" s="5"/>
    </row>
    <row r="28150" spans="86:86" ht="15.75" x14ac:dyDescent="0.25">
      <c r="CH28150" s="5"/>
    </row>
    <row r="28151" spans="86:86" ht="15.75" x14ac:dyDescent="0.25">
      <c r="CH28151" s="5"/>
    </row>
    <row r="28152" spans="86:86" ht="15.75" x14ac:dyDescent="0.25">
      <c r="CH28152" s="5"/>
    </row>
    <row r="28153" spans="86:86" ht="15.75" x14ac:dyDescent="0.25">
      <c r="CH28153" s="5"/>
    </row>
    <row r="28154" spans="86:86" ht="15.75" x14ac:dyDescent="0.25">
      <c r="CH28154" s="5"/>
    </row>
    <row r="28155" spans="86:86" ht="15.75" x14ac:dyDescent="0.25">
      <c r="CH28155" s="5"/>
    </row>
    <row r="28156" spans="86:86" ht="15.75" x14ac:dyDescent="0.25">
      <c r="CH28156" s="5"/>
    </row>
    <row r="28157" spans="86:86" ht="15.75" x14ac:dyDescent="0.25">
      <c r="CH28157" s="5"/>
    </row>
    <row r="28158" spans="86:86" ht="15.75" x14ac:dyDescent="0.25">
      <c r="CH28158" s="5"/>
    </row>
    <row r="28159" spans="86:86" ht="15.75" x14ac:dyDescent="0.25">
      <c r="CH28159" s="5"/>
    </row>
    <row r="28160" spans="86:86" ht="15.75" x14ac:dyDescent="0.25">
      <c r="CH28160" s="5"/>
    </row>
    <row r="28161" spans="86:86" ht="15.75" x14ac:dyDescent="0.25">
      <c r="CH28161" s="5"/>
    </row>
    <row r="28162" spans="86:86" ht="15.75" x14ac:dyDescent="0.25">
      <c r="CH28162" s="5"/>
    </row>
    <row r="28163" spans="86:86" ht="15.75" x14ac:dyDescent="0.25">
      <c r="CH28163" s="5"/>
    </row>
    <row r="28164" spans="86:86" ht="15.75" x14ac:dyDescent="0.25">
      <c r="CH28164" s="5"/>
    </row>
    <row r="28165" spans="86:86" ht="15.75" x14ac:dyDescent="0.25">
      <c r="CH28165" s="5"/>
    </row>
    <row r="28166" spans="86:86" ht="15.75" x14ac:dyDescent="0.25">
      <c r="CH28166" s="5"/>
    </row>
    <row r="28167" spans="86:86" ht="15.75" x14ac:dyDescent="0.25">
      <c r="CH28167" s="5"/>
    </row>
    <row r="28168" spans="86:86" ht="15.75" x14ac:dyDescent="0.25">
      <c r="CH28168" s="5"/>
    </row>
    <row r="28169" spans="86:86" ht="15.75" x14ac:dyDescent="0.25">
      <c r="CH28169" s="5"/>
    </row>
    <row r="28170" spans="86:86" ht="15.75" x14ac:dyDescent="0.25">
      <c r="CH28170" s="5"/>
    </row>
    <row r="28171" spans="86:86" ht="15.75" x14ac:dyDescent="0.25">
      <c r="CH28171" s="5"/>
    </row>
    <row r="28172" spans="86:86" ht="15.75" x14ac:dyDescent="0.25">
      <c r="CH28172" s="5"/>
    </row>
    <row r="28173" spans="86:86" ht="15.75" x14ac:dyDescent="0.25">
      <c r="CH28173" s="5"/>
    </row>
    <row r="28174" spans="86:86" ht="15.75" x14ac:dyDescent="0.25">
      <c r="CH28174" s="5"/>
    </row>
    <row r="28175" spans="86:86" ht="15.75" x14ac:dyDescent="0.25">
      <c r="CH28175" s="5"/>
    </row>
    <row r="28176" spans="86:86" ht="15.75" x14ac:dyDescent="0.25">
      <c r="CH28176" s="5"/>
    </row>
    <row r="28177" spans="86:86" ht="15.75" x14ac:dyDescent="0.25">
      <c r="CH28177" s="5"/>
    </row>
    <row r="28178" spans="86:86" ht="15.75" x14ac:dyDescent="0.25">
      <c r="CH28178" s="5"/>
    </row>
    <row r="28179" spans="86:86" ht="15.75" x14ac:dyDescent="0.25">
      <c r="CH28179" s="5"/>
    </row>
    <row r="28180" spans="86:86" ht="15.75" x14ac:dyDescent="0.25">
      <c r="CH28180" s="5"/>
    </row>
    <row r="28181" spans="86:86" ht="15.75" x14ac:dyDescent="0.25">
      <c r="CH28181" s="5"/>
    </row>
    <row r="28182" spans="86:86" ht="15.75" x14ac:dyDescent="0.25">
      <c r="CH28182" s="5"/>
    </row>
    <row r="28183" spans="86:86" ht="15.75" x14ac:dyDescent="0.25">
      <c r="CH28183" s="5"/>
    </row>
    <row r="28184" spans="86:86" ht="15.75" x14ac:dyDescent="0.25">
      <c r="CH28184" s="5"/>
    </row>
    <row r="28185" spans="86:86" ht="15.75" x14ac:dyDescent="0.25">
      <c r="CH28185" s="5"/>
    </row>
    <row r="28186" spans="86:86" ht="15.75" x14ac:dyDescent="0.25">
      <c r="CH28186" s="5"/>
    </row>
    <row r="28187" spans="86:86" ht="15.75" x14ac:dyDescent="0.25">
      <c r="CH28187" s="5"/>
    </row>
    <row r="28188" spans="86:86" ht="15.75" x14ac:dyDescent="0.25">
      <c r="CH28188" s="5"/>
    </row>
    <row r="28189" spans="86:86" ht="15.75" x14ac:dyDescent="0.25">
      <c r="CH28189" s="5"/>
    </row>
    <row r="28190" spans="86:86" ht="15.75" x14ac:dyDescent="0.25">
      <c r="CH28190" s="5"/>
    </row>
    <row r="28191" spans="86:86" ht="15.75" x14ac:dyDescent="0.25">
      <c r="CH28191" s="5"/>
    </row>
    <row r="28192" spans="86:86" ht="15.75" x14ac:dyDescent="0.25">
      <c r="CH28192" s="5"/>
    </row>
    <row r="28193" spans="86:86" ht="15.75" x14ac:dyDescent="0.25">
      <c r="CH28193" s="5"/>
    </row>
    <row r="28194" spans="86:86" ht="15.75" x14ac:dyDescent="0.25">
      <c r="CH28194" s="5"/>
    </row>
    <row r="28195" spans="86:86" ht="15.75" x14ac:dyDescent="0.25">
      <c r="CH28195" s="5"/>
    </row>
    <row r="28196" spans="86:86" ht="15.75" x14ac:dyDescent="0.25">
      <c r="CH28196" s="5"/>
    </row>
    <row r="28197" spans="86:86" ht="15.75" x14ac:dyDescent="0.25">
      <c r="CH28197" s="5"/>
    </row>
    <row r="28198" spans="86:86" ht="15.75" x14ac:dyDescent="0.25">
      <c r="CH28198" s="5"/>
    </row>
    <row r="28199" spans="86:86" ht="15.75" x14ac:dyDescent="0.25">
      <c r="CH28199" s="5"/>
    </row>
    <row r="28200" spans="86:86" ht="15.75" x14ac:dyDescent="0.25">
      <c r="CH28200" s="5"/>
    </row>
    <row r="28201" spans="86:86" ht="15.75" x14ac:dyDescent="0.25">
      <c r="CH28201" s="5"/>
    </row>
    <row r="28202" spans="86:86" ht="15.75" x14ac:dyDescent="0.25">
      <c r="CH28202" s="5"/>
    </row>
    <row r="28203" spans="86:86" ht="15.75" x14ac:dyDescent="0.25">
      <c r="CH28203" s="5"/>
    </row>
    <row r="28204" spans="86:86" ht="15.75" x14ac:dyDescent="0.25">
      <c r="CH28204" s="5"/>
    </row>
    <row r="28205" spans="86:86" ht="15.75" x14ac:dyDescent="0.25">
      <c r="CH28205" s="5"/>
    </row>
    <row r="28206" spans="86:86" ht="15.75" x14ac:dyDescent="0.25">
      <c r="CH28206" s="5"/>
    </row>
    <row r="28207" spans="86:86" ht="15.75" x14ac:dyDescent="0.25">
      <c r="CH28207" s="5"/>
    </row>
    <row r="28208" spans="86:86" ht="15.75" x14ac:dyDescent="0.25">
      <c r="CH28208" s="5"/>
    </row>
    <row r="28209" spans="86:86" ht="15.75" x14ac:dyDescent="0.25">
      <c r="CH28209" s="5"/>
    </row>
    <row r="28210" spans="86:86" ht="15.75" x14ac:dyDescent="0.25">
      <c r="CH28210" s="5"/>
    </row>
    <row r="28211" spans="86:86" ht="15.75" x14ac:dyDescent="0.25">
      <c r="CH28211" s="5"/>
    </row>
    <row r="28212" spans="86:86" ht="15.75" x14ac:dyDescent="0.25">
      <c r="CH28212" s="5"/>
    </row>
    <row r="28213" spans="86:86" ht="15.75" x14ac:dyDescent="0.25">
      <c r="CH28213" s="5"/>
    </row>
    <row r="28214" spans="86:86" ht="15.75" x14ac:dyDescent="0.25">
      <c r="CH28214" s="5"/>
    </row>
    <row r="28215" spans="86:86" ht="15.75" x14ac:dyDescent="0.25">
      <c r="CH28215" s="5"/>
    </row>
    <row r="28216" spans="86:86" ht="15.75" x14ac:dyDescent="0.25">
      <c r="CH28216" s="5"/>
    </row>
    <row r="28217" spans="86:86" ht="15.75" x14ac:dyDescent="0.25">
      <c r="CH28217" s="5"/>
    </row>
    <row r="28218" spans="86:86" ht="15.75" x14ac:dyDescent="0.25">
      <c r="CH28218" s="5"/>
    </row>
    <row r="28219" spans="86:86" ht="15.75" x14ac:dyDescent="0.25">
      <c r="CH28219" s="5"/>
    </row>
    <row r="28220" spans="86:86" ht="15.75" x14ac:dyDescent="0.25">
      <c r="CH28220" s="5"/>
    </row>
    <row r="28221" spans="86:86" ht="15.75" x14ac:dyDescent="0.25">
      <c r="CH28221" s="5"/>
    </row>
    <row r="28222" spans="86:86" ht="15.75" x14ac:dyDescent="0.25">
      <c r="CH28222" s="5"/>
    </row>
    <row r="28223" spans="86:86" ht="15.75" x14ac:dyDescent="0.25">
      <c r="CH28223" s="5"/>
    </row>
    <row r="28224" spans="86:86" ht="15.75" x14ac:dyDescent="0.25">
      <c r="CH28224" s="5"/>
    </row>
    <row r="28225" spans="86:86" ht="15.75" x14ac:dyDescent="0.25">
      <c r="CH28225" s="5"/>
    </row>
    <row r="28226" spans="86:86" ht="15.75" x14ac:dyDescent="0.25">
      <c r="CH28226" s="5"/>
    </row>
    <row r="28227" spans="86:86" ht="15.75" x14ac:dyDescent="0.25">
      <c r="CH28227" s="5"/>
    </row>
    <row r="28228" spans="86:86" ht="15.75" x14ac:dyDescent="0.25">
      <c r="CH28228" s="5"/>
    </row>
    <row r="28229" spans="86:86" ht="15.75" x14ac:dyDescent="0.25">
      <c r="CH28229" s="5"/>
    </row>
    <row r="28230" spans="86:86" ht="15.75" x14ac:dyDescent="0.25">
      <c r="CH28230" s="5"/>
    </row>
    <row r="28231" spans="86:86" ht="15.75" x14ac:dyDescent="0.25">
      <c r="CH28231" s="5"/>
    </row>
    <row r="28232" spans="86:86" ht="15.75" x14ac:dyDescent="0.25">
      <c r="CH28232" s="5"/>
    </row>
    <row r="28233" spans="86:86" ht="15.75" x14ac:dyDescent="0.25">
      <c r="CH28233" s="5"/>
    </row>
    <row r="28234" spans="86:86" ht="15.75" x14ac:dyDescent="0.25">
      <c r="CH28234" s="5"/>
    </row>
    <row r="28235" spans="86:86" ht="15.75" x14ac:dyDescent="0.25">
      <c r="CH28235" s="5"/>
    </row>
    <row r="28236" spans="86:86" ht="15.75" x14ac:dyDescent="0.25">
      <c r="CH28236" s="5"/>
    </row>
    <row r="28237" spans="86:86" ht="15.75" x14ac:dyDescent="0.25">
      <c r="CH28237" s="5"/>
    </row>
    <row r="28238" spans="86:86" ht="15.75" x14ac:dyDescent="0.25">
      <c r="CH28238" s="5"/>
    </row>
    <row r="28239" spans="86:86" ht="15.75" x14ac:dyDescent="0.25">
      <c r="CH28239" s="5"/>
    </row>
    <row r="28240" spans="86:86" ht="15.75" x14ac:dyDescent="0.25">
      <c r="CH28240" s="5"/>
    </row>
    <row r="28241" spans="86:86" ht="15.75" x14ac:dyDescent="0.25">
      <c r="CH28241" s="5"/>
    </row>
    <row r="28242" spans="86:86" ht="15.75" x14ac:dyDescent="0.25">
      <c r="CH28242" s="5"/>
    </row>
    <row r="28243" spans="86:86" ht="15.75" x14ac:dyDescent="0.25">
      <c r="CH28243" s="5"/>
    </row>
    <row r="28244" spans="86:86" ht="15.75" x14ac:dyDescent="0.25">
      <c r="CH28244" s="5"/>
    </row>
    <row r="28245" spans="86:86" ht="15.75" x14ac:dyDescent="0.25">
      <c r="CH28245" s="5"/>
    </row>
    <row r="28246" spans="86:86" ht="15.75" x14ac:dyDescent="0.25">
      <c r="CH28246" s="5"/>
    </row>
    <row r="28247" spans="86:86" ht="15.75" x14ac:dyDescent="0.25">
      <c r="CH28247" s="5"/>
    </row>
    <row r="28248" spans="86:86" ht="15.75" x14ac:dyDescent="0.25">
      <c r="CH28248" s="5"/>
    </row>
    <row r="28249" spans="86:86" ht="15.75" x14ac:dyDescent="0.25">
      <c r="CH28249" s="5"/>
    </row>
    <row r="28250" spans="86:86" ht="15.75" x14ac:dyDescent="0.25">
      <c r="CH28250" s="5"/>
    </row>
    <row r="28251" spans="86:86" ht="15.75" x14ac:dyDescent="0.25">
      <c r="CH28251" s="5"/>
    </row>
    <row r="28252" spans="86:86" ht="15.75" x14ac:dyDescent="0.25">
      <c r="CH28252" s="5"/>
    </row>
    <row r="28253" spans="86:86" ht="15.75" x14ac:dyDescent="0.25">
      <c r="CH28253" s="5"/>
    </row>
    <row r="28254" spans="86:86" ht="15.75" x14ac:dyDescent="0.25">
      <c r="CH28254" s="5"/>
    </row>
    <row r="28255" spans="86:86" ht="15.75" x14ac:dyDescent="0.25">
      <c r="CH28255" s="5"/>
    </row>
    <row r="28256" spans="86:86" ht="15.75" x14ac:dyDescent="0.25">
      <c r="CH28256" s="5"/>
    </row>
    <row r="28257" spans="86:86" ht="15.75" x14ac:dyDescent="0.25">
      <c r="CH28257" s="5"/>
    </row>
    <row r="28258" spans="86:86" ht="15.75" x14ac:dyDescent="0.25">
      <c r="CH28258" s="5"/>
    </row>
    <row r="28259" spans="86:86" ht="15.75" x14ac:dyDescent="0.25">
      <c r="CH28259" s="5"/>
    </row>
    <row r="28260" spans="86:86" ht="15.75" x14ac:dyDescent="0.25">
      <c r="CH28260" s="5"/>
    </row>
    <row r="28261" spans="86:86" ht="15.75" x14ac:dyDescent="0.25">
      <c r="CH28261" s="5"/>
    </row>
    <row r="28262" spans="86:86" ht="15.75" x14ac:dyDescent="0.25">
      <c r="CH28262" s="5"/>
    </row>
    <row r="28263" spans="86:86" ht="15.75" x14ac:dyDescent="0.25">
      <c r="CH28263" s="5"/>
    </row>
    <row r="28264" spans="86:86" ht="15.75" x14ac:dyDescent="0.25">
      <c r="CH28264" s="5"/>
    </row>
    <row r="28265" spans="86:86" ht="15.75" x14ac:dyDescent="0.25">
      <c r="CH28265" s="5"/>
    </row>
    <row r="28266" spans="86:86" ht="15.75" x14ac:dyDescent="0.25">
      <c r="CH28266" s="5"/>
    </row>
    <row r="28267" spans="86:86" ht="15.75" x14ac:dyDescent="0.25">
      <c r="CH28267" s="5"/>
    </row>
    <row r="28268" spans="86:86" ht="15.75" x14ac:dyDescent="0.25">
      <c r="CH28268" s="5"/>
    </row>
    <row r="28269" spans="86:86" ht="15.75" x14ac:dyDescent="0.25">
      <c r="CH28269" s="5"/>
    </row>
    <row r="28270" spans="86:86" ht="15.75" x14ac:dyDescent="0.25">
      <c r="CH28270" s="5"/>
    </row>
    <row r="28271" spans="86:86" ht="15.75" x14ac:dyDescent="0.25">
      <c r="CH28271" s="5"/>
    </row>
    <row r="28272" spans="86:86" ht="15.75" x14ac:dyDescent="0.25">
      <c r="CH28272" s="5"/>
    </row>
    <row r="28273" spans="86:86" ht="15.75" x14ac:dyDescent="0.25">
      <c r="CH28273" s="5"/>
    </row>
    <row r="28274" spans="86:86" ht="15.75" x14ac:dyDescent="0.25">
      <c r="CH28274" s="5"/>
    </row>
    <row r="28275" spans="86:86" ht="15.75" x14ac:dyDescent="0.25">
      <c r="CH28275" s="5"/>
    </row>
    <row r="28276" spans="86:86" ht="15.75" x14ac:dyDescent="0.25">
      <c r="CH28276" s="5"/>
    </row>
    <row r="28277" spans="86:86" ht="15.75" x14ac:dyDescent="0.25">
      <c r="CH28277" s="5"/>
    </row>
    <row r="28278" spans="86:86" ht="15.75" x14ac:dyDescent="0.25">
      <c r="CH28278" s="5"/>
    </row>
    <row r="28279" spans="86:86" ht="15.75" x14ac:dyDescent="0.25">
      <c r="CH28279" s="5"/>
    </row>
    <row r="28280" spans="86:86" ht="15.75" x14ac:dyDescent="0.25">
      <c r="CH28280" s="5"/>
    </row>
    <row r="28281" spans="86:86" ht="15.75" x14ac:dyDescent="0.25">
      <c r="CH28281" s="5"/>
    </row>
    <row r="28282" spans="86:86" ht="15.75" x14ac:dyDescent="0.25">
      <c r="CH28282" s="5"/>
    </row>
    <row r="28283" spans="86:86" ht="15.75" x14ac:dyDescent="0.25">
      <c r="CH28283" s="5"/>
    </row>
    <row r="28284" spans="86:86" ht="15.75" x14ac:dyDescent="0.25">
      <c r="CH28284" s="5"/>
    </row>
    <row r="28285" spans="86:86" ht="15.75" x14ac:dyDescent="0.25">
      <c r="CH28285" s="5"/>
    </row>
    <row r="28286" spans="86:86" ht="15.75" x14ac:dyDescent="0.25">
      <c r="CH28286" s="5"/>
    </row>
    <row r="28287" spans="86:86" ht="15.75" x14ac:dyDescent="0.25">
      <c r="CH28287" s="5"/>
    </row>
    <row r="28288" spans="86:86" ht="15.75" x14ac:dyDescent="0.25">
      <c r="CH28288" s="5"/>
    </row>
    <row r="28289" spans="86:86" ht="15.75" x14ac:dyDescent="0.25">
      <c r="CH28289" s="5"/>
    </row>
    <row r="28290" spans="86:86" ht="15.75" x14ac:dyDescent="0.25">
      <c r="CH28290" s="5"/>
    </row>
    <row r="28291" spans="86:86" ht="15.75" x14ac:dyDescent="0.25">
      <c r="CH28291" s="5"/>
    </row>
    <row r="28292" spans="86:86" ht="15.75" x14ac:dyDescent="0.25">
      <c r="CH28292" s="5"/>
    </row>
    <row r="28293" spans="86:86" ht="15.75" x14ac:dyDescent="0.25">
      <c r="CH28293" s="5"/>
    </row>
    <row r="28294" spans="86:86" ht="15.75" x14ac:dyDescent="0.25">
      <c r="CH28294" s="5"/>
    </row>
    <row r="28295" spans="86:86" ht="15.75" x14ac:dyDescent="0.25">
      <c r="CH28295" s="5"/>
    </row>
    <row r="28296" spans="86:86" ht="15.75" x14ac:dyDescent="0.25">
      <c r="CH28296" s="5"/>
    </row>
    <row r="28297" spans="86:86" ht="15.75" x14ac:dyDescent="0.25">
      <c r="CH28297" s="5"/>
    </row>
    <row r="28298" spans="86:86" ht="15.75" x14ac:dyDescent="0.25">
      <c r="CH28298" s="5"/>
    </row>
    <row r="28299" spans="86:86" ht="15.75" x14ac:dyDescent="0.25">
      <c r="CH28299" s="5"/>
    </row>
    <row r="28300" spans="86:86" ht="15.75" x14ac:dyDescent="0.25">
      <c r="CH28300" s="5"/>
    </row>
    <row r="28301" spans="86:86" ht="15.75" x14ac:dyDescent="0.25">
      <c r="CH28301" s="5"/>
    </row>
    <row r="28302" spans="86:86" ht="15.75" x14ac:dyDescent="0.25">
      <c r="CH28302" s="5"/>
    </row>
    <row r="28303" spans="86:86" ht="15.75" x14ac:dyDescent="0.25">
      <c r="CH28303" s="5"/>
    </row>
    <row r="28304" spans="86:86" ht="15.75" x14ac:dyDescent="0.25">
      <c r="CH28304" s="5"/>
    </row>
    <row r="28305" spans="86:86" ht="15.75" x14ac:dyDescent="0.25">
      <c r="CH28305" s="5"/>
    </row>
    <row r="28306" spans="86:86" ht="15.75" x14ac:dyDescent="0.25">
      <c r="CH28306" s="5"/>
    </row>
    <row r="28307" spans="86:86" ht="15.75" x14ac:dyDescent="0.25">
      <c r="CH28307" s="5"/>
    </row>
    <row r="28308" spans="86:86" ht="15.75" x14ac:dyDescent="0.25">
      <c r="CH28308" s="5"/>
    </row>
    <row r="28309" spans="86:86" ht="15.75" x14ac:dyDescent="0.25">
      <c r="CH28309" s="5"/>
    </row>
    <row r="28310" spans="86:86" ht="15.75" x14ac:dyDescent="0.25">
      <c r="CH28310" s="5"/>
    </row>
    <row r="28311" spans="86:86" ht="15.75" x14ac:dyDescent="0.25">
      <c r="CH28311" s="5"/>
    </row>
    <row r="28312" spans="86:86" ht="15.75" x14ac:dyDescent="0.25">
      <c r="CH28312" s="5"/>
    </row>
    <row r="28313" spans="86:86" ht="15.75" x14ac:dyDescent="0.25">
      <c r="CH28313" s="5"/>
    </row>
    <row r="28314" spans="86:86" ht="15.75" x14ac:dyDescent="0.25">
      <c r="CH28314" s="5"/>
    </row>
    <row r="28315" spans="86:86" ht="15.75" x14ac:dyDescent="0.25">
      <c r="CH28315" s="5"/>
    </row>
    <row r="28316" spans="86:86" ht="15.75" x14ac:dyDescent="0.25">
      <c r="CH28316" s="5"/>
    </row>
    <row r="28317" spans="86:86" ht="15.75" x14ac:dyDescent="0.25">
      <c r="CH28317" s="5"/>
    </row>
    <row r="28318" spans="86:86" ht="15.75" x14ac:dyDescent="0.25">
      <c r="CH28318" s="5"/>
    </row>
    <row r="28319" spans="86:86" ht="15.75" x14ac:dyDescent="0.25">
      <c r="CH28319" s="5"/>
    </row>
    <row r="28320" spans="86:86" ht="15.75" x14ac:dyDescent="0.25">
      <c r="CH28320" s="5"/>
    </row>
    <row r="28321" spans="86:86" ht="15.75" x14ac:dyDescent="0.25">
      <c r="CH28321" s="5"/>
    </row>
    <row r="28322" spans="86:86" ht="15.75" x14ac:dyDescent="0.25">
      <c r="CH28322" s="5"/>
    </row>
    <row r="28323" spans="86:86" ht="15.75" x14ac:dyDescent="0.25">
      <c r="CH28323" s="5"/>
    </row>
    <row r="28324" spans="86:86" ht="15.75" x14ac:dyDescent="0.25">
      <c r="CH28324" s="5"/>
    </row>
    <row r="28325" spans="86:86" ht="15.75" x14ac:dyDescent="0.25">
      <c r="CH28325" s="5"/>
    </row>
    <row r="28326" spans="86:86" ht="15.75" x14ac:dyDescent="0.25">
      <c r="CH28326" s="5"/>
    </row>
    <row r="28327" spans="86:86" ht="15.75" x14ac:dyDescent="0.25">
      <c r="CH28327" s="5"/>
    </row>
    <row r="28328" spans="86:86" ht="15.75" x14ac:dyDescent="0.25">
      <c r="CH28328" s="5"/>
    </row>
    <row r="28329" spans="86:86" ht="15.75" x14ac:dyDescent="0.25">
      <c r="CH28329" s="5"/>
    </row>
    <row r="28330" spans="86:86" ht="15.75" x14ac:dyDescent="0.25">
      <c r="CH28330" s="5"/>
    </row>
    <row r="28331" spans="86:86" ht="15.75" x14ac:dyDescent="0.25">
      <c r="CH28331" s="5"/>
    </row>
    <row r="28332" spans="86:86" ht="15.75" x14ac:dyDescent="0.25">
      <c r="CH28332" s="5"/>
    </row>
    <row r="28333" spans="86:86" ht="15.75" x14ac:dyDescent="0.25">
      <c r="CH28333" s="5"/>
    </row>
    <row r="28334" spans="86:86" ht="15.75" x14ac:dyDescent="0.25">
      <c r="CH28334" s="5"/>
    </row>
    <row r="28335" spans="86:86" ht="15.75" x14ac:dyDescent="0.25">
      <c r="CH28335" s="5"/>
    </row>
    <row r="28336" spans="86:86" ht="15.75" x14ac:dyDescent="0.25">
      <c r="CH28336" s="5"/>
    </row>
    <row r="28337" spans="86:86" ht="15.75" x14ac:dyDescent="0.25">
      <c r="CH28337" s="5"/>
    </row>
    <row r="28338" spans="86:86" ht="15.75" x14ac:dyDescent="0.25">
      <c r="CH28338" s="5"/>
    </row>
    <row r="28339" spans="86:86" ht="15.75" x14ac:dyDescent="0.25">
      <c r="CH28339" s="5"/>
    </row>
    <row r="28340" spans="86:86" ht="15.75" x14ac:dyDescent="0.25">
      <c r="CH28340" s="5"/>
    </row>
    <row r="28341" spans="86:86" ht="15.75" x14ac:dyDescent="0.25">
      <c r="CH28341" s="5"/>
    </row>
    <row r="28342" spans="86:86" ht="15.75" x14ac:dyDescent="0.25">
      <c r="CH28342" s="5"/>
    </row>
    <row r="28343" spans="86:86" ht="15.75" x14ac:dyDescent="0.25">
      <c r="CH28343" s="5"/>
    </row>
    <row r="28344" spans="86:86" ht="15.75" x14ac:dyDescent="0.25">
      <c r="CH28344" s="5"/>
    </row>
    <row r="28345" spans="86:86" ht="15.75" x14ac:dyDescent="0.25">
      <c r="CH28345" s="5"/>
    </row>
    <row r="28346" spans="86:86" ht="15.75" x14ac:dyDescent="0.25">
      <c r="CH28346" s="5"/>
    </row>
    <row r="28347" spans="86:86" ht="15.75" x14ac:dyDescent="0.25">
      <c r="CH28347" s="5"/>
    </row>
    <row r="28348" spans="86:86" ht="15.75" x14ac:dyDescent="0.25">
      <c r="CH28348" s="5"/>
    </row>
    <row r="28349" spans="86:86" ht="15.75" x14ac:dyDescent="0.25">
      <c r="CH28349" s="5"/>
    </row>
    <row r="28350" spans="86:86" ht="15.75" x14ac:dyDescent="0.25">
      <c r="CH28350" s="5"/>
    </row>
    <row r="28351" spans="86:86" ht="15.75" x14ac:dyDescent="0.25">
      <c r="CH28351" s="5"/>
    </row>
    <row r="28352" spans="86:86" ht="15.75" x14ac:dyDescent="0.25">
      <c r="CH28352" s="5"/>
    </row>
    <row r="28353" spans="86:86" ht="15.75" x14ac:dyDescent="0.25">
      <c r="CH28353" s="5"/>
    </row>
    <row r="28354" spans="86:86" ht="15.75" x14ac:dyDescent="0.25">
      <c r="CH28354" s="5"/>
    </row>
    <row r="28355" spans="86:86" ht="15.75" x14ac:dyDescent="0.25">
      <c r="CH28355" s="5"/>
    </row>
    <row r="28356" spans="86:86" ht="15.75" x14ac:dyDescent="0.25">
      <c r="CH28356" s="5"/>
    </row>
    <row r="28357" spans="86:86" ht="15.75" x14ac:dyDescent="0.25">
      <c r="CH28357" s="5"/>
    </row>
    <row r="28358" spans="86:86" ht="15.75" x14ac:dyDescent="0.25">
      <c r="CH28358" s="5"/>
    </row>
    <row r="28359" spans="86:86" ht="15.75" x14ac:dyDescent="0.25">
      <c r="CH28359" s="5"/>
    </row>
    <row r="28360" spans="86:86" ht="15.75" x14ac:dyDescent="0.25">
      <c r="CH28360" s="5"/>
    </row>
    <row r="28361" spans="86:86" ht="15.75" x14ac:dyDescent="0.25">
      <c r="CH28361" s="5"/>
    </row>
    <row r="28362" spans="86:86" ht="15.75" x14ac:dyDescent="0.25">
      <c r="CH28362" s="5"/>
    </row>
    <row r="28363" spans="86:86" ht="15.75" x14ac:dyDescent="0.25">
      <c r="CH28363" s="5"/>
    </row>
    <row r="28364" spans="86:86" ht="15.75" x14ac:dyDescent="0.25">
      <c r="CH28364" s="5"/>
    </row>
    <row r="28365" spans="86:86" ht="15.75" x14ac:dyDescent="0.25">
      <c r="CH28365" s="5"/>
    </row>
    <row r="28366" spans="86:86" ht="15.75" x14ac:dyDescent="0.25">
      <c r="CH28366" s="5"/>
    </row>
    <row r="28367" spans="86:86" ht="15.75" x14ac:dyDescent="0.25">
      <c r="CH28367" s="5"/>
    </row>
    <row r="28368" spans="86:86" ht="15.75" x14ac:dyDescent="0.25">
      <c r="CH28368" s="5"/>
    </row>
    <row r="28369" spans="86:86" ht="15.75" x14ac:dyDescent="0.25">
      <c r="CH28369" s="5"/>
    </row>
    <row r="28370" spans="86:86" ht="15.75" x14ac:dyDescent="0.25">
      <c r="CH28370" s="5"/>
    </row>
    <row r="28371" spans="86:86" ht="15.75" x14ac:dyDescent="0.25">
      <c r="CH28371" s="5"/>
    </row>
    <row r="28372" spans="86:86" ht="15.75" x14ac:dyDescent="0.25">
      <c r="CH28372" s="5"/>
    </row>
    <row r="28373" spans="86:86" ht="15.75" x14ac:dyDescent="0.25">
      <c r="CH28373" s="5"/>
    </row>
    <row r="28374" spans="86:86" ht="15.75" x14ac:dyDescent="0.25">
      <c r="CH28374" s="5"/>
    </row>
    <row r="28375" spans="86:86" ht="15.75" x14ac:dyDescent="0.25">
      <c r="CH28375" s="5"/>
    </row>
    <row r="28376" spans="86:86" ht="15.75" x14ac:dyDescent="0.25">
      <c r="CH28376" s="5"/>
    </row>
    <row r="28377" spans="86:86" ht="15.75" x14ac:dyDescent="0.25">
      <c r="CH28377" s="5"/>
    </row>
    <row r="28378" spans="86:86" ht="15.75" x14ac:dyDescent="0.25">
      <c r="CH28378" s="5"/>
    </row>
    <row r="28379" spans="86:86" ht="15.75" x14ac:dyDescent="0.25">
      <c r="CH28379" s="5"/>
    </row>
    <row r="28380" spans="86:86" ht="15.75" x14ac:dyDescent="0.25">
      <c r="CH28380" s="5"/>
    </row>
    <row r="28381" spans="86:86" ht="15.75" x14ac:dyDescent="0.25">
      <c r="CH28381" s="5"/>
    </row>
    <row r="28382" spans="86:86" ht="15.75" x14ac:dyDescent="0.25">
      <c r="CH28382" s="5"/>
    </row>
    <row r="28383" spans="86:86" ht="15.75" x14ac:dyDescent="0.25">
      <c r="CH28383" s="5"/>
    </row>
    <row r="28384" spans="86:86" ht="15.75" x14ac:dyDescent="0.25">
      <c r="CH28384" s="5"/>
    </row>
    <row r="28385" spans="86:86" ht="15.75" x14ac:dyDescent="0.25">
      <c r="CH28385" s="5"/>
    </row>
    <row r="28386" spans="86:86" ht="15.75" x14ac:dyDescent="0.25">
      <c r="CH28386" s="5"/>
    </row>
    <row r="28387" spans="86:86" ht="15.75" x14ac:dyDescent="0.25">
      <c r="CH28387" s="5"/>
    </row>
    <row r="28388" spans="86:86" ht="15.75" x14ac:dyDescent="0.25">
      <c r="CH28388" s="5"/>
    </row>
    <row r="28389" spans="86:86" ht="15.75" x14ac:dyDescent="0.25">
      <c r="CH28389" s="5"/>
    </row>
    <row r="28390" spans="86:86" ht="15.75" x14ac:dyDescent="0.25">
      <c r="CH28390" s="5"/>
    </row>
    <row r="28391" spans="86:86" ht="15.75" x14ac:dyDescent="0.25">
      <c r="CH28391" s="5"/>
    </row>
    <row r="28392" spans="86:86" ht="15.75" x14ac:dyDescent="0.25">
      <c r="CH28392" s="5"/>
    </row>
    <row r="28393" spans="86:86" ht="15.75" x14ac:dyDescent="0.25">
      <c r="CH28393" s="5"/>
    </row>
    <row r="28394" spans="86:86" ht="15.75" x14ac:dyDescent="0.25">
      <c r="CH28394" s="5"/>
    </row>
    <row r="28395" spans="86:86" ht="15.75" x14ac:dyDescent="0.25">
      <c r="CH28395" s="5"/>
    </row>
    <row r="28396" spans="86:86" ht="15.75" x14ac:dyDescent="0.25">
      <c r="CH28396" s="5"/>
    </row>
    <row r="28397" spans="86:86" ht="15.75" x14ac:dyDescent="0.25">
      <c r="CH28397" s="5"/>
    </row>
    <row r="28398" spans="86:86" ht="15.75" x14ac:dyDescent="0.25">
      <c r="CH28398" s="5"/>
    </row>
    <row r="28399" spans="86:86" ht="15.75" x14ac:dyDescent="0.25">
      <c r="CH28399" s="5"/>
    </row>
    <row r="28400" spans="86:86" ht="15.75" x14ac:dyDescent="0.25">
      <c r="CH28400" s="5"/>
    </row>
    <row r="28401" spans="86:86" ht="15.75" x14ac:dyDescent="0.25">
      <c r="CH28401" s="5"/>
    </row>
    <row r="28402" spans="86:86" ht="15.75" x14ac:dyDescent="0.25">
      <c r="CH28402" s="5"/>
    </row>
    <row r="28403" spans="86:86" ht="15.75" x14ac:dyDescent="0.25">
      <c r="CH28403" s="5"/>
    </row>
    <row r="28404" spans="86:86" ht="15.75" x14ac:dyDescent="0.25">
      <c r="CH28404" s="5"/>
    </row>
    <row r="28405" spans="86:86" ht="15.75" x14ac:dyDescent="0.25">
      <c r="CH28405" s="5"/>
    </row>
    <row r="28406" spans="86:86" ht="15.75" x14ac:dyDescent="0.25">
      <c r="CH28406" s="5"/>
    </row>
    <row r="28407" spans="86:86" ht="15.75" x14ac:dyDescent="0.25">
      <c r="CH28407" s="5"/>
    </row>
    <row r="28408" spans="86:86" ht="15.75" x14ac:dyDescent="0.25">
      <c r="CH28408" s="5"/>
    </row>
    <row r="28409" spans="86:86" ht="15.75" x14ac:dyDescent="0.25">
      <c r="CH28409" s="5"/>
    </row>
    <row r="28410" spans="86:86" ht="15.75" x14ac:dyDescent="0.25">
      <c r="CH28410" s="5"/>
    </row>
    <row r="28411" spans="86:86" ht="15.75" x14ac:dyDescent="0.25">
      <c r="CH28411" s="5"/>
    </row>
    <row r="28412" spans="86:86" ht="15.75" x14ac:dyDescent="0.25">
      <c r="CH28412" s="5"/>
    </row>
    <row r="28413" spans="86:86" ht="15.75" x14ac:dyDescent="0.25">
      <c r="CH28413" s="5"/>
    </row>
    <row r="28414" spans="86:86" ht="15.75" x14ac:dyDescent="0.25">
      <c r="CH28414" s="5"/>
    </row>
    <row r="28415" spans="86:86" ht="15.75" x14ac:dyDescent="0.25">
      <c r="CH28415" s="5"/>
    </row>
    <row r="28416" spans="86:86" ht="15.75" x14ac:dyDescent="0.25">
      <c r="CH28416" s="5"/>
    </row>
    <row r="28417" spans="86:86" ht="15.75" x14ac:dyDescent="0.25">
      <c r="CH28417" s="5"/>
    </row>
    <row r="28418" spans="86:86" ht="15.75" x14ac:dyDescent="0.25">
      <c r="CH28418" s="5"/>
    </row>
    <row r="28419" spans="86:86" ht="15.75" x14ac:dyDescent="0.25">
      <c r="CH28419" s="5"/>
    </row>
    <row r="28420" spans="86:86" ht="15.75" x14ac:dyDescent="0.25">
      <c r="CH28420" s="5"/>
    </row>
    <row r="28421" spans="86:86" ht="15.75" x14ac:dyDescent="0.25">
      <c r="CH28421" s="5"/>
    </row>
    <row r="28422" spans="86:86" ht="15.75" x14ac:dyDescent="0.25">
      <c r="CH28422" s="5"/>
    </row>
    <row r="28423" spans="86:86" ht="15.75" x14ac:dyDescent="0.25">
      <c r="CH28423" s="5"/>
    </row>
    <row r="28424" spans="86:86" ht="15.75" x14ac:dyDescent="0.25">
      <c r="CH28424" s="5"/>
    </row>
    <row r="28425" spans="86:86" ht="15.75" x14ac:dyDescent="0.25">
      <c r="CH28425" s="5"/>
    </row>
    <row r="28426" spans="86:86" ht="15.75" x14ac:dyDescent="0.25">
      <c r="CH28426" s="5"/>
    </row>
    <row r="28427" spans="86:86" ht="15.75" x14ac:dyDescent="0.25">
      <c r="CH28427" s="5"/>
    </row>
    <row r="28428" spans="86:86" ht="15.75" x14ac:dyDescent="0.25">
      <c r="CH28428" s="5"/>
    </row>
    <row r="28429" spans="86:86" ht="15.75" x14ac:dyDescent="0.25">
      <c r="CH28429" s="5"/>
    </row>
    <row r="28430" spans="86:86" ht="15.75" x14ac:dyDescent="0.25">
      <c r="CH28430" s="5"/>
    </row>
    <row r="28431" spans="86:86" ht="15.75" x14ac:dyDescent="0.25">
      <c r="CH28431" s="5"/>
    </row>
    <row r="28432" spans="86:86" ht="15.75" x14ac:dyDescent="0.25">
      <c r="CH28432" s="5"/>
    </row>
    <row r="28433" spans="86:86" ht="15.75" x14ac:dyDescent="0.25">
      <c r="CH28433" s="5"/>
    </row>
    <row r="28434" spans="86:86" ht="15.75" x14ac:dyDescent="0.25">
      <c r="CH28434" s="5"/>
    </row>
    <row r="28435" spans="86:86" ht="15.75" x14ac:dyDescent="0.25">
      <c r="CH28435" s="5"/>
    </row>
    <row r="28436" spans="86:86" ht="15.75" x14ac:dyDescent="0.25">
      <c r="CH28436" s="5"/>
    </row>
    <row r="28437" spans="86:86" ht="15.75" x14ac:dyDescent="0.25">
      <c r="CH28437" s="5"/>
    </row>
    <row r="28438" spans="86:86" ht="15.75" x14ac:dyDescent="0.25">
      <c r="CH28438" s="5"/>
    </row>
    <row r="28439" spans="86:86" ht="15.75" x14ac:dyDescent="0.25">
      <c r="CH28439" s="5"/>
    </row>
    <row r="28440" spans="86:86" ht="15.75" x14ac:dyDescent="0.25">
      <c r="CH28440" s="5"/>
    </row>
    <row r="28441" spans="86:86" ht="15.75" x14ac:dyDescent="0.25">
      <c r="CH28441" s="5"/>
    </row>
    <row r="28442" spans="86:86" ht="15.75" x14ac:dyDescent="0.25">
      <c r="CH28442" s="5"/>
    </row>
    <row r="28443" spans="86:86" ht="15.75" x14ac:dyDescent="0.25">
      <c r="CH28443" s="5"/>
    </row>
    <row r="28444" spans="86:86" ht="15.75" x14ac:dyDescent="0.25">
      <c r="CH28444" s="5"/>
    </row>
    <row r="28445" spans="86:86" ht="15.75" x14ac:dyDescent="0.25">
      <c r="CH28445" s="5"/>
    </row>
    <row r="28446" spans="86:86" ht="15.75" x14ac:dyDescent="0.25">
      <c r="CH28446" s="5"/>
    </row>
    <row r="28447" spans="86:86" ht="15.75" x14ac:dyDescent="0.25">
      <c r="CH28447" s="5"/>
    </row>
    <row r="28448" spans="86:86" ht="15.75" x14ac:dyDescent="0.25">
      <c r="CH28448" s="5"/>
    </row>
    <row r="28449" spans="86:86" ht="15.75" x14ac:dyDescent="0.25">
      <c r="CH28449" s="5"/>
    </row>
    <row r="28450" spans="86:86" ht="15.75" x14ac:dyDescent="0.25">
      <c r="CH28450" s="5"/>
    </row>
    <row r="28451" spans="86:86" ht="15.75" x14ac:dyDescent="0.25">
      <c r="CH28451" s="5"/>
    </row>
    <row r="28452" spans="86:86" ht="15.75" x14ac:dyDescent="0.25">
      <c r="CH28452" s="5"/>
    </row>
    <row r="28453" spans="86:86" ht="15.75" x14ac:dyDescent="0.25">
      <c r="CH28453" s="5"/>
    </row>
    <row r="28454" spans="86:86" ht="15.75" x14ac:dyDescent="0.25">
      <c r="CH28454" s="5"/>
    </row>
    <row r="28455" spans="86:86" ht="15.75" x14ac:dyDescent="0.25">
      <c r="CH28455" s="5"/>
    </row>
    <row r="28456" spans="86:86" ht="15.75" x14ac:dyDescent="0.25">
      <c r="CH28456" s="5"/>
    </row>
    <row r="28457" spans="86:86" ht="15.75" x14ac:dyDescent="0.25">
      <c r="CH28457" s="5"/>
    </row>
    <row r="28458" spans="86:86" ht="15.75" x14ac:dyDescent="0.25">
      <c r="CH28458" s="5"/>
    </row>
    <row r="28459" spans="86:86" ht="15.75" x14ac:dyDescent="0.25">
      <c r="CH28459" s="5"/>
    </row>
    <row r="28460" spans="86:86" ht="15.75" x14ac:dyDescent="0.25">
      <c r="CH28460" s="5"/>
    </row>
    <row r="28461" spans="86:86" ht="15.75" x14ac:dyDescent="0.25">
      <c r="CH28461" s="5"/>
    </row>
    <row r="28462" spans="86:86" ht="15.75" x14ac:dyDescent="0.25">
      <c r="CH28462" s="5"/>
    </row>
    <row r="28463" spans="86:86" ht="15.75" x14ac:dyDescent="0.25">
      <c r="CH28463" s="5"/>
    </row>
    <row r="28464" spans="86:86" ht="15.75" x14ac:dyDescent="0.25">
      <c r="CH28464" s="5"/>
    </row>
    <row r="28465" spans="86:86" ht="15.75" x14ac:dyDescent="0.25">
      <c r="CH28465" s="5"/>
    </row>
    <row r="28466" spans="86:86" ht="15.75" x14ac:dyDescent="0.25">
      <c r="CH28466" s="5"/>
    </row>
    <row r="28467" spans="86:86" ht="15.75" x14ac:dyDescent="0.25">
      <c r="CH28467" s="5"/>
    </row>
    <row r="28468" spans="86:86" ht="15.75" x14ac:dyDescent="0.25">
      <c r="CH28468" s="5"/>
    </row>
    <row r="28469" spans="86:86" ht="15.75" x14ac:dyDescent="0.25">
      <c r="CH28469" s="5"/>
    </row>
    <row r="28470" spans="86:86" ht="15.75" x14ac:dyDescent="0.25">
      <c r="CH28470" s="5"/>
    </row>
    <row r="28471" spans="86:86" ht="15.75" x14ac:dyDescent="0.25">
      <c r="CH28471" s="5"/>
    </row>
    <row r="28472" spans="86:86" ht="15.75" x14ac:dyDescent="0.25">
      <c r="CH28472" s="5"/>
    </row>
    <row r="28473" spans="86:86" ht="15.75" x14ac:dyDescent="0.25">
      <c r="CH28473" s="5"/>
    </row>
    <row r="28474" spans="86:86" ht="15.75" x14ac:dyDescent="0.25">
      <c r="CH28474" s="5"/>
    </row>
    <row r="28475" spans="86:86" ht="15.75" x14ac:dyDescent="0.25">
      <c r="CH28475" s="5"/>
    </row>
    <row r="28476" spans="86:86" ht="15.75" x14ac:dyDescent="0.25">
      <c r="CH28476" s="5"/>
    </row>
    <row r="28477" spans="86:86" ht="15.75" x14ac:dyDescent="0.25">
      <c r="CH28477" s="5"/>
    </row>
    <row r="28478" spans="86:86" ht="15.75" x14ac:dyDescent="0.25">
      <c r="CH28478" s="5"/>
    </row>
    <row r="28479" spans="86:86" ht="15.75" x14ac:dyDescent="0.25">
      <c r="CH28479" s="5"/>
    </row>
    <row r="28480" spans="86:86" ht="15.75" x14ac:dyDescent="0.25">
      <c r="CH28480" s="5"/>
    </row>
    <row r="28481" spans="86:86" ht="15.75" x14ac:dyDescent="0.25">
      <c r="CH28481" s="5"/>
    </row>
    <row r="28482" spans="86:86" ht="15.75" x14ac:dyDescent="0.25">
      <c r="CH28482" s="5"/>
    </row>
    <row r="28483" spans="86:86" ht="15.75" x14ac:dyDescent="0.25">
      <c r="CH28483" s="5"/>
    </row>
    <row r="28484" spans="86:86" ht="15.75" x14ac:dyDescent="0.25">
      <c r="CH28484" s="5"/>
    </row>
    <row r="28485" spans="86:86" ht="15.75" x14ac:dyDescent="0.25">
      <c r="CH28485" s="5"/>
    </row>
    <row r="28486" spans="86:86" ht="15.75" x14ac:dyDescent="0.25">
      <c r="CH28486" s="5"/>
    </row>
    <row r="28487" spans="86:86" ht="15.75" x14ac:dyDescent="0.25">
      <c r="CH28487" s="5"/>
    </row>
    <row r="28488" spans="86:86" ht="15.75" x14ac:dyDescent="0.25">
      <c r="CH28488" s="5"/>
    </row>
    <row r="28489" spans="86:86" ht="15.75" x14ac:dyDescent="0.25">
      <c r="CH28489" s="5"/>
    </row>
    <row r="28490" spans="86:86" ht="15.75" x14ac:dyDescent="0.25">
      <c r="CH28490" s="5"/>
    </row>
    <row r="28491" spans="86:86" ht="15.75" x14ac:dyDescent="0.25">
      <c r="CH28491" s="5"/>
    </row>
    <row r="28492" spans="86:86" ht="15.75" x14ac:dyDescent="0.25">
      <c r="CH28492" s="5"/>
    </row>
    <row r="28493" spans="86:86" ht="15.75" x14ac:dyDescent="0.25">
      <c r="CH28493" s="5"/>
    </row>
    <row r="28494" spans="86:86" ht="15.75" x14ac:dyDescent="0.25">
      <c r="CH28494" s="5"/>
    </row>
    <row r="28495" spans="86:86" ht="15.75" x14ac:dyDescent="0.25">
      <c r="CH28495" s="5"/>
    </row>
    <row r="28496" spans="86:86" ht="15.75" x14ac:dyDescent="0.25">
      <c r="CH28496" s="5"/>
    </row>
    <row r="28497" spans="86:86" ht="15.75" x14ac:dyDescent="0.25">
      <c r="CH28497" s="5"/>
    </row>
    <row r="28498" spans="86:86" ht="15.75" x14ac:dyDescent="0.25">
      <c r="CH28498" s="5"/>
    </row>
    <row r="28499" spans="86:86" ht="15.75" x14ac:dyDescent="0.25">
      <c r="CH28499" s="5"/>
    </row>
    <row r="28500" spans="86:86" ht="15.75" x14ac:dyDescent="0.25">
      <c r="CH28500" s="5"/>
    </row>
    <row r="28501" spans="86:86" ht="15.75" x14ac:dyDescent="0.25">
      <c r="CH28501" s="5"/>
    </row>
    <row r="28502" spans="86:86" ht="15.75" x14ac:dyDescent="0.25">
      <c r="CH28502" s="5"/>
    </row>
    <row r="28503" spans="86:86" ht="15.75" x14ac:dyDescent="0.25">
      <c r="CH28503" s="5"/>
    </row>
    <row r="28504" spans="86:86" ht="15.75" x14ac:dyDescent="0.25">
      <c r="CH28504" s="5"/>
    </row>
    <row r="28505" spans="86:86" ht="15.75" x14ac:dyDescent="0.25">
      <c r="CH28505" s="5"/>
    </row>
    <row r="28506" spans="86:86" ht="15.75" x14ac:dyDescent="0.25">
      <c r="CH28506" s="5"/>
    </row>
    <row r="28507" spans="86:86" ht="15.75" x14ac:dyDescent="0.25">
      <c r="CH28507" s="5"/>
    </row>
    <row r="28508" spans="86:86" ht="15.75" x14ac:dyDescent="0.25">
      <c r="CH28508" s="5"/>
    </row>
    <row r="28509" spans="86:86" ht="15.75" x14ac:dyDescent="0.25">
      <c r="CH28509" s="5"/>
    </row>
    <row r="28510" spans="86:86" ht="15.75" x14ac:dyDescent="0.25">
      <c r="CH28510" s="5"/>
    </row>
    <row r="28511" spans="86:86" ht="15.75" x14ac:dyDescent="0.25">
      <c r="CH28511" s="5"/>
    </row>
    <row r="28512" spans="86:86" ht="15.75" x14ac:dyDescent="0.25">
      <c r="CH28512" s="5"/>
    </row>
    <row r="28513" spans="86:86" ht="15.75" x14ac:dyDescent="0.25">
      <c r="CH28513" s="5"/>
    </row>
    <row r="28514" spans="86:86" ht="15.75" x14ac:dyDescent="0.25">
      <c r="CH28514" s="5"/>
    </row>
    <row r="28515" spans="86:86" ht="15.75" x14ac:dyDescent="0.25">
      <c r="CH28515" s="5"/>
    </row>
    <row r="28516" spans="86:86" ht="15.75" x14ac:dyDescent="0.25">
      <c r="CH28516" s="5"/>
    </row>
    <row r="28517" spans="86:86" ht="15.75" x14ac:dyDescent="0.25">
      <c r="CH28517" s="5"/>
    </row>
    <row r="28518" spans="86:86" ht="15.75" x14ac:dyDescent="0.25">
      <c r="CH28518" s="5"/>
    </row>
    <row r="28519" spans="86:86" ht="15.75" x14ac:dyDescent="0.25">
      <c r="CH28519" s="5"/>
    </row>
    <row r="28520" spans="86:86" ht="15.75" x14ac:dyDescent="0.25">
      <c r="CH28520" s="5"/>
    </row>
    <row r="28521" spans="86:86" ht="15.75" x14ac:dyDescent="0.25">
      <c r="CH28521" s="5"/>
    </row>
    <row r="28522" spans="86:86" ht="15.75" x14ac:dyDescent="0.25">
      <c r="CH28522" s="5"/>
    </row>
    <row r="28523" spans="86:86" ht="15.75" x14ac:dyDescent="0.25">
      <c r="CH28523" s="5"/>
    </row>
    <row r="28524" spans="86:86" ht="15.75" x14ac:dyDescent="0.25">
      <c r="CH28524" s="5"/>
    </row>
    <row r="28525" spans="86:86" ht="15.75" x14ac:dyDescent="0.25">
      <c r="CH28525" s="5"/>
    </row>
    <row r="28526" spans="86:86" ht="15.75" x14ac:dyDescent="0.25">
      <c r="CH28526" s="5"/>
    </row>
    <row r="28527" spans="86:86" ht="15.75" x14ac:dyDescent="0.25">
      <c r="CH28527" s="5"/>
    </row>
    <row r="28528" spans="86:86" ht="15.75" x14ac:dyDescent="0.25">
      <c r="CH28528" s="5"/>
    </row>
    <row r="28529" spans="86:86" ht="15.75" x14ac:dyDescent="0.25">
      <c r="CH28529" s="5"/>
    </row>
    <row r="28530" spans="86:86" ht="15.75" x14ac:dyDescent="0.25">
      <c r="CH28530" s="5"/>
    </row>
    <row r="28531" spans="86:86" ht="15.75" x14ac:dyDescent="0.25">
      <c r="CH28531" s="5"/>
    </row>
    <row r="28532" spans="86:86" ht="15.75" x14ac:dyDescent="0.25">
      <c r="CH28532" s="5"/>
    </row>
    <row r="28533" spans="86:86" ht="15.75" x14ac:dyDescent="0.25">
      <c r="CH28533" s="5"/>
    </row>
    <row r="28534" spans="86:86" ht="15.75" x14ac:dyDescent="0.25">
      <c r="CH28534" s="5"/>
    </row>
    <row r="28535" spans="86:86" ht="15.75" x14ac:dyDescent="0.25">
      <c r="CH28535" s="5"/>
    </row>
    <row r="28536" spans="86:86" ht="15.75" x14ac:dyDescent="0.25">
      <c r="CH28536" s="5"/>
    </row>
    <row r="28537" spans="86:86" ht="15.75" x14ac:dyDescent="0.25">
      <c r="CH28537" s="5"/>
    </row>
    <row r="28538" spans="86:86" ht="15.75" x14ac:dyDescent="0.25">
      <c r="CH28538" s="5"/>
    </row>
    <row r="28539" spans="86:86" ht="15.75" x14ac:dyDescent="0.25">
      <c r="CH28539" s="5"/>
    </row>
    <row r="28540" spans="86:86" ht="15.75" x14ac:dyDescent="0.25">
      <c r="CH28540" s="5"/>
    </row>
    <row r="28541" spans="86:86" ht="15.75" x14ac:dyDescent="0.25">
      <c r="CH28541" s="5"/>
    </row>
    <row r="28542" spans="86:86" ht="15.75" x14ac:dyDescent="0.25">
      <c r="CH28542" s="5"/>
    </row>
    <row r="28543" spans="86:86" ht="15.75" x14ac:dyDescent="0.25">
      <c r="CH28543" s="5"/>
    </row>
    <row r="28544" spans="86:86" ht="15.75" x14ac:dyDescent="0.25">
      <c r="CH28544" s="5"/>
    </row>
    <row r="28545" spans="86:86" ht="15.75" x14ac:dyDescent="0.25">
      <c r="CH28545" s="5"/>
    </row>
    <row r="28546" spans="86:86" ht="15.75" x14ac:dyDescent="0.25">
      <c r="CH28546" s="5"/>
    </row>
    <row r="28547" spans="86:86" ht="15.75" x14ac:dyDescent="0.25">
      <c r="CH28547" s="5"/>
    </row>
    <row r="28548" spans="86:86" ht="15.75" x14ac:dyDescent="0.25">
      <c r="CH28548" s="5"/>
    </row>
    <row r="28549" spans="86:86" ht="15.75" x14ac:dyDescent="0.25">
      <c r="CH28549" s="5"/>
    </row>
    <row r="28550" spans="86:86" ht="15.75" x14ac:dyDescent="0.25">
      <c r="CH28550" s="5"/>
    </row>
    <row r="28551" spans="86:86" ht="15.75" x14ac:dyDescent="0.25">
      <c r="CH28551" s="5"/>
    </row>
    <row r="28552" spans="86:86" ht="15.75" x14ac:dyDescent="0.25">
      <c r="CH28552" s="5"/>
    </row>
    <row r="28553" spans="86:86" ht="15.75" x14ac:dyDescent="0.25">
      <c r="CH28553" s="5"/>
    </row>
    <row r="28554" spans="86:86" ht="15.75" x14ac:dyDescent="0.25">
      <c r="CH28554" s="5"/>
    </row>
    <row r="28555" spans="86:86" ht="15.75" x14ac:dyDescent="0.25">
      <c r="CH28555" s="5"/>
    </row>
    <row r="28556" spans="86:86" ht="15.75" x14ac:dyDescent="0.25">
      <c r="CH28556" s="5"/>
    </row>
    <row r="28557" spans="86:86" ht="15.75" x14ac:dyDescent="0.25">
      <c r="CH28557" s="5"/>
    </row>
    <row r="28558" spans="86:86" ht="15.75" x14ac:dyDescent="0.25">
      <c r="CH28558" s="5"/>
    </row>
    <row r="28559" spans="86:86" ht="15.75" x14ac:dyDescent="0.25">
      <c r="CH28559" s="5"/>
    </row>
    <row r="28560" spans="86:86" ht="15.75" x14ac:dyDescent="0.25">
      <c r="CH28560" s="5"/>
    </row>
    <row r="28561" spans="86:86" ht="15.75" x14ac:dyDescent="0.25">
      <c r="CH28561" s="5"/>
    </row>
    <row r="28562" spans="86:86" ht="15.75" x14ac:dyDescent="0.25">
      <c r="CH28562" s="5"/>
    </row>
    <row r="28563" spans="86:86" ht="15.75" x14ac:dyDescent="0.25">
      <c r="CH28563" s="5"/>
    </row>
    <row r="28564" spans="86:86" ht="15.75" x14ac:dyDescent="0.25">
      <c r="CH28564" s="5"/>
    </row>
    <row r="28565" spans="86:86" ht="15.75" x14ac:dyDescent="0.25">
      <c r="CH28565" s="5"/>
    </row>
    <row r="28566" spans="86:86" ht="15.75" x14ac:dyDescent="0.25">
      <c r="CH28566" s="5"/>
    </row>
    <row r="28567" spans="86:86" ht="15.75" x14ac:dyDescent="0.25">
      <c r="CH28567" s="5"/>
    </row>
    <row r="28568" spans="86:86" ht="15.75" x14ac:dyDescent="0.25">
      <c r="CH28568" s="5"/>
    </row>
    <row r="28569" spans="86:86" ht="15.75" x14ac:dyDescent="0.25">
      <c r="CH28569" s="5"/>
    </row>
    <row r="28570" spans="86:86" ht="15.75" x14ac:dyDescent="0.25">
      <c r="CH28570" s="5"/>
    </row>
    <row r="28571" spans="86:86" ht="15.75" x14ac:dyDescent="0.25">
      <c r="CH28571" s="5"/>
    </row>
    <row r="28572" spans="86:86" ht="15.75" x14ac:dyDescent="0.25">
      <c r="CH28572" s="5"/>
    </row>
    <row r="28573" spans="86:86" ht="15.75" x14ac:dyDescent="0.25">
      <c r="CH28573" s="5"/>
    </row>
    <row r="28574" spans="86:86" ht="15.75" x14ac:dyDescent="0.25">
      <c r="CH28574" s="5"/>
    </row>
    <row r="28575" spans="86:86" ht="15.75" x14ac:dyDescent="0.25">
      <c r="CH28575" s="5"/>
    </row>
    <row r="28576" spans="86:86" ht="15.75" x14ac:dyDescent="0.25">
      <c r="CH28576" s="5"/>
    </row>
    <row r="28577" spans="86:86" ht="15.75" x14ac:dyDescent="0.25">
      <c r="CH28577" s="5"/>
    </row>
    <row r="28578" spans="86:86" ht="15.75" x14ac:dyDescent="0.25">
      <c r="CH28578" s="5"/>
    </row>
    <row r="28579" spans="86:86" ht="15.75" x14ac:dyDescent="0.25">
      <c r="CH28579" s="5"/>
    </row>
    <row r="28580" spans="86:86" ht="15.75" x14ac:dyDescent="0.25">
      <c r="CH28580" s="5"/>
    </row>
    <row r="28581" spans="86:86" ht="15.75" x14ac:dyDescent="0.25">
      <c r="CH28581" s="5"/>
    </row>
    <row r="28582" spans="86:86" ht="15.75" x14ac:dyDescent="0.25">
      <c r="CH28582" s="5"/>
    </row>
    <row r="28583" spans="86:86" ht="15.75" x14ac:dyDescent="0.25">
      <c r="CH28583" s="5"/>
    </row>
    <row r="28584" spans="86:86" ht="15.75" x14ac:dyDescent="0.25">
      <c r="CH28584" s="5"/>
    </row>
    <row r="28585" spans="86:86" ht="15.75" x14ac:dyDescent="0.25">
      <c r="CH28585" s="5"/>
    </row>
    <row r="28586" spans="86:86" ht="15.75" x14ac:dyDescent="0.25">
      <c r="CH28586" s="5"/>
    </row>
    <row r="28587" spans="86:86" ht="15.75" x14ac:dyDescent="0.25">
      <c r="CH28587" s="5"/>
    </row>
    <row r="28588" spans="86:86" ht="15.75" x14ac:dyDescent="0.25">
      <c r="CH28588" s="5"/>
    </row>
    <row r="28589" spans="86:86" ht="15.75" x14ac:dyDescent="0.25">
      <c r="CH28589" s="5"/>
    </row>
    <row r="28590" spans="86:86" ht="15.75" x14ac:dyDescent="0.25">
      <c r="CH28590" s="5"/>
    </row>
    <row r="28591" spans="86:86" ht="15.75" x14ac:dyDescent="0.25">
      <c r="CH28591" s="5"/>
    </row>
    <row r="28592" spans="86:86" ht="15.75" x14ac:dyDescent="0.25">
      <c r="CH28592" s="5"/>
    </row>
    <row r="28593" spans="86:86" ht="15.75" x14ac:dyDescent="0.25">
      <c r="CH28593" s="5"/>
    </row>
    <row r="28594" spans="86:86" ht="15.75" x14ac:dyDescent="0.25">
      <c r="CH28594" s="5"/>
    </row>
    <row r="28595" spans="86:86" ht="15.75" x14ac:dyDescent="0.25">
      <c r="CH28595" s="5"/>
    </row>
    <row r="28596" spans="86:86" ht="15.75" x14ac:dyDescent="0.25">
      <c r="CH28596" s="5"/>
    </row>
    <row r="28597" spans="86:86" ht="15.75" x14ac:dyDescent="0.25">
      <c r="CH28597" s="5"/>
    </row>
    <row r="28598" spans="86:86" ht="15.75" x14ac:dyDescent="0.25">
      <c r="CH28598" s="5"/>
    </row>
    <row r="28599" spans="86:86" ht="15.75" x14ac:dyDescent="0.25">
      <c r="CH28599" s="5"/>
    </row>
    <row r="28600" spans="86:86" ht="15.75" x14ac:dyDescent="0.25">
      <c r="CH28600" s="5"/>
    </row>
    <row r="28601" spans="86:86" ht="15.75" x14ac:dyDescent="0.25">
      <c r="CH28601" s="5"/>
    </row>
    <row r="28602" spans="86:86" ht="15.75" x14ac:dyDescent="0.25">
      <c r="CH28602" s="5"/>
    </row>
    <row r="28603" spans="86:86" ht="15.75" x14ac:dyDescent="0.25">
      <c r="CH28603" s="5"/>
    </row>
    <row r="28604" spans="86:86" ht="15.75" x14ac:dyDescent="0.25">
      <c r="CH28604" s="5"/>
    </row>
    <row r="28605" spans="86:86" ht="15.75" x14ac:dyDescent="0.25">
      <c r="CH28605" s="5"/>
    </row>
    <row r="28606" spans="86:86" ht="15.75" x14ac:dyDescent="0.25">
      <c r="CH28606" s="5"/>
    </row>
    <row r="28607" spans="86:86" ht="15.75" x14ac:dyDescent="0.25">
      <c r="CH28607" s="5"/>
    </row>
    <row r="28608" spans="86:86" ht="15.75" x14ac:dyDescent="0.25">
      <c r="CH28608" s="5"/>
    </row>
    <row r="28609" spans="86:86" ht="15.75" x14ac:dyDescent="0.25">
      <c r="CH28609" s="5"/>
    </row>
    <row r="28610" spans="86:86" ht="15.75" x14ac:dyDescent="0.25">
      <c r="CH28610" s="5"/>
    </row>
    <row r="28611" spans="86:86" ht="15.75" x14ac:dyDescent="0.25">
      <c r="CH28611" s="5"/>
    </row>
    <row r="28612" spans="86:86" ht="15.75" x14ac:dyDescent="0.25">
      <c r="CH28612" s="5"/>
    </row>
    <row r="28613" spans="86:86" ht="15.75" x14ac:dyDescent="0.25">
      <c r="CH28613" s="5"/>
    </row>
    <row r="28614" spans="86:86" ht="15.75" x14ac:dyDescent="0.25">
      <c r="CH28614" s="5"/>
    </row>
    <row r="28615" spans="86:86" ht="15.75" x14ac:dyDescent="0.25">
      <c r="CH28615" s="5"/>
    </row>
    <row r="28616" spans="86:86" ht="15.75" x14ac:dyDescent="0.25">
      <c r="CH28616" s="5"/>
    </row>
    <row r="28617" spans="86:86" ht="15.75" x14ac:dyDescent="0.25">
      <c r="CH28617" s="5"/>
    </row>
    <row r="28618" spans="86:86" ht="15.75" x14ac:dyDescent="0.25">
      <c r="CH28618" s="5"/>
    </row>
    <row r="28619" spans="86:86" ht="15.75" x14ac:dyDescent="0.25">
      <c r="CH28619" s="5"/>
    </row>
    <row r="28620" spans="86:86" ht="15.75" x14ac:dyDescent="0.25">
      <c r="CH28620" s="5"/>
    </row>
    <row r="28621" spans="86:86" ht="15.75" x14ac:dyDescent="0.25">
      <c r="CH28621" s="5"/>
    </row>
    <row r="28622" spans="86:86" ht="15.75" x14ac:dyDescent="0.25">
      <c r="CH28622" s="5"/>
    </row>
    <row r="28623" spans="86:86" ht="15.75" x14ac:dyDescent="0.25">
      <c r="CH28623" s="5"/>
    </row>
    <row r="28624" spans="86:86" ht="15.75" x14ac:dyDescent="0.25">
      <c r="CH28624" s="5"/>
    </row>
    <row r="28625" spans="86:86" ht="15.75" x14ac:dyDescent="0.25">
      <c r="CH28625" s="5"/>
    </row>
    <row r="28626" spans="86:86" ht="15.75" x14ac:dyDescent="0.25">
      <c r="CH28626" s="5"/>
    </row>
    <row r="28627" spans="86:86" ht="15.75" x14ac:dyDescent="0.25">
      <c r="CH28627" s="5"/>
    </row>
    <row r="28628" spans="86:86" ht="15.75" x14ac:dyDescent="0.25">
      <c r="CH28628" s="5"/>
    </row>
    <row r="28629" spans="86:86" ht="15.75" x14ac:dyDescent="0.25">
      <c r="CH28629" s="5"/>
    </row>
    <row r="28630" spans="86:86" ht="15.75" x14ac:dyDescent="0.25">
      <c r="CH28630" s="5"/>
    </row>
    <row r="28631" spans="86:86" ht="15.75" x14ac:dyDescent="0.25">
      <c r="CH28631" s="5"/>
    </row>
    <row r="28632" spans="86:86" ht="15.75" x14ac:dyDescent="0.25">
      <c r="CH28632" s="5"/>
    </row>
    <row r="28633" spans="86:86" ht="15.75" x14ac:dyDescent="0.25">
      <c r="CH28633" s="5"/>
    </row>
    <row r="28634" spans="86:86" ht="15.75" x14ac:dyDescent="0.25">
      <c r="CH28634" s="5"/>
    </row>
    <row r="28635" spans="86:86" ht="15.75" x14ac:dyDescent="0.25">
      <c r="CH28635" s="5"/>
    </row>
    <row r="28636" spans="86:86" ht="15.75" x14ac:dyDescent="0.25">
      <c r="CH28636" s="5"/>
    </row>
    <row r="28637" spans="86:86" ht="15.75" x14ac:dyDescent="0.25">
      <c r="CH28637" s="5"/>
    </row>
    <row r="28638" spans="86:86" ht="15.75" x14ac:dyDescent="0.25">
      <c r="CH28638" s="5"/>
    </row>
    <row r="28639" spans="86:86" ht="15.75" x14ac:dyDescent="0.25">
      <c r="CH28639" s="5"/>
    </row>
    <row r="28640" spans="86:86" ht="15.75" x14ac:dyDescent="0.25">
      <c r="CH28640" s="5"/>
    </row>
    <row r="28641" spans="86:86" ht="15.75" x14ac:dyDescent="0.25">
      <c r="CH28641" s="5"/>
    </row>
    <row r="28642" spans="86:86" ht="15.75" x14ac:dyDescent="0.25">
      <c r="CH28642" s="5"/>
    </row>
    <row r="28643" spans="86:86" ht="15.75" x14ac:dyDescent="0.25">
      <c r="CH28643" s="5"/>
    </row>
    <row r="28644" spans="86:86" ht="15.75" x14ac:dyDescent="0.25">
      <c r="CH28644" s="5"/>
    </row>
    <row r="28645" spans="86:86" ht="15.75" x14ac:dyDescent="0.25">
      <c r="CH28645" s="5"/>
    </row>
    <row r="28646" spans="86:86" ht="15.75" x14ac:dyDescent="0.25">
      <c r="CH28646" s="5"/>
    </row>
    <row r="28647" spans="86:86" ht="15.75" x14ac:dyDescent="0.25">
      <c r="CH28647" s="5"/>
    </row>
    <row r="28648" spans="86:86" ht="15.75" x14ac:dyDescent="0.25">
      <c r="CH28648" s="5"/>
    </row>
    <row r="28649" spans="86:86" ht="15.75" x14ac:dyDescent="0.25">
      <c r="CH28649" s="5"/>
    </row>
    <row r="28650" spans="86:86" ht="15.75" x14ac:dyDescent="0.25">
      <c r="CH28650" s="5"/>
    </row>
    <row r="28651" spans="86:86" ht="15.75" x14ac:dyDescent="0.25">
      <c r="CH28651" s="5"/>
    </row>
    <row r="28652" spans="86:86" ht="15.75" x14ac:dyDescent="0.25">
      <c r="CH28652" s="5"/>
    </row>
    <row r="28653" spans="86:86" ht="15.75" x14ac:dyDescent="0.25">
      <c r="CH28653" s="5"/>
    </row>
    <row r="28654" spans="86:86" ht="15.75" x14ac:dyDescent="0.25">
      <c r="CH28654" s="5"/>
    </row>
    <row r="28655" spans="86:86" ht="15.75" x14ac:dyDescent="0.25">
      <c r="CH28655" s="5"/>
    </row>
    <row r="28656" spans="86:86" ht="15.75" x14ac:dyDescent="0.25">
      <c r="CH28656" s="5"/>
    </row>
    <row r="28657" spans="86:86" ht="15.75" x14ac:dyDescent="0.25">
      <c r="CH28657" s="5"/>
    </row>
    <row r="28658" spans="86:86" ht="15.75" x14ac:dyDescent="0.25">
      <c r="CH28658" s="5"/>
    </row>
    <row r="28659" spans="86:86" ht="15.75" x14ac:dyDescent="0.25">
      <c r="CH28659" s="5"/>
    </row>
    <row r="28660" spans="86:86" ht="15.75" x14ac:dyDescent="0.25">
      <c r="CH28660" s="5"/>
    </row>
    <row r="28661" spans="86:86" ht="15.75" x14ac:dyDescent="0.25">
      <c r="CH28661" s="5"/>
    </row>
    <row r="28662" spans="86:86" ht="15.75" x14ac:dyDescent="0.25">
      <c r="CH28662" s="5"/>
    </row>
    <row r="28663" spans="86:86" ht="15.75" x14ac:dyDescent="0.25">
      <c r="CH28663" s="5"/>
    </row>
    <row r="28664" spans="86:86" ht="15.75" x14ac:dyDescent="0.25">
      <c r="CH28664" s="5"/>
    </row>
    <row r="28665" spans="86:86" ht="15.75" x14ac:dyDescent="0.25">
      <c r="CH28665" s="5"/>
    </row>
    <row r="28666" spans="86:86" ht="15.75" x14ac:dyDescent="0.25">
      <c r="CH28666" s="5"/>
    </row>
    <row r="28667" spans="86:86" ht="15.75" x14ac:dyDescent="0.25">
      <c r="CH28667" s="5"/>
    </row>
    <row r="28668" spans="86:86" ht="15.75" x14ac:dyDescent="0.25">
      <c r="CH28668" s="5"/>
    </row>
    <row r="28669" spans="86:86" ht="15.75" x14ac:dyDescent="0.25">
      <c r="CH28669" s="5"/>
    </row>
    <row r="28670" spans="86:86" ht="15.75" x14ac:dyDescent="0.25">
      <c r="CH28670" s="5"/>
    </row>
    <row r="28671" spans="86:86" ht="15.75" x14ac:dyDescent="0.25">
      <c r="CH28671" s="5"/>
    </row>
    <row r="28672" spans="86:86" ht="15.75" x14ac:dyDescent="0.25">
      <c r="CH28672" s="5"/>
    </row>
    <row r="28673" spans="86:86" ht="15.75" x14ac:dyDescent="0.25">
      <c r="CH28673" s="5"/>
    </row>
    <row r="28674" spans="86:86" ht="15.75" x14ac:dyDescent="0.25">
      <c r="CH28674" s="5"/>
    </row>
    <row r="28675" spans="86:86" ht="15.75" x14ac:dyDescent="0.25">
      <c r="CH28675" s="5"/>
    </row>
    <row r="28676" spans="86:86" ht="15.75" x14ac:dyDescent="0.25">
      <c r="CH28676" s="5"/>
    </row>
    <row r="28677" spans="86:86" ht="15.75" x14ac:dyDescent="0.25">
      <c r="CH28677" s="5"/>
    </row>
    <row r="28678" spans="86:86" ht="15.75" x14ac:dyDescent="0.25">
      <c r="CH28678" s="5"/>
    </row>
    <row r="28679" spans="86:86" ht="15.75" x14ac:dyDescent="0.25">
      <c r="CH28679" s="5"/>
    </row>
    <row r="28680" spans="86:86" ht="15.75" x14ac:dyDescent="0.25">
      <c r="CH28680" s="5"/>
    </row>
    <row r="28681" spans="86:86" ht="15.75" x14ac:dyDescent="0.25">
      <c r="CH28681" s="5"/>
    </row>
    <row r="28682" spans="86:86" ht="15.75" x14ac:dyDescent="0.25">
      <c r="CH28682" s="5"/>
    </row>
    <row r="28683" spans="86:86" ht="15.75" x14ac:dyDescent="0.25">
      <c r="CH28683" s="5"/>
    </row>
    <row r="28684" spans="86:86" ht="15.75" x14ac:dyDescent="0.25">
      <c r="CH28684" s="5"/>
    </row>
    <row r="28685" spans="86:86" ht="15.75" x14ac:dyDescent="0.25">
      <c r="CH28685" s="5"/>
    </row>
    <row r="28686" spans="86:86" ht="15.75" x14ac:dyDescent="0.25">
      <c r="CH28686" s="5"/>
    </row>
    <row r="28687" spans="86:86" ht="15.75" x14ac:dyDescent="0.25">
      <c r="CH28687" s="5"/>
    </row>
    <row r="28688" spans="86:86" ht="15.75" x14ac:dyDescent="0.25">
      <c r="CH28688" s="5"/>
    </row>
    <row r="28689" spans="86:86" ht="15.75" x14ac:dyDescent="0.25">
      <c r="CH28689" s="5"/>
    </row>
    <row r="28690" spans="86:86" ht="15.75" x14ac:dyDescent="0.25">
      <c r="CH28690" s="5"/>
    </row>
    <row r="28691" spans="86:86" ht="15.75" x14ac:dyDescent="0.25">
      <c r="CH28691" s="5"/>
    </row>
    <row r="28692" spans="86:86" ht="15.75" x14ac:dyDescent="0.25">
      <c r="CH28692" s="5"/>
    </row>
    <row r="28693" spans="86:86" ht="15.75" x14ac:dyDescent="0.25">
      <c r="CH28693" s="5"/>
    </row>
    <row r="28694" spans="86:86" ht="15.75" x14ac:dyDescent="0.25">
      <c r="CH28694" s="5"/>
    </row>
    <row r="28695" spans="86:86" ht="15.75" x14ac:dyDescent="0.25">
      <c r="CH28695" s="5"/>
    </row>
    <row r="28696" spans="86:86" ht="15.75" x14ac:dyDescent="0.25">
      <c r="CH28696" s="5"/>
    </row>
    <row r="28697" spans="86:86" ht="15.75" x14ac:dyDescent="0.25">
      <c r="CH28697" s="5"/>
    </row>
    <row r="28698" spans="86:86" ht="15.75" x14ac:dyDescent="0.25">
      <c r="CH28698" s="5"/>
    </row>
    <row r="28699" spans="86:86" ht="15.75" x14ac:dyDescent="0.25">
      <c r="CH28699" s="5"/>
    </row>
    <row r="28700" spans="86:86" ht="15.75" x14ac:dyDescent="0.25">
      <c r="CH28700" s="5"/>
    </row>
    <row r="28701" spans="86:86" ht="15.75" x14ac:dyDescent="0.25">
      <c r="CH28701" s="5"/>
    </row>
    <row r="28702" spans="86:86" ht="15.75" x14ac:dyDescent="0.25">
      <c r="CH28702" s="5"/>
    </row>
    <row r="28703" spans="86:86" ht="15.75" x14ac:dyDescent="0.25">
      <c r="CH28703" s="5"/>
    </row>
    <row r="28704" spans="86:86" ht="15.75" x14ac:dyDescent="0.25">
      <c r="CH28704" s="5"/>
    </row>
    <row r="28705" spans="86:86" ht="15.75" x14ac:dyDescent="0.25">
      <c r="CH28705" s="5"/>
    </row>
    <row r="28706" spans="86:86" ht="15.75" x14ac:dyDescent="0.25">
      <c r="CH28706" s="5"/>
    </row>
    <row r="28707" spans="86:86" ht="15.75" x14ac:dyDescent="0.25">
      <c r="CH28707" s="5"/>
    </row>
    <row r="28708" spans="86:86" ht="15.75" x14ac:dyDescent="0.25">
      <c r="CH28708" s="5"/>
    </row>
    <row r="28709" spans="86:86" ht="15.75" x14ac:dyDescent="0.25">
      <c r="CH28709" s="5"/>
    </row>
    <row r="28710" spans="86:86" ht="15.75" x14ac:dyDescent="0.25">
      <c r="CH28710" s="5"/>
    </row>
    <row r="28711" spans="86:86" ht="15.75" x14ac:dyDescent="0.25">
      <c r="CH28711" s="5"/>
    </row>
    <row r="28712" spans="86:86" ht="15.75" x14ac:dyDescent="0.25">
      <c r="CH28712" s="5"/>
    </row>
    <row r="28713" spans="86:86" ht="15.75" x14ac:dyDescent="0.25">
      <c r="CH28713" s="5"/>
    </row>
    <row r="28714" spans="86:86" ht="15.75" x14ac:dyDescent="0.25">
      <c r="CH28714" s="5"/>
    </row>
    <row r="28715" spans="86:86" ht="15.75" x14ac:dyDescent="0.25">
      <c r="CH28715" s="5"/>
    </row>
    <row r="28716" spans="86:86" ht="15.75" x14ac:dyDescent="0.25">
      <c r="CH28716" s="5"/>
    </row>
    <row r="28717" spans="86:86" ht="15.75" x14ac:dyDescent="0.25">
      <c r="CH28717" s="5"/>
    </row>
    <row r="28718" spans="86:86" ht="15.75" x14ac:dyDescent="0.25">
      <c r="CH28718" s="5"/>
    </row>
    <row r="28719" spans="86:86" ht="15.75" x14ac:dyDescent="0.25">
      <c r="CH28719" s="5"/>
    </row>
    <row r="28720" spans="86:86" ht="15.75" x14ac:dyDescent="0.25">
      <c r="CH28720" s="5"/>
    </row>
    <row r="28721" spans="86:86" ht="15.75" x14ac:dyDescent="0.25">
      <c r="CH28721" s="5"/>
    </row>
    <row r="28722" spans="86:86" ht="15.75" x14ac:dyDescent="0.25">
      <c r="CH28722" s="5"/>
    </row>
    <row r="28723" spans="86:86" ht="15.75" x14ac:dyDescent="0.25">
      <c r="CH28723" s="5"/>
    </row>
    <row r="28724" spans="86:86" ht="15.75" x14ac:dyDescent="0.25">
      <c r="CH28724" s="5"/>
    </row>
    <row r="28725" spans="86:86" ht="15.75" x14ac:dyDescent="0.25">
      <c r="CH28725" s="5"/>
    </row>
    <row r="28726" spans="86:86" ht="15.75" x14ac:dyDescent="0.25">
      <c r="CH28726" s="5"/>
    </row>
    <row r="28727" spans="86:86" ht="15.75" x14ac:dyDescent="0.25">
      <c r="CH28727" s="5"/>
    </row>
    <row r="28728" spans="86:86" ht="15.75" x14ac:dyDescent="0.25">
      <c r="CH28728" s="5"/>
    </row>
    <row r="28729" spans="86:86" ht="15.75" x14ac:dyDescent="0.25">
      <c r="CH28729" s="5"/>
    </row>
    <row r="28730" spans="86:86" ht="15.75" x14ac:dyDescent="0.25">
      <c r="CH28730" s="5"/>
    </row>
    <row r="28731" spans="86:86" ht="15.75" x14ac:dyDescent="0.25">
      <c r="CH28731" s="5"/>
    </row>
    <row r="28732" spans="86:86" ht="15.75" x14ac:dyDescent="0.25">
      <c r="CH28732" s="5"/>
    </row>
    <row r="28733" spans="86:86" ht="15.75" x14ac:dyDescent="0.25">
      <c r="CH28733" s="5"/>
    </row>
    <row r="28734" spans="86:86" ht="15.75" x14ac:dyDescent="0.25">
      <c r="CH28734" s="5"/>
    </row>
    <row r="28735" spans="86:86" ht="15.75" x14ac:dyDescent="0.25">
      <c r="CH28735" s="5"/>
    </row>
    <row r="28736" spans="86:86" ht="15.75" x14ac:dyDescent="0.25">
      <c r="CH28736" s="5"/>
    </row>
    <row r="28737" spans="86:86" ht="15.75" x14ac:dyDescent="0.25">
      <c r="CH28737" s="5"/>
    </row>
    <row r="28738" spans="86:86" ht="15.75" x14ac:dyDescent="0.25">
      <c r="CH28738" s="5"/>
    </row>
    <row r="28739" spans="86:86" ht="15.75" x14ac:dyDescent="0.25">
      <c r="CH28739" s="5"/>
    </row>
    <row r="28740" spans="86:86" ht="15.75" x14ac:dyDescent="0.25">
      <c r="CH28740" s="5"/>
    </row>
    <row r="28741" spans="86:86" ht="15.75" x14ac:dyDescent="0.25">
      <c r="CH28741" s="5"/>
    </row>
    <row r="28742" spans="86:86" ht="15.75" x14ac:dyDescent="0.25">
      <c r="CH28742" s="5"/>
    </row>
    <row r="28743" spans="86:86" ht="15.75" x14ac:dyDescent="0.25">
      <c r="CH28743" s="5"/>
    </row>
    <row r="28744" spans="86:86" ht="15.75" x14ac:dyDescent="0.25">
      <c r="CH28744" s="5"/>
    </row>
    <row r="28745" spans="86:86" ht="15.75" x14ac:dyDescent="0.25">
      <c r="CH28745" s="5"/>
    </row>
    <row r="28746" spans="86:86" ht="15.75" x14ac:dyDescent="0.25">
      <c r="CH28746" s="5"/>
    </row>
    <row r="28747" spans="86:86" ht="15.75" x14ac:dyDescent="0.25">
      <c r="CH28747" s="5"/>
    </row>
    <row r="28748" spans="86:86" ht="15.75" x14ac:dyDescent="0.25">
      <c r="CH28748" s="5"/>
    </row>
    <row r="28749" spans="86:86" ht="15.75" x14ac:dyDescent="0.25">
      <c r="CH28749" s="5"/>
    </row>
    <row r="28750" spans="86:86" ht="15.75" x14ac:dyDescent="0.25">
      <c r="CH28750" s="5"/>
    </row>
    <row r="28751" spans="86:86" ht="15.75" x14ac:dyDescent="0.25">
      <c r="CH28751" s="5"/>
    </row>
    <row r="28752" spans="86:86" ht="15.75" x14ac:dyDescent="0.25">
      <c r="CH28752" s="5"/>
    </row>
    <row r="28753" spans="86:86" ht="15.75" x14ac:dyDescent="0.25">
      <c r="CH28753" s="5"/>
    </row>
    <row r="28754" spans="86:86" ht="15.75" x14ac:dyDescent="0.25">
      <c r="CH28754" s="5"/>
    </row>
    <row r="28755" spans="86:86" ht="15.75" x14ac:dyDescent="0.25">
      <c r="CH28755" s="5"/>
    </row>
    <row r="28756" spans="86:86" ht="15.75" x14ac:dyDescent="0.25">
      <c r="CH28756" s="5"/>
    </row>
    <row r="28757" spans="86:86" ht="15.75" x14ac:dyDescent="0.25">
      <c r="CH28757" s="5"/>
    </row>
    <row r="28758" spans="86:86" ht="15.75" x14ac:dyDescent="0.25">
      <c r="CH28758" s="5"/>
    </row>
    <row r="28759" spans="86:86" ht="15.75" x14ac:dyDescent="0.25">
      <c r="CH28759" s="5"/>
    </row>
    <row r="28760" spans="86:86" ht="15.75" x14ac:dyDescent="0.25">
      <c r="CH28760" s="5"/>
    </row>
    <row r="28761" spans="86:86" ht="15.75" x14ac:dyDescent="0.25">
      <c r="CH28761" s="5"/>
    </row>
    <row r="28762" spans="86:86" ht="15.75" x14ac:dyDescent="0.25">
      <c r="CH28762" s="5"/>
    </row>
    <row r="28763" spans="86:86" ht="15.75" x14ac:dyDescent="0.25">
      <c r="CH28763" s="5"/>
    </row>
    <row r="28764" spans="86:86" ht="15.75" x14ac:dyDescent="0.25">
      <c r="CH28764" s="5"/>
    </row>
    <row r="28765" spans="86:86" ht="15.75" x14ac:dyDescent="0.25">
      <c r="CH28765" s="5"/>
    </row>
    <row r="28766" spans="86:86" ht="15.75" x14ac:dyDescent="0.25">
      <c r="CH28766" s="5"/>
    </row>
    <row r="28767" spans="86:86" ht="15.75" x14ac:dyDescent="0.25">
      <c r="CH28767" s="5"/>
    </row>
    <row r="28768" spans="86:86" ht="15.75" x14ac:dyDescent="0.25">
      <c r="CH28768" s="5"/>
    </row>
    <row r="28769" spans="86:86" ht="15.75" x14ac:dyDescent="0.25">
      <c r="CH28769" s="5"/>
    </row>
    <row r="28770" spans="86:86" ht="15.75" x14ac:dyDescent="0.25">
      <c r="CH28770" s="5"/>
    </row>
    <row r="28771" spans="86:86" ht="15.75" x14ac:dyDescent="0.25">
      <c r="CH28771" s="5"/>
    </row>
    <row r="28772" spans="86:86" ht="15.75" x14ac:dyDescent="0.25">
      <c r="CH28772" s="5"/>
    </row>
    <row r="28773" spans="86:86" ht="15.75" x14ac:dyDescent="0.25">
      <c r="CH28773" s="5"/>
    </row>
    <row r="28774" spans="86:86" ht="15.75" x14ac:dyDescent="0.25">
      <c r="CH28774" s="5"/>
    </row>
    <row r="28775" spans="86:86" ht="15.75" x14ac:dyDescent="0.25">
      <c r="CH28775" s="5"/>
    </row>
    <row r="28776" spans="86:86" ht="15.75" x14ac:dyDescent="0.25">
      <c r="CH28776" s="5"/>
    </row>
    <row r="28777" spans="86:86" ht="15.75" x14ac:dyDescent="0.25">
      <c r="CH28777" s="5"/>
    </row>
    <row r="28778" spans="86:86" ht="15.75" x14ac:dyDescent="0.25">
      <c r="CH28778" s="5"/>
    </row>
    <row r="28779" spans="86:86" ht="15.75" x14ac:dyDescent="0.25">
      <c r="CH28779" s="5"/>
    </row>
    <row r="28780" spans="86:86" ht="15.75" x14ac:dyDescent="0.25">
      <c r="CH28780" s="5"/>
    </row>
    <row r="28781" spans="86:86" ht="15.75" x14ac:dyDescent="0.25">
      <c r="CH28781" s="5"/>
    </row>
    <row r="28782" spans="86:86" ht="15.75" x14ac:dyDescent="0.25">
      <c r="CH28782" s="5"/>
    </row>
    <row r="28783" spans="86:86" ht="15.75" x14ac:dyDescent="0.25">
      <c r="CH28783" s="5"/>
    </row>
    <row r="28784" spans="86:86" ht="15.75" x14ac:dyDescent="0.25">
      <c r="CH28784" s="5"/>
    </row>
    <row r="28785" spans="86:86" ht="15.75" x14ac:dyDescent="0.25">
      <c r="CH28785" s="5"/>
    </row>
    <row r="28786" spans="86:86" ht="15.75" x14ac:dyDescent="0.25">
      <c r="CH28786" s="5"/>
    </row>
    <row r="28787" spans="86:86" ht="15.75" x14ac:dyDescent="0.25">
      <c r="CH28787" s="5"/>
    </row>
    <row r="28788" spans="86:86" ht="15.75" x14ac:dyDescent="0.25">
      <c r="CH28788" s="5"/>
    </row>
    <row r="28789" spans="86:86" ht="15.75" x14ac:dyDescent="0.25">
      <c r="CH28789" s="5"/>
    </row>
    <row r="28790" spans="86:86" ht="15.75" x14ac:dyDescent="0.25">
      <c r="CH28790" s="5"/>
    </row>
    <row r="28791" spans="86:86" ht="15.75" x14ac:dyDescent="0.25">
      <c r="CH28791" s="5"/>
    </row>
    <row r="28792" spans="86:86" ht="15.75" x14ac:dyDescent="0.25">
      <c r="CH28792" s="5"/>
    </row>
    <row r="28793" spans="86:86" ht="15.75" x14ac:dyDescent="0.25">
      <c r="CH28793" s="5"/>
    </row>
    <row r="28794" spans="86:86" ht="15.75" x14ac:dyDescent="0.25">
      <c r="CH28794" s="5"/>
    </row>
    <row r="28795" spans="86:86" ht="15.75" x14ac:dyDescent="0.25">
      <c r="CH28795" s="5"/>
    </row>
    <row r="28796" spans="86:86" ht="15.75" x14ac:dyDescent="0.25">
      <c r="CH28796" s="5"/>
    </row>
    <row r="28797" spans="86:86" ht="15.75" x14ac:dyDescent="0.25">
      <c r="CH28797" s="5"/>
    </row>
    <row r="28798" spans="86:86" ht="15.75" x14ac:dyDescent="0.25">
      <c r="CH28798" s="5"/>
    </row>
    <row r="28799" spans="86:86" ht="15.75" x14ac:dyDescent="0.25">
      <c r="CH28799" s="5"/>
    </row>
    <row r="28800" spans="86:86" ht="15.75" x14ac:dyDescent="0.25">
      <c r="CH28800" s="5"/>
    </row>
    <row r="28801" spans="86:86" ht="15.75" x14ac:dyDescent="0.25">
      <c r="CH28801" s="5"/>
    </row>
    <row r="28802" spans="86:86" ht="15.75" x14ac:dyDescent="0.25">
      <c r="CH28802" s="5"/>
    </row>
    <row r="28803" spans="86:86" ht="15.75" x14ac:dyDescent="0.25">
      <c r="CH28803" s="5"/>
    </row>
    <row r="28804" spans="86:86" ht="15.75" x14ac:dyDescent="0.25">
      <c r="CH28804" s="5"/>
    </row>
    <row r="28805" spans="86:86" ht="15.75" x14ac:dyDescent="0.25">
      <c r="CH28805" s="5"/>
    </row>
    <row r="28806" spans="86:86" ht="15.75" x14ac:dyDescent="0.25">
      <c r="CH28806" s="5"/>
    </row>
    <row r="28807" spans="86:86" ht="15.75" x14ac:dyDescent="0.25">
      <c r="CH28807" s="5"/>
    </row>
    <row r="28808" spans="86:86" ht="15.75" x14ac:dyDescent="0.25">
      <c r="CH28808" s="5"/>
    </row>
    <row r="28809" spans="86:86" ht="15.75" x14ac:dyDescent="0.25">
      <c r="CH28809" s="5"/>
    </row>
    <row r="28810" spans="86:86" ht="15.75" x14ac:dyDescent="0.25">
      <c r="CH28810" s="5"/>
    </row>
    <row r="28811" spans="86:86" ht="15.75" x14ac:dyDescent="0.25">
      <c r="CH28811" s="5"/>
    </row>
    <row r="28812" spans="86:86" ht="15.75" x14ac:dyDescent="0.25">
      <c r="CH28812" s="5"/>
    </row>
    <row r="28813" spans="86:86" ht="15.75" x14ac:dyDescent="0.25">
      <c r="CH28813" s="5"/>
    </row>
    <row r="28814" spans="86:86" ht="15.75" x14ac:dyDescent="0.25">
      <c r="CH28814" s="5"/>
    </row>
    <row r="28815" spans="86:86" ht="15.75" x14ac:dyDescent="0.25">
      <c r="CH28815" s="5"/>
    </row>
    <row r="28816" spans="86:86" ht="15.75" x14ac:dyDescent="0.25">
      <c r="CH28816" s="5"/>
    </row>
    <row r="28817" spans="86:86" ht="15.75" x14ac:dyDescent="0.25">
      <c r="CH28817" s="5"/>
    </row>
    <row r="28818" spans="86:86" ht="15.75" x14ac:dyDescent="0.25">
      <c r="CH28818" s="5"/>
    </row>
    <row r="28819" spans="86:86" ht="15.75" x14ac:dyDescent="0.25">
      <c r="CH28819" s="5"/>
    </row>
    <row r="28820" spans="86:86" ht="15.75" x14ac:dyDescent="0.25">
      <c r="CH28820" s="5"/>
    </row>
    <row r="28821" spans="86:86" ht="15.75" x14ac:dyDescent="0.25">
      <c r="CH28821" s="5"/>
    </row>
    <row r="28822" spans="86:86" ht="15.75" x14ac:dyDescent="0.25">
      <c r="CH28822" s="5"/>
    </row>
    <row r="28823" spans="86:86" ht="15.75" x14ac:dyDescent="0.25">
      <c r="CH28823" s="5"/>
    </row>
    <row r="28824" spans="86:86" ht="15.75" x14ac:dyDescent="0.25">
      <c r="CH28824" s="5"/>
    </row>
    <row r="28825" spans="86:86" ht="15.75" x14ac:dyDescent="0.25">
      <c r="CH28825" s="5"/>
    </row>
    <row r="28826" spans="86:86" ht="15.75" x14ac:dyDescent="0.25">
      <c r="CH28826" s="5"/>
    </row>
    <row r="28827" spans="86:86" ht="15.75" x14ac:dyDescent="0.25">
      <c r="CH28827" s="5"/>
    </row>
    <row r="28828" spans="86:86" ht="15.75" x14ac:dyDescent="0.25">
      <c r="CH28828" s="5"/>
    </row>
    <row r="28829" spans="86:86" ht="15.75" x14ac:dyDescent="0.25">
      <c r="CH28829" s="5"/>
    </row>
    <row r="28830" spans="86:86" ht="15.75" x14ac:dyDescent="0.25">
      <c r="CH28830" s="5"/>
    </row>
    <row r="28831" spans="86:86" ht="15.75" x14ac:dyDescent="0.25">
      <c r="CH28831" s="5"/>
    </row>
    <row r="28832" spans="86:86" ht="15.75" x14ac:dyDescent="0.25">
      <c r="CH28832" s="5"/>
    </row>
    <row r="28833" spans="86:86" ht="15.75" x14ac:dyDescent="0.25">
      <c r="CH28833" s="5"/>
    </row>
    <row r="28834" spans="86:86" ht="15.75" x14ac:dyDescent="0.25">
      <c r="CH28834" s="5"/>
    </row>
    <row r="28835" spans="86:86" ht="15.75" x14ac:dyDescent="0.25">
      <c r="CH28835" s="5"/>
    </row>
    <row r="28836" spans="86:86" ht="15.75" x14ac:dyDescent="0.25">
      <c r="CH28836" s="5"/>
    </row>
    <row r="28837" spans="86:86" ht="15.75" x14ac:dyDescent="0.25">
      <c r="CH28837" s="5"/>
    </row>
    <row r="28838" spans="86:86" ht="15.75" x14ac:dyDescent="0.25">
      <c r="CH28838" s="5"/>
    </row>
    <row r="28839" spans="86:86" ht="15.75" x14ac:dyDescent="0.25">
      <c r="CH28839" s="5"/>
    </row>
    <row r="28840" spans="86:86" ht="15.75" x14ac:dyDescent="0.25">
      <c r="CH28840" s="5"/>
    </row>
    <row r="28841" spans="86:86" ht="15.75" x14ac:dyDescent="0.25">
      <c r="CH28841" s="5"/>
    </row>
    <row r="28842" spans="86:86" ht="15.75" x14ac:dyDescent="0.25">
      <c r="CH28842" s="5"/>
    </row>
    <row r="28843" spans="86:86" ht="15.75" x14ac:dyDescent="0.25">
      <c r="CH28843" s="5"/>
    </row>
    <row r="28844" spans="86:86" ht="15.75" x14ac:dyDescent="0.25">
      <c r="CH28844" s="5"/>
    </row>
    <row r="28845" spans="86:86" ht="15.75" x14ac:dyDescent="0.25">
      <c r="CH28845" s="5"/>
    </row>
    <row r="28846" spans="86:86" ht="15.75" x14ac:dyDescent="0.25">
      <c r="CH28846" s="5"/>
    </row>
    <row r="28847" spans="86:86" ht="15.75" x14ac:dyDescent="0.25">
      <c r="CH28847" s="5"/>
    </row>
    <row r="28848" spans="86:86" ht="15.75" x14ac:dyDescent="0.25">
      <c r="CH28848" s="5"/>
    </row>
    <row r="28849" spans="86:86" ht="15.75" x14ac:dyDescent="0.25">
      <c r="CH28849" s="5"/>
    </row>
    <row r="28850" spans="86:86" ht="15.75" x14ac:dyDescent="0.25">
      <c r="CH28850" s="5"/>
    </row>
    <row r="28851" spans="86:86" ht="15.75" x14ac:dyDescent="0.25">
      <c r="CH28851" s="5"/>
    </row>
    <row r="28852" spans="86:86" ht="15.75" x14ac:dyDescent="0.25">
      <c r="CH28852" s="5"/>
    </row>
    <row r="28853" spans="86:86" ht="15.75" x14ac:dyDescent="0.25">
      <c r="CH28853" s="5"/>
    </row>
    <row r="28854" spans="86:86" ht="15.75" x14ac:dyDescent="0.25">
      <c r="CH28854" s="5"/>
    </row>
    <row r="28855" spans="86:86" ht="15.75" x14ac:dyDescent="0.25">
      <c r="CH28855" s="5"/>
    </row>
    <row r="28856" spans="86:86" ht="15.75" x14ac:dyDescent="0.25">
      <c r="CH28856" s="5"/>
    </row>
    <row r="28857" spans="86:86" ht="15.75" x14ac:dyDescent="0.25">
      <c r="CH28857" s="5"/>
    </row>
    <row r="28858" spans="86:86" ht="15.75" x14ac:dyDescent="0.25">
      <c r="CH28858" s="5"/>
    </row>
    <row r="28859" spans="86:86" ht="15.75" x14ac:dyDescent="0.25">
      <c r="CH28859" s="5"/>
    </row>
    <row r="28860" spans="86:86" ht="15.75" x14ac:dyDescent="0.25">
      <c r="CH28860" s="5"/>
    </row>
    <row r="28861" spans="86:86" ht="15.75" x14ac:dyDescent="0.25">
      <c r="CH28861" s="5"/>
    </row>
    <row r="28862" spans="86:86" ht="15.75" x14ac:dyDescent="0.25">
      <c r="CH28862" s="5"/>
    </row>
    <row r="28863" spans="86:86" ht="15.75" x14ac:dyDescent="0.25">
      <c r="CH28863" s="5"/>
    </row>
    <row r="28864" spans="86:86" ht="15.75" x14ac:dyDescent="0.25">
      <c r="CH28864" s="5"/>
    </row>
    <row r="28865" spans="86:86" ht="15.75" x14ac:dyDescent="0.25">
      <c r="CH28865" s="5"/>
    </row>
    <row r="28866" spans="86:86" ht="15.75" x14ac:dyDescent="0.25">
      <c r="CH28866" s="5"/>
    </row>
    <row r="28867" spans="86:86" ht="15.75" x14ac:dyDescent="0.25">
      <c r="CH28867" s="5"/>
    </row>
    <row r="28868" spans="86:86" ht="15.75" x14ac:dyDescent="0.25">
      <c r="CH28868" s="5"/>
    </row>
    <row r="28869" spans="86:86" ht="15.75" x14ac:dyDescent="0.25">
      <c r="CH28869" s="5"/>
    </row>
    <row r="28870" spans="86:86" ht="15.75" x14ac:dyDescent="0.25">
      <c r="CH28870" s="5"/>
    </row>
    <row r="28871" spans="86:86" ht="15.75" x14ac:dyDescent="0.25">
      <c r="CH28871" s="5"/>
    </row>
    <row r="28872" spans="86:86" ht="15.75" x14ac:dyDescent="0.25">
      <c r="CH28872" s="5"/>
    </row>
    <row r="28873" spans="86:86" ht="15.75" x14ac:dyDescent="0.25">
      <c r="CH28873" s="5"/>
    </row>
    <row r="28874" spans="86:86" ht="15.75" x14ac:dyDescent="0.25">
      <c r="CH28874" s="5"/>
    </row>
    <row r="28875" spans="86:86" ht="15.75" x14ac:dyDescent="0.25">
      <c r="CH28875" s="5"/>
    </row>
    <row r="28876" spans="86:86" ht="15.75" x14ac:dyDescent="0.25">
      <c r="CH28876" s="5"/>
    </row>
    <row r="28877" spans="86:86" ht="15.75" x14ac:dyDescent="0.25">
      <c r="CH28877" s="5"/>
    </row>
    <row r="28878" spans="86:86" ht="15.75" x14ac:dyDescent="0.25">
      <c r="CH28878" s="5"/>
    </row>
    <row r="28879" spans="86:86" ht="15.75" x14ac:dyDescent="0.25">
      <c r="CH28879" s="5"/>
    </row>
    <row r="28880" spans="86:86" ht="15.75" x14ac:dyDescent="0.25">
      <c r="CH28880" s="5"/>
    </row>
    <row r="28881" spans="86:86" ht="15.75" x14ac:dyDescent="0.25">
      <c r="CH28881" s="5"/>
    </row>
    <row r="28882" spans="86:86" ht="15.75" x14ac:dyDescent="0.25">
      <c r="CH28882" s="5"/>
    </row>
    <row r="28883" spans="86:86" ht="15.75" x14ac:dyDescent="0.25">
      <c r="CH28883" s="5"/>
    </row>
    <row r="28884" spans="86:86" ht="15.75" x14ac:dyDescent="0.25">
      <c r="CH28884" s="5"/>
    </row>
    <row r="28885" spans="86:86" ht="15.75" x14ac:dyDescent="0.25">
      <c r="CH28885" s="5"/>
    </row>
    <row r="28886" spans="86:86" ht="15.75" x14ac:dyDescent="0.25">
      <c r="CH28886" s="5"/>
    </row>
    <row r="28887" spans="86:86" ht="15.75" x14ac:dyDescent="0.25">
      <c r="CH28887" s="5"/>
    </row>
    <row r="28888" spans="86:86" ht="15.75" x14ac:dyDescent="0.25">
      <c r="CH28888" s="5"/>
    </row>
    <row r="28889" spans="86:86" ht="15.75" x14ac:dyDescent="0.25">
      <c r="CH28889" s="5"/>
    </row>
    <row r="28890" spans="86:86" ht="15.75" x14ac:dyDescent="0.25">
      <c r="CH28890" s="5"/>
    </row>
    <row r="28891" spans="86:86" ht="15.75" x14ac:dyDescent="0.25">
      <c r="CH28891" s="5"/>
    </row>
    <row r="28892" spans="86:86" ht="15.75" x14ac:dyDescent="0.25">
      <c r="CH28892" s="5"/>
    </row>
    <row r="28893" spans="86:86" ht="15.75" x14ac:dyDescent="0.25">
      <c r="CH28893" s="5"/>
    </row>
    <row r="28894" spans="86:86" ht="15.75" x14ac:dyDescent="0.25">
      <c r="CH28894" s="5"/>
    </row>
    <row r="28895" spans="86:86" ht="15.75" x14ac:dyDescent="0.25">
      <c r="CH28895" s="5"/>
    </row>
    <row r="28896" spans="86:86" ht="15.75" x14ac:dyDescent="0.25">
      <c r="CH28896" s="5"/>
    </row>
    <row r="28897" spans="86:86" ht="15.75" x14ac:dyDescent="0.25">
      <c r="CH28897" s="5"/>
    </row>
    <row r="28898" spans="86:86" ht="15.75" x14ac:dyDescent="0.25">
      <c r="CH28898" s="5"/>
    </row>
    <row r="28899" spans="86:86" ht="15.75" x14ac:dyDescent="0.25">
      <c r="CH28899" s="5"/>
    </row>
    <row r="28900" spans="86:86" ht="15.75" x14ac:dyDescent="0.25">
      <c r="CH28900" s="5"/>
    </row>
    <row r="28901" spans="86:86" ht="15.75" x14ac:dyDescent="0.25">
      <c r="CH28901" s="5"/>
    </row>
    <row r="28902" spans="86:86" ht="15.75" x14ac:dyDescent="0.25">
      <c r="CH28902" s="5"/>
    </row>
    <row r="28903" spans="86:86" ht="15.75" x14ac:dyDescent="0.25">
      <c r="CH28903" s="5"/>
    </row>
    <row r="28904" spans="86:86" ht="15.75" x14ac:dyDescent="0.25">
      <c r="CH28904" s="5"/>
    </row>
    <row r="28905" spans="86:86" ht="15.75" x14ac:dyDescent="0.25">
      <c r="CH28905" s="5"/>
    </row>
    <row r="28906" spans="86:86" ht="15.75" x14ac:dyDescent="0.25">
      <c r="CH28906" s="5"/>
    </row>
    <row r="28907" spans="86:86" ht="15.75" x14ac:dyDescent="0.25">
      <c r="CH28907" s="5"/>
    </row>
    <row r="28908" spans="86:86" ht="15.75" x14ac:dyDescent="0.25">
      <c r="CH28908" s="5"/>
    </row>
    <row r="28909" spans="86:86" ht="15.75" x14ac:dyDescent="0.25">
      <c r="CH28909" s="5"/>
    </row>
    <row r="28910" spans="86:86" ht="15.75" x14ac:dyDescent="0.25">
      <c r="CH28910" s="5"/>
    </row>
    <row r="28911" spans="86:86" ht="15.75" x14ac:dyDescent="0.25">
      <c r="CH28911" s="5"/>
    </row>
    <row r="28912" spans="86:86" ht="15.75" x14ac:dyDescent="0.25">
      <c r="CH28912" s="5"/>
    </row>
    <row r="28913" spans="86:86" ht="15.75" x14ac:dyDescent="0.25">
      <c r="CH28913" s="5"/>
    </row>
    <row r="28914" spans="86:86" ht="15.75" x14ac:dyDescent="0.25">
      <c r="CH28914" s="5"/>
    </row>
    <row r="28915" spans="86:86" ht="15.75" x14ac:dyDescent="0.25">
      <c r="CH28915" s="5"/>
    </row>
    <row r="28916" spans="86:86" ht="15.75" x14ac:dyDescent="0.25">
      <c r="CH28916" s="5"/>
    </row>
    <row r="28917" spans="86:86" ht="15.75" x14ac:dyDescent="0.25">
      <c r="CH28917" s="5"/>
    </row>
    <row r="28918" spans="86:86" ht="15.75" x14ac:dyDescent="0.25">
      <c r="CH28918" s="5"/>
    </row>
    <row r="28919" spans="86:86" ht="15.75" x14ac:dyDescent="0.25">
      <c r="CH28919" s="5"/>
    </row>
    <row r="28920" spans="86:86" ht="15.75" x14ac:dyDescent="0.25">
      <c r="CH28920" s="5"/>
    </row>
    <row r="28921" spans="86:86" ht="15.75" x14ac:dyDescent="0.25">
      <c r="CH28921" s="5"/>
    </row>
    <row r="28922" spans="86:86" ht="15.75" x14ac:dyDescent="0.25">
      <c r="CH28922" s="5"/>
    </row>
    <row r="28923" spans="86:86" ht="15.75" x14ac:dyDescent="0.25">
      <c r="CH28923" s="5"/>
    </row>
    <row r="28924" spans="86:86" ht="15.75" x14ac:dyDescent="0.25">
      <c r="CH28924" s="5"/>
    </row>
    <row r="28925" spans="86:86" ht="15.75" x14ac:dyDescent="0.25">
      <c r="CH28925" s="5"/>
    </row>
    <row r="28926" spans="86:86" ht="15.75" x14ac:dyDescent="0.25">
      <c r="CH28926" s="5"/>
    </row>
    <row r="28927" spans="86:86" ht="15.75" x14ac:dyDescent="0.25">
      <c r="CH28927" s="5"/>
    </row>
    <row r="28928" spans="86:86" ht="15.75" x14ac:dyDescent="0.25">
      <c r="CH28928" s="5"/>
    </row>
    <row r="28929" spans="86:86" ht="15.75" x14ac:dyDescent="0.25">
      <c r="CH28929" s="5"/>
    </row>
    <row r="28930" spans="86:86" ht="15.75" x14ac:dyDescent="0.25">
      <c r="CH28930" s="5"/>
    </row>
    <row r="28931" spans="86:86" ht="15.75" x14ac:dyDescent="0.25">
      <c r="CH28931" s="5"/>
    </row>
    <row r="28932" spans="86:86" ht="15.75" x14ac:dyDescent="0.25">
      <c r="CH28932" s="5"/>
    </row>
    <row r="28933" spans="86:86" ht="15.75" x14ac:dyDescent="0.25">
      <c r="CH28933" s="5"/>
    </row>
    <row r="28934" spans="86:86" ht="15.75" x14ac:dyDescent="0.25">
      <c r="CH28934" s="5"/>
    </row>
    <row r="28935" spans="86:86" ht="15.75" x14ac:dyDescent="0.25">
      <c r="CH28935" s="5"/>
    </row>
    <row r="28936" spans="86:86" ht="15.75" x14ac:dyDescent="0.25">
      <c r="CH28936" s="5"/>
    </row>
    <row r="28937" spans="86:86" ht="15.75" x14ac:dyDescent="0.25">
      <c r="CH28937" s="5"/>
    </row>
    <row r="28938" spans="86:86" ht="15.75" x14ac:dyDescent="0.25">
      <c r="CH28938" s="5"/>
    </row>
    <row r="28939" spans="86:86" ht="15.75" x14ac:dyDescent="0.25">
      <c r="CH28939" s="5"/>
    </row>
    <row r="28940" spans="86:86" ht="15.75" x14ac:dyDescent="0.25">
      <c r="CH28940" s="5"/>
    </row>
    <row r="28941" spans="86:86" ht="15.75" x14ac:dyDescent="0.25">
      <c r="CH28941" s="5"/>
    </row>
    <row r="28942" spans="86:86" ht="15.75" x14ac:dyDescent="0.25">
      <c r="CH28942" s="5"/>
    </row>
    <row r="28943" spans="86:86" ht="15.75" x14ac:dyDescent="0.25">
      <c r="CH28943" s="5"/>
    </row>
    <row r="28944" spans="86:86" ht="15.75" x14ac:dyDescent="0.25">
      <c r="CH28944" s="5"/>
    </row>
    <row r="28945" spans="86:86" ht="15.75" x14ac:dyDescent="0.25">
      <c r="CH28945" s="5"/>
    </row>
    <row r="28946" spans="86:86" ht="15.75" x14ac:dyDescent="0.25">
      <c r="CH28946" s="5"/>
    </row>
    <row r="28947" spans="86:86" ht="15.75" x14ac:dyDescent="0.25">
      <c r="CH28947" s="5"/>
    </row>
    <row r="28948" spans="86:86" ht="15.75" x14ac:dyDescent="0.25">
      <c r="CH28948" s="5"/>
    </row>
    <row r="28949" spans="86:86" ht="15.75" x14ac:dyDescent="0.25">
      <c r="CH28949" s="5"/>
    </row>
    <row r="28950" spans="86:86" ht="15.75" x14ac:dyDescent="0.25">
      <c r="CH28950" s="5"/>
    </row>
    <row r="28951" spans="86:86" ht="15.75" x14ac:dyDescent="0.25">
      <c r="CH28951" s="5"/>
    </row>
    <row r="28952" spans="86:86" ht="15.75" x14ac:dyDescent="0.25">
      <c r="CH28952" s="5"/>
    </row>
    <row r="28953" spans="86:86" ht="15.75" x14ac:dyDescent="0.25">
      <c r="CH28953" s="5"/>
    </row>
    <row r="28954" spans="86:86" ht="15.75" x14ac:dyDescent="0.25">
      <c r="CH28954" s="5"/>
    </row>
    <row r="28955" spans="86:86" ht="15.75" x14ac:dyDescent="0.25">
      <c r="CH28955" s="5"/>
    </row>
    <row r="28956" spans="86:86" ht="15.75" x14ac:dyDescent="0.25">
      <c r="CH28956" s="5"/>
    </row>
    <row r="28957" spans="86:86" ht="15.75" x14ac:dyDescent="0.25">
      <c r="CH28957" s="5"/>
    </row>
    <row r="28958" spans="86:86" ht="15.75" x14ac:dyDescent="0.25">
      <c r="CH28958" s="5"/>
    </row>
    <row r="28959" spans="86:86" ht="15.75" x14ac:dyDescent="0.25">
      <c r="CH28959" s="5"/>
    </row>
    <row r="28960" spans="86:86" ht="15.75" x14ac:dyDescent="0.25">
      <c r="CH28960" s="5"/>
    </row>
    <row r="28961" spans="86:86" ht="15.75" x14ac:dyDescent="0.25">
      <c r="CH28961" s="5"/>
    </row>
    <row r="28962" spans="86:86" ht="15.75" x14ac:dyDescent="0.25">
      <c r="CH28962" s="5"/>
    </row>
    <row r="28963" spans="86:86" ht="15.75" x14ac:dyDescent="0.25">
      <c r="CH28963" s="5"/>
    </row>
    <row r="28964" spans="86:86" ht="15.75" x14ac:dyDescent="0.25">
      <c r="CH28964" s="5"/>
    </row>
    <row r="28965" spans="86:86" ht="15.75" x14ac:dyDescent="0.25">
      <c r="CH28965" s="5"/>
    </row>
    <row r="28966" spans="86:86" ht="15.75" x14ac:dyDescent="0.25">
      <c r="CH28966" s="5"/>
    </row>
    <row r="28967" spans="86:86" ht="15.75" x14ac:dyDescent="0.25">
      <c r="CH28967" s="5"/>
    </row>
    <row r="28968" spans="86:86" ht="15.75" x14ac:dyDescent="0.25">
      <c r="CH28968" s="5"/>
    </row>
    <row r="28969" spans="86:86" ht="15.75" x14ac:dyDescent="0.25">
      <c r="CH28969" s="5"/>
    </row>
    <row r="28970" spans="86:86" ht="15.75" x14ac:dyDescent="0.25">
      <c r="CH28970" s="5"/>
    </row>
    <row r="28971" spans="86:86" ht="15.75" x14ac:dyDescent="0.25">
      <c r="CH28971" s="5"/>
    </row>
    <row r="28972" spans="86:86" ht="15.75" x14ac:dyDescent="0.25">
      <c r="CH28972" s="5"/>
    </row>
    <row r="28973" spans="86:86" ht="15.75" x14ac:dyDescent="0.25">
      <c r="CH28973" s="5"/>
    </row>
    <row r="28974" spans="86:86" ht="15.75" x14ac:dyDescent="0.25">
      <c r="CH28974" s="5"/>
    </row>
    <row r="28975" spans="86:86" ht="15.75" x14ac:dyDescent="0.25">
      <c r="CH28975" s="5"/>
    </row>
    <row r="28976" spans="86:86" ht="15.75" x14ac:dyDescent="0.25">
      <c r="CH28976" s="5"/>
    </row>
    <row r="28977" spans="86:86" ht="15.75" x14ac:dyDescent="0.25">
      <c r="CH28977" s="5"/>
    </row>
    <row r="28978" spans="86:86" ht="15.75" x14ac:dyDescent="0.25">
      <c r="CH28978" s="5"/>
    </row>
    <row r="28979" spans="86:86" ht="15.75" x14ac:dyDescent="0.25">
      <c r="CH28979" s="5"/>
    </row>
    <row r="28980" spans="86:86" ht="15.75" x14ac:dyDescent="0.25">
      <c r="CH28980" s="5"/>
    </row>
    <row r="28981" spans="86:86" ht="15.75" x14ac:dyDescent="0.25">
      <c r="CH28981" s="5"/>
    </row>
    <row r="28982" spans="86:86" ht="15.75" x14ac:dyDescent="0.25">
      <c r="CH28982" s="5"/>
    </row>
    <row r="28983" spans="86:86" ht="15.75" x14ac:dyDescent="0.25">
      <c r="CH28983" s="5"/>
    </row>
    <row r="28984" spans="86:86" ht="15.75" x14ac:dyDescent="0.25">
      <c r="CH28984" s="5"/>
    </row>
    <row r="28985" spans="86:86" ht="15.75" x14ac:dyDescent="0.25">
      <c r="CH28985" s="5"/>
    </row>
    <row r="28986" spans="86:86" ht="15.75" x14ac:dyDescent="0.25">
      <c r="CH28986" s="5"/>
    </row>
    <row r="28987" spans="86:86" ht="15.75" x14ac:dyDescent="0.25">
      <c r="CH28987" s="5"/>
    </row>
    <row r="28988" spans="86:86" ht="15.75" x14ac:dyDescent="0.25">
      <c r="CH28988" s="5"/>
    </row>
    <row r="28989" spans="86:86" ht="15.75" x14ac:dyDescent="0.25">
      <c r="CH28989" s="5"/>
    </row>
    <row r="28990" spans="86:86" ht="15.75" x14ac:dyDescent="0.25">
      <c r="CH28990" s="5"/>
    </row>
    <row r="28991" spans="86:86" ht="15.75" x14ac:dyDescent="0.25">
      <c r="CH28991" s="5"/>
    </row>
    <row r="28992" spans="86:86" ht="15.75" x14ac:dyDescent="0.25">
      <c r="CH28992" s="5"/>
    </row>
    <row r="28993" spans="86:86" ht="15.75" x14ac:dyDescent="0.25">
      <c r="CH28993" s="5"/>
    </row>
    <row r="28994" spans="86:86" ht="15.75" x14ac:dyDescent="0.25">
      <c r="CH28994" s="5"/>
    </row>
    <row r="28995" spans="86:86" ht="15.75" x14ac:dyDescent="0.25">
      <c r="CH28995" s="5"/>
    </row>
    <row r="28996" spans="86:86" ht="15.75" x14ac:dyDescent="0.25">
      <c r="CH28996" s="5"/>
    </row>
    <row r="28997" spans="86:86" ht="15.75" x14ac:dyDescent="0.25">
      <c r="CH28997" s="5"/>
    </row>
    <row r="28998" spans="86:86" ht="15.75" x14ac:dyDescent="0.25">
      <c r="CH28998" s="5"/>
    </row>
    <row r="28999" spans="86:86" ht="15.75" x14ac:dyDescent="0.25">
      <c r="CH28999" s="5"/>
    </row>
    <row r="29000" spans="86:86" ht="15.75" x14ac:dyDescent="0.25">
      <c r="CH29000" s="5"/>
    </row>
    <row r="29001" spans="86:86" ht="15.75" x14ac:dyDescent="0.25">
      <c r="CH29001" s="5"/>
    </row>
    <row r="29002" spans="86:86" ht="15.75" x14ac:dyDescent="0.25">
      <c r="CH29002" s="5"/>
    </row>
    <row r="29003" spans="86:86" ht="15.75" x14ac:dyDescent="0.25">
      <c r="CH29003" s="5"/>
    </row>
    <row r="29004" spans="86:86" ht="15.75" x14ac:dyDescent="0.25">
      <c r="CH29004" s="5"/>
    </row>
    <row r="29005" spans="86:86" ht="15.75" x14ac:dyDescent="0.25">
      <c r="CH29005" s="5"/>
    </row>
    <row r="29006" spans="86:86" ht="15.75" x14ac:dyDescent="0.25">
      <c r="CH29006" s="5"/>
    </row>
    <row r="29007" spans="86:86" ht="15.75" x14ac:dyDescent="0.25">
      <c r="CH29007" s="5"/>
    </row>
    <row r="29008" spans="86:86" ht="15.75" x14ac:dyDescent="0.25">
      <c r="CH29008" s="5"/>
    </row>
    <row r="29009" spans="86:86" ht="15.75" x14ac:dyDescent="0.25">
      <c r="CH29009" s="5"/>
    </row>
    <row r="29010" spans="86:86" ht="15.75" x14ac:dyDescent="0.25">
      <c r="CH29010" s="5"/>
    </row>
    <row r="29011" spans="86:86" ht="15.75" x14ac:dyDescent="0.25">
      <c r="CH29011" s="5"/>
    </row>
    <row r="29012" spans="86:86" ht="15.75" x14ac:dyDescent="0.25">
      <c r="CH29012" s="5"/>
    </row>
    <row r="29013" spans="86:86" ht="15.75" x14ac:dyDescent="0.25">
      <c r="CH29013" s="5"/>
    </row>
    <row r="29014" spans="86:86" ht="15.75" x14ac:dyDescent="0.25">
      <c r="CH29014" s="5"/>
    </row>
    <row r="29015" spans="86:86" ht="15.75" x14ac:dyDescent="0.25">
      <c r="CH29015" s="5"/>
    </row>
    <row r="29016" spans="86:86" ht="15.75" x14ac:dyDescent="0.25">
      <c r="CH29016" s="5"/>
    </row>
    <row r="29017" spans="86:86" ht="15.75" x14ac:dyDescent="0.25">
      <c r="CH29017" s="5"/>
    </row>
    <row r="29018" spans="86:86" ht="15.75" x14ac:dyDescent="0.25">
      <c r="CH29018" s="5"/>
    </row>
    <row r="29019" spans="86:86" ht="15.75" x14ac:dyDescent="0.25">
      <c r="CH29019" s="5"/>
    </row>
    <row r="29020" spans="86:86" ht="15.75" x14ac:dyDescent="0.25">
      <c r="CH29020" s="5"/>
    </row>
    <row r="29021" spans="86:86" ht="15.75" x14ac:dyDescent="0.25">
      <c r="CH29021" s="5"/>
    </row>
    <row r="29022" spans="86:86" ht="15.75" x14ac:dyDescent="0.25">
      <c r="CH29022" s="5"/>
    </row>
    <row r="29023" spans="86:86" ht="15.75" x14ac:dyDescent="0.25">
      <c r="CH29023" s="5"/>
    </row>
    <row r="29024" spans="86:86" ht="15.75" x14ac:dyDescent="0.25">
      <c r="CH29024" s="5"/>
    </row>
    <row r="29025" spans="86:86" ht="15.75" x14ac:dyDescent="0.25">
      <c r="CH29025" s="5"/>
    </row>
    <row r="29026" spans="86:86" ht="15.75" x14ac:dyDescent="0.25">
      <c r="CH29026" s="5"/>
    </row>
    <row r="29027" spans="86:86" ht="15.75" x14ac:dyDescent="0.25">
      <c r="CH29027" s="5"/>
    </row>
    <row r="29028" spans="86:86" ht="15.75" x14ac:dyDescent="0.25">
      <c r="CH29028" s="5"/>
    </row>
    <row r="29029" spans="86:86" ht="15.75" x14ac:dyDescent="0.25">
      <c r="CH29029" s="5"/>
    </row>
    <row r="29030" spans="86:86" ht="15.75" x14ac:dyDescent="0.25">
      <c r="CH29030" s="5"/>
    </row>
    <row r="29031" spans="86:86" ht="15.75" x14ac:dyDescent="0.25">
      <c r="CH29031" s="5"/>
    </row>
    <row r="29032" spans="86:86" ht="15.75" x14ac:dyDescent="0.25">
      <c r="CH29032" s="5"/>
    </row>
    <row r="29033" spans="86:86" ht="15.75" x14ac:dyDescent="0.25">
      <c r="CH29033" s="5"/>
    </row>
    <row r="29034" spans="86:86" ht="15.75" x14ac:dyDescent="0.25">
      <c r="CH29034" s="5"/>
    </row>
    <row r="29035" spans="86:86" ht="15.75" x14ac:dyDescent="0.25">
      <c r="CH29035" s="5"/>
    </row>
    <row r="29036" spans="86:86" ht="15.75" x14ac:dyDescent="0.25">
      <c r="CH29036" s="5"/>
    </row>
    <row r="29037" spans="86:86" ht="15.75" x14ac:dyDescent="0.25">
      <c r="CH29037" s="5"/>
    </row>
    <row r="29038" spans="86:86" ht="15.75" x14ac:dyDescent="0.25">
      <c r="CH29038" s="5"/>
    </row>
    <row r="29039" spans="86:86" ht="15.75" x14ac:dyDescent="0.25">
      <c r="CH29039" s="5"/>
    </row>
    <row r="29040" spans="86:86" ht="15.75" x14ac:dyDescent="0.25">
      <c r="CH29040" s="5"/>
    </row>
    <row r="29041" spans="86:86" ht="15.75" x14ac:dyDescent="0.25">
      <c r="CH29041" s="5"/>
    </row>
    <row r="29042" spans="86:86" ht="15.75" x14ac:dyDescent="0.25">
      <c r="CH29042" s="5"/>
    </row>
    <row r="29043" spans="86:86" ht="15.75" x14ac:dyDescent="0.25">
      <c r="CH29043" s="5"/>
    </row>
    <row r="29044" spans="86:86" ht="15.75" x14ac:dyDescent="0.25">
      <c r="CH29044" s="5"/>
    </row>
    <row r="29045" spans="86:86" ht="15.75" x14ac:dyDescent="0.25">
      <c r="CH29045" s="5"/>
    </row>
    <row r="29046" spans="86:86" ht="15.75" x14ac:dyDescent="0.25">
      <c r="CH29046" s="5"/>
    </row>
    <row r="29047" spans="86:86" ht="15.75" x14ac:dyDescent="0.25">
      <c r="CH29047" s="5"/>
    </row>
    <row r="29048" spans="86:86" ht="15.75" x14ac:dyDescent="0.25">
      <c r="CH29048" s="5"/>
    </row>
    <row r="29049" spans="86:86" ht="15.75" x14ac:dyDescent="0.25">
      <c r="CH29049" s="5"/>
    </row>
    <row r="29050" spans="86:86" ht="15.75" x14ac:dyDescent="0.25">
      <c r="CH29050" s="5"/>
    </row>
    <row r="29051" spans="86:86" ht="15.75" x14ac:dyDescent="0.25">
      <c r="CH29051" s="5"/>
    </row>
    <row r="29052" spans="86:86" ht="15.75" x14ac:dyDescent="0.25">
      <c r="CH29052" s="5"/>
    </row>
    <row r="29053" spans="86:86" ht="15.75" x14ac:dyDescent="0.25">
      <c r="CH29053" s="5"/>
    </row>
    <row r="29054" spans="86:86" ht="15.75" x14ac:dyDescent="0.25">
      <c r="CH29054" s="5"/>
    </row>
    <row r="29055" spans="86:86" ht="15.75" x14ac:dyDescent="0.25">
      <c r="CH29055" s="5"/>
    </row>
    <row r="29056" spans="86:86" ht="15.75" x14ac:dyDescent="0.25">
      <c r="CH29056" s="5"/>
    </row>
    <row r="29057" spans="86:86" ht="15.75" x14ac:dyDescent="0.25">
      <c r="CH29057" s="5"/>
    </row>
    <row r="29058" spans="86:86" ht="15.75" x14ac:dyDescent="0.25">
      <c r="CH29058" s="5"/>
    </row>
    <row r="29059" spans="86:86" ht="15.75" x14ac:dyDescent="0.25">
      <c r="CH29059" s="5"/>
    </row>
    <row r="29060" spans="86:86" ht="15.75" x14ac:dyDescent="0.25">
      <c r="CH29060" s="5"/>
    </row>
    <row r="29061" spans="86:86" ht="15.75" x14ac:dyDescent="0.25">
      <c r="CH29061" s="5"/>
    </row>
    <row r="29062" spans="86:86" ht="15.75" x14ac:dyDescent="0.25">
      <c r="CH29062" s="5"/>
    </row>
    <row r="29063" spans="86:86" ht="15.75" x14ac:dyDescent="0.25">
      <c r="CH29063" s="5"/>
    </row>
    <row r="29064" spans="86:86" ht="15.75" x14ac:dyDescent="0.25">
      <c r="CH29064" s="5"/>
    </row>
    <row r="29065" spans="86:86" ht="15.75" x14ac:dyDescent="0.25">
      <c r="CH29065" s="5"/>
    </row>
    <row r="29066" spans="86:86" ht="15.75" x14ac:dyDescent="0.25">
      <c r="CH29066" s="5"/>
    </row>
    <row r="29067" spans="86:86" ht="15.75" x14ac:dyDescent="0.25">
      <c r="CH29067" s="5"/>
    </row>
    <row r="29068" spans="86:86" ht="15.75" x14ac:dyDescent="0.25">
      <c r="CH29068" s="5"/>
    </row>
    <row r="29069" spans="86:86" ht="15.75" x14ac:dyDescent="0.25">
      <c r="CH29069" s="5"/>
    </row>
    <row r="29070" spans="86:86" ht="15.75" x14ac:dyDescent="0.25">
      <c r="CH29070" s="5"/>
    </row>
    <row r="29071" spans="86:86" ht="15.75" x14ac:dyDescent="0.25">
      <c r="CH29071" s="5"/>
    </row>
    <row r="29072" spans="86:86" ht="15.75" x14ac:dyDescent="0.25">
      <c r="CH29072" s="5"/>
    </row>
    <row r="29073" spans="86:86" ht="15.75" x14ac:dyDescent="0.25">
      <c r="CH29073" s="5"/>
    </row>
    <row r="29074" spans="86:86" ht="15.75" x14ac:dyDescent="0.25">
      <c r="CH29074" s="5"/>
    </row>
    <row r="29075" spans="86:86" ht="15.75" x14ac:dyDescent="0.25">
      <c r="CH29075" s="5"/>
    </row>
    <row r="29076" spans="86:86" ht="15.75" x14ac:dyDescent="0.25">
      <c r="CH29076" s="5"/>
    </row>
    <row r="29077" spans="86:86" ht="15.75" x14ac:dyDescent="0.25">
      <c r="CH29077" s="5"/>
    </row>
    <row r="29078" spans="86:86" ht="15.75" x14ac:dyDescent="0.25">
      <c r="CH29078" s="5"/>
    </row>
    <row r="29079" spans="86:86" ht="15.75" x14ac:dyDescent="0.25">
      <c r="CH29079" s="5"/>
    </row>
    <row r="29080" spans="86:86" ht="15.75" x14ac:dyDescent="0.25">
      <c r="CH29080" s="5"/>
    </row>
    <row r="29081" spans="86:86" ht="15.75" x14ac:dyDescent="0.25">
      <c r="CH29081" s="5"/>
    </row>
    <row r="29082" spans="86:86" ht="15.75" x14ac:dyDescent="0.25">
      <c r="CH29082" s="5"/>
    </row>
    <row r="29083" spans="86:86" ht="15.75" x14ac:dyDescent="0.25">
      <c r="CH29083" s="5"/>
    </row>
    <row r="29084" spans="86:86" ht="15.75" x14ac:dyDescent="0.25">
      <c r="CH29084" s="5"/>
    </row>
    <row r="29085" spans="86:86" ht="15.75" x14ac:dyDescent="0.25">
      <c r="CH29085" s="5"/>
    </row>
    <row r="29086" spans="86:86" ht="15.75" x14ac:dyDescent="0.25">
      <c r="CH29086" s="5"/>
    </row>
    <row r="29087" spans="86:86" ht="15.75" x14ac:dyDescent="0.25">
      <c r="CH29087" s="5"/>
    </row>
    <row r="29088" spans="86:86" ht="15.75" x14ac:dyDescent="0.25">
      <c r="CH29088" s="5"/>
    </row>
    <row r="29089" spans="86:86" ht="15.75" x14ac:dyDescent="0.25">
      <c r="CH29089" s="5"/>
    </row>
    <row r="29090" spans="86:86" ht="15.75" x14ac:dyDescent="0.25">
      <c r="CH29090" s="5"/>
    </row>
    <row r="29091" spans="86:86" ht="15.75" x14ac:dyDescent="0.25">
      <c r="CH29091" s="5"/>
    </row>
    <row r="29092" spans="86:86" ht="15.75" x14ac:dyDescent="0.25">
      <c r="CH29092" s="5"/>
    </row>
    <row r="29093" spans="86:86" ht="15.75" x14ac:dyDescent="0.25">
      <c r="CH29093" s="5"/>
    </row>
    <row r="29094" spans="86:86" ht="15.75" x14ac:dyDescent="0.25">
      <c r="CH29094" s="5"/>
    </row>
    <row r="29095" spans="86:86" ht="15.75" x14ac:dyDescent="0.25">
      <c r="CH29095" s="5"/>
    </row>
    <row r="29096" spans="86:86" ht="15.75" x14ac:dyDescent="0.25">
      <c r="CH29096" s="5"/>
    </row>
    <row r="29097" spans="86:86" ht="15.75" x14ac:dyDescent="0.25">
      <c r="CH29097" s="5"/>
    </row>
    <row r="29098" spans="86:86" ht="15.75" x14ac:dyDescent="0.25">
      <c r="CH29098" s="5"/>
    </row>
    <row r="29099" spans="86:86" ht="15.75" x14ac:dyDescent="0.25">
      <c r="CH29099" s="5"/>
    </row>
    <row r="29100" spans="86:86" ht="15.75" x14ac:dyDescent="0.25">
      <c r="CH29100" s="5"/>
    </row>
    <row r="29101" spans="86:86" ht="15.75" x14ac:dyDescent="0.25">
      <c r="CH29101" s="5"/>
    </row>
    <row r="29102" spans="86:86" ht="15.75" x14ac:dyDescent="0.25">
      <c r="CH29102" s="5"/>
    </row>
    <row r="29103" spans="86:86" ht="15.75" x14ac:dyDescent="0.25">
      <c r="CH29103" s="5"/>
    </row>
    <row r="29104" spans="86:86" ht="15.75" x14ac:dyDescent="0.25">
      <c r="CH29104" s="5"/>
    </row>
    <row r="29105" spans="86:86" ht="15.75" x14ac:dyDescent="0.25">
      <c r="CH29105" s="5"/>
    </row>
    <row r="29106" spans="86:86" ht="15.75" x14ac:dyDescent="0.25">
      <c r="CH29106" s="5"/>
    </row>
    <row r="29107" spans="86:86" ht="15.75" x14ac:dyDescent="0.25">
      <c r="CH29107" s="5"/>
    </row>
    <row r="29108" spans="86:86" ht="15.75" x14ac:dyDescent="0.25">
      <c r="CH29108" s="5"/>
    </row>
    <row r="29109" spans="86:86" ht="15.75" x14ac:dyDescent="0.25">
      <c r="CH29109" s="5"/>
    </row>
    <row r="29110" spans="86:86" ht="15.75" x14ac:dyDescent="0.25">
      <c r="CH29110" s="5"/>
    </row>
    <row r="29111" spans="86:86" ht="15.75" x14ac:dyDescent="0.25">
      <c r="CH29111" s="5"/>
    </row>
    <row r="29112" spans="86:86" ht="15.75" x14ac:dyDescent="0.25">
      <c r="CH29112" s="5"/>
    </row>
    <row r="29113" spans="86:86" ht="15.75" x14ac:dyDescent="0.25">
      <c r="CH29113" s="5"/>
    </row>
    <row r="29114" spans="86:86" ht="15.75" x14ac:dyDescent="0.25">
      <c r="CH29114" s="5"/>
    </row>
    <row r="29115" spans="86:86" ht="15.75" x14ac:dyDescent="0.25">
      <c r="CH29115" s="5"/>
    </row>
    <row r="29116" spans="86:86" ht="15.75" x14ac:dyDescent="0.25">
      <c r="CH29116" s="5"/>
    </row>
    <row r="29117" spans="86:86" ht="15.75" x14ac:dyDescent="0.25">
      <c r="CH29117" s="5"/>
    </row>
    <row r="29118" spans="86:86" ht="15.75" x14ac:dyDescent="0.25">
      <c r="CH29118" s="5"/>
    </row>
    <row r="29119" spans="86:86" ht="15.75" x14ac:dyDescent="0.25">
      <c r="CH29119" s="5"/>
    </row>
    <row r="29120" spans="86:86" ht="15.75" x14ac:dyDescent="0.25">
      <c r="CH29120" s="5"/>
    </row>
    <row r="29121" spans="86:86" ht="15.75" x14ac:dyDescent="0.25">
      <c r="CH29121" s="5"/>
    </row>
    <row r="29122" spans="86:86" ht="15.75" x14ac:dyDescent="0.25">
      <c r="CH29122" s="5"/>
    </row>
    <row r="29123" spans="86:86" ht="15.75" x14ac:dyDescent="0.25">
      <c r="CH29123" s="5"/>
    </row>
    <row r="29124" spans="86:86" ht="15.75" x14ac:dyDescent="0.25">
      <c r="CH29124" s="5"/>
    </row>
    <row r="29125" spans="86:86" ht="15.75" x14ac:dyDescent="0.25">
      <c r="CH29125" s="5"/>
    </row>
    <row r="29126" spans="86:86" ht="15.75" x14ac:dyDescent="0.25">
      <c r="CH29126" s="5"/>
    </row>
    <row r="29127" spans="86:86" ht="15.75" x14ac:dyDescent="0.25">
      <c r="CH29127" s="5"/>
    </row>
    <row r="29128" spans="86:86" ht="15.75" x14ac:dyDescent="0.25">
      <c r="CH29128" s="5"/>
    </row>
    <row r="29129" spans="86:86" ht="15.75" x14ac:dyDescent="0.25">
      <c r="CH29129" s="5"/>
    </row>
    <row r="29130" spans="86:86" ht="15.75" x14ac:dyDescent="0.25">
      <c r="CH29130" s="5"/>
    </row>
    <row r="29131" spans="86:86" ht="15.75" x14ac:dyDescent="0.25">
      <c r="CH29131" s="5"/>
    </row>
    <row r="29132" spans="86:86" ht="15.75" x14ac:dyDescent="0.25">
      <c r="CH29132" s="5"/>
    </row>
    <row r="29133" spans="86:86" ht="15.75" x14ac:dyDescent="0.25">
      <c r="CH29133" s="5"/>
    </row>
    <row r="29134" spans="86:86" ht="15.75" x14ac:dyDescent="0.25">
      <c r="CH29134" s="5"/>
    </row>
    <row r="29135" spans="86:86" ht="15.75" x14ac:dyDescent="0.25">
      <c r="CH29135" s="5"/>
    </row>
    <row r="29136" spans="86:86" ht="15.75" x14ac:dyDescent="0.25">
      <c r="CH29136" s="5"/>
    </row>
    <row r="29137" spans="86:86" ht="15.75" x14ac:dyDescent="0.25">
      <c r="CH29137" s="5"/>
    </row>
    <row r="29138" spans="86:86" ht="15.75" x14ac:dyDescent="0.25">
      <c r="CH29138" s="5"/>
    </row>
    <row r="29139" spans="86:86" ht="15.75" x14ac:dyDescent="0.25">
      <c r="CH29139" s="5"/>
    </row>
    <row r="29140" spans="86:86" ht="15.75" x14ac:dyDescent="0.25">
      <c r="CH29140" s="5"/>
    </row>
    <row r="29141" spans="86:86" ht="15.75" x14ac:dyDescent="0.25">
      <c r="CH29141" s="5"/>
    </row>
    <row r="29142" spans="86:86" ht="15.75" x14ac:dyDescent="0.25">
      <c r="CH29142" s="5"/>
    </row>
    <row r="29143" spans="86:86" ht="15.75" x14ac:dyDescent="0.25">
      <c r="CH29143" s="5"/>
    </row>
    <row r="29144" spans="86:86" ht="15.75" x14ac:dyDescent="0.25">
      <c r="CH29144" s="5"/>
    </row>
    <row r="29145" spans="86:86" ht="15.75" x14ac:dyDescent="0.25">
      <c r="CH29145" s="5"/>
    </row>
    <row r="29146" spans="86:86" ht="15.75" x14ac:dyDescent="0.25">
      <c r="CH29146" s="5"/>
    </row>
    <row r="29147" spans="86:86" ht="15.75" x14ac:dyDescent="0.25">
      <c r="CH29147" s="5"/>
    </row>
    <row r="29148" spans="86:86" ht="15.75" x14ac:dyDescent="0.25">
      <c r="CH29148" s="5"/>
    </row>
    <row r="29149" spans="86:86" ht="15.75" x14ac:dyDescent="0.25">
      <c r="CH29149" s="5"/>
    </row>
    <row r="29150" spans="86:86" ht="15.75" x14ac:dyDescent="0.25">
      <c r="CH29150" s="5"/>
    </row>
    <row r="29151" spans="86:86" ht="15.75" x14ac:dyDescent="0.25">
      <c r="CH29151" s="5"/>
    </row>
    <row r="29152" spans="86:86" ht="15.75" x14ac:dyDescent="0.25">
      <c r="CH29152" s="5"/>
    </row>
    <row r="29153" spans="86:86" ht="15.75" x14ac:dyDescent="0.25">
      <c r="CH29153" s="5"/>
    </row>
    <row r="29154" spans="86:86" ht="15.75" x14ac:dyDescent="0.25">
      <c r="CH29154" s="5"/>
    </row>
    <row r="29155" spans="86:86" ht="15.75" x14ac:dyDescent="0.25">
      <c r="CH29155" s="5"/>
    </row>
    <row r="29156" spans="86:86" ht="15.75" x14ac:dyDescent="0.25">
      <c r="CH29156" s="5"/>
    </row>
    <row r="29157" spans="86:86" ht="15.75" x14ac:dyDescent="0.25">
      <c r="CH29157" s="5"/>
    </row>
    <row r="29158" spans="86:86" ht="15.75" x14ac:dyDescent="0.25">
      <c r="CH29158" s="5"/>
    </row>
    <row r="29159" spans="86:86" ht="15.75" x14ac:dyDescent="0.25">
      <c r="CH29159" s="5"/>
    </row>
    <row r="29160" spans="86:86" ht="15.75" x14ac:dyDescent="0.25">
      <c r="CH29160" s="5"/>
    </row>
    <row r="29161" spans="86:86" ht="15.75" x14ac:dyDescent="0.25">
      <c r="CH29161" s="5"/>
    </row>
    <row r="29162" spans="86:86" ht="15.75" x14ac:dyDescent="0.25">
      <c r="CH29162" s="5"/>
    </row>
    <row r="29163" spans="86:86" ht="15.75" x14ac:dyDescent="0.25">
      <c r="CH29163" s="5"/>
    </row>
    <row r="29164" spans="86:86" ht="15.75" x14ac:dyDescent="0.25">
      <c r="CH29164" s="5"/>
    </row>
    <row r="29165" spans="86:86" ht="15.75" x14ac:dyDescent="0.25">
      <c r="CH29165" s="5"/>
    </row>
    <row r="29166" spans="86:86" ht="15.75" x14ac:dyDescent="0.25">
      <c r="CH29166" s="5"/>
    </row>
    <row r="29167" spans="86:86" ht="15.75" x14ac:dyDescent="0.25">
      <c r="CH29167" s="5"/>
    </row>
    <row r="29168" spans="86:86" ht="15.75" x14ac:dyDescent="0.25">
      <c r="CH29168" s="5"/>
    </row>
    <row r="29169" spans="86:86" ht="15.75" x14ac:dyDescent="0.25">
      <c r="CH29169" s="5"/>
    </row>
    <row r="29170" spans="86:86" ht="15.75" x14ac:dyDescent="0.25">
      <c r="CH29170" s="5"/>
    </row>
    <row r="29171" spans="86:86" ht="15.75" x14ac:dyDescent="0.25">
      <c r="CH29171" s="5"/>
    </row>
    <row r="29172" spans="86:86" ht="15.75" x14ac:dyDescent="0.25">
      <c r="CH29172" s="5"/>
    </row>
    <row r="29173" spans="86:86" ht="15.75" x14ac:dyDescent="0.25">
      <c r="CH29173" s="5"/>
    </row>
    <row r="29174" spans="86:86" ht="15.75" x14ac:dyDescent="0.25">
      <c r="CH29174" s="5"/>
    </row>
    <row r="29175" spans="86:86" ht="15.75" x14ac:dyDescent="0.25">
      <c r="CH29175" s="5"/>
    </row>
    <row r="29176" spans="86:86" ht="15.75" x14ac:dyDescent="0.25">
      <c r="CH29176" s="5"/>
    </row>
    <row r="29177" spans="86:86" ht="15.75" x14ac:dyDescent="0.25">
      <c r="CH29177" s="5"/>
    </row>
    <row r="29178" spans="86:86" ht="15.75" x14ac:dyDescent="0.25">
      <c r="CH29178" s="5"/>
    </row>
    <row r="29179" spans="86:86" ht="15.75" x14ac:dyDescent="0.25">
      <c r="CH29179" s="5"/>
    </row>
    <row r="29180" spans="86:86" ht="15.75" x14ac:dyDescent="0.25">
      <c r="CH29180" s="5"/>
    </row>
    <row r="29181" spans="86:86" ht="15.75" x14ac:dyDescent="0.25">
      <c r="CH29181" s="5"/>
    </row>
    <row r="29182" spans="86:86" ht="15.75" x14ac:dyDescent="0.25">
      <c r="CH29182" s="5"/>
    </row>
    <row r="29183" spans="86:86" ht="15.75" x14ac:dyDescent="0.25">
      <c r="CH29183" s="5"/>
    </row>
    <row r="29184" spans="86:86" ht="15.75" x14ac:dyDescent="0.25">
      <c r="CH29184" s="5"/>
    </row>
    <row r="29185" spans="86:86" ht="15.75" x14ac:dyDescent="0.25">
      <c r="CH29185" s="5"/>
    </row>
    <row r="29186" spans="86:86" ht="15.75" x14ac:dyDescent="0.25">
      <c r="CH29186" s="5"/>
    </row>
    <row r="29187" spans="86:86" ht="15.75" x14ac:dyDescent="0.25">
      <c r="CH29187" s="5"/>
    </row>
    <row r="29188" spans="86:86" ht="15.75" x14ac:dyDescent="0.25">
      <c r="CH29188" s="5"/>
    </row>
    <row r="29189" spans="86:86" ht="15.75" x14ac:dyDescent="0.25">
      <c r="CH29189" s="5"/>
    </row>
    <row r="29190" spans="86:86" ht="15.75" x14ac:dyDescent="0.25">
      <c r="CH29190" s="5"/>
    </row>
    <row r="29191" spans="86:86" ht="15.75" x14ac:dyDescent="0.25">
      <c r="CH29191" s="5"/>
    </row>
    <row r="29192" spans="86:86" ht="15.75" x14ac:dyDescent="0.25">
      <c r="CH29192" s="5"/>
    </row>
    <row r="29193" spans="86:86" ht="15.75" x14ac:dyDescent="0.25">
      <c r="CH29193" s="5"/>
    </row>
    <row r="29194" spans="86:86" ht="15.75" x14ac:dyDescent="0.25">
      <c r="CH29194" s="5"/>
    </row>
    <row r="29195" spans="86:86" ht="15.75" x14ac:dyDescent="0.25">
      <c r="CH29195" s="5"/>
    </row>
    <row r="29196" spans="86:86" ht="15.75" x14ac:dyDescent="0.25">
      <c r="CH29196" s="5"/>
    </row>
    <row r="29197" spans="86:86" ht="15.75" x14ac:dyDescent="0.25">
      <c r="CH29197" s="5"/>
    </row>
    <row r="29198" spans="86:86" ht="15.75" x14ac:dyDescent="0.25">
      <c r="CH29198" s="5"/>
    </row>
    <row r="29199" spans="86:86" ht="15.75" x14ac:dyDescent="0.25">
      <c r="CH29199" s="5"/>
    </row>
    <row r="29200" spans="86:86" ht="15.75" x14ac:dyDescent="0.25">
      <c r="CH29200" s="5"/>
    </row>
    <row r="29201" spans="86:86" ht="15.75" x14ac:dyDescent="0.25">
      <c r="CH29201" s="5"/>
    </row>
    <row r="29202" spans="86:86" ht="15.75" x14ac:dyDescent="0.25">
      <c r="CH29202" s="5"/>
    </row>
    <row r="29203" spans="86:86" ht="15.75" x14ac:dyDescent="0.25">
      <c r="CH29203" s="5"/>
    </row>
    <row r="29204" spans="86:86" ht="15.75" x14ac:dyDescent="0.25">
      <c r="CH29204" s="5"/>
    </row>
    <row r="29205" spans="86:86" ht="15.75" x14ac:dyDescent="0.25">
      <c r="CH29205" s="5"/>
    </row>
    <row r="29206" spans="86:86" ht="15.75" x14ac:dyDescent="0.25">
      <c r="CH29206" s="5"/>
    </row>
    <row r="29207" spans="86:86" ht="15.75" x14ac:dyDescent="0.25">
      <c r="CH29207" s="5"/>
    </row>
    <row r="29208" spans="86:86" ht="15.75" x14ac:dyDescent="0.25">
      <c r="CH29208" s="5"/>
    </row>
    <row r="29209" spans="86:86" ht="15.75" x14ac:dyDescent="0.25">
      <c r="CH29209" s="5"/>
    </row>
    <row r="29210" spans="86:86" ht="15.75" x14ac:dyDescent="0.25">
      <c r="CH29210" s="5"/>
    </row>
    <row r="29211" spans="86:86" ht="15.75" x14ac:dyDescent="0.25">
      <c r="CH29211" s="5"/>
    </row>
    <row r="29212" spans="86:86" ht="15.75" x14ac:dyDescent="0.25">
      <c r="CH29212" s="5"/>
    </row>
    <row r="29213" spans="86:86" ht="15.75" x14ac:dyDescent="0.25">
      <c r="CH29213" s="5"/>
    </row>
    <row r="29214" spans="86:86" ht="15.75" x14ac:dyDescent="0.25">
      <c r="CH29214" s="5"/>
    </row>
    <row r="29215" spans="86:86" ht="15.75" x14ac:dyDescent="0.25">
      <c r="CH29215" s="5"/>
    </row>
    <row r="29216" spans="86:86" ht="15.75" x14ac:dyDescent="0.25">
      <c r="CH29216" s="5"/>
    </row>
    <row r="29217" spans="86:86" ht="15.75" x14ac:dyDescent="0.25">
      <c r="CH29217" s="5"/>
    </row>
    <row r="29218" spans="86:86" ht="15.75" x14ac:dyDescent="0.25">
      <c r="CH29218" s="5"/>
    </row>
    <row r="29219" spans="86:86" ht="15.75" x14ac:dyDescent="0.25">
      <c r="CH29219" s="5"/>
    </row>
    <row r="29220" spans="86:86" ht="15.75" x14ac:dyDescent="0.25">
      <c r="CH29220" s="5"/>
    </row>
    <row r="29221" spans="86:86" ht="15.75" x14ac:dyDescent="0.25">
      <c r="CH29221" s="5"/>
    </row>
    <row r="29222" spans="86:86" ht="15.75" x14ac:dyDescent="0.25">
      <c r="CH29222" s="5"/>
    </row>
    <row r="29223" spans="86:86" ht="15.75" x14ac:dyDescent="0.25">
      <c r="CH29223" s="5"/>
    </row>
    <row r="29224" spans="86:86" ht="15.75" x14ac:dyDescent="0.25">
      <c r="CH29224" s="5"/>
    </row>
    <row r="29225" spans="86:86" ht="15.75" x14ac:dyDescent="0.25">
      <c r="CH29225" s="5"/>
    </row>
    <row r="29226" spans="86:86" ht="15.75" x14ac:dyDescent="0.25">
      <c r="CH29226" s="5"/>
    </row>
    <row r="29227" spans="86:86" ht="15.75" x14ac:dyDescent="0.25">
      <c r="CH29227" s="5"/>
    </row>
    <row r="29228" spans="86:86" ht="15.75" x14ac:dyDescent="0.25">
      <c r="CH29228" s="5"/>
    </row>
    <row r="29229" spans="86:86" ht="15.75" x14ac:dyDescent="0.25">
      <c r="CH29229" s="5"/>
    </row>
    <row r="29230" spans="86:86" ht="15.75" x14ac:dyDescent="0.25">
      <c r="CH29230" s="5"/>
    </row>
    <row r="29231" spans="86:86" ht="15.75" x14ac:dyDescent="0.25">
      <c r="CH29231" s="5"/>
    </row>
    <row r="29232" spans="86:86" ht="15.75" x14ac:dyDescent="0.25">
      <c r="CH29232" s="5"/>
    </row>
    <row r="29233" spans="86:86" ht="15.75" x14ac:dyDescent="0.25">
      <c r="CH29233" s="5"/>
    </row>
    <row r="29234" spans="86:86" ht="15.75" x14ac:dyDescent="0.25">
      <c r="CH29234" s="5"/>
    </row>
    <row r="29235" spans="86:86" ht="15.75" x14ac:dyDescent="0.25">
      <c r="CH29235" s="5"/>
    </row>
    <row r="29236" spans="86:86" ht="15.75" x14ac:dyDescent="0.25">
      <c r="CH29236" s="5"/>
    </row>
    <row r="29237" spans="86:86" ht="15.75" x14ac:dyDescent="0.25">
      <c r="CH29237" s="5"/>
    </row>
    <row r="29238" spans="86:86" ht="15.75" x14ac:dyDescent="0.25">
      <c r="CH29238" s="5"/>
    </row>
    <row r="29239" spans="86:86" ht="15.75" x14ac:dyDescent="0.25">
      <c r="CH29239" s="5"/>
    </row>
    <row r="29240" spans="86:86" ht="15.75" x14ac:dyDescent="0.25">
      <c r="CH29240" s="5"/>
    </row>
    <row r="29241" spans="86:86" ht="15.75" x14ac:dyDescent="0.25">
      <c r="CH29241" s="5"/>
    </row>
    <row r="29242" spans="86:86" ht="15.75" x14ac:dyDescent="0.25">
      <c r="CH29242" s="5"/>
    </row>
    <row r="29243" spans="86:86" ht="15.75" x14ac:dyDescent="0.25">
      <c r="CH29243" s="5"/>
    </row>
    <row r="29244" spans="86:86" ht="15.75" x14ac:dyDescent="0.25">
      <c r="CH29244" s="5"/>
    </row>
    <row r="29245" spans="86:86" ht="15.75" x14ac:dyDescent="0.25">
      <c r="CH29245" s="5"/>
    </row>
    <row r="29246" spans="86:86" ht="15.75" x14ac:dyDescent="0.25">
      <c r="CH29246" s="5"/>
    </row>
    <row r="29247" spans="86:86" ht="15.75" x14ac:dyDescent="0.25">
      <c r="CH29247" s="5"/>
    </row>
    <row r="29248" spans="86:86" ht="15.75" x14ac:dyDescent="0.25">
      <c r="CH29248" s="5"/>
    </row>
    <row r="29249" spans="86:86" ht="15.75" x14ac:dyDescent="0.25">
      <c r="CH29249" s="5"/>
    </row>
    <row r="29250" spans="86:86" ht="15.75" x14ac:dyDescent="0.25">
      <c r="CH29250" s="5"/>
    </row>
    <row r="29251" spans="86:86" ht="15.75" x14ac:dyDescent="0.25">
      <c r="CH29251" s="5"/>
    </row>
    <row r="29252" spans="86:86" ht="15.75" x14ac:dyDescent="0.25">
      <c r="CH29252" s="5"/>
    </row>
    <row r="29253" spans="86:86" ht="15.75" x14ac:dyDescent="0.25">
      <c r="CH29253" s="5"/>
    </row>
    <row r="29254" spans="86:86" ht="15.75" x14ac:dyDescent="0.25">
      <c r="CH29254" s="5"/>
    </row>
    <row r="29255" spans="86:86" ht="15.75" x14ac:dyDescent="0.25">
      <c r="CH29255" s="5"/>
    </row>
    <row r="29256" spans="86:86" ht="15.75" x14ac:dyDescent="0.25">
      <c r="CH29256" s="5"/>
    </row>
    <row r="29257" spans="86:86" ht="15.75" x14ac:dyDescent="0.25">
      <c r="CH29257" s="5"/>
    </row>
    <row r="29258" spans="86:86" ht="15.75" x14ac:dyDescent="0.25">
      <c r="CH29258" s="5"/>
    </row>
    <row r="29259" spans="86:86" ht="15.75" x14ac:dyDescent="0.25">
      <c r="CH29259" s="5"/>
    </row>
    <row r="29260" spans="86:86" ht="15.75" x14ac:dyDescent="0.25">
      <c r="CH29260" s="5"/>
    </row>
    <row r="29261" spans="86:86" ht="15.75" x14ac:dyDescent="0.25">
      <c r="CH29261" s="5"/>
    </row>
    <row r="29262" spans="86:86" ht="15.75" x14ac:dyDescent="0.25">
      <c r="CH29262" s="5"/>
    </row>
    <row r="29263" spans="86:86" ht="15.75" x14ac:dyDescent="0.25">
      <c r="CH29263" s="5"/>
    </row>
    <row r="29264" spans="86:86" ht="15.75" x14ac:dyDescent="0.25">
      <c r="CH29264" s="5"/>
    </row>
    <row r="29265" spans="86:86" ht="15.75" x14ac:dyDescent="0.25">
      <c r="CH29265" s="5"/>
    </row>
    <row r="29266" spans="86:86" ht="15.75" x14ac:dyDescent="0.25">
      <c r="CH29266" s="5"/>
    </row>
    <row r="29267" spans="86:86" ht="15.75" x14ac:dyDescent="0.25">
      <c r="CH29267" s="5"/>
    </row>
    <row r="29268" spans="86:86" ht="15.75" x14ac:dyDescent="0.25">
      <c r="CH29268" s="5"/>
    </row>
    <row r="29269" spans="86:86" ht="15.75" x14ac:dyDescent="0.25">
      <c r="CH29269" s="5"/>
    </row>
    <row r="29270" spans="86:86" ht="15.75" x14ac:dyDescent="0.25">
      <c r="CH29270" s="5"/>
    </row>
    <row r="29271" spans="86:86" ht="15.75" x14ac:dyDescent="0.25">
      <c r="CH29271" s="5"/>
    </row>
    <row r="29272" spans="86:86" ht="15.75" x14ac:dyDescent="0.25">
      <c r="CH29272" s="5"/>
    </row>
    <row r="29273" spans="86:86" ht="15.75" x14ac:dyDescent="0.25">
      <c r="CH29273" s="5"/>
    </row>
    <row r="29274" spans="86:86" ht="15.75" x14ac:dyDescent="0.25">
      <c r="CH29274" s="5"/>
    </row>
    <row r="29275" spans="86:86" ht="15.75" x14ac:dyDescent="0.25">
      <c r="CH29275" s="5"/>
    </row>
    <row r="29276" spans="86:86" ht="15.75" x14ac:dyDescent="0.25">
      <c r="CH29276" s="5"/>
    </row>
    <row r="29277" spans="86:86" ht="15.75" x14ac:dyDescent="0.25">
      <c r="CH29277" s="5"/>
    </row>
    <row r="29278" spans="86:86" ht="15.75" x14ac:dyDescent="0.25">
      <c r="CH29278" s="5"/>
    </row>
    <row r="29279" spans="86:86" ht="15.75" x14ac:dyDescent="0.25">
      <c r="CH29279" s="5"/>
    </row>
    <row r="29280" spans="86:86" ht="15.75" x14ac:dyDescent="0.25">
      <c r="CH29280" s="5"/>
    </row>
    <row r="29281" spans="86:86" ht="15.75" x14ac:dyDescent="0.25">
      <c r="CH29281" s="5"/>
    </row>
    <row r="29282" spans="86:86" ht="15.75" x14ac:dyDescent="0.25">
      <c r="CH29282" s="5"/>
    </row>
    <row r="29283" spans="86:86" ht="15.75" x14ac:dyDescent="0.25">
      <c r="CH29283" s="5"/>
    </row>
    <row r="29284" spans="86:86" ht="15.75" x14ac:dyDescent="0.25">
      <c r="CH29284" s="5"/>
    </row>
    <row r="29285" spans="86:86" ht="15.75" x14ac:dyDescent="0.25">
      <c r="CH29285" s="5"/>
    </row>
    <row r="29286" spans="86:86" ht="15.75" x14ac:dyDescent="0.25">
      <c r="CH29286" s="5"/>
    </row>
    <row r="29287" spans="86:86" ht="15.75" x14ac:dyDescent="0.25">
      <c r="CH29287" s="5"/>
    </row>
    <row r="29288" spans="86:86" ht="15.75" x14ac:dyDescent="0.25">
      <c r="CH29288" s="5"/>
    </row>
    <row r="29289" spans="86:86" ht="15.75" x14ac:dyDescent="0.25">
      <c r="CH29289" s="5"/>
    </row>
    <row r="29290" spans="86:86" ht="15.75" x14ac:dyDescent="0.25">
      <c r="CH29290" s="5"/>
    </row>
    <row r="29291" spans="86:86" ht="15.75" x14ac:dyDescent="0.25">
      <c r="CH29291" s="5"/>
    </row>
    <row r="29292" spans="86:86" ht="15.75" x14ac:dyDescent="0.25">
      <c r="CH29292" s="5"/>
    </row>
    <row r="29293" spans="86:86" ht="15.75" x14ac:dyDescent="0.25">
      <c r="CH29293" s="5"/>
    </row>
    <row r="29294" spans="86:86" ht="15.75" x14ac:dyDescent="0.25">
      <c r="CH29294" s="5"/>
    </row>
    <row r="29295" spans="86:86" ht="15.75" x14ac:dyDescent="0.25">
      <c r="CH29295" s="5"/>
    </row>
    <row r="29296" spans="86:86" ht="15.75" x14ac:dyDescent="0.25">
      <c r="CH29296" s="5"/>
    </row>
    <row r="29297" spans="86:86" ht="15.75" x14ac:dyDescent="0.25">
      <c r="CH29297" s="5"/>
    </row>
    <row r="29298" spans="86:86" ht="15.75" x14ac:dyDescent="0.25">
      <c r="CH29298" s="5"/>
    </row>
    <row r="29299" spans="86:86" ht="15.75" x14ac:dyDescent="0.25">
      <c r="CH29299" s="5"/>
    </row>
    <row r="29300" spans="86:86" ht="15.75" x14ac:dyDescent="0.25">
      <c r="CH29300" s="5"/>
    </row>
    <row r="29301" spans="86:86" ht="15.75" x14ac:dyDescent="0.25">
      <c r="CH29301" s="5"/>
    </row>
    <row r="29302" spans="86:86" ht="15.75" x14ac:dyDescent="0.25">
      <c r="CH29302" s="5"/>
    </row>
    <row r="29303" spans="86:86" ht="15.75" x14ac:dyDescent="0.25">
      <c r="CH29303" s="5"/>
    </row>
    <row r="29304" spans="86:86" ht="15.75" x14ac:dyDescent="0.25">
      <c r="CH29304" s="5"/>
    </row>
    <row r="29305" spans="86:86" ht="15.75" x14ac:dyDescent="0.25">
      <c r="CH29305" s="5"/>
    </row>
    <row r="29306" spans="86:86" ht="15.75" x14ac:dyDescent="0.25">
      <c r="CH29306" s="5"/>
    </row>
    <row r="29307" spans="86:86" ht="15.75" x14ac:dyDescent="0.25">
      <c r="CH29307" s="5"/>
    </row>
    <row r="29308" spans="86:86" ht="15.75" x14ac:dyDescent="0.25">
      <c r="CH29308" s="5"/>
    </row>
    <row r="29309" spans="86:86" ht="15.75" x14ac:dyDescent="0.25">
      <c r="CH29309" s="5"/>
    </row>
    <row r="29310" spans="86:86" ht="15.75" x14ac:dyDescent="0.25">
      <c r="CH29310" s="5"/>
    </row>
    <row r="29311" spans="86:86" ht="15.75" x14ac:dyDescent="0.25">
      <c r="CH29311" s="5"/>
    </row>
    <row r="29312" spans="86:86" ht="15.75" x14ac:dyDescent="0.25">
      <c r="CH29312" s="5"/>
    </row>
    <row r="29313" spans="86:86" ht="15.75" x14ac:dyDescent="0.25">
      <c r="CH29313" s="5"/>
    </row>
    <row r="29314" spans="86:86" ht="15.75" x14ac:dyDescent="0.25">
      <c r="CH29314" s="5"/>
    </row>
    <row r="29315" spans="86:86" ht="15.75" x14ac:dyDescent="0.25">
      <c r="CH29315" s="5"/>
    </row>
    <row r="29316" spans="86:86" ht="15.75" x14ac:dyDescent="0.25">
      <c r="CH29316" s="5"/>
    </row>
    <row r="29317" spans="86:86" ht="15.75" x14ac:dyDescent="0.25">
      <c r="CH29317" s="5"/>
    </row>
    <row r="29318" spans="86:86" ht="15.75" x14ac:dyDescent="0.25">
      <c r="CH29318" s="5"/>
    </row>
    <row r="29319" spans="86:86" ht="15.75" x14ac:dyDescent="0.25">
      <c r="CH29319" s="5"/>
    </row>
    <row r="29320" spans="86:86" ht="15.75" x14ac:dyDescent="0.25">
      <c r="CH29320" s="5"/>
    </row>
    <row r="29321" spans="86:86" ht="15.75" x14ac:dyDescent="0.25">
      <c r="CH29321" s="5"/>
    </row>
    <row r="29322" spans="86:86" ht="15.75" x14ac:dyDescent="0.25">
      <c r="CH29322" s="5"/>
    </row>
    <row r="29323" spans="86:86" ht="15.75" x14ac:dyDescent="0.25">
      <c r="CH29323" s="5"/>
    </row>
    <row r="29324" spans="86:86" ht="15.75" x14ac:dyDescent="0.25">
      <c r="CH29324" s="5"/>
    </row>
    <row r="29325" spans="86:86" ht="15.75" x14ac:dyDescent="0.25">
      <c r="CH29325" s="5"/>
    </row>
    <row r="29326" spans="86:86" ht="15.75" x14ac:dyDescent="0.25">
      <c r="CH29326" s="5"/>
    </row>
    <row r="29327" spans="86:86" ht="15.75" x14ac:dyDescent="0.25">
      <c r="CH29327" s="5"/>
    </row>
    <row r="29328" spans="86:86" ht="15.75" x14ac:dyDescent="0.25">
      <c r="CH29328" s="5"/>
    </row>
    <row r="29329" spans="86:86" ht="15.75" x14ac:dyDescent="0.25">
      <c r="CH29329" s="5"/>
    </row>
    <row r="29330" spans="86:86" ht="15.75" x14ac:dyDescent="0.25">
      <c r="CH29330" s="5"/>
    </row>
    <row r="29331" spans="86:86" ht="15.75" x14ac:dyDescent="0.25">
      <c r="CH29331" s="5"/>
    </row>
    <row r="29332" spans="86:86" ht="15.75" x14ac:dyDescent="0.25">
      <c r="CH29332" s="5"/>
    </row>
    <row r="29333" spans="86:86" ht="15.75" x14ac:dyDescent="0.25">
      <c r="CH29333" s="5"/>
    </row>
    <row r="29334" spans="86:86" ht="15.75" x14ac:dyDescent="0.25">
      <c r="CH29334" s="5"/>
    </row>
    <row r="29335" spans="86:86" ht="15.75" x14ac:dyDescent="0.25">
      <c r="CH29335" s="5"/>
    </row>
    <row r="29336" spans="86:86" ht="15.75" x14ac:dyDescent="0.25">
      <c r="CH29336" s="5"/>
    </row>
    <row r="29337" spans="86:86" ht="15.75" x14ac:dyDescent="0.25">
      <c r="CH29337" s="5"/>
    </row>
    <row r="29338" spans="86:86" ht="15.75" x14ac:dyDescent="0.25">
      <c r="CH29338" s="5"/>
    </row>
    <row r="29339" spans="86:86" ht="15.75" x14ac:dyDescent="0.25">
      <c r="CH29339" s="5"/>
    </row>
    <row r="29340" spans="86:86" ht="15.75" x14ac:dyDescent="0.25">
      <c r="CH29340" s="5"/>
    </row>
    <row r="29341" spans="86:86" ht="15.75" x14ac:dyDescent="0.25">
      <c r="CH29341" s="5"/>
    </row>
    <row r="29342" spans="86:86" ht="15.75" x14ac:dyDescent="0.25">
      <c r="CH29342" s="5"/>
    </row>
    <row r="29343" spans="86:86" ht="15.75" x14ac:dyDescent="0.25">
      <c r="CH29343" s="5"/>
    </row>
    <row r="29344" spans="86:86" ht="15.75" x14ac:dyDescent="0.25">
      <c r="CH29344" s="5"/>
    </row>
    <row r="29345" spans="86:86" ht="15.75" x14ac:dyDescent="0.25">
      <c r="CH29345" s="5"/>
    </row>
    <row r="29346" spans="86:86" ht="15.75" x14ac:dyDescent="0.25">
      <c r="CH29346" s="5"/>
    </row>
    <row r="29347" spans="86:86" ht="15.75" x14ac:dyDescent="0.25">
      <c r="CH29347" s="5"/>
    </row>
    <row r="29348" spans="86:86" ht="15.75" x14ac:dyDescent="0.25">
      <c r="CH29348" s="5"/>
    </row>
    <row r="29349" spans="86:86" ht="15.75" x14ac:dyDescent="0.25">
      <c r="CH29349" s="5"/>
    </row>
    <row r="29350" spans="86:86" ht="15.75" x14ac:dyDescent="0.25">
      <c r="CH29350" s="5"/>
    </row>
    <row r="29351" spans="86:86" ht="15.75" x14ac:dyDescent="0.25">
      <c r="CH29351" s="5"/>
    </row>
    <row r="29352" spans="86:86" ht="15.75" x14ac:dyDescent="0.25">
      <c r="CH29352" s="5"/>
    </row>
    <row r="29353" spans="86:86" ht="15.75" x14ac:dyDescent="0.25">
      <c r="CH29353" s="5"/>
    </row>
    <row r="29354" spans="86:86" ht="15.75" x14ac:dyDescent="0.25">
      <c r="CH29354" s="5"/>
    </row>
    <row r="29355" spans="86:86" ht="15.75" x14ac:dyDescent="0.25">
      <c r="CH29355" s="5"/>
    </row>
    <row r="29356" spans="86:86" ht="15.75" x14ac:dyDescent="0.25">
      <c r="CH29356" s="5"/>
    </row>
    <row r="29357" spans="86:86" ht="15.75" x14ac:dyDescent="0.25">
      <c r="CH29357" s="5"/>
    </row>
    <row r="29358" spans="86:86" ht="15.75" x14ac:dyDescent="0.25">
      <c r="CH29358" s="5"/>
    </row>
    <row r="29359" spans="86:86" ht="15.75" x14ac:dyDescent="0.25">
      <c r="CH29359" s="5"/>
    </row>
    <row r="29360" spans="86:86" ht="15.75" x14ac:dyDescent="0.25">
      <c r="CH29360" s="5"/>
    </row>
    <row r="29361" spans="86:86" ht="15.75" x14ac:dyDescent="0.25">
      <c r="CH29361" s="5"/>
    </row>
    <row r="29362" spans="86:86" ht="15.75" x14ac:dyDescent="0.25">
      <c r="CH29362" s="5"/>
    </row>
    <row r="29363" spans="86:86" ht="15.75" x14ac:dyDescent="0.25">
      <c r="CH29363" s="5"/>
    </row>
    <row r="29364" spans="86:86" ht="15.75" x14ac:dyDescent="0.25">
      <c r="CH29364" s="5"/>
    </row>
    <row r="29365" spans="86:86" ht="15.75" x14ac:dyDescent="0.25">
      <c r="CH29365" s="5"/>
    </row>
    <row r="29366" spans="86:86" ht="15.75" x14ac:dyDescent="0.25">
      <c r="CH29366" s="5"/>
    </row>
    <row r="29367" spans="86:86" ht="15.75" x14ac:dyDescent="0.25">
      <c r="CH29367" s="5"/>
    </row>
    <row r="29368" spans="86:86" ht="15.75" x14ac:dyDescent="0.25">
      <c r="CH29368" s="5"/>
    </row>
    <row r="29369" spans="86:86" ht="15.75" x14ac:dyDescent="0.25">
      <c r="CH29369" s="5"/>
    </row>
    <row r="29370" spans="86:86" ht="15.75" x14ac:dyDescent="0.25">
      <c r="CH29370" s="5"/>
    </row>
    <row r="29371" spans="86:86" ht="15.75" x14ac:dyDescent="0.25">
      <c r="CH29371" s="5"/>
    </row>
    <row r="29372" spans="86:86" ht="15.75" x14ac:dyDescent="0.25">
      <c r="CH29372" s="5"/>
    </row>
    <row r="29373" spans="86:86" ht="15.75" x14ac:dyDescent="0.25">
      <c r="CH29373" s="5"/>
    </row>
    <row r="29374" spans="86:86" ht="15.75" x14ac:dyDescent="0.25">
      <c r="CH29374" s="5"/>
    </row>
    <row r="29375" spans="86:86" ht="15.75" x14ac:dyDescent="0.25">
      <c r="CH29375" s="5"/>
    </row>
    <row r="29376" spans="86:86" ht="15.75" x14ac:dyDescent="0.25">
      <c r="CH29376" s="5"/>
    </row>
    <row r="29377" spans="86:86" ht="15.75" x14ac:dyDescent="0.25">
      <c r="CH29377" s="5"/>
    </row>
    <row r="29378" spans="86:86" ht="15.75" x14ac:dyDescent="0.25">
      <c r="CH29378" s="5"/>
    </row>
    <row r="29379" spans="86:86" ht="15.75" x14ac:dyDescent="0.25">
      <c r="CH29379" s="5"/>
    </row>
    <row r="29380" spans="86:86" ht="15.75" x14ac:dyDescent="0.25">
      <c r="CH29380" s="5"/>
    </row>
    <row r="29381" spans="86:86" ht="15.75" x14ac:dyDescent="0.25">
      <c r="CH29381" s="5"/>
    </row>
    <row r="29382" spans="86:86" ht="15.75" x14ac:dyDescent="0.25">
      <c r="CH29382" s="5"/>
    </row>
    <row r="29383" spans="86:86" ht="15.75" x14ac:dyDescent="0.25">
      <c r="CH29383" s="5"/>
    </row>
    <row r="29384" spans="86:86" ht="15.75" x14ac:dyDescent="0.25">
      <c r="CH29384" s="5"/>
    </row>
    <row r="29385" spans="86:86" ht="15.75" x14ac:dyDescent="0.25">
      <c r="CH29385" s="5"/>
    </row>
    <row r="29386" spans="86:86" ht="15.75" x14ac:dyDescent="0.25">
      <c r="CH29386" s="5"/>
    </row>
    <row r="29387" spans="86:86" ht="15.75" x14ac:dyDescent="0.25">
      <c r="CH29387" s="5"/>
    </row>
    <row r="29388" spans="86:86" ht="15.75" x14ac:dyDescent="0.25">
      <c r="CH29388" s="5"/>
    </row>
    <row r="29389" spans="86:86" ht="15.75" x14ac:dyDescent="0.25">
      <c r="CH29389" s="5"/>
    </row>
    <row r="29390" spans="86:86" ht="15.75" x14ac:dyDescent="0.25">
      <c r="CH29390" s="5"/>
    </row>
    <row r="29391" spans="86:86" ht="15.75" x14ac:dyDescent="0.25">
      <c r="CH29391" s="5"/>
    </row>
    <row r="29392" spans="86:86" ht="15.75" x14ac:dyDescent="0.25">
      <c r="CH29392" s="5"/>
    </row>
    <row r="29393" spans="86:86" ht="15.75" x14ac:dyDescent="0.25">
      <c r="CH29393" s="5"/>
    </row>
    <row r="29394" spans="86:86" ht="15.75" x14ac:dyDescent="0.25">
      <c r="CH29394" s="5"/>
    </row>
    <row r="29395" spans="86:86" ht="15.75" x14ac:dyDescent="0.25">
      <c r="CH29395" s="5"/>
    </row>
    <row r="29396" spans="86:86" ht="15.75" x14ac:dyDescent="0.25">
      <c r="CH29396" s="5"/>
    </row>
    <row r="29397" spans="86:86" ht="15.75" x14ac:dyDescent="0.25">
      <c r="CH29397" s="5"/>
    </row>
    <row r="29398" spans="86:86" ht="15.75" x14ac:dyDescent="0.25">
      <c r="CH29398" s="5"/>
    </row>
    <row r="29399" spans="86:86" ht="15.75" x14ac:dyDescent="0.25">
      <c r="CH29399" s="5"/>
    </row>
    <row r="29400" spans="86:86" ht="15.75" x14ac:dyDescent="0.25">
      <c r="CH29400" s="5"/>
    </row>
    <row r="29401" spans="86:86" ht="15.75" x14ac:dyDescent="0.25">
      <c r="CH29401" s="5"/>
    </row>
    <row r="29402" spans="86:86" ht="15.75" x14ac:dyDescent="0.25">
      <c r="CH29402" s="5"/>
    </row>
    <row r="29403" spans="86:86" ht="15.75" x14ac:dyDescent="0.25">
      <c r="CH29403" s="5"/>
    </row>
    <row r="29404" spans="86:86" ht="15.75" x14ac:dyDescent="0.25">
      <c r="CH29404" s="5"/>
    </row>
    <row r="29405" spans="86:86" ht="15.75" x14ac:dyDescent="0.25">
      <c r="CH29405" s="5"/>
    </row>
    <row r="29406" spans="86:86" ht="15.75" x14ac:dyDescent="0.25">
      <c r="CH29406" s="5"/>
    </row>
    <row r="29407" spans="86:86" ht="15.75" x14ac:dyDescent="0.25">
      <c r="CH29407" s="5"/>
    </row>
    <row r="29408" spans="86:86" ht="15.75" x14ac:dyDescent="0.25">
      <c r="CH29408" s="5"/>
    </row>
    <row r="29409" spans="86:86" ht="15.75" x14ac:dyDescent="0.25">
      <c r="CH29409" s="5"/>
    </row>
    <row r="29410" spans="86:86" ht="15.75" x14ac:dyDescent="0.25">
      <c r="CH29410" s="5"/>
    </row>
    <row r="29411" spans="86:86" ht="15.75" x14ac:dyDescent="0.25">
      <c r="CH29411" s="5"/>
    </row>
    <row r="29412" spans="86:86" ht="15.75" x14ac:dyDescent="0.25">
      <c r="CH29412" s="5"/>
    </row>
    <row r="29413" spans="86:86" ht="15.75" x14ac:dyDescent="0.25">
      <c r="CH29413" s="5"/>
    </row>
    <row r="29414" spans="86:86" ht="15.75" x14ac:dyDescent="0.25">
      <c r="CH29414" s="5"/>
    </row>
    <row r="29415" spans="86:86" ht="15.75" x14ac:dyDescent="0.25">
      <c r="CH29415" s="5"/>
    </row>
    <row r="29416" spans="86:86" ht="15.75" x14ac:dyDescent="0.25">
      <c r="CH29416" s="5"/>
    </row>
    <row r="29417" spans="86:86" ht="15.75" x14ac:dyDescent="0.25">
      <c r="CH29417" s="5"/>
    </row>
    <row r="29418" spans="86:86" ht="15.75" x14ac:dyDescent="0.25">
      <c r="CH29418" s="5"/>
    </row>
    <row r="29419" spans="86:86" ht="15.75" x14ac:dyDescent="0.25">
      <c r="CH29419" s="5"/>
    </row>
    <row r="29420" spans="86:86" ht="15.75" x14ac:dyDescent="0.25">
      <c r="CH29420" s="5"/>
    </row>
    <row r="29421" spans="86:86" ht="15.75" x14ac:dyDescent="0.25">
      <c r="CH29421" s="5"/>
    </row>
    <row r="29422" spans="86:86" ht="15.75" x14ac:dyDescent="0.25">
      <c r="CH29422" s="5"/>
    </row>
    <row r="29423" spans="86:86" ht="15.75" x14ac:dyDescent="0.25">
      <c r="CH29423" s="5"/>
    </row>
    <row r="29424" spans="86:86" ht="15.75" x14ac:dyDescent="0.25">
      <c r="CH29424" s="5"/>
    </row>
    <row r="29425" spans="86:86" ht="15.75" x14ac:dyDescent="0.25">
      <c r="CH29425" s="5"/>
    </row>
    <row r="29426" spans="86:86" ht="15.75" x14ac:dyDescent="0.25">
      <c r="CH29426" s="5"/>
    </row>
    <row r="29427" spans="86:86" ht="15.75" x14ac:dyDescent="0.25">
      <c r="CH29427" s="5"/>
    </row>
    <row r="29428" spans="86:86" ht="15.75" x14ac:dyDescent="0.25">
      <c r="CH29428" s="5"/>
    </row>
    <row r="29429" spans="86:86" ht="15.75" x14ac:dyDescent="0.25">
      <c r="CH29429" s="5"/>
    </row>
    <row r="29430" spans="86:86" ht="15.75" x14ac:dyDescent="0.25">
      <c r="CH29430" s="5"/>
    </row>
    <row r="29431" spans="86:86" ht="15.75" x14ac:dyDescent="0.25">
      <c r="CH29431" s="5"/>
    </row>
    <row r="29432" spans="86:86" ht="15.75" x14ac:dyDescent="0.25">
      <c r="CH29432" s="5"/>
    </row>
    <row r="29433" spans="86:86" ht="15.75" x14ac:dyDescent="0.25">
      <c r="CH29433" s="5"/>
    </row>
    <row r="29434" spans="86:86" ht="15.75" x14ac:dyDescent="0.25">
      <c r="CH29434" s="5"/>
    </row>
    <row r="29435" spans="86:86" ht="15.75" x14ac:dyDescent="0.25">
      <c r="CH29435" s="5"/>
    </row>
    <row r="29436" spans="86:86" ht="15.75" x14ac:dyDescent="0.25">
      <c r="CH29436" s="5"/>
    </row>
    <row r="29437" spans="86:86" ht="15.75" x14ac:dyDescent="0.25">
      <c r="CH29437" s="5"/>
    </row>
    <row r="29438" spans="86:86" ht="15.75" x14ac:dyDescent="0.25">
      <c r="CH29438" s="5"/>
    </row>
    <row r="29439" spans="86:86" ht="15.75" x14ac:dyDescent="0.25">
      <c r="CH29439" s="5"/>
    </row>
    <row r="29440" spans="86:86" ht="15.75" x14ac:dyDescent="0.25">
      <c r="CH29440" s="5"/>
    </row>
    <row r="29441" spans="86:86" ht="15.75" x14ac:dyDescent="0.25">
      <c r="CH29441" s="5"/>
    </row>
    <row r="29442" spans="86:86" ht="15.75" x14ac:dyDescent="0.25">
      <c r="CH29442" s="5"/>
    </row>
    <row r="29443" spans="86:86" ht="15.75" x14ac:dyDescent="0.25">
      <c r="CH29443" s="5"/>
    </row>
    <row r="29444" spans="86:86" ht="15.75" x14ac:dyDescent="0.25">
      <c r="CH29444" s="5"/>
    </row>
    <row r="29445" spans="86:86" ht="15.75" x14ac:dyDescent="0.25">
      <c r="CH29445" s="5"/>
    </row>
    <row r="29446" spans="86:86" ht="15.75" x14ac:dyDescent="0.25">
      <c r="CH29446" s="5"/>
    </row>
    <row r="29447" spans="86:86" ht="15.75" x14ac:dyDescent="0.25">
      <c r="CH29447" s="5"/>
    </row>
    <row r="29448" spans="86:86" ht="15.75" x14ac:dyDescent="0.25">
      <c r="CH29448" s="5"/>
    </row>
    <row r="29449" spans="86:86" ht="15.75" x14ac:dyDescent="0.25">
      <c r="CH29449" s="5"/>
    </row>
    <row r="29450" spans="86:86" ht="15.75" x14ac:dyDescent="0.25">
      <c r="CH29450" s="5"/>
    </row>
    <row r="29451" spans="86:86" ht="15.75" x14ac:dyDescent="0.25">
      <c r="CH29451" s="5"/>
    </row>
    <row r="29452" spans="86:86" ht="15.75" x14ac:dyDescent="0.25">
      <c r="CH29452" s="5"/>
    </row>
    <row r="29453" spans="86:86" ht="15.75" x14ac:dyDescent="0.25">
      <c r="CH29453" s="5"/>
    </row>
    <row r="29454" spans="86:86" ht="15.75" x14ac:dyDescent="0.25">
      <c r="CH29454" s="5"/>
    </row>
    <row r="29455" spans="86:86" ht="15.75" x14ac:dyDescent="0.25">
      <c r="CH29455" s="5"/>
    </row>
    <row r="29456" spans="86:86" ht="15.75" x14ac:dyDescent="0.25">
      <c r="CH29456" s="5"/>
    </row>
    <row r="29457" spans="86:86" ht="15.75" x14ac:dyDescent="0.25">
      <c r="CH29457" s="5"/>
    </row>
    <row r="29458" spans="86:86" ht="15.75" x14ac:dyDescent="0.25">
      <c r="CH29458" s="5"/>
    </row>
    <row r="29459" spans="86:86" ht="15.75" x14ac:dyDescent="0.25">
      <c r="CH29459" s="5"/>
    </row>
    <row r="29460" spans="86:86" ht="15.75" x14ac:dyDescent="0.25">
      <c r="CH29460" s="5"/>
    </row>
    <row r="29461" spans="86:86" ht="15.75" x14ac:dyDescent="0.25">
      <c r="CH29461" s="5"/>
    </row>
    <row r="29462" spans="86:86" ht="15.75" x14ac:dyDescent="0.25">
      <c r="CH29462" s="5"/>
    </row>
    <row r="29463" spans="86:86" ht="15.75" x14ac:dyDescent="0.25">
      <c r="CH29463" s="5"/>
    </row>
    <row r="29464" spans="86:86" ht="15.75" x14ac:dyDescent="0.25">
      <c r="CH29464" s="5"/>
    </row>
    <row r="29465" spans="86:86" ht="15.75" x14ac:dyDescent="0.25">
      <c r="CH29465" s="5"/>
    </row>
    <row r="29466" spans="86:86" ht="15.75" x14ac:dyDescent="0.25">
      <c r="CH29466" s="5"/>
    </row>
    <row r="29467" spans="86:86" ht="15.75" x14ac:dyDescent="0.25">
      <c r="CH29467" s="5"/>
    </row>
    <row r="29468" spans="86:86" ht="15.75" x14ac:dyDescent="0.25">
      <c r="CH29468" s="5"/>
    </row>
    <row r="29469" spans="86:86" ht="15.75" x14ac:dyDescent="0.25">
      <c r="CH29469" s="5"/>
    </row>
    <row r="29470" spans="86:86" ht="15.75" x14ac:dyDescent="0.25">
      <c r="CH29470" s="5"/>
    </row>
    <row r="29471" spans="86:86" ht="15.75" x14ac:dyDescent="0.25">
      <c r="CH29471" s="5"/>
    </row>
    <row r="29472" spans="86:86" ht="15.75" x14ac:dyDescent="0.25">
      <c r="CH29472" s="5"/>
    </row>
    <row r="29473" spans="86:86" ht="15.75" x14ac:dyDescent="0.25">
      <c r="CH29473" s="5"/>
    </row>
    <row r="29474" spans="86:86" ht="15.75" x14ac:dyDescent="0.25">
      <c r="CH29474" s="5"/>
    </row>
    <row r="29475" spans="86:86" ht="15.75" x14ac:dyDescent="0.25">
      <c r="CH29475" s="5"/>
    </row>
    <row r="29476" spans="86:86" ht="15.75" x14ac:dyDescent="0.25">
      <c r="CH29476" s="5"/>
    </row>
    <row r="29477" spans="86:86" ht="15.75" x14ac:dyDescent="0.25">
      <c r="CH29477" s="5"/>
    </row>
    <row r="29478" spans="86:86" ht="15.75" x14ac:dyDescent="0.25">
      <c r="CH29478" s="5"/>
    </row>
    <row r="29479" spans="86:86" ht="15.75" x14ac:dyDescent="0.25">
      <c r="CH29479" s="5"/>
    </row>
    <row r="29480" spans="86:86" ht="15.75" x14ac:dyDescent="0.25">
      <c r="CH29480" s="5"/>
    </row>
    <row r="29481" spans="86:86" ht="15.75" x14ac:dyDescent="0.25">
      <c r="CH29481" s="5"/>
    </row>
    <row r="29482" spans="86:86" ht="15.75" x14ac:dyDescent="0.25">
      <c r="CH29482" s="5"/>
    </row>
    <row r="29483" spans="86:86" ht="15.75" x14ac:dyDescent="0.25">
      <c r="CH29483" s="5"/>
    </row>
    <row r="29484" spans="86:86" ht="15.75" x14ac:dyDescent="0.25">
      <c r="CH29484" s="5"/>
    </row>
    <row r="29485" spans="86:86" ht="15.75" x14ac:dyDescent="0.25">
      <c r="CH29485" s="5"/>
    </row>
    <row r="29486" spans="86:86" ht="15.75" x14ac:dyDescent="0.25">
      <c r="CH29486" s="5"/>
    </row>
    <row r="29487" spans="86:86" ht="15.75" x14ac:dyDescent="0.25">
      <c r="CH29487" s="5"/>
    </row>
    <row r="29488" spans="86:86" ht="15.75" x14ac:dyDescent="0.25">
      <c r="CH29488" s="5"/>
    </row>
    <row r="29489" spans="86:86" ht="15.75" x14ac:dyDescent="0.25">
      <c r="CH29489" s="5"/>
    </row>
    <row r="29490" spans="86:86" ht="15.75" x14ac:dyDescent="0.25">
      <c r="CH29490" s="5"/>
    </row>
    <row r="29491" spans="86:86" ht="15.75" x14ac:dyDescent="0.25">
      <c r="CH29491" s="5"/>
    </row>
    <row r="29492" spans="86:86" ht="15.75" x14ac:dyDescent="0.25">
      <c r="CH29492" s="5"/>
    </row>
    <row r="29493" spans="86:86" ht="15.75" x14ac:dyDescent="0.25">
      <c r="CH29493" s="5"/>
    </row>
    <row r="29494" spans="86:86" ht="15.75" x14ac:dyDescent="0.25">
      <c r="CH29494" s="5"/>
    </row>
    <row r="29495" spans="86:86" ht="15.75" x14ac:dyDescent="0.25">
      <c r="CH29495" s="5"/>
    </row>
    <row r="29496" spans="86:86" ht="15.75" x14ac:dyDescent="0.25">
      <c r="CH29496" s="5"/>
    </row>
    <row r="29497" spans="86:86" ht="15.75" x14ac:dyDescent="0.25">
      <c r="CH29497" s="5"/>
    </row>
    <row r="29498" spans="86:86" ht="15.75" x14ac:dyDescent="0.25">
      <c r="CH29498" s="5"/>
    </row>
    <row r="29499" spans="86:86" ht="15.75" x14ac:dyDescent="0.25">
      <c r="CH29499" s="5"/>
    </row>
    <row r="29500" spans="86:86" ht="15.75" x14ac:dyDescent="0.25">
      <c r="CH29500" s="5"/>
    </row>
    <row r="29501" spans="86:86" ht="15.75" x14ac:dyDescent="0.25">
      <c r="CH29501" s="5"/>
    </row>
    <row r="29502" spans="86:86" ht="15.75" x14ac:dyDescent="0.25">
      <c r="CH29502" s="5"/>
    </row>
    <row r="29503" spans="86:86" ht="15.75" x14ac:dyDescent="0.25">
      <c r="CH29503" s="5"/>
    </row>
    <row r="29504" spans="86:86" ht="15.75" x14ac:dyDescent="0.25">
      <c r="CH29504" s="5"/>
    </row>
    <row r="29505" spans="86:86" ht="15.75" x14ac:dyDescent="0.25">
      <c r="CH29505" s="5"/>
    </row>
    <row r="29506" spans="86:86" ht="15.75" x14ac:dyDescent="0.25">
      <c r="CH29506" s="5"/>
    </row>
    <row r="29507" spans="86:86" ht="15.75" x14ac:dyDescent="0.25">
      <c r="CH29507" s="5"/>
    </row>
    <row r="29508" spans="86:86" ht="15.75" x14ac:dyDescent="0.25">
      <c r="CH29508" s="5"/>
    </row>
    <row r="29509" spans="86:86" ht="15.75" x14ac:dyDescent="0.25">
      <c r="CH29509" s="5"/>
    </row>
    <row r="29510" spans="86:86" ht="15.75" x14ac:dyDescent="0.25">
      <c r="CH29510" s="5"/>
    </row>
    <row r="29511" spans="86:86" ht="15.75" x14ac:dyDescent="0.25">
      <c r="CH29511" s="5"/>
    </row>
    <row r="29512" spans="86:86" ht="15.75" x14ac:dyDescent="0.25">
      <c r="CH29512" s="5"/>
    </row>
    <row r="29513" spans="86:86" ht="15.75" x14ac:dyDescent="0.25">
      <c r="CH29513" s="5"/>
    </row>
    <row r="29514" spans="86:86" ht="15.75" x14ac:dyDescent="0.25">
      <c r="CH29514" s="5"/>
    </row>
    <row r="29515" spans="86:86" ht="15.75" x14ac:dyDescent="0.25">
      <c r="CH29515" s="5"/>
    </row>
    <row r="29516" spans="86:86" ht="15.75" x14ac:dyDescent="0.25">
      <c r="CH29516" s="5"/>
    </row>
    <row r="29517" spans="86:86" ht="15.75" x14ac:dyDescent="0.25">
      <c r="CH29517" s="5"/>
    </row>
    <row r="29518" spans="86:86" ht="15.75" x14ac:dyDescent="0.25">
      <c r="CH29518" s="5"/>
    </row>
    <row r="29519" spans="86:86" ht="15.75" x14ac:dyDescent="0.25">
      <c r="CH29519" s="5"/>
    </row>
    <row r="29520" spans="86:86" ht="15.75" x14ac:dyDescent="0.25">
      <c r="CH29520" s="5"/>
    </row>
    <row r="29521" spans="86:86" ht="15.75" x14ac:dyDescent="0.25">
      <c r="CH29521" s="5"/>
    </row>
    <row r="29522" spans="86:86" ht="15.75" x14ac:dyDescent="0.25">
      <c r="CH29522" s="5"/>
    </row>
    <row r="29523" spans="86:86" ht="15.75" x14ac:dyDescent="0.25">
      <c r="CH29523" s="5"/>
    </row>
    <row r="29524" spans="86:86" ht="15.75" x14ac:dyDescent="0.25">
      <c r="CH29524" s="5"/>
    </row>
    <row r="29525" spans="86:86" ht="15.75" x14ac:dyDescent="0.25">
      <c r="CH29525" s="5"/>
    </row>
    <row r="29526" spans="86:86" ht="15.75" x14ac:dyDescent="0.25">
      <c r="CH29526" s="5"/>
    </row>
    <row r="29527" spans="86:86" ht="15.75" x14ac:dyDescent="0.25">
      <c r="CH29527" s="5"/>
    </row>
    <row r="29528" spans="86:86" ht="15.75" x14ac:dyDescent="0.25">
      <c r="CH29528" s="5"/>
    </row>
    <row r="29529" spans="86:86" ht="15.75" x14ac:dyDescent="0.25">
      <c r="CH29529" s="5"/>
    </row>
    <row r="29530" spans="86:86" ht="15.75" x14ac:dyDescent="0.25">
      <c r="CH29530" s="5"/>
    </row>
    <row r="29531" spans="86:86" ht="15.75" x14ac:dyDescent="0.25">
      <c r="CH29531" s="5"/>
    </row>
    <row r="29532" spans="86:86" ht="15.75" x14ac:dyDescent="0.25">
      <c r="CH29532" s="5"/>
    </row>
    <row r="29533" spans="86:86" ht="15.75" x14ac:dyDescent="0.25">
      <c r="CH29533" s="5"/>
    </row>
    <row r="29534" spans="86:86" ht="15.75" x14ac:dyDescent="0.25">
      <c r="CH29534" s="5"/>
    </row>
    <row r="29535" spans="86:86" ht="15.75" x14ac:dyDescent="0.25">
      <c r="CH29535" s="5"/>
    </row>
    <row r="29536" spans="86:86" ht="15.75" x14ac:dyDescent="0.25">
      <c r="CH29536" s="5"/>
    </row>
    <row r="29537" spans="86:86" ht="15.75" x14ac:dyDescent="0.25">
      <c r="CH29537" s="5"/>
    </row>
    <row r="29538" spans="86:86" ht="15.75" x14ac:dyDescent="0.25">
      <c r="CH29538" s="5"/>
    </row>
    <row r="29539" spans="86:86" ht="15.75" x14ac:dyDescent="0.25">
      <c r="CH29539" s="5"/>
    </row>
    <row r="29540" spans="86:86" ht="15.75" x14ac:dyDescent="0.25">
      <c r="CH29540" s="5"/>
    </row>
    <row r="29541" spans="86:86" ht="15.75" x14ac:dyDescent="0.25">
      <c r="CH29541" s="5"/>
    </row>
    <row r="29542" spans="86:86" ht="15.75" x14ac:dyDescent="0.25">
      <c r="CH29542" s="5"/>
    </row>
    <row r="29543" spans="86:86" ht="15.75" x14ac:dyDescent="0.25">
      <c r="CH29543" s="5"/>
    </row>
    <row r="29544" spans="86:86" ht="15.75" x14ac:dyDescent="0.25">
      <c r="CH29544" s="5"/>
    </row>
    <row r="29545" spans="86:86" ht="15.75" x14ac:dyDescent="0.25">
      <c r="CH29545" s="5"/>
    </row>
    <row r="29546" spans="86:86" ht="15.75" x14ac:dyDescent="0.25">
      <c r="CH29546" s="5"/>
    </row>
    <row r="29547" spans="86:86" ht="15.75" x14ac:dyDescent="0.25">
      <c r="CH29547" s="5"/>
    </row>
    <row r="29548" spans="86:86" ht="15.75" x14ac:dyDescent="0.25">
      <c r="CH29548" s="5"/>
    </row>
    <row r="29549" spans="86:86" ht="15.75" x14ac:dyDescent="0.25">
      <c r="CH29549" s="5"/>
    </row>
    <row r="29550" spans="86:86" ht="15.75" x14ac:dyDescent="0.25">
      <c r="CH29550" s="5"/>
    </row>
    <row r="29551" spans="86:86" ht="15.75" x14ac:dyDescent="0.25">
      <c r="CH29551" s="5"/>
    </row>
    <row r="29552" spans="86:86" ht="15.75" x14ac:dyDescent="0.25">
      <c r="CH29552" s="5"/>
    </row>
    <row r="29553" spans="86:86" ht="15.75" x14ac:dyDescent="0.25">
      <c r="CH29553" s="5"/>
    </row>
    <row r="29554" spans="86:86" ht="15.75" x14ac:dyDescent="0.25">
      <c r="CH29554" s="5"/>
    </row>
    <row r="29555" spans="86:86" ht="15.75" x14ac:dyDescent="0.25">
      <c r="CH29555" s="5"/>
    </row>
    <row r="29556" spans="86:86" ht="15.75" x14ac:dyDescent="0.25">
      <c r="CH29556" s="5"/>
    </row>
    <row r="29557" spans="86:86" ht="15.75" x14ac:dyDescent="0.25">
      <c r="CH29557" s="5"/>
    </row>
    <row r="29558" spans="86:86" ht="15.75" x14ac:dyDescent="0.25">
      <c r="CH29558" s="5"/>
    </row>
    <row r="29559" spans="86:86" ht="15.75" x14ac:dyDescent="0.25">
      <c r="CH29559" s="5"/>
    </row>
    <row r="29560" spans="86:86" ht="15.75" x14ac:dyDescent="0.25">
      <c r="CH29560" s="5"/>
    </row>
    <row r="29561" spans="86:86" ht="15.75" x14ac:dyDescent="0.25">
      <c r="CH29561" s="5"/>
    </row>
    <row r="29562" spans="86:86" ht="15.75" x14ac:dyDescent="0.25">
      <c r="CH29562" s="5"/>
    </row>
    <row r="29563" spans="86:86" ht="15.75" x14ac:dyDescent="0.25">
      <c r="CH29563" s="5"/>
    </row>
    <row r="29564" spans="86:86" ht="15.75" x14ac:dyDescent="0.25">
      <c r="CH29564" s="5"/>
    </row>
    <row r="29565" spans="86:86" ht="15.75" x14ac:dyDescent="0.25">
      <c r="CH29565" s="5"/>
    </row>
    <row r="29566" spans="86:86" ht="15.75" x14ac:dyDescent="0.25">
      <c r="CH29566" s="5"/>
    </row>
    <row r="29567" spans="86:86" ht="15.75" x14ac:dyDescent="0.25">
      <c r="CH29567" s="5"/>
    </row>
    <row r="29568" spans="86:86" ht="15.75" x14ac:dyDescent="0.25">
      <c r="CH29568" s="5"/>
    </row>
    <row r="29569" spans="86:86" ht="15.75" x14ac:dyDescent="0.25">
      <c r="CH29569" s="5"/>
    </row>
    <row r="29570" spans="86:86" ht="15.75" x14ac:dyDescent="0.25">
      <c r="CH29570" s="5"/>
    </row>
    <row r="29571" spans="86:86" ht="15.75" x14ac:dyDescent="0.25">
      <c r="CH29571" s="5"/>
    </row>
    <row r="29572" spans="86:86" ht="15.75" x14ac:dyDescent="0.25">
      <c r="CH29572" s="5"/>
    </row>
    <row r="29573" spans="86:86" ht="15.75" x14ac:dyDescent="0.25">
      <c r="CH29573" s="5"/>
    </row>
    <row r="29574" spans="86:86" ht="15.75" x14ac:dyDescent="0.25">
      <c r="CH29574" s="5"/>
    </row>
    <row r="29575" spans="86:86" ht="15.75" x14ac:dyDescent="0.25">
      <c r="CH29575" s="5"/>
    </row>
    <row r="29576" spans="86:86" ht="15.75" x14ac:dyDescent="0.25">
      <c r="CH29576" s="5"/>
    </row>
    <row r="29577" spans="86:86" ht="15.75" x14ac:dyDescent="0.25">
      <c r="CH29577" s="5"/>
    </row>
    <row r="29578" spans="86:86" ht="15.75" x14ac:dyDescent="0.25">
      <c r="CH29578" s="5"/>
    </row>
    <row r="29579" spans="86:86" ht="15.75" x14ac:dyDescent="0.25">
      <c r="CH29579" s="5"/>
    </row>
    <row r="29580" spans="86:86" ht="15.75" x14ac:dyDescent="0.25">
      <c r="CH29580" s="5"/>
    </row>
    <row r="29581" spans="86:86" ht="15.75" x14ac:dyDescent="0.25">
      <c r="CH29581" s="5"/>
    </row>
    <row r="29582" spans="86:86" ht="15.75" x14ac:dyDescent="0.25">
      <c r="CH29582" s="5"/>
    </row>
    <row r="29583" spans="86:86" ht="15.75" x14ac:dyDescent="0.25">
      <c r="CH29583" s="5"/>
    </row>
    <row r="29584" spans="86:86" ht="15.75" x14ac:dyDescent="0.25">
      <c r="CH29584" s="5"/>
    </row>
    <row r="29585" spans="86:86" ht="15.75" x14ac:dyDescent="0.25">
      <c r="CH29585" s="5"/>
    </row>
    <row r="29586" spans="86:86" ht="15.75" x14ac:dyDescent="0.25">
      <c r="CH29586" s="5"/>
    </row>
    <row r="29587" spans="86:86" ht="15.75" x14ac:dyDescent="0.25">
      <c r="CH29587" s="5"/>
    </row>
    <row r="29588" spans="86:86" ht="15.75" x14ac:dyDescent="0.25">
      <c r="CH29588" s="5"/>
    </row>
    <row r="29589" spans="86:86" ht="15.75" x14ac:dyDescent="0.25">
      <c r="CH29589" s="5"/>
    </row>
    <row r="29590" spans="86:86" ht="15.75" x14ac:dyDescent="0.25">
      <c r="CH29590" s="5"/>
    </row>
    <row r="29591" spans="86:86" ht="15.75" x14ac:dyDescent="0.25">
      <c r="CH29591" s="5"/>
    </row>
    <row r="29592" spans="86:86" ht="15.75" x14ac:dyDescent="0.25">
      <c r="CH29592" s="5"/>
    </row>
    <row r="29593" spans="86:86" ht="15.75" x14ac:dyDescent="0.25">
      <c r="CH29593" s="5"/>
    </row>
    <row r="29594" spans="86:86" ht="15.75" x14ac:dyDescent="0.25">
      <c r="CH29594" s="5"/>
    </row>
    <row r="29595" spans="86:86" ht="15.75" x14ac:dyDescent="0.25">
      <c r="CH29595" s="5"/>
    </row>
    <row r="29596" spans="86:86" ht="15.75" x14ac:dyDescent="0.25">
      <c r="CH29596" s="5"/>
    </row>
    <row r="29597" spans="86:86" ht="15.75" x14ac:dyDescent="0.25">
      <c r="CH29597" s="5"/>
    </row>
    <row r="29598" spans="86:86" ht="15.75" x14ac:dyDescent="0.25">
      <c r="CH29598" s="5"/>
    </row>
    <row r="29599" spans="86:86" ht="15.75" x14ac:dyDescent="0.25">
      <c r="CH29599" s="5"/>
    </row>
    <row r="29600" spans="86:86" ht="15.75" x14ac:dyDescent="0.25">
      <c r="CH29600" s="5"/>
    </row>
    <row r="29601" spans="86:86" ht="15.75" x14ac:dyDescent="0.25">
      <c r="CH29601" s="5"/>
    </row>
    <row r="29602" spans="86:86" ht="15.75" x14ac:dyDescent="0.25">
      <c r="CH29602" s="5"/>
    </row>
    <row r="29603" spans="86:86" ht="15.75" x14ac:dyDescent="0.25">
      <c r="CH29603" s="5"/>
    </row>
    <row r="29604" spans="86:86" ht="15.75" x14ac:dyDescent="0.25">
      <c r="CH29604" s="5"/>
    </row>
    <row r="29605" spans="86:86" ht="15.75" x14ac:dyDescent="0.25">
      <c r="CH29605" s="5"/>
    </row>
    <row r="29606" spans="86:86" ht="15.75" x14ac:dyDescent="0.25">
      <c r="CH29606" s="5"/>
    </row>
    <row r="29607" spans="86:86" ht="15.75" x14ac:dyDescent="0.25">
      <c r="CH29607" s="5"/>
    </row>
    <row r="29608" spans="86:86" ht="15.75" x14ac:dyDescent="0.25">
      <c r="CH29608" s="5"/>
    </row>
    <row r="29609" spans="86:86" ht="15.75" x14ac:dyDescent="0.25">
      <c r="CH29609" s="5"/>
    </row>
    <row r="29610" spans="86:86" ht="15.75" x14ac:dyDescent="0.25">
      <c r="CH29610" s="5"/>
    </row>
    <row r="29611" spans="86:86" ht="15.75" x14ac:dyDescent="0.25">
      <c r="CH29611" s="5"/>
    </row>
    <row r="29612" spans="86:86" ht="15.75" x14ac:dyDescent="0.25">
      <c r="CH29612" s="5"/>
    </row>
    <row r="29613" spans="86:86" ht="15.75" x14ac:dyDescent="0.25">
      <c r="CH29613" s="5"/>
    </row>
    <row r="29614" spans="86:86" ht="15.75" x14ac:dyDescent="0.25">
      <c r="CH29614" s="5"/>
    </row>
    <row r="29615" spans="86:86" ht="15.75" x14ac:dyDescent="0.25">
      <c r="CH29615" s="5"/>
    </row>
    <row r="29616" spans="86:86" ht="15.75" x14ac:dyDescent="0.25">
      <c r="CH29616" s="5"/>
    </row>
    <row r="29617" spans="86:86" ht="15.75" x14ac:dyDescent="0.25">
      <c r="CH29617" s="5"/>
    </row>
    <row r="29618" spans="86:86" ht="15.75" x14ac:dyDescent="0.25">
      <c r="CH29618" s="5"/>
    </row>
    <row r="29619" spans="86:86" ht="15.75" x14ac:dyDescent="0.25">
      <c r="CH29619" s="5"/>
    </row>
    <row r="29620" spans="86:86" ht="15.75" x14ac:dyDescent="0.25">
      <c r="CH29620" s="5"/>
    </row>
    <row r="29621" spans="86:86" ht="15.75" x14ac:dyDescent="0.25">
      <c r="CH29621" s="5"/>
    </row>
    <row r="29622" spans="86:86" ht="15.75" x14ac:dyDescent="0.25">
      <c r="CH29622" s="5"/>
    </row>
    <row r="29623" spans="86:86" ht="15.75" x14ac:dyDescent="0.25">
      <c r="CH29623" s="5"/>
    </row>
    <row r="29624" spans="86:86" ht="15.75" x14ac:dyDescent="0.25">
      <c r="CH29624" s="5"/>
    </row>
    <row r="29625" spans="86:86" ht="15.75" x14ac:dyDescent="0.25">
      <c r="CH29625" s="5"/>
    </row>
    <row r="29626" spans="86:86" ht="15.75" x14ac:dyDescent="0.25">
      <c r="CH29626" s="5"/>
    </row>
    <row r="29627" spans="86:86" ht="15.75" x14ac:dyDescent="0.25">
      <c r="CH29627" s="5"/>
    </row>
    <row r="29628" spans="86:86" ht="15.75" x14ac:dyDescent="0.25">
      <c r="CH29628" s="5"/>
    </row>
    <row r="29629" spans="86:86" ht="15.75" x14ac:dyDescent="0.25">
      <c r="CH29629" s="5"/>
    </row>
    <row r="29630" spans="86:86" ht="15.75" x14ac:dyDescent="0.25">
      <c r="CH29630" s="5"/>
    </row>
    <row r="29631" spans="86:86" ht="15.75" x14ac:dyDescent="0.25">
      <c r="CH29631" s="5"/>
    </row>
    <row r="29632" spans="86:86" ht="15.75" x14ac:dyDescent="0.25">
      <c r="CH29632" s="5"/>
    </row>
    <row r="29633" spans="86:86" ht="15.75" x14ac:dyDescent="0.25">
      <c r="CH29633" s="5"/>
    </row>
    <row r="29634" spans="86:86" ht="15.75" x14ac:dyDescent="0.25">
      <c r="CH29634" s="5"/>
    </row>
    <row r="29635" spans="86:86" ht="15.75" x14ac:dyDescent="0.25">
      <c r="CH29635" s="5"/>
    </row>
    <row r="29636" spans="86:86" ht="15.75" x14ac:dyDescent="0.25">
      <c r="CH29636" s="5"/>
    </row>
    <row r="29637" spans="86:86" ht="15.75" x14ac:dyDescent="0.25">
      <c r="CH29637" s="5"/>
    </row>
    <row r="29638" spans="86:86" ht="15.75" x14ac:dyDescent="0.25">
      <c r="CH29638" s="5"/>
    </row>
    <row r="29639" spans="86:86" ht="15.75" x14ac:dyDescent="0.25">
      <c r="CH29639" s="5"/>
    </row>
    <row r="29640" spans="86:86" ht="15.75" x14ac:dyDescent="0.25">
      <c r="CH29640" s="5"/>
    </row>
    <row r="29641" spans="86:86" ht="15.75" x14ac:dyDescent="0.25">
      <c r="CH29641" s="5"/>
    </row>
    <row r="29642" spans="86:86" ht="15.75" x14ac:dyDescent="0.25">
      <c r="CH29642" s="5"/>
    </row>
    <row r="29643" spans="86:86" ht="15.75" x14ac:dyDescent="0.25">
      <c r="CH29643" s="5"/>
    </row>
    <row r="29644" spans="86:86" ht="15.75" x14ac:dyDescent="0.25">
      <c r="CH29644" s="5"/>
    </row>
    <row r="29645" spans="86:86" ht="15.75" x14ac:dyDescent="0.25">
      <c r="CH29645" s="5"/>
    </row>
    <row r="29646" spans="86:86" ht="15.75" x14ac:dyDescent="0.25">
      <c r="CH29646" s="5"/>
    </row>
    <row r="29647" spans="86:86" ht="15.75" x14ac:dyDescent="0.25">
      <c r="CH29647" s="5"/>
    </row>
    <row r="29648" spans="86:86" ht="15.75" x14ac:dyDescent="0.25">
      <c r="CH29648" s="5"/>
    </row>
    <row r="29649" spans="86:86" ht="15.75" x14ac:dyDescent="0.25">
      <c r="CH29649" s="5"/>
    </row>
    <row r="29650" spans="86:86" ht="15.75" x14ac:dyDescent="0.25">
      <c r="CH29650" s="5"/>
    </row>
    <row r="29651" spans="86:86" ht="15.75" x14ac:dyDescent="0.25">
      <c r="CH29651" s="5"/>
    </row>
    <row r="29652" spans="86:86" ht="15.75" x14ac:dyDescent="0.25">
      <c r="CH29652" s="5"/>
    </row>
    <row r="29653" spans="86:86" ht="15.75" x14ac:dyDescent="0.25">
      <c r="CH29653" s="5"/>
    </row>
    <row r="29654" spans="86:86" ht="15.75" x14ac:dyDescent="0.25">
      <c r="CH29654" s="5"/>
    </row>
    <row r="29655" spans="86:86" ht="15.75" x14ac:dyDescent="0.25">
      <c r="CH29655" s="5"/>
    </row>
    <row r="29656" spans="86:86" ht="15.75" x14ac:dyDescent="0.25">
      <c r="CH29656" s="5"/>
    </row>
    <row r="29657" spans="86:86" ht="15.75" x14ac:dyDescent="0.25">
      <c r="CH29657" s="5"/>
    </row>
    <row r="29658" spans="86:86" ht="15.75" x14ac:dyDescent="0.25">
      <c r="CH29658" s="5"/>
    </row>
    <row r="29659" spans="86:86" ht="15.75" x14ac:dyDescent="0.25">
      <c r="CH29659" s="5"/>
    </row>
    <row r="29660" spans="86:86" ht="15.75" x14ac:dyDescent="0.25">
      <c r="CH29660" s="5"/>
    </row>
    <row r="29661" spans="86:86" ht="15.75" x14ac:dyDescent="0.25">
      <c r="CH29661" s="5"/>
    </row>
    <row r="29662" spans="86:86" ht="15.75" x14ac:dyDescent="0.25">
      <c r="CH29662" s="5"/>
    </row>
    <row r="29663" spans="86:86" ht="15.75" x14ac:dyDescent="0.25">
      <c r="CH29663" s="5"/>
    </row>
    <row r="29664" spans="86:86" ht="15.75" x14ac:dyDescent="0.25">
      <c r="CH29664" s="5"/>
    </row>
    <row r="29665" spans="86:86" ht="15.75" x14ac:dyDescent="0.25">
      <c r="CH29665" s="5"/>
    </row>
    <row r="29666" spans="86:86" ht="15.75" x14ac:dyDescent="0.25">
      <c r="CH29666" s="5"/>
    </row>
    <row r="29667" spans="86:86" ht="15.75" x14ac:dyDescent="0.25">
      <c r="CH29667" s="5"/>
    </row>
    <row r="29668" spans="86:86" ht="15.75" x14ac:dyDescent="0.25">
      <c r="CH29668" s="5"/>
    </row>
    <row r="29669" spans="86:86" ht="15.75" x14ac:dyDescent="0.25">
      <c r="CH29669" s="5"/>
    </row>
    <row r="29670" spans="86:86" ht="15.75" x14ac:dyDescent="0.25">
      <c r="CH29670" s="5"/>
    </row>
    <row r="29671" spans="86:86" ht="15.75" x14ac:dyDescent="0.25">
      <c r="CH29671" s="5"/>
    </row>
    <row r="29672" spans="86:86" ht="15.75" x14ac:dyDescent="0.25">
      <c r="CH29672" s="5"/>
    </row>
    <row r="29673" spans="86:86" ht="15.75" x14ac:dyDescent="0.25">
      <c r="CH29673" s="5"/>
    </row>
    <row r="29674" spans="86:86" ht="15.75" x14ac:dyDescent="0.25">
      <c r="CH29674" s="5"/>
    </row>
    <row r="29675" spans="86:86" ht="15.75" x14ac:dyDescent="0.25">
      <c r="CH29675" s="5"/>
    </row>
    <row r="29676" spans="86:86" ht="15.75" x14ac:dyDescent="0.25">
      <c r="CH29676" s="5"/>
    </row>
    <row r="29677" spans="86:86" ht="15.75" x14ac:dyDescent="0.25">
      <c r="CH29677" s="5"/>
    </row>
    <row r="29678" spans="86:86" ht="15.75" x14ac:dyDescent="0.25">
      <c r="CH29678" s="5"/>
    </row>
    <row r="29679" spans="86:86" ht="15.75" x14ac:dyDescent="0.25">
      <c r="CH29679" s="5"/>
    </row>
    <row r="29680" spans="86:86" ht="15.75" x14ac:dyDescent="0.25">
      <c r="CH29680" s="5"/>
    </row>
    <row r="29681" spans="86:86" ht="15.75" x14ac:dyDescent="0.25">
      <c r="CH29681" s="5"/>
    </row>
    <row r="29682" spans="86:86" ht="15.75" x14ac:dyDescent="0.25">
      <c r="CH29682" s="5"/>
    </row>
    <row r="29683" spans="86:86" ht="15.75" x14ac:dyDescent="0.25">
      <c r="CH29683" s="5"/>
    </row>
    <row r="29684" spans="86:86" ht="15.75" x14ac:dyDescent="0.25">
      <c r="CH29684" s="5"/>
    </row>
    <row r="29685" spans="86:86" ht="15.75" x14ac:dyDescent="0.25">
      <c r="CH29685" s="5"/>
    </row>
    <row r="29686" spans="86:86" ht="15.75" x14ac:dyDescent="0.25">
      <c r="CH29686" s="5"/>
    </row>
    <row r="29687" spans="86:86" ht="15.75" x14ac:dyDescent="0.25">
      <c r="CH29687" s="5"/>
    </row>
    <row r="29688" spans="86:86" ht="15.75" x14ac:dyDescent="0.25">
      <c r="CH29688" s="5"/>
    </row>
    <row r="29689" spans="86:86" ht="15.75" x14ac:dyDescent="0.25">
      <c r="CH29689" s="5"/>
    </row>
    <row r="29690" spans="86:86" ht="15.75" x14ac:dyDescent="0.25">
      <c r="CH29690" s="5"/>
    </row>
    <row r="29691" spans="86:86" ht="15.75" x14ac:dyDescent="0.25">
      <c r="CH29691" s="5"/>
    </row>
    <row r="29692" spans="86:86" ht="15.75" x14ac:dyDescent="0.25">
      <c r="CH29692" s="5"/>
    </row>
    <row r="29693" spans="86:86" ht="15.75" x14ac:dyDescent="0.25">
      <c r="CH29693" s="5"/>
    </row>
    <row r="29694" spans="86:86" ht="15.75" x14ac:dyDescent="0.25">
      <c r="CH29694" s="5"/>
    </row>
    <row r="29695" spans="86:86" ht="15.75" x14ac:dyDescent="0.25">
      <c r="CH29695" s="5"/>
    </row>
    <row r="29696" spans="86:86" ht="15.75" x14ac:dyDescent="0.25">
      <c r="CH29696" s="5"/>
    </row>
    <row r="29697" spans="86:86" ht="15.75" x14ac:dyDescent="0.25">
      <c r="CH29697" s="5"/>
    </row>
    <row r="29698" spans="86:86" ht="15.75" x14ac:dyDescent="0.25">
      <c r="CH29698" s="5"/>
    </row>
    <row r="29699" spans="86:86" ht="15.75" x14ac:dyDescent="0.25">
      <c r="CH29699" s="5"/>
    </row>
    <row r="29700" spans="86:86" ht="15.75" x14ac:dyDescent="0.25">
      <c r="CH29700" s="5"/>
    </row>
    <row r="29701" spans="86:86" ht="15.75" x14ac:dyDescent="0.25">
      <c r="CH29701" s="5"/>
    </row>
    <row r="29702" spans="86:86" ht="15.75" x14ac:dyDescent="0.25">
      <c r="CH29702" s="5"/>
    </row>
    <row r="29703" spans="86:86" ht="15.75" x14ac:dyDescent="0.25">
      <c r="CH29703" s="5"/>
    </row>
    <row r="29704" spans="86:86" ht="15.75" x14ac:dyDescent="0.25">
      <c r="CH29704" s="5"/>
    </row>
    <row r="29705" spans="86:86" ht="15.75" x14ac:dyDescent="0.25">
      <c r="CH29705" s="5"/>
    </row>
    <row r="29706" spans="86:86" ht="15.75" x14ac:dyDescent="0.25">
      <c r="CH29706" s="5"/>
    </row>
    <row r="29707" spans="86:86" ht="15.75" x14ac:dyDescent="0.25">
      <c r="CH29707" s="5"/>
    </row>
    <row r="29708" spans="86:86" ht="15.75" x14ac:dyDescent="0.25">
      <c r="CH29708" s="5"/>
    </row>
    <row r="29709" spans="86:86" ht="15.75" x14ac:dyDescent="0.25">
      <c r="CH29709" s="5"/>
    </row>
    <row r="29710" spans="86:86" ht="15.75" x14ac:dyDescent="0.25">
      <c r="CH29710" s="5"/>
    </row>
    <row r="29711" spans="86:86" ht="15.75" x14ac:dyDescent="0.25">
      <c r="CH29711" s="5"/>
    </row>
    <row r="29712" spans="86:86" ht="15.75" x14ac:dyDescent="0.25">
      <c r="CH29712" s="5"/>
    </row>
    <row r="29713" spans="86:86" ht="15.75" x14ac:dyDescent="0.25">
      <c r="CH29713" s="5"/>
    </row>
    <row r="29714" spans="86:86" ht="15.75" x14ac:dyDescent="0.25">
      <c r="CH29714" s="5"/>
    </row>
    <row r="29715" spans="86:86" ht="15.75" x14ac:dyDescent="0.25">
      <c r="CH29715" s="5"/>
    </row>
    <row r="29716" spans="86:86" ht="15.75" x14ac:dyDescent="0.25">
      <c r="CH29716" s="5"/>
    </row>
    <row r="29717" spans="86:86" ht="15.75" x14ac:dyDescent="0.25">
      <c r="CH29717" s="5"/>
    </row>
    <row r="29718" spans="86:86" ht="15.75" x14ac:dyDescent="0.25">
      <c r="CH29718" s="5"/>
    </row>
    <row r="29719" spans="86:86" ht="15.75" x14ac:dyDescent="0.25">
      <c r="CH29719" s="5"/>
    </row>
    <row r="29720" spans="86:86" ht="15.75" x14ac:dyDescent="0.25">
      <c r="CH29720" s="5"/>
    </row>
    <row r="29721" spans="86:86" ht="15.75" x14ac:dyDescent="0.25">
      <c r="CH29721" s="5"/>
    </row>
    <row r="29722" spans="86:86" ht="15.75" x14ac:dyDescent="0.25">
      <c r="CH29722" s="5"/>
    </row>
    <row r="29723" spans="86:86" ht="15.75" x14ac:dyDescent="0.25">
      <c r="CH29723" s="5"/>
    </row>
    <row r="29724" spans="86:86" ht="15.75" x14ac:dyDescent="0.25">
      <c r="CH29724" s="5"/>
    </row>
    <row r="29725" spans="86:86" ht="15.75" x14ac:dyDescent="0.25">
      <c r="CH29725" s="5"/>
    </row>
    <row r="29726" spans="86:86" ht="15.75" x14ac:dyDescent="0.25">
      <c r="CH29726" s="5"/>
    </row>
    <row r="29727" spans="86:86" ht="15.75" x14ac:dyDescent="0.25">
      <c r="CH29727" s="5"/>
    </row>
    <row r="29728" spans="86:86" ht="15.75" x14ac:dyDescent="0.25">
      <c r="CH29728" s="5"/>
    </row>
    <row r="29729" spans="86:86" ht="15.75" x14ac:dyDescent="0.25">
      <c r="CH29729" s="5"/>
    </row>
    <row r="29730" spans="86:86" ht="15.75" x14ac:dyDescent="0.25">
      <c r="CH29730" s="5"/>
    </row>
    <row r="29731" spans="86:86" ht="15.75" x14ac:dyDescent="0.25">
      <c r="CH29731" s="5"/>
    </row>
    <row r="29732" spans="86:86" ht="15.75" x14ac:dyDescent="0.25">
      <c r="CH29732" s="5"/>
    </row>
    <row r="29733" spans="86:86" ht="15.75" x14ac:dyDescent="0.25">
      <c r="CH29733" s="5"/>
    </row>
    <row r="29734" spans="86:86" ht="15.75" x14ac:dyDescent="0.25">
      <c r="CH29734" s="5"/>
    </row>
    <row r="29735" spans="86:86" ht="15.75" x14ac:dyDescent="0.25">
      <c r="CH29735" s="5"/>
    </row>
    <row r="29736" spans="86:86" ht="15.75" x14ac:dyDescent="0.25">
      <c r="CH29736" s="5"/>
    </row>
    <row r="29737" spans="86:86" ht="15.75" x14ac:dyDescent="0.25">
      <c r="CH29737" s="5"/>
    </row>
    <row r="29738" spans="86:86" ht="15.75" x14ac:dyDescent="0.25">
      <c r="CH29738" s="5"/>
    </row>
    <row r="29739" spans="86:86" ht="15.75" x14ac:dyDescent="0.25">
      <c r="CH29739" s="5"/>
    </row>
    <row r="29740" spans="86:86" ht="15.75" x14ac:dyDescent="0.25">
      <c r="CH29740" s="5"/>
    </row>
    <row r="29741" spans="86:86" ht="15.75" x14ac:dyDescent="0.25">
      <c r="CH29741" s="5"/>
    </row>
    <row r="29742" spans="86:86" ht="15.75" x14ac:dyDescent="0.25">
      <c r="CH29742" s="5"/>
    </row>
    <row r="29743" spans="86:86" ht="15.75" x14ac:dyDescent="0.25">
      <c r="CH29743" s="5"/>
    </row>
    <row r="29744" spans="86:86" ht="15.75" x14ac:dyDescent="0.25">
      <c r="CH29744" s="5"/>
    </row>
    <row r="29745" spans="86:86" ht="15.75" x14ac:dyDescent="0.25">
      <c r="CH29745" s="5"/>
    </row>
    <row r="29746" spans="86:86" ht="15.75" x14ac:dyDescent="0.25">
      <c r="CH29746" s="5"/>
    </row>
    <row r="29747" spans="86:86" ht="15.75" x14ac:dyDescent="0.25">
      <c r="CH29747" s="5"/>
    </row>
    <row r="29748" spans="86:86" ht="15.75" x14ac:dyDescent="0.25">
      <c r="CH29748" s="5"/>
    </row>
    <row r="29749" spans="86:86" ht="15.75" x14ac:dyDescent="0.25">
      <c r="CH29749" s="5"/>
    </row>
    <row r="29750" spans="86:86" ht="15.75" x14ac:dyDescent="0.25">
      <c r="CH29750" s="5"/>
    </row>
    <row r="29751" spans="86:86" ht="15.75" x14ac:dyDescent="0.25">
      <c r="CH29751" s="5"/>
    </row>
    <row r="29752" spans="86:86" ht="15.75" x14ac:dyDescent="0.25">
      <c r="CH29752" s="5"/>
    </row>
    <row r="29753" spans="86:86" ht="15.75" x14ac:dyDescent="0.25">
      <c r="CH29753" s="5"/>
    </row>
    <row r="29754" spans="86:86" ht="15.75" x14ac:dyDescent="0.25">
      <c r="CH29754" s="5"/>
    </row>
    <row r="29755" spans="86:86" ht="15.75" x14ac:dyDescent="0.25">
      <c r="CH29755" s="5"/>
    </row>
    <row r="29756" spans="86:86" ht="15.75" x14ac:dyDescent="0.25">
      <c r="CH29756" s="5"/>
    </row>
    <row r="29757" spans="86:86" ht="15.75" x14ac:dyDescent="0.25">
      <c r="CH29757" s="5"/>
    </row>
    <row r="29758" spans="86:86" ht="15.75" x14ac:dyDescent="0.25">
      <c r="CH29758" s="5"/>
    </row>
    <row r="29759" spans="86:86" ht="15.75" x14ac:dyDescent="0.25">
      <c r="CH29759" s="5"/>
    </row>
    <row r="29760" spans="86:86" ht="15.75" x14ac:dyDescent="0.25">
      <c r="CH29760" s="5"/>
    </row>
    <row r="29761" spans="86:86" ht="15.75" x14ac:dyDescent="0.25">
      <c r="CH29761" s="5"/>
    </row>
    <row r="29762" spans="86:86" ht="15.75" x14ac:dyDescent="0.25">
      <c r="CH29762" s="5"/>
    </row>
    <row r="29763" spans="86:86" ht="15.75" x14ac:dyDescent="0.25">
      <c r="CH29763" s="5"/>
    </row>
    <row r="29764" spans="86:86" ht="15.75" x14ac:dyDescent="0.25">
      <c r="CH29764" s="5"/>
    </row>
    <row r="29765" spans="86:86" ht="15.75" x14ac:dyDescent="0.25">
      <c r="CH29765" s="5"/>
    </row>
    <row r="29766" spans="86:86" ht="15.75" x14ac:dyDescent="0.25">
      <c r="CH29766" s="5"/>
    </row>
    <row r="29767" spans="86:86" ht="15.75" x14ac:dyDescent="0.25">
      <c r="CH29767" s="5"/>
    </row>
    <row r="29768" spans="86:86" ht="15.75" x14ac:dyDescent="0.25">
      <c r="CH29768" s="5"/>
    </row>
    <row r="29769" spans="86:86" ht="15.75" x14ac:dyDescent="0.25">
      <c r="CH29769" s="5"/>
    </row>
    <row r="29770" spans="86:86" ht="15.75" x14ac:dyDescent="0.25">
      <c r="CH29770" s="5"/>
    </row>
    <row r="29771" spans="86:86" ht="15.75" x14ac:dyDescent="0.25">
      <c r="CH29771" s="5"/>
    </row>
    <row r="29772" spans="86:86" ht="15.75" x14ac:dyDescent="0.25">
      <c r="CH29772" s="5"/>
    </row>
    <row r="29773" spans="86:86" ht="15.75" x14ac:dyDescent="0.25">
      <c r="CH29773" s="5"/>
    </row>
    <row r="29774" spans="86:86" ht="15.75" x14ac:dyDescent="0.25">
      <c r="CH29774" s="5"/>
    </row>
    <row r="29775" spans="86:86" ht="15.75" x14ac:dyDescent="0.25">
      <c r="CH29775" s="5"/>
    </row>
    <row r="29776" spans="86:86" ht="15.75" x14ac:dyDescent="0.25">
      <c r="CH29776" s="5"/>
    </row>
    <row r="29777" spans="86:86" ht="15.75" x14ac:dyDescent="0.25">
      <c r="CH29777" s="5"/>
    </row>
    <row r="29778" spans="86:86" ht="15.75" x14ac:dyDescent="0.25">
      <c r="CH29778" s="5"/>
    </row>
    <row r="29779" spans="86:86" ht="15.75" x14ac:dyDescent="0.25">
      <c r="CH29779" s="5"/>
    </row>
    <row r="29780" spans="86:86" ht="15.75" x14ac:dyDescent="0.25">
      <c r="CH29780" s="5"/>
    </row>
    <row r="29781" spans="86:86" ht="15.75" x14ac:dyDescent="0.25">
      <c r="CH29781" s="5"/>
    </row>
    <row r="29782" spans="86:86" ht="15.75" x14ac:dyDescent="0.25">
      <c r="CH29782" s="5"/>
    </row>
    <row r="29783" spans="86:86" ht="15.75" x14ac:dyDescent="0.25">
      <c r="CH29783" s="5"/>
    </row>
    <row r="29784" spans="86:86" ht="15.75" x14ac:dyDescent="0.25">
      <c r="CH29784" s="5"/>
    </row>
    <row r="29785" spans="86:86" ht="15.75" x14ac:dyDescent="0.25">
      <c r="CH29785" s="5"/>
    </row>
    <row r="29786" spans="86:86" ht="15.75" x14ac:dyDescent="0.25">
      <c r="CH29786" s="5"/>
    </row>
    <row r="29787" spans="86:86" ht="15.75" x14ac:dyDescent="0.25">
      <c r="CH29787" s="5"/>
    </row>
    <row r="29788" spans="86:86" ht="15.75" x14ac:dyDescent="0.25">
      <c r="CH29788" s="5"/>
    </row>
    <row r="29789" spans="86:86" ht="15.75" x14ac:dyDescent="0.25">
      <c r="CH29789" s="5"/>
    </row>
    <row r="29790" spans="86:86" ht="15.75" x14ac:dyDescent="0.25">
      <c r="CH29790" s="5"/>
    </row>
    <row r="29791" spans="86:86" ht="15.75" x14ac:dyDescent="0.25">
      <c r="CH29791" s="5"/>
    </row>
    <row r="29792" spans="86:86" ht="15.75" x14ac:dyDescent="0.25">
      <c r="CH29792" s="5"/>
    </row>
    <row r="29793" spans="86:86" ht="15.75" x14ac:dyDescent="0.25">
      <c r="CH29793" s="5"/>
    </row>
    <row r="29794" spans="86:86" ht="15.75" x14ac:dyDescent="0.25">
      <c r="CH29794" s="5"/>
    </row>
    <row r="29795" spans="86:86" ht="15.75" x14ac:dyDescent="0.25">
      <c r="CH29795" s="5"/>
    </row>
    <row r="29796" spans="86:86" ht="15.75" x14ac:dyDescent="0.25">
      <c r="CH29796" s="5"/>
    </row>
    <row r="29797" spans="86:86" ht="15.75" x14ac:dyDescent="0.25">
      <c r="CH29797" s="5"/>
    </row>
    <row r="29798" spans="86:86" ht="15.75" x14ac:dyDescent="0.25">
      <c r="CH29798" s="5"/>
    </row>
    <row r="29799" spans="86:86" ht="15.75" x14ac:dyDescent="0.25">
      <c r="CH29799" s="5"/>
    </row>
    <row r="29800" spans="86:86" ht="15.75" x14ac:dyDescent="0.25">
      <c r="CH29800" s="5"/>
    </row>
    <row r="29801" spans="86:86" ht="15.75" x14ac:dyDescent="0.25">
      <c r="CH29801" s="5"/>
    </row>
    <row r="29802" spans="86:86" ht="15.75" x14ac:dyDescent="0.25">
      <c r="CH29802" s="5"/>
    </row>
    <row r="29803" spans="86:86" ht="15.75" x14ac:dyDescent="0.25">
      <c r="CH29803" s="5"/>
    </row>
    <row r="29804" spans="86:86" ht="15.75" x14ac:dyDescent="0.25">
      <c r="CH29804" s="5"/>
    </row>
    <row r="29805" spans="86:86" ht="15.75" x14ac:dyDescent="0.25">
      <c r="CH29805" s="5"/>
    </row>
    <row r="29806" spans="86:86" ht="15.75" x14ac:dyDescent="0.25">
      <c r="CH29806" s="5"/>
    </row>
    <row r="29807" spans="86:86" ht="15.75" x14ac:dyDescent="0.25">
      <c r="CH29807" s="5"/>
    </row>
    <row r="29808" spans="86:86" ht="15.75" x14ac:dyDescent="0.25">
      <c r="CH29808" s="5"/>
    </row>
    <row r="29809" spans="86:86" ht="15.75" x14ac:dyDescent="0.25">
      <c r="CH29809" s="5"/>
    </row>
    <row r="29810" spans="86:86" ht="15.75" x14ac:dyDescent="0.25">
      <c r="CH29810" s="5"/>
    </row>
    <row r="29811" spans="86:86" ht="15.75" x14ac:dyDescent="0.25">
      <c r="CH29811" s="5"/>
    </row>
    <row r="29812" spans="86:86" ht="15.75" x14ac:dyDescent="0.25">
      <c r="CH29812" s="5"/>
    </row>
    <row r="29813" spans="86:86" ht="15.75" x14ac:dyDescent="0.25">
      <c r="CH29813" s="5"/>
    </row>
    <row r="29814" spans="86:86" ht="15.75" x14ac:dyDescent="0.25">
      <c r="CH29814" s="5"/>
    </row>
    <row r="29815" spans="86:86" ht="15.75" x14ac:dyDescent="0.25">
      <c r="CH29815" s="5"/>
    </row>
    <row r="29816" spans="86:86" ht="15.75" x14ac:dyDescent="0.25">
      <c r="CH29816" s="5"/>
    </row>
    <row r="29817" spans="86:86" ht="15.75" x14ac:dyDescent="0.25">
      <c r="CH29817" s="5"/>
    </row>
    <row r="29818" spans="86:86" ht="15.75" x14ac:dyDescent="0.25">
      <c r="CH29818" s="5"/>
    </row>
    <row r="29819" spans="86:86" ht="15.75" x14ac:dyDescent="0.25">
      <c r="CH29819" s="5"/>
    </row>
    <row r="29820" spans="86:86" ht="15.75" x14ac:dyDescent="0.25">
      <c r="CH29820" s="5"/>
    </row>
    <row r="29821" spans="86:86" ht="15.75" x14ac:dyDescent="0.25">
      <c r="CH29821" s="5"/>
    </row>
    <row r="29822" spans="86:86" ht="15.75" x14ac:dyDescent="0.25">
      <c r="CH29822" s="5"/>
    </row>
    <row r="29823" spans="86:86" ht="15.75" x14ac:dyDescent="0.25">
      <c r="CH29823" s="5"/>
    </row>
    <row r="29824" spans="86:86" ht="15.75" x14ac:dyDescent="0.25">
      <c r="CH29824" s="5"/>
    </row>
    <row r="29825" spans="86:86" ht="15.75" x14ac:dyDescent="0.25">
      <c r="CH29825" s="5"/>
    </row>
    <row r="29826" spans="86:86" ht="15.75" x14ac:dyDescent="0.25">
      <c r="CH29826" s="5"/>
    </row>
    <row r="29827" spans="86:86" ht="15.75" x14ac:dyDescent="0.25">
      <c r="CH29827" s="5"/>
    </row>
    <row r="29828" spans="86:86" ht="15.75" x14ac:dyDescent="0.25">
      <c r="CH29828" s="5"/>
    </row>
    <row r="29829" spans="86:86" ht="15.75" x14ac:dyDescent="0.25">
      <c r="CH29829" s="5"/>
    </row>
    <row r="29830" spans="86:86" ht="15.75" x14ac:dyDescent="0.25">
      <c r="CH29830" s="5"/>
    </row>
    <row r="29831" spans="86:86" ht="15.75" x14ac:dyDescent="0.25">
      <c r="CH29831" s="5"/>
    </row>
    <row r="29832" spans="86:86" ht="15.75" x14ac:dyDescent="0.25">
      <c r="CH29832" s="5"/>
    </row>
    <row r="29833" spans="86:86" ht="15.75" x14ac:dyDescent="0.25">
      <c r="CH29833" s="5"/>
    </row>
    <row r="29834" spans="86:86" ht="15.75" x14ac:dyDescent="0.25">
      <c r="CH29834" s="5"/>
    </row>
    <row r="29835" spans="86:86" ht="15.75" x14ac:dyDescent="0.25">
      <c r="CH29835" s="5"/>
    </row>
    <row r="29836" spans="86:86" ht="15.75" x14ac:dyDescent="0.25">
      <c r="CH29836" s="5"/>
    </row>
    <row r="29837" spans="86:86" ht="15.75" x14ac:dyDescent="0.25">
      <c r="CH29837" s="5"/>
    </row>
    <row r="29838" spans="86:86" ht="15.75" x14ac:dyDescent="0.25">
      <c r="CH29838" s="5"/>
    </row>
    <row r="29839" spans="86:86" ht="15.75" x14ac:dyDescent="0.25">
      <c r="CH29839" s="5"/>
    </row>
    <row r="29840" spans="86:86" ht="15.75" x14ac:dyDescent="0.25">
      <c r="CH29840" s="5"/>
    </row>
    <row r="29841" spans="86:86" ht="15.75" x14ac:dyDescent="0.25">
      <c r="CH29841" s="5"/>
    </row>
    <row r="29842" spans="86:86" ht="15.75" x14ac:dyDescent="0.25">
      <c r="CH29842" s="5"/>
    </row>
    <row r="29843" spans="86:86" ht="15.75" x14ac:dyDescent="0.25">
      <c r="CH29843" s="5"/>
    </row>
    <row r="29844" spans="86:86" ht="15.75" x14ac:dyDescent="0.25">
      <c r="CH29844" s="5"/>
    </row>
    <row r="29845" spans="86:86" ht="15.75" x14ac:dyDescent="0.25">
      <c r="CH29845" s="5"/>
    </row>
    <row r="29846" spans="86:86" ht="15.75" x14ac:dyDescent="0.25">
      <c r="CH29846" s="5"/>
    </row>
    <row r="29847" spans="86:86" ht="15.75" x14ac:dyDescent="0.25">
      <c r="CH29847" s="5"/>
    </row>
    <row r="29848" spans="86:86" ht="15.75" x14ac:dyDescent="0.25">
      <c r="CH29848" s="5"/>
    </row>
    <row r="29849" spans="86:86" ht="15.75" x14ac:dyDescent="0.25">
      <c r="CH29849" s="5"/>
    </row>
    <row r="29850" spans="86:86" ht="15.75" x14ac:dyDescent="0.25">
      <c r="CH29850" s="5"/>
    </row>
    <row r="29851" spans="86:86" ht="15.75" x14ac:dyDescent="0.25">
      <c r="CH29851" s="5"/>
    </row>
    <row r="29852" spans="86:86" ht="15.75" x14ac:dyDescent="0.25">
      <c r="CH29852" s="5"/>
    </row>
    <row r="29853" spans="86:86" ht="15.75" x14ac:dyDescent="0.25">
      <c r="CH29853" s="5"/>
    </row>
    <row r="29854" spans="86:86" ht="15.75" x14ac:dyDescent="0.25">
      <c r="CH29854" s="5"/>
    </row>
    <row r="29855" spans="86:86" ht="15.75" x14ac:dyDescent="0.25">
      <c r="CH29855" s="5"/>
    </row>
    <row r="29856" spans="86:86" ht="15.75" x14ac:dyDescent="0.25">
      <c r="CH29856" s="5"/>
    </row>
    <row r="29857" spans="86:86" ht="15.75" x14ac:dyDescent="0.25">
      <c r="CH29857" s="5"/>
    </row>
    <row r="29858" spans="86:86" ht="15.75" x14ac:dyDescent="0.25">
      <c r="CH29858" s="5"/>
    </row>
    <row r="29859" spans="86:86" ht="15.75" x14ac:dyDescent="0.25">
      <c r="CH29859" s="5"/>
    </row>
    <row r="29860" spans="86:86" ht="15.75" x14ac:dyDescent="0.25">
      <c r="CH29860" s="5"/>
    </row>
    <row r="29861" spans="86:86" ht="15.75" x14ac:dyDescent="0.25">
      <c r="CH29861" s="5"/>
    </row>
    <row r="29862" spans="86:86" ht="15.75" x14ac:dyDescent="0.25">
      <c r="CH29862" s="5"/>
    </row>
    <row r="29863" spans="86:86" ht="15.75" x14ac:dyDescent="0.25">
      <c r="CH29863" s="5"/>
    </row>
    <row r="29864" spans="86:86" ht="15.75" x14ac:dyDescent="0.25">
      <c r="CH29864" s="5"/>
    </row>
    <row r="29865" spans="86:86" ht="15.75" x14ac:dyDescent="0.25">
      <c r="CH29865" s="5"/>
    </row>
    <row r="29866" spans="86:86" ht="15.75" x14ac:dyDescent="0.25">
      <c r="CH29866" s="5"/>
    </row>
    <row r="29867" spans="86:86" ht="15.75" x14ac:dyDescent="0.25">
      <c r="CH29867" s="5"/>
    </row>
    <row r="29868" spans="86:86" ht="15.75" x14ac:dyDescent="0.25">
      <c r="CH29868" s="5"/>
    </row>
    <row r="29869" spans="86:86" ht="15.75" x14ac:dyDescent="0.25">
      <c r="CH29869" s="5"/>
    </row>
    <row r="29870" spans="86:86" ht="15.75" x14ac:dyDescent="0.25">
      <c r="CH29870" s="5"/>
    </row>
    <row r="29871" spans="86:86" ht="15.75" x14ac:dyDescent="0.25">
      <c r="CH29871" s="5"/>
    </row>
    <row r="29872" spans="86:86" ht="15.75" x14ac:dyDescent="0.25">
      <c r="CH29872" s="5"/>
    </row>
    <row r="29873" spans="86:86" ht="15.75" x14ac:dyDescent="0.25">
      <c r="CH29873" s="5"/>
    </row>
    <row r="29874" spans="86:86" ht="15.75" x14ac:dyDescent="0.25">
      <c r="CH29874" s="5"/>
    </row>
    <row r="29875" spans="86:86" ht="15.75" x14ac:dyDescent="0.25">
      <c r="CH29875" s="5"/>
    </row>
    <row r="29876" spans="86:86" ht="15.75" x14ac:dyDescent="0.25">
      <c r="CH29876" s="5"/>
    </row>
    <row r="29877" spans="86:86" ht="15.75" x14ac:dyDescent="0.25">
      <c r="CH29877" s="5"/>
    </row>
    <row r="29878" spans="86:86" ht="15.75" x14ac:dyDescent="0.25">
      <c r="CH29878" s="5"/>
    </row>
    <row r="29879" spans="86:86" ht="15.75" x14ac:dyDescent="0.25">
      <c r="CH29879" s="5"/>
    </row>
    <row r="29880" spans="86:86" ht="15.75" x14ac:dyDescent="0.25">
      <c r="CH29880" s="5"/>
    </row>
    <row r="29881" spans="86:86" ht="15.75" x14ac:dyDescent="0.25">
      <c r="CH29881" s="5"/>
    </row>
    <row r="29882" spans="86:86" ht="15.75" x14ac:dyDescent="0.25">
      <c r="CH29882" s="5"/>
    </row>
    <row r="29883" spans="86:86" ht="15.75" x14ac:dyDescent="0.25">
      <c r="CH29883" s="5"/>
    </row>
    <row r="29884" spans="86:86" ht="15.75" x14ac:dyDescent="0.25">
      <c r="CH29884" s="5"/>
    </row>
    <row r="29885" spans="86:86" ht="15.75" x14ac:dyDescent="0.25">
      <c r="CH29885" s="5"/>
    </row>
    <row r="29886" spans="86:86" ht="15.75" x14ac:dyDescent="0.25">
      <c r="CH29886" s="5"/>
    </row>
    <row r="29887" spans="86:86" ht="15.75" x14ac:dyDescent="0.25">
      <c r="CH29887" s="5"/>
    </row>
    <row r="29888" spans="86:86" ht="15.75" x14ac:dyDescent="0.25">
      <c r="CH29888" s="5"/>
    </row>
    <row r="29889" spans="86:86" ht="15.75" x14ac:dyDescent="0.25">
      <c r="CH29889" s="5"/>
    </row>
    <row r="29890" spans="86:86" ht="15.75" x14ac:dyDescent="0.25">
      <c r="CH29890" s="5"/>
    </row>
    <row r="29891" spans="86:86" ht="15.75" x14ac:dyDescent="0.25">
      <c r="CH29891" s="5"/>
    </row>
    <row r="29892" spans="86:86" ht="15.75" x14ac:dyDescent="0.25">
      <c r="CH29892" s="5"/>
    </row>
    <row r="29893" spans="86:86" ht="15.75" x14ac:dyDescent="0.25">
      <c r="CH29893" s="5"/>
    </row>
    <row r="29894" spans="86:86" ht="15.75" x14ac:dyDescent="0.25">
      <c r="CH29894" s="5"/>
    </row>
    <row r="29895" spans="86:86" ht="15.75" x14ac:dyDescent="0.25">
      <c r="CH29895" s="5"/>
    </row>
    <row r="29896" spans="86:86" ht="15.75" x14ac:dyDescent="0.25">
      <c r="CH29896" s="5"/>
    </row>
    <row r="29897" spans="86:86" ht="15.75" x14ac:dyDescent="0.25">
      <c r="CH29897" s="5"/>
    </row>
    <row r="29898" spans="86:86" ht="15.75" x14ac:dyDescent="0.25">
      <c r="CH29898" s="5"/>
    </row>
    <row r="29899" spans="86:86" ht="15.75" x14ac:dyDescent="0.25">
      <c r="CH29899" s="5"/>
    </row>
    <row r="29900" spans="86:86" ht="15.75" x14ac:dyDescent="0.25">
      <c r="CH29900" s="5"/>
    </row>
    <row r="29901" spans="86:86" ht="15.75" x14ac:dyDescent="0.25">
      <c r="CH29901" s="5"/>
    </row>
    <row r="29902" spans="86:86" ht="15.75" x14ac:dyDescent="0.25">
      <c r="CH29902" s="5"/>
    </row>
    <row r="29903" spans="86:86" ht="15.75" x14ac:dyDescent="0.25">
      <c r="CH29903" s="5"/>
    </row>
    <row r="29904" spans="86:86" ht="15.75" x14ac:dyDescent="0.25">
      <c r="CH29904" s="5"/>
    </row>
    <row r="29905" spans="86:86" ht="15.75" x14ac:dyDescent="0.25">
      <c r="CH29905" s="5"/>
    </row>
    <row r="29906" spans="86:86" ht="15.75" x14ac:dyDescent="0.25">
      <c r="CH29906" s="5"/>
    </row>
    <row r="29907" spans="86:86" ht="15.75" x14ac:dyDescent="0.25">
      <c r="CH29907" s="5"/>
    </row>
    <row r="29908" spans="86:86" ht="15.75" x14ac:dyDescent="0.25">
      <c r="CH29908" s="5"/>
    </row>
    <row r="29909" spans="86:86" ht="15.75" x14ac:dyDescent="0.25">
      <c r="CH29909" s="5"/>
    </row>
    <row r="29910" spans="86:86" ht="15.75" x14ac:dyDescent="0.25">
      <c r="CH29910" s="5"/>
    </row>
    <row r="29911" spans="86:86" ht="15.75" x14ac:dyDescent="0.25">
      <c r="CH29911" s="5"/>
    </row>
    <row r="29912" spans="86:86" ht="15.75" x14ac:dyDescent="0.25">
      <c r="CH29912" s="5"/>
    </row>
    <row r="29913" spans="86:86" ht="15.75" x14ac:dyDescent="0.25">
      <c r="CH29913" s="5"/>
    </row>
    <row r="29914" spans="86:86" ht="15.75" x14ac:dyDescent="0.25">
      <c r="CH29914" s="5"/>
    </row>
    <row r="29915" spans="86:86" ht="15.75" x14ac:dyDescent="0.25">
      <c r="CH29915" s="5"/>
    </row>
    <row r="29916" spans="86:86" ht="15.75" x14ac:dyDescent="0.25">
      <c r="CH29916" s="5"/>
    </row>
    <row r="29917" spans="86:86" ht="15.75" x14ac:dyDescent="0.25">
      <c r="CH29917" s="5"/>
    </row>
    <row r="29918" spans="86:86" ht="15.75" x14ac:dyDescent="0.25">
      <c r="CH29918" s="5"/>
    </row>
    <row r="29919" spans="86:86" ht="15.75" x14ac:dyDescent="0.25">
      <c r="CH29919" s="5"/>
    </row>
    <row r="29920" spans="86:86" ht="15.75" x14ac:dyDescent="0.25">
      <c r="CH29920" s="5"/>
    </row>
    <row r="29921" spans="86:86" ht="15.75" x14ac:dyDescent="0.25">
      <c r="CH29921" s="5"/>
    </row>
    <row r="29922" spans="86:86" ht="15.75" x14ac:dyDescent="0.25">
      <c r="CH29922" s="5"/>
    </row>
    <row r="29923" spans="86:86" ht="15.75" x14ac:dyDescent="0.25">
      <c r="CH29923" s="5"/>
    </row>
    <row r="29924" spans="86:86" ht="15.75" x14ac:dyDescent="0.25">
      <c r="CH29924" s="5"/>
    </row>
    <row r="29925" spans="86:86" ht="15.75" x14ac:dyDescent="0.25">
      <c r="CH29925" s="5"/>
    </row>
    <row r="29926" spans="86:86" ht="15.75" x14ac:dyDescent="0.25">
      <c r="CH29926" s="5"/>
    </row>
    <row r="29927" spans="86:86" ht="15.75" x14ac:dyDescent="0.25">
      <c r="CH29927" s="5"/>
    </row>
    <row r="29928" spans="86:86" ht="15.75" x14ac:dyDescent="0.25">
      <c r="CH29928" s="5"/>
    </row>
    <row r="29929" spans="86:86" ht="15.75" x14ac:dyDescent="0.25">
      <c r="CH29929" s="5"/>
    </row>
    <row r="29930" spans="86:86" ht="15.75" x14ac:dyDescent="0.25">
      <c r="CH29930" s="5"/>
    </row>
    <row r="29931" spans="86:86" ht="15.75" x14ac:dyDescent="0.25">
      <c r="CH29931" s="5"/>
    </row>
    <row r="29932" spans="86:86" ht="15.75" x14ac:dyDescent="0.25">
      <c r="CH29932" s="5"/>
    </row>
    <row r="29933" spans="86:86" ht="15.75" x14ac:dyDescent="0.25">
      <c r="CH29933" s="5"/>
    </row>
    <row r="29934" spans="86:86" ht="15.75" x14ac:dyDescent="0.25">
      <c r="CH29934" s="5"/>
    </row>
    <row r="29935" spans="86:86" ht="15.75" x14ac:dyDescent="0.25">
      <c r="CH29935" s="5"/>
    </row>
    <row r="29936" spans="86:86" ht="15.75" x14ac:dyDescent="0.25">
      <c r="CH29936" s="5"/>
    </row>
    <row r="29937" spans="86:86" ht="15.75" x14ac:dyDescent="0.25">
      <c r="CH29937" s="5"/>
    </row>
    <row r="29938" spans="86:86" ht="15.75" x14ac:dyDescent="0.25">
      <c r="CH29938" s="5"/>
    </row>
    <row r="29939" spans="86:86" ht="15.75" x14ac:dyDescent="0.25">
      <c r="CH29939" s="5"/>
    </row>
    <row r="29940" spans="86:86" ht="15.75" x14ac:dyDescent="0.25">
      <c r="CH29940" s="5"/>
    </row>
    <row r="29941" spans="86:86" ht="15.75" x14ac:dyDescent="0.25">
      <c r="CH29941" s="5"/>
    </row>
    <row r="29942" spans="86:86" ht="15.75" x14ac:dyDescent="0.25">
      <c r="CH29942" s="5"/>
    </row>
    <row r="29943" spans="86:86" ht="15.75" x14ac:dyDescent="0.25">
      <c r="CH29943" s="5"/>
    </row>
    <row r="29944" spans="86:86" ht="15.75" x14ac:dyDescent="0.25">
      <c r="CH29944" s="5"/>
    </row>
    <row r="29945" spans="86:86" ht="15.75" x14ac:dyDescent="0.25">
      <c r="CH29945" s="5"/>
    </row>
    <row r="29946" spans="86:86" ht="15.75" x14ac:dyDescent="0.25">
      <c r="CH29946" s="5"/>
    </row>
    <row r="29947" spans="86:86" ht="15.75" x14ac:dyDescent="0.25">
      <c r="CH29947" s="5"/>
    </row>
    <row r="29948" spans="86:86" ht="15.75" x14ac:dyDescent="0.25">
      <c r="CH29948" s="5"/>
    </row>
    <row r="29949" spans="86:86" ht="15.75" x14ac:dyDescent="0.25">
      <c r="CH29949" s="5"/>
    </row>
    <row r="29950" spans="86:86" ht="15.75" x14ac:dyDescent="0.25">
      <c r="CH29950" s="5"/>
    </row>
    <row r="29951" spans="86:86" ht="15.75" x14ac:dyDescent="0.25">
      <c r="CH29951" s="5"/>
    </row>
    <row r="29952" spans="86:86" ht="15.75" x14ac:dyDescent="0.25">
      <c r="CH29952" s="5"/>
    </row>
    <row r="29953" spans="86:86" ht="15.75" x14ac:dyDescent="0.25">
      <c r="CH29953" s="5"/>
    </row>
    <row r="29954" spans="86:86" ht="15.75" x14ac:dyDescent="0.25">
      <c r="CH29954" s="5"/>
    </row>
    <row r="29955" spans="86:86" ht="15.75" x14ac:dyDescent="0.25">
      <c r="CH29955" s="5"/>
    </row>
    <row r="29956" spans="86:86" ht="15.75" x14ac:dyDescent="0.25">
      <c r="CH29956" s="5"/>
    </row>
    <row r="29957" spans="86:86" ht="15.75" x14ac:dyDescent="0.25">
      <c r="CH29957" s="5"/>
    </row>
    <row r="29958" spans="86:86" ht="15.75" x14ac:dyDescent="0.25">
      <c r="CH29958" s="5"/>
    </row>
    <row r="29959" spans="86:86" ht="15.75" x14ac:dyDescent="0.25">
      <c r="CH29959" s="5"/>
    </row>
    <row r="29960" spans="86:86" ht="15.75" x14ac:dyDescent="0.25">
      <c r="CH29960" s="5"/>
    </row>
    <row r="29961" spans="86:86" ht="15.75" x14ac:dyDescent="0.25">
      <c r="CH29961" s="5"/>
    </row>
    <row r="29962" spans="86:86" ht="15.75" x14ac:dyDescent="0.25">
      <c r="CH29962" s="5"/>
    </row>
    <row r="29963" spans="86:86" ht="15.75" x14ac:dyDescent="0.25">
      <c r="CH29963" s="5"/>
    </row>
    <row r="29964" spans="86:86" ht="15.75" x14ac:dyDescent="0.25">
      <c r="CH29964" s="5"/>
    </row>
    <row r="29965" spans="86:86" ht="15.75" x14ac:dyDescent="0.25">
      <c r="CH29965" s="5"/>
    </row>
    <row r="29966" spans="86:86" ht="15.75" x14ac:dyDescent="0.25">
      <c r="CH29966" s="5"/>
    </row>
    <row r="29967" spans="86:86" ht="15.75" x14ac:dyDescent="0.25">
      <c r="CH29967" s="5"/>
    </row>
    <row r="29968" spans="86:86" ht="15.75" x14ac:dyDescent="0.25">
      <c r="CH29968" s="5"/>
    </row>
    <row r="29969" spans="86:86" ht="15.75" x14ac:dyDescent="0.25">
      <c r="CH29969" s="5"/>
    </row>
    <row r="29970" spans="86:86" ht="15.75" x14ac:dyDescent="0.25">
      <c r="CH29970" s="5"/>
    </row>
    <row r="29971" spans="86:86" ht="15.75" x14ac:dyDescent="0.25">
      <c r="CH29971" s="5"/>
    </row>
    <row r="29972" spans="86:86" ht="15.75" x14ac:dyDescent="0.25">
      <c r="CH29972" s="5"/>
    </row>
    <row r="29973" spans="86:86" ht="15.75" x14ac:dyDescent="0.25">
      <c r="CH29973" s="5"/>
    </row>
    <row r="29974" spans="86:86" ht="15.75" x14ac:dyDescent="0.25">
      <c r="CH29974" s="5"/>
    </row>
    <row r="29975" spans="86:86" ht="15.75" x14ac:dyDescent="0.25">
      <c r="CH29975" s="5"/>
    </row>
    <row r="29976" spans="86:86" ht="15.75" x14ac:dyDescent="0.25">
      <c r="CH29976" s="5"/>
    </row>
    <row r="29977" spans="86:86" ht="15.75" x14ac:dyDescent="0.25">
      <c r="CH29977" s="5"/>
    </row>
    <row r="29978" spans="86:86" ht="15.75" x14ac:dyDescent="0.25">
      <c r="CH29978" s="5"/>
    </row>
    <row r="29979" spans="86:86" ht="15.75" x14ac:dyDescent="0.25">
      <c r="CH29979" s="5"/>
    </row>
    <row r="29980" spans="86:86" ht="15.75" x14ac:dyDescent="0.25">
      <c r="CH29980" s="5"/>
    </row>
    <row r="29981" spans="86:86" ht="15.75" x14ac:dyDescent="0.25">
      <c r="CH29981" s="5"/>
    </row>
    <row r="29982" spans="86:86" ht="15.75" x14ac:dyDescent="0.25">
      <c r="CH29982" s="5"/>
    </row>
    <row r="29983" spans="86:86" ht="15.75" x14ac:dyDescent="0.25">
      <c r="CH29983" s="5"/>
    </row>
    <row r="29984" spans="86:86" ht="15.75" x14ac:dyDescent="0.25">
      <c r="CH29984" s="5"/>
    </row>
    <row r="29985" spans="86:86" ht="15.75" x14ac:dyDescent="0.25">
      <c r="CH29985" s="5"/>
    </row>
    <row r="29986" spans="86:86" ht="15.75" x14ac:dyDescent="0.25">
      <c r="CH29986" s="5"/>
    </row>
    <row r="29987" spans="86:86" ht="15.75" x14ac:dyDescent="0.25">
      <c r="CH29987" s="5"/>
    </row>
    <row r="29988" spans="86:86" ht="15.75" x14ac:dyDescent="0.25">
      <c r="CH29988" s="5"/>
    </row>
    <row r="29989" spans="86:86" ht="15.75" x14ac:dyDescent="0.25">
      <c r="CH29989" s="5"/>
    </row>
    <row r="29990" spans="86:86" ht="15.75" x14ac:dyDescent="0.25">
      <c r="CH29990" s="5"/>
    </row>
    <row r="29991" spans="86:86" ht="15.75" x14ac:dyDescent="0.25">
      <c r="CH29991" s="5"/>
    </row>
    <row r="29992" spans="86:86" ht="15.75" x14ac:dyDescent="0.25">
      <c r="CH29992" s="5"/>
    </row>
    <row r="29993" spans="86:86" ht="15.75" x14ac:dyDescent="0.25">
      <c r="CH29993" s="5"/>
    </row>
    <row r="29994" spans="86:86" ht="15.75" x14ac:dyDescent="0.25">
      <c r="CH29994" s="5"/>
    </row>
    <row r="29995" spans="86:86" ht="15.75" x14ac:dyDescent="0.25">
      <c r="CH29995" s="5"/>
    </row>
    <row r="29996" spans="86:86" ht="15.75" x14ac:dyDescent="0.25">
      <c r="CH29996" s="5"/>
    </row>
    <row r="29997" spans="86:86" ht="15.75" x14ac:dyDescent="0.25">
      <c r="CH29997" s="5"/>
    </row>
    <row r="29998" spans="86:86" ht="15.75" x14ac:dyDescent="0.25">
      <c r="CH29998" s="5"/>
    </row>
    <row r="29999" spans="86:86" ht="15.75" x14ac:dyDescent="0.25">
      <c r="CH29999" s="5"/>
    </row>
    <row r="30000" spans="86:86" ht="15.75" x14ac:dyDescent="0.25">
      <c r="CH30000" s="5"/>
    </row>
    <row r="30001" spans="86:86" ht="15.75" x14ac:dyDescent="0.25">
      <c r="CH30001" s="5"/>
    </row>
    <row r="30002" spans="86:86" ht="15.75" x14ac:dyDescent="0.25">
      <c r="CH30002" s="5"/>
    </row>
    <row r="30003" spans="86:86" ht="15.75" x14ac:dyDescent="0.25">
      <c r="CH30003" s="5"/>
    </row>
    <row r="30004" spans="86:86" ht="15.75" x14ac:dyDescent="0.25">
      <c r="CH30004" s="5"/>
    </row>
    <row r="30005" spans="86:86" ht="15.75" x14ac:dyDescent="0.25">
      <c r="CH30005" s="5"/>
    </row>
    <row r="30006" spans="86:86" ht="15.75" x14ac:dyDescent="0.25">
      <c r="CH30006" s="5"/>
    </row>
    <row r="30007" spans="86:86" ht="15.75" x14ac:dyDescent="0.25">
      <c r="CH30007" s="5"/>
    </row>
    <row r="30008" spans="86:86" ht="15.75" x14ac:dyDescent="0.25">
      <c r="CH30008" s="5"/>
    </row>
    <row r="30009" spans="86:86" ht="15.75" x14ac:dyDescent="0.25">
      <c r="CH30009" s="5"/>
    </row>
    <row r="30010" spans="86:86" ht="15.75" x14ac:dyDescent="0.25">
      <c r="CH30010" s="5"/>
    </row>
    <row r="30011" spans="86:86" ht="15.75" x14ac:dyDescent="0.25">
      <c r="CH30011" s="5"/>
    </row>
    <row r="30012" spans="86:86" ht="15.75" x14ac:dyDescent="0.25">
      <c r="CH30012" s="5"/>
    </row>
    <row r="30013" spans="86:86" ht="15.75" x14ac:dyDescent="0.25">
      <c r="CH30013" s="5"/>
    </row>
    <row r="30014" spans="86:86" ht="15.75" x14ac:dyDescent="0.25">
      <c r="CH30014" s="5"/>
    </row>
    <row r="30015" spans="86:86" ht="15.75" x14ac:dyDescent="0.25">
      <c r="CH30015" s="5"/>
    </row>
    <row r="30016" spans="86:86" ht="15.75" x14ac:dyDescent="0.25">
      <c r="CH30016" s="5"/>
    </row>
    <row r="30017" spans="86:86" ht="15.75" x14ac:dyDescent="0.25">
      <c r="CH30017" s="5"/>
    </row>
    <row r="30018" spans="86:86" ht="15.75" x14ac:dyDescent="0.25">
      <c r="CH30018" s="5"/>
    </row>
    <row r="30019" spans="86:86" ht="15.75" x14ac:dyDescent="0.25">
      <c r="CH30019" s="5"/>
    </row>
    <row r="30020" spans="86:86" ht="15.75" x14ac:dyDescent="0.25">
      <c r="CH30020" s="5"/>
    </row>
    <row r="30021" spans="86:86" ht="15.75" x14ac:dyDescent="0.25">
      <c r="CH30021" s="5"/>
    </row>
    <row r="30022" spans="86:86" ht="15.75" x14ac:dyDescent="0.25">
      <c r="CH30022" s="5"/>
    </row>
    <row r="30023" spans="86:86" ht="15.75" x14ac:dyDescent="0.25">
      <c r="CH30023" s="5"/>
    </row>
    <row r="30024" spans="86:86" ht="15.75" x14ac:dyDescent="0.25">
      <c r="CH30024" s="5"/>
    </row>
    <row r="30025" spans="86:86" ht="15.75" x14ac:dyDescent="0.25">
      <c r="CH30025" s="5"/>
    </row>
    <row r="30026" spans="86:86" ht="15.75" x14ac:dyDescent="0.25">
      <c r="CH30026" s="5"/>
    </row>
    <row r="30027" spans="86:86" ht="15.75" x14ac:dyDescent="0.25">
      <c r="CH30027" s="5"/>
    </row>
    <row r="30028" spans="86:86" ht="15.75" x14ac:dyDescent="0.25">
      <c r="CH30028" s="5"/>
    </row>
    <row r="30029" spans="86:86" ht="15.75" x14ac:dyDescent="0.25">
      <c r="CH30029" s="5"/>
    </row>
    <row r="30030" spans="86:86" ht="15.75" x14ac:dyDescent="0.25">
      <c r="CH30030" s="5"/>
    </row>
    <row r="30031" spans="86:86" ht="15.75" x14ac:dyDescent="0.25">
      <c r="CH30031" s="5"/>
    </row>
    <row r="30032" spans="86:86" ht="15.75" x14ac:dyDescent="0.25">
      <c r="CH30032" s="5"/>
    </row>
    <row r="30033" spans="86:86" ht="15.75" x14ac:dyDescent="0.25">
      <c r="CH30033" s="5"/>
    </row>
    <row r="30034" spans="86:86" ht="15.75" x14ac:dyDescent="0.25">
      <c r="CH30034" s="5"/>
    </row>
    <row r="30035" spans="86:86" ht="15.75" x14ac:dyDescent="0.25">
      <c r="CH30035" s="5"/>
    </row>
    <row r="30036" spans="86:86" ht="15.75" x14ac:dyDescent="0.25">
      <c r="CH30036" s="5"/>
    </row>
    <row r="30037" spans="86:86" ht="15.75" x14ac:dyDescent="0.25">
      <c r="CH30037" s="5"/>
    </row>
    <row r="30038" spans="86:86" ht="15.75" x14ac:dyDescent="0.25">
      <c r="CH30038" s="5"/>
    </row>
    <row r="30039" spans="86:86" ht="15.75" x14ac:dyDescent="0.25">
      <c r="CH30039" s="5"/>
    </row>
    <row r="30040" spans="86:86" ht="15.75" x14ac:dyDescent="0.25">
      <c r="CH30040" s="5"/>
    </row>
    <row r="30041" spans="86:86" ht="15.75" x14ac:dyDescent="0.25">
      <c r="CH30041" s="5"/>
    </row>
    <row r="30042" spans="86:86" ht="15.75" x14ac:dyDescent="0.25">
      <c r="CH30042" s="5"/>
    </row>
    <row r="30043" spans="86:86" ht="15.75" x14ac:dyDescent="0.25">
      <c r="CH30043" s="5"/>
    </row>
    <row r="30044" spans="86:86" ht="15.75" x14ac:dyDescent="0.25">
      <c r="CH30044" s="5"/>
    </row>
    <row r="30045" spans="86:86" ht="15.75" x14ac:dyDescent="0.25">
      <c r="CH30045" s="5"/>
    </row>
    <row r="30046" spans="86:86" ht="15.75" x14ac:dyDescent="0.25">
      <c r="CH30046" s="5"/>
    </row>
    <row r="30047" spans="86:86" ht="15.75" x14ac:dyDescent="0.25">
      <c r="CH30047" s="5"/>
    </row>
    <row r="30048" spans="86:86" ht="15.75" x14ac:dyDescent="0.25">
      <c r="CH30048" s="5"/>
    </row>
    <row r="30049" spans="86:86" ht="15.75" x14ac:dyDescent="0.25">
      <c r="CH30049" s="5"/>
    </row>
    <row r="30050" spans="86:86" ht="15.75" x14ac:dyDescent="0.25">
      <c r="CH30050" s="5"/>
    </row>
    <row r="30051" spans="86:86" ht="15.75" x14ac:dyDescent="0.25">
      <c r="CH30051" s="5"/>
    </row>
    <row r="30052" spans="86:86" ht="15.75" x14ac:dyDescent="0.25">
      <c r="CH30052" s="5"/>
    </row>
    <row r="30053" spans="86:86" ht="15.75" x14ac:dyDescent="0.25">
      <c r="CH30053" s="5"/>
    </row>
    <row r="30054" spans="86:86" ht="15.75" x14ac:dyDescent="0.25">
      <c r="CH30054" s="5"/>
    </row>
    <row r="30055" spans="86:86" ht="15.75" x14ac:dyDescent="0.25">
      <c r="CH30055" s="5"/>
    </row>
    <row r="30056" spans="86:86" ht="15.75" x14ac:dyDescent="0.25">
      <c r="CH30056" s="5"/>
    </row>
    <row r="30057" spans="86:86" ht="15.75" x14ac:dyDescent="0.25">
      <c r="CH30057" s="5"/>
    </row>
    <row r="30058" spans="86:86" ht="15.75" x14ac:dyDescent="0.25">
      <c r="CH30058" s="5"/>
    </row>
    <row r="30059" spans="86:86" ht="15.75" x14ac:dyDescent="0.25">
      <c r="CH30059" s="5"/>
    </row>
    <row r="30060" spans="86:86" ht="15.75" x14ac:dyDescent="0.25">
      <c r="CH30060" s="5"/>
    </row>
    <row r="30061" spans="86:86" ht="15.75" x14ac:dyDescent="0.25">
      <c r="CH30061" s="5"/>
    </row>
    <row r="30062" spans="86:86" ht="15.75" x14ac:dyDescent="0.25">
      <c r="CH30062" s="5"/>
    </row>
    <row r="30063" spans="86:86" ht="15.75" x14ac:dyDescent="0.25">
      <c r="CH30063" s="5"/>
    </row>
    <row r="30064" spans="86:86" ht="15.75" x14ac:dyDescent="0.25">
      <c r="CH30064" s="5"/>
    </row>
    <row r="30065" spans="86:86" ht="15.75" x14ac:dyDescent="0.25">
      <c r="CH30065" s="5"/>
    </row>
    <row r="30066" spans="86:86" ht="15.75" x14ac:dyDescent="0.25">
      <c r="CH30066" s="5"/>
    </row>
    <row r="30067" spans="86:86" ht="15.75" x14ac:dyDescent="0.25">
      <c r="CH30067" s="5"/>
    </row>
    <row r="30068" spans="86:86" ht="15.75" x14ac:dyDescent="0.25">
      <c r="CH30068" s="5"/>
    </row>
    <row r="30069" spans="86:86" ht="15.75" x14ac:dyDescent="0.25">
      <c r="CH30069" s="5"/>
    </row>
    <row r="30070" spans="86:86" ht="15.75" x14ac:dyDescent="0.25">
      <c r="CH30070" s="5"/>
    </row>
    <row r="30071" spans="86:86" ht="15.75" x14ac:dyDescent="0.25">
      <c r="CH30071" s="5"/>
    </row>
    <row r="30072" spans="86:86" ht="15.75" x14ac:dyDescent="0.25">
      <c r="CH30072" s="5"/>
    </row>
    <row r="30073" spans="86:86" ht="15.75" x14ac:dyDescent="0.25">
      <c r="CH30073" s="5"/>
    </row>
    <row r="30074" spans="86:86" ht="15.75" x14ac:dyDescent="0.25">
      <c r="CH30074" s="5"/>
    </row>
    <row r="30075" spans="86:86" ht="15.75" x14ac:dyDescent="0.25">
      <c r="CH30075" s="5"/>
    </row>
    <row r="30076" spans="86:86" ht="15.75" x14ac:dyDescent="0.25">
      <c r="CH30076" s="5"/>
    </row>
    <row r="30077" spans="86:86" ht="15.75" x14ac:dyDescent="0.25">
      <c r="CH30077" s="5"/>
    </row>
    <row r="30078" spans="86:86" ht="15.75" x14ac:dyDescent="0.25">
      <c r="CH30078" s="5"/>
    </row>
    <row r="30079" spans="86:86" ht="15.75" x14ac:dyDescent="0.25">
      <c r="CH30079" s="5"/>
    </row>
    <row r="30080" spans="86:86" ht="15.75" x14ac:dyDescent="0.25">
      <c r="CH30080" s="5"/>
    </row>
    <row r="30081" spans="86:86" ht="15.75" x14ac:dyDescent="0.25">
      <c r="CH30081" s="5"/>
    </row>
    <row r="30082" spans="86:86" ht="15.75" x14ac:dyDescent="0.25">
      <c r="CH30082" s="5"/>
    </row>
    <row r="30083" spans="86:86" ht="15.75" x14ac:dyDescent="0.25">
      <c r="CH30083" s="5"/>
    </row>
    <row r="30084" spans="86:86" ht="15.75" x14ac:dyDescent="0.25">
      <c r="CH30084" s="5"/>
    </row>
    <row r="30085" spans="86:86" ht="15.75" x14ac:dyDescent="0.25">
      <c r="CH30085" s="5"/>
    </row>
    <row r="30086" spans="86:86" ht="15.75" x14ac:dyDescent="0.25">
      <c r="CH30086" s="5"/>
    </row>
    <row r="30087" spans="86:86" ht="15.75" x14ac:dyDescent="0.25">
      <c r="CH30087" s="5"/>
    </row>
    <row r="30088" spans="86:86" ht="15.75" x14ac:dyDescent="0.25">
      <c r="CH30088" s="5"/>
    </row>
    <row r="30089" spans="86:86" ht="15.75" x14ac:dyDescent="0.25">
      <c r="CH30089" s="5"/>
    </row>
    <row r="30090" spans="86:86" ht="15.75" x14ac:dyDescent="0.25">
      <c r="CH30090" s="5"/>
    </row>
    <row r="30091" spans="86:86" ht="15.75" x14ac:dyDescent="0.25">
      <c r="CH30091" s="5"/>
    </row>
    <row r="30092" spans="86:86" ht="15.75" x14ac:dyDescent="0.25">
      <c r="CH30092" s="5"/>
    </row>
    <row r="30093" spans="86:86" ht="15.75" x14ac:dyDescent="0.25">
      <c r="CH30093" s="5"/>
    </row>
    <row r="30094" spans="86:86" ht="15.75" x14ac:dyDescent="0.25">
      <c r="CH30094" s="5"/>
    </row>
    <row r="30095" spans="86:86" ht="15.75" x14ac:dyDescent="0.25">
      <c r="CH30095" s="5"/>
    </row>
    <row r="30096" spans="86:86" ht="15.75" x14ac:dyDescent="0.25">
      <c r="CH30096" s="5"/>
    </row>
    <row r="30097" spans="86:86" ht="15.75" x14ac:dyDescent="0.25">
      <c r="CH30097" s="5"/>
    </row>
    <row r="30098" spans="86:86" ht="15.75" x14ac:dyDescent="0.25">
      <c r="CH30098" s="5"/>
    </row>
    <row r="30099" spans="86:86" ht="15.75" x14ac:dyDescent="0.25">
      <c r="CH30099" s="5"/>
    </row>
    <row r="30100" spans="86:86" ht="15.75" x14ac:dyDescent="0.25">
      <c r="CH30100" s="5"/>
    </row>
    <row r="30101" spans="86:86" ht="15.75" x14ac:dyDescent="0.25">
      <c r="CH30101" s="5"/>
    </row>
    <row r="30102" spans="86:86" ht="15.75" x14ac:dyDescent="0.25">
      <c r="CH30102" s="5"/>
    </row>
    <row r="30103" spans="86:86" ht="15.75" x14ac:dyDescent="0.25">
      <c r="CH30103" s="5"/>
    </row>
    <row r="30104" spans="86:86" ht="15.75" x14ac:dyDescent="0.25">
      <c r="CH30104" s="5"/>
    </row>
    <row r="30105" spans="86:86" ht="15.75" x14ac:dyDescent="0.25">
      <c r="CH30105" s="5"/>
    </row>
    <row r="30106" spans="86:86" ht="15.75" x14ac:dyDescent="0.25">
      <c r="CH30106" s="5"/>
    </row>
    <row r="30107" spans="86:86" ht="15.75" x14ac:dyDescent="0.25">
      <c r="CH30107" s="5"/>
    </row>
    <row r="30108" spans="86:86" ht="15.75" x14ac:dyDescent="0.25">
      <c r="CH30108" s="5"/>
    </row>
    <row r="30109" spans="86:86" ht="15.75" x14ac:dyDescent="0.25">
      <c r="CH30109" s="5"/>
    </row>
    <row r="30110" spans="86:86" ht="15.75" x14ac:dyDescent="0.25">
      <c r="CH30110" s="5"/>
    </row>
    <row r="30111" spans="86:86" ht="15.75" x14ac:dyDescent="0.25">
      <c r="CH30111" s="5"/>
    </row>
    <row r="30112" spans="86:86" ht="15.75" x14ac:dyDescent="0.25">
      <c r="CH30112" s="5"/>
    </row>
    <row r="30113" spans="86:86" ht="15.75" x14ac:dyDescent="0.25">
      <c r="CH30113" s="5"/>
    </row>
    <row r="30114" spans="86:86" ht="15.75" x14ac:dyDescent="0.25">
      <c r="CH30114" s="5"/>
    </row>
    <row r="30115" spans="86:86" ht="15.75" x14ac:dyDescent="0.25">
      <c r="CH30115" s="5"/>
    </row>
    <row r="30116" spans="86:86" ht="15.75" x14ac:dyDescent="0.25">
      <c r="CH30116" s="5"/>
    </row>
    <row r="30117" spans="86:86" ht="15.75" x14ac:dyDescent="0.25">
      <c r="CH30117" s="5"/>
    </row>
    <row r="30118" spans="86:86" ht="15.75" x14ac:dyDescent="0.25">
      <c r="CH30118" s="5"/>
    </row>
    <row r="30119" spans="86:86" ht="15.75" x14ac:dyDescent="0.25">
      <c r="CH30119" s="5"/>
    </row>
    <row r="30120" spans="86:86" ht="15.75" x14ac:dyDescent="0.25">
      <c r="CH30120" s="5"/>
    </row>
    <row r="30121" spans="86:86" ht="15.75" x14ac:dyDescent="0.25">
      <c r="CH30121" s="5"/>
    </row>
    <row r="30122" spans="86:86" ht="15.75" x14ac:dyDescent="0.25">
      <c r="CH30122" s="5"/>
    </row>
    <row r="30123" spans="86:86" ht="15.75" x14ac:dyDescent="0.25">
      <c r="CH30123" s="5"/>
    </row>
    <row r="30124" spans="86:86" ht="15.75" x14ac:dyDescent="0.25">
      <c r="CH30124" s="5"/>
    </row>
    <row r="30125" spans="86:86" ht="15.75" x14ac:dyDescent="0.25">
      <c r="CH30125" s="5"/>
    </row>
    <row r="30126" spans="86:86" ht="15.75" x14ac:dyDescent="0.25">
      <c r="CH30126" s="5"/>
    </row>
    <row r="30127" spans="86:86" ht="15.75" x14ac:dyDescent="0.25">
      <c r="CH30127" s="5"/>
    </row>
    <row r="30128" spans="86:86" ht="15.75" x14ac:dyDescent="0.25">
      <c r="CH30128" s="5"/>
    </row>
    <row r="30129" spans="86:86" ht="15.75" x14ac:dyDescent="0.25">
      <c r="CH30129" s="5"/>
    </row>
    <row r="30130" spans="86:86" ht="15.75" x14ac:dyDescent="0.25">
      <c r="CH30130" s="5"/>
    </row>
    <row r="30131" spans="86:86" ht="15.75" x14ac:dyDescent="0.25">
      <c r="CH30131" s="5"/>
    </row>
    <row r="30132" spans="86:86" ht="15.75" x14ac:dyDescent="0.25">
      <c r="CH30132" s="5"/>
    </row>
    <row r="30133" spans="86:86" ht="15.75" x14ac:dyDescent="0.25">
      <c r="CH30133" s="5"/>
    </row>
    <row r="30134" spans="86:86" ht="15.75" x14ac:dyDescent="0.25">
      <c r="CH30134" s="5"/>
    </row>
    <row r="30135" spans="86:86" ht="15.75" x14ac:dyDescent="0.25">
      <c r="CH30135" s="5"/>
    </row>
    <row r="30136" spans="86:86" ht="15.75" x14ac:dyDescent="0.25">
      <c r="CH30136" s="5"/>
    </row>
    <row r="30137" spans="86:86" ht="15.75" x14ac:dyDescent="0.25">
      <c r="CH30137" s="5"/>
    </row>
    <row r="30138" spans="86:86" ht="15.75" x14ac:dyDescent="0.25">
      <c r="CH30138" s="5"/>
    </row>
    <row r="30139" spans="86:86" ht="15.75" x14ac:dyDescent="0.25">
      <c r="CH30139" s="5"/>
    </row>
    <row r="30140" spans="86:86" ht="15.75" x14ac:dyDescent="0.25">
      <c r="CH30140" s="5"/>
    </row>
    <row r="30141" spans="86:86" ht="15.75" x14ac:dyDescent="0.25">
      <c r="CH30141" s="5"/>
    </row>
    <row r="30142" spans="86:86" ht="15.75" x14ac:dyDescent="0.25">
      <c r="CH30142" s="5"/>
    </row>
    <row r="30143" spans="86:86" ht="15.75" x14ac:dyDescent="0.25">
      <c r="CH30143" s="5"/>
    </row>
    <row r="30144" spans="86:86" ht="15.75" x14ac:dyDescent="0.25">
      <c r="CH30144" s="5"/>
    </row>
    <row r="30145" spans="86:86" ht="15.75" x14ac:dyDescent="0.25">
      <c r="CH30145" s="5"/>
    </row>
    <row r="30146" spans="86:86" ht="15.75" x14ac:dyDescent="0.25">
      <c r="CH30146" s="5"/>
    </row>
    <row r="30147" spans="86:86" ht="15.75" x14ac:dyDescent="0.25">
      <c r="CH30147" s="5"/>
    </row>
    <row r="30148" spans="86:86" ht="15.75" x14ac:dyDescent="0.25">
      <c r="CH30148" s="5"/>
    </row>
    <row r="30149" spans="86:86" ht="15.75" x14ac:dyDescent="0.25">
      <c r="CH30149" s="5"/>
    </row>
    <row r="30150" spans="86:86" ht="15.75" x14ac:dyDescent="0.25">
      <c r="CH30150" s="5"/>
    </row>
    <row r="30151" spans="86:86" ht="15.75" x14ac:dyDescent="0.25">
      <c r="CH30151" s="5"/>
    </row>
    <row r="30152" spans="86:86" ht="15.75" x14ac:dyDescent="0.25">
      <c r="CH30152" s="5"/>
    </row>
    <row r="30153" spans="86:86" ht="15.75" x14ac:dyDescent="0.25">
      <c r="CH30153" s="5"/>
    </row>
    <row r="30154" spans="86:86" ht="15.75" x14ac:dyDescent="0.25">
      <c r="CH30154" s="5"/>
    </row>
    <row r="30155" spans="86:86" ht="15.75" x14ac:dyDescent="0.25">
      <c r="CH30155" s="5"/>
    </row>
    <row r="30156" spans="86:86" ht="15.75" x14ac:dyDescent="0.25">
      <c r="CH30156" s="5"/>
    </row>
    <row r="30157" spans="86:86" ht="15.75" x14ac:dyDescent="0.25">
      <c r="CH30157" s="5"/>
    </row>
    <row r="30158" spans="86:86" ht="15.75" x14ac:dyDescent="0.25">
      <c r="CH30158" s="5"/>
    </row>
    <row r="30159" spans="86:86" ht="15.75" x14ac:dyDescent="0.25">
      <c r="CH30159" s="5"/>
    </row>
    <row r="30160" spans="86:86" ht="15.75" x14ac:dyDescent="0.25">
      <c r="CH30160" s="5"/>
    </row>
    <row r="30161" spans="86:86" ht="15.75" x14ac:dyDescent="0.25">
      <c r="CH30161" s="5"/>
    </row>
    <row r="30162" spans="86:86" ht="15.75" x14ac:dyDescent="0.25">
      <c r="CH30162" s="5"/>
    </row>
    <row r="30163" spans="86:86" ht="15.75" x14ac:dyDescent="0.25">
      <c r="CH30163" s="5"/>
    </row>
    <row r="30164" spans="86:86" ht="15.75" x14ac:dyDescent="0.25">
      <c r="CH30164" s="5"/>
    </row>
    <row r="30165" spans="86:86" ht="15.75" x14ac:dyDescent="0.25">
      <c r="CH30165" s="5"/>
    </row>
    <row r="30166" spans="86:86" ht="15.75" x14ac:dyDescent="0.25">
      <c r="CH30166" s="5"/>
    </row>
    <row r="30167" spans="86:86" ht="15.75" x14ac:dyDescent="0.25">
      <c r="CH30167" s="5"/>
    </row>
    <row r="30168" spans="86:86" ht="15.75" x14ac:dyDescent="0.25">
      <c r="CH30168" s="5"/>
    </row>
    <row r="30169" spans="86:86" ht="15.75" x14ac:dyDescent="0.25">
      <c r="CH30169" s="5"/>
    </row>
    <row r="30170" spans="86:86" ht="15.75" x14ac:dyDescent="0.25">
      <c r="CH30170" s="5"/>
    </row>
    <row r="30171" spans="86:86" ht="15.75" x14ac:dyDescent="0.25">
      <c r="CH30171" s="5"/>
    </row>
    <row r="30172" spans="86:86" ht="15.75" x14ac:dyDescent="0.25">
      <c r="CH30172" s="5"/>
    </row>
    <row r="30173" spans="86:86" ht="15.75" x14ac:dyDescent="0.25">
      <c r="CH30173" s="5"/>
    </row>
    <row r="30174" spans="86:86" ht="15.75" x14ac:dyDescent="0.25">
      <c r="CH30174" s="5"/>
    </row>
    <row r="30175" spans="86:86" ht="15.75" x14ac:dyDescent="0.25">
      <c r="CH30175" s="5"/>
    </row>
    <row r="30176" spans="86:86" ht="15.75" x14ac:dyDescent="0.25">
      <c r="CH30176" s="5"/>
    </row>
    <row r="30177" spans="86:86" ht="15.75" x14ac:dyDescent="0.25">
      <c r="CH30177" s="5"/>
    </row>
    <row r="30178" spans="86:86" ht="15.75" x14ac:dyDescent="0.25">
      <c r="CH30178" s="5"/>
    </row>
    <row r="30179" spans="86:86" ht="15.75" x14ac:dyDescent="0.25">
      <c r="CH30179" s="5"/>
    </row>
    <row r="30180" spans="86:86" ht="15.75" x14ac:dyDescent="0.25">
      <c r="CH30180" s="5"/>
    </row>
    <row r="30181" spans="86:86" ht="15.75" x14ac:dyDescent="0.25">
      <c r="CH30181" s="5"/>
    </row>
    <row r="30182" spans="86:86" ht="15.75" x14ac:dyDescent="0.25">
      <c r="CH30182" s="5"/>
    </row>
    <row r="30183" spans="86:86" ht="15.75" x14ac:dyDescent="0.25">
      <c r="CH30183" s="5"/>
    </row>
    <row r="30184" spans="86:86" ht="15.75" x14ac:dyDescent="0.25">
      <c r="CH30184" s="5"/>
    </row>
    <row r="30185" spans="86:86" ht="15.75" x14ac:dyDescent="0.25">
      <c r="CH30185" s="5"/>
    </row>
    <row r="30186" spans="86:86" ht="15.75" x14ac:dyDescent="0.25">
      <c r="CH30186" s="5"/>
    </row>
    <row r="30187" spans="86:86" ht="15.75" x14ac:dyDescent="0.25">
      <c r="CH30187" s="5"/>
    </row>
    <row r="30188" spans="86:86" ht="15.75" x14ac:dyDescent="0.25">
      <c r="CH30188" s="5"/>
    </row>
    <row r="30189" spans="86:86" ht="15.75" x14ac:dyDescent="0.25">
      <c r="CH30189" s="5"/>
    </row>
    <row r="30190" spans="86:86" ht="15.75" x14ac:dyDescent="0.25">
      <c r="CH30190" s="5"/>
    </row>
    <row r="30191" spans="86:86" ht="15.75" x14ac:dyDescent="0.25">
      <c r="CH30191" s="5"/>
    </row>
    <row r="30192" spans="86:86" ht="15.75" x14ac:dyDescent="0.25">
      <c r="CH30192" s="5"/>
    </row>
    <row r="30193" spans="86:86" ht="15.75" x14ac:dyDescent="0.25">
      <c r="CH30193" s="5"/>
    </row>
    <row r="30194" spans="86:86" ht="15.75" x14ac:dyDescent="0.25">
      <c r="CH30194" s="5"/>
    </row>
    <row r="30195" spans="86:86" ht="15.75" x14ac:dyDescent="0.25">
      <c r="CH30195" s="5"/>
    </row>
    <row r="30196" spans="86:86" ht="15.75" x14ac:dyDescent="0.25">
      <c r="CH30196" s="5"/>
    </row>
    <row r="30197" spans="86:86" ht="15.75" x14ac:dyDescent="0.25">
      <c r="CH30197" s="5"/>
    </row>
    <row r="30198" spans="86:86" ht="15.75" x14ac:dyDescent="0.25">
      <c r="CH30198" s="5"/>
    </row>
    <row r="30199" spans="86:86" ht="15.75" x14ac:dyDescent="0.25">
      <c r="CH30199" s="5"/>
    </row>
    <row r="30200" spans="86:86" ht="15.75" x14ac:dyDescent="0.25">
      <c r="CH30200" s="5"/>
    </row>
    <row r="30201" spans="86:86" ht="15.75" x14ac:dyDescent="0.25">
      <c r="CH30201" s="5"/>
    </row>
    <row r="30202" spans="86:86" ht="15.75" x14ac:dyDescent="0.25">
      <c r="CH30202" s="5"/>
    </row>
    <row r="30203" spans="86:86" ht="15.75" x14ac:dyDescent="0.25">
      <c r="CH30203" s="5"/>
    </row>
    <row r="30204" spans="86:86" ht="15.75" x14ac:dyDescent="0.25">
      <c r="CH30204" s="5"/>
    </row>
    <row r="30205" spans="86:86" ht="15.75" x14ac:dyDescent="0.25">
      <c r="CH30205" s="5"/>
    </row>
    <row r="30206" spans="86:86" ht="15.75" x14ac:dyDescent="0.25">
      <c r="CH30206" s="5"/>
    </row>
    <row r="30207" spans="86:86" ht="15.75" x14ac:dyDescent="0.25">
      <c r="CH30207" s="5"/>
    </row>
    <row r="30208" spans="86:86" ht="15.75" x14ac:dyDescent="0.25">
      <c r="CH30208" s="5"/>
    </row>
    <row r="30209" spans="86:86" ht="15.75" x14ac:dyDescent="0.25">
      <c r="CH30209" s="5"/>
    </row>
    <row r="30210" spans="86:86" ht="15.75" x14ac:dyDescent="0.25">
      <c r="CH30210" s="5"/>
    </row>
    <row r="30211" spans="86:86" ht="15.75" x14ac:dyDescent="0.25">
      <c r="CH30211" s="5"/>
    </row>
    <row r="30212" spans="86:86" ht="15.75" x14ac:dyDescent="0.25">
      <c r="CH30212" s="5"/>
    </row>
    <row r="30213" spans="86:86" ht="15.75" x14ac:dyDescent="0.25">
      <c r="CH30213" s="5"/>
    </row>
    <row r="30214" spans="86:86" ht="15.75" x14ac:dyDescent="0.25">
      <c r="CH30214" s="5"/>
    </row>
    <row r="30215" spans="86:86" ht="15.75" x14ac:dyDescent="0.25">
      <c r="CH30215" s="5"/>
    </row>
    <row r="30216" spans="86:86" ht="15.75" x14ac:dyDescent="0.25">
      <c r="CH30216" s="5"/>
    </row>
    <row r="30217" spans="86:86" ht="15.75" x14ac:dyDescent="0.25">
      <c r="CH30217" s="5"/>
    </row>
    <row r="30218" spans="86:86" ht="15.75" x14ac:dyDescent="0.25">
      <c r="CH30218" s="5"/>
    </row>
    <row r="30219" spans="86:86" ht="15.75" x14ac:dyDescent="0.25">
      <c r="CH30219" s="5"/>
    </row>
    <row r="30220" spans="86:86" ht="15.75" x14ac:dyDescent="0.25">
      <c r="CH30220" s="5"/>
    </row>
    <row r="30221" spans="86:86" ht="15.75" x14ac:dyDescent="0.25">
      <c r="CH30221" s="5"/>
    </row>
    <row r="30222" spans="86:86" ht="15.75" x14ac:dyDescent="0.25">
      <c r="CH30222" s="5"/>
    </row>
    <row r="30223" spans="86:86" ht="15.75" x14ac:dyDescent="0.25">
      <c r="CH30223" s="5"/>
    </row>
    <row r="30224" spans="86:86" ht="15.75" x14ac:dyDescent="0.25">
      <c r="CH30224" s="5"/>
    </row>
    <row r="30225" spans="86:86" ht="15.75" x14ac:dyDescent="0.25">
      <c r="CH30225" s="5"/>
    </row>
    <row r="30226" spans="86:86" ht="15.75" x14ac:dyDescent="0.25">
      <c r="CH30226" s="5"/>
    </row>
    <row r="30227" spans="86:86" ht="15.75" x14ac:dyDescent="0.25">
      <c r="CH30227" s="5"/>
    </row>
    <row r="30228" spans="86:86" ht="15.75" x14ac:dyDescent="0.25">
      <c r="CH30228" s="5"/>
    </row>
    <row r="30229" spans="86:86" ht="15.75" x14ac:dyDescent="0.25">
      <c r="CH30229" s="5"/>
    </row>
    <row r="30230" spans="86:86" ht="15.75" x14ac:dyDescent="0.25">
      <c r="CH30230" s="5"/>
    </row>
    <row r="30231" spans="86:86" ht="15.75" x14ac:dyDescent="0.25">
      <c r="CH30231" s="5"/>
    </row>
    <row r="30232" spans="86:86" ht="15.75" x14ac:dyDescent="0.25">
      <c r="CH30232" s="5"/>
    </row>
    <row r="30233" spans="86:86" ht="15.75" x14ac:dyDescent="0.25">
      <c r="CH30233" s="5"/>
    </row>
    <row r="30234" spans="86:86" ht="15.75" x14ac:dyDescent="0.25">
      <c r="CH30234" s="5"/>
    </row>
    <row r="30235" spans="86:86" ht="15.75" x14ac:dyDescent="0.25">
      <c r="CH30235" s="5"/>
    </row>
    <row r="30236" spans="86:86" ht="15.75" x14ac:dyDescent="0.25">
      <c r="CH30236" s="5"/>
    </row>
    <row r="30237" spans="86:86" ht="15.75" x14ac:dyDescent="0.25">
      <c r="CH30237" s="5"/>
    </row>
    <row r="30238" spans="86:86" ht="15.75" x14ac:dyDescent="0.25">
      <c r="CH30238" s="5"/>
    </row>
    <row r="30239" spans="86:86" ht="15.75" x14ac:dyDescent="0.25">
      <c r="CH30239" s="5"/>
    </row>
    <row r="30240" spans="86:86" ht="15.75" x14ac:dyDescent="0.25">
      <c r="CH30240" s="5"/>
    </row>
    <row r="30241" spans="86:86" ht="15.75" x14ac:dyDescent="0.25">
      <c r="CH30241" s="5"/>
    </row>
    <row r="30242" spans="86:86" ht="15.75" x14ac:dyDescent="0.25">
      <c r="CH30242" s="5"/>
    </row>
    <row r="30243" spans="86:86" ht="15.75" x14ac:dyDescent="0.25">
      <c r="CH30243" s="5"/>
    </row>
    <row r="30244" spans="86:86" ht="15.75" x14ac:dyDescent="0.25">
      <c r="CH30244" s="5"/>
    </row>
    <row r="30245" spans="86:86" ht="15.75" x14ac:dyDescent="0.25">
      <c r="CH30245" s="5"/>
    </row>
    <row r="30246" spans="86:86" ht="15.75" x14ac:dyDescent="0.25">
      <c r="CH30246" s="5"/>
    </row>
    <row r="30247" spans="86:86" ht="15.75" x14ac:dyDescent="0.25">
      <c r="CH30247" s="5"/>
    </row>
    <row r="30248" spans="86:86" ht="15.75" x14ac:dyDescent="0.25">
      <c r="CH30248" s="5"/>
    </row>
    <row r="30249" spans="86:86" ht="15.75" x14ac:dyDescent="0.25">
      <c r="CH30249" s="5"/>
    </row>
    <row r="30250" spans="86:86" ht="15.75" x14ac:dyDescent="0.25">
      <c r="CH30250" s="5"/>
    </row>
    <row r="30251" spans="86:86" ht="15.75" x14ac:dyDescent="0.25">
      <c r="CH30251" s="5"/>
    </row>
    <row r="30252" spans="86:86" ht="15.75" x14ac:dyDescent="0.25">
      <c r="CH30252" s="5"/>
    </row>
    <row r="30253" spans="86:86" ht="15.75" x14ac:dyDescent="0.25">
      <c r="CH30253" s="5"/>
    </row>
    <row r="30254" spans="86:86" ht="15.75" x14ac:dyDescent="0.25">
      <c r="CH30254" s="5"/>
    </row>
    <row r="30255" spans="86:86" ht="15.75" x14ac:dyDescent="0.25">
      <c r="CH30255" s="5"/>
    </row>
    <row r="30256" spans="86:86" ht="15.75" x14ac:dyDescent="0.25">
      <c r="CH30256" s="5"/>
    </row>
    <row r="30257" spans="86:86" ht="15.75" x14ac:dyDescent="0.25">
      <c r="CH30257" s="5"/>
    </row>
    <row r="30258" spans="86:86" ht="15.75" x14ac:dyDescent="0.25">
      <c r="CH30258" s="5"/>
    </row>
    <row r="30259" spans="86:86" ht="15.75" x14ac:dyDescent="0.25">
      <c r="CH30259" s="5"/>
    </row>
    <row r="30260" spans="86:86" ht="15.75" x14ac:dyDescent="0.25">
      <c r="CH30260" s="5"/>
    </row>
    <row r="30261" spans="86:86" ht="15.75" x14ac:dyDescent="0.25">
      <c r="CH30261" s="5"/>
    </row>
    <row r="30262" spans="86:86" ht="15.75" x14ac:dyDescent="0.25">
      <c r="CH30262" s="5"/>
    </row>
    <row r="30263" spans="86:86" ht="15.75" x14ac:dyDescent="0.25">
      <c r="CH30263" s="5"/>
    </row>
    <row r="30264" spans="86:86" ht="15.75" x14ac:dyDescent="0.25">
      <c r="CH30264" s="5"/>
    </row>
    <row r="30265" spans="86:86" ht="15.75" x14ac:dyDescent="0.25">
      <c r="CH30265" s="5"/>
    </row>
    <row r="30266" spans="86:86" ht="15.75" x14ac:dyDescent="0.25">
      <c r="CH30266" s="5"/>
    </row>
    <row r="30267" spans="86:86" ht="15.75" x14ac:dyDescent="0.25">
      <c r="CH30267" s="5"/>
    </row>
    <row r="30268" spans="86:86" ht="15.75" x14ac:dyDescent="0.25">
      <c r="CH30268" s="5"/>
    </row>
    <row r="30269" spans="86:86" ht="15.75" x14ac:dyDescent="0.25">
      <c r="CH30269" s="5"/>
    </row>
    <row r="30270" spans="86:86" ht="15.75" x14ac:dyDescent="0.25">
      <c r="CH30270" s="5"/>
    </row>
    <row r="30271" spans="86:86" ht="15.75" x14ac:dyDescent="0.25">
      <c r="CH30271" s="5"/>
    </row>
    <row r="30272" spans="86:86" ht="15.75" x14ac:dyDescent="0.25">
      <c r="CH30272" s="5"/>
    </row>
    <row r="30273" spans="86:86" ht="15.75" x14ac:dyDescent="0.25">
      <c r="CH30273" s="5"/>
    </row>
    <row r="30274" spans="86:86" ht="15.75" x14ac:dyDescent="0.25">
      <c r="CH30274" s="5"/>
    </row>
    <row r="30275" spans="86:86" ht="15.75" x14ac:dyDescent="0.25">
      <c r="CH30275" s="5"/>
    </row>
    <row r="30276" spans="86:86" ht="15.75" x14ac:dyDescent="0.25">
      <c r="CH30276" s="5"/>
    </row>
    <row r="30277" spans="86:86" ht="15.75" x14ac:dyDescent="0.25">
      <c r="CH30277" s="5"/>
    </row>
    <row r="30278" spans="86:86" ht="15.75" x14ac:dyDescent="0.25">
      <c r="CH30278" s="5"/>
    </row>
    <row r="30279" spans="86:86" ht="15.75" x14ac:dyDescent="0.25">
      <c r="CH30279" s="5"/>
    </row>
    <row r="30280" spans="86:86" ht="15.75" x14ac:dyDescent="0.25">
      <c r="CH30280" s="5"/>
    </row>
    <row r="30281" spans="86:86" ht="15.75" x14ac:dyDescent="0.25">
      <c r="CH30281" s="5"/>
    </row>
    <row r="30282" spans="86:86" ht="15.75" x14ac:dyDescent="0.25">
      <c r="CH30282" s="5"/>
    </row>
    <row r="30283" spans="86:86" ht="15.75" x14ac:dyDescent="0.25">
      <c r="CH30283" s="5"/>
    </row>
    <row r="30284" spans="86:86" ht="15.75" x14ac:dyDescent="0.25">
      <c r="CH30284" s="5"/>
    </row>
    <row r="30285" spans="86:86" ht="15.75" x14ac:dyDescent="0.25">
      <c r="CH30285" s="5"/>
    </row>
    <row r="30286" spans="86:86" ht="15.75" x14ac:dyDescent="0.25">
      <c r="CH30286" s="5"/>
    </row>
    <row r="30287" spans="86:86" ht="15.75" x14ac:dyDescent="0.25">
      <c r="CH30287" s="5"/>
    </row>
    <row r="30288" spans="86:86" ht="15.75" x14ac:dyDescent="0.25">
      <c r="CH30288" s="5"/>
    </row>
    <row r="30289" spans="86:86" ht="15.75" x14ac:dyDescent="0.25">
      <c r="CH30289" s="5"/>
    </row>
    <row r="30290" spans="86:86" ht="15.75" x14ac:dyDescent="0.25">
      <c r="CH30290" s="5"/>
    </row>
    <row r="30291" spans="86:86" ht="15.75" x14ac:dyDescent="0.25">
      <c r="CH30291" s="5"/>
    </row>
    <row r="30292" spans="86:86" ht="15.75" x14ac:dyDescent="0.25">
      <c r="CH30292" s="5"/>
    </row>
    <row r="30293" spans="86:86" ht="15.75" x14ac:dyDescent="0.25">
      <c r="CH30293" s="5"/>
    </row>
    <row r="30294" spans="86:86" ht="15.75" x14ac:dyDescent="0.25">
      <c r="CH30294" s="5"/>
    </row>
    <row r="30295" spans="86:86" ht="15.75" x14ac:dyDescent="0.25">
      <c r="CH30295" s="5"/>
    </row>
    <row r="30296" spans="86:86" ht="15.75" x14ac:dyDescent="0.25">
      <c r="CH30296" s="5"/>
    </row>
    <row r="30297" spans="86:86" ht="15.75" x14ac:dyDescent="0.25">
      <c r="CH30297" s="5"/>
    </row>
    <row r="30298" spans="86:86" ht="15.75" x14ac:dyDescent="0.25">
      <c r="CH30298" s="5"/>
    </row>
    <row r="30299" spans="86:86" ht="15.75" x14ac:dyDescent="0.25">
      <c r="CH30299" s="5"/>
    </row>
    <row r="30300" spans="86:86" ht="15.75" x14ac:dyDescent="0.25">
      <c r="CH30300" s="5"/>
    </row>
    <row r="30301" spans="86:86" ht="15.75" x14ac:dyDescent="0.25">
      <c r="CH30301" s="5"/>
    </row>
    <row r="30302" spans="86:86" ht="15.75" x14ac:dyDescent="0.25">
      <c r="CH30302" s="5"/>
    </row>
    <row r="30303" spans="86:86" ht="15.75" x14ac:dyDescent="0.25">
      <c r="CH30303" s="5"/>
    </row>
    <row r="30304" spans="86:86" ht="15.75" x14ac:dyDescent="0.25">
      <c r="CH30304" s="5"/>
    </row>
    <row r="30305" spans="86:86" ht="15.75" x14ac:dyDescent="0.25">
      <c r="CH30305" s="5"/>
    </row>
    <row r="30306" spans="86:86" ht="15.75" x14ac:dyDescent="0.25">
      <c r="CH30306" s="5"/>
    </row>
    <row r="30307" spans="86:86" ht="15.75" x14ac:dyDescent="0.25">
      <c r="CH30307" s="5"/>
    </row>
    <row r="30308" spans="86:86" ht="15.75" x14ac:dyDescent="0.25">
      <c r="CH30308" s="5"/>
    </row>
    <row r="30309" spans="86:86" ht="15.75" x14ac:dyDescent="0.25">
      <c r="CH30309" s="5"/>
    </row>
    <row r="30310" spans="86:86" ht="15.75" x14ac:dyDescent="0.25">
      <c r="CH30310" s="5"/>
    </row>
    <row r="30311" spans="86:86" ht="15.75" x14ac:dyDescent="0.25">
      <c r="CH30311" s="5"/>
    </row>
    <row r="30312" spans="86:86" ht="15.75" x14ac:dyDescent="0.25">
      <c r="CH30312" s="5"/>
    </row>
    <row r="30313" spans="86:86" ht="15.75" x14ac:dyDescent="0.25">
      <c r="CH30313" s="5"/>
    </row>
    <row r="30314" spans="86:86" ht="15.75" x14ac:dyDescent="0.25">
      <c r="CH30314" s="5"/>
    </row>
    <row r="30315" spans="86:86" ht="15.75" x14ac:dyDescent="0.25">
      <c r="CH30315" s="5"/>
    </row>
    <row r="30316" spans="86:86" ht="15.75" x14ac:dyDescent="0.25">
      <c r="CH30316" s="5"/>
    </row>
    <row r="30317" spans="86:86" ht="15.75" x14ac:dyDescent="0.25">
      <c r="CH30317" s="5"/>
    </row>
    <row r="30318" spans="86:86" ht="15.75" x14ac:dyDescent="0.25">
      <c r="CH30318" s="5"/>
    </row>
    <row r="30319" spans="86:86" ht="15.75" x14ac:dyDescent="0.25">
      <c r="CH30319" s="5"/>
    </row>
    <row r="30320" spans="86:86" ht="15.75" x14ac:dyDescent="0.25">
      <c r="CH30320" s="5"/>
    </row>
    <row r="30321" spans="86:86" ht="15.75" x14ac:dyDescent="0.25">
      <c r="CH30321" s="5"/>
    </row>
    <row r="30322" spans="86:86" ht="15.75" x14ac:dyDescent="0.25">
      <c r="CH30322" s="5"/>
    </row>
    <row r="30323" spans="86:86" ht="15.75" x14ac:dyDescent="0.25">
      <c r="CH30323" s="5"/>
    </row>
    <row r="30324" spans="86:86" ht="15.75" x14ac:dyDescent="0.25">
      <c r="CH30324" s="5"/>
    </row>
    <row r="30325" spans="86:86" ht="15.75" x14ac:dyDescent="0.25">
      <c r="CH30325" s="5"/>
    </row>
    <row r="30326" spans="86:86" ht="15.75" x14ac:dyDescent="0.25">
      <c r="CH30326" s="5"/>
    </row>
    <row r="30327" spans="86:86" ht="15.75" x14ac:dyDescent="0.25">
      <c r="CH30327" s="5"/>
    </row>
    <row r="30328" spans="86:86" ht="15.75" x14ac:dyDescent="0.25">
      <c r="CH30328" s="5"/>
    </row>
    <row r="30329" spans="86:86" ht="15.75" x14ac:dyDescent="0.25">
      <c r="CH30329" s="5"/>
    </row>
    <row r="30330" spans="86:86" ht="15.75" x14ac:dyDescent="0.25">
      <c r="CH30330" s="5"/>
    </row>
    <row r="30331" spans="86:86" ht="15.75" x14ac:dyDescent="0.25">
      <c r="CH30331" s="5"/>
    </row>
    <row r="30332" spans="86:86" ht="15.75" x14ac:dyDescent="0.25">
      <c r="CH30332" s="5"/>
    </row>
    <row r="30333" spans="86:86" ht="15.75" x14ac:dyDescent="0.25">
      <c r="CH30333" s="5"/>
    </row>
    <row r="30334" spans="86:86" ht="15.75" x14ac:dyDescent="0.25">
      <c r="CH30334" s="5"/>
    </row>
    <row r="30335" spans="86:86" ht="15.75" x14ac:dyDescent="0.25">
      <c r="CH30335" s="5"/>
    </row>
    <row r="30336" spans="86:86" ht="15.75" x14ac:dyDescent="0.25">
      <c r="CH30336" s="5"/>
    </row>
    <row r="30337" spans="86:86" ht="15.75" x14ac:dyDescent="0.25">
      <c r="CH30337" s="5"/>
    </row>
    <row r="30338" spans="86:86" ht="15.75" x14ac:dyDescent="0.25">
      <c r="CH30338" s="5"/>
    </row>
    <row r="30339" spans="86:86" ht="15.75" x14ac:dyDescent="0.25">
      <c r="CH30339" s="5"/>
    </row>
    <row r="30340" spans="86:86" ht="15.75" x14ac:dyDescent="0.25">
      <c r="CH30340" s="5"/>
    </row>
    <row r="30341" spans="86:86" ht="15.75" x14ac:dyDescent="0.25">
      <c r="CH30341" s="5"/>
    </row>
    <row r="30342" spans="86:86" ht="15.75" x14ac:dyDescent="0.25">
      <c r="CH30342" s="5"/>
    </row>
    <row r="30343" spans="86:86" ht="15.75" x14ac:dyDescent="0.25">
      <c r="CH30343" s="5"/>
    </row>
    <row r="30344" spans="86:86" ht="15.75" x14ac:dyDescent="0.25">
      <c r="CH30344" s="5"/>
    </row>
    <row r="30345" spans="86:86" ht="15.75" x14ac:dyDescent="0.25">
      <c r="CH30345" s="5"/>
    </row>
    <row r="30346" spans="86:86" ht="15.75" x14ac:dyDescent="0.25">
      <c r="CH30346" s="5"/>
    </row>
    <row r="30347" spans="86:86" ht="15.75" x14ac:dyDescent="0.25">
      <c r="CH30347" s="5"/>
    </row>
    <row r="30348" spans="86:86" ht="15.75" x14ac:dyDescent="0.25">
      <c r="CH30348" s="5"/>
    </row>
    <row r="30349" spans="86:86" ht="15.75" x14ac:dyDescent="0.25">
      <c r="CH30349" s="5"/>
    </row>
    <row r="30350" spans="86:86" ht="15.75" x14ac:dyDescent="0.25">
      <c r="CH30350" s="5"/>
    </row>
    <row r="30351" spans="86:86" ht="15.75" x14ac:dyDescent="0.25">
      <c r="CH30351" s="5"/>
    </row>
    <row r="30352" spans="86:86" ht="15.75" x14ac:dyDescent="0.25">
      <c r="CH30352" s="5"/>
    </row>
    <row r="30353" spans="86:86" ht="15.75" x14ac:dyDescent="0.25">
      <c r="CH30353" s="5"/>
    </row>
    <row r="30354" spans="86:86" ht="15.75" x14ac:dyDescent="0.25">
      <c r="CH30354" s="5"/>
    </row>
    <row r="30355" spans="86:86" ht="15.75" x14ac:dyDescent="0.25">
      <c r="CH30355" s="5"/>
    </row>
    <row r="30356" spans="86:86" ht="15.75" x14ac:dyDescent="0.25">
      <c r="CH30356" s="5"/>
    </row>
    <row r="30357" spans="86:86" ht="15.75" x14ac:dyDescent="0.25">
      <c r="CH30357" s="5"/>
    </row>
    <row r="30358" spans="86:86" ht="15.75" x14ac:dyDescent="0.25">
      <c r="CH30358" s="5"/>
    </row>
    <row r="30359" spans="86:86" ht="15.75" x14ac:dyDescent="0.25">
      <c r="CH30359" s="5"/>
    </row>
    <row r="30360" spans="86:86" ht="15.75" x14ac:dyDescent="0.25">
      <c r="CH30360" s="5"/>
    </row>
    <row r="30361" spans="86:86" ht="15.75" x14ac:dyDescent="0.25">
      <c r="CH30361" s="5"/>
    </row>
    <row r="30362" spans="86:86" ht="15.75" x14ac:dyDescent="0.25">
      <c r="CH30362" s="5"/>
    </row>
    <row r="30363" spans="86:86" ht="15.75" x14ac:dyDescent="0.25">
      <c r="CH30363" s="5"/>
    </row>
    <row r="30364" spans="86:86" ht="15.75" x14ac:dyDescent="0.25">
      <c r="CH30364" s="5"/>
    </row>
    <row r="30365" spans="86:86" ht="15.75" x14ac:dyDescent="0.25">
      <c r="CH30365" s="5"/>
    </row>
    <row r="30366" spans="86:86" ht="15.75" x14ac:dyDescent="0.25">
      <c r="CH30366" s="5"/>
    </row>
    <row r="30367" spans="86:86" ht="15.75" x14ac:dyDescent="0.25">
      <c r="CH30367" s="5"/>
    </row>
    <row r="30368" spans="86:86" ht="15.75" x14ac:dyDescent="0.25">
      <c r="CH30368" s="5"/>
    </row>
    <row r="30369" spans="86:86" ht="15.75" x14ac:dyDescent="0.25">
      <c r="CH30369" s="5"/>
    </row>
    <row r="30370" spans="86:86" ht="15.75" x14ac:dyDescent="0.25">
      <c r="CH30370" s="5"/>
    </row>
    <row r="30371" spans="86:86" ht="15.75" x14ac:dyDescent="0.25">
      <c r="CH30371" s="5"/>
    </row>
    <row r="30372" spans="86:86" ht="15.75" x14ac:dyDescent="0.25">
      <c r="CH30372" s="5"/>
    </row>
    <row r="30373" spans="86:86" ht="15.75" x14ac:dyDescent="0.25">
      <c r="CH30373" s="5"/>
    </row>
    <row r="30374" spans="86:86" ht="15.75" x14ac:dyDescent="0.25">
      <c r="CH30374" s="5"/>
    </row>
    <row r="30375" spans="86:86" ht="15.75" x14ac:dyDescent="0.25">
      <c r="CH30375" s="5"/>
    </row>
    <row r="30376" spans="86:86" ht="15.75" x14ac:dyDescent="0.25">
      <c r="CH30376" s="5"/>
    </row>
    <row r="30377" spans="86:86" ht="15.75" x14ac:dyDescent="0.25">
      <c r="CH30377" s="5"/>
    </row>
    <row r="30378" spans="86:86" ht="15.75" x14ac:dyDescent="0.25">
      <c r="CH30378" s="5"/>
    </row>
    <row r="30379" spans="86:86" ht="15.75" x14ac:dyDescent="0.25">
      <c r="CH30379" s="5"/>
    </row>
    <row r="30380" spans="86:86" ht="15.75" x14ac:dyDescent="0.25">
      <c r="CH30380" s="5"/>
    </row>
    <row r="30381" spans="86:86" ht="15.75" x14ac:dyDescent="0.25">
      <c r="CH30381" s="5"/>
    </row>
    <row r="30382" spans="86:86" ht="15.75" x14ac:dyDescent="0.25">
      <c r="CH30382" s="5"/>
    </row>
    <row r="30383" spans="86:86" ht="15.75" x14ac:dyDescent="0.25">
      <c r="CH30383" s="5"/>
    </row>
    <row r="30384" spans="86:86" ht="15.75" x14ac:dyDescent="0.25">
      <c r="CH30384" s="5"/>
    </row>
    <row r="30385" spans="86:86" ht="15.75" x14ac:dyDescent="0.25">
      <c r="CH30385" s="5"/>
    </row>
    <row r="30386" spans="86:86" ht="15.75" x14ac:dyDescent="0.25">
      <c r="CH30386" s="5"/>
    </row>
    <row r="30387" spans="86:86" ht="15.75" x14ac:dyDescent="0.25">
      <c r="CH30387" s="5"/>
    </row>
    <row r="30388" spans="86:86" ht="15.75" x14ac:dyDescent="0.25">
      <c r="CH30388" s="5"/>
    </row>
    <row r="30389" spans="86:86" ht="15.75" x14ac:dyDescent="0.25">
      <c r="CH30389" s="5"/>
    </row>
    <row r="30390" spans="86:86" ht="15.75" x14ac:dyDescent="0.25">
      <c r="CH30390" s="5"/>
    </row>
    <row r="30391" spans="86:86" ht="15.75" x14ac:dyDescent="0.25">
      <c r="CH30391" s="5"/>
    </row>
    <row r="30392" spans="86:86" ht="15.75" x14ac:dyDescent="0.25">
      <c r="CH30392" s="5"/>
    </row>
    <row r="30393" spans="86:86" ht="15.75" x14ac:dyDescent="0.25">
      <c r="CH30393" s="5"/>
    </row>
    <row r="30394" spans="86:86" ht="15.75" x14ac:dyDescent="0.25">
      <c r="CH30394" s="5"/>
    </row>
    <row r="30395" spans="86:86" ht="15.75" x14ac:dyDescent="0.25">
      <c r="CH30395" s="5"/>
    </row>
    <row r="30396" spans="86:86" ht="15.75" x14ac:dyDescent="0.25">
      <c r="CH30396" s="5"/>
    </row>
    <row r="30397" spans="86:86" ht="15.75" x14ac:dyDescent="0.25">
      <c r="CH30397" s="5"/>
    </row>
    <row r="30398" spans="86:86" ht="15.75" x14ac:dyDescent="0.25">
      <c r="CH30398" s="5"/>
    </row>
    <row r="30399" spans="86:86" ht="15.75" x14ac:dyDescent="0.25">
      <c r="CH30399" s="5"/>
    </row>
    <row r="30400" spans="86:86" ht="15.75" x14ac:dyDescent="0.25">
      <c r="CH30400" s="5"/>
    </row>
    <row r="30401" spans="86:86" ht="15.75" x14ac:dyDescent="0.25">
      <c r="CH30401" s="5"/>
    </row>
    <row r="30402" spans="86:86" ht="15.75" x14ac:dyDescent="0.25">
      <c r="CH30402" s="5"/>
    </row>
    <row r="30403" spans="86:86" ht="15.75" x14ac:dyDescent="0.25">
      <c r="CH30403" s="5"/>
    </row>
    <row r="30404" spans="86:86" ht="15.75" x14ac:dyDescent="0.25">
      <c r="CH30404" s="5"/>
    </row>
    <row r="30405" spans="86:86" ht="15.75" x14ac:dyDescent="0.25">
      <c r="CH30405" s="5"/>
    </row>
    <row r="30406" spans="86:86" ht="15.75" x14ac:dyDescent="0.25">
      <c r="CH30406" s="5"/>
    </row>
    <row r="30407" spans="86:86" ht="15.75" x14ac:dyDescent="0.25">
      <c r="CH30407" s="5"/>
    </row>
    <row r="30408" spans="86:86" ht="15.75" x14ac:dyDescent="0.25">
      <c r="CH30408" s="5"/>
    </row>
    <row r="30409" spans="86:86" ht="15.75" x14ac:dyDescent="0.25">
      <c r="CH30409" s="5"/>
    </row>
    <row r="30410" spans="86:86" ht="15.75" x14ac:dyDescent="0.25">
      <c r="CH30410" s="5"/>
    </row>
    <row r="30411" spans="86:86" ht="15.75" x14ac:dyDescent="0.25">
      <c r="CH30411" s="5"/>
    </row>
    <row r="30412" spans="86:86" ht="15.75" x14ac:dyDescent="0.25">
      <c r="CH30412" s="5"/>
    </row>
    <row r="30413" spans="86:86" ht="15.75" x14ac:dyDescent="0.25">
      <c r="CH30413" s="5"/>
    </row>
    <row r="30414" spans="86:86" ht="15.75" x14ac:dyDescent="0.25">
      <c r="CH30414" s="5"/>
    </row>
    <row r="30415" spans="86:86" ht="15.75" x14ac:dyDescent="0.25">
      <c r="CH30415" s="5"/>
    </row>
    <row r="30416" spans="86:86" ht="15.75" x14ac:dyDescent="0.25">
      <c r="CH30416" s="5"/>
    </row>
    <row r="30417" spans="86:86" ht="15.75" x14ac:dyDescent="0.25">
      <c r="CH30417" s="5"/>
    </row>
    <row r="30418" spans="86:86" ht="15.75" x14ac:dyDescent="0.25">
      <c r="CH30418" s="5"/>
    </row>
    <row r="30419" spans="86:86" ht="15.75" x14ac:dyDescent="0.25">
      <c r="CH30419" s="5"/>
    </row>
    <row r="30420" spans="86:86" ht="15.75" x14ac:dyDescent="0.25">
      <c r="CH30420" s="5"/>
    </row>
    <row r="30421" spans="86:86" ht="15.75" x14ac:dyDescent="0.25">
      <c r="CH30421" s="5"/>
    </row>
    <row r="30422" spans="86:86" ht="15.75" x14ac:dyDescent="0.25">
      <c r="CH30422" s="5"/>
    </row>
    <row r="30423" spans="86:86" ht="15.75" x14ac:dyDescent="0.25">
      <c r="CH30423" s="5"/>
    </row>
    <row r="30424" spans="86:86" ht="15.75" x14ac:dyDescent="0.25">
      <c r="CH30424" s="5"/>
    </row>
    <row r="30425" spans="86:86" ht="15.75" x14ac:dyDescent="0.25">
      <c r="CH30425" s="5"/>
    </row>
    <row r="30426" spans="86:86" ht="15.75" x14ac:dyDescent="0.25">
      <c r="CH30426" s="5"/>
    </row>
    <row r="30427" spans="86:86" ht="15.75" x14ac:dyDescent="0.25">
      <c r="CH30427" s="5"/>
    </row>
    <row r="30428" spans="86:86" ht="15.75" x14ac:dyDescent="0.25">
      <c r="CH30428" s="5"/>
    </row>
    <row r="30429" spans="86:86" ht="15.75" x14ac:dyDescent="0.25">
      <c r="CH30429" s="5"/>
    </row>
    <row r="30430" spans="86:86" ht="15.75" x14ac:dyDescent="0.25">
      <c r="CH30430" s="5"/>
    </row>
    <row r="30431" spans="86:86" ht="15.75" x14ac:dyDescent="0.25">
      <c r="CH30431" s="5"/>
    </row>
    <row r="30432" spans="86:86" ht="15.75" x14ac:dyDescent="0.25">
      <c r="CH30432" s="5"/>
    </row>
    <row r="30433" spans="86:86" ht="15.75" x14ac:dyDescent="0.25">
      <c r="CH30433" s="5"/>
    </row>
    <row r="30434" spans="86:86" ht="15.75" x14ac:dyDescent="0.25">
      <c r="CH30434" s="5"/>
    </row>
    <row r="30435" spans="86:86" ht="15.75" x14ac:dyDescent="0.25">
      <c r="CH30435" s="5"/>
    </row>
    <row r="30436" spans="86:86" ht="15.75" x14ac:dyDescent="0.25">
      <c r="CH30436" s="5"/>
    </row>
    <row r="30437" spans="86:86" ht="15.75" x14ac:dyDescent="0.25">
      <c r="CH30437" s="5"/>
    </row>
    <row r="30438" spans="86:86" ht="15.75" x14ac:dyDescent="0.25">
      <c r="CH30438" s="5"/>
    </row>
    <row r="30439" spans="86:86" ht="15.75" x14ac:dyDescent="0.25">
      <c r="CH30439" s="5"/>
    </row>
    <row r="30440" spans="86:86" ht="15.75" x14ac:dyDescent="0.25">
      <c r="CH30440" s="5"/>
    </row>
    <row r="30441" spans="86:86" ht="15.75" x14ac:dyDescent="0.25">
      <c r="CH30441" s="5"/>
    </row>
    <row r="30442" spans="86:86" ht="15.75" x14ac:dyDescent="0.25">
      <c r="CH30442" s="5"/>
    </row>
    <row r="30443" spans="86:86" ht="15.75" x14ac:dyDescent="0.25">
      <c r="CH30443" s="5"/>
    </row>
    <row r="30444" spans="86:86" ht="15.75" x14ac:dyDescent="0.25">
      <c r="CH30444" s="5"/>
    </row>
    <row r="30445" spans="86:86" ht="15.75" x14ac:dyDescent="0.25">
      <c r="CH30445" s="5"/>
    </row>
    <row r="30446" spans="86:86" ht="15.75" x14ac:dyDescent="0.25">
      <c r="CH30446" s="5"/>
    </row>
    <row r="30447" spans="86:86" ht="15.75" x14ac:dyDescent="0.25">
      <c r="CH30447" s="5"/>
    </row>
    <row r="30448" spans="86:86" ht="15.75" x14ac:dyDescent="0.25">
      <c r="CH30448" s="5"/>
    </row>
    <row r="30449" spans="86:86" ht="15.75" x14ac:dyDescent="0.25">
      <c r="CH30449" s="5"/>
    </row>
    <row r="30450" spans="86:86" ht="15.75" x14ac:dyDescent="0.25">
      <c r="CH30450" s="5"/>
    </row>
    <row r="30451" spans="86:86" ht="15.75" x14ac:dyDescent="0.25">
      <c r="CH30451" s="5"/>
    </row>
    <row r="30452" spans="86:86" ht="15.75" x14ac:dyDescent="0.25">
      <c r="CH30452" s="5"/>
    </row>
    <row r="30453" spans="86:86" ht="15.75" x14ac:dyDescent="0.25">
      <c r="CH30453" s="5"/>
    </row>
    <row r="30454" spans="86:86" ht="15.75" x14ac:dyDescent="0.25">
      <c r="CH30454" s="5"/>
    </row>
    <row r="30455" spans="86:86" ht="15.75" x14ac:dyDescent="0.25">
      <c r="CH30455" s="5"/>
    </row>
    <row r="30456" spans="86:86" ht="15.75" x14ac:dyDescent="0.25">
      <c r="CH30456" s="5"/>
    </row>
    <row r="30457" spans="86:86" ht="15.75" x14ac:dyDescent="0.25">
      <c r="CH30457" s="5"/>
    </row>
    <row r="30458" spans="86:86" ht="15.75" x14ac:dyDescent="0.25">
      <c r="CH30458" s="5"/>
    </row>
    <row r="30459" spans="86:86" ht="15.75" x14ac:dyDescent="0.25">
      <c r="CH30459" s="5"/>
    </row>
    <row r="30460" spans="86:86" ht="15.75" x14ac:dyDescent="0.25">
      <c r="CH30460" s="5"/>
    </row>
    <row r="30461" spans="86:86" ht="15.75" x14ac:dyDescent="0.25">
      <c r="CH30461" s="5"/>
    </row>
    <row r="30462" spans="86:86" ht="15.75" x14ac:dyDescent="0.25">
      <c r="CH30462" s="5"/>
    </row>
    <row r="30463" spans="86:86" ht="15.75" x14ac:dyDescent="0.25">
      <c r="CH30463" s="5"/>
    </row>
    <row r="30464" spans="86:86" ht="15.75" x14ac:dyDescent="0.25">
      <c r="CH30464" s="5"/>
    </row>
    <row r="30465" spans="86:86" ht="15.75" x14ac:dyDescent="0.25">
      <c r="CH30465" s="5"/>
    </row>
    <row r="30466" spans="86:86" ht="15.75" x14ac:dyDescent="0.25">
      <c r="CH30466" s="5"/>
    </row>
    <row r="30467" spans="86:86" ht="15.75" x14ac:dyDescent="0.25">
      <c r="CH30467" s="5"/>
    </row>
    <row r="30468" spans="86:86" ht="15.75" x14ac:dyDescent="0.25">
      <c r="CH30468" s="5"/>
    </row>
    <row r="30469" spans="86:86" ht="15.75" x14ac:dyDescent="0.25">
      <c r="CH30469" s="5"/>
    </row>
    <row r="30470" spans="86:86" ht="15.75" x14ac:dyDescent="0.25">
      <c r="CH30470" s="5"/>
    </row>
    <row r="30471" spans="86:86" ht="15.75" x14ac:dyDescent="0.25">
      <c r="CH30471" s="5"/>
    </row>
    <row r="30472" spans="86:86" ht="15.75" x14ac:dyDescent="0.25">
      <c r="CH30472" s="5"/>
    </row>
    <row r="30473" spans="86:86" ht="15.75" x14ac:dyDescent="0.25">
      <c r="CH30473" s="5"/>
    </row>
    <row r="30474" spans="86:86" ht="15.75" x14ac:dyDescent="0.25">
      <c r="CH30474" s="5"/>
    </row>
    <row r="30475" spans="86:86" ht="15.75" x14ac:dyDescent="0.25">
      <c r="CH30475" s="5"/>
    </row>
    <row r="30476" spans="86:86" ht="15.75" x14ac:dyDescent="0.25">
      <c r="CH30476" s="5"/>
    </row>
    <row r="30477" spans="86:86" ht="15.75" x14ac:dyDescent="0.25">
      <c r="CH30477" s="5"/>
    </row>
    <row r="30478" spans="86:86" ht="15.75" x14ac:dyDescent="0.25">
      <c r="CH30478" s="5"/>
    </row>
    <row r="30479" spans="86:86" ht="15.75" x14ac:dyDescent="0.25">
      <c r="CH30479" s="5"/>
    </row>
    <row r="30480" spans="86:86" ht="15.75" x14ac:dyDescent="0.25">
      <c r="CH30480" s="5"/>
    </row>
    <row r="30481" spans="86:86" ht="15.75" x14ac:dyDescent="0.25">
      <c r="CH30481" s="5"/>
    </row>
    <row r="30482" spans="86:86" ht="15.75" x14ac:dyDescent="0.25">
      <c r="CH30482" s="5"/>
    </row>
    <row r="30483" spans="86:86" ht="15.75" x14ac:dyDescent="0.25">
      <c r="CH30483" s="5"/>
    </row>
    <row r="30484" spans="86:86" ht="15.75" x14ac:dyDescent="0.25">
      <c r="CH30484" s="5"/>
    </row>
    <row r="30485" spans="86:86" ht="15.75" x14ac:dyDescent="0.25">
      <c r="CH30485" s="5"/>
    </row>
    <row r="30486" spans="86:86" ht="15.75" x14ac:dyDescent="0.25">
      <c r="CH30486" s="5"/>
    </row>
    <row r="30487" spans="86:86" ht="15.75" x14ac:dyDescent="0.25">
      <c r="CH30487" s="5"/>
    </row>
    <row r="30488" spans="86:86" ht="15.75" x14ac:dyDescent="0.25">
      <c r="CH30488" s="5"/>
    </row>
    <row r="30489" spans="86:86" ht="15.75" x14ac:dyDescent="0.25">
      <c r="CH30489" s="5"/>
    </row>
    <row r="30490" spans="86:86" ht="15.75" x14ac:dyDescent="0.25">
      <c r="CH30490" s="5"/>
    </row>
    <row r="30491" spans="86:86" ht="15.75" x14ac:dyDescent="0.25">
      <c r="CH30491" s="5"/>
    </row>
    <row r="30492" spans="86:86" ht="15.75" x14ac:dyDescent="0.25">
      <c r="CH30492" s="5"/>
    </row>
    <row r="30493" spans="86:86" ht="15.75" x14ac:dyDescent="0.25">
      <c r="CH30493" s="5"/>
    </row>
    <row r="30494" spans="86:86" ht="15.75" x14ac:dyDescent="0.25">
      <c r="CH30494" s="5"/>
    </row>
    <row r="30495" spans="86:86" ht="15.75" x14ac:dyDescent="0.25">
      <c r="CH30495" s="5"/>
    </row>
    <row r="30496" spans="86:86" ht="15.75" x14ac:dyDescent="0.25">
      <c r="CH30496" s="5"/>
    </row>
    <row r="30497" spans="86:86" ht="15.75" x14ac:dyDescent="0.25">
      <c r="CH30497" s="5"/>
    </row>
    <row r="30498" spans="86:86" ht="15.75" x14ac:dyDescent="0.25">
      <c r="CH30498" s="5"/>
    </row>
    <row r="30499" spans="86:86" ht="15.75" x14ac:dyDescent="0.25">
      <c r="CH30499" s="5"/>
    </row>
    <row r="30500" spans="86:86" ht="15.75" x14ac:dyDescent="0.25">
      <c r="CH30500" s="5"/>
    </row>
    <row r="30501" spans="86:86" ht="15.75" x14ac:dyDescent="0.25">
      <c r="CH30501" s="5"/>
    </row>
    <row r="30502" spans="86:86" ht="15.75" x14ac:dyDescent="0.25">
      <c r="CH30502" s="5"/>
    </row>
    <row r="30503" spans="86:86" ht="15.75" x14ac:dyDescent="0.25">
      <c r="CH30503" s="5"/>
    </row>
    <row r="30504" spans="86:86" ht="15.75" x14ac:dyDescent="0.25">
      <c r="CH30504" s="5"/>
    </row>
    <row r="30505" spans="86:86" ht="15.75" x14ac:dyDescent="0.25">
      <c r="CH30505" s="5"/>
    </row>
    <row r="30506" spans="86:86" ht="15.75" x14ac:dyDescent="0.25">
      <c r="CH30506" s="5"/>
    </row>
    <row r="30507" spans="86:86" ht="15.75" x14ac:dyDescent="0.25">
      <c r="CH30507" s="5"/>
    </row>
    <row r="30508" spans="86:86" ht="15.75" x14ac:dyDescent="0.25">
      <c r="CH30508" s="5"/>
    </row>
    <row r="30509" spans="86:86" ht="15.75" x14ac:dyDescent="0.25">
      <c r="CH30509" s="5"/>
    </row>
    <row r="30510" spans="86:86" ht="15.75" x14ac:dyDescent="0.25">
      <c r="CH30510" s="5"/>
    </row>
    <row r="30511" spans="86:86" ht="15.75" x14ac:dyDescent="0.25">
      <c r="CH30511" s="5"/>
    </row>
    <row r="30512" spans="86:86" ht="15.75" x14ac:dyDescent="0.25">
      <c r="CH30512" s="5"/>
    </row>
    <row r="30513" spans="86:86" ht="15.75" x14ac:dyDescent="0.25">
      <c r="CH30513" s="5"/>
    </row>
    <row r="30514" spans="86:86" ht="15.75" x14ac:dyDescent="0.25">
      <c r="CH30514" s="5"/>
    </row>
    <row r="30515" spans="86:86" ht="15.75" x14ac:dyDescent="0.25">
      <c r="CH30515" s="5"/>
    </row>
    <row r="30516" spans="86:86" ht="15.75" x14ac:dyDescent="0.25">
      <c r="CH30516" s="5"/>
    </row>
    <row r="30517" spans="86:86" ht="15.75" x14ac:dyDescent="0.25">
      <c r="CH30517" s="5"/>
    </row>
    <row r="30518" spans="86:86" ht="15.75" x14ac:dyDescent="0.25">
      <c r="CH30518" s="5"/>
    </row>
    <row r="30519" spans="86:86" ht="15.75" x14ac:dyDescent="0.25">
      <c r="CH30519" s="5"/>
    </row>
    <row r="30520" spans="86:86" ht="15.75" x14ac:dyDescent="0.25">
      <c r="CH30520" s="5"/>
    </row>
    <row r="30521" spans="86:86" ht="15.75" x14ac:dyDescent="0.25">
      <c r="CH30521" s="5"/>
    </row>
    <row r="30522" spans="86:86" ht="15.75" x14ac:dyDescent="0.25">
      <c r="CH30522" s="5"/>
    </row>
    <row r="30523" spans="86:86" ht="15.75" x14ac:dyDescent="0.25">
      <c r="CH30523" s="5"/>
    </row>
    <row r="30524" spans="86:86" ht="15.75" x14ac:dyDescent="0.25">
      <c r="CH30524" s="5"/>
    </row>
    <row r="30525" spans="86:86" ht="15.75" x14ac:dyDescent="0.25">
      <c r="CH30525" s="5"/>
    </row>
    <row r="30526" spans="86:86" ht="15.75" x14ac:dyDescent="0.25">
      <c r="CH30526" s="5"/>
    </row>
    <row r="30527" spans="86:86" ht="15.75" x14ac:dyDescent="0.25">
      <c r="CH30527" s="5"/>
    </row>
    <row r="30528" spans="86:86" ht="15.75" x14ac:dyDescent="0.25">
      <c r="CH30528" s="5"/>
    </row>
    <row r="30529" spans="86:86" ht="15.75" x14ac:dyDescent="0.25">
      <c r="CH30529" s="5"/>
    </row>
    <row r="30530" spans="86:86" ht="15.75" x14ac:dyDescent="0.25">
      <c r="CH30530" s="5"/>
    </row>
    <row r="30531" spans="86:86" ht="15.75" x14ac:dyDescent="0.25">
      <c r="CH30531" s="5"/>
    </row>
    <row r="30532" spans="86:86" ht="15.75" x14ac:dyDescent="0.25">
      <c r="CH30532" s="5"/>
    </row>
    <row r="30533" spans="86:86" ht="15.75" x14ac:dyDescent="0.25">
      <c r="CH30533" s="5"/>
    </row>
    <row r="30534" spans="86:86" ht="15.75" x14ac:dyDescent="0.25">
      <c r="CH30534" s="5"/>
    </row>
    <row r="30535" spans="86:86" ht="15.75" x14ac:dyDescent="0.25">
      <c r="CH30535" s="5"/>
    </row>
    <row r="30536" spans="86:86" ht="15.75" x14ac:dyDescent="0.25">
      <c r="CH30536" s="5"/>
    </row>
    <row r="30537" spans="86:86" ht="15.75" x14ac:dyDescent="0.25">
      <c r="CH30537" s="5"/>
    </row>
    <row r="30538" spans="86:86" ht="15.75" x14ac:dyDescent="0.25">
      <c r="CH30538" s="5"/>
    </row>
    <row r="30539" spans="86:86" ht="15.75" x14ac:dyDescent="0.25">
      <c r="CH30539" s="5"/>
    </row>
    <row r="30540" spans="86:86" ht="15.75" x14ac:dyDescent="0.25">
      <c r="CH30540" s="5"/>
    </row>
    <row r="30541" spans="86:86" ht="15.75" x14ac:dyDescent="0.25">
      <c r="CH30541" s="5"/>
    </row>
    <row r="30542" spans="86:86" ht="15.75" x14ac:dyDescent="0.25">
      <c r="CH30542" s="5"/>
    </row>
    <row r="30543" spans="86:86" ht="15.75" x14ac:dyDescent="0.25">
      <c r="CH30543" s="5"/>
    </row>
    <row r="30544" spans="86:86" ht="15.75" x14ac:dyDescent="0.25">
      <c r="CH30544" s="5"/>
    </row>
    <row r="30545" spans="86:86" ht="15.75" x14ac:dyDescent="0.25">
      <c r="CH30545" s="5"/>
    </row>
    <row r="30546" spans="86:86" ht="15.75" x14ac:dyDescent="0.25">
      <c r="CH30546" s="5"/>
    </row>
    <row r="30547" spans="86:86" ht="15.75" x14ac:dyDescent="0.25">
      <c r="CH30547" s="5"/>
    </row>
    <row r="30548" spans="86:86" ht="15.75" x14ac:dyDescent="0.25">
      <c r="CH30548" s="5"/>
    </row>
    <row r="30549" spans="86:86" ht="15.75" x14ac:dyDescent="0.25">
      <c r="CH30549" s="5"/>
    </row>
    <row r="30550" spans="86:86" ht="15.75" x14ac:dyDescent="0.25">
      <c r="CH30550" s="5"/>
    </row>
    <row r="30551" spans="86:86" ht="15.75" x14ac:dyDescent="0.25">
      <c r="CH30551" s="5"/>
    </row>
    <row r="30552" spans="86:86" ht="15.75" x14ac:dyDescent="0.25">
      <c r="CH30552" s="5"/>
    </row>
    <row r="30553" spans="86:86" ht="15.75" x14ac:dyDescent="0.25">
      <c r="CH30553" s="5"/>
    </row>
    <row r="30554" spans="86:86" ht="15.75" x14ac:dyDescent="0.25">
      <c r="CH30554" s="5"/>
    </row>
    <row r="30555" spans="86:86" ht="15.75" x14ac:dyDescent="0.25">
      <c r="CH30555" s="5"/>
    </row>
    <row r="30556" spans="86:86" ht="15.75" x14ac:dyDescent="0.25">
      <c r="CH30556" s="5"/>
    </row>
    <row r="30557" spans="86:86" ht="15.75" x14ac:dyDescent="0.25">
      <c r="CH30557" s="5"/>
    </row>
    <row r="30558" spans="86:86" ht="15.75" x14ac:dyDescent="0.25">
      <c r="CH30558" s="5"/>
    </row>
    <row r="30559" spans="86:86" ht="15.75" x14ac:dyDescent="0.25">
      <c r="CH30559" s="5"/>
    </row>
    <row r="30560" spans="86:86" ht="15.75" x14ac:dyDescent="0.25">
      <c r="CH30560" s="5"/>
    </row>
    <row r="30561" spans="86:86" ht="15.75" x14ac:dyDescent="0.25">
      <c r="CH30561" s="5"/>
    </row>
    <row r="30562" spans="86:86" ht="15.75" x14ac:dyDescent="0.25">
      <c r="CH30562" s="5"/>
    </row>
    <row r="30563" spans="86:86" ht="15.75" x14ac:dyDescent="0.25">
      <c r="CH30563" s="5"/>
    </row>
    <row r="30564" spans="86:86" ht="15.75" x14ac:dyDescent="0.25">
      <c r="CH30564" s="5"/>
    </row>
    <row r="30565" spans="86:86" ht="15.75" x14ac:dyDescent="0.25">
      <c r="CH30565" s="5"/>
    </row>
    <row r="30566" spans="86:86" ht="15.75" x14ac:dyDescent="0.25">
      <c r="CH30566" s="5"/>
    </row>
    <row r="30567" spans="86:86" ht="15.75" x14ac:dyDescent="0.25">
      <c r="CH30567" s="5"/>
    </row>
    <row r="30568" spans="86:86" ht="15.75" x14ac:dyDescent="0.25">
      <c r="CH30568" s="5"/>
    </row>
    <row r="30569" spans="86:86" ht="15.75" x14ac:dyDescent="0.25">
      <c r="CH30569" s="5"/>
    </row>
    <row r="30570" spans="86:86" ht="15.75" x14ac:dyDescent="0.25">
      <c r="CH30570" s="5"/>
    </row>
    <row r="30571" spans="86:86" ht="15.75" x14ac:dyDescent="0.25">
      <c r="CH30571" s="5"/>
    </row>
    <row r="30572" spans="86:86" ht="15.75" x14ac:dyDescent="0.25">
      <c r="CH30572" s="5"/>
    </row>
    <row r="30573" spans="86:86" ht="15.75" x14ac:dyDescent="0.25">
      <c r="CH30573" s="5"/>
    </row>
    <row r="30574" spans="86:86" ht="15.75" x14ac:dyDescent="0.25">
      <c r="CH30574" s="5"/>
    </row>
    <row r="30575" spans="86:86" ht="15.75" x14ac:dyDescent="0.25">
      <c r="CH30575" s="5"/>
    </row>
    <row r="30576" spans="86:86" ht="15.75" x14ac:dyDescent="0.25">
      <c r="CH30576" s="5"/>
    </row>
    <row r="30577" spans="86:86" ht="15.75" x14ac:dyDescent="0.25">
      <c r="CH30577" s="5"/>
    </row>
    <row r="30578" spans="86:86" ht="15.75" x14ac:dyDescent="0.25">
      <c r="CH30578" s="5"/>
    </row>
    <row r="30579" spans="86:86" ht="15.75" x14ac:dyDescent="0.25">
      <c r="CH30579" s="5"/>
    </row>
    <row r="30580" spans="86:86" ht="15.75" x14ac:dyDescent="0.25">
      <c r="CH30580" s="5"/>
    </row>
    <row r="30581" spans="86:86" ht="15.75" x14ac:dyDescent="0.25">
      <c r="CH30581" s="5"/>
    </row>
    <row r="30582" spans="86:86" ht="15.75" x14ac:dyDescent="0.25">
      <c r="CH30582" s="5"/>
    </row>
    <row r="30583" spans="86:86" ht="15.75" x14ac:dyDescent="0.25">
      <c r="CH30583" s="5"/>
    </row>
    <row r="30584" spans="86:86" ht="15.75" x14ac:dyDescent="0.25">
      <c r="CH30584" s="5"/>
    </row>
    <row r="30585" spans="86:86" ht="15.75" x14ac:dyDescent="0.25">
      <c r="CH30585" s="5"/>
    </row>
    <row r="30586" spans="86:86" ht="15.75" x14ac:dyDescent="0.25">
      <c r="CH30586" s="5"/>
    </row>
    <row r="30587" spans="86:86" ht="15.75" x14ac:dyDescent="0.25">
      <c r="CH30587" s="5"/>
    </row>
    <row r="30588" spans="86:86" ht="15.75" x14ac:dyDescent="0.25">
      <c r="CH30588" s="5"/>
    </row>
    <row r="30589" spans="86:86" ht="15.75" x14ac:dyDescent="0.25">
      <c r="CH30589" s="5"/>
    </row>
    <row r="30590" spans="86:86" ht="15.75" x14ac:dyDescent="0.25">
      <c r="CH30590" s="5"/>
    </row>
    <row r="30591" spans="86:86" ht="15.75" x14ac:dyDescent="0.25">
      <c r="CH30591" s="5"/>
    </row>
    <row r="30592" spans="86:86" ht="15.75" x14ac:dyDescent="0.25">
      <c r="CH30592" s="5"/>
    </row>
    <row r="30593" spans="86:86" ht="15.75" x14ac:dyDescent="0.25">
      <c r="CH30593" s="5"/>
    </row>
    <row r="30594" spans="86:86" ht="15.75" x14ac:dyDescent="0.25">
      <c r="CH30594" s="5"/>
    </row>
    <row r="30595" spans="86:86" ht="15.75" x14ac:dyDescent="0.25">
      <c r="CH30595" s="5"/>
    </row>
    <row r="30596" spans="86:86" ht="15.75" x14ac:dyDescent="0.25">
      <c r="CH30596" s="5"/>
    </row>
    <row r="30597" spans="86:86" ht="15.75" x14ac:dyDescent="0.25">
      <c r="CH30597" s="5"/>
    </row>
    <row r="30598" spans="86:86" ht="15.75" x14ac:dyDescent="0.25">
      <c r="CH30598" s="5"/>
    </row>
    <row r="30599" spans="86:86" ht="15.75" x14ac:dyDescent="0.25">
      <c r="CH30599" s="5"/>
    </row>
    <row r="30600" spans="86:86" ht="15.75" x14ac:dyDescent="0.25">
      <c r="CH30600" s="5"/>
    </row>
    <row r="30601" spans="86:86" ht="15.75" x14ac:dyDescent="0.25">
      <c r="CH30601" s="5"/>
    </row>
    <row r="30602" spans="86:86" ht="15.75" x14ac:dyDescent="0.25">
      <c r="CH30602" s="5"/>
    </row>
    <row r="30603" spans="86:86" ht="15.75" x14ac:dyDescent="0.25">
      <c r="CH30603" s="5"/>
    </row>
    <row r="30604" spans="86:86" ht="15.75" x14ac:dyDescent="0.25">
      <c r="CH30604" s="5"/>
    </row>
    <row r="30605" spans="86:86" ht="15.75" x14ac:dyDescent="0.25">
      <c r="CH30605" s="5"/>
    </row>
    <row r="30606" spans="86:86" ht="15.75" x14ac:dyDescent="0.25">
      <c r="CH30606" s="5"/>
    </row>
    <row r="30607" spans="86:86" ht="15.75" x14ac:dyDescent="0.25">
      <c r="CH30607" s="5"/>
    </row>
    <row r="30608" spans="86:86" ht="15.75" x14ac:dyDescent="0.25">
      <c r="CH30608" s="5"/>
    </row>
    <row r="30609" spans="86:86" ht="15.75" x14ac:dyDescent="0.25">
      <c r="CH30609" s="5"/>
    </row>
    <row r="30610" spans="86:86" ht="15.75" x14ac:dyDescent="0.25">
      <c r="CH30610" s="5"/>
    </row>
    <row r="30611" spans="86:86" ht="15.75" x14ac:dyDescent="0.25">
      <c r="CH30611" s="5"/>
    </row>
    <row r="30612" spans="86:86" ht="15.75" x14ac:dyDescent="0.25">
      <c r="CH30612" s="5"/>
    </row>
    <row r="30613" spans="86:86" ht="15.75" x14ac:dyDescent="0.25">
      <c r="CH30613" s="5"/>
    </row>
    <row r="30614" spans="86:86" ht="15.75" x14ac:dyDescent="0.25">
      <c r="CH30614" s="5"/>
    </row>
    <row r="30615" spans="86:86" ht="15.75" x14ac:dyDescent="0.25">
      <c r="CH30615" s="5"/>
    </row>
    <row r="30616" spans="86:86" ht="15.75" x14ac:dyDescent="0.25">
      <c r="CH30616" s="5"/>
    </row>
    <row r="30617" spans="86:86" ht="15.75" x14ac:dyDescent="0.25">
      <c r="CH30617" s="5"/>
    </row>
    <row r="30618" spans="86:86" ht="15.75" x14ac:dyDescent="0.25">
      <c r="CH30618" s="5"/>
    </row>
    <row r="30619" spans="86:86" ht="15.75" x14ac:dyDescent="0.25">
      <c r="CH30619" s="5"/>
    </row>
    <row r="30620" spans="86:86" ht="15.75" x14ac:dyDescent="0.25">
      <c r="CH30620" s="5"/>
    </row>
    <row r="30621" spans="86:86" ht="15.75" x14ac:dyDescent="0.25">
      <c r="CH30621" s="5"/>
    </row>
    <row r="30622" spans="86:86" ht="15.75" x14ac:dyDescent="0.25">
      <c r="CH30622" s="5"/>
    </row>
    <row r="30623" spans="86:86" ht="15.75" x14ac:dyDescent="0.25">
      <c r="CH30623" s="5"/>
    </row>
    <row r="30624" spans="86:86" ht="15.75" x14ac:dyDescent="0.25">
      <c r="CH30624" s="5"/>
    </row>
    <row r="30625" spans="86:86" ht="15.75" x14ac:dyDescent="0.25">
      <c r="CH30625" s="5"/>
    </row>
    <row r="30626" spans="86:86" ht="15.75" x14ac:dyDescent="0.25">
      <c r="CH30626" s="5"/>
    </row>
    <row r="30627" spans="86:86" ht="15.75" x14ac:dyDescent="0.25">
      <c r="CH30627" s="5"/>
    </row>
    <row r="30628" spans="86:86" ht="15.75" x14ac:dyDescent="0.25">
      <c r="CH30628" s="5"/>
    </row>
    <row r="30629" spans="86:86" ht="15.75" x14ac:dyDescent="0.25">
      <c r="CH30629" s="5"/>
    </row>
    <row r="30630" spans="86:86" ht="15.75" x14ac:dyDescent="0.25">
      <c r="CH30630" s="5"/>
    </row>
    <row r="30631" spans="86:86" ht="15.75" x14ac:dyDescent="0.25">
      <c r="CH30631" s="5"/>
    </row>
    <row r="30632" spans="86:86" ht="15.75" x14ac:dyDescent="0.25">
      <c r="CH30632" s="5"/>
    </row>
    <row r="30633" spans="86:86" ht="15.75" x14ac:dyDescent="0.25">
      <c r="CH30633" s="5"/>
    </row>
    <row r="30634" spans="86:86" ht="15.75" x14ac:dyDescent="0.25">
      <c r="CH30634" s="5"/>
    </row>
    <row r="30635" spans="86:86" ht="15.75" x14ac:dyDescent="0.25">
      <c r="CH30635" s="5"/>
    </row>
    <row r="30636" spans="86:86" ht="15.75" x14ac:dyDescent="0.25">
      <c r="CH30636" s="5"/>
    </row>
    <row r="30637" spans="86:86" ht="15.75" x14ac:dyDescent="0.25">
      <c r="CH30637" s="5"/>
    </row>
    <row r="30638" spans="86:86" ht="15.75" x14ac:dyDescent="0.25">
      <c r="CH30638" s="5"/>
    </row>
    <row r="30639" spans="86:86" ht="15.75" x14ac:dyDescent="0.25">
      <c r="CH30639" s="5"/>
    </row>
    <row r="30640" spans="86:86" ht="15.75" x14ac:dyDescent="0.25">
      <c r="CH30640" s="5"/>
    </row>
    <row r="30641" spans="86:86" ht="15.75" x14ac:dyDescent="0.25">
      <c r="CH30641" s="5"/>
    </row>
    <row r="30642" spans="86:86" ht="15.75" x14ac:dyDescent="0.25">
      <c r="CH30642" s="5"/>
    </row>
    <row r="30643" spans="86:86" ht="15.75" x14ac:dyDescent="0.25">
      <c r="CH30643" s="5"/>
    </row>
    <row r="30644" spans="86:86" ht="15.75" x14ac:dyDescent="0.25">
      <c r="CH30644" s="5"/>
    </row>
    <row r="30645" spans="86:86" ht="15.75" x14ac:dyDescent="0.25">
      <c r="CH30645" s="5"/>
    </row>
    <row r="30646" spans="86:86" ht="15.75" x14ac:dyDescent="0.25">
      <c r="CH30646" s="5"/>
    </row>
    <row r="30647" spans="86:86" ht="15.75" x14ac:dyDescent="0.25">
      <c r="CH30647" s="5"/>
    </row>
    <row r="30648" spans="86:86" ht="15.75" x14ac:dyDescent="0.25">
      <c r="CH30648" s="5"/>
    </row>
    <row r="30649" spans="86:86" ht="15.75" x14ac:dyDescent="0.25">
      <c r="CH30649" s="5"/>
    </row>
    <row r="30650" spans="86:86" ht="15.75" x14ac:dyDescent="0.25">
      <c r="CH30650" s="5"/>
    </row>
    <row r="30651" spans="86:86" ht="15.75" x14ac:dyDescent="0.25">
      <c r="CH30651" s="5"/>
    </row>
    <row r="30652" spans="86:86" ht="15.75" x14ac:dyDescent="0.25">
      <c r="CH30652" s="5"/>
    </row>
    <row r="30653" spans="86:86" ht="15.75" x14ac:dyDescent="0.25">
      <c r="CH30653" s="5"/>
    </row>
    <row r="30654" spans="86:86" ht="15.75" x14ac:dyDescent="0.25">
      <c r="CH30654" s="5"/>
    </row>
    <row r="30655" spans="86:86" ht="15.75" x14ac:dyDescent="0.25">
      <c r="CH30655" s="5"/>
    </row>
    <row r="30656" spans="86:86" ht="15.75" x14ac:dyDescent="0.25">
      <c r="CH30656" s="5"/>
    </row>
    <row r="30657" spans="86:86" ht="15.75" x14ac:dyDescent="0.25">
      <c r="CH30657" s="5"/>
    </row>
    <row r="30658" spans="86:86" ht="15.75" x14ac:dyDescent="0.25">
      <c r="CH30658" s="5"/>
    </row>
    <row r="30659" spans="86:86" ht="15.75" x14ac:dyDescent="0.25">
      <c r="CH30659" s="5"/>
    </row>
    <row r="30660" spans="86:86" ht="15.75" x14ac:dyDescent="0.25">
      <c r="CH30660" s="5"/>
    </row>
    <row r="30661" spans="86:86" ht="15.75" x14ac:dyDescent="0.25">
      <c r="CH30661" s="5"/>
    </row>
    <row r="30662" spans="86:86" ht="15.75" x14ac:dyDescent="0.25">
      <c r="CH30662" s="5"/>
    </row>
    <row r="30663" spans="86:86" ht="15.75" x14ac:dyDescent="0.25">
      <c r="CH30663" s="5"/>
    </row>
    <row r="30664" spans="86:86" ht="15.75" x14ac:dyDescent="0.25">
      <c r="CH30664" s="5"/>
    </row>
    <row r="30665" spans="86:86" ht="15.75" x14ac:dyDescent="0.25">
      <c r="CH30665" s="5"/>
    </row>
    <row r="30666" spans="86:86" ht="15.75" x14ac:dyDescent="0.25">
      <c r="CH30666" s="5"/>
    </row>
    <row r="30667" spans="86:86" ht="15.75" x14ac:dyDescent="0.25">
      <c r="CH30667" s="5"/>
    </row>
    <row r="30668" spans="86:86" ht="15.75" x14ac:dyDescent="0.25">
      <c r="CH30668" s="5"/>
    </row>
    <row r="30669" spans="86:86" ht="15.75" x14ac:dyDescent="0.25">
      <c r="CH30669" s="5"/>
    </row>
    <row r="30670" spans="86:86" ht="15.75" x14ac:dyDescent="0.25">
      <c r="CH30670" s="5"/>
    </row>
    <row r="30671" spans="86:86" ht="15.75" x14ac:dyDescent="0.25">
      <c r="CH30671" s="5"/>
    </row>
    <row r="30672" spans="86:86" ht="15.75" x14ac:dyDescent="0.25">
      <c r="CH30672" s="5"/>
    </row>
    <row r="30673" spans="86:86" ht="15.75" x14ac:dyDescent="0.25">
      <c r="CH30673" s="5"/>
    </row>
    <row r="30674" spans="86:86" ht="15.75" x14ac:dyDescent="0.25">
      <c r="CH30674" s="5"/>
    </row>
    <row r="30675" spans="86:86" ht="15.75" x14ac:dyDescent="0.25">
      <c r="CH30675" s="5"/>
    </row>
    <row r="30676" spans="86:86" ht="15.75" x14ac:dyDescent="0.25">
      <c r="CH30676" s="5"/>
    </row>
    <row r="30677" spans="86:86" ht="15.75" x14ac:dyDescent="0.25">
      <c r="CH30677" s="5"/>
    </row>
    <row r="30678" spans="86:86" ht="15.75" x14ac:dyDescent="0.25">
      <c r="CH30678" s="5"/>
    </row>
    <row r="30679" spans="86:86" ht="15.75" x14ac:dyDescent="0.25">
      <c r="CH30679" s="5"/>
    </row>
    <row r="30680" spans="86:86" ht="15.75" x14ac:dyDescent="0.25">
      <c r="CH30680" s="5"/>
    </row>
    <row r="30681" spans="86:86" ht="15.75" x14ac:dyDescent="0.25">
      <c r="CH30681" s="5"/>
    </row>
    <row r="30682" spans="86:86" ht="15.75" x14ac:dyDescent="0.25">
      <c r="CH30682" s="5"/>
    </row>
    <row r="30683" spans="86:86" ht="15.75" x14ac:dyDescent="0.25">
      <c r="CH30683" s="5"/>
    </row>
    <row r="30684" spans="86:86" ht="15.75" x14ac:dyDescent="0.25">
      <c r="CH30684" s="5"/>
    </row>
    <row r="30685" spans="86:86" ht="15.75" x14ac:dyDescent="0.25">
      <c r="CH30685" s="5"/>
    </row>
    <row r="30686" spans="86:86" ht="15.75" x14ac:dyDescent="0.25">
      <c r="CH30686" s="5"/>
    </row>
    <row r="30687" spans="86:86" ht="15.75" x14ac:dyDescent="0.25">
      <c r="CH30687" s="5"/>
    </row>
    <row r="30688" spans="86:86" ht="15.75" x14ac:dyDescent="0.25">
      <c r="CH30688" s="5"/>
    </row>
    <row r="30689" spans="86:86" ht="15.75" x14ac:dyDescent="0.25">
      <c r="CH30689" s="5"/>
    </row>
    <row r="30690" spans="86:86" ht="15.75" x14ac:dyDescent="0.25">
      <c r="CH30690" s="5"/>
    </row>
    <row r="30691" spans="86:86" ht="15.75" x14ac:dyDescent="0.25">
      <c r="CH30691" s="5"/>
    </row>
    <row r="30692" spans="86:86" ht="15.75" x14ac:dyDescent="0.25">
      <c r="CH30692" s="5"/>
    </row>
    <row r="30693" spans="86:86" ht="15.75" x14ac:dyDescent="0.25">
      <c r="CH30693" s="5"/>
    </row>
    <row r="30694" spans="86:86" ht="15.75" x14ac:dyDescent="0.25">
      <c r="CH30694" s="5"/>
    </row>
    <row r="30695" spans="86:86" ht="15.75" x14ac:dyDescent="0.25">
      <c r="CH30695" s="5"/>
    </row>
    <row r="30696" spans="86:86" ht="15.75" x14ac:dyDescent="0.25">
      <c r="CH30696" s="5"/>
    </row>
    <row r="30697" spans="86:86" ht="15.75" x14ac:dyDescent="0.25">
      <c r="CH30697" s="5"/>
    </row>
    <row r="30698" spans="86:86" ht="15.75" x14ac:dyDescent="0.25">
      <c r="CH30698" s="5"/>
    </row>
    <row r="30699" spans="86:86" ht="15.75" x14ac:dyDescent="0.25">
      <c r="CH30699" s="5"/>
    </row>
    <row r="30700" spans="86:86" ht="15.75" x14ac:dyDescent="0.25">
      <c r="CH30700" s="5"/>
    </row>
    <row r="30701" spans="86:86" ht="15.75" x14ac:dyDescent="0.25">
      <c r="CH30701" s="5"/>
    </row>
    <row r="30702" spans="86:86" ht="15.75" x14ac:dyDescent="0.25">
      <c r="CH30702" s="5"/>
    </row>
    <row r="30703" spans="86:86" ht="15.75" x14ac:dyDescent="0.25">
      <c r="CH30703" s="5"/>
    </row>
    <row r="30704" spans="86:86" ht="15.75" x14ac:dyDescent="0.25">
      <c r="CH30704" s="5"/>
    </row>
    <row r="30705" spans="86:86" ht="15.75" x14ac:dyDescent="0.25">
      <c r="CH30705" s="5"/>
    </row>
    <row r="30706" spans="86:86" ht="15.75" x14ac:dyDescent="0.25">
      <c r="CH30706" s="5"/>
    </row>
    <row r="30707" spans="86:86" ht="15.75" x14ac:dyDescent="0.25">
      <c r="CH30707" s="5"/>
    </row>
    <row r="30708" spans="86:86" ht="15.75" x14ac:dyDescent="0.25">
      <c r="CH30708" s="5"/>
    </row>
    <row r="30709" spans="86:86" ht="15.75" x14ac:dyDescent="0.25">
      <c r="CH30709" s="5"/>
    </row>
    <row r="30710" spans="86:86" ht="15.75" x14ac:dyDescent="0.25">
      <c r="CH30710" s="5"/>
    </row>
    <row r="30711" spans="86:86" ht="15.75" x14ac:dyDescent="0.25">
      <c r="CH30711" s="5"/>
    </row>
    <row r="30712" spans="86:86" ht="15.75" x14ac:dyDescent="0.25">
      <c r="CH30712" s="5"/>
    </row>
    <row r="30713" spans="86:86" ht="15.75" x14ac:dyDescent="0.25">
      <c r="CH30713" s="5"/>
    </row>
    <row r="30714" spans="86:86" ht="15.75" x14ac:dyDescent="0.25">
      <c r="CH30714" s="5"/>
    </row>
    <row r="30715" spans="86:86" ht="15.75" x14ac:dyDescent="0.25">
      <c r="CH30715" s="5"/>
    </row>
    <row r="30716" spans="86:86" ht="15.75" x14ac:dyDescent="0.25">
      <c r="CH30716" s="5"/>
    </row>
    <row r="30717" spans="86:86" ht="15.75" x14ac:dyDescent="0.25">
      <c r="CH30717" s="5"/>
    </row>
    <row r="30718" spans="86:86" ht="15.75" x14ac:dyDescent="0.25">
      <c r="CH30718" s="5"/>
    </row>
    <row r="30719" spans="86:86" ht="15.75" x14ac:dyDescent="0.25">
      <c r="CH30719" s="5"/>
    </row>
    <row r="30720" spans="86:86" ht="15.75" x14ac:dyDescent="0.25">
      <c r="CH30720" s="5"/>
    </row>
    <row r="30721" spans="86:86" ht="15.75" x14ac:dyDescent="0.25">
      <c r="CH30721" s="5"/>
    </row>
    <row r="30722" spans="86:86" ht="15.75" x14ac:dyDescent="0.25">
      <c r="CH30722" s="5"/>
    </row>
    <row r="30723" spans="86:86" ht="15.75" x14ac:dyDescent="0.25">
      <c r="CH30723" s="5"/>
    </row>
    <row r="30724" spans="86:86" ht="15.75" x14ac:dyDescent="0.25">
      <c r="CH30724" s="5"/>
    </row>
    <row r="30725" spans="86:86" ht="15.75" x14ac:dyDescent="0.25">
      <c r="CH30725" s="5"/>
    </row>
    <row r="30726" spans="86:86" ht="15.75" x14ac:dyDescent="0.25">
      <c r="CH30726" s="5"/>
    </row>
    <row r="30727" spans="86:86" ht="15.75" x14ac:dyDescent="0.25">
      <c r="CH30727" s="5"/>
    </row>
    <row r="30728" spans="86:86" ht="15.75" x14ac:dyDescent="0.25">
      <c r="CH30728" s="5"/>
    </row>
    <row r="30729" spans="86:86" ht="15.75" x14ac:dyDescent="0.25">
      <c r="CH30729" s="5"/>
    </row>
    <row r="30730" spans="86:86" ht="15.75" x14ac:dyDescent="0.25">
      <c r="CH30730" s="5"/>
    </row>
    <row r="30731" spans="86:86" ht="15.75" x14ac:dyDescent="0.25">
      <c r="CH30731" s="5"/>
    </row>
    <row r="30732" spans="86:86" ht="15.75" x14ac:dyDescent="0.25">
      <c r="CH30732" s="5"/>
    </row>
    <row r="30733" spans="86:86" ht="15.75" x14ac:dyDescent="0.25">
      <c r="CH30733" s="5"/>
    </row>
    <row r="30734" spans="86:86" ht="15.75" x14ac:dyDescent="0.25">
      <c r="CH30734" s="5"/>
    </row>
    <row r="30735" spans="86:86" ht="15.75" x14ac:dyDescent="0.25">
      <c r="CH30735" s="5"/>
    </row>
    <row r="30736" spans="86:86" ht="15.75" x14ac:dyDescent="0.25">
      <c r="CH30736" s="5"/>
    </row>
    <row r="30737" spans="86:86" ht="15.75" x14ac:dyDescent="0.25">
      <c r="CH30737" s="5"/>
    </row>
    <row r="30738" spans="86:86" ht="15.75" x14ac:dyDescent="0.25">
      <c r="CH30738" s="5"/>
    </row>
    <row r="30739" spans="86:86" ht="15.75" x14ac:dyDescent="0.25">
      <c r="CH30739" s="5"/>
    </row>
    <row r="30740" spans="86:86" ht="15.75" x14ac:dyDescent="0.25">
      <c r="CH30740" s="5"/>
    </row>
    <row r="30741" spans="86:86" ht="15.75" x14ac:dyDescent="0.25">
      <c r="CH30741" s="5"/>
    </row>
    <row r="30742" spans="86:86" ht="15.75" x14ac:dyDescent="0.25">
      <c r="CH30742" s="5"/>
    </row>
    <row r="30743" spans="86:86" ht="15.75" x14ac:dyDescent="0.25">
      <c r="CH30743" s="5"/>
    </row>
    <row r="30744" spans="86:86" ht="15.75" x14ac:dyDescent="0.25">
      <c r="CH30744" s="5"/>
    </row>
    <row r="30745" spans="86:86" ht="15.75" x14ac:dyDescent="0.25">
      <c r="CH30745" s="5"/>
    </row>
    <row r="30746" spans="86:86" ht="15.75" x14ac:dyDescent="0.25">
      <c r="CH30746" s="5"/>
    </row>
    <row r="30747" spans="86:86" ht="15.75" x14ac:dyDescent="0.25">
      <c r="CH30747" s="5"/>
    </row>
    <row r="30748" spans="86:86" ht="15.75" x14ac:dyDescent="0.25">
      <c r="CH30748" s="5"/>
    </row>
    <row r="30749" spans="86:86" ht="15.75" x14ac:dyDescent="0.25">
      <c r="CH30749" s="5"/>
    </row>
    <row r="30750" spans="86:86" ht="15.75" x14ac:dyDescent="0.25">
      <c r="CH30750" s="5"/>
    </row>
    <row r="30751" spans="86:86" ht="15.75" x14ac:dyDescent="0.25">
      <c r="CH30751" s="5"/>
    </row>
    <row r="30752" spans="86:86" ht="15.75" x14ac:dyDescent="0.25">
      <c r="CH30752" s="5"/>
    </row>
    <row r="30753" spans="86:86" ht="15.75" x14ac:dyDescent="0.25">
      <c r="CH30753" s="5"/>
    </row>
    <row r="30754" spans="86:86" ht="15.75" x14ac:dyDescent="0.25">
      <c r="CH30754" s="5"/>
    </row>
    <row r="30755" spans="86:86" ht="15.75" x14ac:dyDescent="0.25">
      <c r="CH30755" s="5"/>
    </row>
    <row r="30756" spans="86:86" ht="15.75" x14ac:dyDescent="0.25">
      <c r="CH30756" s="5"/>
    </row>
    <row r="30757" spans="86:86" ht="15.75" x14ac:dyDescent="0.25">
      <c r="CH30757" s="5"/>
    </row>
    <row r="30758" spans="86:86" ht="15.75" x14ac:dyDescent="0.25">
      <c r="CH30758" s="5"/>
    </row>
    <row r="30759" spans="86:86" ht="15.75" x14ac:dyDescent="0.25">
      <c r="CH30759" s="5"/>
    </row>
    <row r="30760" spans="86:86" ht="15.75" x14ac:dyDescent="0.25">
      <c r="CH30760" s="5"/>
    </row>
    <row r="30761" spans="86:86" ht="15.75" x14ac:dyDescent="0.25">
      <c r="CH30761" s="5"/>
    </row>
    <row r="30762" spans="86:86" ht="15.75" x14ac:dyDescent="0.25">
      <c r="CH30762" s="5"/>
    </row>
    <row r="30763" spans="86:86" ht="15.75" x14ac:dyDescent="0.25">
      <c r="CH30763" s="5"/>
    </row>
    <row r="30764" spans="86:86" ht="15.75" x14ac:dyDescent="0.25">
      <c r="CH30764" s="5"/>
    </row>
    <row r="30765" spans="86:86" ht="15.75" x14ac:dyDescent="0.25">
      <c r="CH30765" s="5"/>
    </row>
    <row r="30766" spans="86:86" ht="15.75" x14ac:dyDescent="0.25">
      <c r="CH30766" s="5"/>
    </row>
    <row r="30767" spans="86:86" ht="15.75" x14ac:dyDescent="0.25">
      <c r="CH30767" s="5"/>
    </row>
    <row r="30768" spans="86:86" ht="15.75" x14ac:dyDescent="0.25">
      <c r="CH30768" s="5"/>
    </row>
    <row r="30769" spans="86:86" ht="15.75" x14ac:dyDescent="0.25">
      <c r="CH30769" s="5"/>
    </row>
    <row r="30770" spans="86:86" ht="15.75" x14ac:dyDescent="0.25">
      <c r="CH30770" s="5"/>
    </row>
    <row r="30771" spans="86:86" ht="15.75" x14ac:dyDescent="0.25">
      <c r="CH30771" s="5"/>
    </row>
    <row r="30772" spans="86:86" ht="15.75" x14ac:dyDescent="0.25">
      <c r="CH30772" s="5"/>
    </row>
    <row r="30773" spans="86:86" ht="15.75" x14ac:dyDescent="0.25">
      <c r="CH30773" s="5"/>
    </row>
    <row r="30774" spans="86:86" ht="15.75" x14ac:dyDescent="0.25">
      <c r="CH30774" s="5"/>
    </row>
    <row r="30775" spans="86:86" ht="15.75" x14ac:dyDescent="0.25">
      <c r="CH30775" s="5"/>
    </row>
    <row r="30776" spans="86:86" ht="15.75" x14ac:dyDescent="0.25">
      <c r="CH30776" s="5"/>
    </row>
    <row r="30777" spans="86:86" ht="15.75" x14ac:dyDescent="0.25">
      <c r="CH30777" s="5"/>
    </row>
    <row r="30778" spans="86:86" ht="15.75" x14ac:dyDescent="0.25">
      <c r="CH30778" s="5"/>
    </row>
    <row r="30779" spans="86:86" ht="15.75" x14ac:dyDescent="0.25">
      <c r="CH30779" s="5"/>
    </row>
    <row r="30780" spans="86:86" ht="15.75" x14ac:dyDescent="0.25">
      <c r="CH30780" s="5"/>
    </row>
    <row r="30781" spans="86:86" ht="15.75" x14ac:dyDescent="0.25">
      <c r="CH30781" s="5"/>
    </row>
    <row r="30782" spans="86:86" ht="15.75" x14ac:dyDescent="0.25">
      <c r="CH30782" s="5"/>
    </row>
    <row r="30783" spans="86:86" ht="15.75" x14ac:dyDescent="0.25">
      <c r="CH30783" s="5"/>
    </row>
    <row r="30784" spans="86:86" ht="15.75" x14ac:dyDescent="0.25">
      <c r="CH30784" s="5"/>
    </row>
    <row r="30785" spans="86:86" ht="15.75" x14ac:dyDescent="0.25">
      <c r="CH30785" s="5"/>
    </row>
    <row r="30786" spans="86:86" ht="15.75" x14ac:dyDescent="0.25">
      <c r="CH30786" s="5"/>
    </row>
    <row r="30787" spans="86:86" ht="15.75" x14ac:dyDescent="0.25">
      <c r="CH30787" s="5"/>
    </row>
    <row r="30788" spans="86:86" ht="15.75" x14ac:dyDescent="0.25">
      <c r="CH30788" s="5"/>
    </row>
    <row r="30789" spans="86:86" ht="15.75" x14ac:dyDescent="0.25">
      <c r="CH30789" s="5"/>
    </row>
    <row r="30790" spans="86:86" ht="15.75" x14ac:dyDescent="0.25">
      <c r="CH30790" s="5"/>
    </row>
    <row r="30791" spans="86:86" ht="15.75" x14ac:dyDescent="0.25">
      <c r="CH30791" s="5"/>
    </row>
    <row r="30792" spans="86:86" ht="15.75" x14ac:dyDescent="0.25">
      <c r="CH30792" s="5"/>
    </row>
    <row r="30793" spans="86:86" ht="15.75" x14ac:dyDescent="0.25">
      <c r="CH30793" s="5"/>
    </row>
    <row r="30794" spans="86:86" ht="15.75" x14ac:dyDescent="0.25">
      <c r="CH30794" s="5"/>
    </row>
    <row r="30795" spans="86:86" ht="15.75" x14ac:dyDescent="0.25">
      <c r="CH30795" s="5"/>
    </row>
    <row r="30796" spans="86:86" ht="15.75" x14ac:dyDescent="0.25">
      <c r="CH30796" s="5"/>
    </row>
    <row r="30797" spans="86:86" ht="15.75" x14ac:dyDescent="0.25">
      <c r="CH30797" s="5"/>
    </row>
    <row r="30798" spans="86:86" ht="15.75" x14ac:dyDescent="0.25">
      <c r="CH30798" s="5"/>
    </row>
    <row r="30799" spans="86:86" ht="15.75" x14ac:dyDescent="0.25">
      <c r="CH30799" s="5"/>
    </row>
    <row r="30800" spans="86:86" ht="15.75" x14ac:dyDescent="0.25">
      <c r="CH30800" s="5"/>
    </row>
    <row r="30801" spans="86:86" ht="15.75" x14ac:dyDescent="0.25">
      <c r="CH30801" s="5"/>
    </row>
    <row r="30802" spans="86:86" ht="15.75" x14ac:dyDescent="0.25">
      <c r="CH30802" s="5"/>
    </row>
    <row r="30803" spans="86:86" ht="15.75" x14ac:dyDescent="0.25">
      <c r="CH30803" s="5"/>
    </row>
    <row r="30804" spans="86:86" ht="15.75" x14ac:dyDescent="0.25">
      <c r="CH30804" s="5"/>
    </row>
    <row r="30805" spans="86:86" ht="15.75" x14ac:dyDescent="0.25">
      <c r="CH30805" s="5"/>
    </row>
    <row r="30806" spans="86:86" ht="15.75" x14ac:dyDescent="0.25">
      <c r="CH30806" s="5"/>
    </row>
    <row r="30807" spans="86:86" ht="15.75" x14ac:dyDescent="0.25">
      <c r="CH30807" s="5"/>
    </row>
    <row r="30808" spans="86:86" ht="15.75" x14ac:dyDescent="0.25">
      <c r="CH30808" s="5"/>
    </row>
    <row r="30809" spans="86:86" ht="15.75" x14ac:dyDescent="0.25">
      <c r="CH30809" s="5"/>
    </row>
    <row r="30810" spans="86:86" ht="15.75" x14ac:dyDescent="0.25">
      <c r="CH30810" s="5"/>
    </row>
    <row r="30811" spans="86:86" ht="15.75" x14ac:dyDescent="0.25">
      <c r="CH30811" s="5"/>
    </row>
    <row r="30812" spans="86:86" ht="15.75" x14ac:dyDescent="0.25">
      <c r="CH30812" s="5"/>
    </row>
    <row r="30813" spans="86:86" ht="15.75" x14ac:dyDescent="0.25">
      <c r="CH30813" s="5"/>
    </row>
    <row r="30814" spans="86:86" ht="15.75" x14ac:dyDescent="0.25">
      <c r="CH30814" s="5"/>
    </row>
    <row r="30815" spans="86:86" ht="15.75" x14ac:dyDescent="0.25">
      <c r="CH30815" s="5"/>
    </row>
    <row r="30816" spans="86:86" ht="15.75" x14ac:dyDescent="0.25">
      <c r="CH30816" s="5"/>
    </row>
    <row r="30817" spans="86:86" ht="15.75" x14ac:dyDescent="0.25">
      <c r="CH30817" s="5"/>
    </row>
    <row r="30818" spans="86:86" ht="15.75" x14ac:dyDescent="0.25">
      <c r="CH30818" s="5"/>
    </row>
    <row r="30819" spans="86:86" ht="15.75" x14ac:dyDescent="0.25">
      <c r="CH30819" s="5"/>
    </row>
    <row r="30820" spans="86:86" ht="15.75" x14ac:dyDescent="0.25">
      <c r="CH30820" s="5"/>
    </row>
    <row r="30821" spans="86:86" ht="15.75" x14ac:dyDescent="0.25">
      <c r="CH30821" s="5"/>
    </row>
    <row r="30822" spans="86:86" ht="15.75" x14ac:dyDescent="0.25">
      <c r="CH30822" s="5"/>
    </row>
    <row r="30823" spans="86:86" ht="15.75" x14ac:dyDescent="0.25">
      <c r="CH30823" s="5"/>
    </row>
    <row r="30824" spans="86:86" ht="15.75" x14ac:dyDescent="0.25">
      <c r="CH30824" s="5"/>
    </row>
    <row r="30825" spans="86:86" ht="15.75" x14ac:dyDescent="0.25">
      <c r="CH30825" s="5"/>
    </row>
    <row r="30826" spans="86:86" ht="15.75" x14ac:dyDescent="0.25">
      <c r="CH30826" s="5"/>
    </row>
    <row r="30827" spans="86:86" ht="15.75" x14ac:dyDescent="0.25">
      <c r="CH30827" s="5"/>
    </row>
    <row r="30828" spans="86:86" ht="15.75" x14ac:dyDescent="0.25">
      <c r="CH30828" s="5"/>
    </row>
    <row r="30829" spans="86:86" ht="15.75" x14ac:dyDescent="0.25">
      <c r="CH30829" s="5"/>
    </row>
    <row r="30830" spans="86:86" ht="15.75" x14ac:dyDescent="0.25">
      <c r="CH30830" s="5"/>
    </row>
    <row r="30831" spans="86:86" ht="15.75" x14ac:dyDescent="0.25">
      <c r="CH30831" s="5"/>
    </row>
    <row r="30832" spans="86:86" ht="15.75" x14ac:dyDescent="0.25">
      <c r="CH30832" s="5"/>
    </row>
    <row r="30833" spans="86:86" ht="15.75" x14ac:dyDescent="0.25">
      <c r="CH30833" s="5"/>
    </row>
    <row r="30834" spans="86:86" ht="15.75" x14ac:dyDescent="0.25">
      <c r="CH30834" s="5"/>
    </row>
    <row r="30835" spans="86:86" ht="15.75" x14ac:dyDescent="0.25">
      <c r="CH30835" s="5"/>
    </row>
    <row r="30836" spans="86:86" ht="15.75" x14ac:dyDescent="0.25">
      <c r="CH30836" s="5"/>
    </row>
    <row r="30837" spans="86:86" ht="15.75" x14ac:dyDescent="0.25">
      <c r="CH30837" s="5"/>
    </row>
    <row r="30838" spans="86:86" ht="15.75" x14ac:dyDescent="0.25">
      <c r="CH30838" s="5"/>
    </row>
    <row r="30839" spans="86:86" ht="15.75" x14ac:dyDescent="0.25">
      <c r="CH30839" s="5"/>
    </row>
    <row r="30840" spans="86:86" ht="15.75" x14ac:dyDescent="0.25">
      <c r="CH30840" s="5"/>
    </row>
    <row r="30841" spans="86:86" ht="15.75" x14ac:dyDescent="0.25">
      <c r="CH30841" s="5"/>
    </row>
    <row r="30842" spans="86:86" ht="15.75" x14ac:dyDescent="0.25">
      <c r="CH30842" s="5"/>
    </row>
    <row r="30843" spans="86:86" ht="15.75" x14ac:dyDescent="0.25">
      <c r="CH30843" s="5"/>
    </row>
    <row r="30844" spans="86:86" ht="15.75" x14ac:dyDescent="0.25">
      <c r="CH30844" s="5"/>
    </row>
    <row r="30845" spans="86:86" ht="15.75" x14ac:dyDescent="0.25">
      <c r="CH30845" s="5"/>
    </row>
    <row r="30846" spans="86:86" ht="15.75" x14ac:dyDescent="0.25">
      <c r="CH30846" s="5"/>
    </row>
    <row r="30847" spans="86:86" ht="15.75" x14ac:dyDescent="0.25">
      <c r="CH30847" s="5"/>
    </row>
    <row r="30848" spans="86:86" ht="15.75" x14ac:dyDescent="0.25">
      <c r="CH30848" s="5"/>
    </row>
    <row r="30849" spans="86:86" ht="15.75" x14ac:dyDescent="0.25">
      <c r="CH30849" s="5"/>
    </row>
    <row r="30850" spans="86:86" ht="15.75" x14ac:dyDescent="0.25">
      <c r="CH30850" s="5"/>
    </row>
    <row r="30851" spans="86:86" ht="15.75" x14ac:dyDescent="0.25">
      <c r="CH30851" s="5"/>
    </row>
    <row r="30852" spans="86:86" ht="15.75" x14ac:dyDescent="0.25">
      <c r="CH30852" s="5"/>
    </row>
    <row r="30853" spans="86:86" ht="15.75" x14ac:dyDescent="0.25">
      <c r="CH30853" s="5"/>
    </row>
    <row r="30854" spans="86:86" ht="15.75" x14ac:dyDescent="0.25">
      <c r="CH30854" s="5"/>
    </row>
    <row r="30855" spans="86:86" ht="15.75" x14ac:dyDescent="0.25">
      <c r="CH30855" s="5"/>
    </row>
    <row r="30856" spans="86:86" ht="15.75" x14ac:dyDescent="0.25">
      <c r="CH30856" s="5"/>
    </row>
    <row r="30857" spans="86:86" ht="15.75" x14ac:dyDescent="0.25">
      <c r="CH30857" s="5"/>
    </row>
    <row r="30858" spans="86:86" ht="15.75" x14ac:dyDescent="0.25">
      <c r="CH30858" s="5"/>
    </row>
    <row r="30859" spans="86:86" ht="15.75" x14ac:dyDescent="0.25">
      <c r="CH30859" s="5"/>
    </row>
    <row r="30860" spans="86:86" ht="15.75" x14ac:dyDescent="0.25">
      <c r="CH30860" s="5"/>
    </row>
    <row r="30861" spans="86:86" ht="15.75" x14ac:dyDescent="0.25">
      <c r="CH30861" s="5"/>
    </row>
    <row r="30862" spans="86:86" ht="15.75" x14ac:dyDescent="0.25">
      <c r="CH30862" s="5"/>
    </row>
    <row r="30863" spans="86:86" ht="15.75" x14ac:dyDescent="0.25">
      <c r="CH30863" s="5"/>
    </row>
    <row r="30864" spans="86:86" ht="15.75" x14ac:dyDescent="0.25">
      <c r="CH30864" s="5"/>
    </row>
    <row r="30865" spans="86:86" ht="15.75" x14ac:dyDescent="0.25">
      <c r="CH30865" s="5"/>
    </row>
    <row r="30866" spans="86:86" ht="15.75" x14ac:dyDescent="0.25">
      <c r="CH30866" s="5"/>
    </row>
    <row r="30867" spans="86:86" ht="15.75" x14ac:dyDescent="0.25">
      <c r="CH30867" s="5"/>
    </row>
    <row r="30868" spans="86:86" ht="15.75" x14ac:dyDescent="0.25">
      <c r="CH30868" s="5"/>
    </row>
    <row r="30869" spans="86:86" ht="15.75" x14ac:dyDescent="0.25">
      <c r="CH30869" s="5"/>
    </row>
    <row r="30870" spans="86:86" ht="15.75" x14ac:dyDescent="0.25">
      <c r="CH30870" s="5"/>
    </row>
    <row r="30871" spans="86:86" ht="15.75" x14ac:dyDescent="0.25">
      <c r="CH30871" s="5"/>
    </row>
    <row r="30872" spans="86:86" ht="15.75" x14ac:dyDescent="0.25">
      <c r="CH30872" s="5"/>
    </row>
    <row r="30873" spans="86:86" ht="15.75" x14ac:dyDescent="0.25">
      <c r="CH30873" s="5"/>
    </row>
    <row r="30874" spans="86:86" ht="15.75" x14ac:dyDescent="0.25">
      <c r="CH30874" s="5"/>
    </row>
    <row r="30875" spans="86:86" ht="15.75" x14ac:dyDescent="0.25">
      <c r="CH30875" s="5"/>
    </row>
    <row r="30876" spans="86:86" ht="15.75" x14ac:dyDescent="0.25">
      <c r="CH30876" s="5"/>
    </row>
    <row r="30877" spans="86:86" ht="15.75" x14ac:dyDescent="0.25">
      <c r="CH30877" s="5"/>
    </row>
    <row r="30878" spans="86:86" ht="15.75" x14ac:dyDescent="0.25">
      <c r="CH30878" s="5"/>
    </row>
    <row r="30879" spans="86:86" ht="15.75" x14ac:dyDescent="0.25">
      <c r="CH30879" s="5"/>
    </row>
    <row r="30880" spans="86:86" ht="15.75" x14ac:dyDescent="0.25">
      <c r="CH30880" s="5"/>
    </row>
    <row r="30881" spans="86:86" ht="15.75" x14ac:dyDescent="0.25">
      <c r="CH30881" s="5"/>
    </row>
    <row r="30882" spans="86:86" ht="15.75" x14ac:dyDescent="0.25">
      <c r="CH30882" s="5"/>
    </row>
    <row r="30883" spans="86:86" ht="15.75" x14ac:dyDescent="0.25">
      <c r="CH30883" s="5"/>
    </row>
    <row r="30884" spans="86:86" ht="15.75" x14ac:dyDescent="0.25">
      <c r="CH30884" s="5"/>
    </row>
    <row r="30885" spans="86:86" ht="15.75" x14ac:dyDescent="0.25">
      <c r="CH30885" s="5"/>
    </row>
    <row r="30886" spans="86:86" ht="15.75" x14ac:dyDescent="0.25">
      <c r="CH30886" s="5"/>
    </row>
    <row r="30887" spans="86:86" ht="15.75" x14ac:dyDescent="0.25">
      <c r="CH30887" s="5"/>
    </row>
    <row r="30888" spans="86:86" ht="15.75" x14ac:dyDescent="0.25">
      <c r="CH30888" s="5"/>
    </row>
    <row r="30889" spans="86:86" ht="15.75" x14ac:dyDescent="0.25">
      <c r="CH30889" s="5"/>
    </row>
    <row r="30890" spans="86:86" ht="15.75" x14ac:dyDescent="0.25">
      <c r="CH30890" s="5"/>
    </row>
    <row r="30891" spans="86:86" ht="15.75" x14ac:dyDescent="0.25">
      <c r="CH30891" s="5"/>
    </row>
    <row r="30892" spans="86:86" ht="15.75" x14ac:dyDescent="0.25">
      <c r="CH30892" s="5"/>
    </row>
    <row r="30893" spans="86:86" ht="15.75" x14ac:dyDescent="0.25">
      <c r="CH30893" s="5"/>
    </row>
    <row r="30894" spans="86:86" ht="15.75" x14ac:dyDescent="0.25">
      <c r="CH30894" s="5"/>
    </row>
    <row r="30895" spans="86:86" ht="15.75" x14ac:dyDescent="0.25">
      <c r="CH30895" s="5"/>
    </row>
    <row r="30896" spans="86:86" ht="15.75" x14ac:dyDescent="0.25">
      <c r="CH30896" s="5"/>
    </row>
    <row r="30897" spans="86:86" ht="15.75" x14ac:dyDescent="0.25">
      <c r="CH30897" s="5"/>
    </row>
    <row r="30898" spans="86:86" ht="15.75" x14ac:dyDescent="0.25">
      <c r="CH30898" s="5"/>
    </row>
    <row r="30899" spans="86:86" ht="15.75" x14ac:dyDescent="0.25">
      <c r="CH30899" s="5"/>
    </row>
    <row r="30900" spans="86:86" ht="15.75" x14ac:dyDescent="0.25">
      <c r="CH30900" s="5"/>
    </row>
    <row r="30901" spans="86:86" ht="15.75" x14ac:dyDescent="0.25">
      <c r="CH30901" s="5"/>
    </row>
    <row r="30902" spans="86:86" ht="15.75" x14ac:dyDescent="0.25">
      <c r="CH30902" s="5"/>
    </row>
    <row r="30903" spans="86:86" ht="15.75" x14ac:dyDescent="0.25">
      <c r="CH30903" s="5"/>
    </row>
    <row r="30904" spans="86:86" ht="15.75" x14ac:dyDescent="0.25">
      <c r="CH30904" s="5"/>
    </row>
    <row r="30905" spans="86:86" ht="15.75" x14ac:dyDescent="0.25">
      <c r="CH30905" s="5"/>
    </row>
    <row r="30906" spans="86:86" ht="15.75" x14ac:dyDescent="0.25">
      <c r="CH30906" s="5"/>
    </row>
    <row r="30907" spans="86:86" ht="15.75" x14ac:dyDescent="0.25">
      <c r="CH30907" s="5"/>
    </row>
    <row r="30908" spans="86:86" ht="15.75" x14ac:dyDescent="0.25">
      <c r="CH30908" s="5"/>
    </row>
    <row r="30909" spans="86:86" ht="15.75" x14ac:dyDescent="0.25">
      <c r="CH30909" s="5"/>
    </row>
    <row r="30910" spans="86:86" ht="15.75" x14ac:dyDescent="0.25">
      <c r="CH30910" s="5"/>
    </row>
    <row r="30911" spans="86:86" ht="15.75" x14ac:dyDescent="0.25">
      <c r="CH30911" s="5"/>
    </row>
    <row r="30912" spans="86:86" ht="15.75" x14ac:dyDescent="0.25">
      <c r="CH30912" s="5"/>
    </row>
    <row r="30913" spans="86:86" ht="15.75" x14ac:dyDescent="0.25">
      <c r="CH30913" s="5"/>
    </row>
    <row r="30914" spans="86:86" ht="15.75" x14ac:dyDescent="0.25">
      <c r="CH30914" s="5"/>
    </row>
    <row r="30915" spans="86:86" ht="15.75" x14ac:dyDescent="0.25">
      <c r="CH30915" s="5"/>
    </row>
    <row r="30916" spans="86:86" ht="15.75" x14ac:dyDescent="0.25">
      <c r="CH30916" s="5"/>
    </row>
    <row r="30917" spans="86:86" ht="15.75" x14ac:dyDescent="0.25">
      <c r="CH30917" s="5"/>
    </row>
    <row r="30918" spans="86:86" ht="15.75" x14ac:dyDescent="0.25">
      <c r="CH30918" s="5"/>
    </row>
    <row r="30919" spans="86:86" ht="15.75" x14ac:dyDescent="0.25">
      <c r="CH30919" s="5"/>
    </row>
    <row r="30920" spans="86:86" ht="15.75" x14ac:dyDescent="0.25">
      <c r="CH30920" s="5"/>
    </row>
    <row r="30921" spans="86:86" ht="15.75" x14ac:dyDescent="0.25">
      <c r="CH30921" s="5"/>
    </row>
    <row r="30922" spans="86:86" ht="15.75" x14ac:dyDescent="0.25">
      <c r="CH30922" s="5"/>
    </row>
    <row r="30923" spans="86:86" ht="15.75" x14ac:dyDescent="0.25">
      <c r="CH30923" s="5"/>
    </row>
    <row r="30924" spans="86:86" ht="15.75" x14ac:dyDescent="0.25">
      <c r="CH30924" s="5"/>
    </row>
    <row r="30925" spans="86:86" ht="15.75" x14ac:dyDescent="0.25">
      <c r="CH30925" s="5"/>
    </row>
    <row r="30926" spans="86:86" ht="15.75" x14ac:dyDescent="0.25">
      <c r="CH30926" s="5"/>
    </row>
    <row r="30927" spans="86:86" ht="15.75" x14ac:dyDescent="0.25">
      <c r="CH30927" s="5"/>
    </row>
    <row r="30928" spans="86:86" ht="15.75" x14ac:dyDescent="0.25">
      <c r="CH30928" s="5"/>
    </row>
    <row r="30929" spans="86:86" ht="15.75" x14ac:dyDescent="0.25">
      <c r="CH30929" s="5"/>
    </row>
    <row r="30930" spans="86:86" ht="15.75" x14ac:dyDescent="0.25">
      <c r="CH30930" s="5"/>
    </row>
    <row r="30931" spans="86:86" ht="15.75" x14ac:dyDescent="0.25">
      <c r="CH30931" s="5"/>
    </row>
    <row r="30932" spans="86:86" ht="15.75" x14ac:dyDescent="0.25">
      <c r="CH30932" s="5"/>
    </row>
    <row r="30933" spans="86:86" ht="15.75" x14ac:dyDescent="0.25">
      <c r="CH30933" s="5"/>
    </row>
    <row r="30934" spans="86:86" ht="15.75" x14ac:dyDescent="0.25">
      <c r="CH30934" s="5"/>
    </row>
    <row r="30935" spans="86:86" ht="15.75" x14ac:dyDescent="0.25">
      <c r="CH30935" s="5"/>
    </row>
    <row r="30936" spans="86:86" ht="15.75" x14ac:dyDescent="0.25">
      <c r="CH30936" s="5"/>
    </row>
    <row r="30937" spans="86:86" ht="15.75" x14ac:dyDescent="0.25">
      <c r="CH30937" s="5"/>
    </row>
    <row r="30938" spans="86:86" ht="15.75" x14ac:dyDescent="0.25">
      <c r="CH30938" s="5"/>
    </row>
    <row r="30939" spans="86:86" ht="15.75" x14ac:dyDescent="0.25">
      <c r="CH30939" s="5"/>
    </row>
    <row r="30940" spans="86:86" ht="15.75" x14ac:dyDescent="0.25">
      <c r="CH30940" s="5"/>
    </row>
    <row r="30941" spans="86:86" ht="15.75" x14ac:dyDescent="0.25">
      <c r="CH30941" s="5"/>
    </row>
    <row r="30942" spans="86:86" ht="15.75" x14ac:dyDescent="0.25">
      <c r="CH30942" s="5"/>
    </row>
    <row r="30943" spans="86:86" ht="15.75" x14ac:dyDescent="0.25">
      <c r="CH30943" s="5"/>
    </row>
    <row r="30944" spans="86:86" ht="15.75" x14ac:dyDescent="0.25">
      <c r="CH30944" s="5"/>
    </row>
    <row r="30945" spans="86:86" ht="15.75" x14ac:dyDescent="0.25">
      <c r="CH30945" s="5"/>
    </row>
    <row r="30946" spans="86:86" ht="15.75" x14ac:dyDescent="0.25">
      <c r="CH30946" s="5"/>
    </row>
    <row r="30947" spans="86:86" ht="15.75" x14ac:dyDescent="0.25">
      <c r="CH30947" s="5"/>
    </row>
    <row r="30948" spans="86:86" ht="15.75" x14ac:dyDescent="0.25">
      <c r="CH30948" s="5"/>
    </row>
    <row r="30949" spans="86:86" ht="15.75" x14ac:dyDescent="0.25">
      <c r="CH30949" s="5"/>
    </row>
    <row r="30950" spans="86:86" ht="15.75" x14ac:dyDescent="0.25">
      <c r="CH30950" s="5"/>
    </row>
    <row r="30951" spans="86:86" ht="15.75" x14ac:dyDescent="0.25">
      <c r="CH30951" s="5"/>
    </row>
    <row r="30952" spans="86:86" ht="15.75" x14ac:dyDescent="0.25">
      <c r="CH30952" s="5"/>
    </row>
    <row r="30953" spans="86:86" ht="15.75" x14ac:dyDescent="0.25">
      <c r="CH30953" s="5"/>
    </row>
    <row r="30954" spans="86:86" ht="15.75" x14ac:dyDescent="0.25">
      <c r="CH30954" s="5"/>
    </row>
    <row r="30955" spans="86:86" ht="15.75" x14ac:dyDescent="0.25">
      <c r="CH30955" s="5"/>
    </row>
    <row r="30956" spans="86:86" ht="15.75" x14ac:dyDescent="0.25">
      <c r="CH30956" s="5"/>
    </row>
    <row r="30957" spans="86:86" ht="15.75" x14ac:dyDescent="0.25">
      <c r="CH30957" s="5"/>
    </row>
    <row r="30958" spans="86:86" ht="15.75" x14ac:dyDescent="0.25">
      <c r="CH30958" s="5"/>
    </row>
    <row r="30959" spans="86:86" ht="15.75" x14ac:dyDescent="0.25">
      <c r="CH30959" s="5"/>
    </row>
    <row r="30960" spans="86:86" ht="15.75" x14ac:dyDescent="0.25">
      <c r="CH30960" s="5"/>
    </row>
    <row r="30961" spans="86:86" ht="15.75" x14ac:dyDescent="0.25">
      <c r="CH30961" s="5"/>
    </row>
    <row r="30962" spans="86:86" ht="15.75" x14ac:dyDescent="0.25">
      <c r="CH30962" s="5"/>
    </row>
    <row r="30963" spans="86:86" ht="15.75" x14ac:dyDescent="0.25">
      <c r="CH30963" s="5"/>
    </row>
    <row r="30964" spans="86:86" ht="15.75" x14ac:dyDescent="0.25">
      <c r="CH30964" s="5"/>
    </row>
    <row r="30965" spans="86:86" ht="15.75" x14ac:dyDescent="0.25">
      <c r="CH30965" s="5"/>
    </row>
    <row r="30966" spans="86:86" ht="15.75" x14ac:dyDescent="0.25">
      <c r="CH30966" s="5"/>
    </row>
    <row r="30967" spans="86:86" ht="15.75" x14ac:dyDescent="0.25">
      <c r="CH30967" s="5"/>
    </row>
    <row r="30968" spans="86:86" ht="15.75" x14ac:dyDescent="0.25">
      <c r="CH30968" s="5"/>
    </row>
    <row r="30969" spans="86:86" ht="15.75" x14ac:dyDescent="0.25">
      <c r="CH30969" s="5"/>
    </row>
    <row r="30970" spans="86:86" ht="15.75" x14ac:dyDescent="0.25">
      <c r="CH30970" s="5"/>
    </row>
    <row r="30971" spans="86:86" ht="15.75" x14ac:dyDescent="0.25">
      <c r="CH30971" s="5"/>
    </row>
    <row r="30972" spans="86:86" ht="15.75" x14ac:dyDescent="0.25">
      <c r="CH30972" s="5"/>
    </row>
    <row r="30973" spans="86:86" ht="15.75" x14ac:dyDescent="0.25">
      <c r="CH30973" s="5"/>
    </row>
    <row r="30974" spans="86:86" ht="15.75" x14ac:dyDescent="0.25">
      <c r="CH30974" s="5"/>
    </row>
    <row r="30975" spans="86:86" ht="15.75" x14ac:dyDescent="0.25">
      <c r="CH30975" s="5"/>
    </row>
    <row r="30976" spans="86:86" ht="15.75" x14ac:dyDescent="0.25">
      <c r="CH30976" s="5"/>
    </row>
    <row r="30977" spans="86:86" ht="15.75" x14ac:dyDescent="0.25">
      <c r="CH30977" s="5"/>
    </row>
    <row r="30978" spans="86:86" ht="15.75" x14ac:dyDescent="0.25">
      <c r="CH30978" s="5"/>
    </row>
    <row r="30979" spans="86:86" ht="15.75" x14ac:dyDescent="0.25">
      <c r="CH30979" s="5"/>
    </row>
    <row r="30980" spans="86:86" ht="15.75" x14ac:dyDescent="0.25">
      <c r="CH30980" s="5"/>
    </row>
    <row r="30981" spans="86:86" ht="15.75" x14ac:dyDescent="0.25">
      <c r="CH30981" s="5"/>
    </row>
    <row r="30982" spans="86:86" ht="15.75" x14ac:dyDescent="0.25">
      <c r="CH30982" s="5"/>
    </row>
    <row r="30983" spans="86:86" ht="15.75" x14ac:dyDescent="0.25">
      <c r="CH30983" s="5"/>
    </row>
    <row r="30984" spans="86:86" ht="15.75" x14ac:dyDescent="0.25">
      <c r="CH30984" s="5"/>
    </row>
    <row r="30985" spans="86:86" ht="15.75" x14ac:dyDescent="0.25">
      <c r="CH30985" s="5"/>
    </row>
    <row r="30986" spans="86:86" ht="15.75" x14ac:dyDescent="0.25">
      <c r="CH30986" s="5"/>
    </row>
    <row r="30987" spans="86:86" ht="15.75" x14ac:dyDescent="0.25">
      <c r="CH30987" s="5"/>
    </row>
    <row r="30988" spans="86:86" ht="15.75" x14ac:dyDescent="0.25">
      <c r="CH30988" s="5"/>
    </row>
    <row r="30989" spans="86:86" ht="15.75" x14ac:dyDescent="0.25">
      <c r="CH30989" s="5"/>
    </row>
    <row r="30990" spans="86:86" ht="15.75" x14ac:dyDescent="0.25">
      <c r="CH30990" s="5"/>
    </row>
    <row r="30991" spans="86:86" ht="15.75" x14ac:dyDescent="0.25">
      <c r="CH30991" s="5"/>
    </row>
    <row r="30992" spans="86:86" ht="15.75" x14ac:dyDescent="0.25">
      <c r="CH30992" s="5"/>
    </row>
    <row r="30993" spans="86:86" ht="15.75" x14ac:dyDescent="0.25">
      <c r="CH30993" s="5"/>
    </row>
    <row r="30994" spans="86:86" ht="15.75" x14ac:dyDescent="0.25">
      <c r="CH30994" s="5"/>
    </row>
    <row r="30995" spans="86:86" ht="15.75" x14ac:dyDescent="0.25">
      <c r="CH30995" s="5"/>
    </row>
    <row r="30996" spans="86:86" ht="15.75" x14ac:dyDescent="0.25">
      <c r="CH30996" s="5"/>
    </row>
    <row r="30997" spans="86:86" ht="15.75" x14ac:dyDescent="0.25">
      <c r="CH30997" s="5"/>
    </row>
    <row r="30998" spans="86:86" ht="15.75" x14ac:dyDescent="0.25">
      <c r="CH30998" s="5"/>
    </row>
    <row r="30999" spans="86:86" ht="15.75" x14ac:dyDescent="0.25">
      <c r="CH30999" s="5"/>
    </row>
    <row r="31000" spans="86:86" ht="15.75" x14ac:dyDescent="0.25">
      <c r="CH31000" s="5"/>
    </row>
    <row r="31001" spans="86:86" ht="15.75" x14ac:dyDescent="0.25">
      <c r="CH31001" s="5"/>
    </row>
    <row r="31002" spans="86:86" ht="15.75" x14ac:dyDescent="0.25">
      <c r="CH31002" s="5"/>
    </row>
    <row r="31003" spans="86:86" ht="15.75" x14ac:dyDescent="0.25">
      <c r="CH31003" s="5"/>
    </row>
    <row r="31004" spans="86:86" ht="15.75" x14ac:dyDescent="0.25">
      <c r="CH31004" s="5"/>
    </row>
    <row r="31005" spans="86:86" ht="15.75" x14ac:dyDescent="0.25">
      <c r="CH31005" s="5"/>
    </row>
    <row r="31006" spans="86:86" ht="15.75" x14ac:dyDescent="0.25">
      <c r="CH31006" s="5"/>
    </row>
    <row r="31007" spans="86:86" ht="15.75" x14ac:dyDescent="0.25">
      <c r="CH31007" s="5"/>
    </row>
    <row r="31008" spans="86:86" ht="15.75" x14ac:dyDescent="0.25">
      <c r="CH31008" s="5"/>
    </row>
    <row r="31009" spans="86:86" ht="15.75" x14ac:dyDescent="0.25">
      <c r="CH31009" s="5"/>
    </row>
    <row r="31010" spans="86:86" ht="15.75" x14ac:dyDescent="0.25">
      <c r="CH31010" s="5"/>
    </row>
    <row r="31011" spans="86:86" ht="15.75" x14ac:dyDescent="0.25">
      <c r="CH31011" s="5"/>
    </row>
    <row r="31012" spans="86:86" ht="15.75" x14ac:dyDescent="0.25">
      <c r="CH31012" s="5"/>
    </row>
    <row r="31013" spans="86:86" ht="15.75" x14ac:dyDescent="0.25">
      <c r="CH31013" s="5"/>
    </row>
    <row r="31014" spans="86:86" ht="15.75" x14ac:dyDescent="0.25">
      <c r="CH31014" s="5"/>
    </row>
    <row r="31015" spans="86:86" ht="15.75" x14ac:dyDescent="0.25">
      <c r="CH31015" s="5"/>
    </row>
    <row r="31016" spans="86:86" ht="15.75" x14ac:dyDescent="0.25">
      <c r="CH31016" s="5"/>
    </row>
    <row r="31017" spans="86:86" ht="15.75" x14ac:dyDescent="0.25">
      <c r="CH31017" s="5"/>
    </row>
    <row r="31018" spans="86:86" ht="15.75" x14ac:dyDescent="0.25">
      <c r="CH31018" s="5"/>
    </row>
    <row r="31019" spans="86:86" ht="15.75" x14ac:dyDescent="0.25">
      <c r="CH31019" s="5"/>
    </row>
    <row r="31020" spans="86:86" ht="15.75" x14ac:dyDescent="0.25">
      <c r="CH31020" s="5"/>
    </row>
    <row r="31021" spans="86:86" ht="15.75" x14ac:dyDescent="0.25">
      <c r="CH31021" s="5"/>
    </row>
    <row r="31022" spans="86:86" ht="15.75" x14ac:dyDescent="0.25">
      <c r="CH31022" s="5"/>
    </row>
    <row r="31023" spans="86:86" ht="15.75" x14ac:dyDescent="0.25">
      <c r="CH31023" s="5"/>
    </row>
    <row r="31024" spans="86:86" ht="15.75" x14ac:dyDescent="0.25">
      <c r="CH31024" s="5"/>
    </row>
    <row r="31025" spans="86:86" ht="15.75" x14ac:dyDescent="0.25">
      <c r="CH31025" s="5"/>
    </row>
    <row r="31026" spans="86:86" ht="15.75" x14ac:dyDescent="0.25">
      <c r="CH31026" s="5"/>
    </row>
    <row r="31027" spans="86:86" ht="15.75" x14ac:dyDescent="0.25">
      <c r="CH31027" s="5"/>
    </row>
    <row r="31028" spans="86:86" ht="15.75" x14ac:dyDescent="0.25">
      <c r="CH31028" s="5"/>
    </row>
    <row r="31029" spans="86:86" ht="15.75" x14ac:dyDescent="0.25">
      <c r="CH31029" s="5"/>
    </row>
    <row r="31030" spans="86:86" ht="15.75" x14ac:dyDescent="0.25">
      <c r="CH31030" s="5"/>
    </row>
    <row r="31031" spans="86:86" ht="15.75" x14ac:dyDescent="0.25">
      <c r="CH31031" s="5"/>
    </row>
    <row r="31032" spans="86:86" ht="15.75" x14ac:dyDescent="0.25">
      <c r="CH31032" s="5"/>
    </row>
    <row r="31033" spans="86:86" ht="15.75" x14ac:dyDescent="0.25">
      <c r="CH31033" s="5"/>
    </row>
    <row r="31034" spans="86:86" ht="15.75" x14ac:dyDescent="0.25">
      <c r="CH31034" s="5"/>
    </row>
    <row r="31035" spans="86:86" ht="15.75" x14ac:dyDescent="0.25">
      <c r="CH31035" s="5"/>
    </row>
    <row r="31036" spans="86:86" ht="15.75" x14ac:dyDescent="0.25">
      <c r="CH31036" s="5"/>
    </row>
    <row r="31037" spans="86:86" ht="15.75" x14ac:dyDescent="0.25">
      <c r="CH31037" s="5"/>
    </row>
    <row r="31038" spans="86:86" ht="15.75" x14ac:dyDescent="0.25">
      <c r="CH31038" s="5"/>
    </row>
    <row r="31039" spans="86:86" ht="15.75" x14ac:dyDescent="0.25">
      <c r="CH31039" s="5"/>
    </row>
    <row r="31040" spans="86:86" ht="15.75" x14ac:dyDescent="0.25">
      <c r="CH31040" s="5"/>
    </row>
    <row r="31041" spans="86:86" ht="15.75" x14ac:dyDescent="0.25">
      <c r="CH31041" s="5"/>
    </row>
    <row r="31042" spans="86:86" ht="15.75" x14ac:dyDescent="0.25">
      <c r="CH31042" s="5"/>
    </row>
    <row r="31043" spans="86:86" ht="15.75" x14ac:dyDescent="0.25">
      <c r="CH31043" s="5"/>
    </row>
    <row r="31044" spans="86:86" ht="15.75" x14ac:dyDescent="0.25">
      <c r="CH31044" s="5"/>
    </row>
    <row r="31045" spans="86:86" ht="15.75" x14ac:dyDescent="0.25">
      <c r="CH31045" s="5"/>
    </row>
    <row r="31046" spans="86:86" ht="15.75" x14ac:dyDescent="0.25">
      <c r="CH31046" s="5"/>
    </row>
    <row r="31047" spans="86:86" ht="15.75" x14ac:dyDescent="0.25">
      <c r="CH31047" s="5"/>
    </row>
    <row r="31048" spans="86:86" ht="15.75" x14ac:dyDescent="0.25">
      <c r="CH31048" s="5"/>
    </row>
    <row r="31049" spans="86:86" ht="15.75" x14ac:dyDescent="0.25">
      <c r="CH31049" s="5"/>
    </row>
    <row r="31050" spans="86:86" ht="15.75" x14ac:dyDescent="0.25">
      <c r="CH31050" s="5"/>
    </row>
    <row r="31051" spans="86:86" ht="15.75" x14ac:dyDescent="0.25">
      <c r="CH31051" s="5"/>
    </row>
    <row r="31052" spans="86:86" ht="15.75" x14ac:dyDescent="0.25">
      <c r="CH31052" s="5"/>
    </row>
    <row r="31053" spans="86:86" ht="15.75" x14ac:dyDescent="0.25">
      <c r="CH31053" s="5"/>
    </row>
    <row r="31054" spans="86:86" ht="15.75" x14ac:dyDescent="0.25">
      <c r="CH31054" s="5"/>
    </row>
    <row r="31055" spans="86:86" ht="15.75" x14ac:dyDescent="0.25">
      <c r="CH31055" s="5"/>
    </row>
    <row r="31056" spans="86:86" ht="15.75" x14ac:dyDescent="0.25">
      <c r="CH31056" s="5"/>
    </row>
    <row r="31057" spans="86:86" ht="15.75" x14ac:dyDescent="0.25">
      <c r="CH31057" s="5"/>
    </row>
    <row r="31058" spans="86:86" ht="15.75" x14ac:dyDescent="0.25">
      <c r="CH31058" s="5"/>
    </row>
    <row r="31059" spans="86:86" ht="15.75" x14ac:dyDescent="0.25">
      <c r="CH31059" s="5"/>
    </row>
    <row r="31060" spans="86:86" ht="15.75" x14ac:dyDescent="0.25">
      <c r="CH31060" s="5"/>
    </row>
    <row r="31061" spans="86:86" ht="15.75" x14ac:dyDescent="0.25">
      <c r="CH31061" s="5"/>
    </row>
    <row r="31062" spans="86:86" ht="15.75" x14ac:dyDescent="0.25">
      <c r="CH31062" s="5"/>
    </row>
    <row r="31063" spans="86:86" ht="15.75" x14ac:dyDescent="0.25">
      <c r="CH31063" s="5"/>
    </row>
    <row r="31064" spans="86:86" ht="15.75" x14ac:dyDescent="0.25">
      <c r="CH31064" s="5"/>
    </row>
    <row r="31065" spans="86:86" ht="15.75" x14ac:dyDescent="0.25">
      <c r="CH31065" s="5"/>
    </row>
    <row r="31066" spans="86:86" ht="15.75" x14ac:dyDescent="0.25">
      <c r="CH31066" s="5"/>
    </row>
    <row r="31067" spans="86:86" ht="15.75" x14ac:dyDescent="0.25">
      <c r="CH31067" s="5"/>
    </row>
    <row r="31068" spans="86:86" ht="15.75" x14ac:dyDescent="0.25">
      <c r="CH31068" s="5"/>
    </row>
    <row r="31069" spans="86:86" ht="15.75" x14ac:dyDescent="0.25">
      <c r="CH31069" s="5"/>
    </row>
    <row r="31070" spans="86:86" ht="15.75" x14ac:dyDescent="0.25">
      <c r="CH31070" s="5"/>
    </row>
    <row r="31071" spans="86:86" ht="15.75" x14ac:dyDescent="0.25">
      <c r="CH31071" s="5"/>
    </row>
    <row r="31072" spans="86:86" ht="15.75" x14ac:dyDescent="0.25">
      <c r="CH31072" s="5"/>
    </row>
    <row r="31073" spans="86:86" ht="15.75" x14ac:dyDescent="0.25">
      <c r="CH31073" s="5"/>
    </row>
    <row r="31074" spans="86:86" ht="15.75" x14ac:dyDescent="0.25">
      <c r="CH31074" s="5"/>
    </row>
    <row r="31075" spans="86:86" ht="15.75" x14ac:dyDescent="0.25">
      <c r="CH31075" s="5"/>
    </row>
    <row r="31076" spans="86:86" ht="15.75" x14ac:dyDescent="0.25">
      <c r="CH31076" s="5"/>
    </row>
    <row r="31077" spans="86:86" ht="15.75" x14ac:dyDescent="0.25">
      <c r="CH31077" s="5"/>
    </row>
    <row r="31078" spans="86:86" ht="15.75" x14ac:dyDescent="0.25">
      <c r="CH31078" s="5"/>
    </row>
    <row r="31079" spans="86:86" ht="15.75" x14ac:dyDescent="0.25">
      <c r="CH31079" s="5"/>
    </row>
    <row r="31080" spans="86:86" ht="15.75" x14ac:dyDescent="0.25">
      <c r="CH31080" s="5"/>
    </row>
    <row r="31081" spans="86:86" ht="15.75" x14ac:dyDescent="0.25">
      <c r="CH31081" s="5"/>
    </row>
    <row r="31082" spans="86:86" ht="15.75" x14ac:dyDescent="0.25">
      <c r="CH31082" s="5"/>
    </row>
    <row r="31083" spans="86:86" ht="15.75" x14ac:dyDescent="0.25">
      <c r="CH31083" s="5"/>
    </row>
    <row r="31084" spans="86:86" ht="15.75" x14ac:dyDescent="0.25">
      <c r="CH31084" s="5"/>
    </row>
    <row r="31085" spans="86:86" ht="15.75" x14ac:dyDescent="0.25">
      <c r="CH31085" s="5"/>
    </row>
    <row r="31086" spans="86:86" ht="15.75" x14ac:dyDescent="0.25">
      <c r="CH31086" s="5"/>
    </row>
    <row r="31087" spans="86:86" ht="15.75" x14ac:dyDescent="0.25">
      <c r="CH31087" s="5"/>
    </row>
    <row r="31088" spans="86:86" ht="15.75" x14ac:dyDescent="0.25">
      <c r="CH31088" s="5"/>
    </row>
    <row r="31089" spans="86:86" ht="15.75" x14ac:dyDescent="0.25">
      <c r="CH31089" s="5"/>
    </row>
    <row r="31090" spans="86:86" ht="15.75" x14ac:dyDescent="0.25">
      <c r="CH31090" s="5"/>
    </row>
    <row r="31091" spans="86:86" ht="15.75" x14ac:dyDescent="0.25">
      <c r="CH31091" s="5"/>
    </row>
    <row r="31092" spans="86:86" ht="15.75" x14ac:dyDescent="0.25">
      <c r="CH31092" s="5"/>
    </row>
    <row r="31093" spans="86:86" ht="15.75" x14ac:dyDescent="0.25">
      <c r="CH31093" s="5"/>
    </row>
    <row r="31094" spans="86:86" ht="15.75" x14ac:dyDescent="0.25">
      <c r="CH31094" s="5"/>
    </row>
    <row r="31095" spans="86:86" ht="15.75" x14ac:dyDescent="0.25">
      <c r="CH31095" s="5"/>
    </row>
    <row r="31096" spans="86:86" ht="15.75" x14ac:dyDescent="0.25">
      <c r="CH31096" s="5"/>
    </row>
    <row r="31097" spans="86:86" ht="15.75" x14ac:dyDescent="0.25">
      <c r="CH31097" s="5"/>
    </row>
    <row r="31098" spans="86:86" ht="15.75" x14ac:dyDescent="0.25">
      <c r="CH31098" s="5"/>
    </row>
    <row r="31099" spans="86:86" ht="15.75" x14ac:dyDescent="0.25">
      <c r="CH31099" s="5"/>
    </row>
    <row r="31100" spans="86:86" ht="15.75" x14ac:dyDescent="0.25">
      <c r="CH31100" s="5"/>
    </row>
    <row r="31101" spans="86:86" ht="15.75" x14ac:dyDescent="0.25">
      <c r="CH31101" s="5"/>
    </row>
    <row r="31102" spans="86:86" ht="15.75" x14ac:dyDescent="0.25">
      <c r="CH31102" s="5"/>
    </row>
    <row r="31103" spans="86:86" ht="15.75" x14ac:dyDescent="0.25">
      <c r="CH31103" s="5"/>
    </row>
    <row r="31104" spans="86:86" ht="15.75" x14ac:dyDescent="0.25">
      <c r="CH31104" s="5"/>
    </row>
    <row r="31105" spans="86:86" ht="15.75" x14ac:dyDescent="0.25">
      <c r="CH31105" s="5"/>
    </row>
    <row r="31106" spans="86:86" ht="15.75" x14ac:dyDescent="0.25">
      <c r="CH31106" s="5"/>
    </row>
    <row r="31107" spans="86:86" ht="15.75" x14ac:dyDescent="0.25">
      <c r="CH31107" s="5"/>
    </row>
    <row r="31108" spans="86:86" ht="15.75" x14ac:dyDescent="0.25">
      <c r="CH31108" s="5"/>
    </row>
    <row r="31109" spans="86:86" ht="15.75" x14ac:dyDescent="0.25">
      <c r="CH31109" s="5"/>
    </row>
    <row r="31110" spans="86:86" ht="15.75" x14ac:dyDescent="0.25">
      <c r="CH31110" s="5"/>
    </row>
    <row r="31111" spans="86:86" ht="15.75" x14ac:dyDescent="0.25">
      <c r="CH31111" s="5"/>
    </row>
    <row r="31112" spans="86:86" ht="15.75" x14ac:dyDescent="0.25">
      <c r="CH31112" s="5"/>
    </row>
    <row r="31113" spans="86:86" ht="15.75" x14ac:dyDescent="0.25">
      <c r="CH31113" s="5"/>
    </row>
    <row r="31114" spans="86:86" ht="15.75" x14ac:dyDescent="0.25">
      <c r="CH31114" s="5"/>
    </row>
    <row r="31115" spans="86:86" ht="15.75" x14ac:dyDescent="0.25">
      <c r="CH31115" s="5"/>
    </row>
    <row r="31116" spans="86:86" ht="15.75" x14ac:dyDescent="0.25">
      <c r="CH31116" s="5"/>
    </row>
    <row r="31117" spans="86:86" ht="15.75" x14ac:dyDescent="0.25">
      <c r="CH31117" s="5"/>
    </row>
    <row r="31118" spans="86:86" ht="15.75" x14ac:dyDescent="0.25">
      <c r="CH31118" s="5"/>
    </row>
    <row r="31119" spans="86:86" ht="15.75" x14ac:dyDescent="0.25">
      <c r="CH31119" s="5"/>
    </row>
    <row r="31120" spans="86:86" ht="15.75" x14ac:dyDescent="0.25">
      <c r="CH31120" s="5"/>
    </row>
    <row r="31121" spans="86:86" ht="15.75" x14ac:dyDescent="0.25">
      <c r="CH31121" s="5"/>
    </row>
    <row r="31122" spans="86:86" ht="15.75" x14ac:dyDescent="0.25">
      <c r="CH31122" s="5"/>
    </row>
    <row r="31123" spans="86:86" ht="15.75" x14ac:dyDescent="0.25">
      <c r="CH31123" s="5"/>
    </row>
    <row r="31124" spans="86:86" ht="15.75" x14ac:dyDescent="0.25">
      <c r="CH31124" s="5"/>
    </row>
    <row r="31125" spans="86:86" ht="15.75" x14ac:dyDescent="0.25">
      <c r="CH31125" s="5"/>
    </row>
    <row r="31126" spans="86:86" ht="15.75" x14ac:dyDescent="0.25">
      <c r="CH31126" s="5"/>
    </row>
    <row r="31127" spans="86:86" ht="15.75" x14ac:dyDescent="0.25">
      <c r="CH31127" s="5"/>
    </row>
    <row r="31128" spans="86:86" ht="15.75" x14ac:dyDescent="0.25">
      <c r="CH31128" s="5"/>
    </row>
    <row r="31129" spans="86:86" ht="15.75" x14ac:dyDescent="0.25">
      <c r="CH31129" s="5"/>
    </row>
    <row r="31130" spans="86:86" ht="15.75" x14ac:dyDescent="0.25">
      <c r="CH31130" s="5"/>
    </row>
    <row r="31131" spans="86:86" ht="15.75" x14ac:dyDescent="0.25">
      <c r="CH31131" s="5"/>
    </row>
    <row r="31132" spans="86:86" ht="15.75" x14ac:dyDescent="0.25">
      <c r="CH31132" s="5"/>
    </row>
    <row r="31133" spans="86:86" ht="15.75" x14ac:dyDescent="0.25">
      <c r="CH31133" s="5"/>
    </row>
    <row r="31134" spans="86:86" ht="15.75" x14ac:dyDescent="0.25">
      <c r="CH31134" s="5"/>
    </row>
    <row r="31135" spans="86:86" ht="15.75" x14ac:dyDescent="0.25">
      <c r="CH31135" s="5"/>
    </row>
    <row r="31136" spans="86:86" ht="15.75" x14ac:dyDescent="0.25">
      <c r="CH31136" s="5"/>
    </row>
    <row r="31137" spans="86:86" ht="15.75" x14ac:dyDescent="0.25">
      <c r="CH31137" s="5"/>
    </row>
    <row r="31138" spans="86:86" ht="15.75" x14ac:dyDescent="0.25">
      <c r="CH31138" s="5"/>
    </row>
    <row r="31139" spans="86:86" ht="15.75" x14ac:dyDescent="0.25">
      <c r="CH31139" s="5"/>
    </row>
    <row r="31140" spans="86:86" ht="15.75" x14ac:dyDescent="0.25">
      <c r="CH31140" s="5"/>
    </row>
    <row r="31141" spans="86:86" ht="15.75" x14ac:dyDescent="0.25">
      <c r="CH31141" s="5"/>
    </row>
    <row r="31142" spans="86:86" ht="15.75" x14ac:dyDescent="0.25">
      <c r="CH31142" s="5"/>
    </row>
    <row r="31143" spans="86:86" ht="15.75" x14ac:dyDescent="0.25">
      <c r="CH31143" s="5"/>
    </row>
    <row r="31144" spans="86:86" ht="15.75" x14ac:dyDescent="0.25">
      <c r="CH31144" s="5"/>
    </row>
    <row r="31145" spans="86:86" ht="15.75" x14ac:dyDescent="0.25">
      <c r="CH31145" s="5"/>
    </row>
    <row r="31146" spans="86:86" ht="15.75" x14ac:dyDescent="0.25">
      <c r="CH31146" s="5"/>
    </row>
    <row r="31147" spans="86:86" ht="15.75" x14ac:dyDescent="0.25">
      <c r="CH31147" s="5"/>
    </row>
    <row r="31148" spans="86:86" ht="15.75" x14ac:dyDescent="0.25">
      <c r="CH31148" s="5"/>
    </row>
    <row r="31149" spans="86:86" ht="15.75" x14ac:dyDescent="0.25">
      <c r="CH31149" s="5"/>
    </row>
    <row r="31150" spans="86:86" ht="15.75" x14ac:dyDescent="0.25">
      <c r="CH31150" s="5"/>
    </row>
    <row r="31151" spans="86:86" ht="15.75" x14ac:dyDescent="0.25">
      <c r="CH31151" s="5"/>
    </row>
    <row r="31152" spans="86:86" ht="15.75" x14ac:dyDescent="0.25">
      <c r="CH31152" s="5"/>
    </row>
    <row r="31153" spans="86:86" ht="15.75" x14ac:dyDescent="0.25">
      <c r="CH31153" s="5"/>
    </row>
    <row r="31154" spans="86:86" ht="15.75" x14ac:dyDescent="0.25">
      <c r="CH31154" s="5"/>
    </row>
    <row r="31155" spans="86:86" ht="15.75" x14ac:dyDescent="0.25">
      <c r="CH31155" s="5"/>
    </row>
    <row r="31156" spans="86:86" ht="15.75" x14ac:dyDescent="0.25">
      <c r="CH31156" s="5"/>
    </row>
    <row r="31157" spans="86:86" ht="15.75" x14ac:dyDescent="0.25">
      <c r="CH31157" s="5"/>
    </row>
    <row r="31158" spans="86:86" ht="15.75" x14ac:dyDescent="0.25">
      <c r="CH31158" s="5"/>
    </row>
    <row r="31159" spans="86:86" ht="15.75" x14ac:dyDescent="0.25">
      <c r="CH31159" s="5"/>
    </row>
    <row r="31160" spans="86:86" ht="15.75" x14ac:dyDescent="0.25">
      <c r="CH31160" s="5"/>
    </row>
    <row r="31161" spans="86:86" ht="15.75" x14ac:dyDescent="0.25">
      <c r="CH31161" s="5"/>
    </row>
    <row r="31162" spans="86:86" ht="15.75" x14ac:dyDescent="0.25">
      <c r="CH31162" s="5"/>
    </row>
    <row r="31163" spans="86:86" ht="15.75" x14ac:dyDescent="0.25">
      <c r="CH31163" s="5"/>
    </row>
    <row r="31164" spans="86:86" ht="15.75" x14ac:dyDescent="0.25">
      <c r="CH31164" s="5"/>
    </row>
    <row r="31165" spans="86:86" ht="15.75" x14ac:dyDescent="0.25">
      <c r="CH31165" s="5"/>
    </row>
    <row r="31166" spans="86:86" ht="15.75" x14ac:dyDescent="0.25">
      <c r="CH31166" s="5"/>
    </row>
    <row r="31167" spans="86:86" ht="15.75" x14ac:dyDescent="0.25">
      <c r="CH31167" s="5"/>
    </row>
    <row r="31168" spans="86:86" ht="15.75" x14ac:dyDescent="0.25">
      <c r="CH31168" s="5"/>
    </row>
    <row r="31169" spans="86:86" ht="15.75" x14ac:dyDescent="0.25">
      <c r="CH31169" s="5"/>
    </row>
    <row r="31170" spans="86:86" ht="15.75" x14ac:dyDescent="0.25">
      <c r="CH31170" s="5"/>
    </row>
    <row r="31171" spans="86:86" ht="15.75" x14ac:dyDescent="0.25">
      <c r="CH31171" s="5"/>
    </row>
    <row r="31172" spans="86:86" ht="15.75" x14ac:dyDescent="0.25">
      <c r="CH31172" s="5"/>
    </row>
    <row r="31173" spans="86:86" ht="15.75" x14ac:dyDescent="0.25">
      <c r="CH31173" s="5"/>
    </row>
    <row r="31174" spans="86:86" ht="15.75" x14ac:dyDescent="0.25">
      <c r="CH31174" s="5"/>
    </row>
    <row r="31175" spans="86:86" ht="15.75" x14ac:dyDescent="0.25">
      <c r="CH31175" s="5"/>
    </row>
    <row r="31176" spans="86:86" ht="15.75" x14ac:dyDescent="0.25">
      <c r="CH31176" s="5"/>
    </row>
    <row r="31177" spans="86:86" ht="15.75" x14ac:dyDescent="0.25">
      <c r="CH31177" s="5"/>
    </row>
    <row r="31178" spans="86:86" ht="15.75" x14ac:dyDescent="0.25">
      <c r="CH31178" s="5"/>
    </row>
    <row r="31179" spans="86:86" ht="15.75" x14ac:dyDescent="0.25">
      <c r="CH31179" s="5"/>
    </row>
    <row r="31180" spans="86:86" ht="15.75" x14ac:dyDescent="0.25">
      <c r="CH31180" s="5"/>
    </row>
    <row r="31181" spans="86:86" ht="15.75" x14ac:dyDescent="0.25">
      <c r="CH31181" s="5"/>
    </row>
    <row r="31182" spans="86:86" ht="15.75" x14ac:dyDescent="0.25">
      <c r="CH31182" s="5"/>
    </row>
    <row r="31183" spans="86:86" ht="15.75" x14ac:dyDescent="0.25">
      <c r="CH31183" s="5"/>
    </row>
    <row r="31184" spans="86:86" ht="15.75" x14ac:dyDescent="0.25">
      <c r="CH31184" s="5"/>
    </row>
    <row r="31185" spans="86:86" ht="15.75" x14ac:dyDescent="0.25">
      <c r="CH31185" s="5"/>
    </row>
    <row r="31186" spans="86:86" ht="15.75" x14ac:dyDescent="0.25">
      <c r="CH31186" s="5"/>
    </row>
    <row r="31187" spans="86:86" ht="15.75" x14ac:dyDescent="0.25">
      <c r="CH31187" s="5"/>
    </row>
    <row r="31188" spans="86:86" ht="15.75" x14ac:dyDescent="0.25">
      <c r="CH31188" s="5"/>
    </row>
    <row r="31189" spans="86:86" ht="15.75" x14ac:dyDescent="0.25">
      <c r="CH31189" s="5"/>
    </row>
    <row r="31190" spans="86:86" ht="15.75" x14ac:dyDescent="0.25">
      <c r="CH31190" s="5"/>
    </row>
    <row r="31191" spans="86:86" ht="15.75" x14ac:dyDescent="0.25">
      <c r="CH31191" s="5"/>
    </row>
    <row r="31192" spans="86:86" ht="15.75" x14ac:dyDescent="0.25">
      <c r="CH31192" s="5"/>
    </row>
    <row r="31193" spans="86:86" ht="15.75" x14ac:dyDescent="0.25">
      <c r="CH31193" s="5"/>
    </row>
    <row r="31194" spans="86:86" ht="15.75" x14ac:dyDescent="0.25">
      <c r="CH31194" s="5"/>
    </row>
    <row r="31195" spans="86:86" ht="15.75" x14ac:dyDescent="0.25">
      <c r="CH31195" s="5"/>
    </row>
    <row r="31196" spans="86:86" ht="15.75" x14ac:dyDescent="0.25">
      <c r="CH31196" s="5"/>
    </row>
    <row r="31197" spans="86:86" ht="15.75" x14ac:dyDescent="0.25">
      <c r="CH31197" s="5"/>
    </row>
    <row r="31198" spans="86:86" ht="15.75" x14ac:dyDescent="0.25">
      <c r="CH31198" s="5"/>
    </row>
    <row r="31199" spans="86:86" ht="15.75" x14ac:dyDescent="0.25">
      <c r="CH31199" s="5"/>
    </row>
    <row r="31200" spans="86:86" ht="15.75" x14ac:dyDescent="0.25">
      <c r="CH31200" s="5"/>
    </row>
    <row r="31201" spans="86:86" ht="15.75" x14ac:dyDescent="0.25">
      <c r="CH31201" s="5"/>
    </row>
    <row r="31202" spans="86:86" ht="15.75" x14ac:dyDescent="0.25">
      <c r="CH31202" s="5"/>
    </row>
    <row r="31203" spans="86:86" ht="15.75" x14ac:dyDescent="0.25">
      <c r="CH31203" s="5"/>
    </row>
    <row r="31204" spans="86:86" ht="15.75" x14ac:dyDescent="0.25">
      <c r="CH31204" s="5"/>
    </row>
    <row r="31205" spans="86:86" ht="15.75" x14ac:dyDescent="0.25">
      <c r="CH31205" s="5"/>
    </row>
    <row r="31206" spans="86:86" ht="15.75" x14ac:dyDescent="0.25">
      <c r="CH31206" s="5"/>
    </row>
    <row r="31207" spans="86:86" ht="15.75" x14ac:dyDescent="0.25">
      <c r="CH31207" s="5"/>
    </row>
    <row r="31208" spans="86:86" ht="15.75" x14ac:dyDescent="0.25">
      <c r="CH31208" s="5"/>
    </row>
    <row r="31209" spans="86:86" ht="15.75" x14ac:dyDescent="0.25">
      <c r="CH31209" s="5"/>
    </row>
    <row r="31210" spans="86:86" ht="15.75" x14ac:dyDescent="0.25">
      <c r="CH31210" s="5"/>
    </row>
    <row r="31211" spans="86:86" ht="15.75" x14ac:dyDescent="0.25">
      <c r="CH31211" s="5"/>
    </row>
    <row r="31212" spans="86:86" ht="15.75" x14ac:dyDescent="0.25">
      <c r="CH31212" s="5"/>
    </row>
    <row r="31213" spans="86:86" ht="15.75" x14ac:dyDescent="0.25">
      <c r="CH31213" s="5"/>
    </row>
    <row r="31214" spans="86:86" ht="15.75" x14ac:dyDescent="0.25">
      <c r="CH31214" s="5"/>
    </row>
    <row r="31215" spans="86:86" ht="15.75" x14ac:dyDescent="0.25">
      <c r="CH31215" s="5"/>
    </row>
    <row r="31216" spans="86:86" ht="15.75" x14ac:dyDescent="0.25">
      <c r="CH31216" s="5"/>
    </row>
    <row r="31217" spans="86:86" ht="15.75" x14ac:dyDescent="0.25">
      <c r="CH31217" s="5"/>
    </row>
    <row r="31218" spans="86:86" ht="15.75" x14ac:dyDescent="0.25">
      <c r="CH31218" s="5"/>
    </row>
    <row r="31219" spans="86:86" ht="15.75" x14ac:dyDescent="0.25">
      <c r="CH31219" s="5"/>
    </row>
    <row r="31220" spans="86:86" ht="15.75" x14ac:dyDescent="0.25">
      <c r="CH31220" s="5"/>
    </row>
    <row r="31221" spans="86:86" ht="15.75" x14ac:dyDescent="0.25">
      <c r="CH31221" s="5"/>
    </row>
    <row r="31222" spans="86:86" ht="15.75" x14ac:dyDescent="0.25">
      <c r="CH31222" s="5"/>
    </row>
    <row r="31223" spans="86:86" ht="15.75" x14ac:dyDescent="0.25">
      <c r="CH31223" s="5"/>
    </row>
    <row r="31224" spans="86:86" ht="15.75" x14ac:dyDescent="0.25">
      <c r="CH31224" s="5"/>
    </row>
    <row r="31225" spans="86:86" ht="15.75" x14ac:dyDescent="0.25">
      <c r="CH31225" s="5"/>
    </row>
    <row r="31226" spans="86:86" ht="15.75" x14ac:dyDescent="0.25">
      <c r="CH31226" s="5"/>
    </row>
    <row r="31227" spans="86:86" ht="15.75" x14ac:dyDescent="0.25">
      <c r="CH31227" s="5"/>
    </row>
    <row r="31228" spans="86:86" ht="15.75" x14ac:dyDescent="0.25">
      <c r="CH31228" s="5"/>
    </row>
    <row r="31229" spans="86:86" ht="15.75" x14ac:dyDescent="0.25">
      <c r="CH31229" s="5"/>
    </row>
    <row r="31230" spans="86:86" ht="15.75" x14ac:dyDescent="0.25">
      <c r="CH31230" s="5"/>
    </row>
    <row r="31231" spans="86:86" ht="15.75" x14ac:dyDescent="0.25">
      <c r="CH31231" s="5"/>
    </row>
    <row r="31232" spans="86:86" ht="15.75" x14ac:dyDescent="0.25">
      <c r="CH31232" s="5"/>
    </row>
    <row r="31233" spans="86:86" ht="15.75" x14ac:dyDescent="0.25">
      <c r="CH31233" s="5"/>
    </row>
    <row r="31234" spans="86:86" ht="15.75" x14ac:dyDescent="0.25">
      <c r="CH31234" s="5"/>
    </row>
    <row r="31235" spans="86:86" ht="15.75" x14ac:dyDescent="0.25">
      <c r="CH31235" s="5"/>
    </row>
    <row r="31236" spans="86:86" ht="15.75" x14ac:dyDescent="0.25">
      <c r="CH31236" s="5"/>
    </row>
    <row r="31237" spans="86:86" ht="15.75" x14ac:dyDescent="0.25">
      <c r="CH31237" s="5"/>
    </row>
    <row r="31238" spans="86:86" ht="15.75" x14ac:dyDescent="0.25">
      <c r="CH31238" s="5"/>
    </row>
    <row r="31239" spans="86:86" ht="15.75" x14ac:dyDescent="0.25">
      <c r="CH31239" s="5"/>
    </row>
    <row r="31240" spans="86:86" ht="15.75" x14ac:dyDescent="0.25">
      <c r="CH31240" s="5"/>
    </row>
    <row r="31241" spans="86:86" ht="15.75" x14ac:dyDescent="0.25">
      <c r="CH31241" s="5"/>
    </row>
    <row r="31242" spans="86:86" ht="15.75" x14ac:dyDescent="0.25">
      <c r="CH31242" s="5"/>
    </row>
    <row r="31243" spans="86:86" ht="15.75" x14ac:dyDescent="0.25">
      <c r="CH31243" s="5"/>
    </row>
    <row r="31244" spans="86:86" ht="15.75" x14ac:dyDescent="0.25">
      <c r="CH31244" s="5"/>
    </row>
    <row r="31245" spans="86:86" ht="15.75" x14ac:dyDescent="0.25">
      <c r="CH31245" s="5"/>
    </row>
    <row r="31246" spans="86:86" ht="15.75" x14ac:dyDescent="0.25">
      <c r="CH31246" s="5"/>
    </row>
    <row r="31247" spans="86:86" ht="15.75" x14ac:dyDescent="0.25">
      <c r="CH31247" s="5"/>
    </row>
    <row r="31248" spans="86:86" ht="15.75" x14ac:dyDescent="0.25">
      <c r="CH31248" s="5"/>
    </row>
    <row r="31249" spans="86:86" ht="15.75" x14ac:dyDescent="0.25">
      <c r="CH31249" s="5"/>
    </row>
    <row r="31250" spans="86:86" ht="15.75" x14ac:dyDescent="0.25">
      <c r="CH31250" s="5"/>
    </row>
    <row r="31251" spans="86:86" ht="15.75" x14ac:dyDescent="0.25">
      <c r="CH31251" s="5"/>
    </row>
    <row r="31252" spans="86:86" ht="15.75" x14ac:dyDescent="0.25">
      <c r="CH31252" s="5"/>
    </row>
    <row r="31253" spans="86:86" ht="15.75" x14ac:dyDescent="0.25">
      <c r="CH31253" s="5"/>
    </row>
    <row r="31254" spans="86:86" ht="15.75" x14ac:dyDescent="0.25">
      <c r="CH31254" s="5"/>
    </row>
    <row r="31255" spans="86:86" ht="15.75" x14ac:dyDescent="0.25">
      <c r="CH31255" s="5"/>
    </row>
    <row r="31256" spans="86:86" ht="15.75" x14ac:dyDescent="0.25">
      <c r="CH31256" s="5"/>
    </row>
    <row r="31257" spans="86:86" ht="15.75" x14ac:dyDescent="0.25">
      <c r="CH31257" s="5"/>
    </row>
    <row r="31258" spans="86:86" ht="15.75" x14ac:dyDescent="0.25">
      <c r="CH31258" s="5"/>
    </row>
    <row r="31259" spans="86:86" ht="15.75" x14ac:dyDescent="0.25">
      <c r="CH31259" s="5"/>
    </row>
    <row r="31260" spans="86:86" ht="15.75" x14ac:dyDescent="0.25">
      <c r="CH31260" s="5"/>
    </row>
    <row r="31261" spans="86:86" ht="15.75" x14ac:dyDescent="0.25">
      <c r="CH31261" s="5"/>
    </row>
    <row r="31262" spans="86:86" ht="15.75" x14ac:dyDescent="0.25">
      <c r="CH31262" s="5"/>
    </row>
    <row r="31263" spans="86:86" ht="15.75" x14ac:dyDescent="0.25">
      <c r="CH31263" s="5"/>
    </row>
    <row r="31264" spans="86:86" ht="15.75" x14ac:dyDescent="0.25">
      <c r="CH31264" s="5"/>
    </row>
    <row r="31265" spans="86:86" ht="15.75" x14ac:dyDescent="0.25">
      <c r="CH31265" s="5"/>
    </row>
    <row r="31266" spans="86:86" ht="15.75" x14ac:dyDescent="0.25">
      <c r="CH31266" s="5"/>
    </row>
    <row r="31267" spans="86:86" ht="15.75" x14ac:dyDescent="0.25">
      <c r="CH31267" s="5"/>
    </row>
    <row r="31268" spans="86:86" ht="15.75" x14ac:dyDescent="0.25">
      <c r="CH31268" s="5"/>
    </row>
    <row r="31269" spans="86:86" ht="15.75" x14ac:dyDescent="0.25">
      <c r="CH31269" s="5"/>
    </row>
    <row r="31270" spans="86:86" ht="15.75" x14ac:dyDescent="0.25">
      <c r="CH31270" s="5"/>
    </row>
    <row r="31271" spans="86:86" ht="15.75" x14ac:dyDescent="0.25">
      <c r="CH31271" s="5"/>
    </row>
    <row r="31272" spans="86:86" ht="15.75" x14ac:dyDescent="0.25">
      <c r="CH31272" s="5"/>
    </row>
    <row r="31273" spans="86:86" ht="15.75" x14ac:dyDescent="0.25">
      <c r="CH31273" s="5"/>
    </row>
    <row r="31274" spans="86:86" ht="15.75" x14ac:dyDescent="0.25">
      <c r="CH31274" s="5"/>
    </row>
    <row r="31275" spans="86:86" ht="15.75" x14ac:dyDescent="0.25">
      <c r="CH31275" s="5"/>
    </row>
    <row r="31276" spans="86:86" ht="15.75" x14ac:dyDescent="0.25">
      <c r="CH31276" s="5"/>
    </row>
    <row r="31277" spans="86:86" ht="15.75" x14ac:dyDescent="0.25">
      <c r="CH31277" s="5"/>
    </row>
    <row r="31278" spans="86:86" ht="15.75" x14ac:dyDescent="0.25">
      <c r="CH31278" s="5"/>
    </row>
    <row r="31279" spans="86:86" ht="15.75" x14ac:dyDescent="0.25">
      <c r="CH31279" s="5"/>
    </row>
    <row r="31280" spans="86:86" ht="15.75" x14ac:dyDescent="0.25">
      <c r="CH31280" s="5"/>
    </row>
    <row r="31281" spans="86:86" ht="15.75" x14ac:dyDescent="0.25">
      <c r="CH31281" s="5"/>
    </row>
    <row r="31282" spans="86:86" ht="15.75" x14ac:dyDescent="0.25">
      <c r="CH31282" s="5"/>
    </row>
    <row r="31283" spans="86:86" ht="15.75" x14ac:dyDescent="0.25">
      <c r="CH31283" s="5"/>
    </row>
    <row r="31284" spans="86:86" ht="15.75" x14ac:dyDescent="0.25">
      <c r="CH31284" s="5"/>
    </row>
    <row r="31285" spans="86:86" ht="15.75" x14ac:dyDescent="0.25">
      <c r="CH31285" s="5"/>
    </row>
    <row r="31286" spans="86:86" ht="15.75" x14ac:dyDescent="0.25">
      <c r="CH31286" s="5"/>
    </row>
    <row r="31287" spans="86:86" ht="15.75" x14ac:dyDescent="0.25">
      <c r="CH31287" s="5"/>
    </row>
    <row r="31288" spans="86:86" ht="15.75" x14ac:dyDescent="0.25">
      <c r="CH31288" s="5"/>
    </row>
    <row r="31289" spans="86:86" ht="15.75" x14ac:dyDescent="0.25">
      <c r="CH31289" s="5"/>
    </row>
    <row r="31290" spans="86:86" ht="15.75" x14ac:dyDescent="0.25">
      <c r="CH31290" s="5"/>
    </row>
    <row r="31291" spans="86:86" ht="15.75" x14ac:dyDescent="0.25">
      <c r="CH31291" s="5"/>
    </row>
    <row r="31292" spans="86:86" ht="15.75" x14ac:dyDescent="0.25">
      <c r="CH31292" s="5"/>
    </row>
    <row r="31293" spans="86:86" ht="15.75" x14ac:dyDescent="0.25">
      <c r="CH31293" s="5"/>
    </row>
    <row r="31294" spans="86:86" ht="15.75" x14ac:dyDescent="0.25">
      <c r="CH31294" s="5"/>
    </row>
    <row r="31295" spans="86:86" ht="15.75" x14ac:dyDescent="0.25">
      <c r="CH31295" s="5"/>
    </row>
    <row r="31296" spans="86:86" ht="15.75" x14ac:dyDescent="0.25">
      <c r="CH31296" s="5"/>
    </row>
    <row r="31297" spans="86:86" ht="15.75" x14ac:dyDescent="0.25">
      <c r="CH31297" s="5"/>
    </row>
    <row r="31298" spans="86:86" ht="15.75" x14ac:dyDescent="0.25">
      <c r="CH31298" s="5"/>
    </row>
    <row r="31299" spans="86:86" ht="15.75" x14ac:dyDescent="0.25">
      <c r="CH31299" s="5"/>
    </row>
    <row r="31300" spans="86:86" ht="15.75" x14ac:dyDescent="0.25">
      <c r="CH31300" s="5"/>
    </row>
    <row r="31301" spans="86:86" ht="15.75" x14ac:dyDescent="0.25">
      <c r="CH31301" s="5"/>
    </row>
    <row r="31302" spans="86:86" ht="15.75" x14ac:dyDescent="0.25">
      <c r="CH31302" s="5"/>
    </row>
    <row r="31303" spans="86:86" ht="15.75" x14ac:dyDescent="0.25">
      <c r="CH31303" s="5"/>
    </row>
    <row r="31304" spans="86:86" ht="15.75" x14ac:dyDescent="0.25">
      <c r="CH31304" s="5"/>
    </row>
    <row r="31305" spans="86:86" ht="15.75" x14ac:dyDescent="0.25">
      <c r="CH31305" s="5"/>
    </row>
    <row r="31306" spans="86:86" ht="15.75" x14ac:dyDescent="0.25">
      <c r="CH31306" s="5"/>
    </row>
    <row r="31307" spans="86:86" ht="15.75" x14ac:dyDescent="0.25">
      <c r="CH31307" s="5"/>
    </row>
    <row r="31308" spans="86:86" ht="15.75" x14ac:dyDescent="0.25">
      <c r="CH31308" s="5"/>
    </row>
    <row r="31309" spans="86:86" ht="15.75" x14ac:dyDescent="0.25">
      <c r="CH31309" s="5"/>
    </row>
    <row r="31310" spans="86:86" ht="15.75" x14ac:dyDescent="0.25">
      <c r="CH31310" s="5"/>
    </row>
    <row r="31311" spans="86:86" ht="15.75" x14ac:dyDescent="0.25">
      <c r="CH31311" s="5"/>
    </row>
    <row r="31312" spans="86:86" ht="15.75" x14ac:dyDescent="0.25">
      <c r="CH31312" s="5"/>
    </row>
    <row r="31313" spans="86:86" ht="15.75" x14ac:dyDescent="0.25">
      <c r="CH31313" s="5"/>
    </row>
    <row r="31314" spans="86:86" ht="15.75" x14ac:dyDescent="0.25">
      <c r="CH31314" s="5"/>
    </row>
    <row r="31315" spans="86:86" ht="15.75" x14ac:dyDescent="0.25">
      <c r="CH31315" s="5"/>
    </row>
    <row r="31316" spans="86:86" ht="15.75" x14ac:dyDescent="0.25">
      <c r="CH31316" s="5"/>
    </row>
    <row r="31317" spans="86:86" ht="15.75" x14ac:dyDescent="0.25">
      <c r="CH31317" s="5"/>
    </row>
    <row r="31318" spans="86:86" ht="15.75" x14ac:dyDescent="0.25">
      <c r="CH31318" s="5"/>
    </row>
    <row r="31319" spans="86:86" ht="15.75" x14ac:dyDescent="0.25">
      <c r="CH31319" s="5"/>
    </row>
    <row r="31320" spans="86:86" ht="15.75" x14ac:dyDescent="0.25">
      <c r="CH31320" s="5"/>
    </row>
    <row r="31321" spans="86:86" ht="15.75" x14ac:dyDescent="0.25">
      <c r="CH31321" s="5"/>
    </row>
    <row r="31322" spans="86:86" ht="15.75" x14ac:dyDescent="0.25">
      <c r="CH31322" s="5"/>
    </row>
    <row r="31323" spans="86:86" ht="15.75" x14ac:dyDescent="0.25">
      <c r="CH31323" s="5"/>
    </row>
    <row r="31324" spans="86:86" ht="15.75" x14ac:dyDescent="0.25">
      <c r="CH31324" s="5"/>
    </row>
    <row r="31325" spans="86:86" ht="15.75" x14ac:dyDescent="0.25">
      <c r="CH31325" s="5"/>
    </row>
    <row r="31326" spans="86:86" ht="15.75" x14ac:dyDescent="0.25">
      <c r="CH31326" s="5"/>
    </row>
    <row r="31327" spans="86:86" ht="15.75" x14ac:dyDescent="0.25">
      <c r="CH31327" s="5"/>
    </row>
    <row r="31328" spans="86:86" ht="15.75" x14ac:dyDescent="0.25">
      <c r="CH31328" s="5"/>
    </row>
    <row r="31329" spans="86:86" ht="15.75" x14ac:dyDescent="0.25">
      <c r="CH31329" s="5"/>
    </row>
    <row r="31330" spans="86:86" ht="15.75" x14ac:dyDescent="0.25">
      <c r="CH31330" s="5"/>
    </row>
    <row r="31331" spans="86:86" ht="15.75" x14ac:dyDescent="0.25">
      <c r="CH31331" s="5"/>
    </row>
    <row r="31332" spans="86:86" ht="15.75" x14ac:dyDescent="0.25">
      <c r="CH31332" s="5"/>
    </row>
    <row r="31333" spans="86:86" ht="15.75" x14ac:dyDescent="0.25">
      <c r="CH31333" s="5"/>
    </row>
    <row r="31334" spans="86:86" ht="15.75" x14ac:dyDescent="0.25">
      <c r="CH31334" s="5"/>
    </row>
    <row r="31335" spans="86:86" ht="15.75" x14ac:dyDescent="0.25">
      <c r="CH31335" s="5"/>
    </row>
    <row r="31336" spans="86:86" ht="15.75" x14ac:dyDescent="0.25">
      <c r="CH31336" s="5"/>
    </row>
    <row r="31337" spans="86:86" ht="15.75" x14ac:dyDescent="0.25">
      <c r="CH31337" s="5"/>
    </row>
    <row r="31338" spans="86:86" ht="15.75" x14ac:dyDescent="0.25">
      <c r="CH31338" s="5"/>
    </row>
    <row r="31339" spans="86:86" ht="15.75" x14ac:dyDescent="0.25">
      <c r="CH31339" s="5"/>
    </row>
    <row r="31340" spans="86:86" ht="15.75" x14ac:dyDescent="0.25">
      <c r="CH31340" s="5"/>
    </row>
    <row r="31341" spans="86:86" ht="15.75" x14ac:dyDescent="0.25">
      <c r="CH31341" s="5"/>
    </row>
    <row r="31342" spans="86:86" ht="15.75" x14ac:dyDescent="0.25">
      <c r="CH31342" s="5"/>
    </row>
    <row r="31343" spans="86:86" ht="15.75" x14ac:dyDescent="0.25">
      <c r="CH31343" s="5"/>
    </row>
    <row r="31344" spans="86:86" ht="15.75" x14ac:dyDescent="0.25">
      <c r="CH31344" s="5"/>
    </row>
    <row r="31345" spans="86:86" ht="15.75" x14ac:dyDescent="0.25">
      <c r="CH31345" s="5"/>
    </row>
    <row r="31346" spans="86:86" ht="15.75" x14ac:dyDescent="0.25">
      <c r="CH31346" s="5"/>
    </row>
    <row r="31347" spans="86:86" ht="15.75" x14ac:dyDescent="0.25">
      <c r="CH31347" s="5"/>
    </row>
    <row r="31348" spans="86:86" ht="15.75" x14ac:dyDescent="0.25">
      <c r="CH31348" s="5"/>
    </row>
    <row r="31349" spans="86:86" ht="15.75" x14ac:dyDescent="0.25">
      <c r="CH31349" s="5"/>
    </row>
    <row r="31350" spans="86:86" ht="15.75" x14ac:dyDescent="0.25">
      <c r="CH31350" s="5"/>
    </row>
    <row r="31351" spans="86:86" ht="15.75" x14ac:dyDescent="0.25">
      <c r="CH31351" s="5"/>
    </row>
    <row r="31352" spans="86:86" ht="15.75" x14ac:dyDescent="0.25">
      <c r="CH31352" s="5"/>
    </row>
    <row r="31353" spans="86:86" ht="15.75" x14ac:dyDescent="0.25">
      <c r="CH31353" s="5"/>
    </row>
    <row r="31354" spans="86:86" ht="15.75" x14ac:dyDescent="0.25">
      <c r="CH31354" s="5"/>
    </row>
    <row r="31355" spans="86:86" ht="15.75" x14ac:dyDescent="0.25">
      <c r="CH31355" s="5"/>
    </row>
    <row r="31356" spans="86:86" ht="15.75" x14ac:dyDescent="0.25">
      <c r="CH31356" s="5"/>
    </row>
    <row r="31357" spans="86:86" ht="15.75" x14ac:dyDescent="0.25">
      <c r="CH31357" s="5"/>
    </row>
    <row r="31358" spans="86:86" ht="15.75" x14ac:dyDescent="0.25">
      <c r="CH31358" s="5"/>
    </row>
    <row r="31359" spans="86:86" ht="15.75" x14ac:dyDescent="0.25">
      <c r="CH31359" s="5"/>
    </row>
    <row r="31360" spans="86:86" ht="15.75" x14ac:dyDescent="0.25">
      <c r="CH31360" s="5"/>
    </row>
    <row r="31361" spans="86:86" ht="15.75" x14ac:dyDescent="0.25">
      <c r="CH31361" s="5"/>
    </row>
    <row r="31362" spans="86:86" ht="15.75" x14ac:dyDescent="0.25">
      <c r="CH31362" s="5"/>
    </row>
    <row r="31363" spans="86:86" ht="15.75" x14ac:dyDescent="0.25">
      <c r="CH31363" s="5"/>
    </row>
    <row r="31364" spans="86:86" ht="15.75" x14ac:dyDescent="0.25">
      <c r="CH31364" s="5"/>
    </row>
    <row r="31365" spans="86:86" ht="15.75" x14ac:dyDescent="0.25">
      <c r="CH31365" s="5"/>
    </row>
    <row r="31366" spans="86:86" ht="15.75" x14ac:dyDescent="0.25">
      <c r="CH31366" s="5"/>
    </row>
    <row r="31367" spans="86:86" ht="15.75" x14ac:dyDescent="0.25">
      <c r="CH31367" s="5"/>
    </row>
    <row r="31368" spans="86:86" ht="15.75" x14ac:dyDescent="0.25">
      <c r="CH31368" s="5"/>
    </row>
    <row r="31369" spans="86:86" ht="15.75" x14ac:dyDescent="0.25">
      <c r="CH31369" s="5"/>
    </row>
    <row r="31370" spans="86:86" ht="15.75" x14ac:dyDescent="0.25">
      <c r="CH31370" s="5"/>
    </row>
    <row r="31371" spans="86:86" ht="15.75" x14ac:dyDescent="0.25">
      <c r="CH31371" s="5"/>
    </row>
    <row r="31372" spans="86:86" ht="15.75" x14ac:dyDescent="0.25">
      <c r="CH31372" s="5"/>
    </row>
    <row r="31373" spans="86:86" ht="15.75" x14ac:dyDescent="0.25">
      <c r="CH31373" s="5"/>
    </row>
    <row r="31374" spans="86:86" ht="15.75" x14ac:dyDescent="0.25">
      <c r="CH31374" s="5"/>
    </row>
    <row r="31375" spans="86:86" ht="15.75" x14ac:dyDescent="0.25">
      <c r="CH31375" s="5"/>
    </row>
    <row r="31376" spans="86:86" ht="15.75" x14ac:dyDescent="0.25">
      <c r="CH31376" s="5"/>
    </row>
    <row r="31377" spans="86:86" ht="15.75" x14ac:dyDescent="0.25">
      <c r="CH31377" s="5"/>
    </row>
    <row r="31378" spans="86:86" ht="15.75" x14ac:dyDescent="0.25">
      <c r="CH31378" s="5"/>
    </row>
    <row r="31379" spans="86:86" ht="15.75" x14ac:dyDescent="0.25">
      <c r="CH31379" s="5"/>
    </row>
    <row r="31380" spans="86:86" ht="15.75" x14ac:dyDescent="0.25">
      <c r="CH31380" s="5"/>
    </row>
    <row r="31381" spans="86:86" ht="15.75" x14ac:dyDescent="0.25">
      <c r="CH31381" s="5"/>
    </row>
    <row r="31382" spans="86:86" ht="15.75" x14ac:dyDescent="0.25">
      <c r="CH31382" s="5"/>
    </row>
    <row r="31383" spans="86:86" ht="15.75" x14ac:dyDescent="0.25">
      <c r="CH31383" s="5"/>
    </row>
    <row r="31384" spans="86:86" ht="15.75" x14ac:dyDescent="0.25">
      <c r="CH31384" s="5"/>
    </row>
    <row r="31385" spans="86:86" ht="15.75" x14ac:dyDescent="0.25">
      <c r="CH31385" s="5"/>
    </row>
    <row r="31386" spans="86:86" ht="15.75" x14ac:dyDescent="0.25">
      <c r="CH31386" s="5"/>
    </row>
    <row r="31387" spans="86:86" ht="15.75" x14ac:dyDescent="0.25">
      <c r="CH31387" s="5"/>
    </row>
    <row r="31388" spans="86:86" ht="15.75" x14ac:dyDescent="0.25">
      <c r="CH31388" s="5"/>
    </row>
    <row r="31389" spans="86:86" ht="15.75" x14ac:dyDescent="0.25">
      <c r="CH31389" s="5"/>
    </row>
    <row r="31390" spans="86:86" ht="15.75" x14ac:dyDescent="0.25">
      <c r="CH31390" s="5"/>
    </row>
    <row r="31391" spans="86:86" ht="15.75" x14ac:dyDescent="0.25">
      <c r="CH31391" s="5"/>
    </row>
    <row r="31392" spans="86:86" ht="15.75" x14ac:dyDescent="0.25">
      <c r="CH31392" s="5"/>
    </row>
    <row r="31393" spans="86:86" ht="15.75" x14ac:dyDescent="0.25">
      <c r="CH31393" s="5"/>
    </row>
    <row r="31394" spans="86:86" ht="15.75" x14ac:dyDescent="0.25">
      <c r="CH31394" s="5"/>
    </row>
    <row r="31395" spans="86:86" ht="15.75" x14ac:dyDescent="0.25">
      <c r="CH31395" s="5"/>
    </row>
    <row r="31396" spans="86:86" ht="15.75" x14ac:dyDescent="0.25">
      <c r="CH31396" s="5"/>
    </row>
    <row r="31397" spans="86:86" ht="15.75" x14ac:dyDescent="0.25">
      <c r="CH31397" s="5"/>
    </row>
    <row r="31398" spans="86:86" ht="15.75" x14ac:dyDescent="0.25">
      <c r="CH31398" s="5"/>
    </row>
    <row r="31399" spans="86:86" ht="15.75" x14ac:dyDescent="0.25">
      <c r="CH31399" s="5"/>
    </row>
    <row r="31400" spans="86:86" ht="15.75" x14ac:dyDescent="0.25">
      <c r="CH31400" s="5"/>
    </row>
    <row r="31401" spans="86:86" ht="15.75" x14ac:dyDescent="0.25">
      <c r="CH31401" s="5"/>
    </row>
    <row r="31402" spans="86:86" ht="15.75" x14ac:dyDescent="0.25">
      <c r="CH31402" s="5"/>
    </row>
    <row r="31403" spans="86:86" ht="15.75" x14ac:dyDescent="0.25">
      <c r="CH31403" s="5"/>
    </row>
    <row r="31404" spans="86:86" ht="15.75" x14ac:dyDescent="0.25">
      <c r="CH31404" s="5"/>
    </row>
    <row r="31405" spans="86:86" ht="15.75" x14ac:dyDescent="0.25">
      <c r="CH31405" s="5"/>
    </row>
    <row r="31406" spans="86:86" ht="15.75" x14ac:dyDescent="0.25">
      <c r="CH31406" s="5"/>
    </row>
    <row r="31407" spans="86:86" ht="15.75" x14ac:dyDescent="0.25">
      <c r="CH31407" s="5"/>
    </row>
    <row r="31408" spans="86:86" ht="15.75" x14ac:dyDescent="0.25">
      <c r="CH31408" s="5"/>
    </row>
    <row r="31409" spans="86:86" ht="15.75" x14ac:dyDescent="0.25">
      <c r="CH31409" s="5"/>
    </row>
    <row r="31410" spans="86:86" ht="15.75" x14ac:dyDescent="0.25">
      <c r="CH31410" s="5"/>
    </row>
    <row r="31411" spans="86:86" ht="15.75" x14ac:dyDescent="0.25">
      <c r="CH31411" s="5"/>
    </row>
    <row r="31412" spans="86:86" ht="15.75" x14ac:dyDescent="0.25">
      <c r="CH31412" s="5"/>
    </row>
    <row r="31413" spans="86:86" ht="15.75" x14ac:dyDescent="0.25">
      <c r="CH31413" s="5"/>
    </row>
    <row r="31414" spans="86:86" ht="15.75" x14ac:dyDescent="0.25">
      <c r="CH31414" s="5"/>
    </row>
    <row r="31415" spans="86:86" ht="15.75" x14ac:dyDescent="0.25">
      <c r="CH31415" s="5"/>
    </row>
    <row r="31416" spans="86:86" ht="15.75" x14ac:dyDescent="0.25">
      <c r="CH31416" s="5"/>
    </row>
    <row r="31417" spans="86:86" ht="15.75" x14ac:dyDescent="0.25">
      <c r="CH31417" s="5"/>
    </row>
    <row r="31418" spans="86:86" ht="15.75" x14ac:dyDescent="0.25">
      <c r="CH31418" s="5"/>
    </row>
    <row r="31419" spans="86:86" ht="15.75" x14ac:dyDescent="0.25">
      <c r="CH31419" s="5"/>
    </row>
    <row r="31420" spans="86:86" ht="15.75" x14ac:dyDescent="0.25">
      <c r="CH31420" s="5"/>
    </row>
    <row r="31421" spans="86:86" ht="15.75" x14ac:dyDescent="0.25">
      <c r="CH31421" s="5"/>
    </row>
    <row r="31422" spans="86:86" ht="15.75" x14ac:dyDescent="0.25">
      <c r="CH31422" s="5"/>
    </row>
    <row r="31423" spans="86:86" ht="15.75" x14ac:dyDescent="0.25">
      <c r="CH31423" s="5"/>
    </row>
    <row r="31424" spans="86:86" ht="15.75" x14ac:dyDescent="0.25">
      <c r="CH31424" s="5"/>
    </row>
    <row r="31425" spans="86:86" ht="15.75" x14ac:dyDescent="0.25">
      <c r="CH31425" s="5"/>
    </row>
    <row r="31426" spans="86:86" ht="15.75" x14ac:dyDescent="0.25">
      <c r="CH31426" s="5"/>
    </row>
    <row r="31427" spans="86:86" ht="15.75" x14ac:dyDescent="0.25">
      <c r="CH31427" s="5"/>
    </row>
    <row r="31428" spans="86:86" ht="15.75" x14ac:dyDescent="0.25">
      <c r="CH31428" s="5"/>
    </row>
    <row r="31429" spans="86:86" ht="15.75" x14ac:dyDescent="0.25">
      <c r="CH31429" s="5"/>
    </row>
    <row r="31430" spans="86:86" ht="15.75" x14ac:dyDescent="0.25">
      <c r="CH31430" s="5"/>
    </row>
    <row r="31431" spans="86:86" ht="15.75" x14ac:dyDescent="0.25">
      <c r="CH31431" s="5"/>
    </row>
    <row r="31432" spans="86:86" ht="15.75" x14ac:dyDescent="0.25">
      <c r="CH31432" s="5"/>
    </row>
    <row r="31433" spans="86:86" ht="15.75" x14ac:dyDescent="0.25">
      <c r="CH31433" s="5"/>
    </row>
    <row r="31434" spans="86:86" ht="15.75" x14ac:dyDescent="0.25">
      <c r="CH31434" s="5"/>
    </row>
    <row r="31435" spans="86:86" ht="15.75" x14ac:dyDescent="0.25">
      <c r="CH31435" s="5"/>
    </row>
    <row r="31436" spans="86:86" ht="15.75" x14ac:dyDescent="0.25">
      <c r="CH31436" s="5"/>
    </row>
    <row r="31437" spans="86:86" ht="15.75" x14ac:dyDescent="0.25">
      <c r="CH31437" s="5"/>
    </row>
    <row r="31438" spans="86:86" ht="15.75" x14ac:dyDescent="0.25">
      <c r="CH31438" s="5"/>
    </row>
    <row r="31439" spans="86:86" ht="15.75" x14ac:dyDescent="0.25">
      <c r="CH31439" s="5"/>
    </row>
    <row r="31440" spans="86:86" ht="15.75" x14ac:dyDescent="0.25">
      <c r="CH31440" s="5"/>
    </row>
    <row r="31441" spans="86:86" ht="15.75" x14ac:dyDescent="0.25">
      <c r="CH31441" s="5"/>
    </row>
    <row r="31442" spans="86:86" ht="15.75" x14ac:dyDescent="0.25">
      <c r="CH31442" s="5"/>
    </row>
    <row r="31443" spans="86:86" ht="15.75" x14ac:dyDescent="0.25">
      <c r="CH31443" s="5"/>
    </row>
    <row r="31444" spans="86:86" ht="15.75" x14ac:dyDescent="0.25">
      <c r="CH31444" s="5"/>
    </row>
    <row r="31445" spans="86:86" ht="15.75" x14ac:dyDescent="0.25">
      <c r="CH31445" s="5"/>
    </row>
    <row r="31446" spans="86:86" ht="15.75" x14ac:dyDescent="0.25">
      <c r="CH31446" s="5"/>
    </row>
    <row r="31447" spans="86:86" ht="15.75" x14ac:dyDescent="0.25">
      <c r="CH31447" s="5"/>
    </row>
    <row r="31448" spans="86:86" ht="15.75" x14ac:dyDescent="0.25">
      <c r="CH31448" s="5"/>
    </row>
    <row r="31449" spans="86:86" ht="15.75" x14ac:dyDescent="0.25">
      <c r="CH31449" s="5"/>
    </row>
    <row r="31450" spans="86:86" ht="15.75" x14ac:dyDescent="0.25">
      <c r="CH31450" s="5"/>
    </row>
    <row r="31451" spans="86:86" ht="15.75" x14ac:dyDescent="0.25">
      <c r="CH31451" s="5"/>
    </row>
    <row r="31452" spans="86:86" ht="15.75" x14ac:dyDescent="0.25">
      <c r="CH31452" s="5"/>
    </row>
    <row r="31453" spans="86:86" ht="15.75" x14ac:dyDescent="0.25">
      <c r="CH31453" s="5"/>
    </row>
    <row r="31454" spans="86:86" ht="15.75" x14ac:dyDescent="0.25">
      <c r="CH31454" s="5"/>
    </row>
    <row r="31455" spans="86:86" ht="15.75" x14ac:dyDescent="0.25">
      <c r="CH31455" s="5"/>
    </row>
    <row r="31456" spans="86:86" ht="15.75" x14ac:dyDescent="0.25">
      <c r="CH31456" s="5"/>
    </row>
    <row r="31457" spans="86:86" ht="15.75" x14ac:dyDescent="0.25">
      <c r="CH31457" s="5"/>
    </row>
    <row r="31458" spans="86:86" ht="15.75" x14ac:dyDescent="0.25">
      <c r="CH31458" s="5"/>
    </row>
    <row r="31459" spans="86:86" ht="15.75" x14ac:dyDescent="0.25">
      <c r="CH31459" s="5"/>
    </row>
    <row r="31460" spans="86:86" ht="15.75" x14ac:dyDescent="0.25">
      <c r="CH31460" s="5"/>
    </row>
    <row r="31461" spans="86:86" ht="15.75" x14ac:dyDescent="0.25">
      <c r="CH31461" s="5"/>
    </row>
    <row r="31462" spans="86:86" ht="15.75" x14ac:dyDescent="0.25">
      <c r="CH31462" s="5"/>
    </row>
    <row r="31463" spans="86:86" ht="15.75" x14ac:dyDescent="0.25">
      <c r="CH31463" s="5"/>
    </row>
    <row r="31464" spans="86:86" ht="15.75" x14ac:dyDescent="0.25">
      <c r="CH31464" s="5"/>
    </row>
    <row r="31465" spans="86:86" ht="15.75" x14ac:dyDescent="0.25">
      <c r="CH31465" s="5"/>
    </row>
    <row r="31466" spans="86:86" ht="15.75" x14ac:dyDescent="0.25">
      <c r="CH31466" s="5"/>
    </row>
    <row r="31467" spans="86:86" ht="15.75" x14ac:dyDescent="0.25">
      <c r="CH31467" s="5"/>
    </row>
    <row r="31468" spans="86:86" ht="15.75" x14ac:dyDescent="0.25">
      <c r="CH31468" s="5"/>
    </row>
    <row r="31469" spans="86:86" ht="15.75" x14ac:dyDescent="0.25">
      <c r="CH31469" s="5"/>
    </row>
    <row r="31470" spans="86:86" ht="15.75" x14ac:dyDescent="0.25">
      <c r="CH31470" s="5"/>
    </row>
    <row r="31471" spans="86:86" ht="15.75" x14ac:dyDescent="0.25">
      <c r="CH31471" s="5"/>
    </row>
    <row r="31472" spans="86:86" ht="15.75" x14ac:dyDescent="0.25">
      <c r="CH31472" s="5"/>
    </row>
    <row r="31473" spans="86:86" ht="15.75" x14ac:dyDescent="0.25">
      <c r="CH31473" s="5"/>
    </row>
    <row r="31474" spans="86:86" ht="15.75" x14ac:dyDescent="0.25">
      <c r="CH31474" s="5"/>
    </row>
    <row r="31475" spans="86:86" ht="15.75" x14ac:dyDescent="0.25">
      <c r="CH31475" s="5"/>
    </row>
    <row r="31476" spans="86:86" ht="15.75" x14ac:dyDescent="0.25">
      <c r="CH31476" s="5"/>
    </row>
    <row r="31477" spans="86:86" ht="15.75" x14ac:dyDescent="0.25">
      <c r="CH31477" s="5"/>
    </row>
    <row r="31478" spans="86:86" ht="15.75" x14ac:dyDescent="0.25">
      <c r="CH31478" s="5"/>
    </row>
    <row r="31479" spans="86:86" ht="15.75" x14ac:dyDescent="0.25">
      <c r="CH31479" s="5"/>
    </row>
    <row r="31480" spans="86:86" ht="15.75" x14ac:dyDescent="0.25">
      <c r="CH31480" s="5"/>
    </row>
    <row r="31481" spans="86:86" ht="15.75" x14ac:dyDescent="0.25">
      <c r="CH31481" s="5"/>
    </row>
    <row r="31482" spans="86:86" ht="15.75" x14ac:dyDescent="0.25">
      <c r="CH31482" s="5"/>
    </row>
    <row r="31483" spans="86:86" ht="15.75" x14ac:dyDescent="0.25">
      <c r="CH31483" s="5"/>
    </row>
    <row r="31484" spans="86:86" ht="15.75" x14ac:dyDescent="0.25">
      <c r="CH31484" s="5"/>
    </row>
    <row r="31485" spans="86:86" ht="15.75" x14ac:dyDescent="0.25">
      <c r="CH31485" s="5"/>
    </row>
    <row r="31486" spans="86:86" ht="15.75" x14ac:dyDescent="0.25">
      <c r="CH31486" s="5"/>
    </row>
    <row r="31487" spans="86:86" ht="15.75" x14ac:dyDescent="0.25">
      <c r="CH31487" s="5"/>
    </row>
    <row r="31488" spans="86:86" ht="15.75" x14ac:dyDescent="0.25">
      <c r="CH31488" s="5"/>
    </row>
    <row r="31489" spans="86:86" ht="15.75" x14ac:dyDescent="0.25">
      <c r="CH31489" s="5"/>
    </row>
    <row r="31490" spans="86:86" ht="15.75" x14ac:dyDescent="0.25">
      <c r="CH31490" s="5"/>
    </row>
    <row r="31491" spans="86:86" ht="15.75" x14ac:dyDescent="0.25">
      <c r="CH31491" s="5"/>
    </row>
    <row r="31492" spans="86:86" ht="15.75" x14ac:dyDescent="0.25">
      <c r="CH31492" s="5"/>
    </row>
    <row r="31493" spans="86:86" ht="15.75" x14ac:dyDescent="0.25">
      <c r="CH31493" s="5"/>
    </row>
    <row r="31494" spans="86:86" ht="15.75" x14ac:dyDescent="0.25">
      <c r="CH31494" s="5"/>
    </row>
    <row r="31495" spans="86:86" ht="15.75" x14ac:dyDescent="0.25">
      <c r="CH31495" s="5"/>
    </row>
    <row r="31496" spans="86:86" ht="15.75" x14ac:dyDescent="0.25">
      <c r="CH31496" s="5"/>
    </row>
    <row r="31497" spans="86:86" ht="15.75" x14ac:dyDescent="0.25">
      <c r="CH31497" s="5"/>
    </row>
    <row r="31498" spans="86:86" ht="15.75" x14ac:dyDescent="0.25">
      <c r="CH31498" s="5"/>
    </row>
    <row r="31499" spans="86:86" ht="15.75" x14ac:dyDescent="0.25">
      <c r="CH31499" s="5"/>
    </row>
    <row r="31500" spans="86:86" ht="15.75" x14ac:dyDescent="0.25">
      <c r="CH31500" s="5"/>
    </row>
    <row r="31501" spans="86:86" ht="15.75" x14ac:dyDescent="0.25">
      <c r="CH31501" s="5"/>
    </row>
    <row r="31502" spans="86:86" ht="15.75" x14ac:dyDescent="0.25">
      <c r="CH31502" s="5"/>
    </row>
    <row r="31503" spans="86:86" ht="15.75" x14ac:dyDescent="0.25">
      <c r="CH31503" s="5"/>
    </row>
    <row r="31504" spans="86:86" ht="15.75" x14ac:dyDescent="0.25">
      <c r="CH31504" s="5"/>
    </row>
    <row r="31505" spans="86:86" ht="15.75" x14ac:dyDescent="0.25">
      <c r="CH31505" s="5"/>
    </row>
    <row r="31506" spans="86:86" ht="15.75" x14ac:dyDescent="0.25">
      <c r="CH31506" s="5"/>
    </row>
    <row r="31507" spans="86:86" ht="15.75" x14ac:dyDescent="0.25">
      <c r="CH31507" s="5"/>
    </row>
    <row r="31508" spans="86:86" ht="15.75" x14ac:dyDescent="0.25">
      <c r="CH31508" s="5"/>
    </row>
    <row r="31509" spans="86:86" ht="15.75" x14ac:dyDescent="0.25">
      <c r="CH31509" s="5"/>
    </row>
    <row r="31510" spans="86:86" ht="15.75" x14ac:dyDescent="0.25">
      <c r="CH31510" s="5"/>
    </row>
    <row r="31511" spans="86:86" ht="15.75" x14ac:dyDescent="0.25">
      <c r="CH31511" s="5"/>
    </row>
    <row r="31512" spans="86:86" ht="15.75" x14ac:dyDescent="0.25">
      <c r="CH31512" s="5"/>
    </row>
    <row r="31513" spans="86:86" ht="15.75" x14ac:dyDescent="0.25">
      <c r="CH31513" s="5"/>
    </row>
    <row r="31514" spans="86:86" ht="15.75" x14ac:dyDescent="0.25">
      <c r="CH31514" s="5"/>
    </row>
    <row r="31515" spans="86:86" ht="15.75" x14ac:dyDescent="0.25">
      <c r="CH31515" s="5"/>
    </row>
    <row r="31516" spans="86:86" ht="15.75" x14ac:dyDescent="0.25">
      <c r="CH31516" s="5"/>
    </row>
    <row r="31517" spans="86:86" ht="15.75" x14ac:dyDescent="0.25">
      <c r="CH31517" s="5"/>
    </row>
    <row r="31518" spans="86:86" ht="15.75" x14ac:dyDescent="0.25">
      <c r="CH31518" s="5"/>
    </row>
    <row r="31519" spans="86:86" ht="15.75" x14ac:dyDescent="0.25">
      <c r="CH31519" s="5"/>
    </row>
    <row r="31520" spans="86:86" ht="15.75" x14ac:dyDescent="0.25">
      <c r="CH31520" s="5"/>
    </row>
    <row r="31521" spans="86:86" ht="15.75" x14ac:dyDescent="0.25">
      <c r="CH31521" s="5"/>
    </row>
    <row r="31522" spans="86:86" ht="15.75" x14ac:dyDescent="0.25">
      <c r="CH31522" s="5"/>
    </row>
    <row r="31523" spans="86:86" ht="15.75" x14ac:dyDescent="0.25">
      <c r="CH31523" s="5"/>
    </row>
    <row r="31524" spans="86:86" ht="15.75" x14ac:dyDescent="0.25">
      <c r="CH31524" s="5"/>
    </row>
    <row r="31525" spans="86:86" ht="15.75" x14ac:dyDescent="0.25">
      <c r="CH31525" s="5"/>
    </row>
    <row r="31526" spans="86:86" ht="15.75" x14ac:dyDescent="0.25">
      <c r="CH31526" s="5"/>
    </row>
    <row r="31527" spans="86:86" ht="15.75" x14ac:dyDescent="0.25">
      <c r="CH31527" s="5"/>
    </row>
    <row r="31528" spans="86:86" ht="15.75" x14ac:dyDescent="0.25">
      <c r="CH31528" s="5"/>
    </row>
    <row r="31529" spans="86:86" ht="15.75" x14ac:dyDescent="0.25">
      <c r="CH31529" s="5"/>
    </row>
    <row r="31530" spans="86:86" ht="15.75" x14ac:dyDescent="0.25">
      <c r="CH31530" s="5"/>
    </row>
    <row r="31531" spans="86:86" ht="15.75" x14ac:dyDescent="0.25">
      <c r="CH31531" s="5"/>
    </row>
    <row r="31532" spans="86:86" ht="15.75" x14ac:dyDescent="0.25">
      <c r="CH31532" s="5"/>
    </row>
    <row r="31533" spans="86:86" ht="15.75" x14ac:dyDescent="0.25">
      <c r="CH31533" s="5"/>
    </row>
    <row r="31534" spans="86:86" ht="15.75" x14ac:dyDescent="0.25">
      <c r="CH31534" s="5"/>
    </row>
    <row r="31535" spans="86:86" ht="15.75" x14ac:dyDescent="0.25">
      <c r="CH31535" s="5"/>
    </row>
    <row r="31536" spans="86:86" ht="15.75" x14ac:dyDescent="0.25">
      <c r="CH31536" s="5"/>
    </row>
    <row r="31537" spans="86:86" ht="15.75" x14ac:dyDescent="0.25">
      <c r="CH31537" s="5"/>
    </row>
    <row r="31538" spans="86:86" ht="15.75" x14ac:dyDescent="0.25">
      <c r="CH31538" s="5"/>
    </row>
    <row r="31539" spans="86:86" ht="15.75" x14ac:dyDescent="0.25">
      <c r="CH31539" s="5"/>
    </row>
    <row r="31540" spans="86:86" ht="15.75" x14ac:dyDescent="0.25">
      <c r="CH31540" s="5"/>
    </row>
    <row r="31541" spans="86:86" ht="15.75" x14ac:dyDescent="0.25">
      <c r="CH31541" s="5"/>
    </row>
    <row r="31542" spans="86:86" ht="15.75" x14ac:dyDescent="0.25">
      <c r="CH31542" s="5"/>
    </row>
    <row r="31543" spans="86:86" ht="15.75" x14ac:dyDescent="0.25">
      <c r="CH31543" s="5"/>
    </row>
    <row r="31544" spans="86:86" ht="15.75" x14ac:dyDescent="0.25">
      <c r="CH31544" s="5"/>
    </row>
    <row r="31545" spans="86:86" ht="15.75" x14ac:dyDescent="0.25">
      <c r="CH31545" s="5"/>
    </row>
    <row r="31546" spans="86:86" ht="15.75" x14ac:dyDescent="0.25">
      <c r="CH31546" s="5"/>
    </row>
    <row r="31547" spans="86:86" ht="15.75" x14ac:dyDescent="0.25">
      <c r="CH31547" s="5"/>
    </row>
    <row r="31548" spans="86:86" ht="15.75" x14ac:dyDescent="0.25">
      <c r="CH31548" s="5"/>
    </row>
    <row r="31549" spans="86:86" ht="15.75" x14ac:dyDescent="0.25">
      <c r="CH31549" s="5"/>
    </row>
    <row r="31550" spans="86:86" ht="15.75" x14ac:dyDescent="0.25">
      <c r="CH31550" s="5"/>
    </row>
    <row r="31551" spans="86:86" ht="15.75" x14ac:dyDescent="0.25">
      <c r="CH31551" s="5"/>
    </row>
    <row r="31552" spans="86:86" ht="15.75" x14ac:dyDescent="0.25">
      <c r="CH31552" s="5"/>
    </row>
    <row r="31553" spans="86:86" ht="15.75" x14ac:dyDescent="0.25">
      <c r="CH31553" s="5"/>
    </row>
    <row r="31554" spans="86:86" ht="15.75" x14ac:dyDescent="0.25">
      <c r="CH31554" s="5"/>
    </row>
    <row r="31555" spans="86:86" ht="15.75" x14ac:dyDescent="0.25">
      <c r="CH31555" s="5"/>
    </row>
    <row r="31556" spans="86:86" ht="15.75" x14ac:dyDescent="0.25">
      <c r="CH31556" s="5"/>
    </row>
    <row r="31557" spans="86:86" ht="15.75" x14ac:dyDescent="0.25">
      <c r="CH31557" s="5"/>
    </row>
    <row r="31558" spans="86:86" ht="15.75" x14ac:dyDescent="0.25">
      <c r="CH31558" s="5"/>
    </row>
    <row r="31559" spans="86:86" ht="15.75" x14ac:dyDescent="0.25">
      <c r="CH31559" s="5"/>
    </row>
    <row r="31560" spans="86:86" ht="15.75" x14ac:dyDescent="0.25">
      <c r="CH31560" s="5"/>
    </row>
    <row r="31561" spans="86:86" ht="15.75" x14ac:dyDescent="0.25">
      <c r="CH31561" s="5"/>
    </row>
    <row r="31562" spans="86:86" ht="15.75" x14ac:dyDescent="0.25">
      <c r="CH31562" s="5"/>
    </row>
    <row r="31563" spans="86:86" ht="15.75" x14ac:dyDescent="0.25">
      <c r="CH31563" s="5"/>
    </row>
    <row r="31564" spans="86:86" ht="15.75" x14ac:dyDescent="0.25">
      <c r="CH31564" s="5"/>
    </row>
    <row r="31565" spans="86:86" ht="15.75" x14ac:dyDescent="0.25">
      <c r="CH31565" s="5"/>
    </row>
    <row r="31566" spans="86:86" ht="15.75" x14ac:dyDescent="0.25">
      <c r="CH31566" s="5"/>
    </row>
    <row r="31567" spans="86:86" ht="15.75" x14ac:dyDescent="0.25">
      <c r="CH31567" s="5"/>
    </row>
    <row r="31568" spans="86:86" ht="15.75" x14ac:dyDescent="0.25">
      <c r="CH31568" s="5"/>
    </row>
    <row r="31569" spans="86:86" ht="15.75" x14ac:dyDescent="0.25">
      <c r="CH31569" s="5"/>
    </row>
    <row r="31570" spans="86:86" ht="15.75" x14ac:dyDescent="0.25">
      <c r="CH31570" s="5"/>
    </row>
    <row r="31571" spans="86:86" ht="15.75" x14ac:dyDescent="0.25">
      <c r="CH31571" s="5"/>
    </row>
    <row r="31572" spans="86:86" ht="15.75" x14ac:dyDescent="0.25">
      <c r="CH31572" s="5"/>
    </row>
    <row r="31573" spans="86:86" ht="15.75" x14ac:dyDescent="0.25">
      <c r="CH31573" s="5"/>
    </row>
    <row r="31574" spans="86:86" ht="15.75" x14ac:dyDescent="0.25">
      <c r="CH31574" s="5"/>
    </row>
    <row r="31575" spans="86:86" ht="15.75" x14ac:dyDescent="0.25">
      <c r="CH31575" s="5"/>
    </row>
    <row r="31576" spans="86:86" ht="15.75" x14ac:dyDescent="0.25">
      <c r="CH31576" s="5"/>
    </row>
    <row r="31577" spans="86:86" ht="15.75" x14ac:dyDescent="0.25">
      <c r="CH31577" s="5"/>
    </row>
    <row r="31578" spans="86:86" ht="15.75" x14ac:dyDescent="0.25">
      <c r="CH31578" s="5"/>
    </row>
    <row r="31579" spans="86:86" ht="15.75" x14ac:dyDescent="0.25">
      <c r="CH31579" s="5"/>
    </row>
    <row r="31580" spans="86:86" ht="15.75" x14ac:dyDescent="0.25">
      <c r="CH31580" s="5"/>
    </row>
    <row r="31581" spans="86:86" ht="15.75" x14ac:dyDescent="0.25">
      <c r="CH31581" s="5"/>
    </row>
    <row r="31582" spans="86:86" ht="15.75" x14ac:dyDescent="0.25">
      <c r="CH31582" s="5"/>
    </row>
    <row r="31583" spans="86:86" ht="15.75" x14ac:dyDescent="0.25">
      <c r="CH31583" s="5"/>
    </row>
    <row r="31584" spans="86:86" ht="15.75" x14ac:dyDescent="0.25">
      <c r="CH31584" s="5"/>
    </row>
    <row r="31585" spans="86:86" ht="15.75" x14ac:dyDescent="0.25">
      <c r="CH31585" s="5"/>
    </row>
    <row r="31586" spans="86:86" ht="15.75" x14ac:dyDescent="0.25">
      <c r="CH31586" s="5"/>
    </row>
    <row r="31587" spans="86:86" ht="15.75" x14ac:dyDescent="0.25">
      <c r="CH31587" s="5"/>
    </row>
    <row r="31588" spans="86:86" ht="15.75" x14ac:dyDescent="0.25">
      <c r="CH31588" s="5"/>
    </row>
    <row r="31589" spans="86:86" ht="15.75" x14ac:dyDescent="0.25">
      <c r="CH31589" s="5"/>
    </row>
    <row r="31590" spans="86:86" ht="15.75" x14ac:dyDescent="0.25">
      <c r="CH31590" s="5"/>
    </row>
    <row r="31591" spans="86:86" ht="15.75" x14ac:dyDescent="0.25">
      <c r="CH31591" s="5"/>
    </row>
    <row r="31592" spans="86:86" ht="15.75" x14ac:dyDescent="0.25">
      <c r="CH31592" s="5"/>
    </row>
    <row r="31593" spans="86:86" ht="15.75" x14ac:dyDescent="0.25">
      <c r="CH31593" s="5"/>
    </row>
    <row r="31594" spans="86:86" ht="15.75" x14ac:dyDescent="0.25">
      <c r="CH31594" s="5"/>
    </row>
    <row r="31595" spans="86:86" ht="15.75" x14ac:dyDescent="0.25">
      <c r="CH31595" s="5"/>
    </row>
    <row r="31596" spans="86:86" ht="15.75" x14ac:dyDescent="0.25">
      <c r="CH31596" s="5"/>
    </row>
    <row r="31597" spans="86:86" ht="15.75" x14ac:dyDescent="0.25">
      <c r="CH31597" s="5"/>
    </row>
    <row r="31598" spans="86:86" ht="15.75" x14ac:dyDescent="0.25">
      <c r="CH31598" s="5"/>
    </row>
    <row r="31599" spans="86:86" ht="15.75" x14ac:dyDescent="0.25">
      <c r="CH31599" s="5"/>
    </row>
    <row r="31600" spans="86:86" ht="15.75" x14ac:dyDescent="0.25">
      <c r="CH31600" s="5"/>
    </row>
    <row r="31601" spans="86:86" ht="15.75" x14ac:dyDescent="0.25">
      <c r="CH31601" s="5"/>
    </row>
    <row r="31602" spans="86:86" ht="15.75" x14ac:dyDescent="0.25">
      <c r="CH31602" s="5"/>
    </row>
    <row r="31603" spans="86:86" ht="15.75" x14ac:dyDescent="0.25">
      <c r="CH31603" s="5"/>
    </row>
    <row r="31604" spans="86:86" ht="15.75" x14ac:dyDescent="0.25">
      <c r="CH31604" s="5"/>
    </row>
    <row r="31605" spans="86:86" ht="15.75" x14ac:dyDescent="0.25">
      <c r="CH31605" s="5"/>
    </row>
    <row r="31606" spans="86:86" ht="15.75" x14ac:dyDescent="0.25">
      <c r="CH31606" s="5"/>
    </row>
    <row r="31607" spans="86:86" ht="15.75" x14ac:dyDescent="0.25">
      <c r="CH31607" s="5"/>
    </row>
    <row r="31608" spans="86:86" ht="15.75" x14ac:dyDescent="0.25">
      <c r="CH31608" s="5"/>
    </row>
    <row r="31609" spans="86:86" ht="15.75" x14ac:dyDescent="0.25">
      <c r="CH31609" s="5"/>
    </row>
    <row r="31610" spans="86:86" ht="15.75" x14ac:dyDescent="0.25">
      <c r="CH31610" s="5"/>
    </row>
    <row r="31611" spans="86:86" ht="15.75" x14ac:dyDescent="0.25">
      <c r="CH31611" s="5"/>
    </row>
    <row r="31612" spans="86:86" ht="15.75" x14ac:dyDescent="0.25">
      <c r="CH31612" s="5"/>
    </row>
    <row r="31613" spans="86:86" ht="15.75" x14ac:dyDescent="0.25">
      <c r="CH31613" s="5"/>
    </row>
    <row r="31614" spans="86:86" ht="15.75" x14ac:dyDescent="0.25">
      <c r="CH31614" s="5"/>
    </row>
    <row r="31615" spans="86:86" ht="15.75" x14ac:dyDescent="0.25">
      <c r="CH31615" s="5"/>
    </row>
    <row r="31616" spans="86:86" ht="15.75" x14ac:dyDescent="0.25">
      <c r="CH31616" s="5"/>
    </row>
    <row r="31617" spans="86:86" ht="15.75" x14ac:dyDescent="0.25">
      <c r="CH31617" s="5"/>
    </row>
    <row r="31618" spans="86:86" ht="15.75" x14ac:dyDescent="0.25">
      <c r="CH31618" s="5"/>
    </row>
    <row r="31619" spans="86:86" ht="15.75" x14ac:dyDescent="0.25">
      <c r="CH31619" s="5"/>
    </row>
    <row r="31620" spans="86:86" ht="15.75" x14ac:dyDescent="0.25">
      <c r="CH31620" s="5"/>
    </row>
    <row r="31621" spans="86:86" ht="15.75" x14ac:dyDescent="0.25">
      <c r="CH31621" s="5"/>
    </row>
    <row r="31622" spans="86:86" ht="15.75" x14ac:dyDescent="0.25">
      <c r="CH31622" s="5"/>
    </row>
    <row r="31623" spans="86:86" ht="15.75" x14ac:dyDescent="0.25">
      <c r="CH31623" s="5"/>
    </row>
    <row r="31624" spans="86:86" ht="15.75" x14ac:dyDescent="0.25">
      <c r="CH31624" s="5"/>
    </row>
    <row r="31625" spans="86:86" ht="15.75" x14ac:dyDescent="0.25">
      <c r="CH31625" s="5"/>
    </row>
    <row r="31626" spans="86:86" ht="15.75" x14ac:dyDescent="0.25">
      <c r="CH31626" s="5"/>
    </row>
    <row r="31627" spans="86:86" ht="15.75" x14ac:dyDescent="0.25">
      <c r="CH31627" s="5"/>
    </row>
    <row r="31628" spans="86:86" ht="15.75" x14ac:dyDescent="0.25">
      <c r="CH31628" s="5"/>
    </row>
    <row r="31629" spans="86:86" ht="15.75" x14ac:dyDescent="0.25">
      <c r="CH31629" s="5"/>
    </row>
    <row r="31630" spans="86:86" ht="15.75" x14ac:dyDescent="0.25">
      <c r="CH31630" s="5"/>
    </row>
    <row r="31631" spans="86:86" ht="15.75" x14ac:dyDescent="0.25">
      <c r="CH31631" s="5"/>
    </row>
    <row r="31632" spans="86:86" ht="15.75" x14ac:dyDescent="0.25">
      <c r="CH31632" s="5"/>
    </row>
    <row r="31633" spans="86:86" ht="15.75" x14ac:dyDescent="0.25">
      <c r="CH31633" s="5"/>
    </row>
    <row r="31634" spans="86:86" ht="15.75" x14ac:dyDescent="0.25">
      <c r="CH31634" s="5"/>
    </row>
    <row r="31635" spans="86:86" ht="15.75" x14ac:dyDescent="0.25">
      <c r="CH31635" s="5"/>
    </row>
    <row r="31636" spans="86:86" ht="15.75" x14ac:dyDescent="0.25">
      <c r="CH31636" s="5"/>
    </row>
    <row r="31637" spans="86:86" ht="15.75" x14ac:dyDescent="0.25">
      <c r="CH31637" s="5"/>
    </row>
    <row r="31638" spans="86:86" ht="15.75" x14ac:dyDescent="0.25">
      <c r="CH31638" s="5"/>
    </row>
    <row r="31639" spans="86:86" ht="15.75" x14ac:dyDescent="0.25">
      <c r="CH31639" s="5"/>
    </row>
    <row r="31640" spans="86:86" ht="15.75" x14ac:dyDescent="0.25">
      <c r="CH31640" s="5"/>
    </row>
    <row r="31641" spans="86:86" ht="15.75" x14ac:dyDescent="0.25">
      <c r="CH31641" s="5"/>
    </row>
    <row r="31642" spans="86:86" ht="15.75" x14ac:dyDescent="0.25">
      <c r="CH31642" s="5"/>
    </row>
    <row r="31643" spans="86:86" ht="15.75" x14ac:dyDescent="0.25">
      <c r="CH31643" s="5"/>
    </row>
    <row r="31644" spans="86:86" ht="15.75" x14ac:dyDescent="0.25">
      <c r="CH31644" s="5"/>
    </row>
    <row r="31645" spans="86:86" ht="15.75" x14ac:dyDescent="0.25">
      <c r="CH31645" s="5"/>
    </row>
    <row r="31646" spans="86:86" ht="15.75" x14ac:dyDescent="0.25">
      <c r="CH31646" s="5"/>
    </row>
    <row r="31647" spans="86:86" ht="15.75" x14ac:dyDescent="0.25">
      <c r="CH31647" s="5"/>
    </row>
    <row r="31648" spans="86:86" ht="15.75" x14ac:dyDescent="0.25">
      <c r="CH31648" s="5"/>
    </row>
    <row r="31649" spans="86:86" ht="15.75" x14ac:dyDescent="0.25">
      <c r="CH31649" s="5"/>
    </row>
    <row r="31650" spans="86:86" ht="15.75" x14ac:dyDescent="0.25">
      <c r="CH31650" s="5"/>
    </row>
    <row r="31651" spans="86:86" ht="15.75" x14ac:dyDescent="0.25">
      <c r="CH31651" s="5"/>
    </row>
    <row r="31652" spans="86:86" ht="15.75" x14ac:dyDescent="0.25">
      <c r="CH31652" s="5"/>
    </row>
    <row r="31653" spans="86:86" ht="15.75" x14ac:dyDescent="0.25">
      <c r="CH31653" s="5"/>
    </row>
    <row r="31654" spans="86:86" ht="15.75" x14ac:dyDescent="0.25">
      <c r="CH31654" s="5"/>
    </row>
    <row r="31655" spans="86:86" ht="15.75" x14ac:dyDescent="0.25">
      <c r="CH31655" s="5"/>
    </row>
    <row r="31656" spans="86:86" ht="15.75" x14ac:dyDescent="0.25">
      <c r="CH31656" s="5"/>
    </row>
    <row r="31657" spans="86:86" ht="15.75" x14ac:dyDescent="0.25">
      <c r="CH31657" s="5"/>
    </row>
    <row r="31658" spans="86:86" ht="15.75" x14ac:dyDescent="0.25">
      <c r="CH31658" s="5"/>
    </row>
    <row r="31659" spans="86:86" ht="15.75" x14ac:dyDescent="0.25">
      <c r="CH31659" s="5"/>
    </row>
    <row r="31660" spans="86:86" ht="15.75" x14ac:dyDescent="0.25">
      <c r="CH31660" s="5"/>
    </row>
    <row r="31661" spans="86:86" ht="15.75" x14ac:dyDescent="0.25">
      <c r="CH31661" s="5"/>
    </row>
    <row r="31662" spans="86:86" ht="15.75" x14ac:dyDescent="0.25">
      <c r="CH31662" s="5"/>
    </row>
    <row r="31663" spans="86:86" ht="15.75" x14ac:dyDescent="0.25">
      <c r="CH31663" s="5"/>
    </row>
    <row r="31664" spans="86:86" ht="15.75" x14ac:dyDescent="0.25">
      <c r="CH31664" s="5"/>
    </row>
    <row r="31665" spans="86:86" ht="15.75" x14ac:dyDescent="0.25">
      <c r="CH31665" s="5"/>
    </row>
    <row r="31666" spans="86:86" ht="15.75" x14ac:dyDescent="0.25">
      <c r="CH31666" s="5"/>
    </row>
    <row r="31667" spans="86:86" ht="15.75" x14ac:dyDescent="0.25">
      <c r="CH31667" s="5"/>
    </row>
    <row r="31668" spans="86:86" ht="15.75" x14ac:dyDescent="0.25">
      <c r="CH31668" s="5"/>
    </row>
    <row r="31669" spans="86:86" ht="15.75" x14ac:dyDescent="0.25">
      <c r="CH31669" s="5"/>
    </row>
    <row r="31670" spans="86:86" ht="15.75" x14ac:dyDescent="0.25">
      <c r="CH31670" s="5"/>
    </row>
    <row r="31671" spans="86:86" ht="15.75" x14ac:dyDescent="0.25">
      <c r="CH31671" s="5"/>
    </row>
    <row r="31672" spans="86:86" ht="15.75" x14ac:dyDescent="0.25">
      <c r="CH31672" s="5"/>
    </row>
    <row r="31673" spans="86:86" ht="15.75" x14ac:dyDescent="0.25">
      <c r="CH31673" s="5"/>
    </row>
    <row r="31674" spans="86:86" ht="15.75" x14ac:dyDescent="0.25">
      <c r="CH31674" s="5"/>
    </row>
    <row r="31675" spans="86:86" ht="15.75" x14ac:dyDescent="0.25">
      <c r="CH31675" s="5"/>
    </row>
    <row r="31676" spans="86:86" ht="15.75" x14ac:dyDescent="0.25">
      <c r="CH31676" s="5"/>
    </row>
    <row r="31677" spans="86:86" ht="15.75" x14ac:dyDescent="0.25">
      <c r="CH31677" s="5"/>
    </row>
    <row r="31678" spans="86:86" ht="15.75" x14ac:dyDescent="0.25">
      <c r="CH31678" s="5"/>
    </row>
    <row r="31679" spans="86:86" ht="15.75" x14ac:dyDescent="0.25">
      <c r="CH31679" s="5"/>
    </row>
    <row r="31680" spans="86:86" ht="15.75" x14ac:dyDescent="0.25">
      <c r="CH31680" s="5"/>
    </row>
    <row r="31681" spans="86:86" ht="15.75" x14ac:dyDescent="0.25">
      <c r="CH31681" s="5"/>
    </row>
    <row r="31682" spans="86:86" ht="15.75" x14ac:dyDescent="0.25">
      <c r="CH31682" s="5"/>
    </row>
    <row r="31683" spans="86:86" ht="15.75" x14ac:dyDescent="0.25">
      <c r="CH31683" s="5"/>
    </row>
    <row r="31684" spans="86:86" ht="15.75" x14ac:dyDescent="0.25">
      <c r="CH31684" s="5"/>
    </row>
    <row r="31685" spans="86:86" ht="15.75" x14ac:dyDescent="0.25">
      <c r="CH31685" s="5"/>
    </row>
    <row r="31686" spans="86:86" ht="15.75" x14ac:dyDescent="0.25">
      <c r="CH31686" s="5"/>
    </row>
    <row r="31687" spans="86:86" ht="15.75" x14ac:dyDescent="0.25">
      <c r="CH31687" s="5"/>
    </row>
    <row r="31688" spans="86:86" ht="15.75" x14ac:dyDescent="0.25">
      <c r="CH31688" s="5"/>
    </row>
    <row r="31689" spans="86:86" ht="15.75" x14ac:dyDescent="0.25">
      <c r="CH31689" s="5"/>
    </row>
    <row r="31690" spans="86:86" ht="15.75" x14ac:dyDescent="0.25">
      <c r="CH31690" s="5"/>
    </row>
    <row r="31691" spans="86:86" ht="15.75" x14ac:dyDescent="0.25">
      <c r="CH31691" s="5"/>
    </row>
    <row r="31692" spans="86:86" ht="15.75" x14ac:dyDescent="0.25">
      <c r="CH31692" s="5"/>
    </row>
    <row r="31693" spans="86:86" ht="15.75" x14ac:dyDescent="0.25">
      <c r="CH31693" s="5"/>
    </row>
    <row r="31694" spans="86:86" ht="15.75" x14ac:dyDescent="0.25">
      <c r="CH31694" s="5"/>
    </row>
    <row r="31695" spans="86:86" ht="15.75" x14ac:dyDescent="0.25">
      <c r="CH31695" s="5"/>
    </row>
    <row r="31696" spans="86:86" ht="15.75" x14ac:dyDescent="0.25">
      <c r="CH31696" s="5"/>
    </row>
    <row r="31697" spans="86:86" ht="15.75" x14ac:dyDescent="0.25">
      <c r="CH31697" s="5"/>
    </row>
    <row r="31698" spans="86:86" ht="15.75" x14ac:dyDescent="0.25">
      <c r="CH31698" s="5"/>
    </row>
    <row r="31699" spans="86:86" ht="15.75" x14ac:dyDescent="0.25">
      <c r="CH31699" s="5"/>
    </row>
    <row r="31700" spans="86:86" ht="15.75" x14ac:dyDescent="0.25">
      <c r="CH31700" s="5"/>
    </row>
    <row r="31701" spans="86:86" ht="15.75" x14ac:dyDescent="0.25">
      <c r="CH31701" s="5"/>
    </row>
    <row r="31702" spans="86:86" ht="15.75" x14ac:dyDescent="0.25">
      <c r="CH31702" s="5"/>
    </row>
    <row r="31703" spans="86:86" ht="15.75" x14ac:dyDescent="0.25">
      <c r="CH31703" s="5"/>
    </row>
    <row r="31704" spans="86:86" ht="15.75" x14ac:dyDescent="0.25">
      <c r="CH31704" s="5"/>
    </row>
    <row r="31705" spans="86:86" ht="15.75" x14ac:dyDescent="0.25">
      <c r="CH31705" s="5"/>
    </row>
    <row r="31706" spans="86:86" ht="15.75" x14ac:dyDescent="0.25">
      <c r="CH31706" s="5"/>
    </row>
    <row r="31707" spans="86:86" ht="15.75" x14ac:dyDescent="0.25">
      <c r="CH31707" s="5"/>
    </row>
    <row r="31708" spans="86:86" ht="15.75" x14ac:dyDescent="0.25">
      <c r="CH31708" s="5"/>
    </row>
    <row r="31709" spans="86:86" ht="15.75" x14ac:dyDescent="0.25">
      <c r="CH31709" s="5"/>
    </row>
    <row r="31710" spans="86:86" ht="15.75" x14ac:dyDescent="0.25">
      <c r="CH31710" s="5"/>
    </row>
    <row r="31711" spans="86:86" ht="15.75" x14ac:dyDescent="0.25">
      <c r="CH31711" s="5"/>
    </row>
    <row r="31712" spans="86:86" ht="15.75" x14ac:dyDescent="0.25">
      <c r="CH31712" s="5"/>
    </row>
    <row r="31713" spans="86:86" ht="15.75" x14ac:dyDescent="0.25">
      <c r="CH31713" s="5"/>
    </row>
    <row r="31714" spans="86:86" ht="15.75" x14ac:dyDescent="0.25">
      <c r="CH31714" s="5"/>
    </row>
    <row r="31715" spans="86:86" ht="15.75" x14ac:dyDescent="0.25">
      <c r="CH31715" s="5"/>
    </row>
    <row r="31716" spans="86:86" ht="15.75" x14ac:dyDescent="0.25">
      <c r="CH31716" s="5"/>
    </row>
    <row r="31717" spans="86:86" ht="15.75" x14ac:dyDescent="0.25">
      <c r="CH31717" s="5"/>
    </row>
    <row r="31718" spans="86:86" ht="15.75" x14ac:dyDescent="0.25">
      <c r="CH31718" s="5"/>
    </row>
    <row r="31719" spans="86:86" ht="15.75" x14ac:dyDescent="0.25">
      <c r="CH31719" s="5"/>
    </row>
    <row r="31720" spans="86:86" ht="15.75" x14ac:dyDescent="0.25">
      <c r="CH31720" s="5"/>
    </row>
    <row r="31721" spans="86:86" ht="15.75" x14ac:dyDescent="0.25">
      <c r="CH31721" s="5"/>
    </row>
    <row r="31722" spans="86:86" ht="15.75" x14ac:dyDescent="0.25">
      <c r="CH31722" s="5"/>
    </row>
    <row r="31723" spans="86:86" ht="15.75" x14ac:dyDescent="0.25">
      <c r="CH31723" s="5"/>
    </row>
    <row r="31724" spans="86:86" ht="15.75" x14ac:dyDescent="0.25">
      <c r="CH31724" s="5"/>
    </row>
    <row r="31725" spans="86:86" ht="15.75" x14ac:dyDescent="0.25">
      <c r="CH31725" s="5"/>
    </row>
    <row r="31726" spans="86:86" ht="15.75" x14ac:dyDescent="0.25">
      <c r="CH31726" s="5"/>
    </row>
    <row r="31727" spans="86:86" ht="15.75" x14ac:dyDescent="0.25">
      <c r="CH31727" s="5"/>
    </row>
    <row r="31728" spans="86:86" ht="15.75" x14ac:dyDescent="0.25">
      <c r="CH31728" s="5"/>
    </row>
    <row r="31729" spans="86:86" ht="15.75" x14ac:dyDescent="0.25">
      <c r="CH31729" s="5"/>
    </row>
    <row r="31730" spans="86:86" ht="15.75" x14ac:dyDescent="0.25">
      <c r="CH31730" s="5"/>
    </row>
    <row r="31731" spans="86:86" ht="15.75" x14ac:dyDescent="0.25">
      <c r="CH31731" s="5"/>
    </row>
    <row r="31732" spans="86:86" ht="15.75" x14ac:dyDescent="0.25">
      <c r="CH31732" s="5"/>
    </row>
    <row r="31733" spans="86:86" ht="15.75" x14ac:dyDescent="0.25">
      <c r="CH31733" s="5"/>
    </row>
    <row r="31734" spans="86:86" ht="15.75" x14ac:dyDescent="0.25">
      <c r="CH31734" s="5"/>
    </row>
    <row r="31735" spans="86:86" ht="15.75" x14ac:dyDescent="0.25">
      <c r="CH31735" s="5"/>
    </row>
    <row r="31736" spans="86:86" ht="15.75" x14ac:dyDescent="0.25">
      <c r="CH31736" s="5"/>
    </row>
    <row r="31737" spans="86:86" ht="15.75" x14ac:dyDescent="0.25">
      <c r="CH31737" s="5"/>
    </row>
    <row r="31738" spans="86:86" ht="15.75" x14ac:dyDescent="0.25">
      <c r="CH31738" s="5"/>
    </row>
    <row r="31739" spans="86:86" ht="15.75" x14ac:dyDescent="0.25">
      <c r="CH31739" s="5"/>
    </row>
    <row r="31740" spans="86:86" ht="15.75" x14ac:dyDescent="0.25">
      <c r="CH31740" s="5"/>
    </row>
    <row r="31741" spans="86:86" ht="15.75" x14ac:dyDescent="0.25">
      <c r="CH31741" s="5"/>
    </row>
    <row r="31742" spans="86:86" ht="15.75" x14ac:dyDescent="0.25">
      <c r="CH31742" s="5"/>
    </row>
    <row r="31743" spans="86:86" ht="15.75" x14ac:dyDescent="0.25">
      <c r="CH31743" s="5"/>
    </row>
    <row r="31744" spans="86:86" ht="15.75" x14ac:dyDescent="0.25">
      <c r="CH31744" s="5"/>
    </row>
    <row r="31745" spans="86:86" ht="15.75" x14ac:dyDescent="0.25">
      <c r="CH31745" s="5"/>
    </row>
    <row r="31746" spans="86:86" ht="15.75" x14ac:dyDescent="0.25">
      <c r="CH31746" s="5"/>
    </row>
    <row r="31747" spans="86:86" ht="15.75" x14ac:dyDescent="0.25">
      <c r="CH31747" s="5"/>
    </row>
    <row r="31748" spans="86:86" ht="15.75" x14ac:dyDescent="0.25">
      <c r="CH31748" s="5"/>
    </row>
    <row r="31749" spans="86:86" ht="15.75" x14ac:dyDescent="0.25">
      <c r="CH31749" s="5"/>
    </row>
    <row r="31750" spans="86:86" ht="15.75" x14ac:dyDescent="0.25">
      <c r="CH31750" s="5"/>
    </row>
    <row r="31751" spans="86:86" ht="15.75" x14ac:dyDescent="0.25">
      <c r="CH31751" s="5"/>
    </row>
    <row r="31752" spans="86:86" ht="15.75" x14ac:dyDescent="0.25">
      <c r="CH31752" s="5"/>
    </row>
    <row r="31753" spans="86:86" ht="15.75" x14ac:dyDescent="0.25">
      <c r="CH31753" s="5"/>
    </row>
    <row r="31754" spans="86:86" ht="15.75" x14ac:dyDescent="0.25">
      <c r="CH31754" s="5"/>
    </row>
    <row r="31755" spans="86:86" ht="15.75" x14ac:dyDescent="0.25">
      <c r="CH31755" s="5"/>
    </row>
    <row r="31756" spans="86:86" ht="15.75" x14ac:dyDescent="0.25">
      <c r="CH31756" s="5"/>
    </row>
    <row r="31757" spans="86:86" ht="15.75" x14ac:dyDescent="0.25">
      <c r="CH31757" s="5"/>
    </row>
    <row r="31758" spans="86:86" ht="15.75" x14ac:dyDescent="0.25">
      <c r="CH31758" s="5"/>
    </row>
    <row r="31759" spans="86:86" ht="15.75" x14ac:dyDescent="0.25">
      <c r="CH31759" s="5"/>
    </row>
    <row r="31760" spans="86:86" ht="15.75" x14ac:dyDescent="0.25">
      <c r="CH31760" s="5"/>
    </row>
    <row r="31761" spans="86:86" ht="15.75" x14ac:dyDescent="0.25">
      <c r="CH31761" s="5"/>
    </row>
    <row r="31762" spans="86:86" ht="15.75" x14ac:dyDescent="0.25">
      <c r="CH31762" s="5"/>
    </row>
    <row r="31763" spans="86:86" ht="15.75" x14ac:dyDescent="0.25">
      <c r="CH31763" s="5"/>
    </row>
    <row r="31764" spans="86:86" ht="15.75" x14ac:dyDescent="0.25">
      <c r="CH31764" s="5"/>
    </row>
    <row r="31765" spans="86:86" ht="15.75" x14ac:dyDescent="0.25">
      <c r="CH31765" s="5"/>
    </row>
    <row r="31766" spans="86:86" ht="15.75" x14ac:dyDescent="0.25">
      <c r="CH31766" s="5"/>
    </row>
    <row r="31767" spans="86:86" ht="15.75" x14ac:dyDescent="0.25">
      <c r="CH31767" s="5"/>
    </row>
    <row r="31768" spans="86:86" ht="15.75" x14ac:dyDescent="0.25">
      <c r="CH31768" s="5"/>
    </row>
    <row r="31769" spans="86:86" ht="15.75" x14ac:dyDescent="0.25">
      <c r="CH31769" s="5"/>
    </row>
    <row r="31770" spans="86:86" ht="15.75" x14ac:dyDescent="0.25">
      <c r="CH31770" s="5"/>
    </row>
    <row r="31771" spans="86:86" ht="15.75" x14ac:dyDescent="0.25">
      <c r="CH31771" s="5"/>
    </row>
    <row r="31772" spans="86:86" ht="15.75" x14ac:dyDescent="0.25">
      <c r="CH31772" s="5"/>
    </row>
    <row r="31773" spans="86:86" ht="15.75" x14ac:dyDescent="0.25">
      <c r="CH31773" s="5"/>
    </row>
    <row r="31774" spans="86:86" ht="15.75" x14ac:dyDescent="0.25">
      <c r="CH31774" s="5"/>
    </row>
    <row r="31775" spans="86:86" ht="15.75" x14ac:dyDescent="0.25">
      <c r="CH31775" s="5"/>
    </row>
    <row r="31776" spans="86:86" ht="15.75" x14ac:dyDescent="0.25">
      <c r="CH31776" s="5"/>
    </row>
    <row r="31777" spans="86:86" ht="15.75" x14ac:dyDescent="0.25">
      <c r="CH31777" s="5"/>
    </row>
    <row r="31778" spans="86:86" ht="15.75" x14ac:dyDescent="0.25">
      <c r="CH31778" s="5"/>
    </row>
    <row r="31779" spans="86:86" ht="15.75" x14ac:dyDescent="0.25">
      <c r="CH31779" s="5"/>
    </row>
    <row r="31780" spans="86:86" ht="15.75" x14ac:dyDescent="0.25">
      <c r="CH31780" s="5"/>
    </row>
    <row r="31781" spans="86:86" ht="15.75" x14ac:dyDescent="0.25">
      <c r="CH31781" s="5"/>
    </row>
    <row r="31782" spans="86:86" ht="15.75" x14ac:dyDescent="0.25">
      <c r="CH31782" s="5"/>
    </row>
    <row r="31783" spans="86:86" ht="15.75" x14ac:dyDescent="0.25">
      <c r="CH31783" s="5"/>
    </row>
    <row r="31784" spans="86:86" ht="15.75" x14ac:dyDescent="0.25">
      <c r="CH31784" s="5"/>
    </row>
    <row r="31785" spans="86:86" ht="15.75" x14ac:dyDescent="0.25">
      <c r="CH31785" s="5"/>
    </row>
    <row r="31786" spans="86:86" ht="15.75" x14ac:dyDescent="0.25">
      <c r="CH31786" s="5"/>
    </row>
    <row r="31787" spans="86:86" ht="15.75" x14ac:dyDescent="0.25">
      <c r="CH31787" s="5"/>
    </row>
    <row r="31788" spans="86:86" ht="15.75" x14ac:dyDescent="0.25">
      <c r="CH31788" s="5"/>
    </row>
    <row r="31789" spans="86:86" ht="15.75" x14ac:dyDescent="0.25">
      <c r="CH31789" s="5"/>
    </row>
    <row r="31790" spans="86:86" ht="15.75" x14ac:dyDescent="0.25">
      <c r="CH31790" s="5"/>
    </row>
    <row r="31791" spans="86:86" ht="15.75" x14ac:dyDescent="0.25">
      <c r="CH31791" s="5"/>
    </row>
    <row r="31792" spans="86:86" ht="15.75" x14ac:dyDescent="0.25">
      <c r="CH31792" s="5"/>
    </row>
    <row r="31793" spans="86:86" ht="15.75" x14ac:dyDescent="0.25">
      <c r="CH31793" s="5"/>
    </row>
    <row r="31794" spans="86:86" ht="15.75" x14ac:dyDescent="0.25">
      <c r="CH31794" s="5"/>
    </row>
    <row r="31795" spans="86:86" ht="15.75" x14ac:dyDescent="0.25">
      <c r="CH31795" s="5"/>
    </row>
    <row r="31796" spans="86:86" ht="15.75" x14ac:dyDescent="0.25">
      <c r="CH31796" s="5"/>
    </row>
    <row r="31797" spans="86:86" ht="15.75" x14ac:dyDescent="0.25">
      <c r="CH31797" s="5"/>
    </row>
    <row r="31798" spans="86:86" ht="15.75" x14ac:dyDescent="0.25">
      <c r="CH31798" s="5"/>
    </row>
    <row r="31799" spans="86:86" ht="15.75" x14ac:dyDescent="0.25">
      <c r="CH31799" s="5"/>
    </row>
    <row r="31800" spans="86:86" ht="15.75" x14ac:dyDescent="0.25">
      <c r="CH31800" s="5"/>
    </row>
    <row r="31801" spans="86:86" ht="15.75" x14ac:dyDescent="0.25">
      <c r="CH31801" s="5"/>
    </row>
    <row r="31802" spans="86:86" ht="15.75" x14ac:dyDescent="0.25">
      <c r="CH31802" s="5"/>
    </row>
    <row r="31803" spans="86:86" ht="15.75" x14ac:dyDescent="0.25">
      <c r="CH31803" s="5"/>
    </row>
    <row r="31804" spans="86:86" ht="15.75" x14ac:dyDescent="0.25">
      <c r="CH31804" s="5"/>
    </row>
    <row r="31805" spans="86:86" ht="15.75" x14ac:dyDescent="0.25">
      <c r="CH31805" s="5"/>
    </row>
    <row r="31806" spans="86:86" ht="15.75" x14ac:dyDescent="0.25">
      <c r="CH31806" s="5"/>
    </row>
    <row r="31807" spans="86:86" ht="15.75" x14ac:dyDescent="0.25">
      <c r="CH31807" s="5"/>
    </row>
    <row r="31808" spans="86:86" ht="15.75" x14ac:dyDescent="0.25">
      <c r="CH31808" s="5"/>
    </row>
    <row r="31809" spans="86:86" ht="15.75" x14ac:dyDescent="0.25">
      <c r="CH31809" s="5"/>
    </row>
    <row r="31810" spans="86:86" ht="15.75" x14ac:dyDescent="0.25">
      <c r="CH31810" s="5"/>
    </row>
    <row r="31811" spans="86:86" ht="15.75" x14ac:dyDescent="0.25">
      <c r="CH31811" s="5"/>
    </row>
    <row r="31812" spans="86:86" ht="15.75" x14ac:dyDescent="0.25">
      <c r="CH31812" s="5"/>
    </row>
    <row r="31813" spans="86:86" ht="15.75" x14ac:dyDescent="0.25">
      <c r="CH31813" s="5"/>
    </row>
    <row r="31814" spans="86:86" ht="15.75" x14ac:dyDescent="0.25">
      <c r="CH31814" s="5"/>
    </row>
    <row r="31815" spans="86:86" ht="15.75" x14ac:dyDescent="0.25">
      <c r="CH31815" s="5"/>
    </row>
    <row r="31816" spans="86:86" ht="15.75" x14ac:dyDescent="0.25">
      <c r="CH31816" s="5"/>
    </row>
    <row r="31817" spans="86:86" ht="15.75" x14ac:dyDescent="0.25">
      <c r="CH31817" s="5"/>
    </row>
    <row r="31818" spans="86:86" ht="15.75" x14ac:dyDescent="0.25">
      <c r="CH31818" s="5"/>
    </row>
    <row r="31819" spans="86:86" ht="15.75" x14ac:dyDescent="0.25">
      <c r="CH31819" s="5"/>
    </row>
    <row r="31820" spans="86:86" ht="15.75" x14ac:dyDescent="0.25">
      <c r="CH31820" s="5"/>
    </row>
    <row r="31821" spans="86:86" ht="15.75" x14ac:dyDescent="0.25">
      <c r="CH31821" s="5"/>
    </row>
    <row r="31822" spans="86:86" ht="15.75" x14ac:dyDescent="0.25">
      <c r="CH31822" s="5"/>
    </row>
    <row r="31823" spans="86:86" ht="15.75" x14ac:dyDescent="0.25">
      <c r="CH31823" s="5"/>
    </row>
    <row r="31824" spans="86:86" ht="15.75" x14ac:dyDescent="0.25">
      <c r="CH31824" s="5"/>
    </row>
    <row r="31825" spans="86:86" ht="15.75" x14ac:dyDescent="0.25">
      <c r="CH31825" s="5"/>
    </row>
    <row r="31826" spans="86:86" ht="15.75" x14ac:dyDescent="0.25">
      <c r="CH31826" s="5"/>
    </row>
    <row r="31827" spans="86:86" ht="15.75" x14ac:dyDescent="0.25">
      <c r="CH31827" s="5"/>
    </row>
    <row r="31828" spans="86:86" ht="15.75" x14ac:dyDescent="0.25">
      <c r="CH31828" s="5"/>
    </row>
    <row r="31829" spans="86:86" ht="15.75" x14ac:dyDescent="0.25">
      <c r="CH31829" s="5"/>
    </row>
    <row r="31830" spans="86:86" ht="15.75" x14ac:dyDescent="0.25">
      <c r="CH31830" s="5"/>
    </row>
    <row r="31831" spans="86:86" ht="15.75" x14ac:dyDescent="0.25">
      <c r="CH31831" s="5"/>
    </row>
    <row r="31832" spans="86:86" ht="15.75" x14ac:dyDescent="0.25">
      <c r="CH31832" s="5"/>
    </row>
    <row r="31833" spans="86:86" ht="15.75" x14ac:dyDescent="0.25">
      <c r="CH31833" s="5"/>
    </row>
    <row r="31834" spans="86:86" ht="15.75" x14ac:dyDescent="0.25">
      <c r="CH31834" s="5"/>
    </row>
    <row r="31835" spans="86:86" ht="15.75" x14ac:dyDescent="0.25">
      <c r="CH31835" s="5"/>
    </row>
    <row r="31836" spans="86:86" ht="15.75" x14ac:dyDescent="0.25">
      <c r="CH31836" s="5"/>
    </row>
    <row r="31837" spans="86:86" ht="15.75" x14ac:dyDescent="0.25">
      <c r="CH31837" s="5"/>
    </row>
    <row r="31838" spans="86:86" ht="15.75" x14ac:dyDescent="0.25">
      <c r="CH31838" s="5"/>
    </row>
    <row r="31839" spans="86:86" ht="15.75" x14ac:dyDescent="0.25">
      <c r="CH31839" s="5"/>
    </row>
    <row r="31840" spans="86:86" ht="15.75" x14ac:dyDescent="0.25">
      <c r="CH31840" s="5"/>
    </row>
    <row r="31841" spans="86:86" ht="15.75" x14ac:dyDescent="0.25">
      <c r="CH31841" s="5"/>
    </row>
    <row r="31842" spans="86:86" ht="15.75" x14ac:dyDescent="0.25">
      <c r="CH31842" s="5"/>
    </row>
    <row r="31843" spans="86:86" ht="15.75" x14ac:dyDescent="0.25">
      <c r="CH31843" s="5"/>
    </row>
    <row r="31844" spans="86:86" ht="15.75" x14ac:dyDescent="0.25">
      <c r="CH31844" s="5"/>
    </row>
    <row r="31845" spans="86:86" ht="15.75" x14ac:dyDescent="0.25">
      <c r="CH31845" s="5"/>
    </row>
    <row r="31846" spans="86:86" ht="15.75" x14ac:dyDescent="0.25">
      <c r="CH31846" s="5"/>
    </row>
    <row r="31847" spans="86:86" ht="15.75" x14ac:dyDescent="0.25">
      <c r="CH31847" s="5"/>
    </row>
    <row r="31848" spans="86:86" ht="15.75" x14ac:dyDescent="0.25">
      <c r="CH31848" s="5"/>
    </row>
    <row r="31849" spans="86:86" ht="15.75" x14ac:dyDescent="0.25">
      <c r="CH31849" s="5"/>
    </row>
    <row r="31850" spans="86:86" ht="15.75" x14ac:dyDescent="0.25">
      <c r="CH31850" s="5"/>
    </row>
    <row r="31851" spans="86:86" ht="15.75" x14ac:dyDescent="0.25">
      <c r="CH31851" s="5"/>
    </row>
    <row r="31852" spans="86:86" ht="15.75" x14ac:dyDescent="0.25">
      <c r="CH31852" s="5"/>
    </row>
    <row r="31853" spans="86:86" ht="15.75" x14ac:dyDescent="0.25">
      <c r="CH31853" s="5"/>
    </row>
    <row r="31854" spans="86:86" ht="15.75" x14ac:dyDescent="0.25">
      <c r="CH31854" s="5"/>
    </row>
    <row r="31855" spans="86:86" ht="15.75" x14ac:dyDescent="0.25">
      <c r="CH31855" s="5"/>
    </row>
    <row r="31856" spans="86:86" ht="15.75" x14ac:dyDescent="0.25">
      <c r="CH31856" s="5"/>
    </row>
    <row r="31857" spans="86:86" ht="15.75" x14ac:dyDescent="0.25">
      <c r="CH31857" s="5"/>
    </row>
    <row r="31858" spans="86:86" ht="15.75" x14ac:dyDescent="0.25">
      <c r="CH31858" s="5"/>
    </row>
    <row r="31859" spans="86:86" ht="15.75" x14ac:dyDescent="0.25">
      <c r="CH31859" s="5"/>
    </row>
    <row r="31860" spans="86:86" ht="15.75" x14ac:dyDescent="0.25">
      <c r="CH31860" s="5"/>
    </row>
    <row r="31861" spans="86:86" ht="15.75" x14ac:dyDescent="0.25">
      <c r="CH31861" s="5"/>
    </row>
    <row r="31862" spans="86:86" ht="15.75" x14ac:dyDescent="0.25">
      <c r="CH31862" s="5"/>
    </row>
    <row r="31863" spans="86:86" ht="15.75" x14ac:dyDescent="0.25">
      <c r="CH31863" s="5"/>
    </row>
    <row r="31864" spans="86:86" ht="15.75" x14ac:dyDescent="0.25">
      <c r="CH31864" s="5"/>
    </row>
    <row r="31865" spans="86:86" ht="15.75" x14ac:dyDescent="0.25">
      <c r="CH31865" s="5"/>
    </row>
    <row r="31866" spans="86:86" ht="15.75" x14ac:dyDescent="0.25">
      <c r="CH31866" s="5"/>
    </row>
    <row r="31867" spans="86:86" ht="15.75" x14ac:dyDescent="0.25">
      <c r="CH31867" s="5"/>
    </row>
    <row r="31868" spans="86:86" ht="15.75" x14ac:dyDescent="0.25">
      <c r="CH31868" s="5"/>
    </row>
    <row r="31869" spans="86:86" ht="15.75" x14ac:dyDescent="0.25">
      <c r="CH31869" s="5"/>
    </row>
    <row r="31870" spans="86:86" ht="15.75" x14ac:dyDescent="0.25">
      <c r="CH31870" s="5"/>
    </row>
    <row r="31871" spans="86:86" ht="15.75" x14ac:dyDescent="0.25">
      <c r="CH31871" s="5"/>
    </row>
    <row r="31872" spans="86:86" ht="15.75" x14ac:dyDescent="0.25">
      <c r="CH31872" s="5"/>
    </row>
    <row r="31873" spans="86:86" ht="15.75" x14ac:dyDescent="0.25">
      <c r="CH31873" s="5"/>
    </row>
    <row r="31874" spans="86:86" ht="15.75" x14ac:dyDescent="0.25">
      <c r="CH31874" s="5"/>
    </row>
    <row r="31875" spans="86:86" ht="15.75" x14ac:dyDescent="0.25">
      <c r="CH31875" s="5"/>
    </row>
    <row r="31876" spans="86:86" ht="15.75" x14ac:dyDescent="0.25">
      <c r="CH31876" s="5"/>
    </row>
    <row r="31877" spans="86:86" ht="15.75" x14ac:dyDescent="0.25">
      <c r="CH31877" s="5"/>
    </row>
    <row r="31878" spans="86:86" ht="15.75" x14ac:dyDescent="0.25">
      <c r="CH31878" s="5"/>
    </row>
    <row r="31879" spans="86:86" ht="15.75" x14ac:dyDescent="0.25">
      <c r="CH31879" s="5"/>
    </row>
    <row r="31880" spans="86:86" ht="15.75" x14ac:dyDescent="0.25">
      <c r="CH31880" s="5"/>
    </row>
    <row r="31881" spans="86:86" ht="15.75" x14ac:dyDescent="0.25">
      <c r="CH31881" s="5"/>
    </row>
    <row r="31882" spans="86:86" ht="15.75" x14ac:dyDescent="0.25">
      <c r="CH31882" s="5"/>
    </row>
    <row r="31883" spans="86:86" ht="15.75" x14ac:dyDescent="0.25">
      <c r="CH31883" s="5"/>
    </row>
    <row r="31884" spans="86:86" ht="15.75" x14ac:dyDescent="0.25">
      <c r="CH31884" s="5"/>
    </row>
    <row r="31885" spans="86:86" ht="15.75" x14ac:dyDescent="0.25">
      <c r="CH31885" s="5"/>
    </row>
    <row r="31886" spans="86:86" ht="15.75" x14ac:dyDescent="0.25">
      <c r="CH31886" s="5"/>
    </row>
    <row r="31887" spans="86:86" ht="15.75" x14ac:dyDescent="0.25">
      <c r="CH31887" s="5"/>
    </row>
    <row r="31888" spans="86:86" ht="15.75" x14ac:dyDescent="0.25">
      <c r="CH31888" s="5"/>
    </row>
    <row r="31889" spans="86:86" ht="15.75" x14ac:dyDescent="0.25">
      <c r="CH31889" s="5"/>
    </row>
    <row r="31890" spans="86:86" ht="15.75" x14ac:dyDescent="0.25">
      <c r="CH31890" s="5"/>
    </row>
    <row r="31891" spans="86:86" ht="15.75" x14ac:dyDescent="0.25">
      <c r="CH31891" s="5"/>
    </row>
    <row r="31892" spans="86:86" ht="15.75" x14ac:dyDescent="0.25">
      <c r="CH31892" s="5"/>
    </row>
    <row r="31893" spans="86:86" ht="15.75" x14ac:dyDescent="0.25">
      <c r="CH31893" s="5"/>
    </row>
    <row r="31894" spans="86:86" ht="15.75" x14ac:dyDescent="0.25">
      <c r="CH31894" s="5"/>
    </row>
    <row r="31895" spans="86:86" ht="15.75" x14ac:dyDescent="0.25">
      <c r="CH31895" s="5"/>
    </row>
    <row r="31896" spans="86:86" ht="15.75" x14ac:dyDescent="0.25">
      <c r="CH31896" s="5"/>
    </row>
    <row r="31897" spans="86:86" ht="15.75" x14ac:dyDescent="0.25">
      <c r="CH31897" s="5"/>
    </row>
    <row r="31898" spans="86:86" ht="15.75" x14ac:dyDescent="0.25">
      <c r="CH31898" s="5"/>
    </row>
    <row r="31899" spans="86:86" ht="15.75" x14ac:dyDescent="0.25">
      <c r="CH31899" s="5"/>
    </row>
    <row r="31900" spans="86:86" ht="15.75" x14ac:dyDescent="0.25">
      <c r="CH31900" s="5"/>
    </row>
    <row r="31901" spans="86:86" ht="15.75" x14ac:dyDescent="0.25">
      <c r="CH31901" s="5"/>
    </row>
    <row r="31902" spans="86:86" ht="15.75" x14ac:dyDescent="0.25">
      <c r="CH31902" s="5"/>
    </row>
    <row r="31903" spans="86:86" ht="15.75" x14ac:dyDescent="0.25">
      <c r="CH31903" s="5"/>
    </row>
    <row r="31904" spans="86:86" ht="15.75" x14ac:dyDescent="0.25">
      <c r="CH31904" s="5"/>
    </row>
    <row r="31905" spans="86:86" ht="15.75" x14ac:dyDescent="0.25">
      <c r="CH31905" s="5"/>
    </row>
    <row r="31906" spans="86:86" ht="15.75" x14ac:dyDescent="0.25">
      <c r="CH31906" s="5"/>
    </row>
    <row r="31907" spans="86:86" ht="15.75" x14ac:dyDescent="0.25">
      <c r="CH31907" s="5"/>
    </row>
    <row r="31908" spans="86:86" ht="15.75" x14ac:dyDescent="0.25">
      <c r="CH31908" s="5"/>
    </row>
    <row r="31909" spans="86:86" ht="15.75" x14ac:dyDescent="0.25">
      <c r="CH31909" s="5"/>
    </row>
    <row r="31910" spans="86:86" ht="15.75" x14ac:dyDescent="0.25">
      <c r="CH31910" s="5"/>
    </row>
    <row r="31911" spans="86:86" ht="15.75" x14ac:dyDescent="0.25">
      <c r="CH31911" s="5"/>
    </row>
    <row r="31912" spans="86:86" ht="15.75" x14ac:dyDescent="0.25">
      <c r="CH31912" s="5"/>
    </row>
    <row r="31913" spans="86:86" ht="15.75" x14ac:dyDescent="0.25">
      <c r="CH31913" s="5"/>
    </row>
    <row r="31914" spans="86:86" ht="15.75" x14ac:dyDescent="0.25">
      <c r="CH31914" s="5"/>
    </row>
    <row r="31915" spans="86:86" ht="15.75" x14ac:dyDescent="0.25">
      <c r="CH31915" s="5"/>
    </row>
    <row r="31916" spans="86:86" ht="15.75" x14ac:dyDescent="0.25">
      <c r="CH31916" s="5"/>
    </row>
    <row r="31917" spans="86:86" ht="15.75" x14ac:dyDescent="0.25">
      <c r="CH31917" s="5"/>
    </row>
    <row r="31918" spans="86:86" ht="15.75" x14ac:dyDescent="0.25">
      <c r="CH31918" s="5"/>
    </row>
    <row r="31919" spans="86:86" ht="15.75" x14ac:dyDescent="0.25">
      <c r="CH31919" s="5"/>
    </row>
    <row r="31920" spans="86:86" ht="15.75" x14ac:dyDescent="0.25">
      <c r="CH31920" s="5"/>
    </row>
    <row r="31921" spans="86:86" ht="15.75" x14ac:dyDescent="0.25">
      <c r="CH31921" s="5"/>
    </row>
    <row r="31922" spans="86:86" ht="15.75" x14ac:dyDescent="0.25">
      <c r="CH31922" s="5"/>
    </row>
    <row r="31923" spans="86:86" ht="15.75" x14ac:dyDescent="0.25">
      <c r="CH31923" s="5"/>
    </row>
    <row r="31924" spans="86:86" ht="15.75" x14ac:dyDescent="0.25">
      <c r="CH31924" s="5"/>
    </row>
    <row r="31925" spans="86:86" ht="15.75" x14ac:dyDescent="0.25">
      <c r="CH31925" s="5"/>
    </row>
    <row r="31926" spans="86:86" ht="15.75" x14ac:dyDescent="0.25">
      <c r="CH31926" s="5"/>
    </row>
    <row r="31927" spans="86:86" ht="15.75" x14ac:dyDescent="0.25">
      <c r="CH31927" s="5"/>
    </row>
    <row r="31928" spans="86:86" ht="15.75" x14ac:dyDescent="0.25">
      <c r="CH31928" s="5"/>
    </row>
    <row r="31929" spans="86:86" ht="15.75" x14ac:dyDescent="0.25">
      <c r="CH31929" s="5"/>
    </row>
    <row r="31930" spans="86:86" ht="15.75" x14ac:dyDescent="0.25">
      <c r="CH31930" s="5"/>
    </row>
    <row r="31931" spans="86:86" ht="15.75" x14ac:dyDescent="0.25">
      <c r="CH31931" s="5"/>
    </row>
    <row r="31932" spans="86:86" ht="15.75" x14ac:dyDescent="0.25">
      <c r="CH31932" s="5"/>
    </row>
    <row r="31933" spans="86:86" ht="15.75" x14ac:dyDescent="0.25">
      <c r="CH31933" s="5"/>
    </row>
    <row r="31934" spans="86:86" ht="15.75" x14ac:dyDescent="0.25">
      <c r="CH31934" s="5"/>
    </row>
    <row r="31935" spans="86:86" ht="15.75" x14ac:dyDescent="0.25">
      <c r="CH31935" s="5"/>
    </row>
    <row r="31936" spans="86:86" ht="15.75" x14ac:dyDescent="0.25">
      <c r="CH31936" s="5"/>
    </row>
    <row r="31937" spans="86:86" ht="15.75" x14ac:dyDescent="0.25">
      <c r="CH31937" s="5"/>
    </row>
    <row r="31938" spans="86:86" ht="15.75" x14ac:dyDescent="0.25">
      <c r="CH31938" s="5"/>
    </row>
    <row r="31939" spans="86:86" ht="15.75" x14ac:dyDescent="0.25">
      <c r="CH31939" s="5"/>
    </row>
    <row r="31940" spans="86:86" ht="15.75" x14ac:dyDescent="0.25">
      <c r="CH31940" s="5"/>
    </row>
    <row r="31941" spans="86:86" ht="15.75" x14ac:dyDescent="0.25">
      <c r="CH31941" s="5"/>
    </row>
    <row r="31942" spans="86:86" ht="15.75" x14ac:dyDescent="0.25">
      <c r="CH31942" s="5"/>
    </row>
    <row r="31943" spans="86:86" ht="15.75" x14ac:dyDescent="0.25">
      <c r="CH31943" s="5"/>
    </row>
    <row r="31944" spans="86:86" ht="15.75" x14ac:dyDescent="0.25">
      <c r="CH31944" s="5"/>
    </row>
    <row r="31945" spans="86:86" ht="15.75" x14ac:dyDescent="0.25">
      <c r="CH31945" s="5"/>
    </row>
    <row r="31946" spans="86:86" ht="15.75" x14ac:dyDescent="0.25">
      <c r="CH31946" s="5"/>
    </row>
    <row r="31947" spans="86:86" ht="15.75" x14ac:dyDescent="0.25">
      <c r="CH31947" s="5"/>
    </row>
    <row r="31948" spans="86:86" ht="15.75" x14ac:dyDescent="0.25">
      <c r="CH31948" s="5"/>
    </row>
    <row r="31949" spans="86:86" ht="15.75" x14ac:dyDescent="0.25">
      <c r="CH31949" s="5"/>
    </row>
    <row r="31950" spans="86:86" ht="15.75" x14ac:dyDescent="0.25">
      <c r="CH31950" s="5"/>
    </row>
    <row r="31951" spans="86:86" ht="15.75" x14ac:dyDescent="0.25">
      <c r="CH31951" s="5"/>
    </row>
    <row r="31952" spans="86:86" ht="15.75" x14ac:dyDescent="0.25">
      <c r="CH31952" s="5"/>
    </row>
    <row r="31953" spans="86:86" ht="15.75" x14ac:dyDescent="0.25">
      <c r="CH31953" s="5"/>
    </row>
    <row r="31954" spans="86:86" ht="15.75" x14ac:dyDescent="0.25">
      <c r="CH31954" s="5"/>
    </row>
    <row r="31955" spans="86:86" ht="15.75" x14ac:dyDescent="0.25">
      <c r="CH31955" s="5"/>
    </row>
    <row r="31956" spans="86:86" ht="15.75" x14ac:dyDescent="0.25">
      <c r="CH31956" s="5"/>
    </row>
    <row r="31957" spans="86:86" ht="15.75" x14ac:dyDescent="0.25">
      <c r="CH31957" s="5"/>
    </row>
    <row r="31958" spans="86:86" ht="15.75" x14ac:dyDescent="0.25">
      <c r="CH31958" s="5"/>
    </row>
    <row r="31959" spans="86:86" ht="15.75" x14ac:dyDescent="0.25">
      <c r="CH31959" s="5"/>
    </row>
    <row r="31960" spans="86:86" ht="15.75" x14ac:dyDescent="0.25">
      <c r="CH31960" s="5"/>
    </row>
    <row r="31961" spans="86:86" ht="15.75" x14ac:dyDescent="0.25">
      <c r="CH31961" s="5"/>
    </row>
    <row r="31962" spans="86:86" ht="15.75" x14ac:dyDescent="0.25">
      <c r="CH31962" s="5"/>
    </row>
    <row r="31963" spans="86:86" ht="15.75" x14ac:dyDescent="0.25">
      <c r="CH31963" s="5"/>
    </row>
    <row r="31964" spans="86:86" ht="15.75" x14ac:dyDescent="0.25">
      <c r="CH31964" s="5"/>
    </row>
    <row r="31965" spans="86:86" ht="15.75" x14ac:dyDescent="0.25">
      <c r="CH31965" s="5"/>
    </row>
    <row r="31966" spans="86:86" ht="15.75" x14ac:dyDescent="0.25">
      <c r="CH31966" s="5"/>
    </row>
    <row r="31967" spans="86:86" ht="15.75" x14ac:dyDescent="0.25">
      <c r="CH31967" s="5"/>
    </row>
    <row r="31968" spans="86:86" ht="15.75" x14ac:dyDescent="0.25">
      <c r="CH31968" s="5"/>
    </row>
    <row r="31969" spans="86:86" ht="15.75" x14ac:dyDescent="0.25">
      <c r="CH31969" s="5"/>
    </row>
    <row r="31970" spans="86:86" ht="15.75" x14ac:dyDescent="0.25">
      <c r="CH31970" s="5"/>
    </row>
    <row r="31971" spans="86:86" ht="15.75" x14ac:dyDescent="0.25">
      <c r="CH31971" s="5"/>
    </row>
    <row r="31972" spans="86:86" ht="15.75" x14ac:dyDescent="0.25">
      <c r="CH31972" s="5"/>
    </row>
    <row r="31973" spans="86:86" ht="15.75" x14ac:dyDescent="0.25">
      <c r="CH31973" s="5"/>
    </row>
    <row r="31974" spans="86:86" ht="15.75" x14ac:dyDescent="0.25">
      <c r="CH31974" s="5"/>
    </row>
    <row r="31975" spans="86:86" ht="15.75" x14ac:dyDescent="0.25">
      <c r="CH31975" s="5"/>
    </row>
    <row r="31976" spans="86:86" ht="15.75" x14ac:dyDescent="0.25">
      <c r="CH31976" s="5"/>
    </row>
    <row r="31977" spans="86:86" ht="15.75" x14ac:dyDescent="0.25">
      <c r="CH31977" s="5"/>
    </row>
    <row r="31978" spans="86:86" ht="15.75" x14ac:dyDescent="0.25">
      <c r="CH31978" s="5"/>
    </row>
    <row r="31979" spans="86:86" ht="15.75" x14ac:dyDescent="0.25">
      <c r="CH31979" s="5"/>
    </row>
    <row r="31980" spans="86:86" ht="15.75" x14ac:dyDescent="0.25">
      <c r="CH31980" s="5"/>
    </row>
    <row r="31981" spans="86:86" ht="15.75" x14ac:dyDescent="0.25">
      <c r="CH31981" s="5"/>
    </row>
    <row r="31982" spans="86:86" ht="15.75" x14ac:dyDescent="0.25">
      <c r="CH31982" s="5"/>
    </row>
    <row r="31983" spans="86:86" ht="15.75" x14ac:dyDescent="0.25">
      <c r="CH31983" s="5"/>
    </row>
    <row r="31984" spans="86:86" ht="15.75" x14ac:dyDescent="0.25">
      <c r="CH31984" s="5"/>
    </row>
    <row r="31985" spans="86:86" ht="15.75" x14ac:dyDescent="0.25">
      <c r="CH31985" s="5"/>
    </row>
    <row r="31986" spans="86:86" ht="15.75" x14ac:dyDescent="0.25">
      <c r="CH31986" s="5"/>
    </row>
    <row r="31987" spans="86:86" ht="15.75" x14ac:dyDescent="0.25">
      <c r="CH31987" s="5"/>
    </row>
    <row r="31988" spans="86:86" ht="15.75" x14ac:dyDescent="0.25">
      <c r="CH31988" s="5"/>
    </row>
    <row r="31989" spans="86:86" ht="15.75" x14ac:dyDescent="0.25">
      <c r="CH31989" s="5"/>
    </row>
    <row r="31990" spans="86:86" ht="15.75" x14ac:dyDescent="0.25">
      <c r="CH31990" s="5"/>
    </row>
    <row r="31991" spans="86:86" ht="15.75" x14ac:dyDescent="0.25">
      <c r="CH31991" s="5"/>
    </row>
    <row r="31992" spans="86:86" ht="15.75" x14ac:dyDescent="0.25">
      <c r="CH31992" s="5"/>
    </row>
    <row r="31993" spans="86:86" ht="15.75" x14ac:dyDescent="0.25">
      <c r="CH31993" s="5"/>
    </row>
    <row r="31994" spans="86:86" ht="15.75" x14ac:dyDescent="0.25">
      <c r="CH31994" s="5"/>
    </row>
    <row r="31995" spans="86:86" ht="15.75" x14ac:dyDescent="0.25">
      <c r="CH31995" s="5"/>
    </row>
    <row r="31996" spans="86:86" ht="15.75" x14ac:dyDescent="0.25">
      <c r="CH31996" s="5"/>
    </row>
    <row r="31997" spans="86:86" ht="15.75" x14ac:dyDescent="0.25">
      <c r="CH31997" s="5"/>
    </row>
    <row r="31998" spans="86:86" ht="15.75" x14ac:dyDescent="0.25">
      <c r="CH31998" s="5"/>
    </row>
    <row r="31999" spans="86:86" ht="15.75" x14ac:dyDescent="0.25">
      <c r="CH31999" s="5"/>
    </row>
    <row r="32000" spans="86:86" ht="15.75" x14ac:dyDescent="0.25">
      <c r="CH32000" s="5"/>
    </row>
    <row r="32001" spans="86:86" ht="15.75" x14ac:dyDescent="0.25">
      <c r="CH32001" s="5"/>
    </row>
    <row r="32002" spans="86:86" ht="15.75" x14ac:dyDescent="0.25">
      <c r="CH32002" s="5"/>
    </row>
    <row r="32003" spans="86:86" ht="15.75" x14ac:dyDescent="0.25">
      <c r="CH32003" s="5"/>
    </row>
    <row r="32004" spans="86:86" ht="15.75" x14ac:dyDescent="0.25">
      <c r="CH32004" s="5"/>
    </row>
    <row r="32005" spans="86:86" ht="15.75" x14ac:dyDescent="0.25">
      <c r="CH32005" s="5"/>
    </row>
    <row r="32006" spans="86:86" ht="15.75" x14ac:dyDescent="0.25">
      <c r="CH32006" s="5"/>
    </row>
    <row r="32007" spans="86:86" ht="15.75" x14ac:dyDescent="0.25">
      <c r="CH32007" s="5"/>
    </row>
    <row r="32008" spans="86:86" ht="15.75" x14ac:dyDescent="0.25">
      <c r="CH32008" s="5"/>
    </row>
    <row r="32009" spans="86:86" ht="15.75" x14ac:dyDescent="0.25">
      <c r="CH32009" s="5"/>
    </row>
    <row r="32010" spans="86:86" ht="15.75" x14ac:dyDescent="0.25">
      <c r="CH32010" s="5"/>
    </row>
    <row r="32011" spans="86:86" ht="15.75" x14ac:dyDescent="0.25">
      <c r="CH32011" s="5"/>
    </row>
    <row r="32012" spans="86:86" ht="15.75" x14ac:dyDescent="0.25">
      <c r="CH32012" s="5"/>
    </row>
    <row r="32013" spans="86:86" ht="15.75" x14ac:dyDescent="0.25">
      <c r="CH32013" s="5"/>
    </row>
    <row r="32014" spans="86:86" ht="15.75" x14ac:dyDescent="0.25">
      <c r="CH32014" s="5"/>
    </row>
    <row r="32015" spans="86:86" ht="15.75" x14ac:dyDescent="0.25">
      <c r="CH32015" s="5"/>
    </row>
    <row r="32016" spans="86:86" ht="15.75" x14ac:dyDescent="0.25">
      <c r="CH32016" s="5"/>
    </row>
    <row r="32017" spans="86:86" ht="15.75" x14ac:dyDescent="0.25">
      <c r="CH32017" s="5"/>
    </row>
    <row r="32018" spans="86:86" ht="15.75" x14ac:dyDescent="0.25">
      <c r="CH32018" s="5"/>
    </row>
    <row r="32019" spans="86:86" ht="15.75" x14ac:dyDescent="0.25">
      <c r="CH32019" s="5"/>
    </row>
    <row r="32020" spans="86:86" ht="15.75" x14ac:dyDescent="0.25">
      <c r="CH32020" s="5"/>
    </row>
    <row r="32021" spans="86:86" ht="15.75" x14ac:dyDescent="0.25">
      <c r="CH32021" s="5"/>
    </row>
    <row r="32022" spans="86:86" ht="15.75" x14ac:dyDescent="0.25">
      <c r="CH32022" s="5"/>
    </row>
    <row r="32023" spans="86:86" ht="15.75" x14ac:dyDescent="0.25">
      <c r="CH32023" s="5"/>
    </row>
    <row r="32024" spans="86:86" ht="15.75" x14ac:dyDescent="0.25">
      <c r="CH32024" s="5"/>
    </row>
    <row r="32025" spans="86:86" ht="15.75" x14ac:dyDescent="0.25">
      <c r="CH32025" s="5"/>
    </row>
    <row r="32026" spans="86:86" ht="15.75" x14ac:dyDescent="0.25">
      <c r="CH32026" s="5"/>
    </row>
    <row r="32027" spans="86:86" ht="15.75" x14ac:dyDescent="0.25">
      <c r="CH32027" s="5"/>
    </row>
    <row r="32028" spans="86:86" ht="15.75" x14ac:dyDescent="0.25">
      <c r="CH32028" s="5"/>
    </row>
    <row r="32029" spans="86:86" ht="15.75" x14ac:dyDescent="0.25">
      <c r="CH32029" s="5"/>
    </row>
    <row r="32030" spans="86:86" ht="15.75" x14ac:dyDescent="0.25">
      <c r="CH32030" s="5"/>
    </row>
    <row r="32031" spans="86:86" ht="15.75" x14ac:dyDescent="0.25">
      <c r="CH32031" s="5"/>
    </row>
    <row r="32032" spans="86:86" ht="15.75" x14ac:dyDescent="0.25">
      <c r="CH32032" s="5"/>
    </row>
    <row r="32033" spans="86:86" ht="15.75" x14ac:dyDescent="0.25">
      <c r="CH32033" s="5"/>
    </row>
    <row r="32034" spans="86:86" ht="15.75" x14ac:dyDescent="0.25">
      <c r="CH32034" s="5"/>
    </row>
    <row r="32035" spans="86:86" ht="15.75" x14ac:dyDescent="0.25">
      <c r="CH32035" s="5"/>
    </row>
    <row r="32036" spans="86:86" ht="15.75" x14ac:dyDescent="0.25">
      <c r="CH32036" s="5"/>
    </row>
    <row r="32037" spans="86:86" ht="15.75" x14ac:dyDescent="0.25">
      <c r="CH32037" s="5"/>
    </row>
    <row r="32038" spans="86:86" ht="15.75" x14ac:dyDescent="0.25">
      <c r="CH32038" s="5"/>
    </row>
    <row r="32039" spans="86:86" ht="15.75" x14ac:dyDescent="0.25">
      <c r="CH32039" s="5"/>
    </row>
    <row r="32040" spans="86:86" ht="15.75" x14ac:dyDescent="0.25">
      <c r="CH32040" s="5"/>
    </row>
    <row r="32041" spans="86:86" ht="15.75" x14ac:dyDescent="0.25">
      <c r="CH32041" s="5"/>
    </row>
    <row r="32042" spans="86:86" ht="15.75" x14ac:dyDescent="0.25">
      <c r="CH32042" s="5"/>
    </row>
    <row r="32043" spans="86:86" ht="15.75" x14ac:dyDescent="0.25">
      <c r="CH32043" s="5"/>
    </row>
    <row r="32044" spans="86:86" ht="15.75" x14ac:dyDescent="0.25">
      <c r="CH32044" s="5"/>
    </row>
    <row r="32045" spans="86:86" ht="15.75" x14ac:dyDescent="0.25">
      <c r="CH32045" s="5"/>
    </row>
    <row r="32046" spans="86:86" ht="15.75" x14ac:dyDescent="0.25">
      <c r="CH32046" s="5"/>
    </row>
    <row r="32047" spans="86:86" ht="15.75" x14ac:dyDescent="0.25">
      <c r="CH32047" s="5"/>
    </row>
    <row r="32048" spans="86:86" ht="15.75" x14ac:dyDescent="0.25">
      <c r="CH32048" s="5"/>
    </row>
    <row r="32049" spans="86:86" ht="15.75" x14ac:dyDescent="0.25">
      <c r="CH32049" s="5"/>
    </row>
    <row r="32050" spans="86:86" ht="15.75" x14ac:dyDescent="0.25">
      <c r="CH32050" s="5"/>
    </row>
    <row r="32051" spans="86:86" ht="15.75" x14ac:dyDescent="0.25">
      <c r="CH32051" s="5"/>
    </row>
    <row r="32052" spans="86:86" ht="15.75" x14ac:dyDescent="0.25">
      <c r="CH32052" s="5"/>
    </row>
    <row r="32053" spans="86:86" ht="15.75" x14ac:dyDescent="0.25">
      <c r="CH32053" s="5"/>
    </row>
    <row r="32054" spans="86:86" ht="15.75" x14ac:dyDescent="0.25">
      <c r="CH32054" s="5"/>
    </row>
    <row r="32055" spans="86:86" ht="15.75" x14ac:dyDescent="0.25">
      <c r="CH32055" s="5"/>
    </row>
    <row r="32056" spans="86:86" ht="15.75" x14ac:dyDescent="0.25">
      <c r="CH32056" s="5"/>
    </row>
    <row r="32057" spans="86:86" ht="15.75" x14ac:dyDescent="0.25">
      <c r="CH32057" s="5"/>
    </row>
    <row r="32058" spans="86:86" ht="15.75" x14ac:dyDescent="0.25">
      <c r="CH32058" s="5"/>
    </row>
    <row r="32059" spans="86:86" ht="15.75" x14ac:dyDescent="0.25">
      <c r="CH32059" s="5"/>
    </row>
    <row r="32060" spans="86:86" ht="15.75" x14ac:dyDescent="0.25">
      <c r="CH32060" s="5"/>
    </row>
    <row r="32061" spans="86:86" ht="15.75" x14ac:dyDescent="0.25">
      <c r="CH32061" s="5"/>
    </row>
    <row r="32062" spans="86:86" ht="15.75" x14ac:dyDescent="0.25">
      <c r="CH32062" s="5"/>
    </row>
    <row r="32063" spans="86:86" ht="15.75" x14ac:dyDescent="0.25">
      <c r="CH32063" s="5"/>
    </row>
    <row r="32064" spans="86:86" ht="15.75" x14ac:dyDescent="0.25">
      <c r="CH32064" s="5"/>
    </row>
    <row r="32065" spans="86:86" ht="15.75" x14ac:dyDescent="0.25">
      <c r="CH32065" s="5"/>
    </row>
    <row r="32066" spans="86:86" ht="15.75" x14ac:dyDescent="0.25">
      <c r="CH32066" s="5"/>
    </row>
    <row r="32067" spans="86:86" ht="15.75" x14ac:dyDescent="0.25">
      <c r="CH32067" s="5"/>
    </row>
    <row r="32068" spans="86:86" ht="15.75" x14ac:dyDescent="0.25">
      <c r="CH32068" s="5"/>
    </row>
    <row r="32069" spans="86:86" ht="15.75" x14ac:dyDescent="0.25">
      <c r="CH32069" s="5"/>
    </row>
    <row r="32070" spans="86:86" ht="15.75" x14ac:dyDescent="0.25">
      <c r="CH32070" s="5"/>
    </row>
    <row r="32071" spans="86:86" ht="15.75" x14ac:dyDescent="0.25">
      <c r="CH32071" s="5"/>
    </row>
    <row r="32072" spans="86:86" ht="15.75" x14ac:dyDescent="0.25">
      <c r="CH32072" s="5"/>
    </row>
    <row r="32073" spans="86:86" ht="15.75" x14ac:dyDescent="0.25">
      <c r="CH32073" s="5"/>
    </row>
    <row r="32074" spans="86:86" ht="15.75" x14ac:dyDescent="0.25">
      <c r="CH32074" s="5"/>
    </row>
    <row r="32075" spans="86:86" ht="15.75" x14ac:dyDescent="0.25">
      <c r="CH32075" s="5"/>
    </row>
    <row r="32076" spans="86:86" ht="15.75" x14ac:dyDescent="0.25">
      <c r="CH32076" s="5"/>
    </row>
    <row r="32077" spans="86:86" ht="15.75" x14ac:dyDescent="0.25">
      <c r="CH32077" s="5"/>
    </row>
    <row r="32078" spans="86:86" ht="15.75" x14ac:dyDescent="0.25">
      <c r="CH32078" s="5"/>
    </row>
    <row r="32079" spans="86:86" ht="15.75" x14ac:dyDescent="0.25">
      <c r="CH32079" s="5"/>
    </row>
    <row r="32080" spans="86:86" ht="15.75" x14ac:dyDescent="0.25">
      <c r="CH32080" s="5"/>
    </row>
    <row r="32081" spans="86:86" ht="15.75" x14ac:dyDescent="0.25">
      <c r="CH32081" s="5"/>
    </row>
    <row r="32082" spans="86:86" ht="15.75" x14ac:dyDescent="0.25">
      <c r="CH32082" s="5"/>
    </row>
    <row r="32083" spans="86:86" ht="15.75" x14ac:dyDescent="0.25">
      <c r="CH32083" s="5"/>
    </row>
    <row r="32084" spans="86:86" ht="15.75" x14ac:dyDescent="0.25">
      <c r="CH32084" s="5"/>
    </row>
    <row r="32085" spans="86:86" ht="15.75" x14ac:dyDescent="0.25">
      <c r="CH32085" s="5"/>
    </row>
    <row r="32086" spans="86:86" ht="15.75" x14ac:dyDescent="0.25">
      <c r="CH32086" s="5"/>
    </row>
    <row r="32087" spans="86:86" ht="15.75" x14ac:dyDescent="0.25">
      <c r="CH32087" s="5"/>
    </row>
    <row r="32088" spans="86:86" ht="15.75" x14ac:dyDescent="0.25">
      <c r="CH32088" s="5"/>
    </row>
    <row r="32089" spans="86:86" ht="15.75" x14ac:dyDescent="0.25">
      <c r="CH32089" s="5"/>
    </row>
    <row r="32090" spans="86:86" ht="15.75" x14ac:dyDescent="0.25">
      <c r="CH32090" s="5"/>
    </row>
    <row r="32091" spans="86:86" ht="15.75" x14ac:dyDescent="0.25">
      <c r="CH32091" s="5"/>
    </row>
    <row r="32092" spans="86:86" ht="15.75" x14ac:dyDescent="0.25">
      <c r="CH32092" s="5"/>
    </row>
    <row r="32093" spans="86:86" ht="15.75" x14ac:dyDescent="0.25">
      <c r="CH32093" s="5"/>
    </row>
    <row r="32094" spans="86:86" ht="15.75" x14ac:dyDescent="0.25">
      <c r="CH32094" s="5"/>
    </row>
    <row r="32095" spans="86:86" ht="15.75" x14ac:dyDescent="0.25">
      <c r="CH32095" s="5"/>
    </row>
    <row r="32096" spans="86:86" ht="15.75" x14ac:dyDescent="0.25">
      <c r="CH32096" s="5"/>
    </row>
    <row r="32097" spans="86:86" ht="15.75" x14ac:dyDescent="0.25">
      <c r="CH32097" s="5"/>
    </row>
    <row r="32098" spans="86:86" ht="15.75" x14ac:dyDescent="0.25">
      <c r="CH32098" s="5"/>
    </row>
    <row r="32099" spans="86:86" ht="15.75" x14ac:dyDescent="0.25">
      <c r="CH32099" s="5"/>
    </row>
    <row r="32100" spans="86:86" ht="15.75" x14ac:dyDescent="0.25">
      <c r="CH32100" s="5"/>
    </row>
    <row r="32101" spans="86:86" ht="15.75" x14ac:dyDescent="0.25">
      <c r="CH32101" s="5"/>
    </row>
    <row r="32102" spans="86:86" ht="15.75" x14ac:dyDescent="0.25">
      <c r="CH32102" s="5"/>
    </row>
    <row r="32103" spans="86:86" ht="15.75" x14ac:dyDescent="0.25">
      <c r="CH32103" s="5"/>
    </row>
    <row r="32104" spans="86:86" ht="15.75" x14ac:dyDescent="0.25">
      <c r="CH32104" s="5"/>
    </row>
    <row r="32105" spans="86:86" ht="15.75" x14ac:dyDescent="0.25">
      <c r="CH32105" s="5"/>
    </row>
    <row r="32106" spans="86:86" ht="15.75" x14ac:dyDescent="0.25">
      <c r="CH32106" s="5"/>
    </row>
    <row r="32107" spans="86:86" ht="15.75" x14ac:dyDescent="0.25">
      <c r="CH32107" s="5"/>
    </row>
    <row r="32108" spans="86:86" ht="15.75" x14ac:dyDescent="0.25">
      <c r="CH32108" s="5"/>
    </row>
    <row r="32109" spans="86:86" ht="15.75" x14ac:dyDescent="0.25">
      <c r="CH32109" s="5"/>
    </row>
    <row r="32110" spans="86:86" ht="15.75" x14ac:dyDescent="0.25">
      <c r="CH32110" s="5"/>
    </row>
    <row r="32111" spans="86:86" ht="15.75" x14ac:dyDescent="0.25">
      <c r="CH32111" s="5"/>
    </row>
    <row r="32112" spans="86:86" ht="15.75" x14ac:dyDescent="0.25">
      <c r="CH32112" s="5"/>
    </row>
    <row r="32113" spans="86:86" ht="15.75" x14ac:dyDescent="0.25">
      <c r="CH32113" s="5"/>
    </row>
    <row r="32114" spans="86:86" ht="15.75" x14ac:dyDescent="0.25">
      <c r="CH32114" s="5"/>
    </row>
    <row r="32115" spans="86:86" ht="15.75" x14ac:dyDescent="0.25">
      <c r="CH32115" s="5"/>
    </row>
    <row r="32116" spans="86:86" ht="15.75" x14ac:dyDescent="0.25">
      <c r="CH32116" s="5"/>
    </row>
    <row r="32117" spans="86:86" ht="15.75" x14ac:dyDescent="0.25">
      <c r="CH32117" s="5"/>
    </row>
    <row r="32118" spans="86:86" ht="15.75" x14ac:dyDescent="0.25">
      <c r="CH32118" s="5"/>
    </row>
    <row r="32119" spans="86:86" ht="15.75" x14ac:dyDescent="0.25">
      <c r="CH32119" s="5"/>
    </row>
    <row r="32120" spans="86:86" ht="15.75" x14ac:dyDescent="0.25">
      <c r="CH32120" s="5"/>
    </row>
    <row r="32121" spans="86:86" ht="15.75" x14ac:dyDescent="0.25">
      <c r="CH32121" s="5"/>
    </row>
    <row r="32122" spans="86:86" ht="15.75" x14ac:dyDescent="0.25">
      <c r="CH32122" s="5"/>
    </row>
    <row r="32123" spans="86:86" ht="15.75" x14ac:dyDescent="0.25">
      <c r="CH32123" s="5"/>
    </row>
    <row r="32124" spans="86:86" ht="15.75" x14ac:dyDescent="0.25">
      <c r="CH32124" s="5"/>
    </row>
    <row r="32125" spans="86:86" ht="15.75" x14ac:dyDescent="0.25">
      <c r="CH32125" s="5"/>
    </row>
    <row r="32126" spans="86:86" ht="15.75" x14ac:dyDescent="0.25">
      <c r="CH32126" s="5"/>
    </row>
    <row r="32127" spans="86:86" ht="15.75" x14ac:dyDescent="0.25">
      <c r="CH32127" s="5"/>
    </row>
    <row r="32128" spans="86:86" ht="15.75" x14ac:dyDescent="0.25">
      <c r="CH32128" s="5"/>
    </row>
    <row r="32129" spans="86:86" ht="15.75" x14ac:dyDescent="0.25">
      <c r="CH32129" s="5"/>
    </row>
    <row r="32130" spans="86:86" ht="15.75" x14ac:dyDescent="0.25">
      <c r="CH32130" s="5"/>
    </row>
    <row r="32131" spans="86:86" ht="15.75" x14ac:dyDescent="0.25">
      <c r="CH32131" s="5"/>
    </row>
    <row r="32132" spans="86:86" ht="15.75" x14ac:dyDescent="0.25">
      <c r="CH32132" s="5"/>
    </row>
    <row r="32133" spans="86:86" ht="15.75" x14ac:dyDescent="0.25">
      <c r="CH32133" s="5"/>
    </row>
    <row r="32134" spans="86:86" ht="15.75" x14ac:dyDescent="0.25">
      <c r="CH32134" s="5"/>
    </row>
    <row r="32135" spans="86:86" ht="15.75" x14ac:dyDescent="0.25">
      <c r="CH32135" s="5"/>
    </row>
    <row r="32136" spans="86:86" ht="15.75" x14ac:dyDescent="0.25">
      <c r="CH32136" s="5"/>
    </row>
    <row r="32137" spans="86:86" ht="15.75" x14ac:dyDescent="0.25">
      <c r="CH32137" s="5"/>
    </row>
    <row r="32138" spans="86:86" ht="15.75" x14ac:dyDescent="0.25">
      <c r="CH32138" s="5"/>
    </row>
    <row r="32139" spans="86:86" ht="15.75" x14ac:dyDescent="0.25">
      <c r="CH32139" s="5"/>
    </row>
    <row r="32140" spans="86:86" ht="15.75" x14ac:dyDescent="0.25">
      <c r="CH32140" s="5"/>
    </row>
    <row r="32141" spans="86:86" ht="15.75" x14ac:dyDescent="0.25">
      <c r="CH32141" s="5"/>
    </row>
    <row r="32142" spans="86:86" ht="15.75" x14ac:dyDescent="0.25">
      <c r="CH32142" s="5"/>
    </row>
    <row r="32143" spans="86:86" ht="15.75" x14ac:dyDescent="0.25">
      <c r="CH32143" s="5"/>
    </row>
    <row r="32144" spans="86:86" ht="15.75" x14ac:dyDescent="0.25">
      <c r="CH32144" s="5"/>
    </row>
    <row r="32145" spans="86:86" ht="15.75" x14ac:dyDescent="0.25">
      <c r="CH32145" s="5"/>
    </row>
    <row r="32146" spans="86:86" ht="15.75" x14ac:dyDescent="0.25">
      <c r="CH32146" s="5"/>
    </row>
    <row r="32147" spans="86:86" ht="15.75" x14ac:dyDescent="0.25">
      <c r="CH32147" s="5"/>
    </row>
    <row r="32148" spans="86:86" ht="15.75" x14ac:dyDescent="0.25">
      <c r="CH32148" s="5"/>
    </row>
    <row r="32149" spans="86:86" ht="15.75" x14ac:dyDescent="0.25">
      <c r="CH32149" s="5"/>
    </row>
    <row r="32150" spans="86:86" ht="15.75" x14ac:dyDescent="0.25">
      <c r="CH32150" s="5"/>
    </row>
    <row r="32151" spans="86:86" ht="15.75" x14ac:dyDescent="0.25">
      <c r="CH32151" s="5"/>
    </row>
    <row r="32152" spans="86:86" ht="15.75" x14ac:dyDescent="0.25">
      <c r="CH32152" s="5"/>
    </row>
    <row r="32153" spans="86:86" ht="15.75" x14ac:dyDescent="0.25">
      <c r="CH32153" s="5"/>
    </row>
    <row r="32154" spans="86:86" ht="15.75" x14ac:dyDescent="0.25">
      <c r="CH32154" s="5"/>
    </row>
    <row r="32155" spans="86:86" ht="15.75" x14ac:dyDescent="0.25">
      <c r="CH32155" s="5"/>
    </row>
    <row r="32156" spans="86:86" ht="15.75" x14ac:dyDescent="0.25">
      <c r="CH32156" s="5"/>
    </row>
    <row r="32157" spans="86:86" ht="15.75" x14ac:dyDescent="0.25">
      <c r="CH32157" s="5"/>
    </row>
    <row r="32158" spans="86:86" ht="15.75" x14ac:dyDescent="0.25">
      <c r="CH32158" s="5"/>
    </row>
    <row r="32159" spans="86:86" ht="15.75" x14ac:dyDescent="0.25">
      <c r="CH32159" s="5"/>
    </row>
    <row r="32160" spans="86:86" ht="15.75" x14ac:dyDescent="0.25">
      <c r="CH32160" s="5"/>
    </row>
    <row r="32161" spans="86:86" ht="15.75" x14ac:dyDescent="0.25">
      <c r="CH32161" s="5"/>
    </row>
    <row r="32162" spans="86:86" ht="15.75" x14ac:dyDescent="0.25">
      <c r="CH32162" s="5"/>
    </row>
    <row r="32163" spans="86:86" ht="15.75" x14ac:dyDescent="0.25">
      <c r="CH32163" s="5"/>
    </row>
    <row r="32164" spans="86:86" ht="15.75" x14ac:dyDescent="0.25">
      <c r="CH32164" s="5"/>
    </row>
    <row r="32165" spans="86:86" ht="15.75" x14ac:dyDescent="0.25">
      <c r="CH32165" s="5"/>
    </row>
    <row r="32166" spans="86:86" ht="15.75" x14ac:dyDescent="0.25">
      <c r="CH32166" s="5"/>
    </row>
    <row r="32167" spans="86:86" ht="15.75" x14ac:dyDescent="0.25">
      <c r="CH32167" s="5"/>
    </row>
    <row r="32168" spans="86:86" ht="15.75" x14ac:dyDescent="0.25">
      <c r="CH32168" s="5"/>
    </row>
    <row r="32169" spans="86:86" ht="15.75" x14ac:dyDescent="0.25">
      <c r="CH32169" s="5"/>
    </row>
    <row r="32170" spans="86:86" ht="15.75" x14ac:dyDescent="0.25">
      <c r="CH32170" s="5"/>
    </row>
    <row r="32171" spans="86:86" ht="15.75" x14ac:dyDescent="0.25">
      <c r="CH32171" s="5"/>
    </row>
    <row r="32172" spans="86:86" ht="15.75" x14ac:dyDescent="0.25">
      <c r="CH32172" s="5"/>
    </row>
    <row r="32173" spans="86:86" ht="15.75" x14ac:dyDescent="0.25">
      <c r="CH32173" s="5"/>
    </row>
    <row r="32174" spans="86:86" ht="15.75" x14ac:dyDescent="0.25">
      <c r="CH32174" s="5"/>
    </row>
    <row r="32175" spans="86:86" ht="15.75" x14ac:dyDescent="0.25">
      <c r="CH32175" s="5"/>
    </row>
    <row r="32176" spans="86:86" ht="15.75" x14ac:dyDescent="0.25">
      <c r="CH32176" s="5"/>
    </row>
    <row r="32177" spans="86:86" ht="15.75" x14ac:dyDescent="0.25">
      <c r="CH32177" s="5"/>
    </row>
    <row r="32178" spans="86:86" ht="15.75" x14ac:dyDescent="0.25">
      <c r="CH32178" s="5"/>
    </row>
    <row r="32179" spans="86:86" ht="15.75" x14ac:dyDescent="0.25">
      <c r="CH32179" s="5"/>
    </row>
    <row r="32180" spans="86:86" ht="15.75" x14ac:dyDescent="0.25">
      <c r="CH32180" s="5"/>
    </row>
    <row r="32181" spans="86:86" ht="15.75" x14ac:dyDescent="0.25">
      <c r="CH32181" s="5"/>
    </row>
    <row r="32182" spans="86:86" ht="15.75" x14ac:dyDescent="0.25">
      <c r="CH32182" s="5"/>
    </row>
    <row r="32183" spans="86:86" ht="15.75" x14ac:dyDescent="0.25">
      <c r="CH32183" s="5"/>
    </row>
    <row r="32184" spans="86:86" ht="15.75" x14ac:dyDescent="0.25">
      <c r="CH32184" s="5"/>
    </row>
    <row r="32185" spans="86:86" ht="15.75" x14ac:dyDescent="0.25">
      <c r="CH32185" s="5"/>
    </row>
    <row r="32186" spans="86:86" ht="15.75" x14ac:dyDescent="0.25">
      <c r="CH32186" s="5"/>
    </row>
    <row r="32187" spans="86:86" ht="15.75" x14ac:dyDescent="0.25">
      <c r="CH32187" s="5"/>
    </row>
    <row r="32188" spans="86:86" ht="15.75" x14ac:dyDescent="0.25">
      <c r="CH32188" s="5"/>
    </row>
    <row r="32189" spans="86:86" ht="15.75" x14ac:dyDescent="0.25">
      <c r="CH32189" s="5"/>
    </row>
    <row r="32190" spans="86:86" ht="15.75" x14ac:dyDescent="0.25">
      <c r="CH32190" s="5"/>
    </row>
    <row r="32191" spans="86:86" ht="15.75" x14ac:dyDescent="0.25">
      <c r="CH32191" s="5"/>
    </row>
    <row r="32192" spans="86:86" ht="15.75" x14ac:dyDescent="0.25">
      <c r="CH32192" s="5"/>
    </row>
    <row r="32193" spans="86:86" ht="15.75" x14ac:dyDescent="0.25">
      <c r="CH32193" s="5"/>
    </row>
    <row r="32194" spans="86:86" ht="15.75" x14ac:dyDescent="0.25">
      <c r="CH32194" s="5"/>
    </row>
    <row r="32195" spans="86:86" ht="15.75" x14ac:dyDescent="0.25">
      <c r="CH32195" s="5"/>
    </row>
    <row r="32196" spans="86:86" ht="15.75" x14ac:dyDescent="0.25">
      <c r="CH32196" s="5"/>
    </row>
    <row r="32197" spans="86:86" ht="15.75" x14ac:dyDescent="0.25">
      <c r="CH32197" s="5"/>
    </row>
    <row r="32198" spans="86:86" ht="15.75" x14ac:dyDescent="0.25">
      <c r="CH32198" s="5"/>
    </row>
    <row r="32199" spans="86:86" ht="15.75" x14ac:dyDescent="0.25">
      <c r="CH32199" s="5"/>
    </row>
    <row r="32200" spans="86:86" ht="15.75" x14ac:dyDescent="0.25">
      <c r="CH32200" s="5"/>
    </row>
    <row r="32201" spans="86:86" ht="15.75" x14ac:dyDescent="0.25">
      <c r="CH32201" s="5"/>
    </row>
    <row r="32202" spans="86:86" ht="15.75" x14ac:dyDescent="0.25">
      <c r="CH32202" s="5"/>
    </row>
    <row r="32203" spans="86:86" ht="15.75" x14ac:dyDescent="0.25">
      <c r="CH32203" s="5"/>
    </row>
    <row r="32204" spans="86:86" ht="15.75" x14ac:dyDescent="0.25">
      <c r="CH32204" s="5"/>
    </row>
    <row r="32205" spans="86:86" ht="15.75" x14ac:dyDescent="0.25">
      <c r="CH32205" s="5"/>
    </row>
    <row r="32206" spans="86:86" ht="15.75" x14ac:dyDescent="0.25">
      <c r="CH32206" s="5"/>
    </row>
    <row r="32207" spans="86:86" ht="15.75" x14ac:dyDescent="0.25">
      <c r="CH32207" s="5"/>
    </row>
    <row r="32208" spans="86:86" ht="15.75" x14ac:dyDescent="0.25">
      <c r="CH32208" s="5"/>
    </row>
    <row r="32209" spans="86:86" ht="15.75" x14ac:dyDescent="0.25">
      <c r="CH32209" s="5"/>
    </row>
    <row r="32210" spans="86:86" ht="15.75" x14ac:dyDescent="0.25">
      <c r="CH32210" s="5"/>
    </row>
    <row r="32211" spans="86:86" ht="15.75" x14ac:dyDescent="0.25">
      <c r="CH32211" s="5"/>
    </row>
    <row r="32212" spans="86:86" ht="15.75" x14ac:dyDescent="0.25">
      <c r="CH32212" s="5"/>
    </row>
    <row r="32213" spans="86:86" ht="15.75" x14ac:dyDescent="0.25">
      <c r="CH32213" s="5"/>
    </row>
    <row r="32214" spans="86:86" ht="15.75" x14ac:dyDescent="0.25">
      <c r="CH32214" s="5"/>
    </row>
    <row r="32215" spans="86:86" ht="15.75" x14ac:dyDescent="0.25">
      <c r="CH32215" s="5"/>
    </row>
    <row r="32216" spans="86:86" ht="15.75" x14ac:dyDescent="0.25">
      <c r="CH32216" s="5"/>
    </row>
    <row r="32217" spans="86:86" ht="15.75" x14ac:dyDescent="0.25">
      <c r="CH32217" s="5"/>
    </row>
    <row r="32218" spans="86:86" ht="15.75" x14ac:dyDescent="0.25">
      <c r="CH32218" s="5"/>
    </row>
    <row r="32219" spans="86:86" ht="15.75" x14ac:dyDescent="0.25">
      <c r="CH32219" s="5"/>
    </row>
    <row r="32220" spans="86:86" ht="15.75" x14ac:dyDescent="0.25">
      <c r="CH32220" s="5"/>
    </row>
    <row r="32221" spans="86:86" ht="15.75" x14ac:dyDescent="0.25">
      <c r="CH32221" s="5"/>
    </row>
    <row r="32222" spans="86:86" ht="15.75" x14ac:dyDescent="0.25">
      <c r="CH32222" s="5"/>
    </row>
    <row r="32223" spans="86:86" ht="15.75" x14ac:dyDescent="0.25">
      <c r="CH32223" s="5"/>
    </row>
    <row r="32224" spans="86:86" ht="15.75" x14ac:dyDescent="0.25">
      <c r="CH32224" s="5"/>
    </row>
    <row r="32225" spans="86:86" ht="15.75" x14ac:dyDescent="0.25">
      <c r="CH32225" s="5"/>
    </row>
    <row r="32226" spans="86:86" ht="15.75" x14ac:dyDescent="0.25">
      <c r="CH32226" s="5"/>
    </row>
    <row r="32227" spans="86:86" ht="15.75" x14ac:dyDescent="0.25">
      <c r="CH32227" s="5"/>
    </row>
    <row r="32228" spans="86:86" ht="15.75" x14ac:dyDescent="0.25">
      <c r="CH32228" s="5"/>
    </row>
    <row r="32229" spans="86:86" ht="15.75" x14ac:dyDescent="0.25">
      <c r="CH32229" s="5"/>
    </row>
    <row r="32230" spans="86:86" ht="15.75" x14ac:dyDescent="0.25">
      <c r="CH32230" s="5"/>
    </row>
    <row r="32231" spans="86:86" ht="15.75" x14ac:dyDescent="0.25">
      <c r="CH32231" s="5"/>
    </row>
    <row r="32232" spans="86:86" ht="15.75" x14ac:dyDescent="0.25">
      <c r="CH32232" s="5"/>
    </row>
    <row r="32233" spans="86:86" ht="15.75" x14ac:dyDescent="0.25">
      <c r="CH32233" s="5"/>
    </row>
    <row r="32234" spans="86:86" ht="15.75" x14ac:dyDescent="0.25">
      <c r="CH32234" s="5"/>
    </row>
    <row r="32235" spans="86:86" ht="15.75" x14ac:dyDescent="0.25">
      <c r="CH32235" s="5"/>
    </row>
    <row r="32236" spans="86:86" ht="15.75" x14ac:dyDescent="0.25">
      <c r="CH32236" s="5"/>
    </row>
    <row r="32237" spans="86:86" ht="15.75" x14ac:dyDescent="0.25">
      <c r="CH32237" s="5"/>
    </row>
    <row r="32238" spans="86:86" ht="15.75" x14ac:dyDescent="0.25">
      <c r="CH32238" s="5"/>
    </row>
    <row r="32239" spans="86:86" ht="15.75" x14ac:dyDescent="0.25">
      <c r="CH32239" s="5"/>
    </row>
    <row r="32240" spans="86:86" ht="15.75" x14ac:dyDescent="0.25">
      <c r="CH32240" s="5"/>
    </row>
    <row r="32241" spans="86:86" ht="15.75" x14ac:dyDescent="0.25">
      <c r="CH32241" s="5"/>
    </row>
    <row r="32242" spans="86:86" ht="15.75" x14ac:dyDescent="0.25">
      <c r="CH32242" s="5"/>
    </row>
    <row r="32243" spans="86:86" ht="15.75" x14ac:dyDescent="0.25">
      <c r="CH32243" s="5"/>
    </row>
    <row r="32244" spans="86:86" ht="15.75" x14ac:dyDescent="0.25">
      <c r="CH32244" s="5"/>
    </row>
    <row r="32245" spans="86:86" ht="15.75" x14ac:dyDescent="0.25">
      <c r="CH32245" s="5"/>
    </row>
    <row r="32246" spans="86:86" ht="15.75" x14ac:dyDescent="0.25">
      <c r="CH32246" s="5"/>
    </row>
    <row r="32247" spans="86:86" ht="15.75" x14ac:dyDescent="0.25">
      <c r="CH32247" s="5"/>
    </row>
    <row r="32248" spans="86:86" ht="15.75" x14ac:dyDescent="0.25">
      <c r="CH32248" s="5"/>
    </row>
    <row r="32249" spans="86:86" ht="15.75" x14ac:dyDescent="0.25">
      <c r="CH32249" s="5"/>
    </row>
    <row r="32250" spans="86:86" ht="15.75" x14ac:dyDescent="0.25">
      <c r="CH32250" s="5"/>
    </row>
    <row r="32251" spans="86:86" ht="15.75" x14ac:dyDescent="0.25">
      <c r="CH32251" s="5"/>
    </row>
    <row r="32252" spans="86:86" ht="15.75" x14ac:dyDescent="0.25">
      <c r="CH32252" s="5"/>
    </row>
    <row r="32253" spans="86:86" ht="15.75" x14ac:dyDescent="0.25">
      <c r="CH32253" s="5"/>
    </row>
    <row r="32254" spans="86:86" ht="15.75" x14ac:dyDescent="0.25">
      <c r="CH32254" s="5"/>
    </row>
    <row r="32255" spans="86:86" ht="15.75" x14ac:dyDescent="0.25">
      <c r="CH32255" s="5"/>
    </row>
    <row r="32256" spans="86:86" ht="15.75" x14ac:dyDescent="0.25">
      <c r="CH32256" s="5"/>
    </row>
    <row r="32257" spans="86:86" ht="15.75" x14ac:dyDescent="0.25">
      <c r="CH32257" s="5"/>
    </row>
    <row r="32258" spans="86:86" ht="15.75" x14ac:dyDescent="0.25">
      <c r="CH32258" s="5"/>
    </row>
    <row r="32259" spans="86:86" ht="15.75" x14ac:dyDescent="0.25">
      <c r="CH32259" s="5"/>
    </row>
    <row r="32260" spans="86:86" ht="15.75" x14ac:dyDescent="0.25">
      <c r="CH32260" s="5"/>
    </row>
    <row r="32261" spans="86:86" ht="15.75" x14ac:dyDescent="0.25">
      <c r="CH32261" s="5"/>
    </row>
    <row r="32262" spans="86:86" ht="15.75" x14ac:dyDescent="0.25">
      <c r="CH32262" s="5"/>
    </row>
    <row r="32263" spans="86:86" ht="15.75" x14ac:dyDescent="0.25">
      <c r="CH32263" s="5"/>
    </row>
    <row r="32264" spans="86:86" ht="15.75" x14ac:dyDescent="0.25">
      <c r="CH32264" s="5"/>
    </row>
    <row r="32265" spans="86:86" ht="15.75" x14ac:dyDescent="0.25">
      <c r="CH32265" s="5"/>
    </row>
    <row r="32266" spans="86:86" ht="15.75" x14ac:dyDescent="0.25">
      <c r="CH32266" s="5"/>
    </row>
    <row r="32267" spans="86:86" ht="15.75" x14ac:dyDescent="0.25">
      <c r="CH32267" s="5"/>
    </row>
    <row r="32268" spans="86:86" ht="15.75" x14ac:dyDescent="0.25">
      <c r="CH32268" s="5"/>
    </row>
    <row r="32269" spans="86:86" ht="15.75" x14ac:dyDescent="0.25">
      <c r="CH32269" s="5"/>
    </row>
    <row r="32270" spans="86:86" ht="15.75" x14ac:dyDescent="0.25">
      <c r="CH32270" s="5"/>
    </row>
    <row r="32271" spans="86:86" ht="15.75" x14ac:dyDescent="0.25">
      <c r="CH32271" s="5"/>
    </row>
    <row r="32272" spans="86:86" ht="15.75" x14ac:dyDescent="0.25">
      <c r="CH32272" s="5"/>
    </row>
    <row r="32273" spans="86:86" ht="15.75" x14ac:dyDescent="0.25">
      <c r="CH32273" s="5"/>
    </row>
    <row r="32274" spans="86:86" ht="15.75" x14ac:dyDescent="0.25">
      <c r="CH32274" s="5"/>
    </row>
    <row r="32275" spans="86:86" ht="15.75" x14ac:dyDescent="0.25">
      <c r="CH32275" s="5"/>
    </row>
    <row r="32276" spans="86:86" ht="15.75" x14ac:dyDescent="0.25">
      <c r="CH32276" s="5"/>
    </row>
    <row r="32277" spans="86:86" ht="15.75" x14ac:dyDescent="0.25">
      <c r="CH32277" s="5"/>
    </row>
    <row r="32278" spans="86:86" ht="15.75" x14ac:dyDescent="0.25">
      <c r="CH32278" s="5"/>
    </row>
    <row r="32279" spans="86:86" ht="15.75" x14ac:dyDescent="0.25">
      <c r="CH32279" s="5"/>
    </row>
    <row r="32280" spans="86:86" ht="15.75" x14ac:dyDescent="0.25">
      <c r="CH32280" s="5"/>
    </row>
    <row r="32281" spans="86:86" ht="15.75" x14ac:dyDescent="0.25">
      <c r="CH32281" s="5"/>
    </row>
    <row r="32282" spans="86:86" ht="15.75" x14ac:dyDescent="0.25">
      <c r="CH32282" s="5"/>
    </row>
    <row r="32283" spans="86:86" ht="15.75" x14ac:dyDescent="0.25">
      <c r="CH32283" s="5"/>
    </row>
    <row r="32284" spans="86:86" ht="15.75" x14ac:dyDescent="0.25">
      <c r="CH32284" s="5"/>
    </row>
    <row r="32285" spans="86:86" ht="15.75" x14ac:dyDescent="0.25">
      <c r="CH32285" s="5"/>
    </row>
    <row r="32286" spans="86:86" ht="15.75" x14ac:dyDescent="0.25">
      <c r="CH32286" s="5"/>
    </row>
    <row r="32287" spans="86:86" ht="15.75" x14ac:dyDescent="0.25">
      <c r="CH32287" s="5"/>
    </row>
    <row r="32288" spans="86:86" ht="15.75" x14ac:dyDescent="0.25">
      <c r="CH32288" s="5"/>
    </row>
    <row r="32289" spans="86:86" ht="15.75" x14ac:dyDescent="0.25">
      <c r="CH32289" s="5"/>
    </row>
    <row r="32290" spans="86:86" ht="15.75" x14ac:dyDescent="0.25">
      <c r="CH32290" s="5"/>
    </row>
    <row r="32291" spans="86:86" ht="15.75" x14ac:dyDescent="0.25">
      <c r="CH32291" s="5"/>
    </row>
    <row r="32292" spans="86:86" ht="15.75" x14ac:dyDescent="0.25">
      <c r="CH32292" s="5"/>
    </row>
    <row r="32293" spans="86:86" ht="15.75" x14ac:dyDescent="0.25">
      <c r="CH32293" s="5"/>
    </row>
    <row r="32294" spans="86:86" ht="15.75" x14ac:dyDescent="0.25">
      <c r="CH32294" s="5"/>
    </row>
    <row r="32295" spans="86:86" ht="15.75" x14ac:dyDescent="0.25">
      <c r="CH32295" s="5"/>
    </row>
    <row r="32296" spans="86:86" ht="15.75" x14ac:dyDescent="0.25">
      <c r="CH32296" s="5"/>
    </row>
    <row r="32297" spans="86:86" ht="15.75" x14ac:dyDescent="0.25">
      <c r="CH32297" s="5"/>
    </row>
    <row r="32298" spans="86:86" ht="15.75" x14ac:dyDescent="0.25">
      <c r="CH32298" s="5"/>
    </row>
    <row r="32299" spans="86:86" ht="15.75" x14ac:dyDescent="0.25">
      <c r="CH32299" s="5"/>
    </row>
    <row r="32300" spans="86:86" ht="15.75" x14ac:dyDescent="0.25">
      <c r="CH32300" s="5"/>
    </row>
    <row r="32301" spans="86:86" ht="15.75" x14ac:dyDescent="0.25">
      <c r="CH32301" s="5"/>
    </row>
    <row r="32302" spans="86:86" ht="15.75" x14ac:dyDescent="0.25">
      <c r="CH32302" s="5"/>
    </row>
    <row r="32303" spans="86:86" ht="15.75" x14ac:dyDescent="0.25">
      <c r="CH32303" s="5"/>
    </row>
    <row r="32304" spans="86:86" ht="15.75" x14ac:dyDescent="0.25">
      <c r="CH32304" s="5"/>
    </row>
    <row r="32305" spans="86:86" ht="15.75" x14ac:dyDescent="0.25">
      <c r="CH32305" s="5"/>
    </row>
    <row r="32306" spans="86:86" ht="15.75" x14ac:dyDescent="0.25">
      <c r="CH32306" s="5"/>
    </row>
    <row r="32307" spans="86:86" ht="15.75" x14ac:dyDescent="0.25">
      <c r="CH32307" s="5"/>
    </row>
    <row r="32308" spans="86:86" ht="15.75" x14ac:dyDescent="0.25">
      <c r="CH32308" s="5"/>
    </row>
    <row r="32309" spans="86:86" ht="15.75" x14ac:dyDescent="0.25">
      <c r="CH32309" s="5"/>
    </row>
    <row r="32310" spans="86:86" ht="15.75" x14ac:dyDescent="0.25">
      <c r="CH32310" s="5"/>
    </row>
    <row r="32311" spans="86:86" ht="15.75" x14ac:dyDescent="0.25">
      <c r="CH32311" s="5"/>
    </row>
    <row r="32312" spans="86:86" ht="15.75" x14ac:dyDescent="0.25">
      <c r="CH32312" s="5"/>
    </row>
    <row r="32313" spans="86:86" ht="15.75" x14ac:dyDescent="0.25">
      <c r="CH32313" s="5"/>
    </row>
    <row r="32314" spans="86:86" ht="15.75" x14ac:dyDescent="0.25">
      <c r="CH32314" s="5"/>
    </row>
    <row r="32315" spans="86:86" ht="15.75" x14ac:dyDescent="0.25">
      <c r="CH32315" s="5"/>
    </row>
    <row r="32316" spans="86:86" ht="15.75" x14ac:dyDescent="0.25">
      <c r="CH32316" s="5"/>
    </row>
    <row r="32317" spans="86:86" ht="15.75" x14ac:dyDescent="0.25">
      <c r="CH32317" s="5"/>
    </row>
    <row r="32318" spans="86:86" ht="15.75" x14ac:dyDescent="0.25">
      <c r="CH32318" s="5"/>
    </row>
    <row r="32319" spans="86:86" ht="15.75" x14ac:dyDescent="0.25">
      <c r="CH32319" s="5"/>
    </row>
    <row r="32320" spans="86:86" ht="15.75" x14ac:dyDescent="0.25">
      <c r="CH32320" s="5"/>
    </row>
    <row r="32321" spans="86:86" ht="15.75" x14ac:dyDescent="0.25">
      <c r="CH32321" s="5"/>
    </row>
    <row r="32322" spans="86:86" ht="15.75" x14ac:dyDescent="0.25">
      <c r="CH32322" s="5"/>
    </row>
    <row r="32323" spans="86:86" ht="15.75" x14ac:dyDescent="0.25">
      <c r="CH32323" s="5"/>
    </row>
    <row r="32324" spans="86:86" ht="15.75" x14ac:dyDescent="0.25">
      <c r="CH32324" s="5"/>
    </row>
    <row r="32325" spans="86:86" ht="15.75" x14ac:dyDescent="0.25">
      <c r="CH32325" s="5"/>
    </row>
    <row r="32326" spans="86:86" ht="15.75" x14ac:dyDescent="0.25">
      <c r="CH32326" s="5"/>
    </row>
    <row r="32327" spans="86:86" ht="15.75" x14ac:dyDescent="0.25">
      <c r="CH32327" s="5"/>
    </row>
    <row r="32328" spans="86:86" ht="15.75" x14ac:dyDescent="0.25">
      <c r="CH32328" s="5"/>
    </row>
    <row r="32329" spans="86:86" ht="15.75" x14ac:dyDescent="0.25">
      <c r="CH32329" s="5"/>
    </row>
    <row r="32330" spans="86:86" ht="15.75" x14ac:dyDescent="0.25">
      <c r="CH32330" s="5"/>
    </row>
    <row r="32331" spans="86:86" ht="15.75" x14ac:dyDescent="0.25">
      <c r="CH32331" s="5"/>
    </row>
    <row r="32332" spans="86:86" ht="15.75" x14ac:dyDescent="0.25">
      <c r="CH32332" s="5"/>
    </row>
    <row r="32333" spans="86:86" ht="15.75" x14ac:dyDescent="0.25">
      <c r="CH32333" s="5"/>
    </row>
    <row r="32334" spans="86:86" ht="15.75" x14ac:dyDescent="0.25">
      <c r="CH32334" s="5"/>
    </row>
    <row r="32335" spans="86:86" ht="15.75" x14ac:dyDescent="0.25">
      <c r="CH32335" s="5"/>
    </row>
    <row r="32336" spans="86:86" ht="15.75" x14ac:dyDescent="0.25">
      <c r="CH32336" s="5"/>
    </row>
    <row r="32337" spans="86:86" ht="15.75" x14ac:dyDescent="0.25">
      <c r="CH32337" s="5"/>
    </row>
    <row r="32338" spans="86:86" ht="15.75" x14ac:dyDescent="0.25">
      <c r="CH32338" s="5"/>
    </row>
    <row r="32339" spans="86:86" ht="15.75" x14ac:dyDescent="0.25">
      <c r="CH32339" s="5"/>
    </row>
    <row r="32340" spans="86:86" ht="15.75" x14ac:dyDescent="0.25">
      <c r="CH32340" s="5"/>
    </row>
    <row r="32341" spans="86:86" ht="15.75" x14ac:dyDescent="0.25">
      <c r="CH32341" s="5"/>
    </row>
    <row r="32342" spans="86:86" ht="15.75" x14ac:dyDescent="0.25">
      <c r="CH32342" s="5"/>
    </row>
    <row r="32343" spans="86:86" ht="15.75" x14ac:dyDescent="0.25">
      <c r="CH32343" s="5"/>
    </row>
    <row r="32344" spans="86:86" ht="15.75" x14ac:dyDescent="0.25">
      <c r="CH32344" s="5"/>
    </row>
    <row r="32345" spans="86:86" ht="15.75" x14ac:dyDescent="0.25">
      <c r="CH32345" s="5"/>
    </row>
    <row r="32346" spans="86:86" ht="15.75" x14ac:dyDescent="0.25">
      <c r="CH32346" s="5"/>
    </row>
    <row r="32347" spans="86:86" ht="15.75" x14ac:dyDescent="0.25">
      <c r="CH32347" s="5"/>
    </row>
    <row r="32348" spans="86:86" ht="15.75" x14ac:dyDescent="0.25">
      <c r="CH32348" s="5"/>
    </row>
    <row r="32349" spans="86:86" ht="15.75" x14ac:dyDescent="0.25">
      <c r="CH32349" s="5"/>
    </row>
    <row r="32350" spans="86:86" ht="15.75" x14ac:dyDescent="0.25">
      <c r="CH32350" s="5"/>
    </row>
    <row r="32351" spans="86:86" ht="15.75" x14ac:dyDescent="0.25">
      <c r="CH32351" s="5"/>
    </row>
    <row r="32352" spans="86:86" ht="15.75" x14ac:dyDescent="0.25">
      <c r="CH32352" s="5"/>
    </row>
    <row r="32353" spans="86:86" ht="15.75" x14ac:dyDescent="0.25">
      <c r="CH32353" s="5"/>
    </row>
    <row r="32354" spans="86:86" ht="15.75" x14ac:dyDescent="0.25">
      <c r="CH32354" s="5"/>
    </row>
    <row r="32355" spans="86:86" ht="15.75" x14ac:dyDescent="0.25">
      <c r="CH32355" s="5"/>
    </row>
    <row r="32356" spans="86:86" ht="15.75" x14ac:dyDescent="0.25">
      <c r="CH32356" s="5"/>
    </row>
    <row r="32357" spans="86:86" ht="15.75" x14ac:dyDescent="0.25">
      <c r="CH32357" s="5"/>
    </row>
    <row r="32358" spans="86:86" ht="15.75" x14ac:dyDescent="0.25">
      <c r="CH32358" s="5"/>
    </row>
    <row r="32359" spans="86:86" ht="15.75" x14ac:dyDescent="0.25">
      <c r="CH32359" s="5"/>
    </row>
    <row r="32360" spans="86:86" ht="15.75" x14ac:dyDescent="0.25">
      <c r="CH32360" s="5"/>
    </row>
    <row r="32361" spans="86:86" ht="15.75" x14ac:dyDescent="0.25">
      <c r="CH32361" s="5"/>
    </row>
    <row r="32362" spans="86:86" ht="15.75" x14ac:dyDescent="0.25">
      <c r="CH32362" s="5"/>
    </row>
    <row r="32363" spans="86:86" ht="15.75" x14ac:dyDescent="0.25">
      <c r="CH32363" s="5"/>
    </row>
    <row r="32364" spans="86:86" ht="15.75" x14ac:dyDescent="0.25">
      <c r="CH32364" s="5"/>
    </row>
    <row r="32365" spans="86:86" ht="15.75" x14ac:dyDescent="0.25">
      <c r="CH32365" s="5"/>
    </row>
    <row r="32366" spans="86:86" ht="15.75" x14ac:dyDescent="0.25">
      <c r="CH32366" s="5"/>
    </row>
    <row r="32367" spans="86:86" ht="15.75" x14ac:dyDescent="0.25">
      <c r="CH32367" s="5"/>
    </row>
    <row r="32368" spans="86:86" ht="15.75" x14ac:dyDescent="0.25">
      <c r="CH32368" s="5"/>
    </row>
    <row r="32369" spans="86:86" ht="15.75" x14ac:dyDescent="0.25">
      <c r="CH32369" s="5"/>
    </row>
    <row r="32370" spans="86:86" ht="15.75" x14ac:dyDescent="0.25">
      <c r="CH32370" s="5"/>
    </row>
    <row r="32371" spans="86:86" ht="15.75" x14ac:dyDescent="0.25">
      <c r="CH32371" s="5"/>
    </row>
    <row r="32372" spans="86:86" ht="15.75" x14ac:dyDescent="0.25">
      <c r="CH32372" s="5"/>
    </row>
    <row r="32373" spans="86:86" ht="15.75" x14ac:dyDescent="0.25">
      <c r="CH32373" s="5"/>
    </row>
    <row r="32374" spans="86:86" ht="15.75" x14ac:dyDescent="0.25">
      <c r="CH32374" s="5"/>
    </row>
    <row r="32375" spans="86:86" ht="15.75" x14ac:dyDescent="0.25">
      <c r="CH32375" s="5"/>
    </row>
    <row r="32376" spans="86:86" ht="15.75" x14ac:dyDescent="0.25">
      <c r="CH32376" s="5"/>
    </row>
    <row r="32377" spans="86:86" ht="15.75" x14ac:dyDescent="0.25">
      <c r="CH32377" s="5"/>
    </row>
    <row r="32378" spans="86:86" ht="15.75" x14ac:dyDescent="0.25">
      <c r="CH32378" s="5"/>
    </row>
    <row r="32379" spans="86:86" ht="15.75" x14ac:dyDescent="0.25">
      <c r="CH32379" s="5"/>
    </row>
    <row r="32380" spans="86:86" ht="15.75" x14ac:dyDescent="0.25">
      <c r="CH32380" s="5"/>
    </row>
    <row r="32381" spans="86:86" ht="15.75" x14ac:dyDescent="0.25">
      <c r="CH32381" s="5"/>
    </row>
    <row r="32382" spans="86:86" ht="15.75" x14ac:dyDescent="0.25">
      <c r="CH32382" s="5"/>
    </row>
    <row r="32383" spans="86:86" ht="15.75" x14ac:dyDescent="0.25">
      <c r="CH32383" s="5"/>
    </row>
    <row r="32384" spans="86:86" ht="15.75" x14ac:dyDescent="0.25">
      <c r="CH32384" s="5"/>
    </row>
    <row r="32385" spans="86:86" ht="15.75" x14ac:dyDescent="0.25">
      <c r="CH32385" s="5"/>
    </row>
    <row r="32386" spans="86:86" ht="15.75" x14ac:dyDescent="0.25">
      <c r="CH32386" s="5"/>
    </row>
    <row r="32387" spans="86:86" ht="15.75" x14ac:dyDescent="0.25">
      <c r="CH32387" s="5"/>
    </row>
    <row r="32388" spans="86:86" ht="15.75" x14ac:dyDescent="0.25">
      <c r="CH32388" s="5"/>
    </row>
    <row r="32389" spans="86:86" ht="15.75" x14ac:dyDescent="0.25">
      <c r="CH32389" s="5"/>
    </row>
    <row r="32390" spans="86:86" ht="15.75" x14ac:dyDescent="0.25">
      <c r="CH32390" s="5"/>
    </row>
    <row r="32391" spans="86:86" ht="15.75" x14ac:dyDescent="0.25">
      <c r="CH32391" s="5"/>
    </row>
    <row r="32392" spans="86:86" ht="15.75" x14ac:dyDescent="0.25">
      <c r="CH32392" s="5"/>
    </row>
    <row r="32393" spans="86:86" ht="15.75" x14ac:dyDescent="0.25">
      <c r="CH32393" s="5"/>
    </row>
    <row r="32394" spans="86:86" ht="15.75" x14ac:dyDescent="0.25">
      <c r="CH32394" s="5"/>
    </row>
    <row r="32395" spans="86:86" ht="15.75" x14ac:dyDescent="0.25">
      <c r="CH32395" s="5"/>
    </row>
    <row r="32396" spans="86:86" ht="15.75" x14ac:dyDescent="0.25">
      <c r="CH32396" s="5"/>
    </row>
    <row r="32397" spans="86:86" ht="15.75" x14ac:dyDescent="0.25">
      <c r="CH32397" s="5"/>
    </row>
    <row r="32398" spans="86:86" ht="15.75" x14ac:dyDescent="0.25">
      <c r="CH32398" s="5"/>
    </row>
    <row r="32399" spans="86:86" ht="15.75" x14ac:dyDescent="0.25">
      <c r="CH32399" s="5"/>
    </row>
    <row r="32400" spans="86:86" ht="15.75" x14ac:dyDescent="0.25">
      <c r="CH32400" s="5"/>
    </row>
    <row r="32401" spans="86:86" ht="15.75" x14ac:dyDescent="0.25">
      <c r="CH32401" s="5"/>
    </row>
    <row r="32402" spans="86:86" ht="15.75" x14ac:dyDescent="0.25">
      <c r="CH32402" s="5"/>
    </row>
    <row r="32403" spans="86:86" ht="15.75" x14ac:dyDescent="0.25">
      <c r="CH32403" s="5"/>
    </row>
    <row r="32404" spans="86:86" ht="15.75" x14ac:dyDescent="0.25">
      <c r="CH32404" s="5"/>
    </row>
    <row r="32405" spans="86:86" ht="15.75" x14ac:dyDescent="0.25">
      <c r="CH32405" s="5"/>
    </row>
    <row r="32406" spans="86:86" ht="15.75" x14ac:dyDescent="0.25">
      <c r="CH32406" s="5"/>
    </row>
    <row r="32407" spans="86:86" ht="15.75" x14ac:dyDescent="0.25">
      <c r="CH32407" s="5"/>
    </row>
    <row r="32408" spans="86:86" ht="15.75" x14ac:dyDescent="0.25">
      <c r="CH32408" s="5"/>
    </row>
    <row r="32409" spans="86:86" ht="15.75" x14ac:dyDescent="0.25">
      <c r="CH32409" s="5"/>
    </row>
    <row r="32410" spans="86:86" ht="15.75" x14ac:dyDescent="0.25">
      <c r="CH32410" s="5"/>
    </row>
    <row r="32411" spans="86:86" ht="15.75" x14ac:dyDescent="0.25">
      <c r="CH32411" s="5"/>
    </row>
    <row r="32412" spans="86:86" ht="15.75" x14ac:dyDescent="0.25">
      <c r="CH32412" s="5"/>
    </row>
    <row r="32413" spans="86:86" ht="15.75" x14ac:dyDescent="0.25">
      <c r="CH32413" s="5"/>
    </row>
    <row r="32414" spans="86:86" ht="15.75" x14ac:dyDescent="0.25">
      <c r="CH32414" s="5"/>
    </row>
    <row r="32415" spans="86:86" ht="15.75" x14ac:dyDescent="0.25">
      <c r="CH32415" s="5"/>
    </row>
    <row r="32416" spans="86:86" ht="15.75" x14ac:dyDescent="0.25">
      <c r="CH32416" s="5"/>
    </row>
    <row r="32417" spans="86:86" ht="15.75" x14ac:dyDescent="0.25">
      <c r="CH32417" s="5"/>
    </row>
    <row r="32418" spans="86:86" ht="15.75" x14ac:dyDescent="0.25">
      <c r="CH32418" s="5"/>
    </row>
    <row r="32419" spans="86:86" ht="15.75" x14ac:dyDescent="0.25">
      <c r="CH32419" s="5"/>
    </row>
    <row r="32420" spans="86:86" ht="15.75" x14ac:dyDescent="0.25">
      <c r="CH32420" s="5"/>
    </row>
    <row r="32421" spans="86:86" ht="15.75" x14ac:dyDescent="0.25">
      <c r="CH32421" s="5"/>
    </row>
    <row r="32422" spans="86:86" ht="15.75" x14ac:dyDescent="0.25">
      <c r="CH32422" s="5"/>
    </row>
    <row r="32423" spans="86:86" ht="15.75" x14ac:dyDescent="0.25">
      <c r="CH32423" s="5"/>
    </row>
    <row r="32424" spans="86:86" ht="15.75" x14ac:dyDescent="0.25">
      <c r="CH32424" s="5"/>
    </row>
    <row r="32425" spans="86:86" ht="15.75" x14ac:dyDescent="0.25">
      <c r="CH32425" s="5"/>
    </row>
    <row r="32426" spans="86:86" ht="15.75" x14ac:dyDescent="0.25">
      <c r="CH32426" s="5"/>
    </row>
    <row r="32427" spans="86:86" ht="15.75" x14ac:dyDescent="0.25">
      <c r="CH32427" s="5"/>
    </row>
    <row r="32428" spans="86:86" ht="15.75" x14ac:dyDescent="0.25">
      <c r="CH32428" s="5"/>
    </row>
    <row r="32429" spans="86:86" ht="15.75" x14ac:dyDescent="0.25">
      <c r="CH32429" s="5"/>
    </row>
    <row r="32430" spans="86:86" ht="15.75" x14ac:dyDescent="0.25">
      <c r="CH32430" s="5"/>
    </row>
    <row r="32431" spans="86:86" ht="15.75" x14ac:dyDescent="0.25">
      <c r="CH32431" s="5"/>
    </row>
    <row r="32432" spans="86:86" ht="15.75" x14ac:dyDescent="0.25">
      <c r="CH32432" s="5"/>
    </row>
    <row r="32433" spans="86:86" ht="15.75" x14ac:dyDescent="0.25">
      <c r="CH32433" s="5"/>
    </row>
    <row r="32434" spans="86:86" ht="15.75" x14ac:dyDescent="0.25">
      <c r="CH32434" s="5"/>
    </row>
    <row r="32435" spans="86:86" ht="15.75" x14ac:dyDescent="0.25">
      <c r="CH32435" s="5"/>
    </row>
    <row r="32436" spans="86:86" ht="15.75" x14ac:dyDescent="0.25">
      <c r="CH32436" s="5"/>
    </row>
    <row r="32437" spans="86:86" ht="15.75" x14ac:dyDescent="0.25">
      <c r="CH32437" s="5"/>
    </row>
    <row r="32438" spans="86:86" ht="15.75" x14ac:dyDescent="0.25">
      <c r="CH32438" s="5"/>
    </row>
    <row r="32439" spans="86:86" ht="15.75" x14ac:dyDescent="0.25">
      <c r="CH32439" s="5"/>
    </row>
    <row r="32440" spans="86:86" ht="15.75" x14ac:dyDescent="0.25">
      <c r="CH32440" s="5"/>
    </row>
    <row r="32441" spans="86:86" ht="15.75" x14ac:dyDescent="0.25">
      <c r="CH32441" s="5"/>
    </row>
    <row r="32442" spans="86:86" ht="15.75" x14ac:dyDescent="0.25">
      <c r="CH32442" s="5"/>
    </row>
    <row r="32443" spans="86:86" ht="15.75" x14ac:dyDescent="0.25">
      <c r="CH32443" s="5"/>
    </row>
    <row r="32444" spans="86:86" ht="15.75" x14ac:dyDescent="0.25">
      <c r="CH32444" s="5"/>
    </row>
    <row r="32445" spans="86:86" ht="15.75" x14ac:dyDescent="0.25">
      <c r="CH32445" s="5"/>
    </row>
    <row r="32446" spans="86:86" ht="15.75" x14ac:dyDescent="0.25">
      <c r="CH32446" s="5"/>
    </row>
    <row r="32447" spans="86:86" ht="15.75" x14ac:dyDescent="0.25">
      <c r="CH32447" s="5"/>
    </row>
    <row r="32448" spans="86:86" ht="15.75" x14ac:dyDescent="0.25">
      <c r="CH32448" s="5"/>
    </row>
    <row r="32449" spans="86:86" ht="15.75" x14ac:dyDescent="0.25">
      <c r="CH32449" s="5"/>
    </row>
    <row r="32450" spans="86:86" ht="15.75" x14ac:dyDescent="0.25">
      <c r="CH32450" s="5"/>
    </row>
    <row r="32451" spans="86:86" ht="15.75" x14ac:dyDescent="0.25">
      <c r="CH32451" s="5"/>
    </row>
    <row r="32452" spans="86:86" ht="15.75" x14ac:dyDescent="0.25">
      <c r="CH32452" s="5"/>
    </row>
    <row r="32453" spans="86:86" ht="15.75" x14ac:dyDescent="0.25">
      <c r="CH32453" s="5"/>
    </row>
    <row r="32454" spans="86:86" ht="15.75" x14ac:dyDescent="0.25">
      <c r="CH32454" s="5"/>
    </row>
    <row r="32455" spans="86:86" ht="15.75" x14ac:dyDescent="0.25">
      <c r="CH32455" s="5"/>
    </row>
    <row r="32456" spans="86:86" ht="15.75" x14ac:dyDescent="0.25">
      <c r="CH32456" s="5"/>
    </row>
    <row r="32457" spans="86:86" ht="15.75" x14ac:dyDescent="0.25">
      <c r="CH32457" s="5"/>
    </row>
    <row r="32458" spans="86:86" ht="15.75" x14ac:dyDescent="0.25">
      <c r="CH32458" s="5"/>
    </row>
    <row r="32459" spans="86:86" ht="15.75" x14ac:dyDescent="0.25">
      <c r="CH32459" s="5"/>
    </row>
    <row r="32460" spans="86:86" ht="15.75" x14ac:dyDescent="0.25">
      <c r="CH32460" s="5"/>
    </row>
    <row r="32461" spans="86:86" ht="15.75" x14ac:dyDescent="0.25">
      <c r="CH32461" s="5"/>
    </row>
    <row r="32462" spans="86:86" ht="15.75" x14ac:dyDescent="0.25">
      <c r="CH32462" s="5"/>
    </row>
    <row r="32463" spans="86:86" ht="15.75" x14ac:dyDescent="0.25">
      <c r="CH32463" s="5"/>
    </row>
    <row r="32464" spans="86:86" ht="15.75" x14ac:dyDescent="0.25">
      <c r="CH32464" s="5"/>
    </row>
    <row r="32465" spans="86:86" ht="15.75" x14ac:dyDescent="0.25">
      <c r="CH32465" s="5"/>
    </row>
    <row r="32466" spans="86:86" ht="15.75" x14ac:dyDescent="0.25">
      <c r="CH32466" s="5"/>
    </row>
    <row r="32467" spans="86:86" ht="15.75" x14ac:dyDescent="0.25">
      <c r="CH32467" s="5"/>
    </row>
    <row r="32468" spans="86:86" ht="15.75" x14ac:dyDescent="0.25">
      <c r="CH32468" s="5"/>
    </row>
    <row r="32469" spans="86:86" ht="15.75" x14ac:dyDescent="0.25">
      <c r="CH32469" s="5"/>
    </row>
    <row r="32470" spans="86:86" ht="15.75" x14ac:dyDescent="0.25">
      <c r="CH32470" s="5"/>
    </row>
    <row r="32471" spans="86:86" ht="15.75" x14ac:dyDescent="0.25">
      <c r="CH32471" s="5"/>
    </row>
    <row r="32472" spans="86:86" ht="15.75" x14ac:dyDescent="0.25">
      <c r="CH32472" s="5"/>
    </row>
    <row r="32473" spans="86:86" ht="15.75" x14ac:dyDescent="0.25">
      <c r="CH32473" s="5"/>
    </row>
    <row r="32474" spans="86:86" ht="15.75" x14ac:dyDescent="0.25">
      <c r="CH32474" s="5"/>
    </row>
    <row r="32475" spans="86:86" ht="15.75" x14ac:dyDescent="0.25">
      <c r="CH32475" s="5"/>
    </row>
    <row r="32476" spans="86:86" ht="15.75" x14ac:dyDescent="0.25">
      <c r="CH32476" s="5"/>
    </row>
    <row r="32477" spans="86:86" ht="15.75" x14ac:dyDescent="0.25">
      <c r="CH32477" s="5"/>
    </row>
    <row r="32478" spans="86:86" ht="15.75" x14ac:dyDescent="0.25">
      <c r="CH32478" s="5"/>
    </row>
    <row r="32479" spans="86:86" ht="15.75" x14ac:dyDescent="0.25">
      <c r="CH32479" s="5"/>
    </row>
    <row r="32480" spans="86:86" ht="15.75" x14ac:dyDescent="0.25">
      <c r="CH32480" s="5"/>
    </row>
    <row r="32481" spans="86:86" ht="15.75" x14ac:dyDescent="0.25">
      <c r="CH32481" s="5"/>
    </row>
    <row r="32482" spans="86:86" ht="15.75" x14ac:dyDescent="0.25">
      <c r="CH32482" s="5"/>
    </row>
    <row r="32483" spans="86:86" ht="15.75" x14ac:dyDescent="0.25">
      <c r="CH32483" s="5"/>
    </row>
    <row r="32484" spans="86:86" ht="15.75" x14ac:dyDescent="0.25">
      <c r="CH32484" s="5"/>
    </row>
    <row r="32485" spans="86:86" ht="15.75" x14ac:dyDescent="0.25">
      <c r="CH32485" s="5"/>
    </row>
    <row r="32486" spans="86:86" ht="15.75" x14ac:dyDescent="0.25">
      <c r="CH32486" s="5"/>
    </row>
    <row r="32487" spans="86:86" ht="15.75" x14ac:dyDescent="0.25">
      <c r="CH32487" s="5"/>
    </row>
    <row r="32488" spans="86:86" ht="15.75" x14ac:dyDescent="0.25">
      <c r="CH32488" s="5"/>
    </row>
    <row r="32489" spans="86:86" ht="15.75" x14ac:dyDescent="0.25">
      <c r="CH32489" s="5"/>
    </row>
    <row r="32490" spans="86:86" ht="15.75" x14ac:dyDescent="0.25">
      <c r="CH32490" s="5"/>
    </row>
    <row r="32491" spans="86:86" ht="15.75" x14ac:dyDescent="0.25">
      <c r="CH32491" s="5"/>
    </row>
    <row r="32492" spans="86:86" ht="15.75" x14ac:dyDescent="0.25">
      <c r="CH32492" s="5"/>
    </row>
    <row r="32493" spans="86:86" ht="15.75" x14ac:dyDescent="0.25">
      <c r="CH32493" s="5"/>
    </row>
    <row r="32494" spans="86:86" ht="15.75" x14ac:dyDescent="0.25">
      <c r="CH32494" s="5"/>
    </row>
    <row r="32495" spans="86:86" ht="15.75" x14ac:dyDescent="0.25">
      <c r="CH32495" s="5"/>
    </row>
    <row r="32496" spans="86:86" ht="15.75" x14ac:dyDescent="0.25">
      <c r="CH32496" s="5"/>
    </row>
    <row r="32497" spans="86:86" ht="15.75" x14ac:dyDescent="0.25">
      <c r="CH32497" s="5"/>
    </row>
    <row r="32498" spans="86:86" ht="15.75" x14ac:dyDescent="0.25">
      <c r="CH32498" s="5"/>
    </row>
    <row r="32499" spans="86:86" ht="15.75" x14ac:dyDescent="0.25">
      <c r="CH32499" s="5"/>
    </row>
    <row r="32500" spans="86:86" ht="15.75" x14ac:dyDescent="0.25">
      <c r="CH32500" s="5"/>
    </row>
    <row r="32501" spans="86:86" ht="15.75" x14ac:dyDescent="0.25">
      <c r="CH32501" s="5"/>
    </row>
    <row r="32502" spans="86:86" ht="15.75" x14ac:dyDescent="0.25">
      <c r="CH32502" s="5"/>
    </row>
    <row r="32503" spans="86:86" ht="15.75" x14ac:dyDescent="0.25">
      <c r="CH32503" s="5"/>
    </row>
    <row r="32504" spans="86:86" ht="15.75" x14ac:dyDescent="0.25">
      <c r="CH32504" s="5"/>
    </row>
    <row r="32505" spans="86:86" ht="15.75" x14ac:dyDescent="0.25">
      <c r="CH32505" s="5"/>
    </row>
    <row r="32506" spans="86:86" ht="15.75" x14ac:dyDescent="0.25">
      <c r="CH32506" s="5"/>
    </row>
    <row r="32507" spans="86:86" ht="15.75" x14ac:dyDescent="0.25">
      <c r="CH32507" s="5"/>
    </row>
    <row r="32508" spans="86:86" ht="15.75" x14ac:dyDescent="0.25">
      <c r="CH32508" s="5"/>
    </row>
    <row r="32509" spans="86:86" ht="15.75" x14ac:dyDescent="0.25">
      <c r="CH32509" s="5"/>
    </row>
    <row r="32510" spans="86:86" ht="15.75" x14ac:dyDescent="0.25">
      <c r="CH32510" s="5"/>
    </row>
    <row r="32511" spans="86:86" ht="15.75" x14ac:dyDescent="0.25">
      <c r="CH32511" s="5"/>
    </row>
    <row r="32512" spans="86:86" ht="15.75" x14ac:dyDescent="0.25">
      <c r="CH32512" s="5"/>
    </row>
    <row r="32513" spans="86:86" ht="15.75" x14ac:dyDescent="0.25">
      <c r="CH32513" s="5"/>
    </row>
    <row r="32514" spans="86:86" ht="15.75" x14ac:dyDescent="0.25">
      <c r="CH32514" s="5"/>
    </row>
    <row r="32515" spans="86:86" ht="15.75" x14ac:dyDescent="0.25">
      <c r="CH32515" s="5"/>
    </row>
    <row r="32516" spans="86:86" ht="15.75" x14ac:dyDescent="0.25">
      <c r="CH32516" s="5"/>
    </row>
    <row r="32517" spans="86:86" ht="15.75" x14ac:dyDescent="0.25">
      <c r="CH32517" s="5"/>
    </row>
    <row r="32518" spans="86:86" ht="15.75" x14ac:dyDescent="0.25">
      <c r="CH32518" s="5"/>
    </row>
    <row r="32519" spans="86:86" ht="15.75" x14ac:dyDescent="0.25">
      <c r="CH32519" s="5"/>
    </row>
    <row r="32520" spans="86:86" ht="15.75" x14ac:dyDescent="0.25">
      <c r="CH32520" s="5"/>
    </row>
    <row r="32521" spans="86:86" ht="15.75" x14ac:dyDescent="0.25">
      <c r="CH32521" s="5"/>
    </row>
    <row r="32522" spans="86:86" ht="15.75" x14ac:dyDescent="0.25">
      <c r="CH32522" s="5"/>
    </row>
    <row r="32523" spans="86:86" ht="15.75" x14ac:dyDescent="0.25">
      <c r="CH32523" s="5"/>
    </row>
    <row r="32524" spans="86:86" ht="15.75" x14ac:dyDescent="0.25">
      <c r="CH32524" s="5"/>
    </row>
    <row r="32525" spans="86:86" ht="15.75" x14ac:dyDescent="0.25">
      <c r="CH32525" s="5"/>
    </row>
    <row r="32526" spans="86:86" ht="15.75" x14ac:dyDescent="0.25">
      <c r="CH32526" s="5"/>
    </row>
    <row r="32527" spans="86:86" ht="15.75" x14ac:dyDescent="0.25">
      <c r="CH32527" s="5"/>
    </row>
    <row r="32528" spans="86:86" ht="15.75" x14ac:dyDescent="0.25">
      <c r="CH32528" s="5"/>
    </row>
    <row r="32529" spans="86:86" ht="15.75" x14ac:dyDescent="0.25">
      <c r="CH32529" s="5"/>
    </row>
    <row r="32530" spans="86:86" ht="15.75" x14ac:dyDescent="0.25">
      <c r="CH32530" s="5"/>
    </row>
    <row r="32531" spans="86:86" ht="15.75" x14ac:dyDescent="0.25">
      <c r="CH32531" s="5"/>
    </row>
    <row r="32532" spans="86:86" ht="15.75" x14ac:dyDescent="0.25">
      <c r="CH32532" s="5"/>
    </row>
    <row r="32533" spans="86:86" ht="15.75" x14ac:dyDescent="0.25">
      <c r="CH32533" s="5"/>
    </row>
    <row r="32534" spans="86:86" ht="15.75" x14ac:dyDescent="0.25">
      <c r="CH32534" s="5"/>
    </row>
    <row r="32535" spans="86:86" ht="15.75" x14ac:dyDescent="0.25">
      <c r="CH32535" s="5"/>
    </row>
    <row r="32536" spans="86:86" ht="15.75" x14ac:dyDescent="0.25">
      <c r="CH32536" s="5"/>
    </row>
    <row r="32537" spans="86:86" ht="15.75" x14ac:dyDescent="0.25">
      <c r="CH32537" s="5"/>
    </row>
    <row r="32538" spans="86:86" ht="15.75" x14ac:dyDescent="0.25">
      <c r="CH32538" s="5"/>
    </row>
    <row r="32539" spans="86:86" ht="15.75" x14ac:dyDescent="0.25">
      <c r="CH32539" s="5"/>
    </row>
    <row r="32540" spans="86:86" ht="15.75" x14ac:dyDescent="0.25">
      <c r="CH32540" s="5"/>
    </row>
    <row r="32541" spans="86:86" ht="15.75" x14ac:dyDescent="0.25">
      <c r="CH32541" s="5"/>
    </row>
    <row r="32542" spans="86:86" ht="15.75" x14ac:dyDescent="0.25">
      <c r="CH32542" s="5"/>
    </row>
    <row r="32543" spans="86:86" ht="15.75" x14ac:dyDescent="0.25">
      <c r="CH32543" s="5"/>
    </row>
    <row r="32544" spans="86:86" ht="15.75" x14ac:dyDescent="0.25">
      <c r="CH32544" s="5"/>
    </row>
    <row r="32545" spans="86:86" ht="15.75" x14ac:dyDescent="0.25">
      <c r="CH32545" s="5"/>
    </row>
    <row r="32546" spans="86:86" ht="15.75" x14ac:dyDescent="0.25">
      <c r="CH32546" s="5"/>
    </row>
    <row r="32547" spans="86:86" ht="15.75" x14ac:dyDescent="0.25">
      <c r="CH32547" s="5"/>
    </row>
    <row r="32548" spans="86:86" ht="15.75" x14ac:dyDescent="0.25">
      <c r="CH32548" s="5"/>
    </row>
    <row r="32549" spans="86:86" ht="15.75" x14ac:dyDescent="0.25">
      <c r="CH32549" s="5"/>
    </row>
    <row r="32550" spans="86:86" ht="15.75" x14ac:dyDescent="0.25">
      <c r="CH32550" s="5"/>
    </row>
    <row r="32551" spans="86:86" ht="15.75" x14ac:dyDescent="0.25">
      <c r="CH32551" s="5"/>
    </row>
    <row r="32552" spans="86:86" ht="15.75" x14ac:dyDescent="0.25">
      <c r="CH32552" s="5"/>
    </row>
    <row r="32553" spans="86:86" ht="15.75" x14ac:dyDescent="0.25">
      <c r="CH32553" s="5"/>
    </row>
    <row r="32554" spans="86:86" ht="15.75" x14ac:dyDescent="0.25">
      <c r="CH32554" s="5"/>
    </row>
    <row r="32555" spans="86:86" ht="15.75" x14ac:dyDescent="0.25">
      <c r="CH32555" s="5"/>
    </row>
    <row r="32556" spans="86:86" ht="15.75" x14ac:dyDescent="0.25">
      <c r="CH32556" s="5"/>
    </row>
    <row r="32557" spans="86:86" ht="15.75" x14ac:dyDescent="0.25">
      <c r="CH32557" s="5"/>
    </row>
    <row r="32558" spans="86:86" ht="15.75" x14ac:dyDescent="0.25">
      <c r="CH32558" s="5"/>
    </row>
    <row r="32559" spans="86:86" ht="15.75" x14ac:dyDescent="0.25">
      <c r="CH32559" s="5"/>
    </row>
    <row r="32560" spans="86:86" ht="15.75" x14ac:dyDescent="0.25">
      <c r="CH32560" s="5"/>
    </row>
    <row r="32561" spans="86:86" ht="15.75" x14ac:dyDescent="0.25">
      <c r="CH32561" s="5"/>
    </row>
    <row r="32562" spans="86:86" ht="15.75" x14ac:dyDescent="0.25">
      <c r="CH32562" s="5"/>
    </row>
    <row r="32563" spans="86:86" ht="15.75" x14ac:dyDescent="0.25">
      <c r="CH32563" s="5"/>
    </row>
    <row r="32564" spans="86:86" ht="15.75" x14ac:dyDescent="0.25">
      <c r="CH32564" s="5"/>
    </row>
    <row r="32565" spans="86:86" ht="15.75" x14ac:dyDescent="0.25">
      <c r="CH32565" s="5"/>
    </row>
    <row r="32566" spans="86:86" ht="15.75" x14ac:dyDescent="0.25">
      <c r="CH32566" s="5"/>
    </row>
    <row r="32567" spans="86:86" ht="15.75" x14ac:dyDescent="0.25">
      <c r="CH32567" s="5"/>
    </row>
    <row r="32568" spans="86:86" ht="15.75" x14ac:dyDescent="0.25">
      <c r="CH32568" s="5"/>
    </row>
    <row r="32569" spans="86:86" ht="15.75" x14ac:dyDescent="0.25">
      <c r="CH32569" s="5"/>
    </row>
    <row r="32570" spans="86:86" ht="15.75" x14ac:dyDescent="0.25">
      <c r="CH32570" s="5"/>
    </row>
    <row r="32571" spans="86:86" ht="15.75" x14ac:dyDescent="0.25">
      <c r="CH32571" s="5"/>
    </row>
    <row r="32572" spans="86:86" ht="15.75" x14ac:dyDescent="0.25">
      <c r="CH32572" s="5"/>
    </row>
    <row r="32573" spans="86:86" ht="15.75" x14ac:dyDescent="0.25">
      <c r="CH32573" s="5"/>
    </row>
    <row r="32574" spans="86:86" ht="15.75" x14ac:dyDescent="0.25">
      <c r="CH32574" s="5"/>
    </row>
    <row r="32575" spans="86:86" ht="15.75" x14ac:dyDescent="0.25">
      <c r="CH32575" s="5"/>
    </row>
    <row r="32576" spans="86:86" ht="15.75" x14ac:dyDescent="0.25">
      <c r="CH32576" s="5"/>
    </row>
    <row r="32577" spans="86:86" ht="15.75" x14ac:dyDescent="0.25">
      <c r="CH32577" s="5"/>
    </row>
    <row r="32578" spans="86:86" ht="15.75" x14ac:dyDescent="0.25">
      <c r="CH32578" s="5"/>
    </row>
    <row r="32579" spans="86:86" ht="15.75" x14ac:dyDescent="0.25">
      <c r="CH32579" s="5"/>
    </row>
    <row r="32580" spans="86:86" ht="15.75" x14ac:dyDescent="0.25">
      <c r="CH32580" s="5"/>
    </row>
    <row r="32581" spans="86:86" ht="15.75" x14ac:dyDescent="0.25">
      <c r="CH32581" s="5"/>
    </row>
    <row r="32582" spans="86:86" ht="15.75" x14ac:dyDescent="0.25">
      <c r="CH32582" s="5"/>
    </row>
    <row r="32583" spans="86:86" ht="15.75" x14ac:dyDescent="0.25">
      <c r="CH32583" s="5"/>
    </row>
    <row r="32584" spans="86:86" ht="15.75" x14ac:dyDescent="0.25">
      <c r="CH32584" s="5"/>
    </row>
    <row r="32585" spans="86:86" ht="15.75" x14ac:dyDescent="0.25">
      <c r="CH32585" s="5"/>
    </row>
    <row r="32586" spans="86:86" ht="15.75" x14ac:dyDescent="0.25">
      <c r="CH32586" s="5"/>
    </row>
    <row r="32587" spans="86:86" ht="15.75" x14ac:dyDescent="0.25">
      <c r="CH32587" s="5"/>
    </row>
    <row r="32588" spans="86:86" ht="15.75" x14ac:dyDescent="0.25">
      <c r="CH32588" s="5"/>
    </row>
    <row r="32589" spans="86:86" ht="15.75" x14ac:dyDescent="0.25">
      <c r="CH32589" s="5"/>
    </row>
    <row r="32590" spans="86:86" ht="15.75" x14ac:dyDescent="0.25">
      <c r="CH32590" s="5"/>
    </row>
    <row r="32591" spans="86:86" ht="15.75" x14ac:dyDescent="0.25">
      <c r="CH32591" s="5"/>
    </row>
    <row r="32592" spans="86:86" ht="15.75" x14ac:dyDescent="0.25">
      <c r="CH32592" s="5"/>
    </row>
    <row r="32593" spans="86:86" ht="15.75" x14ac:dyDescent="0.25">
      <c r="CH32593" s="5"/>
    </row>
    <row r="32594" spans="86:86" ht="15.75" x14ac:dyDescent="0.25">
      <c r="CH32594" s="5"/>
    </row>
    <row r="32595" spans="86:86" ht="15.75" x14ac:dyDescent="0.25">
      <c r="CH32595" s="5"/>
    </row>
    <row r="32596" spans="86:86" ht="15.75" x14ac:dyDescent="0.25">
      <c r="CH32596" s="5"/>
    </row>
    <row r="32597" spans="86:86" ht="15.75" x14ac:dyDescent="0.25">
      <c r="CH32597" s="5"/>
    </row>
    <row r="32598" spans="86:86" ht="15.75" x14ac:dyDescent="0.25">
      <c r="CH32598" s="5"/>
    </row>
    <row r="32599" spans="86:86" ht="15.75" x14ac:dyDescent="0.25">
      <c r="CH32599" s="5"/>
    </row>
    <row r="32600" spans="86:86" ht="15.75" x14ac:dyDescent="0.25">
      <c r="CH32600" s="5"/>
    </row>
    <row r="32601" spans="86:86" ht="15.75" x14ac:dyDescent="0.25">
      <c r="CH32601" s="5"/>
    </row>
    <row r="32602" spans="86:86" ht="15.75" x14ac:dyDescent="0.25">
      <c r="CH32602" s="5"/>
    </row>
    <row r="32603" spans="86:86" ht="15.75" x14ac:dyDescent="0.25">
      <c r="CH32603" s="5"/>
    </row>
    <row r="32604" spans="86:86" ht="15.75" x14ac:dyDescent="0.25">
      <c r="CH32604" s="5"/>
    </row>
    <row r="32605" spans="86:86" ht="15.75" x14ac:dyDescent="0.25">
      <c r="CH32605" s="5"/>
    </row>
    <row r="32606" spans="86:86" ht="15.75" x14ac:dyDescent="0.25">
      <c r="CH32606" s="5"/>
    </row>
    <row r="32607" spans="86:86" ht="15.75" x14ac:dyDescent="0.25">
      <c r="CH32607" s="5"/>
    </row>
    <row r="32608" spans="86:86" ht="15.75" x14ac:dyDescent="0.25">
      <c r="CH32608" s="5"/>
    </row>
    <row r="32609" spans="86:86" ht="15.75" x14ac:dyDescent="0.25">
      <c r="CH32609" s="5"/>
    </row>
    <row r="32610" spans="86:86" ht="15.75" x14ac:dyDescent="0.25">
      <c r="CH32610" s="5"/>
    </row>
    <row r="32611" spans="86:86" ht="15.75" x14ac:dyDescent="0.25">
      <c r="CH32611" s="5"/>
    </row>
    <row r="32612" spans="86:86" ht="15.75" x14ac:dyDescent="0.25">
      <c r="CH32612" s="5"/>
    </row>
    <row r="32613" spans="86:86" ht="15.75" x14ac:dyDescent="0.25">
      <c r="CH32613" s="5"/>
    </row>
    <row r="32614" spans="86:86" ht="15.75" x14ac:dyDescent="0.25">
      <c r="CH32614" s="5"/>
    </row>
    <row r="32615" spans="86:86" ht="15.75" x14ac:dyDescent="0.25">
      <c r="CH32615" s="5"/>
    </row>
    <row r="32616" spans="86:86" ht="15.75" x14ac:dyDescent="0.25">
      <c r="CH32616" s="5"/>
    </row>
    <row r="32617" spans="86:86" ht="15.75" x14ac:dyDescent="0.25">
      <c r="CH32617" s="5"/>
    </row>
    <row r="32618" spans="86:86" ht="15.75" x14ac:dyDescent="0.25">
      <c r="CH32618" s="5"/>
    </row>
    <row r="32619" spans="86:86" ht="15.75" x14ac:dyDescent="0.25">
      <c r="CH32619" s="5"/>
    </row>
    <row r="32620" spans="86:86" ht="15.75" x14ac:dyDescent="0.25">
      <c r="CH32620" s="5"/>
    </row>
    <row r="32621" spans="86:86" ht="15.75" x14ac:dyDescent="0.25">
      <c r="CH32621" s="5"/>
    </row>
    <row r="32622" spans="86:86" ht="15.75" x14ac:dyDescent="0.25">
      <c r="CH32622" s="5"/>
    </row>
    <row r="32623" spans="86:86" ht="15.75" x14ac:dyDescent="0.25">
      <c r="CH32623" s="5"/>
    </row>
    <row r="32624" spans="86:86" ht="15.75" x14ac:dyDescent="0.25">
      <c r="CH32624" s="5"/>
    </row>
    <row r="32625" spans="86:86" ht="15.75" x14ac:dyDescent="0.25">
      <c r="CH32625" s="5"/>
    </row>
    <row r="32626" spans="86:86" ht="15.75" x14ac:dyDescent="0.25">
      <c r="CH32626" s="5"/>
    </row>
    <row r="32627" spans="86:86" ht="15.75" x14ac:dyDescent="0.25">
      <c r="CH32627" s="5"/>
    </row>
    <row r="32628" spans="86:86" ht="15.75" x14ac:dyDescent="0.25">
      <c r="CH32628" s="5"/>
    </row>
    <row r="32629" spans="86:86" ht="15.75" x14ac:dyDescent="0.25">
      <c r="CH32629" s="5"/>
    </row>
    <row r="32630" spans="86:86" ht="15.75" x14ac:dyDescent="0.25">
      <c r="CH32630" s="5"/>
    </row>
    <row r="32631" spans="86:86" ht="15.75" x14ac:dyDescent="0.25">
      <c r="CH32631" s="5"/>
    </row>
    <row r="32632" spans="86:86" ht="15.75" x14ac:dyDescent="0.25">
      <c r="CH32632" s="5"/>
    </row>
    <row r="32633" spans="86:86" ht="15.75" x14ac:dyDescent="0.25">
      <c r="CH32633" s="5"/>
    </row>
    <row r="32634" spans="86:86" ht="15.75" x14ac:dyDescent="0.25">
      <c r="CH32634" s="5"/>
    </row>
    <row r="32635" spans="86:86" ht="15.75" x14ac:dyDescent="0.25">
      <c r="CH32635" s="5"/>
    </row>
    <row r="32636" spans="86:86" ht="15.75" x14ac:dyDescent="0.25">
      <c r="CH32636" s="5"/>
    </row>
    <row r="32637" spans="86:86" ht="15.75" x14ac:dyDescent="0.25">
      <c r="CH32637" s="5"/>
    </row>
    <row r="32638" spans="86:86" ht="15.75" x14ac:dyDescent="0.25">
      <c r="CH32638" s="5"/>
    </row>
    <row r="32639" spans="86:86" ht="15.75" x14ac:dyDescent="0.25">
      <c r="CH32639" s="5"/>
    </row>
    <row r="32640" spans="86:86" ht="15.75" x14ac:dyDescent="0.25">
      <c r="CH32640" s="5"/>
    </row>
    <row r="32641" spans="86:86" ht="15.75" x14ac:dyDescent="0.25">
      <c r="CH32641" s="5"/>
    </row>
    <row r="32642" spans="86:86" ht="15.75" x14ac:dyDescent="0.25">
      <c r="CH32642" s="5"/>
    </row>
    <row r="32643" spans="86:86" ht="15.75" x14ac:dyDescent="0.25">
      <c r="CH32643" s="5"/>
    </row>
    <row r="32644" spans="86:86" ht="15.75" x14ac:dyDescent="0.25">
      <c r="CH32644" s="5"/>
    </row>
    <row r="32645" spans="86:86" ht="15.75" x14ac:dyDescent="0.25">
      <c r="CH32645" s="5"/>
    </row>
    <row r="32646" spans="86:86" ht="15.75" x14ac:dyDescent="0.25">
      <c r="CH32646" s="5"/>
    </row>
    <row r="32647" spans="86:86" ht="15.75" x14ac:dyDescent="0.25">
      <c r="CH32647" s="5"/>
    </row>
    <row r="32648" spans="86:86" ht="15.75" x14ac:dyDescent="0.25">
      <c r="CH32648" s="5"/>
    </row>
    <row r="32649" spans="86:86" ht="15.75" x14ac:dyDescent="0.25">
      <c r="CH32649" s="5"/>
    </row>
    <row r="32650" spans="86:86" ht="15.75" x14ac:dyDescent="0.25">
      <c r="CH32650" s="5"/>
    </row>
    <row r="32651" spans="86:86" ht="15.75" x14ac:dyDescent="0.25">
      <c r="CH32651" s="5"/>
    </row>
    <row r="32652" spans="86:86" ht="15.75" x14ac:dyDescent="0.25">
      <c r="CH32652" s="5"/>
    </row>
    <row r="32653" spans="86:86" ht="15.75" x14ac:dyDescent="0.25">
      <c r="CH32653" s="5"/>
    </row>
    <row r="32654" spans="86:86" ht="15.75" x14ac:dyDescent="0.25">
      <c r="CH32654" s="5"/>
    </row>
    <row r="32655" spans="86:86" ht="15.75" x14ac:dyDescent="0.25">
      <c r="CH32655" s="5"/>
    </row>
    <row r="32656" spans="86:86" ht="15.75" x14ac:dyDescent="0.25">
      <c r="CH32656" s="5"/>
    </row>
    <row r="32657" spans="86:86" ht="15.75" x14ac:dyDescent="0.25">
      <c r="CH32657" s="5"/>
    </row>
    <row r="32658" spans="86:86" ht="15.75" x14ac:dyDescent="0.25">
      <c r="CH32658" s="5"/>
    </row>
    <row r="32659" spans="86:86" ht="15.75" x14ac:dyDescent="0.25">
      <c r="CH32659" s="5"/>
    </row>
    <row r="32660" spans="86:86" ht="15.75" x14ac:dyDescent="0.25">
      <c r="CH32660" s="5"/>
    </row>
    <row r="32661" spans="86:86" ht="15.75" x14ac:dyDescent="0.25">
      <c r="CH32661" s="5"/>
    </row>
    <row r="32662" spans="86:86" ht="15.75" x14ac:dyDescent="0.25">
      <c r="CH32662" s="5"/>
    </row>
    <row r="32663" spans="86:86" ht="15.75" x14ac:dyDescent="0.25">
      <c r="CH32663" s="5"/>
    </row>
    <row r="32664" spans="86:86" ht="15.75" x14ac:dyDescent="0.25">
      <c r="CH32664" s="5"/>
    </row>
    <row r="32665" spans="86:86" ht="15.75" x14ac:dyDescent="0.25">
      <c r="CH32665" s="5"/>
    </row>
    <row r="32666" spans="86:86" ht="15.75" x14ac:dyDescent="0.25">
      <c r="CH32666" s="5"/>
    </row>
    <row r="32667" spans="86:86" ht="15.75" x14ac:dyDescent="0.25">
      <c r="CH32667" s="5"/>
    </row>
    <row r="32668" spans="86:86" ht="15.75" x14ac:dyDescent="0.25">
      <c r="CH32668" s="5"/>
    </row>
    <row r="32669" spans="86:86" ht="15.75" x14ac:dyDescent="0.25">
      <c r="CH32669" s="5"/>
    </row>
    <row r="32670" spans="86:86" ht="15.75" x14ac:dyDescent="0.25">
      <c r="CH32670" s="5"/>
    </row>
    <row r="32671" spans="86:86" ht="15.75" x14ac:dyDescent="0.25">
      <c r="CH32671" s="5"/>
    </row>
    <row r="32672" spans="86:86" ht="15.75" x14ac:dyDescent="0.25">
      <c r="CH32672" s="5"/>
    </row>
    <row r="32673" spans="86:86" ht="15.75" x14ac:dyDescent="0.25">
      <c r="CH32673" s="5"/>
    </row>
    <row r="32674" spans="86:86" ht="15.75" x14ac:dyDescent="0.25">
      <c r="CH32674" s="5"/>
    </row>
    <row r="32675" spans="86:86" ht="15.75" x14ac:dyDescent="0.25">
      <c r="CH32675" s="5"/>
    </row>
    <row r="32676" spans="86:86" ht="15.75" x14ac:dyDescent="0.25">
      <c r="CH32676" s="5"/>
    </row>
    <row r="32677" spans="86:86" ht="15.75" x14ac:dyDescent="0.25">
      <c r="CH32677" s="5"/>
    </row>
    <row r="32678" spans="86:86" ht="15.75" x14ac:dyDescent="0.25">
      <c r="CH32678" s="5"/>
    </row>
    <row r="32679" spans="86:86" ht="15.75" x14ac:dyDescent="0.25">
      <c r="CH32679" s="5"/>
    </row>
    <row r="32680" spans="86:86" ht="15.75" x14ac:dyDescent="0.25">
      <c r="CH32680" s="5"/>
    </row>
    <row r="32681" spans="86:86" ht="15.75" x14ac:dyDescent="0.25">
      <c r="CH32681" s="5"/>
    </row>
    <row r="32682" spans="86:86" ht="15.75" x14ac:dyDescent="0.25">
      <c r="CH32682" s="5"/>
    </row>
    <row r="32683" spans="86:86" ht="15.75" x14ac:dyDescent="0.25">
      <c r="CH32683" s="5"/>
    </row>
    <row r="32684" spans="86:86" ht="15.75" x14ac:dyDescent="0.25">
      <c r="CH32684" s="5"/>
    </row>
    <row r="32685" spans="86:86" ht="15.75" x14ac:dyDescent="0.25">
      <c r="CH32685" s="5"/>
    </row>
    <row r="32686" spans="86:86" ht="15.75" x14ac:dyDescent="0.25">
      <c r="CH32686" s="5"/>
    </row>
    <row r="32687" spans="86:86" ht="15.75" x14ac:dyDescent="0.25">
      <c r="CH32687" s="5"/>
    </row>
    <row r="32688" spans="86:86" ht="15.75" x14ac:dyDescent="0.25">
      <c r="CH32688" s="5"/>
    </row>
    <row r="32689" spans="86:86" ht="15.75" x14ac:dyDescent="0.25">
      <c r="CH32689" s="5"/>
    </row>
    <row r="32690" spans="86:86" ht="15.75" x14ac:dyDescent="0.25">
      <c r="CH32690" s="5"/>
    </row>
    <row r="32691" spans="86:86" ht="15.75" x14ac:dyDescent="0.25">
      <c r="CH32691" s="5"/>
    </row>
    <row r="32692" spans="86:86" ht="15.75" x14ac:dyDescent="0.25">
      <c r="CH32692" s="5"/>
    </row>
    <row r="32693" spans="86:86" ht="15.75" x14ac:dyDescent="0.25">
      <c r="CH32693" s="5"/>
    </row>
    <row r="32694" spans="86:86" ht="15.75" x14ac:dyDescent="0.25">
      <c r="CH32694" s="5"/>
    </row>
    <row r="32695" spans="86:86" ht="15.75" x14ac:dyDescent="0.25">
      <c r="CH32695" s="5"/>
    </row>
    <row r="32696" spans="86:86" ht="15.75" x14ac:dyDescent="0.25">
      <c r="CH32696" s="5"/>
    </row>
    <row r="32697" spans="86:86" ht="15.75" x14ac:dyDescent="0.25">
      <c r="CH32697" s="5"/>
    </row>
    <row r="32698" spans="86:86" ht="15.75" x14ac:dyDescent="0.25">
      <c r="CH32698" s="5"/>
    </row>
    <row r="32699" spans="86:86" ht="15.75" x14ac:dyDescent="0.25">
      <c r="CH32699" s="5"/>
    </row>
    <row r="32700" spans="86:86" ht="15.75" x14ac:dyDescent="0.25">
      <c r="CH32700" s="5"/>
    </row>
    <row r="32701" spans="86:86" ht="15.75" x14ac:dyDescent="0.25">
      <c r="CH32701" s="5"/>
    </row>
    <row r="32702" spans="86:86" ht="15.75" x14ac:dyDescent="0.25">
      <c r="CH32702" s="5"/>
    </row>
    <row r="32703" spans="86:86" ht="15.75" x14ac:dyDescent="0.25">
      <c r="CH32703" s="5"/>
    </row>
    <row r="32704" spans="86:86" ht="15.75" x14ac:dyDescent="0.25">
      <c r="CH32704" s="5"/>
    </row>
    <row r="32705" spans="86:86" ht="15.75" x14ac:dyDescent="0.25">
      <c r="CH32705" s="5"/>
    </row>
    <row r="32706" spans="86:86" ht="15.75" x14ac:dyDescent="0.25">
      <c r="CH32706" s="5"/>
    </row>
    <row r="32707" spans="86:86" ht="15.75" x14ac:dyDescent="0.25">
      <c r="CH32707" s="5"/>
    </row>
    <row r="32708" spans="86:86" ht="15.75" x14ac:dyDescent="0.25">
      <c r="CH32708" s="5"/>
    </row>
    <row r="32709" spans="86:86" ht="15.75" x14ac:dyDescent="0.25">
      <c r="CH32709" s="5"/>
    </row>
    <row r="32710" spans="86:86" ht="15.75" x14ac:dyDescent="0.25">
      <c r="CH32710" s="5"/>
    </row>
    <row r="32711" spans="86:86" ht="15.75" x14ac:dyDescent="0.25">
      <c r="CH32711" s="5"/>
    </row>
    <row r="32712" spans="86:86" ht="15.75" x14ac:dyDescent="0.25">
      <c r="CH32712" s="5"/>
    </row>
    <row r="32713" spans="86:86" ht="15.75" x14ac:dyDescent="0.25">
      <c r="CH32713" s="5"/>
    </row>
    <row r="32714" spans="86:86" ht="15.75" x14ac:dyDescent="0.25">
      <c r="CH32714" s="5"/>
    </row>
    <row r="32715" spans="86:86" ht="15.75" x14ac:dyDescent="0.25">
      <c r="CH32715" s="5"/>
    </row>
    <row r="32716" spans="86:86" ht="15.75" x14ac:dyDescent="0.25">
      <c r="CH32716" s="5"/>
    </row>
    <row r="32717" spans="86:86" ht="15.75" x14ac:dyDescent="0.25">
      <c r="CH32717" s="5"/>
    </row>
    <row r="32718" spans="86:86" ht="15.75" x14ac:dyDescent="0.25">
      <c r="CH32718" s="5"/>
    </row>
    <row r="32719" spans="86:86" ht="15.75" x14ac:dyDescent="0.25">
      <c r="CH32719" s="5"/>
    </row>
    <row r="32720" spans="86:86" ht="15.75" x14ac:dyDescent="0.25">
      <c r="CH32720" s="5"/>
    </row>
    <row r="32721" spans="86:86" ht="15.75" x14ac:dyDescent="0.25">
      <c r="CH32721" s="5"/>
    </row>
    <row r="32722" spans="86:86" ht="15.75" x14ac:dyDescent="0.25">
      <c r="CH32722" s="5"/>
    </row>
    <row r="32723" spans="86:86" ht="15.75" x14ac:dyDescent="0.25">
      <c r="CH32723" s="5"/>
    </row>
    <row r="32724" spans="86:86" ht="15.75" x14ac:dyDescent="0.25">
      <c r="CH32724" s="5"/>
    </row>
    <row r="32725" spans="86:86" ht="15.75" x14ac:dyDescent="0.25">
      <c r="CH32725" s="5"/>
    </row>
    <row r="32726" spans="86:86" ht="15.75" x14ac:dyDescent="0.25">
      <c r="CH32726" s="5"/>
    </row>
    <row r="32727" spans="86:86" ht="15.75" x14ac:dyDescent="0.25">
      <c r="CH32727" s="5"/>
    </row>
    <row r="32728" spans="86:86" ht="15.75" x14ac:dyDescent="0.25">
      <c r="CH32728" s="5"/>
    </row>
    <row r="32729" spans="86:86" ht="15.75" x14ac:dyDescent="0.25">
      <c r="CH32729" s="5"/>
    </row>
    <row r="32730" spans="86:86" ht="15.75" x14ac:dyDescent="0.25">
      <c r="CH32730" s="5"/>
    </row>
    <row r="32731" spans="86:86" ht="15.75" x14ac:dyDescent="0.25">
      <c r="CH32731" s="5"/>
    </row>
    <row r="32732" spans="86:86" ht="15.75" x14ac:dyDescent="0.25">
      <c r="CH32732" s="5"/>
    </row>
    <row r="32733" spans="86:86" ht="15.75" x14ac:dyDescent="0.25">
      <c r="CH32733" s="5"/>
    </row>
    <row r="32734" spans="86:86" ht="15.75" x14ac:dyDescent="0.25">
      <c r="CH32734" s="5"/>
    </row>
    <row r="32735" spans="86:86" ht="15.75" x14ac:dyDescent="0.25">
      <c r="CH32735" s="5"/>
    </row>
    <row r="32736" spans="86:86" ht="15.75" x14ac:dyDescent="0.25">
      <c r="CH32736" s="5"/>
    </row>
    <row r="32737" spans="86:86" ht="15.75" x14ac:dyDescent="0.25">
      <c r="CH32737" s="5"/>
    </row>
    <row r="32738" spans="86:86" ht="15.75" x14ac:dyDescent="0.25">
      <c r="CH32738" s="5"/>
    </row>
    <row r="32739" spans="86:86" ht="15.75" x14ac:dyDescent="0.25">
      <c r="CH32739" s="5"/>
    </row>
    <row r="32740" spans="86:86" ht="15.75" x14ac:dyDescent="0.25">
      <c r="CH32740" s="5"/>
    </row>
    <row r="32741" spans="86:86" ht="15.75" x14ac:dyDescent="0.25">
      <c r="CH32741" s="5"/>
    </row>
    <row r="32742" spans="86:86" ht="15.75" x14ac:dyDescent="0.25">
      <c r="CH32742" s="5"/>
    </row>
    <row r="32743" spans="86:86" ht="15.75" x14ac:dyDescent="0.25">
      <c r="CH32743" s="5"/>
    </row>
    <row r="32744" spans="86:86" ht="15.75" x14ac:dyDescent="0.25">
      <c r="CH32744" s="5"/>
    </row>
    <row r="32745" spans="86:86" ht="15.75" x14ac:dyDescent="0.25">
      <c r="CH32745" s="5"/>
    </row>
    <row r="32746" spans="86:86" ht="15.75" x14ac:dyDescent="0.25">
      <c r="CH32746" s="5"/>
    </row>
    <row r="32747" spans="86:86" ht="15.75" x14ac:dyDescent="0.25">
      <c r="CH32747" s="5"/>
    </row>
    <row r="32748" spans="86:86" ht="15.75" x14ac:dyDescent="0.25">
      <c r="CH32748" s="5"/>
    </row>
    <row r="32749" spans="86:86" ht="15.75" x14ac:dyDescent="0.25">
      <c r="CH32749" s="5"/>
    </row>
    <row r="32750" spans="86:86" ht="15.75" x14ac:dyDescent="0.25">
      <c r="CH32750" s="5"/>
    </row>
    <row r="32751" spans="86:86" ht="15.75" x14ac:dyDescent="0.25">
      <c r="CH32751" s="5"/>
    </row>
    <row r="32752" spans="86:86" ht="15.75" x14ac:dyDescent="0.25">
      <c r="CH32752" s="5"/>
    </row>
    <row r="32753" spans="86:86" ht="15.75" x14ac:dyDescent="0.25">
      <c r="CH32753" s="5"/>
    </row>
    <row r="32754" spans="86:86" ht="15.75" x14ac:dyDescent="0.25">
      <c r="CH32754" s="5"/>
    </row>
    <row r="32755" spans="86:86" ht="15.75" x14ac:dyDescent="0.25">
      <c r="CH32755" s="5"/>
    </row>
    <row r="32756" spans="86:86" ht="15.75" x14ac:dyDescent="0.25">
      <c r="CH32756" s="5"/>
    </row>
    <row r="32757" spans="86:86" ht="15.75" x14ac:dyDescent="0.25">
      <c r="CH32757" s="5"/>
    </row>
    <row r="32758" spans="86:86" ht="15.75" x14ac:dyDescent="0.25">
      <c r="CH32758" s="5"/>
    </row>
    <row r="32759" spans="86:86" ht="15.75" x14ac:dyDescent="0.25">
      <c r="CH32759" s="5"/>
    </row>
    <row r="32760" spans="86:86" ht="15.75" x14ac:dyDescent="0.25">
      <c r="CH32760" s="5"/>
    </row>
    <row r="32761" spans="86:86" ht="15.75" x14ac:dyDescent="0.25">
      <c r="CH32761" s="5"/>
    </row>
    <row r="32762" spans="86:86" ht="15.75" x14ac:dyDescent="0.25">
      <c r="CH32762" s="5"/>
    </row>
    <row r="32763" spans="86:86" ht="15.75" x14ac:dyDescent="0.25">
      <c r="CH32763" s="5"/>
    </row>
    <row r="32764" spans="86:86" ht="15.75" x14ac:dyDescent="0.25">
      <c r="CH32764" s="5"/>
    </row>
    <row r="32765" spans="86:86" ht="15.75" x14ac:dyDescent="0.25">
      <c r="CH32765" s="5"/>
    </row>
    <row r="32766" spans="86:86" ht="15.75" x14ac:dyDescent="0.25">
      <c r="CH32766" s="5"/>
    </row>
    <row r="32767" spans="86:86" ht="15.75" x14ac:dyDescent="0.25">
      <c r="CH32767" s="5"/>
    </row>
    <row r="32768" spans="86:86" ht="15.75" x14ac:dyDescent="0.25">
      <c r="CH32768" s="5"/>
    </row>
    <row r="32769" spans="86:86" ht="15.75" x14ac:dyDescent="0.25">
      <c r="CH32769" s="5"/>
    </row>
    <row r="32770" spans="86:86" ht="15.75" x14ac:dyDescent="0.25">
      <c r="CH32770" s="5"/>
    </row>
    <row r="32771" spans="86:86" ht="15.75" x14ac:dyDescent="0.25">
      <c r="CH32771" s="5"/>
    </row>
    <row r="32772" spans="86:86" ht="15.75" x14ac:dyDescent="0.25">
      <c r="CH32772" s="5"/>
    </row>
    <row r="32773" spans="86:86" ht="15.75" x14ac:dyDescent="0.25">
      <c r="CH32773" s="5"/>
    </row>
    <row r="32774" spans="86:86" ht="15.75" x14ac:dyDescent="0.25">
      <c r="CH32774" s="5"/>
    </row>
    <row r="32775" spans="86:86" ht="15.75" x14ac:dyDescent="0.25">
      <c r="CH32775" s="5"/>
    </row>
    <row r="32776" spans="86:86" ht="15.75" x14ac:dyDescent="0.25">
      <c r="CH32776" s="5"/>
    </row>
    <row r="32777" spans="86:86" ht="15.75" x14ac:dyDescent="0.25">
      <c r="CH32777" s="5"/>
    </row>
    <row r="32778" spans="86:86" ht="15.75" x14ac:dyDescent="0.25">
      <c r="CH32778" s="5"/>
    </row>
    <row r="32779" spans="86:86" ht="15.75" x14ac:dyDescent="0.25">
      <c r="CH32779" s="5"/>
    </row>
    <row r="32780" spans="86:86" ht="15.75" x14ac:dyDescent="0.25">
      <c r="CH32780" s="5"/>
    </row>
    <row r="32781" spans="86:86" ht="15.75" x14ac:dyDescent="0.25">
      <c r="CH32781" s="5"/>
    </row>
    <row r="32782" spans="86:86" ht="15.75" x14ac:dyDescent="0.25">
      <c r="CH32782" s="5"/>
    </row>
    <row r="32783" spans="86:86" ht="15.75" x14ac:dyDescent="0.25">
      <c r="CH32783" s="5"/>
    </row>
    <row r="32784" spans="86:86" ht="15.75" x14ac:dyDescent="0.25">
      <c r="CH32784" s="5"/>
    </row>
    <row r="32785" spans="86:86" ht="15.75" x14ac:dyDescent="0.25">
      <c r="CH32785" s="5"/>
    </row>
    <row r="32786" spans="86:86" ht="15.75" x14ac:dyDescent="0.25">
      <c r="CH32786" s="5"/>
    </row>
    <row r="32787" spans="86:86" ht="15.75" x14ac:dyDescent="0.25">
      <c r="CH32787" s="5"/>
    </row>
    <row r="32788" spans="86:86" ht="15.75" x14ac:dyDescent="0.25">
      <c r="CH32788" s="5"/>
    </row>
    <row r="32789" spans="86:86" ht="15.75" x14ac:dyDescent="0.25">
      <c r="CH32789" s="5"/>
    </row>
    <row r="32790" spans="86:86" ht="15.75" x14ac:dyDescent="0.25">
      <c r="CH32790" s="5"/>
    </row>
    <row r="32791" spans="86:86" ht="15.75" x14ac:dyDescent="0.25">
      <c r="CH32791" s="5"/>
    </row>
    <row r="32792" spans="86:86" ht="15.75" x14ac:dyDescent="0.25">
      <c r="CH32792" s="5"/>
    </row>
    <row r="32793" spans="86:86" ht="15.75" x14ac:dyDescent="0.25">
      <c r="CH32793" s="5"/>
    </row>
    <row r="32794" spans="86:86" ht="15.75" x14ac:dyDescent="0.25">
      <c r="CH32794" s="5"/>
    </row>
    <row r="32795" spans="86:86" ht="15.75" x14ac:dyDescent="0.25">
      <c r="CH32795" s="5"/>
    </row>
    <row r="32796" spans="86:86" ht="15.75" x14ac:dyDescent="0.25">
      <c r="CH32796" s="5"/>
    </row>
    <row r="32797" spans="86:86" ht="15.75" x14ac:dyDescent="0.25">
      <c r="CH32797" s="5"/>
    </row>
    <row r="32798" spans="86:86" ht="15.75" x14ac:dyDescent="0.25">
      <c r="CH32798" s="5"/>
    </row>
    <row r="32799" spans="86:86" ht="15.75" x14ac:dyDescent="0.25">
      <c r="CH32799" s="5"/>
    </row>
    <row r="32800" spans="86:86" ht="15.75" x14ac:dyDescent="0.25">
      <c r="CH32800" s="5"/>
    </row>
    <row r="32801" spans="86:86" ht="15.75" x14ac:dyDescent="0.25">
      <c r="CH32801" s="5"/>
    </row>
    <row r="32802" spans="86:86" ht="15.75" x14ac:dyDescent="0.25">
      <c r="CH32802" s="5"/>
    </row>
    <row r="32803" spans="86:86" ht="15.75" x14ac:dyDescent="0.25">
      <c r="CH32803" s="5"/>
    </row>
    <row r="32804" spans="86:86" ht="15.75" x14ac:dyDescent="0.25">
      <c r="CH32804" s="5"/>
    </row>
    <row r="32805" spans="86:86" ht="15.75" x14ac:dyDescent="0.25">
      <c r="CH32805" s="5"/>
    </row>
    <row r="32806" spans="86:86" ht="15.75" x14ac:dyDescent="0.25">
      <c r="CH32806" s="5"/>
    </row>
    <row r="32807" spans="86:86" ht="15.75" x14ac:dyDescent="0.25">
      <c r="CH32807" s="5"/>
    </row>
    <row r="32808" spans="86:86" ht="15.75" x14ac:dyDescent="0.25">
      <c r="CH32808" s="5"/>
    </row>
    <row r="32809" spans="86:86" ht="15.75" x14ac:dyDescent="0.25">
      <c r="CH32809" s="5"/>
    </row>
    <row r="32810" spans="86:86" ht="15.75" x14ac:dyDescent="0.25">
      <c r="CH32810" s="5"/>
    </row>
    <row r="32811" spans="86:86" ht="15.75" x14ac:dyDescent="0.25">
      <c r="CH32811" s="5"/>
    </row>
    <row r="32812" spans="86:86" ht="15.75" x14ac:dyDescent="0.25">
      <c r="CH32812" s="5"/>
    </row>
    <row r="32813" spans="86:86" ht="15.75" x14ac:dyDescent="0.25">
      <c r="CH32813" s="5"/>
    </row>
    <row r="32814" spans="86:86" ht="15.75" x14ac:dyDescent="0.25">
      <c r="CH32814" s="5"/>
    </row>
    <row r="32815" spans="86:86" ht="15.75" x14ac:dyDescent="0.25">
      <c r="CH32815" s="5"/>
    </row>
    <row r="32816" spans="86:86" ht="15.75" x14ac:dyDescent="0.25">
      <c r="CH32816" s="5"/>
    </row>
    <row r="32817" spans="86:86" ht="15.75" x14ac:dyDescent="0.25">
      <c r="CH32817" s="5"/>
    </row>
    <row r="32818" spans="86:86" ht="15.75" x14ac:dyDescent="0.25">
      <c r="CH32818" s="5"/>
    </row>
    <row r="32819" spans="86:86" ht="15.75" x14ac:dyDescent="0.25">
      <c r="CH32819" s="5"/>
    </row>
    <row r="32820" spans="86:86" ht="15.75" x14ac:dyDescent="0.25">
      <c r="CH32820" s="5"/>
    </row>
    <row r="32821" spans="86:86" ht="15.75" x14ac:dyDescent="0.25">
      <c r="CH32821" s="5"/>
    </row>
    <row r="32822" spans="86:86" ht="15.75" x14ac:dyDescent="0.25">
      <c r="CH32822" s="5"/>
    </row>
    <row r="32823" spans="86:86" ht="15.75" x14ac:dyDescent="0.25">
      <c r="CH32823" s="5"/>
    </row>
    <row r="32824" spans="86:86" ht="15.75" x14ac:dyDescent="0.25">
      <c r="CH32824" s="5"/>
    </row>
    <row r="32825" spans="86:86" ht="15.75" x14ac:dyDescent="0.25">
      <c r="CH32825" s="5"/>
    </row>
    <row r="32826" spans="86:86" ht="15.75" x14ac:dyDescent="0.25">
      <c r="CH32826" s="5"/>
    </row>
    <row r="32827" spans="86:86" ht="15.75" x14ac:dyDescent="0.25">
      <c r="CH32827" s="5"/>
    </row>
    <row r="32828" spans="86:86" ht="15.75" x14ac:dyDescent="0.25">
      <c r="CH32828" s="5"/>
    </row>
    <row r="32829" spans="86:86" ht="15.75" x14ac:dyDescent="0.25">
      <c r="CH32829" s="5"/>
    </row>
    <row r="32830" spans="86:86" ht="15.75" x14ac:dyDescent="0.25">
      <c r="CH32830" s="5"/>
    </row>
    <row r="32831" spans="86:86" ht="15.75" x14ac:dyDescent="0.25">
      <c r="CH32831" s="5"/>
    </row>
    <row r="32832" spans="86:86" ht="15.75" x14ac:dyDescent="0.25">
      <c r="CH32832" s="5"/>
    </row>
    <row r="32833" spans="86:86" ht="15.75" x14ac:dyDescent="0.25">
      <c r="CH32833" s="5"/>
    </row>
    <row r="32834" spans="86:86" ht="15.75" x14ac:dyDescent="0.25">
      <c r="CH32834" s="5"/>
    </row>
    <row r="32835" spans="86:86" ht="15.75" x14ac:dyDescent="0.25">
      <c r="CH32835" s="5"/>
    </row>
    <row r="32836" spans="86:86" ht="15.75" x14ac:dyDescent="0.25">
      <c r="CH32836" s="5"/>
    </row>
    <row r="32837" spans="86:86" ht="15.75" x14ac:dyDescent="0.25">
      <c r="CH32837" s="5"/>
    </row>
    <row r="32838" spans="86:86" ht="15.75" x14ac:dyDescent="0.25">
      <c r="CH32838" s="5"/>
    </row>
    <row r="32839" spans="86:86" ht="15.75" x14ac:dyDescent="0.25">
      <c r="CH32839" s="5"/>
    </row>
    <row r="32840" spans="86:86" ht="15.75" x14ac:dyDescent="0.25">
      <c r="CH32840" s="5"/>
    </row>
    <row r="32841" spans="86:86" ht="15.75" x14ac:dyDescent="0.25">
      <c r="CH32841" s="5"/>
    </row>
    <row r="32842" spans="86:86" ht="15.75" x14ac:dyDescent="0.25">
      <c r="CH32842" s="5"/>
    </row>
    <row r="32843" spans="86:86" ht="15.75" x14ac:dyDescent="0.25">
      <c r="CH32843" s="5"/>
    </row>
    <row r="32844" spans="86:86" ht="15.75" x14ac:dyDescent="0.25">
      <c r="CH32844" s="5"/>
    </row>
    <row r="32845" spans="86:86" ht="15.75" x14ac:dyDescent="0.25">
      <c r="CH32845" s="5"/>
    </row>
    <row r="32846" spans="86:86" ht="15.75" x14ac:dyDescent="0.25">
      <c r="CH32846" s="5"/>
    </row>
    <row r="32847" spans="86:86" ht="15.75" x14ac:dyDescent="0.25">
      <c r="CH32847" s="5"/>
    </row>
    <row r="32848" spans="86:86" ht="15.75" x14ac:dyDescent="0.25">
      <c r="CH32848" s="5"/>
    </row>
    <row r="32849" spans="86:86" ht="15.75" x14ac:dyDescent="0.25">
      <c r="CH32849" s="5"/>
    </row>
    <row r="32850" spans="86:86" ht="15.75" x14ac:dyDescent="0.25">
      <c r="CH32850" s="5"/>
    </row>
    <row r="32851" spans="86:86" ht="15.75" x14ac:dyDescent="0.25">
      <c r="CH32851" s="5"/>
    </row>
    <row r="32852" spans="86:86" ht="15.75" x14ac:dyDescent="0.25">
      <c r="CH32852" s="5"/>
    </row>
    <row r="32853" spans="86:86" ht="15.75" x14ac:dyDescent="0.25">
      <c r="CH32853" s="5"/>
    </row>
    <row r="32854" spans="86:86" ht="15.75" x14ac:dyDescent="0.25">
      <c r="CH32854" s="5"/>
    </row>
    <row r="32855" spans="86:86" ht="15.75" x14ac:dyDescent="0.25">
      <c r="CH32855" s="5"/>
    </row>
    <row r="32856" spans="86:86" ht="15.75" x14ac:dyDescent="0.25">
      <c r="CH32856" s="5"/>
    </row>
    <row r="32857" spans="86:86" ht="15.75" x14ac:dyDescent="0.25">
      <c r="CH32857" s="5"/>
    </row>
    <row r="32858" spans="86:86" ht="15.75" x14ac:dyDescent="0.25">
      <c r="CH32858" s="5"/>
    </row>
    <row r="32859" spans="86:86" ht="15.75" x14ac:dyDescent="0.25">
      <c r="CH32859" s="5"/>
    </row>
    <row r="32860" spans="86:86" ht="15.75" x14ac:dyDescent="0.25">
      <c r="CH32860" s="5"/>
    </row>
    <row r="32861" spans="86:86" ht="15.75" x14ac:dyDescent="0.25">
      <c r="CH32861" s="5"/>
    </row>
    <row r="32862" spans="86:86" ht="15.75" x14ac:dyDescent="0.25">
      <c r="CH32862" s="5"/>
    </row>
    <row r="32863" spans="86:86" ht="15.75" x14ac:dyDescent="0.25">
      <c r="CH32863" s="5"/>
    </row>
    <row r="32864" spans="86:86" ht="15.75" x14ac:dyDescent="0.25">
      <c r="CH32864" s="5"/>
    </row>
    <row r="32865" spans="86:86" ht="15.75" x14ac:dyDescent="0.25">
      <c r="CH32865" s="5"/>
    </row>
    <row r="32866" spans="86:86" ht="15.75" x14ac:dyDescent="0.25">
      <c r="CH32866" s="5"/>
    </row>
    <row r="32867" spans="86:86" ht="15.75" x14ac:dyDescent="0.25">
      <c r="CH32867" s="5"/>
    </row>
    <row r="32868" spans="86:86" ht="15.75" x14ac:dyDescent="0.25">
      <c r="CH32868" s="5"/>
    </row>
    <row r="32869" spans="86:86" ht="15.75" x14ac:dyDescent="0.25">
      <c r="CH32869" s="5"/>
    </row>
    <row r="32870" spans="86:86" ht="15.75" x14ac:dyDescent="0.25">
      <c r="CH32870" s="5"/>
    </row>
    <row r="32871" spans="86:86" ht="15.75" x14ac:dyDescent="0.25">
      <c r="CH32871" s="5"/>
    </row>
    <row r="32872" spans="86:86" ht="15.75" x14ac:dyDescent="0.25">
      <c r="CH32872" s="5"/>
    </row>
    <row r="32873" spans="86:86" ht="15.75" x14ac:dyDescent="0.25">
      <c r="CH32873" s="5"/>
    </row>
    <row r="32874" spans="86:86" ht="15.75" x14ac:dyDescent="0.25">
      <c r="CH32874" s="5"/>
    </row>
    <row r="32875" spans="86:86" ht="15.75" x14ac:dyDescent="0.25">
      <c r="CH32875" s="5"/>
    </row>
    <row r="32876" spans="86:86" ht="15.75" x14ac:dyDescent="0.25">
      <c r="CH32876" s="5"/>
    </row>
    <row r="32877" spans="86:86" ht="15.75" x14ac:dyDescent="0.25">
      <c r="CH32877" s="5"/>
    </row>
    <row r="32878" spans="86:86" ht="15.75" x14ac:dyDescent="0.25">
      <c r="CH32878" s="5"/>
    </row>
    <row r="32879" spans="86:86" ht="15.75" x14ac:dyDescent="0.25">
      <c r="CH32879" s="5"/>
    </row>
    <row r="32880" spans="86:86" ht="15.75" x14ac:dyDescent="0.25">
      <c r="CH32880" s="5"/>
    </row>
    <row r="32881" spans="86:86" ht="15.75" x14ac:dyDescent="0.25">
      <c r="CH32881" s="5"/>
    </row>
    <row r="32882" spans="86:86" ht="15.75" x14ac:dyDescent="0.25">
      <c r="CH32882" s="5"/>
    </row>
    <row r="32883" spans="86:86" ht="15.75" x14ac:dyDescent="0.25">
      <c r="CH32883" s="5"/>
    </row>
    <row r="32884" spans="86:86" ht="15.75" x14ac:dyDescent="0.25">
      <c r="CH32884" s="5"/>
    </row>
    <row r="32885" spans="86:86" ht="15.75" x14ac:dyDescent="0.25">
      <c r="CH32885" s="5"/>
    </row>
    <row r="32886" spans="86:86" ht="15.75" x14ac:dyDescent="0.25">
      <c r="CH32886" s="5"/>
    </row>
    <row r="32887" spans="86:86" ht="15.75" x14ac:dyDescent="0.25">
      <c r="CH32887" s="5"/>
    </row>
    <row r="32888" spans="86:86" ht="15.75" x14ac:dyDescent="0.25">
      <c r="CH32888" s="5"/>
    </row>
    <row r="32889" spans="86:86" ht="15.75" x14ac:dyDescent="0.25">
      <c r="CH32889" s="5"/>
    </row>
    <row r="32890" spans="86:86" ht="15.75" x14ac:dyDescent="0.25">
      <c r="CH32890" s="5"/>
    </row>
    <row r="32891" spans="86:86" ht="15.75" x14ac:dyDescent="0.25">
      <c r="CH32891" s="5"/>
    </row>
    <row r="32892" spans="86:86" ht="15.75" x14ac:dyDescent="0.25">
      <c r="CH32892" s="5"/>
    </row>
    <row r="32893" spans="86:86" ht="15.75" x14ac:dyDescent="0.25">
      <c r="CH32893" s="5"/>
    </row>
    <row r="32894" spans="86:86" ht="15.75" x14ac:dyDescent="0.25">
      <c r="CH32894" s="5"/>
    </row>
    <row r="32895" spans="86:86" ht="15.75" x14ac:dyDescent="0.25">
      <c r="CH32895" s="5"/>
    </row>
    <row r="32896" spans="86:86" ht="15.75" x14ac:dyDescent="0.25">
      <c r="CH32896" s="5"/>
    </row>
    <row r="32897" spans="86:86" ht="15.75" x14ac:dyDescent="0.25">
      <c r="CH32897" s="5"/>
    </row>
    <row r="32898" spans="86:86" ht="15.75" x14ac:dyDescent="0.25">
      <c r="CH32898" s="5"/>
    </row>
    <row r="32899" spans="86:86" ht="15.75" x14ac:dyDescent="0.25">
      <c r="CH32899" s="5"/>
    </row>
    <row r="32900" spans="86:86" ht="15.75" x14ac:dyDescent="0.25">
      <c r="CH32900" s="5"/>
    </row>
    <row r="32901" spans="86:86" ht="15.75" x14ac:dyDescent="0.25">
      <c r="CH32901" s="5"/>
    </row>
    <row r="32902" spans="86:86" ht="15.75" x14ac:dyDescent="0.25">
      <c r="CH32902" s="5"/>
    </row>
    <row r="32903" spans="86:86" ht="15.75" x14ac:dyDescent="0.25">
      <c r="CH32903" s="5"/>
    </row>
    <row r="32904" spans="86:86" ht="15.75" x14ac:dyDescent="0.25">
      <c r="CH32904" s="5"/>
    </row>
    <row r="32905" spans="86:86" ht="15.75" x14ac:dyDescent="0.25">
      <c r="CH32905" s="5"/>
    </row>
    <row r="32906" spans="86:86" ht="15.75" x14ac:dyDescent="0.25">
      <c r="CH32906" s="5"/>
    </row>
    <row r="32907" spans="86:86" ht="15.75" x14ac:dyDescent="0.25">
      <c r="CH32907" s="5"/>
    </row>
    <row r="32908" spans="86:86" ht="15.75" x14ac:dyDescent="0.25">
      <c r="CH32908" s="5"/>
    </row>
    <row r="32909" spans="86:86" ht="15.75" x14ac:dyDescent="0.25">
      <c r="CH32909" s="5"/>
    </row>
    <row r="32910" spans="86:86" ht="15.75" x14ac:dyDescent="0.25">
      <c r="CH32910" s="5"/>
    </row>
    <row r="32911" spans="86:86" ht="15.75" x14ac:dyDescent="0.25">
      <c r="CH32911" s="5"/>
    </row>
    <row r="32912" spans="86:86" ht="15.75" x14ac:dyDescent="0.25">
      <c r="CH32912" s="5"/>
    </row>
    <row r="32913" spans="86:86" ht="15.75" x14ac:dyDescent="0.25">
      <c r="CH32913" s="5"/>
    </row>
    <row r="32914" spans="86:86" ht="15.75" x14ac:dyDescent="0.25">
      <c r="CH32914" s="5"/>
    </row>
    <row r="32915" spans="86:86" ht="15.75" x14ac:dyDescent="0.25">
      <c r="CH32915" s="5"/>
    </row>
    <row r="32916" spans="86:86" ht="15.75" x14ac:dyDescent="0.25">
      <c r="CH32916" s="5"/>
    </row>
    <row r="32917" spans="86:86" ht="15.75" x14ac:dyDescent="0.25">
      <c r="CH32917" s="5"/>
    </row>
    <row r="32918" spans="86:86" ht="15.75" x14ac:dyDescent="0.25">
      <c r="CH32918" s="5"/>
    </row>
    <row r="32919" spans="86:86" ht="15.75" x14ac:dyDescent="0.25">
      <c r="CH32919" s="5"/>
    </row>
    <row r="32920" spans="86:86" ht="15.75" x14ac:dyDescent="0.25">
      <c r="CH32920" s="5"/>
    </row>
    <row r="32921" spans="86:86" ht="15.75" x14ac:dyDescent="0.25">
      <c r="CH32921" s="5"/>
    </row>
    <row r="32922" spans="86:86" ht="15.75" x14ac:dyDescent="0.25">
      <c r="CH32922" s="5"/>
    </row>
    <row r="32923" spans="86:86" ht="15.75" x14ac:dyDescent="0.25">
      <c r="CH32923" s="5"/>
    </row>
    <row r="32924" spans="86:86" ht="15.75" x14ac:dyDescent="0.25">
      <c r="CH32924" s="5"/>
    </row>
    <row r="32925" spans="86:86" ht="15.75" x14ac:dyDescent="0.25">
      <c r="CH32925" s="5"/>
    </row>
    <row r="32926" spans="86:86" ht="15.75" x14ac:dyDescent="0.25">
      <c r="CH32926" s="5"/>
    </row>
    <row r="32927" spans="86:86" ht="15.75" x14ac:dyDescent="0.25">
      <c r="CH32927" s="5"/>
    </row>
    <row r="32928" spans="86:86" ht="15.75" x14ac:dyDescent="0.25">
      <c r="CH32928" s="5"/>
    </row>
    <row r="32929" spans="86:86" ht="15.75" x14ac:dyDescent="0.25">
      <c r="CH32929" s="5"/>
    </row>
    <row r="32930" spans="86:86" ht="15.75" x14ac:dyDescent="0.25">
      <c r="CH32930" s="5"/>
    </row>
    <row r="32931" spans="86:86" ht="15.75" x14ac:dyDescent="0.25">
      <c r="CH32931" s="5"/>
    </row>
    <row r="32932" spans="86:86" ht="15.75" x14ac:dyDescent="0.25">
      <c r="CH32932" s="5"/>
    </row>
    <row r="32933" spans="86:86" ht="15.75" x14ac:dyDescent="0.25">
      <c r="CH32933" s="5"/>
    </row>
    <row r="32934" spans="86:86" ht="15.75" x14ac:dyDescent="0.25">
      <c r="CH32934" s="5"/>
    </row>
    <row r="32935" spans="86:86" ht="15.75" x14ac:dyDescent="0.25">
      <c r="CH32935" s="5"/>
    </row>
    <row r="32936" spans="86:86" ht="15.75" x14ac:dyDescent="0.25">
      <c r="CH32936" s="5"/>
    </row>
    <row r="32937" spans="86:86" ht="15.75" x14ac:dyDescent="0.25">
      <c r="CH32937" s="5"/>
    </row>
    <row r="32938" spans="86:86" ht="15.75" x14ac:dyDescent="0.25">
      <c r="CH32938" s="5"/>
    </row>
    <row r="32939" spans="86:86" ht="15.75" x14ac:dyDescent="0.25">
      <c r="CH32939" s="5"/>
    </row>
    <row r="32940" spans="86:86" ht="15.75" x14ac:dyDescent="0.25">
      <c r="CH32940" s="5"/>
    </row>
    <row r="32941" spans="86:86" ht="15.75" x14ac:dyDescent="0.25">
      <c r="CH32941" s="5"/>
    </row>
    <row r="32942" spans="86:86" ht="15.75" x14ac:dyDescent="0.25">
      <c r="CH32942" s="5"/>
    </row>
    <row r="32943" spans="86:86" ht="15.75" x14ac:dyDescent="0.25">
      <c r="CH32943" s="5"/>
    </row>
    <row r="32944" spans="86:86" ht="15.75" x14ac:dyDescent="0.25">
      <c r="CH32944" s="5"/>
    </row>
    <row r="32945" spans="86:86" ht="15.75" x14ac:dyDescent="0.25">
      <c r="CH32945" s="5"/>
    </row>
    <row r="32946" spans="86:86" ht="15.75" x14ac:dyDescent="0.25">
      <c r="CH32946" s="5"/>
    </row>
    <row r="32947" spans="86:86" ht="15.75" x14ac:dyDescent="0.25">
      <c r="CH32947" s="5"/>
    </row>
    <row r="32948" spans="86:86" ht="15.75" x14ac:dyDescent="0.25">
      <c r="CH32948" s="5"/>
    </row>
    <row r="32949" spans="86:86" ht="15.75" x14ac:dyDescent="0.25">
      <c r="CH32949" s="5"/>
    </row>
    <row r="32950" spans="86:86" ht="15.75" x14ac:dyDescent="0.25">
      <c r="CH32950" s="5"/>
    </row>
    <row r="32951" spans="86:86" ht="15.75" x14ac:dyDescent="0.25">
      <c r="CH32951" s="5"/>
    </row>
    <row r="32952" spans="86:86" ht="15.75" x14ac:dyDescent="0.25">
      <c r="CH32952" s="5"/>
    </row>
    <row r="32953" spans="86:86" ht="15.75" x14ac:dyDescent="0.25">
      <c r="CH32953" s="5"/>
    </row>
    <row r="32954" spans="86:86" ht="15.75" x14ac:dyDescent="0.25">
      <c r="CH32954" s="5"/>
    </row>
    <row r="32955" spans="86:86" ht="15.75" x14ac:dyDescent="0.25">
      <c r="CH32955" s="5"/>
    </row>
    <row r="32956" spans="86:86" ht="15.75" x14ac:dyDescent="0.25">
      <c r="CH32956" s="5"/>
    </row>
    <row r="32957" spans="86:86" ht="15.75" x14ac:dyDescent="0.25">
      <c r="CH32957" s="5"/>
    </row>
    <row r="32958" spans="86:86" ht="15.75" x14ac:dyDescent="0.25">
      <c r="CH32958" s="5"/>
    </row>
    <row r="32959" spans="86:86" ht="15.75" x14ac:dyDescent="0.25">
      <c r="CH32959" s="5"/>
    </row>
    <row r="32960" spans="86:86" ht="15.75" x14ac:dyDescent="0.25">
      <c r="CH32960" s="5"/>
    </row>
    <row r="32961" spans="86:86" ht="15.75" x14ac:dyDescent="0.25">
      <c r="CH32961" s="5"/>
    </row>
    <row r="32962" spans="86:86" ht="15.75" x14ac:dyDescent="0.25">
      <c r="CH32962" s="5"/>
    </row>
    <row r="32963" spans="86:86" ht="15.75" x14ac:dyDescent="0.25">
      <c r="CH32963" s="5"/>
    </row>
    <row r="32964" spans="86:86" ht="15.75" x14ac:dyDescent="0.25">
      <c r="CH32964" s="5"/>
    </row>
    <row r="32965" spans="86:86" ht="15.75" x14ac:dyDescent="0.25">
      <c r="CH32965" s="5"/>
    </row>
    <row r="32966" spans="86:86" ht="15.75" x14ac:dyDescent="0.25">
      <c r="CH32966" s="5"/>
    </row>
    <row r="32967" spans="86:86" ht="15.75" x14ac:dyDescent="0.25">
      <c r="CH32967" s="5"/>
    </row>
    <row r="32968" spans="86:86" ht="15.75" x14ac:dyDescent="0.25">
      <c r="CH32968" s="5"/>
    </row>
    <row r="32969" spans="86:86" ht="15.75" x14ac:dyDescent="0.25">
      <c r="CH32969" s="5"/>
    </row>
    <row r="32970" spans="86:86" ht="15.75" x14ac:dyDescent="0.25">
      <c r="CH32970" s="5"/>
    </row>
    <row r="32971" spans="86:86" ht="15.75" x14ac:dyDescent="0.25">
      <c r="CH32971" s="5"/>
    </row>
    <row r="32972" spans="86:86" ht="15.75" x14ac:dyDescent="0.25">
      <c r="CH32972" s="5"/>
    </row>
    <row r="32973" spans="86:86" ht="15.75" x14ac:dyDescent="0.25">
      <c r="CH32973" s="5"/>
    </row>
    <row r="32974" spans="86:86" ht="15.75" x14ac:dyDescent="0.25">
      <c r="CH32974" s="5"/>
    </row>
    <row r="32975" spans="86:86" ht="15.75" x14ac:dyDescent="0.25">
      <c r="CH32975" s="5"/>
    </row>
    <row r="32976" spans="86:86" ht="15.75" x14ac:dyDescent="0.25">
      <c r="CH32976" s="5"/>
    </row>
    <row r="32977" spans="86:86" ht="15.75" x14ac:dyDescent="0.25">
      <c r="CH32977" s="5"/>
    </row>
    <row r="32978" spans="86:86" ht="15.75" x14ac:dyDescent="0.25">
      <c r="CH32978" s="5"/>
    </row>
    <row r="32979" spans="86:86" ht="15.75" x14ac:dyDescent="0.25">
      <c r="CH32979" s="5"/>
    </row>
    <row r="32980" spans="86:86" ht="15.75" x14ac:dyDescent="0.25">
      <c r="CH32980" s="5"/>
    </row>
    <row r="32981" spans="86:86" ht="15.75" x14ac:dyDescent="0.25">
      <c r="CH32981" s="5"/>
    </row>
    <row r="32982" spans="86:86" ht="15.75" x14ac:dyDescent="0.25">
      <c r="CH32982" s="5"/>
    </row>
    <row r="32983" spans="86:86" ht="15.75" x14ac:dyDescent="0.25">
      <c r="CH32983" s="5"/>
    </row>
    <row r="32984" spans="86:86" ht="15.75" x14ac:dyDescent="0.25">
      <c r="CH32984" s="5"/>
    </row>
    <row r="32985" spans="86:86" ht="15.75" x14ac:dyDescent="0.25">
      <c r="CH32985" s="5"/>
    </row>
    <row r="32986" spans="86:86" ht="15.75" x14ac:dyDescent="0.25">
      <c r="CH32986" s="5"/>
    </row>
    <row r="32987" spans="86:86" ht="15.75" x14ac:dyDescent="0.25">
      <c r="CH32987" s="5"/>
    </row>
    <row r="32988" spans="86:86" ht="15.75" x14ac:dyDescent="0.25">
      <c r="CH32988" s="5"/>
    </row>
    <row r="32989" spans="86:86" ht="15.75" x14ac:dyDescent="0.25">
      <c r="CH32989" s="5"/>
    </row>
    <row r="32990" spans="86:86" ht="15.75" x14ac:dyDescent="0.25">
      <c r="CH32990" s="5"/>
    </row>
    <row r="32991" spans="86:86" ht="15.75" x14ac:dyDescent="0.25">
      <c r="CH32991" s="5"/>
    </row>
    <row r="32992" spans="86:86" ht="15.75" x14ac:dyDescent="0.25">
      <c r="CH32992" s="5"/>
    </row>
    <row r="32993" spans="86:86" ht="15.75" x14ac:dyDescent="0.25">
      <c r="CH32993" s="5"/>
    </row>
    <row r="32994" spans="86:86" ht="15.75" x14ac:dyDescent="0.25">
      <c r="CH32994" s="5"/>
    </row>
    <row r="32995" spans="86:86" ht="15.75" x14ac:dyDescent="0.25">
      <c r="CH32995" s="5"/>
    </row>
    <row r="32996" spans="86:86" ht="15.75" x14ac:dyDescent="0.25">
      <c r="CH32996" s="5"/>
    </row>
    <row r="32997" spans="86:86" ht="15.75" x14ac:dyDescent="0.25">
      <c r="CH32997" s="5"/>
    </row>
    <row r="32998" spans="86:86" ht="15.75" x14ac:dyDescent="0.25">
      <c r="CH32998" s="5"/>
    </row>
    <row r="32999" spans="86:86" ht="15.75" x14ac:dyDescent="0.25">
      <c r="CH32999" s="5"/>
    </row>
    <row r="33000" spans="86:86" ht="15.75" x14ac:dyDescent="0.25">
      <c r="CH33000" s="5"/>
    </row>
    <row r="33001" spans="86:86" ht="15.75" x14ac:dyDescent="0.25">
      <c r="CH33001" s="5"/>
    </row>
    <row r="33002" spans="86:86" ht="15.75" x14ac:dyDescent="0.25">
      <c r="CH33002" s="5"/>
    </row>
    <row r="33003" spans="86:86" ht="15.75" x14ac:dyDescent="0.25">
      <c r="CH33003" s="5"/>
    </row>
    <row r="33004" spans="86:86" ht="15.75" x14ac:dyDescent="0.25">
      <c r="CH33004" s="5"/>
    </row>
    <row r="33005" spans="86:86" ht="15.75" x14ac:dyDescent="0.25">
      <c r="CH33005" s="5"/>
    </row>
    <row r="33006" spans="86:86" ht="15.75" x14ac:dyDescent="0.25">
      <c r="CH33006" s="5"/>
    </row>
    <row r="33007" spans="86:86" ht="15.75" x14ac:dyDescent="0.25">
      <c r="CH33007" s="5"/>
    </row>
    <row r="33008" spans="86:86" ht="15.75" x14ac:dyDescent="0.25">
      <c r="CH33008" s="5"/>
    </row>
    <row r="33009" spans="86:86" ht="15.75" x14ac:dyDescent="0.25">
      <c r="CH33009" s="5"/>
    </row>
    <row r="33010" spans="86:86" ht="15.75" x14ac:dyDescent="0.25">
      <c r="CH33010" s="5"/>
    </row>
    <row r="33011" spans="86:86" ht="15.75" x14ac:dyDescent="0.25">
      <c r="CH33011" s="5"/>
    </row>
    <row r="33012" spans="86:86" ht="15.75" x14ac:dyDescent="0.25">
      <c r="CH33012" s="5"/>
    </row>
    <row r="33013" spans="86:86" ht="15.75" x14ac:dyDescent="0.25">
      <c r="CH33013" s="5"/>
    </row>
    <row r="33014" spans="86:86" ht="15.75" x14ac:dyDescent="0.25">
      <c r="CH33014" s="5"/>
    </row>
    <row r="33015" spans="86:86" ht="15.75" x14ac:dyDescent="0.25">
      <c r="CH33015" s="5"/>
    </row>
    <row r="33016" spans="86:86" ht="15.75" x14ac:dyDescent="0.25">
      <c r="CH33016" s="5"/>
    </row>
    <row r="33017" spans="86:86" ht="15.75" x14ac:dyDescent="0.25">
      <c r="CH33017" s="5"/>
    </row>
    <row r="33018" spans="86:86" ht="15.75" x14ac:dyDescent="0.25">
      <c r="CH33018" s="5"/>
    </row>
    <row r="33019" spans="86:86" ht="15.75" x14ac:dyDescent="0.25">
      <c r="CH33019" s="5"/>
    </row>
    <row r="33020" spans="86:86" ht="15.75" x14ac:dyDescent="0.25">
      <c r="CH33020" s="5"/>
    </row>
    <row r="33021" spans="86:86" ht="15.75" x14ac:dyDescent="0.25">
      <c r="CH33021" s="5"/>
    </row>
    <row r="33022" spans="86:86" ht="15.75" x14ac:dyDescent="0.25">
      <c r="CH33022" s="5"/>
    </row>
    <row r="33023" spans="86:86" ht="15.75" x14ac:dyDescent="0.25">
      <c r="CH33023" s="5"/>
    </row>
    <row r="33024" spans="86:86" ht="15.75" x14ac:dyDescent="0.25">
      <c r="CH33024" s="5"/>
    </row>
    <row r="33025" spans="86:86" ht="15.75" x14ac:dyDescent="0.25">
      <c r="CH33025" s="5"/>
    </row>
    <row r="33026" spans="86:86" ht="15.75" x14ac:dyDescent="0.25">
      <c r="CH33026" s="5"/>
    </row>
    <row r="33027" spans="86:86" ht="15.75" x14ac:dyDescent="0.25">
      <c r="CH33027" s="5"/>
    </row>
    <row r="33028" spans="86:86" ht="15.75" x14ac:dyDescent="0.25">
      <c r="CH33028" s="5"/>
    </row>
    <row r="33029" spans="86:86" ht="15.75" x14ac:dyDescent="0.25">
      <c r="CH33029" s="5"/>
    </row>
    <row r="33030" spans="86:86" ht="15.75" x14ac:dyDescent="0.25">
      <c r="CH33030" s="5"/>
    </row>
    <row r="33031" spans="86:86" ht="15.75" x14ac:dyDescent="0.25">
      <c r="CH33031" s="5"/>
    </row>
    <row r="33032" spans="86:86" ht="15.75" x14ac:dyDescent="0.25">
      <c r="CH33032" s="5"/>
    </row>
    <row r="33033" spans="86:86" ht="15.75" x14ac:dyDescent="0.25">
      <c r="CH33033" s="5"/>
    </row>
    <row r="33034" spans="86:86" ht="15.75" x14ac:dyDescent="0.25">
      <c r="CH33034" s="5"/>
    </row>
    <row r="33035" spans="86:86" ht="15.75" x14ac:dyDescent="0.25">
      <c r="CH33035" s="5"/>
    </row>
    <row r="33036" spans="86:86" ht="15.75" x14ac:dyDescent="0.25">
      <c r="CH33036" s="5"/>
    </row>
    <row r="33037" spans="86:86" ht="15.75" x14ac:dyDescent="0.25">
      <c r="CH33037" s="5"/>
    </row>
    <row r="33038" spans="86:86" ht="15.75" x14ac:dyDescent="0.25">
      <c r="CH33038" s="5"/>
    </row>
    <row r="33039" spans="86:86" ht="15.75" x14ac:dyDescent="0.25">
      <c r="CH33039" s="5"/>
    </row>
    <row r="33040" spans="86:86" ht="15.75" x14ac:dyDescent="0.25">
      <c r="CH33040" s="5"/>
    </row>
    <row r="33041" spans="86:86" ht="15.75" x14ac:dyDescent="0.25">
      <c r="CH33041" s="5"/>
    </row>
    <row r="33042" spans="86:86" ht="15.75" x14ac:dyDescent="0.25">
      <c r="CH33042" s="5"/>
    </row>
    <row r="33043" spans="86:86" ht="15.75" x14ac:dyDescent="0.25">
      <c r="CH33043" s="5"/>
    </row>
    <row r="33044" spans="86:86" ht="15.75" x14ac:dyDescent="0.25">
      <c r="CH33044" s="5"/>
    </row>
    <row r="33045" spans="86:86" ht="15.75" x14ac:dyDescent="0.25">
      <c r="CH33045" s="5"/>
    </row>
    <row r="33046" spans="86:86" ht="15.75" x14ac:dyDescent="0.25">
      <c r="CH33046" s="5"/>
    </row>
    <row r="33047" spans="86:86" ht="15.75" x14ac:dyDescent="0.25">
      <c r="CH33047" s="5"/>
    </row>
    <row r="33048" spans="86:86" ht="15.75" x14ac:dyDescent="0.25">
      <c r="CH33048" s="5"/>
    </row>
    <row r="33049" spans="86:86" ht="15.75" x14ac:dyDescent="0.25">
      <c r="CH33049" s="5"/>
    </row>
    <row r="33050" spans="86:86" ht="15.75" x14ac:dyDescent="0.25">
      <c r="CH33050" s="5"/>
    </row>
    <row r="33051" spans="86:86" ht="15.75" x14ac:dyDescent="0.25">
      <c r="CH33051" s="5"/>
    </row>
    <row r="33052" spans="86:86" ht="15.75" x14ac:dyDescent="0.25">
      <c r="CH33052" s="5"/>
    </row>
    <row r="33053" spans="86:86" ht="15.75" x14ac:dyDescent="0.25">
      <c r="CH33053" s="5"/>
    </row>
    <row r="33054" spans="86:86" ht="15.75" x14ac:dyDescent="0.25">
      <c r="CH33054" s="5"/>
    </row>
    <row r="33055" spans="86:86" ht="15.75" x14ac:dyDescent="0.25">
      <c r="CH33055" s="5"/>
    </row>
    <row r="33056" spans="86:86" ht="15.75" x14ac:dyDescent="0.25">
      <c r="CH33056" s="5"/>
    </row>
    <row r="33057" spans="86:86" ht="15.75" x14ac:dyDescent="0.25">
      <c r="CH33057" s="5"/>
    </row>
    <row r="33058" spans="86:86" ht="15.75" x14ac:dyDescent="0.25">
      <c r="CH33058" s="5"/>
    </row>
    <row r="33059" spans="86:86" ht="15.75" x14ac:dyDescent="0.25">
      <c r="CH33059" s="5"/>
    </row>
    <row r="33060" spans="86:86" ht="15.75" x14ac:dyDescent="0.25">
      <c r="CH33060" s="5"/>
    </row>
    <row r="33061" spans="86:86" ht="15.75" x14ac:dyDescent="0.25">
      <c r="CH33061" s="5"/>
    </row>
    <row r="33062" spans="86:86" ht="15.75" x14ac:dyDescent="0.25">
      <c r="CH33062" s="5"/>
    </row>
    <row r="33063" spans="86:86" ht="15.75" x14ac:dyDescent="0.25">
      <c r="CH33063" s="5"/>
    </row>
    <row r="33064" spans="86:86" ht="15.75" x14ac:dyDescent="0.25">
      <c r="CH33064" s="5"/>
    </row>
    <row r="33065" spans="86:86" ht="15.75" x14ac:dyDescent="0.25">
      <c r="CH33065" s="5"/>
    </row>
    <row r="33066" spans="86:86" ht="15.75" x14ac:dyDescent="0.25">
      <c r="CH33066" s="5"/>
    </row>
    <row r="33067" spans="86:86" ht="15.75" x14ac:dyDescent="0.25">
      <c r="CH33067" s="5"/>
    </row>
    <row r="33068" spans="86:86" ht="15.75" x14ac:dyDescent="0.25">
      <c r="CH33068" s="5"/>
    </row>
    <row r="33069" spans="86:86" ht="15.75" x14ac:dyDescent="0.25">
      <c r="CH33069" s="5"/>
    </row>
    <row r="33070" spans="86:86" ht="15.75" x14ac:dyDescent="0.25">
      <c r="CH33070" s="5"/>
    </row>
    <row r="33071" spans="86:86" ht="15.75" x14ac:dyDescent="0.25">
      <c r="CH33071" s="5"/>
    </row>
    <row r="33072" spans="86:86" ht="15.75" x14ac:dyDescent="0.25">
      <c r="CH33072" s="5"/>
    </row>
    <row r="33073" spans="86:86" ht="15.75" x14ac:dyDescent="0.25">
      <c r="CH33073" s="5"/>
    </row>
    <row r="33074" spans="86:86" ht="15.75" x14ac:dyDescent="0.25">
      <c r="CH33074" s="5"/>
    </row>
    <row r="33075" spans="86:86" ht="15.75" x14ac:dyDescent="0.25">
      <c r="CH33075" s="5"/>
    </row>
    <row r="33076" spans="86:86" ht="15.75" x14ac:dyDescent="0.25">
      <c r="CH33076" s="5"/>
    </row>
    <row r="33077" spans="86:86" ht="15.75" x14ac:dyDescent="0.25">
      <c r="CH33077" s="5"/>
    </row>
    <row r="33078" spans="86:86" ht="15.75" x14ac:dyDescent="0.25">
      <c r="CH33078" s="5"/>
    </row>
    <row r="33079" spans="86:86" ht="15.75" x14ac:dyDescent="0.25">
      <c r="CH33079" s="5"/>
    </row>
    <row r="33080" spans="86:86" ht="15.75" x14ac:dyDescent="0.25">
      <c r="CH33080" s="5"/>
    </row>
    <row r="33081" spans="86:86" ht="15.75" x14ac:dyDescent="0.25">
      <c r="CH33081" s="5"/>
    </row>
    <row r="33082" spans="86:86" ht="15.75" x14ac:dyDescent="0.25">
      <c r="CH33082" s="5"/>
    </row>
    <row r="33083" spans="86:86" ht="15.75" x14ac:dyDescent="0.25">
      <c r="CH33083" s="5"/>
    </row>
    <row r="33084" spans="86:86" ht="15.75" x14ac:dyDescent="0.25">
      <c r="CH33084" s="5"/>
    </row>
    <row r="33085" spans="86:86" ht="15.75" x14ac:dyDescent="0.25">
      <c r="CH33085" s="5"/>
    </row>
    <row r="33086" spans="86:86" ht="15.75" x14ac:dyDescent="0.25">
      <c r="CH33086" s="5"/>
    </row>
    <row r="33087" spans="86:86" ht="15.75" x14ac:dyDescent="0.25">
      <c r="CH33087" s="5"/>
    </row>
    <row r="33088" spans="86:86" ht="15.75" x14ac:dyDescent="0.25">
      <c r="CH33088" s="5"/>
    </row>
    <row r="33089" spans="86:86" ht="15.75" x14ac:dyDescent="0.25">
      <c r="CH33089" s="5"/>
    </row>
    <row r="33090" spans="86:86" ht="15.75" x14ac:dyDescent="0.25">
      <c r="CH33090" s="5"/>
    </row>
    <row r="33091" spans="86:86" ht="15.75" x14ac:dyDescent="0.25">
      <c r="CH33091" s="5"/>
    </row>
    <row r="33092" spans="86:86" ht="15.75" x14ac:dyDescent="0.25">
      <c r="CH33092" s="5"/>
    </row>
    <row r="33093" spans="86:86" ht="15.75" x14ac:dyDescent="0.25">
      <c r="CH33093" s="5"/>
    </row>
    <row r="33094" spans="86:86" ht="15.75" x14ac:dyDescent="0.25">
      <c r="CH33094" s="5"/>
    </row>
    <row r="33095" spans="86:86" ht="15.75" x14ac:dyDescent="0.25">
      <c r="CH33095" s="5"/>
    </row>
    <row r="33096" spans="86:86" ht="15.75" x14ac:dyDescent="0.25">
      <c r="CH33096" s="5"/>
    </row>
    <row r="33097" spans="86:86" ht="15.75" x14ac:dyDescent="0.25">
      <c r="CH33097" s="5"/>
    </row>
    <row r="33098" spans="86:86" ht="15.75" x14ac:dyDescent="0.25">
      <c r="CH33098" s="5"/>
    </row>
    <row r="33099" spans="86:86" ht="15.75" x14ac:dyDescent="0.25">
      <c r="CH33099" s="5"/>
    </row>
    <row r="33100" spans="86:86" ht="15.75" x14ac:dyDescent="0.25">
      <c r="CH33100" s="5"/>
    </row>
    <row r="33101" spans="86:86" ht="15.75" x14ac:dyDescent="0.25">
      <c r="CH33101" s="5"/>
    </row>
    <row r="33102" spans="86:86" ht="15.75" x14ac:dyDescent="0.25">
      <c r="CH33102" s="5"/>
    </row>
    <row r="33103" spans="86:86" ht="15.75" x14ac:dyDescent="0.25">
      <c r="CH33103" s="5"/>
    </row>
    <row r="33104" spans="86:86" ht="15.75" x14ac:dyDescent="0.25">
      <c r="CH33104" s="5"/>
    </row>
    <row r="33105" spans="86:86" ht="15.75" x14ac:dyDescent="0.25">
      <c r="CH33105" s="5"/>
    </row>
    <row r="33106" spans="86:86" ht="15.75" x14ac:dyDescent="0.25">
      <c r="CH33106" s="5"/>
    </row>
    <row r="33107" spans="86:86" ht="15.75" x14ac:dyDescent="0.25">
      <c r="CH33107" s="5"/>
    </row>
    <row r="33108" spans="86:86" ht="15.75" x14ac:dyDescent="0.25">
      <c r="CH33108" s="5"/>
    </row>
    <row r="33109" spans="86:86" ht="15.75" x14ac:dyDescent="0.25">
      <c r="CH33109" s="5"/>
    </row>
    <row r="33110" spans="86:86" ht="15.75" x14ac:dyDescent="0.25">
      <c r="CH33110" s="5"/>
    </row>
    <row r="33111" spans="86:86" ht="15.75" x14ac:dyDescent="0.25">
      <c r="CH33111" s="5"/>
    </row>
    <row r="33112" spans="86:86" ht="15.75" x14ac:dyDescent="0.25">
      <c r="CH33112" s="5"/>
    </row>
    <row r="33113" spans="86:86" ht="15.75" x14ac:dyDescent="0.25">
      <c r="CH33113" s="5"/>
    </row>
    <row r="33114" spans="86:86" ht="15.75" x14ac:dyDescent="0.25">
      <c r="CH33114" s="5"/>
    </row>
    <row r="33115" spans="86:86" ht="15.75" x14ac:dyDescent="0.25">
      <c r="CH33115" s="5"/>
    </row>
    <row r="33116" spans="86:86" ht="15.75" x14ac:dyDescent="0.25">
      <c r="CH33116" s="5"/>
    </row>
    <row r="33117" spans="86:86" ht="15.75" x14ac:dyDescent="0.25">
      <c r="CH33117" s="5"/>
    </row>
    <row r="33118" spans="86:86" ht="15.75" x14ac:dyDescent="0.25">
      <c r="CH33118" s="5"/>
    </row>
    <row r="33119" spans="86:86" ht="15.75" x14ac:dyDescent="0.25">
      <c r="CH33119" s="5"/>
    </row>
    <row r="33120" spans="86:86" ht="15.75" x14ac:dyDescent="0.25">
      <c r="CH33120" s="5"/>
    </row>
    <row r="33121" spans="86:86" ht="15.75" x14ac:dyDescent="0.25">
      <c r="CH33121" s="5"/>
    </row>
    <row r="33122" spans="86:86" ht="15.75" x14ac:dyDescent="0.25">
      <c r="CH33122" s="5"/>
    </row>
    <row r="33123" spans="86:86" ht="15.75" x14ac:dyDescent="0.25">
      <c r="CH33123" s="5"/>
    </row>
    <row r="33124" spans="86:86" ht="15.75" x14ac:dyDescent="0.25">
      <c r="CH33124" s="5"/>
    </row>
    <row r="33125" spans="86:86" ht="15.75" x14ac:dyDescent="0.25">
      <c r="CH33125" s="5"/>
    </row>
    <row r="33126" spans="86:86" ht="15.75" x14ac:dyDescent="0.25">
      <c r="CH33126" s="5"/>
    </row>
    <row r="33127" spans="86:86" ht="15.75" x14ac:dyDescent="0.25">
      <c r="CH33127" s="5"/>
    </row>
    <row r="33128" spans="86:86" ht="15.75" x14ac:dyDescent="0.25">
      <c r="CH33128" s="5"/>
    </row>
    <row r="33129" spans="86:86" ht="15.75" x14ac:dyDescent="0.25">
      <c r="CH33129" s="5"/>
    </row>
    <row r="33130" spans="86:86" ht="15.75" x14ac:dyDescent="0.25">
      <c r="CH33130" s="5"/>
    </row>
    <row r="33131" spans="86:86" ht="15.75" x14ac:dyDescent="0.25">
      <c r="CH33131" s="5"/>
    </row>
    <row r="33132" spans="86:86" ht="15.75" x14ac:dyDescent="0.25">
      <c r="CH33132" s="5"/>
    </row>
    <row r="33133" spans="86:86" ht="15.75" x14ac:dyDescent="0.25">
      <c r="CH33133" s="5"/>
    </row>
    <row r="33134" spans="86:86" ht="15.75" x14ac:dyDescent="0.25">
      <c r="CH33134" s="5"/>
    </row>
    <row r="33135" spans="86:86" ht="15.75" x14ac:dyDescent="0.25">
      <c r="CH33135" s="5"/>
    </row>
    <row r="33136" spans="86:86" ht="15.75" x14ac:dyDescent="0.25">
      <c r="CH33136" s="5"/>
    </row>
    <row r="33137" spans="86:86" ht="15.75" x14ac:dyDescent="0.25">
      <c r="CH33137" s="5"/>
    </row>
    <row r="33138" spans="86:86" ht="15.75" x14ac:dyDescent="0.25">
      <c r="CH33138" s="5"/>
    </row>
    <row r="33139" spans="86:86" ht="15.75" x14ac:dyDescent="0.25">
      <c r="CH33139" s="5"/>
    </row>
    <row r="33140" spans="86:86" ht="15.75" x14ac:dyDescent="0.25">
      <c r="CH33140" s="5"/>
    </row>
    <row r="33141" spans="86:86" ht="15.75" x14ac:dyDescent="0.25">
      <c r="CH33141" s="5"/>
    </row>
    <row r="33142" spans="86:86" ht="15.75" x14ac:dyDescent="0.25">
      <c r="CH33142" s="5"/>
    </row>
    <row r="33143" spans="86:86" ht="15.75" x14ac:dyDescent="0.25">
      <c r="CH33143" s="5"/>
    </row>
    <row r="33144" spans="86:86" ht="15.75" x14ac:dyDescent="0.25">
      <c r="CH33144" s="5"/>
    </row>
    <row r="33145" spans="86:86" ht="15.75" x14ac:dyDescent="0.25">
      <c r="CH33145" s="5"/>
    </row>
    <row r="33146" spans="86:86" ht="15.75" x14ac:dyDescent="0.25">
      <c r="CH33146" s="5"/>
    </row>
    <row r="33147" spans="86:86" ht="15.75" x14ac:dyDescent="0.25">
      <c r="CH33147" s="5"/>
    </row>
    <row r="33148" spans="86:86" ht="15.75" x14ac:dyDescent="0.25">
      <c r="CH33148" s="5"/>
    </row>
    <row r="33149" spans="86:86" ht="15.75" x14ac:dyDescent="0.25">
      <c r="CH33149" s="5"/>
    </row>
    <row r="33150" spans="86:86" ht="15.75" x14ac:dyDescent="0.25">
      <c r="CH33150" s="5"/>
    </row>
    <row r="33151" spans="86:86" ht="15.75" x14ac:dyDescent="0.25">
      <c r="CH33151" s="5"/>
    </row>
    <row r="33152" spans="86:86" ht="15.75" x14ac:dyDescent="0.25">
      <c r="CH33152" s="5"/>
    </row>
    <row r="33153" spans="86:86" ht="15.75" x14ac:dyDescent="0.25">
      <c r="CH33153" s="5"/>
    </row>
    <row r="33154" spans="86:86" ht="15.75" x14ac:dyDescent="0.25">
      <c r="CH33154" s="5"/>
    </row>
    <row r="33155" spans="86:86" ht="15.75" x14ac:dyDescent="0.25">
      <c r="CH33155" s="5"/>
    </row>
    <row r="33156" spans="86:86" ht="15.75" x14ac:dyDescent="0.25">
      <c r="CH33156" s="5"/>
    </row>
    <row r="33157" spans="86:86" ht="15.75" x14ac:dyDescent="0.25">
      <c r="CH33157" s="5"/>
    </row>
    <row r="33158" spans="86:86" ht="15.75" x14ac:dyDescent="0.25">
      <c r="CH33158" s="5"/>
    </row>
    <row r="33159" spans="86:86" ht="15.75" x14ac:dyDescent="0.25">
      <c r="CH33159" s="5"/>
    </row>
    <row r="33160" spans="86:86" ht="15.75" x14ac:dyDescent="0.25">
      <c r="CH33160" s="5"/>
    </row>
    <row r="33161" spans="86:86" ht="15.75" x14ac:dyDescent="0.25">
      <c r="CH33161" s="5"/>
    </row>
    <row r="33162" spans="86:86" ht="15.75" x14ac:dyDescent="0.25">
      <c r="CH33162" s="5"/>
    </row>
    <row r="33163" spans="86:86" ht="15.75" x14ac:dyDescent="0.25">
      <c r="CH33163" s="5"/>
    </row>
    <row r="33164" spans="86:86" ht="15.75" x14ac:dyDescent="0.25">
      <c r="CH33164" s="5"/>
    </row>
    <row r="33165" spans="86:86" ht="15.75" x14ac:dyDescent="0.25">
      <c r="CH33165" s="5"/>
    </row>
    <row r="33166" spans="86:86" ht="15.75" x14ac:dyDescent="0.25">
      <c r="CH33166" s="5"/>
    </row>
    <row r="33167" spans="86:86" ht="15.75" x14ac:dyDescent="0.25">
      <c r="CH33167" s="5"/>
    </row>
    <row r="33168" spans="86:86" ht="15.75" x14ac:dyDescent="0.25">
      <c r="CH33168" s="5"/>
    </row>
    <row r="33169" spans="86:86" ht="15.75" x14ac:dyDescent="0.25">
      <c r="CH33169" s="5"/>
    </row>
    <row r="33170" spans="86:86" ht="15.75" x14ac:dyDescent="0.25">
      <c r="CH33170" s="5"/>
    </row>
    <row r="33171" spans="86:86" ht="15.75" x14ac:dyDescent="0.25">
      <c r="CH33171" s="5"/>
    </row>
    <row r="33172" spans="86:86" ht="15.75" x14ac:dyDescent="0.25">
      <c r="CH33172" s="5"/>
    </row>
    <row r="33173" spans="86:86" ht="15.75" x14ac:dyDescent="0.25">
      <c r="CH33173" s="5"/>
    </row>
    <row r="33174" spans="86:86" ht="15.75" x14ac:dyDescent="0.25">
      <c r="CH33174" s="5"/>
    </row>
    <row r="33175" spans="86:86" ht="15.75" x14ac:dyDescent="0.25">
      <c r="CH33175" s="5"/>
    </row>
    <row r="33176" spans="86:86" ht="15.75" x14ac:dyDescent="0.25">
      <c r="CH33176" s="5"/>
    </row>
    <row r="33177" spans="86:86" ht="15.75" x14ac:dyDescent="0.25">
      <c r="CH33177" s="5"/>
    </row>
    <row r="33178" spans="86:86" ht="15.75" x14ac:dyDescent="0.25">
      <c r="CH33178" s="5"/>
    </row>
    <row r="33179" spans="86:86" ht="15.75" x14ac:dyDescent="0.25">
      <c r="CH33179" s="5"/>
    </row>
    <row r="33180" spans="86:86" ht="15.75" x14ac:dyDescent="0.25">
      <c r="CH33180" s="5"/>
    </row>
    <row r="33181" spans="86:86" ht="15.75" x14ac:dyDescent="0.25">
      <c r="CH33181" s="5"/>
    </row>
    <row r="33182" spans="86:86" ht="15.75" x14ac:dyDescent="0.25">
      <c r="CH33182" s="5"/>
    </row>
    <row r="33183" spans="86:86" ht="15.75" x14ac:dyDescent="0.25">
      <c r="CH33183" s="5"/>
    </row>
    <row r="33184" spans="86:86" ht="15.75" x14ac:dyDescent="0.25">
      <c r="CH33184" s="5"/>
    </row>
    <row r="33185" spans="86:86" ht="15.75" x14ac:dyDescent="0.25">
      <c r="CH33185" s="5"/>
    </row>
    <row r="33186" spans="86:86" ht="15.75" x14ac:dyDescent="0.25">
      <c r="CH33186" s="5"/>
    </row>
    <row r="33187" spans="86:86" ht="15.75" x14ac:dyDescent="0.25">
      <c r="CH33187" s="5"/>
    </row>
    <row r="33188" spans="86:86" ht="15.75" x14ac:dyDescent="0.25">
      <c r="CH33188" s="5"/>
    </row>
    <row r="33189" spans="86:86" ht="15.75" x14ac:dyDescent="0.25">
      <c r="CH33189" s="5"/>
    </row>
    <row r="33190" spans="86:86" ht="15.75" x14ac:dyDescent="0.25">
      <c r="CH33190" s="5"/>
    </row>
    <row r="33191" spans="86:86" ht="15.75" x14ac:dyDescent="0.25">
      <c r="CH33191" s="5"/>
    </row>
    <row r="33192" spans="86:86" ht="15.75" x14ac:dyDescent="0.25">
      <c r="CH33192" s="5"/>
    </row>
    <row r="33193" spans="86:86" ht="15.75" x14ac:dyDescent="0.25">
      <c r="CH33193" s="5"/>
    </row>
    <row r="33194" spans="86:86" ht="15.75" x14ac:dyDescent="0.25">
      <c r="CH33194" s="5"/>
    </row>
    <row r="33195" spans="86:86" ht="15.75" x14ac:dyDescent="0.25">
      <c r="CH33195" s="5"/>
    </row>
    <row r="33196" spans="86:86" ht="15.75" x14ac:dyDescent="0.25">
      <c r="CH33196" s="5"/>
    </row>
    <row r="33197" spans="86:86" ht="15.75" x14ac:dyDescent="0.25">
      <c r="CH33197" s="5"/>
    </row>
    <row r="33198" spans="86:86" ht="15.75" x14ac:dyDescent="0.25">
      <c r="CH33198" s="5"/>
    </row>
    <row r="33199" spans="86:86" ht="15.75" x14ac:dyDescent="0.25">
      <c r="CH33199" s="5"/>
    </row>
    <row r="33200" spans="86:86" ht="15.75" x14ac:dyDescent="0.25">
      <c r="CH33200" s="5"/>
    </row>
    <row r="33201" spans="86:86" ht="15.75" x14ac:dyDescent="0.25">
      <c r="CH33201" s="5"/>
    </row>
    <row r="33202" spans="86:86" ht="15.75" x14ac:dyDescent="0.25">
      <c r="CH33202" s="5"/>
    </row>
    <row r="33203" spans="86:86" ht="15.75" x14ac:dyDescent="0.25">
      <c r="CH33203" s="5"/>
    </row>
    <row r="33204" spans="86:86" ht="15.75" x14ac:dyDescent="0.25">
      <c r="CH33204" s="5"/>
    </row>
    <row r="33205" spans="86:86" ht="15.75" x14ac:dyDescent="0.25">
      <c r="CH33205" s="5"/>
    </row>
    <row r="33206" spans="86:86" ht="15.75" x14ac:dyDescent="0.25">
      <c r="CH33206" s="5"/>
    </row>
    <row r="33207" spans="86:86" ht="15.75" x14ac:dyDescent="0.25">
      <c r="CH33207" s="5"/>
    </row>
    <row r="33208" spans="86:86" ht="15.75" x14ac:dyDescent="0.25">
      <c r="CH33208" s="5"/>
    </row>
    <row r="33209" spans="86:86" ht="15.75" x14ac:dyDescent="0.25">
      <c r="CH33209" s="5"/>
    </row>
    <row r="33210" spans="86:86" ht="15.75" x14ac:dyDescent="0.25">
      <c r="CH33210" s="5"/>
    </row>
    <row r="33211" spans="86:86" ht="15.75" x14ac:dyDescent="0.25">
      <c r="CH33211" s="5"/>
    </row>
    <row r="33212" spans="86:86" ht="15.75" x14ac:dyDescent="0.25">
      <c r="CH33212" s="5"/>
    </row>
    <row r="33213" spans="86:86" ht="15.75" x14ac:dyDescent="0.25">
      <c r="CH33213" s="5"/>
    </row>
    <row r="33214" spans="86:86" ht="15.75" x14ac:dyDescent="0.25">
      <c r="CH33214" s="5"/>
    </row>
    <row r="33215" spans="86:86" ht="15.75" x14ac:dyDescent="0.25">
      <c r="CH33215" s="5"/>
    </row>
    <row r="33216" spans="86:86" ht="15.75" x14ac:dyDescent="0.25">
      <c r="CH33216" s="5"/>
    </row>
    <row r="33217" spans="86:86" ht="15.75" x14ac:dyDescent="0.25">
      <c r="CH33217" s="5"/>
    </row>
    <row r="33218" spans="86:86" ht="15.75" x14ac:dyDescent="0.25">
      <c r="CH33218" s="5"/>
    </row>
    <row r="33219" spans="86:86" ht="15.75" x14ac:dyDescent="0.25">
      <c r="CH33219" s="5"/>
    </row>
    <row r="33220" spans="86:86" ht="15.75" x14ac:dyDescent="0.25">
      <c r="CH33220" s="5"/>
    </row>
    <row r="33221" spans="86:86" ht="15.75" x14ac:dyDescent="0.25">
      <c r="CH33221" s="5"/>
    </row>
    <row r="33222" spans="86:86" ht="15.75" x14ac:dyDescent="0.25">
      <c r="CH33222" s="5"/>
    </row>
    <row r="33223" spans="86:86" ht="15.75" x14ac:dyDescent="0.25">
      <c r="CH33223" s="5"/>
    </row>
    <row r="33224" spans="86:86" ht="15.75" x14ac:dyDescent="0.25">
      <c r="CH33224" s="5"/>
    </row>
    <row r="33225" spans="86:86" ht="15.75" x14ac:dyDescent="0.25">
      <c r="CH33225" s="5"/>
    </row>
    <row r="33226" spans="86:86" ht="15.75" x14ac:dyDescent="0.25">
      <c r="CH33226" s="5"/>
    </row>
    <row r="33227" spans="86:86" ht="15.75" x14ac:dyDescent="0.25">
      <c r="CH33227" s="5"/>
    </row>
    <row r="33228" spans="86:86" ht="15.75" x14ac:dyDescent="0.25">
      <c r="CH33228" s="5"/>
    </row>
    <row r="33229" spans="86:86" ht="15.75" x14ac:dyDescent="0.25">
      <c r="CH33229" s="5"/>
    </row>
    <row r="33230" spans="86:86" ht="15.75" x14ac:dyDescent="0.25">
      <c r="CH33230" s="5"/>
    </row>
    <row r="33231" spans="86:86" ht="15.75" x14ac:dyDescent="0.25">
      <c r="CH33231" s="5"/>
    </row>
    <row r="33232" spans="86:86" ht="15.75" x14ac:dyDescent="0.25">
      <c r="CH33232" s="5"/>
    </row>
    <row r="33233" spans="86:86" ht="15.75" x14ac:dyDescent="0.25">
      <c r="CH33233" s="5"/>
    </row>
    <row r="33234" spans="86:86" ht="15.75" x14ac:dyDescent="0.25">
      <c r="CH33234" s="5"/>
    </row>
    <row r="33235" spans="86:86" ht="15.75" x14ac:dyDescent="0.25">
      <c r="CH33235" s="5"/>
    </row>
    <row r="33236" spans="86:86" ht="15.75" x14ac:dyDescent="0.25">
      <c r="CH33236" s="5"/>
    </row>
    <row r="33237" spans="86:86" ht="15.75" x14ac:dyDescent="0.25">
      <c r="CH33237" s="5"/>
    </row>
    <row r="33238" spans="86:86" ht="15.75" x14ac:dyDescent="0.25">
      <c r="CH33238" s="5"/>
    </row>
    <row r="33239" spans="86:86" ht="15.75" x14ac:dyDescent="0.25">
      <c r="CH33239" s="5"/>
    </row>
    <row r="33240" spans="86:86" ht="15.75" x14ac:dyDescent="0.25">
      <c r="CH33240" s="5"/>
    </row>
    <row r="33241" spans="86:86" ht="15.75" x14ac:dyDescent="0.25">
      <c r="CH33241" s="5"/>
    </row>
    <row r="33242" spans="86:86" ht="15.75" x14ac:dyDescent="0.25">
      <c r="CH33242" s="5"/>
    </row>
    <row r="33243" spans="86:86" ht="15.75" x14ac:dyDescent="0.25">
      <c r="CH33243" s="5"/>
    </row>
    <row r="33244" spans="86:86" ht="15.75" x14ac:dyDescent="0.25">
      <c r="CH33244" s="5"/>
    </row>
    <row r="33245" spans="86:86" ht="15.75" x14ac:dyDescent="0.25">
      <c r="CH33245" s="5"/>
    </row>
    <row r="33246" spans="86:86" ht="15.75" x14ac:dyDescent="0.25">
      <c r="CH33246" s="5"/>
    </row>
    <row r="33247" spans="86:86" ht="15.75" x14ac:dyDescent="0.25">
      <c r="CH33247" s="5"/>
    </row>
    <row r="33248" spans="86:86" ht="15.75" x14ac:dyDescent="0.25">
      <c r="CH33248" s="5"/>
    </row>
    <row r="33249" spans="86:86" ht="15.75" x14ac:dyDescent="0.25">
      <c r="CH33249" s="5"/>
    </row>
    <row r="33250" spans="86:86" ht="15.75" x14ac:dyDescent="0.25">
      <c r="CH33250" s="5"/>
    </row>
    <row r="33251" spans="86:86" ht="15.75" x14ac:dyDescent="0.25">
      <c r="CH33251" s="5"/>
    </row>
    <row r="33252" spans="86:86" ht="15.75" x14ac:dyDescent="0.25">
      <c r="CH33252" s="5"/>
    </row>
    <row r="33253" spans="86:86" ht="15.75" x14ac:dyDescent="0.25">
      <c r="CH33253" s="5"/>
    </row>
    <row r="33254" spans="86:86" ht="15.75" x14ac:dyDescent="0.25">
      <c r="CH33254" s="5"/>
    </row>
    <row r="33255" spans="86:86" ht="15.75" x14ac:dyDescent="0.25">
      <c r="CH33255" s="5"/>
    </row>
    <row r="33256" spans="86:86" ht="15.75" x14ac:dyDescent="0.25">
      <c r="CH33256" s="5"/>
    </row>
    <row r="33257" spans="86:86" ht="15.75" x14ac:dyDescent="0.25">
      <c r="CH33257" s="5"/>
    </row>
    <row r="33258" spans="86:86" ht="15.75" x14ac:dyDescent="0.25">
      <c r="CH33258" s="5"/>
    </row>
    <row r="33259" spans="86:86" ht="15.75" x14ac:dyDescent="0.25">
      <c r="CH33259" s="5"/>
    </row>
    <row r="33260" spans="86:86" ht="15.75" x14ac:dyDescent="0.25">
      <c r="CH33260" s="5"/>
    </row>
    <row r="33261" spans="86:86" ht="15.75" x14ac:dyDescent="0.25">
      <c r="CH33261" s="5"/>
    </row>
    <row r="33262" spans="86:86" ht="15.75" x14ac:dyDescent="0.25">
      <c r="CH33262" s="5"/>
    </row>
    <row r="33263" spans="86:86" ht="15.75" x14ac:dyDescent="0.25">
      <c r="CH33263" s="5"/>
    </row>
    <row r="33264" spans="86:86" ht="15.75" x14ac:dyDescent="0.25">
      <c r="CH33264" s="5"/>
    </row>
    <row r="33265" spans="86:86" ht="15.75" x14ac:dyDescent="0.25">
      <c r="CH33265" s="5"/>
    </row>
    <row r="33266" spans="86:86" ht="15.75" x14ac:dyDescent="0.25">
      <c r="CH33266" s="5"/>
    </row>
    <row r="33267" spans="86:86" ht="15.75" x14ac:dyDescent="0.25">
      <c r="CH33267" s="5"/>
    </row>
    <row r="33268" spans="86:86" ht="15.75" x14ac:dyDescent="0.25">
      <c r="CH33268" s="5"/>
    </row>
    <row r="33269" spans="86:86" ht="15.75" x14ac:dyDescent="0.25">
      <c r="CH33269" s="5"/>
    </row>
    <row r="33270" spans="86:86" ht="15.75" x14ac:dyDescent="0.25">
      <c r="CH33270" s="5"/>
    </row>
    <row r="33271" spans="86:86" ht="15.75" x14ac:dyDescent="0.25">
      <c r="CH33271" s="5"/>
    </row>
    <row r="33272" spans="86:86" ht="15.75" x14ac:dyDescent="0.25">
      <c r="CH33272" s="5"/>
    </row>
    <row r="33273" spans="86:86" ht="15.75" x14ac:dyDescent="0.25">
      <c r="CH33273" s="5"/>
    </row>
    <row r="33274" spans="86:86" ht="15.75" x14ac:dyDescent="0.25">
      <c r="CH33274" s="5"/>
    </row>
    <row r="33275" spans="86:86" ht="15.75" x14ac:dyDescent="0.25">
      <c r="CH33275" s="5"/>
    </row>
    <row r="33276" spans="86:86" ht="15.75" x14ac:dyDescent="0.25">
      <c r="CH33276" s="5"/>
    </row>
    <row r="33277" spans="86:86" ht="15.75" x14ac:dyDescent="0.25">
      <c r="CH33277" s="5"/>
    </row>
    <row r="33278" spans="86:86" ht="15.75" x14ac:dyDescent="0.25">
      <c r="CH33278" s="5"/>
    </row>
    <row r="33279" spans="86:86" ht="15.75" x14ac:dyDescent="0.25">
      <c r="CH33279" s="5"/>
    </row>
    <row r="33280" spans="86:86" ht="15.75" x14ac:dyDescent="0.25">
      <c r="CH33280" s="5"/>
    </row>
    <row r="33281" spans="86:86" ht="15.75" x14ac:dyDescent="0.25">
      <c r="CH33281" s="5"/>
    </row>
    <row r="33282" spans="86:86" ht="15.75" x14ac:dyDescent="0.25">
      <c r="CH33282" s="5"/>
    </row>
    <row r="33283" spans="86:86" ht="15.75" x14ac:dyDescent="0.25">
      <c r="CH33283" s="5"/>
    </row>
    <row r="33284" spans="86:86" ht="15.75" x14ac:dyDescent="0.25">
      <c r="CH33284" s="5"/>
    </row>
    <row r="33285" spans="86:86" ht="15.75" x14ac:dyDescent="0.25">
      <c r="CH33285" s="5"/>
    </row>
    <row r="33286" spans="86:86" ht="15.75" x14ac:dyDescent="0.25">
      <c r="CH33286" s="5"/>
    </row>
    <row r="33287" spans="86:86" ht="15.75" x14ac:dyDescent="0.25">
      <c r="CH33287" s="5"/>
    </row>
    <row r="33288" spans="86:86" ht="15.75" x14ac:dyDescent="0.25">
      <c r="CH33288" s="5"/>
    </row>
    <row r="33289" spans="86:86" ht="15.75" x14ac:dyDescent="0.25">
      <c r="CH33289" s="5"/>
    </row>
    <row r="33290" spans="86:86" ht="15.75" x14ac:dyDescent="0.25">
      <c r="CH33290" s="5"/>
    </row>
    <row r="33291" spans="86:86" ht="15.75" x14ac:dyDescent="0.25">
      <c r="CH33291" s="5"/>
    </row>
    <row r="33292" spans="86:86" ht="15.75" x14ac:dyDescent="0.25">
      <c r="CH33292" s="5"/>
    </row>
    <row r="33293" spans="86:86" ht="15.75" x14ac:dyDescent="0.25">
      <c r="CH33293" s="5"/>
    </row>
    <row r="33294" spans="86:86" ht="15.75" x14ac:dyDescent="0.25">
      <c r="CH33294" s="5"/>
    </row>
    <row r="33295" spans="86:86" ht="15.75" x14ac:dyDescent="0.25">
      <c r="CH33295" s="5"/>
    </row>
    <row r="33296" spans="86:86" ht="15.75" x14ac:dyDescent="0.25">
      <c r="CH33296" s="5"/>
    </row>
    <row r="33297" spans="86:86" ht="15.75" x14ac:dyDescent="0.25">
      <c r="CH33297" s="5"/>
    </row>
    <row r="33298" spans="86:86" ht="15.75" x14ac:dyDescent="0.25">
      <c r="CH33298" s="5"/>
    </row>
    <row r="33299" spans="86:86" ht="15.75" x14ac:dyDescent="0.25">
      <c r="CH33299" s="5"/>
    </row>
    <row r="33300" spans="86:86" ht="15.75" x14ac:dyDescent="0.25">
      <c r="CH33300" s="5"/>
    </row>
    <row r="33301" spans="86:86" ht="15.75" x14ac:dyDescent="0.25">
      <c r="CH33301" s="5"/>
    </row>
    <row r="33302" spans="86:86" ht="15.75" x14ac:dyDescent="0.25">
      <c r="CH33302" s="5"/>
    </row>
    <row r="33303" spans="86:86" ht="15.75" x14ac:dyDescent="0.25">
      <c r="CH33303" s="5"/>
    </row>
    <row r="33304" spans="86:86" ht="15.75" x14ac:dyDescent="0.25">
      <c r="CH33304" s="5"/>
    </row>
    <row r="33305" spans="86:86" ht="15.75" x14ac:dyDescent="0.25">
      <c r="CH33305" s="5"/>
    </row>
    <row r="33306" spans="86:86" ht="15.75" x14ac:dyDescent="0.25">
      <c r="CH33306" s="5"/>
    </row>
    <row r="33307" spans="86:86" ht="15.75" x14ac:dyDescent="0.25">
      <c r="CH33307" s="5"/>
    </row>
    <row r="33308" spans="86:86" ht="15.75" x14ac:dyDescent="0.25">
      <c r="CH33308" s="5"/>
    </row>
    <row r="33309" spans="86:86" ht="15.75" x14ac:dyDescent="0.25">
      <c r="CH33309" s="5"/>
    </row>
    <row r="33310" spans="86:86" ht="15.75" x14ac:dyDescent="0.25">
      <c r="CH33310" s="5"/>
    </row>
    <row r="33311" spans="86:86" ht="15.75" x14ac:dyDescent="0.25">
      <c r="CH33311" s="5"/>
    </row>
    <row r="33312" spans="86:86" ht="15.75" x14ac:dyDescent="0.25">
      <c r="CH33312" s="5"/>
    </row>
    <row r="33313" spans="86:86" ht="15.75" x14ac:dyDescent="0.25">
      <c r="CH33313" s="5"/>
    </row>
    <row r="33314" spans="86:86" ht="15.75" x14ac:dyDescent="0.25">
      <c r="CH33314" s="5"/>
    </row>
    <row r="33315" spans="86:86" ht="15.75" x14ac:dyDescent="0.25">
      <c r="CH33315" s="5"/>
    </row>
    <row r="33316" spans="86:86" ht="15.75" x14ac:dyDescent="0.25">
      <c r="CH33316" s="5"/>
    </row>
    <row r="33317" spans="86:86" ht="15.75" x14ac:dyDescent="0.25">
      <c r="CH33317" s="5"/>
    </row>
    <row r="33318" spans="86:86" ht="15.75" x14ac:dyDescent="0.25">
      <c r="CH33318" s="5"/>
    </row>
    <row r="33319" spans="86:86" ht="15.75" x14ac:dyDescent="0.25">
      <c r="CH33319" s="5"/>
    </row>
    <row r="33320" spans="86:86" ht="15.75" x14ac:dyDescent="0.25">
      <c r="CH33320" s="5"/>
    </row>
    <row r="33321" spans="86:86" ht="15.75" x14ac:dyDescent="0.25">
      <c r="CH33321" s="5"/>
    </row>
    <row r="33322" spans="86:86" ht="15.75" x14ac:dyDescent="0.25">
      <c r="CH33322" s="5"/>
    </row>
    <row r="33323" spans="86:86" ht="15.75" x14ac:dyDescent="0.25">
      <c r="CH33323" s="5"/>
    </row>
    <row r="33324" spans="86:86" ht="15.75" x14ac:dyDescent="0.25">
      <c r="CH33324" s="5"/>
    </row>
    <row r="33325" spans="86:86" ht="15.75" x14ac:dyDescent="0.25">
      <c r="CH33325" s="5"/>
    </row>
    <row r="33326" spans="86:86" ht="15.75" x14ac:dyDescent="0.25">
      <c r="CH33326" s="5"/>
    </row>
    <row r="33327" spans="86:86" ht="15.75" x14ac:dyDescent="0.25">
      <c r="CH33327" s="5"/>
    </row>
    <row r="33328" spans="86:86" ht="15.75" x14ac:dyDescent="0.25">
      <c r="CH33328" s="5"/>
    </row>
    <row r="33329" spans="86:86" ht="15.75" x14ac:dyDescent="0.25">
      <c r="CH33329" s="5"/>
    </row>
    <row r="33330" spans="86:86" ht="15.75" x14ac:dyDescent="0.25">
      <c r="CH33330" s="5"/>
    </row>
    <row r="33331" spans="86:86" ht="15.75" x14ac:dyDescent="0.25">
      <c r="CH33331" s="5"/>
    </row>
    <row r="33332" spans="86:86" ht="15.75" x14ac:dyDescent="0.25">
      <c r="CH33332" s="5"/>
    </row>
    <row r="33333" spans="86:86" ht="15.75" x14ac:dyDescent="0.25">
      <c r="CH33333" s="5"/>
    </row>
    <row r="33334" spans="86:86" ht="15.75" x14ac:dyDescent="0.25">
      <c r="CH33334" s="5"/>
    </row>
    <row r="33335" spans="86:86" ht="15.75" x14ac:dyDescent="0.25">
      <c r="CH33335" s="5"/>
    </row>
    <row r="33336" spans="86:86" ht="15.75" x14ac:dyDescent="0.25">
      <c r="CH33336" s="5"/>
    </row>
    <row r="33337" spans="86:86" ht="15.75" x14ac:dyDescent="0.25">
      <c r="CH33337" s="5"/>
    </row>
    <row r="33338" spans="86:86" ht="15.75" x14ac:dyDescent="0.25">
      <c r="CH33338" s="5"/>
    </row>
    <row r="33339" spans="86:86" ht="15.75" x14ac:dyDescent="0.25">
      <c r="CH33339" s="5"/>
    </row>
    <row r="33340" spans="86:86" ht="15.75" x14ac:dyDescent="0.25">
      <c r="CH33340" s="5"/>
    </row>
    <row r="33341" spans="86:86" ht="15.75" x14ac:dyDescent="0.25">
      <c r="CH33341" s="5"/>
    </row>
    <row r="33342" spans="86:86" ht="15.75" x14ac:dyDescent="0.25">
      <c r="CH33342" s="5"/>
    </row>
    <row r="33343" spans="86:86" ht="15.75" x14ac:dyDescent="0.25">
      <c r="CH33343" s="5"/>
    </row>
    <row r="33344" spans="86:86" ht="15.75" x14ac:dyDescent="0.25">
      <c r="CH33344" s="5"/>
    </row>
    <row r="33345" spans="86:86" ht="15.75" x14ac:dyDescent="0.25">
      <c r="CH33345" s="5"/>
    </row>
    <row r="33346" spans="86:86" ht="15.75" x14ac:dyDescent="0.25">
      <c r="CH33346" s="5"/>
    </row>
    <row r="33347" spans="86:86" ht="15.75" x14ac:dyDescent="0.25">
      <c r="CH33347" s="5"/>
    </row>
    <row r="33348" spans="86:86" ht="15.75" x14ac:dyDescent="0.25">
      <c r="CH33348" s="5"/>
    </row>
    <row r="33349" spans="86:86" ht="15.75" x14ac:dyDescent="0.25">
      <c r="CH33349" s="5"/>
    </row>
    <row r="33350" spans="86:86" ht="15.75" x14ac:dyDescent="0.25">
      <c r="CH33350" s="5"/>
    </row>
    <row r="33351" spans="86:86" ht="15.75" x14ac:dyDescent="0.25">
      <c r="CH33351" s="5"/>
    </row>
    <row r="33352" spans="86:86" ht="15.75" x14ac:dyDescent="0.25">
      <c r="CH33352" s="5"/>
    </row>
    <row r="33353" spans="86:86" ht="15.75" x14ac:dyDescent="0.25">
      <c r="CH33353" s="5"/>
    </row>
    <row r="33354" spans="86:86" ht="15.75" x14ac:dyDescent="0.25">
      <c r="CH33354" s="5"/>
    </row>
    <row r="33355" spans="86:86" ht="15.75" x14ac:dyDescent="0.25">
      <c r="CH33355" s="5"/>
    </row>
    <row r="33356" spans="86:86" ht="15.75" x14ac:dyDescent="0.25">
      <c r="CH33356" s="5"/>
    </row>
    <row r="33357" spans="86:86" ht="15.75" x14ac:dyDescent="0.25">
      <c r="CH33357" s="5"/>
    </row>
    <row r="33358" spans="86:86" ht="15.75" x14ac:dyDescent="0.25">
      <c r="CH33358" s="5"/>
    </row>
    <row r="33359" spans="86:86" ht="15.75" x14ac:dyDescent="0.25">
      <c r="CH33359" s="5"/>
    </row>
    <row r="33360" spans="86:86" ht="15.75" x14ac:dyDescent="0.25">
      <c r="CH33360" s="5"/>
    </row>
    <row r="33361" spans="86:86" ht="15.75" x14ac:dyDescent="0.25">
      <c r="CH33361" s="5"/>
    </row>
    <row r="33362" spans="86:86" ht="15.75" x14ac:dyDescent="0.25">
      <c r="CH33362" s="5"/>
    </row>
    <row r="33363" spans="86:86" ht="15.75" x14ac:dyDescent="0.25">
      <c r="CH33363" s="5"/>
    </row>
    <row r="33364" spans="86:86" ht="15.75" x14ac:dyDescent="0.25">
      <c r="CH33364" s="5"/>
    </row>
    <row r="33365" spans="86:86" ht="15.75" x14ac:dyDescent="0.25">
      <c r="CH33365" s="5"/>
    </row>
    <row r="33366" spans="86:86" ht="15.75" x14ac:dyDescent="0.25">
      <c r="CH33366" s="5"/>
    </row>
    <row r="33367" spans="86:86" ht="15.75" x14ac:dyDescent="0.25">
      <c r="CH33367" s="5"/>
    </row>
    <row r="33368" spans="86:86" ht="15.75" x14ac:dyDescent="0.25">
      <c r="CH33368" s="5"/>
    </row>
    <row r="33369" spans="86:86" ht="15.75" x14ac:dyDescent="0.25">
      <c r="CH33369" s="5"/>
    </row>
    <row r="33370" spans="86:86" ht="15.75" x14ac:dyDescent="0.25">
      <c r="CH33370" s="5"/>
    </row>
    <row r="33371" spans="86:86" ht="15.75" x14ac:dyDescent="0.25">
      <c r="CH33371" s="5"/>
    </row>
    <row r="33372" spans="86:86" ht="15.75" x14ac:dyDescent="0.25">
      <c r="CH33372" s="5"/>
    </row>
    <row r="33373" spans="86:86" ht="15.75" x14ac:dyDescent="0.25">
      <c r="CH33373" s="5"/>
    </row>
    <row r="33374" spans="86:86" ht="15.75" x14ac:dyDescent="0.25">
      <c r="CH33374" s="5"/>
    </row>
    <row r="33375" spans="86:86" ht="15.75" x14ac:dyDescent="0.25">
      <c r="CH33375" s="5"/>
    </row>
    <row r="33376" spans="86:86" ht="15.75" x14ac:dyDescent="0.25">
      <c r="CH33376" s="5"/>
    </row>
    <row r="33377" spans="86:86" ht="15.75" x14ac:dyDescent="0.25">
      <c r="CH33377" s="5"/>
    </row>
    <row r="33378" spans="86:86" ht="15.75" x14ac:dyDescent="0.25">
      <c r="CH33378" s="5"/>
    </row>
    <row r="33379" spans="86:86" ht="15.75" x14ac:dyDescent="0.25">
      <c r="CH33379" s="5"/>
    </row>
    <row r="33380" spans="86:86" ht="15.75" x14ac:dyDescent="0.25">
      <c r="CH33380" s="5"/>
    </row>
    <row r="33381" spans="86:86" ht="15.75" x14ac:dyDescent="0.25">
      <c r="CH33381" s="5"/>
    </row>
    <row r="33382" spans="86:86" ht="15.75" x14ac:dyDescent="0.25">
      <c r="CH33382" s="5"/>
    </row>
    <row r="33383" spans="86:86" ht="15.75" x14ac:dyDescent="0.25">
      <c r="CH33383" s="5"/>
    </row>
    <row r="33384" spans="86:86" ht="15.75" x14ac:dyDescent="0.25">
      <c r="CH33384" s="5"/>
    </row>
    <row r="33385" spans="86:86" ht="15.75" x14ac:dyDescent="0.25">
      <c r="CH33385" s="5"/>
    </row>
    <row r="33386" spans="86:86" ht="15.75" x14ac:dyDescent="0.25">
      <c r="CH33386" s="5"/>
    </row>
    <row r="33387" spans="86:86" ht="15.75" x14ac:dyDescent="0.25">
      <c r="CH33387" s="5"/>
    </row>
    <row r="33388" spans="86:86" ht="15.75" x14ac:dyDescent="0.25">
      <c r="CH33388" s="5"/>
    </row>
    <row r="33389" spans="86:86" ht="15.75" x14ac:dyDescent="0.25">
      <c r="CH33389" s="5"/>
    </row>
    <row r="33390" spans="86:86" ht="15.75" x14ac:dyDescent="0.25">
      <c r="CH33390" s="5"/>
    </row>
    <row r="33391" spans="86:86" ht="15.75" x14ac:dyDescent="0.25">
      <c r="CH33391" s="5"/>
    </row>
    <row r="33392" spans="86:86" ht="15.75" x14ac:dyDescent="0.25">
      <c r="CH33392" s="5"/>
    </row>
    <row r="33393" spans="86:86" ht="15.75" x14ac:dyDescent="0.25">
      <c r="CH33393" s="5"/>
    </row>
    <row r="33394" spans="86:86" ht="15.75" x14ac:dyDescent="0.25">
      <c r="CH33394" s="5"/>
    </row>
    <row r="33395" spans="86:86" ht="15.75" x14ac:dyDescent="0.25">
      <c r="CH33395" s="5"/>
    </row>
    <row r="33396" spans="86:86" ht="15.75" x14ac:dyDescent="0.25">
      <c r="CH33396" s="5"/>
    </row>
    <row r="33397" spans="86:86" ht="15.75" x14ac:dyDescent="0.25">
      <c r="CH33397" s="5"/>
    </row>
    <row r="33398" spans="86:86" ht="15.75" x14ac:dyDescent="0.25">
      <c r="CH33398" s="5"/>
    </row>
    <row r="33399" spans="86:86" ht="15.75" x14ac:dyDescent="0.25">
      <c r="CH33399" s="5"/>
    </row>
    <row r="33400" spans="86:86" ht="15.75" x14ac:dyDescent="0.25">
      <c r="CH33400" s="5"/>
    </row>
    <row r="33401" spans="86:86" ht="15.75" x14ac:dyDescent="0.25">
      <c r="CH33401" s="5"/>
    </row>
    <row r="33402" spans="86:86" ht="15.75" x14ac:dyDescent="0.25">
      <c r="CH33402" s="5"/>
    </row>
    <row r="33403" spans="86:86" ht="15.75" x14ac:dyDescent="0.25">
      <c r="CH33403" s="5"/>
    </row>
    <row r="33404" spans="86:86" ht="15.75" x14ac:dyDescent="0.25">
      <c r="CH33404" s="5"/>
    </row>
    <row r="33405" spans="86:86" ht="15.75" x14ac:dyDescent="0.25">
      <c r="CH33405" s="5"/>
    </row>
    <row r="33406" spans="86:86" ht="15.75" x14ac:dyDescent="0.25">
      <c r="CH33406" s="5"/>
    </row>
    <row r="33407" spans="86:86" ht="15.75" x14ac:dyDescent="0.25">
      <c r="CH33407" s="5"/>
    </row>
    <row r="33408" spans="86:86" ht="15.75" x14ac:dyDescent="0.25">
      <c r="CH33408" s="5"/>
    </row>
    <row r="33409" spans="86:86" ht="15.75" x14ac:dyDescent="0.25">
      <c r="CH33409" s="5"/>
    </row>
    <row r="33410" spans="86:86" ht="15.75" x14ac:dyDescent="0.25">
      <c r="CH33410" s="5"/>
    </row>
    <row r="33411" spans="86:86" ht="15.75" x14ac:dyDescent="0.25">
      <c r="CH33411" s="5"/>
    </row>
    <row r="33412" spans="86:86" ht="15.75" x14ac:dyDescent="0.25">
      <c r="CH33412" s="5"/>
    </row>
    <row r="33413" spans="86:86" ht="15.75" x14ac:dyDescent="0.25">
      <c r="CH33413" s="5"/>
    </row>
    <row r="33414" spans="86:86" ht="15.75" x14ac:dyDescent="0.25">
      <c r="CH33414" s="5"/>
    </row>
    <row r="33415" spans="86:86" ht="15.75" x14ac:dyDescent="0.25">
      <c r="CH33415" s="5"/>
    </row>
    <row r="33416" spans="86:86" ht="15.75" x14ac:dyDescent="0.25">
      <c r="CH33416" s="5"/>
    </row>
    <row r="33417" spans="86:86" ht="15.75" x14ac:dyDescent="0.25">
      <c r="CH33417" s="5"/>
    </row>
    <row r="33418" spans="86:86" ht="15.75" x14ac:dyDescent="0.25">
      <c r="CH33418" s="5"/>
    </row>
    <row r="33419" spans="86:86" ht="15.75" x14ac:dyDescent="0.25">
      <c r="CH33419" s="5"/>
    </row>
    <row r="33420" spans="86:86" ht="15.75" x14ac:dyDescent="0.25">
      <c r="CH33420" s="5"/>
    </row>
    <row r="33421" spans="86:86" ht="15.75" x14ac:dyDescent="0.25">
      <c r="CH33421" s="5"/>
    </row>
    <row r="33422" spans="86:86" ht="15.75" x14ac:dyDescent="0.25">
      <c r="CH33422" s="5"/>
    </row>
    <row r="33423" spans="86:86" ht="15.75" x14ac:dyDescent="0.25">
      <c r="CH33423" s="5"/>
    </row>
    <row r="33424" spans="86:86" ht="15.75" x14ac:dyDescent="0.25">
      <c r="CH33424" s="5"/>
    </row>
    <row r="33425" spans="86:86" ht="15.75" x14ac:dyDescent="0.25">
      <c r="CH33425" s="5"/>
    </row>
    <row r="33426" spans="86:86" ht="15.75" x14ac:dyDescent="0.25">
      <c r="CH33426" s="5"/>
    </row>
    <row r="33427" spans="86:86" ht="15.75" x14ac:dyDescent="0.25">
      <c r="CH33427" s="5"/>
    </row>
    <row r="33428" spans="86:86" ht="15.75" x14ac:dyDescent="0.25">
      <c r="CH33428" s="5"/>
    </row>
    <row r="33429" spans="86:86" ht="15.75" x14ac:dyDescent="0.25">
      <c r="CH33429" s="5"/>
    </row>
    <row r="33430" spans="86:86" ht="15.75" x14ac:dyDescent="0.25">
      <c r="CH33430" s="5"/>
    </row>
    <row r="33431" spans="86:86" ht="15.75" x14ac:dyDescent="0.25">
      <c r="CH33431" s="5"/>
    </row>
    <row r="33432" spans="86:86" ht="15.75" x14ac:dyDescent="0.25">
      <c r="CH33432" s="5"/>
    </row>
    <row r="33433" spans="86:86" ht="15.75" x14ac:dyDescent="0.25">
      <c r="CH33433" s="5"/>
    </row>
    <row r="33434" spans="86:86" ht="15.75" x14ac:dyDescent="0.25">
      <c r="CH33434" s="5"/>
    </row>
    <row r="33435" spans="86:86" ht="15.75" x14ac:dyDescent="0.25">
      <c r="CH33435" s="5"/>
    </row>
    <row r="33436" spans="86:86" ht="15.75" x14ac:dyDescent="0.25">
      <c r="CH33436" s="5"/>
    </row>
    <row r="33437" spans="86:86" ht="15.75" x14ac:dyDescent="0.25">
      <c r="CH33437" s="5"/>
    </row>
    <row r="33438" spans="86:86" ht="15.75" x14ac:dyDescent="0.25">
      <c r="CH33438" s="5"/>
    </row>
    <row r="33439" spans="86:86" ht="15.75" x14ac:dyDescent="0.25">
      <c r="CH33439" s="5"/>
    </row>
    <row r="33440" spans="86:86" ht="15.75" x14ac:dyDescent="0.25">
      <c r="CH33440" s="5"/>
    </row>
    <row r="33441" spans="86:86" ht="15.75" x14ac:dyDescent="0.25">
      <c r="CH33441" s="5"/>
    </row>
    <row r="33442" spans="86:86" ht="15.75" x14ac:dyDescent="0.25">
      <c r="CH33442" s="5"/>
    </row>
    <row r="33443" spans="86:86" ht="15.75" x14ac:dyDescent="0.25">
      <c r="CH33443" s="5"/>
    </row>
    <row r="33444" spans="86:86" ht="15.75" x14ac:dyDescent="0.25">
      <c r="CH33444" s="5"/>
    </row>
    <row r="33445" spans="86:86" ht="15.75" x14ac:dyDescent="0.25">
      <c r="CH33445" s="5"/>
    </row>
    <row r="33446" spans="86:86" ht="15.75" x14ac:dyDescent="0.25">
      <c r="CH33446" s="5"/>
    </row>
    <row r="33447" spans="86:86" ht="15.75" x14ac:dyDescent="0.25">
      <c r="CH33447" s="5"/>
    </row>
    <row r="33448" spans="86:86" ht="15.75" x14ac:dyDescent="0.25">
      <c r="CH33448" s="5"/>
    </row>
    <row r="33449" spans="86:86" ht="15.75" x14ac:dyDescent="0.25">
      <c r="CH33449" s="5"/>
    </row>
    <row r="33450" spans="86:86" ht="15.75" x14ac:dyDescent="0.25">
      <c r="CH33450" s="5"/>
    </row>
    <row r="33451" spans="86:86" ht="15.75" x14ac:dyDescent="0.25">
      <c r="CH33451" s="5"/>
    </row>
    <row r="33452" spans="86:86" ht="15.75" x14ac:dyDescent="0.25">
      <c r="CH33452" s="5"/>
    </row>
    <row r="33453" spans="86:86" ht="15.75" x14ac:dyDescent="0.25">
      <c r="CH33453" s="5"/>
    </row>
    <row r="33454" spans="86:86" ht="15.75" x14ac:dyDescent="0.25">
      <c r="CH33454" s="5"/>
    </row>
    <row r="33455" spans="86:86" ht="15.75" x14ac:dyDescent="0.25">
      <c r="CH33455" s="5"/>
    </row>
    <row r="33456" spans="86:86" ht="15.75" x14ac:dyDescent="0.25">
      <c r="CH33456" s="5"/>
    </row>
    <row r="33457" spans="86:86" ht="15.75" x14ac:dyDescent="0.25">
      <c r="CH33457" s="5"/>
    </row>
    <row r="33458" spans="86:86" ht="15.75" x14ac:dyDescent="0.25">
      <c r="CH33458" s="5"/>
    </row>
    <row r="33459" spans="86:86" ht="15.75" x14ac:dyDescent="0.25">
      <c r="CH33459" s="5"/>
    </row>
    <row r="33460" spans="86:86" ht="15.75" x14ac:dyDescent="0.25">
      <c r="CH33460" s="5"/>
    </row>
    <row r="33461" spans="86:86" ht="15.75" x14ac:dyDescent="0.25">
      <c r="CH33461" s="5"/>
    </row>
    <row r="33462" spans="86:86" ht="15.75" x14ac:dyDescent="0.25">
      <c r="CH33462" s="5"/>
    </row>
    <row r="33463" spans="86:86" ht="15.75" x14ac:dyDescent="0.25">
      <c r="CH33463" s="5"/>
    </row>
    <row r="33464" spans="86:86" ht="15.75" x14ac:dyDescent="0.25">
      <c r="CH33464" s="5"/>
    </row>
    <row r="33465" spans="86:86" ht="15.75" x14ac:dyDescent="0.25">
      <c r="CH33465" s="5"/>
    </row>
    <row r="33466" spans="86:86" ht="15.75" x14ac:dyDescent="0.25">
      <c r="CH33466" s="5"/>
    </row>
    <row r="33467" spans="86:86" ht="15.75" x14ac:dyDescent="0.25">
      <c r="CH33467" s="5"/>
    </row>
    <row r="33468" spans="86:86" ht="15.75" x14ac:dyDescent="0.25">
      <c r="CH33468" s="5"/>
    </row>
    <row r="33469" spans="86:86" ht="15.75" x14ac:dyDescent="0.25">
      <c r="CH33469" s="5"/>
    </row>
    <row r="33470" spans="86:86" ht="15.75" x14ac:dyDescent="0.25">
      <c r="CH33470" s="5"/>
    </row>
    <row r="33471" spans="86:86" ht="15.75" x14ac:dyDescent="0.25">
      <c r="CH33471" s="5"/>
    </row>
    <row r="33472" spans="86:86" ht="15.75" x14ac:dyDescent="0.25">
      <c r="CH33472" s="5"/>
    </row>
    <row r="33473" spans="86:86" ht="15.75" x14ac:dyDescent="0.25">
      <c r="CH33473" s="5"/>
    </row>
    <row r="33474" spans="86:86" ht="15.75" x14ac:dyDescent="0.25">
      <c r="CH33474" s="5"/>
    </row>
    <row r="33475" spans="86:86" ht="15.75" x14ac:dyDescent="0.25">
      <c r="CH33475" s="5"/>
    </row>
    <row r="33476" spans="86:86" ht="15.75" x14ac:dyDescent="0.25">
      <c r="CH33476" s="5"/>
    </row>
    <row r="33477" spans="86:86" ht="15.75" x14ac:dyDescent="0.25">
      <c r="CH33477" s="5"/>
    </row>
    <row r="33478" spans="86:86" ht="15.75" x14ac:dyDescent="0.25">
      <c r="CH33478" s="5"/>
    </row>
    <row r="33479" spans="86:86" ht="15.75" x14ac:dyDescent="0.25">
      <c r="CH33479" s="5"/>
    </row>
    <row r="33480" spans="86:86" ht="15.75" x14ac:dyDescent="0.25">
      <c r="CH33480" s="5"/>
    </row>
    <row r="33481" spans="86:86" ht="15.75" x14ac:dyDescent="0.25">
      <c r="CH33481" s="5"/>
    </row>
    <row r="33482" spans="86:86" ht="15.75" x14ac:dyDescent="0.25">
      <c r="CH33482" s="5"/>
    </row>
    <row r="33483" spans="86:86" ht="15.75" x14ac:dyDescent="0.25">
      <c r="CH33483" s="5"/>
    </row>
    <row r="33484" spans="86:86" ht="15.75" x14ac:dyDescent="0.25">
      <c r="CH33484" s="5"/>
    </row>
    <row r="33485" spans="86:86" ht="15.75" x14ac:dyDescent="0.25">
      <c r="CH33485" s="5"/>
    </row>
    <row r="33486" spans="86:86" ht="15.75" x14ac:dyDescent="0.25">
      <c r="CH33486" s="5"/>
    </row>
    <row r="33487" spans="86:86" ht="15.75" x14ac:dyDescent="0.25">
      <c r="CH33487" s="5"/>
    </row>
    <row r="33488" spans="86:86" ht="15.75" x14ac:dyDescent="0.25">
      <c r="CH33488" s="5"/>
    </row>
    <row r="33489" spans="86:86" ht="15.75" x14ac:dyDescent="0.25">
      <c r="CH33489" s="5"/>
    </row>
    <row r="33490" spans="86:86" ht="15.75" x14ac:dyDescent="0.25">
      <c r="CH33490" s="5"/>
    </row>
    <row r="33491" spans="86:86" ht="15.75" x14ac:dyDescent="0.25">
      <c r="CH33491" s="5"/>
    </row>
    <row r="33492" spans="86:86" ht="15.75" x14ac:dyDescent="0.25">
      <c r="CH33492" s="5"/>
    </row>
    <row r="33493" spans="86:86" ht="15.75" x14ac:dyDescent="0.25">
      <c r="CH33493" s="5"/>
    </row>
    <row r="33494" spans="86:86" ht="15.75" x14ac:dyDescent="0.25">
      <c r="CH33494" s="5"/>
    </row>
    <row r="33495" spans="86:86" ht="15.75" x14ac:dyDescent="0.25">
      <c r="CH33495" s="5"/>
    </row>
    <row r="33496" spans="86:86" ht="15.75" x14ac:dyDescent="0.25">
      <c r="CH33496" s="5"/>
    </row>
    <row r="33497" spans="86:86" ht="15.75" x14ac:dyDescent="0.25">
      <c r="CH33497" s="5"/>
    </row>
    <row r="33498" spans="86:86" ht="15.75" x14ac:dyDescent="0.25">
      <c r="CH33498" s="5"/>
    </row>
    <row r="33499" spans="86:86" ht="15.75" x14ac:dyDescent="0.25">
      <c r="CH33499" s="5"/>
    </row>
    <row r="33500" spans="86:86" ht="15.75" x14ac:dyDescent="0.25">
      <c r="CH33500" s="5"/>
    </row>
    <row r="33501" spans="86:86" ht="15.75" x14ac:dyDescent="0.25">
      <c r="CH33501" s="5"/>
    </row>
    <row r="33502" spans="86:86" ht="15.75" x14ac:dyDescent="0.25">
      <c r="CH33502" s="5"/>
    </row>
    <row r="33503" spans="86:86" ht="15.75" x14ac:dyDescent="0.25">
      <c r="CH33503" s="5"/>
    </row>
    <row r="33504" spans="86:86" ht="15.75" x14ac:dyDescent="0.25">
      <c r="CH33504" s="5"/>
    </row>
    <row r="33505" spans="86:86" ht="15.75" x14ac:dyDescent="0.25">
      <c r="CH33505" s="5"/>
    </row>
    <row r="33506" spans="86:86" ht="15.75" x14ac:dyDescent="0.25">
      <c r="CH33506" s="5"/>
    </row>
    <row r="33507" spans="86:86" ht="15.75" x14ac:dyDescent="0.25">
      <c r="CH33507" s="5"/>
    </row>
    <row r="33508" spans="86:86" ht="15.75" x14ac:dyDescent="0.25">
      <c r="CH33508" s="5"/>
    </row>
    <row r="33509" spans="86:86" ht="15.75" x14ac:dyDescent="0.25">
      <c r="CH33509" s="5"/>
    </row>
    <row r="33510" spans="86:86" ht="15.75" x14ac:dyDescent="0.25">
      <c r="CH33510" s="5"/>
    </row>
    <row r="33511" spans="86:86" ht="15.75" x14ac:dyDescent="0.25">
      <c r="CH33511" s="5"/>
    </row>
    <row r="33512" spans="86:86" ht="15.75" x14ac:dyDescent="0.25">
      <c r="CH33512" s="5"/>
    </row>
    <row r="33513" spans="86:86" ht="15.75" x14ac:dyDescent="0.25">
      <c r="CH33513" s="5"/>
    </row>
    <row r="33514" spans="86:86" ht="15.75" x14ac:dyDescent="0.25">
      <c r="CH33514" s="5"/>
    </row>
    <row r="33515" spans="86:86" ht="15.75" x14ac:dyDescent="0.25">
      <c r="CH33515" s="5"/>
    </row>
    <row r="33516" spans="86:86" ht="15.75" x14ac:dyDescent="0.25">
      <c r="CH33516" s="5"/>
    </row>
    <row r="33517" spans="86:86" ht="15.75" x14ac:dyDescent="0.25">
      <c r="CH33517" s="5"/>
    </row>
    <row r="33518" spans="86:86" ht="15.75" x14ac:dyDescent="0.25">
      <c r="CH33518" s="5"/>
    </row>
    <row r="33519" spans="86:86" ht="15.75" x14ac:dyDescent="0.25">
      <c r="CH33519" s="5"/>
    </row>
    <row r="33520" spans="86:86" ht="15.75" x14ac:dyDescent="0.25">
      <c r="CH33520" s="5"/>
    </row>
    <row r="33521" spans="86:86" ht="15.75" x14ac:dyDescent="0.25">
      <c r="CH33521" s="5"/>
    </row>
    <row r="33522" spans="86:86" ht="15.75" x14ac:dyDescent="0.25">
      <c r="CH33522" s="5"/>
    </row>
    <row r="33523" spans="86:86" ht="15.75" x14ac:dyDescent="0.25">
      <c r="CH33523" s="5"/>
    </row>
    <row r="33524" spans="86:86" ht="15.75" x14ac:dyDescent="0.25">
      <c r="CH33524" s="5"/>
    </row>
    <row r="33525" spans="86:86" ht="15.75" x14ac:dyDescent="0.25">
      <c r="CH33525" s="5"/>
    </row>
    <row r="33526" spans="86:86" ht="15.75" x14ac:dyDescent="0.25">
      <c r="CH33526" s="5"/>
    </row>
    <row r="33527" spans="86:86" ht="15.75" x14ac:dyDescent="0.25">
      <c r="CH33527" s="5"/>
    </row>
    <row r="33528" spans="86:86" ht="15.75" x14ac:dyDescent="0.25">
      <c r="CH33528" s="5"/>
    </row>
    <row r="33529" spans="86:86" ht="15.75" x14ac:dyDescent="0.25">
      <c r="CH33529" s="5"/>
    </row>
    <row r="33530" spans="86:86" ht="15.75" x14ac:dyDescent="0.25">
      <c r="CH33530" s="5"/>
    </row>
    <row r="33531" spans="86:86" ht="15.75" x14ac:dyDescent="0.25">
      <c r="CH33531" s="5"/>
    </row>
    <row r="33532" spans="86:86" ht="15.75" x14ac:dyDescent="0.25">
      <c r="CH33532" s="5"/>
    </row>
    <row r="33533" spans="86:86" ht="15.75" x14ac:dyDescent="0.25">
      <c r="CH33533" s="5"/>
    </row>
    <row r="33534" spans="86:86" ht="15.75" x14ac:dyDescent="0.25">
      <c r="CH33534" s="5"/>
    </row>
    <row r="33535" spans="86:86" ht="15.75" x14ac:dyDescent="0.25">
      <c r="CH33535" s="5"/>
    </row>
    <row r="33536" spans="86:86" ht="15.75" x14ac:dyDescent="0.25">
      <c r="CH33536" s="5"/>
    </row>
    <row r="33537" spans="86:86" ht="15.75" x14ac:dyDescent="0.25">
      <c r="CH33537" s="5"/>
    </row>
    <row r="33538" spans="86:86" ht="15.75" x14ac:dyDescent="0.25">
      <c r="CH33538" s="5"/>
    </row>
    <row r="33539" spans="86:86" ht="15.75" x14ac:dyDescent="0.25">
      <c r="CH33539" s="5"/>
    </row>
    <row r="33540" spans="86:86" ht="15.75" x14ac:dyDescent="0.25">
      <c r="CH33540" s="5"/>
    </row>
    <row r="33541" spans="86:86" ht="15.75" x14ac:dyDescent="0.25">
      <c r="CH33541" s="5"/>
    </row>
    <row r="33542" spans="86:86" ht="15.75" x14ac:dyDescent="0.25">
      <c r="CH33542" s="5"/>
    </row>
    <row r="33543" spans="86:86" ht="15.75" x14ac:dyDescent="0.25">
      <c r="CH33543" s="5"/>
    </row>
    <row r="33544" spans="86:86" ht="15.75" x14ac:dyDescent="0.25">
      <c r="CH33544" s="5"/>
    </row>
    <row r="33545" spans="86:86" ht="15.75" x14ac:dyDescent="0.25">
      <c r="CH33545" s="5"/>
    </row>
    <row r="33546" spans="86:86" ht="15.75" x14ac:dyDescent="0.25">
      <c r="CH33546" s="5"/>
    </row>
    <row r="33547" spans="86:86" ht="15.75" x14ac:dyDescent="0.25">
      <c r="CH33547" s="5"/>
    </row>
    <row r="33548" spans="86:86" ht="15.75" x14ac:dyDescent="0.25">
      <c r="CH33548" s="5"/>
    </row>
    <row r="33549" spans="86:86" ht="15.75" x14ac:dyDescent="0.25">
      <c r="CH33549" s="5"/>
    </row>
    <row r="33550" spans="86:86" ht="15.75" x14ac:dyDescent="0.25">
      <c r="CH33550" s="5"/>
    </row>
    <row r="33551" spans="86:86" ht="15.75" x14ac:dyDescent="0.25">
      <c r="CH33551" s="5"/>
    </row>
    <row r="33552" spans="86:86" ht="15.75" x14ac:dyDescent="0.25">
      <c r="CH33552" s="5"/>
    </row>
    <row r="33553" spans="86:86" ht="15.75" x14ac:dyDescent="0.25">
      <c r="CH33553" s="5"/>
    </row>
    <row r="33554" spans="86:86" ht="15.75" x14ac:dyDescent="0.25">
      <c r="CH33554" s="5"/>
    </row>
    <row r="33555" spans="86:86" ht="15.75" x14ac:dyDescent="0.25">
      <c r="CH33555" s="5"/>
    </row>
    <row r="33556" spans="86:86" ht="15.75" x14ac:dyDescent="0.25">
      <c r="CH33556" s="5"/>
    </row>
    <row r="33557" spans="86:86" ht="15.75" x14ac:dyDescent="0.25">
      <c r="CH33557" s="5"/>
    </row>
    <row r="33558" spans="86:86" ht="15.75" x14ac:dyDescent="0.25">
      <c r="CH33558" s="5"/>
    </row>
    <row r="33559" spans="86:86" ht="15.75" x14ac:dyDescent="0.25">
      <c r="CH33559" s="5"/>
    </row>
    <row r="33560" spans="86:86" ht="15.75" x14ac:dyDescent="0.25">
      <c r="CH33560" s="5"/>
    </row>
    <row r="33561" spans="86:86" ht="15.75" x14ac:dyDescent="0.25">
      <c r="CH33561" s="5"/>
    </row>
    <row r="33562" spans="86:86" ht="15.75" x14ac:dyDescent="0.25">
      <c r="CH33562" s="5"/>
    </row>
    <row r="33563" spans="86:86" ht="15.75" x14ac:dyDescent="0.25">
      <c r="CH33563" s="5"/>
    </row>
    <row r="33564" spans="86:86" ht="15.75" x14ac:dyDescent="0.25">
      <c r="CH33564" s="5"/>
    </row>
    <row r="33565" spans="86:86" ht="15.75" x14ac:dyDescent="0.25">
      <c r="CH33565" s="5"/>
    </row>
    <row r="33566" spans="86:86" ht="15.75" x14ac:dyDescent="0.25">
      <c r="CH33566" s="5"/>
    </row>
    <row r="33567" spans="86:86" ht="15.75" x14ac:dyDescent="0.25">
      <c r="CH33567" s="5"/>
    </row>
    <row r="33568" spans="86:86" ht="15.75" x14ac:dyDescent="0.25">
      <c r="CH33568" s="5"/>
    </row>
    <row r="33569" spans="86:86" ht="15.75" x14ac:dyDescent="0.25">
      <c r="CH33569" s="5"/>
    </row>
    <row r="33570" spans="86:86" ht="15.75" x14ac:dyDescent="0.25">
      <c r="CH33570" s="5"/>
    </row>
    <row r="33571" spans="86:86" ht="15.75" x14ac:dyDescent="0.25">
      <c r="CH33571" s="5"/>
    </row>
    <row r="33572" spans="86:86" ht="15.75" x14ac:dyDescent="0.25">
      <c r="CH33572" s="5"/>
    </row>
    <row r="33573" spans="86:86" ht="15.75" x14ac:dyDescent="0.25">
      <c r="CH33573" s="5"/>
    </row>
    <row r="33574" spans="86:86" ht="15.75" x14ac:dyDescent="0.25">
      <c r="CH33574" s="5"/>
    </row>
    <row r="33575" spans="86:86" ht="15.75" x14ac:dyDescent="0.25">
      <c r="CH33575" s="5"/>
    </row>
    <row r="33576" spans="86:86" ht="15.75" x14ac:dyDescent="0.25">
      <c r="CH33576" s="5"/>
    </row>
    <row r="33577" spans="86:86" ht="15.75" x14ac:dyDescent="0.25">
      <c r="CH33577" s="5"/>
    </row>
    <row r="33578" spans="86:86" ht="15.75" x14ac:dyDescent="0.25">
      <c r="CH33578" s="5"/>
    </row>
    <row r="33579" spans="86:86" ht="15.75" x14ac:dyDescent="0.25">
      <c r="CH33579" s="5"/>
    </row>
    <row r="33580" spans="86:86" ht="15.75" x14ac:dyDescent="0.25">
      <c r="CH33580" s="5"/>
    </row>
    <row r="33581" spans="86:86" ht="15.75" x14ac:dyDescent="0.25">
      <c r="CH33581" s="5"/>
    </row>
    <row r="33582" spans="86:86" ht="15.75" x14ac:dyDescent="0.25">
      <c r="CH33582" s="5"/>
    </row>
    <row r="33583" spans="86:86" ht="15.75" x14ac:dyDescent="0.25">
      <c r="CH33583" s="5"/>
    </row>
    <row r="33584" spans="86:86" ht="15.75" x14ac:dyDescent="0.25">
      <c r="CH33584" s="5"/>
    </row>
    <row r="33585" spans="86:86" ht="15.75" x14ac:dyDescent="0.25">
      <c r="CH33585" s="5"/>
    </row>
    <row r="33586" spans="86:86" ht="15.75" x14ac:dyDescent="0.25">
      <c r="CH33586" s="5"/>
    </row>
    <row r="33587" spans="86:86" ht="15.75" x14ac:dyDescent="0.25">
      <c r="CH33587" s="5"/>
    </row>
    <row r="33588" spans="86:86" ht="15.75" x14ac:dyDescent="0.25">
      <c r="CH33588" s="5"/>
    </row>
    <row r="33589" spans="86:86" ht="15.75" x14ac:dyDescent="0.25">
      <c r="CH33589" s="5"/>
    </row>
    <row r="33590" spans="86:86" ht="15.75" x14ac:dyDescent="0.25">
      <c r="CH33590" s="5"/>
    </row>
    <row r="33591" spans="86:86" ht="15.75" x14ac:dyDescent="0.25">
      <c r="CH33591" s="5"/>
    </row>
    <row r="33592" spans="86:86" ht="15.75" x14ac:dyDescent="0.25">
      <c r="CH33592" s="5"/>
    </row>
    <row r="33593" spans="86:86" ht="15.75" x14ac:dyDescent="0.25">
      <c r="CH33593" s="5"/>
    </row>
    <row r="33594" spans="86:86" ht="15.75" x14ac:dyDescent="0.25">
      <c r="CH33594" s="5"/>
    </row>
    <row r="33595" spans="86:86" ht="15.75" x14ac:dyDescent="0.25">
      <c r="CH33595" s="5"/>
    </row>
    <row r="33596" spans="86:86" ht="15.75" x14ac:dyDescent="0.25">
      <c r="CH33596" s="5"/>
    </row>
    <row r="33597" spans="86:86" ht="15.75" x14ac:dyDescent="0.25">
      <c r="CH33597" s="5"/>
    </row>
    <row r="33598" spans="86:86" ht="15.75" x14ac:dyDescent="0.25">
      <c r="CH33598" s="5"/>
    </row>
    <row r="33599" spans="86:86" ht="15.75" x14ac:dyDescent="0.25">
      <c r="CH33599" s="5"/>
    </row>
    <row r="33600" spans="86:86" ht="15.75" x14ac:dyDescent="0.25">
      <c r="CH33600" s="5"/>
    </row>
    <row r="33601" spans="86:86" ht="15.75" x14ac:dyDescent="0.25">
      <c r="CH33601" s="5"/>
    </row>
    <row r="33602" spans="86:86" ht="15.75" x14ac:dyDescent="0.25">
      <c r="CH33602" s="5"/>
    </row>
    <row r="33603" spans="86:86" ht="15.75" x14ac:dyDescent="0.25">
      <c r="CH33603" s="5"/>
    </row>
    <row r="33604" spans="86:86" ht="15.75" x14ac:dyDescent="0.25">
      <c r="CH33604" s="5"/>
    </row>
    <row r="33605" spans="86:86" ht="15.75" x14ac:dyDescent="0.25">
      <c r="CH33605" s="5"/>
    </row>
    <row r="33606" spans="86:86" ht="15.75" x14ac:dyDescent="0.25">
      <c r="CH33606" s="5"/>
    </row>
    <row r="33607" spans="86:86" ht="15.75" x14ac:dyDescent="0.25">
      <c r="CH33607" s="5"/>
    </row>
    <row r="33608" spans="86:86" ht="15.75" x14ac:dyDescent="0.25">
      <c r="CH33608" s="5"/>
    </row>
    <row r="33609" spans="86:86" ht="15.75" x14ac:dyDescent="0.25">
      <c r="CH33609" s="5"/>
    </row>
    <row r="33610" spans="86:86" ht="15.75" x14ac:dyDescent="0.25">
      <c r="CH33610" s="5"/>
    </row>
    <row r="33611" spans="86:86" ht="15.75" x14ac:dyDescent="0.25">
      <c r="CH33611" s="5"/>
    </row>
    <row r="33612" spans="86:86" ht="15.75" x14ac:dyDescent="0.25">
      <c r="CH33612" s="5"/>
    </row>
    <row r="33613" spans="86:86" ht="15.75" x14ac:dyDescent="0.25">
      <c r="CH33613" s="5"/>
    </row>
    <row r="33614" spans="86:86" ht="15.75" x14ac:dyDescent="0.25">
      <c r="CH33614" s="5"/>
    </row>
    <row r="33615" spans="86:86" ht="15.75" x14ac:dyDescent="0.25">
      <c r="CH33615" s="5"/>
    </row>
    <row r="33616" spans="86:86" ht="15.75" x14ac:dyDescent="0.25">
      <c r="CH33616" s="5"/>
    </row>
    <row r="33617" spans="86:86" ht="15.75" x14ac:dyDescent="0.25">
      <c r="CH33617" s="5"/>
    </row>
    <row r="33618" spans="86:86" ht="15.75" x14ac:dyDescent="0.25">
      <c r="CH33618" s="5"/>
    </row>
    <row r="33619" spans="86:86" ht="15.75" x14ac:dyDescent="0.25">
      <c r="CH33619" s="5"/>
    </row>
    <row r="33620" spans="86:86" ht="15.75" x14ac:dyDescent="0.25">
      <c r="CH33620" s="5"/>
    </row>
    <row r="33621" spans="86:86" ht="15.75" x14ac:dyDescent="0.25">
      <c r="CH33621" s="5"/>
    </row>
    <row r="33622" spans="86:86" ht="15.75" x14ac:dyDescent="0.25">
      <c r="CH33622" s="5"/>
    </row>
    <row r="33623" spans="86:86" ht="15.75" x14ac:dyDescent="0.25">
      <c r="CH33623" s="5"/>
    </row>
    <row r="33624" spans="86:86" ht="15.75" x14ac:dyDescent="0.25">
      <c r="CH33624" s="5"/>
    </row>
    <row r="33625" spans="86:86" ht="15.75" x14ac:dyDescent="0.25">
      <c r="CH33625" s="5"/>
    </row>
    <row r="33626" spans="86:86" ht="15.75" x14ac:dyDescent="0.25">
      <c r="CH33626" s="5"/>
    </row>
    <row r="33627" spans="86:86" ht="15.75" x14ac:dyDescent="0.25">
      <c r="CH33627" s="5"/>
    </row>
    <row r="33628" spans="86:86" ht="15.75" x14ac:dyDescent="0.25">
      <c r="CH33628" s="5"/>
    </row>
    <row r="33629" spans="86:86" ht="15.75" x14ac:dyDescent="0.25">
      <c r="CH33629" s="5"/>
    </row>
    <row r="33630" spans="86:86" ht="15.75" x14ac:dyDescent="0.25">
      <c r="CH33630" s="5"/>
    </row>
    <row r="33631" spans="86:86" ht="15.75" x14ac:dyDescent="0.25">
      <c r="CH33631" s="5"/>
    </row>
    <row r="33632" spans="86:86" ht="15.75" x14ac:dyDescent="0.25">
      <c r="CH33632" s="5"/>
    </row>
    <row r="33633" spans="86:86" ht="15.75" x14ac:dyDescent="0.25">
      <c r="CH33633" s="5"/>
    </row>
    <row r="33634" spans="86:86" ht="15.75" x14ac:dyDescent="0.25">
      <c r="CH33634" s="5"/>
    </row>
    <row r="33635" spans="86:86" ht="15.75" x14ac:dyDescent="0.25">
      <c r="CH33635" s="5"/>
    </row>
    <row r="33636" spans="86:86" ht="15.75" x14ac:dyDescent="0.25">
      <c r="CH33636" s="5"/>
    </row>
    <row r="33637" spans="86:86" ht="15.75" x14ac:dyDescent="0.25">
      <c r="CH33637" s="5"/>
    </row>
    <row r="33638" spans="86:86" ht="15.75" x14ac:dyDescent="0.25">
      <c r="CH33638" s="5"/>
    </row>
    <row r="33639" spans="86:86" ht="15.75" x14ac:dyDescent="0.25">
      <c r="CH33639" s="5"/>
    </row>
    <row r="33640" spans="86:86" ht="15.75" x14ac:dyDescent="0.25">
      <c r="CH33640" s="5"/>
    </row>
    <row r="33641" spans="86:86" ht="15.75" x14ac:dyDescent="0.25">
      <c r="CH33641" s="5"/>
    </row>
    <row r="33642" spans="86:86" ht="15.75" x14ac:dyDescent="0.25">
      <c r="CH33642" s="5"/>
    </row>
    <row r="33643" spans="86:86" ht="15.75" x14ac:dyDescent="0.25">
      <c r="CH33643" s="5"/>
    </row>
    <row r="33644" spans="86:86" ht="15.75" x14ac:dyDescent="0.25">
      <c r="CH33644" s="5"/>
    </row>
    <row r="33645" spans="86:86" ht="15.75" x14ac:dyDescent="0.25">
      <c r="CH33645" s="5"/>
    </row>
    <row r="33646" spans="86:86" ht="15.75" x14ac:dyDescent="0.25">
      <c r="CH33646" s="5"/>
    </row>
    <row r="33647" spans="86:86" ht="15.75" x14ac:dyDescent="0.25">
      <c r="CH33647" s="5"/>
    </row>
    <row r="33648" spans="86:86" ht="15.75" x14ac:dyDescent="0.25">
      <c r="CH33648" s="5"/>
    </row>
    <row r="33649" spans="86:86" ht="15.75" x14ac:dyDescent="0.25">
      <c r="CH33649" s="5"/>
    </row>
    <row r="33650" spans="86:86" ht="15.75" x14ac:dyDescent="0.25">
      <c r="CH33650" s="5"/>
    </row>
    <row r="33651" spans="86:86" ht="15.75" x14ac:dyDescent="0.25">
      <c r="CH33651" s="5"/>
    </row>
    <row r="33652" spans="86:86" ht="15.75" x14ac:dyDescent="0.25">
      <c r="CH33652" s="5"/>
    </row>
    <row r="33653" spans="86:86" ht="15.75" x14ac:dyDescent="0.25">
      <c r="CH33653" s="5"/>
    </row>
    <row r="33654" spans="86:86" ht="15.75" x14ac:dyDescent="0.25">
      <c r="CH33654" s="5"/>
    </row>
    <row r="33655" spans="86:86" ht="15.75" x14ac:dyDescent="0.25">
      <c r="CH33655" s="5"/>
    </row>
    <row r="33656" spans="86:86" ht="15.75" x14ac:dyDescent="0.25">
      <c r="CH33656" s="5"/>
    </row>
    <row r="33657" spans="86:86" ht="15.75" x14ac:dyDescent="0.25">
      <c r="CH33657" s="5"/>
    </row>
    <row r="33658" spans="86:86" ht="15.75" x14ac:dyDescent="0.25">
      <c r="CH33658" s="5"/>
    </row>
    <row r="33659" spans="86:86" ht="15.75" x14ac:dyDescent="0.25">
      <c r="CH33659" s="5"/>
    </row>
    <row r="33660" spans="86:86" ht="15.75" x14ac:dyDescent="0.25">
      <c r="CH33660" s="5"/>
    </row>
    <row r="33661" spans="86:86" ht="15.75" x14ac:dyDescent="0.25">
      <c r="CH33661" s="5"/>
    </row>
    <row r="33662" spans="86:86" ht="15.75" x14ac:dyDescent="0.25">
      <c r="CH33662" s="5"/>
    </row>
    <row r="33663" spans="86:86" ht="15.75" x14ac:dyDescent="0.25">
      <c r="CH33663" s="5"/>
    </row>
    <row r="33664" spans="86:86" ht="15.75" x14ac:dyDescent="0.25">
      <c r="CH33664" s="5"/>
    </row>
    <row r="33665" spans="86:86" ht="15.75" x14ac:dyDescent="0.25">
      <c r="CH33665" s="5"/>
    </row>
    <row r="33666" spans="86:86" ht="15.75" x14ac:dyDescent="0.25">
      <c r="CH33666" s="5"/>
    </row>
    <row r="33667" spans="86:86" ht="15.75" x14ac:dyDescent="0.25">
      <c r="CH33667" s="5"/>
    </row>
    <row r="33668" spans="86:86" ht="15.75" x14ac:dyDescent="0.25">
      <c r="CH33668" s="5"/>
    </row>
    <row r="33669" spans="86:86" ht="15.75" x14ac:dyDescent="0.25">
      <c r="CH33669" s="5"/>
    </row>
    <row r="33670" spans="86:86" ht="15.75" x14ac:dyDescent="0.25">
      <c r="CH33670" s="5"/>
    </row>
    <row r="33671" spans="86:86" ht="15.75" x14ac:dyDescent="0.25">
      <c r="CH33671" s="5"/>
    </row>
    <row r="33672" spans="86:86" ht="15.75" x14ac:dyDescent="0.25">
      <c r="CH33672" s="5"/>
    </row>
    <row r="33673" spans="86:86" ht="15.75" x14ac:dyDescent="0.25">
      <c r="CH33673" s="5"/>
    </row>
    <row r="33674" spans="86:86" ht="15.75" x14ac:dyDescent="0.25">
      <c r="CH33674" s="5"/>
    </row>
    <row r="33675" spans="86:86" ht="15.75" x14ac:dyDescent="0.25">
      <c r="CH33675" s="5"/>
    </row>
    <row r="33676" spans="86:86" ht="15.75" x14ac:dyDescent="0.25">
      <c r="CH33676" s="5"/>
    </row>
    <row r="33677" spans="86:86" ht="15.75" x14ac:dyDescent="0.25">
      <c r="CH33677" s="5"/>
    </row>
    <row r="33678" spans="86:86" ht="15.75" x14ac:dyDescent="0.25">
      <c r="CH33678" s="5"/>
    </row>
    <row r="33679" spans="86:86" ht="15.75" x14ac:dyDescent="0.25">
      <c r="CH33679" s="5"/>
    </row>
    <row r="33680" spans="86:86" ht="15.75" x14ac:dyDescent="0.25">
      <c r="CH33680" s="5"/>
    </row>
    <row r="33681" spans="86:86" ht="15.75" x14ac:dyDescent="0.25">
      <c r="CH33681" s="5"/>
    </row>
    <row r="33682" spans="86:86" ht="15.75" x14ac:dyDescent="0.25">
      <c r="CH33682" s="5"/>
    </row>
    <row r="33683" spans="86:86" ht="15.75" x14ac:dyDescent="0.25">
      <c r="CH33683" s="5"/>
    </row>
    <row r="33684" spans="86:86" ht="15.75" x14ac:dyDescent="0.25">
      <c r="CH33684" s="5"/>
    </row>
    <row r="33685" spans="86:86" ht="15.75" x14ac:dyDescent="0.25">
      <c r="CH33685" s="5"/>
    </row>
    <row r="33686" spans="86:86" ht="15.75" x14ac:dyDescent="0.25">
      <c r="CH33686" s="5"/>
    </row>
    <row r="33687" spans="86:86" ht="15.75" x14ac:dyDescent="0.25">
      <c r="CH33687" s="5"/>
    </row>
    <row r="33688" spans="86:86" ht="15.75" x14ac:dyDescent="0.25">
      <c r="CH33688" s="5"/>
    </row>
    <row r="33689" spans="86:86" ht="15.75" x14ac:dyDescent="0.25">
      <c r="CH33689" s="5"/>
    </row>
    <row r="33690" spans="86:86" ht="15.75" x14ac:dyDescent="0.25">
      <c r="CH33690" s="5"/>
    </row>
    <row r="33691" spans="86:86" ht="15.75" x14ac:dyDescent="0.25">
      <c r="CH33691" s="5"/>
    </row>
    <row r="33692" spans="86:86" ht="15.75" x14ac:dyDescent="0.25">
      <c r="CH33692" s="5"/>
    </row>
    <row r="33693" spans="86:86" ht="15.75" x14ac:dyDescent="0.25">
      <c r="CH33693" s="5"/>
    </row>
    <row r="33694" spans="86:86" ht="15.75" x14ac:dyDescent="0.25">
      <c r="CH33694" s="5"/>
    </row>
    <row r="33695" spans="86:86" ht="15.75" x14ac:dyDescent="0.25">
      <c r="CH33695" s="5"/>
    </row>
    <row r="33696" spans="86:86" ht="15.75" x14ac:dyDescent="0.25">
      <c r="CH33696" s="5"/>
    </row>
    <row r="33697" spans="86:86" ht="15.75" x14ac:dyDescent="0.25">
      <c r="CH33697" s="5"/>
    </row>
    <row r="33698" spans="86:86" ht="15.75" x14ac:dyDescent="0.25">
      <c r="CH33698" s="5"/>
    </row>
    <row r="33699" spans="86:86" ht="15.75" x14ac:dyDescent="0.25">
      <c r="CH33699" s="5"/>
    </row>
    <row r="33700" spans="86:86" ht="15.75" x14ac:dyDescent="0.25">
      <c r="CH33700" s="5"/>
    </row>
    <row r="33701" spans="86:86" ht="15.75" x14ac:dyDescent="0.25">
      <c r="CH33701" s="5"/>
    </row>
    <row r="33702" spans="86:86" ht="15.75" x14ac:dyDescent="0.25">
      <c r="CH33702" s="5"/>
    </row>
    <row r="33703" spans="86:86" ht="15.75" x14ac:dyDescent="0.25">
      <c r="CH33703" s="5"/>
    </row>
    <row r="33704" spans="86:86" ht="15.75" x14ac:dyDescent="0.25">
      <c r="CH33704" s="5"/>
    </row>
    <row r="33705" spans="86:86" ht="15.75" x14ac:dyDescent="0.25">
      <c r="CH33705" s="5"/>
    </row>
    <row r="33706" spans="86:86" ht="15.75" x14ac:dyDescent="0.25">
      <c r="CH33706" s="5"/>
    </row>
    <row r="33707" spans="86:86" ht="15.75" x14ac:dyDescent="0.25">
      <c r="CH33707" s="5"/>
    </row>
    <row r="33708" spans="86:86" ht="15.75" x14ac:dyDescent="0.25">
      <c r="CH33708" s="5"/>
    </row>
    <row r="33709" spans="86:86" ht="15.75" x14ac:dyDescent="0.25">
      <c r="CH33709" s="5"/>
    </row>
    <row r="33710" spans="86:86" ht="15.75" x14ac:dyDescent="0.25">
      <c r="CH33710" s="5"/>
    </row>
    <row r="33711" spans="86:86" ht="15.75" x14ac:dyDescent="0.25">
      <c r="CH33711" s="5"/>
    </row>
    <row r="33712" spans="86:86" ht="15.75" x14ac:dyDescent="0.25">
      <c r="CH33712" s="5"/>
    </row>
    <row r="33713" spans="86:86" ht="15.75" x14ac:dyDescent="0.25">
      <c r="CH33713" s="5"/>
    </row>
    <row r="33714" spans="86:86" ht="15.75" x14ac:dyDescent="0.25">
      <c r="CH33714" s="5"/>
    </row>
    <row r="33715" spans="86:86" ht="15.75" x14ac:dyDescent="0.25">
      <c r="CH33715" s="5"/>
    </row>
    <row r="33716" spans="86:86" ht="15.75" x14ac:dyDescent="0.25">
      <c r="CH33716" s="5"/>
    </row>
    <row r="33717" spans="86:86" ht="15.75" x14ac:dyDescent="0.25">
      <c r="CH33717" s="5"/>
    </row>
    <row r="33718" spans="86:86" ht="15.75" x14ac:dyDescent="0.25">
      <c r="CH33718" s="5"/>
    </row>
    <row r="33719" spans="86:86" ht="15.75" x14ac:dyDescent="0.25">
      <c r="CH33719" s="5"/>
    </row>
    <row r="33720" spans="86:86" ht="15.75" x14ac:dyDescent="0.25">
      <c r="CH33720" s="5"/>
    </row>
    <row r="33721" spans="86:86" ht="15.75" x14ac:dyDescent="0.25">
      <c r="CH33721" s="5"/>
    </row>
    <row r="33722" spans="86:86" ht="15.75" x14ac:dyDescent="0.25">
      <c r="CH33722" s="5"/>
    </row>
    <row r="33723" spans="86:86" ht="15.75" x14ac:dyDescent="0.25">
      <c r="CH33723" s="5"/>
    </row>
    <row r="33724" spans="86:86" ht="15.75" x14ac:dyDescent="0.25">
      <c r="CH33724" s="5"/>
    </row>
    <row r="33725" spans="86:86" ht="15.75" x14ac:dyDescent="0.25">
      <c r="CH33725" s="5"/>
    </row>
    <row r="33726" spans="86:86" ht="15.75" x14ac:dyDescent="0.25">
      <c r="CH33726" s="5"/>
    </row>
    <row r="33727" spans="86:86" ht="15.75" x14ac:dyDescent="0.25">
      <c r="CH33727" s="5"/>
    </row>
    <row r="33728" spans="86:86" ht="15.75" x14ac:dyDescent="0.25">
      <c r="CH33728" s="5"/>
    </row>
    <row r="33729" spans="86:86" ht="15.75" x14ac:dyDescent="0.25">
      <c r="CH33729" s="5"/>
    </row>
    <row r="33730" spans="86:86" ht="15.75" x14ac:dyDescent="0.25">
      <c r="CH33730" s="5"/>
    </row>
    <row r="33731" spans="86:86" ht="15.75" x14ac:dyDescent="0.25">
      <c r="CH33731" s="5"/>
    </row>
    <row r="33732" spans="86:86" ht="15.75" x14ac:dyDescent="0.25">
      <c r="CH33732" s="5"/>
    </row>
    <row r="33733" spans="86:86" ht="15.75" x14ac:dyDescent="0.25">
      <c r="CH33733" s="5"/>
    </row>
    <row r="33734" spans="86:86" ht="15.75" x14ac:dyDescent="0.25">
      <c r="CH33734" s="5"/>
    </row>
    <row r="33735" spans="86:86" ht="15.75" x14ac:dyDescent="0.25">
      <c r="CH33735" s="5"/>
    </row>
    <row r="33736" spans="86:86" ht="15.75" x14ac:dyDescent="0.25">
      <c r="CH33736" s="5"/>
    </row>
    <row r="33737" spans="86:86" ht="15.75" x14ac:dyDescent="0.25">
      <c r="CH33737" s="5"/>
    </row>
    <row r="33738" spans="86:86" ht="15.75" x14ac:dyDescent="0.25">
      <c r="CH33738" s="5"/>
    </row>
    <row r="33739" spans="86:86" ht="15.75" x14ac:dyDescent="0.25">
      <c r="CH33739" s="5"/>
    </row>
    <row r="33740" spans="86:86" ht="15.75" x14ac:dyDescent="0.25">
      <c r="CH33740" s="5"/>
    </row>
    <row r="33741" spans="86:86" ht="15.75" x14ac:dyDescent="0.25">
      <c r="CH33741" s="5"/>
    </row>
    <row r="33742" spans="86:86" ht="15.75" x14ac:dyDescent="0.25">
      <c r="CH33742" s="5"/>
    </row>
    <row r="33743" spans="86:86" ht="15.75" x14ac:dyDescent="0.25">
      <c r="CH33743" s="5"/>
    </row>
    <row r="33744" spans="86:86" ht="15.75" x14ac:dyDescent="0.25">
      <c r="CH33744" s="5"/>
    </row>
    <row r="33745" spans="86:86" ht="15.75" x14ac:dyDescent="0.25">
      <c r="CH33745" s="5"/>
    </row>
    <row r="33746" spans="86:86" ht="15.75" x14ac:dyDescent="0.25">
      <c r="CH33746" s="5"/>
    </row>
    <row r="33747" spans="86:86" ht="15.75" x14ac:dyDescent="0.25">
      <c r="CH33747" s="5"/>
    </row>
    <row r="33748" spans="86:86" ht="15.75" x14ac:dyDescent="0.25">
      <c r="CH33748" s="5"/>
    </row>
    <row r="33749" spans="86:86" ht="15.75" x14ac:dyDescent="0.25">
      <c r="CH33749" s="5"/>
    </row>
    <row r="33750" spans="86:86" ht="15.75" x14ac:dyDescent="0.25">
      <c r="CH33750" s="5"/>
    </row>
    <row r="33751" spans="86:86" ht="15.75" x14ac:dyDescent="0.25">
      <c r="CH33751" s="5"/>
    </row>
    <row r="33752" spans="86:86" ht="15.75" x14ac:dyDescent="0.25">
      <c r="CH33752" s="5"/>
    </row>
    <row r="33753" spans="86:86" ht="15.75" x14ac:dyDescent="0.25">
      <c r="CH33753" s="5"/>
    </row>
    <row r="33754" spans="86:86" ht="15.75" x14ac:dyDescent="0.25">
      <c r="CH33754" s="5"/>
    </row>
    <row r="33755" spans="86:86" ht="15.75" x14ac:dyDescent="0.25">
      <c r="CH33755" s="5"/>
    </row>
    <row r="33756" spans="86:86" ht="15.75" x14ac:dyDescent="0.25">
      <c r="CH33756" s="5"/>
    </row>
    <row r="33757" spans="86:86" ht="15.75" x14ac:dyDescent="0.25">
      <c r="CH33757" s="5"/>
    </row>
    <row r="33758" spans="86:86" ht="15.75" x14ac:dyDescent="0.25">
      <c r="CH33758" s="5"/>
    </row>
    <row r="33759" spans="86:86" ht="15.75" x14ac:dyDescent="0.25">
      <c r="CH33759" s="5"/>
    </row>
    <row r="33760" spans="86:86" ht="15.75" x14ac:dyDescent="0.25">
      <c r="CH33760" s="5"/>
    </row>
    <row r="33761" spans="86:86" ht="15.75" x14ac:dyDescent="0.25">
      <c r="CH33761" s="5"/>
    </row>
    <row r="33762" spans="86:86" ht="15.75" x14ac:dyDescent="0.25">
      <c r="CH33762" s="5"/>
    </row>
    <row r="33763" spans="86:86" ht="15.75" x14ac:dyDescent="0.25">
      <c r="CH33763" s="5"/>
    </row>
    <row r="33764" spans="86:86" ht="15.75" x14ac:dyDescent="0.25">
      <c r="CH33764" s="5"/>
    </row>
    <row r="33765" spans="86:86" ht="15.75" x14ac:dyDescent="0.25">
      <c r="CH33765" s="5"/>
    </row>
    <row r="33766" spans="86:86" ht="15.75" x14ac:dyDescent="0.25">
      <c r="CH33766" s="5"/>
    </row>
    <row r="33767" spans="86:86" ht="15.75" x14ac:dyDescent="0.25">
      <c r="CH33767" s="5"/>
    </row>
    <row r="33768" spans="86:86" ht="15.75" x14ac:dyDescent="0.25">
      <c r="CH33768" s="5"/>
    </row>
    <row r="33769" spans="86:86" ht="15.75" x14ac:dyDescent="0.25">
      <c r="CH33769" s="5"/>
    </row>
    <row r="33770" spans="86:86" ht="15.75" x14ac:dyDescent="0.25">
      <c r="CH33770" s="5"/>
    </row>
    <row r="33771" spans="86:86" ht="15.75" x14ac:dyDescent="0.25">
      <c r="CH33771" s="5"/>
    </row>
    <row r="33772" spans="86:86" ht="15.75" x14ac:dyDescent="0.25">
      <c r="CH33772" s="5"/>
    </row>
    <row r="33773" spans="86:86" ht="15.75" x14ac:dyDescent="0.25">
      <c r="CH33773" s="5"/>
    </row>
    <row r="33774" spans="86:86" ht="15.75" x14ac:dyDescent="0.25">
      <c r="CH33774" s="5"/>
    </row>
    <row r="33775" spans="86:86" ht="15.75" x14ac:dyDescent="0.25">
      <c r="CH33775" s="5"/>
    </row>
    <row r="33776" spans="86:86" ht="15.75" x14ac:dyDescent="0.25">
      <c r="CH33776" s="5"/>
    </row>
    <row r="33777" spans="86:86" ht="15.75" x14ac:dyDescent="0.25">
      <c r="CH33777" s="5"/>
    </row>
    <row r="33778" spans="86:86" ht="15.75" x14ac:dyDescent="0.25">
      <c r="CH33778" s="5"/>
    </row>
    <row r="33779" spans="86:86" ht="15.75" x14ac:dyDescent="0.25">
      <c r="CH33779" s="5"/>
    </row>
    <row r="33780" spans="86:86" ht="15.75" x14ac:dyDescent="0.25">
      <c r="CH33780" s="5"/>
    </row>
    <row r="33781" spans="86:86" ht="15.75" x14ac:dyDescent="0.25">
      <c r="CH33781" s="5"/>
    </row>
    <row r="33782" spans="86:86" ht="15.75" x14ac:dyDescent="0.25">
      <c r="CH33782" s="5"/>
    </row>
    <row r="33783" spans="86:86" ht="15.75" x14ac:dyDescent="0.25">
      <c r="CH33783" s="5"/>
    </row>
    <row r="33784" spans="86:86" ht="15.75" x14ac:dyDescent="0.25">
      <c r="CH33784" s="5"/>
    </row>
    <row r="33785" spans="86:86" ht="15.75" x14ac:dyDescent="0.25">
      <c r="CH33785" s="5"/>
    </row>
    <row r="33786" spans="86:86" ht="15.75" x14ac:dyDescent="0.25">
      <c r="CH33786" s="5"/>
    </row>
    <row r="33787" spans="86:86" ht="15.75" x14ac:dyDescent="0.25">
      <c r="CH33787" s="5"/>
    </row>
    <row r="33788" spans="86:86" ht="15.75" x14ac:dyDescent="0.25">
      <c r="CH33788" s="5"/>
    </row>
    <row r="33789" spans="86:86" ht="15.75" x14ac:dyDescent="0.25">
      <c r="CH33789" s="5"/>
    </row>
    <row r="33790" spans="86:86" ht="15.75" x14ac:dyDescent="0.25">
      <c r="CH33790" s="5"/>
    </row>
    <row r="33791" spans="86:86" ht="15.75" x14ac:dyDescent="0.25">
      <c r="CH33791" s="5"/>
    </row>
    <row r="33792" spans="86:86" ht="15.75" x14ac:dyDescent="0.25">
      <c r="CH33792" s="5"/>
    </row>
    <row r="33793" spans="86:86" ht="15.75" x14ac:dyDescent="0.25">
      <c r="CH33793" s="5"/>
    </row>
    <row r="33794" spans="86:86" ht="15.75" x14ac:dyDescent="0.25">
      <c r="CH33794" s="5"/>
    </row>
    <row r="33795" spans="86:86" ht="15.75" x14ac:dyDescent="0.25">
      <c r="CH33795" s="5"/>
    </row>
    <row r="33796" spans="86:86" ht="15.75" x14ac:dyDescent="0.25">
      <c r="CH33796" s="5"/>
    </row>
    <row r="33797" spans="86:86" ht="15.75" x14ac:dyDescent="0.25">
      <c r="CH33797" s="5"/>
    </row>
    <row r="33798" spans="86:86" ht="15.75" x14ac:dyDescent="0.25">
      <c r="CH33798" s="5"/>
    </row>
    <row r="33799" spans="86:86" ht="15.75" x14ac:dyDescent="0.25">
      <c r="CH33799" s="5"/>
    </row>
    <row r="33800" spans="86:86" ht="15.75" x14ac:dyDescent="0.25">
      <c r="CH33800" s="5"/>
    </row>
    <row r="33801" spans="86:86" ht="15.75" x14ac:dyDescent="0.25">
      <c r="CH33801" s="5"/>
    </row>
    <row r="33802" spans="86:86" ht="15.75" x14ac:dyDescent="0.25">
      <c r="CH33802" s="5"/>
    </row>
    <row r="33803" spans="86:86" ht="15.75" x14ac:dyDescent="0.25">
      <c r="CH33803" s="5"/>
    </row>
    <row r="33804" spans="86:86" ht="15.75" x14ac:dyDescent="0.25">
      <c r="CH33804" s="5"/>
    </row>
    <row r="33805" spans="86:86" ht="15.75" x14ac:dyDescent="0.25">
      <c r="CH33805" s="5"/>
    </row>
    <row r="33806" spans="86:86" ht="15.75" x14ac:dyDescent="0.25">
      <c r="CH33806" s="5"/>
    </row>
    <row r="33807" spans="86:86" ht="15.75" x14ac:dyDescent="0.25">
      <c r="CH33807" s="5"/>
    </row>
    <row r="33808" spans="86:86" ht="15.75" x14ac:dyDescent="0.25">
      <c r="CH33808" s="5"/>
    </row>
    <row r="33809" spans="86:86" ht="15.75" x14ac:dyDescent="0.25">
      <c r="CH33809" s="5"/>
    </row>
    <row r="33810" spans="86:86" ht="15.75" x14ac:dyDescent="0.25">
      <c r="CH33810" s="5"/>
    </row>
    <row r="33811" spans="86:86" ht="15.75" x14ac:dyDescent="0.25">
      <c r="CH33811" s="5"/>
    </row>
    <row r="33812" spans="86:86" ht="15.75" x14ac:dyDescent="0.25">
      <c r="CH33812" s="5"/>
    </row>
    <row r="33813" spans="86:86" ht="15.75" x14ac:dyDescent="0.25">
      <c r="CH33813" s="5"/>
    </row>
    <row r="33814" spans="86:86" ht="15.75" x14ac:dyDescent="0.25">
      <c r="CH33814" s="5"/>
    </row>
    <row r="33815" spans="86:86" ht="15.75" x14ac:dyDescent="0.25">
      <c r="CH33815" s="5"/>
    </row>
    <row r="33816" spans="86:86" ht="15.75" x14ac:dyDescent="0.25">
      <c r="CH33816" s="5"/>
    </row>
    <row r="33817" spans="86:86" ht="15.75" x14ac:dyDescent="0.25">
      <c r="CH33817" s="5"/>
    </row>
    <row r="33818" spans="86:86" ht="15.75" x14ac:dyDescent="0.25">
      <c r="CH33818" s="5"/>
    </row>
    <row r="33819" spans="86:86" ht="15.75" x14ac:dyDescent="0.25">
      <c r="CH33819" s="5"/>
    </row>
    <row r="33820" spans="86:86" ht="15.75" x14ac:dyDescent="0.25">
      <c r="CH33820" s="5"/>
    </row>
    <row r="33821" spans="86:86" ht="15.75" x14ac:dyDescent="0.25">
      <c r="CH33821" s="5"/>
    </row>
    <row r="33822" spans="86:86" ht="15.75" x14ac:dyDescent="0.25">
      <c r="CH33822" s="5"/>
    </row>
    <row r="33823" spans="86:86" ht="15.75" x14ac:dyDescent="0.25">
      <c r="CH33823" s="5"/>
    </row>
    <row r="33824" spans="86:86" ht="15.75" x14ac:dyDescent="0.25">
      <c r="CH33824" s="5"/>
    </row>
    <row r="33825" spans="86:86" ht="15.75" x14ac:dyDescent="0.25">
      <c r="CH33825" s="5"/>
    </row>
    <row r="33826" spans="86:86" ht="15.75" x14ac:dyDescent="0.25">
      <c r="CH33826" s="5"/>
    </row>
    <row r="33827" spans="86:86" ht="15.75" x14ac:dyDescent="0.25">
      <c r="CH33827" s="5"/>
    </row>
    <row r="33828" spans="86:86" ht="15.75" x14ac:dyDescent="0.25">
      <c r="CH33828" s="5"/>
    </row>
    <row r="33829" spans="86:86" ht="15.75" x14ac:dyDescent="0.25">
      <c r="CH33829" s="5"/>
    </row>
    <row r="33830" spans="86:86" ht="15.75" x14ac:dyDescent="0.25">
      <c r="CH33830" s="5"/>
    </row>
    <row r="33831" spans="86:86" ht="15.75" x14ac:dyDescent="0.25">
      <c r="CH33831" s="5"/>
    </row>
    <row r="33832" spans="86:86" ht="15.75" x14ac:dyDescent="0.25">
      <c r="CH33832" s="5"/>
    </row>
    <row r="33833" spans="86:86" ht="15.75" x14ac:dyDescent="0.25">
      <c r="CH33833" s="5"/>
    </row>
    <row r="33834" spans="86:86" ht="15.75" x14ac:dyDescent="0.25">
      <c r="CH33834" s="5"/>
    </row>
    <row r="33835" spans="86:86" ht="15.75" x14ac:dyDescent="0.25">
      <c r="CH33835" s="5"/>
    </row>
    <row r="33836" spans="86:86" ht="15.75" x14ac:dyDescent="0.25">
      <c r="CH33836" s="5"/>
    </row>
    <row r="33837" spans="86:86" ht="15.75" x14ac:dyDescent="0.25">
      <c r="CH33837" s="5"/>
    </row>
    <row r="33838" spans="86:86" ht="15.75" x14ac:dyDescent="0.25">
      <c r="CH33838" s="5"/>
    </row>
    <row r="33839" spans="86:86" ht="15.75" x14ac:dyDescent="0.25">
      <c r="CH33839" s="5"/>
    </row>
    <row r="33840" spans="86:86" ht="15.75" x14ac:dyDescent="0.25">
      <c r="CH33840" s="5"/>
    </row>
    <row r="33841" spans="86:86" ht="15.75" x14ac:dyDescent="0.25">
      <c r="CH33841" s="5"/>
    </row>
    <row r="33842" spans="86:86" ht="15.75" x14ac:dyDescent="0.25">
      <c r="CH33842" s="5"/>
    </row>
    <row r="33843" spans="86:86" ht="15.75" x14ac:dyDescent="0.25">
      <c r="CH33843" s="5"/>
    </row>
    <row r="33844" spans="86:86" ht="15.75" x14ac:dyDescent="0.25">
      <c r="CH33844" s="5"/>
    </row>
    <row r="33845" spans="86:86" ht="15.75" x14ac:dyDescent="0.25">
      <c r="CH33845" s="5"/>
    </row>
    <row r="33846" spans="86:86" ht="15.75" x14ac:dyDescent="0.25">
      <c r="CH33846" s="5"/>
    </row>
    <row r="33847" spans="86:86" ht="15.75" x14ac:dyDescent="0.25">
      <c r="CH33847" s="5"/>
    </row>
    <row r="33848" spans="86:86" ht="15.75" x14ac:dyDescent="0.25">
      <c r="CH33848" s="5"/>
    </row>
    <row r="33849" spans="86:86" ht="15.75" x14ac:dyDescent="0.25">
      <c r="CH33849" s="5"/>
    </row>
    <row r="33850" spans="86:86" ht="15.75" x14ac:dyDescent="0.25">
      <c r="CH33850" s="5"/>
    </row>
    <row r="33851" spans="86:86" ht="15.75" x14ac:dyDescent="0.25">
      <c r="CH33851" s="5"/>
    </row>
    <row r="33852" spans="86:86" ht="15.75" x14ac:dyDescent="0.25">
      <c r="CH33852" s="5"/>
    </row>
    <row r="33853" spans="86:86" ht="15.75" x14ac:dyDescent="0.25">
      <c r="CH33853" s="5"/>
    </row>
    <row r="33854" spans="86:86" ht="15.75" x14ac:dyDescent="0.25">
      <c r="CH33854" s="5"/>
    </row>
    <row r="33855" spans="86:86" ht="15.75" x14ac:dyDescent="0.25">
      <c r="CH33855" s="5"/>
    </row>
    <row r="33856" spans="86:86" ht="15.75" x14ac:dyDescent="0.25">
      <c r="CH33856" s="5"/>
    </row>
    <row r="33857" spans="86:86" ht="15.75" x14ac:dyDescent="0.25">
      <c r="CH33857" s="5"/>
    </row>
    <row r="33858" spans="86:86" ht="15.75" x14ac:dyDescent="0.25">
      <c r="CH33858" s="5"/>
    </row>
    <row r="33859" spans="86:86" ht="15.75" x14ac:dyDescent="0.25">
      <c r="CH33859" s="5"/>
    </row>
    <row r="33860" spans="86:86" ht="15.75" x14ac:dyDescent="0.25">
      <c r="CH33860" s="5"/>
    </row>
    <row r="33861" spans="86:86" ht="15.75" x14ac:dyDescent="0.25">
      <c r="CH33861" s="5"/>
    </row>
    <row r="33862" spans="86:86" ht="15.75" x14ac:dyDescent="0.25">
      <c r="CH33862" s="5"/>
    </row>
    <row r="33863" spans="86:86" ht="15.75" x14ac:dyDescent="0.25">
      <c r="CH33863" s="5"/>
    </row>
    <row r="33864" spans="86:86" ht="15.75" x14ac:dyDescent="0.25">
      <c r="CH33864" s="5"/>
    </row>
    <row r="33865" spans="86:86" ht="15.75" x14ac:dyDescent="0.25">
      <c r="CH33865" s="5"/>
    </row>
    <row r="33866" spans="86:86" ht="15.75" x14ac:dyDescent="0.25">
      <c r="CH33866" s="5"/>
    </row>
    <row r="33867" spans="86:86" ht="15.75" x14ac:dyDescent="0.25">
      <c r="CH33867" s="5"/>
    </row>
    <row r="33868" spans="86:86" ht="15.75" x14ac:dyDescent="0.25">
      <c r="CH33868" s="5"/>
    </row>
    <row r="33869" spans="86:86" ht="15.75" x14ac:dyDescent="0.25">
      <c r="CH33869" s="5"/>
    </row>
    <row r="33870" spans="86:86" ht="15.75" x14ac:dyDescent="0.25">
      <c r="CH33870" s="5"/>
    </row>
    <row r="33871" spans="86:86" ht="15.75" x14ac:dyDescent="0.25">
      <c r="CH33871" s="5"/>
    </row>
    <row r="33872" spans="86:86" ht="15.75" x14ac:dyDescent="0.25">
      <c r="CH33872" s="5"/>
    </row>
    <row r="33873" spans="86:86" ht="15.75" x14ac:dyDescent="0.25">
      <c r="CH33873" s="5"/>
    </row>
    <row r="33874" spans="86:86" ht="15.75" x14ac:dyDescent="0.25">
      <c r="CH33874" s="5"/>
    </row>
    <row r="33875" spans="86:86" ht="15.75" x14ac:dyDescent="0.25">
      <c r="CH33875" s="5"/>
    </row>
    <row r="33876" spans="86:86" ht="15.75" x14ac:dyDescent="0.25">
      <c r="CH33876" s="5"/>
    </row>
    <row r="33877" spans="86:86" ht="15.75" x14ac:dyDescent="0.25">
      <c r="CH33877" s="5"/>
    </row>
    <row r="33878" spans="86:86" ht="15.75" x14ac:dyDescent="0.25">
      <c r="CH33878" s="5"/>
    </row>
    <row r="33879" spans="86:86" ht="15.75" x14ac:dyDescent="0.25">
      <c r="CH33879" s="5"/>
    </row>
    <row r="33880" spans="86:86" ht="15.75" x14ac:dyDescent="0.25">
      <c r="CH33880" s="5"/>
    </row>
    <row r="33881" spans="86:86" ht="15.75" x14ac:dyDescent="0.25">
      <c r="CH33881" s="5"/>
    </row>
    <row r="33882" spans="86:86" ht="15.75" x14ac:dyDescent="0.25">
      <c r="CH33882" s="5"/>
    </row>
    <row r="33883" spans="86:86" ht="15.75" x14ac:dyDescent="0.25">
      <c r="CH33883" s="5"/>
    </row>
    <row r="33884" spans="86:86" ht="15.75" x14ac:dyDescent="0.25">
      <c r="CH33884" s="5"/>
    </row>
    <row r="33885" spans="86:86" ht="15.75" x14ac:dyDescent="0.25">
      <c r="CH33885" s="5"/>
    </row>
    <row r="33886" spans="86:86" ht="15.75" x14ac:dyDescent="0.25">
      <c r="CH33886" s="5"/>
    </row>
    <row r="33887" spans="86:86" ht="15.75" x14ac:dyDescent="0.25">
      <c r="CH33887" s="5"/>
    </row>
    <row r="33888" spans="86:86" ht="15.75" x14ac:dyDescent="0.25">
      <c r="CH33888" s="5"/>
    </row>
    <row r="33889" spans="86:86" ht="15.75" x14ac:dyDescent="0.25">
      <c r="CH33889" s="5"/>
    </row>
    <row r="33890" spans="86:86" ht="15.75" x14ac:dyDescent="0.25">
      <c r="CH33890" s="5"/>
    </row>
    <row r="33891" spans="86:86" ht="15.75" x14ac:dyDescent="0.25">
      <c r="CH33891" s="5"/>
    </row>
    <row r="33892" spans="86:86" ht="15.75" x14ac:dyDescent="0.25">
      <c r="CH33892" s="5"/>
    </row>
    <row r="33893" spans="86:86" ht="15.75" x14ac:dyDescent="0.25">
      <c r="CH33893" s="5"/>
    </row>
    <row r="33894" spans="86:86" ht="15.75" x14ac:dyDescent="0.25">
      <c r="CH33894" s="5"/>
    </row>
    <row r="33895" spans="86:86" ht="15.75" x14ac:dyDescent="0.25">
      <c r="CH33895" s="5"/>
    </row>
    <row r="33896" spans="86:86" ht="15.75" x14ac:dyDescent="0.25">
      <c r="CH33896" s="5"/>
    </row>
    <row r="33897" spans="86:86" ht="15.75" x14ac:dyDescent="0.25">
      <c r="CH33897" s="5"/>
    </row>
    <row r="33898" spans="86:86" ht="15.75" x14ac:dyDescent="0.25">
      <c r="CH33898" s="5"/>
    </row>
    <row r="33899" spans="86:86" ht="15.75" x14ac:dyDescent="0.25">
      <c r="CH33899" s="5"/>
    </row>
    <row r="33900" spans="86:86" ht="15.75" x14ac:dyDescent="0.25">
      <c r="CH33900" s="5"/>
    </row>
    <row r="33901" spans="86:86" ht="15.75" x14ac:dyDescent="0.25">
      <c r="CH33901" s="5"/>
    </row>
    <row r="33902" spans="86:86" ht="15.75" x14ac:dyDescent="0.25">
      <c r="CH33902" s="5"/>
    </row>
    <row r="33903" spans="86:86" ht="15.75" x14ac:dyDescent="0.25">
      <c r="CH33903" s="5"/>
    </row>
    <row r="33904" spans="86:86" ht="15.75" x14ac:dyDescent="0.25">
      <c r="CH33904" s="5"/>
    </row>
    <row r="33905" spans="86:86" ht="15.75" x14ac:dyDescent="0.25">
      <c r="CH33905" s="5"/>
    </row>
    <row r="33906" spans="86:86" ht="15.75" x14ac:dyDescent="0.25">
      <c r="CH33906" s="5"/>
    </row>
    <row r="33907" spans="86:86" ht="15.75" x14ac:dyDescent="0.25">
      <c r="CH33907" s="5"/>
    </row>
    <row r="33908" spans="86:86" ht="15.75" x14ac:dyDescent="0.25">
      <c r="CH33908" s="5"/>
    </row>
    <row r="33909" spans="86:86" ht="15.75" x14ac:dyDescent="0.25">
      <c r="CH33909" s="5"/>
    </row>
    <row r="33910" spans="86:86" ht="15.75" x14ac:dyDescent="0.25">
      <c r="CH33910" s="5"/>
    </row>
    <row r="33911" spans="86:86" ht="15.75" x14ac:dyDescent="0.25">
      <c r="CH33911" s="5"/>
    </row>
    <row r="33912" spans="86:86" ht="15.75" x14ac:dyDescent="0.25">
      <c r="CH33912" s="5"/>
    </row>
    <row r="33913" spans="86:86" ht="15.75" x14ac:dyDescent="0.25">
      <c r="CH33913" s="5"/>
    </row>
    <row r="33914" spans="86:86" ht="15.75" x14ac:dyDescent="0.25">
      <c r="CH33914" s="5"/>
    </row>
    <row r="33915" spans="86:86" ht="15.75" x14ac:dyDescent="0.25">
      <c r="CH33915" s="5"/>
    </row>
    <row r="33916" spans="86:86" ht="15.75" x14ac:dyDescent="0.25">
      <c r="CH33916" s="5"/>
    </row>
    <row r="33917" spans="86:86" ht="15.75" x14ac:dyDescent="0.25">
      <c r="CH33917" s="5"/>
    </row>
    <row r="33918" spans="86:86" ht="15.75" x14ac:dyDescent="0.25">
      <c r="CH33918" s="5"/>
    </row>
    <row r="33919" spans="86:86" ht="15.75" x14ac:dyDescent="0.25">
      <c r="CH33919" s="5"/>
    </row>
    <row r="33920" spans="86:86" ht="15.75" x14ac:dyDescent="0.25">
      <c r="CH33920" s="5"/>
    </row>
    <row r="33921" spans="86:86" ht="15.75" x14ac:dyDescent="0.25">
      <c r="CH33921" s="5"/>
    </row>
    <row r="33922" spans="86:86" ht="15.75" x14ac:dyDescent="0.25">
      <c r="CH33922" s="5"/>
    </row>
    <row r="33923" spans="86:86" ht="15.75" x14ac:dyDescent="0.25">
      <c r="CH33923" s="5"/>
    </row>
    <row r="33924" spans="86:86" ht="15.75" x14ac:dyDescent="0.25">
      <c r="CH33924" s="5"/>
    </row>
    <row r="33925" spans="86:86" ht="15.75" x14ac:dyDescent="0.25">
      <c r="CH33925" s="5"/>
    </row>
    <row r="33926" spans="86:86" ht="15.75" x14ac:dyDescent="0.25">
      <c r="CH33926" s="5"/>
    </row>
    <row r="33927" spans="86:86" ht="15.75" x14ac:dyDescent="0.25">
      <c r="CH33927" s="5"/>
    </row>
    <row r="33928" spans="86:86" ht="15.75" x14ac:dyDescent="0.25">
      <c r="CH33928" s="5"/>
    </row>
    <row r="33929" spans="86:86" ht="15.75" x14ac:dyDescent="0.25">
      <c r="CH33929" s="5"/>
    </row>
    <row r="33930" spans="86:86" ht="15.75" x14ac:dyDescent="0.25">
      <c r="CH33930" s="5"/>
    </row>
    <row r="33931" spans="86:86" ht="15.75" x14ac:dyDescent="0.25">
      <c r="CH33931" s="5"/>
    </row>
    <row r="33932" spans="86:86" ht="15.75" x14ac:dyDescent="0.25">
      <c r="CH33932" s="5"/>
    </row>
    <row r="33933" spans="86:86" ht="15.75" x14ac:dyDescent="0.25">
      <c r="CH33933" s="5"/>
    </row>
    <row r="33934" spans="86:86" ht="15.75" x14ac:dyDescent="0.25">
      <c r="CH33934" s="5"/>
    </row>
    <row r="33935" spans="86:86" ht="15.75" x14ac:dyDescent="0.25">
      <c r="CH33935" s="5"/>
    </row>
    <row r="33936" spans="86:86" ht="15.75" x14ac:dyDescent="0.25">
      <c r="CH33936" s="5"/>
    </row>
    <row r="33937" spans="86:86" ht="15.75" x14ac:dyDescent="0.25">
      <c r="CH33937" s="5"/>
    </row>
    <row r="33938" spans="86:86" ht="15.75" x14ac:dyDescent="0.25">
      <c r="CH33938" s="5"/>
    </row>
    <row r="33939" spans="86:86" ht="15.75" x14ac:dyDescent="0.25">
      <c r="CH33939" s="5"/>
    </row>
    <row r="33940" spans="86:86" ht="15.75" x14ac:dyDescent="0.25">
      <c r="CH33940" s="5"/>
    </row>
    <row r="33941" spans="86:86" ht="15.75" x14ac:dyDescent="0.25">
      <c r="CH33941" s="5"/>
    </row>
    <row r="33942" spans="86:86" ht="15.75" x14ac:dyDescent="0.25">
      <c r="CH33942" s="5"/>
    </row>
    <row r="33943" spans="86:86" ht="15.75" x14ac:dyDescent="0.25">
      <c r="CH33943" s="5"/>
    </row>
    <row r="33944" spans="86:86" ht="15.75" x14ac:dyDescent="0.25">
      <c r="CH33944" s="5"/>
    </row>
    <row r="33945" spans="86:86" ht="15.75" x14ac:dyDescent="0.25">
      <c r="CH33945" s="5"/>
    </row>
    <row r="33946" spans="86:86" ht="15.75" x14ac:dyDescent="0.25">
      <c r="CH33946" s="5"/>
    </row>
    <row r="33947" spans="86:86" ht="15.75" x14ac:dyDescent="0.25">
      <c r="CH33947" s="5"/>
    </row>
    <row r="33948" spans="86:86" ht="15.75" x14ac:dyDescent="0.25">
      <c r="CH33948" s="5"/>
    </row>
    <row r="33949" spans="86:86" ht="15.75" x14ac:dyDescent="0.25">
      <c r="CH33949" s="5"/>
    </row>
    <row r="33950" spans="86:86" ht="15.75" x14ac:dyDescent="0.25">
      <c r="CH33950" s="5"/>
    </row>
    <row r="33951" spans="86:86" ht="15.75" x14ac:dyDescent="0.25">
      <c r="CH33951" s="5"/>
    </row>
    <row r="33952" spans="86:86" ht="15.75" x14ac:dyDescent="0.25">
      <c r="CH33952" s="5"/>
    </row>
    <row r="33953" spans="86:86" ht="15.75" x14ac:dyDescent="0.25">
      <c r="CH33953" s="5"/>
    </row>
    <row r="33954" spans="86:86" ht="15.75" x14ac:dyDescent="0.25">
      <c r="CH33954" s="5"/>
    </row>
    <row r="33955" spans="86:86" ht="15.75" x14ac:dyDescent="0.25">
      <c r="CH33955" s="5"/>
    </row>
    <row r="33956" spans="86:86" ht="15.75" x14ac:dyDescent="0.25">
      <c r="CH33956" s="5"/>
    </row>
    <row r="33957" spans="86:86" ht="15.75" x14ac:dyDescent="0.25">
      <c r="CH33957" s="5"/>
    </row>
    <row r="33958" spans="86:86" ht="15.75" x14ac:dyDescent="0.25">
      <c r="CH33958" s="5"/>
    </row>
    <row r="33959" spans="86:86" ht="15.75" x14ac:dyDescent="0.25">
      <c r="CH33959" s="5"/>
    </row>
    <row r="33960" spans="86:86" ht="15.75" x14ac:dyDescent="0.25">
      <c r="CH33960" s="5"/>
    </row>
    <row r="33961" spans="86:86" ht="15.75" x14ac:dyDescent="0.25">
      <c r="CH33961" s="5"/>
    </row>
    <row r="33962" spans="86:86" ht="15.75" x14ac:dyDescent="0.25">
      <c r="CH33962" s="5"/>
    </row>
    <row r="33963" spans="86:86" ht="15.75" x14ac:dyDescent="0.25">
      <c r="CH33963" s="5"/>
    </row>
    <row r="33964" spans="86:86" ht="15.75" x14ac:dyDescent="0.25">
      <c r="CH33964" s="5"/>
    </row>
    <row r="33965" spans="86:86" ht="15.75" x14ac:dyDescent="0.25">
      <c r="CH33965" s="5"/>
    </row>
    <row r="33966" spans="86:86" ht="15.75" x14ac:dyDescent="0.25">
      <c r="CH33966" s="5"/>
    </row>
    <row r="33967" spans="86:86" ht="15.75" x14ac:dyDescent="0.25">
      <c r="CH33967" s="5"/>
    </row>
    <row r="33968" spans="86:86" ht="15.75" x14ac:dyDescent="0.25">
      <c r="CH33968" s="5"/>
    </row>
    <row r="33969" spans="86:86" ht="15.75" x14ac:dyDescent="0.25">
      <c r="CH33969" s="5"/>
    </row>
    <row r="33970" spans="86:86" ht="15.75" x14ac:dyDescent="0.25">
      <c r="CH33970" s="5"/>
    </row>
    <row r="33971" spans="86:86" ht="15.75" x14ac:dyDescent="0.25">
      <c r="CH33971" s="5"/>
    </row>
    <row r="33972" spans="86:86" ht="15.75" x14ac:dyDescent="0.25">
      <c r="CH33972" s="5"/>
    </row>
    <row r="33973" spans="86:86" ht="15.75" x14ac:dyDescent="0.25">
      <c r="CH33973" s="5"/>
    </row>
    <row r="33974" spans="86:86" ht="15.75" x14ac:dyDescent="0.25">
      <c r="CH33974" s="5"/>
    </row>
    <row r="33975" spans="86:86" ht="15.75" x14ac:dyDescent="0.25">
      <c r="CH33975" s="5"/>
    </row>
    <row r="33976" spans="86:86" ht="15.75" x14ac:dyDescent="0.25">
      <c r="CH33976" s="5"/>
    </row>
    <row r="33977" spans="86:86" ht="15.75" x14ac:dyDescent="0.25">
      <c r="CH33977" s="5"/>
    </row>
    <row r="33978" spans="86:86" ht="15.75" x14ac:dyDescent="0.25">
      <c r="CH33978" s="5"/>
    </row>
    <row r="33979" spans="86:86" ht="15.75" x14ac:dyDescent="0.25">
      <c r="CH33979" s="5"/>
    </row>
    <row r="33980" spans="86:86" ht="15.75" x14ac:dyDescent="0.25">
      <c r="CH33980" s="5"/>
    </row>
    <row r="33981" spans="86:86" ht="15.75" x14ac:dyDescent="0.25">
      <c r="CH33981" s="5"/>
    </row>
    <row r="33982" spans="86:86" ht="15.75" x14ac:dyDescent="0.25">
      <c r="CH33982" s="5"/>
    </row>
    <row r="33983" spans="86:86" ht="15.75" x14ac:dyDescent="0.25">
      <c r="CH33983" s="5"/>
    </row>
    <row r="33984" spans="86:86" ht="15.75" x14ac:dyDescent="0.25">
      <c r="CH33984" s="5"/>
    </row>
    <row r="33985" spans="86:86" ht="15.75" x14ac:dyDescent="0.25">
      <c r="CH33985" s="5"/>
    </row>
    <row r="33986" spans="86:86" ht="15.75" x14ac:dyDescent="0.25">
      <c r="CH33986" s="5"/>
    </row>
    <row r="33987" spans="86:86" ht="15.75" x14ac:dyDescent="0.25">
      <c r="CH33987" s="5"/>
    </row>
    <row r="33988" spans="86:86" ht="15.75" x14ac:dyDescent="0.25">
      <c r="CH33988" s="5"/>
    </row>
    <row r="33989" spans="86:86" ht="15.75" x14ac:dyDescent="0.25">
      <c r="CH33989" s="5"/>
    </row>
    <row r="33990" spans="86:86" ht="15.75" x14ac:dyDescent="0.25">
      <c r="CH33990" s="5"/>
    </row>
    <row r="33991" spans="86:86" ht="15.75" x14ac:dyDescent="0.25">
      <c r="CH33991" s="5"/>
    </row>
    <row r="33992" spans="86:86" ht="15.75" x14ac:dyDescent="0.25">
      <c r="CH33992" s="5"/>
    </row>
    <row r="33993" spans="86:86" ht="15.75" x14ac:dyDescent="0.25">
      <c r="CH33993" s="5"/>
    </row>
    <row r="33994" spans="86:86" ht="15.75" x14ac:dyDescent="0.25">
      <c r="CH33994" s="5"/>
    </row>
    <row r="33995" spans="86:86" ht="15.75" x14ac:dyDescent="0.25">
      <c r="CH33995" s="5"/>
    </row>
    <row r="33996" spans="86:86" ht="15.75" x14ac:dyDescent="0.25">
      <c r="CH33996" s="5"/>
    </row>
    <row r="33997" spans="86:86" ht="15.75" x14ac:dyDescent="0.25">
      <c r="CH33997" s="5"/>
    </row>
    <row r="33998" spans="86:86" ht="15.75" x14ac:dyDescent="0.25">
      <c r="CH33998" s="5"/>
    </row>
    <row r="33999" spans="86:86" ht="15.75" x14ac:dyDescent="0.25">
      <c r="CH33999" s="5"/>
    </row>
    <row r="34000" spans="86:86" ht="15.75" x14ac:dyDescent="0.25">
      <c r="CH34000" s="5"/>
    </row>
    <row r="34001" spans="86:86" ht="15.75" x14ac:dyDescent="0.25">
      <c r="CH34001" s="5"/>
    </row>
    <row r="34002" spans="86:86" ht="15.75" x14ac:dyDescent="0.25">
      <c r="CH34002" s="5"/>
    </row>
    <row r="34003" spans="86:86" ht="15.75" x14ac:dyDescent="0.25">
      <c r="CH34003" s="5"/>
    </row>
    <row r="34004" spans="86:86" ht="15.75" x14ac:dyDescent="0.25">
      <c r="CH34004" s="5"/>
    </row>
    <row r="34005" spans="86:86" ht="15.75" x14ac:dyDescent="0.25">
      <c r="CH34005" s="5"/>
    </row>
    <row r="34006" spans="86:86" ht="15.75" x14ac:dyDescent="0.25">
      <c r="CH34006" s="5"/>
    </row>
    <row r="34007" spans="86:86" ht="15.75" x14ac:dyDescent="0.25">
      <c r="CH34007" s="5"/>
    </row>
    <row r="34008" spans="86:86" ht="15.75" x14ac:dyDescent="0.25">
      <c r="CH34008" s="5"/>
    </row>
    <row r="34009" spans="86:86" ht="15.75" x14ac:dyDescent="0.25">
      <c r="CH34009" s="5"/>
    </row>
    <row r="34010" spans="86:86" ht="15.75" x14ac:dyDescent="0.25">
      <c r="CH34010" s="5"/>
    </row>
    <row r="34011" spans="86:86" ht="15.75" x14ac:dyDescent="0.25">
      <c r="CH34011" s="5"/>
    </row>
    <row r="34012" spans="86:86" ht="15.75" x14ac:dyDescent="0.25">
      <c r="CH34012" s="5"/>
    </row>
    <row r="34013" spans="86:86" ht="15.75" x14ac:dyDescent="0.25">
      <c r="CH34013" s="5"/>
    </row>
    <row r="34014" spans="86:86" ht="15.75" x14ac:dyDescent="0.25">
      <c r="CH34014" s="5"/>
    </row>
    <row r="34015" spans="86:86" ht="15.75" x14ac:dyDescent="0.25">
      <c r="CH34015" s="5"/>
    </row>
    <row r="34016" spans="86:86" ht="15.75" x14ac:dyDescent="0.25">
      <c r="CH34016" s="5"/>
    </row>
    <row r="34017" spans="86:86" ht="15.75" x14ac:dyDescent="0.25">
      <c r="CH34017" s="5"/>
    </row>
    <row r="34018" spans="86:86" ht="15.75" x14ac:dyDescent="0.25">
      <c r="CH34018" s="5"/>
    </row>
    <row r="34019" spans="86:86" ht="15.75" x14ac:dyDescent="0.25">
      <c r="CH34019" s="5"/>
    </row>
    <row r="34020" spans="86:86" ht="15.75" x14ac:dyDescent="0.25">
      <c r="CH34020" s="5"/>
    </row>
    <row r="34021" spans="86:86" ht="15.75" x14ac:dyDescent="0.25">
      <c r="CH34021" s="5"/>
    </row>
    <row r="34022" spans="86:86" ht="15.75" x14ac:dyDescent="0.25">
      <c r="CH34022" s="5"/>
    </row>
    <row r="34023" spans="86:86" ht="15.75" x14ac:dyDescent="0.25">
      <c r="CH34023" s="5"/>
    </row>
    <row r="34024" spans="86:86" ht="15.75" x14ac:dyDescent="0.25">
      <c r="CH34024" s="5"/>
    </row>
    <row r="34025" spans="86:86" ht="15.75" x14ac:dyDescent="0.25">
      <c r="CH34025" s="5"/>
    </row>
    <row r="34026" spans="86:86" ht="15.75" x14ac:dyDescent="0.25">
      <c r="CH34026" s="5"/>
    </row>
    <row r="34027" spans="86:86" ht="15.75" x14ac:dyDescent="0.25">
      <c r="CH34027" s="5"/>
    </row>
    <row r="34028" spans="86:86" ht="15.75" x14ac:dyDescent="0.25">
      <c r="CH34028" s="5"/>
    </row>
    <row r="34029" spans="86:86" ht="15.75" x14ac:dyDescent="0.25">
      <c r="CH34029" s="5"/>
    </row>
    <row r="34030" spans="86:86" ht="15.75" x14ac:dyDescent="0.25">
      <c r="CH34030" s="5"/>
    </row>
    <row r="34031" spans="86:86" ht="15.75" x14ac:dyDescent="0.25">
      <c r="CH34031" s="5"/>
    </row>
    <row r="34032" spans="86:86" ht="15.75" x14ac:dyDescent="0.25">
      <c r="CH34032" s="5"/>
    </row>
    <row r="34033" spans="86:86" ht="15.75" x14ac:dyDescent="0.25">
      <c r="CH34033" s="5"/>
    </row>
    <row r="34034" spans="86:86" ht="15.75" x14ac:dyDescent="0.25">
      <c r="CH34034" s="5"/>
    </row>
    <row r="34035" spans="86:86" ht="15.75" x14ac:dyDescent="0.25">
      <c r="CH34035" s="5"/>
    </row>
    <row r="34036" spans="86:86" ht="15.75" x14ac:dyDescent="0.25">
      <c r="CH34036" s="5"/>
    </row>
    <row r="34037" spans="86:86" ht="15.75" x14ac:dyDescent="0.25">
      <c r="CH34037" s="5"/>
    </row>
    <row r="34038" spans="86:86" ht="15.75" x14ac:dyDescent="0.25">
      <c r="CH34038" s="5"/>
    </row>
    <row r="34039" spans="86:86" ht="15.75" x14ac:dyDescent="0.25">
      <c r="CH34039" s="5"/>
    </row>
    <row r="34040" spans="86:86" ht="15.75" x14ac:dyDescent="0.25">
      <c r="CH34040" s="5"/>
    </row>
    <row r="34041" spans="86:86" ht="15.75" x14ac:dyDescent="0.25">
      <c r="CH34041" s="5"/>
    </row>
    <row r="34042" spans="86:86" ht="15.75" x14ac:dyDescent="0.25">
      <c r="CH34042" s="5"/>
    </row>
    <row r="34043" spans="86:86" ht="15.75" x14ac:dyDescent="0.25">
      <c r="CH34043" s="5"/>
    </row>
    <row r="34044" spans="86:86" ht="15.75" x14ac:dyDescent="0.25">
      <c r="CH34044" s="5"/>
    </row>
    <row r="34045" spans="86:86" ht="15.75" x14ac:dyDescent="0.25">
      <c r="CH34045" s="5"/>
    </row>
    <row r="34046" spans="86:86" ht="15.75" x14ac:dyDescent="0.25">
      <c r="CH34046" s="5"/>
    </row>
    <row r="34047" spans="86:86" ht="15.75" x14ac:dyDescent="0.25">
      <c r="CH34047" s="5"/>
    </row>
    <row r="34048" spans="86:86" ht="15.75" x14ac:dyDescent="0.25">
      <c r="CH34048" s="5"/>
    </row>
    <row r="34049" spans="86:86" ht="15.75" x14ac:dyDescent="0.25">
      <c r="CH34049" s="5"/>
    </row>
    <row r="34050" spans="86:86" ht="15.75" x14ac:dyDescent="0.25">
      <c r="CH34050" s="5"/>
    </row>
    <row r="34051" spans="86:86" ht="15.75" x14ac:dyDescent="0.25">
      <c r="CH34051" s="5"/>
    </row>
    <row r="34052" spans="86:86" ht="15.75" x14ac:dyDescent="0.25">
      <c r="CH34052" s="5"/>
    </row>
    <row r="34053" spans="86:86" ht="15.75" x14ac:dyDescent="0.25">
      <c r="CH34053" s="5"/>
    </row>
    <row r="34054" spans="86:86" ht="15.75" x14ac:dyDescent="0.25">
      <c r="CH34054" s="5"/>
    </row>
    <row r="34055" spans="86:86" ht="15.75" x14ac:dyDescent="0.25">
      <c r="CH34055" s="5"/>
    </row>
    <row r="34056" spans="86:86" ht="15.75" x14ac:dyDescent="0.25">
      <c r="CH34056" s="5"/>
    </row>
    <row r="34057" spans="86:86" ht="15.75" x14ac:dyDescent="0.25">
      <c r="CH34057" s="5"/>
    </row>
    <row r="34058" spans="86:86" ht="15.75" x14ac:dyDescent="0.25">
      <c r="CH34058" s="5"/>
    </row>
    <row r="34059" spans="86:86" ht="15.75" x14ac:dyDescent="0.25">
      <c r="CH34059" s="5"/>
    </row>
    <row r="34060" spans="86:86" ht="15.75" x14ac:dyDescent="0.25">
      <c r="CH34060" s="5"/>
    </row>
    <row r="34061" spans="86:86" ht="15.75" x14ac:dyDescent="0.25">
      <c r="CH34061" s="5"/>
    </row>
    <row r="34062" spans="86:86" ht="15.75" x14ac:dyDescent="0.25">
      <c r="CH34062" s="5"/>
    </row>
    <row r="34063" spans="86:86" ht="15.75" x14ac:dyDescent="0.25">
      <c r="CH34063" s="5"/>
    </row>
    <row r="34064" spans="86:86" ht="15.75" x14ac:dyDescent="0.25">
      <c r="CH34064" s="5"/>
    </row>
    <row r="34065" spans="86:86" ht="15.75" x14ac:dyDescent="0.25">
      <c r="CH34065" s="5"/>
    </row>
    <row r="34066" spans="86:86" ht="15.75" x14ac:dyDescent="0.25">
      <c r="CH34066" s="5"/>
    </row>
    <row r="34067" spans="86:86" ht="15.75" x14ac:dyDescent="0.25">
      <c r="CH34067" s="5"/>
    </row>
    <row r="34068" spans="86:86" ht="15.75" x14ac:dyDescent="0.25">
      <c r="CH34068" s="5"/>
    </row>
    <row r="34069" spans="86:86" ht="15.75" x14ac:dyDescent="0.25">
      <c r="CH34069" s="5"/>
    </row>
    <row r="34070" spans="86:86" ht="15.75" x14ac:dyDescent="0.25">
      <c r="CH34070" s="5"/>
    </row>
    <row r="34071" spans="86:86" ht="15.75" x14ac:dyDescent="0.25">
      <c r="CH34071" s="5"/>
    </row>
    <row r="34072" spans="86:86" ht="15.75" x14ac:dyDescent="0.25">
      <c r="CH34072" s="5"/>
    </row>
    <row r="34073" spans="86:86" ht="15.75" x14ac:dyDescent="0.25">
      <c r="CH34073" s="5"/>
    </row>
    <row r="34074" spans="86:86" ht="15.75" x14ac:dyDescent="0.25">
      <c r="CH34074" s="5"/>
    </row>
    <row r="34075" spans="86:86" ht="15.75" x14ac:dyDescent="0.25">
      <c r="CH34075" s="5"/>
    </row>
    <row r="34076" spans="86:86" ht="15.75" x14ac:dyDescent="0.25">
      <c r="CH34076" s="5"/>
    </row>
    <row r="34077" spans="86:86" ht="15.75" x14ac:dyDescent="0.25">
      <c r="CH34077" s="5"/>
    </row>
    <row r="34078" spans="86:86" ht="15.75" x14ac:dyDescent="0.25">
      <c r="CH34078" s="5"/>
    </row>
    <row r="34079" spans="86:86" ht="15.75" x14ac:dyDescent="0.25">
      <c r="CH34079" s="5"/>
    </row>
    <row r="34080" spans="86:86" ht="15.75" x14ac:dyDescent="0.25">
      <c r="CH34080" s="5"/>
    </row>
    <row r="34081" spans="86:86" ht="15.75" x14ac:dyDescent="0.25">
      <c r="CH34081" s="5"/>
    </row>
    <row r="34082" spans="86:86" ht="15.75" x14ac:dyDescent="0.25">
      <c r="CH34082" s="5"/>
    </row>
    <row r="34083" spans="86:86" ht="15.75" x14ac:dyDescent="0.25">
      <c r="CH34083" s="5"/>
    </row>
    <row r="34084" spans="86:86" ht="15.75" x14ac:dyDescent="0.25">
      <c r="CH34084" s="5"/>
    </row>
    <row r="34085" spans="86:86" ht="15.75" x14ac:dyDescent="0.25">
      <c r="CH34085" s="5"/>
    </row>
    <row r="34086" spans="86:86" ht="15.75" x14ac:dyDescent="0.25">
      <c r="CH34086" s="5"/>
    </row>
    <row r="34087" spans="86:86" ht="15.75" x14ac:dyDescent="0.25">
      <c r="CH34087" s="5"/>
    </row>
    <row r="34088" spans="86:86" ht="15.75" x14ac:dyDescent="0.25">
      <c r="CH34088" s="5"/>
    </row>
    <row r="34089" spans="86:86" ht="15.75" x14ac:dyDescent="0.25">
      <c r="CH34089" s="5"/>
    </row>
    <row r="34090" spans="86:86" ht="15.75" x14ac:dyDescent="0.25">
      <c r="CH34090" s="5"/>
    </row>
    <row r="34091" spans="86:86" ht="15.75" x14ac:dyDescent="0.25">
      <c r="CH34091" s="5"/>
    </row>
    <row r="34092" spans="86:86" ht="15.75" x14ac:dyDescent="0.25">
      <c r="CH34092" s="5"/>
    </row>
    <row r="34093" spans="86:86" ht="15.75" x14ac:dyDescent="0.25">
      <c r="CH34093" s="5"/>
    </row>
    <row r="34094" spans="86:86" ht="15.75" x14ac:dyDescent="0.25">
      <c r="CH34094" s="5"/>
    </row>
    <row r="34095" spans="86:86" ht="15.75" x14ac:dyDescent="0.25">
      <c r="CH34095" s="5"/>
    </row>
    <row r="34096" spans="86:86" ht="15.75" x14ac:dyDescent="0.25">
      <c r="CH34096" s="5"/>
    </row>
    <row r="34097" spans="86:86" ht="15.75" x14ac:dyDescent="0.25">
      <c r="CH34097" s="5"/>
    </row>
    <row r="34098" spans="86:86" ht="15.75" x14ac:dyDescent="0.25">
      <c r="CH34098" s="5"/>
    </row>
    <row r="34099" spans="86:86" ht="15.75" x14ac:dyDescent="0.25">
      <c r="CH34099" s="5"/>
    </row>
    <row r="34100" spans="86:86" ht="15.75" x14ac:dyDescent="0.25">
      <c r="CH34100" s="5"/>
    </row>
    <row r="34101" spans="86:86" ht="15.75" x14ac:dyDescent="0.25">
      <c r="CH34101" s="5"/>
    </row>
    <row r="34102" spans="86:86" ht="15.75" x14ac:dyDescent="0.25">
      <c r="CH34102" s="5"/>
    </row>
    <row r="34103" spans="86:86" ht="15.75" x14ac:dyDescent="0.25">
      <c r="CH34103" s="5"/>
    </row>
    <row r="34104" spans="86:86" ht="15.75" x14ac:dyDescent="0.25">
      <c r="CH34104" s="5"/>
    </row>
    <row r="34105" spans="86:86" ht="15.75" x14ac:dyDescent="0.25">
      <c r="CH34105" s="5"/>
    </row>
    <row r="34106" spans="86:86" ht="15.75" x14ac:dyDescent="0.25">
      <c r="CH34106" s="5"/>
    </row>
    <row r="34107" spans="86:86" ht="15.75" x14ac:dyDescent="0.25">
      <c r="CH34107" s="5"/>
    </row>
    <row r="34108" spans="86:86" ht="15.75" x14ac:dyDescent="0.25">
      <c r="CH34108" s="5"/>
    </row>
    <row r="34109" spans="86:86" ht="15.75" x14ac:dyDescent="0.25">
      <c r="CH34109" s="5"/>
    </row>
    <row r="34110" spans="86:86" ht="15.75" x14ac:dyDescent="0.25">
      <c r="CH34110" s="5"/>
    </row>
    <row r="34111" spans="86:86" ht="15.75" x14ac:dyDescent="0.25">
      <c r="CH34111" s="5"/>
    </row>
    <row r="34112" spans="86:86" ht="15.75" x14ac:dyDescent="0.25">
      <c r="CH34112" s="5"/>
    </row>
    <row r="34113" spans="86:86" ht="15.75" x14ac:dyDescent="0.25">
      <c r="CH34113" s="5"/>
    </row>
    <row r="34114" spans="86:86" ht="15.75" x14ac:dyDescent="0.25">
      <c r="CH34114" s="5"/>
    </row>
    <row r="34115" spans="86:86" ht="15.75" x14ac:dyDescent="0.25">
      <c r="CH34115" s="5"/>
    </row>
    <row r="34116" spans="86:86" ht="15.75" x14ac:dyDescent="0.25">
      <c r="CH34116" s="5"/>
    </row>
    <row r="34117" spans="86:86" ht="15.75" x14ac:dyDescent="0.25">
      <c r="CH34117" s="5"/>
    </row>
    <row r="34118" spans="86:86" ht="15.75" x14ac:dyDescent="0.25">
      <c r="CH34118" s="5"/>
    </row>
    <row r="34119" spans="86:86" ht="15.75" x14ac:dyDescent="0.25">
      <c r="CH34119" s="5"/>
    </row>
    <row r="34120" spans="86:86" ht="15.75" x14ac:dyDescent="0.25">
      <c r="CH34120" s="5"/>
    </row>
    <row r="34121" spans="86:86" ht="15.75" x14ac:dyDescent="0.25">
      <c r="CH34121" s="5"/>
    </row>
    <row r="34122" spans="86:86" ht="15.75" x14ac:dyDescent="0.25">
      <c r="CH34122" s="5"/>
    </row>
    <row r="34123" spans="86:86" ht="15.75" x14ac:dyDescent="0.25">
      <c r="CH34123" s="5"/>
    </row>
    <row r="34124" spans="86:86" ht="15.75" x14ac:dyDescent="0.25">
      <c r="CH34124" s="5"/>
    </row>
    <row r="34125" spans="86:86" ht="15.75" x14ac:dyDescent="0.25">
      <c r="CH34125" s="5"/>
    </row>
    <row r="34126" spans="86:86" ht="15.75" x14ac:dyDescent="0.25">
      <c r="CH34126" s="5"/>
    </row>
    <row r="34127" spans="86:86" ht="15.75" x14ac:dyDescent="0.25">
      <c r="CH34127" s="5"/>
    </row>
    <row r="34128" spans="86:86" ht="15.75" x14ac:dyDescent="0.25">
      <c r="CH34128" s="5"/>
    </row>
    <row r="34129" spans="86:86" ht="15.75" x14ac:dyDescent="0.25">
      <c r="CH34129" s="5"/>
    </row>
    <row r="34130" spans="86:86" ht="15.75" x14ac:dyDescent="0.25">
      <c r="CH34130" s="5"/>
    </row>
    <row r="34131" spans="86:86" ht="15.75" x14ac:dyDescent="0.25">
      <c r="CH34131" s="5"/>
    </row>
    <row r="34132" spans="86:86" ht="15.75" x14ac:dyDescent="0.25">
      <c r="CH34132" s="5"/>
    </row>
    <row r="34133" spans="86:86" ht="15.75" x14ac:dyDescent="0.25">
      <c r="CH34133" s="5"/>
    </row>
    <row r="34134" spans="86:86" ht="15.75" x14ac:dyDescent="0.25">
      <c r="CH34134" s="5"/>
    </row>
    <row r="34135" spans="86:86" ht="15.75" x14ac:dyDescent="0.25">
      <c r="CH34135" s="5"/>
    </row>
    <row r="34136" spans="86:86" ht="15.75" x14ac:dyDescent="0.25">
      <c r="CH34136" s="5"/>
    </row>
    <row r="34137" spans="86:86" ht="15.75" x14ac:dyDescent="0.25">
      <c r="CH34137" s="5"/>
    </row>
    <row r="34138" spans="86:86" ht="15.75" x14ac:dyDescent="0.25">
      <c r="CH34138" s="5"/>
    </row>
    <row r="34139" spans="86:86" ht="15.75" x14ac:dyDescent="0.25">
      <c r="CH34139" s="5"/>
    </row>
    <row r="34140" spans="86:86" ht="15.75" x14ac:dyDescent="0.25">
      <c r="CH34140" s="5"/>
    </row>
    <row r="34141" spans="86:86" ht="15.75" x14ac:dyDescent="0.25">
      <c r="CH34141" s="5"/>
    </row>
    <row r="34142" spans="86:86" ht="15.75" x14ac:dyDescent="0.25">
      <c r="CH34142" s="5"/>
    </row>
    <row r="34143" spans="86:86" ht="15.75" x14ac:dyDescent="0.25">
      <c r="CH34143" s="5"/>
    </row>
    <row r="34144" spans="86:86" ht="15.75" x14ac:dyDescent="0.25">
      <c r="CH34144" s="5"/>
    </row>
    <row r="34145" spans="86:86" ht="15.75" x14ac:dyDescent="0.25">
      <c r="CH34145" s="5"/>
    </row>
    <row r="34146" spans="86:86" ht="15.75" x14ac:dyDescent="0.25">
      <c r="CH34146" s="5"/>
    </row>
    <row r="34147" spans="86:86" ht="15.75" x14ac:dyDescent="0.25">
      <c r="CH34147" s="5"/>
    </row>
    <row r="34148" spans="86:86" ht="15.75" x14ac:dyDescent="0.25">
      <c r="CH34148" s="5"/>
    </row>
    <row r="34149" spans="86:86" ht="15.75" x14ac:dyDescent="0.25">
      <c r="CH34149" s="5"/>
    </row>
    <row r="34150" spans="86:86" ht="15.75" x14ac:dyDescent="0.25">
      <c r="CH34150" s="5"/>
    </row>
    <row r="34151" spans="86:86" ht="15.75" x14ac:dyDescent="0.25">
      <c r="CH34151" s="5"/>
    </row>
    <row r="34152" spans="86:86" ht="15.75" x14ac:dyDescent="0.25">
      <c r="CH34152" s="5"/>
    </row>
    <row r="34153" spans="86:86" ht="15.75" x14ac:dyDescent="0.25">
      <c r="CH34153" s="5"/>
    </row>
    <row r="34154" spans="86:86" ht="15.75" x14ac:dyDescent="0.25">
      <c r="CH34154" s="5"/>
    </row>
    <row r="34155" spans="86:86" ht="15.75" x14ac:dyDescent="0.25">
      <c r="CH34155" s="5"/>
    </row>
    <row r="34156" spans="86:86" ht="15.75" x14ac:dyDescent="0.25">
      <c r="CH34156" s="5"/>
    </row>
    <row r="34157" spans="86:86" ht="15.75" x14ac:dyDescent="0.25">
      <c r="CH34157" s="5"/>
    </row>
    <row r="34158" spans="86:86" ht="15.75" x14ac:dyDescent="0.25">
      <c r="CH34158" s="5"/>
    </row>
    <row r="34159" spans="86:86" ht="15.75" x14ac:dyDescent="0.25">
      <c r="CH34159" s="5"/>
    </row>
    <row r="34160" spans="86:86" ht="15.75" x14ac:dyDescent="0.25">
      <c r="CH34160" s="5"/>
    </row>
    <row r="34161" spans="86:86" ht="15.75" x14ac:dyDescent="0.25">
      <c r="CH34161" s="5"/>
    </row>
    <row r="34162" spans="86:86" ht="15.75" x14ac:dyDescent="0.25">
      <c r="CH34162" s="5"/>
    </row>
    <row r="34163" spans="86:86" ht="15.75" x14ac:dyDescent="0.25">
      <c r="CH34163" s="5"/>
    </row>
    <row r="34164" spans="86:86" ht="15.75" x14ac:dyDescent="0.25">
      <c r="CH34164" s="5"/>
    </row>
    <row r="34165" spans="86:86" ht="15.75" x14ac:dyDescent="0.25">
      <c r="CH34165" s="5"/>
    </row>
    <row r="34166" spans="86:86" ht="15.75" x14ac:dyDescent="0.25">
      <c r="CH34166" s="5"/>
    </row>
    <row r="34167" spans="86:86" ht="15.75" x14ac:dyDescent="0.25">
      <c r="CH34167" s="5"/>
    </row>
    <row r="34168" spans="86:86" ht="15.75" x14ac:dyDescent="0.25">
      <c r="CH34168" s="5"/>
    </row>
    <row r="34169" spans="86:86" ht="15.75" x14ac:dyDescent="0.25">
      <c r="CH34169" s="5"/>
    </row>
    <row r="34170" spans="86:86" ht="15.75" x14ac:dyDescent="0.25">
      <c r="CH34170" s="5"/>
    </row>
    <row r="34171" spans="86:86" ht="15.75" x14ac:dyDescent="0.25">
      <c r="CH34171" s="5"/>
    </row>
    <row r="34172" spans="86:86" ht="15.75" x14ac:dyDescent="0.25">
      <c r="CH34172" s="5"/>
    </row>
    <row r="34173" spans="86:86" ht="15.75" x14ac:dyDescent="0.25">
      <c r="CH34173" s="5"/>
    </row>
    <row r="34174" spans="86:86" ht="15.75" x14ac:dyDescent="0.25">
      <c r="CH34174" s="5"/>
    </row>
    <row r="34175" spans="86:86" ht="15.75" x14ac:dyDescent="0.25">
      <c r="CH34175" s="5"/>
    </row>
    <row r="34176" spans="86:86" ht="15.75" x14ac:dyDescent="0.25">
      <c r="CH34176" s="5"/>
    </row>
    <row r="34177" spans="86:86" ht="15.75" x14ac:dyDescent="0.25">
      <c r="CH34177" s="5"/>
    </row>
    <row r="34178" spans="86:86" ht="15.75" x14ac:dyDescent="0.25">
      <c r="CH34178" s="5"/>
    </row>
    <row r="34179" spans="86:86" ht="15.75" x14ac:dyDescent="0.25">
      <c r="CH34179" s="5"/>
    </row>
    <row r="34180" spans="86:86" ht="15.75" x14ac:dyDescent="0.25">
      <c r="CH34180" s="5"/>
    </row>
    <row r="34181" spans="86:86" ht="15.75" x14ac:dyDescent="0.25">
      <c r="CH34181" s="5"/>
    </row>
    <row r="34182" spans="86:86" ht="15.75" x14ac:dyDescent="0.25">
      <c r="CH34182" s="5"/>
    </row>
    <row r="34183" spans="86:86" ht="15.75" x14ac:dyDescent="0.25">
      <c r="CH34183" s="5"/>
    </row>
    <row r="34184" spans="86:86" ht="15.75" x14ac:dyDescent="0.25">
      <c r="CH34184" s="5"/>
    </row>
    <row r="34185" spans="86:86" ht="15.75" x14ac:dyDescent="0.25">
      <c r="CH34185" s="5"/>
    </row>
    <row r="34186" spans="86:86" ht="15.75" x14ac:dyDescent="0.25">
      <c r="CH34186" s="5"/>
    </row>
    <row r="34187" spans="86:86" ht="15.75" x14ac:dyDescent="0.25">
      <c r="CH34187" s="5"/>
    </row>
    <row r="34188" spans="86:86" ht="15.75" x14ac:dyDescent="0.25">
      <c r="CH34188" s="5"/>
    </row>
    <row r="34189" spans="86:86" ht="15.75" x14ac:dyDescent="0.25">
      <c r="CH34189" s="5"/>
    </row>
    <row r="34190" spans="86:86" ht="15.75" x14ac:dyDescent="0.25">
      <c r="CH34190" s="5"/>
    </row>
    <row r="34191" spans="86:86" ht="15.75" x14ac:dyDescent="0.25">
      <c r="CH34191" s="5"/>
    </row>
    <row r="34192" spans="86:86" ht="15.75" x14ac:dyDescent="0.25">
      <c r="CH34192" s="5"/>
    </row>
    <row r="34193" spans="86:86" ht="15.75" x14ac:dyDescent="0.25">
      <c r="CH34193" s="5"/>
    </row>
    <row r="34194" spans="86:86" ht="15.75" x14ac:dyDescent="0.25">
      <c r="CH34194" s="5"/>
    </row>
    <row r="34195" spans="86:86" ht="15.75" x14ac:dyDescent="0.25">
      <c r="CH34195" s="5"/>
    </row>
    <row r="34196" spans="86:86" ht="15.75" x14ac:dyDescent="0.25">
      <c r="CH34196" s="5"/>
    </row>
    <row r="34197" spans="86:86" ht="15.75" x14ac:dyDescent="0.25">
      <c r="CH34197" s="5"/>
    </row>
    <row r="34198" spans="86:86" ht="15.75" x14ac:dyDescent="0.25">
      <c r="CH34198" s="5"/>
    </row>
    <row r="34199" spans="86:86" ht="15.75" x14ac:dyDescent="0.25">
      <c r="CH34199" s="5"/>
    </row>
    <row r="34200" spans="86:86" ht="15.75" x14ac:dyDescent="0.25">
      <c r="CH34200" s="5"/>
    </row>
    <row r="34201" spans="86:86" ht="15.75" x14ac:dyDescent="0.25">
      <c r="CH34201" s="5"/>
    </row>
    <row r="34202" spans="86:86" ht="15.75" x14ac:dyDescent="0.25">
      <c r="CH34202" s="5"/>
    </row>
    <row r="34203" spans="86:86" ht="15.75" x14ac:dyDescent="0.25">
      <c r="CH34203" s="5"/>
    </row>
    <row r="34204" spans="86:86" ht="15.75" x14ac:dyDescent="0.25">
      <c r="CH34204" s="5"/>
    </row>
    <row r="34205" spans="86:86" ht="15.75" x14ac:dyDescent="0.25">
      <c r="CH34205" s="5"/>
    </row>
    <row r="34206" spans="86:86" ht="15.75" x14ac:dyDescent="0.25">
      <c r="CH34206" s="5"/>
    </row>
    <row r="34207" spans="86:86" ht="15.75" x14ac:dyDescent="0.25">
      <c r="CH34207" s="5"/>
    </row>
    <row r="34208" spans="86:86" ht="15.75" x14ac:dyDescent="0.25">
      <c r="CH34208" s="5"/>
    </row>
    <row r="34209" spans="86:86" ht="15.75" x14ac:dyDescent="0.25">
      <c r="CH34209" s="5"/>
    </row>
    <row r="34210" spans="86:86" ht="15.75" x14ac:dyDescent="0.25">
      <c r="CH34210" s="5"/>
    </row>
    <row r="34211" spans="86:86" ht="15.75" x14ac:dyDescent="0.25">
      <c r="CH34211" s="5"/>
    </row>
    <row r="34212" spans="86:86" ht="15.75" x14ac:dyDescent="0.25">
      <c r="CH34212" s="5"/>
    </row>
    <row r="34213" spans="86:86" ht="15.75" x14ac:dyDescent="0.25">
      <c r="CH34213" s="5"/>
    </row>
    <row r="34214" spans="86:86" ht="15.75" x14ac:dyDescent="0.25">
      <c r="CH34214" s="5"/>
    </row>
    <row r="34215" spans="86:86" ht="15.75" x14ac:dyDescent="0.25">
      <c r="CH34215" s="5"/>
    </row>
    <row r="34216" spans="86:86" ht="15.75" x14ac:dyDescent="0.25">
      <c r="CH34216" s="5"/>
    </row>
    <row r="34217" spans="86:86" ht="15.75" x14ac:dyDescent="0.25">
      <c r="CH34217" s="5"/>
    </row>
    <row r="34218" spans="86:86" ht="15.75" x14ac:dyDescent="0.25">
      <c r="CH34218" s="5"/>
    </row>
    <row r="34219" spans="86:86" ht="15.75" x14ac:dyDescent="0.25">
      <c r="CH34219" s="5"/>
    </row>
    <row r="34220" spans="86:86" ht="15.75" x14ac:dyDescent="0.25">
      <c r="CH34220" s="5"/>
    </row>
    <row r="34221" spans="86:86" ht="15.75" x14ac:dyDescent="0.25">
      <c r="CH34221" s="5"/>
    </row>
    <row r="34222" spans="86:86" ht="15.75" x14ac:dyDescent="0.25">
      <c r="CH34222" s="5"/>
    </row>
    <row r="34223" spans="86:86" ht="15.75" x14ac:dyDescent="0.25">
      <c r="CH34223" s="5"/>
    </row>
    <row r="34224" spans="86:86" ht="15.75" x14ac:dyDescent="0.25">
      <c r="CH34224" s="5"/>
    </row>
    <row r="34225" spans="86:86" ht="15.75" x14ac:dyDescent="0.25">
      <c r="CH34225" s="5"/>
    </row>
    <row r="34226" spans="86:86" ht="15.75" x14ac:dyDescent="0.25">
      <c r="CH34226" s="5"/>
    </row>
    <row r="34227" spans="86:86" ht="15.75" x14ac:dyDescent="0.25">
      <c r="CH34227" s="5"/>
    </row>
    <row r="34228" spans="86:86" ht="15.75" x14ac:dyDescent="0.25">
      <c r="CH34228" s="5"/>
    </row>
    <row r="34229" spans="86:86" ht="15.75" x14ac:dyDescent="0.25">
      <c r="CH34229" s="5"/>
    </row>
    <row r="34230" spans="86:86" ht="15.75" x14ac:dyDescent="0.25">
      <c r="CH34230" s="5"/>
    </row>
    <row r="34231" spans="86:86" ht="15.75" x14ac:dyDescent="0.25">
      <c r="CH34231" s="5"/>
    </row>
    <row r="34232" spans="86:86" ht="15.75" x14ac:dyDescent="0.25">
      <c r="CH34232" s="5"/>
    </row>
    <row r="34233" spans="86:86" ht="15.75" x14ac:dyDescent="0.25">
      <c r="CH34233" s="5"/>
    </row>
    <row r="34234" spans="86:86" ht="15.75" x14ac:dyDescent="0.25">
      <c r="CH34234" s="5"/>
    </row>
    <row r="34235" spans="86:86" ht="15.75" x14ac:dyDescent="0.25">
      <c r="CH34235" s="5"/>
    </row>
    <row r="34236" spans="86:86" ht="15.75" x14ac:dyDescent="0.25">
      <c r="CH34236" s="5"/>
    </row>
    <row r="34237" spans="86:86" ht="15.75" x14ac:dyDescent="0.25">
      <c r="CH34237" s="5"/>
    </row>
    <row r="34238" spans="86:86" ht="15.75" x14ac:dyDescent="0.25">
      <c r="CH34238" s="5"/>
    </row>
    <row r="34239" spans="86:86" ht="15.75" x14ac:dyDescent="0.25">
      <c r="CH34239" s="5"/>
    </row>
    <row r="34240" spans="86:86" ht="15.75" x14ac:dyDescent="0.25">
      <c r="CH34240" s="5"/>
    </row>
    <row r="34241" spans="86:86" ht="15.75" x14ac:dyDescent="0.25">
      <c r="CH34241" s="5"/>
    </row>
    <row r="34242" spans="86:86" ht="15.75" x14ac:dyDescent="0.25">
      <c r="CH34242" s="5"/>
    </row>
    <row r="34243" spans="86:86" ht="15.75" x14ac:dyDescent="0.25">
      <c r="CH34243" s="5"/>
    </row>
    <row r="34244" spans="86:86" ht="15.75" x14ac:dyDescent="0.25">
      <c r="CH34244" s="5"/>
    </row>
    <row r="34245" spans="86:86" ht="15.75" x14ac:dyDescent="0.25">
      <c r="CH34245" s="5"/>
    </row>
    <row r="34246" spans="86:86" ht="15.75" x14ac:dyDescent="0.25">
      <c r="CH34246" s="5"/>
    </row>
    <row r="34247" spans="86:86" ht="15.75" x14ac:dyDescent="0.25">
      <c r="CH34247" s="5"/>
    </row>
    <row r="34248" spans="86:86" ht="15.75" x14ac:dyDescent="0.25">
      <c r="CH34248" s="5"/>
    </row>
    <row r="34249" spans="86:86" ht="15.75" x14ac:dyDescent="0.25">
      <c r="CH34249" s="5"/>
    </row>
    <row r="34250" spans="86:86" ht="15.75" x14ac:dyDescent="0.25">
      <c r="CH34250" s="5"/>
    </row>
    <row r="34251" spans="86:86" ht="15.75" x14ac:dyDescent="0.25">
      <c r="CH34251" s="5"/>
    </row>
    <row r="34252" spans="86:86" ht="15.75" x14ac:dyDescent="0.25">
      <c r="CH34252" s="5"/>
    </row>
    <row r="34253" spans="86:86" ht="15.75" x14ac:dyDescent="0.25">
      <c r="CH34253" s="5"/>
    </row>
    <row r="34254" spans="86:86" ht="15.75" x14ac:dyDescent="0.25">
      <c r="CH34254" s="5"/>
    </row>
    <row r="34255" spans="86:86" ht="15.75" x14ac:dyDescent="0.25">
      <c r="CH34255" s="5"/>
    </row>
    <row r="34256" spans="86:86" ht="15.75" x14ac:dyDescent="0.25">
      <c r="CH34256" s="5"/>
    </row>
    <row r="34257" spans="86:86" ht="15.75" x14ac:dyDescent="0.25">
      <c r="CH34257" s="5"/>
    </row>
    <row r="34258" spans="86:86" ht="15.75" x14ac:dyDescent="0.25">
      <c r="CH34258" s="5"/>
    </row>
    <row r="34259" spans="86:86" ht="15.75" x14ac:dyDescent="0.25">
      <c r="CH34259" s="5"/>
    </row>
    <row r="34260" spans="86:86" ht="15.75" x14ac:dyDescent="0.25">
      <c r="CH34260" s="5"/>
    </row>
    <row r="34261" spans="86:86" ht="15.75" x14ac:dyDescent="0.25">
      <c r="CH34261" s="5"/>
    </row>
    <row r="34262" spans="86:86" ht="15.75" x14ac:dyDescent="0.25">
      <c r="CH34262" s="5"/>
    </row>
    <row r="34263" spans="86:86" ht="15.75" x14ac:dyDescent="0.25">
      <c r="CH34263" s="5"/>
    </row>
    <row r="34264" spans="86:86" ht="15.75" x14ac:dyDescent="0.25">
      <c r="CH34264" s="5"/>
    </row>
    <row r="34265" spans="86:86" ht="15.75" x14ac:dyDescent="0.25">
      <c r="CH34265" s="5"/>
    </row>
    <row r="34266" spans="86:86" ht="15.75" x14ac:dyDescent="0.25">
      <c r="CH34266" s="5"/>
    </row>
    <row r="34267" spans="86:86" ht="15.75" x14ac:dyDescent="0.25">
      <c r="CH34267" s="5"/>
    </row>
    <row r="34268" spans="86:86" ht="15.75" x14ac:dyDescent="0.25">
      <c r="CH34268" s="5"/>
    </row>
    <row r="34269" spans="86:86" ht="15.75" x14ac:dyDescent="0.25">
      <c r="CH34269" s="5"/>
    </row>
    <row r="34270" spans="86:86" ht="15.75" x14ac:dyDescent="0.25">
      <c r="CH34270" s="5"/>
    </row>
    <row r="34271" spans="86:86" ht="15.75" x14ac:dyDescent="0.25">
      <c r="CH34271" s="5"/>
    </row>
    <row r="34272" spans="86:86" ht="15.75" x14ac:dyDescent="0.25">
      <c r="CH34272" s="5"/>
    </row>
    <row r="34273" spans="86:86" ht="15.75" x14ac:dyDescent="0.25">
      <c r="CH34273" s="5"/>
    </row>
    <row r="34274" spans="86:86" ht="15.75" x14ac:dyDescent="0.25">
      <c r="CH34274" s="5"/>
    </row>
    <row r="34275" spans="86:86" ht="15.75" x14ac:dyDescent="0.25">
      <c r="CH34275" s="5"/>
    </row>
    <row r="34276" spans="86:86" ht="15.75" x14ac:dyDescent="0.25">
      <c r="CH34276" s="5"/>
    </row>
    <row r="34277" spans="86:86" ht="15.75" x14ac:dyDescent="0.25">
      <c r="CH34277" s="5"/>
    </row>
    <row r="34278" spans="86:86" ht="15.75" x14ac:dyDescent="0.25">
      <c r="CH34278" s="5"/>
    </row>
    <row r="34279" spans="86:86" ht="15.75" x14ac:dyDescent="0.25">
      <c r="CH34279" s="5"/>
    </row>
    <row r="34280" spans="86:86" ht="15.75" x14ac:dyDescent="0.25">
      <c r="CH34280" s="5"/>
    </row>
    <row r="34281" spans="86:86" ht="15.75" x14ac:dyDescent="0.25">
      <c r="CH34281" s="5"/>
    </row>
    <row r="34282" spans="86:86" ht="15.75" x14ac:dyDescent="0.25">
      <c r="CH34282" s="5"/>
    </row>
    <row r="34283" spans="86:86" ht="15.75" x14ac:dyDescent="0.25">
      <c r="CH34283" s="5"/>
    </row>
    <row r="34284" spans="86:86" ht="15.75" x14ac:dyDescent="0.25">
      <c r="CH34284" s="5"/>
    </row>
    <row r="34285" spans="86:86" ht="15.75" x14ac:dyDescent="0.25">
      <c r="CH34285" s="5"/>
    </row>
    <row r="34286" spans="86:86" ht="15.75" x14ac:dyDescent="0.25">
      <c r="CH34286" s="5"/>
    </row>
    <row r="34287" spans="86:86" ht="15.75" x14ac:dyDescent="0.25">
      <c r="CH34287" s="5"/>
    </row>
    <row r="34288" spans="86:86" ht="15.75" x14ac:dyDescent="0.25">
      <c r="CH34288" s="5"/>
    </row>
    <row r="34289" spans="86:86" ht="15.75" x14ac:dyDescent="0.25">
      <c r="CH34289" s="5"/>
    </row>
    <row r="34290" spans="86:86" ht="15.75" x14ac:dyDescent="0.25">
      <c r="CH34290" s="5"/>
    </row>
    <row r="34291" spans="86:86" ht="15.75" x14ac:dyDescent="0.25">
      <c r="CH34291" s="5"/>
    </row>
    <row r="34292" spans="86:86" ht="15.75" x14ac:dyDescent="0.25">
      <c r="CH34292" s="5"/>
    </row>
    <row r="34293" spans="86:86" ht="15.75" x14ac:dyDescent="0.25">
      <c r="CH34293" s="5"/>
    </row>
    <row r="34294" spans="86:86" ht="15.75" x14ac:dyDescent="0.25">
      <c r="CH34294" s="5"/>
    </row>
    <row r="34295" spans="86:86" ht="15.75" x14ac:dyDescent="0.25">
      <c r="CH34295" s="5"/>
    </row>
    <row r="34296" spans="86:86" ht="15.75" x14ac:dyDescent="0.25">
      <c r="CH34296" s="5"/>
    </row>
    <row r="34297" spans="86:86" ht="15.75" x14ac:dyDescent="0.25">
      <c r="CH34297" s="5"/>
    </row>
    <row r="34298" spans="86:86" ht="15.75" x14ac:dyDescent="0.25">
      <c r="CH34298" s="5"/>
    </row>
    <row r="34299" spans="86:86" ht="15.75" x14ac:dyDescent="0.25">
      <c r="CH34299" s="5"/>
    </row>
    <row r="34300" spans="86:86" ht="15.75" x14ac:dyDescent="0.25">
      <c r="CH34300" s="5"/>
    </row>
    <row r="34301" spans="86:86" ht="15.75" x14ac:dyDescent="0.25">
      <c r="CH34301" s="5"/>
    </row>
    <row r="34302" spans="86:86" ht="15.75" x14ac:dyDescent="0.25">
      <c r="CH34302" s="5"/>
    </row>
    <row r="34303" spans="86:86" ht="15.75" x14ac:dyDescent="0.25">
      <c r="CH34303" s="5"/>
    </row>
    <row r="34304" spans="86:86" ht="15.75" x14ac:dyDescent="0.25">
      <c r="CH34304" s="5"/>
    </row>
    <row r="34305" spans="86:86" ht="15.75" x14ac:dyDescent="0.25">
      <c r="CH34305" s="5"/>
    </row>
    <row r="34306" spans="86:86" ht="15.75" x14ac:dyDescent="0.25">
      <c r="CH34306" s="5"/>
    </row>
    <row r="34307" spans="86:86" ht="15.75" x14ac:dyDescent="0.25">
      <c r="CH34307" s="5"/>
    </row>
    <row r="34308" spans="86:86" ht="15.75" x14ac:dyDescent="0.25">
      <c r="CH34308" s="5"/>
    </row>
    <row r="34309" spans="86:86" ht="15.75" x14ac:dyDescent="0.25">
      <c r="CH34309" s="5"/>
    </row>
    <row r="34310" spans="86:86" ht="15.75" x14ac:dyDescent="0.25">
      <c r="CH34310" s="5"/>
    </row>
    <row r="34311" spans="86:86" ht="15.75" x14ac:dyDescent="0.25">
      <c r="CH34311" s="5"/>
    </row>
    <row r="34312" spans="86:86" ht="15.75" x14ac:dyDescent="0.25">
      <c r="CH34312" s="5"/>
    </row>
    <row r="34313" spans="86:86" ht="15.75" x14ac:dyDescent="0.25">
      <c r="CH34313" s="5"/>
    </row>
    <row r="34314" spans="86:86" ht="15.75" x14ac:dyDescent="0.25">
      <c r="CH34314" s="5"/>
    </row>
    <row r="34315" spans="86:86" ht="15.75" x14ac:dyDescent="0.25">
      <c r="CH34315" s="5"/>
    </row>
    <row r="34316" spans="86:86" ht="15.75" x14ac:dyDescent="0.25">
      <c r="CH34316" s="5"/>
    </row>
    <row r="34317" spans="86:86" ht="15.75" x14ac:dyDescent="0.25">
      <c r="CH34317" s="5"/>
    </row>
    <row r="34318" spans="86:86" ht="15.75" x14ac:dyDescent="0.25">
      <c r="CH34318" s="5"/>
    </row>
    <row r="34319" spans="86:86" ht="15.75" x14ac:dyDescent="0.25">
      <c r="CH34319" s="5"/>
    </row>
    <row r="34320" spans="86:86" ht="15.75" x14ac:dyDescent="0.25">
      <c r="CH34320" s="5"/>
    </row>
    <row r="34321" spans="86:86" ht="15.75" x14ac:dyDescent="0.25">
      <c r="CH34321" s="5"/>
    </row>
    <row r="34322" spans="86:86" ht="15.75" x14ac:dyDescent="0.25">
      <c r="CH34322" s="5"/>
    </row>
    <row r="34323" spans="86:86" ht="15.75" x14ac:dyDescent="0.25">
      <c r="CH34323" s="5"/>
    </row>
    <row r="34324" spans="86:86" ht="15.75" x14ac:dyDescent="0.25">
      <c r="CH34324" s="5"/>
    </row>
    <row r="34325" spans="86:86" ht="15.75" x14ac:dyDescent="0.25">
      <c r="CH34325" s="5"/>
    </row>
    <row r="34326" spans="86:86" ht="15.75" x14ac:dyDescent="0.25">
      <c r="CH34326" s="5"/>
    </row>
    <row r="34327" spans="86:86" ht="15.75" x14ac:dyDescent="0.25">
      <c r="CH34327" s="5"/>
    </row>
    <row r="34328" spans="86:86" ht="15.75" x14ac:dyDescent="0.25">
      <c r="CH34328" s="5"/>
    </row>
    <row r="34329" spans="86:86" ht="15.75" x14ac:dyDescent="0.25">
      <c r="CH34329" s="5"/>
    </row>
    <row r="34330" spans="86:86" ht="15.75" x14ac:dyDescent="0.25">
      <c r="CH34330" s="5"/>
    </row>
    <row r="34331" spans="86:86" ht="15.75" x14ac:dyDescent="0.25">
      <c r="CH34331" s="5"/>
    </row>
    <row r="34332" spans="86:86" ht="15.75" x14ac:dyDescent="0.25">
      <c r="CH34332" s="5"/>
    </row>
    <row r="34333" spans="86:86" ht="15.75" x14ac:dyDescent="0.25">
      <c r="CH34333" s="5"/>
    </row>
    <row r="34334" spans="86:86" ht="15.75" x14ac:dyDescent="0.25">
      <c r="CH34334" s="5"/>
    </row>
    <row r="34335" spans="86:86" ht="15.75" x14ac:dyDescent="0.25">
      <c r="CH34335" s="5"/>
    </row>
    <row r="34336" spans="86:86" ht="15.75" x14ac:dyDescent="0.25">
      <c r="CH34336" s="5"/>
    </row>
    <row r="34337" spans="86:86" ht="15.75" x14ac:dyDescent="0.25">
      <c r="CH34337" s="5"/>
    </row>
    <row r="34338" spans="86:86" ht="15.75" x14ac:dyDescent="0.25">
      <c r="CH34338" s="5"/>
    </row>
    <row r="34339" spans="86:86" ht="15.75" x14ac:dyDescent="0.25">
      <c r="CH34339" s="5"/>
    </row>
    <row r="34340" spans="86:86" ht="15.75" x14ac:dyDescent="0.25">
      <c r="CH34340" s="5"/>
    </row>
    <row r="34341" spans="86:86" ht="15.75" x14ac:dyDescent="0.25">
      <c r="CH34341" s="5"/>
    </row>
    <row r="34342" spans="86:86" ht="15.75" x14ac:dyDescent="0.25">
      <c r="CH34342" s="5"/>
    </row>
    <row r="34343" spans="86:86" ht="15.75" x14ac:dyDescent="0.25">
      <c r="CH34343" s="5"/>
    </row>
    <row r="34344" spans="86:86" ht="15.75" x14ac:dyDescent="0.25">
      <c r="CH34344" s="5"/>
    </row>
    <row r="34345" spans="86:86" ht="15.75" x14ac:dyDescent="0.25">
      <c r="CH34345" s="5"/>
    </row>
    <row r="34346" spans="86:86" ht="15.75" x14ac:dyDescent="0.25">
      <c r="CH34346" s="5"/>
    </row>
    <row r="34347" spans="86:86" ht="15.75" x14ac:dyDescent="0.25">
      <c r="CH34347" s="5"/>
    </row>
    <row r="34348" spans="86:86" ht="15.75" x14ac:dyDescent="0.25">
      <c r="CH34348" s="5"/>
    </row>
    <row r="34349" spans="86:86" ht="15.75" x14ac:dyDescent="0.25">
      <c r="CH34349" s="5"/>
    </row>
    <row r="34350" spans="86:86" ht="15.75" x14ac:dyDescent="0.25">
      <c r="CH34350" s="5"/>
    </row>
    <row r="34351" spans="86:86" ht="15.75" x14ac:dyDescent="0.25">
      <c r="CH34351" s="5"/>
    </row>
    <row r="34352" spans="86:86" ht="15.75" x14ac:dyDescent="0.25">
      <c r="CH34352" s="5"/>
    </row>
    <row r="34353" spans="86:86" ht="15.75" x14ac:dyDescent="0.25">
      <c r="CH34353" s="5"/>
    </row>
    <row r="34354" spans="86:86" ht="15.75" x14ac:dyDescent="0.25">
      <c r="CH34354" s="5"/>
    </row>
    <row r="34355" spans="86:86" ht="15.75" x14ac:dyDescent="0.25">
      <c r="CH34355" s="5"/>
    </row>
    <row r="34356" spans="86:86" ht="15.75" x14ac:dyDescent="0.25">
      <c r="CH34356" s="5"/>
    </row>
    <row r="34357" spans="86:86" ht="15.75" x14ac:dyDescent="0.25">
      <c r="CH34357" s="5"/>
    </row>
    <row r="34358" spans="86:86" ht="15.75" x14ac:dyDescent="0.25">
      <c r="CH34358" s="5"/>
    </row>
    <row r="34359" spans="86:86" ht="15.75" x14ac:dyDescent="0.25">
      <c r="CH34359" s="5"/>
    </row>
    <row r="34360" spans="86:86" ht="15.75" x14ac:dyDescent="0.25">
      <c r="CH34360" s="5"/>
    </row>
    <row r="34361" spans="86:86" ht="15.75" x14ac:dyDescent="0.25">
      <c r="CH34361" s="5"/>
    </row>
    <row r="34362" spans="86:86" ht="15.75" x14ac:dyDescent="0.25">
      <c r="CH34362" s="5"/>
    </row>
    <row r="34363" spans="86:86" ht="15.75" x14ac:dyDescent="0.25">
      <c r="CH34363" s="5"/>
    </row>
    <row r="34364" spans="86:86" ht="15.75" x14ac:dyDescent="0.25">
      <c r="CH34364" s="5"/>
    </row>
    <row r="34365" spans="86:86" ht="15.75" x14ac:dyDescent="0.25">
      <c r="CH34365" s="5"/>
    </row>
    <row r="34366" spans="86:86" ht="15.75" x14ac:dyDescent="0.25">
      <c r="CH34366" s="5"/>
    </row>
    <row r="34367" spans="86:86" ht="15.75" x14ac:dyDescent="0.25">
      <c r="CH34367" s="5"/>
    </row>
    <row r="34368" spans="86:86" ht="15.75" x14ac:dyDescent="0.25">
      <c r="CH34368" s="5"/>
    </row>
    <row r="34369" spans="86:86" ht="15.75" x14ac:dyDescent="0.25">
      <c r="CH34369" s="5"/>
    </row>
    <row r="34370" spans="86:86" ht="15.75" x14ac:dyDescent="0.25">
      <c r="CH34370" s="5"/>
    </row>
    <row r="34371" spans="86:86" ht="15.75" x14ac:dyDescent="0.25">
      <c r="CH34371" s="5"/>
    </row>
    <row r="34372" spans="86:86" ht="15.75" x14ac:dyDescent="0.25">
      <c r="CH34372" s="5"/>
    </row>
    <row r="34373" spans="86:86" ht="15.75" x14ac:dyDescent="0.25">
      <c r="CH34373" s="5"/>
    </row>
    <row r="34374" spans="86:86" ht="15.75" x14ac:dyDescent="0.25">
      <c r="CH34374" s="5"/>
    </row>
    <row r="34375" spans="86:86" ht="15.75" x14ac:dyDescent="0.25">
      <c r="CH34375" s="5"/>
    </row>
    <row r="34376" spans="86:86" ht="15.75" x14ac:dyDescent="0.25">
      <c r="CH34376" s="5"/>
    </row>
    <row r="34377" spans="86:86" ht="15.75" x14ac:dyDescent="0.25">
      <c r="CH34377" s="5"/>
    </row>
    <row r="34378" spans="86:86" ht="15.75" x14ac:dyDescent="0.25">
      <c r="CH34378" s="5"/>
    </row>
    <row r="34379" spans="86:86" ht="15.75" x14ac:dyDescent="0.25">
      <c r="CH34379" s="5"/>
    </row>
    <row r="34380" spans="86:86" ht="15.75" x14ac:dyDescent="0.25">
      <c r="CH34380" s="5"/>
    </row>
    <row r="34381" spans="86:86" ht="15.75" x14ac:dyDescent="0.25">
      <c r="CH34381" s="5"/>
    </row>
    <row r="34382" spans="86:86" ht="15.75" x14ac:dyDescent="0.25">
      <c r="CH34382" s="5"/>
    </row>
    <row r="34383" spans="86:86" ht="15.75" x14ac:dyDescent="0.25">
      <c r="CH34383" s="5"/>
    </row>
    <row r="34384" spans="86:86" ht="15.75" x14ac:dyDescent="0.25">
      <c r="CH34384" s="5"/>
    </row>
    <row r="34385" spans="86:86" ht="15.75" x14ac:dyDescent="0.25">
      <c r="CH34385" s="5"/>
    </row>
    <row r="34386" spans="86:86" ht="15.75" x14ac:dyDescent="0.25">
      <c r="CH34386" s="5"/>
    </row>
    <row r="34387" spans="86:86" ht="15.75" x14ac:dyDescent="0.25">
      <c r="CH34387" s="5"/>
    </row>
    <row r="34388" spans="86:86" ht="15.75" x14ac:dyDescent="0.25">
      <c r="CH34388" s="5"/>
    </row>
    <row r="34389" spans="86:86" ht="15.75" x14ac:dyDescent="0.25">
      <c r="CH34389" s="5"/>
    </row>
    <row r="34390" spans="86:86" ht="15.75" x14ac:dyDescent="0.25">
      <c r="CH34390" s="5"/>
    </row>
    <row r="34391" spans="86:86" ht="15.75" x14ac:dyDescent="0.25">
      <c r="CH34391" s="5"/>
    </row>
    <row r="34392" spans="86:86" ht="15.75" x14ac:dyDescent="0.25">
      <c r="CH34392" s="5"/>
    </row>
    <row r="34393" spans="86:86" ht="15.75" x14ac:dyDescent="0.25">
      <c r="CH34393" s="5"/>
    </row>
    <row r="34394" spans="86:86" ht="15.75" x14ac:dyDescent="0.25">
      <c r="CH34394" s="5"/>
    </row>
    <row r="34395" spans="86:86" ht="15.75" x14ac:dyDescent="0.25">
      <c r="CH34395" s="5"/>
    </row>
    <row r="34396" spans="86:86" ht="15.75" x14ac:dyDescent="0.25">
      <c r="CH34396" s="5"/>
    </row>
    <row r="34397" spans="86:86" ht="15.75" x14ac:dyDescent="0.25">
      <c r="CH34397" s="5"/>
    </row>
    <row r="34398" spans="86:86" ht="15.75" x14ac:dyDescent="0.25">
      <c r="CH34398" s="5"/>
    </row>
    <row r="34399" spans="86:86" ht="15.75" x14ac:dyDescent="0.25">
      <c r="CH34399" s="5"/>
    </row>
    <row r="34400" spans="86:86" ht="15.75" x14ac:dyDescent="0.25">
      <c r="CH34400" s="5"/>
    </row>
    <row r="34401" spans="86:86" ht="15.75" x14ac:dyDescent="0.25">
      <c r="CH34401" s="5"/>
    </row>
    <row r="34402" spans="86:86" ht="15.75" x14ac:dyDescent="0.25">
      <c r="CH34402" s="5"/>
    </row>
    <row r="34403" spans="86:86" ht="15.75" x14ac:dyDescent="0.25">
      <c r="CH34403" s="5"/>
    </row>
    <row r="34404" spans="86:86" ht="15.75" x14ac:dyDescent="0.25">
      <c r="CH34404" s="5"/>
    </row>
    <row r="34405" spans="86:86" ht="15.75" x14ac:dyDescent="0.25">
      <c r="CH34405" s="5"/>
    </row>
    <row r="34406" spans="86:86" ht="15.75" x14ac:dyDescent="0.25">
      <c r="CH34406" s="5"/>
    </row>
    <row r="34407" spans="86:86" ht="15.75" x14ac:dyDescent="0.25">
      <c r="CH34407" s="5"/>
    </row>
    <row r="34408" spans="86:86" ht="15.75" x14ac:dyDescent="0.25">
      <c r="CH34408" s="5"/>
    </row>
    <row r="34409" spans="86:86" ht="15.75" x14ac:dyDescent="0.25">
      <c r="CH34409" s="5"/>
    </row>
    <row r="34410" spans="86:86" ht="15.75" x14ac:dyDescent="0.25">
      <c r="CH34410" s="5"/>
    </row>
    <row r="34411" spans="86:86" ht="15.75" x14ac:dyDescent="0.25">
      <c r="CH34411" s="5"/>
    </row>
    <row r="34412" spans="86:86" ht="15.75" x14ac:dyDescent="0.25">
      <c r="CH34412" s="5"/>
    </row>
    <row r="34413" spans="86:86" ht="15.75" x14ac:dyDescent="0.25">
      <c r="CH34413" s="5"/>
    </row>
    <row r="34414" spans="86:86" ht="15.75" x14ac:dyDescent="0.25">
      <c r="CH34414" s="5"/>
    </row>
    <row r="34415" spans="86:86" ht="15.75" x14ac:dyDescent="0.25">
      <c r="CH34415" s="5"/>
    </row>
    <row r="34416" spans="86:86" ht="15.75" x14ac:dyDescent="0.25">
      <c r="CH34416" s="5"/>
    </row>
    <row r="34417" spans="86:86" ht="15.75" x14ac:dyDescent="0.25">
      <c r="CH34417" s="5"/>
    </row>
    <row r="34418" spans="86:86" ht="15.75" x14ac:dyDescent="0.25">
      <c r="CH34418" s="5"/>
    </row>
    <row r="34419" spans="86:86" ht="15.75" x14ac:dyDescent="0.25">
      <c r="CH34419" s="5"/>
    </row>
    <row r="34420" spans="86:86" ht="15.75" x14ac:dyDescent="0.25">
      <c r="CH34420" s="5"/>
    </row>
    <row r="34421" spans="86:86" ht="15.75" x14ac:dyDescent="0.25">
      <c r="CH34421" s="5"/>
    </row>
    <row r="34422" spans="86:86" ht="15.75" x14ac:dyDescent="0.25">
      <c r="CH34422" s="5"/>
    </row>
    <row r="34423" spans="86:86" ht="15.75" x14ac:dyDescent="0.25">
      <c r="CH34423" s="5"/>
    </row>
    <row r="34424" spans="86:86" ht="15.75" x14ac:dyDescent="0.25">
      <c r="CH34424" s="5"/>
    </row>
    <row r="34425" spans="86:86" ht="15.75" x14ac:dyDescent="0.25">
      <c r="CH34425" s="5"/>
    </row>
    <row r="34426" spans="86:86" ht="15.75" x14ac:dyDescent="0.25">
      <c r="CH34426" s="5"/>
    </row>
    <row r="34427" spans="86:86" ht="15.75" x14ac:dyDescent="0.25">
      <c r="CH34427" s="5"/>
    </row>
    <row r="34428" spans="86:86" ht="15.75" x14ac:dyDescent="0.25">
      <c r="CH34428" s="5"/>
    </row>
    <row r="34429" spans="86:86" ht="15.75" x14ac:dyDescent="0.25">
      <c r="CH34429" s="5"/>
    </row>
    <row r="34430" spans="86:86" ht="15.75" x14ac:dyDescent="0.25">
      <c r="CH34430" s="5"/>
    </row>
    <row r="34431" spans="86:86" ht="15.75" x14ac:dyDescent="0.25">
      <c r="CH34431" s="5"/>
    </row>
    <row r="34432" spans="86:86" ht="15.75" x14ac:dyDescent="0.25">
      <c r="CH34432" s="5"/>
    </row>
    <row r="34433" spans="86:86" ht="15.75" x14ac:dyDescent="0.25">
      <c r="CH34433" s="5"/>
    </row>
    <row r="34434" spans="86:86" ht="15.75" x14ac:dyDescent="0.25">
      <c r="CH34434" s="5"/>
    </row>
    <row r="34435" spans="86:86" ht="15.75" x14ac:dyDescent="0.25">
      <c r="CH34435" s="5"/>
    </row>
    <row r="34436" spans="86:86" ht="15.75" x14ac:dyDescent="0.25">
      <c r="CH34436" s="5"/>
    </row>
    <row r="34437" spans="86:86" ht="15.75" x14ac:dyDescent="0.25">
      <c r="CH34437" s="5"/>
    </row>
    <row r="34438" spans="86:86" ht="15.75" x14ac:dyDescent="0.25">
      <c r="CH34438" s="5"/>
    </row>
    <row r="34439" spans="86:86" ht="15.75" x14ac:dyDescent="0.25">
      <c r="CH34439" s="5"/>
    </row>
    <row r="34440" spans="86:86" ht="15.75" x14ac:dyDescent="0.25">
      <c r="CH34440" s="5"/>
    </row>
    <row r="34441" spans="86:86" ht="15.75" x14ac:dyDescent="0.25">
      <c r="CH34441" s="5"/>
    </row>
    <row r="34442" spans="86:86" ht="15.75" x14ac:dyDescent="0.25">
      <c r="CH34442" s="5"/>
    </row>
    <row r="34443" spans="86:86" ht="15.75" x14ac:dyDescent="0.25">
      <c r="CH34443" s="5"/>
    </row>
    <row r="34444" spans="86:86" ht="15.75" x14ac:dyDescent="0.25">
      <c r="CH34444" s="5"/>
    </row>
    <row r="34445" spans="86:86" ht="15.75" x14ac:dyDescent="0.25">
      <c r="CH34445" s="5"/>
    </row>
    <row r="34446" spans="86:86" ht="15.75" x14ac:dyDescent="0.25">
      <c r="CH34446" s="5"/>
    </row>
    <row r="34447" spans="86:86" ht="15.75" x14ac:dyDescent="0.25">
      <c r="CH34447" s="5"/>
    </row>
    <row r="34448" spans="86:86" ht="15.75" x14ac:dyDescent="0.25">
      <c r="CH34448" s="5"/>
    </row>
    <row r="34449" spans="86:86" ht="15.75" x14ac:dyDescent="0.25">
      <c r="CH34449" s="5"/>
    </row>
    <row r="34450" spans="86:86" ht="15.75" x14ac:dyDescent="0.25">
      <c r="CH34450" s="5"/>
    </row>
    <row r="34451" spans="86:86" ht="15.75" x14ac:dyDescent="0.25">
      <c r="CH34451" s="5"/>
    </row>
    <row r="34452" spans="86:86" ht="15.75" x14ac:dyDescent="0.25">
      <c r="CH34452" s="5"/>
    </row>
    <row r="34453" spans="86:86" ht="15.75" x14ac:dyDescent="0.25">
      <c r="CH34453" s="5"/>
    </row>
    <row r="34454" spans="86:86" ht="15.75" x14ac:dyDescent="0.25">
      <c r="CH34454" s="5"/>
    </row>
    <row r="34455" spans="86:86" ht="15.75" x14ac:dyDescent="0.25">
      <c r="CH34455" s="5"/>
    </row>
    <row r="34456" spans="86:86" ht="15.75" x14ac:dyDescent="0.25">
      <c r="CH34456" s="5"/>
    </row>
    <row r="34457" spans="86:86" ht="15.75" x14ac:dyDescent="0.25">
      <c r="CH34457" s="5"/>
    </row>
    <row r="34458" spans="86:86" ht="15.75" x14ac:dyDescent="0.25">
      <c r="CH34458" s="5"/>
    </row>
    <row r="34459" spans="86:86" ht="15.75" x14ac:dyDescent="0.25">
      <c r="CH34459" s="5"/>
    </row>
    <row r="34460" spans="86:86" ht="15.75" x14ac:dyDescent="0.25">
      <c r="CH34460" s="5"/>
    </row>
    <row r="34461" spans="86:86" ht="15.75" x14ac:dyDescent="0.25">
      <c r="CH34461" s="5"/>
    </row>
    <row r="34462" spans="86:86" ht="15.75" x14ac:dyDescent="0.25">
      <c r="CH34462" s="5"/>
    </row>
    <row r="34463" spans="86:86" ht="15.75" x14ac:dyDescent="0.25">
      <c r="CH34463" s="5"/>
    </row>
    <row r="34464" spans="86:86" ht="15.75" x14ac:dyDescent="0.25">
      <c r="CH34464" s="5"/>
    </row>
    <row r="34465" spans="86:86" ht="15.75" x14ac:dyDescent="0.25">
      <c r="CH34465" s="5"/>
    </row>
    <row r="34466" spans="86:86" ht="15.75" x14ac:dyDescent="0.25">
      <c r="CH34466" s="5"/>
    </row>
    <row r="34467" spans="86:86" ht="15.75" x14ac:dyDescent="0.25">
      <c r="CH34467" s="5"/>
    </row>
    <row r="34468" spans="86:86" ht="15.75" x14ac:dyDescent="0.25">
      <c r="CH34468" s="5"/>
    </row>
    <row r="34469" spans="86:86" ht="15.75" x14ac:dyDescent="0.25">
      <c r="CH34469" s="5"/>
    </row>
    <row r="34470" spans="86:86" ht="15.75" x14ac:dyDescent="0.25">
      <c r="CH34470" s="5"/>
    </row>
    <row r="34471" spans="86:86" ht="15.75" x14ac:dyDescent="0.25">
      <c r="CH34471" s="5"/>
    </row>
    <row r="34472" spans="86:86" ht="15.75" x14ac:dyDescent="0.25">
      <c r="CH34472" s="5"/>
    </row>
    <row r="34473" spans="86:86" ht="15.75" x14ac:dyDescent="0.25">
      <c r="CH34473" s="5"/>
    </row>
    <row r="34474" spans="86:86" ht="15.75" x14ac:dyDescent="0.25">
      <c r="CH34474" s="5"/>
    </row>
    <row r="34475" spans="86:86" ht="15.75" x14ac:dyDescent="0.25">
      <c r="CH34475" s="5"/>
    </row>
    <row r="34476" spans="86:86" ht="15.75" x14ac:dyDescent="0.25">
      <c r="CH34476" s="5"/>
    </row>
    <row r="34477" spans="86:86" ht="15.75" x14ac:dyDescent="0.25">
      <c r="CH34477" s="5"/>
    </row>
    <row r="34478" spans="86:86" ht="15.75" x14ac:dyDescent="0.25">
      <c r="CH34478" s="5"/>
    </row>
    <row r="34479" spans="86:86" ht="15.75" x14ac:dyDescent="0.25">
      <c r="CH34479" s="5"/>
    </row>
    <row r="34480" spans="86:86" ht="15.75" x14ac:dyDescent="0.25">
      <c r="CH34480" s="5"/>
    </row>
    <row r="34481" spans="86:86" ht="15.75" x14ac:dyDescent="0.25">
      <c r="CH34481" s="5"/>
    </row>
    <row r="34482" spans="86:86" ht="15.75" x14ac:dyDescent="0.25">
      <c r="CH34482" s="5"/>
    </row>
    <row r="34483" spans="86:86" ht="15.75" x14ac:dyDescent="0.25">
      <c r="CH34483" s="5"/>
    </row>
    <row r="34484" spans="86:86" ht="15.75" x14ac:dyDescent="0.25">
      <c r="CH34484" s="5"/>
    </row>
    <row r="34485" spans="86:86" ht="15.75" x14ac:dyDescent="0.25">
      <c r="CH34485" s="5"/>
    </row>
    <row r="34486" spans="86:86" ht="15.75" x14ac:dyDescent="0.25">
      <c r="CH34486" s="5"/>
    </row>
    <row r="34487" spans="86:86" ht="15.75" x14ac:dyDescent="0.25">
      <c r="CH34487" s="5"/>
    </row>
    <row r="34488" spans="86:86" ht="15.75" x14ac:dyDescent="0.25">
      <c r="CH34488" s="5"/>
    </row>
    <row r="34489" spans="86:86" ht="15.75" x14ac:dyDescent="0.25">
      <c r="CH34489" s="5"/>
    </row>
    <row r="34490" spans="86:86" ht="15.75" x14ac:dyDescent="0.25">
      <c r="CH34490" s="5"/>
    </row>
    <row r="34491" spans="86:86" ht="15.75" x14ac:dyDescent="0.25">
      <c r="CH34491" s="5"/>
    </row>
    <row r="34492" spans="86:86" ht="15.75" x14ac:dyDescent="0.25">
      <c r="CH34492" s="5"/>
    </row>
    <row r="34493" spans="86:86" ht="15.75" x14ac:dyDescent="0.25">
      <c r="CH34493" s="5"/>
    </row>
    <row r="34494" spans="86:86" ht="15.75" x14ac:dyDescent="0.25">
      <c r="CH34494" s="5"/>
    </row>
    <row r="34495" spans="86:86" ht="15.75" x14ac:dyDescent="0.25">
      <c r="CH34495" s="5"/>
    </row>
    <row r="34496" spans="86:86" ht="15.75" x14ac:dyDescent="0.25">
      <c r="CH34496" s="5"/>
    </row>
    <row r="34497" spans="86:86" ht="15.75" x14ac:dyDescent="0.25">
      <c r="CH34497" s="5"/>
    </row>
    <row r="34498" spans="86:86" ht="15.75" x14ac:dyDescent="0.25">
      <c r="CH34498" s="5"/>
    </row>
    <row r="34499" spans="86:86" ht="15.75" x14ac:dyDescent="0.25">
      <c r="CH34499" s="5"/>
    </row>
    <row r="34500" spans="86:86" ht="15.75" x14ac:dyDescent="0.25">
      <c r="CH34500" s="5"/>
    </row>
    <row r="34501" spans="86:86" ht="15.75" x14ac:dyDescent="0.25">
      <c r="CH34501" s="5"/>
    </row>
    <row r="34502" spans="86:86" ht="15.75" x14ac:dyDescent="0.25">
      <c r="CH34502" s="5"/>
    </row>
    <row r="34503" spans="86:86" ht="15.75" x14ac:dyDescent="0.25">
      <c r="CH34503" s="5"/>
    </row>
    <row r="34504" spans="86:86" ht="15.75" x14ac:dyDescent="0.25">
      <c r="CH34504" s="5"/>
    </row>
    <row r="34505" spans="86:86" ht="15.75" x14ac:dyDescent="0.25">
      <c r="CH34505" s="5"/>
    </row>
    <row r="34506" spans="86:86" ht="15.75" x14ac:dyDescent="0.25">
      <c r="CH34506" s="5"/>
    </row>
    <row r="34507" spans="86:86" ht="15.75" x14ac:dyDescent="0.25">
      <c r="CH34507" s="5"/>
    </row>
    <row r="34508" spans="86:86" ht="15.75" x14ac:dyDescent="0.25">
      <c r="CH34508" s="5"/>
    </row>
    <row r="34509" spans="86:86" ht="15.75" x14ac:dyDescent="0.25">
      <c r="CH34509" s="5"/>
    </row>
    <row r="34510" spans="86:86" ht="15.75" x14ac:dyDescent="0.25">
      <c r="CH34510" s="5"/>
    </row>
    <row r="34511" spans="86:86" ht="15.75" x14ac:dyDescent="0.25">
      <c r="CH34511" s="5"/>
    </row>
    <row r="34512" spans="86:86" ht="15.75" x14ac:dyDescent="0.25">
      <c r="CH34512" s="5"/>
    </row>
    <row r="34513" spans="86:86" ht="15.75" x14ac:dyDescent="0.25">
      <c r="CH34513" s="5"/>
    </row>
    <row r="34514" spans="86:86" ht="15.75" x14ac:dyDescent="0.25">
      <c r="CH34514" s="5"/>
    </row>
    <row r="34515" spans="86:86" ht="15.75" x14ac:dyDescent="0.25">
      <c r="CH34515" s="5"/>
    </row>
    <row r="34516" spans="86:86" ht="15.75" x14ac:dyDescent="0.25">
      <c r="CH34516" s="5"/>
    </row>
    <row r="34517" spans="86:86" ht="15.75" x14ac:dyDescent="0.25">
      <c r="CH34517" s="5"/>
    </row>
    <row r="34518" spans="86:86" ht="15.75" x14ac:dyDescent="0.25">
      <c r="CH34518" s="5"/>
    </row>
    <row r="34519" spans="86:86" ht="15.75" x14ac:dyDescent="0.25">
      <c r="CH34519" s="5"/>
    </row>
    <row r="34520" spans="86:86" ht="15.75" x14ac:dyDescent="0.25">
      <c r="CH34520" s="5"/>
    </row>
    <row r="34521" spans="86:86" ht="15.75" x14ac:dyDescent="0.25">
      <c r="CH34521" s="5"/>
    </row>
    <row r="34522" spans="86:86" ht="15.75" x14ac:dyDescent="0.25">
      <c r="CH34522" s="5"/>
    </row>
    <row r="34523" spans="86:86" ht="15.75" x14ac:dyDescent="0.25">
      <c r="CH34523" s="5"/>
    </row>
    <row r="34524" spans="86:86" ht="15.75" x14ac:dyDescent="0.25">
      <c r="CH34524" s="5"/>
    </row>
    <row r="34525" spans="86:86" ht="15.75" x14ac:dyDescent="0.25">
      <c r="CH34525" s="5"/>
    </row>
    <row r="34526" spans="86:86" ht="15.75" x14ac:dyDescent="0.25">
      <c r="CH34526" s="5"/>
    </row>
    <row r="34527" spans="86:86" ht="15.75" x14ac:dyDescent="0.25">
      <c r="CH34527" s="5"/>
    </row>
    <row r="34528" spans="86:86" ht="15.75" x14ac:dyDescent="0.25">
      <c r="CH34528" s="5"/>
    </row>
    <row r="34529" spans="86:86" ht="15.75" x14ac:dyDescent="0.25">
      <c r="CH34529" s="5"/>
    </row>
    <row r="34530" spans="86:86" ht="15.75" x14ac:dyDescent="0.25">
      <c r="CH34530" s="5"/>
    </row>
    <row r="34531" spans="86:86" ht="15.75" x14ac:dyDescent="0.25">
      <c r="CH34531" s="5"/>
    </row>
    <row r="34532" spans="86:86" ht="15.75" x14ac:dyDescent="0.25">
      <c r="CH34532" s="5"/>
    </row>
    <row r="34533" spans="86:86" ht="15.75" x14ac:dyDescent="0.25">
      <c r="CH34533" s="5"/>
    </row>
    <row r="34534" spans="86:86" ht="15.75" x14ac:dyDescent="0.25">
      <c r="CH34534" s="5"/>
    </row>
    <row r="34535" spans="86:86" ht="15.75" x14ac:dyDescent="0.25">
      <c r="CH34535" s="5"/>
    </row>
    <row r="34536" spans="86:86" ht="15.75" x14ac:dyDescent="0.25">
      <c r="CH34536" s="5"/>
    </row>
    <row r="34537" spans="86:86" ht="15.75" x14ac:dyDescent="0.25">
      <c r="CH34537" s="5"/>
    </row>
    <row r="34538" spans="86:86" ht="15.75" x14ac:dyDescent="0.25">
      <c r="CH34538" s="5"/>
    </row>
    <row r="34539" spans="86:86" ht="15.75" x14ac:dyDescent="0.25">
      <c r="CH34539" s="5"/>
    </row>
    <row r="34540" spans="86:86" ht="15.75" x14ac:dyDescent="0.25">
      <c r="CH34540" s="5"/>
    </row>
    <row r="34541" spans="86:86" ht="15.75" x14ac:dyDescent="0.25">
      <c r="CH34541" s="5"/>
    </row>
    <row r="34542" spans="86:86" ht="15.75" x14ac:dyDescent="0.25">
      <c r="CH34542" s="5"/>
    </row>
    <row r="34543" spans="86:86" ht="15.75" x14ac:dyDescent="0.25">
      <c r="CH34543" s="5"/>
    </row>
    <row r="34544" spans="86:86" ht="15.75" x14ac:dyDescent="0.25">
      <c r="CH34544" s="5"/>
    </row>
    <row r="34545" spans="86:86" ht="15.75" x14ac:dyDescent="0.25">
      <c r="CH34545" s="5"/>
    </row>
    <row r="34546" spans="86:86" ht="15.75" x14ac:dyDescent="0.25">
      <c r="CH34546" s="5"/>
    </row>
    <row r="34547" spans="86:86" ht="15.75" x14ac:dyDescent="0.25">
      <c r="CH34547" s="5"/>
    </row>
    <row r="34548" spans="86:86" ht="15.75" x14ac:dyDescent="0.25">
      <c r="CH34548" s="5"/>
    </row>
    <row r="34549" spans="86:86" ht="15.75" x14ac:dyDescent="0.25">
      <c r="CH34549" s="5"/>
    </row>
    <row r="34550" spans="86:86" ht="15.75" x14ac:dyDescent="0.25">
      <c r="CH34550" s="5"/>
    </row>
    <row r="34551" spans="86:86" ht="15.75" x14ac:dyDescent="0.25">
      <c r="CH34551" s="5"/>
    </row>
    <row r="34552" spans="86:86" ht="15.75" x14ac:dyDescent="0.25">
      <c r="CH34552" s="5"/>
    </row>
    <row r="34553" spans="86:86" ht="15.75" x14ac:dyDescent="0.25">
      <c r="CH34553" s="5"/>
    </row>
    <row r="34554" spans="86:86" ht="15.75" x14ac:dyDescent="0.25">
      <c r="CH34554" s="5"/>
    </row>
    <row r="34555" spans="86:86" ht="15.75" x14ac:dyDescent="0.25">
      <c r="CH34555" s="5"/>
    </row>
    <row r="34556" spans="86:86" ht="15.75" x14ac:dyDescent="0.25">
      <c r="CH34556" s="5"/>
    </row>
    <row r="34557" spans="86:86" ht="15.75" x14ac:dyDescent="0.25">
      <c r="CH34557" s="5"/>
    </row>
    <row r="34558" spans="86:86" ht="15.75" x14ac:dyDescent="0.25">
      <c r="CH34558" s="5"/>
    </row>
    <row r="34559" spans="86:86" ht="15.75" x14ac:dyDescent="0.25">
      <c r="CH34559" s="5"/>
    </row>
    <row r="34560" spans="86:86" ht="15.75" x14ac:dyDescent="0.25">
      <c r="CH34560" s="5"/>
    </row>
    <row r="34561" spans="86:86" ht="15.75" x14ac:dyDescent="0.25">
      <c r="CH34561" s="5"/>
    </row>
    <row r="34562" spans="86:86" ht="15.75" x14ac:dyDescent="0.25">
      <c r="CH34562" s="5"/>
    </row>
    <row r="34563" spans="86:86" ht="15.75" x14ac:dyDescent="0.25">
      <c r="CH34563" s="5"/>
    </row>
    <row r="34564" spans="86:86" ht="15.75" x14ac:dyDescent="0.25">
      <c r="CH34564" s="5"/>
    </row>
    <row r="34565" spans="86:86" ht="15.75" x14ac:dyDescent="0.25">
      <c r="CH34565" s="5"/>
    </row>
    <row r="34566" spans="86:86" ht="15.75" x14ac:dyDescent="0.25">
      <c r="CH34566" s="5"/>
    </row>
    <row r="34567" spans="86:86" ht="15.75" x14ac:dyDescent="0.25">
      <c r="CH34567" s="5"/>
    </row>
    <row r="34568" spans="86:86" ht="15.75" x14ac:dyDescent="0.25">
      <c r="CH34568" s="5"/>
    </row>
    <row r="34569" spans="86:86" ht="15.75" x14ac:dyDescent="0.25">
      <c r="CH34569" s="5"/>
    </row>
    <row r="34570" spans="86:86" ht="15.75" x14ac:dyDescent="0.25">
      <c r="CH34570" s="5"/>
    </row>
    <row r="34571" spans="86:86" ht="15.75" x14ac:dyDescent="0.25">
      <c r="CH34571" s="5"/>
    </row>
    <row r="34572" spans="86:86" ht="15.75" x14ac:dyDescent="0.25">
      <c r="CH34572" s="5"/>
    </row>
    <row r="34573" spans="86:86" ht="15.75" x14ac:dyDescent="0.25">
      <c r="CH34573" s="5"/>
    </row>
    <row r="34574" spans="86:86" ht="15.75" x14ac:dyDescent="0.25">
      <c r="CH34574" s="5"/>
    </row>
    <row r="34575" spans="86:86" ht="15.75" x14ac:dyDescent="0.25">
      <c r="CH34575" s="5"/>
    </row>
    <row r="34576" spans="86:86" ht="15.75" x14ac:dyDescent="0.25">
      <c r="CH34576" s="5"/>
    </row>
    <row r="34577" spans="86:86" ht="15.75" x14ac:dyDescent="0.25">
      <c r="CH34577" s="5"/>
    </row>
    <row r="34578" spans="86:86" ht="15.75" x14ac:dyDescent="0.25">
      <c r="CH34578" s="5"/>
    </row>
    <row r="34579" spans="86:86" ht="15.75" x14ac:dyDescent="0.25">
      <c r="CH34579" s="5"/>
    </row>
    <row r="34580" spans="86:86" ht="15.75" x14ac:dyDescent="0.25">
      <c r="CH34580" s="5"/>
    </row>
    <row r="34581" spans="86:86" ht="15.75" x14ac:dyDescent="0.25">
      <c r="CH34581" s="5"/>
    </row>
    <row r="34582" spans="86:86" ht="15.75" x14ac:dyDescent="0.25">
      <c r="CH34582" s="5"/>
    </row>
    <row r="34583" spans="86:86" ht="15.75" x14ac:dyDescent="0.25">
      <c r="CH34583" s="5"/>
    </row>
    <row r="34584" spans="86:86" ht="15.75" x14ac:dyDescent="0.25">
      <c r="CH34584" s="5"/>
    </row>
    <row r="34585" spans="86:86" ht="15.75" x14ac:dyDescent="0.25">
      <c r="CH34585" s="5"/>
    </row>
    <row r="34586" spans="86:86" ht="15.75" x14ac:dyDescent="0.25">
      <c r="CH34586" s="5"/>
    </row>
    <row r="34587" spans="86:86" ht="15.75" x14ac:dyDescent="0.25">
      <c r="CH34587" s="5"/>
    </row>
    <row r="34588" spans="86:86" ht="15.75" x14ac:dyDescent="0.25">
      <c r="CH34588" s="5"/>
    </row>
    <row r="34589" spans="86:86" ht="15.75" x14ac:dyDescent="0.25">
      <c r="CH34589" s="5"/>
    </row>
    <row r="34590" spans="86:86" ht="15.75" x14ac:dyDescent="0.25">
      <c r="CH34590" s="5"/>
    </row>
    <row r="34591" spans="86:86" ht="15.75" x14ac:dyDescent="0.25">
      <c r="CH34591" s="5"/>
    </row>
    <row r="34592" spans="86:86" ht="15.75" x14ac:dyDescent="0.25">
      <c r="CH34592" s="5"/>
    </row>
    <row r="34593" spans="86:86" ht="15.75" x14ac:dyDescent="0.25">
      <c r="CH34593" s="5"/>
    </row>
    <row r="34594" spans="86:86" ht="15.75" x14ac:dyDescent="0.25">
      <c r="CH34594" s="5"/>
    </row>
    <row r="34595" spans="86:86" ht="15.75" x14ac:dyDescent="0.25">
      <c r="CH34595" s="5"/>
    </row>
    <row r="34596" spans="86:86" ht="15.75" x14ac:dyDescent="0.25">
      <c r="CH34596" s="5"/>
    </row>
    <row r="34597" spans="86:86" ht="15.75" x14ac:dyDescent="0.25">
      <c r="CH34597" s="5"/>
    </row>
    <row r="34598" spans="86:86" ht="15.75" x14ac:dyDescent="0.25">
      <c r="CH34598" s="5"/>
    </row>
    <row r="34599" spans="86:86" ht="15.75" x14ac:dyDescent="0.25">
      <c r="CH34599" s="5"/>
    </row>
    <row r="34600" spans="86:86" ht="15.75" x14ac:dyDescent="0.25">
      <c r="CH34600" s="5"/>
    </row>
    <row r="34601" spans="86:86" ht="15.75" x14ac:dyDescent="0.25">
      <c r="CH34601" s="5"/>
    </row>
    <row r="34602" spans="86:86" ht="15.75" x14ac:dyDescent="0.25">
      <c r="CH34602" s="5"/>
    </row>
    <row r="34603" spans="86:86" ht="15.75" x14ac:dyDescent="0.25">
      <c r="CH34603" s="5"/>
    </row>
    <row r="34604" spans="86:86" ht="15.75" x14ac:dyDescent="0.25">
      <c r="CH34604" s="5"/>
    </row>
    <row r="34605" spans="86:86" ht="15.75" x14ac:dyDescent="0.25">
      <c r="CH34605" s="5"/>
    </row>
    <row r="34606" spans="86:86" ht="15.75" x14ac:dyDescent="0.25">
      <c r="CH34606" s="5"/>
    </row>
    <row r="34607" spans="86:86" ht="15.75" x14ac:dyDescent="0.25">
      <c r="CH34607" s="5"/>
    </row>
    <row r="34608" spans="86:86" ht="15.75" x14ac:dyDescent="0.25">
      <c r="CH34608" s="5"/>
    </row>
    <row r="34609" spans="86:86" ht="15.75" x14ac:dyDescent="0.25">
      <c r="CH34609" s="5"/>
    </row>
    <row r="34610" spans="86:86" ht="15.75" x14ac:dyDescent="0.25">
      <c r="CH34610" s="5"/>
    </row>
    <row r="34611" spans="86:86" ht="15.75" x14ac:dyDescent="0.25">
      <c r="CH34611" s="5"/>
    </row>
    <row r="34612" spans="86:86" ht="15.75" x14ac:dyDescent="0.25">
      <c r="CH34612" s="5"/>
    </row>
    <row r="34613" spans="86:86" ht="15.75" x14ac:dyDescent="0.25">
      <c r="CH34613" s="5"/>
    </row>
    <row r="34614" spans="86:86" ht="15.75" x14ac:dyDescent="0.25">
      <c r="CH34614" s="5"/>
    </row>
    <row r="34615" spans="86:86" ht="15.75" x14ac:dyDescent="0.25">
      <c r="CH34615" s="5"/>
    </row>
    <row r="34616" spans="86:86" ht="15.75" x14ac:dyDescent="0.25">
      <c r="CH34616" s="5"/>
    </row>
    <row r="34617" spans="86:86" ht="15.75" x14ac:dyDescent="0.25">
      <c r="CH34617" s="5"/>
    </row>
    <row r="34618" spans="86:86" ht="15.75" x14ac:dyDescent="0.25">
      <c r="CH34618" s="5"/>
    </row>
    <row r="34619" spans="86:86" ht="15.75" x14ac:dyDescent="0.25">
      <c r="CH34619" s="5"/>
    </row>
    <row r="34620" spans="86:86" ht="15.75" x14ac:dyDescent="0.25">
      <c r="CH34620" s="5"/>
    </row>
    <row r="34621" spans="86:86" ht="15.75" x14ac:dyDescent="0.25">
      <c r="CH34621" s="5"/>
    </row>
    <row r="34622" spans="86:86" ht="15.75" x14ac:dyDescent="0.25">
      <c r="CH34622" s="5"/>
    </row>
    <row r="34623" spans="86:86" ht="15.75" x14ac:dyDescent="0.25">
      <c r="CH34623" s="5"/>
    </row>
    <row r="34624" spans="86:86" ht="15.75" x14ac:dyDescent="0.25">
      <c r="CH34624" s="5"/>
    </row>
    <row r="34625" spans="86:86" ht="15.75" x14ac:dyDescent="0.25">
      <c r="CH34625" s="5"/>
    </row>
    <row r="34626" spans="86:86" ht="15.75" x14ac:dyDescent="0.25">
      <c r="CH34626" s="5"/>
    </row>
    <row r="34627" spans="86:86" ht="15.75" x14ac:dyDescent="0.25">
      <c r="CH34627" s="5"/>
    </row>
    <row r="34628" spans="86:86" ht="15.75" x14ac:dyDescent="0.25">
      <c r="CH34628" s="5"/>
    </row>
    <row r="34629" spans="86:86" ht="15.75" x14ac:dyDescent="0.25">
      <c r="CH34629" s="5"/>
    </row>
    <row r="34630" spans="86:86" ht="15.75" x14ac:dyDescent="0.25">
      <c r="CH34630" s="5"/>
    </row>
    <row r="34631" spans="86:86" ht="15.75" x14ac:dyDescent="0.25">
      <c r="CH34631" s="5"/>
    </row>
    <row r="34632" spans="86:86" ht="15.75" x14ac:dyDescent="0.25">
      <c r="CH34632" s="5"/>
    </row>
    <row r="34633" spans="86:86" ht="15.75" x14ac:dyDescent="0.25">
      <c r="CH34633" s="5"/>
    </row>
    <row r="34634" spans="86:86" ht="15.75" x14ac:dyDescent="0.25">
      <c r="CH34634" s="5"/>
    </row>
    <row r="34635" spans="86:86" ht="15.75" x14ac:dyDescent="0.25">
      <c r="CH34635" s="5"/>
    </row>
    <row r="34636" spans="86:86" ht="15.75" x14ac:dyDescent="0.25">
      <c r="CH34636" s="5"/>
    </row>
    <row r="34637" spans="86:86" ht="15.75" x14ac:dyDescent="0.25">
      <c r="CH34637" s="5"/>
    </row>
    <row r="34638" spans="86:86" ht="15.75" x14ac:dyDescent="0.25">
      <c r="CH34638" s="5"/>
    </row>
    <row r="34639" spans="86:86" ht="15.75" x14ac:dyDescent="0.25">
      <c r="CH34639" s="5"/>
    </row>
    <row r="34640" spans="86:86" ht="15.75" x14ac:dyDescent="0.25">
      <c r="CH34640" s="5"/>
    </row>
    <row r="34641" spans="86:86" ht="15.75" x14ac:dyDescent="0.25">
      <c r="CH34641" s="5"/>
    </row>
    <row r="34642" spans="86:86" ht="15.75" x14ac:dyDescent="0.25">
      <c r="CH34642" s="5"/>
    </row>
    <row r="34643" spans="86:86" ht="15.75" x14ac:dyDescent="0.25">
      <c r="CH34643" s="5"/>
    </row>
    <row r="34644" spans="86:86" ht="15.75" x14ac:dyDescent="0.25">
      <c r="CH34644" s="5"/>
    </row>
    <row r="34645" spans="86:86" ht="15.75" x14ac:dyDescent="0.25">
      <c r="CH34645" s="5"/>
    </row>
    <row r="34646" spans="86:86" ht="15.75" x14ac:dyDescent="0.25">
      <c r="CH34646" s="5"/>
    </row>
    <row r="34647" spans="86:86" ht="15.75" x14ac:dyDescent="0.25">
      <c r="CH34647" s="5"/>
    </row>
    <row r="34648" spans="86:86" ht="15.75" x14ac:dyDescent="0.25">
      <c r="CH34648" s="5"/>
    </row>
    <row r="34649" spans="86:86" ht="15.75" x14ac:dyDescent="0.25">
      <c r="CH34649" s="5"/>
    </row>
    <row r="34650" spans="86:86" ht="15.75" x14ac:dyDescent="0.25">
      <c r="CH34650" s="5"/>
    </row>
    <row r="34651" spans="86:86" ht="15.75" x14ac:dyDescent="0.25">
      <c r="CH34651" s="5"/>
    </row>
    <row r="34652" spans="86:86" ht="15.75" x14ac:dyDescent="0.25">
      <c r="CH34652" s="5"/>
    </row>
    <row r="34653" spans="86:86" ht="15.75" x14ac:dyDescent="0.25">
      <c r="CH34653" s="5"/>
    </row>
    <row r="34654" spans="86:86" ht="15.75" x14ac:dyDescent="0.25">
      <c r="CH34654" s="5"/>
    </row>
    <row r="34655" spans="86:86" ht="15.75" x14ac:dyDescent="0.25">
      <c r="CH34655" s="5"/>
    </row>
    <row r="34656" spans="86:86" ht="15.75" x14ac:dyDescent="0.25">
      <c r="CH34656" s="5"/>
    </row>
    <row r="34657" spans="86:86" ht="15.75" x14ac:dyDescent="0.25">
      <c r="CH34657" s="5"/>
    </row>
    <row r="34658" spans="86:86" ht="15.75" x14ac:dyDescent="0.25">
      <c r="CH34658" s="5"/>
    </row>
    <row r="34659" spans="86:86" ht="15.75" x14ac:dyDescent="0.25">
      <c r="CH34659" s="5"/>
    </row>
    <row r="34660" spans="86:86" ht="15.75" x14ac:dyDescent="0.25">
      <c r="CH34660" s="5"/>
    </row>
    <row r="34661" spans="86:86" ht="15.75" x14ac:dyDescent="0.25">
      <c r="CH34661" s="5"/>
    </row>
    <row r="34662" spans="86:86" ht="15.75" x14ac:dyDescent="0.25">
      <c r="CH34662" s="5"/>
    </row>
    <row r="34663" spans="86:86" ht="15.75" x14ac:dyDescent="0.25">
      <c r="CH34663" s="5"/>
    </row>
    <row r="34664" spans="86:86" ht="15.75" x14ac:dyDescent="0.25">
      <c r="CH34664" s="5"/>
    </row>
    <row r="34665" spans="86:86" ht="15.75" x14ac:dyDescent="0.25">
      <c r="CH34665" s="5"/>
    </row>
    <row r="34666" spans="86:86" ht="15.75" x14ac:dyDescent="0.25">
      <c r="CH34666" s="5"/>
    </row>
    <row r="34667" spans="86:86" ht="15.75" x14ac:dyDescent="0.25">
      <c r="CH34667" s="5"/>
    </row>
    <row r="34668" spans="86:86" ht="15.75" x14ac:dyDescent="0.25">
      <c r="CH34668" s="5"/>
    </row>
    <row r="34669" spans="86:86" ht="15.75" x14ac:dyDescent="0.25">
      <c r="CH34669" s="5"/>
    </row>
    <row r="34670" spans="86:86" ht="15.75" x14ac:dyDescent="0.25">
      <c r="CH34670" s="5"/>
    </row>
    <row r="34671" spans="86:86" ht="15.75" x14ac:dyDescent="0.25">
      <c r="CH34671" s="5"/>
    </row>
    <row r="34672" spans="86:86" ht="15.75" x14ac:dyDescent="0.25">
      <c r="CH34672" s="5"/>
    </row>
    <row r="34673" spans="86:86" ht="15.75" x14ac:dyDescent="0.25">
      <c r="CH34673" s="5"/>
    </row>
    <row r="34674" spans="86:86" ht="15.75" x14ac:dyDescent="0.25">
      <c r="CH34674" s="5"/>
    </row>
    <row r="34675" spans="86:86" ht="15.75" x14ac:dyDescent="0.25">
      <c r="CH34675" s="5"/>
    </row>
    <row r="34676" spans="86:86" ht="15.75" x14ac:dyDescent="0.25">
      <c r="CH34676" s="5"/>
    </row>
    <row r="34677" spans="86:86" ht="15.75" x14ac:dyDescent="0.25">
      <c r="CH34677" s="5"/>
    </row>
    <row r="34678" spans="86:86" ht="15.75" x14ac:dyDescent="0.25">
      <c r="CH34678" s="5"/>
    </row>
    <row r="34679" spans="86:86" ht="15.75" x14ac:dyDescent="0.25">
      <c r="CH34679" s="5"/>
    </row>
    <row r="34680" spans="86:86" ht="15.75" x14ac:dyDescent="0.25">
      <c r="CH34680" s="5"/>
    </row>
    <row r="34681" spans="86:86" ht="15.75" x14ac:dyDescent="0.25">
      <c r="CH34681" s="5"/>
    </row>
    <row r="34682" spans="86:86" ht="15.75" x14ac:dyDescent="0.25">
      <c r="CH34682" s="5"/>
    </row>
    <row r="34683" spans="86:86" ht="15.75" x14ac:dyDescent="0.25">
      <c r="CH34683" s="5"/>
    </row>
    <row r="34684" spans="86:86" ht="15.75" x14ac:dyDescent="0.25">
      <c r="CH34684" s="5"/>
    </row>
    <row r="34685" spans="86:86" ht="15.75" x14ac:dyDescent="0.25">
      <c r="CH34685" s="5"/>
    </row>
    <row r="34686" spans="86:86" ht="15.75" x14ac:dyDescent="0.25">
      <c r="CH34686" s="5"/>
    </row>
    <row r="34687" spans="86:86" ht="15.75" x14ac:dyDescent="0.25">
      <c r="CH34687" s="5"/>
    </row>
    <row r="34688" spans="86:86" ht="15.75" x14ac:dyDescent="0.25">
      <c r="CH34688" s="5"/>
    </row>
    <row r="34689" spans="86:86" ht="15.75" x14ac:dyDescent="0.25">
      <c r="CH34689" s="5"/>
    </row>
    <row r="34690" spans="86:86" ht="15.75" x14ac:dyDescent="0.25">
      <c r="CH34690" s="5"/>
    </row>
    <row r="34691" spans="86:86" ht="15.75" x14ac:dyDescent="0.25">
      <c r="CH34691" s="5"/>
    </row>
    <row r="34692" spans="86:86" ht="15.75" x14ac:dyDescent="0.25">
      <c r="CH34692" s="5"/>
    </row>
    <row r="34693" spans="86:86" ht="15.75" x14ac:dyDescent="0.25">
      <c r="CH34693" s="5"/>
    </row>
    <row r="34694" spans="86:86" ht="15.75" x14ac:dyDescent="0.25">
      <c r="CH34694" s="5"/>
    </row>
    <row r="34695" spans="86:86" ht="15.75" x14ac:dyDescent="0.25">
      <c r="CH34695" s="5"/>
    </row>
    <row r="34696" spans="86:86" ht="15.75" x14ac:dyDescent="0.25">
      <c r="CH34696" s="5"/>
    </row>
    <row r="34697" spans="86:86" ht="15.75" x14ac:dyDescent="0.25">
      <c r="CH34697" s="5"/>
    </row>
    <row r="34698" spans="86:86" ht="15.75" x14ac:dyDescent="0.25">
      <c r="CH34698" s="5"/>
    </row>
    <row r="34699" spans="86:86" ht="15.75" x14ac:dyDescent="0.25">
      <c r="CH34699" s="5"/>
    </row>
    <row r="34700" spans="86:86" ht="15.75" x14ac:dyDescent="0.25">
      <c r="CH34700" s="5"/>
    </row>
    <row r="34701" spans="86:86" ht="15.75" x14ac:dyDescent="0.25">
      <c r="CH34701" s="5"/>
    </row>
    <row r="34702" spans="86:86" ht="15.75" x14ac:dyDescent="0.25">
      <c r="CH34702" s="5"/>
    </row>
    <row r="34703" spans="86:86" ht="15.75" x14ac:dyDescent="0.25">
      <c r="CH34703" s="5"/>
    </row>
    <row r="34704" spans="86:86" ht="15.75" x14ac:dyDescent="0.25">
      <c r="CH34704" s="5"/>
    </row>
    <row r="34705" spans="86:86" ht="15.75" x14ac:dyDescent="0.25">
      <c r="CH34705" s="5"/>
    </row>
    <row r="34706" spans="86:86" ht="15.75" x14ac:dyDescent="0.25">
      <c r="CH34706" s="5"/>
    </row>
    <row r="34707" spans="86:86" ht="15.75" x14ac:dyDescent="0.25">
      <c r="CH34707" s="5"/>
    </row>
    <row r="34708" spans="86:86" ht="15.75" x14ac:dyDescent="0.25">
      <c r="CH34708" s="5"/>
    </row>
    <row r="34709" spans="86:86" ht="15.75" x14ac:dyDescent="0.25">
      <c r="CH34709" s="5"/>
    </row>
    <row r="34710" spans="86:86" ht="15.75" x14ac:dyDescent="0.25">
      <c r="CH34710" s="5"/>
    </row>
    <row r="34711" spans="86:86" ht="15.75" x14ac:dyDescent="0.25">
      <c r="CH34711" s="5"/>
    </row>
    <row r="34712" spans="86:86" ht="15.75" x14ac:dyDescent="0.25">
      <c r="CH34712" s="5"/>
    </row>
    <row r="34713" spans="86:86" ht="15.75" x14ac:dyDescent="0.25">
      <c r="CH34713" s="5"/>
    </row>
    <row r="34714" spans="86:86" ht="15.75" x14ac:dyDescent="0.25">
      <c r="CH34714" s="5"/>
    </row>
    <row r="34715" spans="86:86" ht="15.75" x14ac:dyDescent="0.25">
      <c r="CH34715" s="5"/>
    </row>
    <row r="34716" spans="86:86" ht="15.75" x14ac:dyDescent="0.25">
      <c r="CH34716" s="5"/>
    </row>
    <row r="34717" spans="86:86" ht="15.75" x14ac:dyDescent="0.25">
      <c r="CH34717" s="5"/>
    </row>
    <row r="34718" spans="86:86" ht="15.75" x14ac:dyDescent="0.25">
      <c r="CH34718" s="5"/>
    </row>
    <row r="34719" spans="86:86" ht="15.75" x14ac:dyDescent="0.25">
      <c r="CH34719" s="5"/>
    </row>
    <row r="34720" spans="86:86" ht="15.75" x14ac:dyDescent="0.25">
      <c r="CH34720" s="5"/>
    </row>
    <row r="34721" spans="86:86" ht="15.75" x14ac:dyDescent="0.25">
      <c r="CH34721" s="5"/>
    </row>
    <row r="34722" spans="86:86" ht="15.75" x14ac:dyDescent="0.25">
      <c r="CH34722" s="5"/>
    </row>
    <row r="34723" spans="86:86" ht="15.75" x14ac:dyDescent="0.25">
      <c r="CH34723" s="5"/>
    </row>
    <row r="34724" spans="86:86" ht="15.75" x14ac:dyDescent="0.25">
      <c r="CH34724" s="5"/>
    </row>
    <row r="34725" spans="86:86" ht="15.75" x14ac:dyDescent="0.25">
      <c r="CH34725" s="5"/>
    </row>
    <row r="34726" spans="86:86" ht="15.75" x14ac:dyDescent="0.25">
      <c r="CH34726" s="5"/>
    </row>
    <row r="34727" spans="86:86" ht="15.75" x14ac:dyDescent="0.25">
      <c r="CH34727" s="5"/>
    </row>
    <row r="34728" spans="86:86" ht="15.75" x14ac:dyDescent="0.25">
      <c r="CH34728" s="5"/>
    </row>
    <row r="34729" spans="86:86" ht="15.75" x14ac:dyDescent="0.25">
      <c r="CH34729" s="5"/>
    </row>
    <row r="34730" spans="86:86" ht="15.75" x14ac:dyDescent="0.25">
      <c r="CH34730" s="5"/>
    </row>
    <row r="34731" spans="86:86" ht="15.75" x14ac:dyDescent="0.25">
      <c r="CH34731" s="5"/>
    </row>
    <row r="34732" spans="86:86" ht="15.75" x14ac:dyDescent="0.25">
      <c r="CH34732" s="5"/>
    </row>
    <row r="34733" spans="86:86" ht="15.75" x14ac:dyDescent="0.25">
      <c r="CH34733" s="5"/>
    </row>
    <row r="34734" spans="86:86" ht="15.75" x14ac:dyDescent="0.25">
      <c r="CH34734" s="5"/>
    </row>
    <row r="34735" spans="86:86" ht="15.75" x14ac:dyDescent="0.25">
      <c r="CH34735" s="5"/>
    </row>
    <row r="34736" spans="86:86" ht="15.75" x14ac:dyDescent="0.25">
      <c r="CH34736" s="5"/>
    </row>
    <row r="34737" spans="86:86" ht="15.75" x14ac:dyDescent="0.25">
      <c r="CH34737" s="5"/>
    </row>
    <row r="34738" spans="86:86" ht="15.75" x14ac:dyDescent="0.25">
      <c r="CH34738" s="5"/>
    </row>
    <row r="34739" spans="86:86" ht="15.75" x14ac:dyDescent="0.25">
      <c r="CH34739" s="5"/>
    </row>
    <row r="34740" spans="86:86" ht="15.75" x14ac:dyDescent="0.25">
      <c r="CH34740" s="5"/>
    </row>
    <row r="34741" spans="86:86" ht="15.75" x14ac:dyDescent="0.25">
      <c r="CH34741" s="5"/>
    </row>
    <row r="34742" spans="86:86" ht="15.75" x14ac:dyDescent="0.25">
      <c r="CH34742" s="5"/>
    </row>
    <row r="34743" spans="86:86" ht="15.75" x14ac:dyDescent="0.25">
      <c r="CH34743" s="5"/>
    </row>
    <row r="34744" spans="86:86" ht="15.75" x14ac:dyDescent="0.25">
      <c r="CH34744" s="5"/>
    </row>
    <row r="34745" spans="86:86" ht="15.75" x14ac:dyDescent="0.25">
      <c r="CH34745" s="5"/>
    </row>
    <row r="34746" spans="86:86" ht="15.75" x14ac:dyDescent="0.25">
      <c r="CH34746" s="5"/>
    </row>
    <row r="34747" spans="86:86" ht="15.75" x14ac:dyDescent="0.25">
      <c r="CH34747" s="5"/>
    </row>
    <row r="34748" spans="86:86" ht="15.75" x14ac:dyDescent="0.25">
      <c r="CH34748" s="5"/>
    </row>
    <row r="34749" spans="86:86" ht="15.75" x14ac:dyDescent="0.25">
      <c r="CH34749" s="5"/>
    </row>
    <row r="34750" spans="86:86" ht="15.75" x14ac:dyDescent="0.25">
      <c r="CH34750" s="5"/>
    </row>
    <row r="34751" spans="86:86" ht="15.75" x14ac:dyDescent="0.25">
      <c r="CH34751" s="5"/>
    </row>
    <row r="34752" spans="86:86" ht="15.75" x14ac:dyDescent="0.25">
      <c r="CH34752" s="5"/>
    </row>
    <row r="34753" spans="86:86" ht="15.75" x14ac:dyDescent="0.25">
      <c r="CH34753" s="5"/>
    </row>
    <row r="34754" spans="86:86" ht="15.75" x14ac:dyDescent="0.25">
      <c r="CH34754" s="5"/>
    </row>
    <row r="34755" spans="86:86" ht="15.75" x14ac:dyDescent="0.25">
      <c r="CH34755" s="5"/>
    </row>
    <row r="34756" spans="86:86" ht="15.75" x14ac:dyDescent="0.25">
      <c r="CH34756" s="5"/>
    </row>
    <row r="34757" spans="86:86" ht="15.75" x14ac:dyDescent="0.25">
      <c r="CH34757" s="5"/>
    </row>
    <row r="34758" spans="86:86" ht="15.75" x14ac:dyDescent="0.25">
      <c r="CH34758" s="5"/>
    </row>
    <row r="34759" spans="86:86" ht="15.75" x14ac:dyDescent="0.25">
      <c r="CH34759" s="5"/>
    </row>
    <row r="34760" spans="86:86" ht="15.75" x14ac:dyDescent="0.25">
      <c r="CH34760" s="5"/>
    </row>
    <row r="34761" spans="86:86" ht="15.75" x14ac:dyDescent="0.25">
      <c r="CH34761" s="5"/>
    </row>
    <row r="34762" spans="86:86" ht="15.75" x14ac:dyDescent="0.25">
      <c r="CH34762" s="5"/>
    </row>
    <row r="34763" spans="86:86" ht="15.75" x14ac:dyDescent="0.25">
      <c r="CH34763" s="5"/>
    </row>
    <row r="34764" spans="86:86" ht="15.75" x14ac:dyDescent="0.25">
      <c r="CH34764" s="5"/>
    </row>
    <row r="34765" spans="86:86" ht="15.75" x14ac:dyDescent="0.25">
      <c r="CH34765" s="5"/>
    </row>
    <row r="34766" spans="86:86" ht="15.75" x14ac:dyDescent="0.25">
      <c r="CH34766" s="5"/>
    </row>
    <row r="34767" spans="86:86" ht="15.75" x14ac:dyDescent="0.25">
      <c r="CH34767" s="5"/>
    </row>
    <row r="34768" spans="86:86" ht="15.75" x14ac:dyDescent="0.25">
      <c r="CH34768" s="5"/>
    </row>
    <row r="34769" spans="86:86" ht="15.75" x14ac:dyDescent="0.25">
      <c r="CH34769" s="5"/>
    </row>
    <row r="34770" spans="86:86" ht="15.75" x14ac:dyDescent="0.25">
      <c r="CH34770" s="5"/>
    </row>
    <row r="34771" spans="86:86" ht="15.75" x14ac:dyDescent="0.25">
      <c r="CH34771" s="5"/>
    </row>
    <row r="34772" spans="86:86" ht="15.75" x14ac:dyDescent="0.25">
      <c r="CH34772" s="5"/>
    </row>
    <row r="34773" spans="86:86" ht="15.75" x14ac:dyDescent="0.25">
      <c r="CH34773" s="5"/>
    </row>
    <row r="34774" spans="86:86" ht="15.75" x14ac:dyDescent="0.25">
      <c r="CH34774" s="5"/>
    </row>
    <row r="34775" spans="86:86" ht="15.75" x14ac:dyDescent="0.25">
      <c r="CH34775" s="5"/>
    </row>
    <row r="34776" spans="86:86" ht="15.75" x14ac:dyDescent="0.25">
      <c r="CH34776" s="5"/>
    </row>
    <row r="34777" spans="86:86" ht="15.75" x14ac:dyDescent="0.25">
      <c r="CH34777" s="5"/>
    </row>
    <row r="34778" spans="86:86" ht="15.75" x14ac:dyDescent="0.25">
      <c r="CH34778" s="5"/>
    </row>
    <row r="34779" spans="86:86" ht="15.75" x14ac:dyDescent="0.25">
      <c r="CH34779" s="5"/>
    </row>
    <row r="34780" spans="86:86" ht="15.75" x14ac:dyDescent="0.25">
      <c r="CH34780" s="5"/>
    </row>
    <row r="34781" spans="86:86" ht="15.75" x14ac:dyDescent="0.25">
      <c r="CH34781" s="5"/>
    </row>
    <row r="34782" spans="86:86" ht="15.75" x14ac:dyDescent="0.25">
      <c r="CH34782" s="5"/>
    </row>
    <row r="34783" spans="86:86" ht="15.75" x14ac:dyDescent="0.25">
      <c r="CH34783" s="5"/>
    </row>
    <row r="34784" spans="86:86" ht="15.75" x14ac:dyDescent="0.25">
      <c r="CH34784" s="5"/>
    </row>
    <row r="34785" spans="86:86" ht="15.75" x14ac:dyDescent="0.25">
      <c r="CH34785" s="5"/>
    </row>
    <row r="34786" spans="86:86" ht="15.75" x14ac:dyDescent="0.25">
      <c r="CH34786" s="5"/>
    </row>
    <row r="34787" spans="86:86" ht="15.75" x14ac:dyDescent="0.25">
      <c r="CH34787" s="5"/>
    </row>
    <row r="34788" spans="86:86" ht="15.75" x14ac:dyDescent="0.25">
      <c r="CH34788" s="5"/>
    </row>
    <row r="34789" spans="86:86" ht="15.75" x14ac:dyDescent="0.25">
      <c r="CH34789" s="5"/>
    </row>
    <row r="34790" spans="86:86" ht="15.75" x14ac:dyDescent="0.25">
      <c r="CH34790" s="5"/>
    </row>
    <row r="34791" spans="86:86" ht="15.75" x14ac:dyDescent="0.25">
      <c r="CH34791" s="5"/>
    </row>
    <row r="34792" spans="86:86" ht="15.75" x14ac:dyDescent="0.25">
      <c r="CH34792" s="5"/>
    </row>
    <row r="34793" spans="86:86" ht="15.75" x14ac:dyDescent="0.25">
      <c r="CH34793" s="5"/>
    </row>
    <row r="34794" spans="86:86" ht="15.75" x14ac:dyDescent="0.25">
      <c r="CH34794" s="5"/>
    </row>
    <row r="34795" spans="86:86" ht="15.75" x14ac:dyDescent="0.25">
      <c r="CH34795" s="5"/>
    </row>
    <row r="34796" spans="86:86" ht="15.75" x14ac:dyDescent="0.25">
      <c r="CH34796" s="5"/>
    </row>
    <row r="34797" spans="86:86" ht="15.75" x14ac:dyDescent="0.25">
      <c r="CH34797" s="5"/>
    </row>
    <row r="34798" spans="86:86" ht="15.75" x14ac:dyDescent="0.25">
      <c r="CH34798" s="5"/>
    </row>
    <row r="34799" spans="86:86" ht="15.75" x14ac:dyDescent="0.25">
      <c r="CH34799" s="5"/>
    </row>
    <row r="34800" spans="86:86" ht="15.75" x14ac:dyDescent="0.25">
      <c r="CH34800" s="5"/>
    </row>
    <row r="34801" spans="86:86" ht="15.75" x14ac:dyDescent="0.25">
      <c r="CH34801" s="5"/>
    </row>
    <row r="34802" spans="86:86" ht="15.75" x14ac:dyDescent="0.25">
      <c r="CH34802" s="5"/>
    </row>
    <row r="34803" spans="86:86" ht="15.75" x14ac:dyDescent="0.25">
      <c r="CH34803" s="5"/>
    </row>
    <row r="34804" spans="86:86" ht="15.75" x14ac:dyDescent="0.25">
      <c r="CH34804" s="5"/>
    </row>
    <row r="34805" spans="86:86" ht="15.75" x14ac:dyDescent="0.25">
      <c r="CH34805" s="5"/>
    </row>
    <row r="34806" spans="86:86" ht="15.75" x14ac:dyDescent="0.25">
      <c r="CH34806" s="5"/>
    </row>
    <row r="34807" spans="86:86" ht="15.75" x14ac:dyDescent="0.25">
      <c r="CH34807" s="5"/>
    </row>
    <row r="34808" spans="86:86" ht="15.75" x14ac:dyDescent="0.25">
      <c r="CH34808" s="5"/>
    </row>
    <row r="34809" spans="86:86" ht="15.75" x14ac:dyDescent="0.25">
      <c r="CH34809" s="5"/>
    </row>
    <row r="34810" spans="86:86" ht="15.75" x14ac:dyDescent="0.25">
      <c r="CH34810" s="5"/>
    </row>
    <row r="34811" spans="86:86" ht="15.75" x14ac:dyDescent="0.25">
      <c r="CH34811" s="5"/>
    </row>
    <row r="34812" spans="86:86" ht="15.75" x14ac:dyDescent="0.25">
      <c r="CH34812" s="5"/>
    </row>
    <row r="34813" spans="86:86" ht="15.75" x14ac:dyDescent="0.25">
      <c r="CH34813" s="5"/>
    </row>
    <row r="34814" spans="86:86" ht="15.75" x14ac:dyDescent="0.25">
      <c r="CH34814" s="5"/>
    </row>
    <row r="34815" spans="86:86" ht="15.75" x14ac:dyDescent="0.25">
      <c r="CH34815" s="5"/>
    </row>
    <row r="34816" spans="86:86" ht="15.75" x14ac:dyDescent="0.25">
      <c r="CH34816" s="5"/>
    </row>
    <row r="34817" spans="86:86" ht="15.75" x14ac:dyDescent="0.25">
      <c r="CH34817" s="5"/>
    </row>
    <row r="34818" spans="86:86" ht="15.75" x14ac:dyDescent="0.25">
      <c r="CH34818" s="5"/>
    </row>
    <row r="34819" spans="86:86" ht="15.75" x14ac:dyDescent="0.25">
      <c r="CH34819" s="5"/>
    </row>
    <row r="34820" spans="86:86" ht="15.75" x14ac:dyDescent="0.25">
      <c r="CH34820" s="5"/>
    </row>
    <row r="34821" spans="86:86" ht="15.75" x14ac:dyDescent="0.25">
      <c r="CH34821" s="5"/>
    </row>
    <row r="34822" spans="86:86" ht="15.75" x14ac:dyDescent="0.25">
      <c r="CH34822" s="5"/>
    </row>
    <row r="34823" spans="86:86" ht="15.75" x14ac:dyDescent="0.25">
      <c r="CH34823" s="5"/>
    </row>
    <row r="34824" spans="86:86" ht="15.75" x14ac:dyDescent="0.25">
      <c r="CH34824" s="5"/>
    </row>
    <row r="34825" spans="86:86" ht="15.75" x14ac:dyDescent="0.25">
      <c r="CH34825" s="5"/>
    </row>
    <row r="34826" spans="86:86" ht="15.75" x14ac:dyDescent="0.25">
      <c r="CH34826" s="5"/>
    </row>
    <row r="34827" spans="86:86" ht="15.75" x14ac:dyDescent="0.25">
      <c r="CH34827" s="5"/>
    </row>
    <row r="34828" spans="86:86" ht="15.75" x14ac:dyDescent="0.25">
      <c r="CH34828" s="5"/>
    </row>
    <row r="34829" spans="86:86" ht="15.75" x14ac:dyDescent="0.25">
      <c r="CH34829" s="5"/>
    </row>
    <row r="34830" spans="86:86" ht="15.75" x14ac:dyDescent="0.25">
      <c r="CH34830" s="5"/>
    </row>
    <row r="34831" spans="86:86" ht="15.75" x14ac:dyDescent="0.25">
      <c r="CH34831" s="5"/>
    </row>
    <row r="34832" spans="86:86" ht="15.75" x14ac:dyDescent="0.25">
      <c r="CH34832" s="5"/>
    </row>
    <row r="34833" spans="86:86" ht="15.75" x14ac:dyDescent="0.25">
      <c r="CH34833" s="5"/>
    </row>
    <row r="34834" spans="86:86" ht="15.75" x14ac:dyDescent="0.25">
      <c r="CH34834" s="5"/>
    </row>
    <row r="34835" spans="86:86" ht="15.75" x14ac:dyDescent="0.25">
      <c r="CH34835" s="5"/>
    </row>
    <row r="34836" spans="86:86" ht="15.75" x14ac:dyDescent="0.25">
      <c r="CH34836" s="5"/>
    </row>
    <row r="34837" spans="86:86" ht="15.75" x14ac:dyDescent="0.25">
      <c r="CH34837" s="5"/>
    </row>
    <row r="34838" spans="86:86" ht="15.75" x14ac:dyDescent="0.25">
      <c r="CH34838" s="5"/>
    </row>
    <row r="34839" spans="86:86" ht="15.75" x14ac:dyDescent="0.25">
      <c r="CH34839" s="5"/>
    </row>
    <row r="34840" spans="86:86" ht="15.75" x14ac:dyDescent="0.25">
      <c r="CH34840" s="5"/>
    </row>
    <row r="34841" spans="86:86" ht="15.75" x14ac:dyDescent="0.25">
      <c r="CH34841" s="5"/>
    </row>
    <row r="34842" spans="86:86" ht="15.75" x14ac:dyDescent="0.25">
      <c r="CH34842" s="5"/>
    </row>
    <row r="34843" spans="86:86" ht="15.75" x14ac:dyDescent="0.25">
      <c r="CH34843" s="5"/>
    </row>
    <row r="34844" spans="86:86" ht="15.75" x14ac:dyDescent="0.25">
      <c r="CH34844" s="5"/>
    </row>
    <row r="34845" spans="86:86" ht="15.75" x14ac:dyDescent="0.25">
      <c r="CH34845" s="5"/>
    </row>
    <row r="34846" spans="86:86" ht="15.75" x14ac:dyDescent="0.25">
      <c r="CH34846" s="5"/>
    </row>
    <row r="34847" spans="86:86" ht="15.75" x14ac:dyDescent="0.25">
      <c r="CH34847" s="5"/>
    </row>
    <row r="34848" spans="86:86" ht="15.75" x14ac:dyDescent="0.25">
      <c r="CH34848" s="5"/>
    </row>
    <row r="34849" spans="86:86" ht="15.75" x14ac:dyDescent="0.25">
      <c r="CH34849" s="5"/>
    </row>
    <row r="34850" spans="86:86" ht="15.75" x14ac:dyDescent="0.25">
      <c r="CH34850" s="5"/>
    </row>
    <row r="34851" spans="86:86" ht="15.75" x14ac:dyDescent="0.25">
      <c r="CH34851" s="5"/>
    </row>
    <row r="34852" spans="86:86" ht="15.75" x14ac:dyDescent="0.25">
      <c r="CH34852" s="5"/>
    </row>
    <row r="34853" spans="86:86" ht="15.75" x14ac:dyDescent="0.25">
      <c r="CH34853" s="5"/>
    </row>
    <row r="34854" spans="86:86" ht="15.75" x14ac:dyDescent="0.25">
      <c r="CH34854" s="5"/>
    </row>
    <row r="34855" spans="86:86" ht="15.75" x14ac:dyDescent="0.25">
      <c r="CH34855" s="5"/>
    </row>
    <row r="34856" spans="86:86" ht="15.75" x14ac:dyDescent="0.25">
      <c r="CH34856" s="5"/>
    </row>
    <row r="34857" spans="86:86" ht="15.75" x14ac:dyDescent="0.25">
      <c r="CH34857" s="5"/>
    </row>
    <row r="34858" spans="86:86" ht="15.75" x14ac:dyDescent="0.25">
      <c r="CH34858" s="5"/>
    </row>
    <row r="34859" spans="86:86" ht="15.75" x14ac:dyDescent="0.25">
      <c r="CH34859" s="5"/>
    </row>
    <row r="34860" spans="86:86" ht="15.75" x14ac:dyDescent="0.25">
      <c r="CH34860" s="5"/>
    </row>
    <row r="34861" spans="86:86" ht="15.75" x14ac:dyDescent="0.25">
      <c r="CH34861" s="5"/>
    </row>
    <row r="34862" spans="86:86" ht="15.75" x14ac:dyDescent="0.25">
      <c r="CH34862" s="5"/>
    </row>
    <row r="34863" spans="86:86" ht="15.75" x14ac:dyDescent="0.25">
      <c r="CH34863" s="5"/>
    </row>
    <row r="34864" spans="86:86" ht="15.75" x14ac:dyDescent="0.25">
      <c r="CH34864" s="5"/>
    </row>
    <row r="34865" spans="86:86" ht="15.75" x14ac:dyDescent="0.25">
      <c r="CH34865" s="5"/>
    </row>
    <row r="34866" spans="86:86" ht="15.75" x14ac:dyDescent="0.25">
      <c r="CH34866" s="5"/>
    </row>
    <row r="34867" spans="86:86" ht="15.75" x14ac:dyDescent="0.25">
      <c r="CH34867" s="5"/>
    </row>
    <row r="34868" spans="86:86" ht="15.75" x14ac:dyDescent="0.25">
      <c r="CH34868" s="5"/>
    </row>
    <row r="34869" spans="86:86" ht="15.75" x14ac:dyDescent="0.25">
      <c r="CH34869" s="5"/>
    </row>
    <row r="34870" spans="86:86" ht="15.75" x14ac:dyDescent="0.25">
      <c r="CH34870" s="5"/>
    </row>
    <row r="34871" spans="86:86" ht="15.75" x14ac:dyDescent="0.25">
      <c r="CH34871" s="5"/>
    </row>
    <row r="34872" spans="86:86" ht="15.75" x14ac:dyDescent="0.25">
      <c r="CH34872" s="5"/>
    </row>
    <row r="34873" spans="86:86" ht="15.75" x14ac:dyDescent="0.25">
      <c r="CH34873" s="5"/>
    </row>
    <row r="34874" spans="86:86" ht="15.75" x14ac:dyDescent="0.25">
      <c r="CH34874" s="5"/>
    </row>
    <row r="34875" spans="86:86" ht="15.75" x14ac:dyDescent="0.25">
      <c r="CH34875" s="5"/>
    </row>
    <row r="34876" spans="86:86" ht="15.75" x14ac:dyDescent="0.25">
      <c r="CH34876" s="5"/>
    </row>
    <row r="34877" spans="86:86" ht="15.75" x14ac:dyDescent="0.25">
      <c r="CH34877" s="5"/>
    </row>
    <row r="34878" spans="86:86" ht="15.75" x14ac:dyDescent="0.25">
      <c r="CH34878" s="5"/>
    </row>
    <row r="34879" spans="86:86" ht="15.75" x14ac:dyDescent="0.25">
      <c r="CH34879" s="5"/>
    </row>
    <row r="34880" spans="86:86" ht="15.75" x14ac:dyDescent="0.25">
      <c r="CH34880" s="5"/>
    </row>
    <row r="34881" spans="86:86" ht="15.75" x14ac:dyDescent="0.25">
      <c r="CH34881" s="5"/>
    </row>
    <row r="34882" spans="86:86" ht="15.75" x14ac:dyDescent="0.25">
      <c r="CH34882" s="5"/>
    </row>
    <row r="34883" spans="86:86" ht="15.75" x14ac:dyDescent="0.25">
      <c r="CH34883" s="5"/>
    </row>
    <row r="34884" spans="86:86" ht="15.75" x14ac:dyDescent="0.25">
      <c r="CH34884" s="5"/>
    </row>
    <row r="34885" spans="86:86" ht="15.75" x14ac:dyDescent="0.25">
      <c r="CH34885" s="5"/>
    </row>
    <row r="34886" spans="86:86" ht="15.75" x14ac:dyDescent="0.25">
      <c r="CH34886" s="5"/>
    </row>
    <row r="34887" spans="86:86" ht="15.75" x14ac:dyDescent="0.25">
      <c r="CH34887" s="5"/>
    </row>
    <row r="34888" spans="86:86" ht="15.75" x14ac:dyDescent="0.25">
      <c r="CH34888" s="5"/>
    </row>
    <row r="34889" spans="86:86" ht="15.75" x14ac:dyDescent="0.25">
      <c r="CH34889" s="5"/>
    </row>
    <row r="34890" spans="86:86" ht="15.75" x14ac:dyDescent="0.25">
      <c r="CH34890" s="5"/>
    </row>
    <row r="34891" spans="86:86" ht="15.75" x14ac:dyDescent="0.25">
      <c r="CH34891" s="5"/>
    </row>
    <row r="34892" spans="86:86" ht="15.75" x14ac:dyDescent="0.25">
      <c r="CH34892" s="5"/>
    </row>
    <row r="34893" spans="86:86" ht="15.75" x14ac:dyDescent="0.25">
      <c r="CH34893" s="5"/>
    </row>
    <row r="34894" spans="86:86" ht="15.75" x14ac:dyDescent="0.25">
      <c r="CH34894" s="5"/>
    </row>
    <row r="34895" spans="86:86" ht="15.75" x14ac:dyDescent="0.25">
      <c r="CH34895" s="5"/>
    </row>
    <row r="34896" spans="86:86" ht="15.75" x14ac:dyDescent="0.25">
      <c r="CH34896" s="5"/>
    </row>
    <row r="34897" spans="86:86" ht="15.75" x14ac:dyDescent="0.25">
      <c r="CH34897" s="5"/>
    </row>
    <row r="34898" spans="86:86" ht="15.75" x14ac:dyDescent="0.25">
      <c r="CH34898" s="5"/>
    </row>
    <row r="34899" spans="86:86" ht="15.75" x14ac:dyDescent="0.25">
      <c r="CH34899" s="5"/>
    </row>
    <row r="34900" spans="86:86" ht="15.75" x14ac:dyDescent="0.25">
      <c r="CH34900" s="5"/>
    </row>
    <row r="34901" spans="86:86" ht="15.75" x14ac:dyDescent="0.25">
      <c r="CH34901" s="5"/>
    </row>
    <row r="34902" spans="86:86" ht="15.75" x14ac:dyDescent="0.25">
      <c r="CH34902" s="5"/>
    </row>
    <row r="34903" spans="86:86" ht="15.75" x14ac:dyDescent="0.25">
      <c r="CH34903" s="5"/>
    </row>
    <row r="34904" spans="86:86" ht="15.75" x14ac:dyDescent="0.25">
      <c r="CH34904" s="5"/>
    </row>
    <row r="34905" spans="86:86" ht="15.75" x14ac:dyDescent="0.25">
      <c r="CH34905" s="5"/>
    </row>
    <row r="34906" spans="86:86" ht="15.75" x14ac:dyDescent="0.25">
      <c r="CH34906" s="5"/>
    </row>
    <row r="34907" spans="86:86" ht="15.75" x14ac:dyDescent="0.25">
      <c r="CH34907" s="5"/>
    </row>
    <row r="34908" spans="86:86" ht="15.75" x14ac:dyDescent="0.25">
      <c r="CH34908" s="5"/>
    </row>
    <row r="34909" spans="86:86" ht="15.75" x14ac:dyDescent="0.25">
      <c r="CH34909" s="5"/>
    </row>
    <row r="34910" spans="86:86" ht="15.75" x14ac:dyDescent="0.25">
      <c r="CH34910" s="5"/>
    </row>
    <row r="34911" spans="86:86" ht="15.75" x14ac:dyDescent="0.25">
      <c r="CH34911" s="5"/>
    </row>
    <row r="34912" spans="86:86" ht="15.75" x14ac:dyDescent="0.25">
      <c r="CH34912" s="5"/>
    </row>
    <row r="34913" spans="86:86" ht="15.75" x14ac:dyDescent="0.25">
      <c r="CH34913" s="5"/>
    </row>
    <row r="34914" spans="86:86" ht="15.75" x14ac:dyDescent="0.25">
      <c r="CH34914" s="5"/>
    </row>
    <row r="34915" spans="86:86" ht="15.75" x14ac:dyDescent="0.25">
      <c r="CH34915" s="5"/>
    </row>
    <row r="34916" spans="86:86" ht="15.75" x14ac:dyDescent="0.25">
      <c r="CH34916" s="5"/>
    </row>
    <row r="34917" spans="86:86" ht="15.75" x14ac:dyDescent="0.25">
      <c r="CH34917" s="5"/>
    </row>
    <row r="34918" spans="86:86" ht="15.75" x14ac:dyDescent="0.25">
      <c r="CH34918" s="5"/>
    </row>
    <row r="34919" spans="86:86" ht="15.75" x14ac:dyDescent="0.25">
      <c r="CH34919" s="5"/>
    </row>
    <row r="34920" spans="86:86" ht="15.75" x14ac:dyDescent="0.25">
      <c r="CH34920" s="5"/>
    </row>
    <row r="34921" spans="86:86" ht="15.75" x14ac:dyDescent="0.25">
      <c r="CH34921" s="5"/>
    </row>
    <row r="34922" spans="86:86" ht="15.75" x14ac:dyDescent="0.25">
      <c r="CH34922" s="5"/>
    </row>
    <row r="34923" spans="86:86" ht="15.75" x14ac:dyDescent="0.25">
      <c r="CH34923" s="5"/>
    </row>
    <row r="34924" spans="86:86" ht="15.75" x14ac:dyDescent="0.25">
      <c r="CH34924" s="5"/>
    </row>
    <row r="34925" spans="86:86" ht="15.75" x14ac:dyDescent="0.25">
      <c r="CH34925" s="5"/>
    </row>
    <row r="34926" spans="86:86" ht="15.75" x14ac:dyDescent="0.25">
      <c r="CH34926" s="5"/>
    </row>
    <row r="34927" spans="86:86" ht="15.75" x14ac:dyDescent="0.25">
      <c r="CH34927" s="5"/>
    </row>
    <row r="34928" spans="86:86" ht="15.75" x14ac:dyDescent="0.25">
      <c r="CH34928" s="5"/>
    </row>
    <row r="34929" spans="86:86" ht="15.75" x14ac:dyDescent="0.25">
      <c r="CH34929" s="5"/>
    </row>
    <row r="34930" spans="86:86" ht="15.75" x14ac:dyDescent="0.25">
      <c r="CH34930" s="5"/>
    </row>
    <row r="34931" spans="86:86" ht="15.75" x14ac:dyDescent="0.25">
      <c r="CH34931" s="5"/>
    </row>
    <row r="34932" spans="86:86" ht="15.75" x14ac:dyDescent="0.25">
      <c r="CH34932" s="5"/>
    </row>
    <row r="34933" spans="86:86" ht="15.75" x14ac:dyDescent="0.25">
      <c r="CH34933" s="5"/>
    </row>
    <row r="34934" spans="86:86" ht="15.75" x14ac:dyDescent="0.25">
      <c r="CH34934" s="5"/>
    </row>
    <row r="34935" spans="86:86" ht="15.75" x14ac:dyDescent="0.25">
      <c r="CH34935" s="5"/>
    </row>
    <row r="34936" spans="86:86" ht="15.75" x14ac:dyDescent="0.25">
      <c r="CH34936" s="5"/>
    </row>
    <row r="34937" spans="86:86" ht="15.75" x14ac:dyDescent="0.25">
      <c r="CH34937" s="5"/>
    </row>
    <row r="34938" spans="86:86" ht="15.75" x14ac:dyDescent="0.25">
      <c r="CH34938" s="5"/>
    </row>
    <row r="34939" spans="86:86" ht="15.75" x14ac:dyDescent="0.25">
      <c r="CH34939" s="5"/>
    </row>
    <row r="34940" spans="86:86" ht="15.75" x14ac:dyDescent="0.25">
      <c r="CH34940" s="5"/>
    </row>
    <row r="34941" spans="86:86" ht="15.75" x14ac:dyDescent="0.25">
      <c r="CH34941" s="5"/>
    </row>
    <row r="34942" spans="86:86" ht="15.75" x14ac:dyDescent="0.25">
      <c r="CH34942" s="5"/>
    </row>
    <row r="34943" spans="86:86" ht="15.75" x14ac:dyDescent="0.25">
      <c r="CH34943" s="5"/>
    </row>
    <row r="34944" spans="86:86" ht="15.75" x14ac:dyDescent="0.25">
      <c r="CH34944" s="5"/>
    </row>
    <row r="34945" spans="86:86" ht="15.75" x14ac:dyDescent="0.25">
      <c r="CH34945" s="5"/>
    </row>
    <row r="34946" spans="86:86" ht="15.75" x14ac:dyDescent="0.25">
      <c r="CH34946" s="5"/>
    </row>
    <row r="34947" spans="86:86" ht="15.75" x14ac:dyDescent="0.25">
      <c r="CH34947" s="5"/>
    </row>
    <row r="34948" spans="86:86" ht="15.75" x14ac:dyDescent="0.25">
      <c r="CH34948" s="5"/>
    </row>
    <row r="34949" spans="86:86" ht="15.75" x14ac:dyDescent="0.25">
      <c r="CH34949" s="5"/>
    </row>
    <row r="34950" spans="86:86" ht="15.75" x14ac:dyDescent="0.25">
      <c r="CH34950" s="5"/>
    </row>
    <row r="34951" spans="86:86" ht="15.75" x14ac:dyDescent="0.25">
      <c r="CH34951" s="5"/>
    </row>
    <row r="34952" spans="86:86" ht="15.75" x14ac:dyDescent="0.25">
      <c r="CH34952" s="5"/>
    </row>
    <row r="34953" spans="86:86" ht="15.75" x14ac:dyDescent="0.25">
      <c r="CH34953" s="5"/>
    </row>
    <row r="34954" spans="86:86" ht="15.75" x14ac:dyDescent="0.25">
      <c r="CH34954" s="5"/>
    </row>
    <row r="34955" spans="86:86" ht="15.75" x14ac:dyDescent="0.25">
      <c r="CH34955" s="5"/>
    </row>
    <row r="34956" spans="86:86" ht="15.75" x14ac:dyDescent="0.25">
      <c r="CH34956" s="5"/>
    </row>
    <row r="34957" spans="86:86" ht="15.75" x14ac:dyDescent="0.25">
      <c r="CH34957" s="5"/>
    </row>
    <row r="34958" spans="86:86" ht="15.75" x14ac:dyDescent="0.25">
      <c r="CH34958" s="5"/>
    </row>
    <row r="34959" spans="86:86" ht="15.75" x14ac:dyDescent="0.25">
      <c r="CH34959" s="5"/>
    </row>
    <row r="34960" spans="86:86" ht="15.75" x14ac:dyDescent="0.25">
      <c r="CH34960" s="5"/>
    </row>
    <row r="34961" spans="86:86" ht="15.75" x14ac:dyDescent="0.25">
      <c r="CH34961" s="5"/>
    </row>
    <row r="34962" spans="86:86" ht="15.75" x14ac:dyDescent="0.25">
      <c r="CH34962" s="5"/>
    </row>
    <row r="34963" spans="86:86" ht="15.75" x14ac:dyDescent="0.25">
      <c r="CH34963" s="5"/>
    </row>
    <row r="34964" spans="86:86" ht="15.75" x14ac:dyDescent="0.25">
      <c r="CH34964" s="5"/>
    </row>
    <row r="34965" spans="86:86" ht="15.75" x14ac:dyDescent="0.25">
      <c r="CH34965" s="5"/>
    </row>
    <row r="34966" spans="86:86" ht="15.75" x14ac:dyDescent="0.25">
      <c r="CH34966" s="5"/>
    </row>
    <row r="34967" spans="86:86" ht="15.75" x14ac:dyDescent="0.25">
      <c r="CH34967" s="5"/>
    </row>
    <row r="34968" spans="86:86" ht="15.75" x14ac:dyDescent="0.25">
      <c r="CH34968" s="5"/>
    </row>
    <row r="34969" spans="86:86" ht="15.75" x14ac:dyDescent="0.25">
      <c r="CH34969" s="5"/>
    </row>
    <row r="34970" spans="86:86" ht="15.75" x14ac:dyDescent="0.25">
      <c r="CH34970" s="5"/>
    </row>
    <row r="34971" spans="86:86" ht="15.75" x14ac:dyDescent="0.25">
      <c r="CH34971" s="5"/>
    </row>
    <row r="34972" spans="86:86" ht="15.75" x14ac:dyDescent="0.25">
      <c r="CH34972" s="5"/>
    </row>
    <row r="34973" spans="86:86" ht="15.75" x14ac:dyDescent="0.25">
      <c r="CH34973" s="5"/>
    </row>
    <row r="34974" spans="86:86" ht="15.75" x14ac:dyDescent="0.25">
      <c r="CH34974" s="5"/>
    </row>
    <row r="34975" spans="86:86" ht="15.75" x14ac:dyDescent="0.25">
      <c r="CH34975" s="5"/>
    </row>
    <row r="34976" spans="86:86" ht="15.75" x14ac:dyDescent="0.25">
      <c r="CH34976" s="5"/>
    </row>
    <row r="34977" spans="86:86" ht="15.75" x14ac:dyDescent="0.25">
      <c r="CH34977" s="5"/>
    </row>
    <row r="34978" spans="86:86" ht="15.75" x14ac:dyDescent="0.25">
      <c r="CH34978" s="5"/>
    </row>
    <row r="34979" spans="86:86" ht="15.75" x14ac:dyDescent="0.25">
      <c r="CH34979" s="5"/>
    </row>
    <row r="34980" spans="86:86" ht="15.75" x14ac:dyDescent="0.25">
      <c r="CH34980" s="5"/>
    </row>
    <row r="34981" spans="86:86" ht="15.75" x14ac:dyDescent="0.25">
      <c r="CH34981" s="5"/>
    </row>
    <row r="34982" spans="86:86" ht="15.75" x14ac:dyDescent="0.25">
      <c r="CH34982" s="5"/>
    </row>
    <row r="34983" spans="86:86" ht="15.75" x14ac:dyDescent="0.25">
      <c r="CH34983" s="5"/>
    </row>
    <row r="34984" spans="86:86" ht="15.75" x14ac:dyDescent="0.25">
      <c r="CH34984" s="5"/>
    </row>
    <row r="34985" spans="86:86" ht="15.75" x14ac:dyDescent="0.25">
      <c r="CH34985" s="5"/>
    </row>
    <row r="34986" spans="86:86" ht="15.75" x14ac:dyDescent="0.25">
      <c r="CH34986" s="5"/>
    </row>
    <row r="34987" spans="86:86" ht="15.75" x14ac:dyDescent="0.25">
      <c r="CH34987" s="5"/>
    </row>
    <row r="34988" spans="86:86" ht="15.75" x14ac:dyDescent="0.25">
      <c r="CH34988" s="5"/>
    </row>
    <row r="34989" spans="86:86" ht="15.75" x14ac:dyDescent="0.25">
      <c r="CH34989" s="5"/>
    </row>
    <row r="34990" spans="86:86" ht="15.75" x14ac:dyDescent="0.25">
      <c r="CH34990" s="5"/>
    </row>
    <row r="34991" spans="86:86" ht="15.75" x14ac:dyDescent="0.25">
      <c r="CH34991" s="5"/>
    </row>
    <row r="34992" spans="86:86" ht="15.75" x14ac:dyDescent="0.25">
      <c r="CH34992" s="5"/>
    </row>
    <row r="34993" spans="86:86" ht="15.75" x14ac:dyDescent="0.25">
      <c r="CH34993" s="5"/>
    </row>
    <row r="34994" spans="86:86" ht="15.75" x14ac:dyDescent="0.25">
      <c r="CH34994" s="5"/>
    </row>
    <row r="34995" spans="86:86" ht="15.75" x14ac:dyDescent="0.25">
      <c r="CH34995" s="5"/>
    </row>
    <row r="34996" spans="86:86" ht="15.75" x14ac:dyDescent="0.25">
      <c r="CH34996" s="5"/>
    </row>
    <row r="34997" spans="86:86" ht="15.75" x14ac:dyDescent="0.25">
      <c r="CH34997" s="5"/>
    </row>
    <row r="34998" spans="86:86" ht="15.75" x14ac:dyDescent="0.25">
      <c r="CH34998" s="5"/>
    </row>
    <row r="34999" spans="86:86" ht="15.75" x14ac:dyDescent="0.25">
      <c r="CH34999" s="5"/>
    </row>
    <row r="35000" spans="86:86" ht="15.75" x14ac:dyDescent="0.25">
      <c r="CH35000" s="5"/>
    </row>
    <row r="35001" spans="86:86" ht="15.75" x14ac:dyDescent="0.25">
      <c r="CH35001" s="5"/>
    </row>
    <row r="35002" spans="86:86" ht="15.75" x14ac:dyDescent="0.25">
      <c r="CH35002" s="5"/>
    </row>
    <row r="35003" spans="86:86" ht="15.75" x14ac:dyDescent="0.25">
      <c r="CH35003" s="5"/>
    </row>
    <row r="35004" spans="86:86" ht="15.75" x14ac:dyDescent="0.25">
      <c r="CH35004" s="5"/>
    </row>
    <row r="35005" spans="86:86" ht="15.75" x14ac:dyDescent="0.25">
      <c r="CH35005" s="5"/>
    </row>
    <row r="35006" spans="86:86" ht="15.75" x14ac:dyDescent="0.25">
      <c r="CH35006" s="5"/>
    </row>
    <row r="35007" spans="86:86" ht="15.75" x14ac:dyDescent="0.25">
      <c r="CH35007" s="5"/>
    </row>
    <row r="35008" spans="86:86" ht="15.75" x14ac:dyDescent="0.25">
      <c r="CH35008" s="5"/>
    </row>
    <row r="35009" spans="86:86" ht="15.75" x14ac:dyDescent="0.25">
      <c r="CH35009" s="5"/>
    </row>
    <row r="35010" spans="86:86" ht="15.75" x14ac:dyDescent="0.25">
      <c r="CH35010" s="5"/>
    </row>
    <row r="35011" spans="86:86" ht="15.75" x14ac:dyDescent="0.25">
      <c r="CH35011" s="5"/>
    </row>
    <row r="35012" spans="86:86" ht="15.75" x14ac:dyDescent="0.25">
      <c r="CH35012" s="5"/>
    </row>
    <row r="35013" spans="86:86" ht="15.75" x14ac:dyDescent="0.25">
      <c r="CH35013" s="5"/>
    </row>
    <row r="35014" spans="86:86" ht="15.75" x14ac:dyDescent="0.25">
      <c r="CH35014" s="5"/>
    </row>
    <row r="35015" spans="86:86" ht="15.75" x14ac:dyDescent="0.25">
      <c r="CH35015" s="5"/>
    </row>
    <row r="35016" spans="86:86" ht="15.75" x14ac:dyDescent="0.25">
      <c r="CH35016" s="5"/>
    </row>
    <row r="35017" spans="86:86" ht="15.75" x14ac:dyDescent="0.25">
      <c r="CH35017" s="5"/>
    </row>
    <row r="35018" spans="86:86" ht="15.75" x14ac:dyDescent="0.25">
      <c r="CH35018" s="5"/>
    </row>
    <row r="35019" spans="86:86" ht="15.75" x14ac:dyDescent="0.25">
      <c r="CH35019" s="5"/>
    </row>
    <row r="35020" spans="86:86" ht="15.75" x14ac:dyDescent="0.25">
      <c r="CH35020" s="5"/>
    </row>
    <row r="35021" spans="86:86" ht="15.75" x14ac:dyDescent="0.25">
      <c r="CH35021" s="5"/>
    </row>
    <row r="35022" spans="86:86" ht="15.75" x14ac:dyDescent="0.25">
      <c r="CH35022" s="5"/>
    </row>
    <row r="35023" spans="86:86" ht="15.75" x14ac:dyDescent="0.25">
      <c r="CH35023" s="5"/>
    </row>
    <row r="35024" spans="86:86" ht="15.75" x14ac:dyDescent="0.25">
      <c r="CH35024" s="5"/>
    </row>
    <row r="35025" spans="86:86" ht="15.75" x14ac:dyDescent="0.25">
      <c r="CH35025" s="5"/>
    </row>
    <row r="35026" spans="86:86" ht="15.75" x14ac:dyDescent="0.25">
      <c r="CH35026" s="5"/>
    </row>
    <row r="35027" spans="86:86" ht="15.75" x14ac:dyDescent="0.25">
      <c r="CH35027" s="5"/>
    </row>
    <row r="35028" spans="86:86" ht="15.75" x14ac:dyDescent="0.25">
      <c r="CH35028" s="5"/>
    </row>
    <row r="35029" spans="86:86" ht="15.75" x14ac:dyDescent="0.25">
      <c r="CH35029" s="5"/>
    </row>
    <row r="35030" spans="86:86" ht="15.75" x14ac:dyDescent="0.25">
      <c r="CH35030" s="5"/>
    </row>
    <row r="35031" spans="86:86" ht="15.75" x14ac:dyDescent="0.25">
      <c r="CH35031" s="5"/>
    </row>
    <row r="35032" spans="86:86" ht="15.75" x14ac:dyDescent="0.25">
      <c r="CH35032" s="5"/>
    </row>
    <row r="35033" spans="86:86" ht="15.75" x14ac:dyDescent="0.25">
      <c r="CH35033" s="5"/>
    </row>
    <row r="35034" spans="86:86" ht="15.75" x14ac:dyDescent="0.25">
      <c r="CH35034" s="5"/>
    </row>
    <row r="35035" spans="86:86" ht="15.75" x14ac:dyDescent="0.25">
      <c r="CH35035" s="5"/>
    </row>
    <row r="35036" spans="86:86" ht="15.75" x14ac:dyDescent="0.25">
      <c r="CH35036" s="5"/>
    </row>
    <row r="35037" spans="86:86" ht="15.75" x14ac:dyDescent="0.25">
      <c r="CH35037" s="5"/>
    </row>
    <row r="35038" spans="86:86" ht="15.75" x14ac:dyDescent="0.25">
      <c r="CH35038" s="5"/>
    </row>
    <row r="35039" spans="86:86" ht="15.75" x14ac:dyDescent="0.25">
      <c r="CH35039" s="5"/>
    </row>
    <row r="35040" spans="86:86" ht="15.75" x14ac:dyDescent="0.25">
      <c r="CH35040" s="5"/>
    </row>
    <row r="35041" spans="86:86" ht="15.75" x14ac:dyDescent="0.25">
      <c r="CH35041" s="5"/>
    </row>
    <row r="35042" spans="86:86" ht="15.75" x14ac:dyDescent="0.25">
      <c r="CH35042" s="5"/>
    </row>
    <row r="35043" spans="86:86" ht="15.75" x14ac:dyDescent="0.25">
      <c r="CH35043" s="5"/>
    </row>
    <row r="35044" spans="86:86" ht="15.75" x14ac:dyDescent="0.25">
      <c r="CH35044" s="5"/>
    </row>
    <row r="35045" spans="86:86" ht="15.75" x14ac:dyDescent="0.25">
      <c r="CH35045" s="5"/>
    </row>
    <row r="35046" spans="86:86" ht="15.75" x14ac:dyDescent="0.25">
      <c r="CH35046" s="5"/>
    </row>
    <row r="35047" spans="86:86" ht="15.75" x14ac:dyDescent="0.25">
      <c r="CH35047" s="5"/>
    </row>
    <row r="35048" spans="86:86" ht="15.75" x14ac:dyDescent="0.25">
      <c r="CH35048" s="5"/>
    </row>
    <row r="35049" spans="86:86" ht="15.75" x14ac:dyDescent="0.25">
      <c r="CH35049" s="5"/>
    </row>
    <row r="35050" spans="86:86" ht="15.75" x14ac:dyDescent="0.25">
      <c r="CH35050" s="5"/>
    </row>
    <row r="35051" spans="86:86" ht="15.75" x14ac:dyDescent="0.25">
      <c r="CH35051" s="5"/>
    </row>
    <row r="35052" spans="86:86" ht="15.75" x14ac:dyDescent="0.25">
      <c r="CH35052" s="5"/>
    </row>
    <row r="35053" spans="86:86" ht="15.75" x14ac:dyDescent="0.25">
      <c r="CH35053" s="5"/>
    </row>
    <row r="35054" spans="86:86" ht="15.75" x14ac:dyDescent="0.25">
      <c r="CH35054" s="5"/>
    </row>
    <row r="35055" spans="86:86" ht="15.75" x14ac:dyDescent="0.25">
      <c r="CH35055" s="5"/>
    </row>
    <row r="35056" spans="86:86" ht="15.75" x14ac:dyDescent="0.25">
      <c r="CH35056" s="5"/>
    </row>
    <row r="35057" spans="86:86" ht="15.75" x14ac:dyDescent="0.25">
      <c r="CH35057" s="5"/>
    </row>
    <row r="35058" spans="86:86" ht="15.75" x14ac:dyDescent="0.25">
      <c r="CH35058" s="5"/>
    </row>
    <row r="35059" spans="86:86" ht="15.75" x14ac:dyDescent="0.25">
      <c r="CH35059" s="5"/>
    </row>
    <row r="35060" spans="86:86" ht="15.75" x14ac:dyDescent="0.25">
      <c r="CH35060" s="5"/>
    </row>
    <row r="35061" spans="86:86" ht="15.75" x14ac:dyDescent="0.25">
      <c r="CH35061" s="5"/>
    </row>
    <row r="35062" spans="86:86" ht="15.75" x14ac:dyDescent="0.25">
      <c r="CH35062" s="5"/>
    </row>
    <row r="35063" spans="86:86" ht="15.75" x14ac:dyDescent="0.25">
      <c r="CH35063" s="5"/>
    </row>
    <row r="35064" spans="86:86" ht="15.75" x14ac:dyDescent="0.25">
      <c r="CH35064" s="5"/>
    </row>
    <row r="35065" spans="86:86" ht="15.75" x14ac:dyDescent="0.25">
      <c r="CH35065" s="5"/>
    </row>
    <row r="35066" spans="86:86" ht="15.75" x14ac:dyDescent="0.25">
      <c r="CH35066" s="5"/>
    </row>
    <row r="35067" spans="86:86" ht="15.75" x14ac:dyDescent="0.25">
      <c r="CH35067" s="5"/>
    </row>
    <row r="35068" spans="86:86" ht="15.75" x14ac:dyDescent="0.25">
      <c r="CH35068" s="5"/>
    </row>
    <row r="35069" spans="86:86" ht="15.75" x14ac:dyDescent="0.25">
      <c r="CH35069" s="5"/>
    </row>
    <row r="35070" spans="86:86" ht="15.75" x14ac:dyDescent="0.25">
      <c r="CH35070" s="5"/>
    </row>
    <row r="35071" spans="86:86" ht="15.75" x14ac:dyDescent="0.25">
      <c r="CH35071" s="5"/>
    </row>
    <row r="35072" spans="86:86" ht="15.75" x14ac:dyDescent="0.25">
      <c r="CH35072" s="5"/>
    </row>
    <row r="35073" spans="86:86" ht="15.75" x14ac:dyDescent="0.25">
      <c r="CH35073" s="5"/>
    </row>
    <row r="35074" spans="86:86" ht="15.75" x14ac:dyDescent="0.25">
      <c r="CH35074" s="5"/>
    </row>
    <row r="35075" spans="86:86" ht="15.75" x14ac:dyDescent="0.25">
      <c r="CH35075" s="5"/>
    </row>
    <row r="35076" spans="86:86" ht="15.75" x14ac:dyDescent="0.25">
      <c r="CH35076" s="5"/>
    </row>
    <row r="35077" spans="86:86" ht="15.75" x14ac:dyDescent="0.25">
      <c r="CH35077" s="5"/>
    </row>
    <row r="35078" spans="86:86" ht="15.75" x14ac:dyDescent="0.25">
      <c r="CH35078" s="5"/>
    </row>
    <row r="35079" spans="86:86" ht="15.75" x14ac:dyDescent="0.25">
      <c r="CH35079" s="5"/>
    </row>
    <row r="35080" spans="86:86" ht="15.75" x14ac:dyDescent="0.25">
      <c r="CH35080" s="5"/>
    </row>
    <row r="35081" spans="86:86" ht="15.75" x14ac:dyDescent="0.25">
      <c r="CH35081" s="5"/>
    </row>
    <row r="35082" spans="86:86" ht="15.75" x14ac:dyDescent="0.25">
      <c r="CH35082" s="5"/>
    </row>
    <row r="35083" spans="86:86" ht="15.75" x14ac:dyDescent="0.25">
      <c r="CH35083" s="5"/>
    </row>
    <row r="35084" spans="86:86" ht="15.75" x14ac:dyDescent="0.25">
      <c r="CH35084" s="5"/>
    </row>
    <row r="35085" spans="86:86" ht="15.75" x14ac:dyDescent="0.25">
      <c r="CH35085" s="5"/>
    </row>
    <row r="35086" spans="86:86" ht="15.75" x14ac:dyDescent="0.25">
      <c r="CH35086" s="5"/>
    </row>
    <row r="35087" spans="86:86" ht="15.75" x14ac:dyDescent="0.25">
      <c r="CH35087" s="5"/>
    </row>
    <row r="35088" spans="86:86" ht="15.75" x14ac:dyDescent="0.25">
      <c r="CH35088" s="5"/>
    </row>
    <row r="35089" spans="86:86" ht="15.75" x14ac:dyDescent="0.25">
      <c r="CH35089" s="5"/>
    </row>
    <row r="35090" spans="86:86" ht="15.75" x14ac:dyDescent="0.25">
      <c r="CH35090" s="5"/>
    </row>
    <row r="35091" spans="86:86" ht="15.75" x14ac:dyDescent="0.25">
      <c r="CH35091" s="5"/>
    </row>
    <row r="35092" spans="86:86" ht="15.75" x14ac:dyDescent="0.25">
      <c r="CH35092" s="5"/>
    </row>
    <row r="35093" spans="86:86" ht="15.75" x14ac:dyDescent="0.25">
      <c r="CH35093" s="5"/>
    </row>
    <row r="35094" spans="86:86" ht="15.75" x14ac:dyDescent="0.25">
      <c r="CH35094" s="5"/>
    </row>
    <row r="35095" spans="86:86" ht="15.75" x14ac:dyDescent="0.25">
      <c r="CH35095" s="5"/>
    </row>
    <row r="35096" spans="86:86" ht="15.75" x14ac:dyDescent="0.25">
      <c r="CH35096" s="5"/>
    </row>
    <row r="35097" spans="86:86" ht="15.75" x14ac:dyDescent="0.25">
      <c r="CH35097" s="5"/>
    </row>
    <row r="35098" spans="86:86" ht="15.75" x14ac:dyDescent="0.25">
      <c r="CH35098" s="5"/>
    </row>
    <row r="35099" spans="86:86" ht="15.75" x14ac:dyDescent="0.25">
      <c r="CH35099" s="5"/>
    </row>
    <row r="35100" spans="86:86" ht="15.75" x14ac:dyDescent="0.25">
      <c r="CH35100" s="5"/>
    </row>
    <row r="35101" spans="86:86" ht="15.75" x14ac:dyDescent="0.25">
      <c r="CH35101" s="5"/>
    </row>
    <row r="35102" spans="86:86" ht="15.75" x14ac:dyDescent="0.25">
      <c r="CH35102" s="5"/>
    </row>
    <row r="35103" spans="86:86" ht="15.75" x14ac:dyDescent="0.25">
      <c r="CH35103" s="5"/>
    </row>
    <row r="35104" spans="86:86" ht="15.75" x14ac:dyDescent="0.25">
      <c r="CH35104" s="5"/>
    </row>
    <row r="35105" spans="86:86" ht="15.75" x14ac:dyDescent="0.25">
      <c r="CH35105" s="5"/>
    </row>
    <row r="35106" spans="86:86" ht="15.75" x14ac:dyDescent="0.25">
      <c r="CH35106" s="5"/>
    </row>
    <row r="35107" spans="86:86" ht="15.75" x14ac:dyDescent="0.25">
      <c r="CH35107" s="5"/>
    </row>
    <row r="35108" spans="86:86" ht="15.75" x14ac:dyDescent="0.25">
      <c r="CH35108" s="5"/>
    </row>
    <row r="35109" spans="86:86" ht="15.75" x14ac:dyDescent="0.25">
      <c r="CH35109" s="5"/>
    </row>
    <row r="35110" spans="86:86" ht="15.75" x14ac:dyDescent="0.25">
      <c r="CH35110" s="5"/>
    </row>
    <row r="35111" spans="86:86" ht="15.75" x14ac:dyDescent="0.25">
      <c r="CH35111" s="5"/>
    </row>
    <row r="35112" spans="86:86" ht="15.75" x14ac:dyDescent="0.25">
      <c r="CH35112" s="5"/>
    </row>
    <row r="35113" spans="86:86" ht="15.75" x14ac:dyDescent="0.25">
      <c r="CH35113" s="5"/>
    </row>
    <row r="35114" spans="86:86" ht="15.75" x14ac:dyDescent="0.25">
      <c r="CH35114" s="5"/>
    </row>
    <row r="35115" spans="86:86" ht="15.75" x14ac:dyDescent="0.25">
      <c r="CH35115" s="5"/>
    </row>
    <row r="35116" spans="86:86" ht="15.75" x14ac:dyDescent="0.25">
      <c r="CH35116" s="5"/>
    </row>
    <row r="35117" spans="86:86" ht="15.75" x14ac:dyDescent="0.25">
      <c r="CH35117" s="5"/>
    </row>
    <row r="35118" spans="86:86" ht="15.75" x14ac:dyDescent="0.25">
      <c r="CH35118" s="5"/>
    </row>
    <row r="35119" spans="86:86" ht="15.75" x14ac:dyDescent="0.25">
      <c r="CH35119" s="5"/>
    </row>
    <row r="35120" spans="86:86" ht="15.75" x14ac:dyDescent="0.25">
      <c r="CH35120" s="5"/>
    </row>
    <row r="35121" spans="86:86" ht="15.75" x14ac:dyDescent="0.25">
      <c r="CH35121" s="5"/>
    </row>
    <row r="35122" spans="86:86" ht="15.75" x14ac:dyDescent="0.25">
      <c r="CH35122" s="5"/>
    </row>
    <row r="35123" spans="86:86" ht="15.75" x14ac:dyDescent="0.25">
      <c r="CH35123" s="5"/>
    </row>
    <row r="35124" spans="86:86" ht="15.75" x14ac:dyDescent="0.25">
      <c r="CH35124" s="5"/>
    </row>
    <row r="35125" spans="86:86" ht="15.75" x14ac:dyDescent="0.25">
      <c r="CH35125" s="5"/>
    </row>
    <row r="35126" spans="86:86" ht="15.75" x14ac:dyDescent="0.25">
      <c r="CH35126" s="5"/>
    </row>
    <row r="35127" spans="86:86" ht="15.75" x14ac:dyDescent="0.25">
      <c r="CH35127" s="5"/>
    </row>
    <row r="35128" spans="86:86" ht="15.75" x14ac:dyDescent="0.25">
      <c r="CH35128" s="5"/>
    </row>
    <row r="35129" spans="86:86" ht="15.75" x14ac:dyDescent="0.25">
      <c r="CH35129" s="5"/>
    </row>
    <row r="35130" spans="86:86" ht="15.75" x14ac:dyDescent="0.25">
      <c r="CH35130" s="5"/>
    </row>
    <row r="35131" spans="86:86" ht="15.75" x14ac:dyDescent="0.25">
      <c r="CH35131" s="5"/>
    </row>
    <row r="35132" spans="86:86" ht="15.75" x14ac:dyDescent="0.25">
      <c r="CH35132" s="5"/>
    </row>
    <row r="35133" spans="86:86" ht="15.75" x14ac:dyDescent="0.25">
      <c r="CH35133" s="5"/>
    </row>
    <row r="35134" spans="86:86" ht="15.75" x14ac:dyDescent="0.25">
      <c r="CH35134" s="5"/>
    </row>
    <row r="35135" spans="86:86" ht="15.75" x14ac:dyDescent="0.25">
      <c r="CH35135" s="5"/>
    </row>
    <row r="35136" spans="86:86" ht="15.75" x14ac:dyDescent="0.25">
      <c r="CH35136" s="5"/>
    </row>
    <row r="35137" spans="86:86" ht="15.75" x14ac:dyDescent="0.25">
      <c r="CH35137" s="5"/>
    </row>
    <row r="35138" spans="86:86" ht="15.75" x14ac:dyDescent="0.25">
      <c r="CH35138" s="5"/>
    </row>
    <row r="35139" spans="86:86" ht="15.75" x14ac:dyDescent="0.25">
      <c r="CH35139" s="5"/>
    </row>
    <row r="35140" spans="86:86" ht="15.75" x14ac:dyDescent="0.25">
      <c r="CH35140" s="5"/>
    </row>
    <row r="35141" spans="86:86" ht="15.75" x14ac:dyDescent="0.25">
      <c r="CH35141" s="5"/>
    </row>
    <row r="35142" spans="86:86" ht="15.75" x14ac:dyDescent="0.25">
      <c r="CH35142" s="5"/>
    </row>
    <row r="35143" spans="86:86" ht="15.75" x14ac:dyDescent="0.25">
      <c r="CH35143" s="5"/>
    </row>
    <row r="35144" spans="86:86" ht="15.75" x14ac:dyDescent="0.25">
      <c r="CH35144" s="5"/>
    </row>
    <row r="35145" spans="86:86" ht="15.75" x14ac:dyDescent="0.25">
      <c r="CH35145" s="5"/>
    </row>
    <row r="35146" spans="86:86" ht="15.75" x14ac:dyDescent="0.25">
      <c r="CH35146" s="5"/>
    </row>
    <row r="35147" spans="86:86" ht="15.75" x14ac:dyDescent="0.25">
      <c r="CH35147" s="5"/>
    </row>
    <row r="35148" spans="86:86" ht="15.75" x14ac:dyDescent="0.25">
      <c r="CH35148" s="5"/>
    </row>
    <row r="35149" spans="86:86" ht="15.75" x14ac:dyDescent="0.25">
      <c r="CH35149" s="5"/>
    </row>
    <row r="35150" spans="86:86" ht="15.75" x14ac:dyDescent="0.25">
      <c r="CH35150" s="5"/>
    </row>
    <row r="35151" spans="86:86" ht="15.75" x14ac:dyDescent="0.25">
      <c r="CH35151" s="5"/>
    </row>
    <row r="35152" spans="86:86" ht="15.75" x14ac:dyDescent="0.25">
      <c r="CH35152" s="5"/>
    </row>
    <row r="35153" spans="86:86" ht="15.75" x14ac:dyDescent="0.25">
      <c r="CH35153" s="5"/>
    </row>
    <row r="35154" spans="86:86" ht="15.75" x14ac:dyDescent="0.25">
      <c r="CH35154" s="5"/>
    </row>
    <row r="35155" spans="86:86" ht="15.75" x14ac:dyDescent="0.25">
      <c r="CH35155" s="5"/>
    </row>
    <row r="35156" spans="86:86" ht="15.75" x14ac:dyDescent="0.25">
      <c r="CH35156" s="5"/>
    </row>
    <row r="35157" spans="86:86" ht="15.75" x14ac:dyDescent="0.25">
      <c r="CH35157" s="5"/>
    </row>
    <row r="35158" spans="86:86" ht="15.75" x14ac:dyDescent="0.25">
      <c r="CH35158" s="5"/>
    </row>
    <row r="35159" spans="86:86" ht="15.75" x14ac:dyDescent="0.25">
      <c r="CH35159" s="5"/>
    </row>
    <row r="35160" spans="86:86" ht="15.75" x14ac:dyDescent="0.25">
      <c r="CH35160" s="5"/>
    </row>
    <row r="35161" spans="86:86" ht="15.75" x14ac:dyDescent="0.25">
      <c r="CH35161" s="5"/>
    </row>
    <row r="35162" spans="86:86" ht="15.75" x14ac:dyDescent="0.25">
      <c r="CH35162" s="5"/>
    </row>
    <row r="35163" spans="86:86" ht="15.75" x14ac:dyDescent="0.25">
      <c r="CH35163" s="5"/>
    </row>
    <row r="35164" spans="86:86" ht="15.75" x14ac:dyDescent="0.25">
      <c r="CH35164" s="5"/>
    </row>
    <row r="35165" spans="86:86" ht="15.75" x14ac:dyDescent="0.25">
      <c r="CH35165" s="5"/>
    </row>
    <row r="35166" spans="86:86" ht="15.75" x14ac:dyDescent="0.25">
      <c r="CH35166" s="5"/>
    </row>
    <row r="35167" spans="86:86" ht="15.75" x14ac:dyDescent="0.25">
      <c r="CH35167" s="5"/>
    </row>
    <row r="35168" spans="86:86" ht="15.75" x14ac:dyDescent="0.25">
      <c r="CH35168" s="5"/>
    </row>
    <row r="35169" spans="86:86" ht="15.75" x14ac:dyDescent="0.25">
      <c r="CH35169" s="5"/>
    </row>
    <row r="35170" spans="86:86" ht="15.75" x14ac:dyDescent="0.25">
      <c r="CH35170" s="5"/>
    </row>
    <row r="35171" spans="86:86" ht="15.75" x14ac:dyDescent="0.25">
      <c r="CH35171" s="5"/>
    </row>
    <row r="35172" spans="86:86" ht="15.75" x14ac:dyDescent="0.25">
      <c r="CH35172" s="5"/>
    </row>
    <row r="35173" spans="86:86" ht="15.75" x14ac:dyDescent="0.25">
      <c r="CH35173" s="5"/>
    </row>
    <row r="35174" spans="86:86" ht="15.75" x14ac:dyDescent="0.25">
      <c r="CH35174" s="5"/>
    </row>
    <row r="35175" spans="86:86" ht="15.75" x14ac:dyDescent="0.25">
      <c r="CH35175" s="5"/>
    </row>
    <row r="35176" spans="86:86" ht="15.75" x14ac:dyDescent="0.25">
      <c r="CH35176" s="5"/>
    </row>
    <row r="35177" spans="86:86" ht="15.75" x14ac:dyDescent="0.25">
      <c r="CH35177" s="5"/>
    </row>
    <row r="35178" spans="86:86" ht="15.75" x14ac:dyDescent="0.25">
      <c r="CH35178" s="5"/>
    </row>
    <row r="35179" spans="86:86" ht="15.75" x14ac:dyDescent="0.25">
      <c r="CH35179" s="5"/>
    </row>
    <row r="35180" spans="86:86" ht="15.75" x14ac:dyDescent="0.25">
      <c r="CH35180" s="5"/>
    </row>
    <row r="35181" spans="86:86" ht="15.75" x14ac:dyDescent="0.25">
      <c r="CH35181" s="5"/>
    </row>
    <row r="35182" spans="86:86" ht="15.75" x14ac:dyDescent="0.25">
      <c r="CH35182" s="5"/>
    </row>
    <row r="35183" spans="86:86" ht="15.75" x14ac:dyDescent="0.25">
      <c r="CH35183" s="5"/>
    </row>
    <row r="35184" spans="86:86" ht="15.75" x14ac:dyDescent="0.25">
      <c r="CH35184" s="5"/>
    </row>
    <row r="35185" spans="86:86" ht="15.75" x14ac:dyDescent="0.25">
      <c r="CH35185" s="5"/>
    </row>
    <row r="35186" spans="86:86" ht="15.75" x14ac:dyDescent="0.25">
      <c r="CH35186" s="5"/>
    </row>
    <row r="35187" spans="86:86" ht="15.75" x14ac:dyDescent="0.25">
      <c r="CH35187" s="5"/>
    </row>
    <row r="35188" spans="86:86" ht="15.75" x14ac:dyDescent="0.25">
      <c r="CH35188" s="5"/>
    </row>
    <row r="35189" spans="86:86" ht="15.75" x14ac:dyDescent="0.25">
      <c r="CH35189" s="5"/>
    </row>
    <row r="35190" spans="86:86" ht="15.75" x14ac:dyDescent="0.25">
      <c r="CH35190" s="5"/>
    </row>
    <row r="35191" spans="86:86" ht="15.75" x14ac:dyDescent="0.25">
      <c r="CH35191" s="5"/>
    </row>
    <row r="35192" spans="86:86" ht="15.75" x14ac:dyDescent="0.25">
      <c r="CH35192" s="5"/>
    </row>
    <row r="35193" spans="86:86" ht="15.75" x14ac:dyDescent="0.25">
      <c r="CH35193" s="5"/>
    </row>
    <row r="35194" spans="86:86" ht="15.75" x14ac:dyDescent="0.25">
      <c r="CH35194" s="5"/>
    </row>
    <row r="35195" spans="86:86" ht="15.75" x14ac:dyDescent="0.25">
      <c r="CH35195" s="5"/>
    </row>
    <row r="35196" spans="86:86" ht="15.75" x14ac:dyDescent="0.25">
      <c r="CH35196" s="5"/>
    </row>
    <row r="35197" spans="86:86" ht="15.75" x14ac:dyDescent="0.25">
      <c r="CH35197" s="5"/>
    </row>
    <row r="35198" spans="86:86" ht="15.75" x14ac:dyDescent="0.25">
      <c r="CH35198" s="5"/>
    </row>
    <row r="35199" spans="86:86" ht="15.75" x14ac:dyDescent="0.25">
      <c r="CH35199" s="5"/>
    </row>
    <row r="35200" spans="86:86" ht="15.75" x14ac:dyDescent="0.25">
      <c r="CH35200" s="5"/>
    </row>
    <row r="35201" spans="86:86" ht="15.75" x14ac:dyDescent="0.25">
      <c r="CH35201" s="5"/>
    </row>
    <row r="35202" spans="86:86" ht="15.75" x14ac:dyDescent="0.25">
      <c r="CH35202" s="5"/>
    </row>
    <row r="35203" spans="86:86" ht="15.75" x14ac:dyDescent="0.25">
      <c r="CH35203" s="5"/>
    </row>
    <row r="35204" spans="86:86" ht="15.75" x14ac:dyDescent="0.25">
      <c r="CH35204" s="5"/>
    </row>
    <row r="35205" spans="86:86" ht="15.75" x14ac:dyDescent="0.25">
      <c r="CH35205" s="5"/>
    </row>
    <row r="35206" spans="86:86" ht="15.75" x14ac:dyDescent="0.25">
      <c r="CH35206" s="5"/>
    </row>
    <row r="35207" spans="86:86" ht="15.75" x14ac:dyDescent="0.25">
      <c r="CH35207" s="5"/>
    </row>
    <row r="35208" spans="86:86" ht="15.75" x14ac:dyDescent="0.25">
      <c r="CH35208" s="5"/>
    </row>
    <row r="35209" spans="86:86" ht="15.75" x14ac:dyDescent="0.25">
      <c r="CH35209" s="5"/>
    </row>
    <row r="35210" spans="86:86" ht="15.75" x14ac:dyDescent="0.25">
      <c r="CH35210" s="5"/>
    </row>
    <row r="35211" spans="86:86" ht="15.75" x14ac:dyDescent="0.25">
      <c r="CH35211" s="5"/>
    </row>
    <row r="35212" spans="86:86" ht="15.75" x14ac:dyDescent="0.25">
      <c r="CH35212" s="5"/>
    </row>
    <row r="35213" spans="86:86" ht="15.75" x14ac:dyDescent="0.25">
      <c r="CH35213" s="5"/>
    </row>
    <row r="35214" spans="86:86" ht="15.75" x14ac:dyDescent="0.25">
      <c r="CH35214" s="5"/>
    </row>
    <row r="35215" spans="86:86" ht="15.75" x14ac:dyDescent="0.25">
      <c r="CH35215" s="5"/>
    </row>
    <row r="35216" spans="86:86" ht="15.75" x14ac:dyDescent="0.25">
      <c r="CH35216" s="5"/>
    </row>
    <row r="35217" spans="86:86" ht="15.75" x14ac:dyDescent="0.25">
      <c r="CH35217" s="5"/>
    </row>
    <row r="35218" spans="86:86" ht="15.75" x14ac:dyDescent="0.25">
      <c r="CH35218" s="5"/>
    </row>
    <row r="35219" spans="86:86" ht="15.75" x14ac:dyDescent="0.25">
      <c r="CH35219" s="5"/>
    </row>
    <row r="35220" spans="86:86" ht="15.75" x14ac:dyDescent="0.25">
      <c r="CH35220" s="5"/>
    </row>
    <row r="35221" spans="86:86" ht="15.75" x14ac:dyDescent="0.25">
      <c r="CH35221" s="5"/>
    </row>
    <row r="35222" spans="86:86" ht="15.75" x14ac:dyDescent="0.25">
      <c r="CH35222" s="5"/>
    </row>
    <row r="35223" spans="86:86" ht="15.75" x14ac:dyDescent="0.25">
      <c r="CH35223" s="5"/>
    </row>
    <row r="35224" spans="86:86" ht="15.75" x14ac:dyDescent="0.25">
      <c r="CH35224" s="5"/>
    </row>
    <row r="35225" spans="86:86" ht="15.75" x14ac:dyDescent="0.25">
      <c r="CH35225" s="5"/>
    </row>
    <row r="35226" spans="86:86" ht="15.75" x14ac:dyDescent="0.25">
      <c r="CH35226" s="5"/>
    </row>
    <row r="35227" spans="86:86" ht="15.75" x14ac:dyDescent="0.25">
      <c r="CH35227" s="5"/>
    </row>
    <row r="35228" spans="86:86" ht="15.75" x14ac:dyDescent="0.25">
      <c r="CH35228" s="5"/>
    </row>
    <row r="35229" spans="86:86" ht="15.75" x14ac:dyDescent="0.25">
      <c r="CH35229" s="5"/>
    </row>
    <row r="35230" spans="86:86" ht="15.75" x14ac:dyDescent="0.25">
      <c r="CH35230" s="5"/>
    </row>
    <row r="35231" spans="86:86" ht="15.75" x14ac:dyDescent="0.25">
      <c r="CH35231" s="5"/>
    </row>
    <row r="35232" spans="86:86" ht="15.75" x14ac:dyDescent="0.25">
      <c r="CH35232" s="5"/>
    </row>
    <row r="35233" spans="86:86" ht="15.75" x14ac:dyDescent="0.25">
      <c r="CH35233" s="5"/>
    </row>
    <row r="35234" spans="86:86" ht="15.75" x14ac:dyDescent="0.25">
      <c r="CH35234" s="5"/>
    </row>
    <row r="35235" spans="86:86" ht="15.75" x14ac:dyDescent="0.25">
      <c r="CH35235" s="5"/>
    </row>
    <row r="35236" spans="86:86" ht="15.75" x14ac:dyDescent="0.25">
      <c r="CH35236" s="5"/>
    </row>
    <row r="35237" spans="86:86" ht="15.75" x14ac:dyDescent="0.25">
      <c r="CH35237" s="5"/>
    </row>
    <row r="35238" spans="86:86" ht="15.75" x14ac:dyDescent="0.25">
      <c r="CH35238" s="5"/>
    </row>
    <row r="35239" spans="86:86" ht="15.75" x14ac:dyDescent="0.25">
      <c r="CH35239" s="5"/>
    </row>
    <row r="35240" spans="86:86" ht="15.75" x14ac:dyDescent="0.25">
      <c r="CH35240" s="5"/>
    </row>
    <row r="35241" spans="86:86" ht="15.75" x14ac:dyDescent="0.25">
      <c r="CH35241" s="5"/>
    </row>
    <row r="35242" spans="86:86" ht="15.75" x14ac:dyDescent="0.25">
      <c r="CH35242" s="5"/>
    </row>
    <row r="35243" spans="86:86" ht="15.75" x14ac:dyDescent="0.25">
      <c r="CH35243" s="5"/>
    </row>
    <row r="35244" spans="86:86" ht="15.75" x14ac:dyDescent="0.25">
      <c r="CH35244" s="5"/>
    </row>
    <row r="35245" spans="86:86" ht="15.75" x14ac:dyDescent="0.25">
      <c r="CH35245" s="5"/>
    </row>
    <row r="35246" spans="86:86" ht="15.75" x14ac:dyDescent="0.25">
      <c r="CH35246" s="5"/>
    </row>
    <row r="35247" spans="86:86" ht="15.75" x14ac:dyDescent="0.25">
      <c r="CH35247" s="5"/>
    </row>
    <row r="35248" spans="86:86" ht="15.75" x14ac:dyDescent="0.25">
      <c r="CH35248" s="5"/>
    </row>
    <row r="35249" spans="86:86" ht="15.75" x14ac:dyDescent="0.25">
      <c r="CH35249" s="5"/>
    </row>
    <row r="35250" spans="86:86" ht="15.75" x14ac:dyDescent="0.25">
      <c r="CH35250" s="5"/>
    </row>
    <row r="35251" spans="86:86" ht="15.75" x14ac:dyDescent="0.25">
      <c r="CH35251" s="5"/>
    </row>
    <row r="35252" spans="86:86" ht="15.75" x14ac:dyDescent="0.25">
      <c r="CH35252" s="5"/>
    </row>
    <row r="35253" spans="86:86" ht="15.75" x14ac:dyDescent="0.25">
      <c r="CH35253" s="5"/>
    </row>
    <row r="35254" spans="86:86" ht="15.75" x14ac:dyDescent="0.25">
      <c r="CH35254" s="5"/>
    </row>
    <row r="35255" spans="86:86" ht="15.75" x14ac:dyDescent="0.25">
      <c r="CH35255" s="5"/>
    </row>
    <row r="35256" spans="86:86" ht="15.75" x14ac:dyDescent="0.25">
      <c r="CH35256" s="5"/>
    </row>
    <row r="35257" spans="86:86" ht="15.75" x14ac:dyDescent="0.25">
      <c r="CH35257" s="5"/>
    </row>
    <row r="35258" spans="86:86" ht="15.75" x14ac:dyDescent="0.25">
      <c r="CH35258" s="5"/>
    </row>
    <row r="35259" spans="86:86" ht="15.75" x14ac:dyDescent="0.25">
      <c r="CH35259" s="5"/>
    </row>
    <row r="35260" spans="86:86" ht="15.75" x14ac:dyDescent="0.25">
      <c r="CH35260" s="5"/>
    </row>
    <row r="35261" spans="86:86" ht="15.75" x14ac:dyDescent="0.25">
      <c r="CH35261" s="5"/>
    </row>
    <row r="35262" spans="86:86" ht="15.75" x14ac:dyDescent="0.25">
      <c r="CH35262" s="5"/>
    </row>
    <row r="35263" spans="86:86" ht="15.75" x14ac:dyDescent="0.25">
      <c r="CH35263" s="5"/>
    </row>
    <row r="35264" spans="86:86" ht="15.75" x14ac:dyDescent="0.25">
      <c r="CH35264" s="5"/>
    </row>
    <row r="35265" spans="86:86" ht="15.75" x14ac:dyDescent="0.25">
      <c r="CH35265" s="5"/>
    </row>
    <row r="35266" spans="86:86" ht="15.75" x14ac:dyDescent="0.25">
      <c r="CH35266" s="5"/>
    </row>
    <row r="35267" spans="86:86" ht="15.75" x14ac:dyDescent="0.25">
      <c r="CH35267" s="5"/>
    </row>
    <row r="35268" spans="86:86" ht="15.75" x14ac:dyDescent="0.25">
      <c r="CH35268" s="5"/>
    </row>
    <row r="35269" spans="86:86" ht="15.75" x14ac:dyDescent="0.25">
      <c r="CH35269" s="5"/>
    </row>
    <row r="35270" spans="86:86" ht="15.75" x14ac:dyDescent="0.25">
      <c r="CH35270" s="5"/>
    </row>
    <row r="35271" spans="86:86" ht="15.75" x14ac:dyDescent="0.25">
      <c r="CH35271" s="5"/>
    </row>
    <row r="35272" spans="86:86" ht="15.75" x14ac:dyDescent="0.25">
      <c r="CH35272" s="5"/>
    </row>
    <row r="35273" spans="86:86" ht="15.75" x14ac:dyDescent="0.25">
      <c r="CH35273" s="5"/>
    </row>
    <row r="35274" spans="86:86" ht="15.75" x14ac:dyDescent="0.25">
      <c r="CH35274" s="5"/>
    </row>
    <row r="35275" spans="86:86" ht="15.75" x14ac:dyDescent="0.25">
      <c r="CH35275" s="5"/>
    </row>
    <row r="35276" spans="86:86" ht="15.75" x14ac:dyDescent="0.25">
      <c r="CH35276" s="5"/>
    </row>
    <row r="35277" spans="86:86" ht="15.75" x14ac:dyDescent="0.25">
      <c r="CH35277" s="5"/>
    </row>
    <row r="35278" spans="86:86" ht="15.75" x14ac:dyDescent="0.25">
      <c r="CH35278" s="5"/>
    </row>
    <row r="35279" spans="86:86" ht="15.75" x14ac:dyDescent="0.25">
      <c r="CH35279" s="5"/>
    </row>
    <row r="35280" spans="86:86" ht="15.75" x14ac:dyDescent="0.25">
      <c r="CH35280" s="5"/>
    </row>
    <row r="35281" spans="86:86" ht="15.75" x14ac:dyDescent="0.25">
      <c r="CH35281" s="5"/>
    </row>
    <row r="35282" spans="86:86" ht="15.75" x14ac:dyDescent="0.25">
      <c r="CH35282" s="5"/>
    </row>
    <row r="35283" spans="86:86" ht="15.75" x14ac:dyDescent="0.25">
      <c r="CH35283" s="5"/>
    </row>
    <row r="35284" spans="86:86" ht="15.75" x14ac:dyDescent="0.25">
      <c r="CH35284" s="5"/>
    </row>
    <row r="35285" spans="86:86" ht="15.75" x14ac:dyDescent="0.25">
      <c r="CH35285" s="5"/>
    </row>
    <row r="35286" spans="86:86" ht="15.75" x14ac:dyDescent="0.25">
      <c r="CH35286" s="5"/>
    </row>
    <row r="35287" spans="86:86" ht="15.75" x14ac:dyDescent="0.25">
      <c r="CH35287" s="5"/>
    </row>
    <row r="35288" spans="86:86" ht="15.75" x14ac:dyDescent="0.25">
      <c r="CH35288" s="5"/>
    </row>
    <row r="35289" spans="86:86" ht="15.75" x14ac:dyDescent="0.25">
      <c r="CH35289" s="5"/>
    </row>
    <row r="35290" spans="86:86" ht="15.75" x14ac:dyDescent="0.25">
      <c r="CH35290" s="5"/>
    </row>
    <row r="35291" spans="86:86" ht="15.75" x14ac:dyDescent="0.25">
      <c r="CH35291" s="5"/>
    </row>
    <row r="35292" spans="86:86" ht="15.75" x14ac:dyDescent="0.25">
      <c r="CH35292" s="5"/>
    </row>
    <row r="35293" spans="86:86" ht="15.75" x14ac:dyDescent="0.25">
      <c r="CH35293" s="5"/>
    </row>
    <row r="35294" spans="86:86" ht="15.75" x14ac:dyDescent="0.25">
      <c r="CH35294" s="5"/>
    </row>
    <row r="35295" spans="86:86" ht="15.75" x14ac:dyDescent="0.25">
      <c r="CH35295" s="5"/>
    </row>
    <row r="35296" spans="86:86" ht="15.75" x14ac:dyDescent="0.25">
      <c r="CH35296" s="5"/>
    </row>
    <row r="35297" spans="86:86" ht="15.75" x14ac:dyDescent="0.25">
      <c r="CH35297" s="5"/>
    </row>
    <row r="35298" spans="86:86" ht="15.75" x14ac:dyDescent="0.25">
      <c r="CH35298" s="5"/>
    </row>
    <row r="35299" spans="86:86" ht="15.75" x14ac:dyDescent="0.25">
      <c r="CH35299" s="5"/>
    </row>
    <row r="35300" spans="86:86" ht="15.75" x14ac:dyDescent="0.25">
      <c r="CH35300" s="5"/>
    </row>
    <row r="35301" spans="86:86" ht="15.75" x14ac:dyDescent="0.25">
      <c r="CH35301" s="5"/>
    </row>
    <row r="35302" spans="86:86" ht="15.75" x14ac:dyDescent="0.25">
      <c r="CH35302" s="5"/>
    </row>
    <row r="35303" spans="86:86" ht="15.75" x14ac:dyDescent="0.25">
      <c r="CH35303" s="5"/>
    </row>
    <row r="35304" spans="86:86" ht="15.75" x14ac:dyDescent="0.25">
      <c r="CH35304" s="5"/>
    </row>
    <row r="35305" spans="86:86" ht="15.75" x14ac:dyDescent="0.25">
      <c r="CH35305" s="5"/>
    </row>
    <row r="35306" spans="86:86" ht="15.75" x14ac:dyDescent="0.25">
      <c r="CH35306" s="5"/>
    </row>
    <row r="35307" spans="86:86" ht="15.75" x14ac:dyDescent="0.25">
      <c r="CH35307" s="5"/>
    </row>
    <row r="35308" spans="86:86" ht="15.75" x14ac:dyDescent="0.25">
      <c r="CH35308" s="5"/>
    </row>
    <row r="35309" spans="86:86" ht="15.75" x14ac:dyDescent="0.25">
      <c r="CH35309" s="5"/>
    </row>
    <row r="35310" spans="86:86" ht="15.75" x14ac:dyDescent="0.25">
      <c r="CH35310" s="5"/>
    </row>
    <row r="35311" spans="86:86" ht="15.75" x14ac:dyDescent="0.25">
      <c r="CH35311" s="5"/>
    </row>
    <row r="35312" spans="86:86" ht="15.75" x14ac:dyDescent="0.25">
      <c r="CH35312" s="5"/>
    </row>
    <row r="35313" spans="86:86" ht="15.75" x14ac:dyDescent="0.25">
      <c r="CH35313" s="5"/>
    </row>
    <row r="35314" spans="86:86" ht="15.75" x14ac:dyDescent="0.25">
      <c r="CH35314" s="5"/>
    </row>
    <row r="35315" spans="86:86" ht="15.75" x14ac:dyDescent="0.25">
      <c r="CH35315" s="5"/>
    </row>
    <row r="35316" spans="86:86" ht="15.75" x14ac:dyDescent="0.25">
      <c r="CH35316" s="5"/>
    </row>
    <row r="35317" spans="86:86" ht="15.75" x14ac:dyDescent="0.25">
      <c r="CH35317" s="5"/>
    </row>
    <row r="35318" spans="86:86" ht="15.75" x14ac:dyDescent="0.25">
      <c r="CH35318" s="5"/>
    </row>
    <row r="35319" spans="86:86" ht="15.75" x14ac:dyDescent="0.25">
      <c r="CH35319" s="5"/>
    </row>
    <row r="35320" spans="86:86" ht="15.75" x14ac:dyDescent="0.25">
      <c r="CH35320" s="5"/>
    </row>
    <row r="35321" spans="86:86" ht="15.75" x14ac:dyDescent="0.25">
      <c r="CH35321" s="5"/>
    </row>
    <row r="35322" spans="86:86" ht="15.75" x14ac:dyDescent="0.25">
      <c r="CH35322" s="5"/>
    </row>
    <row r="35323" spans="86:86" ht="15.75" x14ac:dyDescent="0.25">
      <c r="CH35323" s="5"/>
    </row>
    <row r="35324" spans="86:86" ht="15.75" x14ac:dyDescent="0.25">
      <c r="CH35324" s="5"/>
    </row>
    <row r="35325" spans="86:86" ht="15.75" x14ac:dyDescent="0.25">
      <c r="CH35325" s="5"/>
    </row>
    <row r="35326" spans="86:86" ht="15.75" x14ac:dyDescent="0.25">
      <c r="CH35326" s="5"/>
    </row>
    <row r="35327" spans="86:86" ht="15.75" x14ac:dyDescent="0.25">
      <c r="CH35327" s="5"/>
    </row>
    <row r="35328" spans="86:86" ht="15.75" x14ac:dyDescent="0.25">
      <c r="CH35328" s="5"/>
    </row>
    <row r="35329" spans="86:86" ht="15.75" x14ac:dyDescent="0.25">
      <c r="CH35329" s="5"/>
    </row>
    <row r="35330" spans="86:86" ht="15.75" x14ac:dyDescent="0.25">
      <c r="CH35330" s="5"/>
    </row>
    <row r="35331" spans="86:86" ht="15.75" x14ac:dyDescent="0.25">
      <c r="CH35331" s="5"/>
    </row>
    <row r="35332" spans="86:86" ht="15.75" x14ac:dyDescent="0.25">
      <c r="CH35332" s="5"/>
    </row>
    <row r="35333" spans="86:86" ht="15.75" x14ac:dyDescent="0.25">
      <c r="CH35333" s="5"/>
    </row>
    <row r="35334" spans="86:86" ht="15.75" x14ac:dyDescent="0.25">
      <c r="CH35334" s="5"/>
    </row>
    <row r="35335" spans="86:86" ht="15.75" x14ac:dyDescent="0.25">
      <c r="CH35335" s="5"/>
    </row>
    <row r="35336" spans="86:86" ht="15.75" x14ac:dyDescent="0.25">
      <c r="CH35336" s="5"/>
    </row>
    <row r="35337" spans="86:86" ht="15.75" x14ac:dyDescent="0.25">
      <c r="CH35337" s="5"/>
    </row>
    <row r="35338" spans="86:86" ht="15.75" x14ac:dyDescent="0.25">
      <c r="CH35338" s="5"/>
    </row>
    <row r="35339" spans="86:86" ht="15.75" x14ac:dyDescent="0.25">
      <c r="CH35339" s="5"/>
    </row>
    <row r="35340" spans="86:86" ht="15.75" x14ac:dyDescent="0.25">
      <c r="CH35340" s="5"/>
    </row>
    <row r="35341" spans="86:86" ht="15.75" x14ac:dyDescent="0.25">
      <c r="CH35341" s="5"/>
    </row>
    <row r="35342" spans="86:86" ht="15.75" x14ac:dyDescent="0.25">
      <c r="CH35342" s="5"/>
    </row>
    <row r="35343" spans="86:86" ht="15.75" x14ac:dyDescent="0.25">
      <c r="CH35343" s="5"/>
    </row>
    <row r="35344" spans="86:86" ht="15.75" x14ac:dyDescent="0.25">
      <c r="CH35344" s="5"/>
    </row>
    <row r="35345" spans="86:86" ht="15.75" x14ac:dyDescent="0.25">
      <c r="CH35345" s="5"/>
    </row>
    <row r="35346" spans="86:86" ht="15.75" x14ac:dyDescent="0.25">
      <c r="CH35346" s="5"/>
    </row>
    <row r="35347" spans="86:86" ht="15.75" x14ac:dyDescent="0.25">
      <c r="CH35347" s="5"/>
    </row>
    <row r="35348" spans="86:86" ht="15.75" x14ac:dyDescent="0.25">
      <c r="CH35348" s="5"/>
    </row>
    <row r="35349" spans="86:86" ht="15.75" x14ac:dyDescent="0.25">
      <c r="CH35349" s="5"/>
    </row>
    <row r="35350" spans="86:86" ht="15.75" x14ac:dyDescent="0.25">
      <c r="CH35350" s="5"/>
    </row>
    <row r="35351" spans="86:86" ht="15.75" x14ac:dyDescent="0.25">
      <c r="CH35351" s="5"/>
    </row>
    <row r="35352" spans="86:86" ht="15.75" x14ac:dyDescent="0.25">
      <c r="CH35352" s="5"/>
    </row>
    <row r="35353" spans="86:86" ht="15.75" x14ac:dyDescent="0.25">
      <c r="CH35353" s="5"/>
    </row>
    <row r="35354" spans="86:86" ht="15.75" x14ac:dyDescent="0.25">
      <c r="CH35354" s="5"/>
    </row>
    <row r="35355" spans="86:86" ht="15.75" x14ac:dyDescent="0.25">
      <c r="CH35355" s="5"/>
    </row>
    <row r="35356" spans="86:86" ht="15.75" x14ac:dyDescent="0.25">
      <c r="CH35356" s="5"/>
    </row>
    <row r="35357" spans="86:86" ht="15.75" x14ac:dyDescent="0.25">
      <c r="CH35357" s="5"/>
    </row>
    <row r="35358" spans="86:86" ht="15.75" x14ac:dyDescent="0.25">
      <c r="CH35358" s="5"/>
    </row>
    <row r="35359" spans="86:86" ht="15.75" x14ac:dyDescent="0.25">
      <c r="CH35359" s="5"/>
    </row>
    <row r="35360" spans="86:86" ht="15.75" x14ac:dyDescent="0.25">
      <c r="CH35360" s="5"/>
    </row>
    <row r="35361" spans="86:86" ht="15.75" x14ac:dyDescent="0.25">
      <c r="CH35361" s="5"/>
    </row>
    <row r="35362" spans="86:86" ht="15.75" x14ac:dyDescent="0.25">
      <c r="CH35362" s="5"/>
    </row>
    <row r="35363" spans="86:86" ht="15.75" x14ac:dyDescent="0.25">
      <c r="CH35363" s="5"/>
    </row>
    <row r="35364" spans="86:86" ht="15.75" x14ac:dyDescent="0.25">
      <c r="CH35364" s="5"/>
    </row>
    <row r="35365" spans="86:86" ht="15.75" x14ac:dyDescent="0.25">
      <c r="CH35365" s="5"/>
    </row>
    <row r="35366" spans="86:86" ht="15.75" x14ac:dyDescent="0.25">
      <c r="CH35366" s="5"/>
    </row>
    <row r="35367" spans="86:86" ht="15.75" x14ac:dyDescent="0.25">
      <c r="CH35367" s="5"/>
    </row>
    <row r="35368" spans="86:86" ht="15.75" x14ac:dyDescent="0.25">
      <c r="CH35368" s="5"/>
    </row>
    <row r="35369" spans="86:86" ht="15.75" x14ac:dyDescent="0.25">
      <c r="CH35369" s="5"/>
    </row>
    <row r="35370" spans="86:86" ht="15.75" x14ac:dyDescent="0.25">
      <c r="CH35370" s="5"/>
    </row>
    <row r="35371" spans="86:86" ht="15.75" x14ac:dyDescent="0.25">
      <c r="CH35371" s="5"/>
    </row>
    <row r="35372" spans="86:86" ht="15.75" x14ac:dyDescent="0.25">
      <c r="CH35372" s="5"/>
    </row>
    <row r="35373" spans="86:86" ht="15.75" x14ac:dyDescent="0.25">
      <c r="CH35373" s="5"/>
    </row>
    <row r="35374" spans="86:86" ht="15.75" x14ac:dyDescent="0.25">
      <c r="CH35374" s="5"/>
    </row>
    <row r="35375" spans="86:86" ht="15.75" x14ac:dyDescent="0.25">
      <c r="CH35375" s="5"/>
    </row>
    <row r="35376" spans="86:86" ht="15.75" x14ac:dyDescent="0.25">
      <c r="CH35376" s="5"/>
    </row>
    <row r="35377" spans="86:86" ht="15.75" x14ac:dyDescent="0.25">
      <c r="CH35377" s="5"/>
    </row>
    <row r="35378" spans="86:86" ht="15.75" x14ac:dyDescent="0.25">
      <c r="CH35378" s="5"/>
    </row>
    <row r="35379" spans="86:86" ht="15.75" x14ac:dyDescent="0.25">
      <c r="CH35379" s="5"/>
    </row>
    <row r="35380" spans="86:86" ht="15.75" x14ac:dyDescent="0.25">
      <c r="CH35380" s="5"/>
    </row>
    <row r="35381" spans="86:86" ht="15.75" x14ac:dyDescent="0.25">
      <c r="CH35381" s="5"/>
    </row>
    <row r="35382" spans="86:86" ht="15.75" x14ac:dyDescent="0.25">
      <c r="CH35382" s="5"/>
    </row>
    <row r="35383" spans="86:86" ht="15.75" x14ac:dyDescent="0.25">
      <c r="CH35383" s="5"/>
    </row>
    <row r="35384" spans="86:86" ht="15.75" x14ac:dyDescent="0.25">
      <c r="CH35384" s="5"/>
    </row>
    <row r="35385" spans="86:86" ht="15.75" x14ac:dyDescent="0.25">
      <c r="CH35385" s="5"/>
    </row>
    <row r="35386" spans="86:86" ht="15.75" x14ac:dyDescent="0.25">
      <c r="CH35386" s="5"/>
    </row>
    <row r="35387" spans="86:86" ht="15.75" x14ac:dyDescent="0.25">
      <c r="CH35387" s="5"/>
    </row>
    <row r="35388" spans="86:86" ht="15.75" x14ac:dyDescent="0.25">
      <c r="CH35388" s="5"/>
    </row>
    <row r="35389" spans="86:86" ht="15.75" x14ac:dyDescent="0.25">
      <c r="CH35389" s="5"/>
    </row>
    <row r="35390" spans="86:86" ht="15.75" x14ac:dyDescent="0.25">
      <c r="CH35390" s="5"/>
    </row>
    <row r="35391" spans="86:86" ht="15.75" x14ac:dyDescent="0.25">
      <c r="CH35391" s="5"/>
    </row>
    <row r="35392" spans="86:86" ht="15.75" x14ac:dyDescent="0.25">
      <c r="CH35392" s="5"/>
    </row>
    <row r="35393" spans="86:86" ht="15.75" x14ac:dyDescent="0.25">
      <c r="CH35393" s="5"/>
    </row>
    <row r="35394" spans="86:86" ht="15.75" x14ac:dyDescent="0.25">
      <c r="CH35394" s="5"/>
    </row>
    <row r="35395" spans="86:86" ht="15.75" x14ac:dyDescent="0.25">
      <c r="CH35395" s="5"/>
    </row>
    <row r="35396" spans="86:86" ht="15.75" x14ac:dyDescent="0.25">
      <c r="CH35396" s="5"/>
    </row>
    <row r="35397" spans="86:86" ht="15.75" x14ac:dyDescent="0.25">
      <c r="CH35397" s="5"/>
    </row>
    <row r="35398" spans="86:86" ht="15.75" x14ac:dyDescent="0.25">
      <c r="CH35398" s="5"/>
    </row>
    <row r="35399" spans="86:86" ht="15.75" x14ac:dyDescent="0.25">
      <c r="CH35399" s="5"/>
    </row>
    <row r="35400" spans="86:86" ht="15.75" x14ac:dyDescent="0.25">
      <c r="CH35400" s="5"/>
    </row>
    <row r="35401" spans="86:86" ht="15.75" x14ac:dyDescent="0.25">
      <c r="CH35401" s="5"/>
    </row>
    <row r="35402" spans="86:86" ht="15.75" x14ac:dyDescent="0.25">
      <c r="CH35402" s="5"/>
    </row>
    <row r="35403" spans="86:86" ht="15.75" x14ac:dyDescent="0.25">
      <c r="CH35403" s="5"/>
    </row>
    <row r="35404" spans="86:86" ht="15.75" x14ac:dyDescent="0.25">
      <c r="CH35404" s="5"/>
    </row>
    <row r="35405" spans="86:86" ht="15.75" x14ac:dyDescent="0.25">
      <c r="CH35405" s="5"/>
    </row>
    <row r="35406" spans="86:86" ht="15.75" x14ac:dyDescent="0.25">
      <c r="CH35406" s="5"/>
    </row>
    <row r="35407" spans="86:86" ht="15.75" x14ac:dyDescent="0.25">
      <c r="CH35407" s="5"/>
    </row>
    <row r="35408" spans="86:86" ht="15.75" x14ac:dyDescent="0.25">
      <c r="CH35408" s="5"/>
    </row>
    <row r="35409" spans="86:86" ht="15.75" x14ac:dyDescent="0.25">
      <c r="CH35409" s="5"/>
    </row>
    <row r="35410" spans="86:86" ht="15.75" x14ac:dyDescent="0.25">
      <c r="CH35410" s="5"/>
    </row>
    <row r="35411" spans="86:86" ht="15.75" x14ac:dyDescent="0.25">
      <c r="CH35411" s="5"/>
    </row>
    <row r="35412" spans="86:86" ht="15.75" x14ac:dyDescent="0.25">
      <c r="CH35412" s="5"/>
    </row>
    <row r="35413" spans="86:86" ht="15.75" x14ac:dyDescent="0.25">
      <c r="CH35413" s="5"/>
    </row>
    <row r="35414" spans="86:86" ht="15.75" x14ac:dyDescent="0.25">
      <c r="CH35414" s="5"/>
    </row>
    <row r="35415" spans="86:86" ht="15.75" x14ac:dyDescent="0.25">
      <c r="CH35415" s="5"/>
    </row>
    <row r="35416" spans="86:86" ht="15.75" x14ac:dyDescent="0.25">
      <c r="CH35416" s="5"/>
    </row>
    <row r="35417" spans="86:86" ht="15.75" x14ac:dyDescent="0.25">
      <c r="CH35417" s="5"/>
    </row>
    <row r="35418" spans="86:86" ht="15.75" x14ac:dyDescent="0.25">
      <c r="CH35418" s="5"/>
    </row>
    <row r="35419" spans="86:86" ht="15.75" x14ac:dyDescent="0.25">
      <c r="CH35419" s="5"/>
    </row>
    <row r="35420" spans="86:86" ht="15.75" x14ac:dyDescent="0.25">
      <c r="CH35420" s="5"/>
    </row>
    <row r="35421" spans="86:86" ht="15.75" x14ac:dyDescent="0.25">
      <c r="CH35421" s="5"/>
    </row>
    <row r="35422" spans="86:86" ht="15.75" x14ac:dyDescent="0.25">
      <c r="CH35422" s="5"/>
    </row>
    <row r="35423" spans="86:86" ht="15.75" x14ac:dyDescent="0.25">
      <c r="CH35423" s="5"/>
    </row>
    <row r="35424" spans="86:86" ht="15.75" x14ac:dyDescent="0.25">
      <c r="CH35424" s="5"/>
    </row>
    <row r="35425" spans="86:86" ht="15.75" x14ac:dyDescent="0.25">
      <c r="CH35425" s="5"/>
    </row>
    <row r="35426" spans="86:86" ht="15.75" x14ac:dyDescent="0.25">
      <c r="CH35426" s="5"/>
    </row>
    <row r="35427" spans="86:86" ht="15.75" x14ac:dyDescent="0.25">
      <c r="CH35427" s="5"/>
    </row>
    <row r="35428" spans="86:86" ht="15.75" x14ac:dyDescent="0.25">
      <c r="CH35428" s="5"/>
    </row>
    <row r="35429" spans="86:86" ht="15.75" x14ac:dyDescent="0.25">
      <c r="CH35429" s="5"/>
    </row>
    <row r="35430" spans="86:86" ht="15.75" x14ac:dyDescent="0.25">
      <c r="CH35430" s="5"/>
    </row>
    <row r="35431" spans="86:86" ht="15.75" x14ac:dyDescent="0.25">
      <c r="CH35431" s="5"/>
    </row>
    <row r="35432" spans="86:86" ht="15.75" x14ac:dyDescent="0.25">
      <c r="CH35432" s="5"/>
    </row>
    <row r="35433" spans="86:86" ht="15.75" x14ac:dyDescent="0.25">
      <c r="CH35433" s="5"/>
    </row>
    <row r="35434" spans="86:86" ht="15.75" x14ac:dyDescent="0.25">
      <c r="CH35434" s="5"/>
    </row>
    <row r="35435" spans="86:86" ht="15.75" x14ac:dyDescent="0.25">
      <c r="CH35435" s="5"/>
    </row>
    <row r="35436" spans="86:86" ht="15.75" x14ac:dyDescent="0.25">
      <c r="CH35436" s="5"/>
    </row>
    <row r="35437" spans="86:86" ht="15.75" x14ac:dyDescent="0.25">
      <c r="CH35437" s="5"/>
    </row>
    <row r="35438" spans="86:86" ht="15.75" x14ac:dyDescent="0.25">
      <c r="CH35438" s="5"/>
    </row>
    <row r="35439" spans="86:86" ht="15.75" x14ac:dyDescent="0.25">
      <c r="CH35439" s="5"/>
    </row>
    <row r="35440" spans="86:86" ht="15.75" x14ac:dyDescent="0.25">
      <c r="CH35440" s="5"/>
    </row>
    <row r="35441" spans="86:86" ht="15.75" x14ac:dyDescent="0.25">
      <c r="CH35441" s="5"/>
    </row>
    <row r="35442" spans="86:86" ht="15.75" x14ac:dyDescent="0.25">
      <c r="CH35442" s="5"/>
    </row>
    <row r="35443" spans="86:86" ht="15.75" x14ac:dyDescent="0.25">
      <c r="CH35443" s="5"/>
    </row>
    <row r="35444" spans="86:86" ht="15.75" x14ac:dyDescent="0.25">
      <c r="CH35444" s="5"/>
    </row>
    <row r="35445" spans="86:86" ht="15.75" x14ac:dyDescent="0.25">
      <c r="CH35445" s="5"/>
    </row>
    <row r="35446" spans="86:86" ht="15.75" x14ac:dyDescent="0.25">
      <c r="CH35446" s="5"/>
    </row>
    <row r="35447" spans="86:86" ht="15.75" x14ac:dyDescent="0.25">
      <c r="CH35447" s="5"/>
    </row>
    <row r="35448" spans="86:86" ht="15.75" x14ac:dyDescent="0.25">
      <c r="CH35448" s="5"/>
    </row>
    <row r="35449" spans="86:86" ht="15.75" x14ac:dyDescent="0.25">
      <c r="CH35449" s="5"/>
    </row>
    <row r="35450" spans="86:86" ht="15.75" x14ac:dyDescent="0.25">
      <c r="CH35450" s="5"/>
    </row>
    <row r="35451" spans="86:86" ht="15.75" x14ac:dyDescent="0.25">
      <c r="CH35451" s="5"/>
    </row>
    <row r="35452" spans="86:86" ht="15.75" x14ac:dyDescent="0.25">
      <c r="CH35452" s="5"/>
    </row>
    <row r="35453" spans="86:86" ht="15.75" x14ac:dyDescent="0.25">
      <c r="CH35453" s="5"/>
    </row>
    <row r="35454" spans="86:86" ht="15.75" x14ac:dyDescent="0.25">
      <c r="CH35454" s="5"/>
    </row>
    <row r="35455" spans="86:86" ht="15.75" x14ac:dyDescent="0.25">
      <c r="CH35455" s="5"/>
    </row>
    <row r="35456" spans="86:86" ht="15.75" x14ac:dyDescent="0.25">
      <c r="CH35456" s="5"/>
    </row>
    <row r="35457" spans="86:86" ht="15.75" x14ac:dyDescent="0.25">
      <c r="CH35457" s="5"/>
    </row>
    <row r="35458" spans="86:86" ht="15.75" x14ac:dyDescent="0.25">
      <c r="CH35458" s="5"/>
    </row>
    <row r="35459" spans="86:86" ht="15.75" x14ac:dyDescent="0.25">
      <c r="CH35459" s="5"/>
    </row>
    <row r="35460" spans="86:86" ht="15.75" x14ac:dyDescent="0.25">
      <c r="CH35460" s="5"/>
    </row>
    <row r="35461" spans="86:86" ht="15.75" x14ac:dyDescent="0.25">
      <c r="CH35461" s="5"/>
    </row>
    <row r="35462" spans="86:86" ht="15.75" x14ac:dyDescent="0.25">
      <c r="CH35462" s="5"/>
    </row>
    <row r="35463" spans="86:86" ht="15.75" x14ac:dyDescent="0.25">
      <c r="CH35463" s="5"/>
    </row>
    <row r="35464" spans="86:86" ht="15.75" x14ac:dyDescent="0.25">
      <c r="CH35464" s="5"/>
    </row>
    <row r="35465" spans="86:86" ht="15.75" x14ac:dyDescent="0.25">
      <c r="CH35465" s="5"/>
    </row>
    <row r="35466" spans="86:86" ht="15.75" x14ac:dyDescent="0.25">
      <c r="CH35466" s="5"/>
    </row>
    <row r="35467" spans="86:86" ht="15.75" x14ac:dyDescent="0.25">
      <c r="CH35467" s="5"/>
    </row>
    <row r="35468" spans="86:86" ht="15.75" x14ac:dyDescent="0.25">
      <c r="CH35468" s="5"/>
    </row>
    <row r="35469" spans="86:86" ht="15.75" x14ac:dyDescent="0.25">
      <c r="CH35469" s="5"/>
    </row>
    <row r="35470" spans="86:86" ht="15.75" x14ac:dyDescent="0.25">
      <c r="CH35470" s="5"/>
    </row>
    <row r="35471" spans="86:86" ht="15.75" x14ac:dyDescent="0.25">
      <c r="CH35471" s="5"/>
    </row>
    <row r="35472" spans="86:86" ht="15.75" x14ac:dyDescent="0.25">
      <c r="CH35472" s="5"/>
    </row>
    <row r="35473" spans="86:86" ht="15.75" x14ac:dyDescent="0.25">
      <c r="CH35473" s="5"/>
    </row>
    <row r="35474" spans="86:86" ht="15.75" x14ac:dyDescent="0.25">
      <c r="CH35474" s="5"/>
    </row>
    <row r="35475" spans="86:86" ht="15.75" x14ac:dyDescent="0.25">
      <c r="CH35475" s="5"/>
    </row>
    <row r="35476" spans="86:86" ht="15.75" x14ac:dyDescent="0.25">
      <c r="CH35476" s="5"/>
    </row>
    <row r="35477" spans="86:86" ht="15.75" x14ac:dyDescent="0.25">
      <c r="CH35477" s="5"/>
    </row>
    <row r="35478" spans="86:86" ht="15.75" x14ac:dyDescent="0.25">
      <c r="CH35478" s="5"/>
    </row>
    <row r="35479" spans="86:86" ht="15.75" x14ac:dyDescent="0.25">
      <c r="CH35479" s="5"/>
    </row>
    <row r="35480" spans="86:86" ht="15.75" x14ac:dyDescent="0.25">
      <c r="CH35480" s="5"/>
    </row>
    <row r="35481" spans="86:86" ht="15.75" x14ac:dyDescent="0.25">
      <c r="CH35481" s="5"/>
    </row>
    <row r="35482" spans="86:86" ht="15.75" x14ac:dyDescent="0.25">
      <c r="CH35482" s="5"/>
    </row>
    <row r="35483" spans="86:86" ht="15.75" x14ac:dyDescent="0.25">
      <c r="CH35483" s="5"/>
    </row>
    <row r="35484" spans="86:86" ht="15.75" x14ac:dyDescent="0.25">
      <c r="CH35484" s="5"/>
    </row>
    <row r="35485" spans="86:86" ht="15.75" x14ac:dyDescent="0.25">
      <c r="CH35485" s="5"/>
    </row>
    <row r="35486" spans="86:86" ht="15.75" x14ac:dyDescent="0.25">
      <c r="CH35486" s="5"/>
    </row>
    <row r="35487" spans="86:86" ht="15.75" x14ac:dyDescent="0.25">
      <c r="CH35487" s="5"/>
    </row>
    <row r="35488" spans="86:86" ht="15.75" x14ac:dyDescent="0.25">
      <c r="CH35488" s="5"/>
    </row>
    <row r="35489" spans="86:86" ht="15.75" x14ac:dyDescent="0.25">
      <c r="CH35489" s="5"/>
    </row>
    <row r="35490" spans="86:86" ht="15.75" x14ac:dyDescent="0.25">
      <c r="CH35490" s="5"/>
    </row>
    <row r="35491" spans="86:86" ht="15.75" x14ac:dyDescent="0.25">
      <c r="CH35491" s="5"/>
    </row>
    <row r="35492" spans="86:86" ht="15.75" x14ac:dyDescent="0.25">
      <c r="CH35492" s="5"/>
    </row>
    <row r="35493" spans="86:86" ht="15.75" x14ac:dyDescent="0.25">
      <c r="CH35493" s="5"/>
    </row>
    <row r="35494" spans="86:86" ht="15.75" x14ac:dyDescent="0.25">
      <c r="CH35494" s="5"/>
    </row>
    <row r="35495" spans="86:86" ht="15.75" x14ac:dyDescent="0.25">
      <c r="CH35495" s="5"/>
    </row>
    <row r="35496" spans="86:86" ht="15.75" x14ac:dyDescent="0.25">
      <c r="CH35496" s="5"/>
    </row>
    <row r="35497" spans="86:86" ht="15.75" x14ac:dyDescent="0.25">
      <c r="CH35497" s="5"/>
    </row>
    <row r="35498" spans="86:86" ht="15.75" x14ac:dyDescent="0.25">
      <c r="CH35498" s="5"/>
    </row>
    <row r="35499" spans="86:86" ht="15.75" x14ac:dyDescent="0.25">
      <c r="CH35499" s="5"/>
    </row>
    <row r="35500" spans="86:86" ht="15.75" x14ac:dyDescent="0.25">
      <c r="CH35500" s="5"/>
    </row>
    <row r="35501" spans="86:86" ht="15.75" x14ac:dyDescent="0.25">
      <c r="CH35501" s="5"/>
    </row>
    <row r="35502" spans="86:86" ht="15.75" x14ac:dyDescent="0.25">
      <c r="CH35502" s="5"/>
    </row>
    <row r="35503" spans="86:86" ht="15.75" x14ac:dyDescent="0.25">
      <c r="CH35503" s="5"/>
    </row>
    <row r="35504" spans="86:86" ht="15.75" x14ac:dyDescent="0.25">
      <c r="CH35504" s="5"/>
    </row>
    <row r="35505" spans="86:86" ht="15.75" x14ac:dyDescent="0.25">
      <c r="CH35505" s="5"/>
    </row>
    <row r="35506" spans="86:86" ht="15.75" x14ac:dyDescent="0.25">
      <c r="CH35506" s="5"/>
    </row>
    <row r="35507" spans="86:86" ht="15.75" x14ac:dyDescent="0.25">
      <c r="CH35507" s="5"/>
    </row>
    <row r="35508" spans="86:86" ht="15.75" x14ac:dyDescent="0.25">
      <c r="CH35508" s="5"/>
    </row>
    <row r="35509" spans="86:86" ht="15.75" x14ac:dyDescent="0.25">
      <c r="CH35509" s="5"/>
    </row>
    <row r="35510" spans="86:86" ht="15.75" x14ac:dyDescent="0.25">
      <c r="CH35510" s="5"/>
    </row>
    <row r="35511" spans="86:86" ht="15.75" x14ac:dyDescent="0.25">
      <c r="CH35511" s="5"/>
    </row>
    <row r="35512" spans="86:86" ht="15.75" x14ac:dyDescent="0.25">
      <c r="CH35512" s="5"/>
    </row>
    <row r="35513" spans="86:86" ht="15.75" x14ac:dyDescent="0.25">
      <c r="CH35513" s="5"/>
    </row>
    <row r="35514" spans="86:86" ht="15.75" x14ac:dyDescent="0.25">
      <c r="CH35514" s="5"/>
    </row>
    <row r="35515" spans="86:86" ht="15.75" x14ac:dyDescent="0.25">
      <c r="CH35515" s="5"/>
    </row>
    <row r="35516" spans="86:86" ht="15.75" x14ac:dyDescent="0.25">
      <c r="CH35516" s="5"/>
    </row>
    <row r="35517" spans="86:86" ht="15.75" x14ac:dyDescent="0.25">
      <c r="CH35517" s="5"/>
    </row>
    <row r="35518" spans="86:86" ht="15.75" x14ac:dyDescent="0.25">
      <c r="CH35518" s="5"/>
    </row>
    <row r="35519" spans="86:86" ht="15.75" x14ac:dyDescent="0.25">
      <c r="CH35519" s="5"/>
    </row>
    <row r="35520" spans="86:86" ht="15.75" x14ac:dyDescent="0.25">
      <c r="CH35520" s="5"/>
    </row>
    <row r="35521" spans="86:86" ht="15.75" x14ac:dyDescent="0.25">
      <c r="CH35521" s="5"/>
    </row>
    <row r="35522" spans="86:86" ht="15.75" x14ac:dyDescent="0.25">
      <c r="CH35522" s="5"/>
    </row>
    <row r="35523" spans="86:86" ht="15.75" x14ac:dyDescent="0.25">
      <c r="CH35523" s="5"/>
    </row>
    <row r="35524" spans="86:86" ht="15.75" x14ac:dyDescent="0.25">
      <c r="CH35524" s="5"/>
    </row>
    <row r="35525" spans="86:86" ht="15.75" x14ac:dyDescent="0.25">
      <c r="CH35525" s="5"/>
    </row>
    <row r="35526" spans="86:86" ht="15.75" x14ac:dyDescent="0.25">
      <c r="CH35526" s="5"/>
    </row>
    <row r="35527" spans="86:86" ht="15.75" x14ac:dyDescent="0.25">
      <c r="CH35527" s="5"/>
    </row>
    <row r="35528" spans="86:86" ht="15.75" x14ac:dyDescent="0.25">
      <c r="CH35528" s="5"/>
    </row>
    <row r="35529" spans="86:86" ht="15.75" x14ac:dyDescent="0.25">
      <c r="CH35529" s="5"/>
    </row>
    <row r="35530" spans="86:86" ht="15.75" x14ac:dyDescent="0.25">
      <c r="CH35530" s="5"/>
    </row>
    <row r="35531" spans="86:86" ht="15.75" x14ac:dyDescent="0.25">
      <c r="CH35531" s="5"/>
    </row>
    <row r="35532" spans="86:86" ht="15.75" x14ac:dyDescent="0.25">
      <c r="CH35532" s="5"/>
    </row>
    <row r="35533" spans="86:86" ht="15.75" x14ac:dyDescent="0.25">
      <c r="CH35533" s="5"/>
    </row>
    <row r="35534" spans="86:86" ht="15.75" x14ac:dyDescent="0.25">
      <c r="CH35534" s="5"/>
    </row>
    <row r="35535" spans="86:86" ht="15.75" x14ac:dyDescent="0.25">
      <c r="CH35535" s="5"/>
    </row>
    <row r="35536" spans="86:86" ht="15.75" x14ac:dyDescent="0.25">
      <c r="CH35536" s="5"/>
    </row>
    <row r="35537" spans="86:86" ht="15.75" x14ac:dyDescent="0.25">
      <c r="CH35537" s="5"/>
    </row>
    <row r="35538" spans="86:86" ht="15.75" x14ac:dyDescent="0.25">
      <c r="CH35538" s="5"/>
    </row>
    <row r="35539" spans="86:86" ht="15.75" x14ac:dyDescent="0.25">
      <c r="CH35539" s="5"/>
    </row>
    <row r="35540" spans="86:86" ht="15.75" x14ac:dyDescent="0.25">
      <c r="CH35540" s="5"/>
    </row>
    <row r="35541" spans="86:86" ht="15.75" x14ac:dyDescent="0.25">
      <c r="CH35541" s="5"/>
    </row>
    <row r="35542" spans="86:86" ht="15.75" x14ac:dyDescent="0.25">
      <c r="CH35542" s="5"/>
    </row>
    <row r="35543" spans="86:86" ht="15.75" x14ac:dyDescent="0.25">
      <c r="CH35543" s="5"/>
    </row>
    <row r="35544" spans="86:86" ht="15.75" x14ac:dyDescent="0.25">
      <c r="CH35544" s="5"/>
    </row>
    <row r="35545" spans="86:86" ht="15.75" x14ac:dyDescent="0.25">
      <c r="CH35545" s="5"/>
    </row>
    <row r="35546" spans="86:86" ht="15.75" x14ac:dyDescent="0.25">
      <c r="CH35546" s="5"/>
    </row>
    <row r="35547" spans="86:86" ht="15.75" x14ac:dyDescent="0.25">
      <c r="CH35547" s="5"/>
    </row>
    <row r="35548" spans="86:86" ht="15.75" x14ac:dyDescent="0.25">
      <c r="CH35548" s="5"/>
    </row>
    <row r="35549" spans="86:86" ht="15.75" x14ac:dyDescent="0.25">
      <c r="CH35549" s="5"/>
    </row>
    <row r="35550" spans="86:86" ht="15.75" x14ac:dyDescent="0.25">
      <c r="CH35550" s="5"/>
    </row>
    <row r="35551" spans="86:86" ht="15.75" x14ac:dyDescent="0.25">
      <c r="CH35551" s="5"/>
    </row>
    <row r="35552" spans="86:86" ht="15.75" x14ac:dyDescent="0.25">
      <c r="CH35552" s="5"/>
    </row>
    <row r="35553" spans="86:86" ht="15.75" x14ac:dyDescent="0.25">
      <c r="CH35553" s="5"/>
    </row>
    <row r="35554" spans="86:86" ht="15.75" x14ac:dyDescent="0.25">
      <c r="CH35554" s="5"/>
    </row>
    <row r="35555" spans="86:86" ht="15.75" x14ac:dyDescent="0.25">
      <c r="CH35555" s="5"/>
    </row>
    <row r="35556" spans="86:86" ht="15.75" x14ac:dyDescent="0.25">
      <c r="CH35556" s="5"/>
    </row>
    <row r="35557" spans="86:86" ht="15.75" x14ac:dyDescent="0.25">
      <c r="CH35557" s="5"/>
    </row>
    <row r="35558" spans="86:86" ht="15.75" x14ac:dyDescent="0.25">
      <c r="CH35558" s="5"/>
    </row>
    <row r="35559" spans="86:86" ht="15.75" x14ac:dyDescent="0.25">
      <c r="CH35559" s="5"/>
    </row>
    <row r="35560" spans="86:86" ht="15.75" x14ac:dyDescent="0.25">
      <c r="CH35560" s="5"/>
    </row>
    <row r="35561" spans="86:86" ht="15.75" x14ac:dyDescent="0.25">
      <c r="CH35561" s="5"/>
    </row>
    <row r="35562" spans="86:86" ht="15.75" x14ac:dyDescent="0.25">
      <c r="CH35562" s="5"/>
    </row>
    <row r="35563" spans="86:86" ht="15.75" x14ac:dyDescent="0.25">
      <c r="CH35563" s="5"/>
    </row>
    <row r="35564" spans="86:86" ht="15.75" x14ac:dyDescent="0.25">
      <c r="CH35564" s="5"/>
    </row>
    <row r="35565" spans="86:86" ht="15.75" x14ac:dyDescent="0.25">
      <c r="CH35565" s="5"/>
    </row>
    <row r="35566" spans="86:86" ht="15.75" x14ac:dyDescent="0.25">
      <c r="CH35566" s="5"/>
    </row>
    <row r="35567" spans="86:86" ht="15.75" x14ac:dyDescent="0.25">
      <c r="CH35567" s="5"/>
    </row>
    <row r="35568" spans="86:86" ht="15.75" x14ac:dyDescent="0.25">
      <c r="CH35568" s="5"/>
    </row>
    <row r="35569" spans="86:86" ht="15.75" x14ac:dyDescent="0.25">
      <c r="CH35569" s="5"/>
    </row>
    <row r="35570" spans="86:86" ht="15.75" x14ac:dyDescent="0.25">
      <c r="CH35570" s="5"/>
    </row>
    <row r="35571" spans="86:86" ht="15.75" x14ac:dyDescent="0.25">
      <c r="CH35571" s="5"/>
    </row>
    <row r="35572" spans="86:86" ht="15.75" x14ac:dyDescent="0.25">
      <c r="CH35572" s="5"/>
    </row>
    <row r="35573" spans="86:86" ht="15.75" x14ac:dyDescent="0.25">
      <c r="CH35573" s="5"/>
    </row>
    <row r="35574" spans="86:86" ht="15.75" x14ac:dyDescent="0.25">
      <c r="CH35574" s="5"/>
    </row>
    <row r="35575" spans="86:86" ht="15.75" x14ac:dyDescent="0.25">
      <c r="CH35575" s="5"/>
    </row>
    <row r="35576" spans="86:86" ht="15.75" x14ac:dyDescent="0.25">
      <c r="CH35576" s="5"/>
    </row>
    <row r="35577" spans="86:86" ht="15.75" x14ac:dyDescent="0.25">
      <c r="CH35577" s="5"/>
    </row>
    <row r="35578" spans="86:86" ht="15.75" x14ac:dyDescent="0.25">
      <c r="CH35578" s="5"/>
    </row>
    <row r="35579" spans="86:86" ht="15.75" x14ac:dyDescent="0.25">
      <c r="CH35579" s="5"/>
    </row>
    <row r="35580" spans="86:86" ht="15.75" x14ac:dyDescent="0.25">
      <c r="CH35580" s="5"/>
    </row>
    <row r="35581" spans="86:86" ht="15.75" x14ac:dyDescent="0.25">
      <c r="CH35581" s="5"/>
    </row>
    <row r="35582" spans="86:86" ht="15.75" x14ac:dyDescent="0.25">
      <c r="CH35582" s="5"/>
    </row>
    <row r="35583" spans="86:86" ht="15.75" x14ac:dyDescent="0.25">
      <c r="CH35583" s="5"/>
    </row>
    <row r="35584" spans="86:86" ht="15.75" x14ac:dyDescent="0.25">
      <c r="CH35584" s="5"/>
    </row>
    <row r="35585" spans="86:86" ht="15.75" x14ac:dyDescent="0.25">
      <c r="CH35585" s="5"/>
    </row>
    <row r="35586" spans="86:86" ht="15.75" x14ac:dyDescent="0.25">
      <c r="CH35586" s="5"/>
    </row>
    <row r="35587" spans="86:86" ht="15.75" x14ac:dyDescent="0.25">
      <c r="CH35587" s="5"/>
    </row>
    <row r="35588" spans="86:86" ht="15.75" x14ac:dyDescent="0.25">
      <c r="CH35588" s="5"/>
    </row>
    <row r="35589" spans="86:86" ht="15.75" x14ac:dyDescent="0.25">
      <c r="CH35589" s="5"/>
    </row>
    <row r="35590" spans="86:86" ht="15.75" x14ac:dyDescent="0.25">
      <c r="CH35590" s="5"/>
    </row>
    <row r="35591" spans="86:86" ht="15.75" x14ac:dyDescent="0.25">
      <c r="CH35591" s="5"/>
    </row>
    <row r="35592" spans="86:86" ht="15.75" x14ac:dyDescent="0.25">
      <c r="CH35592" s="5"/>
    </row>
    <row r="35593" spans="86:86" ht="15.75" x14ac:dyDescent="0.25">
      <c r="CH35593" s="5"/>
    </row>
    <row r="35594" spans="86:86" ht="15.75" x14ac:dyDescent="0.25">
      <c r="CH35594" s="5"/>
    </row>
    <row r="35595" spans="86:86" ht="15.75" x14ac:dyDescent="0.25">
      <c r="CH35595" s="5"/>
    </row>
    <row r="35596" spans="86:86" ht="15.75" x14ac:dyDescent="0.25">
      <c r="CH35596" s="5"/>
    </row>
    <row r="35597" spans="86:86" ht="15.75" x14ac:dyDescent="0.25">
      <c r="CH35597" s="5"/>
    </row>
    <row r="35598" spans="86:86" ht="15.75" x14ac:dyDescent="0.25">
      <c r="CH35598" s="5"/>
    </row>
    <row r="35599" spans="86:86" ht="15.75" x14ac:dyDescent="0.25">
      <c r="CH35599" s="5"/>
    </row>
    <row r="35600" spans="86:86" ht="15.75" x14ac:dyDescent="0.25">
      <c r="CH35600" s="5"/>
    </row>
    <row r="35601" spans="86:86" ht="15.75" x14ac:dyDescent="0.25">
      <c r="CH35601" s="5"/>
    </row>
    <row r="35602" spans="86:86" ht="15.75" x14ac:dyDescent="0.25">
      <c r="CH35602" s="5"/>
    </row>
    <row r="35603" spans="86:86" ht="15.75" x14ac:dyDescent="0.25">
      <c r="CH35603" s="5"/>
    </row>
    <row r="35604" spans="86:86" ht="15.75" x14ac:dyDescent="0.25">
      <c r="CH35604" s="5"/>
    </row>
    <row r="35605" spans="86:86" ht="15.75" x14ac:dyDescent="0.25">
      <c r="CH35605" s="5"/>
    </row>
    <row r="35606" spans="86:86" ht="15.75" x14ac:dyDescent="0.25">
      <c r="CH35606" s="5"/>
    </row>
    <row r="35607" spans="86:86" ht="15.75" x14ac:dyDescent="0.25">
      <c r="CH35607" s="5"/>
    </row>
    <row r="35608" spans="86:86" ht="15.75" x14ac:dyDescent="0.25">
      <c r="CH35608" s="5"/>
    </row>
    <row r="35609" spans="86:86" ht="15.75" x14ac:dyDescent="0.25">
      <c r="CH35609" s="5"/>
    </row>
    <row r="35610" spans="86:86" ht="15.75" x14ac:dyDescent="0.25">
      <c r="CH35610" s="5"/>
    </row>
    <row r="35611" spans="86:86" ht="15.75" x14ac:dyDescent="0.25">
      <c r="CH35611" s="5"/>
    </row>
    <row r="35612" spans="86:86" ht="15.75" x14ac:dyDescent="0.25">
      <c r="CH35612" s="5"/>
    </row>
    <row r="35613" spans="86:86" ht="15.75" x14ac:dyDescent="0.25">
      <c r="CH35613" s="5"/>
    </row>
    <row r="35614" spans="86:86" ht="15.75" x14ac:dyDescent="0.25">
      <c r="CH35614" s="5"/>
    </row>
    <row r="35615" spans="86:86" ht="15.75" x14ac:dyDescent="0.25">
      <c r="CH35615" s="5"/>
    </row>
    <row r="35616" spans="86:86" ht="15.75" x14ac:dyDescent="0.25">
      <c r="CH35616" s="5"/>
    </row>
    <row r="35617" spans="86:86" ht="15.75" x14ac:dyDescent="0.25">
      <c r="CH35617" s="5"/>
    </row>
    <row r="35618" spans="86:86" ht="15.75" x14ac:dyDescent="0.25">
      <c r="CH35618" s="5"/>
    </row>
    <row r="35619" spans="86:86" ht="15.75" x14ac:dyDescent="0.25">
      <c r="CH35619" s="5"/>
    </row>
    <row r="35620" spans="86:86" ht="15.75" x14ac:dyDescent="0.25">
      <c r="CH35620" s="5"/>
    </row>
    <row r="35621" spans="86:86" ht="15.75" x14ac:dyDescent="0.25">
      <c r="CH35621" s="5"/>
    </row>
    <row r="35622" spans="86:86" ht="15.75" x14ac:dyDescent="0.25">
      <c r="CH35622" s="5"/>
    </row>
    <row r="35623" spans="86:86" ht="15.75" x14ac:dyDescent="0.25">
      <c r="CH35623" s="5"/>
    </row>
    <row r="35624" spans="86:86" ht="15.75" x14ac:dyDescent="0.25">
      <c r="CH35624" s="5"/>
    </row>
    <row r="35625" spans="86:86" ht="15.75" x14ac:dyDescent="0.25">
      <c r="CH35625" s="5"/>
    </row>
    <row r="35626" spans="86:86" ht="15.75" x14ac:dyDescent="0.25">
      <c r="CH35626" s="5"/>
    </row>
    <row r="35627" spans="86:86" ht="15.75" x14ac:dyDescent="0.25">
      <c r="CH35627" s="5"/>
    </row>
    <row r="35628" spans="86:86" ht="15.75" x14ac:dyDescent="0.25">
      <c r="CH35628" s="5"/>
    </row>
    <row r="35629" spans="86:86" ht="15.75" x14ac:dyDescent="0.25">
      <c r="CH35629" s="5"/>
    </row>
    <row r="35630" spans="86:86" ht="15.75" x14ac:dyDescent="0.25">
      <c r="CH35630" s="5"/>
    </row>
    <row r="35631" spans="86:86" ht="15.75" x14ac:dyDescent="0.25">
      <c r="CH35631" s="5"/>
    </row>
    <row r="35632" spans="86:86" ht="15.75" x14ac:dyDescent="0.25">
      <c r="CH35632" s="5"/>
    </row>
    <row r="35633" spans="86:86" ht="15.75" x14ac:dyDescent="0.25">
      <c r="CH35633" s="5"/>
    </row>
    <row r="35634" spans="86:86" ht="15.75" x14ac:dyDescent="0.25">
      <c r="CH35634" s="5"/>
    </row>
    <row r="35635" spans="86:86" ht="15.75" x14ac:dyDescent="0.25">
      <c r="CH35635" s="5"/>
    </row>
    <row r="35636" spans="86:86" ht="15.75" x14ac:dyDescent="0.25">
      <c r="CH35636" s="5"/>
    </row>
    <row r="35637" spans="86:86" ht="15.75" x14ac:dyDescent="0.25">
      <c r="CH35637" s="5"/>
    </row>
    <row r="35638" spans="86:86" ht="15.75" x14ac:dyDescent="0.25">
      <c r="CH35638" s="5"/>
    </row>
    <row r="35639" spans="86:86" ht="15.75" x14ac:dyDescent="0.25">
      <c r="CH35639" s="5"/>
    </row>
    <row r="35640" spans="86:86" ht="15.75" x14ac:dyDescent="0.25">
      <c r="CH35640" s="5"/>
    </row>
    <row r="35641" spans="86:86" ht="15.75" x14ac:dyDescent="0.25">
      <c r="CH35641" s="5"/>
    </row>
    <row r="35642" spans="86:86" ht="15.75" x14ac:dyDescent="0.25">
      <c r="CH35642" s="5"/>
    </row>
    <row r="35643" spans="86:86" ht="15.75" x14ac:dyDescent="0.25">
      <c r="CH35643" s="5"/>
    </row>
    <row r="35644" spans="86:86" ht="15.75" x14ac:dyDescent="0.25">
      <c r="CH35644" s="5"/>
    </row>
    <row r="35645" spans="86:86" ht="15.75" x14ac:dyDescent="0.25">
      <c r="CH35645" s="5"/>
    </row>
    <row r="35646" spans="86:86" ht="15.75" x14ac:dyDescent="0.25">
      <c r="CH35646" s="5"/>
    </row>
    <row r="35647" spans="86:86" ht="15.75" x14ac:dyDescent="0.25">
      <c r="CH35647" s="5"/>
    </row>
    <row r="35648" spans="86:86" ht="15.75" x14ac:dyDescent="0.25">
      <c r="CH35648" s="5"/>
    </row>
    <row r="35649" spans="86:86" ht="15.75" x14ac:dyDescent="0.25">
      <c r="CH35649" s="5"/>
    </row>
    <row r="35650" spans="86:86" ht="15.75" x14ac:dyDescent="0.25">
      <c r="CH35650" s="5"/>
    </row>
    <row r="35651" spans="86:86" ht="15.75" x14ac:dyDescent="0.25">
      <c r="CH35651" s="5"/>
    </row>
    <row r="35652" spans="86:86" ht="15.75" x14ac:dyDescent="0.25">
      <c r="CH35652" s="5"/>
    </row>
    <row r="35653" spans="86:86" ht="15.75" x14ac:dyDescent="0.25">
      <c r="CH35653" s="5"/>
    </row>
    <row r="35654" spans="86:86" ht="15.75" x14ac:dyDescent="0.25">
      <c r="CH35654" s="5"/>
    </row>
    <row r="35655" spans="86:86" ht="15.75" x14ac:dyDescent="0.25">
      <c r="CH35655" s="5"/>
    </row>
    <row r="35656" spans="86:86" ht="15.75" x14ac:dyDescent="0.25">
      <c r="CH35656" s="5"/>
    </row>
    <row r="35657" spans="86:86" ht="15.75" x14ac:dyDescent="0.25">
      <c r="CH35657" s="5"/>
    </row>
    <row r="35658" spans="86:86" ht="15.75" x14ac:dyDescent="0.25">
      <c r="CH35658" s="5"/>
    </row>
    <row r="35659" spans="86:86" ht="15.75" x14ac:dyDescent="0.25">
      <c r="CH35659" s="5"/>
    </row>
    <row r="35660" spans="86:86" ht="15.75" x14ac:dyDescent="0.25">
      <c r="CH35660" s="5"/>
    </row>
    <row r="35661" spans="86:86" ht="15.75" x14ac:dyDescent="0.25">
      <c r="CH35661" s="5"/>
    </row>
    <row r="35662" spans="86:86" ht="15.75" x14ac:dyDescent="0.25">
      <c r="CH35662" s="5"/>
    </row>
    <row r="35663" spans="86:86" ht="15.75" x14ac:dyDescent="0.25">
      <c r="CH35663" s="5"/>
    </row>
    <row r="35664" spans="86:86" ht="15.75" x14ac:dyDescent="0.25">
      <c r="CH35664" s="5"/>
    </row>
    <row r="35665" spans="86:86" ht="15.75" x14ac:dyDescent="0.25">
      <c r="CH35665" s="5"/>
    </row>
    <row r="35666" spans="86:86" ht="15.75" x14ac:dyDescent="0.25">
      <c r="CH35666" s="5"/>
    </row>
    <row r="35667" spans="86:86" ht="15.75" x14ac:dyDescent="0.25">
      <c r="CH35667" s="5"/>
    </row>
    <row r="35668" spans="86:86" ht="15.75" x14ac:dyDescent="0.25">
      <c r="CH35668" s="5"/>
    </row>
    <row r="35669" spans="86:86" ht="15.75" x14ac:dyDescent="0.25">
      <c r="CH35669" s="5"/>
    </row>
    <row r="35670" spans="86:86" ht="15.75" x14ac:dyDescent="0.25">
      <c r="CH35670" s="5"/>
    </row>
    <row r="35671" spans="86:86" ht="15.75" x14ac:dyDescent="0.25">
      <c r="CH35671" s="5"/>
    </row>
    <row r="35672" spans="86:86" ht="15.75" x14ac:dyDescent="0.25">
      <c r="CH35672" s="5"/>
    </row>
    <row r="35673" spans="86:86" ht="15.75" x14ac:dyDescent="0.25">
      <c r="CH35673" s="5"/>
    </row>
    <row r="35674" spans="86:86" ht="15.75" x14ac:dyDescent="0.25">
      <c r="CH35674" s="5"/>
    </row>
    <row r="35675" spans="86:86" ht="15.75" x14ac:dyDescent="0.25">
      <c r="CH35675" s="5"/>
    </row>
    <row r="35676" spans="86:86" ht="15.75" x14ac:dyDescent="0.25">
      <c r="CH35676" s="5"/>
    </row>
    <row r="35677" spans="86:86" ht="15.75" x14ac:dyDescent="0.25">
      <c r="CH35677" s="5"/>
    </row>
    <row r="35678" spans="86:86" ht="15.75" x14ac:dyDescent="0.25">
      <c r="CH35678" s="5"/>
    </row>
    <row r="35679" spans="86:86" ht="15.75" x14ac:dyDescent="0.25">
      <c r="CH35679" s="5"/>
    </row>
    <row r="35680" spans="86:86" ht="15.75" x14ac:dyDescent="0.25">
      <c r="CH35680" s="5"/>
    </row>
    <row r="35681" spans="86:86" ht="15.75" x14ac:dyDescent="0.25">
      <c r="CH35681" s="5"/>
    </row>
    <row r="35682" spans="86:86" ht="15.75" x14ac:dyDescent="0.25">
      <c r="CH35682" s="5"/>
    </row>
    <row r="35683" spans="86:86" ht="15.75" x14ac:dyDescent="0.25">
      <c r="CH35683" s="5"/>
    </row>
    <row r="35684" spans="86:86" ht="15.75" x14ac:dyDescent="0.25">
      <c r="CH35684" s="5"/>
    </row>
    <row r="35685" spans="86:86" ht="15.75" x14ac:dyDescent="0.25">
      <c r="CH35685" s="5"/>
    </row>
    <row r="35686" spans="86:86" ht="15.75" x14ac:dyDescent="0.25">
      <c r="CH35686" s="5"/>
    </row>
    <row r="35687" spans="86:86" ht="15.75" x14ac:dyDescent="0.25">
      <c r="CH35687" s="5"/>
    </row>
    <row r="35688" spans="86:86" ht="15.75" x14ac:dyDescent="0.25">
      <c r="CH35688" s="5"/>
    </row>
    <row r="35689" spans="86:86" ht="15.75" x14ac:dyDescent="0.25">
      <c r="CH35689" s="5"/>
    </row>
    <row r="35690" spans="86:86" ht="15.75" x14ac:dyDescent="0.25">
      <c r="CH35690" s="5"/>
    </row>
    <row r="35691" spans="86:86" ht="15.75" x14ac:dyDescent="0.25">
      <c r="CH35691" s="5"/>
    </row>
    <row r="35692" spans="86:86" ht="15.75" x14ac:dyDescent="0.25">
      <c r="CH35692" s="5"/>
    </row>
    <row r="35693" spans="86:86" ht="15.75" x14ac:dyDescent="0.25">
      <c r="CH35693" s="5"/>
    </row>
    <row r="35694" spans="86:86" ht="15.75" x14ac:dyDescent="0.25">
      <c r="CH35694" s="5"/>
    </row>
    <row r="35695" spans="86:86" ht="15.75" x14ac:dyDescent="0.25">
      <c r="CH35695" s="5"/>
    </row>
    <row r="35696" spans="86:86" ht="15.75" x14ac:dyDescent="0.25">
      <c r="CH35696" s="5"/>
    </row>
    <row r="35697" spans="86:86" ht="15.75" x14ac:dyDescent="0.25">
      <c r="CH35697" s="5"/>
    </row>
    <row r="35698" spans="86:86" ht="15.75" x14ac:dyDescent="0.25">
      <c r="CH35698" s="5"/>
    </row>
    <row r="35699" spans="86:86" ht="15.75" x14ac:dyDescent="0.25">
      <c r="CH35699" s="5"/>
    </row>
    <row r="35700" spans="86:86" ht="15.75" x14ac:dyDescent="0.25">
      <c r="CH35700" s="5"/>
    </row>
    <row r="35701" spans="86:86" ht="15.75" x14ac:dyDescent="0.25">
      <c r="CH35701" s="5"/>
    </row>
    <row r="35702" spans="86:86" ht="15.75" x14ac:dyDescent="0.25">
      <c r="CH35702" s="5"/>
    </row>
    <row r="35703" spans="86:86" ht="15.75" x14ac:dyDescent="0.25">
      <c r="CH35703" s="5"/>
    </row>
    <row r="35704" spans="86:86" ht="15.75" x14ac:dyDescent="0.25">
      <c r="CH35704" s="5"/>
    </row>
    <row r="35705" spans="86:86" ht="15.75" x14ac:dyDescent="0.25">
      <c r="CH35705" s="5"/>
    </row>
    <row r="35706" spans="86:86" ht="15.75" x14ac:dyDescent="0.25">
      <c r="CH35706" s="5"/>
    </row>
    <row r="35707" spans="86:86" ht="15.75" x14ac:dyDescent="0.25">
      <c r="CH35707" s="5"/>
    </row>
    <row r="35708" spans="86:86" ht="15.75" x14ac:dyDescent="0.25">
      <c r="CH35708" s="5"/>
    </row>
    <row r="35709" spans="86:86" ht="15.75" x14ac:dyDescent="0.25">
      <c r="CH35709" s="5"/>
    </row>
    <row r="35710" spans="86:86" ht="15.75" x14ac:dyDescent="0.25">
      <c r="CH35710" s="5"/>
    </row>
    <row r="35711" spans="86:86" ht="15.75" x14ac:dyDescent="0.25">
      <c r="CH35711" s="5"/>
    </row>
    <row r="35712" spans="86:86" ht="15.75" x14ac:dyDescent="0.25">
      <c r="CH35712" s="5"/>
    </row>
    <row r="35713" spans="86:86" ht="15.75" x14ac:dyDescent="0.25">
      <c r="CH35713" s="5"/>
    </row>
    <row r="35714" spans="86:86" ht="15.75" x14ac:dyDescent="0.25">
      <c r="CH35714" s="5"/>
    </row>
    <row r="35715" spans="86:86" ht="15.75" x14ac:dyDescent="0.25">
      <c r="CH35715" s="5"/>
    </row>
    <row r="35716" spans="86:86" ht="15.75" x14ac:dyDescent="0.25">
      <c r="CH35716" s="5"/>
    </row>
    <row r="35717" spans="86:86" ht="15.75" x14ac:dyDescent="0.25">
      <c r="CH35717" s="5"/>
    </row>
    <row r="35718" spans="86:86" ht="15.75" x14ac:dyDescent="0.25">
      <c r="CH35718" s="5"/>
    </row>
    <row r="35719" spans="86:86" ht="15.75" x14ac:dyDescent="0.25">
      <c r="CH35719" s="5"/>
    </row>
    <row r="35720" spans="86:86" ht="15.75" x14ac:dyDescent="0.25">
      <c r="CH35720" s="5"/>
    </row>
    <row r="35721" spans="86:86" ht="15.75" x14ac:dyDescent="0.25">
      <c r="CH35721" s="5"/>
    </row>
    <row r="35722" spans="86:86" ht="15.75" x14ac:dyDescent="0.25">
      <c r="CH35722" s="5"/>
    </row>
    <row r="35723" spans="86:86" ht="15.75" x14ac:dyDescent="0.25">
      <c r="CH35723" s="5"/>
    </row>
    <row r="35724" spans="86:86" ht="15.75" x14ac:dyDescent="0.25">
      <c r="CH35724" s="5"/>
    </row>
    <row r="35725" spans="86:86" ht="15.75" x14ac:dyDescent="0.25">
      <c r="CH35725" s="5"/>
    </row>
    <row r="35726" spans="86:86" ht="15.75" x14ac:dyDescent="0.25">
      <c r="CH35726" s="5"/>
    </row>
    <row r="35727" spans="86:86" ht="15.75" x14ac:dyDescent="0.25">
      <c r="CH35727" s="5"/>
    </row>
    <row r="35728" spans="86:86" ht="15.75" x14ac:dyDescent="0.25">
      <c r="CH35728" s="5"/>
    </row>
    <row r="35729" spans="86:86" ht="15.75" x14ac:dyDescent="0.25">
      <c r="CH35729" s="5"/>
    </row>
    <row r="35730" spans="86:86" ht="15.75" x14ac:dyDescent="0.25">
      <c r="CH35730" s="5"/>
    </row>
    <row r="35731" spans="86:86" ht="15.75" x14ac:dyDescent="0.25">
      <c r="CH35731" s="5"/>
    </row>
    <row r="35732" spans="86:86" ht="15.75" x14ac:dyDescent="0.25">
      <c r="CH35732" s="5"/>
    </row>
    <row r="35733" spans="86:86" ht="15.75" x14ac:dyDescent="0.25">
      <c r="CH35733" s="5"/>
    </row>
    <row r="35734" spans="86:86" ht="15.75" x14ac:dyDescent="0.25">
      <c r="CH35734" s="5"/>
    </row>
    <row r="35735" spans="86:86" ht="15.75" x14ac:dyDescent="0.25">
      <c r="CH35735" s="5"/>
    </row>
    <row r="35736" spans="86:86" ht="15.75" x14ac:dyDescent="0.25">
      <c r="CH35736" s="5"/>
    </row>
    <row r="35737" spans="86:86" ht="15.75" x14ac:dyDescent="0.25">
      <c r="CH35737" s="5"/>
    </row>
    <row r="35738" spans="86:86" ht="15.75" x14ac:dyDescent="0.25">
      <c r="CH35738" s="5"/>
    </row>
    <row r="35739" spans="86:86" ht="15.75" x14ac:dyDescent="0.25">
      <c r="CH35739" s="5"/>
    </row>
    <row r="35740" spans="86:86" ht="15.75" x14ac:dyDescent="0.25">
      <c r="CH35740" s="5"/>
    </row>
    <row r="35741" spans="86:86" ht="15.75" x14ac:dyDescent="0.25">
      <c r="CH35741" s="5"/>
    </row>
    <row r="35742" spans="86:86" ht="15.75" x14ac:dyDescent="0.25">
      <c r="CH35742" s="5"/>
    </row>
    <row r="35743" spans="86:86" ht="15.75" x14ac:dyDescent="0.25">
      <c r="CH35743" s="5"/>
    </row>
    <row r="35744" spans="86:86" ht="15.75" x14ac:dyDescent="0.25">
      <c r="CH35744" s="5"/>
    </row>
    <row r="35745" spans="86:86" ht="15.75" x14ac:dyDescent="0.25">
      <c r="CH35745" s="5"/>
    </row>
    <row r="35746" spans="86:86" ht="15.75" x14ac:dyDescent="0.25">
      <c r="CH35746" s="5"/>
    </row>
    <row r="35747" spans="86:86" ht="15.75" x14ac:dyDescent="0.25">
      <c r="CH35747" s="5"/>
    </row>
    <row r="35748" spans="86:86" ht="15.75" x14ac:dyDescent="0.25">
      <c r="CH35748" s="5"/>
    </row>
    <row r="35749" spans="86:86" ht="15.75" x14ac:dyDescent="0.25">
      <c r="CH35749" s="5"/>
    </row>
    <row r="35750" spans="86:86" ht="15.75" x14ac:dyDescent="0.25">
      <c r="CH35750" s="5"/>
    </row>
    <row r="35751" spans="86:86" ht="15.75" x14ac:dyDescent="0.25">
      <c r="CH35751" s="5"/>
    </row>
    <row r="35752" spans="86:86" ht="15.75" x14ac:dyDescent="0.25">
      <c r="CH35752" s="5"/>
    </row>
    <row r="35753" spans="86:86" ht="15.75" x14ac:dyDescent="0.25">
      <c r="CH35753" s="5"/>
    </row>
    <row r="35754" spans="86:86" ht="15.75" x14ac:dyDescent="0.25">
      <c r="CH35754" s="5"/>
    </row>
    <row r="35755" spans="86:86" ht="15.75" x14ac:dyDescent="0.25">
      <c r="CH35755" s="5"/>
    </row>
    <row r="35756" spans="86:86" ht="15.75" x14ac:dyDescent="0.25">
      <c r="CH35756" s="5"/>
    </row>
    <row r="35757" spans="86:86" ht="15.75" x14ac:dyDescent="0.25">
      <c r="CH35757" s="5"/>
    </row>
    <row r="35758" spans="86:86" ht="15.75" x14ac:dyDescent="0.25">
      <c r="CH35758" s="5"/>
    </row>
    <row r="35759" spans="86:86" ht="15.75" x14ac:dyDescent="0.25">
      <c r="CH35759" s="5"/>
    </row>
    <row r="35760" spans="86:86" ht="15.75" x14ac:dyDescent="0.25">
      <c r="CH35760" s="5"/>
    </row>
    <row r="35761" spans="86:86" ht="15.75" x14ac:dyDescent="0.25">
      <c r="CH35761" s="5"/>
    </row>
    <row r="35762" spans="86:86" ht="15.75" x14ac:dyDescent="0.25">
      <c r="CH35762" s="5"/>
    </row>
    <row r="35763" spans="86:86" ht="15.75" x14ac:dyDescent="0.25">
      <c r="CH35763" s="5"/>
    </row>
    <row r="35764" spans="86:86" ht="15.75" x14ac:dyDescent="0.25">
      <c r="CH35764" s="5"/>
    </row>
    <row r="35765" spans="86:86" ht="15.75" x14ac:dyDescent="0.25">
      <c r="CH35765" s="5"/>
    </row>
    <row r="35766" spans="86:86" ht="15.75" x14ac:dyDescent="0.25">
      <c r="CH35766" s="5"/>
    </row>
    <row r="35767" spans="86:86" ht="15.75" x14ac:dyDescent="0.25">
      <c r="CH35767" s="5"/>
    </row>
    <row r="35768" spans="86:86" ht="15.75" x14ac:dyDescent="0.25">
      <c r="CH35768" s="5"/>
    </row>
    <row r="35769" spans="86:86" ht="15.75" x14ac:dyDescent="0.25">
      <c r="CH35769" s="5"/>
    </row>
    <row r="35770" spans="86:86" ht="15.75" x14ac:dyDescent="0.25">
      <c r="CH35770" s="5"/>
    </row>
    <row r="35771" spans="86:86" ht="15.75" x14ac:dyDescent="0.25">
      <c r="CH35771" s="5"/>
    </row>
    <row r="35772" spans="86:86" ht="15.75" x14ac:dyDescent="0.25">
      <c r="CH35772" s="5"/>
    </row>
    <row r="35773" spans="86:86" ht="15.75" x14ac:dyDescent="0.25">
      <c r="CH35773" s="5"/>
    </row>
    <row r="35774" spans="86:86" ht="15.75" x14ac:dyDescent="0.25">
      <c r="CH35774" s="5"/>
    </row>
    <row r="35775" spans="86:86" ht="15.75" x14ac:dyDescent="0.25">
      <c r="CH35775" s="5"/>
    </row>
    <row r="35776" spans="86:86" ht="15.75" x14ac:dyDescent="0.25">
      <c r="CH35776" s="5"/>
    </row>
    <row r="35777" spans="86:86" ht="15.75" x14ac:dyDescent="0.25">
      <c r="CH35777" s="5"/>
    </row>
    <row r="35778" spans="86:86" ht="15.75" x14ac:dyDescent="0.25">
      <c r="CH35778" s="5"/>
    </row>
    <row r="35779" spans="86:86" ht="15.75" x14ac:dyDescent="0.25">
      <c r="CH35779" s="5"/>
    </row>
    <row r="35780" spans="86:86" ht="15.75" x14ac:dyDescent="0.25">
      <c r="CH35780" s="5"/>
    </row>
    <row r="35781" spans="86:86" ht="15.75" x14ac:dyDescent="0.25">
      <c r="CH35781" s="5"/>
    </row>
    <row r="35782" spans="86:86" ht="15.75" x14ac:dyDescent="0.25">
      <c r="CH35782" s="5"/>
    </row>
    <row r="35783" spans="86:86" ht="15.75" x14ac:dyDescent="0.25">
      <c r="CH35783" s="5"/>
    </row>
    <row r="35784" spans="86:86" ht="15.75" x14ac:dyDescent="0.25">
      <c r="CH35784" s="5"/>
    </row>
    <row r="35785" spans="86:86" ht="15.75" x14ac:dyDescent="0.25">
      <c r="CH35785" s="5"/>
    </row>
    <row r="35786" spans="86:86" ht="15.75" x14ac:dyDescent="0.25">
      <c r="CH35786" s="5"/>
    </row>
    <row r="35787" spans="86:86" ht="15.75" x14ac:dyDescent="0.25">
      <c r="CH35787" s="5"/>
    </row>
    <row r="35788" spans="86:86" ht="15.75" x14ac:dyDescent="0.25">
      <c r="CH35788" s="5"/>
    </row>
    <row r="35789" spans="86:86" ht="15.75" x14ac:dyDescent="0.25">
      <c r="CH35789" s="5"/>
    </row>
    <row r="35790" spans="86:86" ht="15.75" x14ac:dyDescent="0.25">
      <c r="CH35790" s="5"/>
    </row>
    <row r="35791" spans="86:86" ht="15.75" x14ac:dyDescent="0.25">
      <c r="CH35791" s="5"/>
    </row>
    <row r="35792" spans="86:86" ht="15.75" x14ac:dyDescent="0.25">
      <c r="CH35792" s="5"/>
    </row>
    <row r="35793" spans="86:86" ht="15.75" x14ac:dyDescent="0.25">
      <c r="CH35793" s="5"/>
    </row>
    <row r="35794" spans="86:86" ht="15.75" x14ac:dyDescent="0.25">
      <c r="CH35794" s="5"/>
    </row>
    <row r="35795" spans="86:86" ht="15.75" x14ac:dyDescent="0.25">
      <c r="CH35795" s="5"/>
    </row>
    <row r="35796" spans="86:86" ht="15.75" x14ac:dyDescent="0.25">
      <c r="CH35796" s="5"/>
    </row>
    <row r="35797" spans="86:86" ht="15.75" x14ac:dyDescent="0.25">
      <c r="CH35797" s="5"/>
    </row>
    <row r="35798" spans="86:86" ht="15.75" x14ac:dyDescent="0.25">
      <c r="CH35798" s="5"/>
    </row>
    <row r="35799" spans="86:86" ht="15.75" x14ac:dyDescent="0.25">
      <c r="CH35799" s="5"/>
    </row>
    <row r="35800" spans="86:86" ht="15.75" x14ac:dyDescent="0.25">
      <c r="CH35800" s="5"/>
    </row>
    <row r="35801" spans="86:86" ht="15.75" x14ac:dyDescent="0.25">
      <c r="CH35801" s="5"/>
    </row>
    <row r="35802" spans="86:86" ht="15.75" x14ac:dyDescent="0.25">
      <c r="CH35802" s="5"/>
    </row>
    <row r="35803" spans="86:86" ht="15.75" x14ac:dyDescent="0.25">
      <c r="CH35803" s="5"/>
    </row>
    <row r="35804" spans="86:86" ht="15.75" x14ac:dyDescent="0.25">
      <c r="CH35804" s="5"/>
    </row>
    <row r="35805" spans="86:86" ht="15.75" x14ac:dyDescent="0.25">
      <c r="CH35805" s="5"/>
    </row>
    <row r="35806" spans="86:86" ht="15.75" x14ac:dyDescent="0.25">
      <c r="CH35806" s="5"/>
    </row>
    <row r="35807" spans="86:86" ht="15.75" x14ac:dyDescent="0.25">
      <c r="CH35807" s="5"/>
    </row>
    <row r="35808" spans="86:86" ht="15.75" x14ac:dyDescent="0.25">
      <c r="CH35808" s="5"/>
    </row>
    <row r="35809" spans="86:86" ht="15.75" x14ac:dyDescent="0.25">
      <c r="CH35809" s="5"/>
    </row>
    <row r="35810" spans="86:86" ht="15.75" x14ac:dyDescent="0.25">
      <c r="CH35810" s="5"/>
    </row>
    <row r="35811" spans="86:86" ht="15.75" x14ac:dyDescent="0.25">
      <c r="CH35811" s="5"/>
    </row>
    <row r="35812" spans="86:86" ht="15.75" x14ac:dyDescent="0.25">
      <c r="CH35812" s="5"/>
    </row>
    <row r="35813" spans="86:86" ht="15.75" x14ac:dyDescent="0.25">
      <c r="CH35813" s="5"/>
    </row>
    <row r="35814" spans="86:86" ht="15.75" x14ac:dyDescent="0.25">
      <c r="CH35814" s="5"/>
    </row>
    <row r="35815" spans="86:86" ht="15.75" x14ac:dyDescent="0.25">
      <c r="CH35815" s="5"/>
    </row>
    <row r="35816" spans="86:86" ht="15.75" x14ac:dyDescent="0.25">
      <c r="CH35816" s="5"/>
    </row>
    <row r="35817" spans="86:86" ht="15.75" x14ac:dyDescent="0.25">
      <c r="CH35817" s="5"/>
    </row>
    <row r="35818" spans="86:86" ht="15.75" x14ac:dyDescent="0.25">
      <c r="CH35818" s="5"/>
    </row>
    <row r="35819" spans="86:86" ht="15.75" x14ac:dyDescent="0.25">
      <c r="CH35819" s="5"/>
    </row>
    <row r="35820" spans="86:86" ht="15.75" x14ac:dyDescent="0.25">
      <c r="CH35820" s="5"/>
    </row>
    <row r="35821" spans="86:86" ht="15.75" x14ac:dyDescent="0.25">
      <c r="CH35821" s="5"/>
    </row>
    <row r="35822" spans="86:86" ht="15.75" x14ac:dyDescent="0.25">
      <c r="CH35822" s="5"/>
    </row>
    <row r="35823" spans="86:86" ht="15.75" x14ac:dyDescent="0.25">
      <c r="CH35823" s="5"/>
    </row>
    <row r="35824" spans="86:86" ht="15.75" x14ac:dyDescent="0.25">
      <c r="CH35824" s="5"/>
    </row>
    <row r="35825" spans="86:86" ht="15.75" x14ac:dyDescent="0.25">
      <c r="CH35825" s="5"/>
    </row>
    <row r="35826" spans="86:86" ht="15.75" x14ac:dyDescent="0.25">
      <c r="CH35826" s="5"/>
    </row>
    <row r="35827" spans="86:86" ht="15.75" x14ac:dyDescent="0.25">
      <c r="CH35827" s="5"/>
    </row>
    <row r="35828" spans="86:86" ht="15.75" x14ac:dyDescent="0.25">
      <c r="CH35828" s="5"/>
    </row>
    <row r="35829" spans="86:86" ht="15.75" x14ac:dyDescent="0.25">
      <c r="CH35829" s="5"/>
    </row>
    <row r="35830" spans="86:86" ht="15.75" x14ac:dyDescent="0.25">
      <c r="CH35830" s="5"/>
    </row>
    <row r="35831" spans="86:86" ht="15.75" x14ac:dyDescent="0.25">
      <c r="CH35831" s="5"/>
    </row>
    <row r="35832" spans="86:86" ht="15.75" x14ac:dyDescent="0.25">
      <c r="CH35832" s="5"/>
    </row>
    <row r="35833" spans="86:86" ht="15.75" x14ac:dyDescent="0.25">
      <c r="CH35833" s="5"/>
    </row>
    <row r="35834" spans="86:86" ht="15.75" x14ac:dyDescent="0.25">
      <c r="CH35834" s="5"/>
    </row>
    <row r="35835" spans="86:86" ht="15.75" x14ac:dyDescent="0.25">
      <c r="CH35835" s="5"/>
    </row>
    <row r="35836" spans="86:86" ht="15.75" x14ac:dyDescent="0.25">
      <c r="CH35836" s="5"/>
    </row>
    <row r="35837" spans="86:86" ht="15.75" x14ac:dyDescent="0.25">
      <c r="CH35837" s="5"/>
    </row>
    <row r="35838" spans="86:86" ht="15.75" x14ac:dyDescent="0.25">
      <c r="CH35838" s="5"/>
    </row>
    <row r="35839" spans="86:86" ht="15.75" x14ac:dyDescent="0.25">
      <c r="CH35839" s="5"/>
    </row>
    <row r="35840" spans="86:86" ht="15.75" x14ac:dyDescent="0.25">
      <c r="CH35840" s="5"/>
    </row>
    <row r="35841" spans="86:86" ht="15.75" x14ac:dyDescent="0.25">
      <c r="CH35841" s="5"/>
    </row>
    <row r="35842" spans="86:86" ht="15.75" x14ac:dyDescent="0.25">
      <c r="CH35842" s="5"/>
    </row>
    <row r="35843" spans="86:86" ht="15.75" x14ac:dyDescent="0.25">
      <c r="CH35843" s="5"/>
    </row>
    <row r="35844" spans="86:86" ht="15.75" x14ac:dyDescent="0.25">
      <c r="CH35844" s="5"/>
    </row>
    <row r="35845" spans="86:86" ht="15.75" x14ac:dyDescent="0.25">
      <c r="CH35845" s="5"/>
    </row>
    <row r="35846" spans="86:86" ht="15.75" x14ac:dyDescent="0.25">
      <c r="CH35846" s="5"/>
    </row>
    <row r="35847" spans="86:86" ht="15.75" x14ac:dyDescent="0.25">
      <c r="CH35847" s="5"/>
    </row>
    <row r="35848" spans="86:86" ht="15.75" x14ac:dyDescent="0.25">
      <c r="CH35848" s="5"/>
    </row>
    <row r="35849" spans="86:86" ht="15.75" x14ac:dyDescent="0.25">
      <c r="CH35849" s="5"/>
    </row>
    <row r="35850" spans="86:86" ht="15.75" x14ac:dyDescent="0.25">
      <c r="CH35850" s="5"/>
    </row>
    <row r="35851" spans="86:86" ht="15.75" x14ac:dyDescent="0.25">
      <c r="CH35851" s="5"/>
    </row>
    <row r="35852" spans="86:86" ht="15.75" x14ac:dyDescent="0.25">
      <c r="CH35852" s="5"/>
    </row>
    <row r="35853" spans="86:86" ht="15.75" x14ac:dyDescent="0.25">
      <c r="CH35853" s="5"/>
    </row>
    <row r="35854" spans="86:86" ht="15.75" x14ac:dyDescent="0.25">
      <c r="CH35854" s="5"/>
    </row>
    <row r="35855" spans="86:86" ht="15.75" x14ac:dyDescent="0.25">
      <c r="CH35855" s="5"/>
    </row>
    <row r="35856" spans="86:86" ht="15.75" x14ac:dyDescent="0.25">
      <c r="CH35856" s="5"/>
    </row>
    <row r="35857" spans="86:86" ht="15.75" x14ac:dyDescent="0.25">
      <c r="CH35857" s="5"/>
    </row>
    <row r="35858" spans="86:86" ht="15.75" x14ac:dyDescent="0.25">
      <c r="CH35858" s="5"/>
    </row>
    <row r="35859" spans="86:86" ht="15.75" x14ac:dyDescent="0.25">
      <c r="CH35859" s="5"/>
    </row>
    <row r="35860" spans="86:86" ht="15.75" x14ac:dyDescent="0.25">
      <c r="CH35860" s="5"/>
    </row>
    <row r="35861" spans="86:86" ht="15.75" x14ac:dyDescent="0.25">
      <c r="CH35861" s="5"/>
    </row>
    <row r="35862" spans="86:86" ht="15.75" x14ac:dyDescent="0.25">
      <c r="CH35862" s="5"/>
    </row>
    <row r="35863" spans="86:86" ht="15.75" x14ac:dyDescent="0.25">
      <c r="CH35863" s="5"/>
    </row>
    <row r="35864" spans="86:86" ht="15.75" x14ac:dyDescent="0.25">
      <c r="CH35864" s="5"/>
    </row>
    <row r="35865" spans="86:86" ht="15.75" x14ac:dyDescent="0.25">
      <c r="CH35865" s="5"/>
    </row>
    <row r="35866" spans="86:86" ht="15.75" x14ac:dyDescent="0.25">
      <c r="CH35866" s="5"/>
    </row>
    <row r="35867" spans="86:86" ht="15.75" x14ac:dyDescent="0.25">
      <c r="CH35867" s="5"/>
    </row>
    <row r="35868" spans="86:86" ht="15.75" x14ac:dyDescent="0.25">
      <c r="CH35868" s="5"/>
    </row>
    <row r="35869" spans="86:86" ht="15.75" x14ac:dyDescent="0.25">
      <c r="CH35869" s="5"/>
    </row>
    <row r="35870" spans="86:86" ht="15.75" x14ac:dyDescent="0.25">
      <c r="CH35870" s="5"/>
    </row>
    <row r="35871" spans="86:86" ht="15.75" x14ac:dyDescent="0.25">
      <c r="CH35871" s="5"/>
    </row>
    <row r="35872" spans="86:86" ht="15.75" x14ac:dyDescent="0.25">
      <c r="CH35872" s="5"/>
    </row>
    <row r="35873" spans="86:86" ht="15.75" x14ac:dyDescent="0.25">
      <c r="CH35873" s="5"/>
    </row>
    <row r="35874" spans="86:86" ht="15.75" x14ac:dyDescent="0.25">
      <c r="CH35874" s="5"/>
    </row>
    <row r="35875" spans="86:86" ht="15.75" x14ac:dyDescent="0.25">
      <c r="CH35875" s="5"/>
    </row>
    <row r="35876" spans="86:86" ht="15.75" x14ac:dyDescent="0.25">
      <c r="CH35876" s="5"/>
    </row>
    <row r="35877" spans="86:86" ht="15.75" x14ac:dyDescent="0.25">
      <c r="CH35877" s="5"/>
    </row>
    <row r="35878" spans="86:86" ht="15.75" x14ac:dyDescent="0.25">
      <c r="CH35878" s="5"/>
    </row>
    <row r="35879" spans="86:86" ht="15.75" x14ac:dyDescent="0.25">
      <c r="CH35879" s="5"/>
    </row>
    <row r="35880" spans="86:86" ht="15.75" x14ac:dyDescent="0.25">
      <c r="CH35880" s="5"/>
    </row>
    <row r="35881" spans="86:86" ht="15.75" x14ac:dyDescent="0.25">
      <c r="CH35881" s="5"/>
    </row>
    <row r="35882" spans="86:86" ht="15.75" x14ac:dyDescent="0.25">
      <c r="CH35882" s="5"/>
    </row>
    <row r="35883" spans="86:86" ht="15.75" x14ac:dyDescent="0.25">
      <c r="CH35883" s="5"/>
    </row>
    <row r="35884" spans="86:86" ht="15.75" x14ac:dyDescent="0.25">
      <c r="CH35884" s="5"/>
    </row>
    <row r="35885" spans="86:86" ht="15.75" x14ac:dyDescent="0.25">
      <c r="CH35885" s="5"/>
    </row>
    <row r="35886" spans="86:86" ht="15.75" x14ac:dyDescent="0.25">
      <c r="CH35886" s="5"/>
    </row>
    <row r="35887" spans="86:86" ht="15.75" x14ac:dyDescent="0.25">
      <c r="CH35887" s="5"/>
    </row>
    <row r="35888" spans="86:86" ht="15.75" x14ac:dyDescent="0.25">
      <c r="CH35888" s="5"/>
    </row>
    <row r="35889" spans="86:86" ht="15.75" x14ac:dyDescent="0.25">
      <c r="CH35889" s="5"/>
    </row>
    <row r="35890" spans="86:86" ht="15.75" x14ac:dyDescent="0.25">
      <c r="CH35890" s="5"/>
    </row>
    <row r="35891" spans="86:86" ht="15.75" x14ac:dyDescent="0.25">
      <c r="CH35891" s="5"/>
    </row>
    <row r="35892" spans="86:86" ht="15.75" x14ac:dyDescent="0.25">
      <c r="CH35892" s="5"/>
    </row>
    <row r="35893" spans="86:86" ht="15.75" x14ac:dyDescent="0.25">
      <c r="CH35893" s="5"/>
    </row>
    <row r="35894" spans="86:86" ht="15.75" x14ac:dyDescent="0.25">
      <c r="CH35894" s="5"/>
    </row>
    <row r="35895" spans="86:86" ht="15.75" x14ac:dyDescent="0.25">
      <c r="CH35895" s="5"/>
    </row>
    <row r="35896" spans="86:86" ht="15.75" x14ac:dyDescent="0.25">
      <c r="CH35896" s="5"/>
    </row>
    <row r="35897" spans="86:86" ht="15.75" x14ac:dyDescent="0.25">
      <c r="CH35897" s="5"/>
    </row>
    <row r="35898" spans="86:86" ht="15.75" x14ac:dyDescent="0.25">
      <c r="CH35898" s="5"/>
    </row>
    <row r="35899" spans="86:86" ht="15.75" x14ac:dyDescent="0.25">
      <c r="CH35899" s="5"/>
    </row>
    <row r="35900" spans="86:86" ht="15.75" x14ac:dyDescent="0.25">
      <c r="CH35900" s="5"/>
    </row>
    <row r="35901" spans="86:86" ht="15.75" x14ac:dyDescent="0.25">
      <c r="CH35901" s="5"/>
    </row>
    <row r="35902" spans="86:86" ht="15.75" x14ac:dyDescent="0.25">
      <c r="CH35902" s="5"/>
    </row>
    <row r="35903" spans="86:86" ht="15.75" x14ac:dyDescent="0.25">
      <c r="CH35903" s="5"/>
    </row>
    <row r="35904" spans="86:86" ht="15.75" x14ac:dyDescent="0.25">
      <c r="CH35904" s="5"/>
    </row>
    <row r="35905" spans="86:86" ht="15.75" x14ac:dyDescent="0.25">
      <c r="CH35905" s="5"/>
    </row>
    <row r="35906" spans="86:86" ht="15.75" x14ac:dyDescent="0.25">
      <c r="CH35906" s="5"/>
    </row>
    <row r="35907" spans="86:86" ht="15.75" x14ac:dyDescent="0.25">
      <c r="CH35907" s="5"/>
    </row>
    <row r="35908" spans="86:86" ht="15.75" x14ac:dyDescent="0.25">
      <c r="CH35908" s="5"/>
    </row>
    <row r="35909" spans="86:86" ht="15.75" x14ac:dyDescent="0.25">
      <c r="CH35909" s="5"/>
    </row>
    <row r="35910" spans="86:86" ht="15.75" x14ac:dyDescent="0.25">
      <c r="CH35910" s="5"/>
    </row>
    <row r="35911" spans="86:86" ht="15.75" x14ac:dyDescent="0.25">
      <c r="CH35911" s="5"/>
    </row>
    <row r="35912" spans="86:86" ht="15.75" x14ac:dyDescent="0.25">
      <c r="CH35912" s="5"/>
    </row>
    <row r="35913" spans="86:86" ht="15.75" x14ac:dyDescent="0.25">
      <c r="CH35913" s="5"/>
    </row>
    <row r="35914" spans="86:86" ht="15.75" x14ac:dyDescent="0.25">
      <c r="CH35914" s="5"/>
    </row>
    <row r="35915" spans="86:86" ht="15.75" x14ac:dyDescent="0.25">
      <c r="CH35915" s="5"/>
    </row>
    <row r="35916" spans="86:86" ht="15.75" x14ac:dyDescent="0.25">
      <c r="CH35916" s="5"/>
    </row>
    <row r="35917" spans="86:86" ht="15.75" x14ac:dyDescent="0.25">
      <c r="CH35917" s="5"/>
    </row>
    <row r="35918" spans="86:86" ht="15.75" x14ac:dyDescent="0.25">
      <c r="CH35918" s="5"/>
    </row>
    <row r="35919" spans="86:86" ht="15.75" x14ac:dyDescent="0.25">
      <c r="CH35919" s="5"/>
    </row>
    <row r="35920" spans="86:86" ht="15.75" x14ac:dyDescent="0.25">
      <c r="CH35920" s="5"/>
    </row>
    <row r="35921" spans="86:86" ht="15.75" x14ac:dyDescent="0.25">
      <c r="CH35921" s="5"/>
    </row>
    <row r="35922" spans="86:86" ht="15.75" x14ac:dyDescent="0.25">
      <c r="CH35922" s="5"/>
    </row>
    <row r="35923" spans="86:86" ht="15.75" x14ac:dyDescent="0.25">
      <c r="CH35923" s="5"/>
    </row>
    <row r="35924" spans="86:86" ht="15.75" x14ac:dyDescent="0.25">
      <c r="CH35924" s="5"/>
    </row>
    <row r="35925" spans="86:86" ht="15.75" x14ac:dyDescent="0.25">
      <c r="CH35925" s="5"/>
    </row>
    <row r="35926" spans="86:86" ht="15.75" x14ac:dyDescent="0.25">
      <c r="CH35926" s="5"/>
    </row>
    <row r="35927" spans="86:86" ht="15.75" x14ac:dyDescent="0.25">
      <c r="CH35927" s="5"/>
    </row>
    <row r="35928" spans="86:86" ht="15.75" x14ac:dyDescent="0.25">
      <c r="CH35928" s="5"/>
    </row>
    <row r="35929" spans="86:86" ht="15.75" x14ac:dyDescent="0.25">
      <c r="CH35929" s="5"/>
    </row>
    <row r="35930" spans="86:86" ht="15.75" x14ac:dyDescent="0.25">
      <c r="CH35930" s="5"/>
    </row>
    <row r="35931" spans="86:86" ht="15.75" x14ac:dyDescent="0.25">
      <c r="CH35931" s="5"/>
    </row>
    <row r="35932" spans="86:86" ht="15.75" x14ac:dyDescent="0.25">
      <c r="CH35932" s="5"/>
    </row>
    <row r="35933" spans="86:86" ht="15.75" x14ac:dyDescent="0.25">
      <c r="CH35933" s="5"/>
    </row>
    <row r="35934" spans="86:86" ht="15.75" x14ac:dyDescent="0.25">
      <c r="CH35934" s="5"/>
    </row>
    <row r="35935" spans="86:86" ht="15.75" x14ac:dyDescent="0.25">
      <c r="CH35935" s="5"/>
    </row>
    <row r="35936" spans="86:86" ht="15.75" x14ac:dyDescent="0.25">
      <c r="CH35936" s="5"/>
    </row>
    <row r="35937" spans="86:86" ht="15.75" x14ac:dyDescent="0.25">
      <c r="CH35937" s="5"/>
    </row>
    <row r="35938" spans="86:86" ht="15.75" x14ac:dyDescent="0.25">
      <c r="CH35938" s="5"/>
    </row>
    <row r="35939" spans="86:86" ht="15.75" x14ac:dyDescent="0.25">
      <c r="CH35939" s="5"/>
    </row>
    <row r="35940" spans="86:86" ht="15.75" x14ac:dyDescent="0.25">
      <c r="CH35940" s="5"/>
    </row>
    <row r="35941" spans="86:86" ht="15.75" x14ac:dyDescent="0.25">
      <c r="CH35941" s="5"/>
    </row>
    <row r="35942" spans="86:86" ht="15.75" x14ac:dyDescent="0.25">
      <c r="CH35942" s="5"/>
    </row>
    <row r="35943" spans="86:86" ht="15.75" x14ac:dyDescent="0.25">
      <c r="CH35943" s="5"/>
    </row>
    <row r="35944" spans="86:86" ht="15.75" x14ac:dyDescent="0.25">
      <c r="CH35944" s="5"/>
    </row>
    <row r="35945" spans="86:86" ht="15.75" x14ac:dyDescent="0.25">
      <c r="CH35945" s="5"/>
    </row>
    <row r="35946" spans="86:86" ht="15.75" x14ac:dyDescent="0.25">
      <c r="CH35946" s="5"/>
    </row>
    <row r="35947" spans="86:86" ht="15.75" x14ac:dyDescent="0.25">
      <c r="CH35947" s="5"/>
    </row>
    <row r="35948" spans="86:86" ht="15.75" x14ac:dyDescent="0.25">
      <c r="CH35948" s="5"/>
    </row>
    <row r="35949" spans="86:86" ht="15.75" x14ac:dyDescent="0.25">
      <c r="CH35949" s="5"/>
    </row>
    <row r="35950" spans="86:86" ht="15.75" x14ac:dyDescent="0.25">
      <c r="CH35950" s="5"/>
    </row>
    <row r="35951" spans="86:86" ht="15.75" x14ac:dyDescent="0.25">
      <c r="CH35951" s="5"/>
    </row>
    <row r="35952" spans="86:86" ht="15.75" x14ac:dyDescent="0.25">
      <c r="CH35952" s="5"/>
    </row>
    <row r="35953" spans="86:86" ht="15.75" x14ac:dyDescent="0.25">
      <c r="CH35953" s="5"/>
    </row>
    <row r="35954" spans="86:86" ht="15.75" x14ac:dyDescent="0.25">
      <c r="CH35954" s="5"/>
    </row>
    <row r="35955" spans="86:86" ht="15.75" x14ac:dyDescent="0.25">
      <c r="CH35955" s="5"/>
    </row>
    <row r="35956" spans="86:86" ht="15.75" x14ac:dyDescent="0.25">
      <c r="CH35956" s="5"/>
    </row>
    <row r="35957" spans="86:86" ht="15.75" x14ac:dyDescent="0.25">
      <c r="CH35957" s="5"/>
    </row>
    <row r="35958" spans="86:86" ht="15.75" x14ac:dyDescent="0.25">
      <c r="CH35958" s="5"/>
    </row>
    <row r="35959" spans="86:86" ht="15.75" x14ac:dyDescent="0.25">
      <c r="CH35959" s="5"/>
    </row>
    <row r="35960" spans="86:86" ht="15.75" x14ac:dyDescent="0.25">
      <c r="CH35960" s="5"/>
    </row>
    <row r="35961" spans="86:86" ht="15.75" x14ac:dyDescent="0.25">
      <c r="CH35961" s="5"/>
    </row>
    <row r="35962" spans="86:86" ht="15.75" x14ac:dyDescent="0.25">
      <c r="CH35962" s="5"/>
    </row>
    <row r="35963" spans="86:86" ht="15.75" x14ac:dyDescent="0.25">
      <c r="CH35963" s="5"/>
    </row>
    <row r="35964" spans="86:86" ht="15.75" x14ac:dyDescent="0.25">
      <c r="CH35964" s="5"/>
    </row>
    <row r="35965" spans="86:86" ht="15.75" x14ac:dyDescent="0.25">
      <c r="CH35965" s="5"/>
    </row>
    <row r="35966" spans="86:86" ht="15.75" x14ac:dyDescent="0.25">
      <c r="CH35966" s="5"/>
    </row>
    <row r="35967" spans="86:86" ht="15.75" x14ac:dyDescent="0.25">
      <c r="CH35967" s="5"/>
    </row>
    <row r="35968" spans="86:86" ht="15.75" x14ac:dyDescent="0.25">
      <c r="CH35968" s="5"/>
    </row>
    <row r="35969" spans="86:86" ht="15.75" x14ac:dyDescent="0.25">
      <c r="CH35969" s="5"/>
    </row>
    <row r="35970" spans="86:86" ht="15.75" x14ac:dyDescent="0.25">
      <c r="CH35970" s="5"/>
    </row>
    <row r="35971" spans="86:86" ht="15.75" x14ac:dyDescent="0.25">
      <c r="CH35971" s="5"/>
    </row>
    <row r="35972" spans="86:86" ht="15.75" x14ac:dyDescent="0.25">
      <c r="CH35972" s="5"/>
    </row>
    <row r="35973" spans="86:86" ht="15.75" x14ac:dyDescent="0.25">
      <c r="CH35973" s="5"/>
    </row>
    <row r="35974" spans="86:86" ht="15.75" x14ac:dyDescent="0.25">
      <c r="CH35974" s="5"/>
    </row>
    <row r="35975" spans="86:86" ht="15.75" x14ac:dyDescent="0.25">
      <c r="CH35975" s="5"/>
    </row>
    <row r="35976" spans="86:86" ht="15.75" x14ac:dyDescent="0.25">
      <c r="CH35976" s="5"/>
    </row>
    <row r="35977" spans="86:86" ht="15.75" x14ac:dyDescent="0.25">
      <c r="CH35977" s="5"/>
    </row>
    <row r="35978" spans="86:86" ht="15.75" x14ac:dyDescent="0.25">
      <c r="CH35978" s="5"/>
    </row>
    <row r="35979" spans="86:86" ht="15.75" x14ac:dyDescent="0.25">
      <c r="CH35979" s="5"/>
    </row>
    <row r="35980" spans="86:86" ht="15.75" x14ac:dyDescent="0.25">
      <c r="CH35980" s="5"/>
    </row>
    <row r="35981" spans="86:86" ht="15.75" x14ac:dyDescent="0.25">
      <c r="CH35981" s="5"/>
    </row>
    <row r="35982" spans="86:86" ht="15.75" x14ac:dyDescent="0.25">
      <c r="CH35982" s="5"/>
    </row>
    <row r="35983" spans="86:86" ht="15.75" x14ac:dyDescent="0.25">
      <c r="CH35983" s="5"/>
    </row>
    <row r="35984" spans="86:86" ht="15.75" x14ac:dyDescent="0.25">
      <c r="CH35984" s="5"/>
    </row>
    <row r="35985" spans="86:86" ht="15.75" x14ac:dyDescent="0.25">
      <c r="CH35985" s="5"/>
    </row>
    <row r="35986" spans="86:86" ht="15.75" x14ac:dyDescent="0.25">
      <c r="CH35986" s="5"/>
    </row>
    <row r="35987" spans="86:86" ht="15.75" x14ac:dyDescent="0.25">
      <c r="CH35987" s="5"/>
    </row>
    <row r="35988" spans="86:86" ht="15.75" x14ac:dyDescent="0.25">
      <c r="CH35988" s="5"/>
    </row>
    <row r="35989" spans="86:86" ht="15.75" x14ac:dyDescent="0.25">
      <c r="CH35989" s="5"/>
    </row>
    <row r="35990" spans="86:86" ht="15.75" x14ac:dyDescent="0.25">
      <c r="CH35990" s="5"/>
    </row>
    <row r="35991" spans="86:86" ht="15.75" x14ac:dyDescent="0.25">
      <c r="CH35991" s="5"/>
    </row>
    <row r="35992" spans="86:86" ht="15.75" x14ac:dyDescent="0.25">
      <c r="CH35992" s="5"/>
    </row>
    <row r="35993" spans="86:86" ht="15.75" x14ac:dyDescent="0.25">
      <c r="CH35993" s="5"/>
    </row>
    <row r="35994" spans="86:86" ht="15.75" x14ac:dyDescent="0.25">
      <c r="CH35994" s="5"/>
    </row>
    <row r="35995" spans="86:86" ht="15.75" x14ac:dyDescent="0.25">
      <c r="CH35995" s="5"/>
    </row>
    <row r="35996" spans="86:86" ht="15.75" x14ac:dyDescent="0.25">
      <c r="CH35996" s="5"/>
    </row>
    <row r="35997" spans="86:86" ht="15.75" x14ac:dyDescent="0.25">
      <c r="CH35997" s="5"/>
    </row>
    <row r="35998" spans="86:86" ht="15.75" x14ac:dyDescent="0.25">
      <c r="CH35998" s="5"/>
    </row>
    <row r="35999" spans="86:86" ht="15.75" x14ac:dyDescent="0.25">
      <c r="CH35999" s="5"/>
    </row>
    <row r="36000" spans="86:86" ht="15.75" x14ac:dyDescent="0.25">
      <c r="CH36000" s="5"/>
    </row>
    <row r="36001" spans="86:86" ht="15.75" x14ac:dyDescent="0.25">
      <c r="CH36001" s="5"/>
    </row>
    <row r="36002" spans="86:86" ht="15.75" x14ac:dyDescent="0.25">
      <c r="CH36002" s="5"/>
    </row>
    <row r="36003" spans="86:86" ht="15.75" x14ac:dyDescent="0.25">
      <c r="CH36003" s="5"/>
    </row>
    <row r="36004" spans="86:86" ht="15.75" x14ac:dyDescent="0.25">
      <c r="CH36004" s="5"/>
    </row>
    <row r="36005" spans="86:86" ht="15.75" x14ac:dyDescent="0.25">
      <c r="CH36005" s="5"/>
    </row>
    <row r="36006" spans="86:86" ht="15.75" x14ac:dyDescent="0.25">
      <c r="CH36006" s="5"/>
    </row>
    <row r="36007" spans="86:86" ht="15.75" x14ac:dyDescent="0.25">
      <c r="CH36007" s="5"/>
    </row>
    <row r="36008" spans="86:86" ht="15.75" x14ac:dyDescent="0.25">
      <c r="CH36008" s="5"/>
    </row>
    <row r="36009" spans="86:86" ht="15.75" x14ac:dyDescent="0.25">
      <c r="CH36009" s="5"/>
    </row>
    <row r="36010" spans="86:86" ht="15.75" x14ac:dyDescent="0.25">
      <c r="CH36010" s="5"/>
    </row>
    <row r="36011" spans="86:86" ht="15.75" x14ac:dyDescent="0.25">
      <c r="CH36011" s="5"/>
    </row>
    <row r="36012" spans="86:86" ht="15.75" x14ac:dyDescent="0.25">
      <c r="CH36012" s="5"/>
    </row>
    <row r="36013" spans="86:86" ht="15.75" x14ac:dyDescent="0.25">
      <c r="CH36013" s="5"/>
    </row>
    <row r="36014" spans="86:86" ht="15.75" x14ac:dyDescent="0.25">
      <c r="CH36014" s="5"/>
    </row>
    <row r="36015" spans="86:86" ht="15.75" x14ac:dyDescent="0.25">
      <c r="CH36015" s="5"/>
    </row>
    <row r="36016" spans="86:86" ht="15.75" x14ac:dyDescent="0.25">
      <c r="CH36016" s="5"/>
    </row>
    <row r="36017" spans="86:86" ht="15.75" x14ac:dyDescent="0.25">
      <c r="CH36017" s="5"/>
    </row>
    <row r="36018" spans="86:86" ht="15.75" x14ac:dyDescent="0.25">
      <c r="CH36018" s="5"/>
    </row>
    <row r="36019" spans="86:86" ht="15.75" x14ac:dyDescent="0.25">
      <c r="CH36019" s="5"/>
    </row>
    <row r="36020" spans="86:86" ht="15.75" x14ac:dyDescent="0.25">
      <c r="CH36020" s="5"/>
    </row>
    <row r="36021" spans="86:86" ht="15.75" x14ac:dyDescent="0.25">
      <c r="CH36021" s="5"/>
    </row>
    <row r="36022" spans="86:86" ht="15.75" x14ac:dyDescent="0.25">
      <c r="CH36022" s="5"/>
    </row>
    <row r="36023" spans="86:86" ht="15.75" x14ac:dyDescent="0.25">
      <c r="CH36023" s="5"/>
    </row>
    <row r="36024" spans="86:86" ht="15.75" x14ac:dyDescent="0.25">
      <c r="CH36024" s="5"/>
    </row>
    <row r="36025" spans="86:86" ht="15.75" x14ac:dyDescent="0.25">
      <c r="CH36025" s="5"/>
    </row>
    <row r="36026" spans="86:86" ht="15.75" x14ac:dyDescent="0.25">
      <c r="CH36026" s="5"/>
    </row>
    <row r="36027" spans="86:86" ht="15.75" x14ac:dyDescent="0.25">
      <c r="CH36027" s="5"/>
    </row>
    <row r="36028" spans="86:86" ht="15.75" x14ac:dyDescent="0.25">
      <c r="CH36028" s="5"/>
    </row>
    <row r="36029" spans="86:86" ht="15.75" x14ac:dyDescent="0.25">
      <c r="CH36029" s="5"/>
    </row>
    <row r="36030" spans="86:86" ht="15.75" x14ac:dyDescent="0.25">
      <c r="CH36030" s="5"/>
    </row>
    <row r="36031" spans="86:86" ht="15.75" x14ac:dyDescent="0.25">
      <c r="CH36031" s="5"/>
    </row>
    <row r="36032" spans="86:86" ht="15.75" x14ac:dyDescent="0.25">
      <c r="CH36032" s="5"/>
    </row>
    <row r="36033" spans="86:86" ht="15.75" x14ac:dyDescent="0.25">
      <c r="CH36033" s="5"/>
    </row>
    <row r="36034" spans="86:86" ht="15.75" x14ac:dyDescent="0.25">
      <c r="CH36034" s="5"/>
    </row>
    <row r="36035" spans="86:86" ht="15.75" x14ac:dyDescent="0.25">
      <c r="CH36035" s="5"/>
    </row>
    <row r="36036" spans="86:86" ht="15.75" x14ac:dyDescent="0.25">
      <c r="CH36036" s="5"/>
    </row>
    <row r="36037" spans="86:86" ht="15.75" x14ac:dyDescent="0.25">
      <c r="CH36037" s="5"/>
    </row>
    <row r="36038" spans="86:86" ht="15.75" x14ac:dyDescent="0.25">
      <c r="CH36038" s="5"/>
    </row>
    <row r="36039" spans="86:86" ht="15.75" x14ac:dyDescent="0.25">
      <c r="CH36039" s="5"/>
    </row>
    <row r="36040" spans="86:86" ht="15.75" x14ac:dyDescent="0.25">
      <c r="CH36040" s="5"/>
    </row>
    <row r="36041" spans="86:86" ht="15.75" x14ac:dyDescent="0.25">
      <c r="CH36041" s="5"/>
    </row>
    <row r="36042" spans="86:86" ht="15.75" x14ac:dyDescent="0.25">
      <c r="CH36042" s="5"/>
    </row>
    <row r="36043" spans="86:86" ht="15.75" x14ac:dyDescent="0.25">
      <c r="CH36043" s="5"/>
    </row>
    <row r="36044" spans="86:86" ht="15.75" x14ac:dyDescent="0.25">
      <c r="CH36044" s="5"/>
    </row>
    <row r="36045" spans="86:86" ht="15.75" x14ac:dyDescent="0.25">
      <c r="CH36045" s="5"/>
    </row>
    <row r="36046" spans="86:86" ht="15.75" x14ac:dyDescent="0.25">
      <c r="CH36046" s="5"/>
    </row>
    <row r="36047" spans="86:86" ht="15.75" x14ac:dyDescent="0.25">
      <c r="CH36047" s="5"/>
    </row>
    <row r="36048" spans="86:86" ht="15.75" x14ac:dyDescent="0.25">
      <c r="CH36048" s="5"/>
    </row>
    <row r="36049" spans="86:86" ht="15.75" x14ac:dyDescent="0.25">
      <c r="CH36049" s="5"/>
    </row>
    <row r="36050" spans="86:86" ht="15.75" x14ac:dyDescent="0.25">
      <c r="CH36050" s="5"/>
    </row>
    <row r="36051" spans="86:86" ht="15.75" x14ac:dyDescent="0.25">
      <c r="CH36051" s="5"/>
    </row>
    <row r="36052" spans="86:86" ht="15.75" x14ac:dyDescent="0.25">
      <c r="CH36052" s="5"/>
    </row>
    <row r="36053" spans="86:86" ht="15.75" x14ac:dyDescent="0.25">
      <c r="CH36053" s="5"/>
    </row>
    <row r="36054" spans="86:86" ht="15.75" x14ac:dyDescent="0.25">
      <c r="CH36054" s="5"/>
    </row>
    <row r="36055" spans="86:86" ht="15.75" x14ac:dyDescent="0.25">
      <c r="CH36055" s="5"/>
    </row>
    <row r="36056" spans="86:86" ht="15.75" x14ac:dyDescent="0.25">
      <c r="CH36056" s="5"/>
    </row>
    <row r="36057" spans="86:86" ht="15.75" x14ac:dyDescent="0.25">
      <c r="CH36057" s="5"/>
    </row>
    <row r="36058" spans="86:86" ht="15.75" x14ac:dyDescent="0.25">
      <c r="CH36058" s="5"/>
    </row>
    <row r="36059" spans="86:86" ht="15.75" x14ac:dyDescent="0.25">
      <c r="CH36059" s="5"/>
    </row>
    <row r="36060" spans="86:86" ht="15.75" x14ac:dyDescent="0.25">
      <c r="CH36060" s="5"/>
    </row>
    <row r="36061" spans="86:86" ht="15.75" x14ac:dyDescent="0.25">
      <c r="CH36061" s="5"/>
    </row>
    <row r="36062" spans="86:86" ht="15.75" x14ac:dyDescent="0.25">
      <c r="CH36062" s="5"/>
    </row>
    <row r="36063" spans="86:86" ht="15.75" x14ac:dyDescent="0.25">
      <c r="CH36063" s="5"/>
    </row>
    <row r="36064" spans="86:86" ht="15.75" x14ac:dyDescent="0.25">
      <c r="CH36064" s="5"/>
    </row>
    <row r="36065" spans="86:86" ht="15.75" x14ac:dyDescent="0.25">
      <c r="CH36065" s="5"/>
    </row>
    <row r="36066" spans="86:86" ht="15.75" x14ac:dyDescent="0.25">
      <c r="CH36066" s="5"/>
    </row>
    <row r="36067" spans="86:86" ht="15.75" x14ac:dyDescent="0.25">
      <c r="CH36067" s="5"/>
    </row>
    <row r="36068" spans="86:86" ht="15.75" x14ac:dyDescent="0.25">
      <c r="CH36068" s="5"/>
    </row>
    <row r="36069" spans="86:86" ht="15.75" x14ac:dyDescent="0.25">
      <c r="CH36069" s="5"/>
    </row>
    <row r="36070" spans="86:86" ht="15.75" x14ac:dyDescent="0.25">
      <c r="CH36070" s="5"/>
    </row>
    <row r="36071" spans="86:86" ht="15.75" x14ac:dyDescent="0.25">
      <c r="CH36071" s="5"/>
    </row>
    <row r="36072" spans="86:86" ht="15.75" x14ac:dyDescent="0.25">
      <c r="CH36072" s="5"/>
    </row>
    <row r="36073" spans="86:86" ht="15.75" x14ac:dyDescent="0.25">
      <c r="CH36073" s="5"/>
    </row>
    <row r="36074" spans="86:86" ht="15.75" x14ac:dyDescent="0.25">
      <c r="CH36074" s="5"/>
    </row>
    <row r="36075" spans="86:86" ht="15.75" x14ac:dyDescent="0.25">
      <c r="CH36075" s="5"/>
    </row>
    <row r="36076" spans="86:86" ht="15.75" x14ac:dyDescent="0.25">
      <c r="CH36076" s="5"/>
    </row>
    <row r="36077" spans="86:86" ht="15.75" x14ac:dyDescent="0.25">
      <c r="CH36077" s="5"/>
    </row>
    <row r="36078" spans="86:86" ht="15.75" x14ac:dyDescent="0.25">
      <c r="CH36078" s="5"/>
    </row>
    <row r="36079" spans="86:86" ht="15.75" x14ac:dyDescent="0.25">
      <c r="CH36079" s="5"/>
    </row>
    <row r="36080" spans="86:86" ht="15.75" x14ac:dyDescent="0.25">
      <c r="CH36080" s="5"/>
    </row>
    <row r="36081" spans="86:86" ht="15.75" x14ac:dyDescent="0.25">
      <c r="CH36081" s="5"/>
    </row>
    <row r="36082" spans="86:86" ht="15.75" x14ac:dyDescent="0.25">
      <c r="CH36082" s="5"/>
    </row>
    <row r="36083" spans="86:86" ht="15.75" x14ac:dyDescent="0.25">
      <c r="CH36083" s="5"/>
    </row>
    <row r="36084" spans="86:86" ht="15.75" x14ac:dyDescent="0.25">
      <c r="CH36084" s="5"/>
    </row>
    <row r="36085" spans="86:86" ht="15.75" x14ac:dyDescent="0.25">
      <c r="CH36085" s="5"/>
    </row>
    <row r="36086" spans="86:86" ht="15.75" x14ac:dyDescent="0.25">
      <c r="CH36086" s="5"/>
    </row>
    <row r="36087" spans="86:86" ht="15.75" x14ac:dyDescent="0.25">
      <c r="CH36087" s="5"/>
    </row>
    <row r="36088" spans="86:86" ht="15.75" x14ac:dyDescent="0.25">
      <c r="CH36088" s="5"/>
    </row>
    <row r="36089" spans="86:86" ht="15.75" x14ac:dyDescent="0.25">
      <c r="CH36089" s="5"/>
    </row>
    <row r="36090" spans="86:86" ht="15.75" x14ac:dyDescent="0.25">
      <c r="CH36090" s="5"/>
    </row>
    <row r="36091" spans="86:86" ht="15.75" x14ac:dyDescent="0.25">
      <c r="CH36091" s="5"/>
    </row>
    <row r="36092" spans="86:86" ht="15.75" x14ac:dyDescent="0.25">
      <c r="CH36092" s="5"/>
    </row>
    <row r="36093" spans="86:86" ht="15.75" x14ac:dyDescent="0.25">
      <c r="CH36093" s="5"/>
    </row>
    <row r="36094" spans="86:86" ht="15.75" x14ac:dyDescent="0.25">
      <c r="CH36094" s="5"/>
    </row>
    <row r="36095" spans="86:86" ht="15.75" x14ac:dyDescent="0.25">
      <c r="CH36095" s="5"/>
    </row>
    <row r="36096" spans="86:86" ht="15.75" x14ac:dyDescent="0.25">
      <c r="CH36096" s="5"/>
    </row>
    <row r="36097" spans="86:86" ht="15.75" x14ac:dyDescent="0.25">
      <c r="CH36097" s="5"/>
    </row>
    <row r="36098" spans="86:86" ht="15.75" x14ac:dyDescent="0.25">
      <c r="CH36098" s="5"/>
    </row>
    <row r="36099" spans="86:86" ht="15.75" x14ac:dyDescent="0.25">
      <c r="CH36099" s="5"/>
    </row>
    <row r="36100" spans="86:86" ht="15.75" x14ac:dyDescent="0.25">
      <c r="CH36100" s="5"/>
    </row>
    <row r="36101" spans="86:86" ht="15.75" x14ac:dyDescent="0.25">
      <c r="CH36101" s="5"/>
    </row>
    <row r="36102" spans="86:86" ht="15.75" x14ac:dyDescent="0.25">
      <c r="CH36102" s="5"/>
    </row>
    <row r="36103" spans="86:86" ht="15.75" x14ac:dyDescent="0.25">
      <c r="CH36103" s="5"/>
    </row>
    <row r="36104" spans="86:86" ht="15.75" x14ac:dyDescent="0.25">
      <c r="CH36104" s="5"/>
    </row>
    <row r="36105" spans="86:86" ht="15.75" x14ac:dyDescent="0.25">
      <c r="CH36105" s="5"/>
    </row>
    <row r="36106" spans="86:86" ht="15.75" x14ac:dyDescent="0.25">
      <c r="CH36106" s="5"/>
    </row>
    <row r="36107" spans="86:86" ht="15.75" x14ac:dyDescent="0.25">
      <c r="CH36107" s="5"/>
    </row>
    <row r="36108" spans="86:86" ht="15.75" x14ac:dyDescent="0.25">
      <c r="CH36108" s="5"/>
    </row>
    <row r="36109" spans="86:86" ht="15.75" x14ac:dyDescent="0.25">
      <c r="CH36109" s="5"/>
    </row>
    <row r="36110" spans="86:86" ht="15.75" x14ac:dyDescent="0.25">
      <c r="CH36110" s="5"/>
    </row>
    <row r="36111" spans="86:86" ht="15.75" x14ac:dyDescent="0.25">
      <c r="CH36111" s="5"/>
    </row>
    <row r="36112" spans="86:86" ht="15.75" x14ac:dyDescent="0.25">
      <c r="CH36112" s="5"/>
    </row>
    <row r="36113" spans="86:86" ht="15.75" x14ac:dyDescent="0.25">
      <c r="CH36113" s="5"/>
    </row>
    <row r="36114" spans="86:86" ht="15.75" x14ac:dyDescent="0.25">
      <c r="CH36114" s="5"/>
    </row>
    <row r="36115" spans="86:86" ht="15.75" x14ac:dyDescent="0.25">
      <c r="CH36115" s="5"/>
    </row>
    <row r="36116" spans="86:86" ht="15.75" x14ac:dyDescent="0.25">
      <c r="CH36116" s="5"/>
    </row>
    <row r="36117" spans="86:86" ht="15.75" x14ac:dyDescent="0.25">
      <c r="CH36117" s="5"/>
    </row>
    <row r="36118" spans="86:86" ht="15.75" x14ac:dyDescent="0.25">
      <c r="CH36118" s="5"/>
    </row>
    <row r="36119" spans="86:86" ht="15.75" x14ac:dyDescent="0.25">
      <c r="CH36119" s="5"/>
    </row>
    <row r="36120" spans="86:86" ht="15.75" x14ac:dyDescent="0.25">
      <c r="CH36120" s="5"/>
    </row>
    <row r="36121" spans="86:86" ht="15.75" x14ac:dyDescent="0.25">
      <c r="CH36121" s="5"/>
    </row>
    <row r="36122" spans="86:86" ht="15.75" x14ac:dyDescent="0.25">
      <c r="CH36122" s="5"/>
    </row>
    <row r="36123" spans="86:86" ht="15.75" x14ac:dyDescent="0.25">
      <c r="CH36123" s="5"/>
    </row>
    <row r="36124" spans="86:86" ht="15.75" x14ac:dyDescent="0.25">
      <c r="CH36124" s="5"/>
    </row>
    <row r="36125" spans="86:86" ht="15.75" x14ac:dyDescent="0.25">
      <c r="CH36125" s="5"/>
    </row>
    <row r="36126" spans="86:86" ht="15.75" x14ac:dyDescent="0.25">
      <c r="CH36126" s="5"/>
    </row>
    <row r="36127" spans="86:86" ht="15.75" x14ac:dyDescent="0.25">
      <c r="CH36127" s="5"/>
    </row>
    <row r="36128" spans="86:86" ht="15.75" x14ac:dyDescent="0.25">
      <c r="CH36128" s="5"/>
    </row>
    <row r="36129" spans="86:86" ht="15.75" x14ac:dyDescent="0.25">
      <c r="CH36129" s="5"/>
    </row>
    <row r="36130" spans="86:86" ht="15.75" x14ac:dyDescent="0.25">
      <c r="CH36130" s="5"/>
    </row>
    <row r="36131" spans="86:86" ht="15.75" x14ac:dyDescent="0.25">
      <c r="CH36131" s="5"/>
    </row>
    <row r="36132" spans="86:86" ht="15.75" x14ac:dyDescent="0.25">
      <c r="CH36132" s="5"/>
    </row>
    <row r="36133" spans="86:86" ht="15.75" x14ac:dyDescent="0.25">
      <c r="CH36133" s="5"/>
    </row>
    <row r="36134" spans="86:86" ht="15.75" x14ac:dyDescent="0.25">
      <c r="CH36134" s="5"/>
    </row>
    <row r="36135" spans="86:86" ht="15.75" x14ac:dyDescent="0.25">
      <c r="CH36135" s="5"/>
    </row>
    <row r="36136" spans="86:86" ht="15.75" x14ac:dyDescent="0.25">
      <c r="CH36136" s="5"/>
    </row>
    <row r="36137" spans="86:86" ht="15.75" x14ac:dyDescent="0.25">
      <c r="CH36137" s="5"/>
    </row>
    <row r="36138" spans="86:86" ht="15.75" x14ac:dyDescent="0.25">
      <c r="CH36138" s="5"/>
    </row>
    <row r="36139" spans="86:86" ht="15.75" x14ac:dyDescent="0.25">
      <c r="CH36139" s="5"/>
    </row>
    <row r="36140" spans="86:86" ht="15.75" x14ac:dyDescent="0.25">
      <c r="CH36140" s="5"/>
    </row>
    <row r="36141" spans="86:86" ht="15.75" x14ac:dyDescent="0.25">
      <c r="CH36141" s="5"/>
    </row>
    <row r="36142" spans="86:86" ht="15.75" x14ac:dyDescent="0.25">
      <c r="CH36142" s="5"/>
    </row>
    <row r="36143" spans="86:86" ht="15.75" x14ac:dyDescent="0.25">
      <c r="CH36143" s="5"/>
    </row>
    <row r="36144" spans="86:86" ht="15.75" x14ac:dyDescent="0.25">
      <c r="CH36144" s="5"/>
    </row>
    <row r="36145" spans="86:86" ht="15.75" x14ac:dyDescent="0.25">
      <c r="CH36145" s="5"/>
    </row>
    <row r="36146" spans="86:86" ht="15.75" x14ac:dyDescent="0.25">
      <c r="CH36146" s="5"/>
    </row>
    <row r="36147" spans="86:86" ht="15.75" x14ac:dyDescent="0.25">
      <c r="CH36147" s="5"/>
    </row>
    <row r="36148" spans="86:86" ht="15.75" x14ac:dyDescent="0.25">
      <c r="CH36148" s="5"/>
    </row>
    <row r="36149" spans="86:86" ht="15.75" x14ac:dyDescent="0.25">
      <c r="CH36149" s="5"/>
    </row>
    <row r="36150" spans="86:86" ht="15.75" x14ac:dyDescent="0.25">
      <c r="CH36150" s="5"/>
    </row>
    <row r="36151" spans="86:86" ht="15.75" x14ac:dyDescent="0.25">
      <c r="CH36151" s="5"/>
    </row>
    <row r="36152" spans="86:86" ht="15.75" x14ac:dyDescent="0.25">
      <c r="CH36152" s="5"/>
    </row>
    <row r="36153" spans="86:86" ht="15.75" x14ac:dyDescent="0.25">
      <c r="CH36153" s="5"/>
    </row>
    <row r="36154" spans="86:86" ht="15.75" x14ac:dyDescent="0.25">
      <c r="CH36154" s="5"/>
    </row>
    <row r="36155" spans="86:86" ht="15.75" x14ac:dyDescent="0.25">
      <c r="CH36155" s="5"/>
    </row>
    <row r="36156" spans="86:86" ht="15.75" x14ac:dyDescent="0.25">
      <c r="CH36156" s="5"/>
    </row>
    <row r="36157" spans="86:86" ht="15.75" x14ac:dyDescent="0.25">
      <c r="CH36157" s="5"/>
    </row>
    <row r="36158" spans="86:86" ht="15.75" x14ac:dyDescent="0.25">
      <c r="CH36158" s="5"/>
    </row>
    <row r="36159" spans="86:86" ht="15.75" x14ac:dyDescent="0.25">
      <c r="CH36159" s="5"/>
    </row>
    <row r="36160" spans="86:86" ht="15.75" x14ac:dyDescent="0.25">
      <c r="CH36160" s="5"/>
    </row>
    <row r="36161" spans="86:86" ht="15.75" x14ac:dyDescent="0.25">
      <c r="CH36161" s="5"/>
    </row>
    <row r="36162" spans="86:86" ht="15.75" x14ac:dyDescent="0.25">
      <c r="CH36162" s="5"/>
    </row>
    <row r="36163" spans="86:86" ht="15.75" x14ac:dyDescent="0.25">
      <c r="CH36163" s="5"/>
    </row>
    <row r="36164" spans="86:86" ht="15.75" x14ac:dyDescent="0.25">
      <c r="CH36164" s="5"/>
    </row>
    <row r="36165" spans="86:86" ht="15.75" x14ac:dyDescent="0.25">
      <c r="CH36165" s="5"/>
    </row>
    <row r="36166" spans="86:86" ht="15.75" x14ac:dyDescent="0.25">
      <c r="CH36166" s="5"/>
    </row>
    <row r="36167" spans="86:86" ht="15.75" x14ac:dyDescent="0.25">
      <c r="CH36167" s="5"/>
    </row>
    <row r="36168" spans="86:86" ht="15.75" x14ac:dyDescent="0.25">
      <c r="CH36168" s="5"/>
    </row>
    <row r="36169" spans="86:86" ht="15.75" x14ac:dyDescent="0.25">
      <c r="CH36169" s="5"/>
    </row>
    <row r="36170" spans="86:86" ht="15.75" x14ac:dyDescent="0.25">
      <c r="CH36170" s="5"/>
    </row>
    <row r="36171" spans="86:86" ht="15.75" x14ac:dyDescent="0.25">
      <c r="CH36171" s="5"/>
    </row>
    <row r="36172" spans="86:86" ht="15.75" x14ac:dyDescent="0.25">
      <c r="CH36172" s="5"/>
    </row>
    <row r="36173" spans="86:86" ht="15.75" x14ac:dyDescent="0.25">
      <c r="CH36173" s="5"/>
    </row>
    <row r="36174" spans="86:86" ht="15.75" x14ac:dyDescent="0.25">
      <c r="CH36174" s="5"/>
    </row>
    <row r="36175" spans="86:86" ht="15.75" x14ac:dyDescent="0.25">
      <c r="CH36175" s="5"/>
    </row>
    <row r="36176" spans="86:86" ht="15.75" x14ac:dyDescent="0.25">
      <c r="CH36176" s="5"/>
    </row>
    <row r="36177" spans="86:86" ht="15.75" x14ac:dyDescent="0.25">
      <c r="CH36177" s="5"/>
    </row>
    <row r="36178" spans="86:86" ht="15.75" x14ac:dyDescent="0.25">
      <c r="CH36178" s="5"/>
    </row>
    <row r="36179" spans="86:86" ht="15.75" x14ac:dyDescent="0.25">
      <c r="CH36179" s="5"/>
    </row>
    <row r="36180" spans="86:86" ht="15.75" x14ac:dyDescent="0.25">
      <c r="CH36180" s="5"/>
    </row>
    <row r="36181" spans="86:86" ht="15.75" x14ac:dyDescent="0.25">
      <c r="CH36181" s="5"/>
    </row>
    <row r="36182" spans="86:86" ht="15.75" x14ac:dyDescent="0.25">
      <c r="CH36182" s="5"/>
    </row>
    <row r="36183" spans="86:86" ht="15.75" x14ac:dyDescent="0.25">
      <c r="CH36183" s="5"/>
    </row>
    <row r="36184" spans="86:86" ht="15.75" x14ac:dyDescent="0.25">
      <c r="CH36184" s="5"/>
    </row>
    <row r="36185" spans="86:86" ht="15.75" x14ac:dyDescent="0.25">
      <c r="CH36185" s="5"/>
    </row>
    <row r="36186" spans="86:86" ht="15.75" x14ac:dyDescent="0.25">
      <c r="CH36186" s="5"/>
    </row>
    <row r="36187" spans="86:86" ht="15.75" x14ac:dyDescent="0.25">
      <c r="CH36187" s="5"/>
    </row>
    <row r="36188" spans="86:86" ht="15.75" x14ac:dyDescent="0.25">
      <c r="CH36188" s="5"/>
    </row>
    <row r="36189" spans="86:86" ht="15.75" x14ac:dyDescent="0.25">
      <c r="CH36189" s="5"/>
    </row>
    <row r="36190" spans="86:86" ht="15.75" x14ac:dyDescent="0.25">
      <c r="CH36190" s="5"/>
    </row>
    <row r="36191" spans="86:86" ht="15.75" x14ac:dyDescent="0.25">
      <c r="CH36191" s="5"/>
    </row>
    <row r="36192" spans="86:86" ht="15.75" x14ac:dyDescent="0.25">
      <c r="CH36192" s="5"/>
    </row>
    <row r="36193" spans="86:86" ht="15.75" x14ac:dyDescent="0.25">
      <c r="CH36193" s="5"/>
    </row>
    <row r="36194" spans="86:86" ht="15.75" x14ac:dyDescent="0.25">
      <c r="CH36194" s="5"/>
    </row>
    <row r="36195" spans="86:86" ht="15.75" x14ac:dyDescent="0.25">
      <c r="CH36195" s="5"/>
    </row>
    <row r="36196" spans="86:86" ht="15.75" x14ac:dyDescent="0.25">
      <c r="CH36196" s="5"/>
    </row>
    <row r="36197" spans="86:86" ht="15.75" x14ac:dyDescent="0.25">
      <c r="CH36197" s="5"/>
    </row>
    <row r="36198" spans="86:86" ht="15.75" x14ac:dyDescent="0.25">
      <c r="CH36198" s="5"/>
    </row>
    <row r="36199" spans="86:86" ht="15.75" x14ac:dyDescent="0.25">
      <c r="CH36199" s="5"/>
    </row>
    <row r="36200" spans="86:86" ht="15.75" x14ac:dyDescent="0.25">
      <c r="CH36200" s="5"/>
    </row>
    <row r="36201" spans="86:86" ht="15.75" x14ac:dyDescent="0.25">
      <c r="CH36201" s="5"/>
    </row>
    <row r="36202" spans="86:86" ht="15.75" x14ac:dyDescent="0.25">
      <c r="CH36202" s="5"/>
    </row>
    <row r="36203" spans="86:86" ht="15.75" x14ac:dyDescent="0.25">
      <c r="CH36203" s="5"/>
    </row>
    <row r="36204" spans="86:86" ht="15.75" x14ac:dyDescent="0.25">
      <c r="CH36204" s="5"/>
    </row>
    <row r="36205" spans="86:86" ht="15.75" x14ac:dyDescent="0.25">
      <c r="CH36205" s="5"/>
    </row>
    <row r="36206" spans="86:86" ht="15.75" x14ac:dyDescent="0.25">
      <c r="CH36206" s="5"/>
    </row>
    <row r="36207" spans="86:86" ht="15.75" x14ac:dyDescent="0.25">
      <c r="CH36207" s="5"/>
    </row>
    <row r="36208" spans="86:86" ht="15.75" x14ac:dyDescent="0.25">
      <c r="CH36208" s="5"/>
    </row>
    <row r="36209" spans="86:86" ht="15.75" x14ac:dyDescent="0.25">
      <c r="CH36209" s="5"/>
    </row>
    <row r="36210" spans="86:86" ht="15.75" x14ac:dyDescent="0.25">
      <c r="CH36210" s="5"/>
    </row>
    <row r="36211" spans="86:86" ht="15.75" x14ac:dyDescent="0.25">
      <c r="CH36211" s="5"/>
    </row>
    <row r="36212" spans="86:86" ht="15.75" x14ac:dyDescent="0.25">
      <c r="CH36212" s="5"/>
    </row>
    <row r="36213" spans="86:86" ht="15.75" x14ac:dyDescent="0.25">
      <c r="CH36213" s="5"/>
    </row>
    <row r="36214" spans="86:86" ht="15.75" x14ac:dyDescent="0.25">
      <c r="CH36214" s="5"/>
    </row>
    <row r="36215" spans="86:86" ht="15.75" x14ac:dyDescent="0.25">
      <c r="CH36215" s="5"/>
    </row>
    <row r="36216" spans="86:86" ht="15.75" x14ac:dyDescent="0.25">
      <c r="CH36216" s="5"/>
    </row>
    <row r="36217" spans="86:86" ht="15.75" x14ac:dyDescent="0.25">
      <c r="CH36217" s="5"/>
    </row>
    <row r="36218" spans="86:86" ht="15.75" x14ac:dyDescent="0.25">
      <c r="CH36218" s="5"/>
    </row>
    <row r="36219" spans="86:86" ht="15.75" x14ac:dyDescent="0.25">
      <c r="CH36219" s="5"/>
    </row>
    <row r="36220" spans="86:86" ht="15.75" x14ac:dyDescent="0.25">
      <c r="CH36220" s="5"/>
    </row>
    <row r="36221" spans="86:86" ht="15.75" x14ac:dyDescent="0.25">
      <c r="CH36221" s="5"/>
    </row>
    <row r="36222" spans="86:86" ht="15.75" x14ac:dyDescent="0.25">
      <c r="CH36222" s="5"/>
    </row>
    <row r="36223" spans="86:86" ht="15.75" x14ac:dyDescent="0.25">
      <c r="CH36223" s="5"/>
    </row>
    <row r="36224" spans="86:86" ht="15.75" x14ac:dyDescent="0.25">
      <c r="CH36224" s="5"/>
    </row>
    <row r="36225" spans="86:86" ht="15.75" x14ac:dyDescent="0.25">
      <c r="CH36225" s="5"/>
    </row>
    <row r="36226" spans="86:86" ht="15.75" x14ac:dyDescent="0.25">
      <c r="CH36226" s="5"/>
    </row>
    <row r="36227" spans="86:86" ht="15.75" x14ac:dyDescent="0.25">
      <c r="CH36227" s="5"/>
    </row>
    <row r="36228" spans="86:86" ht="15.75" x14ac:dyDescent="0.25">
      <c r="CH36228" s="5"/>
    </row>
    <row r="36229" spans="86:86" ht="15.75" x14ac:dyDescent="0.25">
      <c r="CH36229" s="5"/>
    </row>
    <row r="36230" spans="86:86" ht="15.75" x14ac:dyDescent="0.25">
      <c r="CH36230" s="5"/>
    </row>
    <row r="36231" spans="86:86" ht="15.75" x14ac:dyDescent="0.25">
      <c r="CH36231" s="5"/>
    </row>
    <row r="36232" spans="86:86" ht="15.75" x14ac:dyDescent="0.25">
      <c r="CH36232" s="5"/>
    </row>
    <row r="36233" spans="86:86" ht="15.75" x14ac:dyDescent="0.25">
      <c r="CH36233" s="5"/>
    </row>
    <row r="36234" spans="86:86" ht="15.75" x14ac:dyDescent="0.25">
      <c r="CH36234" s="5"/>
    </row>
    <row r="36235" spans="86:86" ht="15.75" x14ac:dyDescent="0.25">
      <c r="CH36235" s="5"/>
    </row>
    <row r="36236" spans="86:86" ht="15.75" x14ac:dyDescent="0.25">
      <c r="CH36236" s="5"/>
    </row>
    <row r="36237" spans="86:86" ht="15.75" x14ac:dyDescent="0.25">
      <c r="CH36237" s="5"/>
    </row>
    <row r="36238" spans="86:86" ht="15.75" x14ac:dyDescent="0.25">
      <c r="CH36238" s="5"/>
    </row>
    <row r="36239" spans="86:86" ht="15.75" x14ac:dyDescent="0.25">
      <c r="CH36239" s="5"/>
    </row>
    <row r="36240" spans="86:86" ht="15.75" x14ac:dyDescent="0.25">
      <c r="CH36240" s="5"/>
    </row>
    <row r="36241" spans="86:86" ht="15.75" x14ac:dyDescent="0.25">
      <c r="CH36241" s="5"/>
    </row>
    <row r="36242" spans="86:86" ht="15.75" x14ac:dyDescent="0.25">
      <c r="CH36242" s="5"/>
    </row>
    <row r="36243" spans="86:86" ht="15.75" x14ac:dyDescent="0.25">
      <c r="CH36243" s="5"/>
    </row>
    <row r="36244" spans="86:86" ht="15.75" x14ac:dyDescent="0.25">
      <c r="CH36244" s="5"/>
    </row>
    <row r="36245" spans="86:86" ht="15.75" x14ac:dyDescent="0.25">
      <c r="CH36245" s="5"/>
    </row>
    <row r="36246" spans="86:86" ht="15.75" x14ac:dyDescent="0.25">
      <c r="CH36246" s="5"/>
    </row>
    <row r="36247" spans="86:86" ht="15.75" x14ac:dyDescent="0.25">
      <c r="CH36247" s="5"/>
    </row>
    <row r="36248" spans="86:86" ht="15.75" x14ac:dyDescent="0.25">
      <c r="CH36248" s="5"/>
    </row>
    <row r="36249" spans="86:86" ht="15.75" x14ac:dyDescent="0.25">
      <c r="CH36249" s="5"/>
    </row>
    <row r="36250" spans="86:86" ht="15.75" x14ac:dyDescent="0.25">
      <c r="CH36250" s="5"/>
    </row>
    <row r="36251" spans="86:86" ht="15.75" x14ac:dyDescent="0.25">
      <c r="CH36251" s="5"/>
    </row>
    <row r="36252" spans="86:86" ht="15.75" x14ac:dyDescent="0.25">
      <c r="CH36252" s="5"/>
    </row>
    <row r="36253" spans="86:86" ht="15.75" x14ac:dyDescent="0.25">
      <c r="CH36253" s="5"/>
    </row>
    <row r="36254" spans="86:86" ht="15.75" x14ac:dyDescent="0.25">
      <c r="CH36254" s="5"/>
    </row>
    <row r="36255" spans="86:86" ht="15.75" x14ac:dyDescent="0.25">
      <c r="CH36255" s="5"/>
    </row>
    <row r="36256" spans="86:86" ht="15.75" x14ac:dyDescent="0.25">
      <c r="CH36256" s="5"/>
    </row>
    <row r="36257" spans="86:86" ht="15.75" x14ac:dyDescent="0.25">
      <c r="CH36257" s="5"/>
    </row>
    <row r="36258" spans="86:86" ht="15.75" x14ac:dyDescent="0.25">
      <c r="CH36258" s="5"/>
    </row>
    <row r="36259" spans="86:86" ht="15.75" x14ac:dyDescent="0.25">
      <c r="CH36259" s="5"/>
    </row>
    <row r="36260" spans="86:86" ht="15.75" x14ac:dyDescent="0.25">
      <c r="CH36260" s="5"/>
    </row>
    <row r="36261" spans="86:86" ht="15.75" x14ac:dyDescent="0.25">
      <c r="CH36261" s="5"/>
    </row>
    <row r="36262" spans="86:86" ht="15.75" x14ac:dyDescent="0.25">
      <c r="CH36262" s="5"/>
    </row>
    <row r="36263" spans="86:86" ht="15.75" x14ac:dyDescent="0.25">
      <c r="CH36263" s="5"/>
    </row>
    <row r="36264" spans="86:86" ht="15.75" x14ac:dyDescent="0.25">
      <c r="CH36264" s="5"/>
    </row>
    <row r="36265" spans="86:86" ht="15.75" x14ac:dyDescent="0.25">
      <c r="CH36265" s="5"/>
    </row>
    <row r="36266" spans="86:86" ht="15.75" x14ac:dyDescent="0.25">
      <c r="CH36266" s="5"/>
    </row>
    <row r="36267" spans="86:86" ht="15.75" x14ac:dyDescent="0.25">
      <c r="CH36267" s="5"/>
    </row>
    <row r="36268" spans="86:86" ht="15.75" x14ac:dyDescent="0.25">
      <c r="CH36268" s="5"/>
    </row>
    <row r="36269" spans="86:86" ht="15.75" x14ac:dyDescent="0.25">
      <c r="CH36269" s="5"/>
    </row>
    <row r="36270" spans="86:86" ht="15.75" x14ac:dyDescent="0.25">
      <c r="CH36270" s="5"/>
    </row>
    <row r="36271" spans="86:86" ht="15.75" x14ac:dyDescent="0.25">
      <c r="CH36271" s="5"/>
    </row>
    <row r="36272" spans="86:86" ht="15.75" x14ac:dyDescent="0.25">
      <c r="CH36272" s="5"/>
    </row>
    <row r="36273" spans="86:86" ht="15.75" x14ac:dyDescent="0.25">
      <c r="CH36273" s="5"/>
    </row>
    <row r="36274" spans="86:86" ht="15.75" x14ac:dyDescent="0.25">
      <c r="CH36274" s="5"/>
    </row>
    <row r="36275" spans="86:86" ht="15.75" x14ac:dyDescent="0.25">
      <c r="CH36275" s="5"/>
    </row>
    <row r="36276" spans="86:86" ht="15.75" x14ac:dyDescent="0.25">
      <c r="CH36276" s="5"/>
    </row>
    <row r="36277" spans="86:86" ht="15.75" x14ac:dyDescent="0.25">
      <c r="CH36277" s="5"/>
    </row>
    <row r="36278" spans="86:86" ht="15.75" x14ac:dyDescent="0.25">
      <c r="CH36278" s="5"/>
    </row>
    <row r="36279" spans="86:86" ht="15.75" x14ac:dyDescent="0.25">
      <c r="CH36279" s="5"/>
    </row>
    <row r="36280" spans="86:86" ht="15.75" x14ac:dyDescent="0.25">
      <c r="CH36280" s="5"/>
    </row>
    <row r="36281" spans="86:86" ht="15.75" x14ac:dyDescent="0.25">
      <c r="CH36281" s="5"/>
    </row>
    <row r="36282" spans="86:86" ht="15.75" x14ac:dyDescent="0.25">
      <c r="CH36282" s="5"/>
    </row>
    <row r="36283" spans="86:86" ht="15.75" x14ac:dyDescent="0.25">
      <c r="CH36283" s="5"/>
    </row>
    <row r="36284" spans="86:86" ht="15.75" x14ac:dyDescent="0.25">
      <c r="CH36284" s="5"/>
    </row>
    <row r="36285" spans="86:86" ht="15.75" x14ac:dyDescent="0.25">
      <c r="CH36285" s="5"/>
    </row>
    <row r="36286" spans="86:86" ht="15.75" x14ac:dyDescent="0.25">
      <c r="CH36286" s="5"/>
    </row>
    <row r="36287" spans="86:86" ht="15.75" x14ac:dyDescent="0.25">
      <c r="CH36287" s="5"/>
    </row>
    <row r="36288" spans="86:86" ht="15.75" x14ac:dyDescent="0.25">
      <c r="CH36288" s="5"/>
    </row>
    <row r="36289" spans="86:86" ht="15.75" x14ac:dyDescent="0.25">
      <c r="CH36289" s="5"/>
    </row>
    <row r="36290" spans="86:86" ht="15.75" x14ac:dyDescent="0.25">
      <c r="CH36290" s="5"/>
    </row>
    <row r="36291" spans="86:86" ht="15.75" x14ac:dyDescent="0.25">
      <c r="CH36291" s="5"/>
    </row>
    <row r="36292" spans="86:86" ht="15.75" x14ac:dyDescent="0.25">
      <c r="CH36292" s="5"/>
    </row>
    <row r="36293" spans="86:86" ht="15.75" x14ac:dyDescent="0.25">
      <c r="CH36293" s="5"/>
    </row>
    <row r="36294" spans="86:86" ht="15.75" x14ac:dyDescent="0.25">
      <c r="CH36294" s="5"/>
    </row>
    <row r="36295" spans="86:86" ht="15.75" x14ac:dyDescent="0.25">
      <c r="CH36295" s="5"/>
    </row>
    <row r="36296" spans="86:86" ht="15.75" x14ac:dyDescent="0.25">
      <c r="CH36296" s="5"/>
    </row>
    <row r="36297" spans="86:86" ht="15.75" x14ac:dyDescent="0.25">
      <c r="CH36297" s="5"/>
    </row>
    <row r="36298" spans="86:86" ht="15.75" x14ac:dyDescent="0.25">
      <c r="CH36298" s="5"/>
    </row>
    <row r="36299" spans="86:86" ht="15.75" x14ac:dyDescent="0.25">
      <c r="CH36299" s="5"/>
    </row>
    <row r="36300" spans="86:86" ht="15.75" x14ac:dyDescent="0.25">
      <c r="CH36300" s="5"/>
    </row>
    <row r="36301" spans="86:86" ht="15.75" x14ac:dyDescent="0.25">
      <c r="CH36301" s="5"/>
    </row>
    <row r="36302" spans="86:86" ht="15.75" x14ac:dyDescent="0.25">
      <c r="CH36302" s="5"/>
    </row>
    <row r="36303" spans="86:86" ht="15.75" x14ac:dyDescent="0.25">
      <c r="CH36303" s="5"/>
    </row>
    <row r="36304" spans="86:86" ht="15.75" x14ac:dyDescent="0.25">
      <c r="CH36304" s="5"/>
    </row>
    <row r="36305" spans="86:86" ht="15.75" x14ac:dyDescent="0.25">
      <c r="CH36305" s="5"/>
    </row>
    <row r="36306" spans="86:86" ht="15.75" x14ac:dyDescent="0.25">
      <c r="CH36306" s="5"/>
    </row>
    <row r="36307" spans="86:86" ht="15.75" x14ac:dyDescent="0.25">
      <c r="CH36307" s="5"/>
    </row>
    <row r="36308" spans="86:86" ht="15.75" x14ac:dyDescent="0.25">
      <c r="CH36308" s="5"/>
    </row>
    <row r="36309" spans="86:86" ht="15.75" x14ac:dyDescent="0.25">
      <c r="CH36309" s="5"/>
    </row>
    <row r="36310" spans="86:86" ht="15.75" x14ac:dyDescent="0.25">
      <c r="CH36310" s="5"/>
    </row>
    <row r="36311" spans="86:86" ht="15.75" x14ac:dyDescent="0.25">
      <c r="CH36311" s="5"/>
    </row>
    <row r="36312" spans="86:86" ht="15.75" x14ac:dyDescent="0.25">
      <c r="CH36312" s="5"/>
    </row>
    <row r="36313" spans="86:86" ht="15.75" x14ac:dyDescent="0.25">
      <c r="CH36313" s="5"/>
    </row>
    <row r="36314" spans="86:86" ht="15.75" x14ac:dyDescent="0.25">
      <c r="CH36314" s="5"/>
    </row>
    <row r="36315" spans="86:86" ht="15.75" x14ac:dyDescent="0.25">
      <c r="CH36315" s="5"/>
    </row>
    <row r="36316" spans="86:86" ht="15.75" x14ac:dyDescent="0.25">
      <c r="CH36316" s="5"/>
    </row>
    <row r="36317" spans="86:86" ht="15.75" x14ac:dyDescent="0.25">
      <c r="CH36317" s="5"/>
    </row>
    <row r="36318" spans="86:86" ht="15.75" x14ac:dyDescent="0.25">
      <c r="CH36318" s="5"/>
    </row>
    <row r="36319" spans="86:86" ht="15.75" x14ac:dyDescent="0.25">
      <c r="CH36319" s="5"/>
    </row>
    <row r="36320" spans="86:86" ht="15.75" x14ac:dyDescent="0.25">
      <c r="CH36320" s="5"/>
    </row>
    <row r="36321" spans="86:86" ht="15.75" x14ac:dyDescent="0.25">
      <c r="CH36321" s="5"/>
    </row>
    <row r="36322" spans="86:86" ht="15.75" x14ac:dyDescent="0.25">
      <c r="CH36322" s="5"/>
    </row>
    <row r="36323" spans="86:86" ht="15.75" x14ac:dyDescent="0.25">
      <c r="CH36323" s="5"/>
    </row>
    <row r="36324" spans="86:86" ht="15.75" x14ac:dyDescent="0.25">
      <c r="CH36324" s="5"/>
    </row>
    <row r="36325" spans="86:86" ht="15.75" x14ac:dyDescent="0.25">
      <c r="CH36325" s="5"/>
    </row>
    <row r="36326" spans="86:86" ht="15.75" x14ac:dyDescent="0.25">
      <c r="CH36326" s="5"/>
    </row>
    <row r="36327" spans="86:86" ht="15.75" x14ac:dyDescent="0.25">
      <c r="CH36327" s="5"/>
    </row>
    <row r="36328" spans="86:86" ht="15.75" x14ac:dyDescent="0.25">
      <c r="CH36328" s="5"/>
    </row>
    <row r="36329" spans="86:86" ht="15.75" x14ac:dyDescent="0.25">
      <c r="CH36329" s="5"/>
    </row>
    <row r="36330" spans="86:86" ht="15.75" x14ac:dyDescent="0.25">
      <c r="CH36330" s="5"/>
    </row>
    <row r="36331" spans="86:86" ht="15.75" x14ac:dyDescent="0.25">
      <c r="CH36331" s="5"/>
    </row>
    <row r="36332" spans="86:86" ht="15.75" x14ac:dyDescent="0.25">
      <c r="CH36332" s="5"/>
    </row>
    <row r="36333" spans="86:86" ht="15.75" x14ac:dyDescent="0.25">
      <c r="CH36333" s="5"/>
    </row>
    <row r="36334" spans="86:86" ht="15.75" x14ac:dyDescent="0.25">
      <c r="CH36334" s="5"/>
    </row>
    <row r="36335" spans="86:86" ht="15.75" x14ac:dyDescent="0.25">
      <c r="CH36335" s="5"/>
    </row>
    <row r="36336" spans="86:86" ht="15.75" x14ac:dyDescent="0.25">
      <c r="CH36336" s="5"/>
    </row>
    <row r="36337" spans="86:86" ht="15.75" x14ac:dyDescent="0.25">
      <c r="CH36337" s="5"/>
    </row>
    <row r="36338" spans="86:86" ht="15.75" x14ac:dyDescent="0.25">
      <c r="CH36338" s="5"/>
    </row>
    <row r="36339" spans="86:86" ht="15.75" x14ac:dyDescent="0.25">
      <c r="CH36339" s="5"/>
    </row>
    <row r="36340" spans="86:86" ht="15.75" x14ac:dyDescent="0.25">
      <c r="CH36340" s="5"/>
    </row>
    <row r="36341" spans="86:86" ht="15.75" x14ac:dyDescent="0.25">
      <c r="CH36341" s="5"/>
    </row>
    <row r="36342" spans="86:86" ht="15.75" x14ac:dyDescent="0.25">
      <c r="CH36342" s="5"/>
    </row>
    <row r="36343" spans="86:86" ht="15.75" x14ac:dyDescent="0.25">
      <c r="CH36343" s="5"/>
    </row>
    <row r="36344" spans="86:86" ht="15.75" x14ac:dyDescent="0.25">
      <c r="CH36344" s="5"/>
    </row>
    <row r="36345" spans="86:86" ht="15.75" x14ac:dyDescent="0.25">
      <c r="CH36345" s="5"/>
    </row>
    <row r="36346" spans="86:86" ht="15.75" x14ac:dyDescent="0.25">
      <c r="CH36346" s="5"/>
    </row>
    <row r="36347" spans="86:86" ht="15.75" x14ac:dyDescent="0.25">
      <c r="CH36347" s="5"/>
    </row>
    <row r="36348" spans="86:86" ht="15.75" x14ac:dyDescent="0.25">
      <c r="CH36348" s="5"/>
    </row>
    <row r="36349" spans="86:86" ht="15.75" x14ac:dyDescent="0.25">
      <c r="CH36349" s="5"/>
    </row>
    <row r="36350" spans="86:86" ht="15.75" x14ac:dyDescent="0.25">
      <c r="CH36350" s="5"/>
    </row>
    <row r="36351" spans="86:86" ht="15.75" x14ac:dyDescent="0.25">
      <c r="CH36351" s="5"/>
    </row>
    <row r="36352" spans="86:86" ht="15.75" x14ac:dyDescent="0.25">
      <c r="CH36352" s="5"/>
    </row>
    <row r="36353" spans="86:86" ht="15.75" x14ac:dyDescent="0.25">
      <c r="CH36353" s="5"/>
    </row>
    <row r="36354" spans="86:86" ht="15.75" x14ac:dyDescent="0.25">
      <c r="CH36354" s="5"/>
    </row>
    <row r="36355" spans="86:86" ht="15.75" x14ac:dyDescent="0.25">
      <c r="CH36355" s="5"/>
    </row>
    <row r="36356" spans="86:86" ht="15.75" x14ac:dyDescent="0.25">
      <c r="CH36356" s="5"/>
    </row>
    <row r="36357" spans="86:86" ht="15.75" x14ac:dyDescent="0.25">
      <c r="CH36357" s="5"/>
    </row>
    <row r="36358" spans="86:86" ht="15.75" x14ac:dyDescent="0.25">
      <c r="CH36358" s="5"/>
    </row>
    <row r="36359" spans="86:86" ht="15.75" x14ac:dyDescent="0.25">
      <c r="CH36359" s="5"/>
    </row>
    <row r="36360" spans="86:86" ht="15.75" x14ac:dyDescent="0.25">
      <c r="CH36360" s="5"/>
    </row>
    <row r="36361" spans="86:86" ht="15.75" x14ac:dyDescent="0.25">
      <c r="CH36361" s="5"/>
    </row>
    <row r="36362" spans="86:86" ht="15.75" x14ac:dyDescent="0.25">
      <c r="CH36362" s="5"/>
    </row>
    <row r="36363" spans="86:86" ht="15.75" x14ac:dyDescent="0.25">
      <c r="CH36363" s="5"/>
    </row>
    <row r="36364" spans="86:86" ht="15.75" x14ac:dyDescent="0.25">
      <c r="CH36364" s="5"/>
    </row>
    <row r="36365" spans="86:86" ht="15.75" x14ac:dyDescent="0.25">
      <c r="CH36365" s="5"/>
    </row>
    <row r="36366" spans="86:86" ht="15.75" x14ac:dyDescent="0.25">
      <c r="CH36366" s="5"/>
    </row>
    <row r="36367" spans="86:86" ht="15.75" x14ac:dyDescent="0.25">
      <c r="CH36367" s="5"/>
    </row>
    <row r="36368" spans="86:86" ht="15.75" x14ac:dyDescent="0.25">
      <c r="CH36368" s="5"/>
    </row>
    <row r="36369" spans="86:86" ht="15.75" x14ac:dyDescent="0.25">
      <c r="CH36369" s="5"/>
    </row>
    <row r="36370" spans="86:86" ht="15.75" x14ac:dyDescent="0.25">
      <c r="CH36370" s="5"/>
    </row>
    <row r="36371" spans="86:86" ht="15.75" x14ac:dyDescent="0.25">
      <c r="CH36371" s="5"/>
    </row>
    <row r="36372" spans="86:86" ht="15.75" x14ac:dyDescent="0.25">
      <c r="CH36372" s="5"/>
    </row>
    <row r="36373" spans="86:86" ht="15.75" x14ac:dyDescent="0.25">
      <c r="CH36373" s="5"/>
    </row>
    <row r="36374" spans="86:86" ht="15.75" x14ac:dyDescent="0.25">
      <c r="CH36374" s="5"/>
    </row>
    <row r="36375" spans="86:86" ht="15.75" x14ac:dyDescent="0.25">
      <c r="CH36375" s="5"/>
    </row>
    <row r="36376" spans="86:86" ht="15.75" x14ac:dyDescent="0.25">
      <c r="CH36376" s="5"/>
    </row>
    <row r="36377" spans="86:86" ht="15.75" x14ac:dyDescent="0.25">
      <c r="CH36377" s="5"/>
    </row>
    <row r="36378" spans="86:86" ht="15.75" x14ac:dyDescent="0.25">
      <c r="CH36378" s="5"/>
    </row>
    <row r="36379" spans="86:86" ht="15.75" x14ac:dyDescent="0.25">
      <c r="CH36379" s="5"/>
    </row>
    <row r="36380" spans="86:86" ht="15.75" x14ac:dyDescent="0.25">
      <c r="CH36380" s="5"/>
    </row>
    <row r="36381" spans="86:86" ht="15.75" x14ac:dyDescent="0.25">
      <c r="CH36381" s="5"/>
    </row>
    <row r="36382" spans="86:86" ht="15.75" x14ac:dyDescent="0.25">
      <c r="CH36382" s="5"/>
    </row>
    <row r="36383" spans="86:86" ht="15.75" x14ac:dyDescent="0.25">
      <c r="CH36383" s="5"/>
    </row>
    <row r="36384" spans="86:86" ht="15.75" x14ac:dyDescent="0.25">
      <c r="CH36384" s="5"/>
    </row>
    <row r="36385" spans="86:86" ht="15.75" x14ac:dyDescent="0.25">
      <c r="CH36385" s="5"/>
    </row>
    <row r="36386" spans="86:86" ht="15.75" x14ac:dyDescent="0.25">
      <c r="CH36386" s="5"/>
    </row>
    <row r="36387" spans="86:86" ht="15.75" x14ac:dyDescent="0.25">
      <c r="CH36387" s="5"/>
    </row>
    <row r="36388" spans="86:86" ht="15.75" x14ac:dyDescent="0.25">
      <c r="CH36388" s="5"/>
    </row>
    <row r="36389" spans="86:86" ht="15.75" x14ac:dyDescent="0.25">
      <c r="CH36389" s="5"/>
    </row>
    <row r="36390" spans="86:86" ht="15.75" x14ac:dyDescent="0.25">
      <c r="CH36390" s="5"/>
    </row>
    <row r="36391" spans="86:86" ht="15.75" x14ac:dyDescent="0.25">
      <c r="CH36391" s="5"/>
    </row>
    <row r="36392" spans="86:86" ht="15.75" x14ac:dyDescent="0.25">
      <c r="CH36392" s="5"/>
    </row>
    <row r="36393" spans="86:86" ht="15.75" x14ac:dyDescent="0.25">
      <c r="CH36393" s="5"/>
    </row>
    <row r="36394" spans="86:86" ht="15.75" x14ac:dyDescent="0.25">
      <c r="CH36394" s="5"/>
    </row>
    <row r="36395" spans="86:86" ht="15.75" x14ac:dyDescent="0.25">
      <c r="CH36395" s="5"/>
    </row>
    <row r="36396" spans="86:86" ht="15.75" x14ac:dyDescent="0.25">
      <c r="CH36396" s="5"/>
    </row>
    <row r="36397" spans="86:86" ht="15.75" x14ac:dyDescent="0.25">
      <c r="CH36397" s="5"/>
    </row>
    <row r="36398" spans="86:86" ht="15.75" x14ac:dyDescent="0.25">
      <c r="CH36398" s="5"/>
    </row>
    <row r="36399" spans="86:86" ht="15.75" x14ac:dyDescent="0.25">
      <c r="CH36399" s="5"/>
    </row>
    <row r="36400" spans="86:86" ht="15.75" x14ac:dyDescent="0.25">
      <c r="CH36400" s="5"/>
    </row>
    <row r="36401" spans="86:86" ht="15.75" x14ac:dyDescent="0.25">
      <c r="CH36401" s="5"/>
    </row>
    <row r="36402" spans="86:86" ht="15.75" x14ac:dyDescent="0.25">
      <c r="CH36402" s="5"/>
    </row>
    <row r="36403" spans="86:86" ht="15.75" x14ac:dyDescent="0.25">
      <c r="CH36403" s="5"/>
    </row>
    <row r="36404" spans="86:86" ht="15.75" x14ac:dyDescent="0.25">
      <c r="CH36404" s="5"/>
    </row>
    <row r="36405" spans="86:86" ht="15.75" x14ac:dyDescent="0.25">
      <c r="CH36405" s="5"/>
    </row>
    <row r="36406" spans="86:86" ht="15.75" x14ac:dyDescent="0.25">
      <c r="CH36406" s="5"/>
    </row>
    <row r="36407" spans="86:86" ht="15.75" x14ac:dyDescent="0.25">
      <c r="CH36407" s="5"/>
    </row>
    <row r="36408" spans="86:86" ht="15.75" x14ac:dyDescent="0.25">
      <c r="CH36408" s="5"/>
    </row>
    <row r="36409" spans="86:86" ht="15.75" x14ac:dyDescent="0.25">
      <c r="CH36409" s="5"/>
    </row>
    <row r="36410" spans="86:86" ht="15.75" x14ac:dyDescent="0.25">
      <c r="CH36410" s="5"/>
    </row>
    <row r="36411" spans="86:86" ht="15.75" x14ac:dyDescent="0.25">
      <c r="CH36411" s="5"/>
    </row>
    <row r="36412" spans="86:86" ht="15.75" x14ac:dyDescent="0.25">
      <c r="CH36412" s="5"/>
    </row>
    <row r="36413" spans="86:86" ht="15.75" x14ac:dyDescent="0.25">
      <c r="CH36413" s="5"/>
    </row>
    <row r="36414" spans="86:86" ht="15.75" x14ac:dyDescent="0.25">
      <c r="CH36414" s="5"/>
    </row>
    <row r="36415" spans="86:86" ht="15.75" x14ac:dyDescent="0.25">
      <c r="CH36415" s="5"/>
    </row>
    <row r="36416" spans="86:86" ht="15.75" x14ac:dyDescent="0.25">
      <c r="CH36416" s="5"/>
    </row>
    <row r="36417" spans="86:86" ht="15.75" x14ac:dyDescent="0.25">
      <c r="CH36417" s="5"/>
    </row>
    <row r="36418" spans="86:86" ht="15.75" x14ac:dyDescent="0.25">
      <c r="CH36418" s="5"/>
    </row>
    <row r="36419" spans="86:86" ht="15.75" x14ac:dyDescent="0.25">
      <c r="CH36419" s="5"/>
    </row>
    <row r="36420" spans="86:86" ht="15.75" x14ac:dyDescent="0.25">
      <c r="CH36420" s="5"/>
    </row>
    <row r="36421" spans="86:86" ht="15.75" x14ac:dyDescent="0.25">
      <c r="CH36421" s="5"/>
    </row>
    <row r="36422" spans="86:86" ht="15.75" x14ac:dyDescent="0.25">
      <c r="CH36422" s="5"/>
    </row>
    <row r="36423" spans="86:86" ht="15.75" x14ac:dyDescent="0.25">
      <c r="CH36423" s="5"/>
    </row>
    <row r="36424" spans="86:86" ht="15.75" x14ac:dyDescent="0.25">
      <c r="CH36424" s="5"/>
    </row>
    <row r="36425" spans="86:86" ht="15.75" x14ac:dyDescent="0.25">
      <c r="CH36425" s="5"/>
    </row>
    <row r="36426" spans="86:86" ht="15.75" x14ac:dyDescent="0.25">
      <c r="CH36426" s="5"/>
    </row>
    <row r="36427" spans="86:86" ht="15.75" x14ac:dyDescent="0.25">
      <c r="CH36427" s="5"/>
    </row>
    <row r="36428" spans="86:86" ht="15.75" x14ac:dyDescent="0.25">
      <c r="CH36428" s="5"/>
    </row>
    <row r="36429" spans="86:86" ht="15.75" x14ac:dyDescent="0.25">
      <c r="CH36429" s="5"/>
    </row>
    <row r="36430" spans="86:86" ht="15.75" x14ac:dyDescent="0.25">
      <c r="CH36430" s="5"/>
    </row>
    <row r="36431" spans="86:86" ht="15.75" x14ac:dyDescent="0.25">
      <c r="CH36431" s="5"/>
    </row>
    <row r="36432" spans="86:86" ht="15.75" x14ac:dyDescent="0.25">
      <c r="CH36432" s="5"/>
    </row>
    <row r="36433" spans="86:86" ht="15.75" x14ac:dyDescent="0.25">
      <c r="CH36433" s="5"/>
    </row>
    <row r="36434" spans="86:86" ht="15.75" x14ac:dyDescent="0.25">
      <c r="CH36434" s="5"/>
    </row>
    <row r="36435" spans="86:86" ht="15.75" x14ac:dyDescent="0.25">
      <c r="CH36435" s="5"/>
    </row>
    <row r="36436" spans="86:86" ht="15.75" x14ac:dyDescent="0.25">
      <c r="CH36436" s="5"/>
    </row>
    <row r="36437" spans="86:86" ht="15.75" x14ac:dyDescent="0.25">
      <c r="CH36437" s="5"/>
    </row>
    <row r="36438" spans="86:86" ht="15.75" x14ac:dyDescent="0.25">
      <c r="CH36438" s="5"/>
    </row>
    <row r="36439" spans="86:86" ht="15.75" x14ac:dyDescent="0.25">
      <c r="CH36439" s="5"/>
    </row>
    <row r="36440" spans="86:86" ht="15.75" x14ac:dyDescent="0.25">
      <c r="CH36440" s="5"/>
    </row>
    <row r="36441" spans="86:86" ht="15.75" x14ac:dyDescent="0.25">
      <c r="CH36441" s="5"/>
    </row>
    <row r="36442" spans="86:86" ht="15.75" x14ac:dyDescent="0.25">
      <c r="CH36442" s="5"/>
    </row>
    <row r="36443" spans="86:86" ht="15.75" x14ac:dyDescent="0.25">
      <c r="CH36443" s="5"/>
    </row>
    <row r="36444" spans="86:86" ht="15.75" x14ac:dyDescent="0.25">
      <c r="CH36444" s="5"/>
    </row>
    <row r="36445" spans="86:86" ht="15.75" x14ac:dyDescent="0.25">
      <c r="CH36445" s="5"/>
    </row>
    <row r="36446" spans="86:86" ht="15.75" x14ac:dyDescent="0.25">
      <c r="CH36446" s="5"/>
    </row>
    <row r="36447" spans="86:86" ht="15.75" x14ac:dyDescent="0.25">
      <c r="CH36447" s="5"/>
    </row>
    <row r="36448" spans="86:86" ht="15.75" x14ac:dyDescent="0.25">
      <c r="CH36448" s="5"/>
    </row>
    <row r="36449" spans="86:86" ht="15.75" x14ac:dyDescent="0.25">
      <c r="CH36449" s="5"/>
    </row>
    <row r="36450" spans="86:86" ht="15.75" x14ac:dyDescent="0.25">
      <c r="CH36450" s="5"/>
    </row>
    <row r="36451" spans="86:86" ht="15.75" x14ac:dyDescent="0.25">
      <c r="CH36451" s="5"/>
    </row>
    <row r="36452" spans="86:86" ht="15.75" x14ac:dyDescent="0.25">
      <c r="CH36452" s="5"/>
    </row>
    <row r="36453" spans="86:86" ht="15.75" x14ac:dyDescent="0.25">
      <c r="CH36453" s="5"/>
    </row>
    <row r="36454" spans="86:86" ht="15.75" x14ac:dyDescent="0.25">
      <c r="CH36454" s="5"/>
    </row>
    <row r="36455" spans="86:86" ht="15.75" x14ac:dyDescent="0.25">
      <c r="CH36455" s="5"/>
    </row>
    <row r="36456" spans="86:86" ht="15.75" x14ac:dyDescent="0.25">
      <c r="CH36456" s="5"/>
    </row>
    <row r="36457" spans="86:86" ht="15.75" x14ac:dyDescent="0.25">
      <c r="CH36457" s="5"/>
    </row>
    <row r="36458" spans="86:86" ht="15.75" x14ac:dyDescent="0.25">
      <c r="CH36458" s="5"/>
    </row>
    <row r="36459" spans="86:86" ht="15.75" x14ac:dyDescent="0.25">
      <c r="CH36459" s="5"/>
    </row>
    <row r="36460" spans="86:86" ht="15.75" x14ac:dyDescent="0.25">
      <c r="CH36460" s="5"/>
    </row>
    <row r="36461" spans="86:86" ht="15.75" x14ac:dyDescent="0.25">
      <c r="CH36461" s="5"/>
    </row>
    <row r="36462" spans="86:86" ht="15.75" x14ac:dyDescent="0.25">
      <c r="CH36462" s="5"/>
    </row>
    <row r="36463" spans="86:86" ht="15.75" x14ac:dyDescent="0.25">
      <c r="CH36463" s="5"/>
    </row>
    <row r="36464" spans="86:86" ht="15.75" x14ac:dyDescent="0.25">
      <c r="CH36464" s="5"/>
    </row>
    <row r="36465" spans="86:86" ht="15.75" x14ac:dyDescent="0.25">
      <c r="CH36465" s="5"/>
    </row>
    <row r="36466" spans="86:86" ht="15.75" x14ac:dyDescent="0.25">
      <c r="CH36466" s="5"/>
    </row>
    <row r="36467" spans="86:86" ht="15.75" x14ac:dyDescent="0.25">
      <c r="CH36467" s="5"/>
    </row>
    <row r="36468" spans="86:86" ht="15.75" x14ac:dyDescent="0.25">
      <c r="CH36468" s="5"/>
    </row>
    <row r="36469" spans="86:86" ht="15.75" x14ac:dyDescent="0.25">
      <c r="CH36469" s="5"/>
    </row>
    <row r="36470" spans="86:86" ht="15.75" x14ac:dyDescent="0.25">
      <c r="CH36470" s="5"/>
    </row>
    <row r="36471" spans="86:86" ht="15.75" x14ac:dyDescent="0.25">
      <c r="CH36471" s="5"/>
    </row>
    <row r="36472" spans="86:86" ht="15.75" x14ac:dyDescent="0.25">
      <c r="CH36472" s="5"/>
    </row>
    <row r="36473" spans="86:86" ht="15.75" x14ac:dyDescent="0.25">
      <c r="CH36473" s="5"/>
    </row>
    <row r="36474" spans="86:86" ht="15.75" x14ac:dyDescent="0.25">
      <c r="CH36474" s="5"/>
    </row>
    <row r="36475" spans="86:86" ht="15.75" x14ac:dyDescent="0.25">
      <c r="CH36475" s="5"/>
    </row>
    <row r="36476" spans="86:86" ht="15.75" x14ac:dyDescent="0.25">
      <c r="CH36476" s="5"/>
    </row>
    <row r="36477" spans="86:86" ht="15.75" x14ac:dyDescent="0.25">
      <c r="CH36477" s="5"/>
    </row>
    <row r="36478" spans="86:86" ht="15.75" x14ac:dyDescent="0.25">
      <c r="CH36478" s="5"/>
    </row>
    <row r="36479" spans="86:86" ht="15.75" x14ac:dyDescent="0.25">
      <c r="CH36479" s="5"/>
    </row>
    <row r="36480" spans="86:86" ht="15.75" x14ac:dyDescent="0.25">
      <c r="CH36480" s="5"/>
    </row>
    <row r="36481" spans="86:86" ht="15.75" x14ac:dyDescent="0.25">
      <c r="CH36481" s="5"/>
    </row>
    <row r="36482" spans="86:86" ht="15.75" x14ac:dyDescent="0.25">
      <c r="CH36482" s="5"/>
    </row>
    <row r="36483" spans="86:86" ht="15.75" x14ac:dyDescent="0.25">
      <c r="CH36483" s="5"/>
    </row>
    <row r="36484" spans="86:86" ht="15.75" x14ac:dyDescent="0.25">
      <c r="CH36484" s="5"/>
    </row>
    <row r="36485" spans="86:86" ht="15.75" x14ac:dyDescent="0.25">
      <c r="CH36485" s="5"/>
    </row>
    <row r="36486" spans="86:86" ht="15.75" x14ac:dyDescent="0.25">
      <c r="CH36486" s="5"/>
    </row>
    <row r="36487" spans="86:86" ht="15.75" x14ac:dyDescent="0.25">
      <c r="CH36487" s="5"/>
    </row>
    <row r="36488" spans="86:86" ht="15.75" x14ac:dyDescent="0.25">
      <c r="CH36488" s="5"/>
    </row>
    <row r="36489" spans="86:86" ht="15.75" x14ac:dyDescent="0.25">
      <c r="CH36489" s="5"/>
    </row>
    <row r="36490" spans="86:86" ht="15.75" x14ac:dyDescent="0.25">
      <c r="CH36490" s="5"/>
    </row>
    <row r="36491" spans="86:86" ht="15.75" x14ac:dyDescent="0.25">
      <c r="CH36491" s="5"/>
    </row>
    <row r="36492" spans="86:86" ht="15.75" x14ac:dyDescent="0.25">
      <c r="CH36492" s="5"/>
    </row>
    <row r="36493" spans="86:86" ht="15.75" x14ac:dyDescent="0.25">
      <c r="CH36493" s="5"/>
    </row>
    <row r="36494" spans="86:86" ht="15.75" x14ac:dyDescent="0.25">
      <c r="CH36494" s="5"/>
    </row>
    <row r="36495" spans="86:86" ht="15.75" x14ac:dyDescent="0.25">
      <c r="CH36495" s="5"/>
    </row>
    <row r="36496" spans="86:86" ht="15.75" x14ac:dyDescent="0.25">
      <c r="CH36496" s="5"/>
    </row>
    <row r="36497" spans="86:86" ht="15.75" x14ac:dyDescent="0.25">
      <c r="CH36497" s="5"/>
    </row>
    <row r="36498" spans="86:86" ht="15.75" x14ac:dyDescent="0.25">
      <c r="CH36498" s="5"/>
    </row>
    <row r="36499" spans="86:86" ht="15.75" x14ac:dyDescent="0.25">
      <c r="CH36499" s="5"/>
    </row>
    <row r="36500" spans="86:86" ht="15.75" x14ac:dyDescent="0.25">
      <c r="CH36500" s="5"/>
    </row>
    <row r="36501" spans="86:86" ht="15.75" x14ac:dyDescent="0.25">
      <c r="CH36501" s="5"/>
    </row>
    <row r="36502" spans="86:86" ht="15.75" x14ac:dyDescent="0.25">
      <c r="CH36502" s="5"/>
    </row>
    <row r="36503" spans="86:86" ht="15.75" x14ac:dyDescent="0.25">
      <c r="CH36503" s="5"/>
    </row>
    <row r="36504" spans="86:86" ht="15.75" x14ac:dyDescent="0.25">
      <c r="CH36504" s="5"/>
    </row>
    <row r="36505" spans="86:86" ht="15.75" x14ac:dyDescent="0.25">
      <c r="CH36505" s="5"/>
    </row>
    <row r="36506" spans="86:86" ht="15.75" x14ac:dyDescent="0.25">
      <c r="CH36506" s="5"/>
    </row>
    <row r="36507" spans="86:86" ht="15.75" x14ac:dyDescent="0.25">
      <c r="CH36507" s="5"/>
    </row>
    <row r="36508" spans="86:86" ht="15.75" x14ac:dyDescent="0.25">
      <c r="CH36508" s="5"/>
    </row>
    <row r="36509" spans="86:86" ht="15.75" x14ac:dyDescent="0.25">
      <c r="CH36509" s="5"/>
    </row>
    <row r="36510" spans="86:86" ht="15.75" x14ac:dyDescent="0.25">
      <c r="CH36510" s="5"/>
    </row>
    <row r="36511" spans="86:86" ht="15.75" x14ac:dyDescent="0.25">
      <c r="CH36511" s="5"/>
    </row>
    <row r="36512" spans="86:86" ht="15.75" x14ac:dyDescent="0.25">
      <c r="CH36512" s="5"/>
    </row>
    <row r="36513" spans="86:86" ht="15.75" x14ac:dyDescent="0.25">
      <c r="CH36513" s="5"/>
    </row>
    <row r="36514" spans="86:86" ht="15.75" x14ac:dyDescent="0.25">
      <c r="CH36514" s="5"/>
    </row>
    <row r="36515" spans="86:86" ht="15.75" x14ac:dyDescent="0.25">
      <c r="CH36515" s="5"/>
    </row>
    <row r="36516" spans="86:86" ht="15.75" x14ac:dyDescent="0.25">
      <c r="CH36516" s="5"/>
    </row>
    <row r="36517" spans="86:86" ht="15.75" x14ac:dyDescent="0.25">
      <c r="CH36517" s="5"/>
    </row>
    <row r="36518" spans="86:86" ht="15.75" x14ac:dyDescent="0.25">
      <c r="CH36518" s="5"/>
    </row>
    <row r="36519" spans="86:86" ht="15.75" x14ac:dyDescent="0.25">
      <c r="CH36519" s="5"/>
    </row>
    <row r="36520" spans="86:86" ht="15.75" x14ac:dyDescent="0.25">
      <c r="CH36520" s="5"/>
    </row>
    <row r="36521" spans="86:86" ht="15.75" x14ac:dyDescent="0.25">
      <c r="CH36521" s="5"/>
    </row>
    <row r="36522" spans="86:86" ht="15.75" x14ac:dyDescent="0.25">
      <c r="CH36522" s="5"/>
    </row>
    <row r="36523" spans="86:86" ht="15.75" x14ac:dyDescent="0.25">
      <c r="CH36523" s="5"/>
    </row>
    <row r="36524" spans="86:86" ht="15.75" x14ac:dyDescent="0.25">
      <c r="CH36524" s="5"/>
    </row>
    <row r="36525" spans="86:86" ht="15.75" x14ac:dyDescent="0.25">
      <c r="CH36525" s="5"/>
    </row>
    <row r="36526" spans="86:86" ht="15.75" x14ac:dyDescent="0.25">
      <c r="CH36526" s="5"/>
    </row>
    <row r="36527" spans="86:86" ht="15.75" x14ac:dyDescent="0.25">
      <c r="CH36527" s="5"/>
    </row>
    <row r="36528" spans="86:86" ht="15.75" x14ac:dyDescent="0.25">
      <c r="CH36528" s="5"/>
    </row>
    <row r="36529" spans="86:86" ht="15.75" x14ac:dyDescent="0.25">
      <c r="CH36529" s="5"/>
    </row>
    <row r="36530" spans="86:86" ht="15.75" x14ac:dyDescent="0.25">
      <c r="CH36530" s="5"/>
    </row>
    <row r="36531" spans="86:86" ht="15.75" x14ac:dyDescent="0.25">
      <c r="CH36531" s="5"/>
    </row>
    <row r="36532" spans="86:86" ht="15.75" x14ac:dyDescent="0.25">
      <c r="CH36532" s="5"/>
    </row>
    <row r="36533" spans="86:86" ht="15.75" x14ac:dyDescent="0.25">
      <c r="CH36533" s="5"/>
    </row>
    <row r="36534" spans="86:86" ht="15.75" x14ac:dyDescent="0.25">
      <c r="CH36534" s="5"/>
    </row>
    <row r="36535" spans="86:86" ht="15.75" x14ac:dyDescent="0.25">
      <c r="CH36535" s="5"/>
    </row>
    <row r="36536" spans="86:86" ht="15.75" x14ac:dyDescent="0.25">
      <c r="CH36536" s="5"/>
    </row>
    <row r="36537" spans="86:86" ht="15.75" x14ac:dyDescent="0.25">
      <c r="CH36537" s="5"/>
    </row>
    <row r="36538" spans="86:86" ht="15.75" x14ac:dyDescent="0.25">
      <c r="CH36538" s="5"/>
    </row>
    <row r="36539" spans="86:86" ht="15.75" x14ac:dyDescent="0.25">
      <c r="CH36539" s="5"/>
    </row>
    <row r="36540" spans="86:86" ht="15.75" x14ac:dyDescent="0.25">
      <c r="CH36540" s="5"/>
    </row>
    <row r="36541" spans="86:86" ht="15.75" x14ac:dyDescent="0.25">
      <c r="CH36541" s="5"/>
    </row>
    <row r="36542" spans="86:86" ht="15.75" x14ac:dyDescent="0.25">
      <c r="CH36542" s="5"/>
    </row>
    <row r="36543" spans="86:86" ht="15.75" x14ac:dyDescent="0.25">
      <c r="CH36543" s="5"/>
    </row>
    <row r="36544" spans="86:86" ht="15.75" x14ac:dyDescent="0.25">
      <c r="CH36544" s="5"/>
    </row>
    <row r="36545" spans="86:86" ht="15.75" x14ac:dyDescent="0.25">
      <c r="CH36545" s="5"/>
    </row>
    <row r="36546" spans="86:86" ht="15.75" x14ac:dyDescent="0.25">
      <c r="CH36546" s="5"/>
    </row>
    <row r="36547" spans="86:86" ht="15.75" x14ac:dyDescent="0.25">
      <c r="CH36547" s="5"/>
    </row>
    <row r="36548" spans="86:86" ht="15.75" x14ac:dyDescent="0.25">
      <c r="CH36548" s="5"/>
    </row>
    <row r="36549" spans="86:86" ht="15.75" x14ac:dyDescent="0.25">
      <c r="CH36549" s="5"/>
    </row>
    <row r="36550" spans="86:86" ht="15.75" x14ac:dyDescent="0.25">
      <c r="CH36550" s="5"/>
    </row>
    <row r="36551" spans="86:86" ht="15.75" x14ac:dyDescent="0.25">
      <c r="CH36551" s="5"/>
    </row>
    <row r="36552" spans="86:86" ht="15.75" x14ac:dyDescent="0.25">
      <c r="CH36552" s="5"/>
    </row>
    <row r="36553" spans="86:86" ht="15.75" x14ac:dyDescent="0.25">
      <c r="CH36553" s="5"/>
    </row>
    <row r="36554" spans="86:86" ht="15.75" x14ac:dyDescent="0.25">
      <c r="CH36554" s="5"/>
    </row>
    <row r="36555" spans="86:86" ht="15.75" x14ac:dyDescent="0.25">
      <c r="CH36555" s="5"/>
    </row>
    <row r="36556" spans="86:86" ht="15.75" x14ac:dyDescent="0.25">
      <c r="CH36556" s="5"/>
    </row>
    <row r="36557" spans="86:86" ht="15.75" x14ac:dyDescent="0.25">
      <c r="CH36557" s="5"/>
    </row>
    <row r="36558" spans="86:86" ht="15.75" x14ac:dyDescent="0.25">
      <c r="CH36558" s="5"/>
    </row>
    <row r="36559" spans="86:86" ht="15.75" x14ac:dyDescent="0.25">
      <c r="CH36559" s="5"/>
    </row>
    <row r="36560" spans="86:86" ht="15.75" x14ac:dyDescent="0.25">
      <c r="CH36560" s="5"/>
    </row>
    <row r="36561" spans="86:86" ht="15.75" x14ac:dyDescent="0.25">
      <c r="CH36561" s="5"/>
    </row>
    <row r="36562" spans="86:86" ht="15.75" x14ac:dyDescent="0.25">
      <c r="CH36562" s="5"/>
    </row>
    <row r="36563" spans="86:86" ht="15.75" x14ac:dyDescent="0.25">
      <c r="CH36563" s="5"/>
    </row>
    <row r="36564" spans="86:86" ht="15.75" x14ac:dyDescent="0.25">
      <c r="CH36564" s="5"/>
    </row>
    <row r="36565" spans="86:86" ht="15.75" x14ac:dyDescent="0.25">
      <c r="CH36565" s="5"/>
    </row>
    <row r="36566" spans="86:86" ht="15.75" x14ac:dyDescent="0.25">
      <c r="CH36566" s="5"/>
    </row>
    <row r="36567" spans="86:86" ht="15.75" x14ac:dyDescent="0.25">
      <c r="CH36567" s="5"/>
    </row>
    <row r="36568" spans="86:86" ht="15.75" x14ac:dyDescent="0.25">
      <c r="CH36568" s="5"/>
    </row>
    <row r="36569" spans="86:86" ht="15.75" x14ac:dyDescent="0.25">
      <c r="CH36569" s="5"/>
    </row>
    <row r="36570" spans="86:86" ht="15.75" x14ac:dyDescent="0.25">
      <c r="CH36570" s="5"/>
    </row>
    <row r="36571" spans="86:86" ht="15.75" x14ac:dyDescent="0.25">
      <c r="CH36571" s="5"/>
    </row>
    <row r="36572" spans="86:86" ht="15.75" x14ac:dyDescent="0.25">
      <c r="CH36572" s="5"/>
    </row>
    <row r="36573" spans="86:86" ht="15.75" x14ac:dyDescent="0.25">
      <c r="CH36573" s="5"/>
    </row>
    <row r="36574" spans="86:86" ht="15.75" x14ac:dyDescent="0.25">
      <c r="CH36574" s="5"/>
    </row>
    <row r="36575" spans="86:86" ht="15.75" x14ac:dyDescent="0.25">
      <c r="CH36575" s="5"/>
    </row>
    <row r="36576" spans="86:86" ht="15.75" x14ac:dyDescent="0.25">
      <c r="CH36576" s="5"/>
    </row>
    <row r="36577" spans="86:86" ht="15.75" x14ac:dyDescent="0.25">
      <c r="CH36577" s="5"/>
    </row>
    <row r="36578" spans="86:86" ht="15.75" x14ac:dyDescent="0.25">
      <c r="CH36578" s="5"/>
    </row>
    <row r="36579" spans="86:86" ht="15.75" x14ac:dyDescent="0.25">
      <c r="CH36579" s="5"/>
    </row>
    <row r="36580" spans="86:86" ht="15.75" x14ac:dyDescent="0.25">
      <c r="CH36580" s="5"/>
    </row>
    <row r="36581" spans="86:86" ht="15.75" x14ac:dyDescent="0.25">
      <c r="CH36581" s="5"/>
    </row>
    <row r="36582" spans="86:86" ht="15.75" x14ac:dyDescent="0.25">
      <c r="CH36582" s="5"/>
    </row>
    <row r="36583" spans="86:86" ht="15.75" x14ac:dyDescent="0.25">
      <c r="CH36583" s="5"/>
    </row>
    <row r="36584" spans="86:86" ht="15.75" x14ac:dyDescent="0.25">
      <c r="CH36584" s="5"/>
    </row>
    <row r="36585" spans="86:86" ht="15.75" x14ac:dyDescent="0.25">
      <c r="CH36585" s="5"/>
    </row>
    <row r="36586" spans="86:86" ht="15.75" x14ac:dyDescent="0.25">
      <c r="CH36586" s="5"/>
    </row>
    <row r="36587" spans="86:86" ht="15.75" x14ac:dyDescent="0.25">
      <c r="CH36587" s="5"/>
    </row>
    <row r="36588" spans="86:86" ht="15.75" x14ac:dyDescent="0.25">
      <c r="CH36588" s="5"/>
    </row>
    <row r="36589" spans="86:86" ht="15.75" x14ac:dyDescent="0.25">
      <c r="CH36589" s="5"/>
    </row>
    <row r="36590" spans="86:86" ht="15.75" x14ac:dyDescent="0.25">
      <c r="CH36590" s="5"/>
    </row>
    <row r="36591" spans="86:86" ht="15.75" x14ac:dyDescent="0.25">
      <c r="CH36591" s="5"/>
    </row>
    <row r="36592" spans="86:86" ht="15.75" x14ac:dyDescent="0.25">
      <c r="CH36592" s="5"/>
    </row>
    <row r="36593" spans="86:86" ht="15.75" x14ac:dyDescent="0.25">
      <c r="CH36593" s="5"/>
    </row>
    <row r="36594" spans="86:86" ht="15.75" x14ac:dyDescent="0.25">
      <c r="CH36594" s="5"/>
    </row>
    <row r="36595" spans="86:86" ht="15.75" x14ac:dyDescent="0.25">
      <c r="CH36595" s="5"/>
    </row>
    <row r="36596" spans="86:86" ht="15.75" x14ac:dyDescent="0.25">
      <c r="CH36596" s="5"/>
    </row>
    <row r="36597" spans="86:86" ht="15.75" x14ac:dyDescent="0.25">
      <c r="CH36597" s="5"/>
    </row>
    <row r="36598" spans="86:86" ht="15.75" x14ac:dyDescent="0.25">
      <c r="CH36598" s="5"/>
    </row>
    <row r="36599" spans="86:86" ht="15.75" x14ac:dyDescent="0.25">
      <c r="CH36599" s="5"/>
    </row>
    <row r="36600" spans="86:86" ht="15.75" x14ac:dyDescent="0.25">
      <c r="CH36600" s="5"/>
    </row>
    <row r="36601" spans="86:86" ht="15.75" x14ac:dyDescent="0.25">
      <c r="CH36601" s="5"/>
    </row>
    <row r="36602" spans="86:86" ht="15.75" x14ac:dyDescent="0.25">
      <c r="CH36602" s="5"/>
    </row>
    <row r="36603" spans="86:86" ht="15.75" x14ac:dyDescent="0.25">
      <c r="CH36603" s="5"/>
    </row>
    <row r="36604" spans="86:86" ht="15.75" x14ac:dyDescent="0.25">
      <c r="CH36604" s="5"/>
    </row>
    <row r="36605" spans="86:86" ht="15.75" x14ac:dyDescent="0.25">
      <c r="CH36605" s="5"/>
    </row>
    <row r="36606" spans="86:86" ht="15.75" x14ac:dyDescent="0.25">
      <c r="CH36606" s="5"/>
    </row>
    <row r="36607" spans="86:86" ht="15.75" x14ac:dyDescent="0.25">
      <c r="CH36607" s="5"/>
    </row>
    <row r="36608" spans="86:86" ht="15.75" x14ac:dyDescent="0.25">
      <c r="CH36608" s="5"/>
    </row>
    <row r="36609" spans="86:86" ht="15.75" x14ac:dyDescent="0.25">
      <c r="CH36609" s="5"/>
    </row>
    <row r="36610" spans="86:86" ht="15.75" x14ac:dyDescent="0.25">
      <c r="CH36610" s="5"/>
    </row>
    <row r="36611" spans="86:86" ht="15.75" x14ac:dyDescent="0.25">
      <c r="CH36611" s="5"/>
    </row>
    <row r="36612" spans="86:86" ht="15.75" x14ac:dyDescent="0.25">
      <c r="CH36612" s="5"/>
    </row>
    <row r="36613" spans="86:86" ht="15.75" x14ac:dyDescent="0.25">
      <c r="CH36613" s="5"/>
    </row>
    <row r="36614" spans="86:86" ht="15.75" x14ac:dyDescent="0.25">
      <c r="CH36614" s="5"/>
    </row>
    <row r="36615" spans="86:86" ht="15.75" x14ac:dyDescent="0.25">
      <c r="CH36615" s="5"/>
    </row>
    <row r="36616" spans="86:86" ht="15.75" x14ac:dyDescent="0.25">
      <c r="CH36616" s="5"/>
    </row>
    <row r="36617" spans="86:86" ht="15.75" x14ac:dyDescent="0.25">
      <c r="CH36617" s="5"/>
    </row>
    <row r="36618" spans="86:86" ht="15.75" x14ac:dyDescent="0.25">
      <c r="CH36618" s="5"/>
    </row>
    <row r="36619" spans="86:86" ht="15.75" x14ac:dyDescent="0.25">
      <c r="CH36619" s="5"/>
    </row>
    <row r="36620" spans="86:86" ht="15.75" x14ac:dyDescent="0.25">
      <c r="CH36620" s="5"/>
    </row>
    <row r="36621" spans="86:86" ht="15.75" x14ac:dyDescent="0.25">
      <c r="CH36621" s="5"/>
    </row>
    <row r="36622" spans="86:86" ht="15.75" x14ac:dyDescent="0.25">
      <c r="CH36622" s="5"/>
    </row>
    <row r="36623" spans="86:86" ht="15.75" x14ac:dyDescent="0.25">
      <c r="CH36623" s="5"/>
    </row>
    <row r="36624" spans="86:86" ht="15.75" x14ac:dyDescent="0.25">
      <c r="CH36624" s="5"/>
    </row>
    <row r="36625" spans="86:86" ht="15.75" x14ac:dyDescent="0.25">
      <c r="CH36625" s="5"/>
    </row>
    <row r="36626" spans="86:86" ht="15.75" x14ac:dyDescent="0.25">
      <c r="CH36626" s="5"/>
    </row>
    <row r="36627" spans="86:86" ht="15.75" x14ac:dyDescent="0.25">
      <c r="CH36627" s="5"/>
    </row>
    <row r="36628" spans="86:86" ht="15.75" x14ac:dyDescent="0.25">
      <c r="CH36628" s="5"/>
    </row>
    <row r="36629" spans="86:86" ht="15.75" x14ac:dyDescent="0.25">
      <c r="CH36629" s="5"/>
    </row>
    <row r="36630" spans="86:86" ht="15.75" x14ac:dyDescent="0.25">
      <c r="CH36630" s="5"/>
    </row>
    <row r="36631" spans="86:86" ht="15.75" x14ac:dyDescent="0.25">
      <c r="CH36631" s="5"/>
    </row>
    <row r="36632" spans="86:86" ht="15.75" x14ac:dyDescent="0.25">
      <c r="CH36632" s="5"/>
    </row>
    <row r="36633" spans="86:86" ht="15.75" x14ac:dyDescent="0.25">
      <c r="CH36633" s="5"/>
    </row>
    <row r="36634" spans="86:86" ht="15.75" x14ac:dyDescent="0.25">
      <c r="CH36634" s="5"/>
    </row>
    <row r="36635" spans="86:86" ht="15.75" x14ac:dyDescent="0.25">
      <c r="CH36635" s="5"/>
    </row>
    <row r="36636" spans="86:86" ht="15.75" x14ac:dyDescent="0.25">
      <c r="CH36636" s="5"/>
    </row>
    <row r="36637" spans="86:86" ht="15.75" x14ac:dyDescent="0.25">
      <c r="CH36637" s="5"/>
    </row>
    <row r="36638" spans="86:86" ht="15.75" x14ac:dyDescent="0.25">
      <c r="CH36638" s="5"/>
    </row>
    <row r="36639" spans="86:86" ht="15.75" x14ac:dyDescent="0.25">
      <c r="CH36639" s="5"/>
    </row>
    <row r="36640" spans="86:86" ht="15.75" x14ac:dyDescent="0.25">
      <c r="CH36640" s="5"/>
    </row>
    <row r="36641" spans="86:86" ht="15.75" x14ac:dyDescent="0.25">
      <c r="CH36641" s="5"/>
    </row>
    <row r="36642" spans="86:86" ht="15.75" x14ac:dyDescent="0.25">
      <c r="CH36642" s="5"/>
    </row>
    <row r="36643" spans="86:86" ht="15.75" x14ac:dyDescent="0.25">
      <c r="CH36643" s="5"/>
    </row>
    <row r="36644" spans="86:86" ht="15.75" x14ac:dyDescent="0.25">
      <c r="CH36644" s="5"/>
    </row>
    <row r="36645" spans="86:86" ht="15.75" x14ac:dyDescent="0.25">
      <c r="CH36645" s="5"/>
    </row>
    <row r="36646" spans="86:86" ht="15.75" x14ac:dyDescent="0.25">
      <c r="CH36646" s="5"/>
    </row>
    <row r="36647" spans="86:86" ht="15.75" x14ac:dyDescent="0.25">
      <c r="CH36647" s="5"/>
    </row>
    <row r="36648" spans="86:86" ht="15.75" x14ac:dyDescent="0.25">
      <c r="CH36648" s="5"/>
    </row>
    <row r="36649" spans="86:86" ht="15.75" x14ac:dyDescent="0.25">
      <c r="CH36649" s="5"/>
    </row>
    <row r="36650" spans="86:86" ht="15.75" x14ac:dyDescent="0.25">
      <c r="CH36650" s="5"/>
    </row>
    <row r="36651" spans="86:86" ht="15.75" x14ac:dyDescent="0.25">
      <c r="CH36651" s="5"/>
    </row>
    <row r="36652" spans="86:86" ht="15.75" x14ac:dyDescent="0.25">
      <c r="CH36652" s="5"/>
    </row>
    <row r="36653" spans="86:86" ht="15.75" x14ac:dyDescent="0.25">
      <c r="CH36653" s="5"/>
    </row>
    <row r="36654" spans="86:86" ht="15.75" x14ac:dyDescent="0.25">
      <c r="CH36654" s="5"/>
    </row>
    <row r="36655" spans="86:86" ht="15.75" x14ac:dyDescent="0.25">
      <c r="CH36655" s="5"/>
    </row>
    <row r="36656" spans="86:86" ht="15.75" x14ac:dyDescent="0.25">
      <c r="CH36656" s="5"/>
    </row>
    <row r="36657" spans="86:86" ht="15.75" x14ac:dyDescent="0.25">
      <c r="CH36657" s="5"/>
    </row>
    <row r="36658" spans="86:86" ht="15.75" x14ac:dyDescent="0.25">
      <c r="CH36658" s="5"/>
    </row>
    <row r="36659" spans="86:86" ht="15.75" x14ac:dyDescent="0.25">
      <c r="CH36659" s="5"/>
    </row>
    <row r="36660" spans="86:86" ht="15.75" x14ac:dyDescent="0.25">
      <c r="CH36660" s="5"/>
    </row>
    <row r="36661" spans="86:86" ht="15.75" x14ac:dyDescent="0.25">
      <c r="CH36661" s="5"/>
    </row>
    <row r="36662" spans="86:86" ht="15.75" x14ac:dyDescent="0.25">
      <c r="CH36662" s="5"/>
    </row>
    <row r="36663" spans="86:86" ht="15.75" x14ac:dyDescent="0.25">
      <c r="CH36663" s="5"/>
    </row>
    <row r="36664" spans="86:86" ht="15.75" x14ac:dyDescent="0.25">
      <c r="CH36664" s="5"/>
    </row>
    <row r="36665" spans="86:86" ht="15.75" x14ac:dyDescent="0.25">
      <c r="CH36665" s="5"/>
    </row>
    <row r="36666" spans="86:86" ht="15.75" x14ac:dyDescent="0.25">
      <c r="CH36666" s="5"/>
    </row>
    <row r="36667" spans="86:86" ht="15.75" x14ac:dyDescent="0.25">
      <c r="CH36667" s="5"/>
    </row>
    <row r="36668" spans="86:86" ht="15.75" x14ac:dyDescent="0.25">
      <c r="CH36668" s="5"/>
    </row>
    <row r="36669" spans="86:86" ht="15.75" x14ac:dyDescent="0.25">
      <c r="CH36669" s="5"/>
    </row>
    <row r="36670" spans="86:86" ht="15.75" x14ac:dyDescent="0.25">
      <c r="CH36670" s="5"/>
    </row>
    <row r="36671" spans="86:86" ht="15.75" x14ac:dyDescent="0.25">
      <c r="CH36671" s="5"/>
    </row>
    <row r="36672" spans="86:86" ht="15.75" x14ac:dyDescent="0.25">
      <c r="CH36672" s="5"/>
    </row>
    <row r="36673" spans="86:86" ht="15.75" x14ac:dyDescent="0.25">
      <c r="CH36673" s="5"/>
    </row>
    <row r="36674" spans="86:86" ht="15.75" x14ac:dyDescent="0.25">
      <c r="CH36674" s="5"/>
    </row>
    <row r="36675" spans="86:86" ht="15.75" x14ac:dyDescent="0.25">
      <c r="CH36675" s="5"/>
    </row>
    <row r="36676" spans="86:86" ht="15.75" x14ac:dyDescent="0.25">
      <c r="CH36676" s="5"/>
    </row>
    <row r="36677" spans="86:86" ht="15.75" x14ac:dyDescent="0.25">
      <c r="CH36677" s="5"/>
    </row>
    <row r="36678" spans="86:86" ht="15.75" x14ac:dyDescent="0.25">
      <c r="CH36678" s="5"/>
    </row>
    <row r="36679" spans="86:86" ht="15.75" x14ac:dyDescent="0.25">
      <c r="CH36679" s="5"/>
    </row>
    <row r="36680" spans="86:86" ht="15.75" x14ac:dyDescent="0.25">
      <c r="CH36680" s="5"/>
    </row>
    <row r="36681" spans="86:86" ht="15.75" x14ac:dyDescent="0.25">
      <c r="CH36681" s="5"/>
    </row>
    <row r="36682" spans="86:86" ht="15.75" x14ac:dyDescent="0.25">
      <c r="CH36682" s="5"/>
    </row>
    <row r="36683" spans="86:86" ht="15.75" x14ac:dyDescent="0.25">
      <c r="CH36683" s="5"/>
    </row>
    <row r="36684" spans="86:86" ht="15.75" x14ac:dyDescent="0.25">
      <c r="CH36684" s="5"/>
    </row>
    <row r="36685" spans="86:86" ht="15.75" x14ac:dyDescent="0.25">
      <c r="CH36685" s="5"/>
    </row>
    <row r="36686" spans="86:86" ht="15.75" x14ac:dyDescent="0.25">
      <c r="CH36686" s="5"/>
    </row>
    <row r="36687" spans="86:86" ht="15.75" x14ac:dyDescent="0.25">
      <c r="CH36687" s="5"/>
    </row>
    <row r="36688" spans="86:86" ht="15.75" x14ac:dyDescent="0.25">
      <c r="CH36688" s="5"/>
    </row>
    <row r="36689" spans="86:86" ht="15.75" x14ac:dyDescent="0.25">
      <c r="CH36689" s="5"/>
    </row>
    <row r="36690" spans="86:86" ht="15.75" x14ac:dyDescent="0.25">
      <c r="CH36690" s="5"/>
    </row>
    <row r="36691" spans="86:86" ht="15.75" x14ac:dyDescent="0.25">
      <c r="CH36691" s="5"/>
    </row>
    <row r="36692" spans="86:86" ht="15.75" x14ac:dyDescent="0.25">
      <c r="CH36692" s="5"/>
    </row>
    <row r="36693" spans="86:86" ht="15.75" x14ac:dyDescent="0.25">
      <c r="CH36693" s="5"/>
    </row>
    <row r="36694" spans="86:86" ht="15.75" x14ac:dyDescent="0.25">
      <c r="CH36694" s="5"/>
    </row>
    <row r="36695" spans="86:86" ht="15.75" x14ac:dyDescent="0.25">
      <c r="CH36695" s="5"/>
    </row>
    <row r="36696" spans="86:86" ht="15.75" x14ac:dyDescent="0.25">
      <c r="CH36696" s="5"/>
    </row>
    <row r="36697" spans="86:86" ht="15.75" x14ac:dyDescent="0.25">
      <c r="CH36697" s="5"/>
    </row>
    <row r="36698" spans="86:86" ht="15.75" x14ac:dyDescent="0.25">
      <c r="CH36698" s="5"/>
    </row>
    <row r="36699" spans="86:86" ht="15.75" x14ac:dyDescent="0.25">
      <c r="CH36699" s="5"/>
    </row>
    <row r="36700" spans="86:86" ht="15.75" x14ac:dyDescent="0.25">
      <c r="CH36700" s="5"/>
    </row>
    <row r="36701" spans="86:86" ht="15.75" x14ac:dyDescent="0.25">
      <c r="CH36701" s="5"/>
    </row>
    <row r="36702" spans="86:86" ht="15.75" x14ac:dyDescent="0.25">
      <c r="CH36702" s="5"/>
    </row>
    <row r="36703" spans="86:86" ht="15.75" x14ac:dyDescent="0.25">
      <c r="CH36703" s="5"/>
    </row>
    <row r="36704" spans="86:86" ht="15.75" x14ac:dyDescent="0.25">
      <c r="CH36704" s="5"/>
    </row>
    <row r="36705" spans="86:86" ht="15.75" x14ac:dyDescent="0.25">
      <c r="CH36705" s="5"/>
    </row>
    <row r="36706" spans="86:86" ht="15.75" x14ac:dyDescent="0.25">
      <c r="CH36706" s="5"/>
    </row>
    <row r="36707" spans="86:86" ht="15.75" x14ac:dyDescent="0.25">
      <c r="CH36707" s="5"/>
    </row>
    <row r="36708" spans="86:86" ht="15.75" x14ac:dyDescent="0.25">
      <c r="CH36708" s="5"/>
    </row>
    <row r="36709" spans="86:86" ht="15.75" x14ac:dyDescent="0.25">
      <c r="CH36709" s="5"/>
    </row>
    <row r="36710" spans="86:86" ht="15.75" x14ac:dyDescent="0.25">
      <c r="CH36710" s="5"/>
    </row>
    <row r="36711" spans="86:86" ht="15.75" x14ac:dyDescent="0.25">
      <c r="CH36711" s="5"/>
    </row>
    <row r="36712" spans="86:86" ht="15.75" x14ac:dyDescent="0.25">
      <c r="CH36712" s="5"/>
    </row>
    <row r="36713" spans="86:86" ht="15.75" x14ac:dyDescent="0.25">
      <c r="CH36713" s="5"/>
    </row>
    <row r="36714" spans="86:86" ht="15.75" x14ac:dyDescent="0.25">
      <c r="CH36714" s="5"/>
    </row>
    <row r="36715" spans="86:86" ht="15.75" x14ac:dyDescent="0.25">
      <c r="CH36715" s="5"/>
    </row>
    <row r="36716" spans="86:86" ht="15.75" x14ac:dyDescent="0.25">
      <c r="CH36716" s="5"/>
    </row>
    <row r="36717" spans="86:86" ht="15.75" x14ac:dyDescent="0.25">
      <c r="CH36717" s="5"/>
    </row>
    <row r="36718" spans="86:86" ht="15.75" x14ac:dyDescent="0.25">
      <c r="CH36718" s="5"/>
    </row>
    <row r="36719" spans="86:86" ht="15.75" x14ac:dyDescent="0.25">
      <c r="CH36719" s="5"/>
    </row>
    <row r="36720" spans="86:86" ht="15.75" x14ac:dyDescent="0.25">
      <c r="CH36720" s="5"/>
    </row>
    <row r="36721" spans="86:86" ht="15.75" x14ac:dyDescent="0.25">
      <c r="CH36721" s="5"/>
    </row>
    <row r="36722" spans="86:86" ht="15.75" x14ac:dyDescent="0.25">
      <c r="CH36722" s="5"/>
    </row>
    <row r="36723" spans="86:86" ht="15.75" x14ac:dyDescent="0.25">
      <c r="CH36723" s="5"/>
    </row>
    <row r="36724" spans="86:86" ht="15.75" x14ac:dyDescent="0.25">
      <c r="CH36724" s="5"/>
    </row>
    <row r="36725" spans="86:86" ht="15.75" x14ac:dyDescent="0.25">
      <c r="CH36725" s="5"/>
    </row>
    <row r="36726" spans="86:86" ht="15.75" x14ac:dyDescent="0.25">
      <c r="CH36726" s="5"/>
    </row>
    <row r="36727" spans="86:86" ht="15.75" x14ac:dyDescent="0.25">
      <c r="CH36727" s="5"/>
    </row>
    <row r="36728" spans="86:86" ht="15.75" x14ac:dyDescent="0.25">
      <c r="CH36728" s="5"/>
    </row>
    <row r="36729" spans="86:86" ht="15.75" x14ac:dyDescent="0.25">
      <c r="CH36729" s="5"/>
    </row>
    <row r="36730" spans="86:86" ht="15.75" x14ac:dyDescent="0.25">
      <c r="CH36730" s="5"/>
    </row>
    <row r="36731" spans="86:86" ht="15.75" x14ac:dyDescent="0.25">
      <c r="CH36731" s="5"/>
    </row>
    <row r="36732" spans="86:86" ht="15.75" x14ac:dyDescent="0.25">
      <c r="CH36732" s="5"/>
    </row>
    <row r="36733" spans="86:86" ht="15.75" x14ac:dyDescent="0.25">
      <c r="CH36733" s="5"/>
    </row>
    <row r="36734" spans="86:86" ht="15.75" x14ac:dyDescent="0.25">
      <c r="CH36734" s="5"/>
    </row>
    <row r="36735" spans="86:86" ht="15.75" x14ac:dyDescent="0.25">
      <c r="CH36735" s="5"/>
    </row>
    <row r="36736" spans="86:86" ht="15.75" x14ac:dyDescent="0.25">
      <c r="CH36736" s="5"/>
    </row>
    <row r="36737" spans="86:86" ht="15.75" x14ac:dyDescent="0.25">
      <c r="CH36737" s="5"/>
    </row>
    <row r="36738" spans="86:86" ht="15.75" x14ac:dyDescent="0.25">
      <c r="CH36738" s="5"/>
    </row>
    <row r="36739" spans="86:86" ht="15.75" x14ac:dyDescent="0.25">
      <c r="CH36739" s="5"/>
    </row>
    <row r="36740" spans="86:86" ht="15.75" x14ac:dyDescent="0.25">
      <c r="CH36740" s="5"/>
    </row>
    <row r="36741" spans="86:86" ht="15.75" x14ac:dyDescent="0.25">
      <c r="CH36741" s="5"/>
    </row>
    <row r="36742" spans="86:86" ht="15.75" x14ac:dyDescent="0.25">
      <c r="CH36742" s="5"/>
    </row>
    <row r="36743" spans="86:86" ht="15.75" x14ac:dyDescent="0.25">
      <c r="CH36743" s="5"/>
    </row>
    <row r="36744" spans="86:86" ht="15.75" x14ac:dyDescent="0.25">
      <c r="CH36744" s="5"/>
    </row>
    <row r="36745" spans="86:86" ht="15.75" x14ac:dyDescent="0.25">
      <c r="CH36745" s="5"/>
    </row>
    <row r="36746" spans="86:86" ht="15.75" x14ac:dyDescent="0.25">
      <c r="CH36746" s="5"/>
    </row>
    <row r="36747" spans="86:86" ht="15.75" x14ac:dyDescent="0.25">
      <c r="CH36747" s="5"/>
    </row>
    <row r="36748" spans="86:86" ht="15.75" x14ac:dyDescent="0.25">
      <c r="CH36748" s="5"/>
    </row>
    <row r="36749" spans="86:86" ht="15.75" x14ac:dyDescent="0.25">
      <c r="CH36749" s="5"/>
    </row>
    <row r="36750" spans="86:86" ht="15.75" x14ac:dyDescent="0.25">
      <c r="CH36750" s="5"/>
    </row>
    <row r="36751" spans="86:86" ht="15.75" x14ac:dyDescent="0.25">
      <c r="CH36751" s="5"/>
    </row>
    <row r="36752" spans="86:86" ht="15.75" x14ac:dyDescent="0.25">
      <c r="CH36752" s="5"/>
    </row>
    <row r="36753" spans="86:86" ht="15.75" x14ac:dyDescent="0.25">
      <c r="CH36753" s="5"/>
    </row>
    <row r="36754" spans="86:86" ht="15.75" x14ac:dyDescent="0.25">
      <c r="CH36754" s="5"/>
    </row>
    <row r="36755" spans="86:86" ht="15.75" x14ac:dyDescent="0.25">
      <c r="CH36755" s="5"/>
    </row>
    <row r="36756" spans="86:86" ht="15.75" x14ac:dyDescent="0.25">
      <c r="CH36756" s="5"/>
    </row>
    <row r="36757" spans="86:86" ht="15.75" x14ac:dyDescent="0.25">
      <c r="CH36757" s="5"/>
    </row>
    <row r="36758" spans="86:86" ht="15.75" x14ac:dyDescent="0.25">
      <c r="CH36758" s="5"/>
    </row>
    <row r="36759" spans="86:86" ht="15.75" x14ac:dyDescent="0.25">
      <c r="CH36759" s="5"/>
    </row>
    <row r="36760" spans="86:86" ht="15.75" x14ac:dyDescent="0.25">
      <c r="CH36760" s="5"/>
    </row>
    <row r="36761" spans="86:86" ht="15.75" x14ac:dyDescent="0.25">
      <c r="CH36761" s="5"/>
    </row>
    <row r="36762" spans="86:86" ht="15.75" x14ac:dyDescent="0.25">
      <c r="CH36762" s="5"/>
    </row>
    <row r="36763" spans="86:86" ht="15.75" x14ac:dyDescent="0.25">
      <c r="CH36763" s="5"/>
    </row>
    <row r="36764" spans="86:86" ht="15.75" x14ac:dyDescent="0.25">
      <c r="CH36764" s="5"/>
    </row>
    <row r="36765" spans="86:86" ht="15.75" x14ac:dyDescent="0.25">
      <c r="CH36765" s="5"/>
    </row>
    <row r="36766" spans="86:86" ht="15.75" x14ac:dyDescent="0.25">
      <c r="CH36766" s="5"/>
    </row>
    <row r="36767" spans="86:86" ht="15.75" x14ac:dyDescent="0.25">
      <c r="CH36767" s="5"/>
    </row>
    <row r="36768" spans="86:86" ht="15.75" x14ac:dyDescent="0.25">
      <c r="CH36768" s="5"/>
    </row>
    <row r="36769" spans="86:86" ht="15.75" x14ac:dyDescent="0.25">
      <c r="CH36769" s="5"/>
    </row>
    <row r="36770" spans="86:86" ht="15.75" x14ac:dyDescent="0.25">
      <c r="CH36770" s="5"/>
    </row>
    <row r="36771" spans="86:86" ht="15.75" x14ac:dyDescent="0.25">
      <c r="CH36771" s="5"/>
    </row>
    <row r="36772" spans="86:86" ht="15.75" x14ac:dyDescent="0.25">
      <c r="CH36772" s="5"/>
    </row>
    <row r="36773" spans="86:86" ht="15.75" x14ac:dyDescent="0.25">
      <c r="CH36773" s="5"/>
    </row>
    <row r="36774" spans="86:86" ht="15.75" x14ac:dyDescent="0.25">
      <c r="CH36774" s="5"/>
    </row>
    <row r="36775" spans="86:86" ht="15.75" x14ac:dyDescent="0.25">
      <c r="CH36775" s="5"/>
    </row>
    <row r="36776" spans="86:86" ht="15.75" x14ac:dyDescent="0.25">
      <c r="CH36776" s="5"/>
    </row>
    <row r="36777" spans="86:86" ht="15.75" x14ac:dyDescent="0.25">
      <c r="CH36777" s="5"/>
    </row>
    <row r="36778" spans="86:86" ht="15.75" x14ac:dyDescent="0.25">
      <c r="CH36778" s="5"/>
    </row>
    <row r="36779" spans="86:86" ht="15.75" x14ac:dyDescent="0.25">
      <c r="CH36779" s="5"/>
    </row>
    <row r="36780" spans="86:86" ht="15.75" x14ac:dyDescent="0.25">
      <c r="CH36780" s="5"/>
    </row>
    <row r="36781" spans="86:86" ht="15.75" x14ac:dyDescent="0.25">
      <c r="CH36781" s="5"/>
    </row>
    <row r="36782" spans="86:86" ht="15.75" x14ac:dyDescent="0.25">
      <c r="CH36782" s="5"/>
    </row>
    <row r="36783" spans="86:86" ht="15.75" x14ac:dyDescent="0.25">
      <c r="CH36783" s="5"/>
    </row>
    <row r="36784" spans="86:86" ht="15.75" x14ac:dyDescent="0.25">
      <c r="CH36784" s="5"/>
    </row>
    <row r="36785" spans="86:86" ht="15.75" x14ac:dyDescent="0.25">
      <c r="CH36785" s="5"/>
    </row>
    <row r="36786" spans="86:86" ht="15.75" x14ac:dyDescent="0.25">
      <c r="CH36786" s="5"/>
    </row>
    <row r="36787" spans="86:86" ht="15.75" x14ac:dyDescent="0.25">
      <c r="CH36787" s="5"/>
    </row>
    <row r="36788" spans="86:86" ht="15.75" x14ac:dyDescent="0.25">
      <c r="CH36788" s="5"/>
    </row>
    <row r="36789" spans="86:86" ht="15.75" x14ac:dyDescent="0.25">
      <c r="CH36789" s="5"/>
    </row>
    <row r="36790" spans="86:86" ht="15.75" x14ac:dyDescent="0.25">
      <c r="CH36790" s="5"/>
    </row>
    <row r="36791" spans="86:86" ht="15.75" x14ac:dyDescent="0.25">
      <c r="CH36791" s="5"/>
    </row>
    <row r="36792" spans="86:86" ht="15.75" x14ac:dyDescent="0.25">
      <c r="CH36792" s="5"/>
    </row>
    <row r="36793" spans="86:86" ht="15.75" x14ac:dyDescent="0.25">
      <c r="CH36793" s="5"/>
    </row>
    <row r="36794" spans="86:86" ht="15.75" x14ac:dyDescent="0.25">
      <c r="CH36794" s="5"/>
    </row>
    <row r="36795" spans="86:86" ht="15.75" x14ac:dyDescent="0.25">
      <c r="CH36795" s="5"/>
    </row>
    <row r="36796" spans="86:86" ht="15.75" x14ac:dyDescent="0.25">
      <c r="CH36796" s="5"/>
    </row>
    <row r="36797" spans="86:86" ht="15.75" x14ac:dyDescent="0.25">
      <c r="CH36797" s="5"/>
    </row>
    <row r="36798" spans="86:86" ht="15.75" x14ac:dyDescent="0.25">
      <c r="CH36798" s="5"/>
    </row>
    <row r="36799" spans="86:86" ht="15.75" x14ac:dyDescent="0.25">
      <c r="CH36799" s="5"/>
    </row>
    <row r="36800" spans="86:86" ht="15.75" x14ac:dyDescent="0.25">
      <c r="CH36800" s="5"/>
    </row>
    <row r="36801" spans="86:86" ht="15.75" x14ac:dyDescent="0.25">
      <c r="CH36801" s="5"/>
    </row>
    <row r="36802" spans="86:86" ht="15.75" x14ac:dyDescent="0.25">
      <c r="CH36802" s="5"/>
    </row>
    <row r="36803" spans="86:86" ht="15.75" x14ac:dyDescent="0.25">
      <c r="CH36803" s="5"/>
    </row>
    <row r="36804" spans="86:86" ht="15.75" x14ac:dyDescent="0.25">
      <c r="CH36804" s="5"/>
    </row>
    <row r="36805" spans="86:86" ht="15.75" x14ac:dyDescent="0.25">
      <c r="CH36805" s="5"/>
    </row>
    <row r="36806" spans="86:86" ht="15.75" x14ac:dyDescent="0.25">
      <c r="CH36806" s="5"/>
    </row>
    <row r="36807" spans="86:86" ht="15.75" x14ac:dyDescent="0.25">
      <c r="CH36807" s="5"/>
    </row>
    <row r="36808" spans="86:86" ht="15.75" x14ac:dyDescent="0.25">
      <c r="CH36808" s="5"/>
    </row>
    <row r="36809" spans="86:86" ht="15.75" x14ac:dyDescent="0.25">
      <c r="CH36809" s="5"/>
    </row>
    <row r="36810" spans="86:86" ht="15.75" x14ac:dyDescent="0.25">
      <c r="CH36810" s="5"/>
    </row>
    <row r="36811" spans="86:86" ht="15.75" x14ac:dyDescent="0.25">
      <c r="CH36811" s="5"/>
    </row>
    <row r="36812" spans="86:86" ht="15.75" x14ac:dyDescent="0.25">
      <c r="CH36812" s="5"/>
    </row>
    <row r="36813" spans="86:86" ht="15.75" x14ac:dyDescent="0.25">
      <c r="CH36813" s="5"/>
    </row>
    <row r="36814" spans="86:86" ht="15.75" x14ac:dyDescent="0.25">
      <c r="CH36814" s="5"/>
    </row>
    <row r="36815" spans="86:86" ht="15.75" x14ac:dyDescent="0.25">
      <c r="CH36815" s="5"/>
    </row>
    <row r="36816" spans="86:86" ht="15.75" x14ac:dyDescent="0.25">
      <c r="CH36816" s="5"/>
    </row>
    <row r="36817" spans="86:86" ht="15.75" x14ac:dyDescent="0.25">
      <c r="CH36817" s="5"/>
    </row>
    <row r="36818" spans="86:86" ht="15.75" x14ac:dyDescent="0.25">
      <c r="CH36818" s="5"/>
    </row>
    <row r="36819" spans="86:86" ht="15.75" x14ac:dyDescent="0.25">
      <c r="CH36819" s="5"/>
    </row>
    <row r="36820" spans="86:86" ht="15.75" x14ac:dyDescent="0.25">
      <c r="CH36820" s="5"/>
    </row>
    <row r="36821" spans="86:86" ht="15.75" x14ac:dyDescent="0.25">
      <c r="CH36821" s="5"/>
    </row>
    <row r="36822" spans="86:86" ht="15.75" x14ac:dyDescent="0.25">
      <c r="CH36822" s="5"/>
    </row>
    <row r="36823" spans="86:86" ht="15.75" x14ac:dyDescent="0.25">
      <c r="CH36823" s="5"/>
    </row>
    <row r="36824" spans="86:86" ht="15.75" x14ac:dyDescent="0.25">
      <c r="CH36824" s="5"/>
    </row>
    <row r="36825" spans="86:86" ht="15.75" x14ac:dyDescent="0.25">
      <c r="CH36825" s="5"/>
    </row>
    <row r="36826" spans="86:86" ht="15.75" x14ac:dyDescent="0.25">
      <c r="CH36826" s="5"/>
    </row>
    <row r="36827" spans="86:86" ht="15.75" x14ac:dyDescent="0.25">
      <c r="CH36827" s="5"/>
    </row>
    <row r="36828" spans="86:86" ht="15.75" x14ac:dyDescent="0.25">
      <c r="CH36828" s="5"/>
    </row>
    <row r="36829" spans="86:86" ht="15.75" x14ac:dyDescent="0.25">
      <c r="CH36829" s="5"/>
    </row>
    <row r="36830" spans="86:86" ht="15.75" x14ac:dyDescent="0.25">
      <c r="CH36830" s="5"/>
    </row>
    <row r="36831" spans="86:86" ht="15.75" x14ac:dyDescent="0.25">
      <c r="CH36831" s="5"/>
    </row>
    <row r="36832" spans="86:86" ht="15.75" x14ac:dyDescent="0.25">
      <c r="CH36832" s="5"/>
    </row>
    <row r="36833" spans="86:86" ht="15.75" x14ac:dyDescent="0.25">
      <c r="CH36833" s="5"/>
    </row>
    <row r="36834" spans="86:86" ht="15.75" x14ac:dyDescent="0.25">
      <c r="CH36834" s="5"/>
    </row>
    <row r="36835" spans="86:86" ht="15.75" x14ac:dyDescent="0.25">
      <c r="CH36835" s="5"/>
    </row>
    <row r="36836" spans="86:86" ht="15.75" x14ac:dyDescent="0.25">
      <c r="CH36836" s="5"/>
    </row>
    <row r="36837" spans="86:86" ht="15.75" x14ac:dyDescent="0.25">
      <c r="CH36837" s="5"/>
    </row>
    <row r="36838" spans="86:86" ht="15.75" x14ac:dyDescent="0.25">
      <c r="CH36838" s="5"/>
    </row>
    <row r="36839" spans="86:86" ht="15.75" x14ac:dyDescent="0.25">
      <c r="CH36839" s="5"/>
    </row>
    <row r="36840" spans="86:86" ht="15.75" x14ac:dyDescent="0.25">
      <c r="CH36840" s="5"/>
    </row>
    <row r="36841" spans="86:86" ht="15.75" x14ac:dyDescent="0.25">
      <c r="CH36841" s="5"/>
    </row>
    <row r="36842" spans="86:86" ht="15.75" x14ac:dyDescent="0.25">
      <c r="CH36842" s="5"/>
    </row>
    <row r="36843" spans="86:86" ht="15.75" x14ac:dyDescent="0.25">
      <c r="CH36843" s="5"/>
    </row>
    <row r="36844" spans="86:86" ht="15.75" x14ac:dyDescent="0.25">
      <c r="CH36844" s="5"/>
    </row>
    <row r="36845" spans="86:86" ht="15.75" x14ac:dyDescent="0.25">
      <c r="CH36845" s="5"/>
    </row>
    <row r="36846" spans="86:86" ht="15.75" x14ac:dyDescent="0.25">
      <c r="CH36846" s="5"/>
    </row>
    <row r="36847" spans="86:86" ht="15.75" x14ac:dyDescent="0.25">
      <c r="CH36847" s="5"/>
    </row>
    <row r="36848" spans="86:86" ht="15.75" x14ac:dyDescent="0.25">
      <c r="CH36848" s="5"/>
    </row>
    <row r="36849" spans="86:86" ht="15.75" x14ac:dyDescent="0.25">
      <c r="CH36849" s="5"/>
    </row>
    <row r="36850" spans="86:86" ht="15.75" x14ac:dyDescent="0.25">
      <c r="CH36850" s="5"/>
    </row>
    <row r="36851" spans="86:86" ht="15.75" x14ac:dyDescent="0.25">
      <c r="CH36851" s="5"/>
    </row>
    <row r="36852" spans="86:86" ht="15.75" x14ac:dyDescent="0.25">
      <c r="CH36852" s="5"/>
    </row>
    <row r="36853" spans="86:86" ht="15.75" x14ac:dyDescent="0.25">
      <c r="CH36853" s="5"/>
    </row>
    <row r="36854" spans="86:86" ht="15.75" x14ac:dyDescent="0.25">
      <c r="CH36854" s="5"/>
    </row>
    <row r="36855" spans="86:86" ht="15.75" x14ac:dyDescent="0.25">
      <c r="CH36855" s="5"/>
    </row>
    <row r="36856" spans="86:86" ht="15.75" x14ac:dyDescent="0.25">
      <c r="CH36856" s="5"/>
    </row>
    <row r="36857" spans="86:86" ht="15.75" x14ac:dyDescent="0.25">
      <c r="CH36857" s="5"/>
    </row>
    <row r="36858" spans="86:86" ht="15.75" x14ac:dyDescent="0.25">
      <c r="CH36858" s="5"/>
    </row>
    <row r="36859" spans="86:86" ht="15.75" x14ac:dyDescent="0.25">
      <c r="CH36859" s="5"/>
    </row>
    <row r="36860" spans="86:86" ht="15.75" x14ac:dyDescent="0.25">
      <c r="CH36860" s="5"/>
    </row>
    <row r="36861" spans="86:86" ht="15.75" x14ac:dyDescent="0.25">
      <c r="CH36861" s="5"/>
    </row>
    <row r="36862" spans="86:86" ht="15.75" x14ac:dyDescent="0.25">
      <c r="CH36862" s="5"/>
    </row>
    <row r="36863" spans="86:86" ht="15.75" x14ac:dyDescent="0.25">
      <c r="CH36863" s="5"/>
    </row>
    <row r="36864" spans="86:86" ht="15.75" x14ac:dyDescent="0.25">
      <c r="CH36864" s="5"/>
    </row>
    <row r="36865" spans="86:86" ht="15.75" x14ac:dyDescent="0.25">
      <c r="CH36865" s="5"/>
    </row>
    <row r="36866" spans="86:86" ht="15.75" x14ac:dyDescent="0.25">
      <c r="CH36866" s="5"/>
    </row>
    <row r="36867" spans="86:86" ht="15.75" x14ac:dyDescent="0.25">
      <c r="CH36867" s="5"/>
    </row>
    <row r="36868" spans="86:86" ht="15.75" x14ac:dyDescent="0.25">
      <c r="CH36868" s="5"/>
    </row>
    <row r="36869" spans="86:86" ht="15.75" x14ac:dyDescent="0.25">
      <c r="CH36869" s="5"/>
    </row>
    <row r="36870" spans="86:86" ht="15.75" x14ac:dyDescent="0.25">
      <c r="CH36870" s="5"/>
    </row>
    <row r="36871" spans="86:86" ht="15.75" x14ac:dyDescent="0.25">
      <c r="CH36871" s="5"/>
    </row>
    <row r="36872" spans="86:86" ht="15.75" x14ac:dyDescent="0.25">
      <c r="CH36872" s="5"/>
    </row>
    <row r="36873" spans="86:86" ht="15.75" x14ac:dyDescent="0.25">
      <c r="CH36873" s="5"/>
    </row>
    <row r="36874" spans="86:86" ht="15.75" x14ac:dyDescent="0.25">
      <c r="CH36874" s="5"/>
    </row>
    <row r="36875" spans="86:86" ht="15.75" x14ac:dyDescent="0.25">
      <c r="CH36875" s="5"/>
    </row>
    <row r="36876" spans="86:86" ht="15.75" x14ac:dyDescent="0.25">
      <c r="CH36876" s="5"/>
    </row>
    <row r="36877" spans="86:86" ht="15.75" x14ac:dyDescent="0.25">
      <c r="CH36877" s="5"/>
    </row>
    <row r="36878" spans="86:86" ht="15.75" x14ac:dyDescent="0.25">
      <c r="CH36878" s="5"/>
    </row>
    <row r="36879" spans="86:86" ht="15.75" x14ac:dyDescent="0.25">
      <c r="CH36879" s="5"/>
    </row>
    <row r="36880" spans="86:86" ht="15.75" x14ac:dyDescent="0.25">
      <c r="CH36880" s="5"/>
    </row>
    <row r="36881" spans="86:86" ht="15.75" x14ac:dyDescent="0.25">
      <c r="CH36881" s="5"/>
    </row>
    <row r="36882" spans="86:86" ht="15.75" x14ac:dyDescent="0.25">
      <c r="CH36882" s="5"/>
    </row>
    <row r="36883" spans="86:86" ht="15.75" x14ac:dyDescent="0.25">
      <c r="CH36883" s="5"/>
    </row>
    <row r="36884" spans="86:86" ht="15.75" x14ac:dyDescent="0.25">
      <c r="CH36884" s="5"/>
    </row>
    <row r="36885" spans="86:86" ht="15.75" x14ac:dyDescent="0.25">
      <c r="CH36885" s="5"/>
    </row>
    <row r="36886" spans="86:86" ht="15.75" x14ac:dyDescent="0.25">
      <c r="CH36886" s="5"/>
    </row>
    <row r="36887" spans="86:86" ht="15.75" x14ac:dyDescent="0.25">
      <c r="CH36887" s="5"/>
    </row>
    <row r="36888" spans="86:86" ht="15.75" x14ac:dyDescent="0.25">
      <c r="CH36888" s="5"/>
    </row>
    <row r="36889" spans="86:86" ht="15.75" x14ac:dyDescent="0.25">
      <c r="CH36889" s="5"/>
    </row>
    <row r="36890" spans="86:86" ht="15.75" x14ac:dyDescent="0.25">
      <c r="CH36890" s="5"/>
    </row>
    <row r="36891" spans="86:86" ht="15.75" x14ac:dyDescent="0.25">
      <c r="CH36891" s="5"/>
    </row>
    <row r="36892" spans="86:86" ht="15.75" x14ac:dyDescent="0.25">
      <c r="CH36892" s="5"/>
    </row>
    <row r="36893" spans="86:86" ht="15.75" x14ac:dyDescent="0.25">
      <c r="CH36893" s="5"/>
    </row>
    <row r="36894" spans="86:86" ht="15.75" x14ac:dyDescent="0.25">
      <c r="CH36894" s="5"/>
    </row>
    <row r="36895" spans="86:86" ht="15.75" x14ac:dyDescent="0.25">
      <c r="CH36895" s="5"/>
    </row>
    <row r="36896" spans="86:86" ht="15.75" x14ac:dyDescent="0.25">
      <c r="CH36896" s="5"/>
    </row>
    <row r="36897" spans="86:86" ht="15.75" x14ac:dyDescent="0.25">
      <c r="CH36897" s="5"/>
    </row>
    <row r="36898" spans="86:86" ht="15.75" x14ac:dyDescent="0.25">
      <c r="CH36898" s="5"/>
    </row>
    <row r="36899" spans="86:86" ht="15.75" x14ac:dyDescent="0.25">
      <c r="CH36899" s="5"/>
    </row>
    <row r="36900" spans="86:86" ht="15.75" x14ac:dyDescent="0.25">
      <c r="CH36900" s="5"/>
    </row>
    <row r="36901" spans="86:86" ht="15.75" x14ac:dyDescent="0.25">
      <c r="CH36901" s="5"/>
    </row>
    <row r="36902" spans="86:86" ht="15.75" x14ac:dyDescent="0.25">
      <c r="CH36902" s="5"/>
    </row>
    <row r="36903" spans="86:86" ht="15.75" x14ac:dyDescent="0.25">
      <c r="CH36903" s="5"/>
    </row>
    <row r="36904" spans="86:86" ht="15.75" x14ac:dyDescent="0.25">
      <c r="CH36904" s="5"/>
    </row>
    <row r="36905" spans="86:86" ht="15.75" x14ac:dyDescent="0.25">
      <c r="CH36905" s="5"/>
    </row>
    <row r="36906" spans="86:86" ht="15.75" x14ac:dyDescent="0.25">
      <c r="CH36906" s="5"/>
    </row>
    <row r="36907" spans="86:86" ht="15.75" x14ac:dyDescent="0.25">
      <c r="CH36907" s="5"/>
    </row>
    <row r="36908" spans="86:86" ht="15.75" x14ac:dyDescent="0.25">
      <c r="CH36908" s="5"/>
    </row>
    <row r="36909" spans="86:86" ht="15.75" x14ac:dyDescent="0.25">
      <c r="CH36909" s="5"/>
    </row>
    <row r="36910" spans="86:86" ht="15.75" x14ac:dyDescent="0.25">
      <c r="CH36910" s="5"/>
    </row>
    <row r="36911" spans="86:86" ht="15.75" x14ac:dyDescent="0.25">
      <c r="CH36911" s="5"/>
    </row>
    <row r="36912" spans="86:86" ht="15.75" x14ac:dyDescent="0.25">
      <c r="CH36912" s="5"/>
    </row>
    <row r="36913" spans="86:86" ht="15.75" x14ac:dyDescent="0.25">
      <c r="CH36913" s="5"/>
    </row>
    <row r="36914" spans="86:86" ht="15.75" x14ac:dyDescent="0.25">
      <c r="CH36914" s="5"/>
    </row>
    <row r="36915" spans="86:86" ht="15.75" x14ac:dyDescent="0.25">
      <c r="CH36915" s="5"/>
    </row>
    <row r="36916" spans="86:86" ht="15.75" x14ac:dyDescent="0.25">
      <c r="CH36916" s="5"/>
    </row>
    <row r="36917" spans="86:86" ht="15.75" x14ac:dyDescent="0.25">
      <c r="CH36917" s="5"/>
    </row>
    <row r="36918" spans="86:86" ht="15.75" x14ac:dyDescent="0.25">
      <c r="CH36918" s="5"/>
    </row>
    <row r="36919" spans="86:86" ht="15.75" x14ac:dyDescent="0.25">
      <c r="CH36919" s="5"/>
    </row>
    <row r="36920" spans="86:86" ht="15.75" x14ac:dyDescent="0.25">
      <c r="CH36920" s="5"/>
    </row>
    <row r="36921" spans="86:86" ht="15.75" x14ac:dyDescent="0.25">
      <c r="CH36921" s="5"/>
    </row>
    <row r="36922" spans="86:86" ht="15.75" x14ac:dyDescent="0.25">
      <c r="CH36922" s="5"/>
    </row>
    <row r="36923" spans="86:86" ht="15.75" x14ac:dyDescent="0.25">
      <c r="CH36923" s="5"/>
    </row>
    <row r="36924" spans="86:86" ht="15.75" x14ac:dyDescent="0.25">
      <c r="CH36924" s="5"/>
    </row>
    <row r="36925" spans="86:86" ht="15.75" x14ac:dyDescent="0.25">
      <c r="CH36925" s="5"/>
    </row>
    <row r="36926" spans="86:86" ht="15.75" x14ac:dyDescent="0.25">
      <c r="CH36926" s="5"/>
    </row>
    <row r="36927" spans="86:86" ht="15.75" x14ac:dyDescent="0.25">
      <c r="CH36927" s="5"/>
    </row>
    <row r="36928" spans="86:86" ht="15.75" x14ac:dyDescent="0.25">
      <c r="CH36928" s="5"/>
    </row>
    <row r="36929" spans="86:86" ht="15.75" x14ac:dyDescent="0.25">
      <c r="CH36929" s="5"/>
    </row>
    <row r="36930" spans="86:86" ht="15.75" x14ac:dyDescent="0.25">
      <c r="CH36930" s="5"/>
    </row>
    <row r="36931" spans="86:86" ht="15.75" x14ac:dyDescent="0.25">
      <c r="CH36931" s="5"/>
    </row>
    <row r="36932" spans="86:86" ht="15.75" x14ac:dyDescent="0.25">
      <c r="CH36932" s="5"/>
    </row>
    <row r="36933" spans="86:86" ht="15.75" x14ac:dyDescent="0.25">
      <c r="CH36933" s="5"/>
    </row>
    <row r="36934" spans="86:86" ht="15.75" x14ac:dyDescent="0.25">
      <c r="CH36934" s="5"/>
    </row>
    <row r="36935" spans="86:86" ht="15.75" x14ac:dyDescent="0.25">
      <c r="CH36935" s="5"/>
    </row>
    <row r="36936" spans="86:86" ht="15.75" x14ac:dyDescent="0.25">
      <c r="CH36936" s="5"/>
    </row>
    <row r="36937" spans="86:86" ht="15.75" x14ac:dyDescent="0.25">
      <c r="CH36937" s="5"/>
    </row>
    <row r="36938" spans="86:86" ht="15.75" x14ac:dyDescent="0.25">
      <c r="CH36938" s="5"/>
    </row>
    <row r="36939" spans="86:86" ht="15.75" x14ac:dyDescent="0.25">
      <c r="CH36939" s="5"/>
    </row>
    <row r="36940" spans="86:86" ht="15.75" x14ac:dyDescent="0.25">
      <c r="CH36940" s="5"/>
    </row>
    <row r="36941" spans="86:86" ht="15.75" x14ac:dyDescent="0.25">
      <c r="CH36941" s="5"/>
    </row>
    <row r="36942" spans="86:86" ht="15.75" x14ac:dyDescent="0.25">
      <c r="CH36942" s="5"/>
    </row>
    <row r="36943" spans="86:86" ht="15.75" x14ac:dyDescent="0.25">
      <c r="CH36943" s="5"/>
    </row>
    <row r="36944" spans="86:86" ht="15.75" x14ac:dyDescent="0.25">
      <c r="CH36944" s="5"/>
    </row>
    <row r="36945" spans="86:86" ht="15.75" x14ac:dyDescent="0.25">
      <c r="CH36945" s="5"/>
    </row>
    <row r="36946" spans="86:86" ht="15.75" x14ac:dyDescent="0.25">
      <c r="CH36946" s="5"/>
    </row>
    <row r="36947" spans="86:86" ht="15.75" x14ac:dyDescent="0.25">
      <c r="CH36947" s="5"/>
    </row>
    <row r="36948" spans="86:86" ht="15.75" x14ac:dyDescent="0.25">
      <c r="CH36948" s="5"/>
    </row>
    <row r="36949" spans="86:86" ht="15.75" x14ac:dyDescent="0.25">
      <c r="CH36949" s="5"/>
    </row>
    <row r="36950" spans="86:86" ht="15.75" x14ac:dyDescent="0.25">
      <c r="CH36950" s="5"/>
    </row>
    <row r="36951" spans="86:86" ht="15.75" x14ac:dyDescent="0.25">
      <c r="CH36951" s="5"/>
    </row>
    <row r="36952" spans="86:86" ht="15.75" x14ac:dyDescent="0.25">
      <c r="CH36952" s="5"/>
    </row>
    <row r="36953" spans="86:86" ht="15.75" x14ac:dyDescent="0.25">
      <c r="CH36953" s="5"/>
    </row>
    <row r="36954" spans="86:86" ht="15.75" x14ac:dyDescent="0.25">
      <c r="CH36954" s="5"/>
    </row>
    <row r="36955" spans="86:86" ht="15.75" x14ac:dyDescent="0.25">
      <c r="CH36955" s="5"/>
    </row>
    <row r="36956" spans="86:86" ht="15.75" x14ac:dyDescent="0.25">
      <c r="CH36956" s="5"/>
    </row>
    <row r="36957" spans="86:86" ht="15.75" x14ac:dyDescent="0.25">
      <c r="CH36957" s="5"/>
    </row>
    <row r="36958" spans="86:86" ht="15.75" x14ac:dyDescent="0.25">
      <c r="CH36958" s="5"/>
    </row>
    <row r="36959" spans="86:86" ht="15.75" x14ac:dyDescent="0.25">
      <c r="CH36959" s="5"/>
    </row>
    <row r="36960" spans="86:86" ht="15.75" x14ac:dyDescent="0.25">
      <c r="CH36960" s="5"/>
    </row>
    <row r="36961" spans="86:86" ht="15.75" x14ac:dyDescent="0.25">
      <c r="CH36961" s="5"/>
    </row>
    <row r="36962" spans="86:86" ht="15.75" x14ac:dyDescent="0.25">
      <c r="CH36962" s="5"/>
    </row>
    <row r="36963" spans="86:86" ht="15.75" x14ac:dyDescent="0.25">
      <c r="CH36963" s="5"/>
    </row>
    <row r="36964" spans="86:86" ht="15.75" x14ac:dyDescent="0.25">
      <c r="CH36964" s="5"/>
    </row>
    <row r="36965" spans="86:86" ht="15.75" x14ac:dyDescent="0.25">
      <c r="CH36965" s="5"/>
    </row>
    <row r="36966" spans="86:86" ht="15.75" x14ac:dyDescent="0.25">
      <c r="CH36966" s="5"/>
    </row>
    <row r="36967" spans="86:86" ht="15.75" x14ac:dyDescent="0.25">
      <c r="CH36967" s="5"/>
    </row>
    <row r="36968" spans="86:86" ht="15.75" x14ac:dyDescent="0.25">
      <c r="CH36968" s="5"/>
    </row>
    <row r="36969" spans="86:86" ht="15.75" x14ac:dyDescent="0.25">
      <c r="CH36969" s="5"/>
    </row>
    <row r="36970" spans="86:86" ht="15.75" x14ac:dyDescent="0.25">
      <c r="CH36970" s="5"/>
    </row>
    <row r="36971" spans="86:86" ht="15.75" x14ac:dyDescent="0.25">
      <c r="CH36971" s="5"/>
    </row>
    <row r="36972" spans="86:86" ht="15.75" x14ac:dyDescent="0.25">
      <c r="CH36972" s="5"/>
    </row>
    <row r="36973" spans="86:86" ht="15.75" x14ac:dyDescent="0.25">
      <c r="CH36973" s="5"/>
    </row>
    <row r="36974" spans="86:86" ht="15.75" x14ac:dyDescent="0.25">
      <c r="CH36974" s="5"/>
    </row>
    <row r="36975" spans="86:86" ht="15.75" x14ac:dyDescent="0.25">
      <c r="CH36975" s="5"/>
    </row>
    <row r="36976" spans="86:86" ht="15.75" x14ac:dyDescent="0.25">
      <c r="CH36976" s="5"/>
    </row>
    <row r="36977" spans="86:86" ht="15.75" x14ac:dyDescent="0.25">
      <c r="CH36977" s="5"/>
    </row>
    <row r="36978" spans="86:86" ht="15.75" x14ac:dyDescent="0.25">
      <c r="CH36978" s="5"/>
    </row>
    <row r="36979" spans="86:86" ht="15.75" x14ac:dyDescent="0.25">
      <c r="CH36979" s="5"/>
    </row>
    <row r="36980" spans="86:86" ht="15.75" x14ac:dyDescent="0.25">
      <c r="CH36980" s="5"/>
    </row>
    <row r="36981" spans="86:86" ht="15.75" x14ac:dyDescent="0.25">
      <c r="CH36981" s="5"/>
    </row>
    <row r="36982" spans="86:86" ht="15.75" x14ac:dyDescent="0.25">
      <c r="CH36982" s="5"/>
    </row>
    <row r="36983" spans="86:86" ht="15.75" x14ac:dyDescent="0.25">
      <c r="CH36983" s="5"/>
    </row>
    <row r="36984" spans="86:86" ht="15.75" x14ac:dyDescent="0.25">
      <c r="CH36984" s="5"/>
    </row>
    <row r="36985" spans="86:86" ht="15.75" x14ac:dyDescent="0.25">
      <c r="CH36985" s="5"/>
    </row>
    <row r="36986" spans="86:86" ht="15.75" x14ac:dyDescent="0.25">
      <c r="CH36986" s="5"/>
    </row>
    <row r="36987" spans="86:86" ht="15.75" x14ac:dyDescent="0.25">
      <c r="CH36987" s="5"/>
    </row>
    <row r="36988" spans="86:86" ht="15.75" x14ac:dyDescent="0.25">
      <c r="CH36988" s="5"/>
    </row>
    <row r="36989" spans="86:86" ht="15.75" x14ac:dyDescent="0.25">
      <c r="CH36989" s="5"/>
    </row>
    <row r="36990" spans="86:86" ht="15.75" x14ac:dyDescent="0.25">
      <c r="CH36990" s="5"/>
    </row>
    <row r="36991" spans="86:86" ht="15.75" x14ac:dyDescent="0.25">
      <c r="CH36991" s="5"/>
    </row>
    <row r="36992" spans="86:86" ht="15.75" x14ac:dyDescent="0.25">
      <c r="CH36992" s="5"/>
    </row>
    <row r="36993" spans="86:86" ht="15.75" x14ac:dyDescent="0.25">
      <c r="CH36993" s="5"/>
    </row>
    <row r="36994" spans="86:86" ht="15.75" x14ac:dyDescent="0.25">
      <c r="CH36994" s="5"/>
    </row>
    <row r="36995" spans="86:86" ht="15.75" x14ac:dyDescent="0.25">
      <c r="CH36995" s="5"/>
    </row>
    <row r="36996" spans="86:86" ht="15.75" x14ac:dyDescent="0.25">
      <c r="CH36996" s="5"/>
    </row>
    <row r="36997" spans="86:86" ht="15.75" x14ac:dyDescent="0.25">
      <c r="CH36997" s="5"/>
    </row>
    <row r="36998" spans="86:86" ht="15.75" x14ac:dyDescent="0.25">
      <c r="CH36998" s="5"/>
    </row>
    <row r="36999" spans="86:86" ht="15.75" x14ac:dyDescent="0.25">
      <c r="CH36999" s="5"/>
    </row>
    <row r="37000" spans="86:86" ht="15.75" x14ac:dyDescent="0.25">
      <c r="CH37000" s="5"/>
    </row>
    <row r="37001" spans="86:86" ht="15.75" x14ac:dyDescent="0.25">
      <c r="CH37001" s="5"/>
    </row>
    <row r="37002" spans="86:86" ht="15.75" x14ac:dyDescent="0.25">
      <c r="CH37002" s="5"/>
    </row>
    <row r="37003" spans="86:86" ht="15.75" x14ac:dyDescent="0.25">
      <c r="CH37003" s="5"/>
    </row>
    <row r="37004" spans="86:86" ht="15.75" x14ac:dyDescent="0.25">
      <c r="CH37004" s="5"/>
    </row>
    <row r="37005" spans="86:86" ht="15.75" x14ac:dyDescent="0.25">
      <c r="CH37005" s="5"/>
    </row>
    <row r="37006" spans="86:86" ht="15.75" x14ac:dyDescent="0.25">
      <c r="CH37006" s="5"/>
    </row>
    <row r="37007" spans="86:86" ht="15.75" x14ac:dyDescent="0.25">
      <c r="CH37007" s="5"/>
    </row>
    <row r="37008" spans="86:86" ht="15.75" x14ac:dyDescent="0.25">
      <c r="CH37008" s="5"/>
    </row>
    <row r="37009" spans="86:86" ht="15.75" x14ac:dyDescent="0.25">
      <c r="CH37009" s="5"/>
    </row>
    <row r="37010" spans="86:86" ht="15.75" x14ac:dyDescent="0.25">
      <c r="CH37010" s="5"/>
    </row>
    <row r="37011" spans="86:86" ht="15.75" x14ac:dyDescent="0.25">
      <c r="CH37011" s="5"/>
    </row>
    <row r="37012" spans="86:86" ht="15.75" x14ac:dyDescent="0.25">
      <c r="CH37012" s="5"/>
    </row>
    <row r="37013" spans="86:86" ht="15.75" x14ac:dyDescent="0.25">
      <c r="CH37013" s="5"/>
    </row>
    <row r="37014" spans="86:86" ht="15.75" x14ac:dyDescent="0.25">
      <c r="CH37014" s="5"/>
    </row>
    <row r="37015" spans="86:86" ht="15.75" x14ac:dyDescent="0.25">
      <c r="CH37015" s="5"/>
    </row>
    <row r="37016" spans="86:86" ht="15.75" x14ac:dyDescent="0.25">
      <c r="CH37016" s="5"/>
    </row>
    <row r="37017" spans="86:86" ht="15.75" x14ac:dyDescent="0.25">
      <c r="CH37017" s="5"/>
    </row>
    <row r="37018" spans="86:86" ht="15.75" x14ac:dyDescent="0.25">
      <c r="CH37018" s="5"/>
    </row>
    <row r="37019" spans="86:86" ht="15.75" x14ac:dyDescent="0.25">
      <c r="CH37019" s="5"/>
    </row>
    <row r="37020" spans="86:86" ht="15.75" x14ac:dyDescent="0.25">
      <c r="CH37020" s="5"/>
    </row>
    <row r="37021" spans="86:86" ht="15.75" x14ac:dyDescent="0.25">
      <c r="CH37021" s="5"/>
    </row>
    <row r="37022" spans="86:86" ht="15.75" x14ac:dyDescent="0.25">
      <c r="CH37022" s="5"/>
    </row>
    <row r="37023" spans="86:86" ht="15.75" x14ac:dyDescent="0.25">
      <c r="CH37023" s="5"/>
    </row>
    <row r="37024" spans="86:86" ht="15.75" x14ac:dyDescent="0.25">
      <c r="CH37024" s="5"/>
    </row>
    <row r="37025" spans="86:86" ht="15.75" x14ac:dyDescent="0.25">
      <c r="CH37025" s="5"/>
    </row>
    <row r="37026" spans="86:86" ht="15.75" x14ac:dyDescent="0.25">
      <c r="CH37026" s="5"/>
    </row>
    <row r="37027" spans="86:86" ht="15.75" x14ac:dyDescent="0.25">
      <c r="CH37027" s="5"/>
    </row>
    <row r="37028" spans="86:86" ht="15.75" x14ac:dyDescent="0.25">
      <c r="CH37028" s="5"/>
    </row>
    <row r="37029" spans="86:86" ht="15.75" x14ac:dyDescent="0.25">
      <c r="CH37029" s="5"/>
    </row>
    <row r="37030" spans="86:86" ht="15.75" x14ac:dyDescent="0.25">
      <c r="CH37030" s="5"/>
    </row>
    <row r="37031" spans="86:86" ht="15.75" x14ac:dyDescent="0.25">
      <c r="CH37031" s="5"/>
    </row>
    <row r="37032" spans="86:86" ht="15.75" x14ac:dyDescent="0.25">
      <c r="CH37032" s="5"/>
    </row>
    <row r="37033" spans="86:86" ht="15.75" x14ac:dyDescent="0.25">
      <c r="CH37033" s="5"/>
    </row>
    <row r="37034" spans="86:86" ht="15.75" x14ac:dyDescent="0.25">
      <c r="CH37034" s="5"/>
    </row>
    <row r="37035" spans="86:86" ht="15.75" x14ac:dyDescent="0.25">
      <c r="CH37035" s="5"/>
    </row>
    <row r="37036" spans="86:86" ht="15.75" x14ac:dyDescent="0.25">
      <c r="CH37036" s="5"/>
    </row>
    <row r="37037" spans="86:86" ht="15.75" x14ac:dyDescent="0.25">
      <c r="CH37037" s="5"/>
    </row>
    <row r="37038" spans="86:86" ht="15.75" x14ac:dyDescent="0.25">
      <c r="CH37038" s="5"/>
    </row>
    <row r="37039" spans="86:86" ht="15.75" x14ac:dyDescent="0.25">
      <c r="CH37039" s="5"/>
    </row>
    <row r="37040" spans="86:86" ht="15.75" x14ac:dyDescent="0.25">
      <c r="CH37040" s="5"/>
    </row>
    <row r="37041" spans="86:86" ht="15.75" x14ac:dyDescent="0.25">
      <c r="CH37041" s="5"/>
    </row>
    <row r="37042" spans="86:86" ht="15.75" x14ac:dyDescent="0.25">
      <c r="CH37042" s="5"/>
    </row>
    <row r="37043" spans="86:86" ht="15.75" x14ac:dyDescent="0.25">
      <c r="CH37043" s="5"/>
    </row>
    <row r="37044" spans="86:86" ht="15.75" x14ac:dyDescent="0.25">
      <c r="CH37044" s="5"/>
    </row>
    <row r="37045" spans="86:86" ht="15.75" x14ac:dyDescent="0.25">
      <c r="CH37045" s="5"/>
    </row>
    <row r="37046" spans="86:86" ht="15.75" x14ac:dyDescent="0.25">
      <c r="CH37046" s="5"/>
    </row>
    <row r="37047" spans="86:86" ht="15.75" x14ac:dyDescent="0.25">
      <c r="CH37047" s="5"/>
    </row>
    <row r="37048" spans="86:86" ht="15.75" x14ac:dyDescent="0.25">
      <c r="CH37048" s="5"/>
    </row>
    <row r="37049" spans="86:86" ht="15.75" x14ac:dyDescent="0.25">
      <c r="CH37049" s="5"/>
    </row>
    <row r="37050" spans="86:86" ht="15.75" x14ac:dyDescent="0.25">
      <c r="CH37050" s="5"/>
    </row>
    <row r="37051" spans="86:86" ht="15.75" x14ac:dyDescent="0.25">
      <c r="CH37051" s="5"/>
    </row>
    <row r="37052" spans="86:86" ht="15.75" x14ac:dyDescent="0.25">
      <c r="CH37052" s="5"/>
    </row>
    <row r="37053" spans="86:86" ht="15.75" x14ac:dyDescent="0.25">
      <c r="CH37053" s="5"/>
    </row>
    <row r="37054" spans="86:86" ht="15.75" x14ac:dyDescent="0.25">
      <c r="CH37054" s="5"/>
    </row>
    <row r="37055" spans="86:86" ht="15.75" x14ac:dyDescent="0.25">
      <c r="CH37055" s="5"/>
    </row>
    <row r="37056" spans="86:86" ht="15.75" x14ac:dyDescent="0.25">
      <c r="CH37056" s="5"/>
    </row>
    <row r="37057" spans="86:86" ht="15.75" x14ac:dyDescent="0.25">
      <c r="CH37057" s="5"/>
    </row>
    <row r="37058" spans="86:86" ht="15.75" x14ac:dyDescent="0.25">
      <c r="CH37058" s="5"/>
    </row>
    <row r="37059" spans="86:86" ht="15.75" x14ac:dyDescent="0.25">
      <c r="CH37059" s="5"/>
    </row>
    <row r="37060" spans="86:86" ht="15.75" x14ac:dyDescent="0.25">
      <c r="CH37060" s="5"/>
    </row>
    <row r="37061" spans="86:86" ht="15.75" x14ac:dyDescent="0.25">
      <c r="CH37061" s="5"/>
    </row>
    <row r="37062" spans="86:86" ht="15.75" x14ac:dyDescent="0.25">
      <c r="CH37062" s="5"/>
    </row>
    <row r="37063" spans="86:86" ht="15.75" x14ac:dyDescent="0.25">
      <c r="CH37063" s="5"/>
    </row>
    <row r="37064" spans="86:86" ht="15.75" x14ac:dyDescent="0.25">
      <c r="CH37064" s="5"/>
    </row>
    <row r="37065" spans="86:86" ht="15.75" x14ac:dyDescent="0.25">
      <c r="CH37065" s="5"/>
    </row>
    <row r="37066" spans="86:86" ht="15.75" x14ac:dyDescent="0.25">
      <c r="CH37066" s="5"/>
    </row>
    <row r="37067" spans="86:86" ht="15.75" x14ac:dyDescent="0.25">
      <c r="CH37067" s="5"/>
    </row>
    <row r="37068" spans="86:86" ht="15.75" x14ac:dyDescent="0.25">
      <c r="CH37068" s="5"/>
    </row>
    <row r="37069" spans="86:86" ht="15.75" x14ac:dyDescent="0.25">
      <c r="CH37069" s="5"/>
    </row>
    <row r="37070" spans="86:86" ht="15.75" x14ac:dyDescent="0.25">
      <c r="CH37070" s="5"/>
    </row>
    <row r="37071" spans="86:86" ht="15.75" x14ac:dyDescent="0.25">
      <c r="CH37071" s="5"/>
    </row>
    <row r="37072" spans="86:86" ht="15.75" x14ac:dyDescent="0.25">
      <c r="CH37072" s="5"/>
    </row>
    <row r="37073" spans="86:86" ht="15.75" x14ac:dyDescent="0.25">
      <c r="CH37073" s="5"/>
    </row>
    <row r="37074" spans="86:86" ht="15.75" x14ac:dyDescent="0.25">
      <c r="CH37074" s="5"/>
    </row>
    <row r="37075" spans="86:86" ht="15.75" x14ac:dyDescent="0.25">
      <c r="CH37075" s="5"/>
    </row>
    <row r="37076" spans="86:86" ht="15.75" x14ac:dyDescent="0.25">
      <c r="CH37076" s="5"/>
    </row>
    <row r="37077" spans="86:86" ht="15.75" x14ac:dyDescent="0.25">
      <c r="CH37077" s="5"/>
    </row>
    <row r="37078" spans="86:86" ht="15.75" x14ac:dyDescent="0.25">
      <c r="CH37078" s="5"/>
    </row>
    <row r="37079" spans="86:86" ht="15.75" x14ac:dyDescent="0.25">
      <c r="CH37079" s="5"/>
    </row>
    <row r="37080" spans="86:86" ht="15.75" x14ac:dyDescent="0.25">
      <c r="CH37080" s="5"/>
    </row>
    <row r="37081" spans="86:86" ht="15.75" x14ac:dyDescent="0.25">
      <c r="CH37081" s="5"/>
    </row>
    <row r="37082" spans="86:86" ht="15.75" x14ac:dyDescent="0.25">
      <c r="CH37082" s="5"/>
    </row>
    <row r="37083" spans="86:86" ht="15.75" x14ac:dyDescent="0.25">
      <c r="CH37083" s="5"/>
    </row>
    <row r="37084" spans="86:86" ht="15.75" x14ac:dyDescent="0.25">
      <c r="CH37084" s="5"/>
    </row>
    <row r="37085" spans="86:86" ht="15.75" x14ac:dyDescent="0.25">
      <c r="CH37085" s="5"/>
    </row>
    <row r="37086" spans="86:86" ht="15.75" x14ac:dyDescent="0.25">
      <c r="CH37086" s="5"/>
    </row>
    <row r="37087" spans="86:86" ht="15.75" x14ac:dyDescent="0.25">
      <c r="CH37087" s="5"/>
    </row>
    <row r="37088" spans="86:86" ht="15.75" x14ac:dyDescent="0.25">
      <c r="CH37088" s="5"/>
    </row>
    <row r="37089" spans="86:86" ht="15.75" x14ac:dyDescent="0.25">
      <c r="CH37089" s="5"/>
    </row>
    <row r="37090" spans="86:86" ht="15.75" x14ac:dyDescent="0.25">
      <c r="CH37090" s="5"/>
    </row>
    <row r="37091" spans="86:86" ht="15.75" x14ac:dyDescent="0.25">
      <c r="CH37091" s="5"/>
    </row>
    <row r="37092" spans="86:86" ht="15.75" x14ac:dyDescent="0.25">
      <c r="CH37092" s="5"/>
    </row>
    <row r="37093" spans="86:86" ht="15.75" x14ac:dyDescent="0.25">
      <c r="CH37093" s="5"/>
    </row>
    <row r="37094" spans="86:86" ht="15.75" x14ac:dyDescent="0.25">
      <c r="CH37094" s="5"/>
    </row>
    <row r="37095" spans="86:86" ht="15.75" x14ac:dyDescent="0.25">
      <c r="CH37095" s="5"/>
    </row>
    <row r="37096" spans="86:86" ht="15.75" x14ac:dyDescent="0.25">
      <c r="CH37096" s="5"/>
    </row>
    <row r="37097" spans="86:86" ht="15.75" x14ac:dyDescent="0.25">
      <c r="CH37097" s="5"/>
    </row>
    <row r="37098" spans="86:86" ht="15.75" x14ac:dyDescent="0.25">
      <c r="CH37098" s="5"/>
    </row>
    <row r="37099" spans="86:86" ht="15.75" x14ac:dyDescent="0.25">
      <c r="CH37099" s="5"/>
    </row>
    <row r="37100" spans="86:86" ht="15.75" x14ac:dyDescent="0.25">
      <c r="CH37100" s="5"/>
    </row>
    <row r="37101" spans="86:86" ht="15.75" x14ac:dyDescent="0.25">
      <c r="CH37101" s="5"/>
    </row>
    <row r="37102" spans="86:86" ht="15.75" x14ac:dyDescent="0.25">
      <c r="CH37102" s="5"/>
    </row>
    <row r="37103" spans="86:86" ht="15.75" x14ac:dyDescent="0.25">
      <c r="CH37103" s="5"/>
    </row>
    <row r="37104" spans="86:86" ht="15.75" x14ac:dyDescent="0.25">
      <c r="CH37104" s="5"/>
    </row>
    <row r="37105" spans="86:86" ht="15.75" x14ac:dyDescent="0.25">
      <c r="CH37105" s="5"/>
    </row>
    <row r="37106" spans="86:86" ht="15.75" x14ac:dyDescent="0.25">
      <c r="CH37106" s="5"/>
    </row>
    <row r="37107" spans="86:86" ht="15.75" x14ac:dyDescent="0.25">
      <c r="CH37107" s="5"/>
    </row>
    <row r="37108" spans="86:86" ht="15.75" x14ac:dyDescent="0.25">
      <c r="CH37108" s="5"/>
    </row>
    <row r="37109" spans="86:86" ht="15.75" x14ac:dyDescent="0.25">
      <c r="CH37109" s="5"/>
    </row>
    <row r="37110" spans="86:86" ht="15.75" x14ac:dyDescent="0.25">
      <c r="CH37110" s="5"/>
    </row>
    <row r="37111" spans="86:86" ht="15.75" x14ac:dyDescent="0.25">
      <c r="CH37111" s="5"/>
    </row>
    <row r="37112" spans="86:86" ht="15.75" x14ac:dyDescent="0.25">
      <c r="CH37112" s="5"/>
    </row>
    <row r="37113" spans="86:86" ht="15.75" x14ac:dyDescent="0.25">
      <c r="CH37113" s="5"/>
    </row>
    <row r="37114" spans="86:86" ht="15.75" x14ac:dyDescent="0.25">
      <c r="CH37114" s="5"/>
    </row>
    <row r="37115" spans="86:86" ht="15.75" x14ac:dyDescent="0.25">
      <c r="CH37115" s="5"/>
    </row>
    <row r="37116" spans="86:86" ht="15.75" x14ac:dyDescent="0.25">
      <c r="CH37116" s="5"/>
    </row>
    <row r="37117" spans="86:86" ht="15.75" x14ac:dyDescent="0.25">
      <c r="CH37117" s="5"/>
    </row>
    <row r="37118" spans="86:86" ht="15.75" x14ac:dyDescent="0.25">
      <c r="CH37118" s="5"/>
    </row>
    <row r="37119" spans="86:86" ht="15.75" x14ac:dyDescent="0.25">
      <c r="CH37119" s="5"/>
    </row>
    <row r="37120" spans="86:86" ht="15.75" x14ac:dyDescent="0.25">
      <c r="CH37120" s="5"/>
    </row>
    <row r="37121" spans="86:86" ht="15.75" x14ac:dyDescent="0.25">
      <c r="CH37121" s="5"/>
    </row>
    <row r="37122" spans="86:86" ht="15.75" x14ac:dyDescent="0.25">
      <c r="CH37122" s="5"/>
    </row>
    <row r="37123" spans="86:86" ht="15.75" x14ac:dyDescent="0.25">
      <c r="CH37123" s="5"/>
    </row>
    <row r="37124" spans="86:86" ht="15.75" x14ac:dyDescent="0.25">
      <c r="CH37124" s="5"/>
    </row>
    <row r="37125" spans="86:86" ht="15.75" x14ac:dyDescent="0.25">
      <c r="CH37125" s="5"/>
    </row>
    <row r="37126" spans="86:86" ht="15.75" x14ac:dyDescent="0.25">
      <c r="CH37126" s="5"/>
    </row>
    <row r="37127" spans="86:86" ht="15.75" x14ac:dyDescent="0.25">
      <c r="CH37127" s="5"/>
    </row>
    <row r="37128" spans="86:86" ht="15.75" x14ac:dyDescent="0.25">
      <c r="CH37128" s="5"/>
    </row>
    <row r="37129" spans="86:86" ht="15.75" x14ac:dyDescent="0.25">
      <c r="CH37129" s="5"/>
    </row>
    <row r="37130" spans="86:86" ht="15.75" x14ac:dyDescent="0.25">
      <c r="CH37130" s="5"/>
    </row>
    <row r="37131" spans="86:86" ht="15.75" x14ac:dyDescent="0.25">
      <c r="CH37131" s="5"/>
    </row>
    <row r="37132" spans="86:86" ht="15.75" x14ac:dyDescent="0.25">
      <c r="CH37132" s="5"/>
    </row>
    <row r="37133" spans="86:86" ht="15.75" x14ac:dyDescent="0.25">
      <c r="CH37133" s="5"/>
    </row>
    <row r="37134" spans="86:86" ht="15.75" x14ac:dyDescent="0.25">
      <c r="CH37134" s="5"/>
    </row>
    <row r="37135" spans="86:86" ht="15.75" x14ac:dyDescent="0.25">
      <c r="CH37135" s="5"/>
    </row>
    <row r="37136" spans="86:86" ht="15.75" x14ac:dyDescent="0.25">
      <c r="CH37136" s="5"/>
    </row>
    <row r="37137" spans="86:86" ht="15.75" x14ac:dyDescent="0.25">
      <c r="CH37137" s="5"/>
    </row>
    <row r="37138" spans="86:86" ht="15.75" x14ac:dyDescent="0.25">
      <c r="CH37138" s="5"/>
    </row>
    <row r="37139" spans="86:86" ht="15.75" x14ac:dyDescent="0.25">
      <c r="CH37139" s="5"/>
    </row>
    <row r="37140" spans="86:86" ht="15.75" x14ac:dyDescent="0.25">
      <c r="CH37140" s="5"/>
    </row>
    <row r="37141" spans="86:86" ht="15.75" x14ac:dyDescent="0.25">
      <c r="CH37141" s="5"/>
    </row>
    <row r="37142" spans="86:86" ht="15.75" x14ac:dyDescent="0.25">
      <c r="CH37142" s="5"/>
    </row>
    <row r="37143" spans="86:86" ht="15.75" x14ac:dyDescent="0.25">
      <c r="CH37143" s="5"/>
    </row>
    <row r="37144" spans="86:86" ht="15.75" x14ac:dyDescent="0.25">
      <c r="CH37144" s="5"/>
    </row>
    <row r="37145" spans="86:86" ht="15.75" x14ac:dyDescent="0.25">
      <c r="CH37145" s="5"/>
    </row>
    <row r="37146" spans="86:86" ht="15.75" x14ac:dyDescent="0.25">
      <c r="CH37146" s="5"/>
    </row>
    <row r="37147" spans="86:86" ht="15.75" x14ac:dyDescent="0.25">
      <c r="CH37147" s="5"/>
    </row>
    <row r="37148" spans="86:86" ht="15.75" x14ac:dyDescent="0.25">
      <c r="CH37148" s="5"/>
    </row>
    <row r="37149" spans="86:86" ht="15.75" x14ac:dyDescent="0.25">
      <c r="CH37149" s="5"/>
    </row>
    <row r="37150" spans="86:86" ht="15.75" x14ac:dyDescent="0.25">
      <c r="CH37150" s="5"/>
    </row>
    <row r="37151" spans="86:86" ht="15.75" x14ac:dyDescent="0.25">
      <c r="CH37151" s="5"/>
    </row>
    <row r="37152" spans="86:86" ht="15.75" x14ac:dyDescent="0.25">
      <c r="CH37152" s="5"/>
    </row>
    <row r="37153" spans="86:86" ht="15.75" x14ac:dyDescent="0.25">
      <c r="CH37153" s="5"/>
    </row>
    <row r="37154" spans="86:86" ht="15.75" x14ac:dyDescent="0.25">
      <c r="CH37154" s="5"/>
    </row>
    <row r="37155" spans="86:86" ht="15.75" x14ac:dyDescent="0.25">
      <c r="CH37155" s="5"/>
    </row>
    <row r="37156" spans="86:86" ht="15.75" x14ac:dyDescent="0.25">
      <c r="CH37156" s="5"/>
    </row>
    <row r="37157" spans="86:86" ht="15.75" x14ac:dyDescent="0.25">
      <c r="CH37157" s="5"/>
    </row>
    <row r="37158" spans="86:86" ht="15.75" x14ac:dyDescent="0.25">
      <c r="CH37158" s="5"/>
    </row>
    <row r="37159" spans="86:86" ht="15.75" x14ac:dyDescent="0.25">
      <c r="CH37159" s="5"/>
    </row>
    <row r="37160" spans="86:86" ht="15.75" x14ac:dyDescent="0.25">
      <c r="CH37160" s="5"/>
    </row>
    <row r="37161" spans="86:86" ht="15.75" x14ac:dyDescent="0.25">
      <c r="CH37161" s="5"/>
    </row>
    <row r="37162" spans="86:86" ht="15.75" x14ac:dyDescent="0.25">
      <c r="CH37162" s="5"/>
    </row>
    <row r="37163" spans="86:86" ht="15.75" x14ac:dyDescent="0.25">
      <c r="CH37163" s="5"/>
    </row>
    <row r="37164" spans="86:86" ht="15.75" x14ac:dyDescent="0.25">
      <c r="CH37164" s="5"/>
    </row>
    <row r="37165" spans="86:86" ht="15.75" x14ac:dyDescent="0.25">
      <c r="CH37165" s="5"/>
    </row>
    <row r="37166" spans="86:86" ht="15.75" x14ac:dyDescent="0.25">
      <c r="CH37166" s="5"/>
    </row>
    <row r="37167" spans="86:86" ht="15.75" x14ac:dyDescent="0.25">
      <c r="CH37167" s="5"/>
    </row>
    <row r="37168" spans="86:86" ht="15.75" x14ac:dyDescent="0.25">
      <c r="CH37168" s="5"/>
    </row>
    <row r="37169" spans="86:86" ht="15.75" x14ac:dyDescent="0.25">
      <c r="CH37169" s="5"/>
    </row>
    <row r="37170" spans="86:86" ht="15.75" x14ac:dyDescent="0.25">
      <c r="CH37170" s="5"/>
    </row>
    <row r="37171" spans="86:86" ht="15.75" x14ac:dyDescent="0.25">
      <c r="CH37171" s="5"/>
    </row>
    <row r="37172" spans="86:86" ht="15.75" x14ac:dyDescent="0.25">
      <c r="CH37172" s="5"/>
    </row>
    <row r="37173" spans="86:86" ht="15.75" x14ac:dyDescent="0.25">
      <c r="CH37173" s="5"/>
    </row>
    <row r="37174" spans="86:86" ht="15.75" x14ac:dyDescent="0.25">
      <c r="CH37174" s="5"/>
    </row>
    <row r="37175" spans="86:86" ht="15.75" x14ac:dyDescent="0.25">
      <c r="CH37175" s="5"/>
    </row>
    <row r="37176" spans="86:86" ht="15.75" x14ac:dyDescent="0.25">
      <c r="CH37176" s="5"/>
    </row>
    <row r="37177" spans="86:86" ht="15.75" x14ac:dyDescent="0.25">
      <c r="CH37177" s="5"/>
    </row>
    <row r="37178" spans="86:86" ht="15.75" x14ac:dyDescent="0.25">
      <c r="CH37178" s="5"/>
    </row>
    <row r="37179" spans="86:86" ht="15.75" x14ac:dyDescent="0.25">
      <c r="CH37179" s="5"/>
    </row>
    <row r="37180" spans="86:86" ht="15.75" x14ac:dyDescent="0.25">
      <c r="CH37180" s="5"/>
    </row>
    <row r="37181" spans="86:86" ht="15.75" x14ac:dyDescent="0.25">
      <c r="CH37181" s="5"/>
    </row>
    <row r="37182" spans="86:86" ht="15.75" x14ac:dyDescent="0.25">
      <c r="CH37182" s="5"/>
    </row>
    <row r="37183" spans="86:86" ht="15.75" x14ac:dyDescent="0.25">
      <c r="CH37183" s="5"/>
    </row>
    <row r="37184" spans="86:86" ht="15.75" x14ac:dyDescent="0.25">
      <c r="CH37184" s="5"/>
    </row>
    <row r="37185" spans="86:86" ht="15.75" x14ac:dyDescent="0.25">
      <c r="CH37185" s="5"/>
    </row>
    <row r="37186" spans="86:86" ht="15.75" x14ac:dyDescent="0.25">
      <c r="CH37186" s="5"/>
    </row>
    <row r="37187" spans="86:86" ht="15.75" x14ac:dyDescent="0.25">
      <c r="CH37187" s="5"/>
    </row>
    <row r="37188" spans="86:86" ht="15.75" x14ac:dyDescent="0.25">
      <c r="CH37188" s="5"/>
    </row>
    <row r="37189" spans="86:86" ht="15.75" x14ac:dyDescent="0.25">
      <c r="CH37189" s="5"/>
    </row>
    <row r="37190" spans="86:86" ht="15.75" x14ac:dyDescent="0.25">
      <c r="CH37190" s="5"/>
    </row>
    <row r="37191" spans="86:86" ht="15.75" x14ac:dyDescent="0.25">
      <c r="CH37191" s="5"/>
    </row>
    <row r="37192" spans="86:86" ht="15.75" x14ac:dyDescent="0.25">
      <c r="CH37192" s="5"/>
    </row>
    <row r="37193" spans="86:86" ht="15.75" x14ac:dyDescent="0.25">
      <c r="CH37193" s="5"/>
    </row>
    <row r="37194" spans="86:86" ht="15.75" x14ac:dyDescent="0.25">
      <c r="CH37194" s="5"/>
    </row>
    <row r="37195" spans="86:86" ht="15.75" x14ac:dyDescent="0.25">
      <c r="CH37195" s="5"/>
    </row>
    <row r="37196" spans="86:86" ht="15.75" x14ac:dyDescent="0.25">
      <c r="CH37196" s="5"/>
    </row>
    <row r="37197" spans="86:86" ht="15.75" x14ac:dyDescent="0.25">
      <c r="CH37197" s="5"/>
    </row>
    <row r="37198" spans="86:86" ht="15.75" x14ac:dyDescent="0.25">
      <c r="CH37198" s="5"/>
    </row>
    <row r="37199" spans="86:86" ht="15.75" x14ac:dyDescent="0.25">
      <c r="CH37199" s="5"/>
    </row>
    <row r="37200" spans="86:86" ht="15.75" x14ac:dyDescent="0.25">
      <c r="CH37200" s="5"/>
    </row>
    <row r="37201" spans="86:86" ht="15.75" x14ac:dyDescent="0.25">
      <c r="CH37201" s="5"/>
    </row>
    <row r="37202" spans="86:86" ht="15.75" x14ac:dyDescent="0.25">
      <c r="CH37202" s="5"/>
    </row>
    <row r="37203" spans="86:86" ht="15.75" x14ac:dyDescent="0.25">
      <c r="CH37203" s="5"/>
    </row>
    <row r="37204" spans="86:86" ht="15.75" x14ac:dyDescent="0.25">
      <c r="CH37204" s="5"/>
    </row>
    <row r="37205" spans="86:86" ht="15.75" x14ac:dyDescent="0.25">
      <c r="CH37205" s="5"/>
    </row>
    <row r="37206" spans="86:86" ht="15.75" x14ac:dyDescent="0.25">
      <c r="CH37206" s="5"/>
    </row>
    <row r="37207" spans="86:86" ht="15.75" x14ac:dyDescent="0.25">
      <c r="CH37207" s="5"/>
    </row>
    <row r="37208" spans="86:86" ht="15.75" x14ac:dyDescent="0.25">
      <c r="CH37208" s="5"/>
    </row>
    <row r="37209" spans="86:86" ht="15.75" x14ac:dyDescent="0.25">
      <c r="CH37209" s="5"/>
    </row>
    <row r="37210" spans="86:86" ht="15.75" x14ac:dyDescent="0.25">
      <c r="CH37210" s="5"/>
    </row>
    <row r="37211" spans="86:86" ht="15.75" x14ac:dyDescent="0.25">
      <c r="CH37211" s="5"/>
    </row>
    <row r="37212" spans="86:86" ht="15.75" x14ac:dyDescent="0.25">
      <c r="CH37212" s="5"/>
    </row>
    <row r="37213" spans="86:86" ht="15.75" x14ac:dyDescent="0.25">
      <c r="CH37213" s="5"/>
    </row>
    <row r="37214" spans="86:86" ht="15.75" x14ac:dyDescent="0.25">
      <c r="CH37214" s="5"/>
    </row>
    <row r="37215" spans="86:86" ht="15.75" x14ac:dyDescent="0.25">
      <c r="CH37215" s="5"/>
    </row>
    <row r="37216" spans="86:86" ht="15.75" x14ac:dyDescent="0.25">
      <c r="CH37216" s="5"/>
    </row>
    <row r="37217" spans="86:86" ht="15.75" x14ac:dyDescent="0.25">
      <c r="CH37217" s="5"/>
    </row>
    <row r="37218" spans="86:86" ht="15.75" x14ac:dyDescent="0.25">
      <c r="CH37218" s="5"/>
    </row>
    <row r="37219" spans="86:86" ht="15.75" x14ac:dyDescent="0.25">
      <c r="CH37219" s="5"/>
    </row>
    <row r="37220" spans="86:86" ht="15.75" x14ac:dyDescent="0.25">
      <c r="CH37220" s="5"/>
    </row>
    <row r="37221" spans="86:86" ht="15.75" x14ac:dyDescent="0.25">
      <c r="CH37221" s="5"/>
    </row>
    <row r="37222" spans="86:86" ht="15.75" x14ac:dyDescent="0.25">
      <c r="CH37222" s="5"/>
    </row>
    <row r="37223" spans="86:86" ht="15.75" x14ac:dyDescent="0.25">
      <c r="CH37223" s="5"/>
    </row>
    <row r="37224" spans="86:86" ht="15.75" x14ac:dyDescent="0.25">
      <c r="CH37224" s="5"/>
    </row>
    <row r="37225" spans="86:86" ht="15.75" x14ac:dyDescent="0.25">
      <c r="CH37225" s="5"/>
    </row>
    <row r="37226" spans="86:86" ht="15.75" x14ac:dyDescent="0.25">
      <c r="CH37226" s="5"/>
    </row>
    <row r="37227" spans="86:86" ht="15.75" x14ac:dyDescent="0.25">
      <c r="CH37227" s="5"/>
    </row>
    <row r="37228" spans="86:86" ht="15.75" x14ac:dyDescent="0.25">
      <c r="CH37228" s="5"/>
    </row>
    <row r="37229" spans="86:86" ht="15.75" x14ac:dyDescent="0.25">
      <c r="CH37229" s="5"/>
    </row>
    <row r="37230" spans="86:86" ht="15.75" x14ac:dyDescent="0.25">
      <c r="CH37230" s="5"/>
    </row>
    <row r="37231" spans="86:86" ht="15.75" x14ac:dyDescent="0.25">
      <c r="CH37231" s="5"/>
    </row>
    <row r="37232" spans="86:86" ht="15.75" x14ac:dyDescent="0.25">
      <c r="CH37232" s="5"/>
    </row>
    <row r="37233" spans="86:86" ht="15.75" x14ac:dyDescent="0.25">
      <c r="CH37233" s="5"/>
    </row>
    <row r="37234" spans="86:86" ht="15.75" x14ac:dyDescent="0.25">
      <c r="CH37234" s="5"/>
    </row>
    <row r="37235" spans="86:86" ht="15.75" x14ac:dyDescent="0.25">
      <c r="CH37235" s="5"/>
    </row>
    <row r="37236" spans="86:86" ht="15.75" x14ac:dyDescent="0.25">
      <c r="CH37236" s="5"/>
    </row>
    <row r="37237" spans="86:86" ht="15.75" x14ac:dyDescent="0.25">
      <c r="CH37237" s="5"/>
    </row>
    <row r="37238" spans="86:86" ht="15.75" x14ac:dyDescent="0.25">
      <c r="CH37238" s="5"/>
    </row>
    <row r="37239" spans="86:86" ht="15.75" x14ac:dyDescent="0.25">
      <c r="CH37239" s="5"/>
    </row>
    <row r="37240" spans="86:86" ht="15.75" x14ac:dyDescent="0.25">
      <c r="CH37240" s="5"/>
    </row>
    <row r="37241" spans="86:86" ht="15.75" x14ac:dyDescent="0.25">
      <c r="CH37241" s="5"/>
    </row>
    <row r="37242" spans="86:86" ht="15.75" x14ac:dyDescent="0.25">
      <c r="CH37242" s="5"/>
    </row>
    <row r="37243" spans="86:86" ht="15.75" x14ac:dyDescent="0.25">
      <c r="CH37243" s="5"/>
    </row>
    <row r="37244" spans="86:86" ht="15.75" x14ac:dyDescent="0.25">
      <c r="CH37244" s="5"/>
    </row>
    <row r="37245" spans="86:86" ht="15.75" x14ac:dyDescent="0.25">
      <c r="CH37245" s="5"/>
    </row>
    <row r="37246" spans="86:86" ht="15.75" x14ac:dyDescent="0.25">
      <c r="CH37246" s="5"/>
    </row>
    <row r="37247" spans="86:86" ht="15.75" x14ac:dyDescent="0.25">
      <c r="CH37247" s="5"/>
    </row>
    <row r="37248" spans="86:86" ht="15.75" x14ac:dyDescent="0.25">
      <c r="CH37248" s="5"/>
    </row>
    <row r="37249" spans="86:86" ht="15.75" x14ac:dyDescent="0.25">
      <c r="CH37249" s="5"/>
    </row>
    <row r="37250" spans="86:86" ht="15.75" x14ac:dyDescent="0.25">
      <c r="CH37250" s="5"/>
    </row>
    <row r="37251" spans="86:86" ht="15.75" x14ac:dyDescent="0.25">
      <c r="CH37251" s="5"/>
    </row>
    <row r="37252" spans="86:86" ht="15.75" x14ac:dyDescent="0.25">
      <c r="CH37252" s="5"/>
    </row>
    <row r="37253" spans="86:86" ht="15.75" x14ac:dyDescent="0.25">
      <c r="CH37253" s="5"/>
    </row>
    <row r="37254" spans="86:86" ht="15.75" x14ac:dyDescent="0.25">
      <c r="CH37254" s="5"/>
    </row>
    <row r="37255" spans="86:86" ht="15.75" x14ac:dyDescent="0.25">
      <c r="CH37255" s="5"/>
    </row>
    <row r="37256" spans="86:86" ht="15.75" x14ac:dyDescent="0.25">
      <c r="CH37256" s="5"/>
    </row>
    <row r="37257" spans="86:86" ht="15.75" x14ac:dyDescent="0.25">
      <c r="CH37257" s="5"/>
    </row>
    <row r="37258" spans="86:86" ht="15.75" x14ac:dyDescent="0.25">
      <c r="CH37258" s="5"/>
    </row>
    <row r="37259" spans="86:86" ht="15.75" x14ac:dyDescent="0.25">
      <c r="CH37259" s="5"/>
    </row>
    <row r="37260" spans="86:86" ht="15.75" x14ac:dyDescent="0.25">
      <c r="CH37260" s="5"/>
    </row>
    <row r="37261" spans="86:86" ht="15.75" x14ac:dyDescent="0.25">
      <c r="CH37261" s="5"/>
    </row>
    <row r="37262" spans="86:86" ht="15.75" x14ac:dyDescent="0.25">
      <c r="CH37262" s="5"/>
    </row>
    <row r="37263" spans="86:86" ht="15.75" x14ac:dyDescent="0.25">
      <c r="CH37263" s="5"/>
    </row>
    <row r="37264" spans="86:86" ht="15.75" x14ac:dyDescent="0.25">
      <c r="CH37264" s="5"/>
    </row>
    <row r="37265" spans="86:86" ht="15.75" x14ac:dyDescent="0.25">
      <c r="CH37265" s="5"/>
    </row>
    <row r="37266" spans="86:86" ht="15.75" x14ac:dyDescent="0.25">
      <c r="CH37266" s="5"/>
    </row>
    <row r="37267" spans="86:86" ht="15.75" x14ac:dyDescent="0.25">
      <c r="CH37267" s="5"/>
    </row>
    <row r="37268" spans="86:86" ht="15.75" x14ac:dyDescent="0.25">
      <c r="CH37268" s="5"/>
    </row>
    <row r="37269" spans="86:86" ht="15.75" x14ac:dyDescent="0.25">
      <c r="CH37269" s="5"/>
    </row>
    <row r="37270" spans="86:86" ht="15.75" x14ac:dyDescent="0.25">
      <c r="CH37270" s="5"/>
    </row>
    <row r="37271" spans="86:86" ht="15.75" x14ac:dyDescent="0.25">
      <c r="CH37271" s="5"/>
    </row>
    <row r="37272" spans="86:86" ht="15.75" x14ac:dyDescent="0.25">
      <c r="CH37272" s="5"/>
    </row>
    <row r="37273" spans="86:86" ht="15.75" x14ac:dyDescent="0.25">
      <c r="CH37273" s="5"/>
    </row>
    <row r="37274" spans="86:86" ht="15.75" x14ac:dyDescent="0.25">
      <c r="CH37274" s="5"/>
    </row>
    <row r="37275" spans="86:86" ht="15.75" x14ac:dyDescent="0.25">
      <c r="CH37275" s="5"/>
    </row>
    <row r="37276" spans="86:86" ht="15.75" x14ac:dyDescent="0.25">
      <c r="CH37276" s="5"/>
    </row>
    <row r="37277" spans="86:86" ht="15.75" x14ac:dyDescent="0.25">
      <c r="CH37277" s="5"/>
    </row>
    <row r="37278" spans="86:86" ht="15.75" x14ac:dyDescent="0.25">
      <c r="CH37278" s="5"/>
    </row>
    <row r="37279" spans="86:86" ht="15.75" x14ac:dyDescent="0.25">
      <c r="CH37279" s="5"/>
    </row>
    <row r="37280" spans="86:86" ht="15.75" x14ac:dyDescent="0.25">
      <c r="CH37280" s="5"/>
    </row>
    <row r="37281" spans="86:86" ht="15.75" x14ac:dyDescent="0.25">
      <c r="CH37281" s="5"/>
    </row>
    <row r="37282" spans="86:86" ht="15.75" x14ac:dyDescent="0.25">
      <c r="CH37282" s="5"/>
    </row>
    <row r="37283" spans="86:86" ht="15.75" x14ac:dyDescent="0.25">
      <c r="CH37283" s="5"/>
    </row>
    <row r="37284" spans="86:86" ht="15.75" x14ac:dyDescent="0.25">
      <c r="CH37284" s="5"/>
    </row>
    <row r="37285" spans="86:86" ht="15.75" x14ac:dyDescent="0.25">
      <c r="CH37285" s="5"/>
    </row>
    <row r="37286" spans="86:86" ht="15.75" x14ac:dyDescent="0.25">
      <c r="CH37286" s="5"/>
    </row>
    <row r="37287" spans="86:86" ht="15.75" x14ac:dyDescent="0.25">
      <c r="CH37287" s="5"/>
    </row>
    <row r="37288" spans="86:86" ht="15.75" x14ac:dyDescent="0.25">
      <c r="CH37288" s="5"/>
    </row>
    <row r="37289" spans="86:86" ht="15.75" x14ac:dyDescent="0.25">
      <c r="CH37289" s="5"/>
    </row>
    <row r="37290" spans="86:86" ht="15.75" x14ac:dyDescent="0.25">
      <c r="CH37290" s="5"/>
    </row>
    <row r="37291" spans="86:86" ht="15.75" x14ac:dyDescent="0.25">
      <c r="CH37291" s="5"/>
    </row>
    <row r="37292" spans="86:86" ht="15.75" x14ac:dyDescent="0.25">
      <c r="CH37292" s="5"/>
    </row>
    <row r="37293" spans="86:86" ht="15.75" x14ac:dyDescent="0.25">
      <c r="CH37293" s="5"/>
    </row>
    <row r="37294" spans="86:86" ht="15.75" x14ac:dyDescent="0.25">
      <c r="CH37294" s="5"/>
    </row>
    <row r="37295" spans="86:86" ht="15.75" x14ac:dyDescent="0.25">
      <c r="CH37295" s="5"/>
    </row>
    <row r="37296" spans="86:86" ht="15.75" x14ac:dyDescent="0.25">
      <c r="CH37296" s="5"/>
    </row>
    <row r="37297" spans="86:86" ht="15.75" x14ac:dyDescent="0.25">
      <c r="CH37297" s="5"/>
    </row>
    <row r="37298" spans="86:86" ht="15.75" x14ac:dyDescent="0.25">
      <c r="CH37298" s="5"/>
    </row>
    <row r="37299" spans="86:86" ht="15.75" x14ac:dyDescent="0.25">
      <c r="CH37299" s="5"/>
    </row>
    <row r="37300" spans="86:86" ht="15.75" x14ac:dyDescent="0.25">
      <c r="CH37300" s="5"/>
    </row>
    <row r="37301" spans="86:86" ht="15.75" x14ac:dyDescent="0.25">
      <c r="CH37301" s="5"/>
    </row>
    <row r="37302" spans="86:86" ht="15.75" x14ac:dyDescent="0.25">
      <c r="CH37302" s="5"/>
    </row>
    <row r="37303" spans="86:86" ht="15.75" x14ac:dyDescent="0.25">
      <c r="CH37303" s="5"/>
    </row>
    <row r="37304" spans="86:86" ht="15.75" x14ac:dyDescent="0.25">
      <c r="CH37304" s="5"/>
    </row>
    <row r="37305" spans="86:86" ht="15.75" x14ac:dyDescent="0.25">
      <c r="CH37305" s="5"/>
    </row>
    <row r="37306" spans="86:86" ht="15.75" x14ac:dyDescent="0.25">
      <c r="CH37306" s="5"/>
    </row>
    <row r="37307" spans="86:86" ht="15.75" x14ac:dyDescent="0.25">
      <c r="CH37307" s="5"/>
    </row>
    <row r="37308" spans="86:86" ht="15.75" x14ac:dyDescent="0.25">
      <c r="CH37308" s="5"/>
    </row>
    <row r="37309" spans="86:86" ht="15.75" x14ac:dyDescent="0.25">
      <c r="CH37309" s="5"/>
    </row>
    <row r="37310" spans="86:86" ht="15.75" x14ac:dyDescent="0.25">
      <c r="CH37310" s="5"/>
    </row>
    <row r="37311" spans="86:86" ht="15.75" x14ac:dyDescent="0.25">
      <c r="CH37311" s="5"/>
    </row>
    <row r="37312" spans="86:86" ht="15.75" x14ac:dyDescent="0.25">
      <c r="CH37312" s="5"/>
    </row>
    <row r="37313" spans="86:86" ht="15.75" x14ac:dyDescent="0.25">
      <c r="CH37313" s="5"/>
    </row>
    <row r="37314" spans="86:86" ht="15.75" x14ac:dyDescent="0.25">
      <c r="CH37314" s="5"/>
    </row>
    <row r="37315" spans="86:86" ht="15.75" x14ac:dyDescent="0.25">
      <c r="CH37315" s="5"/>
    </row>
    <row r="37316" spans="86:86" ht="15.75" x14ac:dyDescent="0.25">
      <c r="CH37316" s="5"/>
    </row>
    <row r="37317" spans="86:86" ht="15.75" x14ac:dyDescent="0.25">
      <c r="CH37317" s="5"/>
    </row>
    <row r="37318" spans="86:86" ht="15.75" x14ac:dyDescent="0.25">
      <c r="CH37318" s="5"/>
    </row>
    <row r="37319" spans="86:86" ht="15.75" x14ac:dyDescent="0.25">
      <c r="CH37319" s="5"/>
    </row>
    <row r="37320" spans="86:86" ht="15.75" x14ac:dyDescent="0.25">
      <c r="CH37320" s="5"/>
    </row>
    <row r="37321" spans="86:86" ht="15.75" x14ac:dyDescent="0.25">
      <c r="CH37321" s="5"/>
    </row>
    <row r="37322" spans="86:86" ht="15.75" x14ac:dyDescent="0.25">
      <c r="CH37322" s="5"/>
    </row>
    <row r="37323" spans="86:86" ht="15.75" x14ac:dyDescent="0.25">
      <c r="CH37323" s="5"/>
    </row>
    <row r="37324" spans="86:86" ht="15.75" x14ac:dyDescent="0.25">
      <c r="CH37324" s="5"/>
    </row>
    <row r="37325" spans="86:86" ht="15.75" x14ac:dyDescent="0.25">
      <c r="CH37325" s="5"/>
    </row>
    <row r="37326" spans="86:86" ht="15.75" x14ac:dyDescent="0.25">
      <c r="CH37326" s="5"/>
    </row>
    <row r="37327" spans="86:86" ht="15.75" x14ac:dyDescent="0.25">
      <c r="CH37327" s="5"/>
    </row>
    <row r="37328" spans="86:86" ht="15.75" x14ac:dyDescent="0.25">
      <c r="CH37328" s="5"/>
    </row>
    <row r="37329" spans="86:86" ht="15.75" x14ac:dyDescent="0.25">
      <c r="CH37329" s="5"/>
    </row>
    <row r="37330" spans="86:86" ht="15.75" x14ac:dyDescent="0.25">
      <c r="CH37330" s="5"/>
    </row>
    <row r="37331" spans="86:86" ht="15.75" x14ac:dyDescent="0.25">
      <c r="CH37331" s="5"/>
    </row>
    <row r="37332" spans="86:86" ht="15.75" x14ac:dyDescent="0.25">
      <c r="CH37332" s="5"/>
    </row>
    <row r="37333" spans="86:86" ht="15.75" x14ac:dyDescent="0.25">
      <c r="CH37333" s="5"/>
    </row>
    <row r="37334" spans="86:86" ht="15.75" x14ac:dyDescent="0.25">
      <c r="CH37334" s="5"/>
    </row>
    <row r="37335" spans="86:86" ht="15.75" x14ac:dyDescent="0.25">
      <c r="CH37335" s="5"/>
    </row>
    <row r="37336" spans="86:86" ht="15.75" x14ac:dyDescent="0.25">
      <c r="CH37336" s="5"/>
    </row>
    <row r="37337" spans="86:86" ht="15.75" x14ac:dyDescent="0.25">
      <c r="CH37337" s="5"/>
    </row>
    <row r="37338" spans="86:86" ht="15.75" x14ac:dyDescent="0.25">
      <c r="CH37338" s="5"/>
    </row>
    <row r="37339" spans="86:86" ht="15.75" x14ac:dyDescent="0.25">
      <c r="CH37339" s="5"/>
    </row>
    <row r="37340" spans="86:86" ht="15.75" x14ac:dyDescent="0.25">
      <c r="CH37340" s="5"/>
    </row>
    <row r="37341" spans="86:86" ht="15.75" x14ac:dyDescent="0.25">
      <c r="CH37341" s="5"/>
    </row>
    <row r="37342" spans="86:86" ht="15.75" x14ac:dyDescent="0.25">
      <c r="CH37342" s="5"/>
    </row>
    <row r="37343" spans="86:86" ht="15.75" x14ac:dyDescent="0.25">
      <c r="CH37343" s="5"/>
    </row>
    <row r="37344" spans="86:86" ht="15.75" x14ac:dyDescent="0.25">
      <c r="CH37344" s="5"/>
    </row>
    <row r="37345" spans="86:86" ht="15.75" x14ac:dyDescent="0.25">
      <c r="CH37345" s="5"/>
    </row>
    <row r="37346" spans="86:86" ht="15.75" x14ac:dyDescent="0.25">
      <c r="CH37346" s="5"/>
    </row>
    <row r="37347" spans="86:86" ht="15.75" x14ac:dyDescent="0.25">
      <c r="CH37347" s="5"/>
    </row>
    <row r="37348" spans="86:86" ht="15.75" x14ac:dyDescent="0.25">
      <c r="CH37348" s="5"/>
    </row>
    <row r="37349" spans="86:86" ht="15.75" x14ac:dyDescent="0.25">
      <c r="CH37349" s="5"/>
    </row>
    <row r="37350" spans="86:86" ht="15.75" x14ac:dyDescent="0.25">
      <c r="CH37350" s="5"/>
    </row>
    <row r="37351" spans="86:86" ht="15.75" x14ac:dyDescent="0.25">
      <c r="CH37351" s="5"/>
    </row>
    <row r="37352" spans="86:86" ht="15.75" x14ac:dyDescent="0.25">
      <c r="CH37352" s="5"/>
    </row>
    <row r="37353" spans="86:86" ht="15.75" x14ac:dyDescent="0.25">
      <c r="CH37353" s="5"/>
    </row>
    <row r="37354" spans="86:86" ht="15.75" x14ac:dyDescent="0.25">
      <c r="CH37354" s="5"/>
    </row>
    <row r="37355" spans="86:86" ht="15.75" x14ac:dyDescent="0.25">
      <c r="CH37355" s="5"/>
    </row>
    <row r="37356" spans="86:86" ht="15.75" x14ac:dyDescent="0.25">
      <c r="CH37356" s="5"/>
    </row>
    <row r="37357" spans="86:86" ht="15.75" x14ac:dyDescent="0.25">
      <c r="CH37357" s="5"/>
    </row>
    <row r="37358" spans="86:86" ht="15.75" x14ac:dyDescent="0.25">
      <c r="CH37358" s="5"/>
    </row>
    <row r="37359" spans="86:86" ht="15.75" x14ac:dyDescent="0.25">
      <c r="CH37359" s="5"/>
    </row>
    <row r="37360" spans="86:86" ht="15.75" x14ac:dyDescent="0.25">
      <c r="CH37360" s="5"/>
    </row>
    <row r="37361" spans="86:86" ht="15.75" x14ac:dyDescent="0.25">
      <c r="CH37361" s="5"/>
    </row>
    <row r="37362" spans="86:86" ht="15.75" x14ac:dyDescent="0.25">
      <c r="CH37362" s="5"/>
    </row>
    <row r="37363" spans="86:86" ht="15.75" x14ac:dyDescent="0.25">
      <c r="CH37363" s="5"/>
    </row>
    <row r="37364" spans="86:86" ht="15.75" x14ac:dyDescent="0.25">
      <c r="CH37364" s="5"/>
    </row>
    <row r="37365" spans="86:86" ht="15.75" x14ac:dyDescent="0.25">
      <c r="CH37365" s="5"/>
    </row>
    <row r="37366" spans="86:86" ht="15.75" x14ac:dyDescent="0.25">
      <c r="CH37366" s="5"/>
    </row>
    <row r="37367" spans="86:86" ht="15.75" x14ac:dyDescent="0.25">
      <c r="CH37367" s="5"/>
    </row>
    <row r="37368" spans="86:86" ht="15.75" x14ac:dyDescent="0.25">
      <c r="CH37368" s="5"/>
    </row>
    <row r="37369" spans="86:86" ht="15.75" x14ac:dyDescent="0.25">
      <c r="CH37369" s="5"/>
    </row>
    <row r="37370" spans="86:86" ht="15.75" x14ac:dyDescent="0.25">
      <c r="CH37370" s="5"/>
    </row>
    <row r="37371" spans="86:86" ht="15.75" x14ac:dyDescent="0.25">
      <c r="CH37371" s="5"/>
    </row>
    <row r="37372" spans="86:86" ht="15.75" x14ac:dyDescent="0.25">
      <c r="CH37372" s="5"/>
    </row>
    <row r="37373" spans="86:86" ht="15.75" x14ac:dyDescent="0.25">
      <c r="CH37373" s="5"/>
    </row>
    <row r="37374" spans="86:86" ht="15.75" x14ac:dyDescent="0.25">
      <c r="CH37374" s="5"/>
    </row>
    <row r="37375" spans="86:86" ht="15.75" x14ac:dyDescent="0.25">
      <c r="CH37375" s="5"/>
    </row>
    <row r="37376" spans="86:86" ht="15.75" x14ac:dyDescent="0.25">
      <c r="CH37376" s="5"/>
    </row>
    <row r="37377" spans="86:86" ht="15.75" x14ac:dyDescent="0.25">
      <c r="CH37377" s="5"/>
    </row>
    <row r="37378" spans="86:86" ht="15.75" x14ac:dyDescent="0.25">
      <c r="CH37378" s="5"/>
    </row>
    <row r="37379" spans="86:86" ht="15.75" x14ac:dyDescent="0.25">
      <c r="CH37379" s="5"/>
    </row>
    <row r="37380" spans="86:86" ht="15.75" x14ac:dyDescent="0.25">
      <c r="CH37380" s="5"/>
    </row>
    <row r="37381" spans="86:86" ht="15.75" x14ac:dyDescent="0.25">
      <c r="CH37381" s="5"/>
    </row>
    <row r="37382" spans="86:86" ht="15.75" x14ac:dyDescent="0.25">
      <c r="CH37382" s="5"/>
    </row>
    <row r="37383" spans="86:86" ht="15.75" x14ac:dyDescent="0.25">
      <c r="CH37383" s="5"/>
    </row>
    <row r="37384" spans="86:86" ht="15.75" x14ac:dyDescent="0.25">
      <c r="CH37384" s="5"/>
    </row>
    <row r="37385" spans="86:86" ht="15.75" x14ac:dyDescent="0.25">
      <c r="CH37385" s="5"/>
    </row>
    <row r="37386" spans="86:86" ht="15.75" x14ac:dyDescent="0.25">
      <c r="CH37386" s="5"/>
    </row>
    <row r="37387" spans="86:86" ht="15.75" x14ac:dyDescent="0.25">
      <c r="CH37387" s="5"/>
    </row>
    <row r="37388" spans="86:86" ht="15.75" x14ac:dyDescent="0.25">
      <c r="CH37388" s="5"/>
    </row>
    <row r="37389" spans="86:86" ht="15.75" x14ac:dyDescent="0.25">
      <c r="CH37389" s="5"/>
    </row>
    <row r="37390" spans="86:86" ht="15.75" x14ac:dyDescent="0.25">
      <c r="CH37390" s="5"/>
    </row>
    <row r="37391" spans="86:86" ht="15.75" x14ac:dyDescent="0.25">
      <c r="CH37391" s="5"/>
    </row>
    <row r="37392" spans="86:86" ht="15.75" x14ac:dyDescent="0.25">
      <c r="CH37392" s="5"/>
    </row>
    <row r="37393" spans="86:86" ht="15.75" x14ac:dyDescent="0.25">
      <c r="CH37393" s="5"/>
    </row>
    <row r="37394" spans="86:86" ht="15.75" x14ac:dyDescent="0.25">
      <c r="CH37394" s="5"/>
    </row>
    <row r="37395" spans="86:86" ht="15.75" x14ac:dyDescent="0.25">
      <c r="CH37395" s="5"/>
    </row>
    <row r="37396" spans="86:86" ht="15.75" x14ac:dyDescent="0.25">
      <c r="CH37396" s="5"/>
    </row>
    <row r="37397" spans="86:86" ht="15.75" x14ac:dyDescent="0.25">
      <c r="CH37397" s="5"/>
    </row>
    <row r="37398" spans="86:86" ht="15.75" x14ac:dyDescent="0.25">
      <c r="CH37398" s="5"/>
    </row>
    <row r="37399" spans="86:86" ht="15.75" x14ac:dyDescent="0.25">
      <c r="CH37399" s="5"/>
    </row>
    <row r="37400" spans="86:86" ht="15.75" x14ac:dyDescent="0.25">
      <c r="CH37400" s="5"/>
    </row>
    <row r="37401" spans="86:86" ht="15.75" x14ac:dyDescent="0.25">
      <c r="CH37401" s="5"/>
    </row>
    <row r="37402" spans="86:86" ht="15.75" x14ac:dyDescent="0.25">
      <c r="CH37402" s="5"/>
    </row>
    <row r="37403" spans="86:86" ht="15.75" x14ac:dyDescent="0.25">
      <c r="CH37403" s="5"/>
    </row>
    <row r="37404" spans="86:86" ht="15.75" x14ac:dyDescent="0.25">
      <c r="CH37404" s="5"/>
    </row>
    <row r="37405" spans="86:86" ht="15.75" x14ac:dyDescent="0.25">
      <c r="CH37405" s="5"/>
    </row>
    <row r="37406" spans="86:86" ht="15.75" x14ac:dyDescent="0.25">
      <c r="CH37406" s="5"/>
    </row>
    <row r="37407" spans="86:86" ht="15.75" x14ac:dyDescent="0.25">
      <c r="CH37407" s="5"/>
    </row>
    <row r="37408" spans="86:86" ht="15.75" x14ac:dyDescent="0.25">
      <c r="CH37408" s="5"/>
    </row>
    <row r="37409" spans="86:86" ht="15.75" x14ac:dyDescent="0.25">
      <c r="CH37409" s="5"/>
    </row>
    <row r="37410" spans="86:86" ht="15.75" x14ac:dyDescent="0.25">
      <c r="CH37410" s="5"/>
    </row>
    <row r="37411" spans="86:86" ht="15.75" x14ac:dyDescent="0.25">
      <c r="CH37411" s="5"/>
    </row>
    <row r="37412" spans="86:86" ht="15.75" x14ac:dyDescent="0.25">
      <c r="CH37412" s="5"/>
    </row>
    <row r="37413" spans="86:86" ht="15.75" x14ac:dyDescent="0.25">
      <c r="CH37413" s="5"/>
    </row>
    <row r="37414" spans="86:86" ht="15.75" x14ac:dyDescent="0.25">
      <c r="CH37414" s="5"/>
    </row>
    <row r="37415" spans="86:86" ht="15.75" x14ac:dyDescent="0.25">
      <c r="CH37415" s="5"/>
    </row>
    <row r="37416" spans="86:86" ht="15.75" x14ac:dyDescent="0.25">
      <c r="CH37416" s="5"/>
    </row>
    <row r="37417" spans="86:86" ht="15.75" x14ac:dyDescent="0.25">
      <c r="CH37417" s="5"/>
    </row>
    <row r="37418" spans="86:86" ht="15.75" x14ac:dyDescent="0.25">
      <c r="CH37418" s="5"/>
    </row>
    <row r="37419" spans="86:86" ht="15.75" x14ac:dyDescent="0.25">
      <c r="CH37419" s="5"/>
    </row>
    <row r="37420" spans="86:86" ht="15.75" x14ac:dyDescent="0.25">
      <c r="CH37420" s="5"/>
    </row>
    <row r="37421" spans="86:86" ht="15.75" x14ac:dyDescent="0.25">
      <c r="CH37421" s="5"/>
    </row>
    <row r="37422" spans="86:86" ht="15.75" x14ac:dyDescent="0.25">
      <c r="CH37422" s="5"/>
    </row>
    <row r="37423" spans="86:86" ht="15.75" x14ac:dyDescent="0.25">
      <c r="CH37423" s="5"/>
    </row>
    <row r="37424" spans="86:86" ht="15.75" x14ac:dyDescent="0.25">
      <c r="CH37424" s="5"/>
    </row>
    <row r="37425" spans="86:86" ht="15.75" x14ac:dyDescent="0.25">
      <c r="CH37425" s="5"/>
    </row>
    <row r="37426" spans="86:86" ht="15.75" x14ac:dyDescent="0.25">
      <c r="CH37426" s="5"/>
    </row>
    <row r="37427" spans="86:86" ht="15.75" x14ac:dyDescent="0.25">
      <c r="CH37427" s="5"/>
    </row>
    <row r="37428" spans="86:86" ht="15.75" x14ac:dyDescent="0.25">
      <c r="CH37428" s="5"/>
    </row>
    <row r="37429" spans="86:86" ht="15.75" x14ac:dyDescent="0.25">
      <c r="CH37429" s="5"/>
    </row>
    <row r="37430" spans="86:86" ht="15.75" x14ac:dyDescent="0.25">
      <c r="CH37430" s="5"/>
    </row>
    <row r="37431" spans="86:86" ht="15.75" x14ac:dyDescent="0.25">
      <c r="CH37431" s="5"/>
    </row>
    <row r="37432" spans="86:86" ht="15.75" x14ac:dyDescent="0.25">
      <c r="CH37432" s="5"/>
    </row>
    <row r="37433" spans="86:86" ht="15.75" x14ac:dyDescent="0.25">
      <c r="CH37433" s="5"/>
    </row>
    <row r="37434" spans="86:86" ht="15.75" x14ac:dyDescent="0.25">
      <c r="CH37434" s="5"/>
    </row>
    <row r="37435" spans="86:86" ht="15.75" x14ac:dyDescent="0.25">
      <c r="CH37435" s="5"/>
    </row>
    <row r="37436" spans="86:86" ht="15.75" x14ac:dyDescent="0.25">
      <c r="CH37436" s="5"/>
    </row>
    <row r="37437" spans="86:86" ht="15.75" x14ac:dyDescent="0.25">
      <c r="CH37437" s="5"/>
    </row>
    <row r="37438" spans="86:86" ht="15.75" x14ac:dyDescent="0.25">
      <c r="CH37438" s="5"/>
    </row>
    <row r="37439" spans="86:86" ht="15.75" x14ac:dyDescent="0.25">
      <c r="CH37439" s="5"/>
    </row>
    <row r="37440" spans="86:86" ht="15.75" x14ac:dyDescent="0.25">
      <c r="CH37440" s="5"/>
    </row>
    <row r="37441" spans="86:86" ht="15.75" x14ac:dyDescent="0.25">
      <c r="CH37441" s="5"/>
    </row>
    <row r="37442" spans="86:86" ht="15.75" x14ac:dyDescent="0.25">
      <c r="CH37442" s="5"/>
    </row>
    <row r="37443" spans="86:86" ht="15.75" x14ac:dyDescent="0.25">
      <c r="CH37443" s="5"/>
    </row>
    <row r="37444" spans="86:86" ht="15.75" x14ac:dyDescent="0.25">
      <c r="CH37444" s="5"/>
    </row>
    <row r="37445" spans="86:86" ht="15.75" x14ac:dyDescent="0.25">
      <c r="CH37445" s="5"/>
    </row>
    <row r="37446" spans="86:86" ht="15.75" x14ac:dyDescent="0.25">
      <c r="CH37446" s="5"/>
    </row>
    <row r="37447" spans="86:86" ht="15.75" x14ac:dyDescent="0.25">
      <c r="CH37447" s="5"/>
    </row>
    <row r="37448" spans="86:86" ht="15.75" x14ac:dyDescent="0.25">
      <c r="CH37448" s="5"/>
    </row>
    <row r="37449" spans="86:86" ht="15.75" x14ac:dyDescent="0.25">
      <c r="CH37449" s="5"/>
    </row>
    <row r="37450" spans="86:86" ht="15.75" x14ac:dyDescent="0.25">
      <c r="CH37450" s="5"/>
    </row>
    <row r="37451" spans="86:86" ht="15.75" x14ac:dyDescent="0.25">
      <c r="CH37451" s="5"/>
    </row>
    <row r="37452" spans="86:86" ht="15.75" x14ac:dyDescent="0.25">
      <c r="CH37452" s="5"/>
    </row>
    <row r="37453" spans="86:86" ht="15.75" x14ac:dyDescent="0.25">
      <c r="CH37453" s="5"/>
    </row>
    <row r="37454" spans="86:86" ht="15.75" x14ac:dyDescent="0.25">
      <c r="CH37454" s="5"/>
    </row>
    <row r="37455" spans="86:86" ht="15.75" x14ac:dyDescent="0.25">
      <c r="CH37455" s="5"/>
    </row>
    <row r="37456" spans="86:86" ht="15.75" x14ac:dyDescent="0.25">
      <c r="CH37456" s="5"/>
    </row>
    <row r="37457" spans="86:86" ht="15.75" x14ac:dyDescent="0.25">
      <c r="CH37457" s="5"/>
    </row>
    <row r="37458" spans="86:86" ht="15.75" x14ac:dyDescent="0.25">
      <c r="CH37458" s="5"/>
    </row>
    <row r="37459" spans="86:86" ht="15.75" x14ac:dyDescent="0.25">
      <c r="CH37459" s="5"/>
    </row>
    <row r="37460" spans="86:86" ht="15.75" x14ac:dyDescent="0.25">
      <c r="CH37460" s="5"/>
    </row>
    <row r="37461" spans="86:86" ht="15.75" x14ac:dyDescent="0.25">
      <c r="CH37461" s="5"/>
    </row>
    <row r="37462" spans="86:86" ht="15.75" x14ac:dyDescent="0.25">
      <c r="CH37462" s="5"/>
    </row>
    <row r="37463" spans="86:86" ht="15.75" x14ac:dyDescent="0.25">
      <c r="CH37463" s="5"/>
    </row>
    <row r="37464" spans="86:86" ht="15.75" x14ac:dyDescent="0.25">
      <c r="CH37464" s="5"/>
    </row>
    <row r="37465" spans="86:86" ht="15.75" x14ac:dyDescent="0.25">
      <c r="CH37465" s="5"/>
    </row>
    <row r="37466" spans="86:86" ht="15.75" x14ac:dyDescent="0.25">
      <c r="CH37466" s="5"/>
    </row>
    <row r="37467" spans="86:86" ht="15.75" x14ac:dyDescent="0.25">
      <c r="CH37467" s="5"/>
    </row>
    <row r="37468" spans="86:86" ht="15.75" x14ac:dyDescent="0.25">
      <c r="CH37468" s="5"/>
    </row>
    <row r="37469" spans="86:86" ht="15.75" x14ac:dyDescent="0.25">
      <c r="CH37469" s="5"/>
    </row>
    <row r="37470" spans="86:86" ht="15.75" x14ac:dyDescent="0.25">
      <c r="CH37470" s="5"/>
    </row>
    <row r="37471" spans="86:86" ht="15.75" x14ac:dyDescent="0.25">
      <c r="CH37471" s="5"/>
    </row>
    <row r="37472" spans="86:86" ht="15.75" x14ac:dyDescent="0.25">
      <c r="CH37472" s="5"/>
    </row>
    <row r="37473" spans="86:86" ht="15.75" x14ac:dyDescent="0.25">
      <c r="CH37473" s="5"/>
    </row>
    <row r="37474" spans="86:86" ht="15.75" x14ac:dyDescent="0.25">
      <c r="CH37474" s="5"/>
    </row>
    <row r="37475" spans="86:86" ht="15.75" x14ac:dyDescent="0.25">
      <c r="CH37475" s="5"/>
    </row>
    <row r="37476" spans="86:86" ht="15.75" x14ac:dyDescent="0.25">
      <c r="CH37476" s="5"/>
    </row>
    <row r="37477" spans="86:86" ht="15.75" x14ac:dyDescent="0.25">
      <c r="CH37477" s="5"/>
    </row>
    <row r="37478" spans="86:86" ht="15.75" x14ac:dyDescent="0.25">
      <c r="CH37478" s="5"/>
    </row>
    <row r="37479" spans="86:86" ht="15.75" x14ac:dyDescent="0.25">
      <c r="CH37479" s="5"/>
    </row>
    <row r="37480" spans="86:86" ht="15.75" x14ac:dyDescent="0.25">
      <c r="CH37480" s="5"/>
    </row>
    <row r="37481" spans="86:86" ht="15.75" x14ac:dyDescent="0.25">
      <c r="CH37481" s="5"/>
    </row>
    <row r="37482" spans="86:86" ht="15.75" x14ac:dyDescent="0.25">
      <c r="CH37482" s="5"/>
    </row>
    <row r="37483" spans="86:86" ht="15.75" x14ac:dyDescent="0.25">
      <c r="CH37483" s="5"/>
    </row>
    <row r="37484" spans="86:86" ht="15.75" x14ac:dyDescent="0.25">
      <c r="CH37484" s="5"/>
    </row>
    <row r="37485" spans="86:86" ht="15.75" x14ac:dyDescent="0.25">
      <c r="CH37485" s="5"/>
    </row>
    <row r="37486" spans="86:86" ht="15.75" x14ac:dyDescent="0.25">
      <c r="CH37486" s="5"/>
    </row>
    <row r="37487" spans="86:86" ht="15.75" x14ac:dyDescent="0.25">
      <c r="CH37487" s="5"/>
    </row>
    <row r="37488" spans="86:86" ht="15.75" x14ac:dyDescent="0.25">
      <c r="CH37488" s="5"/>
    </row>
    <row r="37489" spans="86:86" ht="15.75" x14ac:dyDescent="0.25">
      <c r="CH37489" s="5"/>
    </row>
    <row r="37490" spans="86:86" ht="15.75" x14ac:dyDescent="0.25">
      <c r="CH37490" s="5"/>
    </row>
    <row r="37491" spans="86:86" ht="15.75" x14ac:dyDescent="0.25">
      <c r="CH37491" s="5"/>
    </row>
    <row r="37492" spans="86:86" ht="15.75" x14ac:dyDescent="0.25">
      <c r="CH37492" s="5"/>
    </row>
    <row r="37493" spans="86:86" ht="15.75" x14ac:dyDescent="0.25">
      <c r="CH37493" s="5"/>
    </row>
    <row r="37494" spans="86:86" ht="15.75" x14ac:dyDescent="0.25">
      <c r="CH37494" s="5"/>
    </row>
    <row r="37495" spans="86:86" ht="15.75" x14ac:dyDescent="0.25">
      <c r="CH37495" s="5"/>
    </row>
    <row r="37496" spans="86:86" ht="15.75" x14ac:dyDescent="0.25">
      <c r="CH37496" s="5"/>
    </row>
    <row r="37497" spans="86:86" ht="15.75" x14ac:dyDescent="0.25">
      <c r="CH37497" s="5"/>
    </row>
    <row r="37498" spans="86:86" ht="15.75" x14ac:dyDescent="0.25">
      <c r="CH37498" s="5"/>
    </row>
    <row r="37499" spans="86:86" ht="15.75" x14ac:dyDescent="0.25">
      <c r="CH37499" s="5"/>
    </row>
    <row r="37500" spans="86:86" ht="15.75" x14ac:dyDescent="0.25">
      <c r="CH37500" s="5"/>
    </row>
    <row r="37501" spans="86:86" ht="15.75" x14ac:dyDescent="0.25">
      <c r="CH37501" s="5"/>
    </row>
    <row r="37502" spans="86:86" ht="15.75" x14ac:dyDescent="0.25">
      <c r="CH37502" s="5"/>
    </row>
    <row r="37503" spans="86:86" ht="15.75" x14ac:dyDescent="0.25">
      <c r="CH37503" s="5"/>
    </row>
    <row r="37504" spans="86:86" ht="15.75" x14ac:dyDescent="0.25">
      <c r="CH37504" s="5"/>
    </row>
    <row r="37505" spans="86:86" ht="15.75" x14ac:dyDescent="0.25">
      <c r="CH37505" s="5"/>
    </row>
    <row r="37506" spans="86:86" ht="15.75" x14ac:dyDescent="0.25">
      <c r="CH37506" s="5"/>
    </row>
    <row r="37507" spans="86:86" ht="15.75" x14ac:dyDescent="0.25">
      <c r="CH37507" s="5"/>
    </row>
    <row r="37508" spans="86:86" ht="15.75" x14ac:dyDescent="0.25">
      <c r="CH37508" s="5"/>
    </row>
    <row r="37509" spans="86:86" ht="15.75" x14ac:dyDescent="0.25">
      <c r="CH37509" s="5"/>
    </row>
    <row r="37510" spans="86:86" ht="15.75" x14ac:dyDescent="0.25">
      <c r="CH37510" s="5"/>
    </row>
    <row r="37511" spans="86:86" ht="15.75" x14ac:dyDescent="0.25">
      <c r="CH37511" s="5"/>
    </row>
    <row r="37512" spans="86:86" ht="15.75" x14ac:dyDescent="0.25">
      <c r="CH37512" s="5"/>
    </row>
    <row r="37513" spans="86:86" ht="15.75" x14ac:dyDescent="0.25">
      <c r="CH37513" s="5"/>
    </row>
    <row r="37514" spans="86:86" ht="15.75" x14ac:dyDescent="0.25">
      <c r="CH37514" s="5"/>
    </row>
    <row r="37515" spans="86:86" ht="15.75" x14ac:dyDescent="0.25">
      <c r="CH37515" s="5"/>
    </row>
    <row r="37516" spans="86:86" ht="15.75" x14ac:dyDescent="0.25">
      <c r="CH37516" s="5"/>
    </row>
    <row r="37517" spans="86:86" ht="15.75" x14ac:dyDescent="0.25">
      <c r="CH37517" s="5"/>
    </row>
    <row r="37518" spans="86:86" ht="15.75" x14ac:dyDescent="0.25">
      <c r="CH37518" s="5"/>
    </row>
    <row r="37519" spans="86:86" ht="15.75" x14ac:dyDescent="0.25">
      <c r="CH37519" s="5"/>
    </row>
    <row r="37520" spans="86:86" ht="15.75" x14ac:dyDescent="0.25">
      <c r="CH37520" s="5"/>
    </row>
    <row r="37521" spans="86:86" ht="15.75" x14ac:dyDescent="0.25">
      <c r="CH37521" s="5"/>
    </row>
    <row r="37522" spans="86:86" ht="15.75" x14ac:dyDescent="0.25">
      <c r="CH37522" s="5"/>
    </row>
    <row r="37523" spans="86:86" ht="15.75" x14ac:dyDescent="0.25">
      <c r="CH37523" s="5"/>
    </row>
    <row r="37524" spans="86:86" ht="15.75" x14ac:dyDescent="0.25">
      <c r="CH37524" s="5"/>
    </row>
    <row r="37525" spans="86:86" ht="15.75" x14ac:dyDescent="0.25">
      <c r="CH37525" s="5"/>
    </row>
    <row r="37526" spans="86:86" ht="15.75" x14ac:dyDescent="0.25">
      <c r="CH37526" s="5"/>
    </row>
    <row r="37527" spans="86:86" ht="15.75" x14ac:dyDescent="0.25">
      <c r="CH37527" s="5"/>
    </row>
    <row r="37528" spans="86:86" ht="15.75" x14ac:dyDescent="0.25">
      <c r="CH37528" s="5"/>
    </row>
    <row r="37529" spans="86:86" ht="15.75" x14ac:dyDescent="0.25">
      <c r="CH37529" s="5"/>
    </row>
    <row r="37530" spans="86:86" ht="15.75" x14ac:dyDescent="0.25">
      <c r="CH37530" s="5"/>
    </row>
    <row r="37531" spans="86:86" ht="15.75" x14ac:dyDescent="0.25">
      <c r="CH37531" s="5"/>
    </row>
    <row r="37532" spans="86:86" ht="15.75" x14ac:dyDescent="0.25">
      <c r="CH37532" s="5"/>
    </row>
    <row r="37533" spans="86:86" ht="15.75" x14ac:dyDescent="0.25">
      <c r="CH37533" s="5"/>
    </row>
    <row r="37534" spans="86:86" ht="15.75" x14ac:dyDescent="0.25">
      <c r="CH37534" s="5"/>
    </row>
    <row r="37535" spans="86:86" ht="15.75" x14ac:dyDescent="0.25">
      <c r="CH37535" s="5"/>
    </row>
    <row r="37536" spans="86:86" ht="15.75" x14ac:dyDescent="0.25">
      <c r="CH37536" s="5"/>
    </row>
    <row r="37537" spans="86:86" ht="15.75" x14ac:dyDescent="0.25">
      <c r="CH37537" s="5"/>
    </row>
    <row r="37538" spans="86:86" ht="15.75" x14ac:dyDescent="0.25">
      <c r="CH37538" s="5"/>
    </row>
    <row r="37539" spans="86:86" ht="15.75" x14ac:dyDescent="0.25">
      <c r="CH37539" s="5"/>
    </row>
    <row r="37540" spans="86:86" ht="15.75" x14ac:dyDescent="0.25">
      <c r="CH37540" s="5"/>
    </row>
    <row r="37541" spans="86:86" ht="15.75" x14ac:dyDescent="0.25">
      <c r="CH37541" s="5"/>
    </row>
    <row r="37542" spans="86:86" ht="15.75" x14ac:dyDescent="0.25">
      <c r="CH37542" s="5"/>
    </row>
    <row r="37543" spans="86:86" ht="15.75" x14ac:dyDescent="0.25">
      <c r="CH37543" s="5"/>
    </row>
    <row r="37544" spans="86:86" ht="15.75" x14ac:dyDescent="0.25">
      <c r="CH37544" s="5"/>
    </row>
    <row r="37545" spans="86:86" ht="15.75" x14ac:dyDescent="0.25">
      <c r="CH37545" s="5"/>
    </row>
    <row r="37546" spans="86:86" ht="15.75" x14ac:dyDescent="0.25">
      <c r="CH37546" s="5"/>
    </row>
    <row r="37547" spans="86:86" ht="15.75" x14ac:dyDescent="0.25">
      <c r="CH37547" s="5"/>
    </row>
    <row r="37548" spans="86:86" ht="15.75" x14ac:dyDescent="0.25">
      <c r="CH37548" s="5"/>
    </row>
    <row r="37549" spans="86:86" ht="15.75" x14ac:dyDescent="0.25">
      <c r="CH37549" s="5"/>
    </row>
    <row r="37550" spans="86:86" ht="15.75" x14ac:dyDescent="0.25">
      <c r="CH37550" s="5"/>
    </row>
    <row r="37551" spans="86:86" ht="15.75" x14ac:dyDescent="0.25">
      <c r="CH37551" s="5"/>
    </row>
    <row r="37552" spans="86:86" ht="15.75" x14ac:dyDescent="0.25">
      <c r="CH37552" s="5"/>
    </row>
    <row r="37553" spans="86:86" ht="15.75" x14ac:dyDescent="0.25">
      <c r="CH37553" s="5"/>
    </row>
    <row r="37554" spans="86:86" ht="15.75" x14ac:dyDescent="0.25">
      <c r="CH37554" s="5"/>
    </row>
    <row r="37555" spans="86:86" ht="15.75" x14ac:dyDescent="0.25">
      <c r="CH37555" s="5"/>
    </row>
    <row r="37556" spans="86:86" ht="15.75" x14ac:dyDescent="0.25">
      <c r="CH37556" s="5"/>
    </row>
    <row r="37557" spans="86:86" ht="15.75" x14ac:dyDescent="0.25">
      <c r="CH37557" s="5"/>
    </row>
    <row r="37558" spans="86:86" ht="15.75" x14ac:dyDescent="0.25">
      <c r="CH37558" s="5"/>
    </row>
    <row r="37559" spans="86:86" ht="15.75" x14ac:dyDescent="0.25">
      <c r="CH37559" s="5"/>
    </row>
    <row r="37560" spans="86:86" ht="15.75" x14ac:dyDescent="0.25">
      <c r="CH37560" s="5"/>
    </row>
    <row r="37561" spans="86:86" ht="15.75" x14ac:dyDescent="0.25">
      <c r="CH37561" s="5"/>
    </row>
    <row r="37562" spans="86:86" ht="15.75" x14ac:dyDescent="0.25">
      <c r="CH37562" s="5"/>
    </row>
    <row r="37563" spans="86:86" ht="15.75" x14ac:dyDescent="0.25">
      <c r="CH37563" s="5"/>
    </row>
    <row r="37564" spans="86:86" ht="15.75" x14ac:dyDescent="0.25">
      <c r="CH37564" s="5"/>
    </row>
    <row r="37565" spans="86:86" ht="15.75" x14ac:dyDescent="0.25">
      <c r="CH37565" s="5"/>
    </row>
    <row r="37566" spans="86:86" ht="15.75" x14ac:dyDescent="0.25">
      <c r="CH37566" s="5"/>
    </row>
    <row r="37567" spans="86:86" ht="15.75" x14ac:dyDescent="0.25">
      <c r="CH37567" s="5"/>
    </row>
    <row r="37568" spans="86:86" ht="15.75" x14ac:dyDescent="0.25">
      <c r="CH37568" s="5"/>
    </row>
    <row r="37569" spans="86:86" ht="15.75" x14ac:dyDescent="0.25">
      <c r="CH37569" s="5"/>
    </row>
    <row r="37570" spans="86:86" ht="15.75" x14ac:dyDescent="0.25">
      <c r="CH37570" s="5"/>
    </row>
    <row r="37571" spans="86:86" ht="15.75" x14ac:dyDescent="0.25">
      <c r="CH37571" s="5"/>
    </row>
    <row r="37572" spans="86:86" ht="15.75" x14ac:dyDescent="0.25">
      <c r="CH37572" s="5"/>
    </row>
    <row r="37573" spans="86:86" ht="15.75" x14ac:dyDescent="0.25">
      <c r="CH37573" s="5"/>
    </row>
    <row r="37574" spans="86:86" ht="15.75" x14ac:dyDescent="0.25">
      <c r="CH37574" s="5"/>
    </row>
    <row r="37575" spans="86:86" ht="15.75" x14ac:dyDescent="0.25">
      <c r="CH37575" s="5"/>
    </row>
    <row r="37576" spans="86:86" ht="15.75" x14ac:dyDescent="0.25">
      <c r="CH37576" s="5"/>
    </row>
    <row r="37577" spans="86:86" ht="15.75" x14ac:dyDescent="0.25">
      <c r="CH37577" s="5"/>
    </row>
    <row r="37578" spans="86:86" ht="15.75" x14ac:dyDescent="0.25">
      <c r="CH37578" s="5"/>
    </row>
    <row r="37579" spans="86:86" ht="15.75" x14ac:dyDescent="0.25">
      <c r="CH37579" s="5"/>
    </row>
    <row r="37580" spans="86:86" ht="15.75" x14ac:dyDescent="0.25">
      <c r="CH37580" s="5"/>
    </row>
    <row r="37581" spans="86:86" ht="15.75" x14ac:dyDescent="0.25">
      <c r="CH37581" s="5"/>
    </row>
    <row r="37582" spans="86:86" ht="15.75" x14ac:dyDescent="0.25">
      <c r="CH37582" s="5"/>
    </row>
    <row r="37583" spans="86:86" ht="15.75" x14ac:dyDescent="0.25">
      <c r="CH37583" s="5"/>
    </row>
    <row r="37584" spans="86:86" ht="15.75" x14ac:dyDescent="0.25">
      <c r="CH37584" s="5"/>
    </row>
    <row r="37585" spans="86:86" ht="15.75" x14ac:dyDescent="0.25">
      <c r="CH37585" s="5"/>
    </row>
    <row r="37586" spans="86:86" ht="15.75" x14ac:dyDescent="0.25">
      <c r="CH37586" s="5"/>
    </row>
    <row r="37587" spans="86:86" ht="15.75" x14ac:dyDescent="0.25">
      <c r="CH37587" s="5"/>
    </row>
    <row r="37588" spans="86:86" ht="15.75" x14ac:dyDescent="0.25">
      <c r="CH37588" s="5"/>
    </row>
    <row r="37589" spans="86:86" ht="15.75" x14ac:dyDescent="0.25">
      <c r="CH37589" s="5"/>
    </row>
    <row r="37590" spans="86:86" ht="15.75" x14ac:dyDescent="0.25">
      <c r="CH37590" s="5"/>
    </row>
    <row r="37591" spans="86:86" ht="15.75" x14ac:dyDescent="0.25">
      <c r="CH37591" s="5"/>
    </row>
    <row r="37592" spans="86:86" ht="15.75" x14ac:dyDescent="0.25">
      <c r="CH37592" s="5"/>
    </row>
    <row r="37593" spans="86:86" ht="15.75" x14ac:dyDescent="0.25">
      <c r="CH37593" s="5"/>
    </row>
    <row r="37594" spans="86:86" ht="15.75" x14ac:dyDescent="0.25">
      <c r="CH37594" s="5"/>
    </row>
    <row r="37595" spans="86:86" ht="15.75" x14ac:dyDescent="0.25">
      <c r="CH37595" s="5"/>
    </row>
    <row r="37596" spans="86:86" ht="15.75" x14ac:dyDescent="0.25">
      <c r="CH37596" s="5"/>
    </row>
    <row r="37597" spans="86:86" ht="15.75" x14ac:dyDescent="0.25">
      <c r="CH37597" s="5"/>
    </row>
    <row r="37598" spans="86:86" ht="15.75" x14ac:dyDescent="0.25">
      <c r="CH37598" s="5"/>
    </row>
    <row r="37599" spans="86:86" ht="15.75" x14ac:dyDescent="0.25">
      <c r="CH37599" s="5"/>
    </row>
    <row r="37600" spans="86:86" ht="15.75" x14ac:dyDescent="0.25">
      <c r="CH37600" s="5"/>
    </row>
    <row r="37601" spans="86:86" ht="15.75" x14ac:dyDescent="0.25">
      <c r="CH37601" s="5"/>
    </row>
    <row r="37602" spans="86:86" ht="15.75" x14ac:dyDescent="0.25">
      <c r="CH37602" s="5"/>
    </row>
    <row r="37603" spans="86:86" ht="15.75" x14ac:dyDescent="0.25">
      <c r="CH37603" s="5"/>
    </row>
    <row r="37604" spans="86:86" ht="15.75" x14ac:dyDescent="0.25">
      <c r="CH37604" s="5"/>
    </row>
    <row r="37605" spans="86:86" ht="15.75" x14ac:dyDescent="0.25">
      <c r="CH37605" s="5"/>
    </row>
    <row r="37606" spans="86:86" ht="15.75" x14ac:dyDescent="0.25">
      <c r="CH37606" s="5"/>
    </row>
    <row r="37607" spans="86:86" ht="15.75" x14ac:dyDescent="0.25">
      <c r="CH37607" s="5"/>
    </row>
    <row r="37608" spans="86:86" ht="15.75" x14ac:dyDescent="0.25">
      <c r="CH37608" s="5"/>
    </row>
    <row r="37609" spans="86:86" ht="15.75" x14ac:dyDescent="0.25">
      <c r="CH37609" s="5"/>
    </row>
    <row r="37610" spans="86:86" ht="15.75" x14ac:dyDescent="0.25">
      <c r="CH37610" s="5"/>
    </row>
    <row r="37611" spans="86:86" ht="15.75" x14ac:dyDescent="0.25">
      <c r="CH37611" s="5"/>
    </row>
    <row r="37612" spans="86:86" ht="15.75" x14ac:dyDescent="0.25">
      <c r="CH37612" s="5"/>
    </row>
    <row r="37613" spans="86:86" ht="15.75" x14ac:dyDescent="0.25">
      <c r="CH37613" s="5"/>
    </row>
    <row r="37614" spans="86:86" ht="15.75" x14ac:dyDescent="0.25">
      <c r="CH37614" s="5"/>
    </row>
    <row r="37615" spans="86:86" ht="15.75" x14ac:dyDescent="0.25">
      <c r="CH37615" s="5"/>
    </row>
    <row r="37616" spans="86:86" ht="15.75" x14ac:dyDescent="0.25">
      <c r="CH37616" s="5"/>
    </row>
    <row r="37617" spans="86:86" ht="15.75" x14ac:dyDescent="0.25">
      <c r="CH37617" s="5"/>
    </row>
    <row r="37618" spans="86:86" ht="15.75" x14ac:dyDescent="0.25">
      <c r="CH37618" s="5"/>
    </row>
    <row r="37619" spans="86:86" ht="15.75" x14ac:dyDescent="0.25">
      <c r="CH37619" s="5"/>
    </row>
    <row r="37620" spans="86:86" ht="15.75" x14ac:dyDescent="0.25">
      <c r="CH37620" s="5"/>
    </row>
    <row r="37621" spans="86:86" ht="15.75" x14ac:dyDescent="0.25">
      <c r="CH37621" s="5"/>
    </row>
    <row r="37622" spans="86:86" ht="15.75" x14ac:dyDescent="0.25">
      <c r="CH37622" s="5"/>
    </row>
    <row r="37623" spans="86:86" ht="15.75" x14ac:dyDescent="0.25">
      <c r="CH37623" s="5"/>
    </row>
    <row r="37624" spans="86:86" ht="15.75" x14ac:dyDescent="0.25">
      <c r="CH37624" s="5"/>
    </row>
    <row r="37625" spans="86:86" ht="15.75" x14ac:dyDescent="0.25">
      <c r="CH37625" s="5"/>
    </row>
    <row r="37626" spans="86:86" ht="15.75" x14ac:dyDescent="0.25">
      <c r="CH37626" s="5"/>
    </row>
    <row r="37627" spans="86:86" ht="15.75" x14ac:dyDescent="0.25">
      <c r="CH37627" s="5"/>
    </row>
    <row r="37628" spans="86:86" ht="15.75" x14ac:dyDescent="0.25">
      <c r="CH37628" s="5"/>
    </row>
    <row r="37629" spans="86:86" ht="15.75" x14ac:dyDescent="0.25">
      <c r="CH37629" s="5"/>
    </row>
    <row r="37630" spans="86:86" ht="15.75" x14ac:dyDescent="0.25">
      <c r="CH37630" s="5"/>
    </row>
    <row r="37631" spans="86:86" ht="15.75" x14ac:dyDescent="0.25">
      <c r="CH37631" s="5"/>
    </row>
    <row r="37632" spans="86:86" ht="15.75" x14ac:dyDescent="0.25">
      <c r="CH37632" s="5"/>
    </row>
    <row r="37633" spans="86:86" ht="15.75" x14ac:dyDescent="0.25">
      <c r="CH37633" s="5"/>
    </row>
    <row r="37634" spans="86:86" ht="15.75" x14ac:dyDescent="0.25">
      <c r="CH37634" s="5"/>
    </row>
    <row r="37635" spans="86:86" ht="15.75" x14ac:dyDescent="0.25">
      <c r="CH37635" s="5"/>
    </row>
    <row r="37636" spans="86:86" ht="15.75" x14ac:dyDescent="0.25">
      <c r="CH37636" s="5"/>
    </row>
    <row r="37637" spans="86:86" ht="15.75" x14ac:dyDescent="0.25">
      <c r="CH37637" s="5"/>
    </row>
    <row r="37638" spans="86:86" ht="15.75" x14ac:dyDescent="0.25">
      <c r="CH37638" s="5"/>
    </row>
    <row r="37639" spans="86:86" ht="15.75" x14ac:dyDescent="0.25">
      <c r="CH37639" s="5"/>
    </row>
    <row r="37640" spans="86:86" ht="15.75" x14ac:dyDescent="0.25">
      <c r="CH37640" s="5"/>
    </row>
    <row r="37641" spans="86:86" ht="15.75" x14ac:dyDescent="0.25">
      <c r="CH37641" s="5"/>
    </row>
    <row r="37642" spans="86:86" ht="15.75" x14ac:dyDescent="0.25">
      <c r="CH37642" s="5"/>
    </row>
    <row r="37643" spans="86:86" ht="15.75" x14ac:dyDescent="0.25">
      <c r="CH37643" s="5"/>
    </row>
    <row r="37644" spans="86:86" ht="15.75" x14ac:dyDescent="0.25">
      <c r="CH37644" s="5"/>
    </row>
    <row r="37645" spans="86:86" ht="15.75" x14ac:dyDescent="0.25">
      <c r="CH37645" s="5"/>
    </row>
    <row r="37646" spans="86:86" ht="15.75" x14ac:dyDescent="0.25">
      <c r="CH37646" s="5"/>
    </row>
    <row r="37647" spans="86:86" ht="15.75" x14ac:dyDescent="0.25">
      <c r="CH37647" s="5"/>
    </row>
    <row r="37648" spans="86:86" ht="15.75" x14ac:dyDescent="0.25">
      <c r="CH37648" s="5"/>
    </row>
    <row r="37649" spans="86:86" ht="15.75" x14ac:dyDescent="0.25">
      <c r="CH37649" s="5"/>
    </row>
    <row r="37650" spans="86:86" ht="15.75" x14ac:dyDescent="0.25">
      <c r="CH37650" s="5"/>
    </row>
    <row r="37651" spans="86:86" ht="15.75" x14ac:dyDescent="0.25">
      <c r="CH37651" s="5"/>
    </row>
    <row r="37652" spans="86:86" ht="15.75" x14ac:dyDescent="0.25">
      <c r="CH37652" s="5"/>
    </row>
    <row r="37653" spans="86:86" ht="15.75" x14ac:dyDescent="0.25">
      <c r="CH37653" s="5"/>
    </row>
    <row r="37654" spans="86:86" ht="15.75" x14ac:dyDescent="0.25">
      <c r="CH37654" s="5"/>
    </row>
    <row r="37655" spans="86:86" ht="15.75" x14ac:dyDescent="0.25">
      <c r="CH37655" s="5"/>
    </row>
    <row r="37656" spans="86:86" ht="15.75" x14ac:dyDescent="0.25">
      <c r="CH37656" s="5"/>
    </row>
    <row r="37657" spans="86:86" ht="15.75" x14ac:dyDescent="0.25">
      <c r="CH37657" s="5"/>
    </row>
    <row r="37658" spans="86:86" ht="15.75" x14ac:dyDescent="0.25">
      <c r="CH37658" s="5"/>
    </row>
    <row r="37659" spans="86:86" ht="15.75" x14ac:dyDescent="0.25">
      <c r="CH37659" s="5"/>
    </row>
    <row r="37660" spans="86:86" ht="15.75" x14ac:dyDescent="0.25">
      <c r="CH37660" s="5"/>
    </row>
    <row r="37661" spans="86:86" ht="15.75" x14ac:dyDescent="0.25">
      <c r="CH37661" s="5"/>
    </row>
    <row r="37662" spans="86:86" ht="15.75" x14ac:dyDescent="0.25">
      <c r="CH37662" s="5"/>
    </row>
    <row r="37663" spans="86:86" ht="15.75" x14ac:dyDescent="0.25">
      <c r="CH37663" s="5"/>
    </row>
    <row r="37664" spans="86:86" ht="15.75" x14ac:dyDescent="0.25">
      <c r="CH37664" s="5"/>
    </row>
    <row r="37665" spans="86:86" ht="15.75" x14ac:dyDescent="0.25">
      <c r="CH37665" s="5"/>
    </row>
    <row r="37666" spans="86:86" ht="15.75" x14ac:dyDescent="0.25">
      <c r="CH37666" s="5"/>
    </row>
    <row r="37667" spans="86:86" ht="15.75" x14ac:dyDescent="0.25">
      <c r="CH37667" s="5"/>
    </row>
    <row r="37668" spans="86:86" ht="15.75" x14ac:dyDescent="0.25">
      <c r="CH37668" s="5"/>
    </row>
    <row r="37669" spans="86:86" ht="15.75" x14ac:dyDescent="0.25">
      <c r="CH37669" s="5"/>
    </row>
    <row r="37670" spans="86:86" ht="15.75" x14ac:dyDescent="0.25">
      <c r="CH37670" s="5"/>
    </row>
    <row r="37671" spans="86:86" ht="15.75" x14ac:dyDescent="0.25">
      <c r="CH37671" s="5"/>
    </row>
    <row r="37672" spans="86:86" ht="15.75" x14ac:dyDescent="0.25">
      <c r="CH37672" s="5"/>
    </row>
    <row r="37673" spans="86:86" ht="15.75" x14ac:dyDescent="0.25">
      <c r="CH37673" s="5"/>
    </row>
    <row r="37674" spans="86:86" ht="15.75" x14ac:dyDescent="0.25">
      <c r="CH37674" s="5"/>
    </row>
    <row r="37675" spans="86:86" ht="15.75" x14ac:dyDescent="0.25">
      <c r="CH37675" s="5"/>
    </row>
    <row r="37676" spans="86:86" ht="15.75" x14ac:dyDescent="0.25">
      <c r="CH37676" s="5"/>
    </row>
    <row r="37677" spans="86:86" ht="15.75" x14ac:dyDescent="0.25">
      <c r="CH37677" s="5"/>
    </row>
    <row r="37678" spans="86:86" ht="15.75" x14ac:dyDescent="0.25">
      <c r="CH37678" s="5"/>
    </row>
    <row r="37679" spans="86:86" ht="15.75" x14ac:dyDescent="0.25">
      <c r="CH37679" s="5"/>
    </row>
    <row r="37680" spans="86:86" ht="15.75" x14ac:dyDescent="0.25">
      <c r="CH37680" s="5"/>
    </row>
    <row r="37681" spans="86:86" ht="15.75" x14ac:dyDescent="0.25">
      <c r="CH37681" s="5"/>
    </row>
    <row r="37682" spans="86:86" ht="15.75" x14ac:dyDescent="0.25">
      <c r="CH37682" s="5"/>
    </row>
    <row r="37683" spans="86:86" ht="15.75" x14ac:dyDescent="0.25">
      <c r="CH37683" s="5"/>
    </row>
    <row r="37684" spans="86:86" ht="15.75" x14ac:dyDescent="0.25">
      <c r="CH37684" s="5"/>
    </row>
    <row r="37685" spans="86:86" ht="15.75" x14ac:dyDescent="0.25">
      <c r="CH37685" s="5"/>
    </row>
    <row r="37686" spans="86:86" ht="15.75" x14ac:dyDescent="0.25">
      <c r="CH37686" s="5"/>
    </row>
    <row r="37687" spans="86:86" ht="15.75" x14ac:dyDescent="0.25">
      <c r="CH37687" s="5"/>
    </row>
    <row r="37688" spans="86:86" ht="15.75" x14ac:dyDescent="0.25">
      <c r="CH37688" s="5"/>
    </row>
    <row r="37689" spans="86:86" ht="15.75" x14ac:dyDescent="0.25">
      <c r="CH37689" s="5"/>
    </row>
    <row r="37690" spans="86:86" ht="15.75" x14ac:dyDescent="0.25">
      <c r="CH37690" s="5"/>
    </row>
    <row r="37691" spans="86:86" ht="15.75" x14ac:dyDescent="0.25">
      <c r="CH37691" s="5"/>
    </row>
    <row r="37692" spans="86:86" ht="15.75" x14ac:dyDescent="0.25">
      <c r="CH37692" s="5"/>
    </row>
    <row r="37693" spans="86:86" ht="15.75" x14ac:dyDescent="0.25">
      <c r="CH37693" s="5"/>
    </row>
    <row r="37694" spans="86:86" ht="15.75" x14ac:dyDescent="0.25">
      <c r="CH37694" s="5"/>
    </row>
    <row r="37695" spans="86:86" ht="15.75" x14ac:dyDescent="0.25">
      <c r="CH37695" s="5"/>
    </row>
    <row r="37696" spans="86:86" ht="15.75" x14ac:dyDescent="0.25">
      <c r="CH37696" s="5"/>
    </row>
    <row r="37697" spans="86:86" ht="15.75" x14ac:dyDescent="0.25">
      <c r="CH37697" s="5"/>
    </row>
    <row r="37698" spans="86:86" ht="15.75" x14ac:dyDescent="0.25">
      <c r="CH37698" s="5"/>
    </row>
    <row r="37699" spans="86:86" ht="15.75" x14ac:dyDescent="0.25">
      <c r="CH37699" s="5"/>
    </row>
    <row r="37700" spans="86:86" ht="15.75" x14ac:dyDescent="0.25">
      <c r="CH37700" s="5"/>
    </row>
    <row r="37701" spans="86:86" ht="15.75" x14ac:dyDescent="0.25">
      <c r="CH37701" s="5"/>
    </row>
    <row r="37702" spans="86:86" ht="15.75" x14ac:dyDescent="0.25">
      <c r="CH37702" s="5"/>
    </row>
    <row r="37703" spans="86:86" ht="15.75" x14ac:dyDescent="0.25">
      <c r="CH37703" s="5"/>
    </row>
    <row r="37704" spans="86:86" ht="15.75" x14ac:dyDescent="0.25">
      <c r="CH37704" s="5"/>
    </row>
    <row r="37705" spans="86:86" ht="15.75" x14ac:dyDescent="0.25">
      <c r="CH37705" s="5"/>
    </row>
    <row r="37706" spans="86:86" ht="15.75" x14ac:dyDescent="0.25">
      <c r="CH37706" s="5"/>
    </row>
    <row r="37707" spans="86:86" ht="15.75" x14ac:dyDescent="0.25">
      <c r="CH37707" s="5"/>
    </row>
    <row r="37708" spans="86:86" ht="15.75" x14ac:dyDescent="0.25">
      <c r="CH37708" s="5"/>
    </row>
    <row r="37709" spans="86:86" ht="15.75" x14ac:dyDescent="0.25">
      <c r="CH37709" s="5"/>
    </row>
    <row r="37710" spans="86:86" ht="15.75" x14ac:dyDescent="0.25">
      <c r="CH37710" s="5"/>
    </row>
    <row r="37711" spans="86:86" ht="15.75" x14ac:dyDescent="0.25">
      <c r="CH37711" s="5"/>
    </row>
    <row r="37712" spans="86:86" ht="15.75" x14ac:dyDescent="0.25">
      <c r="CH37712" s="5"/>
    </row>
    <row r="37713" spans="86:86" ht="15.75" x14ac:dyDescent="0.25">
      <c r="CH37713" s="5"/>
    </row>
    <row r="37714" spans="86:86" ht="15.75" x14ac:dyDescent="0.25">
      <c r="CH37714" s="5"/>
    </row>
    <row r="37715" spans="86:86" ht="15.75" x14ac:dyDescent="0.25">
      <c r="CH37715" s="5"/>
    </row>
    <row r="37716" spans="86:86" ht="15.75" x14ac:dyDescent="0.25">
      <c r="CH37716" s="5"/>
    </row>
    <row r="37717" spans="86:86" ht="15.75" x14ac:dyDescent="0.25">
      <c r="CH37717" s="5"/>
    </row>
    <row r="37718" spans="86:86" ht="15.75" x14ac:dyDescent="0.25">
      <c r="CH37718" s="5"/>
    </row>
    <row r="37719" spans="86:86" ht="15.75" x14ac:dyDescent="0.25">
      <c r="CH37719" s="5"/>
    </row>
    <row r="37720" spans="86:86" ht="15.75" x14ac:dyDescent="0.25">
      <c r="CH37720" s="5"/>
    </row>
    <row r="37721" spans="86:86" ht="15.75" x14ac:dyDescent="0.25">
      <c r="CH37721" s="5"/>
    </row>
    <row r="37722" spans="86:86" ht="15.75" x14ac:dyDescent="0.25">
      <c r="CH37722" s="5"/>
    </row>
    <row r="37723" spans="86:86" ht="15.75" x14ac:dyDescent="0.25">
      <c r="CH37723" s="5"/>
    </row>
    <row r="37724" spans="86:86" ht="15.75" x14ac:dyDescent="0.25">
      <c r="CH37724" s="5"/>
    </row>
    <row r="37725" spans="86:86" ht="15.75" x14ac:dyDescent="0.25">
      <c r="CH37725" s="5"/>
    </row>
    <row r="37726" spans="86:86" ht="15.75" x14ac:dyDescent="0.25">
      <c r="CH37726" s="5"/>
    </row>
    <row r="37727" spans="86:86" ht="15.75" x14ac:dyDescent="0.25">
      <c r="CH37727" s="5"/>
    </row>
    <row r="37728" spans="86:86" ht="15.75" x14ac:dyDescent="0.25">
      <c r="CH37728" s="5"/>
    </row>
    <row r="37729" spans="86:86" ht="15.75" x14ac:dyDescent="0.25">
      <c r="CH37729" s="5"/>
    </row>
    <row r="37730" spans="86:86" ht="15.75" x14ac:dyDescent="0.25">
      <c r="CH37730" s="5"/>
    </row>
    <row r="37731" spans="86:86" ht="15.75" x14ac:dyDescent="0.25">
      <c r="CH37731" s="5"/>
    </row>
    <row r="37732" spans="86:86" ht="15.75" x14ac:dyDescent="0.25">
      <c r="CH37732" s="5"/>
    </row>
    <row r="37733" spans="86:86" ht="15.75" x14ac:dyDescent="0.25">
      <c r="CH37733" s="5"/>
    </row>
    <row r="37734" spans="86:86" ht="15.75" x14ac:dyDescent="0.25">
      <c r="CH37734" s="5"/>
    </row>
    <row r="37735" spans="86:86" ht="15.75" x14ac:dyDescent="0.25">
      <c r="CH37735" s="5"/>
    </row>
    <row r="37736" spans="86:86" ht="15.75" x14ac:dyDescent="0.25">
      <c r="CH37736" s="5"/>
    </row>
    <row r="37737" spans="86:86" ht="15.75" x14ac:dyDescent="0.25">
      <c r="CH37737" s="5"/>
    </row>
    <row r="37738" spans="86:86" ht="15.75" x14ac:dyDescent="0.25">
      <c r="CH37738" s="5"/>
    </row>
    <row r="37739" spans="86:86" ht="15.75" x14ac:dyDescent="0.25">
      <c r="CH37739" s="5"/>
    </row>
    <row r="37740" spans="86:86" ht="15.75" x14ac:dyDescent="0.25">
      <c r="CH37740" s="5"/>
    </row>
    <row r="37741" spans="86:86" ht="15.75" x14ac:dyDescent="0.25">
      <c r="CH37741" s="5"/>
    </row>
    <row r="37742" spans="86:86" ht="15.75" x14ac:dyDescent="0.25">
      <c r="CH37742" s="5"/>
    </row>
    <row r="37743" spans="86:86" ht="15.75" x14ac:dyDescent="0.25">
      <c r="CH37743" s="5"/>
    </row>
    <row r="37744" spans="86:86" ht="15.75" x14ac:dyDescent="0.25">
      <c r="CH37744" s="5"/>
    </row>
    <row r="37745" spans="86:86" ht="15.75" x14ac:dyDescent="0.25">
      <c r="CH37745" s="5"/>
    </row>
    <row r="37746" spans="86:86" ht="15.75" x14ac:dyDescent="0.25">
      <c r="CH37746" s="5"/>
    </row>
    <row r="37747" spans="86:86" ht="15.75" x14ac:dyDescent="0.25">
      <c r="CH37747" s="5"/>
    </row>
    <row r="37748" spans="86:86" ht="15.75" x14ac:dyDescent="0.25">
      <c r="CH37748" s="5"/>
    </row>
    <row r="37749" spans="86:86" ht="15.75" x14ac:dyDescent="0.25">
      <c r="CH37749" s="5"/>
    </row>
    <row r="37750" spans="86:86" ht="15.75" x14ac:dyDescent="0.25">
      <c r="CH37750" s="5"/>
    </row>
    <row r="37751" spans="86:86" ht="15.75" x14ac:dyDescent="0.25">
      <c r="CH37751" s="5"/>
    </row>
    <row r="37752" spans="86:86" ht="15.75" x14ac:dyDescent="0.25">
      <c r="CH37752" s="5"/>
    </row>
    <row r="37753" spans="86:86" ht="15.75" x14ac:dyDescent="0.25">
      <c r="CH37753" s="5"/>
    </row>
    <row r="37754" spans="86:86" ht="15.75" x14ac:dyDescent="0.25">
      <c r="CH37754" s="5"/>
    </row>
    <row r="37755" spans="86:86" ht="15.75" x14ac:dyDescent="0.25">
      <c r="CH37755" s="5"/>
    </row>
    <row r="37756" spans="86:86" ht="15.75" x14ac:dyDescent="0.25">
      <c r="CH37756" s="5"/>
    </row>
    <row r="37757" spans="86:86" ht="15.75" x14ac:dyDescent="0.25">
      <c r="CH37757" s="5"/>
    </row>
    <row r="37758" spans="86:86" ht="15.75" x14ac:dyDescent="0.25">
      <c r="CH37758" s="5"/>
    </row>
    <row r="37759" spans="86:86" ht="15.75" x14ac:dyDescent="0.25">
      <c r="CH37759" s="5"/>
    </row>
    <row r="37760" spans="86:86" ht="15.75" x14ac:dyDescent="0.25">
      <c r="CH37760" s="5"/>
    </row>
    <row r="37761" spans="86:86" ht="15.75" x14ac:dyDescent="0.25">
      <c r="CH37761" s="5"/>
    </row>
    <row r="37762" spans="86:86" ht="15.75" x14ac:dyDescent="0.25">
      <c r="CH37762" s="5"/>
    </row>
    <row r="37763" spans="86:86" ht="15.75" x14ac:dyDescent="0.25">
      <c r="CH37763" s="5"/>
    </row>
    <row r="37764" spans="86:86" ht="15.75" x14ac:dyDescent="0.25">
      <c r="CH37764" s="5"/>
    </row>
    <row r="37765" spans="86:86" ht="15.75" x14ac:dyDescent="0.25">
      <c r="CH37765" s="5"/>
    </row>
    <row r="37766" spans="86:86" ht="15.75" x14ac:dyDescent="0.25">
      <c r="CH37766" s="5"/>
    </row>
    <row r="37767" spans="86:86" ht="15.75" x14ac:dyDescent="0.25">
      <c r="CH37767" s="5"/>
    </row>
    <row r="37768" spans="86:86" ht="15.75" x14ac:dyDescent="0.25">
      <c r="CH37768" s="5"/>
    </row>
    <row r="37769" spans="86:86" ht="15.75" x14ac:dyDescent="0.25">
      <c r="CH37769" s="5"/>
    </row>
    <row r="37770" spans="86:86" ht="15.75" x14ac:dyDescent="0.25">
      <c r="CH37770" s="5"/>
    </row>
    <row r="37771" spans="86:86" ht="15.75" x14ac:dyDescent="0.25">
      <c r="CH37771" s="5"/>
    </row>
    <row r="37772" spans="86:86" ht="15.75" x14ac:dyDescent="0.25">
      <c r="CH37772" s="5"/>
    </row>
    <row r="37773" spans="86:86" ht="15.75" x14ac:dyDescent="0.25">
      <c r="CH37773" s="5"/>
    </row>
    <row r="37774" spans="86:86" ht="15.75" x14ac:dyDescent="0.25">
      <c r="CH37774" s="5"/>
    </row>
    <row r="37775" spans="86:86" ht="15.75" x14ac:dyDescent="0.25">
      <c r="CH37775" s="5"/>
    </row>
    <row r="37776" spans="86:86" ht="15.75" x14ac:dyDescent="0.25">
      <c r="CH37776" s="5"/>
    </row>
    <row r="37777" spans="86:86" ht="15.75" x14ac:dyDescent="0.25">
      <c r="CH37777" s="5"/>
    </row>
    <row r="37778" spans="86:86" ht="15.75" x14ac:dyDescent="0.25">
      <c r="CH37778" s="5"/>
    </row>
    <row r="37779" spans="86:86" ht="15.75" x14ac:dyDescent="0.25">
      <c r="CH37779" s="5"/>
    </row>
    <row r="37780" spans="86:86" ht="15.75" x14ac:dyDescent="0.25">
      <c r="CH37780" s="5"/>
    </row>
    <row r="37781" spans="86:86" ht="15.75" x14ac:dyDescent="0.25">
      <c r="CH37781" s="5"/>
    </row>
    <row r="37782" spans="86:86" ht="15.75" x14ac:dyDescent="0.25">
      <c r="CH37782" s="5"/>
    </row>
    <row r="37783" spans="86:86" ht="15.75" x14ac:dyDescent="0.25">
      <c r="CH37783" s="5"/>
    </row>
    <row r="37784" spans="86:86" ht="15.75" x14ac:dyDescent="0.25">
      <c r="CH37784" s="5"/>
    </row>
    <row r="37785" spans="86:86" ht="15.75" x14ac:dyDescent="0.25">
      <c r="CH37785" s="5"/>
    </row>
    <row r="37786" spans="86:86" ht="15.75" x14ac:dyDescent="0.25">
      <c r="CH37786" s="5"/>
    </row>
    <row r="37787" spans="86:86" ht="15.75" x14ac:dyDescent="0.25">
      <c r="CH37787" s="5"/>
    </row>
    <row r="37788" spans="86:86" ht="15.75" x14ac:dyDescent="0.25">
      <c r="CH37788" s="5"/>
    </row>
    <row r="37789" spans="86:86" ht="15.75" x14ac:dyDescent="0.25">
      <c r="CH37789" s="5"/>
    </row>
    <row r="37790" spans="86:86" ht="15.75" x14ac:dyDescent="0.25">
      <c r="CH37790" s="5"/>
    </row>
    <row r="37791" spans="86:86" ht="15.75" x14ac:dyDescent="0.25">
      <c r="CH37791" s="5"/>
    </row>
    <row r="37792" spans="86:86" ht="15.75" x14ac:dyDescent="0.25">
      <c r="CH37792" s="5"/>
    </row>
    <row r="37793" spans="86:86" ht="15.75" x14ac:dyDescent="0.25">
      <c r="CH37793" s="5"/>
    </row>
    <row r="37794" spans="86:86" ht="15.75" x14ac:dyDescent="0.25">
      <c r="CH37794" s="5"/>
    </row>
    <row r="37795" spans="86:86" ht="15.75" x14ac:dyDescent="0.25">
      <c r="CH37795" s="5"/>
    </row>
    <row r="37796" spans="86:86" ht="15.75" x14ac:dyDescent="0.25">
      <c r="CH37796" s="5"/>
    </row>
    <row r="37797" spans="86:86" ht="15.75" x14ac:dyDescent="0.25">
      <c r="CH37797" s="5"/>
    </row>
    <row r="37798" spans="86:86" ht="15.75" x14ac:dyDescent="0.25">
      <c r="CH37798" s="5"/>
    </row>
    <row r="37799" spans="86:86" ht="15.75" x14ac:dyDescent="0.25">
      <c r="CH37799" s="5"/>
    </row>
    <row r="37800" spans="86:86" ht="15.75" x14ac:dyDescent="0.25">
      <c r="CH37800" s="5"/>
    </row>
    <row r="37801" spans="86:86" ht="15.75" x14ac:dyDescent="0.25">
      <c r="CH37801" s="5"/>
    </row>
    <row r="37802" spans="86:86" ht="15.75" x14ac:dyDescent="0.25">
      <c r="CH37802" s="5"/>
    </row>
    <row r="37803" spans="86:86" ht="15.75" x14ac:dyDescent="0.25">
      <c r="CH37803" s="5"/>
    </row>
    <row r="37804" spans="86:86" ht="15.75" x14ac:dyDescent="0.25">
      <c r="CH37804" s="5"/>
    </row>
    <row r="37805" spans="86:86" ht="15.75" x14ac:dyDescent="0.25">
      <c r="CH37805" s="5"/>
    </row>
    <row r="37806" spans="86:86" ht="15.75" x14ac:dyDescent="0.25">
      <c r="CH37806" s="5"/>
    </row>
    <row r="37807" spans="86:86" ht="15.75" x14ac:dyDescent="0.25">
      <c r="CH37807" s="5"/>
    </row>
    <row r="37808" spans="86:86" ht="15.75" x14ac:dyDescent="0.25">
      <c r="CH37808" s="5"/>
    </row>
    <row r="37809" spans="86:86" ht="15.75" x14ac:dyDescent="0.25">
      <c r="CH37809" s="5"/>
    </row>
    <row r="37810" spans="86:86" ht="15.75" x14ac:dyDescent="0.25">
      <c r="CH37810" s="5"/>
    </row>
    <row r="37811" spans="86:86" ht="15.75" x14ac:dyDescent="0.25">
      <c r="CH37811" s="5"/>
    </row>
    <row r="37812" spans="86:86" ht="15.75" x14ac:dyDescent="0.25">
      <c r="CH37812" s="5"/>
    </row>
    <row r="37813" spans="86:86" ht="15.75" x14ac:dyDescent="0.25">
      <c r="CH37813" s="5"/>
    </row>
    <row r="37814" spans="86:86" ht="15.75" x14ac:dyDescent="0.25">
      <c r="CH37814" s="5"/>
    </row>
    <row r="37815" spans="86:86" ht="15.75" x14ac:dyDescent="0.25">
      <c r="CH37815" s="5"/>
    </row>
    <row r="37816" spans="86:86" ht="15.75" x14ac:dyDescent="0.25">
      <c r="CH37816" s="5"/>
    </row>
    <row r="37817" spans="86:86" ht="15.75" x14ac:dyDescent="0.25">
      <c r="CH37817" s="5"/>
    </row>
    <row r="37818" spans="86:86" ht="15.75" x14ac:dyDescent="0.25">
      <c r="CH37818" s="5"/>
    </row>
    <row r="37819" spans="86:86" ht="15.75" x14ac:dyDescent="0.25">
      <c r="CH37819" s="5"/>
    </row>
    <row r="37820" spans="86:86" ht="15.75" x14ac:dyDescent="0.25">
      <c r="CH37820" s="5"/>
    </row>
    <row r="37821" spans="86:86" ht="15.75" x14ac:dyDescent="0.25">
      <c r="CH37821" s="5"/>
    </row>
    <row r="37822" spans="86:86" ht="15.75" x14ac:dyDescent="0.25">
      <c r="CH37822" s="5"/>
    </row>
    <row r="37823" spans="86:86" ht="15.75" x14ac:dyDescent="0.25">
      <c r="CH37823" s="5"/>
    </row>
    <row r="37824" spans="86:86" ht="15.75" x14ac:dyDescent="0.25">
      <c r="CH37824" s="5"/>
    </row>
    <row r="37825" spans="86:86" ht="15.75" x14ac:dyDescent="0.25">
      <c r="CH37825" s="5"/>
    </row>
    <row r="37826" spans="86:86" ht="15.75" x14ac:dyDescent="0.25">
      <c r="CH37826" s="5"/>
    </row>
    <row r="37827" spans="86:86" ht="15.75" x14ac:dyDescent="0.25">
      <c r="CH37827" s="5"/>
    </row>
    <row r="37828" spans="86:86" ht="15.75" x14ac:dyDescent="0.25">
      <c r="CH37828" s="5"/>
    </row>
    <row r="37829" spans="86:86" ht="15.75" x14ac:dyDescent="0.25">
      <c r="CH37829" s="5"/>
    </row>
    <row r="37830" spans="86:86" ht="15.75" x14ac:dyDescent="0.25">
      <c r="CH37830" s="5"/>
    </row>
    <row r="37831" spans="86:86" ht="15.75" x14ac:dyDescent="0.25">
      <c r="CH37831" s="5"/>
    </row>
    <row r="37832" spans="86:86" ht="15.75" x14ac:dyDescent="0.25">
      <c r="CH37832" s="5"/>
    </row>
    <row r="37833" spans="86:86" ht="15.75" x14ac:dyDescent="0.25">
      <c r="CH37833" s="5"/>
    </row>
    <row r="37834" spans="86:86" ht="15.75" x14ac:dyDescent="0.25">
      <c r="CH37834" s="5"/>
    </row>
    <row r="37835" spans="86:86" ht="15.75" x14ac:dyDescent="0.25">
      <c r="CH37835" s="5"/>
    </row>
    <row r="37836" spans="86:86" ht="15.75" x14ac:dyDescent="0.25">
      <c r="CH37836" s="5"/>
    </row>
    <row r="37837" spans="86:86" ht="15.75" x14ac:dyDescent="0.25">
      <c r="CH37837" s="5"/>
    </row>
    <row r="37838" spans="86:86" ht="15.75" x14ac:dyDescent="0.25">
      <c r="CH37838" s="5"/>
    </row>
    <row r="37839" spans="86:86" ht="15.75" x14ac:dyDescent="0.25">
      <c r="CH37839" s="5"/>
    </row>
    <row r="37840" spans="86:86" ht="15.75" x14ac:dyDescent="0.25">
      <c r="CH37840" s="5"/>
    </row>
    <row r="37841" spans="86:86" ht="15.75" x14ac:dyDescent="0.25">
      <c r="CH37841" s="5"/>
    </row>
    <row r="37842" spans="86:86" ht="15.75" x14ac:dyDescent="0.25">
      <c r="CH37842" s="5"/>
    </row>
    <row r="37843" spans="86:86" ht="15.75" x14ac:dyDescent="0.25">
      <c r="CH37843" s="5"/>
    </row>
    <row r="37844" spans="86:86" ht="15.75" x14ac:dyDescent="0.25">
      <c r="CH37844" s="5"/>
    </row>
    <row r="37845" spans="86:86" ht="15.75" x14ac:dyDescent="0.25">
      <c r="CH37845" s="5"/>
    </row>
    <row r="37846" spans="86:86" ht="15.75" x14ac:dyDescent="0.25">
      <c r="CH37846" s="5"/>
    </row>
    <row r="37847" spans="86:86" ht="15.75" x14ac:dyDescent="0.25">
      <c r="CH37847" s="5"/>
    </row>
    <row r="37848" spans="86:86" ht="15.75" x14ac:dyDescent="0.25">
      <c r="CH37848" s="5"/>
    </row>
    <row r="37849" spans="86:86" ht="15.75" x14ac:dyDescent="0.25">
      <c r="CH37849" s="5"/>
    </row>
    <row r="37850" spans="86:86" ht="15.75" x14ac:dyDescent="0.25">
      <c r="CH37850" s="5"/>
    </row>
    <row r="37851" spans="86:86" ht="15.75" x14ac:dyDescent="0.25">
      <c r="CH37851" s="5"/>
    </row>
    <row r="37852" spans="86:86" ht="15.75" x14ac:dyDescent="0.25">
      <c r="CH37852" s="5"/>
    </row>
    <row r="37853" spans="86:86" ht="15.75" x14ac:dyDescent="0.25">
      <c r="CH37853" s="5"/>
    </row>
    <row r="37854" spans="86:86" ht="15.75" x14ac:dyDescent="0.25">
      <c r="CH37854" s="5"/>
    </row>
    <row r="37855" spans="86:86" ht="15.75" x14ac:dyDescent="0.25">
      <c r="CH37855" s="5"/>
    </row>
    <row r="37856" spans="86:86" ht="15.75" x14ac:dyDescent="0.25">
      <c r="CH37856" s="5"/>
    </row>
    <row r="37857" spans="86:86" ht="15.75" x14ac:dyDescent="0.25">
      <c r="CH37857" s="5"/>
    </row>
    <row r="37858" spans="86:86" ht="15.75" x14ac:dyDescent="0.25">
      <c r="CH37858" s="5"/>
    </row>
    <row r="37859" spans="86:86" ht="15.75" x14ac:dyDescent="0.25">
      <c r="CH37859" s="5"/>
    </row>
    <row r="37860" spans="86:86" ht="15.75" x14ac:dyDescent="0.25">
      <c r="CH37860" s="5"/>
    </row>
    <row r="37861" spans="86:86" ht="15.75" x14ac:dyDescent="0.25">
      <c r="CH37861" s="5"/>
    </row>
    <row r="37862" spans="86:86" ht="15.75" x14ac:dyDescent="0.25">
      <c r="CH37862" s="5"/>
    </row>
    <row r="37863" spans="86:86" ht="15.75" x14ac:dyDescent="0.25">
      <c r="CH37863" s="5"/>
    </row>
    <row r="37864" spans="86:86" ht="15.75" x14ac:dyDescent="0.25">
      <c r="CH37864" s="5"/>
    </row>
    <row r="37865" spans="86:86" ht="15.75" x14ac:dyDescent="0.25">
      <c r="CH37865" s="5"/>
    </row>
    <row r="37866" spans="86:86" ht="15.75" x14ac:dyDescent="0.25">
      <c r="CH37866" s="5"/>
    </row>
    <row r="37867" spans="86:86" ht="15.75" x14ac:dyDescent="0.25">
      <c r="CH37867" s="5"/>
    </row>
    <row r="37868" spans="86:86" ht="15.75" x14ac:dyDescent="0.25">
      <c r="CH37868" s="5"/>
    </row>
    <row r="37869" spans="86:86" ht="15.75" x14ac:dyDescent="0.25">
      <c r="CH37869" s="5"/>
    </row>
    <row r="37870" spans="86:86" ht="15.75" x14ac:dyDescent="0.25">
      <c r="CH37870" s="5"/>
    </row>
    <row r="37871" spans="86:86" ht="15.75" x14ac:dyDescent="0.25">
      <c r="CH37871" s="5"/>
    </row>
    <row r="37872" spans="86:86" ht="15.75" x14ac:dyDescent="0.25">
      <c r="CH37872" s="5"/>
    </row>
    <row r="37873" spans="86:86" ht="15.75" x14ac:dyDescent="0.25">
      <c r="CH37873" s="5"/>
    </row>
    <row r="37874" spans="86:86" ht="15.75" x14ac:dyDescent="0.25">
      <c r="CH37874" s="5"/>
    </row>
    <row r="37875" spans="86:86" ht="15.75" x14ac:dyDescent="0.25">
      <c r="CH37875" s="5"/>
    </row>
    <row r="37876" spans="86:86" ht="15.75" x14ac:dyDescent="0.25">
      <c r="CH37876" s="5"/>
    </row>
    <row r="37877" spans="86:86" ht="15.75" x14ac:dyDescent="0.25">
      <c r="CH37877" s="5"/>
    </row>
    <row r="37878" spans="86:86" ht="15.75" x14ac:dyDescent="0.25">
      <c r="CH37878" s="5"/>
    </row>
    <row r="37879" spans="86:86" ht="15.75" x14ac:dyDescent="0.25">
      <c r="CH37879" s="5"/>
    </row>
    <row r="37880" spans="86:86" ht="15.75" x14ac:dyDescent="0.25">
      <c r="CH37880" s="5"/>
    </row>
    <row r="37881" spans="86:86" ht="15.75" x14ac:dyDescent="0.25">
      <c r="CH37881" s="5"/>
    </row>
    <row r="37882" spans="86:86" ht="15.75" x14ac:dyDescent="0.25">
      <c r="CH37882" s="5"/>
    </row>
    <row r="37883" spans="86:86" ht="15.75" x14ac:dyDescent="0.25">
      <c r="CH37883" s="5"/>
    </row>
    <row r="37884" spans="86:86" ht="15.75" x14ac:dyDescent="0.25">
      <c r="CH37884" s="5"/>
    </row>
    <row r="37885" spans="86:86" ht="15.75" x14ac:dyDescent="0.25">
      <c r="CH37885" s="5"/>
    </row>
    <row r="37886" spans="86:86" ht="15.75" x14ac:dyDescent="0.25">
      <c r="CH37886" s="5"/>
    </row>
    <row r="37887" spans="86:86" ht="15.75" x14ac:dyDescent="0.25">
      <c r="CH37887" s="5"/>
    </row>
    <row r="37888" spans="86:86" ht="15.75" x14ac:dyDescent="0.25">
      <c r="CH37888" s="5"/>
    </row>
    <row r="37889" spans="86:86" ht="15.75" x14ac:dyDescent="0.25">
      <c r="CH37889" s="5"/>
    </row>
    <row r="37890" spans="86:86" ht="15.75" x14ac:dyDescent="0.25">
      <c r="CH37890" s="5"/>
    </row>
    <row r="37891" spans="86:86" ht="15.75" x14ac:dyDescent="0.25">
      <c r="CH37891" s="5"/>
    </row>
    <row r="37892" spans="86:86" ht="15.75" x14ac:dyDescent="0.25">
      <c r="CH37892" s="5"/>
    </row>
    <row r="37893" spans="86:86" ht="15.75" x14ac:dyDescent="0.25">
      <c r="CH37893" s="5"/>
    </row>
    <row r="37894" spans="86:86" ht="15.75" x14ac:dyDescent="0.25">
      <c r="CH37894" s="5"/>
    </row>
    <row r="37895" spans="86:86" ht="15.75" x14ac:dyDescent="0.25">
      <c r="CH37895" s="5"/>
    </row>
    <row r="37896" spans="86:86" ht="15.75" x14ac:dyDescent="0.25">
      <c r="CH37896" s="5"/>
    </row>
    <row r="37897" spans="86:86" ht="15.75" x14ac:dyDescent="0.25">
      <c r="CH37897" s="5"/>
    </row>
    <row r="37898" spans="86:86" ht="15.75" x14ac:dyDescent="0.25">
      <c r="CH37898" s="5"/>
    </row>
    <row r="37899" spans="86:86" ht="15.75" x14ac:dyDescent="0.25">
      <c r="CH37899" s="5"/>
    </row>
    <row r="37900" spans="86:86" ht="15.75" x14ac:dyDescent="0.25">
      <c r="CH37900" s="5"/>
    </row>
    <row r="37901" spans="86:86" ht="15.75" x14ac:dyDescent="0.25">
      <c r="CH37901" s="5"/>
    </row>
    <row r="37902" spans="86:86" ht="15.75" x14ac:dyDescent="0.25">
      <c r="CH37902" s="5"/>
    </row>
    <row r="37903" spans="86:86" ht="15.75" x14ac:dyDescent="0.25">
      <c r="CH37903" s="5"/>
    </row>
    <row r="37904" spans="86:86" ht="15.75" x14ac:dyDescent="0.25">
      <c r="CH37904" s="5"/>
    </row>
    <row r="37905" spans="86:86" ht="15.75" x14ac:dyDescent="0.25">
      <c r="CH37905" s="5"/>
    </row>
    <row r="37906" spans="86:86" ht="15.75" x14ac:dyDescent="0.25">
      <c r="CH37906" s="5"/>
    </row>
    <row r="37907" spans="86:86" ht="15.75" x14ac:dyDescent="0.25">
      <c r="CH37907" s="5"/>
    </row>
    <row r="37908" spans="86:86" ht="15.75" x14ac:dyDescent="0.25">
      <c r="CH37908" s="5"/>
    </row>
    <row r="37909" spans="86:86" ht="15.75" x14ac:dyDescent="0.25">
      <c r="CH37909" s="5"/>
    </row>
    <row r="37910" spans="86:86" ht="15.75" x14ac:dyDescent="0.25">
      <c r="CH37910" s="5"/>
    </row>
    <row r="37911" spans="86:86" ht="15.75" x14ac:dyDescent="0.25">
      <c r="CH37911" s="5"/>
    </row>
    <row r="37912" spans="86:86" ht="15.75" x14ac:dyDescent="0.25">
      <c r="CH37912" s="5"/>
    </row>
    <row r="37913" spans="86:86" ht="15.75" x14ac:dyDescent="0.25">
      <c r="CH37913" s="5"/>
    </row>
    <row r="37914" spans="86:86" ht="15.75" x14ac:dyDescent="0.25">
      <c r="CH37914" s="5"/>
    </row>
    <row r="37915" spans="86:86" ht="15.75" x14ac:dyDescent="0.25">
      <c r="CH37915" s="5"/>
    </row>
    <row r="37916" spans="86:86" ht="15.75" x14ac:dyDescent="0.25">
      <c r="CH37916" s="5"/>
    </row>
    <row r="37917" spans="86:86" ht="15.75" x14ac:dyDescent="0.25">
      <c r="CH37917" s="5"/>
    </row>
    <row r="37918" spans="86:86" ht="15.75" x14ac:dyDescent="0.25">
      <c r="CH37918" s="5"/>
    </row>
    <row r="37919" spans="86:86" ht="15.75" x14ac:dyDescent="0.25">
      <c r="CH37919" s="5"/>
    </row>
    <row r="37920" spans="86:86" ht="15.75" x14ac:dyDescent="0.25">
      <c r="CH37920" s="5"/>
    </row>
    <row r="37921" spans="86:86" ht="15.75" x14ac:dyDescent="0.25">
      <c r="CH37921" s="5"/>
    </row>
    <row r="37922" spans="86:86" ht="15.75" x14ac:dyDescent="0.25">
      <c r="CH37922" s="5"/>
    </row>
    <row r="37923" spans="86:86" ht="15.75" x14ac:dyDescent="0.25">
      <c r="CH37923" s="5"/>
    </row>
    <row r="37924" spans="86:86" ht="15.75" x14ac:dyDescent="0.25">
      <c r="CH37924" s="5"/>
    </row>
    <row r="37925" spans="86:86" ht="15.75" x14ac:dyDescent="0.25">
      <c r="CH37925" s="5"/>
    </row>
    <row r="37926" spans="86:86" ht="15.75" x14ac:dyDescent="0.25">
      <c r="CH37926" s="5"/>
    </row>
    <row r="37927" spans="86:86" ht="15.75" x14ac:dyDescent="0.25">
      <c r="CH37927" s="5"/>
    </row>
    <row r="37928" spans="86:86" ht="15.75" x14ac:dyDescent="0.25">
      <c r="CH37928" s="5"/>
    </row>
    <row r="37929" spans="86:86" ht="15.75" x14ac:dyDescent="0.25">
      <c r="CH37929" s="5"/>
    </row>
    <row r="37930" spans="86:86" ht="15.75" x14ac:dyDescent="0.25">
      <c r="CH37930" s="5"/>
    </row>
    <row r="37931" spans="86:86" ht="15.75" x14ac:dyDescent="0.25">
      <c r="CH37931" s="5"/>
    </row>
    <row r="37932" spans="86:86" ht="15.75" x14ac:dyDescent="0.25">
      <c r="CH37932" s="5"/>
    </row>
    <row r="37933" spans="86:86" ht="15.75" x14ac:dyDescent="0.25">
      <c r="CH37933" s="5"/>
    </row>
    <row r="37934" spans="86:86" ht="15.75" x14ac:dyDescent="0.25">
      <c r="CH37934" s="5"/>
    </row>
    <row r="37935" spans="86:86" ht="15.75" x14ac:dyDescent="0.25">
      <c r="CH37935" s="5"/>
    </row>
    <row r="37936" spans="86:86" ht="15.75" x14ac:dyDescent="0.25">
      <c r="CH37936" s="5"/>
    </row>
    <row r="37937" spans="86:86" ht="15.75" x14ac:dyDescent="0.25">
      <c r="CH37937" s="5"/>
    </row>
    <row r="37938" spans="86:86" ht="15.75" x14ac:dyDescent="0.25">
      <c r="CH37938" s="5"/>
    </row>
    <row r="37939" spans="86:86" ht="15.75" x14ac:dyDescent="0.25">
      <c r="CH37939" s="5"/>
    </row>
    <row r="37940" spans="86:86" ht="15.75" x14ac:dyDescent="0.25">
      <c r="CH37940" s="5"/>
    </row>
    <row r="37941" spans="86:86" ht="15.75" x14ac:dyDescent="0.25">
      <c r="CH37941" s="5"/>
    </row>
    <row r="37942" spans="86:86" ht="15.75" x14ac:dyDescent="0.25">
      <c r="CH37942" s="5"/>
    </row>
    <row r="37943" spans="86:86" ht="15.75" x14ac:dyDescent="0.25">
      <c r="CH37943" s="5"/>
    </row>
    <row r="37944" spans="86:86" ht="15.75" x14ac:dyDescent="0.25">
      <c r="CH37944" s="5"/>
    </row>
    <row r="37945" spans="86:86" ht="15.75" x14ac:dyDescent="0.25">
      <c r="CH37945" s="5"/>
    </row>
    <row r="37946" spans="86:86" ht="15.75" x14ac:dyDescent="0.25">
      <c r="CH37946" s="5"/>
    </row>
    <row r="37947" spans="86:86" ht="15.75" x14ac:dyDescent="0.25">
      <c r="CH37947" s="5"/>
    </row>
    <row r="37948" spans="86:86" ht="15.75" x14ac:dyDescent="0.25">
      <c r="CH37948" s="5"/>
    </row>
    <row r="37949" spans="86:86" ht="15.75" x14ac:dyDescent="0.25">
      <c r="CH37949" s="5"/>
    </row>
    <row r="37950" spans="86:86" ht="15.75" x14ac:dyDescent="0.25">
      <c r="CH37950" s="5"/>
    </row>
    <row r="37951" spans="86:86" ht="15.75" x14ac:dyDescent="0.25">
      <c r="CH37951" s="5"/>
    </row>
    <row r="37952" spans="86:86" ht="15.75" x14ac:dyDescent="0.25">
      <c r="CH37952" s="5"/>
    </row>
    <row r="37953" spans="86:86" ht="15.75" x14ac:dyDescent="0.25">
      <c r="CH37953" s="5"/>
    </row>
    <row r="37954" spans="86:86" ht="15.75" x14ac:dyDescent="0.25">
      <c r="CH37954" s="5"/>
    </row>
    <row r="37955" spans="86:86" ht="15.75" x14ac:dyDescent="0.25">
      <c r="CH37955" s="5"/>
    </row>
    <row r="37956" spans="86:86" ht="15.75" x14ac:dyDescent="0.25">
      <c r="CH37956" s="5"/>
    </row>
    <row r="37957" spans="86:86" ht="15.75" x14ac:dyDescent="0.25">
      <c r="CH37957" s="5"/>
    </row>
    <row r="37958" spans="86:86" ht="15.75" x14ac:dyDescent="0.25">
      <c r="CH37958" s="5"/>
    </row>
    <row r="37959" spans="86:86" ht="15.75" x14ac:dyDescent="0.25">
      <c r="CH37959" s="5"/>
    </row>
    <row r="37960" spans="86:86" ht="15.75" x14ac:dyDescent="0.25">
      <c r="CH37960" s="5"/>
    </row>
    <row r="37961" spans="86:86" ht="15.75" x14ac:dyDescent="0.25">
      <c r="CH37961" s="5"/>
    </row>
    <row r="37962" spans="86:86" ht="15.75" x14ac:dyDescent="0.25">
      <c r="CH37962" s="5"/>
    </row>
    <row r="37963" spans="86:86" ht="15.75" x14ac:dyDescent="0.25">
      <c r="CH37963" s="5"/>
    </row>
    <row r="37964" spans="86:86" ht="15.75" x14ac:dyDescent="0.25">
      <c r="CH37964" s="5"/>
    </row>
    <row r="37965" spans="86:86" ht="15.75" x14ac:dyDescent="0.25">
      <c r="CH37965" s="5"/>
    </row>
    <row r="37966" spans="86:86" ht="15.75" x14ac:dyDescent="0.25">
      <c r="CH37966" s="5"/>
    </row>
    <row r="37967" spans="86:86" ht="15.75" x14ac:dyDescent="0.25">
      <c r="CH37967" s="5"/>
    </row>
    <row r="37968" spans="86:86" ht="15.75" x14ac:dyDescent="0.25">
      <c r="CH37968" s="5"/>
    </row>
    <row r="37969" spans="86:86" ht="15.75" x14ac:dyDescent="0.25">
      <c r="CH37969" s="5"/>
    </row>
    <row r="37970" spans="86:86" ht="15.75" x14ac:dyDescent="0.25">
      <c r="CH37970" s="5"/>
    </row>
    <row r="37971" spans="86:86" ht="15.75" x14ac:dyDescent="0.25">
      <c r="CH37971" s="5"/>
    </row>
    <row r="37972" spans="86:86" ht="15.75" x14ac:dyDescent="0.25">
      <c r="CH37972" s="5"/>
    </row>
    <row r="37973" spans="86:86" ht="15.75" x14ac:dyDescent="0.25">
      <c r="CH37973" s="5"/>
    </row>
    <row r="37974" spans="86:86" ht="15.75" x14ac:dyDescent="0.25">
      <c r="CH37974" s="5"/>
    </row>
    <row r="37975" spans="86:86" ht="15.75" x14ac:dyDescent="0.25">
      <c r="CH37975" s="5"/>
    </row>
    <row r="37976" spans="86:86" ht="15.75" x14ac:dyDescent="0.25">
      <c r="CH37976" s="5"/>
    </row>
    <row r="37977" spans="86:86" ht="15.75" x14ac:dyDescent="0.25">
      <c r="CH37977" s="5"/>
    </row>
    <row r="37978" spans="86:86" ht="15.75" x14ac:dyDescent="0.25">
      <c r="CH37978" s="5"/>
    </row>
    <row r="37979" spans="86:86" ht="15.75" x14ac:dyDescent="0.25">
      <c r="CH37979" s="5"/>
    </row>
    <row r="37980" spans="86:86" ht="15.75" x14ac:dyDescent="0.25">
      <c r="CH37980" s="5"/>
    </row>
    <row r="37981" spans="86:86" ht="15.75" x14ac:dyDescent="0.25">
      <c r="CH37981" s="5"/>
    </row>
    <row r="37982" spans="86:86" ht="15.75" x14ac:dyDescent="0.25">
      <c r="CH37982" s="5"/>
    </row>
    <row r="37983" spans="86:86" ht="15.75" x14ac:dyDescent="0.25">
      <c r="CH37983" s="5"/>
    </row>
    <row r="37984" spans="86:86" ht="15.75" x14ac:dyDescent="0.25">
      <c r="CH37984" s="5"/>
    </row>
    <row r="37985" spans="86:86" ht="15.75" x14ac:dyDescent="0.25">
      <c r="CH37985" s="5"/>
    </row>
    <row r="37986" spans="86:86" ht="15.75" x14ac:dyDescent="0.25">
      <c r="CH37986" s="5"/>
    </row>
    <row r="37987" spans="86:86" ht="15.75" x14ac:dyDescent="0.25">
      <c r="CH37987" s="5"/>
    </row>
    <row r="37988" spans="86:86" ht="15.75" x14ac:dyDescent="0.25">
      <c r="CH37988" s="5"/>
    </row>
    <row r="37989" spans="86:86" ht="15.75" x14ac:dyDescent="0.25">
      <c r="CH37989" s="5"/>
    </row>
    <row r="37990" spans="86:86" ht="15.75" x14ac:dyDescent="0.25">
      <c r="CH37990" s="5"/>
    </row>
    <row r="37991" spans="86:86" ht="15.75" x14ac:dyDescent="0.25">
      <c r="CH37991" s="5"/>
    </row>
    <row r="37992" spans="86:86" ht="15.75" x14ac:dyDescent="0.25">
      <c r="CH37992" s="5"/>
    </row>
    <row r="37993" spans="86:86" ht="15.75" x14ac:dyDescent="0.25">
      <c r="CH37993" s="5"/>
    </row>
    <row r="37994" spans="86:86" ht="15.75" x14ac:dyDescent="0.25">
      <c r="CH37994" s="5"/>
    </row>
    <row r="37995" spans="86:86" ht="15.75" x14ac:dyDescent="0.25">
      <c r="CH37995" s="5"/>
    </row>
    <row r="37996" spans="86:86" ht="15.75" x14ac:dyDescent="0.25">
      <c r="CH37996" s="5"/>
    </row>
    <row r="37997" spans="86:86" ht="15.75" x14ac:dyDescent="0.25">
      <c r="CH37997" s="5"/>
    </row>
    <row r="37998" spans="86:86" ht="15.75" x14ac:dyDescent="0.25">
      <c r="CH37998" s="5"/>
    </row>
    <row r="37999" spans="86:86" ht="15.75" x14ac:dyDescent="0.25">
      <c r="CH37999" s="5"/>
    </row>
    <row r="38000" spans="86:86" ht="15.75" x14ac:dyDescent="0.25">
      <c r="CH38000" s="5"/>
    </row>
    <row r="38001" spans="86:86" ht="15.75" x14ac:dyDescent="0.25">
      <c r="CH38001" s="5"/>
    </row>
    <row r="38002" spans="86:86" ht="15.75" x14ac:dyDescent="0.25">
      <c r="CH38002" s="5"/>
    </row>
    <row r="38003" spans="86:86" ht="15.75" x14ac:dyDescent="0.25">
      <c r="CH38003" s="5"/>
    </row>
    <row r="38004" spans="86:86" ht="15.75" x14ac:dyDescent="0.25">
      <c r="CH38004" s="5"/>
    </row>
    <row r="38005" spans="86:86" ht="15.75" x14ac:dyDescent="0.25">
      <c r="CH38005" s="5"/>
    </row>
    <row r="38006" spans="86:86" ht="15.75" x14ac:dyDescent="0.25">
      <c r="CH38006" s="5"/>
    </row>
    <row r="38007" spans="86:86" ht="15.75" x14ac:dyDescent="0.25">
      <c r="CH38007" s="5"/>
    </row>
    <row r="38008" spans="86:86" ht="15.75" x14ac:dyDescent="0.25">
      <c r="CH38008" s="5"/>
    </row>
    <row r="38009" spans="86:86" ht="15.75" x14ac:dyDescent="0.25">
      <c r="CH38009" s="5"/>
    </row>
    <row r="38010" spans="86:86" ht="15.75" x14ac:dyDescent="0.25">
      <c r="CH38010" s="5"/>
    </row>
    <row r="38011" spans="86:86" ht="15.75" x14ac:dyDescent="0.25">
      <c r="CH38011" s="5"/>
    </row>
    <row r="38012" spans="86:86" ht="15.75" x14ac:dyDescent="0.25">
      <c r="CH38012" s="5"/>
    </row>
    <row r="38013" spans="86:86" ht="15.75" x14ac:dyDescent="0.25">
      <c r="CH38013" s="5"/>
    </row>
    <row r="38014" spans="86:86" ht="15.75" x14ac:dyDescent="0.25">
      <c r="CH38014" s="5"/>
    </row>
    <row r="38015" spans="86:86" ht="15.75" x14ac:dyDescent="0.25">
      <c r="CH38015" s="5"/>
    </row>
    <row r="38016" spans="86:86" ht="15.75" x14ac:dyDescent="0.25">
      <c r="CH38016" s="5"/>
    </row>
    <row r="38017" spans="86:86" ht="15.75" x14ac:dyDescent="0.25">
      <c r="CH38017" s="5"/>
    </row>
    <row r="38018" spans="86:86" ht="15.75" x14ac:dyDescent="0.25">
      <c r="CH38018" s="5"/>
    </row>
    <row r="38019" spans="86:86" ht="15.75" x14ac:dyDescent="0.25">
      <c r="CH38019" s="5"/>
    </row>
    <row r="38020" spans="86:86" ht="15.75" x14ac:dyDescent="0.25">
      <c r="CH38020" s="5"/>
    </row>
    <row r="38021" spans="86:86" ht="15.75" x14ac:dyDescent="0.25">
      <c r="CH38021" s="5"/>
    </row>
    <row r="38022" spans="86:86" ht="15.75" x14ac:dyDescent="0.25">
      <c r="CH38022" s="5"/>
    </row>
    <row r="38023" spans="86:86" ht="15.75" x14ac:dyDescent="0.25">
      <c r="CH38023" s="5"/>
    </row>
    <row r="38024" spans="86:86" ht="15.75" x14ac:dyDescent="0.25">
      <c r="CH38024" s="5"/>
    </row>
    <row r="38025" spans="86:86" ht="15.75" x14ac:dyDescent="0.25">
      <c r="CH38025" s="5"/>
    </row>
    <row r="38026" spans="86:86" ht="15.75" x14ac:dyDescent="0.25">
      <c r="CH38026" s="5"/>
    </row>
    <row r="38027" spans="86:86" ht="15.75" x14ac:dyDescent="0.25">
      <c r="CH38027" s="5"/>
    </row>
    <row r="38028" spans="86:86" ht="15.75" x14ac:dyDescent="0.25">
      <c r="CH38028" s="5"/>
    </row>
    <row r="38029" spans="86:86" ht="15.75" x14ac:dyDescent="0.25">
      <c r="CH38029" s="5"/>
    </row>
    <row r="38030" spans="86:86" ht="15.75" x14ac:dyDescent="0.25">
      <c r="CH38030" s="5"/>
    </row>
    <row r="38031" spans="86:86" ht="15.75" x14ac:dyDescent="0.25">
      <c r="CH38031" s="5"/>
    </row>
    <row r="38032" spans="86:86" ht="15.75" x14ac:dyDescent="0.25">
      <c r="CH38032" s="5"/>
    </row>
    <row r="38033" spans="86:86" ht="15.75" x14ac:dyDescent="0.25">
      <c r="CH38033" s="5"/>
    </row>
    <row r="38034" spans="86:86" ht="15.75" x14ac:dyDescent="0.25">
      <c r="CH38034" s="5"/>
    </row>
    <row r="38035" spans="86:86" ht="15.75" x14ac:dyDescent="0.25">
      <c r="CH38035" s="5"/>
    </row>
    <row r="38036" spans="86:86" ht="15.75" x14ac:dyDescent="0.25">
      <c r="CH38036" s="5"/>
    </row>
    <row r="38037" spans="86:86" ht="15.75" x14ac:dyDescent="0.25">
      <c r="CH38037" s="5"/>
    </row>
    <row r="38038" spans="86:86" ht="15.75" x14ac:dyDescent="0.25">
      <c r="CH38038" s="5"/>
    </row>
    <row r="38039" spans="86:86" ht="15.75" x14ac:dyDescent="0.25">
      <c r="CH38039" s="5"/>
    </row>
    <row r="38040" spans="86:86" ht="15.75" x14ac:dyDescent="0.25">
      <c r="CH38040" s="5"/>
    </row>
    <row r="38041" spans="86:86" ht="15.75" x14ac:dyDescent="0.25">
      <c r="CH38041" s="5"/>
    </row>
    <row r="38042" spans="86:86" ht="15.75" x14ac:dyDescent="0.25">
      <c r="CH38042" s="5"/>
    </row>
    <row r="38043" spans="86:86" ht="15.75" x14ac:dyDescent="0.25">
      <c r="CH38043" s="5"/>
    </row>
    <row r="38044" spans="86:86" ht="15.75" x14ac:dyDescent="0.25">
      <c r="CH38044" s="5"/>
    </row>
    <row r="38045" spans="86:86" ht="15.75" x14ac:dyDescent="0.25">
      <c r="CH38045" s="5"/>
    </row>
    <row r="38046" spans="86:86" ht="15.75" x14ac:dyDescent="0.25">
      <c r="CH38046" s="5"/>
    </row>
    <row r="38047" spans="86:86" ht="15.75" x14ac:dyDescent="0.25">
      <c r="CH38047" s="5"/>
    </row>
    <row r="38048" spans="86:86" ht="15.75" x14ac:dyDescent="0.25">
      <c r="CH38048" s="5"/>
    </row>
    <row r="38049" spans="86:86" ht="15.75" x14ac:dyDescent="0.25">
      <c r="CH38049" s="5"/>
    </row>
    <row r="38050" spans="86:86" ht="15.75" x14ac:dyDescent="0.25">
      <c r="CH38050" s="5"/>
    </row>
    <row r="38051" spans="86:86" ht="15.75" x14ac:dyDescent="0.25">
      <c r="CH38051" s="5"/>
    </row>
    <row r="38052" spans="86:86" ht="15.75" x14ac:dyDescent="0.25">
      <c r="CH38052" s="5"/>
    </row>
    <row r="38053" spans="86:86" ht="15.75" x14ac:dyDescent="0.25">
      <c r="CH38053" s="5"/>
    </row>
    <row r="38054" spans="86:86" ht="15.75" x14ac:dyDescent="0.25">
      <c r="CH38054" s="5"/>
    </row>
    <row r="38055" spans="86:86" ht="15.75" x14ac:dyDescent="0.25">
      <c r="CH38055" s="5"/>
    </row>
    <row r="38056" spans="86:86" ht="15.75" x14ac:dyDescent="0.25">
      <c r="CH38056" s="5"/>
    </row>
    <row r="38057" spans="86:86" ht="15.75" x14ac:dyDescent="0.25">
      <c r="CH38057" s="5"/>
    </row>
    <row r="38058" spans="86:86" ht="15.75" x14ac:dyDescent="0.25">
      <c r="CH38058" s="5"/>
    </row>
    <row r="38059" spans="86:86" ht="15.75" x14ac:dyDescent="0.25">
      <c r="CH38059" s="5"/>
    </row>
    <row r="38060" spans="86:86" ht="15.75" x14ac:dyDescent="0.25">
      <c r="CH38060" s="5"/>
    </row>
    <row r="38061" spans="86:86" ht="15.75" x14ac:dyDescent="0.25">
      <c r="CH38061" s="5"/>
    </row>
    <row r="38062" spans="86:86" ht="15.75" x14ac:dyDescent="0.25">
      <c r="CH38062" s="5"/>
    </row>
    <row r="38063" spans="86:86" ht="15.75" x14ac:dyDescent="0.25">
      <c r="CH38063" s="5"/>
    </row>
    <row r="38064" spans="86:86" ht="15.75" x14ac:dyDescent="0.25">
      <c r="CH38064" s="5"/>
    </row>
    <row r="38065" spans="86:86" ht="15.75" x14ac:dyDescent="0.25">
      <c r="CH38065" s="5"/>
    </row>
    <row r="38066" spans="86:86" ht="15.75" x14ac:dyDescent="0.25">
      <c r="CH38066" s="5"/>
    </row>
    <row r="38067" spans="86:86" ht="15.75" x14ac:dyDescent="0.25">
      <c r="CH38067" s="5"/>
    </row>
    <row r="38068" spans="86:86" ht="15.75" x14ac:dyDescent="0.25">
      <c r="CH38068" s="5"/>
    </row>
    <row r="38069" spans="86:86" ht="15.75" x14ac:dyDescent="0.25">
      <c r="CH38069" s="5"/>
    </row>
    <row r="38070" spans="86:86" ht="15.75" x14ac:dyDescent="0.25">
      <c r="CH38070" s="5"/>
    </row>
    <row r="38071" spans="86:86" ht="15.75" x14ac:dyDescent="0.25">
      <c r="CH38071" s="5"/>
    </row>
    <row r="38072" spans="86:86" ht="15.75" x14ac:dyDescent="0.25">
      <c r="CH38072" s="5"/>
    </row>
    <row r="38073" spans="86:86" ht="15.75" x14ac:dyDescent="0.25">
      <c r="CH38073" s="5"/>
    </row>
    <row r="38074" spans="86:86" ht="15.75" x14ac:dyDescent="0.25">
      <c r="CH38074" s="5"/>
    </row>
    <row r="38075" spans="86:86" ht="15.75" x14ac:dyDescent="0.25">
      <c r="CH38075" s="5"/>
    </row>
    <row r="38076" spans="86:86" ht="15.75" x14ac:dyDescent="0.25">
      <c r="CH38076" s="5"/>
    </row>
    <row r="38077" spans="86:86" ht="15.75" x14ac:dyDescent="0.25">
      <c r="CH38077" s="5"/>
    </row>
    <row r="38078" spans="86:86" ht="15.75" x14ac:dyDescent="0.25">
      <c r="CH38078" s="5"/>
    </row>
    <row r="38079" spans="86:86" ht="15.75" x14ac:dyDescent="0.25">
      <c r="CH38079" s="5"/>
    </row>
    <row r="38080" spans="86:86" ht="15.75" x14ac:dyDescent="0.25">
      <c r="CH38080" s="5"/>
    </row>
    <row r="38081" spans="86:86" ht="15.75" x14ac:dyDescent="0.25">
      <c r="CH38081" s="5"/>
    </row>
    <row r="38082" spans="86:86" ht="15.75" x14ac:dyDescent="0.25">
      <c r="CH38082" s="5"/>
    </row>
    <row r="38083" spans="86:86" ht="15.75" x14ac:dyDescent="0.25">
      <c r="CH38083" s="5"/>
    </row>
    <row r="38084" spans="86:86" ht="15.75" x14ac:dyDescent="0.25">
      <c r="CH38084" s="5"/>
    </row>
    <row r="38085" spans="86:86" ht="15.75" x14ac:dyDescent="0.25">
      <c r="CH38085" s="5"/>
    </row>
    <row r="38086" spans="86:86" ht="15.75" x14ac:dyDescent="0.25">
      <c r="CH38086" s="5"/>
    </row>
    <row r="38087" spans="86:86" ht="15.75" x14ac:dyDescent="0.25">
      <c r="CH38087" s="5"/>
    </row>
    <row r="38088" spans="86:86" ht="15.75" x14ac:dyDescent="0.25">
      <c r="CH38088" s="5"/>
    </row>
    <row r="38089" spans="86:86" ht="15.75" x14ac:dyDescent="0.25">
      <c r="CH38089" s="5"/>
    </row>
    <row r="38090" spans="86:86" ht="15.75" x14ac:dyDescent="0.25">
      <c r="CH38090" s="5"/>
    </row>
    <row r="38091" spans="86:86" ht="15.75" x14ac:dyDescent="0.25">
      <c r="CH38091" s="5"/>
    </row>
    <row r="38092" spans="86:86" ht="15.75" x14ac:dyDescent="0.25">
      <c r="CH38092" s="5"/>
    </row>
    <row r="38093" spans="86:86" ht="15.75" x14ac:dyDescent="0.25">
      <c r="CH38093" s="5"/>
    </row>
    <row r="38094" spans="86:86" ht="15.75" x14ac:dyDescent="0.25">
      <c r="CH38094" s="5"/>
    </row>
    <row r="38095" spans="86:86" ht="15.75" x14ac:dyDescent="0.25">
      <c r="CH38095" s="5"/>
    </row>
    <row r="38096" spans="86:86" ht="15.75" x14ac:dyDescent="0.25">
      <c r="CH38096" s="5"/>
    </row>
    <row r="38097" spans="86:86" ht="15.75" x14ac:dyDescent="0.25">
      <c r="CH38097" s="5"/>
    </row>
    <row r="38098" spans="86:86" ht="15.75" x14ac:dyDescent="0.25">
      <c r="CH38098" s="5"/>
    </row>
    <row r="38099" spans="86:86" ht="15.75" x14ac:dyDescent="0.25">
      <c r="CH38099" s="5"/>
    </row>
    <row r="38100" spans="86:86" ht="15.75" x14ac:dyDescent="0.25">
      <c r="CH38100" s="5"/>
    </row>
    <row r="38101" spans="86:86" ht="15.75" x14ac:dyDescent="0.25">
      <c r="CH38101" s="5"/>
    </row>
    <row r="38102" spans="86:86" ht="15.75" x14ac:dyDescent="0.25">
      <c r="CH38102" s="5"/>
    </row>
    <row r="38103" spans="86:86" ht="15.75" x14ac:dyDescent="0.25">
      <c r="CH38103" s="5"/>
    </row>
    <row r="38104" spans="86:86" ht="15.75" x14ac:dyDescent="0.25">
      <c r="CH38104" s="5"/>
    </row>
    <row r="38105" spans="86:86" ht="15.75" x14ac:dyDescent="0.25">
      <c r="CH38105" s="5"/>
    </row>
    <row r="38106" spans="86:86" ht="15.75" x14ac:dyDescent="0.25">
      <c r="CH38106" s="5"/>
    </row>
    <row r="38107" spans="86:86" ht="15.75" x14ac:dyDescent="0.25">
      <c r="CH38107" s="5"/>
    </row>
    <row r="38108" spans="86:86" ht="15.75" x14ac:dyDescent="0.25">
      <c r="CH38108" s="5"/>
    </row>
    <row r="38109" spans="86:86" ht="15.75" x14ac:dyDescent="0.25">
      <c r="CH38109" s="5"/>
    </row>
    <row r="38110" spans="86:86" ht="15.75" x14ac:dyDescent="0.25">
      <c r="CH38110" s="5"/>
    </row>
    <row r="38111" spans="86:86" ht="15.75" x14ac:dyDescent="0.25">
      <c r="CH38111" s="5"/>
    </row>
    <row r="38112" spans="86:86" ht="15.75" x14ac:dyDescent="0.25">
      <c r="CH38112" s="5"/>
    </row>
    <row r="38113" spans="86:86" ht="15.75" x14ac:dyDescent="0.25">
      <c r="CH38113" s="5"/>
    </row>
    <row r="38114" spans="86:86" ht="15.75" x14ac:dyDescent="0.25">
      <c r="CH38114" s="5"/>
    </row>
    <row r="38115" spans="86:86" ht="15.75" x14ac:dyDescent="0.25">
      <c r="CH38115" s="5"/>
    </row>
    <row r="38116" spans="86:86" ht="15.75" x14ac:dyDescent="0.25">
      <c r="CH38116" s="5"/>
    </row>
    <row r="38117" spans="86:86" ht="15.75" x14ac:dyDescent="0.25">
      <c r="CH38117" s="5"/>
    </row>
    <row r="38118" spans="86:86" ht="15.75" x14ac:dyDescent="0.25">
      <c r="CH38118" s="5"/>
    </row>
    <row r="38119" spans="86:86" ht="15.75" x14ac:dyDescent="0.25">
      <c r="CH38119" s="5"/>
    </row>
    <row r="38120" spans="86:86" ht="15.75" x14ac:dyDescent="0.25">
      <c r="CH38120" s="5"/>
    </row>
    <row r="38121" spans="86:86" ht="15.75" x14ac:dyDescent="0.25">
      <c r="CH38121" s="5"/>
    </row>
    <row r="38122" spans="86:86" ht="15.75" x14ac:dyDescent="0.25">
      <c r="CH38122" s="5"/>
    </row>
    <row r="38123" spans="86:86" ht="15.75" x14ac:dyDescent="0.25">
      <c r="CH38123" s="5"/>
    </row>
    <row r="38124" spans="86:86" ht="15.75" x14ac:dyDescent="0.25">
      <c r="CH38124" s="5"/>
    </row>
    <row r="38125" spans="86:86" ht="15.75" x14ac:dyDescent="0.25">
      <c r="CH38125" s="5"/>
    </row>
    <row r="38126" spans="86:86" ht="15.75" x14ac:dyDescent="0.25">
      <c r="CH38126" s="5"/>
    </row>
    <row r="38127" spans="86:86" ht="15.75" x14ac:dyDescent="0.25">
      <c r="CH38127" s="5"/>
    </row>
    <row r="38128" spans="86:86" ht="15.75" x14ac:dyDescent="0.25">
      <c r="CH38128" s="5"/>
    </row>
    <row r="38129" spans="86:86" ht="15.75" x14ac:dyDescent="0.25">
      <c r="CH38129" s="5"/>
    </row>
    <row r="38130" spans="86:86" ht="15.75" x14ac:dyDescent="0.25">
      <c r="CH38130" s="5"/>
    </row>
    <row r="38131" spans="86:86" ht="15.75" x14ac:dyDescent="0.25">
      <c r="CH38131" s="5"/>
    </row>
    <row r="38132" spans="86:86" ht="15.75" x14ac:dyDescent="0.25">
      <c r="CH38132" s="5"/>
    </row>
    <row r="38133" spans="86:86" ht="15.75" x14ac:dyDescent="0.25">
      <c r="CH38133" s="5"/>
    </row>
    <row r="38134" spans="86:86" ht="15.75" x14ac:dyDescent="0.25">
      <c r="CH38134" s="5"/>
    </row>
    <row r="38135" spans="86:86" ht="15.75" x14ac:dyDescent="0.25">
      <c r="CH38135" s="5"/>
    </row>
    <row r="38136" spans="86:86" ht="15.75" x14ac:dyDescent="0.25">
      <c r="CH38136" s="5"/>
    </row>
    <row r="38137" spans="86:86" ht="15.75" x14ac:dyDescent="0.25">
      <c r="CH38137" s="5"/>
    </row>
    <row r="38138" spans="86:86" ht="15.75" x14ac:dyDescent="0.25">
      <c r="CH38138" s="5"/>
    </row>
    <row r="38139" spans="86:86" ht="15.75" x14ac:dyDescent="0.25">
      <c r="CH38139" s="5"/>
    </row>
    <row r="38140" spans="86:86" ht="15.75" x14ac:dyDescent="0.25">
      <c r="CH38140" s="5"/>
    </row>
    <row r="38141" spans="86:86" ht="15.75" x14ac:dyDescent="0.25">
      <c r="CH38141" s="5"/>
    </row>
    <row r="38142" spans="86:86" ht="15.75" x14ac:dyDescent="0.25">
      <c r="CH38142" s="5"/>
    </row>
    <row r="38143" spans="86:86" ht="15.75" x14ac:dyDescent="0.25">
      <c r="CH38143" s="5"/>
    </row>
    <row r="38144" spans="86:86" ht="15.75" x14ac:dyDescent="0.25">
      <c r="CH38144" s="5"/>
    </row>
    <row r="38145" spans="86:86" ht="15.75" x14ac:dyDescent="0.25">
      <c r="CH38145" s="5"/>
    </row>
    <row r="38146" spans="86:86" ht="15.75" x14ac:dyDescent="0.25">
      <c r="CH38146" s="5"/>
    </row>
    <row r="38147" spans="86:86" ht="15.75" x14ac:dyDescent="0.25">
      <c r="CH38147" s="5"/>
    </row>
    <row r="38148" spans="86:86" ht="15.75" x14ac:dyDescent="0.25">
      <c r="CH38148" s="5"/>
    </row>
    <row r="38149" spans="86:86" ht="15.75" x14ac:dyDescent="0.25">
      <c r="CH38149" s="5"/>
    </row>
    <row r="38150" spans="86:86" ht="15.75" x14ac:dyDescent="0.25">
      <c r="CH38150" s="5"/>
    </row>
    <row r="38151" spans="86:86" ht="15.75" x14ac:dyDescent="0.25">
      <c r="CH38151" s="5"/>
    </row>
    <row r="38152" spans="86:86" ht="15.75" x14ac:dyDescent="0.25">
      <c r="CH38152" s="5"/>
    </row>
    <row r="38153" spans="86:86" ht="15.75" x14ac:dyDescent="0.25">
      <c r="CH38153" s="5"/>
    </row>
    <row r="38154" spans="86:86" ht="15.75" x14ac:dyDescent="0.25">
      <c r="CH38154" s="5"/>
    </row>
    <row r="38155" spans="86:86" ht="15.75" x14ac:dyDescent="0.25">
      <c r="CH38155" s="5"/>
    </row>
    <row r="38156" spans="86:86" ht="15.75" x14ac:dyDescent="0.25">
      <c r="CH38156" s="5"/>
    </row>
    <row r="38157" spans="86:86" ht="15.75" x14ac:dyDescent="0.25">
      <c r="CH38157" s="5"/>
    </row>
    <row r="38158" spans="86:86" ht="15.75" x14ac:dyDescent="0.25">
      <c r="CH38158" s="5"/>
    </row>
    <row r="38159" spans="86:86" ht="15.75" x14ac:dyDescent="0.25">
      <c r="CH38159" s="5"/>
    </row>
    <row r="38160" spans="86:86" ht="15.75" x14ac:dyDescent="0.25">
      <c r="CH38160" s="5"/>
    </row>
    <row r="38161" spans="86:86" ht="15.75" x14ac:dyDescent="0.25">
      <c r="CH38161" s="5"/>
    </row>
    <row r="38162" spans="86:86" ht="15.75" x14ac:dyDescent="0.25">
      <c r="CH38162" s="5"/>
    </row>
    <row r="38163" spans="86:86" ht="15.75" x14ac:dyDescent="0.25">
      <c r="CH38163" s="5"/>
    </row>
    <row r="38164" spans="86:86" ht="15.75" x14ac:dyDescent="0.25">
      <c r="CH38164" s="5"/>
    </row>
    <row r="38165" spans="86:86" ht="15.75" x14ac:dyDescent="0.25">
      <c r="CH38165" s="5"/>
    </row>
    <row r="38166" spans="86:86" ht="15.75" x14ac:dyDescent="0.25">
      <c r="CH38166" s="5"/>
    </row>
    <row r="38167" spans="86:86" ht="15.75" x14ac:dyDescent="0.25">
      <c r="CH38167" s="5"/>
    </row>
    <row r="38168" spans="86:86" ht="15.75" x14ac:dyDescent="0.25">
      <c r="CH38168" s="5"/>
    </row>
    <row r="38169" spans="86:86" ht="15.75" x14ac:dyDescent="0.25">
      <c r="CH38169" s="5"/>
    </row>
    <row r="38170" spans="86:86" ht="15.75" x14ac:dyDescent="0.25">
      <c r="CH38170" s="5"/>
    </row>
    <row r="38171" spans="86:86" ht="15.75" x14ac:dyDescent="0.25">
      <c r="CH38171" s="5"/>
    </row>
    <row r="38172" spans="86:86" ht="15.75" x14ac:dyDescent="0.25">
      <c r="CH38172" s="5"/>
    </row>
    <row r="38173" spans="86:86" ht="15.75" x14ac:dyDescent="0.25">
      <c r="CH38173" s="5"/>
    </row>
    <row r="38174" spans="86:86" ht="15.75" x14ac:dyDescent="0.25">
      <c r="CH38174" s="5"/>
    </row>
    <row r="38175" spans="86:86" ht="15.75" x14ac:dyDescent="0.25">
      <c r="CH38175" s="5"/>
    </row>
    <row r="38176" spans="86:86" ht="15.75" x14ac:dyDescent="0.25">
      <c r="CH38176" s="5"/>
    </row>
    <row r="38177" spans="86:86" ht="15.75" x14ac:dyDescent="0.25">
      <c r="CH38177" s="5"/>
    </row>
    <row r="38178" spans="86:86" ht="15.75" x14ac:dyDescent="0.25">
      <c r="CH38178" s="5"/>
    </row>
    <row r="38179" spans="86:86" ht="15.75" x14ac:dyDescent="0.25">
      <c r="CH38179" s="5"/>
    </row>
    <row r="38180" spans="86:86" ht="15.75" x14ac:dyDescent="0.25">
      <c r="CH38180" s="5"/>
    </row>
    <row r="38181" spans="86:86" ht="15.75" x14ac:dyDescent="0.25">
      <c r="CH38181" s="5"/>
    </row>
    <row r="38182" spans="86:86" ht="15.75" x14ac:dyDescent="0.25">
      <c r="CH38182" s="5"/>
    </row>
    <row r="38183" spans="86:86" ht="15.75" x14ac:dyDescent="0.25">
      <c r="CH38183" s="5"/>
    </row>
    <row r="38184" spans="86:86" ht="15.75" x14ac:dyDescent="0.25">
      <c r="CH38184" s="5"/>
    </row>
    <row r="38185" spans="86:86" ht="15.75" x14ac:dyDescent="0.25">
      <c r="CH38185" s="5"/>
    </row>
    <row r="38186" spans="86:86" ht="15.75" x14ac:dyDescent="0.25">
      <c r="CH38186" s="5"/>
    </row>
    <row r="38187" spans="86:86" ht="15.75" x14ac:dyDescent="0.25">
      <c r="CH38187" s="5"/>
    </row>
    <row r="38188" spans="86:86" ht="15.75" x14ac:dyDescent="0.25">
      <c r="CH38188" s="5"/>
    </row>
    <row r="38189" spans="86:86" ht="15.75" x14ac:dyDescent="0.25">
      <c r="CH38189" s="5"/>
    </row>
    <row r="38190" spans="86:86" ht="15.75" x14ac:dyDescent="0.25">
      <c r="CH38190" s="5"/>
    </row>
    <row r="38191" spans="86:86" ht="15.75" x14ac:dyDescent="0.25">
      <c r="CH38191" s="5"/>
    </row>
    <row r="38192" spans="86:86" ht="15.75" x14ac:dyDescent="0.25">
      <c r="CH38192" s="5"/>
    </row>
    <row r="38193" spans="86:86" ht="15.75" x14ac:dyDescent="0.25">
      <c r="CH38193" s="5"/>
    </row>
    <row r="38194" spans="86:86" ht="15.75" x14ac:dyDescent="0.25">
      <c r="CH38194" s="5"/>
    </row>
    <row r="38195" spans="86:86" ht="15.75" x14ac:dyDescent="0.25">
      <c r="CH38195" s="5"/>
    </row>
    <row r="38196" spans="86:86" ht="15.75" x14ac:dyDescent="0.25">
      <c r="CH38196" s="5"/>
    </row>
    <row r="38197" spans="86:86" ht="15.75" x14ac:dyDescent="0.25">
      <c r="CH38197" s="5"/>
    </row>
    <row r="38198" spans="86:86" ht="15.75" x14ac:dyDescent="0.25">
      <c r="CH38198" s="5"/>
    </row>
    <row r="38199" spans="86:86" ht="15.75" x14ac:dyDescent="0.25">
      <c r="CH38199" s="5"/>
    </row>
    <row r="38200" spans="86:86" ht="15.75" x14ac:dyDescent="0.25">
      <c r="CH38200" s="5"/>
    </row>
    <row r="38201" spans="86:86" ht="15.75" x14ac:dyDescent="0.25">
      <c r="CH38201" s="5"/>
    </row>
    <row r="38202" spans="86:86" ht="15.75" x14ac:dyDescent="0.25">
      <c r="CH38202" s="5"/>
    </row>
    <row r="38203" spans="86:86" ht="15.75" x14ac:dyDescent="0.25">
      <c r="CH38203" s="5"/>
    </row>
    <row r="38204" spans="86:86" ht="15.75" x14ac:dyDescent="0.25">
      <c r="CH38204" s="5"/>
    </row>
    <row r="38205" spans="86:86" ht="15.75" x14ac:dyDescent="0.25">
      <c r="CH38205" s="5"/>
    </row>
    <row r="38206" spans="86:86" ht="15.75" x14ac:dyDescent="0.25">
      <c r="CH38206" s="5"/>
    </row>
    <row r="38207" spans="86:86" ht="15.75" x14ac:dyDescent="0.25">
      <c r="CH38207" s="5"/>
    </row>
    <row r="38208" spans="86:86" ht="15.75" x14ac:dyDescent="0.25">
      <c r="CH38208" s="5"/>
    </row>
    <row r="38209" spans="86:86" ht="15.75" x14ac:dyDescent="0.25">
      <c r="CH38209" s="5"/>
    </row>
    <row r="38210" spans="86:86" ht="15.75" x14ac:dyDescent="0.25">
      <c r="CH38210" s="5"/>
    </row>
    <row r="38211" spans="86:86" ht="15.75" x14ac:dyDescent="0.25">
      <c r="CH38211" s="5"/>
    </row>
    <row r="38212" spans="86:86" ht="15.75" x14ac:dyDescent="0.25">
      <c r="CH38212" s="5"/>
    </row>
    <row r="38213" spans="86:86" ht="15.75" x14ac:dyDescent="0.25">
      <c r="CH38213" s="5"/>
    </row>
    <row r="38214" spans="86:86" ht="15.75" x14ac:dyDescent="0.25">
      <c r="CH38214" s="5"/>
    </row>
    <row r="38215" spans="86:86" ht="15.75" x14ac:dyDescent="0.25">
      <c r="CH38215" s="5"/>
    </row>
    <row r="38216" spans="86:86" ht="15.75" x14ac:dyDescent="0.25">
      <c r="CH38216" s="5"/>
    </row>
    <row r="38217" spans="86:86" ht="15.75" x14ac:dyDescent="0.25">
      <c r="CH38217" s="5"/>
    </row>
    <row r="38218" spans="86:86" ht="15.75" x14ac:dyDescent="0.25">
      <c r="CH38218" s="5"/>
    </row>
    <row r="38219" spans="86:86" ht="15.75" x14ac:dyDescent="0.25">
      <c r="CH38219" s="5"/>
    </row>
    <row r="38220" spans="86:86" ht="15.75" x14ac:dyDescent="0.25">
      <c r="CH38220" s="5"/>
    </row>
    <row r="38221" spans="86:86" ht="15.75" x14ac:dyDescent="0.25">
      <c r="CH38221" s="5"/>
    </row>
    <row r="38222" spans="86:86" ht="15.75" x14ac:dyDescent="0.25">
      <c r="CH38222" s="5"/>
    </row>
    <row r="38223" spans="86:86" ht="15.75" x14ac:dyDescent="0.25">
      <c r="CH38223" s="5"/>
    </row>
    <row r="38224" spans="86:86" ht="15.75" x14ac:dyDescent="0.25">
      <c r="CH38224" s="5"/>
    </row>
    <row r="38225" spans="86:86" ht="15.75" x14ac:dyDescent="0.25">
      <c r="CH38225" s="5"/>
    </row>
    <row r="38226" spans="86:86" ht="15.75" x14ac:dyDescent="0.25">
      <c r="CH38226" s="5"/>
    </row>
    <row r="38227" spans="86:86" ht="15.75" x14ac:dyDescent="0.25">
      <c r="CH38227" s="5"/>
    </row>
    <row r="38228" spans="86:86" ht="15.75" x14ac:dyDescent="0.25">
      <c r="CH38228" s="5"/>
    </row>
    <row r="38229" spans="86:86" ht="15.75" x14ac:dyDescent="0.25">
      <c r="CH38229" s="5"/>
    </row>
    <row r="38230" spans="86:86" ht="15.75" x14ac:dyDescent="0.25">
      <c r="CH38230" s="5"/>
    </row>
    <row r="38231" spans="86:86" ht="15.75" x14ac:dyDescent="0.25">
      <c r="CH38231" s="5"/>
    </row>
    <row r="38232" spans="86:86" ht="15.75" x14ac:dyDescent="0.25">
      <c r="CH38232" s="5"/>
    </row>
    <row r="38233" spans="86:86" ht="15.75" x14ac:dyDescent="0.25">
      <c r="CH38233" s="5"/>
    </row>
    <row r="38234" spans="86:86" ht="15.75" x14ac:dyDescent="0.25">
      <c r="CH38234" s="5"/>
    </row>
    <row r="38235" spans="86:86" ht="15.75" x14ac:dyDescent="0.25">
      <c r="CH38235" s="5"/>
    </row>
    <row r="38236" spans="86:86" ht="15.75" x14ac:dyDescent="0.25">
      <c r="CH38236" s="5"/>
    </row>
    <row r="38237" spans="86:86" ht="15.75" x14ac:dyDescent="0.25">
      <c r="CH38237" s="5"/>
    </row>
    <row r="38238" spans="86:86" ht="15.75" x14ac:dyDescent="0.25">
      <c r="CH38238" s="5"/>
    </row>
    <row r="38239" spans="86:86" ht="15.75" x14ac:dyDescent="0.25">
      <c r="CH38239" s="5"/>
    </row>
    <row r="38240" spans="86:86" ht="15.75" x14ac:dyDescent="0.25">
      <c r="CH38240" s="5"/>
    </row>
    <row r="38241" spans="86:86" ht="15.75" x14ac:dyDescent="0.25">
      <c r="CH38241" s="5"/>
    </row>
    <row r="38242" spans="86:86" ht="15.75" x14ac:dyDescent="0.25">
      <c r="CH38242" s="5"/>
    </row>
    <row r="38243" spans="86:86" ht="15.75" x14ac:dyDescent="0.25">
      <c r="CH38243" s="5"/>
    </row>
    <row r="38244" spans="86:86" ht="15.75" x14ac:dyDescent="0.25">
      <c r="CH38244" s="5"/>
    </row>
    <row r="38245" spans="86:86" ht="15.75" x14ac:dyDescent="0.25">
      <c r="CH38245" s="5"/>
    </row>
    <row r="38246" spans="86:86" ht="15.75" x14ac:dyDescent="0.25">
      <c r="CH38246" s="5"/>
    </row>
    <row r="38247" spans="86:86" ht="15.75" x14ac:dyDescent="0.25">
      <c r="CH38247" s="5"/>
    </row>
    <row r="38248" spans="86:86" ht="15.75" x14ac:dyDescent="0.25">
      <c r="CH38248" s="5"/>
    </row>
    <row r="38249" spans="86:86" ht="15.75" x14ac:dyDescent="0.25">
      <c r="CH38249" s="5"/>
    </row>
    <row r="38250" spans="86:86" ht="15.75" x14ac:dyDescent="0.25">
      <c r="CH38250" s="5"/>
    </row>
    <row r="38251" spans="86:86" ht="15.75" x14ac:dyDescent="0.25">
      <c r="CH38251" s="5"/>
    </row>
    <row r="38252" spans="86:86" ht="15.75" x14ac:dyDescent="0.25">
      <c r="CH38252" s="5"/>
    </row>
    <row r="38253" spans="86:86" ht="15.75" x14ac:dyDescent="0.25">
      <c r="CH38253" s="5"/>
    </row>
    <row r="38254" spans="86:86" ht="15.75" x14ac:dyDescent="0.25">
      <c r="CH38254" s="5"/>
    </row>
    <row r="38255" spans="86:86" ht="15.75" x14ac:dyDescent="0.25">
      <c r="CH38255" s="5"/>
    </row>
    <row r="38256" spans="86:86" ht="15.75" x14ac:dyDescent="0.25">
      <c r="CH38256" s="5"/>
    </row>
    <row r="38257" spans="86:86" ht="15.75" x14ac:dyDescent="0.25">
      <c r="CH38257" s="5"/>
    </row>
    <row r="38258" spans="86:86" ht="15.75" x14ac:dyDescent="0.25">
      <c r="CH38258" s="5"/>
    </row>
    <row r="38259" spans="86:86" ht="15.75" x14ac:dyDescent="0.25">
      <c r="CH38259" s="5"/>
    </row>
    <row r="38260" spans="86:86" ht="15.75" x14ac:dyDescent="0.25">
      <c r="CH38260" s="5"/>
    </row>
    <row r="38261" spans="86:86" ht="15.75" x14ac:dyDescent="0.25">
      <c r="CH38261" s="5"/>
    </row>
    <row r="38262" spans="86:86" ht="15.75" x14ac:dyDescent="0.25">
      <c r="CH38262" s="5"/>
    </row>
    <row r="38263" spans="86:86" ht="15.75" x14ac:dyDescent="0.25">
      <c r="CH38263" s="5"/>
    </row>
    <row r="38264" spans="86:86" ht="15.75" x14ac:dyDescent="0.25">
      <c r="CH38264" s="5"/>
    </row>
    <row r="38265" spans="86:86" ht="15.75" x14ac:dyDescent="0.25">
      <c r="CH38265" s="5"/>
    </row>
    <row r="38266" spans="86:86" ht="15.75" x14ac:dyDescent="0.25">
      <c r="CH38266" s="5"/>
    </row>
    <row r="38267" spans="86:86" ht="15.75" x14ac:dyDescent="0.25">
      <c r="CH38267" s="5"/>
    </row>
    <row r="38268" spans="86:86" ht="15.75" x14ac:dyDescent="0.25">
      <c r="CH38268" s="5"/>
    </row>
    <row r="38269" spans="86:86" ht="15.75" x14ac:dyDescent="0.25">
      <c r="CH38269" s="5"/>
    </row>
    <row r="38270" spans="86:86" ht="15.75" x14ac:dyDescent="0.25">
      <c r="CH38270" s="5"/>
    </row>
    <row r="38271" spans="86:86" ht="15.75" x14ac:dyDescent="0.25">
      <c r="CH38271" s="5"/>
    </row>
    <row r="38272" spans="86:86" ht="15.75" x14ac:dyDescent="0.25">
      <c r="CH38272" s="5"/>
    </row>
    <row r="38273" spans="86:86" ht="15.75" x14ac:dyDescent="0.25">
      <c r="CH38273" s="5"/>
    </row>
    <row r="38274" spans="86:86" ht="15.75" x14ac:dyDescent="0.25">
      <c r="CH38274" s="5"/>
    </row>
    <row r="38275" spans="86:86" ht="15.75" x14ac:dyDescent="0.25">
      <c r="CH38275" s="5"/>
    </row>
    <row r="38276" spans="86:86" ht="15.75" x14ac:dyDescent="0.25">
      <c r="CH38276" s="5"/>
    </row>
    <row r="38277" spans="86:86" ht="15.75" x14ac:dyDescent="0.25">
      <c r="CH38277" s="5"/>
    </row>
    <row r="38278" spans="86:86" ht="15.75" x14ac:dyDescent="0.25">
      <c r="CH38278" s="5"/>
    </row>
    <row r="38279" spans="86:86" ht="15.75" x14ac:dyDescent="0.25">
      <c r="CH38279" s="5"/>
    </row>
    <row r="38280" spans="86:86" ht="15.75" x14ac:dyDescent="0.25">
      <c r="CH38280" s="5"/>
    </row>
    <row r="38281" spans="86:86" ht="15.75" x14ac:dyDescent="0.25">
      <c r="CH38281" s="5"/>
    </row>
    <row r="38282" spans="86:86" ht="15.75" x14ac:dyDescent="0.25">
      <c r="CH38282" s="5"/>
    </row>
    <row r="38283" spans="86:86" ht="15.75" x14ac:dyDescent="0.25">
      <c r="CH38283" s="5"/>
    </row>
    <row r="38284" spans="86:86" ht="15.75" x14ac:dyDescent="0.25">
      <c r="CH38284" s="5"/>
    </row>
    <row r="38285" spans="86:86" ht="15.75" x14ac:dyDescent="0.25">
      <c r="CH38285" s="5"/>
    </row>
    <row r="38286" spans="86:86" ht="15.75" x14ac:dyDescent="0.25">
      <c r="CH38286" s="5"/>
    </row>
    <row r="38287" spans="86:86" ht="15.75" x14ac:dyDescent="0.25">
      <c r="CH38287" s="5"/>
    </row>
    <row r="38288" spans="86:86" ht="15.75" x14ac:dyDescent="0.25">
      <c r="CH38288" s="5"/>
    </row>
    <row r="38289" spans="86:86" ht="15.75" x14ac:dyDescent="0.25">
      <c r="CH38289" s="5"/>
    </row>
    <row r="38290" spans="86:86" ht="15.75" x14ac:dyDescent="0.25">
      <c r="CH38290" s="5"/>
    </row>
    <row r="38291" spans="86:86" ht="15.75" x14ac:dyDescent="0.25">
      <c r="CH38291" s="5"/>
    </row>
    <row r="38292" spans="86:86" ht="15.75" x14ac:dyDescent="0.25">
      <c r="CH38292" s="5"/>
    </row>
    <row r="38293" spans="86:86" ht="15.75" x14ac:dyDescent="0.25">
      <c r="CH38293" s="5"/>
    </row>
    <row r="38294" spans="86:86" ht="15.75" x14ac:dyDescent="0.25">
      <c r="CH38294" s="5"/>
    </row>
    <row r="38295" spans="86:86" ht="15.75" x14ac:dyDescent="0.25">
      <c r="CH38295" s="5"/>
    </row>
    <row r="38296" spans="86:86" ht="15.75" x14ac:dyDescent="0.25">
      <c r="CH38296" s="5"/>
    </row>
    <row r="38297" spans="86:86" ht="15.75" x14ac:dyDescent="0.25">
      <c r="CH38297" s="5"/>
    </row>
    <row r="38298" spans="86:86" ht="15.75" x14ac:dyDescent="0.25">
      <c r="CH38298" s="5"/>
    </row>
    <row r="38299" spans="86:86" ht="15.75" x14ac:dyDescent="0.25">
      <c r="CH38299" s="5"/>
    </row>
    <row r="38300" spans="86:86" ht="15.75" x14ac:dyDescent="0.25">
      <c r="CH38300" s="5"/>
    </row>
    <row r="38301" spans="86:86" ht="15.75" x14ac:dyDescent="0.25">
      <c r="CH38301" s="5"/>
    </row>
    <row r="38302" spans="86:86" ht="15.75" x14ac:dyDescent="0.25">
      <c r="CH38302" s="5"/>
    </row>
    <row r="38303" spans="86:86" ht="15.75" x14ac:dyDescent="0.25">
      <c r="CH38303" s="5"/>
    </row>
    <row r="38304" spans="86:86" ht="15.75" x14ac:dyDescent="0.25">
      <c r="CH38304" s="5"/>
    </row>
    <row r="38305" spans="86:86" ht="15.75" x14ac:dyDescent="0.25">
      <c r="CH38305" s="5"/>
    </row>
    <row r="38306" spans="86:86" ht="15.75" x14ac:dyDescent="0.25">
      <c r="CH38306" s="5"/>
    </row>
    <row r="38307" spans="86:86" ht="15.75" x14ac:dyDescent="0.25">
      <c r="CH38307" s="5"/>
    </row>
    <row r="38308" spans="86:86" ht="15.75" x14ac:dyDescent="0.25">
      <c r="CH38308" s="5"/>
    </row>
    <row r="38309" spans="86:86" ht="15.75" x14ac:dyDescent="0.25">
      <c r="CH38309" s="5"/>
    </row>
    <row r="38310" spans="86:86" ht="15.75" x14ac:dyDescent="0.25">
      <c r="CH38310" s="5"/>
    </row>
    <row r="38311" spans="86:86" ht="15.75" x14ac:dyDescent="0.25">
      <c r="CH38311" s="5"/>
    </row>
    <row r="38312" spans="86:86" ht="15.75" x14ac:dyDescent="0.25">
      <c r="CH38312" s="5"/>
    </row>
    <row r="38313" spans="86:86" ht="15.75" x14ac:dyDescent="0.25">
      <c r="CH38313" s="5"/>
    </row>
    <row r="38314" spans="86:86" ht="15.75" x14ac:dyDescent="0.25">
      <c r="CH38314" s="5"/>
    </row>
    <row r="38315" spans="86:86" ht="15.75" x14ac:dyDescent="0.25">
      <c r="CH38315" s="5"/>
    </row>
    <row r="38316" spans="86:86" ht="15.75" x14ac:dyDescent="0.25">
      <c r="CH38316" s="5"/>
    </row>
    <row r="38317" spans="86:86" ht="15.75" x14ac:dyDescent="0.25">
      <c r="CH38317" s="5"/>
    </row>
    <row r="38318" spans="86:86" ht="15.75" x14ac:dyDescent="0.25">
      <c r="CH38318" s="5"/>
    </row>
    <row r="38319" spans="86:86" ht="15.75" x14ac:dyDescent="0.25">
      <c r="CH38319" s="5"/>
    </row>
    <row r="38320" spans="86:86" ht="15.75" x14ac:dyDescent="0.25">
      <c r="CH38320" s="5"/>
    </row>
    <row r="38321" spans="86:86" ht="15.75" x14ac:dyDescent="0.25">
      <c r="CH38321" s="5"/>
    </row>
    <row r="38322" spans="86:86" ht="15.75" x14ac:dyDescent="0.25">
      <c r="CH38322" s="5"/>
    </row>
    <row r="38323" spans="86:86" ht="15.75" x14ac:dyDescent="0.25">
      <c r="CH38323" s="5"/>
    </row>
    <row r="38324" spans="86:86" ht="15.75" x14ac:dyDescent="0.25">
      <c r="CH38324" s="5"/>
    </row>
    <row r="38325" spans="86:86" ht="15.75" x14ac:dyDescent="0.25">
      <c r="CH38325" s="5"/>
    </row>
    <row r="38326" spans="86:86" ht="15.75" x14ac:dyDescent="0.25">
      <c r="CH38326" s="5"/>
    </row>
    <row r="38327" spans="86:86" ht="15.75" x14ac:dyDescent="0.25">
      <c r="CH38327" s="5"/>
    </row>
    <row r="38328" spans="86:86" ht="15.75" x14ac:dyDescent="0.25">
      <c r="CH38328" s="5"/>
    </row>
    <row r="38329" spans="86:86" ht="15.75" x14ac:dyDescent="0.25">
      <c r="CH38329" s="5"/>
    </row>
    <row r="38330" spans="86:86" ht="15.75" x14ac:dyDescent="0.25">
      <c r="CH38330" s="5"/>
    </row>
    <row r="38331" spans="86:86" ht="15.75" x14ac:dyDescent="0.25">
      <c r="CH38331" s="5"/>
    </row>
    <row r="38332" spans="86:86" ht="15.75" x14ac:dyDescent="0.25">
      <c r="CH38332" s="5"/>
    </row>
    <row r="38333" spans="86:86" ht="15.75" x14ac:dyDescent="0.25">
      <c r="CH38333" s="5"/>
    </row>
    <row r="38334" spans="86:86" ht="15.75" x14ac:dyDescent="0.25">
      <c r="CH38334" s="5"/>
    </row>
    <row r="38335" spans="86:86" ht="15.75" x14ac:dyDescent="0.25">
      <c r="CH38335" s="5"/>
    </row>
    <row r="38336" spans="86:86" ht="15.75" x14ac:dyDescent="0.25">
      <c r="CH38336" s="5"/>
    </row>
    <row r="38337" spans="86:86" ht="15.75" x14ac:dyDescent="0.25">
      <c r="CH38337" s="5"/>
    </row>
    <row r="38338" spans="86:86" ht="15.75" x14ac:dyDescent="0.25">
      <c r="CH38338" s="5"/>
    </row>
    <row r="38339" spans="86:86" ht="15.75" x14ac:dyDescent="0.25">
      <c r="CH38339" s="5"/>
    </row>
    <row r="38340" spans="86:86" ht="15.75" x14ac:dyDescent="0.25">
      <c r="CH38340" s="5"/>
    </row>
    <row r="38341" spans="86:86" ht="15.75" x14ac:dyDescent="0.25">
      <c r="CH38341" s="5"/>
    </row>
    <row r="38342" spans="86:86" ht="15.75" x14ac:dyDescent="0.25">
      <c r="CH38342" s="5"/>
    </row>
    <row r="38343" spans="86:86" ht="15.75" x14ac:dyDescent="0.25">
      <c r="CH38343" s="5"/>
    </row>
    <row r="38344" spans="86:86" ht="15.75" x14ac:dyDescent="0.25">
      <c r="CH38344" s="5"/>
    </row>
    <row r="38345" spans="86:86" ht="15.75" x14ac:dyDescent="0.25">
      <c r="CH38345" s="5"/>
    </row>
    <row r="38346" spans="86:86" ht="15.75" x14ac:dyDescent="0.25">
      <c r="CH38346" s="5"/>
    </row>
    <row r="38347" spans="86:86" ht="15.75" x14ac:dyDescent="0.25">
      <c r="CH38347" s="5"/>
    </row>
    <row r="38348" spans="86:86" ht="15.75" x14ac:dyDescent="0.25">
      <c r="CH38348" s="5"/>
    </row>
    <row r="38349" spans="86:86" ht="15.75" x14ac:dyDescent="0.25">
      <c r="CH38349" s="5"/>
    </row>
    <row r="38350" spans="86:86" ht="15.75" x14ac:dyDescent="0.25">
      <c r="CH38350" s="5"/>
    </row>
    <row r="38351" spans="86:86" ht="15.75" x14ac:dyDescent="0.25">
      <c r="CH38351" s="5"/>
    </row>
    <row r="38352" spans="86:86" ht="15.75" x14ac:dyDescent="0.25">
      <c r="CH38352" s="5"/>
    </row>
    <row r="38353" spans="86:86" ht="15.75" x14ac:dyDescent="0.25">
      <c r="CH38353" s="5"/>
    </row>
    <row r="38354" spans="86:86" ht="15.75" x14ac:dyDescent="0.25">
      <c r="CH38354" s="5"/>
    </row>
    <row r="38355" spans="86:86" ht="15.75" x14ac:dyDescent="0.25">
      <c r="CH38355" s="5"/>
    </row>
    <row r="38356" spans="86:86" ht="15.75" x14ac:dyDescent="0.25">
      <c r="CH38356" s="5"/>
    </row>
    <row r="38357" spans="86:86" ht="15.75" x14ac:dyDescent="0.25">
      <c r="CH38357" s="5"/>
    </row>
    <row r="38358" spans="86:86" ht="15.75" x14ac:dyDescent="0.25">
      <c r="CH38358" s="5"/>
    </row>
    <row r="38359" spans="86:86" ht="15.75" x14ac:dyDescent="0.25">
      <c r="CH38359" s="5"/>
    </row>
    <row r="38360" spans="86:86" ht="15.75" x14ac:dyDescent="0.25">
      <c r="CH38360" s="5"/>
    </row>
    <row r="38361" spans="86:86" ht="15.75" x14ac:dyDescent="0.25">
      <c r="CH38361" s="5"/>
    </row>
    <row r="38362" spans="86:86" ht="15.75" x14ac:dyDescent="0.25">
      <c r="CH38362" s="5"/>
    </row>
    <row r="38363" spans="86:86" ht="15.75" x14ac:dyDescent="0.25">
      <c r="CH38363" s="5"/>
    </row>
    <row r="38364" spans="86:86" ht="15.75" x14ac:dyDescent="0.25">
      <c r="CH38364" s="5"/>
    </row>
    <row r="38365" spans="86:86" ht="15.75" x14ac:dyDescent="0.25">
      <c r="CH38365" s="5"/>
    </row>
    <row r="38366" spans="86:86" ht="15.75" x14ac:dyDescent="0.25">
      <c r="CH38366" s="5"/>
    </row>
    <row r="38367" spans="86:86" ht="15.75" x14ac:dyDescent="0.25">
      <c r="CH38367" s="5"/>
    </row>
    <row r="38368" spans="86:86" ht="15.75" x14ac:dyDescent="0.25">
      <c r="CH38368" s="5"/>
    </row>
    <row r="38369" spans="86:86" ht="15.75" x14ac:dyDescent="0.25">
      <c r="CH38369" s="5"/>
    </row>
    <row r="38370" spans="86:86" ht="15.75" x14ac:dyDescent="0.25">
      <c r="CH38370" s="5"/>
    </row>
    <row r="38371" spans="86:86" ht="15.75" x14ac:dyDescent="0.25">
      <c r="CH38371" s="5"/>
    </row>
    <row r="38372" spans="86:86" ht="15.75" x14ac:dyDescent="0.25">
      <c r="CH38372" s="5"/>
    </row>
    <row r="38373" spans="86:86" ht="15.75" x14ac:dyDescent="0.25">
      <c r="CH38373" s="5"/>
    </row>
    <row r="38374" spans="86:86" ht="15.75" x14ac:dyDescent="0.25">
      <c r="CH38374" s="5"/>
    </row>
    <row r="38375" spans="86:86" ht="15.75" x14ac:dyDescent="0.25">
      <c r="CH38375" s="5"/>
    </row>
    <row r="38376" spans="86:86" ht="15.75" x14ac:dyDescent="0.25">
      <c r="CH38376" s="5"/>
    </row>
    <row r="38377" spans="86:86" ht="15.75" x14ac:dyDescent="0.25">
      <c r="CH38377" s="5"/>
    </row>
    <row r="38378" spans="86:86" ht="15.75" x14ac:dyDescent="0.25">
      <c r="CH38378" s="5"/>
    </row>
    <row r="38379" spans="86:86" ht="15.75" x14ac:dyDescent="0.25">
      <c r="CH38379" s="5"/>
    </row>
    <row r="38380" spans="86:86" ht="15.75" x14ac:dyDescent="0.25">
      <c r="CH38380" s="5"/>
    </row>
    <row r="38381" spans="86:86" ht="15.75" x14ac:dyDescent="0.25">
      <c r="CH38381" s="5"/>
    </row>
    <row r="38382" spans="86:86" ht="15.75" x14ac:dyDescent="0.25">
      <c r="CH38382" s="5"/>
    </row>
    <row r="38383" spans="86:86" ht="15.75" x14ac:dyDescent="0.25">
      <c r="CH38383" s="5"/>
    </row>
    <row r="38384" spans="86:86" ht="15.75" x14ac:dyDescent="0.25">
      <c r="CH38384" s="5"/>
    </row>
    <row r="38385" spans="86:86" ht="15.75" x14ac:dyDescent="0.25">
      <c r="CH38385" s="5"/>
    </row>
    <row r="38386" spans="86:86" ht="15.75" x14ac:dyDescent="0.25">
      <c r="CH38386" s="5"/>
    </row>
    <row r="38387" spans="86:86" ht="15.75" x14ac:dyDescent="0.25">
      <c r="CH38387" s="5"/>
    </row>
    <row r="38388" spans="86:86" ht="15.75" x14ac:dyDescent="0.25">
      <c r="CH38388" s="5"/>
    </row>
    <row r="38389" spans="86:86" ht="15.75" x14ac:dyDescent="0.25">
      <c r="CH38389" s="5"/>
    </row>
    <row r="38390" spans="86:86" ht="15.75" x14ac:dyDescent="0.25">
      <c r="CH38390" s="5"/>
    </row>
    <row r="38391" spans="86:86" ht="15.75" x14ac:dyDescent="0.25">
      <c r="CH38391" s="5"/>
    </row>
    <row r="38392" spans="86:86" ht="15.75" x14ac:dyDescent="0.25">
      <c r="CH38392" s="5"/>
    </row>
    <row r="38393" spans="86:86" ht="15.75" x14ac:dyDescent="0.25">
      <c r="CH38393" s="5"/>
    </row>
    <row r="38394" spans="86:86" ht="15.75" x14ac:dyDescent="0.25">
      <c r="CH38394" s="5"/>
    </row>
    <row r="38395" spans="86:86" ht="15.75" x14ac:dyDescent="0.25">
      <c r="CH38395" s="5"/>
    </row>
    <row r="38396" spans="86:86" ht="15.75" x14ac:dyDescent="0.25">
      <c r="CH38396" s="5"/>
    </row>
    <row r="38397" spans="86:86" ht="15.75" x14ac:dyDescent="0.25">
      <c r="CH38397" s="5"/>
    </row>
    <row r="38398" spans="86:86" ht="15.75" x14ac:dyDescent="0.25">
      <c r="CH38398" s="5"/>
    </row>
    <row r="38399" spans="86:86" ht="15.75" x14ac:dyDescent="0.25">
      <c r="CH38399" s="5"/>
    </row>
    <row r="38400" spans="86:86" ht="15.75" x14ac:dyDescent="0.25">
      <c r="CH38400" s="5"/>
    </row>
    <row r="38401" spans="86:86" ht="15.75" x14ac:dyDescent="0.25">
      <c r="CH38401" s="5"/>
    </row>
    <row r="38402" spans="86:86" ht="15.75" x14ac:dyDescent="0.25">
      <c r="CH38402" s="5"/>
    </row>
    <row r="38403" spans="86:86" ht="15.75" x14ac:dyDescent="0.25">
      <c r="CH38403" s="5"/>
    </row>
    <row r="38404" spans="86:86" ht="15.75" x14ac:dyDescent="0.25">
      <c r="CH38404" s="5"/>
    </row>
    <row r="38405" spans="86:86" ht="15.75" x14ac:dyDescent="0.25">
      <c r="CH38405" s="5"/>
    </row>
    <row r="38406" spans="86:86" ht="15.75" x14ac:dyDescent="0.25">
      <c r="CH38406" s="5"/>
    </row>
    <row r="38407" spans="86:86" ht="15.75" x14ac:dyDescent="0.25">
      <c r="CH38407" s="5"/>
    </row>
    <row r="38408" spans="86:86" ht="15.75" x14ac:dyDescent="0.25">
      <c r="CH38408" s="5"/>
    </row>
    <row r="38409" spans="86:86" ht="15.75" x14ac:dyDescent="0.25">
      <c r="CH38409" s="5"/>
    </row>
    <row r="38410" spans="86:86" ht="15.75" x14ac:dyDescent="0.25">
      <c r="CH38410" s="5"/>
    </row>
    <row r="38411" spans="86:86" ht="15.75" x14ac:dyDescent="0.25">
      <c r="CH38411" s="5"/>
    </row>
    <row r="38412" spans="86:86" ht="15.75" x14ac:dyDescent="0.25">
      <c r="CH38412" s="5"/>
    </row>
    <row r="38413" spans="86:86" ht="15.75" x14ac:dyDescent="0.25">
      <c r="CH38413" s="5"/>
    </row>
    <row r="38414" spans="86:86" ht="15.75" x14ac:dyDescent="0.25">
      <c r="CH38414" s="5"/>
    </row>
    <row r="38415" spans="86:86" ht="15.75" x14ac:dyDescent="0.25">
      <c r="CH38415" s="5"/>
    </row>
    <row r="38416" spans="86:86" ht="15.75" x14ac:dyDescent="0.25">
      <c r="CH38416" s="5"/>
    </row>
    <row r="38417" spans="86:86" ht="15.75" x14ac:dyDescent="0.25">
      <c r="CH38417" s="5"/>
    </row>
    <row r="38418" spans="86:86" ht="15.75" x14ac:dyDescent="0.25">
      <c r="CH38418" s="5"/>
    </row>
    <row r="38419" spans="86:86" ht="15.75" x14ac:dyDescent="0.25">
      <c r="CH38419" s="5"/>
    </row>
    <row r="38420" spans="86:86" ht="15.75" x14ac:dyDescent="0.25">
      <c r="CH38420" s="5"/>
    </row>
    <row r="38421" spans="86:86" ht="15.75" x14ac:dyDescent="0.25">
      <c r="CH38421" s="5"/>
    </row>
    <row r="38422" spans="86:86" ht="15.75" x14ac:dyDescent="0.25">
      <c r="CH38422" s="5"/>
    </row>
    <row r="38423" spans="86:86" ht="15.75" x14ac:dyDescent="0.25">
      <c r="CH38423" s="5"/>
    </row>
    <row r="38424" spans="86:86" ht="15.75" x14ac:dyDescent="0.25">
      <c r="CH38424" s="5"/>
    </row>
    <row r="38425" spans="86:86" ht="15.75" x14ac:dyDescent="0.25">
      <c r="CH38425" s="5"/>
    </row>
    <row r="38426" spans="86:86" ht="15.75" x14ac:dyDescent="0.25">
      <c r="CH38426" s="5"/>
    </row>
    <row r="38427" spans="86:86" ht="15.75" x14ac:dyDescent="0.25">
      <c r="CH38427" s="5"/>
    </row>
    <row r="38428" spans="86:86" ht="15.75" x14ac:dyDescent="0.25">
      <c r="CH38428" s="5"/>
    </row>
    <row r="38429" spans="86:86" ht="15.75" x14ac:dyDescent="0.25">
      <c r="CH38429" s="5"/>
    </row>
    <row r="38430" spans="86:86" ht="15.75" x14ac:dyDescent="0.25">
      <c r="CH38430" s="5"/>
    </row>
    <row r="38431" spans="86:86" ht="15.75" x14ac:dyDescent="0.25">
      <c r="CH38431" s="5"/>
    </row>
    <row r="38432" spans="86:86" ht="15.75" x14ac:dyDescent="0.25">
      <c r="CH38432" s="5"/>
    </row>
    <row r="38433" spans="86:86" ht="15.75" x14ac:dyDescent="0.25">
      <c r="CH38433" s="5"/>
    </row>
    <row r="38434" spans="86:86" ht="15.75" x14ac:dyDescent="0.25">
      <c r="CH38434" s="5"/>
    </row>
    <row r="38435" spans="86:86" ht="15.75" x14ac:dyDescent="0.25">
      <c r="CH38435" s="5"/>
    </row>
    <row r="38436" spans="86:86" ht="15.75" x14ac:dyDescent="0.25">
      <c r="CH38436" s="5"/>
    </row>
    <row r="38437" spans="86:86" ht="15.75" x14ac:dyDescent="0.25">
      <c r="CH38437" s="5"/>
    </row>
    <row r="38438" spans="86:86" ht="15.75" x14ac:dyDescent="0.25">
      <c r="CH38438" s="5"/>
    </row>
    <row r="38439" spans="86:86" ht="15.75" x14ac:dyDescent="0.25">
      <c r="CH38439" s="5"/>
    </row>
    <row r="38440" spans="86:86" ht="15.75" x14ac:dyDescent="0.25">
      <c r="CH38440" s="5"/>
    </row>
    <row r="38441" spans="86:86" ht="15.75" x14ac:dyDescent="0.25">
      <c r="CH38441" s="5"/>
    </row>
    <row r="38442" spans="86:86" ht="15.75" x14ac:dyDescent="0.25">
      <c r="CH38442" s="5"/>
    </row>
    <row r="38443" spans="86:86" ht="15.75" x14ac:dyDescent="0.25">
      <c r="CH38443" s="5"/>
    </row>
    <row r="38444" spans="86:86" ht="15.75" x14ac:dyDescent="0.25">
      <c r="CH38444" s="5"/>
    </row>
    <row r="38445" spans="86:86" ht="15.75" x14ac:dyDescent="0.25">
      <c r="CH38445" s="5"/>
    </row>
    <row r="38446" spans="86:86" ht="15.75" x14ac:dyDescent="0.25">
      <c r="CH38446" s="5"/>
    </row>
    <row r="38447" spans="86:86" ht="15.75" x14ac:dyDescent="0.25">
      <c r="CH38447" s="5"/>
    </row>
    <row r="38448" spans="86:86" ht="15.75" x14ac:dyDescent="0.25">
      <c r="CH38448" s="5"/>
    </row>
    <row r="38449" spans="86:86" ht="15.75" x14ac:dyDescent="0.25">
      <c r="CH38449" s="5"/>
    </row>
    <row r="38450" spans="86:86" ht="15.75" x14ac:dyDescent="0.25">
      <c r="CH38450" s="5"/>
    </row>
    <row r="38451" spans="86:86" ht="15.75" x14ac:dyDescent="0.25">
      <c r="CH38451" s="5"/>
    </row>
    <row r="38452" spans="86:86" ht="15.75" x14ac:dyDescent="0.25">
      <c r="CH38452" s="5"/>
    </row>
    <row r="38453" spans="86:86" ht="15.75" x14ac:dyDescent="0.25">
      <c r="CH38453" s="5"/>
    </row>
    <row r="38454" spans="86:86" ht="15.75" x14ac:dyDescent="0.25">
      <c r="CH38454" s="5"/>
    </row>
    <row r="38455" spans="86:86" ht="15.75" x14ac:dyDescent="0.25">
      <c r="CH38455" s="5"/>
    </row>
    <row r="38456" spans="86:86" ht="15.75" x14ac:dyDescent="0.25">
      <c r="CH38456" s="5"/>
    </row>
    <row r="38457" spans="86:86" ht="15.75" x14ac:dyDescent="0.25">
      <c r="CH38457" s="5"/>
    </row>
    <row r="38458" spans="86:86" ht="15.75" x14ac:dyDescent="0.25">
      <c r="CH38458" s="5"/>
    </row>
    <row r="38459" spans="86:86" ht="15.75" x14ac:dyDescent="0.25">
      <c r="CH38459" s="5"/>
    </row>
    <row r="38460" spans="86:86" ht="15.75" x14ac:dyDescent="0.25">
      <c r="CH38460" s="5"/>
    </row>
    <row r="38461" spans="86:86" ht="15.75" x14ac:dyDescent="0.25">
      <c r="CH38461" s="5"/>
    </row>
    <row r="38462" spans="86:86" ht="15.75" x14ac:dyDescent="0.25">
      <c r="CH38462" s="5"/>
    </row>
    <row r="38463" spans="86:86" ht="15.75" x14ac:dyDescent="0.25">
      <c r="CH38463" s="5"/>
    </row>
    <row r="38464" spans="86:86" ht="15.75" x14ac:dyDescent="0.25">
      <c r="CH38464" s="5"/>
    </row>
    <row r="38465" spans="86:86" ht="15.75" x14ac:dyDescent="0.25">
      <c r="CH38465" s="5"/>
    </row>
    <row r="38466" spans="86:86" ht="15.75" x14ac:dyDescent="0.25">
      <c r="CH38466" s="5"/>
    </row>
    <row r="38467" spans="86:86" ht="15.75" x14ac:dyDescent="0.25">
      <c r="CH38467" s="5"/>
    </row>
    <row r="38468" spans="86:86" ht="15.75" x14ac:dyDescent="0.25">
      <c r="CH38468" s="5"/>
    </row>
    <row r="38469" spans="86:86" ht="15.75" x14ac:dyDescent="0.25">
      <c r="CH38469" s="5"/>
    </row>
    <row r="38470" spans="86:86" ht="15.75" x14ac:dyDescent="0.25">
      <c r="CH38470" s="5"/>
    </row>
    <row r="38471" spans="86:86" ht="15.75" x14ac:dyDescent="0.25">
      <c r="CH38471" s="5"/>
    </row>
    <row r="38472" spans="86:86" ht="15.75" x14ac:dyDescent="0.25">
      <c r="CH38472" s="5"/>
    </row>
    <row r="38473" spans="86:86" ht="15.75" x14ac:dyDescent="0.25">
      <c r="CH38473" s="5"/>
    </row>
    <row r="38474" spans="86:86" ht="15.75" x14ac:dyDescent="0.25">
      <c r="CH38474" s="5"/>
    </row>
    <row r="38475" spans="86:86" ht="15.75" x14ac:dyDescent="0.25">
      <c r="CH38475" s="5"/>
    </row>
    <row r="38476" spans="86:86" ht="15.75" x14ac:dyDescent="0.25">
      <c r="CH38476" s="5"/>
    </row>
    <row r="38477" spans="86:86" ht="15.75" x14ac:dyDescent="0.25">
      <c r="CH38477" s="5"/>
    </row>
    <row r="38478" spans="86:86" ht="15.75" x14ac:dyDescent="0.25">
      <c r="CH38478" s="5"/>
    </row>
    <row r="38479" spans="86:86" ht="15.75" x14ac:dyDescent="0.25">
      <c r="CH38479" s="5"/>
    </row>
    <row r="38480" spans="86:86" ht="15.75" x14ac:dyDescent="0.25">
      <c r="CH38480" s="5"/>
    </row>
    <row r="38481" spans="86:86" ht="15.75" x14ac:dyDescent="0.25">
      <c r="CH38481" s="5"/>
    </row>
    <row r="38482" spans="86:86" ht="15.75" x14ac:dyDescent="0.25">
      <c r="CH38482" s="5"/>
    </row>
    <row r="38483" spans="86:86" ht="15.75" x14ac:dyDescent="0.25">
      <c r="CH38483" s="5"/>
    </row>
    <row r="38484" spans="86:86" ht="15.75" x14ac:dyDescent="0.25">
      <c r="CH38484" s="5"/>
    </row>
    <row r="38485" spans="86:86" ht="15.75" x14ac:dyDescent="0.25">
      <c r="CH38485" s="5"/>
    </row>
    <row r="38486" spans="86:86" ht="15.75" x14ac:dyDescent="0.25">
      <c r="CH38486" s="5"/>
    </row>
    <row r="38487" spans="86:86" ht="15.75" x14ac:dyDescent="0.25">
      <c r="CH38487" s="5"/>
    </row>
    <row r="38488" spans="86:86" ht="15.75" x14ac:dyDescent="0.25">
      <c r="CH38488" s="5"/>
    </row>
    <row r="38489" spans="86:86" ht="15.75" x14ac:dyDescent="0.25">
      <c r="CH38489" s="5"/>
    </row>
    <row r="38490" spans="86:86" ht="15.75" x14ac:dyDescent="0.25">
      <c r="CH38490" s="5"/>
    </row>
    <row r="38491" spans="86:86" ht="15.75" x14ac:dyDescent="0.25">
      <c r="CH38491" s="5"/>
    </row>
    <row r="38492" spans="86:86" ht="15.75" x14ac:dyDescent="0.25">
      <c r="CH38492" s="5"/>
    </row>
    <row r="38493" spans="86:86" ht="15.75" x14ac:dyDescent="0.25">
      <c r="CH38493" s="5"/>
    </row>
    <row r="38494" spans="86:86" ht="15.75" x14ac:dyDescent="0.25">
      <c r="CH38494" s="5"/>
    </row>
    <row r="38495" spans="86:86" ht="15.75" x14ac:dyDescent="0.25">
      <c r="CH38495" s="5"/>
    </row>
    <row r="38496" spans="86:86" ht="15.75" x14ac:dyDescent="0.25">
      <c r="CH38496" s="5"/>
    </row>
    <row r="38497" spans="86:86" ht="15.75" x14ac:dyDescent="0.25">
      <c r="CH38497" s="5"/>
    </row>
    <row r="38498" spans="86:86" ht="15.75" x14ac:dyDescent="0.25">
      <c r="CH38498" s="5"/>
    </row>
    <row r="38499" spans="86:86" ht="15.75" x14ac:dyDescent="0.25">
      <c r="CH38499" s="5"/>
    </row>
    <row r="38500" spans="86:86" ht="15.75" x14ac:dyDescent="0.25">
      <c r="CH38500" s="5"/>
    </row>
    <row r="38501" spans="86:86" ht="15.75" x14ac:dyDescent="0.25">
      <c r="CH38501" s="5"/>
    </row>
    <row r="38502" spans="86:86" ht="15.75" x14ac:dyDescent="0.25">
      <c r="CH38502" s="5"/>
    </row>
    <row r="38503" spans="86:86" ht="15.75" x14ac:dyDescent="0.25">
      <c r="CH38503" s="5"/>
    </row>
    <row r="38504" spans="86:86" ht="15.75" x14ac:dyDescent="0.25">
      <c r="CH38504" s="5"/>
    </row>
    <row r="38505" spans="86:86" ht="15.75" x14ac:dyDescent="0.25">
      <c r="CH38505" s="5"/>
    </row>
    <row r="38506" spans="86:86" ht="15.75" x14ac:dyDescent="0.25">
      <c r="CH38506" s="5"/>
    </row>
    <row r="38507" spans="86:86" ht="15.75" x14ac:dyDescent="0.25">
      <c r="CH38507" s="5"/>
    </row>
    <row r="38508" spans="86:86" ht="15.75" x14ac:dyDescent="0.25">
      <c r="CH38508" s="5"/>
    </row>
    <row r="38509" spans="86:86" ht="15.75" x14ac:dyDescent="0.25">
      <c r="CH38509" s="5"/>
    </row>
    <row r="38510" spans="86:86" ht="15.75" x14ac:dyDescent="0.25">
      <c r="CH38510" s="5"/>
    </row>
    <row r="38511" spans="86:86" ht="15.75" x14ac:dyDescent="0.25">
      <c r="CH38511" s="5"/>
    </row>
    <row r="38512" spans="86:86" ht="15.75" x14ac:dyDescent="0.25">
      <c r="CH38512" s="5"/>
    </row>
    <row r="38513" spans="86:86" ht="15.75" x14ac:dyDescent="0.25">
      <c r="CH38513" s="5"/>
    </row>
    <row r="38514" spans="86:86" ht="15.75" x14ac:dyDescent="0.25">
      <c r="CH38514" s="5"/>
    </row>
    <row r="38515" spans="86:86" ht="15.75" x14ac:dyDescent="0.25">
      <c r="CH38515" s="5"/>
    </row>
    <row r="38516" spans="86:86" ht="15.75" x14ac:dyDescent="0.25">
      <c r="CH38516" s="5"/>
    </row>
    <row r="38517" spans="86:86" ht="15.75" x14ac:dyDescent="0.25">
      <c r="CH38517" s="5"/>
    </row>
    <row r="38518" spans="86:86" ht="15.75" x14ac:dyDescent="0.25">
      <c r="CH38518" s="5"/>
    </row>
    <row r="38519" spans="86:86" ht="15.75" x14ac:dyDescent="0.25">
      <c r="CH38519" s="5"/>
    </row>
    <row r="38520" spans="86:86" ht="15.75" x14ac:dyDescent="0.25">
      <c r="CH38520" s="5"/>
    </row>
    <row r="38521" spans="86:86" ht="15.75" x14ac:dyDescent="0.25">
      <c r="CH38521" s="5"/>
    </row>
    <row r="38522" spans="86:86" ht="15.75" x14ac:dyDescent="0.25">
      <c r="CH38522" s="5"/>
    </row>
    <row r="38523" spans="86:86" ht="15.75" x14ac:dyDescent="0.25">
      <c r="CH38523" s="5"/>
    </row>
    <row r="38524" spans="86:86" ht="15.75" x14ac:dyDescent="0.25">
      <c r="CH38524" s="5"/>
    </row>
    <row r="38525" spans="86:86" ht="15.75" x14ac:dyDescent="0.25">
      <c r="CH38525" s="5"/>
    </row>
    <row r="38526" spans="86:86" ht="15.75" x14ac:dyDescent="0.25">
      <c r="CH38526" s="5"/>
    </row>
    <row r="38527" spans="86:86" ht="15.75" x14ac:dyDescent="0.25">
      <c r="CH38527" s="5"/>
    </row>
    <row r="38528" spans="86:86" ht="15.75" x14ac:dyDescent="0.25">
      <c r="CH38528" s="5"/>
    </row>
    <row r="38529" spans="86:86" ht="15.75" x14ac:dyDescent="0.25">
      <c r="CH38529" s="5"/>
    </row>
    <row r="38530" spans="86:86" ht="15.75" x14ac:dyDescent="0.25">
      <c r="CH38530" s="5"/>
    </row>
    <row r="38531" spans="86:86" ht="15.75" x14ac:dyDescent="0.25">
      <c r="CH38531" s="5"/>
    </row>
    <row r="38532" spans="86:86" ht="15.75" x14ac:dyDescent="0.25">
      <c r="CH38532" s="5"/>
    </row>
    <row r="38533" spans="86:86" ht="15.75" x14ac:dyDescent="0.25">
      <c r="CH38533" s="5"/>
    </row>
    <row r="38534" spans="86:86" ht="15.75" x14ac:dyDescent="0.25">
      <c r="CH38534" s="5"/>
    </row>
    <row r="38535" spans="86:86" ht="15.75" x14ac:dyDescent="0.25">
      <c r="CH38535" s="5"/>
    </row>
    <row r="38536" spans="86:86" ht="15.75" x14ac:dyDescent="0.25">
      <c r="CH38536" s="5"/>
    </row>
    <row r="38537" spans="86:86" ht="15.75" x14ac:dyDescent="0.25">
      <c r="CH38537" s="5"/>
    </row>
    <row r="38538" spans="86:86" ht="15.75" x14ac:dyDescent="0.25">
      <c r="CH38538" s="5"/>
    </row>
    <row r="38539" spans="86:86" ht="15.75" x14ac:dyDescent="0.25">
      <c r="CH38539" s="5"/>
    </row>
    <row r="38540" spans="86:86" ht="15.75" x14ac:dyDescent="0.25">
      <c r="CH38540" s="5"/>
    </row>
    <row r="38541" spans="86:86" ht="15.75" x14ac:dyDescent="0.25">
      <c r="CH38541" s="5"/>
    </row>
    <row r="38542" spans="86:86" ht="15.75" x14ac:dyDescent="0.25">
      <c r="CH38542" s="5"/>
    </row>
    <row r="38543" spans="86:86" ht="15.75" x14ac:dyDescent="0.25">
      <c r="CH38543" s="5"/>
    </row>
    <row r="38544" spans="86:86" ht="15.75" x14ac:dyDescent="0.25">
      <c r="CH38544" s="5"/>
    </row>
    <row r="38545" spans="86:86" ht="15.75" x14ac:dyDescent="0.25">
      <c r="CH38545" s="5"/>
    </row>
    <row r="38546" spans="86:86" ht="15.75" x14ac:dyDescent="0.25">
      <c r="CH38546" s="5"/>
    </row>
    <row r="38547" spans="86:86" ht="15.75" x14ac:dyDescent="0.25">
      <c r="CH38547" s="5"/>
    </row>
    <row r="38548" spans="86:86" ht="15.75" x14ac:dyDescent="0.25">
      <c r="CH38548" s="5"/>
    </row>
    <row r="38549" spans="86:86" ht="15.75" x14ac:dyDescent="0.25">
      <c r="CH38549" s="5"/>
    </row>
    <row r="38550" spans="86:86" ht="15.75" x14ac:dyDescent="0.25">
      <c r="CH38550" s="5"/>
    </row>
    <row r="38551" spans="86:86" ht="15.75" x14ac:dyDescent="0.25">
      <c r="CH38551" s="5"/>
    </row>
    <row r="38552" spans="86:86" ht="15.75" x14ac:dyDescent="0.25">
      <c r="CH38552" s="5"/>
    </row>
    <row r="38553" spans="86:86" ht="15.75" x14ac:dyDescent="0.25">
      <c r="CH38553" s="5"/>
    </row>
    <row r="38554" spans="86:86" ht="15.75" x14ac:dyDescent="0.25">
      <c r="CH38554" s="5"/>
    </row>
    <row r="38555" spans="86:86" ht="15.75" x14ac:dyDescent="0.25">
      <c r="CH38555" s="5"/>
    </row>
    <row r="38556" spans="86:86" ht="15.75" x14ac:dyDescent="0.25">
      <c r="CH38556" s="5"/>
    </row>
    <row r="38557" spans="86:86" ht="15.75" x14ac:dyDescent="0.25">
      <c r="CH38557" s="5"/>
    </row>
    <row r="38558" spans="86:86" ht="15.75" x14ac:dyDescent="0.25">
      <c r="CH38558" s="5"/>
    </row>
    <row r="38559" spans="86:86" ht="15.75" x14ac:dyDescent="0.25">
      <c r="CH38559" s="5"/>
    </row>
    <row r="38560" spans="86:86" ht="15.75" x14ac:dyDescent="0.25">
      <c r="CH38560" s="5"/>
    </row>
    <row r="38561" spans="86:86" ht="15.75" x14ac:dyDescent="0.25">
      <c r="CH38561" s="5"/>
    </row>
    <row r="38562" spans="86:86" ht="15.75" x14ac:dyDescent="0.25">
      <c r="CH38562" s="5"/>
    </row>
    <row r="38563" spans="86:86" ht="15.75" x14ac:dyDescent="0.25">
      <c r="CH38563" s="5"/>
    </row>
    <row r="38564" spans="86:86" ht="15.75" x14ac:dyDescent="0.25">
      <c r="CH38564" s="5"/>
    </row>
    <row r="38565" spans="86:86" ht="15.75" x14ac:dyDescent="0.25">
      <c r="CH38565" s="5"/>
    </row>
    <row r="38566" spans="86:86" ht="15.75" x14ac:dyDescent="0.25">
      <c r="CH38566" s="5"/>
    </row>
    <row r="38567" spans="86:86" ht="15.75" x14ac:dyDescent="0.25">
      <c r="CH38567" s="5"/>
    </row>
    <row r="38568" spans="86:86" ht="15.75" x14ac:dyDescent="0.25">
      <c r="CH38568" s="5"/>
    </row>
    <row r="38569" spans="86:86" ht="15.75" x14ac:dyDescent="0.25">
      <c r="CH38569" s="5"/>
    </row>
    <row r="38570" spans="86:86" ht="15.75" x14ac:dyDescent="0.25">
      <c r="CH38570" s="5"/>
    </row>
    <row r="38571" spans="86:86" ht="15.75" x14ac:dyDescent="0.25">
      <c r="CH38571" s="5"/>
    </row>
    <row r="38572" spans="86:86" ht="15.75" x14ac:dyDescent="0.25">
      <c r="CH38572" s="5"/>
    </row>
    <row r="38573" spans="86:86" ht="15.75" x14ac:dyDescent="0.25">
      <c r="CH38573" s="5"/>
    </row>
    <row r="38574" spans="86:86" ht="15.75" x14ac:dyDescent="0.25">
      <c r="CH38574" s="5"/>
    </row>
    <row r="38575" spans="86:86" ht="15.75" x14ac:dyDescent="0.25">
      <c r="CH38575" s="5"/>
    </row>
    <row r="38576" spans="86:86" ht="15.75" x14ac:dyDescent="0.25">
      <c r="CH38576" s="5"/>
    </row>
    <row r="38577" spans="86:86" ht="15.75" x14ac:dyDescent="0.25">
      <c r="CH38577" s="5"/>
    </row>
    <row r="38578" spans="86:86" ht="15.75" x14ac:dyDescent="0.25">
      <c r="CH38578" s="5"/>
    </row>
    <row r="38579" spans="86:86" ht="15.75" x14ac:dyDescent="0.25">
      <c r="CH38579" s="5"/>
    </row>
    <row r="38580" spans="86:86" ht="15.75" x14ac:dyDescent="0.25">
      <c r="CH38580" s="5"/>
    </row>
    <row r="38581" spans="86:86" ht="15.75" x14ac:dyDescent="0.25">
      <c r="CH38581" s="5"/>
    </row>
    <row r="38582" spans="86:86" ht="15.75" x14ac:dyDescent="0.25">
      <c r="CH38582" s="5"/>
    </row>
    <row r="38583" spans="86:86" ht="15.75" x14ac:dyDescent="0.25">
      <c r="CH38583" s="5"/>
    </row>
    <row r="38584" spans="86:86" ht="15.75" x14ac:dyDescent="0.25">
      <c r="CH38584" s="5"/>
    </row>
    <row r="38585" spans="86:86" ht="15.75" x14ac:dyDescent="0.25">
      <c r="CH38585" s="5"/>
    </row>
    <row r="38586" spans="86:86" ht="15.75" x14ac:dyDescent="0.25">
      <c r="CH38586" s="5"/>
    </row>
    <row r="38587" spans="86:86" ht="15.75" x14ac:dyDescent="0.25">
      <c r="CH38587" s="5"/>
    </row>
    <row r="38588" spans="86:86" ht="15.75" x14ac:dyDescent="0.25">
      <c r="CH38588" s="5"/>
    </row>
    <row r="38589" spans="86:86" ht="15.75" x14ac:dyDescent="0.25">
      <c r="CH38589" s="5"/>
    </row>
    <row r="38590" spans="86:86" ht="15.75" x14ac:dyDescent="0.25">
      <c r="CH38590" s="5"/>
    </row>
    <row r="38591" spans="86:86" ht="15.75" x14ac:dyDescent="0.25">
      <c r="CH38591" s="5"/>
    </row>
    <row r="38592" spans="86:86" ht="15.75" x14ac:dyDescent="0.25">
      <c r="CH38592" s="5"/>
    </row>
    <row r="38593" spans="86:86" ht="15.75" x14ac:dyDescent="0.25">
      <c r="CH38593" s="5"/>
    </row>
    <row r="38594" spans="86:86" ht="15.75" x14ac:dyDescent="0.25">
      <c r="CH38594" s="5"/>
    </row>
    <row r="38595" spans="86:86" ht="15.75" x14ac:dyDescent="0.25">
      <c r="CH38595" s="5"/>
    </row>
    <row r="38596" spans="86:86" ht="15.75" x14ac:dyDescent="0.25">
      <c r="CH38596" s="5"/>
    </row>
    <row r="38597" spans="86:86" ht="15.75" x14ac:dyDescent="0.25">
      <c r="CH38597" s="5"/>
    </row>
    <row r="38598" spans="86:86" ht="15.75" x14ac:dyDescent="0.25">
      <c r="CH38598" s="5"/>
    </row>
    <row r="38599" spans="86:86" ht="15.75" x14ac:dyDescent="0.25">
      <c r="CH38599" s="5"/>
    </row>
    <row r="38600" spans="86:86" ht="15.75" x14ac:dyDescent="0.25">
      <c r="CH38600" s="5"/>
    </row>
    <row r="38601" spans="86:86" ht="15.75" x14ac:dyDescent="0.25">
      <c r="CH38601" s="5"/>
    </row>
    <row r="38602" spans="86:86" ht="15.75" x14ac:dyDescent="0.25">
      <c r="CH38602" s="5"/>
    </row>
    <row r="38603" spans="86:86" ht="15.75" x14ac:dyDescent="0.25">
      <c r="CH38603" s="5"/>
    </row>
    <row r="38604" spans="86:86" ht="15.75" x14ac:dyDescent="0.25">
      <c r="CH38604" s="5"/>
    </row>
    <row r="38605" spans="86:86" ht="15.75" x14ac:dyDescent="0.25">
      <c r="CH38605" s="5"/>
    </row>
    <row r="38606" spans="86:86" ht="15.75" x14ac:dyDescent="0.25">
      <c r="CH38606" s="5"/>
    </row>
    <row r="38607" spans="86:86" ht="15.75" x14ac:dyDescent="0.25">
      <c r="CH38607" s="5"/>
    </row>
    <row r="38608" spans="86:86" ht="15.75" x14ac:dyDescent="0.25">
      <c r="CH38608" s="5"/>
    </row>
    <row r="38609" spans="86:86" ht="15.75" x14ac:dyDescent="0.25">
      <c r="CH38609" s="5"/>
    </row>
    <row r="38610" spans="86:86" ht="15.75" x14ac:dyDescent="0.25">
      <c r="CH38610" s="5"/>
    </row>
    <row r="38611" spans="86:86" ht="15.75" x14ac:dyDescent="0.25">
      <c r="CH38611" s="5"/>
    </row>
    <row r="38612" spans="86:86" ht="15.75" x14ac:dyDescent="0.25">
      <c r="CH38612" s="5"/>
    </row>
    <row r="38613" spans="86:86" ht="15.75" x14ac:dyDescent="0.25">
      <c r="CH38613" s="5"/>
    </row>
    <row r="38614" spans="86:86" ht="15.75" x14ac:dyDescent="0.25">
      <c r="CH38614" s="5"/>
    </row>
    <row r="38615" spans="86:86" ht="15.75" x14ac:dyDescent="0.25">
      <c r="CH38615" s="5"/>
    </row>
    <row r="38616" spans="86:86" ht="15.75" x14ac:dyDescent="0.25">
      <c r="CH38616" s="5"/>
    </row>
    <row r="38617" spans="86:86" ht="15.75" x14ac:dyDescent="0.25">
      <c r="CH38617" s="5"/>
    </row>
    <row r="38618" spans="86:86" ht="15.75" x14ac:dyDescent="0.25">
      <c r="CH38618" s="5"/>
    </row>
    <row r="38619" spans="86:86" ht="15.75" x14ac:dyDescent="0.25">
      <c r="CH38619" s="5"/>
    </row>
    <row r="38620" spans="86:86" ht="15.75" x14ac:dyDescent="0.25">
      <c r="CH38620" s="5"/>
    </row>
    <row r="38621" spans="86:86" ht="15.75" x14ac:dyDescent="0.25">
      <c r="CH38621" s="5"/>
    </row>
    <row r="38622" spans="86:86" ht="15.75" x14ac:dyDescent="0.25">
      <c r="CH38622" s="5"/>
    </row>
    <row r="38623" spans="86:86" ht="15.75" x14ac:dyDescent="0.25">
      <c r="CH38623" s="5"/>
    </row>
    <row r="38624" spans="86:86" ht="15.75" x14ac:dyDescent="0.25">
      <c r="CH38624" s="5"/>
    </row>
    <row r="38625" spans="86:86" ht="15.75" x14ac:dyDescent="0.25">
      <c r="CH38625" s="5"/>
    </row>
    <row r="38626" spans="86:86" ht="15.75" x14ac:dyDescent="0.25">
      <c r="CH38626" s="5"/>
    </row>
    <row r="38627" spans="86:86" ht="15.75" x14ac:dyDescent="0.25">
      <c r="CH38627" s="5"/>
    </row>
    <row r="38628" spans="86:86" ht="15.75" x14ac:dyDescent="0.25">
      <c r="CH38628" s="5"/>
    </row>
    <row r="38629" spans="86:86" ht="15.75" x14ac:dyDescent="0.25">
      <c r="CH38629" s="5"/>
    </row>
    <row r="38630" spans="86:86" ht="15.75" x14ac:dyDescent="0.25">
      <c r="CH38630" s="5"/>
    </row>
    <row r="38631" spans="86:86" ht="15.75" x14ac:dyDescent="0.25">
      <c r="CH38631" s="5"/>
    </row>
    <row r="38632" spans="86:86" ht="15.75" x14ac:dyDescent="0.25">
      <c r="CH38632" s="5"/>
    </row>
    <row r="38633" spans="86:86" ht="15.75" x14ac:dyDescent="0.25">
      <c r="CH38633" s="5"/>
    </row>
    <row r="38634" spans="86:86" ht="15.75" x14ac:dyDescent="0.25">
      <c r="CH38634" s="5"/>
    </row>
    <row r="38635" spans="86:86" ht="15.75" x14ac:dyDescent="0.25">
      <c r="CH38635" s="5"/>
    </row>
    <row r="38636" spans="86:86" ht="15.75" x14ac:dyDescent="0.25">
      <c r="CH38636" s="5"/>
    </row>
    <row r="38637" spans="86:86" ht="15.75" x14ac:dyDescent="0.25">
      <c r="CH38637" s="5"/>
    </row>
    <row r="38638" spans="86:86" ht="15.75" x14ac:dyDescent="0.25">
      <c r="CH38638" s="5"/>
    </row>
    <row r="38639" spans="86:86" ht="15.75" x14ac:dyDescent="0.25">
      <c r="CH38639" s="5"/>
    </row>
    <row r="38640" spans="86:86" ht="15.75" x14ac:dyDescent="0.25">
      <c r="CH38640" s="5"/>
    </row>
    <row r="38641" spans="86:86" ht="15.75" x14ac:dyDescent="0.25">
      <c r="CH38641" s="5"/>
    </row>
    <row r="38642" spans="86:86" ht="15.75" x14ac:dyDescent="0.25">
      <c r="CH38642" s="5"/>
    </row>
    <row r="38643" spans="86:86" ht="15.75" x14ac:dyDescent="0.25">
      <c r="CH38643" s="5"/>
    </row>
    <row r="38644" spans="86:86" ht="15.75" x14ac:dyDescent="0.25">
      <c r="CH38644" s="5"/>
    </row>
    <row r="38645" spans="86:86" ht="15.75" x14ac:dyDescent="0.25">
      <c r="CH38645" s="5"/>
    </row>
    <row r="38646" spans="86:86" ht="15.75" x14ac:dyDescent="0.25">
      <c r="CH38646" s="5"/>
    </row>
    <row r="38647" spans="86:86" ht="15.75" x14ac:dyDescent="0.25">
      <c r="CH38647" s="5"/>
    </row>
    <row r="38648" spans="86:86" ht="15.75" x14ac:dyDescent="0.25">
      <c r="CH38648" s="5"/>
    </row>
    <row r="38649" spans="86:86" ht="15.75" x14ac:dyDescent="0.25">
      <c r="CH38649" s="5"/>
    </row>
    <row r="38650" spans="86:86" ht="15.75" x14ac:dyDescent="0.25">
      <c r="CH38650" s="5"/>
    </row>
    <row r="38651" spans="86:86" ht="15.75" x14ac:dyDescent="0.25">
      <c r="CH38651" s="5"/>
    </row>
    <row r="38652" spans="86:86" ht="15.75" x14ac:dyDescent="0.25">
      <c r="CH38652" s="5"/>
    </row>
    <row r="38653" spans="86:86" ht="15.75" x14ac:dyDescent="0.25">
      <c r="CH38653" s="5"/>
    </row>
    <row r="38654" spans="86:86" ht="15.75" x14ac:dyDescent="0.25">
      <c r="CH38654" s="5"/>
    </row>
    <row r="38655" spans="86:86" ht="15.75" x14ac:dyDescent="0.25">
      <c r="CH38655" s="5"/>
    </row>
    <row r="38656" spans="86:86" ht="15.75" x14ac:dyDescent="0.25">
      <c r="CH38656" s="5"/>
    </row>
    <row r="38657" spans="86:86" ht="15.75" x14ac:dyDescent="0.25">
      <c r="CH38657" s="5"/>
    </row>
    <row r="38658" spans="86:86" ht="15.75" x14ac:dyDescent="0.25">
      <c r="CH38658" s="5"/>
    </row>
    <row r="38659" spans="86:86" ht="15.75" x14ac:dyDescent="0.25">
      <c r="CH38659" s="5"/>
    </row>
    <row r="38660" spans="86:86" ht="15.75" x14ac:dyDescent="0.25">
      <c r="CH38660" s="5"/>
    </row>
    <row r="38661" spans="86:86" ht="15.75" x14ac:dyDescent="0.25">
      <c r="CH38661" s="5"/>
    </row>
    <row r="38662" spans="86:86" ht="15.75" x14ac:dyDescent="0.25">
      <c r="CH38662" s="5"/>
    </row>
    <row r="38663" spans="86:86" ht="15.75" x14ac:dyDescent="0.25">
      <c r="CH38663" s="5"/>
    </row>
    <row r="38664" spans="86:86" ht="15.75" x14ac:dyDescent="0.25">
      <c r="CH38664" s="5"/>
    </row>
    <row r="38665" spans="86:86" ht="15.75" x14ac:dyDescent="0.25">
      <c r="CH38665" s="5"/>
    </row>
    <row r="38666" spans="86:86" ht="15.75" x14ac:dyDescent="0.25">
      <c r="CH38666" s="5"/>
    </row>
    <row r="38667" spans="86:86" ht="15.75" x14ac:dyDescent="0.25">
      <c r="CH38667" s="5"/>
    </row>
    <row r="38668" spans="86:86" ht="15.75" x14ac:dyDescent="0.25">
      <c r="CH38668" s="5"/>
    </row>
    <row r="38669" spans="86:86" ht="15.75" x14ac:dyDescent="0.25">
      <c r="CH38669" s="5"/>
    </row>
    <row r="38670" spans="86:86" ht="15.75" x14ac:dyDescent="0.25">
      <c r="CH38670" s="5"/>
    </row>
    <row r="38671" spans="86:86" ht="15.75" x14ac:dyDescent="0.25">
      <c r="CH38671" s="5"/>
    </row>
    <row r="38672" spans="86:86" ht="15.75" x14ac:dyDescent="0.25">
      <c r="CH38672" s="5"/>
    </row>
    <row r="38673" spans="86:86" ht="15.75" x14ac:dyDescent="0.25">
      <c r="CH38673" s="5"/>
    </row>
    <row r="38674" spans="86:86" ht="15.75" x14ac:dyDescent="0.25">
      <c r="CH38674" s="5"/>
    </row>
    <row r="38675" spans="86:86" ht="15.75" x14ac:dyDescent="0.25">
      <c r="CH38675" s="5"/>
    </row>
    <row r="38676" spans="86:86" ht="15.75" x14ac:dyDescent="0.25">
      <c r="CH38676" s="5"/>
    </row>
    <row r="38677" spans="86:86" ht="15.75" x14ac:dyDescent="0.25">
      <c r="CH38677" s="5"/>
    </row>
    <row r="38678" spans="86:86" ht="15.75" x14ac:dyDescent="0.25">
      <c r="CH38678" s="5"/>
    </row>
    <row r="38679" spans="86:86" ht="15.75" x14ac:dyDescent="0.25">
      <c r="CH38679" s="5"/>
    </row>
    <row r="38680" spans="86:86" ht="15.75" x14ac:dyDescent="0.25">
      <c r="CH38680" s="5"/>
    </row>
    <row r="38681" spans="86:86" ht="15.75" x14ac:dyDescent="0.25">
      <c r="CH38681" s="5"/>
    </row>
    <row r="38682" spans="86:86" ht="15.75" x14ac:dyDescent="0.25">
      <c r="CH38682" s="5"/>
    </row>
    <row r="38683" spans="86:86" ht="15.75" x14ac:dyDescent="0.25">
      <c r="CH38683" s="5"/>
    </row>
    <row r="38684" spans="86:86" ht="15.75" x14ac:dyDescent="0.25">
      <c r="CH38684" s="5"/>
    </row>
    <row r="38685" spans="86:86" ht="15.75" x14ac:dyDescent="0.25">
      <c r="CH38685" s="5"/>
    </row>
    <row r="38686" spans="86:86" ht="15.75" x14ac:dyDescent="0.25">
      <c r="CH38686" s="5"/>
    </row>
    <row r="38687" spans="86:86" ht="15.75" x14ac:dyDescent="0.25">
      <c r="CH38687" s="5"/>
    </row>
    <row r="38688" spans="86:86" ht="15.75" x14ac:dyDescent="0.25">
      <c r="CH38688" s="5"/>
    </row>
    <row r="38689" spans="86:86" ht="15.75" x14ac:dyDescent="0.25">
      <c r="CH38689" s="5"/>
    </row>
    <row r="38690" spans="86:86" ht="15.75" x14ac:dyDescent="0.25">
      <c r="CH38690" s="5"/>
    </row>
    <row r="38691" spans="86:86" ht="15.75" x14ac:dyDescent="0.25">
      <c r="CH38691" s="5"/>
    </row>
    <row r="38692" spans="86:86" ht="15.75" x14ac:dyDescent="0.25">
      <c r="CH38692" s="5"/>
    </row>
    <row r="38693" spans="86:86" ht="15.75" x14ac:dyDescent="0.25">
      <c r="CH38693" s="5"/>
    </row>
    <row r="38694" spans="86:86" ht="15.75" x14ac:dyDescent="0.25">
      <c r="CH38694" s="5"/>
    </row>
    <row r="38695" spans="86:86" ht="15.75" x14ac:dyDescent="0.25">
      <c r="CH38695" s="5"/>
    </row>
    <row r="38696" spans="86:86" ht="15.75" x14ac:dyDescent="0.25">
      <c r="CH38696" s="5"/>
    </row>
    <row r="38697" spans="86:86" ht="15.75" x14ac:dyDescent="0.25">
      <c r="CH38697" s="5"/>
    </row>
    <row r="38698" spans="86:86" ht="15.75" x14ac:dyDescent="0.25">
      <c r="CH38698" s="5"/>
    </row>
    <row r="38699" spans="86:86" ht="15.75" x14ac:dyDescent="0.25">
      <c r="CH38699" s="5"/>
    </row>
    <row r="38700" spans="86:86" ht="15.75" x14ac:dyDescent="0.25">
      <c r="CH38700" s="5"/>
    </row>
    <row r="38701" spans="86:86" ht="15.75" x14ac:dyDescent="0.25">
      <c r="CH38701" s="5"/>
    </row>
    <row r="38702" spans="86:86" ht="15.75" x14ac:dyDescent="0.25">
      <c r="CH38702" s="5"/>
    </row>
    <row r="38703" spans="86:86" ht="15.75" x14ac:dyDescent="0.25">
      <c r="CH38703" s="5"/>
    </row>
    <row r="38704" spans="86:86" ht="15.75" x14ac:dyDescent="0.25">
      <c r="CH38704" s="5"/>
    </row>
    <row r="38705" spans="86:86" ht="15.75" x14ac:dyDescent="0.25">
      <c r="CH38705" s="5"/>
    </row>
    <row r="38706" spans="86:86" ht="15.75" x14ac:dyDescent="0.25">
      <c r="CH38706" s="5"/>
    </row>
    <row r="38707" spans="86:86" ht="15.75" x14ac:dyDescent="0.25">
      <c r="CH38707" s="5"/>
    </row>
    <row r="38708" spans="86:86" ht="15.75" x14ac:dyDescent="0.25">
      <c r="CH38708" s="5"/>
    </row>
    <row r="38709" spans="86:86" ht="15.75" x14ac:dyDescent="0.25">
      <c r="CH38709" s="5"/>
    </row>
    <row r="38710" spans="86:86" ht="15.75" x14ac:dyDescent="0.25">
      <c r="CH38710" s="5"/>
    </row>
    <row r="38711" spans="86:86" ht="15.75" x14ac:dyDescent="0.25">
      <c r="CH38711" s="5"/>
    </row>
    <row r="38712" spans="86:86" ht="15.75" x14ac:dyDescent="0.25">
      <c r="CH38712" s="5"/>
    </row>
    <row r="38713" spans="86:86" ht="15.75" x14ac:dyDescent="0.25">
      <c r="CH38713" s="5"/>
    </row>
    <row r="38714" spans="86:86" ht="15.75" x14ac:dyDescent="0.25">
      <c r="CH38714" s="5"/>
    </row>
    <row r="38715" spans="86:86" ht="15.75" x14ac:dyDescent="0.25">
      <c r="CH38715" s="5"/>
    </row>
    <row r="38716" spans="86:86" ht="15.75" x14ac:dyDescent="0.25">
      <c r="CH38716" s="5"/>
    </row>
    <row r="38717" spans="86:86" ht="15.75" x14ac:dyDescent="0.25">
      <c r="CH38717" s="5"/>
    </row>
    <row r="38718" spans="86:86" ht="15.75" x14ac:dyDescent="0.25">
      <c r="CH38718" s="5"/>
    </row>
    <row r="38719" spans="86:86" ht="15.75" x14ac:dyDescent="0.25">
      <c r="CH38719" s="5"/>
    </row>
    <row r="38720" spans="86:86" ht="15.75" x14ac:dyDescent="0.25">
      <c r="CH38720" s="5"/>
    </row>
    <row r="38721" spans="86:86" ht="15.75" x14ac:dyDescent="0.25">
      <c r="CH38721" s="5"/>
    </row>
    <row r="38722" spans="86:86" ht="15.75" x14ac:dyDescent="0.25">
      <c r="CH38722" s="5"/>
    </row>
    <row r="38723" spans="86:86" ht="15.75" x14ac:dyDescent="0.25">
      <c r="CH38723" s="5"/>
    </row>
    <row r="38724" spans="86:86" ht="15.75" x14ac:dyDescent="0.25">
      <c r="CH38724" s="5"/>
    </row>
    <row r="38725" spans="86:86" ht="15.75" x14ac:dyDescent="0.25">
      <c r="CH38725" s="5"/>
    </row>
    <row r="38726" spans="86:86" ht="15.75" x14ac:dyDescent="0.25">
      <c r="CH38726" s="5"/>
    </row>
    <row r="38727" spans="86:86" ht="15.75" x14ac:dyDescent="0.25">
      <c r="CH38727" s="5"/>
    </row>
    <row r="38728" spans="86:86" ht="15.75" x14ac:dyDescent="0.25">
      <c r="CH38728" s="5"/>
    </row>
    <row r="38729" spans="86:86" ht="15.75" x14ac:dyDescent="0.25">
      <c r="CH38729" s="5"/>
    </row>
    <row r="38730" spans="86:86" ht="15.75" x14ac:dyDescent="0.25">
      <c r="CH38730" s="5"/>
    </row>
    <row r="38731" spans="86:86" ht="15.75" x14ac:dyDescent="0.25">
      <c r="CH38731" s="5"/>
    </row>
    <row r="38732" spans="86:86" ht="15.75" x14ac:dyDescent="0.25">
      <c r="CH38732" s="5"/>
    </row>
    <row r="38733" spans="86:86" ht="15.75" x14ac:dyDescent="0.25">
      <c r="CH38733" s="5"/>
    </row>
    <row r="38734" spans="86:86" ht="15.75" x14ac:dyDescent="0.25">
      <c r="CH38734" s="5"/>
    </row>
    <row r="38735" spans="86:86" ht="15.75" x14ac:dyDescent="0.25">
      <c r="CH38735" s="5"/>
    </row>
    <row r="38736" spans="86:86" ht="15.75" x14ac:dyDescent="0.25">
      <c r="CH38736" s="5"/>
    </row>
    <row r="38737" spans="86:86" ht="15.75" x14ac:dyDescent="0.25">
      <c r="CH38737" s="5"/>
    </row>
    <row r="38738" spans="86:86" ht="15.75" x14ac:dyDescent="0.25">
      <c r="CH38738" s="5"/>
    </row>
    <row r="38739" spans="86:86" ht="15.75" x14ac:dyDescent="0.25">
      <c r="CH38739" s="5"/>
    </row>
    <row r="38740" spans="86:86" ht="15.75" x14ac:dyDescent="0.25">
      <c r="CH38740" s="5"/>
    </row>
    <row r="38741" spans="86:86" ht="15.75" x14ac:dyDescent="0.25">
      <c r="CH38741" s="5"/>
    </row>
    <row r="38742" spans="86:86" ht="15.75" x14ac:dyDescent="0.25">
      <c r="CH38742" s="5"/>
    </row>
    <row r="38743" spans="86:86" ht="15.75" x14ac:dyDescent="0.25">
      <c r="CH38743" s="5"/>
    </row>
    <row r="38744" spans="86:86" ht="15.75" x14ac:dyDescent="0.25">
      <c r="CH38744" s="5"/>
    </row>
    <row r="38745" spans="86:86" ht="15.75" x14ac:dyDescent="0.25">
      <c r="CH38745" s="5"/>
    </row>
    <row r="38746" spans="86:86" ht="15.75" x14ac:dyDescent="0.25">
      <c r="CH38746" s="5"/>
    </row>
    <row r="38747" spans="86:86" ht="15.75" x14ac:dyDescent="0.25">
      <c r="CH38747" s="5"/>
    </row>
    <row r="38748" spans="86:86" ht="15.75" x14ac:dyDescent="0.25">
      <c r="CH38748" s="5"/>
    </row>
    <row r="38749" spans="86:86" ht="15.75" x14ac:dyDescent="0.25">
      <c r="CH38749" s="5"/>
    </row>
    <row r="38750" spans="86:86" ht="15.75" x14ac:dyDescent="0.25">
      <c r="CH38750" s="5"/>
    </row>
    <row r="38751" spans="86:86" ht="15.75" x14ac:dyDescent="0.25">
      <c r="CH38751" s="5"/>
    </row>
    <row r="38752" spans="86:86" ht="15.75" x14ac:dyDescent="0.25">
      <c r="CH38752" s="5"/>
    </row>
    <row r="38753" spans="86:86" ht="15.75" x14ac:dyDescent="0.25">
      <c r="CH38753" s="5"/>
    </row>
    <row r="38754" spans="86:86" ht="15.75" x14ac:dyDescent="0.25">
      <c r="CH38754" s="5"/>
    </row>
    <row r="38755" spans="86:86" ht="15.75" x14ac:dyDescent="0.25">
      <c r="CH38755" s="5"/>
    </row>
    <row r="38756" spans="86:86" ht="15.75" x14ac:dyDescent="0.25">
      <c r="CH38756" s="5"/>
    </row>
    <row r="38757" spans="86:86" ht="15.75" x14ac:dyDescent="0.25">
      <c r="CH38757" s="5"/>
    </row>
    <row r="38758" spans="86:86" ht="15.75" x14ac:dyDescent="0.25">
      <c r="CH38758" s="5"/>
    </row>
    <row r="38759" spans="86:86" ht="15.75" x14ac:dyDescent="0.25">
      <c r="CH38759" s="5"/>
    </row>
    <row r="38760" spans="86:86" ht="15.75" x14ac:dyDescent="0.25">
      <c r="CH38760" s="5"/>
    </row>
    <row r="38761" spans="86:86" ht="15.75" x14ac:dyDescent="0.25">
      <c r="CH38761" s="5"/>
    </row>
    <row r="38762" spans="86:86" ht="15.75" x14ac:dyDescent="0.25">
      <c r="CH38762" s="5"/>
    </row>
    <row r="38763" spans="86:86" ht="15.75" x14ac:dyDescent="0.25">
      <c r="CH38763" s="5"/>
    </row>
    <row r="38764" spans="86:86" ht="15.75" x14ac:dyDescent="0.25">
      <c r="CH38764" s="5"/>
    </row>
    <row r="38765" spans="86:86" ht="15.75" x14ac:dyDescent="0.25">
      <c r="CH38765" s="5"/>
    </row>
    <row r="38766" spans="86:86" ht="15.75" x14ac:dyDescent="0.25">
      <c r="CH38766" s="5"/>
    </row>
    <row r="38767" spans="86:86" ht="15.75" x14ac:dyDescent="0.25">
      <c r="CH38767" s="5"/>
    </row>
    <row r="38768" spans="86:86" ht="15.75" x14ac:dyDescent="0.25">
      <c r="CH38768" s="5"/>
    </row>
    <row r="38769" spans="86:86" ht="15.75" x14ac:dyDescent="0.25">
      <c r="CH38769" s="5"/>
    </row>
    <row r="38770" spans="86:86" ht="15.75" x14ac:dyDescent="0.25">
      <c r="CH38770" s="5"/>
    </row>
    <row r="38771" spans="86:86" ht="15.75" x14ac:dyDescent="0.25">
      <c r="CH38771" s="5"/>
    </row>
    <row r="38772" spans="86:86" ht="15.75" x14ac:dyDescent="0.25">
      <c r="CH38772" s="5"/>
    </row>
    <row r="38773" spans="86:86" ht="15.75" x14ac:dyDescent="0.25">
      <c r="CH38773" s="5"/>
    </row>
    <row r="38774" spans="86:86" ht="15.75" x14ac:dyDescent="0.25">
      <c r="CH38774" s="5"/>
    </row>
    <row r="38775" spans="86:86" ht="15.75" x14ac:dyDescent="0.25">
      <c r="CH38775" s="5"/>
    </row>
    <row r="38776" spans="86:86" ht="15.75" x14ac:dyDescent="0.25">
      <c r="CH38776" s="5"/>
    </row>
    <row r="38777" spans="86:86" ht="15.75" x14ac:dyDescent="0.25">
      <c r="CH38777" s="5"/>
    </row>
    <row r="38778" spans="86:86" ht="15.75" x14ac:dyDescent="0.25">
      <c r="CH38778" s="5"/>
    </row>
    <row r="38779" spans="86:86" ht="15.75" x14ac:dyDescent="0.25">
      <c r="CH38779" s="5"/>
    </row>
    <row r="38780" spans="86:86" ht="15.75" x14ac:dyDescent="0.25">
      <c r="CH38780" s="5"/>
    </row>
    <row r="38781" spans="86:86" ht="15.75" x14ac:dyDescent="0.25">
      <c r="CH38781" s="5"/>
    </row>
    <row r="38782" spans="86:86" ht="15.75" x14ac:dyDescent="0.25">
      <c r="CH38782" s="5"/>
    </row>
    <row r="38783" spans="86:86" ht="15.75" x14ac:dyDescent="0.25">
      <c r="CH38783" s="5"/>
    </row>
    <row r="38784" spans="86:86" ht="15.75" x14ac:dyDescent="0.25">
      <c r="CH38784" s="5"/>
    </row>
    <row r="38785" spans="86:86" ht="15.75" x14ac:dyDescent="0.25">
      <c r="CH38785" s="5"/>
    </row>
    <row r="38786" spans="86:86" ht="15.75" x14ac:dyDescent="0.25">
      <c r="CH38786" s="5"/>
    </row>
    <row r="38787" spans="86:86" ht="15.75" x14ac:dyDescent="0.25">
      <c r="CH38787" s="5"/>
    </row>
    <row r="38788" spans="86:86" ht="15.75" x14ac:dyDescent="0.25">
      <c r="CH38788" s="5"/>
    </row>
    <row r="38789" spans="86:86" ht="15.75" x14ac:dyDescent="0.25">
      <c r="CH38789" s="5"/>
    </row>
    <row r="38790" spans="86:86" ht="15.75" x14ac:dyDescent="0.25">
      <c r="CH38790" s="5"/>
    </row>
    <row r="38791" spans="86:86" ht="15.75" x14ac:dyDescent="0.25">
      <c r="CH38791" s="5"/>
    </row>
    <row r="38792" spans="86:86" ht="15.75" x14ac:dyDescent="0.25">
      <c r="CH38792" s="5"/>
    </row>
    <row r="38793" spans="86:86" ht="15.75" x14ac:dyDescent="0.25">
      <c r="CH38793" s="5"/>
    </row>
    <row r="38794" spans="86:86" ht="15.75" x14ac:dyDescent="0.25">
      <c r="CH38794" s="5"/>
    </row>
    <row r="38795" spans="86:86" ht="15.75" x14ac:dyDescent="0.25">
      <c r="CH38795" s="5"/>
    </row>
    <row r="38796" spans="86:86" ht="15.75" x14ac:dyDescent="0.25">
      <c r="CH38796" s="5"/>
    </row>
    <row r="38797" spans="86:86" ht="15.75" x14ac:dyDescent="0.25">
      <c r="CH38797" s="5"/>
    </row>
    <row r="38798" spans="86:86" ht="15.75" x14ac:dyDescent="0.25">
      <c r="CH38798" s="5"/>
    </row>
    <row r="38799" spans="86:86" ht="15.75" x14ac:dyDescent="0.25">
      <c r="CH38799" s="5"/>
    </row>
    <row r="38800" spans="86:86" ht="15.75" x14ac:dyDescent="0.25">
      <c r="CH38800" s="5"/>
    </row>
    <row r="38801" spans="86:86" ht="15.75" x14ac:dyDescent="0.25">
      <c r="CH38801" s="5"/>
    </row>
    <row r="38802" spans="86:86" ht="15.75" x14ac:dyDescent="0.25">
      <c r="CH38802" s="5"/>
    </row>
    <row r="38803" spans="86:86" ht="15.75" x14ac:dyDescent="0.25">
      <c r="CH38803" s="5"/>
    </row>
    <row r="38804" spans="86:86" ht="15.75" x14ac:dyDescent="0.25">
      <c r="CH38804" s="5"/>
    </row>
    <row r="38805" spans="86:86" ht="15.75" x14ac:dyDescent="0.25">
      <c r="CH38805" s="5"/>
    </row>
    <row r="38806" spans="86:86" ht="15.75" x14ac:dyDescent="0.25">
      <c r="CH38806" s="5"/>
    </row>
    <row r="38807" spans="86:86" ht="15.75" x14ac:dyDescent="0.25">
      <c r="CH38807" s="5"/>
    </row>
    <row r="38808" spans="86:86" ht="15.75" x14ac:dyDescent="0.25">
      <c r="CH38808" s="5"/>
    </row>
    <row r="38809" spans="86:86" ht="15.75" x14ac:dyDescent="0.25">
      <c r="CH38809" s="5"/>
    </row>
    <row r="38810" spans="86:86" ht="15.75" x14ac:dyDescent="0.25">
      <c r="CH38810" s="5"/>
    </row>
    <row r="38811" spans="86:86" ht="15.75" x14ac:dyDescent="0.25">
      <c r="CH38811" s="5"/>
    </row>
    <row r="38812" spans="86:86" ht="15.75" x14ac:dyDescent="0.25">
      <c r="CH38812" s="5"/>
    </row>
    <row r="38813" spans="86:86" ht="15.75" x14ac:dyDescent="0.25">
      <c r="CH38813" s="5"/>
    </row>
    <row r="38814" spans="86:86" ht="15.75" x14ac:dyDescent="0.25">
      <c r="CH38814" s="5"/>
    </row>
    <row r="38815" spans="86:86" ht="15.75" x14ac:dyDescent="0.25">
      <c r="CH38815" s="5"/>
    </row>
    <row r="38816" spans="86:86" ht="15.75" x14ac:dyDescent="0.25">
      <c r="CH38816" s="5"/>
    </row>
    <row r="38817" spans="86:86" ht="15.75" x14ac:dyDescent="0.25">
      <c r="CH38817" s="5"/>
    </row>
    <row r="38818" spans="86:86" ht="15.75" x14ac:dyDescent="0.25">
      <c r="CH38818" s="5"/>
    </row>
    <row r="38819" spans="86:86" ht="15.75" x14ac:dyDescent="0.25">
      <c r="CH38819" s="5"/>
    </row>
    <row r="38820" spans="86:86" ht="15.75" x14ac:dyDescent="0.25">
      <c r="CH38820" s="5"/>
    </row>
    <row r="38821" spans="86:86" ht="15.75" x14ac:dyDescent="0.25">
      <c r="CH38821" s="5"/>
    </row>
    <row r="38822" spans="86:86" ht="15.75" x14ac:dyDescent="0.25">
      <c r="CH38822" s="5"/>
    </row>
    <row r="38823" spans="86:86" ht="15.75" x14ac:dyDescent="0.25">
      <c r="CH38823" s="5"/>
    </row>
    <row r="38824" spans="86:86" ht="15.75" x14ac:dyDescent="0.25">
      <c r="CH38824" s="5"/>
    </row>
    <row r="38825" spans="86:86" ht="15.75" x14ac:dyDescent="0.25">
      <c r="CH38825" s="5"/>
    </row>
    <row r="38826" spans="86:86" ht="15.75" x14ac:dyDescent="0.25">
      <c r="CH38826" s="5"/>
    </row>
    <row r="38827" spans="86:86" ht="15.75" x14ac:dyDescent="0.25">
      <c r="CH38827" s="5"/>
    </row>
    <row r="38828" spans="86:86" ht="15.75" x14ac:dyDescent="0.25">
      <c r="CH38828" s="5"/>
    </row>
    <row r="38829" spans="86:86" ht="15.75" x14ac:dyDescent="0.25">
      <c r="CH38829" s="5"/>
    </row>
    <row r="38830" spans="86:86" ht="15.75" x14ac:dyDescent="0.25">
      <c r="CH38830" s="5"/>
    </row>
    <row r="38831" spans="86:86" ht="15.75" x14ac:dyDescent="0.25">
      <c r="CH38831" s="5"/>
    </row>
    <row r="38832" spans="86:86" ht="15.75" x14ac:dyDescent="0.25">
      <c r="CH38832" s="5"/>
    </row>
    <row r="38833" spans="86:86" ht="15.75" x14ac:dyDescent="0.25">
      <c r="CH38833" s="5"/>
    </row>
    <row r="38834" spans="86:86" ht="15.75" x14ac:dyDescent="0.25">
      <c r="CH38834" s="5"/>
    </row>
    <row r="38835" spans="86:86" ht="15.75" x14ac:dyDescent="0.25">
      <c r="CH38835" s="5"/>
    </row>
    <row r="38836" spans="86:86" ht="15.75" x14ac:dyDescent="0.25">
      <c r="CH38836" s="5"/>
    </row>
    <row r="38837" spans="86:86" ht="15.75" x14ac:dyDescent="0.25">
      <c r="CH38837" s="5"/>
    </row>
    <row r="38838" spans="86:86" ht="15.75" x14ac:dyDescent="0.25">
      <c r="CH38838" s="5"/>
    </row>
    <row r="38839" spans="86:86" ht="15.75" x14ac:dyDescent="0.25">
      <c r="CH38839" s="5"/>
    </row>
    <row r="38840" spans="86:86" ht="15.75" x14ac:dyDescent="0.25">
      <c r="CH38840" s="5"/>
    </row>
    <row r="38841" spans="86:86" ht="15.75" x14ac:dyDescent="0.25">
      <c r="CH38841" s="5"/>
    </row>
    <row r="38842" spans="86:86" ht="15.75" x14ac:dyDescent="0.25">
      <c r="CH38842" s="5"/>
    </row>
    <row r="38843" spans="86:86" ht="15.75" x14ac:dyDescent="0.25">
      <c r="CH38843" s="5"/>
    </row>
    <row r="38844" spans="86:86" ht="15.75" x14ac:dyDescent="0.25">
      <c r="CH38844" s="5"/>
    </row>
    <row r="38845" spans="86:86" ht="15.75" x14ac:dyDescent="0.25">
      <c r="CH38845" s="5"/>
    </row>
    <row r="38846" spans="86:86" ht="15.75" x14ac:dyDescent="0.25">
      <c r="CH38846" s="5"/>
    </row>
    <row r="38847" spans="86:86" ht="15.75" x14ac:dyDescent="0.25">
      <c r="CH38847" s="5"/>
    </row>
    <row r="38848" spans="86:86" ht="15.75" x14ac:dyDescent="0.25">
      <c r="CH38848" s="5"/>
    </row>
    <row r="38849" spans="86:86" ht="15.75" x14ac:dyDescent="0.25">
      <c r="CH38849" s="5"/>
    </row>
    <row r="38850" spans="86:86" ht="15.75" x14ac:dyDescent="0.25">
      <c r="CH38850" s="5"/>
    </row>
    <row r="38851" spans="86:86" ht="15.75" x14ac:dyDescent="0.25">
      <c r="CH38851" s="5"/>
    </row>
    <row r="38852" spans="86:86" ht="15.75" x14ac:dyDescent="0.25">
      <c r="CH38852" s="5"/>
    </row>
    <row r="38853" spans="86:86" ht="15.75" x14ac:dyDescent="0.25">
      <c r="CH38853" s="5"/>
    </row>
    <row r="38854" spans="86:86" ht="15.75" x14ac:dyDescent="0.25">
      <c r="CH38854" s="5"/>
    </row>
    <row r="38855" spans="86:86" ht="15.75" x14ac:dyDescent="0.25">
      <c r="CH38855" s="5"/>
    </row>
    <row r="38856" spans="86:86" ht="15.75" x14ac:dyDescent="0.25">
      <c r="CH38856" s="5"/>
    </row>
    <row r="38857" spans="86:86" ht="15.75" x14ac:dyDescent="0.25">
      <c r="CH38857" s="5"/>
    </row>
    <row r="38858" spans="86:86" ht="15.75" x14ac:dyDescent="0.25">
      <c r="CH38858" s="5"/>
    </row>
    <row r="38859" spans="86:86" ht="15.75" x14ac:dyDescent="0.25">
      <c r="CH38859" s="5"/>
    </row>
    <row r="38860" spans="86:86" ht="15.75" x14ac:dyDescent="0.25">
      <c r="CH38860" s="5"/>
    </row>
    <row r="38861" spans="86:86" ht="15.75" x14ac:dyDescent="0.25">
      <c r="CH38861" s="5"/>
    </row>
    <row r="38862" spans="86:86" ht="15.75" x14ac:dyDescent="0.25">
      <c r="CH38862" s="5"/>
    </row>
    <row r="38863" spans="86:86" ht="15.75" x14ac:dyDescent="0.25">
      <c r="CH38863" s="5"/>
    </row>
    <row r="38864" spans="86:86" ht="15.75" x14ac:dyDescent="0.25">
      <c r="CH38864" s="5"/>
    </row>
    <row r="38865" spans="86:86" ht="15.75" x14ac:dyDescent="0.25">
      <c r="CH38865" s="5"/>
    </row>
    <row r="38866" spans="86:86" ht="15.75" x14ac:dyDescent="0.25">
      <c r="CH38866" s="5"/>
    </row>
    <row r="38867" spans="86:86" ht="15.75" x14ac:dyDescent="0.25">
      <c r="CH38867" s="5"/>
    </row>
    <row r="38868" spans="86:86" ht="15.75" x14ac:dyDescent="0.25">
      <c r="CH38868" s="5"/>
    </row>
    <row r="38869" spans="86:86" ht="15.75" x14ac:dyDescent="0.25">
      <c r="CH38869" s="5"/>
    </row>
    <row r="38870" spans="86:86" ht="15.75" x14ac:dyDescent="0.25">
      <c r="CH38870" s="5"/>
    </row>
    <row r="38871" spans="86:86" ht="15.75" x14ac:dyDescent="0.25">
      <c r="CH38871" s="5"/>
    </row>
    <row r="38872" spans="86:86" ht="15.75" x14ac:dyDescent="0.25">
      <c r="CH38872" s="5"/>
    </row>
    <row r="38873" spans="86:86" ht="15.75" x14ac:dyDescent="0.25">
      <c r="CH38873" s="5"/>
    </row>
    <row r="38874" spans="86:86" ht="15.75" x14ac:dyDescent="0.25">
      <c r="CH38874" s="5"/>
    </row>
    <row r="38875" spans="86:86" ht="15.75" x14ac:dyDescent="0.25">
      <c r="CH38875" s="5"/>
    </row>
    <row r="38876" spans="86:86" ht="15.75" x14ac:dyDescent="0.25">
      <c r="CH38876" s="5"/>
    </row>
    <row r="38877" spans="86:86" ht="15.75" x14ac:dyDescent="0.25">
      <c r="CH38877" s="5"/>
    </row>
    <row r="38878" spans="86:86" ht="15.75" x14ac:dyDescent="0.25">
      <c r="CH38878" s="5"/>
    </row>
    <row r="38879" spans="86:86" ht="15.75" x14ac:dyDescent="0.25">
      <c r="CH38879" s="5"/>
    </row>
    <row r="38880" spans="86:86" ht="15.75" x14ac:dyDescent="0.25">
      <c r="CH38880" s="5"/>
    </row>
    <row r="38881" spans="86:86" ht="15.75" x14ac:dyDescent="0.25">
      <c r="CH38881" s="5"/>
    </row>
    <row r="38882" spans="86:86" ht="15.75" x14ac:dyDescent="0.25">
      <c r="CH38882" s="5"/>
    </row>
    <row r="38883" spans="86:86" ht="15.75" x14ac:dyDescent="0.25">
      <c r="CH38883" s="5"/>
    </row>
    <row r="38884" spans="86:86" ht="15.75" x14ac:dyDescent="0.25">
      <c r="CH38884" s="5"/>
    </row>
    <row r="38885" spans="86:86" ht="15.75" x14ac:dyDescent="0.25">
      <c r="CH38885" s="5"/>
    </row>
    <row r="38886" spans="86:86" ht="15.75" x14ac:dyDescent="0.25">
      <c r="CH38886" s="5"/>
    </row>
    <row r="38887" spans="86:86" ht="15.75" x14ac:dyDescent="0.25">
      <c r="CH38887" s="5"/>
    </row>
    <row r="38888" spans="86:86" ht="15.75" x14ac:dyDescent="0.25">
      <c r="CH38888" s="5"/>
    </row>
    <row r="38889" spans="86:86" ht="15.75" x14ac:dyDescent="0.25">
      <c r="CH38889" s="5"/>
    </row>
    <row r="38890" spans="86:86" ht="15.75" x14ac:dyDescent="0.25">
      <c r="CH38890" s="5"/>
    </row>
    <row r="38891" spans="86:86" ht="15.75" x14ac:dyDescent="0.25">
      <c r="CH38891" s="5"/>
    </row>
    <row r="38892" spans="86:86" ht="15.75" x14ac:dyDescent="0.25">
      <c r="CH38892" s="5"/>
    </row>
    <row r="38893" spans="86:86" ht="15.75" x14ac:dyDescent="0.25">
      <c r="CH38893" s="5"/>
    </row>
    <row r="38894" spans="86:86" ht="15.75" x14ac:dyDescent="0.25">
      <c r="CH38894" s="5"/>
    </row>
    <row r="38895" spans="86:86" ht="15.75" x14ac:dyDescent="0.25">
      <c r="CH38895" s="5"/>
    </row>
    <row r="38896" spans="86:86" ht="15.75" x14ac:dyDescent="0.25">
      <c r="CH38896" s="5"/>
    </row>
    <row r="38897" spans="86:86" ht="15.75" x14ac:dyDescent="0.25">
      <c r="CH38897" s="5"/>
    </row>
    <row r="38898" spans="86:86" ht="15.75" x14ac:dyDescent="0.25">
      <c r="CH38898" s="5"/>
    </row>
    <row r="38899" spans="86:86" ht="15.75" x14ac:dyDescent="0.25">
      <c r="CH38899" s="5"/>
    </row>
    <row r="38900" spans="86:86" ht="15.75" x14ac:dyDescent="0.25">
      <c r="CH38900" s="5"/>
    </row>
    <row r="38901" spans="86:86" ht="15.75" x14ac:dyDescent="0.25">
      <c r="CH38901" s="5"/>
    </row>
    <row r="38902" spans="86:86" ht="15.75" x14ac:dyDescent="0.25">
      <c r="CH38902" s="5"/>
    </row>
    <row r="38903" spans="86:86" ht="15.75" x14ac:dyDescent="0.25">
      <c r="CH38903" s="5"/>
    </row>
    <row r="38904" spans="86:86" ht="15.75" x14ac:dyDescent="0.25">
      <c r="CH38904" s="5"/>
    </row>
    <row r="38905" spans="86:86" ht="15.75" x14ac:dyDescent="0.25">
      <c r="CH38905" s="5"/>
    </row>
    <row r="38906" spans="86:86" ht="15.75" x14ac:dyDescent="0.25">
      <c r="CH38906" s="5"/>
    </row>
    <row r="38907" spans="86:86" ht="15.75" x14ac:dyDescent="0.25">
      <c r="CH38907" s="5"/>
    </row>
    <row r="38908" spans="86:86" ht="15.75" x14ac:dyDescent="0.25">
      <c r="CH38908" s="5"/>
    </row>
    <row r="38909" spans="86:86" ht="15.75" x14ac:dyDescent="0.25">
      <c r="CH38909" s="5"/>
    </row>
    <row r="38910" spans="86:86" ht="15.75" x14ac:dyDescent="0.25">
      <c r="CH38910" s="5"/>
    </row>
    <row r="38911" spans="86:86" ht="15.75" x14ac:dyDescent="0.25">
      <c r="CH38911" s="5"/>
    </row>
    <row r="38912" spans="86:86" ht="15.75" x14ac:dyDescent="0.25">
      <c r="CH38912" s="5"/>
    </row>
    <row r="38913" spans="86:86" ht="15.75" x14ac:dyDescent="0.25">
      <c r="CH38913" s="5"/>
    </row>
    <row r="38914" spans="86:86" ht="15.75" x14ac:dyDescent="0.25">
      <c r="CH38914" s="5"/>
    </row>
    <row r="38915" spans="86:86" ht="15.75" x14ac:dyDescent="0.25">
      <c r="CH38915" s="5"/>
    </row>
    <row r="38916" spans="86:86" ht="15.75" x14ac:dyDescent="0.25">
      <c r="CH38916" s="5"/>
    </row>
    <row r="38917" spans="86:86" ht="15.75" x14ac:dyDescent="0.25">
      <c r="CH38917" s="5"/>
    </row>
    <row r="38918" spans="86:86" ht="15.75" x14ac:dyDescent="0.25">
      <c r="CH38918" s="5"/>
    </row>
    <row r="38919" spans="86:86" ht="15.75" x14ac:dyDescent="0.25">
      <c r="CH38919" s="5"/>
    </row>
    <row r="38920" spans="86:86" ht="15.75" x14ac:dyDescent="0.25">
      <c r="CH38920" s="5"/>
    </row>
    <row r="38921" spans="86:86" ht="15.75" x14ac:dyDescent="0.25">
      <c r="CH38921" s="5"/>
    </row>
    <row r="38922" spans="86:86" ht="15.75" x14ac:dyDescent="0.25">
      <c r="CH38922" s="5"/>
    </row>
    <row r="38923" spans="86:86" ht="15.75" x14ac:dyDescent="0.25">
      <c r="CH38923" s="5"/>
    </row>
    <row r="38924" spans="86:86" ht="15.75" x14ac:dyDescent="0.25">
      <c r="CH38924" s="5"/>
    </row>
    <row r="38925" spans="86:86" ht="15.75" x14ac:dyDescent="0.25">
      <c r="CH38925" s="5"/>
    </row>
    <row r="38926" spans="86:86" ht="15.75" x14ac:dyDescent="0.25">
      <c r="CH38926" s="5"/>
    </row>
    <row r="38927" spans="86:86" ht="15.75" x14ac:dyDescent="0.25">
      <c r="CH38927" s="5"/>
    </row>
    <row r="38928" spans="86:86" ht="15.75" x14ac:dyDescent="0.25">
      <c r="CH38928" s="5"/>
    </row>
    <row r="38929" spans="86:86" ht="15.75" x14ac:dyDescent="0.25">
      <c r="CH38929" s="5"/>
    </row>
    <row r="38930" spans="86:86" ht="15.75" x14ac:dyDescent="0.25">
      <c r="CH38930" s="5"/>
    </row>
    <row r="38931" spans="86:86" ht="15.75" x14ac:dyDescent="0.25">
      <c r="CH38931" s="5"/>
    </row>
    <row r="38932" spans="86:86" ht="15.75" x14ac:dyDescent="0.25">
      <c r="CH38932" s="5"/>
    </row>
    <row r="38933" spans="86:86" ht="15.75" x14ac:dyDescent="0.25">
      <c r="CH38933" s="5"/>
    </row>
    <row r="38934" spans="86:86" ht="15.75" x14ac:dyDescent="0.25">
      <c r="CH38934" s="5"/>
    </row>
    <row r="38935" spans="86:86" ht="15.75" x14ac:dyDescent="0.25">
      <c r="CH38935" s="5"/>
    </row>
    <row r="38936" spans="86:86" ht="15.75" x14ac:dyDescent="0.25">
      <c r="CH38936" s="5"/>
    </row>
    <row r="38937" spans="86:86" ht="15.75" x14ac:dyDescent="0.25">
      <c r="CH38937" s="5"/>
    </row>
    <row r="38938" spans="86:86" ht="15.75" x14ac:dyDescent="0.25">
      <c r="CH38938" s="5"/>
    </row>
    <row r="38939" spans="86:86" ht="15.75" x14ac:dyDescent="0.25">
      <c r="CH38939" s="5"/>
    </row>
    <row r="38940" spans="86:86" ht="15.75" x14ac:dyDescent="0.25">
      <c r="CH38940" s="5"/>
    </row>
    <row r="38941" spans="86:86" ht="15.75" x14ac:dyDescent="0.25">
      <c r="CH38941" s="5"/>
    </row>
    <row r="38942" spans="86:86" ht="15.75" x14ac:dyDescent="0.25">
      <c r="CH38942" s="5"/>
    </row>
    <row r="38943" spans="86:86" ht="15.75" x14ac:dyDescent="0.25">
      <c r="CH38943" s="5"/>
    </row>
    <row r="38944" spans="86:86" ht="15.75" x14ac:dyDescent="0.25">
      <c r="CH38944" s="5"/>
    </row>
    <row r="38945" spans="86:86" ht="15.75" x14ac:dyDescent="0.25">
      <c r="CH38945" s="5"/>
    </row>
    <row r="38946" spans="86:86" ht="15.75" x14ac:dyDescent="0.25">
      <c r="CH38946" s="5"/>
    </row>
    <row r="38947" spans="86:86" ht="15.75" x14ac:dyDescent="0.25">
      <c r="CH38947" s="5"/>
    </row>
    <row r="38948" spans="86:86" ht="15.75" x14ac:dyDescent="0.25">
      <c r="CH38948" s="5"/>
    </row>
    <row r="38949" spans="86:86" ht="15.75" x14ac:dyDescent="0.25">
      <c r="CH38949" s="5"/>
    </row>
    <row r="38950" spans="86:86" ht="15.75" x14ac:dyDescent="0.25">
      <c r="CH38950" s="5"/>
    </row>
    <row r="38951" spans="86:86" ht="15.75" x14ac:dyDescent="0.25">
      <c r="CH38951" s="5"/>
    </row>
    <row r="38952" spans="86:86" ht="15.75" x14ac:dyDescent="0.25">
      <c r="CH38952" s="5"/>
    </row>
    <row r="38953" spans="86:86" ht="15.75" x14ac:dyDescent="0.25">
      <c r="CH38953" s="5"/>
    </row>
    <row r="38954" spans="86:86" ht="15.75" x14ac:dyDescent="0.25">
      <c r="CH38954" s="5"/>
    </row>
    <row r="38955" spans="86:86" ht="15.75" x14ac:dyDescent="0.25">
      <c r="CH38955" s="5"/>
    </row>
    <row r="38956" spans="86:86" ht="15.75" x14ac:dyDescent="0.25">
      <c r="CH38956" s="5"/>
    </row>
    <row r="38957" spans="86:86" ht="15.75" x14ac:dyDescent="0.25">
      <c r="CH38957" s="5"/>
    </row>
    <row r="38958" spans="86:86" ht="15.75" x14ac:dyDescent="0.25">
      <c r="CH38958" s="5"/>
    </row>
    <row r="38959" spans="86:86" ht="15.75" x14ac:dyDescent="0.25">
      <c r="CH38959" s="5"/>
    </row>
    <row r="38960" spans="86:86" ht="15.75" x14ac:dyDescent="0.25">
      <c r="CH38960" s="5"/>
    </row>
    <row r="38961" spans="86:86" ht="15.75" x14ac:dyDescent="0.25">
      <c r="CH38961" s="5"/>
    </row>
    <row r="38962" spans="86:86" ht="15.75" x14ac:dyDescent="0.25">
      <c r="CH38962" s="5"/>
    </row>
    <row r="38963" spans="86:86" ht="15.75" x14ac:dyDescent="0.25">
      <c r="CH38963" s="5"/>
    </row>
    <row r="38964" spans="86:86" ht="15.75" x14ac:dyDescent="0.25">
      <c r="CH38964" s="5"/>
    </row>
    <row r="38965" spans="86:86" ht="15.75" x14ac:dyDescent="0.25">
      <c r="CH38965" s="5"/>
    </row>
    <row r="38966" spans="86:86" ht="15.75" x14ac:dyDescent="0.25">
      <c r="CH38966" s="5"/>
    </row>
    <row r="38967" spans="86:86" ht="15.75" x14ac:dyDescent="0.25">
      <c r="CH38967" s="5"/>
    </row>
    <row r="38968" spans="86:86" ht="15.75" x14ac:dyDescent="0.25">
      <c r="CH38968" s="5"/>
    </row>
    <row r="38969" spans="86:86" ht="15.75" x14ac:dyDescent="0.25">
      <c r="CH38969" s="5"/>
    </row>
    <row r="38970" spans="86:86" ht="15.75" x14ac:dyDescent="0.25">
      <c r="CH38970" s="5"/>
    </row>
    <row r="38971" spans="86:86" ht="15.75" x14ac:dyDescent="0.25">
      <c r="CH38971" s="5"/>
    </row>
    <row r="38972" spans="86:86" ht="15.75" x14ac:dyDescent="0.25">
      <c r="CH38972" s="5"/>
    </row>
    <row r="38973" spans="86:86" ht="15.75" x14ac:dyDescent="0.25">
      <c r="CH38973" s="5"/>
    </row>
    <row r="38974" spans="86:86" ht="15.75" x14ac:dyDescent="0.25">
      <c r="CH38974" s="5"/>
    </row>
    <row r="38975" spans="86:86" ht="15.75" x14ac:dyDescent="0.25">
      <c r="CH38975" s="5"/>
    </row>
    <row r="38976" spans="86:86" ht="15.75" x14ac:dyDescent="0.25">
      <c r="CH38976" s="5"/>
    </row>
    <row r="38977" spans="86:86" ht="15.75" x14ac:dyDescent="0.25">
      <c r="CH38977" s="5"/>
    </row>
    <row r="38978" spans="86:86" ht="15.75" x14ac:dyDescent="0.25">
      <c r="CH38978" s="5"/>
    </row>
    <row r="38979" spans="86:86" ht="15.75" x14ac:dyDescent="0.25">
      <c r="CH38979" s="5"/>
    </row>
    <row r="38980" spans="86:86" ht="15.75" x14ac:dyDescent="0.25">
      <c r="CH38980" s="5"/>
    </row>
    <row r="38981" spans="86:86" ht="15.75" x14ac:dyDescent="0.25">
      <c r="CH38981" s="5"/>
    </row>
    <row r="38982" spans="86:86" ht="15.75" x14ac:dyDescent="0.25">
      <c r="CH38982" s="5"/>
    </row>
    <row r="38983" spans="86:86" ht="15.75" x14ac:dyDescent="0.25">
      <c r="CH38983" s="5"/>
    </row>
    <row r="38984" spans="86:86" ht="15.75" x14ac:dyDescent="0.25">
      <c r="CH38984" s="5"/>
    </row>
    <row r="38985" spans="86:86" ht="15.75" x14ac:dyDescent="0.25">
      <c r="CH38985" s="5"/>
    </row>
    <row r="38986" spans="86:86" ht="15.75" x14ac:dyDescent="0.25">
      <c r="CH38986" s="5"/>
    </row>
    <row r="38987" spans="86:86" ht="15.75" x14ac:dyDescent="0.25">
      <c r="CH38987" s="5"/>
    </row>
    <row r="38988" spans="86:86" ht="15.75" x14ac:dyDescent="0.25">
      <c r="CH38988" s="5"/>
    </row>
    <row r="38989" spans="86:86" ht="15.75" x14ac:dyDescent="0.25">
      <c r="CH38989" s="5"/>
    </row>
    <row r="38990" spans="86:86" ht="15.75" x14ac:dyDescent="0.25">
      <c r="CH38990" s="5"/>
    </row>
    <row r="38991" spans="86:86" ht="15.75" x14ac:dyDescent="0.25">
      <c r="CH38991" s="5"/>
    </row>
    <row r="38992" spans="86:86" ht="15.75" x14ac:dyDescent="0.25">
      <c r="CH38992" s="5"/>
    </row>
    <row r="38993" spans="86:86" ht="15.75" x14ac:dyDescent="0.25">
      <c r="CH38993" s="5"/>
    </row>
    <row r="38994" spans="86:86" ht="15.75" x14ac:dyDescent="0.25">
      <c r="CH38994" s="5"/>
    </row>
    <row r="38995" spans="86:86" ht="15.75" x14ac:dyDescent="0.25">
      <c r="CH38995" s="5"/>
    </row>
    <row r="38996" spans="86:86" ht="15.75" x14ac:dyDescent="0.25">
      <c r="CH38996" s="5"/>
    </row>
    <row r="38997" spans="86:86" ht="15.75" x14ac:dyDescent="0.25">
      <c r="CH38997" s="5"/>
    </row>
    <row r="38998" spans="86:86" ht="15.75" x14ac:dyDescent="0.25">
      <c r="CH38998" s="5"/>
    </row>
    <row r="38999" spans="86:86" ht="15.75" x14ac:dyDescent="0.25">
      <c r="CH38999" s="5"/>
    </row>
    <row r="39000" spans="86:86" ht="15.75" x14ac:dyDescent="0.25">
      <c r="CH39000" s="5"/>
    </row>
    <row r="39001" spans="86:86" ht="15.75" x14ac:dyDescent="0.25">
      <c r="CH39001" s="5"/>
    </row>
    <row r="39002" spans="86:86" ht="15.75" x14ac:dyDescent="0.25">
      <c r="CH39002" s="5"/>
    </row>
    <row r="39003" spans="86:86" ht="15.75" x14ac:dyDescent="0.25">
      <c r="CH39003" s="5"/>
    </row>
    <row r="39004" spans="86:86" ht="15.75" x14ac:dyDescent="0.25">
      <c r="CH39004" s="5"/>
    </row>
    <row r="39005" spans="86:86" ht="15.75" x14ac:dyDescent="0.25">
      <c r="CH39005" s="5"/>
    </row>
    <row r="39006" spans="86:86" ht="15.75" x14ac:dyDescent="0.25">
      <c r="CH39006" s="5"/>
    </row>
    <row r="39007" spans="86:86" ht="15.75" x14ac:dyDescent="0.25">
      <c r="CH39007" s="5"/>
    </row>
    <row r="39008" spans="86:86" ht="15.75" x14ac:dyDescent="0.25">
      <c r="CH39008" s="5"/>
    </row>
    <row r="39009" spans="86:86" ht="15.75" x14ac:dyDescent="0.25">
      <c r="CH39009" s="5"/>
    </row>
    <row r="39010" spans="86:86" ht="15.75" x14ac:dyDescent="0.25">
      <c r="CH39010" s="5"/>
    </row>
    <row r="39011" spans="86:86" ht="15.75" x14ac:dyDescent="0.25">
      <c r="CH39011" s="5"/>
    </row>
    <row r="39012" spans="86:86" ht="15.75" x14ac:dyDescent="0.25">
      <c r="CH39012" s="5"/>
    </row>
    <row r="39013" spans="86:86" ht="15.75" x14ac:dyDescent="0.25">
      <c r="CH39013" s="5"/>
    </row>
    <row r="39014" spans="86:86" ht="15.75" x14ac:dyDescent="0.25">
      <c r="CH39014" s="5"/>
    </row>
    <row r="39015" spans="86:86" ht="15.75" x14ac:dyDescent="0.25">
      <c r="CH39015" s="5"/>
    </row>
    <row r="39016" spans="86:86" ht="15.75" x14ac:dyDescent="0.25">
      <c r="CH39016" s="5"/>
    </row>
    <row r="39017" spans="86:86" ht="15.75" x14ac:dyDescent="0.25">
      <c r="CH39017" s="5"/>
    </row>
    <row r="39018" spans="86:86" ht="15.75" x14ac:dyDescent="0.25">
      <c r="CH39018" s="5"/>
    </row>
    <row r="39019" spans="86:86" ht="15.75" x14ac:dyDescent="0.25">
      <c r="CH39019" s="5"/>
    </row>
    <row r="39020" spans="86:86" ht="15.75" x14ac:dyDescent="0.25">
      <c r="CH39020" s="5"/>
    </row>
    <row r="39021" spans="86:86" ht="15.75" x14ac:dyDescent="0.25">
      <c r="CH39021" s="5"/>
    </row>
    <row r="39022" spans="86:86" ht="15.75" x14ac:dyDescent="0.25">
      <c r="CH39022" s="5"/>
    </row>
    <row r="39023" spans="86:86" ht="15.75" x14ac:dyDescent="0.25">
      <c r="CH39023" s="5"/>
    </row>
    <row r="39024" spans="86:86" ht="15.75" x14ac:dyDescent="0.25">
      <c r="CH39024" s="5"/>
    </row>
    <row r="39025" spans="86:86" ht="15.75" x14ac:dyDescent="0.25">
      <c r="CH39025" s="5"/>
    </row>
    <row r="39026" spans="86:86" ht="15.75" x14ac:dyDescent="0.25">
      <c r="CH39026" s="5"/>
    </row>
    <row r="39027" spans="86:86" ht="15.75" x14ac:dyDescent="0.25">
      <c r="CH39027" s="5"/>
    </row>
    <row r="39028" spans="86:86" ht="15.75" x14ac:dyDescent="0.25">
      <c r="CH39028" s="5"/>
    </row>
    <row r="39029" spans="86:86" ht="15.75" x14ac:dyDescent="0.25">
      <c r="CH39029" s="5"/>
    </row>
    <row r="39030" spans="86:86" ht="15.75" x14ac:dyDescent="0.25">
      <c r="CH39030" s="5"/>
    </row>
    <row r="39031" spans="86:86" ht="15.75" x14ac:dyDescent="0.25">
      <c r="CH39031" s="5"/>
    </row>
    <row r="39032" spans="86:86" ht="15.75" x14ac:dyDescent="0.25">
      <c r="CH39032" s="5"/>
    </row>
    <row r="39033" spans="86:86" ht="15.75" x14ac:dyDescent="0.25">
      <c r="CH39033" s="5"/>
    </row>
    <row r="39034" spans="86:86" ht="15.75" x14ac:dyDescent="0.25">
      <c r="CH39034" s="5"/>
    </row>
    <row r="39035" spans="86:86" ht="15.75" x14ac:dyDescent="0.25">
      <c r="CH39035" s="5"/>
    </row>
    <row r="39036" spans="86:86" ht="15.75" x14ac:dyDescent="0.25">
      <c r="CH39036" s="5"/>
    </row>
    <row r="39037" spans="86:86" ht="15.75" x14ac:dyDescent="0.25">
      <c r="CH39037" s="5"/>
    </row>
    <row r="39038" spans="86:86" ht="15.75" x14ac:dyDescent="0.25">
      <c r="CH39038" s="5"/>
    </row>
    <row r="39039" spans="86:86" ht="15.75" x14ac:dyDescent="0.25">
      <c r="CH39039" s="5"/>
    </row>
    <row r="39040" spans="86:86" ht="15.75" x14ac:dyDescent="0.25">
      <c r="CH39040" s="5"/>
    </row>
    <row r="39041" spans="86:86" ht="15.75" x14ac:dyDescent="0.25">
      <c r="CH39041" s="5"/>
    </row>
    <row r="39042" spans="86:86" ht="15.75" x14ac:dyDescent="0.25">
      <c r="CH39042" s="5"/>
    </row>
    <row r="39043" spans="86:86" ht="15.75" x14ac:dyDescent="0.25">
      <c r="CH39043" s="5"/>
    </row>
    <row r="39044" spans="86:86" ht="15.75" x14ac:dyDescent="0.25">
      <c r="CH39044" s="5"/>
    </row>
    <row r="39045" spans="86:86" ht="15.75" x14ac:dyDescent="0.25">
      <c r="CH39045" s="5"/>
    </row>
    <row r="39046" spans="86:86" ht="15.75" x14ac:dyDescent="0.25">
      <c r="CH39046" s="5"/>
    </row>
    <row r="39047" spans="86:86" ht="15.75" x14ac:dyDescent="0.25">
      <c r="CH39047" s="5"/>
    </row>
    <row r="39048" spans="86:86" ht="15.75" x14ac:dyDescent="0.25">
      <c r="CH39048" s="5"/>
    </row>
    <row r="39049" spans="86:86" ht="15.75" x14ac:dyDescent="0.25">
      <c r="CH39049" s="5"/>
    </row>
    <row r="39050" spans="86:86" ht="15.75" x14ac:dyDescent="0.25">
      <c r="CH39050" s="5"/>
    </row>
    <row r="39051" spans="86:86" ht="15.75" x14ac:dyDescent="0.25">
      <c r="CH39051" s="5"/>
    </row>
    <row r="39052" spans="86:86" ht="15.75" x14ac:dyDescent="0.25">
      <c r="CH39052" s="5"/>
    </row>
    <row r="39053" spans="86:86" ht="15.75" x14ac:dyDescent="0.25">
      <c r="CH39053" s="5"/>
    </row>
    <row r="39054" spans="86:86" ht="15.75" x14ac:dyDescent="0.25">
      <c r="CH39054" s="5"/>
    </row>
    <row r="39055" spans="86:86" ht="15.75" x14ac:dyDescent="0.25">
      <c r="CH39055" s="5"/>
    </row>
    <row r="39056" spans="86:86" ht="15.75" x14ac:dyDescent="0.25">
      <c r="CH39056" s="5"/>
    </row>
    <row r="39057" spans="86:86" ht="15.75" x14ac:dyDescent="0.25">
      <c r="CH39057" s="5"/>
    </row>
    <row r="39058" spans="86:86" ht="15.75" x14ac:dyDescent="0.25">
      <c r="CH39058" s="5"/>
    </row>
    <row r="39059" spans="86:86" ht="15.75" x14ac:dyDescent="0.25">
      <c r="CH39059" s="5"/>
    </row>
    <row r="39060" spans="86:86" ht="15.75" x14ac:dyDescent="0.25">
      <c r="CH39060" s="5"/>
    </row>
    <row r="39061" spans="86:86" ht="15.75" x14ac:dyDescent="0.25">
      <c r="CH39061" s="5"/>
    </row>
    <row r="39062" spans="86:86" ht="15.75" x14ac:dyDescent="0.25">
      <c r="CH39062" s="5"/>
    </row>
    <row r="39063" spans="86:86" ht="15.75" x14ac:dyDescent="0.25">
      <c r="CH39063" s="5"/>
    </row>
    <row r="39064" spans="86:86" ht="15.75" x14ac:dyDescent="0.25">
      <c r="CH39064" s="5"/>
    </row>
    <row r="39065" spans="86:86" ht="15.75" x14ac:dyDescent="0.25">
      <c r="CH39065" s="5"/>
    </row>
    <row r="39066" spans="86:86" ht="15.75" x14ac:dyDescent="0.25">
      <c r="CH39066" s="5"/>
    </row>
    <row r="39067" spans="86:86" ht="15.75" x14ac:dyDescent="0.25">
      <c r="CH39067" s="5"/>
    </row>
    <row r="39068" spans="86:86" ht="15.75" x14ac:dyDescent="0.25">
      <c r="CH39068" s="5"/>
    </row>
    <row r="39069" spans="86:86" ht="15.75" x14ac:dyDescent="0.25">
      <c r="CH39069" s="5"/>
    </row>
    <row r="39070" spans="86:86" ht="15.75" x14ac:dyDescent="0.25">
      <c r="CH39070" s="5"/>
    </row>
    <row r="39071" spans="86:86" ht="15.75" x14ac:dyDescent="0.25">
      <c r="CH39071" s="5"/>
    </row>
    <row r="39072" spans="86:86" ht="15.75" x14ac:dyDescent="0.25">
      <c r="CH39072" s="5"/>
    </row>
    <row r="39073" spans="86:86" ht="15.75" x14ac:dyDescent="0.25">
      <c r="CH39073" s="5"/>
    </row>
    <row r="39074" spans="86:86" ht="15.75" x14ac:dyDescent="0.25">
      <c r="CH39074" s="5"/>
    </row>
    <row r="39075" spans="86:86" ht="15.75" x14ac:dyDescent="0.25">
      <c r="CH39075" s="5"/>
    </row>
    <row r="39076" spans="86:86" ht="15.75" x14ac:dyDescent="0.25">
      <c r="CH39076" s="5"/>
    </row>
    <row r="39077" spans="86:86" ht="15.75" x14ac:dyDescent="0.25">
      <c r="CH39077" s="5"/>
    </row>
    <row r="39078" spans="86:86" ht="15.75" x14ac:dyDescent="0.25">
      <c r="CH39078" s="5"/>
    </row>
    <row r="39079" spans="86:86" ht="15.75" x14ac:dyDescent="0.25">
      <c r="CH39079" s="5"/>
    </row>
    <row r="39080" spans="86:86" ht="15.75" x14ac:dyDescent="0.25">
      <c r="CH39080" s="5"/>
    </row>
    <row r="39081" spans="86:86" ht="15.75" x14ac:dyDescent="0.25">
      <c r="CH39081" s="5"/>
    </row>
    <row r="39082" spans="86:86" ht="15.75" x14ac:dyDescent="0.25">
      <c r="CH39082" s="5"/>
    </row>
    <row r="39083" spans="86:86" ht="15.75" x14ac:dyDescent="0.25">
      <c r="CH39083" s="5"/>
    </row>
    <row r="39084" spans="86:86" ht="15.75" x14ac:dyDescent="0.25">
      <c r="CH39084" s="5"/>
    </row>
    <row r="39085" spans="86:86" ht="15.75" x14ac:dyDescent="0.25">
      <c r="CH39085" s="5"/>
    </row>
    <row r="39086" spans="86:86" ht="15.75" x14ac:dyDescent="0.25">
      <c r="CH39086" s="5"/>
    </row>
    <row r="39087" spans="86:86" ht="15.75" x14ac:dyDescent="0.25">
      <c r="CH39087" s="5"/>
    </row>
    <row r="39088" spans="86:86" ht="15.75" x14ac:dyDescent="0.25">
      <c r="CH39088" s="5"/>
    </row>
    <row r="39089" spans="86:86" ht="15.75" x14ac:dyDescent="0.25">
      <c r="CH39089" s="5"/>
    </row>
    <row r="39090" spans="86:86" ht="15.75" x14ac:dyDescent="0.25">
      <c r="CH39090" s="5"/>
    </row>
    <row r="39091" spans="86:86" ht="15.75" x14ac:dyDescent="0.25">
      <c r="CH39091" s="5"/>
    </row>
    <row r="39092" spans="86:86" ht="15.75" x14ac:dyDescent="0.25">
      <c r="CH39092" s="5"/>
    </row>
    <row r="39093" spans="86:86" ht="15.75" x14ac:dyDescent="0.25">
      <c r="CH39093" s="5"/>
    </row>
    <row r="39094" spans="86:86" ht="15.75" x14ac:dyDescent="0.25">
      <c r="CH39094" s="5"/>
    </row>
    <row r="39095" spans="86:86" ht="15.75" x14ac:dyDescent="0.25">
      <c r="CH39095" s="5"/>
    </row>
    <row r="39096" spans="86:86" ht="15.75" x14ac:dyDescent="0.25">
      <c r="CH39096" s="5"/>
    </row>
    <row r="39097" spans="86:86" ht="15.75" x14ac:dyDescent="0.25">
      <c r="CH39097" s="5"/>
    </row>
    <row r="39098" spans="86:86" ht="15.75" x14ac:dyDescent="0.25">
      <c r="CH39098" s="5"/>
    </row>
    <row r="39099" spans="86:86" ht="15.75" x14ac:dyDescent="0.25">
      <c r="CH39099" s="5"/>
    </row>
    <row r="39100" spans="86:86" ht="15.75" x14ac:dyDescent="0.25">
      <c r="CH39100" s="5"/>
    </row>
    <row r="39101" spans="86:86" ht="15.75" x14ac:dyDescent="0.25">
      <c r="CH39101" s="5"/>
    </row>
    <row r="39102" spans="86:86" ht="15.75" x14ac:dyDescent="0.25">
      <c r="CH39102" s="5"/>
    </row>
    <row r="39103" spans="86:86" ht="15.75" x14ac:dyDescent="0.25">
      <c r="CH39103" s="5"/>
    </row>
    <row r="39104" spans="86:86" ht="15.75" x14ac:dyDescent="0.25">
      <c r="CH39104" s="5"/>
    </row>
    <row r="39105" spans="86:86" ht="15.75" x14ac:dyDescent="0.25">
      <c r="CH39105" s="5"/>
    </row>
    <row r="39106" spans="86:86" ht="15.75" x14ac:dyDescent="0.25">
      <c r="CH39106" s="5"/>
    </row>
    <row r="39107" spans="86:86" ht="15.75" x14ac:dyDescent="0.25">
      <c r="CH39107" s="5"/>
    </row>
    <row r="39108" spans="86:86" ht="15.75" x14ac:dyDescent="0.25">
      <c r="CH39108" s="5"/>
    </row>
    <row r="39109" spans="86:86" ht="15.75" x14ac:dyDescent="0.25">
      <c r="CH39109" s="5"/>
    </row>
    <row r="39110" spans="86:86" ht="15.75" x14ac:dyDescent="0.25">
      <c r="CH39110" s="5"/>
    </row>
    <row r="39111" spans="86:86" ht="15.75" x14ac:dyDescent="0.25">
      <c r="CH39111" s="5"/>
    </row>
    <row r="39112" spans="86:86" ht="15.75" x14ac:dyDescent="0.25">
      <c r="CH39112" s="5"/>
    </row>
    <row r="39113" spans="86:86" ht="15.75" x14ac:dyDescent="0.25">
      <c r="CH39113" s="5"/>
    </row>
    <row r="39114" spans="86:86" ht="15.75" x14ac:dyDescent="0.25">
      <c r="CH39114" s="5"/>
    </row>
    <row r="39115" spans="86:86" ht="15.75" x14ac:dyDescent="0.25">
      <c r="CH39115" s="5"/>
    </row>
    <row r="39116" spans="86:86" ht="15.75" x14ac:dyDescent="0.25">
      <c r="CH39116" s="5"/>
    </row>
    <row r="39117" spans="86:86" ht="15.75" x14ac:dyDescent="0.25">
      <c r="CH39117" s="5"/>
    </row>
    <row r="39118" spans="86:86" ht="15.75" x14ac:dyDescent="0.25">
      <c r="CH39118" s="5"/>
    </row>
    <row r="39119" spans="86:86" ht="15.75" x14ac:dyDescent="0.25">
      <c r="CH39119" s="5"/>
    </row>
    <row r="39120" spans="86:86" ht="15.75" x14ac:dyDescent="0.25">
      <c r="CH39120" s="5"/>
    </row>
    <row r="39121" spans="86:86" ht="15.75" x14ac:dyDescent="0.25">
      <c r="CH39121" s="5"/>
    </row>
    <row r="39122" spans="86:86" ht="15.75" x14ac:dyDescent="0.25">
      <c r="CH39122" s="5"/>
    </row>
    <row r="39123" spans="86:86" ht="15.75" x14ac:dyDescent="0.25">
      <c r="CH39123" s="5"/>
    </row>
    <row r="39124" spans="86:86" ht="15.75" x14ac:dyDescent="0.25">
      <c r="CH39124" s="5"/>
    </row>
    <row r="39125" spans="86:86" ht="15.75" x14ac:dyDescent="0.25">
      <c r="CH39125" s="5"/>
    </row>
    <row r="39126" spans="86:86" ht="15.75" x14ac:dyDescent="0.25">
      <c r="CH39126" s="5"/>
    </row>
    <row r="39127" spans="86:86" ht="15.75" x14ac:dyDescent="0.25">
      <c r="CH39127" s="5"/>
    </row>
    <row r="39128" spans="86:86" ht="15.75" x14ac:dyDescent="0.25">
      <c r="CH39128" s="5"/>
    </row>
    <row r="39129" spans="86:86" ht="15.75" x14ac:dyDescent="0.25">
      <c r="CH39129" s="5"/>
    </row>
    <row r="39130" spans="86:86" ht="15.75" x14ac:dyDescent="0.25">
      <c r="CH39130" s="5"/>
    </row>
    <row r="39131" spans="86:86" ht="15.75" x14ac:dyDescent="0.25">
      <c r="CH39131" s="5"/>
    </row>
    <row r="39132" spans="86:86" ht="15.75" x14ac:dyDescent="0.25">
      <c r="CH39132" s="5"/>
    </row>
    <row r="39133" spans="86:86" ht="15.75" x14ac:dyDescent="0.25">
      <c r="CH39133" s="5"/>
    </row>
    <row r="39134" spans="86:86" ht="15.75" x14ac:dyDescent="0.25">
      <c r="CH39134" s="5"/>
    </row>
    <row r="39135" spans="86:86" ht="15.75" x14ac:dyDescent="0.25">
      <c r="CH39135" s="5"/>
    </row>
    <row r="39136" spans="86:86" ht="15.75" x14ac:dyDescent="0.25">
      <c r="CH39136" s="5"/>
    </row>
    <row r="39137" spans="86:86" ht="15.75" x14ac:dyDescent="0.25">
      <c r="CH39137" s="5"/>
    </row>
    <row r="39138" spans="86:86" ht="15.75" x14ac:dyDescent="0.25">
      <c r="CH39138" s="5"/>
    </row>
    <row r="39139" spans="86:86" ht="15.75" x14ac:dyDescent="0.25">
      <c r="CH39139" s="5"/>
    </row>
    <row r="39140" spans="86:86" ht="15.75" x14ac:dyDescent="0.25">
      <c r="CH39140" s="5"/>
    </row>
    <row r="39141" spans="86:86" ht="15.75" x14ac:dyDescent="0.25">
      <c r="CH39141" s="5"/>
    </row>
    <row r="39142" spans="86:86" ht="15.75" x14ac:dyDescent="0.25">
      <c r="CH39142" s="5"/>
    </row>
    <row r="39143" spans="86:86" ht="15.75" x14ac:dyDescent="0.25">
      <c r="CH39143" s="5"/>
    </row>
    <row r="39144" spans="86:86" ht="15.75" x14ac:dyDescent="0.25">
      <c r="CH39144" s="5"/>
    </row>
    <row r="39145" spans="86:86" ht="15.75" x14ac:dyDescent="0.25">
      <c r="CH39145" s="5"/>
    </row>
    <row r="39146" spans="86:86" ht="15.75" x14ac:dyDescent="0.25">
      <c r="CH39146" s="5"/>
    </row>
    <row r="39147" spans="86:86" ht="15.75" x14ac:dyDescent="0.25">
      <c r="CH39147" s="5"/>
    </row>
    <row r="39148" spans="86:86" ht="15.75" x14ac:dyDescent="0.25">
      <c r="CH39148" s="5"/>
    </row>
    <row r="39149" spans="86:86" ht="15.75" x14ac:dyDescent="0.25">
      <c r="CH39149" s="5"/>
    </row>
    <row r="39150" spans="86:86" ht="15.75" x14ac:dyDescent="0.25">
      <c r="CH39150" s="5"/>
    </row>
    <row r="39151" spans="86:86" ht="15.75" x14ac:dyDescent="0.25">
      <c r="CH39151" s="5"/>
    </row>
    <row r="39152" spans="86:86" ht="15.75" x14ac:dyDescent="0.25">
      <c r="CH39152" s="5"/>
    </row>
    <row r="39153" spans="86:86" ht="15.75" x14ac:dyDescent="0.25">
      <c r="CH39153" s="5"/>
    </row>
    <row r="39154" spans="86:86" ht="15.75" x14ac:dyDescent="0.25">
      <c r="CH39154" s="5"/>
    </row>
    <row r="39155" spans="86:86" ht="15.75" x14ac:dyDescent="0.25">
      <c r="CH39155" s="5"/>
    </row>
    <row r="39156" spans="86:86" ht="15.75" x14ac:dyDescent="0.25">
      <c r="CH39156" s="5"/>
    </row>
    <row r="39157" spans="86:86" ht="15.75" x14ac:dyDescent="0.25">
      <c r="CH39157" s="5"/>
    </row>
    <row r="39158" spans="86:86" ht="15.75" x14ac:dyDescent="0.25">
      <c r="CH39158" s="5"/>
    </row>
    <row r="39159" spans="86:86" ht="15.75" x14ac:dyDescent="0.25">
      <c r="CH39159" s="5"/>
    </row>
    <row r="39160" spans="86:86" ht="15.75" x14ac:dyDescent="0.25">
      <c r="CH39160" s="5"/>
    </row>
    <row r="39161" spans="86:86" ht="15.75" x14ac:dyDescent="0.25">
      <c r="CH39161" s="5"/>
    </row>
    <row r="39162" spans="86:86" ht="15.75" x14ac:dyDescent="0.25">
      <c r="CH39162" s="5"/>
    </row>
    <row r="39163" spans="86:86" ht="15.75" x14ac:dyDescent="0.25">
      <c r="CH39163" s="5"/>
    </row>
    <row r="39164" spans="86:86" ht="15.75" x14ac:dyDescent="0.25">
      <c r="CH39164" s="5"/>
    </row>
    <row r="39165" spans="86:86" ht="15.75" x14ac:dyDescent="0.25">
      <c r="CH39165" s="5"/>
    </row>
    <row r="39166" spans="86:86" ht="15.75" x14ac:dyDescent="0.25">
      <c r="CH39166" s="5"/>
    </row>
    <row r="39167" spans="86:86" ht="15.75" x14ac:dyDescent="0.25">
      <c r="CH39167" s="5"/>
    </row>
    <row r="39168" spans="86:86" ht="15.75" x14ac:dyDescent="0.25">
      <c r="CH39168" s="5"/>
    </row>
    <row r="39169" spans="86:86" ht="15.75" x14ac:dyDescent="0.25">
      <c r="CH39169" s="5"/>
    </row>
    <row r="39170" spans="86:86" ht="15.75" x14ac:dyDescent="0.25">
      <c r="CH39170" s="5"/>
    </row>
    <row r="39171" spans="86:86" ht="15.75" x14ac:dyDescent="0.25">
      <c r="CH39171" s="5"/>
    </row>
    <row r="39172" spans="86:86" ht="15.75" x14ac:dyDescent="0.25">
      <c r="CH39172" s="5"/>
    </row>
    <row r="39173" spans="86:86" ht="15.75" x14ac:dyDescent="0.25">
      <c r="CH39173" s="5"/>
    </row>
    <row r="39174" spans="86:86" ht="15.75" x14ac:dyDescent="0.25">
      <c r="CH39174" s="5"/>
    </row>
    <row r="39175" spans="86:86" ht="15.75" x14ac:dyDescent="0.25">
      <c r="CH39175" s="5"/>
    </row>
    <row r="39176" spans="86:86" ht="15.75" x14ac:dyDescent="0.25">
      <c r="CH39176" s="5"/>
    </row>
    <row r="39177" spans="86:86" ht="15.75" x14ac:dyDescent="0.25">
      <c r="CH39177" s="5"/>
    </row>
    <row r="39178" spans="86:86" ht="15.75" x14ac:dyDescent="0.25">
      <c r="CH39178" s="5"/>
    </row>
    <row r="39179" spans="86:86" ht="15.75" x14ac:dyDescent="0.25">
      <c r="CH39179" s="5"/>
    </row>
    <row r="39180" spans="86:86" ht="15.75" x14ac:dyDescent="0.25">
      <c r="CH39180" s="5"/>
    </row>
    <row r="39181" spans="86:86" ht="15.75" x14ac:dyDescent="0.25">
      <c r="CH39181" s="5"/>
    </row>
    <row r="39182" spans="86:86" ht="15.75" x14ac:dyDescent="0.25">
      <c r="CH39182" s="5"/>
    </row>
    <row r="39183" spans="86:86" ht="15.75" x14ac:dyDescent="0.25">
      <c r="CH39183" s="5"/>
    </row>
    <row r="39184" spans="86:86" ht="15.75" x14ac:dyDescent="0.25">
      <c r="CH39184" s="5"/>
    </row>
    <row r="39185" spans="86:86" ht="15.75" x14ac:dyDescent="0.25">
      <c r="CH39185" s="5"/>
    </row>
    <row r="39186" spans="86:86" ht="15.75" x14ac:dyDescent="0.25">
      <c r="CH39186" s="5"/>
    </row>
    <row r="39187" spans="86:86" ht="15.75" x14ac:dyDescent="0.25">
      <c r="CH39187" s="5"/>
    </row>
    <row r="39188" spans="86:86" ht="15.75" x14ac:dyDescent="0.25">
      <c r="CH39188" s="5"/>
    </row>
    <row r="39189" spans="86:86" ht="15.75" x14ac:dyDescent="0.25">
      <c r="CH39189" s="5"/>
    </row>
    <row r="39190" spans="86:86" ht="15.75" x14ac:dyDescent="0.25">
      <c r="CH39190" s="5"/>
    </row>
    <row r="39191" spans="86:86" ht="15.75" x14ac:dyDescent="0.25">
      <c r="CH39191" s="5"/>
    </row>
    <row r="39192" spans="86:86" ht="15.75" x14ac:dyDescent="0.25">
      <c r="CH39192" s="5"/>
    </row>
    <row r="39193" spans="86:86" ht="15.75" x14ac:dyDescent="0.25">
      <c r="CH39193" s="5"/>
    </row>
    <row r="39194" spans="86:86" ht="15.75" x14ac:dyDescent="0.25">
      <c r="CH39194" s="5"/>
    </row>
    <row r="39195" spans="86:86" ht="15.75" x14ac:dyDescent="0.25">
      <c r="CH39195" s="5"/>
    </row>
    <row r="39196" spans="86:86" ht="15.75" x14ac:dyDescent="0.25">
      <c r="CH39196" s="5"/>
    </row>
    <row r="39197" spans="86:86" ht="15.75" x14ac:dyDescent="0.25">
      <c r="CH39197" s="5"/>
    </row>
    <row r="39198" spans="86:86" ht="15.75" x14ac:dyDescent="0.25">
      <c r="CH39198" s="5"/>
    </row>
    <row r="39199" spans="86:86" ht="15.75" x14ac:dyDescent="0.25">
      <c r="CH39199" s="5"/>
    </row>
    <row r="39200" spans="86:86" ht="15.75" x14ac:dyDescent="0.25">
      <c r="CH39200" s="5"/>
    </row>
    <row r="39201" spans="86:86" ht="15.75" x14ac:dyDescent="0.25">
      <c r="CH39201" s="5"/>
    </row>
    <row r="39202" spans="86:86" ht="15.75" x14ac:dyDescent="0.25">
      <c r="CH39202" s="5"/>
    </row>
    <row r="39203" spans="86:86" ht="15.75" x14ac:dyDescent="0.25">
      <c r="CH39203" s="5"/>
    </row>
    <row r="39204" spans="86:86" ht="15.75" x14ac:dyDescent="0.25">
      <c r="CH39204" s="5"/>
    </row>
    <row r="39205" spans="86:86" ht="15.75" x14ac:dyDescent="0.25">
      <c r="CH39205" s="5"/>
    </row>
    <row r="39206" spans="86:86" ht="15.75" x14ac:dyDescent="0.25">
      <c r="CH39206" s="5"/>
    </row>
    <row r="39207" spans="86:86" ht="15.75" x14ac:dyDescent="0.25">
      <c r="CH39207" s="5"/>
    </row>
    <row r="39208" spans="86:86" ht="15.75" x14ac:dyDescent="0.25">
      <c r="CH39208" s="5"/>
    </row>
    <row r="39209" spans="86:86" ht="15.75" x14ac:dyDescent="0.25">
      <c r="CH39209" s="5"/>
    </row>
    <row r="39210" spans="86:86" ht="15.75" x14ac:dyDescent="0.25">
      <c r="CH39210" s="5"/>
    </row>
    <row r="39211" spans="86:86" ht="15.75" x14ac:dyDescent="0.25">
      <c r="CH39211" s="5"/>
    </row>
    <row r="39212" spans="86:86" ht="15.75" x14ac:dyDescent="0.25">
      <c r="CH39212" s="5"/>
    </row>
    <row r="39213" spans="86:86" ht="15.75" x14ac:dyDescent="0.25">
      <c r="CH39213" s="5"/>
    </row>
    <row r="39214" spans="86:86" ht="15.75" x14ac:dyDescent="0.25">
      <c r="CH39214" s="5"/>
    </row>
    <row r="39215" spans="86:86" ht="15.75" x14ac:dyDescent="0.25">
      <c r="CH39215" s="5"/>
    </row>
    <row r="39216" spans="86:86" ht="15.75" x14ac:dyDescent="0.25">
      <c r="CH39216" s="5"/>
    </row>
    <row r="39217" spans="86:86" ht="15.75" x14ac:dyDescent="0.25">
      <c r="CH39217" s="5"/>
    </row>
    <row r="39218" spans="86:86" ht="15.75" x14ac:dyDescent="0.25">
      <c r="CH39218" s="5"/>
    </row>
    <row r="39219" spans="86:86" ht="15.75" x14ac:dyDescent="0.25">
      <c r="CH39219" s="5"/>
    </row>
    <row r="39220" spans="86:86" ht="15.75" x14ac:dyDescent="0.25">
      <c r="CH39220" s="5"/>
    </row>
    <row r="39221" spans="86:86" ht="15.75" x14ac:dyDescent="0.25">
      <c r="CH39221" s="5"/>
    </row>
    <row r="39222" spans="86:86" ht="15.75" x14ac:dyDescent="0.25">
      <c r="CH39222" s="5"/>
    </row>
    <row r="39223" spans="86:86" ht="15.75" x14ac:dyDescent="0.25">
      <c r="CH39223" s="5"/>
    </row>
    <row r="39224" spans="86:86" ht="15.75" x14ac:dyDescent="0.25">
      <c r="CH39224" s="5"/>
    </row>
    <row r="39225" spans="86:86" ht="15.75" x14ac:dyDescent="0.25">
      <c r="CH39225" s="5"/>
    </row>
    <row r="39226" spans="86:86" ht="15.75" x14ac:dyDescent="0.25">
      <c r="CH39226" s="5"/>
    </row>
    <row r="39227" spans="86:86" ht="15.75" x14ac:dyDescent="0.25">
      <c r="CH39227" s="5"/>
    </row>
    <row r="39228" spans="86:86" ht="15.75" x14ac:dyDescent="0.25">
      <c r="CH39228" s="5"/>
    </row>
    <row r="39229" spans="86:86" ht="15.75" x14ac:dyDescent="0.25">
      <c r="CH39229" s="5"/>
    </row>
    <row r="39230" spans="86:86" ht="15.75" x14ac:dyDescent="0.25">
      <c r="CH39230" s="5"/>
    </row>
    <row r="39231" spans="86:86" ht="15.75" x14ac:dyDescent="0.25">
      <c r="CH39231" s="5"/>
    </row>
    <row r="39232" spans="86:86" ht="15.75" x14ac:dyDescent="0.25">
      <c r="CH39232" s="5"/>
    </row>
    <row r="39233" spans="86:86" ht="15.75" x14ac:dyDescent="0.25">
      <c r="CH39233" s="5"/>
    </row>
    <row r="39234" spans="86:86" ht="15.75" x14ac:dyDescent="0.25">
      <c r="CH39234" s="5"/>
    </row>
    <row r="39235" spans="86:86" ht="15.75" x14ac:dyDescent="0.25">
      <c r="CH39235" s="5"/>
    </row>
    <row r="39236" spans="86:86" ht="15.75" x14ac:dyDescent="0.25">
      <c r="CH39236" s="5"/>
    </row>
    <row r="39237" spans="86:86" ht="15.75" x14ac:dyDescent="0.25">
      <c r="CH39237" s="5"/>
    </row>
    <row r="39238" spans="86:86" ht="15.75" x14ac:dyDescent="0.25">
      <c r="CH39238" s="5"/>
    </row>
    <row r="39239" spans="86:86" ht="15.75" x14ac:dyDescent="0.25">
      <c r="CH39239" s="5"/>
    </row>
    <row r="39240" spans="86:86" ht="15.75" x14ac:dyDescent="0.25">
      <c r="CH39240" s="5"/>
    </row>
    <row r="39241" spans="86:86" ht="15.75" x14ac:dyDescent="0.25">
      <c r="CH39241" s="5"/>
    </row>
    <row r="39242" spans="86:86" ht="15.75" x14ac:dyDescent="0.25">
      <c r="CH39242" s="5"/>
    </row>
    <row r="39243" spans="86:86" ht="15.75" x14ac:dyDescent="0.25">
      <c r="CH39243" s="5"/>
    </row>
    <row r="39244" spans="86:86" ht="15.75" x14ac:dyDescent="0.25">
      <c r="CH39244" s="5"/>
    </row>
    <row r="39245" spans="86:86" ht="15.75" x14ac:dyDescent="0.25">
      <c r="CH39245" s="5"/>
    </row>
    <row r="39246" spans="86:86" ht="15.75" x14ac:dyDescent="0.25">
      <c r="CH39246" s="5"/>
    </row>
    <row r="39247" spans="86:86" ht="15.75" x14ac:dyDescent="0.25">
      <c r="CH39247" s="5"/>
    </row>
    <row r="39248" spans="86:86" ht="15.75" x14ac:dyDescent="0.25">
      <c r="CH39248" s="5"/>
    </row>
    <row r="39249" spans="86:86" ht="15.75" x14ac:dyDescent="0.25">
      <c r="CH39249" s="5"/>
    </row>
    <row r="39250" spans="86:86" ht="15.75" x14ac:dyDescent="0.25">
      <c r="CH39250" s="5"/>
    </row>
    <row r="39251" spans="86:86" ht="15.75" x14ac:dyDescent="0.25">
      <c r="CH39251" s="5"/>
    </row>
    <row r="39252" spans="86:86" ht="15.75" x14ac:dyDescent="0.25">
      <c r="CH39252" s="5"/>
    </row>
    <row r="39253" spans="86:86" ht="15.75" x14ac:dyDescent="0.25">
      <c r="CH39253" s="5"/>
    </row>
    <row r="39254" spans="86:86" ht="15.75" x14ac:dyDescent="0.25">
      <c r="CH39254" s="5"/>
    </row>
    <row r="39255" spans="86:86" ht="15.75" x14ac:dyDescent="0.25">
      <c r="CH39255" s="5"/>
    </row>
    <row r="39256" spans="86:86" ht="15.75" x14ac:dyDescent="0.25">
      <c r="CH39256" s="5"/>
    </row>
    <row r="39257" spans="86:86" ht="15.75" x14ac:dyDescent="0.25">
      <c r="CH39257" s="5"/>
    </row>
    <row r="39258" spans="86:86" ht="15.75" x14ac:dyDescent="0.25">
      <c r="CH39258" s="5"/>
    </row>
    <row r="39259" spans="86:86" ht="15.75" x14ac:dyDescent="0.25">
      <c r="CH39259" s="5"/>
    </row>
    <row r="39260" spans="86:86" ht="15.75" x14ac:dyDescent="0.25">
      <c r="CH39260" s="5"/>
    </row>
    <row r="39261" spans="86:86" ht="15.75" x14ac:dyDescent="0.25">
      <c r="CH39261" s="5"/>
    </row>
    <row r="39262" spans="86:86" ht="15.75" x14ac:dyDescent="0.25">
      <c r="CH39262" s="5"/>
    </row>
    <row r="39263" spans="86:86" ht="15.75" x14ac:dyDescent="0.25">
      <c r="CH39263" s="5"/>
    </row>
    <row r="39264" spans="86:86" ht="15.75" x14ac:dyDescent="0.25">
      <c r="CH39264" s="5"/>
    </row>
    <row r="39265" spans="86:86" ht="15.75" x14ac:dyDescent="0.25">
      <c r="CH39265" s="5"/>
    </row>
    <row r="39266" spans="86:86" ht="15.75" x14ac:dyDescent="0.25">
      <c r="CH39266" s="5"/>
    </row>
    <row r="39267" spans="86:86" ht="15.75" x14ac:dyDescent="0.25">
      <c r="CH39267" s="5"/>
    </row>
    <row r="39268" spans="86:86" ht="15.75" x14ac:dyDescent="0.25">
      <c r="CH39268" s="5"/>
    </row>
    <row r="39269" spans="86:86" ht="15.75" x14ac:dyDescent="0.25">
      <c r="CH39269" s="5"/>
    </row>
    <row r="39270" spans="86:86" ht="15.75" x14ac:dyDescent="0.25">
      <c r="CH39270" s="5"/>
    </row>
    <row r="39271" spans="86:86" ht="15.75" x14ac:dyDescent="0.25">
      <c r="CH39271" s="5"/>
    </row>
    <row r="39272" spans="86:86" ht="15.75" x14ac:dyDescent="0.25">
      <c r="CH39272" s="5"/>
    </row>
    <row r="39273" spans="86:86" ht="15.75" x14ac:dyDescent="0.25">
      <c r="CH39273" s="5"/>
    </row>
    <row r="39274" spans="86:86" ht="15.75" x14ac:dyDescent="0.25">
      <c r="CH39274" s="5"/>
    </row>
    <row r="39275" spans="86:86" ht="15.75" x14ac:dyDescent="0.25">
      <c r="CH39275" s="5"/>
    </row>
    <row r="39276" spans="86:86" ht="15.75" x14ac:dyDescent="0.25">
      <c r="CH39276" s="5"/>
    </row>
    <row r="39277" spans="86:86" ht="15.75" x14ac:dyDescent="0.25">
      <c r="CH39277" s="5"/>
    </row>
    <row r="39278" spans="86:86" ht="15.75" x14ac:dyDescent="0.25">
      <c r="CH39278" s="5"/>
    </row>
    <row r="39279" spans="86:86" ht="15.75" x14ac:dyDescent="0.25">
      <c r="CH39279" s="5"/>
    </row>
    <row r="39280" spans="86:86" ht="15.75" x14ac:dyDescent="0.25">
      <c r="CH39280" s="5"/>
    </row>
    <row r="39281" spans="86:86" ht="15.75" x14ac:dyDescent="0.25">
      <c r="CH39281" s="5"/>
    </row>
    <row r="39282" spans="86:86" ht="15.75" x14ac:dyDescent="0.25">
      <c r="CH39282" s="5"/>
    </row>
    <row r="39283" spans="86:86" ht="15.75" x14ac:dyDescent="0.25">
      <c r="CH39283" s="5"/>
    </row>
    <row r="39284" spans="86:86" ht="15.75" x14ac:dyDescent="0.25">
      <c r="CH39284" s="5"/>
    </row>
    <row r="39285" spans="86:86" ht="15.75" x14ac:dyDescent="0.25">
      <c r="CH39285" s="5"/>
    </row>
    <row r="39286" spans="86:86" ht="15.75" x14ac:dyDescent="0.25">
      <c r="CH39286" s="5"/>
    </row>
    <row r="39287" spans="86:86" ht="15.75" x14ac:dyDescent="0.25">
      <c r="CH39287" s="5"/>
    </row>
    <row r="39288" spans="86:86" ht="15.75" x14ac:dyDescent="0.25">
      <c r="CH39288" s="5"/>
    </row>
    <row r="39289" spans="86:86" ht="15.75" x14ac:dyDescent="0.25">
      <c r="CH39289" s="5"/>
    </row>
    <row r="39290" spans="86:86" ht="15.75" x14ac:dyDescent="0.25">
      <c r="CH39290" s="5"/>
    </row>
    <row r="39291" spans="86:86" ht="15.75" x14ac:dyDescent="0.25">
      <c r="CH39291" s="5"/>
    </row>
    <row r="39292" spans="86:86" ht="15.75" x14ac:dyDescent="0.25">
      <c r="CH39292" s="5"/>
    </row>
    <row r="39293" spans="86:86" ht="15.75" x14ac:dyDescent="0.25">
      <c r="CH39293" s="5"/>
    </row>
    <row r="39294" spans="86:86" ht="15.75" x14ac:dyDescent="0.25">
      <c r="CH39294" s="5"/>
    </row>
    <row r="39295" spans="86:86" ht="15.75" x14ac:dyDescent="0.25">
      <c r="CH39295" s="5"/>
    </row>
    <row r="39296" spans="86:86" ht="15.75" x14ac:dyDescent="0.25">
      <c r="CH39296" s="5"/>
    </row>
    <row r="39297" spans="86:86" ht="15.75" x14ac:dyDescent="0.25">
      <c r="CH39297" s="5"/>
    </row>
    <row r="39298" spans="86:86" ht="15.75" x14ac:dyDescent="0.25">
      <c r="CH39298" s="5"/>
    </row>
    <row r="39299" spans="86:86" ht="15.75" x14ac:dyDescent="0.25">
      <c r="CH39299" s="5"/>
    </row>
    <row r="39300" spans="86:86" ht="15.75" x14ac:dyDescent="0.25">
      <c r="CH39300" s="5"/>
    </row>
    <row r="39301" spans="86:86" ht="15.75" x14ac:dyDescent="0.25">
      <c r="CH39301" s="5"/>
    </row>
    <row r="39302" spans="86:86" ht="15.75" x14ac:dyDescent="0.25">
      <c r="CH39302" s="5"/>
    </row>
    <row r="39303" spans="86:86" ht="15.75" x14ac:dyDescent="0.25">
      <c r="CH39303" s="5"/>
    </row>
    <row r="39304" spans="86:86" ht="15.75" x14ac:dyDescent="0.25">
      <c r="CH39304" s="5"/>
    </row>
    <row r="39305" spans="86:86" ht="15.75" x14ac:dyDescent="0.25">
      <c r="CH39305" s="5"/>
    </row>
    <row r="39306" spans="86:86" ht="15.75" x14ac:dyDescent="0.25">
      <c r="CH39306" s="5"/>
    </row>
    <row r="39307" spans="86:86" ht="15.75" x14ac:dyDescent="0.25">
      <c r="CH39307" s="5"/>
    </row>
    <row r="39308" spans="86:86" ht="15.75" x14ac:dyDescent="0.25">
      <c r="CH39308" s="5"/>
    </row>
    <row r="39309" spans="86:86" ht="15.75" x14ac:dyDescent="0.25">
      <c r="CH39309" s="5"/>
    </row>
    <row r="39310" spans="86:86" ht="15.75" x14ac:dyDescent="0.25">
      <c r="CH39310" s="5"/>
    </row>
    <row r="39311" spans="86:86" ht="15.75" x14ac:dyDescent="0.25">
      <c r="CH39311" s="5"/>
    </row>
    <row r="39312" spans="86:86" ht="15.75" x14ac:dyDescent="0.25">
      <c r="CH39312" s="5"/>
    </row>
    <row r="39313" spans="86:86" ht="15.75" x14ac:dyDescent="0.25">
      <c r="CH39313" s="5"/>
    </row>
    <row r="39314" spans="86:86" ht="15.75" x14ac:dyDescent="0.25">
      <c r="CH39314" s="5"/>
    </row>
    <row r="39315" spans="86:86" ht="15.75" x14ac:dyDescent="0.25">
      <c r="CH39315" s="5"/>
    </row>
    <row r="39316" spans="86:86" ht="15.75" x14ac:dyDescent="0.25">
      <c r="CH39316" s="5"/>
    </row>
    <row r="39317" spans="86:86" ht="15.75" x14ac:dyDescent="0.25">
      <c r="CH39317" s="5"/>
    </row>
    <row r="39318" spans="86:86" ht="15.75" x14ac:dyDescent="0.25">
      <c r="CH39318" s="5"/>
    </row>
    <row r="39319" spans="86:86" ht="15.75" x14ac:dyDescent="0.25">
      <c r="CH39319" s="5"/>
    </row>
    <row r="39320" spans="86:86" ht="15.75" x14ac:dyDescent="0.25">
      <c r="CH39320" s="5"/>
    </row>
    <row r="39321" spans="86:86" ht="15.75" x14ac:dyDescent="0.25">
      <c r="CH39321" s="5"/>
    </row>
    <row r="39322" spans="86:86" ht="15.75" x14ac:dyDescent="0.25">
      <c r="CH39322" s="5"/>
    </row>
    <row r="39323" spans="86:86" ht="15.75" x14ac:dyDescent="0.25">
      <c r="CH39323" s="5"/>
    </row>
    <row r="39324" spans="86:86" ht="15.75" x14ac:dyDescent="0.25">
      <c r="CH39324" s="5"/>
    </row>
    <row r="39325" spans="86:86" ht="15.75" x14ac:dyDescent="0.25">
      <c r="CH39325" s="5"/>
    </row>
    <row r="39326" spans="86:86" ht="15.75" x14ac:dyDescent="0.25">
      <c r="CH39326" s="5"/>
    </row>
    <row r="39327" spans="86:86" ht="15.75" x14ac:dyDescent="0.25">
      <c r="CH39327" s="5"/>
    </row>
    <row r="39328" spans="86:86" ht="15.75" x14ac:dyDescent="0.25">
      <c r="CH39328" s="5"/>
    </row>
    <row r="39329" spans="86:86" ht="15.75" x14ac:dyDescent="0.25">
      <c r="CH39329" s="5"/>
    </row>
    <row r="39330" spans="86:86" ht="15.75" x14ac:dyDescent="0.25">
      <c r="CH39330" s="5"/>
    </row>
    <row r="39331" spans="86:86" ht="15.75" x14ac:dyDescent="0.25">
      <c r="CH39331" s="5"/>
    </row>
    <row r="39332" spans="86:86" ht="15.75" x14ac:dyDescent="0.25">
      <c r="CH39332" s="5"/>
    </row>
    <row r="39333" spans="86:86" ht="15.75" x14ac:dyDescent="0.25">
      <c r="CH39333" s="5"/>
    </row>
    <row r="39334" spans="86:86" ht="15.75" x14ac:dyDescent="0.25">
      <c r="CH39334" s="5"/>
    </row>
    <row r="39335" spans="86:86" ht="15.75" x14ac:dyDescent="0.25">
      <c r="CH39335" s="5"/>
    </row>
    <row r="39336" spans="86:86" ht="15.75" x14ac:dyDescent="0.25">
      <c r="CH39336" s="5"/>
    </row>
    <row r="39337" spans="86:86" ht="15.75" x14ac:dyDescent="0.25">
      <c r="CH39337" s="5"/>
    </row>
    <row r="39338" spans="86:86" ht="15.75" x14ac:dyDescent="0.25">
      <c r="CH39338" s="5"/>
    </row>
    <row r="39339" spans="86:86" ht="15.75" x14ac:dyDescent="0.25">
      <c r="CH39339" s="5"/>
    </row>
    <row r="39340" spans="86:86" ht="15.75" x14ac:dyDescent="0.25">
      <c r="CH39340" s="5"/>
    </row>
    <row r="39341" spans="86:86" ht="15.75" x14ac:dyDescent="0.25">
      <c r="CH39341" s="5"/>
    </row>
    <row r="39342" spans="86:86" ht="15.75" x14ac:dyDescent="0.25">
      <c r="CH39342" s="5"/>
    </row>
    <row r="39343" spans="86:86" ht="15.75" x14ac:dyDescent="0.25">
      <c r="CH39343" s="5"/>
    </row>
    <row r="39344" spans="86:86" ht="15.75" x14ac:dyDescent="0.25">
      <c r="CH39344" s="5"/>
    </row>
    <row r="39345" spans="86:86" ht="15.75" x14ac:dyDescent="0.25">
      <c r="CH39345" s="5"/>
    </row>
    <row r="39346" spans="86:86" ht="15.75" x14ac:dyDescent="0.25">
      <c r="CH39346" s="5"/>
    </row>
    <row r="39347" spans="86:86" ht="15.75" x14ac:dyDescent="0.25">
      <c r="CH39347" s="5"/>
    </row>
    <row r="39348" spans="86:86" ht="15.75" x14ac:dyDescent="0.25">
      <c r="CH39348" s="5"/>
    </row>
    <row r="39349" spans="86:86" ht="15.75" x14ac:dyDescent="0.25">
      <c r="CH39349" s="5"/>
    </row>
    <row r="39350" spans="86:86" ht="15.75" x14ac:dyDescent="0.25">
      <c r="CH39350" s="5"/>
    </row>
    <row r="39351" spans="86:86" ht="15.75" x14ac:dyDescent="0.25">
      <c r="CH39351" s="5"/>
    </row>
    <row r="39352" spans="86:86" ht="15.75" x14ac:dyDescent="0.25">
      <c r="CH39352" s="5"/>
    </row>
    <row r="39353" spans="86:86" ht="15.75" x14ac:dyDescent="0.25">
      <c r="CH39353" s="5"/>
    </row>
    <row r="39354" spans="86:86" ht="15.75" x14ac:dyDescent="0.25">
      <c r="CH39354" s="5"/>
    </row>
    <row r="39355" spans="86:86" ht="15.75" x14ac:dyDescent="0.25">
      <c r="CH39355" s="5"/>
    </row>
    <row r="39356" spans="86:86" ht="15.75" x14ac:dyDescent="0.25">
      <c r="CH39356" s="5"/>
    </row>
    <row r="39357" spans="86:86" ht="15.75" x14ac:dyDescent="0.25">
      <c r="CH39357" s="5"/>
    </row>
    <row r="39358" spans="86:86" ht="15.75" x14ac:dyDescent="0.25">
      <c r="CH39358" s="5"/>
    </row>
    <row r="39359" spans="86:86" ht="15.75" x14ac:dyDescent="0.25">
      <c r="CH39359" s="5"/>
    </row>
    <row r="39360" spans="86:86" ht="15.75" x14ac:dyDescent="0.25">
      <c r="CH39360" s="5"/>
    </row>
    <row r="39361" spans="86:86" ht="15.75" x14ac:dyDescent="0.25">
      <c r="CH39361" s="5"/>
    </row>
    <row r="39362" spans="86:86" ht="15.75" x14ac:dyDescent="0.25">
      <c r="CH39362" s="5"/>
    </row>
    <row r="39363" spans="86:86" ht="15.75" x14ac:dyDescent="0.25">
      <c r="CH39363" s="5"/>
    </row>
    <row r="39364" spans="86:86" ht="15.75" x14ac:dyDescent="0.25">
      <c r="CH39364" s="5"/>
    </row>
    <row r="39365" spans="86:86" ht="15.75" x14ac:dyDescent="0.25">
      <c r="CH39365" s="5"/>
    </row>
    <row r="39366" spans="86:86" ht="15.75" x14ac:dyDescent="0.25">
      <c r="CH39366" s="5"/>
    </row>
    <row r="39367" spans="86:86" ht="15.75" x14ac:dyDescent="0.25">
      <c r="CH39367" s="5"/>
    </row>
    <row r="39368" spans="86:86" ht="15.75" x14ac:dyDescent="0.25">
      <c r="CH39368" s="5"/>
    </row>
    <row r="39369" spans="86:86" ht="15.75" x14ac:dyDescent="0.25">
      <c r="CH39369" s="5"/>
    </row>
    <row r="39370" spans="86:86" ht="15.75" x14ac:dyDescent="0.25">
      <c r="CH39370" s="5"/>
    </row>
    <row r="39371" spans="86:86" ht="15.75" x14ac:dyDescent="0.25">
      <c r="CH39371" s="5"/>
    </row>
    <row r="39372" spans="86:86" ht="15.75" x14ac:dyDescent="0.25">
      <c r="CH39372" s="5"/>
    </row>
    <row r="39373" spans="86:86" ht="15.75" x14ac:dyDescent="0.25">
      <c r="CH39373" s="5"/>
    </row>
    <row r="39374" spans="86:86" ht="15.75" x14ac:dyDescent="0.25">
      <c r="CH39374" s="5"/>
    </row>
    <row r="39375" spans="86:86" ht="15.75" x14ac:dyDescent="0.25">
      <c r="CH39375" s="5"/>
    </row>
    <row r="39376" spans="86:86" ht="15.75" x14ac:dyDescent="0.25">
      <c r="CH39376" s="5"/>
    </row>
    <row r="39377" spans="86:86" ht="15.75" x14ac:dyDescent="0.25">
      <c r="CH39377" s="5"/>
    </row>
    <row r="39378" spans="86:86" ht="15.75" x14ac:dyDescent="0.25">
      <c r="CH39378" s="5"/>
    </row>
    <row r="39379" spans="86:86" ht="15.75" x14ac:dyDescent="0.25">
      <c r="CH39379" s="5"/>
    </row>
    <row r="39380" spans="86:86" ht="15.75" x14ac:dyDescent="0.25">
      <c r="CH39380" s="5"/>
    </row>
    <row r="39381" spans="86:86" ht="15.75" x14ac:dyDescent="0.25">
      <c r="CH39381" s="5"/>
    </row>
    <row r="39382" spans="86:86" ht="15.75" x14ac:dyDescent="0.25">
      <c r="CH39382" s="5"/>
    </row>
    <row r="39383" spans="86:86" ht="15.75" x14ac:dyDescent="0.25">
      <c r="CH39383" s="5"/>
    </row>
    <row r="39384" spans="86:86" ht="15.75" x14ac:dyDescent="0.25">
      <c r="CH39384" s="5"/>
    </row>
    <row r="39385" spans="86:86" ht="15.75" x14ac:dyDescent="0.25">
      <c r="CH39385" s="5"/>
    </row>
    <row r="39386" spans="86:86" ht="15.75" x14ac:dyDescent="0.25">
      <c r="CH39386" s="5"/>
    </row>
    <row r="39387" spans="86:86" ht="15.75" x14ac:dyDescent="0.25">
      <c r="CH39387" s="5"/>
    </row>
    <row r="39388" spans="86:86" ht="15.75" x14ac:dyDescent="0.25">
      <c r="CH39388" s="5"/>
    </row>
    <row r="39389" spans="86:86" ht="15.75" x14ac:dyDescent="0.25">
      <c r="CH39389" s="5"/>
    </row>
    <row r="39390" spans="86:86" ht="15.75" x14ac:dyDescent="0.25">
      <c r="CH39390" s="5"/>
    </row>
    <row r="39391" spans="86:86" ht="15.75" x14ac:dyDescent="0.25">
      <c r="CH39391" s="5"/>
    </row>
    <row r="39392" spans="86:86" ht="15.75" x14ac:dyDescent="0.25">
      <c r="CH39392" s="5"/>
    </row>
    <row r="39393" spans="86:86" ht="15.75" x14ac:dyDescent="0.25">
      <c r="CH39393" s="5"/>
    </row>
    <row r="39394" spans="86:86" ht="15.75" x14ac:dyDescent="0.25">
      <c r="CH39394" s="5"/>
    </row>
    <row r="39395" spans="86:86" ht="15.75" x14ac:dyDescent="0.25">
      <c r="CH39395" s="5"/>
    </row>
    <row r="39396" spans="86:86" ht="15.75" x14ac:dyDescent="0.25">
      <c r="CH39396" s="5"/>
    </row>
    <row r="39397" spans="86:86" ht="15.75" x14ac:dyDescent="0.25">
      <c r="CH39397" s="5"/>
    </row>
    <row r="39398" spans="86:86" ht="15.75" x14ac:dyDescent="0.25">
      <c r="CH39398" s="5"/>
    </row>
    <row r="39399" spans="86:86" ht="15.75" x14ac:dyDescent="0.25">
      <c r="CH39399" s="5"/>
    </row>
    <row r="39400" spans="86:86" ht="15.75" x14ac:dyDescent="0.25">
      <c r="CH39400" s="5"/>
    </row>
    <row r="39401" spans="86:86" ht="15.75" x14ac:dyDescent="0.25">
      <c r="CH39401" s="5"/>
    </row>
    <row r="39402" spans="86:86" ht="15.75" x14ac:dyDescent="0.25">
      <c r="CH39402" s="5"/>
    </row>
    <row r="39403" spans="86:86" ht="15.75" x14ac:dyDescent="0.25">
      <c r="CH39403" s="5"/>
    </row>
    <row r="39404" spans="86:86" ht="15.75" x14ac:dyDescent="0.25">
      <c r="CH39404" s="5"/>
    </row>
    <row r="39405" spans="86:86" ht="15.75" x14ac:dyDescent="0.25">
      <c r="CH39405" s="5"/>
    </row>
    <row r="39406" spans="86:86" ht="15.75" x14ac:dyDescent="0.25">
      <c r="CH39406" s="5"/>
    </row>
    <row r="39407" spans="86:86" ht="15.75" x14ac:dyDescent="0.25">
      <c r="CH39407" s="5"/>
    </row>
    <row r="39408" spans="86:86" ht="15.75" x14ac:dyDescent="0.25">
      <c r="CH39408" s="5"/>
    </row>
    <row r="39409" spans="86:86" ht="15.75" x14ac:dyDescent="0.25">
      <c r="CH39409" s="5"/>
    </row>
    <row r="39410" spans="86:86" ht="15.75" x14ac:dyDescent="0.25">
      <c r="CH39410" s="5"/>
    </row>
    <row r="39411" spans="86:86" ht="15.75" x14ac:dyDescent="0.25">
      <c r="CH39411" s="5"/>
    </row>
    <row r="39412" spans="86:86" ht="15.75" x14ac:dyDescent="0.25">
      <c r="CH39412" s="5"/>
    </row>
    <row r="39413" spans="86:86" ht="15.75" x14ac:dyDescent="0.25">
      <c r="CH39413" s="5"/>
    </row>
    <row r="39414" spans="86:86" ht="15.75" x14ac:dyDescent="0.25">
      <c r="CH39414" s="5"/>
    </row>
    <row r="39415" spans="86:86" ht="15.75" x14ac:dyDescent="0.25">
      <c r="CH39415" s="5"/>
    </row>
    <row r="39416" spans="86:86" ht="15.75" x14ac:dyDescent="0.25">
      <c r="CH39416" s="5"/>
    </row>
    <row r="39417" spans="86:86" ht="15.75" x14ac:dyDescent="0.25">
      <c r="CH39417" s="5"/>
    </row>
    <row r="39418" spans="86:86" ht="15.75" x14ac:dyDescent="0.25">
      <c r="CH39418" s="5"/>
    </row>
    <row r="39419" spans="86:86" ht="15.75" x14ac:dyDescent="0.25">
      <c r="CH39419" s="5"/>
    </row>
    <row r="39420" spans="86:86" ht="15.75" x14ac:dyDescent="0.25">
      <c r="CH39420" s="5"/>
    </row>
    <row r="39421" spans="86:86" ht="15.75" x14ac:dyDescent="0.25">
      <c r="CH39421" s="5"/>
    </row>
    <row r="39422" spans="86:86" ht="15.75" x14ac:dyDescent="0.25">
      <c r="CH39422" s="5"/>
    </row>
    <row r="39423" spans="86:86" ht="15.75" x14ac:dyDescent="0.25">
      <c r="CH39423" s="5"/>
    </row>
    <row r="39424" spans="86:86" ht="15.75" x14ac:dyDescent="0.25">
      <c r="CH39424" s="5"/>
    </row>
    <row r="39425" spans="86:86" ht="15.75" x14ac:dyDescent="0.25">
      <c r="CH39425" s="5"/>
    </row>
    <row r="39426" spans="86:86" ht="15.75" x14ac:dyDescent="0.25">
      <c r="CH39426" s="5"/>
    </row>
    <row r="39427" spans="86:86" ht="15.75" x14ac:dyDescent="0.25">
      <c r="CH39427" s="5"/>
    </row>
    <row r="39428" spans="86:86" ht="15.75" x14ac:dyDescent="0.25">
      <c r="CH39428" s="5"/>
    </row>
    <row r="39429" spans="86:86" ht="15.75" x14ac:dyDescent="0.25">
      <c r="CH39429" s="5"/>
    </row>
    <row r="39430" spans="86:86" ht="15.75" x14ac:dyDescent="0.25">
      <c r="CH39430" s="5"/>
    </row>
    <row r="39431" spans="86:86" ht="15.75" x14ac:dyDescent="0.25">
      <c r="CH39431" s="5"/>
    </row>
    <row r="39432" spans="86:86" ht="15.75" x14ac:dyDescent="0.25">
      <c r="CH39432" s="5"/>
    </row>
    <row r="39433" spans="86:86" ht="15.75" x14ac:dyDescent="0.25">
      <c r="CH39433" s="5"/>
    </row>
    <row r="39434" spans="86:86" ht="15.75" x14ac:dyDescent="0.25">
      <c r="CH39434" s="5"/>
    </row>
    <row r="39435" spans="86:86" ht="15.75" x14ac:dyDescent="0.25">
      <c r="CH39435" s="5"/>
    </row>
    <row r="39436" spans="86:86" ht="15.75" x14ac:dyDescent="0.25">
      <c r="CH39436" s="5"/>
    </row>
    <row r="39437" spans="86:86" ht="15.75" x14ac:dyDescent="0.25">
      <c r="CH39437" s="5"/>
    </row>
    <row r="39438" spans="86:86" ht="15.75" x14ac:dyDescent="0.25">
      <c r="CH39438" s="5"/>
    </row>
    <row r="39439" spans="86:86" ht="15.75" x14ac:dyDescent="0.25">
      <c r="CH39439" s="5"/>
    </row>
    <row r="39440" spans="86:86" ht="15.75" x14ac:dyDescent="0.25">
      <c r="CH39440" s="5"/>
    </row>
    <row r="39441" spans="86:86" ht="15.75" x14ac:dyDescent="0.25">
      <c r="CH39441" s="5"/>
    </row>
    <row r="39442" spans="86:86" ht="15.75" x14ac:dyDescent="0.25">
      <c r="CH39442" s="5"/>
    </row>
    <row r="39443" spans="86:86" ht="15.75" x14ac:dyDescent="0.25">
      <c r="CH39443" s="5"/>
    </row>
    <row r="39444" spans="86:86" ht="15.75" x14ac:dyDescent="0.25">
      <c r="CH39444" s="5"/>
    </row>
    <row r="39445" spans="86:86" ht="15.75" x14ac:dyDescent="0.25">
      <c r="CH39445" s="5"/>
    </row>
    <row r="39446" spans="86:86" ht="15.75" x14ac:dyDescent="0.25">
      <c r="CH39446" s="5"/>
    </row>
    <row r="39447" spans="86:86" ht="15.75" x14ac:dyDescent="0.25">
      <c r="CH39447" s="5"/>
    </row>
    <row r="39448" spans="86:86" ht="15.75" x14ac:dyDescent="0.25">
      <c r="CH39448" s="5"/>
    </row>
    <row r="39449" spans="86:86" ht="15.75" x14ac:dyDescent="0.25">
      <c r="CH39449" s="5"/>
    </row>
    <row r="39450" spans="86:86" ht="15.75" x14ac:dyDescent="0.25">
      <c r="CH39450" s="5"/>
    </row>
    <row r="39451" spans="86:86" ht="15.75" x14ac:dyDescent="0.25">
      <c r="CH39451" s="5"/>
    </row>
    <row r="39452" spans="86:86" ht="15.75" x14ac:dyDescent="0.25">
      <c r="CH39452" s="5"/>
    </row>
    <row r="39453" spans="86:86" ht="15.75" x14ac:dyDescent="0.25">
      <c r="CH39453" s="5"/>
    </row>
    <row r="39454" spans="86:86" ht="15.75" x14ac:dyDescent="0.25">
      <c r="CH39454" s="5"/>
    </row>
    <row r="39455" spans="86:86" ht="15.75" x14ac:dyDescent="0.25">
      <c r="CH39455" s="5"/>
    </row>
    <row r="39456" spans="86:86" ht="15.75" x14ac:dyDescent="0.25">
      <c r="CH39456" s="5"/>
    </row>
    <row r="39457" spans="86:86" ht="15.75" x14ac:dyDescent="0.25">
      <c r="CH39457" s="5"/>
    </row>
    <row r="39458" spans="86:86" ht="15.75" x14ac:dyDescent="0.25">
      <c r="CH39458" s="5"/>
    </row>
    <row r="39459" spans="86:86" ht="15.75" x14ac:dyDescent="0.25">
      <c r="CH39459" s="5"/>
    </row>
    <row r="39460" spans="86:86" ht="15.75" x14ac:dyDescent="0.25">
      <c r="CH39460" s="5"/>
    </row>
    <row r="39461" spans="86:86" ht="15.75" x14ac:dyDescent="0.25">
      <c r="CH39461" s="5"/>
    </row>
    <row r="39462" spans="86:86" ht="15.75" x14ac:dyDescent="0.25">
      <c r="CH39462" s="5"/>
    </row>
    <row r="39463" spans="86:86" ht="15.75" x14ac:dyDescent="0.25">
      <c r="CH39463" s="5"/>
    </row>
    <row r="39464" spans="86:86" ht="15.75" x14ac:dyDescent="0.25">
      <c r="CH39464" s="5"/>
    </row>
    <row r="39465" spans="86:86" ht="15.75" x14ac:dyDescent="0.25">
      <c r="CH39465" s="5"/>
    </row>
    <row r="39466" spans="86:86" ht="15.75" x14ac:dyDescent="0.25">
      <c r="CH39466" s="5"/>
    </row>
    <row r="39467" spans="86:86" ht="15.75" x14ac:dyDescent="0.25">
      <c r="CH39467" s="5"/>
    </row>
    <row r="39468" spans="86:86" ht="15.75" x14ac:dyDescent="0.25">
      <c r="CH39468" s="5"/>
    </row>
    <row r="39469" spans="86:86" ht="15.75" x14ac:dyDescent="0.25">
      <c r="CH39469" s="5"/>
    </row>
    <row r="39470" spans="86:86" ht="15.75" x14ac:dyDescent="0.25">
      <c r="CH39470" s="5"/>
    </row>
    <row r="39471" spans="86:86" ht="15.75" x14ac:dyDescent="0.25">
      <c r="CH39471" s="5"/>
    </row>
    <row r="39472" spans="86:86" ht="15.75" x14ac:dyDescent="0.25">
      <c r="CH39472" s="5"/>
    </row>
    <row r="39473" spans="86:86" ht="15.75" x14ac:dyDescent="0.25">
      <c r="CH39473" s="5"/>
    </row>
    <row r="39474" spans="86:86" ht="15.75" x14ac:dyDescent="0.25">
      <c r="CH39474" s="5"/>
    </row>
    <row r="39475" spans="86:86" ht="15.75" x14ac:dyDescent="0.25">
      <c r="CH39475" s="5"/>
    </row>
    <row r="39476" spans="86:86" ht="15.75" x14ac:dyDescent="0.25">
      <c r="CH39476" s="5"/>
    </row>
    <row r="39477" spans="86:86" ht="15.75" x14ac:dyDescent="0.25">
      <c r="CH39477" s="5"/>
    </row>
    <row r="39478" spans="86:86" ht="15.75" x14ac:dyDescent="0.25">
      <c r="CH39478" s="5"/>
    </row>
    <row r="39479" spans="86:86" ht="15.75" x14ac:dyDescent="0.25">
      <c r="CH39479" s="5"/>
    </row>
    <row r="39480" spans="86:86" ht="15.75" x14ac:dyDescent="0.25">
      <c r="CH39480" s="5"/>
    </row>
    <row r="39481" spans="86:86" ht="15.75" x14ac:dyDescent="0.25">
      <c r="CH39481" s="5"/>
    </row>
    <row r="39482" spans="86:86" ht="15.75" x14ac:dyDescent="0.25">
      <c r="CH39482" s="5"/>
    </row>
    <row r="39483" spans="86:86" ht="15.75" x14ac:dyDescent="0.25">
      <c r="CH39483" s="5"/>
    </row>
    <row r="39484" spans="86:86" ht="15.75" x14ac:dyDescent="0.25">
      <c r="CH39484" s="5"/>
    </row>
    <row r="39485" spans="86:86" ht="15.75" x14ac:dyDescent="0.25">
      <c r="CH39485" s="5"/>
    </row>
    <row r="39486" spans="86:86" ht="15.75" x14ac:dyDescent="0.25">
      <c r="CH39486" s="5"/>
    </row>
    <row r="39487" spans="86:86" ht="15.75" x14ac:dyDescent="0.25">
      <c r="CH39487" s="5"/>
    </row>
    <row r="39488" spans="86:86" ht="15.75" x14ac:dyDescent="0.25">
      <c r="CH39488" s="5"/>
    </row>
    <row r="39489" spans="86:86" ht="15.75" x14ac:dyDescent="0.25">
      <c r="CH39489" s="5"/>
    </row>
    <row r="39490" spans="86:86" ht="15.75" x14ac:dyDescent="0.25">
      <c r="CH39490" s="5"/>
    </row>
    <row r="39491" spans="86:86" ht="15.75" x14ac:dyDescent="0.25">
      <c r="CH39491" s="5"/>
    </row>
    <row r="39492" spans="86:86" ht="15.75" x14ac:dyDescent="0.25">
      <c r="CH39492" s="5"/>
    </row>
    <row r="39493" spans="86:86" ht="15.75" x14ac:dyDescent="0.25">
      <c r="CH39493" s="5"/>
    </row>
    <row r="39494" spans="86:86" ht="15.75" x14ac:dyDescent="0.25">
      <c r="CH39494" s="5"/>
    </row>
    <row r="39495" spans="86:86" ht="15.75" x14ac:dyDescent="0.25">
      <c r="CH39495" s="5"/>
    </row>
    <row r="39496" spans="86:86" ht="15.75" x14ac:dyDescent="0.25">
      <c r="CH39496" s="5"/>
    </row>
    <row r="39497" spans="86:86" ht="15.75" x14ac:dyDescent="0.25">
      <c r="CH39497" s="5"/>
    </row>
    <row r="39498" spans="86:86" ht="15.75" x14ac:dyDescent="0.25">
      <c r="CH39498" s="5"/>
    </row>
    <row r="39499" spans="86:86" ht="15.75" x14ac:dyDescent="0.25">
      <c r="CH39499" s="5"/>
    </row>
    <row r="39500" spans="86:86" ht="15.75" x14ac:dyDescent="0.25">
      <c r="CH39500" s="5"/>
    </row>
    <row r="39501" spans="86:86" ht="15.75" x14ac:dyDescent="0.25">
      <c r="CH39501" s="5"/>
    </row>
    <row r="39502" spans="86:86" ht="15.75" x14ac:dyDescent="0.25">
      <c r="CH39502" s="5"/>
    </row>
    <row r="39503" spans="86:86" ht="15.75" x14ac:dyDescent="0.25">
      <c r="CH39503" s="5"/>
    </row>
    <row r="39504" spans="86:86" ht="15.75" x14ac:dyDescent="0.25">
      <c r="CH39504" s="5"/>
    </row>
    <row r="39505" spans="86:86" ht="15.75" x14ac:dyDescent="0.25">
      <c r="CH39505" s="5"/>
    </row>
    <row r="39506" spans="86:86" ht="15.75" x14ac:dyDescent="0.25">
      <c r="CH39506" s="5"/>
    </row>
    <row r="39507" spans="86:86" ht="15.75" x14ac:dyDescent="0.25">
      <c r="CH39507" s="5"/>
    </row>
    <row r="39508" spans="86:86" ht="15.75" x14ac:dyDescent="0.25">
      <c r="CH39508" s="5"/>
    </row>
    <row r="39509" spans="86:86" ht="15.75" x14ac:dyDescent="0.25">
      <c r="CH39509" s="5"/>
    </row>
    <row r="39510" spans="86:86" ht="15.75" x14ac:dyDescent="0.25">
      <c r="CH39510" s="5"/>
    </row>
    <row r="39511" spans="86:86" ht="15.75" x14ac:dyDescent="0.25">
      <c r="CH39511" s="5"/>
    </row>
    <row r="39512" spans="86:86" ht="15.75" x14ac:dyDescent="0.25">
      <c r="CH39512" s="5"/>
    </row>
    <row r="39513" spans="86:86" ht="15.75" x14ac:dyDescent="0.25">
      <c r="CH39513" s="5"/>
    </row>
    <row r="39514" spans="86:86" ht="15.75" x14ac:dyDescent="0.25">
      <c r="CH39514" s="5"/>
    </row>
    <row r="39515" spans="86:86" ht="15.75" x14ac:dyDescent="0.25">
      <c r="CH39515" s="5"/>
    </row>
    <row r="39516" spans="86:86" ht="15.75" x14ac:dyDescent="0.25">
      <c r="CH39516" s="5"/>
    </row>
    <row r="39517" spans="86:86" ht="15.75" x14ac:dyDescent="0.25">
      <c r="CH39517" s="5"/>
    </row>
    <row r="39518" spans="86:86" ht="15.75" x14ac:dyDescent="0.25">
      <c r="CH39518" s="5"/>
    </row>
    <row r="39519" spans="86:86" ht="15.75" x14ac:dyDescent="0.25">
      <c r="CH39519" s="5"/>
    </row>
    <row r="39520" spans="86:86" ht="15.75" x14ac:dyDescent="0.25">
      <c r="CH39520" s="5"/>
    </row>
    <row r="39521" spans="86:86" ht="15.75" x14ac:dyDescent="0.25">
      <c r="CH39521" s="5"/>
    </row>
    <row r="39522" spans="86:86" ht="15.75" x14ac:dyDescent="0.25">
      <c r="CH39522" s="5"/>
    </row>
    <row r="39523" spans="86:86" ht="15.75" x14ac:dyDescent="0.25">
      <c r="CH39523" s="5"/>
    </row>
    <row r="39524" spans="86:86" ht="15.75" x14ac:dyDescent="0.25">
      <c r="CH39524" s="5"/>
    </row>
    <row r="39525" spans="86:86" ht="15.75" x14ac:dyDescent="0.25">
      <c r="CH39525" s="5"/>
    </row>
    <row r="39526" spans="86:86" ht="15.75" x14ac:dyDescent="0.25">
      <c r="CH39526" s="5"/>
    </row>
    <row r="39527" spans="86:86" ht="15.75" x14ac:dyDescent="0.25">
      <c r="CH39527" s="5"/>
    </row>
    <row r="39528" spans="86:86" ht="15.75" x14ac:dyDescent="0.25">
      <c r="CH39528" s="5"/>
    </row>
    <row r="39529" spans="86:86" ht="15.75" x14ac:dyDescent="0.25">
      <c r="CH39529" s="5"/>
    </row>
    <row r="39530" spans="86:86" ht="15.75" x14ac:dyDescent="0.25">
      <c r="CH39530" s="5"/>
    </row>
    <row r="39531" spans="86:86" ht="15.75" x14ac:dyDescent="0.25">
      <c r="CH39531" s="5"/>
    </row>
    <row r="39532" spans="86:86" ht="15.75" x14ac:dyDescent="0.25">
      <c r="CH39532" s="5"/>
    </row>
    <row r="39533" spans="86:86" ht="15.75" x14ac:dyDescent="0.25">
      <c r="CH39533" s="5"/>
    </row>
    <row r="39534" spans="86:86" ht="15.75" x14ac:dyDescent="0.25">
      <c r="CH39534" s="5"/>
    </row>
    <row r="39535" spans="86:86" ht="15.75" x14ac:dyDescent="0.25">
      <c r="CH39535" s="5"/>
    </row>
    <row r="39536" spans="86:86" ht="15.75" x14ac:dyDescent="0.25">
      <c r="CH39536" s="5"/>
    </row>
    <row r="39537" spans="86:86" ht="15.75" x14ac:dyDescent="0.25">
      <c r="CH39537" s="5"/>
    </row>
    <row r="39538" spans="86:86" ht="15.75" x14ac:dyDescent="0.25">
      <c r="CH39538" s="5"/>
    </row>
    <row r="39539" spans="86:86" ht="15.75" x14ac:dyDescent="0.25">
      <c r="CH39539" s="5"/>
    </row>
    <row r="39540" spans="86:86" ht="15.75" x14ac:dyDescent="0.25">
      <c r="CH39540" s="5"/>
    </row>
    <row r="39541" spans="86:86" ht="15.75" x14ac:dyDescent="0.25">
      <c r="CH39541" s="5"/>
    </row>
    <row r="39542" spans="86:86" ht="15.75" x14ac:dyDescent="0.25">
      <c r="CH39542" s="5"/>
    </row>
    <row r="39543" spans="86:86" ht="15.75" x14ac:dyDescent="0.25">
      <c r="CH39543" s="5"/>
    </row>
    <row r="39544" spans="86:86" ht="15.75" x14ac:dyDescent="0.25">
      <c r="CH39544" s="5"/>
    </row>
    <row r="39545" spans="86:86" ht="15.75" x14ac:dyDescent="0.25">
      <c r="CH39545" s="5"/>
    </row>
    <row r="39546" spans="86:86" ht="15.75" x14ac:dyDescent="0.25">
      <c r="CH39546" s="5"/>
    </row>
    <row r="39547" spans="86:86" ht="15.75" x14ac:dyDescent="0.25">
      <c r="CH39547" s="5"/>
    </row>
    <row r="39548" spans="86:86" ht="15.75" x14ac:dyDescent="0.25">
      <c r="CH39548" s="5"/>
    </row>
    <row r="39549" spans="86:86" ht="15.75" x14ac:dyDescent="0.25">
      <c r="CH39549" s="5"/>
    </row>
    <row r="39550" spans="86:86" ht="15.75" x14ac:dyDescent="0.25">
      <c r="CH39550" s="5"/>
    </row>
    <row r="39551" spans="86:86" ht="15.75" x14ac:dyDescent="0.25">
      <c r="CH39551" s="5"/>
    </row>
    <row r="39552" spans="86:86" ht="15.75" x14ac:dyDescent="0.25">
      <c r="CH39552" s="5"/>
    </row>
    <row r="39553" spans="86:86" ht="15.75" x14ac:dyDescent="0.25">
      <c r="CH39553" s="5"/>
    </row>
    <row r="39554" spans="86:86" ht="15.75" x14ac:dyDescent="0.25">
      <c r="CH39554" s="5"/>
    </row>
    <row r="39555" spans="86:86" ht="15.75" x14ac:dyDescent="0.25">
      <c r="CH39555" s="5"/>
    </row>
    <row r="39556" spans="86:86" ht="15.75" x14ac:dyDescent="0.25">
      <c r="CH39556" s="5"/>
    </row>
    <row r="39557" spans="86:86" ht="15.75" x14ac:dyDescent="0.25">
      <c r="CH39557" s="5"/>
    </row>
    <row r="39558" spans="86:86" ht="15.75" x14ac:dyDescent="0.25">
      <c r="CH39558" s="5"/>
    </row>
    <row r="39559" spans="86:86" ht="15.75" x14ac:dyDescent="0.25">
      <c r="CH39559" s="5"/>
    </row>
    <row r="39560" spans="86:86" ht="15.75" x14ac:dyDescent="0.25">
      <c r="CH39560" s="5"/>
    </row>
    <row r="39561" spans="86:86" ht="15.75" x14ac:dyDescent="0.25">
      <c r="CH39561" s="5"/>
    </row>
    <row r="39562" spans="86:86" ht="15.75" x14ac:dyDescent="0.25">
      <c r="CH39562" s="5"/>
    </row>
    <row r="39563" spans="86:86" ht="15.75" x14ac:dyDescent="0.25">
      <c r="CH39563" s="5"/>
    </row>
    <row r="39564" spans="86:86" ht="15.75" x14ac:dyDescent="0.25">
      <c r="CH39564" s="5"/>
    </row>
    <row r="39565" spans="86:86" ht="15.75" x14ac:dyDescent="0.25">
      <c r="CH39565" s="5"/>
    </row>
    <row r="39566" spans="86:86" ht="15.75" x14ac:dyDescent="0.25">
      <c r="CH39566" s="5"/>
    </row>
    <row r="39567" spans="86:86" ht="15.75" x14ac:dyDescent="0.25">
      <c r="CH39567" s="5"/>
    </row>
    <row r="39568" spans="86:86" ht="15.75" x14ac:dyDescent="0.25">
      <c r="CH39568" s="5"/>
    </row>
    <row r="39569" spans="86:86" ht="15.75" x14ac:dyDescent="0.25">
      <c r="CH39569" s="5"/>
    </row>
    <row r="39570" spans="86:86" ht="15.75" x14ac:dyDescent="0.25">
      <c r="CH39570" s="5"/>
    </row>
    <row r="39571" spans="86:86" ht="15.75" x14ac:dyDescent="0.25">
      <c r="CH39571" s="5"/>
    </row>
    <row r="39572" spans="86:86" ht="15.75" x14ac:dyDescent="0.25">
      <c r="CH39572" s="5"/>
    </row>
    <row r="39573" spans="86:86" ht="15.75" x14ac:dyDescent="0.25">
      <c r="CH39573" s="5"/>
    </row>
    <row r="39574" spans="86:86" ht="15.75" x14ac:dyDescent="0.25">
      <c r="CH39574" s="5"/>
    </row>
    <row r="39575" spans="86:86" ht="15.75" x14ac:dyDescent="0.25">
      <c r="CH39575" s="5"/>
    </row>
    <row r="39576" spans="86:86" ht="15.75" x14ac:dyDescent="0.25">
      <c r="CH39576" s="5"/>
    </row>
    <row r="39577" spans="86:86" ht="15.75" x14ac:dyDescent="0.25">
      <c r="CH39577" s="5"/>
    </row>
    <row r="39578" spans="86:86" ht="15.75" x14ac:dyDescent="0.25">
      <c r="CH39578" s="5"/>
    </row>
    <row r="39579" spans="86:86" ht="15.75" x14ac:dyDescent="0.25">
      <c r="CH39579" s="5"/>
    </row>
    <row r="39580" spans="86:86" ht="15.75" x14ac:dyDescent="0.25">
      <c r="CH39580" s="5"/>
    </row>
    <row r="39581" spans="86:86" ht="15.75" x14ac:dyDescent="0.25">
      <c r="CH39581" s="5"/>
    </row>
    <row r="39582" spans="86:86" ht="15.75" x14ac:dyDescent="0.25">
      <c r="CH39582" s="5"/>
    </row>
    <row r="39583" spans="86:86" ht="15.75" x14ac:dyDescent="0.25">
      <c r="CH39583" s="5"/>
    </row>
    <row r="39584" spans="86:86" ht="15.75" x14ac:dyDescent="0.25">
      <c r="CH39584" s="5"/>
    </row>
    <row r="39585" spans="86:86" ht="15.75" x14ac:dyDescent="0.25">
      <c r="CH39585" s="5"/>
    </row>
    <row r="39586" spans="86:86" ht="15.75" x14ac:dyDescent="0.25">
      <c r="CH39586" s="5"/>
    </row>
    <row r="39587" spans="86:86" ht="15.75" x14ac:dyDescent="0.25">
      <c r="CH39587" s="5"/>
    </row>
    <row r="39588" spans="86:86" ht="15.75" x14ac:dyDescent="0.25">
      <c r="CH39588" s="5"/>
    </row>
    <row r="39589" spans="86:86" ht="15.75" x14ac:dyDescent="0.25">
      <c r="CH39589" s="5"/>
    </row>
    <row r="39590" spans="86:86" ht="15.75" x14ac:dyDescent="0.25">
      <c r="CH39590" s="5"/>
    </row>
    <row r="39591" spans="86:86" ht="15.75" x14ac:dyDescent="0.25">
      <c r="CH39591" s="5"/>
    </row>
    <row r="39592" spans="86:86" ht="15.75" x14ac:dyDescent="0.25">
      <c r="CH39592" s="5"/>
    </row>
    <row r="39593" spans="86:86" ht="15.75" x14ac:dyDescent="0.25">
      <c r="CH39593" s="5"/>
    </row>
    <row r="39594" spans="86:86" ht="15.75" x14ac:dyDescent="0.25">
      <c r="CH39594" s="5"/>
    </row>
    <row r="39595" spans="86:86" ht="15.75" x14ac:dyDescent="0.25">
      <c r="CH39595" s="5"/>
    </row>
    <row r="39596" spans="86:86" ht="15.75" x14ac:dyDescent="0.25">
      <c r="CH39596" s="5"/>
    </row>
    <row r="39597" spans="86:86" ht="15.75" x14ac:dyDescent="0.25">
      <c r="CH39597" s="5"/>
    </row>
    <row r="39598" spans="86:86" ht="15.75" x14ac:dyDescent="0.25">
      <c r="CH39598" s="5"/>
    </row>
    <row r="39599" spans="86:86" ht="15.75" x14ac:dyDescent="0.25">
      <c r="CH39599" s="5"/>
    </row>
    <row r="39600" spans="86:86" ht="15.75" x14ac:dyDescent="0.25">
      <c r="CH39600" s="5"/>
    </row>
    <row r="39601" spans="86:86" ht="15.75" x14ac:dyDescent="0.25">
      <c r="CH39601" s="5"/>
    </row>
    <row r="39602" spans="86:86" ht="15.75" x14ac:dyDescent="0.25">
      <c r="CH39602" s="5"/>
    </row>
    <row r="39603" spans="86:86" ht="15.75" x14ac:dyDescent="0.25">
      <c r="CH39603" s="5"/>
    </row>
    <row r="39604" spans="86:86" ht="15.75" x14ac:dyDescent="0.25">
      <c r="CH39604" s="5"/>
    </row>
    <row r="39605" spans="86:86" ht="15.75" x14ac:dyDescent="0.25">
      <c r="CH39605" s="5"/>
    </row>
    <row r="39606" spans="86:86" ht="15.75" x14ac:dyDescent="0.25">
      <c r="CH39606" s="5"/>
    </row>
    <row r="39607" spans="86:86" ht="15.75" x14ac:dyDescent="0.25">
      <c r="CH39607" s="5"/>
    </row>
    <row r="39608" spans="86:86" ht="15.75" x14ac:dyDescent="0.25">
      <c r="CH39608" s="5"/>
    </row>
    <row r="39609" spans="86:86" ht="15.75" x14ac:dyDescent="0.25">
      <c r="CH39609" s="5"/>
    </row>
    <row r="39610" spans="86:86" ht="15.75" x14ac:dyDescent="0.25">
      <c r="CH39610" s="5"/>
    </row>
    <row r="39611" spans="86:86" ht="15.75" x14ac:dyDescent="0.25">
      <c r="CH39611" s="5"/>
    </row>
    <row r="39612" spans="86:86" ht="15.75" x14ac:dyDescent="0.25">
      <c r="CH39612" s="5"/>
    </row>
    <row r="39613" spans="86:86" ht="15.75" x14ac:dyDescent="0.25">
      <c r="CH39613" s="5"/>
    </row>
    <row r="39614" spans="86:86" ht="15.75" x14ac:dyDescent="0.25">
      <c r="CH39614" s="5"/>
    </row>
    <row r="39615" spans="86:86" ht="15.75" x14ac:dyDescent="0.25">
      <c r="CH39615" s="5"/>
    </row>
    <row r="39616" spans="86:86" ht="15.75" x14ac:dyDescent="0.25">
      <c r="CH39616" s="5"/>
    </row>
    <row r="39617" spans="86:86" ht="15.75" x14ac:dyDescent="0.25">
      <c r="CH39617" s="5"/>
    </row>
    <row r="39618" spans="86:86" ht="15.75" x14ac:dyDescent="0.25">
      <c r="CH39618" s="5"/>
    </row>
    <row r="39619" spans="86:86" ht="15.75" x14ac:dyDescent="0.25">
      <c r="CH39619" s="5"/>
    </row>
    <row r="39620" spans="86:86" ht="15.75" x14ac:dyDescent="0.25">
      <c r="CH39620" s="5"/>
    </row>
    <row r="39621" spans="86:86" ht="15.75" x14ac:dyDescent="0.25">
      <c r="CH39621" s="5"/>
    </row>
    <row r="39622" spans="86:86" ht="15.75" x14ac:dyDescent="0.25">
      <c r="CH39622" s="5"/>
    </row>
    <row r="39623" spans="86:86" ht="15.75" x14ac:dyDescent="0.25">
      <c r="CH39623" s="5"/>
    </row>
    <row r="39624" spans="86:86" ht="15.75" x14ac:dyDescent="0.25">
      <c r="CH39624" s="5"/>
    </row>
    <row r="39625" spans="86:86" ht="15.75" x14ac:dyDescent="0.25">
      <c r="CH39625" s="5"/>
    </row>
    <row r="39626" spans="86:86" ht="15.75" x14ac:dyDescent="0.25">
      <c r="CH39626" s="5"/>
    </row>
    <row r="39627" spans="86:86" ht="15.75" x14ac:dyDescent="0.25">
      <c r="CH39627" s="5"/>
    </row>
    <row r="39628" spans="86:86" ht="15.75" x14ac:dyDescent="0.25">
      <c r="CH39628" s="5"/>
    </row>
    <row r="39629" spans="86:86" ht="15.75" x14ac:dyDescent="0.25">
      <c r="CH39629" s="5"/>
    </row>
    <row r="39630" spans="86:86" ht="15.75" x14ac:dyDescent="0.25">
      <c r="CH39630" s="5"/>
    </row>
    <row r="39631" spans="86:86" ht="15.75" x14ac:dyDescent="0.25">
      <c r="CH39631" s="5"/>
    </row>
    <row r="39632" spans="86:86" ht="15.75" x14ac:dyDescent="0.25">
      <c r="CH39632" s="5"/>
    </row>
    <row r="39633" spans="86:86" ht="15.75" x14ac:dyDescent="0.25">
      <c r="CH39633" s="5"/>
    </row>
    <row r="39634" spans="86:86" ht="15.75" x14ac:dyDescent="0.25">
      <c r="CH39634" s="5"/>
    </row>
    <row r="39635" spans="86:86" ht="15.75" x14ac:dyDescent="0.25">
      <c r="CH39635" s="5"/>
    </row>
    <row r="39636" spans="86:86" ht="15.75" x14ac:dyDescent="0.25">
      <c r="CH39636" s="5"/>
    </row>
    <row r="39637" spans="86:86" ht="15.75" x14ac:dyDescent="0.25">
      <c r="CH39637" s="5"/>
    </row>
    <row r="39638" spans="86:86" ht="15.75" x14ac:dyDescent="0.25">
      <c r="CH39638" s="5"/>
    </row>
    <row r="39639" spans="86:86" ht="15.75" x14ac:dyDescent="0.25">
      <c r="CH39639" s="5"/>
    </row>
    <row r="39640" spans="86:86" ht="15.75" x14ac:dyDescent="0.25">
      <c r="CH39640" s="5"/>
    </row>
    <row r="39641" spans="86:86" ht="15.75" x14ac:dyDescent="0.25">
      <c r="CH39641" s="5"/>
    </row>
    <row r="39642" spans="86:86" ht="15.75" x14ac:dyDescent="0.25">
      <c r="CH39642" s="5"/>
    </row>
    <row r="39643" spans="86:86" ht="15.75" x14ac:dyDescent="0.25">
      <c r="CH39643" s="5"/>
    </row>
    <row r="39644" spans="86:86" ht="15.75" x14ac:dyDescent="0.25">
      <c r="CH39644" s="5"/>
    </row>
    <row r="39645" spans="86:86" ht="15.75" x14ac:dyDescent="0.25">
      <c r="CH39645" s="5"/>
    </row>
    <row r="39646" spans="86:86" ht="15.75" x14ac:dyDescent="0.25">
      <c r="CH39646" s="5"/>
    </row>
    <row r="39647" spans="86:86" ht="15.75" x14ac:dyDescent="0.25">
      <c r="CH39647" s="5"/>
    </row>
    <row r="39648" spans="86:86" ht="15.75" x14ac:dyDescent="0.25">
      <c r="CH39648" s="5"/>
    </row>
    <row r="39649" spans="86:86" ht="15.75" x14ac:dyDescent="0.25">
      <c r="CH39649" s="5"/>
    </row>
    <row r="39650" spans="86:86" ht="15.75" x14ac:dyDescent="0.25">
      <c r="CH39650" s="5"/>
    </row>
    <row r="39651" spans="86:86" ht="15.75" x14ac:dyDescent="0.25">
      <c r="CH39651" s="5"/>
    </row>
    <row r="39652" spans="86:86" ht="15.75" x14ac:dyDescent="0.25">
      <c r="CH39652" s="5"/>
    </row>
    <row r="39653" spans="86:86" ht="15.75" x14ac:dyDescent="0.25">
      <c r="CH39653" s="5"/>
    </row>
    <row r="39654" spans="86:86" ht="15.75" x14ac:dyDescent="0.25">
      <c r="CH39654" s="5"/>
    </row>
    <row r="39655" spans="86:86" ht="15.75" x14ac:dyDescent="0.25">
      <c r="CH39655" s="5"/>
    </row>
    <row r="39656" spans="86:86" ht="15.75" x14ac:dyDescent="0.25">
      <c r="CH39656" s="5"/>
    </row>
    <row r="39657" spans="86:86" ht="15.75" x14ac:dyDescent="0.25">
      <c r="CH39657" s="5"/>
    </row>
    <row r="39658" spans="86:86" ht="15.75" x14ac:dyDescent="0.25">
      <c r="CH39658" s="5"/>
    </row>
    <row r="39659" spans="86:86" ht="15.75" x14ac:dyDescent="0.25">
      <c r="CH39659" s="5"/>
    </row>
    <row r="39660" spans="86:86" ht="15.75" x14ac:dyDescent="0.25">
      <c r="CH39660" s="5"/>
    </row>
    <row r="39661" spans="86:86" ht="15.75" x14ac:dyDescent="0.25">
      <c r="CH39661" s="5"/>
    </row>
    <row r="39662" spans="86:86" ht="15.75" x14ac:dyDescent="0.25">
      <c r="CH39662" s="5"/>
    </row>
    <row r="39663" spans="86:86" ht="15.75" x14ac:dyDescent="0.25">
      <c r="CH39663" s="5"/>
    </row>
    <row r="39664" spans="86:86" ht="15.75" x14ac:dyDescent="0.25">
      <c r="CH39664" s="5"/>
    </row>
    <row r="39665" spans="86:86" ht="15.75" x14ac:dyDescent="0.25">
      <c r="CH39665" s="5"/>
    </row>
    <row r="39666" spans="86:86" ht="15.75" x14ac:dyDescent="0.25">
      <c r="CH39666" s="5"/>
    </row>
    <row r="39667" spans="86:86" ht="15.75" x14ac:dyDescent="0.25">
      <c r="CH39667" s="5"/>
    </row>
    <row r="39668" spans="86:86" ht="15.75" x14ac:dyDescent="0.25">
      <c r="CH39668" s="5"/>
    </row>
    <row r="39669" spans="86:86" ht="15.75" x14ac:dyDescent="0.25">
      <c r="CH39669" s="5"/>
    </row>
    <row r="39670" spans="86:86" ht="15.75" x14ac:dyDescent="0.25">
      <c r="CH39670" s="5"/>
    </row>
    <row r="39671" spans="86:86" ht="15.75" x14ac:dyDescent="0.25">
      <c r="CH39671" s="5"/>
    </row>
    <row r="39672" spans="86:86" ht="15.75" x14ac:dyDescent="0.25">
      <c r="CH39672" s="5"/>
    </row>
    <row r="39673" spans="86:86" ht="15.75" x14ac:dyDescent="0.25">
      <c r="CH39673" s="5"/>
    </row>
    <row r="39674" spans="86:86" ht="15.75" x14ac:dyDescent="0.25">
      <c r="CH39674" s="5"/>
    </row>
    <row r="39675" spans="86:86" ht="15.75" x14ac:dyDescent="0.25">
      <c r="CH39675" s="5"/>
    </row>
    <row r="39676" spans="86:86" ht="15.75" x14ac:dyDescent="0.25">
      <c r="CH39676" s="5"/>
    </row>
    <row r="39677" spans="86:86" ht="15.75" x14ac:dyDescent="0.25">
      <c r="CH39677" s="5"/>
    </row>
    <row r="39678" spans="86:86" ht="15.75" x14ac:dyDescent="0.25">
      <c r="CH39678" s="5"/>
    </row>
    <row r="39679" spans="86:86" ht="15.75" x14ac:dyDescent="0.25">
      <c r="CH39679" s="5"/>
    </row>
    <row r="39680" spans="86:86" ht="15.75" x14ac:dyDescent="0.25">
      <c r="CH39680" s="5"/>
    </row>
    <row r="39681" spans="86:86" ht="15.75" x14ac:dyDescent="0.25">
      <c r="CH39681" s="5"/>
    </row>
    <row r="39682" spans="86:86" ht="15.75" x14ac:dyDescent="0.25">
      <c r="CH39682" s="5"/>
    </row>
    <row r="39683" spans="86:86" ht="15.75" x14ac:dyDescent="0.25">
      <c r="CH39683" s="5"/>
    </row>
    <row r="39684" spans="86:86" ht="15.75" x14ac:dyDescent="0.25">
      <c r="CH39684" s="5"/>
    </row>
    <row r="39685" spans="86:86" ht="15.75" x14ac:dyDescent="0.25">
      <c r="CH39685" s="5"/>
    </row>
    <row r="39686" spans="86:86" ht="15.75" x14ac:dyDescent="0.25">
      <c r="CH39686" s="5"/>
    </row>
    <row r="39687" spans="86:86" ht="15.75" x14ac:dyDescent="0.25">
      <c r="CH39687" s="5"/>
    </row>
    <row r="39688" spans="86:86" ht="15.75" x14ac:dyDescent="0.25">
      <c r="CH39688" s="5"/>
    </row>
    <row r="39689" spans="86:86" ht="15.75" x14ac:dyDescent="0.25">
      <c r="CH39689" s="5"/>
    </row>
    <row r="39690" spans="86:86" ht="15.75" x14ac:dyDescent="0.25">
      <c r="CH39690" s="5"/>
    </row>
    <row r="39691" spans="86:86" ht="15.75" x14ac:dyDescent="0.25">
      <c r="CH39691" s="5"/>
    </row>
    <row r="39692" spans="86:86" ht="15.75" x14ac:dyDescent="0.25">
      <c r="CH39692" s="5"/>
    </row>
    <row r="39693" spans="86:86" ht="15.75" x14ac:dyDescent="0.25">
      <c r="CH39693" s="5"/>
    </row>
    <row r="39694" spans="86:86" ht="15.75" x14ac:dyDescent="0.25">
      <c r="CH39694" s="5"/>
    </row>
    <row r="39695" spans="86:86" ht="15.75" x14ac:dyDescent="0.25">
      <c r="CH39695" s="5"/>
    </row>
    <row r="39696" spans="86:86" ht="15.75" x14ac:dyDescent="0.25">
      <c r="CH39696" s="5"/>
    </row>
    <row r="39697" spans="86:86" ht="15.75" x14ac:dyDescent="0.25">
      <c r="CH39697" s="5"/>
    </row>
    <row r="39698" spans="86:86" ht="15.75" x14ac:dyDescent="0.25">
      <c r="CH39698" s="5"/>
    </row>
    <row r="39699" spans="86:86" ht="15.75" x14ac:dyDescent="0.25">
      <c r="CH39699" s="5"/>
    </row>
    <row r="39700" spans="86:86" ht="15.75" x14ac:dyDescent="0.25">
      <c r="CH39700" s="5"/>
    </row>
    <row r="39701" spans="86:86" ht="15.75" x14ac:dyDescent="0.25">
      <c r="CH39701" s="5"/>
    </row>
    <row r="39702" spans="86:86" ht="15.75" x14ac:dyDescent="0.25">
      <c r="CH39702" s="5"/>
    </row>
    <row r="39703" spans="86:86" ht="15.75" x14ac:dyDescent="0.25">
      <c r="CH39703" s="5"/>
    </row>
    <row r="39704" spans="86:86" ht="15.75" x14ac:dyDescent="0.25">
      <c r="CH39704" s="5"/>
    </row>
    <row r="39705" spans="86:86" ht="15.75" x14ac:dyDescent="0.25">
      <c r="CH39705" s="5"/>
    </row>
    <row r="39706" spans="86:86" ht="15.75" x14ac:dyDescent="0.25">
      <c r="CH39706" s="5"/>
    </row>
    <row r="39707" spans="86:86" ht="15.75" x14ac:dyDescent="0.25">
      <c r="CH39707" s="5"/>
    </row>
    <row r="39708" spans="86:86" ht="15.75" x14ac:dyDescent="0.25">
      <c r="CH39708" s="5"/>
    </row>
    <row r="39709" spans="86:86" ht="15.75" x14ac:dyDescent="0.25">
      <c r="CH39709" s="5"/>
    </row>
    <row r="39710" spans="86:86" ht="15.75" x14ac:dyDescent="0.25">
      <c r="CH39710" s="5"/>
    </row>
    <row r="39711" spans="86:86" ht="15.75" x14ac:dyDescent="0.25">
      <c r="CH39711" s="5"/>
    </row>
    <row r="39712" spans="86:86" ht="15.75" x14ac:dyDescent="0.25">
      <c r="CH39712" s="5"/>
    </row>
    <row r="39713" spans="86:86" ht="15.75" x14ac:dyDescent="0.25">
      <c r="CH39713" s="5"/>
    </row>
    <row r="39714" spans="86:86" ht="15.75" x14ac:dyDescent="0.25">
      <c r="CH39714" s="5"/>
    </row>
    <row r="39715" spans="86:86" ht="15.75" x14ac:dyDescent="0.25">
      <c r="CH39715" s="5"/>
    </row>
    <row r="39716" spans="86:86" ht="15.75" x14ac:dyDescent="0.25">
      <c r="CH39716" s="5"/>
    </row>
    <row r="39717" spans="86:86" ht="15.75" x14ac:dyDescent="0.25">
      <c r="CH39717" s="5"/>
    </row>
    <row r="39718" spans="86:86" ht="15.75" x14ac:dyDescent="0.25">
      <c r="CH39718" s="5"/>
    </row>
    <row r="39719" spans="86:86" ht="15.75" x14ac:dyDescent="0.25">
      <c r="CH39719" s="5"/>
    </row>
    <row r="39720" spans="86:86" ht="15.75" x14ac:dyDescent="0.25">
      <c r="CH39720" s="5"/>
    </row>
    <row r="39721" spans="86:86" ht="15.75" x14ac:dyDescent="0.25">
      <c r="CH39721" s="5"/>
    </row>
    <row r="39722" spans="86:86" ht="15.75" x14ac:dyDescent="0.25">
      <c r="CH39722" s="5"/>
    </row>
    <row r="39723" spans="86:86" ht="15.75" x14ac:dyDescent="0.25">
      <c r="CH39723" s="5"/>
    </row>
    <row r="39724" spans="86:86" ht="15.75" x14ac:dyDescent="0.25">
      <c r="CH39724" s="5"/>
    </row>
    <row r="39725" spans="86:86" ht="15.75" x14ac:dyDescent="0.25">
      <c r="CH39725" s="5"/>
    </row>
    <row r="39726" spans="86:86" ht="15.75" x14ac:dyDescent="0.25">
      <c r="CH39726" s="5"/>
    </row>
    <row r="39727" spans="86:86" ht="15.75" x14ac:dyDescent="0.25">
      <c r="CH39727" s="5"/>
    </row>
    <row r="39728" spans="86:86" ht="15.75" x14ac:dyDescent="0.25">
      <c r="CH39728" s="5"/>
    </row>
    <row r="39729" spans="86:86" ht="15.75" x14ac:dyDescent="0.25">
      <c r="CH39729" s="5"/>
    </row>
    <row r="39730" spans="86:86" ht="15.75" x14ac:dyDescent="0.25">
      <c r="CH39730" s="5"/>
    </row>
    <row r="39731" spans="86:86" ht="15.75" x14ac:dyDescent="0.25">
      <c r="CH39731" s="5"/>
    </row>
    <row r="39732" spans="86:86" ht="15.75" x14ac:dyDescent="0.25">
      <c r="CH39732" s="5"/>
    </row>
    <row r="39733" spans="86:86" ht="15.75" x14ac:dyDescent="0.25">
      <c r="CH39733" s="5"/>
    </row>
    <row r="39734" spans="86:86" ht="15.75" x14ac:dyDescent="0.25">
      <c r="CH39734" s="5"/>
    </row>
    <row r="39735" spans="86:86" ht="15.75" x14ac:dyDescent="0.25">
      <c r="CH39735" s="5"/>
    </row>
    <row r="39736" spans="86:86" ht="15.75" x14ac:dyDescent="0.25">
      <c r="CH39736" s="5"/>
    </row>
    <row r="39737" spans="86:86" ht="15.75" x14ac:dyDescent="0.25">
      <c r="CH39737" s="5"/>
    </row>
    <row r="39738" spans="86:86" ht="15.75" x14ac:dyDescent="0.25">
      <c r="CH39738" s="5"/>
    </row>
    <row r="39739" spans="86:86" ht="15.75" x14ac:dyDescent="0.25">
      <c r="CH39739" s="5"/>
    </row>
    <row r="39740" spans="86:86" ht="15.75" x14ac:dyDescent="0.25">
      <c r="CH39740" s="5"/>
    </row>
    <row r="39741" spans="86:86" ht="15.75" x14ac:dyDescent="0.25">
      <c r="CH39741" s="5"/>
    </row>
    <row r="39742" spans="86:86" ht="15.75" x14ac:dyDescent="0.25">
      <c r="CH39742" s="5"/>
    </row>
    <row r="39743" spans="86:86" ht="15.75" x14ac:dyDescent="0.25">
      <c r="CH39743" s="5"/>
    </row>
    <row r="39744" spans="86:86" ht="15.75" x14ac:dyDescent="0.25">
      <c r="CH39744" s="5"/>
    </row>
    <row r="39745" spans="86:86" ht="15.75" x14ac:dyDescent="0.25">
      <c r="CH39745" s="5"/>
    </row>
    <row r="39746" spans="86:86" ht="15.75" x14ac:dyDescent="0.25">
      <c r="CH39746" s="5"/>
    </row>
    <row r="39747" spans="86:86" ht="15.75" x14ac:dyDescent="0.25">
      <c r="CH39747" s="5"/>
    </row>
    <row r="39748" spans="86:86" ht="15.75" x14ac:dyDescent="0.25">
      <c r="CH39748" s="5"/>
    </row>
    <row r="39749" spans="86:86" ht="15.75" x14ac:dyDescent="0.25">
      <c r="CH39749" s="5"/>
    </row>
    <row r="39750" spans="86:86" ht="15.75" x14ac:dyDescent="0.25">
      <c r="CH39750" s="5"/>
    </row>
    <row r="39751" spans="86:86" ht="15.75" x14ac:dyDescent="0.25">
      <c r="CH39751" s="5"/>
    </row>
    <row r="39752" spans="86:86" ht="15.75" x14ac:dyDescent="0.25">
      <c r="CH39752" s="5"/>
    </row>
    <row r="39753" spans="86:86" ht="15.75" x14ac:dyDescent="0.25">
      <c r="CH39753" s="5"/>
    </row>
    <row r="39754" spans="86:86" ht="15.75" x14ac:dyDescent="0.25">
      <c r="CH39754" s="5"/>
    </row>
    <row r="39755" spans="86:86" ht="15.75" x14ac:dyDescent="0.25">
      <c r="CH39755" s="5"/>
    </row>
    <row r="39756" spans="86:86" ht="15.75" x14ac:dyDescent="0.25">
      <c r="CH39756" s="5"/>
    </row>
    <row r="39757" spans="86:86" ht="15.75" x14ac:dyDescent="0.25">
      <c r="CH39757" s="5"/>
    </row>
    <row r="39758" spans="86:86" ht="15.75" x14ac:dyDescent="0.25">
      <c r="CH39758" s="5"/>
    </row>
    <row r="39759" spans="86:86" ht="15.75" x14ac:dyDescent="0.25">
      <c r="CH39759" s="5"/>
    </row>
    <row r="39760" spans="86:86" ht="15.75" x14ac:dyDescent="0.25">
      <c r="CH39760" s="5"/>
    </row>
    <row r="39761" spans="86:86" ht="15.75" x14ac:dyDescent="0.25">
      <c r="CH39761" s="5"/>
    </row>
    <row r="39762" spans="86:86" ht="15.75" x14ac:dyDescent="0.25">
      <c r="CH39762" s="5"/>
    </row>
    <row r="39763" spans="86:86" ht="15.75" x14ac:dyDescent="0.25">
      <c r="CH39763" s="5"/>
    </row>
    <row r="39764" spans="86:86" ht="15.75" x14ac:dyDescent="0.25">
      <c r="CH39764" s="5"/>
    </row>
    <row r="39765" spans="86:86" ht="15.75" x14ac:dyDescent="0.25">
      <c r="CH39765" s="5"/>
    </row>
    <row r="39766" spans="86:86" ht="15.75" x14ac:dyDescent="0.25">
      <c r="CH39766" s="5"/>
    </row>
    <row r="39767" spans="86:86" ht="15.75" x14ac:dyDescent="0.25">
      <c r="CH39767" s="5"/>
    </row>
    <row r="39768" spans="86:86" ht="15.75" x14ac:dyDescent="0.25">
      <c r="CH39768" s="5"/>
    </row>
    <row r="39769" spans="86:86" ht="15.75" x14ac:dyDescent="0.25">
      <c r="CH39769" s="5"/>
    </row>
    <row r="39770" spans="86:86" ht="15.75" x14ac:dyDescent="0.25">
      <c r="CH39770" s="5"/>
    </row>
    <row r="39771" spans="86:86" ht="15.75" x14ac:dyDescent="0.25">
      <c r="CH39771" s="5"/>
    </row>
    <row r="39772" spans="86:86" ht="15.75" x14ac:dyDescent="0.25">
      <c r="CH39772" s="5"/>
    </row>
    <row r="39773" spans="86:86" ht="15.75" x14ac:dyDescent="0.25">
      <c r="CH39773" s="5"/>
    </row>
    <row r="39774" spans="86:86" ht="15.75" x14ac:dyDescent="0.25">
      <c r="CH39774" s="5"/>
    </row>
    <row r="39775" spans="86:86" ht="15.75" x14ac:dyDescent="0.25">
      <c r="CH39775" s="5"/>
    </row>
    <row r="39776" spans="86:86" ht="15.75" x14ac:dyDescent="0.25">
      <c r="CH39776" s="5"/>
    </row>
    <row r="39777" spans="86:86" ht="15.75" x14ac:dyDescent="0.25">
      <c r="CH39777" s="5"/>
    </row>
    <row r="39778" spans="86:86" ht="15.75" x14ac:dyDescent="0.25">
      <c r="CH39778" s="5"/>
    </row>
    <row r="39779" spans="86:86" ht="15.75" x14ac:dyDescent="0.25">
      <c r="CH39779" s="5"/>
    </row>
    <row r="39780" spans="86:86" ht="15.75" x14ac:dyDescent="0.25">
      <c r="CH39780" s="5"/>
    </row>
    <row r="39781" spans="86:86" ht="15.75" x14ac:dyDescent="0.25">
      <c r="CH39781" s="5"/>
    </row>
    <row r="39782" spans="86:86" ht="15.75" x14ac:dyDescent="0.25">
      <c r="CH39782" s="5"/>
    </row>
    <row r="39783" spans="86:86" ht="15.75" x14ac:dyDescent="0.25">
      <c r="CH39783" s="5"/>
    </row>
    <row r="39784" spans="86:86" ht="15.75" x14ac:dyDescent="0.25">
      <c r="CH39784" s="5"/>
    </row>
    <row r="39785" spans="86:86" ht="15.75" x14ac:dyDescent="0.25">
      <c r="CH39785" s="5"/>
    </row>
    <row r="39786" spans="86:86" ht="15.75" x14ac:dyDescent="0.25">
      <c r="CH39786" s="5"/>
    </row>
    <row r="39787" spans="86:86" ht="15.75" x14ac:dyDescent="0.25">
      <c r="CH39787" s="5"/>
    </row>
    <row r="39788" spans="86:86" ht="15.75" x14ac:dyDescent="0.25">
      <c r="CH39788" s="5"/>
    </row>
    <row r="39789" spans="86:86" ht="15.75" x14ac:dyDescent="0.25">
      <c r="CH39789" s="5"/>
    </row>
    <row r="39790" spans="86:86" ht="15.75" x14ac:dyDescent="0.25">
      <c r="CH39790" s="5"/>
    </row>
    <row r="39791" spans="86:86" ht="15.75" x14ac:dyDescent="0.25">
      <c r="CH39791" s="5"/>
    </row>
    <row r="39792" spans="86:86" ht="15.75" x14ac:dyDescent="0.25">
      <c r="CH39792" s="5"/>
    </row>
    <row r="39793" spans="86:86" ht="15.75" x14ac:dyDescent="0.25">
      <c r="CH39793" s="5"/>
    </row>
    <row r="39794" spans="86:86" ht="15.75" x14ac:dyDescent="0.25">
      <c r="CH39794" s="5"/>
    </row>
    <row r="39795" spans="86:86" ht="15.75" x14ac:dyDescent="0.25">
      <c r="CH39795" s="5"/>
    </row>
    <row r="39796" spans="86:86" ht="15.75" x14ac:dyDescent="0.25">
      <c r="CH39796" s="5"/>
    </row>
    <row r="39797" spans="86:86" ht="15.75" x14ac:dyDescent="0.25">
      <c r="CH39797" s="5"/>
    </row>
    <row r="39798" spans="86:86" ht="15.75" x14ac:dyDescent="0.25">
      <c r="CH39798" s="5"/>
    </row>
    <row r="39799" spans="86:86" ht="15.75" x14ac:dyDescent="0.25">
      <c r="CH39799" s="5"/>
    </row>
    <row r="39800" spans="86:86" ht="15.75" x14ac:dyDescent="0.25">
      <c r="CH39800" s="5"/>
    </row>
    <row r="39801" spans="86:86" ht="15.75" x14ac:dyDescent="0.25">
      <c r="CH39801" s="5"/>
    </row>
    <row r="39802" spans="86:86" ht="15.75" x14ac:dyDescent="0.25">
      <c r="CH39802" s="5"/>
    </row>
    <row r="39803" spans="86:86" ht="15.75" x14ac:dyDescent="0.25">
      <c r="CH39803" s="5"/>
    </row>
    <row r="39804" spans="86:86" ht="15.75" x14ac:dyDescent="0.25">
      <c r="CH39804" s="5"/>
    </row>
    <row r="39805" spans="86:86" ht="15.75" x14ac:dyDescent="0.25">
      <c r="CH39805" s="5"/>
    </row>
    <row r="39806" spans="86:86" ht="15.75" x14ac:dyDescent="0.25">
      <c r="CH39806" s="5"/>
    </row>
    <row r="39807" spans="86:86" ht="15.75" x14ac:dyDescent="0.25">
      <c r="CH39807" s="5"/>
    </row>
    <row r="39808" spans="86:86" ht="15.75" x14ac:dyDescent="0.25">
      <c r="CH39808" s="5"/>
    </row>
    <row r="39809" spans="86:86" ht="15.75" x14ac:dyDescent="0.25">
      <c r="CH39809" s="5"/>
    </row>
    <row r="39810" spans="86:86" ht="15.75" x14ac:dyDescent="0.25">
      <c r="CH39810" s="5"/>
    </row>
    <row r="39811" spans="86:86" ht="15.75" x14ac:dyDescent="0.25">
      <c r="CH39811" s="5"/>
    </row>
    <row r="39812" spans="86:86" ht="15.75" x14ac:dyDescent="0.25">
      <c r="CH39812" s="5"/>
    </row>
    <row r="39813" spans="86:86" ht="15.75" x14ac:dyDescent="0.25">
      <c r="CH39813" s="5"/>
    </row>
    <row r="39814" spans="86:86" ht="15.75" x14ac:dyDescent="0.25">
      <c r="CH39814" s="5"/>
    </row>
    <row r="39815" spans="86:86" ht="15.75" x14ac:dyDescent="0.25">
      <c r="CH39815" s="5"/>
    </row>
    <row r="39816" spans="86:86" ht="15.75" x14ac:dyDescent="0.25">
      <c r="CH39816" s="5"/>
    </row>
    <row r="39817" spans="86:86" ht="15.75" x14ac:dyDescent="0.25">
      <c r="CH39817" s="5"/>
    </row>
    <row r="39818" spans="86:86" ht="15.75" x14ac:dyDescent="0.25">
      <c r="CH39818" s="5"/>
    </row>
    <row r="39819" spans="86:86" ht="15.75" x14ac:dyDescent="0.25">
      <c r="CH39819" s="5"/>
    </row>
    <row r="39820" spans="86:86" ht="15.75" x14ac:dyDescent="0.25">
      <c r="CH39820" s="5"/>
    </row>
    <row r="39821" spans="86:86" ht="15.75" x14ac:dyDescent="0.25">
      <c r="CH39821" s="5"/>
    </row>
    <row r="39822" spans="86:86" ht="15.75" x14ac:dyDescent="0.25">
      <c r="CH39822" s="5"/>
    </row>
    <row r="39823" spans="86:86" ht="15.75" x14ac:dyDescent="0.25">
      <c r="CH39823" s="5"/>
    </row>
    <row r="39824" spans="86:86" ht="15.75" x14ac:dyDescent="0.25">
      <c r="CH39824" s="5"/>
    </row>
    <row r="39825" spans="86:86" ht="15.75" x14ac:dyDescent="0.25">
      <c r="CH39825" s="5"/>
    </row>
    <row r="39826" spans="86:86" ht="15.75" x14ac:dyDescent="0.25">
      <c r="CH39826" s="5"/>
    </row>
    <row r="39827" spans="86:86" ht="15.75" x14ac:dyDescent="0.25">
      <c r="CH39827" s="5"/>
    </row>
    <row r="39828" spans="86:86" ht="15.75" x14ac:dyDescent="0.25">
      <c r="CH39828" s="5"/>
    </row>
    <row r="39829" spans="86:86" ht="15.75" x14ac:dyDescent="0.25">
      <c r="CH39829" s="5"/>
    </row>
    <row r="39830" spans="86:86" ht="15.75" x14ac:dyDescent="0.25">
      <c r="CH39830" s="5"/>
    </row>
    <row r="39831" spans="86:86" ht="15.75" x14ac:dyDescent="0.25">
      <c r="CH39831" s="5"/>
    </row>
    <row r="39832" spans="86:86" ht="15.75" x14ac:dyDescent="0.25">
      <c r="CH39832" s="5"/>
    </row>
    <row r="39833" spans="86:86" ht="15.75" x14ac:dyDescent="0.25">
      <c r="CH39833" s="5"/>
    </row>
    <row r="39834" spans="86:86" ht="15.75" x14ac:dyDescent="0.25">
      <c r="CH39834" s="5"/>
    </row>
    <row r="39835" spans="86:86" ht="15.75" x14ac:dyDescent="0.25">
      <c r="CH39835" s="5"/>
    </row>
    <row r="39836" spans="86:86" ht="15.75" x14ac:dyDescent="0.25">
      <c r="CH39836" s="5"/>
    </row>
    <row r="39837" spans="86:86" ht="15.75" x14ac:dyDescent="0.25">
      <c r="CH39837" s="5"/>
    </row>
    <row r="39838" spans="86:86" ht="15.75" x14ac:dyDescent="0.25">
      <c r="CH39838" s="5"/>
    </row>
    <row r="39839" spans="86:86" ht="15.75" x14ac:dyDescent="0.25">
      <c r="CH39839" s="5"/>
    </row>
    <row r="39840" spans="86:86" ht="15.75" x14ac:dyDescent="0.25">
      <c r="CH39840" s="5"/>
    </row>
    <row r="39841" spans="86:86" ht="15.75" x14ac:dyDescent="0.25">
      <c r="CH39841" s="5"/>
    </row>
    <row r="39842" spans="86:86" ht="15.75" x14ac:dyDescent="0.25">
      <c r="CH39842" s="5"/>
    </row>
    <row r="39843" spans="86:86" ht="15.75" x14ac:dyDescent="0.25">
      <c r="CH39843" s="5"/>
    </row>
    <row r="39844" spans="86:86" ht="15.75" x14ac:dyDescent="0.25">
      <c r="CH39844" s="5"/>
    </row>
    <row r="39845" spans="86:86" ht="15.75" x14ac:dyDescent="0.25">
      <c r="CH39845" s="5"/>
    </row>
    <row r="39846" spans="86:86" ht="15.75" x14ac:dyDescent="0.25">
      <c r="CH39846" s="5"/>
    </row>
    <row r="39847" spans="86:86" ht="15.75" x14ac:dyDescent="0.25">
      <c r="CH39847" s="5"/>
    </row>
    <row r="39848" spans="86:86" ht="15.75" x14ac:dyDescent="0.25">
      <c r="CH39848" s="5"/>
    </row>
    <row r="39849" spans="86:86" ht="15.75" x14ac:dyDescent="0.25">
      <c r="CH39849" s="5"/>
    </row>
    <row r="39850" spans="86:86" ht="15.75" x14ac:dyDescent="0.25">
      <c r="CH39850" s="5"/>
    </row>
    <row r="39851" spans="86:86" ht="15.75" x14ac:dyDescent="0.25">
      <c r="CH39851" s="5"/>
    </row>
    <row r="39852" spans="86:86" ht="15.75" x14ac:dyDescent="0.25">
      <c r="CH39852" s="5"/>
    </row>
    <row r="39853" spans="86:86" ht="15.75" x14ac:dyDescent="0.25">
      <c r="CH39853" s="5"/>
    </row>
    <row r="39854" spans="86:86" ht="15.75" x14ac:dyDescent="0.25">
      <c r="CH39854" s="5"/>
    </row>
    <row r="39855" spans="86:86" ht="15.75" x14ac:dyDescent="0.25">
      <c r="CH39855" s="5"/>
    </row>
    <row r="39856" spans="86:86" ht="15.75" x14ac:dyDescent="0.25">
      <c r="CH39856" s="5"/>
    </row>
    <row r="39857" spans="86:86" ht="15.75" x14ac:dyDescent="0.25">
      <c r="CH39857" s="5"/>
    </row>
    <row r="39858" spans="86:86" ht="15.75" x14ac:dyDescent="0.25">
      <c r="CH39858" s="5"/>
    </row>
    <row r="39859" spans="86:86" ht="15.75" x14ac:dyDescent="0.25">
      <c r="CH39859" s="5"/>
    </row>
    <row r="39860" spans="86:86" ht="15.75" x14ac:dyDescent="0.25">
      <c r="CH39860" s="5"/>
    </row>
    <row r="39861" spans="86:86" ht="15.75" x14ac:dyDescent="0.25">
      <c r="CH39861" s="5"/>
    </row>
    <row r="39862" spans="86:86" ht="15.75" x14ac:dyDescent="0.25">
      <c r="CH39862" s="5"/>
    </row>
    <row r="39863" spans="86:86" ht="15.75" x14ac:dyDescent="0.25">
      <c r="CH39863" s="5"/>
    </row>
    <row r="39864" spans="86:86" ht="15.75" x14ac:dyDescent="0.25">
      <c r="CH39864" s="5"/>
    </row>
    <row r="39865" spans="86:86" ht="15.75" x14ac:dyDescent="0.25">
      <c r="CH39865" s="5"/>
    </row>
    <row r="39866" spans="86:86" ht="15.75" x14ac:dyDescent="0.25">
      <c r="CH39866" s="5"/>
    </row>
    <row r="39867" spans="86:86" ht="15.75" x14ac:dyDescent="0.25">
      <c r="CH39867" s="5"/>
    </row>
    <row r="39868" spans="86:86" ht="15.75" x14ac:dyDescent="0.25">
      <c r="CH39868" s="5"/>
    </row>
    <row r="39869" spans="86:86" ht="15.75" x14ac:dyDescent="0.25">
      <c r="CH39869" s="5"/>
    </row>
    <row r="39870" spans="86:86" ht="15.75" x14ac:dyDescent="0.25">
      <c r="CH39870" s="5"/>
    </row>
    <row r="39871" spans="86:86" ht="15.75" x14ac:dyDescent="0.25">
      <c r="CH39871" s="5"/>
    </row>
    <row r="39872" spans="86:86" ht="15.75" x14ac:dyDescent="0.25">
      <c r="CH39872" s="5"/>
    </row>
    <row r="39873" spans="86:86" ht="15.75" x14ac:dyDescent="0.25">
      <c r="CH39873" s="5"/>
    </row>
    <row r="39874" spans="86:86" ht="15.75" x14ac:dyDescent="0.25">
      <c r="CH39874" s="5"/>
    </row>
    <row r="39875" spans="86:86" ht="15.75" x14ac:dyDescent="0.25">
      <c r="CH39875" s="5"/>
    </row>
    <row r="39876" spans="86:86" ht="15.75" x14ac:dyDescent="0.25">
      <c r="CH39876" s="5"/>
    </row>
    <row r="39877" spans="86:86" ht="15.75" x14ac:dyDescent="0.25">
      <c r="CH39877" s="5"/>
    </row>
    <row r="39878" spans="86:86" ht="15.75" x14ac:dyDescent="0.25">
      <c r="CH39878" s="5"/>
    </row>
    <row r="39879" spans="86:86" ht="15.75" x14ac:dyDescent="0.25">
      <c r="CH39879" s="5"/>
    </row>
    <row r="39880" spans="86:86" ht="15.75" x14ac:dyDescent="0.25">
      <c r="CH39880" s="5"/>
    </row>
    <row r="39881" spans="86:86" ht="15.75" x14ac:dyDescent="0.25">
      <c r="CH39881" s="5"/>
    </row>
    <row r="39882" spans="86:86" ht="15.75" x14ac:dyDescent="0.25">
      <c r="CH39882" s="5"/>
    </row>
    <row r="39883" spans="86:86" ht="15.75" x14ac:dyDescent="0.25">
      <c r="CH39883" s="5"/>
    </row>
    <row r="39884" spans="86:86" ht="15.75" x14ac:dyDescent="0.25">
      <c r="CH39884" s="5"/>
    </row>
    <row r="39885" spans="86:86" ht="15.75" x14ac:dyDescent="0.25">
      <c r="CH39885" s="5"/>
    </row>
    <row r="39886" spans="86:86" ht="15.75" x14ac:dyDescent="0.25">
      <c r="CH39886" s="5"/>
    </row>
    <row r="39887" spans="86:86" ht="15.75" x14ac:dyDescent="0.25">
      <c r="CH39887" s="5"/>
    </row>
    <row r="39888" spans="86:86" ht="15.75" x14ac:dyDescent="0.25">
      <c r="CH39888" s="5"/>
    </row>
    <row r="39889" spans="86:86" ht="15.75" x14ac:dyDescent="0.25">
      <c r="CH39889" s="5"/>
    </row>
    <row r="39890" spans="86:86" ht="15.75" x14ac:dyDescent="0.25">
      <c r="CH39890" s="5"/>
    </row>
    <row r="39891" spans="86:86" ht="15.75" x14ac:dyDescent="0.25">
      <c r="CH39891" s="5"/>
    </row>
    <row r="39892" spans="86:86" ht="15.75" x14ac:dyDescent="0.25">
      <c r="CH39892" s="5"/>
    </row>
    <row r="39893" spans="86:86" ht="15.75" x14ac:dyDescent="0.25">
      <c r="CH39893" s="5"/>
    </row>
    <row r="39894" spans="86:86" ht="15.75" x14ac:dyDescent="0.25">
      <c r="CH39894" s="5"/>
    </row>
    <row r="39895" spans="86:86" ht="15.75" x14ac:dyDescent="0.25">
      <c r="CH39895" s="5"/>
    </row>
    <row r="39896" spans="86:86" ht="15.75" x14ac:dyDescent="0.25">
      <c r="CH39896" s="5"/>
    </row>
    <row r="39897" spans="86:86" ht="15.75" x14ac:dyDescent="0.25">
      <c r="CH39897" s="5"/>
    </row>
    <row r="39898" spans="86:86" ht="15.75" x14ac:dyDescent="0.25">
      <c r="CH39898" s="5"/>
    </row>
    <row r="39899" spans="86:86" ht="15.75" x14ac:dyDescent="0.25">
      <c r="CH39899" s="5"/>
    </row>
    <row r="39900" spans="86:86" ht="15.75" x14ac:dyDescent="0.25">
      <c r="CH39900" s="5"/>
    </row>
    <row r="39901" spans="86:86" ht="15.75" x14ac:dyDescent="0.25">
      <c r="CH39901" s="5"/>
    </row>
    <row r="39902" spans="86:86" ht="15.75" x14ac:dyDescent="0.25">
      <c r="CH39902" s="5"/>
    </row>
    <row r="39903" spans="86:86" ht="15.75" x14ac:dyDescent="0.25">
      <c r="CH39903" s="5"/>
    </row>
    <row r="39904" spans="86:86" ht="15.75" x14ac:dyDescent="0.25">
      <c r="CH39904" s="5"/>
    </row>
    <row r="39905" spans="86:86" ht="15.75" x14ac:dyDescent="0.25">
      <c r="CH39905" s="5"/>
    </row>
    <row r="39906" spans="86:86" ht="15.75" x14ac:dyDescent="0.25">
      <c r="CH39906" s="5"/>
    </row>
    <row r="39907" spans="86:86" ht="15.75" x14ac:dyDescent="0.25">
      <c r="CH39907" s="5"/>
    </row>
    <row r="39908" spans="86:86" ht="15.75" x14ac:dyDescent="0.25">
      <c r="CH39908" s="5"/>
    </row>
    <row r="39909" spans="86:86" ht="15.75" x14ac:dyDescent="0.25">
      <c r="CH39909" s="5"/>
    </row>
    <row r="39910" spans="86:86" ht="15.75" x14ac:dyDescent="0.25">
      <c r="CH39910" s="5"/>
    </row>
    <row r="39911" spans="86:86" ht="15.75" x14ac:dyDescent="0.25">
      <c r="CH39911" s="5"/>
    </row>
    <row r="39912" spans="86:86" ht="15.75" x14ac:dyDescent="0.25">
      <c r="CH39912" s="5"/>
    </row>
    <row r="39913" spans="86:86" ht="15.75" x14ac:dyDescent="0.25">
      <c r="CH39913" s="5"/>
    </row>
    <row r="39914" spans="86:86" ht="15.75" x14ac:dyDescent="0.25">
      <c r="CH39914" s="5"/>
    </row>
    <row r="39915" spans="86:86" ht="15.75" x14ac:dyDescent="0.25">
      <c r="CH39915" s="5"/>
    </row>
    <row r="39916" spans="86:86" ht="15.75" x14ac:dyDescent="0.25">
      <c r="CH39916" s="5"/>
    </row>
    <row r="39917" spans="86:86" ht="15.75" x14ac:dyDescent="0.25">
      <c r="CH39917" s="5"/>
    </row>
    <row r="39918" spans="86:86" ht="15.75" x14ac:dyDescent="0.25">
      <c r="CH39918" s="5"/>
    </row>
    <row r="39919" spans="86:86" ht="15.75" x14ac:dyDescent="0.25">
      <c r="CH39919" s="5"/>
    </row>
    <row r="39920" spans="86:86" ht="15.75" x14ac:dyDescent="0.25">
      <c r="CH39920" s="5"/>
    </row>
    <row r="39921" spans="86:86" ht="15.75" x14ac:dyDescent="0.25">
      <c r="CH39921" s="5"/>
    </row>
    <row r="39922" spans="86:86" ht="15.75" x14ac:dyDescent="0.25">
      <c r="CH39922" s="5"/>
    </row>
    <row r="39923" spans="86:86" ht="15.75" x14ac:dyDescent="0.25">
      <c r="CH39923" s="5"/>
    </row>
    <row r="39924" spans="86:86" ht="15.75" x14ac:dyDescent="0.25">
      <c r="CH39924" s="5"/>
    </row>
    <row r="39925" spans="86:86" ht="15.75" x14ac:dyDescent="0.25">
      <c r="CH39925" s="5"/>
    </row>
    <row r="39926" spans="86:86" ht="15.75" x14ac:dyDescent="0.25">
      <c r="CH39926" s="5"/>
    </row>
    <row r="39927" spans="86:86" ht="15.75" x14ac:dyDescent="0.25">
      <c r="CH39927" s="5"/>
    </row>
    <row r="39928" spans="86:86" ht="15.75" x14ac:dyDescent="0.25">
      <c r="CH39928" s="5"/>
    </row>
    <row r="39929" spans="86:86" ht="15.75" x14ac:dyDescent="0.25">
      <c r="CH39929" s="5"/>
    </row>
    <row r="39930" spans="86:86" ht="15.75" x14ac:dyDescent="0.25">
      <c r="CH39930" s="5"/>
    </row>
    <row r="39931" spans="86:86" ht="15.75" x14ac:dyDescent="0.25">
      <c r="CH39931" s="5"/>
    </row>
    <row r="39932" spans="86:86" ht="15.75" x14ac:dyDescent="0.25">
      <c r="CH39932" s="5"/>
    </row>
    <row r="39933" spans="86:86" ht="15.75" x14ac:dyDescent="0.25">
      <c r="CH39933" s="5"/>
    </row>
    <row r="39934" spans="86:86" ht="15.75" x14ac:dyDescent="0.25">
      <c r="CH39934" s="5"/>
    </row>
    <row r="39935" spans="86:86" ht="15.75" x14ac:dyDescent="0.25">
      <c r="CH39935" s="5"/>
    </row>
    <row r="39936" spans="86:86" ht="15.75" x14ac:dyDescent="0.25">
      <c r="CH39936" s="5"/>
    </row>
    <row r="39937" spans="86:86" ht="15.75" x14ac:dyDescent="0.25">
      <c r="CH39937" s="5"/>
    </row>
    <row r="39938" spans="86:86" ht="15.75" x14ac:dyDescent="0.25">
      <c r="CH39938" s="5"/>
    </row>
    <row r="39939" spans="86:86" ht="15.75" x14ac:dyDescent="0.25">
      <c r="CH39939" s="5"/>
    </row>
    <row r="39940" spans="86:86" ht="15.75" x14ac:dyDescent="0.25">
      <c r="CH39940" s="5"/>
    </row>
    <row r="39941" spans="86:86" ht="15.75" x14ac:dyDescent="0.25">
      <c r="CH39941" s="5"/>
    </row>
    <row r="39942" spans="86:86" ht="15.75" x14ac:dyDescent="0.25">
      <c r="CH39942" s="5"/>
    </row>
    <row r="39943" spans="86:86" ht="15.75" x14ac:dyDescent="0.25">
      <c r="CH39943" s="5"/>
    </row>
    <row r="39944" spans="86:86" ht="15.75" x14ac:dyDescent="0.25">
      <c r="CH39944" s="5"/>
    </row>
    <row r="39945" spans="86:86" ht="15.75" x14ac:dyDescent="0.25">
      <c r="CH39945" s="5"/>
    </row>
    <row r="39946" spans="86:86" ht="15.75" x14ac:dyDescent="0.25">
      <c r="CH39946" s="5"/>
    </row>
    <row r="39947" spans="86:86" ht="15.75" x14ac:dyDescent="0.25">
      <c r="CH39947" s="5"/>
    </row>
    <row r="39948" spans="86:86" ht="15.75" x14ac:dyDescent="0.25">
      <c r="CH39948" s="5"/>
    </row>
    <row r="39949" spans="86:86" ht="15.75" x14ac:dyDescent="0.25">
      <c r="CH39949" s="5"/>
    </row>
    <row r="39950" spans="86:86" ht="15.75" x14ac:dyDescent="0.25">
      <c r="CH39950" s="5"/>
    </row>
    <row r="39951" spans="86:86" ht="15.75" x14ac:dyDescent="0.25">
      <c r="CH39951" s="5"/>
    </row>
    <row r="39952" spans="86:86" ht="15.75" x14ac:dyDescent="0.25">
      <c r="CH39952" s="5"/>
    </row>
    <row r="39953" spans="86:86" ht="15.75" x14ac:dyDescent="0.25">
      <c r="CH39953" s="5"/>
    </row>
    <row r="39954" spans="86:86" ht="15.75" x14ac:dyDescent="0.25">
      <c r="CH39954" s="5"/>
    </row>
    <row r="39955" spans="86:86" ht="15.75" x14ac:dyDescent="0.25">
      <c r="CH39955" s="5"/>
    </row>
    <row r="39956" spans="86:86" ht="15.75" x14ac:dyDescent="0.25">
      <c r="CH39956" s="5"/>
    </row>
    <row r="39957" spans="86:86" ht="15.75" x14ac:dyDescent="0.25">
      <c r="CH39957" s="5"/>
    </row>
    <row r="39958" spans="86:86" ht="15.75" x14ac:dyDescent="0.25">
      <c r="CH39958" s="5"/>
    </row>
    <row r="39959" spans="86:86" ht="15.75" x14ac:dyDescent="0.25">
      <c r="CH39959" s="5"/>
    </row>
    <row r="39960" spans="86:86" ht="15.75" x14ac:dyDescent="0.25">
      <c r="CH39960" s="5"/>
    </row>
    <row r="39961" spans="86:86" ht="15.75" x14ac:dyDescent="0.25">
      <c r="CH39961" s="5"/>
    </row>
    <row r="39962" spans="86:86" ht="15.75" x14ac:dyDescent="0.25">
      <c r="CH39962" s="5"/>
    </row>
    <row r="39963" spans="86:86" ht="15.75" x14ac:dyDescent="0.25">
      <c r="CH39963" s="5"/>
    </row>
    <row r="39964" spans="86:86" ht="15.75" x14ac:dyDescent="0.25">
      <c r="CH39964" s="5"/>
    </row>
    <row r="39965" spans="86:86" ht="15.75" x14ac:dyDescent="0.25">
      <c r="CH39965" s="5"/>
    </row>
    <row r="39966" spans="86:86" ht="15.75" x14ac:dyDescent="0.25">
      <c r="CH39966" s="5"/>
    </row>
    <row r="39967" spans="86:86" ht="15.75" x14ac:dyDescent="0.25">
      <c r="CH39967" s="5"/>
    </row>
    <row r="39968" spans="86:86" ht="15.75" x14ac:dyDescent="0.25">
      <c r="CH39968" s="5"/>
    </row>
    <row r="39969" spans="86:86" ht="15.75" x14ac:dyDescent="0.25">
      <c r="CH39969" s="5"/>
    </row>
    <row r="39970" spans="86:86" ht="15.75" x14ac:dyDescent="0.25">
      <c r="CH39970" s="5"/>
    </row>
    <row r="39971" spans="86:86" ht="15.75" x14ac:dyDescent="0.25">
      <c r="CH39971" s="5"/>
    </row>
    <row r="39972" spans="86:86" ht="15.75" x14ac:dyDescent="0.25">
      <c r="CH39972" s="5"/>
    </row>
    <row r="39973" spans="86:86" ht="15.75" x14ac:dyDescent="0.25">
      <c r="CH39973" s="5"/>
    </row>
    <row r="39974" spans="86:86" ht="15.75" x14ac:dyDescent="0.25">
      <c r="CH39974" s="5"/>
    </row>
    <row r="39975" spans="86:86" ht="15.75" x14ac:dyDescent="0.25">
      <c r="CH39975" s="5"/>
    </row>
    <row r="39976" spans="86:86" ht="15.75" x14ac:dyDescent="0.25">
      <c r="CH39976" s="5"/>
    </row>
    <row r="39977" spans="86:86" ht="15.75" x14ac:dyDescent="0.25">
      <c r="CH39977" s="5"/>
    </row>
    <row r="39978" spans="86:86" ht="15.75" x14ac:dyDescent="0.25">
      <c r="CH39978" s="5"/>
    </row>
    <row r="39979" spans="86:86" ht="15.75" x14ac:dyDescent="0.25">
      <c r="CH39979" s="5"/>
    </row>
    <row r="39980" spans="86:86" ht="15.75" x14ac:dyDescent="0.25">
      <c r="CH39980" s="5"/>
    </row>
    <row r="39981" spans="86:86" ht="15.75" x14ac:dyDescent="0.25">
      <c r="CH39981" s="5"/>
    </row>
    <row r="39982" spans="86:86" ht="15.75" x14ac:dyDescent="0.25">
      <c r="CH39982" s="5"/>
    </row>
    <row r="39983" spans="86:86" ht="15.75" x14ac:dyDescent="0.25">
      <c r="CH39983" s="5"/>
    </row>
    <row r="39984" spans="86:86" ht="15.75" x14ac:dyDescent="0.25">
      <c r="CH39984" s="5"/>
    </row>
    <row r="39985" spans="86:86" ht="15.75" x14ac:dyDescent="0.25">
      <c r="CH39985" s="5"/>
    </row>
    <row r="39986" spans="86:86" ht="15.75" x14ac:dyDescent="0.25">
      <c r="CH39986" s="5"/>
    </row>
    <row r="39987" spans="86:86" ht="15.75" x14ac:dyDescent="0.25">
      <c r="CH39987" s="5"/>
    </row>
    <row r="39988" spans="86:86" ht="15.75" x14ac:dyDescent="0.25">
      <c r="CH39988" s="5"/>
    </row>
    <row r="39989" spans="86:86" ht="15.75" x14ac:dyDescent="0.25">
      <c r="CH39989" s="5"/>
    </row>
    <row r="39990" spans="86:86" ht="15.75" x14ac:dyDescent="0.25">
      <c r="CH39990" s="5"/>
    </row>
    <row r="39991" spans="86:86" ht="15.75" x14ac:dyDescent="0.25">
      <c r="CH39991" s="5"/>
    </row>
    <row r="39992" spans="86:86" ht="15.75" x14ac:dyDescent="0.25">
      <c r="CH39992" s="5"/>
    </row>
    <row r="39993" spans="86:86" ht="15.75" x14ac:dyDescent="0.25">
      <c r="CH39993" s="5"/>
    </row>
    <row r="39994" spans="86:86" ht="15.75" x14ac:dyDescent="0.25">
      <c r="CH39994" s="5"/>
    </row>
    <row r="39995" spans="86:86" ht="15.75" x14ac:dyDescent="0.25">
      <c r="CH39995" s="5"/>
    </row>
    <row r="39996" spans="86:86" ht="15.75" x14ac:dyDescent="0.25">
      <c r="CH39996" s="5"/>
    </row>
    <row r="39997" spans="86:86" ht="15.75" x14ac:dyDescent="0.25">
      <c r="CH39997" s="5"/>
    </row>
    <row r="39998" spans="86:86" ht="15.75" x14ac:dyDescent="0.25">
      <c r="CH39998" s="5"/>
    </row>
    <row r="39999" spans="86:86" ht="15.75" x14ac:dyDescent="0.25">
      <c r="CH39999" s="5"/>
    </row>
    <row r="40000" spans="86:86" ht="15.75" x14ac:dyDescent="0.25">
      <c r="CH40000" s="5"/>
    </row>
    <row r="40001" spans="86:86" ht="15.75" x14ac:dyDescent="0.25">
      <c r="CH40001" s="5"/>
    </row>
    <row r="40002" spans="86:86" ht="15.75" x14ac:dyDescent="0.25">
      <c r="CH40002" s="5"/>
    </row>
    <row r="40003" spans="86:86" ht="15.75" x14ac:dyDescent="0.25">
      <c r="CH40003" s="5"/>
    </row>
    <row r="40004" spans="86:86" ht="15.75" x14ac:dyDescent="0.25">
      <c r="CH40004" s="5"/>
    </row>
    <row r="40005" spans="86:86" ht="15.75" x14ac:dyDescent="0.25">
      <c r="CH40005" s="5"/>
    </row>
    <row r="40006" spans="86:86" ht="15.75" x14ac:dyDescent="0.25">
      <c r="CH40006" s="5"/>
    </row>
    <row r="40007" spans="86:86" ht="15.75" x14ac:dyDescent="0.25">
      <c r="CH40007" s="5"/>
    </row>
    <row r="40008" spans="86:86" ht="15.75" x14ac:dyDescent="0.25">
      <c r="CH40008" s="5"/>
    </row>
    <row r="40009" spans="86:86" ht="15.75" x14ac:dyDescent="0.25">
      <c r="CH40009" s="5"/>
    </row>
    <row r="40010" spans="86:86" ht="15.75" x14ac:dyDescent="0.25">
      <c r="CH40010" s="5"/>
    </row>
    <row r="40011" spans="86:86" ht="15.75" x14ac:dyDescent="0.25">
      <c r="CH40011" s="5"/>
    </row>
    <row r="40012" spans="86:86" ht="15.75" x14ac:dyDescent="0.25">
      <c r="CH40012" s="5"/>
    </row>
    <row r="40013" spans="86:86" ht="15.75" x14ac:dyDescent="0.25">
      <c r="CH40013" s="5"/>
    </row>
    <row r="40014" spans="86:86" ht="15.75" x14ac:dyDescent="0.25">
      <c r="CH40014" s="5"/>
    </row>
    <row r="40015" spans="86:86" ht="15.75" x14ac:dyDescent="0.25">
      <c r="CH40015" s="5"/>
    </row>
    <row r="40016" spans="86:86" ht="15.75" x14ac:dyDescent="0.25">
      <c r="CH40016" s="5"/>
    </row>
    <row r="40017" spans="86:86" ht="15.75" x14ac:dyDescent="0.25">
      <c r="CH40017" s="5"/>
    </row>
    <row r="40018" spans="86:86" ht="15.75" x14ac:dyDescent="0.25">
      <c r="CH40018" s="5"/>
    </row>
    <row r="40019" spans="86:86" ht="15.75" x14ac:dyDescent="0.25">
      <c r="CH40019" s="5"/>
    </row>
    <row r="40020" spans="86:86" ht="15.75" x14ac:dyDescent="0.25">
      <c r="CH40020" s="5"/>
    </row>
    <row r="40021" spans="86:86" ht="15.75" x14ac:dyDescent="0.25">
      <c r="CH40021" s="5"/>
    </row>
    <row r="40022" spans="86:86" ht="15.75" x14ac:dyDescent="0.25">
      <c r="CH40022" s="5"/>
    </row>
    <row r="40023" spans="86:86" ht="15.75" x14ac:dyDescent="0.25">
      <c r="CH40023" s="5"/>
    </row>
    <row r="40024" spans="86:86" ht="15.75" x14ac:dyDescent="0.25">
      <c r="CH40024" s="5"/>
    </row>
    <row r="40025" spans="86:86" ht="15.75" x14ac:dyDescent="0.25">
      <c r="CH40025" s="5"/>
    </row>
    <row r="40026" spans="86:86" ht="15.75" x14ac:dyDescent="0.25">
      <c r="CH40026" s="5"/>
    </row>
    <row r="40027" spans="86:86" ht="15.75" x14ac:dyDescent="0.25">
      <c r="CH40027" s="5"/>
    </row>
    <row r="40028" spans="86:86" ht="15.75" x14ac:dyDescent="0.25">
      <c r="CH40028" s="5"/>
    </row>
    <row r="40029" spans="86:86" ht="15.75" x14ac:dyDescent="0.25">
      <c r="CH40029" s="5"/>
    </row>
    <row r="40030" spans="86:86" ht="15.75" x14ac:dyDescent="0.25">
      <c r="CH40030" s="5"/>
    </row>
    <row r="40031" spans="86:86" ht="15.75" x14ac:dyDescent="0.25">
      <c r="CH40031" s="5"/>
    </row>
    <row r="40032" spans="86:86" ht="15.75" x14ac:dyDescent="0.25">
      <c r="CH40032" s="5"/>
    </row>
    <row r="40033" spans="86:86" ht="15.75" x14ac:dyDescent="0.25">
      <c r="CH40033" s="5"/>
    </row>
    <row r="40034" spans="86:86" ht="15.75" x14ac:dyDescent="0.25">
      <c r="CH40034" s="5"/>
    </row>
    <row r="40035" spans="86:86" ht="15.75" x14ac:dyDescent="0.25">
      <c r="CH40035" s="5"/>
    </row>
    <row r="40036" spans="86:86" ht="15.75" x14ac:dyDescent="0.25">
      <c r="CH40036" s="5"/>
    </row>
    <row r="40037" spans="86:86" ht="15.75" x14ac:dyDescent="0.25">
      <c r="CH40037" s="5"/>
    </row>
    <row r="40038" spans="86:86" ht="15.75" x14ac:dyDescent="0.25">
      <c r="CH40038" s="5"/>
    </row>
    <row r="40039" spans="86:86" ht="15.75" x14ac:dyDescent="0.25">
      <c r="CH40039" s="5"/>
    </row>
    <row r="40040" spans="86:86" ht="15.75" x14ac:dyDescent="0.25">
      <c r="CH40040" s="5"/>
    </row>
    <row r="40041" spans="86:86" ht="15.75" x14ac:dyDescent="0.25">
      <c r="CH40041" s="5"/>
    </row>
    <row r="40042" spans="86:86" ht="15.75" x14ac:dyDescent="0.25">
      <c r="CH40042" s="5"/>
    </row>
    <row r="40043" spans="86:86" ht="15.75" x14ac:dyDescent="0.25">
      <c r="CH40043" s="5"/>
    </row>
    <row r="40044" spans="86:86" ht="15.75" x14ac:dyDescent="0.25">
      <c r="CH40044" s="5"/>
    </row>
    <row r="40045" spans="86:86" ht="15.75" x14ac:dyDescent="0.25">
      <c r="CH40045" s="5"/>
    </row>
    <row r="40046" spans="86:86" ht="15.75" x14ac:dyDescent="0.25">
      <c r="CH40046" s="5"/>
    </row>
    <row r="40047" spans="86:86" ht="15.75" x14ac:dyDescent="0.25">
      <c r="CH40047" s="5"/>
    </row>
    <row r="40048" spans="86:86" ht="15.75" x14ac:dyDescent="0.25">
      <c r="CH40048" s="5"/>
    </row>
    <row r="40049" spans="86:86" ht="15.75" x14ac:dyDescent="0.25">
      <c r="CH40049" s="5"/>
    </row>
    <row r="40050" spans="86:86" ht="15.75" x14ac:dyDescent="0.25">
      <c r="CH40050" s="5"/>
    </row>
    <row r="40051" spans="86:86" ht="15.75" x14ac:dyDescent="0.25">
      <c r="CH40051" s="5"/>
    </row>
    <row r="40052" spans="86:86" ht="15.75" x14ac:dyDescent="0.25">
      <c r="CH40052" s="5"/>
    </row>
    <row r="40053" spans="86:86" ht="15.75" x14ac:dyDescent="0.25">
      <c r="CH40053" s="5"/>
    </row>
    <row r="40054" spans="86:86" ht="15.75" x14ac:dyDescent="0.25">
      <c r="CH40054" s="5"/>
    </row>
    <row r="40055" spans="86:86" ht="15.75" x14ac:dyDescent="0.25">
      <c r="CH40055" s="5"/>
    </row>
    <row r="40056" spans="86:86" ht="15.75" x14ac:dyDescent="0.25">
      <c r="CH40056" s="5"/>
    </row>
    <row r="40057" spans="86:86" ht="15.75" x14ac:dyDescent="0.25">
      <c r="CH40057" s="5"/>
    </row>
    <row r="40058" spans="86:86" ht="15.75" x14ac:dyDescent="0.25">
      <c r="CH40058" s="5"/>
    </row>
    <row r="40059" spans="86:86" ht="15.75" x14ac:dyDescent="0.25">
      <c r="CH40059" s="5"/>
    </row>
    <row r="40060" spans="86:86" ht="15.75" x14ac:dyDescent="0.25">
      <c r="CH40060" s="5"/>
    </row>
    <row r="40061" spans="86:86" ht="15.75" x14ac:dyDescent="0.25">
      <c r="CH40061" s="5"/>
    </row>
    <row r="40062" spans="86:86" ht="15.75" x14ac:dyDescent="0.25">
      <c r="CH40062" s="5"/>
    </row>
    <row r="40063" spans="86:86" ht="15.75" x14ac:dyDescent="0.25">
      <c r="CH40063" s="5"/>
    </row>
    <row r="40064" spans="86:86" ht="15.75" x14ac:dyDescent="0.25">
      <c r="CH40064" s="5"/>
    </row>
    <row r="40065" spans="86:86" ht="15.75" x14ac:dyDescent="0.25">
      <c r="CH40065" s="5"/>
    </row>
    <row r="40066" spans="86:86" ht="15.75" x14ac:dyDescent="0.25">
      <c r="CH40066" s="5"/>
    </row>
    <row r="40067" spans="86:86" ht="15.75" x14ac:dyDescent="0.25">
      <c r="CH40067" s="5"/>
    </row>
    <row r="40068" spans="86:86" ht="15.75" x14ac:dyDescent="0.25">
      <c r="CH40068" s="5"/>
    </row>
    <row r="40069" spans="86:86" ht="15.75" x14ac:dyDescent="0.25">
      <c r="CH40069" s="5"/>
    </row>
    <row r="40070" spans="86:86" ht="15.75" x14ac:dyDescent="0.25">
      <c r="CH40070" s="5"/>
    </row>
    <row r="40071" spans="86:86" ht="15.75" x14ac:dyDescent="0.25">
      <c r="CH40071" s="5"/>
    </row>
    <row r="40072" spans="86:86" ht="15.75" x14ac:dyDescent="0.25">
      <c r="CH40072" s="5"/>
    </row>
    <row r="40073" spans="86:86" ht="15.75" x14ac:dyDescent="0.25">
      <c r="CH40073" s="5"/>
    </row>
    <row r="40074" spans="86:86" ht="15.75" x14ac:dyDescent="0.25">
      <c r="CH40074" s="5"/>
    </row>
    <row r="40075" spans="86:86" ht="15.75" x14ac:dyDescent="0.25">
      <c r="CH40075" s="5"/>
    </row>
    <row r="40076" spans="86:86" ht="15.75" x14ac:dyDescent="0.25">
      <c r="CH40076" s="5"/>
    </row>
    <row r="40077" spans="86:86" ht="15.75" x14ac:dyDescent="0.25">
      <c r="CH40077" s="5"/>
    </row>
    <row r="40078" spans="86:86" ht="15.75" x14ac:dyDescent="0.25">
      <c r="CH40078" s="5"/>
    </row>
    <row r="40079" spans="86:86" ht="15.75" x14ac:dyDescent="0.25">
      <c r="CH40079" s="5"/>
    </row>
    <row r="40080" spans="86:86" ht="15.75" x14ac:dyDescent="0.25">
      <c r="CH40080" s="5"/>
    </row>
    <row r="40081" spans="86:86" ht="15.75" x14ac:dyDescent="0.25">
      <c r="CH40081" s="5"/>
    </row>
    <row r="40082" spans="86:86" ht="15.75" x14ac:dyDescent="0.25">
      <c r="CH40082" s="5"/>
    </row>
    <row r="40083" spans="86:86" ht="15.75" x14ac:dyDescent="0.25">
      <c r="CH40083" s="5"/>
    </row>
    <row r="40084" spans="86:86" ht="15.75" x14ac:dyDescent="0.25">
      <c r="CH40084" s="5"/>
    </row>
    <row r="40085" spans="86:86" ht="15.75" x14ac:dyDescent="0.25">
      <c r="CH40085" s="5"/>
    </row>
    <row r="40086" spans="86:86" ht="15.75" x14ac:dyDescent="0.25">
      <c r="CH40086" s="5"/>
    </row>
    <row r="40087" spans="86:86" ht="15.75" x14ac:dyDescent="0.25">
      <c r="CH40087" s="5"/>
    </row>
    <row r="40088" spans="86:86" ht="15.75" x14ac:dyDescent="0.25">
      <c r="CH40088" s="5"/>
    </row>
    <row r="40089" spans="86:86" ht="15.75" x14ac:dyDescent="0.25">
      <c r="CH40089" s="5"/>
    </row>
    <row r="40090" spans="86:86" ht="15.75" x14ac:dyDescent="0.25">
      <c r="CH40090" s="5"/>
    </row>
    <row r="40091" spans="86:86" ht="15.75" x14ac:dyDescent="0.25">
      <c r="CH40091" s="5"/>
    </row>
    <row r="40092" spans="86:86" ht="15.75" x14ac:dyDescent="0.25">
      <c r="CH40092" s="5"/>
    </row>
    <row r="40093" spans="86:86" ht="15.75" x14ac:dyDescent="0.25">
      <c r="CH40093" s="5"/>
    </row>
    <row r="40094" spans="86:86" ht="15.75" x14ac:dyDescent="0.25">
      <c r="CH40094" s="5"/>
    </row>
    <row r="40095" spans="86:86" ht="15.75" x14ac:dyDescent="0.25">
      <c r="CH40095" s="5"/>
    </row>
    <row r="40096" spans="86:86" ht="15.75" x14ac:dyDescent="0.25">
      <c r="CH40096" s="5"/>
    </row>
    <row r="40097" spans="86:86" ht="15.75" x14ac:dyDescent="0.25">
      <c r="CH40097" s="5"/>
    </row>
    <row r="40098" spans="86:86" ht="15.75" x14ac:dyDescent="0.25">
      <c r="CH40098" s="5"/>
    </row>
    <row r="40099" spans="86:86" ht="15.75" x14ac:dyDescent="0.25">
      <c r="CH40099" s="5"/>
    </row>
    <row r="40100" spans="86:86" ht="15.75" x14ac:dyDescent="0.25">
      <c r="CH40100" s="5"/>
    </row>
    <row r="40101" spans="86:86" ht="15.75" x14ac:dyDescent="0.25">
      <c r="CH40101" s="5"/>
    </row>
    <row r="40102" spans="86:86" ht="15.75" x14ac:dyDescent="0.25">
      <c r="CH40102" s="5"/>
    </row>
    <row r="40103" spans="86:86" ht="15.75" x14ac:dyDescent="0.25">
      <c r="CH40103" s="5"/>
    </row>
    <row r="40104" spans="86:86" ht="15.75" x14ac:dyDescent="0.25">
      <c r="CH40104" s="5"/>
    </row>
    <row r="40105" spans="86:86" ht="15.75" x14ac:dyDescent="0.25">
      <c r="CH40105" s="5"/>
    </row>
    <row r="40106" spans="86:86" ht="15.75" x14ac:dyDescent="0.25">
      <c r="CH40106" s="5"/>
    </row>
    <row r="40107" spans="86:86" ht="15.75" x14ac:dyDescent="0.25">
      <c r="CH40107" s="5"/>
    </row>
    <row r="40108" spans="86:86" ht="15.75" x14ac:dyDescent="0.25">
      <c r="CH40108" s="5"/>
    </row>
    <row r="40109" spans="86:86" ht="15.75" x14ac:dyDescent="0.25">
      <c r="CH40109" s="5"/>
    </row>
    <row r="40110" spans="86:86" ht="15.75" x14ac:dyDescent="0.25">
      <c r="CH40110" s="5"/>
    </row>
    <row r="40111" spans="86:86" ht="15.75" x14ac:dyDescent="0.25">
      <c r="CH40111" s="5"/>
    </row>
    <row r="40112" spans="86:86" ht="15.75" x14ac:dyDescent="0.25">
      <c r="CH40112" s="5"/>
    </row>
    <row r="40113" spans="86:86" ht="15.75" x14ac:dyDescent="0.25">
      <c r="CH40113" s="5"/>
    </row>
    <row r="40114" spans="86:86" ht="15.75" x14ac:dyDescent="0.25">
      <c r="CH40114" s="5"/>
    </row>
    <row r="40115" spans="86:86" ht="15.75" x14ac:dyDescent="0.25">
      <c r="CH40115" s="5"/>
    </row>
    <row r="40116" spans="86:86" ht="15.75" x14ac:dyDescent="0.25">
      <c r="CH40116" s="5"/>
    </row>
    <row r="40117" spans="86:86" ht="15.75" x14ac:dyDescent="0.25">
      <c r="CH40117" s="5"/>
    </row>
    <row r="40118" spans="86:86" ht="15.75" x14ac:dyDescent="0.25">
      <c r="CH40118" s="5"/>
    </row>
    <row r="40119" spans="86:86" ht="15.75" x14ac:dyDescent="0.25">
      <c r="CH40119" s="5"/>
    </row>
    <row r="40120" spans="86:86" ht="15.75" x14ac:dyDescent="0.25">
      <c r="CH40120" s="5"/>
    </row>
    <row r="40121" spans="86:86" ht="15.75" x14ac:dyDescent="0.25">
      <c r="CH40121" s="5"/>
    </row>
    <row r="40122" spans="86:86" ht="15.75" x14ac:dyDescent="0.25">
      <c r="CH40122" s="5"/>
    </row>
    <row r="40123" spans="86:86" ht="15.75" x14ac:dyDescent="0.25">
      <c r="CH40123" s="5"/>
    </row>
    <row r="40124" spans="86:86" ht="15.75" x14ac:dyDescent="0.25">
      <c r="CH40124" s="5"/>
    </row>
    <row r="40125" spans="86:86" ht="15.75" x14ac:dyDescent="0.25">
      <c r="CH40125" s="5"/>
    </row>
    <row r="40126" spans="86:86" ht="15.75" x14ac:dyDescent="0.25">
      <c r="CH40126" s="5"/>
    </row>
    <row r="40127" spans="86:86" ht="15.75" x14ac:dyDescent="0.25">
      <c r="CH40127" s="5"/>
    </row>
    <row r="40128" spans="86:86" ht="15.75" x14ac:dyDescent="0.25">
      <c r="CH40128" s="5"/>
    </row>
    <row r="40129" spans="86:86" ht="15.75" x14ac:dyDescent="0.25">
      <c r="CH40129" s="5"/>
    </row>
    <row r="40130" spans="86:86" ht="15.75" x14ac:dyDescent="0.25">
      <c r="CH40130" s="5"/>
    </row>
    <row r="40131" spans="86:86" ht="15.75" x14ac:dyDescent="0.25">
      <c r="CH40131" s="5"/>
    </row>
    <row r="40132" spans="86:86" ht="15.75" x14ac:dyDescent="0.25">
      <c r="CH40132" s="5"/>
    </row>
    <row r="40133" spans="86:86" ht="15.75" x14ac:dyDescent="0.25">
      <c r="CH40133" s="5"/>
    </row>
    <row r="40134" spans="86:86" ht="15.75" x14ac:dyDescent="0.25">
      <c r="CH40134" s="5"/>
    </row>
    <row r="40135" spans="86:86" ht="15.75" x14ac:dyDescent="0.25">
      <c r="CH40135" s="5"/>
    </row>
    <row r="40136" spans="86:86" ht="15.75" x14ac:dyDescent="0.25">
      <c r="CH40136" s="5"/>
    </row>
    <row r="40137" spans="86:86" ht="15.75" x14ac:dyDescent="0.25">
      <c r="CH40137" s="5"/>
    </row>
    <row r="40138" spans="86:86" ht="15.75" x14ac:dyDescent="0.25">
      <c r="CH40138" s="5"/>
    </row>
    <row r="40139" spans="86:86" ht="15.75" x14ac:dyDescent="0.25">
      <c r="CH40139" s="5"/>
    </row>
    <row r="40140" spans="86:86" ht="15.75" x14ac:dyDescent="0.25">
      <c r="CH40140" s="5"/>
    </row>
    <row r="40141" spans="86:86" ht="15.75" x14ac:dyDescent="0.25">
      <c r="CH40141" s="5"/>
    </row>
    <row r="40142" spans="86:86" ht="15.75" x14ac:dyDescent="0.25">
      <c r="CH40142" s="5"/>
    </row>
    <row r="40143" spans="86:86" ht="15.75" x14ac:dyDescent="0.25">
      <c r="CH40143" s="5"/>
    </row>
    <row r="40144" spans="86:86" ht="15.75" x14ac:dyDescent="0.25">
      <c r="CH40144" s="5"/>
    </row>
    <row r="40145" spans="86:86" ht="15.75" x14ac:dyDescent="0.25">
      <c r="CH40145" s="5"/>
    </row>
    <row r="40146" spans="86:86" ht="15.75" x14ac:dyDescent="0.25">
      <c r="CH40146" s="5"/>
    </row>
    <row r="40147" spans="86:86" ht="15.75" x14ac:dyDescent="0.25">
      <c r="CH40147" s="5"/>
    </row>
    <row r="40148" spans="86:86" ht="15.75" x14ac:dyDescent="0.25">
      <c r="CH40148" s="5"/>
    </row>
    <row r="40149" spans="86:86" ht="15.75" x14ac:dyDescent="0.25">
      <c r="CH40149" s="5"/>
    </row>
    <row r="40150" spans="86:86" ht="15.75" x14ac:dyDescent="0.25">
      <c r="CH40150" s="5"/>
    </row>
    <row r="40151" spans="86:86" ht="15.75" x14ac:dyDescent="0.25">
      <c r="CH40151" s="5"/>
    </row>
    <row r="40152" spans="86:86" ht="15.75" x14ac:dyDescent="0.25">
      <c r="CH40152" s="5"/>
    </row>
    <row r="40153" spans="86:86" ht="15.75" x14ac:dyDescent="0.25">
      <c r="CH40153" s="5"/>
    </row>
    <row r="40154" spans="86:86" ht="15.75" x14ac:dyDescent="0.25">
      <c r="CH40154" s="5"/>
    </row>
    <row r="40155" spans="86:86" ht="15.75" x14ac:dyDescent="0.25">
      <c r="CH40155" s="5"/>
    </row>
    <row r="40156" spans="86:86" ht="15.75" x14ac:dyDescent="0.25">
      <c r="CH40156" s="5"/>
    </row>
    <row r="40157" spans="86:86" ht="15.75" x14ac:dyDescent="0.25">
      <c r="CH40157" s="5"/>
    </row>
    <row r="40158" spans="86:86" ht="15.75" x14ac:dyDescent="0.25">
      <c r="CH40158" s="5"/>
    </row>
    <row r="40159" spans="86:86" ht="15.75" x14ac:dyDescent="0.25">
      <c r="CH40159" s="5"/>
    </row>
    <row r="40160" spans="86:86" ht="15.75" x14ac:dyDescent="0.25">
      <c r="CH40160" s="5"/>
    </row>
    <row r="40161" spans="86:86" ht="15.75" x14ac:dyDescent="0.25">
      <c r="CH40161" s="5"/>
    </row>
    <row r="40162" spans="86:86" ht="15.75" x14ac:dyDescent="0.25">
      <c r="CH40162" s="5"/>
    </row>
    <row r="40163" spans="86:86" ht="15.75" x14ac:dyDescent="0.25">
      <c r="CH40163" s="5"/>
    </row>
    <row r="40164" spans="86:86" ht="15.75" x14ac:dyDescent="0.25">
      <c r="CH40164" s="5"/>
    </row>
    <row r="40165" spans="86:86" ht="15.75" x14ac:dyDescent="0.25">
      <c r="CH40165" s="5"/>
    </row>
    <row r="40166" spans="86:86" ht="15.75" x14ac:dyDescent="0.25">
      <c r="CH40166" s="5"/>
    </row>
    <row r="40167" spans="86:86" ht="15.75" x14ac:dyDescent="0.25">
      <c r="CH40167" s="5"/>
    </row>
    <row r="40168" spans="86:86" ht="15.75" x14ac:dyDescent="0.25">
      <c r="CH40168" s="5"/>
    </row>
    <row r="40169" spans="86:86" ht="15.75" x14ac:dyDescent="0.25">
      <c r="CH40169" s="5"/>
    </row>
    <row r="40170" spans="86:86" ht="15.75" x14ac:dyDescent="0.25">
      <c r="CH40170" s="5"/>
    </row>
    <row r="40171" spans="86:86" ht="15.75" x14ac:dyDescent="0.25">
      <c r="CH40171" s="5"/>
    </row>
    <row r="40172" spans="86:86" ht="15.75" x14ac:dyDescent="0.25">
      <c r="CH40172" s="5"/>
    </row>
    <row r="40173" spans="86:86" ht="15.75" x14ac:dyDescent="0.25">
      <c r="CH40173" s="5"/>
    </row>
    <row r="40174" spans="86:86" ht="15.75" x14ac:dyDescent="0.25">
      <c r="CH40174" s="5"/>
    </row>
    <row r="40175" spans="86:86" ht="15.75" x14ac:dyDescent="0.25">
      <c r="CH40175" s="5"/>
    </row>
    <row r="40176" spans="86:86" ht="15.75" x14ac:dyDescent="0.25">
      <c r="CH40176" s="5"/>
    </row>
    <row r="40177" spans="86:86" ht="15.75" x14ac:dyDescent="0.25">
      <c r="CH40177" s="5"/>
    </row>
    <row r="40178" spans="86:86" ht="15.75" x14ac:dyDescent="0.25">
      <c r="CH40178" s="5"/>
    </row>
    <row r="40179" spans="86:86" ht="15.75" x14ac:dyDescent="0.25">
      <c r="CH40179" s="5"/>
    </row>
    <row r="40180" spans="86:86" ht="15.75" x14ac:dyDescent="0.25">
      <c r="CH40180" s="5"/>
    </row>
    <row r="40181" spans="86:86" ht="15.75" x14ac:dyDescent="0.25">
      <c r="CH40181" s="5"/>
    </row>
    <row r="40182" spans="86:86" ht="15.75" x14ac:dyDescent="0.25">
      <c r="CH40182" s="5"/>
    </row>
    <row r="40183" spans="86:86" ht="15.75" x14ac:dyDescent="0.25">
      <c r="CH40183" s="5"/>
    </row>
    <row r="40184" spans="86:86" ht="15.75" x14ac:dyDescent="0.25">
      <c r="CH40184" s="5"/>
    </row>
    <row r="40185" spans="86:86" ht="15.75" x14ac:dyDescent="0.25">
      <c r="CH40185" s="5"/>
    </row>
    <row r="40186" spans="86:86" ht="15.75" x14ac:dyDescent="0.25">
      <c r="CH40186" s="5"/>
    </row>
    <row r="40187" spans="86:86" ht="15.75" x14ac:dyDescent="0.25">
      <c r="CH40187" s="5"/>
    </row>
    <row r="40188" spans="86:86" ht="15.75" x14ac:dyDescent="0.25">
      <c r="CH40188" s="5"/>
    </row>
    <row r="40189" spans="86:86" ht="15.75" x14ac:dyDescent="0.25">
      <c r="CH40189" s="5"/>
    </row>
    <row r="40190" spans="86:86" ht="15.75" x14ac:dyDescent="0.25">
      <c r="CH40190" s="5"/>
    </row>
    <row r="40191" spans="86:86" ht="15.75" x14ac:dyDescent="0.25">
      <c r="CH40191" s="5"/>
    </row>
    <row r="40192" spans="86:86" ht="15.75" x14ac:dyDescent="0.25">
      <c r="CH40192" s="5"/>
    </row>
    <row r="40193" spans="86:86" ht="15.75" x14ac:dyDescent="0.25">
      <c r="CH40193" s="5"/>
    </row>
    <row r="40194" spans="86:86" ht="15.75" x14ac:dyDescent="0.25">
      <c r="CH40194" s="5"/>
    </row>
    <row r="40195" spans="86:86" ht="15.75" x14ac:dyDescent="0.25">
      <c r="CH40195" s="5"/>
    </row>
    <row r="40196" spans="86:86" ht="15.75" x14ac:dyDescent="0.25">
      <c r="CH40196" s="5"/>
    </row>
    <row r="40197" spans="86:86" ht="15.75" x14ac:dyDescent="0.25">
      <c r="CH40197" s="5"/>
    </row>
    <row r="40198" spans="86:86" ht="15.75" x14ac:dyDescent="0.25">
      <c r="CH40198" s="5"/>
    </row>
    <row r="40199" spans="86:86" ht="15.75" x14ac:dyDescent="0.25">
      <c r="CH40199" s="5"/>
    </row>
    <row r="40200" spans="86:86" ht="15.75" x14ac:dyDescent="0.25">
      <c r="CH40200" s="5"/>
    </row>
    <row r="40201" spans="86:86" ht="15.75" x14ac:dyDescent="0.25">
      <c r="CH40201" s="5"/>
    </row>
    <row r="40202" spans="86:86" ht="15.75" x14ac:dyDescent="0.25">
      <c r="CH40202" s="5"/>
    </row>
    <row r="40203" spans="86:86" ht="15.75" x14ac:dyDescent="0.25">
      <c r="CH40203" s="5"/>
    </row>
    <row r="40204" spans="86:86" ht="15.75" x14ac:dyDescent="0.25">
      <c r="CH40204" s="5"/>
    </row>
    <row r="40205" spans="86:86" ht="15.75" x14ac:dyDescent="0.25">
      <c r="CH40205" s="5"/>
    </row>
    <row r="40206" spans="86:86" ht="15.75" x14ac:dyDescent="0.25">
      <c r="CH40206" s="5"/>
    </row>
    <row r="40207" spans="86:86" ht="15.75" x14ac:dyDescent="0.25">
      <c r="CH40207" s="5"/>
    </row>
    <row r="40208" spans="86:86" ht="15.75" x14ac:dyDescent="0.25">
      <c r="CH40208" s="5"/>
    </row>
    <row r="40209" spans="86:86" ht="15.75" x14ac:dyDescent="0.25">
      <c r="CH40209" s="5"/>
    </row>
    <row r="40210" spans="86:86" ht="15.75" x14ac:dyDescent="0.25">
      <c r="CH40210" s="5"/>
    </row>
    <row r="40211" spans="86:86" ht="15.75" x14ac:dyDescent="0.25">
      <c r="CH40211" s="5"/>
    </row>
    <row r="40212" spans="86:86" ht="15.75" x14ac:dyDescent="0.25">
      <c r="CH40212" s="5"/>
    </row>
    <row r="40213" spans="86:86" ht="15.75" x14ac:dyDescent="0.25">
      <c r="CH40213" s="5"/>
    </row>
    <row r="40214" spans="86:86" ht="15.75" x14ac:dyDescent="0.25">
      <c r="CH40214" s="5"/>
    </row>
    <row r="40215" spans="86:86" ht="15.75" x14ac:dyDescent="0.25">
      <c r="CH40215" s="5"/>
    </row>
    <row r="40216" spans="86:86" ht="15.75" x14ac:dyDescent="0.25">
      <c r="CH40216" s="5"/>
    </row>
    <row r="40217" spans="86:86" ht="15.75" x14ac:dyDescent="0.25">
      <c r="CH40217" s="5"/>
    </row>
    <row r="40218" spans="86:86" ht="15.75" x14ac:dyDescent="0.25">
      <c r="CH40218" s="5"/>
    </row>
    <row r="40219" spans="86:86" ht="15.75" x14ac:dyDescent="0.25">
      <c r="CH40219" s="5"/>
    </row>
    <row r="40220" spans="86:86" ht="15.75" x14ac:dyDescent="0.25">
      <c r="CH40220" s="5"/>
    </row>
    <row r="40221" spans="86:86" ht="15.75" x14ac:dyDescent="0.25">
      <c r="CH40221" s="5"/>
    </row>
    <row r="40222" spans="86:86" ht="15.75" x14ac:dyDescent="0.25">
      <c r="CH40222" s="5"/>
    </row>
    <row r="40223" spans="86:86" ht="15.75" x14ac:dyDescent="0.25">
      <c r="CH40223" s="5"/>
    </row>
    <row r="40224" spans="86:86" ht="15.75" x14ac:dyDescent="0.25">
      <c r="CH40224" s="5"/>
    </row>
    <row r="40225" spans="86:86" ht="15.75" x14ac:dyDescent="0.25">
      <c r="CH40225" s="5"/>
    </row>
    <row r="40226" spans="86:86" ht="15.75" x14ac:dyDescent="0.25">
      <c r="CH40226" s="5"/>
    </row>
    <row r="40227" spans="86:86" ht="15.75" x14ac:dyDescent="0.25">
      <c r="CH40227" s="5"/>
    </row>
    <row r="40228" spans="86:86" ht="15.75" x14ac:dyDescent="0.25">
      <c r="CH40228" s="5"/>
    </row>
    <row r="40229" spans="86:86" ht="15.75" x14ac:dyDescent="0.25">
      <c r="CH40229" s="5"/>
    </row>
    <row r="40230" spans="86:86" ht="15.75" x14ac:dyDescent="0.25">
      <c r="CH40230" s="5"/>
    </row>
    <row r="40231" spans="86:86" ht="15.75" x14ac:dyDescent="0.25">
      <c r="CH40231" s="5"/>
    </row>
    <row r="40232" spans="86:86" ht="15.75" x14ac:dyDescent="0.25">
      <c r="CH40232" s="5"/>
    </row>
    <row r="40233" spans="86:86" ht="15.75" x14ac:dyDescent="0.25">
      <c r="CH40233" s="5"/>
    </row>
    <row r="40234" spans="86:86" ht="15.75" x14ac:dyDescent="0.25">
      <c r="CH40234" s="5"/>
    </row>
    <row r="40235" spans="86:86" ht="15.75" x14ac:dyDescent="0.25">
      <c r="CH40235" s="5"/>
    </row>
    <row r="40236" spans="86:86" ht="15.75" x14ac:dyDescent="0.25">
      <c r="CH40236" s="5"/>
    </row>
    <row r="40237" spans="86:86" ht="15.75" x14ac:dyDescent="0.25">
      <c r="CH40237" s="5"/>
    </row>
    <row r="40238" spans="86:86" ht="15.75" x14ac:dyDescent="0.25">
      <c r="CH40238" s="5"/>
    </row>
    <row r="40239" spans="86:86" ht="15.75" x14ac:dyDescent="0.25">
      <c r="CH40239" s="5"/>
    </row>
    <row r="40240" spans="86:86" ht="15.75" x14ac:dyDescent="0.25">
      <c r="CH40240" s="5"/>
    </row>
    <row r="40241" spans="86:86" ht="15.75" x14ac:dyDescent="0.25">
      <c r="CH40241" s="5"/>
    </row>
    <row r="40242" spans="86:86" ht="15.75" x14ac:dyDescent="0.25">
      <c r="CH40242" s="5"/>
    </row>
    <row r="40243" spans="86:86" ht="15.75" x14ac:dyDescent="0.25">
      <c r="CH40243" s="5"/>
    </row>
    <row r="40244" spans="86:86" ht="15.75" x14ac:dyDescent="0.25">
      <c r="CH40244" s="5"/>
    </row>
    <row r="40245" spans="86:86" ht="15.75" x14ac:dyDescent="0.25">
      <c r="CH40245" s="5"/>
    </row>
    <row r="40246" spans="86:86" ht="15.75" x14ac:dyDescent="0.25">
      <c r="CH40246" s="5"/>
    </row>
    <row r="40247" spans="86:86" ht="15.75" x14ac:dyDescent="0.25">
      <c r="CH40247" s="5"/>
    </row>
    <row r="40248" spans="86:86" ht="15.75" x14ac:dyDescent="0.25">
      <c r="CH40248" s="5"/>
    </row>
    <row r="40249" spans="86:86" ht="15.75" x14ac:dyDescent="0.25">
      <c r="CH40249" s="5"/>
    </row>
    <row r="40250" spans="86:86" ht="15.75" x14ac:dyDescent="0.25">
      <c r="CH40250" s="5"/>
    </row>
    <row r="40251" spans="86:86" ht="15.75" x14ac:dyDescent="0.25">
      <c r="CH40251" s="5"/>
    </row>
    <row r="40252" spans="86:86" ht="15.75" x14ac:dyDescent="0.25">
      <c r="CH40252" s="5"/>
    </row>
    <row r="40253" spans="86:86" ht="15.75" x14ac:dyDescent="0.25">
      <c r="CH40253" s="5"/>
    </row>
    <row r="40254" spans="86:86" ht="15.75" x14ac:dyDescent="0.25">
      <c r="CH40254" s="5"/>
    </row>
    <row r="40255" spans="86:86" ht="15.75" x14ac:dyDescent="0.25">
      <c r="CH40255" s="5"/>
    </row>
    <row r="40256" spans="86:86" ht="15.75" x14ac:dyDescent="0.25">
      <c r="CH40256" s="5"/>
    </row>
    <row r="40257" spans="86:86" ht="15.75" x14ac:dyDescent="0.25">
      <c r="CH40257" s="5"/>
    </row>
    <row r="40258" spans="86:86" ht="15.75" x14ac:dyDescent="0.25">
      <c r="CH40258" s="5"/>
    </row>
    <row r="40259" spans="86:86" ht="15.75" x14ac:dyDescent="0.25">
      <c r="CH40259" s="5"/>
    </row>
    <row r="40260" spans="86:86" ht="15.75" x14ac:dyDescent="0.25">
      <c r="CH40260" s="5"/>
    </row>
    <row r="40261" spans="86:86" ht="15.75" x14ac:dyDescent="0.25">
      <c r="CH40261" s="5"/>
    </row>
    <row r="40262" spans="86:86" ht="15.75" x14ac:dyDescent="0.25">
      <c r="CH40262" s="5"/>
    </row>
    <row r="40263" spans="86:86" ht="15.75" x14ac:dyDescent="0.25">
      <c r="CH40263" s="5"/>
    </row>
    <row r="40264" spans="86:86" ht="15.75" x14ac:dyDescent="0.25">
      <c r="CH40264" s="5"/>
    </row>
    <row r="40265" spans="86:86" ht="15.75" x14ac:dyDescent="0.25">
      <c r="CH40265" s="5"/>
    </row>
    <row r="40266" spans="86:86" ht="15.75" x14ac:dyDescent="0.25">
      <c r="CH40266" s="5"/>
    </row>
    <row r="40267" spans="86:86" ht="15.75" x14ac:dyDescent="0.25">
      <c r="CH40267" s="5"/>
    </row>
    <row r="40268" spans="86:86" ht="15.75" x14ac:dyDescent="0.25">
      <c r="CH40268" s="5"/>
    </row>
    <row r="40269" spans="86:86" ht="15.75" x14ac:dyDescent="0.25">
      <c r="CH40269" s="5"/>
    </row>
    <row r="40270" spans="86:86" ht="15.75" x14ac:dyDescent="0.25">
      <c r="CH40270" s="5"/>
    </row>
    <row r="40271" spans="86:86" ht="15.75" x14ac:dyDescent="0.25">
      <c r="CH40271" s="5"/>
    </row>
    <row r="40272" spans="86:86" ht="15.75" x14ac:dyDescent="0.25">
      <c r="CH40272" s="5"/>
    </row>
    <row r="40273" spans="86:86" ht="15.75" x14ac:dyDescent="0.25">
      <c r="CH40273" s="5"/>
    </row>
    <row r="40274" spans="86:86" ht="15.75" x14ac:dyDescent="0.25">
      <c r="CH40274" s="5"/>
    </row>
    <row r="40275" spans="86:86" ht="15.75" x14ac:dyDescent="0.25">
      <c r="CH40275" s="5"/>
    </row>
    <row r="40276" spans="86:86" ht="15.75" x14ac:dyDescent="0.25">
      <c r="CH40276" s="5"/>
    </row>
    <row r="40277" spans="86:86" ht="15.75" x14ac:dyDescent="0.25">
      <c r="CH40277" s="5"/>
    </row>
    <row r="40278" spans="86:86" ht="15.75" x14ac:dyDescent="0.25">
      <c r="CH40278" s="5"/>
    </row>
    <row r="40279" spans="86:86" ht="15.75" x14ac:dyDescent="0.25">
      <c r="CH40279" s="5"/>
    </row>
    <row r="40280" spans="86:86" ht="15.75" x14ac:dyDescent="0.25">
      <c r="CH40280" s="5"/>
    </row>
    <row r="40281" spans="86:86" ht="15.75" x14ac:dyDescent="0.25">
      <c r="CH40281" s="5"/>
    </row>
    <row r="40282" spans="86:86" ht="15.75" x14ac:dyDescent="0.25">
      <c r="CH40282" s="5"/>
    </row>
    <row r="40283" spans="86:86" ht="15.75" x14ac:dyDescent="0.25">
      <c r="CH40283" s="5"/>
    </row>
    <row r="40284" spans="86:86" ht="15.75" x14ac:dyDescent="0.25">
      <c r="CH40284" s="5"/>
    </row>
    <row r="40285" spans="86:86" ht="15.75" x14ac:dyDescent="0.25">
      <c r="CH40285" s="5"/>
    </row>
    <row r="40286" spans="86:86" ht="15.75" x14ac:dyDescent="0.25">
      <c r="CH40286" s="5"/>
    </row>
    <row r="40287" spans="86:86" ht="15.75" x14ac:dyDescent="0.25">
      <c r="CH40287" s="5"/>
    </row>
    <row r="40288" spans="86:86" ht="15.75" x14ac:dyDescent="0.25">
      <c r="CH40288" s="5"/>
    </row>
    <row r="40289" spans="86:86" ht="15.75" x14ac:dyDescent="0.25">
      <c r="CH40289" s="5"/>
    </row>
    <row r="40290" spans="86:86" ht="15.75" x14ac:dyDescent="0.25">
      <c r="CH40290" s="5"/>
    </row>
    <row r="40291" spans="86:86" ht="15.75" x14ac:dyDescent="0.25">
      <c r="CH40291" s="5"/>
    </row>
    <row r="40292" spans="86:86" ht="15.75" x14ac:dyDescent="0.25">
      <c r="CH40292" s="5"/>
    </row>
    <row r="40293" spans="86:86" ht="15.75" x14ac:dyDescent="0.25">
      <c r="CH40293" s="5"/>
    </row>
    <row r="40294" spans="86:86" ht="15.75" x14ac:dyDescent="0.25">
      <c r="CH40294" s="5"/>
    </row>
    <row r="40295" spans="86:86" ht="15.75" x14ac:dyDescent="0.25">
      <c r="CH40295" s="5"/>
    </row>
    <row r="40296" spans="86:86" ht="15.75" x14ac:dyDescent="0.25">
      <c r="CH40296" s="5"/>
    </row>
    <row r="40297" spans="86:86" ht="15.75" x14ac:dyDescent="0.25">
      <c r="CH40297" s="5"/>
    </row>
    <row r="40298" spans="86:86" ht="15.75" x14ac:dyDescent="0.25">
      <c r="CH40298" s="5"/>
    </row>
    <row r="40299" spans="86:86" ht="15.75" x14ac:dyDescent="0.25">
      <c r="CH40299" s="5"/>
    </row>
    <row r="40300" spans="86:86" ht="15.75" x14ac:dyDescent="0.25">
      <c r="CH40300" s="5"/>
    </row>
    <row r="40301" spans="86:86" ht="15.75" x14ac:dyDescent="0.25">
      <c r="CH40301" s="5"/>
    </row>
    <row r="40302" spans="86:86" ht="15.75" x14ac:dyDescent="0.25">
      <c r="CH40302" s="5"/>
    </row>
    <row r="40303" spans="86:86" ht="15.75" x14ac:dyDescent="0.25">
      <c r="CH40303" s="5"/>
    </row>
    <row r="40304" spans="86:86" ht="15.75" x14ac:dyDescent="0.25">
      <c r="CH40304" s="5"/>
    </row>
    <row r="40305" spans="86:86" ht="15.75" x14ac:dyDescent="0.25">
      <c r="CH40305" s="5"/>
    </row>
    <row r="40306" spans="86:86" ht="15.75" x14ac:dyDescent="0.25">
      <c r="CH40306" s="5"/>
    </row>
    <row r="40307" spans="86:86" ht="15.75" x14ac:dyDescent="0.25">
      <c r="CH40307" s="5"/>
    </row>
    <row r="40308" spans="86:86" ht="15.75" x14ac:dyDescent="0.25">
      <c r="CH40308" s="5"/>
    </row>
    <row r="40309" spans="86:86" ht="15.75" x14ac:dyDescent="0.25">
      <c r="CH40309" s="5"/>
    </row>
    <row r="40310" spans="86:86" ht="15.75" x14ac:dyDescent="0.25">
      <c r="CH40310" s="5"/>
    </row>
    <row r="40311" spans="86:86" ht="15.75" x14ac:dyDescent="0.25">
      <c r="CH40311" s="5"/>
    </row>
    <row r="40312" spans="86:86" ht="15.75" x14ac:dyDescent="0.25">
      <c r="CH40312" s="5"/>
    </row>
    <row r="40313" spans="86:86" ht="15.75" x14ac:dyDescent="0.25">
      <c r="CH40313" s="5"/>
    </row>
    <row r="40314" spans="86:86" ht="15.75" x14ac:dyDescent="0.25">
      <c r="CH40314" s="5"/>
    </row>
    <row r="40315" spans="86:86" ht="15.75" x14ac:dyDescent="0.25">
      <c r="CH40315" s="5"/>
    </row>
    <row r="40316" spans="86:86" ht="15.75" x14ac:dyDescent="0.25">
      <c r="CH40316" s="5"/>
    </row>
    <row r="40317" spans="86:86" ht="15.75" x14ac:dyDescent="0.25">
      <c r="CH40317" s="5"/>
    </row>
    <row r="40318" spans="86:86" ht="15.75" x14ac:dyDescent="0.25">
      <c r="CH40318" s="5"/>
    </row>
    <row r="40319" spans="86:86" ht="15.75" x14ac:dyDescent="0.25">
      <c r="CH40319" s="5"/>
    </row>
    <row r="40320" spans="86:86" ht="15.75" x14ac:dyDescent="0.25">
      <c r="CH40320" s="5"/>
    </row>
    <row r="40321" spans="86:86" ht="15.75" x14ac:dyDescent="0.25">
      <c r="CH40321" s="5"/>
    </row>
    <row r="40322" spans="86:86" ht="15.75" x14ac:dyDescent="0.25">
      <c r="CH40322" s="5"/>
    </row>
    <row r="40323" spans="86:86" ht="15.75" x14ac:dyDescent="0.25">
      <c r="CH40323" s="5"/>
    </row>
    <row r="40324" spans="86:86" ht="15.75" x14ac:dyDescent="0.25">
      <c r="CH40324" s="5"/>
    </row>
    <row r="40325" spans="86:86" ht="15.75" x14ac:dyDescent="0.25">
      <c r="CH40325" s="5"/>
    </row>
    <row r="40326" spans="86:86" ht="15.75" x14ac:dyDescent="0.25">
      <c r="CH40326" s="5"/>
    </row>
    <row r="40327" spans="86:86" ht="15.75" x14ac:dyDescent="0.25">
      <c r="CH40327" s="5"/>
    </row>
    <row r="40328" spans="86:86" ht="15.75" x14ac:dyDescent="0.25">
      <c r="CH40328" s="5"/>
    </row>
    <row r="40329" spans="86:86" ht="15.75" x14ac:dyDescent="0.25">
      <c r="CH40329" s="5"/>
    </row>
    <row r="40330" spans="86:86" ht="15.75" x14ac:dyDescent="0.25">
      <c r="CH40330" s="5"/>
    </row>
    <row r="40331" spans="86:86" ht="15.75" x14ac:dyDescent="0.25">
      <c r="CH40331" s="5"/>
    </row>
    <row r="40332" spans="86:86" ht="15.75" x14ac:dyDescent="0.25">
      <c r="CH40332" s="5"/>
    </row>
    <row r="40333" spans="86:86" ht="15.75" x14ac:dyDescent="0.25">
      <c r="CH40333" s="5"/>
    </row>
    <row r="40334" spans="86:86" ht="15.75" x14ac:dyDescent="0.25">
      <c r="CH40334" s="5"/>
    </row>
    <row r="40335" spans="86:86" ht="15.75" x14ac:dyDescent="0.25">
      <c r="CH40335" s="5"/>
    </row>
    <row r="40336" spans="86:86" ht="15.75" x14ac:dyDescent="0.25">
      <c r="CH40336" s="5"/>
    </row>
    <row r="40337" spans="86:86" ht="15.75" x14ac:dyDescent="0.25">
      <c r="CH40337" s="5"/>
    </row>
    <row r="40338" spans="86:86" ht="15.75" x14ac:dyDescent="0.25">
      <c r="CH40338" s="5"/>
    </row>
    <row r="40339" spans="86:86" ht="15.75" x14ac:dyDescent="0.25">
      <c r="CH40339" s="5"/>
    </row>
    <row r="40340" spans="86:86" ht="15.75" x14ac:dyDescent="0.25">
      <c r="CH40340" s="5"/>
    </row>
    <row r="40341" spans="86:86" ht="15.75" x14ac:dyDescent="0.25">
      <c r="CH40341" s="5"/>
    </row>
    <row r="40342" spans="86:86" ht="15.75" x14ac:dyDescent="0.25">
      <c r="CH40342" s="5"/>
    </row>
    <row r="40343" spans="86:86" ht="15.75" x14ac:dyDescent="0.25">
      <c r="CH40343" s="5"/>
    </row>
    <row r="40344" spans="86:86" ht="15.75" x14ac:dyDescent="0.25">
      <c r="CH40344" s="5"/>
    </row>
    <row r="40345" spans="86:86" ht="15.75" x14ac:dyDescent="0.25">
      <c r="CH40345" s="5"/>
    </row>
    <row r="40346" spans="86:86" ht="15.75" x14ac:dyDescent="0.25">
      <c r="CH40346" s="5"/>
    </row>
    <row r="40347" spans="86:86" ht="15.75" x14ac:dyDescent="0.25">
      <c r="CH40347" s="5"/>
    </row>
    <row r="40348" spans="86:86" ht="15.75" x14ac:dyDescent="0.25">
      <c r="CH40348" s="5"/>
    </row>
    <row r="40349" spans="86:86" ht="15.75" x14ac:dyDescent="0.25">
      <c r="CH40349" s="5"/>
    </row>
    <row r="40350" spans="86:86" ht="15.75" x14ac:dyDescent="0.25">
      <c r="CH40350" s="5"/>
    </row>
    <row r="40351" spans="86:86" ht="15.75" x14ac:dyDescent="0.25">
      <c r="CH40351" s="5"/>
    </row>
    <row r="40352" spans="86:86" ht="15.75" x14ac:dyDescent="0.25">
      <c r="CH40352" s="5"/>
    </row>
    <row r="40353" spans="86:86" ht="15.75" x14ac:dyDescent="0.25">
      <c r="CH40353" s="5"/>
    </row>
    <row r="40354" spans="86:86" ht="15.75" x14ac:dyDescent="0.25">
      <c r="CH40354" s="5"/>
    </row>
    <row r="40355" spans="86:86" ht="15.75" x14ac:dyDescent="0.25">
      <c r="CH40355" s="5"/>
    </row>
    <row r="40356" spans="86:86" ht="15.75" x14ac:dyDescent="0.25">
      <c r="CH40356" s="5"/>
    </row>
    <row r="40357" spans="86:86" ht="15.75" x14ac:dyDescent="0.25">
      <c r="CH40357" s="5"/>
    </row>
    <row r="40358" spans="86:86" ht="15.75" x14ac:dyDescent="0.25">
      <c r="CH40358" s="5"/>
    </row>
    <row r="40359" spans="86:86" ht="15.75" x14ac:dyDescent="0.25">
      <c r="CH40359" s="5"/>
    </row>
    <row r="40360" spans="86:86" ht="15.75" x14ac:dyDescent="0.25">
      <c r="CH40360" s="5"/>
    </row>
    <row r="40361" spans="86:86" ht="15.75" x14ac:dyDescent="0.25">
      <c r="CH40361" s="5"/>
    </row>
    <row r="40362" spans="86:86" ht="15.75" x14ac:dyDescent="0.25">
      <c r="CH40362" s="5"/>
    </row>
    <row r="40363" spans="86:86" ht="15.75" x14ac:dyDescent="0.25">
      <c r="CH40363" s="5"/>
    </row>
    <row r="40364" spans="86:86" ht="15.75" x14ac:dyDescent="0.25">
      <c r="CH40364" s="5"/>
    </row>
    <row r="40365" spans="86:86" ht="15.75" x14ac:dyDescent="0.25">
      <c r="CH40365" s="5"/>
    </row>
    <row r="40366" spans="86:86" ht="15.75" x14ac:dyDescent="0.25">
      <c r="CH40366" s="5"/>
    </row>
    <row r="40367" spans="86:86" ht="15.75" x14ac:dyDescent="0.25">
      <c r="CH40367" s="5"/>
    </row>
    <row r="40368" spans="86:86" ht="15.75" x14ac:dyDescent="0.25">
      <c r="CH40368" s="5"/>
    </row>
    <row r="40369" spans="86:86" ht="15.75" x14ac:dyDescent="0.25">
      <c r="CH40369" s="5"/>
    </row>
    <row r="40370" spans="86:86" ht="15.75" x14ac:dyDescent="0.25">
      <c r="CH40370" s="5"/>
    </row>
    <row r="40371" spans="86:86" ht="15.75" x14ac:dyDescent="0.25">
      <c r="CH40371" s="5"/>
    </row>
    <row r="40372" spans="86:86" ht="15.75" x14ac:dyDescent="0.25">
      <c r="CH40372" s="5"/>
    </row>
    <row r="40373" spans="86:86" ht="15.75" x14ac:dyDescent="0.25">
      <c r="CH40373" s="5"/>
    </row>
    <row r="40374" spans="86:86" ht="15.75" x14ac:dyDescent="0.25">
      <c r="CH40374" s="5"/>
    </row>
    <row r="40375" spans="86:86" ht="15.75" x14ac:dyDescent="0.25">
      <c r="CH40375" s="5"/>
    </row>
    <row r="40376" spans="86:86" ht="15.75" x14ac:dyDescent="0.25">
      <c r="CH40376" s="5"/>
    </row>
    <row r="40377" spans="86:86" ht="15.75" x14ac:dyDescent="0.25">
      <c r="CH40377" s="5"/>
    </row>
    <row r="40378" spans="86:86" ht="15.75" x14ac:dyDescent="0.25">
      <c r="CH40378" s="5"/>
    </row>
    <row r="40379" spans="86:86" ht="15.75" x14ac:dyDescent="0.25">
      <c r="CH40379" s="5"/>
    </row>
    <row r="40380" spans="86:86" ht="15.75" x14ac:dyDescent="0.25">
      <c r="CH40380" s="5"/>
    </row>
    <row r="40381" spans="86:86" ht="15.75" x14ac:dyDescent="0.25">
      <c r="CH40381" s="5"/>
    </row>
    <row r="40382" spans="86:86" ht="15.75" x14ac:dyDescent="0.25">
      <c r="CH40382" s="5"/>
    </row>
    <row r="40383" spans="86:86" ht="15.75" x14ac:dyDescent="0.25">
      <c r="CH40383" s="5"/>
    </row>
    <row r="40384" spans="86:86" ht="15.75" x14ac:dyDescent="0.25">
      <c r="CH40384" s="5"/>
    </row>
    <row r="40385" spans="86:86" ht="15.75" x14ac:dyDescent="0.25">
      <c r="CH40385" s="5"/>
    </row>
    <row r="40386" spans="86:86" ht="15.75" x14ac:dyDescent="0.25">
      <c r="CH40386" s="5"/>
    </row>
    <row r="40387" spans="86:86" ht="15.75" x14ac:dyDescent="0.25">
      <c r="CH40387" s="5"/>
    </row>
    <row r="40388" spans="86:86" ht="15.75" x14ac:dyDescent="0.25">
      <c r="CH40388" s="5"/>
    </row>
    <row r="40389" spans="86:86" ht="15.75" x14ac:dyDescent="0.25">
      <c r="CH40389" s="5"/>
    </row>
    <row r="40390" spans="86:86" ht="15.75" x14ac:dyDescent="0.25">
      <c r="CH40390" s="5"/>
    </row>
    <row r="40391" spans="86:86" ht="15.75" x14ac:dyDescent="0.25">
      <c r="CH40391" s="5"/>
    </row>
    <row r="40392" spans="86:86" ht="15.75" x14ac:dyDescent="0.25">
      <c r="CH40392" s="5"/>
    </row>
    <row r="40393" spans="86:86" ht="15.75" x14ac:dyDescent="0.25">
      <c r="CH40393" s="5"/>
    </row>
    <row r="40394" spans="86:86" ht="15.75" x14ac:dyDescent="0.25">
      <c r="CH40394" s="5"/>
    </row>
    <row r="40395" spans="86:86" ht="15.75" x14ac:dyDescent="0.25">
      <c r="CH40395" s="5"/>
    </row>
    <row r="40396" spans="86:86" ht="15.75" x14ac:dyDescent="0.25">
      <c r="CH40396" s="5"/>
    </row>
    <row r="40397" spans="86:86" ht="15.75" x14ac:dyDescent="0.25">
      <c r="CH40397" s="5"/>
    </row>
    <row r="40398" spans="86:86" ht="15.75" x14ac:dyDescent="0.25">
      <c r="CH40398" s="5"/>
    </row>
    <row r="40399" spans="86:86" ht="15.75" x14ac:dyDescent="0.25">
      <c r="CH40399" s="5"/>
    </row>
    <row r="40400" spans="86:86" ht="15.75" x14ac:dyDescent="0.25">
      <c r="CH40400" s="5"/>
    </row>
    <row r="40401" spans="86:86" ht="15.75" x14ac:dyDescent="0.25">
      <c r="CH40401" s="5"/>
    </row>
    <row r="40402" spans="86:86" ht="15.75" x14ac:dyDescent="0.25">
      <c r="CH40402" s="5"/>
    </row>
    <row r="40403" spans="86:86" ht="15.75" x14ac:dyDescent="0.25">
      <c r="CH40403" s="5"/>
    </row>
    <row r="40404" spans="86:86" ht="15.75" x14ac:dyDescent="0.25">
      <c r="CH40404" s="5"/>
    </row>
    <row r="40405" spans="86:86" ht="15.75" x14ac:dyDescent="0.25">
      <c r="CH40405" s="5"/>
    </row>
    <row r="40406" spans="86:86" ht="15.75" x14ac:dyDescent="0.25">
      <c r="CH40406" s="5"/>
    </row>
    <row r="40407" spans="86:86" ht="15.75" x14ac:dyDescent="0.25">
      <c r="CH40407" s="5"/>
    </row>
    <row r="40408" spans="86:86" ht="15.75" x14ac:dyDescent="0.25">
      <c r="CH40408" s="5"/>
    </row>
    <row r="40409" spans="86:86" ht="15.75" x14ac:dyDescent="0.25">
      <c r="CH40409" s="5"/>
    </row>
    <row r="40410" spans="86:86" ht="15.75" x14ac:dyDescent="0.25">
      <c r="CH40410" s="5"/>
    </row>
    <row r="40411" spans="86:86" ht="15.75" x14ac:dyDescent="0.25">
      <c r="CH40411" s="5"/>
    </row>
    <row r="40412" spans="86:86" ht="15.75" x14ac:dyDescent="0.25">
      <c r="CH40412" s="5"/>
    </row>
    <row r="40413" spans="86:86" ht="15.75" x14ac:dyDescent="0.25">
      <c r="CH40413" s="5"/>
    </row>
    <row r="40414" spans="86:86" ht="15.75" x14ac:dyDescent="0.25">
      <c r="CH40414" s="5"/>
    </row>
    <row r="40415" spans="86:86" ht="15.75" x14ac:dyDescent="0.25">
      <c r="CH40415" s="5"/>
    </row>
    <row r="40416" spans="86:86" ht="15.75" x14ac:dyDescent="0.25">
      <c r="CH40416" s="5"/>
    </row>
    <row r="40417" spans="86:86" ht="15.75" x14ac:dyDescent="0.25">
      <c r="CH40417" s="5"/>
    </row>
    <row r="40418" spans="86:86" ht="15.75" x14ac:dyDescent="0.25">
      <c r="CH40418" s="5"/>
    </row>
    <row r="40419" spans="86:86" ht="15.75" x14ac:dyDescent="0.25">
      <c r="CH40419" s="5"/>
    </row>
    <row r="40420" spans="86:86" ht="15.75" x14ac:dyDescent="0.25">
      <c r="CH40420" s="5"/>
    </row>
    <row r="40421" spans="86:86" ht="15.75" x14ac:dyDescent="0.25">
      <c r="CH40421" s="5"/>
    </row>
    <row r="40422" spans="86:86" ht="15.75" x14ac:dyDescent="0.25">
      <c r="CH40422" s="5"/>
    </row>
    <row r="40423" spans="86:86" ht="15.75" x14ac:dyDescent="0.25">
      <c r="CH40423" s="5"/>
    </row>
    <row r="40424" spans="86:86" ht="15.75" x14ac:dyDescent="0.25">
      <c r="CH40424" s="5"/>
    </row>
    <row r="40425" spans="86:86" ht="15.75" x14ac:dyDescent="0.25">
      <c r="CH40425" s="5"/>
    </row>
    <row r="40426" spans="86:86" ht="15.75" x14ac:dyDescent="0.25">
      <c r="CH40426" s="5"/>
    </row>
    <row r="40427" spans="86:86" ht="15.75" x14ac:dyDescent="0.25">
      <c r="CH40427" s="5"/>
    </row>
    <row r="40428" spans="86:86" ht="15.75" x14ac:dyDescent="0.25">
      <c r="CH40428" s="5"/>
    </row>
    <row r="40429" spans="86:86" ht="15.75" x14ac:dyDescent="0.25">
      <c r="CH40429" s="5"/>
    </row>
    <row r="40430" spans="86:86" ht="15.75" x14ac:dyDescent="0.25">
      <c r="CH40430" s="5"/>
    </row>
    <row r="40431" spans="86:86" ht="15.75" x14ac:dyDescent="0.25">
      <c r="CH40431" s="5"/>
    </row>
    <row r="40432" spans="86:86" ht="15.75" x14ac:dyDescent="0.25">
      <c r="CH40432" s="5"/>
    </row>
    <row r="40433" spans="86:86" ht="15.75" x14ac:dyDescent="0.25">
      <c r="CH40433" s="5"/>
    </row>
    <row r="40434" spans="86:86" ht="15.75" x14ac:dyDescent="0.25">
      <c r="CH40434" s="5"/>
    </row>
    <row r="40435" spans="86:86" ht="15.75" x14ac:dyDescent="0.25">
      <c r="CH40435" s="5"/>
    </row>
    <row r="40436" spans="86:86" ht="15.75" x14ac:dyDescent="0.25">
      <c r="CH40436" s="5"/>
    </row>
    <row r="40437" spans="86:86" ht="15.75" x14ac:dyDescent="0.25">
      <c r="CH40437" s="5"/>
    </row>
    <row r="40438" spans="86:86" ht="15.75" x14ac:dyDescent="0.25">
      <c r="CH40438" s="5"/>
    </row>
    <row r="40439" spans="86:86" ht="15.75" x14ac:dyDescent="0.25">
      <c r="CH40439" s="5"/>
    </row>
    <row r="40440" spans="86:86" ht="15.75" x14ac:dyDescent="0.25">
      <c r="CH40440" s="5"/>
    </row>
    <row r="40441" spans="86:86" ht="15.75" x14ac:dyDescent="0.25">
      <c r="CH40441" s="5"/>
    </row>
    <row r="40442" spans="86:86" ht="15.75" x14ac:dyDescent="0.25">
      <c r="CH40442" s="5"/>
    </row>
    <row r="40443" spans="86:86" ht="15.75" x14ac:dyDescent="0.25">
      <c r="CH40443" s="5"/>
    </row>
    <row r="40444" spans="86:86" ht="15.75" x14ac:dyDescent="0.25">
      <c r="CH40444" s="5"/>
    </row>
    <row r="40445" spans="86:86" ht="15.75" x14ac:dyDescent="0.25">
      <c r="CH40445" s="5"/>
    </row>
    <row r="40446" spans="86:86" ht="15.75" x14ac:dyDescent="0.25">
      <c r="CH40446" s="5"/>
    </row>
    <row r="40447" spans="86:86" ht="15.75" x14ac:dyDescent="0.25">
      <c r="CH40447" s="5"/>
    </row>
    <row r="40448" spans="86:86" ht="15.75" x14ac:dyDescent="0.25">
      <c r="CH40448" s="5"/>
    </row>
    <row r="40449" spans="86:86" ht="15.75" x14ac:dyDescent="0.25">
      <c r="CH40449" s="5"/>
    </row>
    <row r="40450" spans="86:86" ht="15.75" x14ac:dyDescent="0.25">
      <c r="CH40450" s="5"/>
    </row>
    <row r="40451" spans="86:86" ht="15.75" x14ac:dyDescent="0.25">
      <c r="CH40451" s="5"/>
    </row>
    <row r="40452" spans="86:86" ht="15.75" x14ac:dyDescent="0.25">
      <c r="CH40452" s="5"/>
    </row>
    <row r="40453" spans="86:86" ht="15.75" x14ac:dyDescent="0.25">
      <c r="CH40453" s="5"/>
    </row>
    <row r="40454" spans="86:86" ht="15.75" x14ac:dyDescent="0.25">
      <c r="CH40454" s="5"/>
    </row>
    <row r="40455" spans="86:86" ht="15.75" x14ac:dyDescent="0.25">
      <c r="CH40455" s="5"/>
    </row>
    <row r="40456" spans="86:86" ht="15.75" x14ac:dyDescent="0.25">
      <c r="CH40456" s="5"/>
    </row>
    <row r="40457" spans="86:86" ht="15.75" x14ac:dyDescent="0.25">
      <c r="CH40457" s="5"/>
    </row>
    <row r="40458" spans="86:86" ht="15.75" x14ac:dyDescent="0.25">
      <c r="CH40458" s="5"/>
    </row>
    <row r="40459" spans="86:86" ht="15.75" x14ac:dyDescent="0.25">
      <c r="CH40459" s="5"/>
    </row>
    <row r="40460" spans="86:86" ht="15.75" x14ac:dyDescent="0.25">
      <c r="CH40460" s="5"/>
    </row>
    <row r="40461" spans="86:86" ht="15.75" x14ac:dyDescent="0.25">
      <c r="CH40461" s="5"/>
    </row>
    <row r="40462" spans="86:86" ht="15.75" x14ac:dyDescent="0.25">
      <c r="CH40462" s="5"/>
    </row>
    <row r="40463" spans="86:86" ht="15.75" x14ac:dyDescent="0.25">
      <c r="CH40463" s="5"/>
    </row>
    <row r="40464" spans="86:86" ht="15.75" x14ac:dyDescent="0.25">
      <c r="CH40464" s="5"/>
    </row>
    <row r="40465" spans="86:86" ht="15.75" x14ac:dyDescent="0.25">
      <c r="CH40465" s="5"/>
    </row>
    <row r="40466" spans="86:86" ht="15.75" x14ac:dyDescent="0.25">
      <c r="CH40466" s="5"/>
    </row>
    <row r="40467" spans="86:86" ht="15.75" x14ac:dyDescent="0.25">
      <c r="CH40467" s="5"/>
    </row>
    <row r="40468" spans="86:86" ht="15.75" x14ac:dyDescent="0.25">
      <c r="CH40468" s="5"/>
    </row>
    <row r="40469" spans="86:86" ht="15.75" x14ac:dyDescent="0.25">
      <c r="CH40469" s="5"/>
    </row>
    <row r="40470" spans="86:86" ht="15.75" x14ac:dyDescent="0.25">
      <c r="CH40470" s="5"/>
    </row>
    <row r="40471" spans="86:86" ht="15.75" x14ac:dyDescent="0.25">
      <c r="CH40471" s="5"/>
    </row>
    <row r="40472" spans="86:86" ht="15.75" x14ac:dyDescent="0.25">
      <c r="CH40472" s="5"/>
    </row>
    <row r="40473" spans="86:86" ht="15.75" x14ac:dyDescent="0.25">
      <c r="CH40473" s="5"/>
    </row>
    <row r="40474" spans="86:86" ht="15.75" x14ac:dyDescent="0.25">
      <c r="CH40474" s="5"/>
    </row>
    <row r="40475" spans="86:86" ht="15.75" x14ac:dyDescent="0.25">
      <c r="CH40475" s="5"/>
    </row>
    <row r="40476" spans="86:86" ht="15.75" x14ac:dyDescent="0.25">
      <c r="CH40476" s="5"/>
    </row>
    <row r="40477" spans="86:86" ht="15.75" x14ac:dyDescent="0.25">
      <c r="CH40477" s="5"/>
    </row>
    <row r="40478" spans="86:86" ht="15.75" x14ac:dyDescent="0.25">
      <c r="CH40478" s="5"/>
    </row>
    <row r="40479" spans="86:86" ht="15.75" x14ac:dyDescent="0.25">
      <c r="CH40479" s="5"/>
    </row>
    <row r="40480" spans="86:86" ht="15.75" x14ac:dyDescent="0.25">
      <c r="CH40480" s="5"/>
    </row>
    <row r="40481" spans="86:86" ht="15.75" x14ac:dyDescent="0.25">
      <c r="CH40481" s="5"/>
    </row>
    <row r="40482" spans="86:86" ht="15.75" x14ac:dyDescent="0.25">
      <c r="CH40482" s="5"/>
    </row>
    <row r="40483" spans="86:86" ht="15.75" x14ac:dyDescent="0.25">
      <c r="CH40483" s="5"/>
    </row>
    <row r="40484" spans="86:86" ht="15.75" x14ac:dyDescent="0.25">
      <c r="CH40484" s="5"/>
    </row>
    <row r="40485" spans="86:86" ht="15.75" x14ac:dyDescent="0.25">
      <c r="CH40485" s="5"/>
    </row>
    <row r="40486" spans="86:86" ht="15.75" x14ac:dyDescent="0.25">
      <c r="CH40486" s="5"/>
    </row>
    <row r="40487" spans="86:86" ht="15.75" x14ac:dyDescent="0.25">
      <c r="CH40487" s="5"/>
    </row>
    <row r="40488" spans="86:86" ht="15.75" x14ac:dyDescent="0.25">
      <c r="CH40488" s="5"/>
    </row>
    <row r="40489" spans="86:86" ht="15.75" x14ac:dyDescent="0.25">
      <c r="CH40489" s="5"/>
    </row>
    <row r="40490" spans="86:86" ht="15.75" x14ac:dyDescent="0.25">
      <c r="CH40490" s="5"/>
    </row>
    <row r="40491" spans="86:86" ht="15.75" x14ac:dyDescent="0.25">
      <c r="CH40491" s="5"/>
    </row>
    <row r="40492" spans="86:86" ht="15.75" x14ac:dyDescent="0.25">
      <c r="CH40492" s="5"/>
    </row>
    <row r="40493" spans="86:86" ht="15.75" x14ac:dyDescent="0.25">
      <c r="CH40493" s="5"/>
    </row>
    <row r="40494" spans="86:86" ht="15.75" x14ac:dyDescent="0.25">
      <c r="CH40494" s="5"/>
    </row>
    <row r="40495" spans="86:86" ht="15.75" x14ac:dyDescent="0.25">
      <c r="CH40495" s="5"/>
    </row>
    <row r="40496" spans="86:86" ht="15.75" x14ac:dyDescent="0.25">
      <c r="CH40496" s="5"/>
    </row>
    <row r="40497" spans="86:86" ht="15.75" x14ac:dyDescent="0.25">
      <c r="CH40497" s="5"/>
    </row>
    <row r="40498" spans="86:86" ht="15.75" x14ac:dyDescent="0.25">
      <c r="CH40498" s="5"/>
    </row>
    <row r="40499" spans="86:86" ht="15.75" x14ac:dyDescent="0.25">
      <c r="CH40499" s="5"/>
    </row>
    <row r="40500" spans="86:86" ht="15.75" x14ac:dyDescent="0.25">
      <c r="CH40500" s="5"/>
    </row>
    <row r="40501" spans="86:86" ht="15.75" x14ac:dyDescent="0.25">
      <c r="CH40501" s="5"/>
    </row>
    <row r="40502" spans="86:86" ht="15.75" x14ac:dyDescent="0.25">
      <c r="CH40502" s="5"/>
    </row>
    <row r="40503" spans="86:86" ht="15.75" x14ac:dyDescent="0.25">
      <c r="CH40503" s="5"/>
    </row>
    <row r="40504" spans="86:86" ht="15.75" x14ac:dyDescent="0.25">
      <c r="CH40504" s="5"/>
    </row>
    <row r="40505" spans="86:86" ht="15.75" x14ac:dyDescent="0.25">
      <c r="CH40505" s="5"/>
    </row>
    <row r="40506" spans="86:86" ht="15.75" x14ac:dyDescent="0.25">
      <c r="CH40506" s="5"/>
    </row>
    <row r="40507" spans="86:86" ht="15.75" x14ac:dyDescent="0.25">
      <c r="CH40507" s="5"/>
    </row>
    <row r="40508" spans="86:86" ht="15.75" x14ac:dyDescent="0.25">
      <c r="CH40508" s="5"/>
    </row>
    <row r="40509" spans="86:86" ht="15.75" x14ac:dyDescent="0.25">
      <c r="CH40509" s="5"/>
    </row>
    <row r="40510" spans="86:86" ht="15.75" x14ac:dyDescent="0.25">
      <c r="CH40510" s="5"/>
    </row>
    <row r="40511" spans="86:86" ht="15.75" x14ac:dyDescent="0.25">
      <c r="CH40511" s="5"/>
    </row>
    <row r="40512" spans="86:86" ht="15.75" x14ac:dyDescent="0.25">
      <c r="CH40512" s="5"/>
    </row>
    <row r="40513" spans="86:86" ht="15.75" x14ac:dyDescent="0.25">
      <c r="CH40513" s="5"/>
    </row>
    <row r="40514" spans="86:86" ht="15.75" x14ac:dyDescent="0.25">
      <c r="CH40514" s="5"/>
    </row>
    <row r="40515" spans="86:86" ht="15.75" x14ac:dyDescent="0.25">
      <c r="CH40515" s="5"/>
    </row>
    <row r="40516" spans="86:86" ht="15.75" x14ac:dyDescent="0.25">
      <c r="CH40516" s="5"/>
    </row>
    <row r="40517" spans="86:86" ht="15.75" x14ac:dyDescent="0.25">
      <c r="CH40517" s="5"/>
    </row>
    <row r="40518" spans="86:86" ht="15.75" x14ac:dyDescent="0.25">
      <c r="CH40518" s="5"/>
    </row>
    <row r="40519" spans="86:86" ht="15.75" x14ac:dyDescent="0.25">
      <c r="CH40519" s="5"/>
    </row>
    <row r="40520" spans="86:86" ht="15.75" x14ac:dyDescent="0.25">
      <c r="CH40520" s="5"/>
    </row>
    <row r="40521" spans="86:86" ht="15.75" x14ac:dyDescent="0.25">
      <c r="CH40521" s="5"/>
    </row>
    <row r="40522" spans="86:86" ht="15.75" x14ac:dyDescent="0.25">
      <c r="CH40522" s="5"/>
    </row>
    <row r="40523" spans="86:86" ht="15.75" x14ac:dyDescent="0.25">
      <c r="CH40523" s="5"/>
    </row>
    <row r="40524" spans="86:86" ht="15.75" x14ac:dyDescent="0.25">
      <c r="CH40524" s="5"/>
    </row>
    <row r="40525" spans="86:86" ht="15.75" x14ac:dyDescent="0.25">
      <c r="CH40525" s="5"/>
    </row>
    <row r="40526" spans="86:86" ht="15.75" x14ac:dyDescent="0.25">
      <c r="CH40526" s="5"/>
    </row>
    <row r="40527" spans="86:86" ht="15.75" x14ac:dyDescent="0.25">
      <c r="CH40527" s="5"/>
    </row>
    <row r="40528" spans="86:86" ht="15.75" x14ac:dyDescent="0.25">
      <c r="CH40528" s="5"/>
    </row>
    <row r="40529" spans="86:86" ht="15.75" x14ac:dyDescent="0.25">
      <c r="CH40529" s="5"/>
    </row>
    <row r="40530" spans="86:86" ht="15.75" x14ac:dyDescent="0.25">
      <c r="CH40530" s="5"/>
    </row>
    <row r="40531" spans="86:86" ht="15.75" x14ac:dyDescent="0.25">
      <c r="CH40531" s="5"/>
    </row>
    <row r="40532" spans="86:86" ht="15.75" x14ac:dyDescent="0.25">
      <c r="CH40532" s="5"/>
    </row>
    <row r="40533" spans="86:86" ht="15.75" x14ac:dyDescent="0.25">
      <c r="CH40533" s="5"/>
    </row>
    <row r="40534" spans="86:86" ht="15.75" x14ac:dyDescent="0.25">
      <c r="CH40534" s="5"/>
    </row>
    <row r="40535" spans="86:86" ht="15.75" x14ac:dyDescent="0.25">
      <c r="CH40535" s="5"/>
    </row>
    <row r="40536" spans="86:86" ht="15.75" x14ac:dyDescent="0.25">
      <c r="CH40536" s="5"/>
    </row>
    <row r="40537" spans="86:86" ht="15.75" x14ac:dyDescent="0.25">
      <c r="CH40537" s="5"/>
    </row>
    <row r="40538" spans="86:86" ht="15.75" x14ac:dyDescent="0.25">
      <c r="CH40538" s="5"/>
    </row>
    <row r="40539" spans="86:86" ht="15.75" x14ac:dyDescent="0.25">
      <c r="CH40539" s="5"/>
    </row>
    <row r="40540" spans="86:86" ht="15.75" x14ac:dyDescent="0.25">
      <c r="CH40540" s="5"/>
    </row>
    <row r="40541" spans="86:86" ht="15.75" x14ac:dyDescent="0.25">
      <c r="CH40541" s="5"/>
    </row>
    <row r="40542" spans="86:86" ht="15.75" x14ac:dyDescent="0.25">
      <c r="CH40542" s="5"/>
    </row>
    <row r="40543" spans="86:86" ht="15.75" x14ac:dyDescent="0.25">
      <c r="CH40543" s="5"/>
    </row>
    <row r="40544" spans="86:86" ht="15.75" x14ac:dyDescent="0.25">
      <c r="CH40544" s="5"/>
    </row>
    <row r="40545" spans="86:86" ht="15.75" x14ac:dyDescent="0.25">
      <c r="CH40545" s="5"/>
    </row>
    <row r="40546" spans="86:86" ht="15.75" x14ac:dyDescent="0.25">
      <c r="CH40546" s="5"/>
    </row>
    <row r="40547" spans="86:86" ht="15.75" x14ac:dyDescent="0.25">
      <c r="CH40547" s="5"/>
    </row>
    <row r="40548" spans="86:86" ht="15.75" x14ac:dyDescent="0.25">
      <c r="CH40548" s="5"/>
    </row>
    <row r="40549" spans="86:86" ht="15.75" x14ac:dyDescent="0.25">
      <c r="CH40549" s="5"/>
    </row>
    <row r="40550" spans="86:86" ht="15.75" x14ac:dyDescent="0.25">
      <c r="CH40550" s="5"/>
    </row>
    <row r="40551" spans="86:86" ht="15.75" x14ac:dyDescent="0.25">
      <c r="CH40551" s="5"/>
    </row>
    <row r="40552" spans="86:86" ht="15.75" x14ac:dyDescent="0.25">
      <c r="CH40552" s="5"/>
    </row>
    <row r="40553" spans="86:86" ht="15.75" x14ac:dyDescent="0.25">
      <c r="CH40553" s="5"/>
    </row>
    <row r="40554" spans="86:86" ht="15.75" x14ac:dyDescent="0.25">
      <c r="CH40554" s="5"/>
    </row>
    <row r="40555" spans="86:86" ht="15.75" x14ac:dyDescent="0.25">
      <c r="CH40555" s="5"/>
    </row>
    <row r="40556" spans="86:86" ht="15.75" x14ac:dyDescent="0.25">
      <c r="CH40556" s="5"/>
    </row>
    <row r="40557" spans="86:86" ht="15.75" x14ac:dyDescent="0.25">
      <c r="CH40557" s="5"/>
    </row>
    <row r="40558" spans="86:86" ht="15.75" x14ac:dyDescent="0.25">
      <c r="CH40558" s="5"/>
    </row>
    <row r="40559" spans="86:86" ht="15.75" x14ac:dyDescent="0.25">
      <c r="CH40559" s="5"/>
    </row>
    <row r="40560" spans="86:86" ht="15.75" x14ac:dyDescent="0.25">
      <c r="CH40560" s="5"/>
    </row>
    <row r="40561" spans="86:86" ht="15.75" x14ac:dyDescent="0.25">
      <c r="CH40561" s="5"/>
    </row>
    <row r="40562" spans="86:86" ht="15.75" x14ac:dyDescent="0.25">
      <c r="CH40562" s="5"/>
    </row>
    <row r="40563" spans="86:86" ht="15.75" x14ac:dyDescent="0.25">
      <c r="CH40563" s="5"/>
    </row>
    <row r="40564" spans="86:86" ht="15.75" x14ac:dyDescent="0.25">
      <c r="CH40564" s="5"/>
    </row>
    <row r="40565" spans="86:86" ht="15.75" x14ac:dyDescent="0.25">
      <c r="CH40565" s="5"/>
    </row>
    <row r="40566" spans="86:86" ht="15.75" x14ac:dyDescent="0.25">
      <c r="CH40566" s="5"/>
    </row>
    <row r="40567" spans="86:86" ht="15.75" x14ac:dyDescent="0.25">
      <c r="CH40567" s="5"/>
    </row>
    <row r="40568" spans="86:86" ht="15.75" x14ac:dyDescent="0.25">
      <c r="CH40568" s="5"/>
    </row>
    <row r="40569" spans="86:86" ht="15.75" x14ac:dyDescent="0.25">
      <c r="CH40569" s="5"/>
    </row>
    <row r="40570" spans="86:86" ht="15.75" x14ac:dyDescent="0.25">
      <c r="CH40570" s="5"/>
    </row>
    <row r="40571" spans="86:86" ht="15.75" x14ac:dyDescent="0.25">
      <c r="CH40571" s="5"/>
    </row>
    <row r="40572" spans="86:86" ht="15.75" x14ac:dyDescent="0.25">
      <c r="CH40572" s="5"/>
    </row>
    <row r="40573" spans="86:86" ht="15.75" x14ac:dyDescent="0.25">
      <c r="CH40573" s="5"/>
    </row>
    <row r="40574" spans="86:86" ht="15.75" x14ac:dyDescent="0.25">
      <c r="CH40574" s="5"/>
    </row>
    <row r="40575" spans="86:86" ht="15.75" x14ac:dyDescent="0.25">
      <c r="CH40575" s="5"/>
    </row>
    <row r="40576" spans="86:86" ht="15.75" x14ac:dyDescent="0.25">
      <c r="CH40576" s="5"/>
    </row>
    <row r="40577" spans="86:86" ht="15.75" x14ac:dyDescent="0.25">
      <c r="CH40577" s="5"/>
    </row>
    <row r="40578" spans="86:86" ht="15.75" x14ac:dyDescent="0.25">
      <c r="CH40578" s="5"/>
    </row>
    <row r="40579" spans="86:86" ht="15.75" x14ac:dyDescent="0.25">
      <c r="CH40579" s="5"/>
    </row>
    <row r="40580" spans="86:86" ht="15.75" x14ac:dyDescent="0.25">
      <c r="CH40580" s="5"/>
    </row>
    <row r="40581" spans="86:86" ht="15.75" x14ac:dyDescent="0.25">
      <c r="CH40581" s="5"/>
    </row>
    <row r="40582" spans="86:86" ht="15.75" x14ac:dyDescent="0.25">
      <c r="CH40582" s="5"/>
    </row>
    <row r="40583" spans="86:86" ht="15.75" x14ac:dyDescent="0.25">
      <c r="CH40583" s="5"/>
    </row>
    <row r="40584" spans="86:86" ht="15.75" x14ac:dyDescent="0.25">
      <c r="CH40584" s="5"/>
    </row>
    <row r="40585" spans="86:86" ht="15.75" x14ac:dyDescent="0.25">
      <c r="CH40585" s="5"/>
    </row>
    <row r="40586" spans="86:86" ht="15.75" x14ac:dyDescent="0.25">
      <c r="CH40586" s="5"/>
    </row>
    <row r="40587" spans="86:86" ht="15.75" x14ac:dyDescent="0.25">
      <c r="CH40587" s="5"/>
    </row>
    <row r="40588" spans="86:86" ht="15.75" x14ac:dyDescent="0.25">
      <c r="CH40588" s="5"/>
    </row>
    <row r="40589" spans="86:86" ht="15.75" x14ac:dyDescent="0.25">
      <c r="CH40589" s="5"/>
    </row>
    <row r="40590" spans="86:86" ht="15.75" x14ac:dyDescent="0.25">
      <c r="CH40590" s="5"/>
    </row>
    <row r="40591" spans="86:86" ht="15.75" x14ac:dyDescent="0.25">
      <c r="CH40591" s="5"/>
    </row>
    <row r="40592" spans="86:86" ht="15.75" x14ac:dyDescent="0.25">
      <c r="CH40592" s="5"/>
    </row>
    <row r="40593" spans="86:86" ht="15.75" x14ac:dyDescent="0.25">
      <c r="CH40593" s="5"/>
    </row>
    <row r="40594" spans="86:86" ht="15.75" x14ac:dyDescent="0.25">
      <c r="CH40594" s="5"/>
    </row>
    <row r="40595" spans="86:86" ht="15.75" x14ac:dyDescent="0.25">
      <c r="CH40595" s="5"/>
    </row>
    <row r="40596" spans="86:86" ht="15.75" x14ac:dyDescent="0.25">
      <c r="CH40596" s="5"/>
    </row>
    <row r="40597" spans="86:86" ht="15.75" x14ac:dyDescent="0.25">
      <c r="CH40597" s="5"/>
    </row>
    <row r="40598" spans="86:86" ht="15.75" x14ac:dyDescent="0.25">
      <c r="CH40598" s="5"/>
    </row>
    <row r="40599" spans="86:86" ht="15.75" x14ac:dyDescent="0.25">
      <c r="CH40599" s="5"/>
    </row>
    <row r="40600" spans="86:86" ht="15.75" x14ac:dyDescent="0.25">
      <c r="CH40600" s="5"/>
    </row>
    <row r="40601" spans="86:86" ht="15.75" x14ac:dyDescent="0.25">
      <c r="CH40601" s="5"/>
    </row>
    <row r="40602" spans="86:86" ht="15.75" x14ac:dyDescent="0.25">
      <c r="CH40602" s="5"/>
    </row>
    <row r="40603" spans="86:86" ht="15.75" x14ac:dyDescent="0.25">
      <c r="CH40603" s="5"/>
    </row>
    <row r="40604" spans="86:86" ht="15.75" x14ac:dyDescent="0.25">
      <c r="CH40604" s="5"/>
    </row>
    <row r="40605" spans="86:86" ht="15.75" x14ac:dyDescent="0.25">
      <c r="CH40605" s="5"/>
    </row>
    <row r="40606" spans="86:86" ht="15.75" x14ac:dyDescent="0.25">
      <c r="CH40606" s="5"/>
    </row>
    <row r="40607" spans="86:86" ht="15.75" x14ac:dyDescent="0.25">
      <c r="CH40607" s="5"/>
    </row>
    <row r="40608" spans="86:86" ht="15.75" x14ac:dyDescent="0.25">
      <c r="CH40608" s="5"/>
    </row>
    <row r="40609" spans="86:86" ht="15.75" x14ac:dyDescent="0.25">
      <c r="CH40609" s="5"/>
    </row>
    <row r="40610" spans="86:86" ht="15.75" x14ac:dyDescent="0.25">
      <c r="CH40610" s="5"/>
    </row>
    <row r="40611" spans="86:86" ht="15.75" x14ac:dyDescent="0.25">
      <c r="CH40611" s="5"/>
    </row>
    <row r="40612" spans="86:86" ht="15.75" x14ac:dyDescent="0.25">
      <c r="CH40612" s="5"/>
    </row>
    <row r="40613" spans="86:86" ht="15.75" x14ac:dyDescent="0.25">
      <c r="CH40613" s="5"/>
    </row>
    <row r="40614" spans="86:86" ht="15.75" x14ac:dyDescent="0.25">
      <c r="CH40614" s="5"/>
    </row>
    <row r="40615" spans="86:86" ht="15.75" x14ac:dyDescent="0.25">
      <c r="CH40615" s="5"/>
    </row>
    <row r="40616" spans="86:86" ht="15.75" x14ac:dyDescent="0.25">
      <c r="CH40616" s="5"/>
    </row>
    <row r="40617" spans="86:86" ht="15.75" x14ac:dyDescent="0.25">
      <c r="CH40617" s="5"/>
    </row>
    <row r="40618" spans="86:86" ht="15.75" x14ac:dyDescent="0.25">
      <c r="CH40618" s="5"/>
    </row>
    <row r="40619" spans="86:86" ht="15.75" x14ac:dyDescent="0.25">
      <c r="CH40619" s="5"/>
    </row>
    <row r="40620" spans="86:86" ht="15.75" x14ac:dyDescent="0.25">
      <c r="CH40620" s="5"/>
    </row>
    <row r="40621" spans="86:86" ht="15.75" x14ac:dyDescent="0.25">
      <c r="CH40621" s="5"/>
    </row>
    <row r="40622" spans="86:86" ht="15.75" x14ac:dyDescent="0.25">
      <c r="CH40622" s="5"/>
    </row>
    <row r="40623" spans="86:86" ht="15.75" x14ac:dyDescent="0.25">
      <c r="CH40623" s="5"/>
    </row>
    <row r="40624" spans="86:86" ht="15.75" x14ac:dyDescent="0.25">
      <c r="CH40624" s="5"/>
    </row>
    <row r="40625" spans="86:86" ht="15.75" x14ac:dyDescent="0.25">
      <c r="CH40625" s="5"/>
    </row>
    <row r="40626" spans="86:86" ht="15.75" x14ac:dyDescent="0.25">
      <c r="CH40626" s="5"/>
    </row>
    <row r="40627" spans="86:86" ht="15.75" x14ac:dyDescent="0.25">
      <c r="CH40627" s="5"/>
    </row>
    <row r="40628" spans="86:86" ht="15.75" x14ac:dyDescent="0.25">
      <c r="CH40628" s="5"/>
    </row>
    <row r="40629" spans="86:86" ht="15.75" x14ac:dyDescent="0.25">
      <c r="CH40629" s="5"/>
    </row>
    <row r="40630" spans="86:86" ht="15.75" x14ac:dyDescent="0.25">
      <c r="CH40630" s="5"/>
    </row>
    <row r="40631" spans="86:86" ht="15.75" x14ac:dyDescent="0.25">
      <c r="CH40631" s="5"/>
    </row>
    <row r="40632" spans="86:86" ht="15.75" x14ac:dyDescent="0.25">
      <c r="CH40632" s="5"/>
    </row>
    <row r="40633" spans="86:86" ht="15.75" x14ac:dyDescent="0.25">
      <c r="CH40633" s="5"/>
    </row>
    <row r="40634" spans="86:86" ht="15.75" x14ac:dyDescent="0.25">
      <c r="CH40634" s="5"/>
    </row>
    <row r="40635" spans="86:86" ht="15.75" x14ac:dyDescent="0.25">
      <c r="CH40635" s="5"/>
    </row>
    <row r="40636" spans="86:86" ht="15.75" x14ac:dyDescent="0.25">
      <c r="CH40636" s="5"/>
    </row>
    <row r="40637" spans="86:86" ht="15.75" x14ac:dyDescent="0.25">
      <c r="CH40637" s="5"/>
    </row>
    <row r="40638" spans="86:86" ht="15.75" x14ac:dyDescent="0.25">
      <c r="CH40638" s="5"/>
    </row>
    <row r="40639" spans="86:86" ht="15.75" x14ac:dyDescent="0.25">
      <c r="CH40639" s="5"/>
    </row>
    <row r="40640" spans="86:86" ht="15.75" x14ac:dyDescent="0.25">
      <c r="CH40640" s="5"/>
    </row>
    <row r="40641" spans="86:86" ht="15.75" x14ac:dyDescent="0.25">
      <c r="CH40641" s="5"/>
    </row>
    <row r="40642" spans="86:86" ht="15.75" x14ac:dyDescent="0.25">
      <c r="CH40642" s="5"/>
    </row>
    <row r="40643" spans="86:86" ht="15.75" x14ac:dyDescent="0.25">
      <c r="CH40643" s="5"/>
    </row>
    <row r="40644" spans="86:86" ht="15.75" x14ac:dyDescent="0.25">
      <c r="CH40644" s="5"/>
    </row>
    <row r="40645" spans="86:86" ht="15.75" x14ac:dyDescent="0.25">
      <c r="CH40645" s="5"/>
    </row>
    <row r="40646" spans="86:86" ht="15.75" x14ac:dyDescent="0.25">
      <c r="CH40646" s="5"/>
    </row>
    <row r="40647" spans="86:86" ht="15.75" x14ac:dyDescent="0.25">
      <c r="CH40647" s="5"/>
    </row>
    <row r="40648" spans="86:86" ht="15.75" x14ac:dyDescent="0.25">
      <c r="CH40648" s="5"/>
    </row>
    <row r="40649" spans="86:86" ht="15.75" x14ac:dyDescent="0.25">
      <c r="CH40649" s="5"/>
    </row>
    <row r="40650" spans="86:86" ht="15.75" x14ac:dyDescent="0.25">
      <c r="CH40650" s="5"/>
    </row>
    <row r="40651" spans="86:86" ht="15.75" x14ac:dyDescent="0.25">
      <c r="CH40651" s="5"/>
    </row>
    <row r="40652" spans="86:86" ht="15.75" x14ac:dyDescent="0.25">
      <c r="CH40652" s="5"/>
    </row>
    <row r="40653" spans="86:86" ht="15.75" x14ac:dyDescent="0.25">
      <c r="CH40653" s="5"/>
    </row>
    <row r="40654" spans="86:86" ht="15.75" x14ac:dyDescent="0.25">
      <c r="CH40654" s="5"/>
    </row>
    <row r="40655" spans="86:86" ht="15.75" x14ac:dyDescent="0.25">
      <c r="CH40655" s="5"/>
    </row>
    <row r="40656" spans="86:86" ht="15.75" x14ac:dyDescent="0.25">
      <c r="CH40656" s="5"/>
    </row>
    <row r="40657" spans="86:86" ht="15.75" x14ac:dyDescent="0.25">
      <c r="CH40657" s="5"/>
    </row>
    <row r="40658" spans="86:86" ht="15.75" x14ac:dyDescent="0.25">
      <c r="CH40658" s="5"/>
    </row>
    <row r="40659" spans="86:86" ht="15.75" x14ac:dyDescent="0.25">
      <c r="CH40659" s="5"/>
    </row>
    <row r="40660" spans="86:86" ht="15.75" x14ac:dyDescent="0.25">
      <c r="CH40660" s="5"/>
    </row>
    <row r="40661" spans="86:86" ht="15.75" x14ac:dyDescent="0.25">
      <c r="CH40661" s="5"/>
    </row>
    <row r="40662" spans="86:86" ht="15.75" x14ac:dyDescent="0.25">
      <c r="CH40662" s="5"/>
    </row>
    <row r="40663" spans="86:86" ht="15.75" x14ac:dyDescent="0.25">
      <c r="CH40663" s="5"/>
    </row>
    <row r="40664" spans="86:86" ht="15.75" x14ac:dyDescent="0.25">
      <c r="CH40664" s="5"/>
    </row>
    <row r="40665" spans="86:86" ht="15.75" x14ac:dyDescent="0.25">
      <c r="CH40665" s="5"/>
    </row>
    <row r="40666" spans="86:86" ht="15.75" x14ac:dyDescent="0.25">
      <c r="CH40666" s="5"/>
    </row>
    <row r="40667" spans="86:86" ht="15.75" x14ac:dyDescent="0.25">
      <c r="CH40667" s="5"/>
    </row>
    <row r="40668" spans="86:86" ht="15.75" x14ac:dyDescent="0.25">
      <c r="CH40668" s="5"/>
    </row>
    <row r="40669" spans="86:86" ht="15.75" x14ac:dyDescent="0.25">
      <c r="CH40669" s="5"/>
    </row>
    <row r="40670" spans="86:86" ht="15.75" x14ac:dyDescent="0.25">
      <c r="CH40670" s="5"/>
    </row>
    <row r="40671" spans="86:86" ht="15.75" x14ac:dyDescent="0.25">
      <c r="CH40671" s="5"/>
    </row>
    <row r="40672" spans="86:86" ht="15.75" x14ac:dyDescent="0.25">
      <c r="CH40672" s="5"/>
    </row>
    <row r="40673" spans="86:86" ht="15.75" x14ac:dyDescent="0.25">
      <c r="CH40673" s="5"/>
    </row>
    <row r="40674" spans="86:86" ht="15.75" x14ac:dyDescent="0.25">
      <c r="CH40674" s="5"/>
    </row>
    <row r="40675" spans="86:86" ht="15.75" x14ac:dyDescent="0.25">
      <c r="CH40675" s="5"/>
    </row>
    <row r="40676" spans="86:86" ht="15.75" x14ac:dyDescent="0.25">
      <c r="CH40676" s="5"/>
    </row>
    <row r="40677" spans="86:86" ht="15.75" x14ac:dyDescent="0.25">
      <c r="CH40677" s="5"/>
    </row>
    <row r="40678" spans="86:86" ht="15.75" x14ac:dyDescent="0.25">
      <c r="CH40678" s="5"/>
    </row>
    <row r="40679" spans="86:86" ht="15.75" x14ac:dyDescent="0.25">
      <c r="CH40679" s="5"/>
    </row>
    <row r="40680" spans="86:86" ht="15.75" x14ac:dyDescent="0.25">
      <c r="CH40680" s="5"/>
    </row>
    <row r="40681" spans="86:86" ht="15.75" x14ac:dyDescent="0.25">
      <c r="CH40681" s="5"/>
    </row>
    <row r="40682" spans="86:86" ht="15.75" x14ac:dyDescent="0.25">
      <c r="CH40682" s="5"/>
    </row>
    <row r="40683" spans="86:86" ht="15.75" x14ac:dyDescent="0.25">
      <c r="CH40683" s="5"/>
    </row>
    <row r="40684" spans="86:86" ht="15.75" x14ac:dyDescent="0.25">
      <c r="CH40684" s="5"/>
    </row>
    <row r="40685" spans="86:86" ht="15.75" x14ac:dyDescent="0.25">
      <c r="CH40685" s="5"/>
    </row>
    <row r="40686" spans="86:86" ht="15.75" x14ac:dyDescent="0.25">
      <c r="CH40686" s="5"/>
    </row>
    <row r="40687" spans="86:86" ht="15.75" x14ac:dyDescent="0.25">
      <c r="CH40687" s="5"/>
    </row>
    <row r="40688" spans="86:86" ht="15.75" x14ac:dyDescent="0.25">
      <c r="CH40688" s="5"/>
    </row>
    <row r="40689" spans="86:86" ht="15.75" x14ac:dyDescent="0.25">
      <c r="CH40689" s="5"/>
    </row>
    <row r="40690" spans="86:86" ht="15.75" x14ac:dyDescent="0.25">
      <c r="CH40690" s="5"/>
    </row>
    <row r="40691" spans="86:86" ht="15.75" x14ac:dyDescent="0.25">
      <c r="CH40691" s="5"/>
    </row>
    <row r="40692" spans="86:86" ht="15.75" x14ac:dyDescent="0.25">
      <c r="CH40692" s="5"/>
    </row>
    <row r="40693" spans="86:86" ht="15.75" x14ac:dyDescent="0.25">
      <c r="CH40693" s="5"/>
    </row>
    <row r="40694" spans="86:86" ht="15.75" x14ac:dyDescent="0.25">
      <c r="CH40694" s="5"/>
    </row>
    <row r="40695" spans="86:86" ht="15.75" x14ac:dyDescent="0.25">
      <c r="CH40695" s="5"/>
    </row>
    <row r="40696" spans="86:86" ht="15.75" x14ac:dyDescent="0.25">
      <c r="CH40696" s="5"/>
    </row>
    <row r="40697" spans="86:86" ht="15.75" x14ac:dyDescent="0.25">
      <c r="CH40697" s="5"/>
    </row>
    <row r="40698" spans="86:86" ht="15.75" x14ac:dyDescent="0.25">
      <c r="CH40698" s="5"/>
    </row>
    <row r="40699" spans="86:86" ht="15.75" x14ac:dyDescent="0.25">
      <c r="CH40699" s="5"/>
    </row>
    <row r="40700" spans="86:86" ht="15.75" x14ac:dyDescent="0.25">
      <c r="CH40700" s="5"/>
    </row>
    <row r="40701" spans="86:86" ht="15.75" x14ac:dyDescent="0.25">
      <c r="CH40701" s="5"/>
    </row>
    <row r="40702" spans="86:86" ht="15.75" x14ac:dyDescent="0.25">
      <c r="CH40702" s="5"/>
    </row>
    <row r="40703" spans="86:86" ht="15.75" x14ac:dyDescent="0.25">
      <c r="CH40703" s="5"/>
    </row>
    <row r="40704" spans="86:86" ht="15.75" x14ac:dyDescent="0.25">
      <c r="CH40704" s="5"/>
    </row>
    <row r="40705" spans="86:86" ht="15.75" x14ac:dyDescent="0.25">
      <c r="CH40705" s="5"/>
    </row>
    <row r="40706" spans="86:86" ht="15.75" x14ac:dyDescent="0.25">
      <c r="CH40706" s="5"/>
    </row>
    <row r="40707" spans="86:86" ht="15.75" x14ac:dyDescent="0.25">
      <c r="CH40707" s="5"/>
    </row>
    <row r="40708" spans="86:86" ht="15.75" x14ac:dyDescent="0.25">
      <c r="CH40708" s="5"/>
    </row>
    <row r="40709" spans="86:86" ht="15.75" x14ac:dyDescent="0.25">
      <c r="CH40709" s="5"/>
    </row>
    <row r="40710" spans="86:86" ht="15.75" x14ac:dyDescent="0.25">
      <c r="CH40710" s="5"/>
    </row>
    <row r="40711" spans="86:86" ht="15.75" x14ac:dyDescent="0.25">
      <c r="CH40711" s="5"/>
    </row>
    <row r="40712" spans="86:86" ht="15.75" x14ac:dyDescent="0.25">
      <c r="CH40712" s="5"/>
    </row>
    <row r="40713" spans="86:86" ht="15.75" x14ac:dyDescent="0.25">
      <c r="CH40713" s="5"/>
    </row>
    <row r="40714" spans="86:86" ht="15.75" x14ac:dyDescent="0.25">
      <c r="CH40714" s="5"/>
    </row>
    <row r="40715" spans="86:86" ht="15.75" x14ac:dyDescent="0.25">
      <c r="CH40715" s="5"/>
    </row>
    <row r="40716" spans="86:86" ht="15.75" x14ac:dyDescent="0.25">
      <c r="CH40716" s="5"/>
    </row>
    <row r="40717" spans="86:86" ht="15.75" x14ac:dyDescent="0.25">
      <c r="CH40717" s="5"/>
    </row>
    <row r="40718" spans="86:86" ht="15.75" x14ac:dyDescent="0.25">
      <c r="CH40718" s="5"/>
    </row>
    <row r="40719" spans="86:86" ht="15.75" x14ac:dyDescent="0.25">
      <c r="CH40719" s="5"/>
    </row>
    <row r="40720" spans="86:86" ht="15.75" x14ac:dyDescent="0.25">
      <c r="CH40720" s="5"/>
    </row>
    <row r="40721" spans="86:86" ht="15.75" x14ac:dyDescent="0.25">
      <c r="CH40721" s="5"/>
    </row>
    <row r="40722" spans="86:86" ht="15.75" x14ac:dyDescent="0.25">
      <c r="CH40722" s="5"/>
    </row>
    <row r="40723" spans="86:86" ht="15.75" x14ac:dyDescent="0.25">
      <c r="CH40723" s="5"/>
    </row>
    <row r="40724" spans="86:86" ht="15.75" x14ac:dyDescent="0.25">
      <c r="CH40724" s="5"/>
    </row>
    <row r="40725" spans="86:86" ht="15.75" x14ac:dyDescent="0.25">
      <c r="CH40725" s="5"/>
    </row>
    <row r="40726" spans="86:86" ht="15.75" x14ac:dyDescent="0.25">
      <c r="CH40726" s="5"/>
    </row>
    <row r="40727" spans="86:86" ht="15.75" x14ac:dyDescent="0.25">
      <c r="CH40727" s="5"/>
    </row>
    <row r="40728" spans="86:86" ht="15.75" x14ac:dyDescent="0.25">
      <c r="CH40728" s="5"/>
    </row>
    <row r="40729" spans="86:86" ht="15.75" x14ac:dyDescent="0.25">
      <c r="CH40729" s="5"/>
    </row>
    <row r="40730" spans="86:86" ht="15.75" x14ac:dyDescent="0.25">
      <c r="CH40730" s="5"/>
    </row>
    <row r="40731" spans="86:86" ht="15.75" x14ac:dyDescent="0.25">
      <c r="CH40731" s="5"/>
    </row>
    <row r="40732" spans="86:86" ht="15.75" x14ac:dyDescent="0.25">
      <c r="CH40732" s="5"/>
    </row>
    <row r="40733" spans="86:86" ht="15.75" x14ac:dyDescent="0.25">
      <c r="CH40733" s="5"/>
    </row>
    <row r="40734" spans="86:86" ht="15.75" x14ac:dyDescent="0.25">
      <c r="CH40734" s="5"/>
    </row>
    <row r="40735" spans="86:86" ht="15.75" x14ac:dyDescent="0.25">
      <c r="CH40735" s="5"/>
    </row>
    <row r="40736" spans="86:86" ht="15.75" x14ac:dyDescent="0.25">
      <c r="CH40736" s="5"/>
    </row>
    <row r="40737" spans="86:86" ht="15.75" x14ac:dyDescent="0.25">
      <c r="CH40737" s="5"/>
    </row>
    <row r="40738" spans="86:86" ht="15.75" x14ac:dyDescent="0.25">
      <c r="CH40738" s="5"/>
    </row>
    <row r="40739" spans="86:86" ht="15.75" x14ac:dyDescent="0.25">
      <c r="CH40739" s="5"/>
    </row>
    <row r="40740" spans="86:86" ht="15.75" x14ac:dyDescent="0.25">
      <c r="CH40740" s="5"/>
    </row>
    <row r="40741" spans="86:86" ht="15.75" x14ac:dyDescent="0.25">
      <c r="CH40741" s="5"/>
    </row>
    <row r="40742" spans="86:86" ht="15.75" x14ac:dyDescent="0.25">
      <c r="CH40742" s="5"/>
    </row>
    <row r="40743" spans="86:86" ht="15.75" x14ac:dyDescent="0.25">
      <c r="CH40743" s="5"/>
    </row>
    <row r="40744" spans="86:86" ht="15.75" x14ac:dyDescent="0.25">
      <c r="CH40744" s="5"/>
    </row>
    <row r="40745" spans="86:86" ht="15.75" x14ac:dyDescent="0.25">
      <c r="CH40745" s="5"/>
    </row>
    <row r="40746" spans="86:86" ht="15.75" x14ac:dyDescent="0.25">
      <c r="CH40746" s="5"/>
    </row>
    <row r="40747" spans="86:86" ht="15.75" x14ac:dyDescent="0.25">
      <c r="CH40747" s="5"/>
    </row>
    <row r="40748" spans="86:86" ht="15.75" x14ac:dyDescent="0.25">
      <c r="CH40748" s="5"/>
    </row>
    <row r="40749" spans="86:86" ht="15.75" x14ac:dyDescent="0.25">
      <c r="CH40749" s="5"/>
    </row>
    <row r="40750" spans="86:86" ht="15.75" x14ac:dyDescent="0.25">
      <c r="CH40750" s="5"/>
    </row>
    <row r="40751" spans="86:86" ht="15.75" x14ac:dyDescent="0.25">
      <c r="CH40751" s="5"/>
    </row>
    <row r="40752" spans="86:86" ht="15.75" x14ac:dyDescent="0.25">
      <c r="CH40752" s="5"/>
    </row>
    <row r="40753" spans="86:86" ht="15.75" x14ac:dyDescent="0.25">
      <c r="CH40753" s="5"/>
    </row>
    <row r="40754" spans="86:86" ht="15.75" x14ac:dyDescent="0.25">
      <c r="CH40754" s="5"/>
    </row>
    <row r="40755" spans="86:86" ht="15.75" x14ac:dyDescent="0.25">
      <c r="CH40755" s="5"/>
    </row>
    <row r="40756" spans="86:86" ht="15.75" x14ac:dyDescent="0.25">
      <c r="CH40756" s="5"/>
    </row>
    <row r="40757" spans="86:86" ht="15.75" x14ac:dyDescent="0.25">
      <c r="CH40757" s="5"/>
    </row>
    <row r="40758" spans="86:86" ht="15.75" x14ac:dyDescent="0.25">
      <c r="CH40758" s="5"/>
    </row>
    <row r="40759" spans="86:86" ht="15.75" x14ac:dyDescent="0.25">
      <c r="CH40759" s="5"/>
    </row>
    <row r="40760" spans="86:86" ht="15.75" x14ac:dyDescent="0.25">
      <c r="CH40760" s="5"/>
    </row>
    <row r="40761" spans="86:86" ht="15.75" x14ac:dyDescent="0.25">
      <c r="CH40761" s="5"/>
    </row>
    <row r="40762" spans="86:86" ht="15.75" x14ac:dyDescent="0.25">
      <c r="CH40762" s="5"/>
    </row>
    <row r="40763" spans="86:86" ht="15.75" x14ac:dyDescent="0.25">
      <c r="CH40763" s="5"/>
    </row>
    <row r="40764" spans="86:86" ht="15.75" x14ac:dyDescent="0.25">
      <c r="CH40764" s="5"/>
    </row>
    <row r="40765" spans="86:86" ht="15.75" x14ac:dyDescent="0.25">
      <c r="CH40765" s="5"/>
    </row>
    <row r="40766" spans="86:86" ht="15.75" x14ac:dyDescent="0.25">
      <c r="CH40766" s="5"/>
    </row>
    <row r="40767" spans="86:86" ht="15.75" x14ac:dyDescent="0.25">
      <c r="CH40767" s="5"/>
    </row>
    <row r="40768" spans="86:86" ht="15.75" x14ac:dyDescent="0.25">
      <c r="CH40768" s="5"/>
    </row>
    <row r="40769" spans="86:86" ht="15.75" x14ac:dyDescent="0.25">
      <c r="CH40769" s="5"/>
    </row>
    <row r="40770" spans="86:86" ht="15.75" x14ac:dyDescent="0.25">
      <c r="CH40770" s="5"/>
    </row>
    <row r="40771" spans="86:86" ht="15.75" x14ac:dyDescent="0.25">
      <c r="CH40771" s="5"/>
    </row>
    <row r="40772" spans="86:86" ht="15.75" x14ac:dyDescent="0.25">
      <c r="CH40772" s="5"/>
    </row>
    <row r="40773" spans="86:86" ht="15.75" x14ac:dyDescent="0.25">
      <c r="CH40773" s="5"/>
    </row>
    <row r="40774" spans="86:86" ht="15.75" x14ac:dyDescent="0.25">
      <c r="CH40774" s="5"/>
    </row>
    <row r="40775" spans="86:86" ht="15.75" x14ac:dyDescent="0.25">
      <c r="CH40775" s="5"/>
    </row>
    <row r="40776" spans="86:86" ht="15.75" x14ac:dyDescent="0.25">
      <c r="CH40776" s="5"/>
    </row>
    <row r="40777" spans="86:86" ht="15.75" x14ac:dyDescent="0.25">
      <c r="CH40777" s="5"/>
    </row>
    <row r="40778" spans="86:86" ht="15.75" x14ac:dyDescent="0.25">
      <c r="CH40778" s="5"/>
    </row>
    <row r="40779" spans="86:86" ht="15.75" x14ac:dyDescent="0.25">
      <c r="CH40779" s="5"/>
    </row>
    <row r="40780" spans="86:86" ht="15.75" x14ac:dyDescent="0.25">
      <c r="CH40780" s="5"/>
    </row>
    <row r="40781" spans="86:86" ht="15.75" x14ac:dyDescent="0.25">
      <c r="CH40781" s="5"/>
    </row>
    <row r="40782" spans="86:86" ht="15.75" x14ac:dyDescent="0.25">
      <c r="CH40782" s="5"/>
    </row>
    <row r="40783" spans="86:86" ht="15.75" x14ac:dyDescent="0.25">
      <c r="CH40783" s="5"/>
    </row>
    <row r="40784" spans="86:86" ht="15.75" x14ac:dyDescent="0.25">
      <c r="CH40784" s="5"/>
    </row>
    <row r="40785" spans="86:86" ht="15.75" x14ac:dyDescent="0.25">
      <c r="CH40785" s="5"/>
    </row>
    <row r="40786" spans="86:86" ht="15.75" x14ac:dyDescent="0.25">
      <c r="CH40786" s="5"/>
    </row>
    <row r="40787" spans="86:86" ht="15.75" x14ac:dyDescent="0.25">
      <c r="CH40787" s="5"/>
    </row>
    <row r="40788" spans="86:86" ht="15.75" x14ac:dyDescent="0.25">
      <c r="CH40788" s="5"/>
    </row>
    <row r="40789" spans="86:86" ht="15.75" x14ac:dyDescent="0.25">
      <c r="CH40789" s="5"/>
    </row>
    <row r="40790" spans="86:86" ht="15.75" x14ac:dyDescent="0.25">
      <c r="CH40790" s="5"/>
    </row>
    <row r="40791" spans="86:86" ht="15.75" x14ac:dyDescent="0.25">
      <c r="CH40791" s="5"/>
    </row>
    <row r="40792" spans="86:86" ht="15.75" x14ac:dyDescent="0.25">
      <c r="CH40792" s="5"/>
    </row>
    <row r="40793" spans="86:86" ht="15.75" x14ac:dyDescent="0.25">
      <c r="CH40793" s="5"/>
    </row>
    <row r="40794" spans="86:86" ht="15.75" x14ac:dyDescent="0.25">
      <c r="CH40794" s="5"/>
    </row>
    <row r="40795" spans="86:86" ht="15.75" x14ac:dyDescent="0.25">
      <c r="CH40795" s="5"/>
    </row>
    <row r="40796" spans="86:86" ht="15.75" x14ac:dyDescent="0.25">
      <c r="CH40796" s="5"/>
    </row>
    <row r="40797" spans="86:86" ht="15.75" x14ac:dyDescent="0.25">
      <c r="CH40797" s="5"/>
    </row>
    <row r="40798" spans="86:86" ht="15.75" x14ac:dyDescent="0.25">
      <c r="CH40798" s="5"/>
    </row>
    <row r="40799" spans="86:86" ht="15.75" x14ac:dyDescent="0.25">
      <c r="CH40799" s="5"/>
    </row>
    <row r="40800" spans="86:86" ht="15.75" x14ac:dyDescent="0.25">
      <c r="CH40800" s="5"/>
    </row>
    <row r="40801" spans="86:86" ht="15.75" x14ac:dyDescent="0.25">
      <c r="CH40801" s="5"/>
    </row>
    <row r="40802" spans="86:86" ht="15.75" x14ac:dyDescent="0.25">
      <c r="CH40802" s="5"/>
    </row>
    <row r="40803" spans="86:86" ht="15.75" x14ac:dyDescent="0.25">
      <c r="CH40803" s="5"/>
    </row>
    <row r="40804" spans="86:86" ht="15.75" x14ac:dyDescent="0.25">
      <c r="CH40804" s="5"/>
    </row>
    <row r="40805" spans="86:86" ht="15.75" x14ac:dyDescent="0.25">
      <c r="CH40805" s="5"/>
    </row>
    <row r="40806" spans="86:86" ht="15.75" x14ac:dyDescent="0.25">
      <c r="CH40806" s="5"/>
    </row>
    <row r="40807" spans="86:86" ht="15.75" x14ac:dyDescent="0.25">
      <c r="CH40807" s="5"/>
    </row>
    <row r="40808" spans="86:86" ht="15.75" x14ac:dyDescent="0.25">
      <c r="CH40808" s="5"/>
    </row>
    <row r="40809" spans="86:86" ht="15.75" x14ac:dyDescent="0.25">
      <c r="CH40809" s="5"/>
    </row>
    <row r="40810" spans="86:86" ht="15.75" x14ac:dyDescent="0.25">
      <c r="CH40810" s="5"/>
    </row>
    <row r="40811" spans="86:86" ht="15.75" x14ac:dyDescent="0.25">
      <c r="CH40811" s="5"/>
    </row>
    <row r="40812" spans="86:86" ht="15.75" x14ac:dyDescent="0.25">
      <c r="CH40812" s="5"/>
    </row>
    <row r="40813" spans="86:86" ht="15.75" x14ac:dyDescent="0.25">
      <c r="CH40813" s="5"/>
    </row>
    <row r="40814" spans="86:86" ht="15.75" x14ac:dyDescent="0.25">
      <c r="CH40814" s="5"/>
    </row>
    <row r="40815" spans="86:86" ht="15.75" x14ac:dyDescent="0.25">
      <c r="CH40815" s="5"/>
    </row>
    <row r="40816" spans="86:86" ht="15.75" x14ac:dyDescent="0.25">
      <c r="CH40816" s="5"/>
    </row>
    <row r="40817" spans="86:86" ht="15.75" x14ac:dyDescent="0.25">
      <c r="CH40817" s="5"/>
    </row>
    <row r="40818" spans="86:86" ht="15.75" x14ac:dyDescent="0.25">
      <c r="CH40818" s="5"/>
    </row>
    <row r="40819" spans="86:86" ht="15.75" x14ac:dyDescent="0.25">
      <c r="CH40819" s="5"/>
    </row>
    <row r="40820" spans="86:86" ht="15.75" x14ac:dyDescent="0.25">
      <c r="CH40820" s="5"/>
    </row>
    <row r="40821" spans="86:86" ht="15.75" x14ac:dyDescent="0.25">
      <c r="CH40821" s="5"/>
    </row>
    <row r="40822" spans="86:86" ht="15.75" x14ac:dyDescent="0.25">
      <c r="CH40822" s="5"/>
    </row>
    <row r="40823" spans="86:86" ht="15.75" x14ac:dyDescent="0.25">
      <c r="CH40823" s="5"/>
    </row>
    <row r="40824" spans="86:86" ht="15.75" x14ac:dyDescent="0.25">
      <c r="CH40824" s="5"/>
    </row>
    <row r="40825" spans="86:86" ht="15.75" x14ac:dyDescent="0.25">
      <c r="CH40825" s="5"/>
    </row>
    <row r="40826" spans="86:86" ht="15.75" x14ac:dyDescent="0.25">
      <c r="CH40826" s="5"/>
    </row>
    <row r="40827" spans="86:86" ht="15.75" x14ac:dyDescent="0.25">
      <c r="CH40827" s="5"/>
    </row>
    <row r="40828" spans="86:86" ht="15.75" x14ac:dyDescent="0.25">
      <c r="CH40828" s="5"/>
    </row>
    <row r="40829" spans="86:86" ht="15.75" x14ac:dyDescent="0.25">
      <c r="CH40829" s="5"/>
    </row>
    <row r="40830" spans="86:86" ht="15.75" x14ac:dyDescent="0.25">
      <c r="CH40830" s="5"/>
    </row>
    <row r="40831" spans="86:86" ht="15.75" x14ac:dyDescent="0.25">
      <c r="CH40831" s="5"/>
    </row>
    <row r="40832" spans="86:86" ht="15.75" x14ac:dyDescent="0.25">
      <c r="CH40832" s="5"/>
    </row>
    <row r="40833" spans="86:86" ht="15.75" x14ac:dyDescent="0.25">
      <c r="CH40833" s="5"/>
    </row>
    <row r="40834" spans="86:86" ht="15.75" x14ac:dyDescent="0.25">
      <c r="CH40834" s="5"/>
    </row>
    <row r="40835" spans="86:86" ht="15.75" x14ac:dyDescent="0.25">
      <c r="CH40835" s="5"/>
    </row>
    <row r="40836" spans="86:86" ht="15.75" x14ac:dyDescent="0.25">
      <c r="CH40836" s="5"/>
    </row>
    <row r="40837" spans="86:86" ht="15.75" x14ac:dyDescent="0.25">
      <c r="CH40837" s="5"/>
    </row>
    <row r="40838" spans="86:86" ht="15.75" x14ac:dyDescent="0.25">
      <c r="CH40838" s="5"/>
    </row>
    <row r="40839" spans="86:86" ht="15.75" x14ac:dyDescent="0.25">
      <c r="CH40839" s="5"/>
    </row>
    <row r="40840" spans="86:86" ht="15.75" x14ac:dyDescent="0.25">
      <c r="CH40840" s="5"/>
    </row>
    <row r="40841" spans="86:86" ht="15.75" x14ac:dyDescent="0.25">
      <c r="CH40841" s="5"/>
    </row>
    <row r="40842" spans="86:86" ht="15.75" x14ac:dyDescent="0.25">
      <c r="CH40842" s="5"/>
    </row>
    <row r="40843" spans="86:86" ht="15.75" x14ac:dyDescent="0.25">
      <c r="CH40843" s="5"/>
    </row>
    <row r="40844" spans="86:86" ht="15.75" x14ac:dyDescent="0.25">
      <c r="CH40844" s="5"/>
    </row>
    <row r="40845" spans="86:86" ht="15.75" x14ac:dyDescent="0.25">
      <c r="CH40845" s="5"/>
    </row>
    <row r="40846" spans="86:86" ht="15.75" x14ac:dyDescent="0.25">
      <c r="CH40846" s="5"/>
    </row>
    <row r="40847" spans="86:86" ht="15.75" x14ac:dyDescent="0.25">
      <c r="CH40847" s="5"/>
    </row>
    <row r="40848" spans="86:86" ht="15.75" x14ac:dyDescent="0.25">
      <c r="CH40848" s="5"/>
    </row>
    <row r="40849" spans="86:86" ht="15.75" x14ac:dyDescent="0.25">
      <c r="CH40849" s="5"/>
    </row>
    <row r="40850" spans="86:86" ht="15.75" x14ac:dyDescent="0.25">
      <c r="CH40850" s="5"/>
    </row>
    <row r="40851" spans="86:86" ht="15.75" x14ac:dyDescent="0.25">
      <c r="CH40851" s="5"/>
    </row>
    <row r="40852" spans="86:86" ht="15.75" x14ac:dyDescent="0.25">
      <c r="CH40852" s="5"/>
    </row>
    <row r="40853" spans="86:86" ht="15.75" x14ac:dyDescent="0.25">
      <c r="CH40853" s="5"/>
    </row>
    <row r="40854" spans="86:86" ht="15.75" x14ac:dyDescent="0.25">
      <c r="CH40854" s="5"/>
    </row>
    <row r="40855" spans="86:86" ht="15.75" x14ac:dyDescent="0.25">
      <c r="CH40855" s="5"/>
    </row>
    <row r="40856" spans="86:86" ht="15.75" x14ac:dyDescent="0.25">
      <c r="CH40856" s="5"/>
    </row>
    <row r="40857" spans="86:86" ht="15.75" x14ac:dyDescent="0.25">
      <c r="CH40857" s="5"/>
    </row>
    <row r="40858" spans="86:86" ht="15.75" x14ac:dyDescent="0.25">
      <c r="CH40858" s="5"/>
    </row>
    <row r="40859" spans="86:86" ht="15.75" x14ac:dyDescent="0.25">
      <c r="CH40859" s="5"/>
    </row>
    <row r="40860" spans="86:86" ht="15.75" x14ac:dyDescent="0.25">
      <c r="CH40860" s="5"/>
    </row>
    <row r="40861" spans="86:86" ht="15.75" x14ac:dyDescent="0.25">
      <c r="CH40861" s="5"/>
    </row>
    <row r="40862" spans="86:86" ht="15.75" x14ac:dyDescent="0.25">
      <c r="CH40862" s="5"/>
    </row>
    <row r="40863" spans="86:86" ht="15.75" x14ac:dyDescent="0.25">
      <c r="CH40863" s="5"/>
    </row>
    <row r="40864" spans="86:86" ht="15.75" x14ac:dyDescent="0.25">
      <c r="CH40864" s="5"/>
    </row>
    <row r="40865" spans="86:86" ht="15.75" x14ac:dyDescent="0.25">
      <c r="CH40865" s="5"/>
    </row>
    <row r="40866" spans="86:86" ht="15.75" x14ac:dyDescent="0.25">
      <c r="CH40866" s="5"/>
    </row>
    <row r="40867" spans="86:86" ht="15.75" x14ac:dyDescent="0.25">
      <c r="CH40867" s="5"/>
    </row>
    <row r="40868" spans="86:86" ht="15.75" x14ac:dyDescent="0.25">
      <c r="CH40868" s="5"/>
    </row>
    <row r="40869" spans="86:86" ht="15.75" x14ac:dyDescent="0.25">
      <c r="CH40869" s="5"/>
    </row>
    <row r="40870" spans="86:86" ht="15.75" x14ac:dyDescent="0.25">
      <c r="CH40870" s="5"/>
    </row>
    <row r="40871" spans="86:86" ht="15.75" x14ac:dyDescent="0.25">
      <c r="CH40871" s="5"/>
    </row>
    <row r="40872" spans="86:86" ht="15.75" x14ac:dyDescent="0.25">
      <c r="CH40872" s="5"/>
    </row>
    <row r="40873" spans="86:86" ht="15.75" x14ac:dyDescent="0.25">
      <c r="CH40873" s="5"/>
    </row>
    <row r="40874" spans="86:86" ht="15.75" x14ac:dyDescent="0.25">
      <c r="CH40874" s="5"/>
    </row>
    <row r="40875" spans="86:86" ht="15.75" x14ac:dyDescent="0.25">
      <c r="CH40875" s="5"/>
    </row>
    <row r="40876" spans="86:86" ht="15.75" x14ac:dyDescent="0.25">
      <c r="CH40876" s="5"/>
    </row>
    <row r="40877" spans="86:86" ht="15.75" x14ac:dyDescent="0.25">
      <c r="CH40877" s="5"/>
    </row>
    <row r="40878" spans="86:86" ht="15.75" x14ac:dyDescent="0.25">
      <c r="CH40878" s="5"/>
    </row>
    <row r="40879" spans="86:86" ht="15.75" x14ac:dyDescent="0.25">
      <c r="CH40879" s="5"/>
    </row>
    <row r="40880" spans="86:86" ht="15.75" x14ac:dyDescent="0.25">
      <c r="CH40880" s="5"/>
    </row>
    <row r="40881" spans="86:86" ht="15.75" x14ac:dyDescent="0.25">
      <c r="CH40881" s="5"/>
    </row>
    <row r="40882" spans="86:86" ht="15.75" x14ac:dyDescent="0.25">
      <c r="CH40882" s="5"/>
    </row>
    <row r="40883" spans="86:86" ht="15.75" x14ac:dyDescent="0.25">
      <c r="CH40883" s="5"/>
    </row>
    <row r="40884" spans="86:86" ht="15.75" x14ac:dyDescent="0.25">
      <c r="CH40884" s="5"/>
    </row>
    <row r="40885" spans="86:86" ht="15.75" x14ac:dyDescent="0.25">
      <c r="CH40885" s="5"/>
    </row>
    <row r="40886" spans="86:86" ht="15.75" x14ac:dyDescent="0.25">
      <c r="CH40886" s="5"/>
    </row>
    <row r="40887" spans="86:86" ht="15.75" x14ac:dyDescent="0.25">
      <c r="CH40887" s="5"/>
    </row>
    <row r="40888" spans="86:86" ht="15.75" x14ac:dyDescent="0.25">
      <c r="CH40888" s="5"/>
    </row>
    <row r="40889" spans="86:86" ht="15.75" x14ac:dyDescent="0.25">
      <c r="CH40889" s="5"/>
    </row>
    <row r="40890" spans="86:86" ht="15.75" x14ac:dyDescent="0.25">
      <c r="CH40890" s="5"/>
    </row>
    <row r="40891" spans="86:86" ht="15.75" x14ac:dyDescent="0.25">
      <c r="CH40891" s="5"/>
    </row>
    <row r="40892" spans="86:86" ht="15.75" x14ac:dyDescent="0.25">
      <c r="CH40892" s="5"/>
    </row>
    <row r="40893" spans="86:86" ht="15.75" x14ac:dyDescent="0.25">
      <c r="CH40893" s="5"/>
    </row>
    <row r="40894" spans="86:86" ht="15.75" x14ac:dyDescent="0.25">
      <c r="CH40894" s="5"/>
    </row>
    <row r="40895" spans="86:86" ht="15.75" x14ac:dyDescent="0.25">
      <c r="CH40895" s="5"/>
    </row>
    <row r="40896" spans="86:86" ht="15.75" x14ac:dyDescent="0.25">
      <c r="CH40896" s="5"/>
    </row>
    <row r="40897" spans="86:86" ht="15.75" x14ac:dyDescent="0.25">
      <c r="CH40897" s="5"/>
    </row>
    <row r="40898" spans="86:86" ht="15.75" x14ac:dyDescent="0.25">
      <c r="CH40898" s="5"/>
    </row>
    <row r="40899" spans="86:86" ht="15.75" x14ac:dyDescent="0.25">
      <c r="CH40899" s="5"/>
    </row>
    <row r="40900" spans="86:86" ht="15.75" x14ac:dyDescent="0.25">
      <c r="CH40900" s="5"/>
    </row>
    <row r="40901" spans="86:86" ht="15.75" x14ac:dyDescent="0.25">
      <c r="CH40901" s="5"/>
    </row>
    <row r="40902" spans="86:86" ht="15.75" x14ac:dyDescent="0.25">
      <c r="CH40902" s="5"/>
    </row>
    <row r="40903" spans="86:86" ht="15.75" x14ac:dyDescent="0.25">
      <c r="CH40903" s="5"/>
    </row>
    <row r="40904" spans="86:86" ht="15.75" x14ac:dyDescent="0.25">
      <c r="CH40904" s="5"/>
    </row>
    <row r="40905" spans="86:86" ht="15.75" x14ac:dyDescent="0.25">
      <c r="CH40905" s="5"/>
    </row>
    <row r="40906" spans="86:86" ht="15.75" x14ac:dyDescent="0.25">
      <c r="CH40906" s="5"/>
    </row>
    <row r="40907" spans="86:86" ht="15.75" x14ac:dyDescent="0.25">
      <c r="CH40907" s="5"/>
    </row>
    <row r="40908" spans="86:86" ht="15.75" x14ac:dyDescent="0.25">
      <c r="CH40908" s="5"/>
    </row>
    <row r="40909" spans="86:86" ht="15.75" x14ac:dyDescent="0.25">
      <c r="CH40909" s="5"/>
    </row>
    <row r="40910" spans="86:86" ht="15.75" x14ac:dyDescent="0.25">
      <c r="CH40910" s="5"/>
    </row>
    <row r="40911" spans="86:86" ht="15.75" x14ac:dyDescent="0.25">
      <c r="CH40911" s="5"/>
    </row>
    <row r="40912" spans="86:86" ht="15.75" x14ac:dyDescent="0.25">
      <c r="CH40912" s="5"/>
    </row>
    <row r="40913" spans="86:86" ht="15.75" x14ac:dyDescent="0.25">
      <c r="CH40913" s="5"/>
    </row>
    <row r="40914" spans="86:86" ht="15.75" x14ac:dyDescent="0.25">
      <c r="CH40914" s="5"/>
    </row>
    <row r="40915" spans="86:86" ht="15.75" x14ac:dyDescent="0.25">
      <c r="CH40915" s="5"/>
    </row>
    <row r="40916" spans="86:86" ht="15.75" x14ac:dyDescent="0.25">
      <c r="CH40916" s="5"/>
    </row>
    <row r="40917" spans="86:86" ht="15.75" x14ac:dyDescent="0.25">
      <c r="CH40917" s="5"/>
    </row>
    <row r="40918" spans="86:86" ht="15.75" x14ac:dyDescent="0.25">
      <c r="CH40918" s="5"/>
    </row>
    <row r="40919" spans="86:86" ht="15.75" x14ac:dyDescent="0.25">
      <c r="CH40919" s="5"/>
    </row>
    <row r="40920" spans="86:86" ht="15.75" x14ac:dyDescent="0.25">
      <c r="CH40920" s="5"/>
    </row>
    <row r="40921" spans="86:86" ht="15.75" x14ac:dyDescent="0.25">
      <c r="CH40921" s="5"/>
    </row>
    <row r="40922" spans="86:86" ht="15.75" x14ac:dyDescent="0.25">
      <c r="CH40922" s="5"/>
    </row>
    <row r="40923" spans="86:86" ht="15.75" x14ac:dyDescent="0.25">
      <c r="CH40923" s="5"/>
    </row>
    <row r="40924" spans="86:86" ht="15.75" x14ac:dyDescent="0.25">
      <c r="CH40924" s="5"/>
    </row>
    <row r="40925" spans="86:86" ht="15.75" x14ac:dyDescent="0.25">
      <c r="CH40925" s="5"/>
    </row>
    <row r="40926" spans="86:86" ht="15.75" x14ac:dyDescent="0.25">
      <c r="CH40926" s="5"/>
    </row>
    <row r="40927" spans="86:86" ht="15.75" x14ac:dyDescent="0.25">
      <c r="CH40927" s="5"/>
    </row>
    <row r="40928" spans="86:86" ht="15.75" x14ac:dyDescent="0.25">
      <c r="CH40928" s="5"/>
    </row>
    <row r="40929" spans="86:86" ht="15.75" x14ac:dyDescent="0.25">
      <c r="CH40929" s="5"/>
    </row>
    <row r="40930" spans="86:86" ht="15.75" x14ac:dyDescent="0.25">
      <c r="CH40930" s="5"/>
    </row>
    <row r="40931" spans="86:86" ht="15.75" x14ac:dyDescent="0.25">
      <c r="CH40931" s="5"/>
    </row>
    <row r="40932" spans="86:86" ht="15.75" x14ac:dyDescent="0.25">
      <c r="CH40932" s="5"/>
    </row>
    <row r="40933" spans="86:86" ht="15.75" x14ac:dyDescent="0.25">
      <c r="CH40933" s="5"/>
    </row>
    <row r="40934" spans="86:86" ht="15.75" x14ac:dyDescent="0.25">
      <c r="CH40934" s="5"/>
    </row>
    <row r="40935" spans="86:86" ht="15.75" x14ac:dyDescent="0.25">
      <c r="CH40935" s="5"/>
    </row>
    <row r="40936" spans="86:86" ht="15.75" x14ac:dyDescent="0.25">
      <c r="CH40936" s="5"/>
    </row>
    <row r="40937" spans="86:86" ht="15.75" x14ac:dyDescent="0.25">
      <c r="CH40937" s="5"/>
    </row>
    <row r="40938" spans="86:86" ht="15.75" x14ac:dyDescent="0.25">
      <c r="CH40938" s="5"/>
    </row>
    <row r="40939" spans="86:86" ht="15.75" x14ac:dyDescent="0.25">
      <c r="CH40939" s="5"/>
    </row>
    <row r="40940" spans="86:86" ht="15.75" x14ac:dyDescent="0.25">
      <c r="CH40940" s="5"/>
    </row>
    <row r="40941" spans="86:86" ht="15.75" x14ac:dyDescent="0.25">
      <c r="CH40941" s="5"/>
    </row>
    <row r="40942" spans="86:86" ht="15.75" x14ac:dyDescent="0.25">
      <c r="CH40942" s="5"/>
    </row>
    <row r="40943" spans="86:86" ht="15.75" x14ac:dyDescent="0.25">
      <c r="CH40943" s="5"/>
    </row>
    <row r="40944" spans="86:86" ht="15.75" x14ac:dyDescent="0.25">
      <c r="CH40944" s="5"/>
    </row>
    <row r="40945" spans="86:86" ht="15.75" x14ac:dyDescent="0.25">
      <c r="CH40945" s="5"/>
    </row>
    <row r="40946" spans="86:86" ht="15.75" x14ac:dyDescent="0.25">
      <c r="CH40946" s="5"/>
    </row>
    <row r="40947" spans="86:86" ht="15.75" x14ac:dyDescent="0.25">
      <c r="CH40947" s="5"/>
    </row>
    <row r="40948" spans="86:86" ht="15.75" x14ac:dyDescent="0.25">
      <c r="CH40948" s="5"/>
    </row>
    <row r="40949" spans="86:86" ht="15.75" x14ac:dyDescent="0.25">
      <c r="CH40949" s="5"/>
    </row>
    <row r="40950" spans="86:86" ht="15.75" x14ac:dyDescent="0.25">
      <c r="CH40950" s="5"/>
    </row>
    <row r="40951" spans="86:86" ht="15.75" x14ac:dyDescent="0.25">
      <c r="CH40951" s="5"/>
    </row>
    <row r="40952" spans="86:86" ht="15.75" x14ac:dyDescent="0.25">
      <c r="CH40952" s="5"/>
    </row>
    <row r="40953" spans="86:86" ht="15.75" x14ac:dyDescent="0.25">
      <c r="CH40953" s="5"/>
    </row>
    <row r="40954" spans="86:86" ht="15.75" x14ac:dyDescent="0.25">
      <c r="CH40954" s="5"/>
    </row>
    <row r="40955" spans="86:86" ht="15.75" x14ac:dyDescent="0.25">
      <c r="CH40955" s="5"/>
    </row>
    <row r="40956" spans="86:86" ht="15.75" x14ac:dyDescent="0.25">
      <c r="CH40956" s="5"/>
    </row>
    <row r="40957" spans="86:86" ht="15.75" x14ac:dyDescent="0.25">
      <c r="CH40957" s="5"/>
    </row>
    <row r="40958" spans="86:86" ht="15.75" x14ac:dyDescent="0.25">
      <c r="CH40958" s="5"/>
    </row>
    <row r="40959" spans="86:86" ht="15.75" x14ac:dyDescent="0.25">
      <c r="CH40959" s="5"/>
    </row>
    <row r="40960" spans="86:86" ht="15.75" x14ac:dyDescent="0.25">
      <c r="CH40960" s="5"/>
    </row>
    <row r="40961" spans="86:86" ht="15.75" x14ac:dyDescent="0.25">
      <c r="CH40961" s="5"/>
    </row>
    <row r="40962" spans="86:86" ht="15.75" x14ac:dyDescent="0.25">
      <c r="CH40962" s="5"/>
    </row>
    <row r="40963" spans="86:86" ht="15.75" x14ac:dyDescent="0.25">
      <c r="CH40963" s="5"/>
    </row>
    <row r="40964" spans="86:86" ht="15.75" x14ac:dyDescent="0.25">
      <c r="CH40964" s="5"/>
    </row>
    <row r="40965" spans="86:86" ht="15.75" x14ac:dyDescent="0.25">
      <c r="CH40965" s="5"/>
    </row>
    <row r="40966" spans="86:86" ht="15.75" x14ac:dyDescent="0.25">
      <c r="CH40966" s="5"/>
    </row>
    <row r="40967" spans="86:86" ht="15.75" x14ac:dyDescent="0.25">
      <c r="CH40967" s="5"/>
    </row>
    <row r="40968" spans="86:86" ht="15.75" x14ac:dyDescent="0.25">
      <c r="CH40968" s="5"/>
    </row>
    <row r="40969" spans="86:86" ht="15.75" x14ac:dyDescent="0.25">
      <c r="CH40969" s="5"/>
    </row>
    <row r="40970" spans="86:86" ht="15.75" x14ac:dyDescent="0.25">
      <c r="CH40970" s="5"/>
    </row>
    <row r="40971" spans="86:86" ht="15.75" x14ac:dyDescent="0.25">
      <c r="CH40971" s="5"/>
    </row>
    <row r="40972" spans="86:86" ht="15.75" x14ac:dyDescent="0.25">
      <c r="CH40972" s="5"/>
    </row>
    <row r="40973" spans="86:86" ht="15.75" x14ac:dyDescent="0.25">
      <c r="CH40973" s="5"/>
    </row>
    <row r="40974" spans="86:86" ht="15.75" x14ac:dyDescent="0.25">
      <c r="CH40974" s="5"/>
    </row>
    <row r="40975" spans="86:86" ht="15.75" x14ac:dyDescent="0.25">
      <c r="CH40975" s="5"/>
    </row>
    <row r="40976" spans="86:86" ht="15.75" x14ac:dyDescent="0.25">
      <c r="CH40976" s="5"/>
    </row>
    <row r="40977" spans="86:86" ht="15.75" x14ac:dyDescent="0.25">
      <c r="CH40977" s="5"/>
    </row>
    <row r="40978" spans="86:86" ht="15.75" x14ac:dyDescent="0.25">
      <c r="CH40978" s="5"/>
    </row>
    <row r="40979" spans="86:86" ht="15.75" x14ac:dyDescent="0.25">
      <c r="CH40979" s="5"/>
    </row>
    <row r="40980" spans="86:86" ht="15.75" x14ac:dyDescent="0.25">
      <c r="CH40980" s="5"/>
    </row>
    <row r="40981" spans="86:86" ht="15.75" x14ac:dyDescent="0.25">
      <c r="CH40981" s="5"/>
    </row>
    <row r="40982" spans="86:86" ht="15.75" x14ac:dyDescent="0.25">
      <c r="CH40982" s="5"/>
    </row>
    <row r="40983" spans="86:86" ht="15.75" x14ac:dyDescent="0.25">
      <c r="CH40983" s="5"/>
    </row>
    <row r="40984" spans="86:86" ht="15.75" x14ac:dyDescent="0.25">
      <c r="CH40984" s="5"/>
    </row>
    <row r="40985" spans="86:86" ht="15.75" x14ac:dyDescent="0.25">
      <c r="CH40985" s="5"/>
    </row>
    <row r="40986" spans="86:86" ht="15.75" x14ac:dyDescent="0.25">
      <c r="CH40986" s="5"/>
    </row>
    <row r="40987" spans="86:86" ht="15.75" x14ac:dyDescent="0.25">
      <c r="CH40987" s="5"/>
    </row>
    <row r="40988" spans="86:86" ht="15.75" x14ac:dyDescent="0.25">
      <c r="CH40988" s="5"/>
    </row>
    <row r="40989" spans="86:86" ht="15.75" x14ac:dyDescent="0.25">
      <c r="CH40989" s="5"/>
    </row>
    <row r="40990" spans="86:86" ht="15.75" x14ac:dyDescent="0.25">
      <c r="CH40990" s="5"/>
    </row>
    <row r="40991" spans="86:86" ht="15.75" x14ac:dyDescent="0.25">
      <c r="CH40991" s="5"/>
    </row>
    <row r="40992" spans="86:86" ht="15.75" x14ac:dyDescent="0.25">
      <c r="CH40992" s="5"/>
    </row>
    <row r="40993" spans="86:86" ht="15.75" x14ac:dyDescent="0.25">
      <c r="CH40993" s="5"/>
    </row>
    <row r="40994" spans="86:86" ht="15.75" x14ac:dyDescent="0.25">
      <c r="CH40994" s="5"/>
    </row>
    <row r="40995" spans="86:86" ht="15.75" x14ac:dyDescent="0.25">
      <c r="CH40995" s="5"/>
    </row>
    <row r="40996" spans="86:86" ht="15.75" x14ac:dyDescent="0.25">
      <c r="CH40996" s="5"/>
    </row>
    <row r="40997" spans="86:86" ht="15.75" x14ac:dyDescent="0.25">
      <c r="CH40997" s="5"/>
    </row>
    <row r="40998" spans="86:86" ht="15.75" x14ac:dyDescent="0.25">
      <c r="CH40998" s="5"/>
    </row>
    <row r="40999" spans="86:86" ht="15.75" x14ac:dyDescent="0.25">
      <c r="CH40999" s="5"/>
    </row>
    <row r="41000" spans="86:86" ht="15.75" x14ac:dyDescent="0.25">
      <c r="CH41000" s="5"/>
    </row>
    <row r="41001" spans="86:86" ht="15.75" x14ac:dyDescent="0.25">
      <c r="CH41001" s="5"/>
    </row>
    <row r="41002" spans="86:86" ht="15.75" x14ac:dyDescent="0.25">
      <c r="CH41002" s="5"/>
    </row>
    <row r="41003" spans="86:86" ht="15.75" x14ac:dyDescent="0.25">
      <c r="CH41003" s="5"/>
    </row>
    <row r="41004" spans="86:86" ht="15.75" x14ac:dyDescent="0.25">
      <c r="CH41004" s="5"/>
    </row>
    <row r="41005" spans="86:86" ht="15.75" x14ac:dyDescent="0.25">
      <c r="CH41005" s="5"/>
    </row>
    <row r="41006" spans="86:86" ht="15.75" x14ac:dyDescent="0.25">
      <c r="CH41006" s="5"/>
    </row>
    <row r="41007" spans="86:86" ht="15.75" x14ac:dyDescent="0.25">
      <c r="CH41007" s="5"/>
    </row>
    <row r="41008" spans="86:86" ht="15.75" x14ac:dyDescent="0.25">
      <c r="CH41008" s="5"/>
    </row>
    <row r="41009" spans="86:86" ht="15.75" x14ac:dyDescent="0.25">
      <c r="CH41009" s="5"/>
    </row>
    <row r="41010" spans="86:86" ht="15.75" x14ac:dyDescent="0.25">
      <c r="CH41010" s="5"/>
    </row>
    <row r="41011" spans="86:86" ht="15.75" x14ac:dyDescent="0.25">
      <c r="CH41011" s="5"/>
    </row>
    <row r="41012" spans="86:86" ht="15.75" x14ac:dyDescent="0.25">
      <c r="CH41012" s="5"/>
    </row>
    <row r="41013" spans="86:86" ht="15.75" x14ac:dyDescent="0.25">
      <c r="CH41013" s="5"/>
    </row>
    <row r="41014" spans="86:86" ht="15.75" x14ac:dyDescent="0.25">
      <c r="CH41014" s="5"/>
    </row>
    <row r="41015" spans="86:86" ht="15.75" x14ac:dyDescent="0.25">
      <c r="CH41015" s="5"/>
    </row>
    <row r="41016" spans="86:86" ht="15.75" x14ac:dyDescent="0.25">
      <c r="CH41016" s="5"/>
    </row>
    <row r="41017" spans="86:86" ht="15.75" x14ac:dyDescent="0.25">
      <c r="CH41017" s="5"/>
    </row>
    <row r="41018" spans="86:86" ht="15.75" x14ac:dyDescent="0.25">
      <c r="CH41018" s="5"/>
    </row>
    <row r="41019" spans="86:86" ht="15.75" x14ac:dyDescent="0.25">
      <c r="CH41019" s="5"/>
    </row>
    <row r="41020" spans="86:86" ht="15.75" x14ac:dyDescent="0.25">
      <c r="CH41020" s="5"/>
    </row>
    <row r="41021" spans="86:86" ht="15.75" x14ac:dyDescent="0.25">
      <c r="CH41021" s="5"/>
    </row>
    <row r="41022" spans="86:86" ht="15.75" x14ac:dyDescent="0.25">
      <c r="CH41022" s="5"/>
    </row>
    <row r="41023" spans="86:86" ht="15.75" x14ac:dyDescent="0.25">
      <c r="CH41023" s="5"/>
    </row>
    <row r="41024" spans="86:86" ht="15.75" x14ac:dyDescent="0.25">
      <c r="CH41024" s="5"/>
    </row>
    <row r="41025" spans="86:86" ht="15.75" x14ac:dyDescent="0.25">
      <c r="CH41025" s="5"/>
    </row>
    <row r="41026" spans="86:86" ht="15.75" x14ac:dyDescent="0.25">
      <c r="CH41026" s="5"/>
    </row>
    <row r="41027" spans="86:86" ht="15.75" x14ac:dyDescent="0.25">
      <c r="CH41027" s="5"/>
    </row>
    <row r="41028" spans="86:86" ht="15.75" x14ac:dyDescent="0.25">
      <c r="CH41028" s="5"/>
    </row>
    <row r="41029" spans="86:86" ht="15.75" x14ac:dyDescent="0.25">
      <c r="CH41029" s="5"/>
    </row>
    <row r="41030" spans="86:86" ht="15.75" x14ac:dyDescent="0.25">
      <c r="CH41030" s="5"/>
    </row>
    <row r="41031" spans="86:86" ht="15.75" x14ac:dyDescent="0.25">
      <c r="CH41031" s="5"/>
    </row>
    <row r="41032" spans="86:86" ht="15.75" x14ac:dyDescent="0.25">
      <c r="CH41032" s="5"/>
    </row>
    <row r="41033" spans="86:86" ht="15.75" x14ac:dyDescent="0.25">
      <c r="CH41033" s="5"/>
    </row>
    <row r="41034" spans="86:86" ht="15.75" x14ac:dyDescent="0.25">
      <c r="CH41034" s="5"/>
    </row>
    <row r="41035" spans="86:86" ht="15.75" x14ac:dyDescent="0.25">
      <c r="CH41035" s="5"/>
    </row>
    <row r="41036" spans="86:86" ht="15.75" x14ac:dyDescent="0.25">
      <c r="CH41036" s="5"/>
    </row>
    <row r="41037" spans="86:86" ht="15.75" x14ac:dyDescent="0.25">
      <c r="CH41037" s="5"/>
    </row>
    <row r="41038" spans="86:86" ht="15.75" x14ac:dyDescent="0.25">
      <c r="CH41038" s="5"/>
    </row>
    <row r="41039" spans="86:86" ht="15.75" x14ac:dyDescent="0.25">
      <c r="CH41039" s="5"/>
    </row>
    <row r="41040" spans="86:86" ht="15.75" x14ac:dyDescent="0.25">
      <c r="CH41040" s="5"/>
    </row>
    <row r="41041" spans="86:86" ht="15.75" x14ac:dyDescent="0.25">
      <c r="CH41041" s="5"/>
    </row>
    <row r="41042" spans="86:86" ht="15.75" x14ac:dyDescent="0.25">
      <c r="CH41042" s="5"/>
    </row>
    <row r="41043" spans="86:86" ht="15.75" x14ac:dyDescent="0.25">
      <c r="CH41043" s="5"/>
    </row>
    <row r="41044" spans="86:86" ht="15.75" x14ac:dyDescent="0.25">
      <c r="CH41044" s="5"/>
    </row>
    <row r="41045" spans="86:86" ht="15.75" x14ac:dyDescent="0.25">
      <c r="CH41045" s="5"/>
    </row>
    <row r="41046" spans="86:86" ht="15.75" x14ac:dyDescent="0.25">
      <c r="CH41046" s="5"/>
    </row>
    <row r="41047" spans="86:86" ht="15.75" x14ac:dyDescent="0.25">
      <c r="CH41047" s="5"/>
    </row>
    <row r="41048" spans="86:86" ht="15.75" x14ac:dyDescent="0.25">
      <c r="CH41048" s="5"/>
    </row>
    <row r="41049" spans="86:86" ht="15.75" x14ac:dyDescent="0.25">
      <c r="CH41049" s="5"/>
    </row>
    <row r="41050" spans="86:86" ht="15.75" x14ac:dyDescent="0.25">
      <c r="CH41050" s="5"/>
    </row>
    <row r="41051" spans="86:86" ht="15.75" x14ac:dyDescent="0.25">
      <c r="CH41051" s="5"/>
    </row>
    <row r="41052" spans="86:86" ht="15.75" x14ac:dyDescent="0.25">
      <c r="CH41052" s="5"/>
    </row>
    <row r="41053" spans="86:86" ht="15.75" x14ac:dyDescent="0.25">
      <c r="CH41053" s="5"/>
    </row>
    <row r="41054" spans="86:86" ht="15.75" x14ac:dyDescent="0.25">
      <c r="CH41054" s="5"/>
    </row>
    <row r="41055" spans="86:86" ht="15.75" x14ac:dyDescent="0.25">
      <c r="CH41055" s="5"/>
    </row>
    <row r="41056" spans="86:86" ht="15.75" x14ac:dyDescent="0.25">
      <c r="CH41056" s="5"/>
    </row>
    <row r="41057" spans="86:86" ht="15.75" x14ac:dyDescent="0.25">
      <c r="CH41057" s="5"/>
    </row>
    <row r="41058" spans="86:86" ht="15.75" x14ac:dyDescent="0.25">
      <c r="CH41058" s="5"/>
    </row>
    <row r="41059" spans="86:86" ht="15.75" x14ac:dyDescent="0.25">
      <c r="CH41059" s="5"/>
    </row>
    <row r="41060" spans="86:86" ht="15.75" x14ac:dyDescent="0.25">
      <c r="CH41060" s="5"/>
    </row>
    <row r="41061" spans="86:86" ht="15.75" x14ac:dyDescent="0.25">
      <c r="CH41061" s="5"/>
    </row>
    <row r="41062" spans="86:86" ht="15.75" x14ac:dyDescent="0.25">
      <c r="CH41062" s="5"/>
    </row>
    <row r="41063" spans="86:86" ht="15.75" x14ac:dyDescent="0.25">
      <c r="CH41063" s="5"/>
    </row>
    <row r="41064" spans="86:86" ht="15.75" x14ac:dyDescent="0.25">
      <c r="CH41064" s="5"/>
    </row>
    <row r="41065" spans="86:86" ht="15.75" x14ac:dyDescent="0.25">
      <c r="CH41065" s="5"/>
    </row>
    <row r="41066" spans="86:86" ht="15.75" x14ac:dyDescent="0.25">
      <c r="CH41066" s="5"/>
    </row>
    <row r="41067" spans="86:86" ht="15.75" x14ac:dyDescent="0.25">
      <c r="CH41067" s="5"/>
    </row>
    <row r="41068" spans="86:86" ht="15.75" x14ac:dyDescent="0.25">
      <c r="CH41068" s="5"/>
    </row>
    <row r="41069" spans="86:86" ht="15.75" x14ac:dyDescent="0.25">
      <c r="CH41069" s="5"/>
    </row>
    <row r="41070" spans="86:86" ht="15.75" x14ac:dyDescent="0.25">
      <c r="CH41070" s="5"/>
    </row>
    <row r="41071" spans="86:86" ht="15.75" x14ac:dyDescent="0.25">
      <c r="CH41071" s="5"/>
    </row>
    <row r="41072" spans="86:86" ht="15.75" x14ac:dyDescent="0.25">
      <c r="CH41072" s="5"/>
    </row>
    <row r="41073" spans="86:86" ht="15.75" x14ac:dyDescent="0.25">
      <c r="CH41073" s="5"/>
    </row>
    <row r="41074" spans="86:86" ht="15.75" x14ac:dyDescent="0.25">
      <c r="CH41074" s="5"/>
    </row>
    <row r="41075" spans="86:86" ht="15.75" x14ac:dyDescent="0.25">
      <c r="CH41075" s="5"/>
    </row>
    <row r="41076" spans="86:86" ht="15.75" x14ac:dyDescent="0.25">
      <c r="CH41076" s="5"/>
    </row>
    <row r="41077" spans="86:86" ht="15.75" x14ac:dyDescent="0.25">
      <c r="CH41077" s="5"/>
    </row>
    <row r="41078" spans="86:86" ht="15.75" x14ac:dyDescent="0.25">
      <c r="CH41078" s="5"/>
    </row>
    <row r="41079" spans="86:86" ht="15.75" x14ac:dyDescent="0.25">
      <c r="CH41079" s="5"/>
    </row>
    <row r="41080" spans="86:86" ht="15.75" x14ac:dyDescent="0.25">
      <c r="CH41080" s="5"/>
    </row>
    <row r="41081" spans="86:86" ht="15.75" x14ac:dyDescent="0.25">
      <c r="CH41081" s="5"/>
    </row>
    <row r="41082" spans="86:86" ht="15.75" x14ac:dyDescent="0.25">
      <c r="CH41082" s="5"/>
    </row>
    <row r="41083" spans="86:86" ht="15.75" x14ac:dyDescent="0.25">
      <c r="CH41083" s="5"/>
    </row>
    <row r="41084" spans="86:86" ht="15.75" x14ac:dyDescent="0.25">
      <c r="CH41084" s="5"/>
    </row>
    <row r="41085" spans="86:86" ht="15.75" x14ac:dyDescent="0.25">
      <c r="CH41085" s="5"/>
    </row>
    <row r="41086" spans="86:86" ht="15.75" x14ac:dyDescent="0.25">
      <c r="CH41086" s="5"/>
    </row>
    <row r="41087" spans="86:86" ht="15.75" x14ac:dyDescent="0.25">
      <c r="CH41087" s="5"/>
    </row>
    <row r="41088" spans="86:86" ht="15.75" x14ac:dyDescent="0.25">
      <c r="CH41088" s="5"/>
    </row>
    <row r="41089" spans="86:86" ht="15.75" x14ac:dyDescent="0.25">
      <c r="CH41089" s="5"/>
    </row>
    <row r="41090" spans="86:86" ht="15.75" x14ac:dyDescent="0.25">
      <c r="CH41090" s="5"/>
    </row>
    <row r="41091" spans="86:86" ht="15.75" x14ac:dyDescent="0.25">
      <c r="CH41091" s="5"/>
    </row>
    <row r="41092" spans="86:86" ht="15.75" x14ac:dyDescent="0.25">
      <c r="CH41092" s="5"/>
    </row>
    <row r="41093" spans="86:86" ht="15.75" x14ac:dyDescent="0.25">
      <c r="CH41093" s="5"/>
    </row>
    <row r="41094" spans="86:86" ht="15.75" x14ac:dyDescent="0.25">
      <c r="CH41094" s="5"/>
    </row>
    <row r="41095" spans="86:86" ht="15.75" x14ac:dyDescent="0.25">
      <c r="CH41095" s="5"/>
    </row>
    <row r="41096" spans="86:86" ht="15.75" x14ac:dyDescent="0.25">
      <c r="CH41096" s="5"/>
    </row>
    <row r="41097" spans="86:86" ht="15.75" x14ac:dyDescent="0.25">
      <c r="CH41097" s="5"/>
    </row>
    <row r="41098" spans="86:86" ht="15.75" x14ac:dyDescent="0.25">
      <c r="CH41098" s="5"/>
    </row>
    <row r="41099" spans="86:86" ht="15.75" x14ac:dyDescent="0.25">
      <c r="CH41099" s="5"/>
    </row>
    <row r="41100" spans="86:86" ht="15.75" x14ac:dyDescent="0.25">
      <c r="CH41100" s="5"/>
    </row>
    <row r="41101" spans="86:86" ht="15.75" x14ac:dyDescent="0.25">
      <c r="CH41101" s="5"/>
    </row>
    <row r="41102" spans="86:86" ht="15.75" x14ac:dyDescent="0.25">
      <c r="CH41102" s="5"/>
    </row>
    <row r="41103" spans="86:86" ht="15.75" x14ac:dyDescent="0.25">
      <c r="CH41103" s="5"/>
    </row>
    <row r="41104" spans="86:86" ht="15.75" x14ac:dyDescent="0.25">
      <c r="CH41104" s="5"/>
    </row>
    <row r="41105" spans="86:86" ht="15.75" x14ac:dyDescent="0.25">
      <c r="CH41105" s="5"/>
    </row>
    <row r="41106" spans="86:86" ht="15.75" x14ac:dyDescent="0.25">
      <c r="CH41106" s="5"/>
    </row>
    <row r="41107" spans="86:86" ht="15.75" x14ac:dyDescent="0.25">
      <c r="CH41107" s="5"/>
    </row>
    <row r="41108" spans="86:86" ht="15.75" x14ac:dyDescent="0.25">
      <c r="CH41108" s="5"/>
    </row>
    <row r="41109" spans="86:86" ht="15.75" x14ac:dyDescent="0.25">
      <c r="CH41109" s="5"/>
    </row>
    <row r="41110" spans="86:86" ht="15.75" x14ac:dyDescent="0.25">
      <c r="CH41110" s="5"/>
    </row>
    <row r="41111" spans="86:86" ht="15.75" x14ac:dyDescent="0.25">
      <c r="CH41111" s="5"/>
    </row>
    <row r="41112" spans="86:86" ht="15.75" x14ac:dyDescent="0.25">
      <c r="CH41112" s="5"/>
    </row>
    <row r="41113" spans="86:86" ht="15.75" x14ac:dyDescent="0.25">
      <c r="CH41113" s="5"/>
    </row>
    <row r="41114" spans="86:86" ht="15.75" x14ac:dyDescent="0.25">
      <c r="CH41114" s="5"/>
    </row>
    <row r="41115" spans="86:86" ht="15.75" x14ac:dyDescent="0.25">
      <c r="CH41115" s="5"/>
    </row>
    <row r="41116" spans="86:86" ht="15.75" x14ac:dyDescent="0.25">
      <c r="CH41116" s="5"/>
    </row>
    <row r="41117" spans="86:86" ht="15.75" x14ac:dyDescent="0.25">
      <c r="CH41117" s="5"/>
    </row>
    <row r="41118" spans="86:86" ht="15.75" x14ac:dyDescent="0.25">
      <c r="CH41118" s="5"/>
    </row>
    <row r="41119" spans="86:86" ht="15.75" x14ac:dyDescent="0.25">
      <c r="CH41119" s="5"/>
    </row>
    <row r="41120" spans="86:86" ht="15.75" x14ac:dyDescent="0.25">
      <c r="CH41120" s="5"/>
    </row>
    <row r="41121" spans="86:86" ht="15.75" x14ac:dyDescent="0.25">
      <c r="CH41121" s="5"/>
    </row>
    <row r="41122" spans="86:86" ht="15.75" x14ac:dyDescent="0.25">
      <c r="CH41122" s="5"/>
    </row>
    <row r="41123" spans="86:86" ht="15.75" x14ac:dyDescent="0.25">
      <c r="CH41123" s="5"/>
    </row>
    <row r="41124" spans="86:86" ht="15.75" x14ac:dyDescent="0.25">
      <c r="CH41124" s="5"/>
    </row>
    <row r="41125" spans="86:86" ht="15.75" x14ac:dyDescent="0.25">
      <c r="CH41125" s="5"/>
    </row>
    <row r="41126" spans="86:86" ht="15.75" x14ac:dyDescent="0.25">
      <c r="CH41126" s="5"/>
    </row>
    <row r="41127" spans="86:86" ht="15.75" x14ac:dyDescent="0.25">
      <c r="CH41127" s="5"/>
    </row>
    <row r="41128" spans="86:86" ht="15.75" x14ac:dyDescent="0.25">
      <c r="CH41128" s="5"/>
    </row>
    <row r="41129" spans="86:86" ht="15.75" x14ac:dyDescent="0.25">
      <c r="CH41129" s="5"/>
    </row>
    <row r="41130" spans="86:86" ht="15.75" x14ac:dyDescent="0.25">
      <c r="CH41130" s="5"/>
    </row>
    <row r="41131" spans="86:86" ht="15.75" x14ac:dyDescent="0.25">
      <c r="CH41131" s="5"/>
    </row>
    <row r="41132" spans="86:86" ht="15.75" x14ac:dyDescent="0.25">
      <c r="CH41132" s="5"/>
    </row>
    <row r="41133" spans="86:86" ht="15.75" x14ac:dyDescent="0.25">
      <c r="CH41133" s="5"/>
    </row>
    <row r="41134" spans="86:86" ht="15.75" x14ac:dyDescent="0.25">
      <c r="CH41134" s="5"/>
    </row>
    <row r="41135" spans="86:86" ht="15.75" x14ac:dyDescent="0.25">
      <c r="CH41135" s="5"/>
    </row>
    <row r="41136" spans="86:86" ht="15.75" x14ac:dyDescent="0.25">
      <c r="CH41136" s="5"/>
    </row>
    <row r="41137" spans="86:86" ht="15.75" x14ac:dyDescent="0.25">
      <c r="CH41137" s="5"/>
    </row>
    <row r="41138" spans="86:86" ht="15.75" x14ac:dyDescent="0.25">
      <c r="CH41138" s="5"/>
    </row>
    <row r="41139" spans="86:86" ht="15.75" x14ac:dyDescent="0.25">
      <c r="CH41139" s="5"/>
    </row>
    <row r="41140" spans="86:86" ht="15.75" x14ac:dyDescent="0.25">
      <c r="CH41140" s="5"/>
    </row>
    <row r="41141" spans="86:86" ht="15.75" x14ac:dyDescent="0.25">
      <c r="CH41141" s="5"/>
    </row>
    <row r="41142" spans="86:86" ht="15.75" x14ac:dyDescent="0.25">
      <c r="CH41142" s="5"/>
    </row>
    <row r="41143" spans="86:86" ht="15.75" x14ac:dyDescent="0.25">
      <c r="CH41143" s="5"/>
    </row>
    <row r="41144" spans="86:86" ht="15.75" x14ac:dyDescent="0.25">
      <c r="CH41144" s="5"/>
    </row>
    <row r="41145" spans="86:86" ht="15.75" x14ac:dyDescent="0.25">
      <c r="CH41145" s="5"/>
    </row>
    <row r="41146" spans="86:86" ht="15.75" x14ac:dyDescent="0.25">
      <c r="CH41146" s="5"/>
    </row>
    <row r="41147" spans="86:86" ht="15.75" x14ac:dyDescent="0.25">
      <c r="CH41147" s="5"/>
    </row>
    <row r="41148" spans="86:86" ht="15.75" x14ac:dyDescent="0.25">
      <c r="CH41148" s="5"/>
    </row>
    <row r="41149" spans="86:86" ht="15.75" x14ac:dyDescent="0.25">
      <c r="CH41149" s="5"/>
    </row>
    <row r="41150" spans="86:86" ht="15.75" x14ac:dyDescent="0.25">
      <c r="CH41150" s="5"/>
    </row>
    <row r="41151" spans="86:86" ht="15.75" x14ac:dyDescent="0.25">
      <c r="CH41151" s="5"/>
    </row>
    <row r="41152" spans="86:86" ht="15.75" x14ac:dyDescent="0.25">
      <c r="CH41152" s="5"/>
    </row>
    <row r="41153" spans="86:86" ht="15.75" x14ac:dyDescent="0.25">
      <c r="CH41153" s="5"/>
    </row>
    <row r="41154" spans="86:86" ht="15.75" x14ac:dyDescent="0.25">
      <c r="CH41154" s="5"/>
    </row>
    <row r="41155" spans="86:86" ht="15.75" x14ac:dyDescent="0.25">
      <c r="CH41155" s="5"/>
    </row>
    <row r="41156" spans="86:86" ht="15.75" x14ac:dyDescent="0.25">
      <c r="CH41156" s="5"/>
    </row>
    <row r="41157" spans="86:86" ht="15.75" x14ac:dyDescent="0.25">
      <c r="CH41157" s="5"/>
    </row>
    <row r="41158" spans="86:86" ht="15.75" x14ac:dyDescent="0.25">
      <c r="CH41158" s="5"/>
    </row>
    <row r="41159" spans="86:86" ht="15.75" x14ac:dyDescent="0.25">
      <c r="CH41159" s="5"/>
    </row>
    <row r="41160" spans="86:86" ht="15.75" x14ac:dyDescent="0.25">
      <c r="CH41160" s="5"/>
    </row>
    <row r="41161" spans="86:86" ht="15.75" x14ac:dyDescent="0.25">
      <c r="CH41161" s="5"/>
    </row>
    <row r="41162" spans="86:86" ht="15.75" x14ac:dyDescent="0.25">
      <c r="CH41162" s="5"/>
    </row>
    <row r="41163" spans="86:86" ht="15.75" x14ac:dyDescent="0.25">
      <c r="CH41163" s="5"/>
    </row>
    <row r="41164" spans="86:86" ht="15.75" x14ac:dyDescent="0.25">
      <c r="CH41164" s="5"/>
    </row>
    <row r="41165" spans="86:86" ht="15.75" x14ac:dyDescent="0.25">
      <c r="CH41165" s="5"/>
    </row>
    <row r="41166" spans="86:86" ht="15.75" x14ac:dyDescent="0.25">
      <c r="CH41166" s="5"/>
    </row>
    <row r="41167" spans="86:86" ht="15.75" x14ac:dyDescent="0.25">
      <c r="CH41167" s="5"/>
    </row>
    <row r="41168" spans="86:86" ht="15.75" x14ac:dyDescent="0.25">
      <c r="CH41168" s="5"/>
    </row>
    <row r="41169" spans="86:86" ht="15.75" x14ac:dyDescent="0.25">
      <c r="CH41169" s="5"/>
    </row>
    <row r="41170" spans="86:86" ht="15.75" x14ac:dyDescent="0.25">
      <c r="CH41170" s="5"/>
    </row>
    <row r="41171" spans="86:86" ht="15.75" x14ac:dyDescent="0.25">
      <c r="CH41171" s="5"/>
    </row>
    <row r="41172" spans="86:86" ht="15.75" x14ac:dyDescent="0.25">
      <c r="CH41172" s="5"/>
    </row>
    <row r="41173" spans="86:86" ht="15.75" x14ac:dyDescent="0.25">
      <c r="CH41173" s="5"/>
    </row>
    <row r="41174" spans="86:86" ht="15.75" x14ac:dyDescent="0.25">
      <c r="CH41174" s="5"/>
    </row>
    <row r="41175" spans="86:86" ht="15.75" x14ac:dyDescent="0.25">
      <c r="CH41175" s="5"/>
    </row>
    <row r="41176" spans="86:86" ht="15.75" x14ac:dyDescent="0.25">
      <c r="CH41176" s="5"/>
    </row>
    <row r="41177" spans="86:86" ht="15.75" x14ac:dyDescent="0.25">
      <c r="CH41177" s="5"/>
    </row>
    <row r="41178" spans="86:86" ht="15.75" x14ac:dyDescent="0.25">
      <c r="CH41178" s="5"/>
    </row>
    <row r="41179" spans="86:86" ht="15.75" x14ac:dyDescent="0.25">
      <c r="CH41179" s="5"/>
    </row>
    <row r="41180" spans="86:86" ht="15.75" x14ac:dyDescent="0.25">
      <c r="CH41180" s="5"/>
    </row>
    <row r="41181" spans="86:86" ht="15.75" x14ac:dyDescent="0.25">
      <c r="CH41181" s="5"/>
    </row>
    <row r="41182" spans="86:86" ht="15.75" x14ac:dyDescent="0.25">
      <c r="CH41182" s="5"/>
    </row>
    <row r="41183" spans="86:86" ht="15.75" x14ac:dyDescent="0.25">
      <c r="CH41183" s="5"/>
    </row>
    <row r="41184" spans="86:86" ht="15.75" x14ac:dyDescent="0.25">
      <c r="CH41184" s="5"/>
    </row>
    <row r="41185" spans="86:86" ht="15.75" x14ac:dyDescent="0.25">
      <c r="CH41185" s="5"/>
    </row>
    <row r="41186" spans="86:86" ht="15.75" x14ac:dyDescent="0.25">
      <c r="CH41186" s="5"/>
    </row>
    <row r="41187" spans="86:86" ht="15.75" x14ac:dyDescent="0.25">
      <c r="CH41187" s="5"/>
    </row>
    <row r="41188" spans="86:86" ht="15.75" x14ac:dyDescent="0.25">
      <c r="CH41188" s="5"/>
    </row>
    <row r="41189" spans="86:86" ht="15.75" x14ac:dyDescent="0.25">
      <c r="CH41189" s="5"/>
    </row>
    <row r="41190" spans="86:86" ht="15.75" x14ac:dyDescent="0.25">
      <c r="CH41190" s="5"/>
    </row>
    <row r="41191" spans="86:86" ht="15.75" x14ac:dyDescent="0.25">
      <c r="CH41191" s="5"/>
    </row>
    <row r="41192" spans="86:86" ht="15.75" x14ac:dyDescent="0.25">
      <c r="CH41192" s="5"/>
    </row>
    <row r="41193" spans="86:86" ht="15.75" x14ac:dyDescent="0.25">
      <c r="CH41193" s="5"/>
    </row>
    <row r="41194" spans="86:86" ht="15.75" x14ac:dyDescent="0.25">
      <c r="CH41194" s="5"/>
    </row>
    <row r="41195" spans="86:86" ht="15.75" x14ac:dyDescent="0.25">
      <c r="CH41195" s="5"/>
    </row>
    <row r="41196" spans="86:86" ht="15.75" x14ac:dyDescent="0.25">
      <c r="CH41196" s="5"/>
    </row>
    <row r="41197" spans="86:86" ht="15.75" x14ac:dyDescent="0.25">
      <c r="CH41197" s="5"/>
    </row>
    <row r="41198" spans="86:86" ht="15.75" x14ac:dyDescent="0.25">
      <c r="CH41198" s="5"/>
    </row>
    <row r="41199" spans="86:86" ht="15.75" x14ac:dyDescent="0.25">
      <c r="CH41199" s="5"/>
    </row>
    <row r="41200" spans="86:86" ht="15.75" x14ac:dyDescent="0.25">
      <c r="CH41200" s="5"/>
    </row>
    <row r="41201" spans="86:86" ht="15.75" x14ac:dyDescent="0.25">
      <c r="CH41201" s="5"/>
    </row>
    <row r="41202" spans="86:86" ht="15.75" x14ac:dyDescent="0.25">
      <c r="CH41202" s="5"/>
    </row>
    <row r="41203" spans="86:86" ht="15.75" x14ac:dyDescent="0.25">
      <c r="CH41203" s="5"/>
    </row>
    <row r="41204" spans="86:86" ht="15.75" x14ac:dyDescent="0.25">
      <c r="CH41204" s="5"/>
    </row>
    <row r="41205" spans="86:86" ht="15.75" x14ac:dyDescent="0.25">
      <c r="CH41205" s="5"/>
    </row>
    <row r="41206" spans="86:86" ht="15.75" x14ac:dyDescent="0.25">
      <c r="CH41206" s="5"/>
    </row>
    <row r="41207" spans="86:86" ht="15.75" x14ac:dyDescent="0.25">
      <c r="CH41207" s="5"/>
    </row>
    <row r="41208" spans="86:86" ht="15.75" x14ac:dyDescent="0.25">
      <c r="CH41208" s="5"/>
    </row>
    <row r="41209" spans="86:86" ht="15.75" x14ac:dyDescent="0.25">
      <c r="CH41209" s="5"/>
    </row>
    <row r="41210" spans="86:86" ht="15.75" x14ac:dyDescent="0.25">
      <c r="CH41210" s="5"/>
    </row>
    <row r="41211" spans="86:86" ht="15.75" x14ac:dyDescent="0.25">
      <c r="CH41211" s="5"/>
    </row>
    <row r="41212" spans="86:86" ht="15.75" x14ac:dyDescent="0.25">
      <c r="CH41212" s="5"/>
    </row>
    <row r="41213" spans="86:86" ht="15.75" x14ac:dyDescent="0.25">
      <c r="CH41213" s="5"/>
    </row>
    <row r="41214" spans="86:86" ht="15.75" x14ac:dyDescent="0.25">
      <c r="CH41214" s="5"/>
    </row>
    <row r="41215" spans="86:86" ht="15.75" x14ac:dyDescent="0.25">
      <c r="CH41215" s="5"/>
    </row>
    <row r="41216" spans="86:86" ht="15.75" x14ac:dyDescent="0.25">
      <c r="CH41216" s="5"/>
    </row>
    <row r="41217" spans="86:86" ht="15.75" x14ac:dyDescent="0.25">
      <c r="CH41217" s="5"/>
    </row>
    <row r="41218" spans="86:86" ht="15.75" x14ac:dyDescent="0.25">
      <c r="CH41218" s="5"/>
    </row>
    <row r="41219" spans="86:86" ht="15.75" x14ac:dyDescent="0.25">
      <c r="CH41219" s="5"/>
    </row>
    <row r="41220" spans="86:86" ht="15.75" x14ac:dyDescent="0.25">
      <c r="CH41220" s="5"/>
    </row>
    <row r="41221" spans="86:86" ht="15.75" x14ac:dyDescent="0.25">
      <c r="CH41221" s="5"/>
    </row>
    <row r="41222" spans="86:86" ht="15.75" x14ac:dyDescent="0.25">
      <c r="CH41222" s="5"/>
    </row>
    <row r="41223" spans="86:86" ht="15.75" x14ac:dyDescent="0.25">
      <c r="CH41223" s="5"/>
    </row>
    <row r="41224" spans="86:86" ht="15.75" x14ac:dyDescent="0.25">
      <c r="CH41224" s="5"/>
    </row>
    <row r="41225" spans="86:86" ht="15.75" x14ac:dyDescent="0.25">
      <c r="CH41225" s="5"/>
    </row>
    <row r="41226" spans="86:86" ht="15.75" x14ac:dyDescent="0.25">
      <c r="CH41226" s="5"/>
    </row>
    <row r="41227" spans="86:86" ht="15.75" x14ac:dyDescent="0.25">
      <c r="CH41227" s="5"/>
    </row>
    <row r="41228" spans="86:86" ht="15.75" x14ac:dyDescent="0.25">
      <c r="CH41228" s="5"/>
    </row>
    <row r="41229" spans="86:86" ht="15.75" x14ac:dyDescent="0.25">
      <c r="CH41229" s="5"/>
    </row>
    <row r="41230" spans="86:86" ht="15.75" x14ac:dyDescent="0.25">
      <c r="CH41230" s="5"/>
    </row>
    <row r="41231" spans="86:86" ht="15.75" x14ac:dyDescent="0.25">
      <c r="CH41231" s="5"/>
    </row>
    <row r="41232" spans="86:86" ht="15.75" x14ac:dyDescent="0.25">
      <c r="CH41232" s="5"/>
    </row>
    <row r="41233" spans="86:86" ht="15.75" x14ac:dyDescent="0.25">
      <c r="CH41233" s="5"/>
    </row>
    <row r="41234" spans="86:86" ht="15.75" x14ac:dyDescent="0.25">
      <c r="CH41234" s="5"/>
    </row>
    <row r="41235" spans="86:86" ht="15.75" x14ac:dyDescent="0.25">
      <c r="CH41235" s="5"/>
    </row>
    <row r="41236" spans="86:86" ht="15.75" x14ac:dyDescent="0.25">
      <c r="CH41236" s="5"/>
    </row>
    <row r="41237" spans="86:86" ht="15.75" x14ac:dyDescent="0.25">
      <c r="CH41237" s="5"/>
    </row>
    <row r="41238" spans="86:86" ht="15.75" x14ac:dyDescent="0.25">
      <c r="CH41238" s="5"/>
    </row>
    <row r="41239" spans="86:86" ht="15.75" x14ac:dyDescent="0.25">
      <c r="CH41239" s="5"/>
    </row>
    <row r="41240" spans="86:86" ht="15.75" x14ac:dyDescent="0.25">
      <c r="CH41240" s="5"/>
    </row>
    <row r="41241" spans="86:86" ht="15.75" x14ac:dyDescent="0.25">
      <c r="CH41241" s="5"/>
    </row>
    <row r="41242" spans="86:86" ht="15.75" x14ac:dyDescent="0.25">
      <c r="CH41242" s="5"/>
    </row>
    <row r="41243" spans="86:86" ht="15.75" x14ac:dyDescent="0.25">
      <c r="CH41243" s="5"/>
    </row>
    <row r="41244" spans="86:86" ht="15.75" x14ac:dyDescent="0.25">
      <c r="CH41244" s="5"/>
    </row>
    <row r="41245" spans="86:86" ht="15.75" x14ac:dyDescent="0.25">
      <c r="CH41245" s="5"/>
    </row>
    <row r="41246" spans="86:86" ht="15.75" x14ac:dyDescent="0.25">
      <c r="CH41246" s="5"/>
    </row>
    <row r="41247" spans="86:86" ht="15.75" x14ac:dyDescent="0.25">
      <c r="CH41247" s="5"/>
    </row>
    <row r="41248" spans="86:86" ht="15.75" x14ac:dyDescent="0.25">
      <c r="CH41248" s="5"/>
    </row>
    <row r="41249" spans="86:86" ht="15.75" x14ac:dyDescent="0.25">
      <c r="CH41249" s="5"/>
    </row>
    <row r="41250" spans="86:86" ht="15.75" x14ac:dyDescent="0.25">
      <c r="CH41250" s="5"/>
    </row>
    <row r="41251" spans="86:86" ht="15.75" x14ac:dyDescent="0.25">
      <c r="CH41251" s="5"/>
    </row>
    <row r="41252" spans="86:86" ht="15.75" x14ac:dyDescent="0.25">
      <c r="CH41252" s="5"/>
    </row>
    <row r="41253" spans="86:86" ht="15.75" x14ac:dyDescent="0.25">
      <c r="CH41253" s="5"/>
    </row>
    <row r="41254" spans="86:86" ht="15.75" x14ac:dyDescent="0.25">
      <c r="CH41254" s="5"/>
    </row>
    <row r="41255" spans="86:86" ht="15.75" x14ac:dyDescent="0.25">
      <c r="CH41255" s="5"/>
    </row>
    <row r="41256" spans="86:86" ht="15.75" x14ac:dyDescent="0.25">
      <c r="CH41256" s="5"/>
    </row>
    <row r="41257" spans="86:86" ht="15.75" x14ac:dyDescent="0.25">
      <c r="CH41257" s="5"/>
    </row>
    <row r="41258" spans="86:86" ht="15.75" x14ac:dyDescent="0.25">
      <c r="CH41258" s="5"/>
    </row>
    <row r="41259" spans="86:86" ht="15.75" x14ac:dyDescent="0.25">
      <c r="CH41259" s="5"/>
    </row>
    <row r="41260" spans="86:86" ht="15.75" x14ac:dyDescent="0.25">
      <c r="CH41260" s="5"/>
    </row>
    <row r="41261" spans="86:86" ht="15.75" x14ac:dyDescent="0.25">
      <c r="CH41261" s="5"/>
    </row>
    <row r="41262" spans="86:86" ht="15.75" x14ac:dyDescent="0.25">
      <c r="CH41262" s="5"/>
    </row>
    <row r="41263" spans="86:86" ht="15.75" x14ac:dyDescent="0.25">
      <c r="CH41263" s="5"/>
    </row>
    <row r="41264" spans="86:86" ht="15.75" x14ac:dyDescent="0.25">
      <c r="CH41264" s="5"/>
    </row>
    <row r="41265" spans="86:86" ht="15.75" x14ac:dyDescent="0.25">
      <c r="CH41265" s="5"/>
    </row>
    <row r="41266" spans="86:86" ht="15.75" x14ac:dyDescent="0.25">
      <c r="CH41266" s="5"/>
    </row>
    <row r="41267" spans="86:86" ht="15.75" x14ac:dyDescent="0.25">
      <c r="CH41267" s="5"/>
    </row>
    <row r="41268" spans="86:86" ht="15.75" x14ac:dyDescent="0.25">
      <c r="CH41268" s="5"/>
    </row>
    <row r="41269" spans="86:86" ht="15.75" x14ac:dyDescent="0.25">
      <c r="CH41269" s="5"/>
    </row>
    <row r="41270" spans="86:86" ht="15.75" x14ac:dyDescent="0.25">
      <c r="CH41270" s="5"/>
    </row>
    <row r="41271" spans="86:86" ht="15.75" x14ac:dyDescent="0.25">
      <c r="CH41271" s="5"/>
    </row>
    <row r="41272" spans="86:86" ht="15.75" x14ac:dyDescent="0.25">
      <c r="CH41272" s="5"/>
    </row>
    <row r="41273" spans="86:86" ht="15.75" x14ac:dyDescent="0.25">
      <c r="CH41273" s="5"/>
    </row>
    <row r="41274" spans="86:86" ht="15.75" x14ac:dyDescent="0.25">
      <c r="CH41274" s="5"/>
    </row>
    <row r="41275" spans="86:86" ht="15.75" x14ac:dyDescent="0.25">
      <c r="CH41275" s="5"/>
    </row>
    <row r="41276" spans="86:86" ht="15.75" x14ac:dyDescent="0.25">
      <c r="CH41276" s="5"/>
    </row>
    <row r="41277" spans="86:86" ht="15.75" x14ac:dyDescent="0.25">
      <c r="CH41277" s="5"/>
    </row>
    <row r="41278" spans="86:86" ht="15.75" x14ac:dyDescent="0.25">
      <c r="CH41278" s="5"/>
    </row>
    <row r="41279" spans="86:86" ht="15.75" x14ac:dyDescent="0.25">
      <c r="CH41279" s="5"/>
    </row>
    <row r="41280" spans="86:86" ht="15.75" x14ac:dyDescent="0.25">
      <c r="CH41280" s="5"/>
    </row>
    <row r="41281" spans="86:86" ht="15.75" x14ac:dyDescent="0.25">
      <c r="CH41281" s="5"/>
    </row>
    <row r="41282" spans="86:86" ht="15.75" x14ac:dyDescent="0.25">
      <c r="CH41282" s="5"/>
    </row>
    <row r="41283" spans="86:86" ht="15.75" x14ac:dyDescent="0.25">
      <c r="CH41283" s="5"/>
    </row>
    <row r="41284" spans="86:86" ht="15.75" x14ac:dyDescent="0.25">
      <c r="CH41284" s="5"/>
    </row>
    <row r="41285" spans="86:86" ht="15.75" x14ac:dyDescent="0.25">
      <c r="CH41285" s="5"/>
    </row>
    <row r="41286" spans="86:86" ht="15.75" x14ac:dyDescent="0.25">
      <c r="CH41286" s="5"/>
    </row>
    <row r="41287" spans="86:86" ht="15.75" x14ac:dyDescent="0.25">
      <c r="CH41287" s="5"/>
    </row>
    <row r="41288" spans="86:86" ht="15.75" x14ac:dyDescent="0.25">
      <c r="CH41288" s="5"/>
    </row>
    <row r="41289" spans="86:86" ht="15.75" x14ac:dyDescent="0.25">
      <c r="CH41289" s="5"/>
    </row>
    <row r="41290" spans="86:86" ht="15.75" x14ac:dyDescent="0.25">
      <c r="CH41290" s="5"/>
    </row>
    <row r="41291" spans="86:86" ht="15.75" x14ac:dyDescent="0.25">
      <c r="CH41291" s="5"/>
    </row>
    <row r="41292" spans="86:86" ht="15.75" x14ac:dyDescent="0.25">
      <c r="CH41292" s="5"/>
    </row>
    <row r="41293" spans="86:86" ht="15.75" x14ac:dyDescent="0.25">
      <c r="CH41293" s="5"/>
    </row>
    <row r="41294" spans="86:86" ht="15.75" x14ac:dyDescent="0.25">
      <c r="CH41294" s="5"/>
    </row>
    <row r="41295" spans="86:86" ht="15.75" x14ac:dyDescent="0.25">
      <c r="CH41295" s="5"/>
    </row>
    <row r="41296" spans="86:86" ht="15.75" x14ac:dyDescent="0.25">
      <c r="CH41296" s="5"/>
    </row>
    <row r="41297" spans="86:86" ht="15.75" x14ac:dyDescent="0.25">
      <c r="CH41297" s="5"/>
    </row>
    <row r="41298" spans="86:86" ht="15.75" x14ac:dyDescent="0.25">
      <c r="CH41298" s="5"/>
    </row>
    <row r="41299" spans="86:86" ht="15.75" x14ac:dyDescent="0.25">
      <c r="CH41299" s="5"/>
    </row>
    <row r="41300" spans="86:86" ht="15.75" x14ac:dyDescent="0.25">
      <c r="CH41300" s="5"/>
    </row>
    <row r="41301" spans="86:86" ht="15.75" x14ac:dyDescent="0.25">
      <c r="CH41301" s="5"/>
    </row>
    <row r="41302" spans="86:86" ht="15.75" x14ac:dyDescent="0.25">
      <c r="CH41302" s="5"/>
    </row>
    <row r="41303" spans="86:86" ht="15.75" x14ac:dyDescent="0.25">
      <c r="CH41303" s="5"/>
    </row>
    <row r="41304" spans="86:86" ht="15.75" x14ac:dyDescent="0.25">
      <c r="CH41304" s="5"/>
    </row>
    <row r="41305" spans="86:86" ht="15.75" x14ac:dyDescent="0.25">
      <c r="CH41305" s="5"/>
    </row>
    <row r="41306" spans="86:86" ht="15.75" x14ac:dyDescent="0.25">
      <c r="CH41306" s="5"/>
    </row>
    <row r="41307" spans="86:86" ht="15.75" x14ac:dyDescent="0.25">
      <c r="CH41307" s="5"/>
    </row>
    <row r="41308" spans="86:86" ht="15.75" x14ac:dyDescent="0.25">
      <c r="CH41308" s="5"/>
    </row>
    <row r="41309" spans="86:86" ht="15.75" x14ac:dyDescent="0.25">
      <c r="CH41309" s="5"/>
    </row>
    <row r="41310" spans="86:86" ht="15.75" x14ac:dyDescent="0.25">
      <c r="CH41310" s="5"/>
    </row>
    <row r="41311" spans="86:86" ht="15.75" x14ac:dyDescent="0.25">
      <c r="CH41311" s="5"/>
    </row>
    <row r="41312" spans="86:86" ht="15.75" x14ac:dyDescent="0.25">
      <c r="CH41312" s="5"/>
    </row>
    <row r="41313" spans="86:86" ht="15.75" x14ac:dyDescent="0.25">
      <c r="CH41313" s="5"/>
    </row>
    <row r="41314" spans="86:86" ht="15.75" x14ac:dyDescent="0.25">
      <c r="CH41314" s="5"/>
    </row>
    <row r="41315" spans="86:86" ht="15.75" x14ac:dyDescent="0.25">
      <c r="CH41315" s="5"/>
    </row>
    <row r="41316" spans="86:86" ht="15.75" x14ac:dyDescent="0.25">
      <c r="CH41316" s="5"/>
    </row>
    <row r="41317" spans="86:86" ht="15.75" x14ac:dyDescent="0.25">
      <c r="CH41317" s="5"/>
    </row>
    <row r="41318" spans="86:86" ht="15.75" x14ac:dyDescent="0.25">
      <c r="CH41318" s="5"/>
    </row>
    <row r="41319" spans="86:86" ht="15.75" x14ac:dyDescent="0.25">
      <c r="CH41319" s="5"/>
    </row>
    <row r="41320" spans="86:86" ht="15.75" x14ac:dyDescent="0.25">
      <c r="CH41320" s="5"/>
    </row>
    <row r="41321" spans="86:86" ht="15.75" x14ac:dyDescent="0.25">
      <c r="CH41321" s="5"/>
    </row>
    <row r="41322" spans="86:86" ht="15.75" x14ac:dyDescent="0.25">
      <c r="CH41322" s="5"/>
    </row>
    <row r="41323" spans="86:86" ht="15.75" x14ac:dyDescent="0.25">
      <c r="CH41323" s="5"/>
    </row>
    <row r="41324" spans="86:86" ht="15.75" x14ac:dyDescent="0.25">
      <c r="CH41324" s="5"/>
    </row>
    <row r="41325" spans="86:86" ht="15.75" x14ac:dyDescent="0.25">
      <c r="CH41325" s="5"/>
    </row>
    <row r="41326" spans="86:86" ht="15.75" x14ac:dyDescent="0.25">
      <c r="CH41326" s="5"/>
    </row>
    <row r="41327" spans="86:86" ht="15.75" x14ac:dyDescent="0.25">
      <c r="CH41327" s="5"/>
    </row>
    <row r="41328" spans="86:86" ht="15.75" x14ac:dyDescent="0.25">
      <c r="CH41328" s="5"/>
    </row>
    <row r="41329" spans="86:86" ht="15.75" x14ac:dyDescent="0.25">
      <c r="CH41329" s="5"/>
    </row>
    <row r="41330" spans="86:86" ht="15.75" x14ac:dyDescent="0.25">
      <c r="CH41330" s="5"/>
    </row>
    <row r="41331" spans="86:86" ht="15.75" x14ac:dyDescent="0.25">
      <c r="CH41331" s="5"/>
    </row>
    <row r="41332" spans="86:86" ht="15.75" x14ac:dyDescent="0.25">
      <c r="CH41332" s="5"/>
    </row>
    <row r="41333" spans="86:86" ht="15.75" x14ac:dyDescent="0.25">
      <c r="CH41333" s="5"/>
    </row>
    <row r="41334" spans="86:86" ht="15.75" x14ac:dyDescent="0.25">
      <c r="CH41334" s="5"/>
    </row>
    <row r="41335" spans="86:86" ht="15.75" x14ac:dyDescent="0.25">
      <c r="CH41335" s="5"/>
    </row>
    <row r="41336" spans="86:86" ht="15.75" x14ac:dyDescent="0.25">
      <c r="CH41336" s="5"/>
    </row>
    <row r="41337" spans="86:86" ht="15.75" x14ac:dyDescent="0.25">
      <c r="CH41337" s="5"/>
    </row>
    <row r="41338" spans="86:86" ht="15.75" x14ac:dyDescent="0.25">
      <c r="CH41338" s="5"/>
    </row>
    <row r="41339" spans="86:86" ht="15.75" x14ac:dyDescent="0.25">
      <c r="CH41339" s="5"/>
    </row>
    <row r="41340" spans="86:86" ht="15.75" x14ac:dyDescent="0.25">
      <c r="CH41340" s="5"/>
    </row>
    <row r="41341" spans="86:86" ht="15.75" x14ac:dyDescent="0.25">
      <c r="CH41341" s="5"/>
    </row>
    <row r="41342" spans="86:86" ht="15.75" x14ac:dyDescent="0.25">
      <c r="CH41342" s="5"/>
    </row>
    <row r="41343" spans="86:86" ht="15.75" x14ac:dyDescent="0.25">
      <c r="CH41343" s="5"/>
    </row>
    <row r="41344" spans="86:86" ht="15.75" x14ac:dyDescent="0.25">
      <c r="CH41344" s="5"/>
    </row>
    <row r="41345" spans="86:86" ht="15.75" x14ac:dyDescent="0.25">
      <c r="CH41345" s="5"/>
    </row>
    <row r="41346" spans="86:86" ht="15.75" x14ac:dyDescent="0.25">
      <c r="CH41346" s="5"/>
    </row>
    <row r="41347" spans="86:86" ht="15.75" x14ac:dyDescent="0.25">
      <c r="CH41347" s="5"/>
    </row>
    <row r="41348" spans="86:86" ht="15.75" x14ac:dyDescent="0.25">
      <c r="CH41348" s="5"/>
    </row>
    <row r="41349" spans="86:86" ht="15.75" x14ac:dyDescent="0.25">
      <c r="CH41349" s="5"/>
    </row>
    <row r="41350" spans="86:86" ht="15.75" x14ac:dyDescent="0.25">
      <c r="CH41350" s="5"/>
    </row>
    <row r="41351" spans="86:86" ht="15.75" x14ac:dyDescent="0.25">
      <c r="CH41351" s="5"/>
    </row>
    <row r="41352" spans="86:86" ht="15.75" x14ac:dyDescent="0.25">
      <c r="CH41352" s="5"/>
    </row>
    <row r="41353" spans="86:86" ht="15.75" x14ac:dyDescent="0.25">
      <c r="CH41353" s="5"/>
    </row>
    <row r="41354" spans="86:86" ht="15.75" x14ac:dyDescent="0.25">
      <c r="CH41354" s="5"/>
    </row>
    <row r="41355" spans="86:86" ht="15.75" x14ac:dyDescent="0.25">
      <c r="CH41355" s="5"/>
    </row>
    <row r="41356" spans="86:86" ht="15.75" x14ac:dyDescent="0.25">
      <c r="CH41356" s="5"/>
    </row>
    <row r="41357" spans="86:86" ht="15.75" x14ac:dyDescent="0.25">
      <c r="CH41357" s="5"/>
    </row>
    <row r="41358" spans="86:86" ht="15.75" x14ac:dyDescent="0.25">
      <c r="CH41358" s="5"/>
    </row>
    <row r="41359" spans="86:86" ht="15.75" x14ac:dyDescent="0.25">
      <c r="CH41359" s="5"/>
    </row>
    <row r="41360" spans="86:86" ht="15.75" x14ac:dyDescent="0.25">
      <c r="CH41360" s="5"/>
    </row>
    <row r="41361" spans="86:86" ht="15.75" x14ac:dyDescent="0.25">
      <c r="CH41361" s="5"/>
    </row>
    <row r="41362" spans="86:86" ht="15.75" x14ac:dyDescent="0.25">
      <c r="CH41362" s="5"/>
    </row>
    <row r="41363" spans="86:86" ht="15.75" x14ac:dyDescent="0.25">
      <c r="CH41363" s="5"/>
    </row>
    <row r="41364" spans="86:86" ht="15.75" x14ac:dyDescent="0.25">
      <c r="CH41364" s="5"/>
    </row>
    <row r="41365" spans="86:86" ht="15.75" x14ac:dyDescent="0.25">
      <c r="CH41365" s="5"/>
    </row>
    <row r="41366" spans="86:86" ht="15.75" x14ac:dyDescent="0.25">
      <c r="CH41366" s="5"/>
    </row>
    <row r="41367" spans="86:86" ht="15.75" x14ac:dyDescent="0.25">
      <c r="CH41367" s="5"/>
    </row>
    <row r="41368" spans="86:86" ht="15.75" x14ac:dyDescent="0.25">
      <c r="CH41368" s="5"/>
    </row>
    <row r="41369" spans="86:86" ht="15.75" x14ac:dyDescent="0.25">
      <c r="CH41369" s="5"/>
    </row>
    <row r="41370" spans="86:86" ht="15.75" x14ac:dyDescent="0.25">
      <c r="CH41370" s="5"/>
    </row>
    <row r="41371" spans="86:86" ht="15.75" x14ac:dyDescent="0.25">
      <c r="CH41371" s="5"/>
    </row>
    <row r="41372" spans="86:86" ht="15.75" x14ac:dyDescent="0.25">
      <c r="CH41372" s="5"/>
    </row>
    <row r="41373" spans="86:86" ht="15.75" x14ac:dyDescent="0.25">
      <c r="CH41373" s="5"/>
    </row>
    <row r="41374" spans="86:86" ht="15.75" x14ac:dyDescent="0.25">
      <c r="CH41374" s="5"/>
    </row>
    <row r="41375" spans="86:86" ht="15.75" x14ac:dyDescent="0.25">
      <c r="CH41375" s="5"/>
    </row>
    <row r="41376" spans="86:86" ht="15.75" x14ac:dyDescent="0.25">
      <c r="CH41376" s="5"/>
    </row>
    <row r="41377" spans="86:86" ht="15.75" x14ac:dyDescent="0.25">
      <c r="CH41377" s="5"/>
    </row>
    <row r="41378" spans="86:86" ht="15.75" x14ac:dyDescent="0.25">
      <c r="CH41378" s="5"/>
    </row>
    <row r="41379" spans="86:86" ht="15.75" x14ac:dyDescent="0.25">
      <c r="CH41379" s="5"/>
    </row>
    <row r="41380" spans="86:86" ht="15.75" x14ac:dyDescent="0.25">
      <c r="CH41380" s="5"/>
    </row>
    <row r="41381" spans="86:86" ht="15.75" x14ac:dyDescent="0.25">
      <c r="CH41381" s="5"/>
    </row>
    <row r="41382" spans="86:86" ht="15.75" x14ac:dyDescent="0.25">
      <c r="CH41382" s="5"/>
    </row>
    <row r="41383" spans="86:86" ht="15.75" x14ac:dyDescent="0.25">
      <c r="CH41383" s="5"/>
    </row>
    <row r="41384" spans="86:86" ht="15.75" x14ac:dyDescent="0.25">
      <c r="CH41384" s="5"/>
    </row>
    <row r="41385" spans="86:86" ht="15.75" x14ac:dyDescent="0.25">
      <c r="CH41385" s="5"/>
    </row>
    <row r="41386" spans="86:86" ht="15.75" x14ac:dyDescent="0.25">
      <c r="CH41386" s="5"/>
    </row>
    <row r="41387" spans="86:86" ht="15.75" x14ac:dyDescent="0.25">
      <c r="CH41387" s="5"/>
    </row>
    <row r="41388" spans="86:86" ht="15.75" x14ac:dyDescent="0.25">
      <c r="CH41388" s="5"/>
    </row>
    <row r="41389" spans="86:86" ht="15.75" x14ac:dyDescent="0.25">
      <c r="CH41389" s="5"/>
    </row>
    <row r="41390" spans="86:86" ht="15.75" x14ac:dyDescent="0.25">
      <c r="CH41390" s="5"/>
    </row>
    <row r="41391" spans="86:86" ht="15.75" x14ac:dyDescent="0.25">
      <c r="CH41391" s="5"/>
    </row>
    <row r="41392" spans="86:86" ht="15.75" x14ac:dyDescent="0.25">
      <c r="CH41392" s="5"/>
    </row>
    <row r="41393" spans="86:86" ht="15.75" x14ac:dyDescent="0.25">
      <c r="CH41393" s="5"/>
    </row>
    <row r="41394" spans="86:86" ht="15.75" x14ac:dyDescent="0.25">
      <c r="CH41394" s="5"/>
    </row>
    <row r="41395" spans="86:86" ht="15.75" x14ac:dyDescent="0.25">
      <c r="CH41395" s="5"/>
    </row>
    <row r="41396" spans="86:86" ht="15.75" x14ac:dyDescent="0.25">
      <c r="CH41396" s="5"/>
    </row>
    <row r="41397" spans="86:86" ht="15.75" x14ac:dyDescent="0.25">
      <c r="CH41397" s="5"/>
    </row>
    <row r="41398" spans="86:86" ht="15.75" x14ac:dyDescent="0.25">
      <c r="CH41398" s="5"/>
    </row>
    <row r="41399" spans="86:86" ht="15.75" x14ac:dyDescent="0.25">
      <c r="CH41399" s="5"/>
    </row>
    <row r="41400" spans="86:86" ht="15.75" x14ac:dyDescent="0.25">
      <c r="CH41400" s="5"/>
    </row>
    <row r="41401" spans="86:86" ht="15.75" x14ac:dyDescent="0.25">
      <c r="CH41401" s="5"/>
    </row>
    <row r="41402" spans="86:86" ht="15.75" x14ac:dyDescent="0.25">
      <c r="CH41402" s="5"/>
    </row>
    <row r="41403" spans="86:86" ht="15.75" x14ac:dyDescent="0.25">
      <c r="CH41403" s="5"/>
    </row>
    <row r="41404" spans="86:86" ht="15.75" x14ac:dyDescent="0.25">
      <c r="CH41404" s="5"/>
    </row>
    <row r="41405" spans="86:86" ht="15.75" x14ac:dyDescent="0.25">
      <c r="CH41405" s="5"/>
    </row>
    <row r="41406" spans="86:86" ht="15.75" x14ac:dyDescent="0.25">
      <c r="CH41406" s="5"/>
    </row>
    <row r="41407" spans="86:86" ht="15.75" x14ac:dyDescent="0.25">
      <c r="CH41407" s="5"/>
    </row>
    <row r="41408" spans="86:86" ht="15.75" x14ac:dyDescent="0.25">
      <c r="CH41408" s="5"/>
    </row>
    <row r="41409" spans="86:86" ht="15.75" x14ac:dyDescent="0.25">
      <c r="CH41409" s="5"/>
    </row>
    <row r="41410" spans="86:86" ht="15.75" x14ac:dyDescent="0.25">
      <c r="CH41410" s="5"/>
    </row>
    <row r="41411" spans="86:86" ht="15.75" x14ac:dyDescent="0.25">
      <c r="CH41411" s="5"/>
    </row>
    <row r="41412" spans="86:86" ht="15.75" x14ac:dyDescent="0.25">
      <c r="CH41412" s="5"/>
    </row>
    <row r="41413" spans="86:86" ht="15.75" x14ac:dyDescent="0.25">
      <c r="CH41413" s="5"/>
    </row>
    <row r="41414" spans="86:86" ht="15.75" x14ac:dyDescent="0.25">
      <c r="CH41414" s="5"/>
    </row>
    <row r="41415" spans="86:86" ht="15.75" x14ac:dyDescent="0.25">
      <c r="CH41415" s="5"/>
    </row>
    <row r="41416" spans="86:86" ht="15.75" x14ac:dyDescent="0.25">
      <c r="CH41416" s="5"/>
    </row>
    <row r="41417" spans="86:86" ht="15.75" x14ac:dyDescent="0.25">
      <c r="CH41417" s="5"/>
    </row>
    <row r="41418" spans="86:86" ht="15.75" x14ac:dyDescent="0.25">
      <c r="CH41418" s="5"/>
    </row>
    <row r="41419" spans="86:86" ht="15.75" x14ac:dyDescent="0.25">
      <c r="CH41419" s="5"/>
    </row>
    <row r="41420" spans="86:86" ht="15.75" x14ac:dyDescent="0.25">
      <c r="CH41420" s="5"/>
    </row>
    <row r="41421" spans="86:86" ht="15.75" x14ac:dyDescent="0.25">
      <c r="CH41421" s="5"/>
    </row>
    <row r="41422" spans="86:86" ht="15.75" x14ac:dyDescent="0.25">
      <c r="CH41422" s="5"/>
    </row>
    <row r="41423" spans="86:86" ht="15.75" x14ac:dyDescent="0.25">
      <c r="CH41423" s="5"/>
    </row>
    <row r="41424" spans="86:86" ht="15.75" x14ac:dyDescent="0.25">
      <c r="CH41424" s="5"/>
    </row>
    <row r="41425" spans="86:86" ht="15.75" x14ac:dyDescent="0.25">
      <c r="CH41425" s="5"/>
    </row>
    <row r="41426" spans="86:86" ht="15.75" x14ac:dyDescent="0.25">
      <c r="CH41426" s="5"/>
    </row>
    <row r="41427" spans="86:86" ht="15.75" x14ac:dyDescent="0.25">
      <c r="CH41427" s="5"/>
    </row>
    <row r="41428" spans="86:86" ht="15.75" x14ac:dyDescent="0.25">
      <c r="CH41428" s="5"/>
    </row>
    <row r="41429" spans="86:86" ht="15.75" x14ac:dyDescent="0.25">
      <c r="CH41429" s="5"/>
    </row>
    <row r="41430" spans="86:86" ht="15.75" x14ac:dyDescent="0.25">
      <c r="CH41430" s="5"/>
    </row>
    <row r="41431" spans="86:86" ht="15.75" x14ac:dyDescent="0.25">
      <c r="CH41431" s="5"/>
    </row>
    <row r="41432" spans="86:86" ht="15.75" x14ac:dyDescent="0.25">
      <c r="CH41432" s="5"/>
    </row>
    <row r="41433" spans="86:86" ht="15.75" x14ac:dyDescent="0.25">
      <c r="CH41433" s="5"/>
    </row>
    <row r="41434" spans="86:86" ht="15.75" x14ac:dyDescent="0.25">
      <c r="CH41434" s="5"/>
    </row>
    <row r="41435" spans="86:86" ht="15.75" x14ac:dyDescent="0.25">
      <c r="CH41435" s="5"/>
    </row>
    <row r="41436" spans="86:86" ht="15.75" x14ac:dyDescent="0.25">
      <c r="CH41436" s="5"/>
    </row>
    <row r="41437" spans="86:86" ht="15.75" x14ac:dyDescent="0.25">
      <c r="CH41437" s="5"/>
    </row>
    <row r="41438" spans="86:86" ht="15.75" x14ac:dyDescent="0.25">
      <c r="CH41438" s="5"/>
    </row>
    <row r="41439" spans="86:86" ht="15.75" x14ac:dyDescent="0.25">
      <c r="CH41439" s="5"/>
    </row>
    <row r="41440" spans="86:86" ht="15.75" x14ac:dyDescent="0.25">
      <c r="CH41440" s="5"/>
    </row>
    <row r="41441" spans="86:86" ht="15.75" x14ac:dyDescent="0.25">
      <c r="CH41441" s="5"/>
    </row>
    <row r="41442" spans="86:86" ht="15.75" x14ac:dyDescent="0.25">
      <c r="CH41442" s="5"/>
    </row>
    <row r="41443" spans="86:86" ht="15.75" x14ac:dyDescent="0.25">
      <c r="CH41443" s="5"/>
    </row>
    <row r="41444" spans="86:86" ht="15.75" x14ac:dyDescent="0.25">
      <c r="CH41444" s="5"/>
    </row>
    <row r="41445" spans="86:86" ht="15.75" x14ac:dyDescent="0.25">
      <c r="CH41445" s="5"/>
    </row>
    <row r="41446" spans="86:86" ht="15.75" x14ac:dyDescent="0.25">
      <c r="CH41446" s="5"/>
    </row>
    <row r="41447" spans="86:86" ht="15.75" x14ac:dyDescent="0.25">
      <c r="CH41447" s="5"/>
    </row>
    <row r="41448" spans="86:86" ht="15.75" x14ac:dyDescent="0.25">
      <c r="CH41448" s="5"/>
    </row>
    <row r="41449" spans="86:86" ht="15.75" x14ac:dyDescent="0.25">
      <c r="CH41449" s="5"/>
    </row>
    <row r="41450" spans="86:86" ht="15.75" x14ac:dyDescent="0.25">
      <c r="CH41450" s="5"/>
    </row>
    <row r="41451" spans="86:86" ht="15.75" x14ac:dyDescent="0.25">
      <c r="CH41451" s="5"/>
    </row>
    <row r="41452" spans="86:86" ht="15.75" x14ac:dyDescent="0.25">
      <c r="CH41452" s="5"/>
    </row>
    <row r="41453" spans="86:86" ht="15.75" x14ac:dyDescent="0.25">
      <c r="CH41453" s="5"/>
    </row>
    <row r="41454" spans="86:86" ht="15.75" x14ac:dyDescent="0.25">
      <c r="CH41454" s="5"/>
    </row>
    <row r="41455" spans="86:86" ht="15.75" x14ac:dyDescent="0.25">
      <c r="CH41455" s="5"/>
    </row>
    <row r="41456" spans="86:86" ht="15.75" x14ac:dyDescent="0.25">
      <c r="CH41456" s="5"/>
    </row>
    <row r="41457" spans="86:86" ht="15.75" x14ac:dyDescent="0.25">
      <c r="CH41457" s="5"/>
    </row>
    <row r="41458" spans="86:86" ht="15.75" x14ac:dyDescent="0.25">
      <c r="CH41458" s="5"/>
    </row>
    <row r="41459" spans="86:86" ht="15.75" x14ac:dyDescent="0.25">
      <c r="CH41459" s="5"/>
    </row>
    <row r="41460" spans="86:86" ht="15.75" x14ac:dyDescent="0.25">
      <c r="CH41460" s="5"/>
    </row>
    <row r="41461" spans="86:86" ht="15.75" x14ac:dyDescent="0.25">
      <c r="CH41461" s="5"/>
    </row>
    <row r="41462" spans="86:86" ht="15.75" x14ac:dyDescent="0.25">
      <c r="CH41462" s="5"/>
    </row>
    <row r="41463" spans="86:86" ht="15.75" x14ac:dyDescent="0.25">
      <c r="CH41463" s="5"/>
    </row>
    <row r="41464" spans="86:86" ht="15.75" x14ac:dyDescent="0.25">
      <c r="CH41464" s="5"/>
    </row>
    <row r="41465" spans="86:86" ht="15.75" x14ac:dyDescent="0.25">
      <c r="CH41465" s="5"/>
    </row>
    <row r="41466" spans="86:86" ht="15.75" x14ac:dyDescent="0.25">
      <c r="CH41466" s="5"/>
    </row>
    <row r="41467" spans="86:86" ht="15.75" x14ac:dyDescent="0.25">
      <c r="CH41467" s="5"/>
    </row>
    <row r="41468" spans="86:86" ht="15.75" x14ac:dyDescent="0.25">
      <c r="CH41468" s="5"/>
    </row>
    <row r="41469" spans="86:86" ht="15.75" x14ac:dyDescent="0.25">
      <c r="CH41469" s="5"/>
    </row>
    <row r="41470" spans="86:86" ht="15.75" x14ac:dyDescent="0.25">
      <c r="CH41470" s="5"/>
    </row>
    <row r="41471" spans="86:86" ht="15.75" x14ac:dyDescent="0.25">
      <c r="CH41471" s="5"/>
    </row>
    <row r="41472" spans="86:86" ht="15.75" x14ac:dyDescent="0.25">
      <c r="CH41472" s="5"/>
    </row>
    <row r="41473" spans="86:86" ht="15.75" x14ac:dyDescent="0.25">
      <c r="CH41473" s="5"/>
    </row>
    <row r="41474" spans="86:86" ht="15.75" x14ac:dyDescent="0.25">
      <c r="CH41474" s="5"/>
    </row>
    <row r="41475" spans="86:86" ht="15.75" x14ac:dyDescent="0.25">
      <c r="CH41475" s="5"/>
    </row>
    <row r="41476" spans="86:86" ht="15.75" x14ac:dyDescent="0.25">
      <c r="CH41476" s="5"/>
    </row>
    <row r="41477" spans="86:86" ht="15.75" x14ac:dyDescent="0.25">
      <c r="CH41477" s="5"/>
    </row>
    <row r="41478" spans="86:86" ht="15.75" x14ac:dyDescent="0.25">
      <c r="CH41478" s="5"/>
    </row>
    <row r="41479" spans="86:86" ht="15.75" x14ac:dyDescent="0.25">
      <c r="CH41479" s="5"/>
    </row>
    <row r="41480" spans="86:86" ht="15.75" x14ac:dyDescent="0.25">
      <c r="CH41480" s="5"/>
    </row>
    <row r="41481" spans="86:86" ht="15.75" x14ac:dyDescent="0.25">
      <c r="CH41481" s="5"/>
    </row>
    <row r="41482" spans="86:86" ht="15.75" x14ac:dyDescent="0.25">
      <c r="CH41482" s="5"/>
    </row>
    <row r="41483" spans="86:86" ht="15.75" x14ac:dyDescent="0.25">
      <c r="CH41483" s="5"/>
    </row>
    <row r="41484" spans="86:86" ht="15.75" x14ac:dyDescent="0.25">
      <c r="CH41484" s="5"/>
    </row>
    <row r="41485" spans="86:86" ht="15.75" x14ac:dyDescent="0.25">
      <c r="CH41485" s="5"/>
    </row>
    <row r="41486" spans="86:86" ht="15.75" x14ac:dyDescent="0.25">
      <c r="CH41486" s="5"/>
    </row>
    <row r="41487" spans="86:86" ht="15.75" x14ac:dyDescent="0.25">
      <c r="CH41487" s="5"/>
    </row>
    <row r="41488" spans="86:86" ht="15.75" x14ac:dyDescent="0.25">
      <c r="CH41488" s="5"/>
    </row>
    <row r="41489" spans="86:86" ht="15.75" x14ac:dyDescent="0.25">
      <c r="CH41489" s="5"/>
    </row>
    <row r="41490" spans="86:86" ht="15.75" x14ac:dyDescent="0.25">
      <c r="CH41490" s="5"/>
    </row>
    <row r="41491" spans="86:86" ht="15.75" x14ac:dyDescent="0.25">
      <c r="CH41491" s="5"/>
    </row>
    <row r="41492" spans="86:86" ht="15.75" x14ac:dyDescent="0.25">
      <c r="CH41492" s="5"/>
    </row>
    <row r="41493" spans="86:86" ht="15.75" x14ac:dyDescent="0.25">
      <c r="CH41493" s="5"/>
    </row>
    <row r="41494" spans="86:86" ht="15.75" x14ac:dyDescent="0.25">
      <c r="CH41494" s="5"/>
    </row>
    <row r="41495" spans="86:86" ht="15.75" x14ac:dyDescent="0.25">
      <c r="CH41495" s="5"/>
    </row>
    <row r="41496" spans="86:86" ht="15.75" x14ac:dyDescent="0.25">
      <c r="CH41496" s="5"/>
    </row>
    <row r="41497" spans="86:86" ht="15.75" x14ac:dyDescent="0.25">
      <c r="CH41497" s="5"/>
    </row>
    <row r="41498" spans="86:86" ht="15.75" x14ac:dyDescent="0.25">
      <c r="CH41498" s="5"/>
    </row>
    <row r="41499" spans="86:86" ht="15.75" x14ac:dyDescent="0.25">
      <c r="CH41499" s="5"/>
    </row>
    <row r="41500" spans="86:86" ht="15.75" x14ac:dyDescent="0.25">
      <c r="CH41500" s="5"/>
    </row>
    <row r="41501" spans="86:86" ht="15.75" x14ac:dyDescent="0.25">
      <c r="CH41501" s="5"/>
    </row>
    <row r="41502" spans="86:86" ht="15.75" x14ac:dyDescent="0.25">
      <c r="CH41502" s="5"/>
    </row>
    <row r="41503" spans="86:86" ht="15.75" x14ac:dyDescent="0.25">
      <c r="CH41503" s="5"/>
    </row>
    <row r="41504" spans="86:86" ht="15.75" x14ac:dyDescent="0.25">
      <c r="CH41504" s="5"/>
    </row>
    <row r="41505" spans="86:86" ht="15.75" x14ac:dyDescent="0.25">
      <c r="CH41505" s="5"/>
    </row>
    <row r="41506" spans="86:86" ht="15.75" x14ac:dyDescent="0.25">
      <c r="CH41506" s="5"/>
    </row>
    <row r="41507" spans="86:86" ht="15.75" x14ac:dyDescent="0.25">
      <c r="CH41507" s="5"/>
    </row>
    <row r="41508" spans="86:86" ht="15.75" x14ac:dyDescent="0.25">
      <c r="CH41508" s="5"/>
    </row>
    <row r="41509" spans="86:86" ht="15.75" x14ac:dyDescent="0.25">
      <c r="CH41509" s="5"/>
    </row>
    <row r="41510" spans="86:86" ht="15.75" x14ac:dyDescent="0.25">
      <c r="CH41510" s="5"/>
    </row>
    <row r="41511" spans="86:86" ht="15.75" x14ac:dyDescent="0.25">
      <c r="CH41511" s="5"/>
    </row>
    <row r="41512" spans="86:86" ht="15.75" x14ac:dyDescent="0.25">
      <c r="CH41512" s="5"/>
    </row>
    <row r="41513" spans="86:86" ht="15.75" x14ac:dyDescent="0.25">
      <c r="CH41513" s="5"/>
    </row>
    <row r="41514" spans="86:86" ht="15.75" x14ac:dyDescent="0.25">
      <c r="CH41514" s="5"/>
    </row>
    <row r="41515" spans="86:86" ht="15.75" x14ac:dyDescent="0.25">
      <c r="CH41515" s="5"/>
    </row>
    <row r="41516" spans="86:86" ht="15.75" x14ac:dyDescent="0.25">
      <c r="CH41516" s="5"/>
    </row>
    <row r="41517" spans="86:86" ht="15.75" x14ac:dyDescent="0.25">
      <c r="CH41517" s="5"/>
    </row>
    <row r="41518" spans="86:86" ht="15.75" x14ac:dyDescent="0.25">
      <c r="CH41518" s="5"/>
    </row>
    <row r="41519" spans="86:86" ht="15.75" x14ac:dyDescent="0.25">
      <c r="CH41519" s="5"/>
    </row>
    <row r="41520" spans="86:86" ht="15.75" x14ac:dyDescent="0.25">
      <c r="CH41520" s="5"/>
    </row>
    <row r="41521" spans="86:86" ht="15.75" x14ac:dyDescent="0.25">
      <c r="CH41521" s="5"/>
    </row>
    <row r="41522" spans="86:86" ht="15.75" x14ac:dyDescent="0.25">
      <c r="CH41522" s="5"/>
    </row>
    <row r="41523" spans="86:86" ht="15.75" x14ac:dyDescent="0.25">
      <c r="CH41523" s="5"/>
    </row>
    <row r="41524" spans="86:86" ht="15.75" x14ac:dyDescent="0.25">
      <c r="CH41524" s="5"/>
    </row>
    <row r="41525" spans="86:86" ht="15.75" x14ac:dyDescent="0.25">
      <c r="CH41525" s="5"/>
    </row>
    <row r="41526" spans="86:86" ht="15.75" x14ac:dyDescent="0.25">
      <c r="CH41526" s="5"/>
    </row>
    <row r="41527" spans="86:86" ht="15.75" x14ac:dyDescent="0.25">
      <c r="CH41527" s="5"/>
    </row>
    <row r="41528" spans="86:86" ht="15.75" x14ac:dyDescent="0.25">
      <c r="CH41528" s="5"/>
    </row>
    <row r="41529" spans="86:86" ht="15.75" x14ac:dyDescent="0.25">
      <c r="CH41529" s="5"/>
    </row>
    <row r="41530" spans="86:86" ht="15.75" x14ac:dyDescent="0.25">
      <c r="CH41530" s="5"/>
    </row>
    <row r="41531" spans="86:86" ht="15.75" x14ac:dyDescent="0.25">
      <c r="CH41531" s="5"/>
    </row>
    <row r="41532" spans="86:86" ht="15.75" x14ac:dyDescent="0.25">
      <c r="CH41532" s="5"/>
    </row>
    <row r="41533" spans="86:86" ht="15.75" x14ac:dyDescent="0.25">
      <c r="CH41533" s="5"/>
    </row>
    <row r="41534" spans="86:86" ht="15.75" x14ac:dyDescent="0.25">
      <c r="CH41534" s="5"/>
    </row>
    <row r="41535" spans="86:86" ht="15.75" x14ac:dyDescent="0.25">
      <c r="CH41535" s="5"/>
    </row>
    <row r="41536" spans="86:86" ht="15.75" x14ac:dyDescent="0.25">
      <c r="CH41536" s="5"/>
    </row>
    <row r="41537" spans="86:86" ht="15.75" x14ac:dyDescent="0.25">
      <c r="CH41537" s="5"/>
    </row>
    <row r="41538" spans="86:86" ht="15.75" x14ac:dyDescent="0.25">
      <c r="CH41538" s="5"/>
    </row>
    <row r="41539" spans="86:86" ht="15.75" x14ac:dyDescent="0.25">
      <c r="CH41539" s="5"/>
    </row>
    <row r="41540" spans="86:86" ht="15.75" x14ac:dyDescent="0.25">
      <c r="CH41540" s="5"/>
    </row>
    <row r="41541" spans="86:86" ht="15.75" x14ac:dyDescent="0.25">
      <c r="CH41541" s="5"/>
    </row>
    <row r="41542" spans="86:86" ht="15.75" x14ac:dyDescent="0.25">
      <c r="CH41542" s="5"/>
    </row>
    <row r="41543" spans="86:86" ht="15.75" x14ac:dyDescent="0.25">
      <c r="CH41543" s="5"/>
    </row>
    <row r="41544" spans="86:86" ht="15.75" x14ac:dyDescent="0.25">
      <c r="CH41544" s="5"/>
    </row>
    <row r="41545" spans="86:86" ht="15.75" x14ac:dyDescent="0.25">
      <c r="CH41545" s="5"/>
    </row>
    <row r="41546" spans="86:86" ht="15.75" x14ac:dyDescent="0.25">
      <c r="CH41546" s="5"/>
    </row>
    <row r="41547" spans="86:86" ht="15.75" x14ac:dyDescent="0.25">
      <c r="CH41547" s="5"/>
    </row>
    <row r="41548" spans="86:86" ht="15.75" x14ac:dyDescent="0.25">
      <c r="CH41548" s="5"/>
    </row>
    <row r="41549" spans="86:86" ht="15.75" x14ac:dyDescent="0.25">
      <c r="CH41549" s="5"/>
    </row>
    <row r="41550" spans="86:86" ht="15.75" x14ac:dyDescent="0.25">
      <c r="CH41550" s="5"/>
    </row>
    <row r="41551" spans="86:86" ht="15.75" x14ac:dyDescent="0.25">
      <c r="CH41551" s="5"/>
    </row>
    <row r="41552" spans="86:86" ht="15.75" x14ac:dyDescent="0.25">
      <c r="CH41552" s="5"/>
    </row>
    <row r="41553" spans="86:86" ht="15.75" x14ac:dyDescent="0.25">
      <c r="CH41553" s="5"/>
    </row>
    <row r="41554" spans="86:86" ht="15.75" x14ac:dyDescent="0.25">
      <c r="CH41554" s="5"/>
    </row>
    <row r="41555" spans="86:86" ht="15.75" x14ac:dyDescent="0.25">
      <c r="CH41555" s="5"/>
    </row>
    <row r="41556" spans="86:86" ht="15.75" x14ac:dyDescent="0.25">
      <c r="CH41556" s="5"/>
    </row>
    <row r="41557" spans="86:86" ht="15.75" x14ac:dyDescent="0.25">
      <c r="CH41557" s="5"/>
    </row>
    <row r="41558" spans="86:86" ht="15.75" x14ac:dyDescent="0.25">
      <c r="CH41558" s="5"/>
    </row>
    <row r="41559" spans="86:86" ht="15.75" x14ac:dyDescent="0.25">
      <c r="CH41559" s="5"/>
    </row>
    <row r="41560" spans="86:86" ht="15.75" x14ac:dyDescent="0.25">
      <c r="CH41560" s="5"/>
    </row>
    <row r="41561" spans="86:86" ht="15.75" x14ac:dyDescent="0.25">
      <c r="CH41561" s="5"/>
    </row>
    <row r="41562" spans="86:86" ht="15.75" x14ac:dyDescent="0.25">
      <c r="CH41562" s="5"/>
    </row>
    <row r="41563" spans="86:86" ht="15.75" x14ac:dyDescent="0.25">
      <c r="CH41563" s="5"/>
    </row>
    <row r="41564" spans="86:86" ht="15.75" x14ac:dyDescent="0.25">
      <c r="CH41564" s="5"/>
    </row>
    <row r="41565" spans="86:86" ht="15.75" x14ac:dyDescent="0.25">
      <c r="CH41565" s="5"/>
    </row>
    <row r="41566" spans="86:86" ht="15.75" x14ac:dyDescent="0.25">
      <c r="CH41566" s="5"/>
    </row>
    <row r="41567" spans="86:86" ht="15.75" x14ac:dyDescent="0.25">
      <c r="CH41567" s="5"/>
    </row>
    <row r="41568" spans="86:86" ht="15.75" x14ac:dyDescent="0.25">
      <c r="CH41568" s="5"/>
    </row>
    <row r="41569" spans="86:86" ht="15.75" x14ac:dyDescent="0.25">
      <c r="CH41569" s="5"/>
    </row>
    <row r="41570" spans="86:86" ht="15.75" x14ac:dyDescent="0.25">
      <c r="CH41570" s="5"/>
    </row>
    <row r="41571" spans="86:86" ht="15.75" x14ac:dyDescent="0.25">
      <c r="CH41571" s="5"/>
    </row>
    <row r="41572" spans="86:86" ht="15.75" x14ac:dyDescent="0.25">
      <c r="CH41572" s="5"/>
    </row>
    <row r="41573" spans="86:86" ht="15.75" x14ac:dyDescent="0.25">
      <c r="CH41573" s="5"/>
    </row>
    <row r="41574" spans="86:86" ht="15.75" x14ac:dyDescent="0.25">
      <c r="CH41574" s="5"/>
    </row>
    <row r="41575" spans="86:86" ht="15.75" x14ac:dyDescent="0.25">
      <c r="CH41575" s="5"/>
    </row>
    <row r="41576" spans="86:86" ht="15.75" x14ac:dyDescent="0.25">
      <c r="CH41576" s="5"/>
    </row>
    <row r="41577" spans="86:86" ht="15.75" x14ac:dyDescent="0.25">
      <c r="CH41577" s="5"/>
    </row>
    <row r="41578" spans="86:86" ht="15.75" x14ac:dyDescent="0.25">
      <c r="CH41578" s="5"/>
    </row>
    <row r="41579" spans="86:86" ht="15.75" x14ac:dyDescent="0.25">
      <c r="CH41579" s="5"/>
    </row>
    <row r="41580" spans="86:86" ht="15.75" x14ac:dyDescent="0.25">
      <c r="CH41580" s="5"/>
    </row>
    <row r="41581" spans="86:86" ht="15.75" x14ac:dyDescent="0.25">
      <c r="CH41581" s="5"/>
    </row>
    <row r="41582" spans="86:86" ht="15.75" x14ac:dyDescent="0.25">
      <c r="CH41582" s="5"/>
    </row>
    <row r="41583" spans="86:86" ht="15.75" x14ac:dyDescent="0.25">
      <c r="CH41583" s="5"/>
    </row>
    <row r="41584" spans="86:86" ht="15.75" x14ac:dyDescent="0.25">
      <c r="CH41584" s="5"/>
    </row>
    <row r="41585" spans="86:86" ht="15.75" x14ac:dyDescent="0.25">
      <c r="CH41585" s="5"/>
    </row>
    <row r="41586" spans="86:86" ht="15.75" x14ac:dyDescent="0.25">
      <c r="CH41586" s="5"/>
    </row>
    <row r="41587" spans="86:86" ht="15.75" x14ac:dyDescent="0.25">
      <c r="CH41587" s="5"/>
    </row>
    <row r="41588" spans="86:86" ht="15.75" x14ac:dyDescent="0.25">
      <c r="CH41588" s="5"/>
    </row>
    <row r="41589" spans="86:86" ht="15.75" x14ac:dyDescent="0.25">
      <c r="CH41589" s="5"/>
    </row>
    <row r="41590" spans="86:86" ht="15.75" x14ac:dyDescent="0.25">
      <c r="CH41590" s="5"/>
    </row>
    <row r="41591" spans="86:86" ht="15.75" x14ac:dyDescent="0.25">
      <c r="CH41591" s="5"/>
    </row>
    <row r="41592" spans="86:86" ht="15.75" x14ac:dyDescent="0.25">
      <c r="CH41592" s="5"/>
    </row>
    <row r="41593" spans="86:86" ht="15.75" x14ac:dyDescent="0.25">
      <c r="CH41593" s="5"/>
    </row>
    <row r="41594" spans="86:86" ht="15.75" x14ac:dyDescent="0.25">
      <c r="CH41594" s="5"/>
    </row>
    <row r="41595" spans="86:86" ht="15.75" x14ac:dyDescent="0.25">
      <c r="CH41595" s="5"/>
    </row>
    <row r="41596" spans="86:86" ht="15.75" x14ac:dyDescent="0.25">
      <c r="CH41596" s="5"/>
    </row>
    <row r="41597" spans="86:86" ht="15.75" x14ac:dyDescent="0.25">
      <c r="CH41597" s="5"/>
    </row>
    <row r="41598" spans="86:86" ht="15.75" x14ac:dyDescent="0.25">
      <c r="CH41598" s="5"/>
    </row>
    <row r="41599" spans="86:86" ht="15.75" x14ac:dyDescent="0.25">
      <c r="CH41599" s="5"/>
    </row>
    <row r="41600" spans="86:86" ht="15.75" x14ac:dyDescent="0.25">
      <c r="CH41600" s="5"/>
    </row>
    <row r="41601" spans="86:86" ht="15.75" x14ac:dyDescent="0.25">
      <c r="CH41601" s="5"/>
    </row>
    <row r="41602" spans="86:86" ht="15.75" x14ac:dyDescent="0.25">
      <c r="CH41602" s="5"/>
    </row>
    <row r="41603" spans="86:86" ht="15.75" x14ac:dyDescent="0.25">
      <c r="CH41603" s="5"/>
    </row>
    <row r="41604" spans="86:86" ht="15.75" x14ac:dyDescent="0.25">
      <c r="CH41604" s="5"/>
    </row>
    <row r="41605" spans="86:86" ht="15.75" x14ac:dyDescent="0.25">
      <c r="CH41605" s="5"/>
    </row>
    <row r="41606" spans="86:86" ht="15.75" x14ac:dyDescent="0.25">
      <c r="CH41606" s="5"/>
    </row>
    <row r="41607" spans="86:86" ht="15.75" x14ac:dyDescent="0.25">
      <c r="CH41607" s="5"/>
    </row>
    <row r="41608" spans="86:86" ht="15.75" x14ac:dyDescent="0.25">
      <c r="CH41608" s="5"/>
    </row>
    <row r="41609" spans="86:86" ht="15.75" x14ac:dyDescent="0.25">
      <c r="CH41609" s="5"/>
    </row>
    <row r="41610" spans="86:86" ht="15.75" x14ac:dyDescent="0.25">
      <c r="CH41610" s="5"/>
    </row>
    <row r="41611" spans="86:86" ht="15.75" x14ac:dyDescent="0.25">
      <c r="CH41611" s="5"/>
    </row>
    <row r="41612" spans="86:86" ht="15.75" x14ac:dyDescent="0.25">
      <c r="CH41612" s="5"/>
    </row>
    <row r="41613" spans="86:86" ht="15.75" x14ac:dyDescent="0.25">
      <c r="CH41613" s="5"/>
    </row>
    <row r="41614" spans="86:86" ht="15.75" x14ac:dyDescent="0.25">
      <c r="CH41614" s="5"/>
    </row>
    <row r="41615" spans="86:86" ht="15.75" x14ac:dyDescent="0.25">
      <c r="CH41615" s="5"/>
    </row>
    <row r="41616" spans="86:86" ht="15.75" x14ac:dyDescent="0.25">
      <c r="CH41616" s="5"/>
    </row>
    <row r="41617" spans="86:86" ht="15.75" x14ac:dyDescent="0.25">
      <c r="CH41617" s="5"/>
    </row>
    <row r="41618" spans="86:86" ht="15.75" x14ac:dyDescent="0.25">
      <c r="CH41618" s="5"/>
    </row>
    <row r="41619" spans="86:86" ht="15.75" x14ac:dyDescent="0.25">
      <c r="CH41619" s="5"/>
    </row>
    <row r="41620" spans="86:86" ht="15.75" x14ac:dyDescent="0.25">
      <c r="CH41620" s="5"/>
    </row>
    <row r="41621" spans="86:86" ht="15.75" x14ac:dyDescent="0.25">
      <c r="CH41621" s="5"/>
    </row>
    <row r="41622" spans="86:86" ht="15.75" x14ac:dyDescent="0.25">
      <c r="CH41622" s="5"/>
    </row>
    <row r="41623" spans="86:86" ht="15.75" x14ac:dyDescent="0.25">
      <c r="CH41623" s="5"/>
    </row>
    <row r="41624" spans="86:86" ht="15.75" x14ac:dyDescent="0.25">
      <c r="CH41624" s="5"/>
    </row>
    <row r="41625" spans="86:86" ht="15.75" x14ac:dyDescent="0.25">
      <c r="CH41625" s="5"/>
    </row>
    <row r="41626" spans="86:86" ht="15.75" x14ac:dyDescent="0.25">
      <c r="CH41626" s="5"/>
    </row>
    <row r="41627" spans="86:86" ht="15.75" x14ac:dyDescent="0.25">
      <c r="CH41627" s="5"/>
    </row>
    <row r="41628" spans="86:86" ht="15.75" x14ac:dyDescent="0.25">
      <c r="CH41628" s="5"/>
    </row>
    <row r="41629" spans="86:86" ht="15.75" x14ac:dyDescent="0.25">
      <c r="CH41629" s="5"/>
    </row>
    <row r="41630" spans="86:86" ht="15.75" x14ac:dyDescent="0.25">
      <c r="CH41630" s="5"/>
    </row>
    <row r="41631" spans="86:86" ht="15.75" x14ac:dyDescent="0.25">
      <c r="CH41631" s="5"/>
    </row>
    <row r="41632" spans="86:86" ht="15.75" x14ac:dyDescent="0.25">
      <c r="CH41632" s="5"/>
    </row>
    <row r="41633" spans="86:86" ht="15.75" x14ac:dyDescent="0.25">
      <c r="CH41633" s="5"/>
    </row>
    <row r="41634" spans="86:86" ht="15.75" x14ac:dyDescent="0.25">
      <c r="CH41634" s="5"/>
    </row>
    <row r="41635" spans="86:86" ht="15.75" x14ac:dyDescent="0.25">
      <c r="CH41635" s="5"/>
    </row>
    <row r="41636" spans="86:86" ht="15.75" x14ac:dyDescent="0.25">
      <c r="CH41636" s="5"/>
    </row>
    <row r="41637" spans="86:86" ht="15.75" x14ac:dyDescent="0.25">
      <c r="CH41637" s="5"/>
    </row>
    <row r="41638" spans="86:86" ht="15.75" x14ac:dyDescent="0.25">
      <c r="CH41638" s="5"/>
    </row>
    <row r="41639" spans="86:86" ht="15.75" x14ac:dyDescent="0.25">
      <c r="CH41639" s="5"/>
    </row>
    <row r="41640" spans="86:86" ht="15.75" x14ac:dyDescent="0.25">
      <c r="CH41640" s="5"/>
    </row>
    <row r="41641" spans="86:86" ht="15.75" x14ac:dyDescent="0.25">
      <c r="CH41641" s="5"/>
    </row>
    <row r="41642" spans="86:86" ht="15.75" x14ac:dyDescent="0.25">
      <c r="CH41642" s="5"/>
    </row>
    <row r="41643" spans="86:86" ht="15.75" x14ac:dyDescent="0.25">
      <c r="CH41643" s="5"/>
    </row>
    <row r="41644" spans="86:86" ht="15.75" x14ac:dyDescent="0.25">
      <c r="CH41644" s="5"/>
    </row>
    <row r="41645" spans="86:86" ht="15.75" x14ac:dyDescent="0.25">
      <c r="CH41645" s="5"/>
    </row>
    <row r="41646" spans="86:86" ht="15.75" x14ac:dyDescent="0.25">
      <c r="CH41646" s="5"/>
    </row>
    <row r="41647" spans="86:86" ht="15.75" x14ac:dyDescent="0.25">
      <c r="CH41647" s="5"/>
    </row>
    <row r="41648" spans="86:86" ht="15.75" x14ac:dyDescent="0.25">
      <c r="CH41648" s="5"/>
    </row>
    <row r="41649" spans="86:86" ht="15.75" x14ac:dyDescent="0.25">
      <c r="CH41649" s="5"/>
    </row>
    <row r="41650" spans="86:86" ht="15.75" x14ac:dyDescent="0.25">
      <c r="CH41650" s="5"/>
    </row>
    <row r="41651" spans="86:86" ht="15.75" x14ac:dyDescent="0.25">
      <c r="CH41651" s="5"/>
    </row>
    <row r="41652" spans="86:86" ht="15.75" x14ac:dyDescent="0.25">
      <c r="CH41652" s="5"/>
    </row>
    <row r="41653" spans="86:86" ht="15.75" x14ac:dyDescent="0.25">
      <c r="CH41653" s="5"/>
    </row>
    <row r="41654" spans="86:86" ht="15.75" x14ac:dyDescent="0.25">
      <c r="CH41654" s="5"/>
    </row>
    <row r="41655" spans="86:86" ht="15.75" x14ac:dyDescent="0.25">
      <c r="CH41655" s="5"/>
    </row>
    <row r="41656" spans="86:86" ht="15.75" x14ac:dyDescent="0.25">
      <c r="CH41656" s="5"/>
    </row>
    <row r="41657" spans="86:86" ht="15.75" x14ac:dyDescent="0.25">
      <c r="CH41657" s="5"/>
    </row>
    <row r="41658" spans="86:86" ht="15.75" x14ac:dyDescent="0.25">
      <c r="CH41658" s="5"/>
    </row>
    <row r="41659" spans="86:86" ht="15.75" x14ac:dyDescent="0.25">
      <c r="CH41659" s="5"/>
    </row>
    <row r="41660" spans="86:86" ht="15.75" x14ac:dyDescent="0.25">
      <c r="CH41660" s="5"/>
    </row>
    <row r="41661" spans="86:86" ht="15.75" x14ac:dyDescent="0.25">
      <c r="CH41661" s="5"/>
    </row>
    <row r="41662" spans="86:86" ht="15.75" x14ac:dyDescent="0.25">
      <c r="CH41662" s="5"/>
    </row>
    <row r="41663" spans="86:86" ht="15.75" x14ac:dyDescent="0.25">
      <c r="CH41663" s="5"/>
    </row>
    <row r="41664" spans="86:86" ht="15.75" x14ac:dyDescent="0.25">
      <c r="CH41664" s="5"/>
    </row>
    <row r="41665" spans="86:86" ht="15.75" x14ac:dyDescent="0.25">
      <c r="CH41665" s="5"/>
    </row>
    <row r="41666" spans="86:86" ht="15.75" x14ac:dyDescent="0.25">
      <c r="CH41666" s="5"/>
    </row>
    <row r="41667" spans="86:86" ht="15.75" x14ac:dyDescent="0.25">
      <c r="CH41667" s="5"/>
    </row>
    <row r="41668" spans="86:86" ht="15.75" x14ac:dyDescent="0.25">
      <c r="CH41668" s="5"/>
    </row>
    <row r="41669" spans="86:86" ht="15.75" x14ac:dyDescent="0.25">
      <c r="CH41669" s="5"/>
    </row>
    <row r="41670" spans="86:86" ht="15.75" x14ac:dyDescent="0.25">
      <c r="CH41670" s="5"/>
    </row>
    <row r="41671" spans="86:86" ht="15.75" x14ac:dyDescent="0.25">
      <c r="CH41671" s="5"/>
    </row>
    <row r="41672" spans="86:86" ht="15.75" x14ac:dyDescent="0.25">
      <c r="CH41672" s="5"/>
    </row>
    <row r="41673" spans="86:86" ht="15.75" x14ac:dyDescent="0.25">
      <c r="CH41673" s="5"/>
    </row>
    <row r="41674" spans="86:86" ht="15.75" x14ac:dyDescent="0.25">
      <c r="CH41674" s="5"/>
    </row>
    <row r="41675" spans="86:86" ht="15.75" x14ac:dyDescent="0.25">
      <c r="CH41675" s="5"/>
    </row>
    <row r="41676" spans="86:86" ht="15.75" x14ac:dyDescent="0.25">
      <c r="CH41676" s="5"/>
    </row>
    <row r="41677" spans="86:86" ht="15.75" x14ac:dyDescent="0.25">
      <c r="CH41677" s="5"/>
    </row>
    <row r="41678" spans="86:86" ht="15.75" x14ac:dyDescent="0.25">
      <c r="CH41678" s="5"/>
    </row>
    <row r="41679" spans="86:86" ht="15.75" x14ac:dyDescent="0.25">
      <c r="CH41679" s="5"/>
    </row>
    <row r="41680" spans="86:86" ht="15.75" x14ac:dyDescent="0.25">
      <c r="CH41680" s="5"/>
    </row>
    <row r="41681" spans="86:86" ht="15.75" x14ac:dyDescent="0.25">
      <c r="CH41681" s="5"/>
    </row>
    <row r="41682" spans="86:86" ht="15.75" x14ac:dyDescent="0.25">
      <c r="CH41682" s="5"/>
    </row>
    <row r="41683" spans="86:86" ht="15.75" x14ac:dyDescent="0.25">
      <c r="CH41683" s="5"/>
    </row>
    <row r="41684" spans="86:86" ht="15.75" x14ac:dyDescent="0.25">
      <c r="CH41684" s="5"/>
    </row>
    <row r="41685" spans="86:86" ht="15.75" x14ac:dyDescent="0.25">
      <c r="CH41685" s="5"/>
    </row>
    <row r="41686" spans="86:86" ht="15.75" x14ac:dyDescent="0.25">
      <c r="CH41686" s="5"/>
    </row>
    <row r="41687" spans="86:86" ht="15.75" x14ac:dyDescent="0.25">
      <c r="CH41687" s="5"/>
    </row>
    <row r="41688" spans="86:86" ht="15.75" x14ac:dyDescent="0.25">
      <c r="CH41688" s="5"/>
    </row>
    <row r="41689" spans="86:86" ht="15.75" x14ac:dyDescent="0.25">
      <c r="CH41689" s="5"/>
    </row>
    <row r="41690" spans="86:86" ht="15.75" x14ac:dyDescent="0.25">
      <c r="CH41690" s="5"/>
    </row>
    <row r="41691" spans="86:86" ht="15.75" x14ac:dyDescent="0.25">
      <c r="CH41691" s="5"/>
    </row>
    <row r="41692" spans="86:86" ht="15.75" x14ac:dyDescent="0.25">
      <c r="CH41692" s="5"/>
    </row>
    <row r="41693" spans="86:86" ht="15.75" x14ac:dyDescent="0.25">
      <c r="CH41693" s="5"/>
    </row>
    <row r="41694" spans="86:86" ht="15.75" x14ac:dyDescent="0.25">
      <c r="CH41694" s="5"/>
    </row>
    <row r="41695" spans="86:86" ht="15.75" x14ac:dyDescent="0.25">
      <c r="CH41695" s="5"/>
    </row>
    <row r="41696" spans="86:86" ht="15.75" x14ac:dyDescent="0.25">
      <c r="CH41696" s="5"/>
    </row>
    <row r="41697" spans="86:86" ht="15.75" x14ac:dyDescent="0.25">
      <c r="CH41697" s="5"/>
    </row>
    <row r="41698" spans="86:86" ht="15.75" x14ac:dyDescent="0.25">
      <c r="CH41698" s="5"/>
    </row>
    <row r="41699" spans="86:86" ht="15.75" x14ac:dyDescent="0.25">
      <c r="CH41699" s="5"/>
    </row>
    <row r="41700" spans="86:86" ht="15.75" x14ac:dyDescent="0.25">
      <c r="CH41700" s="5"/>
    </row>
    <row r="41701" spans="86:86" ht="15.75" x14ac:dyDescent="0.25">
      <c r="CH41701" s="5"/>
    </row>
    <row r="41702" spans="86:86" ht="15.75" x14ac:dyDescent="0.25">
      <c r="CH41702" s="5"/>
    </row>
    <row r="41703" spans="86:86" ht="15.75" x14ac:dyDescent="0.25">
      <c r="CH41703" s="5"/>
    </row>
    <row r="41704" spans="86:86" ht="15.75" x14ac:dyDescent="0.25">
      <c r="CH41704" s="5"/>
    </row>
    <row r="41705" spans="86:86" ht="15.75" x14ac:dyDescent="0.25">
      <c r="CH41705" s="5"/>
    </row>
    <row r="41706" spans="86:86" ht="15.75" x14ac:dyDescent="0.25">
      <c r="CH41706" s="5"/>
    </row>
    <row r="41707" spans="86:86" ht="15.75" x14ac:dyDescent="0.25">
      <c r="CH41707" s="5"/>
    </row>
    <row r="41708" spans="86:86" ht="15.75" x14ac:dyDescent="0.25">
      <c r="CH41708" s="5"/>
    </row>
    <row r="41709" spans="86:86" ht="15.75" x14ac:dyDescent="0.25">
      <c r="CH41709" s="5"/>
    </row>
    <row r="41710" spans="86:86" ht="15.75" x14ac:dyDescent="0.25">
      <c r="CH41710" s="5"/>
    </row>
    <row r="41711" spans="86:86" ht="15.75" x14ac:dyDescent="0.25">
      <c r="CH41711" s="5"/>
    </row>
    <row r="41712" spans="86:86" ht="15.75" x14ac:dyDescent="0.25">
      <c r="CH41712" s="5"/>
    </row>
    <row r="41713" spans="86:86" ht="15.75" x14ac:dyDescent="0.25">
      <c r="CH41713" s="5"/>
    </row>
    <row r="41714" spans="86:86" ht="15.75" x14ac:dyDescent="0.25">
      <c r="CH41714" s="5"/>
    </row>
    <row r="41715" spans="86:86" ht="15.75" x14ac:dyDescent="0.25">
      <c r="CH41715" s="5"/>
    </row>
    <row r="41716" spans="86:86" ht="15.75" x14ac:dyDescent="0.25">
      <c r="CH41716" s="5"/>
    </row>
    <row r="41717" spans="86:86" ht="15.75" x14ac:dyDescent="0.25">
      <c r="CH41717" s="5"/>
    </row>
    <row r="41718" spans="86:86" ht="15.75" x14ac:dyDescent="0.25">
      <c r="CH41718" s="5"/>
    </row>
    <row r="41719" spans="86:86" ht="15.75" x14ac:dyDescent="0.25">
      <c r="CH41719" s="5"/>
    </row>
    <row r="41720" spans="86:86" ht="15.75" x14ac:dyDescent="0.25">
      <c r="CH41720" s="5"/>
    </row>
    <row r="41721" spans="86:86" ht="15.75" x14ac:dyDescent="0.25">
      <c r="CH41721" s="5"/>
    </row>
    <row r="41722" spans="86:86" ht="15.75" x14ac:dyDescent="0.25">
      <c r="CH41722" s="5"/>
    </row>
    <row r="41723" spans="86:86" ht="15.75" x14ac:dyDescent="0.25">
      <c r="CH41723" s="5"/>
    </row>
    <row r="41724" spans="86:86" ht="15.75" x14ac:dyDescent="0.25">
      <c r="CH41724" s="5"/>
    </row>
    <row r="41725" spans="86:86" ht="15.75" x14ac:dyDescent="0.25">
      <c r="CH41725" s="5"/>
    </row>
    <row r="41726" spans="86:86" ht="15.75" x14ac:dyDescent="0.25">
      <c r="CH41726" s="5"/>
    </row>
    <row r="41727" spans="86:86" ht="15.75" x14ac:dyDescent="0.25">
      <c r="CH41727" s="5"/>
    </row>
    <row r="41728" spans="86:86" ht="15.75" x14ac:dyDescent="0.25">
      <c r="CH41728" s="5"/>
    </row>
    <row r="41729" spans="86:86" ht="15.75" x14ac:dyDescent="0.25">
      <c r="CH41729" s="5"/>
    </row>
    <row r="41730" spans="86:86" ht="15.75" x14ac:dyDescent="0.25">
      <c r="CH41730" s="5"/>
    </row>
    <row r="41731" spans="86:86" ht="15.75" x14ac:dyDescent="0.25">
      <c r="CH41731" s="5"/>
    </row>
    <row r="41732" spans="86:86" ht="15.75" x14ac:dyDescent="0.25">
      <c r="CH41732" s="5"/>
    </row>
    <row r="41733" spans="86:86" ht="15.75" x14ac:dyDescent="0.25">
      <c r="CH41733" s="5"/>
    </row>
    <row r="41734" spans="86:86" ht="15.75" x14ac:dyDescent="0.25">
      <c r="CH41734" s="5"/>
    </row>
    <row r="41735" spans="86:86" ht="15.75" x14ac:dyDescent="0.25">
      <c r="CH41735" s="5"/>
    </row>
    <row r="41736" spans="86:86" ht="15.75" x14ac:dyDescent="0.25">
      <c r="CH41736" s="5"/>
    </row>
    <row r="41737" spans="86:86" ht="15.75" x14ac:dyDescent="0.25">
      <c r="CH41737" s="5"/>
    </row>
    <row r="41738" spans="86:86" ht="15.75" x14ac:dyDescent="0.25">
      <c r="CH41738" s="5"/>
    </row>
    <row r="41739" spans="86:86" ht="15.75" x14ac:dyDescent="0.25">
      <c r="CH41739" s="5"/>
    </row>
    <row r="41740" spans="86:86" ht="15.75" x14ac:dyDescent="0.25">
      <c r="CH41740" s="5"/>
    </row>
    <row r="41741" spans="86:86" ht="15.75" x14ac:dyDescent="0.25">
      <c r="CH41741" s="5"/>
    </row>
    <row r="41742" spans="86:86" ht="15.75" x14ac:dyDescent="0.25">
      <c r="CH41742" s="5"/>
    </row>
    <row r="41743" spans="86:86" ht="15.75" x14ac:dyDescent="0.25">
      <c r="CH41743" s="5"/>
    </row>
    <row r="41744" spans="86:86" ht="15.75" x14ac:dyDescent="0.25">
      <c r="CH41744" s="5"/>
    </row>
    <row r="41745" spans="86:86" ht="15.75" x14ac:dyDescent="0.25">
      <c r="CH41745" s="5"/>
    </row>
    <row r="41746" spans="86:86" ht="15.75" x14ac:dyDescent="0.25">
      <c r="CH41746" s="5"/>
    </row>
    <row r="41747" spans="86:86" ht="15.75" x14ac:dyDescent="0.25">
      <c r="CH41747" s="5"/>
    </row>
    <row r="41748" spans="86:86" ht="15.75" x14ac:dyDescent="0.25">
      <c r="CH41748" s="5"/>
    </row>
    <row r="41749" spans="86:86" ht="15.75" x14ac:dyDescent="0.25">
      <c r="CH41749" s="5"/>
    </row>
    <row r="41750" spans="86:86" ht="15.75" x14ac:dyDescent="0.25">
      <c r="CH41750" s="5"/>
    </row>
    <row r="41751" spans="86:86" ht="15.75" x14ac:dyDescent="0.25">
      <c r="CH41751" s="5"/>
    </row>
    <row r="41752" spans="86:86" ht="15.75" x14ac:dyDescent="0.25">
      <c r="CH41752" s="5"/>
    </row>
    <row r="41753" spans="86:86" ht="15.75" x14ac:dyDescent="0.25">
      <c r="CH41753" s="5"/>
    </row>
    <row r="41754" spans="86:86" ht="15.75" x14ac:dyDescent="0.25">
      <c r="CH41754" s="5"/>
    </row>
    <row r="41755" spans="86:86" ht="15.75" x14ac:dyDescent="0.25">
      <c r="CH41755" s="5"/>
    </row>
    <row r="41756" spans="86:86" ht="15.75" x14ac:dyDescent="0.25">
      <c r="CH41756" s="5"/>
    </row>
    <row r="41757" spans="86:86" ht="15.75" x14ac:dyDescent="0.25">
      <c r="CH41757" s="5"/>
    </row>
    <row r="41758" spans="86:86" ht="15.75" x14ac:dyDescent="0.25">
      <c r="CH41758" s="5"/>
    </row>
    <row r="41759" spans="86:86" ht="15.75" x14ac:dyDescent="0.25">
      <c r="CH41759" s="5"/>
    </row>
    <row r="41760" spans="86:86" ht="15.75" x14ac:dyDescent="0.25">
      <c r="CH41760" s="5"/>
    </row>
    <row r="41761" spans="86:86" ht="15.75" x14ac:dyDescent="0.25">
      <c r="CH41761" s="5"/>
    </row>
    <row r="41762" spans="86:86" ht="15.75" x14ac:dyDescent="0.25">
      <c r="CH41762" s="5"/>
    </row>
    <row r="41763" spans="86:86" ht="15.75" x14ac:dyDescent="0.25">
      <c r="CH41763" s="5"/>
    </row>
    <row r="41764" spans="86:86" ht="15.75" x14ac:dyDescent="0.25">
      <c r="CH41764" s="5"/>
    </row>
    <row r="41765" spans="86:86" ht="15.75" x14ac:dyDescent="0.25">
      <c r="CH41765" s="5"/>
    </row>
    <row r="41766" spans="86:86" ht="15.75" x14ac:dyDescent="0.25">
      <c r="CH41766" s="5"/>
    </row>
    <row r="41767" spans="86:86" ht="15.75" x14ac:dyDescent="0.25">
      <c r="CH41767" s="5"/>
    </row>
    <row r="41768" spans="86:86" ht="15.75" x14ac:dyDescent="0.25">
      <c r="CH41768" s="5"/>
    </row>
    <row r="41769" spans="86:86" ht="15.75" x14ac:dyDescent="0.25">
      <c r="CH41769" s="5"/>
    </row>
    <row r="41770" spans="86:86" ht="15.75" x14ac:dyDescent="0.25">
      <c r="CH41770" s="5"/>
    </row>
    <row r="41771" spans="86:86" ht="15.75" x14ac:dyDescent="0.25">
      <c r="CH41771" s="5"/>
    </row>
    <row r="41772" spans="86:86" ht="15.75" x14ac:dyDescent="0.25">
      <c r="CH41772" s="5"/>
    </row>
    <row r="41773" spans="86:86" ht="15.75" x14ac:dyDescent="0.25">
      <c r="CH41773" s="5"/>
    </row>
    <row r="41774" spans="86:86" ht="15.75" x14ac:dyDescent="0.25">
      <c r="CH41774" s="5"/>
    </row>
    <row r="41775" spans="86:86" ht="15.75" x14ac:dyDescent="0.25">
      <c r="CH41775" s="5"/>
    </row>
    <row r="41776" spans="86:86" ht="15.75" x14ac:dyDescent="0.25">
      <c r="CH41776" s="5"/>
    </row>
    <row r="41777" spans="86:86" ht="15.75" x14ac:dyDescent="0.25">
      <c r="CH41777" s="5"/>
    </row>
    <row r="41778" spans="86:86" ht="15.75" x14ac:dyDescent="0.25">
      <c r="CH41778" s="5"/>
    </row>
    <row r="41779" spans="86:86" ht="15.75" x14ac:dyDescent="0.25">
      <c r="CH41779" s="5"/>
    </row>
    <row r="41780" spans="86:86" ht="15.75" x14ac:dyDescent="0.25">
      <c r="CH41780" s="5"/>
    </row>
    <row r="41781" spans="86:86" ht="15.75" x14ac:dyDescent="0.25">
      <c r="CH41781" s="5"/>
    </row>
    <row r="41782" spans="86:86" ht="15.75" x14ac:dyDescent="0.25">
      <c r="CH41782" s="5"/>
    </row>
    <row r="41783" spans="86:86" ht="15.75" x14ac:dyDescent="0.25">
      <c r="CH41783" s="5"/>
    </row>
    <row r="41784" spans="86:86" ht="15.75" x14ac:dyDescent="0.25">
      <c r="CH41784" s="5"/>
    </row>
    <row r="41785" spans="86:86" ht="15.75" x14ac:dyDescent="0.25">
      <c r="CH41785" s="5"/>
    </row>
    <row r="41786" spans="86:86" ht="15.75" x14ac:dyDescent="0.25">
      <c r="CH41786" s="5"/>
    </row>
    <row r="41787" spans="86:86" ht="15.75" x14ac:dyDescent="0.25">
      <c r="CH41787" s="5"/>
    </row>
    <row r="41788" spans="86:86" ht="15.75" x14ac:dyDescent="0.25">
      <c r="CH41788" s="5"/>
    </row>
    <row r="41789" spans="86:86" ht="15.75" x14ac:dyDescent="0.25">
      <c r="CH41789" s="5"/>
    </row>
    <row r="41790" spans="86:86" ht="15.75" x14ac:dyDescent="0.25">
      <c r="CH41790" s="5"/>
    </row>
    <row r="41791" spans="86:86" ht="15.75" x14ac:dyDescent="0.25">
      <c r="CH41791" s="5"/>
    </row>
    <row r="41792" spans="86:86" ht="15.75" x14ac:dyDescent="0.25">
      <c r="CH41792" s="5"/>
    </row>
    <row r="41793" spans="86:86" ht="15.75" x14ac:dyDescent="0.25">
      <c r="CH41793" s="5"/>
    </row>
    <row r="41794" spans="86:86" ht="15.75" x14ac:dyDescent="0.25">
      <c r="CH41794" s="5"/>
    </row>
    <row r="41795" spans="86:86" ht="15.75" x14ac:dyDescent="0.25">
      <c r="CH41795" s="5"/>
    </row>
    <row r="41796" spans="86:86" ht="15.75" x14ac:dyDescent="0.25">
      <c r="CH41796" s="5"/>
    </row>
    <row r="41797" spans="86:86" ht="15.75" x14ac:dyDescent="0.25">
      <c r="CH41797" s="5"/>
    </row>
    <row r="41798" spans="86:86" ht="15.75" x14ac:dyDescent="0.25">
      <c r="CH41798" s="5"/>
    </row>
    <row r="41799" spans="86:86" ht="15.75" x14ac:dyDescent="0.25">
      <c r="CH41799" s="5"/>
    </row>
    <row r="41800" spans="86:86" ht="15.75" x14ac:dyDescent="0.25">
      <c r="CH41800" s="5"/>
    </row>
    <row r="41801" spans="86:86" ht="15.75" x14ac:dyDescent="0.25">
      <c r="CH41801" s="5"/>
    </row>
    <row r="41802" spans="86:86" ht="15.75" x14ac:dyDescent="0.25">
      <c r="CH41802" s="5"/>
    </row>
    <row r="41803" spans="86:86" ht="15.75" x14ac:dyDescent="0.25">
      <c r="CH41803" s="5"/>
    </row>
    <row r="41804" spans="86:86" ht="15.75" x14ac:dyDescent="0.25">
      <c r="CH41804" s="5"/>
    </row>
    <row r="41805" spans="86:86" ht="15.75" x14ac:dyDescent="0.25">
      <c r="CH41805" s="5"/>
    </row>
    <row r="41806" spans="86:86" ht="15.75" x14ac:dyDescent="0.25">
      <c r="CH41806" s="5"/>
    </row>
    <row r="41807" spans="86:86" ht="15.75" x14ac:dyDescent="0.25">
      <c r="CH41807" s="5"/>
    </row>
    <row r="41808" spans="86:86" ht="15.75" x14ac:dyDescent="0.25">
      <c r="CH41808" s="5"/>
    </row>
    <row r="41809" spans="86:86" ht="15.75" x14ac:dyDescent="0.25">
      <c r="CH41809" s="5"/>
    </row>
    <row r="41810" spans="86:86" ht="15.75" x14ac:dyDescent="0.25">
      <c r="CH41810" s="5"/>
    </row>
    <row r="41811" spans="86:86" ht="15.75" x14ac:dyDescent="0.25">
      <c r="CH41811" s="5"/>
    </row>
    <row r="41812" spans="86:86" ht="15.75" x14ac:dyDescent="0.25">
      <c r="CH41812" s="5"/>
    </row>
    <row r="41813" spans="86:86" ht="15.75" x14ac:dyDescent="0.25">
      <c r="CH41813" s="5"/>
    </row>
    <row r="41814" spans="86:86" ht="15.75" x14ac:dyDescent="0.25">
      <c r="CH41814" s="5"/>
    </row>
    <row r="41815" spans="86:86" ht="15.75" x14ac:dyDescent="0.25">
      <c r="CH41815" s="5"/>
    </row>
    <row r="41816" spans="86:86" ht="15.75" x14ac:dyDescent="0.25">
      <c r="CH41816" s="5"/>
    </row>
    <row r="41817" spans="86:86" ht="15.75" x14ac:dyDescent="0.25">
      <c r="CH41817" s="5"/>
    </row>
    <row r="41818" spans="86:86" ht="15.75" x14ac:dyDescent="0.25">
      <c r="CH41818" s="5"/>
    </row>
    <row r="41819" spans="86:86" ht="15.75" x14ac:dyDescent="0.25">
      <c r="CH41819" s="5"/>
    </row>
    <row r="41820" spans="86:86" ht="15.75" x14ac:dyDescent="0.25">
      <c r="CH41820" s="5"/>
    </row>
    <row r="41821" spans="86:86" ht="15.75" x14ac:dyDescent="0.25">
      <c r="CH41821" s="5"/>
    </row>
    <row r="41822" spans="86:86" ht="15.75" x14ac:dyDescent="0.25">
      <c r="CH41822" s="5"/>
    </row>
    <row r="41823" spans="86:86" ht="15.75" x14ac:dyDescent="0.25">
      <c r="CH41823" s="5"/>
    </row>
    <row r="41824" spans="86:86" ht="15.75" x14ac:dyDescent="0.25">
      <c r="CH41824" s="5"/>
    </row>
    <row r="41825" spans="86:86" ht="15.75" x14ac:dyDescent="0.25">
      <c r="CH41825" s="5"/>
    </row>
    <row r="41826" spans="86:86" ht="15.75" x14ac:dyDescent="0.25">
      <c r="CH41826" s="5"/>
    </row>
    <row r="41827" spans="86:86" ht="15.75" x14ac:dyDescent="0.25">
      <c r="CH41827" s="5"/>
    </row>
    <row r="41828" spans="86:86" ht="15.75" x14ac:dyDescent="0.25">
      <c r="CH41828" s="5"/>
    </row>
    <row r="41829" spans="86:86" ht="15.75" x14ac:dyDescent="0.25">
      <c r="CH41829" s="5"/>
    </row>
    <row r="41830" spans="86:86" ht="15.75" x14ac:dyDescent="0.25">
      <c r="CH41830" s="5"/>
    </row>
    <row r="41831" spans="86:86" ht="15.75" x14ac:dyDescent="0.25">
      <c r="CH41831" s="5"/>
    </row>
    <row r="41832" spans="86:86" ht="15.75" x14ac:dyDescent="0.25">
      <c r="CH41832" s="5"/>
    </row>
    <row r="41833" spans="86:86" ht="15.75" x14ac:dyDescent="0.25">
      <c r="CH41833" s="5"/>
    </row>
    <row r="41834" spans="86:86" ht="15.75" x14ac:dyDescent="0.25">
      <c r="CH41834" s="5"/>
    </row>
    <row r="41835" spans="86:86" ht="15.75" x14ac:dyDescent="0.25">
      <c r="CH41835" s="5"/>
    </row>
    <row r="41836" spans="86:86" ht="15.75" x14ac:dyDescent="0.25">
      <c r="CH41836" s="5"/>
    </row>
    <row r="41837" spans="86:86" ht="15.75" x14ac:dyDescent="0.25">
      <c r="CH41837" s="5"/>
    </row>
    <row r="41838" spans="86:86" ht="15.75" x14ac:dyDescent="0.25">
      <c r="CH41838" s="5"/>
    </row>
    <row r="41839" spans="86:86" ht="15.75" x14ac:dyDescent="0.25">
      <c r="CH41839" s="5"/>
    </row>
    <row r="41840" spans="86:86" ht="15.75" x14ac:dyDescent="0.25">
      <c r="CH41840" s="5"/>
    </row>
    <row r="41841" spans="86:86" ht="15.75" x14ac:dyDescent="0.25">
      <c r="CH41841" s="5"/>
    </row>
    <row r="41842" spans="86:86" ht="15.75" x14ac:dyDescent="0.25">
      <c r="CH41842" s="5"/>
    </row>
    <row r="41843" spans="86:86" ht="15.75" x14ac:dyDescent="0.25">
      <c r="CH41843" s="5"/>
    </row>
    <row r="41844" spans="86:86" ht="15.75" x14ac:dyDescent="0.25">
      <c r="CH41844" s="5"/>
    </row>
    <row r="41845" spans="86:86" ht="15.75" x14ac:dyDescent="0.25">
      <c r="CH41845" s="5"/>
    </row>
    <row r="41846" spans="86:86" ht="15.75" x14ac:dyDescent="0.25">
      <c r="CH41846" s="5"/>
    </row>
    <row r="41847" spans="86:86" ht="15.75" x14ac:dyDescent="0.25">
      <c r="CH41847" s="5"/>
    </row>
    <row r="41848" spans="86:86" ht="15.75" x14ac:dyDescent="0.25">
      <c r="CH41848" s="5"/>
    </row>
    <row r="41849" spans="86:86" ht="15.75" x14ac:dyDescent="0.25">
      <c r="CH41849" s="5"/>
    </row>
    <row r="41850" spans="86:86" ht="15.75" x14ac:dyDescent="0.25">
      <c r="CH41850" s="5"/>
    </row>
    <row r="41851" spans="86:86" ht="15.75" x14ac:dyDescent="0.25">
      <c r="CH41851" s="5"/>
    </row>
    <row r="41852" spans="86:86" ht="15.75" x14ac:dyDescent="0.25">
      <c r="CH41852" s="5"/>
    </row>
    <row r="41853" spans="86:86" ht="15.75" x14ac:dyDescent="0.25">
      <c r="CH41853" s="5"/>
    </row>
    <row r="41854" spans="86:86" ht="15.75" x14ac:dyDescent="0.25">
      <c r="CH41854" s="5"/>
    </row>
    <row r="41855" spans="86:86" ht="15.75" x14ac:dyDescent="0.25">
      <c r="CH41855" s="5"/>
    </row>
    <row r="41856" spans="86:86" ht="15.75" x14ac:dyDescent="0.25">
      <c r="CH41856" s="5"/>
    </row>
    <row r="41857" spans="86:86" ht="15.75" x14ac:dyDescent="0.25">
      <c r="CH41857" s="5"/>
    </row>
    <row r="41858" spans="86:86" ht="15.75" x14ac:dyDescent="0.25">
      <c r="CH41858" s="5"/>
    </row>
    <row r="41859" spans="86:86" ht="15.75" x14ac:dyDescent="0.25">
      <c r="CH41859" s="5"/>
    </row>
    <row r="41860" spans="86:86" ht="15.75" x14ac:dyDescent="0.25">
      <c r="CH41860" s="5"/>
    </row>
    <row r="41861" spans="86:86" ht="15.75" x14ac:dyDescent="0.25">
      <c r="CH41861" s="5"/>
    </row>
    <row r="41862" spans="86:86" ht="15.75" x14ac:dyDescent="0.25">
      <c r="CH41862" s="5"/>
    </row>
    <row r="41863" spans="86:86" ht="15.75" x14ac:dyDescent="0.25">
      <c r="CH41863" s="5"/>
    </row>
    <row r="41864" spans="86:86" ht="15.75" x14ac:dyDescent="0.25">
      <c r="CH41864" s="5"/>
    </row>
    <row r="41865" spans="86:86" ht="15.75" x14ac:dyDescent="0.25">
      <c r="CH41865" s="5"/>
    </row>
    <row r="41866" spans="86:86" ht="15.75" x14ac:dyDescent="0.25">
      <c r="CH41866" s="5"/>
    </row>
    <row r="41867" spans="86:86" ht="15.75" x14ac:dyDescent="0.25">
      <c r="CH41867" s="5"/>
    </row>
    <row r="41868" spans="86:86" ht="15.75" x14ac:dyDescent="0.25">
      <c r="CH41868" s="5"/>
    </row>
    <row r="41869" spans="86:86" ht="15.75" x14ac:dyDescent="0.25">
      <c r="CH41869" s="5"/>
    </row>
    <row r="41870" spans="86:86" ht="15.75" x14ac:dyDescent="0.25">
      <c r="CH41870" s="5"/>
    </row>
    <row r="41871" spans="86:86" ht="15.75" x14ac:dyDescent="0.25">
      <c r="CH41871" s="5"/>
    </row>
    <row r="41872" spans="86:86" ht="15.75" x14ac:dyDescent="0.25">
      <c r="CH41872" s="5"/>
    </row>
    <row r="41873" spans="86:86" ht="15.75" x14ac:dyDescent="0.25">
      <c r="CH41873" s="5"/>
    </row>
    <row r="41874" spans="86:86" ht="15.75" x14ac:dyDescent="0.25">
      <c r="CH41874" s="5"/>
    </row>
    <row r="41875" spans="86:86" ht="15.75" x14ac:dyDescent="0.25">
      <c r="CH41875" s="5"/>
    </row>
    <row r="41876" spans="86:86" ht="15.75" x14ac:dyDescent="0.25">
      <c r="CH41876" s="5"/>
    </row>
    <row r="41877" spans="86:86" ht="15.75" x14ac:dyDescent="0.25">
      <c r="CH41877" s="5"/>
    </row>
    <row r="41878" spans="86:86" ht="15.75" x14ac:dyDescent="0.25">
      <c r="CH41878" s="5"/>
    </row>
    <row r="41879" spans="86:86" ht="15.75" x14ac:dyDescent="0.25">
      <c r="CH41879" s="5"/>
    </row>
    <row r="41880" spans="86:86" ht="15.75" x14ac:dyDescent="0.25">
      <c r="CH41880" s="5"/>
    </row>
    <row r="41881" spans="86:86" ht="15.75" x14ac:dyDescent="0.25">
      <c r="CH41881" s="5"/>
    </row>
    <row r="41882" spans="86:86" ht="15.75" x14ac:dyDescent="0.25">
      <c r="CH41882" s="5"/>
    </row>
    <row r="41883" spans="86:86" ht="15.75" x14ac:dyDescent="0.25">
      <c r="CH41883" s="5"/>
    </row>
    <row r="41884" spans="86:86" ht="15.75" x14ac:dyDescent="0.25">
      <c r="CH41884" s="5"/>
    </row>
    <row r="41885" spans="86:86" ht="15.75" x14ac:dyDescent="0.25">
      <c r="CH41885" s="5"/>
    </row>
    <row r="41886" spans="86:86" ht="15.75" x14ac:dyDescent="0.25">
      <c r="CH41886" s="5"/>
    </row>
    <row r="41887" spans="86:86" ht="15.75" x14ac:dyDescent="0.25">
      <c r="CH41887" s="5"/>
    </row>
    <row r="41888" spans="86:86" ht="15.75" x14ac:dyDescent="0.25">
      <c r="CH41888" s="5"/>
    </row>
    <row r="41889" spans="86:86" ht="15.75" x14ac:dyDescent="0.25">
      <c r="CH41889" s="5"/>
    </row>
    <row r="41890" spans="86:86" ht="15.75" x14ac:dyDescent="0.25">
      <c r="CH41890" s="5"/>
    </row>
    <row r="41891" spans="86:86" ht="15.75" x14ac:dyDescent="0.25">
      <c r="CH41891" s="5"/>
    </row>
    <row r="41892" spans="86:86" ht="15.75" x14ac:dyDescent="0.25">
      <c r="CH41892" s="5"/>
    </row>
    <row r="41893" spans="86:86" ht="15.75" x14ac:dyDescent="0.25">
      <c r="CH41893" s="5"/>
    </row>
    <row r="41894" spans="86:86" ht="15.75" x14ac:dyDescent="0.25">
      <c r="CH41894" s="5"/>
    </row>
    <row r="41895" spans="86:86" ht="15.75" x14ac:dyDescent="0.25">
      <c r="CH41895" s="5"/>
    </row>
    <row r="41896" spans="86:86" ht="15.75" x14ac:dyDescent="0.25">
      <c r="CH41896" s="5"/>
    </row>
    <row r="41897" spans="86:86" ht="15.75" x14ac:dyDescent="0.25">
      <c r="CH41897" s="5"/>
    </row>
    <row r="41898" spans="86:86" ht="15.75" x14ac:dyDescent="0.25">
      <c r="CH41898" s="5"/>
    </row>
    <row r="41899" spans="86:86" ht="15.75" x14ac:dyDescent="0.25">
      <c r="CH41899" s="5"/>
    </row>
    <row r="41900" spans="86:86" ht="15.75" x14ac:dyDescent="0.25">
      <c r="CH41900" s="5"/>
    </row>
    <row r="41901" spans="86:86" ht="15.75" x14ac:dyDescent="0.25">
      <c r="CH41901" s="5"/>
    </row>
    <row r="41902" spans="86:86" ht="15.75" x14ac:dyDescent="0.25">
      <c r="CH41902" s="5"/>
    </row>
    <row r="41903" spans="86:86" ht="15.75" x14ac:dyDescent="0.25">
      <c r="CH41903" s="5"/>
    </row>
    <row r="41904" spans="86:86" ht="15.75" x14ac:dyDescent="0.25">
      <c r="CH41904" s="5"/>
    </row>
    <row r="41905" spans="86:86" ht="15.75" x14ac:dyDescent="0.25">
      <c r="CH41905" s="5"/>
    </row>
    <row r="41906" spans="86:86" ht="15.75" x14ac:dyDescent="0.25">
      <c r="CH41906" s="5"/>
    </row>
    <row r="41907" spans="86:86" ht="15.75" x14ac:dyDescent="0.25">
      <c r="CH41907" s="5"/>
    </row>
    <row r="41908" spans="86:86" ht="15.75" x14ac:dyDescent="0.25">
      <c r="CH41908" s="5"/>
    </row>
    <row r="41909" spans="86:86" ht="15.75" x14ac:dyDescent="0.25">
      <c r="CH41909" s="5"/>
    </row>
    <row r="41910" spans="86:86" ht="15.75" x14ac:dyDescent="0.25">
      <c r="CH41910" s="5"/>
    </row>
    <row r="41911" spans="86:86" ht="15.75" x14ac:dyDescent="0.25">
      <c r="CH41911" s="5"/>
    </row>
    <row r="41912" spans="86:86" ht="15.75" x14ac:dyDescent="0.25">
      <c r="CH41912" s="5"/>
    </row>
    <row r="41913" spans="86:86" ht="15.75" x14ac:dyDescent="0.25">
      <c r="CH41913" s="5"/>
    </row>
    <row r="41914" spans="86:86" ht="15.75" x14ac:dyDescent="0.25">
      <c r="CH41914" s="5"/>
    </row>
    <row r="41915" spans="86:86" ht="15.75" x14ac:dyDescent="0.25">
      <c r="CH41915" s="5"/>
    </row>
    <row r="41916" spans="86:86" ht="15.75" x14ac:dyDescent="0.25">
      <c r="CH41916" s="5"/>
    </row>
    <row r="41917" spans="86:86" ht="15.75" x14ac:dyDescent="0.25">
      <c r="CH41917" s="5"/>
    </row>
    <row r="41918" spans="86:86" ht="15.75" x14ac:dyDescent="0.25">
      <c r="CH41918" s="5"/>
    </row>
    <row r="41919" spans="86:86" ht="15.75" x14ac:dyDescent="0.25">
      <c r="CH41919" s="5"/>
    </row>
    <row r="41920" spans="86:86" ht="15.75" x14ac:dyDescent="0.25">
      <c r="CH41920" s="5"/>
    </row>
    <row r="41921" spans="86:86" ht="15.75" x14ac:dyDescent="0.25">
      <c r="CH41921" s="5"/>
    </row>
    <row r="41922" spans="86:86" ht="15.75" x14ac:dyDescent="0.25">
      <c r="CH41922" s="5"/>
    </row>
    <row r="41923" spans="86:86" ht="15.75" x14ac:dyDescent="0.25">
      <c r="CH41923" s="5"/>
    </row>
    <row r="41924" spans="86:86" ht="15.75" x14ac:dyDescent="0.25">
      <c r="CH41924" s="5"/>
    </row>
    <row r="41925" spans="86:86" ht="15.75" x14ac:dyDescent="0.25">
      <c r="CH41925" s="5"/>
    </row>
    <row r="41926" spans="86:86" ht="15.75" x14ac:dyDescent="0.25">
      <c r="CH41926" s="5"/>
    </row>
    <row r="41927" spans="86:86" ht="15.75" x14ac:dyDescent="0.25">
      <c r="CH41927" s="5"/>
    </row>
    <row r="41928" spans="86:86" ht="15.75" x14ac:dyDescent="0.25">
      <c r="CH41928" s="5"/>
    </row>
    <row r="41929" spans="86:86" ht="15.75" x14ac:dyDescent="0.25">
      <c r="CH41929" s="5"/>
    </row>
    <row r="41930" spans="86:86" ht="15.75" x14ac:dyDescent="0.25">
      <c r="CH41930" s="5"/>
    </row>
    <row r="41931" spans="86:86" ht="15.75" x14ac:dyDescent="0.25">
      <c r="CH41931" s="5"/>
    </row>
    <row r="41932" spans="86:86" ht="15.75" x14ac:dyDescent="0.25">
      <c r="CH41932" s="5"/>
    </row>
    <row r="41933" spans="86:86" ht="15.75" x14ac:dyDescent="0.25">
      <c r="CH41933" s="5"/>
    </row>
    <row r="41934" spans="86:86" ht="15.75" x14ac:dyDescent="0.25">
      <c r="CH41934" s="5"/>
    </row>
    <row r="41935" spans="86:86" ht="15.75" x14ac:dyDescent="0.25">
      <c r="CH41935" s="5"/>
    </row>
    <row r="41936" spans="86:86" ht="15.75" x14ac:dyDescent="0.25">
      <c r="CH41936" s="5"/>
    </row>
    <row r="41937" spans="86:86" ht="15.75" x14ac:dyDescent="0.25">
      <c r="CH41937" s="5"/>
    </row>
    <row r="41938" spans="86:86" ht="15.75" x14ac:dyDescent="0.25">
      <c r="CH41938" s="5"/>
    </row>
    <row r="41939" spans="86:86" ht="15.75" x14ac:dyDescent="0.25">
      <c r="CH41939" s="5"/>
    </row>
    <row r="41940" spans="86:86" ht="15.75" x14ac:dyDescent="0.25">
      <c r="CH41940" s="5"/>
    </row>
    <row r="41941" spans="86:86" ht="15.75" x14ac:dyDescent="0.25">
      <c r="CH41941" s="5"/>
    </row>
    <row r="41942" spans="86:86" ht="15.75" x14ac:dyDescent="0.25">
      <c r="CH41942" s="5"/>
    </row>
    <row r="41943" spans="86:86" ht="15.75" x14ac:dyDescent="0.25">
      <c r="CH41943" s="5"/>
    </row>
    <row r="41944" spans="86:86" ht="15.75" x14ac:dyDescent="0.25">
      <c r="CH41944" s="5"/>
    </row>
    <row r="41945" spans="86:86" ht="15.75" x14ac:dyDescent="0.25">
      <c r="CH41945" s="5"/>
    </row>
    <row r="41946" spans="86:86" ht="15.75" x14ac:dyDescent="0.25">
      <c r="CH41946" s="5"/>
    </row>
    <row r="41947" spans="86:86" ht="15.75" x14ac:dyDescent="0.25">
      <c r="CH41947" s="5"/>
    </row>
    <row r="41948" spans="86:86" ht="15.75" x14ac:dyDescent="0.25">
      <c r="CH41948" s="5"/>
    </row>
    <row r="41949" spans="86:86" ht="15.75" x14ac:dyDescent="0.25">
      <c r="CH41949" s="5"/>
    </row>
    <row r="41950" spans="86:86" ht="15.75" x14ac:dyDescent="0.25">
      <c r="CH41950" s="5"/>
    </row>
    <row r="41951" spans="86:86" ht="15.75" x14ac:dyDescent="0.25">
      <c r="CH41951" s="5"/>
    </row>
    <row r="41952" spans="86:86" ht="15.75" x14ac:dyDescent="0.25">
      <c r="CH41952" s="5"/>
    </row>
    <row r="41953" spans="86:86" ht="15.75" x14ac:dyDescent="0.25">
      <c r="CH41953" s="5"/>
    </row>
    <row r="41954" spans="86:86" ht="15.75" x14ac:dyDescent="0.25">
      <c r="CH41954" s="5"/>
    </row>
    <row r="41955" spans="86:86" ht="15.75" x14ac:dyDescent="0.25">
      <c r="CH41955" s="5"/>
    </row>
    <row r="41956" spans="86:86" ht="15.75" x14ac:dyDescent="0.25">
      <c r="CH41956" s="5"/>
    </row>
    <row r="41957" spans="86:86" ht="15.75" x14ac:dyDescent="0.25">
      <c r="CH41957" s="5"/>
    </row>
    <row r="41958" spans="86:86" ht="15.75" x14ac:dyDescent="0.25">
      <c r="CH41958" s="5"/>
    </row>
    <row r="41959" spans="86:86" ht="15.75" x14ac:dyDescent="0.25">
      <c r="CH41959" s="5"/>
    </row>
    <row r="41960" spans="86:86" ht="15.75" x14ac:dyDescent="0.25">
      <c r="CH41960" s="5"/>
    </row>
    <row r="41961" spans="86:86" ht="15.75" x14ac:dyDescent="0.25">
      <c r="CH41961" s="5"/>
    </row>
    <row r="41962" spans="86:86" ht="15.75" x14ac:dyDescent="0.25">
      <c r="CH41962" s="5"/>
    </row>
    <row r="41963" spans="86:86" ht="15.75" x14ac:dyDescent="0.25">
      <c r="CH41963" s="5"/>
    </row>
    <row r="41964" spans="86:86" ht="15.75" x14ac:dyDescent="0.25">
      <c r="CH41964" s="5"/>
    </row>
    <row r="41965" spans="86:86" ht="15.75" x14ac:dyDescent="0.25">
      <c r="CH41965" s="5"/>
    </row>
    <row r="41966" spans="86:86" ht="15.75" x14ac:dyDescent="0.25">
      <c r="CH41966" s="5"/>
    </row>
    <row r="41967" spans="86:86" ht="15.75" x14ac:dyDescent="0.25">
      <c r="CH41967" s="5"/>
    </row>
    <row r="41968" spans="86:86" ht="15.75" x14ac:dyDescent="0.25">
      <c r="CH41968" s="5"/>
    </row>
    <row r="41969" spans="86:86" ht="15.75" x14ac:dyDescent="0.25">
      <c r="CH41969" s="5"/>
    </row>
    <row r="41970" spans="86:86" ht="15.75" x14ac:dyDescent="0.25">
      <c r="CH41970" s="5"/>
    </row>
    <row r="41971" spans="86:86" ht="15.75" x14ac:dyDescent="0.25">
      <c r="CH41971" s="5"/>
    </row>
    <row r="41972" spans="86:86" ht="15.75" x14ac:dyDescent="0.25">
      <c r="CH41972" s="5"/>
    </row>
    <row r="41973" spans="86:86" ht="15.75" x14ac:dyDescent="0.25">
      <c r="CH41973" s="5"/>
    </row>
    <row r="41974" spans="86:86" ht="15.75" x14ac:dyDescent="0.25">
      <c r="CH41974" s="5"/>
    </row>
    <row r="41975" spans="86:86" ht="15.75" x14ac:dyDescent="0.25">
      <c r="CH41975" s="5"/>
    </row>
    <row r="41976" spans="86:86" ht="15.75" x14ac:dyDescent="0.25">
      <c r="CH41976" s="5"/>
    </row>
    <row r="41977" spans="86:86" ht="15.75" x14ac:dyDescent="0.25">
      <c r="CH41977" s="5"/>
    </row>
    <row r="41978" spans="86:86" ht="15.75" x14ac:dyDescent="0.25">
      <c r="CH41978" s="5"/>
    </row>
    <row r="41979" spans="86:86" ht="15.75" x14ac:dyDescent="0.25">
      <c r="CH41979" s="5"/>
    </row>
    <row r="41980" spans="86:86" ht="15.75" x14ac:dyDescent="0.25">
      <c r="CH41980" s="5"/>
    </row>
    <row r="41981" spans="86:86" ht="15.75" x14ac:dyDescent="0.25">
      <c r="CH41981" s="5"/>
    </row>
    <row r="41982" spans="86:86" ht="15.75" x14ac:dyDescent="0.25">
      <c r="CH41982" s="5"/>
    </row>
    <row r="41983" spans="86:86" ht="15.75" x14ac:dyDescent="0.25">
      <c r="CH41983" s="5"/>
    </row>
    <row r="41984" spans="86:86" ht="15.75" x14ac:dyDescent="0.25">
      <c r="CH41984" s="5"/>
    </row>
    <row r="41985" spans="86:86" ht="15.75" x14ac:dyDescent="0.25">
      <c r="CH41985" s="5"/>
    </row>
    <row r="41986" spans="86:86" ht="15.75" x14ac:dyDescent="0.25">
      <c r="CH41986" s="5"/>
    </row>
    <row r="41987" spans="86:86" ht="15.75" x14ac:dyDescent="0.25">
      <c r="CH41987" s="5"/>
    </row>
    <row r="41988" spans="86:86" ht="15.75" x14ac:dyDescent="0.25">
      <c r="CH41988" s="5"/>
    </row>
    <row r="41989" spans="86:86" ht="15.75" x14ac:dyDescent="0.25">
      <c r="CH41989" s="5"/>
    </row>
    <row r="41990" spans="86:86" ht="15.75" x14ac:dyDescent="0.25">
      <c r="CH41990" s="5"/>
    </row>
    <row r="41991" spans="86:86" ht="15.75" x14ac:dyDescent="0.25">
      <c r="CH41991" s="5"/>
    </row>
    <row r="41992" spans="86:86" ht="15.75" x14ac:dyDescent="0.25">
      <c r="CH41992" s="5"/>
    </row>
    <row r="41993" spans="86:86" ht="15.75" x14ac:dyDescent="0.25">
      <c r="CH41993" s="5"/>
    </row>
    <row r="41994" spans="86:86" ht="15.75" x14ac:dyDescent="0.25">
      <c r="CH41994" s="5"/>
    </row>
    <row r="41995" spans="86:86" ht="15.75" x14ac:dyDescent="0.25">
      <c r="CH41995" s="5"/>
    </row>
    <row r="41996" spans="86:86" ht="15.75" x14ac:dyDescent="0.25">
      <c r="CH41996" s="5"/>
    </row>
    <row r="41997" spans="86:86" ht="15.75" x14ac:dyDescent="0.25">
      <c r="CH41997" s="5"/>
    </row>
    <row r="41998" spans="86:86" ht="15.75" x14ac:dyDescent="0.25">
      <c r="CH41998" s="5"/>
    </row>
    <row r="41999" spans="86:86" ht="15.75" x14ac:dyDescent="0.25">
      <c r="CH41999" s="5"/>
    </row>
    <row r="42000" spans="86:86" ht="15.75" x14ac:dyDescent="0.25">
      <c r="CH42000" s="5"/>
    </row>
    <row r="42001" spans="86:86" ht="15.75" x14ac:dyDescent="0.25">
      <c r="CH42001" s="5"/>
    </row>
    <row r="42002" spans="86:86" ht="15.75" x14ac:dyDescent="0.25">
      <c r="CH42002" s="5"/>
    </row>
    <row r="42003" spans="86:86" ht="15.75" x14ac:dyDescent="0.25">
      <c r="CH42003" s="5"/>
    </row>
    <row r="42004" spans="86:86" ht="15.75" x14ac:dyDescent="0.25">
      <c r="CH42004" s="5"/>
    </row>
    <row r="42005" spans="86:86" ht="15.75" x14ac:dyDescent="0.25">
      <c r="CH42005" s="5"/>
    </row>
    <row r="42006" spans="86:86" ht="15.75" x14ac:dyDescent="0.25">
      <c r="CH42006" s="5"/>
    </row>
    <row r="42007" spans="86:86" ht="15.75" x14ac:dyDescent="0.25">
      <c r="CH42007" s="5"/>
    </row>
    <row r="42008" spans="86:86" ht="15.75" x14ac:dyDescent="0.25">
      <c r="CH42008" s="5"/>
    </row>
    <row r="42009" spans="86:86" ht="15.75" x14ac:dyDescent="0.25">
      <c r="CH42009" s="5"/>
    </row>
    <row r="42010" spans="86:86" ht="15.75" x14ac:dyDescent="0.25">
      <c r="CH42010" s="5"/>
    </row>
    <row r="42011" spans="86:86" ht="15.75" x14ac:dyDescent="0.25">
      <c r="CH42011" s="5"/>
    </row>
    <row r="42012" spans="86:86" ht="15.75" x14ac:dyDescent="0.25">
      <c r="CH42012" s="5"/>
    </row>
    <row r="42013" spans="86:86" ht="15.75" x14ac:dyDescent="0.25">
      <c r="CH42013" s="5"/>
    </row>
    <row r="42014" spans="86:86" ht="15.75" x14ac:dyDescent="0.25">
      <c r="CH42014" s="5"/>
    </row>
    <row r="42015" spans="86:86" ht="15.75" x14ac:dyDescent="0.25">
      <c r="CH42015" s="5"/>
    </row>
    <row r="42016" spans="86:86" ht="15.75" x14ac:dyDescent="0.25">
      <c r="CH42016" s="5"/>
    </row>
    <row r="42017" spans="86:86" ht="15.75" x14ac:dyDescent="0.25">
      <c r="CH42017" s="5"/>
    </row>
    <row r="42018" spans="86:86" ht="15.75" x14ac:dyDescent="0.25">
      <c r="CH42018" s="5"/>
    </row>
    <row r="42019" spans="86:86" ht="15.75" x14ac:dyDescent="0.25">
      <c r="CH42019" s="5"/>
    </row>
    <row r="42020" spans="86:86" ht="15.75" x14ac:dyDescent="0.25">
      <c r="CH42020" s="5"/>
    </row>
    <row r="42021" spans="86:86" ht="15.75" x14ac:dyDescent="0.25">
      <c r="CH42021" s="5"/>
    </row>
    <row r="42022" spans="86:86" ht="15.75" x14ac:dyDescent="0.25">
      <c r="CH42022" s="5"/>
    </row>
    <row r="42023" spans="86:86" ht="15.75" x14ac:dyDescent="0.25">
      <c r="CH42023" s="5"/>
    </row>
    <row r="42024" spans="86:86" ht="15.75" x14ac:dyDescent="0.25">
      <c r="CH42024" s="5"/>
    </row>
    <row r="42025" spans="86:86" ht="15.75" x14ac:dyDescent="0.25">
      <c r="CH42025" s="5"/>
    </row>
    <row r="42026" spans="86:86" ht="15.75" x14ac:dyDescent="0.25">
      <c r="CH42026" s="5"/>
    </row>
    <row r="42027" spans="86:86" ht="15.75" x14ac:dyDescent="0.25">
      <c r="CH42027" s="5"/>
    </row>
    <row r="42028" spans="86:86" ht="15.75" x14ac:dyDescent="0.25">
      <c r="CH42028" s="5"/>
    </row>
    <row r="42029" spans="86:86" ht="15.75" x14ac:dyDescent="0.25">
      <c r="CH42029" s="5"/>
    </row>
    <row r="42030" spans="86:86" ht="15.75" x14ac:dyDescent="0.25">
      <c r="CH42030" s="5"/>
    </row>
    <row r="42031" spans="86:86" ht="15.75" x14ac:dyDescent="0.25">
      <c r="CH42031" s="5"/>
    </row>
    <row r="42032" spans="86:86" ht="15.75" x14ac:dyDescent="0.25">
      <c r="CH42032" s="5"/>
    </row>
    <row r="42033" spans="86:86" ht="15.75" x14ac:dyDescent="0.25">
      <c r="CH42033" s="5"/>
    </row>
    <row r="42034" spans="86:86" ht="15.75" x14ac:dyDescent="0.25">
      <c r="CH42034" s="5"/>
    </row>
    <row r="42035" spans="86:86" ht="15.75" x14ac:dyDescent="0.25">
      <c r="CH42035" s="5"/>
    </row>
    <row r="42036" spans="86:86" ht="15.75" x14ac:dyDescent="0.25">
      <c r="CH42036" s="5"/>
    </row>
    <row r="42037" spans="86:86" ht="15.75" x14ac:dyDescent="0.25">
      <c r="CH42037" s="5"/>
    </row>
    <row r="42038" spans="86:86" ht="15.75" x14ac:dyDescent="0.25">
      <c r="CH42038" s="5"/>
    </row>
    <row r="42039" spans="86:86" ht="15.75" x14ac:dyDescent="0.25">
      <c r="CH42039" s="5"/>
    </row>
    <row r="42040" spans="86:86" ht="15.75" x14ac:dyDescent="0.25">
      <c r="CH42040" s="5"/>
    </row>
    <row r="42041" spans="86:86" ht="15.75" x14ac:dyDescent="0.25">
      <c r="CH42041" s="5"/>
    </row>
    <row r="42042" spans="86:86" ht="15.75" x14ac:dyDescent="0.25">
      <c r="CH42042" s="5"/>
    </row>
    <row r="42043" spans="86:86" ht="15.75" x14ac:dyDescent="0.25">
      <c r="CH42043" s="5"/>
    </row>
    <row r="42044" spans="86:86" ht="15.75" x14ac:dyDescent="0.25">
      <c r="CH42044" s="5"/>
    </row>
    <row r="42045" spans="86:86" ht="15.75" x14ac:dyDescent="0.25">
      <c r="CH42045" s="5"/>
    </row>
    <row r="42046" spans="86:86" ht="15.75" x14ac:dyDescent="0.25">
      <c r="CH42046" s="5"/>
    </row>
    <row r="42047" spans="86:86" ht="15.75" x14ac:dyDescent="0.25">
      <c r="CH42047" s="5"/>
    </row>
    <row r="42048" spans="86:86" ht="15.75" x14ac:dyDescent="0.25">
      <c r="CH42048" s="5"/>
    </row>
    <row r="42049" spans="86:86" ht="15.75" x14ac:dyDescent="0.25">
      <c r="CH42049" s="5"/>
    </row>
    <row r="42050" spans="86:86" ht="15.75" x14ac:dyDescent="0.25">
      <c r="CH42050" s="5"/>
    </row>
    <row r="42051" spans="86:86" ht="15.75" x14ac:dyDescent="0.25">
      <c r="CH42051" s="5"/>
    </row>
    <row r="42052" spans="86:86" ht="15.75" x14ac:dyDescent="0.25">
      <c r="CH42052" s="5"/>
    </row>
    <row r="42053" spans="86:86" ht="15.75" x14ac:dyDescent="0.25">
      <c r="CH42053" s="5"/>
    </row>
    <row r="42054" spans="86:86" ht="15.75" x14ac:dyDescent="0.25">
      <c r="CH42054" s="5"/>
    </row>
    <row r="42055" spans="86:86" ht="15.75" x14ac:dyDescent="0.25">
      <c r="CH42055" s="5"/>
    </row>
    <row r="42056" spans="86:86" ht="15.75" x14ac:dyDescent="0.25">
      <c r="CH42056" s="5"/>
    </row>
    <row r="42057" spans="86:86" ht="15.75" x14ac:dyDescent="0.25">
      <c r="CH42057" s="5"/>
    </row>
    <row r="42058" spans="86:86" ht="15.75" x14ac:dyDescent="0.25">
      <c r="CH42058" s="5"/>
    </row>
    <row r="42059" spans="86:86" ht="15.75" x14ac:dyDescent="0.25">
      <c r="CH42059" s="5"/>
    </row>
    <row r="42060" spans="86:86" ht="15.75" x14ac:dyDescent="0.25">
      <c r="CH42060" s="5"/>
    </row>
    <row r="42061" spans="86:86" ht="15.75" x14ac:dyDescent="0.25">
      <c r="CH42061" s="5"/>
    </row>
    <row r="42062" spans="86:86" ht="15.75" x14ac:dyDescent="0.25">
      <c r="CH42062" s="5"/>
    </row>
    <row r="42063" spans="86:86" ht="15.75" x14ac:dyDescent="0.25">
      <c r="CH42063" s="5"/>
    </row>
    <row r="42064" spans="86:86" ht="15.75" x14ac:dyDescent="0.25">
      <c r="CH42064" s="5"/>
    </row>
    <row r="42065" spans="86:86" ht="15.75" x14ac:dyDescent="0.25">
      <c r="CH42065" s="5"/>
    </row>
    <row r="42066" spans="86:86" ht="15.75" x14ac:dyDescent="0.25">
      <c r="CH42066" s="5"/>
    </row>
    <row r="42067" spans="86:86" ht="15.75" x14ac:dyDescent="0.25">
      <c r="CH42067" s="5"/>
    </row>
    <row r="42068" spans="86:86" ht="15.75" x14ac:dyDescent="0.25">
      <c r="CH42068" s="5"/>
    </row>
    <row r="42069" spans="86:86" ht="15.75" x14ac:dyDescent="0.25">
      <c r="CH42069" s="5"/>
    </row>
    <row r="42070" spans="86:86" ht="15.75" x14ac:dyDescent="0.25">
      <c r="CH42070" s="5"/>
    </row>
    <row r="42071" spans="86:86" ht="15.75" x14ac:dyDescent="0.25">
      <c r="CH42071" s="5"/>
    </row>
    <row r="42072" spans="86:86" ht="15.75" x14ac:dyDescent="0.25">
      <c r="CH42072" s="5"/>
    </row>
    <row r="42073" spans="86:86" ht="15.75" x14ac:dyDescent="0.25">
      <c r="CH42073" s="5"/>
    </row>
    <row r="42074" spans="86:86" ht="15.75" x14ac:dyDescent="0.25">
      <c r="CH42074" s="5"/>
    </row>
    <row r="42075" spans="86:86" ht="15.75" x14ac:dyDescent="0.25">
      <c r="CH42075" s="5"/>
    </row>
    <row r="42076" spans="86:86" ht="15.75" x14ac:dyDescent="0.25">
      <c r="CH42076" s="5"/>
    </row>
    <row r="42077" spans="86:86" ht="15.75" x14ac:dyDescent="0.25">
      <c r="CH42077" s="5"/>
    </row>
    <row r="42078" spans="86:86" ht="15.75" x14ac:dyDescent="0.25">
      <c r="CH42078" s="5"/>
    </row>
    <row r="42079" spans="86:86" ht="15.75" x14ac:dyDescent="0.25">
      <c r="CH42079" s="5"/>
    </row>
    <row r="42080" spans="86:86" ht="15.75" x14ac:dyDescent="0.25">
      <c r="CH42080" s="5"/>
    </row>
    <row r="42081" spans="86:86" ht="15.75" x14ac:dyDescent="0.25">
      <c r="CH42081" s="5"/>
    </row>
    <row r="42082" spans="86:86" ht="15.75" x14ac:dyDescent="0.25">
      <c r="CH42082" s="5"/>
    </row>
    <row r="42083" spans="86:86" ht="15.75" x14ac:dyDescent="0.25">
      <c r="CH42083" s="5"/>
    </row>
    <row r="42084" spans="86:86" ht="15.75" x14ac:dyDescent="0.25">
      <c r="CH42084" s="5"/>
    </row>
    <row r="42085" spans="86:86" ht="15.75" x14ac:dyDescent="0.25">
      <c r="CH42085" s="5"/>
    </row>
    <row r="42086" spans="86:86" ht="15.75" x14ac:dyDescent="0.25">
      <c r="CH42086" s="5"/>
    </row>
    <row r="42087" spans="86:86" ht="15.75" x14ac:dyDescent="0.25">
      <c r="CH42087" s="5"/>
    </row>
    <row r="42088" spans="86:86" ht="15.75" x14ac:dyDescent="0.25">
      <c r="CH42088" s="5"/>
    </row>
    <row r="42089" spans="86:86" ht="15.75" x14ac:dyDescent="0.25">
      <c r="CH42089" s="5"/>
    </row>
    <row r="42090" spans="86:86" ht="15.75" x14ac:dyDescent="0.25">
      <c r="CH42090" s="5"/>
    </row>
    <row r="42091" spans="86:86" ht="15.75" x14ac:dyDescent="0.25">
      <c r="CH42091" s="5"/>
    </row>
    <row r="42092" spans="86:86" ht="15.75" x14ac:dyDescent="0.25">
      <c r="CH42092" s="5"/>
    </row>
    <row r="42093" spans="86:86" ht="15.75" x14ac:dyDescent="0.25">
      <c r="CH42093" s="5"/>
    </row>
    <row r="42094" spans="86:86" ht="15.75" x14ac:dyDescent="0.25">
      <c r="CH42094" s="5"/>
    </row>
    <row r="42095" spans="86:86" ht="15.75" x14ac:dyDescent="0.25">
      <c r="CH42095" s="5"/>
    </row>
    <row r="42096" spans="86:86" ht="15.75" x14ac:dyDescent="0.25">
      <c r="CH42096" s="5"/>
    </row>
    <row r="42097" spans="86:86" ht="15.75" x14ac:dyDescent="0.25">
      <c r="CH42097" s="5"/>
    </row>
    <row r="42098" spans="86:86" ht="15.75" x14ac:dyDescent="0.25">
      <c r="CH42098" s="5"/>
    </row>
    <row r="42099" spans="86:86" ht="15.75" x14ac:dyDescent="0.25">
      <c r="CH42099" s="5"/>
    </row>
    <row r="42100" spans="86:86" ht="15.75" x14ac:dyDescent="0.25">
      <c r="CH42100" s="5"/>
    </row>
    <row r="42101" spans="86:86" ht="15.75" x14ac:dyDescent="0.25">
      <c r="CH42101" s="5"/>
    </row>
    <row r="42102" spans="86:86" ht="15.75" x14ac:dyDescent="0.25">
      <c r="CH42102" s="5"/>
    </row>
    <row r="42103" spans="86:86" ht="15.75" x14ac:dyDescent="0.25">
      <c r="CH42103" s="5"/>
    </row>
    <row r="42104" spans="86:86" ht="15.75" x14ac:dyDescent="0.25">
      <c r="CH42104" s="5"/>
    </row>
    <row r="42105" spans="86:86" ht="15.75" x14ac:dyDescent="0.25">
      <c r="CH42105" s="5"/>
    </row>
    <row r="42106" spans="86:86" ht="15.75" x14ac:dyDescent="0.25">
      <c r="CH42106" s="5"/>
    </row>
    <row r="42107" spans="86:86" ht="15.75" x14ac:dyDescent="0.25">
      <c r="CH42107" s="5"/>
    </row>
    <row r="42108" spans="86:86" ht="15.75" x14ac:dyDescent="0.25">
      <c r="CH42108" s="5"/>
    </row>
    <row r="42109" spans="86:86" ht="15.75" x14ac:dyDescent="0.25">
      <c r="CH42109" s="5"/>
    </row>
    <row r="42110" spans="86:86" ht="15.75" x14ac:dyDescent="0.25">
      <c r="CH42110" s="5"/>
    </row>
    <row r="42111" spans="86:86" ht="15.75" x14ac:dyDescent="0.25">
      <c r="CH42111" s="5"/>
    </row>
    <row r="42112" spans="86:86" ht="15.75" x14ac:dyDescent="0.25">
      <c r="CH42112" s="5"/>
    </row>
    <row r="42113" spans="86:86" ht="15.75" x14ac:dyDescent="0.25">
      <c r="CH42113" s="5"/>
    </row>
    <row r="42114" spans="86:86" ht="15.75" x14ac:dyDescent="0.25">
      <c r="CH42114" s="5"/>
    </row>
    <row r="42115" spans="86:86" ht="15.75" x14ac:dyDescent="0.25">
      <c r="CH42115" s="5"/>
    </row>
    <row r="42116" spans="86:86" ht="15.75" x14ac:dyDescent="0.25">
      <c r="CH42116" s="5"/>
    </row>
    <row r="42117" spans="86:86" ht="15.75" x14ac:dyDescent="0.25">
      <c r="CH42117" s="5"/>
    </row>
    <row r="42118" spans="86:86" ht="15.75" x14ac:dyDescent="0.25">
      <c r="CH42118" s="5"/>
    </row>
    <row r="42119" spans="86:86" ht="15.75" x14ac:dyDescent="0.25">
      <c r="CH42119" s="5"/>
    </row>
    <row r="42120" spans="86:86" ht="15.75" x14ac:dyDescent="0.25">
      <c r="CH42120" s="5"/>
    </row>
    <row r="42121" spans="86:86" ht="15.75" x14ac:dyDescent="0.25">
      <c r="CH42121" s="5"/>
    </row>
    <row r="42122" spans="86:86" ht="15.75" x14ac:dyDescent="0.25">
      <c r="CH42122" s="5"/>
    </row>
    <row r="42123" spans="86:86" ht="15.75" x14ac:dyDescent="0.25">
      <c r="CH42123" s="5"/>
    </row>
    <row r="42124" spans="86:86" ht="15.75" x14ac:dyDescent="0.25">
      <c r="CH42124" s="5"/>
    </row>
    <row r="42125" spans="86:86" ht="15.75" x14ac:dyDescent="0.25">
      <c r="CH42125" s="5"/>
    </row>
    <row r="42126" spans="86:86" ht="15.75" x14ac:dyDescent="0.25">
      <c r="CH42126" s="5"/>
    </row>
    <row r="42127" spans="86:86" ht="15.75" x14ac:dyDescent="0.25">
      <c r="CH42127" s="5"/>
    </row>
    <row r="42128" spans="86:86" ht="15.75" x14ac:dyDescent="0.25">
      <c r="CH42128" s="5"/>
    </row>
    <row r="42129" spans="86:86" ht="15.75" x14ac:dyDescent="0.25">
      <c r="CH42129" s="5"/>
    </row>
    <row r="42130" spans="86:86" ht="15.75" x14ac:dyDescent="0.25">
      <c r="CH42130" s="5"/>
    </row>
    <row r="42131" spans="86:86" ht="15.75" x14ac:dyDescent="0.25">
      <c r="CH42131" s="5"/>
    </row>
    <row r="42132" spans="86:86" ht="15.75" x14ac:dyDescent="0.25">
      <c r="CH42132" s="5"/>
    </row>
    <row r="42133" spans="86:86" ht="15.75" x14ac:dyDescent="0.25">
      <c r="CH42133" s="5"/>
    </row>
    <row r="42134" spans="86:86" ht="15.75" x14ac:dyDescent="0.25">
      <c r="CH42134" s="5"/>
    </row>
    <row r="42135" spans="86:86" ht="15.75" x14ac:dyDescent="0.25">
      <c r="CH42135" s="5"/>
    </row>
    <row r="42136" spans="86:86" ht="15.75" x14ac:dyDescent="0.25">
      <c r="CH42136" s="5"/>
    </row>
    <row r="42137" spans="86:86" ht="15.75" x14ac:dyDescent="0.25">
      <c r="CH42137" s="5"/>
    </row>
    <row r="42138" spans="86:86" ht="15.75" x14ac:dyDescent="0.25">
      <c r="CH42138" s="5"/>
    </row>
    <row r="42139" spans="86:86" ht="15.75" x14ac:dyDescent="0.25">
      <c r="CH42139" s="5"/>
    </row>
    <row r="42140" spans="86:86" ht="15.75" x14ac:dyDescent="0.25">
      <c r="CH42140" s="5"/>
    </row>
    <row r="42141" spans="86:86" ht="15.75" x14ac:dyDescent="0.25">
      <c r="CH42141" s="5"/>
    </row>
    <row r="42142" spans="86:86" ht="15.75" x14ac:dyDescent="0.25">
      <c r="CH42142" s="5"/>
    </row>
    <row r="42143" spans="86:86" ht="15.75" x14ac:dyDescent="0.25">
      <c r="CH42143" s="5"/>
    </row>
    <row r="42144" spans="86:86" ht="15.75" x14ac:dyDescent="0.25">
      <c r="CH42144" s="5"/>
    </row>
    <row r="42145" spans="86:86" ht="15.75" x14ac:dyDescent="0.25">
      <c r="CH42145" s="5"/>
    </row>
    <row r="42146" spans="86:86" ht="15.75" x14ac:dyDescent="0.25">
      <c r="CH42146" s="5"/>
    </row>
    <row r="42147" spans="86:86" ht="15.75" x14ac:dyDescent="0.25">
      <c r="CH42147" s="5"/>
    </row>
    <row r="42148" spans="86:86" ht="15.75" x14ac:dyDescent="0.25">
      <c r="CH42148" s="5"/>
    </row>
    <row r="42149" spans="86:86" ht="15.75" x14ac:dyDescent="0.25">
      <c r="CH42149" s="5"/>
    </row>
    <row r="42150" spans="86:86" ht="15.75" x14ac:dyDescent="0.25">
      <c r="CH42150" s="5"/>
    </row>
    <row r="42151" spans="86:86" ht="15.75" x14ac:dyDescent="0.25">
      <c r="CH42151" s="5"/>
    </row>
    <row r="42152" spans="86:86" ht="15.75" x14ac:dyDescent="0.25">
      <c r="CH42152" s="5"/>
    </row>
    <row r="42153" spans="86:86" ht="15.75" x14ac:dyDescent="0.25">
      <c r="CH42153" s="5"/>
    </row>
    <row r="42154" spans="86:86" ht="15.75" x14ac:dyDescent="0.25">
      <c r="CH42154" s="5"/>
    </row>
    <row r="42155" spans="86:86" ht="15.75" x14ac:dyDescent="0.25">
      <c r="CH42155" s="5"/>
    </row>
    <row r="42156" spans="86:86" ht="15.75" x14ac:dyDescent="0.25">
      <c r="CH42156" s="5"/>
    </row>
    <row r="42157" spans="86:86" ht="15.75" x14ac:dyDescent="0.25">
      <c r="CH42157" s="5"/>
    </row>
    <row r="42158" spans="86:86" ht="15.75" x14ac:dyDescent="0.25">
      <c r="CH42158" s="5"/>
    </row>
    <row r="42159" spans="86:86" ht="15.75" x14ac:dyDescent="0.25">
      <c r="CH42159" s="5"/>
    </row>
    <row r="42160" spans="86:86" ht="15.75" x14ac:dyDescent="0.25">
      <c r="CH42160" s="5"/>
    </row>
    <row r="42161" spans="86:86" ht="15.75" x14ac:dyDescent="0.25">
      <c r="CH42161" s="5"/>
    </row>
    <row r="42162" spans="86:86" ht="15.75" x14ac:dyDescent="0.25">
      <c r="CH42162" s="5"/>
    </row>
    <row r="42163" spans="86:86" ht="15.75" x14ac:dyDescent="0.25">
      <c r="CH42163" s="5"/>
    </row>
    <row r="42164" spans="86:86" ht="15.75" x14ac:dyDescent="0.25">
      <c r="CH42164" s="5"/>
    </row>
    <row r="42165" spans="86:86" ht="15.75" x14ac:dyDescent="0.25">
      <c r="CH42165" s="5"/>
    </row>
    <row r="42166" spans="86:86" ht="15.75" x14ac:dyDescent="0.25">
      <c r="CH42166" s="5"/>
    </row>
    <row r="42167" spans="86:86" ht="15.75" x14ac:dyDescent="0.25">
      <c r="CH42167" s="5"/>
    </row>
    <row r="42168" spans="86:86" ht="15.75" x14ac:dyDescent="0.25">
      <c r="CH42168" s="5"/>
    </row>
    <row r="42169" spans="86:86" ht="15.75" x14ac:dyDescent="0.25">
      <c r="CH42169" s="5"/>
    </row>
    <row r="42170" spans="86:86" ht="15.75" x14ac:dyDescent="0.25">
      <c r="CH42170" s="5"/>
    </row>
    <row r="42171" spans="86:86" ht="15.75" x14ac:dyDescent="0.25">
      <c r="CH42171" s="5"/>
    </row>
    <row r="42172" spans="86:86" ht="15.75" x14ac:dyDescent="0.25">
      <c r="CH42172" s="5"/>
    </row>
    <row r="42173" spans="86:86" ht="15.75" x14ac:dyDescent="0.25">
      <c r="CH42173" s="5"/>
    </row>
    <row r="42174" spans="86:86" ht="15.75" x14ac:dyDescent="0.25">
      <c r="CH42174" s="5"/>
    </row>
    <row r="42175" spans="86:86" ht="15.75" x14ac:dyDescent="0.25">
      <c r="CH42175" s="5"/>
    </row>
    <row r="42176" spans="86:86" ht="15.75" x14ac:dyDescent="0.25">
      <c r="CH42176" s="5"/>
    </row>
    <row r="42177" spans="86:86" ht="15.75" x14ac:dyDescent="0.25">
      <c r="CH42177" s="5"/>
    </row>
    <row r="42178" spans="86:86" ht="15.75" x14ac:dyDescent="0.25">
      <c r="CH42178" s="5"/>
    </row>
    <row r="42179" spans="86:86" ht="15.75" x14ac:dyDescent="0.25">
      <c r="CH42179" s="5"/>
    </row>
    <row r="42180" spans="86:86" ht="15.75" x14ac:dyDescent="0.25">
      <c r="CH42180" s="5"/>
    </row>
    <row r="42181" spans="86:86" ht="15.75" x14ac:dyDescent="0.25">
      <c r="CH42181" s="5"/>
    </row>
    <row r="42182" spans="86:86" ht="15.75" x14ac:dyDescent="0.25">
      <c r="CH42182" s="5"/>
    </row>
    <row r="42183" spans="86:86" ht="15.75" x14ac:dyDescent="0.25">
      <c r="CH42183" s="5"/>
    </row>
    <row r="42184" spans="86:86" ht="15.75" x14ac:dyDescent="0.25">
      <c r="CH42184" s="5"/>
    </row>
    <row r="42185" spans="86:86" ht="15.75" x14ac:dyDescent="0.25">
      <c r="CH42185" s="5"/>
    </row>
    <row r="42186" spans="86:86" ht="15.75" x14ac:dyDescent="0.25">
      <c r="CH42186" s="5"/>
    </row>
    <row r="42187" spans="86:86" ht="15.75" x14ac:dyDescent="0.25">
      <c r="CH42187" s="5"/>
    </row>
    <row r="42188" spans="86:86" ht="15.75" x14ac:dyDescent="0.25">
      <c r="CH42188" s="5"/>
    </row>
    <row r="42189" spans="86:86" ht="15.75" x14ac:dyDescent="0.25">
      <c r="CH42189" s="5"/>
    </row>
    <row r="42190" spans="86:86" ht="15.75" x14ac:dyDescent="0.25">
      <c r="CH42190" s="5"/>
    </row>
    <row r="42191" spans="86:86" ht="15.75" x14ac:dyDescent="0.25">
      <c r="CH42191" s="5"/>
    </row>
    <row r="42192" spans="86:86" ht="15.75" x14ac:dyDescent="0.25">
      <c r="CH42192" s="5"/>
    </row>
    <row r="42193" spans="86:86" ht="15.75" x14ac:dyDescent="0.25">
      <c r="CH42193" s="5"/>
    </row>
    <row r="42194" spans="86:86" ht="15.75" x14ac:dyDescent="0.25">
      <c r="CH42194" s="5"/>
    </row>
    <row r="42195" spans="86:86" ht="15.75" x14ac:dyDescent="0.25">
      <c r="CH42195" s="5"/>
    </row>
    <row r="42196" spans="86:86" ht="15.75" x14ac:dyDescent="0.25">
      <c r="CH42196" s="5"/>
    </row>
    <row r="42197" spans="86:86" ht="15.75" x14ac:dyDescent="0.25">
      <c r="CH42197" s="5"/>
    </row>
    <row r="42198" spans="86:86" ht="15.75" x14ac:dyDescent="0.25">
      <c r="CH42198" s="5"/>
    </row>
    <row r="42199" spans="86:86" ht="15.75" x14ac:dyDescent="0.25">
      <c r="CH42199" s="5"/>
    </row>
    <row r="42200" spans="86:86" ht="15.75" x14ac:dyDescent="0.25">
      <c r="CH42200" s="5"/>
    </row>
    <row r="42201" spans="86:86" ht="15.75" x14ac:dyDescent="0.25">
      <c r="CH42201" s="5"/>
    </row>
    <row r="42202" spans="86:86" ht="15.75" x14ac:dyDescent="0.25">
      <c r="CH42202" s="5"/>
    </row>
    <row r="42203" spans="86:86" ht="15.75" x14ac:dyDescent="0.25">
      <c r="CH42203" s="5"/>
    </row>
    <row r="42204" spans="86:86" ht="15.75" x14ac:dyDescent="0.25">
      <c r="CH42204" s="5"/>
    </row>
    <row r="42205" spans="86:86" ht="15.75" x14ac:dyDescent="0.25">
      <c r="CH42205" s="5"/>
    </row>
    <row r="42206" spans="86:86" ht="15.75" x14ac:dyDescent="0.25">
      <c r="CH42206" s="5"/>
    </row>
    <row r="42207" spans="86:86" ht="15.75" x14ac:dyDescent="0.25">
      <c r="CH42207" s="5"/>
    </row>
    <row r="42208" spans="86:86" ht="15.75" x14ac:dyDescent="0.25">
      <c r="CH42208" s="5"/>
    </row>
    <row r="42209" spans="86:86" ht="15.75" x14ac:dyDescent="0.25">
      <c r="CH42209" s="5"/>
    </row>
    <row r="42210" spans="86:86" ht="15.75" x14ac:dyDescent="0.25">
      <c r="CH42210" s="5"/>
    </row>
    <row r="42211" spans="86:86" ht="15.75" x14ac:dyDescent="0.25">
      <c r="CH42211" s="5"/>
    </row>
    <row r="42212" spans="86:86" ht="15.75" x14ac:dyDescent="0.25">
      <c r="CH42212" s="5"/>
    </row>
    <row r="42213" spans="86:86" ht="15.75" x14ac:dyDescent="0.25">
      <c r="CH42213" s="5"/>
    </row>
    <row r="42214" spans="86:86" ht="15.75" x14ac:dyDescent="0.25">
      <c r="CH42214" s="5"/>
    </row>
    <row r="42215" spans="86:86" ht="15.75" x14ac:dyDescent="0.25">
      <c r="CH42215" s="5"/>
    </row>
    <row r="42216" spans="86:86" ht="15.75" x14ac:dyDescent="0.25">
      <c r="CH42216" s="5"/>
    </row>
    <row r="42217" spans="86:86" ht="15.75" x14ac:dyDescent="0.25">
      <c r="CH42217" s="5"/>
    </row>
    <row r="42218" spans="86:86" ht="15.75" x14ac:dyDescent="0.25">
      <c r="CH42218" s="5"/>
    </row>
    <row r="42219" spans="86:86" ht="15.75" x14ac:dyDescent="0.25">
      <c r="CH42219" s="5"/>
    </row>
    <row r="42220" spans="86:86" ht="15.75" x14ac:dyDescent="0.25">
      <c r="CH42220" s="5"/>
    </row>
    <row r="42221" spans="86:86" ht="15.75" x14ac:dyDescent="0.25">
      <c r="CH42221" s="5"/>
    </row>
    <row r="42222" spans="86:86" ht="15.75" x14ac:dyDescent="0.25">
      <c r="CH42222" s="5"/>
    </row>
    <row r="42223" spans="86:86" ht="15.75" x14ac:dyDescent="0.25">
      <c r="CH42223" s="5"/>
    </row>
    <row r="42224" spans="86:86" ht="15.75" x14ac:dyDescent="0.25">
      <c r="CH42224" s="5"/>
    </row>
    <row r="42225" spans="86:86" ht="15.75" x14ac:dyDescent="0.25">
      <c r="CH42225" s="5"/>
    </row>
    <row r="42226" spans="86:86" ht="15.75" x14ac:dyDescent="0.25">
      <c r="CH42226" s="5"/>
    </row>
    <row r="42227" spans="86:86" ht="15.75" x14ac:dyDescent="0.25">
      <c r="CH42227" s="5"/>
    </row>
    <row r="42228" spans="86:86" ht="15.75" x14ac:dyDescent="0.25">
      <c r="CH42228" s="5"/>
    </row>
    <row r="42229" spans="86:86" ht="15.75" x14ac:dyDescent="0.25">
      <c r="CH42229" s="5"/>
    </row>
    <row r="42230" spans="86:86" ht="15.75" x14ac:dyDescent="0.25">
      <c r="CH42230" s="5"/>
    </row>
    <row r="42231" spans="86:86" ht="15.75" x14ac:dyDescent="0.25">
      <c r="CH42231" s="5"/>
    </row>
    <row r="42232" spans="86:86" ht="15.75" x14ac:dyDescent="0.25">
      <c r="CH42232" s="5"/>
    </row>
    <row r="42233" spans="86:86" ht="15.75" x14ac:dyDescent="0.25">
      <c r="CH42233" s="5"/>
    </row>
    <row r="42234" spans="86:86" ht="15.75" x14ac:dyDescent="0.25">
      <c r="CH42234" s="5"/>
    </row>
    <row r="42235" spans="86:86" ht="15.75" x14ac:dyDescent="0.25">
      <c r="CH42235" s="5"/>
    </row>
    <row r="42236" spans="86:86" ht="15.75" x14ac:dyDescent="0.25">
      <c r="CH42236" s="5"/>
    </row>
    <row r="42237" spans="86:86" ht="15.75" x14ac:dyDescent="0.25">
      <c r="CH42237" s="5"/>
    </row>
    <row r="42238" spans="86:86" ht="15.75" x14ac:dyDescent="0.25">
      <c r="CH42238" s="5"/>
    </row>
    <row r="42239" spans="86:86" ht="15.75" x14ac:dyDescent="0.25">
      <c r="CH42239" s="5"/>
    </row>
    <row r="42240" spans="86:86" ht="15.75" x14ac:dyDescent="0.25">
      <c r="CH42240" s="5"/>
    </row>
    <row r="42241" spans="86:86" ht="15.75" x14ac:dyDescent="0.25">
      <c r="CH42241" s="5"/>
    </row>
    <row r="42242" spans="86:86" ht="15.75" x14ac:dyDescent="0.25">
      <c r="CH42242" s="5"/>
    </row>
    <row r="42243" spans="86:86" ht="15.75" x14ac:dyDescent="0.25">
      <c r="CH42243" s="5"/>
    </row>
    <row r="42244" spans="86:86" ht="15.75" x14ac:dyDescent="0.25">
      <c r="CH42244" s="5"/>
    </row>
    <row r="42245" spans="86:86" ht="15.75" x14ac:dyDescent="0.25">
      <c r="CH42245" s="5"/>
    </row>
    <row r="42246" spans="86:86" ht="15.75" x14ac:dyDescent="0.25">
      <c r="CH42246" s="5"/>
    </row>
    <row r="42247" spans="86:86" ht="15.75" x14ac:dyDescent="0.25">
      <c r="CH42247" s="5"/>
    </row>
    <row r="42248" spans="86:86" ht="15.75" x14ac:dyDescent="0.25">
      <c r="CH42248" s="5"/>
    </row>
    <row r="42249" spans="86:86" ht="15.75" x14ac:dyDescent="0.25">
      <c r="CH42249" s="5"/>
    </row>
    <row r="42250" spans="86:86" ht="15.75" x14ac:dyDescent="0.25">
      <c r="CH42250" s="5"/>
    </row>
    <row r="42251" spans="86:86" ht="15.75" x14ac:dyDescent="0.25">
      <c r="CH42251" s="5"/>
    </row>
    <row r="42252" spans="86:86" ht="15.75" x14ac:dyDescent="0.25">
      <c r="CH42252" s="5"/>
    </row>
    <row r="42253" spans="86:86" ht="15.75" x14ac:dyDescent="0.25">
      <c r="CH42253" s="5"/>
    </row>
    <row r="42254" spans="86:86" ht="15.75" x14ac:dyDescent="0.25">
      <c r="CH42254" s="5"/>
    </row>
    <row r="42255" spans="86:86" ht="15.75" x14ac:dyDescent="0.25">
      <c r="CH42255" s="5"/>
    </row>
    <row r="42256" spans="86:86" ht="15.75" x14ac:dyDescent="0.25">
      <c r="CH42256" s="5"/>
    </row>
    <row r="42257" spans="86:86" ht="15.75" x14ac:dyDescent="0.25">
      <c r="CH42257" s="5"/>
    </row>
    <row r="42258" spans="86:86" ht="15.75" x14ac:dyDescent="0.25">
      <c r="CH42258" s="5"/>
    </row>
    <row r="42259" spans="86:86" ht="15.75" x14ac:dyDescent="0.25">
      <c r="CH42259" s="5"/>
    </row>
    <row r="42260" spans="86:86" ht="15.75" x14ac:dyDescent="0.25">
      <c r="CH42260" s="5"/>
    </row>
    <row r="42261" spans="86:86" ht="15.75" x14ac:dyDescent="0.25">
      <c r="CH42261" s="5"/>
    </row>
    <row r="42262" spans="86:86" ht="15.75" x14ac:dyDescent="0.25">
      <c r="CH42262" s="5"/>
    </row>
    <row r="42263" spans="86:86" ht="15.75" x14ac:dyDescent="0.25">
      <c r="CH42263" s="5"/>
    </row>
    <row r="42264" spans="86:86" ht="15.75" x14ac:dyDescent="0.25">
      <c r="CH42264" s="5"/>
    </row>
    <row r="42265" spans="86:86" ht="15.75" x14ac:dyDescent="0.25">
      <c r="CH42265" s="5"/>
    </row>
    <row r="42266" spans="86:86" ht="15.75" x14ac:dyDescent="0.25">
      <c r="CH42266" s="5"/>
    </row>
    <row r="42267" spans="86:86" ht="15.75" x14ac:dyDescent="0.25">
      <c r="CH42267" s="5"/>
    </row>
    <row r="42268" spans="86:86" ht="15.75" x14ac:dyDescent="0.25">
      <c r="CH42268" s="5"/>
    </row>
    <row r="42269" spans="86:86" ht="15.75" x14ac:dyDescent="0.25">
      <c r="CH42269" s="5"/>
    </row>
    <row r="42270" spans="86:86" ht="15.75" x14ac:dyDescent="0.25">
      <c r="CH42270" s="5"/>
    </row>
    <row r="42271" spans="86:86" ht="15.75" x14ac:dyDescent="0.25">
      <c r="CH42271" s="5"/>
    </row>
    <row r="42272" spans="86:86" ht="15.75" x14ac:dyDescent="0.25">
      <c r="CH42272" s="5"/>
    </row>
    <row r="42273" spans="86:86" ht="15.75" x14ac:dyDescent="0.25">
      <c r="CH42273" s="5"/>
    </row>
    <row r="42274" spans="86:86" ht="15.75" x14ac:dyDescent="0.25">
      <c r="CH42274" s="5"/>
    </row>
    <row r="42275" spans="86:86" ht="15.75" x14ac:dyDescent="0.25">
      <c r="CH42275" s="5"/>
    </row>
    <row r="42276" spans="86:86" ht="15.75" x14ac:dyDescent="0.25">
      <c r="CH42276" s="5"/>
    </row>
    <row r="42277" spans="86:86" ht="15.75" x14ac:dyDescent="0.25">
      <c r="CH42277" s="5"/>
    </row>
    <row r="42278" spans="86:86" ht="15.75" x14ac:dyDescent="0.25">
      <c r="CH42278" s="5"/>
    </row>
    <row r="42279" spans="86:86" ht="15.75" x14ac:dyDescent="0.25">
      <c r="CH42279" s="5"/>
    </row>
    <row r="42280" spans="86:86" ht="15.75" x14ac:dyDescent="0.25">
      <c r="CH42280" s="5"/>
    </row>
    <row r="42281" spans="86:86" ht="15.75" x14ac:dyDescent="0.25">
      <c r="CH42281" s="5"/>
    </row>
    <row r="42282" spans="86:86" ht="15.75" x14ac:dyDescent="0.25">
      <c r="CH42282" s="5"/>
    </row>
    <row r="42283" spans="86:86" ht="15.75" x14ac:dyDescent="0.25">
      <c r="CH42283" s="5"/>
    </row>
    <row r="42284" spans="86:86" ht="15.75" x14ac:dyDescent="0.25">
      <c r="CH42284" s="5"/>
    </row>
    <row r="42285" spans="86:86" ht="15.75" x14ac:dyDescent="0.25">
      <c r="CH42285" s="5"/>
    </row>
    <row r="42286" spans="86:86" ht="15.75" x14ac:dyDescent="0.25">
      <c r="CH42286" s="5"/>
    </row>
    <row r="42287" spans="86:86" ht="15.75" x14ac:dyDescent="0.25">
      <c r="CH42287" s="5"/>
    </row>
    <row r="42288" spans="86:86" ht="15.75" x14ac:dyDescent="0.25">
      <c r="CH42288" s="5"/>
    </row>
    <row r="42289" spans="86:86" ht="15.75" x14ac:dyDescent="0.25">
      <c r="CH42289" s="5"/>
    </row>
    <row r="42290" spans="86:86" ht="15.75" x14ac:dyDescent="0.25">
      <c r="CH42290" s="5"/>
    </row>
    <row r="42291" spans="86:86" ht="15.75" x14ac:dyDescent="0.25">
      <c r="CH42291" s="5"/>
    </row>
    <row r="42292" spans="86:86" ht="15.75" x14ac:dyDescent="0.25">
      <c r="CH42292" s="5"/>
    </row>
    <row r="42293" spans="86:86" ht="15.75" x14ac:dyDescent="0.25">
      <c r="CH42293" s="5"/>
    </row>
    <row r="42294" spans="86:86" ht="15.75" x14ac:dyDescent="0.25">
      <c r="CH42294" s="5"/>
    </row>
    <row r="42295" spans="86:86" ht="15.75" x14ac:dyDescent="0.25">
      <c r="CH42295" s="5"/>
    </row>
    <row r="42296" spans="86:86" ht="15.75" x14ac:dyDescent="0.25">
      <c r="CH42296" s="5"/>
    </row>
    <row r="42297" spans="86:86" ht="15.75" x14ac:dyDescent="0.25">
      <c r="CH42297" s="5"/>
    </row>
    <row r="42298" spans="86:86" ht="15.75" x14ac:dyDescent="0.25">
      <c r="CH42298" s="5"/>
    </row>
    <row r="42299" spans="86:86" ht="15.75" x14ac:dyDescent="0.25">
      <c r="CH42299" s="5"/>
    </row>
    <row r="42300" spans="86:86" ht="15.75" x14ac:dyDescent="0.25">
      <c r="CH42300" s="5"/>
    </row>
    <row r="42301" spans="86:86" ht="15.75" x14ac:dyDescent="0.25">
      <c r="CH42301" s="5"/>
    </row>
    <row r="42302" spans="86:86" ht="15.75" x14ac:dyDescent="0.25">
      <c r="CH42302" s="5"/>
    </row>
    <row r="42303" spans="86:86" ht="15.75" x14ac:dyDescent="0.25">
      <c r="CH42303" s="5"/>
    </row>
    <row r="42304" spans="86:86" ht="15.75" x14ac:dyDescent="0.25">
      <c r="CH42304" s="5"/>
    </row>
    <row r="42305" spans="86:86" ht="15.75" x14ac:dyDescent="0.25">
      <c r="CH42305" s="5"/>
    </row>
    <row r="42306" spans="86:86" ht="15.75" x14ac:dyDescent="0.25">
      <c r="CH42306" s="5"/>
    </row>
    <row r="42307" spans="86:86" ht="15.75" x14ac:dyDescent="0.25">
      <c r="CH42307" s="5"/>
    </row>
    <row r="42308" spans="86:86" ht="15.75" x14ac:dyDescent="0.25">
      <c r="CH42308" s="5"/>
    </row>
    <row r="42309" spans="86:86" ht="15.75" x14ac:dyDescent="0.25">
      <c r="CH42309" s="5"/>
    </row>
    <row r="42310" spans="86:86" ht="15.75" x14ac:dyDescent="0.25">
      <c r="CH42310" s="5"/>
    </row>
    <row r="42311" spans="86:86" ht="15.75" x14ac:dyDescent="0.25">
      <c r="CH42311" s="5"/>
    </row>
    <row r="42312" spans="86:86" ht="15.75" x14ac:dyDescent="0.25">
      <c r="CH42312" s="5"/>
    </row>
    <row r="42313" spans="86:86" ht="15.75" x14ac:dyDescent="0.25">
      <c r="CH42313" s="5"/>
    </row>
    <row r="42314" spans="86:86" ht="15.75" x14ac:dyDescent="0.25">
      <c r="CH42314" s="5"/>
    </row>
    <row r="42315" spans="86:86" ht="15.75" x14ac:dyDescent="0.25">
      <c r="CH42315" s="5"/>
    </row>
    <row r="42316" spans="86:86" ht="15.75" x14ac:dyDescent="0.25">
      <c r="CH42316" s="5"/>
    </row>
    <row r="42317" spans="86:86" ht="15.75" x14ac:dyDescent="0.25">
      <c r="CH42317" s="5"/>
    </row>
    <row r="42318" spans="86:86" ht="15.75" x14ac:dyDescent="0.25">
      <c r="CH42318" s="5"/>
    </row>
    <row r="42319" spans="86:86" ht="15.75" x14ac:dyDescent="0.25">
      <c r="CH42319" s="5"/>
    </row>
    <row r="42320" spans="86:86" ht="15.75" x14ac:dyDescent="0.25">
      <c r="CH42320" s="5"/>
    </row>
    <row r="42321" spans="86:86" ht="15.75" x14ac:dyDescent="0.25">
      <c r="CH42321" s="5"/>
    </row>
    <row r="42322" spans="86:86" ht="15.75" x14ac:dyDescent="0.25">
      <c r="CH42322" s="5"/>
    </row>
    <row r="42323" spans="86:86" ht="15.75" x14ac:dyDescent="0.25">
      <c r="CH42323" s="5"/>
    </row>
    <row r="42324" spans="86:86" ht="15.75" x14ac:dyDescent="0.25">
      <c r="CH42324" s="5"/>
    </row>
    <row r="42325" spans="86:86" ht="15.75" x14ac:dyDescent="0.25">
      <c r="CH42325" s="5"/>
    </row>
    <row r="42326" spans="86:86" ht="15.75" x14ac:dyDescent="0.25">
      <c r="CH42326" s="5"/>
    </row>
    <row r="42327" spans="86:86" ht="15.75" x14ac:dyDescent="0.25">
      <c r="CH42327" s="5"/>
    </row>
    <row r="42328" spans="86:86" ht="15.75" x14ac:dyDescent="0.25">
      <c r="CH42328" s="5"/>
    </row>
    <row r="42329" spans="86:86" ht="15.75" x14ac:dyDescent="0.25">
      <c r="CH42329" s="5"/>
    </row>
    <row r="42330" spans="86:86" ht="15.75" x14ac:dyDescent="0.25">
      <c r="CH42330" s="5"/>
    </row>
    <row r="42331" spans="86:86" ht="15.75" x14ac:dyDescent="0.25">
      <c r="CH42331" s="5"/>
    </row>
    <row r="42332" spans="86:86" ht="15.75" x14ac:dyDescent="0.25">
      <c r="CH42332" s="5"/>
    </row>
    <row r="42333" spans="86:86" ht="15.75" x14ac:dyDescent="0.25">
      <c r="CH42333" s="5"/>
    </row>
    <row r="42334" spans="86:86" ht="15.75" x14ac:dyDescent="0.25">
      <c r="CH42334" s="5"/>
    </row>
    <row r="42335" spans="86:86" ht="15.75" x14ac:dyDescent="0.25">
      <c r="CH42335" s="5"/>
    </row>
    <row r="42336" spans="86:86" ht="15.75" x14ac:dyDescent="0.25">
      <c r="CH42336" s="5"/>
    </row>
    <row r="42337" spans="86:86" ht="15.75" x14ac:dyDescent="0.25">
      <c r="CH42337" s="5"/>
    </row>
    <row r="42338" spans="86:86" ht="15.75" x14ac:dyDescent="0.25">
      <c r="CH42338" s="5"/>
    </row>
    <row r="42339" spans="86:86" ht="15.75" x14ac:dyDescent="0.25">
      <c r="CH42339" s="5"/>
    </row>
    <row r="42340" spans="86:86" ht="15.75" x14ac:dyDescent="0.25">
      <c r="CH42340" s="5"/>
    </row>
    <row r="42341" spans="86:86" ht="15.75" x14ac:dyDescent="0.25">
      <c r="CH42341" s="5"/>
    </row>
    <row r="42342" spans="86:86" ht="15.75" x14ac:dyDescent="0.25">
      <c r="CH42342" s="5"/>
    </row>
    <row r="42343" spans="86:86" ht="15.75" x14ac:dyDescent="0.25">
      <c r="CH42343" s="5"/>
    </row>
    <row r="42344" spans="86:86" ht="15.75" x14ac:dyDescent="0.25">
      <c r="CH42344" s="5"/>
    </row>
    <row r="42345" spans="86:86" ht="15.75" x14ac:dyDescent="0.25">
      <c r="CH42345" s="5"/>
    </row>
    <row r="42346" spans="86:86" ht="15.75" x14ac:dyDescent="0.25">
      <c r="CH42346" s="5"/>
    </row>
    <row r="42347" spans="86:86" ht="15.75" x14ac:dyDescent="0.25">
      <c r="CH42347" s="5"/>
    </row>
    <row r="42348" spans="86:86" ht="15.75" x14ac:dyDescent="0.25">
      <c r="CH42348" s="5"/>
    </row>
    <row r="42349" spans="86:86" ht="15.75" x14ac:dyDescent="0.25">
      <c r="CH42349" s="5"/>
    </row>
    <row r="42350" spans="86:86" ht="15.75" x14ac:dyDescent="0.25">
      <c r="CH42350" s="5"/>
    </row>
    <row r="42351" spans="86:86" ht="15.75" x14ac:dyDescent="0.25">
      <c r="CH42351" s="5"/>
    </row>
    <row r="42352" spans="86:86" ht="15.75" x14ac:dyDescent="0.25">
      <c r="CH42352" s="5"/>
    </row>
    <row r="42353" spans="86:86" ht="15.75" x14ac:dyDescent="0.25">
      <c r="CH42353" s="5"/>
    </row>
    <row r="42354" spans="86:86" ht="15.75" x14ac:dyDescent="0.25">
      <c r="CH42354" s="5"/>
    </row>
    <row r="42355" spans="86:86" ht="15.75" x14ac:dyDescent="0.25">
      <c r="CH42355" s="5"/>
    </row>
    <row r="42356" spans="86:86" ht="15.75" x14ac:dyDescent="0.25">
      <c r="CH42356" s="5"/>
    </row>
    <row r="42357" spans="86:86" ht="15.75" x14ac:dyDescent="0.25">
      <c r="CH42357" s="5"/>
    </row>
    <row r="42358" spans="86:86" ht="15.75" x14ac:dyDescent="0.25">
      <c r="CH42358" s="5"/>
    </row>
    <row r="42359" spans="86:86" ht="15.75" x14ac:dyDescent="0.25">
      <c r="CH42359" s="5"/>
    </row>
    <row r="42360" spans="86:86" ht="15.75" x14ac:dyDescent="0.25">
      <c r="CH42360" s="5"/>
    </row>
    <row r="42361" spans="86:86" ht="15.75" x14ac:dyDescent="0.25">
      <c r="CH42361" s="5"/>
    </row>
    <row r="42362" spans="86:86" ht="15.75" x14ac:dyDescent="0.25">
      <c r="CH42362" s="5"/>
    </row>
    <row r="42363" spans="86:86" ht="15.75" x14ac:dyDescent="0.25">
      <c r="CH42363" s="5"/>
    </row>
    <row r="42364" spans="86:86" ht="15.75" x14ac:dyDescent="0.25">
      <c r="CH42364" s="5"/>
    </row>
    <row r="42365" spans="86:86" ht="15.75" x14ac:dyDescent="0.25">
      <c r="CH42365" s="5"/>
    </row>
    <row r="42366" spans="86:86" ht="15.75" x14ac:dyDescent="0.25">
      <c r="CH42366" s="5"/>
    </row>
    <row r="42367" spans="86:86" ht="15.75" x14ac:dyDescent="0.25">
      <c r="CH42367" s="5"/>
    </row>
    <row r="42368" spans="86:86" ht="15.75" x14ac:dyDescent="0.25">
      <c r="CH42368" s="5"/>
    </row>
    <row r="42369" spans="86:86" ht="15.75" x14ac:dyDescent="0.25">
      <c r="CH42369" s="5"/>
    </row>
    <row r="42370" spans="86:86" ht="15.75" x14ac:dyDescent="0.25">
      <c r="CH42370" s="5"/>
    </row>
    <row r="42371" spans="86:86" ht="15.75" x14ac:dyDescent="0.25">
      <c r="CH42371" s="5"/>
    </row>
    <row r="42372" spans="86:86" ht="15.75" x14ac:dyDescent="0.25">
      <c r="CH42372" s="5"/>
    </row>
    <row r="42373" spans="86:86" ht="15.75" x14ac:dyDescent="0.25">
      <c r="CH42373" s="5"/>
    </row>
    <row r="42374" spans="86:86" ht="15.75" x14ac:dyDescent="0.25">
      <c r="CH42374" s="5"/>
    </row>
    <row r="42375" spans="86:86" ht="15.75" x14ac:dyDescent="0.25">
      <c r="CH42375" s="5"/>
    </row>
    <row r="42376" spans="86:86" ht="15.75" x14ac:dyDescent="0.25">
      <c r="CH42376" s="5"/>
    </row>
    <row r="42377" spans="86:86" ht="15.75" x14ac:dyDescent="0.25">
      <c r="CH42377" s="5"/>
    </row>
    <row r="42378" spans="86:86" ht="15.75" x14ac:dyDescent="0.25">
      <c r="CH42378" s="5"/>
    </row>
    <row r="42379" spans="86:86" ht="15.75" x14ac:dyDescent="0.25">
      <c r="CH42379" s="5"/>
    </row>
    <row r="42380" spans="86:86" ht="15.75" x14ac:dyDescent="0.25">
      <c r="CH42380" s="5"/>
    </row>
    <row r="42381" spans="86:86" ht="15.75" x14ac:dyDescent="0.25">
      <c r="CH42381" s="5"/>
    </row>
    <row r="42382" spans="86:86" ht="15.75" x14ac:dyDescent="0.25">
      <c r="CH42382" s="5"/>
    </row>
    <row r="42383" spans="86:86" ht="15.75" x14ac:dyDescent="0.25">
      <c r="CH42383" s="5"/>
    </row>
    <row r="42384" spans="86:86" ht="15.75" x14ac:dyDescent="0.25">
      <c r="CH42384" s="5"/>
    </row>
    <row r="42385" spans="86:86" ht="15.75" x14ac:dyDescent="0.25">
      <c r="CH42385" s="5"/>
    </row>
    <row r="42386" spans="86:86" ht="15.75" x14ac:dyDescent="0.25">
      <c r="CH42386" s="5"/>
    </row>
    <row r="42387" spans="86:86" ht="15.75" x14ac:dyDescent="0.25">
      <c r="CH42387" s="5"/>
    </row>
    <row r="42388" spans="86:86" ht="15.75" x14ac:dyDescent="0.25">
      <c r="CH42388" s="5"/>
    </row>
    <row r="42389" spans="86:86" ht="15.75" x14ac:dyDescent="0.25">
      <c r="CH42389" s="5"/>
    </row>
    <row r="42390" spans="86:86" ht="15.75" x14ac:dyDescent="0.25">
      <c r="CH42390" s="5"/>
    </row>
    <row r="42391" spans="86:86" ht="15.75" x14ac:dyDescent="0.25">
      <c r="CH42391" s="5"/>
    </row>
    <row r="42392" spans="86:86" ht="15.75" x14ac:dyDescent="0.25">
      <c r="CH42392" s="5"/>
    </row>
    <row r="42393" spans="86:86" ht="15.75" x14ac:dyDescent="0.25">
      <c r="CH42393" s="5"/>
    </row>
    <row r="42394" spans="86:86" ht="15.75" x14ac:dyDescent="0.25">
      <c r="CH42394" s="5"/>
    </row>
    <row r="42395" spans="86:86" ht="15.75" x14ac:dyDescent="0.25">
      <c r="CH42395" s="5"/>
    </row>
    <row r="42396" spans="86:86" ht="15.75" x14ac:dyDescent="0.25">
      <c r="CH42396" s="5"/>
    </row>
    <row r="42397" spans="86:86" ht="15.75" x14ac:dyDescent="0.25">
      <c r="CH42397" s="5"/>
    </row>
    <row r="42398" spans="86:86" ht="15.75" x14ac:dyDescent="0.25">
      <c r="CH42398" s="5"/>
    </row>
    <row r="42399" spans="86:86" ht="15.75" x14ac:dyDescent="0.25">
      <c r="CH42399" s="5"/>
    </row>
    <row r="42400" spans="86:86" ht="15.75" x14ac:dyDescent="0.25">
      <c r="CH42400" s="5"/>
    </row>
    <row r="42401" spans="86:86" ht="15.75" x14ac:dyDescent="0.25">
      <c r="CH42401" s="5"/>
    </row>
    <row r="42402" spans="86:86" ht="15.75" x14ac:dyDescent="0.25">
      <c r="CH42402" s="5"/>
    </row>
    <row r="42403" spans="86:86" ht="15.75" x14ac:dyDescent="0.25">
      <c r="CH42403" s="5"/>
    </row>
    <row r="42404" spans="86:86" ht="15.75" x14ac:dyDescent="0.25">
      <c r="CH42404" s="5"/>
    </row>
    <row r="42405" spans="86:86" ht="15.75" x14ac:dyDescent="0.25">
      <c r="CH42405" s="5"/>
    </row>
    <row r="42406" spans="86:86" ht="15.75" x14ac:dyDescent="0.25">
      <c r="CH42406" s="5"/>
    </row>
    <row r="42407" spans="86:86" ht="15.75" x14ac:dyDescent="0.25">
      <c r="CH42407" s="5"/>
    </row>
    <row r="42408" spans="86:86" ht="15.75" x14ac:dyDescent="0.25">
      <c r="CH42408" s="5"/>
    </row>
    <row r="42409" spans="86:86" ht="15.75" x14ac:dyDescent="0.25">
      <c r="CH42409" s="5"/>
    </row>
    <row r="42410" spans="86:86" ht="15.75" x14ac:dyDescent="0.25">
      <c r="CH42410" s="5"/>
    </row>
    <row r="42411" spans="86:86" ht="15.75" x14ac:dyDescent="0.25">
      <c r="CH42411" s="5"/>
    </row>
    <row r="42412" spans="86:86" ht="15.75" x14ac:dyDescent="0.25">
      <c r="CH42412" s="5"/>
    </row>
    <row r="42413" spans="86:86" ht="15.75" x14ac:dyDescent="0.25">
      <c r="CH42413" s="5"/>
    </row>
    <row r="42414" spans="86:86" ht="15.75" x14ac:dyDescent="0.25">
      <c r="CH42414" s="5"/>
    </row>
    <row r="42415" spans="86:86" ht="15.75" x14ac:dyDescent="0.25">
      <c r="CH42415" s="5"/>
    </row>
    <row r="42416" spans="86:86" ht="15.75" x14ac:dyDescent="0.25">
      <c r="CH42416" s="5"/>
    </row>
    <row r="42417" spans="86:86" ht="15.75" x14ac:dyDescent="0.25">
      <c r="CH42417" s="5"/>
    </row>
    <row r="42418" spans="86:86" ht="15.75" x14ac:dyDescent="0.25">
      <c r="CH42418" s="5"/>
    </row>
    <row r="42419" spans="86:86" ht="15.75" x14ac:dyDescent="0.25">
      <c r="CH42419" s="5"/>
    </row>
    <row r="42420" spans="86:86" ht="15.75" x14ac:dyDescent="0.25">
      <c r="CH42420" s="5"/>
    </row>
    <row r="42421" spans="86:86" ht="15.75" x14ac:dyDescent="0.25">
      <c r="CH42421" s="5"/>
    </row>
    <row r="42422" spans="86:86" ht="15.75" x14ac:dyDescent="0.25">
      <c r="CH42422" s="5"/>
    </row>
    <row r="42423" spans="86:86" ht="15.75" x14ac:dyDescent="0.25">
      <c r="CH42423" s="5"/>
    </row>
    <row r="42424" spans="86:86" ht="15.75" x14ac:dyDescent="0.25">
      <c r="CH42424" s="5"/>
    </row>
    <row r="42425" spans="86:86" ht="15.75" x14ac:dyDescent="0.25">
      <c r="CH42425" s="5"/>
    </row>
    <row r="42426" spans="86:86" ht="15.75" x14ac:dyDescent="0.25">
      <c r="CH42426" s="5"/>
    </row>
    <row r="42427" spans="86:86" ht="15.75" x14ac:dyDescent="0.25">
      <c r="CH42427" s="5"/>
    </row>
    <row r="42428" spans="86:86" ht="15.75" x14ac:dyDescent="0.25">
      <c r="CH42428" s="5"/>
    </row>
    <row r="42429" spans="86:86" ht="15.75" x14ac:dyDescent="0.25">
      <c r="CH42429" s="5"/>
    </row>
    <row r="42430" spans="86:86" ht="15.75" x14ac:dyDescent="0.25">
      <c r="CH42430" s="5"/>
    </row>
    <row r="42431" spans="86:86" ht="15.75" x14ac:dyDescent="0.25">
      <c r="CH42431" s="5"/>
    </row>
    <row r="42432" spans="86:86" ht="15.75" x14ac:dyDescent="0.25">
      <c r="CH42432" s="5"/>
    </row>
    <row r="42433" spans="86:86" ht="15.75" x14ac:dyDescent="0.25">
      <c r="CH42433" s="5"/>
    </row>
    <row r="42434" spans="86:86" ht="15.75" x14ac:dyDescent="0.25">
      <c r="CH42434" s="5"/>
    </row>
    <row r="42435" spans="86:86" ht="15.75" x14ac:dyDescent="0.25">
      <c r="CH42435" s="5"/>
    </row>
    <row r="42436" spans="86:86" ht="15.75" x14ac:dyDescent="0.25">
      <c r="CH42436" s="5"/>
    </row>
    <row r="42437" spans="86:86" ht="15.75" x14ac:dyDescent="0.25">
      <c r="CH42437" s="5"/>
    </row>
    <row r="42438" spans="86:86" ht="15.75" x14ac:dyDescent="0.25">
      <c r="CH42438" s="5"/>
    </row>
    <row r="42439" spans="86:86" ht="15.75" x14ac:dyDescent="0.25">
      <c r="CH42439" s="5"/>
    </row>
    <row r="42440" spans="86:86" ht="15.75" x14ac:dyDescent="0.25">
      <c r="CH42440" s="5"/>
    </row>
    <row r="42441" spans="86:86" ht="15.75" x14ac:dyDescent="0.25">
      <c r="CH42441" s="5"/>
    </row>
    <row r="42442" spans="86:86" ht="15.75" x14ac:dyDescent="0.25">
      <c r="CH42442" s="5"/>
    </row>
    <row r="42443" spans="86:86" ht="15.75" x14ac:dyDescent="0.25">
      <c r="CH42443" s="5"/>
    </row>
    <row r="42444" spans="86:86" ht="15.75" x14ac:dyDescent="0.25">
      <c r="CH42444" s="5"/>
    </row>
    <row r="42445" spans="86:86" ht="15.75" x14ac:dyDescent="0.25">
      <c r="CH42445" s="5"/>
    </row>
    <row r="42446" spans="86:86" ht="15.75" x14ac:dyDescent="0.25">
      <c r="CH42446" s="5"/>
    </row>
    <row r="42447" spans="86:86" ht="15.75" x14ac:dyDescent="0.25">
      <c r="CH42447" s="5"/>
    </row>
    <row r="42448" spans="86:86" ht="15.75" x14ac:dyDescent="0.25">
      <c r="CH42448" s="5"/>
    </row>
    <row r="42449" spans="86:86" ht="15.75" x14ac:dyDescent="0.25">
      <c r="CH42449" s="5"/>
    </row>
    <row r="42450" spans="86:86" ht="15.75" x14ac:dyDescent="0.25">
      <c r="CH42450" s="5"/>
    </row>
    <row r="42451" spans="86:86" ht="15.75" x14ac:dyDescent="0.25">
      <c r="CH42451" s="5"/>
    </row>
    <row r="42452" spans="86:86" ht="15.75" x14ac:dyDescent="0.25">
      <c r="CH42452" s="5"/>
    </row>
    <row r="42453" spans="86:86" ht="15.75" x14ac:dyDescent="0.25">
      <c r="CH42453" s="5"/>
    </row>
    <row r="42454" spans="86:86" ht="15.75" x14ac:dyDescent="0.25">
      <c r="CH42454" s="5"/>
    </row>
    <row r="42455" spans="86:86" ht="15.75" x14ac:dyDescent="0.25">
      <c r="CH42455" s="5"/>
    </row>
    <row r="42456" spans="86:86" ht="15.75" x14ac:dyDescent="0.25">
      <c r="CH42456" s="5"/>
    </row>
    <row r="42457" spans="86:86" ht="15.75" x14ac:dyDescent="0.25">
      <c r="CH42457" s="5"/>
    </row>
    <row r="42458" spans="86:86" ht="15.75" x14ac:dyDescent="0.25">
      <c r="CH42458" s="5"/>
    </row>
    <row r="42459" spans="86:86" ht="15.75" x14ac:dyDescent="0.25">
      <c r="CH42459" s="5"/>
    </row>
    <row r="42460" spans="86:86" ht="15.75" x14ac:dyDescent="0.25">
      <c r="CH42460" s="5"/>
    </row>
    <row r="42461" spans="86:86" ht="15.75" x14ac:dyDescent="0.25">
      <c r="CH42461" s="5"/>
    </row>
    <row r="42462" spans="86:86" ht="15.75" x14ac:dyDescent="0.25">
      <c r="CH42462" s="5"/>
    </row>
    <row r="42463" spans="86:86" ht="15.75" x14ac:dyDescent="0.25">
      <c r="CH42463" s="5"/>
    </row>
    <row r="42464" spans="86:86" ht="15.75" x14ac:dyDescent="0.25">
      <c r="CH42464" s="5"/>
    </row>
    <row r="42465" spans="86:86" ht="15.75" x14ac:dyDescent="0.25">
      <c r="CH42465" s="5"/>
    </row>
    <row r="42466" spans="86:86" ht="15.75" x14ac:dyDescent="0.25">
      <c r="CH42466" s="5"/>
    </row>
    <row r="42467" spans="86:86" ht="15.75" x14ac:dyDescent="0.25">
      <c r="CH42467" s="5"/>
    </row>
    <row r="42468" spans="86:86" ht="15.75" x14ac:dyDescent="0.25">
      <c r="CH42468" s="5"/>
    </row>
    <row r="42469" spans="86:86" ht="15.75" x14ac:dyDescent="0.25">
      <c r="CH42469" s="5"/>
    </row>
    <row r="42470" spans="86:86" ht="15.75" x14ac:dyDescent="0.25">
      <c r="CH42470" s="5"/>
    </row>
    <row r="42471" spans="86:86" ht="15.75" x14ac:dyDescent="0.25">
      <c r="CH42471" s="5"/>
    </row>
    <row r="42472" spans="86:86" ht="15.75" x14ac:dyDescent="0.25">
      <c r="CH42472" s="5"/>
    </row>
    <row r="42473" spans="86:86" ht="15.75" x14ac:dyDescent="0.25">
      <c r="CH42473" s="5"/>
    </row>
    <row r="42474" spans="86:86" ht="15.75" x14ac:dyDescent="0.25">
      <c r="CH42474" s="5"/>
    </row>
    <row r="42475" spans="86:86" ht="15.75" x14ac:dyDescent="0.25">
      <c r="CH42475" s="5"/>
    </row>
    <row r="42476" spans="86:86" ht="15.75" x14ac:dyDescent="0.25">
      <c r="CH42476" s="5"/>
    </row>
    <row r="42477" spans="86:86" ht="15.75" x14ac:dyDescent="0.25">
      <c r="CH42477" s="5"/>
    </row>
    <row r="42478" spans="86:86" ht="15.75" x14ac:dyDescent="0.25">
      <c r="CH42478" s="5"/>
    </row>
    <row r="42479" spans="86:86" ht="15.75" x14ac:dyDescent="0.25">
      <c r="CH42479" s="5"/>
    </row>
    <row r="42480" spans="86:86" ht="15.75" x14ac:dyDescent="0.25">
      <c r="CH42480" s="5"/>
    </row>
    <row r="42481" spans="86:86" ht="15.75" x14ac:dyDescent="0.25">
      <c r="CH42481" s="5"/>
    </row>
    <row r="42482" spans="86:86" ht="15.75" x14ac:dyDescent="0.25">
      <c r="CH42482" s="5"/>
    </row>
    <row r="42483" spans="86:86" ht="15.75" x14ac:dyDescent="0.25">
      <c r="CH42483" s="5"/>
    </row>
    <row r="42484" spans="86:86" ht="15.75" x14ac:dyDescent="0.25">
      <c r="CH42484" s="5"/>
    </row>
    <row r="42485" spans="86:86" ht="15.75" x14ac:dyDescent="0.25">
      <c r="CH42485" s="5"/>
    </row>
    <row r="42486" spans="86:86" ht="15.75" x14ac:dyDescent="0.25">
      <c r="CH42486" s="5"/>
    </row>
    <row r="42487" spans="86:86" ht="15.75" x14ac:dyDescent="0.25">
      <c r="CH42487" s="5"/>
    </row>
    <row r="42488" spans="86:86" ht="15.75" x14ac:dyDescent="0.25">
      <c r="CH42488" s="5"/>
    </row>
    <row r="42489" spans="86:86" ht="15.75" x14ac:dyDescent="0.25">
      <c r="CH42489" s="5"/>
    </row>
    <row r="42490" spans="86:86" ht="15.75" x14ac:dyDescent="0.25">
      <c r="CH42490" s="5"/>
    </row>
    <row r="42491" spans="86:86" ht="15.75" x14ac:dyDescent="0.25">
      <c r="CH42491" s="5"/>
    </row>
    <row r="42492" spans="86:86" ht="15.75" x14ac:dyDescent="0.25">
      <c r="CH42492" s="5"/>
    </row>
    <row r="42493" spans="86:86" ht="15.75" x14ac:dyDescent="0.25">
      <c r="CH42493" s="5"/>
    </row>
    <row r="42494" spans="86:86" ht="15.75" x14ac:dyDescent="0.25">
      <c r="CH42494" s="5"/>
    </row>
    <row r="42495" spans="86:86" ht="15.75" x14ac:dyDescent="0.25">
      <c r="CH42495" s="5"/>
    </row>
    <row r="42496" spans="86:86" ht="15.75" x14ac:dyDescent="0.25">
      <c r="CH42496" s="5"/>
    </row>
    <row r="42497" spans="86:86" ht="15.75" x14ac:dyDescent="0.25">
      <c r="CH42497" s="5"/>
    </row>
    <row r="42498" spans="86:86" ht="15.75" x14ac:dyDescent="0.25">
      <c r="CH42498" s="5"/>
    </row>
    <row r="42499" spans="86:86" ht="15.75" x14ac:dyDescent="0.25">
      <c r="CH42499" s="5"/>
    </row>
    <row r="42500" spans="86:86" ht="15.75" x14ac:dyDescent="0.25">
      <c r="CH42500" s="5"/>
    </row>
    <row r="42501" spans="86:86" ht="15.75" x14ac:dyDescent="0.25">
      <c r="CH42501" s="5"/>
    </row>
    <row r="42502" spans="86:86" ht="15.75" x14ac:dyDescent="0.25">
      <c r="CH42502" s="5"/>
    </row>
    <row r="42503" spans="86:86" ht="15.75" x14ac:dyDescent="0.25">
      <c r="CH42503" s="5"/>
    </row>
    <row r="42504" spans="86:86" ht="15.75" x14ac:dyDescent="0.25">
      <c r="CH42504" s="5"/>
    </row>
    <row r="42505" spans="86:86" ht="15.75" x14ac:dyDescent="0.25">
      <c r="CH42505" s="5"/>
    </row>
    <row r="42506" spans="86:86" ht="15.75" x14ac:dyDescent="0.25">
      <c r="CH42506" s="5"/>
    </row>
    <row r="42507" spans="86:86" ht="15.75" x14ac:dyDescent="0.25">
      <c r="CH42507" s="5"/>
    </row>
    <row r="42508" spans="86:86" ht="15.75" x14ac:dyDescent="0.25">
      <c r="CH42508" s="5"/>
    </row>
    <row r="42509" spans="86:86" ht="15.75" x14ac:dyDescent="0.25">
      <c r="CH42509" s="5"/>
    </row>
    <row r="42510" spans="86:86" ht="15.75" x14ac:dyDescent="0.25">
      <c r="CH42510" s="5"/>
    </row>
    <row r="42511" spans="86:86" ht="15.75" x14ac:dyDescent="0.25">
      <c r="CH42511" s="5"/>
    </row>
    <row r="42512" spans="86:86" ht="15.75" x14ac:dyDescent="0.25">
      <c r="CH42512" s="5"/>
    </row>
    <row r="42513" spans="86:86" ht="15.75" x14ac:dyDescent="0.25">
      <c r="CH42513" s="5"/>
    </row>
    <row r="42514" spans="86:86" ht="15.75" x14ac:dyDescent="0.25">
      <c r="CH42514" s="5"/>
    </row>
    <row r="42515" spans="86:86" ht="15.75" x14ac:dyDescent="0.25">
      <c r="CH42515" s="5"/>
    </row>
    <row r="42516" spans="86:86" ht="15.75" x14ac:dyDescent="0.25">
      <c r="CH42516" s="5"/>
    </row>
    <row r="42517" spans="86:86" ht="15.75" x14ac:dyDescent="0.25">
      <c r="CH42517" s="5"/>
    </row>
    <row r="42518" spans="86:86" ht="15.75" x14ac:dyDescent="0.25">
      <c r="CH42518" s="5"/>
    </row>
    <row r="42519" spans="86:86" ht="15.75" x14ac:dyDescent="0.25">
      <c r="CH42519" s="5"/>
    </row>
    <row r="42520" spans="86:86" ht="15.75" x14ac:dyDescent="0.25">
      <c r="CH42520" s="5"/>
    </row>
    <row r="42521" spans="86:86" ht="15.75" x14ac:dyDescent="0.25">
      <c r="CH42521" s="5"/>
    </row>
    <row r="42522" spans="86:86" ht="15.75" x14ac:dyDescent="0.25">
      <c r="CH42522" s="5"/>
    </row>
    <row r="42523" spans="86:86" ht="15.75" x14ac:dyDescent="0.25">
      <c r="CH42523" s="5"/>
    </row>
    <row r="42524" spans="86:86" ht="15.75" x14ac:dyDescent="0.25">
      <c r="CH42524" s="5"/>
    </row>
    <row r="42525" spans="86:86" ht="15.75" x14ac:dyDescent="0.25">
      <c r="CH42525" s="5"/>
    </row>
    <row r="42526" spans="86:86" ht="15.75" x14ac:dyDescent="0.25">
      <c r="CH42526" s="5"/>
    </row>
    <row r="42527" spans="86:86" ht="15.75" x14ac:dyDescent="0.25">
      <c r="CH42527" s="5"/>
    </row>
    <row r="42528" spans="86:86" ht="15.75" x14ac:dyDescent="0.25">
      <c r="CH42528" s="5"/>
    </row>
    <row r="42529" spans="86:86" ht="15.75" x14ac:dyDescent="0.25">
      <c r="CH42529" s="5"/>
    </row>
    <row r="42530" spans="86:86" ht="15.75" x14ac:dyDescent="0.25">
      <c r="CH42530" s="5"/>
    </row>
    <row r="42531" spans="86:86" ht="15.75" x14ac:dyDescent="0.25">
      <c r="CH42531" s="5"/>
    </row>
    <row r="42532" spans="86:86" ht="15.75" x14ac:dyDescent="0.25">
      <c r="CH42532" s="5"/>
    </row>
    <row r="42533" spans="86:86" ht="15.75" x14ac:dyDescent="0.25">
      <c r="CH42533" s="5"/>
    </row>
    <row r="42534" spans="86:86" ht="15.75" x14ac:dyDescent="0.25">
      <c r="CH42534" s="5"/>
    </row>
    <row r="42535" spans="86:86" ht="15.75" x14ac:dyDescent="0.25">
      <c r="CH42535" s="5"/>
    </row>
    <row r="42536" spans="86:86" ht="15.75" x14ac:dyDescent="0.25">
      <c r="CH42536" s="5"/>
    </row>
    <row r="42537" spans="86:86" ht="15.75" x14ac:dyDescent="0.25">
      <c r="CH42537" s="5"/>
    </row>
    <row r="42538" spans="86:86" ht="15.75" x14ac:dyDescent="0.25">
      <c r="CH42538" s="5"/>
    </row>
    <row r="42539" spans="86:86" ht="15.75" x14ac:dyDescent="0.25">
      <c r="CH42539" s="5"/>
    </row>
    <row r="42540" spans="86:86" ht="15.75" x14ac:dyDescent="0.25">
      <c r="CH42540" s="5"/>
    </row>
    <row r="42541" spans="86:86" ht="15.75" x14ac:dyDescent="0.25">
      <c r="CH42541" s="5"/>
    </row>
    <row r="42542" spans="86:86" ht="15.75" x14ac:dyDescent="0.25">
      <c r="CH42542" s="5"/>
    </row>
    <row r="42543" spans="86:86" ht="15.75" x14ac:dyDescent="0.25">
      <c r="CH42543" s="5"/>
    </row>
    <row r="42544" spans="86:86" ht="15.75" x14ac:dyDescent="0.25">
      <c r="CH42544" s="5"/>
    </row>
    <row r="42545" spans="86:86" ht="15.75" x14ac:dyDescent="0.25">
      <c r="CH42545" s="5"/>
    </row>
    <row r="42546" spans="86:86" ht="15.75" x14ac:dyDescent="0.25">
      <c r="CH42546" s="5"/>
    </row>
    <row r="42547" spans="86:86" ht="15.75" x14ac:dyDescent="0.25">
      <c r="CH42547" s="5"/>
    </row>
    <row r="42548" spans="86:86" ht="15.75" x14ac:dyDescent="0.25">
      <c r="CH42548" s="5"/>
    </row>
    <row r="42549" spans="86:86" ht="15.75" x14ac:dyDescent="0.25">
      <c r="CH42549" s="5"/>
    </row>
    <row r="42550" spans="86:86" ht="15.75" x14ac:dyDescent="0.25">
      <c r="CH42550" s="5"/>
    </row>
    <row r="42551" spans="86:86" ht="15.75" x14ac:dyDescent="0.25">
      <c r="CH42551" s="5"/>
    </row>
    <row r="42552" spans="86:86" ht="15.75" x14ac:dyDescent="0.25">
      <c r="CH42552" s="5"/>
    </row>
    <row r="42553" spans="86:86" ht="15.75" x14ac:dyDescent="0.25">
      <c r="CH42553" s="5"/>
    </row>
    <row r="42554" spans="86:86" ht="15.75" x14ac:dyDescent="0.25">
      <c r="CH42554" s="5"/>
    </row>
    <row r="42555" spans="86:86" ht="15.75" x14ac:dyDescent="0.25">
      <c r="CH42555" s="5"/>
    </row>
    <row r="42556" spans="86:86" ht="15.75" x14ac:dyDescent="0.25">
      <c r="CH42556" s="5"/>
    </row>
    <row r="42557" spans="86:86" ht="15.75" x14ac:dyDescent="0.25">
      <c r="CH42557" s="5"/>
    </row>
    <row r="42558" spans="86:86" ht="15.75" x14ac:dyDescent="0.25">
      <c r="CH42558" s="5"/>
    </row>
    <row r="42559" spans="86:86" ht="15.75" x14ac:dyDescent="0.25">
      <c r="CH42559" s="5"/>
    </row>
    <row r="42560" spans="86:86" ht="15.75" x14ac:dyDescent="0.25">
      <c r="CH42560" s="5"/>
    </row>
    <row r="42561" spans="86:86" ht="15.75" x14ac:dyDescent="0.25">
      <c r="CH42561" s="5"/>
    </row>
    <row r="42562" spans="86:86" ht="15.75" x14ac:dyDescent="0.25">
      <c r="CH42562" s="5"/>
    </row>
    <row r="42563" spans="86:86" ht="15.75" x14ac:dyDescent="0.25">
      <c r="CH42563" s="5"/>
    </row>
    <row r="42564" spans="86:86" ht="15.75" x14ac:dyDescent="0.25">
      <c r="CH42564" s="5"/>
    </row>
    <row r="42565" spans="86:86" ht="15.75" x14ac:dyDescent="0.25">
      <c r="CH42565" s="5"/>
    </row>
    <row r="42566" spans="86:86" ht="15.75" x14ac:dyDescent="0.25">
      <c r="CH42566" s="5"/>
    </row>
    <row r="42567" spans="86:86" ht="15.75" x14ac:dyDescent="0.25">
      <c r="CH42567" s="5"/>
    </row>
    <row r="42568" spans="86:86" ht="15.75" x14ac:dyDescent="0.25">
      <c r="CH42568" s="5"/>
    </row>
    <row r="42569" spans="86:86" ht="15.75" x14ac:dyDescent="0.25">
      <c r="CH42569" s="5"/>
    </row>
    <row r="42570" spans="86:86" ht="15.75" x14ac:dyDescent="0.25">
      <c r="CH42570" s="5"/>
    </row>
    <row r="42571" spans="86:86" ht="15.75" x14ac:dyDescent="0.25">
      <c r="CH42571" s="5"/>
    </row>
    <row r="42572" spans="86:86" ht="15.75" x14ac:dyDescent="0.25">
      <c r="CH42572" s="5"/>
    </row>
    <row r="42573" spans="86:86" ht="15.75" x14ac:dyDescent="0.25">
      <c r="CH42573" s="5"/>
    </row>
    <row r="42574" spans="86:86" ht="15.75" x14ac:dyDescent="0.25">
      <c r="CH42574" s="5"/>
    </row>
    <row r="42575" spans="86:86" ht="15.75" x14ac:dyDescent="0.25">
      <c r="CH42575" s="5"/>
    </row>
    <row r="42576" spans="86:86" ht="15.75" x14ac:dyDescent="0.25">
      <c r="CH42576" s="5"/>
    </row>
    <row r="42577" spans="86:86" ht="15.75" x14ac:dyDescent="0.25">
      <c r="CH42577" s="5"/>
    </row>
    <row r="42578" spans="86:86" ht="15.75" x14ac:dyDescent="0.25">
      <c r="CH42578" s="5"/>
    </row>
    <row r="42579" spans="86:86" ht="15.75" x14ac:dyDescent="0.25">
      <c r="CH42579" s="5"/>
    </row>
    <row r="42580" spans="86:86" ht="15.75" x14ac:dyDescent="0.25">
      <c r="CH42580" s="5"/>
    </row>
    <row r="42581" spans="86:86" ht="15.75" x14ac:dyDescent="0.25">
      <c r="CH42581" s="5"/>
    </row>
    <row r="42582" spans="86:86" ht="15.75" x14ac:dyDescent="0.25">
      <c r="CH42582" s="5"/>
    </row>
    <row r="42583" spans="86:86" ht="15.75" x14ac:dyDescent="0.25">
      <c r="CH42583" s="5"/>
    </row>
    <row r="42584" spans="86:86" ht="15.75" x14ac:dyDescent="0.25">
      <c r="CH42584" s="5"/>
    </row>
    <row r="42585" spans="86:86" ht="15.75" x14ac:dyDescent="0.25">
      <c r="CH42585" s="5"/>
    </row>
    <row r="42586" spans="86:86" ht="15.75" x14ac:dyDescent="0.25">
      <c r="CH42586" s="5"/>
    </row>
    <row r="42587" spans="86:86" ht="15.75" x14ac:dyDescent="0.25">
      <c r="CH42587" s="5"/>
    </row>
    <row r="42588" spans="86:86" ht="15.75" x14ac:dyDescent="0.25">
      <c r="CH42588" s="5"/>
    </row>
    <row r="42589" spans="86:86" ht="15.75" x14ac:dyDescent="0.25">
      <c r="CH42589" s="5"/>
    </row>
    <row r="42590" spans="86:86" ht="15.75" x14ac:dyDescent="0.25">
      <c r="CH42590" s="5"/>
    </row>
    <row r="42591" spans="86:86" ht="15.75" x14ac:dyDescent="0.25">
      <c r="CH42591" s="5"/>
    </row>
    <row r="42592" spans="86:86" ht="15.75" x14ac:dyDescent="0.25">
      <c r="CH42592" s="5"/>
    </row>
    <row r="42593" spans="86:86" ht="15.75" x14ac:dyDescent="0.25">
      <c r="CH42593" s="5"/>
    </row>
    <row r="42594" spans="86:86" ht="15.75" x14ac:dyDescent="0.25">
      <c r="CH42594" s="5"/>
    </row>
    <row r="42595" spans="86:86" ht="15.75" x14ac:dyDescent="0.25">
      <c r="CH42595" s="5"/>
    </row>
    <row r="42596" spans="86:86" ht="15.75" x14ac:dyDescent="0.25">
      <c r="CH42596" s="5"/>
    </row>
    <row r="42597" spans="86:86" ht="15.75" x14ac:dyDescent="0.25">
      <c r="CH42597" s="5"/>
    </row>
    <row r="42598" spans="86:86" ht="15.75" x14ac:dyDescent="0.25">
      <c r="CH42598" s="5"/>
    </row>
    <row r="42599" spans="86:86" ht="15.75" x14ac:dyDescent="0.25">
      <c r="CH42599" s="5"/>
    </row>
    <row r="42600" spans="86:86" ht="15.75" x14ac:dyDescent="0.25">
      <c r="CH42600" s="5"/>
    </row>
    <row r="42601" spans="86:86" ht="15.75" x14ac:dyDescent="0.25">
      <c r="CH42601" s="5"/>
    </row>
    <row r="42602" spans="86:86" ht="15.75" x14ac:dyDescent="0.25">
      <c r="CH42602" s="5"/>
    </row>
    <row r="42603" spans="86:86" ht="15.75" x14ac:dyDescent="0.25">
      <c r="CH42603" s="5"/>
    </row>
    <row r="42604" spans="86:86" ht="15.75" x14ac:dyDescent="0.25">
      <c r="CH42604" s="5"/>
    </row>
    <row r="42605" spans="86:86" ht="15.75" x14ac:dyDescent="0.25">
      <c r="CH42605" s="5"/>
    </row>
    <row r="42606" spans="86:86" ht="15.75" x14ac:dyDescent="0.25">
      <c r="CH42606" s="5"/>
    </row>
    <row r="42607" spans="86:86" ht="15.75" x14ac:dyDescent="0.25">
      <c r="CH42607" s="5"/>
    </row>
    <row r="42608" spans="86:86" ht="15.75" x14ac:dyDescent="0.25">
      <c r="CH42608" s="5"/>
    </row>
    <row r="42609" spans="86:86" ht="15.75" x14ac:dyDescent="0.25">
      <c r="CH42609" s="5"/>
    </row>
    <row r="42610" spans="86:86" ht="15.75" x14ac:dyDescent="0.25">
      <c r="CH42610" s="5"/>
    </row>
    <row r="42611" spans="86:86" ht="15.75" x14ac:dyDescent="0.25">
      <c r="CH42611" s="5"/>
    </row>
    <row r="42612" spans="86:86" ht="15.75" x14ac:dyDescent="0.25">
      <c r="CH42612" s="5"/>
    </row>
    <row r="42613" spans="86:86" ht="15.75" x14ac:dyDescent="0.25">
      <c r="CH42613" s="5"/>
    </row>
    <row r="42614" spans="86:86" ht="15.75" x14ac:dyDescent="0.25">
      <c r="CH42614" s="5"/>
    </row>
    <row r="42615" spans="86:86" ht="15.75" x14ac:dyDescent="0.25">
      <c r="CH42615" s="5"/>
    </row>
    <row r="42616" spans="86:86" ht="15.75" x14ac:dyDescent="0.25">
      <c r="CH42616" s="5"/>
    </row>
    <row r="42617" spans="86:86" ht="15.75" x14ac:dyDescent="0.25">
      <c r="CH42617" s="5"/>
    </row>
    <row r="42618" spans="86:86" ht="15.75" x14ac:dyDescent="0.25">
      <c r="CH42618" s="5"/>
    </row>
    <row r="42619" spans="86:86" ht="15.75" x14ac:dyDescent="0.25">
      <c r="CH42619" s="5"/>
    </row>
    <row r="42620" spans="86:86" ht="15.75" x14ac:dyDescent="0.25">
      <c r="CH42620" s="5"/>
    </row>
    <row r="42621" spans="86:86" ht="15.75" x14ac:dyDescent="0.25">
      <c r="CH42621" s="5"/>
    </row>
    <row r="42622" spans="86:86" ht="15.75" x14ac:dyDescent="0.25">
      <c r="CH42622" s="5"/>
    </row>
    <row r="42623" spans="86:86" ht="15.75" x14ac:dyDescent="0.25">
      <c r="CH42623" s="5"/>
    </row>
    <row r="42624" spans="86:86" ht="15.75" x14ac:dyDescent="0.25">
      <c r="CH42624" s="5"/>
    </row>
    <row r="42625" spans="86:86" ht="15.75" x14ac:dyDescent="0.25">
      <c r="CH42625" s="5"/>
    </row>
    <row r="42626" spans="86:86" ht="15.75" x14ac:dyDescent="0.25">
      <c r="CH42626" s="5"/>
    </row>
    <row r="42627" spans="86:86" ht="15.75" x14ac:dyDescent="0.25">
      <c r="CH42627" s="5"/>
    </row>
    <row r="42628" spans="86:86" ht="15.75" x14ac:dyDescent="0.25">
      <c r="CH42628" s="5"/>
    </row>
    <row r="42629" spans="86:86" ht="15.75" x14ac:dyDescent="0.25">
      <c r="CH42629" s="5"/>
    </row>
    <row r="42630" spans="86:86" ht="15.75" x14ac:dyDescent="0.25">
      <c r="CH42630" s="5"/>
    </row>
    <row r="42631" spans="86:86" ht="15.75" x14ac:dyDescent="0.25">
      <c r="CH42631" s="5"/>
    </row>
    <row r="42632" spans="86:86" ht="15.75" x14ac:dyDescent="0.25">
      <c r="CH42632" s="5"/>
    </row>
    <row r="42633" spans="86:86" ht="15.75" x14ac:dyDescent="0.25">
      <c r="CH42633" s="5"/>
    </row>
    <row r="42634" spans="86:86" ht="15.75" x14ac:dyDescent="0.25">
      <c r="CH42634" s="5"/>
    </row>
    <row r="42635" spans="86:86" ht="15.75" x14ac:dyDescent="0.25">
      <c r="CH42635" s="5"/>
    </row>
    <row r="42636" spans="86:86" ht="15.75" x14ac:dyDescent="0.25">
      <c r="CH42636" s="5"/>
    </row>
    <row r="42637" spans="86:86" ht="15.75" x14ac:dyDescent="0.25">
      <c r="CH42637" s="5"/>
    </row>
    <row r="42638" spans="86:86" ht="15.75" x14ac:dyDescent="0.25">
      <c r="CH42638" s="5"/>
    </row>
    <row r="42639" spans="86:86" ht="15.75" x14ac:dyDescent="0.25">
      <c r="CH42639" s="5"/>
    </row>
    <row r="42640" spans="86:86" ht="15.75" x14ac:dyDescent="0.25">
      <c r="CH42640" s="5"/>
    </row>
    <row r="42641" spans="86:86" ht="15.75" x14ac:dyDescent="0.25">
      <c r="CH42641" s="5"/>
    </row>
    <row r="42642" spans="86:86" ht="15.75" x14ac:dyDescent="0.25">
      <c r="CH42642" s="5"/>
    </row>
    <row r="42643" spans="86:86" ht="15.75" x14ac:dyDescent="0.25">
      <c r="CH42643" s="5"/>
    </row>
    <row r="42644" spans="86:86" ht="15.75" x14ac:dyDescent="0.25">
      <c r="CH42644" s="5"/>
    </row>
    <row r="42645" spans="86:86" ht="15.75" x14ac:dyDescent="0.25">
      <c r="CH42645" s="5"/>
    </row>
    <row r="42646" spans="86:86" ht="15.75" x14ac:dyDescent="0.25">
      <c r="CH42646" s="5"/>
    </row>
    <row r="42647" spans="86:86" ht="15.75" x14ac:dyDescent="0.25">
      <c r="CH42647" s="5"/>
    </row>
    <row r="42648" spans="86:86" ht="15.75" x14ac:dyDescent="0.25">
      <c r="CH42648" s="5"/>
    </row>
    <row r="42649" spans="86:86" ht="15.75" x14ac:dyDescent="0.25">
      <c r="CH42649" s="5"/>
    </row>
    <row r="42650" spans="86:86" ht="15.75" x14ac:dyDescent="0.25">
      <c r="CH42650" s="5"/>
    </row>
    <row r="42651" spans="86:86" ht="15.75" x14ac:dyDescent="0.25">
      <c r="CH42651" s="5"/>
    </row>
    <row r="42652" spans="86:86" ht="15.75" x14ac:dyDescent="0.25">
      <c r="CH42652" s="5"/>
    </row>
    <row r="42653" spans="86:86" ht="15.75" x14ac:dyDescent="0.25">
      <c r="CH42653" s="5"/>
    </row>
    <row r="42654" spans="86:86" ht="15.75" x14ac:dyDescent="0.25">
      <c r="CH42654" s="5"/>
    </row>
    <row r="42655" spans="86:86" ht="15.75" x14ac:dyDescent="0.25">
      <c r="CH42655" s="5"/>
    </row>
    <row r="42656" spans="86:86" ht="15.75" x14ac:dyDescent="0.25">
      <c r="CH42656" s="5"/>
    </row>
    <row r="42657" spans="86:86" ht="15.75" x14ac:dyDescent="0.25">
      <c r="CH42657" s="5"/>
    </row>
    <row r="42658" spans="86:86" ht="15.75" x14ac:dyDescent="0.25">
      <c r="CH42658" s="5"/>
    </row>
    <row r="42659" spans="86:86" ht="15.75" x14ac:dyDescent="0.25">
      <c r="CH42659" s="5"/>
    </row>
    <row r="42660" spans="86:86" ht="15.75" x14ac:dyDescent="0.25">
      <c r="CH42660" s="5"/>
    </row>
    <row r="42661" spans="86:86" ht="15.75" x14ac:dyDescent="0.25">
      <c r="CH42661" s="5"/>
    </row>
    <row r="42662" spans="86:86" ht="15.75" x14ac:dyDescent="0.25">
      <c r="CH42662" s="5"/>
    </row>
    <row r="42663" spans="86:86" ht="15.75" x14ac:dyDescent="0.25">
      <c r="CH42663" s="5"/>
    </row>
    <row r="42664" spans="86:86" ht="15.75" x14ac:dyDescent="0.25">
      <c r="CH42664" s="5"/>
    </row>
    <row r="42665" spans="86:86" ht="15.75" x14ac:dyDescent="0.25">
      <c r="CH42665" s="5"/>
    </row>
    <row r="42666" spans="86:86" ht="15.75" x14ac:dyDescent="0.25">
      <c r="CH42666" s="5"/>
    </row>
    <row r="42667" spans="86:86" ht="15.75" x14ac:dyDescent="0.25">
      <c r="CH42667" s="5"/>
    </row>
    <row r="42668" spans="86:86" ht="15.75" x14ac:dyDescent="0.25">
      <c r="CH42668" s="5"/>
    </row>
    <row r="42669" spans="86:86" ht="15.75" x14ac:dyDescent="0.25">
      <c r="CH42669" s="5"/>
    </row>
    <row r="42670" spans="86:86" ht="15.75" x14ac:dyDescent="0.25">
      <c r="CH42670" s="5"/>
    </row>
    <row r="42671" spans="86:86" ht="15.75" x14ac:dyDescent="0.25">
      <c r="CH42671" s="5"/>
    </row>
    <row r="42672" spans="86:86" ht="15.75" x14ac:dyDescent="0.25">
      <c r="CH42672" s="5"/>
    </row>
    <row r="42673" spans="86:86" ht="15.75" x14ac:dyDescent="0.25">
      <c r="CH42673" s="5"/>
    </row>
    <row r="42674" spans="86:86" ht="15.75" x14ac:dyDescent="0.25">
      <c r="CH42674" s="5"/>
    </row>
    <row r="42675" spans="86:86" ht="15.75" x14ac:dyDescent="0.25">
      <c r="CH42675" s="5"/>
    </row>
    <row r="42676" spans="86:86" ht="15.75" x14ac:dyDescent="0.25">
      <c r="CH42676" s="5"/>
    </row>
    <row r="42677" spans="86:86" ht="15.75" x14ac:dyDescent="0.25">
      <c r="CH42677" s="5"/>
    </row>
    <row r="42678" spans="86:86" ht="15.75" x14ac:dyDescent="0.25">
      <c r="CH42678" s="5"/>
    </row>
    <row r="42679" spans="86:86" ht="15.75" x14ac:dyDescent="0.25">
      <c r="CH42679" s="5"/>
    </row>
    <row r="42680" spans="86:86" ht="15.75" x14ac:dyDescent="0.25">
      <c r="CH42680" s="5"/>
    </row>
    <row r="42681" spans="86:86" ht="15.75" x14ac:dyDescent="0.25">
      <c r="CH42681" s="5"/>
    </row>
    <row r="42682" spans="86:86" ht="15.75" x14ac:dyDescent="0.25">
      <c r="CH42682" s="5"/>
    </row>
    <row r="42683" spans="86:86" ht="15.75" x14ac:dyDescent="0.25">
      <c r="CH42683" s="5"/>
    </row>
    <row r="42684" spans="86:86" ht="15.75" x14ac:dyDescent="0.25">
      <c r="CH42684" s="5"/>
    </row>
    <row r="42685" spans="86:86" ht="15.75" x14ac:dyDescent="0.25">
      <c r="CH42685" s="5"/>
    </row>
    <row r="42686" spans="86:86" ht="15.75" x14ac:dyDescent="0.25">
      <c r="CH42686" s="5"/>
    </row>
    <row r="42687" spans="86:86" ht="15.75" x14ac:dyDescent="0.25">
      <c r="CH42687" s="5"/>
    </row>
    <row r="42688" spans="86:86" ht="15.75" x14ac:dyDescent="0.25">
      <c r="CH42688" s="5"/>
    </row>
    <row r="42689" spans="86:86" ht="15.75" x14ac:dyDescent="0.25">
      <c r="CH42689" s="5"/>
    </row>
    <row r="42690" spans="86:86" ht="15.75" x14ac:dyDescent="0.25">
      <c r="CH42690" s="5"/>
    </row>
    <row r="42691" spans="86:86" ht="15.75" x14ac:dyDescent="0.25">
      <c r="CH42691" s="5"/>
    </row>
    <row r="42692" spans="86:86" ht="15.75" x14ac:dyDescent="0.25">
      <c r="CH42692" s="5"/>
    </row>
    <row r="42693" spans="86:86" ht="15.75" x14ac:dyDescent="0.25">
      <c r="CH42693" s="5"/>
    </row>
    <row r="42694" spans="86:86" ht="15.75" x14ac:dyDescent="0.25">
      <c r="CH42694" s="5"/>
    </row>
    <row r="42695" spans="86:86" ht="15.75" x14ac:dyDescent="0.25">
      <c r="CH42695" s="5"/>
    </row>
    <row r="42696" spans="86:86" ht="15.75" x14ac:dyDescent="0.25">
      <c r="CH42696" s="5"/>
    </row>
    <row r="42697" spans="86:86" ht="15.75" x14ac:dyDescent="0.25">
      <c r="CH42697" s="5"/>
    </row>
    <row r="42698" spans="86:86" ht="15.75" x14ac:dyDescent="0.25">
      <c r="CH42698" s="5"/>
    </row>
    <row r="42699" spans="86:86" ht="15.75" x14ac:dyDescent="0.25">
      <c r="CH42699" s="5"/>
    </row>
    <row r="42700" spans="86:86" ht="15.75" x14ac:dyDescent="0.25">
      <c r="CH42700" s="5"/>
    </row>
    <row r="42701" spans="86:86" ht="15.75" x14ac:dyDescent="0.25">
      <c r="CH42701" s="5"/>
    </row>
    <row r="42702" spans="86:86" ht="15.75" x14ac:dyDescent="0.25">
      <c r="CH42702" s="5"/>
    </row>
    <row r="42703" spans="86:86" ht="15.75" x14ac:dyDescent="0.25">
      <c r="CH42703" s="5"/>
    </row>
    <row r="42704" spans="86:86" ht="15.75" x14ac:dyDescent="0.25">
      <c r="CH42704" s="5"/>
    </row>
    <row r="42705" spans="86:86" ht="15.75" x14ac:dyDescent="0.25">
      <c r="CH42705" s="5"/>
    </row>
    <row r="42706" spans="86:86" ht="15.75" x14ac:dyDescent="0.25">
      <c r="CH42706" s="5"/>
    </row>
    <row r="42707" spans="86:86" ht="15.75" x14ac:dyDescent="0.25">
      <c r="CH42707" s="5"/>
    </row>
    <row r="42708" spans="86:86" ht="15.75" x14ac:dyDescent="0.25">
      <c r="CH42708" s="5"/>
    </row>
    <row r="42709" spans="86:86" ht="15.75" x14ac:dyDescent="0.25">
      <c r="CH42709" s="5"/>
    </row>
    <row r="42710" spans="86:86" ht="15.75" x14ac:dyDescent="0.25">
      <c r="CH42710" s="5"/>
    </row>
    <row r="42711" spans="86:86" ht="15.75" x14ac:dyDescent="0.25">
      <c r="CH42711" s="5"/>
    </row>
    <row r="42712" spans="86:86" ht="15.75" x14ac:dyDescent="0.25">
      <c r="CH42712" s="5"/>
    </row>
    <row r="42713" spans="86:86" ht="15.75" x14ac:dyDescent="0.25">
      <c r="CH42713" s="5"/>
    </row>
    <row r="42714" spans="86:86" ht="15.75" x14ac:dyDescent="0.25">
      <c r="CH42714" s="5"/>
    </row>
    <row r="42715" spans="86:86" ht="15.75" x14ac:dyDescent="0.25">
      <c r="CH42715" s="5"/>
    </row>
    <row r="42716" spans="86:86" ht="15.75" x14ac:dyDescent="0.25">
      <c r="CH42716" s="5"/>
    </row>
    <row r="42717" spans="86:86" ht="15.75" x14ac:dyDescent="0.25">
      <c r="CH42717" s="5"/>
    </row>
    <row r="42718" spans="86:86" ht="15.75" x14ac:dyDescent="0.25">
      <c r="CH42718" s="5"/>
    </row>
    <row r="42719" spans="86:86" ht="15.75" x14ac:dyDescent="0.25">
      <c r="CH42719" s="5"/>
    </row>
    <row r="42720" spans="86:86" ht="15.75" x14ac:dyDescent="0.25">
      <c r="CH42720" s="5"/>
    </row>
    <row r="42721" spans="86:86" ht="15.75" x14ac:dyDescent="0.25">
      <c r="CH42721" s="5"/>
    </row>
    <row r="42722" spans="86:86" ht="15.75" x14ac:dyDescent="0.25">
      <c r="CH42722" s="5"/>
    </row>
    <row r="42723" spans="86:86" ht="15.75" x14ac:dyDescent="0.25">
      <c r="CH42723" s="5"/>
    </row>
    <row r="42724" spans="86:86" ht="15.75" x14ac:dyDescent="0.25">
      <c r="CH42724" s="5"/>
    </row>
    <row r="42725" spans="86:86" ht="15.75" x14ac:dyDescent="0.25">
      <c r="CH42725" s="5"/>
    </row>
    <row r="42726" spans="86:86" ht="15.75" x14ac:dyDescent="0.25">
      <c r="CH42726" s="5"/>
    </row>
    <row r="42727" spans="86:86" ht="15.75" x14ac:dyDescent="0.25">
      <c r="CH42727" s="5"/>
    </row>
    <row r="42728" spans="86:86" ht="15.75" x14ac:dyDescent="0.25">
      <c r="CH42728" s="5"/>
    </row>
    <row r="42729" spans="86:86" ht="15.75" x14ac:dyDescent="0.25">
      <c r="CH42729" s="5"/>
    </row>
    <row r="42730" spans="86:86" ht="15.75" x14ac:dyDescent="0.25">
      <c r="CH42730" s="5"/>
    </row>
    <row r="42731" spans="86:86" ht="15.75" x14ac:dyDescent="0.25">
      <c r="CH42731" s="5"/>
    </row>
    <row r="42732" spans="86:86" ht="15.75" x14ac:dyDescent="0.25">
      <c r="CH42732" s="5"/>
    </row>
    <row r="42733" spans="86:86" ht="15.75" x14ac:dyDescent="0.25">
      <c r="CH42733" s="5"/>
    </row>
    <row r="42734" spans="86:86" ht="15.75" x14ac:dyDescent="0.25">
      <c r="CH42734" s="5"/>
    </row>
    <row r="42735" spans="86:86" ht="15.75" x14ac:dyDescent="0.25">
      <c r="CH42735" s="5"/>
    </row>
    <row r="42736" spans="86:86" ht="15.75" x14ac:dyDescent="0.25">
      <c r="CH42736" s="5"/>
    </row>
    <row r="42737" spans="86:86" ht="15.75" x14ac:dyDescent="0.25">
      <c r="CH42737" s="5"/>
    </row>
    <row r="42738" spans="86:86" ht="15.75" x14ac:dyDescent="0.25">
      <c r="CH42738" s="5"/>
    </row>
    <row r="42739" spans="86:86" ht="15.75" x14ac:dyDescent="0.25">
      <c r="CH42739" s="5"/>
    </row>
    <row r="42740" spans="86:86" ht="15.75" x14ac:dyDescent="0.25">
      <c r="CH42740" s="5"/>
    </row>
    <row r="42741" spans="86:86" ht="15.75" x14ac:dyDescent="0.25">
      <c r="CH42741" s="5"/>
    </row>
    <row r="42742" spans="86:86" ht="15.75" x14ac:dyDescent="0.25">
      <c r="CH42742" s="5"/>
    </row>
    <row r="42743" spans="86:86" ht="15.75" x14ac:dyDescent="0.25">
      <c r="CH42743" s="5"/>
    </row>
    <row r="42744" spans="86:86" ht="15.75" x14ac:dyDescent="0.25">
      <c r="CH42744" s="5"/>
    </row>
    <row r="42745" spans="86:86" ht="15.75" x14ac:dyDescent="0.25">
      <c r="CH42745" s="5"/>
    </row>
    <row r="42746" spans="86:86" ht="15.75" x14ac:dyDescent="0.25">
      <c r="CH42746" s="5"/>
    </row>
    <row r="42747" spans="86:86" ht="15.75" x14ac:dyDescent="0.25">
      <c r="CH42747" s="5"/>
    </row>
    <row r="42748" spans="86:86" ht="15.75" x14ac:dyDescent="0.25">
      <c r="CH42748" s="5"/>
    </row>
    <row r="42749" spans="86:86" ht="15.75" x14ac:dyDescent="0.25">
      <c r="CH42749" s="5"/>
    </row>
    <row r="42750" spans="86:86" ht="15.75" x14ac:dyDescent="0.25">
      <c r="CH42750" s="5"/>
    </row>
    <row r="42751" spans="86:86" ht="15.75" x14ac:dyDescent="0.25">
      <c r="CH42751" s="5"/>
    </row>
    <row r="42752" spans="86:86" ht="15.75" x14ac:dyDescent="0.25">
      <c r="CH42752" s="5"/>
    </row>
    <row r="42753" spans="86:86" ht="15.75" x14ac:dyDescent="0.25">
      <c r="CH42753" s="5"/>
    </row>
    <row r="42754" spans="86:86" ht="15.75" x14ac:dyDescent="0.25">
      <c r="CH42754" s="5"/>
    </row>
    <row r="42755" spans="86:86" ht="15.75" x14ac:dyDescent="0.25">
      <c r="CH42755" s="5"/>
    </row>
    <row r="42756" spans="86:86" ht="15.75" x14ac:dyDescent="0.25">
      <c r="CH42756" s="5"/>
    </row>
    <row r="42757" spans="86:86" ht="15.75" x14ac:dyDescent="0.25">
      <c r="CH42757" s="5"/>
    </row>
    <row r="42758" spans="86:86" ht="15.75" x14ac:dyDescent="0.25">
      <c r="CH42758" s="5"/>
    </row>
    <row r="42759" spans="86:86" ht="15.75" x14ac:dyDescent="0.25">
      <c r="CH42759" s="5"/>
    </row>
    <row r="42760" spans="86:86" ht="15.75" x14ac:dyDescent="0.25">
      <c r="CH42760" s="5"/>
    </row>
    <row r="42761" spans="86:86" ht="15.75" x14ac:dyDescent="0.25">
      <c r="CH42761" s="5"/>
    </row>
    <row r="42762" spans="86:86" ht="15.75" x14ac:dyDescent="0.25">
      <c r="CH42762" s="5"/>
    </row>
    <row r="42763" spans="86:86" ht="15.75" x14ac:dyDescent="0.25">
      <c r="CH42763" s="5"/>
    </row>
    <row r="42764" spans="86:86" ht="15.75" x14ac:dyDescent="0.25">
      <c r="CH42764" s="5"/>
    </row>
    <row r="42765" spans="86:86" ht="15.75" x14ac:dyDescent="0.25">
      <c r="CH42765" s="5"/>
    </row>
    <row r="42766" spans="86:86" ht="15.75" x14ac:dyDescent="0.25">
      <c r="CH42766" s="5"/>
    </row>
    <row r="42767" spans="86:86" ht="15.75" x14ac:dyDescent="0.25">
      <c r="CH42767" s="5"/>
    </row>
    <row r="42768" spans="86:86" ht="15.75" x14ac:dyDescent="0.25">
      <c r="CH42768" s="5"/>
    </row>
    <row r="42769" spans="86:86" ht="15.75" x14ac:dyDescent="0.25">
      <c r="CH42769" s="5"/>
    </row>
    <row r="42770" spans="86:86" ht="15.75" x14ac:dyDescent="0.25">
      <c r="CH42770" s="5"/>
    </row>
    <row r="42771" spans="86:86" ht="15.75" x14ac:dyDescent="0.25">
      <c r="CH42771" s="5"/>
    </row>
    <row r="42772" spans="86:86" ht="15.75" x14ac:dyDescent="0.25">
      <c r="CH42772" s="5"/>
    </row>
    <row r="42773" spans="86:86" ht="15.75" x14ac:dyDescent="0.25">
      <c r="CH42773" s="5"/>
    </row>
    <row r="42774" spans="86:86" ht="15.75" x14ac:dyDescent="0.25">
      <c r="CH42774" s="5"/>
    </row>
    <row r="42775" spans="86:86" ht="15.75" x14ac:dyDescent="0.25">
      <c r="CH42775" s="5"/>
    </row>
    <row r="42776" spans="86:86" ht="15.75" x14ac:dyDescent="0.25">
      <c r="CH42776" s="5"/>
    </row>
    <row r="42777" spans="86:86" ht="15.75" x14ac:dyDescent="0.25">
      <c r="CH42777" s="5"/>
    </row>
    <row r="42778" spans="86:86" ht="15.75" x14ac:dyDescent="0.25">
      <c r="CH42778" s="5"/>
    </row>
    <row r="42779" spans="86:86" ht="15.75" x14ac:dyDescent="0.25">
      <c r="CH42779" s="5"/>
    </row>
    <row r="42780" spans="86:86" ht="15.75" x14ac:dyDescent="0.25">
      <c r="CH42780" s="5"/>
    </row>
    <row r="42781" spans="86:86" ht="15.75" x14ac:dyDescent="0.25">
      <c r="CH42781" s="5"/>
    </row>
    <row r="42782" spans="86:86" ht="15.75" x14ac:dyDescent="0.25">
      <c r="CH42782" s="5"/>
    </row>
    <row r="42783" spans="86:86" ht="15.75" x14ac:dyDescent="0.25">
      <c r="CH42783" s="5"/>
    </row>
    <row r="42784" spans="86:86" ht="15.75" x14ac:dyDescent="0.25">
      <c r="CH42784" s="5"/>
    </row>
    <row r="42785" spans="86:86" ht="15.75" x14ac:dyDescent="0.25">
      <c r="CH42785" s="5"/>
    </row>
    <row r="42786" spans="86:86" ht="15.75" x14ac:dyDescent="0.25">
      <c r="CH42786" s="5"/>
    </row>
    <row r="42787" spans="86:86" ht="15.75" x14ac:dyDescent="0.25">
      <c r="CH42787" s="5"/>
    </row>
    <row r="42788" spans="86:86" ht="15.75" x14ac:dyDescent="0.25">
      <c r="CH42788" s="5"/>
    </row>
    <row r="42789" spans="86:86" ht="15.75" x14ac:dyDescent="0.25">
      <c r="CH42789" s="5"/>
    </row>
    <row r="42790" spans="86:86" ht="15.75" x14ac:dyDescent="0.25">
      <c r="CH42790" s="5"/>
    </row>
    <row r="42791" spans="86:86" ht="15.75" x14ac:dyDescent="0.25">
      <c r="CH42791" s="5"/>
    </row>
    <row r="42792" spans="86:86" ht="15.75" x14ac:dyDescent="0.25">
      <c r="CH42792" s="5"/>
    </row>
    <row r="42793" spans="86:86" ht="15.75" x14ac:dyDescent="0.25">
      <c r="CH42793" s="5"/>
    </row>
    <row r="42794" spans="86:86" ht="15.75" x14ac:dyDescent="0.25">
      <c r="CH42794" s="5"/>
    </row>
    <row r="42795" spans="86:86" ht="15.75" x14ac:dyDescent="0.25">
      <c r="CH42795" s="5"/>
    </row>
    <row r="42796" spans="86:86" ht="15.75" x14ac:dyDescent="0.25">
      <c r="CH42796" s="5"/>
    </row>
    <row r="42797" spans="86:86" ht="15.75" x14ac:dyDescent="0.25">
      <c r="CH42797" s="5"/>
    </row>
    <row r="42798" spans="86:86" ht="15.75" x14ac:dyDescent="0.25">
      <c r="CH42798" s="5"/>
    </row>
    <row r="42799" spans="86:86" ht="15.75" x14ac:dyDescent="0.25">
      <c r="CH42799" s="5"/>
    </row>
    <row r="42800" spans="86:86" ht="15.75" x14ac:dyDescent="0.25">
      <c r="CH42800" s="5"/>
    </row>
    <row r="42801" spans="86:86" ht="15.75" x14ac:dyDescent="0.25">
      <c r="CH42801" s="5"/>
    </row>
    <row r="42802" spans="86:86" ht="15.75" x14ac:dyDescent="0.25">
      <c r="CH42802" s="5"/>
    </row>
    <row r="42803" spans="86:86" ht="15.75" x14ac:dyDescent="0.25">
      <c r="CH42803" s="5"/>
    </row>
    <row r="42804" spans="86:86" ht="15.75" x14ac:dyDescent="0.25">
      <c r="CH42804" s="5"/>
    </row>
    <row r="42805" spans="86:86" ht="15.75" x14ac:dyDescent="0.25">
      <c r="CH42805" s="5"/>
    </row>
    <row r="42806" spans="86:86" ht="15.75" x14ac:dyDescent="0.25">
      <c r="CH42806" s="5"/>
    </row>
    <row r="42807" spans="86:86" ht="15.75" x14ac:dyDescent="0.25">
      <c r="CH42807" s="5"/>
    </row>
    <row r="42808" spans="86:86" ht="15.75" x14ac:dyDescent="0.25">
      <c r="CH42808" s="5"/>
    </row>
    <row r="42809" spans="86:86" ht="15.75" x14ac:dyDescent="0.25">
      <c r="CH42809" s="5"/>
    </row>
    <row r="42810" spans="86:86" ht="15.75" x14ac:dyDescent="0.25">
      <c r="CH42810" s="5"/>
    </row>
    <row r="42811" spans="86:86" ht="15.75" x14ac:dyDescent="0.25">
      <c r="CH42811" s="5"/>
    </row>
    <row r="42812" spans="86:86" ht="15.75" x14ac:dyDescent="0.25">
      <c r="CH42812" s="5"/>
    </row>
    <row r="42813" spans="86:86" ht="15.75" x14ac:dyDescent="0.25">
      <c r="CH42813" s="5"/>
    </row>
    <row r="42814" spans="86:86" ht="15.75" x14ac:dyDescent="0.25">
      <c r="CH42814" s="5"/>
    </row>
    <row r="42815" spans="86:86" ht="15.75" x14ac:dyDescent="0.25">
      <c r="CH42815" s="5"/>
    </row>
    <row r="42816" spans="86:86" ht="15.75" x14ac:dyDescent="0.25">
      <c r="CH42816" s="5"/>
    </row>
    <row r="42817" spans="86:86" ht="15.75" x14ac:dyDescent="0.25">
      <c r="CH42817" s="5"/>
    </row>
    <row r="42818" spans="86:86" ht="15.75" x14ac:dyDescent="0.25">
      <c r="CH42818" s="5"/>
    </row>
    <row r="42819" spans="86:86" ht="15.75" x14ac:dyDescent="0.25">
      <c r="CH42819" s="5"/>
    </row>
    <row r="42820" spans="86:86" ht="15.75" x14ac:dyDescent="0.25">
      <c r="CH42820" s="5"/>
    </row>
    <row r="42821" spans="86:86" ht="15.75" x14ac:dyDescent="0.25">
      <c r="CH42821" s="5"/>
    </row>
    <row r="42822" spans="86:86" ht="15.75" x14ac:dyDescent="0.25">
      <c r="CH42822" s="5"/>
    </row>
    <row r="42823" spans="86:86" ht="15.75" x14ac:dyDescent="0.25">
      <c r="CH42823" s="5"/>
    </row>
    <row r="42824" spans="86:86" ht="15.75" x14ac:dyDescent="0.25">
      <c r="CH42824" s="5"/>
    </row>
    <row r="42825" spans="86:86" ht="15.75" x14ac:dyDescent="0.25">
      <c r="CH42825" s="5"/>
    </row>
    <row r="42826" spans="86:86" ht="15.75" x14ac:dyDescent="0.25">
      <c r="CH42826" s="5"/>
    </row>
    <row r="42827" spans="86:86" ht="15.75" x14ac:dyDescent="0.25">
      <c r="CH42827" s="5"/>
    </row>
    <row r="42828" spans="86:86" ht="15.75" x14ac:dyDescent="0.25">
      <c r="CH42828" s="5"/>
    </row>
    <row r="42829" spans="86:86" ht="15.75" x14ac:dyDescent="0.25">
      <c r="CH42829" s="5"/>
    </row>
    <row r="42830" spans="86:86" ht="15.75" x14ac:dyDescent="0.25">
      <c r="CH42830" s="5"/>
    </row>
    <row r="42831" spans="86:86" ht="15.75" x14ac:dyDescent="0.25">
      <c r="CH42831" s="5"/>
    </row>
    <row r="42832" spans="86:86" ht="15.75" x14ac:dyDescent="0.25">
      <c r="CH42832" s="5"/>
    </row>
    <row r="42833" spans="86:86" ht="15.75" x14ac:dyDescent="0.25">
      <c r="CH42833" s="5"/>
    </row>
    <row r="42834" spans="86:86" ht="15.75" x14ac:dyDescent="0.25">
      <c r="CH42834" s="5"/>
    </row>
    <row r="42835" spans="86:86" ht="15.75" x14ac:dyDescent="0.25">
      <c r="CH42835" s="5"/>
    </row>
    <row r="42836" spans="86:86" ht="15.75" x14ac:dyDescent="0.25">
      <c r="CH42836" s="5"/>
    </row>
    <row r="42837" spans="86:86" ht="15.75" x14ac:dyDescent="0.25">
      <c r="CH42837" s="5"/>
    </row>
    <row r="42838" spans="86:86" ht="15.75" x14ac:dyDescent="0.25">
      <c r="CH42838" s="5"/>
    </row>
    <row r="42839" spans="86:86" ht="15.75" x14ac:dyDescent="0.25">
      <c r="CH42839" s="5"/>
    </row>
    <row r="42840" spans="86:86" ht="15.75" x14ac:dyDescent="0.25">
      <c r="CH42840" s="5"/>
    </row>
    <row r="42841" spans="86:86" ht="15.75" x14ac:dyDescent="0.25">
      <c r="CH42841" s="5"/>
    </row>
    <row r="42842" spans="86:86" ht="15.75" x14ac:dyDescent="0.25">
      <c r="CH42842" s="5"/>
    </row>
    <row r="42843" spans="86:86" ht="15.75" x14ac:dyDescent="0.25">
      <c r="CH42843" s="5"/>
    </row>
    <row r="42844" spans="86:86" ht="15.75" x14ac:dyDescent="0.25">
      <c r="CH42844" s="5"/>
    </row>
    <row r="42845" spans="86:86" ht="15.75" x14ac:dyDescent="0.25">
      <c r="CH42845" s="5"/>
    </row>
    <row r="42846" spans="86:86" ht="15.75" x14ac:dyDescent="0.25">
      <c r="CH42846" s="5"/>
    </row>
    <row r="42847" spans="86:86" ht="15.75" x14ac:dyDescent="0.25">
      <c r="CH42847" s="5"/>
    </row>
    <row r="42848" spans="86:86" ht="15.75" x14ac:dyDescent="0.25">
      <c r="CH42848" s="5"/>
    </row>
    <row r="42849" spans="86:86" ht="15.75" x14ac:dyDescent="0.25">
      <c r="CH42849" s="5"/>
    </row>
    <row r="42850" spans="86:86" ht="15.75" x14ac:dyDescent="0.25">
      <c r="CH42850" s="5"/>
    </row>
    <row r="42851" spans="86:86" ht="15.75" x14ac:dyDescent="0.25">
      <c r="CH42851" s="5"/>
    </row>
    <row r="42852" spans="86:86" ht="15.75" x14ac:dyDescent="0.25">
      <c r="CH42852" s="5"/>
    </row>
    <row r="42853" spans="86:86" ht="15.75" x14ac:dyDescent="0.25">
      <c r="CH42853" s="5"/>
    </row>
    <row r="42854" spans="86:86" ht="15.75" x14ac:dyDescent="0.25">
      <c r="CH42854" s="5"/>
    </row>
    <row r="42855" spans="86:86" ht="15.75" x14ac:dyDescent="0.25">
      <c r="CH42855" s="5"/>
    </row>
    <row r="42856" spans="86:86" ht="15.75" x14ac:dyDescent="0.25">
      <c r="CH42856" s="5"/>
    </row>
    <row r="42857" spans="86:86" ht="15.75" x14ac:dyDescent="0.25">
      <c r="CH42857" s="5"/>
    </row>
    <row r="42858" spans="86:86" ht="15.75" x14ac:dyDescent="0.25">
      <c r="CH42858" s="5"/>
    </row>
    <row r="42859" spans="86:86" ht="15.75" x14ac:dyDescent="0.25">
      <c r="CH42859" s="5"/>
    </row>
    <row r="42860" spans="86:86" ht="15.75" x14ac:dyDescent="0.25">
      <c r="CH42860" s="5"/>
    </row>
    <row r="42861" spans="86:86" ht="15.75" x14ac:dyDescent="0.25">
      <c r="CH42861" s="5"/>
    </row>
    <row r="42862" spans="86:86" ht="15.75" x14ac:dyDescent="0.25">
      <c r="CH42862" s="5"/>
    </row>
    <row r="42863" spans="86:86" ht="15.75" x14ac:dyDescent="0.25">
      <c r="CH42863" s="5"/>
    </row>
    <row r="42864" spans="86:86" ht="15.75" x14ac:dyDescent="0.25">
      <c r="CH42864" s="5"/>
    </row>
    <row r="42865" spans="86:86" ht="15.75" x14ac:dyDescent="0.25">
      <c r="CH42865" s="5"/>
    </row>
    <row r="42866" spans="86:86" ht="15.75" x14ac:dyDescent="0.25">
      <c r="CH42866" s="5"/>
    </row>
    <row r="42867" spans="86:86" ht="15.75" x14ac:dyDescent="0.25">
      <c r="CH42867" s="5"/>
    </row>
    <row r="42868" spans="86:86" ht="15.75" x14ac:dyDescent="0.25">
      <c r="CH42868" s="5"/>
    </row>
    <row r="42869" spans="86:86" ht="15.75" x14ac:dyDescent="0.25">
      <c r="CH42869" s="5"/>
    </row>
    <row r="42870" spans="86:86" ht="15.75" x14ac:dyDescent="0.25">
      <c r="CH42870" s="5"/>
    </row>
    <row r="42871" spans="86:86" ht="15.75" x14ac:dyDescent="0.25">
      <c r="CH42871" s="5"/>
    </row>
    <row r="42872" spans="86:86" ht="15.75" x14ac:dyDescent="0.25">
      <c r="CH42872" s="5"/>
    </row>
    <row r="42873" spans="86:86" ht="15.75" x14ac:dyDescent="0.25">
      <c r="CH42873" s="5"/>
    </row>
    <row r="42874" spans="86:86" ht="15.75" x14ac:dyDescent="0.25">
      <c r="CH42874" s="5"/>
    </row>
    <row r="42875" spans="86:86" ht="15.75" x14ac:dyDescent="0.25">
      <c r="CH42875" s="5"/>
    </row>
    <row r="42876" spans="86:86" ht="15.75" x14ac:dyDescent="0.25">
      <c r="CH42876" s="5"/>
    </row>
    <row r="42877" spans="86:86" ht="15.75" x14ac:dyDescent="0.25">
      <c r="CH42877" s="5"/>
    </row>
    <row r="42878" spans="86:86" ht="15.75" x14ac:dyDescent="0.25">
      <c r="CH42878" s="5"/>
    </row>
    <row r="42879" spans="86:86" ht="15.75" x14ac:dyDescent="0.25">
      <c r="CH42879" s="5"/>
    </row>
    <row r="42880" spans="86:86" ht="15.75" x14ac:dyDescent="0.25">
      <c r="CH42880" s="5"/>
    </row>
    <row r="42881" spans="86:86" ht="15.75" x14ac:dyDescent="0.25">
      <c r="CH42881" s="5"/>
    </row>
    <row r="42882" spans="86:86" ht="15.75" x14ac:dyDescent="0.25">
      <c r="CH42882" s="5"/>
    </row>
    <row r="42883" spans="86:86" ht="15.75" x14ac:dyDescent="0.25">
      <c r="CH42883" s="5"/>
    </row>
    <row r="42884" spans="86:86" ht="15.75" x14ac:dyDescent="0.25">
      <c r="CH42884" s="5"/>
    </row>
    <row r="42885" spans="86:86" ht="15.75" x14ac:dyDescent="0.25">
      <c r="CH42885" s="5"/>
    </row>
    <row r="42886" spans="86:86" ht="15.75" x14ac:dyDescent="0.25">
      <c r="CH42886" s="5"/>
    </row>
    <row r="42887" spans="86:86" ht="15.75" x14ac:dyDescent="0.25">
      <c r="CH42887" s="5"/>
    </row>
    <row r="42888" spans="86:86" ht="15.75" x14ac:dyDescent="0.25">
      <c r="CH42888" s="5"/>
    </row>
    <row r="42889" spans="86:86" ht="15.75" x14ac:dyDescent="0.25">
      <c r="CH42889" s="5"/>
    </row>
    <row r="42890" spans="86:86" ht="15.75" x14ac:dyDescent="0.25">
      <c r="CH42890" s="5"/>
    </row>
    <row r="42891" spans="86:86" ht="15.75" x14ac:dyDescent="0.25">
      <c r="CH42891" s="5"/>
    </row>
    <row r="42892" spans="86:86" ht="15.75" x14ac:dyDescent="0.25">
      <c r="CH42892" s="5"/>
    </row>
    <row r="42893" spans="86:86" ht="15.75" x14ac:dyDescent="0.25">
      <c r="CH42893" s="5"/>
    </row>
    <row r="42894" spans="86:86" ht="15.75" x14ac:dyDescent="0.25">
      <c r="CH42894" s="5"/>
    </row>
    <row r="42895" spans="86:86" ht="15.75" x14ac:dyDescent="0.25">
      <c r="CH42895" s="5"/>
    </row>
    <row r="42896" spans="86:86" ht="15.75" x14ac:dyDescent="0.25">
      <c r="CH42896" s="5"/>
    </row>
    <row r="42897" spans="86:86" ht="15.75" x14ac:dyDescent="0.25">
      <c r="CH42897" s="5"/>
    </row>
    <row r="42898" spans="86:86" ht="15.75" x14ac:dyDescent="0.25">
      <c r="CH42898" s="5"/>
    </row>
    <row r="42899" spans="86:86" ht="15.75" x14ac:dyDescent="0.25">
      <c r="CH42899" s="5"/>
    </row>
    <row r="42900" spans="86:86" ht="15.75" x14ac:dyDescent="0.25">
      <c r="CH42900" s="5"/>
    </row>
    <row r="42901" spans="86:86" ht="15.75" x14ac:dyDescent="0.25">
      <c r="CH42901" s="5"/>
    </row>
    <row r="42902" spans="86:86" ht="15.75" x14ac:dyDescent="0.25">
      <c r="CH42902" s="5"/>
    </row>
    <row r="42903" spans="86:86" ht="15.75" x14ac:dyDescent="0.25">
      <c r="CH42903" s="5"/>
    </row>
    <row r="42904" spans="86:86" ht="15.75" x14ac:dyDescent="0.25">
      <c r="CH42904" s="5"/>
    </row>
    <row r="42905" spans="86:86" ht="15.75" x14ac:dyDescent="0.25">
      <c r="CH42905" s="5"/>
    </row>
    <row r="42906" spans="86:86" ht="15.75" x14ac:dyDescent="0.25">
      <c r="CH42906" s="5"/>
    </row>
    <row r="42907" spans="86:86" ht="15.75" x14ac:dyDescent="0.25">
      <c r="CH42907" s="5"/>
    </row>
    <row r="42908" spans="86:86" ht="15.75" x14ac:dyDescent="0.25">
      <c r="CH42908" s="5"/>
    </row>
    <row r="42909" spans="86:86" ht="15.75" x14ac:dyDescent="0.25">
      <c r="CH42909" s="5"/>
    </row>
    <row r="42910" spans="86:86" ht="15.75" x14ac:dyDescent="0.25">
      <c r="CH42910" s="5"/>
    </row>
    <row r="42911" spans="86:86" ht="15.75" x14ac:dyDescent="0.25">
      <c r="CH42911" s="5"/>
    </row>
    <row r="42912" spans="86:86" ht="15.75" x14ac:dyDescent="0.25">
      <c r="CH42912" s="5"/>
    </row>
    <row r="42913" spans="86:86" ht="15.75" x14ac:dyDescent="0.25">
      <c r="CH42913" s="5"/>
    </row>
    <row r="42914" spans="86:86" ht="15.75" x14ac:dyDescent="0.25">
      <c r="CH42914" s="5"/>
    </row>
    <row r="42915" spans="86:86" ht="15.75" x14ac:dyDescent="0.25">
      <c r="CH42915" s="5"/>
    </row>
    <row r="42916" spans="86:86" ht="15.75" x14ac:dyDescent="0.25">
      <c r="CH42916" s="5"/>
    </row>
    <row r="42917" spans="86:86" ht="15.75" x14ac:dyDescent="0.25">
      <c r="CH42917" s="5"/>
    </row>
    <row r="42918" spans="86:86" ht="15.75" x14ac:dyDescent="0.25">
      <c r="CH42918" s="5"/>
    </row>
    <row r="42919" spans="86:86" ht="15.75" x14ac:dyDescent="0.25">
      <c r="CH42919" s="5"/>
    </row>
    <row r="42920" spans="86:86" ht="15.75" x14ac:dyDescent="0.25">
      <c r="CH42920" s="5"/>
    </row>
    <row r="42921" spans="86:86" ht="15.75" x14ac:dyDescent="0.25">
      <c r="CH42921" s="5"/>
    </row>
    <row r="42922" spans="86:86" ht="15.75" x14ac:dyDescent="0.25">
      <c r="CH42922" s="5"/>
    </row>
    <row r="42923" spans="86:86" ht="15.75" x14ac:dyDescent="0.25">
      <c r="CH42923" s="5"/>
    </row>
    <row r="42924" spans="86:86" ht="15.75" x14ac:dyDescent="0.25">
      <c r="CH42924" s="5"/>
    </row>
    <row r="42925" spans="86:86" ht="15.75" x14ac:dyDescent="0.25">
      <c r="CH42925" s="5"/>
    </row>
    <row r="42926" spans="86:86" ht="15.75" x14ac:dyDescent="0.25">
      <c r="CH42926" s="5"/>
    </row>
    <row r="42927" spans="86:86" ht="15.75" x14ac:dyDescent="0.25">
      <c r="CH42927" s="5"/>
    </row>
    <row r="42928" spans="86:86" ht="15.75" x14ac:dyDescent="0.25">
      <c r="CH42928" s="5"/>
    </row>
    <row r="42929" spans="86:86" ht="15.75" x14ac:dyDescent="0.25">
      <c r="CH42929" s="5"/>
    </row>
    <row r="42930" spans="86:86" ht="15.75" x14ac:dyDescent="0.25">
      <c r="CH42930" s="5"/>
    </row>
    <row r="42931" spans="86:86" ht="15.75" x14ac:dyDescent="0.25">
      <c r="CH42931" s="5"/>
    </row>
    <row r="42932" spans="86:86" ht="15.75" x14ac:dyDescent="0.25">
      <c r="CH42932" s="5"/>
    </row>
    <row r="42933" spans="86:86" ht="15.75" x14ac:dyDescent="0.25">
      <c r="CH42933" s="5"/>
    </row>
    <row r="42934" spans="86:86" ht="15.75" x14ac:dyDescent="0.25">
      <c r="CH42934" s="5"/>
    </row>
    <row r="42935" spans="86:86" ht="15.75" x14ac:dyDescent="0.25">
      <c r="CH42935" s="5"/>
    </row>
    <row r="42936" spans="86:86" ht="15.75" x14ac:dyDescent="0.25">
      <c r="CH42936" s="5"/>
    </row>
    <row r="42937" spans="86:86" ht="15.75" x14ac:dyDescent="0.25">
      <c r="CH42937" s="5"/>
    </row>
    <row r="42938" spans="86:86" ht="15.75" x14ac:dyDescent="0.25">
      <c r="CH42938" s="5"/>
    </row>
    <row r="42939" spans="86:86" ht="15.75" x14ac:dyDescent="0.25">
      <c r="CH42939" s="5"/>
    </row>
    <row r="42940" spans="86:86" ht="15.75" x14ac:dyDescent="0.25">
      <c r="CH42940" s="5"/>
    </row>
    <row r="42941" spans="86:86" ht="15.75" x14ac:dyDescent="0.25">
      <c r="CH42941" s="5"/>
    </row>
    <row r="42942" spans="86:86" ht="15.75" x14ac:dyDescent="0.25">
      <c r="CH42942" s="5"/>
    </row>
    <row r="42943" spans="86:86" ht="15.75" x14ac:dyDescent="0.25">
      <c r="CH42943" s="5"/>
    </row>
    <row r="42944" spans="86:86" ht="15.75" x14ac:dyDescent="0.25">
      <c r="CH42944" s="5"/>
    </row>
    <row r="42945" spans="86:86" ht="15.75" x14ac:dyDescent="0.25">
      <c r="CH42945" s="5"/>
    </row>
    <row r="42946" spans="86:86" ht="15.75" x14ac:dyDescent="0.25">
      <c r="CH42946" s="5"/>
    </row>
    <row r="42947" spans="86:86" ht="15.75" x14ac:dyDescent="0.25">
      <c r="CH42947" s="5"/>
    </row>
    <row r="42948" spans="86:86" ht="15.75" x14ac:dyDescent="0.25">
      <c r="CH42948" s="5"/>
    </row>
    <row r="42949" spans="86:86" ht="15.75" x14ac:dyDescent="0.25">
      <c r="CH42949" s="5"/>
    </row>
    <row r="42950" spans="86:86" ht="15.75" x14ac:dyDescent="0.25">
      <c r="CH42950" s="5"/>
    </row>
    <row r="42951" spans="86:86" ht="15.75" x14ac:dyDescent="0.25">
      <c r="CH42951" s="5"/>
    </row>
    <row r="42952" spans="86:86" ht="15.75" x14ac:dyDescent="0.25">
      <c r="CH42952" s="5"/>
    </row>
    <row r="42953" spans="86:86" ht="15.75" x14ac:dyDescent="0.25">
      <c r="CH42953" s="5"/>
    </row>
    <row r="42954" spans="86:86" ht="15.75" x14ac:dyDescent="0.25">
      <c r="CH42954" s="5"/>
    </row>
    <row r="42955" spans="86:86" ht="15.75" x14ac:dyDescent="0.25">
      <c r="CH42955" s="5"/>
    </row>
    <row r="42956" spans="86:86" ht="15.75" x14ac:dyDescent="0.25">
      <c r="CH42956" s="5"/>
    </row>
    <row r="42957" spans="86:86" ht="15.75" x14ac:dyDescent="0.25">
      <c r="CH42957" s="5"/>
    </row>
    <row r="42958" spans="86:86" ht="15.75" x14ac:dyDescent="0.25">
      <c r="CH42958" s="5"/>
    </row>
    <row r="42959" spans="86:86" ht="15.75" x14ac:dyDescent="0.25">
      <c r="CH42959" s="5"/>
    </row>
    <row r="42960" spans="86:86" ht="15.75" x14ac:dyDescent="0.25">
      <c r="CH42960" s="5"/>
    </row>
    <row r="42961" spans="86:86" ht="15.75" x14ac:dyDescent="0.25">
      <c r="CH42961" s="5"/>
    </row>
    <row r="42962" spans="86:86" ht="15.75" x14ac:dyDescent="0.25">
      <c r="CH42962" s="5"/>
    </row>
    <row r="42963" spans="86:86" ht="15.75" x14ac:dyDescent="0.25">
      <c r="CH42963" s="5"/>
    </row>
    <row r="42964" spans="86:86" ht="15.75" x14ac:dyDescent="0.25">
      <c r="CH42964" s="5"/>
    </row>
    <row r="42965" spans="86:86" ht="15.75" x14ac:dyDescent="0.25">
      <c r="CH42965" s="5"/>
    </row>
    <row r="42966" spans="86:86" ht="15.75" x14ac:dyDescent="0.25">
      <c r="CH42966" s="5"/>
    </row>
    <row r="42967" spans="86:86" ht="15.75" x14ac:dyDescent="0.25">
      <c r="CH42967" s="5"/>
    </row>
    <row r="42968" spans="86:86" ht="15.75" x14ac:dyDescent="0.25">
      <c r="CH42968" s="5"/>
    </row>
    <row r="42969" spans="86:86" ht="15.75" x14ac:dyDescent="0.25">
      <c r="CH42969" s="5"/>
    </row>
    <row r="42970" spans="86:86" ht="15.75" x14ac:dyDescent="0.25">
      <c r="CH42970" s="5"/>
    </row>
    <row r="42971" spans="86:86" ht="15.75" x14ac:dyDescent="0.25">
      <c r="CH42971" s="5"/>
    </row>
    <row r="42972" spans="86:86" ht="15.75" x14ac:dyDescent="0.25">
      <c r="CH42972" s="5"/>
    </row>
    <row r="42973" spans="86:86" ht="15.75" x14ac:dyDescent="0.25">
      <c r="CH42973" s="5"/>
    </row>
    <row r="42974" spans="86:86" ht="15.75" x14ac:dyDescent="0.25">
      <c r="CH42974" s="5"/>
    </row>
    <row r="42975" spans="86:86" ht="15.75" x14ac:dyDescent="0.25">
      <c r="CH42975" s="5"/>
    </row>
    <row r="42976" spans="86:86" ht="15.75" x14ac:dyDescent="0.25">
      <c r="CH42976" s="5"/>
    </row>
    <row r="42977" spans="86:86" ht="15.75" x14ac:dyDescent="0.25">
      <c r="CH42977" s="5"/>
    </row>
    <row r="42978" spans="86:86" ht="15.75" x14ac:dyDescent="0.25">
      <c r="CH42978" s="5"/>
    </row>
    <row r="42979" spans="86:86" ht="15.75" x14ac:dyDescent="0.25">
      <c r="CH42979" s="5"/>
    </row>
    <row r="42980" spans="86:86" ht="15.75" x14ac:dyDescent="0.25">
      <c r="CH42980" s="5"/>
    </row>
    <row r="42981" spans="86:86" ht="15.75" x14ac:dyDescent="0.25">
      <c r="CH42981" s="5"/>
    </row>
    <row r="42982" spans="86:86" ht="15.75" x14ac:dyDescent="0.25">
      <c r="CH42982" s="5"/>
    </row>
    <row r="42983" spans="86:86" ht="15.75" x14ac:dyDescent="0.25">
      <c r="CH42983" s="5"/>
    </row>
    <row r="42984" spans="86:86" ht="15.75" x14ac:dyDescent="0.25">
      <c r="CH42984" s="5"/>
    </row>
    <row r="42985" spans="86:86" ht="15.75" x14ac:dyDescent="0.25">
      <c r="CH42985" s="5"/>
    </row>
    <row r="42986" spans="86:86" ht="15.75" x14ac:dyDescent="0.25">
      <c r="CH42986" s="5"/>
    </row>
    <row r="42987" spans="86:86" ht="15.75" x14ac:dyDescent="0.25">
      <c r="CH42987" s="5"/>
    </row>
    <row r="42988" spans="86:86" ht="15.75" x14ac:dyDescent="0.25">
      <c r="CH42988" s="5"/>
    </row>
    <row r="42989" spans="86:86" ht="15.75" x14ac:dyDescent="0.25">
      <c r="CH42989" s="5"/>
    </row>
    <row r="42990" spans="86:86" ht="15.75" x14ac:dyDescent="0.25">
      <c r="CH42990" s="5"/>
    </row>
    <row r="42991" spans="86:86" ht="15.75" x14ac:dyDescent="0.25">
      <c r="CH42991" s="5"/>
    </row>
    <row r="42992" spans="86:86" ht="15.75" x14ac:dyDescent="0.25">
      <c r="CH42992" s="5"/>
    </row>
    <row r="42993" spans="86:86" ht="15.75" x14ac:dyDescent="0.25">
      <c r="CH42993" s="5"/>
    </row>
    <row r="42994" spans="86:86" ht="15.75" x14ac:dyDescent="0.25">
      <c r="CH42994" s="5"/>
    </row>
    <row r="42995" spans="86:86" ht="15.75" x14ac:dyDescent="0.25">
      <c r="CH42995" s="5"/>
    </row>
    <row r="42996" spans="86:86" ht="15.75" x14ac:dyDescent="0.25">
      <c r="CH42996" s="5"/>
    </row>
    <row r="42997" spans="86:86" ht="15.75" x14ac:dyDescent="0.25">
      <c r="CH42997" s="5"/>
    </row>
    <row r="42998" spans="86:86" ht="15.75" x14ac:dyDescent="0.25">
      <c r="CH42998" s="5"/>
    </row>
    <row r="42999" spans="86:86" ht="15.75" x14ac:dyDescent="0.25">
      <c r="CH42999" s="5"/>
    </row>
    <row r="43000" spans="86:86" ht="15.75" x14ac:dyDescent="0.25">
      <c r="CH43000" s="5"/>
    </row>
    <row r="43001" spans="86:86" ht="15.75" x14ac:dyDescent="0.25">
      <c r="CH43001" s="5"/>
    </row>
    <row r="43002" spans="86:86" ht="15.75" x14ac:dyDescent="0.25">
      <c r="CH43002" s="5"/>
    </row>
    <row r="43003" spans="86:86" ht="15.75" x14ac:dyDescent="0.25">
      <c r="CH43003" s="5"/>
    </row>
    <row r="43004" spans="86:86" ht="15.75" x14ac:dyDescent="0.25">
      <c r="CH43004" s="5"/>
    </row>
    <row r="43005" spans="86:86" ht="15.75" x14ac:dyDescent="0.25">
      <c r="CH43005" s="5"/>
    </row>
    <row r="43006" spans="86:86" ht="15.75" x14ac:dyDescent="0.25">
      <c r="CH43006" s="5"/>
    </row>
    <row r="43007" spans="86:86" ht="15.75" x14ac:dyDescent="0.25">
      <c r="CH43007" s="5"/>
    </row>
    <row r="43008" spans="86:86" ht="15.75" x14ac:dyDescent="0.25">
      <c r="CH43008" s="5"/>
    </row>
    <row r="43009" spans="86:86" ht="15.75" x14ac:dyDescent="0.25">
      <c r="CH43009" s="5"/>
    </row>
    <row r="43010" spans="86:86" ht="15.75" x14ac:dyDescent="0.25">
      <c r="CH43010" s="5"/>
    </row>
    <row r="43011" spans="86:86" ht="15.75" x14ac:dyDescent="0.25">
      <c r="CH43011" s="5"/>
    </row>
    <row r="43012" spans="86:86" ht="15.75" x14ac:dyDescent="0.25">
      <c r="CH43012" s="5"/>
    </row>
    <row r="43013" spans="86:86" ht="15.75" x14ac:dyDescent="0.25">
      <c r="CH43013" s="5"/>
    </row>
    <row r="43014" spans="86:86" ht="15.75" x14ac:dyDescent="0.25">
      <c r="CH43014" s="5"/>
    </row>
    <row r="43015" spans="86:86" ht="15.75" x14ac:dyDescent="0.25">
      <c r="CH43015" s="5"/>
    </row>
    <row r="43016" spans="86:86" ht="15.75" x14ac:dyDescent="0.25">
      <c r="CH43016" s="5"/>
    </row>
    <row r="43017" spans="86:86" ht="15.75" x14ac:dyDescent="0.25">
      <c r="CH43017" s="5"/>
    </row>
    <row r="43018" spans="86:86" ht="15.75" x14ac:dyDescent="0.25">
      <c r="CH43018" s="5"/>
    </row>
    <row r="43019" spans="86:86" ht="15.75" x14ac:dyDescent="0.25">
      <c r="CH43019" s="5"/>
    </row>
    <row r="43020" spans="86:86" ht="15.75" x14ac:dyDescent="0.25">
      <c r="CH43020" s="5"/>
    </row>
    <row r="43021" spans="86:86" ht="15.75" x14ac:dyDescent="0.25">
      <c r="CH43021" s="5"/>
    </row>
    <row r="43022" spans="86:86" ht="15.75" x14ac:dyDescent="0.25">
      <c r="CH43022" s="5"/>
    </row>
    <row r="43023" spans="86:86" ht="15.75" x14ac:dyDescent="0.25">
      <c r="CH43023" s="5"/>
    </row>
    <row r="43024" spans="86:86" ht="15.75" x14ac:dyDescent="0.25">
      <c r="CH43024" s="5"/>
    </row>
    <row r="43025" spans="86:86" ht="15.75" x14ac:dyDescent="0.25">
      <c r="CH43025" s="5"/>
    </row>
    <row r="43026" spans="86:86" ht="15.75" x14ac:dyDescent="0.25">
      <c r="CH43026" s="5"/>
    </row>
    <row r="43027" spans="86:86" ht="15.75" x14ac:dyDescent="0.25">
      <c r="CH43027" s="5"/>
    </row>
    <row r="43028" spans="86:86" ht="15.75" x14ac:dyDescent="0.25">
      <c r="CH43028" s="5"/>
    </row>
    <row r="43029" spans="86:86" ht="15.75" x14ac:dyDescent="0.25">
      <c r="CH43029" s="5"/>
    </row>
    <row r="43030" spans="86:86" ht="15.75" x14ac:dyDescent="0.25">
      <c r="CH43030" s="5"/>
    </row>
    <row r="43031" spans="86:86" ht="15.75" x14ac:dyDescent="0.25">
      <c r="CH43031" s="5"/>
    </row>
    <row r="43032" spans="86:86" ht="15.75" x14ac:dyDescent="0.25">
      <c r="CH43032" s="5"/>
    </row>
    <row r="43033" spans="86:86" ht="15.75" x14ac:dyDescent="0.25">
      <c r="CH43033" s="5"/>
    </row>
    <row r="43034" spans="86:86" ht="15.75" x14ac:dyDescent="0.25">
      <c r="CH43034" s="5"/>
    </row>
    <row r="43035" spans="86:86" ht="15.75" x14ac:dyDescent="0.25">
      <c r="CH43035" s="5"/>
    </row>
    <row r="43036" spans="86:86" ht="15.75" x14ac:dyDescent="0.25">
      <c r="CH43036" s="5"/>
    </row>
    <row r="43037" spans="86:86" ht="15.75" x14ac:dyDescent="0.25">
      <c r="CH43037" s="5"/>
    </row>
    <row r="43038" spans="86:86" ht="15.75" x14ac:dyDescent="0.25">
      <c r="CH43038" s="5"/>
    </row>
    <row r="43039" spans="86:86" ht="15.75" x14ac:dyDescent="0.25">
      <c r="CH43039" s="5"/>
    </row>
    <row r="43040" spans="86:86" ht="15.75" x14ac:dyDescent="0.25">
      <c r="CH43040" s="5"/>
    </row>
    <row r="43041" spans="86:86" ht="15.75" x14ac:dyDescent="0.25">
      <c r="CH43041" s="5"/>
    </row>
    <row r="43042" spans="86:86" ht="15.75" x14ac:dyDescent="0.25">
      <c r="CH43042" s="5"/>
    </row>
    <row r="43043" spans="86:86" ht="15.75" x14ac:dyDescent="0.25">
      <c r="CH43043" s="5"/>
    </row>
    <row r="43044" spans="86:86" ht="15.75" x14ac:dyDescent="0.25">
      <c r="CH43044" s="5"/>
    </row>
    <row r="43045" spans="86:86" ht="15.75" x14ac:dyDescent="0.25">
      <c r="CH43045" s="5"/>
    </row>
    <row r="43046" spans="86:86" ht="15.75" x14ac:dyDescent="0.25">
      <c r="CH43046" s="5"/>
    </row>
    <row r="43047" spans="86:86" ht="15.75" x14ac:dyDescent="0.25">
      <c r="CH43047" s="5"/>
    </row>
    <row r="43048" spans="86:86" ht="15.75" x14ac:dyDescent="0.25">
      <c r="CH43048" s="5"/>
    </row>
    <row r="43049" spans="86:86" ht="15.75" x14ac:dyDescent="0.25">
      <c r="CH43049" s="5"/>
    </row>
    <row r="43050" spans="86:86" ht="15.75" x14ac:dyDescent="0.25">
      <c r="CH43050" s="5"/>
    </row>
    <row r="43051" spans="86:86" ht="15.75" x14ac:dyDescent="0.25">
      <c r="CH43051" s="5"/>
    </row>
    <row r="43052" spans="86:86" ht="15.75" x14ac:dyDescent="0.25">
      <c r="CH43052" s="5"/>
    </row>
    <row r="43053" spans="86:86" ht="15.75" x14ac:dyDescent="0.25">
      <c r="CH43053" s="5"/>
    </row>
    <row r="43054" spans="86:86" ht="15.75" x14ac:dyDescent="0.25">
      <c r="CH43054" s="5"/>
    </row>
    <row r="43055" spans="86:86" ht="15.75" x14ac:dyDescent="0.25">
      <c r="CH43055" s="5"/>
    </row>
    <row r="43056" spans="86:86" ht="15.75" x14ac:dyDescent="0.25">
      <c r="CH43056" s="5"/>
    </row>
    <row r="43057" spans="86:86" ht="15.75" x14ac:dyDescent="0.25">
      <c r="CH43057" s="5"/>
    </row>
    <row r="43058" spans="86:86" ht="15.75" x14ac:dyDescent="0.25">
      <c r="CH43058" s="5"/>
    </row>
    <row r="43059" spans="86:86" ht="15.75" x14ac:dyDescent="0.25">
      <c r="CH43059" s="5"/>
    </row>
    <row r="43060" spans="86:86" ht="15.75" x14ac:dyDescent="0.25">
      <c r="CH43060" s="5"/>
    </row>
    <row r="43061" spans="86:86" ht="15.75" x14ac:dyDescent="0.25">
      <c r="CH43061" s="5"/>
    </row>
    <row r="43062" spans="86:86" ht="15.75" x14ac:dyDescent="0.25">
      <c r="CH43062" s="5"/>
    </row>
    <row r="43063" spans="86:86" ht="15.75" x14ac:dyDescent="0.25">
      <c r="CH43063" s="5"/>
    </row>
    <row r="43064" spans="86:86" ht="15.75" x14ac:dyDescent="0.25">
      <c r="CH43064" s="5"/>
    </row>
    <row r="43065" spans="86:86" ht="15.75" x14ac:dyDescent="0.25">
      <c r="CH43065" s="5"/>
    </row>
    <row r="43066" spans="86:86" ht="15.75" x14ac:dyDescent="0.25">
      <c r="CH43066" s="5"/>
    </row>
    <row r="43067" spans="86:86" ht="15.75" x14ac:dyDescent="0.25">
      <c r="CH43067" s="5"/>
    </row>
    <row r="43068" spans="86:86" ht="15.75" x14ac:dyDescent="0.25">
      <c r="CH43068" s="5"/>
    </row>
    <row r="43069" spans="86:86" ht="15.75" x14ac:dyDescent="0.25">
      <c r="CH43069" s="5"/>
    </row>
    <row r="43070" spans="86:86" ht="15.75" x14ac:dyDescent="0.25">
      <c r="CH43070" s="5"/>
    </row>
    <row r="43071" spans="86:86" ht="15.75" x14ac:dyDescent="0.25">
      <c r="CH43071" s="5"/>
    </row>
    <row r="43072" spans="86:86" ht="15.75" x14ac:dyDescent="0.25">
      <c r="CH43072" s="5"/>
    </row>
    <row r="43073" spans="86:86" ht="15.75" x14ac:dyDescent="0.25">
      <c r="CH43073" s="5"/>
    </row>
    <row r="43074" spans="86:86" ht="15.75" x14ac:dyDescent="0.25">
      <c r="CH43074" s="5"/>
    </row>
    <row r="43075" spans="86:86" ht="15.75" x14ac:dyDescent="0.25">
      <c r="CH43075" s="5"/>
    </row>
    <row r="43076" spans="86:86" ht="15.75" x14ac:dyDescent="0.25">
      <c r="CH43076" s="5"/>
    </row>
    <row r="43077" spans="86:86" ht="15.75" x14ac:dyDescent="0.25">
      <c r="CH43077" s="5"/>
    </row>
    <row r="43078" spans="86:86" ht="15.75" x14ac:dyDescent="0.25">
      <c r="CH43078" s="5"/>
    </row>
    <row r="43079" spans="86:86" ht="15.75" x14ac:dyDescent="0.25">
      <c r="CH43079" s="5"/>
    </row>
    <row r="43080" spans="86:86" ht="15.75" x14ac:dyDescent="0.25">
      <c r="CH43080" s="5"/>
    </row>
    <row r="43081" spans="86:86" ht="15.75" x14ac:dyDescent="0.25">
      <c r="CH43081" s="5"/>
    </row>
    <row r="43082" spans="86:86" ht="15.75" x14ac:dyDescent="0.25">
      <c r="CH43082" s="5"/>
    </row>
    <row r="43083" spans="86:86" ht="15.75" x14ac:dyDescent="0.25">
      <c r="CH43083" s="5"/>
    </row>
    <row r="43084" spans="86:86" ht="15.75" x14ac:dyDescent="0.25">
      <c r="CH43084" s="5"/>
    </row>
    <row r="43085" spans="86:86" ht="15.75" x14ac:dyDescent="0.25">
      <c r="CH43085" s="5"/>
    </row>
    <row r="43086" spans="86:86" ht="15.75" x14ac:dyDescent="0.25">
      <c r="CH43086" s="5"/>
    </row>
    <row r="43087" spans="86:86" ht="15.75" x14ac:dyDescent="0.25">
      <c r="CH43087" s="5"/>
    </row>
    <row r="43088" spans="86:86" ht="15.75" x14ac:dyDescent="0.25">
      <c r="CH43088" s="5"/>
    </row>
    <row r="43089" spans="86:86" ht="15.75" x14ac:dyDescent="0.25">
      <c r="CH43089" s="5"/>
    </row>
    <row r="43090" spans="86:86" ht="15.75" x14ac:dyDescent="0.25">
      <c r="CH43090" s="5"/>
    </row>
    <row r="43091" spans="86:86" ht="15.75" x14ac:dyDescent="0.25">
      <c r="CH43091" s="5"/>
    </row>
    <row r="43092" spans="86:86" ht="15.75" x14ac:dyDescent="0.25">
      <c r="CH43092" s="5"/>
    </row>
    <row r="43093" spans="86:86" ht="15.75" x14ac:dyDescent="0.25">
      <c r="CH43093" s="5"/>
    </row>
    <row r="43094" spans="86:86" ht="15.75" x14ac:dyDescent="0.25">
      <c r="CH43094" s="5"/>
    </row>
    <row r="43095" spans="86:86" ht="15.75" x14ac:dyDescent="0.25">
      <c r="CH43095" s="5"/>
    </row>
    <row r="43096" spans="86:86" ht="15.75" x14ac:dyDescent="0.25">
      <c r="CH43096" s="5"/>
    </row>
    <row r="43097" spans="86:86" ht="15.75" x14ac:dyDescent="0.25">
      <c r="CH43097" s="5"/>
    </row>
    <row r="43098" spans="86:86" ht="15.75" x14ac:dyDescent="0.25">
      <c r="CH43098" s="5"/>
    </row>
    <row r="43099" spans="86:86" ht="15.75" x14ac:dyDescent="0.25">
      <c r="CH43099" s="5"/>
    </row>
    <row r="43100" spans="86:86" ht="15.75" x14ac:dyDescent="0.25">
      <c r="CH43100" s="5"/>
    </row>
    <row r="43101" spans="86:86" ht="15.75" x14ac:dyDescent="0.25">
      <c r="CH43101" s="5"/>
    </row>
    <row r="43102" spans="86:86" ht="15.75" x14ac:dyDescent="0.25">
      <c r="CH43102" s="5"/>
    </row>
    <row r="43103" spans="86:86" ht="15.75" x14ac:dyDescent="0.25">
      <c r="CH43103" s="5"/>
    </row>
    <row r="43104" spans="86:86" ht="15.75" x14ac:dyDescent="0.25">
      <c r="CH43104" s="5"/>
    </row>
    <row r="43105" spans="86:86" ht="15.75" x14ac:dyDescent="0.25">
      <c r="CH43105" s="5"/>
    </row>
    <row r="43106" spans="86:86" ht="15.75" x14ac:dyDescent="0.25">
      <c r="CH43106" s="5"/>
    </row>
    <row r="43107" spans="86:86" ht="15.75" x14ac:dyDescent="0.25">
      <c r="CH43107" s="5"/>
    </row>
    <row r="43108" spans="86:86" ht="15.75" x14ac:dyDescent="0.25">
      <c r="CH43108" s="5"/>
    </row>
    <row r="43109" spans="86:86" ht="15.75" x14ac:dyDescent="0.25">
      <c r="CH43109" s="5"/>
    </row>
    <row r="43110" spans="86:86" ht="15.75" x14ac:dyDescent="0.25">
      <c r="CH43110" s="5"/>
    </row>
    <row r="43111" spans="86:86" ht="15.75" x14ac:dyDescent="0.25">
      <c r="CH43111" s="5"/>
    </row>
    <row r="43112" spans="86:86" ht="15.75" x14ac:dyDescent="0.25">
      <c r="CH43112" s="5"/>
    </row>
    <row r="43113" spans="86:86" ht="15.75" x14ac:dyDescent="0.25">
      <c r="CH43113" s="5"/>
    </row>
    <row r="43114" spans="86:86" ht="15.75" x14ac:dyDescent="0.25">
      <c r="CH43114" s="5"/>
    </row>
    <row r="43115" spans="86:86" ht="15.75" x14ac:dyDescent="0.25">
      <c r="CH43115" s="5"/>
    </row>
    <row r="43116" spans="86:86" ht="15.75" x14ac:dyDescent="0.25">
      <c r="CH43116" s="5"/>
    </row>
    <row r="43117" spans="86:86" ht="15.75" x14ac:dyDescent="0.25">
      <c r="CH43117" s="5"/>
    </row>
    <row r="43118" spans="86:86" ht="15.75" x14ac:dyDescent="0.25">
      <c r="CH43118" s="5"/>
    </row>
    <row r="43119" spans="86:86" ht="15.75" x14ac:dyDescent="0.25">
      <c r="CH43119" s="5"/>
    </row>
    <row r="43120" spans="86:86" ht="15.75" x14ac:dyDescent="0.25">
      <c r="CH43120" s="5"/>
    </row>
    <row r="43121" spans="86:86" ht="15.75" x14ac:dyDescent="0.25">
      <c r="CH43121" s="5"/>
    </row>
    <row r="43122" spans="86:86" ht="15.75" x14ac:dyDescent="0.25">
      <c r="CH43122" s="5"/>
    </row>
    <row r="43123" spans="86:86" ht="15.75" x14ac:dyDescent="0.25">
      <c r="CH43123" s="5"/>
    </row>
    <row r="43124" spans="86:86" ht="15.75" x14ac:dyDescent="0.25">
      <c r="CH43124" s="5"/>
    </row>
    <row r="43125" spans="86:86" ht="15.75" x14ac:dyDescent="0.25">
      <c r="CH43125" s="5"/>
    </row>
    <row r="43126" spans="86:86" ht="15.75" x14ac:dyDescent="0.25">
      <c r="CH43126" s="5"/>
    </row>
    <row r="43127" spans="86:86" ht="15.75" x14ac:dyDescent="0.25">
      <c r="CH43127" s="5"/>
    </row>
    <row r="43128" spans="86:86" ht="15.75" x14ac:dyDescent="0.25">
      <c r="CH43128" s="5"/>
    </row>
    <row r="43129" spans="86:86" ht="15.75" x14ac:dyDescent="0.25">
      <c r="CH43129" s="5"/>
    </row>
    <row r="43130" spans="86:86" ht="15.75" x14ac:dyDescent="0.25">
      <c r="CH43130" s="5"/>
    </row>
    <row r="43131" spans="86:86" ht="15.75" x14ac:dyDescent="0.25">
      <c r="CH43131" s="5"/>
    </row>
    <row r="43132" spans="86:86" ht="15.75" x14ac:dyDescent="0.25">
      <c r="CH43132" s="5"/>
    </row>
    <row r="43133" spans="86:86" ht="15.75" x14ac:dyDescent="0.25">
      <c r="CH43133" s="5"/>
    </row>
    <row r="43134" spans="86:86" ht="15.75" x14ac:dyDescent="0.25">
      <c r="CH43134" s="5"/>
    </row>
    <row r="43135" spans="86:86" ht="15.75" x14ac:dyDescent="0.25">
      <c r="CH43135" s="5"/>
    </row>
    <row r="43136" spans="86:86" ht="15.75" x14ac:dyDescent="0.25">
      <c r="CH43136" s="5"/>
    </row>
    <row r="43137" spans="86:86" ht="15.75" x14ac:dyDescent="0.25">
      <c r="CH43137" s="5"/>
    </row>
    <row r="43138" spans="86:86" ht="15.75" x14ac:dyDescent="0.25">
      <c r="CH43138" s="5"/>
    </row>
    <row r="43139" spans="86:86" ht="15.75" x14ac:dyDescent="0.25">
      <c r="CH43139" s="5"/>
    </row>
    <row r="43140" spans="86:86" ht="15.75" x14ac:dyDescent="0.25">
      <c r="CH43140" s="5"/>
    </row>
    <row r="43141" spans="86:86" ht="15.75" x14ac:dyDescent="0.25">
      <c r="CH43141" s="5"/>
    </row>
    <row r="43142" spans="86:86" ht="15.75" x14ac:dyDescent="0.25">
      <c r="CH43142" s="5"/>
    </row>
    <row r="43143" spans="86:86" ht="15.75" x14ac:dyDescent="0.25">
      <c r="CH43143" s="5"/>
    </row>
    <row r="43144" spans="86:86" ht="15.75" x14ac:dyDescent="0.25">
      <c r="CH43144" s="5"/>
    </row>
    <row r="43145" spans="86:86" ht="15.75" x14ac:dyDescent="0.25">
      <c r="CH43145" s="5"/>
    </row>
    <row r="43146" spans="86:86" ht="15.75" x14ac:dyDescent="0.25">
      <c r="CH43146" s="5"/>
    </row>
    <row r="43147" spans="86:86" ht="15.75" x14ac:dyDescent="0.25">
      <c r="CH43147" s="5"/>
    </row>
    <row r="43148" spans="86:86" ht="15.75" x14ac:dyDescent="0.25">
      <c r="CH43148" s="5"/>
    </row>
    <row r="43149" spans="86:86" ht="15.75" x14ac:dyDescent="0.25">
      <c r="CH43149" s="5"/>
    </row>
    <row r="43150" spans="86:86" ht="15.75" x14ac:dyDescent="0.25">
      <c r="CH43150" s="5"/>
    </row>
    <row r="43151" spans="86:86" ht="15.75" x14ac:dyDescent="0.25">
      <c r="CH43151" s="5"/>
    </row>
    <row r="43152" spans="86:86" ht="15.75" x14ac:dyDescent="0.25">
      <c r="CH43152" s="5"/>
    </row>
    <row r="43153" spans="86:86" ht="15.75" x14ac:dyDescent="0.25">
      <c r="CH43153" s="5"/>
    </row>
    <row r="43154" spans="86:86" ht="15.75" x14ac:dyDescent="0.25">
      <c r="CH43154" s="5"/>
    </row>
    <row r="43155" spans="86:86" ht="15.75" x14ac:dyDescent="0.25">
      <c r="CH43155" s="5"/>
    </row>
    <row r="43156" spans="86:86" ht="15.75" x14ac:dyDescent="0.25">
      <c r="CH43156" s="5"/>
    </row>
    <row r="43157" spans="86:86" ht="15.75" x14ac:dyDescent="0.25">
      <c r="CH43157" s="5"/>
    </row>
    <row r="43158" spans="86:86" ht="15.75" x14ac:dyDescent="0.25">
      <c r="CH43158" s="5"/>
    </row>
    <row r="43159" spans="86:86" ht="15.75" x14ac:dyDescent="0.25">
      <c r="CH43159" s="5"/>
    </row>
    <row r="43160" spans="86:86" ht="15.75" x14ac:dyDescent="0.25">
      <c r="CH43160" s="5"/>
    </row>
    <row r="43161" spans="86:86" ht="15.75" x14ac:dyDescent="0.25">
      <c r="CH43161" s="5"/>
    </row>
    <row r="43162" spans="86:86" ht="15.75" x14ac:dyDescent="0.25">
      <c r="CH43162" s="5"/>
    </row>
    <row r="43163" spans="86:86" ht="15.75" x14ac:dyDescent="0.25">
      <c r="CH43163" s="5"/>
    </row>
    <row r="43164" spans="86:86" ht="15.75" x14ac:dyDescent="0.25">
      <c r="CH43164" s="5"/>
    </row>
    <row r="43165" spans="86:86" ht="15.75" x14ac:dyDescent="0.25">
      <c r="CH43165" s="5"/>
    </row>
    <row r="43166" spans="86:86" ht="15.75" x14ac:dyDescent="0.25">
      <c r="CH43166" s="5"/>
    </row>
    <row r="43167" spans="86:86" ht="15.75" x14ac:dyDescent="0.25">
      <c r="CH43167" s="5"/>
    </row>
    <row r="43168" spans="86:86" ht="15.75" x14ac:dyDescent="0.25">
      <c r="CH43168" s="5"/>
    </row>
    <row r="43169" spans="86:86" ht="15.75" x14ac:dyDescent="0.25">
      <c r="CH43169" s="5"/>
    </row>
    <row r="43170" spans="86:86" ht="15.75" x14ac:dyDescent="0.25">
      <c r="CH43170" s="5"/>
    </row>
    <row r="43171" spans="86:86" ht="15.75" x14ac:dyDescent="0.25">
      <c r="CH43171" s="5"/>
    </row>
    <row r="43172" spans="86:86" ht="15.75" x14ac:dyDescent="0.25">
      <c r="CH43172" s="5"/>
    </row>
    <row r="43173" spans="86:86" ht="15.75" x14ac:dyDescent="0.25">
      <c r="CH43173" s="5"/>
    </row>
    <row r="43174" spans="86:86" ht="15.75" x14ac:dyDescent="0.25">
      <c r="CH43174" s="5"/>
    </row>
    <row r="43175" spans="86:86" ht="15.75" x14ac:dyDescent="0.25">
      <c r="CH43175" s="5"/>
    </row>
    <row r="43176" spans="86:86" ht="15.75" x14ac:dyDescent="0.25">
      <c r="CH43176" s="5"/>
    </row>
    <row r="43177" spans="86:86" ht="15.75" x14ac:dyDescent="0.25">
      <c r="CH43177" s="5"/>
    </row>
    <row r="43178" spans="86:86" ht="15.75" x14ac:dyDescent="0.25">
      <c r="CH43178" s="5"/>
    </row>
    <row r="43179" spans="86:86" ht="15.75" x14ac:dyDescent="0.25">
      <c r="CH43179" s="5"/>
    </row>
    <row r="43180" spans="86:86" ht="15.75" x14ac:dyDescent="0.25">
      <c r="CH43180" s="5"/>
    </row>
    <row r="43181" spans="86:86" ht="15.75" x14ac:dyDescent="0.25">
      <c r="CH43181" s="5"/>
    </row>
    <row r="43182" spans="86:86" ht="15.75" x14ac:dyDescent="0.25">
      <c r="CH43182" s="5"/>
    </row>
    <row r="43183" spans="86:86" ht="15.75" x14ac:dyDescent="0.25">
      <c r="CH43183" s="5"/>
    </row>
    <row r="43184" spans="86:86" ht="15.75" x14ac:dyDescent="0.25">
      <c r="CH43184" s="5"/>
    </row>
    <row r="43185" spans="86:86" ht="15.75" x14ac:dyDescent="0.25">
      <c r="CH43185" s="5"/>
    </row>
    <row r="43186" spans="86:86" ht="15.75" x14ac:dyDescent="0.25">
      <c r="CH43186" s="5"/>
    </row>
    <row r="43187" spans="86:86" ht="15.75" x14ac:dyDescent="0.25">
      <c r="CH43187" s="5"/>
    </row>
    <row r="43188" spans="86:86" ht="15.75" x14ac:dyDescent="0.25">
      <c r="CH43188" s="5"/>
    </row>
    <row r="43189" spans="86:86" ht="15.75" x14ac:dyDescent="0.25">
      <c r="CH43189" s="5"/>
    </row>
    <row r="43190" spans="86:86" ht="15.75" x14ac:dyDescent="0.25">
      <c r="CH43190" s="5"/>
    </row>
    <row r="43191" spans="86:86" ht="15.75" x14ac:dyDescent="0.25">
      <c r="CH43191" s="5"/>
    </row>
    <row r="43192" spans="86:86" ht="15.75" x14ac:dyDescent="0.25">
      <c r="CH43192" s="5"/>
    </row>
    <row r="43193" spans="86:86" ht="15.75" x14ac:dyDescent="0.25">
      <c r="CH43193" s="5"/>
    </row>
    <row r="43194" spans="86:86" ht="15.75" x14ac:dyDescent="0.25">
      <c r="CH43194" s="5"/>
    </row>
    <row r="43195" spans="86:86" ht="15.75" x14ac:dyDescent="0.25">
      <c r="CH43195" s="5"/>
    </row>
    <row r="43196" spans="86:86" ht="15.75" x14ac:dyDescent="0.25">
      <c r="CH43196" s="5"/>
    </row>
    <row r="43197" spans="86:86" ht="15.75" x14ac:dyDescent="0.25">
      <c r="CH43197" s="5"/>
    </row>
    <row r="43198" spans="86:86" ht="15.75" x14ac:dyDescent="0.25">
      <c r="CH43198" s="5"/>
    </row>
    <row r="43199" spans="86:86" ht="15.75" x14ac:dyDescent="0.25">
      <c r="CH43199" s="5"/>
    </row>
    <row r="43200" spans="86:86" ht="15.75" x14ac:dyDescent="0.25">
      <c r="CH43200" s="5"/>
    </row>
    <row r="43201" spans="86:86" ht="15.75" x14ac:dyDescent="0.25">
      <c r="CH43201" s="5"/>
    </row>
    <row r="43202" spans="86:86" ht="15.75" x14ac:dyDescent="0.25">
      <c r="CH43202" s="5"/>
    </row>
    <row r="43203" spans="86:86" ht="15.75" x14ac:dyDescent="0.25">
      <c r="CH43203" s="5"/>
    </row>
    <row r="43204" spans="86:86" ht="15.75" x14ac:dyDescent="0.25">
      <c r="CH43204" s="5"/>
    </row>
    <row r="43205" spans="86:86" ht="15.75" x14ac:dyDescent="0.25">
      <c r="CH43205" s="5"/>
    </row>
    <row r="43206" spans="86:86" ht="15.75" x14ac:dyDescent="0.25">
      <c r="CH43206" s="5"/>
    </row>
    <row r="43207" spans="86:86" ht="15.75" x14ac:dyDescent="0.25">
      <c r="CH43207" s="5"/>
    </row>
    <row r="43208" spans="86:86" ht="15.75" x14ac:dyDescent="0.25">
      <c r="CH43208" s="5"/>
    </row>
    <row r="43209" spans="86:86" ht="15.75" x14ac:dyDescent="0.25">
      <c r="CH43209" s="5"/>
    </row>
    <row r="43210" spans="86:86" ht="15.75" x14ac:dyDescent="0.25">
      <c r="CH43210" s="5"/>
    </row>
    <row r="43211" spans="86:86" ht="15.75" x14ac:dyDescent="0.25">
      <c r="CH43211" s="5"/>
    </row>
    <row r="43212" spans="86:86" ht="15.75" x14ac:dyDescent="0.25">
      <c r="CH43212" s="5"/>
    </row>
    <row r="43213" spans="86:86" ht="15.75" x14ac:dyDescent="0.25">
      <c r="CH43213" s="5"/>
    </row>
    <row r="43214" spans="86:86" ht="15.75" x14ac:dyDescent="0.25">
      <c r="CH43214" s="5"/>
    </row>
    <row r="43215" spans="86:86" ht="15.75" x14ac:dyDescent="0.25">
      <c r="CH43215" s="5"/>
    </row>
    <row r="43216" spans="86:86" ht="15.75" x14ac:dyDescent="0.25">
      <c r="CH43216" s="5"/>
    </row>
    <row r="43217" spans="86:86" ht="15.75" x14ac:dyDescent="0.25">
      <c r="CH43217" s="5"/>
    </row>
    <row r="43218" spans="86:86" ht="15.75" x14ac:dyDescent="0.25">
      <c r="CH43218" s="5"/>
    </row>
    <row r="43219" spans="86:86" ht="15.75" x14ac:dyDescent="0.25">
      <c r="CH43219" s="5"/>
    </row>
    <row r="43220" spans="86:86" ht="15.75" x14ac:dyDescent="0.25">
      <c r="CH43220" s="5"/>
    </row>
    <row r="43221" spans="86:86" ht="15.75" x14ac:dyDescent="0.25">
      <c r="CH43221" s="5"/>
    </row>
    <row r="43222" spans="86:86" ht="15.75" x14ac:dyDescent="0.25">
      <c r="CH43222" s="5"/>
    </row>
    <row r="43223" spans="86:86" ht="15.75" x14ac:dyDescent="0.25">
      <c r="CH43223" s="5"/>
    </row>
    <row r="43224" spans="86:86" ht="15.75" x14ac:dyDescent="0.25">
      <c r="CH43224" s="5"/>
    </row>
    <row r="43225" spans="86:86" ht="15.75" x14ac:dyDescent="0.25">
      <c r="CH43225" s="5"/>
    </row>
    <row r="43226" spans="86:86" ht="15.75" x14ac:dyDescent="0.25">
      <c r="CH43226" s="5"/>
    </row>
    <row r="43227" spans="86:86" ht="15.75" x14ac:dyDescent="0.25">
      <c r="CH43227" s="5"/>
    </row>
    <row r="43228" spans="86:86" ht="15.75" x14ac:dyDescent="0.25">
      <c r="CH43228" s="5"/>
    </row>
    <row r="43229" spans="86:86" ht="15.75" x14ac:dyDescent="0.25">
      <c r="CH43229" s="5"/>
    </row>
    <row r="43230" spans="86:86" ht="15.75" x14ac:dyDescent="0.25">
      <c r="CH43230" s="5"/>
    </row>
    <row r="43231" spans="86:86" ht="15.75" x14ac:dyDescent="0.25">
      <c r="CH43231" s="5"/>
    </row>
    <row r="43232" spans="86:86" ht="15.75" x14ac:dyDescent="0.25">
      <c r="CH43232" s="5"/>
    </row>
    <row r="43233" spans="86:86" ht="15.75" x14ac:dyDescent="0.25">
      <c r="CH43233" s="5"/>
    </row>
    <row r="43234" spans="86:86" ht="15.75" x14ac:dyDescent="0.25">
      <c r="CH43234" s="5"/>
    </row>
    <row r="43235" spans="86:86" ht="15.75" x14ac:dyDescent="0.25">
      <c r="CH43235" s="5"/>
    </row>
    <row r="43236" spans="86:86" ht="15.75" x14ac:dyDescent="0.25">
      <c r="CH43236" s="5"/>
    </row>
    <row r="43237" spans="86:86" ht="15.75" x14ac:dyDescent="0.25">
      <c r="CH43237" s="5"/>
    </row>
    <row r="43238" spans="86:86" ht="15.75" x14ac:dyDescent="0.25">
      <c r="CH43238" s="5"/>
    </row>
    <row r="43239" spans="86:86" ht="15.75" x14ac:dyDescent="0.25">
      <c r="CH43239" s="5"/>
    </row>
    <row r="43240" spans="86:86" ht="15.75" x14ac:dyDescent="0.25">
      <c r="CH43240" s="5"/>
    </row>
    <row r="43241" spans="86:86" ht="15.75" x14ac:dyDescent="0.25">
      <c r="CH43241" s="5"/>
    </row>
    <row r="43242" spans="86:86" ht="15.75" x14ac:dyDescent="0.25">
      <c r="CH43242" s="5"/>
    </row>
    <row r="43243" spans="86:86" ht="15.75" x14ac:dyDescent="0.25">
      <c r="CH43243" s="5"/>
    </row>
    <row r="43244" spans="86:86" ht="15.75" x14ac:dyDescent="0.25">
      <c r="CH43244" s="5"/>
    </row>
    <row r="43245" spans="86:86" ht="15.75" x14ac:dyDescent="0.25">
      <c r="CH43245" s="5"/>
    </row>
    <row r="43246" spans="86:86" ht="15.75" x14ac:dyDescent="0.25">
      <c r="CH43246" s="5"/>
    </row>
    <row r="43247" spans="86:86" ht="15.75" x14ac:dyDescent="0.25">
      <c r="CH43247" s="5"/>
    </row>
    <row r="43248" spans="86:86" ht="15.75" x14ac:dyDescent="0.25">
      <c r="CH43248" s="5"/>
    </row>
    <row r="43249" spans="86:86" ht="15.75" x14ac:dyDescent="0.25">
      <c r="CH43249" s="5"/>
    </row>
    <row r="43250" spans="86:86" ht="15.75" x14ac:dyDescent="0.25">
      <c r="CH43250" s="5"/>
    </row>
    <row r="43251" spans="86:86" ht="15.75" x14ac:dyDescent="0.25">
      <c r="CH43251" s="5"/>
    </row>
    <row r="43252" spans="86:86" ht="15.75" x14ac:dyDescent="0.25">
      <c r="CH43252" s="5"/>
    </row>
    <row r="43253" spans="86:86" ht="15.75" x14ac:dyDescent="0.25">
      <c r="CH43253" s="5"/>
    </row>
    <row r="43254" spans="86:86" ht="15.75" x14ac:dyDescent="0.25">
      <c r="CH43254" s="5"/>
    </row>
    <row r="43255" spans="86:86" ht="15.75" x14ac:dyDescent="0.25">
      <c r="CH43255" s="5"/>
    </row>
    <row r="43256" spans="86:86" ht="15.75" x14ac:dyDescent="0.25">
      <c r="CH43256" s="5"/>
    </row>
    <row r="43257" spans="86:86" ht="15.75" x14ac:dyDescent="0.25">
      <c r="CH43257" s="5"/>
    </row>
    <row r="43258" spans="86:86" ht="15.75" x14ac:dyDescent="0.25">
      <c r="CH43258" s="5"/>
    </row>
    <row r="43259" spans="86:86" ht="15.75" x14ac:dyDescent="0.25">
      <c r="CH43259" s="5"/>
    </row>
    <row r="43260" spans="86:86" ht="15.75" x14ac:dyDescent="0.25">
      <c r="CH43260" s="5"/>
    </row>
    <row r="43261" spans="86:86" ht="15.75" x14ac:dyDescent="0.25">
      <c r="CH43261" s="5"/>
    </row>
    <row r="43262" spans="86:86" ht="15.75" x14ac:dyDescent="0.25">
      <c r="CH43262" s="5"/>
    </row>
    <row r="43263" spans="86:86" ht="15.75" x14ac:dyDescent="0.25">
      <c r="CH43263" s="5"/>
    </row>
    <row r="43264" spans="86:86" ht="15.75" x14ac:dyDescent="0.25">
      <c r="CH43264" s="5"/>
    </row>
    <row r="43265" spans="86:86" ht="15.75" x14ac:dyDescent="0.25">
      <c r="CH43265" s="5"/>
    </row>
    <row r="43266" spans="86:86" ht="15.75" x14ac:dyDescent="0.25">
      <c r="CH43266" s="5"/>
    </row>
    <row r="43267" spans="86:86" ht="15.75" x14ac:dyDescent="0.25">
      <c r="CH43267" s="5"/>
    </row>
    <row r="43268" spans="86:86" ht="15.75" x14ac:dyDescent="0.25">
      <c r="CH43268" s="5"/>
    </row>
    <row r="43269" spans="86:86" ht="15.75" x14ac:dyDescent="0.25">
      <c r="CH43269" s="5"/>
    </row>
    <row r="43270" spans="86:86" ht="15.75" x14ac:dyDescent="0.25">
      <c r="CH43270" s="5"/>
    </row>
    <row r="43271" spans="86:86" ht="15.75" x14ac:dyDescent="0.25">
      <c r="CH43271" s="5"/>
    </row>
    <row r="43272" spans="86:86" ht="15.75" x14ac:dyDescent="0.25">
      <c r="CH43272" s="5"/>
    </row>
    <row r="43273" spans="86:86" ht="15.75" x14ac:dyDescent="0.25">
      <c r="CH43273" s="5"/>
    </row>
    <row r="43274" spans="86:86" ht="15.75" x14ac:dyDescent="0.25">
      <c r="CH43274" s="5"/>
    </row>
    <row r="43275" spans="86:86" ht="15.75" x14ac:dyDescent="0.25">
      <c r="CH43275" s="5"/>
    </row>
    <row r="43276" spans="86:86" ht="15.75" x14ac:dyDescent="0.25">
      <c r="CH43276" s="5"/>
    </row>
    <row r="43277" spans="86:86" ht="15.75" x14ac:dyDescent="0.25">
      <c r="CH43277" s="5"/>
    </row>
    <row r="43278" spans="86:86" ht="15.75" x14ac:dyDescent="0.25">
      <c r="CH43278" s="5"/>
    </row>
    <row r="43279" spans="86:86" ht="15.75" x14ac:dyDescent="0.25">
      <c r="CH43279" s="5"/>
    </row>
    <row r="43280" spans="86:86" ht="15.75" x14ac:dyDescent="0.25">
      <c r="CH43280" s="5"/>
    </row>
    <row r="43281" spans="86:86" ht="15.75" x14ac:dyDescent="0.25">
      <c r="CH43281" s="5"/>
    </row>
    <row r="43282" spans="86:86" ht="15.75" x14ac:dyDescent="0.25">
      <c r="CH43282" s="5"/>
    </row>
    <row r="43283" spans="86:86" ht="15.75" x14ac:dyDescent="0.25">
      <c r="CH43283" s="5"/>
    </row>
    <row r="43284" spans="86:86" ht="15.75" x14ac:dyDescent="0.25">
      <c r="CH43284" s="5"/>
    </row>
    <row r="43285" spans="86:86" ht="15.75" x14ac:dyDescent="0.25">
      <c r="CH43285" s="5"/>
    </row>
    <row r="43286" spans="86:86" ht="15.75" x14ac:dyDescent="0.25">
      <c r="CH43286" s="5"/>
    </row>
    <row r="43287" spans="86:86" ht="15.75" x14ac:dyDescent="0.25">
      <c r="CH43287" s="5"/>
    </row>
    <row r="43288" spans="86:86" ht="15.75" x14ac:dyDescent="0.25">
      <c r="CH43288" s="5"/>
    </row>
    <row r="43289" spans="86:86" ht="15.75" x14ac:dyDescent="0.25">
      <c r="CH43289" s="5"/>
    </row>
    <row r="43290" spans="86:86" ht="15.75" x14ac:dyDescent="0.25">
      <c r="CH43290" s="5"/>
    </row>
    <row r="43291" spans="86:86" ht="15.75" x14ac:dyDescent="0.25">
      <c r="CH43291" s="5"/>
    </row>
    <row r="43292" spans="86:86" ht="15.75" x14ac:dyDescent="0.25">
      <c r="CH43292" s="5"/>
    </row>
    <row r="43293" spans="86:86" ht="15.75" x14ac:dyDescent="0.25">
      <c r="CH43293" s="5"/>
    </row>
    <row r="43294" spans="86:86" ht="15.75" x14ac:dyDescent="0.25">
      <c r="CH43294" s="5"/>
    </row>
    <row r="43295" spans="86:86" ht="15.75" x14ac:dyDescent="0.25">
      <c r="CH43295" s="5"/>
    </row>
    <row r="43296" spans="86:86" ht="15.75" x14ac:dyDescent="0.25">
      <c r="CH43296" s="5"/>
    </row>
    <row r="43297" spans="86:86" ht="15.75" x14ac:dyDescent="0.25">
      <c r="CH43297" s="5"/>
    </row>
    <row r="43298" spans="86:86" ht="15.75" x14ac:dyDescent="0.25">
      <c r="CH43298" s="5"/>
    </row>
    <row r="43299" spans="86:86" ht="15.75" x14ac:dyDescent="0.25">
      <c r="CH43299" s="5"/>
    </row>
    <row r="43300" spans="86:86" ht="15.75" x14ac:dyDescent="0.25">
      <c r="CH43300" s="5"/>
    </row>
    <row r="43301" spans="86:86" ht="15.75" x14ac:dyDescent="0.25">
      <c r="CH43301" s="5"/>
    </row>
    <row r="43302" spans="86:86" ht="15.75" x14ac:dyDescent="0.25">
      <c r="CH43302" s="5"/>
    </row>
    <row r="43303" spans="86:86" ht="15.75" x14ac:dyDescent="0.25">
      <c r="CH43303" s="5"/>
    </row>
    <row r="43304" spans="86:86" ht="15.75" x14ac:dyDescent="0.25">
      <c r="CH43304" s="5"/>
    </row>
    <row r="43305" spans="86:86" ht="15.75" x14ac:dyDescent="0.25">
      <c r="CH43305" s="5"/>
    </row>
    <row r="43306" spans="86:86" ht="15.75" x14ac:dyDescent="0.25">
      <c r="CH43306" s="5"/>
    </row>
    <row r="43307" spans="86:86" ht="15.75" x14ac:dyDescent="0.25">
      <c r="CH43307" s="5"/>
    </row>
    <row r="43308" spans="86:86" ht="15.75" x14ac:dyDescent="0.25">
      <c r="CH43308" s="5"/>
    </row>
    <row r="43309" spans="86:86" ht="15.75" x14ac:dyDescent="0.25">
      <c r="CH43309" s="5"/>
    </row>
    <row r="43310" spans="86:86" ht="15.75" x14ac:dyDescent="0.25">
      <c r="CH43310" s="5"/>
    </row>
    <row r="43311" spans="86:86" ht="15.75" x14ac:dyDescent="0.25">
      <c r="CH43311" s="5"/>
    </row>
    <row r="43312" spans="86:86" ht="15.75" x14ac:dyDescent="0.25">
      <c r="CH43312" s="5"/>
    </row>
    <row r="43313" spans="86:86" ht="15.75" x14ac:dyDescent="0.25">
      <c r="CH43313" s="5"/>
    </row>
    <row r="43314" spans="86:86" ht="15.75" x14ac:dyDescent="0.25">
      <c r="CH43314" s="5"/>
    </row>
    <row r="43315" spans="86:86" ht="15.75" x14ac:dyDescent="0.25">
      <c r="CH43315" s="5"/>
    </row>
    <row r="43316" spans="86:86" ht="15.75" x14ac:dyDescent="0.25">
      <c r="CH43316" s="5"/>
    </row>
    <row r="43317" spans="86:86" ht="15.75" x14ac:dyDescent="0.25">
      <c r="CH43317" s="5"/>
    </row>
    <row r="43318" spans="86:86" ht="15.75" x14ac:dyDescent="0.25">
      <c r="CH43318" s="5"/>
    </row>
    <row r="43319" spans="86:86" ht="15.75" x14ac:dyDescent="0.25">
      <c r="CH43319" s="5"/>
    </row>
    <row r="43320" spans="86:86" ht="15.75" x14ac:dyDescent="0.25">
      <c r="CH43320" s="5"/>
    </row>
    <row r="43321" spans="86:86" ht="15.75" x14ac:dyDescent="0.25">
      <c r="CH43321" s="5"/>
    </row>
    <row r="43322" spans="86:86" ht="15.75" x14ac:dyDescent="0.25">
      <c r="CH43322" s="5"/>
    </row>
    <row r="43323" spans="86:86" ht="15.75" x14ac:dyDescent="0.25">
      <c r="CH43323" s="5"/>
    </row>
    <row r="43324" spans="86:86" ht="15.75" x14ac:dyDescent="0.25">
      <c r="CH43324" s="5"/>
    </row>
    <row r="43325" spans="86:86" ht="15.75" x14ac:dyDescent="0.25">
      <c r="CH43325" s="5"/>
    </row>
    <row r="43326" spans="86:86" ht="15.75" x14ac:dyDescent="0.25">
      <c r="CH43326" s="5"/>
    </row>
    <row r="43327" spans="86:86" ht="15.75" x14ac:dyDescent="0.25">
      <c r="CH43327" s="5"/>
    </row>
    <row r="43328" spans="86:86" ht="15.75" x14ac:dyDescent="0.25">
      <c r="CH43328" s="5"/>
    </row>
    <row r="43329" spans="86:86" ht="15.75" x14ac:dyDescent="0.25">
      <c r="CH43329" s="5"/>
    </row>
    <row r="43330" spans="86:86" ht="15.75" x14ac:dyDescent="0.25">
      <c r="CH43330" s="5"/>
    </row>
    <row r="43331" spans="86:86" ht="15.75" x14ac:dyDescent="0.25">
      <c r="CH43331" s="5"/>
    </row>
    <row r="43332" spans="86:86" ht="15.75" x14ac:dyDescent="0.25">
      <c r="CH43332" s="5"/>
    </row>
    <row r="43333" spans="86:86" ht="15.75" x14ac:dyDescent="0.25">
      <c r="CH43333" s="5"/>
    </row>
    <row r="43334" spans="86:86" ht="15.75" x14ac:dyDescent="0.25">
      <c r="CH43334" s="5"/>
    </row>
    <row r="43335" spans="86:86" ht="15.75" x14ac:dyDescent="0.25">
      <c r="CH43335" s="5"/>
    </row>
    <row r="43336" spans="86:86" ht="15.75" x14ac:dyDescent="0.25">
      <c r="CH43336" s="5"/>
    </row>
    <row r="43337" spans="86:86" ht="15.75" x14ac:dyDescent="0.25">
      <c r="CH43337" s="5"/>
    </row>
    <row r="43338" spans="86:86" ht="15.75" x14ac:dyDescent="0.25">
      <c r="CH43338" s="5"/>
    </row>
    <row r="43339" spans="86:86" ht="15.75" x14ac:dyDescent="0.25">
      <c r="CH43339" s="5"/>
    </row>
    <row r="43340" spans="86:86" ht="15.75" x14ac:dyDescent="0.25">
      <c r="CH43340" s="5"/>
    </row>
    <row r="43341" spans="86:86" ht="15.75" x14ac:dyDescent="0.25">
      <c r="CH43341" s="5"/>
    </row>
    <row r="43342" spans="86:86" ht="15.75" x14ac:dyDescent="0.25">
      <c r="CH43342" s="5"/>
    </row>
    <row r="43343" spans="86:86" ht="15.75" x14ac:dyDescent="0.25">
      <c r="CH43343" s="5"/>
    </row>
    <row r="43344" spans="86:86" ht="15.75" x14ac:dyDescent="0.25">
      <c r="CH43344" s="5"/>
    </row>
    <row r="43345" spans="86:86" ht="15.75" x14ac:dyDescent="0.25">
      <c r="CH43345" s="5"/>
    </row>
    <row r="43346" spans="86:86" ht="15.75" x14ac:dyDescent="0.25">
      <c r="CH43346" s="5"/>
    </row>
    <row r="43347" spans="86:86" ht="15.75" x14ac:dyDescent="0.25">
      <c r="CH43347" s="5"/>
    </row>
    <row r="43348" spans="86:86" ht="15.75" x14ac:dyDescent="0.25">
      <c r="CH43348" s="5"/>
    </row>
    <row r="43349" spans="86:86" ht="15.75" x14ac:dyDescent="0.25">
      <c r="CH43349" s="5"/>
    </row>
    <row r="43350" spans="86:86" ht="15.75" x14ac:dyDescent="0.25">
      <c r="CH43350" s="5"/>
    </row>
    <row r="43351" spans="86:86" ht="15.75" x14ac:dyDescent="0.25">
      <c r="CH43351" s="5"/>
    </row>
    <row r="43352" spans="86:86" ht="15.75" x14ac:dyDescent="0.25">
      <c r="CH43352" s="5"/>
    </row>
    <row r="43353" spans="86:86" ht="15.75" x14ac:dyDescent="0.25">
      <c r="CH43353" s="5"/>
    </row>
    <row r="43354" spans="86:86" ht="15.75" x14ac:dyDescent="0.25">
      <c r="CH43354" s="5"/>
    </row>
    <row r="43355" spans="86:86" ht="15.75" x14ac:dyDescent="0.25">
      <c r="CH43355" s="5"/>
    </row>
    <row r="43356" spans="86:86" ht="15.75" x14ac:dyDescent="0.25">
      <c r="CH43356" s="5"/>
    </row>
    <row r="43357" spans="86:86" ht="15.75" x14ac:dyDescent="0.25">
      <c r="CH43357" s="5"/>
    </row>
    <row r="43358" spans="86:86" ht="15.75" x14ac:dyDescent="0.25">
      <c r="CH43358" s="5"/>
    </row>
    <row r="43359" spans="86:86" ht="15.75" x14ac:dyDescent="0.25">
      <c r="CH43359" s="5"/>
    </row>
    <row r="43360" spans="86:86" ht="15.75" x14ac:dyDescent="0.25">
      <c r="CH43360" s="5"/>
    </row>
    <row r="43361" spans="86:86" ht="15.75" x14ac:dyDescent="0.25">
      <c r="CH43361" s="5"/>
    </row>
    <row r="43362" spans="86:86" ht="15.75" x14ac:dyDescent="0.25">
      <c r="CH43362" s="5"/>
    </row>
    <row r="43363" spans="86:86" ht="15.75" x14ac:dyDescent="0.25">
      <c r="CH43363" s="5"/>
    </row>
    <row r="43364" spans="86:86" ht="15.75" x14ac:dyDescent="0.25">
      <c r="CH43364" s="5"/>
    </row>
    <row r="43365" spans="86:86" ht="15.75" x14ac:dyDescent="0.25">
      <c r="CH43365" s="5"/>
    </row>
    <row r="43366" spans="86:86" ht="15.75" x14ac:dyDescent="0.25">
      <c r="CH43366" s="5"/>
    </row>
    <row r="43367" spans="86:86" ht="15.75" x14ac:dyDescent="0.25">
      <c r="CH43367" s="5"/>
    </row>
    <row r="43368" spans="86:86" ht="15.75" x14ac:dyDescent="0.25">
      <c r="CH43368" s="5"/>
    </row>
    <row r="43369" spans="86:86" ht="15.75" x14ac:dyDescent="0.25">
      <c r="CH43369" s="5"/>
    </row>
    <row r="43370" spans="86:86" ht="15.75" x14ac:dyDescent="0.25">
      <c r="CH43370" s="5"/>
    </row>
    <row r="43371" spans="86:86" ht="15.75" x14ac:dyDescent="0.25">
      <c r="CH43371" s="5"/>
    </row>
    <row r="43372" spans="86:86" ht="15.75" x14ac:dyDescent="0.25">
      <c r="CH43372" s="5"/>
    </row>
    <row r="43373" spans="86:86" ht="15.75" x14ac:dyDescent="0.25">
      <c r="CH43373" s="5"/>
    </row>
    <row r="43374" spans="86:86" ht="15.75" x14ac:dyDescent="0.25">
      <c r="CH43374" s="5"/>
    </row>
    <row r="43375" spans="86:86" ht="15.75" x14ac:dyDescent="0.25">
      <c r="CH43375" s="5"/>
    </row>
    <row r="43376" spans="86:86" ht="15.75" x14ac:dyDescent="0.25">
      <c r="CH43376" s="5"/>
    </row>
    <row r="43377" spans="86:86" ht="15.75" x14ac:dyDescent="0.25">
      <c r="CH43377" s="5"/>
    </row>
    <row r="43378" spans="86:86" ht="15.75" x14ac:dyDescent="0.25">
      <c r="CH43378" s="5"/>
    </row>
    <row r="43379" spans="86:86" ht="15.75" x14ac:dyDescent="0.25">
      <c r="CH43379" s="5"/>
    </row>
    <row r="43380" spans="86:86" ht="15.75" x14ac:dyDescent="0.25">
      <c r="CH43380" s="5"/>
    </row>
    <row r="43381" spans="86:86" ht="15.75" x14ac:dyDescent="0.25">
      <c r="CH43381" s="5"/>
    </row>
    <row r="43382" spans="86:86" ht="15.75" x14ac:dyDescent="0.25">
      <c r="CH43382" s="5"/>
    </row>
    <row r="43383" spans="86:86" ht="15.75" x14ac:dyDescent="0.25">
      <c r="CH43383" s="5"/>
    </row>
    <row r="43384" spans="86:86" ht="15.75" x14ac:dyDescent="0.25">
      <c r="CH43384" s="5"/>
    </row>
    <row r="43385" spans="86:86" ht="15.75" x14ac:dyDescent="0.25">
      <c r="CH43385" s="5"/>
    </row>
    <row r="43386" spans="86:86" ht="15.75" x14ac:dyDescent="0.25">
      <c r="CH43386" s="5"/>
    </row>
    <row r="43387" spans="86:86" ht="15.75" x14ac:dyDescent="0.25">
      <c r="CH43387" s="5"/>
    </row>
    <row r="43388" spans="86:86" ht="15.75" x14ac:dyDescent="0.25">
      <c r="CH43388" s="5"/>
    </row>
    <row r="43389" spans="86:86" ht="15.75" x14ac:dyDescent="0.25">
      <c r="CH43389" s="5"/>
    </row>
    <row r="43390" spans="86:86" ht="15.75" x14ac:dyDescent="0.25">
      <c r="CH43390" s="5"/>
    </row>
    <row r="43391" spans="86:86" ht="15.75" x14ac:dyDescent="0.25">
      <c r="CH43391" s="5"/>
    </row>
    <row r="43392" spans="86:86" ht="15.75" x14ac:dyDescent="0.25">
      <c r="CH43392" s="5"/>
    </row>
    <row r="43393" spans="86:86" ht="15.75" x14ac:dyDescent="0.25">
      <c r="CH43393" s="5"/>
    </row>
    <row r="43394" spans="86:86" ht="15.75" x14ac:dyDescent="0.25">
      <c r="CH43394" s="5"/>
    </row>
    <row r="43395" spans="86:86" ht="15.75" x14ac:dyDescent="0.25">
      <c r="CH43395" s="5"/>
    </row>
    <row r="43396" spans="86:86" ht="15.75" x14ac:dyDescent="0.25">
      <c r="CH43396" s="5"/>
    </row>
    <row r="43397" spans="86:86" ht="15.75" x14ac:dyDescent="0.25">
      <c r="CH43397" s="5"/>
    </row>
    <row r="43398" spans="86:86" ht="15.75" x14ac:dyDescent="0.25">
      <c r="CH43398" s="5"/>
    </row>
    <row r="43399" spans="86:86" ht="15.75" x14ac:dyDescent="0.25">
      <c r="CH43399" s="5"/>
    </row>
    <row r="43400" spans="86:86" ht="15.75" x14ac:dyDescent="0.25">
      <c r="CH43400" s="5"/>
    </row>
    <row r="43401" spans="86:86" ht="15.75" x14ac:dyDescent="0.25">
      <c r="CH43401" s="5"/>
    </row>
    <row r="43402" spans="86:86" ht="15.75" x14ac:dyDescent="0.25">
      <c r="CH43402" s="5"/>
    </row>
    <row r="43403" spans="86:86" ht="15.75" x14ac:dyDescent="0.25">
      <c r="CH43403" s="5"/>
    </row>
    <row r="43404" spans="86:86" ht="15.75" x14ac:dyDescent="0.25">
      <c r="CH43404" s="5"/>
    </row>
    <row r="43405" spans="86:86" ht="15.75" x14ac:dyDescent="0.25">
      <c r="CH43405" s="5"/>
    </row>
    <row r="43406" spans="86:86" ht="15.75" x14ac:dyDescent="0.25">
      <c r="CH43406" s="5"/>
    </row>
    <row r="43407" spans="86:86" ht="15.75" x14ac:dyDescent="0.25">
      <c r="CH43407" s="5"/>
    </row>
    <row r="43408" spans="86:86" ht="15.75" x14ac:dyDescent="0.25">
      <c r="CH43408" s="5"/>
    </row>
    <row r="43409" spans="86:86" ht="15.75" x14ac:dyDescent="0.25">
      <c r="CH43409" s="5"/>
    </row>
    <row r="43410" spans="86:86" ht="15.75" x14ac:dyDescent="0.25">
      <c r="CH43410" s="5"/>
    </row>
    <row r="43411" spans="86:86" ht="15.75" x14ac:dyDescent="0.25">
      <c r="CH43411" s="5"/>
    </row>
    <row r="43412" spans="86:86" ht="15.75" x14ac:dyDescent="0.25">
      <c r="CH43412" s="5"/>
    </row>
    <row r="43413" spans="86:86" ht="15.75" x14ac:dyDescent="0.25">
      <c r="CH43413" s="5"/>
    </row>
    <row r="43414" spans="86:86" ht="15.75" x14ac:dyDescent="0.25">
      <c r="CH43414" s="5"/>
    </row>
    <row r="43415" spans="86:86" ht="15.75" x14ac:dyDescent="0.25">
      <c r="CH43415" s="5"/>
    </row>
    <row r="43416" spans="86:86" ht="15.75" x14ac:dyDescent="0.25">
      <c r="CH43416" s="5"/>
    </row>
    <row r="43417" spans="86:86" ht="15.75" x14ac:dyDescent="0.25">
      <c r="CH43417" s="5"/>
    </row>
    <row r="43418" spans="86:86" ht="15.75" x14ac:dyDescent="0.25">
      <c r="CH43418" s="5"/>
    </row>
    <row r="43419" spans="86:86" ht="15.75" x14ac:dyDescent="0.25">
      <c r="CH43419" s="5"/>
    </row>
    <row r="43420" spans="86:86" ht="15.75" x14ac:dyDescent="0.25">
      <c r="CH43420" s="5"/>
    </row>
    <row r="43421" spans="86:86" ht="15.75" x14ac:dyDescent="0.25">
      <c r="CH43421" s="5"/>
    </row>
    <row r="43422" spans="86:86" ht="15.75" x14ac:dyDescent="0.25">
      <c r="CH43422" s="5"/>
    </row>
    <row r="43423" spans="86:86" ht="15.75" x14ac:dyDescent="0.25">
      <c r="CH43423" s="5"/>
    </row>
    <row r="43424" spans="86:86" ht="15.75" x14ac:dyDescent="0.25">
      <c r="CH43424" s="5"/>
    </row>
    <row r="43425" spans="86:86" ht="15.75" x14ac:dyDescent="0.25">
      <c r="CH43425" s="5"/>
    </row>
    <row r="43426" spans="86:86" ht="15.75" x14ac:dyDescent="0.25">
      <c r="CH43426" s="5"/>
    </row>
    <row r="43427" spans="86:86" ht="15.75" x14ac:dyDescent="0.25">
      <c r="CH43427" s="5"/>
    </row>
    <row r="43428" spans="86:86" ht="15.75" x14ac:dyDescent="0.25">
      <c r="CH43428" s="5"/>
    </row>
    <row r="43429" spans="86:86" ht="15.75" x14ac:dyDescent="0.25">
      <c r="CH43429" s="5"/>
    </row>
    <row r="43430" spans="86:86" ht="15.75" x14ac:dyDescent="0.25">
      <c r="CH43430" s="5"/>
    </row>
    <row r="43431" spans="86:86" ht="15.75" x14ac:dyDescent="0.25">
      <c r="CH43431" s="5"/>
    </row>
    <row r="43432" spans="86:86" ht="15.75" x14ac:dyDescent="0.25">
      <c r="CH43432" s="5"/>
    </row>
    <row r="43433" spans="86:86" ht="15.75" x14ac:dyDescent="0.25">
      <c r="CH43433" s="5"/>
    </row>
    <row r="43434" spans="86:86" ht="15.75" x14ac:dyDescent="0.25">
      <c r="CH43434" s="5"/>
    </row>
    <row r="43435" spans="86:86" ht="15.75" x14ac:dyDescent="0.25">
      <c r="CH43435" s="5"/>
    </row>
    <row r="43436" spans="86:86" ht="15.75" x14ac:dyDescent="0.25">
      <c r="CH43436" s="5"/>
    </row>
    <row r="43437" spans="86:86" ht="15.75" x14ac:dyDescent="0.25">
      <c r="CH43437" s="5"/>
    </row>
    <row r="43438" spans="86:86" ht="15.75" x14ac:dyDescent="0.25">
      <c r="CH43438" s="5"/>
    </row>
    <row r="43439" spans="86:86" ht="15.75" x14ac:dyDescent="0.25">
      <c r="CH43439" s="5"/>
    </row>
    <row r="43440" spans="86:86" ht="15.75" x14ac:dyDescent="0.25">
      <c r="CH43440" s="5"/>
    </row>
    <row r="43441" spans="86:86" ht="15.75" x14ac:dyDescent="0.25">
      <c r="CH43441" s="5"/>
    </row>
    <row r="43442" spans="86:86" ht="15.75" x14ac:dyDescent="0.25">
      <c r="CH43442" s="5"/>
    </row>
    <row r="43443" spans="86:86" ht="15.75" x14ac:dyDescent="0.25">
      <c r="CH43443" s="5"/>
    </row>
    <row r="43444" spans="86:86" ht="15.75" x14ac:dyDescent="0.25">
      <c r="CH43444" s="5"/>
    </row>
    <row r="43445" spans="86:86" ht="15.75" x14ac:dyDescent="0.25">
      <c r="CH43445" s="5"/>
    </row>
    <row r="43446" spans="86:86" ht="15.75" x14ac:dyDescent="0.25">
      <c r="CH43446" s="5"/>
    </row>
    <row r="43447" spans="86:86" ht="15.75" x14ac:dyDescent="0.25">
      <c r="CH43447" s="5"/>
    </row>
    <row r="43448" spans="86:86" ht="15.75" x14ac:dyDescent="0.25">
      <c r="CH43448" s="5"/>
    </row>
    <row r="43449" spans="86:86" ht="15.75" x14ac:dyDescent="0.25">
      <c r="CH43449" s="5"/>
    </row>
    <row r="43450" spans="86:86" ht="15.75" x14ac:dyDescent="0.25">
      <c r="CH43450" s="5"/>
    </row>
    <row r="43451" spans="86:86" ht="15.75" x14ac:dyDescent="0.25">
      <c r="CH43451" s="5"/>
    </row>
    <row r="43452" spans="86:86" ht="15.75" x14ac:dyDescent="0.25">
      <c r="CH43452" s="5"/>
    </row>
    <row r="43453" spans="86:86" ht="15.75" x14ac:dyDescent="0.25">
      <c r="CH43453" s="5"/>
    </row>
    <row r="43454" spans="86:86" ht="15.75" x14ac:dyDescent="0.25">
      <c r="CH43454" s="5"/>
    </row>
    <row r="43455" spans="86:86" ht="15.75" x14ac:dyDescent="0.25">
      <c r="CH43455" s="5"/>
    </row>
    <row r="43456" spans="86:86" ht="15.75" x14ac:dyDescent="0.25">
      <c r="CH43456" s="5"/>
    </row>
    <row r="43457" spans="86:86" ht="15.75" x14ac:dyDescent="0.25">
      <c r="CH43457" s="5"/>
    </row>
    <row r="43458" spans="86:86" ht="15.75" x14ac:dyDescent="0.25">
      <c r="CH43458" s="5"/>
    </row>
    <row r="43459" spans="86:86" ht="15.75" x14ac:dyDescent="0.25">
      <c r="CH43459" s="5"/>
    </row>
    <row r="43460" spans="86:86" ht="15.75" x14ac:dyDescent="0.25">
      <c r="CH43460" s="5"/>
    </row>
    <row r="43461" spans="86:86" ht="15.75" x14ac:dyDescent="0.25">
      <c r="CH43461" s="5"/>
    </row>
    <row r="43462" spans="86:86" ht="15.75" x14ac:dyDescent="0.25">
      <c r="CH43462" s="5"/>
    </row>
    <row r="43463" spans="86:86" ht="15.75" x14ac:dyDescent="0.25">
      <c r="CH43463" s="5"/>
    </row>
    <row r="43464" spans="86:86" ht="15.75" x14ac:dyDescent="0.25">
      <c r="CH43464" s="5"/>
    </row>
    <row r="43465" spans="86:86" ht="15.75" x14ac:dyDescent="0.25">
      <c r="CH43465" s="5"/>
    </row>
    <row r="43466" spans="86:86" ht="15.75" x14ac:dyDescent="0.25">
      <c r="CH43466" s="5"/>
    </row>
    <row r="43467" spans="86:86" ht="15.75" x14ac:dyDescent="0.25">
      <c r="CH43467" s="5"/>
    </row>
    <row r="43468" spans="86:86" ht="15.75" x14ac:dyDescent="0.25">
      <c r="CH43468" s="5"/>
    </row>
    <row r="43469" spans="86:86" ht="15.75" x14ac:dyDescent="0.25">
      <c r="CH43469" s="5"/>
    </row>
    <row r="43470" spans="86:86" ht="15.75" x14ac:dyDescent="0.25">
      <c r="CH43470" s="5"/>
    </row>
    <row r="43471" spans="86:86" ht="15.75" x14ac:dyDescent="0.25">
      <c r="CH43471" s="5"/>
    </row>
    <row r="43472" spans="86:86" ht="15.75" x14ac:dyDescent="0.25">
      <c r="CH43472" s="5"/>
    </row>
    <row r="43473" spans="86:86" ht="15.75" x14ac:dyDescent="0.25">
      <c r="CH43473" s="5"/>
    </row>
    <row r="43474" spans="86:86" ht="15.75" x14ac:dyDescent="0.25">
      <c r="CH43474" s="5"/>
    </row>
    <row r="43475" spans="86:86" ht="15.75" x14ac:dyDescent="0.25">
      <c r="CH43475" s="5"/>
    </row>
    <row r="43476" spans="86:86" ht="15.75" x14ac:dyDescent="0.25">
      <c r="CH43476" s="5"/>
    </row>
    <row r="43477" spans="86:86" ht="15.75" x14ac:dyDescent="0.25">
      <c r="CH43477" s="5"/>
    </row>
    <row r="43478" spans="86:86" ht="15.75" x14ac:dyDescent="0.25">
      <c r="CH43478" s="5"/>
    </row>
    <row r="43479" spans="86:86" ht="15.75" x14ac:dyDescent="0.25">
      <c r="CH43479" s="5"/>
    </row>
    <row r="43480" spans="86:86" ht="15.75" x14ac:dyDescent="0.25">
      <c r="CH43480" s="5"/>
    </row>
    <row r="43481" spans="86:86" ht="15.75" x14ac:dyDescent="0.25">
      <c r="CH43481" s="5"/>
    </row>
    <row r="43482" spans="86:86" ht="15.75" x14ac:dyDescent="0.25">
      <c r="CH43482" s="5"/>
    </row>
    <row r="43483" spans="86:86" ht="15.75" x14ac:dyDescent="0.25">
      <c r="CH43483" s="5"/>
    </row>
    <row r="43484" spans="86:86" ht="15.75" x14ac:dyDescent="0.25">
      <c r="CH43484" s="5"/>
    </row>
    <row r="43485" spans="86:86" ht="15.75" x14ac:dyDescent="0.25">
      <c r="CH43485" s="5"/>
    </row>
    <row r="43486" spans="86:86" ht="15.75" x14ac:dyDescent="0.25">
      <c r="CH43486" s="5"/>
    </row>
    <row r="43487" spans="86:86" ht="15.75" x14ac:dyDescent="0.25">
      <c r="CH43487" s="5"/>
    </row>
    <row r="43488" spans="86:86" ht="15.75" x14ac:dyDescent="0.25">
      <c r="CH43488" s="5"/>
    </row>
    <row r="43489" spans="86:86" ht="15.75" x14ac:dyDescent="0.25">
      <c r="CH43489" s="5"/>
    </row>
    <row r="43490" spans="86:86" ht="15.75" x14ac:dyDescent="0.25">
      <c r="CH43490" s="5"/>
    </row>
    <row r="43491" spans="86:86" ht="15.75" x14ac:dyDescent="0.25">
      <c r="CH43491" s="5"/>
    </row>
    <row r="43492" spans="86:86" ht="15.75" x14ac:dyDescent="0.25">
      <c r="CH43492" s="5"/>
    </row>
    <row r="43493" spans="86:86" ht="15.75" x14ac:dyDescent="0.25">
      <c r="CH43493" s="5"/>
    </row>
    <row r="43494" spans="86:86" ht="15.75" x14ac:dyDescent="0.25">
      <c r="CH43494" s="5"/>
    </row>
    <row r="43495" spans="86:86" ht="15.75" x14ac:dyDescent="0.25">
      <c r="CH43495" s="5"/>
    </row>
    <row r="43496" spans="86:86" ht="15.75" x14ac:dyDescent="0.25">
      <c r="CH43496" s="5"/>
    </row>
    <row r="43497" spans="86:86" ht="15.75" x14ac:dyDescent="0.25">
      <c r="CH43497" s="5"/>
    </row>
    <row r="43498" spans="86:86" ht="15.75" x14ac:dyDescent="0.25">
      <c r="CH43498" s="5"/>
    </row>
    <row r="43499" spans="86:86" ht="15.75" x14ac:dyDescent="0.25">
      <c r="CH43499" s="5"/>
    </row>
    <row r="43500" spans="86:86" ht="15.75" x14ac:dyDescent="0.25">
      <c r="CH43500" s="5"/>
    </row>
    <row r="43501" spans="86:86" ht="15.75" x14ac:dyDescent="0.25">
      <c r="CH43501" s="5"/>
    </row>
    <row r="43502" spans="86:86" ht="15.75" x14ac:dyDescent="0.25">
      <c r="CH43502" s="5"/>
    </row>
    <row r="43503" spans="86:86" ht="15.75" x14ac:dyDescent="0.25">
      <c r="CH43503" s="5"/>
    </row>
    <row r="43504" spans="86:86" ht="15.75" x14ac:dyDescent="0.25">
      <c r="CH43504" s="5"/>
    </row>
    <row r="43505" spans="86:86" ht="15.75" x14ac:dyDescent="0.25">
      <c r="CH43505" s="5"/>
    </row>
    <row r="43506" spans="86:86" ht="15.75" x14ac:dyDescent="0.25">
      <c r="CH43506" s="5"/>
    </row>
    <row r="43507" spans="86:86" ht="15.75" x14ac:dyDescent="0.25">
      <c r="CH43507" s="5"/>
    </row>
    <row r="43508" spans="86:86" ht="15.75" x14ac:dyDescent="0.25">
      <c r="CH43508" s="5"/>
    </row>
    <row r="43509" spans="86:86" ht="15.75" x14ac:dyDescent="0.25">
      <c r="CH43509" s="5"/>
    </row>
    <row r="43510" spans="86:86" ht="15.75" x14ac:dyDescent="0.25">
      <c r="CH43510" s="5"/>
    </row>
    <row r="43511" spans="86:86" ht="15.75" x14ac:dyDescent="0.25">
      <c r="CH43511" s="5"/>
    </row>
    <row r="43512" spans="86:86" ht="15.75" x14ac:dyDescent="0.25">
      <c r="CH43512" s="5"/>
    </row>
    <row r="43513" spans="86:86" ht="15.75" x14ac:dyDescent="0.25">
      <c r="CH43513" s="5"/>
    </row>
    <row r="43514" spans="86:86" ht="15.75" x14ac:dyDescent="0.25">
      <c r="CH43514" s="5"/>
    </row>
    <row r="43515" spans="86:86" ht="15.75" x14ac:dyDescent="0.25">
      <c r="CH43515" s="5"/>
    </row>
    <row r="43516" spans="86:86" ht="15.75" x14ac:dyDescent="0.25">
      <c r="CH43516" s="5"/>
    </row>
    <row r="43517" spans="86:86" ht="15.75" x14ac:dyDescent="0.25">
      <c r="CH43517" s="5"/>
    </row>
    <row r="43518" spans="86:86" ht="15.75" x14ac:dyDescent="0.25">
      <c r="CH43518" s="5"/>
    </row>
    <row r="43519" spans="86:86" ht="15.75" x14ac:dyDescent="0.25">
      <c r="CH43519" s="5"/>
    </row>
    <row r="43520" spans="86:86" ht="15.75" x14ac:dyDescent="0.25">
      <c r="CH43520" s="5"/>
    </row>
    <row r="43521" spans="86:86" ht="15.75" x14ac:dyDescent="0.25">
      <c r="CH43521" s="5"/>
    </row>
    <row r="43522" spans="86:86" ht="15.75" x14ac:dyDescent="0.25">
      <c r="CH43522" s="5"/>
    </row>
    <row r="43523" spans="86:86" ht="15.75" x14ac:dyDescent="0.25">
      <c r="CH43523" s="5"/>
    </row>
    <row r="43524" spans="86:86" ht="15.75" x14ac:dyDescent="0.25">
      <c r="CH43524" s="5"/>
    </row>
    <row r="43525" spans="86:86" ht="15.75" x14ac:dyDescent="0.25">
      <c r="CH43525" s="5"/>
    </row>
    <row r="43526" spans="86:86" ht="15.75" x14ac:dyDescent="0.25">
      <c r="CH43526" s="5"/>
    </row>
    <row r="43527" spans="86:86" ht="15.75" x14ac:dyDescent="0.25">
      <c r="CH43527" s="5"/>
    </row>
    <row r="43528" spans="86:86" ht="15.75" x14ac:dyDescent="0.25">
      <c r="CH43528" s="5"/>
    </row>
    <row r="43529" spans="86:86" ht="15.75" x14ac:dyDescent="0.25">
      <c r="CH43529" s="5"/>
    </row>
    <row r="43530" spans="86:86" ht="15.75" x14ac:dyDescent="0.25">
      <c r="CH43530" s="5"/>
    </row>
    <row r="43531" spans="86:86" ht="15.75" x14ac:dyDescent="0.25">
      <c r="CH43531" s="5"/>
    </row>
    <row r="43532" spans="86:86" ht="15.75" x14ac:dyDescent="0.25">
      <c r="CH43532" s="5"/>
    </row>
    <row r="43533" spans="86:86" ht="15.75" x14ac:dyDescent="0.25">
      <c r="CH43533" s="5"/>
    </row>
    <row r="43534" spans="86:86" ht="15.75" x14ac:dyDescent="0.25">
      <c r="CH43534" s="5"/>
    </row>
    <row r="43535" spans="86:86" ht="15.75" x14ac:dyDescent="0.25">
      <c r="CH43535" s="5"/>
    </row>
    <row r="43536" spans="86:86" ht="15.75" x14ac:dyDescent="0.25">
      <c r="CH43536" s="5"/>
    </row>
    <row r="43537" spans="86:86" ht="15.75" x14ac:dyDescent="0.25">
      <c r="CH43537" s="5"/>
    </row>
    <row r="43538" spans="86:86" ht="15.75" x14ac:dyDescent="0.25">
      <c r="CH43538" s="5"/>
    </row>
    <row r="43539" spans="86:86" ht="15.75" x14ac:dyDescent="0.25">
      <c r="CH43539" s="5"/>
    </row>
    <row r="43540" spans="86:86" ht="15.75" x14ac:dyDescent="0.25">
      <c r="CH43540" s="5"/>
    </row>
    <row r="43541" spans="86:86" ht="15.75" x14ac:dyDescent="0.25">
      <c r="CH43541" s="5"/>
    </row>
    <row r="43542" spans="86:86" ht="15.75" x14ac:dyDescent="0.25">
      <c r="CH43542" s="5"/>
    </row>
    <row r="43543" spans="86:86" ht="15.75" x14ac:dyDescent="0.25">
      <c r="CH43543" s="5"/>
    </row>
    <row r="43544" spans="86:86" ht="15.75" x14ac:dyDescent="0.25">
      <c r="CH43544" s="5"/>
    </row>
    <row r="43545" spans="86:86" ht="15.75" x14ac:dyDescent="0.25">
      <c r="CH43545" s="5"/>
    </row>
    <row r="43546" spans="86:86" ht="15.75" x14ac:dyDescent="0.25">
      <c r="CH43546" s="5"/>
    </row>
    <row r="43547" spans="86:86" ht="15.75" x14ac:dyDescent="0.25">
      <c r="CH43547" s="5"/>
    </row>
    <row r="43548" spans="86:86" ht="15.75" x14ac:dyDescent="0.25">
      <c r="CH43548" s="5"/>
    </row>
    <row r="43549" spans="86:86" ht="15.75" x14ac:dyDescent="0.25">
      <c r="CH43549" s="5"/>
    </row>
    <row r="43550" spans="86:86" ht="15.75" x14ac:dyDescent="0.25">
      <c r="CH43550" s="5"/>
    </row>
    <row r="43551" spans="86:86" ht="15.75" x14ac:dyDescent="0.25">
      <c r="CH43551" s="5"/>
    </row>
    <row r="43552" spans="86:86" ht="15.75" x14ac:dyDescent="0.25">
      <c r="CH43552" s="5"/>
    </row>
    <row r="43553" spans="86:86" ht="15.75" x14ac:dyDescent="0.25">
      <c r="CH43553" s="5"/>
    </row>
    <row r="43554" spans="86:86" ht="15.75" x14ac:dyDescent="0.25">
      <c r="CH43554" s="5"/>
    </row>
    <row r="43555" spans="86:86" ht="15.75" x14ac:dyDescent="0.25">
      <c r="CH43555" s="5"/>
    </row>
    <row r="43556" spans="86:86" ht="15.75" x14ac:dyDescent="0.25">
      <c r="CH43556" s="5"/>
    </row>
    <row r="43557" spans="86:86" ht="15.75" x14ac:dyDescent="0.25">
      <c r="CH43557" s="5"/>
    </row>
    <row r="43558" spans="86:86" ht="15.75" x14ac:dyDescent="0.25">
      <c r="CH43558" s="5"/>
    </row>
    <row r="43559" spans="86:86" ht="15.75" x14ac:dyDescent="0.25">
      <c r="CH43559" s="5"/>
    </row>
    <row r="43560" spans="86:86" ht="15.75" x14ac:dyDescent="0.25">
      <c r="CH43560" s="5"/>
    </row>
    <row r="43561" spans="86:86" ht="15.75" x14ac:dyDescent="0.25">
      <c r="CH43561" s="5"/>
    </row>
    <row r="43562" spans="86:86" ht="15.75" x14ac:dyDescent="0.25">
      <c r="CH43562" s="5"/>
    </row>
    <row r="43563" spans="86:86" ht="15.75" x14ac:dyDescent="0.25">
      <c r="CH43563" s="5"/>
    </row>
    <row r="43564" spans="86:86" ht="15.75" x14ac:dyDescent="0.25">
      <c r="CH43564" s="5"/>
    </row>
    <row r="43565" spans="86:86" ht="15.75" x14ac:dyDescent="0.25">
      <c r="CH43565" s="5"/>
    </row>
    <row r="43566" spans="86:86" ht="15.75" x14ac:dyDescent="0.25">
      <c r="CH43566" s="5"/>
    </row>
    <row r="43567" spans="86:86" ht="15.75" x14ac:dyDescent="0.25">
      <c r="CH43567" s="5"/>
    </row>
    <row r="43568" spans="86:86" ht="15.75" x14ac:dyDescent="0.25">
      <c r="CH43568" s="5"/>
    </row>
    <row r="43569" spans="86:86" ht="15.75" x14ac:dyDescent="0.25">
      <c r="CH43569" s="5"/>
    </row>
    <row r="43570" spans="86:86" ht="15.75" x14ac:dyDescent="0.25">
      <c r="CH43570" s="5"/>
    </row>
    <row r="43571" spans="86:86" ht="15.75" x14ac:dyDescent="0.25">
      <c r="CH43571" s="5"/>
    </row>
    <row r="43572" spans="86:86" ht="15.75" x14ac:dyDescent="0.25">
      <c r="CH43572" s="5"/>
    </row>
    <row r="43573" spans="86:86" ht="15.75" x14ac:dyDescent="0.25">
      <c r="CH43573" s="5"/>
    </row>
    <row r="43574" spans="86:86" ht="15.75" x14ac:dyDescent="0.25">
      <c r="CH43574" s="5"/>
    </row>
    <row r="43575" spans="86:86" ht="15.75" x14ac:dyDescent="0.25">
      <c r="CH43575" s="5"/>
    </row>
    <row r="43576" spans="86:86" ht="15.75" x14ac:dyDescent="0.25">
      <c r="CH43576" s="5"/>
    </row>
    <row r="43577" spans="86:86" ht="15.75" x14ac:dyDescent="0.25">
      <c r="CH43577" s="5"/>
    </row>
    <row r="43578" spans="86:86" ht="15.75" x14ac:dyDescent="0.25">
      <c r="CH43578" s="5"/>
    </row>
    <row r="43579" spans="86:86" ht="15.75" x14ac:dyDescent="0.25">
      <c r="CH43579" s="5"/>
    </row>
    <row r="43580" spans="86:86" ht="15.75" x14ac:dyDescent="0.25">
      <c r="CH43580" s="5"/>
    </row>
    <row r="43581" spans="86:86" ht="15.75" x14ac:dyDescent="0.25">
      <c r="CH43581" s="5"/>
    </row>
    <row r="43582" spans="86:86" ht="15.75" x14ac:dyDescent="0.25">
      <c r="CH43582" s="5"/>
    </row>
    <row r="43583" spans="86:86" ht="15.75" x14ac:dyDescent="0.25">
      <c r="CH43583" s="5"/>
    </row>
    <row r="43584" spans="86:86" ht="15.75" x14ac:dyDescent="0.25">
      <c r="CH43584" s="5"/>
    </row>
    <row r="43585" spans="86:86" ht="15.75" x14ac:dyDescent="0.25">
      <c r="CH43585" s="5"/>
    </row>
    <row r="43586" spans="86:86" ht="15.75" x14ac:dyDescent="0.25">
      <c r="CH43586" s="5"/>
    </row>
    <row r="43587" spans="86:86" ht="15.75" x14ac:dyDescent="0.25">
      <c r="CH43587" s="5"/>
    </row>
    <row r="43588" spans="86:86" ht="15.75" x14ac:dyDescent="0.25">
      <c r="CH43588" s="5"/>
    </row>
    <row r="43589" spans="86:86" ht="15.75" x14ac:dyDescent="0.25">
      <c r="CH43589" s="5"/>
    </row>
    <row r="43590" spans="86:86" ht="15.75" x14ac:dyDescent="0.25">
      <c r="CH43590" s="5"/>
    </row>
    <row r="43591" spans="86:86" ht="15.75" x14ac:dyDescent="0.25">
      <c r="CH43591" s="5"/>
    </row>
    <row r="43592" spans="86:86" ht="15.75" x14ac:dyDescent="0.25">
      <c r="CH43592" s="5"/>
    </row>
    <row r="43593" spans="86:86" ht="15.75" x14ac:dyDescent="0.25">
      <c r="CH43593" s="5"/>
    </row>
    <row r="43594" spans="86:86" ht="15.75" x14ac:dyDescent="0.25">
      <c r="CH43594" s="5"/>
    </row>
    <row r="43595" spans="86:86" ht="15.75" x14ac:dyDescent="0.25">
      <c r="CH43595" s="5"/>
    </row>
    <row r="43596" spans="86:86" ht="15.75" x14ac:dyDescent="0.25">
      <c r="CH43596" s="5"/>
    </row>
    <row r="43597" spans="86:86" ht="15.75" x14ac:dyDescent="0.25">
      <c r="CH43597" s="5"/>
    </row>
    <row r="43598" spans="86:86" ht="15.75" x14ac:dyDescent="0.25">
      <c r="CH43598" s="5"/>
    </row>
    <row r="43599" spans="86:86" ht="15.75" x14ac:dyDescent="0.25">
      <c r="CH43599" s="5"/>
    </row>
    <row r="43600" spans="86:86" ht="15.75" x14ac:dyDescent="0.25">
      <c r="CH43600" s="5"/>
    </row>
    <row r="43601" spans="86:86" ht="15.75" x14ac:dyDescent="0.25">
      <c r="CH43601" s="5"/>
    </row>
    <row r="43602" spans="86:86" ht="15.75" x14ac:dyDescent="0.25">
      <c r="CH43602" s="5"/>
    </row>
    <row r="43603" spans="86:86" ht="15.75" x14ac:dyDescent="0.25">
      <c r="CH43603" s="5"/>
    </row>
    <row r="43604" spans="86:86" ht="15.75" x14ac:dyDescent="0.25">
      <c r="CH43604" s="5"/>
    </row>
    <row r="43605" spans="86:86" ht="15.75" x14ac:dyDescent="0.25">
      <c r="CH43605" s="5"/>
    </row>
    <row r="43606" spans="86:86" ht="15.75" x14ac:dyDescent="0.25">
      <c r="CH43606" s="5"/>
    </row>
    <row r="43607" spans="86:86" ht="15.75" x14ac:dyDescent="0.25">
      <c r="CH43607" s="5"/>
    </row>
    <row r="43608" spans="86:86" ht="15.75" x14ac:dyDescent="0.25">
      <c r="CH43608" s="5"/>
    </row>
    <row r="43609" spans="86:86" ht="15.75" x14ac:dyDescent="0.25">
      <c r="CH43609" s="5"/>
    </row>
    <row r="43610" spans="86:86" ht="15.75" x14ac:dyDescent="0.25">
      <c r="CH43610" s="5"/>
    </row>
    <row r="43611" spans="86:86" ht="15.75" x14ac:dyDescent="0.25">
      <c r="CH43611" s="5"/>
    </row>
    <row r="43612" spans="86:86" ht="15.75" x14ac:dyDescent="0.25">
      <c r="CH43612" s="5"/>
    </row>
    <row r="43613" spans="86:86" ht="15.75" x14ac:dyDescent="0.25">
      <c r="CH43613" s="5"/>
    </row>
    <row r="43614" spans="86:86" ht="15.75" x14ac:dyDescent="0.25">
      <c r="CH43614" s="5"/>
    </row>
    <row r="43615" spans="86:86" ht="15.75" x14ac:dyDescent="0.25">
      <c r="CH43615" s="5"/>
    </row>
    <row r="43616" spans="86:86" ht="15.75" x14ac:dyDescent="0.25">
      <c r="CH43616" s="5"/>
    </row>
    <row r="43617" spans="86:86" ht="15.75" x14ac:dyDescent="0.25">
      <c r="CH43617" s="5"/>
    </row>
    <row r="43618" spans="86:86" ht="15.75" x14ac:dyDescent="0.25">
      <c r="CH43618" s="5"/>
    </row>
    <row r="43619" spans="86:86" ht="15.75" x14ac:dyDescent="0.25">
      <c r="CH43619" s="5"/>
    </row>
    <row r="43620" spans="86:86" ht="15.75" x14ac:dyDescent="0.25">
      <c r="CH43620" s="5"/>
    </row>
    <row r="43621" spans="86:86" ht="15.75" x14ac:dyDescent="0.25">
      <c r="CH43621" s="5"/>
    </row>
    <row r="43622" spans="86:86" ht="15.75" x14ac:dyDescent="0.25">
      <c r="CH43622" s="5"/>
    </row>
    <row r="43623" spans="86:86" ht="15.75" x14ac:dyDescent="0.25">
      <c r="CH43623" s="5"/>
    </row>
    <row r="43624" spans="86:86" ht="15.75" x14ac:dyDescent="0.25">
      <c r="CH43624" s="5"/>
    </row>
    <row r="43625" spans="86:86" ht="15.75" x14ac:dyDescent="0.25">
      <c r="CH43625" s="5"/>
    </row>
    <row r="43626" spans="86:86" ht="15.75" x14ac:dyDescent="0.25">
      <c r="CH43626" s="5"/>
    </row>
    <row r="43627" spans="86:86" ht="15.75" x14ac:dyDescent="0.25">
      <c r="CH43627" s="5"/>
    </row>
    <row r="43628" spans="86:86" ht="15.75" x14ac:dyDescent="0.25">
      <c r="CH43628" s="5"/>
    </row>
    <row r="43629" spans="86:86" ht="15.75" x14ac:dyDescent="0.25">
      <c r="CH43629" s="5"/>
    </row>
    <row r="43630" spans="86:86" ht="15.75" x14ac:dyDescent="0.25">
      <c r="CH43630" s="5"/>
    </row>
    <row r="43631" spans="86:86" ht="15.75" x14ac:dyDescent="0.25">
      <c r="CH43631" s="5"/>
    </row>
    <row r="43632" spans="86:86" ht="15.75" x14ac:dyDescent="0.25">
      <c r="CH43632" s="5"/>
    </row>
    <row r="43633" spans="86:86" ht="15.75" x14ac:dyDescent="0.25">
      <c r="CH43633" s="5"/>
    </row>
    <row r="43634" spans="86:86" ht="15.75" x14ac:dyDescent="0.25">
      <c r="CH43634" s="5"/>
    </row>
    <row r="43635" spans="86:86" ht="15.75" x14ac:dyDescent="0.25">
      <c r="CH43635" s="5"/>
    </row>
    <row r="43636" spans="86:86" ht="15.75" x14ac:dyDescent="0.25">
      <c r="CH43636" s="5"/>
    </row>
    <row r="43637" spans="86:86" ht="15.75" x14ac:dyDescent="0.25">
      <c r="CH43637" s="5"/>
    </row>
    <row r="43638" spans="86:86" ht="15.75" x14ac:dyDescent="0.25">
      <c r="CH43638" s="5"/>
    </row>
    <row r="43639" spans="86:86" ht="15.75" x14ac:dyDescent="0.25">
      <c r="CH43639" s="5"/>
    </row>
    <row r="43640" spans="86:86" ht="15.75" x14ac:dyDescent="0.25">
      <c r="CH43640" s="5"/>
    </row>
    <row r="43641" spans="86:86" ht="15.75" x14ac:dyDescent="0.25">
      <c r="CH43641" s="5"/>
    </row>
    <row r="43642" spans="86:86" ht="15.75" x14ac:dyDescent="0.25">
      <c r="CH43642" s="5"/>
    </row>
    <row r="43643" spans="86:86" ht="15.75" x14ac:dyDescent="0.25">
      <c r="CH43643" s="5"/>
    </row>
    <row r="43644" spans="86:86" ht="15.75" x14ac:dyDescent="0.25">
      <c r="CH43644" s="5"/>
    </row>
    <row r="43645" spans="86:86" ht="15.75" x14ac:dyDescent="0.25">
      <c r="CH43645" s="5"/>
    </row>
    <row r="43646" spans="86:86" ht="15.75" x14ac:dyDescent="0.25">
      <c r="CH43646" s="5"/>
    </row>
    <row r="43647" spans="86:86" ht="15.75" x14ac:dyDescent="0.25">
      <c r="CH43647" s="5"/>
    </row>
    <row r="43648" spans="86:86" ht="15.75" x14ac:dyDescent="0.25">
      <c r="CH43648" s="5"/>
    </row>
    <row r="43649" spans="86:86" ht="15.75" x14ac:dyDescent="0.25">
      <c r="CH43649" s="5"/>
    </row>
    <row r="43650" spans="86:86" ht="15.75" x14ac:dyDescent="0.25">
      <c r="CH43650" s="5"/>
    </row>
    <row r="43651" spans="86:86" ht="15.75" x14ac:dyDescent="0.25">
      <c r="CH43651" s="5"/>
    </row>
    <row r="43652" spans="86:86" ht="15.75" x14ac:dyDescent="0.25">
      <c r="CH43652" s="5"/>
    </row>
    <row r="43653" spans="86:86" ht="15.75" x14ac:dyDescent="0.25">
      <c r="CH43653" s="5"/>
    </row>
    <row r="43654" spans="86:86" ht="15.75" x14ac:dyDescent="0.25">
      <c r="CH43654" s="5"/>
    </row>
    <row r="43655" spans="86:86" ht="15.75" x14ac:dyDescent="0.25">
      <c r="CH43655" s="5"/>
    </row>
    <row r="43656" spans="86:86" ht="15.75" x14ac:dyDescent="0.25">
      <c r="CH43656" s="5"/>
    </row>
    <row r="43657" spans="86:86" ht="15.75" x14ac:dyDescent="0.25">
      <c r="CH43657" s="5"/>
    </row>
    <row r="43658" spans="86:86" ht="15.75" x14ac:dyDescent="0.25">
      <c r="CH43658" s="5"/>
    </row>
    <row r="43659" spans="86:86" ht="15.75" x14ac:dyDescent="0.25">
      <c r="CH43659" s="5"/>
    </row>
    <row r="43660" spans="86:86" ht="15.75" x14ac:dyDescent="0.25">
      <c r="CH43660" s="5"/>
    </row>
    <row r="43661" spans="86:86" ht="15.75" x14ac:dyDescent="0.25">
      <c r="CH43661" s="5"/>
    </row>
    <row r="43662" spans="86:86" ht="15.75" x14ac:dyDescent="0.25">
      <c r="CH43662" s="5"/>
    </row>
    <row r="43663" spans="86:86" ht="15.75" x14ac:dyDescent="0.25">
      <c r="CH43663" s="5"/>
    </row>
    <row r="43664" spans="86:86" ht="15.75" x14ac:dyDescent="0.25">
      <c r="CH43664" s="5"/>
    </row>
    <row r="43665" spans="86:86" ht="15.75" x14ac:dyDescent="0.25">
      <c r="CH43665" s="5"/>
    </row>
    <row r="43666" spans="86:86" ht="15.75" x14ac:dyDescent="0.25">
      <c r="CH43666" s="5"/>
    </row>
    <row r="43667" spans="86:86" ht="15.75" x14ac:dyDescent="0.25">
      <c r="CH43667" s="5"/>
    </row>
    <row r="43668" spans="86:86" ht="15.75" x14ac:dyDescent="0.25">
      <c r="CH43668" s="5"/>
    </row>
    <row r="43669" spans="86:86" ht="15.75" x14ac:dyDescent="0.25">
      <c r="CH43669" s="5"/>
    </row>
    <row r="43670" spans="86:86" ht="15.75" x14ac:dyDescent="0.25">
      <c r="CH43670" s="5"/>
    </row>
    <row r="43671" spans="86:86" ht="15.75" x14ac:dyDescent="0.25">
      <c r="CH43671" s="5"/>
    </row>
    <row r="43672" spans="86:86" ht="15.75" x14ac:dyDescent="0.25">
      <c r="CH43672" s="5"/>
    </row>
    <row r="43673" spans="86:86" ht="15.75" x14ac:dyDescent="0.25">
      <c r="CH43673" s="5"/>
    </row>
    <row r="43674" spans="86:86" ht="15.75" x14ac:dyDescent="0.25">
      <c r="CH43674" s="5"/>
    </row>
    <row r="43675" spans="86:86" ht="15.75" x14ac:dyDescent="0.25">
      <c r="CH43675" s="5"/>
    </row>
    <row r="43676" spans="86:86" ht="15.75" x14ac:dyDescent="0.25">
      <c r="CH43676" s="5"/>
    </row>
    <row r="43677" spans="86:86" ht="15.75" x14ac:dyDescent="0.25">
      <c r="CH43677" s="5"/>
    </row>
    <row r="43678" spans="86:86" ht="15.75" x14ac:dyDescent="0.25">
      <c r="CH43678" s="5"/>
    </row>
    <row r="43679" spans="86:86" ht="15.75" x14ac:dyDescent="0.25">
      <c r="CH43679" s="5"/>
    </row>
    <row r="43680" spans="86:86" ht="15.75" x14ac:dyDescent="0.25">
      <c r="CH43680" s="5"/>
    </row>
    <row r="43681" spans="86:86" ht="15.75" x14ac:dyDescent="0.25">
      <c r="CH43681" s="5"/>
    </row>
    <row r="43682" spans="86:86" ht="15.75" x14ac:dyDescent="0.25">
      <c r="CH43682" s="5"/>
    </row>
    <row r="43683" spans="86:86" ht="15.75" x14ac:dyDescent="0.25">
      <c r="CH43683" s="5"/>
    </row>
    <row r="43684" spans="86:86" ht="15.75" x14ac:dyDescent="0.25">
      <c r="CH43684" s="5"/>
    </row>
    <row r="43685" spans="86:86" ht="15.75" x14ac:dyDescent="0.25">
      <c r="CH43685" s="5"/>
    </row>
    <row r="43686" spans="86:86" ht="15.75" x14ac:dyDescent="0.25">
      <c r="CH43686" s="5"/>
    </row>
    <row r="43687" spans="86:86" ht="15.75" x14ac:dyDescent="0.25">
      <c r="CH43687" s="5"/>
    </row>
    <row r="43688" spans="86:86" ht="15.75" x14ac:dyDescent="0.25">
      <c r="CH43688" s="5"/>
    </row>
    <row r="43689" spans="86:86" ht="15.75" x14ac:dyDescent="0.25">
      <c r="CH43689" s="5"/>
    </row>
    <row r="43690" spans="86:86" ht="15.75" x14ac:dyDescent="0.25">
      <c r="CH43690" s="5"/>
    </row>
    <row r="43691" spans="86:86" ht="15.75" x14ac:dyDescent="0.25">
      <c r="CH43691" s="5"/>
    </row>
    <row r="43692" spans="86:86" ht="15.75" x14ac:dyDescent="0.25">
      <c r="CH43692" s="5"/>
    </row>
    <row r="43693" spans="86:86" ht="15.75" x14ac:dyDescent="0.25">
      <c r="CH43693" s="5"/>
    </row>
    <row r="43694" spans="86:86" ht="15.75" x14ac:dyDescent="0.25">
      <c r="CH43694" s="5"/>
    </row>
    <row r="43695" spans="86:86" ht="15.75" x14ac:dyDescent="0.25">
      <c r="CH43695" s="5"/>
    </row>
    <row r="43696" spans="86:86" ht="15.75" x14ac:dyDescent="0.25">
      <c r="CH43696" s="5"/>
    </row>
    <row r="43697" spans="86:86" ht="15.75" x14ac:dyDescent="0.25">
      <c r="CH43697" s="5"/>
    </row>
    <row r="43698" spans="86:86" ht="15.75" x14ac:dyDescent="0.25">
      <c r="CH43698" s="5"/>
    </row>
    <row r="43699" spans="86:86" ht="15.75" x14ac:dyDescent="0.25">
      <c r="CH43699" s="5"/>
    </row>
    <row r="43700" spans="86:86" ht="15.75" x14ac:dyDescent="0.25">
      <c r="CH43700" s="5"/>
    </row>
    <row r="43701" spans="86:86" ht="15.75" x14ac:dyDescent="0.25">
      <c r="CH43701" s="5"/>
    </row>
    <row r="43702" spans="86:86" ht="15.75" x14ac:dyDescent="0.25">
      <c r="CH43702" s="5"/>
    </row>
    <row r="43703" spans="86:86" ht="15.75" x14ac:dyDescent="0.25">
      <c r="CH43703" s="5"/>
    </row>
    <row r="43704" spans="86:86" ht="15.75" x14ac:dyDescent="0.25">
      <c r="CH43704" s="5"/>
    </row>
    <row r="43705" spans="86:86" ht="15.75" x14ac:dyDescent="0.25">
      <c r="CH43705" s="5"/>
    </row>
    <row r="43706" spans="86:86" ht="15.75" x14ac:dyDescent="0.25">
      <c r="CH43706" s="5"/>
    </row>
    <row r="43707" spans="86:86" ht="15.75" x14ac:dyDescent="0.25">
      <c r="CH43707" s="5"/>
    </row>
    <row r="43708" spans="86:86" ht="15.75" x14ac:dyDescent="0.25">
      <c r="CH43708" s="5"/>
    </row>
    <row r="43709" spans="86:86" ht="15.75" x14ac:dyDescent="0.25">
      <c r="CH43709" s="5"/>
    </row>
    <row r="43710" spans="86:86" ht="15.75" x14ac:dyDescent="0.25">
      <c r="CH43710" s="5"/>
    </row>
    <row r="43711" spans="86:86" ht="15.75" x14ac:dyDescent="0.25">
      <c r="CH43711" s="5"/>
    </row>
    <row r="43712" spans="86:86" ht="15.75" x14ac:dyDescent="0.25">
      <c r="CH43712" s="5"/>
    </row>
    <row r="43713" spans="86:86" ht="15.75" x14ac:dyDescent="0.25">
      <c r="CH43713" s="5"/>
    </row>
    <row r="43714" spans="86:86" ht="15.75" x14ac:dyDescent="0.25">
      <c r="CH43714" s="5"/>
    </row>
    <row r="43715" spans="86:86" ht="15.75" x14ac:dyDescent="0.25">
      <c r="CH43715" s="5"/>
    </row>
    <row r="43716" spans="86:86" ht="15.75" x14ac:dyDescent="0.25">
      <c r="CH43716" s="5"/>
    </row>
    <row r="43717" spans="86:86" ht="15.75" x14ac:dyDescent="0.25">
      <c r="CH43717" s="5"/>
    </row>
    <row r="43718" spans="86:86" ht="15.75" x14ac:dyDescent="0.25">
      <c r="CH43718" s="5"/>
    </row>
    <row r="43719" spans="86:86" ht="15.75" x14ac:dyDescent="0.25">
      <c r="CH43719" s="5"/>
    </row>
    <row r="43720" spans="86:86" ht="15.75" x14ac:dyDescent="0.25">
      <c r="CH43720" s="5"/>
    </row>
    <row r="43721" spans="86:86" ht="15.75" x14ac:dyDescent="0.25">
      <c r="CH43721" s="5"/>
    </row>
    <row r="43722" spans="86:86" ht="15.75" x14ac:dyDescent="0.25">
      <c r="CH43722" s="5"/>
    </row>
    <row r="43723" spans="86:86" ht="15.75" x14ac:dyDescent="0.25">
      <c r="CH43723" s="5"/>
    </row>
    <row r="43724" spans="86:86" ht="15.75" x14ac:dyDescent="0.25">
      <c r="CH43724" s="5"/>
    </row>
    <row r="43725" spans="86:86" ht="15.75" x14ac:dyDescent="0.25">
      <c r="CH43725" s="5"/>
    </row>
    <row r="43726" spans="86:86" ht="15.75" x14ac:dyDescent="0.25">
      <c r="CH43726" s="5"/>
    </row>
    <row r="43727" spans="86:86" ht="15.75" x14ac:dyDescent="0.25">
      <c r="CH43727" s="5"/>
    </row>
    <row r="43728" spans="86:86" ht="15.75" x14ac:dyDescent="0.25">
      <c r="CH43728" s="5"/>
    </row>
    <row r="43729" spans="86:86" ht="15.75" x14ac:dyDescent="0.25">
      <c r="CH43729" s="5"/>
    </row>
    <row r="43730" spans="86:86" ht="15.75" x14ac:dyDescent="0.25">
      <c r="CH43730" s="5"/>
    </row>
    <row r="43731" spans="86:86" ht="15.75" x14ac:dyDescent="0.25">
      <c r="CH43731" s="5"/>
    </row>
    <row r="43732" spans="86:86" ht="15.75" x14ac:dyDescent="0.25">
      <c r="CH43732" s="5"/>
    </row>
    <row r="43733" spans="86:86" ht="15.75" x14ac:dyDescent="0.25">
      <c r="CH43733" s="5"/>
    </row>
    <row r="43734" spans="86:86" ht="15.75" x14ac:dyDescent="0.25">
      <c r="CH43734" s="5"/>
    </row>
    <row r="43735" spans="86:86" ht="15.75" x14ac:dyDescent="0.25">
      <c r="CH43735" s="5"/>
    </row>
    <row r="43736" spans="86:86" ht="15.75" x14ac:dyDescent="0.25">
      <c r="CH43736" s="5"/>
    </row>
    <row r="43737" spans="86:86" ht="15.75" x14ac:dyDescent="0.25">
      <c r="CH43737" s="5"/>
    </row>
    <row r="43738" spans="86:86" ht="15.75" x14ac:dyDescent="0.25">
      <c r="CH43738" s="5"/>
    </row>
    <row r="43739" spans="86:86" ht="15.75" x14ac:dyDescent="0.25">
      <c r="CH43739" s="5"/>
    </row>
    <row r="43740" spans="86:86" ht="15.75" x14ac:dyDescent="0.25">
      <c r="CH43740" s="5"/>
    </row>
    <row r="43741" spans="86:86" ht="15.75" x14ac:dyDescent="0.25">
      <c r="CH43741" s="5"/>
    </row>
    <row r="43742" spans="86:86" ht="15.75" x14ac:dyDescent="0.25">
      <c r="CH43742" s="5"/>
    </row>
    <row r="43743" spans="86:86" ht="15.75" x14ac:dyDescent="0.25">
      <c r="CH43743" s="5"/>
    </row>
    <row r="43744" spans="86:86" ht="15.75" x14ac:dyDescent="0.25">
      <c r="CH43744" s="5"/>
    </row>
    <row r="43745" spans="86:86" ht="15.75" x14ac:dyDescent="0.25">
      <c r="CH43745" s="5"/>
    </row>
    <row r="43746" spans="86:86" ht="15.75" x14ac:dyDescent="0.25">
      <c r="CH43746" s="5"/>
    </row>
    <row r="43747" spans="86:86" ht="15.75" x14ac:dyDescent="0.25">
      <c r="CH43747" s="5"/>
    </row>
    <row r="43748" spans="86:86" ht="15.75" x14ac:dyDescent="0.25">
      <c r="CH43748" s="5"/>
    </row>
    <row r="43749" spans="86:86" ht="15.75" x14ac:dyDescent="0.25">
      <c r="CH43749" s="5"/>
    </row>
    <row r="43750" spans="86:86" ht="15.75" x14ac:dyDescent="0.25">
      <c r="CH43750" s="5"/>
    </row>
    <row r="43751" spans="86:86" ht="15.75" x14ac:dyDescent="0.25">
      <c r="CH43751" s="5"/>
    </row>
    <row r="43752" spans="86:86" ht="15.75" x14ac:dyDescent="0.25">
      <c r="CH43752" s="5"/>
    </row>
    <row r="43753" spans="86:86" ht="15.75" x14ac:dyDescent="0.25">
      <c r="CH43753" s="5"/>
    </row>
    <row r="43754" spans="86:86" ht="15.75" x14ac:dyDescent="0.25">
      <c r="CH43754" s="5"/>
    </row>
    <row r="43755" spans="86:86" ht="15.75" x14ac:dyDescent="0.25">
      <c r="CH43755" s="5"/>
    </row>
    <row r="43756" spans="86:86" ht="15.75" x14ac:dyDescent="0.25">
      <c r="CH43756" s="5"/>
    </row>
    <row r="43757" spans="86:86" ht="15.75" x14ac:dyDescent="0.25">
      <c r="CH43757" s="5"/>
    </row>
    <row r="43758" spans="86:86" ht="15.75" x14ac:dyDescent="0.25">
      <c r="CH43758" s="5"/>
    </row>
    <row r="43759" spans="86:86" ht="15.75" x14ac:dyDescent="0.25">
      <c r="CH43759" s="5"/>
    </row>
    <row r="43760" spans="86:86" ht="15.75" x14ac:dyDescent="0.25">
      <c r="CH43760" s="5"/>
    </row>
    <row r="43761" spans="86:86" ht="15.75" x14ac:dyDescent="0.25">
      <c r="CH43761" s="5"/>
    </row>
    <row r="43762" spans="86:86" ht="15.75" x14ac:dyDescent="0.25">
      <c r="CH43762" s="5"/>
    </row>
    <row r="43763" spans="86:86" ht="15.75" x14ac:dyDescent="0.25">
      <c r="CH43763" s="5"/>
    </row>
    <row r="43764" spans="86:86" ht="15.75" x14ac:dyDescent="0.25">
      <c r="CH43764" s="5"/>
    </row>
    <row r="43765" spans="86:86" ht="15.75" x14ac:dyDescent="0.25">
      <c r="CH43765" s="5"/>
    </row>
    <row r="43766" spans="86:86" ht="15.75" x14ac:dyDescent="0.25">
      <c r="CH43766" s="5"/>
    </row>
    <row r="43767" spans="86:86" ht="15.75" x14ac:dyDescent="0.25">
      <c r="CH43767" s="5"/>
    </row>
    <row r="43768" spans="86:86" ht="15.75" x14ac:dyDescent="0.25">
      <c r="CH43768" s="5"/>
    </row>
    <row r="43769" spans="86:86" ht="15.75" x14ac:dyDescent="0.25">
      <c r="CH43769" s="5"/>
    </row>
    <row r="43770" spans="86:86" ht="15.75" x14ac:dyDescent="0.25">
      <c r="CH43770" s="5"/>
    </row>
    <row r="43771" spans="86:86" ht="15.75" x14ac:dyDescent="0.25">
      <c r="CH43771" s="5"/>
    </row>
    <row r="43772" spans="86:86" ht="15.75" x14ac:dyDescent="0.25">
      <c r="CH43772" s="5"/>
    </row>
    <row r="43773" spans="86:86" ht="15.75" x14ac:dyDescent="0.25">
      <c r="CH43773" s="5"/>
    </row>
    <row r="43774" spans="86:86" ht="15.75" x14ac:dyDescent="0.25">
      <c r="CH43774" s="5"/>
    </row>
    <row r="43775" spans="86:86" ht="15.75" x14ac:dyDescent="0.25">
      <c r="CH43775" s="5"/>
    </row>
    <row r="43776" spans="86:86" ht="15.75" x14ac:dyDescent="0.25">
      <c r="CH43776" s="5"/>
    </row>
    <row r="43777" spans="86:86" ht="15.75" x14ac:dyDescent="0.25">
      <c r="CH43777" s="5"/>
    </row>
    <row r="43778" spans="86:86" ht="15.75" x14ac:dyDescent="0.25">
      <c r="CH43778" s="5"/>
    </row>
    <row r="43779" spans="86:86" ht="15.75" x14ac:dyDescent="0.25">
      <c r="CH43779" s="5"/>
    </row>
    <row r="43780" spans="86:86" ht="15.75" x14ac:dyDescent="0.25">
      <c r="CH43780" s="5"/>
    </row>
    <row r="43781" spans="86:86" ht="15.75" x14ac:dyDescent="0.25">
      <c r="CH43781" s="5"/>
    </row>
    <row r="43782" spans="86:86" ht="15.75" x14ac:dyDescent="0.25">
      <c r="CH43782" s="5"/>
    </row>
    <row r="43783" spans="86:86" ht="15.75" x14ac:dyDescent="0.25">
      <c r="CH43783" s="5"/>
    </row>
    <row r="43784" spans="86:86" ht="15.75" x14ac:dyDescent="0.25">
      <c r="CH43784" s="5"/>
    </row>
    <row r="43785" spans="86:86" ht="15.75" x14ac:dyDescent="0.25">
      <c r="CH43785" s="5"/>
    </row>
    <row r="43786" spans="86:86" ht="15.75" x14ac:dyDescent="0.25">
      <c r="CH43786" s="5"/>
    </row>
    <row r="43787" spans="86:86" ht="15.75" x14ac:dyDescent="0.25">
      <c r="CH43787" s="5"/>
    </row>
    <row r="43788" spans="86:86" ht="15.75" x14ac:dyDescent="0.25">
      <c r="CH43788" s="5"/>
    </row>
    <row r="43789" spans="86:86" ht="15.75" x14ac:dyDescent="0.25">
      <c r="CH43789" s="5"/>
    </row>
    <row r="43790" spans="86:86" ht="15.75" x14ac:dyDescent="0.25">
      <c r="CH43790" s="5"/>
    </row>
    <row r="43791" spans="86:86" ht="15.75" x14ac:dyDescent="0.25">
      <c r="CH43791" s="5"/>
    </row>
    <row r="43792" spans="86:86" ht="15.75" x14ac:dyDescent="0.25">
      <c r="CH43792" s="5"/>
    </row>
    <row r="43793" spans="86:86" ht="15.75" x14ac:dyDescent="0.25">
      <c r="CH43793" s="5"/>
    </row>
    <row r="43794" spans="86:86" ht="15.75" x14ac:dyDescent="0.25">
      <c r="CH43794" s="5"/>
    </row>
    <row r="43795" spans="86:86" ht="15.75" x14ac:dyDescent="0.25">
      <c r="CH43795" s="5"/>
    </row>
    <row r="43796" spans="86:86" ht="15.75" x14ac:dyDescent="0.25">
      <c r="CH43796" s="5"/>
    </row>
    <row r="43797" spans="86:86" ht="15.75" x14ac:dyDescent="0.25">
      <c r="CH43797" s="5"/>
    </row>
    <row r="43798" spans="86:86" ht="15.75" x14ac:dyDescent="0.25">
      <c r="CH43798" s="5"/>
    </row>
    <row r="43799" spans="86:86" ht="15.75" x14ac:dyDescent="0.25">
      <c r="CH43799" s="5"/>
    </row>
    <row r="43800" spans="86:86" ht="15.75" x14ac:dyDescent="0.25">
      <c r="CH43800" s="5"/>
    </row>
    <row r="43801" spans="86:86" ht="15.75" x14ac:dyDescent="0.25">
      <c r="CH43801" s="5"/>
    </row>
    <row r="43802" spans="86:86" ht="15.75" x14ac:dyDescent="0.25">
      <c r="CH43802" s="5"/>
    </row>
    <row r="43803" spans="86:86" ht="15.75" x14ac:dyDescent="0.25">
      <c r="CH43803" s="5"/>
    </row>
    <row r="43804" spans="86:86" ht="15.75" x14ac:dyDescent="0.25">
      <c r="CH43804" s="5"/>
    </row>
    <row r="43805" spans="86:86" ht="15.75" x14ac:dyDescent="0.25">
      <c r="CH43805" s="5"/>
    </row>
    <row r="43806" spans="86:86" ht="15.75" x14ac:dyDescent="0.25">
      <c r="CH43806" s="5"/>
    </row>
    <row r="43807" spans="86:86" ht="15.75" x14ac:dyDescent="0.25">
      <c r="CH43807" s="5"/>
    </row>
    <row r="43808" spans="86:86" ht="15.75" x14ac:dyDescent="0.25">
      <c r="CH43808" s="5"/>
    </row>
    <row r="43809" spans="86:86" ht="15.75" x14ac:dyDescent="0.25">
      <c r="CH43809" s="5"/>
    </row>
    <row r="43810" spans="86:86" ht="15.75" x14ac:dyDescent="0.25">
      <c r="CH43810" s="5"/>
    </row>
    <row r="43811" spans="86:86" ht="15.75" x14ac:dyDescent="0.25">
      <c r="CH43811" s="5"/>
    </row>
    <row r="43812" spans="86:86" ht="15.75" x14ac:dyDescent="0.25">
      <c r="CH43812" s="5"/>
    </row>
    <row r="43813" spans="86:86" ht="15.75" x14ac:dyDescent="0.25">
      <c r="CH43813" s="5"/>
    </row>
    <row r="43814" spans="86:86" ht="15.75" x14ac:dyDescent="0.25">
      <c r="CH43814" s="5"/>
    </row>
    <row r="43815" spans="86:86" ht="15.75" x14ac:dyDescent="0.25">
      <c r="CH43815" s="5"/>
    </row>
    <row r="43816" spans="86:86" ht="15.75" x14ac:dyDescent="0.25">
      <c r="CH43816" s="5"/>
    </row>
    <row r="43817" spans="86:86" ht="15.75" x14ac:dyDescent="0.25">
      <c r="CH43817" s="5"/>
    </row>
    <row r="43818" spans="86:86" ht="15.75" x14ac:dyDescent="0.25">
      <c r="CH43818" s="5"/>
    </row>
    <row r="43819" spans="86:86" ht="15.75" x14ac:dyDescent="0.25">
      <c r="CH43819" s="5"/>
    </row>
    <row r="43820" spans="86:86" ht="15.75" x14ac:dyDescent="0.25">
      <c r="CH43820" s="5"/>
    </row>
    <row r="43821" spans="86:86" ht="15.75" x14ac:dyDescent="0.25">
      <c r="CH43821" s="5"/>
    </row>
    <row r="43822" spans="86:86" ht="15.75" x14ac:dyDescent="0.25">
      <c r="CH43822" s="5"/>
    </row>
    <row r="43823" spans="86:86" ht="15.75" x14ac:dyDescent="0.25">
      <c r="CH43823" s="5"/>
    </row>
    <row r="43824" spans="86:86" ht="15.75" x14ac:dyDescent="0.25">
      <c r="CH43824" s="5"/>
    </row>
    <row r="43825" spans="86:86" ht="15.75" x14ac:dyDescent="0.25">
      <c r="CH43825" s="5"/>
    </row>
    <row r="43826" spans="86:86" ht="15.75" x14ac:dyDescent="0.25">
      <c r="CH43826" s="5"/>
    </row>
    <row r="43827" spans="86:86" ht="15.75" x14ac:dyDescent="0.25">
      <c r="CH43827" s="5"/>
    </row>
    <row r="43828" spans="86:86" ht="15.75" x14ac:dyDescent="0.25">
      <c r="CH43828" s="5"/>
    </row>
    <row r="43829" spans="86:86" ht="15.75" x14ac:dyDescent="0.25">
      <c r="CH43829" s="5"/>
    </row>
    <row r="43830" spans="86:86" ht="15.75" x14ac:dyDescent="0.25">
      <c r="CH43830" s="5"/>
    </row>
    <row r="43831" spans="86:86" ht="15.75" x14ac:dyDescent="0.25">
      <c r="CH43831" s="5"/>
    </row>
    <row r="43832" spans="86:86" ht="15.75" x14ac:dyDescent="0.25">
      <c r="CH43832" s="5"/>
    </row>
    <row r="43833" spans="86:86" ht="15.75" x14ac:dyDescent="0.25">
      <c r="CH43833" s="5"/>
    </row>
    <row r="43834" spans="86:86" ht="15.75" x14ac:dyDescent="0.25">
      <c r="CH43834" s="5"/>
    </row>
    <row r="43835" spans="86:86" ht="15.75" x14ac:dyDescent="0.25">
      <c r="CH43835" s="5"/>
    </row>
    <row r="43836" spans="86:86" ht="15.75" x14ac:dyDescent="0.25">
      <c r="CH43836" s="5"/>
    </row>
    <row r="43837" spans="86:86" ht="15.75" x14ac:dyDescent="0.25">
      <c r="CH43837" s="5"/>
    </row>
    <row r="43838" spans="86:86" ht="15.75" x14ac:dyDescent="0.25">
      <c r="CH43838" s="5"/>
    </row>
    <row r="43839" spans="86:86" ht="15.75" x14ac:dyDescent="0.25">
      <c r="CH43839" s="5"/>
    </row>
    <row r="43840" spans="86:86" ht="15.75" x14ac:dyDescent="0.25">
      <c r="CH43840" s="5"/>
    </row>
    <row r="43841" spans="86:86" ht="15.75" x14ac:dyDescent="0.25">
      <c r="CH43841" s="5"/>
    </row>
    <row r="43842" spans="86:86" ht="15.75" x14ac:dyDescent="0.25">
      <c r="CH43842" s="5"/>
    </row>
    <row r="43843" spans="86:86" ht="15.75" x14ac:dyDescent="0.25">
      <c r="CH43843" s="5"/>
    </row>
    <row r="43844" spans="86:86" ht="15.75" x14ac:dyDescent="0.25">
      <c r="CH43844" s="5"/>
    </row>
    <row r="43845" spans="86:86" ht="15.75" x14ac:dyDescent="0.25">
      <c r="CH43845" s="5"/>
    </row>
    <row r="43846" spans="86:86" ht="15.75" x14ac:dyDescent="0.25">
      <c r="CH43846" s="5"/>
    </row>
    <row r="43847" spans="86:86" ht="15.75" x14ac:dyDescent="0.25">
      <c r="CH43847" s="5"/>
    </row>
    <row r="43848" spans="86:86" ht="15.75" x14ac:dyDescent="0.25">
      <c r="CH43848" s="5"/>
    </row>
    <row r="43849" spans="86:86" ht="15.75" x14ac:dyDescent="0.25">
      <c r="CH43849" s="5"/>
    </row>
    <row r="43850" spans="86:86" ht="15.75" x14ac:dyDescent="0.25">
      <c r="CH43850" s="5"/>
    </row>
    <row r="43851" spans="86:86" ht="15.75" x14ac:dyDescent="0.25">
      <c r="CH43851" s="5"/>
    </row>
    <row r="43852" spans="86:86" ht="15.75" x14ac:dyDescent="0.25">
      <c r="CH43852" s="5"/>
    </row>
    <row r="43853" spans="86:86" ht="15.75" x14ac:dyDescent="0.25">
      <c r="CH43853" s="5"/>
    </row>
    <row r="43854" spans="86:86" ht="15.75" x14ac:dyDescent="0.25">
      <c r="CH43854" s="5"/>
    </row>
    <row r="43855" spans="86:86" ht="15.75" x14ac:dyDescent="0.25">
      <c r="CH43855" s="5"/>
    </row>
    <row r="43856" spans="86:86" ht="15.75" x14ac:dyDescent="0.25">
      <c r="CH43856" s="5"/>
    </row>
    <row r="43857" spans="86:86" ht="15.75" x14ac:dyDescent="0.25">
      <c r="CH43857" s="5"/>
    </row>
    <row r="43858" spans="86:86" ht="15.75" x14ac:dyDescent="0.25">
      <c r="CH43858" s="5"/>
    </row>
    <row r="43859" spans="86:86" ht="15.75" x14ac:dyDescent="0.25">
      <c r="CH43859" s="5"/>
    </row>
    <row r="43860" spans="86:86" ht="15.75" x14ac:dyDescent="0.25">
      <c r="CH43860" s="5"/>
    </row>
    <row r="43861" spans="86:86" ht="15.75" x14ac:dyDescent="0.25">
      <c r="CH43861" s="5"/>
    </row>
    <row r="43862" spans="86:86" ht="15.75" x14ac:dyDescent="0.25">
      <c r="CH43862" s="5"/>
    </row>
    <row r="43863" spans="86:86" ht="15.75" x14ac:dyDescent="0.25">
      <c r="CH43863" s="5"/>
    </row>
    <row r="43864" spans="86:86" ht="15.75" x14ac:dyDescent="0.25">
      <c r="CH43864" s="5"/>
    </row>
    <row r="43865" spans="86:86" ht="15.75" x14ac:dyDescent="0.25">
      <c r="CH43865" s="5"/>
    </row>
    <row r="43866" spans="86:86" ht="15.75" x14ac:dyDescent="0.25">
      <c r="CH43866" s="5"/>
    </row>
    <row r="43867" spans="86:86" ht="15.75" x14ac:dyDescent="0.25">
      <c r="CH43867" s="5"/>
    </row>
    <row r="43868" spans="86:86" ht="15.75" x14ac:dyDescent="0.25">
      <c r="CH43868" s="5"/>
    </row>
    <row r="43869" spans="86:86" ht="15.75" x14ac:dyDescent="0.25">
      <c r="CH43869" s="5"/>
    </row>
    <row r="43870" spans="86:86" ht="15.75" x14ac:dyDescent="0.25">
      <c r="CH43870" s="5"/>
    </row>
    <row r="43871" spans="86:86" ht="15.75" x14ac:dyDescent="0.25">
      <c r="CH43871" s="5"/>
    </row>
    <row r="43872" spans="86:86" ht="15.75" x14ac:dyDescent="0.25">
      <c r="CH43872" s="5"/>
    </row>
    <row r="43873" spans="86:86" ht="15.75" x14ac:dyDescent="0.25">
      <c r="CH43873" s="5"/>
    </row>
    <row r="43874" spans="86:86" ht="15.75" x14ac:dyDescent="0.25">
      <c r="CH43874" s="5"/>
    </row>
    <row r="43875" spans="86:86" ht="15.75" x14ac:dyDescent="0.25">
      <c r="CH43875" s="5"/>
    </row>
    <row r="43876" spans="86:86" ht="15.75" x14ac:dyDescent="0.25">
      <c r="CH43876" s="5"/>
    </row>
    <row r="43877" spans="86:86" ht="15.75" x14ac:dyDescent="0.25">
      <c r="CH43877" s="5"/>
    </row>
    <row r="43878" spans="86:86" ht="15.75" x14ac:dyDescent="0.25">
      <c r="CH43878" s="5"/>
    </row>
    <row r="43879" spans="86:86" ht="15.75" x14ac:dyDescent="0.25">
      <c r="CH43879" s="5"/>
    </row>
    <row r="43880" spans="86:86" ht="15.75" x14ac:dyDescent="0.25">
      <c r="CH43880" s="5"/>
    </row>
    <row r="43881" spans="86:86" ht="15.75" x14ac:dyDescent="0.25">
      <c r="CH43881" s="5"/>
    </row>
    <row r="43882" spans="86:86" ht="15.75" x14ac:dyDescent="0.25">
      <c r="CH43882" s="5"/>
    </row>
    <row r="43883" spans="86:86" ht="15.75" x14ac:dyDescent="0.25">
      <c r="CH43883" s="5"/>
    </row>
    <row r="43884" spans="86:86" ht="15.75" x14ac:dyDescent="0.25">
      <c r="CH43884" s="5"/>
    </row>
    <row r="43885" spans="86:86" ht="15.75" x14ac:dyDescent="0.25">
      <c r="CH43885" s="5"/>
    </row>
    <row r="43886" spans="86:86" ht="15.75" x14ac:dyDescent="0.25">
      <c r="CH43886" s="5"/>
    </row>
    <row r="43887" spans="86:86" ht="15.75" x14ac:dyDescent="0.25">
      <c r="CH43887" s="5"/>
    </row>
    <row r="43888" spans="86:86" ht="15.75" x14ac:dyDescent="0.25">
      <c r="CH43888" s="5"/>
    </row>
    <row r="43889" spans="86:86" ht="15.75" x14ac:dyDescent="0.25">
      <c r="CH43889" s="5"/>
    </row>
    <row r="43890" spans="86:86" ht="15.75" x14ac:dyDescent="0.25">
      <c r="CH43890" s="5"/>
    </row>
    <row r="43891" spans="86:86" ht="15.75" x14ac:dyDescent="0.25">
      <c r="CH43891" s="5"/>
    </row>
    <row r="43892" spans="86:86" ht="15.75" x14ac:dyDescent="0.25">
      <c r="CH43892" s="5"/>
    </row>
    <row r="43893" spans="86:86" ht="15.75" x14ac:dyDescent="0.25">
      <c r="CH43893" s="5"/>
    </row>
    <row r="43894" spans="86:86" ht="15.75" x14ac:dyDescent="0.25">
      <c r="CH43894" s="5"/>
    </row>
    <row r="43895" spans="86:86" ht="15.75" x14ac:dyDescent="0.25">
      <c r="CH43895" s="5"/>
    </row>
    <row r="43896" spans="86:86" ht="15.75" x14ac:dyDescent="0.25">
      <c r="CH43896" s="5"/>
    </row>
    <row r="43897" spans="86:86" ht="15.75" x14ac:dyDescent="0.25">
      <c r="CH43897" s="5"/>
    </row>
    <row r="43898" spans="86:86" ht="15.75" x14ac:dyDescent="0.25">
      <c r="CH43898" s="5"/>
    </row>
    <row r="43899" spans="86:86" ht="15.75" x14ac:dyDescent="0.25">
      <c r="CH43899" s="5"/>
    </row>
    <row r="43900" spans="86:86" ht="15.75" x14ac:dyDescent="0.25">
      <c r="CH43900" s="5"/>
    </row>
    <row r="43901" spans="86:86" ht="15.75" x14ac:dyDescent="0.25">
      <c r="CH43901" s="5"/>
    </row>
    <row r="43902" spans="86:86" ht="15.75" x14ac:dyDescent="0.25">
      <c r="CH43902" s="5"/>
    </row>
    <row r="43903" spans="86:86" ht="15.75" x14ac:dyDescent="0.25">
      <c r="CH43903" s="5"/>
    </row>
    <row r="43904" spans="86:86" ht="15.75" x14ac:dyDescent="0.25">
      <c r="CH43904" s="5"/>
    </row>
    <row r="43905" spans="86:86" ht="15.75" x14ac:dyDescent="0.25">
      <c r="CH43905" s="5"/>
    </row>
    <row r="43906" spans="86:86" ht="15.75" x14ac:dyDescent="0.25">
      <c r="CH43906" s="5"/>
    </row>
    <row r="43907" spans="86:86" ht="15.75" x14ac:dyDescent="0.25">
      <c r="CH43907" s="5"/>
    </row>
    <row r="43908" spans="86:86" ht="15.75" x14ac:dyDescent="0.25">
      <c r="CH43908" s="5"/>
    </row>
    <row r="43909" spans="86:86" ht="15.75" x14ac:dyDescent="0.25">
      <c r="CH43909" s="5"/>
    </row>
    <row r="43910" spans="86:86" ht="15.75" x14ac:dyDescent="0.25">
      <c r="CH43910" s="5"/>
    </row>
    <row r="43911" spans="86:86" ht="15.75" x14ac:dyDescent="0.25">
      <c r="CH43911" s="5"/>
    </row>
    <row r="43912" spans="86:86" ht="15.75" x14ac:dyDescent="0.25">
      <c r="CH43912" s="5"/>
    </row>
    <row r="43913" spans="86:86" ht="15.75" x14ac:dyDescent="0.25">
      <c r="CH43913" s="5"/>
    </row>
    <row r="43914" spans="86:86" ht="15.75" x14ac:dyDescent="0.25">
      <c r="CH43914" s="5"/>
    </row>
    <row r="43915" spans="86:86" ht="15.75" x14ac:dyDescent="0.25">
      <c r="CH43915" s="5"/>
    </row>
    <row r="43916" spans="86:86" ht="15.75" x14ac:dyDescent="0.25">
      <c r="CH43916" s="5"/>
    </row>
    <row r="43917" spans="86:86" ht="15.75" x14ac:dyDescent="0.25">
      <c r="CH43917" s="5"/>
    </row>
    <row r="43918" spans="86:86" ht="15.75" x14ac:dyDescent="0.25">
      <c r="CH43918" s="5"/>
    </row>
    <row r="43919" spans="86:86" ht="15.75" x14ac:dyDescent="0.25">
      <c r="CH43919" s="5"/>
    </row>
    <row r="43920" spans="86:86" ht="15.75" x14ac:dyDescent="0.25">
      <c r="CH43920" s="5"/>
    </row>
    <row r="43921" spans="86:86" ht="15.75" x14ac:dyDescent="0.25">
      <c r="CH43921" s="5"/>
    </row>
    <row r="43922" spans="86:86" ht="15.75" x14ac:dyDescent="0.25">
      <c r="CH43922" s="5"/>
    </row>
    <row r="43923" spans="86:86" ht="15.75" x14ac:dyDescent="0.25">
      <c r="CH43923" s="5"/>
    </row>
    <row r="43924" spans="86:86" ht="15.75" x14ac:dyDescent="0.25">
      <c r="CH43924" s="5"/>
    </row>
    <row r="43925" spans="86:86" ht="15.75" x14ac:dyDescent="0.25">
      <c r="CH43925" s="5"/>
    </row>
    <row r="43926" spans="86:86" ht="15.75" x14ac:dyDescent="0.25">
      <c r="CH43926" s="5"/>
    </row>
    <row r="43927" spans="86:86" ht="15.75" x14ac:dyDescent="0.25">
      <c r="CH43927" s="5"/>
    </row>
    <row r="43928" spans="86:86" ht="15.75" x14ac:dyDescent="0.25">
      <c r="CH43928" s="5"/>
    </row>
    <row r="43929" spans="86:86" ht="15.75" x14ac:dyDescent="0.25">
      <c r="CH43929" s="5"/>
    </row>
    <row r="43930" spans="86:86" ht="15.75" x14ac:dyDescent="0.25">
      <c r="CH43930" s="5"/>
    </row>
    <row r="43931" spans="86:86" ht="15.75" x14ac:dyDescent="0.25">
      <c r="CH43931" s="5"/>
    </row>
    <row r="43932" spans="86:86" ht="15.75" x14ac:dyDescent="0.25">
      <c r="CH43932" s="5"/>
    </row>
    <row r="43933" spans="86:86" ht="15.75" x14ac:dyDescent="0.25">
      <c r="CH43933" s="5"/>
    </row>
    <row r="43934" spans="86:86" ht="15.75" x14ac:dyDescent="0.25">
      <c r="CH43934" s="5"/>
    </row>
    <row r="43935" spans="86:86" ht="15.75" x14ac:dyDescent="0.25">
      <c r="CH43935" s="5"/>
    </row>
    <row r="43936" spans="86:86" ht="15.75" x14ac:dyDescent="0.25">
      <c r="CH43936" s="5"/>
    </row>
    <row r="43937" spans="86:86" ht="15.75" x14ac:dyDescent="0.25">
      <c r="CH43937" s="5"/>
    </row>
    <row r="43938" spans="86:86" ht="15.75" x14ac:dyDescent="0.25">
      <c r="CH43938" s="5"/>
    </row>
    <row r="43939" spans="86:86" ht="15.75" x14ac:dyDescent="0.25">
      <c r="CH43939" s="5"/>
    </row>
    <row r="43940" spans="86:86" ht="15.75" x14ac:dyDescent="0.25">
      <c r="CH43940" s="5"/>
    </row>
    <row r="43941" spans="86:86" ht="15.75" x14ac:dyDescent="0.25">
      <c r="CH43941" s="5"/>
    </row>
    <row r="43942" spans="86:86" ht="15.75" x14ac:dyDescent="0.25">
      <c r="CH43942" s="5"/>
    </row>
    <row r="43943" spans="86:86" ht="15.75" x14ac:dyDescent="0.25">
      <c r="CH43943" s="5"/>
    </row>
    <row r="43944" spans="86:86" ht="15.75" x14ac:dyDescent="0.25">
      <c r="CH43944" s="5"/>
    </row>
    <row r="43945" spans="86:86" ht="15.75" x14ac:dyDescent="0.25">
      <c r="CH43945" s="5"/>
    </row>
    <row r="43946" spans="86:86" ht="15.75" x14ac:dyDescent="0.25">
      <c r="CH43946" s="5"/>
    </row>
    <row r="43947" spans="86:86" ht="15.75" x14ac:dyDescent="0.25">
      <c r="CH43947" s="5"/>
    </row>
    <row r="43948" spans="86:86" ht="15.75" x14ac:dyDescent="0.25">
      <c r="CH43948" s="5"/>
    </row>
    <row r="43949" spans="86:86" ht="15.75" x14ac:dyDescent="0.25">
      <c r="CH43949" s="5"/>
    </row>
    <row r="43950" spans="86:86" ht="15.75" x14ac:dyDescent="0.25">
      <c r="CH43950" s="5"/>
    </row>
    <row r="43951" spans="86:86" ht="15.75" x14ac:dyDescent="0.25">
      <c r="CH43951" s="5"/>
    </row>
    <row r="43952" spans="86:86" ht="15.75" x14ac:dyDescent="0.25">
      <c r="CH43952" s="5"/>
    </row>
    <row r="43953" spans="86:86" ht="15.75" x14ac:dyDescent="0.25">
      <c r="CH43953" s="5"/>
    </row>
    <row r="43954" spans="86:86" ht="15.75" x14ac:dyDescent="0.25">
      <c r="CH43954" s="5"/>
    </row>
    <row r="43955" spans="86:86" ht="15.75" x14ac:dyDescent="0.25">
      <c r="CH43955" s="5"/>
    </row>
    <row r="43956" spans="86:86" ht="15.75" x14ac:dyDescent="0.25">
      <c r="CH43956" s="5"/>
    </row>
    <row r="43957" spans="86:86" ht="15.75" x14ac:dyDescent="0.25">
      <c r="CH43957" s="5"/>
    </row>
    <row r="43958" spans="86:86" ht="15.75" x14ac:dyDescent="0.25">
      <c r="CH43958" s="5"/>
    </row>
    <row r="43959" spans="86:86" ht="15.75" x14ac:dyDescent="0.25">
      <c r="CH43959" s="5"/>
    </row>
    <row r="43960" spans="86:86" ht="15.75" x14ac:dyDescent="0.25">
      <c r="CH43960" s="5"/>
    </row>
    <row r="43961" spans="86:86" ht="15.75" x14ac:dyDescent="0.25">
      <c r="CH43961" s="5"/>
    </row>
    <row r="43962" spans="86:86" ht="15.75" x14ac:dyDescent="0.25">
      <c r="CH43962" s="5"/>
    </row>
    <row r="43963" spans="86:86" ht="15.75" x14ac:dyDescent="0.25">
      <c r="CH43963" s="5"/>
    </row>
    <row r="43964" spans="86:86" ht="15.75" x14ac:dyDescent="0.25">
      <c r="CH43964" s="5"/>
    </row>
    <row r="43965" spans="86:86" ht="15.75" x14ac:dyDescent="0.25">
      <c r="CH43965" s="5"/>
    </row>
    <row r="43966" spans="86:86" ht="15.75" x14ac:dyDescent="0.25">
      <c r="CH43966" s="5"/>
    </row>
    <row r="43967" spans="86:86" ht="15.75" x14ac:dyDescent="0.25">
      <c r="CH43967" s="5"/>
    </row>
    <row r="43968" spans="86:86" ht="15.75" x14ac:dyDescent="0.25">
      <c r="CH43968" s="5"/>
    </row>
    <row r="43969" spans="86:86" ht="15.75" x14ac:dyDescent="0.25">
      <c r="CH43969" s="5"/>
    </row>
    <row r="43970" spans="86:86" ht="15.75" x14ac:dyDescent="0.25">
      <c r="CH43970" s="5"/>
    </row>
    <row r="43971" spans="86:86" ht="15.75" x14ac:dyDescent="0.25">
      <c r="CH43971" s="5"/>
    </row>
    <row r="43972" spans="86:86" ht="15.75" x14ac:dyDescent="0.25">
      <c r="CH43972" s="5"/>
    </row>
    <row r="43973" spans="86:86" ht="15.75" x14ac:dyDescent="0.25">
      <c r="CH43973" s="5"/>
    </row>
    <row r="43974" spans="86:86" ht="15.75" x14ac:dyDescent="0.25">
      <c r="CH43974" s="5"/>
    </row>
    <row r="43975" spans="86:86" ht="15.75" x14ac:dyDescent="0.25">
      <c r="CH43975" s="5"/>
    </row>
    <row r="43976" spans="86:86" ht="15.75" x14ac:dyDescent="0.25">
      <c r="CH43976" s="5"/>
    </row>
    <row r="43977" spans="86:86" ht="15.75" x14ac:dyDescent="0.25">
      <c r="CH43977" s="5"/>
    </row>
    <row r="43978" spans="86:86" ht="15.75" x14ac:dyDescent="0.25">
      <c r="CH43978" s="5"/>
    </row>
    <row r="43979" spans="86:86" ht="15.75" x14ac:dyDescent="0.25">
      <c r="CH43979" s="5"/>
    </row>
    <row r="43980" spans="86:86" ht="15.75" x14ac:dyDescent="0.25">
      <c r="CH43980" s="5"/>
    </row>
    <row r="43981" spans="86:86" ht="15.75" x14ac:dyDescent="0.25">
      <c r="CH43981" s="5"/>
    </row>
    <row r="43982" spans="86:86" ht="15.75" x14ac:dyDescent="0.25">
      <c r="CH43982" s="5"/>
    </row>
    <row r="43983" spans="86:86" ht="15.75" x14ac:dyDescent="0.25">
      <c r="CH43983" s="5"/>
    </row>
    <row r="43984" spans="86:86" ht="15.75" x14ac:dyDescent="0.25">
      <c r="CH43984" s="5"/>
    </row>
    <row r="43985" spans="86:86" ht="15.75" x14ac:dyDescent="0.25">
      <c r="CH43985" s="5"/>
    </row>
    <row r="43986" spans="86:86" ht="15.75" x14ac:dyDescent="0.25">
      <c r="CH43986" s="5"/>
    </row>
    <row r="43987" spans="86:86" ht="15.75" x14ac:dyDescent="0.25">
      <c r="CH43987" s="5"/>
    </row>
    <row r="43988" spans="86:86" ht="15.75" x14ac:dyDescent="0.25">
      <c r="CH43988" s="5"/>
    </row>
    <row r="43989" spans="86:86" ht="15.75" x14ac:dyDescent="0.25">
      <c r="CH43989" s="5"/>
    </row>
    <row r="43990" spans="86:86" ht="15.75" x14ac:dyDescent="0.25">
      <c r="CH43990" s="5"/>
    </row>
    <row r="43991" spans="86:86" ht="15.75" x14ac:dyDescent="0.25">
      <c r="CH43991" s="5"/>
    </row>
    <row r="43992" spans="86:86" ht="15.75" x14ac:dyDescent="0.25">
      <c r="CH43992" s="5"/>
    </row>
    <row r="43993" spans="86:86" ht="15.75" x14ac:dyDescent="0.25">
      <c r="CH43993" s="5"/>
    </row>
    <row r="43994" spans="86:86" ht="15.75" x14ac:dyDescent="0.25">
      <c r="CH43994" s="5"/>
    </row>
    <row r="43995" spans="86:86" ht="15.75" x14ac:dyDescent="0.25">
      <c r="CH43995" s="5"/>
    </row>
    <row r="43996" spans="86:86" ht="15.75" x14ac:dyDescent="0.25">
      <c r="CH43996" s="5"/>
    </row>
    <row r="43997" spans="86:86" ht="15.75" x14ac:dyDescent="0.25">
      <c r="CH43997" s="5"/>
    </row>
    <row r="43998" spans="86:86" ht="15.75" x14ac:dyDescent="0.25">
      <c r="CH43998" s="5"/>
    </row>
    <row r="43999" spans="86:86" ht="15.75" x14ac:dyDescent="0.25">
      <c r="CH43999" s="5"/>
    </row>
    <row r="44000" spans="86:86" ht="15.75" x14ac:dyDescent="0.25">
      <c r="CH44000" s="5"/>
    </row>
    <row r="44001" spans="86:86" ht="15.75" x14ac:dyDescent="0.25">
      <c r="CH44001" s="5"/>
    </row>
    <row r="44002" spans="86:86" ht="15.75" x14ac:dyDescent="0.25">
      <c r="CH44002" s="5"/>
    </row>
    <row r="44003" spans="86:86" ht="15.75" x14ac:dyDescent="0.25">
      <c r="CH44003" s="5"/>
    </row>
    <row r="44004" spans="86:86" ht="15.75" x14ac:dyDescent="0.25">
      <c r="CH44004" s="5"/>
    </row>
    <row r="44005" spans="86:86" ht="15.75" x14ac:dyDescent="0.25">
      <c r="CH44005" s="5"/>
    </row>
    <row r="44006" spans="86:86" ht="15.75" x14ac:dyDescent="0.25">
      <c r="CH44006" s="5"/>
    </row>
    <row r="44007" spans="86:86" ht="15.75" x14ac:dyDescent="0.25">
      <c r="CH44007" s="5"/>
    </row>
    <row r="44008" spans="86:86" ht="15.75" x14ac:dyDescent="0.25">
      <c r="CH44008" s="5"/>
    </row>
    <row r="44009" spans="86:86" ht="15.75" x14ac:dyDescent="0.25">
      <c r="CH44009" s="5"/>
    </row>
    <row r="44010" spans="86:86" ht="15.75" x14ac:dyDescent="0.25">
      <c r="CH44010" s="5"/>
    </row>
    <row r="44011" spans="86:86" ht="15.75" x14ac:dyDescent="0.25">
      <c r="CH44011" s="5"/>
    </row>
    <row r="44012" spans="86:86" ht="15.75" x14ac:dyDescent="0.25">
      <c r="CH44012" s="5"/>
    </row>
    <row r="44013" spans="86:86" ht="15.75" x14ac:dyDescent="0.25">
      <c r="CH44013" s="5"/>
    </row>
    <row r="44014" spans="86:86" ht="15.75" x14ac:dyDescent="0.25">
      <c r="CH44014" s="5"/>
    </row>
    <row r="44015" spans="86:86" ht="15.75" x14ac:dyDescent="0.25">
      <c r="CH44015" s="5"/>
    </row>
    <row r="44016" spans="86:86" ht="15.75" x14ac:dyDescent="0.25">
      <c r="CH44016" s="5"/>
    </row>
    <row r="44017" spans="86:86" ht="15.75" x14ac:dyDescent="0.25">
      <c r="CH44017" s="5"/>
    </row>
    <row r="44018" spans="86:86" ht="15.75" x14ac:dyDescent="0.25">
      <c r="CH44018" s="5"/>
    </row>
    <row r="44019" spans="86:86" ht="15.75" x14ac:dyDescent="0.25">
      <c r="CH44019" s="5"/>
    </row>
    <row r="44020" spans="86:86" ht="15.75" x14ac:dyDescent="0.25">
      <c r="CH44020" s="5"/>
    </row>
    <row r="44021" spans="86:86" ht="15.75" x14ac:dyDescent="0.25">
      <c r="CH44021" s="5"/>
    </row>
    <row r="44022" spans="86:86" ht="15.75" x14ac:dyDescent="0.25">
      <c r="CH44022" s="5"/>
    </row>
    <row r="44023" spans="86:86" ht="15.75" x14ac:dyDescent="0.25">
      <c r="CH44023" s="5"/>
    </row>
    <row r="44024" spans="86:86" ht="15.75" x14ac:dyDescent="0.25">
      <c r="CH44024" s="5"/>
    </row>
    <row r="44025" spans="86:86" ht="15.75" x14ac:dyDescent="0.25">
      <c r="CH44025" s="5"/>
    </row>
    <row r="44026" spans="86:86" ht="15.75" x14ac:dyDescent="0.25">
      <c r="CH44026" s="5"/>
    </row>
    <row r="44027" spans="86:86" ht="15.75" x14ac:dyDescent="0.25">
      <c r="CH44027" s="5"/>
    </row>
    <row r="44028" spans="86:86" ht="15.75" x14ac:dyDescent="0.25">
      <c r="CH44028" s="5"/>
    </row>
    <row r="44029" spans="86:86" ht="15.75" x14ac:dyDescent="0.25">
      <c r="CH44029" s="5"/>
    </row>
    <row r="44030" spans="86:86" ht="15.75" x14ac:dyDescent="0.25">
      <c r="CH44030" s="5"/>
    </row>
    <row r="44031" spans="86:86" ht="15.75" x14ac:dyDescent="0.25">
      <c r="CH44031" s="5"/>
    </row>
    <row r="44032" spans="86:86" ht="15.75" x14ac:dyDescent="0.25">
      <c r="CH44032" s="5"/>
    </row>
    <row r="44033" spans="86:86" ht="15.75" x14ac:dyDescent="0.25">
      <c r="CH44033" s="5"/>
    </row>
    <row r="44034" spans="86:86" ht="15.75" x14ac:dyDescent="0.25">
      <c r="CH44034" s="5"/>
    </row>
    <row r="44035" spans="86:86" ht="15.75" x14ac:dyDescent="0.25">
      <c r="CH44035" s="5"/>
    </row>
    <row r="44036" spans="86:86" ht="15.75" x14ac:dyDescent="0.25">
      <c r="CH44036" s="5"/>
    </row>
    <row r="44037" spans="86:86" ht="15.75" x14ac:dyDescent="0.25">
      <c r="CH44037" s="5"/>
    </row>
    <row r="44038" spans="86:86" ht="15.75" x14ac:dyDescent="0.25">
      <c r="CH44038" s="5"/>
    </row>
    <row r="44039" spans="86:86" ht="15.75" x14ac:dyDescent="0.25">
      <c r="CH44039" s="5"/>
    </row>
    <row r="44040" spans="86:86" ht="15.75" x14ac:dyDescent="0.25">
      <c r="CH44040" s="5"/>
    </row>
    <row r="44041" spans="86:86" ht="15.75" x14ac:dyDescent="0.25">
      <c r="CH44041" s="5"/>
    </row>
    <row r="44042" spans="86:86" ht="15.75" x14ac:dyDescent="0.25">
      <c r="CH44042" s="5"/>
    </row>
    <row r="44043" spans="86:86" ht="15.75" x14ac:dyDescent="0.25">
      <c r="CH44043" s="5"/>
    </row>
    <row r="44044" spans="86:86" ht="15.75" x14ac:dyDescent="0.25">
      <c r="CH44044" s="5"/>
    </row>
    <row r="44045" spans="86:86" ht="15.75" x14ac:dyDescent="0.25">
      <c r="CH44045" s="5"/>
    </row>
    <row r="44046" spans="86:86" ht="15.75" x14ac:dyDescent="0.25">
      <c r="CH44046" s="5"/>
    </row>
    <row r="44047" spans="86:86" ht="15.75" x14ac:dyDescent="0.25">
      <c r="CH44047" s="5"/>
    </row>
    <row r="44048" spans="86:86" ht="15.75" x14ac:dyDescent="0.25">
      <c r="CH44048" s="5"/>
    </row>
    <row r="44049" spans="86:86" ht="15.75" x14ac:dyDescent="0.25">
      <c r="CH44049" s="5"/>
    </row>
    <row r="44050" spans="86:86" ht="15.75" x14ac:dyDescent="0.25">
      <c r="CH44050" s="5"/>
    </row>
    <row r="44051" spans="86:86" ht="15.75" x14ac:dyDescent="0.25">
      <c r="CH44051" s="5"/>
    </row>
    <row r="44052" spans="86:86" ht="15.75" x14ac:dyDescent="0.25">
      <c r="CH44052" s="5"/>
    </row>
    <row r="44053" spans="86:86" ht="15.75" x14ac:dyDescent="0.25">
      <c r="CH44053" s="5"/>
    </row>
    <row r="44054" spans="86:86" ht="15.75" x14ac:dyDescent="0.25">
      <c r="CH44054" s="5"/>
    </row>
    <row r="44055" spans="86:86" ht="15.75" x14ac:dyDescent="0.25">
      <c r="CH44055" s="5"/>
    </row>
    <row r="44056" spans="86:86" ht="15.75" x14ac:dyDescent="0.25">
      <c r="CH44056" s="5"/>
    </row>
    <row r="44057" spans="86:86" ht="15.75" x14ac:dyDescent="0.25">
      <c r="CH44057" s="5"/>
    </row>
    <row r="44058" spans="86:86" ht="15.75" x14ac:dyDescent="0.25">
      <c r="CH44058" s="5"/>
    </row>
    <row r="44059" spans="86:86" ht="15.75" x14ac:dyDescent="0.25">
      <c r="CH44059" s="5"/>
    </row>
    <row r="44060" spans="86:86" ht="15.75" x14ac:dyDescent="0.25">
      <c r="CH44060" s="5"/>
    </row>
    <row r="44061" spans="86:86" ht="15.75" x14ac:dyDescent="0.25">
      <c r="CH44061" s="5"/>
    </row>
    <row r="44062" spans="86:86" ht="15.75" x14ac:dyDescent="0.25">
      <c r="CH44062" s="5"/>
    </row>
    <row r="44063" spans="86:86" ht="15.75" x14ac:dyDescent="0.25">
      <c r="CH44063" s="5"/>
    </row>
    <row r="44064" spans="86:86" ht="15.75" x14ac:dyDescent="0.25">
      <c r="CH44064" s="5"/>
    </row>
    <row r="44065" spans="86:86" ht="15.75" x14ac:dyDescent="0.25">
      <c r="CH44065" s="5"/>
    </row>
    <row r="44066" spans="86:86" ht="15.75" x14ac:dyDescent="0.25">
      <c r="CH44066" s="5"/>
    </row>
    <row r="44067" spans="86:86" ht="15.75" x14ac:dyDescent="0.25">
      <c r="CH44067" s="5"/>
    </row>
    <row r="44068" spans="86:86" ht="15.75" x14ac:dyDescent="0.25">
      <c r="CH44068" s="5"/>
    </row>
    <row r="44069" spans="86:86" ht="15.75" x14ac:dyDescent="0.25">
      <c r="CH44069" s="5"/>
    </row>
    <row r="44070" spans="86:86" ht="15.75" x14ac:dyDescent="0.25">
      <c r="CH44070" s="5"/>
    </row>
    <row r="44071" spans="86:86" ht="15.75" x14ac:dyDescent="0.25">
      <c r="CH44071" s="5"/>
    </row>
    <row r="44072" spans="86:86" ht="15.75" x14ac:dyDescent="0.25">
      <c r="CH44072" s="5"/>
    </row>
    <row r="44073" spans="86:86" ht="15.75" x14ac:dyDescent="0.25">
      <c r="CH44073" s="5"/>
    </row>
    <row r="44074" spans="86:86" ht="15.75" x14ac:dyDescent="0.25">
      <c r="CH44074" s="5"/>
    </row>
    <row r="44075" spans="86:86" ht="15.75" x14ac:dyDescent="0.25">
      <c r="CH44075" s="5"/>
    </row>
    <row r="44076" spans="86:86" ht="15.75" x14ac:dyDescent="0.25">
      <c r="CH44076" s="5"/>
    </row>
    <row r="44077" spans="86:86" ht="15.75" x14ac:dyDescent="0.25">
      <c r="CH44077" s="5"/>
    </row>
    <row r="44078" spans="86:86" ht="15.75" x14ac:dyDescent="0.25">
      <c r="CH44078" s="5"/>
    </row>
    <row r="44079" spans="86:86" ht="15.75" x14ac:dyDescent="0.25">
      <c r="CH44079" s="5"/>
    </row>
    <row r="44080" spans="86:86" ht="15.75" x14ac:dyDescent="0.25">
      <c r="CH44080" s="5"/>
    </row>
    <row r="44081" spans="86:86" ht="15.75" x14ac:dyDescent="0.25">
      <c r="CH44081" s="5"/>
    </row>
    <row r="44082" spans="86:86" ht="15.75" x14ac:dyDescent="0.25">
      <c r="CH44082" s="5"/>
    </row>
    <row r="44083" spans="86:86" ht="15.75" x14ac:dyDescent="0.25">
      <c r="CH44083" s="5"/>
    </row>
    <row r="44084" spans="86:86" ht="15.75" x14ac:dyDescent="0.25">
      <c r="CH44084" s="5"/>
    </row>
    <row r="44085" spans="86:86" ht="15.75" x14ac:dyDescent="0.25">
      <c r="CH44085" s="5"/>
    </row>
    <row r="44086" spans="86:86" ht="15.75" x14ac:dyDescent="0.25">
      <c r="CH44086" s="5"/>
    </row>
    <row r="44087" spans="86:86" ht="15.75" x14ac:dyDescent="0.25">
      <c r="CH44087" s="5"/>
    </row>
    <row r="44088" spans="86:86" ht="15.75" x14ac:dyDescent="0.25">
      <c r="CH44088" s="5"/>
    </row>
    <row r="44089" spans="86:86" ht="15.75" x14ac:dyDescent="0.25">
      <c r="CH44089" s="5"/>
    </row>
    <row r="44090" spans="86:86" ht="15.75" x14ac:dyDescent="0.25">
      <c r="CH44090" s="5"/>
    </row>
    <row r="44091" spans="86:86" ht="15.75" x14ac:dyDescent="0.25">
      <c r="CH44091" s="5"/>
    </row>
    <row r="44092" spans="86:86" ht="15.75" x14ac:dyDescent="0.25">
      <c r="CH44092" s="5"/>
    </row>
    <row r="44093" spans="86:86" ht="15.75" x14ac:dyDescent="0.25">
      <c r="CH44093" s="5"/>
    </row>
    <row r="44094" spans="86:86" ht="15.75" x14ac:dyDescent="0.25">
      <c r="CH44094" s="5"/>
    </row>
    <row r="44095" spans="86:86" ht="15.75" x14ac:dyDescent="0.25">
      <c r="CH44095" s="5"/>
    </row>
    <row r="44096" spans="86:86" ht="15.75" x14ac:dyDescent="0.25">
      <c r="CH44096" s="5"/>
    </row>
    <row r="44097" spans="86:86" ht="15.75" x14ac:dyDescent="0.25">
      <c r="CH44097" s="5"/>
    </row>
    <row r="44098" spans="86:86" ht="15.75" x14ac:dyDescent="0.25">
      <c r="CH44098" s="5"/>
    </row>
    <row r="44099" spans="86:86" ht="15.75" x14ac:dyDescent="0.25">
      <c r="CH44099" s="5"/>
    </row>
    <row r="44100" spans="86:86" ht="15.75" x14ac:dyDescent="0.25">
      <c r="CH44100" s="5"/>
    </row>
    <row r="44101" spans="86:86" ht="15.75" x14ac:dyDescent="0.25">
      <c r="CH44101" s="5"/>
    </row>
    <row r="44102" spans="86:86" ht="15.75" x14ac:dyDescent="0.25">
      <c r="CH44102" s="5"/>
    </row>
    <row r="44103" spans="86:86" ht="15.75" x14ac:dyDescent="0.25">
      <c r="CH44103" s="5"/>
    </row>
    <row r="44104" spans="86:86" ht="15.75" x14ac:dyDescent="0.25">
      <c r="CH44104" s="5"/>
    </row>
    <row r="44105" spans="86:86" ht="15.75" x14ac:dyDescent="0.25">
      <c r="CH44105" s="5"/>
    </row>
    <row r="44106" spans="86:86" ht="15.75" x14ac:dyDescent="0.25">
      <c r="CH44106" s="5"/>
    </row>
    <row r="44107" spans="86:86" ht="15.75" x14ac:dyDescent="0.25">
      <c r="CH44107" s="5"/>
    </row>
    <row r="44108" spans="86:86" ht="15.75" x14ac:dyDescent="0.25">
      <c r="CH44108" s="5"/>
    </row>
    <row r="44109" spans="86:86" ht="15.75" x14ac:dyDescent="0.25">
      <c r="CH44109" s="5"/>
    </row>
    <row r="44110" spans="86:86" ht="15.75" x14ac:dyDescent="0.25">
      <c r="CH44110" s="5"/>
    </row>
    <row r="44111" spans="86:86" ht="15.75" x14ac:dyDescent="0.25">
      <c r="CH44111" s="5"/>
    </row>
    <row r="44112" spans="86:86" ht="15.75" x14ac:dyDescent="0.25">
      <c r="CH44112" s="5"/>
    </row>
    <row r="44113" spans="86:86" ht="15.75" x14ac:dyDescent="0.25">
      <c r="CH44113" s="5"/>
    </row>
    <row r="44114" spans="86:86" ht="15.75" x14ac:dyDescent="0.25">
      <c r="CH44114" s="5"/>
    </row>
    <row r="44115" spans="86:86" ht="15.75" x14ac:dyDescent="0.25">
      <c r="CH44115" s="5"/>
    </row>
    <row r="44116" spans="86:86" ht="15.75" x14ac:dyDescent="0.25">
      <c r="CH44116" s="5"/>
    </row>
    <row r="44117" spans="86:86" ht="15.75" x14ac:dyDescent="0.25">
      <c r="CH44117" s="5"/>
    </row>
    <row r="44118" spans="86:86" ht="15.75" x14ac:dyDescent="0.25">
      <c r="CH44118" s="5"/>
    </row>
    <row r="44119" spans="86:86" ht="15.75" x14ac:dyDescent="0.25">
      <c r="CH44119" s="5"/>
    </row>
    <row r="44120" spans="86:86" ht="15.75" x14ac:dyDescent="0.25">
      <c r="CH44120" s="5"/>
    </row>
    <row r="44121" spans="86:86" ht="15.75" x14ac:dyDescent="0.25">
      <c r="CH44121" s="5"/>
    </row>
    <row r="44122" spans="86:86" ht="15.75" x14ac:dyDescent="0.25">
      <c r="CH44122" s="5"/>
    </row>
    <row r="44123" spans="86:86" ht="15.75" x14ac:dyDescent="0.25">
      <c r="CH44123" s="5"/>
    </row>
    <row r="44124" spans="86:86" ht="15.75" x14ac:dyDescent="0.25">
      <c r="CH44124" s="5"/>
    </row>
    <row r="44125" spans="86:86" ht="15.75" x14ac:dyDescent="0.25">
      <c r="CH44125" s="5"/>
    </row>
    <row r="44126" spans="86:86" ht="15.75" x14ac:dyDescent="0.25">
      <c r="CH44126" s="5"/>
    </row>
    <row r="44127" spans="86:86" ht="15.75" x14ac:dyDescent="0.25">
      <c r="CH44127" s="5"/>
    </row>
    <row r="44128" spans="86:86" ht="15.75" x14ac:dyDescent="0.25">
      <c r="CH44128" s="5"/>
    </row>
    <row r="44129" spans="86:86" ht="15.75" x14ac:dyDescent="0.25">
      <c r="CH44129" s="5"/>
    </row>
    <row r="44130" spans="86:86" ht="15.75" x14ac:dyDescent="0.25">
      <c r="CH44130" s="5"/>
    </row>
    <row r="44131" spans="86:86" ht="15.75" x14ac:dyDescent="0.25">
      <c r="CH44131" s="5"/>
    </row>
    <row r="44132" spans="86:86" ht="15.75" x14ac:dyDescent="0.25">
      <c r="CH44132" s="5"/>
    </row>
    <row r="44133" spans="86:86" ht="15.75" x14ac:dyDescent="0.25">
      <c r="CH44133" s="5"/>
    </row>
    <row r="44134" spans="86:86" ht="15.75" x14ac:dyDescent="0.25">
      <c r="CH44134" s="5"/>
    </row>
    <row r="44135" spans="86:86" ht="15.75" x14ac:dyDescent="0.25">
      <c r="CH44135" s="5"/>
    </row>
    <row r="44136" spans="86:86" ht="15.75" x14ac:dyDescent="0.25">
      <c r="CH44136" s="5"/>
    </row>
    <row r="44137" spans="86:86" ht="15.75" x14ac:dyDescent="0.25">
      <c r="CH44137" s="5"/>
    </row>
    <row r="44138" spans="86:86" ht="15.75" x14ac:dyDescent="0.25">
      <c r="CH44138" s="5"/>
    </row>
    <row r="44139" spans="86:86" ht="15.75" x14ac:dyDescent="0.25">
      <c r="CH44139" s="5"/>
    </row>
    <row r="44140" spans="86:86" ht="15.75" x14ac:dyDescent="0.25">
      <c r="CH44140" s="5"/>
    </row>
    <row r="44141" spans="86:86" ht="15.75" x14ac:dyDescent="0.25">
      <c r="CH44141" s="5"/>
    </row>
    <row r="44142" spans="86:86" ht="15.75" x14ac:dyDescent="0.25">
      <c r="CH44142" s="5"/>
    </row>
    <row r="44143" spans="86:86" ht="15.75" x14ac:dyDescent="0.25">
      <c r="CH44143" s="5"/>
    </row>
    <row r="44144" spans="86:86" ht="15.75" x14ac:dyDescent="0.25">
      <c r="CH44144" s="5"/>
    </row>
    <row r="44145" spans="86:86" ht="15.75" x14ac:dyDescent="0.25">
      <c r="CH44145" s="5"/>
    </row>
    <row r="44146" spans="86:86" ht="15.75" x14ac:dyDescent="0.25">
      <c r="CH44146" s="5"/>
    </row>
    <row r="44147" spans="86:86" ht="15.75" x14ac:dyDescent="0.25">
      <c r="CH44147" s="5"/>
    </row>
    <row r="44148" spans="86:86" ht="15.75" x14ac:dyDescent="0.25">
      <c r="CH44148" s="5"/>
    </row>
    <row r="44149" spans="86:86" ht="15.75" x14ac:dyDescent="0.25">
      <c r="CH44149" s="5"/>
    </row>
    <row r="44150" spans="86:86" ht="15.75" x14ac:dyDescent="0.25">
      <c r="CH44150" s="5"/>
    </row>
    <row r="44151" spans="86:86" ht="15.75" x14ac:dyDescent="0.25">
      <c r="CH44151" s="5"/>
    </row>
    <row r="44152" spans="86:86" ht="15.75" x14ac:dyDescent="0.25">
      <c r="CH44152" s="5"/>
    </row>
    <row r="44153" spans="86:86" ht="15.75" x14ac:dyDescent="0.25">
      <c r="CH44153" s="5"/>
    </row>
    <row r="44154" spans="86:86" ht="15.75" x14ac:dyDescent="0.25">
      <c r="CH44154" s="5"/>
    </row>
    <row r="44155" spans="86:86" ht="15.75" x14ac:dyDescent="0.25">
      <c r="CH44155" s="5"/>
    </row>
    <row r="44156" spans="86:86" ht="15.75" x14ac:dyDescent="0.25">
      <c r="CH44156" s="5"/>
    </row>
    <row r="44157" spans="86:86" ht="15.75" x14ac:dyDescent="0.25">
      <c r="CH44157" s="5"/>
    </row>
    <row r="44158" spans="86:86" ht="15.75" x14ac:dyDescent="0.25">
      <c r="CH44158" s="5"/>
    </row>
    <row r="44159" spans="86:86" ht="15.75" x14ac:dyDescent="0.25">
      <c r="CH44159" s="5"/>
    </row>
    <row r="44160" spans="86:86" ht="15.75" x14ac:dyDescent="0.25">
      <c r="CH44160" s="5"/>
    </row>
    <row r="44161" spans="86:86" ht="15.75" x14ac:dyDescent="0.25">
      <c r="CH44161" s="5"/>
    </row>
    <row r="44162" spans="86:86" ht="15.75" x14ac:dyDescent="0.25">
      <c r="CH44162" s="5"/>
    </row>
    <row r="44163" spans="86:86" ht="15.75" x14ac:dyDescent="0.25">
      <c r="CH44163" s="5"/>
    </row>
    <row r="44164" spans="86:86" ht="15.75" x14ac:dyDescent="0.25">
      <c r="CH44164" s="5"/>
    </row>
    <row r="44165" spans="86:86" ht="15.75" x14ac:dyDescent="0.25">
      <c r="CH44165" s="5"/>
    </row>
    <row r="44166" spans="86:86" ht="15.75" x14ac:dyDescent="0.25">
      <c r="CH44166" s="5"/>
    </row>
    <row r="44167" spans="86:86" ht="15.75" x14ac:dyDescent="0.25">
      <c r="CH44167" s="5"/>
    </row>
    <row r="44168" spans="86:86" ht="15.75" x14ac:dyDescent="0.25">
      <c r="CH44168" s="5"/>
    </row>
    <row r="44169" spans="86:86" ht="15.75" x14ac:dyDescent="0.25">
      <c r="CH44169" s="5"/>
    </row>
    <row r="44170" spans="86:86" ht="15.75" x14ac:dyDescent="0.25">
      <c r="CH44170" s="5"/>
    </row>
    <row r="44171" spans="86:86" ht="15.75" x14ac:dyDescent="0.25">
      <c r="CH44171" s="5"/>
    </row>
    <row r="44172" spans="86:86" ht="15.75" x14ac:dyDescent="0.25">
      <c r="CH44172" s="5"/>
    </row>
    <row r="44173" spans="86:86" ht="15.75" x14ac:dyDescent="0.25">
      <c r="CH44173" s="5"/>
    </row>
    <row r="44174" spans="86:86" ht="15.75" x14ac:dyDescent="0.25">
      <c r="CH44174" s="5"/>
    </row>
    <row r="44175" spans="86:86" ht="15.75" x14ac:dyDescent="0.25">
      <c r="CH44175" s="5"/>
    </row>
    <row r="44176" spans="86:86" ht="15.75" x14ac:dyDescent="0.25">
      <c r="CH44176" s="5"/>
    </row>
    <row r="44177" spans="86:86" ht="15.75" x14ac:dyDescent="0.25">
      <c r="CH44177" s="5"/>
    </row>
    <row r="44178" spans="86:86" ht="15.75" x14ac:dyDescent="0.25">
      <c r="CH44178" s="5"/>
    </row>
    <row r="44179" spans="86:86" ht="15.75" x14ac:dyDescent="0.25">
      <c r="CH44179" s="5"/>
    </row>
    <row r="44180" spans="86:86" ht="15.75" x14ac:dyDescent="0.25">
      <c r="CH44180" s="5"/>
    </row>
    <row r="44181" spans="86:86" ht="15.75" x14ac:dyDescent="0.25">
      <c r="CH44181" s="5"/>
    </row>
    <row r="44182" spans="86:86" ht="15.75" x14ac:dyDescent="0.25">
      <c r="CH44182" s="5"/>
    </row>
    <row r="44183" spans="86:86" ht="15.75" x14ac:dyDescent="0.25">
      <c r="CH44183" s="5"/>
    </row>
    <row r="44184" spans="86:86" ht="15.75" x14ac:dyDescent="0.25">
      <c r="CH44184" s="5"/>
    </row>
    <row r="44185" spans="86:86" ht="15.75" x14ac:dyDescent="0.25">
      <c r="CH44185" s="5"/>
    </row>
    <row r="44186" spans="86:86" ht="15.75" x14ac:dyDescent="0.25">
      <c r="CH44186" s="5"/>
    </row>
    <row r="44187" spans="86:86" ht="15.75" x14ac:dyDescent="0.25">
      <c r="CH44187" s="5"/>
    </row>
    <row r="44188" spans="86:86" ht="15.75" x14ac:dyDescent="0.25">
      <c r="CH44188" s="5"/>
    </row>
    <row r="44189" spans="86:86" ht="15.75" x14ac:dyDescent="0.25">
      <c r="CH44189" s="5"/>
    </row>
    <row r="44190" spans="86:86" ht="15.75" x14ac:dyDescent="0.25">
      <c r="CH44190" s="5"/>
    </row>
    <row r="44191" spans="86:86" ht="15.75" x14ac:dyDescent="0.25">
      <c r="CH44191" s="5"/>
    </row>
    <row r="44192" spans="86:86" ht="15.75" x14ac:dyDescent="0.25">
      <c r="CH44192" s="5"/>
    </row>
    <row r="44193" spans="86:86" ht="15.75" x14ac:dyDescent="0.25">
      <c r="CH44193" s="5"/>
    </row>
    <row r="44194" spans="86:86" ht="15.75" x14ac:dyDescent="0.25">
      <c r="CH44194" s="5"/>
    </row>
    <row r="44195" spans="86:86" ht="15.75" x14ac:dyDescent="0.25">
      <c r="CH44195" s="5"/>
    </row>
    <row r="44196" spans="86:86" ht="15.75" x14ac:dyDescent="0.25">
      <c r="CH44196" s="5"/>
    </row>
    <row r="44197" spans="86:86" ht="15.75" x14ac:dyDescent="0.25">
      <c r="CH44197" s="5"/>
    </row>
    <row r="44198" spans="86:86" ht="15.75" x14ac:dyDescent="0.25">
      <c r="CH44198" s="5"/>
    </row>
    <row r="44199" spans="86:86" ht="15.75" x14ac:dyDescent="0.25">
      <c r="CH44199" s="5"/>
    </row>
    <row r="44200" spans="86:86" ht="15.75" x14ac:dyDescent="0.25">
      <c r="CH44200" s="5"/>
    </row>
    <row r="44201" spans="86:86" ht="15.75" x14ac:dyDescent="0.25">
      <c r="CH44201" s="5"/>
    </row>
    <row r="44202" spans="86:86" ht="15.75" x14ac:dyDescent="0.25">
      <c r="CH44202" s="5"/>
    </row>
    <row r="44203" spans="86:86" ht="15.75" x14ac:dyDescent="0.25">
      <c r="CH44203" s="5"/>
    </row>
    <row r="44204" spans="86:86" ht="15.75" x14ac:dyDescent="0.25">
      <c r="CH44204" s="5"/>
    </row>
    <row r="44205" spans="86:86" ht="15.75" x14ac:dyDescent="0.25">
      <c r="CH44205" s="5"/>
    </row>
    <row r="44206" spans="86:86" ht="15.75" x14ac:dyDescent="0.25">
      <c r="CH44206" s="5"/>
    </row>
    <row r="44207" spans="86:86" ht="15.75" x14ac:dyDescent="0.25">
      <c r="CH44207" s="5"/>
    </row>
    <row r="44208" spans="86:86" ht="15.75" x14ac:dyDescent="0.25">
      <c r="CH44208" s="5"/>
    </row>
    <row r="44209" spans="86:86" ht="15.75" x14ac:dyDescent="0.25">
      <c r="CH44209" s="5"/>
    </row>
    <row r="44210" spans="86:86" ht="15.75" x14ac:dyDescent="0.25">
      <c r="CH44210" s="5"/>
    </row>
    <row r="44211" spans="86:86" ht="15.75" x14ac:dyDescent="0.25">
      <c r="CH44211" s="5"/>
    </row>
    <row r="44212" spans="86:86" ht="15.75" x14ac:dyDescent="0.25">
      <c r="CH44212" s="5"/>
    </row>
    <row r="44213" spans="86:86" ht="15.75" x14ac:dyDescent="0.25">
      <c r="CH44213" s="5"/>
    </row>
    <row r="44214" spans="86:86" ht="15.75" x14ac:dyDescent="0.25">
      <c r="CH44214" s="5"/>
    </row>
    <row r="44215" spans="86:86" ht="15.75" x14ac:dyDescent="0.25">
      <c r="CH44215" s="5"/>
    </row>
    <row r="44216" spans="86:86" ht="15.75" x14ac:dyDescent="0.25">
      <c r="CH44216" s="5"/>
    </row>
    <row r="44217" spans="86:86" ht="15.75" x14ac:dyDescent="0.25">
      <c r="CH44217" s="5"/>
    </row>
    <row r="44218" spans="86:86" ht="15.75" x14ac:dyDescent="0.25">
      <c r="CH44218" s="5"/>
    </row>
    <row r="44219" spans="86:86" ht="15.75" x14ac:dyDescent="0.25">
      <c r="CH44219" s="5"/>
    </row>
    <row r="44220" spans="86:86" ht="15.75" x14ac:dyDescent="0.25">
      <c r="CH44220" s="5"/>
    </row>
    <row r="44221" spans="86:86" ht="15.75" x14ac:dyDescent="0.25">
      <c r="CH44221" s="5"/>
    </row>
    <row r="44222" spans="86:86" ht="15.75" x14ac:dyDescent="0.25">
      <c r="CH44222" s="5"/>
    </row>
    <row r="44223" spans="86:86" ht="15.75" x14ac:dyDescent="0.25">
      <c r="CH44223" s="5"/>
    </row>
    <row r="44224" spans="86:86" ht="15.75" x14ac:dyDescent="0.25">
      <c r="CH44224" s="5"/>
    </row>
    <row r="44225" spans="86:86" ht="15.75" x14ac:dyDescent="0.25">
      <c r="CH44225" s="5"/>
    </row>
    <row r="44226" spans="86:86" ht="15.75" x14ac:dyDescent="0.25">
      <c r="CH44226" s="5"/>
    </row>
    <row r="44227" spans="86:86" ht="15.75" x14ac:dyDescent="0.25">
      <c r="CH44227" s="5"/>
    </row>
    <row r="44228" spans="86:86" ht="15.75" x14ac:dyDescent="0.25">
      <c r="CH44228" s="5"/>
    </row>
    <row r="44229" spans="86:86" ht="15.75" x14ac:dyDescent="0.25">
      <c r="CH44229" s="5"/>
    </row>
    <row r="44230" spans="86:86" ht="15.75" x14ac:dyDescent="0.25">
      <c r="CH44230" s="5"/>
    </row>
    <row r="44231" spans="86:86" ht="15.75" x14ac:dyDescent="0.25">
      <c r="CH44231" s="5"/>
    </row>
    <row r="44232" spans="86:86" ht="15.75" x14ac:dyDescent="0.25">
      <c r="CH44232" s="5"/>
    </row>
    <row r="44233" spans="86:86" ht="15.75" x14ac:dyDescent="0.25">
      <c r="CH44233" s="5"/>
    </row>
    <row r="44234" spans="86:86" ht="15.75" x14ac:dyDescent="0.25">
      <c r="CH44234" s="5"/>
    </row>
    <row r="44235" spans="86:86" ht="15.75" x14ac:dyDescent="0.25">
      <c r="CH44235" s="5"/>
    </row>
    <row r="44236" spans="86:86" ht="15.75" x14ac:dyDescent="0.25">
      <c r="CH44236" s="5"/>
    </row>
    <row r="44237" spans="86:86" ht="15.75" x14ac:dyDescent="0.25">
      <c r="CH44237" s="5"/>
    </row>
    <row r="44238" spans="86:86" ht="15.75" x14ac:dyDescent="0.25">
      <c r="CH44238" s="5"/>
    </row>
    <row r="44239" spans="86:86" ht="15.75" x14ac:dyDescent="0.25">
      <c r="CH44239" s="5"/>
    </row>
    <row r="44240" spans="86:86" ht="15.75" x14ac:dyDescent="0.25">
      <c r="CH44240" s="5"/>
    </row>
    <row r="44241" spans="86:86" ht="15.75" x14ac:dyDescent="0.25">
      <c r="CH44241" s="5"/>
    </row>
    <row r="44242" spans="86:86" ht="15.75" x14ac:dyDescent="0.25">
      <c r="CH44242" s="5"/>
    </row>
    <row r="44243" spans="86:86" ht="15.75" x14ac:dyDescent="0.25">
      <c r="CH44243" s="5"/>
    </row>
    <row r="44244" spans="86:86" ht="15.75" x14ac:dyDescent="0.25">
      <c r="CH44244" s="5"/>
    </row>
    <row r="44245" spans="86:86" ht="15.75" x14ac:dyDescent="0.25">
      <c r="CH44245" s="5"/>
    </row>
    <row r="44246" spans="86:86" ht="15.75" x14ac:dyDescent="0.25">
      <c r="CH44246" s="5"/>
    </row>
    <row r="44247" spans="86:86" ht="15.75" x14ac:dyDescent="0.25">
      <c r="CH44247" s="5"/>
    </row>
    <row r="44248" spans="86:86" ht="15.75" x14ac:dyDescent="0.25">
      <c r="CH44248" s="5"/>
    </row>
    <row r="44249" spans="86:86" ht="15.75" x14ac:dyDescent="0.25">
      <c r="CH44249" s="5"/>
    </row>
    <row r="44250" spans="86:86" ht="15.75" x14ac:dyDescent="0.25">
      <c r="CH44250" s="5"/>
    </row>
    <row r="44251" spans="86:86" ht="15.75" x14ac:dyDescent="0.25">
      <c r="CH44251" s="5"/>
    </row>
    <row r="44252" spans="86:86" ht="15.75" x14ac:dyDescent="0.25">
      <c r="CH44252" s="5"/>
    </row>
    <row r="44253" spans="86:86" ht="15.75" x14ac:dyDescent="0.25">
      <c r="CH44253" s="5"/>
    </row>
    <row r="44254" spans="86:86" ht="15.75" x14ac:dyDescent="0.25">
      <c r="CH44254" s="5"/>
    </row>
    <row r="44255" spans="86:86" ht="15.75" x14ac:dyDescent="0.25">
      <c r="CH44255" s="5"/>
    </row>
    <row r="44256" spans="86:86" ht="15.75" x14ac:dyDescent="0.25">
      <c r="CH44256" s="5"/>
    </row>
    <row r="44257" spans="86:86" ht="15.75" x14ac:dyDescent="0.25">
      <c r="CH44257" s="5"/>
    </row>
    <row r="44258" spans="86:86" ht="15.75" x14ac:dyDescent="0.25">
      <c r="CH44258" s="5"/>
    </row>
    <row r="44259" spans="86:86" ht="15.75" x14ac:dyDescent="0.25">
      <c r="CH44259" s="5"/>
    </row>
    <row r="44260" spans="86:86" ht="15.75" x14ac:dyDescent="0.25">
      <c r="CH44260" s="5"/>
    </row>
    <row r="44261" spans="86:86" ht="15.75" x14ac:dyDescent="0.25">
      <c r="CH44261" s="5"/>
    </row>
    <row r="44262" spans="86:86" ht="15.75" x14ac:dyDescent="0.25">
      <c r="CH44262" s="5"/>
    </row>
    <row r="44263" spans="86:86" ht="15.75" x14ac:dyDescent="0.25">
      <c r="CH44263" s="5"/>
    </row>
    <row r="44264" spans="86:86" ht="15.75" x14ac:dyDescent="0.25">
      <c r="CH44264" s="5"/>
    </row>
    <row r="44265" spans="86:86" ht="15.75" x14ac:dyDescent="0.25">
      <c r="CH44265" s="5"/>
    </row>
    <row r="44266" spans="86:86" ht="15.75" x14ac:dyDescent="0.25">
      <c r="CH44266" s="5"/>
    </row>
    <row r="44267" spans="86:86" ht="15.75" x14ac:dyDescent="0.25">
      <c r="CH44267" s="5"/>
    </row>
    <row r="44268" spans="86:86" ht="15.75" x14ac:dyDescent="0.25">
      <c r="CH44268" s="5"/>
    </row>
    <row r="44269" spans="86:86" ht="15.75" x14ac:dyDescent="0.25">
      <c r="CH44269" s="5"/>
    </row>
    <row r="44270" spans="86:86" ht="15.75" x14ac:dyDescent="0.25">
      <c r="CH44270" s="5"/>
    </row>
    <row r="44271" spans="86:86" ht="15.75" x14ac:dyDescent="0.25">
      <c r="CH44271" s="5"/>
    </row>
    <row r="44272" spans="86:86" ht="15.75" x14ac:dyDescent="0.25">
      <c r="CH44272" s="5"/>
    </row>
    <row r="44273" spans="86:86" ht="15.75" x14ac:dyDescent="0.25">
      <c r="CH44273" s="5"/>
    </row>
    <row r="44274" spans="86:86" ht="15.75" x14ac:dyDescent="0.25">
      <c r="CH44274" s="5"/>
    </row>
    <row r="44275" spans="86:86" ht="15.75" x14ac:dyDescent="0.25">
      <c r="CH44275" s="5"/>
    </row>
    <row r="44276" spans="86:86" ht="15.75" x14ac:dyDescent="0.25">
      <c r="CH44276" s="5"/>
    </row>
    <row r="44277" spans="86:86" ht="15.75" x14ac:dyDescent="0.25">
      <c r="CH44277" s="5"/>
    </row>
    <row r="44278" spans="86:86" ht="15.75" x14ac:dyDescent="0.25">
      <c r="CH44278" s="5"/>
    </row>
    <row r="44279" spans="86:86" ht="15.75" x14ac:dyDescent="0.25">
      <c r="CH44279" s="5"/>
    </row>
    <row r="44280" spans="86:86" ht="15.75" x14ac:dyDescent="0.25">
      <c r="CH44280" s="5"/>
    </row>
    <row r="44281" spans="86:86" ht="15.75" x14ac:dyDescent="0.25">
      <c r="CH44281" s="5"/>
    </row>
    <row r="44282" spans="86:86" ht="15.75" x14ac:dyDescent="0.25">
      <c r="CH44282" s="5"/>
    </row>
    <row r="44283" spans="86:86" ht="15.75" x14ac:dyDescent="0.25">
      <c r="CH44283" s="5"/>
    </row>
    <row r="44284" spans="86:86" ht="15.75" x14ac:dyDescent="0.25">
      <c r="CH44284" s="5"/>
    </row>
    <row r="44285" spans="86:86" ht="15.75" x14ac:dyDescent="0.25">
      <c r="CH44285" s="5"/>
    </row>
    <row r="44286" spans="86:86" ht="15.75" x14ac:dyDescent="0.25">
      <c r="CH44286" s="5"/>
    </row>
    <row r="44287" spans="86:86" ht="15.75" x14ac:dyDescent="0.25">
      <c r="CH44287" s="5"/>
    </row>
    <row r="44288" spans="86:86" ht="15.75" x14ac:dyDescent="0.25">
      <c r="CH44288" s="5"/>
    </row>
    <row r="44289" spans="86:86" ht="15.75" x14ac:dyDescent="0.25">
      <c r="CH44289" s="5"/>
    </row>
    <row r="44290" spans="86:86" ht="15.75" x14ac:dyDescent="0.25">
      <c r="CH44290" s="5"/>
    </row>
    <row r="44291" spans="86:86" ht="15.75" x14ac:dyDescent="0.25">
      <c r="CH44291" s="5"/>
    </row>
    <row r="44292" spans="86:86" ht="15.75" x14ac:dyDescent="0.25">
      <c r="CH44292" s="5"/>
    </row>
    <row r="44293" spans="86:86" ht="15.75" x14ac:dyDescent="0.25">
      <c r="CH44293" s="5"/>
    </row>
    <row r="44294" spans="86:86" ht="15.75" x14ac:dyDescent="0.25">
      <c r="CH44294" s="5"/>
    </row>
    <row r="44295" spans="86:86" ht="15.75" x14ac:dyDescent="0.25">
      <c r="CH44295" s="5"/>
    </row>
    <row r="44296" spans="86:86" ht="15.75" x14ac:dyDescent="0.25">
      <c r="CH44296" s="5"/>
    </row>
    <row r="44297" spans="86:86" ht="15.75" x14ac:dyDescent="0.25">
      <c r="CH44297" s="5"/>
    </row>
    <row r="44298" spans="86:86" ht="15.75" x14ac:dyDescent="0.25">
      <c r="CH44298" s="5"/>
    </row>
    <row r="44299" spans="86:86" ht="15.75" x14ac:dyDescent="0.25">
      <c r="CH44299" s="5"/>
    </row>
    <row r="44300" spans="86:86" ht="15.75" x14ac:dyDescent="0.25">
      <c r="CH44300" s="5"/>
    </row>
    <row r="44301" spans="86:86" ht="15.75" x14ac:dyDescent="0.25">
      <c r="CH44301" s="5"/>
    </row>
    <row r="44302" spans="86:86" ht="15.75" x14ac:dyDescent="0.25">
      <c r="CH44302" s="5"/>
    </row>
    <row r="44303" spans="86:86" ht="15.75" x14ac:dyDescent="0.25">
      <c r="CH44303" s="5"/>
    </row>
    <row r="44304" spans="86:86" ht="15.75" x14ac:dyDescent="0.25">
      <c r="CH44304" s="5"/>
    </row>
    <row r="44305" spans="86:86" ht="15.75" x14ac:dyDescent="0.25">
      <c r="CH44305" s="5"/>
    </row>
    <row r="44306" spans="86:86" ht="15.75" x14ac:dyDescent="0.25">
      <c r="CH44306" s="5"/>
    </row>
    <row r="44307" spans="86:86" ht="15.75" x14ac:dyDescent="0.25">
      <c r="CH44307" s="5"/>
    </row>
    <row r="44308" spans="86:86" ht="15.75" x14ac:dyDescent="0.25">
      <c r="CH44308" s="5"/>
    </row>
    <row r="44309" spans="86:86" ht="15.75" x14ac:dyDescent="0.25">
      <c r="CH44309" s="5"/>
    </row>
    <row r="44310" spans="86:86" ht="15.75" x14ac:dyDescent="0.25">
      <c r="CH44310" s="5"/>
    </row>
    <row r="44311" spans="86:86" ht="15.75" x14ac:dyDescent="0.25">
      <c r="CH44311" s="5"/>
    </row>
    <row r="44312" spans="86:86" ht="15.75" x14ac:dyDescent="0.25">
      <c r="CH44312" s="5"/>
    </row>
    <row r="44313" spans="86:86" ht="15.75" x14ac:dyDescent="0.25">
      <c r="CH44313" s="5"/>
    </row>
    <row r="44314" spans="86:86" ht="15.75" x14ac:dyDescent="0.25">
      <c r="CH44314" s="5"/>
    </row>
    <row r="44315" spans="86:86" ht="15.75" x14ac:dyDescent="0.25">
      <c r="CH44315" s="5"/>
    </row>
    <row r="44316" spans="86:86" ht="15.75" x14ac:dyDescent="0.25">
      <c r="CH44316" s="5"/>
    </row>
    <row r="44317" spans="86:86" ht="15.75" x14ac:dyDescent="0.25">
      <c r="CH44317" s="5"/>
    </row>
    <row r="44318" spans="86:86" ht="15.75" x14ac:dyDescent="0.25">
      <c r="CH44318" s="5"/>
    </row>
    <row r="44319" spans="86:86" ht="15.75" x14ac:dyDescent="0.25">
      <c r="CH44319" s="5"/>
    </row>
    <row r="44320" spans="86:86" ht="15.75" x14ac:dyDescent="0.25">
      <c r="CH44320" s="5"/>
    </row>
    <row r="44321" spans="86:86" ht="15.75" x14ac:dyDescent="0.25">
      <c r="CH44321" s="5"/>
    </row>
    <row r="44322" spans="86:86" ht="15.75" x14ac:dyDescent="0.25">
      <c r="CH44322" s="5"/>
    </row>
    <row r="44323" spans="86:86" ht="15.75" x14ac:dyDescent="0.25">
      <c r="CH44323" s="5"/>
    </row>
    <row r="44324" spans="86:86" ht="15.75" x14ac:dyDescent="0.25">
      <c r="CH44324" s="5"/>
    </row>
    <row r="44325" spans="86:86" ht="15.75" x14ac:dyDescent="0.25">
      <c r="CH44325" s="5"/>
    </row>
    <row r="44326" spans="86:86" ht="15.75" x14ac:dyDescent="0.25">
      <c r="CH44326" s="5"/>
    </row>
    <row r="44327" spans="86:86" ht="15.75" x14ac:dyDescent="0.25">
      <c r="CH44327" s="5"/>
    </row>
    <row r="44328" spans="86:86" ht="15.75" x14ac:dyDescent="0.25">
      <c r="CH44328" s="5"/>
    </row>
    <row r="44329" spans="86:86" ht="15.75" x14ac:dyDescent="0.25">
      <c r="CH44329" s="5"/>
    </row>
    <row r="44330" spans="86:86" ht="15.75" x14ac:dyDescent="0.25">
      <c r="CH44330" s="5"/>
    </row>
    <row r="44331" spans="86:86" ht="15.75" x14ac:dyDescent="0.25">
      <c r="CH44331" s="5"/>
    </row>
    <row r="44332" spans="86:86" ht="15.75" x14ac:dyDescent="0.25">
      <c r="CH44332" s="5"/>
    </row>
    <row r="44333" spans="86:86" ht="15.75" x14ac:dyDescent="0.25">
      <c r="CH44333" s="5"/>
    </row>
    <row r="44334" spans="86:86" ht="15.75" x14ac:dyDescent="0.25">
      <c r="CH44334" s="5"/>
    </row>
    <row r="44335" spans="86:86" ht="15.75" x14ac:dyDescent="0.25">
      <c r="CH44335" s="5"/>
    </row>
    <row r="44336" spans="86:86" ht="15.75" x14ac:dyDescent="0.25">
      <c r="CH44336" s="5"/>
    </row>
    <row r="44337" spans="86:86" ht="15.75" x14ac:dyDescent="0.25">
      <c r="CH44337" s="5"/>
    </row>
    <row r="44338" spans="86:86" ht="15.75" x14ac:dyDescent="0.25">
      <c r="CH44338" s="5"/>
    </row>
    <row r="44339" spans="86:86" ht="15.75" x14ac:dyDescent="0.25">
      <c r="CH44339" s="5"/>
    </row>
    <row r="44340" spans="86:86" ht="15.75" x14ac:dyDescent="0.25">
      <c r="CH44340" s="5"/>
    </row>
    <row r="44341" spans="86:86" ht="15.75" x14ac:dyDescent="0.25">
      <c r="CH44341" s="5"/>
    </row>
    <row r="44342" spans="86:86" ht="15.75" x14ac:dyDescent="0.25">
      <c r="CH44342" s="5"/>
    </row>
    <row r="44343" spans="86:86" ht="15.75" x14ac:dyDescent="0.25">
      <c r="CH44343" s="5"/>
    </row>
    <row r="44344" spans="86:86" ht="15.75" x14ac:dyDescent="0.25">
      <c r="CH44344" s="5"/>
    </row>
    <row r="44345" spans="86:86" ht="15.75" x14ac:dyDescent="0.25">
      <c r="CH44345" s="5"/>
    </row>
    <row r="44346" spans="86:86" ht="15.75" x14ac:dyDescent="0.25">
      <c r="CH44346" s="5"/>
    </row>
    <row r="44347" spans="86:86" ht="15.75" x14ac:dyDescent="0.25">
      <c r="CH44347" s="5"/>
    </row>
    <row r="44348" spans="86:86" ht="15.75" x14ac:dyDescent="0.25">
      <c r="CH44348" s="5"/>
    </row>
    <row r="44349" spans="86:86" ht="15.75" x14ac:dyDescent="0.25">
      <c r="CH44349" s="5"/>
    </row>
    <row r="44350" spans="86:86" ht="15.75" x14ac:dyDescent="0.25">
      <c r="CH44350" s="5"/>
    </row>
    <row r="44351" spans="86:86" ht="15.75" x14ac:dyDescent="0.25">
      <c r="CH44351" s="5"/>
    </row>
    <row r="44352" spans="86:86" ht="15.75" x14ac:dyDescent="0.25">
      <c r="CH44352" s="5"/>
    </row>
    <row r="44353" spans="86:86" ht="15.75" x14ac:dyDescent="0.25">
      <c r="CH44353" s="5"/>
    </row>
    <row r="44354" spans="86:86" ht="15.75" x14ac:dyDescent="0.25">
      <c r="CH44354" s="5"/>
    </row>
    <row r="44355" spans="86:86" ht="15.75" x14ac:dyDescent="0.25">
      <c r="CH44355" s="5"/>
    </row>
    <row r="44356" spans="86:86" ht="15.75" x14ac:dyDescent="0.25">
      <c r="CH44356" s="5"/>
    </row>
    <row r="44357" spans="86:86" ht="15.75" x14ac:dyDescent="0.25">
      <c r="CH44357" s="5"/>
    </row>
    <row r="44358" spans="86:86" ht="15.75" x14ac:dyDescent="0.25">
      <c r="CH44358" s="5"/>
    </row>
    <row r="44359" spans="86:86" ht="15.75" x14ac:dyDescent="0.25">
      <c r="CH44359" s="5"/>
    </row>
    <row r="44360" spans="86:86" ht="15.75" x14ac:dyDescent="0.25">
      <c r="CH44360" s="5"/>
    </row>
    <row r="44361" spans="86:86" ht="15.75" x14ac:dyDescent="0.25">
      <c r="CH44361" s="5"/>
    </row>
    <row r="44362" spans="86:86" ht="15.75" x14ac:dyDescent="0.25">
      <c r="CH44362" s="5"/>
    </row>
    <row r="44363" spans="86:86" ht="15.75" x14ac:dyDescent="0.25">
      <c r="CH44363" s="5"/>
    </row>
    <row r="44364" spans="86:86" ht="15.75" x14ac:dyDescent="0.25">
      <c r="CH44364" s="5"/>
    </row>
    <row r="44365" spans="86:86" ht="15.75" x14ac:dyDescent="0.25">
      <c r="CH44365" s="5"/>
    </row>
    <row r="44366" spans="86:86" ht="15.75" x14ac:dyDescent="0.25">
      <c r="CH44366" s="5"/>
    </row>
    <row r="44367" spans="86:86" ht="15.75" x14ac:dyDescent="0.25">
      <c r="CH44367" s="5"/>
    </row>
    <row r="44368" spans="86:86" ht="15.75" x14ac:dyDescent="0.25">
      <c r="CH44368" s="5"/>
    </row>
    <row r="44369" spans="86:86" ht="15.75" x14ac:dyDescent="0.25">
      <c r="CH44369" s="5"/>
    </row>
    <row r="44370" spans="86:86" ht="15.75" x14ac:dyDescent="0.25">
      <c r="CH44370" s="5"/>
    </row>
    <row r="44371" spans="86:86" ht="15.75" x14ac:dyDescent="0.25">
      <c r="CH44371" s="5"/>
    </row>
    <row r="44372" spans="86:86" ht="15.75" x14ac:dyDescent="0.25">
      <c r="CH44372" s="5"/>
    </row>
    <row r="44373" spans="86:86" ht="15.75" x14ac:dyDescent="0.25">
      <c r="CH44373" s="5"/>
    </row>
    <row r="44374" spans="86:86" ht="15.75" x14ac:dyDescent="0.25">
      <c r="CH44374" s="5"/>
    </row>
    <row r="44375" spans="86:86" ht="15.75" x14ac:dyDescent="0.25">
      <c r="CH44375" s="5"/>
    </row>
    <row r="44376" spans="86:86" ht="15.75" x14ac:dyDescent="0.25">
      <c r="CH44376" s="5"/>
    </row>
    <row r="44377" spans="86:86" ht="15.75" x14ac:dyDescent="0.25">
      <c r="CH44377" s="5"/>
    </row>
    <row r="44378" spans="86:86" ht="15.75" x14ac:dyDescent="0.25">
      <c r="CH44378" s="5"/>
    </row>
    <row r="44379" spans="86:86" ht="15.75" x14ac:dyDescent="0.25">
      <c r="CH44379" s="5"/>
    </row>
    <row r="44380" spans="86:86" ht="15.75" x14ac:dyDescent="0.25">
      <c r="CH44380" s="5"/>
    </row>
    <row r="44381" spans="86:86" ht="15.75" x14ac:dyDescent="0.25">
      <c r="CH44381" s="5"/>
    </row>
    <row r="44382" spans="86:86" ht="15.75" x14ac:dyDescent="0.25">
      <c r="CH44382" s="5"/>
    </row>
    <row r="44383" spans="86:86" ht="15.75" x14ac:dyDescent="0.25">
      <c r="CH44383" s="5"/>
    </row>
    <row r="44384" spans="86:86" ht="15.75" x14ac:dyDescent="0.25">
      <c r="CH44384" s="5"/>
    </row>
    <row r="44385" spans="86:86" ht="15.75" x14ac:dyDescent="0.25">
      <c r="CH44385" s="5"/>
    </row>
    <row r="44386" spans="86:86" ht="15.75" x14ac:dyDescent="0.25">
      <c r="CH44386" s="5"/>
    </row>
    <row r="44387" spans="86:86" ht="15.75" x14ac:dyDescent="0.25">
      <c r="CH44387" s="5"/>
    </row>
    <row r="44388" spans="86:86" ht="15.75" x14ac:dyDescent="0.25">
      <c r="CH44388" s="5"/>
    </row>
    <row r="44389" spans="86:86" ht="15.75" x14ac:dyDescent="0.25">
      <c r="CH44389" s="5"/>
    </row>
    <row r="44390" spans="86:86" ht="15.75" x14ac:dyDescent="0.25">
      <c r="CH44390" s="5"/>
    </row>
    <row r="44391" spans="86:86" ht="15.75" x14ac:dyDescent="0.25">
      <c r="CH44391" s="5"/>
    </row>
    <row r="44392" spans="86:86" ht="15.75" x14ac:dyDescent="0.25">
      <c r="CH44392" s="5"/>
    </row>
    <row r="44393" spans="86:86" ht="15.75" x14ac:dyDescent="0.25">
      <c r="CH44393" s="5"/>
    </row>
    <row r="44394" spans="86:86" ht="15.75" x14ac:dyDescent="0.25">
      <c r="CH44394" s="5"/>
    </row>
    <row r="44395" spans="86:86" ht="15.75" x14ac:dyDescent="0.25">
      <c r="CH44395" s="5"/>
    </row>
    <row r="44396" spans="86:86" ht="15.75" x14ac:dyDescent="0.25">
      <c r="CH44396" s="5"/>
    </row>
    <row r="44397" spans="86:86" ht="15.75" x14ac:dyDescent="0.25">
      <c r="CH44397" s="5"/>
    </row>
    <row r="44398" spans="86:86" ht="15.75" x14ac:dyDescent="0.25">
      <c r="CH44398" s="5"/>
    </row>
    <row r="44399" spans="86:86" ht="15.75" x14ac:dyDescent="0.25">
      <c r="CH44399" s="5"/>
    </row>
    <row r="44400" spans="86:86" ht="15.75" x14ac:dyDescent="0.25">
      <c r="CH44400" s="5"/>
    </row>
    <row r="44401" spans="86:86" ht="15.75" x14ac:dyDescent="0.25">
      <c r="CH44401" s="5"/>
    </row>
    <row r="44402" spans="86:86" ht="15.75" x14ac:dyDescent="0.25">
      <c r="CH44402" s="5"/>
    </row>
    <row r="44403" spans="86:86" ht="15.75" x14ac:dyDescent="0.25">
      <c r="CH44403" s="5"/>
    </row>
    <row r="44404" spans="86:86" ht="15.75" x14ac:dyDescent="0.25">
      <c r="CH44404" s="5"/>
    </row>
    <row r="44405" spans="86:86" ht="15.75" x14ac:dyDescent="0.25">
      <c r="CH44405" s="5"/>
    </row>
    <row r="44406" spans="86:86" ht="15.75" x14ac:dyDescent="0.25">
      <c r="CH44406" s="5"/>
    </row>
    <row r="44407" spans="86:86" ht="15.75" x14ac:dyDescent="0.25">
      <c r="CH44407" s="5"/>
    </row>
    <row r="44408" spans="86:86" ht="15.75" x14ac:dyDescent="0.25">
      <c r="CH44408" s="5"/>
    </row>
    <row r="44409" spans="86:86" ht="15.75" x14ac:dyDescent="0.25">
      <c r="CH44409" s="5"/>
    </row>
    <row r="44410" spans="86:86" ht="15.75" x14ac:dyDescent="0.25">
      <c r="CH44410" s="5"/>
    </row>
    <row r="44411" spans="86:86" ht="15.75" x14ac:dyDescent="0.25">
      <c r="CH44411" s="5"/>
    </row>
    <row r="44412" spans="86:86" ht="15.75" x14ac:dyDescent="0.25">
      <c r="CH44412" s="5"/>
    </row>
    <row r="44413" spans="86:86" ht="15.75" x14ac:dyDescent="0.25">
      <c r="CH44413" s="5"/>
    </row>
    <row r="44414" spans="86:86" ht="15.75" x14ac:dyDescent="0.25">
      <c r="CH44414" s="5"/>
    </row>
    <row r="44415" spans="86:86" ht="15.75" x14ac:dyDescent="0.25">
      <c r="CH44415" s="5"/>
    </row>
    <row r="44416" spans="86:86" ht="15.75" x14ac:dyDescent="0.25">
      <c r="CH44416" s="5"/>
    </row>
    <row r="44417" spans="86:86" ht="15.75" x14ac:dyDescent="0.25">
      <c r="CH44417" s="5"/>
    </row>
    <row r="44418" spans="86:86" ht="15.75" x14ac:dyDescent="0.25">
      <c r="CH44418" s="5"/>
    </row>
    <row r="44419" spans="86:86" ht="15.75" x14ac:dyDescent="0.25">
      <c r="CH44419" s="5"/>
    </row>
    <row r="44420" spans="86:86" ht="15.75" x14ac:dyDescent="0.25">
      <c r="CH44420" s="5"/>
    </row>
    <row r="44421" spans="86:86" ht="15.75" x14ac:dyDescent="0.25">
      <c r="CH44421" s="5"/>
    </row>
    <row r="44422" spans="86:86" ht="15.75" x14ac:dyDescent="0.25">
      <c r="CH44422" s="5"/>
    </row>
    <row r="44423" spans="86:86" ht="15.75" x14ac:dyDescent="0.25">
      <c r="CH44423" s="5"/>
    </row>
    <row r="44424" spans="86:86" ht="15.75" x14ac:dyDescent="0.25">
      <c r="CH44424" s="5"/>
    </row>
    <row r="44425" spans="86:86" ht="15.75" x14ac:dyDescent="0.25">
      <c r="CH44425" s="5"/>
    </row>
    <row r="44426" spans="86:86" ht="15.75" x14ac:dyDescent="0.25">
      <c r="CH44426" s="5"/>
    </row>
    <row r="44427" spans="86:86" ht="15.75" x14ac:dyDescent="0.25">
      <c r="CH44427" s="5"/>
    </row>
    <row r="44428" spans="86:86" ht="15.75" x14ac:dyDescent="0.25">
      <c r="CH44428" s="5"/>
    </row>
    <row r="44429" spans="86:86" ht="15.75" x14ac:dyDescent="0.25">
      <c r="CH44429" s="5"/>
    </row>
    <row r="44430" spans="86:86" ht="15.75" x14ac:dyDescent="0.25">
      <c r="CH44430" s="5"/>
    </row>
    <row r="44431" spans="86:86" ht="15.75" x14ac:dyDescent="0.25">
      <c r="CH44431" s="5"/>
    </row>
    <row r="44432" spans="86:86" ht="15.75" x14ac:dyDescent="0.25">
      <c r="CH44432" s="5"/>
    </row>
    <row r="44433" spans="86:86" ht="15.75" x14ac:dyDescent="0.25">
      <c r="CH44433" s="5"/>
    </row>
    <row r="44434" spans="86:86" ht="15.75" x14ac:dyDescent="0.25">
      <c r="CH44434" s="5"/>
    </row>
    <row r="44435" spans="86:86" ht="15.75" x14ac:dyDescent="0.25">
      <c r="CH44435" s="5"/>
    </row>
    <row r="44436" spans="86:86" ht="15.75" x14ac:dyDescent="0.25">
      <c r="CH44436" s="5"/>
    </row>
    <row r="44437" spans="86:86" ht="15.75" x14ac:dyDescent="0.25">
      <c r="CH44437" s="5"/>
    </row>
    <row r="44438" spans="86:86" ht="15.75" x14ac:dyDescent="0.25">
      <c r="CH44438" s="5"/>
    </row>
    <row r="44439" spans="86:86" ht="15.75" x14ac:dyDescent="0.25">
      <c r="CH44439" s="5"/>
    </row>
    <row r="44440" spans="86:86" ht="15.75" x14ac:dyDescent="0.25">
      <c r="CH44440" s="5"/>
    </row>
    <row r="44441" spans="86:86" ht="15.75" x14ac:dyDescent="0.25">
      <c r="CH44441" s="5"/>
    </row>
    <row r="44442" spans="86:86" ht="15.75" x14ac:dyDescent="0.25">
      <c r="CH44442" s="5"/>
    </row>
    <row r="44443" spans="86:86" ht="15.75" x14ac:dyDescent="0.25">
      <c r="CH44443" s="5"/>
    </row>
    <row r="44444" spans="86:86" ht="15.75" x14ac:dyDescent="0.25">
      <c r="CH44444" s="5"/>
    </row>
    <row r="44445" spans="86:86" ht="15.75" x14ac:dyDescent="0.25">
      <c r="CH44445" s="5"/>
    </row>
    <row r="44446" spans="86:86" ht="15.75" x14ac:dyDescent="0.25">
      <c r="CH44446" s="5"/>
    </row>
    <row r="44447" spans="86:86" ht="15.75" x14ac:dyDescent="0.25">
      <c r="CH44447" s="5"/>
    </row>
    <row r="44448" spans="86:86" ht="15.75" x14ac:dyDescent="0.25">
      <c r="CH44448" s="5"/>
    </row>
    <row r="44449" spans="86:86" ht="15.75" x14ac:dyDescent="0.25">
      <c r="CH44449" s="5"/>
    </row>
    <row r="44450" spans="86:86" ht="15.75" x14ac:dyDescent="0.25">
      <c r="CH44450" s="5"/>
    </row>
    <row r="44451" spans="86:86" ht="15.75" x14ac:dyDescent="0.25">
      <c r="CH44451" s="5"/>
    </row>
    <row r="44452" spans="86:86" ht="15.75" x14ac:dyDescent="0.25">
      <c r="CH44452" s="5"/>
    </row>
    <row r="44453" spans="86:86" ht="15.75" x14ac:dyDescent="0.25">
      <c r="CH44453" s="5"/>
    </row>
    <row r="44454" spans="86:86" ht="15.75" x14ac:dyDescent="0.25">
      <c r="CH44454" s="5"/>
    </row>
    <row r="44455" spans="86:86" ht="15.75" x14ac:dyDescent="0.25">
      <c r="CH44455" s="5"/>
    </row>
    <row r="44456" spans="86:86" ht="15.75" x14ac:dyDescent="0.25">
      <c r="CH44456" s="5"/>
    </row>
    <row r="44457" spans="86:86" ht="15.75" x14ac:dyDescent="0.25">
      <c r="CH44457" s="5"/>
    </row>
    <row r="44458" spans="86:86" ht="15.75" x14ac:dyDescent="0.25">
      <c r="CH44458" s="5"/>
    </row>
    <row r="44459" spans="86:86" ht="15.75" x14ac:dyDescent="0.25">
      <c r="CH44459" s="5"/>
    </row>
    <row r="44460" spans="86:86" ht="15.75" x14ac:dyDescent="0.25">
      <c r="CH44460" s="5"/>
    </row>
    <row r="44461" spans="86:86" ht="15.75" x14ac:dyDescent="0.25">
      <c r="CH44461" s="5"/>
    </row>
    <row r="44462" spans="86:86" ht="15.75" x14ac:dyDescent="0.25">
      <c r="CH44462" s="5"/>
    </row>
    <row r="44463" spans="86:86" ht="15.75" x14ac:dyDescent="0.25">
      <c r="CH44463" s="5"/>
    </row>
    <row r="44464" spans="86:86" ht="15.75" x14ac:dyDescent="0.25">
      <c r="CH44464" s="5"/>
    </row>
    <row r="44465" spans="86:86" ht="15.75" x14ac:dyDescent="0.25">
      <c r="CH44465" s="5"/>
    </row>
    <row r="44466" spans="86:86" ht="15.75" x14ac:dyDescent="0.25">
      <c r="CH44466" s="5"/>
    </row>
    <row r="44467" spans="86:86" ht="15.75" x14ac:dyDescent="0.25">
      <c r="CH44467" s="5"/>
    </row>
    <row r="44468" spans="86:86" ht="15.75" x14ac:dyDescent="0.25">
      <c r="CH44468" s="5"/>
    </row>
    <row r="44469" spans="86:86" ht="15.75" x14ac:dyDescent="0.25">
      <c r="CH44469" s="5"/>
    </row>
    <row r="44470" spans="86:86" ht="15.75" x14ac:dyDescent="0.25">
      <c r="CH44470" s="5"/>
    </row>
    <row r="44471" spans="86:86" ht="15.75" x14ac:dyDescent="0.25">
      <c r="CH44471" s="5"/>
    </row>
    <row r="44472" spans="86:86" ht="15.75" x14ac:dyDescent="0.25">
      <c r="CH44472" s="5"/>
    </row>
    <row r="44473" spans="86:86" ht="15.75" x14ac:dyDescent="0.25">
      <c r="CH44473" s="5"/>
    </row>
    <row r="44474" spans="86:86" ht="15.75" x14ac:dyDescent="0.25">
      <c r="CH44474" s="5"/>
    </row>
    <row r="44475" spans="86:86" ht="15.75" x14ac:dyDescent="0.25">
      <c r="CH44475" s="5"/>
    </row>
    <row r="44476" spans="86:86" ht="15.75" x14ac:dyDescent="0.25">
      <c r="CH44476" s="5"/>
    </row>
    <row r="44477" spans="86:86" ht="15.75" x14ac:dyDescent="0.25">
      <c r="CH44477" s="5"/>
    </row>
    <row r="44478" spans="86:86" ht="15.75" x14ac:dyDescent="0.25">
      <c r="CH44478" s="5"/>
    </row>
    <row r="44479" spans="86:86" ht="15.75" x14ac:dyDescent="0.25">
      <c r="CH44479" s="5"/>
    </row>
    <row r="44480" spans="86:86" ht="15.75" x14ac:dyDescent="0.25">
      <c r="CH44480" s="5"/>
    </row>
    <row r="44481" spans="86:86" ht="15.75" x14ac:dyDescent="0.25">
      <c r="CH44481" s="5"/>
    </row>
    <row r="44482" spans="86:86" ht="15.75" x14ac:dyDescent="0.25">
      <c r="CH44482" s="5"/>
    </row>
    <row r="44483" spans="86:86" ht="15.75" x14ac:dyDescent="0.25">
      <c r="CH44483" s="5"/>
    </row>
    <row r="44484" spans="86:86" ht="15.75" x14ac:dyDescent="0.25">
      <c r="CH44484" s="5"/>
    </row>
    <row r="44485" spans="86:86" ht="15.75" x14ac:dyDescent="0.25">
      <c r="CH44485" s="5"/>
    </row>
    <row r="44486" spans="86:86" ht="15.75" x14ac:dyDescent="0.25">
      <c r="CH44486" s="5"/>
    </row>
    <row r="44487" spans="86:86" ht="15.75" x14ac:dyDescent="0.25">
      <c r="CH44487" s="5"/>
    </row>
    <row r="44488" spans="86:86" ht="15.75" x14ac:dyDescent="0.25">
      <c r="CH44488" s="5"/>
    </row>
    <row r="44489" spans="86:86" ht="15.75" x14ac:dyDescent="0.25">
      <c r="CH44489" s="5"/>
    </row>
    <row r="44490" spans="86:86" ht="15.75" x14ac:dyDescent="0.25">
      <c r="CH44490" s="5"/>
    </row>
    <row r="44491" spans="86:86" ht="15.75" x14ac:dyDescent="0.25">
      <c r="CH44491" s="5"/>
    </row>
    <row r="44492" spans="86:86" ht="15.75" x14ac:dyDescent="0.25">
      <c r="CH44492" s="5"/>
    </row>
    <row r="44493" spans="86:86" ht="15.75" x14ac:dyDescent="0.25">
      <c r="CH44493" s="5"/>
    </row>
    <row r="44494" spans="86:86" ht="15.75" x14ac:dyDescent="0.25">
      <c r="CH44494" s="5"/>
    </row>
    <row r="44495" spans="86:86" ht="15.75" x14ac:dyDescent="0.25">
      <c r="CH44495" s="5"/>
    </row>
    <row r="44496" spans="86:86" ht="15.75" x14ac:dyDescent="0.25">
      <c r="CH44496" s="5"/>
    </row>
    <row r="44497" spans="86:86" ht="15.75" x14ac:dyDescent="0.25">
      <c r="CH44497" s="5"/>
    </row>
    <row r="44498" spans="86:86" ht="15.75" x14ac:dyDescent="0.25">
      <c r="CH44498" s="5"/>
    </row>
    <row r="44499" spans="86:86" ht="15.75" x14ac:dyDescent="0.25">
      <c r="CH44499" s="5"/>
    </row>
    <row r="44500" spans="86:86" ht="15.75" x14ac:dyDescent="0.25">
      <c r="CH44500" s="5"/>
    </row>
    <row r="44501" spans="86:86" ht="15.75" x14ac:dyDescent="0.25">
      <c r="CH44501" s="5"/>
    </row>
    <row r="44502" spans="86:86" ht="15.75" x14ac:dyDescent="0.25">
      <c r="CH44502" s="5"/>
    </row>
    <row r="44503" spans="86:86" ht="15.75" x14ac:dyDescent="0.25">
      <c r="CH44503" s="5"/>
    </row>
    <row r="44504" spans="86:86" ht="15.75" x14ac:dyDescent="0.25">
      <c r="CH44504" s="5"/>
    </row>
    <row r="44505" spans="86:86" ht="15.75" x14ac:dyDescent="0.25">
      <c r="CH44505" s="5"/>
    </row>
    <row r="44506" spans="86:86" ht="15.75" x14ac:dyDescent="0.25">
      <c r="CH44506" s="5"/>
    </row>
    <row r="44507" spans="86:86" ht="15.75" x14ac:dyDescent="0.25">
      <c r="CH44507" s="5"/>
    </row>
    <row r="44508" spans="86:86" ht="15.75" x14ac:dyDescent="0.25">
      <c r="CH44508" s="5"/>
    </row>
    <row r="44509" spans="86:86" ht="15.75" x14ac:dyDescent="0.25">
      <c r="CH44509" s="5"/>
    </row>
    <row r="44510" spans="86:86" ht="15.75" x14ac:dyDescent="0.25">
      <c r="CH44510" s="5"/>
    </row>
    <row r="44511" spans="86:86" ht="15.75" x14ac:dyDescent="0.25">
      <c r="CH44511" s="5"/>
    </row>
    <row r="44512" spans="86:86" ht="15.75" x14ac:dyDescent="0.25">
      <c r="CH44512" s="5"/>
    </row>
    <row r="44513" spans="86:86" ht="15.75" x14ac:dyDescent="0.25">
      <c r="CH44513" s="5"/>
    </row>
    <row r="44514" spans="86:86" ht="15.75" x14ac:dyDescent="0.25">
      <c r="CH44514" s="5"/>
    </row>
    <row r="44515" spans="86:86" ht="15.75" x14ac:dyDescent="0.25">
      <c r="CH44515" s="5"/>
    </row>
    <row r="44516" spans="86:86" ht="15.75" x14ac:dyDescent="0.25">
      <c r="CH44516" s="5"/>
    </row>
    <row r="44517" spans="86:86" ht="15.75" x14ac:dyDescent="0.25">
      <c r="CH44517" s="5"/>
    </row>
    <row r="44518" spans="86:86" ht="15.75" x14ac:dyDescent="0.25">
      <c r="CH44518" s="5"/>
    </row>
    <row r="44519" spans="86:86" ht="15.75" x14ac:dyDescent="0.25">
      <c r="CH44519" s="5"/>
    </row>
    <row r="44520" spans="86:86" ht="15.75" x14ac:dyDescent="0.25">
      <c r="CH44520" s="5"/>
    </row>
    <row r="44521" spans="86:86" ht="15.75" x14ac:dyDescent="0.25">
      <c r="CH44521" s="5"/>
    </row>
    <row r="44522" spans="86:86" ht="15.75" x14ac:dyDescent="0.25">
      <c r="CH44522" s="5"/>
    </row>
    <row r="44523" spans="86:86" ht="15.75" x14ac:dyDescent="0.25">
      <c r="CH44523" s="5"/>
    </row>
    <row r="44524" spans="86:86" ht="15.75" x14ac:dyDescent="0.25">
      <c r="CH44524" s="5"/>
    </row>
    <row r="44525" spans="86:86" ht="15.75" x14ac:dyDescent="0.25">
      <c r="CH44525" s="5"/>
    </row>
    <row r="44526" spans="86:86" ht="15.75" x14ac:dyDescent="0.25">
      <c r="CH44526" s="5"/>
    </row>
    <row r="44527" spans="86:86" ht="15.75" x14ac:dyDescent="0.25">
      <c r="CH44527" s="5"/>
    </row>
    <row r="44528" spans="86:86" ht="15.75" x14ac:dyDescent="0.25">
      <c r="CH44528" s="5"/>
    </row>
    <row r="44529" spans="86:86" ht="15.75" x14ac:dyDescent="0.25">
      <c r="CH44529" s="5"/>
    </row>
    <row r="44530" spans="86:86" ht="15.75" x14ac:dyDescent="0.25">
      <c r="CH44530" s="5"/>
    </row>
    <row r="44531" spans="86:86" ht="15.75" x14ac:dyDescent="0.25">
      <c r="CH44531" s="5"/>
    </row>
    <row r="44532" spans="86:86" ht="15.75" x14ac:dyDescent="0.25">
      <c r="CH44532" s="5"/>
    </row>
    <row r="44533" spans="86:86" ht="15.75" x14ac:dyDescent="0.25">
      <c r="CH44533" s="5"/>
    </row>
    <row r="44534" spans="86:86" ht="15.75" x14ac:dyDescent="0.25">
      <c r="CH44534" s="5"/>
    </row>
    <row r="44535" spans="86:86" ht="15.75" x14ac:dyDescent="0.25">
      <c r="CH44535" s="5"/>
    </row>
    <row r="44536" spans="86:86" ht="15.75" x14ac:dyDescent="0.25">
      <c r="CH44536" s="5"/>
    </row>
    <row r="44537" spans="86:86" ht="15.75" x14ac:dyDescent="0.25">
      <c r="CH44537" s="5"/>
    </row>
    <row r="44538" spans="86:86" ht="15.75" x14ac:dyDescent="0.25">
      <c r="CH44538" s="5"/>
    </row>
    <row r="44539" spans="86:86" ht="15.75" x14ac:dyDescent="0.25">
      <c r="CH44539" s="5"/>
    </row>
    <row r="44540" spans="86:86" ht="15.75" x14ac:dyDescent="0.25">
      <c r="CH44540" s="5"/>
    </row>
    <row r="44541" spans="86:86" ht="15.75" x14ac:dyDescent="0.25">
      <c r="CH44541" s="5"/>
    </row>
    <row r="44542" spans="86:86" ht="15.75" x14ac:dyDescent="0.25">
      <c r="CH44542" s="5"/>
    </row>
    <row r="44543" spans="86:86" ht="15.75" x14ac:dyDescent="0.25">
      <c r="CH44543" s="5"/>
    </row>
    <row r="44544" spans="86:86" ht="15.75" x14ac:dyDescent="0.25">
      <c r="CH44544" s="5"/>
    </row>
    <row r="44545" spans="86:86" ht="15.75" x14ac:dyDescent="0.25">
      <c r="CH44545" s="5"/>
    </row>
    <row r="44546" spans="86:86" ht="15.75" x14ac:dyDescent="0.25">
      <c r="CH44546" s="5"/>
    </row>
    <row r="44547" spans="86:86" ht="15.75" x14ac:dyDescent="0.25">
      <c r="CH44547" s="5"/>
    </row>
    <row r="44548" spans="86:86" ht="15.75" x14ac:dyDescent="0.25">
      <c r="CH44548" s="5"/>
    </row>
    <row r="44549" spans="86:86" ht="15.75" x14ac:dyDescent="0.25">
      <c r="CH44549" s="5"/>
    </row>
    <row r="44550" spans="86:86" ht="15.75" x14ac:dyDescent="0.25">
      <c r="CH44550" s="5"/>
    </row>
    <row r="44551" spans="86:86" ht="15.75" x14ac:dyDescent="0.25">
      <c r="CH44551" s="5"/>
    </row>
    <row r="44552" spans="86:86" ht="15.75" x14ac:dyDescent="0.25">
      <c r="CH44552" s="5"/>
    </row>
    <row r="44553" spans="86:86" ht="15.75" x14ac:dyDescent="0.25">
      <c r="CH44553" s="5"/>
    </row>
    <row r="44554" spans="86:86" ht="15.75" x14ac:dyDescent="0.25">
      <c r="CH44554" s="5"/>
    </row>
    <row r="44555" spans="86:86" ht="15.75" x14ac:dyDescent="0.25">
      <c r="CH44555" s="5"/>
    </row>
    <row r="44556" spans="86:86" ht="15.75" x14ac:dyDescent="0.25">
      <c r="CH44556" s="5"/>
    </row>
    <row r="44557" spans="86:86" ht="15.75" x14ac:dyDescent="0.25">
      <c r="CH44557" s="5"/>
    </row>
    <row r="44558" spans="86:86" ht="15.75" x14ac:dyDescent="0.25">
      <c r="CH44558" s="5"/>
    </row>
    <row r="44559" spans="86:86" ht="15.75" x14ac:dyDescent="0.25">
      <c r="CH44559" s="5"/>
    </row>
    <row r="44560" spans="86:86" ht="15.75" x14ac:dyDescent="0.25">
      <c r="CH44560" s="5"/>
    </row>
    <row r="44561" spans="86:86" ht="15.75" x14ac:dyDescent="0.25">
      <c r="CH44561" s="5"/>
    </row>
    <row r="44562" spans="86:86" ht="15.75" x14ac:dyDescent="0.25">
      <c r="CH44562" s="5"/>
    </row>
    <row r="44563" spans="86:86" ht="15.75" x14ac:dyDescent="0.25">
      <c r="CH44563" s="5"/>
    </row>
    <row r="44564" spans="86:86" ht="15.75" x14ac:dyDescent="0.25">
      <c r="CH44564" s="5"/>
    </row>
    <row r="44565" spans="86:86" ht="15.75" x14ac:dyDescent="0.25">
      <c r="CH44565" s="5"/>
    </row>
    <row r="44566" spans="86:86" ht="15.75" x14ac:dyDescent="0.25">
      <c r="CH44566" s="5"/>
    </row>
    <row r="44567" spans="86:86" ht="15.75" x14ac:dyDescent="0.25">
      <c r="CH44567" s="5"/>
    </row>
    <row r="44568" spans="86:86" ht="15.75" x14ac:dyDescent="0.25">
      <c r="CH44568" s="5"/>
    </row>
    <row r="44569" spans="86:86" ht="15.75" x14ac:dyDescent="0.25">
      <c r="CH44569" s="5"/>
    </row>
    <row r="44570" spans="86:86" ht="15.75" x14ac:dyDescent="0.25">
      <c r="CH44570" s="5"/>
    </row>
    <row r="44571" spans="86:86" ht="15.75" x14ac:dyDescent="0.25">
      <c r="CH44571" s="5"/>
    </row>
    <row r="44572" spans="86:86" ht="15.75" x14ac:dyDescent="0.25">
      <c r="CH44572" s="5"/>
    </row>
    <row r="44573" spans="86:86" ht="15.75" x14ac:dyDescent="0.25">
      <c r="CH44573" s="5"/>
    </row>
    <row r="44574" spans="86:86" ht="15.75" x14ac:dyDescent="0.25">
      <c r="CH44574" s="5"/>
    </row>
    <row r="44575" spans="86:86" ht="15.75" x14ac:dyDescent="0.25">
      <c r="CH44575" s="5"/>
    </row>
    <row r="44576" spans="86:86" ht="15.75" x14ac:dyDescent="0.25">
      <c r="CH44576" s="5"/>
    </row>
    <row r="44577" spans="86:86" ht="15.75" x14ac:dyDescent="0.25">
      <c r="CH44577" s="5"/>
    </row>
    <row r="44578" spans="86:86" ht="15.75" x14ac:dyDescent="0.25">
      <c r="CH44578" s="5"/>
    </row>
    <row r="44579" spans="86:86" ht="15.75" x14ac:dyDescent="0.25">
      <c r="CH44579" s="5"/>
    </row>
    <row r="44580" spans="86:86" ht="15.75" x14ac:dyDescent="0.25">
      <c r="CH44580" s="5"/>
    </row>
    <row r="44581" spans="86:86" ht="15.75" x14ac:dyDescent="0.25">
      <c r="CH44581" s="5"/>
    </row>
    <row r="44582" spans="86:86" ht="15.75" x14ac:dyDescent="0.25">
      <c r="CH44582" s="5"/>
    </row>
    <row r="44583" spans="86:86" ht="15.75" x14ac:dyDescent="0.25">
      <c r="CH44583" s="5"/>
    </row>
    <row r="44584" spans="86:86" ht="15.75" x14ac:dyDescent="0.25">
      <c r="CH44584" s="5"/>
    </row>
    <row r="44585" spans="86:86" ht="15.75" x14ac:dyDescent="0.25">
      <c r="CH44585" s="5"/>
    </row>
    <row r="44586" spans="86:86" ht="15.75" x14ac:dyDescent="0.25">
      <c r="CH44586" s="5"/>
    </row>
    <row r="44587" spans="86:86" ht="15.75" x14ac:dyDescent="0.25">
      <c r="CH44587" s="5"/>
    </row>
    <row r="44588" spans="86:86" ht="15.75" x14ac:dyDescent="0.25">
      <c r="CH44588" s="5"/>
    </row>
    <row r="44589" spans="86:86" ht="15.75" x14ac:dyDescent="0.25">
      <c r="CH44589" s="5"/>
    </row>
    <row r="44590" spans="86:86" ht="15.75" x14ac:dyDescent="0.25">
      <c r="CH44590" s="5"/>
    </row>
    <row r="44591" spans="86:86" ht="15.75" x14ac:dyDescent="0.25">
      <c r="CH44591" s="5"/>
    </row>
    <row r="44592" spans="86:86" ht="15.75" x14ac:dyDescent="0.25">
      <c r="CH44592" s="5"/>
    </row>
    <row r="44593" spans="86:86" ht="15.75" x14ac:dyDescent="0.25">
      <c r="CH44593" s="5"/>
    </row>
    <row r="44594" spans="86:86" ht="15.75" x14ac:dyDescent="0.25">
      <c r="CH44594" s="5"/>
    </row>
    <row r="44595" spans="86:86" ht="15.75" x14ac:dyDescent="0.25">
      <c r="CH44595" s="5"/>
    </row>
    <row r="44596" spans="86:86" ht="15.75" x14ac:dyDescent="0.25">
      <c r="CH44596" s="5"/>
    </row>
    <row r="44597" spans="86:86" ht="15.75" x14ac:dyDescent="0.25">
      <c r="CH44597" s="5"/>
    </row>
    <row r="44598" spans="86:86" ht="15.75" x14ac:dyDescent="0.25">
      <c r="CH44598" s="5"/>
    </row>
    <row r="44599" spans="86:86" ht="15.75" x14ac:dyDescent="0.25">
      <c r="CH44599" s="5"/>
    </row>
    <row r="44600" spans="86:86" ht="15.75" x14ac:dyDescent="0.25">
      <c r="CH44600" s="5"/>
    </row>
    <row r="44601" spans="86:86" ht="15.75" x14ac:dyDescent="0.25">
      <c r="CH44601" s="5"/>
    </row>
    <row r="44602" spans="86:86" ht="15.75" x14ac:dyDescent="0.25">
      <c r="CH44602" s="5"/>
    </row>
    <row r="44603" spans="86:86" ht="15.75" x14ac:dyDescent="0.25">
      <c r="CH44603" s="5"/>
    </row>
    <row r="44604" spans="86:86" ht="15.75" x14ac:dyDescent="0.25">
      <c r="CH44604" s="5"/>
    </row>
    <row r="44605" spans="86:86" ht="15.75" x14ac:dyDescent="0.25">
      <c r="CH44605" s="5"/>
    </row>
    <row r="44606" spans="86:86" ht="15.75" x14ac:dyDescent="0.25">
      <c r="CH44606" s="5"/>
    </row>
    <row r="44607" spans="86:86" ht="15.75" x14ac:dyDescent="0.25">
      <c r="CH44607" s="5"/>
    </row>
    <row r="44608" spans="86:86" ht="15.75" x14ac:dyDescent="0.25">
      <c r="CH44608" s="5"/>
    </row>
    <row r="44609" spans="86:86" ht="15.75" x14ac:dyDescent="0.25">
      <c r="CH44609" s="5"/>
    </row>
    <row r="44610" spans="86:86" ht="15.75" x14ac:dyDescent="0.25">
      <c r="CH44610" s="5"/>
    </row>
    <row r="44611" spans="86:86" ht="15.75" x14ac:dyDescent="0.25">
      <c r="CH44611" s="5"/>
    </row>
    <row r="44612" spans="86:86" ht="15.75" x14ac:dyDescent="0.25">
      <c r="CH44612" s="5"/>
    </row>
    <row r="44613" spans="86:86" ht="15.75" x14ac:dyDescent="0.25">
      <c r="CH44613" s="5"/>
    </row>
    <row r="44614" spans="86:86" ht="15.75" x14ac:dyDescent="0.25">
      <c r="CH44614" s="5"/>
    </row>
    <row r="44615" spans="86:86" ht="15.75" x14ac:dyDescent="0.25">
      <c r="CH44615" s="5"/>
    </row>
    <row r="44616" spans="86:86" ht="15.75" x14ac:dyDescent="0.25">
      <c r="CH44616" s="5"/>
    </row>
    <row r="44617" spans="86:86" ht="15.75" x14ac:dyDescent="0.25">
      <c r="CH44617" s="5"/>
    </row>
    <row r="44618" spans="86:86" ht="15.75" x14ac:dyDescent="0.25">
      <c r="CH44618" s="5"/>
    </row>
    <row r="44619" spans="86:86" ht="15.75" x14ac:dyDescent="0.25">
      <c r="CH44619" s="5"/>
    </row>
    <row r="44620" spans="86:86" ht="15.75" x14ac:dyDescent="0.25">
      <c r="CH44620" s="5"/>
    </row>
    <row r="44621" spans="86:86" ht="15.75" x14ac:dyDescent="0.25">
      <c r="CH44621" s="5"/>
    </row>
    <row r="44622" spans="86:86" ht="15.75" x14ac:dyDescent="0.25">
      <c r="CH44622" s="5"/>
    </row>
    <row r="44623" spans="86:86" ht="15.75" x14ac:dyDescent="0.25">
      <c r="CH44623" s="5"/>
    </row>
    <row r="44624" spans="86:86" ht="15.75" x14ac:dyDescent="0.25">
      <c r="CH44624" s="5"/>
    </row>
    <row r="44625" spans="86:86" ht="15.75" x14ac:dyDescent="0.25">
      <c r="CH44625" s="5"/>
    </row>
    <row r="44626" spans="86:86" ht="15.75" x14ac:dyDescent="0.25">
      <c r="CH44626" s="5"/>
    </row>
    <row r="44627" spans="86:86" ht="15.75" x14ac:dyDescent="0.25">
      <c r="CH44627" s="5"/>
    </row>
    <row r="44628" spans="86:86" ht="15.75" x14ac:dyDescent="0.25">
      <c r="CH44628" s="5"/>
    </row>
    <row r="44629" spans="86:86" ht="15.75" x14ac:dyDescent="0.25">
      <c r="CH44629" s="5"/>
    </row>
    <row r="44630" spans="86:86" ht="15.75" x14ac:dyDescent="0.25">
      <c r="CH44630" s="5"/>
    </row>
    <row r="44631" spans="86:86" ht="15.75" x14ac:dyDescent="0.25">
      <c r="CH44631" s="5"/>
    </row>
    <row r="44632" spans="86:86" ht="15.75" x14ac:dyDescent="0.25">
      <c r="CH44632" s="5"/>
    </row>
    <row r="44633" spans="86:86" ht="15.75" x14ac:dyDescent="0.25">
      <c r="CH44633" s="5"/>
    </row>
    <row r="44634" spans="86:86" ht="15.75" x14ac:dyDescent="0.25">
      <c r="CH44634" s="5"/>
    </row>
    <row r="44635" spans="86:86" ht="15.75" x14ac:dyDescent="0.25">
      <c r="CH44635" s="5"/>
    </row>
    <row r="44636" spans="86:86" ht="15.75" x14ac:dyDescent="0.25">
      <c r="CH44636" s="5"/>
    </row>
    <row r="44637" spans="86:86" ht="15.75" x14ac:dyDescent="0.25">
      <c r="CH44637" s="5"/>
    </row>
    <row r="44638" spans="86:86" ht="15.75" x14ac:dyDescent="0.25">
      <c r="CH44638" s="5"/>
    </row>
    <row r="44639" spans="86:86" ht="15.75" x14ac:dyDescent="0.25">
      <c r="CH44639" s="5"/>
    </row>
    <row r="44640" spans="86:86" ht="15.75" x14ac:dyDescent="0.25">
      <c r="CH44640" s="5"/>
    </row>
    <row r="44641" spans="86:86" ht="15.75" x14ac:dyDescent="0.25">
      <c r="CH44641" s="5"/>
    </row>
    <row r="44642" spans="86:86" ht="15.75" x14ac:dyDescent="0.25">
      <c r="CH44642" s="5"/>
    </row>
    <row r="44643" spans="86:86" ht="15.75" x14ac:dyDescent="0.25">
      <c r="CH44643" s="5"/>
    </row>
    <row r="44644" spans="86:86" ht="15.75" x14ac:dyDescent="0.25">
      <c r="CH44644" s="5"/>
    </row>
    <row r="44645" spans="86:86" ht="15.75" x14ac:dyDescent="0.25">
      <c r="CH44645" s="5"/>
    </row>
    <row r="44646" spans="86:86" ht="15.75" x14ac:dyDescent="0.25">
      <c r="CH44646" s="5"/>
    </row>
    <row r="44647" spans="86:86" ht="15.75" x14ac:dyDescent="0.25">
      <c r="CH44647" s="5"/>
    </row>
    <row r="44648" spans="86:86" ht="15.75" x14ac:dyDescent="0.25">
      <c r="CH44648" s="5"/>
    </row>
    <row r="44649" spans="86:86" ht="15.75" x14ac:dyDescent="0.25">
      <c r="CH44649" s="5"/>
    </row>
    <row r="44650" spans="86:86" ht="15.75" x14ac:dyDescent="0.25">
      <c r="CH44650" s="5"/>
    </row>
    <row r="44651" spans="86:86" ht="15.75" x14ac:dyDescent="0.25">
      <c r="CH44651" s="5"/>
    </row>
    <row r="44652" spans="86:86" ht="15.75" x14ac:dyDescent="0.25">
      <c r="CH44652" s="5"/>
    </row>
    <row r="44653" spans="86:86" ht="15.75" x14ac:dyDescent="0.25">
      <c r="CH44653" s="5"/>
    </row>
    <row r="44654" spans="86:86" ht="15.75" x14ac:dyDescent="0.25">
      <c r="CH44654" s="5"/>
    </row>
    <row r="44655" spans="86:86" ht="15.75" x14ac:dyDescent="0.25">
      <c r="CH44655" s="5"/>
    </row>
    <row r="44656" spans="86:86" ht="15.75" x14ac:dyDescent="0.25">
      <c r="CH44656" s="5"/>
    </row>
    <row r="44657" spans="86:86" ht="15.75" x14ac:dyDescent="0.25">
      <c r="CH44657" s="5"/>
    </row>
    <row r="44658" spans="86:86" ht="15.75" x14ac:dyDescent="0.25">
      <c r="CH44658" s="5"/>
    </row>
    <row r="44659" spans="86:86" ht="15.75" x14ac:dyDescent="0.25">
      <c r="CH44659" s="5"/>
    </row>
    <row r="44660" spans="86:86" ht="15.75" x14ac:dyDescent="0.25">
      <c r="CH44660" s="5"/>
    </row>
    <row r="44661" spans="86:86" ht="15.75" x14ac:dyDescent="0.25">
      <c r="CH44661" s="5"/>
    </row>
    <row r="44662" spans="86:86" ht="15.75" x14ac:dyDescent="0.25">
      <c r="CH44662" s="5"/>
    </row>
    <row r="44663" spans="86:86" ht="15.75" x14ac:dyDescent="0.25">
      <c r="CH44663" s="5"/>
    </row>
    <row r="44664" spans="86:86" ht="15.75" x14ac:dyDescent="0.25">
      <c r="CH44664" s="5"/>
    </row>
    <row r="44665" spans="86:86" ht="15.75" x14ac:dyDescent="0.25">
      <c r="CH44665" s="5"/>
    </row>
    <row r="44666" spans="86:86" ht="15.75" x14ac:dyDescent="0.25">
      <c r="CH44666" s="5"/>
    </row>
    <row r="44667" spans="86:86" ht="15.75" x14ac:dyDescent="0.25">
      <c r="CH44667" s="5"/>
    </row>
    <row r="44668" spans="86:86" ht="15.75" x14ac:dyDescent="0.25">
      <c r="CH44668" s="5"/>
    </row>
    <row r="44669" spans="86:86" ht="15.75" x14ac:dyDescent="0.25">
      <c r="CH44669" s="5"/>
    </row>
    <row r="44670" spans="86:86" ht="15.75" x14ac:dyDescent="0.25">
      <c r="CH44670" s="5"/>
    </row>
    <row r="44671" spans="86:86" ht="15.75" x14ac:dyDescent="0.25">
      <c r="CH44671" s="5"/>
    </row>
    <row r="44672" spans="86:86" ht="15.75" x14ac:dyDescent="0.25">
      <c r="CH44672" s="5"/>
    </row>
    <row r="44673" spans="86:86" ht="15.75" x14ac:dyDescent="0.25">
      <c r="CH44673" s="5"/>
    </row>
    <row r="44674" spans="86:86" ht="15.75" x14ac:dyDescent="0.25">
      <c r="CH44674" s="5"/>
    </row>
    <row r="44675" spans="86:86" ht="15.75" x14ac:dyDescent="0.25">
      <c r="CH44675" s="5"/>
    </row>
    <row r="44676" spans="86:86" ht="15.75" x14ac:dyDescent="0.25">
      <c r="CH44676" s="5"/>
    </row>
    <row r="44677" spans="86:86" ht="15.75" x14ac:dyDescent="0.25">
      <c r="CH44677" s="5"/>
    </row>
    <row r="44678" spans="86:86" ht="15.75" x14ac:dyDescent="0.25">
      <c r="CH44678" s="5"/>
    </row>
    <row r="44679" spans="86:86" ht="15.75" x14ac:dyDescent="0.25">
      <c r="CH44679" s="5"/>
    </row>
    <row r="44680" spans="86:86" ht="15.75" x14ac:dyDescent="0.25">
      <c r="CH44680" s="5"/>
    </row>
    <row r="44681" spans="86:86" ht="15.75" x14ac:dyDescent="0.25">
      <c r="CH44681" s="5"/>
    </row>
    <row r="44682" spans="86:86" ht="15.75" x14ac:dyDescent="0.25">
      <c r="CH44682" s="5"/>
    </row>
    <row r="44683" spans="86:86" ht="15.75" x14ac:dyDescent="0.25">
      <c r="CH44683" s="5"/>
    </row>
    <row r="44684" spans="86:86" ht="15.75" x14ac:dyDescent="0.25">
      <c r="CH44684" s="5"/>
    </row>
    <row r="44685" spans="86:86" ht="15.75" x14ac:dyDescent="0.25">
      <c r="CH44685" s="5"/>
    </row>
    <row r="44686" spans="86:86" ht="15.75" x14ac:dyDescent="0.25">
      <c r="CH44686" s="5"/>
    </row>
    <row r="44687" spans="86:86" ht="15.75" x14ac:dyDescent="0.25">
      <c r="CH44687" s="5"/>
    </row>
    <row r="44688" spans="86:86" ht="15.75" x14ac:dyDescent="0.25">
      <c r="CH44688" s="5"/>
    </row>
    <row r="44689" spans="86:86" ht="15.75" x14ac:dyDescent="0.25">
      <c r="CH44689" s="5"/>
    </row>
    <row r="44690" spans="86:86" ht="15.75" x14ac:dyDescent="0.25">
      <c r="CH44690" s="5"/>
    </row>
    <row r="44691" spans="86:86" ht="15.75" x14ac:dyDescent="0.25">
      <c r="CH44691" s="5"/>
    </row>
    <row r="44692" spans="86:86" ht="15.75" x14ac:dyDescent="0.25">
      <c r="CH44692" s="5"/>
    </row>
    <row r="44693" spans="86:86" ht="15.75" x14ac:dyDescent="0.25">
      <c r="CH44693" s="5"/>
    </row>
    <row r="44694" spans="86:86" ht="15.75" x14ac:dyDescent="0.25">
      <c r="CH44694" s="5"/>
    </row>
    <row r="44695" spans="86:86" ht="15.75" x14ac:dyDescent="0.25">
      <c r="CH44695" s="5"/>
    </row>
    <row r="44696" spans="86:86" ht="15.75" x14ac:dyDescent="0.25">
      <c r="CH44696" s="5"/>
    </row>
    <row r="44697" spans="86:86" ht="15.75" x14ac:dyDescent="0.25">
      <c r="CH44697" s="5"/>
    </row>
    <row r="44698" spans="86:86" ht="15.75" x14ac:dyDescent="0.25">
      <c r="CH44698" s="5"/>
    </row>
    <row r="44699" spans="86:86" ht="15.75" x14ac:dyDescent="0.25">
      <c r="CH44699" s="5"/>
    </row>
    <row r="44700" spans="86:86" ht="15.75" x14ac:dyDescent="0.25">
      <c r="CH44700" s="5"/>
    </row>
    <row r="44701" spans="86:86" ht="15.75" x14ac:dyDescent="0.25">
      <c r="CH44701" s="5"/>
    </row>
    <row r="44702" spans="86:86" ht="15.75" x14ac:dyDescent="0.25">
      <c r="CH44702" s="5"/>
    </row>
    <row r="44703" spans="86:86" ht="15.75" x14ac:dyDescent="0.25">
      <c r="CH44703" s="5"/>
    </row>
    <row r="44704" spans="86:86" ht="15.75" x14ac:dyDescent="0.25">
      <c r="CH44704" s="5"/>
    </row>
    <row r="44705" spans="86:86" ht="15.75" x14ac:dyDescent="0.25">
      <c r="CH44705" s="5"/>
    </row>
    <row r="44706" spans="86:86" ht="15.75" x14ac:dyDescent="0.25">
      <c r="CH44706" s="5"/>
    </row>
    <row r="44707" spans="86:86" ht="15.75" x14ac:dyDescent="0.25">
      <c r="CH44707" s="5"/>
    </row>
    <row r="44708" spans="86:86" ht="15.75" x14ac:dyDescent="0.25">
      <c r="CH44708" s="5"/>
    </row>
    <row r="44709" spans="86:86" ht="15.75" x14ac:dyDescent="0.25">
      <c r="CH44709" s="5"/>
    </row>
    <row r="44710" spans="86:86" ht="15.75" x14ac:dyDescent="0.25">
      <c r="CH44710" s="5"/>
    </row>
    <row r="44711" spans="86:86" ht="15.75" x14ac:dyDescent="0.25">
      <c r="CH44711" s="5"/>
    </row>
    <row r="44712" spans="86:86" ht="15.75" x14ac:dyDescent="0.25">
      <c r="CH44712" s="5"/>
    </row>
    <row r="44713" spans="86:86" ht="15.75" x14ac:dyDescent="0.25">
      <c r="CH44713" s="5"/>
    </row>
    <row r="44714" spans="86:86" ht="15.75" x14ac:dyDescent="0.25">
      <c r="CH44714" s="5"/>
    </row>
    <row r="44715" spans="86:86" ht="15.75" x14ac:dyDescent="0.25">
      <c r="CH44715" s="5"/>
    </row>
    <row r="44716" spans="86:86" ht="15.75" x14ac:dyDescent="0.25">
      <c r="CH44716" s="5"/>
    </row>
    <row r="44717" spans="86:86" ht="15.75" x14ac:dyDescent="0.25">
      <c r="CH44717" s="5"/>
    </row>
    <row r="44718" spans="86:86" ht="15.75" x14ac:dyDescent="0.25">
      <c r="CH44718" s="5"/>
    </row>
    <row r="44719" spans="86:86" ht="15.75" x14ac:dyDescent="0.25">
      <c r="CH44719" s="5"/>
    </row>
    <row r="44720" spans="86:86" ht="15.75" x14ac:dyDescent="0.25">
      <c r="CH44720" s="5"/>
    </row>
    <row r="44721" spans="86:86" ht="15.75" x14ac:dyDescent="0.25">
      <c r="CH44721" s="5"/>
    </row>
    <row r="44722" spans="86:86" ht="15.75" x14ac:dyDescent="0.25">
      <c r="CH44722" s="5"/>
    </row>
    <row r="44723" spans="86:86" ht="15.75" x14ac:dyDescent="0.25">
      <c r="CH44723" s="5"/>
    </row>
    <row r="44724" spans="86:86" ht="15.75" x14ac:dyDescent="0.25">
      <c r="CH44724" s="5"/>
    </row>
    <row r="44725" spans="86:86" ht="15.75" x14ac:dyDescent="0.25">
      <c r="CH44725" s="5"/>
    </row>
    <row r="44726" spans="86:86" ht="15.75" x14ac:dyDescent="0.25">
      <c r="CH44726" s="5"/>
    </row>
    <row r="44727" spans="86:86" ht="15.75" x14ac:dyDescent="0.25">
      <c r="CH44727" s="5"/>
    </row>
    <row r="44728" spans="86:86" ht="15.75" x14ac:dyDescent="0.25">
      <c r="CH44728" s="5"/>
    </row>
    <row r="44729" spans="86:86" ht="15.75" x14ac:dyDescent="0.25">
      <c r="CH44729" s="5"/>
    </row>
    <row r="44730" spans="86:86" ht="15.75" x14ac:dyDescent="0.25">
      <c r="CH44730" s="5"/>
    </row>
    <row r="44731" spans="86:86" ht="15.75" x14ac:dyDescent="0.25">
      <c r="CH44731" s="5"/>
    </row>
    <row r="44732" spans="86:86" ht="15.75" x14ac:dyDescent="0.25">
      <c r="CH44732" s="5"/>
    </row>
    <row r="44733" spans="86:86" ht="15.75" x14ac:dyDescent="0.25">
      <c r="CH44733" s="5"/>
    </row>
    <row r="44734" spans="86:86" ht="15.75" x14ac:dyDescent="0.25">
      <c r="CH44734" s="5"/>
    </row>
    <row r="44735" spans="86:86" ht="15.75" x14ac:dyDescent="0.25">
      <c r="CH44735" s="5"/>
    </row>
    <row r="44736" spans="86:86" ht="15.75" x14ac:dyDescent="0.25">
      <c r="CH44736" s="5"/>
    </row>
    <row r="44737" spans="86:86" ht="15.75" x14ac:dyDescent="0.25">
      <c r="CH44737" s="5"/>
    </row>
    <row r="44738" spans="86:86" ht="15.75" x14ac:dyDescent="0.25">
      <c r="CH44738" s="5"/>
    </row>
    <row r="44739" spans="86:86" ht="15.75" x14ac:dyDescent="0.25">
      <c r="CH44739" s="5"/>
    </row>
    <row r="44740" spans="86:86" ht="15.75" x14ac:dyDescent="0.25">
      <c r="CH44740" s="5"/>
    </row>
    <row r="44741" spans="86:86" ht="15.75" x14ac:dyDescent="0.25">
      <c r="CH44741" s="5"/>
    </row>
    <row r="44742" spans="86:86" ht="15.75" x14ac:dyDescent="0.25">
      <c r="CH44742" s="5"/>
    </row>
    <row r="44743" spans="86:86" ht="15.75" x14ac:dyDescent="0.25">
      <c r="CH44743" s="5"/>
    </row>
    <row r="44744" spans="86:86" ht="15.75" x14ac:dyDescent="0.25">
      <c r="CH44744" s="5"/>
    </row>
    <row r="44745" spans="86:86" ht="15.75" x14ac:dyDescent="0.25">
      <c r="CH44745" s="5"/>
    </row>
    <row r="44746" spans="86:86" ht="15.75" x14ac:dyDescent="0.25">
      <c r="CH44746" s="5"/>
    </row>
    <row r="44747" spans="86:86" ht="15.75" x14ac:dyDescent="0.25">
      <c r="CH44747" s="5"/>
    </row>
    <row r="44748" spans="86:86" ht="15.75" x14ac:dyDescent="0.25">
      <c r="CH44748" s="5"/>
    </row>
    <row r="44749" spans="86:86" ht="15.75" x14ac:dyDescent="0.25">
      <c r="CH44749" s="5"/>
    </row>
    <row r="44750" spans="86:86" ht="15.75" x14ac:dyDescent="0.25">
      <c r="CH44750" s="5"/>
    </row>
    <row r="44751" spans="86:86" ht="15.75" x14ac:dyDescent="0.25">
      <c r="CH44751" s="5"/>
    </row>
    <row r="44752" spans="86:86" ht="15.75" x14ac:dyDescent="0.25">
      <c r="CH44752" s="5"/>
    </row>
    <row r="44753" spans="86:86" ht="15.75" x14ac:dyDescent="0.25">
      <c r="CH44753" s="5"/>
    </row>
    <row r="44754" spans="86:86" ht="15.75" x14ac:dyDescent="0.25">
      <c r="CH44754" s="5"/>
    </row>
    <row r="44755" spans="86:86" ht="15.75" x14ac:dyDescent="0.25">
      <c r="CH44755" s="5"/>
    </row>
    <row r="44756" spans="86:86" ht="15.75" x14ac:dyDescent="0.25">
      <c r="CH44756" s="5"/>
    </row>
    <row r="44757" spans="86:86" ht="15.75" x14ac:dyDescent="0.25">
      <c r="CH44757" s="5"/>
    </row>
    <row r="44758" spans="86:86" ht="15.75" x14ac:dyDescent="0.25">
      <c r="CH44758" s="5"/>
    </row>
    <row r="44759" spans="86:86" ht="15.75" x14ac:dyDescent="0.25">
      <c r="CH44759" s="5"/>
    </row>
    <row r="44760" spans="86:86" ht="15.75" x14ac:dyDescent="0.25">
      <c r="CH44760" s="5"/>
    </row>
    <row r="44761" spans="86:86" ht="15.75" x14ac:dyDescent="0.25">
      <c r="CH44761" s="5"/>
    </row>
    <row r="44762" spans="86:86" ht="15.75" x14ac:dyDescent="0.25">
      <c r="CH44762" s="5"/>
    </row>
    <row r="44763" spans="86:86" ht="15.75" x14ac:dyDescent="0.25">
      <c r="CH44763" s="5"/>
    </row>
    <row r="44764" spans="86:86" ht="15.75" x14ac:dyDescent="0.25">
      <c r="CH44764" s="5"/>
    </row>
    <row r="44765" spans="86:86" ht="15.75" x14ac:dyDescent="0.25">
      <c r="CH44765" s="5"/>
    </row>
    <row r="44766" spans="86:86" ht="15.75" x14ac:dyDescent="0.25">
      <c r="CH44766" s="5"/>
    </row>
    <row r="44767" spans="86:86" ht="15.75" x14ac:dyDescent="0.25">
      <c r="CH44767" s="5"/>
    </row>
    <row r="44768" spans="86:86" ht="15.75" x14ac:dyDescent="0.25">
      <c r="CH44768" s="5"/>
    </row>
    <row r="44769" spans="86:86" ht="15.75" x14ac:dyDescent="0.25">
      <c r="CH44769" s="5"/>
    </row>
    <row r="44770" spans="86:86" ht="15.75" x14ac:dyDescent="0.25">
      <c r="CH44770" s="5"/>
    </row>
    <row r="44771" spans="86:86" ht="15.75" x14ac:dyDescent="0.25">
      <c r="CH44771" s="5"/>
    </row>
    <row r="44772" spans="86:86" ht="15.75" x14ac:dyDescent="0.25">
      <c r="CH44772" s="5"/>
    </row>
    <row r="44773" spans="86:86" ht="15.75" x14ac:dyDescent="0.25">
      <c r="CH44773" s="5"/>
    </row>
    <row r="44774" spans="86:86" ht="15.75" x14ac:dyDescent="0.25">
      <c r="CH44774" s="5"/>
    </row>
    <row r="44775" spans="86:86" ht="15.75" x14ac:dyDescent="0.25">
      <c r="CH44775" s="5"/>
    </row>
    <row r="44776" spans="86:86" ht="15.75" x14ac:dyDescent="0.25">
      <c r="CH44776" s="5"/>
    </row>
    <row r="44777" spans="86:86" ht="15.75" x14ac:dyDescent="0.25">
      <c r="CH44777" s="5"/>
    </row>
    <row r="44778" spans="86:86" ht="15.75" x14ac:dyDescent="0.25">
      <c r="CH44778" s="5"/>
    </row>
    <row r="44779" spans="86:86" ht="15.75" x14ac:dyDescent="0.25">
      <c r="CH44779" s="5"/>
    </row>
    <row r="44780" spans="86:86" ht="15.75" x14ac:dyDescent="0.25">
      <c r="CH44780" s="5"/>
    </row>
    <row r="44781" spans="86:86" ht="15.75" x14ac:dyDescent="0.25">
      <c r="CH44781" s="5"/>
    </row>
    <row r="44782" spans="86:86" ht="15.75" x14ac:dyDescent="0.25">
      <c r="CH44782" s="5"/>
    </row>
    <row r="44783" spans="86:86" ht="15.75" x14ac:dyDescent="0.25">
      <c r="CH44783" s="5"/>
    </row>
    <row r="44784" spans="86:86" ht="15.75" x14ac:dyDescent="0.25">
      <c r="CH44784" s="5"/>
    </row>
    <row r="44785" spans="86:86" ht="15.75" x14ac:dyDescent="0.25">
      <c r="CH44785" s="5"/>
    </row>
    <row r="44786" spans="86:86" ht="15.75" x14ac:dyDescent="0.25">
      <c r="CH44786" s="5"/>
    </row>
    <row r="44787" spans="86:86" ht="15.75" x14ac:dyDescent="0.25">
      <c r="CH44787" s="5"/>
    </row>
    <row r="44788" spans="86:86" ht="15.75" x14ac:dyDescent="0.25">
      <c r="CH44788" s="5"/>
    </row>
    <row r="44789" spans="86:86" ht="15.75" x14ac:dyDescent="0.25">
      <c r="CH44789" s="5"/>
    </row>
    <row r="44790" spans="86:86" ht="15.75" x14ac:dyDescent="0.25">
      <c r="CH44790" s="5"/>
    </row>
    <row r="44791" spans="86:86" ht="15.75" x14ac:dyDescent="0.25">
      <c r="CH44791" s="5"/>
    </row>
    <row r="44792" spans="86:86" ht="15.75" x14ac:dyDescent="0.25">
      <c r="CH44792" s="5"/>
    </row>
    <row r="44793" spans="86:86" ht="15.75" x14ac:dyDescent="0.25">
      <c r="CH44793" s="5"/>
    </row>
    <row r="44794" spans="86:86" ht="15.75" x14ac:dyDescent="0.25">
      <c r="CH44794" s="5"/>
    </row>
    <row r="44795" spans="86:86" ht="15.75" x14ac:dyDescent="0.25">
      <c r="CH44795" s="5"/>
    </row>
    <row r="44796" spans="86:86" ht="15.75" x14ac:dyDescent="0.25">
      <c r="CH44796" s="5"/>
    </row>
    <row r="44797" spans="86:86" ht="15.75" x14ac:dyDescent="0.25">
      <c r="CH44797" s="5"/>
    </row>
    <row r="44798" spans="86:86" ht="15.75" x14ac:dyDescent="0.25">
      <c r="CH44798" s="5"/>
    </row>
    <row r="44799" spans="86:86" ht="15.75" x14ac:dyDescent="0.25">
      <c r="CH44799" s="5"/>
    </row>
    <row r="44800" spans="86:86" ht="15.75" x14ac:dyDescent="0.25">
      <c r="CH44800" s="5"/>
    </row>
    <row r="44801" spans="86:86" ht="15.75" x14ac:dyDescent="0.25">
      <c r="CH44801" s="5"/>
    </row>
    <row r="44802" spans="86:86" ht="15.75" x14ac:dyDescent="0.25">
      <c r="CH44802" s="5"/>
    </row>
    <row r="44803" spans="86:86" ht="15.75" x14ac:dyDescent="0.25">
      <c r="CH44803" s="5"/>
    </row>
    <row r="44804" spans="86:86" ht="15.75" x14ac:dyDescent="0.25">
      <c r="CH44804" s="5"/>
    </row>
    <row r="44805" spans="86:86" ht="15.75" x14ac:dyDescent="0.25">
      <c r="CH44805" s="5"/>
    </row>
    <row r="44806" spans="86:86" ht="15.75" x14ac:dyDescent="0.25">
      <c r="CH44806" s="5"/>
    </row>
    <row r="44807" spans="86:86" ht="15.75" x14ac:dyDescent="0.25">
      <c r="CH44807" s="5"/>
    </row>
    <row r="44808" spans="86:86" ht="15.75" x14ac:dyDescent="0.25">
      <c r="CH44808" s="5"/>
    </row>
    <row r="44809" spans="86:86" ht="15.75" x14ac:dyDescent="0.25">
      <c r="CH44809" s="5"/>
    </row>
    <row r="44810" spans="86:86" ht="15.75" x14ac:dyDescent="0.25">
      <c r="CH44810" s="5"/>
    </row>
    <row r="44811" spans="86:86" ht="15.75" x14ac:dyDescent="0.25">
      <c r="CH44811" s="5"/>
    </row>
    <row r="44812" spans="86:86" ht="15.75" x14ac:dyDescent="0.25">
      <c r="CH44812" s="5"/>
    </row>
    <row r="44813" spans="86:86" ht="15.75" x14ac:dyDescent="0.25">
      <c r="CH44813" s="5"/>
    </row>
    <row r="44814" spans="86:86" ht="15.75" x14ac:dyDescent="0.25">
      <c r="CH44814" s="5"/>
    </row>
    <row r="44815" spans="86:86" ht="15.75" x14ac:dyDescent="0.25">
      <c r="CH44815" s="5"/>
    </row>
    <row r="44816" spans="86:86" ht="15.75" x14ac:dyDescent="0.25">
      <c r="CH44816" s="5"/>
    </row>
    <row r="44817" spans="86:86" ht="15.75" x14ac:dyDescent="0.25">
      <c r="CH44817" s="5"/>
    </row>
    <row r="44818" spans="86:86" ht="15.75" x14ac:dyDescent="0.25">
      <c r="CH44818" s="5"/>
    </row>
    <row r="44819" spans="86:86" ht="15.75" x14ac:dyDescent="0.25">
      <c r="CH44819" s="5"/>
    </row>
    <row r="44820" spans="86:86" ht="15.75" x14ac:dyDescent="0.25">
      <c r="CH44820" s="5"/>
    </row>
    <row r="44821" spans="86:86" ht="15.75" x14ac:dyDescent="0.25">
      <c r="CH44821" s="5"/>
    </row>
    <row r="44822" spans="86:86" ht="15.75" x14ac:dyDescent="0.25">
      <c r="CH44822" s="5"/>
    </row>
    <row r="44823" spans="86:86" ht="15.75" x14ac:dyDescent="0.25">
      <c r="CH44823" s="5"/>
    </row>
    <row r="44824" spans="86:86" ht="15.75" x14ac:dyDescent="0.25">
      <c r="CH44824" s="5"/>
    </row>
    <row r="44825" spans="86:86" ht="15.75" x14ac:dyDescent="0.25">
      <c r="CH44825" s="5"/>
    </row>
    <row r="44826" spans="86:86" ht="15.75" x14ac:dyDescent="0.25">
      <c r="CH44826" s="5"/>
    </row>
    <row r="44827" spans="86:86" ht="15.75" x14ac:dyDescent="0.25">
      <c r="CH44827" s="5"/>
    </row>
    <row r="44828" spans="86:86" ht="15.75" x14ac:dyDescent="0.25">
      <c r="CH44828" s="5"/>
    </row>
    <row r="44829" spans="86:86" ht="15.75" x14ac:dyDescent="0.25">
      <c r="CH44829" s="5"/>
    </row>
    <row r="44830" spans="86:86" ht="15.75" x14ac:dyDescent="0.25">
      <c r="CH44830" s="5"/>
    </row>
    <row r="44831" spans="86:86" ht="15.75" x14ac:dyDescent="0.25">
      <c r="CH44831" s="5"/>
    </row>
    <row r="44832" spans="86:86" ht="15.75" x14ac:dyDescent="0.25">
      <c r="CH44832" s="5"/>
    </row>
    <row r="44833" spans="86:86" ht="15.75" x14ac:dyDescent="0.25">
      <c r="CH44833" s="5"/>
    </row>
    <row r="44834" spans="86:86" ht="15.75" x14ac:dyDescent="0.25">
      <c r="CH44834" s="5"/>
    </row>
    <row r="44835" spans="86:86" ht="15.75" x14ac:dyDescent="0.25">
      <c r="CH44835" s="5"/>
    </row>
    <row r="44836" spans="86:86" ht="15.75" x14ac:dyDescent="0.25">
      <c r="CH44836" s="5"/>
    </row>
    <row r="44837" spans="86:86" ht="15.75" x14ac:dyDescent="0.25">
      <c r="CH44837" s="5"/>
    </row>
    <row r="44838" spans="86:86" ht="15.75" x14ac:dyDescent="0.25">
      <c r="CH44838" s="5"/>
    </row>
    <row r="44839" spans="86:86" ht="15.75" x14ac:dyDescent="0.25">
      <c r="CH44839" s="5"/>
    </row>
    <row r="44840" spans="86:86" ht="15.75" x14ac:dyDescent="0.25">
      <c r="CH44840" s="5"/>
    </row>
    <row r="44841" spans="86:86" ht="15.75" x14ac:dyDescent="0.25">
      <c r="CH44841" s="5"/>
    </row>
    <row r="44842" spans="86:86" ht="15.75" x14ac:dyDescent="0.25">
      <c r="CH44842" s="5"/>
    </row>
    <row r="44843" spans="86:86" ht="15.75" x14ac:dyDescent="0.25">
      <c r="CH44843" s="5"/>
    </row>
    <row r="44844" spans="86:86" ht="15.75" x14ac:dyDescent="0.25">
      <c r="CH44844" s="5"/>
    </row>
    <row r="44845" spans="86:86" ht="15.75" x14ac:dyDescent="0.25">
      <c r="CH44845" s="5"/>
    </row>
    <row r="44846" spans="86:86" ht="15.75" x14ac:dyDescent="0.25">
      <c r="CH44846" s="5"/>
    </row>
    <row r="44847" spans="86:86" ht="15.75" x14ac:dyDescent="0.25">
      <c r="CH44847" s="5"/>
    </row>
    <row r="44848" spans="86:86" ht="15.75" x14ac:dyDescent="0.25">
      <c r="CH44848" s="5"/>
    </row>
    <row r="44849" spans="86:86" ht="15.75" x14ac:dyDescent="0.25">
      <c r="CH44849" s="5"/>
    </row>
    <row r="44850" spans="86:86" ht="15.75" x14ac:dyDescent="0.25">
      <c r="CH44850" s="5"/>
    </row>
    <row r="44851" spans="86:86" ht="15.75" x14ac:dyDescent="0.25">
      <c r="CH44851" s="5"/>
    </row>
    <row r="44852" spans="86:86" ht="15.75" x14ac:dyDescent="0.25">
      <c r="CH44852" s="5"/>
    </row>
    <row r="44853" spans="86:86" ht="15.75" x14ac:dyDescent="0.25">
      <c r="CH44853" s="5"/>
    </row>
    <row r="44854" spans="86:86" ht="15.75" x14ac:dyDescent="0.25">
      <c r="CH44854" s="5"/>
    </row>
    <row r="44855" spans="86:86" ht="15.75" x14ac:dyDescent="0.25">
      <c r="CH44855" s="5"/>
    </row>
    <row r="44856" spans="86:86" ht="15.75" x14ac:dyDescent="0.25">
      <c r="CH44856" s="5"/>
    </row>
    <row r="44857" spans="86:86" ht="15.75" x14ac:dyDescent="0.25">
      <c r="CH44857" s="5"/>
    </row>
    <row r="44858" spans="86:86" ht="15.75" x14ac:dyDescent="0.25">
      <c r="CH44858" s="5"/>
    </row>
    <row r="44859" spans="86:86" ht="15.75" x14ac:dyDescent="0.25">
      <c r="CH44859" s="5"/>
    </row>
    <row r="44860" spans="86:86" ht="15.75" x14ac:dyDescent="0.25">
      <c r="CH44860" s="5"/>
    </row>
    <row r="44861" spans="86:86" ht="15.75" x14ac:dyDescent="0.25">
      <c r="CH44861" s="5"/>
    </row>
    <row r="44862" spans="86:86" ht="15.75" x14ac:dyDescent="0.25">
      <c r="CH44862" s="5"/>
    </row>
    <row r="44863" spans="86:86" ht="15.75" x14ac:dyDescent="0.25">
      <c r="CH44863" s="5"/>
    </row>
    <row r="44864" spans="86:86" ht="15.75" x14ac:dyDescent="0.25">
      <c r="CH44864" s="5"/>
    </row>
    <row r="44865" spans="86:86" ht="15.75" x14ac:dyDescent="0.25">
      <c r="CH44865" s="5"/>
    </row>
    <row r="44866" spans="86:86" ht="15.75" x14ac:dyDescent="0.25">
      <c r="CH44866" s="5"/>
    </row>
    <row r="44867" spans="86:86" ht="15.75" x14ac:dyDescent="0.25">
      <c r="CH44867" s="5"/>
    </row>
    <row r="44868" spans="86:86" ht="15.75" x14ac:dyDescent="0.25">
      <c r="CH44868" s="5"/>
    </row>
    <row r="44869" spans="86:86" ht="15.75" x14ac:dyDescent="0.25">
      <c r="CH44869" s="5"/>
    </row>
    <row r="44870" spans="86:86" ht="15.75" x14ac:dyDescent="0.25">
      <c r="CH44870" s="5"/>
    </row>
    <row r="44871" spans="86:86" ht="15.75" x14ac:dyDescent="0.25">
      <c r="CH44871" s="5"/>
    </row>
    <row r="44872" spans="86:86" ht="15.75" x14ac:dyDescent="0.25">
      <c r="CH44872" s="5"/>
    </row>
    <row r="44873" spans="86:86" ht="15.75" x14ac:dyDescent="0.25">
      <c r="CH44873" s="5"/>
    </row>
    <row r="44874" spans="86:86" ht="15.75" x14ac:dyDescent="0.25">
      <c r="CH44874" s="5"/>
    </row>
    <row r="44875" spans="86:86" ht="15.75" x14ac:dyDescent="0.25">
      <c r="CH44875" s="5"/>
    </row>
    <row r="44876" spans="86:86" ht="15.75" x14ac:dyDescent="0.25">
      <c r="CH44876" s="5"/>
    </row>
    <row r="44877" spans="86:86" ht="15.75" x14ac:dyDescent="0.25">
      <c r="CH44877" s="5"/>
    </row>
    <row r="44878" spans="86:86" ht="15.75" x14ac:dyDescent="0.25">
      <c r="CH44878" s="5"/>
    </row>
    <row r="44879" spans="86:86" ht="15.75" x14ac:dyDescent="0.25">
      <c r="CH44879" s="5"/>
    </row>
    <row r="44880" spans="86:86" ht="15.75" x14ac:dyDescent="0.25">
      <c r="CH44880" s="5"/>
    </row>
    <row r="44881" spans="86:86" ht="15.75" x14ac:dyDescent="0.25">
      <c r="CH44881" s="5"/>
    </row>
    <row r="44882" spans="86:86" ht="15.75" x14ac:dyDescent="0.25">
      <c r="CH44882" s="5"/>
    </row>
    <row r="44883" spans="86:86" ht="15.75" x14ac:dyDescent="0.25">
      <c r="CH44883" s="5"/>
    </row>
    <row r="44884" spans="86:86" ht="15.75" x14ac:dyDescent="0.25">
      <c r="CH44884" s="5"/>
    </row>
    <row r="44885" spans="86:86" ht="15.75" x14ac:dyDescent="0.25">
      <c r="CH44885" s="5"/>
    </row>
    <row r="44886" spans="86:86" ht="15.75" x14ac:dyDescent="0.25">
      <c r="CH44886" s="5"/>
    </row>
    <row r="44887" spans="86:86" ht="15.75" x14ac:dyDescent="0.25">
      <c r="CH44887" s="5"/>
    </row>
    <row r="44888" spans="86:86" ht="15.75" x14ac:dyDescent="0.25">
      <c r="CH44888" s="5"/>
    </row>
    <row r="44889" spans="86:86" ht="15.75" x14ac:dyDescent="0.25">
      <c r="CH44889" s="5"/>
    </row>
    <row r="44890" spans="86:86" ht="15.75" x14ac:dyDescent="0.25">
      <c r="CH44890" s="5"/>
    </row>
    <row r="44891" spans="86:86" ht="15.75" x14ac:dyDescent="0.25">
      <c r="CH44891" s="5"/>
    </row>
    <row r="44892" spans="86:86" ht="15.75" x14ac:dyDescent="0.25">
      <c r="CH44892" s="5"/>
    </row>
    <row r="44893" spans="86:86" ht="15.75" x14ac:dyDescent="0.25">
      <c r="CH44893" s="5"/>
    </row>
    <row r="44894" spans="86:86" ht="15.75" x14ac:dyDescent="0.25">
      <c r="CH44894" s="5"/>
    </row>
    <row r="44895" spans="86:86" ht="15.75" x14ac:dyDescent="0.25">
      <c r="CH44895" s="5"/>
    </row>
    <row r="44896" spans="86:86" ht="15.75" x14ac:dyDescent="0.25">
      <c r="CH44896" s="5"/>
    </row>
    <row r="44897" spans="86:86" ht="15.75" x14ac:dyDescent="0.25">
      <c r="CH44897" s="5"/>
    </row>
    <row r="44898" spans="86:86" ht="15.75" x14ac:dyDescent="0.25">
      <c r="CH44898" s="5"/>
    </row>
    <row r="44899" spans="86:86" ht="15.75" x14ac:dyDescent="0.25">
      <c r="CH44899" s="5"/>
    </row>
    <row r="44900" spans="86:86" ht="15.75" x14ac:dyDescent="0.25">
      <c r="CH44900" s="5"/>
    </row>
    <row r="44901" spans="86:86" ht="15.75" x14ac:dyDescent="0.25">
      <c r="CH44901" s="5"/>
    </row>
    <row r="44902" spans="86:86" ht="15.75" x14ac:dyDescent="0.25">
      <c r="CH44902" s="5"/>
    </row>
    <row r="44903" spans="86:86" ht="15.75" x14ac:dyDescent="0.25">
      <c r="CH44903" s="5"/>
    </row>
    <row r="44904" spans="86:86" ht="15.75" x14ac:dyDescent="0.25">
      <c r="CH44904" s="5"/>
    </row>
    <row r="44905" spans="86:86" ht="15.75" x14ac:dyDescent="0.25">
      <c r="CH44905" s="5"/>
    </row>
    <row r="44906" spans="86:86" ht="15.75" x14ac:dyDescent="0.25">
      <c r="CH44906" s="5"/>
    </row>
    <row r="44907" spans="86:86" ht="15.75" x14ac:dyDescent="0.25">
      <c r="CH44907" s="5"/>
    </row>
    <row r="44908" spans="86:86" ht="15.75" x14ac:dyDescent="0.25">
      <c r="CH44908" s="5"/>
    </row>
    <row r="44909" spans="86:86" ht="15.75" x14ac:dyDescent="0.25">
      <c r="CH44909" s="5"/>
    </row>
    <row r="44910" spans="86:86" ht="15.75" x14ac:dyDescent="0.25">
      <c r="CH44910" s="5"/>
    </row>
    <row r="44911" spans="86:86" ht="15.75" x14ac:dyDescent="0.25">
      <c r="CH44911" s="5"/>
    </row>
    <row r="44912" spans="86:86" ht="15.75" x14ac:dyDescent="0.25">
      <c r="CH44912" s="5"/>
    </row>
    <row r="44913" spans="86:86" ht="15.75" x14ac:dyDescent="0.25">
      <c r="CH44913" s="5"/>
    </row>
    <row r="44914" spans="86:86" ht="15.75" x14ac:dyDescent="0.25">
      <c r="CH44914" s="5"/>
    </row>
    <row r="44915" spans="86:86" ht="15.75" x14ac:dyDescent="0.25">
      <c r="CH44915" s="5"/>
    </row>
    <row r="44916" spans="86:86" ht="15.75" x14ac:dyDescent="0.25">
      <c r="CH44916" s="5"/>
    </row>
    <row r="44917" spans="86:86" ht="15.75" x14ac:dyDescent="0.25">
      <c r="CH44917" s="5"/>
    </row>
    <row r="44918" spans="86:86" ht="15.75" x14ac:dyDescent="0.25">
      <c r="CH44918" s="5"/>
    </row>
    <row r="44919" spans="86:86" ht="15.75" x14ac:dyDescent="0.25">
      <c r="CH44919" s="5"/>
    </row>
    <row r="44920" spans="86:86" ht="15.75" x14ac:dyDescent="0.25">
      <c r="CH44920" s="5"/>
    </row>
    <row r="44921" spans="86:86" ht="15.75" x14ac:dyDescent="0.25">
      <c r="CH44921" s="5"/>
    </row>
    <row r="44922" spans="86:86" ht="15.75" x14ac:dyDescent="0.25">
      <c r="CH44922" s="5"/>
    </row>
    <row r="44923" spans="86:86" ht="15.75" x14ac:dyDescent="0.25">
      <c r="CH44923" s="5"/>
    </row>
    <row r="44924" spans="86:86" ht="15.75" x14ac:dyDescent="0.25">
      <c r="CH44924" s="5"/>
    </row>
    <row r="44925" spans="86:86" ht="15.75" x14ac:dyDescent="0.25">
      <c r="CH44925" s="5"/>
    </row>
    <row r="44926" spans="86:86" ht="15.75" x14ac:dyDescent="0.25">
      <c r="CH44926" s="5"/>
    </row>
    <row r="44927" spans="86:86" ht="15.75" x14ac:dyDescent="0.25">
      <c r="CH44927" s="5"/>
    </row>
    <row r="44928" spans="86:86" ht="15.75" x14ac:dyDescent="0.25">
      <c r="CH44928" s="5"/>
    </row>
    <row r="44929" spans="86:86" ht="15.75" x14ac:dyDescent="0.25">
      <c r="CH44929" s="5"/>
    </row>
    <row r="44930" spans="86:86" ht="15.75" x14ac:dyDescent="0.25">
      <c r="CH44930" s="5"/>
    </row>
    <row r="44931" spans="86:86" ht="15.75" x14ac:dyDescent="0.25">
      <c r="CH44931" s="5"/>
    </row>
    <row r="44932" spans="86:86" ht="15.75" x14ac:dyDescent="0.25">
      <c r="CH44932" s="5"/>
    </row>
    <row r="44933" spans="86:86" ht="15.75" x14ac:dyDescent="0.25">
      <c r="CH44933" s="5"/>
    </row>
    <row r="44934" spans="86:86" ht="15.75" x14ac:dyDescent="0.25">
      <c r="CH44934" s="5"/>
    </row>
    <row r="44935" spans="86:86" ht="15.75" x14ac:dyDescent="0.25">
      <c r="CH44935" s="5"/>
    </row>
    <row r="44936" spans="86:86" ht="15.75" x14ac:dyDescent="0.25">
      <c r="CH44936" s="5"/>
    </row>
    <row r="44937" spans="86:86" ht="15.75" x14ac:dyDescent="0.25">
      <c r="CH44937" s="5"/>
    </row>
    <row r="44938" spans="86:86" ht="15.75" x14ac:dyDescent="0.25">
      <c r="CH44938" s="5"/>
    </row>
    <row r="44939" spans="86:86" ht="15.75" x14ac:dyDescent="0.25">
      <c r="CH44939" s="5"/>
    </row>
    <row r="44940" spans="86:86" ht="15.75" x14ac:dyDescent="0.25">
      <c r="CH44940" s="5"/>
    </row>
    <row r="44941" spans="86:86" ht="15.75" x14ac:dyDescent="0.25">
      <c r="CH44941" s="5"/>
    </row>
    <row r="44942" spans="86:86" ht="15.75" x14ac:dyDescent="0.25">
      <c r="CH44942" s="5"/>
    </row>
    <row r="44943" spans="86:86" ht="15.75" x14ac:dyDescent="0.25">
      <c r="CH44943" s="5"/>
    </row>
    <row r="44944" spans="86:86" ht="15.75" x14ac:dyDescent="0.25">
      <c r="CH44944" s="5"/>
    </row>
    <row r="44945" spans="86:86" ht="15.75" x14ac:dyDescent="0.25">
      <c r="CH44945" s="5"/>
    </row>
    <row r="44946" spans="86:86" ht="15.75" x14ac:dyDescent="0.25">
      <c r="CH44946" s="5"/>
    </row>
    <row r="44947" spans="86:86" ht="15.75" x14ac:dyDescent="0.25">
      <c r="CH44947" s="5"/>
    </row>
    <row r="44948" spans="86:86" ht="15.75" x14ac:dyDescent="0.25">
      <c r="CH44948" s="5"/>
    </row>
    <row r="44949" spans="86:86" ht="15.75" x14ac:dyDescent="0.25">
      <c r="CH44949" s="5"/>
    </row>
    <row r="44950" spans="86:86" ht="15.75" x14ac:dyDescent="0.25">
      <c r="CH44950" s="5"/>
    </row>
    <row r="44951" spans="86:86" ht="15.75" x14ac:dyDescent="0.25">
      <c r="CH44951" s="5"/>
    </row>
    <row r="44952" spans="86:86" ht="15.75" x14ac:dyDescent="0.25">
      <c r="CH44952" s="5"/>
    </row>
    <row r="44953" spans="86:86" ht="15.75" x14ac:dyDescent="0.25">
      <c r="CH44953" s="5"/>
    </row>
    <row r="44954" spans="86:86" ht="15.75" x14ac:dyDescent="0.25">
      <c r="CH44954" s="5"/>
    </row>
    <row r="44955" spans="86:86" ht="15.75" x14ac:dyDescent="0.25">
      <c r="CH44955" s="5"/>
    </row>
    <row r="44956" spans="86:86" ht="15.75" x14ac:dyDescent="0.25">
      <c r="CH44956" s="5"/>
    </row>
    <row r="44957" spans="86:86" ht="15.75" x14ac:dyDescent="0.25">
      <c r="CH44957" s="5"/>
    </row>
    <row r="44958" spans="86:86" ht="15.75" x14ac:dyDescent="0.25">
      <c r="CH44958" s="5"/>
    </row>
    <row r="44959" spans="86:86" ht="15.75" x14ac:dyDescent="0.25">
      <c r="CH44959" s="5"/>
    </row>
    <row r="44960" spans="86:86" ht="15.75" x14ac:dyDescent="0.25">
      <c r="CH44960" s="5"/>
    </row>
    <row r="44961" spans="86:86" ht="15.75" x14ac:dyDescent="0.25">
      <c r="CH44961" s="5"/>
    </row>
    <row r="44962" spans="86:86" ht="15.75" x14ac:dyDescent="0.25">
      <c r="CH44962" s="5"/>
    </row>
    <row r="44963" spans="86:86" ht="15.75" x14ac:dyDescent="0.25">
      <c r="CH44963" s="5"/>
    </row>
    <row r="44964" spans="86:86" ht="15.75" x14ac:dyDescent="0.25">
      <c r="CH44964" s="5"/>
    </row>
    <row r="44965" spans="86:86" ht="15.75" x14ac:dyDescent="0.25">
      <c r="CH44965" s="5"/>
    </row>
    <row r="44966" spans="86:86" ht="15.75" x14ac:dyDescent="0.25">
      <c r="CH44966" s="5"/>
    </row>
    <row r="44967" spans="86:86" ht="15.75" x14ac:dyDescent="0.25">
      <c r="CH44967" s="5"/>
    </row>
    <row r="44968" spans="86:86" ht="15.75" x14ac:dyDescent="0.25">
      <c r="CH44968" s="5"/>
    </row>
    <row r="44969" spans="86:86" ht="15.75" x14ac:dyDescent="0.25">
      <c r="CH44969" s="5"/>
    </row>
    <row r="44970" spans="86:86" ht="15.75" x14ac:dyDescent="0.25">
      <c r="CH44970" s="5"/>
    </row>
    <row r="44971" spans="86:86" ht="15.75" x14ac:dyDescent="0.25">
      <c r="CH44971" s="5"/>
    </row>
    <row r="44972" spans="86:86" ht="15.75" x14ac:dyDescent="0.25">
      <c r="CH44972" s="5"/>
    </row>
    <row r="44973" spans="86:86" ht="15.75" x14ac:dyDescent="0.25">
      <c r="CH44973" s="5"/>
    </row>
    <row r="44974" spans="86:86" ht="15.75" x14ac:dyDescent="0.25">
      <c r="CH44974" s="5"/>
    </row>
    <row r="44975" spans="86:86" ht="15.75" x14ac:dyDescent="0.25">
      <c r="CH44975" s="5"/>
    </row>
    <row r="44976" spans="86:86" ht="15.75" x14ac:dyDescent="0.25">
      <c r="CH44976" s="5"/>
    </row>
    <row r="44977" spans="86:86" ht="15.75" x14ac:dyDescent="0.25">
      <c r="CH44977" s="5"/>
    </row>
    <row r="44978" spans="86:86" ht="15.75" x14ac:dyDescent="0.25">
      <c r="CH44978" s="5"/>
    </row>
    <row r="44979" spans="86:86" ht="15.75" x14ac:dyDescent="0.25">
      <c r="CH44979" s="5"/>
    </row>
    <row r="44980" spans="86:86" ht="15.75" x14ac:dyDescent="0.25">
      <c r="CH44980" s="5"/>
    </row>
    <row r="44981" spans="86:86" ht="15.75" x14ac:dyDescent="0.25">
      <c r="CH44981" s="5"/>
    </row>
    <row r="44982" spans="86:86" ht="15.75" x14ac:dyDescent="0.25">
      <c r="CH44982" s="5"/>
    </row>
    <row r="44983" spans="86:86" ht="15.75" x14ac:dyDescent="0.25">
      <c r="CH44983" s="5"/>
    </row>
    <row r="44984" spans="86:86" ht="15.75" x14ac:dyDescent="0.25">
      <c r="CH44984" s="5"/>
    </row>
    <row r="44985" spans="86:86" ht="15.75" x14ac:dyDescent="0.25">
      <c r="CH44985" s="5"/>
    </row>
    <row r="44986" spans="86:86" ht="15.75" x14ac:dyDescent="0.25">
      <c r="CH44986" s="5"/>
    </row>
    <row r="44987" spans="86:86" ht="15.75" x14ac:dyDescent="0.25">
      <c r="CH44987" s="5"/>
    </row>
    <row r="44988" spans="86:86" ht="15.75" x14ac:dyDescent="0.25">
      <c r="CH44988" s="5"/>
    </row>
    <row r="44989" spans="86:86" ht="15.75" x14ac:dyDescent="0.25">
      <c r="CH44989" s="5"/>
    </row>
    <row r="44990" spans="86:86" ht="15.75" x14ac:dyDescent="0.25">
      <c r="CH44990" s="5"/>
    </row>
    <row r="44991" spans="86:86" ht="15.75" x14ac:dyDescent="0.25">
      <c r="CH44991" s="5"/>
    </row>
    <row r="44992" spans="86:86" ht="15.75" x14ac:dyDescent="0.25">
      <c r="CH44992" s="5"/>
    </row>
    <row r="44993" spans="86:86" ht="15.75" x14ac:dyDescent="0.25">
      <c r="CH44993" s="5"/>
    </row>
    <row r="44994" spans="86:86" ht="15.75" x14ac:dyDescent="0.25">
      <c r="CH44994" s="5"/>
    </row>
    <row r="44995" spans="86:86" ht="15.75" x14ac:dyDescent="0.25">
      <c r="CH44995" s="5"/>
    </row>
    <row r="44996" spans="86:86" ht="15.75" x14ac:dyDescent="0.25">
      <c r="CH44996" s="5"/>
    </row>
    <row r="44997" spans="86:86" ht="15.75" x14ac:dyDescent="0.25">
      <c r="CH44997" s="5"/>
    </row>
    <row r="44998" spans="86:86" ht="15.75" x14ac:dyDescent="0.25">
      <c r="CH44998" s="5"/>
    </row>
    <row r="44999" spans="86:86" ht="15.75" x14ac:dyDescent="0.25">
      <c r="CH44999" s="5"/>
    </row>
    <row r="45000" spans="86:86" ht="15.75" x14ac:dyDescent="0.25">
      <c r="CH45000" s="5"/>
    </row>
    <row r="45001" spans="86:86" ht="15.75" x14ac:dyDescent="0.25">
      <c r="CH45001" s="5"/>
    </row>
    <row r="45002" spans="86:86" ht="15.75" x14ac:dyDescent="0.25">
      <c r="CH45002" s="5"/>
    </row>
    <row r="45003" spans="86:86" ht="15.75" x14ac:dyDescent="0.25">
      <c r="CH45003" s="5"/>
    </row>
    <row r="45004" spans="86:86" ht="15.75" x14ac:dyDescent="0.25">
      <c r="CH45004" s="5"/>
    </row>
    <row r="45005" spans="86:86" ht="15.75" x14ac:dyDescent="0.25">
      <c r="CH45005" s="5"/>
    </row>
    <row r="45006" spans="86:86" ht="15.75" x14ac:dyDescent="0.25">
      <c r="CH45006" s="5"/>
    </row>
    <row r="45007" spans="86:86" ht="15.75" x14ac:dyDescent="0.25">
      <c r="CH45007" s="5"/>
    </row>
    <row r="45008" spans="86:86" ht="15.75" x14ac:dyDescent="0.25">
      <c r="CH45008" s="5"/>
    </row>
    <row r="45009" spans="86:86" ht="15.75" x14ac:dyDescent="0.25">
      <c r="CH45009" s="5"/>
    </row>
    <row r="45010" spans="86:86" ht="15.75" x14ac:dyDescent="0.25">
      <c r="CH45010" s="5"/>
    </row>
    <row r="45011" spans="86:86" ht="15.75" x14ac:dyDescent="0.25">
      <c r="CH45011" s="5"/>
    </row>
    <row r="45012" spans="86:86" ht="15.75" x14ac:dyDescent="0.25">
      <c r="CH45012" s="5"/>
    </row>
    <row r="45013" spans="86:86" ht="15.75" x14ac:dyDescent="0.25">
      <c r="CH45013" s="5"/>
    </row>
    <row r="45014" spans="86:86" ht="15.75" x14ac:dyDescent="0.25">
      <c r="CH45014" s="5"/>
    </row>
    <row r="45015" spans="86:86" ht="15.75" x14ac:dyDescent="0.25">
      <c r="CH45015" s="5"/>
    </row>
    <row r="45016" spans="86:86" ht="15.75" x14ac:dyDescent="0.25">
      <c r="CH45016" s="5"/>
    </row>
    <row r="45017" spans="86:86" ht="15.75" x14ac:dyDescent="0.25">
      <c r="CH45017" s="5"/>
    </row>
    <row r="45018" spans="86:86" ht="15.75" x14ac:dyDescent="0.25">
      <c r="CH45018" s="5"/>
    </row>
    <row r="45019" spans="86:86" ht="15.75" x14ac:dyDescent="0.25">
      <c r="CH45019" s="5"/>
    </row>
    <row r="45020" spans="86:86" ht="15.75" x14ac:dyDescent="0.25">
      <c r="CH45020" s="5"/>
    </row>
    <row r="45021" spans="86:86" ht="15.75" x14ac:dyDescent="0.25">
      <c r="CH45021" s="5"/>
    </row>
    <row r="45022" spans="86:86" ht="15.75" x14ac:dyDescent="0.25">
      <c r="CH45022" s="5"/>
    </row>
    <row r="45023" spans="86:86" ht="15.75" x14ac:dyDescent="0.25">
      <c r="CH45023" s="5"/>
    </row>
    <row r="45024" spans="86:86" ht="15.75" x14ac:dyDescent="0.25">
      <c r="CH45024" s="5"/>
    </row>
    <row r="45025" spans="86:86" ht="15.75" x14ac:dyDescent="0.25">
      <c r="CH45025" s="5"/>
    </row>
    <row r="45026" spans="86:86" ht="15.75" x14ac:dyDescent="0.25">
      <c r="CH45026" s="5"/>
    </row>
    <row r="45027" spans="86:86" ht="15.75" x14ac:dyDescent="0.25">
      <c r="CH45027" s="5"/>
    </row>
    <row r="45028" spans="86:86" ht="15.75" x14ac:dyDescent="0.25">
      <c r="CH45028" s="5"/>
    </row>
    <row r="45029" spans="86:86" ht="15.75" x14ac:dyDescent="0.25">
      <c r="CH45029" s="5"/>
    </row>
    <row r="45030" spans="86:86" ht="15.75" x14ac:dyDescent="0.25">
      <c r="CH45030" s="5"/>
    </row>
    <row r="45031" spans="86:86" ht="15.75" x14ac:dyDescent="0.25">
      <c r="CH45031" s="5"/>
    </row>
    <row r="45032" spans="86:86" ht="15.75" x14ac:dyDescent="0.25">
      <c r="CH45032" s="5"/>
    </row>
    <row r="45033" spans="86:86" ht="15.75" x14ac:dyDescent="0.25">
      <c r="CH45033" s="5"/>
    </row>
    <row r="45034" spans="86:86" ht="15.75" x14ac:dyDescent="0.25">
      <c r="CH45034" s="5"/>
    </row>
    <row r="45035" spans="86:86" ht="15.75" x14ac:dyDescent="0.25">
      <c r="CH45035" s="5"/>
    </row>
    <row r="45036" spans="86:86" ht="15.75" x14ac:dyDescent="0.25">
      <c r="CH45036" s="5"/>
    </row>
    <row r="45037" spans="86:86" ht="15.75" x14ac:dyDescent="0.25">
      <c r="CH45037" s="5"/>
    </row>
    <row r="45038" spans="86:86" ht="15.75" x14ac:dyDescent="0.25">
      <c r="CH45038" s="5"/>
    </row>
    <row r="45039" spans="86:86" ht="15.75" x14ac:dyDescent="0.25">
      <c r="CH45039" s="5"/>
    </row>
    <row r="45040" spans="86:86" ht="15.75" x14ac:dyDescent="0.25">
      <c r="CH45040" s="5"/>
    </row>
    <row r="45041" spans="86:86" ht="15.75" x14ac:dyDescent="0.25">
      <c r="CH45041" s="5"/>
    </row>
    <row r="45042" spans="86:86" ht="15.75" x14ac:dyDescent="0.25">
      <c r="CH45042" s="5"/>
    </row>
    <row r="45043" spans="86:86" ht="15.75" x14ac:dyDescent="0.25">
      <c r="CH45043" s="5"/>
    </row>
    <row r="45044" spans="86:86" ht="15.75" x14ac:dyDescent="0.25">
      <c r="CH45044" s="5"/>
    </row>
    <row r="45045" spans="86:86" ht="15.75" x14ac:dyDescent="0.25">
      <c r="CH45045" s="5"/>
    </row>
    <row r="45046" spans="86:86" ht="15.75" x14ac:dyDescent="0.25">
      <c r="CH45046" s="5"/>
    </row>
    <row r="45047" spans="86:86" ht="15.75" x14ac:dyDescent="0.25">
      <c r="CH45047" s="5"/>
    </row>
    <row r="45048" spans="86:86" ht="15.75" x14ac:dyDescent="0.25">
      <c r="CH45048" s="5"/>
    </row>
    <row r="45049" spans="86:86" ht="15.75" x14ac:dyDescent="0.25">
      <c r="CH45049" s="5"/>
    </row>
    <row r="45050" spans="86:86" ht="15.75" x14ac:dyDescent="0.25">
      <c r="CH45050" s="5"/>
    </row>
    <row r="45051" spans="86:86" ht="15.75" x14ac:dyDescent="0.25">
      <c r="CH45051" s="5"/>
    </row>
    <row r="45052" spans="86:86" ht="15.75" x14ac:dyDescent="0.25">
      <c r="CH45052" s="5"/>
    </row>
    <row r="45053" spans="86:86" ht="15.75" x14ac:dyDescent="0.25">
      <c r="CH45053" s="5"/>
    </row>
    <row r="45054" spans="86:86" ht="15.75" x14ac:dyDescent="0.25">
      <c r="CH45054" s="5"/>
    </row>
    <row r="45055" spans="86:86" ht="15.75" x14ac:dyDescent="0.25">
      <c r="CH45055" s="5"/>
    </row>
    <row r="45056" spans="86:86" ht="15.75" x14ac:dyDescent="0.25">
      <c r="CH45056" s="5"/>
    </row>
    <row r="45057" spans="86:86" ht="15.75" x14ac:dyDescent="0.25">
      <c r="CH45057" s="5"/>
    </row>
    <row r="45058" spans="86:86" ht="15.75" x14ac:dyDescent="0.25">
      <c r="CH45058" s="5"/>
    </row>
    <row r="45059" spans="86:86" ht="15.75" x14ac:dyDescent="0.25">
      <c r="CH45059" s="5"/>
    </row>
    <row r="45060" spans="86:86" ht="15.75" x14ac:dyDescent="0.25">
      <c r="CH45060" s="5"/>
    </row>
    <row r="45061" spans="86:86" ht="15.75" x14ac:dyDescent="0.25">
      <c r="CH45061" s="5"/>
    </row>
    <row r="45062" spans="86:86" ht="15.75" x14ac:dyDescent="0.25">
      <c r="CH45062" s="5"/>
    </row>
    <row r="45063" spans="86:86" ht="15.75" x14ac:dyDescent="0.25">
      <c r="CH45063" s="5"/>
    </row>
    <row r="45064" spans="86:86" ht="15.75" x14ac:dyDescent="0.25">
      <c r="CH45064" s="5"/>
    </row>
    <row r="45065" spans="86:86" ht="15.75" x14ac:dyDescent="0.25">
      <c r="CH45065" s="5"/>
    </row>
    <row r="45066" spans="86:86" ht="15.75" x14ac:dyDescent="0.25">
      <c r="CH45066" s="5"/>
    </row>
    <row r="45067" spans="86:86" ht="15.75" x14ac:dyDescent="0.25">
      <c r="CH45067" s="5"/>
    </row>
    <row r="45068" spans="86:86" ht="15.75" x14ac:dyDescent="0.25">
      <c r="CH45068" s="5"/>
    </row>
    <row r="45069" spans="86:86" ht="15.75" x14ac:dyDescent="0.25">
      <c r="CH45069" s="5"/>
    </row>
    <row r="45070" spans="86:86" ht="15.75" x14ac:dyDescent="0.25">
      <c r="CH45070" s="5"/>
    </row>
    <row r="45071" spans="86:86" ht="15.75" x14ac:dyDescent="0.25">
      <c r="CH45071" s="5"/>
    </row>
    <row r="45072" spans="86:86" ht="15.75" x14ac:dyDescent="0.25">
      <c r="CH45072" s="5"/>
    </row>
    <row r="45073" spans="86:86" ht="15.75" x14ac:dyDescent="0.25">
      <c r="CH45073" s="5"/>
    </row>
    <row r="45074" spans="86:86" ht="15.75" x14ac:dyDescent="0.25">
      <c r="CH45074" s="5"/>
    </row>
    <row r="45075" spans="86:86" ht="15.75" x14ac:dyDescent="0.25">
      <c r="CH45075" s="5"/>
    </row>
    <row r="45076" spans="86:86" ht="15.75" x14ac:dyDescent="0.25">
      <c r="CH45076" s="5"/>
    </row>
    <row r="45077" spans="86:86" ht="15.75" x14ac:dyDescent="0.25">
      <c r="CH45077" s="5"/>
    </row>
    <row r="45078" spans="86:86" ht="15.75" x14ac:dyDescent="0.25">
      <c r="CH45078" s="5"/>
    </row>
    <row r="45079" spans="86:86" ht="15.75" x14ac:dyDescent="0.25">
      <c r="CH45079" s="5"/>
    </row>
    <row r="45080" spans="86:86" ht="15.75" x14ac:dyDescent="0.25">
      <c r="CH45080" s="5"/>
    </row>
    <row r="45081" spans="86:86" ht="15.75" x14ac:dyDescent="0.25">
      <c r="CH45081" s="5"/>
    </row>
    <row r="45082" spans="86:86" ht="15.75" x14ac:dyDescent="0.25">
      <c r="CH45082" s="5"/>
    </row>
    <row r="45083" spans="86:86" ht="15.75" x14ac:dyDescent="0.25">
      <c r="CH45083" s="5"/>
    </row>
    <row r="45084" spans="86:86" ht="15.75" x14ac:dyDescent="0.25">
      <c r="CH45084" s="5"/>
    </row>
    <row r="45085" spans="86:86" ht="15.75" x14ac:dyDescent="0.25">
      <c r="CH45085" s="5"/>
    </row>
    <row r="45086" spans="86:86" ht="15.75" x14ac:dyDescent="0.25">
      <c r="CH45086" s="5"/>
    </row>
    <row r="45087" spans="86:86" ht="15.75" x14ac:dyDescent="0.25">
      <c r="CH45087" s="5"/>
    </row>
    <row r="45088" spans="86:86" ht="15.75" x14ac:dyDescent="0.25">
      <c r="CH45088" s="5"/>
    </row>
    <row r="45089" spans="86:86" ht="15.75" x14ac:dyDescent="0.25">
      <c r="CH45089" s="5"/>
    </row>
    <row r="45090" spans="86:86" ht="15.75" x14ac:dyDescent="0.25">
      <c r="CH45090" s="5"/>
    </row>
    <row r="45091" spans="86:86" ht="15.75" x14ac:dyDescent="0.25">
      <c r="CH45091" s="5"/>
    </row>
    <row r="45092" spans="86:86" ht="15.75" x14ac:dyDescent="0.25">
      <c r="CH45092" s="5"/>
    </row>
    <row r="45093" spans="86:86" ht="15.75" x14ac:dyDescent="0.25">
      <c r="CH45093" s="5"/>
    </row>
    <row r="45094" spans="86:86" ht="15.75" x14ac:dyDescent="0.25">
      <c r="CH45094" s="5"/>
    </row>
    <row r="45095" spans="86:86" ht="15.75" x14ac:dyDescent="0.25">
      <c r="CH45095" s="5"/>
    </row>
    <row r="45096" spans="86:86" ht="15.75" x14ac:dyDescent="0.25">
      <c r="CH45096" s="5"/>
    </row>
    <row r="45097" spans="86:86" ht="15.75" x14ac:dyDescent="0.25">
      <c r="CH45097" s="5"/>
    </row>
    <row r="45098" spans="86:86" ht="15.75" x14ac:dyDescent="0.25">
      <c r="CH45098" s="5"/>
    </row>
    <row r="45099" spans="86:86" ht="15.75" x14ac:dyDescent="0.25">
      <c r="CH45099" s="5"/>
    </row>
    <row r="45100" spans="86:86" ht="15.75" x14ac:dyDescent="0.25">
      <c r="CH45100" s="5"/>
    </row>
    <row r="45101" spans="86:86" ht="15.75" x14ac:dyDescent="0.25">
      <c r="CH45101" s="5"/>
    </row>
    <row r="45102" spans="86:86" ht="15.75" x14ac:dyDescent="0.25">
      <c r="CH45102" s="5"/>
    </row>
    <row r="45103" spans="86:86" ht="15.75" x14ac:dyDescent="0.25">
      <c r="CH45103" s="5"/>
    </row>
    <row r="45104" spans="86:86" ht="15.75" x14ac:dyDescent="0.25">
      <c r="CH45104" s="5"/>
    </row>
    <row r="45105" spans="86:86" ht="15.75" x14ac:dyDescent="0.25">
      <c r="CH45105" s="5"/>
    </row>
    <row r="45106" spans="86:86" ht="15.75" x14ac:dyDescent="0.25">
      <c r="CH45106" s="5"/>
    </row>
    <row r="45107" spans="86:86" ht="15.75" x14ac:dyDescent="0.25">
      <c r="CH45107" s="5"/>
    </row>
    <row r="45108" spans="86:86" ht="15.75" x14ac:dyDescent="0.25">
      <c r="CH45108" s="5"/>
    </row>
    <row r="45109" spans="86:86" ht="15.75" x14ac:dyDescent="0.25">
      <c r="CH45109" s="5"/>
    </row>
    <row r="45110" spans="86:86" ht="15.75" x14ac:dyDescent="0.25">
      <c r="CH45110" s="5"/>
    </row>
    <row r="45111" spans="86:86" ht="15.75" x14ac:dyDescent="0.25">
      <c r="CH45111" s="5"/>
    </row>
    <row r="45112" spans="86:86" ht="15.75" x14ac:dyDescent="0.25">
      <c r="CH45112" s="5"/>
    </row>
    <row r="45113" spans="86:86" ht="15.75" x14ac:dyDescent="0.25">
      <c r="CH45113" s="5"/>
    </row>
    <row r="45114" spans="86:86" ht="15.75" x14ac:dyDescent="0.25">
      <c r="CH45114" s="5"/>
    </row>
    <row r="45115" spans="86:86" ht="15.75" x14ac:dyDescent="0.25">
      <c r="CH45115" s="5"/>
    </row>
    <row r="45116" spans="86:86" ht="15.75" x14ac:dyDescent="0.25">
      <c r="CH45116" s="5"/>
    </row>
    <row r="45117" spans="86:86" ht="15.75" x14ac:dyDescent="0.25">
      <c r="CH45117" s="5"/>
    </row>
    <row r="45118" spans="86:86" ht="15.75" x14ac:dyDescent="0.25">
      <c r="CH45118" s="5"/>
    </row>
    <row r="45119" spans="86:86" ht="15.75" x14ac:dyDescent="0.25">
      <c r="CH45119" s="5"/>
    </row>
    <row r="45120" spans="86:86" ht="15.75" x14ac:dyDescent="0.25">
      <c r="CH45120" s="5"/>
    </row>
    <row r="45121" spans="86:86" ht="15.75" x14ac:dyDescent="0.25">
      <c r="CH45121" s="5"/>
    </row>
    <row r="45122" spans="86:86" ht="15.75" x14ac:dyDescent="0.25">
      <c r="CH45122" s="5"/>
    </row>
    <row r="45123" spans="86:86" ht="15.75" x14ac:dyDescent="0.25">
      <c r="CH45123" s="5"/>
    </row>
    <row r="45124" spans="86:86" ht="15.75" x14ac:dyDescent="0.25">
      <c r="CH45124" s="5"/>
    </row>
    <row r="45125" spans="86:86" ht="15.75" x14ac:dyDescent="0.25">
      <c r="CH45125" s="5"/>
    </row>
    <row r="45126" spans="86:86" ht="15.75" x14ac:dyDescent="0.25">
      <c r="CH45126" s="5"/>
    </row>
    <row r="45127" spans="86:86" ht="15.75" x14ac:dyDescent="0.25">
      <c r="CH45127" s="5"/>
    </row>
    <row r="45128" spans="86:86" ht="15.75" x14ac:dyDescent="0.25">
      <c r="CH45128" s="5"/>
    </row>
    <row r="45129" spans="86:86" ht="15.75" x14ac:dyDescent="0.25">
      <c r="CH45129" s="5"/>
    </row>
    <row r="45130" spans="86:86" ht="15.75" x14ac:dyDescent="0.25">
      <c r="CH45130" s="5"/>
    </row>
    <row r="45131" spans="86:86" ht="15.75" x14ac:dyDescent="0.25">
      <c r="CH45131" s="5"/>
    </row>
    <row r="45132" spans="86:86" ht="15.75" x14ac:dyDescent="0.25">
      <c r="CH45132" s="5"/>
    </row>
    <row r="45133" spans="86:86" ht="15.75" x14ac:dyDescent="0.25">
      <c r="CH45133" s="5"/>
    </row>
    <row r="45134" spans="86:86" ht="15.75" x14ac:dyDescent="0.25">
      <c r="CH45134" s="5"/>
    </row>
    <row r="45135" spans="86:86" ht="15.75" x14ac:dyDescent="0.25">
      <c r="CH45135" s="5"/>
    </row>
    <row r="45136" spans="86:86" ht="15.75" x14ac:dyDescent="0.25">
      <c r="CH45136" s="5"/>
    </row>
    <row r="45137" spans="86:86" ht="15.75" x14ac:dyDescent="0.25">
      <c r="CH45137" s="5"/>
    </row>
    <row r="45138" spans="86:86" ht="15.75" x14ac:dyDescent="0.25">
      <c r="CH45138" s="5"/>
    </row>
    <row r="45139" spans="86:86" ht="15.75" x14ac:dyDescent="0.25">
      <c r="CH45139" s="5"/>
    </row>
    <row r="45140" spans="86:86" ht="15.75" x14ac:dyDescent="0.25">
      <c r="CH45140" s="5"/>
    </row>
    <row r="45141" spans="86:86" ht="15.75" x14ac:dyDescent="0.25">
      <c r="CH45141" s="5"/>
    </row>
    <row r="45142" spans="86:86" ht="15.75" x14ac:dyDescent="0.25">
      <c r="CH45142" s="5"/>
    </row>
    <row r="45143" spans="86:86" ht="15.75" x14ac:dyDescent="0.25">
      <c r="CH45143" s="5"/>
    </row>
    <row r="45144" spans="86:86" ht="15.75" x14ac:dyDescent="0.25">
      <c r="CH45144" s="5"/>
    </row>
    <row r="45145" spans="86:86" ht="15.75" x14ac:dyDescent="0.25">
      <c r="CH45145" s="5"/>
    </row>
    <row r="45146" spans="86:86" ht="15.75" x14ac:dyDescent="0.25">
      <c r="CH45146" s="5"/>
    </row>
    <row r="45147" spans="86:86" ht="15.75" x14ac:dyDescent="0.25">
      <c r="CH45147" s="5"/>
    </row>
    <row r="45148" spans="86:86" ht="15.75" x14ac:dyDescent="0.25">
      <c r="CH45148" s="5"/>
    </row>
    <row r="45149" spans="86:86" ht="15.75" x14ac:dyDescent="0.25">
      <c r="CH45149" s="5"/>
    </row>
    <row r="45150" spans="86:86" ht="15.75" x14ac:dyDescent="0.25">
      <c r="CH45150" s="5"/>
    </row>
    <row r="45151" spans="86:86" ht="15.75" x14ac:dyDescent="0.25">
      <c r="CH45151" s="5"/>
    </row>
    <row r="45152" spans="86:86" ht="15.75" x14ac:dyDescent="0.25">
      <c r="CH45152" s="5"/>
    </row>
    <row r="45153" spans="86:86" ht="15.75" x14ac:dyDescent="0.25">
      <c r="CH45153" s="5"/>
    </row>
    <row r="45154" spans="86:86" ht="15.75" x14ac:dyDescent="0.25">
      <c r="CH45154" s="5"/>
    </row>
    <row r="45155" spans="86:86" ht="15.75" x14ac:dyDescent="0.25">
      <c r="CH45155" s="5"/>
    </row>
    <row r="45156" spans="86:86" ht="15.75" x14ac:dyDescent="0.25">
      <c r="CH45156" s="5"/>
    </row>
    <row r="45157" spans="86:86" ht="15.75" x14ac:dyDescent="0.25">
      <c r="CH45157" s="5"/>
    </row>
    <row r="45158" spans="86:86" ht="15.75" x14ac:dyDescent="0.25">
      <c r="CH45158" s="5"/>
    </row>
    <row r="45159" spans="86:86" ht="15.75" x14ac:dyDescent="0.25">
      <c r="CH45159" s="5"/>
    </row>
    <row r="45160" spans="86:86" ht="15.75" x14ac:dyDescent="0.25">
      <c r="CH45160" s="5"/>
    </row>
    <row r="45161" spans="86:86" ht="15.75" x14ac:dyDescent="0.25">
      <c r="CH45161" s="5"/>
    </row>
    <row r="45162" spans="86:86" ht="15.75" x14ac:dyDescent="0.25">
      <c r="CH45162" s="5"/>
    </row>
    <row r="45163" spans="86:86" ht="15.75" x14ac:dyDescent="0.25">
      <c r="CH45163" s="5"/>
    </row>
    <row r="45164" spans="86:86" ht="15.75" x14ac:dyDescent="0.25">
      <c r="CH45164" s="5"/>
    </row>
    <row r="45165" spans="86:86" ht="15.75" x14ac:dyDescent="0.25">
      <c r="CH45165" s="5"/>
    </row>
    <row r="45166" spans="86:86" ht="15.75" x14ac:dyDescent="0.25">
      <c r="CH45166" s="5"/>
    </row>
    <row r="45167" spans="86:86" ht="15.75" x14ac:dyDescent="0.25">
      <c r="CH45167" s="5"/>
    </row>
    <row r="45168" spans="86:86" ht="15.75" x14ac:dyDescent="0.25">
      <c r="CH45168" s="5"/>
    </row>
    <row r="45169" spans="86:86" ht="15.75" x14ac:dyDescent="0.25">
      <c r="CH45169" s="5"/>
    </row>
    <row r="45170" spans="86:86" ht="15.75" x14ac:dyDescent="0.25">
      <c r="CH45170" s="5"/>
    </row>
    <row r="45171" spans="86:86" ht="15.75" x14ac:dyDescent="0.25">
      <c r="CH45171" s="5"/>
    </row>
    <row r="45172" spans="86:86" ht="15.75" x14ac:dyDescent="0.25">
      <c r="CH45172" s="5"/>
    </row>
    <row r="45173" spans="86:86" ht="15.75" x14ac:dyDescent="0.25">
      <c r="CH45173" s="5"/>
    </row>
    <row r="45174" spans="86:86" ht="15.75" x14ac:dyDescent="0.25">
      <c r="CH45174" s="5"/>
    </row>
    <row r="45175" spans="86:86" ht="15.75" x14ac:dyDescent="0.25">
      <c r="CH45175" s="5"/>
    </row>
    <row r="45176" spans="86:86" ht="15.75" x14ac:dyDescent="0.25">
      <c r="CH45176" s="5"/>
    </row>
    <row r="45177" spans="86:86" ht="15.75" x14ac:dyDescent="0.25">
      <c r="CH45177" s="5"/>
    </row>
    <row r="45178" spans="86:86" ht="15.75" x14ac:dyDescent="0.25">
      <c r="CH45178" s="5"/>
    </row>
    <row r="45179" spans="86:86" ht="15.75" x14ac:dyDescent="0.25">
      <c r="CH45179" s="5"/>
    </row>
    <row r="45180" spans="86:86" ht="15.75" x14ac:dyDescent="0.25">
      <c r="CH45180" s="5"/>
    </row>
    <row r="45181" spans="86:86" ht="15.75" x14ac:dyDescent="0.25">
      <c r="CH45181" s="5"/>
    </row>
    <row r="45182" spans="86:86" ht="15.75" x14ac:dyDescent="0.25">
      <c r="CH45182" s="5"/>
    </row>
    <row r="45183" spans="86:86" ht="15.75" x14ac:dyDescent="0.25">
      <c r="CH45183" s="5"/>
    </row>
    <row r="45184" spans="86:86" ht="15.75" x14ac:dyDescent="0.25">
      <c r="CH45184" s="5"/>
    </row>
    <row r="45185" spans="86:86" ht="15.75" x14ac:dyDescent="0.25">
      <c r="CH45185" s="5"/>
    </row>
    <row r="45186" spans="86:86" ht="15.75" x14ac:dyDescent="0.25">
      <c r="CH45186" s="5"/>
    </row>
    <row r="45187" spans="86:86" ht="15.75" x14ac:dyDescent="0.25">
      <c r="CH45187" s="5"/>
    </row>
    <row r="45188" spans="86:86" ht="15.75" x14ac:dyDescent="0.25">
      <c r="CH45188" s="5"/>
    </row>
    <row r="45189" spans="86:86" ht="15.75" x14ac:dyDescent="0.25">
      <c r="CH45189" s="5"/>
    </row>
    <row r="45190" spans="86:86" ht="15.75" x14ac:dyDescent="0.25">
      <c r="CH45190" s="5"/>
    </row>
    <row r="45191" spans="86:86" ht="15.75" x14ac:dyDescent="0.25">
      <c r="CH45191" s="5"/>
    </row>
    <row r="45192" spans="86:86" ht="15.75" x14ac:dyDescent="0.25">
      <c r="CH45192" s="5"/>
    </row>
    <row r="45193" spans="86:86" ht="15.75" x14ac:dyDescent="0.25">
      <c r="CH45193" s="5"/>
    </row>
    <row r="45194" spans="86:86" ht="15.75" x14ac:dyDescent="0.25">
      <c r="CH45194" s="5"/>
    </row>
    <row r="45195" spans="86:86" ht="15.75" x14ac:dyDescent="0.25">
      <c r="CH45195" s="5"/>
    </row>
    <row r="45196" spans="86:86" ht="15.75" x14ac:dyDescent="0.25">
      <c r="CH45196" s="5"/>
    </row>
    <row r="45197" spans="86:86" ht="15.75" x14ac:dyDescent="0.25">
      <c r="CH45197" s="5"/>
    </row>
    <row r="45198" spans="86:86" ht="15.75" x14ac:dyDescent="0.25">
      <c r="CH45198" s="5"/>
    </row>
    <row r="45199" spans="86:86" ht="15.75" x14ac:dyDescent="0.25">
      <c r="CH45199" s="5"/>
    </row>
    <row r="45200" spans="86:86" ht="15.75" x14ac:dyDescent="0.25">
      <c r="CH45200" s="5"/>
    </row>
    <row r="45201" spans="86:86" ht="15.75" x14ac:dyDescent="0.25">
      <c r="CH45201" s="5"/>
    </row>
    <row r="45202" spans="86:86" ht="15.75" x14ac:dyDescent="0.25">
      <c r="CH45202" s="5"/>
    </row>
    <row r="45203" spans="86:86" ht="15.75" x14ac:dyDescent="0.25">
      <c r="CH45203" s="5"/>
    </row>
    <row r="45204" spans="86:86" ht="15.75" x14ac:dyDescent="0.25">
      <c r="CH45204" s="5"/>
    </row>
    <row r="45205" spans="86:86" ht="15.75" x14ac:dyDescent="0.25">
      <c r="CH45205" s="5"/>
    </row>
    <row r="45206" spans="86:86" ht="15.75" x14ac:dyDescent="0.25">
      <c r="CH45206" s="5"/>
    </row>
    <row r="45207" spans="86:86" ht="15.75" x14ac:dyDescent="0.25">
      <c r="CH45207" s="5"/>
    </row>
    <row r="45208" spans="86:86" ht="15.75" x14ac:dyDescent="0.25">
      <c r="CH45208" s="5"/>
    </row>
    <row r="45209" spans="86:86" ht="15.75" x14ac:dyDescent="0.25">
      <c r="CH45209" s="5"/>
    </row>
    <row r="45210" spans="86:86" ht="15.75" x14ac:dyDescent="0.25">
      <c r="CH45210" s="5"/>
    </row>
    <row r="45211" spans="86:86" ht="15.75" x14ac:dyDescent="0.25">
      <c r="CH45211" s="5"/>
    </row>
    <row r="45212" spans="86:86" ht="15.75" x14ac:dyDescent="0.25">
      <c r="CH45212" s="5"/>
    </row>
    <row r="45213" spans="86:86" ht="15.75" x14ac:dyDescent="0.25">
      <c r="CH45213" s="5"/>
    </row>
    <row r="45214" spans="86:86" ht="15.75" x14ac:dyDescent="0.25">
      <c r="CH45214" s="5"/>
    </row>
    <row r="45215" spans="86:86" ht="15.75" x14ac:dyDescent="0.25">
      <c r="CH45215" s="5"/>
    </row>
    <row r="45216" spans="86:86" ht="15.75" x14ac:dyDescent="0.25">
      <c r="CH45216" s="5"/>
    </row>
    <row r="45217" spans="86:86" ht="15.75" x14ac:dyDescent="0.25">
      <c r="CH45217" s="5"/>
    </row>
    <row r="45218" spans="86:86" ht="15.75" x14ac:dyDescent="0.25">
      <c r="CH45218" s="5"/>
    </row>
    <row r="45219" spans="86:86" ht="15.75" x14ac:dyDescent="0.25">
      <c r="CH45219" s="5"/>
    </row>
    <row r="45220" spans="86:86" ht="15.75" x14ac:dyDescent="0.25">
      <c r="CH45220" s="5"/>
    </row>
    <row r="45221" spans="86:86" ht="15.75" x14ac:dyDescent="0.25">
      <c r="CH45221" s="5"/>
    </row>
    <row r="45222" spans="86:86" ht="15.75" x14ac:dyDescent="0.25">
      <c r="CH45222" s="5"/>
    </row>
    <row r="45223" spans="86:86" ht="15.75" x14ac:dyDescent="0.25">
      <c r="CH45223" s="5"/>
    </row>
    <row r="45224" spans="86:86" ht="15.75" x14ac:dyDescent="0.25">
      <c r="CH45224" s="5"/>
    </row>
    <row r="45225" spans="86:86" ht="15.75" x14ac:dyDescent="0.25">
      <c r="CH45225" s="5"/>
    </row>
    <row r="45226" spans="86:86" ht="15.75" x14ac:dyDescent="0.25">
      <c r="CH45226" s="5"/>
    </row>
    <row r="45227" spans="86:86" ht="15.75" x14ac:dyDescent="0.25">
      <c r="CH45227" s="5"/>
    </row>
    <row r="45228" spans="86:86" ht="15.75" x14ac:dyDescent="0.25">
      <c r="CH45228" s="5"/>
    </row>
    <row r="45229" spans="86:86" ht="15.75" x14ac:dyDescent="0.25">
      <c r="CH45229" s="5"/>
    </row>
    <row r="45230" spans="86:86" ht="15.75" x14ac:dyDescent="0.25">
      <c r="CH45230" s="5"/>
    </row>
    <row r="45231" spans="86:86" ht="15.75" x14ac:dyDescent="0.25">
      <c r="CH45231" s="5"/>
    </row>
    <row r="45232" spans="86:86" ht="15.75" x14ac:dyDescent="0.25">
      <c r="CH45232" s="5"/>
    </row>
    <row r="45233" spans="86:86" ht="15.75" x14ac:dyDescent="0.25">
      <c r="CH45233" s="5"/>
    </row>
    <row r="45234" spans="86:86" ht="15.75" x14ac:dyDescent="0.25">
      <c r="CH45234" s="5"/>
    </row>
    <row r="45235" spans="86:86" ht="15.75" x14ac:dyDescent="0.25">
      <c r="CH45235" s="5"/>
    </row>
    <row r="45236" spans="86:86" ht="15.75" x14ac:dyDescent="0.25">
      <c r="CH45236" s="5"/>
    </row>
    <row r="45237" spans="86:86" ht="15.75" x14ac:dyDescent="0.25">
      <c r="CH45237" s="5"/>
    </row>
    <row r="45238" spans="86:86" ht="15.75" x14ac:dyDescent="0.25">
      <c r="CH45238" s="5"/>
    </row>
    <row r="45239" spans="86:86" ht="15.75" x14ac:dyDescent="0.25">
      <c r="CH45239" s="5"/>
    </row>
    <row r="45240" spans="86:86" ht="15.75" x14ac:dyDescent="0.25">
      <c r="CH45240" s="5"/>
    </row>
    <row r="45241" spans="86:86" ht="15.75" x14ac:dyDescent="0.25">
      <c r="CH45241" s="5"/>
    </row>
    <row r="45242" spans="86:86" ht="15.75" x14ac:dyDescent="0.25">
      <c r="CH45242" s="5"/>
    </row>
    <row r="45243" spans="86:86" ht="15.75" x14ac:dyDescent="0.25">
      <c r="CH45243" s="5"/>
    </row>
    <row r="45244" spans="86:86" ht="15.75" x14ac:dyDescent="0.25">
      <c r="CH45244" s="5"/>
    </row>
    <row r="45245" spans="86:86" ht="15.75" x14ac:dyDescent="0.25">
      <c r="CH45245" s="5"/>
    </row>
    <row r="45246" spans="86:86" ht="15.75" x14ac:dyDescent="0.25">
      <c r="CH45246" s="5"/>
    </row>
    <row r="45247" spans="86:86" ht="15.75" x14ac:dyDescent="0.25">
      <c r="CH45247" s="5"/>
    </row>
    <row r="45248" spans="86:86" ht="15.75" x14ac:dyDescent="0.25">
      <c r="CH45248" s="5"/>
    </row>
    <row r="45249" spans="86:86" ht="15.75" x14ac:dyDescent="0.25">
      <c r="CH45249" s="5"/>
    </row>
    <row r="45250" spans="86:86" ht="15.75" x14ac:dyDescent="0.25">
      <c r="CH45250" s="5"/>
    </row>
    <row r="45251" spans="86:86" ht="15.75" x14ac:dyDescent="0.25">
      <c r="CH45251" s="5"/>
    </row>
    <row r="45252" spans="86:86" ht="15.75" x14ac:dyDescent="0.25">
      <c r="CH45252" s="5"/>
    </row>
    <row r="45253" spans="86:86" ht="15.75" x14ac:dyDescent="0.25">
      <c r="CH45253" s="5"/>
    </row>
    <row r="45254" spans="86:86" ht="15.75" x14ac:dyDescent="0.25">
      <c r="CH45254" s="5"/>
    </row>
    <row r="45255" spans="86:86" ht="15.75" x14ac:dyDescent="0.25">
      <c r="CH45255" s="5"/>
    </row>
    <row r="45256" spans="86:86" ht="15.75" x14ac:dyDescent="0.25">
      <c r="CH45256" s="5"/>
    </row>
    <row r="45257" spans="86:86" ht="15.75" x14ac:dyDescent="0.25">
      <c r="CH45257" s="5"/>
    </row>
    <row r="45258" spans="86:86" ht="15.75" x14ac:dyDescent="0.25">
      <c r="CH45258" s="5"/>
    </row>
    <row r="45259" spans="86:86" ht="15.75" x14ac:dyDescent="0.25">
      <c r="CH45259" s="5"/>
    </row>
    <row r="45260" spans="86:86" ht="15.75" x14ac:dyDescent="0.25">
      <c r="CH45260" s="5"/>
    </row>
    <row r="45261" spans="86:86" ht="15.75" x14ac:dyDescent="0.25">
      <c r="CH45261" s="5"/>
    </row>
    <row r="45262" spans="86:86" ht="15.75" x14ac:dyDescent="0.25">
      <c r="CH45262" s="5"/>
    </row>
    <row r="45263" spans="86:86" ht="15.75" x14ac:dyDescent="0.25">
      <c r="CH45263" s="5"/>
    </row>
    <row r="45264" spans="86:86" ht="15.75" x14ac:dyDescent="0.25">
      <c r="CH45264" s="5"/>
    </row>
    <row r="45265" spans="86:86" ht="15.75" x14ac:dyDescent="0.25">
      <c r="CH45265" s="5"/>
    </row>
    <row r="45266" spans="86:86" ht="15.75" x14ac:dyDescent="0.25">
      <c r="CH45266" s="5"/>
    </row>
    <row r="45267" spans="86:86" ht="15.75" x14ac:dyDescent="0.25">
      <c r="CH45267" s="5"/>
    </row>
    <row r="45268" spans="86:86" ht="15.75" x14ac:dyDescent="0.25">
      <c r="CH45268" s="5"/>
    </row>
    <row r="45269" spans="86:86" ht="15.75" x14ac:dyDescent="0.25">
      <c r="CH45269" s="5"/>
    </row>
    <row r="45270" spans="86:86" ht="15.75" x14ac:dyDescent="0.25">
      <c r="CH45270" s="5"/>
    </row>
    <row r="45271" spans="86:86" ht="15.75" x14ac:dyDescent="0.25">
      <c r="CH45271" s="5"/>
    </row>
    <row r="45272" spans="86:86" ht="15.75" x14ac:dyDescent="0.25">
      <c r="CH45272" s="5"/>
    </row>
    <row r="45273" spans="86:86" ht="15.75" x14ac:dyDescent="0.25">
      <c r="CH45273" s="5"/>
    </row>
    <row r="45274" spans="86:86" ht="15.75" x14ac:dyDescent="0.25">
      <c r="CH45274" s="5"/>
    </row>
    <row r="45275" spans="86:86" ht="15.75" x14ac:dyDescent="0.25">
      <c r="CH45275" s="5"/>
    </row>
    <row r="45276" spans="86:86" ht="15.75" x14ac:dyDescent="0.25">
      <c r="CH45276" s="5"/>
    </row>
    <row r="45277" spans="86:86" ht="15.75" x14ac:dyDescent="0.25">
      <c r="CH45277" s="5"/>
    </row>
    <row r="45278" spans="86:86" ht="15.75" x14ac:dyDescent="0.25">
      <c r="CH45278" s="5"/>
    </row>
    <row r="45279" spans="86:86" ht="15.75" x14ac:dyDescent="0.25">
      <c r="CH45279" s="5"/>
    </row>
    <row r="45280" spans="86:86" ht="15.75" x14ac:dyDescent="0.25">
      <c r="CH45280" s="5"/>
    </row>
    <row r="45281" spans="86:86" ht="15.75" x14ac:dyDescent="0.25">
      <c r="CH45281" s="5"/>
    </row>
    <row r="45282" spans="86:86" ht="15.75" x14ac:dyDescent="0.25">
      <c r="CH45282" s="5"/>
    </row>
    <row r="45283" spans="86:86" ht="15.75" x14ac:dyDescent="0.25">
      <c r="CH45283" s="5"/>
    </row>
    <row r="45284" spans="86:86" ht="15.75" x14ac:dyDescent="0.25">
      <c r="CH45284" s="5"/>
    </row>
    <row r="45285" spans="86:86" ht="15.75" x14ac:dyDescent="0.25">
      <c r="CH45285" s="5"/>
    </row>
    <row r="45286" spans="86:86" ht="15.75" x14ac:dyDescent="0.25">
      <c r="CH45286" s="5"/>
    </row>
    <row r="45287" spans="86:86" ht="15.75" x14ac:dyDescent="0.25">
      <c r="CH45287" s="5"/>
    </row>
    <row r="45288" spans="86:86" ht="15.75" x14ac:dyDescent="0.25">
      <c r="CH45288" s="5"/>
    </row>
    <row r="45289" spans="86:86" ht="15.75" x14ac:dyDescent="0.25">
      <c r="CH45289" s="5"/>
    </row>
    <row r="45290" spans="86:86" ht="15.75" x14ac:dyDescent="0.25">
      <c r="CH45290" s="5"/>
    </row>
    <row r="45291" spans="86:86" ht="15.75" x14ac:dyDescent="0.25">
      <c r="CH45291" s="5"/>
    </row>
    <row r="45292" spans="86:86" ht="15.75" x14ac:dyDescent="0.25">
      <c r="CH45292" s="5"/>
    </row>
    <row r="45293" spans="86:86" ht="15.75" x14ac:dyDescent="0.25">
      <c r="CH45293" s="5"/>
    </row>
    <row r="45294" spans="86:86" ht="15.75" x14ac:dyDescent="0.25">
      <c r="CH45294" s="5"/>
    </row>
    <row r="45295" spans="86:86" ht="15.75" x14ac:dyDescent="0.25">
      <c r="CH45295" s="5"/>
    </row>
    <row r="45296" spans="86:86" ht="15.75" x14ac:dyDescent="0.25">
      <c r="CH45296" s="5"/>
    </row>
    <row r="45297" spans="86:86" ht="15.75" x14ac:dyDescent="0.25">
      <c r="CH45297" s="5"/>
    </row>
    <row r="45298" spans="86:86" ht="15.75" x14ac:dyDescent="0.25">
      <c r="CH45298" s="5"/>
    </row>
    <row r="45299" spans="86:86" ht="15.75" x14ac:dyDescent="0.25">
      <c r="CH45299" s="5"/>
    </row>
    <row r="45300" spans="86:86" ht="15.75" x14ac:dyDescent="0.25">
      <c r="CH45300" s="5"/>
    </row>
    <row r="45301" spans="86:86" ht="15.75" x14ac:dyDescent="0.25">
      <c r="CH45301" s="5"/>
    </row>
    <row r="45302" spans="86:86" ht="15.75" x14ac:dyDescent="0.25">
      <c r="CH45302" s="5"/>
    </row>
    <row r="45303" spans="86:86" ht="15.75" x14ac:dyDescent="0.25">
      <c r="CH45303" s="5"/>
    </row>
    <row r="45304" spans="86:86" ht="15.75" x14ac:dyDescent="0.25">
      <c r="CH45304" s="5"/>
    </row>
    <row r="45305" spans="86:86" ht="15.75" x14ac:dyDescent="0.25">
      <c r="CH45305" s="5"/>
    </row>
    <row r="45306" spans="86:86" ht="15.75" x14ac:dyDescent="0.25">
      <c r="CH45306" s="5"/>
    </row>
    <row r="45307" spans="86:86" ht="15.75" x14ac:dyDescent="0.25">
      <c r="CH45307" s="5"/>
    </row>
    <row r="45308" spans="86:86" ht="15.75" x14ac:dyDescent="0.25">
      <c r="CH45308" s="5"/>
    </row>
    <row r="45309" spans="86:86" ht="15.75" x14ac:dyDescent="0.25">
      <c r="CH45309" s="5"/>
    </row>
    <row r="45310" spans="86:86" ht="15.75" x14ac:dyDescent="0.25">
      <c r="CH45310" s="5"/>
    </row>
    <row r="45311" spans="86:86" ht="15.75" x14ac:dyDescent="0.25">
      <c r="CH45311" s="5"/>
    </row>
    <row r="45312" spans="86:86" ht="15.75" x14ac:dyDescent="0.25">
      <c r="CH45312" s="5"/>
    </row>
    <row r="45313" spans="86:86" ht="15.75" x14ac:dyDescent="0.25">
      <c r="CH45313" s="5"/>
    </row>
    <row r="45314" spans="86:86" ht="15.75" x14ac:dyDescent="0.25">
      <c r="CH45314" s="5"/>
    </row>
    <row r="45315" spans="86:86" ht="15.75" x14ac:dyDescent="0.25">
      <c r="CH45315" s="5"/>
    </row>
    <row r="45316" spans="86:86" ht="15.75" x14ac:dyDescent="0.25">
      <c r="CH45316" s="5"/>
    </row>
    <row r="45317" spans="86:86" ht="15.75" x14ac:dyDescent="0.25">
      <c r="CH45317" s="5"/>
    </row>
    <row r="45318" spans="86:86" ht="15.75" x14ac:dyDescent="0.25">
      <c r="CH45318" s="5"/>
    </row>
    <row r="45319" spans="86:86" ht="15.75" x14ac:dyDescent="0.25">
      <c r="CH45319" s="5"/>
    </row>
    <row r="45320" spans="86:86" ht="15.75" x14ac:dyDescent="0.25">
      <c r="CH45320" s="5"/>
    </row>
    <row r="45321" spans="86:86" ht="15.75" x14ac:dyDescent="0.25">
      <c r="CH45321" s="5"/>
    </row>
    <row r="45322" spans="86:86" ht="15.75" x14ac:dyDescent="0.25">
      <c r="CH45322" s="5"/>
    </row>
    <row r="45323" spans="86:86" ht="15.75" x14ac:dyDescent="0.25">
      <c r="CH45323" s="5"/>
    </row>
    <row r="45324" spans="86:86" ht="15.75" x14ac:dyDescent="0.25">
      <c r="CH45324" s="5"/>
    </row>
    <row r="45325" spans="86:86" ht="15.75" x14ac:dyDescent="0.25">
      <c r="CH45325" s="5"/>
    </row>
    <row r="45326" spans="86:86" ht="15.75" x14ac:dyDescent="0.25">
      <c r="CH45326" s="5"/>
    </row>
    <row r="45327" spans="86:86" ht="15.75" x14ac:dyDescent="0.25">
      <c r="CH45327" s="5"/>
    </row>
    <row r="45328" spans="86:86" ht="15.75" x14ac:dyDescent="0.25">
      <c r="CH45328" s="5"/>
    </row>
    <row r="45329" spans="86:86" ht="15.75" x14ac:dyDescent="0.25">
      <c r="CH45329" s="5"/>
    </row>
    <row r="45330" spans="86:86" ht="15.75" x14ac:dyDescent="0.25">
      <c r="CH45330" s="5"/>
    </row>
    <row r="45331" spans="86:86" ht="15.75" x14ac:dyDescent="0.25">
      <c r="CH45331" s="5"/>
    </row>
    <row r="45332" spans="86:86" ht="15.75" x14ac:dyDescent="0.25">
      <c r="CH45332" s="5"/>
    </row>
    <row r="45333" spans="86:86" ht="15.75" x14ac:dyDescent="0.25">
      <c r="CH45333" s="5"/>
    </row>
    <row r="45334" spans="86:86" ht="15.75" x14ac:dyDescent="0.25">
      <c r="CH45334" s="5"/>
    </row>
    <row r="45335" spans="86:86" ht="15.75" x14ac:dyDescent="0.25">
      <c r="CH45335" s="5"/>
    </row>
    <row r="45336" spans="86:86" ht="15.75" x14ac:dyDescent="0.25">
      <c r="CH45336" s="5"/>
    </row>
    <row r="45337" spans="86:86" ht="15.75" x14ac:dyDescent="0.25">
      <c r="CH45337" s="5"/>
    </row>
    <row r="45338" spans="86:86" ht="15.75" x14ac:dyDescent="0.25">
      <c r="CH45338" s="5"/>
    </row>
    <row r="45339" spans="86:86" ht="15.75" x14ac:dyDescent="0.25">
      <c r="CH45339" s="5"/>
    </row>
    <row r="45340" spans="86:86" ht="15.75" x14ac:dyDescent="0.25">
      <c r="CH45340" s="5"/>
    </row>
    <row r="45341" spans="86:86" ht="15.75" x14ac:dyDescent="0.25">
      <c r="CH45341" s="5"/>
    </row>
    <row r="45342" spans="86:86" ht="15.75" x14ac:dyDescent="0.25">
      <c r="CH45342" s="5"/>
    </row>
    <row r="45343" spans="86:86" ht="15.75" x14ac:dyDescent="0.25">
      <c r="CH45343" s="5"/>
    </row>
    <row r="45344" spans="86:86" ht="15.75" x14ac:dyDescent="0.25">
      <c r="CH45344" s="5"/>
    </row>
    <row r="45345" spans="86:86" ht="15.75" x14ac:dyDescent="0.25">
      <c r="CH45345" s="5"/>
    </row>
    <row r="45346" spans="86:86" ht="15.75" x14ac:dyDescent="0.25">
      <c r="CH45346" s="5"/>
    </row>
    <row r="45347" spans="86:86" ht="15.75" x14ac:dyDescent="0.25">
      <c r="CH45347" s="5"/>
    </row>
    <row r="45348" spans="86:86" ht="15.75" x14ac:dyDescent="0.25">
      <c r="CH45348" s="5"/>
    </row>
    <row r="45349" spans="86:86" ht="15.75" x14ac:dyDescent="0.25">
      <c r="CH45349" s="5"/>
    </row>
    <row r="45350" spans="86:86" ht="15.75" x14ac:dyDescent="0.25">
      <c r="CH45350" s="5"/>
    </row>
    <row r="45351" spans="86:86" ht="15.75" x14ac:dyDescent="0.25">
      <c r="CH45351" s="5"/>
    </row>
    <row r="45352" spans="86:86" ht="15.75" x14ac:dyDescent="0.25">
      <c r="CH45352" s="5"/>
    </row>
    <row r="45353" spans="86:86" ht="15.75" x14ac:dyDescent="0.25">
      <c r="CH45353" s="5"/>
    </row>
    <row r="45354" spans="86:86" ht="15.75" x14ac:dyDescent="0.25">
      <c r="CH45354" s="5"/>
    </row>
    <row r="45355" spans="86:86" ht="15.75" x14ac:dyDescent="0.25">
      <c r="CH45355" s="5"/>
    </row>
    <row r="45356" spans="86:86" ht="15.75" x14ac:dyDescent="0.25">
      <c r="CH45356" s="5"/>
    </row>
    <row r="45357" spans="86:86" ht="15.75" x14ac:dyDescent="0.25">
      <c r="CH45357" s="5"/>
    </row>
    <row r="45358" spans="86:86" ht="15.75" x14ac:dyDescent="0.25">
      <c r="CH45358" s="5"/>
    </row>
    <row r="45359" spans="86:86" ht="15.75" x14ac:dyDescent="0.25">
      <c r="CH45359" s="5"/>
    </row>
    <row r="45360" spans="86:86" ht="15.75" x14ac:dyDescent="0.25">
      <c r="CH45360" s="5"/>
    </row>
    <row r="45361" spans="86:86" ht="15.75" x14ac:dyDescent="0.25">
      <c r="CH45361" s="5"/>
    </row>
    <row r="45362" spans="86:86" ht="15.75" x14ac:dyDescent="0.25">
      <c r="CH45362" s="5"/>
    </row>
    <row r="45363" spans="86:86" ht="15.75" x14ac:dyDescent="0.25">
      <c r="CH45363" s="5"/>
    </row>
    <row r="45364" spans="86:86" ht="15.75" x14ac:dyDescent="0.25">
      <c r="CH45364" s="5"/>
    </row>
    <row r="45365" spans="86:86" ht="15.75" x14ac:dyDescent="0.25">
      <c r="CH45365" s="5"/>
    </row>
    <row r="45366" spans="86:86" ht="15.75" x14ac:dyDescent="0.25">
      <c r="CH45366" s="5"/>
    </row>
    <row r="45367" spans="86:86" ht="15.75" x14ac:dyDescent="0.25">
      <c r="CH45367" s="5"/>
    </row>
    <row r="45368" spans="86:86" ht="15.75" x14ac:dyDescent="0.25">
      <c r="CH45368" s="5"/>
    </row>
    <row r="45369" spans="86:86" ht="15.75" x14ac:dyDescent="0.25">
      <c r="CH45369" s="5"/>
    </row>
    <row r="45370" spans="86:86" ht="15.75" x14ac:dyDescent="0.25">
      <c r="CH45370" s="5"/>
    </row>
    <row r="45371" spans="86:86" ht="15.75" x14ac:dyDescent="0.25">
      <c r="CH45371" s="5"/>
    </row>
    <row r="45372" spans="86:86" ht="15.75" x14ac:dyDescent="0.25">
      <c r="CH45372" s="5"/>
    </row>
    <row r="45373" spans="86:86" ht="15.75" x14ac:dyDescent="0.25">
      <c r="CH45373" s="5"/>
    </row>
    <row r="45374" spans="86:86" ht="15.75" x14ac:dyDescent="0.25">
      <c r="CH45374" s="5"/>
    </row>
    <row r="45375" spans="86:86" ht="15.75" x14ac:dyDescent="0.25">
      <c r="CH45375" s="5"/>
    </row>
    <row r="45376" spans="86:86" ht="15.75" x14ac:dyDescent="0.25">
      <c r="CH45376" s="5"/>
    </row>
    <row r="45377" spans="86:86" ht="15.75" x14ac:dyDescent="0.25">
      <c r="CH45377" s="5"/>
    </row>
    <row r="45378" spans="86:86" ht="15.75" x14ac:dyDescent="0.25">
      <c r="CH45378" s="5"/>
    </row>
    <row r="45379" spans="86:86" ht="15.75" x14ac:dyDescent="0.25">
      <c r="CH45379" s="5"/>
    </row>
    <row r="45380" spans="86:86" ht="15.75" x14ac:dyDescent="0.25">
      <c r="CH45380" s="5"/>
    </row>
    <row r="45381" spans="86:86" ht="15.75" x14ac:dyDescent="0.25">
      <c r="CH45381" s="5"/>
    </row>
    <row r="45382" spans="86:86" ht="15.75" x14ac:dyDescent="0.25">
      <c r="CH45382" s="5"/>
    </row>
    <row r="45383" spans="86:86" ht="15.75" x14ac:dyDescent="0.25">
      <c r="CH45383" s="5"/>
    </row>
    <row r="45384" spans="86:86" ht="15.75" x14ac:dyDescent="0.25">
      <c r="CH45384" s="5"/>
    </row>
    <row r="45385" spans="86:86" ht="15.75" x14ac:dyDescent="0.25">
      <c r="CH45385" s="5"/>
    </row>
    <row r="45386" spans="86:86" ht="15.75" x14ac:dyDescent="0.25">
      <c r="CH45386" s="5"/>
    </row>
    <row r="45387" spans="86:86" ht="15.75" x14ac:dyDescent="0.25">
      <c r="CH45387" s="5"/>
    </row>
    <row r="45388" spans="86:86" ht="15.75" x14ac:dyDescent="0.25">
      <c r="CH45388" s="5"/>
    </row>
    <row r="45389" spans="86:86" ht="15.75" x14ac:dyDescent="0.25">
      <c r="CH45389" s="5"/>
    </row>
    <row r="45390" spans="86:86" ht="15.75" x14ac:dyDescent="0.25">
      <c r="CH45390" s="5"/>
    </row>
    <row r="45391" spans="86:86" ht="15.75" x14ac:dyDescent="0.25">
      <c r="CH45391" s="5"/>
    </row>
    <row r="45392" spans="86:86" ht="15.75" x14ac:dyDescent="0.25">
      <c r="CH45392" s="5"/>
    </row>
    <row r="45393" spans="86:86" ht="15.75" x14ac:dyDescent="0.25">
      <c r="CH45393" s="5"/>
    </row>
    <row r="45394" spans="86:86" ht="15.75" x14ac:dyDescent="0.25">
      <c r="CH45394" s="5"/>
    </row>
    <row r="45395" spans="86:86" ht="15.75" x14ac:dyDescent="0.25">
      <c r="CH45395" s="5"/>
    </row>
    <row r="45396" spans="86:86" ht="15.75" x14ac:dyDescent="0.25">
      <c r="CH45396" s="5"/>
    </row>
    <row r="45397" spans="86:86" ht="15.75" x14ac:dyDescent="0.25">
      <c r="CH45397" s="5"/>
    </row>
    <row r="45398" spans="86:86" ht="15.75" x14ac:dyDescent="0.25">
      <c r="CH45398" s="5"/>
    </row>
    <row r="45399" spans="86:86" ht="15.75" x14ac:dyDescent="0.25">
      <c r="CH45399" s="5"/>
    </row>
    <row r="45400" spans="86:86" ht="15.75" x14ac:dyDescent="0.25">
      <c r="CH45400" s="5"/>
    </row>
    <row r="45401" spans="86:86" ht="15.75" x14ac:dyDescent="0.25">
      <c r="CH45401" s="5"/>
    </row>
    <row r="45402" spans="86:86" ht="15.75" x14ac:dyDescent="0.25">
      <c r="CH45402" s="5"/>
    </row>
    <row r="45403" spans="86:86" ht="15.75" x14ac:dyDescent="0.25">
      <c r="CH45403" s="5"/>
    </row>
    <row r="45404" spans="86:86" ht="15.75" x14ac:dyDescent="0.25">
      <c r="CH45404" s="5"/>
    </row>
    <row r="45405" spans="86:86" ht="15.75" x14ac:dyDescent="0.25">
      <c r="CH45405" s="5"/>
    </row>
    <row r="45406" spans="86:86" ht="15.75" x14ac:dyDescent="0.25">
      <c r="CH45406" s="5"/>
    </row>
    <row r="45407" spans="86:86" ht="15.75" x14ac:dyDescent="0.25">
      <c r="CH45407" s="5"/>
    </row>
    <row r="45408" spans="86:86" ht="15.75" x14ac:dyDescent="0.25">
      <c r="CH45408" s="5"/>
    </row>
    <row r="45409" spans="86:86" ht="15.75" x14ac:dyDescent="0.25">
      <c r="CH45409" s="5"/>
    </row>
    <row r="45410" spans="86:86" ht="15.75" x14ac:dyDescent="0.25">
      <c r="CH45410" s="5"/>
    </row>
    <row r="45411" spans="86:86" ht="15.75" x14ac:dyDescent="0.25">
      <c r="CH45411" s="5"/>
    </row>
    <row r="45412" spans="86:86" ht="15.75" x14ac:dyDescent="0.25">
      <c r="CH45412" s="5"/>
    </row>
    <row r="45413" spans="86:86" ht="15.75" x14ac:dyDescent="0.25">
      <c r="CH45413" s="5"/>
    </row>
    <row r="45414" spans="86:86" ht="15.75" x14ac:dyDescent="0.25">
      <c r="CH45414" s="5"/>
    </row>
    <row r="45415" spans="86:86" ht="15.75" x14ac:dyDescent="0.25">
      <c r="CH45415" s="5"/>
    </row>
    <row r="45416" spans="86:86" ht="15.75" x14ac:dyDescent="0.25">
      <c r="CH45416" s="5"/>
    </row>
    <row r="45417" spans="86:86" ht="15.75" x14ac:dyDescent="0.25">
      <c r="CH45417" s="5"/>
    </row>
    <row r="45418" spans="86:86" ht="15.75" x14ac:dyDescent="0.25">
      <c r="CH45418" s="5"/>
    </row>
    <row r="45419" spans="86:86" ht="15.75" x14ac:dyDescent="0.25">
      <c r="CH45419" s="5"/>
    </row>
    <row r="45420" spans="86:86" ht="15.75" x14ac:dyDescent="0.25">
      <c r="CH45420" s="5"/>
    </row>
    <row r="45421" spans="86:86" ht="15.75" x14ac:dyDescent="0.25">
      <c r="CH45421" s="5"/>
    </row>
    <row r="45422" spans="86:86" ht="15.75" x14ac:dyDescent="0.25">
      <c r="CH45422" s="5"/>
    </row>
    <row r="45423" spans="86:86" ht="15.75" x14ac:dyDescent="0.25">
      <c r="CH45423" s="5"/>
    </row>
    <row r="45424" spans="86:86" ht="15.75" x14ac:dyDescent="0.25">
      <c r="CH45424" s="5"/>
    </row>
    <row r="45425" spans="86:86" ht="15.75" x14ac:dyDescent="0.25">
      <c r="CH45425" s="5"/>
    </row>
    <row r="45426" spans="86:86" ht="15.75" x14ac:dyDescent="0.25">
      <c r="CH45426" s="5"/>
    </row>
    <row r="45427" spans="86:86" ht="15.75" x14ac:dyDescent="0.25">
      <c r="CH45427" s="5"/>
    </row>
    <row r="45428" spans="86:86" ht="15.75" x14ac:dyDescent="0.25">
      <c r="CH45428" s="5"/>
    </row>
    <row r="45429" spans="86:86" ht="15.75" x14ac:dyDescent="0.25">
      <c r="CH45429" s="5"/>
    </row>
    <row r="45430" spans="86:86" ht="15.75" x14ac:dyDescent="0.25">
      <c r="CH45430" s="5"/>
    </row>
    <row r="45431" spans="86:86" ht="15.75" x14ac:dyDescent="0.25">
      <c r="CH45431" s="5"/>
    </row>
    <row r="45432" spans="86:86" ht="15.75" x14ac:dyDescent="0.25">
      <c r="CH45432" s="5"/>
    </row>
    <row r="45433" spans="86:86" ht="15.75" x14ac:dyDescent="0.25">
      <c r="CH45433" s="5"/>
    </row>
    <row r="45434" spans="86:86" ht="15.75" x14ac:dyDescent="0.25">
      <c r="CH45434" s="5"/>
    </row>
    <row r="45435" spans="86:86" ht="15.75" x14ac:dyDescent="0.25">
      <c r="CH45435" s="5"/>
    </row>
    <row r="45436" spans="86:86" ht="15.75" x14ac:dyDescent="0.25">
      <c r="CH45436" s="5"/>
    </row>
    <row r="45437" spans="86:86" ht="15.75" x14ac:dyDescent="0.25">
      <c r="CH45437" s="5"/>
    </row>
    <row r="45438" spans="86:86" ht="15.75" x14ac:dyDescent="0.25">
      <c r="CH45438" s="5"/>
    </row>
    <row r="45439" spans="86:86" ht="15.75" x14ac:dyDescent="0.25">
      <c r="CH45439" s="5"/>
    </row>
    <row r="45440" spans="86:86" ht="15.75" x14ac:dyDescent="0.25">
      <c r="CH45440" s="5"/>
    </row>
    <row r="45441" spans="86:86" ht="15.75" x14ac:dyDescent="0.25">
      <c r="CH45441" s="5"/>
    </row>
    <row r="45442" spans="86:86" ht="15.75" x14ac:dyDescent="0.25">
      <c r="CH45442" s="5"/>
    </row>
    <row r="45443" spans="86:86" ht="15.75" x14ac:dyDescent="0.25">
      <c r="CH45443" s="5"/>
    </row>
    <row r="45444" spans="86:86" ht="15.75" x14ac:dyDescent="0.25">
      <c r="CH45444" s="5"/>
    </row>
    <row r="45445" spans="86:86" ht="15.75" x14ac:dyDescent="0.25">
      <c r="CH45445" s="5"/>
    </row>
    <row r="45446" spans="86:86" ht="15.75" x14ac:dyDescent="0.25">
      <c r="CH45446" s="5"/>
    </row>
    <row r="45447" spans="86:86" ht="15.75" x14ac:dyDescent="0.25">
      <c r="CH45447" s="5"/>
    </row>
    <row r="45448" spans="86:86" ht="15.75" x14ac:dyDescent="0.25">
      <c r="CH45448" s="5"/>
    </row>
    <row r="45449" spans="86:86" ht="15.75" x14ac:dyDescent="0.25">
      <c r="CH45449" s="5"/>
    </row>
    <row r="45450" spans="86:86" ht="15.75" x14ac:dyDescent="0.25">
      <c r="CH45450" s="5"/>
    </row>
    <row r="45451" spans="86:86" ht="15.75" x14ac:dyDescent="0.25">
      <c r="CH45451" s="5"/>
    </row>
    <row r="45452" spans="86:86" ht="15.75" x14ac:dyDescent="0.25">
      <c r="CH45452" s="5"/>
    </row>
    <row r="45453" spans="86:86" ht="15.75" x14ac:dyDescent="0.25">
      <c r="CH45453" s="5"/>
    </row>
    <row r="45454" spans="86:86" ht="15.75" x14ac:dyDescent="0.25">
      <c r="CH45454" s="5"/>
    </row>
    <row r="45455" spans="86:86" ht="15.75" x14ac:dyDescent="0.25">
      <c r="CH45455" s="5"/>
    </row>
    <row r="45456" spans="86:86" ht="15.75" x14ac:dyDescent="0.25">
      <c r="CH45456" s="5"/>
    </row>
    <row r="45457" spans="86:86" ht="15.75" x14ac:dyDescent="0.25">
      <c r="CH45457" s="5"/>
    </row>
    <row r="45458" spans="86:86" ht="15.75" x14ac:dyDescent="0.25">
      <c r="CH45458" s="5"/>
    </row>
    <row r="45459" spans="86:86" ht="15.75" x14ac:dyDescent="0.25">
      <c r="CH45459" s="5"/>
    </row>
    <row r="45460" spans="86:86" ht="15.75" x14ac:dyDescent="0.25">
      <c r="CH45460" s="5"/>
    </row>
    <row r="45461" spans="86:86" ht="15.75" x14ac:dyDescent="0.25">
      <c r="CH45461" s="5"/>
    </row>
    <row r="45462" spans="86:86" ht="15.75" x14ac:dyDescent="0.25">
      <c r="CH45462" s="5"/>
    </row>
    <row r="45463" spans="86:86" ht="15.75" x14ac:dyDescent="0.25">
      <c r="CH45463" s="5"/>
    </row>
    <row r="45464" spans="86:86" ht="15.75" x14ac:dyDescent="0.25">
      <c r="CH45464" s="5"/>
    </row>
    <row r="45465" spans="86:86" ht="15.75" x14ac:dyDescent="0.25">
      <c r="CH45465" s="5"/>
    </row>
    <row r="45466" spans="86:86" ht="15.75" x14ac:dyDescent="0.25">
      <c r="CH45466" s="5"/>
    </row>
    <row r="45467" spans="86:86" ht="15.75" x14ac:dyDescent="0.25">
      <c r="CH45467" s="5"/>
    </row>
    <row r="45468" spans="86:86" ht="15.75" x14ac:dyDescent="0.25">
      <c r="CH45468" s="5"/>
    </row>
    <row r="45469" spans="86:86" ht="15.75" x14ac:dyDescent="0.25">
      <c r="CH45469" s="5"/>
    </row>
    <row r="45470" spans="86:86" ht="15.75" x14ac:dyDescent="0.25">
      <c r="CH45470" s="5"/>
    </row>
    <row r="45471" spans="86:86" ht="15.75" x14ac:dyDescent="0.25">
      <c r="CH45471" s="5"/>
    </row>
    <row r="45472" spans="86:86" ht="15.75" x14ac:dyDescent="0.25">
      <c r="CH45472" s="5"/>
    </row>
    <row r="45473" spans="86:86" ht="15.75" x14ac:dyDescent="0.25">
      <c r="CH45473" s="5"/>
    </row>
    <row r="45474" spans="86:86" ht="15.75" x14ac:dyDescent="0.25">
      <c r="CH45474" s="5"/>
    </row>
    <row r="45475" spans="86:86" ht="15.75" x14ac:dyDescent="0.25">
      <c r="CH45475" s="5"/>
    </row>
    <row r="45476" spans="86:86" ht="15.75" x14ac:dyDescent="0.25">
      <c r="CH45476" s="5"/>
    </row>
    <row r="45477" spans="86:86" ht="15.75" x14ac:dyDescent="0.25">
      <c r="CH45477" s="5"/>
    </row>
    <row r="45478" spans="86:86" ht="15.75" x14ac:dyDescent="0.25">
      <c r="CH45478" s="5"/>
    </row>
    <row r="45479" spans="86:86" ht="15.75" x14ac:dyDescent="0.25">
      <c r="CH45479" s="5"/>
    </row>
    <row r="45480" spans="86:86" ht="15.75" x14ac:dyDescent="0.25">
      <c r="CH45480" s="5"/>
    </row>
    <row r="45481" spans="86:86" ht="15.75" x14ac:dyDescent="0.25">
      <c r="CH45481" s="5"/>
    </row>
    <row r="45482" spans="86:86" ht="15.75" x14ac:dyDescent="0.25">
      <c r="CH45482" s="5"/>
    </row>
    <row r="45483" spans="86:86" ht="15.75" x14ac:dyDescent="0.25">
      <c r="CH45483" s="5"/>
    </row>
    <row r="45484" spans="86:86" ht="15.75" x14ac:dyDescent="0.25">
      <c r="CH45484" s="5"/>
    </row>
    <row r="45485" spans="86:86" ht="15.75" x14ac:dyDescent="0.25">
      <c r="CH45485" s="5"/>
    </row>
    <row r="45486" spans="86:86" ht="15.75" x14ac:dyDescent="0.25">
      <c r="CH45486" s="5"/>
    </row>
    <row r="45487" spans="86:86" ht="15.75" x14ac:dyDescent="0.25">
      <c r="CH45487" s="5"/>
    </row>
    <row r="45488" spans="86:86" ht="15.75" x14ac:dyDescent="0.25">
      <c r="CH45488" s="5"/>
    </row>
    <row r="45489" spans="86:86" ht="15.75" x14ac:dyDescent="0.25">
      <c r="CH45489" s="5"/>
    </row>
    <row r="45490" spans="86:86" ht="15.75" x14ac:dyDescent="0.25">
      <c r="CH45490" s="5"/>
    </row>
    <row r="45491" spans="86:86" ht="15.75" x14ac:dyDescent="0.25">
      <c r="CH45491" s="5"/>
    </row>
    <row r="45492" spans="86:86" ht="15.75" x14ac:dyDescent="0.25">
      <c r="CH45492" s="5"/>
    </row>
    <row r="45493" spans="86:86" ht="15.75" x14ac:dyDescent="0.25">
      <c r="CH45493" s="5"/>
    </row>
    <row r="45494" spans="86:86" ht="15.75" x14ac:dyDescent="0.25">
      <c r="CH45494" s="5"/>
    </row>
    <row r="45495" spans="86:86" ht="15.75" x14ac:dyDescent="0.25">
      <c r="CH45495" s="5"/>
    </row>
    <row r="45496" spans="86:86" ht="15.75" x14ac:dyDescent="0.25">
      <c r="CH45496" s="5"/>
    </row>
    <row r="45497" spans="86:86" ht="15.75" x14ac:dyDescent="0.25">
      <c r="CH45497" s="5"/>
    </row>
    <row r="45498" spans="86:86" ht="15.75" x14ac:dyDescent="0.25">
      <c r="CH45498" s="5"/>
    </row>
    <row r="45499" spans="86:86" ht="15.75" x14ac:dyDescent="0.25">
      <c r="CH45499" s="5"/>
    </row>
    <row r="45500" spans="86:86" ht="15.75" x14ac:dyDescent="0.25">
      <c r="CH45500" s="5"/>
    </row>
    <row r="45501" spans="86:86" ht="15.75" x14ac:dyDescent="0.25">
      <c r="CH45501" s="5"/>
    </row>
    <row r="45502" spans="86:86" ht="15.75" x14ac:dyDescent="0.25">
      <c r="CH45502" s="5"/>
    </row>
    <row r="45503" spans="86:86" ht="15.75" x14ac:dyDescent="0.25">
      <c r="CH45503" s="5"/>
    </row>
    <row r="45504" spans="86:86" ht="15.75" x14ac:dyDescent="0.25">
      <c r="CH45504" s="5"/>
    </row>
    <row r="45505" spans="86:86" ht="15.75" x14ac:dyDescent="0.25">
      <c r="CH45505" s="5"/>
    </row>
    <row r="45506" spans="86:86" ht="15.75" x14ac:dyDescent="0.25">
      <c r="CH45506" s="5"/>
    </row>
    <row r="45507" spans="86:86" ht="15.75" x14ac:dyDescent="0.25">
      <c r="CH45507" s="5"/>
    </row>
    <row r="45508" spans="86:86" ht="15.75" x14ac:dyDescent="0.25">
      <c r="CH45508" s="5"/>
    </row>
    <row r="45509" spans="86:86" ht="15.75" x14ac:dyDescent="0.25">
      <c r="CH45509" s="5"/>
    </row>
    <row r="45510" spans="86:86" ht="15.75" x14ac:dyDescent="0.25">
      <c r="CH45510" s="5"/>
    </row>
    <row r="45511" spans="86:86" ht="15.75" x14ac:dyDescent="0.25">
      <c r="CH45511" s="5"/>
    </row>
    <row r="45512" spans="86:86" ht="15.75" x14ac:dyDescent="0.25">
      <c r="CH45512" s="5"/>
    </row>
    <row r="45513" spans="86:86" ht="15.75" x14ac:dyDescent="0.25">
      <c r="CH45513" s="5"/>
    </row>
    <row r="45514" spans="86:86" ht="15.75" x14ac:dyDescent="0.25">
      <c r="CH45514" s="5"/>
    </row>
    <row r="45515" spans="86:86" ht="15.75" x14ac:dyDescent="0.25">
      <c r="CH45515" s="5"/>
    </row>
    <row r="45516" spans="86:86" ht="15.75" x14ac:dyDescent="0.25">
      <c r="CH45516" s="5"/>
    </row>
    <row r="45517" spans="86:86" ht="15.75" x14ac:dyDescent="0.25">
      <c r="CH45517" s="5"/>
    </row>
    <row r="45518" spans="86:86" ht="15.75" x14ac:dyDescent="0.25">
      <c r="CH45518" s="5"/>
    </row>
    <row r="45519" spans="86:86" ht="15.75" x14ac:dyDescent="0.25">
      <c r="CH45519" s="5"/>
    </row>
    <row r="45520" spans="86:86" ht="15.75" x14ac:dyDescent="0.25">
      <c r="CH45520" s="5"/>
    </row>
    <row r="45521" spans="86:86" ht="15.75" x14ac:dyDescent="0.25">
      <c r="CH45521" s="5"/>
    </row>
    <row r="45522" spans="86:86" ht="15.75" x14ac:dyDescent="0.25">
      <c r="CH45522" s="5"/>
    </row>
    <row r="45523" spans="86:86" ht="15.75" x14ac:dyDescent="0.25">
      <c r="CH45523" s="5"/>
    </row>
    <row r="45524" spans="86:86" ht="15.75" x14ac:dyDescent="0.25">
      <c r="CH45524" s="5"/>
    </row>
    <row r="45525" spans="86:86" ht="15.75" x14ac:dyDescent="0.25">
      <c r="CH45525" s="5"/>
    </row>
    <row r="45526" spans="86:86" ht="15.75" x14ac:dyDescent="0.25">
      <c r="CH45526" s="5"/>
    </row>
    <row r="45527" spans="86:86" ht="15.75" x14ac:dyDescent="0.25">
      <c r="CH45527" s="5"/>
    </row>
    <row r="45528" spans="86:86" ht="15.75" x14ac:dyDescent="0.25">
      <c r="CH45528" s="5"/>
    </row>
    <row r="45529" spans="86:86" ht="15.75" x14ac:dyDescent="0.25">
      <c r="CH45529" s="5"/>
    </row>
    <row r="45530" spans="86:86" ht="15.75" x14ac:dyDescent="0.25">
      <c r="CH45530" s="5"/>
    </row>
    <row r="45531" spans="86:86" ht="15.75" x14ac:dyDescent="0.25">
      <c r="CH45531" s="5"/>
    </row>
    <row r="45532" spans="86:86" ht="15.75" x14ac:dyDescent="0.25">
      <c r="CH45532" s="5"/>
    </row>
    <row r="45533" spans="86:86" ht="15.75" x14ac:dyDescent="0.25">
      <c r="CH45533" s="5"/>
    </row>
    <row r="45534" spans="86:86" ht="15.75" x14ac:dyDescent="0.25">
      <c r="CH45534" s="5"/>
    </row>
    <row r="45535" spans="86:86" ht="15.75" x14ac:dyDescent="0.25">
      <c r="CH45535" s="5"/>
    </row>
    <row r="45536" spans="86:86" ht="15.75" x14ac:dyDescent="0.25">
      <c r="CH45536" s="5"/>
    </row>
    <row r="45537" spans="86:86" ht="15.75" x14ac:dyDescent="0.25">
      <c r="CH45537" s="5"/>
    </row>
    <row r="45538" spans="86:86" ht="15.75" x14ac:dyDescent="0.25">
      <c r="CH45538" s="5"/>
    </row>
    <row r="45539" spans="86:86" ht="15.75" x14ac:dyDescent="0.25">
      <c r="CH45539" s="5"/>
    </row>
    <row r="45540" spans="86:86" ht="15.75" x14ac:dyDescent="0.25">
      <c r="CH45540" s="5"/>
    </row>
    <row r="45541" spans="86:86" ht="15.75" x14ac:dyDescent="0.25">
      <c r="CH45541" s="5"/>
    </row>
    <row r="45542" spans="86:86" ht="15.75" x14ac:dyDescent="0.25">
      <c r="CH45542" s="5"/>
    </row>
    <row r="45543" spans="86:86" ht="15.75" x14ac:dyDescent="0.25">
      <c r="CH45543" s="5"/>
    </row>
    <row r="45544" spans="86:86" ht="15.75" x14ac:dyDescent="0.25">
      <c r="CH45544" s="5"/>
    </row>
    <row r="45545" spans="86:86" ht="15.75" x14ac:dyDescent="0.25">
      <c r="CH45545" s="5"/>
    </row>
    <row r="45546" spans="86:86" ht="15.75" x14ac:dyDescent="0.25">
      <c r="CH45546" s="5"/>
    </row>
    <row r="45547" spans="86:86" ht="15.75" x14ac:dyDescent="0.25">
      <c r="CH45547" s="5"/>
    </row>
    <row r="45548" spans="86:86" ht="15.75" x14ac:dyDescent="0.25">
      <c r="CH45548" s="5"/>
    </row>
    <row r="45549" spans="86:86" ht="15.75" x14ac:dyDescent="0.25">
      <c r="CH45549" s="5"/>
    </row>
    <row r="45550" spans="86:86" ht="15.75" x14ac:dyDescent="0.25">
      <c r="CH45550" s="5"/>
    </row>
    <row r="45551" spans="86:86" ht="15.75" x14ac:dyDescent="0.25">
      <c r="CH45551" s="5"/>
    </row>
    <row r="45552" spans="86:86" ht="15.75" x14ac:dyDescent="0.25">
      <c r="CH45552" s="5"/>
    </row>
    <row r="45553" spans="86:86" ht="15.75" x14ac:dyDescent="0.25">
      <c r="CH45553" s="5"/>
    </row>
    <row r="45554" spans="86:86" ht="15.75" x14ac:dyDescent="0.25">
      <c r="CH45554" s="5"/>
    </row>
    <row r="45555" spans="86:86" ht="15.75" x14ac:dyDescent="0.25">
      <c r="CH45555" s="5"/>
    </row>
    <row r="45556" spans="86:86" ht="15.75" x14ac:dyDescent="0.25">
      <c r="CH45556" s="5"/>
    </row>
    <row r="45557" spans="86:86" ht="15.75" x14ac:dyDescent="0.25">
      <c r="CH45557" s="5"/>
    </row>
    <row r="45558" spans="86:86" ht="15.75" x14ac:dyDescent="0.25">
      <c r="CH45558" s="5"/>
    </row>
    <row r="45559" spans="86:86" ht="15.75" x14ac:dyDescent="0.25">
      <c r="CH45559" s="5"/>
    </row>
    <row r="45560" spans="86:86" ht="15.75" x14ac:dyDescent="0.25">
      <c r="CH45560" s="5"/>
    </row>
    <row r="45561" spans="86:86" ht="15.75" x14ac:dyDescent="0.25">
      <c r="CH45561" s="5"/>
    </row>
    <row r="45562" spans="86:86" ht="15.75" x14ac:dyDescent="0.25">
      <c r="CH45562" s="5"/>
    </row>
    <row r="45563" spans="86:86" ht="15.75" x14ac:dyDescent="0.25">
      <c r="CH45563" s="5"/>
    </row>
    <row r="45564" spans="86:86" ht="15.75" x14ac:dyDescent="0.25">
      <c r="CH45564" s="5"/>
    </row>
    <row r="45565" spans="86:86" ht="15.75" x14ac:dyDescent="0.25">
      <c r="CH45565" s="5"/>
    </row>
    <row r="45566" spans="86:86" ht="15.75" x14ac:dyDescent="0.25">
      <c r="CH45566" s="5"/>
    </row>
    <row r="45567" spans="86:86" ht="15.75" x14ac:dyDescent="0.25">
      <c r="CH45567" s="5"/>
    </row>
    <row r="45568" spans="86:86" ht="15.75" x14ac:dyDescent="0.25">
      <c r="CH45568" s="5"/>
    </row>
    <row r="45569" spans="86:86" ht="15.75" x14ac:dyDescent="0.25">
      <c r="CH45569" s="5"/>
    </row>
    <row r="45570" spans="86:86" ht="15.75" x14ac:dyDescent="0.25">
      <c r="CH45570" s="5"/>
    </row>
    <row r="45571" spans="86:86" ht="15.75" x14ac:dyDescent="0.25">
      <c r="CH45571" s="5"/>
    </row>
    <row r="45572" spans="86:86" ht="15.75" x14ac:dyDescent="0.25">
      <c r="CH45572" s="5"/>
    </row>
    <row r="45573" spans="86:86" ht="15.75" x14ac:dyDescent="0.25">
      <c r="CH45573" s="5"/>
    </row>
    <row r="45574" spans="86:86" ht="15.75" x14ac:dyDescent="0.25">
      <c r="CH45574" s="5"/>
    </row>
    <row r="45575" spans="86:86" ht="15.75" x14ac:dyDescent="0.25">
      <c r="CH45575" s="5"/>
    </row>
    <row r="45576" spans="86:86" ht="15.75" x14ac:dyDescent="0.25">
      <c r="CH45576" s="5"/>
    </row>
    <row r="45577" spans="86:86" ht="15.75" x14ac:dyDescent="0.25">
      <c r="CH45577" s="5"/>
    </row>
    <row r="45578" spans="86:86" ht="15.75" x14ac:dyDescent="0.25">
      <c r="CH45578" s="5"/>
    </row>
    <row r="45579" spans="86:86" ht="15.75" x14ac:dyDescent="0.25">
      <c r="CH45579" s="5"/>
    </row>
    <row r="45580" spans="86:86" ht="15.75" x14ac:dyDescent="0.25">
      <c r="CH45580" s="5"/>
    </row>
    <row r="45581" spans="86:86" ht="15.75" x14ac:dyDescent="0.25">
      <c r="CH45581" s="5"/>
    </row>
    <row r="45582" spans="86:86" ht="15.75" x14ac:dyDescent="0.25">
      <c r="CH45582" s="5"/>
    </row>
    <row r="45583" spans="86:86" ht="15.75" x14ac:dyDescent="0.25">
      <c r="CH45583" s="5"/>
    </row>
    <row r="45584" spans="86:86" ht="15.75" x14ac:dyDescent="0.25">
      <c r="CH45584" s="5"/>
    </row>
    <row r="45585" spans="86:86" ht="15.75" x14ac:dyDescent="0.25">
      <c r="CH45585" s="5"/>
    </row>
    <row r="45586" spans="86:86" ht="15.75" x14ac:dyDescent="0.25">
      <c r="CH45586" s="5"/>
    </row>
    <row r="45587" spans="86:86" ht="15.75" x14ac:dyDescent="0.25">
      <c r="CH45587" s="5"/>
    </row>
    <row r="45588" spans="86:86" ht="15.75" x14ac:dyDescent="0.25">
      <c r="CH45588" s="5"/>
    </row>
    <row r="45589" spans="86:86" ht="15.75" x14ac:dyDescent="0.25">
      <c r="CH45589" s="5"/>
    </row>
    <row r="45590" spans="86:86" ht="15.75" x14ac:dyDescent="0.25">
      <c r="CH45590" s="5"/>
    </row>
    <row r="45591" spans="86:86" ht="15.75" x14ac:dyDescent="0.25">
      <c r="CH45591" s="5"/>
    </row>
    <row r="45592" spans="86:86" ht="15.75" x14ac:dyDescent="0.25">
      <c r="CH45592" s="5"/>
    </row>
    <row r="45593" spans="86:86" ht="15.75" x14ac:dyDescent="0.25">
      <c r="CH45593" s="5"/>
    </row>
    <row r="45594" spans="86:86" ht="15.75" x14ac:dyDescent="0.25">
      <c r="CH45594" s="5"/>
    </row>
    <row r="45595" spans="86:86" ht="15.75" x14ac:dyDescent="0.25">
      <c r="CH45595" s="5"/>
    </row>
    <row r="45596" spans="86:86" ht="15.75" x14ac:dyDescent="0.25">
      <c r="CH45596" s="5"/>
    </row>
    <row r="45597" spans="86:86" ht="15.75" x14ac:dyDescent="0.25">
      <c r="CH45597" s="5"/>
    </row>
    <row r="45598" spans="86:86" ht="15.75" x14ac:dyDescent="0.25">
      <c r="CH45598" s="5"/>
    </row>
    <row r="45599" spans="86:86" ht="15.75" x14ac:dyDescent="0.25">
      <c r="CH45599" s="5"/>
    </row>
    <row r="45600" spans="86:86" ht="15.75" x14ac:dyDescent="0.25">
      <c r="CH45600" s="5"/>
    </row>
    <row r="45601" spans="86:86" ht="15.75" x14ac:dyDescent="0.25">
      <c r="CH45601" s="5"/>
    </row>
    <row r="45602" spans="86:86" ht="15.75" x14ac:dyDescent="0.25">
      <c r="CH45602" s="5"/>
    </row>
    <row r="45603" spans="86:86" ht="15.75" x14ac:dyDescent="0.25">
      <c r="CH45603" s="5"/>
    </row>
    <row r="45604" spans="86:86" ht="15.75" x14ac:dyDescent="0.25">
      <c r="CH45604" s="5"/>
    </row>
    <row r="45605" spans="86:86" ht="15.75" x14ac:dyDescent="0.25">
      <c r="CH45605" s="5"/>
    </row>
    <row r="45606" spans="86:86" ht="15.75" x14ac:dyDescent="0.25">
      <c r="CH45606" s="5"/>
    </row>
    <row r="45607" spans="86:86" ht="15.75" x14ac:dyDescent="0.25">
      <c r="CH45607" s="5"/>
    </row>
    <row r="45608" spans="86:86" ht="15.75" x14ac:dyDescent="0.25">
      <c r="CH45608" s="5"/>
    </row>
    <row r="45609" spans="86:86" ht="15.75" x14ac:dyDescent="0.25">
      <c r="CH45609" s="5"/>
    </row>
    <row r="45610" spans="86:86" ht="15.75" x14ac:dyDescent="0.25">
      <c r="CH45610" s="5"/>
    </row>
    <row r="45611" spans="86:86" ht="15.75" x14ac:dyDescent="0.25">
      <c r="CH45611" s="5"/>
    </row>
    <row r="45612" spans="86:86" ht="15.75" x14ac:dyDescent="0.25">
      <c r="CH45612" s="5"/>
    </row>
    <row r="45613" spans="86:86" ht="15.75" x14ac:dyDescent="0.25">
      <c r="CH45613" s="5"/>
    </row>
    <row r="45614" spans="86:86" ht="15.75" x14ac:dyDescent="0.25">
      <c r="CH45614" s="5"/>
    </row>
    <row r="45615" spans="86:86" ht="15.75" x14ac:dyDescent="0.25">
      <c r="CH45615" s="5"/>
    </row>
    <row r="45616" spans="86:86" ht="15.75" x14ac:dyDescent="0.25">
      <c r="CH45616" s="5"/>
    </row>
    <row r="45617" spans="86:86" ht="15.75" x14ac:dyDescent="0.25">
      <c r="CH45617" s="5"/>
    </row>
    <row r="45618" spans="86:86" ht="15.75" x14ac:dyDescent="0.25">
      <c r="CH45618" s="5"/>
    </row>
    <row r="45619" spans="86:86" ht="15.75" x14ac:dyDescent="0.25">
      <c r="CH45619" s="5"/>
    </row>
    <row r="45620" spans="86:86" ht="15.75" x14ac:dyDescent="0.25">
      <c r="CH45620" s="5"/>
    </row>
    <row r="45621" spans="86:86" ht="15.75" x14ac:dyDescent="0.25">
      <c r="CH45621" s="5"/>
    </row>
    <row r="45622" spans="86:86" ht="15.75" x14ac:dyDescent="0.25">
      <c r="CH45622" s="5"/>
    </row>
    <row r="45623" spans="86:86" ht="15.75" x14ac:dyDescent="0.25">
      <c r="CH45623" s="5"/>
    </row>
    <row r="45624" spans="86:86" ht="15.75" x14ac:dyDescent="0.25">
      <c r="CH45624" s="5"/>
    </row>
    <row r="45625" spans="86:86" ht="15.75" x14ac:dyDescent="0.25">
      <c r="CH45625" s="5"/>
    </row>
    <row r="45626" spans="86:86" ht="15.75" x14ac:dyDescent="0.25">
      <c r="CH45626" s="5"/>
    </row>
    <row r="45627" spans="86:86" ht="15.75" x14ac:dyDescent="0.25">
      <c r="CH45627" s="5"/>
    </row>
    <row r="45628" spans="86:86" ht="15.75" x14ac:dyDescent="0.25">
      <c r="CH45628" s="5"/>
    </row>
    <row r="45629" spans="86:86" ht="15.75" x14ac:dyDescent="0.25">
      <c r="CH45629" s="5"/>
    </row>
    <row r="45630" spans="86:86" ht="15.75" x14ac:dyDescent="0.25">
      <c r="CH45630" s="5"/>
    </row>
    <row r="45631" spans="86:86" ht="15.75" x14ac:dyDescent="0.25">
      <c r="CH45631" s="5"/>
    </row>
    <row r="45632" spans="86:86" ht="15.75" x14ac:dyDescent="0.25">
      <c r="CH45632" s="5"/>
    </row>
    <row r="45633" spans="86:86" ht="15.75" x14ac:dyDescent="0.25">
      <c r="CH45633" s="5"/>
    </row>
    <row r="45634" spans="86:86" ht="15.75" x14ac:dyDescent="0.25">
      <c r="CH45634" s="5"/>
    </row>
    <row r="45635" spans="86:86" ht="15.75" x14ac:dyDescent="0.25">
      <c r="CH45635" s="5"/>
    </row>
    <row r="45636" spans="86:86" ht="15.75" x14ac:dyDescent="0.25">
      <c r="CH45636" s="5"/>
    </row>
    <row r="45637" spans="86:86" ht="15.75" x14ac:dyDescent="0.25">
      <c r="CH45637" s="5"/>
    </row>
    <row r="45638" spans="86:86" ht="15.75" x14ac:dyDescent="0.25">
      <c r="CH45638" s="5"/>
    </row>
    <row r="45639" spans="86:86" ht="15.75" x14ac:dyDescent="0.25">
      <c r="CH45639" s="5"/>
    </row>
    <row r="45640" spans="86:86" ht="15.75" x14ac:dyDescent="0.25">
      <c r="CH45640" s="5"/>
    </row>
    <row r="45641" spans="86:86" ht="15.75" x14ac:dyDescent="0.25">
      <c r="CH45641" s="5"/>
    </row>
    <row r="45642" spans="86:86" ht="15.75" x14ac:dyDescent="0.25">
      <c r="CH45642" s="5"/>
    </row>
    <row r="45643" spans="86:86" ht="15.75" x14ac:dyDescent="0.25">
      <c r="CH45643" s="5"/>
    </row>
    <row r="45644" spans="86:86" ht="15.75" x14ac:dyDescent="0.25">
      <c r="CH45644" s="5"/>
    </row>
    <row r="45645" spans="86:86" ht="15.75" x14ac:dyDescent="0.25">
      <c r="CH45645" s="5"/>
    </row>
    <row r="45646" spans="86:86" ht="15.75" x14ac:dyDescent="0.25">
      <c r="CH45646" s="5"/>
    </row>
    <row r="45647" spans="86:86" ht="15.75" x14ac:dyDescent="0.25">
      <c r="CH45647" s="5"/>
    </row>
    <row r="45648" spans="86:86" ht="15.75" x14ac:dyDescent="0.25">
      <c r="CH45648" s="5"/>
    </row>
    <row r="45649" spans="86:86" ht="15.75" x14ac:dyDescent="0.25">
      <c r="CH45649" s="5"/>
    </row>
    <row r="45650" spans="86:86" ht="15.75" x14ac:dyDescent="0.25">
      <c r="CH45650" s="5"/>
    </row>
    <row r="45651" spans="86:86" ht="15.75" x14ac:dyDescent="0.25">
      <c r="CH45651" s="5"/>
    </row>
    <row r="45652" spans="86:86" ht="15.75" x14ac:dyDescent="0.25">
      <c r="CH45652" s="5"/>
    </row>
    <row r="45653" spans="86:86" ht="15.75" x14ac:dyDescent="0.25">
      <c r="CH45653" s="5"/>
    </row>
    <row r="45654" spans="86:86" ht="15.75" x14ac:dyDescent="0.25">
      <c r="CH45654" s="5"/>
    </row>
    <row r="45655" spans="86:86" ht="15.75" x14ac:dyDescent="0.25">
      <c r="CH45655" s="5"/>
    </row>
    <row r="45656" spans="86:86" ht="15.75" x14ac:dyDescent="0.25">
      <c r="CH45656" s="5"/>
    </row>
    <row r="45657" spans="86:86" ht="15.75" x14ac:dyDescent="0.25">
      <c r="CH45657" s="5"/>
    </row>
    <row r="45658" spans="86:86" ht="15.75" x14ac:dyDescent="0.25">
      <c r="CH45658" s="5"/>
    </row>
    <row r="45659" spans="86:86" ht="15.75" x14ac:dyDescent="0.25">
      <c r="CH45659" s="5"/>
    </row>
    <row r="45660" spans="86:86" ht="15.75" x14ac:dyDescent="0.25">
      <c r="CH45660" s="5"/>
    </row>
    <row r="45661" spans="86:86" ht="15.75" x14ac:dyDescent="0.25">
      <c r="CH45661" s="5"/>
    </row>
    <row r="45662" spans="86:86" ht="15.75" x14ac:dyDescent="0.25">
      <c r="CH45662" s="5"/>
    </row>
    <row r="45663" spans="86:86" ht="15.75" x14ac:dyDescent="0.25">
      <c r="CH45663" s="5"/>
    </row>
    <row r="45664" spans="86:86" ht="15.75" x14ac:dyDescent="0.25">
      <c r="CH45664" s="5"/>
    </row>
    <row r="45665" spans="86:86" ht="15.75" x14ac:dyDescent="0.25">
      <c r="CH45665" s="5"/>
    </row>
    <row r="45666" spans="86:86" ht="15.75" x14ac:dyDescent="0.25">
      <c r="CH45666" s="5"/>
    </row>
    <row r="45667" spans="86:86" ht="15.75" x14ac:dyDescent="0.25">
      <c r="CH45667" s="5"/>
    </row>
    <row r="45668" spans="86:86" ht="15.75" x14ac:dyDescent="0.25">
      <c r="CH45668" s="5"/>
    </row>
    <row r="45669" spans="86:86" ht="15.75" x14ac:dyDescent="0.25">
      <c r="CH45669" s="5"/>
    </row>
    <row r="45670" spans="86:86" ht="15.75" x14ac:dyDescent="0.25">
      <c r="CH45670" s="5"/>
    </row>
    <row r="45671" spans="86:86" ht="15.75" x14ac:dyDescent="0.25">
      <c r="CH45671" s="5"/>
    </row>
    <row r="45672" spans="86:86" ht="15.75" x14ac:dyDescent="0.25">
      <c r="CH45672" s="5"/>
    </row>
    <row r="45673" spans="86:86" ht="15.75" x14ac:dyDescent="0.25">
      <c r="CH45673" s="5"/>
    </row>
    <row r="45674" spans="86:86" ht="15.75" x14ac:dyDescent="0.25">
      <c r="CH45674" s="5"/>
    </row>
    <row r="45675" spans="86:86" ht="15.75" x14ac:dyDescent="0.25">
      <c r="CH45675" s="5"/>
    </row>
    <row r="45676" spans="86:86" ht="15.75" x14ac:dyDescent="0.25">
      <c r="CH45676" s="5"/>
    </row>
    <row r="45677" spans="86:86" ht="15.75" x14ac:dyDescent="0.25">
      <c r="CH45677" s="5"/>
    </row>
    <row r="45678" spans="86:86" ht="15.75" x14ac:dyDescent="0.25">
      <c r="CH45678" s="5"/>
    </row>
    <row r="45679" spans="86:86" ht="15.75" x14ac:dyDescent="0.25">
      <c r="CH45679" s="5"/>
    </row>
    <row r="45680" spans="86:86" ht="15.75" x14ac:dyDescent="0.25">
      <c r="CH45680" s="5"/>
    </row>
    <row r="45681" spans="86:86" ht="15.75" x14ac:dyDescent="0.25">
      <c r="CH45681" s="5"/>
    </row>
    <row r="45682" spans="86:86" ht="15.75" x14ac:dyDescent="0.25">
      <c r="CH45682" s="5"/>
    </row>
    <row r="45683" spans="86:86" ht="15.75" x14ac:dyDescent="0.25">
      <c r="CH45683" s="5"/>
    </row>
    <row r="45684" spans="86:86" ht="15.75" x14ac:dyDescent="0.25">
      <c r="CH45684" s="5"/>
    </row>
    <row r="45685" spans="86:86" ht="15.75" x14ac:dyDescent="0.25">
      <c r="CH45685" s="5"/>
    </row>
    <row r="45686" spans="86:86" ht="15.75" x14ac:dyDescent="0.25">
      <c r="CH45686" s="5"/>
    </row>
    <row r="45687" spans="86:86" ht="15.75" x14ac:dyDescent="0.25">
      <c r="CH45687" s="5"/>
    </row>
    <row r="45688" spans="86:86" ht="15.75" x14ac:dyDescent="0.25">
      <c r="CH45688" s="5"/>
    </row>
    <row r="45689" spans="86:86" ht="15.75" x14ac:dyDescent="0.25">
      <c r="CH45689" s="5"/>
    </row>
    <row r="45690" spans="86:86" ht="15.75" x14ac:dyDescent="0.25">
      <c r="CH45690" s="5"/>
    </row>
    <row r="45691" spans="86:86" ht="15.75" x14ac:dyDescent="0.25">
      <c r="CH45691" s="5"/>
    </row>
    <row r="45692" spans="86:86" ht="15.75" x14ac:dyDescent="0.25">
      <c r="CH45692" s="5"/>
    </row>
    <row r="45693" spans="86:86" ht="15.75" x14ac:dyDescent="0.25">
      <c r="CH45693" s="5"/>
    </row>
    <row r="45694" spans="86:86" ht="15.75" x14ac:dyDescent="0.25">
      <c r="CH45694" s="5"/>
    </row>
    <row r="45695" spans="86:86" ht="15.75" x14ac:dyDescent="0.25">
      <c r="CH45695" s="5"/>
    </row>
    <row r="45696" spans="86:86" ht="15.75" x14ac:dyDescent="0.25">
      <c r="CH45696" s="5"/>
    </row>
    <row r="45697" spans="86:86" ht="15.75" x14ac:dyDescent="0.25">
      <c r="CH45697" s="5"/>
    </row>
    <row r="45698" spans="86:86" ht="15.75" x14ac:dyDescent="0.25">
      <c r="CH45698" s="5"/>
    </row>
    <row r="45699" spans="86:86" ht="15.75" x14ac:dyDescent="0.25">
      <c r="CH45699" s="5"/>
    </row>
    <row r="45700" spans="86:86" ht="15.75" x14ac:dyDescent="0.25">
      <c r="CH45700" s="5"/>
    </row>
    <row r="45701" spans="86:86" ht="15.75" x14ac:dyDescent="0.25">
      <c r="CH45701" s="5"/>
    </row>
    <row r="45702" spans="86:86" ht="15.75" x14ac:dyDescent="0.25">
      <c r="CH45702" s="5"/>
    </row>
    <row r="45703" spans="86:86" ht="15.75" x14ac:dyDescent="0.25">
      <c r="CH45703" s="5"/>
    </row>
    <row r="45704" spans="86:86" ht="15.75" x14ac:dyDescent="0.25">
      <c r="CH45704" s="5"/>
    </row>
    <row r="45705" spans="86:86" ht="15.75" x14ac:dyDescent="0.25">
      <c r="CH45705" s="5"/>
    </row>
    <row r="45706" spans="86:86" ht="15.75" x14ac:dyDescent="0.25">
      <c r="CH45706" s="5"/>
    </row>
    <row r="45707" spans="86:86" ht="15.75" x14ac:dyDescent="0.25">
      <c r="CH45707" s="5"/>
    </row>
    <row r="45708" spans="86:86" ht="15.75" x14ac:dyDescent="0.25">
      <c r="CH45708" s="5"/>
    </row>
    <row r="45709" spans="86:86" ht="15.75" x14ac:dyDescent="0.25">
      <c r="CH45709" s="5"/>
    </row>
    <row r="45710" spans="86:86" ht="15.75" x14ac:dyDescent="0.25">
      <c r="CH45710" s="5"/>
    </row>
    <row r="45711" spans="86:86" ht="15.75" x14ac:dyDescent="0.25">
      <c r="CH45711" s="5"/>
    </row>
    <row r="45712" spans="86:86" ht="15.75" x14ac:dyDescent="0.25">
      <c r="CH45712" s="5"/>
    </row>
    <row r="45713" spans="86:86" ht="15.75" x14ac:dyDescent="0.25">
      <c r="CH45713" s="5"/>
    </row>
    <row r="45714" spans="86:86" ht="15.75" x14ac:dyDescent="0.25">
      <c r="CH45714" s="5"/>
    </row>
    <row r="45715" spans="86:86" ht="15.75" x14ac:dyDescent="0.25">
      <c r="CH45715" s="5"/>
    </row>
    <row r="45716" spans="86:86" ht="15.75" x14ac:dyDescent="0.25">
      <c r="CH45716" s="5"/>
    </row>
    <row r="45717" spans="86:86" ht="15.75" x14ac:dyDescent="0.25">
      <c r="CH45717" s="5"/>
    </row>
    <row r="45718" spans="86:86" ht="15.75" x14ac:dyDescent="0.25">
      <c r="CH45718" s="5"/>
    </row>
    <row r="45719" spans="86:86" ht="15.75" x14ac:dyDescent="0.25">
      <c r="CH45719" s="5"/>
    </row>
    <row r="45720" spans="86:86" ht="15.75" x14ac:dyDescent="0.25">
      <c r="CH45720" s="5"/>
    </row>
    <row r="45721" spans="86:86" ht="15.75" x14ac:dyDescent="0.25">
      <c r="CH45721" s="5"/>
    </row>
    <row r="45722" spans="86:86" ht="15.75" x14ac:dyDescent="0.25">
      <c r="CH45722" s="5"/>
    </row>
    <row r="45723" spans="86:86" ht="15.75" x14ac:dyDescent="0.25">
      <c r="CH45723" s="5"/>
    </row>
    <row r="45724" spans="86:86" ht="15.75" x14ac:dyDescent="0.25">
      <c r="CH45724" s="5"/>
    </row>
    <row r="45725" spans="86:86" ht="15.75" x14ac:dyDescent="0.25">
      <c r="CH45725" s="5"/>
    </row>
    <row r="45726" spans="86:86" ht="15.75" x14ac:dyDescent="0.25">
      <c r="CH45726" s="5"/>
    </row>
    <row r="45727" spans="86:86" ht="15.75" x14ac:dyDescent="0.25">
      <c r="CH45727" s="5"/>
    </row>
    <row r="45728" spans="86:86" ht="15.75" x14ac:dyDescent="0.25">
      <c r="CH45728" s="5"/>
    </row>
    <row r="45729" spans="86:86" ht="15.75" x14ac:dyDescent="0.25">
      <c r="CH45729" s="5"/>
    </row>
    <row r="45730" spans="86:86" ht="15.75" x14ac:dyDescent="0.25">
      <c r="CH45730" s="5"/>
    </row>
    <row r="45731" spans="86:86" ht="15.75" x14ac:dyDescent="0.25">
      <c r="CH45731" s="5"/>
    </row>
    <row r="45732" spans="86:86" ht="15.75" x14ac:dyDescent="0.25">
      <c r="CH45732" s="5"/>
    </row>
    <row r="45733" spans="86:86" ht="15.75" x14ac:dyDescent="0.25">
      <c r="CH45733" s="5"/>
    </row>
    <row r="45734" spans="86:86" ht="15.75" x14ac:dyDescent="0.25">
      <c r="CH45734" s="5"/>
    </row>
    <row r="45735" spans="86:86" ht="15.75" x14ac:dyDescent="0.25">
      <c r="CH45735" s="5"/>
    </row>
    <row r="45736" spans="86:86" ht="15.75" x14ac:dyDescent="0.25">
      <c r="CH45736" s="5"/>
    </row>
    <row r="45737" spans="86:86" ht="15.75" x14ac:dyDescent="0.25">
      <c r="CH45737" s="5"/>
    </row>
    <row r="45738" spans="86:86" ht="15.75" x14ac:dyDescent="0.25">
      <c r="CH45738" s="5"/>
    </row>
    <row r="45739" spans="86:86" ht="15.75" x14ac:dyDescent="0.25">
      <c r="CH45739" s="5"/>
    </row>
    <row r="45740" spans="86:86" ht="15.75" x14ac:dyDescent="0.25">
      <c r="CH45740" s="5"/>
    </row>
    <row r="45741" spans="86:86" ht="15.75" x14ac:dyDescent="0.25">
      <c r="CH45741" s="5"/>
    </row>
    <row r="45742" spans="86:86" ht="15.75" x14ac:dyDescent="0.25">
      <c r="CH45742" s="5"/>
    </row>
    <row r="45743" spans="86:86" ht="15.75" x14ac:dyDescent="0.25">
      <c r="CH45743" s="5"/>
    </row>
    <row r="45744" spans="86:86" ht="15.75" x14ac:dyDescent="0.25">
      <c r="CH45744" s="5"/>
    </row>
    <row r="45745" spans="86:86" ht="15.75" x14ac:dyDescent="0.25">
      <c r="CH45745" s="5"/>
    </row>
    <row r="45746" spans="86:86" ht="15.75" x14ac:dyDescent="0.25">
      <c r="CH45746" s="5"/>
    </row>
    <row r="45747" spans="86:86" ht="15.75" x14ac:dyDescent="0.25">
      <c r="CH45747" s="5"/>
    </row>
    <row r="45748" spans="86:86" ht="15.75" x14ac:dyDescent="0.25">
      <c r="CH45748" s="5"/>
    </row>
    <row r="45749" spans="86:86" ht="15.75" x14ac:dyDescent="0.25">
      <c r="CH45749" s="5"/>
    </row>
    <row r="45750" spans="86:86" ht="15.75" x14ac:dyDescent="0.25">
      <c r="CH45750" s="5"/>
    </row>
    <row r="45751" spans="86:86" ht="15.75" x14ac:dyDescent="0.25">
      <c r="CH45751" s="5"/>
    </row>
    <row r="45752" spans="86:86" ht="15.75" x14ac:dyDescent="0.25">
      <c r="CH45752" s="5"/>
    </row>
    <row r="45753" spans="86:86" ht="15.75" x14ac:dyDescent="0.25">
      <c r="CH45753" s="5"/>
    </row>
    <row r="45754" spans="86:86" ht="15.75" x14ac:dyDescent="0.25">
      <c r="CH45754" s="5"/>
    </row>
    <row r="45755" spans="86:86" ht="15.75" x14ac:dyDescent="0.25">
      <c r="CH45755" s="5"/>
    </row>
    <row r="45756" spans="86:86" ht="15.75" x14ac:dyDescent="0.25">
      <c r="CH45756" s="5"/>
    </row>
    <row r="45757" spans="86:86" ht="15.75" x14ac:dyDescent="0.25">
      <c r="CH45757" s="5"/>
    </row>
    <row r="45758" spans="86:86" ht="15.75" x14ac:dyDescent="0.25">
      <c r="CH45758" s="5"/>
    </row>
    <row r="45759" spans="86:86" ht="15.75" x14ac:dyDescent="0.25">
      <c r="CH45759" s="5"/>
    </row>
    <row r="45760" spans="86:86" ht="15.75" x14ac:dyDescent="0.25">
      <c r="CH45760" s="5"/>
    </row>
    <row r="45761" spans="86:86" ht="15.75" x14ac:dyDescent="0.25">
      <c r="CH45761" s="5"/>
    </row>
    <row r="45762" spans="86:86" ht="15.75" x14ac:dyDescent="0.25">
      <c r="CH45762" s="5"/>
    </row>
    <row r="45763" spans="86:86" ht="15.75" x14ac:dyDescent="0.25">
      <c r="CH45763" s="5"/>
    </row>
    <row r="45764" spans="86:86" ht="15.75" x14ac:dyDescent="0.25">
      <c r="CH45764" s="5"/>
    </row>
    <row r="45765" spans="86:86" ht="15.75" x14ac:dyDescent="0.25">
      <c r="CH45765" s="5"/>
    </row>
    <row r="45766" spans="86:86" ht="15.75" x14ac:dyDescent="0.25">
      <c r="CH45766" s="5"/>
    </row>
    <row r="45767" spans="86:86" ht="15.75" x14ac:dyDescent="0.25">
      <c r="CH45767" s="5"/>
    </row>
    <row r="45768" spans="86:86" ht="15.75" x14ac:dyDescent="0.25">
      <c r="CH45768" s="5"/>
    </row>
    <row r="45769" spans="86:86" ht="15.75" x14ac:dyDescent="0.25">
      <c r="CH45769" s="5"/>
    </row>
    <row r="45770" spans="86:86" ht="15.75" x14ac:dyDescent="0.25">
      <c r="CH45770" s="5"/>
    </row>
    <row r="45771" spans="86:86" ht="15.75" x14ac:dyDescent="0.25">
      <c r="CH45771" s="5"/>
    </row>
    <row r="45772" spans="86:86" ht="15.75" x14ac:dyDescent="0.25">
      <c r="CH45772" s="5"/>
    </row>
    <row r="45773" spans="86:86" ht="15.75" x14ac:dyDescent="0.25">
      <c r="CH45773" s="5"/>
    </row>
    <row r="45774" spans="86:86" ht="15.75" x14ac:dyDescent="0.25">
      <c r="CH45774" s="5"/>
    </row>
    <row r="45775" spans="86:86" ht="15.75" x14ac:dyDescent="0.25">
      <c r="CH45775" s="5"/>
    </row>
    <row r="45776" spans="86:86" ht="15.75" x14ac:dyDescent="0.25">
      <c r="CH45776" s="5"/>
    </row>
    <row r="45777" spans="86:86" ht="15.75" x14ac:dyDescent="0.25">
      <c r="CH45777" s="5"/>
    </row>
    <row r="45778" spans="86:86" ht="15.75" x14ac:dyDescent="0.25">
      <c r="CH45778" s="5"/>
    </row>
    <row r="45779" spans="86:86" ht="15.75" x14ac:dyDescent="0.25">
      <c r="CH45779" s="5"/>
    </row>
    <row r="45780" spans="86:86" ht="15.75" x14ac:dyDescent="0.25">
      <c r="CH45780" s="5"/>
    </row>
    <row r="45781" spans="86:86" ht="15.75" x14ac:dyDescent="0.25">
      <c r="CH45781" s="5"/>
    </row>
    <row r="45782" spans="86:86" ht="15.75" x14ac:dyDescent="0.25">
      <c r="CH45782" s="5"/>
    </row>
    <row r="45783" spans="86:86" ht="15.75" x14ac:dyDescent="0.25">
      <c r="CH45783" s="5"/>
    </row>
    <row r="45784" spans="86:86" ht="15.75" x14ac:dyDescent="0.25">
      <c r="CH45784" s="5"/>
    </row>
    <row r="45785" spans="86:86" ht="15.75" x14ac:dyDescent="0.25">
      <c r="CH45785" s="5"/>
    </row>
    <row r="45786" spans="86:86" ht="15.75" x14ac:dyDescent="0.25">
      <c r="CH45786" s="5"/>
    </row>
    <row r="45787" spans="86:86" ht="15.75" x14ac:dyDescent="0.25">
      <c r="CH45787" s="5"/>
    </row>
    <row r="45788" spans="86:86" ht="15.75" x14ac:dyDescent="0.25">
      <c r="CH45788" s="5"/>
    </row>
    <row r="45789" spans="86:86" ht="15.75" x14ac:dyDescent="0.25">
      <c r="CH45789" s="5"/>
    </row>
    <row r="45790" spans="86:86" ht="15.75" x14ac:dyDescent="0.25">
      <c r="CH45790" s="5"/>
    </row>
    <row r="45791" spans="86:86" ht="15.75" x14ac:dyDescent="0.25">
      <c r="CH45791" s="5"/>
    </row>
    <row r="45792" spans="86:86" ht="15.75" x14ac:dyDescent="0.25">
      <c r="CH45792" s="5"/>
    </row>
    <row r="45793" spans="86:86" ht="15.75" x14ac:dyDescent="0.25">
      <c r="CH45793" s="5"/>
    </row>
    <row r="45794" spans="86:86" ht="15.75" x14ac:dyDescent="0.25">
      <c r="CH45794" s="5"/>
    </row>
    <row r="45795" spans="86:86" ht="15.75" x14ac:dyDescent="0.25">
      <c r="CH45795" s="5"/>
    </row>
    <row r="45796" spans="86:86" ht="15.75" x14ac:dyDescent="0.25">
      <c r="CH45796" s="5"/>
    </row>
    <row r="45797" spans="86:86" ht="15.75" x14ac:dyDescent="0.25">
      <c r="CH45797" s="5"/>
    </row>
    <row r="45798" spans="86:86" ht="15.75" x14ac:dyDescent="0.25">
      <c r="CH45798" s="5"/>
    </row>
    <row r="45799" spans="86:86" ht="15.75" x14ac:dyDescent="0.25">
      <c r="CH45799" s="5"/>
    </row>
    <row r="45800" spans="86:86" ht="15.75" x14ac:dyDescent="0.25">
      <c r="CH45800" s="5"/>
    </row>
    <row r="45801" spans="86:86" ht="15.75" x14ac:dyDescent="0.25">
      <c r="CH45801" s="5"/>
    </row>
    <row r="45802" spans="86:86" ht="15.75" x14ac:dyDescent="0.25">
      <c r="CH45802" s="5"/>
    </row>
    <row r="45803" spans="86:86" ht="15.75" x14ac:dyDescent="0.25">
      <c r="CH45803" s="5"/>
    </row>
    <row r="45804" spans="86:86" ht="15.75" x14ac:dyDescent="0.25">
      <c r="CH45804" s="5"/>
    </row>
    <row r="45805" spans="86:86" ht="15.75" x14ac:dyDescent="0.25">
      <c r="CH45805" s="5"/>
    </row>
    <row r="45806" spans="86:86" ht="15.75" x14ac:dyDescent="0.25">
      <c r="CH45806" s="5"/>
    </row>
    <row r="45807" spans="86:86" ht="15.75" x14ac:dyDescent="0.25">
      <c r="CH45807" s="5"/>
    </row>
    <row r="45808" spans="86:86" ht="15.75" x14ac:dyDescent="0.25">
      <c r="CH45808" s="5"/>
    </row>
    <row r="45809" spans="86:86" ht="15.75" x14ac:dyDescent="0.25">
      <c r="CH45809" s="5"/>
    </row>
    <row r="45810" spans="86:86" ht="15.75" x14ac:dyDescent="0.25">
      <c r="CH45810" s="5"/>
    </row>
    <row r="45811" spans="86:86" ht="15.75" x14ac:dyDescent="0.25">
      <c r="CH45811" s="5"/>
    </row>
    <row r="45812" spans="86:86" ht="15.75" x14ac:dyDescent="0.25">
      <c r="CH45812" s="5"/>
    </row>
    <row r="45813" spans="86:86" ht="15.75" x14ac:dyDescent="0.25">
      <c r="CH45813" s="5"/>
    </row>
    <row r="45814" spans="86:86" ht="15.75" x14ac:dyDescent="0.25">
      <c r="CH45814" s="5"/>
    </row>
    <row r="45815" spans="86:86" ht="15.75" x14ac:dyDescent="0.25">
      <c r="CH45815" s="5"/>
    </row>
    <row r="45816" spans="86:86" ht="15.75" x14ac:dyDescent="0.25">
      <c r="CH45816" s="5"/>
    </row>
    <row r="45817" spans="86:86" ht="15.75" x14ac:dyDescent="0.25">
      <c r="CH45817" s="5"/>
    </row>
    <row r="45818" spans="86:86" ht="15.75" x14ac:dyDescent="0.25">
      <c r="CH45818" s="5"/>
    </row>
    <row r="45819" spans="86:86" ht="15.75" x14ac:dyDescent="0.25">
      <c r="CH45819" s="5"/>
    </row>
    <row r="45820" spans="86:86" ht="15.75" x14ac:dyDescent="0.25">
      <c r="CH45820" s="5"/>
    </row>
    <row r="45821" spans="86:86" ht="15.75" x14ac:dyDescent="0.25">
      <c r="CH45821" s="5"/>
    </row>
    <row r="45822" spans="86:86" ht="15.75" x14ac:dyDescent="0.25">
      <c r="CH45822" s="5"/>
    </row>
    <row r="45823" spans="86:86" ht="15.75" x14ac:dyDescent="0.25">
      <c r="CH45823" s="5"/>
    </row>
    <row r="45824" spans="86:86" ht="15.75" x14ac:dyDescent="0.25">
      <c r="CH45824" s="5"/>
    </row>
    <row r="45825" spans="86:86" ht="15.75" x14ac:dyDescent="0.25">
      <c r="CH45825" s="5"/>
    </row>
    <row r="45826" spans="86:86" ht="15.75" x14ac:dyDescent="0.25">
      <c r="CH45826" s="5"/>
    </row>
    <row r="45827" spans="86:86" ht="15.75" x14ac:dyDescent="0.25">
      <c r="CH45827" s="5"/>
    </row>
    <row r="45828" spans="86:86" ht="15.75" x14ac:dyDescent="0.25">
      <c r="CH45828" s="5"/>
    </row>
    <row r="45829" spans="86:86" ht="15.75" x14ac:dyDescent="0.25">
      <c r="CH45829" s="5"/>
    </row>
    <row r="45830" spans="86:86" ht="15.75" x14ac:dyDescent="0.25">
      <c r="CH45830" s="5"/>
    </row>
    <row r="45831" spans="86:86" ht="15.75" x14ac:dyDescent="0.25">
      <c r="CH45831" s="5"/>
    </row>
    <row r="45832" spans="86:86" ht="15.75" x14ac:dyDescent="0.25">
      <c r="CH45832" s="5"/>
    </row>
    <row r="45833" spans="86:86" ht="15.75" x14ac:dyDescent="0.25">
      <c r="CH45833" s="5"/>
    </row>
    <row r="45834" spans="86:86" ht="15.75" x14ac:dyDescent="0.25">
      <c r="CH45834" s="5"/>
    </row>
    <row r="45835" spans="86:86" ht="15.75" x14ac:dyDescent="0.25">
      <c r="CH45835" s="5"/>
    </row>
    <row r="45836" spans="86:86" ht="15.75" x14ac:dyDescent="0.25">
      <c r="CH45836" s="5"/>
    </row>
    <row r="45837" spans="86:86" ht="15.75" x14ac:dyDescent="0.25">
      <c r="CH45837" s="5"/>
    </row>
    <row r="45838" spans="86:86" ht="15.75" x14ac:dyDescent="0.25">
      <c r="CH45838" s="5"/>
    </row>
    <row r="45839" spans="86:86" ht="15.75" x14ac:dyDescent="0.25">
      <c r="CH45839" s="5"/>
    </row>
    <row r="45840" spans="86:86" ht="15.75" x14ac:dyDescent="0.25">
      <c r="CH45840" s="5"/>
    </row>
    <row r="45841" spans="86:86" ht="15.75" x14ac:dyDescent="0.25">
      <c r="CH45841" s="5"/>
    </row>
    <row r="45842" spans="86:86" ht="15.75" x14ac:dyDescent="0.25">
      <c r="CH45842" s="5"/>
    </row>
    <row r="45843" spans="86:86" ht="15.75" x14ac:dyDescent="0.25">
      <c r="CH45843" s="5"/>
    </row>
    <row r="45844" spans="86:86" ht="15.75" x14ac:dyDescent="0.25">
      <c r="CH45844" s="5"/>
    </row>
    <row r="45845" spans="86:86" ht="15.75" x14ac:dyDescent="0.25">
      <c r="CH45845" s="5"/>
    </row>
    <row r="45846" spans="86:86" ht="15.75" x14ac:dyDescent="0.25">
      <c r="CH45846" s="5"/>
    </row>
    <row r="45847" spans="86:86" ht="15.75" x14ac:dyDescent="0.25">
      <c r="CH45847" s="5"/>
    </row>
    <row r="45848" spans="86:86" ht="15.75" x14ac:dyDescent="0.25">
      <c r="CH45848" s="5"/>
    </row>
    <row r="45849" spans="86:86" ht="15.75" x14ac:dyDescent="0.25">
      <c r="CH45849" s="5"/>
    </row>
    <row r="45850" spans="86:86" ht="15.75" x14ac:dyDescent="0.25">
      <c r="CH45850" s="5"/>
    </row>
    <row r="45851" spans="86:86" ht="15.75" x14ac:dyDescent="0.25">
      <c r="CH45851" s="5"/>
    </row>
    <row r="45852" spans="86:86" ht="15.75" x14ac:dyDescent="0.25">
      <c r="CH45852" s="5"/>
    </row>
    <row r="45853" spans="86:86" ht="15.75" x14ac:dyDescent="0.25">
      <c r="CH45853" s="5"/>
    </row>
    <row r="45854" spans="86:86" ht="15.75" x14ac:dyDescent="0.25">
      <c r="CH45854" s="5"/>
    </row>
    <row r="45855" spans="86:86" ht="15.75" x14ac:dyDescent="0.25">
      <c r="CH45855" s="5"/>
    </row>
    <row r="45856" spans="86:86" ht="15.75" x14ac:dyDescent="0.25">
      <c r="CH45856" s="5"/>
    </row>
    <row r="45857" spans="86:86" ht="15.75" x14ac:dyDescent="0.25">
      <c r="CH45857" s="5"/>
    </row>
    <row r="45858" spans="86:86" ht="15.75" x14ac:dyDescent="0.25">
      <c r="CH45858" s="5"/>
    </row>
    <row r="45859" spans="86:86" ht="15.75" x14ac:dyDescent="0.25">
      <c r="CH45859" s="5"/>
    </row>
    <row r="45860" spans="86:86" ht="15.75" x14ac:dyDescent="0.25">
      <c r="CH45860" s="5"/>
    </row>
    <row r="45861" spans="86:86" ht="15.75" x14ac:dyDescent="0.25">
      <c r="CH45861" s="5"/>
    </row>
    <row r="45862" spans="86:86" ht="15.75" x14ac:dyDescent="0.25">
      <c r="CH45862" s="5"/>
    </row>
    <row r="45863" spans="86:86" ht="15.75" x14ac:dyDescent="0.25">
      <c r="CH45863" s="5"/>
    </row>
    <row r="45864" spans="86:86" ht="15.75" x14ac:dyDescent="0.25">
      <c r="CH45864" s="5"/>
    </row>
    <row r="45865" spans="86:86" ht="15.75" x14ac:dyDescent="0.25">
      <c r="CH45865" s="5"/>
    </row>
    <row r="45866" spans="86:86" ht="15.75" x14ac:dyDescent="0.25">
      <c r="CH45866" s="5"/>
    </row>
    <row r="45867" spans="86:86" ht="15.75" x14ac:dyDescent="0.25">
      <c r="CH45867" s="5"/>
    </row>
    <row r="45868" spans="86:86" ht="15.75" x14ac:dyDescent="0.25">
      <c r="CH45868" s="5"/>
    </row>
    <row r="45869" spans="86:86" ht="15.75" x14ac:dyDescent="0.25">
      <c r="CH45869" s="5"/>
    </row>
    <row r="45870" spans="86:86" ht="15.75" x14ac:dyDescent="0.25">
      <c r="CH45870" s="5"/>
    </row>
    <row r="45871" spans="86:86" ht="15.75" x14ac:dyDescent="0.25">
      <c r="CH45871" s="5"/>
    </row>
    <row r="45872" spans="86:86" ht="15.75" x14ac:dyDescent="0.25">
      <c r="CH45872" s="5"/>
    </row>
    <row r="45873" spans="86:86" ht="15.75" x14ac:dyDescent="0.25">
      <c r="CH45873" s="5"/>
    </row>
    <row r="45874" spans="86:86" ht="15.75" x14ac:dyDescent="0.25">
      <c r="CH45874" s="5"/>
    </row>
    <row r="45875" spans="86:86" ht="15.75" x14ac:dyDescent="0.25">
      <c r="CH45875" s="5"/>
    </row>
    <row r="45876" spans="86:86" ht="15.75" x14ac:dyDescent="0.25">
      <c r="CH45876" s="5"/>
    </row>
    <row r="45877" spans="86:86" ht="15.75" x14ac:dyDescent="0.25">
      <c r="CH45877" s="5"/>
    </row>
    <row r="45878" spans="86:86" ht="15.75" x14ac:dyDescent="0.25">
      <c r="CH45878" s="5"/>
    </row>
    <row r="45879" spans="86:86" ht="15.75" x14ac:dyDescent="0.25">
      <c r="CH45879" s="5"/>
    </row>
    <row r="45880" spans="86:86" ht="15.75" x14ac:dyDescent="0.25">
      <c r="CH45880" s="5"/>
    </row>
    <row r="45881" spans="86:86" ht="15.75" x14ac:dyDescent="0.25">
      <c r="CH45881" s="5"/>
    </row>
    <row r="45882" spans="86:86" ht="15.75" x14ac:dyDescent="0.25">
      <c r="CH45882" s="5"/>
    </row>
    <row r="45883" spans="86:86" ht="15.75" x14ac:dyDescent="0.25">
      <c r="CH45883" s="5"/>
    </row>
    <row r="45884" spans="86:86" ht="15.75" x14ac:dyDescent="0.25">
      <c r="CH45884" s="5"/>
    </row>
    <row r="45885" spans="86:86" ht="15.75" x14ac:dyDescent="0.25">
      <c r="CH45885" s="5"/>
    </row>
    <row r="45886" spans="86:86" ht="15.75" x14ac:dyDescent="0.25">
      <c r="CH45886" s="5"/>
    </row>
    <row r="45887" spans="86:86" ht="15.75" x14ac:dyDescent="0.25">
      <c r="CH45887" s="5"/>
    </row>
    <row r="45888" spans="86:86" ht="15.75" x14ac:dyDescent="0.25">
      <c r="CH45888" s="5"/>
    </row>
    <row r="45889" spans="86:86" ht="15.75" x14ac:dyDescent="0.25">
      <c r="CH45889" s="5"/>
    </row>
    <row r="45890" spans="86:86" ht="15.75" x14ac:dyDescent="0.25">
      <c r="CH45890" s="5"/>
    </row>
    <row r="45891" spans="86:86" ht="15.75" x14ac:dyDescent="0.25">
      <c r="CH45891" s="5"/>
    </row>
    <row r="45892" spans="86:86" ht="15.75" x14ac:dyDescent="0.25">
      <c r="CH45892" s="5"/>
    </row>
    <row r="45893" spans="86:86" ht="15.75" x14ac:dyDescent="0.25">
      <c r="CH45893" s="5"/>
    </row>
    <row r="45894" spans="86:86" ht="15.75" x14ac:dyDescent="0.25">
      <c r="CH45894" s="5"/>
    </row>
    <row r="45895" spans="86:86" ht="15.75" x14ac:dyDescent="0.25">
      <c r="CH45895" s="5"/>
    </row>
    <row r="45896" spans="86:86" ht="15.75" x14ac:dyDescent="0.25">
      <c r="CH45896" s="5"/>
    </row>
    <row r="45897" spans="86:86" ht="15.75" x14ac:dyDescent="0.25">
      <c r="CH45897" s="5"/>
    </row>
    <row r="45898" spans="86:86" ht="15.75" x14ac:dyDescent="0.25">
      <c r="CH45898" s="5"/>
    </row>
    <row r="45899" spans="86:86" ht="15.75" x14ac:dyDescent="0.25">
      <c r="CH45899" s="5"/>
    </row>
    <row r="45900" spans="86:86" ht="15.75" x14ac:dyDescent="0.25">
      <c r="CH45900" s="5"/>
    </row>
    <row r="45901" spans="86:86" ht="15.75" x14ac:dyDescent="0.25">
      <c r="CH45901" s="5"/>
    </row>
    <row r="45902" spans="86:86" ht="15.75" x14ac:dyDescent="0.25">
      <c r="CH45902" s="5"/>
    </row>
    <row r="45903" spans="86:86" ht="15.75" x14ac:dyDescent="0.25">
      <c r="CH45903" s="5"/>
    </row>
    <row r="45904" spans="86:86" ht="15.75" x14ac:dyDescent="0.25">
      <c r="CH45904" s="5"/>
    </row>
    <row r="45905" spans="86:86" ht="15.75" x14ac:dyDescent="0.25">
      <c r="CH45905" s="5"/>
    </row>
    <row r="45906" spans="86:86" ht="15.75" x14ac:dyDescent="0.25">
      <c r="CH45906" s="5"/>
    </row>
    <row r="45907" spans="86:86" ht="15.75" x14ac:dyDescent="0.25">
      <c r="CH45907" s="5"/>
    </row>
    <row r="45908" spans="86:86" ht="15.75" x14ac:dyDescent="0.25">
      <c r="CH45908" s="5"/>
    </row>
    <row r="45909" spans="86:86" ht="15.75" x14ac:dyDescent="0.25">
      <c r="CH45909" s="5"/>
    </row>
    <row r="45910" spans="86:86" ht="15.75" x14ac:dyDescent="0.25">
      <c r="CH45910" s="5"/>
    </row>
    <row r="45911" spans="86:86" ht="15.75" x14ac:dyDescent="0.25">
      <c r="CH45911" s="5"/>
    </row>
    <row r="45912" spans="86:86" ht="15.75" x14ac:dyDescent="0.25">
      <c r="CH45912" s="5"/>
    </row>
    <row r="45913" spans="86:86" ht="15.75" x14ac:dyDescent="0.25">
      <c r="CH45913" s="5"/>
    </row>
    <row r="45914" spans="86:86" ht="15.75" x14ac:dyDescent="0.25">
      <c r="CH45914" s="5"/>
    </row>
    <row r="45915" spans="86:86" ht="15.75" x14ac:dyDescent="0.25">
      <c r="CH45915" s="5"/>
    </row>
    <row r="45916" spans="86:86" ht="15.75" x14ac:dyDescent="0.25">
      <c r="CH45916" s="5"/>
    </row>
    <row r="45917" spans="86:86" ht="15.75" x14ac:dyDescent="0.25">
      <c r="CH45917" s="5"/>
    </row>
    <row r="45918" spans="86:86" ht="15.75" x14ac:dyDescent="0.25">
      <c r="CH45918" s="5"/>
    </row>
    <row r="45919" spans="86:86" ht="15.75" x14ac:dyDescent="0.25">
      <c r="CH45919" s="5"/>
    </row>
    <row r="45920" spans="86:86" ht="15.75" x14ac:dyDescent="0.25">
      <c r="CH45920" s="5"/>
    </row>
    <row r="45921" spans="86:86" ht="15.75" x14ac:dyDescent="0.25">
      <c r="CH45921" s="5"/>
    </row>
    <row r="45922" spans="86:86" ht="15.75" x14ac:dyDescent="0.25">
      <c r="CH45922" s="5"/>
    </row>
    <row r="45923" spans="86:86" ht="15.75" x14ac:dyDescent="0.25">
      <c r="CH45923" s="5"/>
    </row>
    <row r="45924" spans="86:86" ht="15.75" x14ac:dyDescent="0.25">
      <c r="CH45924" s="5"/>
    </row>
    <row r="45925" spans="86:86" ht="15.75" x14ac:dyDescent="0.25">
      <c r="CH45925" s="5"/>
    </row>
    <row r="45926" spans="86:86" ht="15.75" x14ac:dyDescent="0.25">
      <c r="CH45926" s="5"/>
    </row>
    <row r="45927" spans="86:86" ht="15.75" x14ac:dyDescent="0.25">
      <c r="CH45927" s="5"/>
    </row>
    <row r="45928" spans="86:86" ht="15.75" x14ac:dyDescent="0.25">
      <c r="CH45928" s="5"/>
    </row>
    <row r="45929" spans="86:86" ht="15.75" x14ac:dyDescent="0.25">
      <c r="CH45929" s="5"/>
    </row>
    <row r="45930" spans="86:86" ht="15.75" x14ac:dyDescent="0.25">
      <c r="CH45930" s="5"/>
    </row>
    <row r="45931" spans="86:86" ht="15.75" x14ac:dyDescent="0.25">
      <c r="CH45931" s="5"/>
    </row>
    <row r="45932" spans="86:86" ht="15.75" x14ac:dyDescent="0.25">
      <c r="CH45932" s="5"/>
    </row>
    <row r="45933" spans="86:86" ht="15.75" x14ac:dyDescent="0.25">
      <c r="CH45933" s="5"/>
    </row>
    <row r="45934" spans="86:86" ht="15.75" x14ac:dyDescent="0.25">
      <c r="CH45934" s="5"/>
    </row>
    <row r="45935" spans="86:86" ht="15.75" x14ac:dyDescent="0.25">
      <c r="CH45935" s="5"/>
    </row>
    <row r="45936" spans="86:86" ht="15.75" x14ac:dyDescent="0.25">
      <c r="CH45936" s="5"/>
    </row>
    <row r="45937" spans="86:86" ht="15.75" x14ac:dyDescent="0.25">
      <c r="CH45937" s="5"/>
    </row>
    <row r="45938" spans="86:86" ht="15.75" x14ac:dyDescent="0.25">
      <c r="CH45938" s="5"/>
    </row>
    <row r="45939" spans="86:86" ht="15.75" x14ac:dyDescent="0.25">
      <c r="CH45939" s="5"/>
    </row>
    <row r="45940" spans="86:86" ht="15.75" x14ac:dyDescent="0.25">
      <c r="CH45940" s="5"/>
    </row>
    <row r="45941" spans="86:86" ht="15.75" x14ac:dyDescent="0.25">
      <c r="CH45941" s="5"/>
    </row>
    <row r="45942" spans="86:86" ht="15.75" x14ac:dyDescent="0.25">
      <c r="CH45942" s="5"/>
    </row>
    <row r="45943" spans="86:86" ht="15.75" x14ac:dyDescent="0.25">
      <c r="CH45943" s="5"/>
    </row>
    <row r="45944" spans="86:86" ht="15.75" x14ac:dyDescent="0.25">
      <c r="CH45944" s="5"/>
    </row>
    <row r="45945" spans="86:86" ht="15.75" x14ac:dyDescent="0.25">
      <c r="CH45945" s="5"/>
    </row>
    <row r="45946" spans="86:86" ht="15.75" x14ac:dyDescent="0.25">
      <c r="CH45946" s="5"/>
    </row>
    <row r="45947" spans="86:86" ht="15.75" x14ac:dyDescent="0.25">
      <c r="CH45947" s="5"/>
    </row>
    <row r="45948" spans="86:86" ht="15.75" x14ac:dyDescent="0.25">
      <c r="CH45948" s="5"/>
    </row>
    <row r="45949" spans="86:86" ht="15.75" x14ac:dyDescent="0.25">
      <c r="CH45949" s="5"/>
    </row>
    <row r="45950" spans="86:86" ht="15.75" x14ac:dyDescent="0.25">
      <c r="CH45950" s="5"/>
    </row>
    <row r="45951" spans="86:86" ht="15.75" x14ac:dyDescent="0.25">
      <c r="CH45951" s="5"/>
    </row>
    <row r="45952" spans="86:86" ht="15.75" x14ac:dyDescent="0.25">
      <c r="CH45952" s="5"/>
    </row>
    <row r="45953" spans="86:86" ht="15.75" x14ac:dyDescent="0.25">
      <c r="CH45953" s="5"/>
    </row>
    <row r="45954" spans="86:86" ht="15.75" x14ac:dyDescent="0.25">
      <c r="CH45954" s="5"/>
    </row>
    <row r="45955" spans="86:86" ht="15.75" x14ac:dyDescent="0.25">
      <c r="CH45955" s="5"/>
    </row>
    <row r="45956" spans="86:86" ht="15.75" x14ac:dyDescent="0.25">
      <c r="CH45956" s="5"/>
    </row>
    <row r="45957" spans="86:86" ht="15.75" x14ac:dyDescent="0.25">
      <c r="CH45957" s="5"/>
    </row>
    <row r="45958" spans="86:86" ht="15.75" x14ac:dyDescent="0.25">
      <c r="CH45958" s="5"/>
    </row>
    <row r="45959" spans="86:86" ht="15.75" x14ac:dyDescent="0.25">
      <c r="CH45959" s="5"/>
    </row>
    <row r="45960" spans="86:86" ht="15.75" x14ac:dyDescent="0.25">
      <c r="CH45960" s="5"/>
    </row>
    <row r="45961" spans="86:86" ht="15.75" x14ac:dyDescent="0.25">
      <c r="CH45961" s="5"/>
    </row>
    <row r="45962" spans="86:86" ht="15.75" x14ac:dyDescent="0.25">
      <c r="CH45962" s="5"/>
    </row>
    <row r="45963" spans="86:86" ht="15.75" x14ac:dyDescent="0.25">
      <c r="CH45963" s="5"/>
    </row>
    <row r="45964" spans="86:86" ht="15.75" x14ac:dyDescent="0.25">
      <c r="CH45964" s="5"/>
    </row>
    <row r="45965" spans="86:86" ht="15.75" x14ac:dyDescent="0.25">
      <c r="CH45965" s="5"/>
    </row>
    <row r="45966" spans="86:86" ht="15.75" x14ac:dyDescent="0.25">
      <c r="CH45966" s="5"/>
    </row>
    <row r="45967" spans="86:86" ht="15.75" x14ac:dyDescent="0.25">
      <c r="CH45967" s="5"/>
    </row>
    <row r="45968" spans="86:86" ht="15.75" x14ac:dyDescent="0.25">
      <c r="CH45968" s="5"/>
    </row>
    <row r="45969" spans="86:86" ht="15.75" x14ac:dyDescent="0.25">
      <c r="CH45969" s="5"/>
    </row>
    <row r="45970" spans="86:86" ht="15.75" x14ac:dyDescent="0.25">
      <c r="CH45970" s="5"/>
    </row>
    <row r="45971" spans="86:86" ht="15.75" x14ac:dyDescent="0.25">
      <c r="CH45971" s="5"/>
    </row>
    <row r="45972" spans="86:86" ht="15.75" x14ac:dyDescent="0.25">
      <c r="CH45972" s="5"/>
    </row>
    <row r="45973" spans="86:86" ht="15.75" x14ac:dyDescent="0.25">
      <c r="CH45973" s="5"/>
    </row>
    <row r="45974" spans="86:86" ht="15.75" x14ac:dyDescent="0.25">
      <c r="CH45974" s="5"/>
    </row>
    <row r="45975" spans="86:86" ht="15.75" x14ac:dyDescent="0.25">
      <c r="CH45975" s="5"/>
    </row>
    <row r="45976" spans="86:86" ht="15.75" x14ac:dyDescent="0.25">
      <c r="CH45976" s="5"/>
    </row>
    <row r="45977" spans="86:86" ht="15.75" x14ac:dyDescent="0.25">
      <c r="CH45977" s="5"/>
    </row>
    <row r="45978" spans="86:86" ht="15.75" x14ac:dyDescent="0.25">
      <c r="CH45978" s="5"/>
    </row>
    <row r="45979" spans="86:86" ht="15.75" x14ac:dyDescent="0.25">
      <c r="CH45979" s="5"/>
    </row>
    <row r="45980" spans="86:86" ht="15.75" x14ac:dyDescent="0.25">
      <c r="CH45980" s="5"/>
    </row>
    <row r="45981" spans="86:86" ht="15.75" x14ac:dyDescent="0.25">
      <c r="CH45981" s="5"/>
    </row>
    <row r="45982" spans="86:86" ht="15.75" x14ac:dyDescent="0.25">
      <c r="CH45982" s="5"/>
    </row>
    <row r="45983" spans="86:86" ht="15.75" x14ac:dyDescent="0.25">
      <c r="CH45983" s="5"/>
    </row>
    <row r="45984" spans="86:86" ht="15.75" x14ac:dyDescent="0.25">
      <c r="CH45984" s="5"/>
    </row>
    <row r="45985" spans="86:86" ht="15.75" x14ac:dyDescent="0.25">
      <c r="CH45985" s="5"/>
    </row>
    <row r="45986" spans="86:86" ht="15.75" x14ac:dyDescent="0.25">
      <c r="CH45986" s="5"/>
    </row>
    <row r="45987" spans="86:86" ht="15.75" x14ac:dyDescent="0.25">
      <c r="CH45987" s="5"/>
    </row>
    <row r="45988" spans="86:86" ht="15.75" x14ac:dyDescent="0.25">
      <c r="CH45988" s="5"/>
    </row>
    <row r="45989" spans="86:86" ht="15.75" x14ac:dyDescent="0.25">
      <c r="CH45989" s="5"/>
    </row>
    <row r="45990" spans="86:86" ht="15.75" x14ac:dyDescent="0.25">
      <c r="CH45990" s="5"/>
    </row>
    <row r="45991" spans="86:86" ht="15.75" x14ac:dyDescent="0.25">
      <c r="CH45991" s="5"/>
    </row>
    <row r="45992" spans="86:86" ht="15.75" x14ac:dyDescent="0.25">
      <c r="CH45992" s="5"/>
    </row>
    <row r="45993" spans="86:86" ht="15.75" x14ac:dyDescent="0.25">
      <c r="CH45993" s="5"/>
    </row>
    <row r="45994" spans="86:86" ht="15.75" x14ac:dyDescent="0.25">
      <c r="CH45994" s="5"/>
    </row>
    <row r="45995" spans="86:86" ht="15.75" x14ac:dyDescent="0.25">
      <c r="CH45995" s="5"/>
    </row>
    <row r="45996" spans="86:86" ht="15.75" x14ac:dyDescent="0.25">
      <c r="CH45996" s="5"/>
    </row>
    <row r="45997" spans="86:86" ht="15.75" x14ac:dyDescent="0.25">
      <c r="CH45997" s="5"/>
    </row>
    <row r="45998" spans="86:86" ht="15.75" x14ac:dyDescent="0.25">
      <c r="CH45998" s="5"/>
    </row>
    <row r="45999" spans="86:86" ht="15.75" x14ac:dyDescent="0.25">
      <c r="CH45999" s="5"/>
    </row>
    <row r="46000" spans="86:86" ht="15.75" x14ac:dyDescent="0.25">
      <c r="CH46000" s="5"/>
    </row>
    <row r="46001" spans="86:86" ht="15.75" x14ac:dyDescent="0.25">
      <c r="CH46001" s="5"/>
    </row>
    <row r="46002" spans="86:86" ht="15.75" x14ac:dyDescent="0.25">
      <c r="CH46002" s="5"/>
    </row>
    <row r="46003" spans="86:86" ht="15.75" x14ac:dyDescent="0.25">
      <c r="CH46003" s="5"/>
    </row>
    <row r="46004" spans="86:86" ht="15.75" x14ac:dyDescent="0.25">
      <c r="CH46004" s="5"/>
    </row>
    <row r="46005" spans="86:86" ht="15.75" x14ac:dyDescent="0.25">
      <c r="CH46005" s="5"/>
    </row>
    <row r="46006" spans="86:86" ht="15.75" x14ac:dyDescent="0.25">
      <c r="CH46006" s="5"/>
    </row>
    <row r="46007" spans="86:86" ht="15.75" x14ac:dyDescent="0.25">
      <c r="CH46007" s="5"/>
    </row>
    <row r="46008" spans="86:86" ht="15.75" x14ac:dyDescent="0.25">
      <c r="CH46008" s="5"/>
    </row>
    <row r="46009" spans="86:86" ht="15.75" x14ac:dyDescent="0.25">
      <c r="CH46009" s="5"/>
    </row>
    <row r="46010" spans="86:86" ht="15.75" x14ac:dyDescent="0.25">
      <c r="CH46010" s="5"/>
    </row>
    <row r="46011" spans="86:86" ht="15.75" x14ac:dyDescent="0.25">
      <c r="CH46011" s="5"/>
    </row>
    <row r="46012" spans="86:86" ht="15.75" x14ac:dyDescent="0.25">
      <c r="CH46012" s="5"/>
    </row>
    <row r="46013" spans="86:86" ht="15.75" x14ac:dyDescent="0.25">
      <c r="CH46013" s="5"/>
    </row>
    <row r="46014" spans="86:86" ht="15.75" x14ac:dyDescent="0.25">
      <c r="CH46014" s="5"/>
    </row>
    <row r="46015" spans="86:86" ht="15.75" x14ac:dyDescent="0.25">
      <c r="CH46015" s="5"/>
    </row>
    <row r="46016" spans="86:86" ht="15.75" x14ac:dyDescent="0.25">
      <c r="CH46016" s="5"/>
    </row>
    <row r="46017" spans="86:86" ht="15.75" x14ac:dyDescent="0.25">
      <c r="CH46017" s="5"/>
    </row>
    <row r="46018" spans="86:86" ht="15.75" x14ac:dyDescent="0.25">
      <c r="CH46018" s="5"/>
    </row>
    <row r="46019" spans="86:86" ht="15.75" x14ac:dyDescent="0.25">
      <c r="CH46019" s="5"/>
    </row>
    <row r="46020" spans="86:86" ht="15.75" x14ac:dyDescent="0.25">
      <c r="CH46020" s="5"/>
    </row>
    <row r="46021" spans="86:86" ht="15.75" x14ac:dyDescent="0.25">
      <c r="CH46021" s="5"/>
    </row>
    <row r="46022" spans="86:86" ht="15.75" x14ac:dyDescent="0.25">
      <c r="CH46022" s="5"/>
    </row>
    <row r="46023" spans="86:86" ht="15.75" x14ac:dyDescent="0.25">
      <c r="CH46023" s="5"/>
    </row>
    <row r="46024" spans="86:86" ht="15.75" x14ac:dyDescent="0.25">
      <c r="CH46024" s="5"/>
    </row>
    <row r="46025" spans="86:86" ht="15.75" x14ac:dyDescent="0.25">
      <c r="CH46025" s="5"/>
    </row>
    <row r="46026" spans="86:86" ht="15.75" x14ac:dyDescent="0.25">
      <c r="CH46026" s="5"/>
    </row>
    <row r="46027" spans="86:86" ht="15.75" x14ac:dyDescent="0.25">
      <c r="CH46027" s="5"/>
    </row>
    <row r="46028" spans="86:86" ht="15.75" x14ac:dyDescent="0.25">
      <c r="CH46028" s="5"/>
    </row>
    <row r="46029" spans="86:86" ht="15.75" x14ac:dyDescent="0.25">
      <c r="CH46029" s="5"/>
    </row>
    <row r="46030" spans="86:86" ht="15.75" x14ac:dyDescent="0.25">
      <c r="CH46030" s="5"/>
    </row>
    <row r="46031" spans="86:86" ht="15.75" x14ac:dyDescent="0.25">
      <c r="CH46031" s="5"/>
    </row>
    <row r="46032" spans="86:86" ht="15.75" x14ac:dyDescent="0.25">
      <c r="CH46032" s="5"/>
    </row>
    <row r="46033" spans="86:86" ht="15.75" x14ac:dyDescent="0.25">
      <c r="CH46033" s="5"/>
    </row>
    <row r="46034" spans="86:86" ht="15.75" x14ac:dyDescent="0.25">
      <c r="CH46034" s="5"/>
    </row>
    <row r="46035" spans="86:86" ht="15.75" x14ac:dyDescent="0.25">
      <c r="CH46035" s="5"/>
    </row>
    <row r="46036" spans="86:86" ht="15.75" x14ac:dyDescent="0.25">
      <c r="CH46036" s="5"/>
    </row>
    <row r="46037" spans="86:86" ht="15.75" x14ac:dyDescent="0.25">
      <c r="CH46037" s="5"/>
    </row>
    <row r="46038" spans="86:86" ht="15.75" x14ac:dyDescent="0.25">
      <c r="CH46038" s="5"/>
    </row>
    <row r="46039" spans="86:86" ht="15.75" x14ac:dyDescent="0.25">
      <c r="CH46039" s="5"/>
    </row>
    <row r="46040" spans="86:86" ht="15.75" x14ac:dyDescent="0.25">
      <c r="CH46040" s="5"/>
    </row>
    <row r="46041" spans="86:86" ht="15.75" x14ac:dyDescent="0.25">
      <c r="CH46041" s="5"/>
    </row>
    <row r="46042" spans="86:86" ht="15.75" x14ac:dyDescent="0.25">
      <c r="CH46042" s="5"/>
    </row>
    <row r="46043" spans="86:86" ht="15.75" x14ac:dyDescent="0.25">
      <c r="CH46043" s="5"/>
    </row>
    <row r="46044" spans="86:86" ht="15.75" x14ac:dyDescent="0.25">
      <c r="CH46044" s="5"/>
    </row>
    <row r="46045" spans="86:86" ht="15.75" x14ac:dyDescent="0.25">
      <c r="CH46045" s="5"/>
    </row>
    <row r="46046" spans="86:86" ht="15.75" x14ac:dyDescent="0.25">
      <c r="CH46046" s="5"/>
    </row>
    <row r="46047" spans="86:86" ht="15.75" x14ac:dyDescent="0.25">
      <c r="CH46047" s="5"/>
    </row>
    <row r="46048" spans="86:86" ht="15.75" x14ac:dyDescent="0.25">
      <c r="CH46048" s="5"/>
    </row>
    <row r="46049" spans="86:86" ht="15.75" x14ac:dyDescent="0.25">
      <c r="CH46049" s="5"/>
    </row>
    <row r="46050" spans="86:86" ht="15.75" x14ac:dyDescent="0.25">
      <c r="CH46050" s="5"/>
    </row>
    <row r="46051" spans="86:86" ht="15.75" x14ac:dyDescent="0.25">
      <c r="CH46051" s="5"/>
    </row>
    <row r="46052" spans="86:86" ht="15.75" x14ac:dyDescent="0.25">
      <c r="CH46052" s="5"/>
    </row>
    <row r="46053" spans="86:86" ht="15.75" x14ac:dyDescent="0.25">
      <c r="CH46053" s="5"/>
    </row>
    <row r="46054" spans="86:86" ht="15.75" x14ac:dyDescent="0.25">
      <c r="CH46054" s="5"/>
    </row>
    <row r="46055" spans="86:86" ht="15.75" x14ac:dyDescent="0.25">
      <c r="CH46055" s="5"/>
    </row>
    <row r="46056" spans="86:86" ht="15.75" x14ac:dyDescent="0.25">
      <c r="CH46056" s="5"/>
    </row>
    <row r="46057" spans="86:86" ht="15.75" x14ac:dyDescent="0.25">
      <c r="CH46057" s="5"/>
    </row>
    <row r="46058" spans="86:86" ht="15.75" x14ac:dyDescent="0.25">
      <c r="CH46058" s="5"/>
    </row>
    <row r="46059" spans="86:86" ht="15.75" x14ac:dyDescent="0.25">
      <c r="CH46059" s="5"/>
    </row>
    <row r="46060" spans="86:86" ht="15.75" x14ac:dyDescent="0.25">
      <c r="CH46060" s="5"/>
    </row>
    <row r="46061" spans="86:86" ht="15.75" x14ac:dyDescent="0.25">
      <c r="CH46061" s="5"/>
    </row>
    <row r="46062" spans="86:86" ht="15.75" x14ac:dyDescent="0.25">
      <c r="CH46062" s="5"/>
    </row>
    <row r="46063" spans="86:86" ht="15.75" x14ac:dyDescent="0.25">
      <c r="CH46063" s="5"/>
    </row>
    <row r="46064" spans="86:86" ht="15.75" x14ac:dyDescent="0.25">
      <c r="CH46064" s="5"/>
    </row>
    <row r="46065" spans="86:86" ht="15.75" x14ac:dyDescent="0.25">
      <c r="CH46065" s="5"/>
    </row>
    <row r="46066" spans="86:86" ht="15.75" x14ac:dyDescent="0.25">
      <c r="CH46066" s="5"/>
    </row>
    <row r="46067" spans="86:86" ht="15.75" x14ac:dyDescent="0.25">
      <c r="CH46067" s="5"/>
    </row>
    <row r="46068" spans="86:86" ht="15.75" x14ac:dyDescent="0.25">
      <c r="CH46068" s="5"/>
    </row>
    <row r="46069" spans="86:86" ht="15.75" x14ac:dyDescent="0.25">
      <c r="CH46069" s="5"/>
    </row>
    <row r="46070" spans="86:86" ht="15.75" x14ac:dyDescent="0.25">
      <c r="CH46070" s="5"/>
    </row>
    <row r="46071" spans="86:86" ht="15.75" x14ac:dyDescent="0.25">
      <c r="CH46071" s="5"/>
    </row>
    <row r="46072" spans="86:86" ht="15.75" x14ac:dyDescent="0.25">
      <c r="CH46072" s="5"/>
    </row>
    <row r="46073" spans="86:86" ht="15.75" x14ac:dyDescent="0.25">
      <c r="CH46073" s="5"/>
    </row>
    <row r="46074" spans="86:86" ht="15.75" x14ac:dyDescent="0.25">
      <c r="CH46074" s="5"/>
    </row>
    <row r="46075" spans="86:86" ht="15.75" x14ac:dyDescent="0.25">
      <c r="CH46075" s="5"/>
    </row>
    <row r="46076" spans="86:86" ht="15.75" x14ac:dyDescent="0.25">
      <c r="CH46076" s="5"/>
    </row>
    <row r="46077" spans="86:86" ht="15.75" x14ac:dyDescent="0.25">
      <c r="CH46077" s="5"/>
    </row>
    <row r="46078" spans="86:86" ht="15.75" x14ac:dyDescent="0.25">
      <c r="CH46078" s="5"/>
    </row>
    <row r="46079" spans="86:86" ht="15.75" x14ac:dyDescent="0.25">
      <c r="CH46079" s="5"/>
    </row>
    <row r="46080" spans="86:86" ht="15.75" x14ac:dyDescent="0.25">
      <c r="CH46080" s="5"/>
    </row>
    <row r="46081" spans="86:86" ht="15.75" x14ac:dyDescent="0.25">
      <c r="CH46081" s="5"/>
    </row>
    <row r="46082" spans="86:86" ht="15.75" x14ac:dyDescent="0.25">
      <c r="CH46082" s="5"/>
    </row>
    <row r="46083" spans="86:86" ht="15.75" x14ac:dyDescent="0.25">
      <c r="CH46083" s="5"/>
    </row>
    <row r="46084" spans="86:86" ht="15.75" x14ac:dyDescent="0.25">
      <c r="CH46084" s="5"/>
    </row>
    <row r="46085" spans="86:86" ht="15.75" x14ac:dyDescent="0.25">
      <c r="CH46085" s="5"/>
    </row>
    <row r="46086" spans="86:86" ht="15.75" x14ac:dyDescent="0.25">
      <c r="CH46086" s="5"/>
    </row>
    <row r="46087" spans="86:86" ht="15.75" x14ac:dyDescent="0.25">
      <c r="CH46087" s="5"/>
    </row>
    <row r="46088" spans="86:86" ht="15.75" x14ac:dyDescent="0.25">
      <c r="CH46088" s="5"/>
    </row>
    <row r="46089" spans="86:86" ht="15.75" x14ac:dyDescent="0.25">
      <c r="CH46089" s="5"/>
    </row>
    <row r="46090" spans="86:86" ht="15.75" x14ac:dyDescent="0.25">
      <c r="CH46090" s="5"/>
    </row>
    <row r="46091" spans="86:86" ht="15.75" x14ac:dyDescent="0.25">
      <c r="CH46091" s="5"/>
    </row>
    <row r="46092" spans="86:86" ht="15.75" x14ac:dyDescent="0.25">
      <c r="CH46092" s="5"/>
    </row>
    <row r="46093" spans="86:86" ht="15.75" x14ac:dyDescent="0.25">
      <c r="CH46093" s="5"/>
    </row>
    <row r="46094" spans="86:86" ht="15.75" x14ac:dyDescent="0.25">
      <c r="CH46094" s="5"/>
    </row>
    <row r="46095" spans="86:86" ht="15.75" x14ac:dyDescent="0.25">
      <c r="CH46095" s="5"/>
    </row>
    <row r="46096" spans="86:86" ht="15.75" x14ac:dyDescent="0.25">
      <c r="CH46096" s="5"/>
    </row>
    <row r="46097" spans="86:86" ht="15.75" x14ac:dyDescent="0.25">
      <c r="CH46097" s="5"/>
    </row>
    <row r="46098" spans="86:86" ht="15.75" x14ac:dyDescent="0.25">
      <c r="CH46098" s="5"/>
    </row>
    <row r="46099" spans="86:86" ht="15.75" x14ac:dyDescent="0.25">
      <c r="CH46099" s="5"/>
    </row>
    <row r="46100" spans="86:86" ht="15.75" x14ac:dyDescent="0.25">
      <c r="CH46100" s="5"/>
    </row>
    <row r="46101" spans="86:86" ht="15.75" x14ac:dyDescent="0.25">
      <c r="CH46101" s="5"/>
    </row>
    <row r="46102" spans="86:86" ht="15.75" x14ac:dyDescent="0.25">
      <c r="CH46102" s="5"/>
    </row>
    <row r="46103" spans="86:86" ht="15.75" x14ac:dyDescent="0.25">
      <c r="CH46103" s="5"/>
    </row>
    <row r="46104" spans="86:86" ht="15.75" x14ac:dyDescent="0.25">
      <c r="CH46104" s="5"/>
    </row>
    <row r="46105" spans="86:86" ht="15.75" x14ac:dyDescent="0.25">
      <c r="CH46105" s="5"/>
    </row>
    <row r="46106" spans="86:86" ht="15.75" x14ac:dyDescent="0.25">
      <c r="CH46106" s="5"/>
    </row>
    <row r="46107" spans="86:86" ht="15.75" x14ac:dyDescent="0.25">
      <c r="CH46107" s="5"/>
    </row>
    <row r="46108" spans="86:86" ht="15.75" x14ac:dyDescent="0.25">
      <c r="CH46108" s="5"/>
    </row>
    <row r="46109" spans="86:86" ht="15.75" x14ac:dyDescent="0.25">
      <c r="CH46109" s="5"/>
    </row>
    <row r="46110" spans="86:86" ht="15.75" x14ac:dyDescent="0.25">
      <c r="CH46110" s="5"/>
    </row>
    <row r="46111" spans="86:86" ht="15.75" x14ac:dyDescent="0.25">
      <c r="CH46111" s="5"/>
    </row>
    <row r="46112" spans="86:86" ht="15.75" x14ac:dyDescent="0.25">
      <c r="CH46112" s="5"/>
    </row>
    <row r="46113" spans="86:86" ht="15.75" x14ac:dyDescent="0.25">
      <c r="CH46113" s="5"/>
    </row>
    <row r="46114" spans="86:86" ht="15.75" x14ac:dyDescent="0.25">
      <c r="CH46114" s="5"/>
    </row>
    <row r="46115" spans="86:86" ht="15.75" x14ac:dyDescent="0.25">
      <c r="CH46115" s="5"/>
    </row>
    <row r="46116" spans="86:86" ht="15.75" x14ac:dyDescent="0.25">
      <c r="CH46116" s="5"/>
    </row>
    <row r="46117" spans="86:86" ht="15.75" x14ac:dyDescent="0.25">
      <c r="CH46117" s="5"/>
    </row>
    <row r="46118" spans="86:86" ht="15.75" x14ac:dyDescent="0.25">
      <c r="CH46118" s="5"/>
    </row>
    <row r="46119" spans="86:86" ht="15.75" x14ac:dyDescent="0.25">
      <c r="CH46119" s="5"/>
    </row>
    <row r="46120" spans="86:86" ht="15.75" x14ac:dyDescent="0.25">
      <c r="CH46120" s="5"/>
    </row>
    <row r="46121" spans="86:86" ht="15.75" x14ac:dyDescent="0.25">
      <c r="CH46121" s="5"/>
    </row>
    <row r="46122" spans="86:86" ht="15.75" x14ac:dyDescent="0.25">
      <c r="CH46122" s="5"/>
    </row>
    <row r="46123" spans="86:86" ht="15.75" x14ac:dyDescent="0.25">
      <c r="CH46123" s="5"/>
    </row>
    <row r="46124" spans="86:86" ht="15.75" x14ac:dyDescent="0.25">
      <c r="CH46124" s="5"/>
    </row>
    <row r="46125" spans="86:86" ht="15.75" x14ac:dyDescent="0.25">
      <c r="CH46125" s="5"/>
    </row>
    <row r="46126" spans="86:86" ht="15.75" x14ac:dyDescent="0.25">
      <c r="CH46126" s="5"/>
    </row>
    <row r="46127" spans="86:86" ht="15.75" x14ac:dyDescent="0.25">
      <c r="CH46127" s="5"/>
    </row>
    <row r="46128" spans="86:86" ht="15.75" x14ac:dyDescent="0.25">
      <c r="CH46128" s="5"/>
    </row>
    <row r="46129" spans="86:86" ht="15.75" x14ac:dyDescent="0.25">
      <c r="CH46129" s="5"/>
    </row>
    <row r="46130" spans="86:86" ht="15.75" x14ac:dyDescent="0.25">
      <c r="CH46130" s="5"/>
    </row>
    <row r="46131" spans="86:86" ht="15.75" x14ac:dyDescent="0.25">
      <c r="CH46131" s="5"/>
    </row>
    <row r="46132" spans="86:86" ht="15.75" x14ac:dyDescent="0.25">
      <c r="CH46132" s="5"/>
    </row>
    <row r="46133" spans="86:86" ht="15.75" x14ac:dyDescent="0.25">
      <c r="CH46133" s="5"/>
    </row>
    <row r="46134" spans="86:86" ht="15.75" x14ac:dyDescent="0.25">
      <c r="CH46134" s="5"/>
    </row>
    <row r="46135" spans="86:86" ht="15.75" x14ac:dyDescent="0.25">
      <c r="CH46135" s="5"/>
    </row>
    <row r="46136" spans="86:86" ht="15.75" x14ac:dyDescent="0.25">
      <c r="CH46136" s="5"/>
    </row>
    <row r="46137" spans="86:86" ht="15.75" x14ac:dyDescent="0.25">
      <c r="CH46137" s="5"/>
    </row>
    <row r="46138" spans="86:86" ht="15.75" x14ac:dyDescent="0.25">
      <c r="CH46138" s="5"/>
    </row>
    <row r="46139" spans="86:86" ht="15.75" x14ac:dyDescent="0.25">
      <c r="CH46139" s="5"/>
    </row>
    <row r="46140" spans="86:86" ht="15.75" x14ac:dyDescent="0.25">
      <c r="CH46140" s="5"/>
    </row>
    <row r="46141" spans="86:86" ht="15.75" x14ac:dyDescent="0.25">
      <c r="CH46141" s="5"/>
    </row>
    <row r="46142" spans="86:86" ht="15.75" x14ac:dyDescent="0.25">
      <c r="CH46142" s="5"/>
    </row>
    <row r="46143" spans="86:86" ht="15.75" x14ac:dyDescent="0.25">
      <c r="CH46143" s="5"/>
    </row>
    <row r="46144" spans="86:86" ht="15.75" x14ac:dyDescent="0.25">
      <c r="CH46144" s="5"/>
    </row>
    <row r="46145" spans="86:86" ht="15.75" x14ac:dyDescent="0.25">
      <c r="CH46145" s="5"/>
    </row>
    <row r="46146" spans="86:86" ht="15.75" x14ac:dyDescent="0.25">
      <c r="CH46146" s="5"/>
    </row>
    <row r="46147" spans="86:86" ht="15.75" x14ac:dyDescent="0.25">
      <c r="CH46147" s="5"/>
    </row>
    <row r="46148" spans="86:86" ht="15.75" x14ac:dyDescent="0.25">
      <c r="CH46148" s="5"/>
    </row>
    <row r="46149" spans="86:86" ht="15.75" x14ac:dyDescent="0.25">
      <c r="CH46149" s="5"/>
    </row>
    <row r="46150" spans="86:86" ht="15.75" x14ac:dyDescent="0.25">
      <c r="CH46150" s="5"/>
    </row>
    <row r="46151" spans="86:86" ht="15.75" x14ac:dyDescent="0.25">
      <c r="CH46151" s="5"/>
    </row>
    <row r="46152" spans="86:86" ht="15.75" x14ac:dyDescent="0.25">
      <c r="CH46152" s="5"/>
    </row>
    <row r="46153" spans="86:86" ht="15.75" x14ac:dyDescent="0.25">
      <c r="CH46153" s="5"/>
    </row>
    <row r="46154" spans="86:86" ht="15.75" x14ac:dyDescent="0.25">
      <c r="CH46154" s="5"/>
    </row>
    <row r="46155" spans="86:86" ht="15.75" x14ac:dyDescent="0.25">
      <c r="CH46155" s="5"/>
    </row>
    <row r="46156" spans="86:86" ht="15.75" x14ac:dyDescent="0.25">
      <c r="CH46156" s="5"/>
    </row>
    <row r="46157" spans="86:86" ht="15.75" x14ac:dyDescent="0.25">
      <c r="CH46157" s="5"/>
    </row>
    <row r="46158" spans="86:86" ht="15.75" x14ac:dyDescent="0.25">
      <c r="CH46158" s="5"/>
    </row>
    <row r="46159" spans="86:86" ht="15.75" x14ac:dyDescent="0.25">
      <c r="CH46159" s="5"/>
    </row>
    <row r="46160" spans="86:86" ht="15.75" x14ac:dyDescent="0.25">
      <c r="CH46160" s="5"/>
    </row>
    <row r="46161" spans="86:86" ht="15.75" x14ac:dyDescent="0.25">
      <c r="CH46161" s="5"/>
    </row>
    <row r="46162" spans="86:86" ht="15.75" x14ac:dyDescent="0.25">
      <c r="CH46162" s="5"/>
    </row>
    <row r="46163" spans="86:86" ht="15.75" x14ac:dyDescent="0.25">
      <c r="CH46163" s="5"/>
    </row>
    <row r="46164" spans="86:86" ht="15.75" x14ac:dyDescent="0.25">
      <c r="CH46164" s="5"/>
    </row>
    <row r="46165" spans="86:86" ht="15.75" x14ac:dyDescent="0.25">
      <c r="CH46165" s="5"/>
    </row>
    <row r="46166" spans="86:86" ht="15.75" x14ac:dyDescent="0.25">
      <c r="CH46166" s="5"/>
    </row>
    <row r="46167" spans="86:86" ht="15.75" x14ac:dyDescent="0.25">
      <c r="CH46167" s="5"/>
    </row>
    <row r="46168" spans="86:86" ht="15.75" x14ac:dyDescent="0.25">
      <c r="CH46168" s="5"/>
    </row>
    <row r="46169" spans="86:86" ht="15.75" x14ac:dyDescent="0.25">
      <c r="CH46169" s="5"/>
    </row>
    <row r="46170" spans="86:86" ht="15.75" x14ac:dyDescent="0.25">
      <c r="CH46170" s="5"/>
    </row>
    <row r="46171" spans="86:86" ht="15.75" x14ac:dyDescent="0.25">
      <c r="CH46171" s="5"/>
    </row>
    <row r="46172" spans="86:86" ht="15.75" x14ac:dyDescent="0.25">
      <c r="CH46172" s="5"/>
    </row>
    <row r="46173" spans="86:86" ht="15.75" x14ac:dyDescent="0.25">
      <c r="CH46173" s="5"/>
    </row>
    <row r="46174" spans="86:86" ht="15.75" x14ac:dyDescent="0.25">
      <c r="CH46174" s="5"/>
    </row>
    <row r="46175" spans="86:86" ht="15.75" x14ac:dyDescent="0.25">
      <c r="CH46175" s="5"/>
    </row>
    <row r="46176" spans="86:86" ht="15.75" x14ac:dyDescent="0.25">
      <c r="CH46176" s="5"/>
    </row>
    <row r="46177" spans="86:86" ht="15.75" x14ac:dyDescent="0.25">
      <c r="CH46177" s="5"/>
    </row>
    <row r="46178" spans="86:86" ht="15.75" x14ac:dyDescent="0.25">
      <c r="CH46178" s="5"/>
    </row>
    <row r="46179" spans="86:86" ht="15.75" x14ac:dyDescent="0.25">
      <c r="CH46179" s="5"/>
    </row>
    <row r="46180" spans="86:86" ht="15.75" x14ac:dyDescent="0.25">
      <c r="CH46180" s="5"/>
    </row>
    <row r="46181" spans="86:86" ht="15.75" x14ac:dyDescent="0.25">
      <c r="CH46181" s="5"/>
    </row>
    <row r="46182" spans="86:86" ht="15.75" x14ac:dyDescent="0.25">
      <c r="CH46182" s="5"/>
    </row>
    <row r="46183" spans="86:86" ht="15.75" x14ac:dyDescent="0.25">
      <c r="CH46183" s="5"/>
    </row>
    <row r="46184" spans="86:86" ht="15.75" x14ac:dyDescent="0.25">
      <c r="CH46184" s="5"/>
    </row>
    <row r="46185" spans="86:86" ht="15.75" x14ac:dyDescent="0.25">
      <c r="CH46185" s="5"/>
    </row>
    <row r="46186" spans="86:86" ht="15.75" x14ac:dyDescent="0.25">
      <c r="CH46186" s="5"/>
    </row>
    <row r="46187" spans="86:86" ht="15.75" x14ac:dyDescent="0.25">
      <c r="CH46187" s="5"/>
    </row>
    <row r="46188" spans="86:86" ht="15.75" x14ac:dyDescent="0.25">
      <c r="CH46188" s="5"/>
    </row>
    <row r="46189" spans="86:86" ht="15.75" x14ac:dyDescent="0.25">
      <c r="CH46189" s="5"/>
    </row>
    <row r="46190" spans="86:86" ht="15.75" x14ac:dyDescent="0.25">
      <c r="CH46190" s="5"/>
    </row>
    <row r="46191" spans="86:86" ht="15.75" x14ac:dyDescent="0.25">
      <c r="CH46191" s="5"/>
    </row>
    <row r="46192" spans="86:86" ht="15.75" x14ac:dyDescent="0.25">
      <c r="CH46192" s="5"/>
    </row>
    <row r="46193" spans="86:86" ht="15.75" x14ac:dyDescent="0.25">
      <c r="CH46193" s="5"/>
    </row>
    <row r="46194" spans="86:86" ht="15.75" x14ac:dyDescent="0.25">
      <c r="CH46194" s="5"/>
    </row>
    <row r="46195" spans="86:86" ht="15.75" x14ac:dyDescent="0.25">
      <c r="CH46195" s="5"/>
    </row>
    <row r="46196" spans="86:86" ht="15.75" x14ac:dyDescent="0.25">
      <c r="CH46196" s="5"/>
    </row>
    <row r="46197" spans="86:86" ht="15.75" x14ac:dyDescent="0.25">
      <c r="CH46197" s="5"/>
    </row>
    <row r="46198" spans="86:86" ht="15.75" x14ac:dyDescent="0.25">
      <c r="CH46198" s="5"/>
    </row>
    <row r="46199" spans="86:86" ht="15.75" x14ac:dyDescent="0.25">
      <c r="CH46199" s="5"/>
    </row>
    <row r="46200" spans="86:86" ht="15.75" x14ac:dyDescent="0.25">
      <c r="CH46200" s="5"/>
    </row>
    <row r="46201" spans="86:86" ht="15.75" x14ac:dyDescent="0.25">
      <c r="CH46201" s="5"/>
    </row>
    <row r="46202" spans="86:86" ht="15.75" x14ac:dyDescent="0.25">
      <c r="CH46202" s="5"/>
    </row>
    <row r="46203" spans="86:86" ht="15.75" x14ac:dyDescent="0.25">
      <c r="CH46203" s="5"/>
    </row>
    <row r="46204" spans="86:86" ht="15.75" x14ac:dyDescent="0.25">
      <c r="CH46204" s="5"/>
    </row>
    <row r="46205" spans="86:86" ht="15.75" x14ac:dyDescent="0.25">
      <c r="CH46205" s="5"/>
    </row>
    <row r="46206" spans="86:86" ht="15.75" x14ac:dyDescent="0.25">
      <c r="CH46206" s="5"/>
    </row>
    <row r="46207" spans="86:86" ht="15.75" x14ac:dyDescent="0.25">
      <c r="CH46207" s="5"/>
    </row>
    <row r="46208" spans="86:86" ht="15.75" x14ac:dyDescent="0.25">
      <c r="CH46208" s="5"/>
    </row>
    <row r="46209" spans="86:86" ht="15.75" x14ac:dyDescent="0.25">
      <c r="CH46209" s="5"/>
    </row>
    <row r="46210" spans="86:86" ht="15.75" x14ac:dyDescent="0.25">
      <c r="CH46210" s="5"/>
    </row>
    <row r="46211" spans="86:86" ht="15.75" x14ac:dyDescent="0.25">
      <c r="CH46211" s="5"/>
    </row>
    <row r="46212" spans="86:86" ht="15.75" x14ac:dyDescent="0.25">
      <c r="CH46212" s="5"/>
    </row>
    <row r="46213" spans="86:86" ht="15.75" x14ac:dyDescent="0.25">
      <c r="CH46213" s="5"/>
    </row>
    <row r="46214" spans="86:86" ht="15.75" x14ac:dyDescent="0.25">
      <c r="CH46214" s="5"/>
    </row>
    <row r="46215" spans="86:86" ht="15.75" x14ac:dyDescent="0.25">
      <c r="CH46215" s="5"/>
    </row>
    <row r="46216" spans="86:86" ht="15.75" x14ac:dyDescent="0.25">
      <c r="CH46216" s="5"/>
    </row>
    <row r="46217" spans="86:86" ht="15.75" x14ac:dyDescent="0.25">
      <c r="CH46217" s="5"/>
    </row>
    <row r="46218" spans="86:86" ht="15.75" x14ac:dyDescent="0.25">
      <c r="CH46218" s="5"/>
    </row>
    <row r="46219" spans="86:86" ht="15.75" x14ac:dyDescent="0.25">
      <c r="CH46219" s="5"/>
    </row>
    <row r="46220" spans="86:86" ht="15.75" x14ac:dyDescent="0.25">
      <c r="CH46220" s="5"/>
    </row>
    <row r="46221" spans="86:86" ht="15.75" x14ac:dyDescent="0.25">
      <c r="CH46221" s="5"/>
    </row>
    <row r="46222" spans="86:86" ht="15.75" x14ac:dyDescent="0.25">
      <c r="CH46222" s="5"/>
    </row>
    <row r="46223" spans="86:86" ht="15.75" x14ac:dyDescent="0.25">
      <c r="CH46223" s="5"/>
    </row>
    <row r="46224" spans="86:86" ht="15.75" x14ac:dyDescent="0.25">
      <c r="CH46224" s="5"/>
    </row>
    <row r="46225" spans="86:86" ht="15.75" x14ac:dyDescent="0.25">
      <c r="CH46225" s="5"/>
    </row>
    <row r="46226" spans="86:86" ht="15.75" x14ac:dyDescent="0.25">
      <c r="CH46226" s="5"/>
    </row>
    <row r="46227" spans="86:86" ht="15.75" x14ac:dyDescent="0.25">
      <c r="CH46227" s="5"/>
    </row>
    <row r="46228" spans="86:86" ht="15.75" x14ac:dyDescent="0.25">
      <c r="CH46228" s="5"/>
    </row>
    <row r="46229" spans="86:86" ht="15.75" x14ac:dyDescent="0.25">
      <c r="CH46229" s="5"/>
    </row>
    <row r="46230" spans="86:86" ht="15.75" x14ac:dyDescent="0.25">
      <c r="CH46230" s="5"/>
    </row>
    <row r="46231" spans="86:86" ht="15.75" x14ac:dyDescent="0.25">
      <c r="CH46231" s="5"/>
    </row>
    <row r="46232" spans="86:86" ht="15.75" x14ac:dyDescent="0.25">
      <c r="CH46232" s="5"/>
    </row>
    <row r="46233" spans="86:86" ht="15.75" x14ac:dyDescent="0.25">
      <c r="CH46233" s="5"/>
    </row>
    <row r="46234" spans="86:86" ht="15.75" x14ac:dyDescent="0.25">
      <c r="CH46234" s="5"/>
    </row>
    <row r="46235" spans="86:86" ht="15.75" x14ac:dyDescent="0.25">
      <c r="CH46235" s="5"/>
    </row>
    <row r="46236" spans="86:86" ht="15.75" x14ac:dyDescent="0.25">
      <c r="CH46236" s="5"/>
    </row>
    <row r="46237" spans="86:86" ht="15.75" x14ac:dyDescent="0.25">
      <c r="CH46237" s="5"/>
    </row>
    <row r="46238" spans="86:86" ht="15.75" x14ac:dyDescent="0.25">
      <c r="CH46238" s="5"/>
    </row>
    <row r="46239" spans="86:86" ht="15.75" x14ac:dyDescent="0.25">
      <c r="CH46239" s="5"/>
    </row>
    <row r="46240" spans="86:86" ht="15.75" x14ac:dyDescent="0.25">
      <c r="CH46240" s="5"/>
    </row>
    <row r="46241" spans="86:86" ht="15.75" x14ac:dyDescent="0.25">
      <c r="CH46241" s="5"/>
    </row>
    <row r="46242" spans="86:86" ht="15.75" x14ac:dyDescent="0.25">
      <c r="CH46242" s="5"/>
    </row>
    <row r="46243" spans="86:86" ht="15.75" x14ac:dyDescent="0.25">
      <c r="CH46243" s="5"/>
    </row>
    <row r="46244" spans="86:86" ht="15.75" x14ac:dyDescent="0.25">
      <c r="CH46244" s="5"/>
    </row>
    <row r="46245" spans="86:86" ht="15.75" x14ac:dyDescent="0.25">
      <c r="CH46245" s="5"/>
    </row>
    <row r="46246" spans="86:86" ht="15.75" x14ac:dyDescent="0.25">
      <c r="CH46246" s="5"/>
    </row>
    <row r="46247" spans="86:86" ht="15.75" x14ac:dyDescent="0.25">
      <c r="CH46247" s="5"/>
    </row>
    <row r="46248" spans="86:86" ht="15.75" x14ac:dyDescent="0.25">
      <c r="CH46248" s="5"/>
    </row>
    <row r="46249" spans="86:86" ht="15.75" x14ac:dyDescent="0.25">
      <c r="CH46249" s="5"/>
    </row>
    <row r="46250" spans="86:86" ht="15.75" x14ac:dyDescent="0.25">
      <c r="CH46250" s="5"/>
    </row>
    <row r="46251" spans="86:86" ht="15.75" x14ac:dyDescent="0.25">
      <c r="CH46251" s="5"/>
    </row>
    <row r="46252" spans="86:86" ht="15.75" x14ac:dyDescent="0.25">
      <c r="CH46252" s="5"/>
    </row>
    <row r="46253" spans="86:86" ht="15.75" x14ac:dyDescent="0.25">
      <c r="CH46253" s="5"/>
    </row>
    <row r="46254" spans="86:86" ht="15.75" x14ac:dyDescent="0.25">
      <c r="CH46254" s="5"/>
    </row>
    <row r="46255" spans="86:86" ht="15.75" x14ac:dyDescent="0.25">
      <c r="CH46255" s="5"/>
    </row>
    <row r="46256" spans="86:86" ht="15.75" x14ac:dyDescent="0.25">
      <c r="CH46256" s="5"/>
    </row>
    <row r="46257" spans="86:86" ht="15.75" x14ac:dyDescent="0.25">
      <c r="CH46257" s="5"/>
    </row>
    <row r="46258" spans="86:86" ht="15.75" x14ac:dyDescent="0.25">
      <c r="CH46258" s="5"/>
    </row>
    <row r="46259" spans="86:86" ht="15.75" x14ac:dyDescent="0.25">
      <c r="CH46259" s="5"/>
    </row>
    <row r="46260" spans="86:86" ht="15.75" x14ac:dyDescent="0.25">
      <c r="CH46260" s="5"/>
    </row>
    <row r="46261" spans="86:86" ht="15.75" x14ac:dyDescent="0.25">
      <c r="CH46261" s="5"/>
    </row>
    <row r="46262" spans="86:86" ht="15.75" x14ac:dyDescent="0.25">
      <c r="CH46262" s="5"/>
    </row>
    <row r="46263" spans="86:86" ht="15.75" x14ac:dyDescent="0.25">
      <c r="CH46263" s="5"/>
    </row>
    <row r="46264" spans="86:86" ht="15.75" x14ac:dyDescent="0.25">
      <c r="CH46264" s="5"/>
    </row>
    <row r="46265" spans="86:86" ht="15.75" x14ac:dyDescent="0.25">
      <c r="CH46265" s="5"/>
    </row>
    <row r="46266" spans="86:86" ht="15.75" x14ac:dyDescent="0.25">
      <c r="CH46266" s="5"/>
    </row>
    <row r="46267" spans="86:86" ht="15.75" x14ac:dyDescent="0.25">
      <c r="CH46267" s="5"/>
    </row>
    <row r="46268" spans="86:86" ht="15.75" x14ac:dyDescent="0.25">
      <c r="CH46268" s="5"/>
    </row>
    <row r="46269" spans="86:86" ht="15.75" x14ac:dyDescent="0.25">
      <c r="CH46269" s="5"/>
    </row>
    <row r="46270" spans="86:86" ht="15.75" x14ac:dyDescent="0.25">
      <c r="CH46270" s="5"/>
    </row>
    <row r="46271" spans="86:86" ht="15.75" x14ac:dyDescent="0.25">
      <c r="CH46271" s="5"/>
    </row>
    <row r="46272" spans="86:86" ht="15.75" x14ac:dyDescent="0.25">
      <c r="CH46272" s="5"/>
    </row>
    <row r="46273" spans="86:86" ht="15.75" x14ac:dyDescent="0.25">
      <c r="CH46273" s="5"/>
    </row>
    <row r="46274" spans="86:86" ht="15.75" x14ac:dyDescent="0.25">
      <c r="CH46274" s="5"/>
    </row>
    <row r="46275" spans="86:86" ht="15.75" x14ac:dyDescent="0.25">
      <c r="CH46275" s="5"/>
    </row>
    <row r="46276" spans="86:86" ht="15.75" x14ac:dyDescent="0.25">
      <c r="CH46276" s="5"/>
    </row>
    <row r="46277" spans="86:86" ht="15.75" x14ac:dyDescent="0.25">
      <c r="CH46277" s="5"/>
    </row>
    <row r="46278" spans="86:86" ht="15.75" x14ac:dyDescent="0.25">
      <c r="CH46278" s="5"/>
    </row>
    <row r="46279" spans="86:86" ht="15.75" x14ac:dyDescent="0.25">
      <c r="CH46279" s="5"/>
    </row>
    <row r="46280" spans="86:86" ht="15.75" x14ac:dyDescent="0.25">
      <c r="CH46280" s="5"/>
    </row>
    <row r="46281" spans="86:86" ht="15.75" x14ac:dyDescent="0.25">
      <c r="CH46281" s="5"/>
    </row>
    <row r="46282" spans="86:86" ht="15.75" x14ac:dyDescent="0.25">
      <c r="CH46282" s="5"/>
    </row>
    <row r="46283" spans="86:86" ht="15.75" x14ac:dyDescent="0.25">
      <c r="CH46283" s="5"/>
    </row>
    <row r="46284" spans="86:86" ht="15.75" x14ac:dyDescent="0.25">
      <c r="CH46284" s="5"/>
    </row>
    <row r="46285" spans="86:86" ht="15.75" x14ac:dyDescent="0.25">
      <c r="CH46285" s="5"/>
    </row>
    <row r="46286" spans="86:86" ht="15.75" x14ac:dyDescent="0.25">
      <c r="CH46286" s="5"/>
    </row>
    <row r="46287" spans="86:86" ht="15.75" x14ac:dyDescent="0.25">
      <c r="CH46287" s="5"/>
    </row>
    <row r="46288" spans="86:86" ht="15.75" x14ac:dyDescent="0.25">
      <c r="CH46288" s="5"/>
    </row>
    <row r="46289" spans="86:86" ht="15.75" x14ac:dyDescent="0.25">
      <c r="CH46289" s="5"/>
    </row>
    <row r="46290" spans="86:86" ht="15.75" x14ac:dyDescent="0.25">
      <c r="CH46290" s="5"/>
    </row>
    <row r="46291" spans="86:86" ht="15.75" x14ac:dyDescent="0.25">
      <c r="CH46291" s="5"/>
    </row>
    <row r="46292" spans="86:86" ht="15.75" x14ac:dyDescent="0.25">
      <c r="CH46292" s="5"/>
    </row>
    <row r="46293" spans="86:86" ht="15.75" x14ac:dyDescent="0.25">
      <c r="CH46293" s="5"/>
    </row>
    <row r="46294" spans="86:86" ht="15.75" x14ac:dyDescent="0.25">
      <c r="CH46294" s="5"/>
    </row>
    <row r="46295" spans="86:86" ht="15.75" x14ac:dyDescent="0.25">
      <c r="CH46295" s="5"/>
    </row>
    <row r="46296" spans="86:86" ht="15.75" x14ac:dyDescent="0.25">
      <c r="CH46296" s="5"/>
    </row>
    <row r="46297" spans="86:86" ht="15.75" x14ac:dyDescent="0.25">
      <c r="CH46297" s="5"/>
    </row>
    <row r="46298" spans="86:86" ht="15.75" x14ac:dyDescent="0.25">
      <c r="CH46298" s="5"/>
    </row>
    <row r="46299" spans="86:86" ht="15.75" x14ac:dyDescent="0.25">
      <c r="CH46299" s="5"/>
    </row>
    <row r="46300" spans="86:86" ht="15.75" x14ac:dyDescent="0.25">
      <c r="CH46300" s="5"/>
    </row>
    <row r="46301" spans="86:86" ht="15.75" x14ac:dyDescent="0.25">
      <c r="CH46301" s="5"/>
    </row>
    <row r="46302" spans="86:86" ht="15.75" x14ac:dyDescent="0.25">
      <c r="CH46302" s="5"/>
    </row>
    <row r="46303" spans="86:86" ht="15.75" x14ac:dyDescent="0.25">
      <c r="CH46303" s="5"/>
    </row>
    <row r="46304" spans="86:86" ht="15.75" x14ac:dyDescent="0.25">
      <c r="CH46304" s="5"/>
    </row>
    <row r="46305" spans="86:86" ht="15.75" x14ac:dyDescent="0.25">
      <c r="CH46305" s="5"/>
    </row>
    <row r="46306" spans="86:86" ht="15.75" x14ac:dyDescent="0.25">
      <c r="CH46306" s="5"/>
    </row>
    <row r="46307" spans="86:86" ht="15.75" x14ac:dyDescent="0.25">
      <c r="CH46307" s="5"/>
    </row>
    <row r="46308" spans="86:86" ht="15.75" x14ac:dyDescent="0.25">
      <c r="CH46308" s="5"/>
    </row>
    <row r="46309" spans="86:86" ht="15.75" x14ac:dyDescent="0.25">
      <c r="CH46309" s="5"/>
    </row>
    <row r="46310" spans="86:86" ht="15.75" x14ac:dyDescent="0.25">
      <c r="CH46310" s="5"/>
    </row>
    <row r="46311" spans="86:86" ht="15.75" x14ac:dyDescent="0.25">
      <c r="CH46311" s="5"/>
    </row>
    <row r="46312" spans="86:86" ht="15.75" x14ac:dyDescent="0.25">
      <c r="CH46312" s="5"/>
    </row>
    <row r="46313" spans="86:86" ht="15.75" x14ac:dyDescent="0.25">
      <c r="CH46313" s="5"/>
    </row>
    <row r="46314" spans="86:86" ht="15.75" x14ac:dyDescent="0.25">
      <c r="CH46314" s="5"/>
    </row>
    <row r="46315" spans="86:86" ht="15.75" x14ac:dyDescent="0.25">
      <c r="CH46315" s="5"/>
    </row>
    <row r="46316" spans="86:86" ht="15.75" x14ac:dyDescent="0.25">
      <c r="CH46316" s="5"/>
    </row>
    <row r="46317" spans="86:86" ht="15.75" x14ac:dyDescent="0.25">
      <c r="CH46317" s="5"/>
    </row>
    <row r="46318" spans="86:86" ht="15.75" x14ac:dyDescent="0.25">
      <c r="CH46318" s="5"/>
    </row>
    <row r="46319" spans="86:86" ht="15.75" x14ac:dyDescent="0.25">
      <c r="CH46319" s="5"/>
    </row>
    <row r="46320" spans="86:86" ht="15.75" x14ac:dyDescent="0.25">
      <c r="CH46320" s="5"/>
    </row>
    <row r="46321" spans="86:86" ht="15.75" x14ac:dyDescent="0.25">
      <c r="CH46321" s="5"/>
    </row>
    <row r="46322" spans="86:86" ht="15.75" x14ac:dyDescent="0.25">
      <c r="CH46322" s="5"/>
    </row>
    <row r="46323" spans="86:86" ht="15.75" x14ac:dyDescent="0.25">
      <c r="CH46323" s="5"/>
    </row>
    <row r="46324" spans="86:86" ht="15.75" x14ac:dyDescent="0.25">
      <c r="CH46324" s="5"/>
    </row>
    <row r="46325" spans="86:86" ht="15.75" x14ac:dyDescent="0.25">
      <c r="CH46325" s="5"/>
    </row>
    <row r="46326" spans="86:86" ht="15.75" x14ac:dyDescent="0.25">
      <c r="CH46326" s="5"/>
    </row>
    <row r="46327" spans="86:86" ht="15.75" x14ac:dyDescent="0.25">
      <c r="CH46327" s="5"/>
    </row>
    <row r="46328" spans="86:86" ht="15.75" x14ac:dyDescent="0.25">
      <c r="CH46328" s="5"/>
    </row>
    <row r="46329" spans="86:86" ht="15.75" x14ac:dyDescent="0.25">
      <c r="CH46329" s="5"/>
    </row>
    <row r="46330" spans="86:86" ht="15.75" x14ac:dyDescent="0.25">
      <c r="CH46330" s="5"/>
    </row>
    <row r="46331" spans="86:86" ht="15.75" x14ac:dyDescent="0.25">
      <c r="CH46331" s="5"/>
    </row>
    <row r="46332" spans="86:86" ht="15.75" x14ac:dyDescent="0.25">
      <c r="CH46332" s="5"/>
    </row>
    <row r="46333" spans="86:86" ht="15.75" x14ac:dyDescent="0.25">
      <c r="CH46333" s="5"/>
    </row>
    <row r="46334" spans="86:86" ht="15.75" x14ac:dyDescent="0.25">
      <c r="CH46334" s="5"/>
    </row>
    <row r="46335" spans="86:86" ht="15.75" x14ac:dyDescent="0.25">
      <c r="CH46335" s="5"/>
    </row>
    <row r="46336" spans="86:86" ht="15.75" x14ac:dyDescent="0.25">
      <c r="CH46336" s="5"/>
    </row>
    <row r="46337" spans="86:86" ht="15.75" x14ac:dyDescent="0.25">
      <c r="CH46337" s="5"/>
    </row>
    <row r="46338" spans="86:86" ht="15.75" x14ac:dyDescent="0.25">
      <c r="CH46338" s="5"/>
    </row>
    <row r="46339" spans="86:86" ht="15.75" x14ac:dyDescent="0.25">
      <c r="CH46339" s="5"/>
    </row>
    <row r="46340" spans="86:86" ht="15.75" x14ac:dyDescent="0.25">
      <c r="CH46340" s="5"/>
    </row>
    <row r="46341" spans="86:86" ht="15.75" x14ac:dyDescent="0.25">
      <c r="CH46341" s="5"/>
    </row>
    <row r="46342" spans="86:86" ht="15.75" x14ac:dyDescent="0.25">
      <c r="CH46342" s="5"/>
    </row>
    <row r="46343" spans="86:86" ht="15.75" x14ac:dyDescent="0.25">
      <c r="CH46343" s="5"/>
    </row>
    <row r="46344" spans="86:86" ht="15.75" x14ac:dyDescent="0.25">
      <c r="CH46344" s="5"/>
    </row>
    <row r="46345" spans="86:86" ht="15.75" x14ac:dyDescent="0.25">
      <c r="CH46345" s="5"/>
    </row>
    <row r="46346" spans="86:86" ht="15.75" x14ac:dyDescent="0.25">
      <c r="CH46346" s="5"/>
    </row>
    <row r="46347" spans="86:86" ht="15.75" x14ac:dyDescent="0.25">
      <c r="CH46347" s="5"/>
    </row>
    <row r="46348" spans="86:86" ht="15.75" x14ac:dyDescent="0.25">
      <c r="CH46348" s="5"/>
    </row>
    <row r="46349" spans="86:86" ht="15.75" x14ac:dyDescent="0.25">
      <c r="CH46349" s="5"/>
    </row>
    <row r="46350" spans="86:86" ht="15.75" x14ac:dyDescent="0.25">
      <c r="CH46350" s="5"/>
    </row>
    <row r="46351" spans="86:86" ht="15.75" x14ac:dyDescent="0.25">
      <c r="CH46351" s="5"/>
    </row>
    <row r="46352" spans="86:86" ht="15.75" x14ac:dyDescent="0.25">
      <c r="CH46352" s="5"/>
    </row>
    <row r="46353" spans="86:86" ht="15.75" x14ac:dyDescent="0.25">
      <c r="CH46353" s="5"/>
    </row>
    <row r="46354" spans="86:86" ht="15.75" x14ac:dyDescent="0.25">
      <c r="CH46354" s="5"/>
    </row>
    <row r="46355" spans="86:86" ht="15.75" x14ac:dyDescent="0.25">
      <c r="CH46355" s="5"/>
    </row>
    <row r="46356" spans="86:86" ht="15.75" x14ac:dyDescent="0.25">
      <c r="CH46356" s="5"/>
    </row>
    <row r="46357" spans="86:86" ht="15.75" x14ac:dyDescent="0.25">
      <c r="CH46357" s="5"/>
    </row>
    <row r="46358" spans="86:86" ht="15.75" x14ac:dyDescent="0.25">
      <c r="CH46358" s="5"/>
    </row>
    <row r="46359" spans="86:86" ht="15.75" x14ac:dyDescent="0.25">
      <c r="CH46359" s="5"/>
    </row>
    <row r="46360" spans="86:86" ht="15.75" x14ac:dyDescent="0.25">
      <c r="CH46360" s="5"/>
    </row>
    <row r="46361" spans="86:86" ht="15.75" x14ac:dyDescent="0.25">
      <c r="CH46361" s="5"/>
    </row>
    <row r="46362" spans="86:86" ht="15.75" x14ac:dyDescent="0.25">
      <c r="CH46362" s="5"/>
    </row>
    <row r="46363" spans="86:86" ht="15.75" x14ac:dyDescent="0.25">
      <c r="CH46363" s="5"/>
    </row>
    <row r="46364" spans="86:86" ht="15.75" x14ac:dyDescent="0.25">
      <c r="CH46364" s="5"/>
    </row>
    <row r="46365" spans="86:86" ht="15.75" x14ac:dyDescent="0.25">
      <c r="CH46365" s="5"/>
    </row>
    <row r="46366" spans="86:86" ht="15.75" x14ac:dyDescent="0.25">
      <c r="CH46366" s="5"/>
    </row>
    <row r="46367" spans="86:86" ht="15.75" x14ac:dyDescent="0.25">
      <c r="CH46367" s="5"/>
    </row>
    <row r="46368" spans="86:86" ht="15.75" x14ac:dyDescent="0.25">
      <c r="CH46368" s="5"/>
    </row>
    <row r="46369" spans="86:86" ht="15.75" x14ac:dyDescent="0.25">
      <c r="CH46369" s="5"/>
    </row>
    <row r="46370" spans="86:86" ht="15.75" x14ac:dyDescent="0.25">
      <c r="CH46370" s="5"/>
    </row>
    <row r="46371" spans="86:86" ht="15.75" x14ac:dyDescent="0.25">
      <c r="CH46371" s="5"/>
    </row>
    <row r="46372" spans="86:86" ht="15.75" x14ac:dyDescent="0.25">
      <c r="CH46372" s="5"/>
    </row>
    <row r="46373" spans="86:86" ht="15.75" x14ac:dyDescent="0.25">
      <c r="CH46373" s="5"/>
    </row>
    <row r="46374" spans="86:86" ht="15.75" x14ac:dyDescent="0.25">
      <c r="CH46374" s="5"/>
    </row>
    <row r="46375" spans="86:86" ht="15.75" x14ac:dyDescent="0.25">
      <c r="CH46375" s="5"/>
    </row>
    <row r="46376" spans="86:86" ht="15.75" x14ac:dyDescent="0.25">
      <c r="CH46376" s="5"/>
    </row>
    <row r="46377" spans="86:86" ht="15.75" x14ac:dyDescent="0.25">
      <c r="CH46377" s="5"/>
    </row>
    <row r="46378" spans="86:86" ht="15.75" x14ac:dyDescent="0.25">
      <c r="CH46378" s="5"/>
    </row>
    <row r="46379" spans="86:86" ht="15.75" x14ac:dyDescent="0.25">
      <c r="CH46379" s="5"/>
    </row>
    <row r="46380" spans="86:86" ht="15.75" x14ac:dyDescent="0.25">
      <c r="CH46380" s="5"/>
    </row>
    <row r="46381" spans="86:86" ht="15.75" x14ac:dyDescent="0.25">
      <c r="CH46381" s="5"/>
    </row>
    <row r="46382" spans="86:86" ht="15.75" x14ac:dyDescent="0.25">
      <c r="CH46382" s="5"/>
    </row>
    <row r="46383" spans="86:86" ht="15.75" x14ac:dyDescent="0.25">
      <c r="CH46383" s="5"/>
    </row>
    <row r="46384" spans="86:86" ht="15.75" x14ac:dyDescent="0.25">
      <c r="CH46384" s="5"/>
    </row>
    <row r="46385" spans="86:86" ht="15.75" x14ac:dyDescent="0.25">
      <c r="CH46385" s="5"/>
    </row>
    <row r="46386" spans="86:86" ht="15.75" x14ac:dyDescent="0.25">
      <c r="CH46386" s="5"/>
    </row>
    <row r="46387" spans="86:86" ht="15.75" x14ac:dyDescent="0.25">
      <c r="CH46387" s="5"/>
    </row>
    <row r="46388" spans="86:86" ht="15.75" x14ac:dyDescent="0.25">
      <c r="CH46388" s="5"/>
    </row>
    <row r="46389" spans="86:86" ht="15.75" x14ac:dyDescent="0.25">
      <c r="CH46389" s="5"/>
    </row>
    <row r="46390" spans="86:86" ht="15.75" x14ac:dyDescent="0.25">
      <c r="CH46390" s="5"/>
    </row>
    <row r="46391" spans="86:86" ht="15.75" x14ac:dyDescent="0.25">
      <c r="CH46391" s="5"/>
    </row>
    <row r="46392" spans="86:86" ht="15.75" x14ac:dyDescent="0.25">
      <c r="CH46392" s="5"/>
    </row>
    <row r="46393" spans="86:86" ht="15.75" x14ac:dyDescent="0.25">
      <c r="CH46393" s="5"/>
    </row>
    <row r="46394" spans="86:86" ht="15.75" x14ac:dyDescent="0.25">
      <c r="CH46394" s="5"/>
    </row>
    <row r="46395" spans="86:86" ht="15.75" x14ac:dyDescent="0.25">
      <c r="CH46395" s="5"/>
    </row>
    <row r="46396" spans="86:86" ht="15.75" x14ac:dyDescent="0.25">
      <c r="CH46396" s="5"/>
    </row>
    <row r="46397" spans="86:86" ht="15.75" x14ac:dyDescent="0.25">
      <c r="CH46397" s="5"/>
    </row>
    <row r="46398" spans="86:86" ht="15.75" x14ac:dyDescent="0.25">
      <c r="CH46398" s="5"/>
    </row>
    <row r="46399" spans="86:86" ht="15.75" x14ac:dyDescent="0.25">
      <c r="CH46399" s="5"/>
    </row>
    <row r="46400" spans="86:86" ht="15.75" x14ac:dyDescent="0.25">
      <c r="CH46400" s="5"/>
    </row>
    <row r="46401" spans="86:86" ht="15.75" x14ac:dyDescent="0.25">
      <c r="CH46401" s="5"/>
    </row>
    <row r="46402" spans="86:86" ht="15.75" x14ac:dyDescent="0.25">
      <c r="CH46402" s="5"/>
    </row>
    <row r="46403" spans="86:86" ht="15.75" x14ac:dyDescent="0.25">
      <c r="CH46403" s="5"/>
    </row>
    <row r="46404" spans="86:86" ht="15.75" x14ac:dyDescent="0.25">
      <c r="CH46404" s="5"/>
    </row>
    <row r="46405" spans="86:86" ht="15.75" x14ac:dyDescent="0.25">
      <c r="CH46405" s="5"/>
    </row>
    <row r="46406" spans="86:86" ht="15.75" x14ac:dyDescent="0.25">
      <c r="CH46406" s="5"/>
    </row>
    <row r="46407" spans="86:86" ht="15.75" x14ac:dyDescent="0.25">
      <c r="CH46407" s="5"/>
    </row>
    <row r="46408" spans="86:86" ht="15.75" x14ac:dyDescent="0.25">
      <c r="CH46408" s="5"/>
    </row>
    <row r="46409" spans="86:86" ht="15.75" x14ac:dyDescent="0.25">
      <c r="CH46409" s="5"/>
    </row>
    <row r="46410" spans="86:86" ht="15.75" x14ac:dyDescent="0.25">
      <c r="CH46410" s="5"/>
    </row>
    <row r="46411" spans="86:86" ht="15.75" x14ac:dyDescent="0.25">
      <c r="CH46411" s="5"/>
    </row>
    <row r="46412" spans="86:86" ht="15.75" x14ac:dyDescent="0.25">
      <c r="CH46412" s="5"/>
    </row>
    <row r="46413" spans="86:86" ht="15.75" x14ac:dyDescent="0.25">
      <c r="CH46413" s="5"/>
    </row>
    <row r="46414" spans="86:86" ht="15.75" x14ac:dyDescent="0.25">
      <c r="CH46414" s="5"/>
    </row>
    <row r="46415" spans="86:86" ht="15.75" x14ac:dyDescent="0.25">
      <c r="CH46415" s="5"/>
    </row>
    <row r="46416" spans="86:86" ht="15.75" x14ac:dyDescent="0.25">
      <c r="CH46416" s="5"/>
    </row>
    <row r="46417" spans="86:86" ht="15.75" x14ac:dyDescent="0.25">
      <c r="CH46417" s="5"/>
    </row>
    <row r="46418" spans="86:86" ht="15.75" x14ac:dyDescent="0.25">
      <c r="CH46418" s="5"/>
    </row>
    <row r="46419" spans="86:86" ht="15.75" x14ac:dyDescent="0.25">
      <c r="CH46419" s="5"/>
    </row>
    <row r="46420" spans="86:86" ht="15.75" x14ac:dyDescent="0.25">
      <c r="CH46420" s="5"/>
    </row>
    <row r="46421" spans="86:86" ht="15.75" x14ac:dyDescent="0.25">
      <c r="CH46421" s="5"/>
    </row>
    <row r="46422" spans="86:86" ht="15.75" x14ac:dyDescent="0.25">
      <c r="CH46422" s="5"/>
    </row>
    <row r="46423" spans="86:86" ht="15.75" x14ac:dyDescent="0.25">
      <c r="CH46423" s="5"/>
    </row>
    <row r="46424" spans="86:86" ht="15.75" x14ac:dyDescent="0.25">
      <c r="CH46424" s="5"/>
    </row>
    <row r="46425" spans="86:86" ht="15.75" x14ac:dyDescent="0.25">
      <c r="CH46425" s="5"/>
    </row>
    <row r="46426" spans="86:86" ht="15.75" x14ac:dyDescent="0.25">
      <c r="CH46426" s="5"/>
    </row>
    <row r="46427" spans="86:86" ht="15.75" x14ac:dyDescent="0.25">
      <c r="CH46427" s="5"/>
    </row>
    <row r="46428" spans="86:86" ht="15.75" x14ac:dyDescent="0.25">
      <c r="CH46428" s="5"/>
    </row>
    <row r="46429" spans="86:86" ht="15.75" x14ac:dyDescent="0.25">
      <c r="CH46429" s="5"/>
    </row>
    <row r="46430" spans="86:86" ht="15.75" x14ac:dyDescent="0.25">
      <c r="CH46430" s="5"/>
    </row>
    <row r="46431" spans="86:86" ht="15.75" x14ac:dyDescent="0.25">
      <c r="CH46431" s="5"/>
    </row>
    <row r="46432" spans="86:86" ht="15.75" x14ac:dyDescent="0.25">
      <c r="CH46432" s="5"/>
    </row>
    <row r="46433" spans="86:86" ht="15.75" x14ac:dyDescent="0.25">
      <c r="CH46433" s="5"/>
    </row>
    <row r="46434" spans="86:86" ht="15.75" x14ac:dyDescent="0.25">
      <c r="CH46434" s="5"/>
    </row>
    <row r="46435" spans="86:86" ht="15.75" x14ac:dyDescent="0.25">
      <c r="CH46435" s="5"/>
    </row>
    <row r="46436" spans="86:86" ht="15.75" x14ac:dyDescent="0.25">
      <c r="CH46436" s="5"/>
    </row>
    <row r="46437" spans="86:86" ht="15.75" x14ac:dyDescent="0.25">
      <c r="CH46437" s="5"/>
    </row>
    <row r="46438" spans="86:86" ht="15.75" x14ac:dyDescent="0.25">
      <c r="CH46438" s="5"/>
    </row>
    <row r="46439" spans="86:86" ht="15.75" x14ac:dyDescent="0.25">
      <c r="CH46439" s="5"/>
    </row>
    <row r="46440" spans="86:86" ht="15.75" x14ac:dyDescent="0.25">
      <c r="CH46440" s="5"/>
    </row>
    <row r="46441" spans="86:86" ht="15.75" x14ac:dyDescent="0.25">
      <c r="CH46441" s="5"/>
    </row>
    <row r="46442" spans="86:86" ht="15.75" x14ac:dyDescent="0.25">
      <c r="CH46442" s="5"/>
    </row>
    <row r="46443" spans="86:86" ht="15.75" x14ac:dyDescent="0.25">
      <c r="CH46443" s="5"/>
    </row>
    <row r="46444" spans="86:86" ht="15.75" x14ac:dyDescent="0.25">
      <c r="CH46444" s="5"/>
    </row>
    <row r="46445" spans="86:86" ht="15.75" x14ac:dyDescent="0.25">
      <c r="CH46445" s="5"/>
    </row>
    <row r="46446" spans="86:86" ht="15.75" x14ac:dyDescent="0.25">
      <c r="CH46446" s="5"/>
    </row>
    <row r="46447" spans="86:86" ht="15.75" x14ac:dyDescent="0.25">
      <c r="CH46447" s="5"/>
    </row>
    <row r="46448" spans="86:86" ht="15.75" x14ac:dyDescent="0.25">
      <c r="CH46448" s="5"/>
    </row>
    <row r="46449" spans="86:86" ht="15.75" x14ac:dyDescent="0.25">
      <c r="CH46449" s="5"/>
    </row>
    <row r="46450" spans="86:86" ht="15.75" x14ac:dyDescent="0.25">
      <c r="CH46450" s="5"/>
    </row>
    <row r="46451" spans="86:86" ht="15.75" x14ac:dyDescent="0.25">
      <c r="CH46451" s="5"/>
    </row>
    <row r="46452" spans="86:86" ht="15.75" x14ac:dyDescent="0.25">
      <c r="CH46452" s="5"/>
    </row>
    <row r="46453" spans="86:86" ht="15.75" x14ac:dyDescent="0.25">
      <c r="CH46453" s="5"/>
    </row>
    <row r="46454" spans="86:86" ht="15.75" x14ac:dyDescent="0.25">
      <c r="CH46454" s="5"/>
    </row>
    <row r="46455" spans="86:86" ht="15.75" x14ac:dyDescent="0.25">
      <c r="CH46455" s="5"/>
    </row>
    <row r="46456" spans="86:86" ht="15.75" x14ac:dyDescent="0.25">
      <c r="CH46456" s="5"/>
    </row>
    <row r="46457" spans="86:86" ht="15.75" x14ac:dyDescent="0.25">
      <c r="CH46457" s="5"/>
    </row>
    <row r="46458" spans="86:86" ht="15.75" x14ac:dyDescent="0.25">
      <c r="CH46458" s="5"/>
    </row>
    <row r="46459" spans="86:86" ht="15.75" x14ac:dyDescent="0.25">
      <c r="CH46459" s="5"/>
    </row>
    <row r="46460" spans="86:86" ht="15.75" x14ac:dyDescent="0.25">
      <c r="CH46460" s="5"/>
    </row>
    <row r="46461" spans="86:86" ht="15.75" x14ac:dyDescent="0.25">
      <c r="CH46461" s="5"/>
    </row>
    <row r="46462" spans="86:86" ht="15.75" x14ac:dyDescent="0.25">
      <c r="CH46462" s="5"/>
    </row>
    <row r="46463" spans="86:86" ht="15.75" x14ac:dyDescent="0.25">
      <c r="CH46463" s="5"/>
    </row>
    <row r="46464" spans="86:86" ht="15.75" x14ac:dyDescent="0.25">
      <c r="CH46464" s="5"/>
    </row>
    <row r="46465" spans="86:86" ht="15.75" x14ac:dyDescent="0.25">
      <c r="CH46465" s="5"/>
    </row>
    <row r="46466" spans="86:86" ht="15.75" x14ac:dyDescent="0.25">
      <c r="CH46466" s="5"/>
    </row>
    <row r="46467" spans="86:86" ht="15.75" x14ac:dyDescent="0.25">
      <c r="CH46467" s="5"/>
    </row>
    <row r="46468" spans="86:86" ht="15.75" x14ac:dyDescent="0.25">
      <c r="CH46468" s="5"/>
    </row>
    <row r="46469" spans="86:86" ht="15.75" x14ac:dyDescent="0.25">
      <c r="CH46469" s="5"/>
    </row>
    <row r="46470" spans="86:86" ht="15.75" x14ac:dyDescent="0.25">
      <c r="CH46470" s="5"/>
    </row>
    <row r="46471" spans="86:86" ht="15.75" x14ac:dyDescent="0.25">
      <c r="CH46471" s="5"/>
    </row>
    <row r="46472" spans="86:86" ht="15.75" x14ac:dyDescent="0.25">
      <c r="CH46472" s="5"/>
    </row>
    <row r="46473" spans="86:86" ht="15.75" x14ac:dyDescent="0.25">
      <c r="CH46473" s="5"/>
    </row>
    <row r="46474" spans="86:86" ht="15.75" x14ac:dyDescent="0.25">
      <c r="CH46474" s="5"/>
    </row>
    <row r="46475" spans="86:86" ht="15.75" x14ac:dyDescent="0.25">
      <c r="CH46475" s="5"/>
    </row>
    <row r="46476" spans="86:86" ht="15.75" x14ac:dyDescent="0.25">
      <c r="CH46476" s="5"/>
    </row>
    <row r="46477" spans="86:86" ht="15.75" x14ac:dyDescent="0.25">
      <c r="CH46477" s="5"/>
    </row>
    <row r="46478" spans="86:86" ht="15.75" x14ac:dyDescent="0.25">
      <c r="CH46478" s="5"/>
    </row>
    <row r="46479" spans="86:86" ht="15.75" x14ac:dyDescent="0.25">
      <c r="CH46479" s="5"/>
    </row>
    <row r="46480" spans="86:86" ht="15.75" x14ac:dyDescent="0.25">
      <c r="CH46480" s="5"/>
    </row>
    <row r="46481" spans="86:86" ht="15.75" x14ac:dyDescent="0.25">
      <c r="CH46481" s="5"/>
    </row>
    <row r="46482" spans="86:86" ht="15.75" x14ac:dyDescent="0.25">
      <c r="CH46482" s="5"/>
    </row>
    <row r="46483" spans="86:86" ht="15.75" x14ac:dyDescent="0.25">
      <c r="CH46483" s="5"/>
    </row>
    <row r="46484" spans="86:86" ht="15.75" x14ac:dyDescent="0.25">
      <c r="CH46484" s="5"/>
    </row>
    <row r="46485" spans="86:86" ht="15.75" x14ac:dyDescent="0.25">
      <c r="CH46485" s="5"/>
    </row>
    <row r="46486" spans="86:86" ht="15.75" x14ac:dyDescent="0.25">
      <c r="CH46486" s="5"/>
    </row>
    <row r="46487" spans="86:86" ht="15.75" x14ac:dyDescent="0.25">
      <c r="CH46487" s="5"/>
    </row>
    <row r="46488" spans="86:86" ht="15.75" x14ac:dyDescent="0.25">
      <c r="CH46488" s="5"/>
    </row>
    <row r="46489" spans="86:86" ht="15.75" x14ac:dyDescent="0.25">
      <c r="CH46489" s="5"/>
    </row>
    <row r="46490" spans="86:86" ht="15.75" x14ac:dyDescent="0.25">
      <c r="CH46490" s="5"/>
    </row>
    <row r="46491" spans="86:86" ht="15.75" x14ac:dyDescent="0.25">
      <c r="CH46491" s="5"/>
    </row>
    <row r="46492" spans="86:86" ht="15.75" x14ac:dyDescent="0.25">
      <c r="CH46492" s="5"/>
    </row>
    <row r="46493" spans="86:86" ht="15.75" x14ac:dyDescent="0.25">
      <c r="CH46493" s="5"/>
    </row>
    <row r="46494" spans="86:86" ht="15.75" x14ac:dyDescent="0.25">
      <c r="CH46494" s="5"/>
    </row>
    <row r="46495" spans="86:86" ht="15.75" x14ac:dyDescent="0.25">
      <c r="CH46495" s="5"/>
    </row>
    <row r="46496" spans="86:86" ht="15.75" x14ac:dyDescent="0.25">
      <c r="CH46496" s="5"/>
    </row>
    <row r="46497" spans="86:86" ht="15.75" x14ac:dyDescent="0.25">
      <c r="CH46497" s="5"/>
    </row>
    <row r="46498" spans="86:86" ht="15.75" x14ac:dyDescent="0.25">
      <c r="CH46498" s="5"/>
    </row>
    <row r="46499" spans="86:86" ht="15.75" x14ac:dyDescent="0.25">
      <c r="CH46499" s="5"/>
    </row>
    <row r="46500" spans="86:86" ht="15.75" x14ac:dyDescent="0.25">
      <c r="CH46500" s="5"/>
    </row>
    <row r="46501" spans="86:86" ht="15.75" x14ac:dyDescent="0.25">
      <c r="CH46501" s="5"/>
    </row>
    <row r="46502" spans="86:86" ht="15.75" x14ac:dyDescent="0.25">
      <c r="CH46502" s="5"/>
    </row>
    <row r="46503" spans="86:86" ht="15.75" x14ac:dyDescent="0.25">
      <c r="CH46503" s="5"/>
    </row>
    <row r="46504" spans="86:86" ht="15.75" x14ac:dyDescent="0.25">
      <c r="CH46504" s="5"/>
    </row>
    <row r="46505" spans="86:86" ht="15.75" x14ac:dyDescent="0.25">
      <c r="CH46505" s="5"/>
    </row>
    <row r="46506" spans="86:86" ht="15.75" x14ac:dyDescent="0.25">
      <c r="CH46506" s="5"/>
    </row>
    <row r="46507" spans="86:86" ht="15.75" x14ac:dyDescent="0.25">
      <c r="CH46507" s="5"/>
    </row>
    <row r="46508" spans="86:86" ht="15.75" x14ac:dyDescent="0.25">
      <c r="CH46508" s="5"/>
    </row>
    <row r="46509" spans="86:86" ht="15.75" x14ac:dyDescent="0.25">
      <c r="CH46509" s="5"/>
    </row>
    <row r="46510" spans="86:86" ht="15.75" x14ac:dyDescent="0.25">
      <c r="CH46510" s="5"/>
    </row>
    <row r="46511" spans="86:86" ht="15.75" x14ac:dyDescent="0.25">
      <c r="CH46511" s="5"/>
    </row>
    <row r="46512" spans="86:86" ht="15.75" x14ac:dyDescent="0.25">
      <c r="CH46512" s="5"/>
    </row>
    <row r="46513" spans="86:86" ht="15.75" x14ac:dyDescent="0.25">
      <c r="CH46513" s="5"/>
    </row>
    <row r="46514" spans="86:86" ht="15.75" x14ac:dyDescent="0.25">
      <c r="CH46514" s="5"/>
    </row>
    <row r="46515" spans="86:86" ht="15.75" x14ac:dyDescent="0.25">
      <c r="CH46515" s="5"/>
    </row>
    <row r="46516" spans="86:86" ht="15.75" x14ac:dyDescent="0.25">
      <c r="CH46516" s="5"/>
    </row>
    <row r="46517" spans="86:86" ht="15.75" x14ac:dyDescent="0.25">
      <c r="CH46517" s="5"/>
    </row>
    <row r="46518" spans="86:86" ht="15.75" x14ac:dyDescent="0.25">
      <c r="CH46518" s="5"/>
    </row>
    <row r="46519" spans="86:86" ht="15.75" x14ac:dyDescent="0.25">
      <c r="CH46519" s="5"/>
    </row>
    <row r="46520" spans="86:86" ht="15.75" x14ac:dyDescent="0.25">
      <c r="CH46520" s="5"/>
    </row>
    <row r="46521" spans="86:86" ht="15.75" x14ac:dyDescent="0.25">
      <c r="CH46521" s="5"/>
    </row>
    <row r="46522" spans="86:86" ht="15.75" x14ac:dyDescent="0.25">
      <c r="CH46522" s="5"/>
    </row>
    <row r="46523" spans="86:86" ht="15.75" x14ac:dyDescent="0.25">
      <c r="CH46523" s="5"/>
    </row>
    <row r="46524" spans="86:86" ht="15.75" x14ac:dyDescent="0.25">
      <c r="CH46524" s="5"/>
    </row>
    <row r="46525" spans="86:86" ht="15.75" x14ac:dyDescent="0.25">
      <c r="CH46525" s="5"/>
    </row>
    <row r="46526" spans="86:86" ht="15.75" x14ac:dyDescent="0.25">
      <c r="CH46526" s="5"/>
    </row>
    <row r="46527" spans="86:86" ht="15.75" x14ac:dyDescent="0.25">
      <c r="CH46527" s="5"/>
    </row>
    <row r="46528" spans="86:86" ht="15.75" x14ac:dyDescent="0.25">
      <c r="CH46528" s="5"/>
    </row>
    <row r="46529" spans="86:86" ht="15.75" x14ac:dyDescent="0.25">
      <c r="CH46529" s="5"/>
    </row>
    <row r="46530" spans="86:86" ht="15.75" x14ac:dyDescent="0.25">
      <c r="CH46530" s="5"/>
    </row>
    <row r="46531" spans="86:86" ht="15.75" x14ac:dyDescent="0.25">
      <c r="CH46531" s="5"/>
    </row>
    <row r="46532" spans="86:86" ht="15.75" x14ac:dyDescent="0.25">
      <c r="CH46532" s="5"/>
    </row>
    <row r="46533" spans="86:86" ht="15.75" x14ac:dyDescent="0.25">
      <c r="CH46533" s="5"/>
    </row>
    <row r="46534" spans="86:86" ht="15.75" x14ac:dyDescent="0.25">
      <c r="CH46534" s="5"/>
    </row>
    <row r="46535" spans="86:86" ht="15.75" x14ac:dyDescent="0.25">
      <c r="CH46535" s="5"/>
    </row>
    <row r="46536" spans="86:86" ht="15.75" x14ac:dyDescent="0.25">
      <c r="CH46536" s="5"/>
    </row>
    <row r="46537" spans="86:86" ht="15.75" x14ac:dyDescent="0.25">
      <c r="CH46537" s="5"/>
    </row>
    <row r="46538" spans="86:86" ht="15.75" x14ac:dyDescent="0.25">
      <c r="CH46538" s="5"/>
    </row>
    <row r="46539" spans="86:86" ht="15.75" x14ac:dyDescent="0.25">
      <c r="CH46539" s="5"/>
    </row>
    <row r="46540" spans="86:86" ht="15.75" x14ac:dyDescent="0.25">
      <c r="CH46540" s="5"/>
    </row>
    <row r="46541" spans="86:86" ht="15.75" x14ac:dyDescent="0.25">
      <c r="CH46541" s="5"/>
    </row>
    <row r="46542" spans="86:86" ht="15.75" x14ac:dyDescent="0.25">
      <c r="CH46542" s="5"/>
    </row>
    <row r="46543" spans="86:86" ht="15.75" x14ac:dyDescent="0.25">
      <c r="CH46543" s="5"/>
    </row>
    <row r="46544" spans="86:86" ht="15.75" x14ac:dyDescent="0.25">
      <c r="CH46544" s="5"/>
    </row>
    <row r="46545" spans="86:86" ht="15.75" x14ac:dyDescent="0.25">
      <c r="CH46545" s="5"/>
    </row>
    <row r="46546" spans="86:86" ht="15.75" x14ac:dyDescent="0.25">
      <c r="CH46546" s="5"/>
    </row>
    <row r="46547" spans="86:86" ht="15.75" x14ac:dyDescent="0.25">
      <c r="CH46547" s="5"/>
    </row>
    <row r="46548" spans="86:86" ht="15.75" x14ac:dyDescent="0.25">
      <c r="CH46548" s="5"/>
    </row>
    <row r="46549" spans="86:86" ht="15.75" x14ac:dyDescent="0.25">
      <c r="CH46549" s="5"/>
    </row>
    <row r="46550" spans="86:86" ht="15.75" x14ac:dyDescent="0.25">
      <c r="CH46550" s="5"/>
    </row>
    <row r="46551" spans="86:86" ht="15.75" x14ac:dyDescent="0.25">
      <c r="CH46551" s="5"/>
    </row>
    <row r="46552" spans="86:86" ht="15.75" x14ac:dyDescent="0.25">
      <c r="CH46552" s="5"/>
    </row>
    <row r="46553" spans="86:86" ht="15.75" x14ac:dyDescent="0.25">
      <c r="CH46553" s="5"/>
    </row>
    <row r="46554" spans="86:86" ht="15.75" x14ac:dyDescent="0.25">
      <c r="CH46554" s="5"/>
    </row>
    <row r="46555" spans="86:86" ht="15.75" x14ac:dyDescent="0.25">
      <c r="CH46555" s="5"/>
    </row>
    <row r="46556" spans="86:86" ht="15.75" x14ac:dyDescent="0.25">
      <c r="CH46556" s="5"/>
    </row>
    <row r="46557" spans="86:86" ht="15.75" x14ac:dyDescent="0.25">
      <c r="CH46557" s="5"/>
    </row>
    <row r="46558" spans="86:86" ht="15.75" x14ac:dyDescent="0.25">
      <c r="CH46558" s="5"/>
    </row>
    <row r="46559" spans="86:86" ht="15.75" x14ac:dyDescent="0.25">
      <c r="CH46559" s="5"/>
    </row>
    <row r="46560" spans="86:86" ht="15.75" x14ac:dyDescent="0.25">
      <c r="CH46560" s="5"/>
    </row>
    <row r="46561" spans="86:86" ht="15.75" x14ac:dyDescent="0.25">
      <c r="CH46561" s="5"/>
    </row>
    <row r="46562" spans="86:86" ht="15.75" x14ac:dyDescent="0.25">
      <c r="CH46562" s="5"/>
    </row>
    <row r="46563" spans="86:86" ht="15.75" x14ac:dyDescent="0.25">
      <c r="CH46563" s="5"/>
    </row>
    <row r="46564" spans="86:86" ht="15.75" x14ac:dyDescent="0.25">
      <c r="CH46564" s="5"/>
    </row>
    <row r="46565" spans="86:86" ht="15.75" x14ac:dyDescent="0.25">
      <c r="CH46565" s="5"/>
    </row>
    <row r="46566" spans="86:86" ht="15.75" x14ac:dyDescent="0.25">
      <c r="CH46566" s="5"/>
    </row>
    <row r="46567" spans="86:86" ht="15.75" x14ac:dyDescent="0.25">
      <c r="CH46567" s="5"/>
    </row>
    <row r="46568" spans="86:86" ht="15.75" x14ac:dyDescent="0.25">
      <c r="CH46568" s="5"/>
    </row>
    <row r="46569" spans="86:86" ht="15.75" x14ac:dyDescent="0.25">
      <c r="CH46569" s="5"/>
    </row>
    <row r="46570" spans="86:86" ht="15.75" x14ac:dyDescent="0.25">
      <c r="CH46570" s="5"/>
    </row>
    <row r="46571" spans="86:86" ht="15.75" x14ac:dyDescent="0.25">
      <c r="CH46571" s="5"/>
    </row>
    <row r="46572" spans="86:86" ht="15.75" x14ac:dyDescent="0.25">
      <c r="CH46572" s="5"/>
    </row>
    <row r="46573" spans="86:86" ht="15.75" x14ac:dyDescent="0.25">
      <c r="CH46573" s="5"/>
    </row>
    <row r="46574" spans="86:86" ht="15.75" x14ac:dyDescent="0.25">
      <c r="CH46574" s="5"/>
    </row>
    <row r="46575" spans="86:86" ht="15.75" x14ac:dyDescent="0.25">
      <c r="CH46575" s="5"/>
    </row>
    <row r="46576" spans="86:86" ht="15.75" x14ac:dyDescent="0.25">
      <c r="CH46576" s="5"/>
    </row>
    <row r="46577" spans="86:86" ht="15.75" x14ac:dyDescent="0.25">
      <c r="CH46577" s="5"/>
    </row>
    <row r="46578" spans="86:86" ht="15.75" x14ac:dyDescent="0.25">
      <c r="CH46578" s="5"/>
    </row>
    <row r="46579" spans="86:86" ht="15.75" x14ac:dyDescent="0.25">
      <c r="CH46579" s="5"/>
    </row>
    <row r="46580" spans="86:86" ht="15.75" x14ac:dyDescent="0.25">
      <c r="CH46580" s="5"/>
    </row>
    <row r="46581" spans="86:86" ht="15.75" x14ac:dyDescent="0.25">
      <c r="CH46581" s="5"/>
    </row>
    <row r="46582" spans="86:86" ht="15.75" x14ac:dyDescent="0.25">
      <c r="CH46582" s="5"/>
    </row>
    <row r="46583" spans="86:86" ht="15.75" x14ac:dyDescent="0.25">
      <c r="CH46583" s="5"/>
    </row>
    <row r="46584" spans="86:86" ht="15.75" x14ac:dyDescent="0.25">
      <c r="CH46584" s="5"/>
    </row>
    <row r="46585" spans="86:86" ht="15.75" x14ac:dyDescent="0.25">
      <c r="CH46585" s="5"/>
    </row>
    <row r="46586" spans="86:86" ht="15.75" x14ac:dyDescent="0.25">
      <c r="CH46586" s="5"/>
    </row>
    <row r="46587" spans="86:86" ht="15.75" x14ac:dyDescent="0.25">
      <c r="CH46587" s="5"/>
    </row>
    <row r="46588" spans="86:86" ht="15.75" x14ac:dyDescent="0.25">
      <c r="CH46588" s="5"/>
    </row>
    <row r="46589" spans="86:86" ht="15.75" x14ac:dyDescent="0.25">
      <c r="CH46589" s="5"/>
    </row>
    <row r="46590" spans="86:86" ht="15.75" x14ac:dyDescent="0.25">
      <c r="CH46590" s="5"/>
    </row>
    <row r="46591" spans="86:86" ht="15.75" x14ac:dyDescent="0.25">
      <c r="CH46591" s="5"/>
    </row>
    <row r="46592" spans="86:86" ht="15.75" x14ac:dyDescent="0.25">
      <c r="CH46592" s="5"/>
    </row>
    <row r="46593" spans="86:86" ht="15.75" x14ac:dyDescent="0.25">
      <c r="CH46593" s="5"/>
    </row>
    <row r="46594" spans="86:86" ht="15.75" x14ac:dyDescent="0.25">
      <c r="CH46594" s="5"/>
    </row>
    <row r="46595" spans="86:86" ht="15.75" x14ac:dyDescent="0.25">
      <c r="CH46595" s="5"/>
    </row>
    <row r="46596" spans="86:86" ht="15.75" x14ac:dyDescent="0.25">
      <c r="CH46596" s="5"/>
    </row>
    <row r="46597" spans="86:86" ht="15.75" x14ac:dyDescent="0.25">
      <c r="CH46597" s="5"/>
    </row>
    <row r="46598" spans="86:86" ht="15.75" x14ac:dyDescent="0.25">
      <c r="CH46598" s="5"/>
    </row>
    <row r="46599" spans="86:86" ht="15.75" x14ac:dyDescent="0.25">
      <c r="CH46599" s="5"/>
    </row>
    <row r="46600" spans="86:86" ht="15.75" x14ac:dyDescent="0.25">
      <c r="CH46600" s="5"/>
    </row>
    <row r="46601" spans="86:86" ht="15.75" x14ac:dyDescent="0.25">
      <c r="CH46601" s="5"/>
    </row>
    <row r="46602" spans="86:86" ht="15.75" x14ac:dyDescent="0.25">
      <c r="CH46602" s="5"/>
    </row>
    <row r="46603" spans="86:86" ht="15.75" x14ac:dyDescent="0.25">
      <c r="CH46603" s="5"/>
    </row>
    <row r="46604" spans="86:86" ht="15.75" x14ac:dyDescent="0.25">
      <c r="CH46604" s="5"/>
    </row>
    <row r="46605" spans="86:86" ht="15.75" x14ac:dyDescent="0.25">
      <c r="CH46605" s="5"/>
    </row>
    <row r="46606" spans="86:86" ht="15.75" x14ac:dyDescent="0.25">
      <c r="CH46606" s="5"/>
    </row>
    <row r="46607" spans="86:86" ht="15.75" x14ac:dyDescent="0.25">
      <c r="CH46607" s="5"/>
    </row>
    <row r="46608" spans="86:86" ht="15.75" x14ac:dyDescent="0.25">
      <c r="CH46608" s="5"/>
    </row>
    <row r="46609" spans="86:86" ht="15.75" x14ac:dyDescent="0.25">
      <c r="CH46609" s="5"/>
    </row>
    <row r="46610" spans="86:86" ht="15.75" x14ac:dyDescent="0.25">
      <c r="CH46610" s="5"/>
    </row>
    <row r="46611" spans="86:86" ht="15.75" x14ac:dyDescent="0.25">
      <c r="CH46611" s="5"/>
    </row>
    <row r="46612" spans="86:86" ht="15.75" x14ac:dyDescent="0.25">
      <c r="CH46612" s="5"/>
    </row>
    <row r="46613" spans="86:86" ht="15.75" x14ac:dyDescent="0.25">
      <c r="CH46613" s="5"/>
    </row>
    <row r="46614" spans="86:86" ht="15.75" x14ac:dyDescent="0.25">
      <c r="CH46614" s="5"/>
    </row>
    <row r="46615" spans="86:86" ht="15.75" x14ac:dyDescent="0.25">
      <c r="CH46615" s="5"/>
    </row>
    <row r="46616" spans="86:86" ht="15.75" x14ac:dyDescent="0.25">
      <c r="CH46616" s="5"/>
    </row>
    <row r="46617" spans="86:86" ht="15.75" x14ac:dyDescent="0.25">
      <c r="CH46617" s="5"/>
    </row>
    <row r="46618" spans="86:86" ht="15.75" x14ac:dyDescent="0.25">
      <c r="CH46618" s="5"/>
    </row>
    <row r="46619" spans="86:86" ht="15.75" x14ac:dyDescent="0.25">
      <c r="CH46619" s="5"/>
    </row>
    <row r="46620" spans="86:86" ht="15.75" x14ac:dyDescent="0.25">
      <c r="CH46620" s="5"/>
    </row>
    <row r="46621" spans="86:86" ht="15.75" x14ac:dyDescent="0.25">
      <c r="CH46621" s="5"/>
    </row>
    <row r="46622" spans="86:86" ht="15.75" x14ac:dyDescent="0.25">
      <c r="CH46622" s="5"/>
    </row>
    <row r="46623" spans="86:86" ht="15.75" x14ac:dyDescent="0.25">
      <c r="CH46623" s="5"/>
    </row>
    <row r="46624" spans="86:86" ht="15.75" x14ac:dyDescent="0.25">
      <c r="CH46624" s="5"/>
    </row>
    <row r="46625" spans="86:86" ht="15.75" x14ac:dyDescent="0.25">
      <c r="CH46625" s="5"/>
    </row>
    <row r="46626" spans="86:86" ht="15.75" x14ac:dyDescent="0.25">
      <c r="CH46626" s="5"/>
    </row>
    <row r="46627" spans="86:86" ht="15.75" x14ac:dyDescent="0.25">
      <c r="CH46627" s="5"/>
    </row>
    <row r="46628" spans="86:86" ht="15.75" x14ac:dyDescent="0.25">
      <c r="CH46628" s="5"/>
    </row>
    <row r="46629" spans="86:86" ht="15.75" x14ac:dyDescent="0.25">
      <c r="CH46629" s="5"/>
    </row>
    <row r="46630" spans="86:86" ht="15.75" x14ac:dyDescent="0.25">
      <c r="CH46630" s="5"/>
    </row>
    <row r="46631" spans="86:86" ht="15.75" x14ac:dyDescent="0.25">
      <c r="CH46631" s="5"/>
    </row>
    <row r="46632" spans="86:86" ht="15.75" x14ac:dyDescent="0.25">
      <c r="CH46632" s="5"/>
    </row>
    <row r="46633" spans="86:86" ht="15.75" x14ac:dyDescent="0.25">
      <c r="CH46633" s="5"/>
    </row>
    <row r="46634" spans="86:86" ht="15.75" x14ac:dyDescent="0.25">
      <c r="CH46634" s="5"/>
    </row>
    <row r="46635" spans="86:86" ht="15.75" x14ac:dyDescent="0.25">
      <c r="CH46635" s="5"/>
    </row>
    <row r="46636" spans="86:86" ht="15.75" x14ac:dyDescent="0.25">
      <c r="CH46636" s="5"/>
    </row>
    <row r="46637" spans="86:86" ht="15.75" x14ac:dyDescent="0.25">
      <c r="CH46637" s="5"/>
    </row>
    <row r="46638" spans="86:86" ht="15.75" x14ac:dyDescent="0.25">
      <c r="CH46638" s="5"/>
    </row>
    <row r="46639" spans="86:86" ht="15.75" x14ac:dyDescent="0.25">
      <c r="CH46639" s="5"/>
    </row>
    <row r="46640" spans="86:86" ht="15.75" x14ac:dyDescent="0.25">
      <c r="CH46640" s="5"/>
    </row>
    <row r="46641" spans="86:86" ht="15.75" x14ac:dyDescent="0.25">
      <c r="CH46641" s="5"/>
    </row>
    <row r="46642" spans="86:86" ht="15.75" x14ac:dyDescent="0.25">
      <c r="CH46642" s="5"/>
    </row>
    <row r="46643" spans="86:86" ht="15.75" x14ac:dyDescent="0.25">
      <c r="CH46643" s="5"/>
    </row>
    <row r="46644" spans="86:86" ht="15.75" x14ac:dyDescent="0.25">
      <c r="CH46644" s="5"/>
    </row>
    <row r="46645" spans="86:86" ht="15.75" x14ac:dyDescent="0.25">
      <c r="CH46645" s="5"/>
    </row>
    <row r="46646" spans="86:86" ht="15.75" x14ac:dyDescent="0.25">
      <c r="CH46646" s="5"/>
    </row>
    <row r="46647" spans="86:86" ht="15.75" x14ac:dyDescent="0.25">
      <c r="CH46647" s="5"/>
    </row>
    <row r="46648" spans="86:86" ht="15.75" x14ac:dyDescent="0.25">
      <c r="CH46648" s="5"/>
    </row>
    <row r="46649" spans="86:86" ht="15.75" x14ac:dyDescent="0.25">
      <c r="CH46649" s="5"/>
    </row>
    <row r="46650" spans="86:86" ht="15.75" x14ac:dyDescent="0.25">
      <c r="CH46650" s="5"/>
    </row>
    <row r="46651" spans="86:86" ht="15.75" x14ac:dyDescent="0.25">
      <c r="CH46651" s="5"/>
    </row>
    <row r="46652" spans="86:86" ht="15.75" x14ac:dyDescent="0.25">
      <c r="CH46652" s="5"/>
    </row>
    <row r="46653" spans="86:86" ht="15.75" x14ac:dyDescent="0.25">
      <c r="CH46653" s="5"/>
    </row>
    <row r="46654" spans="86:86" ht="15.75" x14ac:dyDescent="0.25">
      <c r="CH46654" s="5"/>
    </row>
    <row r="46655" spans="86:86" ht="15.75" x14ac:dyDescent="0.25">
      <c r="CH46655" s="5"/>
    </row>
    <row r="46656" spans="86:86" ht="15.75" x14ac:dyDescent="0.25">
      <c r="CH46656" s="5"/>
    </row>
    <row r="46657" spans="86:86" ht="15.75" x14ac:dyDescent="0.25">
      <c r="CH46657" s="5"/>
    </row>
    <row r="46658" spans="86:86" ht="15.75" x14ac:dyDescent="0.25">
      <c r="CH46658" s="5"/>
    </row>
    <row r="46659" spans="86:86" ht="15.75" x14ac:dyDescent="0.25">
      <c r="CH46659" s="5"/>
    </row>
    <row r="46660" spans="86:86" ht="15.75" x14ac:dyDescent="0.25">
      <c r="CH46660" s="5"/>
    </row>
    <row r="46661" spans="86:86" ht="15.75" x14ac:dyDescent="0.25">
      <c r="CH46661" s="5"/>
    </row>
    <row r="46662" spans="86:86" ht="15.75" x14ac:dyDescent="0.25">
      <c r="CH46662" s="5"/>
    </row>
    <row r="46663" spans="86:86" ht="15.75" x14ac:dyDescent="0.25">
      <c r="CH46663" s="5"/>
    </row>
    <row r="46664" spans="86:86" ht="15.75" x14ac:dyDescent="0.25">
      <c r="CH46664" s="5"/>
    </row>
    <row r="46665" spans="86:86" ht="15.75" x14ac:dyDescent="0.25">
      <c r="CH46665" s="5"/>
    </row>
    <row r="46666" spans="86:86" ht="15.75" x14ac:dyDescent="0.25">
      <c r="CH46666" s="5"/>
    </row>
    <row r="46667" spans="86:86" ht="15.75" x14ac:dyDescent="0.25">
      <c r="CH46667" s="5"/>
    </row>
    <row r="46668" spans="86:86" ht="15.75" x14ac:dyDescent="0.25">
      <c r="CH46668" s="5"/>
    </row>
    <row r="46669" spans="86:86" ht="15.75" x14ac:dyDescent="0.25">
      <c r="CH46669" s="5"/>
    </row>
    <row r="46670" spans="86:86" ht="15.75" x14ac:dyDescent="0.25">
      <c r="CH46670" s="5"/>
    </row>
    <row r="46671" spans="86:86" ht="15.75" x14ac:dyDescent="0.25">
      <c r="CH46671" s="5"/>
    </row>
    <row r="46672" spans="86:86" ht="15.75" x14ac:dyDescent="0.25">
      <c r="CH46672" s="5"/>
    </row>
    <row r="46673" spans="86:86" ht="15.75" x14ac:dyDescent="0.25">
      <c r="CH46673" s="5"/>
    </row>
    <row r="46674" spans="86:86" ht="15.75" x14ac:dyDescent="0.25">
      <c r="CH46674" s="5"/>
    </row>
    <row r="46675" spans="86:86" ht="15.75" x14ac:dyDescent="0.25">
      <c r="CH46675" s="5"/>
    </row>
    <row r="46676" spans="86:86" ht="15.75" x14ac:dyDescent="0.25">
      <c r="CH46676" s="5"/>
    </row>
    <row r="46677" spans="86:86" ht="15.75" x14ac:dyDescent="0.25">
      <c r="CH46677" s="5"/>
    </row>
    <row r="46678" spans="86:86" ht="15.75" x14ac:dyDescent="0.25">
      <c r="CH46678" s="5"/>
    </row>
    <row r="46679" spans="86:86" ht="15.75" x14ac:dyDescent="0.25">
      <c r="CH46679" s="5"/>
    </row>
    <row r="46680" spans="86:86" ht="15.75" x14ac:dyDescent="0.25">
      <c r="CH46680" s="5"/>
    </row>
    <row r="46681" spans="86:86" ht="15.75" x14ac:dyDescent="0.25">
      <c r="CH46681" s="5"/>
    </row>
    <row r="46682" spans="86:86" ht="15.75" x14ac:dyDescent="0.25">
      <c r="CH46682" s="5"/>
    </row>
    <row r="46683" spans="86:86" ht="15.75" x14ac:dyDescent="0.25">
      <c r="CH46683" s="5"/>
    </row>
    <row r="46684" spans="86:86" ht="15.75" x14ac:dyDescent="0.25">
      <c r="CH46684" s="5"/>
    </row>
    <row r="46685" spans="86:86" ht="15.75" x14ac:dyDescent="0.25">
      <c r="CH46685" s="5"/>
    </row>
    <row r="46686" spans="86:86" ht="15.75" x14ac:dyDescent="0.25">
      <c r="CH46686" s="5"/>
    </row>
    <row r="46687" spans="86:86" ht="15.75" x14ac:dyDescent="0.25">
      <c r="CH46687" s="5"/>
    </row>
    <row r="46688" spans="86:86" ht="15.75" x14ac:dyDescent="0.25">
      <c r="CH46688" s="5"/>
    </row>
    <row r="46689" spans="86:86" ht="15.75" x14ac:dyDescent="0.25">
      <c r="CH46689" s="5"/>
    </row>
    <row r="46690" spans="86:86" ht="15.75" x14ac:dyDescent="0.25">
      <c r="CH46690" s="5"/>
    </row>
    <row r="46691" spans="86:86" ht="15.75" x14ac:dyDescent="0.25">
      <c r="CH46691" s="5"/>
    </row>
    <row r="46692" spans="86:86" ht="15.75" x14ac:dyDescent="0.25">
      <c r="CH46692" s="5"/>
    </row>
    <row r="46693" spans="86:86" ht="15.75" x14ac:dyDescent="0.25">
      <c r="CH46693" s="5"/>
    </row>
    <row r="46694" spans="86:86" ht="15.75" x14ac:dyDescent="0.25">
      <c r="CH46694" s="5"/>
    </row>
    <row r="46695" spans="86:86" ht="15.75" x14ac:dyDescent="0.25">
      <c r="CH46695" s="5"/>
    </row>
    <row r="46696" spans="86:86" ht="15.75" x14ac:dyDescent="0.25">
      <c r="CH46696" s="5"/>
    </row>
    <row r="46697" spans="86:86" ht="15.75" x14ac:dyDescent="0.25">
      <c r="CH46697" s="5"/>
    </row>
    <row r="46698" spans="86:86" ht="15.75" x14ac:dyDescent="0.25">
      <c r="CH46698" s="5"/>
    </row>
    <row r="46699" spans="86:86" ht="15.75" x14ac:dyDescent="0.25">
      <c r="CH46699" s="5"/>
    </row>
    <row r="46700" spans="86:86" ht="15.75" x14ac:dyDescent="0.25">
      <c r="CH46700" s="5"/>
    </row>
    <row r="46701" spans="86:86" ht="15.75" x14ac:dyDescent="0.25">
      <c r="CH46701" s="5"/>
    </row>
    <row r="46702" spans="86:86" ht="15.75" x14ac:dyDescent="0.25">
      <c r="CH46702" s="5"/>
    </row>
    <row r="46703" spans="86:86" ht="15.75" x14ac:dyDescent="0.25">
      <c r="CH46703" s="5"/>
    </row>
    <row r="46704" spans="86:86" ht="15.75" x14ac:dyDescent="0.25">
      <c r="CH46704" s="5"/>
    </row>
    <row r="46705" spans="86:86" ht="15.75" x14ac:dyDescent="0.25">
      <c r="CH46705" s="5"/>
    </row>
    <row r="46706" spans="86:86" ht="15.75" x14ac:dyDescent="0.25">
      <c r="CH46706" s="5"/>
    </row>
    <row r="46707" spans="86:86" ht="15.75" x14ac:dyDescent="0.25">
      <c r="CH46707" s="5"/>
    </row>
    <row r="46708" spans="86:86" ht="15.75" x14ac:dyDescent="0.25">
      <c r="CH46708" s="5"/>
    </row>
    <row r="46709" spans="86:86" ht="15.75" x14ac:dyDescent="0.25">
      <c r="CH46709" s="5"/>
    </row>
    <row r="46710" spans="86:86" ht="15.75" x14ac:dyDescent="0.25">
      <c r="CH46710" s="5"/>
    </row>
    <row r="46711" spans="86:86" ht="15.75" x14ac:dyDescent="0.25">
      <c r="CH46711" s="5"/>
    </row>
    <row r="46712" spans="86:86" ht="15.75" x14ac:dyDescent="0.25">
      <c r="CH46712" s="5"/>
    </row>
    <row r="46713" spans="86:86" ht="15.75" x14ac:dyDescent="0.25">
      <c r="CH46713" s="5"/>
    </row>
    <row r="46714" spans="86:86" ht="15.75" x14ac:dyDescent="0.25">
      <c r="CH46714" s="5"/>
    </row>
    <row r="46715" spans="86:86" ht="15.75" x14ac:dyDescent="0.25">
      <c r="CH46715" s="5"/>
    </row>
    <row r="46716" spans="86:86" ht="15.75" x14ac:dyDescent="0.25">
      <c r="CH46716" s="5"/>
    </row>
    <row r="46717" spans="86:86" ht="15.75" x14ac:dyDescent="0.25">
      <c r="CH46717" s="5"/>
    </row>
    <row r="46718" spans="86:86" ht="15.75" x14ac:dyDescent="0.25">
      <c r="CH46718" s="5"/>
    </row>
    <row r="46719" spans="86:86" ht="15.75" x14ac:dyDescent="0.25">
      <c r="CH46719" s="5"/>
    </row>
    <row r="46720" spans="86:86" ht="15.75" x14ac:dyDescent="0.25">
      <c r="CH46720" s="5"/>
    </row>
    <row r="46721" spans="86:86" ht="15.75" x14ac:dyDescent="0.25">
      <c r="CH46721" s="5"/>
    </row>
    <row r="46722" spans="86:86" ht="15.75" x14ac:dyDescent="0.25">
      <c r="CH46722" s="5"/>
    </row>
    <row r="46723" spans="86:86" ht="15.75" x14ac:dyDescent="0.25">
      <c r="CH46723" s="5"/>
    </row>
    <row r="46724" spans="86:86" ht="15.75" x14ac:dyDescent="0.25">
      <c r="CH46724" s="5"/>
    </row>
    <row r="46725" spans="86:86" ht="15.75" x14ac:dyDescent="0.25">
      <c r="CH46725" s="5"/>
    </row>
    <row r="46726" spans="86:86" ht="15.75" x14ac:dyDescent="0.25">
      <c r="CH46726" s="5"/>
    </row>
    <row r="46727" spans="86:86" ht="15.75" x14ac:dyDescent="0.25">
      <c r="CH46727" s="5"/>
    </row>
    <row r="46728" spans="86:86" ht="15.75" x14ac:dyDescent="0.25">
      <c r="CH46728" s="5"/>
    </row>
    <row r="46729" spans="86:86" ht="15.75" x14ac:dyDescent="0.25">
      <c r="CH46729" s="5"/>
    </row>
    <row r="46730" spans="86:86" ht="15.75" x14ac:dyDescent="0.25">
      <c r="CH46730" s="5"/>
    </row>
    <row r="46731" spans="86:86" ht="15.75" x14ac:dyDescent="0.25">
      <c r="CH46731" s="5"/>
    </row>
    <row r="46732" spans="86:86" ht="15.75" x14ac:dyDescent="0.25">
      <c r="CH46732" s="5"/>
    </row>
    <row r="46733" spans="86:86" ht="15.75" x14ac:dyDescent="0.25">
      <c r="CH46733" s="5"/>
    </row>
    <row r="46734" spans="86:86" ht="15.75" x14ac:dyDescent="0.25">
      <c r="CH46734" s="5"/>
    </row>
    <row r="46735" spans="86:86" ht="15.75" x14ac:dyDescent="0.25">
      <c r="CH46735" s="5"/>
    </row>
    <row r="46736" spans="86:86" ht="15.75" x14ac:dyDescent="0.25">
      <c r="CH46736" s="5"/>
    </row>
    <row r="46737" spans="86:86" ht="15.75" x14ac:dyDescent="0.25">
      <c r="CH46737" s="5"/>
    </row>
    <row r="46738" spans="86:86" ht="15.75" x14ac:dyDescent="0.25">
      <c r="CH46738" s="5"/>
    </row>
    <row r="46739" spans="86:86" ht="15.75" x14ac:dyDescent="0.25">
      <c r="CH46739" s="5"/>
    </row>
    <row r="46740" spans="86:86" ht="15.75" x14ac:dyDescent="0.25">
      <c r="CH46740" s="5"/>
    </row>
    <row r="46741" spans="86:86" ht="15.75" x14ac:dyDescent="0.25">
      <c r="CH46741" s="5"/>
    </row>
    <row r="46742" spans="86:86" ht="15.75" x14ac:dyDescent="0.25">
      <c r="CH46742" s="5"/>
    </row>
    <row r="46743" spans="86:86" ht="15.75" x14ac:dyDescent="0.25">
      <c r="CH46743" s="5"/>
    </row>
    <row r="46744" spans="86:86" ht="15.75" x14ac:dyDescent="0.25">
      <c r="CH46744" s="5"/>
    </row>
    <row r="46745" spans="86:86" ht="15.75" x14ac:dyDescent="0.25">
      <c r="CH46745" s="5"/>
    </row>
    <row r="46746" spans="86:86" ht="15.75" x14ac:dyDescent="0.25">
      <c r="CH46746" s="5"/>
    </row>
    <row r="46747" spans="86:86" ht="15.75" x14ac:dyDescent="0.25">
      <c r="CH46747" s="5"/>
    </row>
    <row r="46748" spans="86:86" ht="15.75" x14ac:dyDescent="0.25">
      <c r="CH46748" s="5"/>
    </row>
    <row r="46749" spans="86:86" ht="15.75" x14ac:dyDescent="0.25">
      <c r="CH46749" s="5"/>
    </row>
    <row r="46750" spans="86:86" ht="15.75" x14ac:dyDescent="0.25">
      <c r="CH46750" s="5"/>
    </row>
    <row r="46751" spans="86:86" ht="15.75" x14ac:dyDescent="0.25">
      <c r="CH46751" s="5"/>
    </row>
    <row r="46752" spans="86:86" ht="15.75" x14ac:dyDescent="0.25">
      <c r="CH46752" s="5"/>
    </row>
    <row r="46753" spans="86:86" ht="15.75" x14ac:dyDescent="0.25">
      <c r="CH46753" s="5"/>
    </row>
    <row r="46754" spans="86:86" ht="15.75" x14ac:dyDescent="0.25">
      <c r="CH46754" s="5"/>
    </row>
    <row r="46755" spans="86:86" ht="15.75" x14ac:dyDescent="0.25">
      <c r="CH46755" s="5"/>
    </row>
    <row r="46756" spans="86:86" ht="15.75" x14ac:dyDescent="0.25">
      <c r="CH46756" s="5"/>
    </row>
    <row r="46757" spans="86:86" ht="15.75" x14ac:dyDescent="0.25">
      <c r="CH46757" s="5"/>
    </row>
    <row r="46758" spans="86:86" ht="15.75" x14ac:dyDescent="0.25">
      <c r="CH46758" s="5"/>
    </row>
    <row r="46759" spans="86:86" ht="15.75" x14ac:dyDescent="0.25">
      <c r="CH46759" s="5"/>
    </row>
    <row r="46760" spans="86:86" ht="15.75" x14ac:dyDescent="0.25">
      <c r="CH46760" s="5"/>
    </row>
    <row r="46761" spans="86:86" ht="15.75" x14ac:dyDescent="0.25">
      <c r="CH46761" s="5"/>
    </row>
    <row r="46762" spans="86:86" ht="15.75" x14ac:dyDescent="0.25">
      <c r="CH46762" s="5"/>
    </row>
    <row r="46763" spans="86:86" ht="15.75" x14ac:dyDescent="0.25">
      <c r="CH46763" s="5"/>
    </row>
    <row r="46764" spans="86:86" ht="15.75" x14ac:dyDescent="0.25">
      <c r="CH46764" s="5"/>
    </row>
    <row r="46765" spans="86:86" ht="15.75" x14ac:dyDescent="0.25">
      <c r="CH46765" s="5"/>
    </row>
    <row r="46766" spans="86:86" ht="15.75" x14ac:dyDescent="0.25">
      <c r="CH46766" s="5"/>
    </row>
    <row r="46767" spans="86:86" ht="15.75" x14ac:dyDescent="0.25">
      <c r="CH46767" s="5"/>
    </row>
    <row r="46768" spans="86:86" ht="15.75" x14ac:dyDescent="0.25">
      <c r="CH46768" s="5"/>
    </row>
    <row r="46769" spans="86:86" ht="15.75" x14ac:dyDescent="0.25">
      <c r="CH46769" s="5"/>
    </row>
    <row r="46770" spans="86:86" ht="15.75" x14ac:dyDescent="0.25">
      <c r="CH46770" s="5"/>
    </row>
    <row r="46771" spans="86:86" ht="15.75" x14ac:dyDescent="0.25">
      <c r="CH46771" s="5"/>
    </row>
    <row r="46772" spans="86:86" ht="15.75" x14ac:dyDescent="0.25">
      <c r="CH46772" s="5"/>
    </row>
    <row r="46773" spans="86:86" ht="15.75" x14ac:dyDescent="0.25">
      <c r="CH46773" s="5"/>
    </row>
    <row r="46774" spans="86:86" ht="15.75" x14ac:dyDescent="0.25">
      <c r="CH46774" s="5"/>
    </row>
    <row r="46775" spans="86:86" ht="15.75" x14ac:dyDescent="0.25">
      <c r="CH46775" s="5"/>
    </row>
    <row r="46776" spans="86:86" ht="15.75" x14ac:dyDescent="0.25">
      <c r="CH46776" s="5"/>
    </row>
    <row r="46777" spans="86:86" ht="15.75" x14ac:dyDescent="0.25">
      <c r="CH46777" s="5"/>
    </row>
    <row r="46778" spans="86:86" ht="15.75" x14ac:dyDescent="0.25">
      <c r="CH46778" s="5"/>
    </row>
    <row r="46779" spans="86:86" ht="15.75" x14ac:dyDescent="0.25">
      <c r="CH46779" s="5"/>
    </row>
    <row r="46780" spans="86:86" ht="15.75" x14ac:dyDescent="0.25">
      <c r="CH46780" s="5"/>
    </row>
    <row r="46781" spans="86:86" ht="15.75" x14ac:dyDescent="0.25">
      <c r="CH46781" s="5"/>
    </row>
    <row r="46782" spans="86:86" ht="15.75" x14ac:dyDescent="0.25">
      <c r="CH46782" s="5"/>
    </row>
    <row r="46783" spans="86:86" ht="15.75" x14ac:dyDescent="0.25">
      <c r="CH46783" s="5"/>
    </row>
    <row r="46784" spans="86:86" ht="15.75" x14ac:dyDescent="0.25">
      <c r="CH46784" s="5"/>
    </row>
    <row r="46785" spans="86:86" ht="15.75" x14ac:dyDescent="0.25">
      <c r="CH46785" s="5"/>
    </row>
    <row r="46786" spans="86:86" ht="15.75" x14ac:dyDescent="0.25">
      <c r="CH46786" s="5"/>
    </row>
    <row r="46787" spans="86:86" ht="15.75" x14ac:dyDescent="0.25">
      <c r="CH46787" s="5"/>
    </row>
    <row r="46788" spans="86:86" ht="15.75" x14ac:dyDescent="0.25">
      <c r="CH46788" s="5"/>
    </row>
    <row r="46789" spans="86:86" ht="15.75" x14ac:dyDescent="0.25">
      <c r="CH46789" s="5"/>
    </row>
    <row r="46790" spans="86:86" ht="15.75" x14ac:dyDescent="0.25">
      <c r="CH46790" s="5"/>
    </row>
    <row r="46791" spans="86:86" ht="15.75" x14ac:dyDescent="0.25">
      <c r="CH46791" s="5"/>
    </row>
    <row r="46792" spans="86:86" ht="15.75" x14ac:dyDescent="0.25">
      <c r="CH46792" s="5"/>
    </row>
    <row r="46793" spans="86:86" ht="15.75" x14ac:dyDescent="0.25">
      <c r="CH46793" s="5"/>
    </row>
    <row r="46794" spans="86:86" ht="15.75" x14ac:dyDescent="0.25">
      <c r="CH46794" s="5"/>
    </row>
    <row r="46795" spans="86:86" ht="15.75" x14ac:dyDescent="0.25">
      <c r="CH46795" s="5"/>
    </row>
    <row r="46796" spans="86:86" ht="15.75" x14ac:dyDescent="0.25">
      <c r="CH46796" s="5"/>
    </row>
    <row r="46797" spans="86:86" ht="15.75" x14ac:dyDescent="0.25">
      <c r="CH46797" s="5"/>
    </row>
    <row r="46798" spans="86:86" ht="15.75" x14ac:dyDescent="0.25">
      <c r="CH46798" s="5"/>
    </row>
    <row r="46799" spans="86:86" ht="15.75" x14ac:dyDescent="0.25">
      <c r="CH46799" s="5"/>
    </row>
    <row r="46800" spans="86:86" ht="15.75" x14ac:dyDescent="0.25">
      <c r="CH46800" s="5"/>
    </row>
    <row r="46801" spans="86:86" ht="15.75" x14ac:dyDescent="0.25">
      <c r="CH46801" s="5"/>
    </row>
    <row r="46802" spans="86:86" ht="15.75" x14ac:dyDescent="0.25">
      <c r="CH46802" s="5"/>
    </row>
    <row r="46803" spans="86:86" ht="15.75" x14ac:dyDescent="0.25">
      <c r="CH46803" s="5"/>
    </row>
    <row r="46804" spans="86:86" ht="15.75" x14ac:dyDescent="0.25">
      <c r="CH46804" s="5"/>
    </row>
    <row r="46805" spans="86:86" ht="15.75" x14ac:dyDescent="0.25">
      <c r="CH46805" s="5"/>
    </row>
    <row r="46806" spans="86:86" ht="15.75" x14ac:dyDescent="0.25">
      <c r="CH46806" s="5"/>
    </row>
    <row r="46807" spans="86:86" ht="15.75" x14ac:dyDescent="0.25">
      <c r="CH46807" s="5"/>
    </row>
    <row r="46808" spans="86:86" ht="15.75" x14ac:dyDescent="0.25">
      <c r="CH46808" s="5"/>
    </row>
    <row r="46809" spans="86:86" ht="15.75" x14ac:dyDescent="0.25">
      <c r="CH46809" s="5"/>
    </row>
    <row r="46810" spans="86:86" ht="15.75" x14ac:dyDescent="0.25">
      <c r="CH46810" s="5"/>
    </row>
    <row r="46811" spans="86:86" ht="15.75" x14ac:dyDescent="0.25">
      <c r="CH46811" s="5"/>
    </row>
    <row r="46812" spans="86:86" ht="15.75" x14ac:dyDescent="0.25">
      <c r="CH46812" s="5"/>
    </row>
    <row r="46813" spans="86:86" ht="15.75" x14ac:dyDescent="0.25">
      <c r="CH46813" s="5"/>
    </row>
    <row r="46814" spans="86:86" ht="15.75" x14ac:dyDescent="0.25">
      <c r="CH46814" s="5"/>
    </row>
    <row r="46815" spans="86:86" ht="15.75" x14ac:dyDescent="0.25">
      <c r="CH46815" s="5"/>
    </row>
    <row r="46816" spans="86:86" ht="15.75" x14ac:dyDescent="0.25">
      <c r="CH46816" s="5"/>
    </row>
    <row r="46817" spans="86:86" ht="15.75" x14ac:dyDescent="0.25">
      <c r="CH46817" s="5"/>
    </row>
    <row r="46818" spans="86:86" ht="15.75" x14ac:dyDescent="0.25">
      <c r="CH46818" s="5"/>
    </row>
    <row r="46819" spans="86:86" ht="15.75" x14ac:dyDescent="0.25">
      <c r="CH46819" s="5"/>
    </row>
    <row r="46820" spans="86:86" ht="15.75" x14ac:dyDescent="0.25">
      <c r="CH46820" s="5"/>
    </row>
    <row r="46821" spans="86:86" ht="15.75" x14ac:dyDescent="0.25">
      <c r="CH46821" s="5"/>
    </row>
    <row r="46822" spans="86:86" ht="15.75" x14ac:dyDescent="0.25">
      <c r="CH46822" s="5"/>
    </row>
    <row r="46823" spans="86:86" ht="15.75" x14ac:dyDescent="0.25">
      <c r="CH46823" s="5"/>
    </row>
    <row r="46824" spans="86:86" ht="15.75" x14ac:dyDescent="0.25">
      <c r="CH46824" s="5"/>
    </row>
    <row r="46825" spans="86:86" ht="15.75" x14ac:dyDescent="0.25">
      <c r="CH46825" s="5"/>
    </row>
    <row r="46826" spans="86:86" ht="15.75" x14ac:dyDescent="0.25">
      <c r="CH46826" s="5"/>
    </row>
    <row r="46827" spans="86:86" ht="15.75" x14ac:dyDescent="0.25">
      <c r="CH46827" s="5"/>
    </row>
    <row r="46828" spans="86:86" ht="15.75" x14ac:dyDescent="0.25">
      <c r="CH46828" s="5"/>
    </row>
    <row r="46829" spans="86:86" ht="15.75" x14ac:dyDescent="0.25">
      <c r="CH46829" s="5"/>
    </row>
    <row r="46830" spans="86:86" ht="15.75" x14ac:dyDescent="0.25">
      <c r="CH46830" s="5"/>
    </row>
    <row r="46831" spans="86:86" ht="15.75" x14ac:dyDescent="0.25">
      <c r="CH46831" s="5"/>
    </row>
    <row r="46832" spans="86:86" ht="15.75" x14ac:dyDescent="0.25">
      <c r="CH46832" s="5"/>
    </row>
    <row r="46833" spans="86:86" ht="15.75" x14ac:dyDescent="0.25">
      <c r="CH46833" s="5"/>
    </row>
    <row r="46834" spans="86:86" ht="15.75" x14ac:dyDescent="0.25">
      <c r="CH46834" s="5"/>
    </row>
    <row r="46835" spans="86:86" ht="15.75" x14ac:dyDescent="0.25">
      <c r="CH46835" s="5"/>
    </row>
    <row r="46836" spans="86:86" ht="15.75" x14ac:dyDescent="0.25">
      <c r="CH46836" s="5"/>
    </row>
    <row r="46837" spans="86:86" ht="15.75" x14ac:dyDescent="0.25">
      <c r="CH46837" s="5"/>
    </row>
    <row r="46838" spans="86:86" ht="15.75" x14ac:dyDescent="0.25">
      <c r="CH46838" s="5"/>
    </row>
    <row r="46839" spans="86:86" ht="15.75" x14ac:dyDescent="0.25">
      <c r="CH46839" s="5"/>
    </row>
    <row r="46840" spans="86:86" ht="15.75" x14ac:dyDescent="0.25">
      <c r="CH46840" s="5"/>
    </row>
    <row r="46841" spans="86:86" ht="15.75" x14ac:dyDescent="0.25">
      <c r="CH46841" s="5"/>
    </row>
    <row r="46842" spans="86:86" ht="15.75" x14ac:dyDescent="0.25">
      <c r="CH46842" s="5"/>
    </row>
    <row r="46843" spans="86:86" ht="15.75" x14ac:dyDescent="0.25">
      <c r="CH46843" s="5"/>
    </row>
    <row r="46844" spans="86:86" ht="15.75" x14ac:dyDescent="0.25">
      <c r="CH46844" s="5"/>
    </row>
    <row r="46845" spans="86:86" ht="15.75" x14ac:dyDescent="0.25">
      <c r="CH46845" s="5"/>
    </row>
    <row r="46846" spans="86:86" ht="15.75" x14ac:dyDescent="0.25">
      <c r="CH46846" s="5"/>
    </row>
    <row r="46847" spans="86:86" ht="15.75" x14ac:dyDescent="0.25">
      <c r="CH46847" s="5"/>
    </row>
    <row r="46848" spans="86:86" ht="15.75" x14ac:dyDescent="0.25">
      <c r="CH46848" s="5"/>
    </row>
    <row r="46849" spans="86:86" ht="15.75" x14ac:dyDescent="0.25">
      <c r="CH46849" s="5"/>
    </row>
    <row r="46850" spans="86:86" ht="15.75" x14ac:dyDescent="0.25">
      <c r="CH46850" s="5"/>
    </row>
    <row r="46851" spans="86:86" ht="15.75" x14ac:dyDescent="0.25">
      <c r="CH46851" s="5"/>
    </row>
    <row r="46852" spans="86:86" ht="15.75" x14ac:dyDescent="0.25">
      <c r="CH46852" s="5"/>
    </row>
    <row r="46853" spans="86:86" ht="15.75" x14ac:dyDescent="0.25">
      <c r="CH46853" s="5"/>
    </row>
    <row r="46854" spans="86:86" ht="15.75" x14ac:dyDescent="0.25">
      <c r="CH46854" s="5"/>
    </row>
    <row r="46855" spans="86:86" ht="15.75" x14ac:dyDescent="0.25">
      <c r="CH46855" s="5"/>
    </row>
    <row r="46856" spans="86:86" ht="15.75" x14ac:dyDescent="0.25">
      <c r="CH46856" s="5"/>
    </row>
    <row r="46857" spans="86:86" ht="15.75" x14ac:dyDescent="0.25">
      <c r="CH46857" s="5"/>
    </row>
    <row r="46858" spans="86:86" ht="15.75" x14ac:dyDescent="0.25">
      <c r="CH46858" s="5"/>
    </row>
    <row r="46859" spans="86:86" ht="15.75" x14ac:dyDescent="0.25">
      <c r="CH46859" s="5"/>
    </row>
    <row r="46860" spans="86:86" ht="15.75" x14ac:dyDescent="0.25">
      <c r="CH46860" s="5"/>
    </row>
    <row r="46861" spans="86:86" ht="15.75" x14ac:dyDescent="0.25">
      <c r="CH46861" s="5"/>
    </row>
    <row r="46862" spans="86:86" ht="15.75" x14ac:dyDescent="0.25">
      <c r="CH46862" s="5"/>
    </row>
    <row r="46863" spans="86:86" ht="15.75" x14ac:dyDescent="0.25">
      <c r="CH46863" s="5"/>
    </row>
    <row r="46864" spans="86:86" ht="15.75" x14ac:dyDescent="0.25">
      <c r="CH46864" s="5"/>
    </row>
    <row r="46865" spans="86:86" ht="15.75" x14ac:dyDescent="0.25">
      <c r="CH46865" s="5"/>
    </row>
    <row r="46866" spans="86:86" ht="15.75" x14ac:dyDescent="0.25">
      <c r="CH46866" s="5"/>
    </row>
    <row r="46867" spans="86:86" ht="15.75" x14ac:dyDescent="0.25">
      <c r="CH46867" s="5"/>
    </row>
    <row r="46868" spans="86:86" ht="15.75" x14ac:dyDescent="0.25">
      <c r="CH46868" s="5"/>
    </row>
    <row r="46869" spans="86:86" ht="15.75" x14ac:dyDescent="0.25">
      <c r="CH46869" s="5"/>
    </row>
    <row r="46870" spans="86:86" ht="15.75" x14ac:dyDescent="0.25">
      <c r="CH46870" s="5"/>
    </row>
    <row r="46871" spans="86:86" ht="15.75" x14ac:dyDescent="0.25">
      <c r="CH46871" s="5"/>
    </row>
    <row r="46872" spans="86:86" ht="15.75" x14ac:dyDescent="0.25">
      <c r="CH46872" s="5"/>
    </row>
    <row r="46873" spans="86:86" ht="15.75" x14ac:dyDescent="0.25">
      <c r="CH46873" s="5"/>
    </row>
    <row r="46874" spans="86:86" ht="15.75" x14ac:dyDescent="0.25">
      <c r="CH46874" s="5"/>
    </row>
    <row r="46875" spans="86:86" ht="15.75" x14ac:dyDescent="0.25">
      <c r="CH46875" s="5"/>
    </row>
    <row r="46876" spans="86:86" ht="15.75" x14ac:dyDescent="0.25">
      <c r="CH46876" s="5"/>
    </row>
    <row r="46877" spans="86:86" ht="15.75" x14ac:dyDescent="0.25">
      <c r="CH46877" s="5"/>
    </row>
    <row r="46878" spans="86:86" ht="15.75" x14ac:dyDescent="0.25">
      <c r="CH46878" s="5"/>
    </row>
    <row r="46879" spans="86:86" ht="15.75" x14ac:dyDescent="0.25">
      <c r="CH46879" s="5"/>
    </row>
    <row r="46880" spans="86:86" ht="15.75" x14ac:dyDescent="0.25">
      <c r="CH46880" s="5"/>
    </row>
    <row r="46881" spans="86:86" ht="15.75" x14ac:dyDescent="0.25">
      <c r="CH46881" s="5"/>
    </row>
    <row r="46882" spans="86:86" ht="15.75" x14ac:dyDescent="0.25">
      <c r="CH46882" s="5"/>
    </row>
    <row r="46883" spans="86:86" ht="15.75" x14ac:dyDescent="0.25">
      <c r="CH46883" s="5"/>
    </row>
    <row r="46884" spans="86:86" ht="15.75" x14ac:dyDescent="0.25">
      <c r="CH46884" s="5"/>
    </row>
    <row r="46885" spans="86:86" ht="15.75" x14ac:dyDescent="0.25">
      <c r="CH46885" s="5"/>
    </row>
    <row r="46886" spans="86:86" ht="15.75" x14ac:dyDescent="0.25">
      <c r="CH46886" s="5"/>
    </row>
    <row r="46887" spans="86:86" ht="15.75" x14ac:dyDescent="0.25">
      <c r="CH46887" s="5"/>
    </row>
    <row r="46888" spans="86:86" ht="15.75" x14ac:dyDescent="0.25">
      <c r="CH46888" s="5"/>
    </row>
    <row r="46889" spans="86:86" ht="15.75" x14ac:dyDescent="0.25">
      <c r="CH46889" s="5"/>
    </row>
    <row r="46890" spans="86:86" ht="15.75" x14ac:dyDescent="0.25">
      <c r="CH46890" s="5"/>
    </row>
    <row r="46891" spans="86:86" ht="15.75" x14ac:dyDescent="0.25">
      <c r="CH46891" s="5"/>
    </row>
    <row r="46892" spans="86:86" ht="15.75" x14ac:dyDescent="0.25">
      <c r="CH46892" s="5"/>
    </row>
    <row r="46893" spans="86:86" ht="15.75" x14ac:dyDescent="0.25">
      <c r="CH46893" s="5"/>
    </row>
    <row r="46894" spans="86:86" ht="15.75" x14ac:dyDescent="0.25">
      <c r="CH46894" s="5"/>
    </row>
    <row r="46895" spans="86:86" ht="15.75" x14ac:dyDescent="0.25">
      <c r="CH46895" s="5"/>
    </row>
    <row r="46896" spans="86:86" ht="15.75" x14ac:dyDescent="0.25">
      <c r="CH46896" s="5"/>
    </row>
    <row r="46897" spans="86:86" ht="15.75" x14ac:dyDescent="0.25">
      <c r="CH46897" s="5"/>
    </row>
    <row r="46898" spans="86:86" ht="15.75" x14ac:dyDescent="0.25">
      <c r="CH46898" s="5"/>
    </row>
    <row r="46899" spans="86:86" ht="15.75" x14ac:dyDescent="0.25">
      <c r="CH46899" s="5"/>
    </row>
    <row r="46900" spans="86:86" ht="15.75" x14ac:dyDescent="0.25">
      <c r="CH46900" s="5"/>
    </row>
    <row r="46901" spans="86:86" ht="15.75" x14ac:dyDescent="0.25">
      <c r="CH46901" s="5"/>
    </row>
    <row r="46902" spans="86:86" ht="15.75" x14ac:dyDescent="0.25">
      <c r="CH46902" s="5"/>
    </row>
    <row r="46903" spans="86:86" ht="15.75" x14ac:dyDescent="0.25">
      <c r="CH46903" s="5"/>
    </row>
    <row r="46904" spans="86:86" ht="15.75" x14ac:dyDescent="0.25">
      <c r="CH46904" s="5"/>
    </row>
    <row r="46905" spans="86:86" ht="15.75" x14ac:dyDescent="0.25">
      <c r="CH46905" s="5"/>
    </row>
    <row r="46906" spans="86:86" ht="15.75" x14ac:dyDescent="0.25">
      <c r="CH46906" s="5"/>
    </row>
    <row r="46907" spans="86:86" ht="15.75" x14ac:dyDescent="0.25">
      <c r="CH46907" s="5"/>
    </row>
    <row r="46908" spans="86:86" ht="15.75" x14ac:dyDescent="0.25">
      <c r="CH46908" s="5"/>
    </row>
    <row r="46909" spans="86:86" ht="15.75" x14ac:dyDescent="0.25">
      <c r="CH46909" s="5"/>
    </row>
    <row r="46910" spans="86:86" ht="15.75" x14ac:dyDescent="0.25">
      <c r="CH46910" s="5"/>
    </row>
    <row r="46911" spans="86:86" ht="15.75" x14ac:dyDescent="0.25">
      <c r="CH46911" s="5"/>
    </row>
    <row r="46912" spans="86:86" ht="15.75" x14ac:dyDescent="0.25">
      <c r="CH46912" s="5"/>
    </row>
    <row r="46913" spans="86:86" ht="15.75" x14ac:dyDescent="0.25">
      <c r="CH46913" s="5"/>
    </row>
    <row r="46914" spans="86:86" ht="15.75" x14ac:dyDescent="0.25">
      <c r="CH46914" s="5"/>
    </row>
    <row r="46915" spans="86:86" ht="15.75" x14ac:dyDescent="0.25">
      <c r="CH46915" s="5"/>
    </row>
    <row r="46916" spans="86:86" ht="15.75" x14ac:dyDescent="0.25">
      <c r="CH46916" s="5"/>
    </row>
    <row r="46917" spans="86:86" ht="15.75" x14ac:dyDescent="0.25">
      <c r="CH46917" s="5"/>
    </row>
    <row r="46918" spans="86:86" ht="15.75" x14ac:dyDescent="0.25">
      <c r="CH46918" s="5"/>
    </row>
    <row r="46919" spans="86:86" ht="15.75" x14ac:dyDescent="0.25">
      <c r="CH46919" s="5"/>
    </row>
    <row r="46920" spans="86:86" ht="15.75" x14ac:dyDescent="0.25">
      <c r="CH46920" s="5"/>
    </row>
    <row r="46921" spans="86:86" ht="15.75" x14ac:dyDescent="0.25">
      <c r="CH46921" s="5"/>
    </row>
    <row r="46922" spans="86:86" ht="15.75" x14ac:dyDescent="0.25">
      <c r="CH46922" s="5"/>
    </row>
    <row r="46923" spans="86:86" ht="15.75" x14ac:dyDescent="0.25">
      <c r="CH46923" s="5"/>
    </row>
    <row r="46924" spans="86:86" ht="15.75" x14ac:dyDescent="0.25">
      <c r="CH46924" s="5"/>
    </row>
    <row r="46925" spans="86:86" ht="15.75" x14ac:dyDescent="0.25">
      <c r="CH46925" s="5"/>
    </row>
    <row r="46926" spans="86:86" ht="15.75" x14ac:dyDescent="0.25">
      <c r="CH46926" s="5"/>
    </row>
    <row r="46927" spans="86:86" ht="15.75" x14ac:dyDescent="0.25">
      <c r="CH46927" s="5"/>
    </row>
    <row r="46928" spans="86:86" ht="15.75" x14ac:dyDescent="0.25">
      <c r="CH46928" s="5"/>
    </row>
    <row r="46929" spans="86:86" ht="15.75" x14ac:dyDescent="0.25">
      <c r="CH46929" s="5"/>
    </row>
    <row r="46930" spans="86:86" ht="15.75" x14ac:dyDescent="0.25">
      <c r="CH46930" s="5"/>
    </row>
    <row r="46931" spans="86:86" ht="15.75" x14ac:dyDescent="0.25">
      <c r="CH46931" s="5"/>
    </row>
    <row r="46932" spans="86:86" ht="15.75" x14ac:dyDescent="0.25">
      <c r="CH46932" s="5"/>
    </row>
    <row r="46933" spans="86:86" ht="15.75" x14ac:dyDescent="0.25">
      <c r="CH46933" s="5"/>
    </row>
    <row r="46934" spans="86:86" ht="15.75" x14ac:dyDescent="0.25">
      <c r="CH46934" s="5"/>
    </row>
    <row r="46935" spans="86:86" ht="15.75" x14ac:dyDescent="0.25">
      <c r="CH46935" s="5"/>
    </row>
    <row r="46936" spans="86:86" ht="15.75" x14ac:dyDescent="0.25">
      <c r="CH46936" s="5"/>
    </row>
    <row r="46937" spans="86:86" ht="15.75" x14ac:dyDescent="0.25">
      <c r="CH46937" s="5"/>
    </row>
    <row r="46938" spans="86:86" ht="15.75" x14ac:dyDescent="0.25">
      <c r="CH46938" s="5"/>
    </row>
    <row r="46939" spans="86:86" ht="15.75" x14ac:dyDescent="0.25">
      <c r="CH46939" s="5"/>
    </row>
    <row r="46940" spans="86:86" ht="15.75" x14ac:dyDescent="0.25">
      <c r="CH46940" s="5"/>
    </row>
    <row r="46941" spans="86:86" ht="15.75" x14ac:dyDescent="0.25">
      <c r="CH46941" s="5"/>
    </row>
    <row r="46942" spans="86:86" ht="15.75" x14ac:dyDescent="0.25">
      <c r="CH46942" s="5"/>
    </row>
    <row r="46943" spans="86:86" ht="15.75" x14ac:dyDescent="0.25">
      <c r="CH46943" s="5"/>
    </row>
    <row r="46944" spans="86:86" ht="15.75" x14ac:dyDescent="0.25">
      <c r="CH46944" s="5"/>
    </row>
    <row r="46945" spans="86:86" ht="15.75" x14ac:dyDescent="0.25">
      <c r="CH46945" s="5"/>
    </row>
    <row r="46946" spans="86:86" ht="15.75" x14ac:dyDescent="0.25">
      <c r="CH46946" s="5"/>
    </row>
    <row r="46947" spans="86:86" ht="15.75" x14ac:dyDescent="0.25">
      <c r="CH46947" s="5"/>
    </row>
    <row r="46948" spans="86:86" ht="15.75" x14ac:dyDescent="0.25">
      <c r="CH46948" s="5"/>
    </row>
    <row r="46949" spans="86:86" ht="15.75" x14ac:dyDescent="0.25">
      <c r="CH46949" s="5"/>
    </row>
    <row r="46950" spans="86:86" ht="15.75" x14ac:dyDescent="0.25">
      <c r="CH46950" s="5"/>
    </row>
    <row r="46951" spans="86:86" ht="15.75" x14ac:dyDescent="0.25">
      <c r="CH46951" s="5"/>
    </row>
    <row r="46952" spans="86:86" ht="15.75" x14ac:dyDescent="0.25">
      <c r="CH46952" s="5"/>
    </row>
    <row r="46953" spans="86:86" ht="15.75" x14ac:dyDescent="0.25">
      <c r="CH46953" s="5"/>
    </row>
    <row r="46954" spans="86:86" ht="15.75" x14ac:dyDescent="0.25">
      <c r="CH46954" s="5"/>
    </row>
    <row r="46955" spans="86:86" ht="15.75" x14ac:dyDescent="0.25">
      <c r="CH46955" s="5"/>
    </row>
    <row r="46956" spans="86:86" ht="15.75" x14ac:dyDescent="0.25">
      <c r="CH46956" s="5"/>
    </row>
    <row r="46957" spans="86:86" ht="15.75" x14ac:dyDescent="0.25">
      <c r="CH46957" s="5"/>
    </row>
    <row r="46958" spans="86:86" ht="15.75" x14ac:dyDescent="0.25">
      <c r="CH46958" s="5"/>
    </row>
    <row r="46959" spans="86:86" ht="15.75" x14ac:dyDescent="0.25">
      <c r="CH46959" s="5"/>
    </row>
    <row r="46960" spans="86:86" ht="15.75" x14ac:dyDescent="0.25">
      <c r="CH46960" s="5"/>
    </row>
    <row r="46961" spans="86:86" ht="15.75" x14ac:dyDescent="0.25">
      <c r="CH46961" s="5"/>
    </row>
    <row r="46962" spans="86:86" ht="15.75" x14ac:dyDescent="0.25">
      <c r="CH46962" s="5"/>
    </row>
    <row r="46963" spans="86:86" ht="15.75" x14ac:dyDescent="0.25">
      <c r="CH46963" s="5"/>
    </row>
    <row r="46964" spans="86:86" ht="15.75" x14ac:dyDescent="0.25">
      <c r="CH46964" s="5"/>
    </row>
    <row r="46965" spans="86:86" ht="15.75" x14ac:dyDescent="0.25">
      <c r="CH46965" s="5"/>
    </row>
    <row r="46966" spans="86:86" ht="15.75" x14ac:dyDescent="0.25">
      <c r="CH46966" s="5"/>
    </row>
    <row r="46967" spans="86:86" ht="15.75" x14ac:dyDescent="0.25">
      <c r="CH46967" s="5"/>
    </row>
    <row r="46968" spans="86:86" ht="15.75" x14ac:dyDescent="0.25">
      <c r="CH46968" s="5"/>
    </row>
    <row r="46969" spans="86:86" ht="15.75" x14ac:dyDescent="0.25">
      <c r="CH46969" s="5"/>
    </row>
    <row r="46970" spans="86:86" ht="15.75" x14ac:dyDescent="0.25">
      <c r="CH46970" s="5"/>
    </row>
    <row r="46971" spans="86:86" ht="15.75" x14ac:dyDescent="0.25">
      <c r="CH46971" s="5"/>
    </row>
    <row r="46972" spans="86:86" ht="15.75" x14ac:dyDescent="0.25">
      <c r="CH46972" s="5"/>
    </row>
    <row r="46973" spans="86:86" ht="15.75" x14ac:dyDescent="0.25">
      <c r="CH46973" s="5"/>
    </row>
    <row r="46974" spans="86:86" ht="15.75" x14ac:dyDescent="0.25">
      <c r="CH46974" s="5"/>
    </row>
    <row r="46975" spans="86:86" ht="15.75" x14ac:dyDescent="0.25">
      <c r="CH46975" s="5"/>
    </row>
    <row r="46976" spans="86:86" ht="15.75" x14ac:dyDescent="0.25">
      <c r="CH46976" s="5"/>
    </row>
    <row r="46977" spans="86:86" ht="15.75" x14ac:dyDescent="0.25">
      <c r="CH46977" s="5"/>
    </row>
    <row r="46978" spans="86:86" ht="15.75" x14ac:dyDescent="0.25">
      <c r="CH46978" s="5"/>
    </row>
    <row r="46979" spans="86:86" ht="15.75" x14ac:dyDescent="0.25">
      <c r="CH46979" s="5"/>
    </row>
    <row r="46980" spans="86:86" ht="15.75" x14ac:dyDescent="0.25">
      <c r="CH46980" s="5"/>
    </row>
    <row r="46981" spans="86:86" ht="15.75" x14ac:dyDescent="0.25">
      <c r="CH46981" s="5"/>
    </row>
    <row r="46982" spans="86:86" ht="15.75" x14ac:dyDescent="0.25">
      <c r="CH46982" s="5"/>
    </row>
    <row r="46983" spans="86:86" ht="15.75" x14ac:dyDescent="0.25">
      <c r="CH46983" s="5"/>
    </row>
    <row r="46984" spans="86:86" ht="15.75" x14ac:dyDescent="0.25">
      <c r="CH46984" s="5"/>
    </row>
    <row r="46985" spans="86:86" ht="15.75" x14ac:dyDescent="0.25">
      <c r="CH46985" s="5"/>
    </row>
    <row r="46986" spans="86:86" ht="15.75" x14ac:dyDescent="0.25">
      <c r="CH46986" s="5"/>
    </row>
    <row r="46987" spans="86:86" ht="15.75" x14ac:dyDescent="0.25">
      <c r="CH46987" s="5"/>
    </row>
    <row r="46988" spans="86:86" ht="15.75" x14ac:dyDescent="0.25">
      <c r="CH46988" s="5"/>
    </row>
    <row r="46989" spans="86:86" ht="15.75" x14ac:dyDescent="0.25">
      <c r="CH46989" s="5"/>
    </row>
    <row r="46990" spans="86:86" ht="15.75" x14ac:dyDescent="0.25">
      <c r="CH46990" s="5"/>
    </row>
    <row r="46991" spans="86:86" ht="15.75" x14ac:dyDescent="0.25">
      <c r="CH46991" s="5"/>
    </row>
    <row r="46992" spans="86:86" ht="15.75" x14ac:dyDescent="0.25">
      <c r="CH46992" s="5"/>
    </row>
    <row r="46993" spans="86:86" ht="15.75" x14ac:dyDescent="0.25">
      <c r="CH46993" s="5"/>
    </row>
    <row r="46994" spans="86:86" ht="15.75" x14ac:dyDescent="0.25">
      <c r="CH46994" s="5"/>
    </row>
    <row r="46995" spans="86:86" ht="15.75" x14ac:dyDescent="0.25">
      <c r="CH46995" s="5"/>
    </row>
    <row r="46996" spans="86:86" ht="15.75" x14ac:dyDescent="0.25">
      <c r="CH46996" s="5"/>
    </row>
    <row r="46997" spans="86:86" ht="15.75" x14ac:dyDescent="0.25">
      <c r="CH46997" s="5"/>
    </row>
    <row r="46998" spans="86:86" ht="15.75" x14ac:dyDescent="0.25">
      <c r="CH46998" s="5"/>
    </row>
    <row r="46999" spans="86:86" ht="15.75" x14ac:dyDescent="0.25">
      <c r="CH46999" s="5"/>
    </row>
    <row r="47000" spans="86:86" ht="15.75" x14ac:dyDescent="0.25">
      <c r="CH47000" s="5"/>
    </row>
    <row r="47001" spans="86:86" ht="15.75" x14ac:dyDescent="0.25">
      <c r="CH47001" s="5"/>
    </row>
    <row r="47002" spans="86:86" ht="15.75" x14ac:dyDescent="0.25">
      <c r="CH47002" s="5"/>
    </row>
    <row r="47003" spans="86:86" ht="15.75" x14ac:dyDescent="0.25">
      <c r="CH47003" s="5"/>
    </row>
    <row r="47004" spans="86:86" ht="15.75" x14ac:dyDescent="0.25">
      <c r="CH47004" s="5"/>
    </row>
    <row r="47005" spans="86:86" ht="15.75" x14ac:dyDescent="0.25">
      <c r="CH47005" s="5"/>
    </row>
    <row r="47006" spans="86:86" ht="15.75" x14ac:dyDescent="0.25">
      <c r="CH47006" s="5"/>
    </row>
    <row r="47007" spans="86:86" ht="15.75" x14ac:dyDescent="0.25">
      <c r="CH47007" s="5"/>
    </row>
    <row r="47008" spans="86:86" ht="15.75" x14ac:dyDescent="0.25">
      <c r="CH47008" s="5"/>
    </row>
    <row r="47009" spans="86:86" ht="15.75" x14ac:dyDescent="0.25">
      <c r="CH47009" s="5"/>
    </row>
    <row r="47010" spans="86:86" ht="15.75" x14ac:dyDescent="0.25">
      <c r="CH47010" s="5"/>
    </row>
    <row r="47011" spans="86:86" ht="15.75" x14ac:dyDescent="0.25">
      <c r="CH47011" s="5"/>
    </row>
    <row r="47012" spans="86:86" ht="15.75" x14ac:dyDescent="0.25">
      <c r="CH47012" s="5"/>
    </row>
    <row r="47013" spans="86:86" ht="15.75" x14ac:dyDescent="0.25">
      <c r="CH47013" s="5"/>
    </row>
    <row r="47014" spans="86:86" ht="15.75" x14ac:dyDescent="0.25">
      <c r="CH47014" s="5"/>
    </row>
    <row r="47015" spans="86:86" ht="15.75" x14ac:dyDescent="0.25">
      <c r="CH47015" s="5"/>
    </row>
    <row r="47016" spans="86:86" ht="15.75" x14ac:dyDescent="0.25">
      <c r="CH47016" s="5"/>
    </row>
    <row r="47017" spans="86:86" ht="15.75" x14ac:dyDescent="0.25">
      <c r="CH47017" s="5"/>
    </row>
    <row r="47018" spans="86:86" ht="15.75" x14ac:dyDescent="0.25">
      <c r="CH47018" s="5"/>
    </row>
    <row r="47019" spans="86:86" ht="15.75" x14ac:dyDescent="0.25">
      <c r="CH47019" s="5"/>
    </row>
    <row r="47020" spans="86:86" ht="15.75" x14ac:dyDescent="0.25">
      <c r="CH47020" s="5"/>
    </row>
    <row r="47021" spans="86:86" ht="15.75" x14ac:dyDescent="0.25">
      <c r="CH47021" s="5"/>
    </row>
    <row r="47022" spans="86:86" ht="15.75" x14ac:dyDescent="0.25">
      <c r="CH47022" s="5"/>
    </row>
    <row r="47023" spans="86:86" ht="15.75" x14ac:dyDescent="0.25">
      <c r="CH47023" s="5"/>
    </row>
    <row r="47024" spans="86:86" ht="15.75" x14ac:dyDescent="0.25">
      <c r="CH47024" s="5"/>
    </row>
    <row r="47025" spans="86:86" ht="15.75" x14ac:dyDescent="0.25">
      <c r="CH47025" s="5"/>
    </row>
    <row r="47026" spans="86:86" ht="15.75" x14ac:dyDescent="0.25">
      <c r="CH47026" s="5"/>
    </row>
    <row r="47027" spans="86:86" ht="15.75" x14ac:dyDescent="0.25">
      <c r="CH47027" s="5"/>
    </row>
    <row r="47028" spans="86:86" ht="15.75" x14ac:dyDescent="0.25">
      <c r="CH47028" s="5"/>
    </row>
    <row r="47029" spans="86:86" ht="15.75" x14ac:dyDescent="0.25">
      <c r="CH47029" s="5"/>
    </row>
    <row r="47030" spans="86:86" ht="15.75" x14ac:dyDescent="0.25">
      <c r="CH47030" s="5"/>
    </row>
    <row r="47031" spans="86:86" ht="15.75" x14ac:dyDescent="0.25">
      <c r="CH47031" s="5"/>
    </row>
    <row r="47032" spans="86:86" ht="15.75" x14ac:dyDescent="0.25">
      <c r="CH47032" s="5"/>
    </row>
    <row r="47033" spans="86:86" ht="15.75" x14ac:dyDescent="0.25">
      <c r="CH47033" s="5"/>
    </row>
    <row r="47034" spans="86:86" ht="15.75" x14ac:dyDescent="0.25">
      <c r="CH47034" s="5"/>
    </row>
    <row r="47035" spans="86:86" ht="15.75" x14ac:dyDescent="0.25">
      <c r="CH47035" s="5"/>
    </row>
    <row r="47036" spans="86:86" ht="15.75" x14ac:dyDescent="0.25">
      <c r="CH47036" s="5"/>
    </row>
    <row r="47037" spans="86:86" ht="15.75" x14ac:dyDescent="0.25">
      <c r="CH47037" s="5"/>
    </row>
    <row r="47038" spans="86:86" ht="15.75" x14ac:dyDescent="0.25">
      <c r="CH47038" s="5"/>
    </row>
    <row r="47039" spans="86:86" ht="15.75" x14ac:dyDescent="0.25">
      <c r="CH47039" s="5"/>
    </row>
    <row r="47040" spans="86:86" ht="15.75" x14ac:dyDescent="0.25">
      <c r="CH47040" s="5"/>
    </row>
    <row r="47041" spans="86:86" ht="15.75" x14ac:dyDescent="0.25">
      <c r="CH47041" s="5"/>
    </row>
    <row r="47042" spans="86:86" ht="15.75" x14ac:dyDescent="0.25">
      <c r="CH47042" s="5"/>
    </row>
    <row r="47043" spans="86:86" ht="15.75" x14ac:dyDescent="0.25">
      <c r="CH47043" s="5"/>
    </row>
    <row r="47044" spans="86:86" ht="15.75" x14ac:dyDescent="0.25">
      <c r="CH47044" s="5"/>
    </row>
    <row r="47045" spans="86:86" ht="15.75" x14ac:dyDescent="0.25">
      <c r="CH47045" s="5"/>
    </row>
    <row r="47046" spans="86:86" ht="15.75" x14ac:dyDescent="0.25">
      <c r="CH47046" s="5"/>
    </row>
    <row r="47047" spans="86:86" ht="15.75" x14ac:dyDescent="0.25">
      <c r="CH47047" s="5"/>
    </row>
    <row r="47048" spans="86:86" ht="15.75" x14ac:dyDescent="0.25">
      <c r="CH47048" s="5"/>
    </row>
    <row r="47049" spans="86:86" ht="15.75" x14ac:dyDescent="0.25">
      <c r="CH47049" s="5"/>
    </row>
    <row r="47050" spans="86:86" ht="15.75" x14ac:dyDescent="0.25">
      <c r="CH47050" s="5"/>
    </row>
    <row r="47051" spans="86:86" ht="15.75" x14ac:dyDescent="0.25">
      <c r="CH47051" s="5"/>
    </row>
    <row r="47052" spans="86:86" ht="15.75" x14ac:dyDescent="0.25">
      <c r="CH47052" s="5"/>
    </row>
    <row r="47053" spans="86:86" ht="15.75" x14ac:dyDescent="0.25">
      <c r="CH47053" s="5"/>
    </row>
    <row r="47054" spans="86:86" ht="15.75" x14ac:dyDescent="0.25">
      <c r="CH47054" s="5"/>
    </row>
    <row r="47055" spans="86:86" ht="15.75" x14ac:dyDescent="0.25">
      <c r="CH47055" s="5"/>
    </row>
    <row r="47056" spans="86:86" ht="15.75" x14ac:dyDescent="0.25">
      <c r="CH47056" s="5"/>
    </row>
    <row r="47057" spans="86:86" ht="15.75" x14ac:dyDescent="0.25">
      <c r="CH47057" s="5"/>
    </row>
    <row r="47058" spans="86:86" ht="15.75" x14ac:dyDescent="0.25">
      <c r="CH47058" s="5"/>
    </row>
    <row r="47059" spans="86:86" ht="15.75" x14ac:dyDescent="0.25">
      <c r="CH47059" s="5"/>
    </row>
    <row r="47060" spans="86:86" ht="15.75" x14ac:dyDescent="0.25">
      <c r="CH47060" s="5"/>
    </row>
    <row r="47061" spans="86:86" ht="15.75" x14ac:dyDescent="0.25">
      <c r="CH47061" s="5"/>
    </row>
    <row r="47062" spans="86:86" ht="15.75" x14ac:dyDescent="0.25">
      <c r="CH47062" s="5"/>
    </row>
    <row r="47063" spans="86:86" ht="15.75" x14ac:dyDescent="0.25">
      <c r="CH47063" s="5"/>
    </row>
    <row r="47064" spans="86:86" ht="15.75" x14ac:dyDescent="0.25">
      <c r="CH47064" s="5"/>
    </row>
    <row r="47065" spans="86:86" ht="15.75" x14ac:dyDescent="0.25">
      <c r="CH47065" s="5"/>
    </row>
    <row r="47066" spans="86:86" ht="15.75" x14ac:dyDescent="0.25">
      <c r="CH47066" s="5"/>
    </row>
    <row r="47067" spans="86:86" ht="15.75" x14ac:dyDescent="0.25">
      <c r="CH47067" s="5"/>
    </row>
    <row r="47068" spans="86:86" ht="15.75" x14ac:dyDescent="0.25">
      <c r="CH47068" s="5"/>
    </row>
    <row r="47069" spans="86:86" ht="15.75" x14ac:dyDescent="0.25">
      <c r="CH47069" s="5"/>
    </row>
    <row r="47070" spans="86:86" ht="15.75" x14ac:dyDescent="0.25">
      <c r="CH47070" s="5"/>
    </row>
    <row r="47071" spans="86:86" ht="15.75" x14ac:dyDescent="0.25">
      <c r="CH47071" s="5"/>
    </row>
    <row r="47072" spans="86:86" ht="15.75" x14ac:dyDescent="0.25">
      <c r="CH47072" s="5"/>
    </row>
    <row r="47073" spans="86:86" ht="15.75" x14ac:dyDescent="0.25">
      <c r="CH47073" s="5"/>
    </row>
    <row r="47074" spans="86:86" ht="15.75" x14ac:dyDescent="0.25">
      <c r="CH47074" s="5"/>
    </row>
    <row r="47075" spans="86:86" ht="15.75" x14ac:dyDescent="0.25">
      <c r="CH47075" s="5"/>
    </row>
    <row r="47076" spans="86:86" ht="15.75" x14ac:dyDescent="0.25">
      <c r="CH47076" s="5"/>
    </row>
    <row r="47077" spans="86:86" ht="15.75" x14ac:dyDescent="0.25">
      <c r="CH47077" s="5"/>
    </row>
    <row r="47078" spans="86:86" ht="15.75" x14ac:dyDescent="0.25">
      <c r="CH47078" s="5"/>
    </row>
    <row r="47079" spans="86:86" ht="15.75" x14ac:dyDescent="0.25">
      <c r="CH47079" s="5"/>
    </row>
    <row r="47080" spans="86:86" ht="15.75" x14ac:dyDescent="0.25">
      <c r="CH47080" s="5"/>
    </row>
    <row r="47081" spans="86:86" ht="15.75" x14ac:dyDescent="0.25">
      <c r="CH47081" s="5"/>
    </row>
    <row r="47082" spans="86:86" ht="15.75" x14ac:dyDescent="0.25">
      <c r="CH47082" s="5"/>
    </row>
    <row r="47083" spans="86:86" ht="15.75" x14ac:dyDescent="0.25">
      <c r="CH47083" s="5"/>
    </row>
    <row r="47084" spans="86:86" ht="15.75" x14ac:dyDescent="0.25">
      <c r="CH47084" s="5"/>
    </row>
    <row r="47085" spans="86:86" ht="15.75" x14ac:dyDescent="0.25">
      <c r="CH47085" s="5"/>
    </row>
    <row r="47086" spans="86:86" ht="15.75" x14ac:dyDescent="0.25">
      <c r="CH47086" s="5"/>
    </row>
    <row r="47087" spans="86:86" ht="15.75" x14ac:dyDescent="0.25">
      <c r="CH47087" s="5"/>
    </row>
    <row r="47088" spans="86:86" ht="15.75" x14ac:dyDescent="0.25">
      <c r="CH47088" s="5"/>
    </row>
    <row r="47089" spans="86:86" ht="15.75" x14ac:dyDescent="0.25">
      <c r="CH47089" s="5"/>
    </row>
    <row r="47090" spans="86:86" ht="15.75" x14ac:dyDescent="0.25">
      <c r="CH47090" s="5"/>
    </row>
    <row r="47091" spans="86:86" ht="15.75" x14ac:dyDescent="0.25">
      <c r="CH47091" s="5"/>
    </row>
    <row r="47092" spans="86:86" ht="15.75" x14ac:dyDescent="0.25">
      <c r="CH47092" s="5"/>
    </row>
    <row r="47093" spans="86:86" ht="15.75" x14ac:dyDescent="0.25">
      <c r="CH47093" s="5"/>
    </row>
    <row r="47094" spans="86:86" ht="15.75" x14ac:dyDescent="0.25">
      <c r="CH47094" s="5"/>
    </row>
    <row r="47095" spans="86:86" ht="15.75" x14ac:dyDescent="0.25">
      <c r="CH47095" s="5"/>
    </row>
    <row r="47096" spans="86:86" ht="15.75" x14ac:dyDescent="0.25">
      <c r="CH47096" s="5"/>
    </row>
    <row r="47097" spans="86:86" ht="15.75" x14ac:dyDescent="0.25">
      <c r="CH47097" s="5"/>
    </row>
    <row r="47098" spans="86:86" ht="15.75" x14ac:dyDescent="0.25">
      <c r="CH47098" s="5"/>
    </row>
    <row r="47099" spans="86:86" ht="15.75" x14ac:dyDescent="0.25">
      <c r="CH47099" s="5"/>
    </row>
    <row r="47100" spans="86:86" ht="15.75" x14ac:dyDescent="0.25">
      <c r="CH47100" s="5"/>
    </row>
    <row r="47101" spans="86:86" ht="15.75" x14ac:dyDescent="0.25">
      <c r="CH47101" s="5"/>
    </row>
    <row r="47102" spans="86:86" ht="15.75" x14ac:dyDescent="0.25">
      <c r="CH47102" s="5"/>
    </row>
    <row r="47103" spans="86:86" ht="15.75" x14ac:dyDescent="0.25">
      <c r="CH47103" s="5"/>
    </row>
    <row r="47104" spans="86:86" ht="15.75" x14ac:dyDescent="0.25">
      <c r="CH47104" s="5"/>
    </row>
    <row r="47105" spans="86:86" ht="15.75" x14ac:dyDescent="0.25">
      <c r="CH47105" s="5"/>
    </row>
    <row r="47106" spans="86:86" ht="15.75" x14ac:dyDescent="0.25">
      <c r="CH47106" s="5"/>
    </row>
    <row r="47107" spans="86:86" ht="15.75" x14ac:dyDescent="0.25">
      <c r="CH47107" s="5"/>
    </row>
    <row r="47108" spans="86:86" ht="15.75" x14ac:dyDescent="0.25">
      <c r="CH47108" s="5"/>
    </row>
    <row r="47109" spans="86:86" ht="15.75" x14ac:dyDescent="0.25">
      <c r="CH47109" s="5"/>
    </row>
    <row r="47110" spans="86:86" ht="15.75" x14ac:dyDescent="0.25">
      <c r="CH47110" s="5"/>
    </row>
    <row r="47111" spans="86:86" ht="15.75" x14ac:dyDescent="0.25">
      <c r="CH47111" s="5"/>
    </row>
    <row r="47112" spans="86:86" ht="15.75" x14ac:dyDescent="0.25">
      <c r="CH47112" s="5"/>
    </row>
    <row r="47113" spans="86:86" ht="15.75" x14ac:dyDescent="0.25">
      <c r="CH47113" s="5"/>
    </row>
    <row r="47114" spans="86:86" ht="15.75" x14ac:dyDescent="0.25">
      <c r="CH47114" s="5"/>
    </row>
    <row r="47115" spans="86:86" ht="15.75" x14ac:dyDescent="0.25">
      <c r="CH47115" s="5"/>
    </row>
    <row r="47116" spans="86:86" ht="15.75" x14ac:dyDescent="0.25">
      <c r="CH47116" s="5"/>
    </row>
    <row r="47117" spans="86:86" ht="15.75" x14ac:dyDescent="0.25">
      <c r="CH47117" s="5"/>
    </row>
    <row r="47118" spans="86:86" ht="15.75" x14ac:dyDescent="0.25">
      <c r="CH47118" s="5"/>
    </row>
    <row r="47119" spans="86:86" ht="15.75" x14ac:dyDescent="0.25">
      <c r="CH47119" s="5"/>
    </row>
    <row r="47120" spans="86:86" ht="15.75" x14ac:dyDescent="0.25">
      <c r="CH47120" s="5"/>
    </row>
    <row r="47121" spans="86:86" ht="15.75" x14ac:dyDescent="0.25">
      <c r="CH47121" s="5"/>
    </row>
    <row r="47122" spans="86:86" ht="15.75" x14ac:dyDescent="0.25">
      <c r="CH47122" s="5"/>
    </row>
    <row r="47123" spans="86:86" ht="15.75" x14ac:dyDescent="0.25">
      <c r="CH47123" s="5"/>
    </row>
    <row r="47124" spans="86:86" ht="15.75" x14ac:dyDescent="0.25">
      <c r="CH47124" s="5"/>
    </row>
    <row r="47125" spans="86:86" ht="15.75" x14ac:dyDescent="0.25">
      <c r="CH47125" s="5"/>
    </row>
    <row r="47126" spans="86:86" ht="15.75" x14ac:dyDescent="0.25">
      <c r="CH47126" s="5"/>
    </row>
    <row r="47127" spans="86:86" ht="15.75" x14ac:dyDescent="0.25">
      <c r="CH47127" s="5"/>
    </row>
    <row r="47128" spans="86:86" ht="15.75" x14ac:dyDescent="0.25">
      <c r="CH47128" s="5"/>
    </row>
    <row r="47129" spans="86:86" ht="15.75" x14ac:dyDescent="0.25">
      <c r="CH47129" s="5"/>
    </row>
    <row r="47130" spans="86:86" ht="15.75" x14ac:dyDescent="0.25">
      <c r="CH47130" s="5"/>
    </row>
    <row r="47131" spans="86:86" ht="15.75" x14ac:dyDescent="0.25">
      <c r="CH47131" s="5"/>
    </row>
    <row r="47132" spans="86:86" ht="15.75" x14ac:dyDescent="0.25">
      <c r="CH47132" s="5"/>
    </row>
    <row r="47133" spans="86:86" ht="15.75" x14ac:dyDescent="0.25">
      <c r="CH47133" s="5"/>
    </row>
    <row r="47134" spans="86:86" ht="15.75" x14ac:dyDescent="0.25">
      <c r="CH47134" s="5"/>
    </row>
    <row r="47135" spans="86:86" ht="15.75" x14ac:dyDescent="0.25">
      <c r="CH47135" s="5"/>
    </row>
    <row r="47136" spans="86:86" ht="15.75" x14ac:dyDescent="0.25">
      <c r="CH47136" s="5"/>
    </row>
    <row r="47137" spans="86:86" ht="15.75" x14ac:dyDescent="0.25">
      <c r="CH47137" s="5"/>
    </row>
    <row r="47138" spans="86:86" ht="15.75" x14ac:dyDescent="0.25">
      <c r="CH47138" s="5"/>
    </row>
    <row r="47139" spans="86:86" ht="15.75" x14ac:dyDescent="0.25">
      <c r="CH47139" s="5"/>
    </row>
    <row r="47140" spans="86:86" ht="15.75" x14ac:dyDescent="0.25">
      <c r="CH47140" s="5"/>
    </row>
    <row r="47141" spans="86:86" ht="15.75" x14ac:dyDescent="0.25">
      <c r="CH47141" s="5"/>
    </row>
    <row r="47142" spans="86:86" ht="15.75" x14ac:dyDescent="0.25">
      <c r="CH47142" s="5"/>
    </row>
    <row r="47143" spans="86:86" ht="15.75" x14ac:dyDescent="0.25">
      <c r="CH47143" s="5"/>
    </row>
    <row r="47144" spans="86:86" ht="15.75" x14ac:dyDescent="0.25">
      <c r="CH47144" s="5"/>
    </row>
    <row r="47145" spans="86:86" ht="15.75" x14ac:dyDescent="0.25">
      <c r="CH47145" s="5"/>
    </row>
    <row r="47146" spans="86:86" ht="15.75" x14ac:dyDescent="0.25">
      <c r="CH47146" s="5"/>
    </row>
    <row r="47147" spans="86:86" ht="15.75" x14ac:dyDescent="0.25">
      <c r="CH47147" s="5"/>
    </row>
    <row r="47148" spans="86:86" ht="15.75" x14ac:dyDescent="0.25">
      <c r="CH47148" s="5"/>
    </row>
    <row r="47149" spans="86:86" ht="15.75" x14ac:dyDescent="0.25">
      <c r="CH47149" s="5"/>
    </row>
    <row r="47150" spans="86:86" ht="15.75" x14ac:dyDescent="0.25">
      <c r="CH47150" s="5"/>
    </row>
    <row r="47151" spans="86:86" ht="15.75" x14ac:dyDescent="0.25">
      <c r="CH47151" s="5"/>
    </row>
    <row r="47152" spans="86:86" ht="15.75" x14ac:dyDescent="0.25">
      <c r="CH47152" s="5"/>
    </row>
    <row r="47153" spans="86:86" ht="15.75" x14ac:dyDescent="0.25">
      <c r="CH47153" s="5"/>
    </row>
    <row r="47154" spans="86:86" ht="15.75" x14ac:dyDescent="0.25">
      <c r="CH47154" s="5"/>
    </row>
    <row r="47155" spans="86:86" ht="15.75" x14ac:dyDescent="0.25">
      <c r="CH47155" s="5"/>
    </row>
    <row r="47156" spans="86:86" ht="15.75" x14ac:dyDescent="0.25">
      <c r="CH47156" s="5"/>
    </row>
    <row r="47157" spans="86:86" ht="15.75" x14ac:dyDescent="0.25">
      <c r="CH47157" s="5"/>
    </row>
    <row r="47158" spans="86:86" ht="15.75" x14ac:dyDescent="0.25">
      <c r="CH47158" s="5"/>
    </row>
    <row r="47159" spans="86:86" ht="15.75" x14ac:dyDescent="0.25">
      <c r="CH47159" s="5"/>
    </row>
    <row r="47160" spans="86:86" ht="15.75" x14ac:dyDescent="0.25">
      <c r="CH47160" s="5"/>
    </row>
    <row r="47161" spans="86:86" ht="15.75" x14ac:dyDescent="0.25">
      <c r="CH47161" s="5"/>
    </row>
    <row r="47162" spans="86:86" ht="15.75" x14ac:dyDescent="0.25">
      <c r="CH47162" s="5"/>
    </row>
    <row r="47163" spans="86:86" ht="15.75" x14ac:dyDescent="0.25">
      <c r="CH47163" s="5"/>
    </row>
    <row r="47164" spans="86:86" ht="15.75" x14ac:dyDescent="0.25">
      <c r="CH47164" s="5"/>
    </row>
    <row r="47165" spans="86:86" ht="15.75" x14ac:dyDescent="0.25">
      <c r="CH47165" s="5"/>
    </row>
    <row r="47166" spans="86:86" ht="15.75" x14ac:dyDescent="0.25">
      <c r="CH47166" s="5"/>
    </row>
    <row r="47167" spans="86:86" ht="15.75" x14ac:dyDescent="0.25">
      <c r="CH47167" s="5"/>
    </row>
    <row r="47168" spans="86:86" ht="15.75" x14ac:dyDescent="0.25">
      <c r="CH47168" s="5"/>
    </row>
    <row r="47169" spans="86:86" ht="15.75" x14ac:dyDescent="0.25">
      <c r="CH47169" s="5"/>
    </row>
    <row r="47170" spans="86:86" ht="15.75" x14ac:dyDescent="0.25">
      <c r="CH47170" s="5"/>
    </row>
    <row r="47171" spans="86:86" ht="15.75" x14ac:dyDescent="0.25">
      <c r="CH47171" s="5"/>
    </row>
    <row r="47172" spans="86:86" ht="15.75" x14ac:dyDescent="0.25">
      <c r="CH47172" s="5"/>
    </row>
    <row r="47173" spans="86:86" ht="15.75" x14ac:dyDescent="0.25">
      <c r="CH47173" s="5"/>
    </row>
    <row r="47174" spans="86:86" ht="15.75" x14ac:dyDescent="0.25">
      <c r="CH47174" s="5"/>
    </row>
    <row r="47175" spans="86:86" ht="15.75" x14ac:dyDescent="0.25">
      <c r="CH47175" s="5"/>
    </row>
    <row r="47176" spans="86:86" ht="15.75" x14ac:dyDescent="0.25">
      <c r="CH47176" s="5"/>
    </row>
    <row r="47177" spans="86:86" ht="15.75" x14ac:dyDescent="0.25">
      <c r="CH47177" s="5"/>
    </row>
    <row r="47178" spans="86:86" ht="15.75" x14ac:dyDescent="0.25">
      <c r="CH47178" s="5"/>
    </row>
    <row r="47179" spans="86:86" ht="15.75" x14ac:dyDescent="0.25">
      <c r="CH47179" s="5"/>
    </row>
    <row r="47180" spans="86:86" ht="15.75" x14ac:dyDescent="0.25">
      <c r="CH47180" s="5"/>
    </row>
    <row r="47181" spans="86:86" ht="15.75" x14ac:dyDescent="0.25">
      <c r="CH47181" s="5"/>
    </row>
    <row r="47182" spans="86:86" ht="15.75" x14ac:dyDescent="0.25">
      <c r="CH47182" s="5"/>
    </row>
    <row r="47183" spans="86:86" ht="15.75" x14ac:dyDescent="0.25">
      <c r="CH47183" s="5"/>
    </row>
    <row r="47184" spans="86:86" ht="15.75" x14ac:dyDescent="0.25">
      <c r="CH47184" s="5"/>
    </row>
    <row r="47185" spans="86:86" ht="15.75" x14ac:dyDescent="0.25">
      <c r="CH47185" s="5"/>
    </row>
    <row r="47186" spans="86:86" ht="15.75" x14ac:dyDescent="0.25">
      <c r="CH47186" s="5"/>
    </row>
    <row r="47187" spans="86:86" ht="15.75" x14ac:dyDescent="0.25">
      <c r="CH47187" s="5"/>
    </row>
    <row r="47188" spans="86:86" ht="15.75" x14ac:dyDescent="0.25">
      <c r="CH47188" s="5"/>
    </row>
    <row r="47189" spans="86:86" ht="15.75" x14ac:dyDescent="0.25">
      <c r="CH47189" s="5"/>
    </row>
    <row r="47190" spans="86:86" ht="15.75" x14ac:dyDescent="0.25">
      <c r="CH47190" s="5"/>
    </row>
    <row r="47191" spans="86:86" ht="15.75" x14ac:dyDescent="0.25">
      <c r="CH47191" s="5"/>
    </row>
    <row r="47192" spans="86:86" ht="15.75" x14ac:dyDescent="0.25">
      <c r="CH47192" s="5"/>
    </row>
    <row r="47193" spans="86:86" ht="15.75" x14ac:dyDescent="0.25">
      <c r="CH47193" s="5"/>
    </row>
    <row r="47194" spans="86:86" ht="15.75" x14ac:dyDescent="0.25">
      <c r="CH47194" s="5"/>
    </row>
    <row r="47195" spans="86:86" ht="15.75" x14ac:dyDescent="0.25">
      <c r="CH47195" s="5"/>
    </row>
    <row r="47196" spans="86:86" ht="15.75" x14ac:dyDescent="0.25">
      <c r="CH47196" s="5"/>
    </row>
    <row r="47197" spans="86:86" ht="15.75" x14ac:dyDescent="0.25">
      <c r="CH47197" s="5"/>
    </row>
    <row r="47198" spans="86:86" ht="15.75" x14ac:dyDescent="0.25">
      <c r="CH47198" s="5"/>
    </row>
    <row r="47199" spans="86:86" ht="15.75" x14ac:dyDescent="0.25">
      <c r="CH47199" s="5"/>
    </row>
    <row r="47200" spans="86:86" ht="15.75" x14ac:dyDescent="0.25">
      <c r="CH47200" s="5"/>
    </row>
    <row r="47201" spans="86:86" ht="15.75" x14ac:dyDescent="0.25">
      <c r="CH47201" s="5"/>
    </row>
    <row r="47202" spans="86:86" ht="15.75" x14ac:dyDescent="0.25">
      <c r="CH47202" s="5"/>
    </row>
    <row r="47203" spans="86:86" ht="15.75" x14ac:dyDescent="0.25">
      <c r="CH47203" s="5"/>
    </row>
    <row r="47204" spans="86:86" ht="15.75" x14ac:dyDescent="0.25">
      <c r="CH47204" s="5"/>
    </row>
    <row r="47205" spans="86:86" ht="15.75" x14ac:dyDescent="0.25">
      <c r="CH47205" s="5"/>
    </row>
    <row r="47206" spans="86:86" ht="15.75" x14ac:dyDescent="0.25">
      <c r="CH47206" s="5"/>
    </row>
    <row r="47207" spans="86:86" ht="15.75" x14ac:dyDescent="0.25">
      <c r="CH47207" s="5"/>
    </row>
    <row r="47208" spans="86:86" ht="15.75" x14ac:dyDescent="0.25">
      <c r="CH47208" s="5"/>
    </row>
    <row r="47209" spans="86:86" ht="15.75" x14ac:dyDescent="0.25">
      <c r="CH47209" s="5"/>
    </row>
    <row r="47210" spans="86:86" ht="15.75" x14ac:dyDescent="0.25">
      <c r="CH47210" s="5"/>
    </row>
    <row r="47211" spans="86:86" ht="15.75" x14ac:dyDescent="0.25">
      <c r="CH47211" s="5"/>
    </row>
    <row r="47212" spans="86:86" ht="15.75" x14ac:dyDescent="0.25">
      <c r="CH47212" s="5"/>
    </row>
    <row r="47213" spans="86:86" ht="15.75" x14ac:dyDescent="0.25">
      <c r="CH47213" s="5"/>
    </row>
    <row r="47214" spans="86:86" ht="15.75" x14ac:dyDescent="0.25">
      <c r="CH47214" s="5"/>
    </row>
    <row r="47215" spans="86:86" ht="15.75" x14ac:dyDescent="0.25">
      <c r="CH47215" s="5"/>
    </row>
    <row r="47216" spans="86:86" ht="15.75" x14ac:dyDescent="0.25">
      <c r="CH47216" s="5"/>
    </row>
    <row r="47217" spans="86:86" ht="15.75" x14ac:dyDescent="0.25">
      <c r="CH47217" s="5"/>
    </row>
    <row r="47218" spans="86:86" ht="15.75" x14ac:dyDescent="0.25">
      <c r="CH47218" s="5"/>
    </row>
    <row r="47219" spans="86:86" ht="15.75" x14ac:dyDescent="0.25">
      <c r="CH47219" s="5"/>
    </row>
    <row r="47220" spans="86:86" ht="15.75" x14ac:dyDescent="0.25">
      <c r="CH47220" s="5"/>
    </row>
    <row r="47221" spans="86:86" ht="15.75" x14ac:dyDescent="0.25">
      <c r="CH47221" s="5"/>
    </row>
    <row r="47222" spans="86:86" ht="15.75" x14ac:dyDescent="0.25">
      <c r="CH47222" s="5"/>
    </row>
    <row r="47223" spans="86:86" ht="15.75" x14ac:dyDescent="0.25">
      <c r="CH47223" s="5"/>
    </row>
    <row r="47224" spans="86:86" ht="15.75" x14ac:dyDescent="0.25">
      <c r="CH47224" s="5"/>
    </row>
    <row r="47225" spans="86:86" ht="15.75" x14ac:dyDescent="0.25">
      <c r="CH47225" s="5"/>
    </row>
    <row r="47226" spans="86:86" ht="15.75" x14ac:dyDescent="0.25">
      <c r="CH47226" s="5"/>
    </row>
    <row r="47227" spans="86:86" ht="15.75" x14ac:dyDescent="0.25">
      <c r="CH47227" s="5"/>
    </row>
    <row r="47228" spans="86:86" ht="15.75" x14ac:dyDescent="0.25">
      <c r="CH47228" s="5"/>
    </row>
    <row r="47229" spans="86:86" ht="15.75" x14ac:dyDescent="0.25">
      <c r="CH47229" s="5"/>
    </row>
    <row r="47230" spans="86:86" ht="15.75" x14ac:dyDescent="0.25">
      <c r="CH47230" s="5"/>
    </row>
    <row r="47231" spans="86:86" ht="15.75" x14ac:dyDescent="0.25">
      <c r="CH47231" s="5"/>
    </row>
    <row r="47232" spans="86:86" ht="15.75" x14ac:dyDescent="0.25">
      <c r="CH47232" s="5"/>
    </row>
    <row r="47233" spans="86:86" ht="15.75" x14ac:dyDescent="0.25">
      <c r="CH47233" s="5"/>
    </row>
    <row r="47234" spans="86:86" ht="15.75" x14ac:dyDescent="0.25">
      <c r="CH47234" s="5"/>
    </row>
    <row r="47235" spans="86:86" ht="15.75" x14ac:dyDescent="0.25">
      <c r="CH47235" s="5"/>
    </row>
    <row r="47236" spans="86:86" ht="15.75" x14ac:dyDescent="0.25">
      <c r="CH47236" s="5"/>
    </row>
    <row r="47237" spans="86:86" ht="15.75" x14ac:dyDescent="0.25">
      <c r="CH47237" s="5"/>
    </row>
    <row r="47238" spans="86:86" ht="15.75" x14ac:dyDescent="0.25">
      <c r="CH47238" s="5"/>
    </row>
    <row r="47239" spans="86:86" ht="15.75" x14ac:dyDescent="0.25">
      <c r="CH47239" s="5"/>
    </row>
    <row r="47240" spans="86:86" ht="15.75" x14ac:dyDescent="0.25">
      <c r="CH47240" s="5"/>
    </row>
    <row r="47241" spans="86:86" ht="15.75" x14ac:dyDescent="0.25">
      <c r="CH47241" s="5"/>
    </row>
    <row r="47242" spans="86:86" ht="15.75" x14ac:dyDescent="0.25">
      <c r="CH47242" s="5"/>
    </row>
    <row r="47243" spans="86:86" ht="15.75" x14ac:dyDescent="0.25">
      <c r="CH47243" s="5"/>
    </row>
    <row r="47244" spans="86:86" ht="15.75" x14ac:dyDescent="0.25">
      <c r="CH47244" s="5"/>
    </row>
    <row r="47245" spans="86:86" ht="15.75" x14ac:dyDescent="0.25">
      <c r="CH47245" s="5"/>
    </row>
    <row r="47246" spans="86:86" ht="15.75" x14ac:dyDescent="0.25">
      <c r="CH47246" s="5"/>
    </row>
    <row r="47247" spans="86:86" ht="15.75" x14ac:dyDescent="0.25">
      <c r="CH47247" s="5"/>
    </row>
    <row r="47248" spans="86:86" ht="15.75" x14ac:dyDescent="0.25">
      <c r="CH47248" s="5"/>
    </row>
    <row r="47249" spans="86:86" ht="15.75" x14ac:dyDescent="0.25">
      <c r="CH47249" s="5"/>
    </row>
    <row r="47250" spans="86:86" ht="15.75" x14ac:dyDescent="0.25">
      <c r="CH47250" s="5"/>
    </row>
    <row r="47251" spans="86:86" ht="15.75" x14ac:dyDescent="0.25">
      <c r="CH47251" s="5"/>
    </row>
    <row r="47252" spans="86:86" ht="15.75" x14ac:dyDescent="0.25">
      <c r="CH47252" s="5"/>
    </row>
    <row r="47253" spans="86:86" ht="15.75" x14ac:dyDescent="0.25">
      <c r="CH47253" s="5"/>
    </row>
    <row r="47254" spans="86:86" ht="15.75" x14ac:dyDescent="0.25">
      <c r="CH47254" s="5"/>
    </row>
    <row r="47255" spans="86:86" ht="15.75" x14ac:dyDescent="0.25">
      <c r="CH47255" s="5"/>
    </row>
    <row r="47256" spans="86:86" ht="15.75" x14ac:dyDescent="0.25">
      <c r="CH47256" s="5"/>
    </row>
    <row r="47257" spans="86:86" ht="15.75" x14ac:dyDescent="0.25">
      <c r="CH47257" s="5"/>
    </row>
    <row r="47258" spans="86:86" ht="15.75" x14ac:dyDescent="0.25">
      <c r="CH47258" s="5"/>
    </row>
    <row r="47259" spans="86:86" ht="15.75" x14ac:dyDescent="0.25">
      <c r="CH47259" s="5"/>
    </row>
    <row r="47260" spans="86:86" ht="15.75" x14ac:dyDescent="0.25">
      <c r="CH47260" s="5"/>
    </row>
    <row r="47261" spans="86:86" ht="15.75" x14ac:dyDescent="0.25">
      <c r="CH47261" s="5"/>
    </row>
    <row r="47262" spans="86:86" ht="15.75" x14ac:dyDescent="0.25">
      <c r="CH47262" s="5"/>
    </row>
    <row r="47263" spans="86:86" ht="15.75" x14ac:dyDescent="0.25">
      <c r="CH47263" s="5"/>
    </row>
    <row r="47264" spans="86:86" ht="15.75" x14ac:dyDescent="0.25">
      <c r="CH47264" s="5"/>
    </row>
    <row r="47265" spans="86:86" ht="15.75" x14ac:dyDescent="0.25">
      <c r="CH47265" s="5"/>
    </row>
    <row r="47266" spans="86:86" ht="15.75" x14ac:dyDescent="0.25">
      <c r="CH47266" s="5"/>
    </row>
    <row r="47267" spans="86:86" ht="15.75" x14ac:dyDescent="0.25">
      <c r="CH47267" s="5"/>
    </row>
    <row r="47268" spans="86:86" ht="15.75" x14ac:dyDescent="0.25">
      <c r="CH47268" s="5"/>
    </row>
    <row r="47269" spans="86:86" ht="15.75" x14ac:dyDescent="0.25">
      <c r="CH47269" s="5"/>
    </row>
    <row r="47270" spans="86:86" ht="15.75" x14ac:dyDescent="0.25">
      <c r="CH47270" s="5"/>
    </row>
    <row r="47271" spans="86:86" ht="15.75" x14ac:dyDescent="0.25">
      <c r="CH47271" s="5"/>
    </row>
    <row r="47272" spans="86:86" ht="15.75" x14ac:dyDescent="0.25">
      <c r="CH47272" s="5"/>
    </row>
    <row r="47273" spans="86:86" ht="15.75" x14ac:dyDescent="0.25">
      <c r="CH47273" s="5"/>
    </row>
    <row r="47274" spans="86:86" ht="15.75" x14ac:dyDescent="0.25">
      <c r="CH47274" s="5"/>
    </row>
    <row r="47275" spans="86:86" ht="15.75" x14ac:dyDescent="0.25">
      <c r="CH47275" s="5"/>
    </row>
    <row r="47276" spans="86:86" ht="15.75" x14ac:dyDescent="0.25">
      <c r="CH47276" s="5"/>
    </row>
    <row r="47277" spans="86:86" ht="15.75" x14ac:dyDescent="0.25">
      <c r="CH47277" s="5"/>
    </row>
    <row r="47278" spans="86:86" ht="15.75" x14ac:dyDescent="0.25">
      <c r="CH47278" s="5"/>
    </row>
    <row r="47279" spans="86:86" ht="15.75" x14ac:dyDescent="0.25">
      <c r="CH47279" s="5"/>
    </row>
    <row r="47280" spans="86:86" ht="15.75" x14ac:dyDescent="0.25">
      <c r="CH47280" s="5"/>
    </row>
    <row r="47281" spans="86:86" ht="15.75" x14ac:dyDescent="0.25">
      <c r="CH47281" s="5"/>
    </row>
    <row r="47282" spans="86:86" ht="15.75" x14ac:dyDescent="0.25">
      <c r="CH47282" s="5"/>
    </row>
    <row r="47283" spans="86:86" ht="15.75" x14ac:dyDescent="0.25">
      <c r="CH47283" s="5"/>
    </row>
    <row r="47284" spans="86:86" ht="15.75" x14ac:dyDescent="0.25">
      <c r="CH47284" s="5"/>
    </row>
    <row r="47285" spans="86:86" ht="15.75" x14ac:dyDescent="0.25">
      <c r="CH47285" s="5"/>
    </row>
    <row r="47286" spans="86:86" ht="15.75" x14ac:dyDescent="0.25">
      <c r="CH47286" s="5"/>
    </row>
    <row r="47287" spans="86:86" ht="15.75" x14ac:dyDescent="0.25">
      <c r="CH47287" s="5"/>
    </row>
    <row r="47288" spans="86:86" ht="15.75" x14ac:dyDescent="0.25">
      <c r="CH47288" s="5"/>
    </row>
    <row r="47289" spans="86:86" ht="15.75" x14ac:dyDescent="0.25">
      <c r="CH47289" s="5"/>
    </row>
    <row r="47290" spans="86:86" ht="15.75" x14ac:dyDescent="0.25">
      <c r="CH47290" s="5"/>
    </row>
    <row r="47291" spans="86:86" ht="15.75" x14ac:dyDescent="0.25">
      <c r="CH47291" s="5"/>
    </row>
    <row r="47292" spans="86:86" ht="15.75" x14ac:dyDescent="0.25">
      <c r="CH47292" s="5"/>
    </row>
    <row r="47293" spans="86:86" ht="15.75" x14ac:dyDescent="0.25">
      <c r="CH47293" s="5"/>
    </row>
    <row r="47294" spans="86:86" ht="15.75" x14ac:dyDescent="0.25">
      <c r="CH47294" s="5"/>
    </row>
    <row r="47295" spans="86:86" ht="15.75" x14ac:dyDescent="0.25">
      <c r="CH47295" s="5"/>
    </row>
    <row r="47296" spans="86:86" ht="15.75" x14ac:dyDescent="0.25">
      <c r="CH47296" s="5"/>
    </row>
    <row r="47297" spans="86:86" ht="15.75" x14ac:dyDescent="0.25">
      <c r="CH47297" s="5"/>
    </row>
    <row r="47298" spans="86:86" ht="15.75" x14ac:dyDescent="0.25">
      <c r="CH47298" s="5"/>
    </row>
    <row r="47299" spans="86:86" ht="15.75" x14ac:dyDescent="0.25">
      <c r="CH47299" s="5"/>
    </row>
    <row r="47300" spans="86:86" ht="15.75" x14ac:dyDescent="0.25">
      <c r="CH47300" s="5"/>
    </row>
    <row r="47301" spans="86:86" ht="15.75" x14ac:dyDescent="0.25">
      <c r="CH47301" s="5"/>
    </row>
    <row r="47302" spans="86:86" ht="15.75" x14ac:dyDescent="0.25">
      <c r="CH47302" s="5"/>
    </row>
    <row r="47303" spans="86:86" ht="15.75" x14ac:dyDescent="0.25">
      <c r="CH47303" s="5"/>
    </row>
    <row r="47304" spans="86:86" ht="15.75" x14ac:dyDescent="0.25">
      <c r="CH47304" s="5"/>
    </row>
    <row r="47305" spans="86:86" ht="15.75" x14ac:dyDescent="0.25">
      <c r="CH47305" s="5"/>
    </row>
    <row r="47306" spans="86:86" ht="15.75" x14ac:dyDescent="0.25">
      <c r="CH47306" s="5"/>
    </row>
    <row r="47307" spans="86:86" ht="15.75" x14ac:dyDescent="0.25">
      <c r="CH47307" s="5"/>
    </row>
    <row r="47308" spans="86:86" ht="15.75" x14ac:dyDescent="0.25">
      <c r="CH47308" s="5"/>
    </row>
    <row r="47309" spans="86:86" ht="15.75" x14ac:dyDescent="0.25">
      <c r="CH47309" s="5"/>
    </row>
    <row r="47310" spans="86:86" ht="15.75" x14ac:dyDescent="0.25">
      <c r="CH47310" s="5"/>
    </row>
    <row r="47311" spans="86:86" ht="15.75" x14ac:dyDescent="0.25">
      <c r="CH47311" s="5"/>
    </row>
    <row r="47312" spans="86:86" ht="15.75" x14ac:dyDescent="0.25">
      <c r="CH47312" s="5"/>
    </row>
    <row r="47313" spans="86:86" ht="15.75" x14ac:dyDescent="0.25">
      <c r="CH47313" s="5"/>
    </row>
    <row r="47314" spans="86:86" ht="15.75" x14ac:dyDescent="0.25">
      <c r="CH47314" s="5"/>
    </row>
    <row r="47315" spans="86:86" ht="15.75" x14ac:dyDescent="0.25">
      <c r="CH47315" s="5"/>
    </row>
    <row r="47316" spans="86:86" ht="15.75" x14ac:dyDescent="0.25">
      <c r="CH47316" s="5"/>
    </row>
    <row r="47317" spans="86:86" ht="15.75" x14ac:dyDescent="0.25">
      <c r="CH47317" s="5"/>
    </row>
    <row r="47318" spans="86:86" ht="15.75" x14ac:dyDescent="0.25">
      <c r="CH47318" s="5"/>
    </row>
    <row r="47319" spans="86:86" ht="15.75" x14ac:dyDescent="0.25">
      <c r="CH47319" s="5"/>
    </row>
    <row r="47320" spans="86:86" ht="15.75" x14ac:dyDescent="0.25">
      <c r="CH47320" s="5"/>
    </row>
    <row r="47321" spans="86:86" ht="15.75" x14ac:dyDescent="0.25">
      <c r="CH47321" s="5"/>
    </row>
    <row r="47322" spans="86:86" ht="15.75" x14ac:dyDescent="0.25">
      <c r="CH47322" s="5"/>
    </row>
    <row r="47323" spans="86:86" ht="15.75" x14ac:dyDescent="0.25">
      <c r="CH47323" s="5"/>
    </row>
    <row r="47324" spans="86:86" ht="15.75" x14ac:dyDescent="0.25">
      <c r="CH47324" s="5"/>
    </row>
    <row r="47325" spans="86:86" ht="15.75" x14ac:dyDescent="0.25">
      <c r="CH47325" s="5"/>
    </row>
    <row r="47326" spans="86:86" ht="15.75" x14ac:dyDescent="0.25">
      <c r="CH47326" s="5"/>
    </row>
    <row r="47327" spans="86:86" ht="15.75" x14ac:dyDescent="0.25">
      <c r="CH47327" s="5"/>
    </row>
    <row r="47328" spans="86:86" ht="15.75" x14ac:dyDescent="0.25">
      <c r="CH47328" s="5"/>
    </row>
    <row r="47329" spans="86:86" ht="15.75" x14ac:dyDescent="0.25">
      <c r="CH47329" s="5"/>
    </row>
    <row r="47330" spans="86:86" ht="15.75" x14ac:dyDescent="0.25">
      <c r="CH47330" s="5"/>
    </row>
    <row r="47331" spans="86:86" ht="15.75" x14ac:dyDescent="0.25">
      <c r="CH47331" s="5"/>
    </row>
    <row r="47332" spans="86:86" ht="15.75" x14ac:dyDescent="0.25">
      <c r="CH47332" s="5"/>
    </row>
    <row r="47333" spans="86:86" ht="15.75" x14ac:dyDescent="0.25">
      <c r="CH47333" s="5"/>
    </row>
    <row r="47334" spans="86:86" ht="15.75" x14ac:dyDescent="0.25">
      <c r="CH47334" s="5"/>
    </row>
    <row r="47335" spans="86:86" ht="15.75" x14ac:dyDescent="0.25">
      <c r="CH47335" s="5"/>
    </row>
    <row r="47336" spans="86:86" ht="15.75" x14ac:dyDescent="0.25">
      <c r="CH47336" s="5"/>
    </row>
    <row r="47337" spans="86:86" ht="15.75" x14ac:dyDescent="0.25">
      <c r="CH47337" s="5"/>
    </row>
    <row r="47338" spans="86:86" ht="15.75" x14ac:dyDescent="0.25">
      <c r="CH47338" s="5"/>
    </row>
    <row r="47339" spans="86:86" ht="15.75" x14ac:dyDescent="0.25">
      <c r="CH47339" s="5"/>
    </row>
    <row r="47340" spans="86:86" ht="15.75" x14ac:dyDescent="0.25">
      <c r="CH47340" s="5"/>
    </row>
    <row r="47341" spans="86:86" ht="15.75" x14ac:dyDescent="0.25">
      <c r="CH47341" s="5"/>
    </row>
    <row r="47342" spans="86:86" ht="15.75" x14ac:dyDescent="0.25">
      <c r="CH47342" s="5"/>
    </row>
    <row r="47343" spans="86:86" ht="15.75" x14ac:dyDescent="0.25">
      <c r="CH47343" s="5"/>
    </row>
    <row r="47344" spans="86:86" ht="15.75" x14ac:dyDescent="0.25">
      <c r="CH47344" s="5"/>
    </row>
    <row r="47345" spans="86:86" ht="15.75" x14ac:dyDescent="0.25">
      <c r="CH47345" s="5"/>
    </row>
    <row r="47346" spans="86:86" ht="15.75" x14ac:dyDescent="0.25">
      <c r="CH47346" s="5"/>
    </row>
    <row r="47347" spans="86:86" ht="15.75" x14ac:dyDescent="0.25">
      <c r="CH47347" s="5"/>
    </row>
    <row r="47348" spans="86:86" ht="15.75" x14ac:dyDescent="0.25">
      <c r="CH47348" s="5"/>
    </row>
    <row r="47349" spans="86:86" ht="15.75" x14ac:dyDescent="0.25">
      <c r="CH47349" s="5"/>
    </row>
    <row r="47350" spans="86:86" ht="15.75" x14ac:dyDescent="0.25">
      <c r="CH47350" s="5"/>
    </row>
    <row r="47351" spans="86:86" ht="15.75" x14ac:dyDescent="0.25">
      <c r="CH47351" s="5"/>
    </row>
    <row r="47352" spans="86:86" ht="15.75" x14ac:dyDescent="0.25">
      <c r="CH47352" s="5"/>
    </row>
    <row r="47353" spans="86:86" ht="15.75" x14ac:dyDescent="0.25">
      <c r="CH47353" s="5"/>
    </row>
    <row r="47354" spans="86:86" ht="15.75" x14ac:dyDescent="0.25">
      <c r="CH47354" s="5"/>
    </row>
    <row r="47355" spans="86:86" ht="15.75" x14ac:dyDescent="0.25">
      <c r="CH47355" s="5"/>
    </row>
    <row r="47356" spans="86:86" ht="15.75" x14ac:dyDescent="0.25">
      <c r="CH47356" s="5"/>
    </row>
    <row r="47357" spans="86:86" ht="15.75" x14ac:dyDescent="0.25">
      <c r="CH47357" s="5"/>
    </row>
    <row r="47358" spans="86:86" ht="15.75" x14ac:dyDescent="0.25">
      <c r="CH47358" s="5"/>
    </row>
    <row r="47359" spans="86:86" ht="15.75" x14ac:dyDescent="0.25">
      <c r="CH47359" s="5"/>
    </row>
    <row r="47360" spans="86:86" ht="15.75" x14ac:dyDescent="0.25">
      <c r="CH47360" s="5"/>
    </row>
    <row r="47361" spans="86:86" ht="15.75" x14ac:dyDescent="0.25">
      <c r="CH47361" s="5"/>
    </row>
    <row r="47362" spans="86:86" ht="15.75" x14ac:dyDescent="0.25">
      <c r="CH47362" s="5"/>
    </row>
    <row r="47363" spans="86:86" ht="15.75" x14ac:dyDescent="0.25">
      <c r="CH47363" s="5"/>
    </row>
    <row r="47364" spans="86:86" ht="15.75" x14ac:dyDescent="0.25">
      <c r="CH47364" s="5"/>
    </row>
    <row r="47365" spans="86:86" ht="15.75" x14ac:dyDescent="0.25">
      <c r="CH47365" s="5"/>
    </row>
    <row r="47366" spans="86:86" ht="15.75" x14ac:dyDescent="0.25">
      <c r="CH47366" s="5"/>
    </row>
    <row r="47367" spans="86:86" ht="15.75" x14ac:dyDescent="0.25">
      <c r="CH47367" s="5"/>
    </row>
    <row r="47368" spans="86:86" ht="15.75" x14ac:dyDescent="0.25">
      <c r="CH47368" s="5"/>
    </row>
    <row r="47369" spans="86:86" ht="15.75" x14ac:dyDescent="0.25">
      <c r="CH47369" s="5"/>
    </row>
    <row r="47370" spans="86:86" ht="15.75" x14ac:dyDescent="0.25">
      <c r="CH47370" s="5"/>
    </row>
    <row r="47371" spans="86:86" ht="15.75" x14ac:dyDescent="0.25">
      <c r="CH47371" s="5"/>
    </row>
    <row r="47372" spans="86:86" ht="15.75" x14ac:dyDescent="0.25">
      <c r="CH47372" s="5"/>
    </row>
    <row r="47373" spans="86:86" ht="15.75" x14ac:dyDescent="0.25">
      <c r="CH47373" s="5"/>
    </row>
    <row r="47374" spans="86:86" ht="15.75" x14ac:dyDescent="0.25">
      <c r="CH47374" s="5"/>
    </row>
    <row r="47375" spans="86:86" ht="15.75" x14ac:dyDescent="0.25">
      <c r="CH47375" s="5"/>
    </row>
    <row r="47376" spans="86:86" ht="15.75" x14ac:dyDescent="0.25">
      <c r="CH47376" s="5"/>
    </row>
    <row r="47377" spans="86:86" ht="15.75" x14ac:dyDescent="0.25">
      <c r="CH47377" s="5"/>
    </row>
    <row r="47378" spans="86:86" ht="15.75" x14ac:dyDescent="0.25">
      <c r="CH47378" s="5"/>
    </row>
    <row r="47379" spans="86:86" ht="15.75" x14ac:dyDescent="0.25">
      <c r="CH47379" s="5"/>
    </row>
    <row r="47380" spans="86:86" ht="15.75" x14ac:dyDescent="0.25">
      <c r="CH47380" s="5"/>
    </row>
    <row r="47381" spans="86:86" ht="15.75" x14ac:dyDescent="0.25">
      <c r="CH47381" s="5"/>
    </row>
    <row r="47382" spans="86:86" ht="15.75" x14ac:dyDescent="0.25">
      <c r="CH47382" s="5"/>
    </row>
    <row r="47383" spans="86:86" ht="15.75" x14ac:dyDescent="0.25">
      <c r="CH47383" s="5"/>
    </row>
    <row r="47384" spans="86:86" ht="15.75" x14ac:dyDescent="0.25">
      <c r="CH47384" s="5"/>
    </row>
    <row r="47385" spans="86:86" ht="15.75" x14ac:dyDescent="0.25">
      <c r="CH47385" s="5"/>
    </row>
    <row r="47386" spans="86:86" ht="15.75" x14ac:dyDescent="0.25">
      <c r="CH47386" s="5"/>
    </row>
    <row r="47387" spans="86:86" ht="15.75" x14ac:dyDescent="0.25">
      <c r="CH47387" s="5"/>
    </row>
    <row r="47388" spans="86:86" ht="15.75" x14ac:dyDescent="0.25">
      <c r="CH47388" s="5"/>
    </row>
    <row r="47389" spans="86:86" ht="15.75" x14ac:dyDescent="0.25">
      <c r="CH47389" s="5"/>
    </row>
    <row r="47390" spans="86:86" ht="15.75" x14ac:dyDescent="0.25">
      <c r="CH47390" s="5"/>
    </row>
    <row r="47391" spans="86:86" ht="15.75" x14ac:dyDescent="0.25">
      <c r="CH47391" s="5"/>
    </row>
    <row r="47392" spans="86:86" ht="15.75" x14ac:dyDescent="0.25">
      <c r="CH47392" s="5"/>
    </row>
    <row r="47393" spans="86:86" ht="15.75" x14ac:dyDescent="0.25">
      <c r="CH47393" s="5"/>
    </row>
    <row r="47394" spans="86:86" ht="15.75" x14ac:dyDescent="0.25">
      <c r="CH47394" s="5"/>
    </row>
    <row r="47395" spans="86:86" ht="15.75" x14ac:dyDescent="0.25">
      <c r="CH47395" s="5"/>
    </row>
    <row r="47396" spans="86:86" ht="15.75" x14ac:dyDescent="0.25">
      <c r="CH47396" s="5"/>
    </row>
    <row r="47397" spans="86:86" ht="15.75" x14ac:dyDescent="0.25">
      <c r="CH47397" s="5"/>
    </row>
    <row r="47398" spans="86:86" ht="15.75" x14ac:dyDescent="0.25">
      <c r="CH47398" s="5"/>
    </row>
    <row r="47399" spans="86:86" ht="15.75" x14ac:dyDescent="0.25">
      <c r="CH47399" s="5"/>
    </row>
    <row r="47400" spans="86:86" ht="15.75" x14ac:dyDescent="0.25">
      <c r="CH47400" s="5"/>
    </row>
    <row r="47401" spans="86:86" ht="15.75" x14ac:dyDescent="0.25">
      <c r="CH47401" s="5"/>
    </row>
    <row r="47402" spans="86:86" ht="15.75" x14ac:dyDescent="0.25">
      <c r="CH47402" s="5"/>
    </row>
    <row r="47403" spans="86:86" ht="15.75" x14ac:dyDescent="0.25">
      <c r="CH47403" s="5"/>
    </row>
    <row r="47404" spans="86:86" ht="15.75" x14ac:dyDescent="0.25">
      <c r="CH47404" s="5"/>
    </row>
    <row r="47405" spans="86:86" ht="15.75" x14ac:dyDescent="0.25">
      <c r="CH47405" s="5"/>
    </row>
    <row r="47406" spans="86:86" ht="15.75" x14ac:dyDescent="0.25">
      <c r="CH47406" s="5"/>
    </row>
    <row r="47407" spans="86:86" ht="15.75" x14ac:dyDescent="0.25">
      <c r="CH47407" s="5"/>
    </row>
    <row r="47408" spans="86:86" ht="15.75" x14ac:dyDescent="0.25">
      <c r="CH47408" s="5"/>
    </row>
    <row r="47409" spans="86:86" ht="15.75" x14ac:dyDescent="0.25">
      <c r="CH47409" s="5"/>
    </row>
    <row r="47410" spans="86:86" ht="15.75" x14ac:dyDescent="0.25">
      <c r="CH47410" s="5"/>
    </row>
    <row r="47411" spans="86:86" ht="15.75" x14ac:dyDescent="0.25">
      <c r="CH47411" s="5"/>
    </row>
    <row r="47412" spans="86:86" ht="15.75" x14ac:dyDescent="0.25">
      <c r="CH47412" s="5"/>
    </row>
    <row r="47413" spans="86:86" ht="15.75" x14ac:dyDescent="0.25">
      <c r="CH47413" s="5"/>
    </row>
    <row r="47414" spans="86:86" ht="15.75" x14ac:dyDescent="0.25">
      <c r="CH47414" s="5"/>
    </row>
    <row r="47415" spans="86:86" ht="15.75" x14ac:dyDescent="0.25">
      <c r="CH47415" s="5"/>
    </row>
    <row r="47416" spans="86:86" ht="15.75" x14ac:dyDescent="0.25">
      <c r="CH47416" s="5"/>
    </row>
    <row r="47417" spans="86:86" ht="15.75" x14ac:dyDescent="0.25">
      <c r="CH47417" s="5"/>
    </row>
    <row r="47418" spans="86:86" ht="15.75" x14ac:dyDescent="0.25">
      <c r="CH47418" s="5"/>
    </row>
    <row r="47419" spans="86:86" ht="15.75" x14ac:dyDescent="0.25">
      <c r="CH47419" s="5"/>
    </row>
    <row r="47420" spans="86:86" ht="15.75" x14ac:dyDescent="0.25">
      <c r="CH47420" s="5"/>
    </row>
    <row r="47421" spans="86:86" ht="15.75" x14ac:dyDescent="0.25">
      <c r="CH47421" s="5"/>
    </row>
    <row r="47422" spans="86:86" ht="15.75" x14ac:dyDescent="0.25">
      <c r="CH47422" s="5"/>
    </row>
    <row r="47423" spans="86:86" ht="15.75" x14ac:dyDescent="0.25">
      <c r="CH47423" s="5"/>
    </row>
    <row r="47424" spans="86:86" ht="15.75" x14ac:dyDescent="0.25">
      <c r="CH47424" s="5"/>
    </row>
    <row r="47425" spans="86:86" ht="15.75" x14ac:dyDescent="0.25">
      <c r="CH47425" s="5"/>
    </row>
    <row r="47426" spans="86:86" ht="15.75" x14ac:dyDescent="0.25">
      <c r="CH47426" s="5"/>
    </row>
    <row r="47427" spans="86:86" ht="15.75" x14ac:dyDescent="0.25">
      <c r="CH47427" s="5"/>
    </row>
    <row r="47428" spans="86:86" ht="15.75" x14ac:dyDescent="0.25">
      <c r="CH47428" s="5"/>
    </row>
    <row r="47429" spans="86:86" ht="15.75" x14ac:dyDescent="0.25">
      <c r="CH47429" s="5"/>
    </row>
    <row r="47430" spans="86:86" ht="15.75" x14ac:dyDescent="0.25">
      <c r="CH47430" s="5"/>
    </row>
    <row r="47431" spans="86:86" ht="15.75" x14ac:dyDescent="0.25">
      <c r="CH47431" s="5"/>
    </row>
    <row r="47432" spans="86:86" ht="15.75" x14ac:dyDescent="0.25">
      <c r="CH47432" s="5"/>
    </row>
    <row r="47433" spans="86:86" ht="15.75" x14ac:dyDescent="0.25">
      <c r="CH47433" s="5"/>
    </row>
    <row r="47434" spans="86:86" ht="15.75" x14ac:dyDescent="0.25">
      <c r="CH47434" s="5"/>
    </row>
    <row r="47435" spans="86:86" ht="15.75" x14ac:dyDescent="0.25">
      <c r="CH47435" s="5"/>
    </row>
    <row r="47436" spans="86:86" ht="15.75" x14ac:dyDescent="0.25">
      <c r="CH47436" s="5"/>
    </row>
    <row r="47437" spans="86:86" ht="15.75" x14ac:dyDescent="0.25">
      <c r="CH47437" s="5"/>
    </row>
    <row r="47438" spans="86:86" ht="15.75" x14ac:dyDescent="0.25">
      <c r="CH47438" s="5"/>
    </row>
    <row r="47439" spans="86:86" ht="15.75" x14ac:dyDescent="0.25">
      <c r="CH47439" s="5"/>
    </row>
    <row r="47440" spans="86:86" ht="15.75" x14ac:dyDescent="0.25">
      <c r="CH47440" s="5"/>
    </row>
    <row r="47441" spans="86:86" ht="15.75" x14ac:dyDescent="0.25">
      <c r="CH47441" s="5"/>
    </row>
    <row r="47442" spans="86:86" ht="15.75" x14ac:dyDescent="0.25">
      <c r="CH47442" s="5"/>
    </row>
    <row r="47443" spans="86:86" ht="15.75" x14ac:dyDescent="0.25">
      <c r="CH47443" s="5"/>
    </row>
    <row r="47444" spans="86:86" ht="15.75" x14ac:dyDescent="0.25">
      <c r="CH47444" s="5"/>
    </row>
    <row r="47445" spans="86:86" ht="15.75" x14ac:dyDescent="0.25">
      <c r="CH47445" s="5"/>
    </row>
    <row r="47446" spans="86:86" ht="15.75" x14ac:dyDescent="0.25">
      <c r="CH47446" s="5"/>
    </row>
    <row r="47447" spans="86:86" ht="15.75" x14ac:dyDescent="0.25">
      <c r="CH47447" s="5"/>
    </row>
    <row r="47448" spans="86:86" ht="15.75" x14ac:dyDescent="0.25">
      <c r="CH47448" s="5"/>
    </row>
    <row r="47449" spans="86:86" ht="15.75" x14ac:dyDescent="0.25">
      <c r="CH47449" s="5"/>
    </row>
    <row r="47450" spans="86:86" ht="15.75" x14ac:dyDescent="0.25">
      <c r="CH47450" s="5"/>
    </row>
    <row r="47451" spans="86:86" ht="15.75" x14ac:dyDescent="0.25">
      <c r="CH47451" s="5"/>
    </row>
    <row r="47452" spans="86:86" ht="15.75" x14ac:dyDescent="0.25">
      <c r="CH47452" s="5"/>
    </row>
    <row r="47453" spans="86:86" ht="15.75" x14ac:dyDescent="0.25">
      <c r="CH47453" s="5"/>
    </row>
    <row r="47454" spans="86:86" ht="15.75" x14ac:dyDescent="0.25">
      <c r="CH47454" s="5"/>
    </row>
    <row r="47455" spans="86:86" ht="15.75" x14ac:dyDescent="0.25">
      <c r="CH47455" s="5"/>
    </row>
    <row r="47456" spans="86:86" ht="15.75" x14ac:dyDescent="0.25">
      <c r="CH47456" s="5"/>
    </row>
    <row r="47457" spans="86:86" ht="15.75" x14ac:dyDescent="0.25">
      <c r="CH47457" s="5"/>
    </row>
    <row r="47458" spans="86:86" ht="15.75" x14ac:dyDescent="0.25">
      <c r="CH47458" s="5"/>
    </row>
    <row r="47459" spans="86:86" ht="15.75" x14ac:dyDescent="0.25">
      <c r="CH47459" s="5"/>
    </row>
    <row r="47460" spans="86:86" ht="15.75" x14ac:dyDescent="0.25">
      <c r="CH47460" s="5"/>
    </row>
    <row r="47461" spans="86:86" ht="15.75" x14ac:dyDescent="0.25">
      <c r="CH47461" s="5"/>
    </row>
    <row r="47462" spans="86:86" ht="15.75" x14ac:dyDescent="0.25">
      <c r="CH47462" s="5"/>
    </row>
    <row r="47463" spans="86:86" ht="15.75" x14ac:dyDescent="0.25">
      <c r="CH47463" s="5"/>
    </row>
    <row r="47464" spans="86:86" ht="15.75" x14ac:dyDescent="0.25">
      <c r="CH47464" s="5"/>
    </row>
    <row r="47465" spans="86:86" ht="15.75" x14ac:dyDescent="0.25">
      <c r="CH47465" s="5"/>
    </row>
    <row r="47466" spans="86:86" ht="15.75" x14ac:dyDescent="0.25">
      <c r="CH47466" s="5"/>
    </row>
    <row r="47467" spans="86:86" ht="15.75" x14ac:dyDescent="0.25">
      <c r="CH47467" s="5"/>
    </row>
    <row r="47468" spans="86:86" ht="15.75" x14ac:dyDescent="0.25">
      <c r="CH47468" s="5"/>
    </row>
    <row r="47469" spans="86:86" ht="15.75" x14ac:dyDescent="0.25">
      <c r="CH47469" s="5"/>
    </row>
    <row r="47470" spans="86:86" ht="15.75" x14ac:dyDescent="0.25">
      <c r="CH47470" s="5"/>
    </row>
    <row r="47471" spans="86:86" ht="15.75" x14ac:dyDescent="0.25">
      <c r="CH47471" s="5"/>
    </row>
    <row r="47472" spans="86:86" ht="15.75" x14ac:dyDescent="0.25">
      <c r="CH47472" s="5"/>
    </row>
    <row r="47473" spans="86:86" ht="15.75" x14ac:dyDescent="0.25">
      <c r="CH47473" s="5"/>
    </row>
    <row r="47474" spans="86:86" ht="15.75" x14ac:dyDescent="0.25">
      <c r="CH47474" s="5"/>
    </row>
    <row r="47475" spans="86:86" ht="15.75" x14ac:dyDescent="0.25">
      <c r="CH47475" s="5"/>
    </row>
    <row r="47476" spans="86:86" ht="15.75" x14ac:dyDescent="0.25">
      <c r="CH47476" s="5"/>
    </row>
    <row r="47477" spans="86:86" ht="15.75" x14ac:dyDescent="0.25">
      <c r="CH47477" s="5"/>
    </row>
    <row r="47478" spans="86:86" ht="15.75" x14ac:dyDescent="0.25">
      <c r="CH47478" s="5"/>
    </row>
    <row r="47479" spans="86:86" ht="15.75" x14ac:dyDescent="0.25">
      <c r="CH47479" s="5"/>
    </row>
    <row r="47480" spans="86:86" ht="15.75" x14ac:dyDescent="0.25">
      <c r="CH47480" s="5"/>
    </row>
    <row r="47481" spans="86:86" ht="15.75" x14ac:dyDescent="0.25">
      <c r="CH47481" s="5"/>
    </row>
    <row r="47482" spans="86:86" ht="15.75" x14ac:dyDescent="0.25">
      <c r="CH47482" s="5"/>
    </row>
    <row r="47483" spans="86:86" ht="15.75" x14ac:dyDescent="0.25">
      <c r="CH47483" s="5"/>
    </row>
    <row r="47484" spans="86:86" ht="15.75" x14ac:dyDescent="0.25">
      <c r="CH47484" s="5"/>
    </row>
    <row r="47485" spans="86:86" ht="15.75" x14ac:dyDescent="0.25">
      <c r="CH47485" s="5"/>
    </row>
    <row r="47486" spans="86:86" ht="15.75" x14ac:dyDescent="0.25">
      <c r="CH47486" s="5"/>
    </row>
    <row r="47487" spans="86:86" ht="15.75" x14ac:dyDescent="0.25">
      <c r="CH47487" s="5"/>
    </row>
    <row r="47488" spans="86:86" ht="15.75" x14ac:dyDescent="0.25">
      <c r="CH47488" s="5"/>
    </row>
    <row r="47489" spans="86:86" ht="15.75" x14ac:dyDescent="0.25">
      <c r="CH47489" s="5"/>
    </row>
    <row r="47490" spans="86:86" ht="15.75" x14ac:dyDescent="0.25">
      <c r="CH47490" s="5"/>
    </row>
    <row r="47491" spans="86:86" ht="15.75" x14ac:dyDescent="0.25">
      <c r="CH47491" s="5"/>
    </row>
    <row r="47492" spans="86:86" ht="15.75" x14ac:dyDescent="0.25">
      <c r="CH47492" s="5"/>
    </row>
    <row r="47493" spans="86:86" ht="15.75" x14ac:dyDescent="0.25">
      <c r="CH47493" s="5"/>
    </row>
    <row r="47494" spans="86:86" ht="15.75" x14ac:dyDescent="0.25">
      <c r="CH47494" s="5"/>
    </row>
    <row r="47495" spans="86:86" ht="15.75" x14ac:dyDescent="0.25">
      <c r="CH47495" s="5"/>
    </row>
    <row r="47496" spans="86:86" ht="15.75" x14ac:dyDescent="0.25">
      <c r="CH47496" s="5"/>
    </row>
    <row r="47497" spans="86:86" ht="15.75" x14ac:dyDescent="0.25">
      <c r="CH47497" s="5"/>
    </row>
    <row r="47498" spans="86:86" ht="15.75" x14ac:dyDescent="0.25">
      <c r="CH47498" s="5"/>
    </row>
    <row r="47499" spans="86:86" ht="15.75" x14ac:dyDescent="0.25">
      <c r="CH47499" s="5"/>
    </row>
    <row r="47500" spans="86:86" ht="15.75" x14ac:dyDescent="0.25">
      <c r="CH47500" s="5"/>
    </row>
    <row r="47501" spans="86:86" ht="15.75" x14ac:dyDescent="0.25">
      <c r="CH47501" s="5"/>
    </row>
    <row r="47502" spans="86:86" ht="15.75" x14ac:dyDescent="0.25">
      <c r="CH47502" s="5"/>
    </row>
    <row r="47503" spans="86:86" ht="15.75" x14ac:dyDescent="0.25">
      <c r="CH47503" s="5"/>
    </row>
    <row r="47504" spans="86:86" ht="15.75" x14ac:dyDescent="0.25">
      <c r="CH47504" s="5"/>
    </row>
    <row r="47505" spans="86:86" ht="15.75" x14ac:dyDescent="0.25">
      <c r="CH47505" s="5"/>
    </row>
    <row r="47506" spans="86:86" ht="15.75" x14ac:dyDescent="0.25">
      <c r="CH47506" s="5"/>
    </row>
    <row r="47507" spans="86:86" ht="15.75" x14ac:dyDescent="0.25">
      <c r="CH47507" s="5"/>
    </row>
    <row r="47508" spans="86:86" ht="15.75" x14ac:dyDescent="0.25">
      <c r="CH47508" s="5"/>
    </row>
    <row r="47509" spans="86:86" ht="15.75" x14ac:dyDescent="0.25">
      <c r="CH47509" s="5"/>
    </row>
    <row r="47510" spans="86:86" ht="15.75" x14ac:dyDescent="0.25">
      <c r="CH47510" s="5"/>
    </row>
    <row r="47511" spans="86:86" ht="15.75" x14ac:dyDescent="0.25">
      <c r="CH47511" s="5"/>
    </row>
    <row r="47512" spans="86:86" ht="15.75" x14ac:dyDescent="0.25">
      <c r="CH47512" s="5"/>
    </row>
    <row r="47513" spans="86:86" ht="15.75" x14ac:dyDescent="0.25">
      <c r="CH47513" s="5"/>
    </row>
    <row r="47514" spans="86:86" ht="15.75" x14ac:dyDescent="0.25">
      <c r="CH47514" s="5"/>
    </row>
    <row r="47515" spans="86:86" ht="15.75" x14ac:dyDescent="0.25">
      <c r="CH47515" s="5"/>
    </row>
    <row r="47516" spans="86:86" ht="15.75" x14ac:dyDescent="0.25">
      <c r="CH47516" s="5"/>
    </row>
    <row r="47517" spans="86:86" ht="15.75" x14ac:dyDescent="0.25">
      <c r="CH47517" s="5"/>
    </row>
    <row r="47518" spans="86:86" ht="15.75" x14ac:dyDescent="0.25">
      <c r="CH47518" s="5"/>
    </row>
    <row r="47519" spans="86:86" ht="15.75" x14ac:dyDescent="0.25">
      <c r="CH47519" s="5"/>
    </row>
    <row r="47520" spans="86:86" ht="15.75" x14ac:dyDescent="0.25">
      <c r="CH47520" s="5"/>
    </row>
    <row r="47521" spans="86:86" ht="15.75" x14ac:dyDescent="0.25">
      <c r="CH47521" s="5"/>
    </row>
    <row r="47522" spans="86:86" ht="15.75" x14ac:dyDescent="0.25">
      <c r="CH47522" s="5"/>
    </row>
    <row r="47523" spans="86:86" ht="15.75" x14ac:dyDescent="0.25">
      <c r="CH47523" s="5"/>
    </row>
    <row r="47524" spans="86:86" ht="15.75" x14ac:dyDescent="0.25">
      <c r="CH47524" s="5"/>
    </row>
    <row r="47525" spans="86:86" ht="15.75" x14ac:dyDescent="0.25">
      <c r="CH47525" s="5"/>
    </row>
    <row r="47526" spans="86:86" ht="15.75" x14ac:dyDescent="0.25">
      <c r="CH47526" s="5"/>
    </row>
    <row r="47527" spans="86:86" ht="15.75" x14ac:dyDescent="0.25">
      <c r="CH47527" s="5"/>
    </row>
    <row r="47528" spans="86:86" ht="15.75" x14ac:dyDescent="0.25">
      <c r="CH47528" s="5"/>
    </row>
    <row r="47529" spans="86:86" ht="15.75" x14ac:dyDescent="0.25">
      <c r="CH47529" s="5"/>
    </row>
    <row r="47530" spans="86:86" ht="15.75" x14ac:dyDescent="0.25">
      <c r="CH47530" s="5"/>
    </row>
    <row r="47531" spans="86:86" ht="15.75" x14ac:dyDescent="0.25">
      <c r="CH47531" s="5"/>
    </row>
    <row r="47532" spans="86:86" ht="15.75" x14ac:dyDescent="0.25">
      <c r="CH47532" s="5"/>
    </row>
    <row r="47533" spans="86:86" ht="15.75" x14ac:dyDescent="0.25">
      <c r="CH47533" s="5"/>
    </row>
    <row r="47534" spans="86:86" ht="15.75" x14ac:dyDescent="0.25">
      <c r="CH47534" s="5"/>
    </row>
    <row r="47535" spans="86:86" ht="15.75" x14ac:dyDescent="0.25">
      <c r="CH47535" s="5"/>
    </row>
    <row r="47536" spans="86:86" ht="15.75" x14ac:dyDescent="0.25">
      <c r="CH47536" s="5"/>
    </row>
    <row r="47537" spans="86:86" ht="15.75" x14ac:dyDescent="0.25">
      <c r="CH47537" s="5"/>
    </row>
    <row r="47538" spans="86:86" ht="15.75" x14ac:dyDescent="0.25">
      <c r="CH47538" s="5"/>
    </row>
    <row r="47539" spans="86:86" ht="15.75" x14ac:dyDescent="0.25">
      <c r="CH47539" s="5"/>
    </row>
    <row r="47540" spans="86:86" ht="15.75" x14ac:dyDescent="0.25">
      <c r="CH47540" s="5"/>
    </row>
    <row r="47541" spans="86:86" ht="15.75" x14ac:dyDescent="0.25">
      <c r="CH47541" s="5"/>
    </row>
    <row r="47542" spans="86:86" ht="15.75" x14ac:dyDescent="0.25">
      <c r="CH47542" s="5"/>
    </row>
    <row r="47543" spans="86:86" ht="15.75" x14ac:dyDescent="0.25">
      <c r="CH47543" s="5"/>
    </row>
    <row r="47544" spans="86:86" ht="15.75" x14ac:dyDescent="0.25">
      <c r="CH47544" s="5"/>
    </row>
    <row r="47545" spans="86:86" ht="15.75" x14ac:dyDescent="0.25">
      <c r="CH47545" s="5"/>
    </row>
    <row r="47546" spans="86:86" ht="15.75" x14ac:dyDescent="0.25">
      <c r="CH47546" s="5"/>
    </row>
    <row r="47547" spans="86:86" ht="15.75" x14ac:dyDescent="0.25">
      <c r="CH47547" s="5"/>
    </row>
    <row r="47548" spans="86:86" ht="15.75" x14ac:dyDescent="0.25">
      <c r="CH47548" s="5"/>
    </row>
    <row r="47549" spans="86:86" ht="15.75" x14ac:dyDescent="0.25">
      <c r="CH47549" s="5"/>
    </row>
    <row r="47550" spans="86:86" ht="15.75" x14ac:dyDescent="0.25">
      <c r="CH47550" s="5"/>
    </row>
    <row r="47551" spans="86:86" ht="15.75" x14ac:dyDescent="0.25">
      <c r="CH47551" s="5"/>
    </row>
    <row r="47552" spans="86:86" ht="15.75" x14ac:dyDescent="0.25">
      <c r="CH47552" s="5"/>
    </row>
    <row r="47553" spans="86:86" ht="15.75" x14ac:dyDescent="0.25">
      <c r="CH47553" s="5"/>
    </row>
    <row r="47554" spans="86:86" ht="15.75" x14ac:dyDescent="0.25">
      <c r="CH47554" s="5"/>
    </row>
    <row r="47555" spans="86:86" ht="15.75" x14ac:dyDescent="0.25">
      <c r="CH47555" s="5"/>
    </row>
    <row r="47556" spans="86:86" ht="15.75" x14ac:dyDescent="0.25">
      <c r="CH47556" s="5"/>
    </row>
    <row r="47557" spans="86:86" ht="15.75" x14ac:dyDescent="0.25">
      <c r="CH47557" s="5"/>
    </row>
    <row r="47558" spans="86:86" ht="15.75" x14ac:dyDescent="0.25">
      <c r="CH47558" s="5"/>
    </row>
    <row r="47559" spans="86:86" ht="15.75" x14ac:dyDescent="0.25">
      <c r="CH47559" s="5"/>
    </row>
    <row r="47560" spans="86:86" ht="15.75" x14ac:dyDescent="0.25">
      <c r="CH47560" s="5"/>
    </row>
    <row r="47561" spans="86:86" ht="15.75" x14ac:dyDescent="0.25">
      <c r="CH47561" s="5"/>
    </row>
    <row r="47562" spans="86:86" ht="15.75" x14ac:dyDescent="0.25">
      <c r="CH47562" s="5"/>
    </row>
    <row r="47563" spans="86:86" ht="15.75" x14ac:dyDescent="0.25">
      <c r="CH47563" s="5"/>
    </row>
    <row r="47564" spans="86:86" ht="15.75" x14ac:dyDescent="0.25">
      <c r="CH47564" s="5"/>
    </row>
    <row r="47565" spans="86:86" ht="15.75" x14ac:dyDescent="0.25">
      <c r="CH47565" s="5"/>
    </row>
    <row r="47566" spans="86:86" ht="15.75" x14ac:dyDescent="0.25">
      <c r="CH47566" s="5"/>
    </row>
    <row r="47567" spans="86:86" ht="15.75" x14ac:dyDescent="0.25">
      <c r="CH47567" s="5"/>
    </row>
    <row r="47568" spans="86:86" ht="15.75" x14ac:dyDescent="0.25">
      <c r="CH47568" s="5"/>
    </row>
    <row r="47569" spans="86:86" ht="15.75" x14ac:dyDescent="0.25">
      <c r="CH47569" s="5"/>
    </row>
    <row r="47570" spans="86:86" ht="15.75" x14ac:dyDescent="0.25">
      <c r="CH47570" s="5"/>
    </row>
    <row r="47571" spans="86:86" ht="15.75" x14ac:dyDescent="0.25">
      <c r="CH47571" s="5"/>
    </row>
    <row r="47572" spans="86:86" ht="15.75" x14ac:dyDescent="0.25">
      <c r="CH47572" s="5"/>
    </row>
    <row r="47573" spans="86:86" ht="15.75" x14ac:dyDescent="0.25">
      <c r="CH47573" s="5"/>
    </row>
    <row r="47574" spans="86:86" ht="15.75" x14ac:dyDescent="0.25">
      <c r="CH47574" s="5"/>
    </row>
    <row r="47575" spans="86:86" ht="15.75" x14ac:dyDescent="0.25">
      <c r="CH47575" s="5"/>
    </row>
    <row r="47576" spans="86:86" ht="15.75" x14ac:dyDescent="0.25">
      <c r="CH47576" s="5"/>
    </row>
    <row r="47577" spans="86:86" ht="15.75" x14ac:dyDescent="0.25">
      <c r="CH47577" s="5"/>
    </row>
    <row r="47578" spans="86:86" ht="15.75" x14ac:dyDescent="0.25">
      <c r="CH47578" s="5"/>
    </row>
    <row r="47579" spans="86:86" ht="15.75" x14ac:dyDescent="0.25">
      <c r="CH47579" s="5"/>
    </row>
    <row r="47580" spans="86:86" ht="15.75" x14ac:dyDescent="0.25">
      <c r="CH47580" s="5"/>
    </row>
    <row r="47581" spans="86:86" ht="15.75" x14ac:dyDescent="0.25">
      <c r="CH47581" s="5"/>
    </row>
    <row r="47582" spans="86:86" ht="15.75" x14ac:dyDescent="0.25">
      <c r="CH47582" s="5"/>
    </row>
    <row r="47583" spans="86:86" ht="15.75" x14ac:dyDescent="0.25">
      <c r="CH47583" s="5"/>
    </row>
    <row r="47584" spans="86:86" ht="15.75" x14ac:dyDescent="0.25">
      <c r="CH47584" s="5"/>
    </row>
    <row r="47585" spans="86:86" ht="15.75" x14ac:dyDescent="0.25">
      <c r="CH47585" s="5"/>
    </row>
    <row r="47586" spans="86:86" ht="15.75" x14ac:dyDescent="0.25">
      <c r="CH47586" s="5"/>
    </row>
    <row r="47587" spans="86:86" ht="15.75" x14ac:dyDescent="0.25">
      <c r="CH47587" s="5"/>
    </row>
    <row r="47588" spans="86:86" ht="15.75" x14ac:dyDescent="0.25">
      <c r="CH47588" s="5"/>
    </row>
    <row r="47589" spans="86:86" ht="15.75" x14ac:dyDescent="0.25">
      <c r="CH47589" s="5"/>
    </row>
    <row r="47590" spans="86:86" ht="15.75" x14ac:dyDescent="0.25">
      <c r="CH47590" s="5"/>
    </row>
    <row r="47591" spans="86:86" ht="15.75" x14ac:dyDescent="0.25">
      <c r="CH47591" s="5"/>
    </row>
    <row r="47592" spans="86:86" ht="15.75" x14ac:dyDescent="0.25">
      <c r="CH47592" s="5"/>
    </row>
    <row r="47593" spans="86:86" ht="15.75" x14ac:dyDescent="0.25">
      <c r="CH47593" s="5"/>
    </row>
    <row r="47594" spans="86:86" ht="15.75" x14ac:dyDescent="0.25">
      <c r="CH47594" s="5"/>
    </row>
    <row r="47595" spans="86:86" ht="15.75" x14ac:dyDescent="0.25">
      <c r="CH47595" s="5"/>
    </row>
    <row r="47596" spans="86:86" ht="15.75" x14ac:dyDescent="0.25">
      <c r="CH47596" s="5"/>
    </row>
    <row r="47597" spans="86:86" ht="15.75" x14ac:dyDescent="0.25">
      <c r="CH47597" s="5"/>
    </row>
    <row r="47598" spans="86:86" ht="15.75" x14ac:dyDescent="0.25">
      <c r="CH47598" s="5"/>
    </row>
    <row r="47599" spans="86:86" ht="15.75" x14ac:dyDescent="0.25">
      <c r="CH47599" s="5"/>
    </row>
    <row r="47600" spans="86:86" ht="15.75" x14ac:dyDescent="0.25">
      <c r="CH47600" s="5"/>
    </row>
    <row r="47601" spans="86:86" ht="15.75" x14ac:dyDescent="0.25">
      <c r="CH47601" s="5"/>
    </row>
    <row r="47602" spans="86:86" ht="15.75" x14ac:dyDescent="0.25">
      <c r="CH47602" s="5"/>
    </row>
    <row r="47603" spans="86:86" ht="15.75" x14ac:dyDescent="0.25">
      <c r="CH47603" s="5"/>
    </row>
    <row r="47604" spans="86:86" ht="15.75" x14ac:dyDescent="0.25">
      <c r="CH47604" s="5"/>
    </row>
    <row r="47605" spans="86:86" ht="15.75" x14ac:dyDescent="0.25">
      <c r="CH47605" s="5"/>
    </row>
    <row r="47606" spans="86:86" ht="15.75" x14ac:dyDescent="0.25">
      <c r="CH47606" s="5"/>
    </row>
    <row r="47607" spans="86:86" ht="15.75" x14ac:dyDescent="0.25">
      <c r="CH47607" s="5"/>
    </row>
    <row r="47608" spans="86:86" ht="15.75" x14ac:dyDescent="0.25">
      <c r="CH47608" s="5"/>
    </row>
    <row r="47609" spans="86:86" ht="15.75" x14ac:dyDescent="0.25">
      <c r="CH47609" s="5"/>
    </row>
    <row r="47610" spans="86:86" ht="15.75" x14ac:dyDescent="0.25">
      <c r="CH47610" s="5"/>
    </row>
    <row r="47611" spans="86:86" ht="15.75" x14ac:dyDescent="0.25">
      <c r="CH47611" s="5"/>
    </row>
    <row r="47612" spans="86:86" ht="15.75" x14ac:dyDescent="0.25">
      <c r="CH47612" s="5"/>
    </row>
    <row r="47613" spans="86:86" ht="15.75" x14ac:dyDescent="0.25">
      <c r="CH47613" s="5"/>
    </row>
    <row r="47614" spans="86:86" ht="15.75" x14ac:dyDescent="0.25">
      <c r="CH47614" s="5"/>
    </row>
    <row r="47615" spans="86:86" ht="15.75" x14ac:dyDescent="0.25">
      <c r="CH47615" s="5"/>
    </row>
    <row r="47616" spans="86:86" ht="15.75" x14ac:dyDescent="0.25">
      <c r="CH47616" s="5"/>
    </row>
    <row r="47617" spans="86:86" ht="15.75" x14ac:dyDescent="0.25">
      <c r="CH47617" s="5"/>
    </row>
    <row r="47618" spans="86:86" ht="15.75" x14ac:dyDescent="0.25">
      <c r="CH47618" s="5"/>
    </row>
    <row r="47619" spans="86:86" ht="15.75" x14ac:dyDescent="0.25">
      <c r="CH47619" s="5"/>
    </row>
    <row r="47620" spans="86:86" ht="15.75" x14ac:dyDescent="0.25">
      <c r="CH47620" s="5"/>
    </row>
    <row r="47621" spans="86:86" ht="15.75" x14ac:dyDescent="0.25">
      <c r="CH47621" s="5"/>
    </row>
    <row r="47622" spans="86:86" ht="15.75" x14ac:dyDescent="0.25">
      <c r="CH47622" s="5"/>
    </row>
    <row r="47623" spans="86:86" ht="15.75" x14ac:dyDescent="0.25">
      <c r="CH47623" s="5"/>
    </row>
    <row r="47624" spans="86:86" ht="15.75" x14ac:dyDescent="0.25">
      <c r="CH47624" s="5"/>
    </row>
    <row r="47625" spans="86:86" ht="15.75" x14ac:dyDescent="0.25">
      <c r="CH47625" s="5"/>
    </row>
    <row r="47626" spans="86:86" ht="15.75" x14ac:dyDescent="0.25">
      <c r="CH47626" s="5"/>
    </row>
    <row r="47627" spans="86:86" ht="15.75" x14ac:dyDescent="0.25">
      <c r="CH47627" s="5"/>
    </row>
    <row r="47628" spans="86:86" ht="15.75" x14ac:dyDescent="0.25">
      <c r="CH47628" s="5"/>
    </row>
    <row r="47629" spans="86:86" ht="15.75" x14ac:dyDescent="0.25">
      <c r="CH47629" s="5"/>
    </row>
    <row r="47630" spans="86:86" ht="15.75" x14ac:dyDescent="0.25">
      <c r="CH47630" s="5"/>
    </row>
    <row r="47631" spans="86:86" ht="15.75" x14ac:dyDescent="0.25">
      <c r="CH47631" s="5"/>
    </row>
    <row r="47632" spans="86:86" ht="15.75" x14ac:dyDescent="0.25">
      <c r="CH47632" s="5"/>
    </row>
    <row r="47633" spans="86:86" ht="15.75" x14ac:dyDescent="0.25">
      <c r="CH47633" s="5"/>
    </row>
    <row r="47634" spans="86:86" ht="15.75" x14ac:dyDescent="0.25">
      <c r="CH47634" s="5"/>
    </row>
    <row r="47635" spans="86:86" ht="15.75" x14ac:dyDescent="0.25">
      <c r="CH47635" s="5"/>
    </row>
    <row r="47636" spans="86:86" ht="15.75" x14ac:dyDescent="0.25">
      <c r="CH47636" s="5"/>
    </row>
    <row r="47637" spans="86:86" ht="15.75" x14ac:dyDescent="0.25">
      <c r="CH47637" s="5"/>
    </row>
    <row r="47638" spans="86:86" ht="15.75" x14ac:dyDescent="0.25">
      <c r="CH47638" s="5"/>
    </row>
    <row r="47639" spans="86:86" ht="15.75" x14ac:dyDescent="0.25">
      <c r="CH47639" s="5"/>
    </row>
    <row r="47640" spans="86:86" ht="15.75" x14ac:dyDescent="0.25">
      <c r="CH47640" s="5"/>
    </row>
    <row r="47641" spans="86:86" ht="15.75" x14ac:dyDescent="0.25">
      <c r="CH47641" s="5"/>
    </row>
    <row r="47642" spans="86:86" ht="15.75" x14ac:dyDescent="0.25">
      <c r="CH47642" s="5"/>
    </row>
    <row r="47643" spans="86:86" ht="15.75" x14ac:dyDescent="0.25">
      <c r="CH47643" s="5"/>
    </row>
    <row r="47644" spans="86:86" ht="15.75" x14ac:dyDescent="0.25">
      <c r="CH47644" s="5"/>
    </row>
    <row r="47645" spans="86:86" ht="15.75" x14ac:dyDescent="0.25">
      <c r="CH47645" s="5"/>
    </row>
    <row r="47646" spans="86:86" ht="15.75" x14ac:dyDescent="0.25">
      <c r="CH47646" s="5"/>
    </row>
    <row r="47647" spans="86:86" ht="15.75" x14ac:dyDescent="0.25">
      <c r="CH47647" s="5"/>
    </row>
    <row r="47648" spans="86:86" ht="15.75" x14ac:dyDescent="0.25">
      <c r="CH47648" s="5"/>
    </row>
    <row r="47649" spans="86:86" ht="15.75" x14ac:dyDescent="0.25">
      <c r="CH47649" s="5"/>
    </row>
    <row r="47650" spans="86:86" ht="15.75" x14ac:dyDescent="0.25">
      <c r="CH47650" s="5"/>
    </row>
    <row r="47651" spans="86:86" ht="15.75" x14ac:dyDescent="0.25">
      <c r="CH47651" s="5"/>
    </row>
    <row r="47652" spans="86:86" ht="15.75" x14ac:dyDescent="0.25">
      <c r="CH47652" s="5"/>
    </row>
    <row r="47653" spans="86:86" ht="15.75" x14ac:dyDescent="0.25">
      <c r="CH47653" s="5"/>
    </row>
    <row r="47654" spans="86:86" ht="15.75" x14ac:dyDescent="0.25">
      <c r="CH47654" s="5"/>
    </row>
    <row r="47655" spans="86:86" ht="15.75" x14ac:dyDescent="0.25">
      <c r="CH47655" s="5"/>
    </row>
    <row r="47656" spans="86:86" ht="15.75" x14ac:dyDescent="0.25">
      <c r="CH47656" s="5"/>
    </row>
    <row r="47657" spans="86:86" ht="15.75" x14ac:dyDescent="0.25">
      <c r="CH47657" s="5"/>
    </row>
    <row r="47658" spans="86:86" ht="15.75" x14ac:dyDescent="0.25">
      <c r="CH47658" s="5"/>
    </row>
    <row r="47659" spans="86:86" ht="15.75" x14ac:dyDescent="0.25">
      <c r="CH47659" s="5"/>
    </row>
    <row r="47660" spans="86:86" ht="15.75" x14ac:dyDescent="0.25">
      <c r="CH47660" s="5"/>
    </row>
    <row r="47661" spans="86:86" ht="15.75" x14ac:dyDescent="0.25">
      <c r="CH47661" s="5"/>
    </row>
    <row r="47662" spans="86:86" ht="15.75" x14ac:dyDescent="0.25">
      <c r="CH47662" s="5"/>
    </row>
    <row r="47663" spans="86:86" ht="15.75" x14ac:dyDescent="0.25">
      <c r="CH47663" s="5"/>
    </row>
    <row r="47664" spans="86:86" ht="15.75" x14ac:dyDescent="0.25">
      <c r="CH47664" s="5"/>
    </row>
    <row r="47665" spans="86:86" ht="15.75" x14ac:dyDescent="0.25">
      <c r="CH47665" s="5"/>
    </row>
    <row r="47666" spans="86:86" ht="15.75" x14ac:dyDescent="0.25">
      <c r="CH47666" s="5"/>
    </row>
    <row r="47667" spans="86:86" ht="15.75" x14ac:dyDescent="0.25">
      <c r="CH47667" s="5"/>
    </row>
    <row r="47668" spans="86:86" ht="15.75" x14ac:dyDescent="0.25">
      <c r="CH47668" s="5"/>
    </row>
    <row r="47669" spans="86:86" ht="15.75" x14ac:dyDescent="0.25">
      <c r="CH47669" s="5"/>
    </row>
    <row r="47670" spans="86:86" ht="15.75" x14ac:dyDescent="0.25">
      <c r="CH47670" s="5"/>
    </row>
    <row r="47671" spans="86:86" ht="15.75" x14ac:dyDescent="0.25">
      <c r="CH47671" s="5"/>
    </row>
    <row r="47672" spans="86:86" ht="15.75" x14ac:dyDescent="0.25">
      <c r="CH47672" s="5"/>
    </row>
    <row r="47673" spans="86:86" ht="15.75" x14ac:dyDescent="0.25">
      <c r="CH47673" s="5"/>
    </row>
    <row r="47674" spans="86:86" ht="15.75" x14ac:dyDescent="0.25">
      <c r="CH47674" s="5"/>
    </row>
    <row r="47675" spans="86:86" ht="15.75" x14ac:dyDescent="0.25">
      <c r="CH47675" s="5"/>
    </row>
    <row r="47676" spans="86:86" ht="15.75" x14ac:dyDescent="0.25">
      <c r="CH47676" s="5"/>
    </row>
    <row r="47677" spans="86:86" ht="15.75" x14ac:dyDescent="0.25">
      <c r="CH47677" s="5"/>
    </row>
    <row r="47678" spans="86:86" ht="15.75" x14ac:dyDescent="0.25">
      <c r="CH47678" s="5"/>
    </row>
    <row r="47679" spans="86:86" ht="15.75" x14ac:dyDescent="0.25">
      <c r="CH47679" s="5"/>
    </row>
    <row r="47680" spans="86:86" ht="15.75" x14ac:dyDescent="0.25">
      <c r="CH47680" s="5"/>
    </row>
    <row r="47681" spans="86:86" ht="15.75" x14ac:dyDescent="0.25">
      <c r="CH47681" s="5"/>
    </row>
    <row r="47682" spans="86:86" ht="15.75" x14ac:dyDescent="0.25">
      <c r="CH47682" s="5"/>
    </row>
    <row r="47683" spans="86:86" ht="15.75" x14ac:dyDescent="0.25">
      <c r="CH47683" s="5"/>
    </row>
    <row r="47684" spans="86:86" ht="15.75" x14ac:dyDescent="0.25">
      <c r="CH47684" s="5"/>
    </row>
    <row r="47685" spans="86:86" ht="15.75" x14ac:dyDescent="0.25">
      <c r="CH47685" s="5"/>
    </row>
    <row r="47686" spans="86:86" ht="15.75" x14ac:dyDescent="0.25">
      <c r="CH47686" s="5"/>
    </row>
    <row r="47687" spans="86:86" ht="15.75" x14ac:dyDescent="0.25">
      <c r="CH47687" s="5"/>
    </row>
    <row r="47688" spans="86:86" ht="15.75" x14ac:dyDescent="0.25">
      <c r="CH47688" s="5"/>
    </row>
    <row r="47689" spans="86:86" ht="15.75" x14ac:dyDescent="0.25">
      <c r="CH47689" s="5"/>
    </row>
    <row r="47690" spans="86:86" ht="15.75" x14ac:dyDescent="0.25">
      <c r="CH47690" s="5"/>
    </row>
    <row r="47691" spans="86:86" ht="15.75" x14ac:dyDescent="0.25">
      <c r="CH47691" s="5"/>
    </row>
    <row r="47692" spans="86:86" ht="15.75" x14ac:dyDescent="0.25">
      <c r="CH47692" s="5"/>
    </row>
    <row r="47693" spans="86:86" ht="15.75" x14ac:dyDescent="0.25">
      <c r="CH47693" s="5"/>
    </row>
    <row r="47694" spans="86:86" ht="15.75" x14ac:dyDescent="0.25">
      <c r="CH47694" s="5"/>
    </row>
    <row r="47695" spans="86:86" ht="15.75" x14ac:dyDescent="0.25">
      <c r="CH47695" s="5"/>
    </row>
    <row r="47696" spans="86:86" ht="15.75" x14ac:dyDescent="0.25">
      <c r="CH47696" s="5"/>
    </row>
    <row r="47697" spans="86:86" ht="15.75" x14ac:dyDescent="0.25">
      <c r="CH47697" s="5"/>
    </row>
    <row r="47698" spans="86:86" ht="15.75" x14ac:dyDescent="0.25">
      <c r="CH47698" s="5"/>
    </row>
    <row r="47699" spans="86:86" ht="15.75" x14ac:dyDescent="0.25">
      <c r="CH47699" s="5"/>
    </row>
    <row r="47700" spans="86:86" ht="15.75" x14ac:dyDescent="0.25">
      <c r="CH47700" s="5"/>
    </row>
    <row r="47701" spans="86:86" ht="15.75" x14ac:dyDescent="0.25">
      <c r="CH47701" s="5"/>
    </row>
    <row r="47702" spans="86:86" ht="15.75" x14ac:dyDescent="0.25">
      <c r="CH47702" s="5"/>
    </row>
    <row r="47703" spans="86:86" ht="15.75" x14ac:dyDescent="0.25">
      <c r="CH47703" s="5"/>
    </row>
    <row r="47704" spans="86:86" ht="15.75" x14ac:dyDescent="0.25">
      <c r="CH47704" s="5"/>
    </row>
    <row r="47705" spans="86:86" ht="15.75" x14ac:dyDescent="0.25">
      <c r="CH47705" s="5"/>
    </row>
    <row r="47706" spans="86:86" ht="15.75" x14ac:dyDescent="0.25">
      <c r="CH47706" s="5"/>
    </row>
    <row r="47707" spans="86:86" ht="15.75" x14ac:dyDescent="0.25">
      <c r="CH47707" s="5"/>
    </row>
    <row r="47708" spans="86:86" ht="15.75" x14ac:dyDescent="0.25">
      <c r="CH47708" s="5"/>
    </row>
    <row r="47709" spans="86:86" ht="15.75" x14ac:dyDescent="0.25">
      <c r="CH47709" s="5"/>
    </row>
    <row r="47710" spans="86:86" ht="15.75" x14ac:dyDescent="0.25">
      <c r="CH47710" s="5"/>
    </row>
    <row r="47711" spans="86:86" ht="15.75" x14ac:dyDescent="0.25">
      <c r="CH47711" s="5"/>
    </row>
    <row r="47712" spans="86:86" ht="15.75" x14ac:dyDescent="0.25">
      <c r="CH47712" s="5"/>
    </row>
    <row r="47713" spans="86:86" ht="15.75" x14ac:dyDescent="0.25">
      <c r="CH47713" s="5"/>
    </row>
    <row r="47714" spans="86:86" ht="15.75" x14ac:dyDescent="0.25">
      <c r="CH47714" s="5"/>
    </row>
    <row r="47715" spans="86:86" ht="15.75" x14ac:dyDescent="0.25">
      <c r="CH47715" s="5"/>
    </row>
    <row r="47716" spans="86:86" ht="15.75" x14ac:dyDescent="0.25">
      <c r="CH47716" s="5"/>
    </row>
    <row r="47717" spans="86:86" ht="15.75" x14ac:dyDescent="0.25">
      <c r="CH47717" s="5"/>
    </row>
    <row r="47718" spans="86:86" ht="15.75" x14ac:dyDescent="0.25">
      <c r="CH47718" s="5"/>
    </row>
    <row r="47719" spans="86:86" ht="15.75" x14ac:dyDescent="0.25">
      <c r="CH47719" s="5"/>
    </row>
    <row r="47720" spans="86:86" ht="15.75" x14ac:dyDescent="0.25">
      <c r="CH47720" s="5"/>
    </row>
    <row r="47721" spans="86:86" ht="15.75" x14ac:dyDescent="0.25">
      <c r="CH47721" s="5"/>
    </row>
    <row r="47722" spans="86:86" ht="15.75" x14ac:dyDescent="0.25">
      <c r="CH47722" s="5"/>
    </row>
    <row r="47723" spans="86:86" ht="15.75" x14ac:dyDescent="0.25">
      <c r="CH47723" s="5"/>
    </row>
    <row r="47724" spans="86:86" ht="15.75" x14ac:dyDescent="0.25">
      <c r="CH47724" s="5"/>
    </row>
    <row r="47725" spans="86:86" ht="15.75" x14ac:dyDescent="0.25">
      <c r="CH47725" s="5"/>
    </row>
    <row r="47726" spans="86:86" ht="15.75" x14ac:dyDescent="0.25">
      <c r="CH47726" s="5"/>
    </row>
    <row r="47727" spans="86:86" ht="15.75" x14ac:dyDescent="0.25">
      <c r="CH47727" s="5"/>
    </row>
    <row r="47728" spans="86:86" ht="15.75" x14ac:dyDescent="0.25">
      <c r="CH47728" s="5"/>
    </row>
    <row r="47729" spans="86:86" ht="15.75" x14ac:dyDescent="0.25">
      <c r="CH47729" s="5"/>
    </row>
    <row r="47730" spans="86:86" ht="15.75" x14ac:dyDescent="0.25">
      <c r="CH47730" s="5"/>
    </row>
    <row r="47731" spans="86:86" ht="15.75" x14ac:dyDescent="0.25">
      <c r="CH47731" s="5"/>
    </row>
    <row r="47732" spans="86:86" ht="15.75" x14ac:dyDescent="0.25">
      <c r="CH47732" s="5"/>
    </row>
    <row r="47733" spans="86:86" ht="15.75" x14ac:dyDescent="0.25">
      <c r="CH47733" s="5"/>
    </row>
    <row r="47734" spans="86:86" ht="15.75" x14ac:dyDescent="0.25">
      <c r="CH47734" s="5"/>
    </row>
    <row r="47735" spans="86:86" ht="15.75" x14ac:dyDescent="0.25">
      <c r="CH47735" s="5"/>
    </row>
    <row r="47736" spans="86:86" ht="15.75" x14ac:dyDescent="0.25">
      <c r="CH47736" s="5"/>
    </row>
    <row r="47737" spans="86:86" ht="15.75" x14ac:dyDescent="0.25">
      <c r="CH47737" s="5"/>
    </row>
    <row r="47738" spans="86:86" ht="15.75" x14ac:dyDescent="0.25">
      <c r="CH47738" s="5"/>
    </row>
    <row r="47739" spans="86:86" ht="15.75" x14ac:dyDescent="0.25">
      <c r="CH47739" s="5"/>
    </row>
    <row r="47740" spans="86:86" ht="15.75" x14ac:dyDescent="0.25">
      <c r="CH47740" s="5"/>
    </row>
    <row r="47741" spans="86:86" ht="15.75" x14ac:dyDescent="0.25">
      <c r="CH47741" s="5"/>
    </row>
    <row r="47742" spans="86:86" ht="15.75" x14ac:dyDescent="0.25">
      <c r="CH47742" s="5"/>
    </row>
    <row r="47743" spans="86:86" ht="15.75" x14ac:dyDescent="0.25">
      <c r="CH47743" s="5"/>
    </row>
    <row r="47744" spans="86:86" ht="15.75" x14ac:dyDescent="0.25">
      <c r="CH47744" s="5"/>
    </row>
    <row r="47745" spans="86:86" ht="15.75" x14ac:dyDescent="0.25">
      <c r="CH47745" s="5"/>
    </row>
    <row r="47746" spans="86:86" ht="15.75" x14ac:dyDescent="0.25">
      <c r="CH47746" s="5"/>
    </row>
    <row r="47747" spans="86:86" ht="15.75" x14ac:dyDescent="0.25">
      <c r="CH47747" s="5"/>
    </row>
    <row r="47748" spans="86:86" ht="15.75" x14ac:dyDescent="0.25">
      <c r="CH47748" s="5"/>
    </row>
    <row r="47749" spans="86:86" ht="15.75" x14ac:dyDescent="0.25">
      <c r="CH47749" s="5"/>
    </row>
    <row r="47750" spans="86:86" ht="15.75" x14ac:dyDescent="0.25">
      <c r="CH47750" s="5"/>
    </row>
    <row r="47751" spans="86:86" ht="15.75" x14ac:dyDescent="0.25">
      <c r="CH47751" s="5"/>
    </row>
    <row r="47752" spans="86:86" ht="15.75" x14ac:dyDescent="0.25">
      <c r="CH47752" s="5"/>
    </row>
    <row r="47753" spans="86:86" ht="15.75" x14ac:dyDescent="0.25">
      <c r="CH47753" s="5"/>
    </row>
    <row r="47754" spans="86:86" ht="15.75" x14ac:dyDescent="0.25">
      <c r="CH47754" s="5"/>
    </row>
    <row r="47755" spans="86:86" ht="15.75" x14ac:dyDescent="0.25">
      <c r="CH47755" s="5"/>
    </row>
    <row r="47756" spans="86:86" ht="15.75" x14ac:dyDescent="0.25">
      <c r="CH47756" s="5"/>
    </row>
    <row r="47757" spans="86:86" ht="15.75" x14ac:dyDescent="0.25">
      <c r="CH47757" s="5"/>
    </row>
    <row r="47758" spans="86:86" ht="15.75" x14ac:dyDescent="0.25">
      <c r="CH47758" s="5"/>
    </row>
    <row r="47759" spans="86:86" ht="15.75" x14ac:dyDescent="0.25">
      <c r="CH47759" s="5"/>
    </row>
    <row r="47760" spans="86:86" ht="15.75" x14ac:dyDescent="0.25">
      <c r="CH47760" s="5"/>
    </row>
    <row r="47761" spans="86:86" ht="15.75" x14ac:dyDescent="0.25">
      <c r="CH47761" s="5"/>
    </row>
    <row r="47762" spans="86:86" ht="15.75" x14ac:dyDescent="0.25">
      <c r="CH47762" s="5"/>
    </row>
    <row r="47763" spans="86:86" ht="15.75" x14ac:dyDescent="0.25">
      <c r="CH47763" s="5"/>
    </row>
    <row r="47764" spans="86:86" ht="15.75" x14ac:dyDescent="0.25">
      <c r="CH47764" s="5"/>
    </row>
    <row r="47765" spans="86:86" ht="15.75" x14ac:dyDescent="0.25">
      <c r="CH47765" s="5"/>
    </row>
    <row r="47766" spans="86:86" ht="15.75" x14ac:dyDescent="0.25">
      <c r="CH47766" s="5"/>
    </row>
    <row r="47767" spans="86:86" ht="15.75" x14ac:dyDescent="0.25">
      <c r="CH47767" s="5"/>
    </row>
    <row r="47768" spans="86:86" ht="15.75" x14ac:dyDescent="0.25">
      <c r="CH47768" s="5"/>
    </row>
    <row r="47769" spans="86:86" ht="15.75" x14ac:dyDescent="0.25">
      <c r="CH47769" s="5"/>
    </row>
    <row r="47770" spans="86:86" ht="15.75" x14ac:dyDescent="0.25">
      <c r="CH47770" s="5"/>
    </row>
    <row r="47771" spans="86:86" ht="15.75" x14ac:dyDescent="0.25">
      <c r="CH47771" s="5"/>
    </row>
    <row r="47772" spans="86:86" ht="15.75" x14ac:dyDescent="0.25">
      <c r="CH47772" s="5"/>
    </row>
    <row r="47773" spans="86:86" ht="15.75" x14ac:dyDescent="0.25">
      <c r="CH47773" s="5"/>
    </row>
    <row r="47774" spans="86:86" ht="15.75" x14ac:dyDescent="0.25">
      <c r="CH47774" s="5"/>
    </row>
    <row r="47775" spans="86:86" ht="15.75" x14ac:dyDescent="0.25">
      <c r="CH47775" s="5"/>
    </row>
    <row r="47776" spans="86:86" ht="15.75" x14ac:dyDescent="0.25">
      <c r="CH47776" s="5"/>
    </row>
    <row r="47777" spans="86:86" ht="15.75" x14ac:dyDescent="0.25">
      <c r="CH47777" s="5"/>
    </row>
    <row r="47778" spans="86:86" ht="15.75" x14ac:dyDescent="0.25">
      <c r="CH47778" s="5"/>
    </row>
    <row r="47779" spans="86:86" ht="15.75" x14ac:dyDescent="0.25">
      <c r="CH47779" s="5"/>
    </row>
    <row r="47780" spans="86:86" ht="15.75" x14ac:dyDescent="0.25">
      <c r="CH47780" s="5"/>
    </row>
    <row r="47781" spans="86:86" ht="15.75" x14ac:dyDescent="0.25">
      <c r="CH47781" s="5"/>
    </row>
    <row r="47782" spans="86:86" ht="15.75" x14ac:dyDescent="0.25">
      <c r="CH47782" s="5"/>
    </row>
    <row r="47783" spans="86:86" ht="15.75" x14ac:dyDescent="0.25">
      <c r="CH47783" s="5"/>
    </row>
    <row r="47784" spans="86:86" ht="15.75" x14ac:dyDescent="0.25">
      <c r="CH47784" s="5"/>
    </row>
    <row r="47785" spans="86:86" ht="15.75" x14ac:dyDescent="0.25">
      <c r="CH47785" s="5"/>
    </row>
    <row r="47786" spans="86:86" ht="15.75" x14ac:dyDescent="0.25">
      <c r="CH47786" s="5"/>
    </row>
    <row r="47787" spans="86:86" ht="15.75" x14ac:dyDescent="0.25">
      <c r="CH47787" s="5"/>
    </row>
    <row r="47788" spans="86:86" ht="15.75" x14ac:dyDescent="0.25">
      <c r="CH47788" s="5"/>
    </row>
    <row r="47789" spans="86:86" ht="15.75" x14ac:dyDescent="0.25">
      <c r="CH47789" s="5"/>
    </row>
    <row r="47790" spans="86:86" ht="15.75" x14ac:dyDescent="0.25">
      <c r="CH47790" s="5"/>
    </row>
    <row r="47791" spans="86:86" ht="15.75" x14ac:dyDescent="0.25">
      <c r="CH47791" s="5"/>
    </row>
    <row r="47792" spans="86:86" ht="15.75" x14ac:dyDescent="0.25">
      <c r="CH47792" s="5"/>
    </row>
    <row r="47793" spans="86:86" ht="15.75" x14ac:dyDescent="0.25">
      <c r="CH47793" s="5"/>
    </row>
    <row r="47794" spans="86:86" ht="15.75" x14ac:dyDescent="0.25">
      <c r="CH47794" s="5"/>
    </row>
    <row r="47795" spans="86:86" ht="15.75" x14ac:dyDescent="0.25">
      <c r="CH47795" s="5"/>
    </row>
    <row r="47796" spans="86:86" ht="15.75" x14ac:dyDescent="0.25">
      <c r="CH47796" s="5"/>
    </row>
    <row r="47797" spans="86:86" ht="15.75" x14ac:dyDescent="0.25">
      <c r="CH47797" s="5"/>
    </row>
    <row r="47798" spans="86:86" ht="15.75" x14ac:dyDescent="0.25">
      <c r="CH47798" s="5"/>
    </row>
    <row r="47799" spans="86:86" ht="15.75" x14ac:dyDescent="0.25">
      <c r="CH47799" s="5"/>
    </row>
    <row r="47800" spans="86:86" ht="15.75" x14ac:dyDescent="0.25">
      <c r="CH47800" s="5"/>
    </row>
    <row r="47801" spans="86:86" ht="15.75" x14ac:dyDescent="0.25">
      <c r="CH47801" s="5"/>
    </row>
    <row r="47802" spans="86:86" ht="15.75" x14ac:dyDescent="0.25">
      <c r="CH47802" s="5"/>
    </row>
    <row r="47803" spans="86:86" ht="15.75" x14ac:dyDescent="0.25">
      <c r="CH47803" s="5"/>
    </row>
    <row r="47804" spans="86:86" ht="15.75" x14ac:dyDescent="0.25">
      <c r="CH47804" s="5"/>
    </row>
    <row r="47805" spans="86:86" ht="15.75" x14ac:dyDescent="0.25">
      <c r="CH47805" s="5"/>
    </row>
    <row r="47806" spans="86:86" ht="15.75" x14ac:dyDescent="0.25">
      <c r="CH47806" s="5"/>
    </row>
    <row r="47807" spans="86:86" ht="15.75" x14ac:dyDescent="0.25">
      <c r="CH47807" s="5"/>
    </row>
    <row r="47808" spans="86:86" ht="15.75" x14ac:dyDescent="0.25">
      <c r="CH47808" s="5"/>
    </row>
    <row r="47809" spans="86:86" ht="15.75" x14ac:dyDescent="0.25">
      <c r="CH47809" s="5"/>
    </row>
    <row r="47810" spans="86:86" ht="15.75" x14ac:dyDescent="0.25">
      <c r="CH47810" s="5"/>
    </row>
    <row r="47811" spans="86:86" ht="15.75" x14ac:dyDescent="0.25">
      <c r="CH47811" s="5"/>
    </row>
    <row r="47812" spans="86:86" ht="15.75" x14ac:dyDescent="0.25">
      <c r="CH47812" s="5"/>
    </row>
    <row r="47813" spans="86:86" ht="15.75" x14ac:dyDescent="0.25">
      <c r="CH47813" s="5"/>
    </row>
    <row r="47814" spans="86:86" ht="15.75" x14ac:dyDescent="0.25">
      <c r="CH47814" s="5"/>
    </row>
    <row r="47815" spans="86:86" ht="15.75" x14ac:dyDescent="0.25">
      <c r="CH47815" s="5"/>
    </row>
    <row r="47816" spans="86:86" ht="15.75" x14ac:dyDescent="0.25">
      <c r="CH47816" s="5"/>
    </row>
    <row r="47817" spans="86:86" ht="15.75" x14ac:dyDescent="0.25">
      <c r="CH47817" s="5"/>
    </row>
    <row r="47818" spans="86:86" ht="15.75" x14ac:dyDescent="0.25">
      <c r="CH47818" s="5"/>
    </row>
    <row r="47819" spans="86:86" ht="15.75" x14ac:dyDescent="0.25">
      <c r="CH47819" s="5"/>
    </row>
    <row r="47820" spans="86:86" ht="15.75" x14ac:dyDescent="0.25">
      <c r="CH47820" s="5"/>
    </row>
    <row r="47821" spans="86:86" ht="15.75" x14ac:dyDescent="0.25">
      <c r="CH47821" s="5"/>
    </row>
    <row r="47822" spans="86:86" ht="15.75" x14ac:dyDescent="0.25">
      <c r="CH47822" s="5"/>
    </row>
    <row r="47823" spans="86:86" ht="15.75" x14ac:dyDescent="0.25">
      <c r="CH47823" s="5"/>
    </row>
    <row r="47824" spans="86:86" ht="15.75" x14ac:dyDescent="0.25">
      <c r="CH47824" s="5"/>
    </row>
    <row r="47825" spans="86:86" ht="15.75" x14ac:dyDescent="0.25">
      <c r="CH47825" s="5"/>
    </row>
    <row r="47826" spans="86:86" ht="15.75" x14ac:dyDescent="0.25">
      <c r="CH47826" s="5"/>
    </row>
    <row r="47827" spans="86:86" ht="15.75" x14ac:dyDescent="0.25">
      <c r="CH47827" s="5"/>
    </row>
    <row r="47828" spans="86:86" ht="15.75" x14ac:dyDescent="0.25">
      <c r="CH47828" s="5"/>
    </row>
    <row r="47829" spans="86:86" ht="15.75" x14ac:dyDescent="0.25">
      <c r="CH47829" s="5"/>
    </row>
    <row r="47830" spans="86:86" ht="15.75" x14ac:dyDescent="0.25">
      <c r="CH47830" s="5"/>
    </row>
    <row r="47831" spans="86:86" ht="15.75" x14ac:dyDescent="0.25">
      <c r="CH47831" s="5"/>
    </row>
    <row r="47832" spans="86:86" ht="15.75" x14ac:dyDescent="0.25">
      <c r="CH47832" s="5"/>
    </row>
    <row r="47833" spans="86:86" ht="15.75" x14ac:dyDescent="0.25">
      <c r="CH47833" s="5"/>
    </row>
    <row r="47834" spans="86:86" ht="15.75" x14ac:dyDescent="0.25">
      <c r="CH47834" s="5"/>
    </row>
    <row r="47835" spans="86:86" ht="15.75" x14ac:dyDescent="0.25">
      <c r="CH47835" s="5"/>
    </row>
    <row r="47836" spans="86:86" ht="15.75" x14ac:dyDescent="0.25">
      <c r="CH47836" s="5"/>
    </row>
    <row r="47837" spans="86:86" ht="15.75" x14ac:dyDescent="0.25">
      <c r="CH47837" s="5"/>
    </row>
    <row r="47838" spans="86:86" ht="15.75" x14ac:dyDescent="0.25">
      <c r="CH47838" s="5"/>
    </row>
    <row r="47839" spans="86:86" ht="15.75" x14ac:dyDescent="0.25">
      <c r="CH47839" s="5"/>
    </row>
    <row r="47840" spans="86:86" ht="15.75" x14ac:dyDescent="0.25">
      <c r="CH47840" s="5"/>
    </row>
    <row r="47841" spans="86:86" ht="15.75" x14ac:dyDescent="0.25">
      <c r="CH47841" s="5"/>
    </row>
    <row r="47842" spans="86:86" ht="15.75" x14ac:dyDescent="0.25">
      <c r="CH47842" s="5"/>
    </row>
    <row r="47843" spans="86:86" ht="15.75" x14ac:dyDescent="0.25">
      <c r="CH47843" s="5"/>
    </row>
    <row r="47844" spans="86:86" ht="15.75" x14ac:dyDescent="0.25">
      <c r="CH47844" s="5"/>
    </row>
    <row r="47845" spans="86:86" ht="15.75" x14ac:dyDescent="0.25">
      <c r="CH47845" s="5"/>
    </row>
    <row r="47846" spans="86:86" ht="15.75" x14ac:dyDescent="0.25">
      <c r="CH47846" s="5"/>
    </row>
    <row r="47847" spans="86:86" ht="15.75" x14ac:dyDescent="0.25">
      <c r="CH47847" s="5"/>
    </row>
    <row r="47848" spans="86:86" ht="15.75" x14ac:dyDescent="0.25">
      <c r="CH47848" s="5"/>
    </row>
    <row r="47849" spans="86:86" ht="15.75" x14ac:dyDescent="0.25">
      <c r="CH47849" s="5"/>
    </row>
    <row r="47850" spans="86:86" ht="15.75" x14ac:dyDescent="0.25">
      <c r="CH47850" s="5"/>
    </row>
    <row r="47851" spans="86:86" ht="15.75" x14ac:dyDescent="0.25">
      <c r="CH47851" s="5"/>
    </row>
    <row r="47852" spans="86:86" ht="15.75" x14ac:dyDescent="0.25">
      <c r="CH47852" s="5"/>
    </row>
    <row r="47853" spans="86:86" ht="15.75" x14ac:dyDescent="0.25">
      <c r="CH47853" s="5"/>
    </row>
    <row r="47854" spans="86:86" ht="15.75" x14ac:dyDescent="0.25">
      <c r="CH47854" s="5"/>
    </row>
    <row r="47855" spans="86:86" ht="15.75" x14ac:dyDescent="0.25">
      <c r="CH47855" s="5"/>
    </row>
    <row r="47856" spans="86:86" ht="15.75" x14ac:dyDescent="0.25">
      <c r="CH47856" s="5"/>
    </row>
    <row r="47857" spans="86:86" ht="15.75" x14ac:dyDescent="0.25">
      <c r="CH47857" s="5"/>
    </row>
    <row r="47858" spans="86:86" ht="15.75" x14ac:dyDescent="0.25">
      <c r="CH47858" s="5"/>
    </row>
    <row r="47859" spans="86:86" ht="15.75" x14ac:dyDescent="0.25">
      <c r="CH47859" s="5"/>
    </row>
    <row r="47860" spans="86:86" ht="15.75" x14ac:dyDescent="0.25">
      <c r="CH47860" s="5"/>
    </row>
    <row r="47861" spans="86:86" ht="15.75" x14ac:dyDescent="0.25">
      <c r="CH47861" s="5"/>
    </row>
    <row r="47862" spans="86:86" ht="15.75" x14ac:dyDescent="0.25">
      <c r="CH47862" s="5"/>
    </row>
    <row r="47863" spans="86:86" ht="15.75" x14ac:dyDescent="0.25">
      <c r="CH47863" s="5"/>
    </row>
    <row r="47864" spans="86:86" ht="15.75" x14ac:dyDescent="0.25">
      <c r="CH47864" s="5"/>
    </row>
    <row r="47865" spans="86:86" ht="15.75" x14ac:dyDescent="0.25">
      <c r="CH47865" s="5"/>
    </row>
    <row r="47866" spans="86:86" ht="15.75" x14ac:dyDescent="0.25">
      <c r="CH47866" s="5"/>
    </row>
    <row r="47867" spans="86:86" ht="15.75" x14ac:dyDescent="0.25">
      <c r="CH47867" s="5"/>
    </row>
    <row r="47868" spans="86:86" ht="15.75" x14ac:dyDescent="0.25">
      <c r="CH47868" s="5"/>
    </row>
    <row r="47869" spans="86:86" ht="15.75" x14ac:dyDescent="0.25">
      <c r="CH47869" s="5"/>
    </row>
    <row r="47870" spans="86:86" ht="15.75" x14ac:dyDescent="0.25">
      <c r="CH47870" s="5"/>
    </row>
    <row r="47871" spans="86:86" ht="15.75" x14ac:dyDescent="0.25">
      <c r="CH47871" s="5"/>
    </row>
    <row r="47872" spans="86:86" ht="15.75" x14ac:dyDescent="0.25">
      <c r="CH47872" s="5"/>
    </row>
    <row r="47873" spans="86:86" ht="15.75" x14ac:dyDescent="0.25">
      <c r="CH47873" s="5"/>
    </row>
    <row r="47874" spans="86:86" ht="15.75" x14ac:dyDescent="0.25">
      <c r="CH47874" s="5"/>
    </row>
    <row r="47875" spans="86:86" ht="15.75" x14ac:dyDescent="0.25">
      <c r="CH47875" s="5"/>
    </row>
    <row r="47876" spans="86:86" ht="15.75" x14ac:dyDescent="0.25">
      <c r="CH47876" s="5"/>
    </row>
    <row r="47877" spans="86:86" ht="15.75" x14ac:dyDescent="0.25">
      <c r="CH47877" s="5"/>
    </row>
    <row r="47878" spans="86:86" ht="15.75" x14ac:dyDescent="0.25">
      <c r="CH47878" s="5"/>
    </row>
    <row r="47879" spans="86:86" ht="15.75" x14ac:dyDescent="0.25">
      <c r="CH47879" s="5"/>
    </row>
    <row r="47880" spans="86:86" ht="15.75" x14ac:dyDescent="0.25">
      <c r="CH47880" s="5"/>
    </row>
    <row r="47881" spans="86:86" ht="15.75" x14ac:dyDescent="0.25">
      <c r="CH47881" s="5"/>
    </row>
    <row r="47882" spans="86:86" ht="15.75" x14ac:dyDescent="0.25">
      <c r="CH47882" s="5"/>
    </row>
    <row r="47883" spans="86:86" ht="15.75" x14ac:dyDescent="0.25">
      <c r="CH47883" s="5"/>
    </row>
    <row r="47884" spans="86:86" ht="15.75" x14ac:dyDescent="0.25">
      <c r="CH47884" s="5"/>
    </row>
    <row r="47885" spans="86:86" ht="15.75" x14ac:dyDescent="0.25">
      <c r="CH47885" s="5"/>
    </row>
    <row r="47886" spans="86:86" ht="15.75" x14ac:dyDescent="0.25">
      <c r="CH47886" s="5"/>
    </row>
    <row r="47887" spans="86:86" ht="15.75" x14ac:dyDescent="0.25">
      <c r="CH47887" s="5"/>
    </row>
    <row r="47888" spans="86:86" ht="15.75" x14ac:dyDescent="0.25">
      <c r="CH47888" s="5"/>
    </row>
    <row r="47889" spans="86:86" ht="15.75" x14ac:dyDescent="0.25">
      <c r="CH47889" s="5"/>
    </row>
    <row r="47890" spans="86:86" ht="15.75" x14ac:dyDescent="0.25">
      <c r="CH47890" s="5"/>
    </row>
    <row r="47891" spans="86:86" ht="15.75" x14ac:dyDescent="0.25">
      <c r="CH47891" s="5"/>
    </row>
    <row r="47892" spans="86:86" ht="15.75" x14ac:dyDescent="0.25">
      <c r="CH47892" s="5"/>
    </row>
    <row r="47893" spans="86:86" ht="15.75" x14ac:dyDescent="0.25">
      <c r="CH47893" s="5"/>
    </row>
    <row r="47894" spans="86:86" ht="15.75" x14ac:dyDescent="0.25">
      <c r="CH47894" s="5"/>
    </row>
    <row r="47895" spans="86:86" ht="15.75" x14ac:dyDescent="0.25">
      <c r="CH47895" s="5"/>
    </row>
    <row r="47896" spans="86:86" ht="15.75" x14ac:dyDescent="0.25">
      <c r="CH47896" s="5"/>
    </row>
    <row r="47897" spans="86:86" ht="15.75" x14ac:dyDescent="0.25">
      <c r="CH47897" s="5"/>
    </row>
    <row r="47898" spans="86:86" ht="15.75" x14ac:dyDescent="0.25">
      <c r="CH47898" s="5"/>
    </row>
    <row r="47899" spans="86:86" ht="15.75" x14ac:dyDescent="0.25">
      <c r="CH47899" s="5"/>
    </row>
    <row r="47900" spans="86:86" ht="15.75" x14ac:dyDescent="0.25">
      <c r="CH47900" s="5"/>
    </row>
    <row r="47901" spans="86:86" ht="15.75" x14ac:dyDescent="0.25">
      <c r="CH47901" s="5"/>
    </row>
    <row r="47902" spans="86:86" ht="15.75" x14ac:dyDescent="0.25">
      <c r="CH47902" s="5"/>
    </row>
    <row r="47903" spans="86:86" ht="15.75" x14ac:dyDescent="0.25">
      <c r="CH47903" s="5"/>
    </row>
    <row r="47904" spans="86:86" ht="15.75" x14ac:dyDescent="0.25">
      <c r="CH47904" s="5"/>
    </row>
    <row r="47905" spans="86:86" ht="15.75" x14ac:dyDescent="0.25">
      <c r="CH47905" s="5"/>
    </row>
    <row r="47906" spans="86:86" ht="15.75" x14ac:dyDescent="0.25">
      <c r="CH47906" s="5"/>
    </row>
    <row r="47907" spans="86:86" ht="15.75" x14ac:dyDescent="0.25">
      <c r="CH47907" s="5"/>
    </row>
    <row r="47908" spans="86:86" ht="15.75" x14ac:dyDescent="0.25">
      <c r="CH47908" s="5"/>
    </row>
    <row r="47909" spans="86:86" ht="15.75" x14ac:dyDescent="0.25">
      <c r="CH47909" s="5"/>
    </row>
    <row r="47910" spans="86:86" ht="15.75" x14ac:dyDescent="0.25">
      <c r="CH47910" s="5"/>
    </row>
    <row r="47911" spans="86:86" ht="15.75" x14ac:dyDescent="0.25">
      <c r="CH47911" s="5"/>
    </row>
    <row r="47912" spans="86:86" ht="15.75" x14ac:dyDescent="0.25">
      <c r="CH47912" s="5"/>
    </row>
    <row r="47913" spans="86:86" ht="15.75" x14ac:dyDescent="0.25">
      <c r="CH47913" s="5"/>
    </row>
    <row r="47914" spans="86:86" ht="15.75" x14ac:dyDescent="0.25">
      <c r="CH47914" s="5"/>
    </row>
    <row r="47915" spans="86:86" ht="15.75" x14ac:dyDescent="0.25">
      <c r="CH47915" s="5"/>
    </row>
    <row r="47916" spans="86:86" ht="15.75" x14ac:dyDescent="0.25">
      <c r="CH47916" s="5"/>
    </row>
    <row r="47917" spans="86:86" ht="15.75" x14ac:dyDescent="0.25">
      <c r="CH47917" s="5"/>
    </row>
    <row r="47918" spans="86:86" ht="15.75" x14ac:dyDescent="0.25">
      <c r="CH47918" s="5"/>
    </row>
    <row r="47919" spans="86:86" ht="15.75" x14ac:dyDescent="0.25">
      <c r="CH47919" s="5"/>
    </row>
    <row r="47920" spans="86:86" ht="15.75" x14ac:dyDescent="0.25">
      <c r="CH47920" s="5"/>
    </row>
    <row r="47921" spans="86:86" ht="15.75" x14ac:dyDescent="0.25">
      <c r="CH47921" s="5"/>
    </row>
    <row r="47922" spans="86:86" ht="15.75" x14ac:dyDescent="0.25">
      <c r="CH47922" s="5"/>
    </row>
    <row r="47923" spans="86:86" ht="15.75" x14ac:dyDescent="0.25">
      <c r="CH47923" s="5"/>
    </row>
    <row r="47924" spans="86:86" ht="15.75" x14ac:dyDescent="0.25">
      <c r="CH47924" s="5"/>
    </row>
    <row r="47925" spans="86:86" ht="15.75" x14ac:dyDescent="0.25">
      <c r="CH47925" s="5"/>
    </row>
    <row r="47926" spans="86:86" ht="15.75" x14ac:dyDescent="0.25">
      <c r="CH47926" s="5"/>
    </row>
    <row r="47927" spans="86:86" ht="15.75" x14ac:dyDescent="0.25">
      <c r="CH47927" s="5"/>
    </row>
    <row r="47928" spans="86:86" ht="15.75" x14ac:dyDescent="0.25">
      <c r="CH47928" s="5"/>
    </row>
    <row r="47929" spans="86:86" ht="15.75" x14ac:dyDescent="0.25">
      <c r="CH47929" s="5"/>
    </row>
    <row r="47930" spans="86:86" ht="15.75" x14ac:dyDescent="0.25">
      <c r="CH47930" s="5"/>
    </row>
    <row r="47931" spans="86:86" ht="15.75" x14ac:dyDescent="0.25">
      <c r="CH47931" s="5"/>
    </row>
    <row r="47932" spans="86:86" ht="15.75" x14ac:dyDescent="0.25">
      <c r="CH47932" s="5"/>
    </row>
    <row r="47933" spans="86:86" ht="15.75" x14ac:dyDescent="0.25">
      <c r="CH47933" s="5"/>
    </row>
    <row r="47934" spans="86:86" ht="15.75" x14ac:dyDescent="0.25">
      <c r="CH47934" s="5"/>
    </row>
    <row r="47935" spans="86:86" ht="15.75" x14ac:dyDescent="0.25">
      <c r="CH47935" s="5"/>
    </row>
    <row r="47936" spans="86:86" ht="15.75" x14ac:dyDescent="0.25">
      <c r="CH47936" s="5"/>
    </row>
    <row r="47937" spans="86:86" ht="15.75" x14ac:dyDescent="0.25">
      <c r="CH47937" s="5"/>
    </row>
    <row r="47938" spans="86:86" ht="15.75" x14ac:dyDescent="0.25">
      <c r="CH47938" s="5"/>
    </row>
    <row r="47939" spans="86:86" ht="15.75" x14ac:dyDescent="0.25">
      <c r="CH47939" s="5"/>
    </row>
    <row r="47940" spans="86:86" ht="15.75" x14ac:dyDescent="0.25">
      <c r="CH47940" s="5"/>
    </row>
    <row r="47941" spans="86:86" ht="15.75" x14ac:dyDescent="0.25">
      <c r="CH47941" s="5"/>
    </row>
    <row r="47942" spans="86:86" ht="15.75" x14ac:dyDescent="0.25">
      <c r="CH47942" s="5"/>
    </row>
    <row r="47943" spans="86:86" ht="15.75" x14ac:dyDescent="0.25">
      <c r="CH47943" s="5"/>
    </row>
    <row r="47944" spans="86:86" ht="15.75" x14ac:dyDescent="0.25">
      <c r="CH47944" s="5"/>
    </row>
    <row r="47945" spans="86:86" ht="15.75" x14ac:dyDescent="0.25">
      <c r="CH47945" s="5"/>
    </row>
    <row r="47946" spans="86:86" ht="15.75" x14ac:dyDescent="0.25">
      <c r="CH47946" s="5"/>
    </row>
    <row r="47947" spans="86:86" ht="15.75" x14ac:dyDescent="0.25">
      <c r="CH47947" s="5"/>
    </row>
    <row r="47948" spans="86:86" ht="15.75" x14ac:dyDescent="0.25">
      <c r="CH47948" s="5"/>
    </row>
    <row r="47949" spans="86:86" ht="15.75" x14ac:dyDescent="0.25">
      <c r="CH47949" s="5"/>
    </row>
    <row r="47950" spans="86:86" ht="15.75" x14ac:dyDescent="0.25">
      <c r="CH47950" s="5"/>
    </row>
    <row r="47951" spans="86:86" ht="15.75" x14ac:dyDescent="0.25">
      <c r="CH47951" s="5"/>
    </row>
    <row r="47952" spans="86:86" ht="15.75" x14ac:dyDescent="0.25">
      <c r="CH47952" s="5"/>
    </row>
    <row r="47953" spans="86:86" ht="15.75" x14ac:dyDescent="0.25">
      <c r="CH47953" s="5"/>
    </row>
    <row r="47954" spans="86:86" ht="15.75" x14ac:dyDescent="0.25">
      <c r="CH47954" s="5"/>
    </row>
    <row r="47955" spans="86:86" ht="15.75" x14ac:dyDescent="0.25">
      <c r="CH47955" s="5"/>
    </row>
    <row r="47956" spans="86:86" ht="15.75" x14ac:dyDescent="0.25">
      <c r="CH47956" s="5"/>
    </row>
    <row r="47957" spans="86:86" ht="15.75" x14ac:dyDescent="0.25">
      <c r="CH47957" s="5"/>
    </row>
    <row r="47958" spans="86:86" ht="15.75" x14ac:dyDescent="0.25">
      <c r="CH47958" s="5"/>
    </row>
    <row r="47959" spans="86:86" ht="15.75" x14ac:dyDescent="0.25">
      <c r="CH47959" s="5"/>
    </row>
    <row r="47960" spans="86:86" ht="15.75" x14ac:dyDescent="0.25">
      <c r="CH47960" s="5"/>
    </row>
    <row r="47961" spans="86:86" ht="15.75" x14ac:dyDescent="0.25">
      <c r="CH47961" s="5"/>
    </row>
    <row r="47962" spans="86:86" ht="15.75" x14ac:dyDescent="0.25">
      <c r="CH47962" s="5"/>
    </row>
    <row r="47963" spans="86:86" ht="15.75" x14ac:dyDescent="0.25">
      <c r="CH47963" s="5"/>
    </row>
    <row r="47964" spans="86:86" ht="15.75" x14ac:dyDescent="0.25">
      <c r="CH47964" s="5"/>
    </row>
    <row r="47965" spans="86:86" ht="15.75" x14ac:dyDescent="0.25">
      <c r="CH47965" s="5"/>
    </row>
    <row r="47966" spans="86:86" ht="15.75" x14ac:dyDescent="0.25">
      <c r="CH47966" s="5"/>
    </row>
    <row r="47967" spans="86:86" ht="15.75" x14ac:dyDescent="0.25">
      <c r="CH47967" s="5"/>
    </row>
    <row r="47968" spans="86:86" ht="15.75" x14ac:dyDescent="0.25">
      <c r="CH47968" s="5"/>
    </row>
    <row r="47969" spans="86:86" ht="15.75" x14ac:dyDescent="0.25">
      <c r="CH47969" s="5"/>
    </row>
    <row r="47970" spans="86:86" ht="15.75" x14ac:dyDescent="0.25">
      <c r="CH47970" s="5"/>
    </row>
    <row r="47971" spans="86:86" ht="15.75" x14ac:dyDescent="0.25">
      <c r="CH47971" s="5"/>
    </row>
    <row r="47972" spans="86:86" ht="15.75" x14ac:dyDescent="0.25">
      <c r="CH47972" s="5"/>
    </row>
    <row r="47973" spans="86:86" ht="15.75" x14ac:dyDescent="0.25">
      <c r="CH47973" s="5"/>
    </row>
    <row r="47974" spans="86:86" ht="15.75" x14ac:dyDescent="0.25">
      <c r="CH47974" s="5"/>
    </row>
    <row r="47975" spans="86:86" ht="15.75" x14ac:dyDescent="0.25">
      <c r="CH47975" s="5"/>
    </row>
    <row r="47976" spans="86:86" ht="15.75" x14ac:dyDescent="0.25">
      <c r="CH47976" s="5"/>
    </row>
    <row r="47977" spans="86:86" ht="15.75" x14ac:dyDescent="0.25">
      <c r="CH47977" s="5"/>
    </row>
    <row r="47978" spans="86:86" ht="15.75" x14ac:dyDescent="0.25">
      <c r="CH47978" s="5"/>
    </row>
    <row r="47979" spans="86:86" ht="15.75" x14ac:dyDescent="0.25">
      <c r="CH47979" s="5"/>
    </row>
    <row r="47980" spans="86:86" ht="15.75" x14ac:dyDescent="0.25">
      <c r="CH47980" s="5"/>
    </row>
    <row r="47981" spans="86:86" ht="15.75" x14ac:dyDescent="0.25">
      <c r="CH47981" s="5"/>
    </row>
    <row r="47982" spans="86:86" ht="15.75" x14ac:dyDescent="0.25">
      <c r="CH47982" s="5"/>
    </row>
    <row r="47983" spans="86:86" ht="15.75" x14ac:dyDescent="0.25">
      <c r="CH47983" s="5"/>
    </row>
    <row r="47984" spans="86:86" ht="15.75" x14ac:dyDescent="0.25">
      <c r="CH47984" s="5"/>
    </row>
    <row r="47985" spans="86:86" ht="15.75" x14ac:dyDescent="0.25">
      <c r="CH47985" s="5"/>
    </row>
    <row r="47986" spans="86:86" ht="15.75" x14ac:dyDescent="0.25">
      <c r="CH47986" s="5"/>
    </row>
    <row r="47987" spans="86:86" ht="15.75" x14ac:dyDescent="0.25">
      <c r="CH47987" s="5"/>
    </row>
    <row r="47988" spans="86:86" ht="15.75" x14ac:dyDescent="0.25">
      <c r="CH47988" s="5"/>
    </row>
    <row r="47989" spans="86:86" ht="15.75" x14ac:dyDescent="0.25">
      <c r="CH47989" s="5"/>
    </row>
    <row r="47990" spans="86:86" ht="15.75" x14ac:dyDescent="0.25">
      <c r="CH47990" s="5"/>
    </row>
    <row r="47991" spans="86:86" ht="15.75" x14ac:dyDescent="0.25">
      <c r="CH47991" s="5"/>
    </row>
    <row r="47992" spans="86:86" ht="15.75" x14ac:dyDescent="0.25">
      <c r="CH47992" s="5"/>
    </row>
    <row r="47993" spans="86:86" ht="15.75" x14ac:dyDescent="0.25">
      <c r="CH47993" s="5"/>
    </row>
    <row r="47994" spans="86:86" ht="15.75" x14ac:dyDescent="0.25">
      <c r="CH47994" s="5"/>
    </row>
    <row r="47995" spans="86:86" ht="15.75" x14ac:dyDescent="0.25">
      <c r="CH47995" s="5"/>
    </row>
    <row r="47996" spans="86:86" ht="15.75" x14ac:dyDescent="0.25">
      <c r="CH47996" s="5"/>
    </row>
    <row r="47997" spans="86:86" ht="15.75" x14ac:dyDescent="0.25">
      <c r="CH47997" s="5"/>
    </row>
    <row r="47998" spans="86:86" ht="15.75" x14ac:dyDescent="0.25">
      <c r="CH47998" s="5"/>
    </row>
    <row r="47999" spans="86:86" ht="15.75" x14ac:dyDescent="0.25">
      <c r="CH47999" s="5"/>
    </row>
    <row r="48000" spans="86:86" ht="15.75" x14ac:dyDescent="0.25">
      <c r="CH48000" s="5"/>
    </row>
    <row r="48001" spans="86:86" ht="15.75" x14ac:dyDescent="0.25">
      <c r="CH48001" s="5"/>
    </row>
    <row r="48002" spans="86:86" ht="15.75" x14ac:dyDescent="0.25">
      <c r="CH48002" s="5"/>
    </row>
    <row r="48003" spans="86:86" ht="15.75" x14ac:dyDescent="0.25">
      <c r="CH48003" s="5"/>
    </row>
    <row r="48004" spans="86:86" ht="15.75" x14ac:dyDescent="0.25">
      <c r="CH48004" s="5"/>
    </row>
    <row r="48005" spans="86:86" ht="15.75" x14ac:dyDescent="0.25">
      <c r="CH48005" s="5"/>
    </row>
    <row r="48006" spans="86:86" ht="15.75" x14ac:dyDescent="0.25">
      <c r="CH48006" s="5"/>
    </row>
    <row r="48007" spans="86:86" ht="15.75" x14ac:dyDescent="0.25">
      <c r="CH48007" s="5"/>
    </row>
    <row r="48008" spans="86:86" ht="15.75" x14ac:dyDescent="0.25">
      <c r="CH48008" s="5"/>
    </row>
    <row r="48009" spans="86:86" ht="15.75" x14ac:dyDescent="0.25">
      <c r="CH48009" s="5"/>
    </row>
    <row r="48010" spans="86:86" ht="15.75" x14ac:dyDescent="0.25">
      <c r="CH48010" s="5"/>
    </row>
    <row r="48011" spans="86:86" ht="15.75" x14ac:dyDescent="0.25">
      <c r="CH48011" s="5"/>
    </row>
    <row r="48012" spans="86:86" ht="15.75" x14ac:dyDescent="0.25">
      <c r="CH48012" s="5"/>
    </row>
    <row r="48013" spans="86:86" ht="15.75" x14ac:dyDescent="0.25">
      <c r="CH48013" s="5"/>
    </row>
    <row r="48014" spans="86:86" ht="15.75" x14ac:dyDescent="0.25">
      <c r="CH48014" s="5"/>
    </row>
    <row r="48015" spans="86:86" ht="15.75" x14ac:dyDescent="0.25">
      <c r="CH48015" s="5"/>
    </row>
    <row r="48016" spans="86:86" ht="15.75" x14ac:dyDescent="0.25">
      <c r="CH48016" s="5"/>
    </row>
    <row r="48017" spans="86:86" ht="15.75" x14ac:dyDescent="0.25">
      <c r="CH48017" s="5"/>
    </row>
    <row r="48018" spans="86:86" ht="15.75" x14ac:dyDescent="0.25">
      <c r="CH48018" s="5"/>
    </row>
    <row r="48019" spans="86:86" ht="15.75" x14ac:dyDescent="0.25">
      <c r="CH48019" s="5"/>
    </row>
    <row r="48020" spans="86:86" ht="15.75" x14ac:dyDescent="0.25">
      <c r="CH48020" s="5"/>
    </row>
    <row r="48021" spans="86:86" ht="15.75" x14ac:dyDescent="0.25">
      <c r="CH48021" s="5"/>
    </row>
    <row r="48022" spans="86:86" ht="15.75" x14ac:dyDescent="0.25">
      <c r="CH48022" s="5"/>
    </row>
    <row r="48023" spans="86:86" ht="15.75" x14ac:dyDescent="0.25">
      <c r="CH48023" s="5"/>
    </row>
    <row r="48024" spans="86:86" ht="15.75" x14ac:dyDescent="0.25">
      <c r="CH48024" s="5"/>
    </row>
    <row r="48025" spans="86:86" ht="15.75" x14ac:dyDescent="0.25">
      <c r="CH48025" s="5"/>
    </row>
    <row r="48026" spans="86:86" ht="15.75" x14ac:dyDescent="0.25">
      <c r="CH48026" s="5"/>
    </row>
    <row r="48027" spans="86:86" ht="15.75" x14ac:dyDescent="0.25">
      <c r="CH48027" s="5"/>
    </row>
    <row r="48028" spans="86:86" ht="15.75" x14ac:dyDescent="0.25">
      <c r="CH48028" s="5"/>
    </row>
    <row r="48029" spans="86:86" ht="15.75" x14ac:dyDescent="0.25">
      <c r="CH48029" s="5"/>
    </row>
    <row r="48030" spans="86:86" ht="15.75" x14ac:dyDescent="0.25">
      <c r="CH48030" s="5"/>
    </row>
    <row r="48031" spans="86:86" ht="15.75" x14ac:dyDescent="0.25">
      <c r="CH48031" s="5"/>
    </row>
    <row r="48032" spans="86:86" ht="15.75" x14ac:dyDescent="0.25">
      <c r="CH48032" s="5"/>
    </row>
    <row r="48033" spans="86:86" ht="15.75" x14ac:dyDescent="0.25">
      <c r="CH48033" s="5"/>
    </row>
    <row r="48034" spans="86:86" ht="15.75" x14ac:dyDescent="0.25">
      <c r="CH48034" s="5"/>
    </row>
    <row r="48035" spans="86:86" ht="15.75" x14ac:dyDescent="0.25">
      <c r="CH48035" s="5"/>
    </row>
    <row r="48036" spans="86:86" ht="15.75" x14ac:dyDescent="0.25">
      <c r="CH48036" s="5"/>
    </row>
    <row r="48037" spans="86:86" ht="15.75" x14ac:dyDescent="0.25">
      <c r="CH48037" s="5"/>
    </row>
    <row r="48038" spans="86:86" ht="15.75" x14ac:dyDescent="0.25">
      <c r="CH48038" s="5"/>
    </row>
    <row r="48039" spans="86:86" ht="15.75" x14ac:dyDescent="0.25">
      <c r="CH48039" s="5"/>
    </row>
    <row r="48040" spans="86:86" ht="15.75" x14ac:dyDescent="0.25">
      <c r="CH48040" s="5"/>
    </row>
    <row r="48041" spans="86:86" ht="15.75" x14ac:dyDescent="0.25">
      <c r="CH48041" s="5"/>
    </row>
    <row r="48042" spans="86:86" ht="15.75" x14ac:dyDescent="0.25">
      <c r="CH48042" s="5"/>
    </row>
    <row r="48043" spans="86:86" ht="15.75" x14ac:dyDescent="0.25">
      <c r="CH48043" s="5"/>
    </row>
    <row r="48044" spans="86:86" ht="15.75" x14ac:dyDescent="0.25">
      <c r="CH48044" s="5"/>
    </row>
    <row r="48045" spans="86:86" ht="15.75" x14ac:dyDescent="0.25">
      <c r="CH48045" s="5"/>
    </row>
    <row r="48046" spans="86:86" ht="15.75" x14ac:dyDescent="0.25">
      <c r="CH48046" s="5"/>
    </row>
    <row r="48047" spans="86:86" ht="15.75" x14ac:dyDescent="0.25">
      <c r="CH48047" s="5"/>
    </row>
    <row r="48048" spans="86:86" ht="15.75" x14ac:dyDescent="0.25">
      <c r="CH48048" s="5"/>
    </row>
    <row r="48049" spans="86:86" ht="15.75" x14ac:dyDescent="0.25">
      <c r="CH48049" s="5"/>
    </row>
    <row r="48050" spans="86:86" ht="15.75" x14ac:dyDescent="0.25">
      <c r="CH48050" s="5"/>
    </row>
    <row r="48051" spans="86:86" ht="15.75" x14ac:dyDescent="0.25">
      <c r="CH48051" s="5"/>
    </row>
    <row r="48052" spans="86:86" ht="15.75" x14ac:dyDescent="0.25">
      <c r="CH48052" s="5"/>
    </row>
    <row r="48053" spans="86:86" ht="15.75" x14ac:dyDescent="0.25">
      <c r="CH48053" s="5"/>
    </row>
    <row r="48054" spans="86:86" ht="15.75" x14ac:dyDescent="0.25">
      <c r="CH48054" s="5"/>
    </row>
    <row r="48055" spans="86:86" ht="15.75" x14ac:dyDescent="0.25">
      <c r="CH48055" s="5"/>
    </row>
    <row r="48056" spans="86:86" ht="15.75" x14ac:dyDescent="0.25">
      <c r="CH48056" s="5"/>
    </row>
    <row r="48057" spans="86:86" ht="15.75" x14ac:dyDescent="0.25">
      <c r="CH48057" s="5"/>
    </row>
    <row r="48058" spans="86:86" ht="15.75" x14ac:dyDescent="0.25">
      <c r="CH48058" s="5"/>
    </row>
    <row r="48059" spans="86:86" ht="15.75" x14ac:dyDescent="0.25">
      <c r="CH48059" s="5"/>
    </row>
    <row r="48060" spans="86:86" ht="15.75" x14ac:dyDescent="0.25">
      <c r="CH48060" s="5"/>
    </row>
    <row r="48061" spans="86:86" ht="15.75" x14ac:dyDescent="0.25">
      <c r="CH48061" s="5"/>
    </row>
    <row r="48062" spans="86:86" ht="15.75" x14ac:dyDescent="0.25">
      <c r="CH48062" s="5"/>
    </row>
    <row r="48063" spans="86:86" ht="15.75" x14ac:dyDescent="0.25">
      <c r="CH48063" s="5"/>
    </row>
    <row r="48064" spans="86:86" ht="15.75" x14ac:dyDescent="0.25">
      <c r="CH48064" s="5"/>
    </row>
    <row r="48065" spans="86:86" ht="15.75" x14ac:dyDescent="0.25">
      <c r="CH48065" s="5"/>
    </row>
    <row r="48066" spans="86:86" ht="15.75" x14ac:dyDescent="0.25">
      <c r="CH48066" s="5"/>
    </row>
    <row r="48067" spans="86:86" ht="15.75" x14ac:dyDescent="0.25">
      <c r="CH48067" s="5"/>
    </row>
    <row r="48068" spans="86:86" ht="15.75" x14ac:dyDescent="0.25">
      <c r="CH48068" s="5"/>
    </row>
    <row r="48069" spans="86:86" ht="15.75" x14ac:dyDescent="0.25">
      <c r="CH48069" s="5"/>
    </row>
    <row r="48070" spans="86:86" ht="15.75" x14ac:dyDescent="0.25">
      <c r="CH48070" s="5"/>
    </row>
    <row r="48071" spans="86:86" ht="15.75" x14ac:dyDescent="0.25">
      <c r="CH48071" s="5"/>
    </row>
    <row r="48072" spans="86:86" ht="15.75" x14ac:dyDescent="0.25">
      <c r="CH48072" s="5"/>
    </row>
    <row r="48073" spans="86:86" ht="15.75" x14ac:dyDescent="0.25">
      <c r="CH48073" s="5"/>
    </row>
    <row r="48074" spans="86:86" ht="15.75" x14ac:dyDescent="0.25">
      <c r="CH48074" s="5"/>
    </row>
    <row r="48075" spans="86:86" ht="15.75" x14ac:dyDescent="0.25">
      <c r="CH48075" s="5"/>
    </row>
    <row r="48076" spans="86:86" ht="15.75" x14ac:dyDescent="0.25">
      <c r="CH48076" s="5"/>
    </row>
    <row r="48077" spans="86:86" ht="15.75" x14ac:dyDescent="0.25">
      <c r="CH48077" s="5"/>
    </row>
    <row r="48078" spans="86:86" ht="15.75" x14ac:dyDescent="0.25">
      <c r="CH48078" s="5"/>
    </row>
    <row r="48079" spans="86:86" ht="15.75" x14ac:dyDescent="0.25">
      <c r="CH48079" s="5"/>
    </row>
    <row r="48080" spans="86:86" ht="15.75" x14ac:dyDescent="0.25">
      <c r="CH48080" s="5"/>
    </row>
    <row r="48081" spans="86:86" ht="15.75" x14ac:dyDescent="0.25">
      <c r="CH48081" s="5"/>
    </row>
    <row r="48082" spans="86:86" ht="15.75" x14ac:dyDescent="0.25">
      <c r="CH48082" s="5"/>
    </row>
    <row r="48083" spans="86:86" ht="15.75" x14ac:dyDescent="0.25">
      <c r="CH48083" s="5"/>
    </row>
    <row r="48084" spans="86:86" ht="15.75" x14ac:dyDescent="0.25">
      <c r="CH48084" s="5"/>
    </row>
    <row r="48085" spans="86:86" ht="15.75" x14ac:dyDescent="0.25">
      <c r="CH48085" s="5"/>
    </row>
    <row r="48086" spans="86:86" ht="15.75" x14ac:dyDescent="0.25">
      <c r="CH48086" s="5"/>
    </row>
    <row r="48087" spans="86:86" ht="15.75" x14ac:dyDescent="0.25">
      <c r="CH48087" s="5"/>
    </row>
    <row r="48088" spans="86:86" ht="15.75" x14ac:dyDescent="0.25">
      <c r="CH48088" s="5"/>
    </row>
    <row r="48089" spans="86:86" ht="15.75" x14ac:dyDescent="0.25">
      <c r="CH48089" s="5"/>
    </row>
    <row r="48090" spans="86:86" ht="15.75" x14ac:dyDescent="0.25">
      <c r="CH48090" s="5"/>
    </row>
    <row r="48091" spans="86:86" ht="15.75" x14ac:dyDescent="0.25">
      <c r="CH48091" s="5"/>
    </row>
    <row r="48092" spans="86:86" ht="15.75" x14ac:dyDescent="0.25">
      <c r="CH48092" s="5"/>
    </row>
    <row r="48093" spans="86:86" ht="15.75" x14ac:dyDescent="0.25">
      <c r="CH48093" s="5"/>
    </row>
    <row r="48094" spans="86:86" ht="15.75" x14ac:dyDescent="0.25">
      <c r="CH48094" s="5"/>
    </row>
    <row r="48095" spans="86:86" ht="15.75" x14ac:dyDescent="0.25">
      <c r="CH48095" s="5"/>
    </row>
    <row r="48096" spans="86:86" ht="15.75" x14ac:dyDescent="0.25">
      <c r="CH48096" s="5"/>
    </row>
    <row r="48097" spans="86:86" ht="15.75" x14ac:dyDescent="0.25">
      <c r="CH48097" s="5"/>
    </row>
    <row r="48098" spans="86:86" ht="15.75" x14ac:dyDescent="0.25">
      <c r="CH48098" s="5"/>
    </row>
    <row r="48099" spans="86:86" ht="15.75" x14ac:dyDescent="0.25">
      <c r="CH48099" s="5"/>
    </row>
    <row r="48100" spans="86:86" ht="15.75" x14ac:dyDescent="0.25">
      <c r="CH48100" s="5"/>
    </row>
    <row r="48101" spans="86:86" ht="15.75" x14ac:dyDescent="0.25">
      <c r="CH48101" s="5"/>
    </row>
    <row r="48102" spans="86:86" ht="15.75" x14ac:dyDescent="0.25">
      <c r="CH48102" s="5"/>
    </row>
    <row r="48103" spans="86:86" ht="15.75" x14ac:dyDescent="0.25">
      <c r="CH48103" s="5"/>
    </row>
    <row r="48104" spans="86:86" ht="15.75" x14ac:dyDescent="0.25">
      <c r="CH48104" s="5"/>
    </row>
    <row r="48105" spans="86:86" ht="15.75" x14ac:dyDescent="0.25">
      <c r="CH48105" s="5"/>
    </row>
    <row r="48106" spans="86:86" ht="15.75" x14ac:dyDescent="0.25">
      <c r="CH48106" s="5"/>
    </row>
    <row r="48107" spans="86:86" ht="15.75" x14ac:dyDescent="0.25">
      <c r="CH48107" s="5"/>
    </row>
    <row r="48108" spans="86:86" ht="15.75" x14ac:dyDescent="0.25">
      <c r="CH48108" s="5"/>
    </row>
    <row r="48109" spans="86:86" ht="15.75" x14ac:dyDescent="0.25">
      <c r="CH48109" s="5"/>
    </row>
    <row r="48110" spans="86:86" ht="15.75" x14ac:dyDescent="0.25">
      <c r="CH48110" s="5"/>
    </row>
    <row r="48111" spans="86:86" ht="15.75" x14ac:dyDescent="0.25">
      <c r="CH48111" s="5"/>
    </row>
    <row r="48112" spans="86:86" ht="15.75" x14ac:dyDescent="0.25">
      <c r="CH48112" s="5"/>
    </row>
    <row r="48113" spans="86:86" ht="15.75" x14ac:dyDescent="0.25">
      <c r="CH48113" s="5"/>
    </row>
    <row r="48114" spans="86:86" ht="15.75" x14ac:dyDescent="0.25">
      <c r="CH48114" s="5"/>
    </row>
    <row r="48115" spans="86:86" ht="15.75" x14ac:dyDescent="0.25">
      <c r="CH48115" s="5"/>
    </row>
    <row r="48116" spans="86:86" ht="15.75" x14ac:dyDescent="0.25">
      <c r="CH48116" s="5"/>
    </row>
    <row r="48117" spans="86:86" ht="15.75" x14ac:dyDescent="0.25">
      <c r="CH48117" s="5"/>
    </row>
    <row r="48118" spans="86:86" ht="15.75" x14ac:dyDescent="0.25">
      <c r="CH48118" s="5"/>
    </row>
    <row r="48119" spans="86:86" ht="15.75" x14ac:dyDescent="0.25">
      <c r="CH48119" s="5"/>
    </row>
    <row r="48120" spans="86:86" ht="15.75" x14ac:dyDescent="0.25">
      <c r="CH48120" s="5"/>
    </row>
    <row r="48121" spans="86:86" ht="15.75" x14ac:dyDescent="0.25">
      <c r="CH48121" s="5"/>
    </row>
    <row r="48122" spans="86:86" ht="15.75" x14ac:dyDescent="0.25">
      <c r="CH48122" s="5"/>
    </row>
    <row r="48123" spans="86:86" ht="15.75" x14ac:dyDescent="0.25">
      <c r="CH48123" s="5"/>
    </row>
    <row r="48124" spans="86:86" ht="15.75" x14ac:dyDescent="0.25">
      <c r="CH48124" s="5"/>
    </row>
    <row r="48125" spans="86:86" ht="15.75" x14ac:dyDescent="0.25">
      <c r="CH48125" s="5"/>
    </row>
    <row r="48126" spans="86:86" ht="15.75" x14ac:dyDescent="0.25">
      <c r="CH48126" s="5"/>
    </row>
    <row r="48127" spans="86:86" ht="15.75" x14ac:dyDescent="0.25">
      <c r="CH48127" s="5"/>
    </row>
    <row r="48128" spans="86:86" ht="15.75" x14ac:dyDescent="0.25">
      <c r="CH48128" s="5"/>
    </row>
    <row r="48129" spans="86:86" ht="15.75" x14ac:dyDescent="0.25">
      <c r="CH48129" s="5"/>
    </row>
    <row r="48130" spans="86:86" ht="15.75" x14ac:dyDescent="0.25">
      <c r="CH48130" s="5"/>
    </row>
    <row r="48131" spans="86:86" ht="15.75" x14ac:dyDescent="0.25">
      <c r="CH48131" s="5"/>
    </row>
    <row r="48132" spans="86:86" ht="15.75" x14ac:dyDescent="0.25">
      <c r="CH48132" s="5"/>
    </row>
    <row r="48133" spans="86:86" ht="15.75" x14ac:dyDescent="0.25">
      <c r="CH48133" s="5"/>
    </row>
    <row r="48134" spans="86:86" ht="15.75" x14ac:dyDescent="0.25">
      <c r="CH48134" s="5"/>
    </row>
    <row r="48135" spans="86:86" ht="15.75" x14ac:dyDescent="0.25">
      <c r="CH48135" s="5"/>
    </row>
    <row r="48136" spans="86:86" ht="15.75" x14ac:dyDescent="0.25">
      <c r="CH48136" s="5"/>
    </row>
    <row r="48137" spans="86:86" ht="15.75" x14ac:dyDescent="0.25">
      <c r="CH48137" s="5"/>
    </row>
    <row r="48138" spans="86:86" ht="15.75" x14ac:dyDescent="0.25">
      <c r="CH48138" s="5"/>
    </row>
    <row r="48139" spans="86:86" ht="15.75" x14ac:dyDescent="0.25">
      <c r="CH48139" s="5"/>
    </row>
    <row r="48140" spans="86:86" ht="15.75" x14ac:dyDescent="0.25">
      <c r="CH48140" s="5"/>
    </row>
    <row r="48141" spans="86:86" ht="15.75" x14ac:dyDescent="0.25">
      <c r="CH48141" s="5"/>
    </row>
    <row r="48142" spans="86:86" ht="15.75" x14ac:dyDescent="0.25">
      <c r="CH48142" s="5"/>
    </row>
    <row r="48143" spans="86:86" ht="15.75" x14ac:dyDescent="0.25">
      <c r="CH48143" s="5"/>
    </row>
    <row r="48144" spans="86:86" ht="15.75" x14ac:dyDescent="0.25">
      <c r="CH48144" s="5"/>
    </row>
    <row r="48145" spans="86:86" ht="15.75" x14ac:dyDescent="0.25">
      <c r="CH48145" s="5"/>
    </row>
    <row r="48146" spans="86:86" ht="15.75" x14ac:dyDescent="0.25">
      <c r="CH48146" s="5"/>
    </row>
    <row r="48147" spans="86:86" ht="15.75" x14ac:dyDescent="0.25">
      <c r="CH48147" s="5"/>
    </row>
    <row r="48148" spans="86:86" ht="15.75" x14ac:dyDescent="0.25">
      <c r="CH48148" s="5"/>
    </row>
    <row r="48149" spans="86:86" ht="15.75" x14ac:dyDescent="0.25">
      <c r="CH48149" s="5"/>
    </row>
    <row r="48150" spans="86:86" ht="15.75" x14ac:dyDescent="0.25">
      <c r="CH48150" s="5"/>
    </row>
    <row r="48151" spans="86:86" ht="15.75" x14ac:dyDescent="0.25">
      <c r="CH48151" s="5"/>
    </row>
    <row r="48152" spans="86:86" ht="15.75" x14ac:dyDescent="0.25">
      <c r="CH48152" s="5"/>
    </row>
    <row r="48153" spans="86:86" ht="15.75" x14ac:dyDescent="0.25">
      <c r="CH48153" s="5"/>
    </row>
    <row r="48154" spans="86:86" ht="15.75" x14ac:dyDescent="0.25">
      <c r="CH48154" s="5"/>
    </row>
    <row r="48155" spans="86:86" ht="15.75" x14ac:dyDescent="0.25">
      <c r="CH48155" s="5"/>
    </row>
    <row r="48156" spans="86:86" ht="15.75" x14ac:dyDescent="0.25">
      <c r="CH48156" s="5"/>
    </row>
    <row r="48157" spans="86:86" ht="15.75" x14ac:dyDescent="0.25">
      <c r="CH48157" s="5"/>
    </row>
    <row r="48158" spans="86:86" ht="15.75" x14ac:dyDescent="0.25">
      <c r="CH48158" s="5"/>
    </row>
    <row r="48159" spans="86:86" ht="15.75" x14ac:dyDescent="0.25">
      <c r="CH48159" s="5"/>
    </row>
    <row r="48160" spans="86:86" ht="15.75" x14ac:dyDescent="0.25">
      <c r="CH48160" s="5"/>
    </row>
    <row r="48161" spans="86:86" ht="15.75" x14ac:dyDescent="0.25">
      <c r="CH48161" s="5"/>
    </row>
    <row r="48162" spans="86:86" ht="15.75" x14ac:dyDescent="0.25">
      <c r="CH48162" s="5"/>
    </row>
    <row r="48163" spans="86:86" ht="15.75" x14ac:dyDescent="0.25">
      <c r="CH48163" s="5"/>
    </row>
    <row r="48164" spans="86:86" ht="15.75" x14ac:dyDescent="0.25">
      <c r="CH48164" s="5"/>
    </row>
    <row r="48165" spans="86:86" ht="15.75" x14ac:dyDescent="0.25">
      <c r="CH48165" s="5"/>
    </row>
    <row r="48166" spans="86:86" ht="15.75" x14ac:dyDescent="0.25">
      <c r="CH48166" s="5"/>
    </row>
    <row r="48167" spans="86:86" ht="15.75" x14ac:dyDescent="0.25">
      <c r="CH48167" s="5"/>
    </row>
    <row r="48168" spans="86:86" ht="15.75" x14ac:dyDescent="0.25">
      <c r="CH48168" s="5"/>
    </row>
    <row r="48169" spans="86:86" ht="15.75" x14ac:dyDescent="0.25">
      <c r="CH48169" s="5"/>
    </row>
    <row r="48170" spans="86:86" ht="15.75" x14ac:dyDescent="0.25">
      <c r="CH48170" s="5"/>
    </row>
    <row r="48171" spans="86:86" ht="15.75" x14ac:dyDescent="0.25">
      <c r="CH48171" s="5"/>
    </row>
    <row r="48172" spans="86:86" ht="15.75" x14ac:dyDescent="0.25">
      <c r="CH48172" s="5"/>
    </row>
    <row r="48173" spans="86:86" ht="15.75" x14ac:dyDescent="0.25">
      <c r="CH48173" s="5"/>
    </row>
    <row r="48174" spans="86:86" ht="15.75" x14ac:dyDescent="0.25">
      <c r="CH48174" s="5"/>
    </row>
    <row r="48175" spans="86:86" ht="15.75" x14ac:dyDescent="0.25">
      <c r="CH48175" s="5"/>
    </row>
    <row r="48176" spans="86:86" ht="15.75" x14ac:dyDescent="0.25">
      <c r="CH48176" s="5"/>
    </row>
    <row r="48177" spans="86:86" ht="15.75" x14ac:dyDescent="0.25">
      <c r="CH48177" s="5"/>
    </row>
    <row r="48178" spans="86:86" ht="15.75" x14ac:dyDescent="0.25">
      <c r="CH48178" s="5"/>
    </row>
    <row r="48179" spans="86:86" ht="15.75" x14ac:dyDescent="0.25">
      <c r="CH48179" s="5"/>
    </row>
    <row r="48180" spans="86:86" ht="15.75" x14ac:dyDescent="0.25">
      <c r="CH48180" s="5"/>
    </row>
    <row r="48181" spans="86:86" ht="15.75" x14ac:dyDescent="0.25">
      <c r="CH48181" s="5"/>
    </row>
    <row r="48182" spans="86:86" ht="15.75" x14ac:dyDescent="0.25">
      <c r="CH48182" s="5"/>
    </row>
    <row r="48183" spans="86:86" ht="15.75" x14ac:dyDescent="0.25">
      <c r="CH48183" s="5"/>
    </row>
    <row r="48184" spans="86:86" ht="15.75" x14ac:dyDescent="0.25">
      <c r="CH48184" s="5"/>
    </row>
    <row r="48185" spans="86:86" ht="15.75" x14ac:dyDescent="0.25">
      <c r="CH48185" s="5"/>
    </row>
    <row r="48186" spans="86:86" ht="15.75" x14ac:dyDescent="0.25">
      <c r="CH48186" s="5"/>
    </row>
    <row r="48187" spans="86:86" ht="15.75" x14ac:dyDescent="0.25">
      <c r="CH48187" s="5"/>
    </row>
    <row r="48188" spans="86:86" ht="15.75" x14ac:dyDescent="0.25">
      <c r="CH48188" s="5"/>
    </row>
    <row r="48189" spans="86:86" ht="15.75" x14ac:dyDescent="0.25">
      <c r="CH48189" s="5"/>
    </row>
    <row r="48190" spans="86:86" ht="15.75" x14ac:dyDescent="0.25">
      <c r="CH48190" s="5"/>
    </row>
    <row r="48191" spans="86:86" ht="15.75" x14ac:dyDescent="0.25">
      <c r="CH48191" s="5"/>
    </row>
    <row r="48192" spans="86:86" ht="15.75" x14ac:dyDescent="0.25">
      <c r="CH48192" s="5"/>
    </row>
    <row r="48193" spans="86:86" ht="15.75" x14ac:dyDescent="0.25">
      <c r="CH48193" s="5"/>
    </row>
    <row r="48194" spans="86:86" ht="15.75" x14ac:dyDescent="0.25">
      <c r="CH48194" s="5"/>
    </row>
    <row r="48195" spans="86:86" ht="15.75" x14ac:dyDescent="0.25">
      <c r="CH48195" s="5"/>
    </row>
    <row r="48196" spans="86:86" ht="15.75" x14ac:dyDescent="0.25">
      <c r="CH48196" s="5"/>
    </row>
    <row r="48197" spans="86:86" ht="15.75" x14ac:dyDescent="0.25">
      <c r="CH48197" s="5"/>
    </row>
    <row r="48198" spans="86:86" ht="15.75" x14ac:dyDescent="0.25">
      <c r="CH48198" s="5"/>
    </row>
    <row r="48199" spans="86:86" ht="15.75" x14ac:dyDescent="0.25">
      <c r="CH48199" s="5"/>
    </row>
    <row r="48200" spans="86:86" ht="15.75" x14ac:dyDescent="0.25">
      <c r="CH48200" s="5"/>
    </row>
    <row r="48201" spans="86:86" ht="15.75" x14ac:dyDescent="0.25">
      <c r="CH48201" s="5"/>
    </row>
    <row r="48202" spans="86:86" ht="15.75" x14ac:dyDescent="0.25">
      <c r="CH48202" s="5"/>
    </row>
    <row r="48203" spans="86:86" ht="15.75" x14ac:dyDescent="0.25">
      <c r="CH48203" s="5"/>
    </row>
    <row r="48204" spans="86:86" ht="15.75" x14ac:dyDescent="0.25">
      <c r="CH48204" s="5"/>
    </row>
    <row r="48205" spans="86:86" ht="15.75" x14ac:dyDescent="0.25">
      <c r="CH48205" s="5"/>
    </row>
    <row r="48206" spans="86:86" ht="15.75" x14ac:dyDescent="0.25">
      <c r="CH48206" s="5"/>
    </row>
    <row r="48207" spans="86:86" ht="15.75" x14ac:dyDescent="0.25">
      <c r="CH48207" s="5"/>
    </row>
    <row r="48208" spans="86:86" ht="15.75" x14ac:dyDescent="0.25">
      <c r="CH48208" s="5"/>
    </row>
    <row r="48209" spans="86:86" ht="15.75" x14ac:dyDescent="0.25">
      <c r="CH48209" s="5"/>
    </row>
    <row r="48210" spans="86:86" ht="15.75" x14ac:dyDescent="0.25">
      <c r="CH48210" s="5"/>
    </row>
    <row r="48211" spans="86:86" ht="15.75" x14ac:dyDescent="0.25">
      <c r="CH48211" s="5"/>
    </row>
    <row r="48212" spans="86:86" ht="15.75" x14ac:dyDescent="0.25">
      <c r="CH48212" s="5"/>
    </row>
    <row r="48213" spans="86:86" ht="15.75" x14ac:dyDescent="0.25">
      <c r="CH48213" s="5"/>
    </row>
    <row r="48214" spans="86:86" ht="15.75" x14ac:dyDescent="0.25">
      <c r="CH48214" s="5"/>
    </row>
    <row r="48215" spans="86:86" ht="15.75" x14ac:dyDescent="0.25">
      <c r="CH48215" s="5"/>
    </row>
    <row r="48216" spans="86:86" ht="15.75" x14ac:dyDescent="0.25">
      <c r="CH48216" s="5"/>
    </row>
    <row r="48217" spans="86:86" ht="15.75" x14ac:dyDescent="0.25">
      <c r="CH48217" s="5"/>
    </row>
    <row r="48218" spans="86:86" ht="15.75" x14ac:dyDescent="0.25">
      <c r="CH48218" s="5"/>
    </row>
    <row r="48219" spans="86:86" ht="15.75" x14ac:dyDescent="0.25">
      <c r="CH48219" s="5"/>
    </row>
    <row r="48220" spans="86:86" ht="15.75" x14ac:dyDescent="0.25">
      <c r="CH48220" s="5"/>
    </row>
    <row r="48221" spans="86:86" ht="15.75" x14ac:dyDescent="0.25">
      <c r="CH48221" s="5"/>
    </row>
    <row r="48222" spans="86:86" ht="15.75" x14ac:dyDescent="0.25">
      <c r="CH48222" s="5"/>
    </row>
    <row r="48223" spans="86:86" ht="15.75" x14ac:dyDescent="0.25">
      <c r="CH48223" s="5"/>
    </row>
    <row r="48224" spans="86:86" ht="15.75" x14ac:dyDescent="0.25">
      <c r="CH48224" s="5"/>
    </row>
    <row r="48225" spans="86:86" ht="15.75" x14ac:dyDescent="0.25">
      <c r="CH48225" s="5"/>
    </row>
    <row r="48226" spans="86:86" ht="15.75" x14ac:dyDescent="0.25">
      <c r="CH48226" s="5"/>
    </row>
    <row r="48227" spans="86:86" ht="15.75" x14ac:dyDescent="0.25">
      <c r="CH48227" s="5"/>
    </row>
    <row r="48228" spans="86:86" ht="15.75" x14ac:dyDescent="0.25">
      <c r="CH48228" s="5"/>
    </row>
    <row r="48229" spans="86:86" ht="15.75" x14ac:dyDescent="0.25">
      <c r="CH48229" s="5"/>
    </row>
    <row r="48230" spans="86:86" ht="15.75" x14ac:dyDescent="0.25">
      <c r="CH48230" s="5"/>
    </row>
    <row r="48231" spans="86:86" ht="15.75" x14ac:dyDescent="0.25">
      <c r="CH48231" s="5"/>
    </row>
    <row r="48232" spans="86:86" ht="15.75" x14ac:dyDescent="0.25">
      <c r="CH48232" s="5"/>
    </row>
    <row r="48233" spans="86:86" ht="15.75" x14ac:dyDescent="0.25">
      <c r="CH48233" s="5"/>
    </row>
    <row r="48234" spans="86:86" ht="15.75" x14ac:dyDescent="0.25">
      <c r="CH48234" s="5"/>
    </row>
    <row r="48235" spans="86:86" ht="15.75" x14ac:dyDescent="0.25">
      <c r="CH48235" s="5"/>
    </row>
    <row r="48236" spans="86:86" ht="15.75" x14ac:dyDescent="0.25">
      <c r="CH48236" s="5"/>
    </row>
    <row r="48237" spans="86:86" ht="15.75" x14ac:dyDescent="0.25">
      <c r="CH48237" s="5"/>
    </row>
    <row r="48238" spans="86:86" ht="15.75" x14ac:dyDescent="0.25">
      <c r="CH48238" s="5"/>
    </row>
    <row r="48239" spans="86:86" ht="15.75" x14ac:dyDescent="0.25">
      <c r="CH48239" s="5"/>
    </row>
    <row r="48240" spans="86:86" ht="15.75" x14ac:dyDescent="0.25">
      <c r="CH48240" s="5"/>
    </row>
    <row r="48241" spans="86:86" ht="15.75" x14ac:dyDescent="0.25">
      <c r="CH48241" s="5"/>
    </row>
    <row r="48242" spans="86:86" ht="15.75" x14ac:dyDescent="0.25">
      <c r="CH48242" s="5"/>
    </row>
    <row r="48243" spans="86:86" ht="15.75" x14ac:dyDescent="0.25">
      <c r="CH48243" s="5"/>
    </row>
    <row r="48244" spans="86:86" ht="15.75" x14ac:dyDescent="0.25">
      <c r="CH48244" s="5"/>
    </row>
    <row r="48245" spans="86:86" ht="15.75" x14ac:dyDescent="0.25">
      <c r="CH48245" s="5"/>
    </row>
    <row r="48246" spans="86:86" ht="15.75" x14ac:dyDescent="0.25">
      <c r="CH48246" s="5"/>
    </row>
    <row r="48247" spans="86:86" ht="15.75" x14ac:dyDescent="0.25">
      <c r="CH48247" s="5"/>
    </row>
    <row r="48248" spans="86:86" ht="15.75" x14ac:dyDescent="0.25">
      <c r="CH48248" s="5"/>
    </row>
    <row r="48249" spans="86:86" ht="15.75" x14ac:dyDescent="0.25">
      <c r="CH48249" s="5"/>
    </row>
    <row r="48250" spans="86:86" ht="15.75" x14ac:dyDescent="0.25">
      <c r="CH48250" s="5"/>
    </row>
    <row r="48251" spans="86:86" ht="15.75" x14ac:dyDescent="0.25">
      <c r="CH48251" s="5"/>
    </row>
    <row r="48252" spans="86:86" ht="15.75" x14ac:dyDescent="0.25">
      <c r="CH48252" s="5"/>
    </row>
    <row r="48253" spans="86:86" ht="15.75" x14ac:dyDescent="0.25">
      <c r="CH48253" s="5"/>
    </row>
    <row r="48254" spans="86:86" ht="15.75" x14ac:dyDescent="0.25">
      <c r="CH48254" s="5"/>
    </row>
    <row r="48255" spans="86:86" ht="15.75" x14ac:dyDescent="0.25">
      <c r="CH48255" s="5"/>
    </row>
    <row r="48256" spans="86:86" ht="15.75" x14ac:dyDescent="0.25">
      <c r="CH48256" s="5"/>
    </row>
    <row r="48257" spans="86:86" ht="15.75" x14ac:dyDescent="0.25">
      <c r="CH48257" s="5"/>
    </row>
    <row r="48258" spans="86:86" ht="15.75" x14ac:dyDescent="0.25">
      <c r="CH48258" s="5"/>
    </row>
    <row r="48259" spans="86:86" ht="15.75" x14ac:dyDescent="0.25">
      <c r="CH48259" s="5"/>
    </row>
    <row r="48260" spans="86:86" ht="15.75" x14ac:dyDescent="0.25">
      <c r="CH48260" s="5"/>
    </row>
    <row r="48261" spans="86:86" ht="15.75" x14ac:dyDescent="0.25">
      <c r="CH48261" s="5"/>
    </row>
    <row r="48262" spans="86:86" ht="15.75" x14ac:dyDescent="0.25">
      <c r="CH48262" s="5"/>
    </row>
    <row r="48263" spans="86:86" ht="15.75" x14ac:dyDescent="0.25">
      <c r="CH48263" s="5"/>
    </row>
    <row r="48264" spans="86:86" ht="15.75" x14ac:dyDescent="0.25">
      <c r="CH48264" s="5"/>
    </row>
    <row r="48265" spans="86:86" ht="15.75" x14ac:dyDescent="0.25">
      <c r="CH48265" s="5"/>
    </row>
    <row r="48266" spans="86:86" ht="15.75" x14ac:dyDescent="0.25">
      <c r="CH48266" s="5"/>
    </row>
    <row r="48267" spans="86:86" ht="15.75" x14ac:dyDescent="0.25">
      <c r="CH48267" s="5"/>
    </row>
    <row r="48268" spans="86:86" ht="15.75" x14ac:dyDescent="0.25">
      <c r="CH48268" s="5"/>
    </row>
    <row r="48269" spans="86:86" ht="15.75" x14ac:dyDescent="0.25">
      <c r="CH48269" s="5"/>
    </row>
    <row r="48270" spans="86:86" ht="15.75" x14ac:dyDescent="0.25">
      <c r="CH48270" s="5"/>
    </row>
    <row r="48271" spans="86:86" ht="15.75" x14ac:dyDescent="0.25">
      <c r="CH48271" s="5"/>
    </row>
    <row r="48272" spans="86:86" ht="15.75" x14ac:dyDescent="0.25">
      <c r="CH48272" s="5"/>
    </row>
    <row r="48273" spans="86:86" ht="15.75" x14ac:dyDescent="0.25">
      <c r="CH48273" s="5"/>
    </row>
    <row r="48274" spans="86:86" ht="15.75" x14ac:dyDescent="0.25">
      <c r="CH48274" s="5"/>
    </row>
    <row r="48275" spans="86:86" ht="15.75" x14ac:dyDescent="0.25">
      <c r="CH48275" s="5"/>
    </row>
    <row r="48276" spans="86:86" ht="15.75" x14ac:dyDescent="0.25">
      <c r="CH48276" s="5"/>
    </row>
    <row r="48277" spans="86:86" ht="15.75" x14ac:dyDescent="0.25">
      <c r="CH48277" s="5"/>
    </row>
    <row r="48278" spans="86:86" ht="15.75" x14ac:dyDescent="0.25">
      <c r="CH48278" s="5"/>
    </row>
    <row r="48279" spans="86:86" ht="15.75" x14ac:dyDescent="0.25">
      <c r="CH48279" s="5"/>
    </row>
    <row r="48280" spans="86:86" ht="15.75" x14ac:dyDescent="0.25">
      <c r="CH48280" s="5"/>
    </row>
    <row r="48281" spans="86:86" ht="15.75" x14ac:dyDescent="0.25">
      <c r="CH48281" s="5"/>
    </row>
    <row r="48282" spans="86:86" ht="15.75" x14ac:dyDescent="0.25">
      <c r="CH48282" s="5"/>
    </row>
    <row r="48283" spans="86:86" ht="15.75" x14ac:dyDescent="0.25">
      <c r="CH48283" s="5"/>
    </row>
    <row r="48284" spans="86:86" ht="15.75" x14ac:dyDescent="0.25">
      <c r="CH48284" s="5"/>
    </row>
    <row r="48285" spans="86:86" ht="15.75" x14ac:dyDescent="0.25">
      <c r="CH48285" s="5"/>
    </row>
    <row r="48286" spans="86:86" ht="15.75" x14ac:dyDescent="0.25">
      <c r="CH48286" s="5"/>
    </row>
    <row r="48287" spans="86:86" ht="15.75" x14ac:dyDescent="0.25">
      <c r="CH48287" s="5"/>
    </row>
    <row r="48288" spans="86:86" ht="15.75" x14ac:dyDescent="0.25">
      <c r="CH48288" s="5"/>
    </row>
    <row r="48289" spans="86:86" ht="15.75" x14ac:dyDescent="0.25">
      <c r="CH48289" s="5"/>
    </row>
    <row r="48290" spans="86:86" ht="15.75" x14ac:dyDescent="0.25">
      <c r="CH48290" s="5"/>
    </row>
    <row r="48291" spans="86:86" ht="15.75" x14ac:dyDescent="0.25">
      <c r="CH48291" s="5"/>
    </row>
    <row r="48292" spans="86:86" ht="15.75" x14ac:dyDescent="0.25">
      <c r="CH48292" s="5"/>
    </row>
    <row r="48293" spans="86:86" ht="15.75" x14ac:dyDescent="0.25">
      <c r="CH48293" s="5"/>
    </row>
    <row r="48294" spans="86:86" ht="15.75" x14ac:dyDescent="0.25">
      <c r="CH48294" s="5"/>
    </row>
    <row r="48295" spans="86:86" ht="15.75" x14ac:dyDescent="0.25">
      <c r="CH48295" s="5"/>
    </row>
    <row r="48296" spans="86:86" ht="15.75" x14ac:dyDescent="0.25">
      <c r="CH48296" s="5"/>
    </row>
    <row r="48297" spans="86:86" ht="15.75" x14ac:dyDescent="0.25">
      <c r="CH48297" s="5"/>
    </row>
    <row r="48298" spans="86:86" ht="15.75" x14ac:dyDescent="0.25">
      <c r="CH48298" s="5"/>
    </row>
    <row r="48299" spans="86:86" ht="15.75" x14ac:dyDescent="0.25">
      <c r="CH48299" s="5"/>
    </row>
    <row r="48300" spans="86:86" ht="15.75" x14ac:dyDescent="0.25">
      <c r="CH48300" s="5"/>
    </row>
    <row r="48301" spans="86:86" ht="15.75" x14ac:dyDescent="0.25">
      <c r="CH48301" s="5"/>
    </row>
    <row r="48302" spans="86:86" ht="15.75" x14ac:dyDescent="0.25">
      <c r="CH48302" s="5"/>
    </row>
    <row r="48303" spans="86:86" ht="15.75" x14ac:dyDescent="0.25">
      <c r="CH48303" s="5"/>
    </row>
    <row r="48304" spans="86:86" ht="15.75" x14ac:dyDescent="0.25">
      <c r="CH48304" s="5"/>
    </row>
    <row r="48305" spans="86:86" ht="15.75" x14ac:dyDescent="0.25">
      <c r="CH48305" s="5"/>
    </row>
    <row r="48306" spans="86:86" ht="15.75" x14ac:dyDescent="0.25">
      <c r="CH48306" s="5"/>
    </row>
    <row r="48307" spans="86:86" ht="15.75" x14ac:dyDescent="0.25">
      <c r="CH48307" s="5"/>
    </row>
    <row r="48308" spans="86:86" ht="15.75" x14ac:dyDescent="0.25">
      <c r="CH48308" s="5"/>
    </row>
    <row r="48309" spans="86:86" ht="15.75" x14ac:dyDescent="0.25">
      <c r="CH48309" s="5"/>
    </row>
    <row r="48310" spans="86:86" ht="15.75" x14ac:dyDescent="0.25">
      <c r="CH48310" s="5"/>
    </row>
    <row r="48311" spans="86:86" ht="15.75" x14ac:dyDescent="0.25">
      <c r="CH48311" s="5"/>
    </row>
    <row r="48312" spans="86:86" ht="15.75" x14ac:dyDescent="0.25">
      <c r="CH48312" s="5"/>
    </row>
    <row r="48313" spans="86:86" ht="15.75" x14ac:dyDescent="0.25">
      <c r="CH48313" s="5"/>
    </row>
    <row r="48314" spans="86:86" ht="15.75" x14ac:dyDescent="0.25">
      <c r="CH48314" s="5"/>
    </row>
    <row r="48315" spans="86:86" ht="15.75" x14ac:dyDescent="0.25">
      <c r="CH48315" s="5"/>
    </row>
    <row r="48316" spans="86:86" ht="15.75" x14ac:dyDescent="0.25">
      <c r="CH48316" s="5"/>
    </row>
    <row r="48317" spans="86:86" ht="15.75" x14ac:dyDescent="0.25">
      <c r="CH48317" s="5"/>
    </row>
    <row r="48318" spans="86:86" ht="15.75" x14ac:dyDescent="0.25">
      <c r="CH48318" s="5"/>
    </row>
    <row r="48319" spans="86:86" ht="15.75" x14ac:dyDescent="0.25">
      <c r="CH48319" s="5"/>
    </row>
    <row r="48320" spans="86:86" ht="15.75" x14ac:dyDescent="0.25">
      <c r="CH48320" s="5"/>
    </row>
    <row r="48321" spans="86:86" ht="15.75" x14ac:dyDescent="0.25">
      <c r="CH48321" s="5"/>
    </row>
    <row r="48322" spans="86:86" ht="15.75" x14ac:dyDescent="0.25">
      <c r="CH48322" s="5"/>
    </row>
    <row r="48323" spans="86:86" ht="15.75" x14ac:dyDescent="0.25">
      <c r="CH48323" s="5"/>
    </row>
    <row r="48324" spans="86:86" ht="15.75" x14ac:dyDescent="0.25">
      <c r="CH48324" s="5"/>
    </row>
    <row r="48325" spans="86:86" ht="15.75" x14ac:dyDescent="0.25">
      <c r="CH48325" s="5"/>
    </row>
    <row r="48326" spans="86:86" ht="15.75" x14ac:dyDescent="0.25">
      <c r="CH48326" s="5"/>
    </row>
    <row r="48327" spans="86:86" ht="15.75" x14ac:dyDescent="0.25">
      <c r="CH48327" s="5"/>
    </row>
    <row r="48328" spans="86:86" ht="15.75" x14ac:dyDescent="0.25">
      <c r="CH48328" s="5"/>
    </row>
    <row r="48329" spans="86:86" ht="15.75" x14ac:dyDescent="0.25">
      <c r="CH48329" s="5"/>
    </row>
    <row r="48330" spans="86:86" ht="15.75" x14ac:dyDescent="0.25">
      <c r="CH48330" s="5"/>
    </row>
    <row r="48331" spans="86:86" ht="15.75" x14ac:dyDescent="0.25">
      <c r="CH48331" s="5"/>
    </row>
    <row r="48332" spans="86:86" ht="15.75" x14ac:dyDescent="0.25">
      <c r="CH48332" s="5"/>
    </row>
    <row r="48333" spans="86:86" ht="15.75" x14ac:dyDescent="0.25">
      <c r="CH48333" s="5"/>
    </row>
    <row r="48334" spans="86:86" ht="15.75" x14ac:dyDescent="0.25">
      <c r="CH48334" s="5"/>
    </row>
    <row r="48335" spans="86:86" ht="15.75" x14ac:dyDescent="0.25">
      <c r="CH48335" s="5"/>
    </row>
    <row r="48336" spans="86:86" ht="15.75" x14ac:dyDescent="0.25">
      <c r="CH48336" s="5"/>
    </row>
    <row r="48337" spans="86:86" ht="15.75" x14ac:dyDescent="0.25">
      <c r="CH48337" s="5"/>
    </row>
    <row r="48338" spans="86:86" ht="15.75" x14ac:dyDescent="0.25">
      <c r="CH48338" s="5"/>
    </row>
    <row r="48339" spans="86:86" ht="15.75" x14ac:dyDescent="0.25">
      <c r="CH48339" s="5"/>
    </row>
    <row r="48340" spans="86:86" ht="15.75" x14ac:dyDescent="0.25">
      <c r="CH48340" s="5"/>
    </row>
    <row r="48341" spans="86:86" ht="15.75" x14ac:dyDescent="0.25">
      <c r="CH48341" s="5"/>
    </row>
    <row r="48342" spans="86:86" ht="15.75" x14ac:dyDescent="0.25">
      <c r="CH48342" s="5"/>
    </row>
    <row r="48343" spans="86:86" ht="15.75" x14ac:dyDescent="0.25">
      <c r="CH48343" s="5"/>
    </row>
    <row r="48344" spans="86:86" ht="15.75" x14ac:dyDescent="0.25">
      <c r="CH48344" s="5"/>
    </row>
    <row r="48345" spans="86:86" ht="15.75" x14ac:dyDescent="0.25">
      <c r="CH48345" s="5"/>
    </row>
    <row r="48346" spans="86:86" ht="15.75" x14ac:dyDescent="0.25">
      <c r="CH48346" s="5"/>
    </row>
    <row r="48347" spans="86:86" ht="15.75" x14ac:dyDescent="0.25">
      <c r="CH48347" s="5"/>
    </row>
    <row r="48348" spans="86:86" ht="15.75" x14ac:dyDescent="0.25">
      <c r="CH48348" s="5"/>
    </row>
    <row r="48349" spans="86:86" ht="15.75" x14ac:dyDescent="0.25">
      <c r="CH48349" s="5"/>
    </row>
    <row r="48350" spans="86:86" ht="15.75" x14ac:dyDescent="0.25">
      <c r="CH48350" s="5"/>
    </row>
    <row r="48351" spans="86:86" ht="15.75" x14ac:dyDescent="0.25">
      <c r="CH48351" s="5"/>
    </row>
    <row r="48352" spans="86:86" ht="15.75" x14ac:dyDescent="0.25">
      <c r="CH48352" s="5"/>
    </row>
    <row r="48353" spans="86:86" ht="15.75" x14ac:dyDescent="0.25">
      <c r="CH48353" s="5"/>
    </row>
    <row r="48354" spans="86:86" ht="15.75" x14ac:dyDescent="0.25">
      <c r="CH48354" s="5"/>
    </row>
    <row r="48355" spans="86:86" ht="15.75" x14ac:dyDescent="0.25">
      <c r="CH48355" s="5"/>
    </row>
    <row r="48356" spans="86:86" ht="15.75" x14ac:dyDescent="0.25">
      <c r="CH48356" s="5"/>
    </row>
    <row r="48357" spans="86:86" ht="15.75" x14ac:dyDescent="0.25">
      <c r="CH48357" s="5"/>
    </row>
    <row r="48358" spans="86:86" ht="15.75" x14ac:dyDescent="0.25">
      <c r="CH48358" s="5"/>
    </row>
    <row r="48359" spans="86:86" ht="15.75" x14ac:dyDescent="0.25">
      <c r="CH48359" s="5"/>
    </row>
    <row r="48360" spans="86:86" ht="15.75" x14ac:dyDescent="0.25">
      <c r="CH48360" s="5"/>
    </row>
    <row r="48361" spans="86:86" ht="15.75" x14ac:dyDescent="0.25">
      <c r="CH48361" s="5"/>
    </row>
    <row r="48362" spans="86:86" ht="15.75" x14ac:dyDescent="0.25">
      <c r="CH48362" s="5"/>
    </row>
    <row r="48363" spans="86:86" ht="15.75" x14ac:dyDescent="0.25">
      <c r="CH48363" s="5"/>
    </row>
    <row r="48364" spans="86:86" ht="15.75" x14ac:dyDescent="0.25">
      <c r="CH48364" s="5"/>
    </row>
    <row r="48365" spans="86:86" ht="15.75" x14ac:dyDescent="0.25">
      <c r="CH48365" s="5"/>
    </row>
    <row r="48366" spans="86:86" ht="15.75" x14ac:dyDescent="0.25">
      <c r="CH48366" s="5"/>
    </row>
    <row r="48367" spans="86:86" ht="15.75" x14ac:dyDescent="0.25">
      <c r="CH48367" s="5"/>
    </row>
    <row r="48368" spans="86:86" ht="15.75" x14ac:dyDescent="0.25">
      <c r="CH48368" s="5"/>
    </row>
    <row r="48369" spans="86:86" ht="15.75" x14ac:dyDescent="0.25">
      <c r="CH48369" s="5"/>
    </row>
    <row r="48370" spans="86:86" ht="15.75" x14ac:dyDescent="0.25">
      <c r="CH48370" s="5"/>
    </row>
    <row r="48371" spans="86:86" ht="15.75" x14ac:dyDescent="0.25">
      <c r="CH48371" s="5"/>
    </row>
    <row r="48372" spans="86:86" ht="15.75" x14ac:dyDescent="0.25">
      <c r="CH48372" s="5"/>
    </row>
    <row r="48373" spans="86:86" ht="15.75" x14ac:dyDescent="0.25">
      <c r="CH48373" s="5"/>
    </row>
    <row r="48374" spans="86:86" ht="15.75" x14ac:dyDescent="0.25">
      <c r="CH48374" s="5"/>
    </row>
    <row r="48375" spans="86:86" ht="15.75" x14ac:dyDescent="0.25">
      <c r="CH48375" s="5"/>
    </row>
    <row r="48376" spans="86:86" ht="15.75" x14ac:dyDescent="0.25">
      <c r="CH48376" s="5"/>
    </row>
    <row r="48377" spans="86:86" ht="15.75" x14ac:dyDescent="0.25">
      <c r="CH48377" s="5"/>
    </row>
    <row r="48378" spans="86:86" ht="15.75" x14ac:dyDescent="0.25">
      <c r="CH48378" s="5"/>
    </row>
    <row r="48379" spans="86:86" ht="15.75" x14ac:dyDescent="0.25">
      <c r="CH48379" s="5"/>
    </row>
    <row r="48380" spans="86:86" ht="15.75" x14ac:dyDescent="0.25">
      <c r="CH48380" s="5"/>
    </row>
    <row r="48381" spans="86:86" ht="15.75" x14ac:dyDescent="0.25">
      <c r="CH48381" s="5"/>
    </row>
    <row r="48382" spans="86:86" ht="15.75" x14ac:dyDescent="0.25">
      <c r="CH48382" s="5"/>
    </row>
    <row r="48383" spans="86:86" ht="15.75" x14ac:dyDescent="0.25">
      <c r="CH48383" s="5"/>
    </row>
    <row r="48384" spans="86:86" ht="15.75" x14ac:dyDescent="0.25">
      <c r="CH48384" s="5"/>
    </row>
    <row r="48385" spans="86:86" ht="15.75" x14ac:dyDescent="0.25">
      <c r="CH48385" s="5"/>
    </row>
    <row r="48386" spans="86:86" ht="15.75" x14ac:dyDescent="0.25">
      <c r="CH48386" s="5"/>
    </row>
    <row r="48387" spans="86:86" ht="15.75" x14ac:dyDescent="0.25">
      <c r="CH48387" s="5"/>
    </row>
    <row r="48388" spans="86:86" ht="15.75" x14ac:dyDescent="0.25">
      <c r="CH48388" s="5"/>
    </row>
    <row r="48389" spans="86:86" ht="15.75" x14ac:dyDescent="0.25">
      <c r="CH48389" s="5"/>
    </row>
    <row r="48390" spans="86:86" ht="15.75" x14ac:dyDescent="0.25">
      <c r="CH48390" s="5"/>
    </row>
    <row r="48391" spans="86:86" ht="15.75" x14ac:dyDescent="0.25">
      <c r="CH48391" s="5"/>
    </row>
    <row r="48392" spans="86:86" ht="15.75" x14ac:dyDescent="0.25">
      <c r="CH48392" s="5"/>
    </row>
    <row r="48393" spans="86:86" ht="15.75" x14ac:dyDescent="0.25">
      <c r="CH48393" s="5"/>
    </row>
    <row r="48394" spans="86:86" ht="15.75" x14ac:dyDescent="0.25">
      <c r="CH48394" s="5"/>
    </row>
    <row r="48395" spans="86:86" ht="15.75" x14ac:dyDescent="0.25">
      <c r="CH48395" s="5"/>
    </row>
    <row r="48396" spans="86:86" ht="15.75" x14ac:dyDescent="0.25">
      <c r="CH48396" s="5"/>
    </row>
    <row r="48397" spans="86:86" ht="15.75" x14ac:dyDescent="0.25">
      <c r="CH48397" s="5"/>
    </row>
    <row r="48398" spans="86:86" ht="15.75" x14ac:dyDescent="0.25">
      <c r="CH48398" s="5"/>
    </row>
    <row r="48399" spans="86:86" ht="15.75" x14ac:dyDescent="0.25">
      <c r="CH48399" s="5"/>
    </row>
    <row r="48400" spans="86:86" ht="15.75" x14ac:dyDescent="0.25">
      <c r="CH48400" s="5"/>
    </row>
    <row r="48401" spans="86:86" ht="15.75" x14ac:dyDescent="0.25">
      <c r="CH48401" s="5"/>
    </row>
    <row r="48402" spans="86:86" ht="15.75" x14ac:dyDescent="0.25">
      <c r="CH48402" s="5"/>
    </row>
    <row r="48403" spans="86:86" ht="15.75" x14ac:dyDescent="0.25">
      <c r="CH48403" s="5"/>
    </row>
    <row r="48404" spans="86:86" ht="15.75" x14ac:dyDescent="0.25">
      <c r="CH48404" s="5"/>
    </row>
    <row r="48405" spans="86:86" ht="15.75" x14ac:dyDescent="0.25">
      <c r="CH48405" s="5"/>
    </row>
    <row r="48406" spans="86:86" ht="15.75" x14ac:dyDescent="0.25">
      <c r="CH48406" s="5"/>
    </row>
    <row r="48407" spans="86:86" ht="15.75" x14ac:dyDescent="0.25">
      <c r="CH48407" s="5"/>
    </row>
    <row r="48408" spans="86:86" ht="15.75" x14ac:dyDescent="0.25">
      <c r="CH48408" s="5"/>
    </row>
    <row r="48409" spans="86:86" ht="15.75" x14ac:dyDescent="0.25">
      <c r="CH48409" s="5"/>
    </row>
    <row r="48410" spans="86:86" ht="15.75" x14ac:dyDescent="0.25">
      <c r="CH48410" s="5"/>
    </row>
    <row r="48411" spans="86:86" ht="15.75" x14ac:dyDescent="0.25">
      <c r="CH48411" s="5"/>
    </row>
    <row r="48412" spans="86:86" ht="15.75" x14ac:dyDescent="0.25">
      <c r="CH48412" s="5"/>
    </row>
    <row r="48413" spans="86:86" ht="15.75" x14ac:dyDescent="0.25">
      <c r="CH48413" s="5"/>
    </row>
    <row r="48414" spans="86:86" ht="15.75" x14ac:dyDescent="0.25">
      <c r="CH48414" s="5"/>
    </row>
    <row r="48415" spans="86:86" ht="15.75" x14ac:dyDescent="0.25">
      <c r="CH48415" s="5"/>
    </row>
    <row r="48416" spans="86:86" ht="15.75" x14ac:dyDescent="0.25">
      <c r="CH48416" s="5"/>
    </row>
    <row r="48417" spans="86:86" ht="15.75" x14ac:dyDescent="0.25">
      <c r="CH48417" s="5"/>
    </row>
    <row r="48418" spans="86:86" ht="15.75" x14ac:dyDescent="0.25">
      <c r="CH48418" s="5"/>
    </row>
    <row r="48419" spans="86:86" ht="15.75" x14ac:dyDescent="0.25">
      <c r="CH48419" s="5"/>
    </row>
    <row r="48420" spans="86:86" ht="15.75" x14ac:dyDescent="0.25">
      <c r="CH48420" s="5"/>
    </row>
    <row r="48421" spans="86:86" ht="15.75" x14ac:dyDescent="0.25">
      <c r="CH48421" s="5"/>
    </row>
    <row r="48422" spans="86:86" ht="15.75" x14ac:dyDescent="0.25">
      <c r="CH48422" s="5"/>
    </row>
    <row r="48423" spans="86:86" ht="15.75" x14ac:dyDescent="0.25">
      <c r="CH48423" s="5"/>
    </row>
    <row r="48424" spans="86:86" ht="15.75" x14ac:dyDescent="0.25">
      <c r="CH48424" s="5"/>
    </row>
    <row r="48425" spans="86:86" ht="15.75" x14ac:dyDescent="0.25">
      <c r="CH48425" s="5"/>
    </row>
    <row r="48426" spans="86:86" ht="15.75" x14ac:dyDescent="0.25">
      <c r="CH48426" s="5"/>
    </row>
    <row r="48427" spans="86:86" ht="15.75" x14ac:dyDescent="0.25">
      <c r="CH48427" s="5"/>
    </row>
    <row r="48428" spans="86:86" ht="15.75" x14ac:dyDescent="0.25">
      <c r="CH48428" s="5"/>
    </row>
    <row r="48429" spans="86:86" ht="15.75" x14ac:dyDescent="0.25">
      <c r="CH48429" s="5"/>
    </row>
    <row r="48430" spans="86:86" ht="15.75" x14ac:dyDescent="0.25">
      <c r="CH48430" s="5"/>
    </row>
    <row r="48431" spans="86:86" ht="15.75" x14ac:dyDescent="0.25">
      <c r="CH48431" s="5"/>
    </row>
    <row r="48432" spans="86:86" ht="15.75" x14ac:dyDescent="0.25">
      <c r="CH48432" s="5"/>
    </row>
    <row r="48433" spans="86:86" ht="15.75" x14ac:dyDescent="0.25">
      <c r="CH48433" s="5"/>
    </row>
    <row r="48434" spans="86:86" ht="15.75" x14ac:dyDescent="0.25">
      <c r="CH48434" s="5"/>
    </row>
    <row r="48435" spans="86:86" ht="15.75" x14ac:dyDescent="0.25">
      <c r="CH48435" s="5"/>
    </row>
    <row r="48436" spans="86:86" ht="15.75" x14ac:dyDescent="0.25">
      <c r="CH48436" s="5"/>
    </row>
    <row r="48437" spans="86:86" ht="15.75" x14ac:dyDescent="0.25">
      <c r="CH48437" s="5"/>
    </row>
    <row r="48438" spans="86:86" ht="15.75" x14ac:dyDescent="0.25">
      <c r="CH48438" s="5"/>
    </row>
    <row r="48439" spans="86:86" ht="15.75" x14ac:dyDescent="0.25">
      <c r="CH48439" s="5"/>
    </row>
    <row r="48440" spans="86:86" ht="15.75" x14ac:dyDescent="0.25">
      <c r="CH48440" s="5"/>
    </row>
    <row r="48441" spans="86:86" ht="15.75" x14ac:dyDescent="0.25">
      <c r="CH48441" s="5"/>
    </row>
    <row r="48442" spans="86:86" ht="15.75" x14ac:dyDescent="0.25">
      <c r="CH48442" s="5"/>
    </row>
    <row r="48443" spans="86:86" ht="15.75" x14ac:dyDescent="0.25">
      <c r="CH48443" s="5"/>
    </row>
    <row r="48444" spans="86:86" ht="15.75" x14ac:dyDescent="0.25">
      <c r="CH48444" s="5"/>
    </row>
    <row r="48445" spans="86:86" ht="15.75" x14ac:dyDescent="0.25">
      <c r="CH48445" s="5"/>
    </row>
    <row r="48446" spans="86:86" ht="15.75" x14ac:dyDescent="0.25">
      <c r="CH48446" s="5"/>
    </row>
    <row r="48447" spans="86:86" ht="15.75" x14ac:dyDescent="0.25">
      <c r="CH48447" s="5"/>
    </row>
    <row r="48448" spans="86:86" ht="15.75" x14ac:dyDescent="0.25">
      <c r="CH48448" s="5"/>
    </row>
    <row r="48449" spans="86:86" ht="15.75" x14ac:dyDescent="0.25">
      <c r="CH48449" s="5"/>
    </row>
    <row r="48450" spans="86:86" ht="15.75" x14ac:dyDescent="0.25">
      <c r="CH48450" s="5"/>
    </row>
    <row r="48451" spans="86:86" ht="15.75" x14ac:dyDescent="0.25">
      <c r="CH48451" s="5"/>
    </row>
    <row r="48452" spans="86:86" ht="15.75" x14ac:dyDescent="0.25">
      <c r="CH48452" s="5"/>
    </row>
    <row r="48453" spans="86:86" ht="15.75" x14ac:dyDescent="0.25">
      <c r="CH48453" s="5"/>
    </row>
    <row r="48454" spans="86:86" ht="15.75" x14ac:dyDescent="0.25">
      <c r="CH48454" s="5"/>
    </row>
    <row r="48455" spans="86:86" ht="15.75" x14ac:dyDescent="0.25">
      <c r="CH48455" s="5"/>
    </row>
    <row r="48456" spans="86:86" ht="15.75" x14ac:dyDescent="0.25">
      <c r="CH48456" s="5"/>
    </row>
    <row r="48457" spans="86:86" ht="15.75" x14ac:dyDescent="0.25">
      <c r="CH48457" s="5"/>
    </row>
    <row r="48458" spans="86:86" ht="15.75" x14ac:dyDescent="0.25">
      <c r="CH48458" s="5"/>
    </row>
    <row r="48459" spans="86:86" ht="15.75" x14ac:dyDescent="0.25">
      <c r="CH48459" s="5"/>
    </row>
    <row r="48460" spans="86:86" ht="15.75" x14ac:dyDescent="0.25">
      <c r="CH48460" s="5"/>
    </row>
    <row r="48461" spans="86:86" ht="15.75" x14ac:dyDescent="0.25">
      <c r="CH48461" s="5"/>
    </row>
    <row r="48462" spans="86:86" ht="15.75" x14ac:dyDescent="0.25">
      <c r="CH48462" s="5"/>
    </row>
    <row r="48463" spans="86:86" ht="15.75" x14ac:dyDescent="0.25">
      <c r="CH48463" s="5"/>
    </row>
    <row r="48464" spans="86:86" ht="15.75" x14ac:dyDescent="0.25">
      <c r="CH48464" s="5"/>
    </row>
    <row r="48465" spans="86:86" ht="15.75" x14ac:dyDescent="0.25">
      <c r="CH48465" s="5"/>
    </row>
    <row r="48466" spans="86:86" ht="15.75" x14ac:dyDescent="0.25">
      <c r="CH48466" s="5"/>
    </row>
    <row r="48467" spans="86:86" ht="15.75" x14ac:dyDescent="0.25">
      <c r="CH48467" s="5"/>
    </row>
    <row r="48468" spans="86:86" ht="15.75" x14ac:dyDescent="0.25">
      <c r="CH48468" s="5"/>
    </row>
    <row r="48469" spans="86:86" ht="15.75" x14ac:dyDescent="0.25">
      <c r="CH48469" s="5"/>
    </row>
    <row r="48470" spans="86:86" ht="15.75" x14ac:dyDescent="0.25">
      <c r="CH48470" s="5"/>
    </row>
    <row r="48471" spans="86:86" ht="15.75" x14ac:dyDescent="0.25">
      <c r="CH48471" s="5"/>
    </row>
    <row r="48472" spans="86:86" ht="15.75" x14ac:dyDescent="0.25">
      <c r="CH48472" s="5"/>
    </row>
    <row r="48473" spans="86:86" ht="15.75" x14ac:dyDescent="0.25">
      <c r="CH48473" s="5"/>
    </row>
    <row r="48474" spans="86:86" ht="15.75" x14ac:dyDescent="0.25">
      <c r="CH48474" s="5"/>
    </row>
    <row r="48475" spans="86:86" ht="15.75" x14ac:dyDescent="0.25">
      <c r="CH48475" s="5"/>
    </row>
    <row r="48476" spans="86:86" ht="15.75" x14ac:dyDescent="0.25">
      <c r="CH48476" s="5"/>
    </row>
    <row r="48477" spans="86:86" ht="15.75" x14ac:dyDescent="0.25">
      <c r="CH48477" s="5"/>
    </row>
    <row r="48478" spans="86:86" ht="15.75" x14ac:dyDescent="0.25">
      <c r="CH48478" s="5"/>
    </row>
    <row r="48479" spans="86:86" ht="15.75" x14ac:dyDescent="0.25">
      <c r="CH48479" s="5"/>
    </row>
    <row r="48480" spans="86:86" ht="15.75" x14ac:dyDescent="0.25">
      <c r="CH48480" s="5"/>
    </row>
    <row r="48481" spans="86:86" ht="15.75" x14ac:dyDescent="0.25">
      <c r="CH48481" s="5"/>
    </row>
    <row r="48482" spans="86:86" ht="15.75" x14ac:dyDescent="0.25">
      <c r="CH48482" s="5"/>
    </row>
    <row r="48483" spans="86:86" ht="15.75" x14ac:dyDescent="0.25">
      <c r="CH48483" s="5"/>
    </row>
    <row r="48484" spans="86:86" ht="15.75" x14ac:dyDescent="0.25">
      <c r="CH48484" s="5"/>
    </row>
    <row r="48485" spans="86:86" ht="15.75" x14ac:dyDescent="0.25">
      <c r="CH48485" s="5"/>
    </row>
    <row r="48486" spans="86:86" ht="15.75" x14ac:dyDescent="0.25">
      <c r="CH48486" s="5"/>
    </row>
    <row r="48487" spans="86:86" ht="15.75" x14ac:dyDescent="0.25">
      <c r="CH48487" s="5"/>
    </row>
    <row r="48488" spans="86:86" ht="15.75" x14ac:dyDescent="0.25">
      <c r="CH48488" s="5"/>
    </row>
    <row r="48489" spans="86:86" ht="15.75" x14ac:dyDescent="0.25">
      <c r="CH48489" s="5"/>
    </row>
    <row r="48490" spans="86:86" ht="15.75" x14ac:dyDescent="0.25">
      <c r="CH48490" s="5"/>
    </row>
    <row r="48491" spans="86:86" ht="15.75" x14ac:dyDescent="0.25">
      <c r="CH48491" s="5"/>
    </row>
    <row r="48492" spans="86:86" ht="15.75" x14ac:dyDescent="0.25">
      <c r="CH48492" s="5"/>
    </row>
    <row r="48493" spans="86:86" ht="15.75" x14ac:dyDescent="0.25">
      <c r="CH48493" s="5"/>
    </row>
    <row r="48494" spans="86:86" ht="15.75" x14ac:dyDescent="0.25">
      <c r="CH48494" s="5"/>
    </row>
    <row r="48495" spans="86:86" ht="15.75" x14ac:dyDescent="0.25">
      <c r="CH48495" s="5"/>
    </row>
    <row r="48496" spans="86:86" ht="15.75" x14ac:dyDescent="0.25">
      <c r="CH48496" s="5"/>
    </row>
    <row r="48497" spans="86:86" ht="15.75" x14ac:dyDescent="0.25">
      <c r="CH48497" s="5"/>
    </row>
    <row r="48498" spans="86:86" ht="15.75" x14ac:dyDescent="0.25">
      <c r="CH48498" s="5"/>
    </row>
    <row r="48499" spans="86:86" ht="15.75" x14ac:dyDescent="0.25">
      <c r="CH48499" s="5"/>
    </row>
    <row r="48500" spans="86:86" ht="15.75" x14ac:dyDescent="0.25">
      <c r="CH48500" s="5"/>
    </row>
    <row r="48501" spans="86:86" ht="15.75" x14ac:dyDescent="0.25">
      <c r="CH48501" s="5"/>
    </row>
    <row r="48502" spans="86:86" ht="15.75" x14ac:dyDescent="0.25">
      <c r="CH48502" s="5"/>
    </row>
    <row r="48503" spans="86:86" ht="15.75" x14ac:dyDescent="0.25">
      <c r="CH48503" s="5"/>
    </row>
    <row r="48504" spans="86:86" ht="15.75" x14ac:dyDescent="0.25">
      <c r="CH48504" s="5"/>
    </row>
    <row r="48505" spans="86:86" ht="15.75" x14ac:dyDescent="0.25">
      <c r="CH48505" s="5"/>
    </row>
    <row r="48506" spans="86:86" ht="15.75" x14ac:dyDescent="0.25">
      <c r="CH48506" s="5"/>
    </row>
    <row r="48507" spans="86:86" ht="15.75" x14ac:dyDescent="0.25">
      <c r="CH48507" s="5"/>
    </row>
    <row r="48508" spans="86:86" ht="15.75" x14ac:dyDescent="0.25">
      <c r="CH48508" s="5"/>
    </row>
    <row r="48509" spans="86:86" ht="15.75" x14ac:dyDescent="0.25">
      <c r="CH48509" s="5"/>
    </row>
    <row r="48510" spans="86:86" ht="15.75" x14ac:dyDescent="0.25">
      <c r="CH48510" s="5"/>
    </row>
    <row r="48511" spans="86:86" ht="15.75" x14ac:dyDescent="0.25">
      <c r="CH48511" s="5"/>
    </row>
    <row r="48512" spans="86:86" ht="15.75" x14ac:dyDescent="0.25">
      <c r="CH48512" s="5"/>
    </row>
    <row r="48513" spans="86:86" ht="15.75" x14ac:dyDescent="0.25">
      <c r="CH48513" s="5"/>
    </row>
    <row r="48514" spans="86:86" ht="15.75" x14ac:dyDescent="0.25">
      <c r="CH48514" s="5"/>
    </row>
    <row r="48515" spans="86:86" ht="15.75" x14ac:dyDescent="0.25">
      <c r="CH48515" s="5"/>
    </row>
    <row r="48516" spans="86:86" ht="15.75" x14ac:dyDescent="0.25">
      <c r="CH48516" s="5"/>
    </row>
    <row r="48517" spans="86:86" ht="15.75" x14ac:dyDescent="0.25">
      <c r="CH48517" s="5"/>
    </row>
    <row r="48518" spans="86:86" ht="15.75" x14ac:dyDescent="0.25">
      <c r="CH48518" s="5"/>
    </row>
    <row r="48519" spans="86:86" ht="15.75" x14ac:dyDescent="0.25">
      <c r="CH48519" s="5"/>
    </row>
    <row r="48520" spans="86:86" ht="15.75" x14ac:dyDescent="0.25">
      <c r="CH48520" s="5"/>
    </row>
    <row r="48521" spans="86:86" ht="15.75" x14ac:dyDescent="0.25">
      <c r="CH48521" s="5"/>
    </row>
    <row r="48522" spans="86:86" ht="15.75" x14ac:dyDescent="0.25">
      <c r="CH48522" s="5"/>
    </row>
    <row r="48523" spans="86:86" ht="15.75" x14ac:dyDescent="0.25">
      <c r="CH48523" s="5"/>
    </row>
    <row r="48524" spans="86:86" ht="15.75" x14ac:dyDescent="0.25">
      <c r="CH48524" s="5"/>
    </row>
    <row r="48525" spans="86:86" ht="15.75" x14ac:dyDescent="0.25">
      <c r="CH48525" s="5"/>
    </row>
    <row r="48526" spans="86:86" ht="15.75" x14ac:dyDescent="0.25">
      <c r="CH48526" s="5"/>
    </row>
    <row r="48527" spans="86:86" ht="15.75" x14ac:dyDescent="0.25">
      <c r="CH48527" s="5"/>
    </row>
    <row r="48528" spans="86:86" ht="15.75" x14ac:dyDescent="0.25">
      <c r="CH48528" s="5"/>
    </row>
    <row r="48529" spans="86:86" ht="15.75" x14ac:dyDescent="0.25">
      <c r="CH48529" s="5"/>
    </row>
    <row r="48530" spans="86:86" ht="15.75" x14ac:dyDescent="0.25">
      <c r="CH48530" s="5"/>
    </row>
    <row r="48531" spans="86:86" ht="15.75" x14ac:dyDescent="0.25">
      <c r="CH48531" s="5"/>
    </row>
    <row r="48532" spans="86:86" ht="15.75" x14ac:dyDescent="0.25">
      <c r="CH48532" s="5"/>
    </row>
    <row r="48533" spans="86:86" ht="15.75" x14ac:dyDescent="0.25">
      <c r="CH48533" s="5"/>
    </row>
    <row r="48534" spans="86:86" ht="15.75" x14ac:dyDescent="0.25">
      <c r="CH48534" s="5"/>
    </row>
    <row r="48535" spans="86:86" ht="15.75" x14ac:dyDescent="0.25">
      <c r="CH48535" s="5"/>
    </row>
    <row r="48536" spans="86:86" ht="15.75" x14ac:dyDescent="0.25">
      <c r="CH48536" s="5"/>
    </row>
    <row r="48537" spans="86:86" ht="15.75" x14ac:dyDescent="0.25">
      <c r="CH48537" s="5"/>
    </row>
    <row r="48538" spans="86:86" ht="15.75" x14ac:dyDescent="0.25">
      <c r="CH48538" s="5"/>
    </row>
    <row r="48539" spans="86:86" ht="15.75" x14ac:dyDescent="0.25">
      <c r="CH48539" s="5"/>
    </row>
    <row r="48540" spans="86:86" ht="15.75" x14ac:dyDescent="0.25">
      <c r="CH48540" s="5"/>
    </row>
    <row r="48541" spans="86:86" ht="15.75" x14ac:dyDescent="0.25">
      <c r="CH48541" s="5"/>
    </row>
    <row r="48542" spans="86:86" ht="15.75" x14ac:dyDescent="0.25">
      <c r="CH48542" s="5"/>
    </row>
    <row r="48543" spans="86:86" ht="15.75" x14ac:dyDescent="0.25">
      <c r="CH48543" s="5"/>
    </row>
    <row r="48544" spans="86:86" ht="15.75" x14ac:dyDescent="0.25">
      <c r="CH48544" s="5"/>
    </row>
    <row r="48545" spans="86:86" ht="15.75" x14ac:dyDescent="0.25">
      <c r="CH48545" s="5"/>
    </row>
    <row r="48546" spans="86:86" ht="15.75" x14ac:dyDescent="0.25">
      <c r="CH48546" s="5"/>
    </row>
    <row r="48547" spans="86:86" ht="15.75" x14ac:dyDescent="0.25">
      <c r="CH48547" s="5"/>
    </row>
    <row r="48548" spans="86:86" ht="15.75" x14ac:dyDescent="0.25">
      <c r="CH48548" s="5"/>
    </row>
    <row r="48549" spans="86:86" ht="15.75" x14ac:dyDescent="0.25">
      <c r="CH48549" s="5"/>
    </row>
    <row r="48550" spans="86:86" ht="15.75" x14ac:dyDescent="0.25">
      <c r="CH48550" s="5"/>
    </row>
    <row r="48551" spans="86:86" ht="15.75" x14ac:dyDescent="0.25">
      <c r="CH48551" s="5"/>
    </row>
    <row r="48552" spans="86:86" ht="15.75" x14ac:dyDescent="0.25">
      <c r="CH48552" s="5"/>
    </row>
    <row r="48553" spans="86:86" ht="15.75" x14ac:dyDescent="0.25">
      <c r="CH48553" s="5"/>
    </row>
    <row r="48554" spans="86:86" ht="15.75" x14ac:dyDescent="0.25">
      <c r="CH48554" s="5"/>
    </row>
    <row r="48555" spans="86:86" ht="15.75" x14ac:dyDescent="0.25">
      <c r="CH48555" s="5"/>
    </row>
    <row r="48556" spans="86:86" ht="15.75" x14ac:dyDescent="0.25">
      <c r="CH48556" s="5"/>
    </row>
    <row r="48557" spans="86:86" ht="15.75" x14ac:dyDescent="0.25">
      <c r="CH48557" s="5"/>
    </row>
    <row r="48558" spans="86:86" ht="15.75" x14ac:dyDescent="0.25">
      <c r="CH48558" s="5"/>
    </row>
    <row r="48559" spans="86:86" ht="15.75" x14ac:dyDescent="0.25">
      <c r="CH48559" s="5"/>
    </row>
    <row r="48560" spans="86:86" ht="15.75" x14ac:dyDescent="0.25">
      <c r="CH48560" s="5"/>
    </row>
    <row r="48561" spans="86:86" ht="15.75" x14ac:dyDescent="0.25">
      <c r="CH48561" s="5"/>
    </row>
    <row r="48562" spans="86:86" ht="15.75" x14ac:dyDescent="0.25">
      <c r="CH48562" s="5"/>
    </row>
    <row r="48563" spans="86:86" ht="15.75" x14ac:dyDescent="0.25">
      <c r="CH48563" s="5"/>
    </row>
    <row r="48564" spans="86:86" ht="15.75" x14ac:dyDescent="0.25">
      <c r="CH48564" s="5"/>
    </row>
    <row r="48565" spans="86:86" ht="15.75" x14ac:dyDescent="0.25">
      <c r="CH48565" s="5"/>
    </row>
    <row r="48566" spans="86:86" ht="15.75" x14ac:dyDescent="0.25">
      <c r="CH48566" s="5"/>
    </row>
    <row r="48567" spans="86:86" ht="15.75" x14ac:dyDescent="0.25">
      <c r="CH48567" s="5"/>
    </row>
    <row r="48568" spans="86:86" ht="15.75" x14ac:dyDescent="0.25">
      <c r="CH48568" s="5"/>
    </row>
    <row r="48569" spans="86:86" ht="15.75" x14ac:dyDescent="0.25">
      <c r="CH48569" s="5"/>
    </row>
    <row r="48570" spans="86:86" ht="15.75" x14ac:dyDescent="0.25">
      <c r="CH48570" s="5"/>
    </row>
    <row r="48571" spans="86:86" ht="15.75" x14ac:dyDescent="0.25">
      <c r="CH48571" s="5"/>
    </row>
    <row r="48572" spans="86:86" ht="15.75" x14ac:dyDescent="0.25">
      <c r="CH48572" s="5"/>
    </row>
    <row r="48573" spans="86:86" ht="15.75" x14ac:dyDescent="0.25">
      <c r="CH48573" s="5"/>
    </row>
    <row r="48574" spans="86:86" ht="15.75" x14ac:dyDescent="0.25">
      <c r="CH48574" s="5"/>
    </row>
    <row r="48575" spans="86:86" ht="15.75" x14ac:dyDescent="0.25">
      <c r="CH48575" s="5"/>
    </row>
    <row r="48576" spans="86:86" ht="15.75" x14ac:dyDescent="0.25">
      <c r="CH48576" s="5"/>
    </row>
    <row r="48577" spans="86:86" ht="15.75" x14ac:dyDescent="0.25">
      <c r="CH48577" s="5"/>
    </row>
    <row r="48578" spans="86:86" ht="15.75" x14ac:dyDescent="0.25">
      <c r="CH48578" s="5"/>
    </row>
    <row r="48579" spans="86:86" ht="15.75" x14ac:dyDescent="0.25">
      <c r="CH48579" s="5"/>
    </row>
    <row r="48580" spans="86:86" ht="15.75" x14ac:dyDescent="0.25">
      <c r="CH48580" s="5"/>
    </row>
    <row r="48581" spans="86:86" ht="15.75" x14ac:dyDescent="0.25">
      <c r="CH48581" s="5"/>
    </row>
    <row r="48582" spans="86:86" ht="15.75" x14ac:dyDescent="0.25">
      <c r="CH48582" s="5"/>
    </row>
    <row r="48583" spans="86:86" ht="15.75" x14ac:dyDescent="0.25">
      <c r="CH48583" s="5"/>
    </row>
    <row r="48584" spans="86:86" ht="15.75" x14ac:dyDescent="0.25">
      <c r="CH48584" s="5"/>
    </row>
    <row r="48585" spans="86:86" ht="15.75" x14ac:dyDescent="0.25">
      <c r="CH48585" s="5"/>
    </row>
    <row r="48586" spans="86:86" ht="15.75" x14ac:dyDescent="0.25">
      <c r="CH48586" s="5"/>
    </row>
    <row r="48587" spans="86:86" ht="15.75" x14ac:dyDescent="0.25">
      <c r="CH48587" s="5"/>
    </row>
    <row r="48588" spans="86:86" ht="15.75" x14ac:dyDescent="0.25">
      <c r="CH48588" s="5"/>
    </row>
    <row r="48589" spans="86:86" ht="15.75" x14ac:dyDescent="0.25">
      <c r="CH48589" s="5"/>
    </row>
    <row r="48590" spans="86:86" ht="15.75" x14ac:dyDescent="0.25">
      <c r="CH48590" s="5"/>
    </row>
    <row r="48591" spans="86:86" ht="15.75" x14ac:dyDescent="0.25">
      <c r="CH48591" s="5"/>
    </row>
    <row r="48592" spans="86:86" ht="15.75" x14ac:dyDescent="0.25">
      <c r="CH48592" s="5"/>
    </row>
    <row r="48593" spans="86:86" ht="15.75" x14ac:dyDescent="0.25">
      <c r="CH48593" s="5"/>
    </row>
    <row r="48594" spans="86:86" ht="15.75" x14ac:dyDescent="0.25">
      <c r="CH48594" s="5"/>
    </row>
    <row r="48595" spans="86:86" ht="15.75" x14ac:dyDescent="0.25">
      <c r="CH48595" s="5"/>
    </row>
    <row r="48596" spans="86:86" ht="15.75" x14ac:dyDescent="0.25">
      <c r="CH48596" s="5"/>
    </row>
    <row r="48597" spans="86:86" ht="15.75" x14ac:dyDescent="0.25">
      <c r="CH48597" s="5"/>
    </row>
    <row r="48598" spans="86:86" ht="15.75" x14ac:dyDescent="0.25">
      <c r="CH48598" s="5"/>
    </row>
    <row r="48599" spans="86:86" ht="15.75" x14ac:dyDescent="0.25">
      <c r="CH48599" s="5"/>
    </row>
    <row r="48600" spans="86:86" ht="15.75" x14ac:dyDescent="0.25">
      <c r="CH48600" s="5"/>
    </row>
    <row r="48601" spans="86:86" ht="15.75" x14ac:dyDescent="0.25">
      <c r="CH48601" s="5"/>
    </row>
    <row r="48602" spans="86:86" ht="15.75" x14ac:dyDescent="0.25">
      <c r="CH48602" s="5"/>
    </row>
    <row r="48603" spans="86:86" ht="15.75" x14ac:dyDescent="0.25">
      <c r="CH48603" s="5"/>
    </row>
    <row r="48604" spans="86:86" ht="15.75" x14ac:dyDescent="0.25">
      <c r="CH48604" s="5"/>
    </row>
    <row r="48605" spans="86:86" ht="15.75" x14ac:dyDescent="0.25">
      <c r="CH48605" s="5"/>
    </row>
    <row r="48606" spans="86:86" ht="15.75" x14ac:dyDescent="0.25">
      <c r="CH48606" s="5"/>
    </row>
    <row r="48607" spans="86:86" ht="15.75" x14ac:dyDescent="0.25">
      <c r="CH48607" s="5"/>
    </row>
    <row r="48608" spans="86:86" ht="15.75" x14ac:dyDescent="0.25">
      <c r="CH48608" s="5"/>
    </row>
    <row r="48609" spans="86:86" ht="15.75" x14ac:dyDescent="0.25">
      <c r="CH48609" s="5"/>
    </row>
    <row r="48610" spans="86:86" ht="15.75" x14ac:dyDescent="0.25">
      <c r="CH48610" s="5"/>
    </row>
    <row r="48611" spans="86:86" ht="15.75" x14ac:dyDescent="0.25">
      <c r="CH48611" s="5"/>
    </row>
    <row r="48612" spans="86:86" ht="15.75" x14ac:dyDescent="0.25">
      <c r="CH48612" s="5"/>
    </row>
    <row r="48613" spans="86:86" ht="15.75" x14ac:dyDescent="0.25">
      <c r="CH48613" s="5"/>
    </row>
    <row r="48614" spans="86:86" ht="15.75" x14ac:dyDescent="0.25">
      <c r="CH48614" s="5"/>
    </row>
    <row r="48615" spans="86:86" ht="15.75" x14ac:dyDescent="0.25">
      <c r="CH48615" s="5"/>
    </row>
    <row r="48616" spans="86:86" ht="15.75" x14ac:dyDescent="0.25">
      <c r="CH48616" s="5"/>
    </row>
    <row r="48617" spans="86:86" ht="15.75" x14ac:dyDescent="0.25">
      <c r="CH48617" s="5"/>
    </row>
    <row r="48618" spans="86:86" ht="15.75" x14ac:dyDescent="0.25">
      <c r="CH48618" s="5"/>
    </row>
    <row r="48619" spans="86:86" ht="15.75" x14ac:dyDescent="0.25">
      <c r="CH48619" s="5"/>
    </row>
    <row r="48620" spans="86:86" ht="15.75" x14ac:dyDescent="0.25">
      <c r="CH48620" s="5"/>
    </row>
    <row r="48621" spans="86:86" ht="15.75" x14ac:dyDescent="0.25">
      <c r="CH48621" s="5"/>
    </row>
    <row r="48622" spans="86:86" ht="15.75" x14ac:dyDescent="0.25">
      <c r="CH48622" s="5"/>
    </row>
    <row r="48623" spans="86:86" ht="15.75" x14ac:dyDescent="0.25">
      <c r="CH48623" s="5"/>
    </row>
    <row r="48624" spans="86:86" ht="15.75" x14ac:dyDescent="0.25">
      <c r="CH48624" s="5"/>
    </row>
    <row r="48625" spans="86:86" ht="15.75" x14ac:dyDescent="0.25">
      <c r="CH48625" s="5"/>
    </row>
    <row r="48626" spans="86:86" ht="15.75" x14ac:dyDescent="0.25">
      <c r="CH48626" s="5"/>
    </row>
    <row r="48627" spans="86:86" ht="15.75" x14ac:dyDescent="0.25">
      <c r="CH48627" s="5"/>
    </row>
    <row r="48628" spans="86:86" ht="15.75" x14ac:dyDescent="0.25">
      <c r="CH48628" s="5"/>
    </row>
    <row r="48629" spans="86:86" ht="15.75" x14ac:dyDescent="0.25">
      <c r="CH48629" s="5"/>
    </row>
    <row r="48630" spans="86:86" ht="15.75" x14ac:dyDescent="0.25">
      <c r="CH48630" s="5"/>
    </row>
    <row r="48631" spans="86:86" ht="15.75" x14ac:dyDescent="0.25">
      <c r="CH48631" s="5"/>
    </row>
    <row r="48632" spans="86:86" ht="15.75" x14ac:dyDescent="0.25">
      <c r="CH48632" s="5"/>
    </row>
    <row r="48633" spans="86:86" ht="15.75" x14ac:dyDescent="0.25">
      <c r="CH48633" s="5"/>
    </row>
    <row r="48634" spans="86:86" ht="15.75" x14ac:dyDescent="0.25">
      <c r="CH48634" s="5"/>
    </row>
    <row r="48635" spans="86:86" ht="15.75" x14ac:dyDescent="0.25">
      <c r="CH48635" s="5"/>
    </row>
    <row r="48636" spans="86:86" ht="15.75" x14ac:dyDescent="0.25">
      <c r="CH48636" s="5"/>
    </row>
    <row r="48637" spans="86:86" ht="15.75" x14ac:dyDescent="0.25">
      <c r="CH48637" s="5"/>
    </row>
    <row r="48638" spans="86:86" ht="15.75" x14ac:dyDescent="0.25">
      <c r="CH48638" s="5"/>
    </row>
    <row r="48639" spans="86:86" ht="15.75" x14ac:dyDescent="0.25">
      <c r="CH48639" s="5"/>
    </row>
    <row r="48640" spans="86:86" ht="15.75" x14ac:dyDescent="0.25">
      <c r="CH48640" s="5"/>
    </row>
    <row r="48641" spans="86:86" ht="15.75" x14ac:dyDescent="0.25">
      <c r="CH48641" s="5"/>
    </row>
    <row r="48642" spans="86:86" ht="15.75" x14ac:dyDescent="0.25">
      <c r="CH48642" s="5"/>
    </row>
    <row r="48643" spans="86:86" ht="15.75" x14ac:dyDescent="0.25">
      <c r="CH48643" s="5"/>
    </row>
    <row r="48644" spans="86:86" ht="15.75" x14ac:dyDescent="0.25">
      <c r="CH48644" s="5"/>
    </row>
    <row r="48645" spans="86:86" ht="15.75" x14ac:dyDescent="0.25">
      <c r="CH48645" s="5"/>
    </row>
    <row r="48646" spans="86:86" ht="15.75" x14ac:dyDescent="0.25">
      <c r="CH48646" s="5"/>
    </row>
    <row r="48647" spans="86:86" ht="15.75" x14ac:dyDescent="0.25">
      <c r="CH48647" s="5"/>
    </row>
    <row r="48648" spans="86:86" ht="15.75" x14ac:dyDescent="0.25">
      <c r="CH48648" s="5"/>
    </row>
    <row r="48649" spans="86:86" ht="15.75" x14ac:dyDescent="0.25">
      <c r="CH48649" s="5"/>
    </row>
    <row r="48650" spans="86:86" ht="15.75" x14ac:dyDescent="0.25">
      <c r="CH48650" s="5"/>
    </row>
    <row r="48651" spans="86:86" ht="15.75" x14ac:dyDescent="0.25">
      <c r="CH48651" s="5"/>
    </row>
    <row r="48652" spans="86:86" ht="15.75" x14ac:dyDescent="0.25">
      <c r="CH48652" s="5"/>
    </row>
    <row r="48653" spans="86:86" ht="15.75" x14ac:dyDescent="0.25">
      <c r="CH48653" s="5"/>
    </row>
    <row r="48654" spans="86:86" ht="15.75" x14ac:dyDescent="0.25">
      <c r="CH48654" s="5"/>
    </row>
    <row r="48655" spans="86:86" ht="15.75" x14ac:dyDescent="0.25">
      <c r="CH48655" s="5"/>
    </row>
    <row r="48656" spans="86:86" ht="15.75" x14ac:dyDescent="0.25">
      <c r="CH48656" s="5"/>
    </row>
    <row r="48657" spans="86:86" ht="15.75" x14ac:dyDescent="0.25">
      <c r="CH48657" s="5"/>
    </row>
    <row r="48658" spans="86:86" ht="15.75" x14ac:dyDescent="0.25">
      <c r="CH48658" s="5"/>
    </row>
    <row r="48659" spans="86:86" ht="15.75" x14ac:dyDescent="0.25">
      <c r="CH48659" s="5"/>
    </row>
    <row r="48660" spans="86:86" ht="15.75" x14ac:dyDescent="0.25">
      <c r="CH48660" s="5"/>
    </row>
    <row r="48661" spans="86:86" ht="15.75" x14ac:dyDescent="0.25">
      <c r="CH48661" s="5"/>
    </row>
    <row r="48662" spans="86:86" ht="15.75" x14ac:dyDescent="0.25">
      <c r="CH48662" s="5"/>
    </row>
    <row r="48663" spans="86:86" ht="15.75" x14ac:dyDescent="0.25">
      <c r="CH48663" s="5"/>
    </row>
    <row r="48664" spans="86:86" ht="15.75" x14ac:dyDescent="0.25">
      <c r="CH48664" s="5"/>
    </row>
    <row r="48665" spans="86:86" ht="15.75" x14ac:dyDescent="0.25">
      <c r="CH48665" s="5"/>
    </row>
    <row r="48666" spans="86:86" ht="15.75" x14ac:dyDescent="0.25">
      <c r="CH48666" s="5"/>
    </row>
    <row r="48667" spans="86:86" ht="15.75" x14ac:dyDescent="0.25">
      <c r="CH48667" s="5"/>
    </row>
    <row r="48668" spans="86:86" ht="15.75" x14ac:dyDescent="0.25">
      <c r="CH48668" s="5"/>
    </row>
    <row r="48669" spans="86:86" ht="15.75" x14ac:dyDescent="0.25">
      <c r="CH48669" s="5"/>
    </row>
    <row r="48670" spans="86:86" ht="15.75" x14ac:dyDescent="0.25">
      <c r="CH48670" s="5"/>
    </row>
    <row r="48671" spans="86:86" ht="15.75" x14ac:dyDescent="0.25">
      <c r="CH48671" s="5"/>
    </row>
    <row r="48672" spans="86:86" ht="15.75" x14ac:dyDescent="0.25">
      <c r="CH48672" s="5"/>
    </row>
    <row r="48673" spans="86:86" ht="15.75" x14ac:dyDescent="0.25">
      <c r="CH48673" s="5"/>
    </row>
    <row r="48674" spans="86:86" ht="15.75" x14ac:dyDescent="0.25">
      <c r="CH48674" s="5"/>
    </row>
    <row r="48675" spans="86:86" ht="15.75" x14ac:dyDescent="0.25">
      <c r="CH48675" s="5"/>
    </row>
    <row r="48676" spans="86:86" ht="15.75" x14ac:dyDescent="0.25">
      <c r="CH48676" s="5"/>
    </row>
    <row r="48677" spans="86:86" ht="15.75" x14ac:dyDescent="0.25">
      <c r="CH48677" s="5"/>
    </row>
    <row r="48678" spans="86:86" ht="15.75" x14ac:dyDescent="0.25">
      <c r="CH48678" s="5"/>
    </row>
    <row r="48679" spans="86:86" ht="15.75" x14ac:dyDescent="0.25">
      <c r="CH48679" s="5"/>
    </row>
    <row r="48680" spans="86:86" ht="15.75" x14ac:dyDescent="0.25">
      <c r="CH48680" s="5"/>
    </row>
    <row r="48681" spans="86:86" ht="15.75" x14ac:dyDescent="0.25">
      <c r="CH48681" s="5"/>
    </row>
    <row r="48682" spans="86:86" ht="15.75" x14ac:dyDescent="0.25">
      <c r="CH48682" s="5"/>
    </row>
    <row r="48683" spans="86:86" ht="15.75" x14ac:dyDescent="0.25">
      <c r="CH48683" s="5"/>
    </row>
    <row r="48684" spans="86:86" ht="15.75" x14ac:dyDescent="0.25">
      <c r="CH48684" s="5"/>
    </row>
    <row r="48685" spans="86:86" ht="15.75" x14ac:dyDescent="0.25">
      <c r="CH48685" s="5"/>
    </row>
    <row r="48686" spans="86:86" ht="15.75" x14ac:dyDescent="0.25">
      <c r="CH48686" s="5"/>
    </row>
    <row r="48687" spans="86:86" ht="15.75" x14ac:dyDescent="0.25">
      <c r="CH48687" s="5"/>
    </row>
    <row r="48688" spans="86:86" ht="15.75" x14ac:dyDescent="0.25">
      <c r="CH48688" s="5"/>
    </row>
    <row r="48689" spans="86:86" ht="15.75" x14ac:dyDescent="0.25">
      <c r="CH48689" s="5"/>
    </row>
    <row r="48690" spans="86:86" ht="15.75" x14ac:dyDescent="0.25">
      <c r="CH48690" s="5"/>
    </row>
    <row r="48691" spans="86:86" ht="15.75" x14ac:dyDescent="0.25">
      <c r="CH48691" s="5"/>
    </row>
    <row r="48692" spans="86:86" ht="15.75" x14ac:dyDescent="0.25">
      <c r="CH48692" s="5"/>
    </row>
    <row r="48693" spans="86:86" ht="15.75" x14ac:dyDescent="0.25">
      <c r="CH48693" s="5"/>
    </row>
    <row r="48694" spans="86:86" ht="15.75" x14ac:dyDescent="0.25">
      <c r="CH48694" s="5"/>
    </row>
    <row r="48695" spans="86:86" ht="15.75" x14ac:dyDescent="0.25">
      <c r="CH48695" s="5"/>
    </row>
    <row r="48696" spans="86:86" ht="15.75" x14ac:dyDescent="0.25">
      <c r="CH48696" s="5"/>
    </row>
    <row r="48697" spans="86:86" ht="15.75" x14ac:dyDescent="0.25">
      <c r="CH48697" s="5"/>
    </row>
    <row r="48698" spans="86:86" ht="15.75" x14ac:dyDescent="0.25">
      <c r="CH48698" s="5"/>
    </row>
    <row r="48699" spans="86:86" ht="15.75" x14ac:dyDescent="0.25">
      <c r="CH48699" s="5"/>
    </row>
    <row r="48700" spans="86:86" ht="15.75" x14ac:dyDescent="0.25">
      <c r="CH48700" s="5"/>
    </row>
    <row r="48701" spans="86:86" ht="15.75" x14ac:dyDescent="0.25">
      <c r="CH48701" s="5"/>
    </row>
    <row r="48702" spans="86:86" ht="15.75" x14ac:dyDescent="0.25">
      <c r="CH48702" s="5"/>
    </row>
    <row r="48703" spans="86:86" ht="15.75" x14ac:dyDescent="0.25">
      <c r="CH48703" s="5"/>
    </row>
    <row r="48704" spans="86:86" ht="15.75" x14ac:dyDescent="0.25">
      <c r="CH48704" s="5"/>
    </row>
    <row r="48705" spans="86:86" ht="15.75" x14ac:dyDescent="0.25">
      <c r="CH48705" s="5"/>
    </row>
    <row r="48706" spans="86:86" ht="15.75" x14ac:dyDescent="0.25">
      <c r="CH48706" s="5"/>
    </row>
    <row r="48707" spans="86:86" ht="15.75" x14ac:dyDescent="0.25">
      <c r="CH48707" s="5"/>
    </row>
    <row r="48708" spans="86:86" ht="15.75" x14ac:dyDescent="0.25">
      <c r="CH48708" s="5"/>
    </row>
    <row r="48709" spans="86:86" ht="15.75" x14ac:dyDescent="0.25">
      <c r="CH48709" s="5"/>
    </row>
    <row r="48710" spans="86:86" ht="15.75" x14ac:dyDescent="0.25">
      <c r="CH48710" s="5"/>
    </row>
    <row r="48711" spans="86:86" ht="15.75" x14ac:dyDescent="0.25">
      <c r="CH48711" s="5"/>
    </row>
    <row r="48712" spans="86:86" ht="15.75" x14ac:dyDescent="0.25">
      <c r="CH48712" s="5"/>
    </row>
    <row r="48713" spans="86:86" ht="15.75" x14ac:dyDescent="0.25">
      <c r="CH48713" s="5"/>
    </row>
    <row r="48714" spans="86:86" ht="15.75" x14ac:dyDescent="0.25">
      <c r="CH48714" s="5"/>
    </row>
    <row r="48715" spans="86:86" ht="15.75" x14ac:dyDescent="0.25">
      <c r="CH48715" s="5"/>
    </row>
    <row r="48716" spans="86:86" ht="15.75" x14ac:dyDescent="0.25">
      <c r="CH48716" s="5"/>
    </row>
    <row r="48717" spans="86:86" ht="15.75" x14ac:dyDescent="0.25">
      <c r="CH48717" s="5"/>
    </row>
    <row r="48718" spans="86:86" ht="15.75" x14ac:dyDescent="0.25">
      <c r="CH48718" s="5"/>
    </row>
    <row r="48719" spans="86:86" ht="15.75" x14ac:dyDescent="0.25">
      <c r="CH48719" s="5"/>
    </row>
    <row r="48720" spans="86:86" ht="15.75" x14ac:dyDescent="0.25">
      <c r="CH48720" s="5"/>
    </row>
    <row r="48721" spans="86:86" ht="15.75" x14ac:dyDescent="0.25">
      <c r="CH48721" s="5"/>
    </row>
    <row r="48722" spans="86:86" ht="15.75" x14ac:dyDescent="0.25">
      <c r="CH48722" s="5"/>
    </row>
    <row r="48723" spans="86:86" ht="15.75" x14ac:dyDescent="0.25">
      <c r="CH48723" s="5"/>
    </row>
    <row r="48724" spans="86:86" ht="15.75" x14ac:dyDescent="0.25">
      <c r="CH48724" s="5"/>
    </row>
    <row r="48725" spans="86:86" ht="15.75" x14ac:dyDescent="0.25">
      <c r="CH48725" s="5"/>
    </row>
    <row r="48726" spans="86:86" ht="15.75" x14ac:dyDescent="0.25">
      <c r="CH48726" s="5"/>
    </row>
    <row r="48727" spans="86:86" ht="15.75" x14ac:dyDescent="0.25">
      <c r="CH48727" s="5"/>
    </row>
    <row r="48728" spans="86:86" ht="15.75" x14ac:dyDescent="0.25">
      <c r="CH48728" s="5"/>
    </row>
    <row r="48729" spans="86:86" ht="15.75" x14ac:dyDescent="0.25">
      <c r="CH48729" s="5"/>
    </row>
    <row r="48730" spans="86:86" ht="15.75" x14ac:dyDescent="0.25">
      <c r="CH48730" s="5"/>
    </row>
    <row r="48731" spans="86:86" ht="15.75" x14ac:dyDescent="0.25">
      <c r="CH48731" s="5"/>
    </row>
    <row r="48732" spans="86:86" ht="15.75" x14ac:dyDescent="0.25">
      <c r="CH48732" s="5"/>
    </row>
    <row r="48733" spans="86:86" ht="15.75" x14ac:dyDescent="0.25">
      <c r="CH48733" s="5"/>
    </row>
    <row r="48734" spans="86:86" ht="15.75" x14ac:dyDescent="0.25">
      <c r="CH48734" s="5"/>
    </row>
    <row r="48735" spans="86:86" ht="15.75" x14ac:dyDescent="0.25">
      <c r="CH48735" s="5"/>
    </row>
    <row r="48736" spans="86:86" ht="15.75" x14ac:dyDescent="0.25">
      <c r="CH48736" s="5"/>
    </row>
    <row r="48737" spans="86:86" ht="15.75" x14ac:dyDescent="0.25">
      <c r="CH48737" s="5"/>
    </row>
    <row r="48738" spans="86:86" ht="15.75" x14ac:dyDescent="0.25">
      <c r="CH48738" s="5"/>
    </row>
    <row r="48739" spans="86:86" ht="15.75" x14ac:dyDescent="0.25">
      <c r="CH48739" s="5"/>
    </row>
    <row r="48740" spans="86:86" ht="15.75" x14ac:dyDescent="0.25">
      <c r="CH48740" s="5"/>
    </row>
    <row r="48741" spans="86:86" ht="15.75" x14ac:dyDescent="0.25">
      <c r="CH48741" s="5"/>
    </row>
    <row r="48742" spans="86:86" ht="15.75" x14ac:dyDescent="0.25">
      <c r="CH48742" s="5"/>
    </row>
    <row r="48743" spans="86:86" ht="15.75" x14ac:dyDescent="0.25">
      <c r="CH48743" s="5"/>
    </row>
    <row r="48744" spans="86:86" ht="15.75" x14ac:dyDescent="0.25">
      <c r="CH48744" s="5"/>
    </row>
    <row r="48745" spans="86:86" ht="15.75" x14ac:dyDescent="0.25">
      <c r="CH48745" s="5"/>
    </row>
    <row r="48746" spans="86:86" ht="15.75" x14ac:dyDescent="0.25">
      <c r="CH48746" s="5"/>
    </row>
    <row r="48747" spans="86:86" ht="15.75" x14ac:dyDescent="0.25">
      <c r="CH48747" s="5"/>
    </row>
    <row r="48748" spans="86:86" ht="15.75" x14ac:dyDescent="0.25">
      <c r="CH48748" s="5"/>
    </row>
    <row r="48749" spans="86:86" ht="15.75" x14ac:dyDescent="0.25">
      <c r="CH48749" s="5"/>
    </row>
    <row r="48750" spans="86:86" ht="15.75" x14ac:dyDescent="0.25">
      <c r="CH48750" s="5"/>
    </row>
    <row r="48751" spans="86:86" ht="15.75" x14ac:dyDescent="0.25">
      <c r="CH48751" s="5"/>
    </row>
    <row r="48752" spans="86:86" ht="15.75" x14ac:dyDescent="0.25">
      <c r="CH48752" s="5"/>
    </row>
    <row r="48753" spans="86:86" ht="15.75" x14ac:dyDescent="0.25">
      <c r="CH48753" s="5"/>
    </row>
    <row r="48754" spans="86:86" ht="15.75" x14ac:dyDescent="0.25">
      <c r="CH48754" s="5"/>
    </row>
    <row r="48755" spans="86:86" ht="15.75" x14ac:dyDescent="0.25">
      <c r="CH48755" s="5"/>
    </row>
    <row r="48756" spans="86:86" ht="15.75" x14ac:dyDescent="0.25">
      <c r="CH48756" s="5"/>
    </row>
    <row r="48757" spans="86:86" ht="15.75" x14ac:dyDescent="0.25">
      <c r="CH48757" s="5"/>
    </row>
    <row r="48758" spans="86:86" ht="15.75" x14ac:dyDescent="0.25">
      <c r="CH48758" s="5"/>
    </row>
    <row r="48759" spans="86:86" ht="15.75" x14ac:dyDescent="0.25">
      <c r="CH48759" s="5"/>
    </row>
    <row r="48760" spans="86:86" ht="15.75" x14ac:dyDescent="0.25">
      <c r="CH48760" s="5"/>
    </row>
    <row r="48761" spans="86:86" ht="15.75" x14ac:dyDescent="0.25">
      <c r="CH48761" s="5"/>
    </row>
    <row r="48762" spans="86:86" ht="15.75" x14ac:dyDescent="0.25">
      <c r="CH48762" s="5"/>
    </row>
    <row r="48763" spans="86:86" ht="15.75" x14ac:dyDescent="0.25">
      <c r="CH48763" s="5"/>
    </row>
    <row r="48764" spans="86:86" ht="15.75" x14ac:dyDescent="0.25">
      <c r="CH48764" s="5"/>
    </row>
    <row r="48765" spans="86:86" ht="15.75" x14ac:dyDescent="0.25">
      <c r="CH48765" s="5"/>
    </row>
    <row r="48766" spans="86:86" ht="15.75" x14ac:dyDescent="0.25">
      <c r="CH48766" s="5"/>
    </row>
    <row r="48767" spans="86:86" ht="15.75" x14ac:dyDescent="0.25">
      <c r="CH48767" s="5"/>
    </row>
    <row r="48768" spans="86:86" ht="15.75" x14ac:dyDescent="0.25">
      <c r="CH48768" s="5"/>
    </row>
    <row r="48769" spans="86:86" ht="15.75" x14ac:dyDescent="0.25">
      <c r="CH48769" s="5"/>
    </row>
    <row r="48770" spans="86:86" ht="15.75" x14ac:dyDescent="0.25">
      <c r="CH48770" s="5"/>
    </row>
    <row r="48771" spans="86:86" ht="15.75" x14ac:dyDescent="0.25">
      <c r="CH48771" s="5"/>
    </row>
    <row r="48772" spans="86:86" ht="15.75" x14ac:dyDescent="0.25">
      <c r="CH48772" s="5"/>
    </row>
    <row r="48773" spans="86:86" ht="15.75" x14ac:dyDescent="0.25">
      <c r="CH48773" s="5"/>
    </row>
    <row r="48774" spans="86:86" ht="15.75" x14ac:dyDescent="0.25">
      <c r="CH48774" s="5"/>
    </row>
    <row r="48775" spans="86:86" ht="15.75" x14ac:dyDescent="0.25">
      <c r="CH48775" s="5"/>
    </row>
    <row r="48776" spans="86:86" ht="15.75" x14ac:dyDescent="0.25">
      <c r="CH48776" s="5"/>
    </row>
    <row r="48777" spans="86:86" ht="15.75" x14ac:dyDescent="0.25">
      <c r="CH48777" s="5"/>
    </row>
    <row r="48778" spans="86:86" ht="15.75" x14ac:dyDescent="0.25">
      <c r="CH48778" s="5"/>
    </row>
    <row r="48779" spans="86:86" ht="15.75" x14ac:dyDescent="0.25">
      <c r="CH48779" s="5"/>
    </row>
    <row r="48780" spans="86:86" ht="15.75" x14ac:dyDescent="0.25">
      <c r="CH48780" s="5"/>
    </row>
    <row r="48781" spans="86:86" ht="15.75" x14ac:dyDescent="0.25">
      <c r="CH48781" s="5"/>
    </row>
    <row r="48782" spans="86:86" ht="15.75" x14ac:dyDescent="0.25">
      <c r="CH48782" s="5"/>
    </row>
    <row r="48783" spans="86:86" ht="15.75" x14ac:dyDescent="0.25">
      <c r="CH48783" s="5"/>
    </row>
    <row r="48784" spans="86:86" ht="15.75" x14ac:dyDescent="0.25">
      <c r="CH48784" s="5"/>
    </row>
    <row r="48785" spans="86:86" ht="15.75" x14ac:dyDescent="0.25">
      <c r="CH48785" s="5"/>
    </row>
    <row r="48786" spans="86:86" ht="15.75" x14ac:dyDescent="0.25">
      <c r="CH48786" s="5"/>
    </row>
    <row r="48787" spans="86:86" ht="15.75" x14ac:dyDescent="0.25">
      <c r="CH48787" s="5"/>
    </row>
    <row r="48788" spans="86:86" ht="15.75" x14ac:dyDescent="0.25">
      <c r="CH48788" s="5"/>
    </row>
    <row r="48789" spans="86:86" ht="15.75" x14ac:dyDescent="0.25">
      <c r="CH48789" s="5"/>
    </row>
    <row r="48790" spans="86:86" ht="15.75" x14ac:dyDescent="0.25">
      <c r="CH48790" s="5"/>
    </row>
    <row r="48791" spans="86:86" ht="15.75" x14ac:dyDescent="0.25">
      <c r="CH48791" s="5"/>
    </row>
    <row r="48792" spans="86:86" ht="15.75" x14ac:dyDescent="0.25">
      <c r="CH48792" s="5"/>
    </row>
    <row r="48793" spans="86:86" ht="15.75" x14ac:dyDescent="0.25">
      <c r="CH48793" s="5"/>
    </row>
    <row r="48794" spans="86:86" ht="15.75" x14ac:dyDescent="0.25">
      <c r="CH48794" s="5"/>
    </row>
    <row r="48795" spans="86:86" ht="15.75" x14ac:dyDescent="0.25">
      <c r="CH48795" s="5"/>
    </row>
    <row r="48796" spans="86:86" ht="15.75" x14ac:dyDescent="0.25">
      <c r="CH48796" s="5"/>
    </row>
    <row r="48797" spans="86:86" ht="15.75" x14ac:dyDescent="0.25">
      <c r="CH48797" s="5"/>
    </row>
    <row r="48798" spans="86:86" ht="15.75" x14ac:dyDescent="0.25">
      <c r="CH48798" s="5"/>
    </row>
    <row r="48799" spans="86:86" ht="15.75" x14ac:dyDescent="0.25">
      <c r="CH48799" s="5"/>
    </row>
    <row r="48800" spans="86:86" ht="15.75" x14ac:dyDescent="0.25">
      <c r="CH48800" s="5"/>
    </row>
    <row r="48801" spans="86:86" ht="15.75" x14ac:dyDescent="0.25">
      <c r="CH48801" s="5"/>
    </row>
    <row r="48802" spans="86:86" ht="15.75" x14ac:dyDescent="0.25">
      <c r="CH48802" s="5"/>
    </row>
    <row r="48803" spans="86:86" ht="15.75" x14ac:dyDescent="0.25">
      <c r="CH48803" s="5"/>
    </row>
    <row r="48804" spans="86:86" ht="15.75" x14ac:dyDescent="0.25">
      <c r="CH48804" s="5"/>
    </row>
    <row r="48805" spans="86:86" ht="15.75" x14ac:dyDescent="0.25">
      <c r="CH48805" s="5"/>
    </row>
    <row r="48806" spans="86:86" ht="15.75" x14ac:dyDescent="0.25">
      <c r="CH48806" s="5"/>
    </row>
    <row r="48807" spans="86:86" ht="15.75" x14ac:dyDescent="0.25">
      <c r="CH48807" s="5"/>
    </row>
    <row r="48808" spans="86:86" ht="15.75" x14ac:dyDescent="0.25">
      <c r="CH48808" s="5"/>
    </row>
    <row r="48809" spans="86:86" ht="15.75" x14ac:dyDescent="0.25">
      <c r="CH48809" s="5"/>
    </row>
    <row r="48810" spans="86:86" ht="15.75" x14ac:dyDescent="0.25">
      <c r="CH48810" s="5"/>
    </row>
    <row r="48811" spans="86:86" ht="15.75" x14ac:dyDescent="0.25">
      <c r="CH48811" s="5"/>
    </row>
    <row r="48812" spans="86:86" ht="15.75" x14ac:dyDescent="0.25">
      <c r="CH48812" s="5"/>
    </row>
    <row r="48813" spans="86:86" ht="15.75" x14ac:dyDescent="0.25">
      <c r="CH48813" s="5"/>
    </row>
    <row r="48814" spans="86:86" ht="15.75" x14ac:dyDescent="0.25">
      <c r="CH48814" s="5"/>
    </row>
    <row r="48815" spans="86:86" ht="15.75" x14ac:dyDescent="0.25">
      <c r="CH48815" s="5"/>
    </row>
    <row r="48816" spans="86:86" ht="15.75" x14ac:dyDescent="0.25">
      <c r="CH48816" s="5"/>
    </row>
    <row r="48817" spans="86:86" ht="15.75" x14ac:dyDescent="0.25">
      <c r="CH48817" s="5"/>
    </row>
    <row r="48818" spans="86:86" ht="15.75" x14ac:dyDescent="0.25">
      <c r="CH48818" s="5"/>
    </row>
    <row r="48819" spans="86:86" ht="15.75" x14ac:dyDescent="0.25">
      <c r="CH48819" s="5"/>
    </row>
    <row r="48820" spans="86:86" ht="15.75" x14ac:dyDescent="0.25">
      <c r="CH48820" s="5"/>
    </row>
    <row r="48821" spans="86:86" ht="15.75" x14ac:dyDescent="0.25">
      <c r="CH48821" s="5"/>
    </row>
    <row r="48822" spans="86:86" ht="15.75" x14ac:dyDescent="0.25">
      <c r="CH48822" s="5"/>
    </row>
    <row r="48823" spans="86:86" ht="15.75" x14ac:dyDescent="0.25">
      <c r="CH48823" s="5"/>
    </row>
    <row r="48824" spans="86:86" ht="15.75" x14ac:dyDescent="0.25">
      <c r="CH48824" s="5"/>
    </row>
    <row r="48825" spans="86:86" ht="15.75" x14ac:dyDescent="0.25">
      <c r="CH48825" s="5"/>
    </row>
    <row r="48826" spans="86:86" ht="15.75" x14ac:dyDescent="0.25">
      <c r="CH48826" s="5"/>
    </row>
    <row r="48827" spans="86:86" ht="15.75" x14ac:dyDescent="0.25">
      <c r="CH48827" s="5"/>
    </row>
    <row r="48828" spans="86:86" ht="15.75" x14ac:dyDescent="0.25">
      <c r="CH48828" s="5"/>
    </row>
    <row r="48829" spans="86:86" ht="15.75" x14ac:dyDescent="0.25">
      <c r="CH48829" s="5"/>
    </row>
    <row r="48830" spans="86:86" ht="15.75" x14ac:dyDescent="0.25">
      <c r="CH48830" s="5"/>
    </row>
    <row r="48831" spans="86:86" ht="15.75" x14ac:dyDescent="0.25">
      <c r="CH48831" s="5"/>
    </row>
    <row r="48832" spans="86:86" ht="15.75" x14ac:dyDescent="0.25">
      <c r="CH48832" s="5"/>
    </row>
    <row r="48833" spans="86:86" ht="15.75" x14ac:dyDescent="0.25">
      <c r="CH48833" s="5"/>
    </row>
    <row r="48834" spans="86:86" ht="15.75" x14ac:dyDescent="0.25">
      <c r="CH48834" s="5"/>
    </row>
    <row r="48835" spans="86:86" ht="15.75" x14ac:dyDescent="0.25">
      <c r="CH48835" s="5"/>
    </row>
    <row r="48836" spans="86:86" ht="15.75" x14ac:dyDescent="0.25">
      <c r="CH48836" s="5"/>
    </row>
    <row r="48837" spans="86:86" ht="15.75" x14ac:dyDescent="0.25">
      <c r="CH48837" s="5"/>
    </row>
    <row r="48838" spans="86:86" ht="15.75" x14ac:dyDescent="0.25">
      <c r="CH48838" s="5"/>
    </row>
    <row r="48839" spans="86:86" ht="15.75" x14ac:dyDescent="0.25">
      <c r="CH48839" s="5"/>
    </row>
    <row r="48840" spans="86:86" ht="15.75" x14ac:dyDescent="0.25">
      <c r="CH48840" s="5"/>
    </row>
    <row r="48841" spans="86:86" ht="15.75" x14ac:dyDescent="0.25">
      <c r="CH48841" s="5"/>
    </row>
    <row r="48842" spans="86:86" ht="15.75" x14ac:dyDescent="0.25">
      <c r="CH48842" s="5"/>
    </row>
    <row r="48843" spans="86:86" ht="15.75" x14ac:dyDescent="0.25">
      <c r="CH48843" s="5"/>
    </row>
    <row r="48844" spans="86:86" ht="15.75" x14ac:dyDescent="0.25">
      <c r="CH48844" s="5"/>
    </row>
    <row r="48845" spans="86:86" ht="15.75" x14ac:dyDescent="0.25">
      <c r="CH48845" s="5"/>
    </row>
    <row r="48846" spans="86:86" ht="15.75" x14ac:dyDescent="0.25">
      <c r="CH48846" s="5"/>
    </row>
    <row r="48847" spans="86:86" ht="15.75" x14ac:dyDescent="0.25">
      <c r="CH48847" s="5"/>
    </row>
    <row r="48848" spans="86:86" ht="15.75" x14ac:dyDescent="0.25">
      <c r="CH48848" s="5"/>
    </row>
    <row r="48849" spans="86:86" ht="15.75" x14ac:dyDescent="0.25">
      <c r="CH48849" s="5"/>
    </row>
    <row r="48850" spans="86:86" ht="15.75" x14ac:dyDescent="0.25">
      <c r="CH48850" s="5"/>
    </row>
    <row r="48851" spans="86:86" ht="15.75" x14ac:dyDescent="0.25">
      <c r="CH48851" s="5"/>
    </row>
    <row r="48852" spans="86:86" ht="15.75" x14ac:dyDescent="0.25">
      <c r="CH48852" s="5"/>
    </row>
    <row r="48853" spans="86:86" ht="15.75" x14ac:dyDescent="0.25">
      <c r="CH48853" s="5"/>
    </row>
    <row r="48854" spans="86:86" ht="15.75" x14ac:dyDescent="0.25">
      <c r="CH48854" s="5"/>
    </row>
    <row r="48855" spans="86:86" ht="15.75" x14ac:dyDescent="0.25">
      <c r="CH48855" s="5"/>
    </row>
    <row r="48856" spans="86:86" ht="15.75" x14ac:dyDescent="0.25">
      <c r="CH48856" s="5"/>
    </row>
    <row r="48857" spans="86:86" ht="15.75" x14ac:dyDescent="0.25">
      <c r="CH48857" s="5"/>
    </row>
    <row r="48858" spans="86:86" ht="15.75" x14ac:dyDescent="0.25">
      <c r="CH48858" s="5"/>
    </row>
    <row r="48859" spans="86:86" ht="15.75" x14ac:dyDescent="0.25">
      <c r="CH48859" s="5"/>
    </row>
    <row r="48860" spans="86:86" ht="15.75" x14ac:dyDescent="0.25">
      <c r="CH48860" s="5"/>
    </row>
    <row r="48861" spans="86:86" ht="15.75" x14ac:dyDescent="0.25">
      <c r="CH48861" s="5"/>
    </row>
    <row r="48862" spans="86:86" ht="15.75" x14ac:dyDescent="0.25">
      <c r="CH48862" s="5"/>
    </row>
    <row r="48863" spans="86:86" ht="15.75" x14ac:dyDescent="0.25">
      <c r="CH48863" s="5"/>
    </row>
    <row r="48864" spans="86:86" ht="15.75" x14ac:dyDescent="0.25">
      <c r="CH48864" s="5"/>
    </row>
    <row r="48865" spans="86:86" ht="15.75" x14ac:dyDescent="0.25">
      <c r="CH48865" s="5"/>
    </row>
    <row r="48866" spans="86:86" ht="15.75" x14ac:dyDescent="0.25">
      <c r="CH48866" s="5"/>
    </row>
    <row r="48867" spans="86:86" ht="15.75" x14ac:dyDescent="0.25">
      <c r="CH48867" s="5"/>
    </row>
    <row r="48868" spans="86:86" ht="15.75" x14ac:dyDescent="0.25">
      <c r="CH48868" s="5"/>
    </row>
    <row r="48869" spans="86:86" ht="15.75" x14ac:dyDescent="0.25">
      <c r="CH48869" s="5"/>
    </row>
    <row r="48870" spans="86:86" ht="15.75" x14ac:dyDescent="0.25">
      <c r="CH48870" s="5"/>
    </row>
    <row r="48871" spans="86:86" ht="15.75" x14ac:dyDescent="0.25">
      <c r="CH48871" s="5"/>
    </row>
    <row r="48872" spans="86:86" ht="15.75" x14ac:dyDescent="0.25">
      <c r="CH48872" s="5"/>
    </row>
    <row r="48873" spans="86:86" ht="15.75" x14ac:dyDescent="0.25">
      <c r="CH48873" s="5"/>
    </row>
    <row r="48874" spans="86:86" ht="15.75" x14ac:dyDescent="0.25">
      <c r="CH48874" s="5"/>
    </row>
    <row r="48875" spans="86:86" ht="15.75" x14ac:dyDescent="0.25">
      <c r="CH48875" s="5"/>
    </row>
    <row r="48876" spans="86:86" ht="15.75" x14ac:dyDescent="0.25">
      <c r="CH48876" s="5"/>
    </row>
    <row r="48877" spans="86:86" ht="15.75" x14ac:dyDescent="0.25">
      <c r="CH48877" s="5"/>
    </row>
    <row r="48878" spans="86:86" ht="15.75" x14ac:dyDescent="0.25">
      <c r="CH48878" s="5"/>
    </row>
    <row r="48879" spans="86:86" ht="15.75" x14ac:dyDescent="0.25">
      <c r="CH48879" s="5"/>
    </row>
    <row r="48880" spans="86:86" ht="15.75" x14ac:dyDescent="0.25">
      <c r="CH48880" s="5"/>
    </row>
    <row r="48881" spans="86:86" ht="15.75" x14ac:dyDescent="0.25">
      <c r="CH48881" s="5"/>
    </row>
    <row r="48882" spans="86:86" ht="15.75" x14ac:dyDescent="0.25">
      <c r="CH48882" s="5"/>
    </row>
    <row r="48883" spans="86:86" ht="15.75" x14ac:dyDescent="0.25">
      <c r="CH48883" s="5"/>
    </row>
    <row r="48884" spans="86:86" ht="15.75" x14ac:dyDescent="0.25">
      <c r="CH48884" s="5"/>
    </row>
    <row r="48885" spans="86:86" ht="15.75" x14ac:dyDescent="0.25">
      <c r="CH48885" s="5"/>
    </row>
    <row r="48886" spans="86:86" ht="15.75" x14ac:dyDescent="0.25">
      <c r="CH48886" s="5"/>
    </row>
    <row r="48887" spans="86:86" ht="15.75" x14ac:dyDescent="0.25">
      <c r="CH48887" s="5"/>
    </row>
    <row r="48888" spans="86:86" ht="15.75" x14ac:dyDescent="0.25">
      <c r="CH48888" s="5"/>
    </row>
    <row r="48889" spans="86:86" ht="15.75" x14ac:dyDescent="0.25">
      <c r="CH48889" s="5"/>
    </row>
    <row r="48890" spans="86:86" ht="15.75" x14ac:dyDescent="0.25">
      <c r="CH48890" s="5"/>
    </row>
    <row r="48891" spans="86:86" ht="15.75" x14ac:dyDescent="0.25">
      <c r="CH48891" s="5"/>
    </row>
    <row r="48892" spans="86:86" ht="15.75" x14ac:dyDescent="0.25">
      <c r="CH48892" s="5"/>
    </row>
    <row r="48893" spans="86:86" ht="15.75" x14ac:dyDescent="0.25">
      <c r="CH48893" s="5"/>
    </row>
    <row r="48894" spans="86:86" ht="15.75" x14ac:dyDescent="0.25">
      <c r="CH48894" s="5"/>
    </row>
    <row r="48895" spans="86:86" ht="15.75" x14ac:dyDescent="0.25">
      <c r="CH48895" s="5"/>
    </row>
    <row r="48896" spans="86:86" ht="15.75" x14ac:dyDescent="0.25">
      <c r="CH48896" s="5"/>
    </row>
    <row r="48897" spans="86:86" ht="15.75" x14ac:dyDescent="0.25">
      <c r="CH48897" s="5"/>
    </row>
    <row r="48898" spans="86:86" ht="15.75" x14ac:dyDescent="0.25">
      <c r="CH48898" s="5"/>
    </row>
    <row r="48899" spans="86:86" ht="15.75" x14ac:dyDescent="0.25">
      <c r="CH48899" s="5"/>
    </row>
    <row r="48900" spans="86:86" ht="15.75" x14ac:dyDescent="0.25">
      <c r="CH48900" s="5"/>
    </row>
    <row r="48901" spans="86:86" ht="15.75" x14ac:dyDescent="0.25">
      <c r="CH48901" s="5"/>
    </row>
    <row r="48902" spans="86:86" ht="15.75" x14ac:dyDescent="0.25">
      <c r="CH48902" s="5"/>
    </row>
    <row r="48903" spans="86:86" ht="15.75" x14ac:dyDescent="0.25">
      <c r="CH48903" s="5"/>
    </row>
    <row r="48904" spans="86:86" ht="15.75" x14ac:dyDescent="0.25">
      <c r="CH48904" s="5"/>
    </row>
    <row r="48905" spans="86:86" ht="15.75" x14ac:dyDescent="0.25">
      <c r="CH48905" s="5"/>
    </row>
    <row r="48906" spans="86:86" ht="15.75" x14ac:dyDescent="0.25">
      <c r="CH48906" s="5"/>
    </row>
    <row r="48907" spans="86:86" ht="15.75" x14ac:dyDescent="0.25">
      <c r="CH48907" s="5"/>
    </row>
    <row r="48908" spans="86:86" ht="15.75" x14ac:dyDescent="0.25">
      <c r="CH48908" s="5"/>
    </row>
    <row r="48909" spans="86:86" ht="15.75" x14ac:dyDescent="0.25">
      <c r="CH48909" s="5"/>
    </row>
    <row r="48910" spans="86:86" ht="15.75" x14ac:dyDescent="0.25">
      <c r="CH48910" s="5"/>
    </row>
    <row r="48911" spans="86:86" ht="15.75" x14ac:dyDescent="0.25">
      <c r="CH48911" s="5"/>
    </row>
    <row r="48912" spans="86:86" ht="15.75" x14ac:dyDescent="0.25">
      <c r="CH48912" s="5"/>
    </row>
    <row r="48913" spans="86:86" ht="15.75" x14ac:dyDescent="0.25">
      <c r="CH48913" s="5"/>
    </row>
    <row r="48914" spans="86:86" ht="15.75" x14ac:dyDescent="0.25">
      <c r="CH48914" s="5"/>
    </row>
    <row r="48915" spans="86:86" ht="15.75" x14ac:dyDescent="0.25">
      <c r="CH48915" s="5"/>
    </row>
    <row r="48916" spans="86:86" ht="15.75" x14ac:dyDescent="0.25">
      <c r="CH48916" s="5"/>
    </row>
    <row r="48917" spans="86:86" ht="15.75" x14ac:dyDescent="0.25">
      <c r="CH48917" s="5"/>
    </row>
    <row r="48918" spans="86:86" ht="15.75" x14ac:dyDescent="0.25">
      <c r="CH48918" s="5"/>
    </row>
    <row r="48919" spans="86:86" ht="15.75" x14ac:dyDescent="0.25">
      <c r="CH48919" s="5"/>
    </row>
    <row r="48920" spans="86:86" ht="15.75" x14ac:dyDescent="0.25">
      <c r="CH48920" s="5"/>
    </row>
    <row r="48921" spans="86:86" ht="15.75" x14ac:dyDescent="0.25">
      <c r="CH48921" s="5"/>
    </row>
    <row r="48922" spans="86:86" ht="15.75" x14ac:dyDescent="0.25">
      <c r="CH48922" s="5"/>
    </row>
    <row r="48923" spans="86:86" ht="15.75" x14ac:dyDescent="0.25">
      <c r="CH48923" s="5"/>
    </row>
    <row r="48924" spans="86:86" ht="15.75" x14ac:dyDescent="0.25">
      <c r="CH48924" s="5"/>
    </row>
    <row r="48925" spans="86:86" ht="15.75" x14ac:dyDescent="0.25">
      <c r="CH48925" s="5"/>
    </row>
    <row r="48926" spans="86:86" ht="15.75" x14ac:dyDescent="0.25">
      <c r="CH48926" s="5"/>
    </row>
    <row r="48927" spans="86:86" ht="15.75" x14ac:dyDescent="0.25">
      <c r="CH48927" s="5"/>
    </row>
    <row r="48928" spans="86:86" ht="15.75" x14ac:dyDescent="0.25">
      <c r="CH48928" s="5"/>
    </row>
    <row r="48929" spans="86:86" ht="15.75" x14ac:dyDescent="0.25">
      <c r="CH48929" s="5"/>
    </row>
    <row r="48930" spans="86:86" ht="15.75" x14ac:dyDescent="0.25">
      <c r="CH48930" s="5"/>
    </row>
    <row r="48931" spans="86:86" ht="15.75" x14ac:dyDescent="0.25">
      <c r="CH48931" s="5"/>
    </row>
    <row r="48932" spans="86:86" ht="15.75" x14ac:dyDescent="0.25">
      <c r="CH48932" s="5"/>
    </row>
    <row r="48933" spans="86:86" ht="15.75" x14ac:dyDescent="0.25">
      <c r="CH48933" s="5"/>
    </row>
    <row r="48934" spans="86:86" ht="15.75" x14ac:dyDescent="0.25">
      <c r="CH48934" s="5"/>
    </row>
    <row r="48935" spans="86:86" ht="15.75" x14ac:dyDescent="0.25">
      <c r="CH48935" s="5"/>
    </row>
    <row r="48936" spans="86:86" ht="15.75" x14ac:dyDescent="0.25">
      <c r="CH48936" s="5"/>
    </row>
    <row r="48937" spans="86:86" ht="15.75" x14ac:dyDescent="0.25">
      <c r="CH48937" s="5"/>
    </row>
    <row r="48938" spans="86:86" ht="15.75" x14ac:dyDescent="0.25">
      <c r="CH48938" s="5"/>
    </row>
    <row r="48939" spans="86:86" ht="15.75" x14ac:dyDescent="0.25">
      <c r="CH48939" s="5"/>
    </row>
    <row r="48940" spans="86:86" ht="15.75" x14ac:dyDescent="0.25">
      <c r="CH48940" s="5"/>
    </row>
    <row r="48941" spans="86:86" ht="15.75" x14ac:dyDescent="0.25">
      <c r="CH48941" s="5"/>
    </row>
    <row r="48942" spans="86:86" ht="15.75" x14ac:dyDescent="0.25">
      <c r="CH48942" s="5"/>
    </row>
    <row r="48943" spans="86:86" ht="15.75" x14ac:dyDescent="0.25">
      <c r="CH48943" s="5"/>
    </row>
    <row r="48944" spans="86:86" ht="15.75" x14ac:dyDescent="0.25">
      <c r="CH48944" s="5"/>
    </row>
    <row r="48945" spans="86:86" ht="15.75" x14ac:dyDescent="0.25">
      <c r="CH48945" s="5"/>
    </row>
    <row r="48946" spans="86:86" ht="15.75" x14ac:dyDescent="0.25">
      <c r="CH48946" s="5"/>
    </row>
    <row r="48947" spans="86:86" ht="15.75" x14ac:dyDescent="0.25">
      <c r="CH48947" s="5"/>
    </row>
    <row r="48948" spans="86:86" ht="15.75" x14ac:dyDescent="0.25">
      <c r="CH48948" s="5"/>
    </row>
    <row r="48949" spans="86:86" ht="15.75" x14ac:dyDescent="0.25">
      <c r="CH48949" s="5"/>
    </row>
    <row r="48950" spans="86:86" ht="15.75" x14ac:dyDescent="0.25">
      <c r="CH48950" s="5"/>
    </row>
    <row r="48951" spans="86:86" ht="15.75" x14ac:dyDescent="0.25">
      <c r="CH48951" s="5"/>
    </row>
    <row r="48952" spans="86:86" ht="15.75" x14ac:dyDescent="0.25">
      <c r="CH48952" s="5"/>
    </row>
    <row r="48953" spans="86:86" ht="15.75" x14ac:dyDescent="0.25">
      <c r="CH48953" s="5"/>
    </row>
    <row r="48954" spans="86:86" ht="15.75" x14ac:dyDescent="0.25">
      <c r="CH48954" s="5"/>
    </row>
    <row r="48955" spans="86:86" ht="15.75" x14ac:dyDescent="0.25">
      <c r="CH48955" s="5"/>
    </row>
    <row r="48956" spans="86:86" ht="15.75" x14ac:dyDescent="0.25">
      <c r="CH48956" s="5"/>
    </row>
    <row r="48957" spans="86:86" ht="15.75" x14ac:dyDescent="0.25">
      <c r="CH48957" s="5"/>
    </row>
    <row r="48958" spans="86:86" ht="15.75" x14ac:dyDescent="0.25">
      <c r="CH48958" s="5"/>
    </row>
    <row r="48959" spans="86:86" ht="15.75" x14ac:dyDescent="0.25">
      <c r="CH48959" s="5"/>
    </row>
    <row r="48960" spans="86:86" ht="15.75" x14ac:dyDescent="0.25">
      <c r="CH48960" s="5"/>
    </row>
    <row r="48961" spans="86:86" ht="15.75" x14ac:dyDescent="0.25">
      <c r="CH48961" s="5"/>
    </row>
    <row r="48962" spans="86:86" ht="15.75" x14ac:dyDescent="0.25">
      <c r="CH48962" s="5"/>
    </row>
    <row r="48963" spans="86:86" ht="15.75" x14ac:dyDescent="0.25">
      <c r="CH48963" s="5"/>
    </row>
    <row r="48964" spans="86:86" ht="15.75" x14ac:dyDescent="0.25">
      <c r="CH48964" s="5"/>
    </row>
    <row r="48965" spans="86:86" ht="15.75" x14ac:dyDescent="0.25">
      <c r="CH48965" s="5"/>
    </row>
    <row r="48966" spans="86:86" ht="15.75" x14ac:dyDescent="0.25">
      <c r="CH48966" s="5"/>
    </row>
    <row r="48967" spans="86:86" ht="15.75" x14ac:dyDescent="0.25">
      <c r="CH48967" s="5"/>
    </row>
    <row r="48968" spans="86:86" ht="15.75" x14ac:dyDescent="0.25">
      <c r="CH48968" s="5"/>
    </row>
    <row r="48969" spans="86:86" ht="15.75" x14ac:dyDescent="0.25">
      <c r="CH48969" s="5"/>
    </row>
    <row r="48970" spans="86:86" ht="15.75" x14ac:dyDescent="0.25">
      <c r="CH48970" s="5"/>
    </row>
    <row r="48971" spans="86:86" ht="15.75" x14ac:dyDescent="0.25">
      <c r="CH48971" s="5"/>
    </row>
    <row r="48972" spans="86:86" ht="15.75" x14ac:dyDescent="0.25">
      <c r="CH48972" s="5"/>
    </row>
    <row r="48973" spans="86:86" ht="15.75" x14ac:dyDescent="0.25">
      <c r="CH48973" s="5"/>
    </row>
    <row r="48974" spans="86:86" ht="15.75" x14ac:dyDescent="0.25">
      <c r="CH48974" s="5"/>
    </row>
    <row r="48975" spans="86:86" ht="15.75" x14ac:dyDescent="0.25">
      <c r="CH48975" s="5"/>
    </row>
    <row r="48976" spans="86:86" ht="15.75" x14ac:dyDescent="0.25">
      <c r="CH48976" s="5"/>
    </row>
    <row r="48977" spans="86:86" ht="15.75" x14ac:dyDescent="0.25">
      <c r="CH48977" s="5"/>
    </row>
    <row r="48978" spans="86:86" ht="15.75" x14ac:dyDescent="0.25">
      <c r="CH48978" s="5"/>
    </row>
    <row r="48979" spans="86:86" ht="15.75" x14ac:dyDescent="0.25">
      <c r="CH48979" s="5"/>
    </row>
    <row r="48980" spans="86:86" ht="15.75" x14ac:dyDescent="0.25">
      <c r="CH48980" s="5"/>
    </row>
    <row r="48981" spans="86:86" ht="15.75" x14ac:dyDescent="0.25">
      <c r="CH48981" s="5"/>
    </row>
    <row r="48982" spans="86:86" ht="15.75" x14ac:dyDescent="0.25">
      <c r="CH48982" s="5"/>
    </row>
    <row r="48983" spans="86:86" ht="15.75" x14ac:dyDescent="0.25">
      <c r="CH48983" s="5"/>
    </row>
    <row r="48984" spans="86:86" ht="15.75" x14ac:dyDescent="0.25">
      <c r="CH48984" s="5"/>
    </row>
    <row r="48985" spans="86:86" ht="15.75" x14ac:dyDescent="0.25">
      <c r="CH48985" s="5"/>
    </row>
    <row r="48986" spans="86:86" ht="15.75" x14ac:dyDescent="0.25">
      <c r="CH48986" s="5"/>
    </row>
    <row r="48987" spans="86:86" ht="15.75" x14ac:dyDescent="0.25">
      <c r="CH48987" s="5"/>
    </row>
    <row r="48988" spans="86:86" ht="15.75" x14ac:dyDescent="0.25">
      <c r="CH48988" s="5"/>
    </row>
    <row r="48989" spans="86:86" ht="15.75" x14ac:dyDescent="0.25">
      <c r="CH48989" s="5"/>
    </row>
    <row r="48990" spans="86:86" ht="15.75" x14ac:dyDescent="0.25">
      <c r="CH48990" s="5"/>
    </row>
    <row r="48991" spans="86:86" ht="15.75" x14ac:dyDescent="0.25">
      <c r="CH48991" s="5"/>
    </row>
    <row r="48992" spans="86:86" ht="15.75" x14ac:dyDescent="0.25">
      <c r="CH48992" s="5"/>
    </row>
    <row r="48993" spans="86:86" ht="15.75" x14ac:dyDescent="0.25">
      <c r="CH48993" s="5"/>
    </row>
    <row r="48994" spans="86:86" ht="15.75" x14ac:dyDescent="0.25">
      <c r="CH48994" s="5"/>
    </row>
    <row r="48995" spans="86:86" ht="15.75" x14ac:dyDescent="0.25">
      <c r="CH48995" s="5"/>
    </row>
    <row r="48996" spans="86:86" ht="15.75" x14ac:dyDescent="0.25">
      <c r="CH48996" s="5"/>
    </row>
    <row r="48997" spans="86:86" ht="15.75" x14ac:dyDescent="0.25">
      <c r="CH48997" s="5"/>
    </row>
    <row r="48998" spans="86:86" ht="15.75" x14ac:dyDescent="0.25">
      <c r="CH48998" s="5"/>
    </row>
    <row r="48999" spans="86:86" ht="15.75" x14ac:dyDescent="0.25">
      <c r="CH48999" s="5"/>
    </row>
    <row r="49000" spans="86:86" ht="15.75" x14ac:dyDescent="0.25">
      <c r="CH49000" s="5"/>
    </row>
    <row r="49001" spans="86:86" ht="15.75" x14ac:dyDescent="0.25">
      <c r="CH49001" s="5"/>
    </row>
    <row r="49002" spans="86:86" ht="15.75" x14ac:dyDescent="0.25">
      <c r="CH49002" s="5"/>
    </row>
    <row r="49003" spans="86:86" ht="15.75" x14ac:dyDescent="0.25">
      <c r="CH49003" s="5"/>
    </row>
    <row r="49004" spans="86:86" ht="15.75" x14ac:dyDescent="0.25">
      <c r="CH49004" s="5"/>
    </row>
    <row r="49005" spans="86:86" ht="15.75" x14ac:dyDescent="0.25">
      <c r="CH49005" s="5"/>
    </row>
    <row r="49006" spans="86:86" ht="15.75" x14ac:dyDescent="0.25">
      <c r="CH49006" s="5"/>
    </row>
    <row r="49007" spans="86:86" ht="15.75" x14ac:dyDescent="0.25">
      <c r="CH49007" s="5"/>
    </row>
    <row r="49008" spans="86:86" ht="15.75" x14ac:dyDescent="0.25">
      <c r="CH49008" s="5"/>
    </row>
    <row r="49009" spans="86:86" ht="15.75" x14ac:dyDescent="0.25">
      <c r="CH49009" s="5"/>
    </row>
    <row r="49010" spans="86:86" ht="15.75" x14ac:dyDescent="0.25">
      <c r="CH49010" s="5"/>
    </row>
    <row r="49011" spans="86:86" ht="15.75" x14ac:dyDescent="0.25">
      <c r="CH49011" s="5"/>
    </row>
    <row r="49012" spans="86:86" ht="15.75" x14ac:dyDescent="0.25">
      <c r="CH49012" s="5"/>
    </row>
    <row r="49013" spans="86:86" ht="15.75" x14ac:dyDescent="0.25">
      <c r="CH49013" s="5"/>
    </row>
    <row r="49014" spans="86:86" ht="15.75" x14ac:dyDescent="0.25">
      <c r="CH49014" s="5"/>
    </row>
    <row r="49015" spans="86:86" ht="15.75" x14ac:dyDescent="0.25">
      <c r="CH49015" s="5"/>
    </row>
    <row r="49016" spans="86:86" ht="15.75" x14ac:dyDescent="0.25">
      <c r="CH49016" s="5"/>
    </row>
    <row r="49017" spans="86:86" ht="15.75" x14ac:dyDescent="0.25">
      <c r="CH49017" s="5"/>
    </row>
    <row r="49018" spans="86:86" ht="15.75" x14ac:dyDescent="0.25">
      <c r="CH49018" s="5"/>
    </row>
    <row r="49019" spans="86:86" ht="15.75" x14ac:dyDescent="0.25">
      <c r="CH49019" s="5"/>
    </row>
    <row r="49020" spans="86:86" ht="15.75" x14ac:dyDescent="0.25">
      <c r="CH49020" s="5"/>
    </row>
    <row r="49021" spans="86:86" ht="15.75" x14ac:dyDescent="0.25">
      <c r="CH49021" s="5"/>
    </row>
    <row r="49022" spans="86:86" ht="15.75" x14ac:dyDescent="0.25">
      <c r="CH49022" s="5"/>
    </row>
    <row r="49023" spans="86:86" ht="15.75" x14ac:dyDescent="0.25">
      <c r="CH49023" s="5"/>
    </row>
    <row r="49024" spans="86:86" ht="15.75" x14ac:dyDescent="0.25">
      <c r="CH49024" s="5"/>
    </row>
    <row r="49025" spans="86:86" ht="15.75" x14ac:dyDescent="0.25">
      <c r="CH49025" s="5"/>
    </row>
    <row r="49026" spans="86:86" ht="15.75" x14ac:dyDescent="0.25">
      <c r="CH49026" s="5"/>
    </row>
    <row r="49027" spans="86:86" ht="15.75" x14ac:dyDescent="0.25">
      <c r="CH49027" s="5"/>
    </row>
    <row r="49028" spans="86:86" ht="15.75" x14ac:dyDescent="0.25">
      <c r="CH49028" s="5"/>
    </row>
    <row r="49029" spans="86:86" ht="15.75" x14ac:dyDescent="0.25">
      <c r="CH49029" s="5"/>
    </row>
    <row r="49030" spans="86:86" ht="15.75" x14ac:dyDescent="0.25">
      <c r="CH49030" s="5"/>
    </row>
    <row r="49031" spans="86:86" ht="15.75" x14ac:dyDescent="0.25">
      <c r="CH49031" s="5"/>
    </row>
    <row r="49032" spans="86:86" ht="15.75" x14ac:dyDescent="0.25">
      <c r="CH49032" s="5"/>
    </row>
    <row r="49033" spans="86:86" ht="15.75" x14ac:dyDescent="0.25">
      <c r="CH49033" s="5"/>
    </row>
    <row r="49034" spans="86:86" ht="15.75" x14ac:dyDescent="0.25">
      <c r="CH49034" s="5"/>
    </row>
    <row r="49035" spans="86:86" ht="15.75" x14ac:dyDescent="0.25">
      <c r="CH49035" s="5"/>
    </row>
    <row r="49036" spans="86:86" ht="15.75" x14ac:dyDescent="0.25">
      <c r="CH49036" s="5"/>
    </row>
    <row r="49037" spans="86:86" ht="15.75" x14ac:dyDescent="0.25">
      <c r="CH49037" s="5"/>
    </row>
    <row r="49038" spans="86:86" ht="15.75" x14ac:dyDescent="0.25">
      <c r="CH49038" s="5"/>
    </row>
    <row r="49039" spans="86:86" ht="15.75" x14ac:dyDescent="0.25">
      <c r="CH49039" s="5"/>
    </row>
    <row r="49040" spans="86:86" ht="15.75" x14ac:dyDescent="0.25">
      <c r="CH49040" s="5"/>
    </row>
    <row r="49041" spans="86:86" ht="15.75" x14ac:dyDescent="0.25">
      <c r="CH49041" s="5"/>
    </row>
    <row r="49042" spans="86:86" ht="15.75" x14ac:dyDescent="0.25">
      <c r="CH49042" s="5"/>
    </row>
    <row r="49043" spans="86:86" ht="15.75" x14ac:dyDescent="0.25">
      <c r="CH49043" s="5"/>
    </row>
    <row r="49044" spans="86:86" ht="15.75" x14ac:dyDescent="0.25">
      <c r="CH49044" s="5"/>
    </row>
    <row r="49045" spans="86:86" ht="15.75" x14ac:dyDescent="0.25">
      <c r="CH49045" s="5"/>
    </row>
    <row r="49046" spans="86:86" ht="15.75" x14ac:dyDescent="0.25">
      <c r="CH49046" s="5"/>
    </row>
    <row r="49047" spans="86:86" ht="15.75" x14ac:dyDescent="0.25">
      <c r="CH49047" s="5"/>
    </row>
    <row r="49048" spans="86:86" ht="15.75" x14ac:dyDescent="0.25">
      <c r="CH49048" s="5"/>
    </row>
    <row r="49049" spans="86:86" ht="15.75" x14ac:dyDescent="0.25">
      <c r="CH49049" s="5"/>
    </row>
    <row r="49050" spans="86:86" ht="15.75" x14ac:dyDescent="0.25">
      <c r="CH49050" s="5"/>
    </row>
    <row r="49051" spans="86:86" ht="15.75" x14ac:dyDescent="0.25">
      <c r="CH49051" s="5"/>
    </row>
    <row r="49052" spans="86:86" ht="15.75" x14ac:dyDescent="0.25">
      <c r="CH49052" s="5"/>
    </row>
    <row r="49053" spans="86:86" ht="15.75" x14ac:dyDescent="0.25">
      <c r="CH49053" s="5"/>
    </row>
    <row r="49054" spans="86:86" ht="15.75" x14ac:dyDescent="0.25">
      <c r="CH49054" s="5"/>
    </row>
    <row r="49055" spans="86:86" ht="15.75" x14ac:dyDescent="0.25">
      <c r="CH49055" s="5"/>
    </row>
    <row r="49056" spans="86:86" ht="15.75" x14ac:dyDescent="0.25">
      <c r="CH49056" s="5"/>
    </row>
    <row r="49057" spans="86:86" ht="15.75" x14ac:dyDescent="0.25">
      <c r="CH49057" s="5"/>
    </row>
    <row r="49058" spans="86:86" ht="15.75" x14ac:dyDescent="0.25">
      <c r="CH49058" s="5"/>
    </row>
    <row r="49059" spans="86:86" ht="15.75" x14ac:dyDescent="0.25">
      <c r="CH49059" s="5"/>
    </row>
    <row r="49060" spans="86:86" ht="15.75" x14ac:dyDescent="0.25">
      <c r="CH49060" s="5"/>
    </row>
    <row r="49061" spans="86:86" ht="15.75" x14ac:dyDescent="0.25">
      <c r="CH49061" s="5"/>
    </row>
    <row r="49062" spans="86:86" ht="15.75" x14ac:dyDescent="0.25">
      <c r="CH49062" s="5"/>
    </row>
    <row r="49063" spans="86:86" ht="15.75" x14ac:dyDescent="0.25">
      <c r="CH49063" s="5"/>
    </row>
    <row r="49064" spans="86:86" ht="15.75" x14ac:dyDescent="0.25">
      <c r="CH49064" s="5"/>
    </row>
    <row r="49065" spans="86:86" ht="15.75" x14ac:dyDescent="0.25">
      <c r="CH49065" s="5"/>
    </row>
    <row r="49066" spans="86:86" ht="15.75" x14ac:dyDescent="0.25">
      <c r="CH49066" s="5"/>
    </row>
    <row r="49067" spans="86:86" ht="15.75" x14ac:dyDescent="0.25">
      <c r="CH49067" s="5"/>
    </row>
    <row r="49068" spans="86:86" ht="15.75" x14ac:dyDescent="0.25">
      <c r="CH49068" s="5"/>
    </row>
    <row r="49069" spans="86:86" ht="15.75" x14ac:dyDescent="0.25">
      <c r="CH49069" s="5"/>
    </row>
    <row r="49070" spans="86:86" ht="15.75" x14ac:dyDescent="0.25">
      <c r="CH49070" s="5"/>
    </row>
    <row r="49071" spans="86:86" ht="15.75" x14ac:dyDescent="0.25">
      <c r="CH49071" s="5"/>
    </row>
    <row r="49072" spans="86:86" ht="15.75" x14ac:dyDescent="0.25">
      <c r="CH49072" s="5"/>
    </row>
    <row r="49073" spans="86:86" ht="15.75" x14ac:dyDescent="0.25">
      <c r="CH49073" s="5"/>
    </row>
    <row r="49074" spans="86:86" ht="15.75" x14ac:dyDescent="0.25">
      <c r="CH49074" s="5"/>
    </row>
    <row r="49075" spans="86:86" ht="15.75" x14ac:dyDescent="0.25">
      <c r="CH49075" s="5"/>
    </row>
    <row r="49076" spans="86:86" ht="15.75" x14ac:dyDescent="0.25">
      <c r="CH49076" s="5"/>
    </row>
    <row r="49077" spans="86:86" ht="15.75" x14ac:dyDescent="0.25">
      <c r="CH49077" s="5"/>
    </row>
    <row r="49078" spans="86:86" ht="15.75" x14ac:dyDescent="0.25">
      <c r="CH49078" s="5"/>
    </row>
    <row r="49079" spans="86:86" ht="15.75" x14ac:dyDescent="0.25">
      <c r="CH49079" s="5"/>
    </row>
    <row r="49080" spans="86:86" ht="15.75" x14ac:dyDescent="0.25">
      <c r="CH49080" s="5"/>
    </row>
    <row r="49081" spans="86:86" ht="15.75" x14ac:dyDescent="0.25">
      <c r="CH49081" s="5"/>
    </row>
    <row r="49082" spans="86:86" ht="15.75" x14ac:dyDescent="0.25">
      <c r="CH49082" s="5"/>
    </row>
    <row r="49083" spans="86:86" ht="15.75" x14ac:dyDescent="0.25">
      <c r="CH49083" s="5"/>
    </row>
    <row r="49084" spans="86:86" ht="15.75" x14ac:dyDescent="0.25">
      <c r="CH49084" s="5"/>
    </row>
    <row r="49085" spans="86:86" ht="15.75" x14ac:dyDescent="0.25">
      <c r="CH49085" s="5"/>
    </row>
    <row r="49086" spans="86:86" ht="15.75" x14ac:dyDescent="0.25">
      <c r="CH49086" s="5"/>
    </row>
    <row r="49087" spans="86:86" ht="15.75" x14ac:dyDescent="0.25">
      <c r="CH49087" s="5"/>
    </row>
    <row r="49088" spans="86:86" ht="15.75" x14ac:dyDescent="0.25">
      <c r="CH49088" s="5"/>
    </row>
    <row r="49089" spans="86:86" ht="15.75" x14ac:dyDescent="0.25">
      <c r="CH49089" s="5"/>
    </row>
    <row r="49090" spans="86:86" ht="15.75" x14ac:dyDescent="0.25">
      <c r="CH49090" s="5"/>
    </row>
    <row r="49091" spans="86:86" ht="15.75" x14ac:dyDescent="0.25">
      <c r="CH49091" s="5"/>
    </row>
    <row r="49092" spans="86:86" ht="15.75" x14ac:dyDescent="0.25">
      <c r="CH49092" s="5"/>
    </row>
    <row r="49093" spans="86:86" ht="15.75" x14ac:dyDescent="0.25">
      <c r="CH49093" s="5"/>
    </row>
    <row r="49094" spans="86:86" ht="15.75" x14ac:dyDescent="0.25">
      <c r="CH49094" s="5"/>
    </row>
    <row r="49095" spans="86:86" ht="15.75" x14ac:dyDescent="0.25">
      <c r="CH49095" s="5"/>
    </row>
    <row r="49096" spans="86:86" ht="15.75" x14ac:dyDescent="0.25">
      <c r="CH49096" s="5"/>
    </row>
    <row r="49097" spans="86:86" ht="15.75" x14ac:dyDescent="0.25">
      <c r="CH49097" s="5"/>
    </row>
    <row r="49098" spans="86:86" ht="15.75" x14ac:dyDescent="0.25">
      <c r="CH49098" s="5"/>
    </row>
    <row r="49099" spans="86:86" ht="15.75" x14ac:dyDescent="0.25">
      <c r="CH49099" s="5"/>
    </row>
    <row r="49100" spans="86:86" ht="15.75" x14ac:dyDescent="0.25">
      <c r="CH49100" s="5"/>
    </row>
    <row r="49101" spans="86:86" ht="15.75" x14ac:dyDescent="0.25">
      <c r="CH49101" s="5"/>
    </row>
    <row r="49102" spans="86:86" ht="15.75" x14ac:dyDescent="0.25">
      <c r="CH49102" s="5"/>
    </row>
    <row r="49103" spans="86:86" ht="15.75" x14ac:dyDescent="0.25">
      <c r="CH49103" s="5"/>
    </row>
    <row r="49104" spans="86:86" ht="15.75" x14ac:dyDescent="0.25">
      <c r="CH49104" s="5"/>
    </row>
    <row r="49105" spans="86:86" ht="15.75" x14ac:dyDescent="0.25">
      <c r="CH49105" s="5"/>
    </row>
    <row r="49106" spans="86:86" ht="15.75" x14ac:dyDescent="0.25">
      <c r="CH49106" s="5"/>
    </row>
    <row r="49107" spans="86:86" ht="15.75" x14ac:dyDescent="0.25">
      <c r="CH49107" s="5"/>
    </row>
    <row r="49108" spans="86:86" ht="15.75" x14ac:dyDescent="0.25">
      <c r="CH49108" s="5"/>
    </row>
    <row r="49109" spans="86:86" ht="15.75" x14ac:dyDescent="0.25">
      <c r="CH49109" s="5"/>
    </row>
    <row r="49110" spans="86:86" ht="15.75" x14ac:dyDescent="0.25">
      <c r="CH49110" s="5"/>
    </row>
    <row r="49111" spans="86:86" ht="15.75" x14ac:dyDescent="0.25">
      <c r="CH49111" s="5"/>
    </row>
    <row r="49112" spans="86:86" ht="15.75" x14ac:dyDescent="0.25">
      <c r="CH49112" s="5"/>
    </row>
    <row r="49113" spans="86:86" ht="15.75" x14ac:dyDescent="0.25">
      <c r="CH49113" s="5"/>
    </row>
    <row r="49114" spans="86:86" ht="15.75" x14ac:dyDescent="0.25">
      <c r="CH49114" s="5"/>
    </row>
    <row r="49115" spans="86:86" ht="15.75" x14ac:dyDescent="0.25">
      <c r="CH49115" s="5"/>
    </row>
    <row r="49116" spans="86:86" ht="15.75" x14ac:dyDescent="0.25">
      <c r="CH49116" s="5"/>
    </row>
    <row r="49117" spans="86:86" ht="15.75" x14ac:dyDescent="0.25">
      <c r="CH49117" s="5"/>
    </row>
    <row r="49118" spans="86:86" ht="15.75" x14ac:dyDescent="0.25">
      <c r="CH49118" s="5"/>
    </row>
    <row r="49119" spans="86:86" ht="15.75" x14ac:dyDescent="0.25">
      <c r="CH49119" s="5"/>
    </row>
    <row r="49120" spans="86:86" ht="15.75" x14ac:dyDescent="0.25">
      <c r="CH49120" s="5"/>
    </row>
    <row r="49121" spans="86:86" ht="15.75" x14ac:dyDescent="0.25">
      <c r="CH49121" s="5"/>
    </row>
    <row r="49122" spans="86:86" ht="15.75" x14ac:dyDescent="0.25">
      <c r="CH49122" s="5"/>
    </row>
    <row r="49123" spans="86:86" ht="15.75" x14ac:dyDescent="0.25">
      <c r="CH49123" s="5"/>
    </row>
    <row r="49124" spans="86:86" ht="15.75" x14ac:dyDescent="0.25">
      <c r="CH49124" s="5"/>
    </row>
    <row r="49125" spans="86:86" ht="15.75" x14ac:dyDescent="0.25">
      <c r="CH49125" s="5"/>
    </row>
    <row r="49126" spans="86:86" ht="15.75" x14ac:dyDescent="0.25">
      <c r="CH49126" s="5"/>
    </row>
    <row r="49127" spans="86:86" ht="15.75" x14ac:dyDescent="0.25">
      <c r="CH49127" s="5"/>
    </row>
    <row r="49128" spans="86:86" ht="15.75" x14ac:dyDescent="0.25">
      <c r="CH49128" s="5"/>
    </row>
    <row r="49129" spans="86:86" ht="15.75" x14ac:dyDescent="0.25">
      <c r="CH49129" s="5"/>
    </row>
    <row r="49130" spans="86:86" ht="15.75" x14ac:dyDescent="0.25">
      <c r="CH49130" s="5"/>
    </row>
    <row r="49131" spans="86:86" ht="15.75" x14ac:dyDescent="0.25">
      <c r="CH49131" s="5"/>
    </row>
    <row r="49132" spans="86:86" ht="15.75" x14ac:dyDescent="0.25">
      <c r="CH49132" s="5"/>
    </row>
    <row r="49133" spans="86:86" ht="15.75" x14ac:dyDescent="0.25">
      <c r="CH49133" s="5"/>
    </row>
    <row r="49134" spans="86:86" ht="15.75" x14ac:dyDescent="0.25">
      <c r="CH49134" s="5"/>
    </row>
    <row r="49135" spans="86:86" ht="15.75" x14ac:dyDescent="0.25">
      <c r="CH49135" s="5"/>
    </row>
    <row r="49136" spans="86:86" ht="15.75" x14ac:dyDescent="0.25">
      <c r="CH49136" s="5"/>
    </row>
    <row r="49137" spans="86:86" ht="15.75" x14ac:dyDescent="0.25">
      <c r="CH49137" s="5"/>
    </row>
    <row r="49138" spans="86:86" ht="15.75" x14ac:dyDescent="0.25">
      <c r="CH49138" s="5"/>
    </row>
    <row r="49139" spans="86:86" ht="15.75" x14ac:dyDescent="0.25">
      <c r="CH49139" s="5"/>
    </row>
    <row r="49140" spans="86:86" ht="15.75" x14ac:dyDescent="0.25">
      <c r="CH49140" s="5"/>
    </row>
    <row r="49141" spans="86:86" ht="15.75" x14ac:dyDescent="0.25">
      <c r="CH49141" s="5"/>
    </row>
    <row r="49142" spans="86:86" ht="15.75" x14ac:dyDescent="0.25">
      <c r="CH49142" s="5"/>
    </row>
    <row r="49143" spans="86:86" ht="15.75" x14ac:dyDescent="0.25">
      <c r="CH49143" s="5"/>
    </row>
    <row r="49144" spans="86:86" ht="15.75" x14ac:dyDescent="0.25">
      <c r="CH49144" s="5"/>
    </row>
    <row r="49145" spans="86:86" ht="15.75" x14ac:dyDescent="0.25">
      <c r="CH49145" s="5"/>
    </row>
    <row r="49146" spans="86:86" ht="15.75" x14ac:dyDescent="0.25">
      <c r="CH49146" s="5"/>
    </row>
    <row r="49147" spans="86:86" ht="15.75" x14ac:dyDescent="0.25">
      <c r="CH49147" s="5"/>
    </row>
    <row r="49148" spans="86:86" ht="15.75" x14ac:dyDescent="0.25">
      <c r="CH49148" s="5"/>
    </row>
    <row r="49149" spans="86:86" ht="15.75" x14ac:dyDescent="0.25">
      <c r="CH49149" s="5"/>
    </row>
    <row r="49150" spans="86:86" ht="15.75" x14ac:dyDescent="0.25">
      <c r="CH49150" s="5"/>
    </row>
    <row r="49151" spans="86:86" ht="15.75" x14ac:dyDescent="0.25">
      <c r="CH49151" s="5"/>
    </row>
    <row r="49152" spans="86:86" ht="15.75" x14ac:dyDescent="0.25">
      <c r="CH49152" s="5"/>
    </row>
    <row r="49153" spans="86:86" ht="15.75" x14ac:dyDescent="0.25">
      <c r="CH49153" s="5"/>
    </row>
    <row r="49154" spans="86:86" ht="15.75" x14ac:dyDescent="0.25">
      <c r="CH49154" s="5"/>
    </row>
    <row r="49155" spans="86:86" ht="15.75" x14ac:dyDescent="0.25">
      <c r="CH49155" s="5"/>
    </row>
    <row r="49156" spans="86:86" ht="15.75" x14ac:dyDescent="0.25">
      <c r="CH49156" s="5"/>
    </row>
    <row r="49157" spans="86:86" ht="15.75" x14ac:dyDescent="0.25">
      <c r="CH49157" s="5"/>
    </row>
    <row r="49158" spans="86:86" ht="15.75" x14ac:dyDescent="0.25">
      <c r="CH49158" s="5"/>
    </row>
    <row r="49159" spans="86:86" ht="15.75" x14ac:dyDescent="0.25">
      <c r="CH49159" s="5"/>
    </row>
    <row r="49160" spans="86:86" ht="15.75" x14ac:dyDescent="0.25">
      <c r="CH49160" s="5"/>
    </row>
    <row r="49161" spans="86:86" ht="15.75" x14ac:dyDescent="0.25">
      <c r="CH49161" s="5"/>
    </row>
    <row r="49162" spans="86:86" ht="15.75" x14ac:dyDescent="0.25">
      <c r="CH49162" s="5"/>
    </row>
    <row r="49163" spans="86:86" ht="15.75" x14ac:dyDescent="0.25">
      <c r="CH49163" s="5"/>
    </row>
    <row r="49164" spans="86:86" ht="15.75" x14ac:dyDescent="0.25">
      <c r="CH49164" s="5"/>
    </row>
    <row r="49165" spans="86:86" ht="15.75" x14ac:dyDescent="0.25">
      <c r="CH49165" s="5"/>
    </row>
    <row r="49166" spans="86:86" ht="15.75" x14ac:dyDescent="0.25">
      <c r="CH49166" s="5"/>
    </row>
    <row r="49167" spans="86:86" ht="15.75" x14ac:dyDescent="0.25">
      <c r="CH49167" s="5"/>
    </row>
    <row r="49168" spans="86:86" ht="15.75" x14ac:dyDescent="0.25">
      <c r="CH49168" s="5"/>
    </row>
    <row r="49169" spans="86:86" ht="15.75" x14ac:dyDescent="0.25">
      <c r="CH49169" s="5"/>
    </row>
    <row r="49170" spans="86:86" ht="15.75" x14ac:dyDescent="0.25">
      <c r="CH49170" s="5"/>
    </row>
    <row r="49171" spans="86:86" ht="15.75" x14ac:dyDescent="0.25">
      <c r="CH49171" s="5"/>
    </row>
    <row r="49172" spans="86:86" ht="15.75" x14ac:dyDescent="0.25">
      <c r="CH49172" s="5"/>
    </row>
    <row r="49173" spans="86:86" ht="15.75" x14ac:dyDescent="0.25">
      <c r="CH49173" s="5"/>
    </row>
    <row r="49174" spans="86:86" ht="15.75" x14ac:dyDescent="0.25">
      <c r="CH49174" s="5"/>
    </row>
    <row r="49175" spans="86:86" ht="15.75" x14ac:dyDescent="0.25">
      <c r="CH49175" s="5"/>
    </row>
    <row r="49176" spans="86:86" ht="15.75" x14ac:dyDescent="0.25">
      <c r="CH49176" s="5"/>
    </row>
    <row r="49177" spans="86:86" ht="15.75" x14ac:dyDescent="0.25">
      <c r="CH49177" s="5"/>
    </row>
    <row r="49178" spans="86:86" ht="15.75" x14ac:dyDescent="0.25">
      <c r="CH49178" s="5"/>
    </row>
    <row r="49179" spans="86:86" ht="15.75" x14ac:dyDescent="0.25">
      <c r="CH49179" s="5"/>
    </row>
    <row r="49180" spans="86:86" ht="15.75" x14ac:dyDescent="0.25">
      <c r="CH49180" s="5"/>
    </row>
    <row r="49181" spans="86:86" ht="15.75" x14ac:dyDescent="0.25">
      <c r="CH49181" s="5"/>
    </row>
    <row r="49182" spans="86:86" ht="15.75" x14ac:dyDescent="0.25">
      <c r="CH49182" s="5"/>
    </row>
    <row r="49183" spans="86:86" ht="15.75" x14ac:dyDescent="0.25">
      <c r="CH49183" s="5"/>
    </row>
    <row r="49184" spans="86:86" ht="15.75" x14ac:dyDescent="0.25">
      <c r="CH49184" s="5"/>
    </row>
    <row r="49185" spans="86:86" ht="15.75" x14ac:dyDescent="0.25">
      <c r="CH49185" s="5"/>
    </row>
    <row r="49186" spans="86:86" ht="15.75" x14ac:dyDescent="0.25">
      <c r="CH49186" s="5"/>
    </row>
    <row r="49187" spans="86:86" ht="15.75" x14ac:dyDescent="0.25">
      <c r="CH49187" s="5"/>
    </row>
    <row r="49188" spans="86:86" ht="15.75" x14ac:dyDescent="0.25">
      <c r="CH49188" s="5"/>
    </row>
    <row r="49189" spans="86:86" ht="15.75" x14ac:dyDescent="0.25">
      <c r="CH49189" s="5"/>
    </row>
    <row r="49190" spans="86:86" ht="15.75" x14ac:dyDescent="0.25">
      <c r="CH49190" s="5"/>
    </row>
    <row r="49191" spans="86:86" ht="15.75" x14ac:dyDescent="0.25">
      <c r="CH49191" s="5"/>
    </row>
    <row r="49192" spans="86:86" ht="15.75" x14ac:dyDescent="0.25">
      <c r="CH49192" s="5"/>
    </row>
    <row r="49193" spans="86:86" ht="15.75" x14ac:dyDescent="0.25">
      <c r="CH49193" s="5"/>
    </row>
    <row r="49194" spans="86:86" ht="15.75" x14ac:dyDescent="0.25">
      <c r="CH49194" s="5"/>
    </row>
    <row r="49195" spans="86:86" ht="15.75" x14ac:dyDescent="0.25">
      <c r="CH49195" s="5"/>
    </row>
    <row r="49196" spans="86:86" ht="15.75" x14ac:dyDescent="0.25">
      <c r="CH49196" s="5"/>
    </row>
    <row r="49197" spans="86:86" ht="15.75" x14ac:dyDescent="0.25">
      <c r="CH49197" s="5"/>
    </row>
    <row r="49198" spans="86:86" ht="15.75" x14ac:dyDescent="0.25">
      <c r="CH49198" s="5"/>
    </row>
    <row r="49199" spans="86:86" ht="15.75" x14ac:dyDescent="0.25">
      <c r="CH49199" s="5"/>
    </row>
    <row r="49200" spans="86:86" ht="15.75" x14ac:dyDescent="0.25">
      <c r="CH49200" s="5"/>
    </row>
    <row r="49201" spans="86:86" ht="15.75" x14ac:dyDescent="0.25">
      <c r="CH49201" s="5"/>
    </row>
    <row r="49202" spans="86:86" ht="15.75" x14ac:dyDescent="0.25">
      <c r="CH49202" s="5"/>
    </row>
    <row r="49203" spans="86:86" ht="15.75" x14ac:dyDescent="0.25">
      <c r="CH49203" s="5"/>
    </row>
    <row r="49204" spans="86:86" ht="15.75" x14ac:dyDescent="0.25">
      <c r="CH49204" s="5"/>
    </row>
    <row r="49205" spans="86:86" ht="15.75" x14ac:dyDescent="0.25">
      <c r="CH49205" s="5"/>
    </row>
    <row r="49206" spans="86:86" ht="15.75" x14ac:dyDescent="0.25">
      <c r="CH49206" s="5"/>
    </row>
    <row r="49207" spans="86:86" ht="15.75" x14ac:dyDescent="0.25">
      <c r="CH49207" s="5"/>
    </row>
    <row r="49208" spans="86:86" ht="15.75" x14ac:dyDescent="0.25">
      <c r="CH49208" s="5"/>
    </row>
    <row r="49209" spans="86:86" ht="15.75" x14ac:dyDescent="0.25">
      <c r="CH49209" s="5"/>
    </row>
    <row r="49210" spans="86:86" ht="15.75" x14ac:dyDescent="0.25">
      <c r="CH49210" s="5"/>
    </row>
    <row r="49211" spans="86:86" ht="15.75" x14ac:dyDescent="0.25">
      <c r="CH49211" s="5"/>
    </row>
    <row r="49212" spans="86:86" ht="15.75" x14ac:dyDescent="0.25">
      <c r="CH49212" s="5"/>
    </row>
    <row r="49213" spans="86:86" ht="15.75" x14ac:dyDescent="0.25">
      <c r="CH49213" s="5"/>
    </row>
    <row r="49214" spans="86:86" ht="15.75" x14ac:dyDescent="0.25">
      <c r="CH49214" s="5"/>
    </row>
    <row r="49215" spans="86:86" ht="15.75" x14ac:dyDescent="0.25">
      <c r="CH49215" s="5"/>
    </row>
    <row r="49216" spans="86:86" ht="15.75" x14ac:dyDescent="0.25">
      <c r="CH49216" s="5"/>
    </row>
    <row r="49217" spans="86:86" ht="15.75" x14ac:dyDescent="0.25">
      <c r="CH49217" s="5"/>
    </row>
    <row r="49218" spans="86:86" ht="15.75" x14ac:dyDescent="0.25">
      <c r="CH49218" s="5"/>
    </row>
    <row r="49219" spans="86:86" ht="15.75" x14ac:dyDescent="0.25">
      <c r="CH49219" s="5"/>
    </row>
    <row r="49220" spans="86:86" ht="15.75" x14ac:dyDescent="0.25">
      <c r="CH49220" s="5"/>
    </row>
    <row r="49221" spans="86:86" ht="15.75" x14ac:dyDescent="0.25">
      <c r="CH49221" s="5"/>
    </row>
    <row r="49222" spans="86:86" ht="15.75" x14ac:dyDescent="0.25">
      <c r="CH49222" s="5"/>
    </row>
    <row r="49223" spans="86:86" ht="15.75" x14ac:dyDescent="0.25">
      <c r="CH49223" s="5"/>
    </row>
    <row r="49224" spans="86:86" ht="15.75" x14ac:dyDescent="0.25">
      <c r="CH49224" s="5"/>
    </row>
    <row r="49225" spans="86:86" ht="15.75" x14ac:dyDescent="0.25">
      <c r="CH49225" s="5"/>
    </row>
    <row r="49226" spans="86:86" ht="15.75" x14ac:dyDescent="0.25">
      <c r="CH49226" s="5"/>
    </row>
    <row r="49227" spans="86:86" ht="15.75" x14ac:dyDescent="0.25">
      <c r="CH49227" s="5"/>
    </row>
    <row r="49228" spans="86:86" ht="15.75" x14ac:dyDescent="0.25">
      <c r="CH49228" s="5"/>
    </row>
    <row r="49229" spans="86:86" ht="15.75" x14ac:dyDescent="0.25">
      <c r="CH49229" s="5"/>
    </row>
    <row r="49230" spans="86:86" ht="15.75" x14ac:dyDescent="0.25">
      <c r="CH49230" s="5"/>
    </row>
    <row r="49231" spans="86:86" ht="15.75" x14ac:dyDescent="0.25">
      <c r="CH49231" s="5"/>
    </row>
    <row r="49232" spans="86:86" ht="15.75" x14ac:dyDescent="0.25">
      <c r="CH49232" s="5"/>
    </row>
    <row r="49233" spans="86:86" ht="15.75" x14ac:dyDescent="0.25">
      <c r="CH49233" s="5"/>
    </row>
    <row r="49234" spans="86:86" ht="15.75" x14ac:dyDescent="0.25">
      <c r="CH49234" s="5"/>
    </row>
    <row r="49235" spans="86:86" ht="15.75" x14ac:dyDescent="0.25">
      <c r="CH49235" s="5"/>
    </row>
    <row r="49236" spans="86:86" ht="15.75" x14ac:dyDescent="0.25">
      <c r="CH49236" s="5"/>
    </row>
    <row r="49237" spans="86:86" ht="15.75" x14ac:dyDescent="0.25">
      <c r="CH49237" s="5"/>
    </row>
    <row r="49238" spans="86:86" ht="15.75" x14ac:dyDescent="0.25">
      <c r="CH49238" s="5"/>
    </row>
    <row r="49239" spans="86:86" ht="15.75" x14ac:dyDescent="0.25">
      <c r="CH49239" s="5"/>
    </row>
    <row r="49240" spans="86:86" ht="15.75" x14ac:dyDescent="0.25">
      <c r="CH49240" s="5"/>
    </row>
    <row r="49241" spans="86:86" ht="15.75" x14ac:dyDescent="0.25">
      <c r="CH49241" s="5"/>
    </row>
    <row r="49242" spans="86:86" ht="15.75" x14ac:dyDescent="0.25">
      <c r="CH49242" s="5"/>
    </row>
    <row r="49243" spans="86:86" ht="15.75" x14ac:dyDescent="0.25">
      <c r="CH49243" s="5"/>
    </row>
    <row r="49244" spans="86:86" ht="15.75" x14ac:dyDescent="0.25">
      <c r="CH49244" s="5"/>
    </row>
    <row r="49245" spans="86:86" ht="15.75" x14ac:dyDescent="0.25">
      <c r="CH49245" s="5"/>
    </row>
    <row r="49246" spans="86:86" ht="15.75" x14ac:dyDescent="0.25">
      <c r="CH49246" s="5"/>
    </row>
    <row r="49247" spans="86:86" ht="15.75" x14ac:dyDescent="0.25">
      <c r="CH49247" s="5"/>
    </row>
    <row r="49248" spans="86:86" ht="15.75" x14ac:dyDescent="0.25">
      <c r="CH49248" s="5"/>
    </row>
    <row r="49249" spans="86:86" ht="15.75" x14ac:dyDescent="0.25">
      <c r="CH49249" s="5"/>
    </row>
    <row r="49250" spans="86:86" ht="15.75" x14ac:dyDescent="0.25">
      <c r="CH49250" s="5"/>
    </row>
    <row r="49251" spans="86:86" ht="15.75" x14ac:dyDescent="0.25">
      <c r="CH49251" s="5"/>
    </row>
    <row r="49252" spans="86:86" ht="15.75" x14ac:dyDescent="0.25">
      <c r="CH49252" s="5"/>
    </row>
    <row r="49253" spans="86:86" ht="15.75" x14ac:dyDescent="0.25">
      <c r="CH49253" s="5"/>
    </row>
    <row r="49254" spans="86:86" ht="15.75" x14ac:dyDescent="0.25">
      <c r="CH49254" s="5"/>
    </row>
    <row r="49255" spans="86:86" ht="15.75" x14ac:dyDescent="0.25">
      <c r="CH49255" s="5"/>
    </row>
    <row r="49256" spans="86:86" ht="15.75" x14ac:dyDescent="0.25">
      <c r="CH49256" s="5"/>
    </row>
    <row r="49257" spans="86:86" ht="15.75" x14ac:dyDescent="0.25">
      <c r="CH49257" s="5"/>
    </row>
    <row r="49258" spans="86:86" ht="15.75" x14ac:dyDescent="0.25">
      <c r="CH49258" s="5"/>
    </row>
    <row r="49259" spans="86:86" ht="15.75" x14ac:dyDescent="0.25">
      <c r="CH49259" s="5"/>
    </row>
    <row r="49260" spans="86:86" ht="15.75" x14ac:dyDescent="0.25">
      <c r="CH49260" s="5"/>
    </row>
    <row r="49261" spans="86:86" ht="15.75" x14ac:dyDescent="0.25">
      <c r="CH49261" s="5"/>
    </row>
    <row r="49262" spans="86:86" ht="15.75" x14ac:dyDescent="0.25">
      <c r="CH49262" s="5"/>
    </row>
    <row r="49263" spans="86:86" ht="15.75" x14ac:dyDescent="0.25">
      <c r="CH49263" s="5"/>
    </row>
    <row r="49264" spans="86:86" ht="15.75" x14ac:dyDescent="0.25">
      <c r="CH49264" s="5"/>
    </row>
    <row r="49265" spans="86:86" ht="15.75" x14ac:dyDescent="0.25">
      <c r="CH49265" s="5"/>
    </row>
    <row r="49266" spans="86:86" ht="15.75" x14ac:dyDescent="0.25">
      <c r="CH49266" s="5"/>
    </row>
    <row r="49267" spans="86:86" ht="15.75" x14ac:dyDescent="0.25">
      <c r="CH49267" s="5"/>
    </row>
    <row r="49268" spans="86:86" ht="15.75" x14ac:dyDescent="0.25">
      <c r="CH49268" s="5"/>
    </row>
    <row r="49269" spans="86:86" ht="15.75" x14ac:dyDescent="0.25">
      <c r="CH49269" s="5"/>
    </row>
    <row r="49270" spans="86:86" ht="15.75" x14ac:dyDescent="0.25">
      <c r="CH49270" s="5"/>
    </row>
    <row r="49271" spans="86:86" ht="15.75" x14ac:dyDescent="0.25">
      <c r="CH49271" s="5"/>
    </row>
    <row r="49272" spans="86:86" ht="15.75" x14ac:dyDescent="0.25">
      <c r="CH49272" s="5"/>
    </row>
    <row r="49273" spans="86:86" ht="15.75" x14ac:dyDescent="0.25">
      <c r="CH49273" s="5"/>
    </row>
    <row r="49274" spans="86:86" ht="15.75" x14ac:dyDescent="0.25">
      <c r="CH49274" s="5"/>
    </row>
    <row r="49275" spans="86:86" ht="15.75" x14ac:dyDescent="0.25">
      <c r="CH49275" s="5"/>
    </row>
    <row r="49276" spans="86:86" ht="15.75" x14ac:dyDescent="0.25">
      <c r="CH49276" s="5"/>
    </row>
    <row r="49277" spans="86:86" ht="15.75" x14ac:dyDescent="0.25">
      <c r="CH49277" s="5"/>
    </row>
    <row r="49278" spans="86:86" ht="15.75" x14ac:dyDescent="0.25">
      <c r="CH49278" s="5"/>
    </row>
    <row r="49279" spans="86:86" ht="15.75" x14ac:dyDescent="0.25">
      <c r="CH49279" s="5"/>
    </row>
    <row r="49280" spans="86:86" ht="15.75" x14ac:dyDescent="0.25">
      <c r="CH49280" s="5"/>
    </row>
    <row r="49281" spans="86:86" ht="15.75" x14ac:dyDescent="0.25">
      <c r="CH49281" s="5"/>
    </row>
    <row r="49282" spans="86:86" ht="15.75" x14ac:dyDescent="0.25">
      <c r="CH49282" s="5"/>
    </row>
    <row r="49283" spans="86:86" ht="15.75" x14ac:dyDescent="0.25">
      <c r="CH49283" s="5"/>
    </row>
    <row r="49284" spans="86:86" ht="15.75" x14ac:dyDescent="0.25">
      <c r="CH49284" s="5"/>
    </row>
    <row r="49285" spans="86:86" ht="15.75" x14ac:dyDescent="0.25">
      <c r="CH49285" s="5"/>
    </row>
    <row r="49286" spans="86:86" ht="15.75" x14ac:dyDescent="0.25">
      <c r="CH49286" s="5"/>
    </row>
    <row r="49287" spans="86:86" ht="15.75" x14ac:dyDescent="0.25">
      <c r="CH49287" s="5"/>
    </row>
    <row r="49288" spans="86:86" ht="15.75" x14ac:dyDescent="0.25">
      <c r="CH49288" s="5"/>
    </row>
    <row r="49289" spans="86:86" ht="15.75" x14ac:dyDescent="0.25">
      <c r="CH49289" s="5"/>
    </row>
    <row r="49290" spans="86:86" ht="15.75" x14ac:dyDescent="0.25">
      <c r="CH49290" s="5"/>
    </row>
    <row r="49291" spans="86:86" ht="15.75" x14ac:dyDescent="0.25">
      <c r="CH49291" s="5"/>
    </row>
    <row r="49292" spans="86:86" ht="15.75" x14ac:dyDescent="0.25">
      <c r="CH49292" s="5"/>
    </row>
    <row r="49293" spans="86:86" ht="15.75" x14ac:dyDescent="0.25">
      <c r="CH49293" s="5"/>
    </row>
    <row r="49294" spans="86:86" ht="15.75" x14ac:dyDescent="0.25">
      <c r="CH49294" s="5"/>
    </row>
    <row r="49295" spans="86:86" ht="15.75" x14ac:dyDescent="0.25">
      <c r="CH49295" s="5"/>
    </row>
    <row r="49296" spans="86:86" ht="15.75" x14ac:dyDescent="0.25">
      <c r="CH49296" s="5"/>
    </row>
    <row r="49297" spans="86:86" ht="15.75" x14ac:dyDescent="0.25">
      <c r="CH49297" s="5"/>
    </row>
    <row r="49298" spans="86:86" ht="15.75" x14ac:dyDescent="0.25">
      <c r="CH49298" s="5"/>
    </row>
    <row r="49299" spans="86:86" ht="15.75" x14ac:dyDescent="0.25">
      <c r="CH49299" s="5"/>
    </row>
    <row r="49300" spans="86:86" ht="15.75" x14ac:dyDescent="0.25">
      <c r="CH49300" s="5"/>
    </row>
    <row r="49301" spans="86:86" ht="15.75" x14ac:dyDescent="0.25">
      <c r="CH49301" s="5"/>
    </row>
    <row r="49302" spans="86:86" ht="15.75" x14ac:dyDescent="0.25">
      <c r="CH49302" s="5"/>
    </row>
    <row r="49303" spans="86:86" ht="15.75" x14ac:dyDescent="0.25">
      <c r="CH49303" s="5"/>
    </row>
    <row r="49304" spans="86:86" ht="15.75" x14ac:dyDescent="0.25">
      <c r="CH49304" s="5"/>
    </row>
    <row r="49305" spans="86:86" ht="15.75" x14ac:dyDescent="0.25">
      <c r="CH49305" s="5"/>
    </row>
    <row r="49306" spans="86:86" ht="15.75" x14ac:dyDescent="0.25">
      <c r="CH49306" s="5"/>
    </row>
    <row r="49307" spans="86:86" ht="15.75" x14ac:dyDescent="0.25">
      <c r="CH49307" s="5"/>
    </row>
    <row r="49308" spans="86:86" ht="15.75" x14ac:dyDescent="0.25">
      <c r="CH49308" s="5"/>
    </row>
    <row r="49309" spans="86:86" ht="15.75" x14ac:dyDescent="0.25">
      <c r="CH49309" s="5"/>
    </row>
    <row r="49310" spans="86:86" ht="15.75" x14ac:dyDescent="0.25">
      <c r="CH49310" s="5"/>
    </row>
    <row r="49311" spans="86:86" ht="15.75" x14ac:dyDescent="0.25">
      <c r="CH49311" s="5"/>
    </row>
    <row r="49312" spans="86:86" ht="15.75" x14ac:dyDescent="0.25">
      <c r="CH49312" s="5"/>
    </row>
    <row r="49313" spans="86:86" ht="15.75" x14ac:dyDescent="0.25">
      <c r="CH49313" s="5"/>
    </row>
    <row r="49314" spans="86:86" ht="15.75" x14ac:dyDescent="0.25">
      <c r="CH49314" s="5"/>
    </row>
    <row r="49315" spans="86:86" ht="15.75" x14ac:dyDescent="0.25">
      <c r="CH49315" s="5"/>
    </row>
    <row r="49316" spans="86:86" ht="15.75" x14ac:dyDescent="0.25">
      <c r="CH49316" s="5"/>
    </row>
    <row r="49317" spans="86:86" ht="15.75" x14ac:dyDescent="0.25">
      <c r="CH49317" s="5"/>
    </row>
    <row r="49318" spans="86:86" ht="15.75" x14ac:dyDescent="0.25">
      <c r="CH49318" s="5"/>
    </row>
    <row r="49319" spans="86:86" ht="15.75" x14ac:dyDescent="0.25">
      <c r="CH49319" s="5"/>
    </row>
    <row r="49320" spans="86:86" ht="15.75" x14ac:dyDescent="0.25">
      <c r="CH49320" s="5"/>
    </row>
    <row r="49321" spans="86:86" ht="15.75" x14ac:dyDescent="0.25">
      <c r="CH49321" s="5"/>
    </row>
    <row r="49322" spans="86:86" ht="15.75" x14ac:dyDescent="0.25">
      <c r="CH49322" s="5"/>
    </row>
    <row r="49323" spans="86:86" ht="15.75" x14ac:dyDescent="0.25">
      <c r="CH49323" s="5"/>
    </row>
    <row r="49324" spans="86:86" ht="15.75" x14ac:dyDescent="0.25">
      <c r="CH49324" s="5"/>
    </row>
    <row r="49325" spans="86:86" ht="15.75" x14ac:dyDescent="0.25">
      <c r="CH49325" s="5"/>
    </row>
    <row r="49326" spans="86:86" ht="15.75" x14ac:dyDescent="0.25">
      <c r="CH49326" s="5"/>
    </row>
    <row r="49327" spans="86:86" ht="15.75" x14ac:dyDescent="0.25">
      <c r="CH49327" s="5"/>
    </row>
    <row r="49328" spans="86:86" ht="15.75" x14ac:dyDescent="0.25">
      <c r="CH49328" s="5"/>
    </row>
    <row r="49329" spans="86:86" ht="15.75" x14ac:dyDescent="0.25">
      <c r="CH49329" s="5"/>
    </row>
    <row r="49330" spans="86:86" ht="15.75" x14ac:dyDescent="0.25">
      <c r="CH49330" s="5"/>
    </row>
    <row r="49331" spans="86:86" ht="15.75" x14ac:dyDescent="0.25">
      <c r="CH49331" s="5"/>
    </row>
    <row r="49332" spans="86:86" ht="15.75" x14ac:dyDescent="0.25">
      <c r="CH49332" s="5"/>
    </row>
    <row r="49333" spans="86:86" ht="15.75" x14ac:dyDescent="0.25">
      <c r="CH49333" s="5"/>
    </row>
    <row r="49334" spans="86:86" ht="15.75" x14ac:dyDescent="0.25">
      <c r="CH49334" s="5"/>
    </row>
    <row r="49335" spans="86:86" ht="15.75" x14ac:dyDescent="0.25">
      <c r="CH49335" s="5"/>
    </row>
    <row r="49336" spans="86:86" ht="15.75" x14ac:dyDescent="0.25">
      <c r="CH49336" s="5"/>
    </row>
    <row r="49337" spans="86:86" ht="15.75" x14ac:dyDescent="0.25">
      <c r="CH49337" s="5"/>
    </row>
    <row r="49338" spans="86:86" ht="15.75" x14ac:dyDescent="0.25">
      <c r="CH49338" s="5"/>
    </row>
    <row r="49339" spans="86:86" ht="15.75" x14ac:dyDescent="0.25">
      <c r="CH49339" s="5"/>
    </row>
    <row r="49340" spans="86:86" ht="15.75" x14ac:dyDescent="0.25">
      <c r="CH49340" s="5"/>
    </row>
    <row r="49341" spans="86:86" ht="15.75" x14ac:dyDescent="0.25">
      <c r="CH49341" s="5"/>
    </row>
    <row r="49342" spans="86:86" ht="15.75" x14ac:dyDescent="0.25">
      <c r="CH49342" s="5"/>
    </row>
    <row r="49343" spans="86:86" ht="15.75" x14ac:dyDescent="0.25">
      <c r="CH49343" s="5"/>
    </row>
    <row r="49344" spans="86:86" ht="15.75" x14ac:dyDescent="0.25">
      <c r="CH49344" s="5"/>
    </row>
    <row r="49345" spans="86:86" ht="15.75" x14ac:dyDescent="0.25">
      <c r="CH49345" s="5"/>
    </row>
    <row r="49346" spans="86:86" ht="15.75" x14ac:dyDescent="0.25">
      <c r="CH49346" s="5"/>
    </row>
    <row r="49347" spans="86:86" ht="15.75" x14ac:dyDescent="0.25">
      <c r="CH49347" s="5"/>
    </row>
    <row r="49348" spans="86:86" ht="15.75" x14ac:dyDescent="0.25">
      <c r="CH49348" s="5"/>
    </row>
    <row r="49349" spans="86:86" ht="15.75" x14ac:dyDescent="0.25">
      <c r="CH49349" s="5"/>
    </row>
    <row r="49350" spans="86:86" ht="15.75" x14ac:dyDescent="0.25">
      <c r="CH49350" s="5"/>
    </row>
    <row r="49351" spans="86:86" ht="15.75" x14ac:dyDescent="0.25">
      <c r="CH49351" s="5"/>
    </row>
    <row r="49352" spans="86:86" ht="15.75" x14ac:dyDescent="0.25">
      <c r="CH49352" s="5"/>
    </row>
    <row r="49353" spans="86:86" ht="15.75" x14ac:dyDescent="0.25">
      <c r="CH49353" s="5"/>
    </row>
    <row r="49354" spans="86:86" ht="15.75" x14ac:dyDescent="0.25">
      <c r="CH49354" s="5"/>
    </row>
    <row r="49355" spans="86:86" ht="15.75" x14ac:dyDescent="0.25">
      <c r="CH49355" s="5"/>
    </row>
    <row r="49356" spans="86:86" ht="15.75" x14ac:dyDescent="0.25">
      <c r="CH49356" s="5"/>
    </row>
    <row r="49357" spans="86:86" ht="15.75" x14ac:dyDescent="0.25">
      <c r="CH49357" s="5"/>
    </row>
    <row r="49358" spans="86:86" ht="15.75" x14ac:dyDescent="0.25">
      <c r="CH49358" s="5"/>
    </row>
    <row r="49359" spans="86:86" ht="15.75" x14ac:dyDescent="0.25">
      <c r="CH49359" s="5"/>
    </row>
    <row r="49360" spans="86:86" ht="15.75" x14ac:dyDescent="0.25">
      <c r="CH49360" s="5"/>
    </row>
    <row r="49361" spans="86:86" ht="15.75" x14ac:dyDescent="0.25">
      <c r="CH49361" s="5"/>
    </row>
    <row r="49362" spans="86:86" ht="15.75" x14ac:dyDescent="0.25">
      <c r="CH49362" s="5"/>
    </row>
    <row r="49363" spans="86:86" ht="15.75" x14ac:dyDescent="0.25">
      <c r="CH49363" s="5"/>
    </row>
    <row r="49364" spans="86:86" ht="15.75" x14ac:dyDescent="0.25">
      <c r="CH49364" s="5"/>
    </row>
    <row r="49365" spans="86:86" ht="15.75" x14ac:dyDescent="0.25">
      <c r="CH49365" s="5"/>
    </row>
    <row r="49366" spans="86:86" ht="15.75" x14ac:dyDescent="0.25">
      <c r="CH49366" s="5"/>
    </row>
    <row r="49367" spans="86:86" ht="15.75" x14ac:dyDescent="0.25">
      <c r="CH49367" s="5"/>
    </row>
    <row r="49368" spans="86:86" ht="15.75" x14ac:dyDescent="0.25">
      <c r="CH49368" s="5"/>
    </row>
    <row r="49369" spans="86:86" ht="15.75" x14ac:dyDescent="0.25">
      <c r="CH49369" s="5"/>
    </row>
    <row r="49370" spans="86:86" ht="15.75" x14ac:dyDescent="0.25">
      <c r="CH49370" s="5"/>
    </row>
    <row r="49371" spans="86:86" ht="15.75" x14ac:dyDescent="0.25">
      <c r="CH49371" s="5"/>
    </row>
    <row r="49372" spans="86:86" ht="15.75" x14ac:dyDescent="0.25">
      <c r="CH49372" s="5"/>
    </row>
    <row r="49373" spans="86:86" ht="15.75" x14ac:dyDescent="0.25">
      <c r="CH49373" s="5"/>
    </row>
    <row r="49374" spans="86:86" ht="15.75" x14ac:dyDescent="0.25">
      <c r="CH49374" s="5"/>
    </row>
    <row r="49375" spans="86:86" ht="15.75" x14ac:dyDescent="0.25">
      <c r="CH49375" s="5"/>
    </row>
    <row r="49376" spans="86:86" ht="15.75" x14ac:dyDescent="0.25">
      <c r="CH49376" s="5"/>
    </row>
    <row r="49377" spans="86:86" ht="15.75" x14ac:dyDescent="0.25">
      <c r="CH49377" s="5"/>
    </row>
    <row r="49378" spans="86:86" ht="15.75" x14ac:dyDescent="0.25">
      <c r="CH49378" s="5"/>
    </row>
    <row r="49379" spans="86:86" ht="15.75" x14ac:dyDescent="0.25">
      <c r="CH49379" s="5"/>
    </row>
    <row r="49380" spans="86:86" ht="15.75" x14ac:dyDescent="0.25">
      <c r="CH49380" s="5"/>
    </row>
    <row r="49381" spans="86:86" ht="15.75" x14ac:dyDescent="0.25">
      <c r="CH49381" s="5"/>
    </row>
    <row r="49382" spans="86:86" ht="15.75" x14ac:dyDescent="0.25">
      <c r="CH49382" s="5"/>
    </row>
    <row r="49383" spans="86:86" ht="15.75" x14ac:dyDescent="0.25">
      <c r="CH49383" s="5"/>
    </row>
    <row r="49384" spans="86:86" ht="15.75" x14ac:dyDescent="0.25">
      <c r="CH49384" s="5"/>
    </row>
    <row r="49385" spans="86:86" ht="15.75" x14ac:dyDescent="0.25">
      <c r="CH49385" s="5"/>
    </row>
    <row r="49386" spans="86:86" ht="15.75" x14ac:dyDescent="0.25">
      <c r="CH49386" s="5"/>
    </row>
    <row r="49387" spans="86:86" ht="15.75" x14ac:dyDescent="0.25">
      <c r="CH49387" s="5"/>
    </row>
    <row r="49388" spans="86:86" ht="15.75" x14ac:dyDescent="0.25">
      <c r="CH49388" s="5"/>
    </row>
    <row r="49389" spans="86:86" ht="15.75" x14ac:dyDescent="0.25">
      <c r="CH49389" s="5"/>
    </row>
    <row r="49390" spans="86:86" ht="15.75" x14ac:dyDescent="0.25">
      <c r="CH49390" s="5"/>
    </row>
    <row r="49391" spans="86:86" ht="15.75" x14ac:dyDescent="0.25">
      <c r="CH49391" s="5"/>
    </row>
    <row r="49392" spans="86:86" ht="15.75" x14ac:dyDescent="0.25">
      <c r="CH49392" s="5"/>
    </row>
    <row r="49393" spans="86:86" ht="15.75" x14ac:dyDescent="0.25">
      <c r="CH49393" s="5"/>
    </row>
    <row r="49394" spans="86:86" ht="15.75" x14ac:dyDescent="0.25">
      <c r="CH49394" s="5"/>
    </row>
    <row r="49395" spans="86:86" ht="15.75" x14ac:dyDescent="0.25">
      <c r="CH49395" s="5"/>
    </row>
    <row r="49396" spans="86:86" ht="15.75" x14ac:dyDescent="0.25">
      <c r="CH49396" s="5"/>
    </row>
    <row r="49397" spans="86:86" ht="15.75" x14ac:dyDescent="0.25">
      <c r="CH49397" s="5"/>
    </row>
    <row r="49398" spans="86:86" ht="15.75" x14ac:dyDescent="0.25">
      <c r="CH49398" s="5"/>
    </row>
    <row r="49399" spans="86:86" ht="15.75" x14ac:dyDescent="0.25">
      <c r="CH49399" s="5"/>
    </row>
    <row r="49400" spans="86:86" ht="15.75" x14ac:dyDescent="0.25">
      <c r="CH49400" s="5"/>
    </row>
    <row r="49401" spans="86:86" ht="15.75" x14ac:dyDescent="0.25">
      <c r="CH49401" s="5"/>
    </row>
    <row r="49402" spans="86:86" ht="15.75" x14ac:dyDescent="0.25">
      <c r="CH49402" s="5"/>
    </row>
    <row r="49403" spans="86:86" ht="15.75" x14ac:dyDescent="0.25">
      <c r="CH49403" s="5"/>
    </row>
    <row r="49404" spans="86:86" ht="15.75" x14ac:dyDescent="0.25">
      <c r="CH49404" s="5"/>
    </row>
    <row r="49405" spans="86:86" ht="15.75" x14ac:dyDescent="0.25">
      <c r="CH49405" s="5"/>
    </row>
    <row r="49406" spans="86:86" ht="15.75" x14ac:dyDescent="0.25">
      <c r="CH49406" s="5"/>
    </row>
    <row r="49407" spans="86:86" ht="15.75" x14ac:dyDescent="0.25">
      <c r="CH49407" s="5"/>
    </row>
    <row r="49408" spans="86:86" ht="15.75" x14ac:dyDescent="0.25">
      <c r="CH49408" s="5"/>
    </row>
    <row r="49409" spans="86:86" ht="15.75" x14ac:dyDescent="0.25">
      <c r="CH49409" s="5"/>
    </row>
    <row r="49410" spans="86:86" ht="15.75" x14ac:dyDescent="0.25">
      <c r="CH49410" s="5"/>
    </row>
    <row r="49411" spans="86:86" ht="15.75" x14ac:dyDescent="0.25">
      <c r="CH49411" s="5"/>
    </row>
    <row r="49412" spans="86:86" ht="15.75" x14ac:dyDescent="0.25">
      <c r="CH49412" s="5"/>
    </row>
    <row r="49413" spans="86:86" ht="15.75" x14ac:dyDescent="0.25">
      <c r="CH49413" s="5"/>
    </row>
    <row r="49414" spans="86:86" ht="15.75" x14ac:dyDescent="0.25">
      <c r="CH49414" s="5"/>
    </row>
    <row r="49415" spans="86:86" ht="15.75" x14ac:dyDescent="0.25">
      <c r="CH49415" s="5"/>
    </row>
    <row r="49416" spans="86:86" ht="15.75" x14ac:dyDescent="0.25">
      <c r="CH49416" s="5"/>
    </row>
    <row r="49417" spans="86:86" ht="15.75" x14ac:dyDescent="0.25">
      <c r="CH49417" s="5"/>
    </row>
    <row r="49418" spans="86:86" ht="15.75" x14ac:dyDescent="0.25">
      <c r="CH49418" s="5"/>
    </row>
    <row r="49419" spans="86:86" ht="15.75" x14ac:dyDescent="0.25">
      <c r="CH49419" s="5"/>
    </row>
    <row r="49420" spans="86:86" ht="15.75" x14ac:dyDescent="0.25">
      <c r="CH49420" s="5"/>
    </row>
    <row r="49421" spans="86:86" ht="15.75" x14ac:dyDescent="0.25">
      <c r="CH49421" s="5"/>
    </row>
    <row r="49422" spans="86:86" ht="15.75" x14ac:dyDescent="0.25">
      <c r="CH49422" s="5"/>
    </row>
    <row r="49423" spans="86:86" ht="15.75" x14ac:dyDescent="0.25">
      <c r="CH49423" s="5"/>
    </row>
    <row r="49424" spans="86:86" ht="15.75" x14ac:dyDescent="0.25">
      <c r="CH49424" s="5"/>
    </row>
    <row r="49425" spans="86:86" ht="15.75" x14ac:dyDescent="0.25">
      <c r="CH49425" s="5"/>
    </row>
    <row r="49426" spans="86:86" ht="15.75" x14ac:dyDescent="0.25">
      <c r="CH49426" s="5"/>
    </row>
    <row r="49427" spans="86:86" ht="15.75" x14ac:dyDescent="0.25">
      <c r="CH49427" s="5"/>
    </row>
    <row r="49428" spans="86:86" ht="15.75" x14ac:dyDescent="0.25">
      <c r="CH49428" s="5"/>
    </row>
    <row r="49429" spans="86:86" ht="15.75" x14ac:dyDescent="0.25">
      <c r="CH49429" s="5"/>
    </row>
    <row r="49430" spans="86:86" ht="15.75" x14ac:dyDescent="0.25">
      <c r="CH49430" s="5"/>
    </row>
    <row r="49431" spans="86:86" ht="15.75" x14ac:dyDescent="0.25">
      <c r="CH49431" s="5"/>
    </row>
    <row r="49432" spans="86:86" ht="15.75" x14ac:dyDescent="0.25">
      <c r="CH49432" s="5"/>
    </row>
    <row r="49433" spans="86:86" ht="15.75" x14ac:dyDescent="0.25">
      <c r="CH49433" s="5"/>
    </row>
    <row r="49434" spans="86:86" ht="15.75" x14ac:dyDescent="0.25">
      <c r="CH49434" s="5"/>
    </row>
    <row r="49435" spans="86:86" ht="15.75" x14ac:dyDescent="0.25">
      <c r="CH49435" s="5"/>
    </row>
    <row r="49436" spans="86:86" ht="15.75" x14ac:dyDescent="0.25">
      <c r="CH49436" s="5"/>
    </row>
    <row r="49437" spans="86:86" ht="15.75" x14ac:dyDescent="0.25">
      <c r="CH49437" s="5"/>
    </row>
    <row r="49438" spans="86:86" ht="15.75" x14ac:dyDescent="0.25">
      <c r="CH49438" s="5"/>
    </row>
    <row r="49439" spans="86:86" ht="15.75" x14ac:dyDescent="0.25">
      <c r="CH49439" s="5"/>
    </row>
    <row r="49440" spans="86:86" ht="15.75" x14ac:dyDescent="0.25">
      <c r="CH49440" s="5"/>
    </row>
    <row r="49441" spans="86:86" ht="15.75" x14ac:dyDescent="0.25">
      <c r="CH49441" s="5"/>
    </row>
    <row r="49442" spans="86:86" ht="15.75" x14ac:dyDescent="0.25">
      <c r="CH49442" s="5"/>
    </row>
    <row r="49443" spans="86:86" ht="15.75" x14ac:dyDescent="0.25">
      <c r="CH49443" s="5"/>
    </row>
    <row r="49444" spans="86:86" ht="15.75" x14ac:dyDescent="0.25">
      <c r="CH49444" s="5"/>
    </row>
    <row r="49445" spans="86:86" ht="15.75" x14ac:dyDescent="0.25">
      <c r="CH49445" s="5"/>
    </row>
    <row r="49446" spans="86:86" ht="15.75" x14ac:dyDescent="0.25">
      <c r="CH49446" s="5"/>
    </row>
    <row r="49447" spans="86:86" ht="15.75" x14ac:dyDescent="0.25">
      <c r="CH49447" s="5"/>
    </row>
    <row r="49448" spans="86:86" ht="15.75" x14ac:dyDescent="0.25">
      <c r="CH49448" s="5"/>
    </row>
    <row r="49449" spans="86:86" ht="15.75" x14ac:dyDescent="0.25">
      <c r="CH49449" s="5"/>
    </row>
    <row r="49450" spans="86:86" ht="15.75" x14ac:dyDescent="0.25">
      <c r="CH49450" s="5"/>
    </row>
    <row r="49451" spans="86:86" ht="15.75" x14ac:dyDescent="0.25">
      <c r="CH49451" s="5"/>
    </row>
    <row r="49452" spans="86:86" ht="15.75" x14ac:dyDescent="0.25">
      <c r="CH49452" s="5"/>
    </row>
    <row r="49453" spans="86:86" ht="15.75" x14ac:dyDescent="0.25">
      <c r="CH49453" s="5"/>
    </row>
    <row r="49454" spans="86:86" ht="15.75" x14ac:dyDescent="0.25">
      <c r="CH49454" s="5"/>
    </row>
    <row r="49455" spans="86:86" ht="15.75" x14ac:dyDescent="0.25">
      <c r="CH49455" s="5"/>
    </row>
    <row r="49456" spans="86:86" ht="15.75" x14ac:dyDescent="0.25">
      <c r="CH49456" s="5"/>
    </row>
    <row r="49457" spans="86:86" ht="15.75" x14ac:dyDescent="0.25">
      <c r="CH49457" s="5"/>
    </row>
    <row r="49458" spans="86:86" ht="15.75" x14ac:dyDescent="0.25">
      <c r="CH49458" s="5"/>
    </row>
    <row r="49459" spans="86:86" ht="15.75" x14ac:dyDescent="0.25">
      <c r="CH49459" s="5"/>
    </row>
    <row r="49460" spans="86:86" ht="15.75" x14ac:dyDescent="0.25">
      <c r="CH49460" s="5"/>
    </row>
    <row r="49461" spans="86:86" ht="15.75" x14ac:dyDescent="0.25">
      <c r="CH49461" s="5"/>
    </row>
    <row r="49462" spans="86:86" ht="15.75" x14ac:dyDescent="0.25">
      <c r="CH49462" s="5"/>
    </row>
    <row r="49463" spans="86:86" ht="15.75" x14ac:dyDescent="0.25">
      <c r="CH49463" s="5"/>
    </row>
    <row r="49464" spans="86:86" ht="15.75" x14ac:dyDescent="0.25">
      <c r="CH49464" s="5"/>
    </row>
    <row r="49465" spans="86:86" ht="15.75" x14ac:dyDescent="0.25">
      <c r="CH49465" s="5"/>
    </row>
    <row r="49466" spans="86:86" ht="15.75" x14ac:dyDescent="0.25">
      <c r="CH49466" s="5"/>
    </row>
    <row r="49467" spans="86:86" ht="15.75" x14ac:dyDescent="0.25">
      <c r="CH49467" s="5"/>
    </row>
    <row r="49468" spans="86:86" ht="15.75" x14ac:dyDescent="0.25">
      <c r="CH49468" s="5"/>
    </row>
    <row r="49469" spans="86:86" ht="15.75" x14ac:dyDescent="0.25">
      <c r="CH49469" s="5"/>
    </row>
    <row r="49470" spans="86:86" ht="15.75" x14ac:dyDescent="0.25">
      <c r="CH49470" s="5"/>
    </row>
    <row r="49471" spans="86:86" ht="15.75" x14ac:dyDescent="0.25">
      <c r="CH49471" s="5"/>
    </row>
    <row r="49472" spans="86:86" ht="15.75" x14ac:dyDescent="0.25">
      <c r="CH49472" s="5"/>
    </row>
    <row r="49473" spans="86:86" ht="15.75" x14ac:dyDescent="0.25">
      <c r="CH49473" s="5"/>
    </row>
    <row r="49474" spans="86:86" ht="15.75" x14ac:dyDescent="0.25">
      <c r="CH49474" s="5"/>
    </row>
    <row r="49475" spans="86:86" ht="15.75" x14ac:dyDescent="0.25">
      <c r="CH49475" s="5"/>
    </row>
    <row r="49476" spans="86:86" ht="15.75" x14ac:dyDescent="0.25">
      <c r="CH49476" s="5"/>
    </row>
    <row r="49477" spans="86:86" ht="15.75" x14ac:dyDescent="0.25">
      <c r="CH49477" s="5"/>
    </row>
    <row r="49478" spans="86:86" ht="15.75" x14ac:dyDescent="0.25">
      <c r="CH49478" s="5"/>
    </row>
    <row r="49479" spans="86:86" ht="15.75" x14ac:dyDescent="0.25">
      <c r="CH49479" s="5"/>
    </row>
    <row r="49480" spans="86:86" ht="15.75" x14ac:dyDescent="0.25">
      <c r="CH49480" s="5"/>
    </row>
    <row r="49481" spans="86:86" ht="15.75" x14ac:dyDescent="0.25">
      <c r="CH49481" s="5"/>
    </row>
    <row r="49482" spans="86:86" ht="15.75" x14ac:dyDescent="0.25">
      <c r="CH49482" s="5"/>
    </row>
    <row r="49483" spans="86:86" ht="15.75" x14ac:dyDescent="0.25">
      <c r="CH49483" s="5"/>
    </row>
    <row r="49484" spans="86:86" ht="15.75" x14ac:dyDescent="0.25">
      <c r="CH49484" s="5"/>
    </row>
    <row r="49485" spans="86:86" ht="15.75" x14ac:dyDescent="0.25">
      <c r="CH49485" s="5"/>
    </row>
    <row r="49486" spans="86:86" ht="15.75" x14ac:dyDescent="0.25">
      <c r="CH49486" s="5"/>
    </row>
    <row r="49487" spans="86:86" ht="15.75" x14ac:dyDescent="0.25">
      <c r="CH49487" s="5"/>
    </row>
    <row r="49488" spans="86:86" ht="15.75" x14ac:dyDescent="0.25">
      <c r="CH49488" s="5"/>
    </row>
    <row r="49489" spans="86:86" ht="15.75" x14ac:dyDescent="0.25">
      <c r="CH49489" s="5"/>
    </row>
    <row r="49490" spans="86:86" ht="15.75" x14ac:dyDescent="0.25">
      <c r="CH49490" s="5"/>
    </row>
    <row r="49491" spans="86:86" ht="15.75" x14ac:dyDescent="0.25">
      <c r="CH49491" s="5"/>
    </row>
    <row r="49492" spans="86:86" ht="15.75" x14ac:dyDescent="0.25">
      <c r="CH49492" s="5"/>
    </row>
    <row r="49493" spans="86:86" ht="15.75" x14ac:dyDescent="0.25">
      <c r="CH49493" s="5"/>
    </row>
    <row r="49494" spans="86:86" ht="15.75" x14ac:dyDescent="0.25">
      <c r="CH49494" s="5"/>
    </row>
    <row r="49495" spans="86:86" ht="15.75" x14ac:dyDescent="0.25">
      <c r="CH49495" s="5"/>
    </row>
    <row r="49496" spans="86:86" ht="15.75" x14ac:dyDescent="0.25">
      <c r="CH49496" s="5"/>
    </row>
    <row r="49497" spans="86:86" ht="15.75" x14ac:dyDescent="0.25">
      <c r="CH49497" s="5"/>
    </row>
    <row r="49498" spans="86:86" ht="15.75" x14ac:dyDescent="0.25">
      <c r="CH49498" s="5"/>
    </row>
    <row r="49499" spans="86:86" ht="15.75" x14ac:dyDescent="0.25">
      <c r="CH49499" s="5"/>
    </row>
    <row r="49500" spans="86:86" ht="15.75" x14ac:dyDescent="0.25">
      <c r="CH49500" s="5"/>
    </row>
    <row r="49501" spans="86:86" ht="15.75" x14ac:dyDescent="0.25">
      <c r="CH49501" s="5"/>
    </row>
    <row r="49502" spans="86:86" ht="15.75" x14ac:dyDescent="0.25">
      <c r="CH49502" s="5"/>
    </row>
    <row r="49503" spans="86:86" ht="15.75" x14ac:dyDescent="0.25">
      <c r="CH49503" s="5"/>
    </row>
    <row r="49504" spans="86:86" ht="15.75" x14ac:dyDescent="0.25">
      <c r="CH49504" s="5"/>
    </row>
    <row r="49505" spans="86:86" ht="15.75" x14ac:dyDescent="0.25">
      <c r="CH49505" s="5"/>
    </row>
    <row r="49506" spans="86:86" ht="15.75" x14ac:dyDescent="0.25">
      <c r="CH49506" s="5"/>
    </row>
    <row r="49507" spans="86:86" ht="15.75" x14ac:dyDescent="0.25">
      <c r="CH49507" s="5"/>
    </row>
    <row r="49508" spans="86:86" ht="15.75" x14ac:dyDescent="0.25">
      <c r="CH49508" s="5"/>
    </row>
    <row r="49509" spans="86:86" ht="15.75" x14ac:dyDescent="0.25">
      <c r="CH49509" s="5"/>
    </row>
    <row r="49510" spans="86:86" ht="15.75" x14ac:dyDescent="0.25">
      <c r="CH49510" s="5"/>
    </row>
    <row r="49511" spans="86:86" ht="15.75" x14ac:dyDescent="0.25">
      <c r="CH49511" s="5"/>
    </row>
    <row r="49512" spans="86:86" ht="15.75" x14ac:dyDescent="0.25">
      <c r="CH49512" s="5"/>
    </row>
    <row r="49513" spans="86:86" ht="15.75" x14ac:dyDescent="0.25">
      <c r="CH49513" s="5"/>
    </row>
    <row r="49514" spans="86:86" ht="15.75" x14ac:dyDescent="0.25">
      <c r="CH49514" s="5"/>
    </row>
    <row r="49515" spans="86:86" ht="15.75" x14ac:dyDescent="0.25">
      <c r="CH49515" s="5"/>
    </row>
    <row r="49516" spans="86:86" ht="15.75" x14ac:dyDescent="0.25">
      <c r="CH49516" s="5"/>
    </row>
    <row r="49517" spans="86:86" ht="15.75" x14ac:dyDescent="0.25">
      <c r="CH49517" s="5"/>
    </row>
    <row r="49518" spans="86:86" ht="15.75" x14ac:dyDescent="0.25">
      <c r="CH49518" s="5"/>
    </row>
    <row r="49519" spans="86:86" ht="15.75" x14ac:dyDescent="0.25">
      <c r="CH49519" s="5"/>
    </row>
    <row r="49520" spans="86:86" ht="15.75" x14ac:dyDescent="0.25">
      <c r="CH49520" s="5"/>
    </row>
    <row r="49521" spans="86:86" ht="15.75" x14ac:dyDescent="0.25">
      <c r="CH49521" s="5"/>
    </row>
    <row r="49522" spans="86:86" ht="15.75" x14ac:dyDescent="0.25">
      <c r="CH49522" s="5"/>
    </row>
    <row r="49523" spans="86:86" ht="15.75" x14ac:dyDescent="0.25">
      <c r="CH49523" s="5"/>
    </row>
    <row r="49524" spans="86:86" ht="15.75" x14ac:dyDescent="0.25">
      <c r="CH49524" s="5"/>
    </row>
    <row r="49525" spans="86:86" ht="15.75" x14ac:dyDescent="0.25">
      <c r="CH49525" s="5"/>
    </row>
    <row r="49526" spans="86:86" ht="15.75" x14ac:dyDescent="0.25">
      <c r="CH49526" s="5"/>
    </row>
    <row r="49527" spans="86:86" ht="15.75" x14ac:dyDescent="0.25">
      <c r="CH49527" s="5"/>
    </row>
    <row r="49528" spans="86:86" ht="15.75" x14ac:dyDescent="0.25">
      <c r="CH49528" s="5"/>
    </row>
    <row r="49529" spans="86:86" ht="15.75" x14ac:dyDescent="0.25">
      <c r="CH49529" s="5"/>
    </row>
    <row r="49530" spans="86:86" ht="15.75" x14ac:dyDescent="0.25">
      <c r="CH49530" s="5"/>
    </row>
    <row r="49531" spans="86:86" ht="15.75" x14ac:dyDescent="0.25">
      <c r="CH49531" s="5"/>
    </row>
    <row r="49532" spans="86:86" ht="15.75" x14ac:dyDescent="0.25">
      <c r="CH49532" s="5"/>
    </row>
    <row r="49533" spans="86:86" ht="15.75" x14ac:dyDescent="0.25">
      <c r="CH49533" s="5"/>
    </row>
    <row r="49534" spans="86:86" ht="15.75" x14ac:dyDescent="0.25">
      <c r="CH49534" s="5"/>
    </row>
    <row r="49535" spans="86:86" ht="15.75" x14ac:dyDescent="0.25">
      <c r="CH49535" s="5"/>
    </row>
    <row r="49536" spans="86:86" ht="15.75" x14ac:dyDescent="0.25">
      <c r="CH49536" s="5"/>
    </row>
    <row r="49537" spans="86:86" ht="15.75" x14ac:dyDescent="0.25">
      <c r="CH49537" s="5"/>
    </row>
    <row r="49538" spans="86:86" ht="15.75" x14ac:dyDescent="0.25">
      <c r="CH49538" s="5"/>
    </row>
    <row r="49539" spans="86:86" ht="15.75" x14ac:dyDescent="0.25">
      <c r="CH49539" s="5"/>
    </row>
    <row r="49540" spans="86:86" ht="15.75" x14ac:dyDescent="0.25">
      <c r="CH49540" s="5"/>
    </row>
    <row r="49541" spans="86:86" ht="15.75" x14ac:dyDescent="0.25">
      <c r="CH49541" s="5"/>
    </row>
    <row r="49542" spans="86:86" ht="15.75" x14ac:dyDescent="0.25">
      <c r="CH49542" s="5"/>
    </row>
    <row r="49543" spans="86:86" ht="15.75" x14ac:dyDescent="0.25">
      <c r="CH49543" s="5"/>
    </row>
    <row r="49544" spans="86:86" ht="15.75" x14ac:dyDescent="0.25">
      <c r="CH49544" s="5"/>
    </row>
    <row r="49545" spans="86:86" ht="15.75" x14ac:dyDescent="0.25">
      <c r="CH49545" s="5"/>
    </row>
    <row r="49546" spans="86:86" ht="15.75" x14ac:dyDescent="0.25">
      <c r="CH49546" s="5"/>
    </row>
    <row r="49547" spans="86:86" ht="15.75" x14ac:dyDescent="0.25">
      <c r="CH49547" s="5"/>
    </row>
    <row r="49548" spans="86:86" ht="15.75" x14ac:dyDescent="0.25">
      <c r="CH49548" s="5"/>
    </row>
    <row r="49549" spans="86:86" ht="15.75" x14ac:dyDescent="0.25">
      <c r="CH49549" s="5"/>
    </row>
    <row r="49550" spans="86:86" ht="15.75" x14ac:dyDescent="0.25">
      <c r="CH49550" s="5"/>
    </row>
    <row r="49551" spans="86:86" ht="15.75" x14ac:dyDescent="0.25">
      <c r="CH49551" s="5"/>
    </row>
    <row r="49552" spans="86:86" ht="15.75" x14ac:dyDescent="0.25">
      <c r="CH49552" s="5"/>
    </row>
    <row r="49553" spans="86:86" ht="15.75" x14ac:dyDescent="0.25">
      <c r="CH49553" s="5"/>
    </row>
    <row r="49554" spans="86:86" ht="15.75" x14ac:dyDescent="0.25">
      <c r="CH49554" s="5"/>
    </row>
    <row r="49555" spans="86:86" ht="15.75" x14ac:dyDescent="0.25">
      <c r="CH49555" s="5"/>
    </row>
    <row r="49556" spans="86:86" ht="15.75" x14ac:dyDescent="0.25">
      <c r="CH49556" s="5"/>
    </row>
    <row r="49557" spans="86:86" ht="15.75" x14ac:dyDescent="0.25">
      <c r="CH49557" s="5"/>
    </row>
    <row r="49558" spans="86:86" ht="15.75" x14ac:dyDescent="0.25">
      <c r="CH49558" s="5"/>
    </row>
    <row r="49559" spans="86:86" ht="15.75" x14ac:dyDescent="0.25">
      <c r="CH49559" s="5"/>
    </row>
    <row r="49560" spans="86:86" ht="15.75" x14ac:dyDescent="0.25">
      <c r="CH49560" s="5"/>
    </row>
    <row r="49561" spans="86:86" ht="15.75" x14ac:dyDescent="0.25">
      <c r="CH49561" s="5"/>
    </row>
    <row r="49562" spans="86:86" ht="15.75" x14ac:dyDescent="0.25">
      <c r="CH49562" s="5"/>
    </row>
    <row r="49563" spans="86:86" ht="15.75" x14ac:dyDescent="0.25">
      <c r="CH49563" s="5"/>
    </row>
    <row r="49564" spans="86:86" ht="15.75" x14ac:dyDescent="0.25">
      <c r="CH49564" s="5"/>
    </row>
    <row r="49565" spans="86:86" ht="15.75" x14ac:dyDescent="0.25">
      <c r="CH49565" s="5"/>
    </row>
    <row r="49566" spans="86:86" ht="15.75" x14ac:dyDescent="0.25">
      <c r="CH49566" s="5"/>
    </row>
    <row r="49567" spans="86:86" ht="15.75" x14ac:dyDescent="0.25">
      <c r="CH49567" s="5"/>
    </row>
    <row r="49568" spans="86:86" ht="15.75" x14ac:dyDescent="0.25">
      <c r="CH49568" s="5"/>
    </row>
    <row r="49569" spans="86:86" ht="15.75" x14ac:dyDescent="0.25">
      <c r="CH49569" s="5"/>
    </row>
    <row r="49570" spans="86:86" ht="15.75" x14ac:dyDescent="0.25">
      <c r="CH49570" s="5"/>
    </row>
    <row r="49571" spans="86:86" ht="15.75" x14ac:dyDescent="0.25">
      <c r="CH49571" s="5"/>
    </row>
    <row r="49572" spans="86:86" ht="15.75" x14ac:dyDescent="0.25">
      <c r="CH49572" s="5"/>
    </row>
    <row r="49573" spans="86:86" ht="15.75" x14ac:dyDescent="0.25">
      <c r="CH49573" s="5"/>
    </row>
    <row r="49574" spans="86:86" ht="15.75" x14ac:dyDescent="0.25">
      <c r="CH49574" s="5"/>
    </row>
    <row r="49575" spans="86:86" ht="15.75" x14ac:dyDescent="0.25">
      <c r="CH49575" s="5"/>
    </row>
    <row r="49576" spans="86:86" ht="15.75" x14ac:dyDescent="0.25">
      <c r="CH49576" s="5"/>
    </row>
    <row r="49577" spans="86:86" ht="15.75" x14ac:dyDescent="0.25">
      <c r="CH49577" s="5"/>
    </row>
    <row r="49578" spans="86:86" ht="15.75" x14ac:dyDescent="0.25">
      <c r="CH49578" s="5"/>
    </row>
    <row r="49579" spans="86:86" ht="15.75" x14ac:dyDescent="0.25">
      <c r="CH49579" s="5"/>
    </row>
    <row r="49580" spans="86:86" ht="15.75" x14ac:dyDescent="0.25">
      <c r="CH49580" s="5"/>
    </row>
    <row r="49581" spans="86:86" ht="15.75" x14ac:dyDescent="0.25">
      <c r="CH49581" s="5"/>
    </row>
    <row r="49582" spans="86:86" ht="15.75" x14ac:dyDescent="0.25">
      <c r="CH49582" s="5"/>
    </row>
    <row r="49583" spans="86:86" ht="15.75" x14ac:dyDescent="0.25">
      <c r="CH49583" s="5"/>
    </row>
    <row r="49584" spans="86:86" ht="15.75" x14ac:dyDescent="0.25">
      <c r="CH49584" s="5"/>
    </row>
    <row r="49585" spans="86:86" ht="15.75" x14ac:dyDescent="0.25">
      <c r="CH49585" s="5"/>
    </row>
    <row r="49586" spans="86:86" ht="15.75" x14ac:dyDescent="0.25">
      <c r="CH49586" s="5"/>
    </row>
    <row r="49587" spans="86:86" ht="15.75" x14ac:dyDescent="0.25">
      <c r="CH49587" s="5"/>
    </row>
    <row r="49588" spans="86:86" ht="15.75" x14ac:dyDescent="0.25">
      <c r="CH49588" s="5"/>
    </row>
    <row r="49589" spans="86:86" ht="15.75" x14ac:dyDescent="0.25">
      <c r="CH49589" s="5"/>
    </row>
    <row r="49590" spans="86:86" ht="15.75" x14ac:dyDescent="0.25">
      <c r="CH49590" s="5"/>
    </row>
    <row r="49591" spans="86:86" ht="15.75" x14ac:dyDescent="0.25">
      <c r="CH49591" s="5"/>
    </row>
    <row r="49592" spans="86:86" ht="15.75" x14ac:dyDescent="0.25">
      <c r="CH49592" s="5"/>
    </row>
    <row r="49593" spans="86:86" ht="15.75" x14ac:dyDescent="0.25">
      <c r="CH49593" s="5"/>
    </row>
    <row r="49594" spans="86:86" ht="15.75" x14ac:dyDescent="0.25">
      <c r="CH49594" s="5"/>
    </row>
    <row r="49595" spans="86:86" ht="15.75" x14ac:dyDescent="0.25">
      <c r="CH49595" s="5"/>
    </row>
    <row r="49596" spans="86:86" ht="15.75" x14ac:dyDescent="0.25">
      <c r="CH49596" s="5"/>
    </row>
    <row r="49597" spans="86:86" ht="15.75" x14ac:dyDescent="0.25">
      <c r="CH49597" s="5"/>
    </row>
    <row r="49598" spans="86:86" ht="15.75" x14ac:dyDescent="0.25">
      <c r="CH49598" s="5"/>
    </row>
    <row r="49599" spans="86:86" ht="15.75" x14ac:dyDescent="0.25">
      <c r="CH49599" s="5"/>
    </row>
    <row r="49600" spans="86:86" ht="15.75" x14ac:dyDescent="0.25">
      <c r="CH49600" s="5"/>
    </row>
    <row r="49601" spans="86:86" ht="15.75" x14ac:dyDescent="0.25">
      <c r="CH49601" s="5"/>
    </row>
    <row r="49602" spans="86:86" ht="15.75" x14ac:dyDescent="0.25">
      <c r="CH49602" s="5"/>
    </row>
    <row r="49603" spans="86:86" ht="15.75" x14ac:dyDescent="0.25">
      <c r="CH49603" s="5"/>
    </row>
    <row r="49604" spans="86:86" ht="15.75" x14ac:dyDescent="0.25">
      <c r="CH49604" s="5"/>
    </row>
    <row r="49605" spans="86:86" ht="15.75" x14ac:dyDescent="0.25">
      <c r="CH49605" s="5"/>
    </row>
    <row r="49606" spans="86:86" ht="15.75" x14ac:dyDescent="0.25">
      <c r="CH49606" s="5"/>
    </row>
    <row r="49607" spans="86:86" ht="15.75" x14ac:dyDescent="0.25">
      <c r="CH49607" s="5"/>
    </row>
    <row r="49608" spans="86:86" ht="15.75" x14ac:dyDescent="0.25">
      <c r="CH49608" s="5"/>
    </row>
    <row r="49609" spans="86:86" ht="15.75" x14ac:dyDescent="0.25">
      <c r="CH49609" s="5"/>
    </row>
    <row r="49610" spans="86:86" ht="15.75" x14ac:dyDescent="0.25">
      <c r="CH49610" s="5"/>
    </row>
    <row r="49611" spans="86:86" ht="15.75" x14ac:dyDescent="0.25">
      <c r="CH49611" s="5"/>
    </row>
    <row r="49612" spans="86:86" ht="15.75" x14ac:dyDescent="0.25">
      <c r="CH49612" s="5"/>
    </row>
    <row r="49613" spans="86:86" ht="15.75" x14ac:dyDescent="0.25">
      <c r="CH49613" s="5"/>
    </row>
    <row r="49614" spans="86:86" ht="15.75" x14ac:dyDescent="0.25">
      <c r="CH49614" s="5"/>
    </row>
    <row r="49615" spans="86:86" ht="15.75" x14ac:dyDescent="0.25">
      <c r="CH49615" s="5"/>
    </row>
    <row r="49616" spans="86:86" ht="15.75" x14ac:dyDescent="0.25">
      <c r="CH49616" s="5"/>
    </row>
    <row r="49617" spans="86:86" ht="15.75" x14ac:dyDescent="0.25">
      <c r="CH49617" s="5"/>
    </row>
    <row r="49618" spans="86:86" ht="15.75" x14ac:dyDescent="0.25">
      <c r="CH49618" s="5"/>
    </row>
    <row r="49619" spans="86:86" ht="15.75" x14ac:dyDescent="0.25">
      <c r="CH49619" s="5"/>
    </row>
    <row r="49620" spans="86:86" ht="15.75" x14ac:dyDescent="0.25">
      <c r="CH49620" s="5"/>
    </row>
    <row r="49621" spans="86:86" ht="15.75" x14ac:dyDescent="0.25">
      <c r="CH49621" s="5"/>
    </row>
    <row r="49622" spans="86:86" ht="15.75" x14ac:dyDescent="0.25">
      <c r="CH49622" s="5"/>
    </row>
    <row r="49623" spans="86:86" ht="15.75" x14ac:dyDescent="0.25">
      <c r="CH49623" s="5"/>
    </row>
    <row r="49624" spans="86:86" ht="15.75" x14ac:dyDescent="0.25">
      <c r="CH49624" s="5"/>
    </row>
    <row r="49625" spans="86:86" ht="15.75" x14ac:dyDescent="0.25">
      <c r="CH49625" s="5"/>
    </row>
    <row r="49626" spans="86:86" ht="15.75" x14ac:dyDescent="0.25">
      <c r="CH49626" s="5"/>
    </row>
    <row r="49627" spans="86:86" ht="15.75" x14ac:dyDescent="0.25">
      <c r="CH49627" s="5"/>
    </row>
    <row r="49628" spans="86:86" ht="15.75" x14ac:dyDescent="0.25">
      <c r="CH49628" s="5"/>
    </row>
    <row r="49629" spans="86:86" ht="15.75" x14ac:dyDescent="0.25">
      <c r="CH49629" s="5"/>
    </row>
    <row r="49630" spans="86:86" ht="15.75" x14ac:dyDescent="0.25">
      <c r="CH49630" s="5"/>
    </row>
    <row r="49631" spans="86:86" ht="15.75" x14ac:dyDescent="0.25">
      <c r="CH49631" s="5"/>
    </row>
    <row r="49632" spans="86:86" ht="15.75" x14ac:dyDescent="0.25">
      <c r="CH49632" s="5"/>
    </row>
    <row r="49633" spans="86:86" ht="15.75" x14ac:dyDescent="0.25">
      <c r="CH49633" s="5"/>
    </row>
    <row r="49634" spans="86:86" ht="15.75" x14ac:dyDescent="0.25">
      <c r="CH49634" s="5"/>
    </row>
    <row r="49635" spans="86:86" ht="15.75" x14ac:dyDescent="0.25">
      <c r="CH49635" s="5"/>
    </row>
    <row r="49636" spans="86:86" ht="15.75" x14ac:dyDescent="0.25">
      <c r="CH49636" s="5"/>
    </row>
    <row r="49637" spans="86:86" ht="15.75" x14ac:dyDescent="0.25">
      <c r="CH49637" s="5"/>
    </row>
    <row r="49638" spans="86:86" ht="15.75" x14ac:dyDescent="0.25">
      <c r="CH49638" s="5"/>
    </row>
    <row r="49639" spans="86:86" ht="15.75" x14ac:dyDescent="0.25">
      <c r="CH49639" s="5"/>
    </row>
    <row r="49640" spans="86:86" ht="15.75" x14ac:dyDescent="0.25">
      <c r="CH49640" s="5"/>
    </row>
    <row r="49641" spans="86:86" ht="15.75" x14ac:dyDescent="0.25">
      <c r="CH49641" s="5"/>
    </row>
    <row r="49642" spans="86:86" ht="15.75" x14ac:dyDescent="0.25">
      <c r="CH49642" s="5"/>
    </row>
    <row r="49643" spans="86:86" ht="15.75" x14ac:dyDescent="0.25">
      <c r="CH49643" s="5"/>
    </row>
    <row r="49644" spans="86:86" ht="15.75" x14ac:dyDescent="0.25">
      <c r="CH49644" s="5"/>
    </row>
    <row r="49645" spans="86:86" ht="15.75" x14ac:dyDescent="0.25">
      <c r="CH49645" s="5"/>
    </row>
    <row r="49646" spans="86:86" ht="15.75" x14ac:dyDescent="0.25">
      <c r="CH49646" s="5"/>
    </row>
    <row r="49647" spans="86:86" ht="15.75" x14ac:dyDescent="0.25">
      <c r="CH49647" s="5"/>
    </row>
    <row r="49648" spans="86:86" ht="15.75" x14ac:dyDescent="0.25">
      <c r="CH49648" s="5"/>
    </row>
    <row r="49649" spans="86:86" ht="15.75" x14ac:dyDescent="0.25">
      <c r="CH49649" s="5"/>
    </row>
    <row r="49650" spans="86:86" ht="15.75" x14ac:dyDescent="0.25">
      <c r="CH49650" s="5"/>
    </row>
    <row r="49651" spans="86:86" ht="15.75" x14ac:dyDescent="0.25">
      <c r="CH49651" s="5"/>
    </row>
    <row r="49652" spans="86:86" ht="15.75" x14ac:dyDescent="0.25">
      <c r="CH49652" s="5"/>
    </row>
    <row r="49653" spans="86:86" ht="15.75" x14ac:dyDescent="0.25">
      <c r="CH49653" s="5"/>
    </row>
    <row r="49654" spans="86:86" ht="15.75" x14ac:dyDescent="0.25">
      <c r="CH49654" s="5"/>
    </row>
    <row r="49655" spans="86:86" ht="15.75" x14ac:dyDescent="0.25">
      <c r="CH49655" s="5"/>
    </row>
    <row r="49656" spans="86:86" ht="15.75" x14ac:dyDescent="0.25">
      <c r="CH49656" s="5"/>
    </row>
    <row r="49657" spans="86:86" ht="15.75" x14ac:dyDescent="0.25">
      <c r="CH49657" s="5"/>
    </row>
    <row r="49658" spans="86:86" ht="15.75" x14ac:dyDescent="0.25">
      <c r="CH49658" s="5"/>
    </row>
    <row r="49659" spans="86:86" ht="15.75" x14ac:dyDescent="0.25">
      <c r="CH49659" s="5"/>
    </row>
    <row r="49660" spans="86:86" ht="15.75" x14ac:dyDescent="0.25">
      <c r="CH49660" s="5"/>
    </row>
    <row r="49661" spans="86:86" ht="15.75" x14ac:dyDescent="0.25">
      <c r="CH49661" s="5"/>
    </row>
    <row r="49662" spans="86:86" ht="15.75" x14ac:dyDescent="0.25">
      <c r="CH49662" s="5"/>
    </row>
    <row r="49663" spans="86:86" ht="15.75" x14ac:dyDescent="0.25">
      <c r="CH49663" s="5"/>
    </row>
    <row r="49664" spans="86:86" ht="15.75" x14ac:dyDescent="0.25">
      <c r="CH49664" s="5"/>
    </row>
    <row r="49665" spans="86:86" ht="15.75" x14ac:dyDescent="0.25">
      <c r="CH49665" s="5"/>
    </row>
    <row r="49666" spans="86:86" ht="15.75" x14ac:dyDescent="0.25">
      <c r="CH49666" s="5"/>
    </row>
    <row r="49667" spans="86:86" ht="15.75" x14ac:dyDescent="0.25">
      <c r="CH49667" s="5"/>
    </row>
    <row r="49668" spans="86:86" ht="15.75" x14ac:dyDescent="0.25">
      <c r="CH49668" s="5"/>
    </row>
    <row r="49669" spans="86:86" ht="15.75" x14ac:dyDescent="0.25">
      <c r="CH49669" s="5"/>
    </row>
    <row r="49670" spans="86:86" ht="15.75" x14ac:dyDescent="0.25">
      <c r="CH49670" s="5"/>
    </row>
    <row r="49671" spans="86:86" ht="15.75" x14ac:dyDescent="0.25">
      <c r="CH49671" s="5"/>
    </row>
    <row r="49672" spans="86:86" ht="15.75" x14ac:dyDescent="0.25">
      <c r="CH49672" s="5"/>
    </row>
    <row r="49673" spans="86:86" ht="15.75" x14ac:dyDescent="0.25">
      <c r="CH49673" s="5"/>
    </row>
    <row r="49674" spans="86:86" ht="15.75" x14ac:dyDescent="0.25">
      <c r="CH49674" s="5"/>
    </row>
    <row r="49675" spans="86:86" ht="15.75" x14ac:dyDescent="0.25">
      <c r="CH49675" s="5"/>
    </row>
    <row r="49676" spans="86:86" ht="15.75" x14ac:dyDescent="0.25">
      <c r="CH49676" s="5"/>
    </row>
    <row r="49677" spans="86:86" ht="15.75" x14ac:dyDescent="0.25">
      <c r="CH49677" s="5"/>
    </row>
    <row r="49678" spans="86:86" ht="15.75" x14ac:dyDescent="0.25">
      <c r="CH49678" s="5"/>
    </row>
    <row r="49679" spans="86:86" ht="15.75" x14ac:dyDescent="0.25">
      <c r="CH49679" s="5"/>
    </row>
    <row r="49680" spans="86:86" ht="15.75" x14ac:dyDescent="0.25">
      <c r="CH49680" s="5"/>
    </row>
    <row r="49681" spans="86:86" ht="15.75" x14ac:dyDescent="0.25">
      <c r="CH49681" s="5"/>
    </row>
    <row r="49682" spans="86:86" ht="15.75" x14ac:dyDescent="0.25">
      <c r="CH49682" s="5"/>
    </row>
    <row r="49683" spans="86:86" ht="15.75" x14ac:dyDescent="0.25">
      <c r="CH49683" s="5"/>
    </row>
    <row r="49684" spans="86:86" ht="15.75" x14ac:dyDescent="0.25">
      <c r="CH49684" s="5"/>
    </row>
    <row r="49685" spans="86:86" ht="15.75" x14ac:dyDescent="0.25">
      <c r="CH49685" s="5"/>
    </row>
    <row r="49686" spans="86:86" ht="15.75" x14ac:dyDescent="0.25">
      <c r="CH49686" s="5"/>
    </row>
    <row r="49687" spans="86:86" ht="15.75" x14ac:dyDescent="0.25">
      <c r="CH49687" s="5"/>
    </row>
    <row r="49688" spans="86:86" ht="15.75" x14ac:dyDescent="0.25">
      <c r="CH49688" s="5"/>
    </row>
    <row r="49689" spans="86:86" ht="15.75" x14ac:dyDescent="0.25">
      <c r="CH49689" s="5"/>
    </row>
    <row r="49690" spans="86:86" ht="15.75" x14ac:dyDescent="0.25">
      <c r="CH49690" s="5"/>
    </row>
    <row r="49691" spans="86:86" ht="15.75" x14ac:dyDescent="0.25">
      <c r="CH49691" s="5"/>
    </row>
    <row r="49692" spans="86:86" ht="15.75" x14ac:dyDescent="0.25">
      <c r="CH49692" s="5"/>
    </row>
    <row r="49693" spans="86:86" ht="15.75" x14ac:dyDescent="0.25">
      <c r="CH49693" s="5"/>
    </row>
    <row r="49694" spans="86:86" ht="15.75" x14ac:dyDescent="0.25">
      <c r="CH49694" s="5"/>
    </row>
    <row r="49695" spans="86:86" ht="15.75" x14ac:dyDescent="0.25">
      <c r="CH49695" s="5"/>
    </row>
    <row r="49696" spans="86:86" ht="15.75" x14ac:dyDescent="0.25">
      <c r="CH49696" s="5"/>
    </row>
    <row r="49697" spans="86:86" ht="15.75" x14ac:dyDescent="0.25">
      <c r="CH49697" s="5"/>
    </row>
    <row r="49698" spans="86:86" ht="15.75" x14ac:dyDescent="0.25">
      <c r="CH49698" s="5"/>
    </row>
    <row r="49699" spans="86:86" ht="15.75" x14ac:dyDescent="0.25">
      <c r="CH49699" s="5"/>
    </row>
    <row r="49700" spans="86:86" ht="15.75" x14ac:dyDescent="0.25">
      <c r="CH49700" s="5"/>
    </row>
    <row r="49701" spans="86:86" ht="15.75" x14ac:dyDescent="0.25">
      <c r="CH49701" s="5"/>
    </row>
    <row r="49702" spans="86:86" ht="15.75" x14ac:dyDescent="0.25">
      <c r="CH49702" s="5"/>
    </row>
    <row r="49703" spans="86:86" ht="15.75" x14ac:dyDescent="0.25">
      <c r="CH49703" s="5"/>
    </row>
    <row r="49704" spans="86:86" ht="15.75" x14ac:dyDescent="0.25">
      <c r="CH49704" s="5"/>
    </row>
    <row r="49705" spans="86:86" ht="15.75" x14ac:dyDescent="0.25">
      <c r="CH49705" s="5"/>
    </row>
    <row r="49706" spans="86:86" ht="15.75" x14ac:dyDescent="0.25">
      <c r="CH49706" s="5"/>
    </row>
    <row r="49707" spans="86:86" ht="15.75" x14ac:dyDescent="0.25">
      <c r="CH49707" s="5"/>
    </row>
    <row r="49708" spans="86:86" ht="15.75" x14ac:dyDescent="0.25">
      <c r="CH49708" s="5"/>
    </row>
    <row r="49709" spans="86:86" ht="15.75" x14ac:dyDescent="0.25">
      <c r="CH49709" s="5"/>
    </row>
    <row r="49710" spans="86:86" ht="15.75" x14ac:dyDescent="0.25">
      <c r="CH49710" s="5"/>
    </row>
    <row r="49711" spans="86:86" ht="15.75" x14ac:dyDescent="0.25">
      <c r="CH49711" s="5"/>
    </row>
    <row r="49712" spans="86:86" ht="15.75" x14ac:dyDescent="0.25">
      <c r="CH49712" s="5"/>
    </row>
    <row r="49713" spans="86:86" ht="15.75" x14ac:dyDescent="0.25">
      <c r="CH49713" s="5"/>
    </row>
    <row r="49714" spans="86:86" ht="15.75" x14ac:dyDescent="0.25">
      <c r="CH49714" s="5"/>
    </row>
    <row r="49715" spans="86:86" ht="15.75" x14ac:dyDescent="0.25">
      <c r="CH49715" s="5"/>
    </row>
    <row r="49716" spans="86:86" ht="15.75" x14ac:dyDescent="0.25">
      <c r="CH49716" s="5"/>
    </row>
    <row r="49717" spans="86:86" ht="15.75" x14ac:dyDescent="0.25">
      <c r="CH49717" s="5"/>
    </row>
    <row r="49718" spans="86:86" ht="15.75" x14ac:dyDescent="0.25">
      <c r="CH49718" s="5"/>
    </row>
    <row r="49719" spans="86:86" ht="15.75" x14ac:dyDescent="0.25">
      <c r="CH49719" s="5"/>
    </row>
    <row r="49720" spans="86:86" ht="15.75" x14ac:dyDescent="0.25">
      <c r="CH49720" s="5"/>
    </row>
    <row r="49721" spans="86:86" ht="15.75" x14ac:dyDescent="0.25">
      <c r="CH49721" s="5"/>
    </row>
    <row r="49722" spans="86:86" ht="15.75" x14ac:dyDescent="0.25">
      <c r="CH49722" s="5"/>
    </row>
    <row r="49723" spans="86:86" ht="15.75" x14ac:dyDescent="0.25">
      <c r="CH49723" s="5"/>
    </row>
    <row r="49724" spans="86:86" ht="15.75" x14ac:dyDescent="0.25">
      <c r="CH49724" s="5"/>
    </row>
    <row r="49725" spans="86:86" ht="15.75" x14ac:dyDescent="0.25">
      <c r="CH49725" s="5"/>
    </row>
    <row r="49726" spans="86:86" ht="15.75" x14ac:dyDescent="0.25">
      <c r="CH49726" s="5"/>
    </row>
    <row r="49727" spans="86:86" ht="15.75" x14ac:dyDescent="0.25">
      <c r="CH49727" s="5"/>
    </row>
    <row r="49728" spans="86:86" ht="15.75" x14ac:dyDescent="0.25">
      <c r="CH49728" s="5"/>
    </row>
    <row r="49729" spans="86:86" ht="15.75" x14ac:dyDescent="0.25">
      <c r="CH49729" s="5"/>
    </row>
    <row r="49730" spans="86:86" ht="15.75" x14ac:dyDescent="0.25">
      <c r="CH49730" s="5"/>
    </row>
    <row r="49731" spans="86:86" ht="15.75" x14ac:dyDescent="0.25">
      <c r="CH49731" s="5"/>
    </row>
    <row r="49732" spans="86:86" ht="15.75" x14ac:dyDescent="0.25">
      <c r="CH49732" s="5"/>
    </row>
    <row r="49733" spans="86:86" ht="15.75" x14ac:dyDescent="0.25">
      <c r="CH49733" s="5"/>
    </row>
    <row r="49734" spans="86:86" ht="15.75" x14ac:dyDescent="0.25">
      <c r="CH49734" s="5"/>
    </row>
    <row r="49735" spans="86:86" ht="15.75" x14ac:dyDescent="0.25">
      <c r="CH49735" s="5"/>
    </row>
    <row r="49736" spans="86:86" ht="15.75" x14ac:dyDescent="0.25">
      <c r="CH49736" s="5"/>
    </row>
    <row r="49737" spans="86:86" ht="15.75" x14ac:dyDescent="0.25">
      <c r="CH49737" s="5"/>
    </row>
    <row r="49738" spans="86:86" ht="15.75" x14ac:dyDescent="0.25">
      <c r="CH49738" s="5"/>
    </row>
    <row r="49739" spans="86:86" ht="15.75" x14ac:dyDescent="0.25">
      <c r="CH49739" s="5"/>
    </row>
    <row r="49740" spans="86:86" ht="15.75" x14ac:dyDescent="0.25">
      <c r="CH49740" s="5"/>
    </row>
    <row r="49741" spans="86:86" ht="15.75" x14ac:dyDescent="0.25">
      <c r="CH49741" s="5"/>
    </row>
    <row r="49742" spans="86:86" ht="15.75" x14ac:dyDescent="0.25">
      <c r="CH49742" s="5"/>
    </row>
    <row r="49743" spans="86:86" ht="15.75" x14ac:dyDescent="0.25">
      <c r="CH49743" s="5"/>
    </row>
    <row r="49744" spans="86:86" ht="15.75" x14ac:dyDescent="0.25">
      <c r="CH49744" s="5"/>
    </row>
    <row r="49745" spans="86:86" ht="15.75" x14ac:dyDescent="0.25">
      <c r="CH49745" s="5"/>
    </row>
    <row r="49746" spans="86:86" ht="15.75" x14ac:dyDescent="0.25">
      <c r="CH49746" s="5"/>
    </row>
    <row r="49747" spans="86:86" ht="15.75" x14ac:dyDescent="0.25">
      <c r="CH49747" s="5"/>
    </row>
    <row r="49748" spans="86:86" ht="15.75" x14ac:dyDescent="0.25">
      <c r="CH49748" s="5"/>
    </row>
    <row r="49749" spans="86:86" ht="15.75" x14ac:dyDescent="0.25">
      <c r="CH49749" s="5"/>
    </row>
    <row r="49750" spans="86:86" ht="15.75" x14ac:dyDescent="0.25">
      <c r="CH49750" s="5"/>
    </row>
    <row r="49751" spans="86:86" ht="15.75" x14ac:dyDescent="0.25">
      <c r="CH49751" s="5"/>
    </row>
    <row r="49752" spans="86:86" ht="15.75" x14ac:dyDescent="0.25">
      <c r="CH49752" s="5"/>
    </row>
    <row r="49753" spans="86:86" ht="15.75" x14ac:dyDescent="0.25">
      <c r="CH49753" s="5"/>
    </row>
    <row r="49754" spans="86:86" ht="15.75" x14ac:dyDescent="0.25">
      <c r="CH49754" s="5"/>
    </row>
    <row r="49755" spans="86:86" ht="15.75" x14ac:dyDescent="0.25">
      <c r="CH49755" s="5"/>
    </row>
    <row r="49756" spans="86:86" ht="15.75" x14ac:dyDescent="0.25">
      <c r="CH49756" s="5"/>
    </row>
    <row r="49757" spans="86:86" ht="15.75" x14ac:dyDescent="0.25">
      <c r="CH49757" s="5"/>
    </row>
    <row r="49758" spans="86:86" ht="15.75" x14ac:dyDescent="0.25">
      <c r="CH49758" s="5"/>
    </row>
    <row r="49759" spans="86:86" ht="15.75" x14ac:dyDescent="0.25">
      <c r="CH49759" s="5"/>
    </row>
    <row r="49760" spans="86:86" ht="15.75" x14ac:dyDescent="0.25">
      <c r="CH49760" s="5"/>
    </row>
    <row r="49761" spans="86:86" ht="15.75" x14ac:dyDescent="0.25">
      <c r="CH49761" s="5"/>
    </row>
    <row r="49762" spans="86:86" ht="15.75" x14ac:dyDescent="0.25">
      <c r="CH49762" s="5"/>
    </row>
    <row r="49763" spans="86:86" ht="15.75" x14ac:dyDescent="0.25">
      <c r="CH49763" s="5"/>
    </row>
    <row r="49764" spans="86:86" ht="15.75" x14ac:dyDescent="0.25">
      <c r="CH49764" s="5"/>
    </row>
    <row r="49765" spans="86:86" ht="15.75" x14ac:dyDescent="0.25">
      <c r="CH49765" s="5"/>
    </row>
    <row r="49766" spans="86:86" ht="15.75" x14ac:dyDescent="0.25">
      <c r="CH49766" s="5"/>
    </row>
    <row r="49767" spans="86:86" ht="15.75" x14ac:dyDescent="0.25">
      <c r="CH49767" s="5"/>
    </row>
    <row r="49768" spans="86:86" ht="15.75" x14ac:dyDescent="0.25">
      <c r="CH49768" s="5"/>
    </row>
    <row r="49769" spans="86:86" ht="15.75" x14ac:dyDescent="0.25">
      <c r="CH49769" s="5"/>
    </row>
    <row r="49770" spans="86:86" ht="15.75" x14ac:dyDescent="0.25">
      <c r="CH49770" s="5"/>
    </row>
    <row r="49771" spans="86:86" ht="15.75" x14ac:dyDescent="0.25">
      <c r="CH49771" s="5"/>
    </row>
    <row r="49772" spans="86:86" ht="15.75" x14ac:dyDescent="0.25">
      <c r="CH49772" s="5"/>
    </row>
    <row r="49773" spans="86:86" ht="15.75" x14ac:dyDescent="0.25">
      <c r="CH49773" s="5"/>
    </row>
    <row r="49774" spans="86:86" ht="15.75" x14ac:dyDescent="0.25">
      <c r="CH49774" s="5"/>
    </row>
    <row r="49775" spans="86:86" ht="15.75" x14ac:dyDescent="0.25">
      <c r="CH49775" s="5"/>
    </row>
    <row r="49776" spans="86:86" ht="15.75" x14ac:dyDescent="0.25">
      <c r="CH49776" s="5"/>
    </row>
    <row r="49777" spans="86:86" ht="15.75" x14ac:dyDescent="0.25">
      <c r="CH49777" s="5"/>
    </row>
    <row r="49778" spans="86:86" ht="15.75" x14ac:dyDescent="0.25">
      <c r="CH49778" s="5"/>
    </row>
    <row r="49779" spans="86:86" ht="15.75" x14ac:dyDescent="0.25">
      <c r="CH49779" s="5"/>
    </row>
    <row r="49780" spans="86:86" ht="15.75" x14ac:dyDescent="0.25">
      <c r="CH49780" s="5"/>
    </row>
    <row r="49781" spans="86:86" ht="15.75" x14ac:dyDescent="0.25">
      <c r="CH49781" s="5"/>
    </row>
    <row r="49782" spans="86:86" ht="15.75" x14ac:dyDescent="0.25">
      <c r="CH49782" s="5"/>
    </row>
    <row r="49783" spans="86:86" ht="15.75" x14ac:dyDescent="0.25">
      <c r="CH49783" s="5"/>
    </row>
    <row r="49784" spans="86:86" ht="15.75" x14ac:dyDescent="0.25">
      <c r="CH49784" s="5"/>
    </row>
    <row r="49785" spans="86:86" ht="15.75" x14ac:dyDescent="0.25">
      <c r="CH49785" s="5"/>
    </row>
    <row r="49786" spans="86:86" ht="15.75" x14ac:dyDescent="0.25">
      <c r="CH49786" s="5"/>
    </row>
    <row r="49787" spans="86:86" ht="15.75" x14ac:dyDescent="0.25">
      <c r="CH49787" s="5"/>
    </row>
    <row r="49788" spans="86:86" ht="15.75" x14ac:dyDescent="0.25">
      <c r="CH49788" s="5"/>
    </row>
    <row r="49789" spans="86:86" ht="15.75" x14ac:dyDescent="0.25">
      <c r="CH49789" s="5"/>
    </row>
    <row r="49790" spans="86:86" ht="15.75" x14ac:dyDescent="0.25">
      <c r="CH49790" s="5"/>
    </row>
    <row r="49791" spans="86:86" ht="15.75" x14ac:dyDescent="0.25">
      <c r="CH49791" s="5"/>
    </row>
    <row r="49792" spans="86:86" ht="15.75" x14ac:dyDescent="0.25">
      <c r="CH49792" s="5"/>
    </row>
    <row r="49793" spans="86:86" ht="15.75" x14ac:dyDescent="0.25">
      <c r="CH49793" s="5"/>
    </row>
    <row r="49794" spans="86:86" ht="15.75" x14ac:dyDescent="0.25">
      <c r="CH49794" s="5"/>
    </row>
    <row r="49795" spans="86:86" ht="15.75" x14ac:dyDescent="0.25">
      <c r="CH49795" s="5"/>
    </row>
    <row r="49796" spans="86:86" ht="15.75" x14ac:dyDescent="0.25">
      <c r="CH49796" s="5"/>
    </row>
    <row r="49797" spans="86:86" ht="15.75" x14ac:dyDescent="0.25">
      <c r="CH49797" s="5"/>
    </row>
    <row r="49798" spans="86:86" ht="15.75" x14ac:dyDescent="0.25">
      <c r="CH49798" s="5"/>
    </row>
    <row r="49799" spans="86:86" ht="15.75" x14ac:dyDescent="0.25">
      <c r="CH49799" s="5"/>
    </row>
    <row r="49800" spans="86:86" ht="15.75" x14ac:dyDescent="0.25">
      <c r="CH49800" s="5"/>
    </row>
    <row r="49801" spans="86:86" ht="15.75" x14ac:dyDescent="0.25">
      <c r="CH49801" s="5"/>
    </row>
    <row r="49802" spans="86:86" ht="15.75" x14ac:dyDescent="0.25">
      <c r="CH49802" s="5"/>
    </row>
    <row r="49803" spans="86:86" ht="15.75" x14ac:dyDescent="0.25">
      <c r="CH49803" s="5"/>
    </row>
    <row r="49804" spans="86:86" ht="15.75" x14ac:dyDescent="0.25">
      <c r="CH49804" s="5"/>
    </row>
    <row r="49805" spans="86:86" ht="15.75" x14ac:dyDescent="0.25">
      <c r="CH49805" s="5"/>
    </row>
    <row r="49806" spans="86:86" ht="15.75" x14ac:dyDescent="0.25">
      <c r="CH49806" s="5"/>
    </row>
    <row r="49807" spans="86:86" ht="15.75" x14ac:dyDescent="0.25">
      <c r="CH49807" s="5"/>
    </row>
    <row r="49808" spans="86:86" ht="15.75" x14ac:dyDescent="0.25">
      <c r="CH49808" s="5"/>
    </row>
    <row r="49809" spans="86:86" ht="15.75" x14ac:dyDescent="0.25">
      <c r="CH49809" s="5"/>
    </row>
    <row r="49810" spans="86:86" ht="15.75" x14ac:dyDescent="0.25">
      <c r="CH49810" s="5"/>
    </row>
    <row r="49811" spans="86:86" ht="15.75" x14ac:dyDescent="0.25">
      <c r="CH49811" s="5"/>
    </row>
    <row r="49812" spans="86:86" ht="15.75" x14ac:dyDescent="0.25">
      <c r="CH49812" s="5"/>
    </row>
    <row r="49813" spans="86:86" ht="15.75" x14ac:dyDescent="0.25">
      <c r="CH49813" s="5"/>
    </row>
    <row r="49814" spans="86:86" ht="15.75" x14ac:dyDescent="0.25">
      <c r="CH49814" s="5"/>
    </row>
    <row r="49815" spans="86:86" ht="15.75" x14ac:dyDescent="0.25">
      <c r="CH49815" s="5"/>
    </row>
    <row r="49816" spans="86:86" ht="15.75" x14ac:dyDescent="0.25">
      <c r="CH49816" s="5"/>
    </row>
    <row r="49817" spans="86:86" ht="15.75" x14ac:dyDescent="0.25">
      <c r="CH49817" s="5"/>
    </row>
    <row r="49818" spans="86:86" ht="15.75" x14ac:dyDescent="0.25">
      <c r="CH49818" s="5"/>
    </row>
    <row r="49819" spans="86:86" ht="15.75" x14ac:dyDescent="0.25">
      <c r="CH49819" s="5"/>
    </row>
    <row r="49820" spans="86:86" ht="15.75" x14ac:dyDescent="0.25">
      <c r="CH49820" s="5"/>
    </row>
    <row r="49821" spans="86:86" ht="15.75" x14ac:dyDescent="0.25">
      <c r="CH49821" s="5"/>
    </row>
    <row r="49822" spans="86:86" ht="15.75" x14ac:dyDescent="0.25">
      <c r="CH49822" s="5"/>
    </row>
    <row r="49823" spans="86:86" ht="15.75" x14ac:dyDescent="0.25">
      <c r="CH49823" s="5"/>
    </row>
    <row r="49824" spans="86:86" ht="15.75" x14ac:dyDescent="0.25">
      <c r="CH49824" s="5"/>
    </row>
    <row r="49825" spans="86:86" ht="15.75" x14ac:dyDescent="0.25">
      <c r="CH49825" s="5"/>
    </row>
    <row r="49826" spans="86:86" ht="15.75" x14ac:dyDescent="0.25">
      <c r="CH49826" s="5"/>
    </row>
    <row r="49827" spans="86:86" ht="15.75" x14ac:dyDescent="0.25">
      <c r="CH49827" s="5"/>
    </row>
    <row r="49828" spans="86:86" ht="15.75" x14ac:dyDescent="0.25">
      <c r="CH49828" s="5"/>
    </row>
    <row r="49829" spans="86:86" ht="15.75" x14ac:dyDescent="0.25">
      <c r="CH49829" s="5"/>
    </row>
    <row r="49830" spans="86:86" ht="15.75" x14ac:dyDescent="0.25">
      <c r="CH49830" s="5"/>
    </row>
    <row r="49831" spans="86:86" ht="15.75" x14ac:dyDescent="0.25">
      <c r="CH49831" s="5"/>
    </row>
    <row r="49832" spans="86:86" ht="15.75" x14ac:dyDescent="0.25">
      <c r="CH49832" s="5"/>
    </row>
    <row r="49833" spans="86:86" ht="15.75" x14ac:dyDescent="0.25">
      <c r="CH49833" s="5"/>
    </row>
    <row r="49834" spans="86:86" ht="15.75" x14ac:dyDescent="0.25">
      <c r="CH49834" s="5"/>
    </row>
    <row r="49835" spans="86:86" ht="15.75" x14ac:dyDescent="0.25">
      <c r="CH49835" s="5"/>
    </row>
    <row r="49836" spans="86:86" ht="15.75" x14ac:dyDescent="0.25">
      <c r="CH49836" s="5"/>
    </row>
    <row r="49837" spans="86:86" ht="15.75" x14ac:dyDescent="0.25">
      <c r="CH49837" s="5"/>
    </row>
    <row r="49838" spans="86:86" ht="15.75" x14ac:dyDescent="0.25">
      <c r="CH49838" s="5"/>
    </row>
    <row r="49839" spans="86:86" ht="15.75" x14ac:dyDescent="0.25">
      <c r="CH49839" s="5"/>
    </row>
    <row r="49840" spans="86:86" ht="15.75" x14ac:dyDescent="0.25">
      <c r="CH49840" s="5"/>
    </row>
    <row r="49841" spans="86:86" ht="15.75" x14ac:dyDescent="0.25">
      <c r="CH49841" s="5"/>
    </row>
    <row r="49842" spans="86:86" ht="15.75" x14ac:dyDescent="0.25">
      <c r="CH49842" s="5"/>
    </row>
    <row r="49843" spans="86:86" ht="15.75" x14ac:dyDescent="0.25">
      <c r="CH49843" s="5"/>
    </row>
    <row r="49844" spans="86:86" ht="15.75" x14ac:dyDescent="0.25">
      <c r="CH49844" s="5"/>
    </row>
    <row r="49845" spans="86:86" ht="15.75" x14ac:dyDescent="0.25">
      <c r="CH49845" s="5"/>
    </row>
    <row r="49846" spans="86:86" ht="15.75" x14ac:dyDescent="0.25">
      <c r="CH49846" s="5"/>
    </row>
    <row r="49847" spans="86:86" ht="15.75" x14ac:dyDescent="0.25">
      <c r="CH49847" s="5"/>
    </row>
    <row r="49848" spans="86:86" ht="15.75" x14ac:dyDescent="0.25">
      <c r="CH49848" s="5"/>
    </row>
    <row r="49849" spans="86:86" ht="15.75" x14ac:dyDescent="0.25">
      <c r="CH49849" s="5"/>
    </row>
    <row r="49850" spans="86:86" ht="15.75" x14ac:dyDescent="0.25">
      <c r="CH49850" s="5"/>
    </row>
    <row r="49851" spans="86:86" ht="15.75" x14ac:dyDescent="0.25">
      <c r="CH49851" s="5"/>
    </row>
    <row r="49852" spans="86:86" ht="15.75" x14ac:dyDescent="0.25">
      <c r="CH49852" s="5"/>
    </row>
    <row r="49853" spans="86:86" ht="15.75" x14ac:dyDescent="0.25">
      <c r="CH49853" s="5"/>
    </row>
    <row r="49854" spans="86:86" ht="15.75" x14ac:dyDescent="0.25">
      <c r="CH49854" s="5"/>
    </row>
    <row r="49855" spans="86:86" ht="15.75" x14ac:dyDescent="0.25">
      <c r="CH49855" s="5"/>
    </row>
    <row r="49856" spans="86:86" ht="15.75" x14ac:dyDescent="0.25">
      <c r="CH49856" s="5"/>
    </row>
    <row r="49857" spans="86:86" ht="15.75" x14ac:dyDescent="0.25">
      <c r="CH49857" s="5"/>
    </row>
    <row r="49858" spans="86:86" ht="15.75" x14ac:dyDescent="0.25">
      <c r="CH49858" s="5"/>
    </row>
    <row r="49859" spans="86:86" ht="15.75" x14ac:dyDescent="0.25">
      <c r="CH49859" s="5"/>
    </row>
    <row r="49860" spans="86:86" ht="15.75" x14ac:dyDescent="0.25">
      <c r="CH49860" s="5"/>
    </row>
    <row r="49861" spans="86:86" ht="15.75" x14ac:dyDescent="0.25">
      <c r="CH49861" s="5"/>
    </row>
    <row r="49862" spans="86:86" ht="15.75" x14ac:dyDescent="0.25">
      <c r="CH49862" s="5"/>
    </row>
    <row r="49863" spans="86:86" ht="15.75" x14ac:dyDescent="0.25">
      <c r="CH49863" s="5"/>
    </row>
    <row r="49864" spans="86:86" ht="15.75" x14ac:dyDescent="0.25">
      <c r="CH49864" s="5"/>
    </row>
    <row r="49865" spans="86:86" ht="15.75" x14ac:dyDescent="0.25">
      <c r="CH49865" s="5"/>
    </row>
    <row r="49866" spans="86:86" ht="15.75" x14ac:dyDescent="0.25">
      <c r="CH49866" s="5"/>
    </row>
    <row r="49867" spans="86:86" ht="15.75" x14ac:dyDescent="0.25">
      <c r="CH49867" s="5"/>
    </row>
    <row r="49868" spans="86:86" ht="15.75" x14ac:dyDescent="0.25">
      <c r="CH49868" s="5"/>
    </row>
    <row r="49869" spans="86:86" ht="15.75" x14ac:dyDescent="0.25">
      <c r="CH49869" s="5"/>
    </row>
    <row r="49870" spans="86:86" ht="15.75" x14ac:dyDescent="0.25">
      <c r="CH49870" s="5"/>
    </row>
    <row r="49871" spans="86:86" ht="15.75" x14ac:dyDescent="0.25">
      <c r="CH49871" s="5"/>
    </row>
    <row r="49872" spans="86:86" ht="15.75" x14ac:dyDescent="0.25">
      <c r="CH49872" s="5"/>
    </row>
    <row r="49873" spans="86:86" ht="15.75" x14ac:dyDescent="0.25">
      <c r="CH49873" s="5"/>
    </row>
    <row r="49874" spans="86:86" ht="15.75" x14ac:dyDescent="0.25">
      <c r="CH49874" s="5"/>
    </row>
    <row r="49875" spans="86:86" ht="15.75" x14ac:dyDescent="0.25">
      <c r="CH49875" s="5"/>
    </row>
    <row r="49876" spans="86:86" ht="15.75" x14ac:dyDescent="0.25">
      <c r="CH49876" s="5"/>
    </row>
    <row r="49877" spans="86:86" ht="15.75" x14ac:dyDescent="0.25">
      <c r="CH49877" s="5"/>
    </row>
    <row r="49878" spans="86:86" ht="15.75" x14ac:dyDescent="0.25">
      <c r="CH49878" s="5"/>
    </row>
    <row r="49879" spans="86:86" ht="15.75" x14ac:dyDescent="0.25">
      <c r="CH49879" s="5"/>
    </row>
    <row r="49880" spans="86:86" ht="15.75" x14ac:dyDescent="0.25">
      <c r="CH49880" s="5"/>
    </row>
    <row r="49881" spans="86:86" ht="15.75" x14ac:dyDescent="0.25">
      <c r="CH49881" s="5"/>
    </row>
    <row r="49882" spans="86:86" ht="15.75" x14ac:dyDescent="0.25">
      <c r="CH49882" s="5"/>
    </row>
    <row r="49883" spans="86:86" ht="15.75" x14ac:dyDescent="0.25">
      <c r="CH49883" s="5"/>
    </row>
    <row r="49884" spans="86:86" ht="15.75" x14ac:dyDescent="0.25">
      <c r="CH49884" s="5"/>
    </row>
    <row r="49885" spans="86:86" ht="15.75" x14ac:dyDescent="0.25">
      <c r="CH49885" s="5"/>
    </row>
    <row r="49886" spans="86:86" ht="15.75" x14ac:dyDescent="0.25">
      <c r="CH49886" s="5"/>
    </row>
    <row r="49887" spans="86:86" ht="15.75" x14ac:dyDescent="0.25">
      <c r="CH49887" s="5"/>
    </row>
    <row r="49888" spans="86:86" ht="15.75" x14ac:dyDescent="0.25">
      <c r="CH49888" s="5"/>
    </row>
    <row r="49889" spans="86:86" ht="15.75" x14ac:dyDescent="0.25">
      <c r="CH49889" s="5"/>
    </row>
    <row r="49890" spans="86:86" ht="15.75" x14ac:dyDescent="0.25">
      <c r="CH49890" s="5"/>
    </row>
    <row r="49891" spans="86:86" ht="15.75" x14ac:dyDescent="0.25">
      <c r="CH49891" s="5"/>
    </row>
    <row r="49892" spans="86:86" ht="15.75" x14ac:dyDescent="0.25">
      <c r="CH49892" s="5"/>
    </row>
    <row r="49893" spans="86:86" ht="15.75" x14ac:dyDescent="0.25">
      <c r="CH49893" s="5"/>
    </row>
    <row r="49894" spans="86:86" ht="15.75" x14ac:dyDescent="0.25">
      <c r="CH49894" s="5"/>
    </row>
    <row r="49895" spans="86:86" ht="15.75" x14ac:dyDescent="0.25">
      <c r="CH49895" s="5"/>
    </row>
    <row r="49896" spans="86:86" ht="15.75" x14ac:dyDescent="0.25">
      <c r="CH49896" s="5"/>
    </row>
    <row r="49897" spans="86:86" ht="15.75" x14ac:dyDescent="0.25">
      <c r="CH49897" s="5"/>
    </row>
    <row r="49898" spans="86:86" ht="15.75" x14ac:dyDescent="0.25">
      <c r="CH49898" s="5"/>
    </row>
    <row r="49899" spans="86:86" ht="15.75" x14ac:dyDescent="0.25">
      <c r="CH49899" s="5"/>
    </row>
    <row r="49900" spans="86:86" ht="15.75" x14ac:dyDescent="0.25">
      <c r="CH49900" s="5"/>
    </row>
    <row r="49901" spans="86:86" ht="15.75" x14ac:dyDescent="0.25">
      <c r="CH49901" s="5"/>
    </row>
    <row r="49902" spans="86:86" ht="15.75" x14ac:dyDescent="0.25">
      <c r="CH49902" s="5"/>
    </row>
    <row r="49903" spans="86:86" ht="15.75" x14ac:dyDescent="0.25">
      <c r="CH49903" s="5"/>
    </row>
    <row r="49904" spans="86:86" ht="15.75" x14ac:dyDescent="0.25">
      <c r="CH49904" s="5"/>
    </row>
    <row r="49905" spans="86:86" ht="15.75" x14ac:dyDescent="0.25">
      <c r="CH49905" s="5"/>
    </row>
    <row r="49906" spans="86:86" ht="15.75" x14ac:dyDescent="0.25">
      <c r="CH49906" s="5"/>
    </row>
    <row r="49907" spans="86:86" ht="15.75" x14ac:dyDescent="0.25">
      <c r="CH49907" s="5"/>
    </row>
    <row r="49908" spans="86:86" ht="15.75" x14ac:dyDescent="0.25">
      <c r="CH49908" s="5"/>
    </row>
    <row r="49909" spans="86:86" ht="15.75" x14ac:dyDescent="0.25">
      <c r="CH49909" s="5"/>
    </row>
    <row r="49910" spans="86:86" ht="15.75" x14ac:dyDescent="0.25">
      <c r="CH49910" s="5"/>
    </row>
    <row r="49911" spans="86:86" ht="15.75" x14ac:dyDescent="0.25">
      <c r="CH49911" s="5"/>
    </row>
    <row r="49912" spans="86:86" ht="15.75" x14ac:dyDescent="0.25">
      <c r="CH49912" s="5"/>
    </row>
    <row r="49913" spans="86:86" ht="15.75" x14ac:dyDescent="0.25">
      <c r="CH49913" s="5"/>
    </row>
    <row r="49914" spans="86:86" ht="15.75" x14ac:dyDescent="0.25">
      <c r="CH49914" s="5"/>
    </row>
    <row r="49915" spans="86:86" ht="15.75" x14ac:dyDescent="0.25">
      <c r="CH49915" s="5"/>
    </row>
    <row r="49916" spans="86:86" ht="15.75" x14ac:dyDescent="0.25">
      <c r="CH49916" s="5"/>
    </row>
    <row r="49917" spans="86:86" ht="15.75" x14ac:dyDescent="0.25">
      <c r="CH49917" s="5"/>
    </row>
    <row r="49918" spans="86:86" ht="15.75" x14ac:dyDescent="0.25">
      <c r="CH49918" s="5"/>
    </row>
    <row r="49919" spans="86:86" ht="15.75" x14ac:dyDescent="0.25">
      <c r="CH49919" s="5"/>
    </row>
    <row r="49920" spans="86:86" ht="15.75" x14ac:dyDescent="0.25">
      <c r="CH49920" s="5"/>
    </row>
    <row r="49921" spans="86:86" ht="15.75" x14ac:dyDescent="0.25">
      <c r="CH49921" s="5"/>
    </row>
    <row r="49922" spans="86:86" ht="15.75" x14ac:dyDescent="0.25">
      <c r="CH49922" s="5"/>
    </row>
    <row r="49923" spans="86:86" ht="15.75" x14ac:dyDescent="0.25">
      <c r="CH49923" s="5"/>
    </row>
    <row r="49924" spans="86:86" ht="15.75" x14ac:dyDescent="0.25">
      <c r="CH49924" s="5"/>
    </row>
    <row r="49925" spans="86:86" ht="15.75" x14ac:dyDescent="0.25">
      <c r="CH49925" s="5"/>
    </row>
    <row r="49926" spans="86:86" ht="15.75" x14ac:dyDescent="0.25">
      <c r="CH49926" s="5"/>
    </row>
    <row r="49927" spans="86:86" ht="15.75" x14ac:dyDescent="0.25">
      <c r="CH49927" s="5"/>
    </row>
    <row r="49928" spans="86:86" ht="15.75" x14ac:dyDescent="0.25">
      <c r="CH49928" s="5"/>
    </row>
    <row r="49929" spans="86:86" ht="15.75" x14ac:dyDescent="0.25">
      <c r="CH49929" s="5"/>
    </row>
    <row r="49930" spans="86:86" ht="15.75" x14ac:dyDescent="0.25">
      <c r="CH49930" s="5"/>
    </row>
    <row r="49931" spans="86:86" ht="15.75" x14ac:dyDescent="0.25">
      <c r="CH49931" s="5"/>
    </row>
    <row r="49932" spans="86:86" ht="15.75" x14ac:dyDescent="0.25">
      <c r="CH49932" s="5"/>
    </row>
    <row r="49933" spans="86:86" ht="15.75" x14ac:dyDescent="0.25">
      <c r="CH49933" s="5"/>
    </row>
    <row r="49934" spans="86:86" ht="15.75" x14ac:dyDescent="0.25">
      <c r="CH49934" s="5"/>
    </row>
    <row r="49935" spans="86:86" ht="15.75" x14ac:dyDescent="0.25">
      <c r="CH49935" s="5"/>
    </row>
    <row r="49936" spans="86:86" ht="15.75" x14ac:dyDescent="0.25">
      <c r="CH49936" s="5"/>
    </row>
    <row r="49937" spans="86:86" ht="15.75" x14ac:dyDescent="0.25">
      <c r="CH49937" s="5"/>
    </row>
    <row r="49938" spans="86:86" ht="15.75" x14ac:dyDescent="0.25">
      <c r="CH49938" s="5"/>
    </row>
    <row r="49939" spans="86:86" ht="15.75" x14ac:dyDescent="0.25">
      <c r="CH49939" s="5"/>
    </row>
    <row r="49940" spans="86:86" ht="15.75" x14ac:dyDescent="0.25">
      <c r="CH49940" s="5"/>
    </row>
    <row r="49941" spans="86:86" ht="15.75" x14ac:dyDescent="0.25">
      <c r="CH49941" s="5"/>
    </row>
    <row r="49942" spans="86:86" ht="15.75" x14ac:dyDescent="0.25">
      <c r="CH49942" s="5"/>
    </row>
    <row r="49943" spans="86:86" ht="15.75" x14ac:dyDescent="0.25">
      <c r="CH49943" s="5"/>
    </row>
    <row r="49944" spans="86:86" ht="15.75" x14ac:dyDescent="0.25">
      <c r="CH49944" s="5"/>
    </row>
    <row r="49945" spans="86:86" ht="15.75" x14ac:dyDescent="0.25">
      <c r="CH49945" s="5"/>
    </row>
    <row r="49946" spans="86:86" ht="15.75" x14ac:dyDescent="0.25">
      <c r="CH49946" s="5"/>
    </row>
    <row r="49947" spans="86:86" ht="15.75" x14ac:dyDescent="0.25">
      <c r="CH49947" s="5"/>
    </row>
    <row r="49948" spans="86:86" ht="15.75" x14ac:dyDescent="0.25">
      <c r="CH49948" s="5"/>
    </row>
    <row r="49949" spans="86:86" ht="15.75" x14ac:dyDescent="0.25">
      <c r="CH49949" s="5"/>
    </row>
    <row r="49950" spans="86:86" ht="15.75" x14ac:dyDescent="0.25">
      <c r="CH49950" s="5"/>
    </row>
    <row r="49951" spans="86:86" ht="15.75" x14ac:dyDescent="0.25">
      <c r="CH49951" s="5"/>
    </row>
    <row r="49952" spans="86:86" ht="15.75" x14ac:dyDescent="0.25">
      <c r="CH49952" s="5"/>
    </row>
    <row r="49953" spans="86:86" ht="15.75" x14ac:dyDescent="0.25">
      <c r="CH49953" s="5"/>
    </row>
    <row r="49954" spans="86:86" ht="15.75" x14ac:dyDescent="0.25">
      <c r="CH49954" s="5"/>
    </row>
    <row r="49955" spans="86:86" ht="15.75" x14ac:dyDescent="0.25">
      <c r="CH49955" s="5"/>
    </row>
    <row r="49956" spans="86:86" ht="15.75" x14ac:dyDescent="0.25">
      <c r="CH49956" s="5"/>
    </row>
    <row r="49957" spans="86:86" ht="15.75" x14ac:dyDescent="0.25">
      <c r="CH49957" s="5"/>
    </row>
    <row r="49958" spans="86:86" ht="15.75" x14ac:dyDescent="0.25">
      <c r="CH49958" s="5"/>
    </row>
    <row r="49959" spans="86:86" ht="15.75" x14ac:dyDescent="0.25">
      <c r="CH49959" s="5"/>
    </row>
    <row r="49960" spans="86:86" ht="15.75" x14ac:dyDescent="0.25">
      <c r="CH49960" s="5"/>
    </row>
    <row r="49961" spans="86:86" ht="15.75" x14ac:dyDescent="0.25">
      <c r="CH49961" s="5"/>
    </row>
    <row r="49962" spans="86:86" ht="15.75" x14ac:dyDescent="0.25">
      <c r="CH49962" s="5"/>
    </row>
    <row r="49963" spans="86:86" ht="15.75" x14ac:dyDescent="0.25">
      <c r="CH49963" s="5"/>
    </row>
    <row r="49964" spans="86:86" ht="15.75" x14ac:dyDescent="0.25">
      <c r="CH49964" s="5"/>
    </row>
    <row r="49965" spans="86:86" ht="15.75" x14ac:dyDescent="0.25">
      <c r="CH49965" s="5"/>
    </row>
    <row r="49966" spans="86:86" ht="15.75" x14ac:dyDescent="0.25">
      <c r="CH49966" s="5"/>
    </row>
    <row r="49967" spans="86:86" ht="15.75" x14ac:dyDescent="0.25">
      <c r="CH49967" s="5"/>
    </row>
    <row r="49968" spans="86:86" ht="15.75" x14ac:dyDescent="0.25">
      <c r="CH49968" s="5"/>
    </row>
    <row r="49969" spans="86:86" ht="15.75" x14ac:dyDescent="0.25">
      <c r="CH49969" s="5"/>
    </row>
    <row r="49970" spans="86:86" ht="15.75" x14ac:dyDescent="0.25">
      <c r="CH49970" s="5"/>
    </row>
    <row r="49971" spans="86:86" ht="15.75" x14ac:dyDescent="0.25">
      <c r="CH49971" s="5"/>
    </row>
    <row r="49972" spans="86:86" ht="15.75" x14ac:dyDescent="0.25">
      <c r="CH49972" s="5"/>
    </row>
    <row r="49973" spans="86:86" ht="15.75" x14ac:dyDescent="0.25">
      <c r="CH49973" s="5"/>
    </row>
    <row r="49974" spans="86:86" ht="15.75" x14ac:dyDescent="0.25">
      <c r="CH49974" s="5"/>
    </row>
    <row r="49975" spans="86:86" ht="15.75" x14ac:dyDescent="0.25">
      <c r="CH49975" s="5"/>
    </row>
    <row r="49976" spans="86:86" ht="15.75" x14ac:dyDescent="0.25">
      <c r="CH49976" s="5"/>
    </row>
    <row r="49977" spans="86:86" ht="15.75" x14ac:dyDescent="0.25">
      <c r="CH49977" s="5"/>
    </row>
    <row r="49978" spans="86:86" ht="15.75" x14ac:dyDescent="0.25">
      <c r="CH49978" s="5"/>
    </row>
    <row r="49979" spans="86:86" ht="15.75" x14ac:dyDescent="0.25">
      <c r="CH49979" s="5"/>
    </row>
    <row r="49980" spans="86:86" ht="15.75" x14ac:dyDescent="0.25">
      <c r="CH49980" s="5"/>
    </row>
    <row r="49981" spans="86:86" ht="15.75" x14ac:dyDescent="0.25">
      <c r="CH49981" s="5"/>
    </row>
    <row r="49982" spans="86:86" ht="15.75" x14ac:dyDescent="0.25">
      <c r="CH49982" s="5"/>
    </row>
    <row r="49983" spans="86:86" ht="15.75" x14ac:dyDescent="0.25">
      <c r="CH49983" s="5"/>
    </row>
    <row r="49984" spans="86:86" ht="15.75" x14ac:dyDescent="0.25">
      <c r="CH49984" s="5"/>
    </row>
    <row r="49985" spans="86:86" ht="15.75" x14ac:dyDescent="0.25">
      <c r="CH49985" s="5"/>
    </row>
    <row r="49986" spans="86:86" ht="15.75" x14ac:dyDescent="0.25">
      <c r="CH49986" s="5"/>
    </row>
    <row r="49987" spans="86:86" ht="15.75" x14ac:dyDescent="0.25">
      <c r="CH49987" s="5"/>
    </row>
    <row r="49988" spans="86:86" ht="15.75" x14ac:dyDescent="0.25">
      <c r="CH49988" s="5"/>
    </row>
    <row r="49989" spans="86:86" ht="15.75" x14ac:dyDescent="0.25">
      <c r="CH49989" s="5"/>
    </row>
    <row r="49990" spans="86:86" ht="15.75" x14ac:dyDescent="0.25">
      <c r="CH49990" s="5"/>
    </row>
    <row r="49991" spans="86:86" ht="15.75" x14ac:dyDescent="0.25">
      <c r="CH49991" s="5"/>
    </row>
    <row r="49992" spans="86:86" ht="15.75" x14ac:dyDescent="0.25">
      <c r="CH49992" s="5"/>
    </row>
    <row r="49993" spans="86:86" ht="15.75" x14ac:dyDescent="0.25">
      <c r="CH49993" s="5"/>
    </row>
    <row r="49994" spans="86:86" ht="15.75" x14ac:dyDescent="0.25">
      <c r="CH49994" s="5"/>
    </row>
    <row r="49995" spans="86:86" ht="15.75" x14ac:dyDescent="0.25">
      <c r="CH49995" s="5"/>
    </row>
    <row r="49996" spans="86:86" ht="15.75" x14ac:dyDescent="0.25">
      <c r="CH49996" s="5"/>
    </row>
    <row r="49997" spans="86:86" ht="15.75" x14ac:dyDescent="0.25">
      <c r="CH49997" s="5"/>
    </row>
    <row r="49998" spans="86:86" ht="15.75" x14ac:dyDescent="0.25">
      <c r="CH49998" s="5"/>
    </row>
    <row r="49999" spans="86:86" ht="15.75" x14ac:dyDescent="0.25">
      <c r="CH49999" s="5"/>
    </row>
    <row r="50000" spans="86:86" ht="15.75" x14ac:dyDescent="0.25">
      <c r="CH50000" s="5"/>
    </row>
    <row r="50001" spans="86:86" ht="15.75" x14ac:dyDescent="0.25">
      <c r="CH50001" s="5"/>
    </row>
    <row r="50002" spans="86:86" ht="15.75" x14ac:dyDescent="0.25">
      <c r="CH50002" s="5"/>
    </row>
    <row r="50003" spans="86:86" ht="15.75" x14ac:dyDescent="0.25">
      <c r="CH50003" s="5"/>
    </row>
    <row r="50004" spans="86:86" ht="15.75" x14ac:dyDescent="0.25">
      <c r="CH50004" s="5"/>
    </row>
    <row r="50005" spans="86:86" ht="15.75" x14ac:dyDescent="0.25">
      <c r="CH50005" s="5"/>
    </row>
    <row r="50006" spans="86:86" ht="15.75" x14ac:dyDescent="0.25">
      <c r="CH50006" s="5"/>
    </row>
    <row r="50007" spans="86:86" ht="15.75" x14ac:dyDescent="0.25">
      <c r="CH50007" s="5"/>
    </row>
    <row r="50008" spans="86:86" ht="15.75" x14ac:dyDescent="0.25">
      <c r="CH50008" s="5"/>
    </row>
    <row r="50009" spans="86:86" ht="15.75" x14ac:dyDescent="0.25">
      <c r="CH50009" s="5"/>
    </row>
    <row r="50010" spans="86:86" ht="15.75" x14ac:dyDescent="0.25">
      <c r="CH50010" s="5"/>
    </row>
    <row r="50011" spans="86:86" ht="15.75" x14ac:dyDescent="0.25">
      <c r="CH50011" s="5"/>
    </row>
    <row r="50012" spans="86:86" ht="15.75" x14ac:dyDescent="0.25">
      <c r="CH50012" s="5"/>
    </row>
    <row r="50013" spans="86:86" ht="15.75" x14ac:dyDescent="0.25">
      <c r="CH50013" s="5"/>
    </row>
    <row r="50014" spans="86:86" ht="15.75" x14ac:dyDescent="0.25">
      <c r="CH50014" s="5"/>
    </row>
    <row r="50015" spans="86:86" ht="15.75" x14ac:dyDescent="0.25">
      <c r="CH50015" s="5"/>
    </row>
    <row r="50016" spans="86:86" ht="15.75" x14ac:dyDescent="0.25">
      <c r="CH50016" s="5"/>
    </row>
    <row r="50017" spans="86:86" ht="15.75" x14ac:dyDescent="0.25">
      <c r="CH50017" s="5"/>
    </row>
    <row r="50018" spans="86:86" ht="15.75" x14ac:dyDescent="0.25">
      <c r="CH50018" s="5"/>
    </row>
    <row r="50019" spans="86:86" ht="15.75" x14ac:dyDescent="0.25">
      <c r="CH50019" s="5"/>
    </row>
    <row r="50020" spans="86:86" ht="15.75" x14ac:dyDescent="0.25">
      <c r="CH50020" s="5"/>
    </row>
    <row r="50021" spans="86:86" ht="15.75" x14ac:dyDescent="0.25">
      <c r="CH50021" s="5"/>
    </row>
    <row r="50022" spans="86:86" ht="15.75" x14ac:dyDescent="0.25">
      <c r="CH50022" s="5"/>
    </row>
    <row r="50023" spans="86:86" ht="15.75" x14ac:dyDescent="0.25">
      <c r="CH50023" s="5"/>
    </row>
    <row r="50024" spans="86:86" ht="15.75" x14ac:dyDescent="0.25">
      <c r="CH50024" s="5"/>
    </row>
    <row r="50025" spans="86:86" ht="15.75" x14ac:dyDescent="0.25">
      <c r="CH50025" s="5"/>
    </row>
    <row r="50026" spans="86:86" ht="15.75" x14ac:dyDescent="0.25">
      <c r="CH50026" s="5"/>
    </row>
    <row r="50027" spans="86:86" ht="15.75" x14ac:dyDescent="0.25">
      <c r="CH50027" s="5"/>
    </row>
    <row r="50028" spans="86:86" ht="15.75" x14ac:dyDescent="0.25">
      <c r="CH50028" s="5"/>
    </row>
    <row r="50029" spans="86:86" ht="15.75" x14ac:dyDescent="0.25">
      <c r="CH50029" s="5"/>
    </row>
    <row r="50030" spans="86:86" ht="15.75" x14ac:dyDescent="0.25">
      <c r="CH50030" s="5"/>
    </row>
    <row r="50031" spans="86:86" ht="15.75" x14ac:dyDescent="0.25">
      <c r="CH50031" s="5"/>
    </row>
    <row r="50032" spans="86:86" ht="15.75" x14ac:dyDescent="0.25">
      <c r="CH50032" s="5"/>
    </row>
    <row r="50033" spans="86:86" ht="15.75" x14ac:dyDescent="0.25">
      <c r="CH50033" s="5"/>
    </row>
    <row r="50034" spans="86:86" ht="15.75" x14ac:dyDescent="0.25">
      <c r="CH50034" s="5"/>
    </row>
    <row r="50035" spans="86:86" ht="15.75" x14ac:dyDescent="0.25">
      <c r="CH50035" s="5"/>
    </row>
    <row r="50036" spans="86:86" ht="15.75" x14ac:dyDescent="0.25">
      <c r="CH50036" s="5"/>
    </row>
    <row r="50037" spans="86:86" ht="15.75" x14ac:dyDescent="0.25">
      <c r="CH50037" s="5"/>
    </row>
    <row r="50038" spans="86:86" ht="15.75" x14ac:dyDescent="0.25">
      <c r="CH50038" s="5"/>
    </row>
    <row r="50039" spans="86:86" ht="15.75" x14ac:dyDescent="0.25">
      <c r="CH50039" s="5"/>
    </row>
    <row r="50040" spans="86:86" ht="15.75" x14ac:dyDescent="0.25">
      <c r="CH50040" s="5"/>
    </row>
    <row r="50041" spans="86:86" ht="15.75" x14ac:dyDescent="0.25">
      <c r="CH50041" s="5"/>
    </row>
    <row r="50042" spans="86:86" ht="15.75" x14ac:dyDescent="0.25">
      <c r="CH50042" s="5"/>
    </row>
    <row r="50043" spans="86:86" ht="15.75" x14ac:dyDescent="0.25">
      <c r="CH50043" s="5"/>
    </row>
    <row r="50044" spans="86:86" ht="15.75" x14ac:dyDescent="0.25">
      <c r="CH50044" s="5"/>
    </row>
    <row r="50045" spans="86:86" ht="15.75" x14ac:dyDescent="0.25">
      <c r="CH50045" s="5"/>
    </row>
    <row r="50046" spans="86:86" ht="15.75" x14ac:dyDescent="0.25">
      <c r="CH50046" s="5"/>
    </row>
    <row r="50047" spans="86:86" ht="15.75" x14ac:dyDescent="0.25">
      <c r="CH50047" s="5"/>
    </row>
    <row r="50048" spans="86:86" ht="15.75" x14ac:dyDescent="0.25">
      <c r="CH50048" s="5"/>
    </row>
    <row r="50049" spans="86:86" ht="15.75" x14ac:dyDescent="0.25">
      <c r="CH50049" s="5"/>
    </row>
    <row r="50050" spans="86:86" ht="15.75" x14ac:dyDescent="0.25">
      <c r="CH50050" s="5"/>
    </row>
    <row r="50051" spans="86:86" ht="15.75" x14ac:dyDescent="0.25">
      <c r="CH50051" s="5"/>
    </row>
    <row r="50052" spans="86:86" ht="15.75" x14ac:dyDescent="0.25">
      <c r="CH50052" s="5"/>
    </row>
    <row r="50053" spans="86:86" ht="15.75" x14ac:dyDescent="0.25">
      <c r="CH50053" s="5"/>
    </row>
    <row r="50054" spans="86:86" ht="15.75" x14ac:dyDescent="0.25">
      <c r="CH50054" s="5"/>
    </row>
    <row r="50055" spans="86:86" ht="15.75" x14ac:dyDescent="0.25">
      <c r="CH50055" s="5"/>
    </row>
    <row r="50056" spans="86:86" ht="15.75" x14ac:dyDescent="0.25">
      <c r="CH50056" s="5"/>
    </row>
    <row r="50057" spans="86:86" ht="15.75" x14ac:dyDescent="0.25">
      <c r="CH50057" s="5"/>
    </row>
    <row r="50058" spans="86:86" ht="15.75" x14ac:dyDescent="0.25">
      <c r="CH50058" s="5"/>
    </row>
    <row r="50059" spans="86:86" ht="15.75" x14ac:dyDescent="0.25">
      <c r="CH50059" s="5"/>
    </row>
    <row r="50060" spans="86:86" ht="15.75" x14ac:dyDescent="0.25">
      <c r="CH50060" s="5"/>
    </row>
    <row r="50061" spans="86:86" ht="15.75" x14ac:dyDescent="0.25">
      <c r="CH50061" s="5"/>
    </row>
    <row r="50062" spans="86:86" ht="15.75" x14ac:dyDescent="0.25">
      <c r="CH50062" s="5"/>
    </row>
    <row r="50063" spans="86:86" ht="15.75" x14ac:dyDescent="0.25">
      <c r="CH50063" s="5"/>
    </row>
    <row r="50064" spans="86:86" ht="15.75" x14ac:dyDescent="0.25">
      <c r="CH50064" s="5"/>
    </row>
    <row r="50065" spans="86:86" ht="15.75" x14ac:dyDescent="0.25">
      <c r="CH50065" s="5"/>
    </row>
    <row r="50066" spans="86:86" ht="15.75" x14ac:dyDescent="0.25">
      <c r="CH50066" s="5"/>
    </row>
    <row r="50067" spans="86:86" ht="15.75" x14ac:dyDescent="0.25">
      <c r="CH50067" s="5"/>
    </row>
    <row r="50068" spans="86:86" ht="15.75" x14ac:dyDescent="0.25">
      <c r="CH50068" s="5"/>
    </row>
    <row r="50069" spans="86:86" ht="15.75" x14ac:dyDescent="0.25">
      <c r="CH50069" s="5"/>
    </row>
    <row r="50070" spans="86:86" ht="15.75" x14ac:dyDescent="0.25">
      <c r="CH50070" s="5"/>
    </row>
    <row r="50071" spans="86:86" ht="15.75" x14ac:dyDescent="0.25">
      <c r="CH50071" s="5"/>
    </row>
    <row r="50072" spans="86:86" ht="15.75" x14ac:dyDescent="0.25">
      <c r="CH50072" s="5"/>
    </row>
    <row r="50073" spans="86:86" ht="15.75" x14ac:dyDescent="0.25">
      <c r="CH50073" s="5"/>
    </row>
    <row r="50074" spans="86:86" ht="15.75" x14ac:dyDescent="0.25">
      <c r="CH50074" s="5"/>
    </row>
    <row r="50075" spans="86:86" ht="15.75" x14ac:dyDescent="0.25">
      <c r="CH50075" s="5"/>
    </row>
    <row r="50076" spans="86:86" ht="15.75" x14ac:dyDescent="0.25">
      <c r="CH50076" s="5"/>
    </row>
    <row r="50077" spans="86:86" ht="15.75" x14ac:dyDescent="0.25">
      <c r="CH50077" s="5"/>
    </row>
    <row r="50078" spans="86:86" ht="15.75" x14ac:dyDescent="0.25">
      <c r="CH50078" s="5"/>
    </row>
    <row r="50079" spans="86:86" ht="15.75" x14ac:dyDescent="0.25">
      <c r="CH50079" s="5"/>
    </row>
    <row r="50080" spans="86:86" ht="15.75" x14ac:dyDescent="0.25">
      <c r="CH50080" s="5"/>
    </row>
    <row r="50081" spans="86:86" ht="15.75" x14ac:dyDescent="0.25">
      <c r="CH50081" s="5"/>
    </row>
    <row r="50082" spans="86:86" ht="15.75" x14ac:dyDescent="0.25">
      <c r="CH50082" s="5"/>
    </row>
    <row r="50083" spans="86:86" ht="15.75" x14ac:dyDescent="0.25">
      <c r="CH50083" s="5"/>
    </row>
    <row r="50084" spans="86:86" ht="15.75" x14ac:dyDescent="0.25">
      <c r="CH50084" s="5"/>
    </row>
    <row r="50085" spans="86:86" ht="15.75" x14ac:dyDescent="0.25">
      <c r="CH50085" s="5"/>
    </row>
    <row r="50086" spans="86:86" ht="15.75" x14ac:dyDescent="0.25">
      <c r="CH50086" s="5"/>
    </row>
    <row r="50087" spans="86:86" ht="15.75" x14ac:dyDescent="0.25">
      <c r="CH50087" s="5"/>
    </row>
    <row r="50088" spans="86:86" ht="15.75" x14ac:dyDescent="0.25">
      <c r="CH50088" s="5"/>
    </row>
    <row r="50089" spans="86:86" ht="15.75" x14ac:dyDescent="0.25">
      <c r="CH50089" s="5"/>
    </row>
    <row r="50090" spans="86:86" ht="15.75" x14ac:dyDescent="0.25">
      <c r="CH50090" s="5"/>
    </row>
    <row r="50091" spans="86:86" ht="15.75" x14ac:dyDescent="0.25">
      <c r="CH50091" s="5"/>
    </row>
    <row r="50092" spans="86:86" ht="15.75" x14ac:dyDescent="0.25">
      <c r="CH50092" s="5"/>
    </row>
    <row r="50093" spans="86:86" ht="15.75" x14ac:dyDescent="0.25">
      <c r="CH50093" s="5"/>
    </row>
    <row r="50094" spans="86:86" ht="15.75" x14ac:dyDescent="0.25">
      <c r="CH50094" s="5"/>
    </row>
    <row r="50095" spans="86:86" ht="15.75" x14ac:dyDescent="0.25">
      <c r="CH50095" s="5"/>
    </row>
    <row r="50096" spans="86:86" ht="15.75" x14ac:dyDescent="0.25">
      <c r="CH50096" s="5"/>
    </row>
    <row r="50097" spans="86:86" ht="15.75" x14ac:dyDescent="0.25">
      <c r="CH50097" s="5"/>
    </row>
    <row r="50098" spans="86:86" ht="15.75" x14ac:dyDescent="0.25">
      <c r="CH50098" s="5"/>
    </row>
    <row r="50099" spans="86:86" ht="15.75" x14ac:dyDescent="0.25">
      <c r="CH50099" s="5"/>
    </row>
    <row r="50100" spans="86:86" ht="15.75" x14ac:dyDescent="0.25">
      <c r="CH50100" s="5"/>
    </row>
    <row r="50101" spans="86:86" ht="15.75" x14ac:dyDescent="0.25">
      <c r="CH50101" s="5"/>
    </row>
    <row r="50102" spans="86:86" ht="15.75" x14ac:dyDescent="0.25">
      <c r="CH50102" s="5"/>
    </row>
    <row r="50103" spans="86:86" ht="15.75" x14ac:dyDescent="0.25">
      <c r="CH50103" s="5"/>
    </row>
    <row r="50104" spans="86:86" ht="15.75" x14ac:dyDescent="0.25">
      <c r="CH50104" s="5"/>
    </row>
    <row r="50105" spans="86:86" ht="15.75" x14ac:dyDescent="0.25">
      <c r="CH50105" s="5"/>
    </row>
    <row r="50106" spans="86:86" ht="15.75" x14ac:dyDescent="0.25">
      <c r="CH50106" s="5"/>
    </row>
    <row r="50107" spans="86:86" ht="15.75" x14ac:dyDescent="0.25">
      <c r="CH50107" s="5"/>
    </row>
    <row r="50108" spans="86:86" ht="15.75" x14ac:dyDescent="0.25">
      <c r="CH50108" s="5"/>
    </row>
    <row r="50109" spans="86:86" ht="15.75" x14ac:dyDescent="0.25">
      <c r="CH50109" s="5"/>
    </row>
    <row r="50110" spans="86:86" ht="15.75" x14ac:dyDescent="0.25">
      <c r="CH50110" s="5"/>
    </row>
    <row r="50111" spans="86:86" ht="15.75" x14ac:dyDescent="0.25">
      <c r="CH50111" s="5"/>
    </row>
    <row r="50112" spans="86:86" ht="15.75" x14ac:dyDescent="0.25">
      <c r="CH50112" s="5"/>
    </row>
    <row r="50113" spans="86:86" ht="15.75" x14ac:dyDescent="0.25">
      <c r="CH50113" s="5"/>
    </row>
    <row r="50114" spans="86:86" ht="15.75" x14ac:dyDescent="0.25">
      <c r="CH50114" s="5"/>
    </row>
    <row r="50115" spans="86:86" ht="15.75" x14ac:dyDescent="0.25">
      <c r="CH50115" s="5"/>
    </row>
    <row r="50116" spans="86:86" ht="15.75" x14ac:dyDescent="0.25">
      <c r="CH50116" s="5"/>
    </row>
    <row r="50117" spans="86:86" ht="15.75" x14ac:dyDescent="0.25">
      <c r="CH50117" s="5"/>
    </row>
    <row r="50118" spans="86:86" ht="15.75" x14ac:dyDescent="0.25">
      <c r="CH50118" s="5"/>
    </row>
    <row r="50119" spans="86:86" ht="15.75" x14ac:dyDescent="0.25">
      <c r="CH50119" s="5"/>
    </row>
    <row r="50120" spans="86:86" ht="15.75" x14ac:dyDescent="0.25">
      <c r="CH50120" s="5"/>
    </row>
    <row r="50121" spans="86:86" ht="15.75" x14ac:dyDescent="0.25">
      <c r="CH50121" s="5"/>
    </row>
    <row r="50122" spans="86:86" ht="15.75" x14ac:dyDescent="0.25">
      <c r="CH50122" s="5"/>
    </row>
    <row r="50123" spans="86:86" ht="15.75" x14ac:dyDescent="0.25">
      <c r="CH50123" s="5"/>
    </row>
    <row r="50124" spans="86:86" ht="15.75" x14ac:dyDescent="0.25">
      <c r="CH50124" s="5"/>
    </row>
    <row r="50125" spans="86:86" ht="15.75" x14ac:dyDescent="0.25">
      <c r="CH50125" s="5"/>
    </row>
    <row r="50126" spans="86:86" ht="15.75" x14ac:dyDescent="0.25">
      <c r="CH50126" s="5"/>
    </row>
    <row r="50127" spans="86:86" ht="15.75" x14ac:dyDescent="0.25">
      <c r="CH50127" s="5"/>
    </row>
    <row r="50128" spans="86:86" ht="15.75" x14ac:dyDescent="0.25">
      <c r="CH50128" s="5"/>
    </row>
    <row r="50129" spans="86:86" ht="15.75" x14ac:dyDescent="0.25">
      <c r="CH50129" s="5"/>
    </row>
    <row r="50130" spans="86:86" ht="15.75" x14ac:dyDescent="0.25">
      <c r="CH50130" s="5"/>
    </row>
    <row r="50131" spans="86:86" ht="15.75" x14ac:dyDescent="0.25">
      <c r="CH50131" s="5"/>
    </row>
    <row r="50132" spans="86:86" ht="15.75" x14ac:dyDescent="0.25">
      <c r="CH50132" s="5"/>
    </row>
    <row r="50133" spans="86:86" ht="15.75" x14ac:dyDescent="0.25">
      <c r="CH50133" s="5"/>
    </row>
    <row r="50134" spans="86:86" ht="15.75" x14ac:dyDescent="0.25">
      <c r="CH50134" s="5"/>
    </row>
    <row r="50135" spans="86:86" ht="15.75" x14ac:dyDescent="0.25">
      <c r="CH50135" s="5"/>
    </row>
    <row r="50136" spans="86:86" ht="15.75" x14ac:dyDescent="0.25">
      <c r="CH50136" s="5"/>
    </row>
    <row r="50137" spans="86:86" ht="15.75" x14ac:dyDescent="0.25">
      <c r="CH50137" s="5"/>
    </row>
    <row r="50138" spans="86:86" ht="15.75" x14ac:dyDescent="0.25">
      <c r="CH50138" s="5"/>
    </row>
    <row r="50139" spans="86:86" ht="15.75" x14ac:dyDescent="0.25">
      <c r="CH50139" s="5"/>
    </row>
    <row r="50140" spans="86:86" ht="15.75" x14ac:dyDescent="0.25">
      <c r="CH50140" s="5"/>
    </row>
    <row r="50141" spans="86:86" ht="15.75" x14ac:dyDescent="0.25">
      <c r="CH50141" s="5"/>
    </row>
    <row r="50142" spans="86:86" ht="15.75" x14ac:dyDescent="0.25">
      <c r="CH50142" s="5"/>
    </row>
    <row r="50143" spans="86:86" ht="15.75" x14ac:dyDescent="0.25">
      <c r="CH50143" s="5"/>
    </row>
    <row r="50144" spans="86:86" ht="15.75" x14ac:dyDescent="0.25">
      <c r="CH50144" s="5"/>
    </row>
    <row r="50145" spans="86:86" ht="15.75" x14ac:dyDescent="0.25">
      <c r="CH50145" s="5"/>
    </row>
    <row r="50146" spans="86:86" ht="15.75" x14ac:dyDescent="0.25">
      <c r="CH50146" s="5"/>
    </row>
    <row r="50147" spans="86:86" ht="15.75" x14ac:dyDescent="0.25">
      <c r="CH50147" s="5"/>
    </row>
    <row r="50148" spans="86:86" ht="15.75" x14ac:dyDescent="0.25">
      <c r="CH50148" s="5"/>
    </row>
    <row r="50149" spans="86:86" ht="15.75" x14ac:dyDescent="0.25">
      <c r="CH50149" s="5"/>
    </row>
    <row r="50150" spans="86:86" ht="15.75" x14ac:dyDescent="0.25">
      <c r="CH50150" s="5"/>
    </row>
    <row r="50151" spans="86:86" ht="15.75" x14ac:dyDescent="0.25">
      <c r="CH50151" s="5"/>
    </row>
    <row r="50152" spans="86:86" ht="15.75" x14ac:dyDescent="0.25">
      <c r="CH50152" s="5"/>
    </row>
    <row r="50153" spans="86:86" ht="15.75" x14ac:dyDescent="0.25">
      <c r="CH50153" s="5"/>
    </row>
    <row r="50154" spans="86:86" ht="15.75" x14ac:dyDescent="0.25">
      <c r="CH50154" s="5"/>
    </row>
    <row r="50155" spans="86:86" ht="15.75" x14ac:dyDescent="0.25">
      <c r="CH50155" s="5"/>
    </row>
    <row r="50156" spans="86:86" ht="15.75" x14ac:dyDescent="0.25">
      <c r="CH50156" s="5"/>
    </row>
    <row r="50157" spans="86:86" ht="15.75" x14ac:dyDescent="0.25">
      <c r="CH50157" s="5"/>
    </row>
    <row r="50158" spans="86:86" ht="15.75" x14ac:dyDescent="0.25">
      <c r="CH50158" s="5"/>
    </row>
    <row r="50159" spans="86:86" ht="15.75" x14ac:dyDescent="0.25">
      <c r="CH50159" s="5"/>
    </row>
    <row r="50160" spans="86:86" ht="15.75" x14ac:dyDescent="0.25">
      <c r="CH50160" s="5"/>
    </row>
    <row r="50161" spans="86:86" ht="15.75" x14ac:dyDescent="0.25">
      <c r="CH50161" s="5"/>
    </row>
    <row r="50162" spans="86:86" ht="15.75" x14ac:dyDescent="0.25">
      <c r="CH50162" s="5"/>
    </row>
    <row r="50163" spans="86:86" ht="15.75" x14ac:dyDescent="0.25">
      <c r="CH50163" s="5"/>
    </row>
    <row r="50164" spans="86:86" ht="15.75" x14ac:dyDescent="0.25">
      <c r="CH50164" s="5"/>
    </row>
    <row r="50165" spans="86:86" ht="15.75" x14ac:dyDescent="0.25">
      <c r="CH50165" s="5"/>
    </row>
    <row r="50166" spans="86:86" ht="15.75" x14ac:dyDescent="0.25">
      <c r="CH50166" s="5"/>
    </row>
    <row r="50167" spans="86:86" ht="15.75" x14ac:dyDescent="0.25">
      <c r="CH50167" s="5"/>
    </row>
    <row r="50168" spans="86:86" ht="15.75" x14ac:dyDescent="0.25">
      <c r="CH50168" s="5"/>
    </row>
    <row r="50169" spans="86:86" ht="15.75" x14ac:dyDescent="0.25">
      <c r="CH50169" s="5"/>
    </row>
    <row r="50170" spans="86:86" ht="15.75" x14ac:dyDescent="0.25">
      <c r="CH50170" s="5"/>
    </row>
    <row r="50171" spans="86:86" ht="15.75" x14ac:dyDescent="0.25">
      <c r="CH50171" s="5"/>
    </row>
    <row r="50172" spans="86:86" ht="15.75" x14ac:dyDescent="0.25">
      <c r="CH50172" s="5"/>
    </row>
    <row r="50173" spans="86:86" ht="15.75" x14ac:dyDescent="0.25">
      <c r="CH50173" s="5"/>
    </row>
    <row r="50174" spans="86:86" ht="15.75" x14ac:dyDescent="0.25">
      <c r="CH50174" s="5"/>
    </row>
    <row r="50175" spans="86:86" ht="15.75" x14ac:dyDescent="0.25">
      <c r="CH50175" s="5"/>
    </row>
    <row r="50176" spans="86:86" ht="15.75" x14ac:dyDescent="0.25">
      <c r="CH50176" s="5"/>
    </row>
    <row r="50177" spans="86:86" ht="15.75" x14ac:dyDescent="0.25">
      <c r="CH50177" s="5"/>
    </row>
    <row r="50178" spans="86:86" ht="15.75" x14ac:dyDescent="0.25">
      <c r="CH50178" s="5"/>
    </row>
    <row r="50179" spans="86:86" ht="15.75" x14ac:dyDescent="0.25">
      <c r="CH50179" s="5"/>
    </row>
    <row r="50180" spans="86:86" ht="15.75" x14ac:dyDescent="0.25">
      <c r="CH50180" s="5"/>
    </row>
    <row r="50181" spans="86:86" ht="15.75" x14ac:dyDescent="0.25">
      <c r="CH50181" s="5"/>
    </row>
    <row r="50182" spans="86:86" ht="15.75" x14ac:dyDescent="0.25">
      <c r="CH50182" s="5"/>
    </row>
    <row r="50183" spans="86:86" ht="15.75" x14ac:dyDescent="0.25">
      <c r="CH50183" s="5"/>
    </row>
    <row r="50184" spans="86:86" ht="15.75" x14ac:dyDescent="0.25">
      <c r="CH50184" s="5"/>
    </row>
    <row r="50185" spans="86:86" ht="15.75" x14ac:dyDescent="0.25">
      <c r="CH50185" s="5"/>
    </row>
    <row r="50186" spans="86:86" ht="15.75" x14ac:dyDescent="0.25">
      <c r="CH50186" s="5"/>
    </row>
    <row r="50187" spans="86:86" ht="15.75" x14ac:dyDescent="0.25">
      <c r="CH50187" s="5"/>
    </row>
    <row r="50188" spans="86:86" ht="15.75" x14ac:dyDescent="0.25">
      <c r="CH50188" s="5"/>
    </row>
    <row r="50189" spans="86:86" ht="15.75" x14ac:dyDescent="0.25">
      <c r="CH50189" s="5"/>
    </row>
    <row r="50190" spans="86:86" ht="15.75" x14ac:dyDescent="0.25">
      <c r="CH50190" s="5"/>
    </row>
    <row r="50191" spans="86:86" ht="15.75" x14ac:dyDescent="0.25">
      <c r="CH50191" s="5"/>
    </row>
    <row r="50192" spans="86:86" ht="15.75" x14ac:dyDescent="0.25">
      <c r="CH50192" s="5"/>
    </row>
    <row r="50193" spans="86:86" ht="15.75" x14ac:dyDescent="0.25">
      <c r="CH50193" s="5"/>
    </row>
    <row r="50194" spans="86:86" ht="15.75" x14ac:dyDescent="0.25">
      <c r="CH50194" s="5"/>
    </row>
    <row r="50195" spans="86:86" ht="15.75" x14ac:dyDescent="0.25">
      <c r="CH50195" s="5"/>
    </row>
    <row r="50196" spans="86:86" ht="15.75" x14ac:dyDescent="0.25">
      <c r="CH50196" s="5"/>
    </row>
    <row r="50197" spans="86:86" ht="15.75" x14ac:dyDescent="0.25">
      <c r="CH50197" s="5"/>
    </row>
    <row r="50198" spans="86:86" ht="15.75" x14ac:dyDescent="0.25">
      <c r="CH50198" s="5"/>
    </row>
    <row r="50199" spans="86:86" ht="15.75" x14ac:dyDescent="0.25">
      <c r="CH50199" s="5"/>
    </row>
    <row r="50200" spans="86:86" ht="15.75" x14ac:dyDescent="0.25">
      <c r="CH50200" s="5"/>
    </row>
    <row r="50201" spans="86:86" ht="15.75" x14ac:dyDescent="0.25">
      <c r="CH50201" s="5"/>
    </row>
    <row r="50202" spans="86:86" ht="15.75" x14ac:dyDescent="0.25">
      <c r="CH50202" s="5"/>
    </row>
    <row r="50203" spans="86:86" ht="15.75" x14ac:dyDescent="0.25">
      <c r="CH50203" s="5"/>
    </row>
    <row r="50204" spans="86:86" ht="15.75" x14ac:dyDescent="0.25">
      <c r="CH50204" s="5"/>
    </row>
    <row r="50205" spans="86:86" ht="15.75" x14ac:dyDescent="0.25">
      <c r="CH50205" s="5"/>
    </row>
    <row r="50206" spans="86:86" ht="15.75" x14ac:dyDescent="0.25">
      <c r="CH50206" s="5"/>
    </row>
    <row r="50207" spans="86:86" ht="15.75" x14ac:dyDescent="0.25">
      <c r="CH50207" s="5"/>
    </row>
    <row r="50208" spans="86:86" ht="15.75" x14ac:dyDescent="0.25">
      <c r="CH50208" s="5"/>
    </row>
    <row r="50209" spans="86:86" ht="15.75" x14ac:dyDescent="0.25">
      <c r="CH50209" s="5"/>
    </row>
    <row r="50210" spans="86:86" ht="15.75" x14ac:dyDescent="0.25">
      <c r="CH50210" s="5"/>
    </row>
    <row r="50211" spans="86:86" ht="15.75" x14ac:dyDescent="0.25">
      <c r="CH50211" s="5"/>
    </row>
    <row r="50212" spans="86:86" ht="15.75" x14ac:dyDescent="0.25">
      <c r="CH50212" s="5"/>
    </row>
    <row r="50213" spans="86:86" ht="15.75" x14ac:dyDescent="0.25">
      <c r="CH50213" s="5"/>
    </row>
    <row r="50214" spans="86:86" ht="15.75" x14ac:dyDescent="0.25">
      <c r="CH50214" s="5"/>
    </row>
    <row r="50215" spans="86:86" ht="15.75" x14ac:dyDescent="0.25">
      <c r="CH50215" s="5"/>
    </row>
    <row r="50216" spans="86:86" ht="15.75" x14ac:dyDescent="0.25">
      <c r="CH50216" s="5"/>
    </row>
    <row r="50217" spans="86:86" ht="15.75" x14ac:dyDescent="0.25">
      <c r="CH50217" s="5"/>
    </row>
    <row r="50218" spans="86:86" ht="15.75" x14ac:dyDescent="0.25">
      <c r="CH50218" s="5"/>
    </row>
    <row r="50219" spans="86:86" ht="15.75" x14ac:dyDescent="0.25">
      <c r="CH50219" s="5"/>
    </row>
    <row r="50220" spans="86:86" ht="15.75" x14ac:dyDescent="0.25">
      <c r="CH50220" s="5"/>
    </row>
    <row r="50221" spans="86:86" ht="15.75" x14ac:dyDescent="0.25">
      <c r="CH50221" s="5"/>
    </row>
    <row r="50222" spans="86:86" ht="15.75" x14ac:dyDescent="0.25">
      <c r="CH50222" s="5"/>
    </row>
    <row r="50223" spans="86:86" ht="15.75" x14ac:dyDescent="0.25">
      <c r="CH50223" s="5"/>
    </row>
    <row r="50224" spans="86:86" ht="15.75" x14ac:dyDescent="0.25">
      <c r="CH50224" s="5"/>
    </row>
    <row r="50225" spans="86:86" ht="15.75" x14ac:dyDescent="0.25">
      <c r="CH50225" s="5"/>
    </row>
    <row r="50226" spans="86:86" ht="15.75" x14ac:dyDescent="0.25">
      <c r="CH50226" s="5"/>
    </row>
    <row r="50227" spans="86:86" ht="15.75" x14ac:dyDescent="0.25">
      <c r="CH50227" s="5"/>
    </row>
    <row r="50228" spans="86:86" ht="15.75" x14ac:dyDescent="0.25">
      <c r="CH50228" s="5"/>
    </row>
    <row r="50229" spans="86:86" ht="15.75" x14ac:dyDescent="0.25">
      <c r="CH50229" s="5"/>
    </row>
    <row r="50230" spans="86:86" ht="15.75" x14ac:dyDescent="0.25">
      <c r="CH50230" s="5"/>
    </row>
    <row r="50231" spans="86:86" ht="15.75" x14ac:dyDescent="0.25">
      <c r="CH50231" s="5"/>
    </row>
    <row r="50232" spans="86:86" ht="15.75" x14ac:dyDescent="0.25">
      <c r="CH50232" s="5"/>
    </row>
    <row r="50233" spans="86:86" ht="15.75" x14ac:dyDescent="0.25">
      <c r="CH50233" s="5"/>
    </row>
    <row r="50234" spans="86:86" ht="15.75" x14ac:dyDescent="0.25">
      <c r="CH50234" s="5"/>
    </row>
    <row r="50235" spans="86:86" ht="15.75" x14ac:dyDescent="0.25">
      <c r="CH50235" s="5"/>
    </row>
    <row r="50236" spans="86:86" ht="15.75" x14ac:dyDescent="0.25">
      <c r="CH50236" s="5"/>
    </row>
    <row r="50237" spans="86:86" ht="15.75" x14ac:dyDescent="0.25">
      <c r="CH50237" s="5"/>
    </row>
    <row r="50238" spans="86:86" ht="15.75" x14ac:dyDescent="0.25">
      <c r="CH50238" s="5"/>
    </row>
    <row r="50239" spans="86:86" ht="15.75" x14ac:dyDescent="0.25">
      <c r="CH50239" s="5"/>
    </row>
    <row r="50240" spans="86:86" ht="15.75" x14ac:dyDescent="0.25">
      <c r="CH50240" s="5"/>
    </row>
    <row r="50241" spans="86:86" ht="15.75" x14ac:dyDescent="0.25">
      <c r="CH50241" s="5"/>
    </row>
    <row r="50242" spans="86:86" ht="15.75" x14ac:dyDescent="0.25">
      <c r="CH50242" s="5"/>
    </row>
    <row r="50243" spans="86:86" ht="15.75" x14ac:dyDescent="0.25">
      <c r="CH50243" s="5"/>
    </row>
    <row r="50244" spans="86:86" ht="15.75" x14ac:dyDescent="0.25">
      <c r="CH50244" s="5"/>
    </row>
    <row r="50245" spans="86:86" ht="15.75" x14ac:dyDescent="0.25">
      <c r="CH50245" s="5"/>
    </row>
    <row r="50246" spans="86:86" ht="15.75" x14ac:dyDescent="0.25">
      <c r="CH50246" s="5"/>
    </row>
    <row r="50247" spans="86:86" ht="15.75" x14ac:dyDescent="0.25">
      <c r="CH50247" s="5"/>
    </row>
    <row r="50248" spans="86:86" ht="15.75" x14ac:dyDescent="0.25">
      <c r="CH50248" s="5"/>
    </row>
    <row r="50249" spans="86:86" ht="15.75" x14ac:dyDescent="0.25">
      <c r="CH50249" s="5"/>
    </row>
    <row r="50250" spans="86:86" ht="15.75" x14ac:dyDescent="0.25">
      <c r="CH50250" s="5"/>
    </row>
    <row r="50251" spans="86:86" ht="15.75" x14ac:dyDescent="0.25">
      <c r="CH50251" s="5"/>
    </row>
    <row r="50252" spans="86:86" ht="15.75" x14ac:dyDescent="0.25">
      <c r="CH50252" s="5"/>
    </row>
    <row r="50253" spans="86:86" ht="15.75" x14ac:dyDescent="0.25">
      <c r="CH50253" s="5"/>
    </row>
    <row r="50254" spans="86:86" ht="15.75" x14ac:dyDescent="0.25">
      <c r="CH50254" s="5"/>
    </row>
    <row r="50255" spans="86:86" ht="15.75" x14ac:dyDescent="0.25">
      <c r="CH50255" s="5"/>
    </row>
    <row r="50256" spans="86:86" ht="15.75" x14ac:dyDescent="0.25">
      <c r="CH50256" s="5"/>
    </row>
    <row r="50257" spans="86:86" ht="15.75" x14ac:dyDescent="0.25">
      <c r="CH50257" s="5"/>
    </row>
    <row r="50258" spans="86:86" ht="15.75" x14ac:dyDescent="0.25">
      <c r="CH50258" s="5"/>
    </row>
    <row r="50259" spans="86:86" ht="15.75" x14ac:dyDescent="0.25">
      <c r="CH50259" s="5"/>
    </row>
    <row r="50260" spans="86:86" ht="15.75" x14ac:dyDescent="0.25">
      <c r="CH50260" s="5"/>
    </row>
    <row r="50261" spans="86:86" ht="15.75" x14ac:dyDescent="0.25">
      <c r="CH50261" s="5"/>
    </row>
    <row r="50262" spans="86:86" ht="15.75" x14ac:dyDescent="0.25">
      <c r="CH50262" s="5"/>
    </row>
    <row r="50263" spans="86:86" ht="15.75" x14ac:dyDescent="0.25">
      <c r="CH50263" s="5"/>
    </row>
    <row r="50264" spans="86:86" ht="15.75" x14ac:dyDescent="0.25">
      <c r="CH50264" s="5"/>
    </row>
    <row r="50265" spans="86:86" ht="15.75" x14ac:dyDescent="0.25">
      <c r="CH50265" s="5"/>
    </row>
    <row r="50266" spans="86:86" ht="15.75" x14ac:dyDescent="0.25">
      <c r="CH50266" s="5"/>
    </row>
    <row r="50267" spans="86:86" ht="15.75" x14ac:dyDescent="0.25">
      <c r="CH50267" s="5"/>
    </row>
    <row r="50268" spans="86:86" ht="15.75" x14ac:dyDescent="0.25">
      <c r="CH50268" s="5"/>
    </row>
    <row r="50269" spans="86:86" ht="15.75" x14ac:dyDescent="0.25">
      <c r="CH50269" s="5"/>
    </row>
    <row r="50270" spans="86:86" ht="15.75" x14ac:dyDescent="0.25">
      <c r="CH50270" s="5"/>
    </row>
    <row r="50271" spans="86:86" ht="15.75" x14ac:dyDescent="0.25">
      <c r="CH50271" s="5"/>
    </row>
    <row r="50272" spans="86:86" ht="15.75" x14ac:dyDescent="0.25">
      <c r="CH50272" s="5"/>
    </row>
    <row r="50273" spans="86:86" ht="15.75" x14ac:dyDescent="0.25">
      <c r="CH50273" s="5"/>
    </row>
    <row r="50274" spans="86:86" ht="15.75" x14ac:dyDescent="0.25">
      <c r="CH50274" s="5"/>
    </row>
    <row r="50275" spans="86:86" ht="15.75" x14ac:dyDescent="0.25">
      <c r="CH50275" s="5"/>
    </row>
    <row r="50276" spans="86:86" ht="15.75" x14ac:dyDescent="0.25">
      <c r="CH50276" s="5"/>
    </row>
    <row r="50277" spans="86:86" ht="15.75" x14ac:dyDescent="0.25">
      <c r="CH50277" s="5"/>
    </row>
    <row r="50278" spans="86:86" ht="15.75" x14ac:dyDescent="0.25">
      <c r="CH50278" s="5"/>
    </row>
    <row r="50279" spans="86:86" ht="15.75" x14ac:dyDescent="0.25">
      <c r="CH50279" s="5"/>
    </row>
    <row r="50280" spans="86:86" ht="15.75" x14ac:dyDescent="0.25">
      <c r="CH50280" s="5"/>
    </row>
    <row r="50281" spans="86:86" ht="15.75" x14ac:dyDescent="0.25">
      <c r="CH50281" s="5"/>
    </row>
    <row r="50282" spans="86:86" ht="15.75" x14ac:dyDescent="0.25">
      <c r="CH50282" s="5"/>
    </row>
    <row r="50283" spans="86:86" ht="15.75" x14ac:dyDescent="0.25">
      <c r="CH50283" s="5"/>
    </row>
    <row r="50284" spans="86:86" ht="15.75" x14ac:dyDescent="0.25">
      <c r="CH50284" s="5"/>
    </row>
    <row r="50285" spans="86:86" ht="15.75" x14ac:dyDescent="0.25">
      <c r="CH50285" s="5"/>
    </row>
    <row r="50286" spans="86:86" ht="15.75" x14ac:dyDescent="0.25">
      <c r="CH50286" s="5"/>
    </row>
    <row r="50287" spans="86:86" ht="15.75" x14ac:dyDescent="0.25">
      <c r="CH50287" s="5"/>
    </row>
    <row r="50288" spans="86:86" ht="15.75" x14ac:dyDescent="0.25">
      <c r="CH50288" s="5"/>
    </row>
    <row r="50289" spans="86:86" ht="15.75" x14ac:dyDescent="0.25">
      <c r="CH50289" s="5"/>
    </row>
    <row r="50290" spans="86:86" ht="15.75" x14ac:dyDescent="0.25">
      <c r="CH50290" s="5"/>
    </row>
    <row r="50291" spans="86:86" ht="15.75" x14ac:dyDescent="0.25">
      <c r="CH50291" s="5"/>
    </row>
    <row r="50292" spans="86:86" ht="15.75" x14ac:dyDescent="0.25">
      <c r="CH50292" s="5"/>
    </row>
    <row r="50293" spans="86:86" ht="15.75" x14ac:dyDescent="0.25">
      <c r="CH50293" s="5"/>
    </row>
    <row r="50294" spans="86:86" ht="15.75" x14ac:dyDescent="0.25">
      <c r="CH50294" s="5"/>
    </row>
    <row r="50295" spans="86:86" ht="15.75" x14ac:dyDescent="0.25">
      <c r="CH50295" s="5"/>
    </row>
    <row r="50296" spans="86:86" ht="15.75" x14ac:dyDescent="0.25">
      <c r="CH50296" s="5"/>
    </row>
    <row r="50297" spans="86:86" ht="15.75" x14ac:dyDescent="0.25">
      <c r="CH50297" s="5"/>
    </row>
    <row r="50298" spans="86:86" ht="15.75" x14ac:dyDescent="0.25">
      <c r="CH50298" s="5"/>
    </row>
    <row r="50299" spans="86:86" ht="15.75" x14ac:dyDescent="0.25">
      <c r="CH50299" s="5"/>
    </row>
    <row r="50300" spans="86:86" ht="15.75" x14ac:dyDescent="0.25">
      <c r="CH50300" s="5"/>
    </row>
    <row r="50301" spans="86:86" ht="15.75" x14ac:dyDescent="0.25">
      <c r="CH50301" s="5"/>
    </row>
    <row r="50302" spans="86:86" ht="15.75" x14ac:dyDescent="0.25">
      <c r="CH50302" s="5"/>
    </row>
    <row r="50303" spans="86:86" ht="15.75" x14ac:dyDescent="0.25">
      <c r="CH50303" s="5"/>
    </row>
    <row r="50304" spans="86:86" ht="15.75" x14ac:dyDescent="0.25">
      <c r="CH50304" s="5"/>
    </row>
    <row r="50305" spans="86:86" ht="15.75" x14ac:dyDescent="0.25">
      <c r="CH50305" s="5"/>
    </row>
    <row r="50306" spans="86:86" ht="15.75" x14ac:dyDescent="0.25">
      <c r="CH50306" s="5"/>
    </row>
    <row r="50307" spans="86:86" ht="15.75" x14ac:dyDescent="0.25">
      <c r="CH50307" s="5"/>
    </row>
    <row r="50308" spans="86:86" ht="15.75" x14ac:dyDescent="0.25">
      <c r="CH50308" s="5"/>
    </row>
    <row r="50309" spans="86:86" ht="15.75" x14ac:dyDescent="0.25">
      <c r="CH50309" s="5"/>
    </row>
    <row r="50310" spans="86:86" ht="15.75" x14ac:dyDescent="0.25">
      <c r="CH50310" s="5"/>
    </row>
    <row r="50311" spans="86:86" ht="15.75" x14ac:dyDescent="0.25">
      <c r="CH50311" s="5"/>
    </row>
    <row r="50312" spans="86:86" ht="15.75" x14ac:dyDescent="0.25">
      <c r="CH50312" s="5"/>
    </row>
    <row r="50313" spans="86:86" ht="15.75" x14ac:dyDescent="0.25">
      <c r="CH50313" s="5"/>
    </row>
    <row r="50314" spans="86:86" ht="15.75" x14ac:dyDescent="0.25">
      <c r="CH50314" s="5"/>
    </row>
    <row r="50315" spans="86:86" ht="15.75" x14ac:dyDescent="0.25">
      <c r="CH50315" s="5"/>
    </row>
    <row r="50316" spans="86:86" ht="15.75" x14ac:dyDescent="0.25">
      <c r="CH50316" s="5"/>
    </row>
    <row r="50317" spans="86:86" ht="15.75" x14ac:dyDescent="0.25">
      <c r="CH50317" s="5"/>
    </row>
    <row r="50318" spans="86:86" ht="15.75" x14ac:dyDescent="0.25">
      <c r="CH50318" s="5"/>
    </row>
    <row r="50319" spans="86:86" ht="15.75" x14ac:dyDescent="0.25">
      <c r="CH50319" s="5"/>
    </row>
    <row r="50320" spans="86:86" ht="15.75" x14ac:dyDescent="0.25">
      <c r="CH50320" s="5"/>
    </row>
    <row r="50321" spans="86:86" ht="15.75" x14ac:dyDescent="0.25">
      <c r="CH50321" s="5"/>
    </row>
    <row r="50322" spans="86:86" ht="15.75" x14ac:dyDescent="0.25">
      <c r="CH50322" s="5"/>
    </row>
    <row r="50323" spans="86:86" ht="15.75" x14ac:dyDescent="0.25">
      <c r="CH50323" s="5"/>
    </row>
    <row r="50324" spans="86:86" ht="15.75" x14ac:dyDescent="0.25">
      <c r="CH50324" s="5"/>
    </row>
    <row r="50325" spans="86:86" ht="15.75" x14ac:dyDescent="0.25">
      <c r="CH50325" s="5"/>
    </row>
    <row r="50326" spans="86:86" ht="15.75" x14ac:dyDescent="0.25">
      <c r="CH50326" s="5"/>
    </row>
    <row r="50327" spans="86:86" ht="15.75" x14ac:dyDescent="0.25">
      <c r="CH50327" s="5"/>
    </row>
    <row r="50328" spans="86:86" ht="15.75" x14ac:dyDescent="0.25">
      <c r="CH50328" s="5"/>
    </row>
    <row r="50329" spans="86:86" ht="15.75" x14ac:dyDescent="0.25">
      <c r="CH50329" s="5"/>
    </row>
    <row r="50330" spans="86:86" ht="15.75" x14ac:dyDescent="0.25">
      <c r="CH50330" s="5"/>
    </row>
    <row r="50331" spans="86:86" ht="15.75" x14ac:dyDescent="0.25">
      <c r="CH50331" s="5"/>
    </row>
    <row r="50332" spans="86:86" ht="15.75" x14ac:dyDescent="0.25">
      <c r="CH50332" s="5"/>
    </row>
    <row r="50333" spans="86:86" ht="15.75" x14ac:dyDescent="0.25">
      <c r="CH50333" s="5"/>
    </row>
    <row r="50334" spans="86:86" ht="15.75" x14ac:dyDescent="0.25">
      <c r="CH50334" s="5"/>
    </row>
    <row r="50335" spans="86:86" ht="15.75" x14ac:dyDescent="0.25">
      <c r="CH50335" s="5"/>
    </row>
    <row r="50336" spans="86:86" ht="15.75" x14ac:dyDescent="0.25">
      <c r="CH50336" s="5"/>
    </row>
    <row r="50337" spans="86:86" ht="15.75" x14ac:dyDescent="0.25">
      <c r="CH50337" s="5"/>
    </row>
    <row r="50338" spans="86:86" ht="15.75" x14ac:dyDescent="0.25">
      <c r="CH50338" s="5"/>
    </row>
    <row r="50339" spans="86:86" ht="15.75" x14ac:dyDescent="0.25">
      <c r="CH50339" s="5"/>
    </row>
    <row r="50340" spans="86:86" ht="15.75" x14ac:dyDescent="0.25">
      <c r="CH50340" s="5"/>
    </row>
    <row r="50341" spans="86:86" ht="15.75" x14ac:dyDescent="0.25">
      <c r="CH50341" s="5"/>
    </row>
    <row r="50342" spans="86:86" ht="15.75" x14ac:dyDescent="0.25">
      <c r="CH50342" s="5"/>
    </row>
    <row r="50343" spans="86:86" ht="15.75" x14ac:dyDescent="0.25">
      <c r="CH50343" s="5"/>
    </row>
    <row r="50344" spans="86:86" ht="15.75" x14ac:dyDescent="0.25">
      <c r="CH50344" s="5"/>
    </row>
    <row r="50345" spans="86:86" ht="15.75" x14ac:dyDescent="0.25">
      <c r="CH50345" s="5"/>
    </row>
    <row r="50346" spans="86:86" ht="15.75" x14ac:dyDescent="0.25">
      <c r="CH50346" s="5"/>
    </row>
    <row r="50347" spans="86:86" ht="15.75" x14ac:dyDescent="0.25">
      <c r="CH50347" s="5"/>
    </row>
    <row r="50348" spans="86:86" ht="15.75" x14ac:dyDescent="0.25">
      <c r="CH50348" s="5"/>
    </row>
    <row r="50349" spans="86:86" ht="15.75" x14ac:dyDescent="0.25">
      <c r="CH50349" s="5"/>
    </row>
    <row r="50350" spans="86:86" ht="15.75" x14ac:dyDescent="0.25">
      <c r="CH50350" s="5"/>
    </row>
    <row r="50351" spans="86:86" ht="15.75" x14ac:dyDescent="0.25">
      <c r="CH50351" s="5"/>
    </row>
    <row r="50352" spans="86:86" ht="15.75" x14ac:dyDescent="0.25">
      <c r="CH50352" s="5"/>
    </row>
    <row r="50353" spans="86:86" ht="15.75" x14ac:dyDescent="0.25">
      <c r="CH50353" s="5"/>
    </row>
    <row r="50354" spans="86:86" ht="15.75" x14ac:dyDescent="0.25">
      <c r="CH50354" s="5"/>
    </row>
    <row r="50355" spans="86:86" ht="15.75" x14ac:dyDescent="0.25">
      <c r="CH50355" s="5"/>
    </row>
    <row r="50356" spans="86:86" ht="15.75" x14ac:dyDescent="0.25">
      <c r="CH50356" s="5"/>
    </row>
    <row r="50357" spans="86:86" ht="15.75" x14ac:dyDescent="0.25">
      <c r="CH50357" s="5"/>
    </row>
    <row r="50358" spans="86:86" ht="15.75" x14ac:dyDescent="0.25">
      <c r="CH50358" s="5"/>
    </row>
    <row r="50359" spans="86:86" ht="15.75" x14ac:dyDescent="0.25">
      <c r="CH50359" s="5"/>
    </row>
    <row r="50360" spans="86:86" ht="15.75" x14ac:dyDescent="0.25">
      <c r="CH50360" s="5"/>
    </row>
    <row r="50361" spans="86:86" ht="15.75" x14ac:dyDescent="0.25">
      <c r="CH50361" s="5"/>
    </row>
    <row r="50362" spans="86:86" ht="15.75" x14ac:dyDescent="0.25">
      <c r="CH50362" s="5"/>
    </row>
    <row r="50363" spans="86:86" ht="15.75" x14ac:dyDescent="0.25">
      <c r="CH50363" s="5"/>
    </row>
    <row r="50364" spans="86:86" ht="15.75" x14ac:dyDescent="0.25">
      <c r="CH50364" s="5"/>
    </row>
    <row r="50365" spans="86:86" ht="15.75" x14ac:dyDescent="0.25">
      <c r="CH50365" s="5"/>
    </row>
    <row r="50366" spans="86:86" ht="15.75" x14ac:dyDescent="0.25">
      <c r="CH50366" s="5"/>
    </row>
    <row r="50367" spans="86:86" ht="15.75" x14ac:dyDescent="0.25">
      <c r="CH50367" s="5"/>
    </row>
    <row r="50368" spans="86:86" ht="15.75" x14ac:dyDescent="0.25">
      <c r="CH50368" s="5"/>
    </row>
    <row r="50369" spans="86:86" ht="15.75" x14ac:dyDescent="0.25">
      <c r="CH50369" s="5"/>
    </row>
    <row r="50370" spans="86:86" ht="15.75" x14ac:dyDescent="0.25">
      <c r="CH50370" s="5"/>
    </row>
    <row r="50371" spans="86:86" ht="15.75" x14ac:dyDescent="0.25">
      <c r="CH50371" s="5"/>
    </row>
    <row r="50372" spans="86:86" ht="15.75" x14ac:dyDescent="0.25">
      <c r="CH50372" s="5"/>
    </row>
    <row r="50373" spans="86:86" ht="15.75" x14ac:dyDescent="0.25">
      <c r="CH50373" s="5"/>
    </row>
    <row r="50374" spans="86:86" ht="15.75" x14ac:dyDescent="0.25">
      <c r="CH50374" s="5"/>
    </row>
    <row r="50375" spans="86:86" ht="15.75" x14ac:dyDescent="0.25">
      <c r="CH50375" s="5"/>
    </row>
    <row r="50376" spans="86:86" ht="15.75" x14ac:dyDescent="0.25">
      <c r="CH50376" s="5"/>
    </row>
    <row r="50377" spans="86:86" ht="15.75" x14ac:dyDescent="0.25">
      <c r="CH50377" s="5"/>
    </row>
    <row r="50378" spans="86:86" ht="15.75" x14ac:dyDescent="0.25">
      <c r="CH50378" s="5"/>
    </row>
    <row r="50379" spans="86:86" ht="15.75" x14ac:dyDescent="0.25">
      <c r="CH50379" s="5"/>
    </row>
    <row r="50380" spans="86:86" ht="15.75" x14ac:dyDescent="0.25">
      <c r="CH50380" s="5"/>
    </row>
    <row r="50381" spans="86:86" ht="15.75" x14ac:dyDescent="0.25">
      <c r="CH50381" s="5"/>
    </row>
    <row r="50382" spans="86:86" ht="15.75" x14ac:dyDescent="0.25">
      <c r="CH50382" s="5"/>
    </row>
    <row r="50383" spans="86:86" ht="15.75" x14ac:dyDescent="0.25">
      <c r="CH50383" s="5"/>
    </row>
    <row r="50384" spans="86:86" ht="15.75" x14ac:dyDescent="0.25">
      <c r="CH50384" s="5"/>
    </row>
    <row r="50385" spans="86:86" ht="15.75" x14ac:dyDescent="0.25">
      <c r="CH50385" s="5"/>
    </row>
    <row r="50386" spans="86:86" ht="15.75" x14ac:dyDescent="0.25">
      <c r="CH50386" s="5"/>
    </row>
    <row r="50387" spans="86:86" ht="15.75" x14ac:dyDescent="0.25">
      <c r="CH50387" s="5"/>
    </row>
    <row r="50388" spans="86:86" ht="15.75" x14ac:dyDescent="0.25">
      <c r="CH50388" s="5"/>
    </row>
    <row r="50389" spans="86:86" ht="15.75" x14ac:dyDescent="0.25">
      <c r="CH50389" s="5"/>
    </row>
    <row r="50390" spans="86:86" ht="15.75" x14ac:dyDescent="0.25">
      <c r="CH50390" s="5"/>
    </row>
    <row r="50391" spans="86:86" ht="15.75" x14ac:dyDescent="0.25">
      <c r="CH50391" s="5"/>
    </row>
    <row r="50392" spans="86:86" ht="15.75" x14ac:dyDescent="0.25">
      <c r="CH50392" s="5"/>
    </row>
    <row r="50393" spans="86:86" ht="15.75" x14ac:dyDescent="0.25">
      <c r="CH50393" s="5"/>
    </row>
    <row r="50394" spans="86:86" ht="15.75" x14ac:dyDescent="0.25">
      <c r="CH50394" s="5"/>
    </row>
    <row r="50395" spans="86:86" ht="15.75" x14ac:dyDescent="0.25">
      <c r="CH50395" s="5"/>
    </row>
    <row r="50396" spans="86:86" ht="15.75" x14ac:dyDescent="0.25">
      <c r="CH50396" s="5"/>
    </row>
    <row r="50397" spans="86:86" ht="15.75" x14ac:dyDescent="0.25">
      <c r="CH50397" s="5"/>
    </row>
    <row r="50398" spans="86:86" ht="15.75" x14ac:dyDescent="0.25">
      <c r="CH50398" s="5"/>
    </row>
    <row r="50399" spans="86:86" ht="15.75" x14ac:dyDescent="0.25">
      <c r="CH50399" s="5"/>
    </row>
    <row r="50400" spans="86:86" ht="15.75" x14ac:dyDescent="0.25">
      <c r="CH50400" s="5"/>
    </row>
    <row r="50401" spans="86:86" ht="15.75" x14ac:dyDescent="0.25">
      <c r="CH50401" s="5"/>
    </row>
    <row r="50402" spans="86:86" ht="15.75" x14ac:dyDescent="0.25">
      <c r="CH50402" s="5"/>
    </row>
    <row r="50403" spans="86:86" ht="15.75" x14ac:dyDescent="0.25">
      <c r="CH50403" s="5"/>
    </row>
    <row r="50404" spans="86:86" ht="15.75" x14ac:dyDescent="0.25">
      <c r="CH50404" s="5"/>
    </row>
    <row r="50405" spans="86:86" ht="15.75" x14ac:dyDescent="0.25">
      <c r="CH50405" s="5"/>
    </row>
    <row r="50406" spans="86:86" ht="15.75" x14ac:dyDescent="0.25">
      <c r="CH50406" s="5"/>
    </row>
    <row r="50407" spans="86:86" ht="15.75" x14ac:dyDescent="0.25">
      <c r="CH50407" s="5"/>
    </row>
    <row r="50408" spans="86:86" ht="15.75" x14ac:dyDescent="0.25">
      <c r="CH50408" s="5"/>
    </row>
    <row r="50409" spans="86:86" ht="15.75" x14ac:dyDescent="0.25">
      <c r="CH50409" s="5"/>
    </row>
    <row r="50410" spans="86:86" ht="15.75" x14ac:dyDescent="0.25">
      <c r="CH50410" s="5"/>
    </row>
    <row r="50411" spans="86:86" ht="15.75" x14ac:dyDescent="0.25">
      <c r="CH50411" s="5"/>
    </row>
    <row r="50412" spans="86:86" ht="15.75" x14ac:dyDescent="0.25">
      <c r="CH50412" s="5"/>
    </row>
    <row r="50413" spans="86:86" ht="15.75" x14ac:dyDescent="0.25">
      <c r="CH50413" s="5"/>
    </row>
    <row r="50414" spans="86:86" ht="15.75" x14ac:dyDescent="0.25">
      <c r="CH50414" s="5"/>
    </row>
    <row r="50415" spans="86:86" ht="15.75" x14ac:dyDescent="0.25">
      <c r="CH50415" s="5"/>
    </row>
    <row r="50416" spans="86:86" ht="15.75" x14ac:dyDescent="0.25">
      <c r="CH50416" s="5"/>
    </row>
    <row r="50417" spans="86:86" ht="15.75" x14ac:dyDescent="0.25">
      <c r="CH50417" s="5"/>
    </row>
    <row r="50418" spans="86:86" ht="15.75" x14ac:dyDescent="0.25">
      <c r="CH50418" s="5"/>
    </row>
    <row r="50419" spans="86:86" ht="15.75" x14ac:dyDescent="0.25">
      <c r="CH50419" s="5"/>
    </row>
    <row r="50420" spans="86:86" ht="15.75" x14ac:dyDescent="0.25">
      <c r="CH50420" s="5"/>
    </row>
    <row r="50421" spans="86:86" ht="15.75" x14ac:dyDescent="0.25">
      <c r="CH50421" s="5"/>
    </row>
    <row r="50422" spans="86:86" ht="15.75" x14ac:dyDescent="0.25">
      <c r="CH50422" s="5"/>
    </row>
    <row r="50423" spans="86:86" ht="15.75" x14ac:dyDescent="0.25">
      <c r="CH50423" s="5"/>
    </row>
    <row r="50424" spans="86:86" ht="15.75" x14ac:dyDescent="0.25">
      <c r="CH50424" s="5"/>
    </row>
    <row r="50425" spans="86:86" ht="15.75" x14ac:dyDescent="0.25">
      <c r="CH50425" s="5"/>
    </row>
    <row r="50426" spans="86:86" ht="15.75" x14ac:dyDescent="0.25">
      <c r="CH50426" s="5"/>
    </row>
    <row r="50427" spans="86:86" ht="15.75" x14ac:dyDescent="0.25">
      <c r="CH50427" s="5"/>
    </row>
    <row r="50428" spans="86:86" ht="15.75" x14ac:dyDescent="0.25">
      <c r="CH50428" s="5"/>
    </row>
    <row r="50429" spans="86:86" ht="15.75" x14ac:dyDescent="0.25">
      <c r="CH50429" s="5"/>
    </row>
    <row r="50430" spans="86:86" ht="15.75" x14ac:dyDescent="0.25">
      <c r="CH50430" s="5"/>
    </row>
    <row r="50431" spans="86:86" ht="15.75" x14ac:dyDescent="0.25">
      <c r="CH50431" s="5"/>
    </row>
    <row r="50432" spans="86:86" ht="15.75" x14ac:dyDescent="0.25">
      <c r="CH50432" s="5"/>
    </row>
    <row r="50433" spans="86:86" ht="15.75" x14ac:dyDescent="0.25">
      <c r="CH50433" s="5"/>
    </row>
    <row r="50434" spans="86:86" ht="15.75" x14ac:dyDescent="0.25">
      <c r="CH50434" s="5"/>
    </row>
    <row r="50435" spans="86:86" ht="15.75" x14ac:dyDescent="0.25">
      <c r="CH50435" s="5"/>
    </row>
    <row r="50436" spans="86:86" ht="15.75" x14ac:dyDescent="0.25">
      <c r="CH50436" s="5"/>
    </row>
    <row r="50437" spans="86:86" ht="15.75" x14ac:dyDescent="0.25">
      <c r="CH50437" s="5"/>
    </row>
    <row r="50438" spans="86:86" ht="15.75" x14ac:dyDescent="0.25">
      <c r="CH50438" s="5"/>
    </row>
    <row r="50439" spans="86:86" ht="15.75" x14ac:dyDescent="0.25">
      <c r="CH50439" s="5"/>
    </row>
    <row r="50440" spans="86:86" ht="15.75" x14ac:dyDescent="0.25">
      <c r="CH50440" s="5"/>
    </row>
    <row r="50441" spans="86:86" ht="15.75" x14ac:dyDescent="0.25">
      <c r="CH50441" s="5"/>
    </row>
    <row r="50442" spans="86:86" ht="15.75" x14ac:dyDescent="0.25">
      <c r="CH50442" s="5"/>
    </row>
    <row r="50443" spans="86:86" ht="15.75" x14ac:dyDescent="0.25">
      <c r="CH50443" s="5"/>
    </row>
    <row r="50444" spans="86:86" ht="15.75" x14ac:dyDescent="0.25">
      <c r="CH50444" s="5"/>
    </row>
    <row r="50445" spans="86:86" ht="15.75" x14ac:dyDescent="0.25">
      <c r="CH50445" s="5"/>
    </row>
    <row r="50446" spans="86:86" ht="15.75" x14ac:dyDescent="0.25">
      <c r="CH50446" s="5"/>
    </row>
    <row r="50447" spans="86:86" ht="15.75" x14ac:dyDescent="0.25">
      <c r="CH50447" s="5"/>
    </row>
    <row r="50448" spans="86:86" ht="15.75" x14ac:dyDescent="0.25">
      <c r="CH50448" s="5"/>
    </row>
    <row r="50449" spans="86:86" ht="15.75" x14ac:dyDescent="0.25">
      <c r="CH50449" s="5"/>
    </row>
    <row r="50450" spans="86:86" ht="15.75" x14ac:dyDescent="0.25">
      <c r="CH50450" s="5"/>
    </row>
    <row r="50451" spans="86:86" ht="15.75" x14ac:dyDescent="0.25">
      <c r="CH50451" s="5"/>
    </row>
    <row r="50452" spans="86:86" ht="15.75" x14ac:dyDescent="0.25">
      <c r="CH50452" s="5"/>
    </row>
    <row r="50453" spans="86:86" ht="15.75" x14ac:dyDescent="0.25">
      <c r="CH50453" s="5"/>
    </row>
    <row r="50454" spans="86:86" ht="15.75" x14ac:dyDescent="0.25">
      <c r="CH50454" s="5"/>
    </row>
    <row r="50455" spans="86:86" ht="15.75" x14ac:dyDescent="0.25">
      <c r="CH50455" s="5"/>
    </row>
    <row r="50456" spans="86:86" ht="15.75" x14ac:dyDescent="0.25">
      <c r="CH50456" s="5"/>
    </row>
    <row r="50457" spans="86:86" ht="15.75" x14ac:dyDescent="0.25">
      <c r="CH50457" s="5"/>
    </row>
    <row r="50458" spans="86:86" ht="15.75" x14ac:dyDescent="0.25">
      <c r="CH50458" s="5"/>
    </row>
    <row r="50459" spans="86:86" ht="15.75" x14ac:dyDescent="0.25">
      <c r="CH50459" s="5"/>
    </row>
    <row r="50460" spans="86:86" ht="15.75" x14ac:dyDescent="0.25">
      <c r="CH50460" s="5"/>
    </row>
    <row r="50461" spans="86:86" ht="15.75" x14ac:dyDescent="0.25">
      <c r="CH50461" s="5"/>
    </row>
    <row r="50462" spans="86:86" ht="15.75" x14ac:dyDescent="0.25">
      <c r="CH50462" s="5"/>
    </row>
    <row r="50463" spans="86:86" ht="15.75" x14ac:dyDescent="0.25">
      <c r="CH50463" s="5"/>
    </row>
    <row r="50464" spans="86:86" ht="15.75" x14ac:dyDescent="0.25">
      <c r="CH50464" s="5"/>
    </row>
    <row r="50465" spans="86:86" ht="15.75" x14ac:dyDescent="0.25">
      <c r="CH50465" s="5"/>
    </row>
    <row r="50466" spans="86:86" ht="15.75" x14ac:dyDescent="0.25">
      <c r="CH50466" s="5"/>
    </row>
    <row r="50467" spans="86:86" ht="15.75" x14ac:dyDescent="0.25">
      <c r="CH50467" s="5"/>
    </row>
    <row r="50468" spans="86:86" ht="15.75" x14ac:dyDescent="0.25">
      <c r="CH50468" s="5"/>
    </row>
    <row r="50469" spans="86:86" ht="15.75" x14ac:dyDescent="0.25">
      <c r="CH50469" s="5"/>
    </row>
    <row r="50470" spans="86:86" ht="15.75" x14ac:dyDescent="0.25">
      <c r="CH50470" s="5"/>
    </row>
    <row r="50471" spans="86:86" ht="15.75" x14ac:dyDescent="0.25">
      <c r="CH50471" s="5"/>
    </row>
    <row r="50472" spans="86:86" ht="15.75" x14ac:dyDescent="0.25">
      <c r="CH50472" s="5"/>
    </row>
    <row r="50473" spans="86:86" ht="15.75" x14ac:dyDescent="0.25">
      <c r="CH50473" s="5"/>
    </row>
    <row r="50474" spans="86:86" ht="15.75" x14ac:dyDescent="0.25">
      <c r="CH50474" s="5"/>
    </row>
    <row r="50475" spans="86:86" ht="15.75" x14ac:dyDescent="0.25">
      <c r="CH50475" s="5"/>
    </row>
    <row r="50476" spans="86:86" ht="15.75" x14ac:dyDescent="0.25">
      <c r="CH50476" s="5"/>
    </row>
    <row r="50477" spans="86:86" ht="15.75" x14ac:dyDescent="0.25">
      <c r="CH50477" s="5"/>
    </row>
    <row r="50478" spans="86:86" ht="15.75" x14ac:dyDescent="0.25">
      <c r="CH50478" s="5"/>
    </row>
    <row r="50479" spans="86:86" ht="15.75" x14ac:dyDescent="0.25">
      <c r="CH50479" s="5"/>
    </row>
    <row r="50480" spans="86:86" ht="15.75" x14ac:dyDescent="0.25">
      <c r="CH50480" s="5"/>
    </row>
    <row r="50481" spans="86:86" ht="15.75" x14ac:dyDescent="0.25">
      <c r="CH50481" s="5"/>
    </row>
    <row r="50482" spans="86:86" ht="15.75" x14ac:dyDescent="0.25">
      <c r="CH50482" s="5"/>
    </row>
    <row r="50483" spans="86:86" ht="15.75" x14ac:dyDescent="0.25">
      <c r="CH50483" s="5"/>
    </row>
    <row r="50484" spans="86:86" ht="15.75" x14ac:dyDescent="0.25">
      <c r="CH50484" s="5"/>
    </row>
    <row r="50485" spans="86:86" ht="15.75" x14ac:dyDescent="0.25">
      <c r="CH50485" s="5"/>
    </row>
    <row r="50486" spans="86:86" ht="15.75" x14ac:dyDescent="0.25">
      <c r="CH50486" s="5"/>
    </row>
    <row r="50487" spans="86:86" ht="15.75" x14ac:dyDescent="0.25">
      <c r="CH50487" s="5"/>
    </row>
    <row r="50488" spans="86:86" ht="15.75" x14ac:dyDescent="0.25">
      <c r="CH50488" s="5"/>
    </row>
    <row r="50489" spans="86:86" ht="15.75" x14ac:dyDescent="0.25">
      <c r="CH50489" s="5"/>
    </row>
    <row r="50490" spans="86:86" ht="15.75" x14ac:dyDescent="0.25">
      <c r="CH50490" s="5"/>
    </row>
    <row r="50491" spans="86:86" ht="15.75" x14ac:dyDescent="0.25">
      <c r="CH50491" s="5"/>
    </row>
    <row r="50492" spans="86:86" ht="15.75" x14ac:dyDescent="0.25">
      <c r="CH50492" s="5"/>
    </row>
    <row r="50493" spans="86:86" ht="15.75" x14ac:dyDescent="0.25">
      <c r="CH50493" s="5"/>
    </row>
    <row r="50494" spans="86:86" ht="15.75" x14ac:dyDescent="0.25">
      <c r="CH50494" s="5"/>
    </row>
    <row r="50495" spans="86:86" ht="15.75" x14ac:dyDescent="0.25">
      <c r="CH50495" s="5"/>
    </row>
    <row r="50496" spans="86:86" ht="15.75" x14ac:dyDescent="0.25">
      <c r="CH50496" s="5"/>
    </row>
    <row r="50497" spans="86:86" ht="15.75" x14ac:dyDescent="0.25">
      <c r="CH50497" s="5"/>
    </row>
    <row r="50498" spans="86:86" ht="15.75" x14ac:dyDescent="0.25">
      <c r="CH50498" s="5"/>
    </row>
    <row r="50499" spans="86:86" ht="15.75" x14ac:dyDescent="0.25">
      <c r="CH50499" s="5"/>
    </row>
    <row r="50500" spans="86:86" ht="15.75" x14ac:dyDescent="0.25">
      <c r="CH50500" s="5"/>
    </row>
    <row r="50501" spans="86:86" ht="15.75" x14ac:dyDescent="0.25">
      <c r="CH50501" s="5"/>
    </row>
    <row r="50502" spans="86:86" ht="15.75" x14ac:dyDescent="0.25">
      <c r="CH50502" s="5"/>
    </row>
    <row r="50503" spans="86:86" ht="15.75" x14ac:dyDescent="0.25">
      <c r="CH50503" s="5"/>
    </row>
    <row r="50504" spans="86:86" ht="15.75" x14ac:dyDescent="0.25">
      <c r="CH50504" s="5"/>
    </row>
    <row r="50505" spans="86:86" ht="15.75" x14ac:dyDescent="0.25">
      <c r="CH50505" s="5"/>
    </row>
    <row r="50506" spans="86:86" ht="15.75" x14ac:dyDescent="0.25">
      <c r="CH50506" s="5"/>
    </row>
    <row r="50507" spans="86:86" ht="15.75" x14ac:dyDescent="0.25">
      <c r="CH50507" s="5"/>
    </row>
    <row r="50508" spans="86:86" ht="15.75" x14ac:dyDescent="0.25">
      <c r="CH50508" s="5"/>
    </row>
    <row r="50509" spans="86:86" ht="15.75" x14ac:dyDescent="0.25">
      <c r="CH50509" s="5"/>
    </row>
    <row r="50510" spans="86:86" ht="15.75" x14ac:dyDescent="0.25">
      <c r="CH50510" s="5"/>
    </row>
    <row r="50511" spans="86:86" ht="15.75" x14ac:dyDescent="0.25">
      <c r="CH50511" s="5"/>
    </row>
    <row r="50512" spans="86:86" ht="15.75" x14ac:dyDescent="0.25">
      <c r="CH50512" s="5"/>
    </row>
    <row r="50513" spans="86:86" ht="15.75" x14ac:dyDescent="0.25">
      <c r="CH50513" s="5"/>
    </row>
    <row r="50514" spans="86:86" ht="15.75" x14ac:dyDescent="0.25">
      <c r="CH50514" s="5"/>
    </row>
    <row r="50515" spans="86:86" ht="15.75" x14ac:dyDescent="0.25">
      <c r="CH50515" s="5"/>
    </row>
    <row r="50516" spans="86:86" ht="15.75" x14ac:dyDescent="0.25">
      <c r="CH50516" s="5"/>
    </row>
    <row r="50517" spans="86:86" ht="15.75" x14ac:dyDescent="0.25">
      <c r="CH50517" s="5"/>
    </row>
    <row r="50518" spans="86:86" ht="15.75" x14ac:dyDescent="0.25">
      <c r="CH50518" s="5"/>
    </row>
    <row r="50519" spans="86:86" ht="15.75" x14ac:dyDescent="0.25">
      <c r="CH50519" s="5"/>
    </row>
    <row r="50520" spans="86:86" ht="15.75" x14ac:dyDescent="0.25">
      <c r="CH50520" s="5"/>
    </row>
    <row r="50521" spans="86:86" ht="15.75" x14ac:dyDescent="0.25">
      <c r="CH50521" s="5"/>
    </row>
    <row r="50522" spans="86:86" ht="15.75" x14ac:dyDescent="0.25">
      <c r="CH50522" s="5"/>
    </row>
    <row r="50523" spans="86:86" ht="15.75" x14ac:dyDescent="0.25">
      <c r="CH50523" s="5"/>
    </row>
    <row r="50524" spans="86:86" ht="15.75" x14ac:dyDescent="0.25">
      <c r="CH50524" s="5"/>
    </row>
    <row r="50525" spans="86:86" ht="15.75" x14ac:dyDescent="0.25">
      <c r="CH50525" s="5"/>
    </row>
    <row r="50526" spans="86:86" ht="15.75" x14ac:dyDescent="0.25">
      <c r="CH50526" s="5"/>
    </row>
    <row r="50527" spans="86:86" ht="15.75" x14ac:dyDescent="0.25">
      <c r="CH50527" s="5"/>
    </row>
    <row r="50528" spans="86:86" ht="15.75" x14ac:dyDescent="0.25">
      <c r="CH50528" s="5"/>
    </row>
    <row r="50529" spans="86:86" ht="15.75" x14ac:dyDescent="0.25">
      <c r="CH50529" s="5"/>
    </row>
    <row r="50530" spans="86:86" ht="15.75" x14ac:dyDescent="0.25">
      <c r="CH50530" s="5"/>
    </row>
    <row r="50531" spans="86:86" ht="15.75" x14ac:dyDescent="0.25">
      <c r="CH50531" s="5"/>
    </row>
    <row r="50532" spans="86:86" ht="15.75" x14ac:dyDescent="0.25">
      <c r="CH50532" s="5"/>
    </row>
    <row r="50533" spans="86:86" ht="15.75" x14ac:dyDescent="0.25">
      <c r="CH50533" s="5"/>
    </row>
    <row r="50534" spans="86:86" ht="15.75" x14ac:dyDescent="0.25">
      <c r="CH50534" s="5"/>
    </row>
    <row r="50535" spans="86:86" ht="15.75" x14ac:dyDescent="0.25">
      <c r="CH50535" s="5"/>
    </row>
    <row r="50536" spans="86:86" ht="15.75" x14ac:dyDescent="0.25">
      <c r="CH50536" s="5"/>
    </row>
    <row r="50537" spans="86:86" ht="15.75" x14ac:dyDescent="0.25">
      <c r="CH50537" s="5"/>
    </row>
    <row r="50538" spans="86:86" ht="15.75" x14ac:dyDescent="0.25">
      <c r="CH50538" s="5"/>
    </row>
    <row r="50539" spans="86:86" ht="15.75" x14ac:dyDescent="0.25">
      <c r="CH50539" s="5"/>
    </row>
    <row r="50540" spans="86:86" ht="15.75" x14ac:dyDescent="0.25">
      <c r="CH50540" s="5"/>
    </row>
    <row r="50541" spans="86:86" ht="15.75" x14ac:dyDescent="0.25">
      <c r="CH50541" s="5"/>
    </row>
    <row r="50542" spans="86:86" ht="15.75" x14ac:dyDescent="0.25">
      <c r="CH50542" s="5"/>
    </row>
    <row r="50543" spans="86:86" ht="15.75" x14ac:dyDescent="0.25">
      <c r="CH50543" s="5"/>
    </row>
    <row r="50544" spans="86:86" ht="15.75" x14ac:dyDescent="0.25">
      <c r="CH50544" s="5"/>
    </row>
    <row r="50545" spans="86:86" ht="15.75" x14ac:dyDescent="0.25">
      <c r="CH50545" s="5"/>
    </row>
    <row r="50546" spans="86:86" ht="15.75" x14ac:dyDescent="0.25">
      <c r="CH50546" s="5"/>
    </row>
    <row r="50547" spans="86:86" ht="15.75" x14ac:dyDescent="0.25">
      <c r="CH50547" s="5"/>
    </row>
    <row r="50548" spans="86:86" ht="15.75" x14ac:dyDescent="0.25">
      <c r="CH50548" s="5"/>
    </row>
    <row r="50549" spans="86:86" ht="15.75" x14ac:dyDescent="0.25">
      <c r="CH50549" s="5"/>
    </row>
    <row r="50550" spans="86:86" ht="15.75" x14ac:dyDescent="0.25">
      <c r="CH50550" s="5"/>
    </row>
    <row r="50551" spans="86:86" ht="15.75" x14ac:dyDescent="0.25">
      <c r="CH50551" s="5"/>
    </row>
    <row r="50552" spans="86:86" ht="15.75" x14ac:dyDescent="0.25">
      <c r="CH50552" s="5"/>
    </row>
    <row r="50553" spans="86:86" ht="15.75" x14ac:dyDescent="0.25">
      <c r="CH50553" s="5"/>
    </row>
    <row r="50554" spans="86:86" ht="15.75" x14ac:dyDescent="0.25">
      <c r="CH50554" s="5"/>
    </row>
    <row r="50555" spans="86:86" ht="15.75" x14ac:dyDescent="0.25">
      <c r="CH50555" s="5"/>
    </row>
    <row r="50556" spans="86:86" ht="15.75" x14ac:dyDescent="0.25">
      <c r="CH50556" s="5"/>
    </row>
    <row r="50557" spans="86:86" ht="15.75" x14ac:dyDescent="0.25">
      <c r="CH50557" s="5"/>
    </row>
    <row r="50558" spans="86:86" ht="15.75" x14ac:dyDescent="0.25">
      <c r="CH50558" s="5"/>
    </row>
    <row r="50559" spans="86:86" ht="15.75" x14ac:dyDescent="0.25">
      <c r="CH50559" s="5"/>
    </row>
    <row r="50560" spans="86:86" ht="15.75" x14ac:dyDescent="0.25">
      <c r="CH50560" s="5"/>
    </row>
    <row r="50561" spans="86:86" ht="15.75" x14ac:dyDescent="0.25">
      <c r="CH50561" s="5"/>
    </row>
    <row r="50562" spans="86:86" ht="15.75" x14ac:dyDescent="0.25">
      <c r="CH50562" s="5"/>
    </row>
    <row r="50563" spans="86:86" ht="15.75" x14ac:dyDescent="0.25">
      <c r="CH50563" s="5"/>
    </row>
    <row r="50564" spans="86:86" ht="15.75" x14ac:dyDescent="0.25">
      <c r="CH50564" s="5"/>
    </row>
    <row r="50565" spans="86:86" ht="15.75" x14ac:dyDescent="0.25">
      <c r="CH50565" s="5"/>
    </row>
    <row r="50566" spans="86:86" ht="15.75" x14ac:dyDescent="0.25">
      <c r="CH50566" s="5"/>
    </row>
    <row r="50567" spans="86:86" ht="15.75" x14ac:dyDescent="0.25">
      <c r="CH50567" s="5"/>
    </row>
    <row r="50568" spans="86:86" ht="15.75" x14ac:dyDescent="0.25">
      <c r="CH50568" s="5"/>
    </row>
    <row r="50569" spans="86:86" ht="15.75" x14ac:dyDescent="0.25">
      <c r="CH50569" s="5"/>
    </row>
    <row r="50570" spans="86:86" ht="15.75" x14ac:dyDescent="0.25">
      <c r="CH50570" s="5"/>
    </row>
    <row r="50571" spans="86:86" ht="15.75" x14ac:dyDescent="0.25">
      <c r="CH50571" s="5"/>
    </row>
    <row r="50572" spans="86:86" ht="15.75" x14ac:dyDescent="0.25">
      <c r="CH50572" s="5"/>
    </row>
    <row r="50573" spans="86:86" ht="15.75" x14ac:dyDescent="0.25">
      <c r="CH50573" s="5"/>
    </row>
    <row r="50574" spans="86:86" ht="15.75" x14ac:dyDescent="0.25">
      <c r="CH50574" s="5"/>
    </row>
    <row r="50575" spans="86:86" ht="15.75" x14ac:dyDescent="0.25">
      <c r="CH50575" s="5"/>
    </row>
    <row r="50576" spans="86:86" ht="15.75" x14ac:dyDescent="0.25">
      <c r="CH50576" s="5"/>
    </row>
    <row r="50577" spans="86:86" ht="15.75" x14ac:dyDescent="0.25">
      <c r="CH50577" s="5"/>
    </row>
    <row r="50578" spans="86:86" ht="15.75" x14ac:dyDescent="0.25">
      <c r="CH50578" s="5"/>
    </row>
    <row r="50579" spans="86:86" ht="15.75" x14ac:dyDescent="0.25">
      <c r="CH50579" s="5"/>
    </row>
    <row r="50580" spans="86:86" ht="15.75" x14ac:dyDescent="0.25">
      <c r="CH50580" s="5"/>
    </row>
    <row r="50581" spans="86:86" ht="15.75" x14ac:dyDescent="0.25">
      <c r="CH50581" s="5"/>
    </row>
    <row r="50582" spans="86:86" ht="15.75" x14ac:dyDescent="0.25">
      <c r="CH50582" s="5"/>
    </row>
    <row r="50583" spans="86:86" ht="15.75" x14ac:dyDescent="0.25">
      <c r="CH50583" s="5"/>
    </row>
    <row r="50584" spans="86:86" ht="15.75" x14ac:dyDescent="0.25">
      <c r="CH50584" s="5"/>
    </row>
    <row r="50585" spans="86:86" ht="15.75" x14ac:dyDescent="0.25">
      <c r="CH50585" s="5"/>
    </row>
    <row r="50586" spans="86:86" ht="15.75" x14ac:dyDescent="0.25">
      <c r="CH50586" s="5"/>
    </row>
    <row r="50587" spans="86:86" ht="15.75" x14ac:dyDescent="0.25">
      <c r="CH50587" s="5"/>
    </row>
    <row r="50588" spans="86:86" ht="15.75" x14ac:dyDescent="0.25">
      <c r="CH50588" s="5"/>
    </row>
    <row r="50589" spans="86:86" ht="15.75" x14ac:dyDescent="0.25">
      <c r="CH50589" s="5"/>
    </row>
    <row r="50590" spans="86:86" ht="15.75" x14ac:dyDescent="0.25">
      <c r="CH50590" s="5"/>
    </row>
    <row r="50591" spans="86:86" ht="15.75" x14ac:dyDescent="0.25">
      <c r="CH50591" s="5"/>
    </row>
    <row r="50592" spans="86:86" ht="15.75" x14ac:dyDescent="0.25">
      <c r="CH50592" s="5"/>
    </row>
    <row r="50593" spans="86:86" ht="15.75" x14ac:dyDescent="0.25">
      <c r="CH50593" s="5"/>
    </row>
    <row r="50594" spans="86:86" ht="15.75" x14ac:dyDescent="0.25">
      <c r="CH50594" s="5"/>
    </row>
    <row r="50595" spans="86:86" ht="15.75" x14ac:dyDescent="0.25">
      <c r="CH50595" s="5"/>
    </row>
    <row r="50596" spans="86:86" ht="15.75" x14ac:dyDescent="0.25">
      <c r="CH50596" s="5"/>
    </row>
    <row r="50597" spans="86:86" ht="15.75" x14ac:dyDescent="0.25">
      <c r="CH50597" s="5"/>
    </row>
    <row r="50598" spans="86:86" ht="15.75" x14ac:dyDescent="0.25">
      <c r="CH50598" s="5"/>
    </row>
    <row r="50599" spans="86:86" ht="15.75" x14ac:dyDescent="0.25">
      <c r="CH50599" s="5"/>
    </row>
    <row r="50600" spans="86:86" ht="15.75" x14ac:dyDescent="0.25">
      <c r="CH50600" s="5"/>
    </row>
    <row r="50601" spans="86:86" ht="15.75" x14ac:dyDescent="0.25">
      <c r="CH50601" s="5"/>
    </row>
    <row r="50602" spans="86:86" ht="15.75" x14ac:dyDescent="0.25">
      <c r="CH50602" s="5"/>
    </row>
    <row r="50603" spans="86:86" ht="15.75" x14ac:dyDescent="0.25">
      <c r="CH50603" s="5"/>
    </row>
    <row r="50604" spans="86:86" ht="15.75" x14ac:dyDescent="0.25">
      <c r="CH50604" s="5"/>
    </row>
    <row r="50605" spans="86:86" ht="15.75" x14ac:dyDescent="0.25">
      <c r="CH50605" s="5"/>
    </row>
    <row r="50606" spans="86:86" ht="15.75" x14ac:dyDescent="0.25">
      <c r="CH50606" s="5"/>
    </row>
    <row r="50607" spans="86:86" ht="15.75" x14ac:dyDescent="0.25">
      <c r="CH50607" s="5"/>
    </row>
    <row r="50608" spans="86:86" ht="15.75" x14ac:dyDescent="0.25">
      <c r="CH50608" s="5"/>
    </row>
    <row r="50609" spans="86:86" ht="15.75" x14ac:dyDescent="0.25">
      <c r="CH50609" s="5"/>
    </row>
    <row r="50610" spans="86:86" ht="15.75" x14ac:dyDescent="0.25">
      <c r="CH50610" s="5"/>
    </row>
    <row r="50611" spans="86:86" ht="15.75" x14ac:dyDescent="0.25">
      <c r="CH50611" s="5"/>
    </row>
    <row r="50612" spans="86:86" ht="15.75" x14ac:dyDescent="0.25">
      <c r="CH50612" s="5"/>
    </row>
    <row r="50613" spans="86:86" ht="15.75" x14ac:dyDescent="0.25">
      <c r="CH50613" s="5"/>
    </row>
    <row r="50614" spans="86:86" ht="15.75" x14ac:dyDescent="0.25">
      <c r="CH50614" s="5"/>
    </row>
    <row r="50615" spans="86:86" ht="15.75" x14ac:dyDescent="0.25">
      <c r="CH50615" s="5"/>
    </row>
    <row r="50616" spans="86:86" ht="15.75" x14ac:dyDescent="0.25">
      <c r="CH50616" s="5"/>
    </row>
    <row r="50617" spans="86:86" ht="15.75" x14ac:dyDescent="0.25">
      <c r="CH50617" s="5"/>
    </row>
    <row r="50618" spans="86:86" ht="15.75" x14ac:dyDescent="0.25">
      <c r="CH50618" s="5"/>
    </row>
    <row r="50619" spans="86:86" ht="15.75" x14ac:dyDescent="0.25">
      <c r="CH50619" s="5"/>
    </row>
    <row r="50620" spans="86:86" ht="15.75" x14ac:dyDescent="0.25">
      <c r="CH50620" s="5"/>
    </row>
    <row r="50621" spans="86:86" ht="15.75" x14ac:dyDescent="0.25">
      <c r="CH50621" s="5"/>
    </row>
    <row r="50622" spans="86:86" ht="15.75" x14ac:dyDescent="0.25">
      <c r="CH50622" s="5"/>
    </row>
    <row r="50623" spans="86:86" ht="15.75" x14ac:dyDescent="0.25">
      <c r="CH50623" s="5"/>
    </row>
    <row r="50624" spans="86:86" ht="15.75" x14ac:dyDescent="0.25">
      <c r="CH50624" s="5"/>
    </row>
    <row r="50625" spans="86:86" ht="15.75" x14ac:dyDescent="0.25">
      <c r="CH50625" s="5"/>
    </row>
    <row r="50626" spans="86:86" ht="15.75" x14ac:dyDescent="0.25">
      <c r="CH50626" s="5"/>
    </row>
    <row r="50627" spans="86:86" ht="15.75" x14ac:dyDescent="0.25">
      <c r="CH50627" s="5"/>
    </row>
    <row r="50628" spans="86:86" ht="15.75" x14ac:dyDescent="0.25">
      <c r="CH50628" s="5"/>
    </row>
    <row r="50629" spans="86:86" ht="15.75" x14ac:dyDescent="0.25">
      <c r="CH50629" s="5"/>
    </row>
    <row r="50630" spans="86:86" ht="15.75" x14ac:dyDescent="0.25">
      <c r="CH50630" s="5"/>
    </row>
    <row r="50631" spans="86:86" ht="15.75" x14ac:dyDescent="0.25">
      <c r="CH50631" s="5"/>
    </row>
    <row r="50632" spans="86:86" ht="15.75" x14ac:dyDescent="0.25">
      <c r="CH50632" s="5"/>
    </row>
    <row r="50633" spans="86:86" ht="15.75" x14ac:dyDescent="0.25">
      <c r="CH50633" s="5"/>
    </row>
    <row r="50634" spans="86:86" ht="15.75" x14ac:dyDescent="0.25">
      <c r="CH50634" s="5"/>
    </row>
    <row r="50635" spans="86:86" ht="15.75" x14ac:dyDescent="0.25">
      <c r="CH50635" s="5"/>
    </row>
    <row r="50636" spans="86:86" ht="15.75" x14ac:dyDescent="0.25">
      <c r="CH50636" s="5"/>
    </row>
    <row r="50637" spans="86:86" ht="15.75" x14ac:dyDescent="0.25">
      <c r="CH50637" s="5"/>
    </row>
    <row r="50638" spans="86:86" ht="15.75" x14ac:dyDescent="0.25">
      <c r="CH50638" s="5"/>
    </row>
    <row r="50639" spans="86:86" ht="15.75" x14ac:dyDescent="0.25">
      <c r="CH50639" s="5"/>
    </row>
    <row r="50640" spans="86:86" ht="15.75" x14ac:dyDescent="0.25">
      <c r="CH50640" s="5"/>
    </row>
    <row r="50641" spans="86:86" ht="15.75" x14ac:dyDescent="0.25">
      <c r="CH50641" s="5"/>
    </row>
    <row r="50642" spans="86:86" ht="15.75" x14ac:dyDescent="0.25">
      <c r="CH50642" s="5"/>
    </row>
    <row r="50643" spans="86:86" ht="15.75" x14ac:dyDescent="0.25">
      <c r="CH50643" s="5"/>
    </row>
    <row r="50644" spans="86:86" ht="15.75" x14ac:dyDescent="0.25">
      <c r="CH50644" s="5"/>
    </row>
    <row r="50645" spans="86:86" ht="15.75" x14ac:dyDescent="0.25">
      <c r="CH50645" s="5"/>
    </row>
    <row r="50646" spans="86:86" ht="15.75" x14ac:dyDescent="0.25">
      <c r="CH50646" s="5"/>
    </row>
    <row r="50647" spans="86:86" ht="15.75" x14ac:dyDescent="0.25">
      <c r="CH50647" s="5"/>
    </row>
    <row r="50648" spans="86:86" ht="15.75" x14ac:dyDescent="0.25">
      <c r="CH50648" s="5"/>
    </row>
    <row r="50649" spans="86:86" ht="15.75" x14ac:dyDescent="0.25">
      <c r="CH50649" s="5"/>
    </row>
    <row r="50650" spans="86:86" ht="15.75" x14ac:dyDescent="0.25">
      <c r="CH50650" s="5"/>
    </row>
    <row r="50651" spans="86:86" ht="15.75" x14ac:dyDescent="0.25">
      <c r="CH50651" s="5"/>
    </row>
    <row r="50652" spans="86:86" ht="15.75" x14ac:dyDescent="0.25">
      <c r="CH50652" s="5"/>
    </row>
    <row r="50653" spans="86:86" ht="15.75" x14ac:dyDescent="0.25">
      <c r="CH50653" s="5"/>
    </row>
    <row r="50654" spans="86:86" ht="15.75" x14ac:dyDescent="0.25">
      <c r="CH50654" s="5"/>
    </row>
    <row r="50655" spans="86:86" ht="15.75" x14ac:dyDescent="0.25">
      <c r="CH50655" s="5"/>
    </row>
    <row r="50656" spans="86:86" ht="15.75" x14ac:dyDescent="0.25">
      <c r="CH50656" s="5"/>
    </row>
    <row r="50657" spans="86:86" ht="15.75" x14ac:dyDescent="0.25">
      <c r="CH50657" s="5"/>
    </row>
    <row r="50658" spans="86:86" ht="15.75" x14ac:dyDescent="0.25">
      <c r="CH50658" s="5"/>
    </row>
    <row r="50659" spans="86:86" ht="15.75" x14ac:dyDescent="0.25">
      <c r="CH50659" s="5"/>
    </row>
    <row r="50660" spans="86:86" ht="15.75" x14ac:dyDescent="0.25">
      <c r="CH50660" s="5"/>
    </row>
    <row r="50661" spans="86:86" ht="15.75" x14ac:dyDescent="0.25">
      <c r="CH50661" s="5"/>
    </row>
    <row r="50662" spans="86:86" ht="15.75" x14ac:dyDescent="0.25">
      <c r="CH50662" s="5"/>
    </row>
    <row r="50663" spans="86:86" ht="15.75" x14ac:dyDescent="0.25">
      <c r="CH50663" s="5"/>
    </row>
    <row r="50664" spans="86:86" ht="15.75" x14ac:dyDescent="0.25">
      <c r="CH50664" s="5"/>
    </row>
    <row r="50665" spans="86:86" ht="15.75" x14ac:dyDescent="0.25">
      <c r="CH50665" s="5"/>
    </row>
    <row r="50666" spans="86:86" ht="15.75" x14ac:dyDescent="0.25">
      <c r="CH50666" s="5"/>
    </row>
    <row r="50667" spans="86:86" ht="15.75" x14ac:dyDescent="0.25">
      <c r="CH50667" s="5"/>
    </row>
    <row r="50668" spans="86:86" ht="15.75" x14ac:dyDescent="0.25">
      <c r="CH50668" s="5"/>
    </row>
    <row r="50669" spans="86:86" ht="15.75" x14ac:dyDescent="0.25">
      <c r="CH50669" s="5"/>
    </row>
    <row r="50670" spans="86:86" ht="15.75" x14ac:dyDescent="0.25">
      <c r="CH50670" s="5"/>
    </row>
    <row r="50671" spans="86:86" ht="15.75" x14ac:dyDescent="0.25">
      <c r="CH50671" s="5"/>
    </row>
    <row r="50672" spans="86:86" ht="15.75" x14ac:dyDescent="0.25">
      <c r="CH50672" s="5"/>
    </row>
    <row r="50673" spans="86:86" ht="15.75" x14ac:dyDescent="0.25">
      <c r="CH50673" s="5"/>
    </row>
    <row r="50674" spans="86:86" ht="15.75" x14ac:dyDescent="0.25">
      <c r="CH50674" s="5"/>
    </row>
    <row r="50675" spans="86:86" ht="15.75" x14ac:dyDescent="0.25">
      <c r="CH50675" s="5"/>
    </row>
    <row r="50676" spans="86:86" ht="15.75" x14ac:dyDescent="0.25">
      <c r="CH50676" s="5"/>
    </row>
    <row r="50677" spans="86:86" ht="15.75" x14ac:dyDescent="0.25">
      <c r="CH50677" s="5"/>
    </row>
    <row r="50678" spans="86:86" ht="15.75" x14ac:dyDescent="0.25">
      <c r="CH50678" s="5"/>
    </row>
    <row r="50679" spans="86:86" ht="15.75" x14ac:dyDescent="0.25">
      <c r="CH50679" s="5"/>
    </row>
    <row r="50680" spans="86:86" ht="15.75" x14ac:dyDescent="0.25">
      <c r="CH50680" s="5"/>
    </row>
    <row r="50681" spans="86:86" ht="15.75" x14ac:dyDescent="0.25">
      <c r="CH50681" s="5"/>
    </row>
    <row r="50682" spans="86:86" ht="15.75" x14ac:dyDescent="0.25">
      <c r="CH50682" s="5"/>
    </row>
    <row r="50683" spans="86:86" ht="15.75" x14ac:dyDescent="0.25">
      <c r="CH50683" s="5"/>
    </row>
    <row r="50684" spans="86:86" ht="15.75" x14ac:dyDescent="0.25">
      <c r="CH50684" s="5"/>
    </row>
    <row r="50685" spans="86:86" ht="15.75" x14ac:dyDescent="0.25">
      <c r="CH50685" s="5"/>
    </row>
    <row r="50686" spans="86:86" ht="15.75" x14ac:dyDescent="0.25">
      <c r="CH50686" s="5"/>
    </row>
    <row r="50687" spans="86:86" ht="15.75" x14ac:dyDescent="0.25">
      <c r="CH50687" s="5"/>
    </row>
    <row r="50688" spans="86:86" ht="15.75" x14ac:dyDescent="0.25">
      <c r="CH50688" s="5"/>
    </row>
    <row r="50689" spans="86:86" ht="15.75" x14ac:dyDescent="0.25">
      <c r="CH50689" s="5"/>
    </row>
    <row r="50690" spans="86:86" ht="15.75" x14ac:dyDescent="0.25">
      <c r="CH50690" s="5"/>
    </row>
    <row r="50691" spans="86:86" ht="15.75" x14ac:dyDescent="0.25">
      <c r="CH50691" s="5"/>
    </row>
    <row r="50692" spans="86:86" ht="15.75" x14ac:dyDescent="0.25">
      <c r="CH50692" s="5"/>
    </row>
    <row r="50693" spans="86:86" ht="15.75" x14ac:dyDescent="0.25">
      <c r="CH50693" s="5"/>
    </row>
    <row r="50694" spans="86:86" ht="15.75" x14ac:dyDescent="0.25">
      <c r="CH50694" s="5"/>
    </row>
    <row r="50695" spans="86:86" ht="15.75" x14ac:dyDescent="0.25">
      <c r="CH50695" s="5"/>
    </row>
    <row r="50696" spans="86:86" ht="15.75" x14ac:dyDescent="0.25">
      <c r="CH50696" s="5"/>
    </row>
    <row r="50697" spans="86:86" ht="15.75" x14ac:dyDescent="0.25">
      <c r="CH50697" s="5"/>
    </row>
    <row r="50698" spans="86:86" ht="15.75" x14ac:dyDescent="0.25">
      <c r="CH50698" s="5"/>
    </row>
    <row r="50699" spans="86:86" ht="15.75" x14ac:dyDescent="0.25">
      <c r="CH50699" s="5"/>
    </row>
    <row r="50700" spans="86:86" ht="15.75" x14ac:dyDescent="0.25">
      <c r="CH50700" s="5"/>
    </row>
    <row r="50701" spans="86:86" ht="15.75" x14ac:dyDescent="0.25">
      <c r="CH50701" s="5"/>
    </row>
    <row r="50702" spans="86:86" ht="15.75" x14ac:dyDescent="0.25">
      <c r="CH50702" s="5"/>
    </row>
    <row r="50703" spans="86:86" ht="15.75" x14ac:dyDescent="0.25">
      <c r="CH50703" s="5"/>
    </row>
    <row r="50704" spans="86:86" ht="15.75" x14ac:dyDescent="0.25">
      <c r="CH50704" s="5"/>
    </row>
    <row r="50705" spans="86:86" ht="15.75" x14ac:dyDescent="0.25">
      <c r="CH50705" s="5"/>
    </row>
    <row r="50706" spans="86:86" ht="15.75" x14ac:dyDescent="0.25">
      <c r="CH50706" s="5"/>
    </row>
    <row r="50707" spans="86:86" ht="15.75" x14ac:dyDescent="0.25">
      <c r="CH50707" s="5"/>
    </row>
    <row r="50708" spans="86:86" ht="15.75" x14ac:dyDescent="0.25">
      <c r="CH50708" s="5"/>
    </row>
    <row r="50709" spans="86:86" ht="15.75" x14ac:dyDescent="0.25">
      <c r="CH50709" s="5"/>
    </row>
    <row r="50710" spans="86:86" ht="15.75" x14ac:dyDescent="0.25">
      <c r="CH50710" s="5"/>
    </row>
    <row r="50711" spans="86:86" ht="15.75" x14ac:dyDescent="0.25">
      <c r="CH50711" s="5"/>
    </row>
    <row r="50712" spans="86:86" ht="15.75" x14ac:dyDescent="0.25">
      <c r="CH50712" s="5"/>
    </row>
    <row r="50713" spans="86:86" ht="15.75" x14ac:dyDescent="0.25">
      <c r="CH50713" s="5"/>
    </row>
    <row r="50714" spans="86:86" ht="15.75" x14ac:dyDescent="0.25">
      <c r="CH50714" s="5"/>
    </row>
    <row r="50715" spans="86:86" ht="15.75" x14ac:dyDescent="0.25">
      <c r="CH50715" s="5"/>
    </row>
    <row r="50716" spans="86:86" ht="15.75" x14ac:dyDescent="0.25">
      <c r="CH50716" s="5"/>
    </row>
    <row r="50717" spans="86:86" ht="15.75" x14ac:dyDescent="0.25">
      <c r="CH50717" s="5"/>
    </row>
    <row r="50718" spans="86:86" ht="15.75" x14ac:dyDescent="0.25">
      <c r="CH50718" s="5"/>
    </row>
    <row r="50719" spans="86:86" ht="15.75" x14ac:dyDescent="0.25">
      <c r="CH50719" s="5"/>
    </row>
    <row r="50720" spans="86:86" ht="15.75" x14ac:dyDescent="0.25">
      <c r="CH50720" s="5"/>
    </row>
    <row r="50721" spans="86:86" ht="15.75" x14ac:dyDescent="0.25">
      <c r="CH50721" s="5"/>
    </row>
    <row r="50722" spans="86:86" ht="15.75" x14ac:dyDescent="0.25">
      <c r="CH50722" s="5"/>
    </row>
    <row r="50723" spans="86:86" ht="15.75" x14ac:dyDescent="0.25">
      <c r="CH50723" s="5"/>
    </row>
    <row r="50724" spans="86:86" ht="15.75" x14ac:dyDescent="0.25">
      <c r="CH50724" s="5"/>
    </row>
    <row r="50725" spans="86:86" ht="15.75" x14ac:dyDescent="0.25">
      <c r="CH50725" s="5"/>
    </row>
    <row r="50726" spans="86:86" ht="15.75" x14ac:dyDescent="0.25">
      <c r="CH50726" s="5"/>
    </row>
    <row r="50727" spans="86:86" ht="15.75" x14ac:dyDescent="0.25">
      <c r="CH50727" s="5"/>
    </row>
    <row r="50728" spans="86:86" ht="15.75" x14ac:dyDescent="0.25">
      <c r="CH50728" s="5"/>
    </row>
    <row r="50729" spans="86:86" ht="15.75" x14ac:dyDescent="0.25">
      <c r="CH50729" s="5"/>
    </row>
    <row r="50730" spans="86:86" ht="15.75" x14ac:dyDescent="0.25">
      <c r="CH50730" s="5"/>
    </row>
    <row r="50731" spans="86:86" ht="15.75" x14ac:dyDescent="0.25">
      <c r="CH50731" s="5"/>
    </row>
    <row r="50732" spans="86:86" ht="15.75" x14ac:dyDescent="0.25">
      <c r="CH50732" s="5"/>
    </row>
    <row r="50733" spans="86:86" ht="15.75" x14ac:dyDescent="0.25">
      <c r="CH50733" s="5"/>
    </row>
    <row r="50734" spans="86:86" ht="15.75" x14ac:dyDescent="0.25">
      <c r="CH50734" s="5"/>
    </row>
    <row r="50735" spans="86:86" ht="15.75" x14ac:dyDescent="0.25">
      <c r="CH50735" s="5"/>
    </row>
    <row r="50736" spans="86:86" ht="15.75" x14ac:dyDescent="0.25">
      <c r="CH50736" s="5"/>
    </row>
    <row r="50737" spans="86:86" ht="15.75" x14ac:dyDescent="0.25">
      <c r="CH50737" s="5"/>
    </row>
    <row r="50738" spans="86:86" ht="15.75" x14ac:dyDescent="0.25">
      <c r="CH50738" s="5"/>
    </row>
    <row r="50739" spans="86:86" ht="15.75" x14ac:dyDescent="0.25">
      <c r="CH50739" s="5"/>
    </row>
    <row r="50740" spans="86:86" ht="15.75" x14ac:dyDescent="0.25">
      <c r="CH50740" s="5"/>
    </row>
    <row r="50741" spans="86:86" ht="15.75" x14ac:dyDescent="0.25">
      <c r="CH50741" s="5"/>
    </row>
    <row r="50742" spans="86:86" ht="15.75" x14ac:dyDescent="0.25">
      <c r="CH50742" s="5"/>
    </row>
    <row r="50743" spans="86:86" ht="15.75" x14ac:dyDescent="0.25">
      <c r="CH50743" s="5"/>
    </row>
    <row r="50744" spans="86:86" ht="15.75" x14ac:dyDescent="0.25">
      <c r="CH50744" s="5"/>
    </row>
    <row r="50745" spans="86:86" ht="15.75" x14ac:dyDescent="0.25">
      <c r="CH50745" s="5"/>
    </row>
    <row r="50746" spans="86:86" ht="15.75" x14ac:dyDescent="0.25">
      <c r="CH50746" s="5"/>
    </row>
    <row r="50747" spans="86:86" ht="15.75" x14ac:dyDescent="0.25">
      <c r="CH50747" s="5"/>
    </row>
    <row r="50748" spans="86:86" ht="15.75" x14ac:dyDescent="0.25">
      <c r="CH50748" s="5"/>
    </row>
    <row r="50749" spans="86:86" ht="15.75" x14ac:dyDescent="0.25">
      <c r="CH50749" s="5"/>
    </row>
    <row r="50750" spans="86:86" ht="15.75" x14ac:dyDescent="0.25">
      <c r="CH50750" s="5"/>
    </row>
    <row r="50751" spans="86:86" ht="15.75" x14ac:dyDescent="0.25">
      <c r="CH50751" s="5"/>
    </row>
    <row r="50752" spans="86:86" ht="15.75" x14ac:dyDescent="0.25">
      <c r="CH50752" s="5"/>
    </row>
    <row r="50753" spans="86:86" ht="15.75" x14ac:dyDescent="0.25">
      <c r="CH50753" s="5"/>
    </row>
    <row r="50754" spans="86:86" ht="15.75" x14ac:dyDescent="0.25">
      <c r="CH50754" s="5"/>
    </row>
    <row r="50755" spans="86:86" ht="15.75" x14ac:dyDescent="0.25">
      <c r="CH50755" s="5"/>
    </row>
    <row r="50756" spans="86:86" ht="15.75" x14ac:dyDescent="0.25">
      <c r="CH50756" s="5"/>
    </row>
    <row r="50757" spans="86:86" ht="15.75" x14ac:dyDescent="0.25">
      <c r="CH50757" s="5"/>
    </row>
    <row r="50758" spans="86:86" ht="15.75" x14ac:dyDescent="0.25">
      <c r="CH50758" s="5"/>
    </row>
    <row r="50759" spans="86:86" ht="15.75" x14ac:dyDescent="0.25">
      <c r="CH50759" s="5"/>
    </row>
    <row r="50760" spans="86:86" ht="15.75" x14ac:dyDescent="0.25">
      <c r="CH50760" s="5"/>
    </row>
    <row r="50761" spans="86:86" ht="15.75" x14ac:dyDescent="0.25">
      <c r="CH50761" s="5"/>
    </row>
    <row r="50762" spans="86:86" ht="15.75" x14ac:dyDescent="0.25">
      <c r="CH50762" s="5"/>
    </row>
    <row r="50763" spans="86:86" ht="15.75" x14ac:dyDescent="0.25">
      <c r="CH50763" s="5"/>
    </row>
    <row r="50764" spans="86:86" ht="15.75" x14ac:dyDescent="0.25">
      <c r="CH50764" s="5"/>
    </row>
    <row r="50765" spans="86:86" ht="15.75" x14ac:dyDescent="0.25">
      <c r="CH50765" s="5"/>
    </row>
    <row r="50766" spans="86:86" ht="15.75" x14ac:dyDescent="0.25">
      <c r="CH50766" s="5"/>
    </row>
    <row r="50767" spans="86:86" ht="15.75" x14ac:dyDescent="0.25">
      <c r="CH50767" s="5"/>
    </row>
    <row r="50768" spans="86:86" ht="15.75" x14ac:dyDescent="0.25">
      <c r="CH50768" s="5"/>
    </row>
    <row r="50769" spans="86:86" ht="15.75" x14ac:dyDescent="0.25">
      <c r="CH50769" s="5"/>
    </row>
    <row r="50770" spans="86:86" ht="15.75" x14ac:dyDescent="0.25">
      <c r="CH50770" s="5"/>
    </row>
    <row r="50771" spans="86:86" ht="15.75" x14ac:dyDescent="0.25">
      <c r="CH50771" s="5"/>
    </row>
    <row r="50772" spans="86:86" ht="15.75" x14ac:dyDescent="0.25">
      <c r="CH50772" s="5"/>
    </row>
    <row r="50773" spans="86:86" ht="15.75" x14ac:dyDescent="0.25">
      <c r="CH50773" s="5"/>
    </row>
    <row r="50774" spans="86:86" ht="15.75" x14ac:dyDescent="0.25">
      <c r="CH50774" s="5"/>
    </row>
    <row r="50775" spans="86:86" ht="15.75" x14ac:dyDescent="0.25">
      <c r="CH50775" s="5"/>
    </row>
    <row r="50776" spans="86:86" ht="15.75" x14ac:dyDescent="0.25">
      <c r="CH50776" s="5"/>
    </row>
    <row r="50777" spans="86:86" ht="15.75" x14ac:dyDescent="0.25">
      <c r="CH50777" s="5"/>
    </row>
    <row r="50778" spans="86:86" ht="15.75" x14ac:dyDescent="0.25">
      <c r="CH50778" s="5"/>
    </row>
    <row r="50779" spans="86:86" ht="15.75" x14ac:dyDescent="0.25">
      <c r="CH50779" s="5"/>
    </row>
    <row r="50780" spans="86:86" ht="15.75" x14ac:dyDescent="0.25">
      <c r="CH50780" s="5"/>
    </row>
    <row r="50781" spans="86:86" ht="15.75" x14ac:dyDescent="0.25">
      <c r="CH50781" s="5"/>
    </row>
    <row r="50782" spans="86:86" ht="15.75" x14ac:dyDescent="0.25">
      <c r="CH50782" s="5"/>
    </row>
    <row r="50783" spans="86:86" ht="15.75" x14ac:dyDescent="0.25">
      <c r="CH50783" s="5"/>
    </row>
    <row r="50784" spans="86:86" ht="15.75" x14ac:dyDescent="0.25">
      <c r="CH50784" s="5"/>
    </row>
    <row r="50785" spans="86:86" ht="15.75" x14ac:dyDescent="0.25">
      <c r="CH50785" s="5"/>
    </row>
    <row r="50786" spans="86:86" ht="15.75" x14ac:dyDescent="0.25">
      <c r="CH50786" s="5"/>
    </row>
    <row r="50787" spans="86:86" ht="15.75" x14ac:dyDescent="0.25">
      <c r="CH50787" s="5"/>
    </row>
    <row r="50788" spans="86:86" ht="15.75" x14ac:dyDescent="0.25">
      <c r="CH50788" s="5"/>
    </row>
    <row r="50789" spans="86:86" ht="15.75" x14ac:dyDescent="0.25">
      <c r="CH50789" s="5"/>
    </row>
    <row r="50790" spans="86:86" ht="15.75" x14ac:dyDescent="0.25">
      <c r="CH50790" s="5"/>
    </row>
    <row r="50791" spans="86:86" ht="15.75" x14ac:dyDescent="0.25">
      <c r="CH50791" s="5"/>
    </row>
    <row r="50792" spans="86:86" ht="15.75" x14ac:dyDescent="0.25">
      <c r="CH50792" s="5"/>
    </row>
    <row r="50793" spans="86:86" ht="15.75" x14ac:dyDescent="0.25">
      <c r="CH50793" s="5"/>
    </row>
    <row r="50794" spans="86:86" ht="15.75" x14ac:dyDescent="0.25">
      <c r="CH50794" s="5"/>
    </row>
    <row r="50795" spans="86:86" ht="15.75" x14ac:dyDescent="0.25">
      <c r="CH50795" s="5"/>
    </row>
    <row r="50796" spans="86:86" ht="15.75" x14ac:dyDescent="0.25">
      <c r="CH50796" s="5"/>
    </row>
    <row r="50797" spans="86:86" ht="15.75" x14ac:dyDescent="0.25">
      <c r="CH50797" s="5"/>
    </row>
    <row r="50798" spans="86:86" ht="15.75" x14ac:dyDescent="0.25">
      <c r="CH50798" s="5"/>
    </row>
    <row r="50799" spans="86:86" ht="15.75" x14ac:dyDescent="0.25">
      <c r="CH50799" s="5"/>
    </row>
    <row r="50800" spans="86:86" ht="15.75" x14ac:dyDescent="0.25">
      <c r="CH50800" s="5"/>
    </row>
    <row r="50801" spans="86:86" ht="15.75" x14ac:dyDescent="0.25">
      <c r="CH50801" s="5"/>
    </row>
    <row r="50802" spans="86:86" ht="15.75" x14ac:dyDescent="0.25">
      <c r="CH50802" s="5"/>
    </row>
    <row r="50803" spans="86:86" ht="15.75" x14ac:dyDescent="0.25">
      <c r="CH50803" s="5"/>
    </row>
    <row r="50804" spans="86:86" ht="15.75" x14ac:dyDescent="0.25">
      <c r="CH50804" s="5"/>
    </row>
    <row r="50805" spans="86:86" ht="15.75" x14ac:dyDescent="0.25">
      <c r="CH50805" s="5"/>
    </row>
    <row r="50806" spans="86:86" ht="15.75" x14ac:dyDescent="0.25">
      <c r="CH50806" s="5"/>
    </row>
    <row r="50807" spans="86:86" ht="15.75" x14ac:dyDescent="0.25">
      <c r="CH50807" s="5"/>
    </row>
    <row r="50808" spans="86:86" ht="15.75" x14ac:dyDescent="0.25">
      <c r="CH50808" s="5"/>
    </row>
    <row r="50809" spans="86:86" ht="15.75" x14ac:dyDescent="0.25">
      <c r="CH50809" s="5"/>
    </row>
    <row r="50810" spans="86:86" ht="15.75" x14ac:dyDescent="0.25">
      <c r="CH50810" s="5"/>
    </row>
    <row r="50811" spans="86:86" ht="15.75" x14ac:dyDescent="0.25">
      <c r="CH50811" s="5"/>
    </row>
    <row r="50812" spans="86:86" ht="15.75" x14ac:dyDescent="0.25">
      <c r="CH50812" s="5"/>
    </row>
    <row r="50813" spans="86:86" ht="15.75" x14ac:dyDescent="0.25">
      <c r="CH50813" s="5"/>
    </row>
    <row r="50814" spans="86:86" ht="15.75" x14ac:dyDescent="0.25">
      <c r="CH50814" s="5"/>
    </row>
    <row r="50815" spans="86:86" ht="15.75" x14ac:dyDescent="0.25">
      <c r="CH50815" s="5"/>
    </row>
    <row r="50816" spans="86:86" ht="15.75" x14ac:dyDescent="0.25">
      <c r="CH50816" s="5"/>
    </row>
    <row r="50817" spans="86:86" ht="15.75" x14ac:dyDescent="0.25">
      <c r="CH50817" s="5"/>
    </row>
    <row r="50818" spans="86:86" ht="15.75" x14ac:dyDescent="0.25">
      <c r="CH50818" s="5"/>
    </row>
    <row r="50819" spans="86:86" ht="15.75" x14ac:dyDescent="0.25">
      <c r="CH50819" s="5"/>
    </row>
    <row r="50820" spans="86:86" ht="15.75" x14ac:dyDescent="0.25">
      <c r="CH50820" s="5"/>
    </row>
    <row r="50821" spans="86:86" ht="15.75" x14ac:dyDescent="0.25">
      <c r="CH50821" s="5"/>
    </row>
    <row r="50822" spans="86:86" ht="15.75" x14ac:dyDescent="0.25">
      <c r="CH50822" s="5"/>
    </row>
    <row r="50823" spans="86:86" ht="15.75" x14ac:dyDescent="0.25">
      <c r="CH50823" s="5"/>
    </row>
    <row r="50824" spans="86:86" ht="15.75" x14ac:dyDescent="0.25">
      <c r="CH50824" s="5"/>
    </row>
    <row r="50825" spans="86:86" ht="15.75" x14ac:dyDescent="0.25">
      <c r="CH50825" s="5"/>
    </row>
    <row r="50826" spans="86:86" ht="15.75" x14ac:dyDescent="0.25">
      <c r="CH50826" s="5"/>
    </row>
    <row r="50827" spans="86:86" ht="15.75" x14ac:dyDescent="0.25">
      <c r="CH50827" s="5"/>
    </row>
    <row r="50828" spans="86:86" ht="15.75" x14ac:dyDescent="0.25">
      <c r="CH50828" s="5"/>
    </row>
    <row r="50829" spans="86:86" ht="15.75" x14ac:dyDescent="0.25">
      <c r="CH50829" s="5"/>
    </row>
    <row r="50830" spans="86:86" ht="15.75" x14ac:dyDescent="0.25">
      <c r="CH50830" s="5"/>
    </row>
    <row r="50831" spans="86:86" ht="15.75" x14ac:dyDescent="0.25">
      <c r="CH50831" s="5"/>
    </row>
    <row r="50832" spans="86:86" ht="15.75" x14ac:dyDescent="0.25">
      <c r="CH50832" s="5"/>
    </row>
    <row r="50833" spans="86:86" ht="15.75" x14ac:dyDescent="0.25">
      <c r="CH50833" s="5"/>
    </row>
    <row r="50834" spans="86:86" ht="15.75" x14ac:dyDescent="0.25">
      <c r="CH50834" s="5"/>
    </row>
    <row r="50835" spans="86:86" ht="15.75" x14ac:dyDescent="0.25">
      <c r="CH50835" s="5"/>
    </row>
    <row r="50836" spans="86:86" ht="15.75" x14ac:dyDescent="0.25">
      <c r="CH50836" s="5"/>
    </row>
    <row r="50837" spans="86:86" ht="15.75" x14ac:dyDescent="0.25">
      <c r="CH50837" s="5"/>
    </row>
    <row r="50838" spans="86:86" ht="15.75" x14ac:dyDescent="0.25">
      <c r="CH50838" s="5"/>
    </row>
    <row r="50839" spans="86:86" ht="15.75" x14ac:dyDescent="0.25">
      <c r="CH50839" s="5"/>
    </row>
    <row r="50840" spans="86:86" ht="15.75" x14ac:dyDescent="0.25">
      <c r="CH50840" s="5"/>
    </row>
    <row r="50841" spans="86:86" ht="15.75" x14ac:dyDescent="0.25">
      <c r="CH50841" s="5"/>
    </row>
    <row r="50842" spans="86:86" ht="15.75" x14ac:dyDescent="0.25">
      <c r="CH50842" s="5"/>
    </row>
    <row r="50843" spans="86:86" ht="15.75" x14ac:dyDescent="0.25">
      <c r="CH50843" s="5"/>
    </row>
    <row r="50844" spans="86:86" ht="15.75" x14ac:dyDescent="0.25">
      <c r="CH50844" s="5"/>
    </row>
    <row r="50845" spans="86:86" ht="15.75" x14ac:dyDescent="0.25">
      <c r="CH50845" s="5"/>
    </row>
    <row r="50846" spans="86:86" ht="15.75" x14ac:dyDescent="0.25">
      <c r="CH50846" s="5"/>
    </row>
    <row r="50847" spans="86:86" ht="15.75" x14ac:dyDescent="0.25">
      <c r="CH50847" s="5"/>
    </row>
    <row r="50848" spans="86:86" ht="15.75" x14ac:dyDescent="0.25">
      <c r="CH50848" s="5"/>
    </row>
    <row r="50849" spans="86:86" ht="15.75" x14ac:dyDescent="0.25">
      <c r="CH50849" s="5"/>
    </row>
    <row r="50850" spans="86:86" ht="15.75" x14ac:dyDescent="0.25">
      <c r="CH50850" s="5"/>
    </row>
    <row r="50851" spans="86:86" ht="15.75" x14ac:dyDescent="0.25">
      <c r="CH50851" s="5"/>
    </row>
    <row r="50852" spans="86:86" ht="15.75" x14ac:dyDescent="0.25">
      <c r="CH50852" s="5"/>
    </row>
    <row r="50853" spans="86:86" ht="15.75" x14ac:dyDescent="0.25">
      <c r="CH50853" s="5"/>
    </row>
    <row r="50854" spans="86:86" ht="15.75" x14ac:dyDescent="0.25">
      <c r="CH50854" s="5"/>
    </row>
    <row r="50855" spans="86:86" ht="15.75" x14ac:dyDescent="0.25">
      <c r="CH50855" s="5"/>
    </row>
    <row r="50856" spans="86:86" ht="15.75" x14ac:dyDescent="0.25">
      <c r="CH50856" s="5"/>
    </row>
    <row r="50857" spans="86:86" ht="15.75" x14ac:dyDescent="0.25">
      <c r="CH50857" s="5"/>
    </row>
    <row r="50858" spans="86:86" ht="15.75" x14ac:dyDescent="0.25">
      <c r="CH50858" s="5"/>
    </row>
    <row r="50859" spans="86:86" ht="15.75" x14ac:dyDescent="0.25">
      <c r="CH50859" s="5"/>
    </row>
    <row r="50860" spans="86:86" ht="15.75" x14ac:dyDescent="0.25">
      <c r="CH50860" s="5"/>
    </row>
    <row r="50861" spans="86:86" ht="15.75" x14ac:dyDescent="0.25">
      <c r="CH50861" s="5"/>
    </row>
    <row r="50862" spans="86:86" ht="15.75" x14ac:dyDescent="0.25">
      <c r="CH50862" s="5"/>
    </row>
    <row r="50863" spans="86:86" ht="15.75" x14ac:dyDescent="0.25">
      <c r="CH50863" s="5"/>
    </row>
    <row r="50864" spans="86:86" ht="15.75" x14ac:dyDescent="0.25">
      <c r="CH50864" s="5"/>
    </row>
    <row r="50865" spans="86:86" ht="15.75" x14ac:dyDescent="0.25">
      <c r="CH50865" s="5"/>
    </row>
    <row r="50866" spans="86:86" ht="15.75" x14ac:dyDescent="0.25">
      <c r="CH50866" s="5"/>
    </row>
    <row r="50867" spans="86:86" ht="15.75" x14ac:dyDescent="0.25">
      <c r="CH50867" s="5"/>
    </row>
    <row r="50868" spans="86:86" ht="15.75" x14ac:dyDescent="0.25">
      <c r="CH50868" s="5"/>
    </row>
    <row r="50869" spans="86:86" ht="15.75" x14ac:dyDescent="0.25">
      <c r="CH50869" s="5"/>
    </row>
    <row r="50870" spans="86:86" ht="15.75" x14ac:dyDescent="0.25">
      <c r="CH50870" s="5"/>
    </row>
    <row r="50871" spans="86:86" ht="15.75" x14ac:dyDescent="0.25">
      <c r="CH50871" s="5"/>
    </row>
    <row r="50872" spans="86:86" ht="15.75" x14ac:dyDescent="0.25">
      <c r="CH50872" s="5"/>
    </row>
    <row r="50873" spans="86:86" ht="15.75" x14ac:dyDescent="0.25">
      <c r="CH50873" s="5"/>
    </row>
    <row r="50874" spans="86:86" ht="15.75" x14ac:dyDescent="0.25">
      <c r="CH50874" s="5"/>
    </row>
    <row r="50875" spans="86:86" ht="15.75" x14ac:dyDescent="0.25">
      <c r="CH50875" s="5"/>
    </row>
    <row r="50876" spans="86:86" ht="15.75" x14ac:dyDescent="0.25">
      <c r="CH50876" s="5"/>
    </row>
    <row r="50877" spans="86:86" ht="15.75" x14ac:dyDescent="0.25">
      <c r="CH50877" s="5"/>
    </row>
    <row r="50878" spans="86:86" ht="15.75" x14ac:dyDescent="0.25">
      <c r="CH50878" s="5"/>
    </row>
    <row r="50879" spans="86:86" ht="15.75" x14ac:dyDescent="0.25">
      <c r="CH50879" s="5"/>
    </row>
    <row r="50880" spans="86:86" ht="15.75" x14ac:dyDescent="0.25">
      <c r="CH50880" s="5"/>
    </row>
    <row r="50881" spans="86:86" ht="15.75" x14ac:dyDescent="0.25">
      <c r="CH50881" s="5"/>
    </row>
    <row r="50882" spans="86:86" ht="15.75" x14ac:dyDescent="0.25">
      <c r="CH50882" s="5"/>
    </row>
    <row r="50883" spans="86:86" ht="15.75" x14ac:dyDescent="0.25">
      <c r="CH50883" s="5"/>
    </row>
    <row r="50884" spans="86:86" ht="15.75" x14ac:dyDescent="0.25">
      <c r="CH50884" s="5"/>
    </row>
    <row r="50885" spans="86:86" ht="15.75" x14ac:dyDescent="0.25">
      <c r="CH50885" s="5"/>
    </row>
    <row r="50886" spans="86:86" ht="15.75" x14ac:dyDescent="0.25">
      <c r="CH50886" s="5"/>
    </row>
    <row r="50887" spans="86:86" ht="15.75" x14ac:dyDescent="0.25">
      <c r="CH50887" s="5"/>
    </row>
    <row r="50888" spans="86:86" ht="15.75" x14ac:dyDescent="0.25">
      <c r="CH50888" s="5"/>
    </row>
    <row r="50889" spans="86:86" ht="15.75" x14ac:dyDescent="0.25">
      <c r="CH50889" s="5"/>
    </row>
    <row r="50890" spans="86:86" ht="15.75" x14ac:dyDescent="0.25">
      <c r="CH50890" s="5"/>
    </row>
    <row r="50891" spans="86:86" ht="15.75" x14ac:dyDescent="0.25">
      <c r="CH50891" s="5"/>
    </row>
    <row r="50892" spans="86:86" ht="15.75" x14ac:dyDescent="0.25">
      <c r="CH50892" s="5"/>
    </row>
    <row r="50893" spans="86:86" ht="15.75" x14ac:dyDescent="0.25">
      <c r="CH50893" s="5"/>
    </row>
    <row r="50894" spans="86:86" ht="15.75" x14ac:dyDescent="0.25">
      <c r="CH50894" s="5"/>
    </row>
    <row r="50895" spans="86:86" ht="15.75" x14ac:dyDescent="0.25">
      <c r="CH50895" s="5"/>
    </row>
    <row r="50896" spans="86:86" ht="15.75" x14ac:dyDescent="0.25">
      <c r="CH50896" s="5"/>
    </row>
    <row r="50897" spans="86:86" ht="15.75" x14ac:dyDescent="0.25">
      <c r="CH50897" s="5"/>
    </row>
    <row r="50898" spans="86:86" ht="15.75" x14ac:dyDescent="0.25">
      <c r="CH50898" s="5"/>
    </row>
    <row r="50899" spans="86:86" ht="15.75" x14ac:dyDescent="0.25">
      <c r="CH50899" s="5"/>
    </row>
    <row r="50900" spans="86:86" ht="15.75" x14ac:dyDescent="0.25">
      <c r="CH50900" s="5"/>
    </row>
    <row r="50901" spans="86:86" ht="15.75" x14ac:dyDescent="0.25">
      <c r="CH50901" s="5"/>
    </row>
    <row r="50902" spans="86:86" ht="15.75" x14ac:dyDescent="0.25">
      <c r="CH50902" s="5"/>
    </row>
    <row r="50903" spans="86:86" ht="15.75" x14ac:dyDescent="0.25">
      <c r="CH50903" s="5"/>
    </row>
    <row r="50904" spans="86:86" ht="15.75" x14ac:dyDescent="0.25">
      <c r="CH50904" s="5"/>
    </row>
    <row r="50905" spans="86:86" ht="15.75" x14ac:dyDescent="0.25">
      <c r="CH50905" s="5"/>
    </row>
    <row r="50906" spans="86:86" ht="15.75" x14ac:dyDescent="0.25">
      <c r="CH50906" s="5"/>
    </row>
    <row r="50907" spans="86:86" ht="15.75" x14ac:dyDescent="0.25">
      <c r="CH50907" s="5"/>
    </row>
    <row r="50908" spans="86:86" ht="15.75" x14ac:dyDescent="0.25">
      <c r="CH50908" s="5"/>
    </row>
    <row r="50909" spans="86:86" ht="15.75" x14ac:dyDescent="0.25">
      <c r="CH50909" s="5"/>
    </row>
    <row r="50910" spans="86:86" ht="15.75" x14ac:dyDescent="0.25">
      <c r="CH50910" s="5"/>
    </row>
    <row r="50911" spans="86:86" ht="15.75" x14ac:dyDescent="0.25">
      <c r="CH50911" s="5"/>
    </row>
    <row r="50912" spans="86:86" ht="15.75" x14ac:dyDescent="0.25">
      <c r="CH50912" s="5"/>
    </row>
    <row r="50913" spans="86:86" ht="15.75" x14ac:dyDescent="0.25">
      <c r="CH50913" s="5"/>
    </row>
    <row r="50914" spans="86:86" ht="15.75" x14ac:dyDescent="0.25">
      <c r="CH50914" s="5"/>
    </row>
    <row r="50915" spans="86:86" ht="15.75" x14ac:dyDescent="0.25">
      <c r="CH50915" s="5"/>
    </row>
    <row r="50916" spans="86:86" ht="15.75" x14ac:dyDescent="0.25">
      <c r="CH50916" s="5"/>
    </row>
    <row r="50917" spans="86:86" ht="15.75" x14ac:dyDescent="0.25">
      <c r="CH50917" s="5"/>
    </row>
    <row r="50918" spans="86:86" ht="15.75" x14ac:dyDescent="0.25">
      <c r="CH50918" s="5"/>
    </row>
    <row r="50919" spans="86:86" ht="15.75" x14ac:dyDescent="0.25">
      <c r="CH50919" s="5"/>
    </row>
    <row r="50920" spans="86:86" ht="15.75" x14ac:dyDescent="0.25">
      <c r="CH50920" s="5"/>
    </row>
    <row r="50921" spans="86:86" ht="15.75" x14ac:dyDescent="0.25">
      <c r="CH50921" s="5"/>
    </row>
    <row r="50922" spans="86:86" ht="15.75" x14ac:dyDescent="0.25">
      <c r="CH50922" s="5"/>
    </row>
    <row r="50923" spans="86:86" ht="15.75" x14ac:dyDescent="0.25">
      <c r="CH50923" s="5"/>
    </row>
    <row r="50924" spans="86:86" ht="15.75" x14ac:dyDescent="0.25">
      <c r="CH50924" s="5"/>
    </row>
    <row r="50925" spans="86:86" ht="15.75" x14ac:dyDescent="0.25">
      <c r="CH50925" s="5"/>
    </row>
    <row r="50926" spans="86:86" ht="15.75" x14ac:dyDescent="0.25">
      <c r="CH50926" s="5"/>
    </row>
    <row r="50927" spans="86:86" ht="15.75" x14ac:dyDescent="0.25">
      <c r="CH50927" s="5"/>
    </row>
    <row r="50928" spans="86:86" ht="15.75" x14ac:dyDescent="0.25">
      <c r="CH50928" s="5"/>
    </row>
    <row r="50929" spans="86:86" ht="15.75" x14ac:dyDescent="0.25">
      <c r="CH50929" s="5"/>
    </row>
    <row r="50930" spans="86:86" ht="15.75" x14ac:dyDescent="0.25">
      <c r="CH50930" s="5"/>
    </row>
    <row r="50931" spans="86:86" ht="15.75" x14ac:dyDescent="0.25">
      <c r="CH50931" s="5"/>
    </row>
    <row r="50932" spans="86:86" ht="15.75" x14ac:dyDescent="0.25">
      <c r="CH50932" s="5"/>
    </row>
    <row r="50933" spans="86:86" ht="15.75" x14ac:dyDescent="0.25">
      <c r="CH50933" s="5"/>
    </row>
    <row r="50934" spans="86:86" ht="15.75" x14ac:dyDescent="0.25">
      <c r="CH50934" s="5"/>
    </row>
    <row r="50935" spans="86:86" ht="15.75" x14ac:dyDescent="0.25">
      <c r="CH50935" s="5"/>
    </row>
    <row r="50936" spans="86:86" ht="15.75" x14ac:dyDescent="0.25">
      <c r="CH50936" s="5"/>
    </row>
    <row r="50937" spans="86:86" ht="15.75" x14ac:dyDescent="0.25">
      <c r="CH50937" s="5"/>
    </row>
    <row r="50938" spans="86:86" ht="15.75" x14ac:dyDescent="0.25">
      <c r="CH50938" s="5"/>
    </row>
    <row r="50939" spans="86:86" ht="15.75" x14ac:dyDescent="0.25">
      <c r="CH50939" s="5"/>
    </row>
    <row r="50940" spans="86:86" ht="15.75" x14ac:dyDescent="0.25">
      <c r="CH50940" s="5"/>
    </row>
    <row r="50941" spans="86:86" ht="15.75" x14ac:dyDescent="0.25">
      <c r="CH50941" s="5"/>
    </row>
    <row r="50942" spans="86:86" ht="15.75" x14ac:dyDescent="0.25">
      <c r="CH50942" s="5"/>
    </row>
    <row r="50943" spans="86:86" ht="15.75" x14ac:dyDescent="0.25">
      <c r="CH50943" s="5"/>
    </row>
    <row r="50944" spans="86:86" ht="15.75" x14ac:dyDescent="0.25">
      <c r="CH50944" s="5"/>
    </row>
    <row r="50945" spans="86:86" ht="15.75" x14ac:dyDescent="0.25">
      <c r="CH50945" s="5"/>
    </row>
    <row r="50946" spans="86:86" ht="15.75" x14ac:dyDescent="0.25">
      <c r="CH50946" s="5"/>
    </row>
    <row r="50947" spans="86:86" ht="15.75" x14ac:dyDescent="0.25">
      <c r="CH50947" s="5"/>
    </row>
    <row r="50948" spans="86:86" ht="15.75" x14ac:dyDescent="0.25">
      <c r="CH50948" s="5"/>
    </row>
    <row r="50949" spans="86:86" ht="15.75" x14ac:dyDescent="0.25">
      <c r="CH50949" s="5"/>
    </row>
    <row r="50950" spans="86:86" ht="15.75" x14ac:dyDescent="0.25">
      <c r="CH50950" s="5"/>
    </row>
    <row r="50951" spans="86:86" ht="15.75" x14ac:dyDescent="0.25">
      <c r="CH50951" s="5"/>
    </row>
    <row r="50952" spans="86:86" ht="15.75" x14ac:dyDescent="0.25">
      <c r="CH50952" s="5"/>
    </row>
    <row r="50953" spans="86:86" ht="15.75" x14ac:dyDescent="0.25">
      <c r="CH50953" s="5"/>
    </row>
    <row r="50954" spans="86:86" ht="15.75" x14ac:dyDescent="0.25">
      <c r="CH50954" s="5"/>
    </row>
    <row r="50955" spans="86:86" ht="15.75" x14ac:dyDescent="0.25">
      <c r="CH50955" s="5"/>
    </row>
    <row r="50956" spans="86:86" ht="15.75" x14ac:dyDescent="0.25">
      <c r="CH50956" s="5"/>
    </row>
    <row r="50957" spans="86:86" ht="15.75" x14ac:dyDescent="0.25">
      <c r="CH50957" s="5"/>
    </row>
    <row r="50958" spans="86:86" ht="15.75" x14ac:dyDescent="0.25">
      <c r="CH50958" s="5"/>
    </row>
    <row r="50959" spans="86:86" ht="15.75" x14ac:dyDescent="0.25">
      <c r="CH50959" s="5"/>
    </row>
    <row r="50960" spans="86:86" ht="15.75" x14ac:dyDescent="0.25">
      <c r="CH50960" s="5"/>
    </row>
    <row r="50961" spans="86:86" ht="15.75" x14ac:dyDescent="0.25">
      <c r="CH50961" s="5"/>
    </row>
    <row r="50962" spans="86:86" ht="15.75" x14ac:dyDescent="0.25">
      <c r="CH50962" s="5"/>
    </row>
    <row r="50963" spans="86:86" ht="15.75" x14ac:dyDescent="0.25">
      <c r="CH50963" s="5"/>
    </row>
    <row r="50964" spans="86:86" ht="15.75" x14ac:dyDescent="0.25">
      <c r="CH50964" s="5"/>
    </row>
    <row r="50965" spans="86:86" ht="15.75" x14ac:dyDescent="0.25">
      <c r="CH50965" s="5"/>
    </row>
    <row r="50966" spans="86:86" ht="15.75" x14ac:dyDescent="0.25">
      <c r="CH50966" s="5"/>
    </row>
    <row r="50967" spans="86:86" ht="15.75" x14ac:dyDescent="0.25">
      <c r="CH50967" s="5"/>
    </row>
    <row r="50968" spans="86:86" ht="15.75" x14ac:dyDescent="0.25">
      <c r="CH50968" s="5"/>
    </row>
    <row r="50969" spans="86:86" ht="15.75" x14ac:dyDescent="0.25">
      <c r="CH50969" s="5"/>
    </row>
    <row r="50970" spans="86:86" ht="15.75" x14ac:dyDescent="0.25">
      <c r="CH50970" s="5"/>
    </row>
    <row r="50971" spans="86:86" ht="15.75" x14ac:dyDescent="0.25">
      <c r="CH50971" s="5"/>
    </row>
    <row r="50972" spans="86:86" ht="15.75" x14ac:dyDescent="0.25">
      <c r="CH50972" s="5"/>
    </row>
    <row r="50973" spans="86:86" ht="15.75" x14ac:dyDescent="0.25">
      <c r="CH50973" s="5"/>
    </row>
    <row r="50974" spans="86:86" ht="15.75" x14ac:dyDescent="0.25">
      <c r="CH50974" s="5"/>
    </row>
    <row r="50975" spans="86:86" ht="15.75" x14ac:dyDescent="0.25">
      <c r="CH50975" s="5"/>
    </row>
    <row r="50976" spans="86:86" ht="15.75" x14ac:dyDescent="0.25">
      <c r="CH50976" s="5"/>
    </row>
    <row r="50977" spans="86:86" ht="15.75" x14ac:dyDescent="0.25">
      <c r="CH50977" s="5"/>
    </row>
    <row r="50978" spans="86:86" ht="15.75" x14ac:dyDescent="0.25">
      <c r="CH50978" s="5"/>
    </row>
    <row r="50979" spans="86:86" ht="15.75" x14ac:dyDescent="0.25">
      <c r="CH50979" s="5"/>
    </row>
    <row r="50980" spans="86:86" ht="15.75" x14ac:dyDescent="0.25">
      <c r="CH50980" s="5"/>
    </row>
    <row r="50981" spans="86:86" ht="15.75" x14ac:dyDescent="0.25">
      <c r="CH50981" s="5"/>
    </row>
    <row r="50982" spans="86:86" ht="15.75" x14ac:dyDescent="0.25">
      <c r="CH50982" s="5"/>
    </row>
    <row r="50983" spans="86:86" ht="15.75" x14ac:dyDescent="0.25">
      <c r="CH50983" s="5"/>
    </row>
    <row r="50984" spans="86:86" ht="15.75" x14ac:dyDescent="0.25">
      <c r="CH50984" s="5"/>
    </row>
    <row r="50985" spans="86:86" ht="15.75" x14ac:dyDescent="0.25">
      <c r="CH50985" s="5"/>
    </row>
    <row r="50986" spans="86:86" ht="15.75" x14ac:dyDescent="0.25">
      <c r="CH50986" s="5"/>
    </row>
    <row r="50987" spans="86:86" ht="15.75" x14ac:dyDescent="0.25">
      <c r="CH50987" s="5"/>
    </row>
    <row r="50988" spans="86:86" ht="15.75" x14ac:dyDescent="0.25">
      <c r="CH50988" s="5"/>
    </row>
    <row r="50989" spans="86:86" ht="15.75" x14ac:dyDescent="0.25">
      <c r="CH50989" s="5"/>
    </row>
    <row r="50990" spans="86:86" ht="15.75" x14ac:dyDescent="0.25">
      <c r="CH50990" s="5"/>
    </row>
    <row r="50991" spans="86:86" ht="15.75" x14ac:dyDescent="0.25">
      <c r="CH50991" s="5"/>
    </row>
    <row r="50992" spans="86:86" ht="15.75" x14ac:dyDescent="0.25">
      <c r="CH50992" s="5"/>
    </row>
    <row r="50993" spans="86:86" ht="15.75" x14ac:dyDescent="0.25">
      <c r="CH50993" s="5"/>
    </row>
    <row r="50994" spans="86:86" ht="15.75" x14ac:dyDescent="0.25">
      <c r="CH50994" s="5"/>
    </row>
    <row r="50995" spans="86:86" ht="15.75" x14ac:dyDescent="0.25">
      <c r="CH50995" s="5"/>
    </row>
    <row r="50996" spans="86:86" ht="15.75" x14ac:dyDescent="0.25">
      <c r="CH50996" s="5"/>
    </row>
    <row r="50997" spans="86:86" ht="15.75" x14ac:dyDescent="0.25">
      <c r="CH50997" s="5"/>
    </row>
    <row r="50998" spans="86:86" ht="15.75" x14ac:dyDescent="0.25">
      <c r="CH50998" s="5"/>
    </row>
    <row r="50999" spans="86:86" ht="15.75" x14ac:dyDescent="0.25">
      <c r="CH50999" s="5"/>
    </row>
    <row r="51000" spans="86:86" ht="15.75" x14ac:dyDescent="0.25">
      <c r="CH51000" s="5"/>
    </row>
    <row r="51001" spans="86:86" ht="15.75" x14ac:dyDescent="0.25">
      <c r="CH51001" s="5"/>
    </row>
    <row r="51002" spans="86:86" ht="15.75" x14ac:dyDescent="0.25">
      <c r="CH51002" s="5"/>
    </row>
    <row r="51003" spans="86:86" ht="15.75" x14ac:dyDescent="0.25">
      <c r="CH51003" s="5"/>
    </row>
    <row r="51004" spans="86:86" ht="15.75" x14ac:dyDescent="0.25">
      <c r="CH51004" s="5"/>
    </row>
    <row r="51005" spans="86:86" ht="15.75" x14ac:dyDescent="0.25">
      <c r="CH51005" s="5"/>
    </row>
    <row r="51006" spans="86:86" ht="15.75" x14ac:dyDescent="0.25">
      <c r="CH51006" s="5"/>
    </row>
    <row r="51007" spans="86:86" ht="15.75" x14ac:dyDescent="0.25">
      <c r="CH51007" s="5"/>
    </row>
    <row r="51008" spans="86:86" ht="15.75" x14ac:dyDescent="0.25">
      <c r="CH51008" s="5"/>
    </row>
    <row r="51009" spans="86:86" ht="15.75" x14ac:dyDescent="0.25">
      <c r="CH51009" s="5"/>
    </row>
    <row r="51010" spans="86:86" ht="15.75" x14ac:dyDescent="0.25">
      <c r="CH51010" s="5"/>
    </row>
    <row r="51011" spans="86:86" ht="15.75" x14ac:dyDescent="0.25">
      <c r="CH51011" s="5"/>
    </row>
    <row r="51012" spans="86:86" ht="15.75" x14ac:dyDescent="0.25">
      <c r="CH51012" s="5"/>
    </row>
    <row r="51013" spans="86:86" ht="15.75" x14ac:dyDescent="0.25">
      <c r="CH51013" s="5"/>
    </row>
    <row r="51014" spans="86:86" ht="15.75" x14ac:dyDescent="0.25">
      <c r="CH51014" s="5"/>
    </row>
    <row r="51015" spans="86:86" ht="15.75" x14ac:dyDescent="0.25">
      <c r="CH51015" s="5"/>
    </row>
    <row r="51016" spans="86:86" ht="15.75" x14ac:dyDescent="0.25">
      <c r="CH51016" s="5"/>
    </row>
    <row r="51017" spans="86:86" ht="15.75" x14ac:dyDescent="0.25">
      <c r="CH51017" s="5"/>
    </row>
    <row r="51018" spans="86:86" ht="15.75" x14ac:dyDescent="0.25">
      <c r="CH51018" s="5"/>
    </row>
    <row r="51019" spans="86:86" ht="15.75" x14ac:dyDescent="0.25">
      <c r="CH51019" s="5"/>
    </row>
    <row r="51020" spans="86:86" ht="15.75" x14ac:dyDescent="0.25">
      <c r="CH51020" s="5"/>
    </row>
    <row r="51021" spans="86:86" ht="15.75" x14ac:dyDescent="0.25">
      <c r="CH51021" s="5"/>
    </row>
    <row r="51022" spans="86:86" ht="15.75" x14ac:dyDescent="0.25">
      <c r="CH51022" s="5"/>
    </row>
    <row r="51023" spans="86:86" ht="15.75" x14ac:dyDescent="0.25">
      <c r="CH51023" s="5"/>
    </row>
    <row r="51024" spans="86:86" ht="15.75" x14ac:dyDescent="0.25">
      <c r="CH51024" s="5"/>
    </row>
    <row r="51025" spans="86:86" ht="15.75" x14ac:dyDescent="0.25">
      <c r="CH51025" s="5"/>
    </row>
    <row r="51026" spans="86:86" ht="15.75" x14ac:dyDescent="0.25">
      <c r="CH51026" s="5"/>
    </row>
    <row r="51027" spans="86:86" ht="15.75" x14ac:dyDescent="0.25">
      <c r="CH51027" s="5"/>
    </row>
    <row r="51028" spans="86:86" ht="15.75" x14ac:dyDescent="0.25">
      <c r="CH51028" s="5"/>
    </row>
    <row r="51029" spans="86:86" ht="15.75" x14ac:dyDescent="0.25">
      <c r="CH51029" s="5"/>
    </row>
    <row r="51030" spans="86:86" ht="15.75" x14ac:dyDescent="0.25">
      <c r="CH51030" s="5"/>
    </row>
    <row r="51031" spans="86:86" ht="15.75" x14ac:dyDescent="0.25">
      <c r="CH51031" s="5"/>
    </row>
    <row r="51032" spans="86:86" ht="15.75" x14ac:dyDescent="0.25">
      <c r="CH51032" s="5"/>
    </row>
    <row r="51033" spans="86:86" ht="15.75" x14ac:dyDescent="0.25">
      <c r="CH51033" s="5"/>
    </row>
    <row r="51034" spans="86:86" ht="15.75" x14ac:dyDescent="0.25">
      <c r="CH51034" s="5"/>
    </row>
    <row r="51035" spans="86:86" ht="15.75" x14ac:dyDescent="0.25">
      <c r="CH51035" s="5"/>
    </row>
    <row r="51036" spans="86:86" ht="15.75" x14ac:dyDescent="0.25">
      <c r="CH51036" s="5"/>
    </row>
    <row r="51037" spans="86:86" ht="15.75" x14ac:dyDescent="0.25">
      <c r="CH51037" s="5"/>
    </row>
    <row r="51038" spans="86:86" ht="15.75" x14ac:dyDescent="0.25">
      <c r="CH51038" s="5"/>
    </row>
    <row r="51039" spans="86:86" ht="15.75" x14ac:dyDescent="0.25">
      <c r="CH51039" s="5"/>
    </row>
    <row r="51040" spans="86:86" ht="15.75" x14ac:dyDescent="0.25">
      <c r="CH51040" s="5"/>
    </row>
    <row r="51041" spans="86:86" ht="15.75" x14ac:dyDescent="0.25">
      <c r="CH51041" s="5"/>
    </row>
    <row r="51042" spans="86:86" ht="15.75" x14ac:dyDescent="0.25">
      <c r="CH51042" s="5"/>
    </row>
    <row r="51043" spans="86:86" ht="15.75" x14ac:dyDescent="0.25">
      <c r="CH51043" s="5"/>
    </row>
    <row r="51044" spans="86:86" ht="15.75" x14ac:dyDescent="0.25">
      <c r="CH51044" s="5"/>
    </row>
    <row r="51045" spans="86:86" ht="15.75" x14ac:dyDescent="0.25">
      <c r="CH51045" s="5"/>
    </row>
    <row r="51046" spans="86:86" ht="15.75" x14ac:dyDescent="0.25">
      <c r="CH51046" s="5"/>
    </row>
    <row r="51047" spans="86:86" ht="15.75" x14ac:dyDescent="0.25">
      <c r="CH51047" s="5"/>
    </row>
    <row r="51048" spans="86:86" ht="15.75" x14ac:dyDescent="0.25">
      <c r="CH51048" s="5"/>
    </row>
    <row r="51049" spans="86:86" ht="15.75" x14ac:dyDescent="0.25">
      <c r="CH51049" s="5"/>
    </row>
    <row r="51050" spans="86:86" ht="15.75" x14ac:dyDescent="0.25">
      <c r="CH51050" s="5"/>
    </row>
    <row r="51051" spans="86:86" ht="15.75" x14ac:dyDescent="0.25">
      <c r="CH51051" s="5"/>
    </row>
    <row r="51052" spans="86:86" ht="15.75" x14ac:dyDescent="0.25">
      <c r="CH51052" s="5"/>
    </row>
    <row r="51053" spans="86:86" ht="15.75" x14ac:dyDescent="0.25">
      <c r="CH51053" s="5"/>
    </row>
    <row r="51054" spans="86:86" ht="15.75" x14ac:dyDescent="0.25">
      <c r="CH51054" s="5"/>
    </row>
    <row r="51055" spans="86:86" ht="15.75" x14ac:dyDescent="0.25">
      <c r="CH51055" s="5"/>
    </row>
    <row r="51056" spans="86:86" ht="15.75" x14ac:dyDescent="0.25">
      <c r="CH51056" s="5"/>
    </row>
    <row r="51057" spans="86:86" ht="15.75" x14ac:dyDescent="0.25">
      <c r="CH51057" s="5"/>
    </row>
    <row r="51058" spans="86:86" ht="15.75" x14ac:dyDescent="0.25">
      <c r="CH51058" s="5"/>
    </row>
    <row r="51059" spans="86:86" ht="15.75" x14ac:dyDescent="0.25">
      <c r="CH51059" s="5"/>
    </row>
    <row r="51060" spans="86:86" ht="15.75" x14ac:dyDescent="0.25">
      <c r="CH51060" s="5"/>
    </row>
    <row r="51061" spans="86:86" ht="15.75" x14ac:dyDescent="0.25">
      <c r="CH51061" s="5"/>
    </row>
    <row r="51062" spans="86:86" ht="15.75" x14ac:dyDescent="0.25">
      <c r="CH51062" s="5"/>
    </row>
    <row r="51063" spans="86:86" ht="15.75" x14ac:dyDescent="0.25">
      <c r="CH51063" s="5"/>
    </row>
    <row r="51064" spans="86:86" ht="15.75" x14ac:dyDescent="0.25">
      <c r="CH51064" s="5"/>
    </row>
    <row r="51065" spans="86:86" ht="15.75" x14ac:dyDescent="0.25">
      <c r="CH51065" s="5"/>
    </row>
    <row r="51066" spans="86:86" ht="15.75" x14ac:dyDescent="0.25">
      <c r="CH51066" s="5"/>
    </row>
    <row r="51067" spans="86:86" ht="15.75" x14ac:dyDescent="0.25">
      <c r="CH51067" s="5"/>
    </row>
    <row r="51068" spans="86:86" ht="15.75" x14ac:dyDescent="0.25">
      <c r="CH51068" s="5"/>
    </row>
    <row r="51069" spans="86:86" ht="15.75" x14ac:dyDescent="0.25">
      <c r="CH51069" s="5"/>
    </row>
    <row r="51070" spans="86:86" ht="15.75" x14ac:dyDescent="0.25">
      <c r="CH51070" s="5"/>
    </row>
    <row r="51071" spans="86:86" ht="15.75" x14ac:dyDescent="0.25">
      <c r="CH51071" s="5"/>
    </row>
    <row r="51072" spans="86:86" ht="15.75" x14ac:dyDescent="0.25">
      <c r="CH51072" s="5"/>
    </row>
    <row r="51073" spans="86:86" ht="15.75" x14ac:dyDescent="0.25">
      <c r="CH51073" s="5"/>
    </row>
    <row r="51074" spans="86:86" ht="15.75" x14ac:dyDescent="0.25">
      <c r="CH51074" s="5"/>
    </row>
    <row r="51075" spans="86:86" ht="15.75" x14ac:dyDescent="0.25">
      <c r="CH51075" s="5"/>
    </row>
    <row r="51076" spans="86:86" ht="15.75" x14ac:dyDescent="0.25">
      <c r="CH51076" s="5"/>
    </row>
    <row r="51077" spans="86:86" ht="15.75" x14ac:dyDescent="0.25">
      <c r="CH51077" s="5"/>
    </row>
    <row r="51078" spans="86:86" ht="15.75" x14ac:dyDescent="0.25">
      <c r="CH51078" s="5"/>
    </row>
    <row r="51079" spans="86:86" ht="15.75" x14ac:dyDescent="0.25">
      <c r="CH51079" s="5"/>
    </row>
    <row r="51080" spans="86:86" ht="15.75" x14ac:dyDescent="0.25">
      <c r="CH51080" s="5"/>
    </row>
    <row r="51081" spans="86:86" ht="15.75" x14ac:dyDescent="0.25">
      <c r="CH51081" s="5"/>
    </row>
    <row r="51082" spans="86:86" ht="15.75" x14ac:dyDescent="0.25">
      <c r="CH51082" s="5"/>
    </row>
    <row r="51083" spans="86:86" ht="15.75" x14ac:dyDescent="0.25">
      <c r="CH51083" s="5"/>
    </row>
    <row r="51084" spans="86:86" ht="15.75" x14ac:dyDescent="0.25">
      <c r="CH51084" s="5"/>
    </row>
    <row r="51085" spans="86:86" ht="15.75" x14ac:dyDescent="0.25">
      <c r="CH51085" s="5"/>
    </row>
    <row r="51086" spans="86:86" ht="15.75" x14ac:dyDescent="0.25">
      <c r="CH51086" s="5"/>
    </row>
    <row r="51087" spans="86:86" ht="15.75" x14ac:dyDescent="0.25">
      <c r="CH51087" s="5"/>
    </row>
    <row r="51088" spans="86:86" ht="15.75" x14ac:dyDescent="0.25">
      <c r="CH51088" s="5"/>
    </row>
    <row r="51089" spans="86:86" ht="15.75" x14ac:dyDescent="0.25">
      <c r="CH51089" s="5"/>
    </row>
    <row r="51090" spans="86:86" ht="15.75" x14ac:dyDescent="0.25">
      <c r="CH51090" s="5"/>
    </row>
    <row r="51091" spans="86:86" ht="15.75" x14ac:dyDescent="0.25">
      <c r="CH51091" s="5"/>
    </row>
    <row r="51092" spans="86:86" ht="15.75" x14ac:dyDescent="0.25">
      <c r="CH51092" s="5"/>
    </row>
    <row r="51093" spans="86:86" ht="15.75" x14ac:dyDescent="0.25">
      <c r="CH51093" s="5"/>
    </row>
    <row r="51094" spans="86:86" ht="15.75" x14ac:dyDescent="0.25">
      <c r="CH51094" s="5"/>
    </row>
    <row r="51095" spans="86:86" ht="15.75" x14ac:dyDescent="0.25">
      <c r="CH51095" s="5"/>
    </row>
    <row r="51096" spans="86:86" ht="15.75" x14ac:dyDescent="0.25">
      <c r="CH51096" s="5"/>
    </row>
    <row r="51097" spans="86:86" ht="15.75" x14ac:dyDescent="0.25">
      <c r="CH51097" s="5"/>
    </row>
    <row r="51098" spans="86:86" ht="15.75" x14ac:dyDescent="0.25">
      <c r="CH51098" s="5"/>
    </row>
    <row r="51099" spans="86:86" ht="15.75" x14ac:dyDescent="0.25">
      <c r="CH51099" s="5"/>
    </row>
    <row r="51100" spans="86:86" ht="15.75" x14ac:dyDescent="0.25">
      <c r="CH51100" s="5"/>
    </row>
    <row r="51101" spans="86:86" ht="15.75" x14ac:dyDescent="0.25">
      <c r="CH51101" s="5"/>
    </row>
    <row r="51102" spans="86:86" ht="15.75" x14ac:dyDescent="0.25">
      <c r="CH51102" s="5"/>
    </row>
    <row r="51103" spans="86:86" ht="15.75" x14ac:dyDescent="0.25">
      <c r="CH51103" s="5"/>
    </row>
    <row r="51104" spans="86:86" ht="15.75" x14ac:dyDescent="0.25">
      <c r="CH51104" s="5"/>
    </row>
    <row r="51105" spans="86:86" ht="15.75" x14ac:dyDescent="0.25">
      <c r="CH51105" s="5"/>
    </row>
    <row r="51106" spans="86:86" ht="15.75" x14ac:dyDescent="0.25">
      <c r="CH51106" s="5"/>
    </row>
    <row r="51107" spans="86:86" ht="15.75" x14ac:dyDescent="0.25">
      <c r="CH51107" s="5"/>
    </row>
    <row r="51108" spans="86:86" ht="15.75" x14ac:dyDescent="0.25">
      <c r="CH51108" s="5"/>
    </row>
    <row r="51109" spans="86:86" ht="15.75" x14ac:dyDescent="0.25">
      <c r="CH51109" s="5"/>
    </row>
    <row r="51110" spans="86:86" ht="15.75" x14ac:dyDescent="0.25">
      <c r="CH51110" s="5"/>
    </row>
    <row r="51111" spans="86:86" ht="15.75" x14ac:dyDescent="0.25">
      <c r="CH51111" s="5"/>
    </row>
    <row r="51112" spans="86:86" ht="15.75" x14ac:dyDescent="0.25">
      <c r="CH51112" s="5"/>
    </row>
    <row r="51113" spans="86:86" ht="15.75" x14ac:dyDescent="0.25">
      <c r="CH51113" s="5"/>
    </row>
    <row r="51114" spans="86:86" ht="15.75" x14ac:dyDescent="0.25">
      <c r="CH51114" s="5"/>
    </row>
    <row r="51115" spans="86:86" ht="15.75" x14ac:dyDescent="0.25">
      <c r="CH51115" s="5"/>
    </row>
    <row r="51116" spans="86:86" ht="15.75" x14ac:dyDescent="0.25">
      <c r="CH51116" s="5"/>
    </row>
    <row r="51117" spans="86:86" ht="15.75" x14ac:dyDescent="0.25">
      <c r="CH51117" s="5"/>
    </row>
    <row r="51118" spans="86:86" ht="15.75" x14ac:dyDescent="0.25">
      <c r="CH51118" s="5"/>
    </row>
    <row r="51119" spans="86:86" ht="15.75" x14ac:dyDescent="0.25">
      <c r="CH51119" s="5"/>
    </row>
    <row r="51120" spans="86:86" ht="15.75" x14ac:dyDescent="0.25">
      <c r="CH51120" s="5"/>
    </row>
    <row r="51121" spans="86:86" ht="15.75" x14ac:dyDescent="0.25">
      <c r="CH51121" s="5"/>
    </row>
    <row r="51122" spans="86:86" ht="15.75" x14ac:dyDescent="0.25">
      <c r="CH51122" s="5"/>
    </row>
    <row r="51123" spans="86:86" ht="15.75" x14ac:dyDescent="0.25">
      <c r="CH51123" s="5"/>
    </row>
    <row r="51124" spans="86:86" ht="15.75" x14ac:dyDescent="0.25">
      <c r="CH51124" s="5"/>
    </row>
    <row r="51125" spans="86:86" ht="15.75" x14ac:dyDescent="0.25">
      <c r="CH51125" s="5"/>
    </row>
    <row r="51126" spans="86:86" ht="15.75" x14ac:dyDescent="0.25">
      <c r="CH51126" s="5"/>
    </row>
    <row r="51127" spans="86:86" ht="15.75" x14ac:dyDescent="0.25">
      <c r="CH51127" s="5"/>
    </row>
    <row r="51128" spans="86:86" ht="15.75" x14ac:dyDescent="0.25">
      <c r="CH51128" s="5"/>
    </row>
    <row r="51129" spans="86:86" ht="15.75" x14ac:dyDescent="0.25">
      <c r="CH51129" s="5"/>
    </row>
    <row r="51130" spans="86:86" ht="15.75" x14ac:dyDescent="0.25">
      <c r="CH51130" s="5"/>
    </row>
    <row r="51131" spans="86:86" ht="15.75" x14ac:dyDescent="0.25">
      <c r="CH51131" s="5"/>
    </row>
    <row r="51132" spans="86:86" ht="15.75" x14ac:dyDescent="0.25">
      <c r="CH51132" s="5"/>
    </row>
    <row r="51133" spans="86:86" ht="15.75" x14ac:dyDescent="0.25">
      <c r="CH51133" s="5"/>
    </row>
    <row r="51134" spans="86:86" ht="15.75" x14ac:dyDescent="0.25">
      <c r="CH51134" s="5"/>
    </row>
    <row r="51135" spans="86:86" ht="15.75" x14ac:dyDescent="0.25">
      <c r="CH51135" s="5"/>
    </row>
    <row r="51136" spans="86:86" ht="15.75" x14ac:dyDescent="0.25">
      <c r="CH51136" s="5"/>
    </row>
    <row r="51137" spans="86:86" ht="15.75" x14ac:dyDescent="0.25">
      <c r="CH51137" s="5"/>
    </row>
    <row r="51138" spans="86:86" ht="15.75" x14ac:dyDescent="0.25">
      <c r="CH51138" s="5"/>
    </row>
    <row r="51139" spans="86:86" ht="15.75" x14ac:dyDescent="0.25">
      <c r="CH51139" s="5"/>
    </row>
    <row r="51140" spans="86:86" ht="15.75" x14ac:dyDescent="0.25">
      <c r="CH51140" s="5"/>
    </row>
    <row r="51141" spans="86:86" ht="15.75" x14ac:dyDescent="0.25">
      <c r="CH51141" s="5"/>
    </row>
    <row r="51142" spans="86:86" ht="15.75" x14ac:dyDescent="0.25">
      <c r="CH51142" s="5"/>
    </row>
    <row r="51143" spans="86:86" ht="15.75" x14ac:dyDescent="0.25">
      <c r="CH51143" s="5"/>
    </row>
    <row r="51144" spans="86:86" ht="15.75" x14ac:dyDescent="0.25">
      <c r="CH51144" s="5"/>
    </row>
    <row r="51145" spans="86:86" ht="15.75" x14ac:dyDescent="0.25">
      <c r="CH51145" s="5"/>
    </row>
    <row r="51146" spans="86:86" ht="15.75" x14ac:dyDescent="0.25">
      <c r="CH51146" s="5"/>
    </row>
    <row r="51147" spans="86:86" ht="15.75" x14ac:dyDescent="0.25">
      <c r="CH51147" s="5"/>
    </row>
    <row r="51148" spans="86:86" ht="15.75" x14ac:dyDescent="0.25">
      <c r="CH51148" s="5"/>
    </row>
    <row r="51149" spans="86:86" ht="15.75" x14ac:dyDescent="0.25">
      <c r="CH51149" s="5"/>
    </row>
    <row r="51150" spans="86:86" ht="15.75" x14ac:dyDescent="0.25">
      <c r="CH51150" s="5"/>
    </row>
    <row r="51151" spans="86:86" ht="15.75" x14ac:dyDescent="0.25">
      <c r="CH51151" s="5"/>
    </row>
    <row r="51152" spans="86:86" ht="15.75" x14ac:dyDescent="0.25">
      <c r="CH51152" s="5"/>
    </row>
    <row r="51153" spans="86:86" ht="15.75" x14ac:dyDescent="0.25">
      <c r="CH51153" s="5"/>
    </row>
    <row r="51154" spans="86:86" ht="15.75" x14ac:dyDescent="0.25">
      <c r="CH51154" s="5"/>
    </row>
    <row r="51155" spans="86:86" ht="15.75" x14ac:dyDescent="0.25">
      <c r="CH51155" s="5"/>
    </row>
    <row r="51156" spans="86:86" ht="15.75" x14ac:dyDescent="0.25">
      <c r="CH51156" s="5"/>
    </row>
    <row r="51157" spans="86:86" ht="15.75" x14ac:dyDescent="0.25">
      <c r="CH51157" s="5"/>
    </row>
    <row r="51158" spans="86:86" ht="15.75" x14ac:dyDescent="0.25">
      <c r="CH51158" s="5"/>
    </row>
    <row r="51159" spans="86:86" ht="15.75" x14ac:dyDescent="0.25">
      <c r="CH51159" s="5"/>
    </row>
    <row r="51160" spans="86:86" ht="15.75" x14ac:dyDescent="0.25">
      <c r="CH51160" s="5"/>
    </row>
    <row r="51161" spans="86:86" ht="15.75" x14ac:dyDescent="0.25">
      <c r="CH51161" s="5"/>
    </row>
    <row r="51162" spans="86:86" ht="15.75" x14ac:dyDescent="0.25">
      <c r="CH51162" s="5"/>
    </row>
    <row r="51163" spans="86:86" ht="15.75" x14ac:dyDescent="0.25">
      <c r="CH51163" s="5"/>
    </row>
    <row r="51164" spans="86:86" ht="15.75" x14ac:dyDescent="0.25">
      <c r="CH51164" s="5"/>
    </row>
    <row r="51165" spans="86:86" ht="15.75" x14ac:dyDescent="0.25">
      <c r="CH51165" s="5"/>
    </row>
    <row r="51166" spans="86:86" ht="15.75" x14ac:dyDescent="0.25">
      <c r="CH51166" s="5"/>
    </row>
    <row r="51167" spans="86:86" ht="15.75" x14ac:dyDescent="0.25">
      <c r="CH51167" s="5"/>
    </row>
    <row r="51168" spans="86:86" ht="15.75" x14ac:dyDescent="0.25">
      <c r="CH51168" s="5"/>
    </row>
    <row r="51169" spans="86:86" ht="15.75" x14ac:dyDescent="0.25">
      <c r="CH51169" s="5"/>
    </row>
    <row r="51170" spans="86:86" ht="15.75" x14ac:dyDescent="0.25">
      <c r="CH51170" s="5"/>
    </row>
    <row r="51171" spans="86:86" ht="15.75" x14ac:dyDescent="0.25">
      <c r="CH51171" s="5"/>
    </row>
    <row r="51172" spans="86:86" ht="15.75" x14ac:dyDescent="0.25">
      <c r="CH51172" s="5"/>
    </row>
    <row r="51173" spans="86:86" ht="15.75" x14ac:dyDescent="0.25">
      <c r="CH51173" s="5"/>
    </row>
    <row r="51174" spans="86:86" ht="15.75" x14ac:dyDescent="0.25">
      <c r="CH51174" s="5"/>
    </row>
    <row r="51175" spans="86:86" ht="15.75" x14ac:dyDescent="0.25">
      <c r="CH51175" s="5"/>
    </row>
    <row r="51176" spans="86:86" ht="15.75" x14ac:dyDescent="0.25">
      <c r="CH51176" s="5"/>
    </row>
    <row r="51177" spans="86:86" ht="15.75" x14ac:dyDescent="0.25">
      <c r="CH51177" s="5"/>
    </row>
    <row r="51178" spans="86:86" ht="15.75" x14ac:dyDescent="0.25">
      <c r="CH51178" s="5"/>
    </row>
    <row r="51179" spans="86:86" ht="15.75" x14ac:dyDescent="0.25">
      <c r="CH51179" s="5"/>
    </row>
    <row r="51180" spans="86:86" ht="15.75" x14ac:dyDescent="0.25">
      <c r="CH51180" s="5"/>
    </row>
    <row r="51181" spans="86:86" ht="15.75" x14ac:dyDescent="0.25">
      <c r="CH51181" s="5"/>
    </row>
    <row r="51182" spans="86:86" ht="15.75" x14ac:dyDescent="0.25">
      <c r="CH51182" s="5"/>
    </row>
    <row r="51183" spans="86:86" ht="15.75" x14ac:dyDescent="0.25">
      <c r="CH51183" s="5"/>
    </row>
    <row r="51184" spans="86:86" ht="15.75" x14ac:dyDescent="0.25">
      <c r="CH51184" s="5"/>
    </row>
    <row r="51185" spans="86:86" ht="15.75" x14ac:dyDescent="0.25">
      <c r="CH51185" s="5"/>
    </row>
    <row r="51186" spans="86:86" ht="15.75" x14ac:dyDescent="0.25">
      <c r="CH51186" s="5"/>
    </row>
    <row r="51187" spans="86:86" ht="15.75" x14ac:dyDescent="0.25">
      <c r="CH51187" s="5"/>
    </row>
    <row r="51188" spans="86:86" ht="15.75" x14ac:dyDescent="0.25">
      <c r="CH51188" s="5"/>
    </row>
    <row r="51189" spans="86:86" ht="15.75" x14ac:dyDescent="0.25">
      <c r="CH51189" s="5"/>
    </row>
    <row r="51190" spans="86:86" ht="15.75" x14ac:dyDescent="0.25">
      <c r="CH51190" s="5"/>
    </row>
    <row r="51191" spans="86:86" ht="15.75" x14ac:dyDescent="0.25">
      <c r="CH51191" s="5"/>
    </row>
    <row r="51192" spans="86:86" ht="15.75" x14ac:dyDescent="0.25">
      <c r="CH51192" s="5"/>
    </row>
    <row r="51193" spans="86:86" ht="15.75" x14ac:dyDescent="0.25">
      <c r="CH51193" s="5"/>
    </row>
    <row r="51194" spans="86:86" ht="15.75" x14ac:dyDescent="0.25">
      <c r="CH51194" s="5"/>
    </row>
    <row r="51195" spans="86:86" ht="15.75" x14ac:dyDescent="0.25">
      <c r="CH51195" s="5"/>
    </row>
    <row r="51196" spans="86:86" ht="15.75" x14ac:dyDescent="0.25">
      <c r="CH51196" s="5"/>
    </row>
    <row r="51197" spans="86:86" ht="15.75" x14ac:dyDescent="0.25">
      <c r="CH51197" s="5"/>
    </row>
    <row r="51198" spans="86:86" ht="15.75" x14ac:dyDescent="0.25">
      <c r="CH51198" s="5"/>
    </row>
    <row r="51199" spans="86:86" ht="15.75" x14ac:dyDescent="0.25">
      <c r="CH51199" s="5"/>
    </row>
    <row r="51200" spans="86:86" ht="15.75" x14ac:dyDescent="0.25">
      <c r="CH51200" s="5"/>
    </row>
    <row r="51201" spans="86:86" ht="15.75" x14ac:dyDescent="0.25">
      <c r="CH51201" s="5"/>
    </row>
    <row r="51202" spans="86:86" ht="15.75" x14ac:dyDescent="0.25">
      <c r="CH51202" s="5"/>
    </row>
    <row r="51203" spans="86:86" ht="15.75" x14ac:dyDescent="0.25">
      <c r="CH51203" s="5"/>
    </row>
    <row r="51204" spans="86:86" ht="15.75" x14ac:dyDescent="0.25">
      <c r="CH51204" s="5"/>
    </row>
    <row r="51205" spans="86:86" ht="15.75" x14ac:dyDescent="0.25">
      <c r="CH51205" s="5"/>
    </row>
    <row r="51206" spans="86:86" ht="15.75" x14ac:dyDescent="0.25">
      <c r="CH51206" s="5"/>
    </row>
    <row r="51207" spans="86:86" ht="15.75" x14ac:dyDescent="0.25">
      <c r="CH51207" s="5"/>
    </row>
    <row r="51208" spans="86:86" ht="15.75" x14ac:dyDescent="0.25">
      <c r="CH51208" s="5"/>
    </row>
    <row r="51209" spans="86:86" ht="15.75" x14ac:dyDescent="0.25">
      <c r="CH51209" s="5"/>
    </row>
    <row r="51210" spans="86:86" ht="15.75" x14ac:dyDescent="0.25">
      <c r="CH51210" s="5"/>
    </row>
    <row r="51211" spans="86:86" ht="15.75" x14ac:dyDescent="0.25">
      <c r="CH51211" s="5"/>
    </row>
    <row r="51212" spans="86:86" ht="15.75" x14ac:dyDescent="0.25">
      <c r="CH51212" s="5"/>
    </row>
    <row r="51213" spans="86:86" ht="15.75" x14ac:dyDescent="0.25">
      <c r="CH51213" s="5"/>
    </row>
    <row r="51214" spans="86:86" ht="15.75" x14ac:dyDescent="0.25">
      <c r="CH51214" s="5"/>
    </row>
    <row r="51215" spans="86:86" ht="15.75" x14ac:dyDescent="0.25">
      <c r="CH51215" s="5"/>
    </row>
    <row r="51216" spans="86:86" ht="15.75" x14ac:dyDescent="0.25">
      <c r="CH51216" s="5"/>
    </row>
    <row r="51217" spans="86:86" ht="15.75" x14ac:dyDescent="0.25">
      <c r="CH51217" s="5"/>
    </row>
    <row r="51218" spans="86:86" ht="15.75" x14ac:dyDescent="0.25">
      <c r="CH51218" s="5"/>
    </row>
    <row r="51219" spans="86:86" ht="15.75" x14ac:dyDescent="0.25">
      <c r="CH51219" s="5"/>
    </row>
    <row r="51220" spans="86:86" ht="15.75" x14ac:dyDescent="0.25">
      <c r="CH51220" s="5"/>
    </row>
    <row r="51221" spans="86:86" ht="15.75" x14ac:dyDescent="0.25">
      <c r="CH51221" s="5"/>
    </row>
    <row r="51222" spans="86:86" ht="15.75" x14ac:dyDescent="0.25">
      <c r="CH51222" s="5"/>
    </row>
    <row r="51223" spans="86:86" ht="15.75" x14ac:dyDescent="0.25">
      <c r="CH51223" s="5"/>
    </row>
    <row r="51224" spans="86:86" ht="15.75" x14ac:dyDescent="0.25">
      <c r="CH51224" s="5"/>
    </row>
    <row r="51225" spans="86:86" ht="15.75" x14ac:dyDescent="0.25">
      <c r="CH51225" s="5"/>
    </row>
    <row r="51226" spans="86:86" ht="15.75" x14ac:dyDescent="0.25">
      <c r="CH51226" s="5"/>
    </row>
    <row r="51227" spans="86:86" ht="15.75" x14ac:dyDescent="0.25">
      <c r="CH51227" s="5"/>
    </row>
    <row r="51228" spans="86:86" ht="15.75" x14ac:dyDescent="0.25">
      <c r="CH51228" s="5"/>
    </row>
    <row r="51229" spans="86:86" ht="15.75" x14ac:dyDescent="0.25">
      <c r="CH51229" s="5"/>
    </row>
    <row r="51230" spans="86:86" ht="15.75" x14ac:dyDescent="0.25">
      <c r="CH51230" s="5"/>
    </row>
    <row r="51231" spans="86:86" ht="15.75" x14ac:dyDescent="0.25">
      <c r="CH51231" s="5"/>
    </row>
    <row r="51232" spans="86:86" ht="15.75" x14ac:dyDescent="0.25">
      <c r="CH51232" s="5"/>
    </row>
    <row r="51233" spans="86:86" ht="15.75" x14ac:dyDescent="0.25">
      <c r="CH51233" s="5"/>
    </row>
    <row r="51234" spans="86:86" ht="15.75" x14ac:dyDescent="0.25">
      <c r="CH51234" s="5"/>
    </row>
    <row r="51235" spans="86:86" ht="15.75" x14ac:dyDescent="0.25">
      <c r="CH51235" s="5"/>
    </row>
    <row r="51236" spans="86:86" ht="15.75" x14ac:dyDescent="0.25">
      <c r="CH51236" s="5"/>
    </row>
    <row r="51237" spans="86:86" ht="15.75" x14ac:dyDescent="0.25">
      <c r="CH51237" s="5"/>
    </row>
    <row r="51238" spans="86:86" ht="15.75" x14ac:dyDescent="0.25">
      <c r="CH51238" s="5"/>
    </row>
    <row r="51239" spans="86:86" ht="15.75" x14ac:dyDescent="0.25">
      <c r="CH51239" s="5"/>
    </row>
    <row r="51240" spans="86:86" ht="15.75" x14ac:dyDescent="0.25">
      <c r="CH51240" s="5"/>
    </row>
    <row r="51241" spans="86:86" ht="15.75" x14ac:dyDescent="0.25">
      <c r="CH51241" s="5"/>
    </row>
    <row r="51242" spans="86:86" ht="15.75" x14ac:dyDescent="0.25">
      <c r="CH51242" s="5"/>
    </row>
    <row r="51243" spans="86:86" ht="15.75" x14ac:dyDescent="0.25">
      <c r="CH51243" s="5"/>
    </row>
    <row r="51244" spans="86:86" ht="15.75" x14ac:dyDescent="0.25">
      <c r="CH51244" s="5"/>
    </row>
    <row r="51245" spans="86:86" ht="15.75" x14ac:dyDescent="0.25">
      <c r="CH51245" s="5"/>
    </row>
    <row r="51246" spans="86:86" ht="15.75" x14ac:dyDescent="0.25">
      <c r="CH51246" s="5"/>
    </row>
    <row r="51247" spans="86:86" ht="15.75" x14ac:dyDescent="0.25">
      <c r="CH51247" s="5"/>
    </row>
    <row r="51248" spans="86:86" ht="15.75" x14ac:dyDescent="0.25">
      <c r="CH51248" s="5"/>
    </row>
    <row r="51249" spans="86:86" ht="15.75" x14ac:dyDescent="0.25">
      <c r="CH51249" s="5"/>
    </row>
    <row r="51250" spans="86:86" ht="15.75" x14ac:dyDescent="0.25">
      <c r="CH51250" s="5"/>
    </row>
    <row r="51251" spans="86:86" ht="15.75" x14ac:dyDescent="0.25">
      <c r="CH51251" s="5"/>
    </row>
    <row r="51252" spans="86:86" ht="15.75" x14ac:dyDescent="0.25">
      <c r="CH51252" s="5"/>
    </row>
    <row r="51253" spans="86:86" ht="15.75" x14ac:dyDescent="0.25">
      <c r="CH51253" s="5"/>
    </row>
    <row r="51254" spans="86:86" ht="15.75" x14ac:dyDescent="0.25">
      <c r="CH51254" s="5"/>
    </row>
    <row r="51255" spans="86:86" ht="15.75" x14ac:dyDescent="0.25">
      <c r="CH51255" s="5"/>
    </row>
    <row r="51256" spans="86:86" ht="15.75" x14ac:dyDescent="0.25">
      <c r="CH51256" s="5"/>
    </row>
    <row r="51257" spans="86:86" ht="15.75" x14ac:dyDescent="0.25">
      <c r="CH51257" s="5"/>
    </row>
    <row r="51258" spans="86:86" ht="15.75" x14ac:dyDescent="0.25">
      <c r="CH51258" s="5"/>
    </row>
    <row r="51259" spans="86:86" ht="15.75" x14ac:dyDescent="0.25">
      <c r="CH51259" s="5"/>
    </row>
    <row r="51260" spans="86:86" ht="15.75" x14ac:dyDescent="0.25">
      <c r="CH51260" s="5"/>
    </row>
    <row r="51261" spans="86:86" ht="15.75" x14ac:dyDescent="0.25">
      <c r="CH51261" s="5"/>
    </row>
    <row r="51262" spans="86:86" ht="15.75" x14ac:dyDescent="0.25">
      <c r="CH51262" s="5"/>
    </row>
    <row r="51263" spans="86:86" ht="15.75" x14ac:dyDescent="0.25">
      <c r="CH51263" s="5"/>
    </row>
    <row r="51264" spans="86:86" ht="15.75" x14ac:dyDescent="0.25">
      <c r="CH51264" s="5"/>
    </row>
    <row r="51265" spans="86:86" ht="15.75" x14ac:dyDescent="0.25">
      <c r="CH51265" s="5"/>
    </row>
    <row r="51266" spans="86:86" ht="15.75" x14ac:dyDescent="0.25">
      <c r="CH51266" s="5"/>
    </row>
    <row r="51267" spans="86:86" ht="15.75" x14ac:dyDescent="0.25">
      <c r="CH51267" s="5"/>
    </row>
    <row r="51268" spans="86:86" ht="15.75" x14ac:dyDescent="0.25">
      <c r="CH51268" s="5"/>
    </row>
    <row r="51269" spans="86:86" ht="15.75" x14ac:dyDescent="0.25">
      <c r="CH51269" s="5"/>
    </row>
    <row r="51270" spans="86:86" ht="15.75" x14ac:dyDescent="0.25">
      <c r="CH51270" s="5"/>
    </row>
    <row r="51271" spans="86:86" ht="15.75" x14ac:dyDescent="0.25">
      <c r="CH51271" s="5"/>
    </row>
    <row r="51272" spans="86:86" ht="15.75" x14ac:dyDescent="0.25">
      <c r="CH51272" s="5"/>
    </row>
    <row r="51273" spans="86:86" ht="15.75" x14ac:dyDescent="0.25">
      <c r="CH51273" s="5"/>
    </row>
    <row r="51274" spans="86:86" ht="15.75" x14ac:dyDescent="0.25">
      <c r="CH51274" s="5"/>
    </row>
    <row r="51275" spans="86:86" ht="15.75" x14ac:dyDescent="0.25">
      <c r="CH51275" s="5"/>
    </row>
    <row r="51276" spans="86:86" ht="15.75" x14ac:dyDescent="0.25">
      <c r="CH51276" s="5"/>
    </row>
    <row r="51277" spans="86:86" ht="15.75" x14ac:dyDescent="0.25">
      <c r="CH51277" s="5"/>
    </row>
    <row r="51278" spans="86:86" ht="15.75" x14ac:dyDescent="0.25">
      <c r="CH51278" s="5"/>
    </row>
    <row r="51279" spans="86:86" ht="15.75" x14ac:dyDescent="0.25">
      <c r="CH51279" s="5"/>
    </row>
    <row r="51280" spans="86:86" ht="15.75" x14ac:dyDescent="0.25">
      <c r="CH51280" s="5"/>
    </row>
    <row r="51281" spans="86:86" ht="15.75" x14ac:dyDescent="0.25">
      <c r="CH51281" s="5"/>
    </row>
    <row r="51282" spans="86:86" ht="15.75" x14ac:dyDescent="0.25">
      <c r="CH51282" s="5"/>
    </row>
    <row r="51283" spans="86:86" ht="15.75" x14ac:dyDescent="0.25">
      <c r="CH51283" s="5"/>
    </row>
    <row r="51284" spans="86:86" ht="15.75" x14ac:dyDescent="0.25">
      <c r="CH51284" s="5"/>
    </row>
    <row r="51285" spans="86:86" ht="15.75" x14ac:dyDescent="0.25">
      <c r="CH51285" s="5"/>
    </row>
    <row r="51286" spans="86:86" ht="15.75" x14ac:dyDescent="0.25">
      <c r="CH51286" s="5"/>
    </row>
    <row r="51287" spans="86:86" ht="15.75" x14ac:dyDescent="0.25">
      <c r="CH51287" s="5"/>
    </row>
    <row r="51288" spans="86:86" ht="15.75" x14ac:dyDescent="0.25">
      <c r="CH51288" s="5"/>
    </row>
    <row r="51289" spans="86:86" ht="15.75" x14ac:dyDescent="0.25">
      <c r="CH51289" s="5"/>
    </row>
    <row r="51290" spans="86:86" ht="15.75" x14ac:dyDescent="0.25">
      <c r="CH51290" s="5"/>
    </row>
    <row r="51291" spans="86:86" ht="15.75" x14ac:dyDescent="0.25">
      <c r="CH51291" s="5"/>
    </row>
    <row r="51292" spans="86:86" ht="15.75" x14ac:dyDescent="0.25">
      <c r="CH51292" s="5"/>
    </row>
    <row r="51293" spans="86:86" ht="15.75" x14ac:dyDescent="0.25">
      <c r="CH51293" s="5"/>
    </row>
    <row r="51294" spans="86:86" ht="15.75" x14ac:dyDescent="0.25">
      <c r="CH51294" s="5"/>
    </row>
    <row r="51295" spans="86:86" ht="15.75" x14ac:dyDescent="0.25">
      <c r="CH51295" s="5"/>
    </row>
    <row r="51296" spans="86:86" ht="15.75" x14ac:dyDescent="0.25">
      <c r="CH51296" s="5"/>
    </row>
    <row r="51297" spans="86:86" ht="15.75" x14ac:dyDescent="0.25">
      <c r="CH51297" s="5"/>
    </row>
    <row r="51298" spans="86:86" ht="15.75" x14ac:dyDescent="0.25">
      <c r="CH51298" s="5"/>
    </row>
    <row r="51299" spans="86:86" ht="15.75" x14ac:dyDescent="0.25">
      <c r="CH51299" s="5"/>
    </row>
    <row r="51300" spans="86:86" ht="15.75" x14ac:dyDescent="0.25">
      <c r="CH51300" s="5"/>
    </row>
    <row r="51301" spans="86:86" ht="15.75" x14ac:dyDescent="0.25">
      <c r="CH51301" s="5"/>
    </row>
    <row r="51302" spans="86:86" ht="15.75" x14ac:dyDescent="0.25">
      <c r="CH51302" s="5"/>
    </row>
    <row r="51303" spans="86:86" ht="15.75" x14ac:dyDescent="0.25">
      <c r="CH51303" s="5"/>
    </row>
    <row r="51304" spans="86:86" ht="15.75" x14ac:dyDescent="0.25">
      <c r="CH51304" s="5"/>
    </row>
    <row r="51305" spans="86:86" ht="15.75" x14ac:dyDescent="0.25">
      <c r="CH51305" s="5"/>
    </row>
    <row r="51306" spans="86:86" ht="15.75" x14ac:dyDescent="0.25">
      <c r="CH51306" s="5"/>
    </row>
    <row r="51307" spans="86:86" ht="15.75" x14ac:dyDescent="0.25">
      <c r="CH51307" s="5"/>
    </row>
    <row r="51308" spans="86:86" ht="15.75" x14ac:dyDescent="0.25">
      <c r="CH51308" s="5"/>
    </row>
    <row r="51309" spans="86:86" ht="15.75" x14ac:dyDescent="0.25">
      <c r="CH51309" s="5"/>
    </row>
    <row r="51310" spans="86:86" ht="15.75" x14ac:dyDescent="0.25">
      <c r="CH51310" s="5"/>
    </row>
    <row r="51311" spans="86:86" ht="15.75" x14ac:dyDescent="0.25">
      <c r="CH51311" s="5"/>
    </row>
    <row r="51312" spans="86:86" ht="15.75" x14ac:dyDescent="0.25">
      <c r="CH51312" s="5"/>
    </row>
    <row r="51313" spans="86:86" ht="15.75" x14ac:dyDescent="0.25">
      <c r="CH51313" s="5"/>
    </row>
    <row r="51314" spans="86:86" ht="15.75" x14ac:dyDescent="0.25">
      <c r="CH51314" s="5"/>
    </row>
    <row r="51315" spans="86:86" ht="15.75" x14ac:dyDescent="0.25">
      <c r="CH51315" s="5"/>
    </row>
    <row r="51316" spans="86:86" ht="15.75" x14ac:dyDescent="0.25">
      <c r="CH51316" s="5"/>
    </row>
    <row r="51317" spans="86:86" ht="15.75" x14ac:dyDescent="0.25">
      <c r="CH51317" s="5"/>
    </row>
    <row r="51318" spans="86:86" ht="15.75" x14ac:dyDescent="0.25">
      <c r="CH51318" s="5"/>
    </row>
    <row r="51319" spans="86:86" ht="15.75" x14ac:dyDescent="0.25">
      <c r="CH51319" s="5"/>
    </row>
    <row r="51320" spans="86:86" ht="15.75" x14ac:dyDescent="0.25">
      <c r="CH51320" s="5"/>
    </row>
    <row r="51321" spans="86:86" ht="15.75" x14ac:dyDescent="0.25">
      <c r="CH51321" s="5"/>
    </row>
    <row r="51322" spans="86:86" ht="15.75" x14ac:dyDescent="0.25">
      <c r="CH51322" s="5"/>
    </row>
    <row r="51323" spans="86:86" ht="15.75" x14ac:dyDescent="0.25">
      <c r="CH51323" s="5"/>
    </row>
    <row r="51324" spans="86:86" ht="15.75" x14ac:dyDescent="0.25">
      <c r="CH51324" s="5"/>
    </row>
    <row r="51325" spans="86:86" ht="15.75" x14ac:dyDescent="0.25">
      <c r="CH51325" s="5"/>
    </row>
    <row r="51326" spans="86:86" ht="15.75" x14ac:dyDescent="0.25">
      <c r="CH51326" s="5"/>
    </row>
    <row r="51327" spans="86:86" ht="15.75" x14ac:dyDescent="0.25">
      <c r="CH51327" s="5"/>
    </row>
    <row r="51328" spans="86:86" ht="15.75" x14ac:dyDescent="0.25">
      <c r="CH51328" s="5"/>
    </row>
    <row r="51329" spans="86:86" ht="15.75" x14ac:dyDescent="0.25">
      <c r="CH51329" s="5"/>
    </row>
    <row r="51330" spans="86:86" ht="15.75" x14ac:dyDescent="0.25">
      <c r="CH51330" s="5"/>
    </row>
    <row r="51331" spans="86:86" ht="15.75" x14ac:dyDescent="0.25">
      <c r="CH51331" s="5"/>
    </row>
    <row r="51332" spans="86:86" ht="15.75" x14ac:dyDescent="0.25">
      <c r="CH51332" s="5"/>
    </row>
    <row r="51333" spans="86:86" ht="15.75" x14ac:dyDescent="0.25">
      <c r="CH51333" s="5"/>
    </row>
    <row r="51334" spans="86:86" ht="15.75" x14ac:dyDescent="0.25">
      <c r="CH51334" s="5"/>
    </row>
    <row r="51335" spans="86:86" ht="15.75" x14ac:dyDescent="0.25">
      <c r="CH51335" s="5"/>
    </row>
    <row r="51336" spans="86:86" ht="15.75" x14ac:dyDescent="0.25">
      <c r="CH51336" s="5"/>
    </row>
    <row r="51337" spans="86:86" ht="15.75" x14ac:dyDescent="0.25">
      <c r="CH51337" s="5"/>
    </row>
    <row r="51338" spans="86:86" ht="15.75" x14ac:dyDescent="0.25">
      <c r="CH51338" s="5"/>
    </row>
    <row r="51339" spans="86:86" ht="15.75" x14ac:dyDescent="0.25">
      <c r="CH51339" s="5"/>
    </row>
    <row r="51340" spans="86:86" ht="15.75" x14ac:dyDescent="0.25">
      <c r="CH51340" s="5"/>
    </row>
    <row r="51341" spans="86:86" ht="15.75" x14ac:dyDescent="0.25">
      <c r="CH51341" s="5"/>
    </row>
    <row r="51342" spans="86:86" ht="15.75" x14ac:dyDescent="0.25">
      <c r="CH51342" s="5"/>
    </row>
    <row r="51343" spans="86:86" ht="15.75" x14ac:dyDescent="0.25">
      <c r="CH51343" s="5"/>
    </row>
    <row r="51344" spans="86:86" ht="15.75" x14ac:dyDescent="0.25">
      <c r="CH51344" s="5"/>
    </row>
    <row r="51345" spans="86:86" ht="15.75" x14ac:dyDescent="0.25">
      <c r="CH51345" s="5"/>
    </row>
    <row r="51346" spans="86:86" ht="15.75" x14ac:dyDescent="0.25">
      <c r="CH51346" s="5"/>
    </row>
    <row r="51347" spans="86:86" ht="15.75" x14ac:dyDescent="0.25">
      <c r="CH51347" s="5"/>
    </row>
    <row r="51348" spans="86:86" ht="15.75" x14ac:dyDescent="0.25">
      <c r="CH51348" s="5"/>
    </row>
    <row r="51349" spans="86:86" ht="15.75" x14ac:dyDescent="0.25">
      <c r="CH51349" s="5"/>
    </row>
    <row r="51350" spans="86:86" ht="15.75" x14ac:dyDescent="0.25">
      <c r="CH51350" s="5"/>
    </row>
    <row r="51351" spans="86:86" ht="15.75" x14ac:dyDescent="0.25">
      <c r="CH51351" s="5"/>
    </row>
    <row r="51352" spans="86:86" ht="15.75" x14ac:dyDescent="0.25">
      <c r="CH51352" s="5"/>
    </row>
    <row r="51353" spans="86:86" ht="15.75" x14ac:dyDescent="0.25">
      <c r="CH51353" s="5"/>
    </row>
    <row r="51354" spans="86:86" ht="15.75" x14ac:dyDescent="0.25">
      <c r="CH51354" s="5"/>
    </row>
    <row r="51355" spans="86:86" ht="15.75" x14ac:dyDescent="0.25">
      <c r="CH51355" s="5"/>
    </row>
    <row r="51356" spans="86:86" ht="15.75" x14ac:dyDescent="0.25">
      <c r="CH51356" s="5"/>
    </row>
    <row r="51357" spans="86:86" ht="15.75" x14ac:dyDescent="0.25">
      <c r="CH51357" s="5"/>
    </row>
    <row r="51358" spans="86:86" ht="15.75" x14ac:dyDescent="0.25">
      <c r="CH51358" s="5"/>
    </row>
    <row r="51359" spans="86:86" ht="15.75" x14ac:dyDescent="0.25">
      <c r="CH51359" s="5"/>
    </row>
    <row r="51360" spans="86:86" ht="15.75" x14ac:dyDescent="0.25">
      <c r="CH51360" s="5"/>
    </row>
    <row r="51361" spans="86:86" ht="15.75" x14ac:dyDescent="0.25">
      <c r="CH51361" s="5"/>
    </row>
    <row r="51362" spans="86:86" ht="15.75" x14ac:dyDescent="0.25">
      <c r="CH51362" s="5"/>
    </row>
    <row r="51363" spans="86:86" ht="15.75" x14ac:dyDescent="0.25">
      <c r="CH51363" s="5"/>
    </row>
    <row r="51364" spans="86:86" ht="15.75" x14ac:dyDescent="0.25">
      <c r="CH51364" s="5"/>
    </row>
    <row r="51365" spans="86:86" ht="15.75" x14ac:dyDescent="0.25">
      <c r="CH51365" s="5"/>
    </row>
    <row r="51366" spans="86:86" ht="15.75" x14ac:dyDescent="0.25">
      <c r="CH51366" s="5"/>
    </row>
    <row r="51367" spans="86:86" ht="15.75" x14ac:dyDescent="0.25">
      <c r="CH51367" s="5"/>
    </row>
    <row r="51368" spans="86:86" ht="15.75" x14ac:dyDescent="0.25">
      <c r="CH51368" s="5"/>
    </row>
    <row r="51369" spans="86:86" ht="15.75" x14ac:dyDescent="0.25">
      <c r="CH51369" s="5"/>
    </row>
    <row r="51370" spans="86:86" ht="15.75" x14ac:dyDescent="0.25">
      <c r="CH51370" s="5"/>
    </row>
    <row r="51371" spans="86:86" ht="15.75" x14ac:dyDescent="0.25">
      <c r="CH51371" s="5"/>
    </row>
    <row r="51372" spans="86:86" ht="15.75" x14ac:dyDescent="0.25">
      <c r="CH51372" s="5"/>
    </row>
    <row r="51373" spans="86:86" ht="15.75" x14ac:dyDescent="0.25">
      <c r="CH51373" s="5"/>
    </row>
    <row r="51374" spans="86:86" ht="15.75" x14ac:dyDescent="0.25">
      <c r="CH51374" s="5"/>
    </row>
    <row r="51375" spans="86:86" ht="15.75" x14ac:dyDescent="0.25">
      <c r="CH51375" s="5"/>
    </row>
    <row r="51376" spans="86:86" ht="15.75" x14ac:dyDescent="0.25">
      <c r="CH51376" s="5"/>
    </row>
    <row r="51377" spans="86:86" ht="15.75" x14ac:dyDescent="0.25">
      <c r="CH51377" s="5"/>
    </row>
    <row r="51378" spans="86:86" ht="15.75" x14ac:dyDescent="0.25">
      <c r="CH51378" s="5"/>
    </row>
    <row r="51379" spans="86:86" ht="15.75" x14ac:dyDescent="0.25">
      <c r="CH51379" s="5"/>
    </row>
    <row r="51380" spans="86:86" ht="15.75" x14ac:dyDescent="0.25">
      <c r="CH51380" s="5"/>
    </row>
    <row r="51381" spans="86:86" ht="15.75" x14ac:dyDescent="0.25">
      <c r="CH51381" s="5"/>
    </row>
    <row r="51382" spans="86:86" ht="15.75" x14ac:dyDescent="0.25">
      <c r="CH51382" s="5"/>
    </row>
    <row r="51383" spans="86:86" ht="15.75" x14ac:dyDescent="0.25">
      <c r="CH51383" s="5"/>
    </row>
    <row r="51384" spans="86:86" ht="15.75" x14ac:dyDescent="0.25">
      <c r="CH51384" s="5"/>
    </row>
    <row r="51385" spans="86:86" ht="15.75" x14ac:dyDescent="0.25">
      <c r="CH51385" s="5"/>
    </row>
    <row r="51386" spans="86:86" ht="15.75" x14ac:dyDescent="0.25">
      <c r="CH51386" s="5"/>
    </row>
    <row r="51387" spans="86:86" ht="15.75" x14ac:dyDescent="0.25">
      <c r="CH51387" s="5"/>
    </row>
    <row r="51388" spans="86:86" ht="15.75" x14ac:dyDescent="0.25">
      <c r="CH51388" s="5"/>
    </row>
    <row r="51389" spans="86:86" ht="15.75" x14ac:dyDescent="0.25">
      <c r="CH51389" s="5"/>
    </row>
    <row r="51390" spans="86:86" ht="15.75" x14ac:dyDescent="0.25">
      <c r="CH51390" s="5"/>
    </row>
    <row r="51391" spans="86:86" ht="15.75" x14ac:dyDescent="0.25">
      <c r="CH51391" s="5"/>
    </row>
    <row r="51392" spans="86:86" ht="15.75" x14ac:dyDescent="0.25">
      <c r="CH51392" s="5"/>
    </row>
    <row r="51393" spans="86:86" ht="15.75" x14ac:dyDescent="0.25">
      <c r="CH51393" s="5"/>
    </row>
    <row r="51394" spans="86:86" ht="15.75" x14ac:dyDescent="0.25">
      <c r="CH51394" s="5"/>
    </row>
    <row r="51395" spans="86:86" ht="15.75" x14ac:dyDescent="0.25">
      <c r="CH51395" s="5"/>
    </row>
    <row r="51396" spans="86:86" ht="15.75" x14ac:dyDescent="0.25">
      <c r="CH51396" s="5"/>
    </row>
    <row r="51397" spans="86:86" ht="15.75" x14ac:dyDescent="0.25">
      <c r="CH51397" s="5"/>
    </row>
    <row r="51398" spans="86:86" ht="15.75" x14ac:dyDescent="0.25">
      <c r="CH51398" s="5"/>
    </row>
    <row r="51399" spans="86:86" ht="15.75" x14ac:dyDescent="0.25">
      <c r="CH51399" s="5"/>
    </row>
    <row r="51400" spans="86:86" ht="15.75" x14ac:dyDescent="0.25">
      <c r="CH51400" s="5"/>
    </row>
    <row r="51401" spans="86:86" ht="15.75" x14ac:dyDescent="0.25">
      <c r="CH51401" s="5"/>
    </row>
    <row r="51402" spans="86:86" ht="15.75" x14ac:dyDescent="0.25">
      <c r="CH51402" s="5"/>
    </row>
    <row r="51403" spans="86:86" ht="15.75" x14ac:dyDescent="0.25">
      <c r="CH51403" s="5"/>
    </row>
    <row r="51404" spans="86:86" ht="15.75" x14ac:dyDescent="0.25">
      <c r="CH51404" s="5"/>
    </row>
    <row r="51405" spans="86:86" ht="15.75" x14ac:dyDescent="0.25">
      <c r="CH51405" s="5"/>
    </row>
    <row r="51406" spans="86:86" ht="15.75" x14ac:dyDescent="0.25">
      <c r="CH51406" s="5"/>
    </row>
    <row r="51407" spans="86:86" ht="15.75" x14ac:dyDescent="0.25">
      <c r="CH51407" s="5"/>
    </row>
    <row r="51408" spans="86:86" ht="15.75" x14ac:dyDescent="0.25">
      <c r="CH51408" s="5"/>
    </row>
    <row r="51409" spans="86:86" ht="15.75" x14ac:dyDescent="0.25">
      <c r="CH51409" s="5"/>
    </row>
    <row r="51410" spans="86:86" ht="15.75" x14ac:dyDescent="0.25">
      <c r="CH51410" s="5"/>
    </row>
    <row r="51411" spans="86:86" ht="15.75" x14ac:dyDescent="0.25">
      <c r="CH51411" s="5"/>
    </row>
    <row r="51412" spans="86:86" ht="15.75" x14ac:dyDescent="0.25">
      <c r="CH51412" s="5"/>
    </row>
    <row r="51413" spans="86:86" ht="15.75" x14ac:dyDescent="0.25">
      <c r="CH51413" s="5"/>
    </row>
    <row r="51414" spans="86:86" ht="15.75" x14ac:dyDescent="0.25">
      <c r="CH51414" s="5"/>
    </row>
    <row r="51415" spans="86:86" ht="15.75" x14ac:dyDescent="0.25">
      <c r="CH51415" s="5"/>
    </row>
    <row r="51416" spans="86:86" ht="15.75" x14ac:dyDescent="0.25">
      <c r="CH51416" s="5"/>
    </row>
    <row r="51417" spans="86:86" ht="15.75" x14ac:dyDescent="0.25">
      <c r="CH51417" s="5"/>
    </row>
    <row r="51418" spans="86:86" ht="15.75" x14ac:dyDescent="0.25">
      <c r="CH51418" s="5"/>
    </row>
    <row r="51419" spans="86:86" ht="15.75" x14ac:dyDescent="0.25">
      <c r="CH51419" s="5"/>
    </row>
    <row r="51420" spans="86:86" ht="15.75" x14ac:dyDescent="0.25">
      <c r="CH51420" s="5"/>
    </row>
    <row r="51421" spans="86:86" ht="15.75" x14ac:dyDescent="0.25">
      <c r="CH51421" s="5"/>
    </row>
    <row r="51422" spans="86:86" ht="15.75" x14ac:dyDescent="0.25">
      <c r="CH51422" s="5"/>
    </row>
    <row r="51423" spans="86:86" ht="15.75" x14ac:dyDescent="0.25">
      <c r="CH51423" s="5"/>
    </row>
    <row r="51424" spans="86:86" ht="15.75" x14ac:dyDescent="0.25">
      <c r="CH51424" s="5"/>
    </row>
    <row r="51425" spans="86:86" ht="15.75" x14ac:dyDescent="0.25">
      <c r="CH51425" s="5"/>
    </row>
    <row r="51426" spans="86:86" ht="15.75" x14ac:dyDescent="0.25">
      <c r="CH51426" s="5"/>
    </row>
    <row r="51427" spans="86:86" ht="15.75" x14ac:dyDescent="0.25">
      <c r="CH51427" s="5"/>
    </row>
    <row r="51428" spans="86:86" ht="15.75" x14ac:dyDescent="0.25">
      <c r="CH51428" s="5"/>
    </row>
    <row r="51429" spans="86:86" ht="15.75" x14ac:dyDescent="0.25">
      <c r="CH51429" s="5"/>
    </row>
    <row r="51430" spans="86:86" ht="15.75" x14ac:dyDescent="0.25">
      <c r="CH51430" s="5"/>
    </row>
    <row r="51431" spans="86:86" ht="15.75" x14ac:dyDescent="0.25">
      <c r="CH51431" s="5"/>
    </row>
    <row r="51432" spans="86:86" ht="15.75" x14ac:dyDescent="0.25">
      <c r="CH51432" s="5"/>
    </row>
    <row r="51433" spans="86:86" ht="15.75" x14ac:dyDescent="0.25">
      <c r="CH51433" s="5"/>
    </row>
    <row r="51434" spans="86:86" ht="15.75" x14ac:dyDescent="0.25">
      <c r="CH51434" s="5"/>
    </row>
    <row r="51435" spans="86:86" ht="15.75" x14ac:dyDescent="0.25">
      <c r="CH51435" s="5"/>
    </row>
    <row r="51436" spans="86:86" ht="15.75" x14ac:dyDescent="0.25">
      <c r="CH51436" s="5"/>
    </row>
    <row r="51437" spans="86:86" ht="15.75" x14ac:dyDescent="0.25">
      <c r="CH51437" s="5"/>
    </row>
    <row r="51438" spans="86:86" ht="15.75" x14ac:dyDescent="0.25">
      <c r="CH51438" s="5"/>
    </row>
    <row r="51439" spans="86:86" ht="15.75" x14ac:dyDescent="0.25">
      <c r="CH51439" s="5"/>
    </row>
    <row r="51440" spans="86:86" ht="15.75" x14ac:dyDescent="0.25">
      <c r="CH51440" s="5"/>
    </row>
    <row r="51441" spans="86:86" ht="15.75" x14ac:dyDescent="0.25">
      <c r="CH51441" s="5"/>
    </row>
    <row r="51442" spans="86:86" ht="15.75" x14ac:dyDescent="0.25">
      <c r="CH51442" s="5"/>
    </row>
    <row r="51443" spans="86:86" ht="15.75" x14ac:dyDescent="0.25">
      <c r="CH51443" s="5"/>
    </row>
    <row r="51444" spans="86:86" ht="15.75" x14ac:dyDescent="0.25">
      <c r="CH51444" s="5"/>
    </row>
    <row r="51445" spans="86:86" ht="15.75" x14ac:dyDescent="0.25">
      <c r="CH51445" s="5"/>
    </row>
    <row r="51446" spans="86:86" ht="15.75" x14ac:dyDescent="0.25">
      <c r="CH51446" s="5"/>
    </row>
    <row r="51447" spans="86:86" ht="15.75" x14ac:dyDescent="0.25">
      <c r="CH51447" s="5"/>
    </row>
    <row r="51448" spans="86:86" ht="15.75" x14ac:dyDescent="0.25">
      <c r="CH51448" s="5"/>
    </row>
    <row r="51449" spans="86:86" ht="15.75" x14ac:dyDescent="0.25">
      <c r="CH51449" s="5"/>
    </row>
    <row r="51450" spans="86:86" ht="15.75" x14ac:dyDescent="0.25">
      <c r="CH51450" s="5"/>
    </row>
    <row r="51451" spans="86:86" ht="15.75" x14ac:dyDescent="0.25">
      <c r="CH51451" s="5"/>
    </row>
    <row r="51452" spans="86:86" ht="15.75" x14ac:dyDescent="0.25">
      <c r="CH51452" s="5"/>
    </row>
    <row r="51453" spans="86:86" ht="15.75" x14ac:dyDescent="0.25">
      <c r="CH51453" s="5"/>
    </row>
    <row r="51454" spans="86:86" ht="15.75" x14ac:dyDescent="0.25">
      <c r="CH51454" s="5"/>
    </row>
    <row r="51455" spans="86:86" ht="15.75" x14ac:dyDescent="0.25">
      <c r="CH51455" s="5"/>
    </row>
    <row r="51456" spans="86:86" ht="15.75" x14ac:dyDescent="0.25">
      <c r="CH51456" s="5"/>
    </row>
    <row r="51457" spans="86:86" ht="15.75" x14ac:dyDescent="0.25">
      <c r="CH51457" s="5"/>
    </row>
    <row r="51458" spans="86:86" ht="15.75" x14ac:dyDescent="0.25">
      <c r="CH51458" s="5"/>
    </row>
    <row r="51459" spans="86:86" ht="15.75" x14ac:dyDescent="0.25">
      <c r="CH51459" s="5"/>
    </row>
    <row r="51460" spans="86:86" ht="15.75" x14ac:dyDescent="0.25">
      <c r="CH51460" s="5"/>
    </row>
    <row r="51461" spans="86:86" ht="15.75" x14ac:dyDescent="0.25">
      <c r="CH51461" s="5"/>
    </row>
    <row r="51462" spans="86:86" ht="15.75" x14ac:dyDescent="0.25">
      <c r="CH51462" s="5"/>
    </row>
    <row r="51463" spans="86:86" ht="15.75" x14ac:dyDescent="0.25">
      <c r="CH51463" s="5"/>
    </row>
    <row r="51464" spans="86:86" ht="15.75" x14ac:dyDescent="0.25">
      <c r="CH51464" s="5"/>
    </row>
    <row r="51465" spans="86:86" ht="15.75" x14ac:dyDescent="0.25">
      <c r="CH51465" s="5"/>
    </row>
    <row r="51466" spans="86:86" ht="15.75" x14ac:dyDescent="0.25">
      <c r="CH51466" s="5"/>
    </row>
    <row r="51467" spans="86:86" ht="15.75" x14ac:dyDescent="0.25">
      <c r="CH51467" s="5"/>
    </row>
    <row r="51468" spans="86:86" ht="15.75" x14ac:dyDescent="0.25">
      <c r="CH51468" s="5"/>
    </row>
    <row r="51469" spans="86:86" ht="15.75" x14ac:dyDescent="0.25">
      <c r="CH51469" s="5"/>
    </row>
    <row r="51470" spans="86:86" ht="15.75" x14ac:dyDescent="0.25">
      <c r="CH51470" s="5"/>
    </row>
    <row r="51471" spans="86:86" ht="15.75" x14ac:dyDescent="0.25">
      <c r="CH51471" s="5"/>
    </row>
    <row r="51472" spans="86:86" ht="15.75" x14ac:dyDescent="0.25">
      <c r="CH51472" s="5"/>
    </row>
    <row r="51473" spans="86:86" ht="15.75" x14ac:dyDescent="0.25">
      <c r="CH51473" s="5"/>
    </row>
    <row r="51474" spans="86:86" ht="15.75" x14ac:dyDescent="0.25">
      <c r="CH51474" s="5"/>
    </row>
    <row r="51475" spans="86:86" ht="15.75" x14ac:dyDescent="0.25">
      <c r="CH51475" s="5"/>
    </row>
    <row r="51476" spans="86:86" ht="15.75" x14ac:dyDescent="0.25">
      <c r="CH51476" s="5"/>
    </row>
    <row r="51477" spans="86:86" ht="15.75" x14ac:dyDescent="0.25">
      <c r="CH51477" s="5"/>
    </row>
    <row r="51478" spans="86:86" ht="15.75" x14ac:dyDescent="0.25">
      <c r="CH51478" s="5"/>
    </row>
    <row r="51479" spans="86:86" ht="15.75" x14ac:dyDescent="0.25">
      <c r="CH51479" s="5"/>
    </row>
    <row r="51480" spans="86:86" ht="15.75" x14ac:dyDescent="0.25">
      <c r="CH51480" s="5"/>
    </row>
    <row r="51481" spans="86:86" ht="15.75" x14ac:dyDescent="0.25">
      <c r="CH51481" s="5"/>
    </row>
    <row r="51482" spans="86:86" ht="15.75" x14ac:dyDescent="0.25">
      <c r="CH51482" s="5"/>
    </row>
    <row r="51483" spans="86:86" ht="15.75" x14ac:dyDescent="0.25">
      <c r="CH51483" s="5"/>
    </row>
    <row r="51484" spans="86:86" ht="15.75" x14ac:dyDescent="0.25">
      <c r="CH51484" s="5"/>
    </row>
    <row r="51485" spans="86:86" ht="15.75" x14ac:dyDescent="0.25">
      <c r="CH51485" s="5"/>
    </row>
    <row r="51486" spans="86:86" ht="15.75" x14ac:dyDescent="0.25">
      <c r="CH51486" s="5"/>
    </row>
    <row r="51487" spans="86:86" ht="15.75" x14ac:dyDescent="0.25">
      <c r="CH51487" s="5"/>
    </row>
    <row r="51488" spans="86:86" ht="15.75" x14ac:dyDescent="0.25">
      <c r="CH51488" s="5"/>
    </row>
    <row r="51489" spans="86:86" ht="15.75" x14ac:dyDescent="0.25">
      <c r="CH51489" s="5"/>
    </row>
    <row r="51490" spans="86:86" ht="15.75" x14ac:dyDescent="0.25">
      <c r="CH51490" s="5"/>
    </row>
    <row r="51491" spans="86:86" ht="15.75" x14ac:dyDescent="0.25">
      <c r="CH51491" s="5"/>
    </row>
    <row r="51492" spans="86:86" ht="15.75" x14ac:dyDescent="0.25">
      <c r="CH51492" s="5"/>
    </row>
    <row r="51493" spans="86:86" ht="15.75" x14ac:dyDescent="0.25">
      <c r="CH51493" s="5"/>
    </row>
    <row r="51494" spans="86:86" ht="15.75" x14ac:dyDescent="0.25">
      <c r="CH51494" s="5"/>
    </row>
    <row r="51495" spans="86:86" ht="15.75" x14ac:dyDescent="0.25">
      <c r="CH51495" s="5"/>
    </row>
    <row r="51496" spans="86:86" ht="15.75" x14ac:dyDescent="0.25">
      <c r="CH51496" s="5"/>
    </row>
    <row r="51497" spans="86:86" ht="15.75" x14ac:dyDescent="0.25">
      <c r="CH51497" s="5"/>
    </row>
    <row r="51498" spans="86:86" ht="15.75" x14ac:dyDescent="0.25">
      <c r="CH51498" s="5"/>
    </row>
    <row r="51499" spans="86:86" ht="15.75" x14ac:dyDescent="0.25">
      <c r="CH51499" s="5"/>
    </row>
    <row r="51500" spans="86:86" ht="15.75" x14ac:dyDescent="0.25">
      <c r="CH51500" s="5"/>
    </row>
    <row r="51501" spans="86:86" ht="15.75" x14ac:dyDescent="0.25">
      <c r="CH51501" s="5"/>
    </row>
    <row r="51502" spans="86:86" ht="15.75" x14ac:dyDescent="0.25">
      <c r="CH51502" s="5"/>
    </row>
    <row r="51503" spans="86:86" ht="15.75" x14ac:dyDescent="0.25">
      <c r="CH51503" s="5"/>
    </row>
    <row r="51504" spans="86:86" ht="15.75" x14ac:dyDescent="0.25">
      <c r="CH51504" s="5"/>
    </row>
    <row r="51505" spans="86:86" ht="15.75" x14ac:dyDescent="0.25">
      <c r="CH51505" s="5"/>
    </row>
    <row r="51506" spans="86:86" ht="15.75" x14ac:dyDescent="0.25">
      <c r="CH51506" s="5"/>
    </row>
    <row r="51507" spans="86:86" ht="15.75" x14ac:dyDescent="0.25">
      <c r="CH51507" s="5"/>
    </row>
    <row r="51508" spans="86:86" ht="15.75" x14ac:dyDescent="0.25">
      <c r="CH51508" s="5"/>
    </row>
    <row r="51509" spans="86:86" ht="15.75" x14ac:dyDescent="0.25">
      <c r="CH51509" s="5"/>
    </row>
    <row r="51510" spans="86:86" ht="15.75" x14ac:dyDescent="0.25">
      <c r="CH51510" s="5"/>
    </row>
    <row r="51511" spans="86:86" ht="15.75" x14ac:dyDescent="0.25">
      <c r="CH51511" s="5"/>
    </row>
    <row r="51512" spans="86:86" ht="15.75" x14ac:dyDescent="0.25">
      <c r="CH51512" s="5"/>
    </row>
    <row r="51513" spans="86:86" ht="15.75" x14ac:dyDescent="0.25">
      <c r="CH51513" s="5"/>
    </row>
    <row r="51514" spans="86:86" ht="15.75" x14ac:dyDescent="0.25">
      <c r="CH51514" s="5"/>
    </row>
    <row r="51515" spans="86:86" ht="15.75" x14ac:dyDescent="0.25">
      <c r="CH51515" s="5"/>
    </row>
    <row r="51516" spans="86:86" ht="15.75" x14ac:dyDescent="0.25">
      <c r="CH51516" s="5"/>
    </row>
    <row r="51517" spans="86:86" ht="15.75" x14ac:dyDescent="0.25">
      <c r="CH51517" s="5"/>
    </row>
    <row r="51518" spans="86:86" ht="15.75" x14ac:dyDescent="0.25">
      <c r="CH51518" s="5"/>
    </row>
    <row r="51519" spans="86:86" ht="15.75" x14ac:dyDescent="0.25">
      <c r="CH51519" s="5"/>
    </row>
    <row r="51520" spans="86:86" ht="15.75" x14ac:dyDescent="0.25">
      <c r="CH51520" s="5"/>
    </row>
    <row r="51521" spans="86:86" ht="15.75" x14ac:dyDescent="0.25">
      <c r="CH51521" s="5"/>
    </row>
    <row r="51522" spans="86:86" ht="15.75" x14ac:dyDescent="0.25">
      <c r="CH51522" s="5"/>
    </row>
    <row r="51523" spans="86:86" ht="15.75" x14ac:dyDescent="0.25">
      <c r="CH51523" s="5"/>
    </row>
    <row r="51524" spans="86:86" ht="15.75" x14ac:dyDescent="0.25">
      <c r="CH51524" s="5"/>
    </row>
    <row r="51525" spans="86:86" ht="15.75" x14ac:dyDescent="0.25">
      <c r="CH51525" s="5"/>
    </row>
    <row r="51526" spans="86:86" ht="15.75" x14ac:dyDescent="0.25">
      <c r="CH51526" s="5"/>
    </row>
    <row r="51527" spans="86:86" ht="15.75" x14ac:dyDescent="0.25">
      <c r="CH51527" s="5"/>
    </row>
    <row r="51528" spans="86:86" ht="15.75" x14ac:dyDescent="0.25">
      <c r="CH51528" s="5"/>
    </row>
    <row r="51529" spans="86:86" ht="15.75" x14ac:dyDescent="0.25">
      <c r="CH51529" s="5"/>
    </row>
    <row r="51530" spans="86:86" ht="15.75" x14ac:dyDescent="0.25">
      <c r="CH51530" s="5"/>
    </row>
    <row r="51531" spans="86:86" ht="15.75" x14ac:dyDescent="0.25">
      <c r="CH51531" s="5"/>
    </row>
    <row r="51532" spans="86:86" ht="15.75" x14ac:dyDescent="0.25">
      <c r="CH51532" s="5"/>
    </row>
    <row r="51533" spans="86:86" ht="15.75" x14ac:dyDescent="0.25">
      <c r="CH51533" s="5"/>
    </row>
    <row r="51534" spans="86:86" ht="15.75" x14ac:dyDescent="0.25">
      <c r="CH51534" s="5"/>
    </row>
    <row r="51535" spans="86:86" ht="15.75" x14ac:dyDescent="0.25">
      <c r="CH51535" s="5"/>
    </row>
    <row r="51536" spans="86:86" ht="15.75" x14ac:dyDescent="0.25">
      <c r="CH51536" s="5"/>
    </row>
    <row r="51537" spans="86:86" ht="15.75" x14ac:dyDescent="0.25">
      <c r="CH51537" s="5"/>
    </row>
    <row r="51538" spans="86:86" ht="15.75" x14ac:dyDescent="0.25">
      <c r="CH51538" s="5"/>
    </row>
    <row r="51539" spans="86:86" ht="15.75" x14ac:dyDescent="0.25">
      <c r="CH51539" s="5"/>
    </row>
    <row r="51540" spans="86:86" ht="15.75" x14ac:dyDescent="0.25">
      <c r="CH51540" s="5"/>
    </row>
    <row r="51541" spans="86:86" ht="15.75" x14ac:dyDescent="0.25">
      <c r="CH51541" s="5"/>
    </row>
    <row r="51542" spans="86:86" ht="15.75" x14ac:dyDescent="0.25">
      <c r="CH51542" s="5"/>
    </row>
    <row r="51543" spans="86:86" ht="15.75" x14ac:dyDescent="0.25">
      <c r="CH51543" s="5"/>
    </row>
    <row r="51544" spans="86:86" ht="15.75" x14ac:dyDescent="0.25">
      <c r="CH51544" s="5"/>
    </row>
    <row r="51545" spans="86:86" ht="15.75" x14ac:dyDescent="0.25">
      <c r="CH51545" s="5"/>
    </row>
    <row r="51546" spans="86:86" ht="15.75" x14ac:dyDescent="0.25">
      <c r="CH51546" s="5"/>
    </row>
    <row r="51547" spans="86:86" ht="15.75" x14ac:dyDescent="0.25">
      <c r="CH51547" s="5"/>
    </row>
    <row r="51548" spans="86:86" ht="15.75" x14ac:dyDescent="0.25">
      <c r="CH51548" s="5"/>
    </row>
    <row r="51549" spans="86:86" ht="15.75" x14ac:dyDescent="0.25">
      <c r="CH51549" s="5"/>
    </row>
    <row r="51550" spans="86:86" ht="15.75" x14ac:dyDescent="0.25">
      <c r="CH51550" s="5"/>
    </row>
    <row r="51551" spans="86:86" ht="15.75" x14ac:dyDescent="0.25">
      <c r="CH51551" s="5"/>
    </row>
    <row r="51552" spans="86:86" ht="15.75" x14ac:dyDescent="0.25">
      <c r="CH51552" s="5"/>
    </row>
    <row r="51553" spans="86:86" ht="15.75" x14ac:dyDescent="0.25">
      <c r="CH51553" s="5"/>
    </row>
    <row r="51554" spans="86:86" ht="15.75" x14ac:dyDescent="0.25">
      <c r="CH51554" s="5"/>
    </row>
    <row r="51555" spans="86:86" ht="15.75" x14ac:dyDescent="0.25">
      <c r="CH51555" s="5"/>
    </row>
    <row r="51556" spans="86:86" ht="15.75" x14ac:dyDescent="0.25">
      <c r="CH51556" s="5"/>
    </row>
    <row r="51557" spans="86:86" ht="15.75" x14ac:dyDescent="0.25">
      <c r="CH51557" s="5"/>
    </row>
    <row r="51558" spans="86:86" ht="15.75" x14ac:dyDescent="0.25">
      <c r="CH51558" s="5"/>
    </row>
    <row r="51559" spans="86:86" ht="15.75" x14ac:dyDescent="0.25">
      <c r="CH51559" s="5"/>
    </row>
    <row r="51560" spans="86:86" ht="15.75" x14ac:dyDescent="0.25">
      <c r="CH51560" s="5"/>
    </row>
    <row r="51561" spans="86:86" ht="15.75" x14ac:dyDescent="0.25">
      <c r="CH51561" s="5"/>
    </row>
    <row r="51562" spans="86:86" ht="15.75" x14ac:dyDescent="0.25">
      <c r="CH51562" s="5"/>
    </row>
    <row r="51563" spans="86:86" ht="15.75" x14ac:dyDescent="0.25">
      <c r="CH51563" s="5"/>
    </row>
    <row r="51564" spans="86:86" ht="15.75" x14ac:dyDescent="0.25">
      <c r="CH51564" s="5"/>
    </row>
    <row r="51565" spans="86:86" ht="15.75" x14ac:dyDescent="0.25">
      <c r="CH51565" s="5"/>
    </row>
    <row r="51566" spans="86:86" ht="15.75" x14ac:dyDescent="0.25">
      <c r="CH51566" s="5"/>
    </row>
    <row r="51567" spans="86:86" ht="15.75" x14ac:dyDescent="0.25">
      <c r="CH51567" s="5"/>
    </row>
    <row r="51568" spans="86:86" ht="15.75" x14ac:dyDescent="0.25">
      <c r="CH51568" s="5"/>
    </row>
    <row r="51569" spans="86:86" ht="15.75" x14ac:dyDescent="0.25">
      <c r="CH51569" s="5"/>
    </row>
    <row r="51570" spans="86:86" ht="15.75" x14ac:dyDescent="0.25">
      <c r="CH51570" s="5"/>
    </row>
    <row r="51571" spans="86:86" ht="15.75" x14ac:dyDescent="0.25">
      <c r="CH51571" s="5"/>
    </row>
    <row r="51572" spans="86:86" ht="15.75" x14ac:dyDescent="0.25">
      <c r="CH51572" s="5"/>
    </row>
    <row r="51573" spans="86:86" ht="15.75" x14ac:dyDescent="0.25">
      <c r="CH51573" s="5"/>
    </row>
    <row r="51574" spans="86:86" ht="15.75" x14ac:dyDescent="0.25">
      <c r="CH51574" s="5"/>
    </row>
    <row r="51575" spans="86:86" ht="15.75" x14ac:dyDescent="0.25">
      <c r="CH51575" s="5"/>
    </row>
    <row r="51576" spans="86:86" ht="15.75" x14ac:dyDescent="0.25">
      <c r="CH51576" s="5"/>
    </row>
    <row r="51577" spans="86:86" ht="15.75" x14ac:dyDescent="0.25">
      <c r="CH51577" s="5"/>
    </row>
    <row r="51578" spans="86:86" ht="15.75" x14ac:dyDescent="0.25">
      <c r="CH51578" s="5"/>
    </row>
    <row r="51579" spans="86:86" ht="15.75" x14ac:dyDescent="0.25">
      <c r="CH51579" s="5"/>
    </row>
    <row r="51580" spans="86:86" ht="15.75" x14ac:dyDescent="0.25">
      <c r="CH51580" s="5"/>
    </row>
    <row r="51581" spans="86:86" ht="15.75" x14ac:dyDescent="0.25">
      <c r="CH51581" s="5"/>
    </row>
    <row r="51582" spans="86:86" ht="15.75" x14ac:dyDescent="0.25">
      <c r="CH51582" s="5"/>
    </row>
    <row r="51583" spans="86:86" ht="15.75" x14ac:dyDescent="0.25">
      <c r="CH51583" s="5"/>
    </row>
    <row r="51584" spans="86:86" ht="15.75" x14ac:dyDescent="0.25">
      <c r="CH51584" s="5"/>
    </row>
    <row r="51585" spans="86:86" ht="15.75" x14ac:dyDescent="0.25">
      <c r="CH51585" s="5"/>
    </row>
    <row r="51586" spans="86:86" ht="15.75" x14ac:dyDescent="0.25">
      <c r="CH51586" s="5"/>
    </row>
    <row r="51587" spans="86:86" ht="15.75" x14ac:dyDescent="0.25">
      <c r="CH51587" s="5"/>
    </row>
    <row r="51588" spans="86:86" ht="15.75" x14ac:dyDescent="0.25">
      <c r="CH51588" s="5"/>
    </row>
    <row r="51589" spans="86:86" ht="15.75" x14ac:dyDescent="0.25">
      <c r="CH51589" s="5"/>
    </row>
    <row r="51590" spans="86:86" ht="15.75" x14ac:dyDescent="0.25">
      <c r="CH51590" s="5"/>
    </row>
    <row r="51591" spans="86:86" ht="15.75" x14ac:dyDescent="0.25">
      <c r="CH51591" s="5"/>
    </row>
    <row r="51592" spans="86:86" ht="15.75" x14ac:dyDescent="0.25">
      <c r="CH51592" s="5"/>
    </row>
    <row r="51593" spans="86:86" ht="15.75" x14ac:dyDescent="0.25">
      <c r="CH51593" s="5"/>
    </row>
    <row r="51594" spans="86:86" ht="15.75" x14ac:dyDescent="0.25">
      <c r="CH51594" s="5"/>
    </row>
    <row r="51595" spans="86:86" ht="15.75" x14ac:dyDescent="0.25">
      <c r="CH51595" s="5"/>
    </row>
    <row r="51596" spans="86:86" ht="15.75" x14ac:dyDescent="0.25">
      <c r="CH51596" s="5"/>
    </row>
    <row r="51597" spans="86:86" ht="15.75" x14ac:dyDescent="0.25">
      <c r="CH51597" s="5"/>
    </row>
    <row r="51598" spans="86:86" ht="15.75" x14ac:dyDescent="0.25">
      <c r="CH51598" s="5"/>
    </row>
    <row r="51599" spans="86:86" ht="15.75" x14ac:dyDescent="0.25">
      <c r="CH51599" s="5"/>
    </row>
    <row r="51600" spans="86:86" ht="15.75" x14ac:dyDescent="0.25">
      <c r="CH51600" s="5"/>
    </row>
    <row r="51601" spans="86:86" ht="15.75" x14ac:dyDescent="0.25">
      <c r="CH51601" s="5"/>
    </row>
    <row r="51602" spans="86:86" ht="15.75" x14ac:dyDescent="0.25">
      <c r="CH51602" s="5"/>
    </row>
    <row r="51603" spans="86:86" ht="15.75" x14ac:dyDescent="0.25">
      <c r="CH51603" s="5"/>
    </row>
    <row r="51604" spans="86:86" ht="15.75" x14ac:dyDescent="0.25">
      <c r="CH51604" s="5"/>
    </row>
    <row r="51605" spans="86:86" ht="15.75" x14ac:dyDescent="0.25">
      <c r="CH51605" s="5"/>
    </row>
    <row r="51606" spans="86:86" ht="15.75" x14ac:dyDescent="0.25">
      <c r="CH51606" s="5"/>
    </row>
    <row r="51607" spans="86:86" ht="15.75" x14ac:dyDescent="0.25">
      <c r="CH51607" s="5"/>
    </row>
    <row r="51608" spans="86:86" ht="15.75" x14ac:dyDescent="0.25">
      <c r="CH51608" s="5"/>
    </row>
    <row r="51609" spans="86:86" ht="15.75" x14ac:dyDescent="0.25">
      <c r="CH51609" s="5"/>
    </row>
    <row r="51610" spans="86:86" ht="15.75" x14ac:dyDescent="0.25">
      <c r="CH51610" s="5"/>
    </row>
    <row r="51611" spans="86:86" ht="15.75" x14ac:dyDescent="0.25">
      <c r="CH51611" s="5"/>
    </row>
    <row r="51612" spans="86:86" ht="15.75" x14ac:dyDescent="0.25">
      <c r="CH51612" s="5"/>
    </row>
    <row r="51613" spans="86:86" ht="15.75" x14ac:dyDescent="0.25">
      <c r="CH51613" s="5"/>
    </row>
    <row r="51614" spans="86:86" ht="15.75" x14ac:dyDescent="0.25">
      <c r="CH51614" s="5"/>
    </row>
    <row r="51615" spans="86:86" ht="15.75" x14ac:dyDescent="0.25">
      <c r="CH51615" s="5"/>
    </row>
    <row r="51616" spans="86:86" ht="15.75" x14ac:dyDescent="0.25">
      <c r="CH51616" s="5"/>
    </row>
    <row r="51617" spans="86:86" ht="15.75" x14ac:dyDescent="0.25">
      <c r="CH51617" s="5"/>
    </row>
    <row r="51618" spans="86:86" ht="15.75" x14ac:dyDescent="0.25">
      <c r="CH51618" s="5"/>
    </row>
    <row r="51619" spans="86:86" ht="15.75" x14ac:dyDescent="0.25">
      <c r="CH51619" s="5"/>
    </row>
    <row r="51620" spans="86:86" ht="15.75" x14ac:dyDescent="0.25">
      <c r="CH51620" s="5"/>
    </row>
    <row r="51621" spans="86:86" ht="15.75" x14ac:dyDescent="0.25">
      <c r="CH51621" s="5"/>
    </row>
    <row r="51622" spans="86:86" ht="15.75" x14ac:dyDescent="0.25">
      <c r="CH51622" s="5"/>
    </row>
    <row r="51623" spans="86:86" ht="15.75" x14ac:dyDescent="0.25">
      <c r="CH51623" s="5"/>
    </row>
    <row r="51624" spans="86:86" ht="15.75" x14ac:dyDescent="0.25">
      <c r="CH51624" s="5"/>
    </row>
    <row r="51625" spans="86:86" ht="15.75" x14ac:dyDescent="0.25">
      <c r="CH51625" s="5"/>
    </row>
    <row r="51626" spans="86:86" ht="15.75" x14ac:dyDescent="0.25">
      <c r="CH51626" s="5"/>
    </row>
    <row r="51627" spans="86:86" ht="15.75" x14ac:dyDescent="0.25">
      <c r="CH51627" s="5"/>
    </row>
    <row r="51628" spans="86:86" ht="15.75" x14ac:dyDescent="0.25">
      <c r="CH51628" s="5"/>
    </row>
    <row r="51629" spans="86:86" ht="15.75" x14ac:dyDescent="0.25">
      <c r="CH51629" s="5"/>
    </row>
    <row r="51630" spans="86:86" ht="15.75" x14ac:dyDescent="0.25">
      <c r="CH51630" s="5"/>
    </row>
    <row r="51631" spans="86:86" ht="15.75" x14ac:dyDescent="0.25">
      <c r="CH51631" s="5"/>
    </row>
    <row r="51632" spans="86:86" ht="15.75" x14ac:dyDescent="0.25">
      <c r="CH51632" s="5"/>
    </row>
    <row r="51633" spans="86:86" ht="15.75" x14ac:dyDescent="0.25">
      <c r="CH51633" s="5"/>
    </row>
    <row r="51634" spans="86:86" ht="15.75" x14ac:dyDescent="0.25">
      <c r="CH51634" s="5"/>
    </row>
    <row r="51635" spans="86:86" ht="15.75" x14ac:dyDescent="0.25">
      <c r="CH51635" s="5"/>
    </row>
    <row r="51636" spans="86:86" ht="15.75" x14ac:dyDescent="0.25">
      <c r="CH51636" s="5"/>
    </row>
    <row r="51637" spans="86:86" ht="15.75" x14ac:dyDescent="0.25">
      <c r="CH51637" s="5"/>
    </row>
    <row r="51638" spans="86:86" ht="15.75" x14ac:dyDescent="0.25">
      <c r="CH51638" s="5"/>
    </row>
    <row r="51639" spans="86:86" ht="15.75" x14ac:dyDescent="0.25">
      <c r="CH51639" s="5"/>
    </row>
    <row r="51640" spans="86:86" ht="15.75" x14ac:dyDescent="0.25">
      <c r="CH51640" s="5"/>
    </row>
    <row r="51641" spans="86:86" ht="15.75" x14ac:dyDescent="0.25">
      <c r="CH51641" s="5"/>
    </row>
    <row r="51642" spans="86:86" ht="15.75" x14ac:dyDescent="0.25">
      <c r="CH51642" s="5"/>
    </row>
    <row r="51643" spans="86:86" ht="15.75" x14ac:dyDescent="0.25">
      <c r="CH51643" s="5"/>
    </row>
    <row r="51644" spans="86:86" ht="15.75" x14ac:dyDescent="0.25">
      <c r="CH51644" s="5"/>
    </row>
    <row r="51645" spans="86:86" ht="15.75" x14ac:dyDescent="0.25">
      <c r="CH51645" s="5"/>
    </row>
    <row r="51646" spans="86:86" ht="15.75" x14ac:dyDescent="0.25">
      <c r="CH51646" s="5"/>
    </row>
    <row r="51647" spans="86:86" ht="15.75" x14ac:dyDescent="0.25">
      <c r="CH51647" s="5"/>
    </row>
    <row r="51648" spans="86:86" ht="15.75" x14ac:dyDescent="0.25">
      <c r="CH51648" s="5"/>
    </row>
    <row r="51649" spans="86:86" ht="15.75" x14ac:dyDescent="0.25">
      <c r="CH51649" s="5"/>
    </row>
    <row r="51650" spans="86:86" ht="15.75" x14ac:dyDescent="0.25">
      <c r="CH51650" s="5"/>
    </row>
    <row r="51651" spans="86:86" ht="15.75" x14ac:dyDescent="0.25">
      <c r="CH51651" s="5"/>
    </row>
    <row r="51652" spans="86:86" ht="15.75" x14ac:dyDescent="0.25">
      <c r="CH51652" s="5"/>
    </row>
    <row r="51653" spans="86:86" ht="15.75" x14ac:dyDescent="0.25">
      <c r="CH51653" s="5"/>
    </row>
    <row r="51654" spans="86:86" ht="15.75" x14ac:dyDescent="0.25">
      <c r="CH51654" s="5"/>
    </row>
    <row r="51655" spans="86:86" ht="15.75" x14ac:dyDescent="0.25">
      <c r="CH51655" s="5"/>
    </row>
    <row r="51656" spans="86:86" ht="15.75" x14ac:dyDescent="0.25">
      <c r="CH51656" s="5"/>
    </row>
    <row r="51657" spans="86:86" ht="15.75" x14ac:dyDescent="0.25">
      <c r="CH51657" s="5"/>
    </row>
    <row r="51658" spans="86:86" ht="15.75" x14ac:dyDescent="0.25">
      <c r="CH51658" s="5"/>
    </row>
    <row r="51659" spans="86:86" ht="15.75" x14ac:dyDescent="0.25">
      <c r="CH51659" s="5"/>
    </row>
    <row r="51660" spans="86:86" ht="15.75" x14ac:dyDescent="0.25">
      <c r="CH51660" s="5"/>
    </row>
    <row r="51661" spans="86:86" ht="15.75" x14ac:dyDescent="0.25">
      <c r="CH51661" s="5"/>
    </row>
    <row r="51662" spans="86:86" ht="15.75" x14ac:dyDescent="0.25">
      <c r="CH51662" s="5"/>
    </row>
    <row r="51663" spans="86:86" ht="15.75" x14ac:dyDescent="0.25">
      <c r="CH51663" s="5"/>
    </row>
    <row r="51664" spans="86:86" ht="15.75" x14ac:dyDescent="0.25">
      <c r="CH51664" s="5"/>
    </row>
    <row r="51665" spans="86:86" ht="15.75" x14ac:dyDescent="0.25">
      <c r="CH51665" s="5"/>
    </row>
    <row r="51666" spans="86:86" ht="15.75" x14ac:dyDescent="0.25">
      <c r="CH51666" s="5"/>
    </row>
    <row r="51667" spans="86:86" ht="15.75" x14ac:dyDescent="0.25">
      <c r="CH51667" s="5"/>
    </row>
    <row r="51668" spans="86:86" ht="15.75" x14ac:dyDescent="0.25">
      <c r="CH51668" s="5"/>
    </row>
    <row r="51669" spans="86:86" ht="15.75" x14ac:dyDescent="0.25">
      <c r="CH51669" s="5"/>
    </row>
    <row r="51670" spans="86:86" ht="15.75" x14ac:dyDescent="0.25">
      <c r="CH51670" s="5"/>
    </row>
    <row r="51671" spans="86:86" ht="15.75" x14ac:dyDescent="0.25">
      <c r="CH51671" s="5"/>
    </row>
    <row r="51672" spans="86:86" ht="15.75" x14ac:dyDescent="0.25">
      <c r="CH51672" s="5"/>
    </row>
    <row r="51673" spans="86:86" ht="15.75" x14ac:dyDescent="0.25">
      <c r="CH51673" s="5"/>
    </row>
    <row r="51674" spans="86:86" ht="15.75" x14ac:dyDescent="0.25">
      <c r="CH51674" s="5"/>
    </row>
    <row r="51675" spans="86:86" ht="15.75" x14ac:dyDescent="0.25">
      <c r="CH51675" s="5"/>
    </row>
    <row r="51676" spans="86:86" ht="15.75" x14ac:dyDescent="0.25">
      <c r="CH51676" s="5"/>
    </row>
    <row r="51677" spans="86:86" ht="15.75" x14ac:dyDescent="0.25">
      <c r="CH51677" s="5"/>
    </row>
    <row r="51678" spans="86:86" ht="15.75" x14ac:dyDescent="0.25">
      <c r="CH51678" s="5"/>
    </row>
    <row r="51679" spans="86:86" ht="15.75" x14ac:dyDescent="0.25">
      <c r="CH51679" s="5"/>
    </row>
    <row r="51680" spans="86:86" ht="15.75" x14ac:dyDescent="0.25">
      <c r="CH51680" s="5"/>
    </row>
    <row r="51681" spans="86:86" ht="15.75" x14ac:dyDescent="0.25">
      <c r="CH51681" s="5"/>
    </row>
    <row r="51682" spans="86:86" ht="15.75" x14ac:dyDescent="0.25">
      <c r="CH51682" s="5"/>
    </row>
    <row r="51683" spans="86:86" ht="15.75" x14ac:dyDescent="0.25">
      <c r="CH51683" s="5"/>
    </row>
    <row r="51684" spans="86:86" ht="15.75" x14ac:dyDescent="0.25">
      <c r="CH51684" s="5"/>
    </row>
    <row r="51685" spans="86:86" ht="15.75" x14ac:dyDescent="0.25">
      <c r="CH51685" s="5"/>
    </row>
    <row r="51686" spans="86:86" ht="15.75" x14ac:dyDescent="0.25">
      <c r="CH51686" s="5"/>
    </row>
    <row r="51687" spans="86:86" ht="15.75" x14ac:dyDescent="0.25">
      <c r="CH51687" s="5"/>
    </row>
    <row r="51688" spans="86:86" ht="15.75" x14ac:dyDescent="0.25">
      <c r="CH51688" s="5"/>
    </row>
    <row r="51689" spans="86:86" ht="15.75" x14ac:dyDescent="0.25">
      <c r="CH51689" s="5"/>
    </row>
    <row r="51690" spans="86:86" ht="15.75" x14ac:dyDescent="0.25">
      <c r="CH51690" s="5"/>
    </row>
    <row r="51691" spans="86:86" ht="15.75" x14ac:dyDescent="0.25">
      <c r="CH51691" s="5"/>
    </row>
    <row r="51692" spans="86:86" ht="15.75" x14ac:dyDescent="0.25">
      <c r="CH51692" s="5"/>
    </row>
    <row r="51693" spans="86:86" ht="15.75" x14ac:dyDescent="0.25">
      <c r="CH51693" s="5"/>
    </row>
    <row r="51694" spans="86:86" ht="15.75" x14ac:dyDescent="0.25">
      <c r="CH51694" s="5"/>
    </row>
    <row r="51695" spans="86:86" ht="15.75" x14ac:dyDescent="0.25">
      <c r="CH51695" s="5"/>
    </row>
    <row r="51696" spans="86:86" ht="15.75" x14ac:dyDescent="0.25">
      <c r="CH51696" s="5"/>
    </row>
    <row r="51697" spans="86:86" ht="15.75" x14ac:dyDescent="0.25">
      <c r="CH51697" s="5"/>
    </row>
    <row r="51698" spans="86:86" ht="15.75" x14ac:dyDescent="0.25">
      <c r="CH51698" s="5"/>
    </row>
    <row r="51699" spans="86:86" ht="15.75" x14ac:dyDescent="0.25">
      <c r="CH51699" s="5"/>
    </row>
    <row r="51700" spans="86:86" ht="15.75" x14ac:dyDescent="0.25">
      <c r="CH51700" s="5"/>
    </row>
    <row r="51701" spans="86:86" ht="15.75" x14ac:dyDescent="0.25">
      <c r="CH51701" s="5"/>
    </row>
    <row r="51702" spans="86:86" ht="15.75" x14ac:dyDescent="0.25">
      <c r="CH51702" s="5"/>
    </row>
    <row r="51703" spans="86:86" ht="15.75" x14ac:dyDescent="0.25">
      <c r="CH51703" s="5"/>
    </row>
    <row r="51704" spans="86:86" ht="15.75" x14ac:dyDescent="0.25">
      <c r="CH51704" s="5"/>
    </row>
    <row r="51705" spans="86:86" ht="15.75" x14ac:dyDescent="0.25">
      <c r="CH51705" s="5"/>
    </row>
    <row r="51706" spans="86:86" ht="15.75" x14ac:dyDescent="0.25">
      <c r="CH51706" s="5"/>
    </row>
    <row r="51707" spans="86:86" ht="15.75" x14ac:dyDescent="0.25">
      <c r="CH51707" s="5"/>
    </row>
    <row r="51708" spans="86:86" ht="15.75" x14ac:dyDescent="0.25">
      <c r="CH51708" s="5"/>
    </row>
    <row r="51709" spans="86:86" ht="15.75" x14ac:dyDescent="0.25">
      <c r="CH51709" s="5"/>
    </row>
    <row r="51710" spans="86:86" ht="15.75" x14ac:dyDescent="0.25">
      <c r="CH51710" s="5"/>
    </row>
    <row r="51711" spans="86:86" ht="15.75" x14ac:dyDescent="0.25">
      <c r="CH51711" s="5"/>
    </row>
    <row r="51712" spans="86:86" ht="15.75" x14ac:dyDescent="0.25">
      <c r="CH51712" s="5"/>
    </row>
    <row r="51713" spans="86:86" ht="15.75" x14ac:dyDescent="0.25">
      <c r="CH51713" s="5"/>
    </row>
    <row r="51714" spans="86:86" ht="15.75" x14ac:dyDescent="0.25">
      <c r="CH51714" s="5"/>
    </row>
    <row r="51715" spans="86:86" ht="15.75" x14ac:dyDescent="0.25">
      <c r="CH51715" s="5"/>
    </row>
    <row r="51716" spans="86:86" ht="15.75" x14ac:dyDescent="0.25">
      <c r="CH51716" s="5"/>
    </row>
    <row r="51717" spans="86:86" ht="15.75" x14ac:dyDescent="0.25">
      <c r="CH51717" s="5"/>
    </row>
    <row r="51718" spans="86:86" ht="15.75" x14ac:dyDescent="0.25">
      <c r="CH51718" s="5"/>
    </row>
    <row r="51719" spans="86:86" ht="15.75" x14ac:dyDescent="0.25">
      <c r="CH51719" s="5"/>
    </row>
    <row r="51720" spans="86:86" ht="15.75" x14ac:dyDescent="0.25">
      <c r="CH51720" s="5"/>
    </row>
    <row r="51721" spans="86:86" ht="15.75" x14ac:dyDescent="0.25">
      <c r="CH51721" s="5"/>
    </row>
    <row r="51722" spans="86:86" ht="15.75" x14ac:dyDescent="0.25">
      <c r="CH51722" s="5"/>
    </row>
    <row r="51723" spans="86:86" ht="15.75" x14ac:dyDescent="0.25">
      <c r="CH51723" s="5"/>
    </row>
    <row r="51724" spans="86:86" ht="15.75" x14ac:dyDescent="0.25">
      <c r="CH51724" s="5"/>
    </row>
    <row r="51725" spans="86:86" ht="15.75" x14ac:dyDescent="0.25">
      <c r="CH51725" s="5"/>
    </row>
    <row r="51726" spans="86:86" ht="15.75" x14ac:dyDescent="0.25">
      <c r="CH51726" s="5"/>
    </row>
    <row r="51727" spans="86:86" ht="15.75" x14ac:dyDescent="0.25">
      <c r="CH51727" s="5"/>
    </row>
    <row r="51728" spans="86:86" ht="15.75" x14ac:dyDescent="0.25">
      <c r="CH51728" s="5"/>
    </row>
    <row r="51729" spans="86:86" ht="15.75" x14ac:dyDescent="0.25">
      <c r="CH51729" s="5"/>
    </row>
    <row r="51730" spans="86:86" ht="15.75" x14ac:dyDescent="0.25">
      <c r="CH51730" s="5"/>
    </row>
    <row r="51731" spans="86:86" ht="15.75" x14ac:dyDescent="0.25">
      <c r="CH51731" s="5"/>
    </row>
    <row r="51732" spans="86:86" ht="15.75" x14ac:dyDescent="0.25">
      <c r="CH51732" s="5"/>
    </row>
    <row r="51733" spans="86:86" ht="15.75" x14ac:dyDescent="0.25">
      <c r="CH51733" s="5"/>
    </row>
    <row r="51734" spans="86:86" ht="15.75" x14ac:dyDescent="0.25">
      <c r="CH51734" s="5"/>
    </row>
    <row r="51735" spans="86:86" ht="15.75" x14ac:dyDescent="0.25">
      <c r="CH51735" s="5"/>
    </row>
    <row r="51736" spans="86:86" ht="15.75" x14ac:dyDescent="0.25">
      <c r="CH51736" s="5"/>
    </row>
    <row r="51737" spans="86:86" ht="15.75" x14ac:dyDescent="0.25">
      <c r="CH51737" s="5"/>
    </row>
    <row r="51738" spans="86:86" ht="15.75" x14ac:dyDescent="0.25">
      <c r="CH51738" s="5"/>
    </row>
    <row r="51739" spans="86:86" ht="15.75" x14ac:dyDescent="0.25">
      <c r="CH51739" s="5"/>
    </row>
    <row r="51740" spans="86:86" ht="15.75" x14ac:dyDescent="0.25">
      <c r="CH51740" s="5"/>
    </row>
    <row r="51741" spans="86:86" ht="15.75" x14ac:dyDescent="0.25">
      <c r="CH51741" s="5"/>
    </row>
    <row r="51742" spans="86:86" ht="15.75" x14ac:dyDescent="0.25">
      <c r="CH51742" s="5"/>
    </row>
    <row r="51743" spans="86:86" ht="15.75" x14ac:dyDescent="0.25">
      <c r="CH51743" s="5"/>
    </row>
    <row r="51744" spans="86:86" ht="15.75" x14ac:dyDescent="0.25">
      <c r="CH51744" s="5"/>
    </row>
    <row r="51745" spans="86:86" ht="15.75" x14ac:dyDescent="0.25">
      <c r="CH51745" s="5"/>
    </row>
    <row r="51746" spans="86:86" ht="15.75" x14ac:dyDescent="0.25">
      <c r="CH51746" s="5"/>
    </row>
    <row r="51747" spans="86:86" ht="15.75" x14ac:dyDescent="0.25">
      <c r="CH51747" s="5"/>
    </row>
    <row r="51748" spans="86:86" ht="15.75" x14ac:dyDescent="0.25">
      <c r="CH51748" s="5"/>
    </row>
    <row r="51749" spans="86:86" ht="15.75" x14ac:dyDescent="0.25">
      <c r="CH51749" s="5"/>
    </row>
    <row r="51750" spans="86:86" ht="15.75" x14ac:dyDescent="0.25">
      <c r="CH51750" s="5"/>
    </row>
    <row r="51751" spans="86:86" ht="15.75" x14ac:dyDescent="0.25">
      <c r="CH51751" s="5"/>
    </row>
    <row r="51752" spans="86:86" ht="15.75" x14ac:dyDescent="0.25">
      <c r="CH51752" s="5"/>
    </row>
    <row r="51753" spans="86:86" ht="15.75" x14ac:dyDescent="0.25">
      <c r="CH51753" s="5"/>
    </row>
    <row r="51754" spans="86:86" ht="15.75" x14ac:dyDescent="0.25">
      <c r="CH51754" s="5"/>
    </row>
    <row r="51755" spans="86:86" ht="15.75" x14ac:dyDescent="0.25">
      <c r="CH51755" s="5"/>
    </row>
    <row r="51756" spans="86:86" ht="15.75" x14ac:dyDescent="0.25">
      <c r="CH51756" s="5"/>
    </row>
    <row r="51757" spans="86:86" ht="15.75" x14ac:dyDescent="0.25">
      <c r="CH51757" s="5"/>
    </row>
    <row r="51758" spans="86:86" ht="15.75" x14ac:dyDescent="0.25">
      <c r="CH51758" s="5"/>
    </row>
    <row r="51759" spans="86:86" ht="15.75" x14ac:dyDescent="0.25">
      <c r="CH51759" s="5"/>
    </row>
    <row r="51760" spans="86:86" ht="15.75" x14ac:dyDescent="0.25">
      <c r="CH51760" s="5"/>
    </row>
    <row r="51761" spans="86:86" ht="15.75" x14ac:dyDescent="0.25">
      <c r="CH51761" s="5"/>
    </row>
    <row r="51762" spans="86:86" ht="15.75" x14ac:dyDescent="0.25">
      <c r="CH51762" s="5"/>
    </row>
    <row r="51763" spans="86:86" ht="15.75" x14ac:dyDescent="0.25">
      <c r="CH51763" s="5"/>
    </row>
    <row r="51764" spans="86:86" ht="15.75" x14ac:dyDescent="0.25">
      <c r="CH51764" s="5"/>
    </row>
    <row r="51765" spans="86:86" ht="15.75" x14ac:dyDescent="0.25">
      <c r="CH51765" s="5"/>
    </row>
    <row r="51766" spans="86:86" ht="15.75" x14ac:dyDescent="0.25">
      <c r="CH51766" s="5"/>
    </row>
    <row r="51767" spans="86:86" ht="15.75" x14ac:dyDescent="0.25">
      <c r="CH51767" s="5"/>
    </row>
    <row r="51768" spans="86:86" ht="15.75" x14ac:dyDescent="0.25">
      <c r="CH51768" s="5"/>
    </row>
    <row r="51769" spans="86:86" ht="15.75" x14ac:dyDescent="0.25">
      <c r="CH51769" s="5"/>
    </row>
    <row r="51770" spans="86:86" ht="15.75" x14ac:dyDescent="0.25">
      <c r="CH51770" s="5"/>
    </row>
    <row r="51771" spans="86:86" ht="15.75" x14ac:dyDescent="0.25">
      <c r="CH51771" s="5"/>
    </row>
    <row r="51772" spans="86:86" ht="15.75" x14ac:dyDescent="0.25">
      <c r="CH51772" s="5"/>
    </row>
    <row r="51773" spans="86:86" ht="15.75" x14ac:dyDescent="0.25">
      <c r="CH51773" s="5"/>
    </row>
    <row r="51774" spans="86:86" ht="15.75" x14ac:dyDescent="0.25">
      <c r="CH51774" s="5"/>
    </row>
    <row r="51775" spans="86:86" ht="15.75" x14ac:dyDescent="0.25">
      <c r="CH51775" s="5"/>
    </row>
    <row r="51776" spans="86:86" ht="15.75" x14ac:dyDescent="0.25">
      <c r="CH51776" s="5"/>
    </row>
    <row r="51777" spans="86:86" ht="15.75" x14ac:dyDescent="0.25">
      <c r="CH51777" s="5"/>
    </row>
    <row r="51778" spans="86:86" ht="15.75" x14ac:dyDescent="0.25">
      <c r="CH51778" s="5"/>
    </row>
    <row r="51779" spans="86:86" ht="15.75" x14ac:dyDescent="0.25">
      <c r="CH51779" s="5"/>
    </row>
    <row r="51780" spans="86:86" ht="15.75" x14ac:dyDescent="0.25">
      <c r="CH51780" s="5"/>
    </row>
    <row r="51781" spans="86:86" ht="15.75" x14ac:dyDescent="0.25">
      <c r="CH51781" s="5"/>
    </row>
    <row r="51782" spans="86:86" ht="15.75" x14ac:dyDescent="0.25">
      <c r="CH51782" s="5"/>
    </row>
    <row r="51783" spans="86:86" ht="15.75" x14ac:dyDescent="0.25">
      <c r="CH51783" s="5"/>
    </row>
    <row r="51784" spans="86:86" ht="15.75" x14ac:dyDescent="0.25">
      <c r="CH51784" s="5"/>
    </row>
    <row r="51785" spans="86:86" ht="15.75" x14ac:dyDescent="0.25">
      <c r="CH51785" s="5"/>
    </row>
    <row r="51786" spans="86:86" ht="15.75" x14ac:dyDescent="0.25">
      <c r="CH51786" s="5"/>
    </row>
    <row r="51787" spans="86:86" ht="15.75" x14ac:dyDescent="0.25">
      <c r="CH51787" s="5"/>
    </row>
    <row r="51788" spans="86:86" ht="15.75" x14ac:dyDescent="0.25">
      <c r="CH51788" s="5"/>
    </row>
    <row r="51789" spans="86:86" ht="15.75" x14ac:dyDescent="0.25">
      <c r="CH51789" s="5"/>
    </row>
    <row r="51790" spans="86:86" ht="15.75" x14ac:dyDescent="0.25">
      <c r="CH51790" s="5"/>
    </row>
    <row r="51791" spans="86:86" ht="15.75" x14ac:dyDescent="0.25">
      <c r="CH51791" s="5"/>
    </row>
    <row r="51792" spans="86:86" ht="15.75" x14ac:dyDescent="0.25">
      <c r="CH51792" s="5"/>
    </row>
    <row r="51793" spans="86:86" ht="15.75" x14ac:dyDescent="0.25">
      <c r="CH51793" s="5"/>
    </row>
    <row r="51794" spans="86:86" ht="15.75" x14ac:dyDescent="0.25">
      <c r="CH51794" s="5"/>
    </row>
    <row r="51795" spans="86:86" ht="15.75" x14ac:dyDescent="0.25">
      <c r="CH51795" s="5"/>
    </row>
    <row r="51796" spans="86:86" ht="15.75" x14ac:dyDescent="0.25">
      <c r="CH51796" s="5"/>
    </row>
    <row r="51797" spans="86:86" ht="15.75" x14ac:dyDescent="0.25">
      <c r="CH51797" s="5"/>
    </row>
    <row r="51798" spans="86:86" ht="15.75" x14ac:dyDescent="0.25">
      <c r="CH51798" s="5"/>
    </row>
    <row r="51799" spans="86:86" ht="15.75" x14ac:dyDescent="0.25">
      <c r="CH51799" s="5"/>
    </row>
    <row r="51800" spans="86:86" ht="15.75" x14ac:dyDescent="0.25">
      <c r="CH51800" s="5"/>
    </row>
    <row r="51801" spans="86:86" ht="15.75" x14ac:dyDescent="0.25">
      <c r="CH51801" s="5"/>
    </row>
    <row r="51802" spans="86:86" ht="15.75" x14ac:dyDescent="0.25">
      <c r="CH51802" s="5"/>
    </row>
    <row r="51803" spans="86:86" ht="15.75" x14ac:dyDescent="0.25">
      <c r="CH51803" s="5"/>
    </row>
    <row r="51804" spans="86:86" ht="15.75" x14ac:dyDescent="0.25">
      <c r="CH51804" s="5"/>
    </row>
    <row r="51805" spans="86:86" ht="15.75" x14ac:dyDescent="0.25">
      <c r="CH51805" s="5"/>
    </row>
    <row r="51806" spans="86:86" ht="15.75" x14ac:dyDescent="0.25">
      <c r="CH51806" s="5"/>
    </row>
    <row r="51807" spans="86:86" ht="15.75" x14ac:dyDescent="0.25">
      <c r="CH51807" s="5"/>
    </row>
    <row r="51808" spans="86:86" ht="15.75" x14ac:dyDescent="0.25">
      <c r="CH51808" s="5"/>
    </row>
    <row r="51809" spans="86:86" ht="15.75" x14ac:dyDescent="0.25">
      <c r="CH51809" s="5"/>
    </row>
    <row r="51810" spans="86:86" ht="15.75" x14ac:dyDescent="0.25">
      <c r="CH51810" s="5"/>
    </row>
    <row r="51811" spans="86:86" ht="15.75" x14ac:dyDescent="0.25">
      <c r="CH51811" s="5"/>
    </row>
    <row r="51812" spans="86:86" ht="15.75" x14ac:dyDescent="0.25">
      <c r="CH51812" s="5"/>
    </row>
    <row r="51813" spans="86:86" ht="15.75" x14ac:dyDescent="0.25">
      <c r="CH51813" s="5"/>
    </row>
    <row r="51814" spans="86:86" ht="15.75" x14ac:dyDescent="0.25">
      <c r="CH51814" s="5"/>
    </row>
    <row r="51815" spans="86:86" ht="15.75" x14ac:dyDescent="0.25">
      <c r="CH51815" s="5"/>
    </row>
    <row r="51816" spans="86:86" ht="15.75" x14ac:dyDescent="0.25">
      <c r="CH51816" s="5"/>
    </row>
    <row r="51817" spans="86:86" ht="15.75" x14ac:dyDescent="0.25">
      <c r="CH51817" s="5"/>
    </row>
    <row r="51818" spans="86:86" ht="15.75" x14ac:dyDescent="0.25">
      <c r="CH51818" s="5"/>
    </row>
    <row r="51819" spans="86:86" ht="15.75" x14ac:dyDescent="0.25">
      <c r="CH51819" s="5"/>
    </row>
    <row r="51820" spans="86:86" ht="15.75" x14ac:dyDescent="0.25">
      <c r="CH51820" s="5"/>
    </row>
    <row r="51821" spans="86:86" ht="15.75" x14ac:dyDescent="0.25">
      <c r="CH51821" s="5"/>
    </row>
    <row r="51822" spans="86:86" ht="15.75" x14ac:dyDescent="0.25">
      <c r="CH51822" s="5"/>
    </row>
    <row r="51823" spans="86:86" ht="15.75" x14ac:dyDescent="0.25">
      <c r="CH51823" s="5"/>
    </row>
    <row r="51824" spans="86:86" ht="15.75" x14ac:dyDescent="0.25">
      <c r="CH51824" s="5"/>
    </row>
    <row r="51825" spans="86:86" ht="15.75" x14ac:dyDescent="0.25">
      <c r="CH51825" s="5"/>
    </row>
    <row r="51826" spans="86:86" ht="15.75" x14ac:dyDescent="0.25">
      <c r="CH51826" s="5"/>
    </row>
    <row r="51827" spans="86:86" ht="15.75" x14ac:dyDescent="0.25">
      <c r="CH51827" s="5"/>
    </row>
    <row r="51828" spans="86:86" ht="15.75" x14ac:dyDescent="0.25">
      <c r="CH51828" s="5"/>
    </row>
    <row r="51829" spans="86:86" ht="15.75" x14ac:dyDescent="0.25">
      <c r="CH51829" s="5"/>
    </row>
    <row r="51830" spans="86:86" ht="15.75" x14ac:dyDescent="0.25">
      <c r="CH51830" s="5"/>
    </row>
    <row r="51831" spans="86:86" ht="15.75" x14ac:dyDescent="0.25">
      <c r="CH51831" s="5"/>
    </row>
    <row r="51832" spans="86:86" ht="15.75" x14ac:dyDescent="0.25">
      <c r="CH51832" s="5"/>
    </row>
    <row r="51833" spans="86:86" ht="15.75" x14ac:dyDescent="0.25">
      <c r="CH51833" s="5"/>
    </row>
    <row r="51834" spans="86:86" ht="15.75" x14ac:dyDescent="0.25">
      <c r="CH51834" s="5"/>
    </row>
    <row r="51835" spans="86:86" ht="15.75" x14ac:dyDescent="0.25">
      <c r="CH51835" s="5"/>
    </row>
    <row r="51836" spans="86:86" ht="15.75" x14ac:dyDescent="0.25">
      <c r="CH51836" s="5"/>
    </row>
    <row r="51837" spans="86:86" ht="15.75" x14ac:dyDescent="0.25">
      <c r="CH51837" s="5"/>
    </row>
    <row r="51838" spans="86:86" ht="15.75" x14ac:dyDescent="0.25">
      <c r="CH51838" s="5"/>
    </row>
    <row r="51839" spans="86:86" ht="15.75" x14ac:dyDescent="0.25">
      <c r="CH51839" s="5"/>
    </row>
    <row r="51840" spans="86:86" ht="15.75" x14ac:dyDescent="0.25">
      <c r="CH51840" s="5"/>
    </row>
    <row r="51841" spans="86:86" ht="15.75" x14ac:dyDescent="0.25">
      <c r="CH51841" s="5"/>
    </row>
    <row r="51842" spans="86:86" ht="15.75" x14ac:dyDescent="0.25">
      <c r="CH51842" s="5"/>
    </row>
    <row r="51843" spans="86:86" ht="15.75" x14ac:dyDescent="0.25">
      <c r="CH51843" s="5"/>
    </row>
    <row r="51844" spans="86:86" ht="15.75" x14ac:dyDescent="0.25">
      <c r="CH51844" s="5"/>
    </row>
    <row r="51845" spans="86:86" ht="15.75" x14ac:dyDescent="0.25">
      <c r="CH51845" s="5"/>
    </row>
    <row r="51846" spans="86:86" ht="15.75" x14ac:dyDescent="0.25">
      <c r="CH51846" s="5"/>
    </row>
    <row r="51847" spans="86:86" ht="15.75" x14ac:dyDescent="0.25">
      <c r="CH51847" s="5"/>
    </row>
    <row r="51848" spans="86:86" ht="15.75" x14ac:dyDescent="0.25">
      <c r="CH51848" s="5"/>
    </row>
    <row r="51849" spans="86:86" ht="15.75" x14ac:dyDescent="0.25">
      <c r="CH51849" s="5"/>
    </row>
    <row r="51850" spans="86:86" ht="15.75" x14ac:dyDescent="0.25">
      <c r="CH51850" s="5"/>
    </row>
    <row r="51851" spans="86:86" ht="15.75" x14ac:dyDescent="0.25">
      <c r="CH51851" s="5"/>
    </row>
    <row r="51852" spans="86:86" ht="15.75" x14ac:dyDescent="0.25">
      <c r="CH51852" s="5"/>
    </row>
    <row r="51853" spans="86:86" ht="15.75" x14ac:dyDescent="0.25">
      <c r="CH51853" s="5"/>
    </row>
    <row r="51854" spans="86:86" ht="15.75" x14ac:dyDescent="0.25">
      <c r="CH51854" s="5"/>
    </row>
    <row r="51855" spans="86:86" ht="15.75" x14ac:dyDescent="0.25">
      <c r="CH51855" s="5"/>
    </row>
    <row r="51856" spans="86:86" ht="15.75" x14ac:dyDescent="0.25">
      <c r="CH51856" s="5"/>
    </row>
    <row r="51857" spans="86:86" ht="15.75" x14ac:dyDescent="0.25">
      <c r="CH51857" s="5"/>
    </row>
    <row r="51858" spans="86:86" ht="15.75" x14ac:dyDescent="0.25">
      <c r="CH51858" s="5"/>
    </row>
    <row r="51859" spans="86:86" ht="15.75" x14ac:dyDescent="0.25">
      <c r="CH51859" s="5"/>
    </row>
    <row r="51860" spans="86:86" ht="15.75" x14ac:dyDescent="0.25">
      <c r="CH51860" s="5"/>
    </row>
    <row r="51861" spans="86:86" ht="15.75" x14ac:dyDescent="0.25">
      <c r="CH51861" s="5"/>
    </row>
    <row r="51862" spans="86:86" ht="15.75" x14ac:dyDescent="0.25">
      <c r="CH51862" s="5"/>
    </row>
    <row r="51863" spans="86:86" ht="15.75" x14ac:dyDescent="0.25">
      <c r="CH51863" s="5"/>
    </row>
    <row r="51864" spans="86:86" ht="15.75" x14ac:dyDescent="0.25">
      <c r="CH51864" s="5"/>
    </row>
    <row r="51865" spans="86:86" ht="15.75" x14ac:dyDescent="0.25">
      <c r="CH51865" s="5"/>
    </row>
    <row r="51866" spans="86:86" ht="15.75" x14ac:dyDescent="0.25">
      <c r="CH51866" s="5"/>
    </row>
    <row r="51867" spans="86:86" ht="15.75" x14ac:dyDescent="0.25">
      <c r="CH51867" s="5"/>
    </row>
    <row r="51868" spans="86:86" ht="15.75" x14ac:dyDescent="0.25">
      <c r="CH51868" s="5"/>
    </row>
    <row r="51869" spans="86:86" ht="15.75" x14ac:dyDescent="0.25">
      <c r="CH51869" s="5"/>
    </row>
    <row r="51870" spans="86:86" ht="15.75" x14ac:dyDescent="0.25">
      <c r="CH51870" s="5"/>
    </row>
    <row r="51871" spans="86:86" ht="15.75" x14ac:dyDescent="0.25">
      <c r="CH51871" s="5"/>
    </row>
    <row r="51872" spans="86:86" ht="15.75" x14ac:dyDescent="0.25">
      <c r="CH51872" s="5"/>
    </row>
    <row r="51873" spans="86:86" ht="15.75" x14ac:dyDescent="0.25">
      <c r="CH51873" s="5"/>
    </row>
    <row r="51874" spans="86:86" ht="15.75" x14ac:dyDescent="0.25">
      <c r="CH51874" s="5"/>
    </row>
    <row r="51875" spans="86:86" ht="15.75" x14ac:dyDescent="0.25">
      <c r="CH51875" s="5"/>
    </row>
    <row r="51876" spans="86:86" ht="15.75" x14ac:dyDescent="0.25">
      <c r="CH51876" s="5"/>
    </row>
    <row r="51877" spans="86:86" ht="15.75" x14ac:dyDescent="0.25">
      <c r="CH51877" s="5"/>
    </row>
    <row r="51878" spans="86:86" ht="15.75" x14ac:dyDescent="0.25">
      <c r="CH51878" s="5"/>
    </row>
    <row r="51879" spans="86:86" ht="15.75" x14ac:dyDescent="0.25">
      <c r="CH51879" s="5"/>
    </row>
    <row r="51880" spans="86:86" ht="15.75" x14ac:dyDescent="0.25">
      <c r="CH51880" s="5"/>
    </row>
    <row r="51881" spans="86:86" ht="15.75" x14ac:dyDescent="0.25">
      <c r="CH51881" s="5"/>
    </row>
    <row r="51882" spans="86:86" ht="15.75" x14ac:dyDescent="0.25">
      <c r="CH51882" s="5"/>
    </row>
    <row r="51883" spans="86:86" ht="15.75" x14ac:dyDescent="0.25">
      <c r="CH51883" s="5"/>
    </row>
    <row r="51884" spans="86:86" ht="15.75" x14ac:dyDescent="0.25">
      <c r="CH51884" s="5"/>
    </row>
    <row r="51885" spans="86:86" ht="15.75" x14ac:dyDescent="0.25">
      <c r="CH51885" s="5"/>
    </row>
    <row r="51886" spans="86:86" ht="15.75" x14ac:dyDescent="0.25">
      <c r="CH51886" s="5"/>
    </row>
    <row r="51887" spans="86:86" ht="15.75" x14ac:dyDescent="0.25">
      <c r="CH51887" s="5"/>
    </row>
    <row r="51888" spans="86:86" ht="15.75" x14ac:dyDescent="0.25">
      <c r="CH51888" s="5"/>
    </row>
    <row r="51889" spans="86:86" ht="15.75" x14ac:dyDescent="0.25">
      <c r="CH51889" s="5"/>
    </row>
    <row r="51890" spans="86:86" ht="15.75" x14ac:dyDescent="0.25">
      <c r="CH51890" s="5"/>
    </row>
    <row r="51891" spans="86:86" ht="15.75" x14ac:dyDescent="0.25">
      <c r="CH51891" s="5"/>
    </row>
    <row r="51892" spans="86:86" ht="15.75" x14ac:dyDescent="0.25">
      <c r="CH51892" s="5"/>
    </row>
    <row r="51893" spans="86:86" ht="15.75" x14ac:dyDescent="0.25">
      <c r="CH51893" s="5"/>
    </row>
    <row r="51894" spans="86:86" ht="15.75" x14ac:dyDescent="0.25">
      <c r="CH51894" s="5"/>
    </row>
    <row r="51895" spans="86:86" ht="15.75" x14ac:dyDescent="0.25">
      <c r="CH51895" s="5"/>
    </row>
    <row r="51896" spans="86:86" ht="15.75" x14ac:dyDescent="0.25">
      <c r="CH51896" s="5"/>
    </row>
    <row r="51897" spans="86:86" ht="15.75" x14ac:dyDescent="0.25">
      <c r="CH51897" s="5"/>
    </row>
    <row r="51898" spans="86:86" ht="15.75" x14ac:dyDescent="0.25">
      <c r="CH51898" s="5"/>
    </row>
    <row r="51899" spans="86:86" ht="15.75" x14ac:dyDescent="0.25">
      <c r="CH51899" s="5"/>
    </row>
    <row r="51900" spans="86:86" ht="15.75" x14ac:dyDescent="0.25">
      <c r="CH51900" s="5"/>
    </row>
    <row r="51901" spans="86:86" ht="15.75" x14ac:dyDescent="0.25">
      <c r="CH51901" s="5"/>
    </row>
    <row r="51902" spans="86:86" ht="15.75" x14ac:dyDescent="0.25">
      <c r="CH51902" s="5"/>
    </row>
    <row r="51903" spans="86:86" ht="15.75" x14ac:dyDescent="0.25">
      <c r="CH51903" s="5"/>
    </row>
    <row r="51904" spans="86:86" ht="15.75" x14ac:dyDescent="0.25">
      <c r="CH51904" s="5"/>
    </row>
    <row r="51905" spans="86:86" ht="15.75" x14ac:dyDescent="0.25">
      <c r="CH51905" s="5"/>
    </row>
    <row r="51906" spans="86:86" ht="15.75" x14ac:dyDescent="0.25">
      <c r="CH51906" s="5"/>
    </row>
    <row r="51907" spans="86:86" ht="15.75" x14ac:dyDescent="0.25">
      <c r="CH51907" s="5"/>
    </row>
    <row r="51908" spans="86:86" ht="15.75" x14ac:dyDescent="0.25">
      <c r="CH51908" s="5"/>
    </row>
    <row r="51909" spans="86:86" ht="15.75" x14ac:dyDescent="0.25">
      <c r="CH51909" s="5"/>
    </row>
    <row r="51910" spans="86:86" ht="15.75" x14ac:dyDescent="0.25">
      <c r="CH51910" s="5"/>
    </row>
    <row r="51911" spans="86:86" ht="15.75" x14ac:dyDescent="0.25">
      <c r="CH51911" s="5"/>
    </row>
    <row r="51912" spans="86:86" ht="15.75" x14ac:dyDescent="0.25">
      <c r="CH51912" s="5"/>
    </row>
    <row r="51913" spans="86:86" ht="15.75" x14ac:dyDescent="0.25">
      <c r="CH51913" s="5"/>
    </row>
    <row r="51914" spans="86:86" ht="15.75" x14ac:dyDescent="0.25">
      <c r="CH51914" s="5"/>
    </row>
    <row r="51915" spans="86:86" ht="15.75" x14ac:dyDescent="0.25">
      <c r="CH51915" s="5"/>
    </row>
    <row r="51916" spans="86:86" ht="15.75" x14ac:dyDescent="0.25">
      <c r="CH51916" s="5"/>
    </row>
    <row r="51917" spans="86:86" ht="15.75" x14ac:dyDescent="0.25">
      <c r="CH51917" s="5"/>
    </row>
    <row r="51918" spans="86:86" ht="15.75" x14ac:dyDescent="0.25">
      <c r="CH51918" s="5"/>
    </row>
    <row r="51919" spans="86:86" ht="15.75" x14ac:dyDescent="0.25">
      <c r="CH51919" s="5"/>
    </row>
    <row r="51920" spans="86:86" ht="15.75" x14ac:dyDescent="0.25">
      <c r="CH51920" s="5"/>
    </row>
    <row r="51921" spans="86:86" ht="15.75" x14ac:dyDescent="0.25">
      <c r="CH51921" s="5"/>
    </row>
    <row r="51922" spans="86:86" ht="15.75" x14ac:dyDescent="0.25">
      <c r="CH51922" s="5"/>
    </row>
    <row r="51923" spans="86:86" ht="15.75" x14ac:dyDescent="0.25">
      <c r="CH51923" s="5"/>
    </row>
    <row r="51924" spans="86:86" ht="15.75" x14ac:dyDescent="0.25">
      <c r="CH51924" s="5"/>
    </row>
    <row r="51925" spans="86:86" ht="15.75" x14ac:dyDescent="0.25">
      <c r="CH51925" s="5"/>
    </row>
    <row r="51926" spans="86:86" ht="15.75" x14ac:dyDescent="0.25">
      <c r="CH51926" s="5"/>
    </row>
    <row r="51927" spans="86:86" ht="15.75" x14ac:dyDescent="0.25">
      <c r="CH51927" s="5"/>
    </row>
    <row r="51928" spans="86:86" ht="15.75" x14ac:dyDescent="0.25">
      <c r="CH51928" s="5"/>
    </row>
    <row r="51929" spans="86:86" ht="15.75" x14ac:dyDescent="0.25">
      <c r="CH51929" s="5"/>
    </row>
    <row r="51930" spans="86:86" ht="15.75" x14ac:dyDescent="0.25">
      <c r="CH51930" s="5"/>
    </row>
    <row r="51931" spans="86:86" ht="15.75" x14ac:dyDescent="0.25">
      <c r="CH51931" s="5"/>
    </row>
    <row r="51932" spans="86:86" ht="15.75" x14ac:dyDescent="0.25">
      <c r="CH51932" s="5"/>
    </row>
    <row r="51933" spans="86:86" ht="15.75" x14ac:dyDescent="0.25">
      <c r="CH51933" s="5"/>
    </row>
    <row r="51934" spans="86:86" ht="15.75" x14ac:dyDescent="0.25">
      <c r="CH51934" s="5"/>
    </row>
    <row r="51935" spans="86:86" ht="15.75" x14ac:dyDescent="0.25">
      <c r="CH51935" s="5"/>
    </row>
    <row r="51936" spans="86:86" ht="15.75" x14ac:dyDescent="0.25">
      <c r="CH51936" s="5"/>
    </row>
    <row r="51937" spans="86:86" ht="15.75" x14ac:dyDescent="0.25">
      <c r="CH51937" s="5"/>
    </row>
    <row r="51938" spans="86:86" ht="15.75" x14ac:dyDescent="0.25">
      <c r="CH51938" s="5"/>
    </row>
    <row r="51939" spans="86:86" ht="15.75" x14ac:dyDescent="0.25">
      <c r="CH51939" s="5"/>
    </row>
    <row r="51940" spans="86:86" ht="15.75" x14ac:dyDescent="0.25">
      <c r="CH51940" s="5"/>
    </row>
    <row r="51941" spans="86:86" ht="15.75" x14ac:dyDescent="0.25">
      <c r="CH51941" s="5"/>
    </row>
    <row r="51942" spans="86:86" ht="15.75" x14ac:dyDescent="0.25">
      <c r="CH51942" s="5"/>
    </row>
    <row r="51943" spans="86:86" ht="15.75" x14ac:dyDescent="0.25">
      <c r="CH51943" s="5"/>
    </row>
    <row r="51944" spans="86:86" ht="15.75" x14ac:dyDescent="0.25">
      <c r="CH51944" s="5"/>
    </row>
    <row r="51945" spans="86:86" ht="15.75" x14ac:dyDescent="0.25">
      <c r="CH51945" s="5"/>
    </row>
    <row r="51946" spans="86:86" ht="15.75" x14ac:dyDescent="0.25">
      <c r="CH51946" s="5"/>
    </row>
    <row r="51947" spans="86:86" ht="15.75" x14ac:dyDescent="0.25">
      <c r="CH51947" s="5"/>
    </row>
    <row r="51948" spans="86:86" ht="15.75" x14ac:dyDescent="0.25">
      <c r="CH51948" s="5"/>
    </row>
    <row r="51949" spans="86:86" ht="15.75" x14ac:dyDescent="0.25">
      <c r="CH51949" s="5"/>
    </row>
    <row r="51950" spans="86:86" ht="15.75" x14ac:dyDescent="0.25">
      <c r="CH51950" s="5"/>
    </row>
    <row r="51951" spans="86:86" ht="15.75" x14ac:dyDescent="0.25">
      <c r="CH51951" s="5"/>
    </row>
    <row r="51952" spans="86:86" ht="15.75" x14ac:dyDescent="0.25">
      <c r="CH51952" s="5"/>
    </row>
    <row r="51953" spans="86:86" ht="15.75" x14ac:dyDescent="0.25">
      <c r="CH51953" s="5"/>
    </row>
    <row r="51954" spans="86:86" ht="15.75" x14ac:dyDescent="0.25">
      <c r="CH51954" s="5"/>
    </row>
    <row r="51955" spans="86:86" ht="15.75" x14ac:dyDescent="0.25">
      <c r="CH51955" s="5"/>
    </row>
    <row r="51956" spans="86:86" ht="15.75" x14ac:dyDescent="0.25">
      <c r="CH51956" s="5"/>
    </row>
    <row r="51957" spans="86:86" ht="15.75" x14ac:dyDescent="0.25">
      <c r="CH51957" s="5"/>
    </row>
    <row r="51958" spans="86:86" ht="15.75" x14ac:dyDescent="0.25">
      <c r="CH51958" s="5"/>
    </row>
    <row r="51959" spans="86:86" ht="15.75" x14ac:dyDescent="0.25">
      <c r="CH51959" s="5"/>
    </row>
    <row r="51960" spans="86:86" ht="15.75" x14ac:dyDescent="0.25">
      <c r="CH51960" s="5"/>
    </row>
    <row r="51961" spans="86:86" ht="15.75" x14ac:dyDescent="0.25">
      <c r="CH51961" s="5"/>
    </row>
    <row r="51962" spans="86:86" ht="15.75" x14ac:dyDescent="0.25">
      <c r="CH51962" s="5"/>
    </row>
    <row r="51963" spans="86:86" ht="15.75" x14ac:dyDescent="0.25">
      <c r="CH51963" s="5"/>
    </row>
    <row r="51964" spans="86:86" ht="15.75" x14ac:dyDescent="0.25">
      <c r="CH51964" s="5"/>
    </row>
    <row r="51965" spans="86:86" ht="15.75" x14ac:dyDescent="0.25">
      <c r="CH51965" s="5"/>
    </row>
    <row r="51966" spans="86:86" ht="15.75" x14ac:dyDescent="0.25">
      <c r="CH51966" s="5"/>
    </row>
    <row r="51967" spans="86:86" ht="15.75" x14ac:dyDescent="0.25">
      <c r="CH51967" s="5"/>
    </row>
    <row r="51968" spans="86:86" ht="15.75" x14ac:dyDescent="0.25">
      <c r="CH51968" s="5"/>
    </row>
    <row r="51969" spans="86:86" ht="15.75" x14ac:dyDescent="0.25">
      <c r="CH51969" s="5"/>
    </row>
    <row r="51970" spans="86:86" ht="15.75" x14ac:dyDescent="0.25">
      <c r="CH51970" s="5"/>
    </row>
    <row r="51971" spans="86:86" ht="15.75" x14ac:dyDescent="0.25">
      <c r="CH51971" s="5"/>
    </row>
    <row r="51972" spans="86:86" ht="15.75" x14ac:dyDescent="0.25">
      <c r="CH51972" s="5"/>
    </row>
    <row r="51973" spans="86:86" ht="15.75" x14ac:dyDescent="0.25">
      <c r="CH51973" s="5"/>
    </row>
    <row r="51974" spans="86:86" ht="15.75" x14ac:dyDescent="0.25">
      <c r="CH51974" s="5"/>
    </row>
    <row r="51975" spans="86:86" ht="15.75" x14ac:dyDescent="0.25">
      <c r="CH51975" s="5"/>
    </row>
    <row r="51976" spans="86:86" ht="15.75" x14ac:dyDescent="0.25">
      <c r="CH51976" s="5"/>
    </row>
    <row r="51977" spans="86:86" ht="15.75" x14ac:dyDescent="0.25">
      <c r="CH51977" s="5"/>
    </row>
    <row r="51978" spans="86:86" ht="15.75" x14ac:dyDescent="0.25">
      <c r="CH51978" s="5"/>
    </row>
    <row r="51979" spans="86:86" ht="15.75" x14ac:dyDescent="0.25">
      <c r="CH51979" s="5"/>
    </row>
    <row r="51980" spans="86:86" ht="15.75" x14ac:dyDescent="0.25">
      <c r="CH51980" s="5"/>
    </row>
    <row r="51981" spans="86:86" ht="15.75" x14ac:dyDescent="0.25">
      <c r="CH51981" s="5"/>
    </row>
    <row r="51982" spans="86:86" ht="15.75" x14ac:dyDescent="0.25">
      <c r="CH51982" s="5"/>
    </row>
    <row r="51983" spans="86:86" ht="15.75" x14ac:dyDescent="0.25">
      <c r="CH51983" s="5"/>
    </row>
    <row r="51984" spans="86:86" ht="15.75" x14ac:dyDescent="0.25">
      <c r="CH51984" s="5"/>
    </row>
    <row r="51985" spans="86:86" ht="15.75" x14ac:dyDescent="0.25">
      <c r="CH51985" s="5"/>
    </row>
    <row r="51986" spans="86:86" ht="15.75" x14ac:dyDescent="0.25">
      <c r="CH51986" s="5"/>
    </row>
    <row r="51987" spans="86:86" ht="15.75" x14ac:dyDescent="0.25">
      <c r="CH51987" s="5"/>
    </row>
    <row r="51988" spans="86:86" ht="15.75" x14ac:dyDescent="0.25">
      <c r="CH51988" s="5"/>
    </row>
    <row r="51989" spans="86:86" ht="15.75" x14ac:dyDescent="0.25">
      <c r="CH51989" s="5"/>
    </row>
    <row r="51990" spans="86:86" ht="15.75" x14ac:dyDescent="0.25">
      <c r="CH51990" s="5"/>
    </row>
    <row r="51991" spans="86:86" ht="15.75" x14ac:dyDescent="0.25">
      <c r="CH51991" s="5"/>
    </row>
    <row r="51992" spans="86:86" ht="15.75" x14ac:dyDescent="0.25">
      <c r="CH51992" s="5"/>
    </row>
    <row r="51993" spans="86:86" ht="15.75" x14ac:dyDescent="0.25">
      <c r="CH51993" s="5"/>
    </row>
    <row r="51994" spans="86:86" ht="15.75" x14ac:dyDescent="0.25">
      <c r="CH51994" s="5"/>
    </row>
    <row r="51995" spans="86:86" ht="15.75" x14ac:dyDescent="0.25">
      <c r="CH51995" s="5"/>
    </row>
    <row r="51996" spans="86:86" ht="15.75" x14ac:dyDescent="0.25">
      <c r="CH51996" s="5"/>
    </row>
    <row r="51997" spans="86:86" ht="15.75" x14ac:dyDescent="0.25">
      <c r="CH51997" s="5"/>
    </row>
    <row r="51998" spans="86:86" ht="15.75" x14ac:dyDescent="0.25">
      <c r="CH51998" s="5"/>
    </row>
    <row r="51999" spans="86:86" ht="15.75" x14ac:dyDescent="0.25">
      <c r="CH51999" s="5"/>
    </row>
    <row r="52000" spans="86:86" ht="15.75" x14ac:dyDescent="0.25">
      <c r="CH52000" s="5"/>
    </row>
    <row r="52001" spans="86:86" ht="15.75" x14ac:dyDescent="0.25">
      <c r="CH52001" s="5"/>
    </row>
    <row r="52002" spans="86:86" ht="15.75" x14ac:dyDescent="0.25">
      <c r="CH52002" s="5"/>
    </row>
    <row r="52003" spans="86:86" ht="15.75" x14ac:dyDescent="0.25">
      <c r="CH52003" s="5"/>
    </row>
    <row r="52004" spans="86:86" ht="15.75" x14ac:dyDescent="0.25">
      <c r="CH52004" s="5"/>
    </row>
    <row r="52005" spans="86:86" ht="15.75" x14ac:dyDescent="0.25">
      <c r="CH52005" s="5"/>
    </row>
    <row r="52006" spans="86:86" ht="15.75" x14ac:dyDescent="0.25">
      <c r="CH52006" s="5"/>
    </row>
    <row r="52007" spans="86:86" ht="15.75" x14ac:dyDescent="0.25">
      <c r="CH52007" s="5"/>
    </row>
    <row r="52008" spans="86:86" ht="15.75" x14ac:dyDescent="0.25">
      <c r="CH52008" s="5"/>
    </row>
    <row r="52009" spans="86:86" ht="15.75" x14ac:dyDescent="0.25">
      <c r="CH52009" s="5"/>
    </row>
    <row r="52010" spans="86:86" ht="15.75" x14ac:dyDescent="0.25">
      <c r="CH52010" s="5"/>
    </row>
    <row r="52011" spans="86:86" ht="15.75" x14ac:dyDescent="0.25">
      <c r="CH52011" s="5"/>
    </row>
    <row r="52012" spans="86:86" ht="15.75" x14ac:dyDescent="0.25">
      <c r="CH52012" s="5"/>
    </row>
    <row r="52013" spans="86:86" ht="15.75" x14ac:dyDescent="0.25">
      <c r="CH52013" s="5"/>
    </row>
    <row r="52014" spans="86:86" ht="15.75" x14ac:dyDescent="0.25">
      <c r="CH52014" s="5"/>
    </row>
    <row r="52015" spans="86:86" ht="15.75" x14ac:dyDescent="0.25">
      <c r="CH52015" s="5"/>
    </row>
    <row r="52016" spans="86:86" ht="15.75" x14ac:dyDescent="0.25">
      <c r="CH52016" s="5"/>
    </row>
    <row r="52017" spans="86:86" ht="15.75" x14ac:dyDescent="0.25">
      <c r="CH52017" s="5"/>
    </row>
    <row r="52018" spans="86:86" ht="15.75" x14ac:dyDescent="0.25">
      <c r="CH52018" s="5"/>
    </row>
    <row r="52019" spans="86:86" ht="15.75" x14ac:dyDescent="0.25">
      <c r="CH52019" s="5"/>
    </row>
    <row r="52020" spans="86:86" ht="15.75" x14ac:dyDescent="0.25">
      <c r="CH52020" s="5"/>
    </row>
    <row r="52021" spans="86:86" ht="15.75" x14ac:dyDescent="0.25">
      <c r="CH52021" s="5"/>
    </row>
    <row r="52022" spans="86:86" ht="15.75" x14ac:dyDescent="0.25">
      <c r="CH52022" s="5"/>
    </row>
    <row r="52023" spans="86:86" ht="15.75" x14ac:dyDescent="0.25">
      <c r="CH52023" s="5"/>
    </row>
    <row r="52024" spans="86:86" ht="15.75" x14ac:dyDescent="0.25">
      <c r="CH52024" s="5"/>
    </row>
    <row r="52025" spans="86:86" ht="15.75" x14ac:dyDescent="0.25">
      <c r="CH52025" s="5"/>
    </row>
    <row r="52026" spans="86:86" ht="15.75" x14ac:dyDescent="0.25">
      <c r="CH52026" s="5"/>
    </row>
    <row r="52027" spans="86:86" ht="15.75" x14ac:dyDescent="0.25">
      <c r="CH52027" s="5"/>
    </row>
    <row r="52028" spans="86:86" ht="15.75" x14ac:dyDescent="0.25">
      <c r="CH52028" s="5"/>
    </row>
    <row r="52029" spans="86:86" ht="15.75" x14ac:dyDescent="0.25">
      <c r="CH52029" s="5"/>
    </row>
    <row r="52030" spans="86:86" ht="15.75" x14ac:dyDescent="0.25">
      <c r="CH52030" s="5"/>
    </row>
    <row r="52031" spans="86:86" ht="15.75" x14ac:dyDescent="0.25">
      <c r="CH52031" s="5"/>
    </row>
    <row r="52032" spans="86:86" ht="15.75" x14ac:dyDescent="0.25">
      <c r="CH52032" s="5"/>
    </row>
    <row r="52033" spans="86:86" ht="15.75" x14ac:dyDescent="0.25">
      <c r="CH52033" s="5"/>
    </row>
    <row r="52034" spans="86:86" ht="15.75" x14ac:dyDescent="0.25">
      <c r="CH52034" s="5"/>
    </row>
    <row r="52035" spans="86:86" ht="15.75" x14ac:dyDescent="0.25">
      <c r="CH52035" s="5"/>
    </row>
    <row r="52036" spans="86:86" ht="15.75" x14ac:dyDescent="0.25">
      <c r="CH52036" s="5"/>
    </row>
    <row r="52037" spans="86:86" ht="15.75" x14ac:dyDescent="0.25">
      <c r="CH52037" s="5"/>
    </row>
    <row r="52038" spans="86:86" ht="15.75" x14ac:dyDescent="0.25">
      <c r="CH52038" s="5"/>
    </row>
    <row r="52039" spans="86:86" ht="15.75" x14ac:dyDescent="0.25">
      <c r="CH52039" s="5"/>
    </row>
    <row r="52040" spans="86:86" ht="15.75" x14ac:dyDescent="0.25">
      <c r="CH52040" s="5"/>
    </row>
    <row r="52041" spans="86:86" ht="15.75" x14ac:dyDescent="0.25">
      <c r="CH52041" s="5"/>
    </row>
    <row r="52042" spans="86:86" ht="15.75" x14ac:dyDescent="0.25">
      <c r="CH52042" s="5"/>
    </row>
    <row r="52043" spans="86:86" ht="15.75" x14ac:dyDescent="0.25">
      <c r="CH52043" s="5"/>
    </row>
    <row r="52044" spans="86:86" ht="15.75" x14ac:dyDescent="0.25">
      <c r="CH52044" s="5"/>
    </row>
    <row r="52045" spans="86:86" ht="15.75" x14ac:dyDescent="0.25">
      <c r="CH52045" s="5"/>
    </row>
    <row r="52046" spans="86:86" ht="15.75" x14ac:dyDescent="0.25">
      <c r="CH52046" s="5"/>
    </row>
    <row r="52047" spans="86:86" ht="15.75" x14ac:dyDescent="0.25">
      <c r="CH52047" s="5"/>
    </row>
    <row r="52048" spans="86:86" ht="15.75" x14ac:dyDescent="0.25">
      <c r="CH52048" s="5"/>
    </row>
    <row r="52049" spans="86:86" ht="15.75" x14ac:dyDescent="0.25">
      <c r="CH52049" s="5"/>
    </row>
    <row r="52050" spans="86:86" ht="15.75" x14ac:dyDescent="0.25">
      <c r="CH52050" s="5"/>
    </row>
    <row r="52051" spans="86:86" ht="15.75" x14ac:dyDescent="0.25">
      <c r="CH52051" s="5"/>
    </row>
    <row r="52052" spans="86:86" ht="15.75" x14ac:dyDescent="0.25">
      <c r="CH52052" s="5"/>
    </row>
    <row r="52053" spans="86:86" ht="15.75" x14ac:dyDescent="0.25">
      <c r="CH52053" s="5"/>
    </row>
    <row r="52054" spans="86:86" ht="15.75" x14ac:dyDescent="0.25">
      <c r="CH52054" s="5"/>
    </row>
    <row r="52055" spans="86:86" ht="15.75" x14ac:dyDescent="0.25">
      <c r="CH52055" s="5"/>
    </row>
    <row r="52056" spans="86:86" ht="15.75" x14ac:dyDescent="0.25">
      <c r="CH52056" s="5"/>
    </row>
    <row r="52057" spans="86:86" ht="15.75" x14ac:dyDescent="0.25">
      <c r="CH52057" s="5"/>
    </row>
    <row r="52058" spans="86:86" ht="15.75" x14ac:dyDescent="0.25">
      <c r="CH52058" s="5"/>
    </row>
    <row r="52059" spans="86:86" ht="15.75" x14ac:dyDescent="0.25">
      <c r="CH52059" s="5"/>
    </row>
    <row r="52060" spans="86:86" ht="15.75" x14ac:dyDescent="0.25">
      <c r="CH52060" s="5"/>
    </row>
    <row r="52061" spans="86:86" ht="15.75" x14ac:dyDescent="0.25">
      <c r="CH52061" s="5"/>
    </row>
    <row r="52062" spans="86:86" ht="15.75" x14ac:dyDescent="0.25">
      <c r="CH52062" s="5"/>
    </row>
    <row r="52063" spans="86:86" ht="15.75" x14ac:dyDescent="0.25">
      <c r="CH52063" s="5"/>
    </row>
    <row r="52064" spans="86:86" ht="15.75" x14ac:dyDescent="0.25">
      <c r="CH52064" s="5"/>
    </row>
    <row r="52065" spans="86:86" ht="15.75" x14ac:dyDescent="0.25">
      <c r="CH52065" s="5"/>
    </row>
    <row r="52066" spans="86:86" ht="15.75" x14ac:dyDescent="0.25">
      <c r="CH52066" s="5"/>
    </row>
    <row r="52067" spans="86:86" ht="15.75" x14ac:dyDescent="0.25">
      <c r="CH52067" s="5"/>
    </row>
    <row r="52068" spans="86:86" ht="15.75" x14ac:dyDescent="0.25">
      <c r="CH52068" s="5"/>
    </row>
    <row r="52069" spans="86:86" ht="15.75" x14ac:dyDescent="0.25">
      <c r="CH52069" s="5"/>
    </row>
    <row r="52070" spans="86:86" ht="15.75" x14ac:dyDescent="0.25">
      <c r="CH52070" s="5"/>
    </row>
    <row r="52071" spans="86:86" ht="15.75" x14ac:dyDescent="0.25">
      <c r="CH52071" s="5"/>
    </row>
    <row r="52072" spans="86:86" ht="15.75" x14ac:dyDescent="0.25">
      <c r="CH52072" s="5"/>
    </row>
    <row r="52073" spans="86:86" ht="15.75" x14ac:dyDescent="0.25">
      <c r="CH52073" s="5"/>
    </row>
    <row r="52074" spans="86:86" ht="15.75" x14ac:dyDescent="0.25">
      <c r="CH52074" s="5"/>
    </row>
    <row r="52075" spans="86:86" ht="15.75" x14ac:dyDescent="0.25">
      <c r="CH52075" s="5"/>
    </row>
    <row r="52076" spans="86:86" ht="15.75" x14ac:dyDescent="0.25">
      <c r="CH52076" s="5"/>
    </row>
    <row r="52077" spans="86:86" ht="15.75" x14ac:dyDescent="0.25">
      <c r="CH52077" s="5"/>
    </row>
    <row r="52078" spans="86:86" ht="15.75" x14ac:dyDescent="0.25">
      <c r="CH52078" s="5"/>
    </row>
    <row r="52079" spans="86:86" ht="15.75" x14ac:dyDescent="0.25">
      <c r="CH52079" s="5"/>
    </row>
    <row r="52080" spans="86:86" ht="15.75" x14ac:dyDescent="0.25">
      <c r="CH52080" s="5"/>
    </row>
    <row r="52081" spans="86:86" ht="15.75" x14ac:dyDescent="0.25">
      <c r="CH52081" s="5"/>
    </row>
    <row r="52082" spans="86:86" ht="15.75" x14ac:dyDescent="0.25">
      <c r="CH52082" s="5"/>
    </row>
    <row r="52083" spans="86:86" ht="15.75" x14ac:dyDescent="0.25">
      <c r="CH52083" s="5"/>
    </row>
    <row r="52084" spans="86:86" ht="15.75" x14ac:dyDescent="0.25">
      <c r="CH52084" s="5"/>
    </row>
    <row r="52085" spans="86:86" ht="15.75" x14ac:dyDescent="0.25">
      <c r="CH52085" s="5"/>
    </row>
    <row r="52086" spans="86:86" ht="15.75" x14ac:dyDescent="0.25">
      <c r="CH52086" s="5"/>
    </row>
    <row r="52087" spans="86:86" ht="15.75" x14ac:dyDescent="0.25">
      <c r="CH52087" s="5"/>
    </row>
    <row r="52088" spans="86:86" ht="15.75" x14ac:dyDescent="0.25">
      <c r="CH52088" s="5"/>
    </row>
    <row r="52089" spans="86:86" ht="15.75" x14ac:dyDescent="0.25">
      <c r="CH52089" s="5"/>
    </row>
    <row r="52090" spans="86:86" ht="15.75" x14ac:dyDescent="0.25">
      <c r="CH52090" s="5"/>
    </row>
    <row r="52091" spans="86:86" ht="15.75" x14ac:dyDescent="0.25">
      <c r="CH52091" s="5"/>
    </row>
    <row r="52092" spans="86:86" ht="15.75" x14ac:dyDescent="0.25">
      <c r="CH52092" s="5"/>
    </row>
    <row r="52093" spans="86:86" ht="15.75" x14ac:dyDescent="0.25">
      <c r="CH52093" s="5"/>
    </row>
    <row r="52094" spans="86:86" ht="15.75" x14ac:dyDescent="0.25">
      <c r="CH52094" s="5"/>
    </row>
    <row r="52095" spans="86:86" ht="15.75" x14ac:dyDescent="0.25">
      <c r="CH52095" s="5"/>
    </row>
    <row r="52096" spans="86:86" ht="15.75" x14ac:dyDescent="0.25">
      <c r="CH52096" s="5"/>
    </row>
    <row r="52097" spans="86:86" ht="15.75" x14ac:dyDescent="0.25">
      <c r="CH52097" s="5"/>
    </row>
    <row r="52098" spans="86:86" ht="15.75" x14ac:dyDescent="0.25">
      <c r="CH52098" s="5"/>
    </row>
    <row r="52099" spans="86:86" ht="15.75" x14ac:dyDescent="0.25">
      <c r="CH52099" s="5"/>
    </row>
    <row r="52100" spans="86:86" ht="15.75" x14ac:dyDescent="0.25">
      <c r="CH52100" s="5"/>
    </row>
    <row r="52101" spans="86:86" ht="15.75" x14ac:dyDescent="0.25">
      <c r="CH52101" s="5"/>
    </row>
    <row r="52102" spans="86:86" ht="15.75" x14ac:dyDescent="0.25">
      <c r="CH52102" s="5"/>
    </row>
    <row r="52103" spans="86:86" ht="15.75" x14ac:dyDescent="0.25">
      <c r="CH52103" s="5"/>
    </row>
    <row r="52104" spans="86:86" ht="15.75" x14ac:dyDescent="0.25">
      <c r="CH52104" s="5"/>
    </row>
    <row r="52105" spans="86:86" ht="15.75" x14ac:dyDescent="0.25">
      <c r="CH52105" s="5"/>
    </row>
    <row r="52106" spans="86:86" ht="15.75" x14ac:dyDescent="0.25">
      <c r="CH52106" s="5"/>
    </row>
    <row r="52107" spans="86:86" ht="15.75" x14ac:dyDescent="0.25">
      <c r="CH52107" s="5"/>
    </row>
    <row r="52108" spans="86:86" ht="15.75" x14ac:dyDescent="0.25">
      <c r="CH52108" s="5"/>
    </row>
    <row r="52109" spans="86:86" ht="15.75" x14ac:dyDescent="0.25">
      <c r="CH52109" s="5"/>
    </row>
    <row r="52110" spans="86:86" ht="15.75" x14ac:dyDescent="0.25">
      <c r="CH52110" s="5"/>
    </row>
    <row r="52111" spans="86:86" ht="15.75" x14ac:dyDescent="0.25">
      <c r="CH52111" s="5"/>
    </row>
    <row r="52112" spans="86:86" ht="15.75" x14ac:dyDescent="0.25">
      <c r="CH52112" s="5"/>
    </row>
    <row r="52113" spans="86:86" ht="15.75" x14ac:dyDescent="0.25">
      <c r="CH52113" s="5"/>
    </row>
    <row r="52114" spans="86:86" ht="15.75" x14ac:dyDescent="0.25">
      <c r="CH52114" s="5"/>
    </row>
    <row r="52115" spans="86:86" ht="15.75" x14ac:dyDescent="0.25">
      <c r="CH52115" s="5"/>
    </row>
    <row r="52116" spans="86:86" ht="15.75" x14ac:dyDescent="0.25">
      <c r="CH52116" s="5"/>
    </row>
    <row r="52117" spans="86:86" ht="15.75" x14ac:dyDescent="0.25">
      <c r="CH52117" s="5"/>
    </row>
    <row r="52118" spans="86:86" ht="15.75" x14ac:dyDescent="0.25">
      <c r="CH52118" s="5"/>
    </row>
    <row r="52119" spans="86:86" ht="15.75" x14ac:dyDescent="0.25">
      <c r="CH52119" s="5"/>
    </row>
    <row r="52120" spans="86:86" ht="15.75" x14ac:dyDescent="0.25">
      <c r="CH52120" s="5"/>
    </row>
    <row r="52121" spans="86:86" ht="15.75" x14ac:dyDescent="0.25">
      <c r="CH52121" s="5"/>
    </row>
    <row r="52122" spans="86:86" ht="15.75" x14ac:dyDescent="0.25">
      <c r="CH52122" s="5"/>
    </row>
    <row r="52123" spans="86:86" ht="15.75" x14ac:dyDescent="0.25">
      <c r="CH52123" s="5"/>
    </row>
    <row r="52124" spans="86:86" ht="15.75" x14ac:dyDescent="0.25">
      <c r="CH52124" s="5"/>
    </row>
    <row r="52125" spans="86:86" ht="15.75" x14ac:dyDescent="0.25">
      <c r="CH52125" s="5"/>
    </row>
    <row r="52126" spans="86:86" ht="15.75" x14ac:dyDescent="0.25">
      <c r="CH52126" s="5"/>
    </row>
    <row r="52127" spans="86:86" ht="15.75" x14ac:dyDescent="0.25">
      <c r="CH52127" s="5"/>
    </row>
    <row r="52128" spans="86:86" ht="15.75" x14ac:dyDescent="0.25">
      <c r="CH52128" s="5"/>
    </row>
    <row r="52129" spans="86:86" ht="15.75" x14ac:dyDescent="0.25">
      <c r="CH52129" s="5"/>
    </row>
    <row r="52130" spans="86:86" ht="15.75" x14ac:dyDescent="0.25">
      <c r="CH52130" s="5"/>
    </row>
    <row r="52131" spans="86:86" ht="15.75" x14ac:dyDescent="0.25">
      <c r="CH52131" s="5"/>
    </row>
    <row r="52132" spans="86:86" ht="15.75" x14ac:dyDescent="0.25">
      <c r="CH52132" s="5"/>
    </row>
    <row r="52133" spans="86:86" ht="15.75" x14ac:dyDescent="0.25">
      <c r="CH52133" s="5"/>
    </row>
    <row r="52134" spans="86:86" ht="15.75" x14ac:dyDescent="0.25">
      <c r="CH52134" s="5"/>
    </row>
    <row r="52135" spans="86:86" ht="15.75" x14ac:dyDescent="0.25">
      <c r="CH52135" s="5"/>
    </row>
    <row r="52136" spans="86:86" ht="15.75" x14ac:dyDescent="0.25">
      <c r="CH52136" s="5"/>
    </row>
    <row r="52137" spans="86:86" ht="15.75" x14ac:dyDescent="0.25">
      <c r="CH52137" s="5"/>
    </row>
    <row r="52138" spans="86:86" ht="15.75" x14ac:dyDescent="0.25">
      <c r="CH52138" s="5"/>
    </row>
    <row r="52139" spans="86:86" ht="15.75" x14ac:dyDescent="0.25">
      <c r="CH52139" s="5"/>
    </row>
    <row r="52140" spans="86:86" ht="15.75" x14ac:dyDescent="0.25">
      <c r="CH52140" s="5"/>
    </row>
    <row r="52141" spans="86:86" ht="15.75" x14ac:dyDescent="0.25">
      <c r="CH52141" s="5"/>
    </row>
    <row r="52142" spans="86:86" ht="15.75" x14ac:dyDescent="0.25">
      <c r="CH52142" s="5"/>
    </row>
    <row r="52143" spans="86:86" ht="15.75" x14ac:dyDescent="0.25">
      <c r="CH52143" s="5"/>
    </row>
    <row r="52144" spans="86:86" ht="15.75" x14ac:dyDescent="0.25">
      <c r="CH52144" s="5"/>
    </row>
    <row r="52145" spans="86:86" ht="15.75" x14ac:dyDescent="0.25">
      <c r="CH52145" s="5"/>
    </row>
    <row r="52146" spans="86:86" ht="15.75" x14ac:dyDescent="0.25">
      <c r="CH52146" s="5"/>
    </row>
    <row r="52147" spans="86:86" ht="15.75" x14ac:dyDescent="0.25">
      <c r="CH52147" s="5"/>
    </row>
    <row r="52148" spans="86:86" ht="15.75" x14ac:dyDescent="0.25">
      <c r="CH52148" s="5"/>
    </row>
    <row r="52149" spans="86:86" ht="15.75" x14ac:dyDescent="0.25">
      <c r="CH52149" s="5"/>
    </row>
    <row r="52150" spans="86:86" ht="15.75" x14ac:dyDescent="0.25">
      <c r="CH52150" s="5"/>
    </row>
    <row r="52151" spans="86:86" ht="15.75" x14ac:dyDescent="0.25">
      <c r="CH52151" s="5"/>
    </row>
    <row r="52152" spans="86:86" ht="15.75" x14ac:dyDescent="0.25">
      <c r="CH52152" s="5"/>
    </row>
    <row r="52153" spans="86:86" ht="15.75" x14ac:dyDescent="0.25">
      <c r="CH52153" s="5"/>
    </row>
    <row r="52154" spans="86:86" ht="15.75" x14ac:dyDescent="0.25">
      <c r="CH52154" s="5"/>
    </row>
    <row r="52155" spans="86:86" ht="15.75" x14ac:dyDescent="0.25">
      <c r="CH52155" s="5"/>
    </row>
    <row r="52156" spans="86:86" ht="15.75" x14ac:dyDescent="0.25">
      <c r="CH52156" s="5"/>
    </row>
    <row r="52157" spans="86:86" ht="15.75" x14ac:dyDescent="0.25">
      <c r="CH52157" s="5"/>
    </row>
    <row r="52158" spans="86:86" ht="15.75" x14ac:dyDescent="0.25">
      <c r="CH52158" s="5"/>
    </row>
    <row r="52159" spans="86:86" ht="15.75" x14ac:dyDescent="0.25">
      <c r="CH52159" s="5"/>
    </row>
    <row r="52160" spans="86:86" ht="15.75" x14ac:dyDescent="0.25">
      <c r="CH52160" s="5"/>
    </row>
    <row r="52161" spans="86:86" ht="15.75" x14ac:dyDescent="0.25">
      <c r="CH52161" s="5"/>
    </row>
    <row r="52162" spans="86:86" ht="15.75" x14ac:dyDescent="0.25">
      <c r="CH52162" s="5"/>
    </row>
    <row r="52163" spans="86:86" ht="15.75" x14ac:dyDescent="0.25">
      <c r="CH52163" s="5"/>
    </row>
    <row r="52164" spans="86:86" ht="15.75" x14ac:dyDescent="0.25">
      <c r="CH52164" s="5"/>
    </row>
    <row r="52165" spans="86:86" ht="15.75" x14ac:dyDescent="0.25">
      <c r="CH52165" s="5"/>
    </row>
    <row r="52166" spans="86:86" ht="15.75" x14ac:dyDescent="0.25">
      <c r="CH52166" s="5"/>
    </row>
    <row r="52167" spans="86:86" ht="15.75" x14ac:dyDescent="0.25">
      <c r="CH52167" s="5"/>
    </row>
    <row r="52168" spans="86:86" ht="15.75" x14ac:dyDescent="0.25">
      <c r="CH52168" s="5"/>
    </row>
    <row r="52169" spans="86:86" ht="15.75" x14ac:dyDescent="0.25">
      <c r="CH52169" s="5"/>
    </row>
    <row r="52170" spans="86:86" ht="15.75" x14ac:dyDescent="0.25">
      <c r="CH52170" s="5"/>
    </row>
    <row r="52171" spans="86:86" ht="15.75" x14ac:dyDescent="0.25">
      <c r="CH52171" s="5"/>
    </row>
    <row r="52172" spans="86:86" ht="15.75" x14ac:dyDescent="0.25">
      <c r="CH52172" s="5"/>
    </row>
    <row r="52173" spans="86:86" ht="15.75" x14ac:dyDescent="0.25">
      <c r="CH52173" s="5"/>
    </row>
    <row r="52174" spans="86:86" ht="15.75" x14ac:dyDescent="0.25">
      <c r="CH52174" s="5"/>
    </row>
    <row r="52175" spans="86:86" ht="15.75" x14ac:dyDescent="0.25">
      <c r="CH52175" s="5"/>
    </row>
    <row r="52176" spans="86:86" ht="15.75" x14ac:dyDescent="0.25">
      <c r="CH52176" s="5"/>
    </row>
    <row r="52177" spans="86:86" ht="15.75" x14ac:dyDescent="0.25">
      <c r="CH52177" s="5"/>
    </row>
    <row r="52178" spans="86:86" ht="15.75" x14ac:dyDescent="0.25">
      <c r="CH52178" s="5"/>
    </row>
    <row r="52179" spans="86:86" ht="15.75" x14ac:dyDescent="0.25">
      <c r="CH52179" s="5"/>
    </row>
    <row r="52180" spans="86:86" ht="15.75" x14ac:dyDescent="0.25">
      <c r="CH52180" s="5"/>
    </row>
    <row r="52181" spans="86:86" ht="15.75" x14ac:dyDescent="0.25">
      <c r="CH52181" s="5"/>
    </row>
    <row r="52182" spans="86:86" ht="15.75" x14ac:dyDescent="0.25">
      <c r="CH52182" s="5"/>
    </row>
    <row r="52183" spans="86:86" ht="15.75" x14ac:dyDescent="0.25">
      <c r="CH52183" s="5"/>
    </row>
    <row r="52184" spans="86:86" ht="15.75" x14ac:dyDescent="0.25">
      <c r="CH52184" s="5"/>
    </row>
    <row r="52185" spans="86:86" ht="15.75" x14ac:dyDescent="0.25">
      <c r="CH52185" s="5"/>
    </row>
    <row r="52186" spans="86:86" ht="15.75" x14ac:dyDescent="0.25">
      <c r="CH52186" s="5"/>
    </row>
    <row r="52187" spans="86:86" ht="15.75" x14ac:dyDescent="0.25">
      <c r="CH52187" s="5"/>
    </row>
    <row r="52188" spans="86:86" ht="15.75" x14ac:dyDescent="0.25">
      <c r="CH52188" s="5"/>
    </row>
    <row r="52189" spans="86:86" ht="15.75" x14ac:dyDescent="0.25">
      <c r="CH52189" s="5"/>
    </row>
    <row r="52190" spans="86:86" ht="15.75" x14ac:dyDescent="0.25">
      <c r="CH52190" s="5"/>
    </row>
    <row r="52191" spans="86:86" ht="15.75" x14ac:dyDescent="0.25">
      <c r="CH52191" s="5"/>
    </row>
    <row r="52192" spans="86:86" ht="15.75" x14ac:dyDescent="0.25">
      <c r="CH52192" s="5"/>
    </row>
    <row r="52193" spans="86:86" ht="15.75" x14ac:dyDescent="0.25">
      <c r="CH52193" s="5"/>
    </row>
    <row r="52194" spans="86:86" ht="15.75" x14ac:dyDescent="0.25">
      <c r="CH52194" s="5"/>
    </row>
    <row r="52195" spans="86:86" ht="15.75" x14ac:dyDescent="0.25">
      <c r="CH52195" s="5"/>
    </row>
    <row r="52196" spans="86:86" ht="15.75" x14ac:dyDescent="0.25">
      <c r="CH52196" s="5"/>
    </row>
    <row r="52197" spans="86:86" ht="15.75" x14ac:dyDescent="0.25">
      <c r="CH52197" s="5"/>
    </row>
    <row r="52198" spans="86:86" ht="15.75" x14ac:dyDescent="0.25">
      <c r="CH52198" s="5"/>
    </row>
    <row r="52199" spans="86:86" ht="15.75" x14ac:dyDescent="0.25">
      <c r="CH52199" s="5"/>
    </row>
    <row r="52200" spans="86:86" ht="15.75" x14ac:dyDescent="0.25">
      <c r="CH52200" s="5"/>
    </row>
    <row r="52201" spans="86:86" ht="15.75" x14ac:dyDescent="0.25">
      <c r="CH52201" s="5"/>
    </row>
    <row r="52202" spans="86:86" ht="15.75" x14ac:dyDescent="0.25">
      <c r="CH52202" s="5"/>
    </row>
    <row r="52203" spans="86:86" ht="15.75" x14ac:dyDescent="0.25">
      <c r="CH52203" s="5"/>
    </row>
    <row r="52204" spans="86:86" ht="15.75" x14ac:dyDescent="0.25">
      <c r="CH52204" s="5"/>
    </row>
    <row r="52205" spans="86:86" ht="15.75" x14ac:dyDescent="0.25">
      <c r="CH52205" s="5"/>
    </row>
    <row r="52206" spans="86:86" ht="15.75" x14ac:dyDescent="0.25">
      <c r="CH52206" s="5"/>
    </row>
    <row r="52207" spans="86:86" ht="15.75" x14ac:dyDescent="0.25">
      <c r="CH52207" s="5"/>
    </row>
    <row r="52208" spans="86:86" ht="15.75" x14ac:dyDescent="0.25">
      <c r="CH52208" s="5"/>
    </row>
    <row r="52209" spans="86:86" ht="15.75" x14ac:dyDescent="0.25">
      <c r="CH52209" s="5"/>
    </row>
    <row r="52210" spans="86:86" ht="15.75" x14ac:dyDescent="0.25">
      <c r="CH52210" s="5"/>
    </row>
    <row r="52211" spans="86:86" ht="15.75" x14ac:dyDescent="0.25">
      <c r="CH52211" s="5"/>
    </row>
    <row r="52212" spans="86:86" ht="15.75" x14ac:dyDescent="0.25">
      <c r="CH52212" s="5"/>
    </row>
    <row r="52213" spans="86:86" ht="15.75" x14ac:dyDescent="0.25">
      <c r="CH52213" s="5"/>
    </row>
    <row r="52214" spans="86:86" ht="15.75" x14ac:dyDescent="0.25">
      <c r="CH52214" s="5"/>
    </row>
    <row r="52215" spans="86:86" ht="15.75" x14ac:dyDescent="0.25">
      <c r="CH52215" s="5"/>
    </row>
    <row r="52216" spans="86:86" ht="15.75" x14ac:dyDescent="0.25">
      <c r="CH52216" s="5"/>
    </row>
    <row r="52217" spans="86:86" ht="15.75" x14ac:dyDescent="0.25">
      <c r="CH52217" s="5"/>
    </row>
    <row r="52218" spans="86:86" ht="15.75" x14ac:dyDescent="0.25">
      <c r="CH52218" s="5"/>
    </row>
    <row r="52219" spans="86:86" ht="15.75" x14ac:dyDescent="0.25">
      <c r="CH52219" s="5"/>
    </row>
    <row r="52220" spans="86:86" ht="15.75" x14ac:dyDescent="0.25">
      <c r="CH52220" s="5"/>
    </row>
    <row r="52221" spans="86:86" ht="15.75" x14ac:dyDescent="0.25">
      <c r="CH52221" s="5"/>
    </row>
    <row r="52222" spans="86:86" ht="15.75" x14ac:dyDescent="0.25">
      <c r="CH52222" s="5"/>
    </row>
    <row r="52223" spans="86:86" ht="15.75" x14ac:dyDescent="0.25">
      <c r="CH52223" s="5"/>
    </row>
    <row r="52224" spans="86:86" ht="15.75" x14ac:dyDescent="0.25">
      <c r="CH52224" s="5"/>
    </row>
    <row r="52225" spans="86:86" ht="15.75" x14ac:dyDescent="0.25">
      <c r="CH52225" s="5"/>
    </row>
    <row r="52226" spans="86:86" ht="15.75" x14ac:dyDescent="0.25">
      <c r="CH52226" s="5"/>
    </row>
    <row r="52227" spans="86:86" ht="15.75" x14ac:dyDescent="0.25">
      <c r="CH52227" s="5"/>
    </row>
    <row r="52228" spans="86:86" ht="15.75" x14ac:dyDescent="0.25">
      <c r="CH52228" s="5"/>
    </row>
    <row r="52229" spans="86:86" ht="15.75" x14ac:dyDescent="0.25">
      <c r="CH52229" s="5"/>
    </row>
    <row r="52230" spans="86:86" ht="15.75" x14ac:dyDescent="0.25">
      <c r="CH52230" s="5"/>
    </row>
    <row r="52231" spans="86:86" ht="15.75" x14ac:dyDescent="0.25">
      <c r="CH52231" s="5"/>
    </row>
    <row r="52232" spans="86:86" ht="15.75" x14ac:dyDescent="0.25">
      <c r="CH52232" s="5"/>
    </row>
    <row r="52233" spans="86:86" ht="15.75" x14ac:dyDescent="0.25">
      <c r="CH52233" s="5"/>
    </row>
    <row r="52234" spans="86:86" ht="15.75" x14ac:dyDescent="0.25">
      <c r="CH52234" s="5"/>
    </row>
    <row r="52235" spans="86:86" ht="15.75" x14ac:dyDescent="0.25">
      <c r="CH52235" s="5"/>
    </row>
    <row r="52236" spans="86:86" ht="15.75" x14ac:dyDescent="0.25">
      <c r="CH52236" s="5"/>
    </row>
    <row r="52237" spans="86:86" ht="15.75" x14ac:dyDescent="0.25">
      <c r="CH52237" s="5"/>
    </row>
    <row r="52238" spans="86:86" ht="15.75" x14ac:dyDescent="0.25">
      <c r="CH52238" s="5"/>
    </row>
    <row r="52239" spans="86:86" ht="15.75" x14ac:dyDescent="0.25">
      <c r="CH52239" s="5"/>
    </row>
    <row r="52240" spans="86:86" ht="15.75" x14ac:dyDescent="0.25">
      <c r="CH52240" s="5"/>
    </row>
    <row r="52241" spans="86:86" ht="15.75" x14ac:dyDescent="0.25">
      <c r="CH52241" s="5"/>
    </row>
    <row r="52242" spans="86:86" ht="15.75" x14ac:dyDescent="0.25">
      <c r="CH52242" s="5"/>
    </row>
    <row r="52243" spans="86:86" ht="15.75" x14ac:dyDescent="0.25">
      <c r="CH52243" s="5"/>
    </row>
    <row r="52244" spans="86:86" ht="15.75" x14ac:dyDescent="0.25">
      <c r="CH52244" s="5"/>
    </row>
    <row r="52245" spans="86:86" ht="15.75" x14ac:dyDescent="0.25">
      <c r="CH52245" s="5"/>
    </row>
    <row r="52246" spans="86:86" ht="15.75" x14ac:dyDescent="0.25">
      <c r="CH52246" s="5"/>
    </row>
    <row r="52247" spans="86:86" ht="15.75" x14ac:dyDescent="0.25">
      <c r="CH52247" s="5"/>
    </row>
    <row r="52248" spans="86:86" ht="15.75" x14ac:dyDescent="0.25">
      <c r="CH52248" s="5"/>
    </row>
    <row r="52249" spans="86:86" ht="15.75" x14ac:dyDescent="0.25">
      <c r="CH52249" s="5"/>
    </row>
    <row r="52250" spans="86:86" ht="15.75" x14ac:dyDescent="0.25">
      <c r="CH52250" s="5"/>
    </row>
    <row r="52251" spans="86:86" ht="15.75" x14ac:dyDescent="0.25">
      <c r="CH52251" s="5"/>
    </row>
    <row r="52252" spans="86:86" ht="15.75" x14ac:dyDescent="0.25">
      <c r="CH52252" s="5"/>
    </row>
    <row r="52253" spans="86:86" ht="15.75" x14ac:dyDescent="0.25">
      <c r="CH52253" s="5"/>
    </row>
    <row r="52254" spans="86:86" ht="15.75" x14ac:dyDescent="0.25">
      <c r="CH52254" s="5"/>
    </row>
    <row r="52255" spans="86:86" ht="15.75" x14ac:dyDescent="0.25">
      <c r="CH52255" s="5"/>
    </row>
    <row r="52256" spans="86:86" ht="15.75" x14ac:dyDescent="0.25">
      <c r="CH52256" s="5"/>
    </row>
    <row r="52257" spans="86:86" ht="15.75" x14ac:dyDescent="0.25">
      <c r="CH52257" s="5"/>
    </row>
    <row r="52258" spans="86:86" ht="15.75" x14ac:dyDescent="0.25">
      <c r="CH52258" s="5"/>
    </row>
    <row r="52259" spans="86:86" ht="15.75" x14ac:dyDescent="0.25">
      <c r="CH52259" s="5"/>
    </row>
    <row r="52260" spans="86:86" ht="15.75" x14ac:dyDescent="0.25">
      <c r="CH52260" s="5"/>
    </row>
    <row r="52261" spans="86:86" ht="15.75" x14ac:dyDescent="0.25">
      <c r="CH52261" s="5"/>
    </row>
    <row r="52262" spans="86:86" ht="15.75" x14ac:dyDescent="0.25">
      <c r="CH52262" s="5"/>
    </row>
    <row r="52263" spans="86:86" ht="15.75" x14ac:dyDescent="0.25">
      <c r="CH52263" s="5"/>
    </row>
    <row r="52264" spans="86:86" ht="15.75" x14ac:dyDescent="0.25">
      <c r="CH52264" s="5"/>
    </row>
    <row r="52265" spans="86:86" ht="15.75" x14ac:dyDescent="0.25">
      <c r="CH52265" s="5"/>
    </row>
    <row r="52266" spans="86:86" ht="15.75" x14ac:dyDescent="0.25">
      <c r="CH52266" s="5"/>
    </row>
    <row r="52267" spans="86:86" ht="15.75" x14ac:dyDescent="0.25">
      <c r="CH52267" s="5"/>
    </row>
    <row r="52268" spans="86:86" ht="15.75" x14ac:dyDescent="0.25">
      <c r="CH52268" s="5"/>
    </row>
    <row r="52269" spans="86:86" ht="15.75" x14ac:dyDescent="0.25">
      <c r="CH52269" s="5"/>
    </row>
    <row r="52270" spans="86:86" ht="15.75" x14ac:dyDescent="0.25">
      <c r="CH52270" s="5"/>
    </row>
    <row r="52271" spans="86:86" ht="15.75" x14ac:dyDescent="0.25">
      <c r="CH52271" s="5"/>
    </row>
    <row r="52272" spans="86:86" ht="15.75" x14ac:dyDescent="0.25">
      <c r="CH52272" s="5"/>
    </row>
    <row r="52273" spans="86:86" ht="15.75" x14ac:dyDescent="0.25">
      <c r="CH52273" s="5"/>
    </row>
    <row r="52274" spans="86:86" ht="15.75" x14ac:dyDescent="0.25">
      <c r="CH52274" s="5"/>
    </row>
    <row r="52275" spans="86:86" ht="15.75" x14ac:dyDescent="0.25">
      <c r="CH52275" s="5"/>
    </row>
    <row r="52276" spans="86:86" ht="15.75" x14ac:dyDescent="0.25">
      <c r="CH52276" s="5"/>
    </row>
    <row r="52277" spans="86:86" ht="15.75" x14ac:dyDescent="0.25">
      <c r="CH52277" s="5"/>
    </row>
    <row r="52278" spans="86:86" ht="15.75" x14ac:dyDescent="0.25">
      <c r="CH52278" s="5"/>
    </row>
    <row r="52279" spans="86:86" ht="15.75" x14ac:dyDescent="0.25">
      <c r="CH52279" s="5"/>
    </row>
    <row r="52280" spans="86:86" ht="15.75" x14ac:dyDescent="0.25">
      <c r="CH52280" s="5"/>
    </row>
    <row r="52281" spans="86:86" ht="15.75" x14ac:dyDescent="0.25">
      <c r="CH52281" s="5"/>
    </row>
    <row r="52282" spans="86:86" ht="15.75" x14ac:dyDescent="0.25">
      <c r="CH52282" s="5"/>
    </row>
    <row r="52283" spans="86:86" ht="15.75" x14ac:dyDescent="0.25">
      <c r="CH52283" s="5"/>
    </row>
    <row r="52284" spans="86:86" ht="15.75" x14ac:dyDescent="0.25">
      <c r="CH52284" s="5"/>
    </row>
    <row r="52285" spans="86:86" ht="15.75" x14ac:dyDescent="0.25">
      <c r="CH52285" s="5"/>
    </row>
    <row r="52286" spans="86:86" ht="15.75" x14ac:dyDescent="0.25">
      <c r="CH52286" s="5"/>
    </row>
    <row r="52287" spans="86:86" ht="15.75" x14ac:dyDescent="0.25">
      <c r="CH52287" s="5"/>
    </row>
    <row r="52288" spans="86:86" ht="15.75" x14ac:dyDescent="0.25">
      <c r="CH52288" s="5"/>
    </row>
    <row r="52289" spans="86:86" ht="15.75" x14ac:dyDescent="0.25">
      <c r="CH52289" s="5"/>
    </row>
    <row r="52290" spans="86:86" ht="15.75" x14ac:dyDescent="0.25">
      <c r="CH52290" s="5"/>
    </row>
    <row r="52291" spans="86:86" ht="15.75" x14ac:dyDescent="0.25">
      <c r="CH52291" s="5"/>
    </row>
    <row r="52292" spans="86:86" ht="15.75" x14ac:dyDescent="0.25">
      <c r="CH52292" s="5"/>
    </row>
    <row r="52293" spans="86:86" ht="15.75" x14ac:dyDescent="0.25">
      <c r="CH52293" s="5"/>
    </row>
    <row r="52294" spans="86:86" ht="15.75" x14ac:dyDescent="0.25">
      <c r="CH52294" s="5"/>
    </row>
    <row r="52295" spans="86:86" ht="15.75" x14ac:dyDescent="0.25">
      <c r="CH52295" s="5"/>
    </row>
    <row r="52296" spans="86:86" ht="15.75" x14ac:dyDescent="0.25">
      <c r="CH52296" s="5"/>
    </row>
    <row r="52297" spans="86:86" ht="15.75" x14ac:dyDescent="0.25">
      <c r="CH52297" s="5"/>
    </row>
    <row r="52298" spans="86:86" ht="15.75" x14ac:dyDescent="0.25">
      <c r="CH52298" s="5"/>
    </row>
    <row r="52299" spans="86:86" ht="15.75" x14ac:dyDescent="0.25">
      <c r="CH52299" s="5"/>
    </row>
    <row r="52300" spans="86:86" ht="15.75" x14ac:dyDescent="0.25">
      <c r="CH52300" s="5"/>
    </row>
    <row r="52301" spans="86:86" ht="15.75" x14ac:dyDescent="0.25">
      <c r="CH52301" s="5"/>
    </row>
    <row r="52302" spans="86:86" ht="15.75" x14ac:dyDescent="0.25">
      <c r="CH52302" s="5"/>
    </row>
    <row r="52303" spans="86:86" ht="15.75" x14ac:dyDescent="0.25">
      <c r="CH52303" s="5"/>
    </row>
    <row r="52304" spans="86:86" ht="15.75" x14ac:dyDescent="0.25">
      <c r="CH52304" s="5"/>
    </row>
    <row r="52305" spans="86:86" ht="15.75" x14ac:dyDescent="0.25">
      <c r="CH52305" s="5"/>
    </row>
    <row r="52306" spans="86:86" ht="15.75" x14ac:dyDescent="0.25">
      <c r="CH52306" s="5"/>
    </row>
    <row r="52307" spans="86:86" ht="15.75" x14ac:dyDescent="0.25">
      <c r="CH52307" s="5"/>
    </row>
    <row r="52308" spans="86:86" ht="15.75" x14ac:dyDescent="0.25">
      <c r="CH52308" s="5"/>
    </row>
    <row r="52309" spans="86:86" ht="15.75" x14ac:dyDescent="0.25">
      <c r="CH52309" s="5"/>
    </row>
    <row r="52310" spans="86:86" ht="15.75" x14ac:dyDescent="0.25">
      <c r="CH52310" s="5"/>
    </row>
    <row r="52311" spans="86:86" ht="15.75" x14ac:dyDescent="0.25">
      <c r="CH52311" s="5"/>
    </row>
    <row r="52312" spans="86:86" ht="15.75" x14ac:dyDescent="0.25">
      <c r="CH52312" s="5"/>
    </row>
    <row r="52313" spans="86:86" ht="15.75" x14ac:dyDescent="0.25">
      <c r="CH52313" s="5"/>
    </row>
    <row r="52314" spans="86:86" ht="15.75" x14ac:dyDescent="0.25">
      <c r="CH52314" s="5"/>
    </row>
    <row r="52315" spans="86:86" ht="15.75" x14ac:dyDescent="0.25">
      <c r="CH52315" s="5"/>
    </row>
    <row r="52316" spans="86:86" ht="15.75" x14ac:dyDescent="0.25">
      <c r="CH52316" s="5"/>
    </row>
    <row r="52317" spans="86:86" ht="15.75" x14ac:dyDescent="0.25">
      <c r="CH52317" s="5"/>
    </row>
    <row r="52318" spans="86:86" ht="15.75" x14ac:dyDescent="0.25">
      <c r="CH52318" s="5"/>
    </row>
    <row r="52319" spans="86:86" ht="15.75" x14ac:dyDescent="0.25">
      <c r="CH52319" s="5"/>
    </row>
    <row r="52320" spans="86:86" ht="15.75" x14ac:dyDescent="0.25">
      <c r="CH52320" s="5"/>
    </row>
    <row r="52321" spans="86:86" ht="15.75" x14ac:dyDescent="0.25">
      <c r="CH52321" s="5"/>
    </row>
    <row r="52322" spans="86:86" ht="15.75" x14ac:dyDescent="0.25">
      <c r="CH52322" s="5"/>
    </row>
    <row r="52323" spans="86:86" ht="15.75" x14ac:dyDescent="0.25">
      <c r="CH52323" s="5"/>
    </row>
    <row r="52324" spans="86:86" ht="15.75" x14ac:dyDescent="0.25">
      <c r="CH52324" s="5"/>
    </row>
    <row r="52325" spans="86:86" ht="15.75" x14ac:dyDescent="0.25">
      <c r="CH52325" s="5"/>
    </row>
    <row r="52326" spans="86:86" ht="15.75" x14ac:dyDescent="0.25">
      <c r="CH52326" s="5"/>
    </row>
    <row r="52327" spans="86:86" ht="15.75" x14ac:dyDescent="0.25">
      <c r="CH52327" s="5"/>
    </row>
    <row r="52328" spans="86:86" ht="15.75" x14ac:dyDescent="0.25">
      <c r="CH52328" s="5"/>
    </row>
    <row r="52329" spans="86:86" ht="15.75" x14ac:dyDescent="0.25">
      <c r="CH52329" s="5"/>
    </row>
    <row r="52330" spans="86:86" ht="15.75" x14ac:dyDescent="0.25">
      <c r="CH52330" s="5"/>
    </row>
    <row r="52331" spans="86:86" ht="15.75" x14ac:dyDescent="0.25">
      <c r="CH52331" s="5"/>
    </row>
    <row r="52332" spans="86:86" ht="15.75" x14ac:dyDescent="0.25">
      <c r="CH52332" s="5"/>
    </row>
    <row r="52333" spans="86:86" ht="15.75" x14ac:dyDescent="0.25">
      <c r="CH52333" s="5"/>
    </row>
    <row r="52334" spans="86:86" ht="15.75" x14ac:dyDescent="0.25">
      <c r="CH52334" s="5"/>
    </row>
    <row r="52335" spans="86:86" ht="15.75" x14ac:dyDescent="0.25">
      <c r="CH52335" s="5"/>
    </row>
    <row r="52336" spans="86:86" ht="15.75" x14ac:dyDescent="0.25">
      <c r="CH52336" s="5"/>
    </row>
    <row r="52337" spans="86:86" ht="15.75" x14ac:dyDescent="0.25">
      <c r="CH52337" s="5"/>
    </row>
    <row r="52338" spans="86:86" ht="15.75" x14ac:dyDescent="0.25">
      <c r="CH52338" s="5"/>
    </row>
    <row r="52339" spans="86:86" ht="15.75" x14ac:dyDescent="0.25">
      <c r="CH52339" s="5"/>
    </row>
    <row r="52340" spans="86:86" ht="15.75" x14ac:dyDescent="0.25">
      <c r="CH52340" s="5"/>
    </row>
    <row r="52341" spans="86:86" ht="15.75" x14ac:dyDescent="0.25">
      <c r="CH52341" s="5"/>
    </row>
    <row r="52342" spans="86:86" ht="15.75" x14ac:dyDescent="0.25">
      <c r="CH52342" s="5"/>
    </row>
    <row r="52343" spans="86:86" ht="15.75" x14ac:dyDescent="0.25">
      <c r="CH52343" s="5"/>
    </row>
    <row r="52344" spans="86:86" ht="15.75" x14ac:dyDescent="0.25">
      <c r="CH52344" s="5"/>
    </row>
    <row r="52345" spans="86:86" ht="15.75" x14ac:dyDescent="0.25">
      <c r="CH52345" s="5"/>
    </row>
    <row r="52346" spans="86:86" ht="15.75" x14ac:dyDescent="0.25">
      <c r="CH52346" s="5"/>
    </row>
    <row r="52347" spans="86:86" ht="15.75" x14ac:dyDescent="0.25">
      <c r="CH52347" s="5"/>
    </row>
    <row r="52348" spans="86:86" ht="15.75" x14ac:dyDescent="0.25">
      <c r="CH52348" s="5"/>
    </row>
    <row r="52349" spans="86:86" ht="15.75" x14ac:dyDescent="0.25">
      <c r="CH52349" s="5"/>
    </row>
    <row r="52350" spans="86:86" ht="15.75" x14ac:dyDescent="0.25">
      <c r="CH52350" s="5"/>
    </row>
    <row r="52351" spans="86:86" ht="15.75" x14ac:dyDescent="0.25">
      <c r="CH52351" s="5"/>
    </row>
    <row r="52352" spans="86:86" ht="15.75" x14ac:dyDescent="0.25">
      <c r="CH52352" s="5"/>
    </row>
    <row r="52353" spans="86:86" ht="15.75" x14ac:dyDescent="0.25">
      <c r="CH52353" s="5"/>
    </row>
    <row r="52354" spans="86:86" ht="15.75" x14ac:dyDescent="0.25">
      <c r="CH52354" s="5"/>
    </row>
    <row r="52355" spans="86:86" ht="15.75" x14ac:dyDescent="0.25">
      <c r="CH52355" s="5"/>
    </row>
    <row r="52356" spans="86:86" ht="15.75" x14ac:dyDescent="0.25">
      <c r="CH52356" s="5"/>
    </row>
    <row r="52357" spans="86:86" ht="15.75" x14ac:dyDescent="0.25">
      <c r="CH52357" s="5"/>
    </row>
    <row r="52358" spans="86:86" ht="15.75" x14ac:dyDescent="0.25">
      <c r="CH52358" s="5"/>
    </row>
    <row r="52359" spans="86:86" ht="15.75" x14ac:dyDescent="0.25">
      <c r="CH52359" s="5"/>
    </row>
    <row r="52360" spans="86:86" ht="15.75" x14ac:dyDescent="0.25">
      <c r="CH52360" s="5"/>
    </row>
    <row r="52361" spans="86:86" ht="15.75" x14ac:dyDescent="0.25">
      <c r="CH52361" s="5"/>
    </row>
    <row r="52362" spans="86:86" ht="15.75" x14ac:dyDescent="0.25">
      <c r="CH52362" s="5"/>
    </row>
    <row r="52363" spans="86:86" ht="15.75" x14ac:dyDescent="0.25">
      <c r="CH52363" s="5"/>
    </row>
    <row r="52364" spans="86:86" ht="15.75" x14ac:dyDescent="0.25">
      <c r="CH52364" s="5"/>
    </row>
    <row r="52365" spans="86:86" ht="15.75" x14ac:dyDescent="0.25">
      <c r="CH52365" s="5"/>
    </row>
    <row r="52366" spans="86:86" ht="15.75" x14ac:dyDescent="0.25">
      <c r="CH52366" s="5"/>
    </row>
    <row r="52367" spans="86:86" ht="15.75" x14ac:dyDescent="0.25">
      <c r="CH52367" s="5"/>
    </row>
    <row r="52368" spans="86:86" ht="15.75" x14ac:dyDescent="0.25">
      <c r="CH52368" s="5"/>
    </row>
    <row r="52369" spans="86:86" ht="15.75" x14ac:dyDescent="0.25">
      <c r="CH52369" s="5"/>
    </row>
    <row r="52370" spans="86:86" ht="15.75" x14ac:dyDescent="0.25">
      <c r="CH52370" s="5"/>
    </row>
    <row r="52371" spans="86:86" ht="15.75" x14ac:dyDescent="0.25">
      <c r="CH52371" s="5"/>
    </row>
    <row r="52372" spans="86:86" ht="15.75" x14ac:dyDescent="0.25">
      <c r="CH52372" s="5"/>
    </row>
    <row r="52373" spans="86:86" ht="15.75" x14ac:dyDescent="0.25">
      <c r="CH52373" s="5"/>
    </row>
    <row r="52374" spans="86:86" ht="15.75" x14ac:dyDescent="0.25">
      <c r="CH52374" s="5"/>
    </row>
    <row r="52375" spans="86:86" ht="15.75" x14ac:dyDescent="0.25">
      <c r="CH52375" s="5"/>
    </row>
    <row r="52376" spans="86:86" ht="15.75" x14ac:dyDescent="0.25">
      <c r="CH52376" s="5"/>
    </row>
    <row r="52377" spans="86:86" ht="15.75" x14ac:dyDescent="0.25">
      <c r="CH52377" s="5"/>
    </row>
    <row r="52378" spans="86:86" ht="15.75" x14ac:dyDescent="0.25">
      <c r="CH52378" s="5"/>
    </row>
    <row r="52379" spans="86:86" ht="15.75" x14ac:dyDescent="0.25">
      <c r="CH52379" s="5"/>
    </row>
    <row r="52380" spans="86:86" ht="15.75" x14ac:dyDescent="0.25">
      <c r="CH52380" s="5"/>
    </row>
    <row r="52381" spans="86:86" ht="15.75" x14ac:dyDescent="0.25">
      <c r="CH52381" s="5"/>
    </row>
    <row r="52382" spans="86:86" ht="15.75" x14ac:dyDescent="0.25">
      <c r="CH52382" s="5"/>
    </row>
    <row r="52383" spans="86:86" ht="15.75" x14ac:dyDescent="0.25">
      <c r="CH52383" s="5"/>
    </row>
    <row r="52384" spans="86:86" ht="15.75" x14ac:dyDescent="0.25">
      <c r="CH52384" s="5"/>
    </row>
    <row r="52385" spans="86:86" ht="15.75" x14ac:dyDescent="0.25">
      <c r="CH52385" s="5"/>
    </row>
    <row r="52386" spans="86:86" ht="15.75" x14ac:dyDescent="0.25">
      <c r="CH52386" s="5"/>
    </row>
    <row r="52387" spans="86:86" ht="15.75" x14ac:dyDescent="0.25">
      <c r="CH52387" s="5"/>
    </row>
    <row r="52388" spans="86:86" ht="15.75" x14ac:dyDescent="0.25">
      <c r="CH52388" s="5"/>
    </row>
    <row r="52389" spans="86:86" ht="15.75" x14ac:dyDescent="0.25">
      <c r="CH52389" s="5"/>
    </row>
    <row r="52390" spans="86:86" ht="15.75" x14ac:dyDescent="0.25">
      <c r="CH52390" s="5"/>
    </row>
    <row r="52391" spans="86:86" ht="15.75" x14ac:dyDescent="0.25">
      <c r="CH52391" s="5"/>
    </row>
    <row r="52392" spans="86:86" ht="15.75" x14ac:dyDescent="0.25">
      <c r="CH52392" s="5"/>
    </row>
    <row r="52393" spans="86:86" ht="15.75" x14ac:dyDescent="0.25">
      <c r="CH52393" s="5"/>
    </row>
    <row r="52394" spans="86:86" ht="15.75" x14ac:dyDescent="0.25">
      <c r="CH52394" s="5"/>
    </row>
    <row r="52395" spans="86:86" ht="15.75" x14ac:dyDescent="0.25">
      <c r="CH52395" s="5"/>
    </row>
    <row r="52396" spans="86:86" ht="15.75" x14ac:dyDescent="0.25">
      <c r="CH52396" s="5"/>
    </row>
    <row r="52397" spans="86:86" ht="15.75" x14ac:dyDescent="0.25">
      <c r="CH52397" s="5"/>
    </row>
    <row r="52398" spans="86:86" ht="15.75" x14ac:dyDescent="0.25">
      <c r="CH52398" s="5"/>
    </row>
    <row r="52399" spans="86:86" ht="15.75" x14ac:dyDescent="0.25">
      <c r="CH52399" s="5"/>
    </row>
    <row r="52400" spans="86:86" ht="15.75" x14ac:dyDescent="0.25">
      <c r="CH52400" s="5"/>
    </row>
    <row r="52401" spans="86:86" ht="15.75" x14ac:dyDescent="0.25">
      <c r="CH52401" s="5"/>
    </row>
    <row r="52402" spans="86:86" ht="15.75" x14ac:dyDescent="0.25">
      <c r="CH52402" s="5"/>
    </row>
    <row r="52403" spans="86:86" ht="15.75" x14ac:dyDescent="0.25">
      <c r="CH52403" s="5"/>
    </row>
    <row r="52404" spans="86:86" ht="15.75" x14ac:dyDescent="0.25">
      <c r="CH52404" s="5"/>
    </row>
    <row r="52405" spans="86:86" ht="15.75" x14ac:dyDescent="0.25">
      <c r="CH52405" s="5"/>
    </row>
    <row r="52406" spans="86:86" ht="15.75" x14ac:dyDescent="0.25">
      <c r="CH52406" s="5"/>
    </row>
    <row r="52407" spans="86:86" ht="15.75" x14ac:dyDescent="0.25">
      <c r="CH52407" s="5"/>
    </row>
    <row r="52408" spans="86:86" ht="15.75" x14ac:dyDescent="0.25">
      <c r="CH52408" s="5"/>
    </row>
    <row r="52409" spans="86:86" ht="15.75" x14ac:dyDescent="0.25">
      <c r="CH52409" s="5"/>
    </row>
    <row r="52410" spans="86:86" ht="15.75" x14ac:dyDescent="0.25">
      <c r="CH52410" s="5"/>
    </row>
    <row r="52411" spans="86:86" ht="15.75" x14ac:dyDescent="0.25">
      <c r="CH52411" s="5"/>
    </row>
    <row r="52412" spans="86:86" ht="15.75" x14ac:dyDescent="0.25">
      <c r="CH52412" s="5"/>
    </row>
    <row r="52413" spans="86:86" ht="15.75" x14ac:dyDescent="0.25">
      <c r="CH52413" s="5"/>
    </row>
    <row r="52414" spans="86:86" ht="15.75" x14ac:dyDescent="0.25">
      <c r="CH52414" s="5"/>
    </row>
    <row r="52415" spans="86:86" ht="15.75" x14ac:dyDescent="0.25">
      <c r="CH52415" s="5"/>
    </row>
    <row r="52416" spans="86:86" ht="15.75" x14ac:dyDescent="0.25">
      <c r="CH52416" s="5"/>
    </row>
    <row r="52417" spans="86:86" ht="15.75" x14ac:dyDescent="0.25">
      <c r="CH52417" s="5"/>
    </row>
    <row r="52418" spans="86:86" ht="15.75" x14ac:dyDescent="0.25">
      <c r="CH52418" s="5"/>
    </row>
    <row r="52419" spans="86:86" ht="15.75" x14ac:dyDescent="0.25">
      <c r="CH52419" s="5"/>
    </row>
    <row r="52420" spans="86:86" ht="15.75" x14ac:dyDescent="0.25">
      <c r="CH52420" s="5"/>
    </row>
    <row r="52421" spans="86:86" ht="15.75" x14ac:dyDescent="0.25">
      <c r="CH52421" s="5"/>
    </row>
    <row r="52422" spans="86:86" ht="15.75" x14ac:dyDescent="0.25">
      <c r="CH52422" s="5"/>
    </row>
    <row r="52423" spans="86:86" ht="15.75" x14ac:dyDescent="0.25">
      <c r="CH52423" s="5"/>
    </row>
    <row r="52424" spans="86:86" ht="15.75" x14ac:dyDescent="0.25">
      <c r="CH52424" s="5"/>
    </row>
    <row r="52425" spans="86:86" ht="15.75" x14ac:dyDescent="0.25">
      <c r="CH52425" s="5"/>
    </row>
    <row r="52426" spans="86:86" ht="15.75" x14ac:dyDescent="0.25">
      <c r="CH52426" s="5"/>
    </row>
    <row r="52427" spans="86:86" ht="15.75" x14ac:dyDescent="0.25">
      <c r="CH52427" s="5"/>
    </row>
    <row r="52428" spans="86:86" ht="15.75" x14ac:dyDescent="0.25">
      <c r="CH52428" s="5"/>
    </row>
    <row r="52429" spans="86:86" ht="15.75" x14ac:dyDescent="0.25">
      <c r="CH52429" s="5"/>
    </row>
    <row r="52430" spans="86:86" ht="15.75" x14ac:dyDescent="0.25">
      <c r="CH52430" s="5"/>
    </row>
    <row r="52431" spans="86:86" ht="15.75" x14ac:dyDescent="0.25">
      <c r="CH52431" s="5"/>
    </row>
    <row r="52432" spans="86:86" ht="15.75" x14ac:dyDescent="0.25">
      <c r="CH52432" s="5"/>
    </row>
    <row r="52433" spans="86:86" ht="15.75" x14ac:dyDescent="0.25">
      <c r="CH52433" s="5"/>
    </row>
    <row r="52434" spans="86:86" ht="15.75" x14ac:dyDescent="0.25">
      <c r="CH52434" s="5"/>
    </row>
    <row r="52435" spans="86:86" ht="15.75" x14ac:dyDescent="0.25">
      <c r="CH52435" s="5"/>
    </row>
    <row r="52436" spans="86:86" ht="15.75" x14ac:dyDescent="0.25">
      <c r="CH52436" s="5"/>
    </row>
    <row r="52437" spans="86:86" ht="15.75" x14ac:dyDescent="0.25">
      <c r="CH52437" s="5"/>
    </row>
    <row r="52438" spans="86:86" ht="15.75" x14ac:dyDescent="0.25">
      <c r="CH52438" s="5"/>
    </row>
    <row r="52439" spans="86:86" ht="15.75" x14ac:dyDescent="0.25">
      <c r="CH52439" s="5"/>
    </row>
    <row r="52440" spans="86:86" ht="15.75" x14ac:dyDescent="0.25">
      <c r="CH52440" s="5"/>
    </row>
    <row r="52441" spans="86:86" ht="15.75" x14ac:dyDescent="0.25">
      <c r="CH52441" s="5"/>
    </row>
    <row r="52442" spans="86:86" ht="15.75" x14ac:dyDescent="0.25">
      <c r="CH52442" s="5"/>
    </row>
    <row r="52443" spans="86:86" ht="15.75" x14ac:dyDescent="0.25">
      <c r="CH52443" s="5"/>
    </row>
    <row r="52444" spans="86:86" ht="15.75" x14ac:dyDescent="0.25">
      <c r="CH52444" s="5"/>
    </row>
    <row r="52445" spans="86:86" ht="15.75" x14ac:dyDescent="0.25">
      <c r="CH52445" s="5"/>
    </row>
    <row r="52446" spans="86:86" ht="15.75" x14ac:dyDescent="0.25">
      <c r="CH52446" s="5"/>
    </row>
    <row r="52447" spans="86:86" ht="15.75" x14ac:dyDescent="0.25">
      <c r="CH52447" s="5"/>
    </row>
    <row r="52448" spans="86:86" ht="15.75" x14ac:dyDescent="0.25">
      <c r="CH52448" s="5"/>
    </row>
    <row r="52449" spans="86:86" ht="15.75" x14ac:dyDescent="0.25">
      <c r="CH52449" s="5"/>
    </row>
    <row r="52450" spans="86:86" ht="15.75" x14ac:dyDescent="0.25">
      <c r="CH52450" s="5"/>
    </row>
    <row r="52451" spans="86:86" ht="15.75" x14ac:dyDescent="0.25">
      <c r="CH52451" s="5"/>
    </row>
    <row r="52452" spans="86:86" ht="15.75" x14ac:dyDescent="0.25">
      <c r="CH52452" s="5"/>
    </row>
    <row r="52453" spans="86:86" ht="15.75" x14ac:dyDescent="0.25">
      <c r="CH52453" s="5"/>
    </row>
    <row r="52454" spans="86:86" ht="15.75" x14ac:dyDescent="0.25">
      <c r="CH52454" s="5"/>
    </row>
    <row r="52455" spans="86:86" ht="15.75" x14ac:dyDescent="0.25">
      <c r="CH52455" s="5"/>
    </row>
    <row r="52456" spans="86:86" ht="15.75" x14ac:dyDescent="0.25">
      <c r="CH52456" s="5"/>
    </row>
    <row r="52457" spans="86:86" ht="15.75" x14ac:dyDescent="0.25">
      <c r="CH52457" s="5"/>
    </row>
    <row r="52458" spans="86:86" ht="15.75" x14ac:dyDescent="0.25">
      <c r="CH52458" s="5"/>
    </row>
    <row r="52459" spans="86:86" ht="15.75" x14ac:dyDescent="0.25">
      <c r="CH52459" s="5"/>
    </row>
    <row r="52460" spans="86:86" ht="15.75" x14ac:dyDescent="0.25">
      <c r="CH52460" s="5"/>
    </row>
    <row r="52461" spans="86:86" ht="15.75" x14ac:dyDescent="0.25">
      <c r="CH52461" s="5"/>
    </row>
    <row r="52462" spans="86:86" ht="15.75" x14ac:dyDescent="0.25">
      <c r="CH52462" s="5"/>
    </row>
    <row r="52463" spans="86:86" ht="15.75" x14ac:dyDescent="0.25">
      <c r="CH52463" s="5"/>
    </row>
    <row r="52464" spans="86:86" ht="15.75" x14ac:dyDescent="0.25">
      <c r="CH52464" s="5"/>
    </row>
    <row r="52465" spans="86:86" ht="15.75" x14ac:dyDescent="0.25">
      <c r="CH52465" s="5"/>
    </row>
    <row r="52466" spans="86:86" ht="15.75" x14ac:dyDescent="0.25">
      <c r="CH52466" s="5"/>
    </row>
    <row r="52467" spans="86:86" ht="15.75" x14ac:dyDescent="0.25">
      <c r="CH52467" s="5"/>
    </row>
    <row r="52468" spans="86:86" ht="15.75" x14ac:dyDescent="0.25">
      <c r="CH52468" s="5"/>
    </row>
    <row r="52469" spans="86:86" ht="15.75" x14ac:dyDescent="0.25">
      <c r="CH52469" s="5"/>
    </row>
    <row r="52470" spans="86:86" ht="15.75" x14ac:dyDescent="0.25">
      <c r="CH52470" s="5"/>
    </row>
    <row r="52471" spans="86:86" ht="15.75" x14ac:dyDescent="0.25">
      <c r="CH52471" s="5"/>
    </row>
    <row r="52472" spans="86:86" ht="15.75" x14ac:dyDescent="0.25">
      <c r="CH52472" s="5"/>
    </row>
    <row r="52473" spans="86:86" ht="15.75" x14ac:dyDescent="0.25">
      <c r="CH52473" s="5"/>
    </row>
    <row r="52474" spans="86:86" ht="15.75" x14ac:dyDescent="0.25">
      <c r="CH52474" s="5"/>
    </row>
    <row r="52475" spans="86:86" ht="15.75" x14ac:dyDescent="0.25">
      <c r="CH52475" s="5"/>
    </row>
    <row r="52476" spans="86:86" ht="15.75" x14ac:dyDescent="0.25">
      <c r="CH52476" s="5"/>
    </row>
    <row r="52477" spans="86:86" ht="15.75" x14ac:dyDescent="0.25">
      <c r="CH52477" s="5"/>
    </row>
    <row r="52478" spans="86:86" ht="15.75" x14ac:dyDescent="0.25">
      <c r="CH52478" s="5"/>
    </row>
    <row r="52479" spans="86:86" ht="15.75" x14ac:dyDescent="0.25">
      <c r="CH52479" s="5"/>
    </row>
    <row r="52480" spans="86:86" ht="15.75" x14ac:dyDescent="0.25">
      <c r="CH52480" s="5"/>
    </row>
    <row r="52481" spans="86:86" ht="15.75" x14ac:dyDescent="0.25">
      <c r="CH52481" s="5"/>
    </row>
    <row r="52482" spans="86:86" ht="15.75" x14ac:dyDescent="0.25">
      <c r="CH52482" s="5"/>
    </row>
    <row r="52483" spans="86:86" ht="15.75" x14ac:dyDescent="0.25">
      <c r="CH52483" s="5"/>
    </row>
    <row r="52484" spans="86:86" ht="15.75" x14ac:dyDescent="0.25">
      <c r="CH52484" s="5"/>
    </row>
    <row r="52485" spans="86:86" ht="15.75" x14ac:dyDescent="0.25">
      <c r="CH52485" s="5"/>
    </row>
    <row r="52486" spans="86:86" ht="15.75" x14ac:dyDescent="0.25">
      <c r="CH52486" s="5"/>
    </row>
    <row r="52487" spans="86:86" ht="15.75" x14ac:dyDescent="0.25">
      <c r="CH52487" s="5"/>
    </row>
    <row r="52488" spans="86:86" ht="15.75" x14ac:dyDescent="0.25">
      <c r="CH52488" s="5"/>
    </row>
    <row r="52489" spans="86:86" ht="15.75" x14ac:dyDescent="0.25">
      <c r="CH52489" s="5"/>
    </row>
    <row r="52490" spans="86:86" ht="15.75" x14ac:dyDescent="0.25">
      <c r="CH52490" s="5"/>
    </row>
    <row r="52491" spans="86:86" ht="15.75" x14ac:dyDescent="0.25">
      <c r="CH52491" s="5"/>
    </row>
    <row r="52492" spans="86:86" ht="15.75" x14ac:dyDescent="0.25">
      <c r="CH52492" s="5"/>
    </row>
    <row r="52493" spans="86:86" ht="15.75" x14ac:dyDescent="0.25">
      <c r="CH52493" s="5"/>
    </row>
    <row r="52494" spans="86:86" ht="15.75" x14ac:dyDescent="0.25">
      <c r="CH52494" s="5"/>
    </row>
    <row r="52495" spans="86:86" ht="15.75" x14ac:dyDescent="0.25">
      <c r="CH52495" s="5"/>
    </row>
    <row r="52496" spans="86:86" ht="15.75" x14ac:dyDescent="0.25">
      <c r="CH52496" s="5"/>
    </row>
    <row r="52497" spans="86:86" ht="15.75" x14ac:dyDescent="0.25">
      <c r="CH52497" s="5"/>
    </row>
    <row r="52498" spans="86:86" ht="15.75" x14ac:dyDescent="0.25">
      <c r="CH52498" s="5"/>
    </row>
    <row r="52499" spans="86:86" ht="15.75" x14ac:dyDescent="0.25">
      <c r="CH52499" s="5"/>
    </row>
    <row r="52500" spans="86:86" ht="15.75" x14ac:dyDescent="0.25">
      <c r="CH52500" s="5"/>
    </row>
    <row r="52501" spans="86:86" ht="15.75" x14ac:dyDescent="0.25">
      <c r="CH52501" s="5"/>
    </row>
    <row r="52502" spans="86:86" ht="15.75" x14ac:dyDescent="0.25">
      <c r="CH52502" s="5"/>
    </row>
    <row r="52503" spans="86:86" ht="15.75" x14ac:dyDescent="0.25">
      <c r="CH52503" s="5"/>
    </row>
    <row r="52504" spans="86:86" ht="15.75" x14ac:dyDescent="0.25">
      <c r="CH52504" s="5"/>
    </row>
    <row r="52505" spans="86:86" ht="15.75" x14ac:dyDescent="0.25">
      <c r="CH52505" s="5"/>
    </row>
    <row r="52506" spans="86:86" ht="15.75" x14ac:dyDescent="0.25">
      <c r="CH52506" s="5"/>
    </row>
    <row r="52507" spans="86:86" ht="15.75" x14ac:dyDescent="0.25">
      <c r="CH52507" s="5"/>
    </row>
    <row r="52508" spans="86:86" ht="15.75" x14ac:dyDescent="0.25">
      <c r="CH52508" s="5"/>
    </row>
    <row r="52509" spans="86:86" ht="15.75" x14ac:dyDescent="0.25">
      <c r="CH52509" s="5"/>
    </row>
    <row r="52510" spans="86:86" ht="15.75" x14ac:dyDescent="0.25">
      <c r="CH52510" s="5"/>
    </row>
    <row r="52511" spans="86:86" ht="15.75" x14ac:dyDescent="0.25">
      <c r="CH52511" s="5"/>
    </row>
    <row r="52512" spans="86:86" ht="15.75" x14ac:dyDescent="0.25">
      <c r="CH52512" s="5"/>
    </row>
    <row r="52513" spans="86:86" ht="15.75" x14ac:dyDescent="0.25">
      <c r="CH52513" s="5"/>
    </row>
    <row r="52514" spans="86:86" ht="15.75" x14ac:dyDescent="0.25">
      <c r="CH52514" s="5"/>
    </row>
    <row r="52515" spans="86:86" ht="15.75" x14ac:dyDescent="0.25">
      <c r="CH52515" s="5"/>
    </row>
    <row r="52516" spans="86:86" ht="15.75" x14ac:dyDescent="0.25">
      <c r="CH52516" s="5"/>
    </row>
    <row r="52517" spans="86:86" ht="15.75" x14ac:dyDescent="0.25">
      <c r="CH52517" s="5"/>
    </row>
    <row r="52518" spans="86:86" ht="15.75" x14ac:dyDescent="0.25">
      <c r="CH52518" s="5"/>
    </row>
    <row r="52519" spans="86:86" ht="15.75" x14ac:dyDescent="0.25">
      <c r="CH52519" s="5"/>
    </row>
    <row r="52520" spans="86:86" ht="15.75" x14ac:dyDescent="0.25">
      <c r="CH52520" s="5"/>
    </row>
    <row r="52521" spans="86:86" ht="15.75" x14ac:dyDescent="0.25">
      <c r="CH52521" s="5"/>
    </row>
    <row r="52522" spans="86:86" ht="15.75" x14ac:dyDescent="0.25">
      <c r="CH52522" s="5"/>
    </row>
    <row r="52523" spans="86:86" ht="15.75" x14ac:dyDescent="0.25">
      <c r="CH52523" s="5"/>
    </row>
    <row r="52524" spans="86:86" ht="15.75" x14ac:dyDescent="0.25">
      <c r="CH52524" s="5"/>
    </row>
    <row r="52525" spans="86:86" ht="15.75" x14ac:dyDescent="0.25">
      <c r="CH52525" s="5"/>
    </row>
    <row r="52526" spans="86:86" ht="15.75" x14ac:dyDescent="0.25">
      <c r="CH52526" s="5"/>
    </row>
    <row r="52527" spans="86:86" ht="15.75" x14ac:dyDescent="0.25">
      <c r="CH52527" s="5"/>
    </row>
    <row r="52528" spans="86:86" ht="15.75" x14ac:dyDescent="0.25">
      <c r="CH52528" s="5"/>
    </row>
    <row r="52529" spans="86:86" ht="15.75" x14ac:dyDescent="0.25">
      <c r="CH52529" s="5"/>
    </row>
    <row r="52530" spans="86:86" ht="15.75" x14ac:dyDescent="0.25">
      <c r="CH52530" s="5"/>
    </row>
    <row r="52531" spans="86:86" ht="15.75" x14ac:dyDescent="0.25">
      <c r="CH52531" s="5"/>
    </row>
    <row r="52532" spans="86:86" ht="15.75" x14ac:dyDescent="0.25">
      <c r="CH52532" s="5"/>
    </row>
    <row r="52533" spans="86:86" ht="15.75" x14ac:dyDescent="0.25">
      <c r="CH52533" s="5"/>
    </row>
    <row r="52534" spans="86:86" ht="15.75" x14ac:dyDescent="0.25">
      <c r="CH52534" s="5"/>
    </row>
    <row r="52535" spans="86:86" ht="15.75" x14ac:dyDescent="0.25">
      <c r="CH52535" s="5"/>
    </row>
    <row r="52536" spans="86:86" ht="15.75" x14ac:dyDescent="0.25">
      <c r="CH52536" s="5"/>
    </row>
    <row r="52537" spans="86:86" ht="15.75" x14ac:dyDescent="0.25">
      <c r="CH52537" s="5"/>
    </row>
    <row r="52538" spans="86:86" ht="15.75" x14ac:dyDescent="0.25">
      <c r="CH52538" s="5"/>
    </row>
    <row r="52539" spans="86:86" ht="15.75" x14ac:dyDescent="0.25">
      <c r="CH52539" s="5"/>
    </row>
    <row r="52540" spans="86:86" ht="15.75" x14ac:dyDescent="0.25">
      <c r="CH52540" s="5"/>
    </row>
    <row r="52541" spans="86:86" ht="15.75" x14ac:dyDescent="0.25">
      <c r="CH52541" s="5"/>
    </row>
    <row r="52542" spans="86:86" ht="15.75" x14ac:dyDescent="0.25">
      <c r="CH52542" s="5"/>
    </row>
    <row r="52543" spans="86:86" ht="15.75" x14ac:dyDescent="0.25">
      <c r="CH52543" s="5"/>
    </row>
    <row r="52544" spans="86:86" ht="15.75" x14ac:dyDescent="0.25">
      <c r="CH52544" s="5"/>
    </row>
    <row r="52545" spans="86:86" ht="15.75" x14ac:dyDescent="0.25">
      <c r="CH52545" s="5"/>
    </row>
    <row r="52546" spans="86:86" ht="15.75" x14ac:dyDescent="0.25">
      <c r="CH52546" s="5"/>
    </row>
    <row r="52547" spans="86:86" ht="15.75" x14ac:dyDescent="0.25">
      <c r="CH52547" s="5"/>
    </row>
    <row r="52548" spans="86:86" ht="15.75" x14ac:dyDescent="0.25">
      <c r="CH52548" s="5"/>
    </row>
    <row r="52549" spans="86:86" ht="15.75" x14ac:dyDescent="0.25">
      <c r="CH52549" s="5"/>
    </row>
    <row r="52550" spans="86:86" ht="15.75" x14ac:dyDescent="0.25">
      <c r="CH52550" s="5"/>
    </row>
    <row r="52551" spans="86:86" ht="15.75" x14ac:dyDescent="0.25">
      <c r="CH52551" s="5"/>
    </row>
    <row r="52552" spans="86:86" ht="15.75" x14ac:dyDescent="0.25">
      <c r="CH52552" s="5"/>
    </row>
    <row r="52553" spans="86:86" ht="15.75" x14ac:dyDescent="0.25">
      <c r="CH52553" s="5"/>
    </row>
    <row r="52554" spans="86:86" ht="15.75" x14ac:dyDescent="0.25">
      <c r="CH52554" s="5"/>
    </row>
    <row r="52555" spans="86:86" ht="15.75" x14ac:dyDescent="0.25">
      <c r="CH52555" s="5"/>
    </row>
    <row r="52556" spans="86:86" ht="15.75" x14ac:dyDescent="0.25">
      <c r="CH52556" s="5"/>
    </row>
    <row r="52557" spans="86:86" ht="15.75" x14ac:dyDescent="0.25">
      <c r="CH52557" s="5"/>
    </row>
    <row r="52558" spans="86:86" ht="15.75" x14ac:dyDescent="0.25">
      <c r="CH52558" s="5"/>
    </row>
    <row r="52559" spans="86:86" ht="15.75" x14ac:dyDescent="0.25">
      <c r="CH52559" s="5"/>
    </row>
    <row r="52560" spans="86:86" ht="15.75" x14ac:dyDescent="0.25">
      <c r="CH52560" s="5"/>
    </row>
    <row r="52561" spans="86:86" ht="15.75" x14ac:dyDescent="0.25">
      <c r="CH52561" s="5"/>
    </row>
    <row r="52562" spans="86:86" ht="15.75" x14ac:dyDescent="0.25">
      <c r="CH52562" s="5"/>
    </row>
    <row r="52563" spans="86:86" ht="15.75" x14ac:dyDescent="0.25">
      <c r="CH52563" s="5"/>
    </row>
    <row r="52564" spans="86:86" ht="15.75" x14ac:dyDescent="0.25">
      <c r="CH52564" s="5"/>
    </row>
    <row r="52565" spans="86:86" ht="15.75" x14ac:dyDescent="0.25">
      <c r="CH52565" s="5"/>
    </row>
    <row r="52566" spans="86:86" ht="15.75" x14ac:dyDescent="0.25">
      <c r="CH52566" s="5"/>
    </row>
    <row r="52567" spans="86:86" ht="15.75" x14ac:dyDescent="0.25">
      <c r="CH52567" s="5"/>
    </row>
    <row r="52568" spans="86:86" ht="15.75" x14ac:dyDescent="0.25">
      <c r="CH52568" s="5"/>
    </row>
    <row r="52569" spans="86:86" ht="15.75" x14ac:dyDescent="0.25">
      <c r="CH52569" s="5"/>
    </row>
    <row r="52570" spans="86:86" ht="15.75" x14ac:dyDescent="0.25">
      <c r="CH52570" s="5"/>
    </row>
    <row r="52571" spans="86:86" ht="15.75" x14ac:dyDescent="0.25">
      <c r="CH52571" s="5"/>
    </row>
    <row r="52572" spans="86:86" ht="15.75" x14ac:dyDescent="0.25">
      <c r="CH52572" s="5"/>
    </row>
    <row r="52573" spans="86:86" ht="15.75" x14ac:dyDescent="0.25">
      <c r="CH52573" s="5"/>
    </row>
    <row r="52574" spans="86:86" ht="15.75" x14ac:dyDescent="0.25">
      <c r="CH52574" s="5"/>
    </row>
    <row r="52575" spans="86:86" ht="15.75" x14ac:dyDescent="0.25">
      <c r="CH52575" s="5"/>
    </row>
    <row r="52576" spans="86:86" ht="15.75" x14ac:dyDescent="0.25">
      <c r="CH52576" s="5"/>
    </row>
    <row r="52577" spans="86:86" ht="15.75" x14ac:dyDescent="0.25">
      <c r="CH52577" s="5"/>
    </row>
    <row r="52578" spans="86:86" ht="15.75" x14ac:dyDescent="0.25">
      <c r="CH52578" s="5"/>
    </row>
    <row r="52579" spans="86:86" ht="15.75" x14ac:dyDescent="0.25">
      <c r="CH52579" s="5"/>
    </row>
    <row r="52580" spans="86:86" ht="15.75" x14ac:dyDescent="0.25">
      <c r="CH52580" s="5"/>
    </row>
    <row r="52581" spans="86:86" ht="15.75" x14ac:dyDescent="0.25">
      <c r="CH52581" s="5"/>
    </row>
    <row r="52582" spans="86:86" ht="15.75" x14ac:dyDescent="0.25">
      <c r="CH52582" s="5"/>
    </row>
    <row r="52583" spans="86:86" ht="15.75" x14ac:dyDescent="0.25">
      <c r="CH52583" s="5"/>
    </row>
    <row r="52584" spans="86:86" ht="15.75" x14ac:dyDescent="0.25">
      <c r="CH52584" s="5"/>
    </row>
    <row r="52585" spans="86:86" ht="15.75" x14ac:dyDescent="0.25">
      <c r="CH52585" s="5"/>
    </row>
    <row r="52586" spans="86:86" ht="15.75" x14ac:dyDescent="0.25">
      <c r="CH52586" s="5"/>
    </row>
    <row r="52587" spans="86:86" ht="15.75" x14ac:dyDescent="0.25">
      <c r="CH52587" s="5"/>
    </row>
    <row r="52588" spans="86:86" ht="15.75" x14ac:dyDescent="0.25">
      <c r="CH52588" s="5"/>
    </row>
    <row r="52589" spans="86:86" ht="15.75" x14ac:dyDescent="0.25">
      <c r="CH52589" s="5"/>
    </row>
    <row r="52590" spans="86:86" ht="15.75" x14ac:dyDescent="0.25">
      <c r="CH52590" s="5"/>
    </row>
    <row r="52591" spans="86:86" ht="15.75" x14ac:dyDescent="0.25">
      <c r="CH52591" s="5"/>
    </row>
    <row r="52592" spans="86:86" ht="15.75" x14ac:dyDescent="0.25">
      <c r="CH52592" s="5"/>
    </row>
    <row r="52593" spans="86:86" ht="15.75" x14ac:dyDescent="0.25">
      <c r="CH52593" s="5"/>
    </row>
    <row r="52594" spans="86:86" ht="15.75" x14ac:dyDescent="0.25">
      <c r="CH52594" s="5"/>
    </row>
    <row r="52595" spans="86:86" ht="15.75" x14ac:dyDescent="0.25">
      <c r="CH52595" s="5"/>
    </row>
    <row r="52596" spans="86:86" ht="15.75" x14ac:dyDescent="0.25">
      <c r="CH52596" s="5"/>
    </row>
    <row r="52597" spans="86:86" ht="15.75" x14ac:dyDescent="0.25">
      <c r="CH52597" s="5"/>
    </row>
    <row r="52598" spans="86:86" ht="15.75" x14ac:dyDescent="0.25">
      <c r="CH52598" s="5"/>
    </row>
    <row r="52599" spans="86:86" ht="15.75" x14ac:dyDescent="0.25">
      <c r="CH52599" s="5"/>
    </row>
    <row r="52600" spans="86:86" ht="15.75" x14ac:dyDescent="0.25">
      <c r="CH52600" s="5"/>
    </row>
    <row r="52601" spans="86:86" ht="15.75" x14ac:dyDescent="0.25">
      <c r="CH52601" s="5"/>
    </row>
    <row r="52602" spans="86:86" ht="15.75" x14ac:dyDescent="0.25">
      <c r="CH52602" s="5"/>
    </row>
    <row r="52603" spans="86:86" ht="15.75" x14ac:dyDescent="0.25">
      <c r="CH52603" s="5"/>
    </row>
    <row r="52604" spans="86:86" ht="15.75" x14ac:dyDescent="0.25">
      <c r="CH52604" s="5"/>
    </row>
    <row r="52605" spans="86:86" ht="15.75" x14ac:dyDescent="0.25">
      <c r="CH52605" s="5"/>
    </row>
    <row r="52606" spans="86:86" ht="15.75" x14ac:dyDescent="0.25">
      <c r="CH52606" s="5"/>
    </row>
    <row r="52607" spans="86:86" ht="15.75" x14ac:dyDescent="0.25">
      <c r="CH52607" s="5"/>
    </row>
    <row r="52608" spans="86:86" ht="15.75" x14ac:dyDescent="0.25">
      <c r="CH52608" s="5"/>
    </row>
    <row r="52609" spans="86:86" ht="15.75" x14ac:dyDescent="0.25">
      <c r="CH52609" s="5"/>
    </row>
    <row r="52610" spans="86:86" ht="15.75" x14ac:dyDescent="0.25">
      <c r="CH52610" s="5"/>
    </row>
    <row r="52611" spans="86:86" ht="15.75" x14ac:dyDescent="0.25">
      <c r="CH52611" s="5"/>
    </row>
    <row r="52612" spans="86:86" ht="15.75" x14ac:dyDescent="0.25">
      <c r="CH52612" s="5"/>
    </row>
    <row r="52613" spans="86:86" ht="15.75" x14ac:dyDescent="0.25">
      <c r="CH52613" s="5"/>
    </row>
    <row r="52614" spans="86:86" ht="15.75" x14ac:dyDescent="0.25">
      <c r="CH52614" s="5"/>
    </row>
    <row r="52615" spans="86:86" ht="15.75" x14ac:dyDescent="0.25">
      <c r="CH52615" s="5"/>
    </row>
    <row r="52616" spans="86:86" ht="15.75" x14ac:dyDescent="0.25">
      <c r="CH52616" s="5"/>
    </row>
    <row r="52617" spans="86:86" ht="15.75" x14ac:dyDescent="0.25">
      <c r="CH52617" s="5"/>
    </row>
    <row r="52618" spans="86:86" ht="15.75" x14ac:dyDescent="0.25">
      <c r="CH52618" s="5"/>
    </row>
    <row r="52619" spans="86:86" ht="15.75" x14ac:dyDescent="0.25">
      <c r="CH52619" s="5"/>
    </row>
    <row r="52620" spans="86:86" ht="15.75" x14ac:dyDescent="0.25">
      <c r="CH52620" s="5"/>
    </row>
    <row r="52621" spans="86:86" ht="15.75" x14ac:dyDescent="0.25">
      <c r="CH52621" s="5"/>
    </row>
    <row r="52622" spans="86:86" ht="15.75" x14ac:dyDescent="0.25">
      <c r="CH52622" s="5"/>
    </row>
    <row r="52623" spans="86:86" ht="15.75" x14ac:dyDescent="0.25">
      <c r="CH52623" s="5"/>
    </row>
    <row r="52624" spans="86:86" ht="15.75" x14ac:dyDescent="0.25">
      <c r="CH52624" s="5"/>
    </row>
    <row r="52625" spans="86:86" ht="15.75" x14ac:dyDescent="0.25">
      <c r="CH52625" s="5"/>
    </row>
    <row r="52626" spans="86:86" ht="15.75" x14ac:dyDescent="0.25">
      <c r="CH52626" s="5"/>
    </row>
    <row r="52627" spans="86:86" ht="15.75" x14ac:dyDescent="0.25">
      <c r="CH52627" s="5"/>
    </row>
    <row r="52628" spans="86:86" ht="15.75" x14ac:dyDescent="0.25">
      <c r="CH52628" s="5"/>
    </row>
    <row r="52629" spans="86:86" ht="15.75" x14ac:dyDescent="0.25">
      <c r="CH52629" s="5"/>
    </row>
    <row r="52630" spans="86:86" ht="15.75" x14ac:dyDescent="0.25">
      <c r="CH52630" s="5"/>
    </row>
    <row r="52631" spans="86:86" ht="15.75" x14ac:dyDescent="0.25">
      <c r="CH52631" s="5"/>
    </row>
    <row r="52632" spans="86:86" ht="15.75" x14ac:dyDescent="0.25">
      <c r="CH52632" s="5"/>
    </row>
    <row r="52633" spans="86:86" ht="15.75" x14ac:dyDescent="0.25">
      <c r="CH52633" s="5"/>
    </row>
    <row r="52634" spans="86:86" ht="15.75" x14ac:dyDescent="0.25">
      <c r="CH52634" s="5"/>
    </row>
    <row r="52635" spans="86:86" ht="15.75" x14ac:dyDescent="0.25">
      <c r="CH52635" s="5"/>
    </row>
    <row r="52636" spans="86:86" ht="15.75" x14ac:dyDescent="0.25">
      <c r="CH52636" s="5"/>
    </row>
    <row r="52637" spans="86:86" ht="15.75" x14ac:dyDescent="0.25">
      <c r="CH52637" s="5"/>
    </row>
    <row r="52638" spans="86:86" ht="15.75" x14ac:dyDescent="0.25">
      <c r="CH52638" s="5"/>
    </row>
    <row r="52639" spans="86:86" ht="15.75" x14ac:dyDescent="0.25">
      <c r="CH52639" s="5"/>
    </row>
    <row r="52640" spans="86:86" ht="15.75" x14ac:dyDescent="0.25">
      <c r="CH52640" s="5"/>
    </row>
    <row r="52641" spans="86:86" ht="15.75" x14ac:dyDescent="0.25">
      <c r="CH52641" s="5"/>
    </row>
    <row r="52642" spans="86:86" ht="15.75" x14ac:dyDescent="0.25">
      <c r="CH52642" s="5"/>
    </row>
    <row r="52643" spans="86:86" ht="15.75" x14ac:dyDescent="0.25">
      <c r="CH52643" s="5"/>
    </row>
    <row r="52644" spans="86:86" ht="15.75" x14ac:dyDescent="0.25">
      <c r="CH52644" s="5"/>
    </row>
    <row r="52645" spans="86:86" ht="15.75" x14ac:dyDescent="0.25">
      <c r="CH52645" s="5"/>
    </row>
    <row r="52646" spans="86:86" ht="15.75" x14ac:dyDescent="0.25">
      <c r="CH52646" s="5"/>
    </row>
    <row r="52647" spans="86:86" ht="15.75" x14ac:dyDescent="0.25">
      <c r="CH52647" s="5"/>
    </row>
    <row r="52648" spans="86:86" ht="15.75" x14ac:dyDescent="0.25">
      <c r="CH52648" s="5"/>
    </row>
    <row r="52649" spans="86:86" ht="15.75" x14ac:dyDescent="0.25">
      <c r="CH52649" s="5"/>
    </row>
    <row r="52650" spans="86:86" ht="15.75" x14ac:dyDescent="0.25">
      <c r="CH52650" s="5"/>
    </row>
    <row r="52651" spans="86:86" ht="15.75" x14ac:dyDescent="0.25">
      <c r="CH52651" s="5"/>
    </row>
    <row r="52652" spans="86:86" ht="15.75" x14ac:dyDescent="0.25">
      <c r="CH52652" s="5"/>
    </row>
    <row r="52653" spans="86:86" ht="15.75" x14ac:dyDescent="0.25">
      <c r="CH52653" s="5"/>
    </row>
    <row r="52654" spans="86:86" ht="15.75" x14ac:dyDescent="0.25">
      <c r="CH52654" s="5"/>
    </row>
    <row r="52655" spans="86:86" ht="15.75" x14ac:dyDescent="0.25">
      <c r="CH52655" s="5"/>
    </row>
    <row r="52656" spans="86:86" ht="15.75" x14ac:dyDescent="0.25">
      <c r="CH52656" s="5"/>
    </row>
    <row r="52657" spans="86:86" ht="15.75" x14ac:dyDescent="0.25">
      <c r="CH52657" s="5"/>
    </row>
    <row r="52658" spans="86:86" ht="15.75" x14ac:dyDescent="0.25">
      <c r="CH52658" s="5"/>
    </row>
    <row r="52659" spans="86:86" ht="15.75" x14ac:dyDescent="0.25">
      <c r="CH52659" s="5"/>
    </row>
    <row r="52660" spans="86:86" ht="15.75" x14ac:dyDescent="0.25">
      <c r="CH52660" s="5"/>
    </row>
    <row r="52661" spans="86:86" ht="15.75" x14ac:dyDescent="0.25">
      <c r="CH52661" s="5"/>
    </row>
    <row r="52662" spans="86:86" ht="15.75" x14ac:dyDescent="0.25">
      <c r="CH52662" s="5"/>
    </row>
    <row r="52663" spans="86:86" ht="15.75" x14ac:dyDescent="0.25">
      <c r="CH52663" s="5"/>
    </row>
    <row r="52664" spans="86:86" ht="15.75" x14ac:dyDescent="0.25">
      <c r="CH52664" s="5"/>
    </row>
    <row r="52665" spans="86:86" ht="15.75" x14ac:dyDescent="0.25">
      <c r="CH52665" s="5"/>
    </row>
    <row r="52666" spans="86:86" ht="15.75" x14ac:dyDescent="0.25">
      <c r="CH52666" s="5"/>
    </row>
    <row r="52667" spans="86:86" ht="15.75" x14ac:dyDescent="0.25">
      <c r="CH52667" s="5"/>
    </row>
    <row r="52668" spans="86:86" ht="15.75" x14ac:dyDescent="0.25">
      <c r="CH52668" s="5"/>
    </row>
    <row r="52669" spans="86:86" ht="15.75" x14ac:dyDescent="0.25">
      <c r="CH52669" s="5"/>
    </row>
    <row r="52670" spans="86:86" ht="15.75" x14ac:dyDescent="0.25">
      <c r="CH52670" s="5"/>
    </row>
    <row r="52671" spans="86:86" ht="15.75" x14ac:dyDescent="0.25">
      <c r="CH52671" s="5"/>
    </row>
    <row r="52672" spans="86:86" ht="15.75" x14ac:dyDescent="0.25">
      <c r="CH52672" s="5"/>
    </row>
    <row r="52673" spans="86:86" ht="15.75" x14ac:dyDescent="0.25">
      <c r="CH52673" s="5"/>
    </row>
    <row r="52674" spans="86:86" ht="15.75" x14ac:dyDescent="0.25">
      <c r="CH52674" s="5"/>
    </row>
    <row r="52675" spans="86:86" ht="15.75" x14ac:dyDescent="0.25">
      <c r="CH52675" s="5"/>
    </row>
    <row r="52676" spans="86:86" ht="15.75" x14ac:dyDescent="0.25">
      <c r="CH52676" s="5"/>
    </row>
    <row r="52677" spans="86:86" ht="15.75" x14ac:dyDescent="0.25">
      <c r="CH52677" s="5"/>
    </row>
    <row r="52678" spans="86:86" ht="15.75" x14ac:dyDescent="0.25">
      <c r="CH52678" s="5"/>
    </row>
    <row r="52679" spans="86:86" ht="15.75" x14ac:dyDescent="0.25">
      <c r="CH52679" s="5"/>
    </row>
    <row r="52680" spans="86:86" ht="15.75" x14ac:dyDescent="0.25">
      <c r="CH52680" s="5"/>
    </row>
    <row r="52681" spans="86:86" ht="15.75" x14ac:dyDescent="0.25">
      <c r="CH52681" s="5"/>
    </row>
    <row r="52682" spans="86:86" ht="15.75" x14ac:dyDescent="0.25">
      <c r="CH52682" s="5"/>
    </row>
    <row r="52683" spans="86:86" ht="15.75" x14ac:dyDescent="0.25">
      <c r="CH52683" s="5"/>
    </row>
    <row r="52684" spans="86:86" ht="15.75" x14ac:dyDescent="0.25">
      <c r="CH52684" s="5"/>
    </row>
    <row r="52685" spans="86:86" ht="15.75" x14ac:dyDescent="0.25">
      <c r="CH52685" s="5"/>
    </row>
    <row r="52686" spans="86:86" ht="15.75" x14ac:dyDescent="0.25">
      <c r="CH52686" s="5"/>
    </row>
    <row r="52687" spans="86:86" ht="15.75" x14ac:dyDescent="0.25">
      <c r="CH52687" s="5"/>
    </row>
    <row r="52688" spans="86:86" ht="15.75" x14ac:dyDescent="0.25">
      <c r="CH52688" s="5"/>
    </row>
    <row r="52689" spans="86:86" ht="15.75" x14ac:dyDescent="0.25">
      <c r="CH52689" s="5"/>
    </row>
    <row r="52690" spans="86:86" ht="15.75" x14ac:dyDescent="0.25">
      <c r="CH52690" s="5"/>
    </row>
    <row r="52691" spans="86:86" ht="15.75" x14ac:dyDescent="0.25">
      <c r="CH52691" s="5"/>
    </row>
    <row r="52692" spans="86:86" ht="15.75" x14ac:dyDescent="0.25">
      <c r="CH52692" s="5"/>
    </row>
    <row r="52693" spans="86:86" ht="15.75" x14ac:dyDescent="0.25">
      <c r="CH52693" s="5"/>
    </row>
    <row r="52694" spans="86:86" ht="15.75" x14ac:dyDescent="0.25">
      <c r="CH52694" s="5"/>
    </row>
    <row r="52695" spans="86:86" ht="15.75" x14ac:dyDescent="0.25">
      <c r="CH52695" s="5"/>
    </row>
    <row r="52696" spans="86:86" ht="15.75" x14ac:dyDescent="0.25">
      <c r="CH52696" s="5"/>
    </row>
    <row r="52697" spans="86:86" ht="15.75" x14ac:dyDescent="0.25">
      <c r="CH52697" s="5"/>
    </row>
    <row r="52698" spans="86:86" ht="15.75" x14ac:dyDescent="0.25">
      <c r="CH52698" s="5"/>
    </row>
    <row r="52699" spans="86:86" ht="15.75" x14ac:dyDescent="0.25">
      <c r="CH52699" s="5"/>
    </row>
    <row r="52700" spans="86:86" ht="15.75" x14ac:dyDescent="0.25">
      <c r="CH52700" s="5"/>
    </row>
    <row r="52701" spans="86:86" ht="15.75" x14ac:dyDescent="0.25">
      <c r="CH52701" s="5"/>
    </row>
    <row r="52702" spans="86:86" ht="15.75" x14ac:dyDescent="0.25">
      <c r="CH52702" s="5"/>
    </row>
    <row r="52703" spans="86:86" ht="15.75" x14ac:dyDescent="0.25">
      <c r="CH52703" s="5"/>
    </row>
    <row r="52704" spans="86:86" ht="15.75" x14ac:dyDescent="0.25">
      <c r="CH52704" s="5"/>
    </row>
    <row r="52705" spans="86:86" ht="15.75" x14ac:dyDescent="0.25">
      <c r="CH52705" s="5"/>
    </row>
    <row r="52706" spans="86:86" ht="15.75" x14ac:dyDescent="0.25">
      <c r="CH52706" s="5"/>
    </row>
    <row r="52707" spans="86:86" ht="15.75" x14ac:dyDescent="0.25">
      <c r="CH52707" s="5"/>
    </row>
    <row r="52708" spans="86:86" ht="15.75" x14ac:dyDescent="0.25">
      <c r="CH52708" s="5"/>
    </row>
    <row r="52709" spans="86:86" ht="15.75" x14ac:dyDescent="0.25">
      <c r="CH52709" s="5"/>
    </row>
    <row r="52710" spans="86:86" ht="15.75" x14ac:dyDescent="0.25">
      <c r="CH52710" s="5"/>
    </row>
    <row r="52711" spans="86:86" ht="15.75" x14ac:dyDescent="0.25">
      <c r="CH52711" s="5"/>
    </row>
    <row r="52712" spans="86:86" ht="15.75" x14ac:dyDescent="0.25">
      <c r="CH52712" s="5"/>
    </row>
    <row r="52713" spans="86:86" ht="15.75" x14ac:dyDescent="0.25">
      <c r="CH52713" s="5"/>
    </row>
    <row r="52714" spans="86:86" ht="15.75" x14ac:dyDescent="0.25">
      <c r="CH52714" s="5"/>
    </row>
    <row r="52715" spans="86:86" ht="15.75" x14ac:dyDescent="0.25">
      <c r="CH52715" s="5"/>
    </row>
    <row r="52716" spans="86:86" ht="15.75" x14ac:dyDescent="0.25">
      <c r="CH52716" s="5"/>
    </row>
    <row r="52717" spans="86:86" ht="15.75" x14ac:dyDescent="0.25">
      <c r="CH52717" s="5"/>
    </row>
    <row r="52718" spans="86:86" ht="15.75" x14ac:dyDescent="0.25">
      <c r="CH52718" s="5"/>
    </row>
    <row r="52719" spans="86:86" ht="15.75" x14ac:dyDescent="0.25">
      <c r="CH52719" s="5"/>
    </row>
    <row r="52720" spans="86:86" ht="15.75" x14ac:dyDescent="0.25">
      <c r="CH52720" s="5"/>
    </row>
    <row r="52721" spans="86:86" ht="15.75" x14ac:dyDescent="0.25">
      <c r="CH52721" s="5"/>
    </row>
    <row r="52722" spans="86:86" ht="15.75" x14ac:dyDescent="0.25">
      <c r="CH52722" s="5"/>
    </row>
    <row r="52723" spans="86:86" ht="15.75" x14ac:dyDescent="0.25">
      <c r="CH52723" s="5"/>
    </row>
    <row r="52724" spans="86:86" ht="15.75" x14ac:dyDescent="0.25">
      <c r="CH52724" s="5"/>
    </row>
    <row r="52725" spans="86:86" ht="15.75" x14ac:dyDescent="0.25">
      <c r="CH52725" s="5"/>
    </row>
    <row r="52726" spans="86:86" ht="15.75" x14ac:dyDescent="0.25">
      <c r="CH52726" s="5"/>
    </row>
    <row r="52727" spans="86:86" ht="15.75" x14ac:dyDescent="0.25">
      <c r="CH52727" s="5"/>
    </row>
    <row r="52728" spans="86:86" ht="15.75" x14ac:dyDescent="0.25">
      <c r="CH52728" s="5"/>
    </row>
    <row r="52729" spans="86:86" ht="15.75" x14ac:dyDescent="0.25">
      <c r="CH52729" s="5"/>
    </row>
    <row r="52730" spans="86:86" ht="15.75" x14ac:dyDescent="0.25">
      <c r="CH52730" s="5"/>
    </row>
    <row r="52731" spans="86:86" ht="15.75" x14ac:dyDescent="0.25">
      <c r="CH52731" s="5"/>
    </row>
    <row r="52732" spans="86:86" ht="15.75" x14ac:dyDescent="0.25">
      <c r="CH52732" s="5"/>
    </row>
    <row r="52733" spans="86:86" ht="15.75" x14ac:dyDescent="0.25">
      <c r="CH52733" s="5"/>
    </row>
    <row r="52734" spans="86:86" ht="15.75" x14ac:dyDescent="0.25">
      <c r="CH52734" s="5"/>
    </row>
    <row r="52735" spans="86:86" ht="15.75" x14ac:dyDescent="0.25">
      <c r="CH52735" s="5"/>
    </row>
    <row r="52736" spans="86:86" ht="15.75" x14ac:dyDescent="0.25">
      <c r="CH52736" s="5"/>
    </row>
    <row r="52737" spans="86:86" ht="15.75" x14ac:dyDescent="0.25">
      <c r="CH52737" s="5"/>
    </row>
    <row r="52738" spans="86:86" ht="15.75" x14ac:dyDescent="0.25">
      <c r="CH52738" s="5"/>
    </row>
    <row r="52739" spans="86:86" ht="15.75" x14ac:dyDescent="0.25">
      <c r="CH52739" s="5"/>
    </row>
    <row r="52740" spans="86:86" ht="15.75" x14ac:dyDescent="0.25">
      <c r="CH52740" s="5"/>
    </row>
    <row r="52741" spans="86:86" ht="15.75" x14ac:dyDescent="0.25">
      <c r="CH52741" s="5"/>
    </row>
    <row r="52742" spans="86:86" ht="15.75" x14ac:dyDescent="0.25">
      <c r="CH52742" s="5"/>
    </row>
    <row r="52743" spans="86:86" ht="15.75" x14ac:dyDescent="0.25">
      <c r="CH52743" s="5"/>
    </row>
    <row r="52744" spans="86:86" ht="15.75" x14ac:dyDescent="0.25">
      <c r="CH52744" s="5"/>
    </row>
    <row r="52745" spans="86:86" ht="15.75" x14ac:dyDescent="0.25">
      <c r="CH52745" s="5"/>
    </row>
    <row r="52746" spans="86:86" ht="15.75" x14ac:dyDescent="0.25">
      <c r="CH52746" s="5"/>
    </row>
    <row r="52747" spans="86:86" ht="15.75" x14ac:dyDescent="0.25">
      <c r="CH52747" s="5"/>
    </row>
    <row r="52748" spans="86:86" ht="15.75" x14ac:dyDescent="0.25">
      <c r="CH52748" s="5"/>
    </row>
    <row r="52749" spans="86:86" ht="15.75" x14ac:dyDescent="0.25">
      <c r="CH52749" s="5"/>
    </row>
    <row r="52750" spans="86:86" ht="15.75" x14ac:dyDescent="0.25">
      <c r="CH52750" s="5"/>
    </row>
    <row r="52751" spans="86:86" ht="15.75" x14ac:dyDescent="0.25">
      <c r="CH52751" s="5"/>
    </row>
    <row r="52752" spans="86:86" ht="15.75" x14ac:dyDescent="0.25">
      <c r="CH52752" s="5"/>
    </row>
    <row r="52753" spans="86:86" ht="15.75" x14ac:dyDescent="0.25">
      <c r="CH52753" s="5"/>
    </row>
    <row r="52754" spans="86:86" ht="15.75" x14ac:dyDescent="0.25">
      <c r="CH52754" s="5"/>
    </row>
    <row r="52755" spans="86:86" ht="15.75" x14ac:dyDescent="0.25">
      <c r="CH52755" s="5"/>
    </row>
    <row r="52756" spans="86:86" ht="15.75" x14ac:dyDescent="0.25">
      <c r="CH52756" s="5"/>
    </row>
    <row r="52757" spans="86:86" ht="15.75" x14ac:dyDescent="0.25">
      <c r="CH52757" s="5"/>
    </row>
    <row r="52758" spans="86:86" ht="15.75" x14ac:dyDescent="0.25">
      <c r="CH52758" s="5"/>
    </row>
    <row r="52759" spans="86:86" ht="15.75" x14ac:dyDescent="0.25">
      <c r="CH52759" s="5"/>
    </row>
    <row r="52760" spans="86:86" ht="15.75" x14ac:dyDescent="0.25">
      <c r="CH52760" s="5"/>
    </row>
    <row r="52761" spans="86:86" ht="15.75" x14ac:dyDescent="0.25">
      <c r="CH52761" s="5"/>
    </row>
    <row r="52762" spans="86:86" ht="15.75" x14ac:dyDescent="0.25">
      <c r="CH52762" s="5"/>
    </row>
    <row r="52763" spans="86:86" ht="15.75" x14ac:dyDescent="0.25">
      <c r="CH52763" s="5"/>
    </row>
    <row r="52764" spans="86:86" ht="15.75" x14ac:dyDescent="0.25">
      <c r="CH52764" s="5"/>
    </row>
    <row r="52765" spans="86:86" ht="15.75" x14ac:dyDescent="0.25">
      <c r="CH52765" s="5"/>
    </row>
    <row r="52766" spans="86:86" ht="15.75" x14ac:dyDescent="0.25">
      <c r="CH52766" s="5"/>
    </row>
    <row r="52767" spans="86:86" ht="15.75" x14ac:dyDescent="0.25">
      <c r="CH52767" s="5"/>
    </row>
    <row r="52768" spans="86:86" ht="15.75" x14ac:dyDescent="0.25">
      <c r="CH52768" s="5"/>
    </row>
    <row r="52769" spans="86:86" ht="15.75" x14ac:dyDescent="0.25">
      <c r="CH52769" s="5"/>
    </row>
    <row r="52770" spans="86:86" ht="15.75" x14ac:dyDescent="0.25">
      <c r="CH52770" s="5"/>
    </row>
    <row r="52771" spans="86:86" ht="15.75" x14ac:dyDescent="0.25">
      <c r="CH52771" s="5"/>
    </row>
    <row r="52772" spans="86:86" ht="15.75" x14ac:dyDescent="0.25">
      <c r="CH52772" s="5"/>
    </row>
    <row r="52773" spans="86:86" ht="15.75" x14ac:dyDescent="0.25">
      <c r="CH52773" s="5"/>
    </row>
    <row r="52774" spans="86:86" ht="15.75" x14ac:dyDescent="0.25">
      <c r="CH52774" s="5"/>
    </row>
    <row r="52775" spans="86:86" ht="15.75" x14ac:dyDescent="0.25">
      <c r="CH52775" s="5"/>
    </row>
    <row r="52776" spans="86:86" ht="15.75" x14ac:dyDescent="0.25">
      <c r="CH52776" s="5"/>
    </row>
    <row r="52777" spans="86:86" ht="15.75" x14ac:dyDescent="0.25">
      <c r="CH52777" s="5"/>
    </row>
    <row r="52778" spans="86:86" ht="15.75" x14ac:dyDescent="0.25">
      <c r="CH52778" s="5"/>
    </row>
    <row r="52779" spans="86:86" ht="15.75" x14ac:dyDescent="0.25">
      <c r="CH52779" s="5"/>
    </row>
    <row r="52780" spans="86:86" ht="15.75" x14ac:dyDescent="0.25">
      <c r="CH52780" s="5"/>
    </row>
    <row r="52781" spans="86:86" ht="15.75" x14ac:dyDescent="0.25">
      <c r="CH52781" s="5"/>
    </row>
    <row r="52782" spans="86:86" ht="15.75" x14ac:dyDescent="0.25">
      <c r="CH52782" s="5"/>
    </row>
    <row r="52783" spans="86:86" ht="15.75" x14ac:dyDescent="0.25">
      <c r="CH52783" s="5"/>
    </row>
    <row r="52784" spans="86:86" ht="15.75" x14ac:dyDescent="0.25">
      <c r="CH52784" s="5"/>
    </row>
    <row r="52785" spans="86:86" ht="15.75" x14ac:dyDescent="0.25">
      <c r="CH52785" s="5"/>
    </row>
    <row r="52786" spans="86:86" ht="15.75" x14ac:dyDescent="0.25">
      <c r="CH52786" s="5"/>
    </row>
    <row r="52787" spans="86:86" ht="15.75" x14ac:dyDescent="0.25">
      <c r="CH52787" s="5"/>
    </row>
    <row r="52788" spans="86:86" ht="15.75" x14ac:dyDescent="0.25">
      <c r="CH52788" s="5"/>
    </row>
    <row r="52789" spans="86:86" ht="15.75" x14ac:dyDescent="0.25">
      <c r="CH52789" s="5"/>
    </row>
    <row r="52790" spans="86:86" ht="15.75" x14ac:dyDescent="0.25">
      <c r="CH52790" s="5"/>
    </row>
    <row r="52791" spans="86:86" ht="15.75" x14ac:dyDescent="0.25">
      <c r="CH52791" s="5"/>
    </row>
    <row r="52792" spans="86:86" ht="15.75" x14ac:dyDescent="0.25">
      <c r="CH52792" s="5"/>
    </row>
    <row r="52793" spans="86:86" ht="15.75" x14ac:dyDescent="0.25">
      <c r="CH52793" s="5"/>
    </row>
    <row r="52794" spans="86:86" ht="15.75" x14ac:dyDescent="0.25">
      <c r="CH52794" s="5"/>
    </row>
    <row r="52795" spans="86:86" ht="15.75" x14ac:dyDescent="0.25">
      <c r="CH52795" s="5"/>
    </row>
    <row r="52796" spans="86:86" ht="15.75" x14ac:dyDescent="0.25">
      <c r="CH52796" s="5"/>
    </row>
    <row r="52797" spans="86:86" ht="15.75" x14ac:dyDescent="0.25">
      <c r="CH52797" s="5"/>
    </row>
    <row r="52798" spans="86:86" ht="15.75" x14ac:dyDescent="0.25">
      <c r="CH52798" s="5"/>
    </row>
    <row r="52799" spans="86:86" ht="15.75" x14ac:dyDescent="0.25">
      <c r="CH52799" s="5"/>
    </row>
    <row r="52800" spans="86:86" ht="15.75" x14ac:dyDescent="0.25">
      <c r="CH52800" s="5"/>
    </row>
    <row r="52801" spans="86:86" ht="15.75" x14ac:dyDescent="0.25">
      <c r="CH52801" s="5"/>
    </row>
    <row r="52802" spans="86:86" ht="15.75" x14ac:dyDescent="0.25">
      <c r="CH52802" s="5"/>
    </row>
    <row r="52803" spans="86:86" ht="15.75" x14ac:dyDescent="0.25">
      <c r="CH52803" s="5"/>
    </row>
    <row r="52804" spans="86:86" ht="15.75" x14ac:dyDescent="0.25">
      <c r="CH52804" s="5"/>
    </row>
    <row r="52805" spans="86:86" ht="15.75" x14ac:dyDescent="0.25">
      <c r="CH52805" s="5"/>
    </row>
    <row r="52806" spans="86:86" ht="15.75" x14ac:dyDescent="0.25">
      <c r="CH52806" s="5"/>
    </row>
    <row r="52807" spans="86:86" ht="15.75" x14ac:dyDescent="0.25">
      <c r="CH52807" s="5"/>
    </row>
    <row r="52808" spans="86:86" ht="15.75" x14ac:dyDescent="0.25">
      <c r="CH52808" s="5"/>
    </row>
    <row r="52809" spans="86:86" ht="15.75" x14ac:dyDescent="0.25">
      <c r="CH52809" s="5"/>
    </row>
    <row r="52810" spans="86:86" ht="15.75" x14ac:dyDescent="0.25">
      <c r="CH52810" s="5"/>
    </row>
    <row r="52811" spans="86:86" ht="15.75" x14ac:dyDescent="0.25">
      <c r="CH52811" s="5"/>
    </row>
    <row r="52812" spans="86:86" ht="15.75" x14ac:dyDescent="0.25">
      <c r="CH52812" s="5"/>
    </row>
    <row r="52813" spans="86:86" ht="15.75" x14ac:dyDescent="0.25">
      <c r="CH52813" s="5"/>
    </row>
    <row r="52814" spans="86:86" ht="15.75" x14ac:dyDescent="0.25">
      <c r="CH52814" s="5"/>
    </row>
    <row r="52815" spans="86:86" ht="15.75" x14ac:dyDescent="0.25">
      <c r="CH52815" s="5"/>
    </row>
    <row r="52816" spans="86:86" ht="15.75" x14ac:dyDescent="0.25">
      <c r="CH52816" s="5"/>
    </row>
    <row r="52817" spans="86:86" ht="15.75" x14ac:dyDescent="0.25">
      <c r="CH52817" s="5"/>
    </row>
    <row r="52818" spans="86:86" ht="15.75" x14ac:dyDescent="0.25">
      <c r="CH52818" s="5"/>
    </row>
    <row r="52819" spans="86:86" ht="15.75" x14ac:dyDescent="0.25">
      <c r="CH52819" s="5"/>
    </row>
    <row r="52820" spans="86:86" ht="15.75" x14ac:dyDescent="0.25">
      <c r="CH52820" s="5"/>
    </row>
    <row r="52821" spans="86:86" ht="15.75" x14ac:dyDescent="0.25">
      <c r="CH52821" s="5"/>
    </row>
    <row r="52822" spans="86:86" ht="15.75" x14ac:dyDescent="0.25">
      <c r="CH52822" s="5"/>
    </row>
    <row r="52823" spans="86:86" ht="15.75" x14ac:dyDescent="0.25">
      <c r="CH52823" s="5"/>
    </row>
    <row r="52824" spans="86:86" ht="15.75" x14ac:dyDescent="0.25">
      <c r="CH52824" s="5"/>
    </row>
    <row r="52825" spans="86:86" ht="15.75" x14ac:dyDescent="0.25">
      <c r="CH52825" s="5"/>
    </row>
    <row r="52826" spans="86:86" ht="15.75" x14ac:dyDescent="0.25">
      <c r="CH52826" s="5"/>
    </row>
    <row r="52827" spans="86:86" ht="15.75" x14ac:dyDescent="0.25">
      <c r="CH52827" s="5"/>
    </row>
    <row r="52828" spans="86:86" ht="15.75" x14ac:dyDescent="0.25">
      <c r="CH52828" s="5"/>
    </row>
    <row r="52829" spans="86:86" ht="15.75" x14ac:dyDescent="0.25">
      <c r="CH52829" s="5"/>
    </row>
    <row r="52830" spans="86:86" ht="15.75" x14ac:dyDescent="0.25">
      <c r="CH52830" s="5"/>
    </row>
    <row r="52831" spans="86:86" ht="15.75" x14ac:dyDescent="0.25">
      <c r="CH52831" s="5"/>
    </row>
    <row r="52832" spans="86:86" ht="15.75" x14ac:dyDescent="0.25">
      <c r="CH52832" s="5"/>
    </row>
    <row r="52833" spans="86:86" ht="15.75" x14ac:dyDescent="0.25">
      <c r="CH52833" s="5"/>
    </row>
    <row r="52834" spans="86:86" ht="15.75" x14ac:dyDescent="0.25">
      <c r="CH52834" s="5"/>
    </row>
    <row r="52835" spans="86:86" ht="15.75" x14ac:dyDescent="0.25">
      <c r="CH52835" s="5"/>
    </row>
    <row r="52836" spans="86:86" ht="15.75" x14ac:dyDescent="0.25">
      <c r="CH52836" s="5"/>
    </row>
    <row r="52837" spans="86:86" ht="15.75" x14ac:dyDescent="0.25">
      <c r="CH52837" s="5"/>
    </row>
    <row r="52838" spans="86:86" ht="15.75" x14ac:dyDescent="0.25">
      <c r="CH52838" s="5"/>
    </row>
    <row r="52839" spans="86:86" ht="15.75" x14ac:dyDescent="0.25">
      <c r="CH52839" s="5"/>
    </row>
    <row r="52840" spans="86:86" ht="15.75" x14ac:dyDescent="0.25">
      <c r="CH52840" s="5"/>
    </row>
    <row r="52841" spans="86:86" ht="15.75" x14ac:dyDescent="0.25">
      <c r="CH52841" s="5"/>
    </row>
    <row r="52842" spans="86:86" ht="15.75" x14ac:dyDescent="0.25">
      <c r="CH52842" s="5"/>
    </row>
    <row r="52843" spans="86:86" ht="15.75" x14ac:dyDescent="0.25">
      <c r="CH52843" s="5"/>
    </row>
    <row r="52844" spans="86:86" ht="15.75" x14ac:dyDescent="0.25">
      <c r="CH52844" s="5"/>
    </row>
    <row r="52845" spans="86:86" ht="15.75" x14ac:dyDescent="0.25">
      <c r="CH52845" s="5"/>
    </row>
    <row r="52846" spans="86:86" ht="15.75" x14ac:dyDescent="0.25">
      <c r="CH52846" s="5"/>
    </row>
    <row r="52847" spans="86:86" ht="15.75" x14ac:dyDescent="0.25">
      <c r="CH52847" s="5"/>
    </row>
    <row r="52848" spans="86:86" ht="15.75" x14ac:dyDescent="0.25">
      <c r="CH52848" s="5"/>
    </row>
    <row r="52849" spans="86:86" ht="15.75" x14ac:dyDescent="0.25">
      <c r="CH52849" s="5"/>
    </row>
    <row r="52850" spans="86:86" ht="15.75" x14ac:dyDescent="0.25">
      <c r="CH52850" s="5"/>
    </row>
    <row r="52851" spans="86:86" ht="15.75" x14ac:dyDescent="0.25">
      <c r="CH52851" s="5"/>
    </row>
    <row r="52852" spans="86:86" ht="15.75" x14ac:dyDescent="0.25">
      <c r="CH52852" s="5"/>
    </row>
    <row r="52853" spans="86:86" ht="15.75" x14ac:dyDescent="0.25">
      <c r="CH52853" s="5"/>
    </row>
    <row r="52854" spans="86:86" ht="15.75" x14ac:dyDescent="0.25">
      <c r="CH52854" s="5"/>
    </row>
    <row r="52855" spans="86:86" ht="15.75" x14ac:dyDescent="0.25">
      <c r="CH52855" s="5"/>
    </row>
    <row r="52856" spans="86:86" ht="15.75" x14ac:dyDescent="0.25">
      <c r="CH52856" s="5"/>
    </row>
    <row r="52857" spans="86:86" ht="15.75" x14ac:dyDescent="0.25">
      <c r="CH52857" s="5"/>
    </row>
    <row r="52858" spans="86:86" ht="15.75" x14ac:dyDescent="0.25">
      <c r="CH52858" s="5"/>
    </row>
    <row r="52859" spans="86:86" ht="15.75" x14ac:dyDescent="0.25">
      <c r="CH52859" s="5"/>
    </row>
    <row r="52860" spans="86:86" ht="15.75" x14ac:dyDescent="0.25">
      <c r="CH52860" s="5"/>
    </row>
    <row r="52861" spans="86:86" ht="15.75" x14ac:dyDescent="0.25">
      <c r="CH52861" s="5"/>
    </row>
    <row r="52862" spans="86:86" ht="15.75" x14ac:dyDescent="0.25">
      <c r="CH52862" s="5"/>
    </row>
    <row r="52863" spans="86:86" ht="15.75" x14ac:dyDescent="0.25">
      <c r="CH52863" s="5"/>
    </row>
    <row r="52864" spans="86:86" ht="15.75" x14ac:dyDescent="0.25">
      <c r="CH52864" s="5"/>
    </row>
    <row r="52865" spans="86:86" ht="15.75" x14ac:dyDescent="0.25">
      <c r="CH52865" s="5"/>
    </row>
    <row r="52866" spans="86:86" ht="15.75" x14ac:dyDescent="0.25">
      <c r="CH52866" s="5"/>
    </row>
    <row r="52867" spans="86:86" ht="15.75" x14ac:dyDescent="0.25">
      <c r="CH52867" s="5"/>
    </row>
    <row r="52868" spans="86:86" ht="15.75" x14ac:dyDescent="0.25">
      <c r="CH52868" s="5"/>
    </row>
    <row r="52869" spans="86:86" ht="15.75" x14ac:dyDescent="0.25">
      <c r="CH52869" s="5"/>
    </row>
    <row r="52870" spans="86:86" ht="15.75" x14ac:dyDescent="0.25">
      <c r="CH52870" s="5"/>
    </row>
    <row r="52871" spans="86:86" ht="15.75" x14ac:dyDescent="0.25">
      <c r="CH52871" s="5"/>
    </row>
    <row r="52872" spans="86:86" ht="15.75" x14ac:dyDescent="0.25">
      <c r="CH52872" s="5"/>
    </row>
    <row r="52873" spans="86:86" ht="15.75" x14ac:dyDescent="0.25">
      <c r="CH52873" s="5"/>
    </row>
    <row r="52874" spans="86:86" ht="15.75" x14ac:dyDescent="0.25">
      <c r="CH52874" s="5"/>
    </row>
    <row r="52875" spans="86:86" ht="15.75" x14ac:dyDescent="0.25">
      <c r="CH52875" s="5"/>
    </row>
    <row r="52876" spans="86:86" ht="15.75" x14ac:dyDescent="0.25">
      <c r="CH52876" s="5"/>
    </row>
    <row r="52877" spans="86:86" ht="15.75" x14ac:dyDescent="0.25">
      <c r="CH52877" s="5"/>
    </row>
    <row r="52878" spans="86:86" ht="15.75" x14ac:dyDescent="0.25">
      <c r="CH52878" s="5"/>
    </row>
    <row r="52879" spans="86:86" ht="15.75" x14ac:dyDescent="0.25">
      <c r="CH52879" s="5"/>
    </row>
    <row r="52880" spans="86:86" ht="15.75" x14ac:dyDescent="0.25">
      <c r="CH52880" s="5"/>
    </row>
    <row r="52881" spans="86:86" ht="15.75" x14ac:dyDescent="0.25">
      <c r="CH52881" s="5"/>
    </row>
    <row r="52882" spans="86:86" ht="15.75" x14ac:dyDescent="0.25">
      <c r="CH52882" s="5"/>
    </row>
    <row r="52883" spans="86:86" ht="15.75" x14ac:dyDescent="0.25">
      <c r="CH52883" s="5"/>
    </row>
    <row r="52884" spans="86:86" ht="15.75" x14ac:dyDescent="0.25">
      <c r="CH52884" s="5"/>
    </row>
    <row r="52885" spans="86:86" ht="15.75" x14ac:dyDescent="0.25">
      <c r="CH52885" s="5"/>
    </row>
    <row r="52886" spans="86:86" ht="15.75" x14ac:dyDescent="0.25">
      <c r="CH52886" s="5"/>
    </row>
    <row r="52887" spans="86:86" ht="15.75" x14ac:dyDescent="0.25">
      <c r="CH52887" s="5"/>
    </row>
    <row r="52888" spans="86:86" ht="15.75" x14ac:dyDescent="0.25">
      <c r="CH52888" s="5"/>
    </row>
    <row r="52889" spans="86:86" ht="15.75" x14ac:dyDescent="0.25">
      <c r="CH52889" s="5"/>
    </row>
    <row r="52890" spans="86:86" ht="15.75" x14ac:dyDescent="0.25">
      <c r="CH52890" s="5"/>
    </row>
    <row r="52891" spans="86:86" ht="15.75" x14ac:dyDescent="0.25">
      <c r="CH52891" s="5"/>
    </row>
    <row r="52892" spans="86:86" ht="15.75" x14ac:dyDescent="0.25">
      <c r="CH52892" s="5"/>
    </row>
    <row r="52893" spans="86:86" ht="15.75" x14ac:dyDescent="0.25">
      <c r="CH52893" s="5"/>
    </row>
    <row r="52894" spans="86:86" ht="15.75" x14ac:dyDescent="0.25">
      <c r="CH52894" s="5"/>
    </row>
    <row r="52895" spans="86:86" ht="15.75" x14ac:dyDescent="0.25">
      <c r="CH52895" s="5"/>
    </row>
    <row r="52896" spans="86:86" ht="15.75" x14ac:dyDescent="0.25">
      <c r="CH52896" s="5"/>
    </row>
    <row r="52897" spans="86:86" ht="15.75" x14ac:dyDescent="0.25">
      <c r="CH52897" s="5"/>
    </row>
    <row r="52898" spans="86:86" ht="15.75" x14ac:dyDescent="0.25">
      <c r="CH52898" s="5"/>
    </row>
    <row r="52899" spans="86:86" ht="15.75" x14ac:dyDescent="0.25">
      <c r="CH52899" s="5"/>
    </row>
    <row r="52900" spans="86:86" ht="15.75" x14ac:dyDescent="0.25">
      <c r="CH52900" s="5"/>
    </row>
    <row r="52901" spans="86:86" ht="15.75" x14ac:dyDescent="0.25">
      <c r="CH52901" s="5"/>
    </row>
    <row r="52902" spans="86:86" ht="15.75" x14ac:dyDescent="0.25">
      <c r="CH52902" s="5"/>
    </row>
    <row r="52903" spans="86:86" ht="15.75" x14ac:dyDescent="0.25">
      <c r="CH52903" s="5"/>
    </row>
    <row r="52904" spans="86:86" ht="15.75" x14ac:dyDescent="0.25">
      <c r="CH52904" s="5"/>
    </row>
    <row r="52905" spans="86:86" ht="15.75" x14ac:dyDescent="0.25">
      <c r="CH52905" s="5"/>
    </row>
    <row r="52906" spans="86:86" ht="15.75" x14ac:dyDescent="0.25">
      <c r="CH52906" s="5"/>
    </row>
    <row r="52907" spans="86:86" ht="15.75" x14ac:dyDescent="0.25">
      <c r="CH52907" s="5"/>
    </row>
    <row r="52908" spans="86:86" ht="15.75" x14ac:dyDescent="0.25">
      <c r="CH52908" s="5"/>
    </row>
    <row r="52909" spans="86:86" ht="15.75" x14ac:dyDescent="0.25">
      <c r="CH52909" s="5"/>
    </row>
    <row r="52910" spans="86:86" ht="15.75" x14ac:dyDescent="0.25">
      <c r="CH52910" s="5"/>
    </row>
    <row r="52911" spans="86:86" ht="15.75" x14ac:dyDescent="0.25">
      <c r="CH52911" s="5"/>
    </row>
    <row r="52912" spans="86:86" ht="15.75" x14ac:dyDescent="0.25">
      <c r="CH52912" s="5"/>
    </row>
    <row r="52913" spans="86:86" ht="15.75" x14ac:dyDescent="0.25">
      <c r="CH52913" s="5"/>
    </row>
    <row r="52914" spans="86:86" ht="15.75" x14ac:dyDescent="0.25">
      <c r="CH52914" s="5"/>
    </row>
    <row r="52915" spans="86:86" ht="15.75" x14ac:dyDescent="0.25">
      <c r="CH52915" s="5"/>
    </row>
    <row r="52916" spans="86:86" ht="15.75" x14ac:dyDescent="0.25">
      <c r="CH52916" s="5"/>
    </row>
    <row r="52917" spans="86:86" ht="15.75" x14ac:dyDescent="0.25">
      <c r="CH52917" s="5"/>
    </row>
    <row r="52918" spans="86:86" ht="15.75" x14ac:dyDescent="0.25">
      <c r="CH52918" s="5"/>
    </row>
    <row r="52919" spans="86:86" ht="15.75" x14ac:dyDescent="0.25">
      <c r="CH52919" s="5"/>
    </row>
    <row r="52920" spans="86:86" ht="15.75" x14ac:dyDescent="0.25">
      <c r="CH52920" s="5"/>
    </row>
    <row r="52921" spans="86:86" ht="15.75" x14ac:dyDescent="0.25">
      <c r="CH52921" s="5"/>
    </row>
    <row r="52922" spans="86:86" ht="15.75" x14ac:dyDescent="0.25">
      <c r="CH52922" s="5"/>
    </row>
    <row r="52923" spans="86:86" ht="15.75" x14ac:dyDescent="0.25">
      <c r="CH52923" s="5"/>
    </row>
    <row r="52924" spans="86:86" ht="15.75" x14ac:dyDescent="0.25">
      <c r="CH52924" s="5"/>
    </row>
    <row r="52925" spans="86:86" ht="15.75" x14ac:dyDescent="0.25">
      <c r="CH52925" s="5"/>
    </row>
    <row r="52926" spans="86:86" ht="15.75" x14ac:dyDescent="0.25">
      <c r="CH52926" s="5"/>
    </row>
    <row r="52927" spans="86:86" ht="15.75" x14ac:dyDescent="0.25">
      <c r="CH52927" s="5"/>
    </row>
    <row r="52928" spans="86:86" ht="15.75" x14ac:dyDescent="0.25">
      <c r="CH52928" s="5"/>
    </row>
    <row r="52929" spans="86:86" ht="15.75" x14ac:dyDescent="0.25">
      <c r="CH52929" s="5"/>
    </row>
    <row r="52930" spans="86:86" ht="15.75" x14ac:dyDescent="0.25">
      <c r="CH52930" s="5"/>
    </row>
    <row r="52931" spans="86:86" ht="15.75" x14ac:dyDescent="0.25">
      <c r="CH52931" s="5"/>
    </row>
    <row r="52932" spans="86:86" ht="15.75" x14ac:dyDescent="0.25">
      <c r="CH52932" s="5"/>
    </row>
    <row r="52933" spans="86:86" ht="15.75" x14ac:dyDescent="0.25">
      <c r="CH52933" s="5"/>
    </row>
    <row r="52934" spans="86:86" ht="15.75" x14ac:dyDescent="0.25">
      <c r="CH52934" s="5"/>
    </row>
    <row r="52935" spans="86:86" ht="15.75" x14ac:dyDescent="0.25">
      <c r="CH52935" s="5"/>
    </row>
    <row r="52936" spans="86:86" ht="15.75" x14ac:dyDescent="0.25">
      <c r="CH52936" s="5"/>
    </row>
    <row r="52937" spans="86:86" ht="15.75" x14ac:dyDescent="0.25">
      <c r="CH52937" s="5"/>
    </row>
    <row r="52938" spans="86:86" ht="15.75" x14ac:dyDescent="0.25">
      <c r="CH52938" s="5"/>
    </row>
    <row r="52939" spans="86:86" ht="15.75" x14ac:dyDescent="0.25">
      <c r="CH52939" s="5"/>
    </row>
    <row r="52940" spans="86:86" ht="15.75" x14ac:dyDescent="0.25">
      <c r="CH52940" s="5"/>
    </row>
    <row r="52941" spans="86:86" ht="15.75" x14ac:dyDescent="0.25">
      <c r="CH52941" s="5"/>
    </row>
    <row r="52942" spans="86:86" ht="15.75" x14ac:dyDescent="0.25">
      <c r="CH52942" s="5"/>
    </row>
    <row r="52943" spans="86:86" ht="15.75" x14ac:dyDescent="0.25">
      <c r="CH52943" s="5"/>
    </row>
    <row r="52944" spans="86:86" ht="15.75" x14ac:dyDescent="0.25">
      <c r="CH52944" s="5"/>
    </row>
    <row r="52945" spans="86:86" ht="15.75" x14ac:dyDescent="0.25">
      <c r="CH52945" s="5"/>
    </row>
    <row r="52946" spans="86:86" ht="15.75" x14ac:dyDescent="0.25">
      <c r="CH52946" s="5"/>
    </row>
    <row r="52947" spans="86:86" ht="15.75" x14ac:dyDescent="0.25">
      <c r="CH52947" s="5"/>
    </row>
    <row r="52948" spans="86:86" ht="15.75" x14ac:dyDescent="0.25">
      <c r="CH52948" s="5"/>
    </row>
    <row r="52949" spans="86:86" ht="15.75" x14ac:dyDescent="0.25">
      <c r="CH52949" s="5"/>
    </row>
    <row r="52950" spans="86:86" ht="15.75" x14ac:dyDescent="0.25">
      <c r="CH52950" s="5"/>
    </row>
    <row r="52951" spans="86:86" ht="15.75" x14ac:dyDescent="0.25">
      <c r="CH52951" s="5"/>
    </row>
    <row r="52952" spans="86:86" ht="15.75" x14ac:dyDescent="0.25">
      <c r="CH52952" s="5"/>
    </row>
    <row r="52953" spans="86:86" ht="15.75" x14ac:dyDescent="0.25">
      <c r="CH52953" s="5"/>
    </row>
    <row r="52954" spans="86:86" ht="15.75" x14ac:dyDescent="0.25">
      <c r="CH52954" s="5"/>
    </row>
    <row r="52955" spans="86:86" ht="15.75" x14ac:dyDescent="0.25">
      <c r="CH52955" s="5"/>
    </row>
    <row r="52956" spans="86:86" ht="15.75" x14ac:dyDescent="0.25">
      <c r="CH52956" s="5"/>
    </row>
    <row r="52957" spans="86:86" ht="15.75" x14ac:dyDescent="0.25">
      <c r="CH52957" s="5"/>
    </row>
    <row r="52958" spans="86:86" ht="15.75" x14ac:dyDescent="0.25">
      <c r="CH52958" s="5"/>
    </row>
    <row r="52959" spans="86:86" ht="15.75" x14ac:dyDescent="0.25">
      <c r="CH52959" s="5"/>
    </row>
    <row r="52960" spans="86:86" ht="15.75" x14ac:dyDescent="0.25">
      <c r="CH52960" s="5"/>
    </row>
    <row r="52961" spans="86:86" ht="15.75" x14ac:dyDescent="0.25">
      <c r="CH52961" s="5"/>
    </row>
    <row r="52962" spans="86:86" ht="15.75" x14ac:dyDescent="0.25">
      <c r="CH52962" s="5"/>
    </row>
    <row r="52963" spans="86:86" ht="15.75" x14ac:dyDescent="0.25">
      <c r="CH52963" s="5"/>
    </row>
    <row r="52964" spans="86:86" ht="15.75" x14ac:dyDescent="0.25">
      <c r="CH52964" s="5"/>
    </row>
    <row r="52965" spans="86:86" ht="15.75" x14ac:dyDescent="0.25">
      <c r="CH52965" s="5"/>
    </row>
    <row r="52966" spans="86:86" ht="15.75" x14ac:dyDescent="0.25">
      <c r="CH52966" s="5"/>
    </row>
    <row r="52967" spans="86:86" ht="15.75" x14ac:dyDescent="0.25">
      <c r="CH52967" s="5"/>
    </row>
    <row r="52968" spans="86:86" ht="15.75" x14ac:dyDescent="0.25">
      <c r="CH52968" s="5"/>
    </row>
    <row r="52969" spans="86:86" ht="15.75" x14ac:dyDescent="0.25">
      <c r="CH52969" s="5"/>
    </row>
    <row r="52970" spans="86:86" ht="15.75" x14ac:dyDescent="0.25">
      <c r="CH52970" s="5"/>
    </row>
    <row r="52971" spans="86:86" ht="15.75" x14ac:dyDescent="0.25">
      <c r="CH52971" s="5"/>
    </row>
    <row r="52972" spans="86:86" ht="15.75" x14ac:dyDescent="0.25">
      <c r="CH52972" s="5"/>
    </row>
    <row r="52973" spans="86:86" ht="15.75" x14ac:dyDescent="0.25">
      <c r="CH52973" s="5"/>
    </row>
    <row r="52974" spans="86:86" ht="15.75" x14ac:dyDescent="0.25">
      <c r="CH52974" s="5"/>
    </row>
    <row r="52975" spans="86:86" ht="15.75" x14ac:dyDescent="0.25">
      <c r="CH52975" s="5"/>
    </row>
    <row r="52976" spans="86:86" ht="15.75" x14ac:dyDescent="0.25">
      <c r="CH52976" s="5"/>
    </row>
    <row r="52977" spans="86:86" ht="15.75" x14ac:dyDescent="0.25">
      <c r="CH52977" s="5"/>
    </row>
    <row r="52978" spans="86:86" ht="15.75" x14ac:dyDescent="0.25">
      <c r="CH52978" s="5"/>
    </row>
    <row r="52979" spans="86:86" ht="15.75" x14ac:dyDescent="0.25">
      <c r="CH52979" s="5"/>
    </row>
    <row r="52980" spans="86:86" ht="15.75" x14ac:dyDescent="0.25">
      <c r="CH52980" s="5"/>
    </row>
    <row r="52981" spans="86:86" ht="15.75" x14ac:dyDescent="0.25">
      <c r="CH52981" s="5"/>
    </row>
    <row r="52982" spans="86:86" ht="15.75" x14ac:dyDescent="0.25">
      <c r="CH52982" s="5"/>
    </row>
    <row r="52983" spans="86:86" ht="15.75" x14ac:dyDescent="0.25">
      <c r="CH52983" s="5"/>
    </row>
    <row r="52984" spans="86:86" ht="15.75" x14ac:dyDescent="0.25">
      <c r="CH52984" s="5"/>
    </row>
    <row r="52985" spans="86:86" ht="15.75" x14ac:dyDescent="0.25">
      <c r="CH52985" s="5"/>
    </row>
    <row r="52986" spans="86:86" ht="15.75" x14ac:dyDescent="0.25">
      <c r="CH52986" s="5"/>
    </row>
    <row r="52987" spans="86:86" ht="15.75" x14ac:dyDescent="0.25">
      <c r="CH52987" s="5"/>
    </row>
    <row r="52988" spans="86:86" ht="15.75" x14ac:dyDescent="0.25">
      <c r="CH52988" s="5"/>
    </row>
    <row r="52989" spans="86:86" ht="15.75" x14ac:dyDescent="0.25">
      <c r="CH52989" s="5"/>
    </row>
    <row r="52990" spans="86:86" ht="15.75" x14ac:dyDescent="0.25">
      <c r="CH52990" s="5"/>
    </row>
    <row r="52991" spans="86:86" ht="15.75" x14ac:dyDescent="0.25">
      <c r="CH52991" s="5"/>
    </row>
    <row r="52992" spans="86:86" ht="15.75" x14ac:dyDescent="0.25">
      <c r="CH52992" s="5"/>
    </row>
    <row r="52993" spans="86:86" ht="15.75" x14ac:dyDescent="0.25">
      <c r="CH52993" s="5"/>
    </row>
    <row r="52994" spans="86:86" ht="15.75" x14ac:dyDescent="0.25">
      <c r="CH52994" s="5"/>
    </row>
    <row r="52995" spans="86:86" ht="15.75" x14ac:dyDescent="0.25">
      <c r="CH52995" s="5"/>
    </row>
    <row r="52996" spans="86:86" ht="15.75" x14ac:dyDescent="0.25">
      <c r="CH52996" s="5"/>
    </row>
    <row r="52997" spans="86:86" ht="15.75" x14ac:dyDescent="0.25">
      <c r="CH52997" s="5"/>
    </row>
    <row r="52998" spans="86:86" ht="15.75" x14ac:dyDescent="0.25">
      <c r="CH52998" s="5"/>
    </row>
    <row r="52999" spans="86:86" ht="15.75" x14ac:dyDescent="0.25">
      <c r="CH52999" s="5"/>
    </row>
    <row r="53000" spans="86:86" ht="15.75" x14ac:dyDescent="0.25">
      <c r="CH53000" s="5"/>
    </row>
    <row r="53001" spans="86:86" ht="15.75" x14ac:dyDescent="0.25">
      <c r="CH53001" s="5"/>
    </row>
    <row r="53002" spans="86:86" ht="15.75" x14ac:dyDescent="0.25">
      <c r="CH53002" s="5"/>
    </row>
    <row r="53003" spans="86:86" ht="15.75" x14ac:dyDescent="0.25">
      <c r="CH53003" s="5"/>
    </row>
    <row r="53004" spans="86:86" ht="15.75" x14ac:dyDescent="0.25">
      <c r="CH53004" s="5"/>
    </row>
    <row r="53005" spans="86:86" ht="15.75" x14ac:dyDescent="0.25">
      <c r="CH53005" s="5"/>
    </row>
    <row r="53006" spans="86:86" ht="15.75" x14ac:dyDescent="0.25">
      <c r="CH53006" s="5"/>
    </row>
    <row r="53007" spans="86:86" ht="15.75" x14ac:dyDescent="0.25">
      <c r="CH53007" s="5"/>
    </row>
    <row r="53008" spans="86:86" ht="15.75" x14ac:dyDescent="0.25">
      <c r="CH53008" s="5"/>
    </row>
    <row r="53009" spans="86:86" ht="15.75" x14ac:dyDescent="0.25">
      <c r="CH53009" s="5"/>
    </row>
    <row r="53010" spans="86:86" ht="15.75" x14ac:dyDescent="0.25">
      <c r="CH53010" s="5"/>
    </row>
    <row r="53011" spans="86:86" ht="15.75" x14ac:dyDescent="0.25">
      <c r="CH53011" s="5"/>
    </row>
    <row r="53012" spans="86:86" ht="15.75" x14ac:dyDescent="0.25">
      <c r="CH53012" s="5"/>
    </row>
    <row r="53013" spans="86:86" ht="15.75" x14ac:dyDescent="0.25">
      <c r="CH53013" s="5"/>
    </row>
    <row r="53014" spans="86:86" ht="15.75" x14ac:dyDescent="0.25">
      <c r="CH53014" s="5"/>
    </row>
    <row r="53015" spans="86:86" ht="15.75" x14ac:dyDescent="0.25">
      <c r="CH53015" s="5"/>
    </row>
    <row r="53016" spans="86:86" ht="15.75" x14ac:dyDescent="0.25">
      <c r="CH53016" s="5"/>
    </row>
    <row r="53017" spans="86:86" ht="15.75" x14ac:dyDescent="0.25">
      <c r="CH53017" s="5"/>
    </row>
    <row r="53018" spans="86:86" ht="15.75" x14ac:dyDescent="0.25">
      <c r="CH53018" s="5"/>
    </row>
    <row r="53019" spans="86:86" ht="15.75" x14ac:dyDescent="0.25">
      <c r="CH53019" s="5"/>
    </row>
    <row r="53020" spans="86:86" ht="15.75" x14ac:dyDescent="0.25">
      <c r="CH53020" s="5"/>
    </row>
    <row r="53021" spans="86:86" ht="15.75" x14ac:dyDescent="0.25">
      <c r="CH53021" s="5"/>
    </row>
    <row r="53022" spans="86:86" ht="15.75" x14ac:dyDescent="0.25">
      <c r="CH53022" s="5"/>
    </row>
    <row r="53023" spans="86:86" ht="15.75" x14ac:dyDescent="0.25">
      <c r="CH53023" s="5"/>
    </row>
    <row r="53024" spans="86:86" ht="15.75" x14ac:dyDescent="0.25">
      <c r="CH53024" s="5"/>
    </row>
    <row r="53025" spans="86:86" ht="15.75" x14ac:dyDescent="0.25">
      <c r="CH53025" s="5"/>
    </row>
    <row r="53026" spans="86:86" ht="15.75" x14ac:dyDescent="0.25">
      <c r="CH53026" s="5"/>
    </row>
    <row r="53027" spans="86:86" ht="15.75" x14ac:dyDescent="0.25">
      <c r="CH53027" s="5"/>
    </row>
    <row r="53028" spans="86:86" ht="15.75" x14ac:dyDescent="0.25">
      <c r="CH53028" s="5"/>
    </row>
    <row r="53029" spans="86:86" ht="15.75" x14ac:dyDescent="0.25">
      <c r="CH53029" s="5"/>
    </row>
    <row r="53030" spans="86:86" ht="15.75" x14ac:dyDescent="0.25">
      <c r="CH53030" s="5"/>
    </row>
    <row r="53031" spans="86:86" ht="15.75" x14ac:dyDescent="0.25">
      <c r="CH53031" s="5"/>
    </row>
    <row r="53032" spans="86:86" ht="15.75" x14ac:dyDescent="0.25">
      <c r="CH53032" s="5"/>
    </row>
    <row r="53033" spans="86:86" ht="15.75" x14ac:dyDescent="0.25">
      <c r="CH53033" s="5"/>
    </row>
    <row r="53034" spans="86:86" ht="15.75" x14ac:dyDescent="0.25">
      <c r="CH53034" s="5"/>
    </row>
    <row r="53035" spans="86:86" ht="15.75" x14ac:dyDescent="0.25">
      <c r="CH53035" s="5"/>
    </row>
    <row r="53036" spans="86:86" ht="15.75" x14ac:dyDescent="0.25">
      <c r="CH53036" s="5"/>
    </row>
    <row r="53037" spans="86:86" ht="15.75" x14ac:dyDescent="0.25">
      <c r="CH53037" s="5"/>
    </row>
    <row r="53038" spans="86:86" ht="15.75" x14ac:dyDescent="0.25">
      <c r="CH53038" s="5"/>
    </row>
    <row r="53039" spans="86:86" ht="15.75" x14ac:dyDescent="0.25">
      <c r="CH53039" s="5"/>
    </row>
    <row r="53040" spans="86:86" ht="15.75" x14ac:dyDescent="0.25">
      <c r="CH53040" s="5"/>
    </row>
    <row r="53041" spans="86:86" ht="15.75" x14ac:dyDescent="0.25">
      <c r="CH53041" s="5"/>
    </row>
    <row r="53042" spans="86:86" ht="15.75" x14ac:dyDescent="0.25">
      <c r="CH53042" s="5"/>
    </row>
    <row r="53043" spans="86:86" ht="15.75" x14ac:dyDescent="0.25">
      <c r="CH53043" s="5"/>
    </row>
    <row r="53044" spans="86:86" ht="15.75" x14ac:dyDescent="0.25">
      <c r="CH53044" s="5"/>
    </row>
    <row r="53045" spans="86:86" ht="15.75" x14ac:dyDescent="0.25">
      <c r="CH53045" s="5"/>
    </row>
    <row r="53046" spans="86:86" ht="15.75" x14ac:dyDescent="0.25">
      <c r="CH53046" s="5"/>
    </row>
    <row r="53047" spans="86:86" ht="15.75" x14ac:dyDescent="0.25">
      <c r="CH53047" s="5"/>
    </row>
    <row r="53048" spans="86:86" ht="15.75" x14ac:dyDescent="0.25">
      <c r="CH53048" s="5"/>
    </row>
    <row r="53049" spans="86:86" ht="15.75" x14ac:dyDescent="0.25">
      <c r="CH53049" s="5"/>
    </row>
    <row r="53050" spans="86:86" ht="15.75" x14ac:dyDescent="0.25">
      <c r="CH53050" s="5"/>
    </row>
    <row r="53051" spans="86:86" ht="15.75" x14ac:dyDescent="0.25">
      <c r="CH53051" s="5"/>
    </row>
    <row r="53052" spans="86:86" ht="15.75" x14ac:dyDescent="0.25">
      <c r="CH53052" s="5"/>
    </row>
    <row r="53053" spans="86:86" ht="15.75" x14ac:dyDescent="0.25">
      <c r="CH53053" s="5"/>
    </row>
    <row r="53054" spans="86:86" ht="15.75" x14ac:dyDescent="0.25">
      <c r="CH53054" s="5"/>
    </row>
    <row r="53055" spans="86:86" ht="15.75" x14ac:dyDescent="0.25">
      <c r="CH53055" s="5"/>
    </row>
    <row r="53056" spans="86:86" ht="15.75" x14ac:dyDescent="0.25">
      <c r="CH53056" s="5"/>
    </row>
    <row r="53057" spans="86:86" ht="15.75" x14ac:dyDescent="0.25">
      <c r="CH53057" s="5"/>
    </row>
    <row r="53058" spans="86:86" ht="15.75" x14ac:dyDescent="0.25">
      <c r="CH53058" s="5"/>
    </row>
    <row r="53059" spans="86:86" ht="15.75" x14ac:dyDescent="0.25">
      <c r="CH53059" s="5"/>
    </row>
    <row r="53060" spans="86:86" ht="15.75" x14ac:dyDescent="0.25">
      <c r="CH53060" s="5"/>
    </row>
    <row r="53061" spans="86:86" ht="15.75" x14ac:dyDescent="0.25">
      <c r="CH53061" s="5"/>
    </row>
    <row r="53062" spans="86:86" ht="15.75" x14ac:dyDescent="0.25">
      <c r="CH53062" s="5"/>
    </row>
    <row r="53063" spans="86:86" ht="15.75" x14ac:dyDescent="0.25">
      <c r="CH53063" s="5"/>
    </row>
    <row r="53064" spans="86:86" ht="15.75" x14ac:dyDescent="0.25">
      <c r="CH53064" s="5"/>
    </row>
    <row r="53065" spans="86:86" ht="15.75" x14ac:dyDescent="0.25">
      <c r="CH53065" s="5"/>
    </row>
    <row r="53066" spans="86:86" ht="15.75" x14ac:dyDescent="0.25">
      <c r="CH53066" s="5"/>
    </row>
    <row r="53067" spans="86:86" ht="15.75" x14ac:dyDescent="0.25">
      <c r="CH53067" s="5"/>
    </row>
    <row r="53068" spans="86:86" ht="15.75" x14ac:dyDescent="0.25">
      <c r="CH53068" s="5"/>
    </row>
    <row r="53069" spans="86:86" ht="15.75" x14ac:dyDescent="0.25">
      <c r="CH53069" s="5"/>
    </row>
    <row r="53070" spans="86:86" ht="15.75" x14ac:dyDescent="0.25">
      <c r="CH53070" s="5"/>
    </row>
    <row r="53071" spans="86:86" ht="15.75" x14ac:dyDescent="0.25">
      <c r="CH53071" s="5"/>
    </row>
    <row r="53072" spans="86:86" ht="15.75" x14ac:dyDescent="0.25">
      <c r="CH53072" s="5"/>
    </row>
    <row r="53073" spans="86:86" ht="15.75" x14ac:dyDescent="0.25">
      <c r="CH53073" s="5"/>
    </row>
    <row r="53074" spans="86:86" ht="15.75" x14ac:dyDescent="0.25">
      <c r="CH53074" s="5"/>
    </row>
    <row r="53075" spans="86:86" ht="15.75" x14ac:dyDescent="0.25">
      <c r="CH53075" s="5"/>
    </row>
    <row r="53076" spans="86:86" ht="15.75" x14ac:dyDescent="0.25">
      <c r="CH53076" s="5"/>
    </row>
    <row r="53077" spans="86:86" ht="15.75" x14ac:dyDescent="0.25">
      <c r="CH53077" s="5"/>
    </row>
    <row r="53078" spans="86:86" ht="15.75" x14ac:dyDescent="0.25">
      <c r="CH53078" s="5"/>
    </row>
    <row r="53079" spans="86:86" ht="15.75" x14ac:dyDescent="0.25">
      <c r="CH53079" s="5"/>
    </row>
    <row r="53080" spans="86:86" ht="15.75" x14ac:dyDescent="0.25">
      <c r="CH53080" s="5"/>
    </row>
    <row r="53081" spans="86:86" ht="15.75" x14ac:dyDescent="0.25">
      <c r="CH53081" s="5"/>
    </row>
    <row r="53082" spans="86:86" ht="15.75" x14ac:dyDescent="0.25">
      <c r="CH53082" s="5"/>
    </row>
    <row r="53083" spans="86:86" ht="15.75" x14ac:dyDescent="0.25">
      <c r="CH53083" s="5"/>
    </row>
    <row r="53084" spans="86:86" ht="15.75" x14ac:dyDescent="0.25">
      <c r="CH53084" s="5"/>
    </row>
    <row r="53085" spans="86:86" ht="15.75" x14ac:dyDescent="0.25">
      <c r="CH53085" s="5"/>
    </row>
    <row r="53086" spans="86:86" ht="15.75" x14ac:dyDescent="0.25">
      <c r="CH53086" s="5"/>
    </row>
    <row r="53087" spans="86:86" ht="15.75" x14ac:dyDescent="0.25">
      <c r="CH53087" s="5"/>
    </row>
    <row r="53088" spans="86:86" ht="15.75" x14ac:dyDescent="0.25">
      <c r="CH53088" s="5"/>
    </row>
    <row r="53089" spans="86:86" ht="15.75" x14ac:dyDescent="0.25">
      <c r="CH53089" s="5"/>
    </row>
    <row r="53090" spans="86:86" ht="15.75" x14ac:dyDescent="0.25">
      <c r="CH53090" s="5"/>
    </row>
    <row r="53091" spans="86:86" ht="15.75" x14ac:dyDescent="0.25">
      <c r="CH53091" s="5"/>
    </row>
    <row r="53092" spans="86:86" ht="15.75" x14ac:dyDescent="0.25">
      <c r="CH53092" s="5"/>
    </row>
    <row r="53093" spans="86:86" ht="15.75" x14ac:dyDescent="0.25">
      <c r="CH53093" s="5"/>
    </row>
    <row r="53094" spans="86:86" ht="15.75" x14ac:dyDescent="0.25">
      <c r="CH53094" s="5"/>
    </row>
    <row r="53095" spans="86:86" ht="15.75" x14ac:dyDescent="0.25">
      <c r="CH53095" s="5"/>
    </row>
    <row r="53096" spans="86:86" ht="15.75" x14ac:dyDescent="0.25">
      <c r="CH53096" s="5"/>
    </row>
    <row r="53097" spans="86:86" ht="15.75" x14ac:dyDescent="0.25">
      <c r="CH53097" s="5"/>
    </row>
    <row r="53098" spans="86:86" ht="15.75" x14ac:dyDescent="0.25">
      <c r="CH53098" s="5"/>
    </row>
    <row r="53099" spans="86:86" ht="15.75" x14ac:dyDescent="0.25">
      <c r="CH53099" s="5"/>
    </row>
    <row r="53100" spans="86:86" ht="15.75" x14ac:dyDescent="0.25">
      <c r="CH53100" s="5"/>
    </row>
    <row r="53101" spans="86:86" ht="15.75" x14ac:dyDescent="0.25">
      <c r="CH53101" s="5"/>
    </row>
    <row r="53102" spans="86:86" ht="15.75" x14ac:dyDescent="0.25">
      <c r="CH53102" s="5"/>
    </row>
    <row r="53103" spans="86:86" ht="15.75" x14ac:dyDescent="0.25">
      <c r="CH53103" s="5"/>
    </row>
    <row r="53104" spans="86:86" ht="15.75" x14ac:dyDescent="0.25">
      <c r="CH53104" s="5"/>
    </row>
    <row r="53105" spans="86:86" ht="15.75" x14ac:dyDescent="0.25">
      <c r="CH53105" s="5"/>
    </row>
    <row r="53106" spans="86:86" ht="15.75" x14ac:dyDescent="0.25">
      <c r="CH53106" s="5"/>
    </row>
    <row r="53107" spans="86:86" ht="15.75" x14ac:dyDescent="0.25">
      <c r="CH53107" s="5"/>
    </row>
    <row r="53108" spans="86:86" ht="15.75" x14ac:dyDescent="0.25">
      <c r="CH53108" s="5"/>
    </row>
    <row r="53109" spans="86:86" ht="15.75" x14ac:dyDescent="0.25">
      <c r="CH53109" s="5"/>
    </row>
    <row r="53110" spans="86:86" ht="15.75" x14ac:dyDescent="0.25">
      <c r="CH53110" s="5"/>
    </row>
    <row r="53111" spans="86:86" ht="15.75" x14ac:dyDescent="0.25">
      <c r="CH53111" s="5"/>
    </row>
    <row r="53112" spans="86:86" ht="15.75" x14ac:dyDescent="0.25">
      <c r="CH53112" s="5"/>
    </row>
    <row r="53113" spans="86:86" ht="15.75" x14ac:dyDescent="0.25">
      <c r="CH53113" s="5"/>
    </row>
    <row r="53114" spans="86:86" ht="15.75" x14ac:dyDescent="0.25">
      <c r="CH53114" s="5"/>
    </row>
    <row r="53115" spans="86:86" ht="15.75" x14ac:dyDescent="0.25">
      <c r="CH53115" s="5"/>
    </row>
    <row r="53116" spans="86:86" ht="15.75" x14ac:dyDescent="0.25">
      <c r="CH53116" s="5"/>
    </row>
    <row r="53117" spans="86:86" ht="15.75" x14ac:dyDescent="0.25">
      <c r="CH53117" s="5"/>
    </row>
    <row r="53118" spans="86:86" ht="15.75" x14ac:dyDescent="0.25">
      <c r="CH53118" s="5"/>
    </row>
    <row r="53119" spans="86:86" ht="15.75" x14ac:dyDescent="0.25">
      <c r="CH53119" s="5"/>
    </row>
    <row r="53120" spans="86:86" ht="15.75" x14ac:dyDescent="0.25">
      <c r="CH53120" s="5"/>
    </row>
    <row r="53121" spans="86:86" ht="15.75" x14ac:dyDescent="0.25">
      <c r="CH53121" s="5"/>
    </row>
    <row r="53122" spans="86:86" ht="15.75" x14ac:dyDescent="0.25">
      <c r="CH53122" s="5"/>
    </row>
    <row r="53123" spans="86:86" ht="15.75" x14ac:dyDescent="0.25">
      <c r="CH53123" s="5"/>
    </row>
    <row r="53124" spans="86:86" ht="15.75" x14ac:dyDescent="0.25">
      <c r="CH53124" s="5"/>
    </row>
    <row r="53125" spans="86:86" ht="15.75" x14ac:dyDescent="0.25">
      <c r="CH53125" s="5"/>
    </row>
    <row r="53126" spans="86:86" ht="15.75" x14ac:dyDescent="0.25">
      <c r="CH53126" s="5"/>
    </row>
    <row r="53127" spans="86:86" ht="15.75" x14ac:dyDescent="0.25">
      <c r="CH53127" s="5"/>
    </row>
    <row r="53128" spans="86:86" ht="15.75" x14ac:dyDescent="0.25">
      <c r="CH53128" s="5"/>
    </row>
    <row r="53129" spans="86:86" ht="15.75" x14ac:dyDescent="0.25">
      <c r="CH53129" s="5"/>
    </row>
    <row r="53130" spans="86:86" ht="15.75" x14ac:dyDescent="0.25">
      <c r="CH53130" s="5"/>
    </row>
    <row r="53131" spans="86:86" ht="15.75" x14ac:dyDescent="0.25">
      <c r="CH53131" s="5"/>
    </row>
    <row r="53132" spans="86:86" ht="15.75" x14ac:dyDescent="0.25">
      <c r="CH53132" s="5"/>
    </row>
    <row r="53133" spans="86:86" ht="15.75" x14ac:dyDescent="0.25">
      <c r="CH53133" s="5"/>
    </row>
    <row r="53134" spans="86:86" ht="15.75" x14ac:dyDescent="0.25">
      <c r="CH53134" s="5"/>
    </row>
    <row r="53135" spans="86:86" ht="15.75" x14ac:dyDescent="0.25">
      <c r="CH53135" s="5"/>
    </row>
    <row r="53136" spans="86:86" ht="15.75" x14ac:dyDescent="0.25">
      <c r="CH53136" s="5"/>
    </row>
    <row r="53137" spans="86:86" ht="15.75" x14ac:dyDescent="0.25">
      <c r="CH53137" s="5"/>
    </row>
    <row r="53138" spans="86:86" ht="15.75" x14ac:dyDescent="0.25">
      <c r="CH53138" s="5"/>
    </row>
    <row r="53139" spans="86:86" ht="15.75" x14ac:dyDescent="0.25">
      <c r="CH53139" s="5"/>
    </row>
    <row r="53140" spans="86:86" ht="15.75" x14ac:dyDescent="0.25">
      <c r="CH53140" s="5"/>
    </row>
    <row r="53141" spans="86:86" ht="15.75" x14ac:dyDescent="0.25">
      <c r="CH53141" s="5"/>
    </row>
    <row r="53142" spans="86:86" ht="15.75" x14ac:dyDescent="0.25">
      <c r="CH53142" s="5"/>
    </row>
    <row r="53143" spans="86:86" ht="15.75" x14ac:dyDescent="0.25">
      <c r="CH53143" s="5"/>
    </row>
    <row r="53144" spans="86:86" ht="15.75" x14ac:dyDescent="0.25">
      <c r="CH53144" s="5"/>
    </row>
    <row r="53145" spans="86:86" ht="15.75" x14ac:dyDescent="0.25">
      <c r="CH53145" s="5"/>
    </row>
    <row r="53146" spans="86:86" ht="15.75" x14ac:dyDescent="0.25">
      <c r="CH53146" s="5"/>
    </row>
    <row r="53147" spans="86:86" ht="15.75" x14ac:dyDescent="0.25">
      <c r="CH53147" s="5"/>
    </row>
    <row r="53148" spans="86:86" ht="15.75" x14ac:dyDescent="0.25">
      <c r="CH53148" s="5"/>
    </row>
    <row r="53149" spans="86:86" ht="15.75" x14ac:dyDescent="0.25">
      <c r="CH53149" s="5"/>
    </row>
    <row r="53150" spans="86:86" ht="15.75" x14ac:dyDescent="0.25">
      <c r="CH53150" s="5"/>
    </row>
    <row r="53151" spans="86:86" ht="15.75" x14ac:dyDescent="0.25">
      <c r="CH53151" s="5"/>
    </row>
    <row r="53152" spans="86:86" ht="15.75" x14ac:dyDescent="0.25">
      <c r="CH53152" s="5"/>
    </row>
    <row r="53153" spans="86:86" ht="15.75" x14ac:dyDescent="0.25">
      <c r="CH53153" s="5"/>
    </row>
    <row r="53154" spans="86:86" ht="15.75" x14ac:dyDescent="0.25">
      <c r="CH53154" s="5"/>
    </row>
    <row r="53155" spans="86:86" ht="15.75" x14ac:dyDescent="0.25">
      <c r="CH53155" s="5"/>
    </row>
    <row r="53156" spans="86:86" ht="15.75" x14ac:dyDescent="0.25">
      <c r="CH53156" s="5"/>
    </row>
    <row r="53157" spans="86:86" ht="15.75" x14ac:dyDescent="0.25">
      <c r="CH53157" s="5"/>
    </row>
    <row r="53158" spans="86:86" ht="15.75" x14ac:dyDescent="0.25">
      <c r="CH53158" s="5"/>
    </row>
    <row r="53159" spans="86:86" ht="15.75" x14ac:dyDescent="0.25">
      <c r="CH53159" s="5"/>
    </row>
    <row r="53160" spans="86:86" ht="15.75" x14ac:dyDescent="0.25">
      <c r="CH53160" s="5"/>
    </row>
    <row r="53161" spans="86:86" ht="15.75" x14ac:dyDescent="0.25">
      <c r="CH53161" s="5"/>
    </row>
    <row r="53162" spans="86:86" ht="15.75" x14ac:dyDescent="0.25">
      <c r="CH53162" s="5"/>
    </row>
    <row r="53163" spans="86:86" ht="15.75" x14ac:dyDescent="0.25">
      <c r="CH53163" s="5"/>
    </row>
    <row r="53164" spans="86:86" ht="15.75" x14ac:dyDescent="0.25">
      <c r="CH53164" s="5"/>
    </row>
    <row r="53165" spans="86:86" ht="15.75" x14ac:dyDescent="0.25">
      <c r="CH53165" s="5"/>
    </row>
    <row r="53166" spans="86:86" ht="15.75" x14ac:dyDescent="0.25">
      <c r="CH53166" s="5"/>
    </row>
    <row r="53167" spans="86:86" ht="15.75" x14ac:dyDescent="0.25">
      <c r="CH53167" s="5"/>
    </row>
    <row r="53168" spans="86:86" ht="15.75" x14ac:dyDescent="0.25">
      <c r="CH53168" s="5"/>
    </row>
    <row r="53169" spans="86:86" ht="15.75" x14ac:dyDescent="0.25">
      <c r="CH53169" s="5"/>
    </row>
    <row r="53170" spans="86:86" ht="15.75" x14ac:dyDescent="0.25">
      <c r="CH53170" s="5"/>
    </row>
    <row r="53171" spans="86:86" ht="15.75" x14ac:dyDescent="0.25">
      <c r="CH53171" s="5"/>
    </row>
    <row r="53172" spans="86:86" ht="15.75" x14ac:dyDescent="0.25">
      <c r="CH53172" s="5"/>
    </row>
    <row r="53173" spans="86:86" ht="15.75" x14ac:dyDescent="0.25">
      <c r="CH53173" s="5"/>
    </row>
    <row r="53174" spans="86:86" ht="15.75" x14ac:dyDescent="0.25">
      <c r="CH53174" s="5"/>
    </row>
    <row r="53175" spans="86:86" ht="15.75" x14ac:dyDescent="0.25">
      <c r="CH53175" s="5"/>
    </row>
    <row r="53176" spans="86:86" ht="15.75" x14ac:dyDescent="0.25">
      <c r="CH53176" s="5"/>
    </row>
    <row r="53177" spans="86:86" ht="15.75" x14ac:dyDescent="0.25">
      <c r="CH53177" s="5"/>
    </row>
    <row r="53178" spans="86:86" ht="15.75" x14ac:dyDescent="0.25">
      <c r="CH53178" s="5"/>
    </row>
    <row r="53179" spans="86:86" ht="15.75" x14ac:dyDescent="0.25">
      <c r="CH53179" s="5"/>
    </row>
    <row r="53180" spans="86:86" ht="15.75" x14ac:dyDescent="0.25">
      <c r="CH53180" s="5"/>
    </row>
    <row r="53181" spans="86:86" ht="15.75" x14ac:dyDescent="0.25">
      <c r="CH53181" s="5"/>
    </row>
    <row r="53182" spans="86:86" ht="15.75" x14ac:dyDescent="0.25">
      <c r="CH53182" s="5"/>
    </row>
    <row r="53183" spans="86:86" ht="15.75" x14ac:dyDescent="0.25">
      <c r="CH53183" s="5"/>
    </row>
    <row r="53184" spans="86:86" ht="15.75" x14ac:dyDescent="0.25">
      <c r="CH53184" s="5"/>
    </row>
    <row r="53185" spans="86:86" ht="15.75" x14ac:dyDescent="0.25">
      <c r="CH53185" s="5"/>
    </row>
    <row r="53186" spans="86:86" ht="15.75" x14ac:dyDescent="0.25">
      <c r="CH53186" s="5"/>
    </row>
    <row r="53187" spans="86:86" ht="15.75" x14ac:dyDescent="0.25">
      <c r="CH53187" s="5"/>
    </row>
    <row r="53188" spans="86:86" ht="15.75" x14ac:dyDescent="0.25">
      <c r="CH53188" s="5"/>
    </row>
    <row r="53189" spans="86:86" ht="15.75" x14ac:dyDescent="0.25">
      <c r="CH53189" s="5"/>
    </row>
    <row r="53190" spans="86:86" ht="15.75" x14ac:dyDescent="0.25">
      <c r="CH53190" s="5"/>
    </row>
    <row r="53191" spans="86:86" ht="15.75" x14ac:dyDescent="0.25">
      <c r="CH53191" s="5"/>
    </row>
    <row r="53192" spans="86:86" ht="15.75" x14ac:dyDescent="0.25">
      <c r="CH53192" s="5"/>
    </row>
    <row r="53193" spans="86:86" ht="15.75" x14ac:dyDescent="0.25">
      <c r="CH53193" s="5"/>
    </row>
    <row r="53194" spans="86:86" ht="15.75" x14ac:dyDescent="0.25">
      <c r="CH53194" s="5"/>
    </row>
    <row r="53195" spans="86:86" ht="15.75" x14ac:dyDescent="0.25">
      <c r="CH53195" s="5"/>
    </row>
    <row r="53196" spans="86:86" ht="15.75" x14ac:dyDescent="0.25">
      <c r="CH53196" s="5"/>
    </row>
    <row r="53197" spans="86:86" ht="15.75" x14ac:dyDescent="0.25">
      <c r="CH53197" s="5"/>
    </row>
    <row r="53198" spans="86:86" ht="15.75" x14ac:dyDescent="0.25">
      <c r="CH53198" s="5"/>
    </row>
    <row r="53199" spans="86:86" ht="15.75" x14ac:dyDescent="0.25">
      <c r="CH53199" s="5"/>
    </row>
    <row r="53200" spans="86:86" ht="15.75" x14ac:dyDescent="0.25">
      <c r="CH53200" s="5"/>
    </row>
    <row r="53201" spans="86:86" ht="15.75" x14ac:dyDescent="0.25">
      <c r="CH53201" s="5"/>
    </row>
    <row r="53202" spans="86:86" ht="15.75" x14ac:dyDescent="0.25">
      <c r="CH53202" s="5"/>
    </row>
    <row r="53203" spans="86:86" ht="15.75" x14ac:dyDescent="0.25">
      <c r="CH53203" s="5"/>
    </row>
    <row r="53204" spans="86:86" ht="15.75" x14ac:dyDescent="0.25">
      <c r="CH53204" s="5"/>
    </row>
    <row r="53205" spans="86:86" ht="15.75" x14ac:dyDescent="0.25">
      <c r="CH53205" s="5"/>
    </row>
    <row r="53206" spans="86:86" ht="15.75" x14ac:dyDescent="0.25">
      <c r="CH53206" s="5"/>
    </row>
    <row r="53207" spans="86:86" ht="15.75" x14ac:dyDescent="0.25">
      <c r="CH53207" s="5"/>
    </row>
    <row r="53208" spans="86:86" ht="15.75" x14ac:dyDescent="0.25">
      <c r="CH53208" s="5"/>
    </row>
    <row r="53209" spans="86:86" ht="15.75" x14ac:dyDescent="0.25">
      <c r="CH53209" s="5"/>
    </row>
    <row r="53210" spans="86:86" ht="15.75" x14ac:dyDescent="0.25">
      <c r="CH53210" s="5"/>
    </row>
    <row r="53211" spans="86:86" ht="15.75" x14ac:dyDescent="0.25">
      <c r="CH53211" s="5"/>
    </row>
    <row r="53212" spans="86:86" ht="15.75" x14ac:dyDescent="0.25">
      <c r="CH53212" s="5"/>
    </row>
    <row r="53213" spans="86:86" ht="15.75" x14ac:dyDescent="0.25">
      <c r="CH53213" s="5"/>
    </row>
    <row r="53214" spans="86:86" ht="15.75" x14ac:dyDescent="0.25">
      <c r="CH53214" s="5"/>
    </row>
    <row r="53215" spans="86:86" ht="15.75" x14ac:dyDescent="0.25">
      <c r="CH53215" s="5"/>
    </row>
    <row r="53216" spans="86:86" ht="15.75" x14ac:dyDescent="0.25">
      <c r="CH53216" s="5"/>
    </row>
    <row r="53217" spans="86:86" ht="15.75" x14ac:dyDescent="0.25">
      <c r="CH53217" s="5"/>
    </row>
    <row r="53218" spans="86:86" ht="15.75" x14ac:dyDescent="0.25">
      <c r="CH53218" s="5"/>
    </row>
    <row r="53219" spans="86:86" ht="15.75" x14ac:dyDescent="0.25">
      <c r="CH53219" s="5"/>
    </row>
    <row r="53220" spans="86:86" ht="15.75" x14ac:dyDescent="0.25">
      <c r="CH53220" s="5"/>
    </row>
    <row r="53221" spans="86:86" ht="15.75" x14ac:dyDescent="0.25">
      <c r="CH53221" s="5"/>
    </row>
    <row r="53222" spans="86:86" ht="15.75" x14ac:dyDescent="0.25">
      <c r="CH53222" s="5"/>
    </row>
    <row r="53223" spans="86:86" ht="15.75" x14ac:dyDescent="0.25">
      <c r="CH53223" s="5"/>
    </row>
    <row r="53224" spans="86:86" ht="15.75" x14ac:dyDescent="0.25">
      <c r="CH53224" s="5"/>
    </row>
    <row r="53225" spans="86:86" ht="15.75" x14ac:dyDescent="0.25">
      <c r="CH53225" s="5"/>
    </row>
    <row r="53226" spans="86:86" ht="15.75" x14ac:dyDescent="0.25">
      <c r="CH53226" s="5"/>
    </row>
    <row r="53227" spans="86:86" ht="15.75" x14ac:dyDescent="0.25">
      <c r="CH53227" s="5"/>
    </row>
    <row r="53228" spans="86:86" ht="15.75" x14ac:dyDescent="0.25">
      <c r="CH53228" s="5"/>
    </row>
    <row r="53229" spans="86:86" ht="15.75" x14ac:dyDescent="0.25">
      <c r="CH53229" s="5"/>
    </row>
    <row r="53230" spans="86:86" ht="15.75" x14ac:dyDescent="0.25">
      <c r="CH53230" s="5"/>
    </row>
    <row r="53231" spans="86:86" ht="15.75" x14ac:dyDescent="0.25">
      <c r="CH53231" s="5"/>
    </row>
    <row r="53232" spans="86:86" ht="15.75" x14ac:dyDescent="0.25">
      <c r="CH53232" s="5"/>
    </row>
    <row r="53233" spans="86:86" ht="15.75" x14ac:dyDescent="0.25">
      <c r="CH53233" s="5"/>
    </row>
    <row r="53234" spans="86:86" ht="15.75" x14ac:dyDescent="0.25">
      <c r="CH53234" s="5"/>
    </row>
    <row r="53235" spans="86:86" ht="15.75" x14ac:dyDescent="0.25">
      <c r="CH53235" s="5"/>
    </row>
    <row r="53236" spans="86:86" ht="15.75" x14ac:dyDescent="0.25">
      <c r="CH53236" s="5"/>
    </row>
    <row r="53237" spans="86:86" ht="15.75" x14ac:dyDescent="0.25">
      <c r="CH53237" s="5"/>
    </row>
    <row r="53238" spans="86:86" ht="15.75" x14ac:dyDescent="0.25">
      <c r="CH53238" s="5"/>
    </row>
    <row r="53239" spans="86:86" ht="15.75" x14ac:dyDescent="0.25">
      <c r="CH53239" s="5"/>
    </row>
    <row r="53240" spans="86:86" ht="15.75" x14ac:dyDescent="0.25">
      <c r="CH53240" s="5"/>
    </row>
    <row r="53241" spans="86:86" ht="15.75" x14ac:dyDescent="0.25">
      <c r="CH53241" s="5"/>
    </row>
    <row r="53242" spans="86:86" ht="15.75" x14ac:dyDescent="0.25">
      <c r="CH53242" s="5"/>
    </row>
    <row r="53243" spans="86:86" ht="15.75" x14ac:dyDescent="0.25">
      <c r="CH53243" s="5"/>
    </row>
    <row r="53244" spans="86:86" ht="15.75" x14ac:dyDescent="0.25">
      <c r="CH53244" s="5"/>
    </row>
    <row r="53245" spans="86:86" ht="15.75" x14ac:dyDescent="0.25">
      <c r="CH53245" s="5"/>
    </row>
    <row r="53246" spans="86:86" ht="15.75" x14ac:dyDescent="0.25">
      <c r="CH53246" s="5"/>
    </row>
    <row r="53247" spans="86:86" ht="15.75" x14ac:dyDescent="0.25">
      <c r="CH53247" s="5"/>
    </row>
    <row r="53248" spans="86:86" ht="15.75" x14ac:dyDescent="0.25">
      <c r="CH53248" s="5"/>
    </row>
    <row r="53249" spans="86:86" ht="15.75" x14ac:dyDescent="0.25">
      <c r="CH53249" s="5"/>
    </row>
    <row r="53250" spans="86:86" ht="15.75" x14ac:dyDescent="0.25">
      <c r="CH53250" s="5"/>
    </row>
    <row r="53251" spans="86:86" ht="15.75" x14ac:dyDescent="0.25">
      <c r="CH53251" s="5"/>
    </row>
    <row r="53252" spans="86:86" ht="15.75" x14ac:dyDescent="0.25">
      <c r="CH53252" s="5"/>
    </row>
    <row r="53253" spans="86:86" ht="15.75" x14ac:dyDescent="0.25">
      <c r="CH53253" s="5"/>
    </row>
    <row r="53254" spans="86:86" ht="15.75" x14ac:dyDescent="0.25">
      <c r="CH53254" s="5"/>
    </row>
    <row r="53255" spans="86:86" ht="15.75" x14ac:dyDescent="0.25">
      <c r="CH53255" s="5"/>
    </row>
    <row r="53256" spans="86:86" ht="15.75" x14ac:dyDescent="0.25">
      <c r="CH53256" s="5"/>
    </row>
    <row r="53257" spans="86:86" ht="15.75" x14ac:dyDescent="0.25">
      <c r="CH53257" s="5"/>
    </row>
    <row r="53258" spans="86:86" ht="15.75" x14ac:dyDescent="0.25">
      <c r="CH53258" s="5"/>
    </row>
    <row r="53259" spans="86:86" ht="15.75" x14ac:dyDescent="0.25">
      <c r="CH53259" s="5"/>
    </row>
    <row r="53260" spans="86:86" ht="15.75" x14ac:dyDescent="0.25">
      <c r="CH53260" s="5"/>
    </row>
    <row r="53261" spans="86:86" ht="15.75" x14ac:dyDescent="0.25">
      <c r="CH53261" s="5"/>
    </row>
    <row r="53262" spans="86:86" ht="15.75" x14ac:dyDescent="0.25">
      <c r="CH53262" s="5"/>
    </row>
    <row r="53263" spans="86:86" ht="15.75" x14ac:dyDescent="0.25">
      <c r="CH53263" s="5"/>
    </row>
    <row r="53264" spans="86:86" ht="15.75" x14ac:dyDescent="0.25">
      <c r="CH53264" s="5"/>
    </row>
    <row r="53265" spans="86:86" ht="15.75" x14ac:dyDescent="0.25">
      <c r="CH53265" s="5"/>
    </row>
    <row r="53266" spans="86:86" ht="15.75" x14ac:dyDescent="0.25">
      <c r="CH53266" s="5"/>
    </row>
    <row r="53267" spans="86:86" ht="15.75" x14ac:dyDescent="0.25">
      <c r="CH53267" s="5"/>
    </row>
    <row r="53268" spans="86:86" ht="15.75" x14ac:dyDescent="0.25">
      <c r="CH53268" s="5"/>
    </row>
    <row r="53269" spans="86:86" ht="15.75" x14ac:dyDescent="0.25">
      <c r="CH53269" s="5"/>
    </row>
    <row r="53270" spans="86:86" ht="15.75" x14ac:dyDescent="0.25">
      <c r="CH53270" s="5"/>
    </row>
    <row r="53271" spans="86:86" ht="15.75" x14ac:dyDescent="0.25">
      <c r="CH53271" s="5"/>
    </row>
    <row r="53272" spans="86:86" ht="15.75" x14ac:dyDescent="0.25">
      <c r="CH53272" s="5"/>
    </row>
    <row r="53273" spans="86:86" ht="15.75" x14ac:dyDescent="0.25">
      <c r="CH53273" s="5"/>
    </row>
    <row r="53274" spans="86:86" ht="15.75" x14ac:dyDescent="0.25">
      <c r="CH53274" s="5"/>
    </row>
    <row r="53275" spans="86:86" ht="15.75" x14ac:dyDescent="0.25">
      <c r="CH53275" s="5"/>
    </row>
    <row r="53276" spans="86:86" ht="15.75" x14ac:dyDescent="0.25">
      <c r="CH53276" s="5"/>
    </row>
    <row r="53277" spans="86:86" ht="15.75" x14ac:dyDescent="0.25">
      <c r="CH53277" s="5"/>
    </row>
    <row r="53278" spans="86:86" ht="15.75" x14ac:dyDescent="0.25">
      <c r="CH53278" s="5"/>
    </row>
    <row r="53279" spans="86:86" ht="15.75" x14ac:dyDescent="0.25">
      <c r="CH53279" s="5"/>
    </row>
    <row r="53280" spans="86:86" ht="15.75" x14ac:dyDescent="0.25">
      <c r="CH53280" s="5"/>
    </row>
    <row r="53281" spans="86:86" ht="15.75" x14ac:dyDescent="0.25">
      <c r="CH53281" s="5"/>
    </row>
    <row r="53282" spans="86:86" ht="15.75" x14ac:dyDescent="0.25">
      <c r="CH53282" s="5"/>
    </row>
    <row r="53283" spans="86:86" ht="15.75" x14ac:dyDescent="0.25">
      <c r="CH53283" s="5"/>
    </row>
    <row r="53284" spans="86:86" ht="15.75" x14ac:dyDescent="0.25">
      <c r="CH53284" s="5"/>
    </row>
    <row r="53285" spans="86:86" ht="15.75" x14ac:dyDescent="0.25">
      <c r="CH53285" s="5"/>
    </row>
    <row r="53286" spans="86:86" ht="15.75" x14ac:dyDescent="0.25">
      <c r="CH53286" s="5"/>
    </row>
    <row r="53287" spans="86:86" ht="15.75" x14ac:dyDescent="0.25">
      <c r="CH53287" s="5"/>
    </row>
    <row r="53288" spans="86:86" ht="15.75" x14ac:dyDescent="0.25">
      <c r="CH53288" s="5"/>
    </row>
    <row r="53289" spans="86:86" ht="15.75" x14ac:dyDescent="0.25">
      <c r="CH53289" s="5"/>
    </row>
    <row r="53290" spans="86:86" ht="15.75" x14ac:dyDescent="0.25">
      <c r="CH53290" s="5"/>
    </row>
    <row r="53291" spans="86:86" ht="15.75" x14ac:dyDescent="0.25">
      <c r="CH53291" s="5"/>
    </row>
    <row r="53292" spans="86:86" ht="15.75" x14ac:dyDescent="0.25">
      <c r="CH53292" s="5"/>
    </row>
    <row r="53293" spans="86:86" ht="15.75" x14ac:dyDescent="0.25">
      <c r="CH53293" s="5"/>
    </row>
    <row r="53294" spans="86:86" ht="15.75" x14ac:dyDescent="0.25">
      <c r="CH53294" s="5"/>
    </row>
    <row r="53295" spans="86:86" ht="15.75" x14ac:dyDescent="0.25">
      <c r="CH53295" s="5"/>
    </row>
    <row r="53296" spans="86:86" ht="15.75" x14ac:dyDescent="0.25">
      <c r="CH53296" s="5"/>
    </row>
    <row r="53297" spans="86:86" ht="15.75" x14ac:dyDescent="0.25">
      <c r="CH53297" s="5"/>
    </row>
    <row r="53298" spans="86:86" ht="15.75" x14ac:dyDescent="0.25">
      <c r="CH53298" s="5"/>
    </row>
    <row r="53299" spans="86:86" ht="15.75" x14ac:dyDescent="0.25">
      <c r="CH53299" s="5"/>
    </row>
    <row r="53300" spans="86:86" ht="15.75" x14ac:dyDescent="0.25">
      <c r="CH53300" s="5"/>
    </row>
    <row r="53301" spans="86:86" ht="15.75" x14ac:dyDescent="0.25">
      <c r="CH53301" s="5"/>
    </row>
    <row r="53302" spans="86:86" ht="15.75" x14ac:dyDescent="0.25">
      <c r="CH53302" s="5"/>
    </row>
    <row r="53303" spans="86:86" ht="15.75" x14ac:dyDescent="0.25">
      <c r="CH53303" s="5"/>
    </row>
    <row r="53304" spans="86:86" ht="15.75" x14ac:dyDescent="0.25">
      <c r="CH53304" s="5"/>
    </row>
    <row r="53305" spans="86:86" ht="15.75" x14ac:dyDescent="0.25">
      <c r="CH53305" s="5"/>
    </row>
    <row r="53306" spans="86:86" ht="15.75" x14ac:dyDescent="0.25">
      <c r="CH53306" s="5"/>
    </row>
    <row r="53307" spans="86:86" ht="15.75" x14ac:dyDescent="0.25">
      <c r="CH53307" s="5"/>
    </row>
    <row r="53308" spans="86:86" ht="15.75" x14ac:dyDescent="0.25">
      <c r="CH53308" s="5"/>
    </row>
    <row r="53309" spans="86:86" ht="15.75" x14ac:dyDescent="0.25">
      <c r="CH53309" s="5"/>
    </row>
    <row r="53310" spans="86:86" ht="15.75" x14ac:dyDescent="0.25">
      <c r="CH53310" s="5"/>
    </row>
    <row r="53311" spans="86:86" ht="15.75" x14ac:dyDescent="0.25">
      <c r="CH53311" s="5"/>
    </row>
    <row r="53312" spans="86:86" ht="15.75" x14ac:dyDescent="0.25">
      <c r="CH53312" s="5"/>
    </row>
    <row r="53313" spans="86:86" ht="15.75" x14ac:dyDescent="0.25">
      <c r="CH53313" s="5"/>
    </row>
    <row r="53314" spans="86:86" ht="15.75" x14ac:dyDescent="0.25">
      <c r="CH53314" s="5"/>
    </row>
    <row r="53315" spans="86:86" ht="15.75" x14ac:dyDescent="0.25">
      <c r="CH53315" s="5"/>
    </row>
    <row r="53316" spans="86:86" ht="15.75" x14ac:dyDescent="0.25">
      <c r="CH53316" s="5"/>
    </row>
    <row r="53317" spans="86:86" ht="15.75" x14ac:dyDescent="0.25">
      <c r="CH53317" s="5"/>
    </row>
    <row r="53318" spans="86:86" ht="15.75" x14ac:dyDescent="0.25">
      <c r="CH53318" s="5"/>
    </row>
    <row r="53319" spans="86:86" ht="15.75" x14ac:dyDescent="0.25">
      <c r="CH53319" s="5"/>
    </row>
    <row r="53320" spans="86:86" ht="15.75" x14ac:dyDescent="0.25">
      <c r="CH53320" s="5"/>
    </row>
    <row r="53321" spans="86:86" ht="15.75" x14ac:dyDescent="0.25">
      <c r="CH53321" s="5"/>
    </row>
    <row r="53322" spans="86:86" ht="15.75" x14ac:dyDescent="0.25">
      <c r="CH53322" s="5"/>
    </row>
    <row r="53323" spans="86:86" ht="15.75" x14ac:dyDescent="0.25">
      <c r="CH53323" s="5"/>
    </row>
    <row r="53324" spans="86:86" ht="15.75" x14ac:dyDescent="0.25">
      <c r="CH53324" s="5"/>
    </row>
    <row r="53325" spans="86:86" ht="15.75" x14ac:dyDescent="0.25">
      <c r="CH53325" s="5"/>
    </row>
    <row r="53326" spans="86:86" ht="15.75" x14ac:dyDescent="0.25">
      <c r="CH53326" s="5"/>
    </row>
    <row r="53327" spans="86:86" ht="15.75" x14ac:dyDescent="0.25">
      <c r="CH53327" s="5"/>
    </row>
    <row r="53328" spans="86:86" ht="15.75" x14ac:dyDescent="0.25">
      <c r="CH53328" s="5"/>
    </row>
    <row r="53329" spans="86:86" ht="15.75" x14ac:dyDescent="0.25">
      <c r="CH53329" s="5"/>
    </row>
    <row r="53330" spans="86:86" ht="15.75" x14ac:dyDescent="0.25">
      <c r="CH53330" s="5"/>
    </row>
    <row r="53331" spans="86:86" ht="15.75" x14ac:dyDescent="0.25">
      <c r="CH53331" s="5"/>
    </row>
    <row r="53332" spans="86:86" ht="15.75" x14ac:dyDescent="0.25">
      <c r="CH53332" s="5"/>
    </row>
    <row r="53333" spans="86:86" ht="15.75" x14ac:dyDescent="0.25">
      <c r="CH53333" s="5"/>
    </row>
    <row r="53334" spans="86:86" ht="15.75" x14ac:dyDescent="0.25">
      <c r="CH53334" s="5"/>
    </row>
    <row r="53335" spans="86:86" ht="15.75" x14ac:dyDescent="0.25">
      <c r="CH53335" s="5"/>
    </row>
    <row r="53336" spans="86:86" ht="15.75" x14ac:dyDescent="0.25">
      <c r="CH53336" s="5"/>
    </row>
    <row r="53337" spans="86:86" ht="15.75" x14ac:dyDescent="0.25">
      <c r="CH53337" s="5"/>
    </row>
    <row r="53338" spans="86:86" ht="15.75" x14ac:dyDescent="0.25">
      <c r="CH53338" s="5"/>
    </row>
    <row r="53339" spans="86:86" ht="15.75" x14ac:dyDescent="0.25">
      <c r="CH53339" s="5"/>
    </row>
    <row r="53340" spans="86:86" ht="15.75" x14ac:dyDescent="0.25">
      <c r="CH53340" s="5"/>
    </row>
    <row r="53341" spans="86:86" ht="15.75" x14ac:dyDescent="0.25">
      <c r="CH53341" s="5"/>
    </row>
    <row r="53342" spans="86:86" ht="15.75" x14ac:dyDescent="0.25">
      <c r="CH53342" s="5"/>
    </row>
    <row r="53343" spans="86:86" ht="15.75" x14ac:dyDescent="0.25">
      <c r="CH53343" s="5"/>
    </row>
    <row r="53344" spans="86:86" ht="15.75" x14ac:dyDescent="0.25">
      <c r="CH53344" s="5"/>
    </row>
    <row r="53345" spans="86:86" ht="15.75" x14ac:dyDescent="0.25">
      <c r="CH53345" s="5"/>
    </row>
    <row r="53346" spans="86:86" ht="15.75" x14ac:dyDescent="0.25">
      <c r="CH53346" s="5"/>
    </row>
    <row r="53347" spans="86:86" ht="15.75" x14ac:dyDescent="0.25">
      <c r="CH53347" s="5"/>
    </row>
    <row r="53348" spans="86:86" ht="15.75" x14ac:dyDescent="0.25">
      <c r="CH53348" s="5"/>
    </row>
    <row r="53349" spans="86:86" ht="15.75" x14ac:dyDescent="0.25">
      <c r="CH53349" s="5"/>
    </row>
    <row r="53350" spans="86:86" ht="15.75" x14ac:dyDescent="0.25">
      <c r="CH53350" s="5"/>
    </row>
    <row r="53351" spans="86:86" ht="15.75" x14ac:dyDescent="0.25">
      <c r="CH53351" s="5"/>
    </row>
    <row r="53352" spans="86:86" ht="15.75" x14ac:dyDescent="0.25">
      <c r="CH53352" s="5"/>
    </row>
    <row r="53353" spans="86:86" ht="15.75" x14ac:dyDescent="0.25">
      <c r="CH53353" s="5"/>
    </row>
    <row r="53354" spans="86:86" ht="15.75" x14ac:dyDescent="0.25">
      <c r="CH53354" s="5"/>
    </row>
    <row r="53355" spans="86:86" ht="15.75" x14ac:dyDescent="0.25">
      <c r="CH53355" s="5"/>
    </row>
    <row r="53356" spans="86:86" ht="15.75" x14ac:dyDescent="0.25">
      <c r="CH53356" s="5"/>
    </row>
    <row r="53357" spans="86:86" ht="15.75" x14ac:dyDescent="0.25">
      <c r="CH53357" s="5"/>
    </row>
    <row r="53358" spans="86:86" ht="15.75" x14ac:dyDescent="0.25">
      <c r="CH53358" s="5"/>
    </row>
    <row r="53359" spans="86:86" ht="15.75" x14ac:dyDescent="0.25">
      <c r="CH53359" s="5"/>
    </row>
    <row r="53360" spans="86:86" ht="15.75" x14ac:dyDescent="0.25">
      <c r="CH53360" s="5"/>
    </row>
    <row r="53361" spans="86:86" ht="15.75" x14ac:dyDescent="0.25">
      <c r="CH53361" s="5"/>
    </row>
    <row r="53362" spans="86:86" ht="15.75" x14ac:dyDescent="0.25">
      <c r="CH53362" s="5"/>
    </row>
    <row r="53363" spans="86:86" ht="15.75" x14ac:dyDescent="0.25">
      <c r="CH53363" s="5"/>
    </row>
    <row r="53364" spans="86:86" ht="15.75" x14ac:dyDescent="0.25">
      <c r="CH53364" s="5"/>
    </row>
    <row r="53365" spans="86:86" ht="15.75" x14ac:dyDescent="0.25">
      <c r="CH53365" s="5"/>
    </row>
    <row r="53366" spans="86:86" ht="15.75" x14ac:dyDescent="0.25">
      <c r="CH53366" s="5"/>
    </row>
    <row r="53367" spans="86:86" ht="15.75" x14ac:dyDescent="0.25">
      <c r="CH53367" s="5"/>
    </row>
    <row r="53368" spans="86:86" ht="15.75" x14ac:dyDescent="0.25">
      <c r="CH53368" s="5"/>
    </row>
    <row r="53369" spans="86:86" ht="15.75" x14ac:dyDescent="0.25">
      <c r="CH53369" s="5"/>
    </row>
    <row r="53370" spans="86:86" ht="15.75" x14ac:dyDescent="0.25">
      <c r="CH53370" s="5"/>
    </row>
    <row r="53371" spans="86:86" ht="15.75" x14ac:dyDescent="0.25">
      <c r="CH53371" s="5"/>
    </row>
    <row r="53372" spans="86:86" ht="15.75" x14ac:dyDescent="0.25">
      <c r="CH53372" s="5"/>
    </row>
    <row r="53373" spans="86:86" ht="15.75" x14ac:dyDescent="0.25">
      <c r="CH53373" s="5"/>
    </row>
    <row r="53374" spans="86:86" ht="15.75" x14ac:dyDescent="0.25">
      <c r="CH53374" s="5"/>
    </row>
    <row r="53375" spans="86:86" ht="15.75" x14ac:dyDescent="0.25">
      <c r="CH53375" s="5"/>
    </row>
    <row r="53376" spans="86:86" ht="15.75" x14ac:dyDescent="0.25">
      <c r="CH53376" s="5"/>
    </row>
    <row r="53377" spans="86:86" ht="15.75" x14ac:dyDescent="0.25">
      <c r="CH53377" s="5"/>
    </row>
    <row r="53378" spans="86:86" ht="15.75" x14ac:dyDescent="0.25">
      <c r="CH53378" s="5"/>
    </row>
    <row r="53379" spans="86:86" ht="15.75" x14ac:dyDescent="0.25">
      <c r="CH53379" s="5"/>
    </row>
    <row r="53380" spans="86:86" ht="15.75" x14ac:dyDescent="0.25">
      <c r="CH53380" s="5"/>
    </row>
    <row r="53381" spans="86:86" ht="15.75" x14ac:dyDescent="0.25">
      <c r="CH53381" s="5"/>
    </row>
    <row r="53382" spans="86:86" ht="15.75" x14ac:dyDescent="0.25">
      <c r="CH53382" s="5"/>
    </row>
    <row r="53383" spans="86:86" ht="15.75" x14ac:dyDescent="0.25">
      <c r="CH53383" s="5"/>
    </row>
    <row r="53384" spans="86:86" ht="15.75" x14ac:dyDescent="0.25">
      <c r="CH53384" s="5"/>
    </row>
    <row r="53385" spans="86:86" ht="15.75" x14ac:dyDescent="0.25">
      <c r="CH53385" s="5"/>
    </row>
    <row r="53386" spans="86:86" ht="15.75" x14ac:dyDescent="0.25">
      <c r="CH53386" s="5"/>
    </row>
    <row r="53387" spans="86:86" ht="15.75" x14ac:dyDescent="0.25">
      <c r="CH53387" s="5"/>
    </row>
    <row r="53388" spans="86:86" ht="15.75" x14ac:dyDescent="0.25">
      <c r="CH53388" s="5"/>
    </row>
    <row r="53389" spans="86:86" ht="15.75" x14ac:dyDescent="0.25">
      <c r="CH53389" s="5"/>
    </row>
    <row r="53390" spans="86:86" ht="15.75" x14ac:dyDescent="0.25">
      <c r="CH53390" s="5"/>
    </row>
    <row r="53391" spans="86:86" ht="15.75" x14ac:dyDescent="0.25">
      <c r="CH53391" s="5"/>
    </row>
    <row r="53392" spans="86:86" ht="15.75" x14ac:dyDescent="0.25">
      <c r="CH53392" s="5"/>
    </row>
    <row r="53393" spans="86:86" ht="15.75" x14ac:dyDescent="0.25">
      <c r="CH53393" s="5"/>
    </row>
    <row r="53394" spans="86:86" ht="15.75" x14ac:dyDescent="0.25">
      <c r="CH53394" s="5"/>
    </row>
    <row r="53395" spans="86:86" ht="15.75" x14ac:dyDescent="0.25">
      <c r="CH53395" s="5"/>
    </row>
    <row r="53396" spans="86:86" ht="15.75" x14ac:dyDescent="0.25">
      <c r="CH53396" s="5"/>
    </row>
    <row r="53397" spans="86:86" ht="15.75" x14ac:dyDescent="0.25">
      <c r="CH53397" s="5"/>
    </row>
    <row r="53398" spans="86:86" ht="15.75" x14ac:dyDescent="0.25">
      <c r="CH53398" s="5"/>
    </row>
    <row r="53399" spans="86:86" ht="15.75" x14ac:dyDescent="0.25">
      <c r="CH53399" s="5"/>
    </row>
    <row r="53400" spans="86:86" ht="15.75" x14ac:dyDescent="0.25">
      <c r="CH53400" s="5"/>
    </row>
    <row r="53401" spans="86:86" ht="15.75" x14ac:dyDescent="0.25">
      <c r="CH53401" s="5"/>
    </row>
    <row r="53402" spans="86:86" ht="15.75" x14ac:dyDescent="0.25">
      <c r="CH53402" s="5"/>
    </row>
    <row r="53403" spans="86:86" ht="15.75" x14ac:dyDescent="0.25">
      <c r="CH53403" s="5"/>
    </row>
    <row r="53404" spans="86:86" ht="15.75" x14ac:dyDescent="0.25">
      <c r="CH53404" s="5"/>
    </row>
    <row r="53405" spans="86:86" ht="15.75" x14ac:dyDescent="0.25">
      <c r="CH53405" s="5"/>
    </row>
    <row r="53406" spans="86:86" ht="15.75" x14ac:dyDescent="0.25">
      <c r="CH53406" s="5"/>
    </row>
    <row r="53407" spans="86:86" ht="15.75" x14ac:dyDescent="0.25">
      <c r="CH53407" s="5"/>
    </row>
    <row r="53408" spans="86:86" ht="15.75" x14ac:dyDescent="0.25">
      <c r="CH53408" s="5"/>
    </row>
    <row r="53409" spans="86:86" ht="15.75" x14ac:dyDescent="0.25">
      <c r="CH53409" s="5"/>
    </row>
    <row r="53410" spans="86:86" ht="15.75" x14ac:dyDescent="0.25">
      <c r="CH53410" s="5"/>
    </row>
    <row r="53411" spans="86:86" ht="15.75" x14ac:dyDescent="0.25">
      <c r="CH53411" s="5"/>
    </row>
    <row r="53412" spans="86:86" ht="15.75" x14ac:dyDescent="0.25">
      <c r="CH53412" s="5"/>
    </row>
    <row r="53413" spans="86:86" ht="15.75" x14ac:dyDescent="0.25">
      <c r="CH53413" s="5"/>
    </row>
    <row r="53414" spans="86:86" ht="15.75" x14ac:dyDescent="0.25">
      <c r="CH53414" s="5"/>
    </row>
    <row r="53415" spans="86:86" ht="15.75" x14ac:dyDescent="0.25">
      <c r="CH53415" s="5"/>
    </row>
    <row r="53416" spans="86:86" ht="15.75" x14ac:dyDescent="0.25">
      <c r="CH53416" s="5"/>
    </row>
    <row r="53417" spans="86:86" ht="15.75" x14ac:dyDescent="0.25">
      <c r="CH53417" s="5"/>
    </row>
    <row r="53418" spans="86:86" ht="15.75" x14ac:dyDescent="0.25">
      <c r="CH53418" s="5"/>
    </row>
    <row r="53419" spans="86:86" ht="15.75" x14ac:dyDescent="0.25">
      <c r="CH53419" s="5"/>
    </row>
    <row r="53420" spans="86:86" ht="15.75" x14ac:dyDescent="0.25">
      <c r="CH53420" s="5"/>
    </row>
    <row r="53421" spans="86:86" ht="15.75" x14ac:dyDescent="0.25">
      <c r="CH53421" s="5"/>
    </row>
    <row r="53422" spans="86:86" ht="15.75" x14ac:dyDescent="0.25">
      <c r="CH53422" s="5"/>
    </row>
    <row r="53423" spans="86:86" ht="15.75" x14ac:dyDescent="0.25">
      <c r="CH53423" s="5"/>
    </row>
    <row r="53424" spans="86:86" ht="15.75" x14ac:dyDescent="0.25">
      <c r="CH53424" s="5"/>
    </row>
    <row r="53425" spans="86:86" ht="15.75" x14ac:dyDescent="0.25">
      <c r="CH53425" s="5"/>
    </row>
    <row r="53426" spans="86:86" ht="15.75" x14ac:dyDescent="0.25">
      <c r="CH53426" s="5"/>
    </row>
    <row r="53427" spans="86:86" ht="15.75" x14ac:dyDescent="0.25">
      <c r="CH53427" s="5"/>
    </row>
    <row r="53428" spans="86:86" ht="15.75" x14ac:dyDescent="0.25">
      <c r="CH53428" s="5"/>
    </row>
    <row r="53429" spans="86:86" ht="15.75" x14ac:dyDescent="0.25">
      <c r="CH53429" s="5"/>
    </row>
    <row r="53430" spans="86:86" ht="15.75" x14ac:dyDescent="0.25">
      <c r="CH53430" s="5"/>
    </row>
    <row r="53431" spans="86:86" ht="15.75" x14ac:dyDescent="0.25">
      <c r="CH53431" s="5"/>
    </row>
    <row r="53432" spans="86:86" ht="15.75" x14ac:dyDescent="0.25">
      <c r="CH53432" s="5"/>
    </row>
    <row r="53433" spans="86:86" ht="15.75" x14ac:dyDescent="0.25">
      <c r="CH53433" s="5"/>
    </row>
    <row r="53434" spans="86:86" ht="15.75" x14ac:dyDescent="0.25">
      <c r="CH53434" s="5"/>
    </row>
    <row r="53435" spans="86:86" ht="15.75" x14ac:dyDescent="0.25">
      <c r="CH53435" s="5"/>
    </row>
    <row r="53436" spans="86:86" ht="15.75" x14ac:dyDescent="0.25">
      <c r="CH53436" s="5"/>
    </row>
    <row r="53437" spans="86:86" ht="15.75" x14ac:dyDescent="0.25">
      <c r="CH53437" s="5"/>
    </row>
    <row r="53438" spans="86:86" ht="15.75" x14ac:dyDescent="0.25">
      <c r="CH53438" s="5"/>
    </row>
    <row r="53439" spans="86:86" ht="15.75" x14ac:dyDescent="0.25">
      <c r="CH53439" s="5"/>
    </row>
    <row r="53440" spans="86:86" ht="15.75" x14ac:dyDescent="0.25">
      <c r="CH53440" s="5"/>
    </row>
    <row r="53441" spans="86:86" ht="15.75" x14ac:dyDescent="0.25">
      <c r="CH53441" s="5"/>
    </row>
    <row r="53442" spans="86:86" ht="15.75" x14ac:dyDescent="0.25">
      <c r="CH53442" s="5"/>
    </row>
    <row r="53443" spans="86:86" ht="15.75" x14ac:dyDescent="0.25">
      <c r="CH53443" s="5"/>
    </row>
    <row r="53444" spans="86:86" ht="15.75" x14ac:dyDescent="0.25">
      <c r="CH53444" s="5"/>
    </row>
    <row r="53445" spans="86:86" ht="15.75" x14ac:dyDescent="0.25">
      <c r="CH53445" s="5"/>
    </row>
    <row r="53446" spans="86:86" ht="15.75" x14ac:dyDescent="0.25">
      <c r="CH53446" s="5"/>
    </row>
    <row r="53447" spans="86:86" ht="15.75" x14ac:dyDescent="0.25">
      <c r="CH53447" s="5"/>
    </row>
    <row r="53448" spans="86:86" ht="15.75" x14ac:dyDescent="0.25">
      <c r="CH53448" s="5"/>
    </row>
    <row r="53449" spans="86:86" ht="15.75" x14ac:dyDescent="0.25">
      <c r="CH53449" s="5"/>
    </row>
    <row r="53450" spans="86:86" ht="15.75" x14ac:dyDescent="0.25">
      <c r="CH53450" s="5"/>
    </row>
    <row r="53451" spans="86:86" ht="15.75" x14ac:dyDescent="0.25">
      <c r="CH53451" s="5"/>
    </row>
    <row r="53452" spans="86:86" ht="15.75" x14ac:dyDescent="0.25">
      <c r="CH53452" s="5"/>
    </row>
    <row r="53453" spans="86:86" ht="15.75" x14ac:dyDescent="0.25">
      <c r="CH53453" s="5"/>
    </row>
    <row r="53454" spans="86:86" ht="15.75" x14ac:dyDescent="0.25">
      <c r="CH53454" s="5"/>
    </row>
    <row r="53455" spans="86:86" ht="15.75" x14ac:dyDescent="0.25">
      <c r="CH53455" s="5"/>
    </row>
    <row r="53456" spans="86:86" ht="15.75" x14ac:dyDescent="0.25">
      <c r="CH53456" s="5"/>
    </row>
    <row r="53457" spans="86:86" ht="15.75" x14ac:dyDescent="0.25">
      <c r="CH53457" s="5"/>
    </row>
    <row r="53458" spans="86:86" ht="15.75" x14ac:dyDescent="0.25">
      <c r="CH53458" s="5"/>
    </row>
    <row r="53459" spans="86:86" ht="15.75" x14ac:dyDescent="0.25">
      <c r="CH53459" s="5"/>
    </row>
    <row r="53460" spans="86:86" ht="15.75" x14ac:dyDescent="0.25">
      <c r="CH53460" s="5"/>
    </row>
    <row r="53461" spans="86:86" ht="15.75" x14ac:dyDescent="0.25">
      <c r="CH53461" s="5"/>
    </row>
    <row r="53462" spans="86:86" ht="15.75" x14ac:dyDescent="0.25">
      <c r="CH53462" s="5"/>
    </row>
    <row r="53463" spans="86:86" ht="15.75" x14ac:dyDescent="0.25">
      <c r="CH53463" s="5"/>
    </row>
    <row r="53464" spans="86:86" ht="15.75" x14ac:dyDescent="0.25">
      <c r="CH53464" s="5"/>
    </row>
    <row r="53465" spans="86:86" ht="15.75" x14ac:dyDescent="0.25">
      <c r="CH53465" s="5"/>
    </row>
    <row r="53466" spans="86:86" ht="15.75" x14ac:dyDescent="0.25">
      <c r="CH53466" s="5"/>
    </row>
    <row r="53467" spans="86:86" ht="15.75" x14ac:dyDescent="0.25">
      <c r="CH53467" s="5"/>
    </row>
    <row r="53468" spans="86:86" ht="15.75" x14ac:dyDescent="0.25">
      <c r="CH53468" s="5"/>
    </row>
    <row r="53469" spans="86:86" ht="15.75" x14ac:dyDescent="0.25">
      <c r="CH53469" s="5"/>
    </row>
    <row r="53470" spans="86:86" ht="15.75" x14ac:dyDescent="0.25">
      <c r="CH53470" s="5"/>
    </row>
    <row r="53471" spans="86:86" ht="15.75" x14ac:dyDescent="0.25">
      <c r="CH53471" s="5"/>
    </row>
    <row r="53472" spans="86:86" ht="15.75" x14ac:dyDescent="0.25">
      <c r="CH53472" s="5"/>
    </row>
    <row r="53473" spans="86:86" ht="15.75" x14ac:dyDescent="0.25">
      <c r="CH53473" s="5"/>
    </row>
    <row r="53474" spans="86:86" ht="15.75" x14ac:dyDescent="0.25">
      <c r="CH53474" s="5"/>
    </row>
    <row r="53475" spans="86:86" ht="15.75" x14ac:dyDescent="0.25">
      <c r="CH53475" s="5"/>
    </row>
    <row r="53476" spans="86:86" ht="15.75" x14ac:dyDescent="0.25">
      <c r="CH53476" s="5"/>
    </row>
    <row r="53477" spans="86:86" ht="15.75" x14ac:dyDescent="0.25">
      <c r="CH53477" s="5"/>
    </row>
    <row r="53478" spans="86:86" ht="15.75" x14ac:dyDescent="0.25">
      <c r="CH53478" s="5"/>
    </row>
    <row r="53479" spans="86:86" ht="15.75" x14ac:dyDescent="0.25">
      <c r="CH53479" s="5"/>
    </row>
    <row r="53480" spans="86:86" ht="15.75" x14ac:dyDescent="0.25">
      <c r="CH53480" s="5"/>
    </row>
    <row r="53481" spans="86:86" ht="15.75" x14ac:dyDescent="0.25">
      <c r="CH53481" s="5"/>
    </row>
    <row r="53482" spans="86:86" ht="15.75" x14ac:dyDescent="0.25">
      <c r="CH53482" s="5"/>
    </row>
    <row r="53483" spans="86:86" ht="15.75" x14ac:dyDescent="0.25">
      <c r="CH53483" s="5"/>
    </row>
    <row r="53484" spans="86:86" ht="15.75" x14ac:dyDescent="0.25">
      <c r="CH53484" s="5"/>
    </row>
    <row r="53485" spans="86:86" ht="15.75" x14ac:dyDescent="0.25">
      <c r="CH53485" s="5"/>
    </row>
    <row r="53486" spans="86:86" ht="15.75" x14ac:dyDescent="0.25">
      <c r="CH53486" s="5"/>
    </row>
    <row r="53487" spans="86:86" ht="15.75" x14ac:dyDescent="0.25">
      <c r="CH53487" s="5"/>
    </row>
    <row r="53488" spans="86:86" ht="15.75" x14ac:dyDescent="0.25">
      <c r="CH53488" s="5"/>
    </row>
    <row r="53489" spans="86:86" ht="15.75" x14ac:dyDescent="0.25">
      <c r="CH53489" s="5"/>
    </row>
    <row r="53490" spans="86:86" ht="15.75" x14ac:dyDescent="0.25">
      <c r="CH53490" s="5"/>
    </row>
    <row r="53491" spans="86:86" ht="15.75" x14ac:dyDescent="0.25">
      <c r="CH53491" s="5"/>
    </row>
    <row r="53492" spans="86:86" ht="15.75" x14ac:dyDescent="0.25">
      <c r="CH53492" s="5"/>
    </row>
    <row r="53493" spans="86:86" ht="15.75" x14ac:dyDescent="0.25">
      <c r="CH53493" s="5"/>
    </row>
    <row r="53494" spans="86:86" ht="15.75" x14ac:dyDescent="0.25">
      <c r="CH53494" s="5"/>
    </row>
    <row r="53495" spans="86:86" ht="15.75" x14ac:dyDescent="0.25">
      <c r="CH53495" s="5"/>
    </row>
    <row r="53496" spans="86:86" ht="15.75" x14ac:dyDescent="0.25">
      <c r="CH53496" s="5"/>
    </row>
    <row r="53497" spans="86:86" ht="15.75" x14ac:dyDescent="0.25">
      <c r="CH53497" s="5"/>
    </row>
    <row r="53498" spans="86:86" ht="15.75" x14ac:dyDescent="0.25">
      <c r="CH53498" s="5"/>
    </row>
    <row r="53499" spans="86:86" ht="15.75" x14ac:dyDescent="0.25">
      <c r="CH53499" s="5"/>
    </row>
    <row r="53500" spans="86:86" ht="15.75" x14ac:dyDescent="0.25">
      <c r="CH53500" s="5"/>
    </row>
    <row r="53501" spans="86:86" ht="15.75" x14ac:dyDescent="0.25">
      <c r="CH53501" s="5"/>
    </row>
    <row r="53502" spans="86:86" ht="15.75" x14ac:dyDescent="0.25">
      <c r="CH53502" s="5"/>
    </row>
    <row r="53503" spans="86:86" ht="15.75" x14ac:dyDescent="0.25">
      <c r="CH53503" s="5"/>
    </row>
    <row r="53504" spans="86:86" ht="15.75" x14ac:dyDescent="0.25">
      <c r="CH53504" s="5"/>
    </row>
    <row r="53505" spans="86:86" ht="15.75" x14ac:dyDescent="0.25">
      <c r="CH53505" s="5"/>
    </row>
    <row r="53506" spans="86:86" ht="15.75" x14ac:dyDescent="0.25">
      <c r="CH53506" s="5"/>
    </row>
    <row r="53507" spans="86:86" ht="15.75" x14ac:dyDescent="0.25">
      <c r="CH53507" s="5"/>
    </row>
    <row r="53508" spans="86:86" ht="15.75" x14ac:dyDescent="0.25">
      <c r="CH53508" s="5"/>
    </row>
    <row r="53509" spans="86:86" ht="15.75" x14ac:dyDescent="0.25">
      <c r="CH53509" s="5"/>
    </row>
    <row r="53510" spans="86:86" ht="15.75" x14ac:dyDescent="0.25">
      <c r="CH53510" s="5"/>
    </row>
    <row r="53511" spans="86:86" ht="15.75" x14ac:dyDescent="0.25">
      <c r="CH53511" s="5"/>
    </row>
    <row r="53512" spans="86:86" ht="15.75" x14ac:dyDescent="0.25">
      <c r="CH53512" s="5"/>
    </row>
    <row r="53513" spans="86:86" ht="15.75" x14ac:dyDescent="0.25">
      <c r="CH53513" s="5"/>
    </row>
    <row r="53514" spans="86:86" ht="15.75" x14ac:dyDescent="0.25">
      <c r="CH53514" s="5"/>
    </row>
    <row r="53515" spans="86:86" ht="15.75" x14ac:dyDescent="0.25">
      <c r="CH53515" s="5"/>
    </row>
    <row r="53516" spans="86:86" ht="15.75" x14ac:dyDescent="0.25">
      <c r="CH53516" s="5"/>
    </row>
    <row r="53517" spans="86:86" ht="15.75" x14ac:dyDescent="0.25">
      <c r="CH53517" s="5"/>
    </row>
    <row r="53518" spans="86:86" ht="15.75" x14ac:dyDescent="0.25">
      <c r="CH53518" s="5"/>
    </row>
    <row r="53519" spans="86:86" ht="15.75" x14ac:dyDescent="0.25">
      <c r="CH53519" s="5"/>
    </row>
    <row r="53520" spans="86:86" ht="15.75" x14ac:dyDescent="0.25">
      <c r="CH53520" s="5"/>
    </row>
    <row r="53521" spans="86:86" ht="15.75" x14ac:dyDescent="0.25">
      <c r="CH53521" s="5"/>
    </row>
    <row r="53522" spans="86:86" ht="15.75" x14ac:dyDescent="0.25">
      <c r="CH53522" s="5"/>
    </row>
    <row r="53523" spans="86:86" ht="15.75" x14ac:dyDescent="0.25">
      <c r="CH53523" s="5"/>
    </row>
    <row r="53524" spans="86:86" ht="15.75" x14ac:dyDescent="0.25">
      <c r="CH53524" s="5"/>
    </row>
    <row r="53525" spans="86:86" ht="15.75" x14ac:dyDescent="0.25">
      <c r="CH53525" s="5"/>
    </row>
    <row r="53526" spans="86:86" ht="15.75" x14ac:dyDescent="0.25">
      <c r="CH53526" s="5"/>
    </row>
    <row r="53527" spans="86:86" ht="15.75" x14ac:dyDescent="0.25">
      <c r="CH53527" s="5"/>
    </row>
    <row r="53528" spans="86:86" ht="15.75" x14ac:dyDescent="0.25">
      <c r="CH53528" s="5"/>
    </row>
    <row r="53529" spans="86:86" ht="15.75" x14ac:dyDescent="0.25">
      <c r="CH53529" s="5"/>
    </row>
    <row r="53530" spans="86:86" ht="15.75" x14ac:dyDescent="0.25">
      <c r="CH53530" s="5"/>
    </row>
    <row r="53531" spans="86:86" ht="15.75" x14ac:dyDescent="0.25">
      <c r="CH53531" s="5"/>
    </row>
    <row r="53532" spans="86:86" ht="15.75" x14ac:dyDescent="0.25">
      <c r="CH53532" s="5"/>
    </row>
    <row r="53533" spans="86:86" ht="15.75" x14ac:dyDescent="0.25">
      <c r="CH53533" s="5"/>
    </row>
    <row r="53534" spans="86:86" ht="15.75" x14ac:dyDescent="0.25">
      <c r="CH53534" s="5"/>
    </row>
    <row r="53535" spans="86:86" ht="15.75" x14ac:dyDescent="0.25">
      <c r="CH53535" s="5"/>
    </row>
    <row r="53536" spans="86:86" ht="15.75" x14ac:dyDescent="0.25">
      <c r="CH53536" s="5"/>
    </row>
    <row r="53537" spans="86:86" ht="15.75" x14ac:dyDescent="0.25">
      <c r="CH53537" s="5"/>
    </row>
    <row r="53538" spans="86:86" ht="15.75" x14ac:dyDescent="0.25">
      <c r="CH53538" s="5"/>
    </row>
    <row r="53539" spans="86:86" ht="15.75" x14ac:dyDescent="0.25">
      <c r="CH53539" s="5"/>
    </row>
    <row r="53540" spans="86:86" ht="15.75" x14ac:dyDescent="0.25">
      <c r="CH53540" s="5"/>
    </row>
    <row r="53541" spans="86:86" ht="15.75" x14ac:dyDescent="0.25">
      <c r="CH53541" s="5"/>
    </row>
    <row r="53542" spans="86:86" ht="15.75" x14ac:dyDescent="0.25">
      <c r="CH53542" s="5"/>
    </row>
    <row r="53543" spans="86:86" ht="15.75" x14ac:dyDescent="0.25">
      <c r="CH53543" s="5"/>
    </row>
    <row r="53544" spans="86:86" ht="15.75" x14ac:dyDescent="0.25">
      <c r="CH53544" s="5"/>
    </row>
    <row r="53545" spans="86:86" ht="15.75" x14ac:dyDescent="0.25">
      <c r="CH53545" s="5"/>
    </row>
    <row r="53546" spans="86:86" ht="15.75" x14ac:dyDescent="0.25">
      <c r="CH53546" s="5"/>
    </row>
    <row r="53547" spans="86:86" ht="15.75" x14ac:dyDescent="0.25">
      <c r="CH53547" s="5"/>
    </row>
    <row r="53548" spans="86:86" ht="15.75" x14ac:dyDescent="0.25">
      <c r="CH53548" s="5"/>
    </row>
    <row r="53549" spans="86:86" ht="15.75" x14ac:dyDescent="0.25">
      <c r="CH53549" s="5"/>
    </row>
    <row r="53550" spans="86:86" ht="15.75" x14ac:dyDescent="0.25">
      <c r="CH53550" s="5"/>
    </row>
    <row r="53551" spans="86:86" ht="15.75" x14ac:dyDescent="0.25">
      <c r="CH53551" s="5"/>
    </row>
    <row r="53552" spans="86:86" ht="15.75" x14ac:dyDescent="0.25">
      <c r="CH53552" s="5"/>
    </row>
    <row r="53553" spans="86:86" ht="15.75" x14ac:dyDescent="0.25">
      <c r="CH53553" s="5"/>
    </row>
    <row r="53554" spans="86:86" ht="15.75" x14ac:dyDescent="0.25">
      <c r="CH53554" s="5"/>
    </row>
    <row r="53555" spans="86:86" ht="15.75" x14ac:dyDescent="0.25">
      <c r="CH53555" s="5"/>
    </row>
    <row r="53556" spans="86:86" ht="15.75" x14ac:dyDescent="0.25">
      <c r="CH53556" s="5"/>
    </row>
    <row r="53557" spans="86:86" ht="15.75" x14ac:dyDescent="0.25">
      <c r="CH53557" s="5"/>
    </row>
    <row r="53558" spans="86:86" ht="15.75" x14ac:dyDescent="0.25">
      <c r="CH53558" s="5"/>
    </row>
    <row r="53559" spans="86:86" ht="15.75" x14ac:dyDescent="0.25">
      <c r="CH53559" s="5"/>
    </row>
    <row r="53560" spans="86:86" ht="15.75" x14ac:dyDescent="0.25">
      <c r="CH53560" s="5"/>
    </row>
    <row r="53561" spans="86:86" ht="15.75" x14ac:dyDescent="0.25">
      <c r="CH53561" s="5"/>
    </row>
    <row r="53562" spans="86:86" ht="15.75" x14ac:dyDescent="0.25">
      <c r="CH53562" s="5"/>
    </row>
    <row r="53563" spans="86:86" ht="15.75" x14ac:dyDescent="0.25">
      <c r="CH53563" s="5"/>
    </row>
    <row r="53564" spans="86:86" ht="15.75" x14ac:dyDescent="0.25">
      <c r="CH53564" s="5"/>
    </row>
    <row r="53565" spans="86:86" ht="15.75" x14ac:dyDescent="0.25">
      <c r="CH53565" s="5"/>
    </row>
    <row r="53566" spans="86:86" ht="15.75" x14ac:dyDescent="0.25">
      <c r="CH53566" s="5"/>
    </row>
    <row r="53567" spans="86:86" ht="15.75" x14ac:dyDescent="0.25">
      <c r="CH53567" s="5"/>
    </row>
    <row r="53568" spans="86:86" ht="15.75" x14ac:dyDescent="0.25">
      <c r="CH53568" s="5"/>
    </row>
    <row r="53569" spans="86:86" ht="15.75" x14ac:dyDescent="0.25">
      <c r="CH53569" s="5"/>
    </row>
    <row r="53570" spans="86:86" ht="15.75" x14ac:dyDescent="0.25">
      <c r="CH53570" s="5"/>
    </row>
    <row r="53571" spans="86:86" ht="15.75" x14ac:dyDescent="0.25">
      <c r="CH53571" s="5"/>
    </row>
    <row r="53572" spans="86:86" ht="15.75" x14ac:dyDescent="0.25">
      <c r="CH53572" s="5"/>
    </row>
    <row r="53573" spans="86:86" ht="15.75" x14ac:dyDescent="0.25">
      <c r="CH53573" s="5"/>
    </row>
    <row r="53574" spans="86:86" ht="15.75" x14ac:dyDescent="0.25">
      <c r="CH53574" s="5"/>
    </row>
    <row r="53575" spans="86:86" ht="15.75" x14ac:dyDescent="0.25">
      <c r="CH53575" s="5"/>
    </row>
    <row r="53576" spans="86:86" ht="15.75" x14ac:dyDescent="0.25">
      <c r="CH53576" s="5"/>
    </row>
    <row r="53577" spans="86:86" ht="15.75" x14ac:dyDescent="0.25">
      <c r="CH53577" s="5"/>
    </row>
    <row r="53578" spans="86:86" ht="15.75" x14ac:dyDescent="0.25">
      <c r="CH53578" s="5"/>
    </row>
    <row r="53579" spans="86:86" ht="15.75" x14ac:dyDescent="0.25">
      <c r="CH53579" s="5"/>
    </row>
    <row r="53580" spans="86:86" ht="15.75" x14ac:dyDescent="0.25">
      <c r="CH53580" s="5"/>
    </row>
    <row r="53581" spans="86:86" ht="15.75" x14ac:dyDescent="0.25">
      <c r="CH53581" s="5"/>
    </row>
    <row r="53582" spans="86:86" ht="15.75" x14ac:dyDescent="0.25">
      <c r="CH53582" s="5"/>
    </row>
    <row r="53583" spans="86:86" ht="15.75" x14ac:dyDescent="0.25">
      <c r="CH53583" s="5"/>
    </row>
    <row r="53584" spans="86:86" ht="15.75" x14ac:dyDescent="0.25">
      <c r="CH53584" s="5"/>
    </row>
    <row r="53585" spans="86:86" ht="15.75" x14ac:dyDescent="0.25">
      <c r="CH53585" s="5"/>
    </row>
    <row r="53586" spans="86:86" ht="15.75" x14ac:dyDescent="0.25">
      <c r="CH53586" s="5"/>
    </row>
    <row r="53587" spans="86:86" ht="15.75" x14ac:dyDescent="0.25">
      <c r="CH53587" s="5"/>
    </row>
    <row r="53588" spans="86:86" ht="15.75" x14ac:dyDescent="0.25">
      <c r="CH53588" s="5"/>
    </row>
    <row r="53589" spans="86:86" ht="15.75" x14ac:dyDescent="0.25">
      <c r="CH53589" s="5"/>
    </row>
    <row r="53590" spans="86:86" ht="15.75" x14ac:dyDescent="0.25">
      <c r="CH53590" s="5"/>
    </row>
    <row r="53591" spans="86:86" ht="15.75" x14ac:dyDescent="0.25">
      <c r="CH53591" s="5"/>
    </row>
    <row r="53592" spans="86:86" ht="15.75" x14ac:dyDescent="0.25">
      <c r="CH53592" s="5"/>
    </row>
    <row r="53593" spans="86:86" ht="15.75" x14ac:dyDescent="0.25">
      <c r="CH53593" s="5"/>
    </row>
    <row r="53594" spans="86:86" ht="15.75" x14ac:dyDescent="0.25">
      <c r="CH53594" s="5"/>
    </row>
    <row r="53595" spans="86:86" ht="15.75" x14ac:dyDescent="0.25">
      <c r="CH53595" s="5"/>
    </row>
    <row r="53596" spans="86:86" ht="15.75" x14ac:dyDescent="0.25">
      <c r="CH53596" s="5"/>
    </row>
    <row r="53597" spans="86:86" ht="15.75" x14ac:dyDescent="0.25">
      <c r="CH53597" s="5"/>
    </row>
    <row r="53598" spans="86:86" ht="15.75" x14ac:dyDescent="0.25">
      <c r="CH53598" s="5"/>
    </row>
    <row r="53599" spans="86:86" ht="15.75" x14ac:dyDescent="0.25">
      <c r="CH53599" s="5"/>
    </row>
    <row r="53600" spans="86:86" ht="15.75" x14ac:dyDescent="0.25">
      <c r="CH53600" s="5"/>
    </row>
    <row r="53601" spans="86:86" ht="15.75" x14ac:dyDescent="0.25">
      <c r="CH53601" s="5"/>
    </row>
    <row r="53602" spans="86:86" ht="15.75" x14ac:dyDescent="0.25">
      <c r="CH53602" s="5"/>
    </row>
    <row r="53603" spans="86:86" ht="15.75" x14ac:dyDescent="0.25">
      <c r="CH53603" s="5"/>
    </row>
    <row r="53604" spans="86:86" ht="15.75" x14ac:dyDescent="0.25">
      <c r="CH53604" s="5"/>
    </row>
    <row r="53605" spans="86:86" ht="15.75" x14ac:dyDescent="0.25">
      <c r="CH53605" s="5"/>
    </row>
    <row r="53606" spans="86:86" ht="15.75" x14ac:dyDescent="0.25">
      <c r="CH53606" s="5"/>
    </row>
    <row r="53607" spans="86:86" ht="15.75" x14ac:dyDescent="0.25">
      <c r="CH53607" s="5"/>
    </row>
    <row r="53608" spans="86:86" ht="15.75" x14ac:dyDescent="0.25">
      <c r="CH53608" s="5"/>
    </row>
    <row r="53609" spans="86:86" ht="15.75" x14ac:dyDescent="0.25">
      <c r="CH53609" s="5"/>
    </row>
    <row r="53610" spans="86:86" ht="15.75" x14ac:dyDescent="0.25">
      <c r="CH53610" s="5"/>
    </row>
    <row r="53611" spans="86:86" ht="15.75" x14ac:dyDescent="0.25">
      <c r="CH53611" s="5"/>
    </row>
    <row r="53612" spans="86:86" ht="15.75" x14ac:dyDescent="0.25">
      <c r="CH53612" s="5"/>
    </row>
    <row r="53613" spans="86:86" ht="15.75" x14ac:dyDescent="0.25">
      <c r="CH53613" s="5"/>
    </row>
    <row r="53614" spans="86:86" ht="15.75" x14ac:dyDescent="0.25">
      <c r="CH53614" s="5"/>
    </row>
    <row r="53615" spans="86:86" ht="15.75" x14ac:dyDescent="0.25">
      <c r="CH53615" s="5"/>
    </row>
    <row r="53616" spans="86:86" ht="15.75" x14ac:dyDescent="0.25">
      <c r="CH53616" s="5"/>
    </row>
    <row r="53617" spans="86:86" ht="15.75" x14ac:dyDescent="0.25">
      <c r="CH53617" s="5"/>
    </row>
    <row r="53618" spans="86:86" ht="15.75" x14ac:dyDescent="0.25">
      <c r="CH53618" s="5"/>
    </row>
    <row r="53619" spans="86:86" ht="15.75" x14ac:dyDescent="0.25">
      <c r="CH53619" s="5"/>
    </row>
    <row r="53620" spans="86:86" ht="15.75" x14ac:dyDescent="0.25">
      <c r="CH53620" s="5"/>
    </row>
    <row r="53621" spans="86:86" ht="15.75" x14ac:dyDescent="0.25">
      <c r="CH53621" s="5"/>
    </row>
    <row r="53622" spans="86:86" ht="15.75" x14ac:dyDescent="0.25">
      <c r="CH53622" s="5"/>
    </row>
    <row r="53623" spans="86:86" ht="15.75" x14ac:dyDescent="0.25">
      <c r="CH53623" s="5"/>
    </row>
    <row r="53624" spans="86:86" ht="15.75" x14ac:dyDescent="0.25">
      <c r="CH53624" s="5"/>
    </row>
    <row r="53625" spans="86:86" ht="15.75" x14ac:dyDescent="0.25">
      <c r="CH53625" s="5"/>
    </row>
    <row r="53626" spans="86:86" ht="15.75" x14ac:dyDescent="0.25">
      <c r="CH53626" s="5"/>
    </row>
    <row r="53627" spans="86:86" ht="15.75" x14ac:dyDescent="0.25">
      <c r="CH53627" s="5"/>
    </row>
    <row r="53628" spans="86:86" ht="15.75" x14ac:dyDescent="0.25">
      <c r="CH53628" s="5"/>
    </row>
    <row r="53629" spans="86:86" ht="15.75" x14ac:dyDescent="0.25">
      <c r="CH53629" s="5"/>
    </row>
    <row r="53630" spans="86:86" ht="15.75" x14ac:dyDescent="0.25">
      <c r="CH53630" s="5"/>
    </row>
    <row r="53631" spans="86:86" ht="15.75" x14ac:dyDescent="0.25">
      <c r="CH53631" s="5"/>
    </row>
    <row r="53632" spans="86:86" ht="15.75" x14ac:dyDescent="0.25">
      <c r="CH53632" s="5"/>
    </row>
    <row r="53633" spans="86:86" ht="15.75" x14ac:dyDescent="0.25">
      <c r="CH53633" s="5"/>
    </row>
    <row r="53634" spans="86:86" ht="15.75" x14ac:dyDescent="0.25">
      <c r="CH53634" s="5"/>
    </row>
    <row r="53635" spans="86:86" ht="15.75" x14ac:dyDescent="0.25">
      <c r="CH53635" s="5"/>
    </row>
    <row r="53636" spans="86:86" ht="15.75" x14ac:dyDescent="0.25">
      <c r="CH53636" s="5"/>
    </row>
    <row r="53637" spans="86:86" ht="15.75" x14ac:dyDescent="0.25">
      <c r="CH53637" s="5"/>
    </row>
    <row r="53638" spans="86:86" ht="15.75" x14ac:dyDescent="0.25">
      <c r="CH53638" s="5"/>
    </row>
    <row r="53639" spans="86:86" ht="15.75" x14ac:dyDescent="0.25">
      <c r="CH53639" s="5"/>
    </row>
    <row r="53640" spans="86:86" ht="15.75" x14ac:dyDescent="0.25">
      <c r="CH53640" s="5"/>
    </row>
    <row r="53641" spans="86:86" ht="15.75" x14ac:dyDescent="0.25">
      <c r="CH53641" s="5"/>
    </row>
    <row r="53642" spans="86:86" ht="15.75" x14ac:dyDescent="0.25">
      <c r="CH53642" s="5"/>
    </row>
    <row r="53643" spans="86:86" ht="15.75" x14ac:dyDescent="0.25">
      <c r="CH53643" s="5"/>
    </row>
    <row r="53644" spans="86:86" ht="15.75" x14ac:dyDescent="0.25">
      <c r="CH53644" s="5"/>
    </row>
    <row r="53645" spans="86:86" ht="15.75" x14ac:dyDescent="0.25">
      <c r="CH53645" s="5"/>
    </row>
    <row r="53646" spans="86:86" ht="15.75" x14ac:dyDescent="0.25">
      <c r="CH53646" s="5"/>
    </row>
    <row r="53647" spans="86:86" ht="15.75" x14ac:dyDescent="0.25">
      <c r="CH53647" s="5"/>
    </row>
    <row r="53648" spans="86:86" ht="15.75" x14ac:dyDescent="0.25">
      <c r="CH53648" s="5"/>
    </row>
    <row r="53649" spans="86:86" ht="15.75" x14ac:dyDescent="0.25">
      <c r="CH53649" s="5"/>
    </row>
    <row r="53650" spans="86:86" ht="15.75" x14ac:dyDescent="0.25">
      <c r="CH53650" s="5"/>
    </row>
    <row r="53651" spans="86:86" ht="15.75" x14ac:dyDescent="0.25">
      <c r="CH53651" s="5"/>
    </row>
    <row r="53652" spans="86:86" ht="15.75" x14ac:dyDescent="0.25">
      <c r="CH53652" s="5"/>
    </row>
    <row r="53653" spans="86:86" ht="15.75" x14ac:dyDescent="0.25">
      <c r="CH53653" s="5"/>
    </row>
    <row r="53654" spans="86:86" ht="15.75" x14ac:dyDescent="0.25">
      <c r="CH53654" s="5"/>
    </row>
    <row r="53655" spans="86:86" ht="15.75" x14ac:dyDescent="0.25">
      <c r="CH53655" s="5"/>
    </row>
    <row r="53656" spans="86:86" ht="15.75" x14ac:dyDescent="0.25">
      <c r="CH53656" s="5"/>
    </row>
    <row r="53657" spans="86:86" ht="15.75" x14ac:dyDescent="0.25">
      <c r="CH53657" s="5"/>
    </row>
    <row r="53658" spans="86:86" ht="15.75" x14ac:dyDescent="0.25">
      <c r="CH53658" s="5"/>
    </row>
    <row r="53659" spans="86:86" ht="15.75" x14ac:dyDescent="0.25">
      <c r="CH53659" s="5"/>
    </row>
    <row r="53660" spans="86:86" ht="15.75" x14ac:dyDescent="0.25">
      <c r="CH53660" s="5"/>
    </row>
    <row r="53661" spans="86:86" ht="15.75" x14ac:dyDescent="0.25">
      <c r="CH53661" s="5"/>
    </row>
    <row r="53662" spans="86:86" ht="15.75" x14ac:dyDescent="0.25">
      <c r="CH53662" s="5"/>
    </row>
    <row r="53663" spans="86:86" ht="15.75" x14ac:dyDescent="0.25">
      <c r="CH53663" s="5"/>
    </row>
    <row r="53664" spans="86:86" ht="15.75" x14ac:dyDescent="0.25">
      <c r="CH53664" s="5"/>
    </row>
    <row r="53665" spans="86:86" ht="15.75" x14ac:dyDescent="0.25">
      <c r="CH53665" s="5"/>
    </row>
    <row r="53666" spans="86:86" ht="15.75" x14ac:dyDescent="0.25">
      <c r="CH53666" s="5"/>
    </row>
    <row r="53667" spans="86:86" ht="15.75" x14ac:dyDescent="0.25">
      <c r="CH53667" s="5"/>
    </row>
    <row r="53668" spans="86:86" ht="15.75" x14ac:dyDescent="0.25">
      <c r="CH53668" s="5"/>
    </row>
    <row r="53669" spans="86:86" ht="15.75" x14ac:dyDescent="0.25">
      <c r="CH53669" s="5"/>
    </row>
    <row r="53670" spans="86:86" ht="15.75" x14ac:dyDescent="0.25">
      <c r="CH53670" s="5"/>
    </row>
    <row r="53671" spans="86:86" ht="15.75" x14ac:dyDescent="0.25">
      <c r="CH53671" s="5"/>
    </row>
    <row r="53672" spans="86:86" ht="15.75" x14ac:dyDescent="0.25">
      <c r="CH53672" s="5"/>
    </row>
    <row r="53673" spans="86:86" ht="15.75" x14ac:dyDescent="0.25">
      <c r="CH53673" s="5"/>
    </row>
    <row r="53674" spans="86:86" ht="15.75" x14ac:dyDescent="0.25">
      <c r="CH53674" s="5"/>
    </row>
    <row r="53675" spans="86:86" ht="15.75" x14ac:dyDescent="0.25">
      <c r="CH53675" s="5"/>
    </row>
    <row r="53676" spans="86:86" ht="15.75" x14ac:dyDescent="0.25">
      <c r="CH53676" s="5"/>
    </row>
    <row r="53677" spans="86:86" ht="15.75" x14ac:dyDescent="0.25">
      <c r="CH53677" s="5"/>
    </row>
    <row r="53678" spans="86:86" ht="15.75" x14ac:dyDescent="0.25">
      <c r="CH53678" s="5"/>
    </row>
    <row r="53679" spans="86:86" ht="15.75" x14ac:dyDescent="0.25">
      <c r="CH53679" s="5"/>
    </row>
    <row r="53680" spans="86:86" ht="15.75" x14ac:dyDescent="0.25">
      <c r="CH53680" s="5"/>
    </row>
    <row r="53681" spans="86:86" ht="15.75" x14ac:dyDescent="0.25">
      <c r="CH53681" s="5"/>
    </row>
    <row r="53682" spans="86:86" ht="15.75" x14ac:dyDescent="0.25">
      <c r="CH53682" s="5"/>
    </row>
    <row r="53683" spans="86:86" ht="15.75" x14ac:dyDescent="0.25">
      <c r="CH53683" s="5"/>
    </row>
    <row r="53684" spans="86:86" ht="15.75" x14ac:dyDescent="0.25">
      <c r="CH53684" s="5"/>
    </row>
    <row r="53685" spans="86:86" ht="15.75" x14ac:dyDescent="0.25">
      <c r="CH53685" s="5"/>
    </row>
    <row r="53686" spans="86:86" ht="15.75" x14ac:dyDescent="0.25">
      <c r="CH53686" s="5"/>
    </row>
    <row r="53687" spans="86:86" ht="15.75" x14ac:dyDescent="0.25">
      <c r="CH53687" s="5"/>
    </row>
    <row r="53688" spans="86:86" ht="15.75" x14ac:dyDescent="0.25">
      <c r="CH53688" s="5"/>
    </row>
    <row r="53689" spans="86:86" ht="15.75" x14ac:dyDescent="0.25">
      <c r="CH53689" s="5"/>
    </row>
    <row r="53690" spans="86:86" ht="15.75" x14ac:dyDescent="0.25">
      <c r="CH53690" s="5"/>
    </row>
    <row r="53691" spans="86:86" ht="15.75" x14ac:dyDescent="0.25">
      <c r="CH53691" s="5"/>
    </row>
    <row r="53692" spans="86:86" ht="15.75" x14ac:dyDescent="0.25">
      <c r="CH53692" s="5"/>
    </row>
    <row r="53693" spans="86:86" ht="15.75" x14ac:dyDescent="0.25">
      <c r="CH53693" s="5"/>
    </row>
    <row r="53694" spans="86:86" ht="15.75" x14ac:dyDescent="0.25">
      <c r="CH53694" s="5"/>
    </row>
    <row r="53695" spans="86:86" ht="15.75" x14ac:dyDescent="0.25">
      <c r="CH53695" s="5"/>
    </row>
    <row r="53696" spans="86:86" ht="15.75" x14ac:dyDescent="0.25">
      <c r="CH53696" s="5"/>
    </row>
    <row r="53697" spans="86:86" ht="15.75" x14ac:dyDescent="0.25">
      <c r="CH53697" s="5"/>
    </row>
    <row r="53698" spans="86:86" ht="15.75" x14ac:dyDescent="0.25">
      <c r="CH53698" s="5"/>
    </row>
    <row r="53699" spans="86:86" ht="15.75" x14ac:dyDescent="0.25">
      <c r="CH53699" s="5"/>
    </row>
    <row r="53700" spans="86:86" ht="15.75" x14ac:dyDescent="0.25">
      <c r="CH53700" s="5"/>
    </row>
    <row r="53701" spans="86:86" ht="15.75" x14ac:dyDescent="0.25">
      <c r="CH53701" s="5"/>
    </row>
    <row r="53702" spans="86:86" ht="15.75" x14ac:dyDescent="0.25">
      <c r="CH53702" s="5"/>
    </row>
    <row r="53703" spans="86:86" ht="15.75" x14ac:dyDescent="0.25">
      <c r="CH53703" s="5"/>
    </row>
    <row r="53704" spans="86:86" ht="15.75" x14ac:dyDescent="0.25">
      <c r="CH53704" s="5"/>
    </row>
    <row r="53705" spans="86:86" ht="15.75" x14ac:dyDescent="0.25">
      <c r="CH53705" s="5"/>
    </row>
    <row r="53706" spans="86:86" ht="15.75" x14ac:dyDescent="0.25">
      <c r="CH53706" s="5"/>
    </row>
    <row r="53707" spans="86:86" ht="15.75" x14ac:dyDescent="0.25">
      <c r="CH53707" s="5"/>
    </row>
    <row r="53708" spans="86:86" ht="15.75" x14ac:dyDescent="0.25">
      <c r="CH53708" s="5"/>
    </row>
    <row r="53709" spans="86:86" ht="15.75" x14ac:dyDescent="0.25">
      <c r="CH53709" s="5"/>
    </row>
    <row r="53710" spans="86:86" ht="15.75" x14ac:dyDescent="0.25">
      <c r="CH53710" s="5"/>
    </row>
    <row r="53711" spans="86:86" ht="15.75" x14ac:dyDescent="0.25">
      <c r="CH53711" s="5"/>
    </row>
    <row r="53712" spans="86:86" ht="15.75" x14ac:dyDescent="0.25">
      <c r="CH53712" s="5"/>
    </row>
    <row r="53713" spans="86:86" ht="15.75" x14ac:dyDescent="0.25">
      <c r="CH53713" s="5"/>
    </row>
    <row r="53714" spans="86:86" ht="15.75" x14ac:dyDescent="0.25">
      <c r="CH53714" s="5"/>
    </row>
    <row r="53715" spans="86:86" ht="15.75" x14ac:dyDescent="0.25">
      <c r="CH53715" s="5"/>
    </row>
    <row r="53716" spans="86:86" ht="15.75" x14ac:dyDescent="0.25">
      <c r="CH53716" s="5"/>
    </row>
    <row r="53717" spans="86:86" ht="15.75" x14ac:dyDescent="0.25">
      <c r="CH53717" s="5"/>
    </row>
    <row r="53718" spans="86:86" ht="15.75" x14ac:dyDescent="0.25">
      <c r="CH53718" s="5"/>
    </row>
    <row r="53719" spans="86:86" ht="15.75" x14ac:dyDescent="0.25">
      <c r="CH53719" s="5"/>
    </row>
    <row r="53720" spans="86:86" ht="15.75" x14ac:dyDescent="0.25">
      <c r="CH53720" s="5"/>
    </row>
    <row r="53721" spans="86:86" ht="15.75" x14ac:dyDescent="0.25">
      <c r="CH53721" s="5"/>
    </row>
    <row r="53722" spans="86:86" ht="15.75" x14ac:dyDescent="0.25">
      <c r="CH53722" s="5"/>
    </row>
    <row r="53723" spans="86:86" ht="15.75" x14ac:dyDescent="0.25">
      <c r="CH53723" s="5"/>
    </row>
    <row r="53724" spans="86:86" ht="15.75" x14ac:dyDescent="0.25">
      <c r="CH53724" s="5"/>
    </row>
    <row r="53725" spans="86:86" ht="15.75" x14ac:dyDescent="0.25">
      <c r="CH53725" s="5"/>
    </row>
    <row r="53726" spans="86:86" ht="15.75" x14ac:dyDescent="0.25">
      <c r="CH53726" s="5"/>
    </row>
    <row r="53727" spans="86:86" ht="15.75" x14ac:dyDescent="0.25">
      <c r="CH53727" s="5"/>
    </row>
    <row r="53728" spans="86:86" ht="15.75" x14ac:dyDescent="0.25">
      <c r="CH53728" s="5"/>
    </row>
    <row r="53729" spans="86:86" ht="15.75" x14ac:dyDescent="0.25">
      <c r="CH53729" s="5"/>
    </row>
    <row r="53730" spans="86:86" ht="15.75" x14ac:dyDescent="0.25">
      <c r="CH53730" s="5"/>
    </row>
    <row r="53731" spans="86:86" ht="15.75" x14ac:dyDescent="0.25">
      <c r="CH53731" s="5"/>
    </row>
    <row r="53732" spans="86:86" ht="15.75" x14ac:dyDescent="0.25">
      <c r="CH53732" s="5"/>
    </row>
    <row r="53733" spans="86:86" ht="15.75" x14ac:dyDescent="0.25">
      <c r="CH53733" s="5"/>
    </row>
    <row r="53734" spans="86:86" ht="15.75" x14ac:dyDescent="0.25">
      <c r="CH53734" s="5"/>
    </row>
    <row r="53735" spans="86:86" ht="15.75" x14ac:dyDescent="0.25">
      <c r="CH53735" s="5"/>
    </row>
    <row r="53736" spans="86:86" ht="15.75" x14ac:dyDescent="0.25">
      <c r="CH53736" s="5"/>
    </row>
    <row r="53737" spans="86:86" ht="15.75" x14ac:dyDescent="0.25">
      <c r="CH53737" s="5"/>
    </row>
    <row r="53738" spans="86:86" ht="15.75" x14ac:dyDescent="0.25">
      <c r="CH53738" s="5"/>
    </row>
    <row r="53739" spans="86:86" ht="15.75" x14ac:dyDescent="0.25">
      <c r="CH53739" s="5"/>
    </row>
    <row r="53740" spans="86:86" ht="15.75" x14ac:dyDescent="0.25">
      <c r="CH53740" s="5"/>
    </row>
    <row r="53741" spans="86:86" ht="15.75" x14ac:dyDescent="0.25">
      <c r="CH53741" s="5"/>
    </row>
    <row r="53742" spans="86:86" ht="15.75" x14ac:dyDescent="0.25">
      <c r="CH53742" s="5"/>
    </row>
    <row r="53743" spans="86:86" ht="15.75" x14ac:dyDescent="0.25">
      <c r="CH53743" s="5"/>
    </row>
    <row r="53744" spans="86:86" ht="15.75" x14ac:dyDescent="0.25">
      <c r="CH53744" s="5"/>
    </row>
    <row r="53745" spans="86:86" ht="15.75" x14ac:dyDescent="0.25">
      <c r="CH53745" s="5"/>
    </row>
    <row r="53746" spans="86:86" ht="15.75" x14ac:dyDescent="0.25">
      <c r="CH53746" s="5"/>
    </row>
    <row r="53747" spans="86:86" ht="15.75" x14ac:dyDescent="0.25">
      <c r="CH53747" s="5"/>
    </row>
    <row r="53748" spans="86:86" ht="15.75" x14ac:dyDescent="0.25">
      <c r="CH53748" s="5"/>
    </row>
    <row r="53749" spans="86:86" ht="15.75" x14ac:dyDescent="0.25">
      <c r="CH53749" s="5"/>
    </row>
    <row r="53750" spans="86:86" ht="15.75" x14ac:dyDescent="0.25">
      <c r="CH53750" s="5"/>
    </row>
    <row r="53751" spans="86:86" ht="15.75" x14ac:dyDescent="0.25">
      <c r="CH53751" s="5"/>
    </row>
    <row r="53752" spans="86:86" ht="15.75" x14ac:dyDescent="0.25">
      <c r="CH53752" s="5"/>
    </row>
    <row r="53753" spans="86:86" ht="15.75" x14ac:dyDescent="0.25">
      <c r="CH53753" s="5"/>
    </row>
    <row r="53754" spans="86:86" ht="15.75" x14ac:dyDescent="0.25">
      <c r="CH53754" s="5"/>
    </row>
    <row r="53755" spans="86:86" ht="15.75" x14ac:dyDescent="0.25">
      <c r="CH53755" s="5"/>
    </row>
    <row r="53756" spans="86:86" ht="15.75" x14ac:dyDescent="0.25">
      <c r="CH53756" s="5"/>
    </row>
    <row r="53757" spans="86:86" ht="15.75" x14ac:dyDescent="0.25">
      <c r="CH53757" s="5"/>
    </row>
    <row r="53758" spans="86:86" ht="15.75" x14ac:dyDescent="0.25">
      <c r="CH53758" s="5"/>
    </row>
    <row r="53759" spans="86:86" ht="15.75" x14ac:dyDescent="0.25">
      <c r="CH53759" s="5"/>
    </row>
    <row r="53760" spans="86:86" ht="15.75" x14ac:dyDescent="0.25">
      <c r="CH53760" s="5"/>
    </row>
    <row r="53761" spans="86:86" ht="15.75" x14ac:dyDescent="0.25">
      <c r="CH53761" s="5"/>
    </row>
    <row r="53762" spans="86:86" ht="15.75" x14ac:dyDescent="0.25">
      <c r="CH53762" s="5"/>
    </row>
    <row r="53763" spans="86:86" ht="15.75" x14ac:dyDescent="0.25">
      <c r="CH53763" s="5"/>
    </row>
    <row r="53764" spans="86:86" ht="15.75" x14ac:dyDescent="0.25">
      <c r="CH53764" s="5"/>
    </row>
    <row r="53765" spans="86:86" ht="15.75" x14ac:dyDescent="0.25">
      <c r="CH53765" s="5"/>
    </row>
    <row r="53766" spans="86:86" ht="15.75" x14ac:dyDescent="0.25">
      <c r="CH53766" s="5"/>
    </row>
    <row r="53767" spans="86:86" ht="15.75" x14ac:dyDescent="0.25">
      <c r="CH53767" s="5"/>
    </row>
    <row r="53768" spans="86:86" ht="15.75" x14ac:dyDescent="0.25">
      <c r="CH53768" s="5"/>
    </row>
    <row r="53769" spans="86:86" ht="15.75" x14ac:dyDescent="0.25">
      <c r="CH53769" s="5"/>
    </row>
    <row r="53770" spans="86:86" ht="15.75" x14ac:dyDescent="0.25">
      <c r="CH53770" s="5"/>
    </row>
    <row r="53771" spans="86:86" ht="15.75" x14ac:dyDescent="0.25">
      <c r="CH53771" s="5"/>
    </row>
    <row r="53772" spans="86:86" ht="15.75" x14ac:dyDescent="0.25">
      <c r="CH53772" s="5"/>
    </row>
    <row r="53773" spans="86:86" ht="15.75" x14ac:dyDescent="0.25">
      <c r="CH53773" s="5"/>
    </row>
    <row r="53774" spans="86:86" ht="15.75" x14ac:dyDescent="0.25">
      <c r="CH53774" s="5"/>
    </row>
    <row r="53775" spans="86:86" ht="15.75" x14ac:dyDescent="0.25">
      <c r="CH53775" s="5"/>
    </row>
    <row r="53776" spans="86:86" ht="15.75" x14ac:dyDescent="0.25">
      <c r="CH53776" s="5"/>
    </row>
    <row r="53777" spans="86:86" ht="15.75" x14ac:dyDescent="0.25">
      <c r="CH53777" s="5"/>
    </row>
    <row r="53778" spans="86:86" ht="15.75" x14ac:dyDescent="0.25">
      <c r="CH53778" s="5"/>
    </row>
    <row r="53779" spans="86:86" ht="15.75" x14ac:dyDescent="0.25">
      <c r="CH53779" s="5"/>
    </row>
    <row r="53780" spans="86:86" ht="15.75" x14ac:dyDescent="0.25">
      <c r="CH53780" s="5"/>
    </row>
    <row r="53781" spans="86:86" ht="15.75" x14ac:dyDescent="0.25">
      <c r="CH53781" s="5"/>
    </row>
    <row r="53782" spans="86:86" ht="15.75" x14ac:dyDescent="0.25">
      <c r="CH53782" s="5"/>
    </row>
    <row r="53783" spans="86:86" ht="15.75" x14ac:dyDescent="0.25">
      <c r="CH53783" s="5"/>
    </row>
    <row r="53784" spans="86:86" ht="15.75" x14ac:dyDescent="0.25">
      <c r="CH53784" s="5"/>
    </row>
    <row r="53785" spans="86:86" ht="15.75" x14ac:dyDescent="0.25">
      <c r="CH53785" s="5"/>
    </row>
    <row r="53786" spans="86:86" ht="15.75" x14ac:dyDescent="0.25">
      <c r="CH53786" s="5"/>
    </row>
    <row r="53787" spans="86:86" ht="15.75" x14ac:dyDescent="0.25">
      <c r="CH53787" s="5"/>
    </row>
    <row r="53788" spans="86:86" ht="15.75" x14ac:dyDescent="0.25">
      <c r="CH53788" s="5"/>
    </row>
    <row r="53789" spans="86:86" ht="15.75" x14ac:dyDescent="0.25">
      <c r="CH53789" s="5"/>
    </row>
    <row r="53790" spans="86:86" ht="15.75" x14ac:dyDescent="0.25">
      <c r="CH53790" s="5"/>
    </row>
    <row r="53791" spans="86:86" ht="15.75" x14ac:dyDescent="0.25">
      <c r="CH53791" s="5"/>
    </row>
    <row r="53792" spans="86:86" ht="15.75" x14ac:dyDescent="0.25">
      <c r="CH53792" s="5"/>
    </row>
    <row r="53793" spans="86:86" ht="15.75" x14ac:dyDescent="0.25">
      <c r="CH53793" s="5"/>
    </row>
    <row r="53794" spans="86:86" ht="15.75" x14ac:dyDescent="0.25">
      <c r="CH53794" s="5"/>
    </row>
    <row r="53795" spans="86:86" ht="15.75" x14ac:dyDescent="0.25">
      <c r="CH53795" s="5"/>
    </row>
    <row r="53796" spans="86:86" ht="15.75" x14ac:dyDescent="0.25">
      <c r="CH53796" s="5"/>
    </row>
    <row r="53797" spans="86:86" ht="15.75" x14ac:dyDescent="0.25">
      <c r="CH53797" s="5"/>
    </row>
    <row r="53798" spans="86:86" ht="15.75" x14ac:dyDescent="0.25">
      <c r="CH53798" s="5"/>
    </row>
    <row r="53799" spans="86:86" ht="15.75" x14ac:dyDescent="0.25">
      <c r="CH53799" s="5"/>
    </row>
    <row r="53800" spans="86:86" ht="15.75" x14ac:dyDescent="0.25">
      <c r="CH53800" s="5"/>
    </row>
    <row r="53801" spans="86:86" ht="15.75" x14ac:dyDescent="0.25">
      <c r="CH53801" s="5"/>
    </row>
    <row r="53802" spans="86:86" ht="15.75" x14ac:dyDescent="0.25">
      <c r="CH53802" s="5"/>
    </row>
    <row r="53803" spans="86:86" ht="15.75" x14ac:dyDescent="0.25">
      <c r="CH53803" s="5"/>
    </row>
    <row r="53804" spans="86:86" ht="15.75" x14ac:dyDescent="0.25">
      <c r="CH53804" s="5"/>
    </row>
    <row r="53805" spans="86:86" ht="15.75" x14ac:dyDescent="0.25">
      <c r="CH53805" s="5"/>
    </row>
    <row r="53806" spans="86:86" ht="15.75" x14ac:dyDescent="0.25">
      <c r="CH53806" s="5"/>
    </row>
    <row r="53807" spans="86:86" ht="15.75" x14ac:dyDescent="0.25">
      <c r="CH53807" s="5"/>
    </row>
    <row r="53808" spans="86:86" ht="15.75" x14ac:dyDescent="0.25">
      <c r="CH53808" s="5"/>
    </row>
    <row r="53809" spans="86:86" ht="15.75" x14ac:dyDescent="0.25">
      <c r="CH53809" s="5"/>
    </row>
    <row r="53810" spans="86:86" ht="15.75" x14ac:dyDescent="0.25">
      <c r="CH53810" s="5"/>
    </row>
    <row r="53811" spans="86:86" ht="15.75" x14ac:dyDescent="0.25">
      <c r="CH53811" s="5"/>
    </row>
    <row r="53812" spans="86:86" ht="15.75" x14ac:dyDescent="0.25">
      <c r="CH53812" s="5"/>
    </row>
    <row r="53813" spans="86:86" ht="15.75" x14ac:dyDescent="0.25">
      <c r="CH53813" s="5"/>
    </row>
    <row r="53814" spans="86:86" ht="15.75" x14ac:dyDescent="0.25">
      <c r="CH53814" s="5"/>
    </row>
    <row r="53815" spans="86:86" ht="15.75" x14ac:dyDescent="0.25">
      <c r="CH53815" s="5"/>
    </row>
    <row r="53816" spans="86:86" ht="15.75" x14ac:dyDescent="0.25">
      <c r="CH53816" s="5"/>
    </row>
    <row r="53817" spans="86:86" ht="15.75" x14ac:dyDescent="0.25">
      <c r="CH53817" s="5"/>
    </row>
    <row r="53818" spans="86:86" ht="15.75" x14ac:dyDescent="0.25">
      <c r="CH53818" s="5"/>
    </row>
    <row r="53819" spans="86:86" ht="15.75" x14ac:dyDescent="0.25">
      <c r="CH53819" s="5"/>
    </row>
    <row r="53820" spans="86:86" ht="15.75" x14ac:dyDescent="0.25">
      <c r="CH53820" s="5"/>
    </row>
    <row r="53821" spans="86:86" ht="15.75" x14ac:dyDescent="0.25">
      <c r="CH53821" s="5"/>
    </row>
    <row r="53822" spans="86:86" ht="15.75" x14ac:dyDescent="0.25">
      <c r="CH53822" s="5"/>
    </row>
    <row r="53823" spans="86:86" ht="15.75" x14ac:dyDescent="0.25">
      <c r="CH53823" s="5"/>
    </row>
    <row r="53824" spans="86:86" ht="15.75" x14ac:dyDescent="0.25">
      <c r="CH53824" s="5"/>
    </row>
    <row r="53825" spans="86:86" ht="15.75" x14ac:dyDescent="0.25">
      <c r="CH53825" s="5"/>
    </row>
    <row r="53826" spans="86:86" ht="15.75" x14ac:dyDescent="0.25">
      <c r="CH53826" s="5"/>
    </row>
    <row r="53827" spans="86:86" ht="15.75" x14ac:dyDescent="0.25">
      <c r="CH53827" s="5"/>
    </row>
    <row r="53828" spans="86:86" ht="15.75" x14ac:dyDescent="0.25">
      <c r="CH53828" s="5"/>
    </row>
    <row r="53829" spans="86:86" ht="15.75" x14ac:dyDescent="0.25">
      <c r="CH53829" s="5"/>
    </row>
    <row r="53830" spans="86:86" ht="15.75" x14ac:dyDescent="0.25">
      <c r="CH53830" s="5"/>
    </row>
    <row r="53831" spans="86:86" ht="15.75" x14ac:dyDescent="0.25">
      <c r="CH53831" s="5"/>
    </row>
    <row r="53832" spans="86:86" ht="15.75" x14ac:dyDescent="0.25">
      <c r="CH53832" s="5"/>
    </row>
    <row r="53833" spans="86:86" ht="15.75" x14ac:dyDescent="0.25">
      <c r="CH53833" s="5"/>
    </row>
    <row r="53834" spans="86:86" ht="15.75" x14ac:dyDescent="0.25">
      <c r="CH53834" s="5"/>
    </row>
    <row r="53835" spans="86:86" ht="15.75" x14ac:dyDescent="0.25">
      <c r="CH53835" s="5"/>
    </row>
    <row r="53836" spans="86:86" ht="15.75" x14ac:dyDescent="0.25">
      <c r="CH53836" s="5"/>
    </row>
    <row r="53837" spans="86:86" ht="15.75" x14ac:dyDescent="0.25">
      <c r="CH53837" s="5"/>
    </row>
    <row r="53838" spans="86:86" ht="15.75" x14ac:dyDescent="0.25">
      <c r="CH53838" s="5"/>
    </row>
    <row r="53839" spans="86:86" ht="15.75" x14ac:dyDescent="0.25">
      <c r="CH53839" s="5"/>
    </row>
    <row r="53840" spans="86:86" ht="15.75" x14ac:dyDescent="0.25">
      <c r="CH53840" s="5"/>
    </row>
    <row r="53841" spans="86:86" ht="15.75" x14ac:dyDescent="0.25">
      <c r="CH53841" s="5"/>
    </row>
    <row r="53842" spans="86:86" ht="15.75" x14ac:dyDescent="0.25">
      <c r="CH53842" s="5"/>
    </row>
    <row r="53843" spans="86:86" ht="15.75" x14ac:dyDescent="0.25">
      <c r="CH53843" s="5"/>
    </row>
    <row r="53844" spans="86:86" ht="15.75" x14ac:dyDescent="0.25">
      <c r="CH53844" s="5"/>
    </row>
    <row r="53845" spans="86:86" ht="15.75" x14ac:dyDescent="0.25">
      <c r="CH53845" s="5"/>
    </row>
    <row r="53846" spans="86:86" ht="15.75" x14ac:dyDescent="0.25">
      <c r="CH53846" s="5"/>
    </row>
    <row r="53847" spans="86:86" ht="15.75" x14ac:dyDescent="0.25">
      <c r="CH53847" s="5"/>
    </row>
    <row r="53848" spans="86:86" ht="15.75" x14ac:dyDescent="0.25">
      <c r="CH53848" s="5"/>
    </row>
    <row r="53849" spans="86:86" ht="15.75" x14ac:dyDescent="0.25">
      <c r="CH53849" s="5"/>
    </row>
    <row r="53850" spans="86:86" ht="15.75" x14ac:dyDescent="0.25">
      <c r="CH53850" s="5"/>
    </row>
    <row r="53851" spans="86:86" ht="15.75" x14ac:dyDescent="0.25">
      <c r="CH53851" s="5"/>
    </row>
    <row r="53852" spans="86:86" ht="15.75" x14ac:dyDescent="0.25">
      <c r="CH53852" s="5"/>
    </row>
    <row r="53853" spans="86:86" ht="15.75" x14ac:dyDescent="0.25">
      <c r="CH53853" s="5"/>
    </row>
    <row r="53854" spans="86:86" ht="15.75" x14ac:dyDescent="0.25">
      <c r="CH53854" s="5"/>
    </row>
    <row r="53855" spans="86:86" ht="15.75" x14ac:dyDescent="0.25">
      <c r="CH53855" s="5"/>
    </row>
    <row r="53856" spans="86:86" ht="15.75" x14ac:dyDescent="0.25">
      <c r="CH53856" s="5"/>
    </row>
    <row r="53857" spans="86:86" ht="15.75" x14ac:dyDescent="0.25">
      <c r="CH53857" s="5"/>
    </row>
    <row r="53858" spans="86:86" ht="15.75" x14ac:dyDescent="0.25">
      <c r="CH53858" s="5"/>
    </row>
    <row r="53859" spans="86:86" ht="15.75" x14ac:dyDescent="0.25">
      <c r="CH53859" s="5"/>
    </row>
    <row r="53860" spans="86:86" ht="15.75" x14ac:dyDescent="0.25">
      <c r="CH53860" s="5"/>
    </row>
    <row r="53861" spans="86:86" ht="15.75" x14ac:dyDescent="0.25">
      <c r="CH53861" s="5"/>
    </row>
    <row r="53862" spans="86:86" ht="15.75" x14ac:dyDescent="0.25">
      <c r="CH53862" s="5"/>
    </row>
    <row r="53863" spans="86:86" ht="15.75" x14ac:dyDescent="0.25">
      <c r="CH53863" s="5"/>
    </row>
    <row r="53864" spans="86:86" ht="15.75" x14ac:dyDescent="0.25">
      <c r="CH53864" s="5"/>
    </row>
    <row r="53865" spans="86:86" ht="15.75" x14ac:dyDescent="0.25">
      <c r="CH53865" s="5"/>
    </row>
    <row r="53866" spans="86:86" ht="15.75" x14ac:dyDescent="0.25">
      <c r="CH53866" s="5"/>
    </row>
    <row r="53867" spans="86:86" ht="15.75" x14ac:dyDescent="0.25">
      <c r="CH53867" s="5"/>
    </row>
    <row r="53868" spans="86:86" ht="15.75" x14ac:dyDescent="0.25">
      <c r="CH53868" s="5"/>
    </row>
    <row r="53869" spans="86:86" ht="15.75" x14ac:dyDescent="0.25">
      <c r="CH53869" s="5"/>
    </row>
    <row r="53870" spans="86:86" ht="15.75" x14ac:dyDescent="0.25">
      <c r="CH53870" s="5"/>
    </row>
    <row r="53871" spans="86:86" ht="15.75" x14ac:dyDescent="0.25">
      <c r="CH53871" s="5"/>
    </row>
    <row r="53872" spans="86:86" ht="15.75" x14ac:dyDescent="0.25">
      <c r="CH53872" s="5"/>
    </row>
    <row r="53873" spans="86:86" ht="15.75" x14ac:dyDescent="0.25">
      <c r="CH53873" s="5"/>
    </row>
    <row r="53874" spans="86:86" ht="15.75" x14ac:dyDescent="0.25">
      <c r="CH53874" s="5"/>
    </row>
    <row r="53875" spans="86:86" ht="15.75" x14ac:dyDescent="0.25">
      <c r="CH53875" s="5"/>
    </row>
    <row r="53876" spans="86:86" ht="15.75" x14ac:dyDescent="0.25">
      <c r="CH53876" s="5"/>
    </row>
    <row r="53877" spans="86:86" ht="15.75" x14ac:dyDescent="0.25">
      <c r="CH53877" s="5"/>
    </row>
    <row r="53878" spans="86:86" ht="15.75" x14ac:dyDescent="0.25">
      <c r="CH53878" s="5"/>
    </row>
    <row r="53879" spans="86:86" ht="15.75" x14ac:dyDescent="0.25">
      <c r="CH53879" s="5"/>
    </row>
    <row r="53880" spans="86:86" ht="15.75" x14ac:dyDescent="0.25">
      <c r="CH53880" s="5"/>
    </row>
    <row r="53881" spans="86:86" ht="15.75" x14ac:dyDescent="0.25">
      <c r="CH53881" s="5"/>
    </row>
    <row r="53882" spans="86:86" ht="15.75" x14ac:dyDescent="0.25">
      <c r="CH53882" s="5"/>
    </row>
    <row r="53883" spans="86:86" ht="15.75" x14ac:dyDescent="0.25">
      <c r="CH53883" s="5"/>
    </row>
    <row r="53884" spans="86:86" ht="15.75" x14ac:dyDescent="0.25">
      <c r="CH53884" s="5"/>
    </row>
    <row r="53885" spans="86:86" ht="15.75" x14ac:dyDescent="0.25">
      <c r="CH53885" s="5"/>
    </row>
    <row r="53886" spans="86:86" ht="15.75" x14ac:dyDescent="0.25">
      <c r="CH53886" s="5"/>
    </row>
    <row r="53887" spans="86:86" ht="15.75" x14ac:dyDescent="0.25">
      <c r="CH53887" s="5"/>
    </row>
    <row r="53888" spans="86:86" ht="15.75" x14ac:dyDescent="0.25">
      <c r="CH53888" s="5"/>
    </row>
    <row r="53889" spans="86:86" ht="15.75" x14ac:dyDescent="0.25">
      <c r="CH53889" s="5"/>
    </row>
    <row r="53890" spans="86:86" ht="15.75" x14ac:dyDescent="0.25">
      <c r="CH53890" s="5"/>
    </row>
    <row r="53891" spans="86:86" ht="15.75" x14ac:dyDescent="0.25">
      <c r="CH53891" s="5"/>
    </row>
    <row r="53892" spans="86:86" ht="15.75" x14ac:dyDescent="0.25">
      <c r="CH53892" s="5"/>
    </row>
    <row r="53893" spans="86:86" ht="15.75" x14ac:dyDescent="0.25">
      <c r="CH53893" s="5"/>
    </row>
    <row r="53894" spans="86:86" ht="15.75" x14ac:dyDescent="0.25">
      <c r="CH53894" s="5"/>
    </row>
    <row r="53895" spans="86:86" ht="15.75" x14ac:dyDescent="0.25">
      <c r="CH53895" s="5"/>
    </row>
    <row r="53896" spans="86:86" ht="15.75" x14ac:dyDescent="0.25">
      <c r="CH53896" s="5"/>
    </row>
    <row r="53897" spans="86:86" ht="15.75" x14ac:dyDescent="0.25">
      <c r="CH53897" s="5"/>
    </row>
    <row r="53898" spans="86:86" ht="15.75" x14ac:dyDescent="0.25">
      <c r="CH53898" s="5"/>
    </row>
    <row r="53899" spans="86:86" ht="15.75" x14ac:dyDescent="0.25">
      <c r="CH53899" s="5"/>
    </row>
    <row r="53900" spans="86:86" ht="15.75" x14ac:dyDescent="0.25">
      <c r="CH53900" s="5"/>
    </row>
    <row r="53901" spans="86:86" ht="15.75" x14ac:dyDescent="0.25">
      <c r="CH53901" s="5"/>
    </row>
    <row r="53902" spans="86:86" ht="15.75" x14ac:dyDescent="0.25">
      <c r="CH53902" s="5"/>
    </row>
    <row r="53903" spans="86:86" ht="15.75" x14ac:dyDescent="0.25">
      <c r="CH53903" s="5"/>
    </row>
    <row r="53904" spans="86:86" ht="15.75" x14ac:dyDescent="0.25">
      <c r="CH53904" s="5"/>
    </row>
    <row r="53905" spans="86:86" ht="15.75" x14ac:dyDescent="0.25">
      <c r="CH53905" s="5"/>
    </row>
    <row r="53906" spans="86:86" ht="15.75" x14ac:dyDescent="0.25">
      <c r="CH53906" s="5"/>
    </row>
    <row r="53907" spans="86:86" ht="15.75" x14ac:dyDescent="0.25">
      <c r="CH53907" s="5"/>
    </row>
    <row r="53908" spans="86:86" ht="15.75" x14ac:dyDescent="0.25">
      <c r="CH53908" s="5"/>
    </row>
    <row r="53909" spans="86:86" ht="15.75" x14ac:dyDescent="0.25">
      <c r="CH53909" s="5"/>
    </row>
    <row r="53910" spans="86:86" ht="15.75" x14ac:dyDescent="0.25">
      <c r="CH53910" s="5"/>
    </row>
    <row r="53911" spans="86:86" ht="15.75" x14ac:dyDescent="0.25">
      <c r="CH53911" s="5"/>
    </row>
    <row r="53912" spans="86:86" ht="15.75" x14ac:dyDescent="0.25">
      <c r="CH53912" s="5"/>
    </row>
    <row r="53913" spans="86:86" ht="15.75" x14ac:dyDescent="0.25">
      <c r="CH53913" s="5"/>
    </row>
    <row r="53914" spans="86:86" ht="15.75" x14ac:dyDescent="0.25">
      <c r="CH53914" s="5"/>
    </row>
    <row r="53915" spans="86:86" ht="15.75" x14ac:dyDescent="0.25">
      <c r="CH53915" s="5"/>
    </row>
    <row r="53916" spans="86:86" ht="15.75" x14ac:dyDescent="0.25">
      <c r="CH53916" s="5"/>
    </row>
    <row r="53917" spans="86:86" ht="15.75" x14ac:dyDescent="0.25">
      <c r="CH53917" s="5"/>
    </row>
    <row r="53918" spans="86:86" ht="15.75" x14ac:dyDescent="0.25">
      <c r="CH53918" s="5"/>
    </row>
    <row r="53919" spans="86:86" ht="15.75" x14ac:dyDescent="0.25">
      <c r="CH53919" s="5"/>
    </row>
    <row r="53920" spans="86:86" ht="15.75" x14ac:dyDescent="0.25">
      <c r="CH53920" s="5"/>
    </row>
    <row r="53921" spans="86:86" ht="15.75" x14ac:dyDescent="0.25">
      <c r="CH53921" s="5"/>
    </row>
    <row r="53922" spans="86:86" ht="15.75" x14ac:dyDescent="0.25">
      <c r="CH53922" s="5"/>
    </row>
    <row r="53923" spans="86:86" ht="15.75" x14ac:dyDescent="0.25">
      <c r="CH53923" s="5"/>
    </row>
    <row r="53924" spans="86:86" ht="15.75" x14ac:dyDescent="0.25">
      <c r="CH53924" s="5"/>
    </row>
    <row r="53925" spans="86:86" ht="15.75" x14ac:dyDescent="0.25">
      <c r="CH53925" s="5"/>
    </row>
    <row r="53926" spans="86:86" ht="15.75" x14ac:dyDescent="0.25">
      <c r="CH53926" s="5"/>
    </row>
    <row r="53927" spans="86:86" ht="15.75" x14ac:dyDescent="0.25">
      <c r="CH53927" s="5"/>
    </row>
    <row r="53928" spans="86:86" ht="15.75" x14ac:dyDescent="0.25">
      <c r="CH53928" s="5"/>
    </row>
    <row r="53929" spans="86:86" ht="15.75" x14ac:dyDescent="0.25">
      <c r="CH53929" s="5"/>
    </row>
    <row r="53930" spans="86:86" ht="15.75" x14ac:dyDescent="0.25">
      <c r="CH53930" s="5"/>
    </row>
    <row r="53931" spans="86:86" ht="15.75" x14ac:dyDescent="0.25">
      <c r="CH53931" s="5"/>
    </row>
    <row r="53932" spans="86:86" ht="15.75" x14ac:dyDescent="0.25">
      <c r="CH53932" s="5"/>
    </row>
    <row r="53933" spans="86:86" ht="15.75" x14ac:dyDescent="0.25">
      <c r="CH53933" s="5"/>
    </row>
    <row r="53934" spans="86:86" ht="15.75" x14ac:dyDescent="0.25">
      <c r="CH53934" s="5"/>
    </row>
    <row r="53935" spans="86:86" ht="15.75" x14ac:dyDescent="0.25">
      <c r="CH53935" s="5"/>
    </row>
    <row r="53936" spans="86:86" ht="15.75" x14ac:dyDescent="0.25">
      <c r="CH53936" s="5"/>
    </row>
    <row r="53937" spans="86:86" ht="15.75" x14ac:dyDescent="0.25">
      <c r="CH53937" s="5"/>
    </row>
    <row r="53938" spans="86:86" ht="15.75" x14ac:dyDescent="0.25">
      <c r="CH53938" s="5"/>
    </row>
    <row r="53939" spans="86:86" ht="15.75" x14ac:dyDescent="0.25">
      <c r="CH53939" s="5"/>
    </row>
    <row r="53940" spans="86:86" ht="15.75" x14ac:dyDescent="0.25">
      <c r="CH53940" s="5"/>
    </row>
    <row r="53941" spans="86:86" ht="15.75" x14ac:dyDescent="0.25">
      <c r="CH53941" s="5"/>
    </row>
    <row r="53942" spans="86:86" ht="15.75" x14ac:dyDescent="0.25">
      <c r="CH53942" s="5"/>
    </row>
    <row r="53943" spans="86:86" ht="15.75" x14ac:dyDescent="0.25">
      <c r="CH53943" s="5"/>
    </row>
    <row r="53944" spans="86:86" ht="15.75" x14ac:dyDescent="0.25">
      <c r="CH53944" s="5"/>
    </row>
    <row r="53945" spans="86:86" ht="15.75" x14ac:dyDescent="0.25">
      <c r="CH53945" s="5"/>
    </row>
    <row r="53946" spans="86:86" ht="15.75" x14ac:dyDescent="0.25">
      <c r="CH53946" s="5"/>
    </row>
    <row r="53947" spans="86:86" ht="15.75" x14ac:dyDescent="0.25">
      <c r="CH53947" s="5"/>
    </row>
    <row r="53948" spans="86:86" ht="15.75" x14ac:dyDescent="0.25">
      <c r="CH53948" s="5"/>
    </row>
    <row r="53949" spans="86:86" ht="15.75" x14ac:dyDescent="0.25">
      <c r="CH53949" s="5"/>
    </row>
    <row r="53950" spans="86:86" ht="15.75" x14ac:dyDescent="0.25">
      <c r="CH53950" s="5"/>
    </row>
    <row r="53951" spans="86:86" ht="15.75" x14ac:dyDescent="0.25">
      <c r="CH53951" s="5"/>
    </row>
    <row r="53952" spans="86:86" ht="15.75" x14ac:dyDescent="0.25">
      <c r="CH53952" s="5"/>
    </row>
    <row r="53953" spans="86:86" ht="15.75" x14ac:dyDescent="0.25">
      <c r="CH53953" s="5"/>
    </row>
    <row r="53954" spans="86:86" ht="15.75" x14ac:dyDescent="0.25">
      <c r="CH53954" s="5"/>
    </row>
    <row r="53955" spans="86:86" ht="15.75" x14ac:dyDescent="0.25">
      <c r="CH53955" s="5"/>
    </row>
    <row r="53956" spans="86:86" ht="15.75" x14ac:dyDescent="0.25">
      <c r="CH53956" s="5"/>
    </row>
    <row r="53957" spans="86:86" ht="15.75" x14ac:dyDescent="0.25">
      <c r="CH53957" s="5"/>
    </row>
    <row r="53958" spans="86:86" ht="15.75" x14ac:dyDescent="0.25">
      <c r="CH53958" s="5"/>
    </row>
    <row r="53959" spans="86:86" ht="15.75" x14ac:dyDescent="0.25">
      <c r="CH53959" s="5"/>
    </row>
    <row r="53960" spans="86:86" ht="15.75" x14ac:dyDescent="0.25">
      <c r="CH53960" s="5"/>
    </row>
    <row r="53961" spans="86:86" ht="15.75" x14ac:dyDescent="0.25">
      <c r="CH53961" s="5"/>
    </row>
    <row r="53962" spans="86:86" ht="15.75" x14ac:dyDescent="0.25">
      <c r="CH53962" s="5"/>
    </row>
    <row r="53963" spans="86:86" ht="15.75" x14ac:dyDescent="0.25">
      <c r="CH53963" s="5"/>
    </row>
    <row r="53964" spans="86:86" ht="15.75" x14ac:dyDescent="0.25">
      <c r="CH53964" s="5"/>
    </row>
    <row r="53965" spans="86:86" ht="15.75" x14ac:dyDescent="0.25">
      <c r="CH53965" s="5"/>
    </row>
    <row r="53966" spans="86:86" ht="15.75" x14ac:dyDescent="0.25">
      <c r="CH53966" s="5"/>
    </row>
    <row r="53967" spans="86:86" ht="15.75" x14ac:dyDescent="0.25">
      <c r="CH53967" s="5"/>
    </row>
    <row r="53968" spans="86:86" ht="15.75" x14ac:dyDescent="0.25">
      <c r="CH53968" s="5"/>
    </row>
    <row r="53969" spans="86:86" ht="15.75" x14ac:dyDescent="0.25">
      <c r="CH53969" s="5"/>
    </row>
    <row r="53970" spans="86:86" ht="15.75" x14ac:dyDescent="0.25">
      <c r="CH53970" s="5"/>
    </row>
    <row r="53971" spans="86:86" ht="15.75" x14ac:dyDescent="0.25">
      <c r="CH53971" s="5"/>
    </row>
    <row r="53972" spans="86:86" ht="15.75" x14ac:dyDescent="0.25">
      <c r="CH53972" s="5"/>
    </row>
    <row r="53973" spans="86:86" ht="15.75" x14ac:dyDescent="0.25">
      <c r="CH53973" s="5"/>
    </row>
    <row r="53974" spans="86:86" ht="15.75" x14ac:dyDescent="0.25">
      <c r="CH53974" s="5"/>
    </row>
    <row r="53975" spans="86:86" ht="15.75" x14ac:dyDescent="0.25">
      <c r="CH53975" s="5"/>
    </row>
    <row r="53976" spans="86:86" ht="15.75" x14ac:dyDescent="0.25">
      <c r="CH53976" s="5"/>
    </row>
    <row r="53977" spans="86:86" ht="15.75" x14ac:dyDescent="0.25">
      <c r="CH53977" s="5"/>
    </row>
    <row r="53978" spans="86:86" ht="15.75" x14ac:dyDescent="0.25">
      <c r="CH53978" s="5"/>
    </row>
    <row r="53979" spans="86:86" ht="15.75" x14ac:dyDescent="0.25">
      <c r="CH53979" s="5"/>
    </row>
    <row r="53980" spans="86:86" ht="15.75" x14ac:dyDescent="0.25">
      <c r="CH53980" s="5"/>
    </row>
    <row r="53981" spans="86:86" ht="15.75" x14ac:dyDescent="0.25">
      <c r="CH53981" s="5"/>
    </row>
    <row r="53982" spans="86:86" ht="15.75" x14ac:dyDescent="0.25">
      <c r="CH53982" s="5"/>
    </row>
    <row r="53983" spans="86:86" ht="15.75" x14ac:dyDescent="0.25">
      <c r="CH53983" s="5"/>
    </row>
    <row r="53984" spans="86:86" ht="15.75" x14ac:dyDescent="0.25">
      <c r="CH53984" s="5"/>
    </row>
    <row r="53985" spans="86:86" ht="15.75" x14ac:dyDescent="0.25">
      <c r="CH53985" s="5"/>
    </row>
    <row r="53986" spans="86:86" ht="15.75" x14ac:dyDescent="0.25">
      <c r="CH53986" s="5"/>
    </row>
    <row r="53987" spans="86:86" ht="15.75" x14ac:dyDescent="0.25">
      <c r="CH53987" s="5"/>
    </row>
    <row r="53988" spans="86:86" ht="15.75" x14ac:dyDescent="0.25">
      <c r="CH53988" s="5"/>
    </row>
    <row r="53989" spans="86:86" ht="15.75" x14ac:dyDescent="0.25">
      <c r="CH53989" s="5"/>
    </row>
    <row r="53990" spans="86:86" ht="15.75" x14ac:dyDescent="0.25">
      <c r="CH53990" s="5"/>
    </row>
    <row r="53991" spans="86:86" ht="15.75" x14ac:dyDescent="0.25">
      <c r="CH53991" s="5"/>
    </row>
    <row r="53992" spans="86:86" ht="15.75" x14ac:dyDescent="0.25">
      <c r="CH53992" s="5"/>
    </row>
    <row r="53993" spans="86:86" ht="15.75" x14ac:dyDescent="0.25">
      <c r="CH53993" s="5"/>
    </row>
    <row r="53994" spans="86:86" ht="15.75" x14ac:dyDescent="0.25">
      <c r="CH53994" s="5"/>
    </row>
    <row r="53995" spans="86:86" ht="15.75" x14ac:dyDescent="0.25">
      <c r="CH53995" s="5"/>
    </row>
    <row r="53996" spans="86:86" ht="15.75" x14ac:dyDescent="0.25">
      <c r="CH53996" s="5"/>
    </row>
    <row r="53997" spans="86:86" ht="15.75" x14ac:dyDescent="0.25">
      <c r="CH53997" s="5"/>
    </row>
    <row r="53998" spans="86:86" ht="15.75" x14ac:dyDescent="0.25">
      <c r="CH53998" s="5"/>
    </row>
    <row r="53999" spans="86:86" ht="15.75" x14ac:dyDescent="0.25">
      <c r="CH53999" s="5"/>
    </row>
    <row r="54000" spans="86:86" ht="15.75" x14ac:dyDescent="0.25">
      <c r="CH54000" s="5"/>
    </row>
    <row r="54001" spans="86:86" ht="15.75" x14ac:dyDescent="0.25">
      <c r="CH54001" s="5"/>
    </row>
    <row r="54002" spans="86:86" ht="15.75" x14ac:dyDescent="0.25">
      <c r="CH54002" s="5"/>
    </row>
    <row r="54003" spans="86:86" ht="15.75" x14ac:dyDescent="0.25">
      <c r="CH54003" s="5"/>
    </row>
    <row r="54004" spans="86:86" ht="15.75" x14ac:dyDescent="0.25">
      <c r="CH54004" s="5"/>
    </row>
    <row r="54005" spans="86:86" ht="15.75" x14ac:dyDescent="0.25">
      <c r="CH54005" s="5"/>
    </row>
    <row r="54006" spans="86:86" ht="15.75" x14ac:dyDescent="0.25">
      <c r="CH54006" s="5"/>
    </row>
    <row r="54007" spans="86:86" ht="15.75" x14ac:dyDescent="0.25">
      <c r="CH54007" s="5"/>
    </row>
    <row r="54008" spans="86:86" ht="15.75" x14ac:dyDescent="0.25">
      <c r="CH54008" s="5"/>
    </row>
    <row r="54009" spans="86:86" ht="15.75" x14ac:dyDescent="0.25">
      <c r="CH54009" s="5"/>
    </row>
    <row r="54010" spans="86:86" ht="15.75" x14ac:dyDescent="0.25">
      <c r="CH54010" s="5"/>
    </row>
    <row r="54011" spans="86:86" ht="15.75" x14ac:dyDescent="0.25">
      <c r="CH54011" s="5"/>
    </row>
    <row r="54012" spans="86:86" ht="15.75" x14ac:dyDescent="0.25">
      <c r="CH54012" s="5"/>
    </row>
    <row r="54013" spans="86:86" ht="15.75" x14ac:dyDescent="0.25">
      <c r="CH54013" s="5"/>
    </row>
    <row r="54014" spans="86:86" ht="15.75" x14ac:dyDescent="0.25">
      <c r="CH54014" s="5"/>
    </row>
    <row r="54015" spans="86:86" ht="15.75" x14ac:dyDescent="0.25">
      <c r="CH54015" s="5"/>
    </row>
    <row r="54016" spans="86:86" ht="15.75" x14ac:dyDescent="0.25">
      <c r="CH54016" s="5"/>
    </row>
    <row r="54017" spans="86:86" ht="15.75" x14ac:dyDescent="0.25">
      <c r="CH54017" s="5"/>
    </row>
    <row r="54018" spans="86:86" ht="15.75" x14ac:dyDescent="0.25">
      <c r="CH54018" s="5"/>
    </row>
    <row r="54019" spans="86:86" ht="15.75" x14ac:dyDescent="0.25">
      <c r="CH54019" s="5"/>
    </row>
    <row r="54020" spans="86:86" ht="15.75" x14ac:dyDescent="0.25">
      <c r="CH54020" s="5"/>
    </row>
    <row r="54021" spans="86:86" ht="15.75" x14ac:dyDescent="0.25">
      <c r="CH54021" s="5"/>
    </row>
    <row r="54022" spans="86:86" ht="15.75" x14ac:dyDescent="0.25">
      <c r="CH54022" s="5"/>
    </row>
    <row r="54023" spans="86:86" ht="15.75" x14ac:dyDescent="0.25">
      <c r="CH54023" s="5"/>
    </row>
    <row r="54024" spans="86:86" ht="15.75" x14ac:dyDescent="0.25">
      <c r="CH54024" s="5"/>
    </row>
    <row r="54025" spans="86:86" ht="15.75" x14ac:dyDescent="0.25">
      <c r="CH54025" s="5"/>
    </row>
    <row r="54026" spans="86:86" ht="15.75" x14ac:dyDescent="0.25">
      <c r="CH54026" s="5"/>
    </row>
    <row r="54027" spans="86:86" ht="15.75" x14ac:dyDescent="0.25">
      <c r="CH54027" s="5"/>
    </row>
    <row r="54028" spans="86:86" ht="15.75" x14ac:dyDescent="0.25">
      <c r="CH54028" s="5"/>
    </row>
    <row r="54029" spans="86:86" ht="15.75" x14ac:dyDescent="0.25">
      <c r="CH54029" s="5"/>
    </row>
    <row r="54030" spans="86:86" ht="15.75" x14ac:dyDescent="0.25">
      <c r="CH54030" s="5"/>
    </row>
    <row r="54031" spans="86:86" ht="15.75" x14ac:dyDescent="0.25">
      <c r="CH54031" s="5"/>
    </row>
    <row r="54032" spans="86:86" ht="15.75" x14ac:dyDescent="0.25">
      <c r="CH54032" s="5"/>
    </row>
    <row r="54033" spans="86:86" ht="15.75" x14ac:dyDescent="0.25">
      <c r="CH54033" s="5"/>
    </row>
    <row r="54034" spans="86:86" ht="15.75" x14ac:dyDescent="0.25">
      <c r="CH54034" s="5"/>
    </row>
    <row r="54035" spans="86:86" ht="15.75" x14ac:dyDescent="0.25">
      <c r="CH54035" s="5"/>
    </row>
    <row r="54036" spans="86:86" ht="15.75" x14ac:dyDescent="0.25">
      <c r="CH54036" s="5"/>
    </row>
    <row r="54037" spans="86:86" ht="15.75" x14ac:dyDescent="0.25">
      <c r="CH54037" s="5"/>
    </row>
    <row r="54038" spans="86:86" ht="15.75" x14ac:dyDescent="0.25">
      <c r="CH54038" s="5"/>
    </row>
    <row r="54039" spans="86:86" ht="15.75" x14ac:dyDescent="0.25">
      <c r="CH54039" s="5"/>
    </row>
    <row r="54040" spans="86:86" ht="15.75" x14ac:dyDescent="0.25">
      <c r="CH54040" s="5"/>
    </row>
    <row r="54041" spans="86:86" ht="15.75" x14ac:dyDescent="0.25">
      <c r="CH54041" s="5"/>
    </row>
    <row r="54042" spans="86:86" ht="15.75" x14ac:dyDescent="0.25">
      <c r="CH54042" s="5"/>
    </row>
    <row r="54043" spans="86:86" ht="15.75" x14ac:dyDescent="0.25">
      <c r="CH54043" s="5"/>
    </row>
    <row r="54044" spans="86:86" ht="15.75" x14ac:dyDescent="0.25">
      <c r="CH54044" s="5"/>
    </row>
    <row r="54045" spans="86:86" ht="15.75" x14ac:dyDescent="0.25">
      <c r="CH54045" s="5"/>
    </row>
    <row r="54046" spans="86:86" ht="15.75" x14ac:dyDescent="0.25">
      <c r="CH54046" s="5"/>
    </row>
    <row r="54047" spans="86:86" ht="15.75" x14ac:dyDescent="0.25">
      <c r="CH54047" s="5"/>
    </row>
    <row r="54048" spans="86:86" ht="15.75" x14ac:dyDescent="0.25">
      <c r="CH54048" s="5"/>
    </row>
    <row r="54049" spans="86:86" ht="15.75" x14ac:dyDescent="0.25">
      <c r="CH54049" s="5"/>
    </row>
    <row r="54050" spans="86:86" ht="15.75" x14ac:dyDescent="0.25">
      <c r="CH54050" s="5"/>
    </row>
    <row r="54051" spans="86:86" ht="15.75" x14ac:dyDescent="0.25">
      <c r="CH54051" s="5"/>
    </row>
    <row r="54052" spans="86:86" ht="15.75" x14ac:dyDescent="0.25">
      <c r="CH54052" s="5"/>
    </row>
    <row r="54053" spans="86:86" ht="15.75" x14ac:dyDescent="0.25">
      <c r="CH54053" s="5"/>
    </row>
    <row r="54054" spans="86:86" ht="15.75" x14ac:dyDescent="0.25">
      <c r="CH54054" s="5"/>
    </row>
    <row r="54055" spans="86:86" ht="15.75" x14ac:dyDescent="0.25">
      <c r="CH54055" s="5"/>
    </row>
    <row r="54056" spans="86:86" ht="15.75" x14ac:dyDescent="0.25">
      <c r="CH54056" s="5"/>
    </row>
    <row r="54057" spans="86:86" ht="15.75" x14ac:dyDescent="0.25">
      <c r="CH54057" s="5"/>
    </row>
    <row r="54058" spans="86:86" ht="15.75" x14ac:dyDescent="0.25">
      <c r="CH54058" s="5"/>
    </row>
    <row r="54059" spans="86:86" ht="15.75" x14ac:dyDescent="0.25">
      <c r="CH54059" s="5"/>
    </row>
    <row r="54060" spans="86:86" ht="15.75" x14ac:dyDescent="0.25">
      <c r="CH54060" s="5"/>
    </row>
    <row r="54061" spans="86:86" ht="15.75" x14ac:dyDescent="0.25">
      <c r="CH54061" s="5"/>
    </row>
    <row r="54062" spans="86:86" ht="15.75" x14ac:dyDescent="0.25">
      <c r="CH54062" s="5"/>
    </row>
    <row r="54063" spans="86:86" ht="15.75" x14ac:dyDescent="0.25">
      <c r="CH54063" s="5"/>
    </row>
    <row r="54064" spans="86:86" ht="15.75" x14ac:dyDescent="0.25">
      <c r="CH54064" s="5"/>
    </row>
    <row r="54065" spans="86:86" ht="15.75" x14ac:dyDescent="0.25">
      <c r="CH54065" s="5"/>
    </row>
    <row r="54066" spans="86:86" ht="15.75" x14ac:dyDescent="0.25">
      <c r="CH54066" s="5"/>
    </row>
    <row r="54067" spans="86:86" ht="15.75" x14ac:dyDescent="0.25">
      <c r="CH54067" s="5"/>
    </row>
    <row r="54068" spans="86:86" ht="15.75" x14ac:dyDescent="0.25">
      <c r="CH54068" s="5"/>
    </row>
    <row r="54069" spans="86:86" ht="15.75" x14ac:dyDescent="0.25">
      <c r="CH54069" s="5"/>
    </row>
    <row r="54070" spans="86:86" ht="15.75" x14ac:dyDescent="0.25">
      <c r="CH54070" s="5"/>
    </row>
    <row r="54071" spans="86:86" ht="15.75" x14ac:dyDescent="0.25">
      <c r="CH54071" s="5"/>
    </row>
    <row r="54072" spans="86:86" ht="15.75" x14ac:dyDescent="0.25">
      <c r="CH54072" s="5"/>
    </row>
    <row r="54073" spans="86:86" ht="15.75" x14ac:dyDescent="0.25">
      <c r="CH54073" s="5"/>
    </row>
    <row r="54074" spans="86:86" ht="15.75" x14ac:dyDescent="0.25">
      <c r="CH54074" s="5"/>
    </row>
    <row r="54075" spans="86:86" ht="15.75" x14ac:dyDescent="0.25">
      <c r="CH54075" s="5"/>
    </row>
    <row r="54076" spans="86:86" ht="15.75" x14ac:dyDescent="0.25">
      <c r="CH54076" s="5"/>
    </row>
    <row r="54077" spans="86:86" ht="15.75" x14ac:dyDescent="0.25">
      <c r="CH54077" s="5"/>
    </row>
    <row r="54078" spans="86:86" ht="15.75" x14ac:dyDescent="0.25">
      <c r="CH54078" s="5"/>
    </row>
    <row r="54079" spans="86:86" ht="15.75" x14ac:dyDescent="0.25">
      <c r="CH54079" s="5"/>
    </row>
    <row r="54080" spans="86:86" ht="15.75" x14ac:dyDescent="0.25">
      <c r="CH54080" s="5"/>
    </row>
    <row r="54081" spans="86:86" ht="15.75" x14ac:dyDescent="0.25">
      <c r="CH54081" s="5"/>
    </row>
    <row r="54082" spans="86:86" ht="15.75" x14ac:dyDescent="0.25">
      <c r="CH54082" s="5"/>
    </row>
    <row r="54083" spans="86:86" ht="15.75" x14ac:dyDescent="0.25">
      <c r="CH54083" s="5"/>
    </row>
    <row r="54084" spans="86:86" ht="15.75" x14ac:dyDescent="0.25">
      <c r="CH54084" s="5"/>
    </row>
    <row r="54085" spans="86:86" ht="15.75" x14ac:dyDescent="0.25">
      <c r="CH54085" s="5"/>
    </row>
    <row r="54086" spans="86:86" ht="15.75" x14ac:dyDescent="0.25">
      <c r="CH54086" s="5"/>
    </row>
    <row r="54087" spans="86:86" ht="15.75" x14ac:dyDescent="0.25">
      <c r="CH54087" s="5"/>
    </row>
    <row r="54088" spans="86:86" ht="15.75" x14ac:dyDescent="0.25">
      <c r="CH54088" s="5"/>
    </row>
    <row r="54089" spans="86:86" ht="15.75" x14ac:dyDescent="0.25">
      <c r="CH54089" s="5"/>
    </row>
    <row r="54090" spans="86:86" ht="15.75" x14ac:dyDescent="0.25">
      <c r="CH54090" s="5"/>
    </row>
    <row r="54091" spans="86:86" ht="15.75" x14ac:dyDescent="0.25">
      <c r="CH54091" s="5"/>
    </row>
    <row r="54092" spans="86:86" ht="15.75" x14ac:dyDescent="0.25">
      <c r="CH54092" s="5"/>
    </row>
    <row r="54093" spans="86:86" ht="15.75" x14ac:dyDescent="0.25">
      <c r="CH54093" s="5"/>
    </row>
    <row r="54094" spans="86:86" ht="15.75" x14ac:dyDescent="0.25">
      <c r="CH54094" s="5"/>
    </row>
    <row r="54095" spans="86:86" ht="15.75" x14ac:dyDescent="0.25">
      <c r="CH54095" s="5"/>
    </row>
    <row r="54096" spans="86:86" ht="15.75" x14ac:dyDescent="0.25">
      <c r="CH54096" s="5"/>
    </row>
    <row r="54097" spans="86:86" ht="15.75" x14ac:dyDescent="0.25">
      <c r="CH54097" s="5"/>
    </row>
    <row r="54098" spans="86:86" ht="15.75" x14ac:dyDescent="0.25">
      <c r="CH54098" s="5"/>
    </row>
    <row r="54099" spans="86:86" ht="15.75" x14ac:dyDescent="0.25">
      <c r="CH54099" s="5"/>
    </row>
    <row r="54100" spans="86:86" ht="15.75" x14ac:dyDescent="0.25">
      <c r="CH54100" s="5"/>
    </row>
    <row r="54101" spans="86:86" ht="15.75" x14ac:dyDescent="0.25">
      <c r="CH54101" s="5"/>
    </row>
    <row r="54102" spans="86:86" ht="15.75" x14ac:dyDescent="0.25">
      <c r="CH54102" s="5"/>
    </row>
    <row r="54103" spans="86:86" ht="15.75" x14ac:dyDescent="0.25">
      <c r="CH54103" s="5"/>
    </row>
    <row r="54104" spans="86:86" ht="15.75" x14ac:dyDescent="0.25">
      <c r="CH54104" s="5"/>
    </row>
    <row r="54105" spans="86:86" ht="15.75" x14ac:dyDescent="0.25">
      <c r="CH54105" s="5"/>
    </row>
    <row r="54106" spans="86:86" ht="15.75" x14ac:dyDescent="0.25">
      <c r="CH54106" s="5"/>
    </row>
    <row r="54107" spans="86:86" ht="15.75" x14ac:dyDescent="0.25">
      <c r="CH54107" s="5"/>
    </row>
    <row r="54108" spans="86:86" ht="15.75" x14ac:dyDescent="0.25">
      <c r="CH54108" s="5"/>
    </row>
    <row r="54109" spans="86:86" ht="15.75" x14ac:dyDescent="0.25">
      <c r="CH54109" s="5"/>
    </row>
    <row r="54110" spans="86:86" ht="15.75" x14ac:dyDescent="0.25">
      <c r="CH54110" s="5"/>
    </row>
    <row r="54111" spans="86:86" ht="15.75" x14ac:dyDescent="0.25">
      <c r="CH54111" s="5"/>
    </row>
    <row r="54112" spans="86:86" ht="15.75" x14ac:dyDescent="0.25">
      <c r="CH54112" s="5"/>
    </row>
    <row r="54113" spans="86:86" ht="15.75" x14ac:dyDescent="0.25">
      <c r="CH54113" s="5"/>
    </row>
    <row r="54114" spans="86:86" ht="15.75" x14ac:dyDescent="0.25">
      <c r="CH54114" s="5"/>
    </row>
    <row r="54115" spans="86:86" ht="15.75" x14ac:dyDescent="0.25">
      <c r="CH54115" s="5"/>
    </row>
    <row r="54116" spans="86:86" ht="15.75" x14ac:dyDescent="0.25">
      <c r="CH54116" s="5"/>
    </row>
    <row r="54117" spans="86:86" ht="15.75" x14ac:dyDescent="0.25">
      <c r="CH54117" s="5"/>
    </row>
    <row r="54118" spans="86:86" ht="15.75" x14ac:dyDescent="0.25">
      <c r="CH54118" s="5"/>
    </row>
    <row r="54119" spans="86:86" ht="15.75" x14ac:dyDescent="0.25">
      <c r="CH54119" s="5"/>
    </row>
    <row r="54120" spans="86:86" ht="15.75" x14ac:dyDescent="0.25">
      <c r="CH54120" s="5"/>
    </row>
    <row r="54121" spans="86:86" ht="15.75" x14ac:dyDescent="0.25">
      <c r="CH54121" s="5"/>
    </row>
    <row r="54122" spans="86:86" ht="15.75" x14ac:dyDescent="0.25">
      <c r="CH54122" s="5"/>
    </row>
    <row r="54123" spans="86:86" ht="15.75" x14ac:dyDescent="0.25">
      <c r="CH54123" s="5"/>
    </row>
    <row r="54124" spans="86:86" ht="15.75" x14ac:dyDescent="0.25">
      <c r="CH54124" s="5"/>
    </row>
    <row r="54125" spans="86:86" ht="15.75" x14ac:dyDescent="0.25">
      <c r="CH54125" s="5"/>
    </row>
    <row r="54126" spans="86:86" ht="15.75" x14ac:dyDescent="0.25">
      <c r="CH54126" s="5"/>
    </row>
    <row r="54127" spans="86:86" ht="15.75" x14ac:dyDescent="0.25">
      <c r="CH54127" s="5"/>
    </row>
    <row r="54128" spans="86:86" ht="15.75" x14ac:dyDescent="0.25">
      <c r="CH54128" s="5"/>
    </row>
    <row r="54129" spans="86:86" ht="15.75" x14ac:dyDescent="0.25">
      <c r="CH54129" s="5"/>
    </row>
    <row r="54130" spans="86:86" ht="15.75" x14ac:dyDescent="0.25">
      <c r="CH54130" s="5"/>
    </row>
    <row r="54131" spans="86:86" ht="15.75" x14ac:dyDescent="0.25">
      <c r="CH54131" s="5"/>
    </row>
    <row r="54132" spans="86:86" ht="15.75" x14ac:dyDescent="0.25">
      <c r="CH54132" s="5"/>
    </row>
    <row r="54133" spans="86:86" ht="15.75" x14ac:dyDescent="0.25">
      <c r="CH54133" s="5"/>
    </row>
    <row r="54134" spans="86:86" ht="15.75" x14ac:dyDescent="0.25">
      <c r="CH54134" s="5"/>
    </row>
    <row r="54135" spans="86:86" ht="15.75" x14ac:dyDescent="0.25">
      <c r="CH54135" s="5"/>
    </row>
    <row r="54136" spans="86:86" ht="15.75" x14ac:dyDescent="0.25">
      <c r="CH54136" s="5"/>
    </row>
    <row r="54137" spans="86:86" ht="15.75" x14ac:dyDescent="0.25">
      <c r="CH54137" s="5"/>
    </row>
    <row r="54138" spans="86:86" ht="15.75" x14ac:dyDescent="0.25">
      <c r="CH54138" s="5"/>
    </row>
    <row r="54139" spans="86:86" ht="15.75" x14ac:dyDescent="0.25">
      <c r="CH54139" s="5"/>
    </row>
    <row r="54140" spans="86:86" ht="15.75" x14ac:dyDescent="0.25">
      <c r="CH54140" s="5"/>
    </row>
    <row r="54141" spans="86:86" ht="15.75" x14ac:dyDescent="0.25">
      <c r="CH54141" s="5"/>
    </row>
    <row r="54142" spans="86:86" ht="15.75" x14ac:dyDescent="0.25">
      <c r="CH54142" s="5"/>
    </row>
    <row r="54143" spans="86:86" ht="15.75" x14ac:dyDescent="0.25">
      <c r="CH54143" s="5"/>
    </row>
    <row r="54144" spans="86:86" ht="15.75" x14ac:dyDescent="0.25">
      <c r="CH54144" s="5"/>
    </row>
    <row r="54145" spans="86:86" ht="15.75" x14ac:dyDescent="0.25">
      <c r="CH54145" s="5"/>
    </row>
    <row r="54146" spans="86:86" ht="15.75" x14ac:dyDescent="0.25">
      <c r="CH54146" s="5"/>
    </row>
    <row r="54147" spans="86:86" ht="15.75" x14ac:dyDescent="0.25">
      <c r="CH54147" s="5"/>
    </row>
    <row r="54148" spans="86:86" ht="15.75" x14ac:dyDescent="0.25">
      <c r="CH54148" s="5"/>
    </row>
    <row r="54149" spans="86:86" ht="15.75" x14ac:dyDescent="0.25">
      <c r="CH54149" s="5"/>
    </row>
    <row r="54150" spans="86:86" ht="15.75" x14ac:dyDescent="0.25">
      <c r="CH54150" s="5"/>
    </row>
    <row r="54151" spans="86:86" ht="15.75" x14ac:dyDescent="0.25">
      <c r="CH54151" s="5"/>
    </row>
    <row r="54152" spans="86:86" ht="15.75" x14ac:dyDescent="0.25">
      <c r="CH54152" s="5"/>
    </row>
    <row r="54153" spans="86:86" ht="15.75" x14ac:dyDescent="0.25">
      <c r="CH54153" s="5"/>
    </row>
    <row r="54154" spans="86:86" ht="15.75" x14ac:dyDescent="0.25">
      <c r="CH54154" s="5"/>
    </row>
    <row r="54155" spans="86:86" ht="15.75" x14ac:dyDescent="0.25">
      <c r="CH54155" s="5"/>
    </row>
    <row r="54156" spans="86:86" ht="15.75" x14ac:dyDescent="0.25">
      <c r="CH54156" s="5"/>
    </row>
    <row r="54157" spans="86:86" ht="15.75" x14ac:dyDescent="0.25">
      <c r="CH54157" s="5"/>
    </row>
    <row r="54158" spans="86:86" ht="15.75" x14ac:dyDescent="0.25">
      <c r="CH54158" s="5"/>
    </row>
    <row r="54159" spans="86:86" ht="15.75" x14ac:dyDescent="0.25">
      <c r="CH54159" s="5"/>
    </row>
    <row r="54160" spans="86:86" ht="15.75" x14ac:dyDescent="0.25">
      <c r="CH54160" s="5"/>
    </row>
    <row r="54161" spans="86:86" ht="15.75" x14ac:dyDescent="0.25">
      <c r="CH54161" s="5"/>
    </row>
    <row r="54162" spans="86:86" ht="15.75" x14ac:dyDescent="0.25">
      <c r="CH54162" s="5"/>
    </row>
    <row r="54163" spans="86:86" ht="15.75" x14ac:dyDescent="0.25">
      <c r="CH54163" s="5"/>
    </row>
    <row r="54164" spans="86:86" ht="15.75" x14ac:dyDescent="0.25">
      <c r="CH54164" s="5"/>
    </row>
    <row r="54165" spans="86:86" ht="15.75" x14ac:dyDescent="0.25">
      <c r="CH54165" s="5"/>
    </row>
    <row r="54166" spans="86:86" ht="15.75" x14ac:dyDescent="0.25">
      <c r="CH54166" s="5"/>
    </row>
    <row r="54167" spans="86:86" ht="15.75" x14ac:dyDescent="0.25">
      <c r="CH54167" s="5"/>
    </row>
    <row r="54168" spans="86:86" ht="15.75" x14ac:dyDescent="0.25">
      <c r="CH54168" s="5"/>
    </row>
    <row r="54169" spans="86:86" ht="15.75" x14ac:dyDescent="0.25">
      <c r="CH54169" s="5"/>
    </row>
    <row r="54170" spans="86:86" ht="15.75" x14ac:dyDescent="0.25">
      <c r="CH54170" s="5"/>
    </row>
    <row r="54171" spans="86:86" ht="15.75" x14ac:dyDescent="0.25">
      <c r="CH54171" s="5"/>
    </row>
    <row r="54172" spans="86:86" ht="15.75" x14ac:dyDescent="0.25">
      <c r="CH54172" s="5"/>
    </row>
    <row r="54173" spans="86:86" ht="15.75" x14ac:dyDescent="0.25">
      <c r="CH54173" s="5"/>
    </row>
    <row r="54174" spans="86:86" ht="15.75" x14ac:dyDescent="0.25">
      <c r="CH54174" s="5"/>
    </row>
    <row r="54175" spans="86:86" ht="15.75" x14ac:dyDescent="0.25">
      <c r="CH54175" s="5"/>
    </row>
    <row r="54176" spans="86:86" ht="15.75" x14ac:dyDescent="0.25">
      <c r="CH54176" s="5"/>
    </row>
    <row r="54177" spans="86:86" ht="15.75" x14ac:dyDescent="0.25">
      <c r="CH54177" s="5"/>
    </row>
    <row r="54178" spans="86:86" ht="15.75" x14ac:dyDescent="0.25">
      <c r="CH54178" s="5"/>
    </row>
    <row r="54179" spans="86:86" ht="15.75" x14ac:dyDescent="0.25">
      <c r="CH54179" s="5"/>
    </row>
    <row r="54180" spans="86:86" ht="15.75" x14ac:dyDescent="0.25">
      <c r="CH54180" s="5"/>
    </row>
    <row r="54181" spans="86:86" ht="15.75" x14ac:dyDescent="0.25">
      <c r="CH54181" s="5"/>
    </row>
    <row r="54182" spans="86:86" ht="15.75" x14ac:dyDescent="0.25">
      <c r="CH54182" s="5"/>
    </row>
    <row r="54183" spans="86:86" ht="15.75" x14ac:dyDescent="0.25">
      <c r="CH54183" s="5"/>
    </row>
    <row r="54184" spans="86:86" ht="15.75" x14ac:dyDescent="0.25">
      <c r="CH54184" s="5"/>
    </row>
    <row r="54185" spans="86:86" ht="15.75" x14ac:dyDescent="0.25">
      <c r="CH54185" s="5"/>
    </row>
    <row r="54186" spans="86:86" ht="15.75" x14ac:dyDescent="0.25">
      <c r="CH54186" s="5"/>
    </row>
    <row r="54187" spans="86:86" ht="15.75" x14ac:dyDescent="0.25">
      <c r="CH54187" s="5"/>
    </row>
    <row r="54188" spans="86:86" ht="15.75" x14ac:dyDescent="0.25">
      <c r="CH54188" s="5"/>
    </row>
    <row r="54189" spans="86:86" ht="15.75" x14ac:dyDescent="0.25">
      <c r="CH54189" s="5"/>
    </row>
    <row r="54190" spans="86:86" ht="15.75" x14ac:dyDescent="0.25">
      <c r="CH54190" s="5"/>
    </row>
    <row r="54191" spans="86:86" ht="15.75" x14ac:dyDescent="0.25">
      <c r="CH54191" s="5"/>
    </row>
    <row r="54192" spans="86:86" ht="15.75" x14ac:dyDescent="0.25">
      <c r="CH54192" s="5"/>
    </row>
    <row r="54193" spans="86:86" ht="15.75" x14ac:dyDescent="0.25">
      <c r="CH54193" s="5"/>
    </row>
    <row r="54194" spans="86:86" ht="15.75" x14ac:dyDescent="0.25">
      <c r="CH54194" s="5"/>
    </row>
    <row r="54195" spans="86:86" ht="15.75" x14ac:dyDescent="0.25">
      <c r="CH54195" s="5"/>
    </row>
    <row r="54196" spans="86:86" ht="15.75" x14ac:dyDescent="0.25">
      <c r="CH54196" s="5"/>
    </row>
    <row r="54197" spans="86:86" ht="15.75" x14ac:dyDescent="0.25">
      <c r="CH54197" s="5"/>
    </row>
    <row r="54198" spans="86:86" ht="15.75" x14ac:dyDescent="0.25">
      <c r="CH54198" s="5"/>
    </row>
    <row r="54199" spans="86:86" ht="15.75" x14ac:dyDescent="0.25">
      <c r="CH54199" s="5"/>
    </row>
    <row r="54200" spans="86:86" ht="15.75" x14ac:dyDescent="0.25">
      <c r="CH54200" s="5"/>
    </row>
    <row r="54201" spans="86:86" ht="15.75" x14ac:dyDescent="0.25">
      <c r="CH54201" s="5"/>
    </row>
    <row r="54202" spans="86:86" ht="15.75" x14ac:dyDescent="0.25">
      <c r="CH54202" s="5"/>
    </row>
    <row r="54203" spans="86:86" ht="15.75" x14ac:dyDescent="0.25">
      <c r="CH54203" s="5"/>
    </row>
    <row r="54204" spans="86:86" ht="15.75" x14ac:dyDescent="0.25">
      <c r="CH54204" s="5"/>
    </row>
    <row r="54205" spans="86:86" ht="15.75" x14ac:dyDescent="0.25">
      <c r="CH54205" s="5"/>
    </row>
    <row r="54206" spans="86:86" ht="15.75" x14ac:dyDescent="0.25">
      <c r="CH54206" s="5"/>
    </row>
    <row r="54207" spans="86:86" ht="15.75" x14ac:dyDescent="0.25">
      <c r="CH54207" s="5"/>
    </row>
    <row r="54208" spans="86:86" ht="15.75" x14ac:dyDescent="0.25">
      <c r="CH54208" s="5"/>
    </row>
    <row r="54209" spans="86:86" ht="15.75" x14ac:dyDescent="0.25">
      <c r="CH54209" s="5"/>
    </row>
    <row r="54210" spans="86:86" ht="15.75" x14ac:dyDescent="0.25">
      <c r="CH54210" s="5"/>
    </row>
    <row r="54211" spans="86:86" ht="15.75" x14ac:dyDescent="0.25">
      <c r="CH54211" s="5"/>
    </row>
    <row r="54212" spans="86:86" ht="15.75" x14ac:dyDescent="0.25">
      <c r="CH54212" s="5"/>
    </row>
    <row r="54213" spans="86:86" ht="15.75" x14ac:dyDescent="0.25">
      <c r="CH54213" s="5"/>
    </row>
    <row r="54214" spans="86:86" ht="15.75" x14ac:dyDescent="0.25">
      <c r="CH54214" s="5"/>
    </row>
    <row r="54215" spans="86:86" ht="15.75" x14ac:dyDescent="0.25">
      <c r="CH54215" s="5"/>
    </row>
    <row r="54216" spans="86:86" ht="15.75" x14ac:dyDescent="0.25">
      <c r="CH54216" s="5"/>
    </row>
    <row r="54217" spans="86:86" ht="15.75" x14ac:dyDescent="0.25">
      <c r="CH54217" s="5"/>
    </row>
    <row r="54218" spans="86:86" ht="15.75" x14ac:dyDescent="0.25">
      <c r="CH54218" s="5"/>
    </row>
    <row r="54219" spans="86:86" ht="15.75" x14ac:dyDescent="0.25">
      <c r="CH54219" s="5"/>
    </row>
    <row r="54220" spans="86:86" ht="15.75" x14ac:dyDescent="0.25">
      <c r="CH54220" s="5"/>
    </row>
    <row r="54221" spans="86:86" ht="15.75" x14ac:dyDescent="0.25">
      <c r="CH54221" s="5"/>
    </row>
    <row r="54222" spans="86:86" ht="15.75" x14ac:dyDescent="0.25">
      <c r="CH54222" s="5"/>
    </row>
    <row r="54223" spans="86:86" ht="15.75" x14ac:dyDescent="0.25">
      <c r="CH54223" s="5"/>
    </row>
    <row r="54224" spans="86:86" ht="15.75" x14ac:dyDescent="0.25">
      <c r="CH54224" s="5"/>
    </row>
    <row r="54225" spans="86:86" ht="15.75" x14ac:dyDescent="0.25">
      <c r="CH54225" s="5"/>
    </row>
    <row r="54226" spans="86:86" ht="15.75" x14ac:dyDescent="0.25">
      <c r="CH54226" s="5"/>
    </row>
    <row r="54227" spans="86:86" ht="15.75" x14ac:dyDescent="0.25">
      <c r="CH54227" s="5"/>
    </row>
    <row r="54228" spans="86:86" ht="15.75" x14ac:dyDescent="0.25">
      <c r="CH54228" s="5"/>
    </row>
    <row r="54229" spans="86:86" ht="15.75" x14ac:dyDescent="0.25">
      <c r="CH54229" s="5"/>
    </row>
    <row r="54230" spans="86:86" ht="15.75" x14ac:dyDescent="0.25">
      <c r="CH54230" s="5"/>
    </row>
    <row r="54231" spans="86:86" ht="15.75" x14ac:dyDescent="0.25">
      <c r="CH54231" s="5"/>
    </row>
    <row r="54232" spans="86:86" ht="15.75" x14ac:dyDescent="0.25">
      <c r="CH54232" s="5"/>
    </row>
    <row r="54233" spans="86:86" ht="15.75" x14ac:dyDescent="0.25">
      <c r="CH54233" s="5"/>
    </row>
    <row r="54234" spans="86:86" ht="15.75" x14ac:dyDescent="0.25">
      <c r="CH54234" s="5"/>
    </row>
    <row r="54235" spans="86:86" ht="15.75" x14ac:dyDescent="0.25">
      <c r="CH54235" s="5"/>
    </row>
    <row r="54236" spans="86:86" ht="15.75" x14ac:dyDescent="0.25">
      <c r="CH54236" s="5"/>
    </row>
    <row r="54237" spans="86:86" ht="15.75" x14ac:dyDescent="0.25">
      <c r="CH54237" s="5"/>
    </row>
    <row r="54238" spans="86:86" ht="15.75" x14ac:dyDescent="0.25">
      <c r="CH54238" s="5"/>
    </row>
    <row r="54239" spans="86:86" ht="15.75" x14ac:dyDescent="0.25">
      <c r="CH54239" s="5"/>
    </row>
    <row r="54240" spans="86:86" ht="15.75" x14ac:dyDescent="0.25">
      <c r="CH54240" s="5"/>
    </row>
    <row r="54241" spans="86:86" ht="15.75" x14ac:dyDescent="0.25">
      <c r="CH54241" s="5"/>
    </row>
    <row r="54242" spans="86:86" ht="15.75" x14ac:dyDescent="0.25">
      <c r="CH54242" s="5"/>
    </row>
    <row r="54243" spans="86:86" ht="15.75" x14ac:dyDescent="0.25">
      <c r="CH54243" s="5"/>
    </row>
    <row r="54244" spans="86:86" ht="15.75" x14ac:dyDescent="0.25">
      <c r="CH54244" s="5"/>
    </row>
    <row r="54245" spans="86:86" ht="15.75" x14ac:dyDescent="0.25">
      <c r="CH54245" s="5"/>
    </row>
    <row r="54246" spans="86:86" ht="15.75" x14ac:dyDescent="0.25">
      <c r="CH54246" s="5"/>
    </row>
    <row r="54247" spans="86:86" ht="15.75" x14ac:dyDescent="0.25">
      <c r="CH54247" s="5"/>
    </row>
    <row r="54248" spans="86:86" ht="15.75" x14ac:dyDescent="0.25">
      <c r="CH54248" s="5"/>
    </row>
    <row r="54249" spans="86:86" ht="15.75" x14ac:dyDescent="0.25">
      <c r="CH54249" s="5"/>
    </row>
    <row r="54250" spans="86:86" ht="15.75" x14ac:dyDescent="0.25">
      <c r="CH54250" s="5"/>
    </row>
    <row r="54251" spans="86:86" ht="15.75" x14ac:dyDescent="0.25">
      <c r="CH54251" s="5"/>
    </row>
    <row r="54252" spans="86:86" ht="15.75" x14ac:dyDescent="0.25">
      <c r="CH54252" s="5"/>
    </row>
    <row r="54253" spans="86:86" ht="15.75" x14ac:dyDescent="0.25">
      <c r="CH54253" s="5"/>
    </row>
    <row r="54254" spans="86:86" ht="15.75" x14ac:dyDescent="0.25">
      <c r="CH54254" s="5"/>
    </row>
    <row r="54255" spans="86:86" ht="15.75" x14ac:dyDescent="0.25">
      <c r="CH54255" s="5"/>
    </row>
    <row r="54256" spans="86:86" ht="15.75" x14ac:dyDescent="0.25">
      <c r="CH54256" s="5"/>
    </row>
    <row r="54257" spans="86:86" ht="15.75" x14ac:dyDescent="0.25">
      <c r="CH54257" s="5"/>
    </row>
    <row r="54258" spans="86:86" ht="15.75" x14ac:dyDescent="0.25">
      <c r="CH54258" s="5"/>
    </row>
    <row r="54259" spans="86:86" ht="15.75" x14ac:dyDescent="0.25">
      <c r="CH54259" s="5"/>
    </row>
    <row r="54260" spans="86:86" ht="15.75" x14ac:dyDescent="0.25">
      <c r="CH54260" s="5"/>
    </row>
    <row r="54261" spans="86:86" ht="15.75" x14ac:dyDescent="0.25">
      <c r="CH54261" s="5"/>
    </row>
    <row r="54262" spans="86:86" ht="15.75" x14ac:dyDescent="0.25">
      <c r="CH54262" s="5"/>
    </row>
    <row r="54263" spans="86:86" ht="15.75" x14ac:dyDescent="0.25">
      <c r="CH54263" s="5"/>
    </row>
    <row r="54264" spans="86:86" ht="15.75" x14ac:dyDescent="0.25">
      <c r="CH54264" s="5"/>
    </row>
    <row r="54265" spans="86:86" ht="15.75" x14ac:dyDescent="0.25">
      <c r="CH54265" s="5"/>
    </row>
    <row r="54266" spans="86:86" ht="15.75" x14ac:dyDescent="0.25">
      <c r="CH54266" s="5"/>
    </row>
    <row r="54267" spans="86:86" ht="15.75" x14ac:dyDescent="0.25">
      <c r="CH54267" s="5"/>
    </row>
    <row r="54268" spans="86:86" ht="15.75" x14ac:dyDescent="0.25">
      <c r="CH54268" s="5"/>
    </row>
    <row r="54269" spans="86:86" ht="15.75" x14ac:dyDescent="0.25">
      <c r="CH54269" s="5"/>
    </row>
    <row r="54270" spans="86:86" ht="15.75" x14ac:dyDescent="0.25">
      <c r="CH54270" s="5"/>
    </row>
    <row r="54271" spans="86:86" ht="15.75" x14ac:dyDescent="0.25">
      <c r="CH54271" s="5"/>
    </row>
    <row r="54272" spans="86:86" ht="15.75" x14ac:dyDescent="0.25">
      <c r="CH54272" s="5"/>
    </row>
    <row r="54273" spans="86:86" ht="15.75" x14ac:dyDescent="0.25">
      <c r="CH54273" s="5"/>
    </row>
    <row r="54274" spans="86:86" ht="15.75" x14ac:dyDescent="0.25">
      <c r="CH54274" s="5"/>
    </row>
    <row r="54275" spans="86:86" ht="15.75" x14ac:dyDescent="0.25">
      <c r="CH54275" s="5"/>
    </row>
    <row r="54276" spans="86:86" ht="15.75" x14ac:dyDescent="0.25">
      <c r="CH54276" s="5"/>
    </row>
    <row r="54277" spans="86:86" ht="15.75" x14ac:dyDescent="0.25">
      <c r="CH54277" s="5"/>
    </row>
    <row r="54278" spans="86:86" ht="15.75" x14ac:dyDescent="0.25">
      <c r="CH54278" s="5"/>
    </row>
    <row r="54279" spans="86:86" ht="15.75" x14ac:dyDescent="0.25">
      <c r="CH54279" s="5"/>
    </row>
    <row r="54280" spans="86:86" ht="15.75" x14ac:dyDescent="0.25">
      <c r="CH54280" s="5"/>
    </row>
    <row r="54281" spans="86:86" ht="15.75" x14ac:dyDescent="0.25">
      <c r="CH54281" s="5"/>
    </row>
    <row r="54282" spans="86:86" ht="15.75" x14ac:dyDescent="0.25">
      <c r="CH54282" s="5"/>
    </row>
    <row r="54283" spans="86:86" ht="15.75" x14ac:dyDescent="0.25">
      <c r="CH54283" s="5"/>
    </row>
    <row r="54284" spans="86:86" ht="15.75" x14ac:dyDescent="0.25">
      <c r="CH54284" s="5"/>
    </row>
    <row r="54285" spans="86:86" ht="15.75" x14ac:dyDescent="0.25">
      <c r="CH54285" s="5"/>
    </row>
    <row r="54286" spans="86:86" ht="15.75" x14ac:dyDescent="0.25">
      <c r="CH54286" s="5"/>
    </row>
    <row r="54287" spans="86:86" ht="15.75" x14ac:dyDescent="0.25">
      <c r="CH54287" s="5"/>
    </row>
    <row r="54288" spans="86:86" ht="15.75" x14ac:dyDescent="0.25">
      <c r="CH54288" s="5"/>
    </row>
    <row r="54289" spans="86:86" ht="15.75" x14ac:dyDescent="0.25">
      <c r="CH54289" s="5"/>
    </row>
    <row r="54290" spans="86:86" ht="15.75" x14ac:dyDescent="0.25">
      <c r="CH54290" s="5"/>
    </row>
    <row r="54291" spans="86:86" ht="15.75" x14ac:dyDescent="0.25">
      <c r="CH54291" s="5"/>
    </row>
    <row r="54292" spans="86:86" ht="15.75" x14ac:dyDescent="0.25">
      <c r="CH54292" s="5"/>
    </row>
    <row r="54293" spans="86:86" ht="15.75" x14ac:dyDescent="0.25">
      <c r="CH54293" s="5"/>
    </row>
    <row r="54294" spans="86:86" ht="15.75" x14ac:dyDescent="0.25">
      <c r="CH54294" s="5"/>
    </row>
    <row r="54295" spans="86:86" ht="15.75" x14ac:dyDescent="0.25">
      <c r="CH54295" s="5"/>
    </row>
    <row r="54296" spans="86:86" ht="15.75" x14ac:dyDescent="0.25">
      <c r="CH54296" s="5"/>
    </row>
    <row r="54297" spans="86:86" ht="15.75" x14ac:dyDescent="0.25">
      <c r="CH54297" s="5"/>
    </row>
    <row r="54298" spans="86:86" ht="15.75" x14ac:dyDescent="0.25">
      <c r="CH54298" s="5"/>
    </row>
    <row r="54299" spans="86:86" ht="15.75" x14ac:dyDescent="0.25">
      <c r="CH54299" s="5"/>
    </row>
    <row r="54300" spans="86:86" ht="15.75" x14ac:dyDescent="0.25">
      <c r="CH54300" s="5"/>
    </row>
    <row r="54301" spans="86:86" ht="15.75" x14ac:dyDescent="0.25">
      <c r="CH54301" s="5"/>
    </row>
    <row r="54302" spans="86:86" ht="15.75" x14ac:dyDescent="0.25">
      <c r="CH54302" s="5"/>
    </row>
    <row r="54303" spans="86:86" ht="15.75" x14ac:dyDescent="0.25">
      <c r="CH54303" s="5"/>
    </row>
    <row r="54304" spans="86:86" ht="15.75" x14ac:dyDescent="0.25">
      <c r="CH54304" s="5"/>
    </row>
    <row r="54305" spans="86:86" ht="15.75" x14ac:dyDescent="0.25">
      <c r="CH54305" s="5"/>
    </row>
    <row r="54306" spans="86:86" ht="15.75" x14ac:dyDescent="0.25">
      <c r="CH54306" s="5"/>
    </row>
    <row r="54307" spans="86:86" ht="15.75" x14ac:dyDescent="0.25">
      <c r="CH54307" s="5"/>
    </row>
    <row r="54308" spans="86:86" ht="15.75" x14ac:dyDescent="0.25">
      <c r="CH54308" s="5"/>
    </row>
    <row r="54309" spans="86:86" ht="15.75" x14ac:dyDescent="0.25">
      <c r="CH54309" s="5"/>
    </row>
    <row r="54310" spans="86:86" ht="15.75" x14ac:dyDescent="0.25">
      <c r="CH54310" s="5"/>
    </row>
    <row r="54311" spans="86:86" ht="15.75" x14ac:dyDescent="0.25">
      <c r="CH54311" s="5"/>
    </row>
    <row r="54312" spans="86:86" ht="15.75" x14ac:dyDescent="0.25">
      <c r="CH54312" s="5"/>
    </row>
    <row r="54313" spans="86:86" ht="15.75" x14ac:dyDescent="0.25">
      <c r="CH54313" s="5"/>
    </row>
    <row r="54314" spans="86:86" ht="15.75" x14ac:dyDescent="0.25">
      <c r="CH54314" s="5"/>
    </row>
    <row r="54315" spans="86:86" ht="15.75" x14ac:dyDescent="0.25">
      <c r="CH54315" s="5"/>
    </row>
    <row r="54316" spans="86:86" ht="15.75" x14ac:dyDescent="0.25">
      <c r="CH54316" s="5"/>
    </row>
    <row r="54317" spans="86:86" ht="15.75" x14ac:dyDescent="0.25">
      <c r="CH54317" s="5"/>
    </row>
    <row r="54318" spans="86:86" ht="15.75" x14ac:dyDescent="0.25">
      <c r="CH54318" s="5"/>
    </row>
    <row r="54319" spans="86:86" ht="15.75" x14ac:dyDescent="0.25">
      <c r="CH54319" s="5"/>
    </row>
    <row r="54320" spans="86:86" ht="15.75" x14ac:dyDescent="0.25">
      <c r="CH54320" s="5"/>
    </row>
    <row r="54321" spans="86:86" ht="15.75" x14ac:dyDescent="0.25">
      <c r="CH54321" s="5"/>
    </row>
    <row r="54322" spans="86:86" ht="15.75" x14ac:dyDescent="0.25">
      <c r="CH54322" s="5"/>
    </row>
    <row r="54323" spans="86:86" ht="15.75" x14ac:dyDescent="0.25">
      <c r="CH54323" s="5"/>
    </row>
    <row r="54324" spans="86:86" ht="15.75" x14ac:dyDescent="0.25">
      <c r="CH54324" s="5"/>
    </row>
    <row r="54325" spans="86:86" ht="15.75" x14ac:dyDescent="0.25">
      <c r="CH54325" s="5"/>
    </row>
    <row r="54326" spans="86:86" ht="15.75" x14ac:dyDescent="0.25">
      <c r="CH54326" s="5"/>
    </row>
    <row r="54327" spans="86:86" ht="15.75" x14ac:dyDescent="0.25">
      <c r="CH54327" s="5"/>
    </row>
    <row r="54328" spans="86:86" ht="15.75" x14ac:dyDescent="0.25">
      <c r="CH54328" s="5"/>
    </row>
    <row r="54329" spans="86:86" ht="15.75" x14ac:dyDescent="0.25">
      <c r="CH54329" s="5"/>
    </row>
    <row r="54330" spans="86:86" ht="15.75" x14ac:dyDescent="0.25">
      <c r="CH54330" s="5"/>
    </row>
    <row r="54331" spans="86:86" ht="15.75" x14ac:dyDescent="0.25">
      <c r="CH54331" s="5"/>
    </row>
    <row r="54332" spans="86:86" ht="15.75" x14ac:dyDescent="0.25">
      <c r="CH54332" s="5"/>
    </row>
    <row r="54333" spans="86:86" ht="15.75" x14ac:dyDescent="0.25">
      <c r="CH54333" s="5"/>
    </row>
    <row r="54334" spans="86:86" ht="15.75" x14ac:dyDescent="0.25">
      <c r="CH54334" s="5"/>
    </row>
    <row r="54335" spans="86:86" ht="15.75" x14ac:dyDescent="0.25">
      <c r="CH54335" s="5"/>
    </row>
    <row r="54336" spans="86:86" ht="15.75" x14ac:dyDescent="0.25">
      <c r="CH54336" s="5"/>
    </row>
    <row r="54337" spans="86:86" ht="15.75" x14ac:dyDescent="0.25">
      <c r="CH54337" s="5"/>
    </row>
    <row r="54338" spans="86:86" ht="15.75" x14ac:dyDescent="0.25">
      <c r="CH54338" s="5"/>
    </row>
    <row r="54339" spans="86:86" ht="15.75" x14ac:dyDescent="0.25">
      <c r="CH54339" s="5"/>
    </row>
    <row r="54340" spans="86:86" ht="15.75" x14ac:dyDescent="0.25">
      <c r="CH54340" s="5"/>
    </row>
    <row r="54341" spans="86:86" ht="15.75" x14ac:dyDescent="0.25">
      <c r="CH54341" s="5"/>
    </row>
    <row r="54342" spans="86:86" ht="15.75" x14ac:dyDescent="0.25">
      <c r="CH54342" s="5"/>
    </row>
    <row r="54343" spans="86:86" ht="15.75" x14ac:dyDescent="0.25">
      <c r="CH54343" s="5"/>
    </row>
    <row r="54344" spans="86:86" ht="15.75" x14ac:dyDescent="0.25">
      <c r="CH54344" s="5"/>
    </row>
    <row r="54345" spans="86:86" ht="15.75" x14ac:dyDescent="0.25">
      <c r="CH54345" s="5"/>
    </row>
    <row r="54346" spans="86:86" ht="15.75" x14ac:dyDescent="0.25">
      <c r="CH54346" s="5"/>
    </row>
    <row r="54347" spans="86:86" ht="15.75" x14ac:dyDescent="0.25">
      <c r="CH54347" s="5"/>
    </row>
    <row r="54348" spans="86:86" ht="15.75" x14ac:dyDescent="0.25">
      <c r="CH54348" s="5"/>
    </row>
    <row r="54349" spans="86:86" ht="15.75" x14ac:dyDescent="0.25">
      <c r="CH54349" s="5"/>
    </row>
    <row r="54350" spans="86:86" ht="15.75" x14ac:dyDescent="0.25">
      <c r="CH54350" s="5"/>
    </row>
    <row r="54351" spans="86:86" ht="15.75" x14ac:dyDescent="0.25">
      <c r="CH54351" s="5"/>
    </row>
    <row r="54352" spans="86:86" ht="15.75" x14ac:dyDescent="0.25">
      <c r="CH54352" s="5"/>
    </row>
    <row r="54353" spans="86:86" ht="15.75" x14ac:dyDescent="0.25">
      <c r="CH54353" s="5"/>
    </row>
    <row r="54354" spans="86:86" ht="15.75" x14ac:dyDescent="0.25">
      <c r="CH54354" s="5"/>
    </row>
    <row r="54355" spans="86:86" ht="15.75" x14ac:dyDescent="0.25">
      <c r="CH54355" s="5"/>
    </row>
    <row r="54356" spans="86:86" ht="15.75" x14ac:dyDescent="0.25">
      <c r="CH54356" s="5"/>
    </row>
    <row r="54357" spans="86:86" ht="15.75" x14ac:dyDescent="0.25">
      <c r="CH54357" s="5"/>
    </row>
    <row r="54358" spans="86:86" ht="15.75" x14ac:dyDescent="0.25">
      <c r="CH54358" s="5"/>
    </row>
    <row r="54359" spans="86:86" ht="15.75" x14ac:dyDescent="0.25">
      <c r="CH54359" s="5"/>
    </row>
    <row r="54360" spans="86:86" ht="15.75" x14ac:dyDescent="0.25">
      <c r="CH54360" s="5"/>
    </row>
    <row r="54361" spans="86:86" ht="15.75" x14ac:dyDescent="0.25">
      <c r="CH54361" s="5"/>
    </row>
    <row r="54362" spans="86:86" ht="15.75" x14ac:dyDescent="0.25">
      <c r="CH54362" s="5"/>
    </row>
    <row r="54363" spans="86:86" ht="15.75" x14ac:dyDescent="0.25">
      <c r="CH54363" s="5"/>
    </row>
    <row r="54364" spans="86:86" ht="15.75" x14ac:dyDescent="0.25">
      <c r="CH54364" s="5"/>
    </row>
    <row r="54365" spans="86:86" ht="15.75" x14ac:dyDescent="0.25">
      <c r="CH54365" s="5"/>
    </row>
    <row r="54366" spans="86:86" ht="15.75" x14ac:dyDescent="0.25">
      <c r="CH54366" s="5"/>
    </row>
    <row r="54367" spans="86:86" ht="15.75" x14ac:dyDescent="0.25">
      <c r="CH54367" s="5"/>
    </row>
    <row r="54368" spans="86:86" ht="15.75" x14ac:dyDescent="0.25">
      <c r="CH54368" s="5"/>
    </row>
    <row r="54369" spans="86:86" ht="15.75" x14ac:dyDescent="0.25">
      <c r="CH54369" s="5"/>
    </row>
    <row r="54370" spans="86:86" ht="15.75" x14ac:dyDescent="0.25">
      <c r="CH54370" s="5"/>
    </row>
    <row r="54371" spans="86:86" ht="15.75" x14ac:dyDescent="0.25">
      <c r="CH54371" s="5"/>
    </row>
    <row r="54372" spans="86:86" ht="15.75" x14ac:dyDescent="0.25">
      <c r="CH54372" s="5"/>
    </row>
    <row r="54373" spans="86:86" ht="15.75" x14ac:dyDescent="0.25">
      <c r="CH54373" s="5"/>
    </row>
    <row r="54374" spans="86:86" ht="15.75" x14ac:dyDescent="0.25">
      <c r="CH54374" s="5"/>
    </row>
    <row r="54375" spans="86:86" ht="15.75" x14ac:dyDescent="0.25">
      <c r="CH54375" s="5"/>
    </row>
    <row r="54376" spans="86:86" ht="15.75" x14ac:dyDescent="0.25">
      <c r="CH54376" s="5"/>
    </row>
    <row r="54377" spans="86:86" ht="15.75" x14ac:dyDescent="0.25">
      <c r="CH54377" s="5"/>
    </row>
    <row r="54378" spans="86:86" ht="15.75" x14ac:dyDescent="0.25">
      <c r="CH54378" s="5"/>
    </row>
    <row r="54379" spans="86:86" ht="15.75" x14ac:dyDescent="0.25">
      <c r="CH54379" s="5"/>
    </row>
    <row r="54380" spans="86:86" ht="15.75" x14ac:dyDescent="0.25">
      <c r="CH54380" s="5"/>
    </row>
    <row r="54381" spans="86:86" ht="15.75" x14ac:dyDescent="0.25">
      <c r="CH54381" s="5"/>
    </row>
    <row r="54382" spans="86:86" ht="15.75" x14ac:dyDescent="0.25">
      <c r="CH54382" s="5"/>
    </row>
    <row r="54383" spans="86:86" ht="15.75" x14ac:dyDescent="0.25">
      <c r="CH54383" s="5"/>
    </row>
    <row r="54384" spans="86:86" ht="15.75" x14ac:dyDescent="0.25">
      <c r="CH54384" s="5"/>
    </row>
    <row r="54385" spans="86:86" ht="15.75" x14ac:dyDescent="0.25">
      <c r="CH54385" s="5"/>
    </row>
    <row r="54386" spans="86:86" ht="15.75" x14ac:dyDescent="0.25">
      <c r="CH54386" s="5"/>
    </row>
    <row r="54387" spans="86:86" ht="15.75" x14ac:dyDescent="0.25">
      <c r="CH54387" s="5"/>
    </row>
    <row r="54388" spans="86:86" ht="15.75" x14ac:dyDescent="0.25">
      <c r="CH54388" s="5"/>
    </row>
    <row r="54389" spans="86:86" ht="15.75" x14ac:dyDescent="0.25">
      <c r="CH54389" s="5"/>
    </row>
    <row r="54390" spans="86:86" ht="15.75" x14ac:dyDescent="0.25">
      <c r="CH54390" s="5"/>
    </row>
    <row r="54391" spans="86:86" ht="15.75" x14ac:dyDescent="0.25">
      <c r="CH54391" s="5"/>
    </row>
    <row r="54392" spans="86:86" ht="15.75" x14ac:dyDescent="0.25">
      <c r="CH54392" s="5"/>
    </row>
    <row r="54393" spans="86:86" ht="15.75" x14ac:dyDescent="0.25">
      <c r="CH54393" s="5"/>
    </row>
    <row r="54394" spans="86:86" ht="15.75" x14ac:dyDescent="0.25">
      <c r="CH54394" s="5"/>
    </row>
    <row r="54395" spans="86:86" ht="15.75" x14ac:dyDescent="0.25">
      <c r="CH54395" s="5"/>
    </row>
    <row r="54396" spans="86:86" ht="15.75" x14ac:dyDescent="0.25">
      <c r="CH54396" s="5"/>
    </row>
    <row r="54397" spans="86:86" ht="15.75" x14ac:dyDescent="0.25">
      <c r="CH54397" s="5"/>
    </row>
    <row r="54398" spans="86:86" ht="15.75" x14ac:dyDescent="0.25">
      <c r="CH54398" s="5"/>
    </row>
    <row r="54399" spans="86:86" ht="15.75" x14ac:dyDescent="0.25">
      <c r="CH54399" s="5"/>
    </row>
    <row r="54400" spans="86:86" ht="15.75" x14ac:dyDescent="0.25">
      <c r="CH54400" s="5"/>
    </row>
    <row r="54401" spans="86:86" ht="15.75" x14ac:dyDescent="0.25">
      <c r="CH54401" s="5"/>
    </row>
    <row r="54402" spans="86:86" ht="15.75" x14ac:dyDescent="0.25">
      <c r="CH54402" s="5"/>
    </row>
    <row r="54403" spans="86:86" ht="15.75" x14ac:dyDescent="0.25">
      <c r="CH54403" s="5"/>
    </row>
    <row r="54404" spans="86:86" ht="15.75" x14ac:dyDescent="0.25">
      <c r="CH54404" s="5"/>
    </row>
    <row r="54405" spans="86:86" ht="15.75" x14ac:dyDescent="0.25">
      <c r="CH54405" s="5"/>
    </row>
    <row r="54406" spans="86:86" ht="15.75" x14ac:dyDescent="0.25">
      <c r="CH54406" s="5"/>
    </row>
    <row r="54407" spans="86:86" ht="15.75" x14ac:dyDescent="0.25">
      <c r="CH54407" s="5"/>
    </row>
    <row r="54408" spans="86:86" ht="15.75" x14ac:dyDescent="0.25">
      <c r="CH54408" s="5"/>
    </row>
    <row r="54409" spans="86:86" ht="15.75" x14ac:dyDescent="0.25">
      <c r="CH54409" s="5"/>
    </row>
    <row r="54410" spans="86:86" ht="15.75" x14ac:dyDescent="0.25">
      <c r="CH54410" s="5"/>
    </row>
    <row r="54411" spans="86:86" ht="15.75" x14ac:dyDescent="0.25">
      <c r="CH54411" s="5"/>
    </row>
    <row r="54412" spans="86:86" ht="15.75" x14ac:dyDescent="0.25">
      <c r="CH54412" s="5"/>
    </row>
    <row r="54413" spans="86:86" ht="15.75" x14ac:dyDescent="0.25">
      <c r="CH54413" s="5"/>
    </row>
    <row r="54414" spans="86:86" ht="15.75" x14ac:dyDescent="0.25">
      <c r="CH54414" s="5"/>
    </row>
    <row r="54415" spans="86:86" ht="15.75" x14ac:dyDescent="0.25">
      <c r="CH54415" s="5"/>
    </row>
    <row r="54416" spans="86:86" ht="15.75" x14ac:dyDescent="0.25">
      <c r="CH54416" s="5"/>
    </row>
    <row r="54417" spans="86:86" ht="15.75" x14ac:dyDescent="0.25">
      <c r="CH54417" s="5"/>
    </row>
    <row r="54418" spans="86:86" ht="15.75" x14ac:dyDescent="0.25">
      <c r="CH54418" s="5"/>
    </row>
    <row r="54419" spans="86:86" ht="15.75" x14ac:dyDescent="0.25">
      <c r="CH54419" s="5"/>
    </row>
    <row r="54420" spans="86:86" ht="15.75" x14ac:dyDescent="0.25">
      <c r="CH54420" s="5"/>
    </row>
    <row r="54421" spans="86:86" ht="15.75" x14ac:dyDescent="0.25">
      <c r="CH54421" s="5"/>
    </row>
    <row r="54422" spans="86:86" ht="15.75" x14ac:dyDescent="0.25">
      <c r="CH54422" s="5"/>
    </row>
    <row r="54423" spans="86:86" ht="15.75" x14ac:dyDescent="0.25">
      <c r="CH54423" s="5"/>
    </row>
    <row r="54424" spans="86:86" ht="15.75" x14ac:dyDescent="0.25">
      <c r="CH54424" s="5"/>
    </row>
    <row r="54425" spans="86:86" ht="15.75" x14ac:dyDescent="0.25">
      <c r="CH54425" s="5"/>
    </row>
    <row r="54426" spans="86:86" ht="15.75" x14ac:dyDescent="0.25">
      <c r="CH54426" s="5"/>
    </row>
    <row r="54427" spans="86:86" ht="15.75" x14ac:dyDescent="0.25">
      <c r="CH54427" s="5"/>
    </row>
    <row r="54428" spans="86:86" ht="15.75" x14ac:dyDescent="0.25">
      <c r="CH54428" s="5"/>
    </row>
    <row r="54429" spans="86:86" ht="15.75" x14ac:dyDescent="0.25">
      <c r="CH54429" s="5"/>
    </row>
    <row r="54430" spans="86:86" ht="15.75" x14ac:dyDescent="0.25">
      <c r="CH54430" s="5"/>
    </row>
    <row r="54431" spans="86:86" ht="15.75" x14ac:dyDescent="0.25">
      <c r="CH54431" s="5"/>
    </row>
    <row r="54432" spans="86:86" ht="15.75" x14ac:dyDescent="0.25">
      <c r="CH54432" s="5"/>
    </row>
    <row r="54433" spans="86:86" ht="15.75" x14ac:dyDescent="0.25">
      <c r="CH54433" s="5"/>
    </row>
    <row r="54434" spans="86:86" ht="15.75" x14ac:dyDescent="0.25">
      <c r="CH54434" s="5"/>
    </row>
    <row r="54435" spans="86:86" ht="15.75" x14ac:dyDescent="0.25">
      <c r="CH54435" s="5"/>
    </row>
    <row r="54436" spans="86:86" ht="15.75" x14ac:dyDescent="0.25">
      <c r="CH54436" s="5"/>
    </row>
    <row r="54437" spans="86:86" ht="15.75" x14ac:dyDescent="0.25">
      <c r="CH54437" s="5"/>
    </row>
    <row r="54438" spans="86:86" ht="15.75" x14ac:dyDescent="0.25">
      <c r="CH54438" s="5"/>
    </row>
    <row r="54439" spans="86:86" ht="15.75" x14ac:dyDescent="0.25">
      <c r="CH54439" s="5"/>
    </row>
    <row r="54440" spans="86:86" ht="15.75" x14ac:dyDescent="0.25">
      <c r="CH54440" s="5"/>
    </row>
    <row r="54441" spans="86:86" ht="15.75" x14ac:dyDescent="0.25">
      <c r="CH54441" s="5"/>
    </row>
    <row r="54442" spans="86:86" ht="15.75" x14ac:dyDescent="0.25">
      <c r="CH54442" s="5"/>
    </row>
    <row r="54443" spans="86:86" ht="15.75" x14ac:dyDescent="0.25">
      <c r="CH54443" s="5"/>
    </row>
    <row r="54444" spans="86:86" ht="15.75" x14ac:dyDescent="0.25">
      <c r="CH54444" s="5"/>
    </row>
    <row r="54445" spans="86:86" ht="15.75" x14ac:dyDescent="0.25">
      <c r="CH54445" s="5"/>
    </row>
    <row r="54446" spans="86:86" ht="15.75" x14ac:dyDescent="0.25">
      <c r="CH54446" s="5"/>
    </row>
    <row r="54447" spans="86:86" ht="15.75" x14ac:dyDescent="0.25">
      <c r="CH54447" s="5"/>
    </row>
    <row r="54448" spans="86:86" ht="15.75" x14ac:dyDescent="0.25">
      <c r="CH54448" s="5"/>
    </row>
    <row r="54449" spans="86:86" ht="15.75" x14ac:dyDescent="0.25">
      <c r="CH54449" s="5"/>
    </row>
    <row r="54450" spans="86:86" ht="15.75" x14ac:dyDescent="0.25">
      <c r="CH54450" s="5"/>
    </row>
    <row r="54451" spans="86:86" ht="15.75" x14ac:dyDescent="0.25">
      <c r="CH54451" s="5"/>
    </row>
    <row r="54452" spans="86:86" ht="15.75" x14ac:dyDescent="0.25">
      <c r="CH54452" s="5"/>
    </row>
    <row r="54453" spans="86:86" ht="15.75" x14ac:dyDescent="0.25">
      <c r="CH54453" s="5"/>
    </row>
    <row r="54454" spans="86:86" ht="15.75" x14ac:dyDescent="0.25">
      <c r="CH54454" s="5"/>
    </row>
    <row r="54455" spans="86:86" ht="15.75" x14ac:dyDescent="0.25">
      <c r="CH54455" s="5"/>
    </row>
    <row r="54456" spans="86:86" ht="15.75" x14ac:dyDescent="0.25">
      <c r="CH54456" s="5"/>
    </row>
    <row r="54457" spans="86:86" ht="15.75" x14ac:dyDescent="0.25">
      <c r="CH54457" s="5"/>
    </row>
    <row r="54458" spans="86:86" ht="15.75" x14ac:dyDescent="0.25">
      <c r="CH54458" s="5"/>
    </row>
    <row r="54459" spans="86:86" ht="15.75" x14ac:dyDescent="0.25">
      <c r="CH54459" s="5"/>
    </row>
    <row r="54460" spans="86:86" ht="15.75" x14ac:dyDescent="0.25">
      <c r="CH54460" s="5"/>
    </row>
    <row r="54461" spans="86:86" ht="15.75" x14ac:dyDescent="0.25">
      <c r="CH54461" s="5"/>
    </row>
    <row r="54462" spans="86:86" ht="15.75" x14ac:dyDescent="0.25">
      <c r="CH54462" s="5"/>
    </row>
    <row r="54463" spans="86:86" ht="15.75" x14ac:dyDescent="0.25">
      <c r="CH54463" s="5"/>
    </row>
    <row r="54464" spans="86:86" ht="15.75" x14ac:dyDescent="0.25">
      <c r="CH54464" s="5"/>
    </row>
    <row r="54465" spans="86:86" ht="15.75" x14ac:dyDescent="0.25">
      <c r="CH54465" s="5"/>
    </row>
    <row r="54466" spans="86:86" ht="15.75" x14ac:dyDescent="0.25">
      <c r="CH54466" s="5"/>
    </row>
    <row r="54467" spans="86:86" ht="15.75" x14ac:dyDescent="0.25">
      <c r="CH54467" s="5"/>
    </row>
    <row r="54468" spans="86:86" ht="15.75" x14ac:dyDescent="0.25">
      <c r="CH54468" s="5"/>
    </row>
    <row r="54469" spans="86:86" ht="15.75" x14ac:dyDescent="0.25">
      <c r="CH54469" s="5"/>
    </row>
    <row r="54470" spans="86:86" ht="15.75" x14ac:dyDescent="0.25">
      <c r="CH54470" s="5"/>
    </row>
    <row r="54471" spans="86:86" ht="15.75" x14ac:dyDescent="0.25">
      <c r="CH54471" s="5"/>
    </row>
    <row r="54472" spans="86:86" ht="15.75" x14ac:dyDescent="0.25">
      <c r="CH54472" s="5"/>
    </row>
    <row r="54473" spans="86:86" ht="15.75" x14ac:dyDescent="0.25">
      <c r="CH54473" s="5"/>
    </row>
    <row r="54474" spans="86:86" ht="15.75" x14ac:dyDescent="0.25">
      <c r="CH54474" s="5"/>
    </row>
    <row r="54475" spans="86:86" ht="15.75" x14ac:dyDescent="0.25">
      <c r="CH54475" s="5"/>
    </row>
    <row r="54476" spans="86:86" ht="15.75" x14ac:dyDescent="0.25">
      <c r="CH54476" s="5"/>
    </row>
    <row r="54477" spans="86:86" ht="15.75" x14ac:dyDescent="0.25">
      <c r="CH54477" s="5"/>
    </row>
    <row r="54478" spans="86:86" ht="15.75" x14ac:dyDescent="0.25">
      <c r="CH54478" s="5"/>
    </row>
    <row r="54479" spans="86:86" ht="15.75" x14ac:dyDescent="0.25">
      <c r="CH54479" s="5"/>
    </row>
    <row r="54480" spans="86:86" ht="15.75" x14ac:dyDescent="0.25">
      <c r="CH54480" s="5"/>
    </row>
    <row r="54481" spans="86:86" ht="15.75" x14ac:dyDescent="0.25">
      <c r="CH54481" s="5"/>
    </row>
    <row r="54482" spans="86:86" ht="15.75" x14ac:dyDescent="0.25">
      <c r="CH54482" s="5"/>
    </row>
    <row r="54483" spans="86:86" ht="15.75" x14ac:dyDescent="0.25">
      <c r="CH54483" s="5"/>
    </row>
    <row r="54484" spans="86:86" ht="15.75" x14ac:dyDescent="0.25">
      <c r="CH54484" s="5"/>
    </row>
    <row r="54485" spans="86:86" ht="15.75" x14ac:dyDescent="0.25">
      <c r="CH54485" s="5"/>
    </row>
    <row r="54486" spans="86:86" ht="15.75" x14ac:dyDescent="0.25">
      <c r="CH54486" s="5"/>
    </row>
    <row r="54487" spans="86:86" ht="15.75" x14ac:dyDescent="0.25">
      <c r="CH54487" s="5"/>
    </row>
    <row r="54488" spans="86:86" ht="15.75" x14ac:dyDescent="0.25">
      <c r="CH54488" s="5"/>
    </row>
    <row r="54489" spans="86:86" ht="15.75" x14ac:dyDescent="0.25">
      <c r="CH54489" s="5"/>
    </row>
    <row r="54490" spans="86:86" ht="15.75" x14ac:dyDescent="0.25">
      <c r="CH54490" s="5"/>
    </row>
    <row r="54491" spans="86:86" ht="15.75" x14ac:dyDescent="0.25">
      <c r="CH54491" s="5"/>
    </row>
    <row r="54492" spans="86:86" ht="15.75" x14ac:dyDescent="0.25">
      <c r="CH54492" s="5"/>
    </row>
    <row r="54493" spans="86:86" ht="15.75" x14ac:dyDescent="0.25">
      <c r="CH54493" s="5"/>
    </row>
    <row r="54494" spans="86:86" ht="15.75" x14ac:dyDescent="0.25">
      <c r="CH54494" s="5"/>
    </row>
    <row r="54495" spans="86:86" ht="15.75" x14ac:dyDescent="0.25">
      <c r="CH54495" s="5"/>
    </row>
    <row r="54496" spans="86:86" ht="15.75" x14ac:dyDescent="0.25">
      <c r="CH54496" s="5"/>
    </row>
    <row r="54497" spans="86:86" ht="15.75" x14ac:dyDescent="0.25">
      <c r="CH54497" s="5"/>
    </row>
    <row r="54498" spans="86:86" ht="15.75" x14ac:dyDescent="0.25">
      <c r="CH54498" s="5"/>
    </row>
    <row r="54499" spans="86:86" ht="15.75" x14ac:dyDescent="0.25">
      <c r="CH54499" s="5"/>
    </row>
    <row r="54500" spans="86:86" ht="15.75" x14ac:dyDescent="0.25">
      <c r="CH54500" s="5"/>
    </row>
    <row r="54501" spans="86:86" ht="15.75" x14ac:dyDescent="0.25">
      <c r="CH54501" s="5"/>
    </row>
    <row r="54502" spans="86:86" ht="15.75" x14ac:dyDescent="0.25">
      <c r="CH54502" s="5"/>
    </row>
    <row r="54503" spans="86:86" ht="15.75" x14ac:dyDescent="0.25">
      <c r="CH54503" s="5"/>
    </row>
    <row r="54504" spans="86:86" ht="15.75" x14ac:dyDescent="0.25">
      <c r="CH54504" s="5"/>
    </row>
    <row r="54505" spans="86:86" ht="15.75" x14ac:dyDescent="0.25">
      <c r="CH54505" s="5"/>
    </row>
    <row r="54506" spans="86:86" ht="15.75" x14ac:dyDescent="0.25">
      <c r="CH54506" s="5"/>
    </row>
    <row r="54507" spans="86:86" ht="15.75" x14ac:dyDescent="0.25">
      <c r="CH54507" s="5"/>
    </row>
    <row r="54508" spans="86:86" ht="15.75" x14ac:dyDescent="0.25">
      <c r="CH54508" s="5"/>
    </row>
    <row r="54509" spans="86:86" ht="15.75" x14ac:dyDescent="0.25">
      <c r="CH54509" s="5"/>
    </row>
    <row r="54510" spans="86:86" ht="15.75" x14ac:dyDescent="0.25">
      <c r="CH54510" s="5"/>
    </row>
    <row r="54511" spans="86:86" ht="15.75" x14ac:dyDescent="0.25">
      <c r="CH54511" s="5"/>
    </row>
    <row r="54512" spans="86:86" ht="15.75" x14ac:dyDescent="0.25">
      <c r="CH54512" s="5"/>
    </row>
    <row r="54513" spans="86:86" ht="15.75" x14ac:dyDescent="0.25">
      <c r="CH54513" s="5"/>
    </row>
    <row r="54514" spans="86:86" ht="15.75" x14ac:dyDescent="0.25">
      <c r="CH54514" s="5"/>
    </row>
    <row r="54515" spans="86:86" ht="15.75" x14ac:dyDescent="0.25">
      <c r="CH54515" s="5"/>
    </row>
    <row r="54516" spans="86:86" ht="15.75" x14ac:dyDescent="0.25">
      <c r="CH54516" s="5"/>
    </row>
    <row r="54517" spans="86:86" ht="15.75" x14ac:dyDescent="0.25">
      <c r="CH54517" s="5"/>
    </row>
    <row r="54518" spans="86:86" ht="15.75" x14ac:dyDescent="0.25">
      <c r="CH54518" s="5"/>
    </row>
    <row r="54519" spans="86:86" ht="15.75" x14ac:dyDescent="0.25">
      <c r="CH54519" s="5"/>
    </row>
    <row r="54520" spans="86:86" ht="15.75" x14ac:dyDescent="0.25">
      <c r="CH54520" s="5"/>
    </row>
    <row r="54521" spans="86:86" ht="15.75" x14ac:dyDescent="0.25">
      <c r="CH54521" s="5"/>
    </row>
    <row r="54522" spans="86:86" ht="15.75" x14ac:dyDescent="0.25">
      <c r="CH54522" s="5"/>
    </row>
    <row r="54523" spans="86:86" ht="15.75" x14ac:dyDescent="0.25">
      <c r="CH54523" s="5"/>
    </row>
    <row r="54524" spans="86:86" ht="15.75" x14ac:dyDescent="0.25">
      <c r="CH54524" s="5"/>
    </row>
    <row r="54525" spans="86:86" ht="15.75" x14ac:dyDescent="0.25">
      <c r="CH54525" s="5"/>
    </row>
    <row r="54526" spans="86:86" ht="15.75" x14ac:dyDescent="0.25">
      <c r="CH54526" s="5"/>
    </row>
    <row r="54527" spans="86:86" ht="15.75" x14ac:dyDescent="0.25">
      <c r="CH54527" s="5"/>
    </row>
    <row r="54528" spans="86:86" ht="15.75" x14ac:dyDescent="0.25">
      <c r="CH54528" s="5"/>
    </row>
    <row r="54529" spans="86:86" ht="15.75" x14ac:dyDescent="0.25">
      <c r="CH54529" s="5"/>
    </row>
    <row r="54530" spans="86:86" ht="15.75" x14ac:dyDescent="0.25">
      <c r="CH54530" s="5"/>
    </row>
    <row r="54531" spans="86:86" ht="15.75" x14ac:dyDescent="0.25">
      <c r="CH54531" s="5"/>
    </row>
    <row r="54532" spans="86:86" ht="15.75" x14ac:dyDescent="0.25">
      <c r="CH54532" s="5"/>
    </row>
    <row r="54533" spans="86:86" ht="15.75" x14ac:dyDescent="0.25">
      <c r="CH54533" s="5"/>
    </row>
    <row r="54534" spans="86:86" ht="15.75" x14ac:dyDescent="0.25">
      <c r="CH54534" s="5"/>
    </row>
    <row r="54535" spans="86:86" ht="15.75" x14ac:dyDescent="0.25">
      <c r="CH54535" s="5"/>
    </row>
    <row r="54536" spans="86:86" ht="15.75" x14ac:dyDescent="0.25">
      <c r="CH54536" s="5"/>
    </row>
    <row r="54537" spans="86:86" ht="15.75" x14ac:dyDescent="0.25">
      <c r="CH54537" s="5"/>
    </row>
    <row r="54538" spans="86:86" ht="15.75" x14ac:dyDescent="0.25">
      <c r="CH54538" s="5"/>
    </row>
    <row r="54539" spans="86:86" ht="15.75" x14ac:dyDescent="0.25">
      <c r="CH54539" s="5"/>
    </row>
    <row r="54540" spans="86:86" ht="15.75" x14ac:dyDescent="0.25">
      <c r="CH54540" s="5"/>
    </row>
    <row r="54541" spans="86:86" ht="15.75" x14ac:dyDescent="0.25">
      <c r="CH54541" s="5"/>
    </row>
    <row r="54542" spans="86:86" ht="15.75" x14ac:dyDescent="0.25">
      <c r="CH54542" s="5"/>
    </row>
    <row r="54543" spans="86:86" ht="15.75" x14ac:dyDescent="0.25">
      <c r="CH54543" s="5"/>
    </row>
    <row r="54544" spans="86:86" ht="15.75" x14ac:dyDescent="0.25">
      <c r="CH54544" s="5"/>
    </row>
    <row r="54545" spans="86:86" ht="15.75" x14ac:dyDescent="0.25">
      <c r="CH54545" s="5"/>
    </row>
    <row r="54546" spans="86:86" ht="15.75" x14ac:dyDescent="0.25">
      <c r="CH54546" s="5"/>
    </row>
    <row r="54547" spans="86:86" ht="15.75" x14ac:dyDescent="0.25">
      <c r="CH54547" s="5"/>
    </row>
    <row r="54548" spans="86:86" ht="15.75" x14ac:dyDescent="0.25">
      <c r="CH54548" s="5"/>
    </row>
    <row r="54549" spans="86:86" ht="15.75" x14ac:dyDescent="0.25">
      <c r="CH54549" s="5"/>
    </row>
    <row r="54550" spans="86:86" ht="15.75" x14ac:dyDescent="0.25">
      <c r="CH54550" s="5"/>
    </row>
    <row r="54551" spans="86:86" ht="15.75" x14ac:dyDescent="0.25">
      <c r="CH54551" s="5"/>
    </row>
    <row r="54552" spans="86:86" ht="15.75" x14ac:dyDescent="0.25">
      <c r="CH54552" s="5"/>
    </row>
    <row r="54553" spans="86:86" ht="15.75" x14ac:dyDescent="0.25">
      <c r="CH54553" s="5"/>
    </row>
    <row r="54554" spans="86:86" ht="15.75" x14ac:dyDescent="0.25">
      <c r="CH54554" s="5"/>
    </row>
    <row r="54555" spans="86:86" ht="15.75" x14ac:dyDescent="0.25">
      <c r="CH54555" s="5"/>
    </row>
    <row r="54556" spans="86:86" ht="15.75" x14ac:dyDescent="0.25">
      <c r="CH54556" s="5"/>
    </row>
    <row r="54557" spans="86:86" ht="15.75" x14ac:dyDescent="0.25">
      <c r="CH54557" s="5"/>
    </row>
    <row r="54558" spans="86:86" ht="15.75" x14ac:dyDescent="0.25">
      <c r="CH54558" s="5"/>
    </row>
    <row r="54559" spans="86:86" ht="15.75" x14ac:dyDescent="0.25">
      <c r="CH54559" s="5"/>
    </row>
    <row r="54560" spans="86:86" ht="15.75" x14ac:dyDescent="0.25">
      <c r="CH54560" s="5"/>
    </row>
    <row r="54561" spans="86:86" ht="15.75" x14ac:dyDescent="0.25">
      <c r="CH54561" s="5"/>
    </row>
    <row r="54562" spans="86:86" ht="15.75" x14ac:dyDescent="0.25">
      <c r="CH54562" s="5"/>
    </row>
    <row r="54563" spans="86:86" ht="15.75" x14ac:dyDescent="0.25">
      <c r="CH54563" s="5"/>
    </row>
    <row r="54564" spans="86:86" ht="15.75" x14ac:dyDescent="0.25">
      <c r="CH54564" s="5"/>
    </row>
    <row r="54565" spans="86:86" ht="15.75" x14ac:dyDescent="0.25">
      <c r="CH54565" s="5"/>
    </row>
    <row r="54566" spans="86:86" ht="15.75" x14ac:dyDescent="0.25">
      <c r="CH54566" s="5"/>
    </row>
    <row r="54567" spans="86:86" ht="15.75" x14ac:dyDescent="0.25">
      <c r="CH54567" s="5"/>
    </row>
    <row r="54568" spans="86:86" ht="15.75" x14ac:dyDescent="0.25">
      <c r="CH54568" s="5"/>
    </row>
    <row r="54569" spans="86:86" ht="15.75" x14ac:dyDescent="0.25">
      <c r="CH54569" s="5"/>
    </row>
    <row r="54570" spans="86:86" ht="15.75" x14ac:dyDescent="0.25">
      <c r="CH54570" s="5"/>
    </row>
    <row r="54571" spans="86:86" ht="15.75" x14ac:dyDescent="0.25">
      <c r="CH54571" s="5"/>
    </row>
    <row r="54572" spans="86:86" ht="15.75" x14ac:dyDescent="0.25">
      <c r="CH54572" s="5"/>
    </row>
    <row r="54573" spans="86:86" ht="15.75" x14ac:dyDescent="0.25">
      <c r="CH54573" s="5"/>
    </row>
    <row r="54574" spans="86:86" ht="15.75" x14ac:dyDescent="0.25">
      <c r="CH54574" s="5"/>
    </row>
    <row r="54575" spans="86:86" ht="15.75" x14ac:dyDescent="0.25">
      <c r="CH54575" s="5"/>
    </row>
    <row r="54576" spans="86:86" ht="15.75" x14ac:dyDescent="0.25">
      <c r="CH54576" s="5"/>
    </row>
    <row r="54577" spans="86:86" ht="15.75" x14ac:dyDescent="0.25">
      <c r="CH54577" s="5"/>
    </row>
    <row r="54578" spans="86:86" ht="15.75" x14ac:dyDescent="0.25">
      <c r="CH54578" s="5"/>
    </row>
    <row r="54579" spans="86:86" ht="15.75" x14ac:dyDescent="0.25">
      <c r="CH54579" s="5"/>
    </row>
    <row r="54580" spans="86:86" ht="15.75" x14ac:dyDescent="0.25">
      <c r="CH54580" s="5"/>
    </row>
    <row r="54581" spans="86:86" ht="15.75" x14ac:dyDescent="0.25">
      <c r="CH54581" s="5"/>
    </row>
    <row r="54582" spans="86:86" ht="15.75" x14ac:dyDescent="0.25">
      <c r="CH54582" s="5"/>
    </row>
    <row r="54583" spans="86:86" ht="15.75" x14ac:dyDescent="0.25">
      <c r="CH54583" s="5"/>
    </row>
    <row r="54584" spans="86:86" ht="15.75" x14ac:dyDescent="0.25">
      <c r="CH54584" s="5"/>
    </row>
    <row r="54585" spans="86:86" ht="15.75" x14ac:dyDescent="0.25">
      <c r="CH54585" s="5"/>
    </row>
    <row r="54586" spans="86:86" ht="15.75" x14ac:dyDescent="0.25">
      <c r="CH54586" s="5"/>
    </row>
    <row r="54587" spans="86:86" ht="15.75" x14ac:dyDescent="0.25">
      <c r="CH54587" s="5"/>
    </row>
    <row r="54588" spans="86:86" ht="15.75" x14ac:dyDescent="0.25">
      <c r="CH54588" s="5"/>
    </row>
    <row r="54589" spans="86:86" ht="15.75" x14ac:dyDescent="0.25">
      <c r="CH54589" s="5"/>
    </row>
    <row r="54590" spans="86:86" ht="15.75" x14ac:dyDescent="0.25">
      <c r="CH54590" s="5"/>
    </row>
    <row r="54591" spans="86:86" ht="15.75" x14ac:dyDescent="0.25">
      <c r="CH54591" s="5"/>
    </row>
    <row r="54592" spans="86:86" ht="15.75" x14ac:dyDescent="0.25">
      <c r="CH54592" s="5"/>
    </row>
    <row r="54593" spans="86:86" ht="15.75" x14ac:dyDescent="0.25">
      <c r="CH54593" s="5"/>
    </row>
    <row r="54594" spans="86:86" ht="15.75" x14ac:dyDescent="0.25">
      <c r="CH54594" s="5"/>
    </row>
    <row r="54595" spans="86:86" ht="15.75" x14ac:dyDescent="0.25">
      <c r="CH54595" s="5"/>
    </row>
    <row r="54596" spans="86:86" ht="15.75" x14ac:dyDescent="0.25">
      <c r="CH54596" s="5"/>
    </row>
    <row r="54597" spans="86:86" ht="15.75" x14ac:dyDescent="0.25">
      <c r="CH54597" s="5"/>
    </row>
    <row r="54598" spans="86:86" ht="15.75" x14ac:dyDescent="0.25">
      <c r="CH54598" s="5"/>
    </row>
    <row r="54599" spans="86:86" ht="15.75" x14ac:dyDescent="0.25">
      <c r="CH54599" s="5"/>
    </row>
    <row r="54600" spans="86:86" ht="15.75" x14ac:dyDescent="0.25">
      <c r="CH54600" s="5"/>
    </row>
    <row r="54601" spans="86:86" ht="15.75" x14ac:dyDescent="0.25">
      <c r="CH54601" s="5"/>
    </row>
    <row r="54602" spans="86:86" ht="15.75" x14ac:dyDescent="0.25">
      <c r="CH54602" s="5"/>
    </row>
    <row r="54603" spans="86:86" ht="15.75" x14ac:dyDescent="0.25">
      <c r="CH54603" s="5"/>
    </row>
    <row r="54604" spans="86:86" ht="15.75" x14ac:dyDescent="0.25">
      <c r="CH54604" s="5"/>
    </row>
    <row r="54605" spans="86:86" ht="15.75" x14ac:dyDescent="0.25">
      <c r="CH54605" s="5"/>
    </row>
    <row r="54606" spans="86:86" ht="15.75" x14ac:dyDescent="0.25">
      <c r="CH54606" s="5"/>
    </row>
    <row r="54607" spans="86:86" ht="15.75" x14ac:dyDescent="0.25">
      <c r="CH54607" s="5"/>
    </row>
    <row r="54608" spans="86:86" ht="15.75" x14ac:dyDescent="0.25">
      <c r="CH54608" s="5"/>
    </row>
    <row r="54609" spans="86:86" ht="15.75" x14ac:dyDescent="0.25">
      <c r="CH54609" s="5"/>
    </row>
    <row r="54610" spans="86:86" ht="15.75" x14ac:dyDescent="0.25">
      <c r="CH54610" s="5"/>
    </row>
    <row r="54611" spans="86:86" ht="15.75" x14ac:dyDescent="0.25">
      <c r="CH54611" s="5"/>
    </row>
    <row r="54612" spans="86:86" ht="15.75" x14ac:dyDescent="0.25">
      <c r="CH54612" s="5"/>
    </row>
    <row r="54613" spans="86:86" ht="15.75" x14ac:dyDescent="0.25">
      <c r="CH54613" s="5"/>
    </row>
    <row r="54614" spans="86:86" ht="15.75" x14ac:dyDescent="0.25">
      <c r="CH54614" s="5"/>
    </row>
    <row r="54615" spans="86:86" ht="15.75" x14ac:dyDescent="0.25">
      <c r="CH54615" s="5"/>
    </row>
    <row r="54616" spans="86:86" ht="15.75" x14ac:dyDescent="0.25">
      <c r="CH54616" s="5"/>
    </row>
    <row r="54617" spans="86:86" ht="15.75" x14ac:dyDescent="0.25">
      <c r="CH54617" s="5"/>
    </row>
    <row r="54618" spans="86:86" ht="15.75" x14ac:dyDescent="0.25">
      <c r="CH54618" s="5"/>
    </row>
    <row r="54619" spans="86:86" ht="15.75" x14ac:dyDescent="0.25">
      <c r="CH54619" s="5"/>
    </row>
    <row r="54620" spans="86:86" ht="15.75" x14ac:dyDescent="0.25">
      <c r="CH54620" s="5"/>
    </row>
    <row r="54621" spans="86:86" ht="15.75" x14ac:dyDescent="0.25">
      <c r="CH54621" s="5"/>
    </row>
    <row r="54622" spans="86:86" ht="15.75" x14ac:dyDescent="0.25">
      <c r="CH54622" s="5"/>
    </row>
    <row r="54623" spans="86:86" ht="15.75" x14ac:dyDescent="0.25">
      <c r="CH54623" s="5"/>
    </row>
    <row r="54624" spans="86:86" ht="15.75" x14ac:dyDescent="0.25">
      <c r="CH54624" s="5"/>
    </row>
    <row r="54625" spans="86:86" ht="15.75" x14ac:dyDescent="0.25">
      <c r="CH54625" s="5"/>
    </row>
    <row r="54626" spans="86:86" ht="15.75" x14ac:dyDescent="0.25">
      <c r="CH54626" s="5"/>
    </row>
    <row r="54627" spans="86:86" ht="15.75" x14ac:dyDescent="0.25">
      <c r="CH54627" s="5"/>
    </row>
    <row r="54628" spans="86:86" ht="15.75" x14ac:dyDescent="0.25">
      <c r="CH54628" s="5"/>
    </row>
    <row r="54629" spans="86:86" ht="15.75" x14ac:dyDescent="0.25">
      <c r="CH54629" s="5"/>
    </row>
    <row r="54630" spans="86:86" ht="15.75" x14ac:dyDescent="0.25">
      <c r="CH54630" s="5"/>
    </row>
    <row r="54631" spans="86:86" ht="15.75" x14ac:dyDescent="0.25">
      <c r="CH54631" s="5"/>
    </row>
    <row r="54632" spans="86:86" ht="15.75" x14ac:dyDescent="0.25">
      <c r="CH54632" s="5"/>
    </row>
    <row r="54633" spans="86:86" ht="15.75" x14ac:dyDescent="0.25">
      <c r="CH54633" s="5"/>
    </row>
    <row r="54634" spans="86:86" ht="15.75" x14ac:dyDescent="0.25">
      <c r="CH54634" s="5"/>
    </row>
    <row r="54635" spans="86:86" ht="15.75" x14ac:dyDescent="0.25">
      <c r="CH54635" s="5"/>
    </row>
    <row r="54636" spans="86:86" ht="15.75" x14ac:dyDescent="0.25">
      <c r="CH54636" s="5"/>
    </row>
    <row r="54637" spans="86:86" ht="15.75" x14ac:dyDescent="0.25">
      <c r="CH54637" s="5"/>
    </row>
    <row r="54638" spans="86:86" ht="15.75" x14ac:dyDescent="0.25">
      <c r="CH54638" s="5"/>
    </row>
    <row r="54639" spans="86:86" ht="15.75" x14ac:dyDescent="0.25">
      <c r="CH54639" s="5"/>
    </row>
    <row r="54640" spans="86:86" ht="15.75" x14ac:dyDescent="0.25">
      <c r="CH54640" s="5"/>
    </row>
    <row r="54641" spans="86:86" ht="15.75" x14ac:dyDescent="0.25">
      <c r="CH54641" s="5"/>
    </row>
    <row r="54642" spans="86:86" ht="15.75" x14ac:dyDescent="0.25">
      <c r="CH54642" s="5"/>
    </row>
    <row r="54643" spans="86:86" ht="15.75" x14ac:dyDescent="0.25">
      <c r="CH54643" s="5"/>
    </row>
    <row r="54644" spans="86:86" ht="15.75" x14ac:dyDescent="0.25">
      <c r="CH54644" s="5"/>
    </row>
    <row r="54645" spans="86:86" ht="15.75" x14ac:dyDescent="0.25">
      <c r="CH54645" s="5"/>
    </row>
    <row r="54646" spans="86:86" ht="15.75" x14ac:dyDescent="0.25">
      <c r="CH54646" s="5"/>
    </row>
    <row r="54647" spans="86:86" ht="15.75" x14ac:dyDescent="0.25">
      <c r="CH54647" s="5"/>
    </row>
    <row r="54648" spans="86:86" ht="15.75" x14ac:dyDescent="0.25">
      <c r="CH54648" s="5"/>
    </row>
    <row r="54649" spans="86:86" ht="15.75" x14ac:dyDescent="0.25">
      <c r="CH54649" s="5"/>
    </row>
    <row r="54650" spans="86:86" ht="15.75" x14ac:dyDescent="0.25">
      <c r="CH54650" s="5"/>
    </row>
    <row r="54651" spans="86:86" ht="15.75" x14ac:dyDescent="0.25">
      <c r="CH54651" s="5"/>
    </row>
    <row r="54652" spans="86:86" ht="15.75" x14ac:dyDescent="0.25">
      <c r="CH54652" s="5"/>
    </row>
    <row r="54653" spans="86:86" ht="15.75" x14ac:dyDescent="0.25">
      <c r="CH54653" s="5"/>
    </row>
    <row r="54654" spans="86:86" ht="15.75" x14ac:dyDescent="0.25">
      <c r="CH54654" s="5"/>
    </row>
    <row r="54655" spans="86:86" ht="15.75" x14ac:dyDescent="0.25">
      <c r="CH54655" s="5"/>
    </row>
    <row r="54656" spans="86:86" ht="15.75" x14ac:dyDescent="0.25">
      <c r="CH54656" s="5"/>
    </row>
    <row r="54657" spans="86:86" ht="15.75" x14ac:dyDescent="0.25">
      <c r="CH54657" s="5"/>
    </row>
    <row r="54658" spans="86:86" ht="15.75" x14ac:dyDescent="0.25">
      <c r="CH54658" s="5"/>
    </row>
    <row r="54659" spans="86:86" ht="15.75" x14ac:dyDescent="0.25">
      <c r="CH54659" s="5"/>
    </row>
    <row r="54660" spans="86:86" ht="15.75" x14ac:dyDescent="0.25">
      <c r="CH54660" s="5"/>
    </row>
    <row r="54661" spans="86:86" ht="15.75" x14ac:dyDescent="0.25">
      <c r="CH54661" s="5"/>
    </row>
    <row r="54662" spans="86:86" ht="15.75" x14ac:dyDescent="0.25">
      <c r="CH54662" s="5"/>
    </row>
    <row r="54663" spans="86:86" ht="15.75" x14ac:dyDescent="0.25">
      <c r="CH54663" s="5"/>
    </row>
    <row r="54664" spans="86:86" ht="15.75" x14ac:dyDescent="0.25">
      <c r="CH54664" s="5"/>
    </row>
    <row r="54665" spans="86:86" ht="15.75" x14ac:dyDescent="0.25">
      <c r="CH54665" s="5"/>
    </row>
    <row r="54666" spans="86:86" ht="15.75" x14ac:dyDescent="0.25">
      <c r="CH54666" s="5"/>
    </row>
    <row r="54667" spans="86:86" ht="15.75" x14ac:dyDescent="0.25">
      <c r="CH54667" s="5"/>
    </row>
    <row r="54668" spans="86:86" ht="15.75" x14ac:dyDescent="0.25">
      <c r="CH54668" s="5"/>
    </row>
    <row r="54669" spans="86:86" ht="15.75" x14ac:dyDescent="0.25">
      <c r="CH54669" s="5"/>
    </row>
    <row r="54670" spans="86:86" ht="15.75" x14ac:dyDescent="0.25">
      <c r="CH54670" s="5"/>
    </row>
    <row r="54671" spans="86:86" ht="15.75" x14ac:dyDescent="0.25">
      <c r="CH54671" s="5"/>
    </row>
    <row r="54672" spans="86:86" ht="15.75" x14ac:dyDescent="0.25">
      <c r="CH54672" s="5"/>
    </row>
    <row r="54673" spans="86:86" ht="15.75" x14ac:dyDescent="0.25">
      <c r="CH54673" s="5"/>
    </row>
    <row r="54674" spans="86:86" ht="15.75" x14ac:dyDescent="0.25">
      <c r="CH54674" s="5"/>
    </row>
    <row r="54675" spans="86:86" ht="15.75" x14ac:dyDescent="0.25">
      <c r="CH54675" s="5"/>
    </row>
    <row r="54676" spans="86:86" ht="15.75" x14ac:dyDescent="0.25">
      <c r="CH54676" s="5"/>
    </row>
    <row r="54677" spans="86:86" ht="15.75" x14ac:dyDescent="0.25">
      <c r="CH54677" s="5"/>
    </row>
    <row r="54678" spans="86:86" ht="15.75" x14ac:dyDescent="0.25">
      <c r="CH54678" s="5"/>
    </row>
    <row r="54679" spans="86:86" ht="15.75" x14ac:dyDescent="0.25">
      <c r="CH54679" s="5"/>
    </row>
    <row r="54680" spans="86:86" ht="15.75" x14ac:dyDescent="0.25">
      <c r="CH54680" s="5"/>
    </row>
    <row r="54681" spans="86:86" ht="15.75" x14ac:dyDescent="0.25">
      <c r="CH54681" s="5"/>
    </row>
    <row r="54682" spans="86:86" ht="15.75" x14ac:dyDescent="0.25">
      <c r="CH54682" s="5"/>
    </row>
    <row r="54683" spans="86:86" ht="15.75" x14ac:dyDescent="0.25">
      <c r="CH54683" s="5"/>
    </row>
    <row r="54684" spans="86:86" ht="15.75" x14ac:dyDescent="0.25">
      <c r="CH54684" s="5"/>
    </row>
    <row r="54685" spans="86:86" ht="15.75" x14ac:dyDescent="0.25">
      <c r="CH54685" s="5"/>
    </row>
    <row r="54686" spans="86:86" ht="15.75" x14ac:dyDescent="0.25">
      <c r="CH54686" s="5"/>
    </row>
    <row r="54687" spans="86:86" ht="15.75" x14ac:dyDescent="0.25">
      <c r="CH54687" s="5"/>
    </row>
    <row r="54688" spans="86:86" ht="15.75" x14ac:dyDescent="0.25">
      <c r="CH54688" s="5"/>
    </row>
    <row r="54689" spans="86:86" ht="15.75" x14ac:dyDescent="0.25">
      <c r="CH54689" s="5"/>
    </row>
    <row r="54690" spans="86:86" ht="15.75" x14ac:dyDescent="0.25">
      <c r="CH54690" s="5"/>
    </row>
    <row r="54691" spans="86:86" ht="15.75" x14ac:dyDescent="0.25">
      <c r="CH54691" s="5"/>
    </row>
    <row r="54692" spans="86:86" ht="15.75" x14ac:dyDescent="0.25">
      <c r="CH54692" s="5"/>
    </row>
    <row r="54693" spans="86:86" ht="15.75" x14ac:dyDescent="0.25">
      <c r="CH54693" s="5"/>
    </row>
    <row r="54694" spans="86:86" ht="15.75" x14ac:dyDescent="0.25">
      <c r="CH54694" s="5"/>
    </row>
    <row r="54695" spans="86:86" ht="15.75" x14ac:dyDescent="0.25">
      <c r="CH54695" s="5"/>
    </row>
    <row r="54696" spans="86:86" ht="15.75" x14ac:dyDescent="0.25">
      <c r="CH54696" s="5"/>
    </row>
    <row r="54697" spans="86:86" ht="15.75" x14ac:dyDescent="0.25">
      <c r="CH54697" s="5"/>
    </row>
    <row r="54698" spans="86:86" ht="15.75" x14ac:dyDescent="0.25">
      <c r="CH54698" s="5"/>
    </row>
    <row r="54699" spans="86:86" ht="15.75" x14ac:dyDescent="0.25">
      <c r="CH54699" s="5"/>
    </row>
    <row r="54700" spans="86:86" ht="15.75" x14ac:dyDescent="0.25">
      <c r="CH54700" s="5"/>
    </row>
    <row r="54701" spans="86:86" ht="15.75" x14ac:dyDescent="0.25">
      <c r="CH54701" s="5"/>
    </row>
    <row r="54702" spans="86:86" ht="15.75" x14ac:dyDescent="0.25">
      <c r="CH54702" s="5"/>
    </row>
    <row r="54703" spans="86:86" ht="15.75" x14ac:dyDescent="0.25">
      <c r="CH54703" s="5"/>
    </row>
    <row r="54704" spans="86:86" ht="15.75" x14ac:dyDescent="0.25">
      <c r="CH54704" s="5"/>
    </row>
    <row r="54705" spans="86:86" ht="15.75" x14ac:dyDescent="0.25">
      <c r="CH54705" s="5"/>
    </row>
    <row r="54706" spans="86:86" ht="15.75" x14ac:dyDescent="0.25">
      <c r="CH54706" s="5"/>
    </row>
    <row r="54707" spans="86:86" ht="15.75" x14ac:dyDescent="0.25">
      <c r="CH54707" s="5"/>
    </row>
    <row r="54708" spans="86:86" ht="15.75" x14ac:dyDescent="0.25">
      <c r="CH54708" s="5"/>
    </row>
    <row r="54709" spans="86:86" ht="15.75" x14ac:dyDescent="0.25">
      <c r="CH54709" s="5"/>
    </row>
    <row r="54710" spans="86:86" ht="15.75" x14ac:dyDescent="0.25">
      <c r="CH54710" s="5"/>
    </row>
    <row r="54711" spans="86:86" ht="15.75" x14ac:dyDescent="0.25">
      <c r="CH54711" s="5"/>
    </row>
    <row r="54712" spans="86:86" ht="15.75" x14ac:dyDescent="0.25">
      <c r="CH54712" s="5"/>
    </row>
    <row r="54713" spans="86:86" ht="15.75" x14ac:dyDescent="0.25">
      <c r="CH54713" s="5"/>
    </row>
    <row r="54714" spans="86:86" ht="15.75" x14ac:dyDescent="0.25">
      <c r="CH54714" s="5"/>
    </row>
    <row r="54715" spans="86:86" ht="15.75" x14ac:dyDescent="0.25">
      <c r="CH54715" s="5"/>
    </row>
    <row r="54716" spans="86:86" ht="15.75" x14ac:dyDescent="0.25">
      <c r="CH54716" s="5"/>
    </row>
    <row r="54717" spans="86:86" ht="15.75" x14ac:dyDescent="0.25">
      <c r="CH54717" s="5"/>
    </row>
    <row r="54718" spans="86:86" ht="15.75" x14ac:dyDescent="0.25">
      <c r="CH54718" s="5"/>
    </row>
    <row r="54719" spans="86:86" ht="15.75" x14ac:dyDescent="0.25">
      <c r="CH54719" s="5"/>
    </row>
    <row r="54720" spans="86:86" ht="15.75" x14ac:dyDescent="0.25">
      <c r="CH54720" s="5"/>
    </row>
    <row r="54721" spans="86:86" ht="15.75" x14ac:dyDescent="0.25">
      <c r="CH54721" s="5"/>
    </row>
    <row r="54722" spans="86:86" ht="15.75" x14ac:dyDescent="0.25">
      <c r="CH54722" s="5"/>
    </row>
    <row r="54723" spans="86:86" ht="15.75" x14ac:dyDescent="0.25">
      <c r="CH54723" s="5"/>
    </row>
    <row r="54724" spans="86:86" ht="15.75" x14ac:dyDescent="0.25">
      <c r="CH54724" s="5"/>
    </row>
    <row r="54725" spans="86:86" ht="15.75" x14ac:dyDescent="0.25">
      <c r="CH54725" s="5"/>
    </row>
    <row r="54726" spans="86:86" ht="15.75" x14ac:dyDescent="0.25">
      <c r="CH54726" s="5"/>
    </row>
    <row r="54727" spans="86:86" ht="15.75" x14ac:dyDescent="0.25">
      <c r="CH54727" s="5"/>
    </row>
    <row r="54728" spans="86:86" ht="15.75" x14ac:dyDescent="0.25">
      <c r="CH54728" s="5"/>
    </row>
    <row r="54729" spans="86:86" ht="15.75" x14ac:dyDescent="0.25">
      <c r="CH54729" s="5"/>
    </row>
    <row r="54730" spans="86:86" ht="15.75" x14ac:dyDescent="0.25">
      <c r="CH54730" s="5"/>
    </row>
    <row r="54731" spans="86:86" ht="15.75" x14ac:dyDescent="0.25">
      <c r="CH54731" s="5"/>
    </row>
    <row r="54732" spans="86:86" ht="15.75" x14ac:dyDescent="0.25">
      <c r="CH54732" s="5"/>
    </row>
    <row r="54733" spans="86:86" ht="15.75" x14ac:dyDescent="0.25">
      <c r="CH54733" s="5"/>
    </row>
    <row r="54734" spans="86:86" ht="15.75" x14ac:dyDescent="0.25">
      <c r="CH54734" s="5"/>
    </row>
    <row r="54735" spans="86:86" ht="15.75" x14ac:dyDescent="0.25">
      <c r="CH54735" s="5"/>
    </row>
    <row r="54736" spans="86:86" ht="15.75" x14ac:dyDescent="0.25">
      <c r="CH54736" s="5"/>
    </row>
    <row r="54737" spans="86:86" ht="15.75" x14ac:dyDescent="0.25">
      <c r="CH54737" s="5"/>
    </row>
    <row r="54738" spans="86:86" ht="15.75" x14ac:dyDescent="0.25">
      <c r="CH54738" s="5"/>
    </row>
    <row r="54739" spans="86:86" ht="15.75" x14ac:dyDescent="0.25">
      <c r="CH54739" s="5"/>
    </row>
    <row r="54740" spans="86:86" ht="15.75" x14ac:dyDescent="0.25">
      <c r="CH54740" s="5"/>
    </row>
    <row r="54741" spans="86:86" ht="15.75" x14ac:dyDescent="0.25">
      <c r="CH54741" s="5"/>
    </row>
    <row r="54742" spans="86:86" ht="15.75" x14ac:dyDescent="0.25">
      <c r="CH54742" s="5"/>
    </row>
    <row r="54743" spans="86:86" ht="15.75" x14ac:dyDescent="0.25">
      <c r="CH54743" s="5"/>
    </row>
    <row r="54744" spans="86:86" ht="15.75" x14ac:dyDescent="0.25">
      <c r="CH54744" s="5"/>
    </row>
    <row r="54745" spans="86:86" ht="15.75" x14ac:dyDescent="0.25">
      <c r="CH54745" s="5"/>
    </row>
    <row r="54746" spans="86:86" ht="15.75" x14ac:dyDescent="0.25">
      <c r="CH54746" s="5"/>
    </row>
    <row r="54747" spans="86:86" ht="15.75" x14ac:dyDescent="0.25">
      <c r="CH54747" s="5"/>
    </row>
    <row r="54748" spans="86:86" ht="15.75" x14ac:dyDescent="0.25">
      <c r="CH54748" s="5"/>
    </row>
    <row r="54749" spans="86:86" ht="15.75" x14ac:dyDescent="0.25">
      <c r="CH54749" s="5"/>
    </row>
    <row r="54750" spans="86:86" ht="15.75" x14ac:dyDescent="0.25">
      <c r="CH54750" s="5"/>
    </row>
    <row r="54751" spans="86:86" ht="15.75" x14ac:dyDescent="0.25">
      <c r="CH54751" s="5"/>
    </row>
    <row r="54752" spans="86:86" ht="15.75" x14ac:dyDescent="0.25">
      <c r="CH54752" s="5"/>
    </row>
    <row r="54753" spans="86:86" ht="15.75" x14ac:dyDescent="0.25">
      <c r="CH54753" s="5"/>
    </row>
    <row r="54754" spans="86:86" ht="15.75" x14ac:dyDescent="0.25">
      <c r="CH54754" s="5"/>
    </row>
    <row r="54755" spans="86:86" ht="15.75" x14ac:dyDescent="0.25">
      <c r="CH54755" s="5"/>
    </row>
    <row r="54756" spans="86:86" ht="15.75" x14ac:dyDescent="0.25">
      <c r="CH54756" s="5"/>
    </row>
    <row r="54757" spans="86:86" ht="15.75" x14ac:dyDescent="0.25">
      <c r="CH54757" s="5"/>
    </row>
    <row r="54758" spans="86:86" ht="15.75" x14ac:dyDescent="0.25">
      <c r="CH54758" s="5"/>
    </row>
    <row r="54759" spans="86:86" ht="15.75" x14ac:dyDescent="0.25">
      <c r="CH54759" s="5"/>
    </row>
    <row r="54760" spans="86:86" ht="15.75" x14ac:dyDescent="0.25">
      <c r="CH54760" s="5"/>
    </row>
    <row r="54761" spans="86:86" ht="15.75" x14ac:dyDescent="0.25">
      <c r="CH54761" s="5"/>
    </row>
    <row r="54762" spans="86:86" ht="15.75" x14ac:dyDescent="0.25">
      <c r="CH54762" s="5"/>
    </row>
    <row r="54763" spans="86:86" ht="15.75" x14ac:dyDescent="0.25">
      <c r="CH54763" s="5"/>
    </row>
    <row r="54764" spans="86:86" ht="15.75" x14ac:dyDescent="0.25">
      <c r="CH54764" s="5"/>
    </row>
    <row r="54765" spans="86:86" ht="15.75" x14ac:dyDescent="0.25">
      <c r="CH54765" s="5"/>
    </row>
    <row r="54766" spans="86:86" ht="15.75" x14ac:dyDescent="0.25">
      <c r="CH54766" s="5"/>
    </row>
    <row r="54767" spans="86:86" ht="15.75" x14ac:dyDescent="0.25">
      <c r="CH54767" s="5"/>
    </row>
    <row r="54768" spans="86:86" ht="15.75" x14ac:dyDescent="0.25">
      <c r="CH54768" s="5"/>
    </row>
    <row r="54769" spans="86:86" ht="15.75" x14ac:dyDescent="0.25">
      <c r="CH54769" s="5"/>
    </row>
    <row r="54770" spans="86:86" ht="15.75" x14ac:dyDescent="0.25">
      <c r="CH54770" s="5"/>
    </row>
    <row r="54771" spans="86:86" ht="15.75" x14ac:dyDescent="0.25">
      <c r="CH54771" s="5"/>
    </row>
    <row r="54772" spans="86:86" ht="15.75" x14ac:dyDescent="0.25">
      <c r="CH54772" s="5"/>
    </row>
    <row r="54773" spans="86:86" ht="15.75" x14ac:dyDescent="0.25">
      <c r="CH54773" s="5"/>
    </row>
    <row r="54774" spans="86:86" ht="15.75" x14ac:dyDescent="0.25">
      <c r="CH54774" s="5"/>
    </row>
    <row r="54775" spans="86:86" ht="15.75" x14ac:dyDescent="0.25">
      <c r="CH54775" s="5"/>
    </row>
    <row r="54776" spans="86:86" ht="15.75" x14ac:dyDescent="0.25">
      <c r="CH54776" s="5"/>
    </row>
    <row r="54777" spans="86:86" ht="15.75" x14ac:dyDescent="0.25">
      <c r="CH54777" s="5"/>
    </row>
    <row r="54778" spans="86:86" ht="15.75" x14ac:dyDescent="0.25">
      <c r="CH54778" s="5"/>
    </row>
    <row r="54779" spans="86:86" ht="15.75" x14ac:dyDescent="0.25">
      <c r="CH54779" s="5"/>
    </row>
    <row r="54780" spans="86:86" ht="15.75" x14ac:dyDescent="0.25">
      <c r="CH54780" s="5"/>
    </row>
    <row r="54781" spans="86:86" ht="15.75" x14ac:dyDescent="0.25">
      <c r="CH54781" s="5"/>
    </row>
    <row r="54782" spans="86:86" ht="15.75" x14ac:dyDescent="0.25">
      <c r="CH54782" s="5"/>
    </row>
    <row r="54783" spans="86:86" ht="15.75" x14ac:dyDescent="0.25">
      <c r="CH54783" s="5"/>
    </row>
    <row r="54784" spans="86:86" ht="15.75" x14ac:dyDescent="0.25">
      <c r="CH54784" s="5"/>
    </row>
    <row r="54785" spans="86:86" ht="15.75" x14ac:dyDescent="0.25">
      <c r="CH54785" s="5"/>
    </row>
    <row r="54786" spans="86:86" ht="15.75" x14ac:dyDescent="0.25">
      <c r="CH54786" s="5"/>
    </row>
    <row r="54787" spans="86:86" ht="15.75" x14ac:dyDescent="0.25">
      <c r="CH54787" s="5"/>
    </row>
    <row r="54788" spans="86:86" ht="15.75" x14ac:dyDescent="0.25">
      <c r="CH54788" s="5"/>
    </row>
    <row r="54789" spans="86:86" ht="15.75" x14ac:dyDescent="0.25">
      <c r="CH54789" s="5"/>
    </row>
    <row r="54790" spans="86:86" ht="15.75" x14ac:dyDescent="0.25">
      <c r="CH54790" s="5"/>
    </row>
    <row r="54791" spans="86:86" ht="15.75" x14ac:dyDescent="0.25">
      <c r="CH54791" s="5"/>
    </row>
    <row r="54792" spans="86:86" ht="15.75" x14ac:dyDescent="0.25">
      <c r="CH54792" s="5"/>
    </row>
    <row r="54793" spans="86:86" ht="15.75" x14ac:dyDescent="0.25">
      <c r="CH54793" s="5"/>
    </row>
    <row r="54794" spans="86:86" ht="15.75" x14ac:dyDescent="0.25">
      <c r="CH54794" s="5"/>
    </row>
    <row r="54795" spans="86:86" ht="15.75" x14ac:dyDescent="0.25">
      <c r="CH54795" s="5"/>
    </row>
    <row r="54796" spans="86:86" ht="15.75" x14ac:dyDescent="0.25">
      <c r="CH54796" s="5"/>
    </row>
    <row r="54797" spans="86:86" ht="15.75" x14ac:dyDescent="0.25">
      <c r="CH54797" s="5"/>
    </row>
    <row r="54798" spans="86:86" ht="15.75" x14ac:dyDescent="0.25">
      <c r="CH54798" s="5"/>
    </row>
    <row r="54799" spans="86:86" ht="15.75" x14ac:dyDescent="0.25">
      <c r="CH54799" s="5"/>
    </row>
    <row r="54800" spans="86:86" ht="15.75" x14ac:dyDescent="0.25">
      <c r="CH54800" s="5"/>
    </row>
    <row r="54801" spans="86:86" ht="15.75" x14ac:dyDescent="0.25">
      <c r="CH54801" s="5"/>
    </row>
    <row r="54802" spans="86:86" ht="15.75" x14ac:dyDescent="0.25">
      <c r="CH54802" s="5"/>
    </row>
    <row r="54803" spans="86:86" ht="15.75" x14ac:dyDescent="0.25">
      <c r="CH54803" s="5"/>
    </row>
    <row r="54804" spans="86:86" ht="15.75" x14ac:dyDescent="0.25">
      <c r="CH54804" s="5"/>
    </row>
    <row r="54805" spans="86:86" ht="15.75" x14ac:dyDescent="0.25">
      <c r="CH54805" s="5"/>
    </row>
    <row r="54806" spans="86:86" ht="15.75" x14ac:dyDescent="0.25">
      <c r="CH54806" s="5"/>
    </row>
    <row r="54807" spans="86:86" ht="15.75" x14ac:dyDescent="0.25">
      <c r="CH54807" s="5"/>
    </row>
    <row r="54808" spans="86:86" ht="15.75" x14ac:dyDescent="0.25">
      <c r="CH54808" s="5"/>
    </row>
    <row r="54809" spans="86:86" ht="15.75" x14ac:dyDescent="0.25">
      <c r="CH54809" s="5"/>
    </row>
    <row r="54810" spans="86:86" ht="15.75" x14ac:dyDescent="0.25">
      <c r="CH54810" s="5"/>
    </row>
    <row r="54811" spans="86:86" ht="15.75" x14ac:dyDescent="0.25">
      <c r="CH54811" s="5"/>
    </row>
    <row r="54812" spans="86:86" ht="15.75" x14ac:dyDescent="0.25">
      <c r="CH54812" s="5"/>
    </row>
    <row r="54813" spans="86:86" ht="15.75" x14ac:dyDescent="0.25">
      <c r="CH54813" s="5"/>
    </row>
    <row r="54814" spans="86:86" ht="15.75" x14ac:dyDescent="0.25">
      <c r="CH54814" s="5"/>
    </row>
    <row r="54815" spans="86:86" ht="15.75" x14ac:dyDescent="0.25">
      <c r="CH54815" s="5"/>
    </row>
    <row r="54816" spans="86:86" ht="15.75" x14ac:dyDescent="0.25">
      <c r="CH54816" s="5"/>
    </row>
    <row r="54817" spans="86:86" ht="15.75" x14ac:dyDescent="0.25">
      <c r="CH54817" s="5"/>
    </row>
    <row r="54818" spans="86:86" ht="15.75" x14ac:dyDescent="0.25">
      <c r="CH54818" s="5"/>
    </row>
    <row r="54819" spans="86:86" ht="15.75" x14ac:dyDescent="0.25">
      <c r="CH54819" s="5"/>
    </row>
    <row r="54820" spans="86:86" ht="15.75" x14ac:dyDescent="0.25">
      <c r="CH54820" s="5"/>
    </row>
    <row r="54821" spans="86:86" ht="15.75" x14ac:dyDescent="0.25">
      <c r="CH54821" s="5"/>
    </row>
    <row r="54822" spans="86:86" ht="15.75" x14ac:dyDescent="0.25">
      <c r="CH54822" s="5"/>
    </row>
    <row r="54823" spans="86:86" ht="15.75" x14ac:dyDescent="0.25">
      <c r="CH54823" s="5"/>
    </row>
    <row r="54824" spans="86:86" ht="15.75" x14ac:dyDescent="0.25">
      <c r="CH54824" s="5"/>
    </row>
    <row r="54825" spans="86:86" ht="15.75" x14ac:dyDescent="0.25">
      <c r="CH54825" s="5"/>
    </row>
    <row r="54826" spans="86:86" ht="15.75" x14ac:dyDescent="0.25">
      <c r="CH54826" s="5"/>
    </row>
    <row r="54827" spans="86:86" ht="15.75" x14ac:dyDescent="0.25">
      <c r="CH54827" s="5"/>
    </row>
    <row r="54828" spans="86:86" ht="15.75" x14ac:dyDescent="0.25">
      <c r="CH54828" s="5"/>
    </row>
    <row r="54829" spans="86:86" ht="15.75" x14ac:dyDescent="0.25">
      <c r="CH54829" s="5"/>
    </row>
    <row r="54830" spans="86:86" ht="15.75" x14ac:dyDescent="0.25">
      <c r="CH54830" s="5"/>
    </row>
    <row r="54831" spans="86:86" ht="15.75" x14ac:dyDescent="0.25">
      <c r="CH54831" s="5"/>
    </row>
    <row r="54832" spans="86:86" ht="15.75" x14ac:dyDescent="0.25">
      <c r="CH54832" s="5"/>
    </row>
    <row r="54833" spans="86:86" ht="15.75" x14ac:dyDescent="0.25">
      <c r="CH54833" s="5"/>
    </row>
    <row r="54834" spans="86:86" ht="15.75" x14ac:dyDescent="0.25">
      <c r="CH54834" s="5"/>
    </row>
    <row r="54835" spans="86:86" ht="15.75" x14ac:dyDescent="0.25">
      <c r="CH54835" s="5"/>
    </row>
    <row r="54836" spans="86:86" ht="15.75" x14ac:dyDescent="0.25">
      <c r="CH54836" s="5"/>
    </row>
    <row r="54837" spans="86:86" ht="15.75" x14ac:dyDescent="0.25">
      <c r="CH54837" s="5"/>
    </row>
    <row r="54838" spans="86:86" ht="15.75" x14ac:dyDescent="0.25">
      <c r="CH54838" s="5"/>
    </row>
    <row r="54839" spans="86:86" ht="15.75" x14ac:dyDescent="0.25">
      <c r="CH54839" s="5"/>
    </row>
    <row r="54840" spans="86:86" ht="15.75" x14ac:dyDescent="0.25">
      <c r="CH54840" s="5"/>
    </row>
    <row r="54841" spans="86:86" ht="15.75" x14ac:dyDescent="0.25">
      <c r="CH54841" s="5"/>
    </row>
    <row r="54842" spans="86:86" ht="15.75" x14ac:dyDescent="0.25">
      <c r="CH54842" s="5"/>
    </row>
    <row r="54843" spans="86:86" ht="15.75" x14ac:dyDescent="0.25">
      <c r="CH54843" s="5"/>
    </row>
    <row r="54844" spans="86:86" ht="15.75" x14ac:dyDescent="0.25">
      <c r="CH54844" s="5"/>
    </row>
    <row r="54845" spans="86:86" ht="15.75" x14ac:dyDescent="0.25">
      <c r="CH54845" s="5"/>
    </row>
    <row r="54846" spans="86:86" ht="15.75" x14ac:dyDescent="0.25">
      <c r="CH54846" s="5"/>
    </row>
    <row r="54847" spans="86:86" ht="15.75" x14ac:dyDescent="0.25">
      <c r="CH54847" s="5"/>
    </row>
    <row r="54848" spans="86:86" ht="15.75" x14ac:dyDescent="0.25">
      <c r="CH54848" s="5"/>
    </row>
    <row r="54849" spans="86:86" ht="15.75" x14ac:dyDescent="0.25">
      <c r="CH54849" s="5"/>
    </row>
    <row r="54850" spans="86:86" ht="15.75" x14ac:dyDescent="0.25">
      <c r="CH54850" s="5"/>
    </row>
    <row r="54851" spans="86:86" ht="15.75" x14ac:dyDescent="0.25">
      <c r="CH54851" s="5"/>
    </row>
    <row r="54852" spans="86:86" ht="15.75" x14ac:dyDescent="0.25">
      <c r="CH54852" s="5"/>
    </row>
    <row r="54853" spans="86:86" ht="15.75" x14ac:dyDescent="0.25">
      <c r="CH54853" s="5"/>
    </row>
    <row r="54854" spans="86:86" ht="15.75" x14ac:dyDescent="0.25">
      <c r="CH54854" s="5"/>
    </row>
    <row r="54855" spans="86:86" ht="15.75" x14ac:dyDescent="0.25">
      <c r="CH54855" s="5"/>
    </row>
    <row r="54856" spans="86:86" ht="15.75" x14ac:dyDescent="0.25">
      <c r="CH54856" s="5"/>
    </row>
    <row r="54857" spans="86:86" ht="15.75" x14ac:dyDescent="0.25">
      <c r="CH54857" s="5"/>
    </row>
    <row r="54858" spans="86:86" ht="15.75" x14ac:dyDescent="0.25">
      <c r="CH54858" s="5"/>
    </row>
    <row r="54859" spans="86:86" ht="15.75" x14ac:dyDescent="0.25">
      <c r="CH54859" s="5"/>
    </row>
    <row r="54860" spans="86:86" ht="15.75" x14ac:dyDescent="0.25">
      <c r="CH54860" s="5"/>
    </row>
    <row r="54861" spans="86:86" ht="15.75" x14ac:dyDescent="0.25">
      <c r="CH54861" s="5"/>
    </row>
    <row r="54862" spans="86:86" ht="15.75" x14ac:dyDescent="0.25">
      <c r="CH54862" s="5"/>
    </row>
    <row r="54863" spans="86:86" ht="15.75" x14ac:dyDescent="0.25">
      <c r="CH54863" s="5"/>
    </row>
    <row r="54864" spans="86:86" ht="15.75" x14ac:dyDescent="0.25">
      <c r="CH54864" s="5"/>
    </row>
    <row r="54865" spans="86:86" ht="15.75" x14ac:dyDescent="0.25">
      <c r="CH54865" s="5"/>
    </row>
    <row r="54866" spans="86:86" ht="15.75" x14ac:dyDescent="0.25">
      <c r="CH54866" s="5"/>
    </row>
    <row r="54867" spans="86:86" ht="15.75" x14ac:dyDescent="0.25">
      <c r="CH54867" s="5"/>
    </row>
    <row r="54868" spans="86:86" ht="15.75" x14ac:dyDescent="0.25">
      <c r="CH54868" s="5"/>
    </row>
    <row r="54869" spans="86:86" ht="15.75" x14ac:dyDescent="0.25">
      <c r="CH54869" s="5"/>
    </row>
    <row r="54870" spans="86:86" ht="15.75" x14ac:dyDescent="0.25">
      <c r="CH54870" s="5"/>
    </row>
    <row r="54871" spans="86:86" ht="15.75" x14ac:dyDescent="0.25">
      <c r="CH54871" s="5"/>
    </row>
    <row r="54872" spans="86:86" ht="15.75" x14ac:dyDescent="0.25">
      <c r="CH54872" s="5"/>
    </row>
    <row r="54873" spans="86:86" ht="15.75" x14ac:dyDescent="0.25">
      <c r="CH54873" s="5"/>
    </row>
    <row r="54874" spans="86:86" ht="15.75" x14ac:dyDescent="0.25">
      <c r="CH54874" s="5"/>
    </row>
    <row r="54875" spans="86:86" ht="15.75" x14ac:dyDescent="0.25">
      <c r="CH54875" s="5"/>
    </row>
    <row r="54876" spans="86:86" ht="15.75" x14ac:dyDescent="0.25">
      <c r="CH54876" s="5"/>
    </row>
    <row r="54877" spans="86:86" ht="15.75" x14ac:dyDescent="0.25">
      <c r="CH54877" s="5"/>
    </row>
    <row r="54878" spans="86:86" ht="15.75" x14ac:dyDescent="0.25">
      <c r="CH54878" s="5"/>
    </row>
    <row r="54879" spans="86:86" ht="15.75" x14ac:dyDescent="0.25">
      <c r="CH54879" s="5"/>
    </row>
    <row r="54880" spans="86:86" ht="15.75" x14ac:dyDescent="0.25">
      <c r="CH54880" s="5"/>
    </row>
    <row r="54881" spans="86:86" ht="15.75" x14ac:dyDescent="0.25">
      <c r="CH54881" s="5"/>
    </row>
    <row r="54882" spans="86:86" ht="15.75" x14ac:dyDescent="0.25">
      <c r="CH54882" s="5"/>
    </row>
    <row r="54883" spans="86:86" ht="15.75" x14ac:dyDescent="0.25">
      <c r="CH54883" s="5"/>
    </row>
    <row r="54884" spans="86:86" ht="15.75" x14ac:dyDescent="0.25">
      <c r="CH54884" s="5"/>
    </row>
    <row r="54885" spans="86:86" ht="15.75" x14ac:dyDescent="0.25">
      <c r="CH54885" s="5"/>
    </row>
    <row r="54886" spans="86:86" ht="15.75" x14ac:dyDescent="0.25">
      <c r="CH54886" s="5"/>
    </row>
    <row r="54887" spans="86:86" ht="15.75" x14ac:dyDescent="0.25">
      <c r="CH54887" s="5"/>
    </row>
    <row r="54888" spans="86:86" ht="15.75" x14ac:dyDescent="0.25">
      <c r="CH54888" s="5"/>
    </row>
    <row r="54889" spans="86:86" ht="15.75" x14ac:dyDescent="0.25">
      <c r="CH54889" s="5"/>
    </row>
    <row r="54890" spans="86:86" ht="15.75" x14ac:dyDescent="0.25">
      <c r="CH54890" s="5"/>
    </row>
    <row r="54891" spans="86:86" ht="15.75" x14ac:dyDescent="0.25">
      <c r="CH54891" s="5"/>
    </row>
    <row r="54892" spans="86:86" ht="15.75" x14ac:dyDescent="0.25">
      <c r="CH54892" s="5"/>
    </row>
    <row r="54893" spans="86:86" ht="15.75" x14ac:dyDescent="0.25">
      <c r="CH54893" s="5"/>
    </row>
    <row r="54894" spans="86:86" ht="15.75" x14ac:dyDescent="0.25">
      <c r="CH54894" s="5"/>
    </row>
    <row r="54895" spans="86:86" ht="15.75" x14ac:dyDescent="0.25">
      <c r="CH54895" s="5"/>
    </row>
    <row r="54896" spans="86:86" ht="15.75" x14ac:dyDescent="0.25">
      <c r="CH54896" s="5"/>
    </row>
    <row r="54897" spans="86:86" ht="15.75" x14ac:dyDescent="0.25">
      <c r="CH54897" s="5"/>
    </row>
    <row r="54898" spans="86:86" ht="15.75" x14ac:dyDescent="0.25">
      <c r="CH54898" s="5"/>
    </row>
    <row r="54899" spans="86:86" ht="15.75" x14ac:dyDescent="0.25">
      <c r="CH54899" s="5"/>
    </row>
    <row r="54900" spans="86:86" ht="15.75" x14ac:dyDescent="0.25">
      <c r="CH54900" s="5"/>
    </row>
    <row r="54901" spans="86:86" ht="15.75" x14ac:dyDescent="0.25">
      <c r="CH54901" s="5"/>
    </row>
    <row r="54902" spans="86:86" ht="15.75" x14ac:dyDescent="0.25">
      <c r="CH54902" s="5"/>
    </row>
    <row r="54903" spans="86:86" ht="15.75" x14ac:dyDescent="0.25">
      <c r="CH54903" s="5"/>
    </row>
    <row r="54904" spans="86:86" ht="15.75" x14ac:dyDescent="0.25">
      <c r="CH54904" s="5"/>
    </row>
    <row r="54905" spans="86:86" ht="15.75" x14ac:dyDescent="0.25">
      <c r="CH54905" s="5"/>
    </row>
    <row r="54906" spans="86:86" ht="15.75" x14ac:dyDescent="0.25">
      <c r="CH54906" s="5"/>
    </row>
    <row r="54907" spans="86:86" ht="15.75" x14ac:dyDescent="0.25">
      <c r="CH54907" s="5"/>
    </row>
    <row r="54908" spans="86:86" ht="15.75" x14ac:dyDescent="0.25">
      <c r="CH54908" s="5"/>
    </row>
    <row r="54909" spans="86:86" ht="15.75" x14ac:dyDescent="0.25">
      <c r="CH54909" s="5"/>
    </row>
    <row r="54910" spans="86:86" ht="15.75" x14ac:dyDescent="0.25">
      <c r="CH54910" s="5"/>
    </row>
    <row r="54911" spans="86:86" ht="15.75" x14ac:dyDescent="0.25">
      <c r="CH54911" s="5"/>
    </row>
    <row r="54912" spans="86:86" ht="15.75" x14ac:dyDescent="0.25">
      <c r="CH54912" s="5"/>
    </row>
    <row r="54913" spans="86:86" ht="15.75" x14ac:dyDescent="0.25">
      <c r="CH54913" s="5"/>
    </row>
    <row r="54914" spans="86:86" ht="15.75" x14ac:dyDescent="0.25">
      <c r="CH54914" s="5"/>
    </row>
    <row r="54915" spans="86:86" ht="15.75" x14ac:dyDescent="0.25">
      <c r="CH54915" s="5"/>
    </row>
    <row r="54916" spans="86:86" ht="15.75" x14ac:dyDescent="0.25">
      <c r="CH54916" s="5"/>
    </row>
    <row r="54917" spans="86:86" ht="15.75" x14ac:dyDescent="0.25">
      <c r="CH54917" s="5"/>
    </row>
    <row r="54918" spans="86:86" ht="15.75" x14ac:dyDescent="0.25">
      <c r="CH54918" s="5"/>
    </row>
    <row r="54919" spans="86:86" ht="15.75" x14ac:dyDescent="0.25">
      <c r="CH54919" s="5"/>
    </row>
    <row r="54920" spans="86:86" ht="15.75" x14ac:dyDescent="0.25">
      <c r="CH54920" s="5"/>
    </row>
    <row r="54921" spans="86:86" ht="15.75" x14ac:dyDescent="0.25">
      <c r="CH54921" s="5"/>
    </row>
    <row r="54922" spans="86:86" ht="15.75" x14ac:dyDescent="0.25">
      <c r="CH54922" s="5"/>
    </row>
    <row r="54923" spans="86:86" ht="15.75" x14ac:dyDescent="0.25">
      <c r="CH54923" s="5"/>
    </row>
    <row r="54924" spans="86:86" ht="15.75" x14ac:dyDescent="0.25">
      <c r="CH54924" s="5"/>
    </row>
    <row r="54925" spans="86:86" ht="15.75" x14ac:dyDescent="0.25">
      <c r="CH54925" s="5"/>
    </row>
    <row r="54926" spans="86:86" ht="15.75" x14ac:dyDescent="0.25">
      <c r="CH54926" s="5"/>
    </row>
    <row r="54927" spans="86:86" ht="15.75" x14ac:dyDescent="0.25">
      <c r="CH54927" s="5"/>
    </row>
    <row r="54928" spans="86:86" ht="15.75" x14ac:dyDescent="0.25">
      <c r="CH54928" s="5"/>
    </row>
    <row r="54929" spans="86:86" ht="15.75" x14ac:dyDescent="0.25">
      <c r="CH54929" s="5"/>
    </row>
    <row r="54930" spans="86:86" ht="15.75" x14ac:dyDescent="0.25">
      <c r="CH54930" s="5"/>
    </row>
    <row r="54931" spans="86:86" ht="15.75" x14ac:dyDescent="0.25">
      <c r="CH54931" s="5"/>
    </row>
    <row r="54932" spans="86:86" ht="15.75" x14ac:dyDescent="0.25">
      <c r="CH54932" s="5"/>
    </row>
    <row r="54933" spans="86:86" ht="15.75" x14ac:dyDescent="0.25">
      <c r="CH54933" s="5"/>
    </row>
    <row r="54934" spans="86:86" ht="15.75" x14ac:dyDescent="0.25">
      <c r="CH54934" s="5"/>
    </row>
    <row r="54935" spans="86:86" ht="15.75" x14ac:dyDescent="0.25">
      <c r="CH54935" s="5"/>
    </row>
    <row r="54936" spans="86:86" ht="15.75" x14ac:dyDescent="0.25">
      <c r="CH54936" s="5"/>
    </row>
    <row r="54937" spans="86:86" ht="15.75" x14ac:dyDescent="0.25">
      <c r="CH54937" s="5"/>
    </row>
    <row r="54938" spans="86:86" ht="15.75" x14ac:dyDescent="0.25">
      <c r="CH54938" s="5"/>
    </row>
    <row r="54939" spans="86:86" ht="15.75" x14ac:dyDescent="0.25">
      <c r="CH54939" s="5"/>
    </row>
    <row r="54940" spans="86:86" ht="15.75" x14ac:dyDescent="0.25">
      <c r="CH54940" s="5"/>
    </row>
    <row r="54941" spans="86:86" ht="15.75" x14ac:dyDescent="0.25">
      <c r="CH54941" s="5"/>
    </row>
    <row r="54942" spans="86:86" ht="15.75" x14ac:dyDescent="0.25">
      <c r="CH54942" s="5"/>
    </row>
    <row r="54943" spans="86:86" ht="15.75" x14ac:dyDescent="0.25">
      <c r="CH54943" s="5"/>
    </row>
    <row r="54944" spans="86:86" ht="15.75" x14ac:dyDescent="0.25">
      <c r="CH54944" s="5"/>
    </row>
    <row r="54945" spans="86:86" ht="15.75" x14ac:dyDescent="0.25">
      <c r="CH54945" s="5"/>
    </row>
    <row r="54946" spans="86:86" ht="15.75" x14ac:dyDescent="0.25">
      <c r="CH54946" s="5"/>
    </row>
    <row r="54947" spans="86:86" ht="15.75" x14ac:dyDescent="0.25">
      <c r="CH54947" s="5"/>
    </row>
    <row r="54948" spans="86:86" ht="15.75" x14ac:dyDescent="0.25">
      <c r="CH54948" s="5"/>
    </row>
    <row r="54949" spans="86:86" ht="15.75" x14ac:dyDescent="0.25">
      <c r="CH54949" s="5"/>
    </row>
    <row r="54950" spans="86:86" ht="15.75" x14ac:dyDescent="0.25">
      <c r="CH54950" s="5"/>
    </row>
    <row r="54951" spans="86:86" ht="15.75" x14ac:dyDescent="0.25">
      <c r="CH54951" s="5"/>
    </row>
    <row r="54952" spans="86:86" ht="15.75" x14ac:dyDescent="0.25">
      <c r="CH54952" s="5"/>
    </row>
    <row r="54953" spans="86:86" ht="15.75" x14ac:dyDescent="0.25">
      <c r="CH54953" s="5"/>
    </row>
    <row r="54954" spans="86:86" ht="15.75" x14ac:dyDescent="0.25">
      <c r="CH54954" s="5"/>
    </row>
    <row r="54955" spans="86:86" ht="15.75" x14ac:dyDescent="0.25">
      <c r="CH54955" s="5"/>
    </row>
    <row r="54956" spans="86:86" ht="15.75" x14ac:dyDescent="0.25">
      <c r="CH54956" s="5"/>
    </row>
    <row r="54957" spans="86:86" ht="15.75" x14ac:dyDescent="0.25">
      <c r="CH54957" s="5"/>
    </row>
    <row r="54958" spans="86:86" ht="15.75" x14ac:dyDescent="0.25">
      <c r="CH54958" s="5"/>
    </row>
    <row r="54959" spans="86:86" ht="15.75" x14ac:dyDescent="0.25">
      <c r="CH54959" s="5"/>
    </row>
    <row r="54960" spans="86:86" ht="15.75" x14ac:dyDescent="0.25">
      <c r="CH54960" s="5"/>
    </row>
    <row r="54961" spans="86:86" ht="15.75" x14ac:dyDescent="0.25">
      <c r="CH54961" s="5"/>
    </row>
    <row r="54962" spans="86:86" ht="15.75" x14ac:dyDescent="0.25">
      <c r="CH54962" s="5"/>
    </row>
    <row r="54963" spans="86:86" ht="15.75" x14ac:dyDescent="0.25">
      <c r="CH54963" s="5"/>
    </row>
    <row r="54964" spans="86:86" ht="15.75" x14ac:dyDescent="0.25">
      <c r="CH54964" s="5"/>
    </row>
    <row r="54965" spans="86:86" ht="15.75" x14ac:dyDescent="0.25">
      <c r="CH54965" s="5"/>
    </row>
    <row r="54966" spans="86:86" ht="15.75" x14ac:dyDescent="0.25">
      <c r="CH54966" s="5"/>
    </row>
    <row r="54967" spans="86:86" ht="15.75" x14ac:dyDescent="0.25">
      <c r="CH54967" s="5"/>
    </row>
    <row r="54968" spans="86:86" ht="15.75" x14ac:dyDescent="0.25">
      <c r="CH54968" s="5"/>
    </row>
    <row r="54969" spans="86:86" ht="15.75" x14ac:dyDescent="0.25">
      <c r="CH54969" s="5"/>
    </row>
    <row r="54970" spans="86:86" ht="15.75" x14ac:dyDescent="0.25">
      <c r="CH54970" s="5"/>
    </row>
    <row r="54971" spans="86:86" ht="15.75" x14ac:dyDescent="0.25">
      <c r="CH54971" s="5"/>
    </row>
    <row r="54972" spans="86:86" ht="15.75" x14ac:dyDescent="0.25">
      <c r="CH54972" s="5"/>
    </row>
    <row r="54973" spans="86:86" ht="15.75" x14ac:dyDescent="0.25">
      <c r="CH54973" s="5"/>
    </row>
    <row r="54974" spans="86:86" ht="15.75" x14ac:dyDescent="0.25">
      <c r="CH54974" s="5"/>
    </row>
    <row r="54975" spans="86:86" ht="15.75" x14ac:dyDescent="0.25">
      <c r="CH54975" s="5"/>
    </row>
    <row r="54976" spans="86:86" ht="15.75" x14ac:dyDescent="0.25">
      <c r="CH54976" s="5"/>
    </row>
    <row r="54977" spans="86:86" ht="15.75" x14ac:dyDescent="0.25">
      <c r="CH54977" s="5"/>
    </row>
    <row r="54978" spans="86:86" ht="15.75" x14ac:dyDescent="0.25">
      <c r="CH54978" s="5"/>
    </row>
    <row r="54979" spans="86:86" ht="15.75" x14ac:dyDescent="0.25">
      <c r="CH54979" s="5"/>
    </row>
    <row r="54980" spans="86:86" ht="15.75" x14ac:dyDescent="0.25">
      <c r="CH54980" s="5"/>
    </row>
    <row r="54981" spans="86:86" ht="15.75" x14ac:dyDescent="0.25">
      <c r="CH54981" s="5"/>
    </row>
    <row r="54982" spans="86:86" ht="15.75" x14ac:dyDescent="0.25">
      <c r="CH54982" s="5"/>
    </row>
    <row r="54983" spans="86:86" ht="15.75" x14ac:dyDescent="0.25">
      <c r="CH54983" s="5"/>
    </row>
    <row r="54984" spans="86:86" ht="15.75" x14ac:dyDescent="0.25">
      <c r="CH54984" s="5"/>
    </row>
    <row r="54985" spans="86:86" ht="15.75" x14ac:dyDescent="0.25">
      <c r="CH54985" s="5"/>
    </row>
    <row r="54986" spans="86:86" ht="15.75" x14ac:dyDescent="0.25">
      <c r="CH54986" s="5"/>
    </row>
    <row r="54987" spans="86:86" ht="15.75" x14ac:dyDescent="0.25">
      <c r="CH54987" s="5"/>
    </row>
    <row r="54988" spans="86:86" ht="15.75" x14ac:dyDescent="0.25">
      <c r="CH54988" s="5"/>
    </row>
    <row r="54989" spans="86:86" ht="15.75" x14ac:dyDescent="0.25">
      <c r="CH54989" s="5"/>
    </row>
    <row r="54990" spans="86:86" ht="15.75" x14ac:dyDescent="0.25">
      <c r="CH54990" s="5"/>
    </row>
    <row r="54991" spans="86:86" ht="15.75" x14ac:dyDescent="0.25">
      <c r="CH54991" s="5"/>
    </row>
    <row r="54992" spans="86:86" ht="15.75" x14ac:dyDescent="0.25">
      <c r="CH54992" s="5"/>
    </row>
    <row r="54993" spans="86:86" ht="15.75" x14ac:dyDescent="0.25">
      <c r="CH54993" s="5"/>
    </row>
    <row r="54994" spans="86:86" ht="15.75" x14ac:dyDescent="0.25">
      <c r="CH54994" s="5"/>
    </row>
    <row r="54995" spans="86:86" ht="15.75" x14ac:dyDescent="0.25">
      <c r="CH54995" s="5"/>
    </row>
    <row r="54996" spans="86:86" ht="15.75" x14ac:dyDescent="0.25">
      <c r="CH54996" s="5"/>
    </row>
    <row r="54997" spans="86:86" ht="15.75" x14ac:dyDescent="0.25">
      <c r="CH54997" s="5"/>
    </row>
    <row r="54998" spans="86:86" ht="15.75" x14ac:dyDescent="0.25">
      <c r="CH54998" s="5"/>
    </row>
    <row r="54999" spans="86:86" ht="15.75" x14ac:dyDescent="0.25">
      <c r="CH54999" s="5"/>
    </row>
    <row r="55000" spans="86:86" ht="15.75" x14ac:dyDescent="0.25">
      <c r="CH55000" s="5"/>
    </row>
    <row r="55001" spans="86:86" ht="15.75" x14ac:dyDescent="0.25">
      <c r="CH55001" s="5"/>
    </row>
    <row r="55002" spans="86:86" ht="15.75" x14ac:dyDescent="0.25">
      <c r="CH55002" s="5"/>
    </row>
    <row r="55003" spans="86:86" ht="15.75" x14ac:dyDescent="0.25">
      <c r="CH55003" s="5"/>
    </row>
    <row r="55004" spans="86:86" ht="15.75" x14ac:dyDescent="0.25">
      <c r="CH55004" s="5"/>
    </row>
    <row r="55005" spans="86:86" ht="15.75" x14ac:dyDescent="0.25">
      <c r="CH55005" s="5"/>
    </row>
    <row r="55006" spans="86:86" ht="15.75" x14ac:dyDescent="0.25">
      <c r="CH55006" s="5"/>
    </row>
    <row r="55007" spans="86:86" ht="15.75" x14ac:dyDescent="0.25">
      <c r="CH55007" s="5"/>
    </row>
    <row r="55008" spans="86:86" ht="15.75" x14ac:dyDescent="0.25">
      <c r="CH55008" s="5"/>
    </row>
    <row r="55009" spans="86:86" ht="15.75" x14ac:dyDescent="0.25">
      <c r="CH55009" s="5"/>
    </row>
    <row r="55010" spans="86:86" ht="15.75" x14ac:dyDescent="0.25">
      <c r="CH55010" s="5"/>
    </row>
    <row r="55011" spans="86:86" ht="15.75" x14ac:dyDescent="0.25">
      <c r="CH55011" s="5"/>
    </row>
    <row r="55012" spans="86:86" ht="15.75" x14ac:dyDescent="0.25">
      <c r="CH55012" s="5"/>
    </row>
    <row r="55013" spans="86:86" ht="15.75" x14ac:dyDescent="0.25">
      <c r="CH55013" s="5"/>
    </row>
    <row r="55014" spans="86:86" ht="15.75" x14ac:dyDescent="0.25">
      <c r="CH55014" s="5"/>
    </row>
    <row r="55015" spans="86:86" ht="15.75" x14ac:dyDescent="0.25">
      <c r="CH55015" s="5"/>
    </row>
    <row r="55016" spans="86:86" ht="15.75" x14ac:dyDescent="0.25">
      <c r="CH55016" s="5"/>
    </row>
    <row r="55017" spans="86:86" ht="15.75" x14ac:dyDescent="0.25">
      <c r="CH55017" s="5"/>
    </row>
    <row r="55018" spans="86:86" ht="15.75" x14ac:dyDescent="0.25">
      <c r="CH55018" s="5"/>
    </row>
    <row r="55019" spans="86:86" ht="15.75" x14ac:dyDescent="0.25">
      <c r="CH55019" s="5"/>
    </row>
    <row r="55020" spans="86:86" ht="15.75" x14ac:dyDescent="0.25">
      <c r="CH55020" s="5"/>
    </row>
    <row r="55021" spans="86:86" ht="15.75" x14ac:dyDescent="0.25">
      <c r="CH55021" s="5"/>
    </row>
    <row r="55022" spans="86:86" ht="15.75" x14ac:dyDescent="0.25">
      <c r="CH55022" s="5"/>
    </row>
    <row r="55023" spans="86:86" ht="15.75" x14ac:dyDescent="0.25">
      <c r="CH55023" s="5"/>
    </row>
    <row r="55024" spans="86:86" ht="15.75" x14ac:dyDescent="0.25">
      <c r="CH55024" s="5"/>
    </row>
    <row r="55025" spans="86:86" ht="15.75" x14ac:dyDescent="0.25">
      <c r="CH55025" s="5"/>
    </row>
    <row r="55026" spans="86:86" ht="15.75" x14ac:dyDescent="0.25">
      <c r="CH55026" s="5"/>
    </row>
    <row r="55027" spans="86:86" ht="15.75" x14ac:dyDescent="0.25">
      <c r="CH55027" s="5"/>
    </row>
    <row r="55028" spans="86:86" ht="15.75" x14ac:dyDescent="0.25">
      <c r="CH55028" s="5"/>
    </row>
    <row r="55029" spans="86:86" ht="15.75" x14ac:dyDescent="0.25">
      <c r="CH55029" s="5"/>
    </row>
    <row r="55030" spans="86:86" ht="15.75" x14ac:dyDescent="0.25">
      <c r="CH55030" s="5"/>
    </row>
    <row r="55031" spans="86:86" ht="15.75" x14ac:dyDescent="0.25">
      <c r="CH55031" s="5"/>
    </row>
    <row r="55032" spans="86:86" ht="15.75" x14ac:dyDescent="0.25">
      <c r="CH55032" s="5"/>
    </row>
    <row r="55033" spans="86:86" ht="15.75" x14ac:dyDescent="0.25">
      <c r="CH55033" s="5"/>
    </row>
    <row r="55034" spans="86:86" ht="15.75" x14ac:dyDescent="0.25">
      <c r="CH55034" s="5"/>
    </row>
    <row r="55035" spans="86:86" ht="15.75" x14ac:dyDescent="0.25">
      <c r="CH55035" s="5"/>
    </row>
    <row r="55036" spans="86:86" ht="15.75" x14ac:dyDescent="0.25">
      <c r="CH55036" s="5"/>
    </row>
    <row r="55037" spans="86:86" ht="15.75" x14ac:dyDescent="0.25">
      <c r="CH55037" s="5"/>
    </row>
    <row r="55038" spans="86:86" ht="15.75" x14ac:dyDescent="0.25">
      <c r="CH55038" s="5"/>
    </row>
    <row r="55039" spans="86:86" ht="15.75" x14ac:dyDescent="0.25">
      <c r="CH55039" s="5"/>
    </row>
    <row r="55040" spans="86:86" ht="15.75" x14ac:dyDescent="0.25">
      <c r="CH55040" s="5"/>
    </row>
    <row r="55041" spans="86:86" ht="15.75" x14ac:dyDescent="0.25">
      <c r="CH55041" s="5"/>
    </row>
    <row r="55042" spans="86:86" ht="15.75" x14ac:dyDescent="0.25">
      <c r="CH55042" s="5"/>
    </row>
    <row r="55043" spans="86:86" ht="15.75" x14ac:dyDescent="0.25">
      <c r="CH55043" s="5"/>
    </row>
    <row r="55044" spans="86:86" ht="15.75" x14ac:dyDescent="0.25">
      <c r="CH55044" s="5"/>
    </row>
    <row r="55045" spans="86:86" ht="15.75" x14ac:dyDescent="0.25">
      <c r="CH55045" s="5"/>
    </row>
    <row r="55046" spans="86:86" ht="15.75" x14ac:dyDescent="0.25">
      <c r="CH55046" s="5"/>
    </row>
    <row r="55047" spans="86:86" ht="15.75" x14ac:dyDescent="0.25">
      <c r="CH55047" s="5"/>
    </row>
    <row r="55048" spans="86:86" ht="15.75" x14ac:dyDescent="0.25">
      <c r="CH55048" s="5"/>
    </row>
    <row r="55049" spans="86:86" ht="15.75" x14ac:dyDescent="0.25">
      <c r="CH55049" s="5"/>
    </row>
    <row r="55050" spans="86:86" ht="15.75" x14ac:dyDescent="0.25">
      <c r="CH55050" s="5"/>
    </row>
    <row r="55051" spans="86:86" ht="15.75" x14ac:dyDescent="0.25">
      <c r="CH55051" s="5"/>
    </row>
    <row r="55052" spans="86:86" ht="15.75" x14ac:dyDescent="0.25">
      <c r="CH55052" s="5"/>
    </row>
    <row r="55053" spans="86:86" ht="15.75" x14ac:dyDescent="0.25">
      <c r="CH55053" s="5"/>
    </row>
    <row r="55054" spans="86:86" ht="15.75" x14ac:dyDescent="0.25">
      <c r="CH55054" s="5"/>
    </row>
    <row r="55055" spans="86:86" ht="15.75" x14ac:dyDescent="0.25">
      <c r="CH55055" s="5"/>
    </row>
    <row r="55056" spans="86:86" ht="15.75" x14ac:dyDescent="0.25">
      <c r="CH55056" s="5"/>
    </row>
    <row r="55057" spans="86:86" ht="15.75" x14ac:dyDescent="0.25">
      <c r="CH55057" s="5"/>
    </row>
    <row r="55058" spans="86:86" ht="15.75" x14ac:dyDescent="0.25">
      <c r="CH55058" s="5"/>
    </row>
    <row r="55059" spans="86:86" ht="15.75" x14ac:dyDescent="0.25">
      <c r="CH55059" s="5"/>
    </row>
    <row r="55060" spans="86:86" ht="15.75" x14ac:dyDescent="0.25">
      <c r="CH55060" s="5"/>
    </row>
    <row r="55061" spans="86:86" ht="15.75" x14ac:dyDescent="0.25">
      <c r="CH55061" s="5"/>
    </row>
    <row r="55062" spans="86:86" ht="15.75" x14ac:dyDescent="0.25">
      <c r="CH55062" s="5"/>
    </row>
    <row r="55063" spans="86:86" ht="15.75" x14ac:dyDescent="0.25">
      <c r="CH55063" s="5"/>
    </row>
    <row r="55064" spans="86:86" ht="15.75" x14ac:dyDescent="0.25">
      <c r="CH55064" s="5"/>
    </row>
    <row r="55065" spans="86:86" ht="15.75" x14ac:dyDescent="0.25">
      <c r="CH55065" s="5"/>
    </row>
    <row r="55066" spans="86:86" ht="15.75" x14ac:dyDescent="0.25">
      <c r="CH55066" s="5"/>
    </row>
    <row r="55067" spans="86:86" ht="15.75" x14ac:dyDescent="0.25">
      <c r="CH55067" s="5"/>
    </row>
    <row r="55068" spans="86:86" ht="15.75" x14ac:dyDescent="0.25">
      <c r="CH55068" s="5"/>
    </row>
    <row r="55069" spans="86:86" ht="15.75" x14ac:dyDescent="0.25">
      <c r="CH55069" s="5"/>
    </row>
    <row r="55070" spans="86:86" ht="15.75" x14ac:dyDescent="0.25">
      <c r="CH55070" s="5"/>
    </row>
    <row r="55071" spans="86:86" ht="15.75" x14ac:dyDescent="0.25">
      <c r="CH55071" s="5"/>
    </row>
    <row r="55072" spans="86:86" ht="15.75" x14ac:dyDescent="0.25">
      <c r="CH55072" s="5"/>
    </row>
    <row r="55073" spans="86:86" ht="15.75" x14ac:dyDescent="0.25">
      <c r="CH55073" s="5"/>
    </row>
    <row r="55074" spans="86:86" ht="15.75" x14ac:dyDescent="0.25">
      <c r="CH55074" s="5"/>
    </row>
    <row r="55075" spans="86:86" ht="15.75" x14ac:dyDescent="0.25">
      <c r="CH55075" s="5"/>
    </row>
    <row r="55076" spans="86:86" ht="15.75" x14ac:dyDescent="0.25">
      <c r="CH55076" s="5"/>
    </row>
    <row r="55077" spans="86:86" ht="15.75" x14ac:dyDescent="0.25">
      <c r="CH55077" s="5"/>
    </row>
    <row r="55078" spans="86:86" ht="15.75" x14ac:dyDescent="0.25">
      <c r="CH55078" s="5"/>
    </row>
    <row r="55079" spans="86:86" ht="15.75" x14ac:dyDescent="0.25">
      <c r="CH55079" s="5"/>
    </row>
    <row r="55080" spans="86:86" ht="15.75" x14ac:dyDescent="0.25">
      <c r="CH55080" s="5"/>
    </row>
    <row r="55081" spans="86:86" ht="15.75" x14ac:dyDescent="0.25">
      <c r="CH55081" s="5"/>
    </row>
    <row r="55082" spans="86:86" ht="15.75" x14ac:dyDescent="0.25">
      <c r="CH55082" s="5"/>
    </row>
    <row r="55083" spans="86:86" ht="15.75" x14ac:dyDescent="0.25">
      <c r="CH55083" s="5"/>
    </row>
    <row r="55084" spans="86:86" ht="15.75" x14ac:dyDescent="0.25">
      <c r="CH55084" s="5"/>
    </row>
    <row r="55085" spans="86:86" ht="15.75" x14ac:dyDescent="0.25">
      <c r="CH55085" s="5"/>
    </row>
    <row r="55086" spans="86:86" ht="15.75" x14ac:dyDescent="0.25">
      <c r="CH55086" s="5"/>
    </row>
    <row r="55087" spans="86:86" ht="15.75" x14ac:dyDescent="0.25">
      <c r="CH55087" s="5"/>
    </row>
    <row r="55088" spans="86:86" ht="15.75" x14ac:dyDescent="0.25">
      <c r="CH55088" s="5"/>
    </row>
    <row r="55089" spans="86:86" ht="15.75" x14ac:dyDescent="0.25">
      <c r="CH55089" s="5"/>
    </row>
    <row r="55090" spans="86:86" ht="15.75" x14ac:dyDescent="0.25">
      <c r="CH55090" s="5"/>
    </row>
    <row r="55091" spans="86:86" ht="15.75" x14ac:dyDescent="0.25">
      <c r="CH55091" s="5"/>
    </row>
    <row r="55092" spans="86:86" ht="15.75" x14ac:dyDescent="0.25">
      <c r="CH55092" s="5"/>
    </row>
    <row r="55093" spans="86:86" ht="15.75" x14ac:dyDescent="0.25">
      <c r="CH55093" s="5"/>
    </row>
    <row r="55094" spans="86:86" ht="15.75" x14ac:dyDescent="0.25">
      <c r="CH55094" s="5"/>
    </row>
    <row r="55095" spans="86:86" ht="15.75" x14ac:dyDescent="0.25">
      <c r="CH55095" s="5"/>
    </row>
    <row r="55096" spans="86:86" ht="15.75" x14ac:dyDescent="0.25">
      <c r="CH55096" s="5"/>
    </row>
    <row r="55097" spans="86:86" ht="15.75" x14ac:dyDescent="0.25">
      <c r="CH55097" s="5"/>
    </row>
    <row r="55098" spans="86:86" ht="15.75" x14ac:dyDescent="0.25">
      <c r="CH55098" s="5"/>
    </row>
    <row r="55099" spans="86:86" ht="15.75" x14ac:dyDescent="0.25">
      <c r="CH55099" s="5"/>
    </row>
    <row r="55100" spans="86:86" ht="15.75" x14ac:dyDescent="0.25">
      <c r="CH55100" s="5"/>
    </row>
    <row r="55101" spans="86:86" ht="15.75" x14ac:dyDescent="0.25">
      <c r="CH55101" s="5"/>
    </row>
    <row r="55102" spans="86:86" ht="15.75" x14ac:dyDescent="0.25">
      <c r="CH55102" s="5"/>
    </row>
    <row r="55103" spans="86:86" ht="15.75" x14ac:dyDescent="0.25">
      <c r="CH55103" s="5"/>
    </row>
    <row r="55104" spans="86:86" ht="15.75" x14ac:dyDescent="0.25">
      <c r="CH55104" s="5"/>
    </row>
    <row r="55105" spans="86:86" ht="15.75" x14ac:dyDescent="0.25">
      <c r="CH55105" s="5"/>
    </row>
    <row r="55106" spans="86:86" ht="15.75" x14ac:dyDescent="0.25">
      <c r="CH55106" s="5"/>
    </row>
    <row r="55107" spans="86:86" ht="15.75" x14ac:dyDescent="0.25">
      <c r="CH55107" s="5"/>
    </row>
    <row r="55108" spans="86:86" ht="15.75" x14ac:dyDescent="0.25">
      <c r="CH55108" s="5"/>
    </row>
    <row r="55109" spans="86:86" ht="15.75" x14ac:dyDescent="0.25">
      <c r="CH55109" s="5"/>
    </row>
    <row r="55110" spans="86:86" ht="15.75" x14ac:dyDescent="0.25">
      <c r="CH55110" s="5"/>
    </row>
    <row r="55111" spans="86:86" ht="15.75" x14ac:dyDescent="0.25">
      <c r="CH55111" s="5"/>
    </row>
    <row r="55112" spans="86:86" ht="15.75" x14ac:dyDescent="0.25">
      <c r="CH55112" s="5"/>
    </row>
    <row r="55113" spans="86:86" ht="15.75" x14ac:dyDescent="0.25">
      <c r="CH55113" s="5"/>
    </row>
    <row r="55114" spans="86:86" ht="15.75" x14ac:dyDescent="0.25">
      <c r="CH55114" s="5"/>
    </row>
    <row r="55115" spans="86:86" ht="15.75" x14ac:dyDescent="0.25">
      <c r="CH55115" s="5"/>
    </row>
    <row r="55116" spans="86:86" ht="15.75" x14ac:dyDescent="0.25">
      <c r="CH55116" s="5"/>
    </row>
    <row r="55117" spans="86:86" ht="15.75" x14ac:dyDescent="0.25">
      <c r="CH55117" s="5"/>
    </row>
    <row r="55118" spans="86:86" ht="15.75" x14ac:dyDescent="0.25">
      <c r="CH55118" s="5"/>
    </row>
    <row r="55119" spans="86:86" ht="15.75" x14ac:dyDescent="0.25">
      <c r="CH55119" s="5"/>
    </row>
    <row r="55120" spans="86:86" ht="15.75" x14ac:dyDescent="0.25">
      <c r="CH55120" s="5"/>
    </row>
    <row r="55121" spans="86:86" ht="15.75" x14ac:dyDescent="0.25">
      <c r="CH55121" s="5"/>
    </row>
    <row r="55122" spans="86:86" ht="15.75" x14ac:dyDescent="0.25">
      <c r="CH55122" s="5"/>
    </row>
    <row r="55123" spans="86:86" ht="15.75" x14ac:dyDescent="0.25">
      <c r="CH55123" s="5"/>
    </row>
    <row r="55124" spans="86:86" ht="15.75" x14ac:dyDescent="0.25">
      <c r="CH55124" s="5"/>
    </row>
    <row r="55125" spans="86:86" ht="15.75" x14ac:dyDescent="0.25">
      <c r="CH55125" s="5"/>
    </row>
    <row r="55126" spans="86:86" ht="15.75" x14ac:dyDescent="0.25">
      <c r="CH55126" s="5"/>
    </row>
    <row r="55127" spans="86:86" ht="15.75" x14ac:dyDescent="0.25">
      <c r="CH55127" s="5"/>
    </row>
    <row r="55128" spans="86:86" ht="15.75" x14ac:dyDescent="0.25">
      <c r="CH55128" s="5"/>
    </row>
    <row r="55129" spans="86:86" ht="15.75" x14ac:dyDescent="0.25">
      <c r="CH55129" s="5"/>
    </row>
    <row r="55130" spans="86:86" ht="15.75" x14ac:dyDescent="0.25">
      <c r="CH55130" s="5"/>
    </row>
    <row r="55131" spans="86:86" ht="15.75" x14ac:dyDescent="0.25">
      <c r="CH55131" s="5"/>
    </row>
    <row r="55132" spans="86:86" ht="15.75" x14ac:dyDescent="0.25">
      <c r="CH55132" s="5"/>
    </row>
    <row r="55133" spans="86:86" ht="15.75" x14ac:dyDescent="0.25">
      <c r="CH55133" s="5"/>
    </row>
    <row r="55134" spans="86:86" ht="15.75" x14ac:dyDescent="0.25">
      <c r="CH55134" s="5"/>
    </row>
    <row r="55135" spans="86:86" ht="15.75" x14ac:dyDescent="0.25">
      <c r="CH55135" s="5"/>
    </row>
    <row r="55136" spans="86:86" ht="15.75" x14ac:dyDescent="0.25">
      <c r="CH55136" s="5"/>
    </row>
    <row r="55137" spans="86:86" ht="15.75" x14ac:dyDescent="0.25">
      <c r="CH55137" s="5"/>
    </row>
    <row r="55138" spans="86:86" ht="15.75" x14ac:dyDescent="0.25">
      <c r="CH55138" s="5"/>
    </row>
    <row r="55139" spans="86:86" ht="15.75" x14ac:dyDescent="0.25">
      <c r="CH55139" s="5"/>
    </row>
    <row r="55140" spans="86:86" ht="15.75" x14ac:dyDescent="0.25">
      <c r="CH55140" s="5"/>
    </row>
    <row r="55141" spans="86:86" ht="15.75" x14ac:dyDescent="0.25">
      <c r="CH55141" s="5"/>
    </row>
    <row r="55142" spans="86:86" ht="15.75" x14ac:dyDescent="0.25">
      <c r="CH55142" s="5"/>
    </row>
    <row r="55143" spans="86:86" ht="15.75" x14ac:dyDescent="0.25">
      <c r="CH55143" s="5"/>
    </row>
    <row r="55144" spans="86:86" ht="15.75" x14ac:dyDescent="0.25">
      <c r="CH55144" s="5"/>
    </row>
    <row r="55145" spans="86:86" ht="15.75" x14ac:dyDescent="0.25">
      <c r="CH55145" s="5"/>
    </row>
    <row r="55146" spans="86:86" ht="15.75" x14ac:dyDescent="0.25">
      <c r="CH55146" s="5"/>
    </row>
    <row r="55147" spans="86:86" ht="15.75" x14ac:dyDescent="0.25">
      <c r="CH55147" s="5"/>
    </row>
    <row r="55148" spans="86:86" ht="15.75" x14ac:dyDescent="0.25">
      <c r="CH55148" s="5"/>
    </row>
    <row r="55149" spans="86:86" ht="15.75" x14ac:dyDescent="0.25">
      <c r="CH55149" s="5"/>
    </row>
    <row r="55150" spans="86:86" ht="15.75" x14ac:dyDescent="0.25">
      <c r="CH55150" s="5"/>
    </row>
    <row r="55151" spans="86:86" ht="15.75" x14ac:dyDescent="0.25">
      <c r="CH55151" s="5"/>
    </row>
    <row r="55152" spans="86:86" ht="15.75" x14ac:dyDescent="0.25">
      <c r="CH55152" s="5"/>
    </row>
    <row r="55153" spans="86:86" ht="15.75" x14ac:dyDescent="0.25">
      <c r="CH55153" s="5"/>
    </row>
    <row r="55154" spans="86:86" ht="15.75" x14ac:dyDescent="0.25">
      <c r="CH55154" s="5"/>
    </row>
    <row r="55155" spans="86:86" ht="15.75" x14ac:dyDescent="0.25">
      <c r="CH55155" s="5"/>
    </row>
    <row r="55156" spans="86:86" ht="15.75" x14ac:dyDescent="0.25">
      <c r="CH55156" s="5"/>
    </row>
    <row r="55157" spans="86:86" ht="15.75" x14ac:dyDescent="0.25">
      <c r="CH55157" s="5"/>
    </row>
    <row r="55158" spans="86:86" ht="15.75" x14ac:dyDescent="0.25">
      <c r="CH55158" s="5"/>
    </row>
    <row r="55159" spans="86:86" ht="15.75" x14ac:dyDescent="0.25">
      <c r="CH55159" s="5"/>
    </row>
    <row r="55160" spans="86:86" ht="15.75" x14ac:dyDescent="0.25">
      <c r="CH55160" s="5"/>
    </row>
    <row r="55161" spans="86:86" ht="15.75" x14ac:dyDescent="0.25">
      <c r="CH55161" s="5"/>
    </row>
    <row r="55162" spans="86:86" ht="15.75" x14ac:dyDescent="0.25">
      <c r="CH55162" s="5"/>
    </row>
    <row r="55163" spans="86:86" ht="15.75" x14ac:dyDescent="0.25">
      <c r="CH55163" s="5"/>
    </row>
    <row r="55164" spans="86:86" ht="15.75" x14ac:dyDescent="0.25">
      <c r="CH55164" s="5"/>
    </row>
    <row r="55165" spans="86:86" ht="15.75" x14ac:dyDescent="0.25">
      <c r="CH55165" s="5"/>
    </row>
    <row r="55166" spans="86:86" ht="15.75" x14ac:dyDescent="0.25">
      <c r="CH55166" s="5"/>
    </row>
    <row r="55167" spans="86:86" ht="15.75" x14ac:dyDescent="0.25">
      <c r="CH55167" s="5"/>
    </row>
    <row r="55168" spans="86:86" ht="15.75" x14ac:dyDescent="0.25">
      <c r="CH55168" s="5"/>
    </row>
    <row r="55169" spans="86:86" ht="15.75" x14ac:dyDescent="0.25">
      <c r="CH55169" s="5"/>
    </row>
    <row r="55170" spans="86:86" ht="15.75" x14ac:dyDescent="0.25">
      <c r="CH55170" s="5"/>
    </row>
    <row r="55171" spans="86:86" ht="15.75" x14ac:dyDescent="0.25">
      <c r="CH55171" s="5"/>
    </row>
    <row r="55172" spans="86:86" ht="15.75" x14ac:dyDescent="0.25">
      <c r="CH55172" s="5"/>
    </row>
    <row r="55173" spans="86:86" ht="15.75" x14ac:dyDescent="0.25">
      <c r="CH55173" s="5"/>
    </row>
    <row r="55174" spans="86:86" ht="15.75" x14ac:dyDescent="0.25">
      <c r="CH55174" s="5"/>
    </row>
    <row r="55175" spans="86:86" ht="15.75" x14ac:dyDescent="0.25">
      <c r="CH55175" s="5"/>
    </row>
    <row r="55176" spans="86:86" ht="15.75" x14ac:dyDescent="0.25">
      <c r="CH55176" s="5"/>
    </row>
    <row r="55177" spans="86:86" ht="15.75" x14ac:dyDescent="0.25">
      <c r="CH55177" s="5"/>
    </row>
    <row r="55178" spans="86:86" ht="15.75" x14ac:dyDescent="0.25">
      <c r="CH55178" s="5"/>
    </row>
    <row r="55179" spans="86:86" ht="15.75" x14ac:dyDescent="0.25">
      <c r="CH55179" s="5"/>
    </row>
    <row r="55180" spans="86:86" ht="15.75" x14ac:dyDescent="0.25">
      <c r="CH55180" s="5"/>
    </row>
    <row r="55181" spans="86:86" ht="15.75" x14ac:dyDescent="0.25">
      <c r="CH55181" s="5"/>
    </row>
    <row r="55182" spans="86:86" ht="15.75" x14ac:dyDescent="0.25">
      <c r="CH55182" s="5"/>
    </row>
    <row r="55183" spans="86:86" ht="15.75" x14ac:dyDescent="0.25">
      <c r="CH55183" s="5"/>
    </row>
    <row r="55184" spans="86:86" ht="15.75" x14ac:dyDescent="0.25">
      <c r="CH55184" s="5"/>
    </row>
    <row r="55185" spans="86:86" ht="15.75" x14ac:dyDescent="0.25">
      <c r="CH55185" s="5"/>
    </row>
    <row r="55186" spans="86:86" ht="15.75" x14ac:dyDescent="0.25">
      <c r="CH55186" s="5"/>
    </row>
    <row r="55187" spans="86:86" ht="15.75" x14ac:dyDescent="0.25">
      <c r="CH55187" s="5"/>
    </row>
    <row r="55188" spans="86:86" ht="15.75" x14ac:dyDescent="0.25">
      <c r="CH55188" s="5"/>
    </row>
    <row r="55189" spans="86:86" ht="15.75" x14ac:dyDescent="0.25">
      <c r="CH55189" s="5"/>
    </row>
    <row r="55190" spans="86:86" ht="15.75" x14ac:dyDescent="0.25">
      <c r="CH55190" s="5"/>
    </row>
    <row r="55191" spans="86:86" ht="15.75" x14ac:dyDescent="0.25">
      <c r="CH55191" s="5"/>
    </row>
    <row r="55192" spans="86:86" ht="15.75" x14ac:dyDescent="0.25">
      <c r="CH55192" s="5"/>
    </row>
    <row r="55193" spans="86:86" ht="15.75" x14ac:dyDescent="0.25">
      <c r="CH55193" s="5"/>
    </row>
    <row r="55194" spans="86:86" ht="15.75" x14ac:dyDescent="0.25">
      <c r="CH55194" s="5"/>
    </row>
    <row r="55195" spans="86:86" ht="15.75" x14ac:dyDescent="0.25">
      <c r="CH55195" s="5"/>
    </row>
    <row r="55196" spans="86:86" ht="15.75" x14ac:dyDescent="0.25">
      <c r="CH55196" s="5"/>
    </row>
    <row r="55197" spans="86:86" ht="15.75" x14ac:dyDescent="0.25">
      <c r="CH55197" s="5"/>
    </row>
    <row r="55198" spans="86:86" ht="15.75" x14ac:dyDescent="0.25">
      <c r="CH55198" s="5"/>
    </row>
    <row r="55199" spans="86:86" ht="15.75" x14ac:dyDescent="0.25">
      <c r="CH55199" s="5"/>
    </row>
    <row r="55200" spans="86:86" ht="15.75" x14ac:dyDescent="0.25">
      <c r="CH55200" s="5"/>
    </row>
    <row r="55201" spans="86:86" ht="15.75" x14ac:dyDescent="0.25">
      <c r="CH55201" s="5"/>
    </row>
    <row r="55202" spans="86:86" ht="15.75" x14ac:dyDescent="0.25">
      <c r="CH55202" s="5"/>
    </row>
    <row r="55203" spans="86:86" ht="15.75" x14ac:dyDescent="0.25">
      <c r="CH55203" s="5"/>
    </row>
    <row r="55204" spans="86:86" ht="15.75" x14ac:dyDescent="0.25">
      <c r="CH55204" s="5"/>
    </row>
    <row r="55205" spans="86:86" ht="15.75" x14ac:dyDescent="0.25">
      <c r="CH55205" s="5"/>
    </row>
    <row r="55206" spans="86:86" ht="15.75" x14ac:dyDescent="0.25">
      <c r="CH55206" s="5"/>
    </row>
    <row r="55207" spans="86:86" ht="15.75" x14ac:dyDescent="0.25">
      <c r="CH55207" s="5"/>
    </row>
    <row r="55208" spans="86:86" ht="15.75" x14ac:dyDescent="0.25">
      <c r="CH55208" s="5"/>
    </row>
    <row r="55209" spans="86:86" ht="15.75" x14ac:dyDescent="0.25">
      <c r="CH55209" s="5"/>
    </row>
    <row r="55210" spans="86:86" ht="15.75" x14ac:dyDescent="0.25">
      <c r="CH55210" s="5"/>
    </row>
    <row r="55211" spans="86:86" ht="15.75" x14ac:dyDescent="0.25">
      <c r="CH55211" s="5"/>
    </row>
    <row r="55212" spans="86:86" ht="15.75" x14ac:dyDescent="0.25">
      <c r="CH55212" s="5"/>
    </row>
    <row r="55213" spans="86:86" ht="15.75" x14ac:dyDescent="0.25">
      <c r="CH55213" s="5"/>
    </row>
    <row r="55214" spans="86:86" ht="15.75" x14ac:dyDescent="0.25">
      <c r="CH55214" s="5"/>
    </row>
    <row r="55215" spans="86:86" ht="15.75" x14ac:dyDescent="0.25">
      <c r="CH55215" s="5"/>
    </row>
    <row r="55216" spans="86:86" ht="15.75" x14ac:dyDescent="0.25">
      <c r="CH55216" s="5"/>
    </row>
    <row r="55217" spans="86:86" ht="15.75" x14ac:dyDescent="0.25">
      <c r="CH55217" s="5"/>
    </row>
    <row r="55218" spans="86:86" ht="15.75" x14ac:dyDescent="0.25">
      <c r="CH55218" s="5"/>
    </row>
    <row r="55219" spans="86:86" ht="15.75" x14ac:dyDescent="0.25">
      <c r="CH55219" s="5"/>
    </row>
    <row r="55220" spans="86:86" ht="15.75" x14ac:dyDescent="0.25">
      <c r="CH55220" s="5"/>
    </row>
    <row r="55221" spans="86:86" ht="15.75" x14ac:dyDescent="0.25">
      <c r="CH55221" s="5"/>
    </row>
    <row r="55222" spans="86:86" ht="15.75" x14ac:dyDescent="0.25">
      <c r="CH55222" s="5"/>
    </row>
    <row r="55223" spans="86:86" ht="15.75" x14ac:dyDescent="0.25">
      <c r="CH55223" s="5"/>
    </row>
    <row r="55224" spans="86:86" ht="15.75" x14ac:dyDescent="0.25">
      <c r="CH55224" s="5"/>
    </row>
    <row r="55225" spans="86:86" ht="15.75" x14ac:dyDescent="0.25">
      <c r="CH55225" s="5"/>
    </row>
    <row r="55226" spans="86:86" ht="15.75" x14ac:dyDescent="0.25">
      <c r="CH55226" s="5"/>
    </row>
    <row r="55227" spans="86:86" ht="15.75" x14ac:dyDescent="0.25">
      <c r="CH55227" s="5"/>
    </row>
    <row r="55228" spans="86:86" ht="15.75" x14ac:dyDescent="0.25">
      <c r="CH55228" s="5"/>
    </row>
    <row r="55229" spans="86:86" ht="15.75" x14ac:dyDescent="0.25">
      <c r="CH55229" s="5"/>
    </row>
    <row r="55230" spans="86:86" ht="15.75" x14ac:dyDescent="0.25">
      <c r="CH55230" s="5"/>
    </row>
    <row r="55231" spans="86:86" ht="15.75" x14ac:dyDescent="0.25">
      <c r="CH55231" s="5"/>
    </row>
    <row r="55232" spans="86:86" ht="15.75" x14ac:dyDescent="0.25">
      <c r="CH55232" s="5"/>
    </row>
    <row r="55233" spans="86:86" ht="15.75" x14ac:dyDescent="0.25">
      <c r="CH55233" s="5"/>
    </row>
    <row r="55234" spans="86:86" ht="15.75" x14ac:dyDescent="0.25">
      <c r="CH55234" s="5"/>
    </row>
    <row r="55235" spans="86:86" ht="15.75" x14ac:dyDescent="0.25">
      <c r="CH55235" s="5"/>
    </row>
    <row r="55236" spans="86:86" ht="15.75" x14ac:dyDescent="0.25">
      <c r="CH55236" s="5"/>
    </row>
    <row r="55237" spans="86:86" ht="15.75" x14ac:dyDescent="0.25">
      <c r="CH55237" s="5"/>
    </row>
    <row r="55238" spans="86:86" ht="15.75" x14ac:dyDescent="0.25">
      <c r="CH55238" s="5"/>
    </row>
    <row r="55239" spans="86:86" ht="15.75" x14ac:dyDescent="0.25">
      <c r="CH55239" s="5"/>
    </row>
    <row r="55240" spans="86:86" ht="15.75" x14ac:dyDescent="0.25">
      <c r="CH55240" s="5"/>
    </row>
    <row r="55241" spans="86:86" ht="15.75" x14ac:dyDescent="0.25">
      <c r="CH55241" s="5"/>
    </row>
    <row r="55242" spans="86:86" ht="15.75" x14ac:dyDescent="0.25">
      <c r="CH55242" s="5"/>
    </row>
    <row r="55243" spans="86:86" ht="15.75" x14ac:dyDescent="0.25">
      <c r="CH55243" s="5"/>
    </row>
    <row r="55244" spans="86:86" ht="15.75" x14ac:dyDescent="0.25">
      <c r="CH55244" s="5"/>
    </row>
    <row r="55245" spans="86:86" ht="15.75" x14ac:dyDescent="0.25">
      <c r="CH55245" s="5"/>
    </row>
    <row r="55246" spans="86:86" ht="15.75" x14ac:dyDescent="0.25">
      <c r="CH55246" s="5"/>
    </row>
    <row r="55247" spans="86:86" ht="15.75" x14ac:dyDescent="0.25">
      <c r="CH55247" s="5"/>
    </row>
    <row r="55248" spans="86:86" ht="15.75" x14ac:dyDescent="0.25">
      <c r="CH55248" s="5"/>
    </row>
    <row r="55249" spans="86:86" ht="15.75" x14ac:dyDescent="0.25">
      <c r="CH55249" s="5"/>
    </row>
    <row r="55250" spans="86:86" ht="15.75" x14ac:dyDescent="0.25">
      <c r="CH55250" s="5"/>
    </row>
    <row r="55251" spans="86:86" ht="15.75" x14ac:dyDescent="0.25">
      <c r="CH55251" s="5"/>
    </row>
    <row r="55252" spans="86:86" ht="15.75" x14ac:dyDescent="0.25">
      <c r="CH55252" s="5"/>
    </row>
    <row r="55253" spans="86:86" ht="15.75" x14ac:dyDescent="0.25">
      <c r="CH55253" s="5"/>
    </row>
    <row r="55254" spans="86:86" ht="15.75" x14ac:dyDescent="0.25">
      <c r="CH55254" s="5"/>
    </row>
    <row r="55255" spans="86:86" ht="15.75" x14ac:dyDescent="0.25">
      <c r="CH55255" s="5"/>
    </row>
    <row r="55256" spans="86:86" ht="15.75" x14ac:dyDescent="0.25">
      <c r="CH55256" s="5"/>
    </row>
    <row r="55257" spans="86:86" ht="15.75" x14ac:dyDescent="0.25">
      <c r="CH55257" s="5"/>
    </row>
    <row r="55258" spans="86:86" ht="15.75" x14ac:dyDescent="0.25">
      <c r="CH55258" s="5"/>
    </row>
    <row r="55259" spans="86:86" ht="15.75" x14ac:dyDescent="0.25">
      <c r="CH55259" s="5"/>
    </row>
    <row r="55260" spans="86:86" ht="15.75" x14ac:dyDescent="0.25">
      <c r="CH55260" s="5"/>
    </row>
    <row r="55261" spans="86:86" ht="15.75" x14ac:dyDescent="0.25">
      <c r="CH55261" s="5"/>
    </row>
    <row r="55262" spans="86:86" ht="15.75" x14ac:dyDescent="0.25">
      <c r="CH55262" s="5"/>
    </row>
    <row r="55263" spans="86:86" ht="15.75" x14ac:dyDescent="0.25">
      <c r="CH55263" s="5"/>
    </row>
    <row r="55264" spans="86:86" ht="15.75" x14ac:dyDescent="0.25">
      <c r="CH55264" s="5"/>
    </row>
    <row r="55265" spans="86:86" ht="15.75" x14ac:dyDescent="0.25">
      <c r="CH55265" s="5"/>
    </row>
    <row r="55266" spans="86:86" ht="15.75" x14ac:dyDescent="0.25">
      <c r="CH55266" s="5"/>
    </row>
    <row r="55267" spans="86:86" ht="15.75" x14ac:dyDescent="0.25">
      <c r="CH55267" s="5"/>
    </row>
    <row r="55268" spans="86:86" ht="15.75" x14ac:dyDescent="0.25">
      <c r="CH55268" s="5"/>
    </row>
    <row r="55269" spans="86:86" ht="15.75" x14ac:dyDescent="0.25">
      <c r="CH55269" s="5"/>
    </row>
    <row r="55270" spans="86:86" ht="15.75" x14ac:dyDescent="0.25">
      <c r="CH55270" s="5"/>
    </row>
    <row r="55271" spans="86:86" ht="15.75" x14ac:dyDescent="0.25">
      <c r="CH55271" s="5"/>
    </row>
    <row r="55272" spans="86:86" ht="15.75" x14ac:dyDescent="0.25">
      <c r="CH55272" s="5"/>
    </row>
    <row r="55273" spans="86:86" ht="15.75" x14ac:dyDescent="0.25">
      <c r="CH55273" s="5"/>
    </row>
    <row r="55274" spans="86:86" ht="15.75" x14ac:dyDescent="0.25">
      <c r="CH55274" s="5"/>
    </row>
    <row r="55275" spans="86:86" ht="15.75" x14ac:dyDescent="0.25">
      <c r="CH55275" s="5"/>
    </row>
    <row r="55276" spans="86:86" ht="15.75" x14ac:dyDescent="0.25">
      <c r="CH55276" s="5"/>
    </row>
    <row r="55277" spans="86:86" ht="15.75" x14ac:dyDescent="0.25">
      <c r="CH55277" s="5"/>
    </row>
    <row r="55278" spans="86:86" ht="15.75" x14ac:dyDescent="0.25">
      <c r="CH55278" s="5"/>
    </row>
    <row r="55279" spans="86:86" ht="15.75" x14ac:dyDescent="0.25">
      <c r="CH55279" s="5"/>
    </row>
    <row r="55280" spans="86:86" ht="15.75" x14ac:dyDescent="0.25">
      <c r="CH55280" s="5"/>
    </row>
    <row r="55281" spans="86:86" ht="15.75" x14ac:dyDescent="0.25">
      <c r="CH55281" s="5"/>
    </row>
    <row r="55282" spans="86:86" ht="15.75" x14ac:dyDescent="0.25">
      <c r="CH55282" s="5"/>
    </row>
    <row r="55283" spans="86:86" ht="15.75" x14ac:dyDescent="0.25">
      <c r="CH55283" s="5"/>
    </row>
    <row r="55284" spans="86:86" ht="15.75" x14ac:dyDescent="0.25">
      <c r="CH55284" s="5"/>
    </row>
    <row r="55285" spans="86:86" ht="15.75" x14ac:dyDescent="0.25">
      <c r="CH55285" s="5"/>
    </row>
    <row r="55286" spans="86:86" ht="15.75" x14ac:dyDescent="0.25">
      <c r="CH55286" s="5"/>
    </row>
    <row r="55287" spans="86:86" ht="15.75" x14ac:dyDescent="0.25">
      <c r="CH55287" s="5"/>
    </row>
    <row r="55288" spans="86:86" ht="15.75" x14ac:dyDescent="0.25">
      <c r="CH55288" s="5"/>
    </row>
    <row r="55289" spans="86:86" ht="15.75" x14ac:dyDescent="0.25">
      <c r="CH55289" s="5"/>
    </row>
    <row r="55290" spans="86:86" ht="15.75" x14ac:dyDescent="0.25">
      <c r="CH55290" s="5"/>
    </row>
    <row r="55291" spans="86:86" ht="15.75" x14ac:dyDescent="0.25">
      <c r="CH55291" s="5"/>
    </row>
    <row r="55292" spans="86:86" ht="15.75" x14ac:dyDescent="0.25">
      <c r="CH55292" s="5"/>
    </row>
    <row r="55293" spans="86:86" ht="15.75" x14ac:dyDescent="0.25">
      <c r="CH55293" s="5"/>
    </row>
    <row r="55294" spans="86:86" ht="15.75" x14ac:dyDescent="0.25">
      <c r="CH55294" s="5"/>
    </row>
    <row r="55295" spans="86:86" ht="15.75" x14ac:dyDescent="0.25">
      <c r="CH55295" s="5"/>
    </row>
    <row r="55296" spans="86:86" ht="15.75" x14ac:dyDescent="0.25">
      <c r="CH55296" s="5"/>
    </row>
    <row r="55297" spans="86:86" ht="15.75" x14ac:dyDescent="0.25">
      <c r="CH55297" s="5"/>
    </row>
    <row r="55298" spans="86:86" ht="15.75" x14ac:dyDescent="0.25">
      <c r="CH55298" s="5"/>
    </row>
    <row r="55299" spans="86:86" ht="15.75" x14ac:dyDescent="0.25">
      <c r="CH55299" s="5"/>
    </row>
    <row r="55300" spans="86:86" ht="15.75" x14ac:dyDescent="0.25">
      <c r="CH55300" s="5"/>
    </row>
    <row r="55301" spans="86:86" ht="15.75" x14ac:dyDescent="0.25">
      <c r="CH55301" s="5"/>
    </row>
    <row r="55302" spans="86:86" ht="15.75" x14ac:dyDescent="0.25">
      <c r="CH55302" s="5"/>
    </row>
    <row r="55303" spans="86:86" ht="15.75" x14ac:dyDescent="0.25">
      <c r="CH55303" s="5"/>
    </row>
    <row r="55304" spans="86:86" ht="15.75" x14ac:dyDescent="0.25">
      <c r="CH55304" s="5"/>
    </row>
    <row r="55305" spans="86:86" ht="15.75" x14ac:dyDescent="0.25">
      <c r="CH55305" s="5"/>
    </row>
    <row r="55306" spans="86:86" ht="15.75" x14ac:dyDescent="0.25">
      <c r="CH55306" s="5"/>
    </row>
    <row r="55307" spans="86:86" ht="15.75" x14ac:dyDescent="0.25">
      <c r="CH55307" s="5"/>
    </row>
    <row r="55308" spans="86:86" ht="15.75" x14ac:dyDescent="0.25">
      <c r="CH55308" s="5"/>
    </row>
    <row r="55309" spans="86:86" ht="15.75" x14ac:dyDescent="0.25">
      <c r="CH55309" s="5"/>
    </row>
    <row r="55310" spans="86:86" ht="15.75" x14ac:dyDescent="0.25">
      <c r="CH55310" s="5"/>
    </row>
    <row r="55311" spans="86:86" ht="15.75" x14ac:dyDescent="0.25">
      <c r="CH55311" s="5"/>
    </row>
    <row r="55312" spans="86:86" ht="15.75" x14ac:dyDescent="0.25">
      <c r="CH55312" s="5"/>
    </row>
    <row r="55313" spans="86:86" ht="15.75" x14ac:dyDescent="0.25">
      <c r="CH55313" s="5"/>
    </row>
    <row r="55314" spans="86:86" ht="15.75" x14ac:dyDescent="0.25">
      <c r="CH55314" s="5"/>
    </row>
    <row r="55315" spans="86:86" ht="15.75" x14ac:dyDescent="0.25">
      <c r="CH55315" s="5"/>
    </row>
    <row r="55316" spans="86:86" ht="15.75" x14ac:dyDescent="0.25">
      <c r="CH55316" s="5"/>
    </row>
    <row r="55317" spans="86:86" ht="15.75" x14ac:dyDescent="0.25">
      <c r="CH55317" s="5"/>
    </row>
    <row r="55318" spans="86:86" ht="15.75" x14ac:dyDescent="0.25">
      <c r="CH55318" s="5"/>
    </row>
    <row r="55319" spans="86:86" ht="15.75" x14ac:dyDescent="0.25">
      <c r="CH55319" s="5"/>
    </row>
    <row r="55320" spans="86:86" ht="15.75" x14ac:dyDescent="0.25">
      <c r="CH55320" s="5"/>
    </row>
    <row r="55321" spans="86:86" ht="15.75" x14ac:dyDescent="0.25">
      <c r="CH55321" s="5"/>
    </row>
    <row r="55322" spans="86:86" ht="15.75" x14ac:dyDescent="0.25">
      <c r="CH55322" s="5"/>
    </row>
    <row r="55323" spans="86:86" ht="15.75" x14ac:dyDescent="0.25">
      <c r="CH55323" s="5"/>
    </row>
    <row r="55324" spans="86:86" ht="15.75" x14ac:dyDescent="0.25">
      <c r="CH55324" s="5"/>
    </row>
    <row r="55325" spans="86:86" ht="15.75" x14ac:dyDescent="0.25">
      <c r="CH55325" s="5"/>
    </row>
    <row r="55326" spans="86:86" ht="15.75" x14ac:dyDescent="0.25">
      <c r="CH55326" s="5"/>
    </row>
    <row r="55327" spans="86:86" ht="15.75" x14ac:dyDescent="0.25">
      <c r="CH55327" s="5"/>
    </row>
    <row r="55328" spans="86:86" ht="15.75" x14ac:dyDescent="0.25">
      <c r="CH55328" s="5"/>
    </row>
    <row r="55329" spans="86:86" ht="15.75" x14ac:dyDescent="0.25">
      <c r="CH55329" s="5"/>
    </row>
    <row r="55330" spans="86:86" ht="15.75" x14ac:dyDescent="0.25">
      <c r="CH55330" s="5"/>
    </row>
    <row r="55331" spans="86:86" ht="15.75" x14ac:dyDescent="0.25">
      <c r="CH55331" s="5"/>
    </row>
    <row r="55332" spans="86:86" ht="15.75" x14ac:dyDescent="0.25">
      <c r="CH55332" s="5"/>
    </row>
    <row r="55333" spans="86:86" ht="15.75" x14ac:dyDescent="0.25">
      <c r="CH55333" s="5"/>
    </row>
    <row r="55334" spans="86:86" ht="15.75" x14ac:dyDescent="0.25">
      <c r="CH55334" s="5"/>
    </row>
    <row r="55335" spans="86:86" ht="15.75" x14ac:dyDescent="0.25">
      <c r="CH55335" s="5"/>
    </row>
    <row r="55336" spans="86:86" ht="15.75" x14ac:dyDescent="0.25">
      <c r="CH55336" s="5"/>
    </row>
    <row r="55337" spans="86:86" ht="15.75" x14ac:dyDescent="0.25">
      <c r="CH55337" s="5"/>
    </row>
    <row r="55338" spans="86:86" ht="15.75" x14ac:dyDescent="0.25">
      <c r="CH55338" s="5"/>
    </row>
    <row r="55339" spans="86:86" ht="15.75" x14ac:dyDescent="0.25">
      <c r="CH55339" s="5"/>
    </row>
    <row r="55340" spans="86:86" ht="15.75" x14ac:dyDescent="0.25">
      <c r="CH55340" s="5"/>
    </row>
    <row r="55341" spans="86:86" ht="15.75" x14ac:dyDescent="0.25">
      <c r="CH55341" s="5"/>
    </row>
    <row r="55342" spans="86:86" ht="15.75" x14ac:dyDescent="0.25">
      <c r="CH55342" s="5"/>
    </row>
    <row r="55343" spans="86:86" ht="15.75" x14ac:dyDescent="0.25">
      <c r="CH55343" s="5"/>
    </row>
    <row r="55344" spans="86:86" ht="15.75" x14ac:dyDescent="0.25">
      <c r="CH55344" s="5"/>
    </row>
    <row r="55345" spans="86:86" ht="15.75" x14ac:dyDescent="0.25">
      <c r="CH55345" s="5"/>
    </row>
    <row r="55346" spans="86:86" ht="15.75" x14ac:dyDescent="0.25">
      <c r="CH55346" s="5"/>
    </row>
    <row r="55347" spans="86:86" ht="15.75" x14ac:dyDescent="0.25">
      <c r="CH55347" s="5"/>
    </row>
    <row r="55348" spans="86:86" ht="15.75" x14ac:dyDescent="0.25">
      <c r="CH55348" s="5"/>
    </row>
    <row r="55349" spans="86:86" ht="15.75" x14ac:dyDescent="0.25">
      <c r="CH55349" s="5"/>
    </row>
    <row r="55350" spans="86:86" ht="15.75" x14ac:dyDescent="0.25">
      <c r="CH55350" s="5"/>
    </row>
    <row r="55351" spans="86:86" ht="15.75" x14ac:dyDescent="0.25">
      <c r="CH55351" s="5"/>
    </row>
    <row r="55352" spans="86:86" ht="15.75" x14ac:dyDescent="0.25">
      <c r="CH55352" s="5"/>
    </row>
    <row r="55353" spans="86:86" ht="15.75" x14ac:dyDescent="0.25">
      <c r="CH55353" s="5"/>
    </row>
    <row r="55354" spans="86:86" ht="15.75" x14ac:dyDescent="0.25">
      <c r="CH55354" s="5"/>
    </row>
    <row r="55355" spans="86:86" ht="15.75" x14ac:dyDescent="0.25">
      <c r="CH55355" s="5"/>
    </row>
    <row r="55356" spans="86:86" ht="15.75" x14ac:dyDescent="0.25">
      <c r="CH55356" s="5"/>
    </row>
    <row r="55357" spans="86:86" ht="15.75" x14ac:dyDescent="0.25">
      <c r="CH55357" s="5"/>
    </row>
    <row r="55358" spans="86:86" ht="15.75" x14ac:dyDescent="0.25">
      <c r="CH55358" s="5"/>
    </row>
    <row r="55359" spans="86:86" ht="15.75" x14ac:dyDescent="0.25">
      <c r="CH55359" s="5"/>
    </row>
    <row r="55360" spans="86:86" ht="15.75" x14ac:dyDescent="0.25">
      <c r="CH55360" s="5"/>
    </row>
    <row r="55361" spans="86:86" ht="15.75" x14ac:dyDescent="0.25">
      <c r="CH55361" s="5"/>
    </row>
    <row r="55362" spans="86:86" ht="15.75" x14ac:dyDescent="0.25">
      <c r="CH55362" s="5"/>
    </row>
    <row r="55363" spans="86:86" ht="15.75" x14ac:dyDescent="0.25">
      <c r="CH55363" s="5"/>
    </row>
    <row r="55364" spans="86:86" ht="15.75" x14ac:dyDescent="0.25">
      <c r="CH55364" s="5"/>
    </row>
    <row r="55365" spans="86:86" ht="15.75" x14ac:dyDescent="0.25">
      <c r="CH55365" s="5"/>
    </row>
    <row r="55366" spans="86:86" ht="15.75" x14ac:dyDescent="0.25">
      <c r="CH55366" s="5"/>
    </row>
    <row r="55367" spans="86:86" ht="15.75" x14ac:dyDescent="0.25">
      <c r="CH55367" s="5"/>
    </row>
    <row r="55368" spans="86:86" ht="15.75" x14ac:dyDescent="0.25">
      <c r="CH55368" s="5"/>
    </row>
    <row r="55369" spans="86:86" ht="15.75" x14ac:dyDescent="0.25">
      <c r="CH55369" s="5"/>
    </row>
    <row r="55370" spans="86:86" ht="15.75" x14ac:dyDescent="0.25">
      <c r="CH55370" s="5"/>
    </row>
    <row r="55371" spans="86:86" ht="15.75" x14ac:dyDescent="0.25">
      <c r="CH55371" s="5"/>
    </row>
    <row r="55372" spans="86:86" ht="15.75" x14ac:dyDescent="0.25">
      <c r="CH55372" s="5"/>
    </row>
    <row r="55373" spans="86:86" ht="15.75" x14ac:dyDescent="0.25">
      <c r="CH55373" s="5"/>
    </row>
    <row r="55374" spans="86:86" ht="15.75" x14ac:dyDescent="0.25">
      <c r="CH55374" s="5"/>
    </row>
    <row r="55375" spans="86:86" ht="15.75" x14ac:dyDescent="0.25">
      <c r="CH55375" s="5"/>
    </row>
    <row r="55376" spans="86:86" ht="15.75" x14ac:dyDescent="0.25">
      <c r="CH55376" s="5"/>
    </row>
    <row r="55377" spans="86:86" ht="15.75" x14ac:dyDescent="0.25">
      <c r="CH55377" s="5"/>
    </row>
    <row r="55378" spans="86:86" ht="15.75" x14ac:dyDescent="0.25">
      <c r="CH55378" s="5"/>
    </row>
    <row r="55379" spans="86:86" ht="15.75" x14ac:dyDescent="0.25">
      <c r="CH55379" s="5"/>
    </row>
    <row r="55380" spans="86:86" ht="15.75" x14ac:dyDescent="0.25">
      <c r="CH55380" s="5"/>
    </row>
    <row r="55381" spans="86:86" ht="15.75" x14ac:dyDescent="0.25">
      <c r="CH55381" s="5"/>
    </row>
    <row r="55382" spans="86:86" ht="15.75" x14ac:dyDescent="0.25">
      <c r="CH55382" s="5"/>
    </row>
    <row r="55383" spans="86:86" ht="15.75" x14ac:dyDescent="0.25">
      <c r="CH55383" s="5"/>
    </row>
    <row r="55384" spans="86:86" ht="15.75" x14ac:dyDescent="0.25">
      <c r="CH55384" s="5"/>
    </row>
    <row r="55385" spans="86:86" ht="15.75" x14ac:dyDescent="0.25">
      <c r="CH55385" s="5"/>
    </row>
    <row r="55386" spans="86:86" ht="15.75" x14ac:dyDescent="0.25">
      <c r="CH55386" s="5"/>
    </row>
    <row r="55387" spans="86:86" ht="15.75" x14ac:dyDescent="0.25">
      <c r="CH55387" s="5"/>
    </row>
    <row r="55388" spans="86:86" ht="15.75" x14ac:dyDescent="0.25">
      <c r="CH55388" s="5"/>
    </row>
    <row r="55389" spans="86:86" ht="15.75" x14ac:dyDescent="0.25">
      <c r="CH55389" s="5"/>
    </row>
    <row r="55390" spans="86:86" ht="15.75" x14ac:dyDescent="0.25">
      <c r="CH55390" s="5"/>
    </row>
    <row r="55391" spans="86:86" ht="15.75" x14ac:dyDescent="0.25">
      <c r="CH55391" s="5"/>
    </row>
    <row r="55392" spans="86:86" ht="15.75" x14ac:dyDescent="0.25">
      <c r="CH55392" s="5"/>
    </row>
    <row r="55393" spans="86:86" ht="15.75" x14ac:dyDescent="0.25">
      <c r="CH55393" s="5"/>
    </row>
    <row r="55394" spans="86:86" ht="15.75" x14ac:dyDescent="0.25">
      <c r="CH55394" s="5"/>
    </row>
    <row r="55395" spans="86:86" ht="15.75" x14ac:dyDescent="0.25">
      <c r="CH55395" s="5"/>
    </row>
    <row r="55396" spans="86:86" ht="15.75" x14ac:dyDescent="0.25">
      <c r="CH55396" s="5"/>
    </row>
    <row r="55397" spans="86:86" ht="15.75" x14ac:dyDescent="0.25">
      <c r="CH55397" s="5"/>
    </row>
    <row r="55398" spans="86:86" ht="15.75" x14ac:dyDescent="0.25">
      <c r="CH55398" s="5"/>
    </row>
    <row r="55399" spans="86:86" ht="15.75" x14ac:dyDescent="0.25">
      <c r="CH55399" s="5"/>
    </row>
    <row r="55400" spans="86:86" ht="15.75" x14ac:dyDescent="0.25">
      <c r="CH55400" s="5"/>
    </row>
    <row r="55401" spans="86:86" ht="15.75" x14ac:dyDescent="0.25">
      <c r="CH55401" s="5"/>
    </row>
    <row r="55402" spans="86:86" ht="15.75" x14ac:dyDescent="0.25">
      <c r="CH55402" s="5"/>
    </row>
    <row r="55403" spans="86:86" ht="15.75" x14ac:dyDescent="0.25">
      <c r="CH55403" s="5"/>
    </row>
    <row r="55404" spans="86:86" ht="15.75" x14ac:dyDescent="0.25">
      <c r="CH55404" s="5"/>
    </row>
    <row r="55405" spans="86:86" ht="15.75" x14ac:dyDescent="0.25">
      <c r="CH55405" s="5"/>
    </row>
    <row r="55406" spans="86:86" ht="15.75" x14ac:dyDescent="0.25">
      <c r="CH55406" s="5"/>
    </row>
    <row r="55407" spans="86:86" ht="15.75" x14ac:dyDescent="0.25">
      <c r="CH55407" s="5"/>
    </row>
    <row r="55408" spans="86:86" ht="15.75" x14ac:dyDescent="0.25">
      <c r="CH55408" s="5"/>
    </row>
    <row r="55409" spans="86:86" ht="15.75" x14ac:dyDescent="0.25">
      <c r="CH55409" s="5"/>
    </row>
    <row r="55410" spans="86:86" ht="15.75" x14ac:dyDescent="0.25">
      <c r="CH55410" s="5"/>
    </row>
    <row r="55411" spans="86:86" ht="15.75" x14ac:dyDescent="0.25">
      <c r="CH55411" s="5"/>
    </row>
    <row r="55412" spans="86:86" ht="15.75" x14ac:dyDescent="0.25">
      <c r="CH55412" s="5"/>
    </row>
    <row r="55413" spans="86:86" ht="15.75" x14ac:dyDescent="0.25">
      <c r="CH55413" s="5"/>
    </row>
    <row r="55414" spans="86:86" ht="15.75" x14ac:dyDescent="0.25">
      <c r="CH55414" s="5"/>
    </row>
    <row r="55415" spans="86:86" ht="15.75" x14ac:dyDescent="0.25">
      <c r="CH55415" s="5"/>
    </row>
    <row r="55416" spans="86:86" ht="15.75" x14ac:dyDescent="0.25">
      <c r="CH55416" s="5"/>
    </row>
    <row r="55417" spans="86:86" ht="15.75" x14ac:dyDescent="0.25">
      <c r="CH55417" s="5"/>
    </row>
    <row r="55418" spans="86:86" ht="15.75" x14ac:dyDescent="0.25">
      <c r="CH55418" s="5"/>
    </row>
    <row r="55419" spans="86:86" ht="15.75" x14ac:dyDescent="0.25">
      <c r="CH55419" s="5"/>
    </row>
    <row r="55420" spans="86:86" ht="15.75" x14ac:dyDescent="0.25">
      <c r="CH55420" s="5"/>
    </row>
    <row r="55421" spans="86:86" ht="15.75" x14ac:dyDescent="0.25">
      <c r="CH55421" s="5"/>
    </row>
    <row r="55422" spans="86:86" ht="15.75" x14ac:dyDescent="0.25">
      <c r="CH55422" s="5"/>
    </row>
    <row r="55423" spans="86:86" ht="15.75" x14ac:dyDescent="0.25">
      <c r="CH55423" s="5"/>
    </row>
    <row r="55424" spans="86:86" ht="15.75" x14ac:dyDescent="0.25">
      <c r="CH55424" s="5"/>
    </row>
    <row r="55425" spans="86:86" ht="15.75" x14ac:dyDescent="0.25">
      <c r="CH55425" s="5"/>
    </row>
    <row r="55426" spans="86:86" ht="15.75" x14ac:dyDescent="0.25">
      <c r="CH55426" s="5"/>
    </row>
    <row r="55427" spans="86:86" ht="15.75" x14ac:dyDescent="0.25">
      <c r="CH55427" s="5"/>
    </row>
    <row r="55428" spans="86:86" ht="15.75" x14ac:dyDescent="0.25">
      <c r="CH55428" s="5"/>
    </row>
    <row r="55429" spans="86:86" ht="15.75" x14ac:dyDescent="0.25">
      <c r="CH55429" s="5"/>
    </row>
    <row r="55430" spans="86:86" ht="15.75" x14ac:dyDescent="0.25">
      <c r="CH55430" s="5"/>
    </row>
    <row r="55431" spans="86:86" ht="15.75" x14ac:dyDescent="0.25">
      <c r="CH55431" s="5"/>
    </row>
    <row r="55432" spans="86:86" ht="15.75" x14ac:dyDescent="0.25">
      <c r="CH55432" s="5"/>
    </row>
    <row r="55433" spans="86:86" ht="15.75" x14ac:dyDescent="0.25">
      <c r="CH55433" s="5"/>
    </row>
    <row r="55434" spans="86:86" ht="15.75" x14ac:dyDescent="0.25">
      <c r="CH55434" s="5"/>
    </row>
    <row r="55435" spans="86:86" ht="15.75" x14ac:dyDescent="0.25">
      <c r="CH55435" s="5"/>
    </row>
    <row r="55436" spans="86:86" ht="15.75" x14ac:dyDescent="0.25">
      <c r="CH55436" s="5"/>
    </row>
    <row r="55437" spans="86:86" ht="15.75" x14ac:dyDescent="0.25">
      <c r="CH55437" s="5"/>
    </row>
    <row r="55438" spans="86:86" ht="15.75" x14ac:dyDescent="0.25">
      <c r="CH55438" s="5"/>
    </row>
    <row r="55439" spans="86:86" ht="15.75" x14ac:dyDescent="0.25">
      <c r="CH55439" s="5"/>
    </row>
    <row r="55440" spans="86:86" ht="15.75" x14ac:dyDescent="0.25">
      <c r="CH55440" s="5"/>
    </row>
    <row r="55441" spans="86:86" ht="15.75" x14ac:dyDescent="0.25">
      <c r="CH55441" s="5"/>
    </row>
    <row r="55442" spans="86:86" ht="15.75" x14ac:dyDescent="0.25">
      <c r="CH55442" s="5"/>
    </row>
    <row r="55443" spans="86:86" ht="15.75" x14ac:dyDescent="0.25">
      <c r="CH55443" s="5"/>
    </row>
    <row r="55444" spans="86:86" ht="15.75" x14ac:dyDescent="0.25">
      <c r="CH55444" s="5"/>
    </row>
    <row r="55445" spans="86:86" ht="15.75" x14ac:dyDescent="0.25">
      <c r="CH55445" s="5"/>
    </row>
    <row r="55446" spans="86:86" ht="15.75" x14ac:dyDescent="0.25">
      <c r="CH55446" s="5"/>
    </row>
    <row r="55447" spans="86:86" ht="15.75" x14ac:dyDescent="0.25">
      <c r="CH55447" s="5"/>
    </row>
    <row r="55448" spans="86:86" ht="15.75" x14ac:dyDescent="0.25">
      <c r="CH55448" s="5"/>
    </row>
    <row r="55449" spans="86:86" ht="15.75" x14ac:dyDescent="0.25">
      <c r="CH55449" s="5"/>
    </row>
    <row r="55450" spans="86:86" ht="15.75" x14ac:dyDescent="0.25">
      <c r="CH55450" s="5"/>
    </row>
    <row r="55451" spans="86:86" ht="15.75" x14ac:dyDescent="0.25">
      <c r="CH55451" s="5"/>
    </row>
    <row r="55452" spans="86:86" ht="15.75" x14ac:dyDescent="0.25">
      <c r="CH55452" s="5"/>
    </row>
    <row r="55453" spans="86:86" ht="15.75" x14ac:dyDescent="0.25">
      <c r="CH55453" s="5"/>
    </row>
    <row r="55454" spans="86:86" ht="15.75" x14ac:dyDescent="0.25">
      <c r="CH55454" s="5"/>
    </row>
    <row r="55455" spans="86:86" ht="15.75" x14ac:dyDescent="0.25">
      <c r="CH55455" s="5"/>
    </row>
    <row r="55456" spans="86:86" ht="15.75" x14ac:dyDescent="0.25">
      <c r="CH55456" s="5"/>
    </row>
    <row r="55457" spans="86:86" ht="15.75" x14ac:dyDescent="0.25">
      <c r="CH55457" s="5"/>
    </row>
    <row r="55458" spans="86:86" ht="15.75" x14ac:dyDescent="0.25">
      <c r="CH55458" s="5"/>
    </row>
    <row r="55459" spans="86:86" ht="15.75" x14ac:dyDescent="0.25">
      <c r="CH55459" s="5"/>
    </row>
    <row r="55460" spans="86:86" ht="15.75" x14ac:dyDescent="0.25">
      <c r="CH55460" s="5"/>
    </row>
    <row r="55461" spans="86:86" ht="15.75" x14ac:dyDescent="0.25">
      <c r="CH55461" s="5"/>
    </row>
    <row r="55462" spans="86:86" ht="15.75" x14ac:dyDescent="0.25">
      <c r="CH55462" s="5"/>
    </row>
    <row r="55463" spans="86:86" ht="15.75" x14ac:dyDescent="0.25">
      <c r="CH55463" s="5"/>
    </row>
    <row r="55464" spans="86:86" ht="15.75" x14ac:dyDescent="0.25">
      <c r="CH55464" s="5"/>
    </row>
    <row r="55465" spans="86:86" ht="15.75" x14ac:dyDescent="0.25">
      <c r="CH55465" s="5"/>
    </row>
    <row r="55466" spans="86:86" ht="15.75" x14ac:dyDescent="0.25">
      <c r="CH55466" s="5"/>
    </row>
    <row r="55467" spans="86:86" ht="15.75" x14ac:dyDescent="0.25">
      <c r="CH55467" s="5"/>
    </row>
    <row r="55468" spans="86:86" ht="15.75" x14ac:dyDescent="0.25">
      <c r="CH55468" s="5"/>
    </row>
    <row r="55469" spans="86:86" ht="15.75" x14ac:dyDescent="0.25">
      <c r="CH55469" s="5"/>
    </row>
    <row r="55470" spans="86:86" ht="15.75" x14ac:dyDescent="0.25">
      <c r="CH55470" s="5"/>
    </row>
    <row r="55471" spans="86:86" ht="15.75" x14ac:dyDescent="0.25">
      <c r="CH55471" s="5"/>
    </row>
    <row r="55472" spans="86:86" ht="15.75" x14ac:dyDescent="0.25">
      <c r="CH55472" s="5"/>
    </row>
    <row r="55473" spans="86:86" ht="15.75" x14ac:dyDescent="0.25">
      <c r="CH55473" s="5"/>
    </row>
    <row r="55474" spans="86:86" ht="15.75" x14ac:dyDescent="0.25">
      <c r="CH55474" s="5"/>
    </row>
    <row r="55475" spans="86:86" ht="15.75" x14ac:dyDescent="0.25">
      <c r="CH55475" s="5"/>
    </row>
    <row r="55476" spans="86:86" ht="15.75" x14ac:dyDescent="0.25">
      <c r="CH55476" s="5"/>
    </row>
    <row r="55477" spans="86:86" ht="15.75" x14ac:dyDescent="0.25">
      <c r="CH55477" s="5"/>
    </row>
    <row r="55478" spans="86:86" ht="15.75" x14ac:dyDescent="0.25">
      <c r="CH55478" s="5"/>
    </row>
    <row r="55479" spans="86:86" ht="15.75" x14ac:dyDescent="0.25">
      <c r="CH55479" s="5"/>
    </row>
    <row r="55480" spans="86:86" ht="15.75" x14ac:dyDescent="0.25">
      <c r="CH55480" s="5"/>
    </row>
    <row r="55481" spans="86:86" ht="15.75" x14ac:dyDescent="0.25">
      <c r="CH55481" s="5"/>
    </row>
    <row r="55482" spans="86:86" ht="15.75" x14ac:dyDescent="0.25">
      <c r="CH55482" s="5"/>
    </row>
    <row r="55483" spans="86:86" ht="15.75" x14ac:dyDescent="0.25">
      <c r="CH55483" s="5"/>
    </row>
    <row r="55484" spans="86:86" ht="15.75" x14ac:dyDescent="0.25">
      <c r="CH55484" s="5"/>
    </row>
    <row r="55485" spans="86:86" ht="15.75" x14ac:dyDescent="0.25">
      <c r="CH55485" s="5"/>
    </row>
    <row r="55486" spans="86:86" ht="15.75" x14ac:dyDescent="0.25">
      <c r="CH55486" s="5"/>
    </row>
    <row r="55487" spans="86:86" ht="15.75" x14ac:dyDescent="0.25">
      <c r="CH55487" s="5"/>
    </row>
    <row r="55488" spans="86:86" ht="15.75" x14ac:dyDescent="0.25">
      <c r="CH55488" s="5"/>
    </row>
    <row r="55489" spans="86:86" ht="15.75" x14ac:dyDescent="0.25">
      <c r="CH55489" s="5"/>
    </row>
    <row r="55490" spans="86:86" ht="15.75" x14ac:dyDescent="0.25">
      <c r="CH55490" s="5"/>
    </row>
    <row r="55491" spans="86:86" ht="15.75" x14ac:dyDescent="0.25">
      <c r="CH55491" s="5"/>
    </row>
    <row r="55492" spans="86:86" ht="15.75" x14ac:dyDescent="0.25">
      <c r="CH55492" s="5"/>
    </row>
    <row r="55493" spans="86:86" ht="15.75" x14ac:dyDescent="0.25">
      <c r="CH55493" s="5"/>
    </row>
    <row r="55494" spans="86:86" ht="15.75" x14ac:dyDescent="0.25">
      <c r="CH55494" s="5"/>
    </row>
    <row r="55495" spans="86:86" ht="15.75" x14ac:dyDescent="0.25">
      <c r="CH55495" s="5"/>
    </row>
    <row r="55496" spans="86:86" ht="15.75" x14ac:dyDescent="0.25">
      <c r="CH55496" s="5"/>
    </row>
    <row r="55497" spans="86:86" ht="15.75" x14ac:dyDescent="0.25">
      <c r="CH55497" s="5"/>
    </row>
    <row r="55498" spans="86:86" ht="15.75" x14ac:dyDescent="0.25">
      <c r="CH55498" s="5"/>
    </row>
    <row r="55499" spans="86:86" ht="15.75" x14ac:dyDescent="0.25">
      <c r="CH55499" s="5"/>
    </row>
    <row r="55500" spans="86:86" ht="15.75" x14ac:dyDescent="0.25">
      <c r="CH55500" s="5"/>
    </row>
    <row r="55501" spans="86:86" ht="15.75" x14ac:dyDescent="0.25">
      <c r="CH55501" s="5"/>
    </row>
    <row r="55502" spans="86:86" ht="15.75" x14ac:dyDescent="0.25">
      <c r="CH55502" s="5"/>
    </row>
    <row r="55503" spans="86:86" ht="15.75" x14ac:dyDescent="0.25">
      <c r="CH55503" s="5"/>
    </row>
    <row r="55504" spans="86:86" ht="15.75" x14ac:dyDescent="0.25">
      <c r="CH55504" s="5"/>
    </row>
    <row r="55505" spans="86:86" ht="15.75" x14ac:dyDescent="0.25">
      <c r="CH55505" s="5"/>
    </row>
    <row r="55506" spans="86:86" ht="15.75" x14ac:dyDescent="0.25">
      <c r="CH55506" s="5"/>
    </row>
    <row r="55507" spans="86:86" ht="15.75" x14ac:dyDescent="0.25">
      <c r="CH55507" s="5"/>
    </row>
    <row r="55508" spans="86:86" ht="15.75" x14ac:dyDescent="0.25">
      <c r="CH55508" s="5"/>
    </row>
    <row r="55509" spans="86:86" ht="15.75" x14ac:dyDescent="0.25">
      <c r="CH55509" s="5"/>
    </row>
    <row r="55510" spans="86:86" ht="15.75" x14ac:dyDescent="0.25">
      <c r="CH55510" s="5"/>
    </row>
    <row r="55511" spans="86:86" ht="15.75" x14ac:dyDescent="0.25">
      <c r="CH55511" s="5"/>
    </row>
    <row r="55512" spans="86:86" ht="15.75" x14ac:dyDescent="0.25">
      <c r="CH55512" s="5"/>
    </row>
    <row r="55513" spans="86:86" ht="15.75" x14ac:dyDescent="0.25">
      <c r="CH55513" s="5"/>
    </row>
    <row r="55514" spans="86:86" ht="15.75" x14ac:dyDescent="0.25">
      <c r="CH55514" s="5"/>
    </row>
    <row r="55515" spans="86:86" ht="15.75" x14ac:dyDescent="0.25">
      <c r="CH55515" s="5"/>
    </row>
    <row r="55516" spans="86:86" ht="15.75" x14ac:dyDescent="0.25">
      <c r="CH55516" s="5"/>
    </row>
    <row r="55517" spans="86:86" ht="15.75" x14ac:dyDescent="0.25">
      <c r="CH55517" s="5"/>
    </row>
    <row r="55518" spans="86:86" ht="15.75" x14ac:dyDescent="0.25">
      <c r="CH55518" s="5"/>
    </row>
    <row r="55519" spans="86:86" ht="15.75" x14ac:dyDescent="0.25">
      <c r="CH55519" s="5"/>
    </row>
    <row r="55520" spans="86:86" ht="15.75" x14ac:dyDescent="0.25">
      <c r="CH55520" s="5"/>
    </row>
    <row r="55521" spans="86:86" ht="15.75" x14ac:dyDescent="0.25">
      <c r="CH55521" s="5"/>
    </row>
    <row r="55522" spans="86:86" ht="15.75" x14ac:dyDescent="0.25">
      <c r="CH55522" s="5"/>
    </row>
    <row r="55523" spans="86:86" ht="15.75" x14ac:dyDescent="0.25">
      <c r="CH55523" s="5"/>
    </row>
    <row r="55524" spans="86:86" ht="15.75" x14ac:dyDescent="0.25">
      <c r="CH55524" s="5"/>
    </row>
    <row r="55525" spans="86:86" ht="15.75" x14ac:dyDescent="0.25">
      <c r="CH55525" s="5"/>
    </row>
    <row r="55526" spans="86:86" ht="15.75" x14ac:dyDescent="0.25">
      <c r="CH55526" s="5"/>
    </row>
    <row r="55527" spans="86:86" ht="15.75" x14ac:dyDescent="0.25">
      <c r="CH55527" s="5"/>
    </row>
    <row r="55528" spans="86:86" ht="15.75" x14ac:dyDescent="0.25">
      <c r="CH55528" s="5"/>
    </row>
    <row r="55529" spans="86:86" ht="15.75" x14ac:dyDescent="0.25">
      <c r="CH55529" s="5"/>
    </row>
    <row r="55530" spans="86:86" ht="15.75" x14ac:dyDescent="0.25">
      <c r="CH55530" s="5"/>
    </row>
    <row r="55531" spans="86:86" ht="15.75" x14ac:dyDescent="0.25">
      <c r="CH55531" s="5"/>
    </row>
    <row r="55532" spans="86:86" ht="15.75" x14ac:dyDescent="0.25">
      <c r="CH55532" s="5"/>
    </row>
    <row r="55533" spans="86:86" ht="15.75" x14ac:dyDescent="0.25">
      <c r="CH55533" s="5"/>
    </row>
    <row r="55534" spans="86:86" ht="15.75" x14ac:dyDescent="0.25">
      <c r="CH55534" s="5"/>
    </row>
    <row r="55535" spans="86:86" ht="15.75" x14ac:dyDescent="0.25">
      <c r="CH55535" s="5"/>
    </row>
    <row r="55536" spans="86:86" ht="15.75" x14ac:dyDescent="0.25">
      <c r="CH55536" s="5"/>
    </row>
    <row r="55537" spans="86:86" ht="15.75" x14ac:dyDescent="0.25">
      <c r="CH55537" s="5"/>
    </row>
    <row r="55538" spans="86:86" ht="15.75" x14ac:dyDescent="0.25">
      <c r="CH55538" s="5"/>
    </row>
    <row r="55539" spans="86:86" ht="15.75" x14ac:dyDescent="0.25">
      <c r="CH55539" s="5"/>
    </row>
    <row r="55540" spans="86:86" ht="15.75" x14ac:dyDescent="0.25">
      <c r="CH55540" s="5"/>
    </row>
    <row r="55541" spans="86:86" ht="15.75" x14ac:dyDescent="0.25">
      <c r="CH55541" s="5"/>
    </row>
    <row r="55542" spans="86:86" ht="15.75" x14ac:dyDescent="0.25">
      <c r="CH55542" s="5"/>
    </row>
    <row r="55543" spans="86:86" ht="15.75" x14ac:dyDescent="0.25">
      <c r="CH55543" s="5"/>
    </row>
    <row r="55544" spans="86:86" ht="15.75" x14ac:dyDescent="0.25">
      <c r="CH55544" s="5"/>
    </row>
    <row r="55545" spans="86:86" ht="15.75" x14ac:dyDescent="0.25">
      <c r="CH55545" s="5"/>
    </row>
    <row r="55546" spans="86:86" ht="15.75" x14ac:dyDescent="0.25">
      <c r="CH55546" s="5"/>
    </row>
    <row r="55547" spans="86:86" ht="15.75" x14ac:dyDescent="0.25">
      <c r="CH55547" s="5"/>
    </row>
    <row r="55548" spans="86:86" ht="15.75" x14ac:dyDescent="0.25">
      <c r="CH55548" s="5"/>
    </row>
    <row r="55549" spans="86:86" ht="15.75" x14ac:dyDescent="0.25">
      <c r="CH55549" s="5"/>
    </row>
    <row r="55550" spans="86:86" ht="15.75" x14ac:dyDescent="0.25">
      <c r="CH55550" s="5"/>
    </row>
    <row r="55551" spans="86:86" ht="15.75" x14ac:dyDescent="0.25">
      <c r="CH55551" s="5"/>
    </row>
    <row r="55552" spans="86:86" ht="15.75" x14ac:dyDescent="0.25">
      <c r="CH55552" s="5"/>
    </row>
    <row r="55553" spans="86:86" ht="15.75" x14ac:dyDescent="0.25">
      <c r="CH55553" s="5"/>
    </row>
    <row r="55554" spans="86:86" ht="15.75" x14ac:dyDescent="0.25">
      <c r="CH55554" s="5"/>
    </row>
    <row r="55555" spans="86:86" ht="15.75" x14ac:dyDescent="0.25">
      <c r="CH55555" s="5"/>
    </row>
    <row r="55556" spans="86:86" ht="15.75" x14ac:dyDescent="0.25">
      <c r="CH55556" s="5"/>
    </row>
    <row r="55557" spans="86:86" ht="15.75" x14ac:dyDescent="0.25">
      <c r="CH55557" s="5"/>
    </row>
    <row r="55558" spans="86:86" ht="15.75" x14ac:dyDescent="0.25">
      <c r="CH55558" s="5"/>
    </row>
    <row r="55559" spans="86:86" ht="15.75" x14ac:dyDescent="0.25">
      <c r="CH55559" s="5"/>
    </row>
    <row r="55560" spans="86:86" ht="15.75" x14ac:dyDescent="0.25">
      <c r="CH55560" s="5"/>
    </row>
    <row r="55561" spans="86:86" ht="15.75" x14ac:dyDescent="0.25">
      <c r="CH55561" s="5"/>
    </row>
    <row r="55562" spans="86:86" ht="15.75" x14ac:dyDescent="0.25">
      <c r="CH55562" s="5"/>
    </row>
    <row r="55563" spans="86:86" ht="15.75" x14ac:dyDescent="0.25">
      <c r="CH55563" s="5"/>
    </row>
    <row r="55564" spans="86:86" ht="15.75" x14ac:dyDescent="0.25">
      <c r="CH55564" s="5"/>
    </row>
    <row r="55565" spans="86:86" ht="15.75" x14ac:dyDescent="0.25">
      <c r="CH55565" s="5"/>
    </row>
    <row r="55566" spans="86:86" ht="15.75" x14ac:dyDescent="0.25">
      <c r="CH55566" s="5"/>
    </row>
    <row r="55567" spans="86:86" ht="15.75" x14ac:dyDescent="0.25">
      <c r="CH55567" s="5"/>
    </row>
    <row r="55568" spans="86:86" ht="15.75" x14ac:dyDescent="0.25">
      <c r="CH55568" s="5"/>
    </row>
    <row r="55569" spans="86:86" ht="15.75" x14ac:dyDescent="0.25">
      <c r="CH55569" s="5"/>
    </row>
    <row r="55570" spans="86:86" ht="15.75" x14ac:dyDescent="0.25">
      <c r="CH55570" s="5"/>
    </row>
    <row r="55571" spans="86:86" ht="15.75" x14ac:dyDescent="0.25">
      <c r="CH55571" s="5"/>
    </row>
    <row r="55572" spans="86:86" ht="15.75" x14ac:dyDescent="0.25">
      <c r="CH55572" s="5"/>
    </row>
    <row r="55573" spans="86:86" ht="15.75" x14ac:dyDescent="0.25">
      <c r="CH55573" s="5"/>
    </row>
    <row r="55574" spans="86:86" ht="15.75" x14ac:dyDescent="0.25">
      <c r="CH55574" s="5"/>
    </row>
    <row r="55575" spans="86:86" ht="15.75" x14ac:dyDescent="0.25">
      <c r="CH55575" s="5"/>
    </row>
    <row r="55576" spans="86:86" ht="15.75" x14ac:dyDescent="0.25">
      <c r="CH55576" s="5"/>
    </row>
    <row r="55577" spans="86:86" ht="15.75" x14ac:dyDescent="0.25">
      <c r="CH55577" s="5"/>
    </row>
    <row r="55578" spans="86:86" ht="15.75" x14ac:dyDescent="0.25">
      <c r="CH55578" s="5"/>
    </row>
    <row r="55579" spans="86:86" ht="15.75" x14ac:dyDescent="0.25">
      <c r="CH55579" s="5"/>
    </row>
    <row r="55580" spans="86:86" ht="15.75" x14ac:dyDescent="0.25">
      <c r="CH55580" s="5"/>
    </row>
    <row r="55581" spans="86:86" ht="15.75" x14ac:dyDescent="0.25">
      <c r="CH55581" s="5"/>
    </row>
    <row r="55582" spans="86:86" ht="15.75" x14ac:dyDescent="0.25">
      <c r="CH55582" s="5"/>
    </row>
    <row r="55583" spans="86:86" ht="15.75" x14ac:dyDescent="0.25">
      <c r="CH55583" s="5"/>
    </row>
    <row r="55584" spans="86:86" ht="15.75" x14ac:dyDescent="0.25">
      <c r="CH55584" s="5"/>
    </row>
    <row r="55585" spans="86:86" ht="15.75" x14ac:dyDescent="0.25">
      <c r="CH55585" s="5"/>
    </row>
    <row r="55586" spans="86:86" ht="15.75" x14ac:dyDescent="0.25">
      <c r="CH55586" s="5"/>
    </row>
    <row r="55587" spans="86:86" ht="15.75" x14ac:dyDescent="0.25">
      <c r="CH55587" s="5"/>
    </row>
    <row r="55588" spans="86:86" ht="15.75" x14ac:dyDescent="0.25">
      <c r="CH55588" s="5"/>
    </row>
    <row r="55589" spans="86:86" ht="15.75" x14ac:dyDescent="0.25">
      <c r="CH55589" s="5"/>
    </row>
    <row r="55590" spans="86:86" ht="15.75" x14ac:dyDescent="0.25">
      <c r="CH55590" s="5"/>
    </row>
    <row r="55591" spans="86:86" ht="15.75" x14ac:dyDescent="0.25">
      <c r="CH55591" s="5"/>
    </row>
    <row r="55592" spans="86:86" ht="15.75" x14ac:dyDescent="0.25">
      <c r="CH55592" s="5"/>
    </row>
    <row r="55593" spans="86:86" ht="15.75" x14ac:dyDescent="0.25">
      <c r="CH55593" s="5"/>
    </row>
    <row r="55594" spans="86:86" ht="15.75" x14ac:dyDescent="0.25">
      <c r="CH55594" s="5"/>
    </row>
    <row r="55595" spans="86:86" ht="15.75" x14ac:dyDescent="0.25">
      <c r="CH55595" s="5"/>
    </row>
    <row r="55596" spans="86:86" ht="15.75" x14ac:dyDescent="0.25">
      <c r="CH55596" s="5"/>
    </row>
    <row r="55597" spans="86:86" ht="15.75" x14ac:dyDescent="0.25">
      <c r="CH55597" s="5"/>
    </row>
    <row r="55598" spans="86:86" ht="15.75" x14ac:dyDescent="0.25">
      <c r="CH55598" s="5"/>
    </row>
    <row r="55599" spans="86:86" ht="15.75" x14ac:dyDescent="0.25">
      <c r="CH55599" s="5"/>
    </row>
    <row r="55600" spans="86:86" ht="15.75" x14ac:dyDescent="0.25">
      <c r="CH55600" s="5"/>
    </row>
    <row r="55601" spans="86:86" ht="15.75" x14ac:dyDescent="0.25">
      <c r="CH55601" s="5"/>
    </row>
    <row r="55602" spans="86:86" ht="15.75" x14ac:dyDescent="0.25">
      <c r="CH55602" s="5"/>
    </row>
    <row r="55603" spans="86:86" ht="15.75" x14ac:dyDescent="0.25">
      <c r="CH55603" s="5"/>
    </row>
    <row r="55604" spans="86:86" ht="15.75" x14ac:dyDescent="0.25">
      <c r="CH55604" s="5"/>
    </row>
    <row r="55605" spans="86:86" ht="15.75" x14ac:dyDescent="0.25">
      <c r="CH55605" s="5"/>
    </row>
    <row r="55606" spans="86:86" ht="15.75" x14ac:dyDescent="0.25">
      <c r="CH55606" s="5"/>
    </row>
    <row r="55607" spans="86:86" ht="15.75" x14ac:dyDescent="0.25">
      <c r="CH55607" s="5"/>
    </row>
    <row r="55608" spans="86:86" ht="15.75" x14ac:dyDescent="0.25">
      <c r="CH55608" s="5"/>
    </row>
    <row r="55609" spans="86:86" ht="15.75" x14ac:dyDescent="0.25">
      <c r="CH55609" s="5"/>
    </row>
    <row r="55610" spans="86:86" ht="15.75" x14ac:dyDescent="0.25">
      <c r="CH55610" s="5"/>
    </row>
    <row r="55611" spans="86:86" ht="15.75" x14ac:dyDescent="0.25">
      <c r="CH55611" s="5"/>
    </row>
    <row r="55612" spans="86:86" ht="15.75" x14ac:dyDescent="0.25">
      <c r="CH55612" s="5"/>
    </row>
    <row r="55613" spans="86:86" ht="15.75" x14ac:dyDescent="0.25">
      <c r="CH55613" s="5"/>
    </row>
    <row r="55614" spans="86:86" ht="15.75" x14ac:dyDescent="0.25">
      <c r="CH55614" s="5"/>
    </row>
    <row r="55615" spans="86:86" ht="15.75" x14ac:dyDescent="0.25">
      <c r="CH55615" s="5"/>
    </row>
    <row r="55616" spans="86:86" ht="15.75" x14ac:dyDescent="0.25">
      <c r="CH55616" s="5"/>
    </row>
    <row r="55617" spans="86:86" ht="15.75" x14ac:dyDescent="0.25">
      <c r="CH55617" s="5"/>
    </row>
    <row r="55618" spans="86:86" ht="15.75" x14ac:dyDescent="0.25">
      <c r="CH55618" s="5"/>
    </row>
    <row r="55619" spans="86:86" ht="15.75" x14ac:dyDescent="0.25">
      <c r="CH55619" s="5"/>
    </row>
    <row r="55620" spans="86:86" ht="15.75" x14ac:dyDescent="0.25">
      <c r="CH55620" s="5"/>
    </row>
    <row r="55621" spans="86:86" ht="15.75" x14ac:dyDescent="0.25">
      <c r="CH55621" s="5"/>
    </row>
    <row r="55622" spans="86:86" ht="15.75" x14ac:dyDescent="0.25">
      <c r="CH55622" s="5"/>
    </row>
    <row r="55623" spans="86:86" ht="15.75" x14ac:dyDescent="0.25">
      <c r="CH55623" s="5"/>
    </row>
    <row r="55624" spans="86:86" ht="15.75" x14ac:dyDescent="0.25">
      <c r="CH55624" s="5"/>
    </row>
    <row r="55625" spans="86:86" ht="15.75" x14ac:dyDescent="0.25">
      <c r="CH55625" s="5"/>
    </row>
    <row r="55626" spans="86:86" ht="15.75" x14ac:dyDescent="0.25">
      <c r="CH55626" s="5"/>
    </row>
    <row r="55627" spans="86:86" ht="15.75" x14ac:dyDescent="0.25">
      <c r="CH55627" s="5"/>
    </row>
    <row r="55628" spans="86:86" ht="15.75" x14ac:dyDescent="0.25">
      <c r="CH55628" s="5"/>
    </row>
    <row r="55629" spans="86:86" ht="15.75" x14ac:dyDescent="0.25">
      <c r="CH55629" s="5"/>
    </row>
    <row r="55630" spans="86:86" ht="15.75" x14ac:dyDescent="0.25">
      <c r="CH55630" s="5"/>
    </row>
    <row r="55631" spans="86:86" ht="15.75" x14ac:dyDescent="0.25">
      <c r="CH55631" s="5"/>
    </row>
    <row r="55632" spans="86:86" ht="15.75" x14ac:dyDescent="0.25">
      <c r="CH55632" s="5"/>
    </row>
    <row r="55633" spans="86:86" ht="15.75" x14ac:dyDescent="0.25">
      <c r="CH55633" s="5"/>
    </row>
    <row r="55634" spans="86:86" ht="15.75" x14ac:dyDescent="0.25">
      <c r="CH55634" s="5"/>
    </row>
    <row r="55635" spans="86:86" ht="15.75" x14ac:dyDescent="0.25">
      <c r="CH55635" s="5"/>
    </row>
    <row r="55636" spans="86:86" ht="15.75" x14ac:dyDescent="0.25">
      <c r="CH55636" s="5"/>
    </row>
    <row r="55637" spans="86:86" ht="15.75" x14ac:dyDescent="0.25">
      <c r="CH55637" s="5"/>
    </row>
    <row r="55638" spans="86:86" ht="15.75" x14ac:dyDescent="0.25">
      <c r="CH55638" s="5"/>
    </row>
    <row r="55639" spans="86:86" ht="15.75" x14ac:dyDescent="0.25">
      <c r="CH55639" s="5"/>
    </row>
    <row r="55640" spans="86:86" ht="15.75" x14ac:dyDescent="0.25">
      <c r="CH55640" s="5"/>
    </row>
    <row r="55641" spans="86:86" ht="15.75" x14ac:dyDescent="0.25">
      <c r="CH55641" s="5"/>
    </row>
    <row r="55642" spans="86:86" ht="15.75" x14ac:dyDescent="0.25">
      <c r="CH55642" s="5"/>
    </row>
    <row r="55643" spans="86:86" ht="15.75" x14ac:dyDescent="0.25">
      <c r="CH55643" s="5"/>
    </row>
    <row r="55644" spans="86:86" ht="15.75" x14ac:dyDescent="0.25">
      <c r="CH55644" s="5"/>
    </row>
    <row r="55645" spans="86:86" ht="15.75" x14ac:dyDescent="0.25">
      <c r="CH55645" s="5"/>
    </row>
    <row r="55646" spans="86:86" ht="15.75" x14ac:dyDescent="0.25">
      <c r="CH55646" s="5"/>
    </row>
    <row r="55647" spans="86:86" ht="15.75" x14ac:dyDescent="0.25">
      <c r="CH55647" s="5"/>
    </row>
    <row r="55648" spans="86:86" ht="15.75" x14ac:dyDescent="0.25">
      <c r="CH55648" s="5"/>
    </row>
    <row r="55649" spans="86:86" ht="15.75" x14ac:dyDescent="0.25">
      <c r="CH55649" s="5"/>
    </row>
    <row r="55650" spans="86:86" ht="15.75" x14ac:dyDescent="0.25">
      <c r="CH55650" s="5"/>
    </row>
    <row r="55651" spans="86:86" ht="15.75" x14ac:dyDescent="0.25">
      <c r="CH55651" s="5"/>
    </row>
    <row r="55652" spans="86:86" ht="15.75" x14ac:dyDescent="0.25">
      <c r="CH55652" s="5"/>
    </row>
    <row r="55653" spans="86:86" ht="15.75" x14ac:dyDescent="0.25">
      <c r="CH55653" s="5"/>
    </row>
    <row r="55654" spans="86:86" ht="15.75" x14ac:dyDescent="0.25">
      <c r="CH55654" s="5"/>
    </row>
    <row r="55655" spans="86:86" ht="15.75" x14ac:dyDescent="0.25">
      <c r="CH55655" s="5"/>
    </row>
    <row r="55656" spans="86:86" ht="15.75" x14ac:dyDescent="0.25">
      <c r="CH55656" s="5"/>
    </row>
    <row r="55657" spans="86:86" ht="15.75" x14ac:dyDescent="0.25">
      <c r="CH55657" s="5"/>
    </row>
    <row r="55658" spans="86:86" ht="15.75" x14ac:dyDescent="0.25">
      <c r="CH55658" s="5"/>
    </row>
    <row r="55659" spans="86:86" ht="15.75" x14ac:dyDescent="0.25">
      <c r="CH55659" s="5"/>
    </row>
    <row r="55660" spans="86:86" ht="15.75" x14ac:dyDescent="0.25">
      <c r="CH55660" s="5"/>
    </row>
    <row r="55661" spans="86:86" ht="15.75" x14ac:dyDescent="0.25">
      <c r="CH55661" s="5"/>
    </row>
    <row r="55662" spans="86:86" ht="15.75" x14ac:dyDescent="0.25">
      <c r="CH55662" s="5"/>
    </row>
    <row r="55663" spans="86:86" ht="15.75" x14ac:dyDescent="0.25">
      <c r="CH55663" s="5"/>
    </row>
    <row r="55664" spans="86:86" ht="15.75" x14ac:dyDescent="0.25">
      <c r="CH55664" s="5"/>
    </row>
    <row r="55665" spans="86:86" ht="15.75" x14ac:dyDescent="0.25">
      <c r="CH55665" s="5"/>
    </row>
    <row r="55666" spans="86:86" ht="15.75" x14ac:dyDescent="0.25">
      <c r="CH55666" s="5"/>
    </row>
    <row r="55667" spans="86:86" ht="15.75" x14ac:dyDescent="0.25">
      <c r="CH55667" s="5"/>
    </row>
    <row r="55668" spans="86:86" ht="15.75" x14ac:dyDescent="0.25">
      <c r="CH55668" s="5"/>
    </row>
    <row r="55669" spans="86:86" ht="15.75" x14ac:dyDescent="0.25">
      <c r="CH55669" s="5"/>
    </row>
    <row r="55670" spans="86:86" ht="15.75" x14ac:dyDescent="0.25">
      <c r="CH55670" s="5"/>
    </row>
    <row r="55671" spans="86:86" ht="15.75" x14ac:dyDescent="0.25">
      <c r="CH55671" s="5"/>
    </row>
    <row r="55672" spans="86:86" ht="15.75" x14ac:dyDescent="0.25">
      <c r="CH55672" s="5"/>
    </row>
    <row r="55673" spans="86:86" ht="15.75" x14ac:dyDescent="0.25">
      <c r="CH55673" s="5"/>
    </row>
    <row r="55674" spans="86:86" ht="15.75" x14ac:dyDescent="0.25">
      <c r="CH55674" s="5"/>
    </row>
    <row r="55675" spans="86:86" ht="15.75" x14ac:dyDescent="0.25">
      <c r="CH55675" s="5"/>
    </row>
    <row r="55676" spans="86:86" ht="15.75" x14ac:dyDescent="0.25">
      <c r="CH55676" s="5"/>
    </row>
    <row r="55677" spans="86:86" ht="15.75" x14ac:dyDescent="0.25">
      <c r="CH55677" s="5"/>
    </row>
    <row r="55678" spans="86:86" ht="15.75" x14ac:dyDescent="0.25">
      <c r="CH55678" s="5"/>
    </row>
    <row r="55679" spans="86:86" ht="15.75" x14ac:dyDescent="0.25">
      <c r="CH55679" s="5"/>
    </row>
    <row r="55680" spans="86:86" ht="15.75" x14ac:dyDescent="0.25">
      <c r="CH55680" s="5"/>
    </row>
    <row r="55681" spans="86:86" ht="15.75" x14ac:dyDescent="0.25">
      <c r="CH55681" s="5"/>
    </row>
    <row r="55682" spans="86:86" ht="15.75" x14ac:dyDescent="0.25">
      <c r="CH55682" s="5"/>
    </row>
    <row r="55683" spans="86:86" ht="15.75" x14ac:dyDescent="0.25">
      <c r="CH55683" s="5"/>
    </row>
    <row r="55684" spans="86:86" ht="15.75" x14ac:dyDescent="0.25">
      <c r="CH55684" s="5"/>
    </row>
    <row r="55685" spans="86:86" ht="15.75" x14ac:dyDescent="0.25">
      <c r="CH55685" s="5"/>
    </row>
    <row r="55686" spans="86:86" ht="15.75" x14ac:dyDescent="0.25">
      <c r="CH55686" s="5"/>
    </row>
    <row r="55687" spans="86:86" ht="15.75" x14ac:dyDescent="0.25">
      <c r="CH55687" s="5"/>
    </row>
    <row r="55688" spans="86:86" ht="15.75" x14ac:dyDescent="0.25">
      <c r="CH55688" s="5"/>
    </row>
    <row r="55689" spans="86:86" ht="15.75" x14ac:dyDescent="0.25">
      <c r="CH55689" s="5"/>
    </row>
    <row r="55690" spans="86:86" ht="15.75" x14ac:dyDescent="0.25">
      <c r="CH55690" s="5"/>
    </row>
    <row r="55691" spans="86:86" ht="15.75" x14ac:dyDescent="0.25">
      <c r="CH55691" s="5"/>
    </row>
    <row r="55692" spans="86:86" ht="15.75" x14ac:dyDescent="0.25">
      <c r="CH55692" s="5"/>
    </row>
    <row r="55693" spans="86:86" ht="15.75" x14ac:dyDescent="0.25">
      <c r="CH55693" s="5"/>
    </row>
    <row r="55694" spans="86:86" ht="15.75" x14ac:dyDescent="0.25">
      <c r="CH55694" s="5"/>
    </row>
    <row r="55695" spans="86:86" ht="15.75" x14ac:dyDescent="0.25">
      <c r="CH55695" s="5"/>
    </row>
    <row r="55696" spans="86:86" ht="15.75" x14ac:dyDescent="0.25">
      <c r="CH55696" s="5"/>
    </row>
    <row r="55697" spans="86:86" ht="15.75" x14ac:dyDescent="0.25">
      <c r="CH55697" s="5"/>
    </row>
    <row r="55698" spans="86:86" ht="15.75" x14ac:dyDescent="0.25">
      <c r="CH55698" s="5"/>
    </row>
    <row r="55699" spans="86:86" ht="15.75" x14ac:dyDescent="0.25">
      <c r="CH55699" s="5"/>
    </row>
    <row r="55700" spans="86:86" ht="15.75" x14ac:dyDescent="0.25">
      <c r="CH55700" s="5"/>
    </row>
    <row r="55701" spans="86:86" ht="15.75" x14ac:dyDescent="0.25">
      <c r="CH55701" s="5"/>
    </row>
    <row r="55702" spans="86:86" ht="15.75" x14ac:dyDescent="0.25">
      <c r="CH55702" s="5"/>
    </row>
    <row r="55703" spans="86:86" ht="15.75" x14ac:dyDescent="0.25">
      <c r="CH55703" s="5"/>
    </row>
    <row r="55704" spans="86:86" ht="15.75" x14ac:dyDescent="0.25">
      <c r="CH55704" s="5"/>
    </row>
    <row r="55705" spans="86:86" ht="15.75" x14ac:dyDescent="0.25">
      <c r="CH55705" s="5"/>
    </row>
    <row r="55706" spans="86:86" ht="15.75" x14ac:dyDescent="0.25">
      <c r="CH55706" s="5"/>
    </row>
    <row r="55707" spans="86:86" ht="15.75" x14ac:dyDescent="0.25">
      <c r="CH55707" s="5"/>
    </row>
    <row r="55708" spans="86:86" ht="15.75" x14ac:dyDescent="0.25">
      <c r="CH55708" s="5"/>
    </row>
    <row r="55709" spans="86:86" ht="15.75" x14ac:dyDescent="0.25">
      <c r="CH55709" s="5"/>
    </row>
    <row r="55710" spans="86:86" ht="15.75" x14ac:dyDescent="0.25">
      <c r="CH55710" s="5"/>
    </row>
    <row r="55711" spans="86:86" ht="15.75" x14ac:dyDescent="0.25">
      <c r="CH55711" s="5"/>
    </row>
    <row r="55712" spans="86:86" ht="15.75" x14ac:dyDescent="0.25">
      <c r="CH55712" s="5"/>
    </row>
    <row r="55713" spans="86:86" ht="15.75" x14ac:dyDescent="0.25">
      <c r="CH55713" s="5"/>
    </row>
    <row r="55714" spans="86:86" ht="15.75" x14ac:dyDescent="0.25">
      <c r="CH55714" s="5"/>
    </row>
    <row r="55715" spans="86:86" ht="15.75" x14ac:dyDescent="0.25">
      <c r="CH55715" s="5"/>
    </row>
    <row r="55716" spans="86:86" ht="15.75" x14ac:dyDescent="0.25">
      <c r="CH55716" s="5"/>
    </row>
    <row r="55717" spans="86:86" ht="15.75" x14ac:dyDescent="0.25">
      <c r="CH55717" s="5"/>
    </row>
    <row r="55718" spans="86:86" ht="15.75" x14ac:dyDescent="0.25">
      <c r="CH55718" s="5"/>
    </row>
    <row r="55719" spans="86:86" ht="15.75" x14ac:dyDescent="0.25">
      <c r="CH55719" s="5"/>
    </row>
    <row r="55720" spans="86:86" ht="15.75" x14ac:dyDescent="0.25">
      <c r="CH55720" s="5"/>
    </row>
    <row r="55721" spans="86:86" ht="15.75" x14ac:dyDescent="0.25">
      <c r="CH55721" s="5"/>
    </row>
    <row r="55722" spans="86:86" ht="15.75" x14ac:dyDescent="0.25">
      <c r="CH55722" s="5"/>
    </row>
    <row r="55723" spans="86:86" ht="15.75" x14ac:dyDescent="0.25">
      <c r="CH55723" s="5"/>
    </row>
    <row r="55724" spans="86:86" ht="15.75" x14ac:dyDescent="0.25">
      <c r="CH55724" s="5"/>
    </row>
    <row r="55725" spans="86:86" ht="15.75" x14ac:dyDescent="0.25">
      <c r="CH55725" s="5"/>
    </row>
    <row r="55726" spans="86:86" ht="15.75" x14ac:dyDescent="0.25">
      <c r="CH55726" s="5"/>
    </row>
    <row r="55727" spans="86:86" ht="15.75" x14ac:dyDescent="0.25">
      <c r="CH55727" s="5"/>
    </row>
    <row r="55728" spans="86:86" ht="15.75" x14ac:dyDescent="0.25">
      <c r="CH55728" s="5"/>
    </row>
    <row r="55729" spans="86:86" ht="15.75" x14ac:dyDescent="0.25">
      <c r="CH55729" s="5"/>
    </row>
    <row r="55730" spans="86:86" ht="15.75" x14ac:dyDescent="0.25">
      <c r="CH55730" s="5"/>
    </row>
    <row r="55731" spans="86:86" ht="15.75" x14ac:dyDescent="0.25">
      <c r="CH55731" s="5"/>
    </row>
    <row r="55732" spans="86:86" ht="15.75" x14ac:dyDescent="0.25">
      <c r="CH55732" s="5"/>
    </row>
    <row r="55733" spans="86:86" ht="15.75" x14ac:dyDescent="0.25">
      <c r="CH55733" s="5"/>
    </row>
    <row r="55734" spans="86:86" ht="15.75" x14ac:dyDescent="0.25">
      <c r="CH55734" s="5"/>
    </row>
    <row r="55735" spans="86:86" ht="15.75" x14ac:dyDescent="0.25">
      <c r="CH55735" s="5"/>
    </row>
    <row r="55736" spans="86:86" ht="15.75" x14ac:dyDescent="0.25">
      <c r="CH55736" s="5"/>
    </row>
    <row r="55737" spans="86:86" ht="15.75" x14ac:dyDescent="0.25">
      <c r="CH55737" s="5"/>
    </row>
    <row r="55738" spans="86:86" ht="15.75" x14ac:dyDescent="0.25">
      <c r="CH55738" s="5"/>
    </row>
    <row r="55739" spans="86:86" ht="15.75" x14ac:dyDescent="0.25">
      <c r="CH55739" s="5"/>
    </row>
    <row r="55740" spans="86:86" ht="15.75" x14ac:dyDescent="0.25">
      <c r="CH55740" s="5"/>
    </row>
    <row r="55741" spans="86:86" ht="15.75" x14ac:dyDescent="0.25">
      <c r="CH55741" s="5"/>
    </row>
    <row r="55742" spans="86:86" ht="15.75" x14ac:dyDescent="0.25">
      <c r="CH55742" s="5"/>
    </row>
    <row r="55743" spans="86:86" ht="15.75" x14ac:dyDescent="0.25">
      <c r="CH55743" s="5"/>
    </row>
    <row r="55744" spans="86:86" ht="15.75" x14ac:dyDescent="0.25">
      <c r="CH55744" s="5"/>
    </row>
    <row r="55745" spans="86:86" ht="15.75" x14ac:dyDescent="0.25">
      <c r="CH55745" s="5"/>
    </row>
    <row r="55746" spans="86:86" ht="15.75" x14ac:dyDescent="0.25">
      <c r="CH55746" s="5"/>
    </row>
    <row r="55747" spans="86:86" ht="15.75" x14ac:dyDescent="0.25">
      <c r="CH55747" s="5"/>
    </row>
    <row r="55748" spans="86:86" ht="15.75" x14ac:dyDescent="0.25">
      <c r="CH55748" s="5"/>
    </row>
    <row r="55749" spans="86:86" ht="15.75" x14ac:dyDescent="0.25">
      <c r="CH55749" s="5"/>
    </row>
    <row r="55750" spans="86:86" ht="15.75" x14ac:dyDescent="0.25">
      <c r="CH55750" s="5"/>
    </row>
    <row r="55751" spans="86:86" ht="15.75" x14ac:dyDescent="0.25">
      <c r="CH55751" s="5"/>
    </row>
    <row r="55752" spans="86:86" ht="15.75" x14ac:dyDescent="0.25">
      <c r="CH55752" s="5"/>
    </row>
    <row r="55753" spans="86:86" ht="15.75" x14ac:dyDescent="0.25">
      <c r="CH55753" s="5"/>
    </row>
    <row r="55754" spans="86:86" ht="15.75" x14ac:dyDescent="0.25">
      <c r="CH55754" s="5"/>
    </row>
    <row r="55755" spans="86:86" ht="15.75" x14ac:dyDescent="0.25">
      <c r="CH55755" s="5"/>
    </row>
    <row r="55756" spans="86:86" ht="15.75" x14ac:dyDescent="0.25">
      <c r="CH55756" s="5"/>
    </row>
    <row r="55757" spans="86:86" ht="15.75" x14ac:dyDescent="0.25">
      <c r="CH55757" s="5"/>
    </row>
    <row r="55758" spans="86:86" ht="15.75" x14ac:dyDescent="0.25">
      <c r="CH55758" s="5"/>
    </row>
    <row r="55759" spans="86:86" ht="15.75" x14ac:dyDescent="0.25">
      <c r="CH55759" s="5"/>
    </row>
    <row r="55760" spans="86:86" ht="15.75" x14ac:dyDescent="0.25">
      <c r="CH55760" s="5"/>
    </row>
    <row r="55761" spans="86:86" ht="15.75" x14ac:dyDescent="0.25">
      <c r="CH55761" s="5"/>
    </row>
    <row r="55762" spans="86:86" ht="15.75" x14ac:dyDescent="0.25">
      <c r="CH55762" s="5"/>
    </row>
    <row r="55763" spans="86:86" ht="15.75" x14ac:dyDescent="0.25">
      <c r="CH55763" s="5"/>
    </row>
    <row r="55764" spans="86:86" ht="15.75" x14ac:dyDescent="0.25">
      <c r="CH55764" s="5"/>
    </row>
    <row r="55765" spans="86:86" ht="15.75" x14ac:dyDescent="0.25">
      <c r="CH55765" s="5"/>
    </row>
    <row r="55766" spans="86:86" ht="15.75" x14ac:dyDescent="0.25">
      <c r="CH55766" s="5"/>
    </row>
    <row r="55767" spans="86:86" ht="15.75" x14ac:dyDescent="0.25">
      <c r="CH55767" s="5"/>
    </row>
    <row r="55768" spans="86:86" ht="15.75" x14ac:dyDescent="0.25">
      <c r="CH55768" s="5"/>
    </row>
    <row r="55769" spans="86:86" ht="15.75" x14ac:dyDescent="0.25">
      <c r="CH55769" s="5"/>
    </row>
    <row r="55770" spans="86:86" ht="15.75" x14ac:dyDescent="0.25">
      <c r="CH55770" s="5"/>
    </row>
    <row r="55771" spans="86:86" ht="15.75" x14ac:dyDescent="0.25">
      <c r="CH55771" s="5"/>
    </row>
    <row r="55772" spans="86:86" ht="15.75" x14ac:dyDescent="0.25">
      <c r="CH55772" s="5"/>
    </row>
    <row r="55773" spans="86:86" ht="15.75" x14ac:dyDescent="0.25">
      <c r="CH55773" s="5"/>
    </row>
    <row r="55774" spans="86:86" ht="15.75" x14ac:dyDescent="0.25">
      <c r="CH55774" s="5"/>
    </row>
    <row r="55775" spans="86:86" ht="15.75" x14ac:dyDescent="0.25">
      <c r="CH55775" s="5"/>
    </row>
    <row r="55776" spans="86:86" ht="15.75" x14ac:dyDescent="0.25">
      <c r="CH55776" s="5"/>
    </row>
    <row r="55777" spans="86:86" ht="15.75" x14ac:dyDescent="0.25">
      <c r="CH55777" s="5"/>
    </row>
    <row r="55778" spans="86:86" ht="15.75" x14ac:dyDescent="0.25">
      <c r="CH55778" s="5"/>
    </row>
    <row r="55779" spans="86:86" ht="15.75" x14ac:dyDescent="0.25">
      <c r="CH55779" s="5"/>
    </row>
    <row r="55780" spans="86:86" ht="15.75" x14ac:dyDescent="0.25">
      <c r="CH55780" s="5"/>
    </row>
    <row r="55781" spans="86:86" ht="15.75" x14ac:dyDescent="0.25">
      <c r="CH55781" s="5"/>
    </row>
    <row r="55782" spans="86:86" ht="15.75" x14ac:dyDescent="0.25">
      <c r="CH55782" s="5"/>
    </row>
    <row r="55783" spans="86:86" ht="15.75" x14ac:dyDescent="0.25">
      <c r="CH55783" s="5"/>
    </row>
    <row r="55784" spans="86:86" ht="15.75" x14ac:dyDescent="0.25">
      <c r="CH55784" s="5"/>
    </row>
    <row r="55785" spans="86:86" ht="15.75" x14ac:dyDescent="0.25">
      <c r="CH55785" s="5"/>
    </row>
    <row r="55786" spans="86:86" ht="15.75" x14ac:dyDescent="0.25">
      <c r="CH55786" s="5"/>
    </row>
    <row r="55787" spans="86:86" ht="15.75" x14ac:dyDescent="0.25">
      <c r="CH55787" s="5"/>
    </row>
    <row r="55788" spans="86:86" ht="15.75" x14ac:dyDescent="0.25">
      <c r="CH55788" s="5"/>
    </row>
    <row r="55789" spans="86:86" ht="15.75" x14ac:dyDescent="0.25">
      <c r="CH55789" s="5"/>
    </row>
    <row r="55790" spans="86:86" ht="15.75" x14ac:dyDescent="0.25">
      <c r="CH55790" s="5"/>
    </row>
    <row r="55791" spans="86:86" ht="15.75" x14ac:dyDescent="0.25">
      <c r="CH55791" s="5"/>
    </row>
    <row r="55792" spans="86:86" ht="15.75" x14ac:dyDescent="0.25">
      <c r="CH55792" s="5"/>
    </row>
    <row r="55793" spans="86:86" ht="15.75" x14ac:dyDescent="0.25">
      <c r="CH55793" s="5"/>
    </row>
    <row r="55794" spans="86:86" ht="15.75" x14ac:dyDescent="0.25">
      <c r="CH55794" s="5"/>
    </row>
    <row r="55795" spans="86:86" ht="15.75" x14ac:dyDescent="0.25">
      <c r="CH55795" s="5"/>
    </row>
    <row r="55796" spans="86:86" ht="15.75" x14ac:dyDescent="0.25">
      <c r="CH55796" s="5"/>
    </row>
    <row r="55797" spans="86:86" ht="15.75" x14ac:dyDescent="0.25">
      <c r="CH55797" s="5"/>
    </row>
    <row r="55798" spans="86:86" ht="15.75" x14ac:dyDescent="0.25">
      <c r="CH55798" s="5"/>
    </row>
    <row r="55799" spans="86:86" ht="15.75" x14ac:dyDescent="0.25">
      <c r="CH55799" s="5"/>
    </row>
    <row r="55800" spans="86:86" ht="15.75" x14ac:dyDescent="0.25">
      <c r="CH55800" s="5"/>
    </row>
    <row r="55801" spans="86:86" ht="15.75" x14ac:dyDescent="0.25">
      <c r="CH55801" s="5"/>
    </row>
    <row r="55802" spans="86:86" ht="15.75" x14ac:dyDescent="0.25">
      <c r="CH55802" s="5"/>
    </row>
    <row r="55803" spans="86:86" ht="15.75" x14ac:dyDescent="0.25">
      <c r="CH55803" s="5"/>
    </row>
    <row r="55804" spans="86:86" ht="15.75" x14ac:dyDescent="0.25">
      <c r="CH55804" s="5"/>
    </row>
    <row r="55805" spans="86:86" ht="15.75" x14ac:dyDescent="0.25">
      <c r="CH55805" s="5"/>
    </row>
    <row r="55806" spans="86:86" ht="15.75" x14ac:dyDescent="0.25">
      <c r="CH55806" s="5"/>
    </row>
    <row r="55807" spans="86:86" ht="15.75" x14ac:dyDescent="0.25">
      <c r="CH55807" s="5"/>
    </row>
    <row r="55808" spans="86:86" ht="15.75" x14ac:dyDescent="0.25">
      <c r="CH55808" s="5"/>
    </row>
    <row r="55809" spans="86:86" ht="15.75" x14ac:dyDescent="0.25">
      <c r="CH55809" s="5"/>
    </row>
    <row r="55810" spans="86:86" ht="15.75" x14ac:dyDescent="0.25">
      <c r="CH55810" s="5"/>
    </row>
    <row r="55811" spans="86:86" ht="15.75" x14ac:dyDescent="0.25">
      <c r="CH55811" s="5"/>
    </row>
    <row r="55812" spans="86:86" ht="15.75" x14ac:dyDescent="0.25">
      <c r="CH55812" s="5"/>
    </row>
    <row r="55813" spans="86:86" ht="15.75" x14ac:dyDescent="0.25">
      <c r="CH55813" s="5"/>
    </row>
    <row r="55814" spans="86:86" ht="15.75" x14ac:dyDescent="0.25">
      <c r="CH55814" s="5"/>
    </row>
    <row r="55815" spans="86:86" ht="15.75" x14ac:dyDescent="0.25">
      <c r="CH55815" s="5"/>
    </row>
    <row r="55816" spans="86:86" ht="15.75" x14ac:dyDescent="0.25">
      <c r="CH55816" s="5"/>
    </row>
    <row r="55817" spans="86:86" ht="15.75" x14ac:dyDescent="0.25">
      <c r="CH55817" s="5"/>
    </row>
    <row r="55818" spans="86:86" ht="15.75" x14ac:dyDescent="0.25">
      <c r="CH55818" s="5"/>
    </row>
    <row r="55819" spans="86:86" ht="15.75" x14ac:dyDescent="0.25">
      <c r="CH55819" s="5"/>
    </row>
    <row r="55820" spans="86:86" ht="15.75" x14ac:dyDescent="0.25">
      <c r="CH55820" s="5"/>
    </row>
    <row r="55821" spans="86:86" ht="15.75" x14ac:dyDescent="0.25">
      <c r="CH55821" s="5"/>
    </row>
    <row r="55822" spans="86:86" ht="15.75" x14ac:dyDescent="0.25">
      <c r="CH55822" s="5"/>
    </row>
    <row r="55823" spans="86:86" ht="15.75" x14ac:dyDescent="0.25">
      <c r="CH55823" s="5"/>
    </row>
    <row r="55824" spans="86:86" ht="15.75" x14ac:dyDescent="0.25">
      <c r="CH55824" s="5"/>
    </row>
    <row r="55825" spans="86:86" ht="15.75" x14ac:dyDescent="0.25">
      <c r="CH55825" s="5"/>
    </row>
    <row r="55826" spans="86:86" ht="15.75" x14ac:dyDescent="0.25">
      <c r="CH55826" s="5"/>
    </row>
    <row r="55827" spans="86:86" ht="15.75" x14ac:dyDescent="0.25">
      <c r="CH55827" s="5"/>
    </row>
    <row r="55828" spans="86:86" ht="15.75" x14ac:dyDescent="0.25">
      <c r="CH55828" s="5"/>
    </row>
    <row r="55829" spans="86:86" ht="15.75" x14ac:dyDescent="0.25">
      <c r="CH55829" s="5"/>
    </row>
    <row r="55830" spans="86:86" ht="15.75" x14ac:dyDescent="0.25">
      <c r="CH55830" s="5"/>
    </row>
    <row r="55831" spans="86:86" ht="15.75" x14ac:dyDescent="0.25">
      <c r="CH55831" s="5"/>
    </row>
    <row r="55832" spans="86:86" ht="15.75" x14ac:dyDescent="0.25">
      <c r="CH55832" s="5"/>
    </row>
    <row r="55833" spans="86:86" ht="15.75" x14ac:dyDescent="0.25">
      <c r="CH55833" s="5"/>
    </row>
    <row r="55834" spans="86:86" ht="15.75" x14ac:dyDescent="0.25">
      <c r="CH55834" s="5"/>
    </row>
    <row r="55835" spans="86:86" ht="15.75" x14ac:dyDescent="0.25">
      <c r="CH55835" s="5"/>
    </row>
    <row r="55836" spans="86:86" ht="15.75" x14ac:dyDescent="0.25">
      <c r="CH55836" s="5"/>
    </row>
    <row r="55837" spans="86:86" ht="15.75" x14ac:dyDescent="0.25">
      <c r="CH55837" s="5"/>
    </row>
    <row r="55838" spans="86:86" ht="15.75" x14ac:dyDescent="0.25">
      <c r="CH55838" s="5"/>
    </row>
    <row r="55839" spans="86:86" ht="15.75" x14ac:dyDescent="0.25">
      <c r="CH55839" s="5"/>
    </row>
    <row r="55840" spans="86:86" ht="15.75" x14ac:dyDescent="0.25">
      <c r="CH55840" s="5"/>
    </row>
    <row r="55841" spans="86:86" ht="15.75" x14ac:dyDescent="0.25">
      <c r="CH55841" s="5"/>
    </row>
    <row r="55842" spans="86:86" ht="15.75" x14ac:dyDescent="0.25">
      <c r="CH55842" s="5"/>
    </row>
    <row r="55843" spans="86:86" ht="15.75" x14ac:dyDescent="0.25">
      <c r="CH55843" s="5"/>
    </row>
    <row r="55844" spans="86:86" ht="15.75" x14ac:dyDescent="0.25">
      <c r="CH55844" s="5"/>
    </row>
    <row r="55845" spans="86:86" ht="15.75" x14ac:dyDescent="0.25">
      <c r="CH55845" s="5"/>
    </row>
    <row r="55846" spans="86:86" ht="15.75" x14ac:dyDescent="0.25">
      <c r="CH55846" s="5"/>
    </row>
    <row r="55847" spans="86:86" ht="15.75" x14ac:dyDescent="0.25">
      <c r="CH55847" s="5"/>
    </row>
    <row r="55848" spans="86:86" ht="15.75" x14ac:dyDescent="0.25">
      <c r="CH55848" s="5"/>
    </row>
    <row r="55849" spans="86:86" ht="15.75" x14ac:dyDescent="0.25">
      <c r="CH55849" s="5"/>
    </row>
    <row r="55850" spans="86:86" ht="15.75" x14ac:dyDescent="0.25">
      <c r="CH55850" s="5"/>
    </row>
    <row r="55851" spans="86:86" ht="15.75" x14ac:dyDescent="0.25">
      <c r="CH55851" s="5"/>
    </row>
    <row r="55852" spans="86:86" ht="15.75" x14ac:dyDescent="0.25">
      <c r="CH55852" s="5"/>
    </row>
    <row r="55853" spans="86:86" ht="15.75" x14ac:dyDescent="0.25">
      <c r="CH55853" s="5"/>
    </row>
    <row r="55854" spans="86:86" ht="15.75" x14ac:dyDescent="0.25">
      <c r="CH55854" s="5"/>
    </row>
    <row r="55855" spans="86:86" ht="15.75" x14ac:dyDescent="0.25">
      <c r="CH55855" s="5"/>
    </row>
    <row r="55856" spans="86:86" ht="15.75" x14ac:dyDescent="0.25">
      <c r="CH55856" s="5"/>
    </row>
    <row r="55857" spans="86:86" ht="15.75" x14ac:dyDescent="0.25">
      <c r="CH55857" s="5"/>
    </row>
    <row r="55858" spans="86:86" ht="15.75" x14ac:dyDescent="0.25">
      <c r="CH55858" s="5"/>
    </row>
    <row r="55859" spans="86:86" ht="15.75" x14ac:dyDescent="0.25">
      <c r="CH55859" s="5"/>
    </row>
    <row r="55860" spans="86:86" ht="15.75" x14ac:dyDescent="0.25">
      <c r="CH55860" s="5"/>
    </row>
    <row r="55861" spans="86:86" ht="15.75" x14ac:dyDescent="0.25">
      <c r="CH55861" s="5"/>
    </row>
    <row r="55862" spans="86:86" ht="15.75" x14ac:dyDescent="0.25">
      <c r="CH55862" s="5"/>
    </row>
    <row r="55863" spans="86:86" ht="15.75" x14ac:dyDescent="0.25">
      <c r="CH55863" s="5"/>
    </row>
    <row r="55864" spans="86:86" ht="15.75" x14ac:dyDescent="0.25">
      <c r="CH55864" s="5"/>
    </row>
    <row r="55865" spans="86:86" ht="15.75" x14ac:dyDescent="0.25">
      <c r="CH55865" s="5"/>
    </row>
    <row r="55866" spans="86:86" ht="15.75" x14ac:dyDescent="0.25">
      <c r="CH55866" s="5"/>
    </row>
    <row r="55867" spans="86:86" ht="15.75" x14ac:dyDescent="0.25">
      <c r="CH55867" s="5"/>
    </row>
    <row r="55868" spans="86:86" ht="15.75" x14ac:dyDescent="0.25">
      <c r="CH55868" s="5"/>
    </row>
    <row r="55869" spans="86:86" ht="15.75" x14ac:dyDescent="0.25">
      <c r="CH55869" s="5"/>
    </row>
    <row r="55870" spans="86:86" ht="15.75" x14ac:dyDescent="0.25">
      <c r="CH55870" s="5"/>
    </row>
    <row r="55871" spans="86:86" ht="15.75" x14ac:dyDescent="0.25">
      <c r="CH55871" s="5"/>
    </row>
    <row r="55872" spans="86:86" ht="15.75" x14ac:dyDescent="0.25">
      <c r="CH55872" s="5"/>
    </row>
    <row r="55873" spans="86:86" ht="15.75" x14ac:dyDescent="0.25">
      <c r="CH55873" s="5"/>
    </row>
    <row r="55874" spans="86:86" ht="15.75" x14ac:dyDescent="0.25">
      <c r="CH55874" s="5"/>
    </row>
    <row r="55875" spans="86:86" ht="15.75" x14ac:dyDescent="0.25">
      <c r="CH55875" s="5"/>
    </row>
    <row r="55876" spans="86:86" ht="15.75" x14ac:dyDescent="0.25">
      <c r="CH55876" s="5"/>
    </row>
    <row r="55877" spans="86:86" ht="15.75" x14ac:dyDescent="0.25">
      <c r="CH55877" s="5"/>
    </row>
    <row r="55878" spans="86:86" ht="15.75" x14ac:dyDescent="0.25">
      <c r="CH55878" s="5"/>
    </row>
    <row r="55879" spans="86:86" ht="15.75" x14ac:dyDescent="0.25">
      <c r="CH55879" s="5"/>
    </row>
    <row r="55880" spans="86:86" ht="15.75" x14ac:dyDescent="0.25">
      <c r="CH55880" s="5"/>
    </row>
    <row r="55881" spans="86:86" ht="15.75" x14ac:dyDescent="0.25">
      <c r="CH55881" s="5"/>
    </row>
    <row r="55882" spans="86:86" ht="15.75" x14ac:dyDescent="0.25">
      <c r="CH55882" s="5"/>
    </row>
    <row r="55883" spans="86:86" ht="15.75" x14ac:dyDescent="0.25">
      <c r="CH55883" s="5"/>
    </row>
    <row r="55884" spans="86:86" ht="15.75" x14ac:dyDescent="0.25">
      <c r="CH55884" s="5"/>
    </row>
    <row r="55885" spans="86:86" ht="15.75" x14ac:dyDescent="0.25">
      <c r="CH55885" s="5"/>
    </row>
    <row r="55886" spans="86:86" ht="15.75" x14ac:dyDescent="0.25">
      <c r="CH55886" s="5"/>
    </row>
    <row r="55887" spans="86:86" ht="15.75" x14ac:dyDescent="0.25">
      <c r="CH55887" s="5"/>
    </row>
    <row r="55888" spans="86:86" ht="15.75" x14ac:dyDescent="0.25">
      <c r="CH55888" s="5"/>
    </row>
    <row r="55889" spans="86:86" ht="15.75" x14ac:dyDescent="0.25">
      <c r="CH55889" s="5"/>
    </row>
    <row r="55890" spans="86:86" ht="15.75" x14ac:dyDescent="0.25">
      <c r="CH55890" s="5"/>
    </row>
    <row r="55891" spans="86:86" ht="15.75" x14ac:dyDescent="0.25">
      <c r="CH55891" s="5"/>
    </row>
    <row r="55892" spans="86:86" ht="15.75" x14ac:dyDescent="0.25">
      <c r="CH55892" s="5"/>
    </row>
    <row r="55893" spans="86:86" ht="15.75" x14ac:dyDescent="0.25">
      <c r="CH55893" s="5"/>
    </row>
    <row r="55894" spans="86:86" ht="15.75" x14ac:dyDescent="0.25">
      <c r="CH55894" s="5"/>
    </row>
    <row r="55895" spans="86:86" ht="15.75" x14ac:dyDescent="0.25">
      <c r="CH55895" s="5"/>
    </row>
    <row r="55896" spans="86:86" ht="15.75" x14ac:dyDescent="0.25">
      <c r="CH55896" s="5"/>
    </row>
    <row r="55897" spans="86:86" ht="15.75" x14ac:dyDescent="0.25">
      <c r="CH55897" s="5"/>
    </row>
    <row r="55898" spans="86:86" ht="15.75" x14ac:dyDescent="0.25">
      <c r="CH55898" s="5"/>
    </row>
    <row r="55899" spans="86:86" ht="15.75" x14ac:dyDescent="0.25">
      <c r="CH55899" s="5"/>
    </row>
    <row r="55900" spans="86:86" ht="15.75" x14ac:dyDescent="0.25">
      <c r="CH55900" s="5"/>
    </row>
    <row r="55901" spans="86:86" ht="15.75" x14ac:dyDescent="0.25">
      <c r="CH55901" s="5"/>
    </row>
    <row r="55902" spans="86:86" ht="15.75" x14ac:dyDescent="0.25">
      <c r="CH55902" s="5"/>
    </row>
    <row r="55903" spans="86:86" ht="15.75" x14ac:dyDescent="0.25">
      <c r="CH55903" s="5"/>
    </row>
    <row r="55904" spans="86:86" ht="15.75" x14ac:dyDescent="0.25">
      <c r="CH55904" s="5"/>
    </row>
    <row r="55905" spans="86:86" ht="15.75" x14ac:dyDescent="0.25">
      <c r="CH55905" s="5"/>
    </row>
    <row r="55906" spans="86:86" ht="15.75" x14ac:dyDescent="0.25">
      <c r="CH55906" s="5"/>
    </row>
    <row r="55907" spans="86:86" ht="15.75" x14ac:dyDescent="0.25">
      <c r="CH55907" s="5"/>
    </row>
    <row r="55908" spans="86:86" ht="15.75" x14ac:dyDescent="0.25">
      <c r="CH55908" s="5"/>
    </row>
    <row r="55909" spans="86:86" ht="15.75" x14ac:dyDescent="0.25">
      <c r="CH55909" s="5"/>
    </row>
    <row r="55910" spans="86:86" ht="15.75" x14ac:dyDescent="0.25">
      <c r="CH55910" s="5"/>
    </row>
    <row r="55911" spans="86:86" ht="15.75" x14ac:dyDescent="0.25">
      <c r="CH55911" s="5"/>
    </row>
    <row r="55912" spans="86:86" ht="15.75" x14ac:dyDescent="0.25">
      <c r="CH55912" s="5"/>
    </row>
    <row r="55913" spans="86:86" ht="15.75" x14ac:dyDescent="0.25">
      <c r="CH55913" s="5"/>
    </row>
    <row r="55914" spans="86:86" ht="15.75" x14ac:dyDescent="0.25">
      <c r="CH55914" s="5"/>
    </row>
    <row r="55915" spans="86:86" ht="15.75" x14ac:dyDescent="0.25">
      <c r="CH55915" s="5"/>
    </row>
    <row r="55916" spans="86:86" ht="15.75" x14ac:dyDescent="0.25">
      <c r="CH55916" s="5"/>
    </row>
    <row r="55917" spans="86:86" ht="15.75" x14ac:dyDescent="0.25">
      <c r="CH55917" s="5"/>
    </row>
    <row r="55918" spans="86:86" ht="15.75" x14ac:dyDescent="0.25">
      <c r="CH55918" s="5"/>
    </row>
    <row r="55919" spans="86:86" ht="15.75" x14ac:dyDescent="0.25">
      <c r="CH55919" s="5"/>
    </row>
    <row r="55920" spans="86:86" ht="15.75" x14ac:dyDescent="0.25">
      <c r="CH55920" s="5"/>
    </row>
    <row r="55921" spans="86:86" ht="15.75" x14ac:dyDescent="0.25">
      <c r="CH55921" s="5"/>
    </row>
    <row r="55922" spans="86:86" ht="15.75" x14ac:dyDescent="0.25">
      <c r="CH55922" s="5"/>
    </row>
    <row r="55923" spans="86:86" ht="15.75" x14ac:dyDescent="0.25">
      <c r="CH55923" s="5"/>
    </row>
    <row r="55924" spans="86:86" ht="15.75" x14ac:dyDescent="0.25">
      <c r="CH55924" s="5"/>
    </row>
    <row r="55925" spans="86:86" ht="15.75" x14ac:dyDescent="0.25">
      <c r="CH55925" s="5"/>
    </row>
    <row r="55926" spans="86:86" ht="15.75" x14ac:dyDescent="0.25">
      <c r="CH55926" s="5"/>
    </row>
    <row r="55927" spans="86:86" ht="15.75" x14ac:dyDescent="0.25">
      <c r="CH55927" s="5"/>
    </row>
    <row r="55928" spans="86:86" ht="15.75" x14ac:dyDescent="0.25">
      <c r="CH55928" s="5"/>
    </row>
    <row r="55929" spans="86:86" ht="15.75" x14ac:dyDescent="0.25">
      <c r="CH55929" s="5"/>
    </row>
    <row r="55930" spans="86:86" ht="15.75" x14ac:dyDescent="0.25">
      <c r="CH55930" s="5"/>
    </row>
    <row r="55931" spans="86:86" ht="15.75" x14ac:dyDescent="0.25">
      <c r="CH55931" s="5"/>
    </row>
    <row r="55932" spans="86:86" ht="15.75" x14ac:dyDescent="0.25">
      <c r="CH55932" s="5"/>
    </row>
    <row r="55933" spans="86:86" ht="15.75" x14ac:dyDescent="0.25">
      <c r="CH55933" s="5"/>
    </row>
    <row r="55934" spans="86:86" ht="15.75" x14ac:dyDescent="0.25">
      <c r="CH55934" s="5"/>
    </row>
    <row r="55935" spans="86:86" ht="15.75" x14ac:dyDescent="0.25">
      <c r="CH55935" s="5"/>
    </row>
    <row r="55936" spans="86:86" ht="15.75" x14ac:dyDescent="0.25">
      <c r="CH55936" s="5"/>
    </row>
    <row r="55937" spans="86:86" ht="15.75" x14ac:dyDescent="0.25">
      <c r="CH55937" s="5"/>
    </row>
    <row r="55938" spans="86:86" ht="15.75" x14ac:dyDescent="0.25">
      <c r="CH55938" s="5"/>
    </row>
    <row r="55939" spans="86:86" ht="15.75" x14ac:dyDescent="0.25">
      <c r="CH55939" s="5"/>
    </row>
    <row r="55940" spans="86:86" ht="15.75" x14ac:dyDescent="0.25">
      <c r="CH55940" s="5"/>
    </row>
    <row r="55941" spans="86:86" ht="15.75" x14ac:dyDescent="0.25">
      <c r="CH55941" s="5"/>
    </row>
    <row r="55942" spans="86:86" ht="15.75" x14ac:dyDescent="0.25">
      <c r="CH55942" s="5"/>
    </row>
    <row r="55943" spans="86:86" ht="15.75" x14ac:dyDescent="0.25">
      <c r="CH55943" s="5"/>
    </row>
    <row r="55944" spans="86:86" ht="15.75" x14ac:dyDescent="0.25">
      <c r="CH55944" s="5"/>
    </row>
    <row r="55945" spans="86:86" ht="15.75" x14ac:dyDescent="0.25">
      <c r="CH55945" s="5"/>
    </row>
    <row r="55946" spans="86:86" ht="15.75" x14ac:dyDescent="0.25">
      <c r="CH55946" s="5"/>
    </row>
    <row r="55947" spans="86:86" ht="15.75" x14ac:dyDescent="0.25">
      <c r="CH55947" s="5"/>
    </row>
    <row r="55948" spans="86:86" ht="15.75" x14ac:dyDescent="0.25">
      <c r="CH55948" s="5"/>
    </row>
    <row r="55949" spans="86:86" ht="15.75" x14ac:dyDescent="0.25">
      <c r="CH55949" s="5"/>
    </row>
    <row r="55950" spans="86:86" ht="15.75" x14ac:dyDescent="0.25">
      <c r="CH55950" s="5"/>
    </row>
    <row r="55951" spans="86:86" ht="15.75" x14ac:dyDescent="0.25">
      <c r="CH55951" s="5"/>
    </row>
    <row r="55952" spans="86:86" ht="15.75" x14ac:dyDescent="0.25">
      <c r="CH55952" s="5"/>
    </row>
    <row r="55953" spans="86:86" ht="15.75" x14ac:dyDescent="0.25">
      <c r="CH55953" s="5"/>
    </row>
    <row r="55954" spans="86:86" ht="15.75" x14ac:dyDescent="0.25">
      <c r="CH55954" s="5"/>
    </row>
    <row r="55955" spans="86:86" ht="15.75" x14ac:dyDescent="0.25">
      <c r="CH55955" s="5"/>
    </row>
    <row r="55956" spans="86:86" ht="15.75" x14ac:dyDescent="0.25">
      <c r="CH55956" s="5"/>
    </row>
    <row r="55957" spans="86:86" ht="15.75" x14ac:dyDescent="0.25">
      <c r="CH55957" s="5"/>
    </row>
    <row r="55958" spans="86:86" ht="15.75" x14ac:dyDescent="0.25">
      <c r="CH55958" s="5"/>
    </row>
    <row r="55959" spans="86:86" ht="15.75" x14ac:dyDescent="0.25">
      <c r="CH55959" s="5"/>
    </row>
    <row r="55960" spans="86:86" ht="15.75" x14ac:dyDescent="0.25">
      <c r="CH55960" s="5"/>
    </row>
    <row r="55961" spans="86:86" ht="15.75" x14ac:dyDescent="0.25">
      <c r="CH55961" s="5"/>
    </row>
    <row r="55962" spans="86:86" ht="15.75" x14ac:dyDescent="0.25">
      <c r="CH55962" s="5"/>
    </row>
    <row r="55963" spans="86:86" ht="15.75" x14ac:dyDescent="0.25">
      <c r="CH55963" s="5"/>
    </row>
    <row r="55964" spans="86:86" ht="15.75" x14ac:dyDescent="0.25">
      <c r="CH55964" s="5"/>
    </row>
    <row r="55965" spans="86:86" ht="15.75" x14ac:dyDescent="0.25">
      <c r="CH55965" s="5"/>
    </row>
    <row r="55966" spans="86:86" ht="15.75" x14ac:dyDescent="0.25">
      <c r="CH55966" s="5"/>
    </row>
    <row r="55967" spans="86:86" ht="15.75" x14ac:dyDescent="0.25">
      <c r="CH55967" s="5"/>
    </row>
    <row r="55968" spans="86:86" ht="15.75" x14ac:dyDescent="0.25">
      <c r="CH55968" s="5"/>
    </row>
    <row r="55969" spans="86:86" ht="15.75" x14ac:dyDescent="0.25">
      <c r="CH55969" s="5"/>
    </row>
    <row r="55970" spans="86:86" ht="15.75" x14ac:dyDescent="0.25">
      <c r="CH55970" s="5"/>
    </row>
    <row r="55971" spans="86:86" ht="15.75" x14ac:dyDescent="0.25">
      <c r="CH55971" s="5"/>
    </row>
    <row r="55972" spans="86:86" ht="15.75" x14ac:dyDescent="0.25">
      <c r="CH55972" s="5"/>
    </row>
    <row r="55973" spans="86:86" ht="15.75" x14ac:dyDescent="0.25">
      <c r="CH55973" s="5"/>
    </row>
    <row r="55974" spans="86:86" ht="15.75" x14ac:dyDescent="0.25">
      <c r="CH55974" s="5"/>
    </row>
    <row r="55975" spans="86:86" ht="15.75" x14ac:dyDescent="0.25">
      <c r="CH55975" s="5"/>
    </row>
    <row r="55976" spans="86:86" ht="15.75" x14ac:dyDescent="0.25">
      <c r="CH55976" s="5"/>
    </row>
    <row r="55977" spans="86:86" ht="15.75" x14ac:dyDescent="0.25">
      <c r="CH55977" s="5"/>
    </row>
    <row r="55978" spans="86:86" ht="15.75" x14ac:dyDescent="0.25">
      <c r="CH55978" s="5"/>
    </row>
    <row r="55979" spans="86:86" ht="15.75" x14ac:dyDescent="0.25">
      <c r="CH55979" s="5"/>
    </row>
    <row r="55980" spans="86:86" ht="15.75" x14ac:dyDescent="0.25">
      <c r="CH55980" s="5"/>
    </row>
    <row r="55981" spans="86:86" ht="15.75" x14ac:dyDescent="0.25">
      <c r="CH55981" s="5"/>
    </row>
    <row r="55982" spans="86:86" ht="15.75" x14ac:dyDescent="0.25">
      <c r="CH55982" s="5"/>
    </row>
    <row r="55983" spans="86:86" ht="15.75" x14ac:dyDescent="0.25">
      <c r="CH55983" s="5"/>
    </row>
    <row r="55984" spans="86:86" ht="15.75" x14ac:dyDescent="0.25">
      <c r="CH55984" s="5"/>
    </row>
    <row r="55985" spans="86:86" ht="15.75" x14ac:dyDescent="0.25">
      <c r="CH55985" s="5"/>
    </row>
    <row r="55986" spans="86:86" ht="15.75" x14ac:dyDescent="0.25">
      <c r="CH55986" s="5"/>
    </row>
    <row r="55987" spans="86:86" ht="15.75" x14ac:dyDescent="0.25">
      <c r="CH55987" s="5"/>
    </row>
    <row r="55988" spans="86:86" ht="15.75" x14ac:dyDescent="0.25">
      <c r="CH55988" s="5"/>
    </row>
    <row r="55989" spans="86:86" ht="15.75" x14ac:dyDescent="0.25">
      <c r="CH55989" s="5"/>
    </row>
    <row r="55990" spans="86:86" ht="15.75" x14ac:dyDescent="0.25">
      <c r="CH55990" s="5"/>
    </row>
    <row r="55991" spans="86:86" ht="15.75" x14ac:dyDescent="0.25">
      <c r="CH55991" s="5"/>
    </row>
    <row r="55992" spans="86:86" ht="15.75" x14ac:dyDescent="0.25">
      <c r="CH55992" s="5"/>
    </row>
    <row r="55993" spans="86:86" ht="15.75" x14ac:dyDescent="0.25">
      <c r="CH55993" s="5"/>
    </row>
    <row r="55994" spans="86:86" ht="15.75" x14ac:dyDescent="0.25">
      <c r="CH55994" s="5"/>
    </row>
    <row r="55995" spans="86:86" ht="15.75" x14ac:dyDescent="0.25">
      <c r="CH55995" s="5"/>
    </row>
    <row r="55996" spans="86:86" ht="15.75" x14ac:dyDescent="0.25">
      <c r="CH55996" s="5"/>
    </row>
    <row r="55997" spans="86:86" ht="15.75" x14ac:dyDescent="0.25">
      <c r="CH55997" s="5"/>
    </row>
    <row r="55998" spans="86:86" ht="15.75" x14ac:dyDescent="0.25">
      <c r="CH55998" s="5"/>
    </row>
    <row r="55999" spans="86:86" ht="15.75" x14ac:dyDescent="0.25">
      <c r="CH55999" s="5"/>
    </row>
    <row r="56000" spans="86:86" ht="15.75" x14ac:dyDescent="0.25">
      <c r="CH56000" s="5"/>
    </row>
    <row r="56001" spans="86:86" ht="15.75" x14ac:dyDescent="0.25">
      <c r="CH56001" s="5"/>
    </row>
    <row r="56002" spans="86:86" ht="15.75" x14ac:dyDescent="0.25">
      <c r="CH56002" s="5"/>
    </row>
    <row r="56003" spans="86:86" ht="15.75" x14ac:dyDescent="0.25">
      <c r="CH56003" s="5"/>
    </row>
    <row r="56004" spans="86:86" ht="15.75" x14ac:dyDescent="0.25">
      <c r="CH56004" s="5"/>
    </row>
    <row r="56005" spans="86:86" ht="15.75" x14ac:dyDescent="0.25">
      <c r="CH56005" s="5"/>
    </row>
    <row r="56006" spans="86:86" ht="15.75" x14ac:dyDescent="0.25">
      <c r="CH56006" s="5"/>
    </row>
    <row r="56007" spans="86:86" ht="15.75" x14ac:dyDescent="0.25">
      <c r="CH56007" s="5"/>
    </row>
    <row r="56008" spans="86:86" ht="15.75" x14ac:dyDescent="0.25">
      <c r="CH56008" s="5"/>
    </row>
    <row r="56009" spans="86:86" ht="15.75" x14ac:dyDescent="0.25">
      <c r="CH56009" s="5"/>
    </row>
    <row r="56010" spans="86:86" ht="15.75" x14ac:dyDescent="0.25">
      <c r="CH56010" s="5"/>
    </row>
    <row r="56011" spans="86:86" ht="15.75" x14ac:dyDescent="0.25">
      <c r="CH56011" s="5"/>
    </row>
    <row r="56012" spans="86:86" ht="15.75" x14ac:dyDescent="0.25">
      <c r="CH56012" s="5"/>
    </row>
    <row r="56013" spans="86:86" ht="15.75" x14ac:dyDescent="0.25">
      <c r="CH56013" s="5"/>
    </row>
    <row r="56014" spans="86:86" ht="15.75" x14ac:dyDescent="0.25">
      <c r="CH56014" s="5"/>
    </row>
    <row r="56015" spans="86:86" ht="15.75" x14ac:dyDescent="0.25">
      <c r="CH56015" s="5"/>
    </row>
    <row r="56016" spans="86:86" ht="15.75" x14ac:dyDescent="0.25">
      <c r="CH56016" s="5"/>
    </row>
    <row r="56017" spans="86:86" ht="15.75" x14ac:dyDescent="0.25">
      <c r="CH56017" s="5"/>
    </row>
    <row r="56018" spans="86:86" ht="15.75" x14ac:dyDescent="0.25">
      <c r="CH56018" s="5"/>
    </row>
    <row r="56019" spans="86:86" ht="15.75" x14ac:dyDescent="0.25">
      <c r="CH56019" s="5"/>
    </row>
    <row r="56020" spans="86:86" ht="15.75" x14ac:dyDescent="0.25">
      <c r="CH56020" s="5"/>
    </row>
    <row r="56021" spans="86:86" ht="15.75" x14ac:dyDescent="0.25">
      <c r="CH56021" s="5"/>
    </row>
    <row r="56022" spans="86:86" ht="15.75" x14ac:dyDescent="0.25">
      <c r="CH56022" s="5"/>
    </row>
    <row r="56023" spans="86:86" ht="15.75" x14ac:dyDescent="0.25">
      <c r="CH56023" s="5"/>
    </row>
    <row r="56024" spans="86:86" ht="15.75" x14ac:dyDescent="0.25">
      <c r="CH56024" s="5"/>
    </row>
    <row r="56025" spans="86:86" ht="15.75" x14ac:dyDescent="0.25">
      <c r="CH56025" s="5"/>
    </row>
    <row r="56026" spans="86:86" ht="15.75" x14ac:dyDescent="0.25">
      <c r="CH56026" s="5"/>
    </row>
    <row r="56027" spans="86:86" ht="15.75" x14ac:dyDescent="0.25">
      <c r="CH56027" s="5"/>
    </row>
    <row r="56028" spans="86:86" ht="15.75" x14ac:dyDescent="0.25">
      <c r="CH56028" s="5"/>
    </row>
    <row r="56029" spans="86:86" ht="15.75" x14ac:dyDescent="0.25">
      <c r="CH56029" s="5"/>
    </row>
    <row r="56030" spans="86:86" ht="15.75" x14ac:dyDescent="0.25">
      <c r="CH56030" s="5"/>
    </row>
    <row r="56031" spans="86:86" ht="15.75" x14ac:dyDescent="0.25">
      <c r="CH56031" s="5"/>
    </row>
    <row r="56032" spans="86:86" ht="15.75" x14ac:dyDescent="0.25">
      <c r="CH56032" s="5"/>
    </row>
    <row r="56033" spans="86:86" ht="15.75" x14ac:dyDescent="0.25">
      <c r="CH56033" s="5"/>
    </row>
    <row r="56034" spans="86:86" ht="15.75" x14ac:dyDescent="0.25">
      <c r="CH56034" s="5"/>
    </row>
    <row r="56035" spans="86:86" ht="15.75" x14ac:dyDescent="0.25">
      <c r="CH56035" s="5"/>
    </row>
    <row r="56036" spans="86:86" ht="15.75" x14ac:dyDescent="0.25">
      <c r="CH56036" s="5"/>
    </row>
    <row r="56037" spans="86:86" ht="15.75" x14ac:dyDescent="0.25">
      <c r="CH56037" s="5"/>
    </row>
    <row r="56038" spans="86:86" ht="15.75" x14ac:dyDescent="0.25">
      <c r="CH56038" s="5"/>
    </row>
    <row r="56039" spans="86:86" ht="15.75" x14ac:dyDescent="0.25">
      <c r="CH56039" s="5"/>
    </row>
    <row r="56040" spans="86:86" ht="15.75" x14ac:dyDescent="0.25">
      <c r="CH56040" s="5"/>
    </row>
    <row r="56041" spans="86:86" ht="15.75" x14ac:dyDescent="0.25">
      <c r="CH56041" s="5"/>
    </row>
    <row r="56042" spans="86:86" ht="15.75" x14ac:dyDescent="0.25">
      <c r="CH56042" s="5"/>
    </row>
    <row r="56043" spans="86:86" ht="15.75" x14ac:dyDescent="0.25">
      <c r="CH56043" s="5"/>
    </row>
    <row r="56044" spans="86:86" ht="15.75" x14ac:dyDescent="0.25">
      <c r="CH56044" s="5"/>
    </row>
    <row r="56045" spans="86:86" ht="15.75" x14ac:dyDescent="0.25">
      <c r="CH56045" s="5"/>
    </row>
    <row r="56046" spans="86:86" ht="15.75" x14ac:dyDescent="0.25">
      <c r="CH56046" s="5"/>
    </row>
    <row r="56047" spans="86:86" ht="15.75" x14ac:dyDescent="0.25">
      <c r="CH56047" s="5"/>
    </row>
    <row r="56048" spans="86:86" ht="15.75" x14ac:dyDescent="0.25">
      <c r="CH56048" s="5"/>
    </row>
    <row r="56049" spans="86:86" ht="15.75" x14ac:dyDescent="0.25">
      <c r="CH56049" s="5"/>
    </row>
    <row r="56050" spans="86:86" ht="15.75" x14ac:dyDescent="0.25">
      <c r="CH56050" s="5"/>
    </row>
    <row r="56051" spans="86:86" ht="15.75" x14ac:dyDescent="0.25">
      <c r="CH56051" s="5"/>
    </row>
    <row r="56052" spans="86:86" ht="15.75" x14ac:dyDescent="0.25">
      <c r="CH56052" s="5"/>
    </row>
    <row r="56053" spans="86:86" ht="15.75" x14ac:dyDescent="0.25">
      <c r="CH56053" s="5"/>
    </row>
    <row r="56054" spans="86:86" ht="15.75" x14ac:dyDescent="0.25">
      <c r="CH56054" s="5"/>
    </row>
    <row r="56055" spans="86:86" ht="15.75" x14ac:dyDescent="0.25">
      <c r="CH56055" s="5"/>
    </row>
    <row r="56056" spans="86:86" ht="15.75" x14ac:dyDescent="0.25">
      <c r="CH56056" s="5"/>
    </row>
    <row r="56057" spans="86:86" ht="15.75" x14ac:dyDescent="0.25">
      <c r="CH56057" s="5"/>
    </row>
    <row r="56058" spans="86:86" ht="15.75" x14ac:dyDescent="0.25">
      <c r="CH56058" s="5"/>
    </row>
    <row r="56059" spans="86:86" ht="15.75" x14ac:dyDescent="0.25">
      <c r="CH56059" s="5"/>
    </row>
    <row r="56060" spans="86:86" ht="15.75" x14ac:dyDescent="0.25">
      <c r="CH56060" s="5"/>
    </row>
    <row r="56061" spans="86:86" ht="15.75" x14ac:dyDescent="0.25">
      <c r="CH56061" s="5"/>
    </row>
    <row r="56062" spans="86:86" ht="15.75" x14ac:dyDescent="0.25">
      <c r="CH56062" s="5"/>
    </row>
    <row r="56063" spans="86:86" ht="15.75" x14ac:dyDescent="0.25">
      <c r="CH56063" s="5"/>
    </row>
    <row r="56064" spans="86:86" ht="15.75" x14ac:dyDescent="0.25">
      <c r="CH56064" s="5"/>
    </row>
    <row r="56065" spans="86:86" ht="15.75" x14ac:dyDescent="0.25">
      <c r="CH56065" s="5"/>
    </row>
    <row r="56066" spans="86:86" ht="15.75" x14ac:dyDescent="0.25">
      <c r="CH56066" s="5"/>
    </row>
    <row r="56067" spans="86:86" ht="15.75" x14ac:dyDescent="0.25">
      <c r="CH56067" s="5"/>
    </row>
    <row r="56068" spans="86:86" ht="15.75" x14ac:dyDescent="0.25">
      <c r="CH56068" s="5"/>
    </row>
    <row r="56069" spans="86:86" ht="15.75" x14ac:dyDescent="0.25">
      <c r="CH56069" s="5"/>
    </row>
    <row r="56070" spans="86:86" ht="15.75" x14ac:dyDescent="0.25">
      <c r="CH56070" s="5"/>
    </row>
    <row r="56071" spans="86:86" ht="15.75" x14ac:dyDescent="0.25">
      <c r="CH56071" s="5"/>
    </row>
    <row r="56072" spans="86:86" ht="15.75" x14ac:dyDescent="0.25">
      <c r="CH56072" s="5"/>
    </row>
    <row r="56073" spans="86:86" ht="15.75" x14ac:dyDescent="0.25">
      <c r="CH56073" s="5"/>
    </row>
    <row r="56074" spans="86:86" ht="15.75" x14ac:dyDescent="0.25">
      <c r="CH56074" s="5"/>
    </row>
    <row r="56075" spans="86:86" ht="15.75" x14ac:dyDescent="0.25">
      <c r="CH56075" s="5"/>
    </row>
    <row r="56076" spans="86:86" ht="15.75" x14ac:dyDescent="0.25">
      <c r="CH56076" s="5"/>
    </row>
    <row r="56077" spans="86:86" ht="15.75" x14ac:dyDescent="0.25">
      <c r="CH56077" s="5"/>
    </row>
    <row r="56078" spans="86:86" ht="15.75" x14ac:dyDescent="0.25">
      <c r="CH56078" s="5"/>
    </row>
    <row r="56079" spans="86:86" ht="15.75" x14ac:dyDescent="0.25">
      <c r="CH56079" s="5"/>
    </row>
    <row r="56080" spans="86:86" ht="15.75" x14ac:dyDescent="0.25">
      <c r="CH56080" s="5"/>
    </row>
    <row r="56081" spans="86:86" ht="15.75" x14ac:dyDescent="0.25">
      <c r="CH56081" s="5"/>
    </row>
    <row r="56082" spans="86:86" ht="15.75" x14ac:dyDescent="0.25">
      <c r="CH56082" s="5"/>
    </row>
    <row r="56083" spans="86:86" ht="15.75" x14ac:dyDescent="0.25">
      <c r="CH56083" s="5"/>
    </row>
    <row r="56084" spans="86:86" ht="15.75" x14ac:dyDescent="0.25">
      <c r="CH56084" s="5"/>
    </row>
    <row r="56085" spans="86:86" ht="15.75" x14ac:dyDescent="0.25">
      <c r="CH56085" s="5"/>
    </row>
    <row r="56086" spans="86:86" ht="15.75" x14ac:dyDescent="0.25">
      <c r="CH56086" s="5"/>
    </row>
    <row r="56087" spans="86:86" ht="15.75" x14ac:dyDescent="0.25">
      <c r="CH56087" s="5"/>
    </row>
    <row r="56088" spans="86:86" ht="15.75" x14ac:dyDescent="0.25">
      <c r="CH56088" s="5"/>
    </row>
    <row r="56089" spans="86:86" ht="15.75" x14ac:dyDescent="0.25">
      <c r="CH56089" s="5"/>
    </row>
    <row r="56090" spans="86:86" ht="15.75" x14ac:dyDescent="0.25">
      <c r="CH56090" s="5"/>
    </row>
    <row r="56091" spans="86:86" ht="15.75" x14ac:dyDescent="0.25">
      <c r="CH56091" s="5"/>
    </row>
    <row r="56092" spans="86:86" ht="15.75" x14ac:dyDescent="0.25">
      <c r="CH56092" s="5"/>
    </row>
    <row r="56093" spans="86:86" ht="15.75" x14ac:dyDescent="0.25">
      <c r="CH56093" s="5"/>
    </row>
    <row r="56094" spans="86:86" ht="15.75" x14ac:dyDescent="0.25">
      <c r="CH56094" s="5"/>
    </row>
    <row r="56095" spans="86:86" ht="15.75" x14ac:dyDescent="0.25">
      <c r="CH56095" s="5"/>
    </row>
    <row r="56096" spans="86:86" ht="15.75" x14ac:dyDescent="0.25">
      <c r="CH56096" s="5"/>
    </row>
    <row r="56097" spans="86:86" ht="15.75" x14ac:dyDescent="0.25">
      <c r="CH56097" s="5"/>
    </row>
    <row r="56098" spans="86:86" ht="15.75" x14ac:dyDescent="0.25">
      <c r="CH56098" s="5"/>
    </row>
    <row r="56099" spans="86:86" ht="15.75" x14ac:dyDescent="0.25">
      <c r="CH56099" s="5"/>
    </row>
    <row r="56100" spans="86:86" ht="15.75" x14ac:dyDescent="0.25">
      <c r="CH56100" s="5"/>
    </row>
    <row r="56101" spans="86:86" ht="15.75" x14ac:dyDescent="0.25">
      <c r="CH56101" s="5"/>
    </row>
    <row r="56102" spans="86:86" ht="15.75" x14ac:dyDescent="0.25">
      <c r="CH56102" s="5"/>
    </row>
    <row r="56103" spans="86:86" ht="15.75" x14ac:dyDescent="0.25">
      <c r="CH56103" s="5"/>
    </row>
    <row r="56104" spans="86:86" ht="15.75" x14ac:dyDescent="0.25">
      <c r="CH56104" s="5"/>
    </row>
    <row r="56105" spans="86:86" ht="15.75" x14ac:dyDescent="0.25">
      <c r="CH56105" s="5"/>
    </row>
    <row r="56106" spans="86:86" ht="15.75" x14ac:dyDescent="0.25">
      <c r="CH56106" s="5"/>
    </row>
    <row r="56107" spans="86:86" ht="15.75" x14ac:dyDescent="0.25">
      <c r="CH56107" s="5"/>
    </row>
    <row r="56108" spans="86:86" ht="15.75" x14ac:dyDescent="0.25">
      <c r="CH56108" s="5"/>
    </row>
    <row r="56109" spans="86:86" ht="15.75" x14ac:dyDescent="0.25">
      <c r="CH56109" s="5"/>
    </row>
    <row r="56110" spans="86:86" ht="15.75" x14ac:dyDescent="0.25">
      <c r="CH56110" s="5"/>
    </row>
    <row r="56111" spans="86:86" ht="15.75" x14ac:dyDescent="0.25">
      <c r="CH56111" s="5"/>
    </row>
    <row r="56112" spans="86:86" ht="15.75" x14ac:dyDescent="0.25">
      <c r="CH56112" s="5"/>
    </row>
    <row r="56113" spans="86:86" ht="15.75" x14ac:dyDescent="0.25">
      <c r="CH56113" s="5"/>
    </row>
    <row r="56114" spans="86:86" ht="15.75" x14ac:dyDescent="0.25">
      <c r="CH56114" s="5"/>
    </row>
    <row r="56115" spans="86:86" ht="15.75" x14ac:dyDescent="0.25">
      <c r="CH56115" s="5"/>
    </row>
    <row r="56116" spans="86:86" ht="15.75" x14ac:dyDescent="0.25">
      <c r="CH56116" s="5"/>
    </row>
    <row r="56117" spans="86:86" ht="15.75" x14ac:dyDescent="0.25">
      <c r="CH56117" s="5"/>
    </row>
    <row r="56118" spans="86:86" ht="15.75" x14ac:dyDescent="0.25">
      <c r="CH56118" s="5"/>
    </row>
    <row r="56119" spans="86:86" ht="15.75" x14ac:dyDescent="0.25">
      <c r="CH56119" s="5"/>
    </row>
    <row r="56120" spans="86:86" ht="15.75" x14ac:dyDescent="0.25">
      <c r="CH56120" s="5"/>
    </row>
    <row r="56121" spans="86:86" ht="15.75" x14ac:dyDescent="0.25">
      <c r="CH56121" s="5"/>
    </row>
    <row r="56122" spans="86:86" ht="15.75" x14ac:dyDescent="0.25">
      <c r="CH56122" s="5"/>
    </row>
    <row r="56123" spans="86:86" ht="15.75" x14ac:dyDescent="0.25">
      <c r="CH56123" s="5"/>
    </row>
    <row r="56124" spans="86:86" ht="15.75" x14ac:dyDescent="0.25">
      <c r="CH56124" s="5"/>
    </row>
    <row r="56125" spans="86:86" ht="15.75" x14ac:dyDescent="0.25">
      <c r="CH56125" s="5"/>
    </row>
    <row r="56126" spans="86:86" ht="15.75" x14ac:dyDescent="0.25">
      <c r="CH56126" s="5"/>
    </row>
    <row r="56127" spans="86:86" ht="15.75" x14ac:dyDescent="0.25">
      <c r="CH56127" s="5"/>
    </row>
    <row r="56128" spans="86:86" ht="15.75" x14ac:dyDescent="0.25">
      <c r="CH56128" s="5"/>
    </row>
    <row r="56129" spans="86:86" ht="15.75" x14ac:dyDescent="0.25">
      <c r="CH56129" s="5"/>
    </row>
    <row r="56130" spans="86:86" ht="15.75" x14ac:dyDescent="0.25">
      <c r="CH56130" s="5"/>
    </row>
    <row r="56131" spans="86:86" ht="15.75" x14ac:dyDescent="0.25">
      <c r="CH56131" s="5"/>
    </row>
    <row r="56132" spans="86:86" ht="15.75" x14ac:dyDescent="0.25">
      <c r="CH56132" s="5"/>
    </row>
    <row r="56133" spans="86:86" ht="15.75" x14ac:dyDescent="0.25">
      <c r="CH56133" s="5"/>
    </row>
    <row r="56134" spans="86:86" ht="15.75" x14ac:dyDescent="0.25">
      <c r="CH56134" s="5"/>
    </row>
    <row r="56135" spans="86:86" ht="15.75" x14ac:dyDescent="0.25">
      <c r="CH56135" s="5"/>
    </row>
    <row r="56136" spans="86:86" ht="15.75" x14ac:dyDescent="0.25">
      <c r="CH56136" s="5"/>
    </row>
    <row r="56137" spans="86:86" ht="15.75" x14ac:dyDescent="0.25">
      <c r="CH56137" s="5"/>
    </row>
    <row r="56138" spans="86:86" ht="15.75" x14ac:dyDescent="0.25">
      <c r="CH56138" s="5"/>
    </row>
    <row r="56139" spans="86:86" ht="15.75" x14ac:dyDescent="0.25">
      <c r="CH56139" s="5"/>
    </row>
    <row r="56140" spans="86:86" ht="15.75" x14ac:dyDescent="0.25">
      <c r="CH56140" s="5"/>
    </row>
    <row r="56141" spans="86:86" ht="15.75" x14ac:dyDescent="0.25">
      <c r="CH56141" s="5"/>
    </row>
    <row r="56142" spans="86:86" ht="15.75" x14ac:dyDescent="0.25">
      <c r="CH56142" s="5"/>
    </row>
    <row r="56143" spans="86:86" ht="15.75" x14ac:dyDescent="0.25">
      <c r="CH56143" s="5"/>
    </row>
    <row r="56144" spans="86:86" ht="15.75" x14ac:dyDescent="0.25">
      <c r="CH56144" s="5"/>
    </row>
    <row r="56145" spans="86:86" ht="15.75" x14ac:dyDescent="0.25">
      <c r="CH56145" s="5"/>
    </row>
    <row r="56146" spans="86:86" ht="15.75" x14ac:dyDescent="0.25">
      <c r="CH56146" s="5"/>
    </row>
    <row r="56147" spans="86:86" ht="15.75" x14ac:dyDescent="0.25">
      <c r="CH56147" s="5"/>
    </row>
    <row r="56148" spans="86:86" ht="15.75" x14ac:dyDescent="0.25">
      <c r="CH56148" s="5"/>
    </row>
    <row r="56149" spans="86:86" ht="15.75" x14ac:dyDescent="0.25">
      <c r="CH56149" s="5"/>
    </row>
    <row r="56150" spans="86:86" ht="15.75" x14ac:dyDescent="0.25">
      <c r="CH56150" s="5"/>
    </row>
    <row r="56151" spans="86:86" ht="15.75" x14ac:dyDescent="0.25">
      <c r="CH56151" s="5"/>
    </row>
    <row r="56152" spans="86:86" ht="15.75" x14ac:dyDescent="0.25">
      <c r="CH56152" s="5"/>
    </row>
    <row r="56153" spans="86:86" ht="15.75" x14ac:dyDescent="0.25">
      <c r="CH56153" s="5"/>
    </row>
    <row r="56154" spans="86:86" ht="15.75" x14ac:dyDescent="0.25">
      <c r="CH56154" s="5"/>
    </row>
    <row r="56155" spans="86:86" ht="15.75" x14ac:dyDescent="0.25">
      <c r="CH56155" s="5"/>
    </row>
    <row r="56156" spans="86:86" ht="15.75" x14ac:dyDescent="0.25">
      <c r="CH56156" s="5"/>
    </row>
    <row r="56157" spans="86:86" ht="15.75" x14ac:dyDescent="0.25">
      <c r="CH56157" s="5"/>
    </row>
    <row r="56158" spans="86:86" ht="15.75" x14ac:dyDescent="0.25">
      <c r="CH56158" s="5"/>
    </row>
    <row r="56159" spans="86:86" ht="15.75" x14ac:dyDescent="0.25">
      <c r="CH56159" s="5"/>
    </row>
    <row r="56160" spans="86:86" ht="15.75" x14ac:dyDescent="0.25">
      <c r="CH56160" s="5"/>
    </row>
    <row r="56161" spans="86:86" ht="15.75" x14ac:dyDescent="0.25">
      <c r="CH56161" s="5"/>
    </row>
    <row r="56162" spans="86:86" ht="15.75" x14ac:dyDescent="0.25">
      <c r="CH56162" s="5"/>
    </row>
    <row r="56163" spans="86:86" ht="15.75" x14ac:dyDescent="0.25">
      <c r="CH56163" s="5"/>
    </row>
    <row r="56164" spans="86:86" ht="15.75" x14ac:dyDescent="0.25">
      <c r="CH56164" s="5"/>
    </row>
    <row r="56165" spans="86:86" ht="15.75" x14ac:dyDescent="0.25">
      <c r="CH56165" s="5"/>
    </row>
    <row r="56166" spans="86:86" ht="15.75" x14ac:dyDescent="0.25">
      <c r="CH56166" s="5"/>
    </row>
    <row r="56167" spans="86:86" ht="15.75" x14ac:dyDescent="0.25">
      <c r="CH56167" s="5"/>
    </row>
    <row r="56168" spans="86:86" ht="15.75" x14ac:dyDescent="0.25">
      <c r="CH56168" s="5"/>
    </row>
    <row r="56169" spans="86:86" ht="15.75" x14ac:dyDescent="0.25">
      <c r="CH56169" s="5"/>
    </row>
    <row r="56170" spans="86:86" ht="15.75" x14ac:dyDescent="0.25">
      <c r="CH56170" s="5"/>
    </row>
    <row r="56171" spans="86:86" ht="15.75" x14ac:dyDescent="0.25">
      <c r="CH56171" s="5"/>
    </row>
    <row r="56172" spans="86:86" ht="15.75" x14ac:dyDescent="0.25">
      <c r="CH56172" s="5"/>
    </row>
    <row r="56173" spans="86:86" ht="15.75" x14ac:dyDescent="0.25">
      <c r="CH56173" s="5"/>
    </row>
    <row r="56174" spans="86:86" ht="15.75" x14ac:dyDescent="0.25">
      <c r="CH56174" s="5"/>
    </row>
    <row r="56175" spans="86:86" ht="15.75" x14ac:dyDescent="0.25">
      <c r="CH56175" s="5"/>
    </row>
    <row r="56176" spans="86:86" ht="15.75" x14ac:dyDescent="0.25">
      <c r="CH56176" s="5"/>
    </row>
    <row r="56177" spans="86:86" ht="15.75" x14ac:dyDescent="0.25">
      <c r="CH56177" s="5"/>
    </row>
    <row r="56178" spans="86:86" ht="15.75" x14ac:dyDescent="0.25">
      <c r="CH56178" s="5"/>
    </row>
    <row r="56179" spans="86:86" ht="15.75" x14ac:dyDescent="0.25">
      <c r="CH56179" s="5"/>
    </row>
    <row r="56180" spans="86:86" ht="15.75" x14ac:dyDescent="0.25">
      <c r="CH56180" s="5"/>
    </row>
    <row r="56181" spans="86:86" ht="15.75" x14ac:dyDescent="0.25">
      <c r="CH56181" s="5"/>
    </row>
    <row r="56182" spans="86:86" ht="15.75" x14ac:dyDescent="0.25">
      <c r="CH56182" s="5"/>
    </row>
    <row r="56183" spans="86:86" ht="15.75" x14ac:dyDescent="0.25">
      <c r="CH56183" s="5"/>
    </row>
    <row r="56184" spans="86:86" ht="15.75" x14ac:dyDescent="0.25">
      <c r="CH56184" s="5"/>
    </row>
    <row r="56185" spans="86:86" ht="15.75" x14ac:dyDescent="0.25">
      <c r="CH56185" s="5"/>
    </row>
    <row r="56186" spans="86:86" ht="15.75" x14ac:dyDescent="0.25">
      <c r="CH56186" s="5"/>
    </row>
    <row r="56187" spans="86:86" ht="15.75" x14ac:dyDescent="0.25">
      <c r="CH56187" s="5"/>
    </row>
    <row r="56188" spans="86:86" ht="15.75" x14ac:dyDescent="0.25">
      <c r="CH56188" s="5"/>
    </row>
    <row r="56189" spans="86:86" ht="15.75" x14ac:dyDescent="0.25">
      <c r="CH56189" s="5"/>
    </row>
    <row r="56190" spans="86:86" ht="15.75" x14ac:dyDescent="0.25">
      <c r="CH56190" s="5"/>
    </row>
    <row r="56191" spans="86:86" ht="15.75" x14ac:dyDescent="0.25">
      <c r="CH56191" s="5"/>
    </row>
    <row r="56192" spans="86:86" ht="15.75" x14ac:dyDescent="0.25">
      <c r="CH56192" s="5"/>
    </row>
    <row r="56193" spans="86:86" ht="15.75" x14ac:dyDescent="0.25">
      <c r="CH56193" s="5"/>
    </row>
    <row r="56194" spans="86:86" ht="15.75" x14ac:dyDescent="0.25">
      <c r="CH56194" s="5"/>
    </row>
    <row r="56195" spans="86:86" ht="15.75" x14ac:dyDescent="0.25">
      <c r="CH56195" s="5"/>
    </row>
    <row r="56196" spans="86:86" ht="15.75" x14ac:dyDescent="0.25">
      <c r="CH56196" s="5"/>
    </row>
    <row r="56197" spans="86:86" ht="15.75" x14ac:dyDescent="0.25">
      <c r="CH56197" s="5"/>
    </row>
    <row r="56198" spans="86:86" ht="15.75" x14ac:dyDescent="0.25">
      <c r="CH56198" s="5"/>
    </row>
    <row r="56199" spans="86:86" ht="15.75" x14ac:dyDescent="0.25">
      <c r="CH56199" s="5"/>
    </row>
    <row r="56200" spans="86:86" ht="15.75" x14ac:dyDescent="0.25">
      <c r="CH56200" s="5"/>
    </row>
    <row r="56201" spans="86:86" ht="15.75" x14ac:dyDescent="0.25">
      <c r="CH56201" s="5"/>
    </row>
    <row r="56202" spans="86:86" ht="15.75" x14ac:dyDescent="0.25">
      <c r="CH56202" s="5"/>
    </row>
    <row r="56203" spans="86:86" ht="15.75" x14ac:dyDescent="0.25">
      <c r="CH56203" s="5"/>
    </row>
    <row r="56204" spans="86:86" ht="15.75" x14ac:dyDescent="0.25">
      <c r="CH56204" s="5"/>
    </row>
    <row r="56205" spans="86:86" ht="15.75" x14ac:dyDescent="0.25">
      <c r="CH56205" s="5"/>
    </row>
    <row r="56206" spans="86:86" ht="15.75" x14ac:dyDescent="0.25">
      <c r="CH56206" s="5"/>
    </row>
    <row r="56207" spans="86:86" ht="15.75" x14ac:dyDescent="0.25">
      <c r="CH56207" s="5"/>
    </row>
    <row r="56208" spans="86:86" ht="15.75" x14ac:dyDescent="0.25">
      <c r="CH56208" s="5"/>
    </row>
    <row r="56209" spans="86:86" ht="15.75" x14ac:dyDescent="0.25">
      <c r="CH56209" s="5"/>
    </row>
    <row r="56210" spans="86:86" ht="15.75" x14ac:dyDescent="0.25">
      <c r="CH56210" s="5"/>
    </row>
    <row r="56211" spans="86:86" ht="15.75" x14ac:dyDescent="0.25">
      <c r="CH56211" s="5"/>
    </row>
    <row r="56212" spans="86:86" ht="15.75" x14ac:dyDescent="0.25">
      <c r="CH56212" s="5"/>
    </row>
    <row r="56213" spans="86:86" ht="15.75" x14ac:dyDescent="0.25">
      <c r="CH56213" s="5"/>
    </row>
    <row r="56214" spans="86:86" ht="15.75" x14ac:dyDescent="0.25">
      <c r="CH56214" s="5"/>
    </row>
    <row r="56215" spans="86:86" ht="15.75" x14ac:dyDescent="0.25">
      <c r="CH56215" s="5"/>
    </row>
    <row r="56216" spans="86:86" ht="15.75" x14ac:dyDescent="0.25">
      <c r="CH56216" s="5"/>
    </row>
    <row r="56217" spans="86:86" ht="15.75" x14ac:dyDescent="0.25">
      <c r="CH56217" s="5"/>
    </row>
    <row r="56218" spans="86:86" ht="15.75" x14ac:dyDescent="0.25">
      <c r="CH56218" s="5"/>
    </row>
    <row r="56219" spans="86:86" ht="15.75" x14ac:dyDescent="0.25">
      <c r="CH56219" s="5"/>
    </row>
    <row r="56220" spans="86:86" ht="15.75" x14ac:dyDescent="0.25">
      <c r="CH56220" s="5"/>
    </row>
    <row r="56221" spans="86:86" ht="15.75" x14ac:dyDescent="0.25">
      <c r="CH56221" s="5"/>
    </row>
    <row r="56222" spans="86:86" ht="15.75" x14ac:dyDescent="0.25">
      <c r="CH56222" s="5"/>
    </row>
    <row r="56223" spans="86:86" ht="15.75" x14ac:dyDescent="0.25">
      <c r="CH56223" s="5"/>
    </row>
    <row r="56224" spans="86:86" ht="15.75" x14ac:dyDescent="0.25">
      <c r="CH56224" s="5"/>
    </row>
    <row r="56225" spans="86:86" ht="15.75" x14ac:dyDescent="0.25">
      <c r="CH56225" s="5"/>
    </row>
    <row r="56226" spans="86:86" ht="15.75" x14ac:dyDescent="0.25">
      <c r="CH56226" s="5"/>
    </row>
    <row r="56227" spans="86:86" ht="15.75" x14ac:dyDescent="0.25">
      <c r="CH56227" s="5"/>
    </row>
    <row r="56228" spans="86:86" ht="15.75" x14ac:dyDescent="0.25">
      <c r="CH56228" s="5"/>
    </row>
    <row r="56229" spans="86:86" ht="15.75" x14ac:dyDescent="0.25">
      <c r="CH56229" s="5"/>
    </row>
    <row r="56230" spans="86:86" ht="15.75" x14ac:dyDescent="0.25">
      <c r="CH56230" s="5"/>
    </row>
    <row r="56231" spans="86:86" ht="15.75" x14ac:dyDescent="0.25">
      <c r="CH56231" s="5"/>
    </row>
    <row r="56232" spans="86:86" ht="15.75" x14ac:dyDescent="0.25">
      <c r="CH56232" s="5"/>
    </row>
    <row r="56233" spans="86:86" ht="15.75" x14ac:dyDescent="0.25">
      <c r="CH56233" s="5"/>
    </row>
    <row r="56234" spans="86:86" ht="15.75" x14ac:dyDescent="0.25">
      <c r="CH56234" s="5"/>
    </row>
    <row r="56235" spans="86:86" ht="15.75" x14ac:dyDescent="0.25">
      <c r="CH56235" s="5"/>
    </row>
    <row r="56236" spans="86:86" ht="15.75" x14ac:dyDescent="0.25">
      <c r="CH56236" s="5"/>
    </row>
    <row r="56237" spans="86:86" ht="15.75" x14ac:dyDescent="0.25">
      <c r="CH56237" s="5"/>
    </row>
    <row r="56238" spans="86:86" ht="15.75" x14ac:dyDescent="0.25">
      <c r="CH56238" s="5"/>
    </row>
    <row r="56239" spans="86:86" ht="15.75" x14ac:dyDescent="0.25">
      <c r="CH56239" s="5"/>
    </row>
    <row r="56240" spans="86:86" ht="15.75" x14ac:dyDescent="0.25">
      <c r="CH56240" s="5"/>
    </row>
    <row r="56241" spans="86:86" ht="15.75" x14ac:dyDescent="0.25">
      <c r="CH56241" s="5"/>
    </row>
    <row r="56242" spans="86:86" ht="15.75" x14ac:dyDescent="0.25">
      <c r="CH56242" s="5"/>
    </row>
    <row r="56243" spans="86:86" ht="15.75" x14ac:dyDescent="0.25">
      <c r="CH56243" s="5"/>
    </row>
    <row r="56244" spans="86:86" ht="15.75" x14ac:dyDescent="0.25">
      <c r="CH56244" s="5"/>
    </row>
    <row r="56245" spans="86:86" ht="15.75" x14ac:dyDescent="0.25">
      <c r="CH56245" s="5"/>
    </row>
    <row r="56246" spans="86:86" ht="15.75" x14ac:dyDescent="0.25">
      <c r="CH56246" s="5"/>
    </row>
    <row r="56247" spans="86:86" ht="15.75" x14ac:dyDescent="0.25">
      <c r="CH56247" s="5"/>
    </row>
    <row r="56248" spans="86:86" ht="15.75" x14ac:dyDescent="0.25">
      <c r="CH56248" s="5"/>
    </row>
    <row r="56249" spans="86:86" ht="15.75" x14ac:dyDescent="0.25">
      <c r="CH56249" s="5"/>
    </row>
    <row r="56250" spans="86:86" ht="15.75" x14ac:dyDescent="0.25">
      <c r="CH56250" s="5"/>
    </row>
    <row r="56251" spans="86:86" ht="15.75" x14ac:dyDescent="0.25">
      <c r="CH56251" s="5"/>
    </row>
    <row r="56252" spans="86:86" ht="15.75" x14ac:dyDescent="0.25">
      <c r="CH56252" s="5"/>
    </row>
    <row r="56253" spans="86:86" ht="15.75" x14ac:dyDescent="0.25">
      <c r="CH56253" s="5"/>
    </row>
    <row r="56254" spans="86:86" ht="15.75" x14ac:dyDescent="0.25">
      <c r="CH56254" s="5"/>
    </row>
    <row r="56255" spans="86:86" ht="15.75" x14ac:dyDescent="0.25">
      <c r="CH56255" s="5"/>
    </row>
    <row r="56256" spans="86:86" ht="15.75" x14ac:dyDescent="0.25">
      <c r="CH56256" s="5"/>
    </row>
    <row r="56257" spans="86:86" ht="15.75" x14ac:dyDescent="0.25">
      <c r="CH56257" s="5"/>
    </row>
    <row r="56258" spans="86:86" ht="15.75" x14ac:dyDescent="0.25">
      <c r="CH56258" s="5"/>
    </row>
    <row r="56259" spans="86:86" ht="15.75" x14ac:dyDescent="0.25">
      <c r="CH56259" s="5"/>
    </row>
    <row r="56260" spans="86:86" ht="15.75" x14ac:dyDescent="0.25">
      <c r="CH56260" s="5"/>
    </row>
    <row r="56261" spans="86:86" ht="15.75" x14ac:dyDescent="0.25">
      <c r="CH56261" s="5"/>
    </row>
    <row r="56262" spans="86:86" ht="15.75" x14ac:dyDescent="0.25">
      <c r="CH56262" s="5"/>
    </row>
    <row r="56263" spans="86:86" ht="15.75" x14ac:dyDescent="0.25">
      <c r="CH56263" s="5"/>
    </row>
    <row r="56264" spans="86:86" ht="15.75" x14ac:dyDescent="0.25">
      <c r="CH56264" s="5"/>
    </row>
    <row r="56265" spans="86:86" ht="15.75" x14ac:dyDescent="0.25">
      <c r="CH56265" s="5"/>
    </row>
    <row r="56266" spans="86:86" ht="15.75" x14ac:dyDescent="0.25">
      <c r="CH56266" s="5"/>
    </row>
    <row r="56267" spans="86:86" ht="15.75" x14ac:dyDescent="0.25">
      <c r="CH56267" s="5"/>
    </row>
    <row r="56268" spans="86:86" ht="15.75" x14ac:dyDescent="0.25">
      <c r="CH56268" s="5"/>
    </row>
    <row r="56269" spans="86:86" ht="15.75" x14ac:dyDescent="0.25">
      <c r="CH56269" s="5"/>
    </row>
    <row r="56270" spans="86:86" ht="15.75" x14ac:dyDescent="0.25">
      <c r="CH56270" s="5"/>
    </row>
    <row r="56271" spans="86:86" ht="15.75" x14ac:dyDescent="0.25">
      <c r="CH56271" s="5"/>
    </row>
    <row r="56272" spans="86:86" ht="15.75" x14ac:dyDescent="0.25">
      <c r="CH56272" s="5"/>
    </row>
    <row r="56273" spans="86:86" ht="15.75" x14ac:dyDescent="0.25">
      <c r="CH56273" s="5"/>
    </row>
    <row r="56274" spans="86:86" ht="15.75" x14ac:dyDescent="0.25">
      <c r="CH56274" s="5"/>
    </row>
    <row r="56275" spans="86:86" ht="15.75" x14ac:dyDescent="0.25">
      <c r="CH56275" s="5"/>
    </row>
    <row r="56276" spans="86:86" ht="15.75" x14ac:dyDescent="0.25">
      <c r="CH56276" s="5"/>
    </row>
    <row r="56277" spans="86:86" ht="15.75" x14ac:dyDescent="0.25">
      <c r="CH56277" s="5"/>
    </row>
    <row r="56278" spans="86:86" ht="15.75" x14ac:dyDescent="0.25">
      <c r="CH56278" s="5"/>
    </row>
    <row r="56279" spans="86:86" ht="15.75" x14ac:dyDescent="0.25">
      <c r="CH56279" s="5"/>
    </row>
    <row r="56280" spans="86:86" ht="15.75" x14ac:dyDescent="0.25">
      <c r="CH56280" s="5"/>
    </row>
    <row r="56281" spans="86:86" ht="15.75" x14ac:dyDescent="0.25">
      <c r="CH56281" s="5"/>
    </row>
    <row r="56282" spans="86:86" ht="15.75" x14ac:dyDescent="0.25">
      <c r="CH56282" s="5"/>
    </row>
    <row r="56283" spans="86:86" ht="15.75" x14ac:dyDescent="0.25">
      <c r="CH56283" s="5"/>
    </row>
    <row r="56284" spans="86:86" ht="15.75" x14ac:dyDescent="0.25">
      <c r="CH56284" s="5"/>
    </row>
    <row r="56285" spans="86:86" ht="15.75" x14ac:dyDescent="0.25">
      <c r="CH56285" s="5"/>
    </row>
    <row r="56286" spans="86:86" ht="15.75" x14ac:dyDescent="0.25">
      <c r="CH56286" s="5"/>
    </row>
    <row r="56287" spans="86:86" ht="15.75" x14ac:dyDescent="0.25">
      <c r="CH56287" s="5"/>
    </row>
    <row r="56288" spans="86:86" ht="15.75" x14ac:dyDescent="0.25">
      <c r="CH56288" s="5"/>
    </row>
    <row r="56289" spans="86:86" ht="15.75" x14ac:dyDescent="0.25">
      <c r="CH56289" s="5"/>
    </row>
    <row r="56290" spans="86:86" ht="15.75" x14ac:dyDescent="0.25">
      <c r="CH56290" s="5"/>
    </row>
    <row r="56291" spans="86:86" ht="15.75" x14ac:dyDescent="0.25">
      <c r="CH56291" s="5"/>
    </row>
    <row r="56292" spans="86:86" ht="15.75" x14ac:dyDescent="0.25">
      <c r="CH56292" s="5"/>
    </row>
    <row r="56293" spans="86:86" ht="15.75" x14ac:dyDescent="0.25">
      <c r="CH56293" s="5"/>
    </row>
    <row r="56294" spans="86:86" ht="15.75" x14ac:dyDescent="0.25">
      <c r="CH56294" s="5"/>
    </row>
    <row r="56295" spans="86:86" ht="15.75" x14ac:dyDescent="0.25">
      <c r="CH56295" s="5"/>
    </row>
    <row r="56296" spans="86:86" ht="15.75" x14ac:dyDescent="0.25">
      <c r="CH56296" s="5"/>
    </row>
    <row r="56297" spans="86:86" ht="15.75" x14ac:dyDescent="0.25">
      <c r="CH56297" s="5"/>
    </row>
    <row r="56298" spans="86:86" ht="15.75" x14ac:dyDescent="0.25">
      <c r="CH56298" s="5"/>
    </row>
    <row r="56299" spans="86:86" ht="15.75" x14ac:dyDescent="0.25">
      <c r="CH56299" s="5"/>
    </row>
    <row r="56300" spans="86:86" ht="15.75" x14ac:dyDescent="0.25">
      <c r="CH56300" s="5"/>
    </row>
    <row r="56301" spans="86:86" ht="15.75" x14ac:dyDescent="0.25">
      <c r="CH56301" s="5"/>
    </row>
    <row r="56302" spans="86:86" ht="15.75" x14ac:dyDescent="0.25">
      <c r="CH56302" s="5"/>
    </row>
    <row r="56303" spans="86:86" ht="15.75" x14ac:dyDescent="0.25">
      <c r="CH56303" s="5"/>
    </row>
    <row r="56304" spans="86:86" ht="15.75" x14ac:dyDescent="0.25">
      <c r="CH56304" s="5"/>
    </row>
    <row r="56305" spans="86:86" ht="15.75" x14ac:dyDescent="0.25">
      <c r="CH56305" s="5"/>
    </row>
    <row r="56306" spans="86:86" ht="15.75" x14ac:dyDescent="0.25">
      <c r="CH56306" s="5"/>
    </row>
    <row r="56307" spans="86:86" ht="15.75" x14ac:dyDescent="0.25">
      <c r="CH56307" s="5"/>
    </row>
    <row r="56308" spans="86:86" ht="15.75" x14ac:dyDescent="0.25">
      <c r="CH56308" s="5"/>
    </row>
    <row r="56309" spans="86:86" ht="15.75" x14ac:dyDescent="0.25">
      <c r="CH56309" s="5"/>
    </row>
    <row r="56310" spans="86:86" ht="15.75" x14ac:dyDescent="0.25">
      <c r="CH56310" s="5"/>
    </row>
    <row r="56311" spans="86:86" ht="15.75" x14ac:dyDescent="0.25">
      <c r="CH56311" s="5"/>
    </row>
    <row r="56312" spans="86:86" ht="15.75" x14ac:dyDescent="0.25">
      <c r="CH56312" s="5"/>
    </row>
    <row r="56313" spans="86:86" ht="15.75" x14ac:dyDescent="0.25">
      <c r="CH56313" s="5"/>
    </row>
    <row r="56314" spans="86:86" ht="15.75" x14ac:dyDescent="0.25">
      <c r="CH56314" s="5"/>
    </row>
    <row r="56315" spans="86:86" ht="15.75" x14ac:dyDescent="0.25">
      <c r="CH56315" s="5"/>
    </row>
    <row r="56316" spans="86:86" ht="15.75" x14ac:dyDescent="0.25">
      <c r="CH56316" s="5"/>
    </row>
    <row r="56317" spans="86:86" ht="15.75" x14ac:dyDescent="0.25">
      <c r="CH56317" s="5"/>
    </row>
    <row r="56318" spans="86:86" ht="15.75" x14ac:dyDescent="0.25">
      <c r="CH56318" s="5"/>
    </row>
    <row r="56319" spans="86:86" ht="15.75" x14ac:dyDescent="0.25">
      <c r="CH56319" s="5"/>
    </row>
    <row r="56320" spans="86:86" ht="15.75" x14ac:dyDescent="0.25">
      <c r="CH56320" s="5"/>
    </row>
    <row r="56321" spans="86:86" ht="15.75" x14ac:dyDescent="0.25">
      <c r="CH56321" s="5"/>
    </row>
    <row r="56322" spans="86:86" ht="15.75" x14ac:dyDescent="0.25">
      <c r="CH56322" s="5"/>
    </row>
    <row r="56323" spans="86:86" ht="15.75" x14ac:dyDescent="0.25">
      <c r="CH56323" s="5"/>
    </row>
    <row r="56324" spans="86:86" ht="15.75" x14ac:dyDescent="0.25">
      <c r="CH56324" s="5"/>
    </row>
    <row r="56325" spans="86:86" ht="15.75" x14ac:dyDescent="0.25">
      <c r="CH56325" s="5"/>
    </row>
    <row r="56326" spans="86:86" ht="15.75" x14ac:dyDescent="0.25">
      <c r="CH56326" s="5"/>
    </row>
    <row r="56327" spans="86:86" ht="15.75" x14ac:dyDescent="0.25">
      <c r="CH56327" s="5"/>
    </row>
    <row r="56328" spans="86:86" ht="15.75" x14ac:dyDescent="0.25">
      <c r="CH56328" s="5"/>
    </row>
    <row r="56329" spans="86:86" ht="15.75" x14ac:dyDescent="0.25">
      <c r="CH56329" s="5"/>
    </row>
    <row r="56330" spans="86:86" ht="15.75" x14ac:dyDescent="0.25">
      <c r="CH56330" s="5"/>
    </row>
    <row r="56331" spans="86:86" ht="15.75" x14ac:dyDescent="0.25">
      <c r="CH56331" s="5"/>
    </row>
    <row r="56332" spans="86:86" ht="15.75" x14ac:dyDescent="0.25">
      <c r="CH56332" s="5"/>
    </row>
    <row r="56333" spans="86:86" ht="15.75" x14ac:dyDescent="0.25">
      <c r="CH56333" s="5"/>
    </row>
    <row r="56334" spans="86:86" ht="15.75" x14ac:dyDescent="0.25">
      <c r="CH56334" s="5"/>
    </row>
    <row r="56335" spans="86:86" ht="15.75" x14ac:dyDescent="0.25">
      <c r="CH56335" s="5"/>
    </row>
    <row r="56336" spans="86:86" ht="15.75" x14ac:dyDescent="0.25">
      <c r="CH56336" s="5"/>
    </row>
    <row r="56337" spans="86:86" ht="15.75" x14ac:dyDescent="0.25">
      <c r="CH56337" s="5"/>
    </row>
    <row r="56338" spans="86:86" ht="15.75" x14ac:dyDescent="0.25">
      <c r="CH56338" s="5"/>
    </row>
    <row r="56339" spans="86:86" ht="15.75" x14ac:dyDescent="0.25">
      <c r="CH56339" s="5"/>
    </row>
    <row r="56340" spans="86:86" ht="15.75" x14ac:dyDescent="0.25">
      <c r="CH56340" s="5"/>
    </row>
    <row r="56341" spans="86:86" ht="15.75" x14ac:dyDescent="0.25">
      <c r="CH56341" s="5"/>
    </row>
    <row r="56342" spans="86:86" ht="15.75" x14ac:dyDescent="0.25">
      <c r="CH56342" s="5"/>
    </row>
    <row r="56343" spans="86:86" ht="15.75" x14ac:dyDescent="0.25">
      <c r="CH56343" s="5"/>
    </row>
    <row r="56344" spans="86:86" ht="15.75" x14ac:dyDescent="0.25">
      <c r="CH56344" s="5"/>
    </row>
    <row r="56345" spans="86:86" ht="15.75" x14ac:dyDescent="0.25">
      <c r="CH56345" s="5"/>
    </row>
    <row r="56346" spans="86:86" ht="15.75" x14ac:dyDescent="0.25">
      <c r="CH56346" s="5"/>
    </row>
    <row r="56347" spans="86:86" ht="15.75" x14ac:dyDescent="0.25">
      <c r="CH56347" s="5"/>
    </row>
    <row r="56348" spans="86:86" ht="15.75" x14ac:dyDescent="0.25">
      <c r="CH56348" s="5"/>
    </row>
    <row r="56349" spans="86:86" ht="15.75" x14ac:dyDescent="0.25">
      <c r="CH56349" s="5"/>
    </row>
    <row r="56350" spans="86:86" ht="15.75" x14ac:dyDescent="0.25">
      <c r="CH56350" s="5"/>
    </row>
    <row r="56351" spans="86:86" ht="15.75" x14ac:dyDescent="0.25">
      <c r="CH56351" s="5"/>
    </row>
    <row r="56352" spans="86:86" ht="15.75" x14ac:dyDescent="0.25">
      <c r="CH56352" s="5"/>
    </row>
    <row r="56353" spans="86:86" ht="15.75" x14ac:dyDescent="0.25">
      <c r="CH56353" s="5"/>
    </row>
    <row r="56354" spans="86:86" ht="15.75" x14ac:dyDescent="0.25">
      <c r="CH56354" s="5"/>
    </row>
    <row r="56355" spans="86:86" ht="15.75" x14ac:dyDescent="0.25">
      <c r="CH56355" s="5"/>
    </row>
    <row r="56356" spans="86:86" ht="15.75" x14ac:dyDescent="0.25">
      <c r="CH56356" s="5"/>
    </row>
    <row r="56357" spans="86:86" ht="15.75" x14ac:dyDescent="0.25">
      <c r="CH56357" s="5"/>
    </row>
    <row r="56358" spans="86:86" ht="15.75" x14ac:dyDescent="0.25">
      <c r="CH56358" s="5"/>
    </row>
    <row r="56359" spans="86:86" ht="15.75" x14ac:dyDescent="0.25">
      <c r="CH56359" s="5"/>
    </row>
    <row r="56360" spans="86:86" ht="15.75" x14ac:dyDescent="0.25">
      <c r="CH56360" s="5"/>
    </row>
    <row r="56361" spans="86:86" ht="15.75" x14ac:dyDescent="0.25">
      <c r="CH56361" s="5"/>
    </row>
    <row r="56362" spans="86:86" ht="15.75" x14ac:dyDescent="0.25">
      <c r="CH56362" s="5"/>
    </row>
    <row r="56363" spans="86:86" ht="15.75" x14ac:dyDescent="0.25">
      <c r="CH56363" s="5"/>
    </row>
    <row r="56364" spans="86:86" ht="15.75" x14ac:dyDescent="0.25">
      <c r="CH56364" s="5"/>
    </row>
    <row r="56365" spans="86:86" ht="15.75" x14ac:dyDescent="0.25">
      <c r="CH56365" s="5"/>
    </row>
    <row r="56366" spans="86:86" ht="15.75" x14ac:dyDescent="0.25">
      <c r="CH56366" s="5"/>
    </row>
    <row r="56367" spans="86:86" ht="15.75" x14ac:dyDescent="0.25">
      <c r="CH56367" s="5"/>
    </row>
    <row r="56368" spans="86:86" ht="15.75" x14ac:dyDescent="0.25">
      <c r="CH56368" s="5"/>
    </row>
    <row r="56369" spans="86:86" ht="15.75" x14ac:dyDescent="0.25">
      <c r="CH56369" s="5"/>
    </row>
    <row r="56370" spans="86:86" ht="15.75" x14ac:dyDescent="0.25">
      <c r="CH56370" s="5"/>
    </row>
    <row r="56371" spans="86:86" ht="15.75" x14ac:dyDescent="0.25">
      <c r="CH56371" s="5"/>
    </row>
    <row r="56372" spans="86:86" ht="15.75" x14ac:dyDescent="0.25">
      <c r="CH56372" s="5"/>
    </row>
    <row r="56373" spans="86:86" ht="15.75" x14ac:dyDescent="0.25">
      <c r="CH56373" s="5"/>
    </row>
    <row r="56374" spans="86:86" ht="15.75" x14ac:dyDescent="0.25">
      <c r="CH56374" s="5"/>
    </row>
    <row r="56375" spans="86:86" ht="15.75" x14ac:dyDescent="0.25">
      <c r="CH56375" s="5"/>
    </row>
    <row r="56376" spans="86:86" ht="15.75" x14ac:dyDescent="0.25">
      <c r="CH56376" s="5"/>
    </row>
    <row r="56377" spans="86:86" ht="15.75" x14ac:dyDescent="0.25">
      <c r="CH56377" s="5"/>
    </row>
    <row r="56378" spans="86:86" ht="15.75" x14ac:dyDescent="0.25">
      <c r="CH56378" s="5"/>
    </row>
    <row r="56379" spans="86:86" ht="15.75" x14ac:dyDescent="0.25">
      <c r="CH56379" s="5"/>
    </row>
    <row r="56380" spans="86:86" ht="15.75" x14ac:dyDescent="0.25">
      <c r="CH56380" s="5"/>
    </row>
    <row r="56381" spans="86:86" ht="15.75" x14ac:dyDescent="0.25">
      <c r="CH56381" s="5"/>
    </row>
    <row r="56382" spans="86:86" ht="15.75" x14ac:dyDescent="0.25">
      <c r="CH56382" s="5"/>
    </row>
    <row r="56383" spans="86:86" ht="15.75" x14ac:dyDescent="0.25">
      <c r="CH56383" s="5"/>
    </row>
    <row r="56384" spans="86:86" ht="15.75" x14ac:dyDescent="0.25">
      <c r="CH56384" s="5"/>
    </row>
    <row r="56385" spans="86:86" ht="15.75" x14ac:dyDescent="0.25">
      <c r="CH56385" s="5"/>
    </row>
    <row r="56386" spans="86:86" ht="15.75" x14ac:dyDescent="0.25">
      <c r="CH56386" s="5"/>
    </row>
    <row r="56387" spans="86:86" ht="15.75" x14ac:dyDescent="0.25">
      <c r="CH56387" s="5"/>
    </row>
    <row r="56388" spans="86:86" ht="15.75" x14ac:dyDescent="0.25">
      <c r="CH56388" s="5"/>
    </row>
    <row r="56389" spans="86:86" ht="15.75" x14ac:dyDescent="0.25">
      <c r="CH56389" s="5"/>
    </row>
    <row r="56390" spans="86:86" ht="15.75" x14ac:dyDescent="0.25">
      <c r="CH56390" s="5"/>
    </row>
    <row r="56391" spans="86:86" ht="15.75" x14ac:dyDescent="0.25">
      <c r="CH56391" s="5"/>
    </row>
    <row r="56392" spans="86:86" ht="15.75" x14ac:dyDescent="0.25">
      <c r="CH56392" s="5"/>
    </row>
    <row r="56393" spans="86:86" ht="15.75" x14ac:dyDescent="0.25">
      <c r="CH56393" s="5"/>
    </row>
    <row r="56394" spans="86:86" ht="15.75" x14ac:dyDescent="0.25">
      <c r="CH56394" s="5"/>
    </row>
    <row r="56395" spans="86:86" ht="15.75" x14ac:dyDescent="0.25">
      <c r="CH56395" s="5"/>
    </row>
    <row r="56396" spans="86:86" ht="15.75" x14ac:dyDescent="0.25">
      <c r="CH56396" s="5"/>
    </row>
    <row r="56397" spans="86:86" ht="15.75" x14ac:dyDescent="0.25">
      <c r="CH56397" s="5"/>
    </row>
    <row r="56398" spans="86:86" ht="15.75" x14ac:dyDescent="0.25">
      <c r="CH56398" s="5"/>
    </row>
    <row r="56399" spans="86:86" ht="15.75" x14ac:dyDescent="0.25">
      <c r="CH56399" s="5"/>
    </row>
    <row r="56400" spans="86:86" ht="15.75" x14ac:dyDescent="0.25">
      <c r="CH56400" s="5"/>
    </row>
    <row r="56401" spans="86:86" ht="15.75" x14ac:dyDescent="0.25">
      <c r="CH56401" s="5"/>
    </row>
    <row r="56402" spans="86:86" ht="15.75" x14ac:dyDescent="0.25">
      <c r="CH56402" s="5"/>
    </row>
    <row r="56403" spans="86:86" ht="15.75" x14ac:dyDescent="0.25">
      <c r="CH56403" s="5"/>
    </row>
    <row r="56404" spans="86:86" ht="15.75" x14ac:dyDescent="0.25">
      <c r="CH56404" s="5"/>
    </row>
    <row r="56405" spans="86:86" ht="15.75" x14ac:dyDescent="0.25">
      <c r="CH56405" s="5"/>
    </row>
    <row r="56406" spans="86:86" ht="15.75" x14ac:dyDescent="0.25">
      <c r="CH56406" s="5"/>
    </row>
    <row r="56407" spans="86:86" ht="15.75" x14ac:dyDescent="0.25">
      <c r="CH56407" s="5"/>
    </row>
    <row r="56408" spans="86:86" ht="15.75" x14ac:dyDescent="0.25">
      <c r="CH56408" s="5"/>
    </row>
    <row r="56409" spans="86:86" ht="15.75" x14ac:dyDescent="0.25">
      <c r="CH56409" s="5"/>
    </row>
    <row r="56410" spans="86:86" ht="15.75" x14ac:dyDescent="0.25">
      <c r="CH56410" s="5"/>
    </row>
    <row r="56411" spans="86:86" ht="15.75" x14ac:dyDescent="0.25">
      <c r="CH56411" s="5"/>
    </row>
    <row r="56412" spans="86:86" ht="15.75" x14ac:dyDescent="0.25">
      <c r="CH56412" s="5"/>
    </row>
    <row r="56413" spans="86:86" ht="15.75" x14ac:dyDescent="0.25">
      <c r="CH56413" s="5"/>
    </row>
    <row r="56414" spans="86:86" ht="15.75" x14ac:dyDescent="0.25">
      <c r="CH56414" s="5"/>
    </row>
    <row r="56415" spans="86:86" ht="15.75" x14ac:dyDescent="0.25">
      <c r="CH56415" s="5"/>
    </row>
    <row r="56416" spans="86:86" ht="15.75" x14ac:dyDescent="0.25">
      <c r="CH56416" s="5"/>
    </row>
    <row r="56417" spans="86:86" ht="15.75" x14ac:dyDescent="0.25">
      <c r="CH56417" s="5"/>
    </row>
    <row r="56418" spans="86:86" ht="15.75" x14ac:dyDescent="0.25">
      <c r="CH56418" s="5"/>
    </row>
    <row r="56419" spans="86:86" ht="15.75" x14ac:dyDescent="0.25">
      <c r="CH56419" s="5"/>
    </row>
    <row r="56420" spans="86:86" ht="15.75" x14ac:dyDescent="0.25">
      <c r="CH56420" s="5"/>
    </row>
    <row r="56421" spans="86:86" ht="15.75" x14ac:dyDescent="0.25">
      <c r="CH56421" s="5"/>
    </row>
    <row r="56422" spans="86:86" ht="15.75" x14ac:dyDescent="0.25">
      <c r="CH56422" s="5"/>
    </row>
    <row r="56423" spans="86:86" ht="15.75" x14ac:dyDescent="0.25">
      <c r="CH56423" s="5"/>
    </row>
    <row r="56424" spans="86:86" ht="15.75" x14ac:dyDescent="0.25">
      <c r="CH56424" s="5"/>
    </row>
    <row r="56425" spans="86:86" ht="15.75" x14ac:dyDescent="0.25">
      <c r="CH56425" s="5"/>
    </row>
    <row r="56426" spans="86:86" ht="15.75" x14ac:dyDescent="0.25">
      <c r="CH56426" s="5"/>
    </row>
    <row r="56427" spans="86:86" ht="15.75" x14ac:dyDescent="0.25">
      <c r="CH56427" s="5"/>
    </row>
    <row r="56428" spans="86:86" ht="15.75" x14ac:dyDescent="0.25">
      <c r="CH56428" s="5"/>
    </row>
    <row r="56429" spans="86:86" ht="15.75" x14ac:dyDescent="0.25">
      <c r="CH56429" s="5"/>
    </row>
    <row r="56430" spans="86:86" ht="15.75" x14ac:dyDescent="0.25">
      <c r="CH56430" s="5"/>
    </row>
    <row r="56431" spans="86:86" ht="15.75" x14ac:dyDescent="0.25">
      <c r="CH56431" s="5"/>
    </row>
    <row r="56432" spans="86:86" ht="15.75" x14ac:dyDescent="0.25">
      <c r="CH56432" s="5"/>
    </row>
    <row r="56433" spans="86:86" ht="15.75" x14ac:dyDescent="0.25">
      <c r="CH56433" s="5"/>
    </row>
    <row r="56434" spans="86:86" ht="15.75" x14ac:dyDescent="0.25">
      <c r="CH56434" s="5"/>
    </row>
    <row r="56435" spans="86:86" ht="15.75" x14ac:dyDescent="0.25">
      <c r="CH56435" s="5"/>
    </row>
    <row r="56436" spans="86:86" ht="15.75" x14ac:dyDescent="0.25">
      <c r="CH56436" s="5"/>
    </row>
    <row r="56437" spans="86:86" ht="15.75" x14ac:dyDescent="0.25">
      <c r="CH56437" s="5"/>
    </row>
    <row r="56438" spans="86:86" ht="15.75" x14ac:dyDescent="0.25">
      <c r="CH56438" s="5"/>
    </row>
    <row r="56439" spans="86:86" ht="15.75" x14ac:dyDescent="0.25">
      <c r="CH56439" s="5"/>
    </row>
    <row r="56440" spans="86:86" ht="15.75" x14ac:dyDescent="0.25">
      <c r="CH56440" s="5"/>
    </row>
    <row r="56441" spans="86:86" ht="15.75" x14ac:dyDescent="0.25">
      <c r="CH56441" s="5"/>
    </row>
    <row r="56442" spans="86:86" ht="15.75" x14ac:dyDescent="0.25">
      <c r="CH56442" s="5"/>
    </row>
    <row r="56443" spans="86:86" ht="15.75" x14ac:dyDescent="0.25">
      <c r="CH56443" s="5"/>
    </row>
    <row r="56444" spans="86:86" ht="15.75" x14ac:dyDescent="0.25">
      <c r="CH56444" s="5"/>
    </row>
    <row r="56445" spans="86:86" ht="15.75" x14ac:dyDescent="0.25">
      <c r="CH56445" s="5"/>
    </row>
    <row r="56446" spans="86:86" ht="15.75" x14ac:dyDescent="0.25">
      <c r="CH56446" s="5"/>
    </row>
    <row r="56447" spans="86:86" ht="15.75" x14ac:dyDescent="0.25">
      <c r="CH56447" s="5"/>
    </row>
    <row r="56448" spans="86:86" ht="15.75" x14ac:dyDescent="0.25">
      <c r="CH56448" s="5"/>
    </row>
    <row r="56449" spans="86:86" ht="15.75" x14ac:dyDescent="0.25">
      <c r="CH56449" s="5"/>
    </row>
    <row r="56450" spans="86:86" ht="15.75" x14ac:dyDescent="0.25">
      <c r="CH56450" s="5"/>
    </row>
    <row r="56451" spans="86:86" ht="15.75" x14ac:dyDescent="0.25">
      <c r="CH56451" s="5"/>
    </row>
    <row r="56452" spans="86:86" ht="15.75" x14ac:dyDescent="0.25">
      <c r="CH56452" s="5"/>
    </row>
    <row r="56453" spans="86:86" ht="15.75" x14ac:dyDescent="0.25">
      <c r="CH56453" s="5"/>
    </row>
    <row r="56454" spans="86:86" ht="15.75" x14ac:dyDescent="0.25">
      <c r="CH56454" s="5"/>
    </row>
    <row r="56455" spans="86:86" ht="15.75" x14ac:dyDescent="0.25">
      <c r="CH56455" s="5"/>
    </row>
    <row r="56456" spans="86:86" ht="15.75" x14ac:dyDescent="0.25">
      <c r="CH56456" s="5"/>
    </row>
    <row r="56457" spans="86:86" ht="15.75" x14ac:dyDescent="0.25">
      <c r="CH56457" s="5"/>
    </row>
    <row r="56458" spans="86:86" ht="15.75" x14ac:dyDescent="0.25">
      <c r="CH56458" s="5"/>
    </row>
    <row r="56459" spans="86:86" ht="15.75" x14ac:dyDescent="0.25">
      <c r="CH56459" s="5"/>
    </row>
    <row r="56460" spans="86:86" ht="15.75" x14ac:dyDescent="0.25">
      <c r="CH56460" s="5"/>
    </row>
    <row r="56461" spans="86:86" ht="15.75" x14ac:dyDescent="0.25">
      <c r="CH56461" s="5"/>
    </row>
    <row r="56462" spans="86:86" ht="15.75" x14ac:dyDescent="0.25">
      <c r="CH56462" s="5"/>
    </row>
    <row r="56463" spans="86:86" ht="15.75" x14ac:dyDescent="0.25">
      <c r="CH56463" s="5"/>
    </row>
    <row r="56464" spans="86:86" ht="15.75" x14ac:dyDescent="0.25">
      <c r="CH56464" s="5"/>
    </row>
    <row r="56465" spans="86:86" ht="15.75" x14ac:dyDescent="0.25">
      <c r="CH56465" s="5"/>
    </row>
    <row r="56466" spans="86:86" ht="15.75" x14ac:dyDescent="0.25">
      <c r="CH56466" s="5"/>
    </row>
    <row r="56467" spans="86:86" ht="15.75" x14ac:dyDescent="0.25">
      <c r="CH56467" s="5"/>
    </row>
    <row r="56468" spans="86:86" ht="15.75" x14ac:dyDescent="0.25">
      <c r="CH56468" s="5"/>
    </row>
    <row r="56469" spans="86:86" ht="15.75" x14ac:dyDescent="0.25">
      <c r="CH56469" s="5"/>
    </row>
    <row r="56470" spans="86:86" ht="15.75" x14ac:dyDescent="0.25">
      <c r="CH56470" s="5"/>
    </row>
    <row r="56471" spans="86:86" ht="15.75" x14ac:dyDescent="0.25">
      <c r="CH56471" s="5"/>
    </row>
    <row r="56472" spans="86:86" ht="15.75" x14ac:dyDescent="0.25">
      <c r="CH56472" s="5"/>
    </row>
    <row r="56473" spans="86:86" ht="15.75" x14ac:dyDescent="0.25">
      <c r="CH56473" s="5"/>
    </row>
    <row r="56474" spans="86:86" ht="15.75" x14ac:dyDescent="0.25">
      <c r="CH56474" s="5"/>
    </row>
    <row r="56475" spans="86:86" ht="15.75" x14ac:dyDescent="0.25">
      <c r="CH56475" s="5"/>
    </row>
    <row r="56476" spans="86:86" ht="15.75" x14ac:dyDescent="0.25">
      <c r="CH56476" s="5"/>
    </row>
    <row r="56477" spans="86:86" ht="15.75" x14ac:dyDescent="0.25">
      <c r="CH56477" s="5"/>
    </row>
    <row r="56478" spans="86:86" ht="15.75" x14ac:dyDescent="0.25">
      <c r="CH56478" s="5"/>
    </row>
    <row r="56479" spans="86:86" ht="15.75" x14ac:dyDescent="0.25">
      <c r="CH56479" s="5"/>
    </row>
    <row r="56480" spans="86:86" ht="15.75" x14ac:dyDescent="0.25">
      <c r="CH56480" s="5"/>
    </row>
    <row r="56481" spans="86:86" ht="15.75" x14ac:dyDescent="0.25">
      <c r="CH56481" s="5"/>
    </row>
    <row r="56482" spans="86:86" ht="15.75" x14ac:dyDescent="0.25">
      <c r="CH56482" s="5"/>
    </row>
    <row r="56483" spans="86:86" ht="15.75" x14ac:dyDescent="0.25">
      <c r="CH56483" s="5"/>
    </row>
    <row r="56484" spans="86:86" ht="15.75" x14ac:dyDescent="0.25">
      <c r="CH56484" s="5"/>
    </row>
    <row r="56485" spans="86:86" ht="15.75" x14ac:dyDescent="0.25">
      <c r="CH56485" s="5"/>
    </row>
    <row r="56486" spans="86:86" ht="15.75" x14ac:dyDescent="0.25">
      <c r="CH56486" s="5"/>
    </row>
    <row r="56487" spans="86:86" ht="15.75" x14ac:dyDescent="0.25">
      <c r="CH56487" s="5"/>
    </row>
    <row r="56488" spans="86:86" ht="15.75" x14ac:dyDescent="0.25">
      <c r="CH56488" s="5"/>
    </row>
    <row r="56489" spans="86:86" ht="15.75" x14ac:dyDescent="0.25">
      <c r="CH56489" s="5"/>
    </row>
    <row r="56490" spans="86:86" ht="15.75" x14ac:dyDescent="0.25">
      <c r="CH56490" s="5"/>
    </row>
    <row r="56491" spans="86:86" ht="15.75" x14ac:dyDescent="0.25">
      <c r="CH56491" s="5"/>
    </row>
    <row r="56492" spans="86:86" ht="15.75" x14ac:dyDescent="0.25">
      <c r="CH56492" s="5"/>
    </row>
    <row r="56493" spans="86:86" ht="15.75" x14ac:dyDescent="0.25">
      <c r="CH56493" s="5"/>
    </row>
    <row r="56494" spans="86:86" ht="15.75" x14ac:dyDescent="0.25">
      <c r="CH56494" s="5"/>
    </row>
    <row r="56495" spans="86:86" ht="15.75" x14ac:dyDescent="0.25">
      <c r="CH56495" s="5"/>
    </row>
    <row r="56496" spans="86:86" ht="15.75" x14ac:dyDescent="0.25">
      <c r="CH56496" s="5"/>
    </row>
    <row r="56497" spans="86:86" ht="15.75" x14ac:dyDescent="0.25">
      <c r="CH56497" s="5"/>
    </row>
    <row r="56498" spans="86:86" ht="15.75" x14ac:dyDescent="0.25">
      <c r="CH56498" s="5"/>
    </row>
    <row r="56499" spans="86:86" ht="15.75" x14ac:dyDescent="0.25">
      <c r="CH56499" s="5"/>
    </row>
    <row r="56500" spans="86:86" ht="15.75" x14ac:dyDescent="0.25">
      <c r="CH56500" s="5"/>
    </row>
    <row r="56501" spans="86:86" ht="15.75" x14ac:dyDescent="0.25">
      <c r="CH56501" s="5"/>
    </row>
    <row r="56502" spans="86:86" ht="15.75" x14ac:dyDescent="0.25">
      <c r="CH56502" s="5"/>
    </row>
    <row r="56503" spans="86:86" ht="15.75" x14ac:dyDescent="0.25">
      <c r="CH56503" s="5"/>
    </row>
    <row r="56504" spans="86:86" ht="15.75" x14ac:dyDescent="0.25">
      <c r="CH56504" s="5"/>
    </row>
    <row r="56505" spans="86:86" ht="15.75" x14ac:dyDescent="0.25">
      <c r="CH56505" s="5"/>
    </row>
    <row r="56506" spans="86:86" ht="15.75" x14ac:dyDescent="0.25">
      <c r="CH56506" s="5"/>
    </row>
    <row r="56507" spans="86:86" ht="15.75" x14ac:dyDescent="0.25">
      <c r="CH56507" s="5"/>
    </row>
    <row r="56508" spans="86:86" ht="15.75" x14ac:dyDescent="0.25">
      <c r="CH56508" s="5"/>
    </row>
    <row r="56509" spans="86:86" ht="15.75" x14ac:dyDescent="0.25">
      <c r="CH56509" s="5"/>
    </row>
    <row r="56510" spans="86:86" ht="15.75" x14ac:dyDescent="0.25">
      <c r="CH56510" s="5"/>
    </row>
    <row r="56511" spans="86:86" ht="15.75" x14ac:dyDescent="0.25">
      <c r="CH56511" s="5"/>
    </row>
    <row r="56512" spans="86:86" ht="15.75" x14ac:dyDescent="0.25">
      <c r="CH56512" s="5"/>
    </row>
    <row r="56513" spans="86:86" ht="15.75" x14ac:dyDescent="0.25">
      <c r="CH56513" s="5"/>
    </row>
    <row r="56514" spans="86:86" ht="15.75" x14ac:dyDescent="0.25">
      <c r="CH56514" s="5"/>
    </row>
    <row r="56515" spans="86:86" ht="15.75" x14ac:dyDescent="0.25">
      <c r="CH56515" s="5"/>
    </row>
    <row r="56516" spans="86:86" ht="15.75" x14ac:dyDescent="0.25">
      <c r="CH56516" s="5"/>
    </row>
    <row r="56517" spans="86:86" ht="15.75" x14ac:dyDescent="0.25">
      <c r="CH56517" s="5"/>
    </row>
    <row r="56518" spans="86:86" ht="15.75" x14ac:dyDescent="0.25">
      <c r="CH56518" s="5"/>
    </row>
    <row r="56519" spans="86:86" ht="15.75" x14ac:dyDescent="0.25">
      <c r="CH56519" s="5"/>
    </row>
    <row r="56520" spans="86:86" ht="15.75" x14ac:dyDescent="0.25">
      <c r="CH56520" s="5"/>
    </row>
    <row r="56521" spans="86:86" ht="15.75" x14ac:dyDescent="0.25">
      <c r="CH56521" s="5"/>
    </row>
    <row r="56522" spans="86:86" ht="15.75" x14ac:dyDescent="0.25">
      <c r="CH56522" s="5"/>
    </row>
    <row r="56523" spans="86:86" ht="15.75" x14ac:dyDescent="0.25">
      <c r="CH56523" s="5"/>
    </row>
    <row r="56524" spans="86:86" ht="15.75" x14ac:dyDescent="0.25">
      <c r="CH56524" s="5"/>
    </row>
    <row r="56525" spans="86:86" ht="15.75" x14ac:dyDescent="0.25">
      <c r="CH56525" s="5"/>
    </row>
    <row r="56526" spans="86:86" ht="15.75" x14ac:dyDescent="0.25">
      <c r="CH56526" s="5"/>
    </row>
    <row r="56527" spans="86:86" ht="15.75" x14ac:dyDescent="0.25">
      <c r="CH56527" s="5"/>
    </row>
    <row r="56528" spans="86:86" ht="15.75" x14ac:dyDescent="0.25">
      <c r="CH56528" s="5"/>
    </row>
    <row r="56529" spans="86:86" ht="15.75" x14ac:dyDescent="0.25">
      <c r="CH56529" s="5"/>
    </row>
    <row r="56530" spans="86:86" ht="15.75" x14ac:dyDescent="0.25">
      <c r="CH56530" s="5"/>
    </row>
    <row r="56531" spans="86:86" ht="15.75" x14ac:dyDescent="0.25">
      <c r="CH56531" s="5"/>
    </row>
    <row r="56532" spans="86:86" ht="15.75" x14ac:dyDescent="0.25">
      <c r="CH56532" s="5"/>
    </row>
    <row r="56533" spans="86:86" ht="15.75" x14ac:dyDescent="0.25">
      <c r="CH56533" s="5"/>
    </row>
    <row r="56534" spans="86:86" ht="15.75" x14ac:dyDescent="0.25">
      <c r="CH56534" s="5"/>
    </row>
    <row r="56535" spans="86:86" ht="15.75" x14ac:dyDescent="0.25">
      <c r="CH56535" s="5"/>
    </row>
    <row r="56536" spans="86:86" ht="15.75" x14ac:dyDescent="0.25">
      <c r="CH56536" s="5"/>
    </row>
    <row r="56537" spans="86:86" ht="15.75" x14ac:dyDescent="0.25">
      <c r="CH56537" s="5"/>
    </row>
    <row r="56538" spans="86:86" ht="15.75" x14ac:dyDescent="0.25">
      <c r="CH56538" s="5"/>
    </row>
    <row r="56539" spans="86:86" ht="15.75" x14ac:dyDescent="0.25">
      <c r="CH56539" s="5"/>
    </row>
    <row r="56540" spans="86:86" ht="15.75" x14ac:dyDescent="0.25">
      <c r="CH56540" s="5"/>
    </row>
    <row r="56541" spans="86:86" ht="15.75" x14ac:dyDescent="0.25">
      <c r="CH56541" s="5"/>
    </row>
    <row r="56542" spans="86:86" ht="15.75" x14ac:dyDescent="0.25">
      <c r="CH56542" s="5"/>
    </row>
    <row r="56543" spans="86:86" ht="15.75" x14ac:dyDescent="0.25">
      <c r="CH56543" s="5"/>
    </row>
    <row r="56544" spans="86:86" ht="15.75" x14ac:dyDescent="0.25">
      <c r="CH56544" s="5"/>
    </row>
    <row r="56545" spans="86:86" ht="15.75" x14ac:dyDescent="0.25">
      <c r="CH56545" s="5"/>
    </row>
    <row r="56546" spans="86:86" ht="15.75" x14ac:dyDescent="0.25">
      <c r="CH56546" s="5"/>
    </row>
    <row r="56547" spans="86:86" ht="15.75" x14ac:dyDescent="0.25">
      <c r="CH56547" s="5"/>
    </row>
    <row r="56548" spans="86:86" ht="15.75" x14ac:dyDescent="0.25">
      <c r="CH56548" s="5"/>
    </row>
    <row r="56549" spans="86:86" ht="15.75" x14ac:dyDescent="0.25">
      <c r="CH56549" s="5"/>
    </row>
    <row r="56550" spans="86:86" ht="15.75" x14ac:dyDescent="0.25">
      <c r="CH56550" s="5"/>
    </row>
    <row r="56551" spans="86:86" ht="15.75" x14ac:dyDescent="0.25">
      <c r="CH56551" s="5"/>
    </row>
    <row r="56552" spans="86:86" ht="15.75" x14ac:dyDescent="0.25">
      <c r="CH56552" s="5"/>
    </row>
    <row r="56553" spans="86:86" ht="15.75" x14ac:dyDescent="0.25">
      <c r="CH56553" s="5"/>
    </row>
    <row r="56554" spans="86:86" ht="15.75" x14ac:dyDescent="0.25">
      <c r="CH56554" s="5"/>
    </row>
    <row r="56555" spans="86:86" ht="15.75" x14ac:dyDescent="0.25">
      <c r="CH56555" s="5"/>
    </row>
    <row r="56556" spans="86:86" ht="15.75" x14ac:dyDescent="0.25">
      <c r="CH56556" s="5"/>
    </row>
    <row r="56557" spans="86:86" ht="15.75" x14ac:dyDescent="0.25">
      <c r="CH56557" s="5"/>
    </row>
    <row r="56558" spans="86:86" ht="15.75" x14ac:dyDescent="0.25">
      <c r="CH56558" s="5"/>
    </row>
    <row r="56559" spans="86:86" ht="15.75" x14ac:dyDescent="0.25">
      <c r="CH56559" s="5"/>
    </row>
    <row r="56560" spans="86:86" ht="15.75" x14ac:dyDescent="0.25">
      <c r="CH56560" s="5"/>
    </row>
    <row r="56561" spans="86:86" ht="15.75" x14ac:dyDescent="0.25">
      <c r="CH56561" s="5"/>
    </row>
    <row r="56562" spans="86:86" ht="15.75" x14ac:dyDescent="0.25">
      <c r="CH56562" s="5"/>
    </row>
    <row r="56563" spans="86:86" ht="15.75" x14ac:dyDescent="0.25">
      <c r="CH56563" s="5"/>
    </row>
    <row r="56564" spans="86:86" ht="15.75" x14ac:dyDescent="0.25">
      <c r="CH56564" s="5"/>
    </row>
    <row r="56565" spans="86:86" ht="15.75" x14ac:dyDescent="0.25">
      <c r="CH56565" s="5"/>
    </row>
    <row r="56566" spans="86:86" ht="15.75" x14ac:dyDescent="0.25">
      <c r="CH56566" s="5"/>
    </row>
    <row r="56567" spans="86:86" ht="15.75" x14ac:dyDescent="0.25">
      <c r="CH56567" s="5"/>
    </row>
    <row r="56568" spans="86:86" ht="15.75" x14ac:dyDescent="0.25">
      <c r="CH56568" s="5"/>
    </row>
    <row r="56569" spans="86:86" ht="15.75" x14ac:dyDescent="0.25">
      <c r="CH56569" s="5"/>
    </row>
    <row r="56570" spans="86:86" ht="15.75" x14ac:dyDescent="0.25">
      <c r="CH56570" s="5"/>
    </row>
    <row r="56571" spans="86:86" ht="15.75" x14ac:dyDescent="0.25">
      <c r="CH56571" s="5"/>
    </row>
    <row r="56572" spans="86:86" ht="15.75" x14ac:dyDescent="0.25">
      <c r="CH56572" s="5"/>
    </row>
    <row r="56573" spans="86:86" ht="15.75" x14ac:dyDescent="0.25">
      <c r="CH56573" s="5"/>
    </row>
    <row r="56574" spans="86:86" ht="15.75" x14ac:dyDescent="0.25">
      <c r="CH56574" s="5"/>
    </row>
    <row r="56575" spans="86:86" ht="15.75" x14ac:dyDescent="0.25">
      <c r="CH56575" s="5"/>
    </row>
    <row r="56576" spans="86:86" ht="15.75" x14ac:dyDescent="0.25">
      <c r="CH56576" s="5"/>
    </row>
    <row r="56577" spans="86:86" ht="15.75" x14ac:dyDescent="0.25">
      <c r="CH56577" s="5"/>
    </row>
    <row r="56578" spans="86:86" ht="15.75" x14ac:dyDescent="0.25">
      <c r="CH56578" s="5"/>
    </row>
    <row r="56579" spans="86:86" ht="15.75" x14ac:dyDescent="0.25">
      <c r="CH56579" s="5"/>
    </row>
    <row r="56580" spans="86:86" ht="15.75" x14ac:dyDescent="0.25">
      <c r="CH56580" s="5"/>
    </row>
    <row r="56581" spans="86:86" ht="15.75" x14ac:dyDescent="0.25">
      <c r="CH56581" s="5"/>
    </row>
    <row r="56582" spans="86:86" ht="15.75" x14ac:dyDescent="0.25">
      <c r="CH56582" s="5"/>
    </row>
    <row r="56583" spans="86:86" ht="15.75" x14ac:dyDescent="0.25">
      <c r="CH56583" s="5"/>
    </row>
    <row r="56584" spans="86:86" ht="15.75" x14ac:dyDescent="0.25">
      <c r="CH56584" s="5"/>
    </row>
    <row r="56585" spans="86:86" ht="15.75" x14ac:dyDescent="0.25">
      <c r="CH56585" s="5"/>
    </row>
    <row r="56586" spans="86:86" ht="15.75" x14ac:dyDescent="0.25">
      <c r="CH56586" s="5"/>
    </row>
    <row r="56587" spans="86:86" ht="15.75" x14ac:dyDescent="0.25">
      <c r="CH56587" s="5"/>
    </row>
    <row r="56588" spans="86:86" ht="15.75" x14ac:dyDescent="0.25">
      <c r="CH56588" s="5"/>
    </row>
    <row r="56589" spans="86:86" ht="15.75" x14ac:dyDescent="0.25">
      <c r="CH56589" s="5"/>
    </row>
    <row r="56590" spans="86:86" ht="15.75" x14ac:dyDescent="0.25">
      <c r="CH56590" s="5"/>
    </row>
    <row r="56591" spans="86:86" ht="15.75" x14ac:dyDescent="0.25">
      <c r="CH56591" s="5"/>
    </row>
    <row r="56592" spans="86:86" ht="15.75" x14ac:dyDescent="0.25">
      <c r="CH56592" s="5"/>
    </row>
    <row r="56593" spans="86:86" ht="15.75" x14ac:dyDescent="0.25">
      <c r="CH56593" s="5"/>
    </row>
    <row r="56594" spans="86:86" ht="15.75" x14ac:dyDescent="0.25">
      <c r="CH56594" s="5"/>
    </row>
    <row r="56595" spans="86:86" ht="15.75" x14ac:dyDescent="0.25">
      <c r="CH56595" s="5"/>
    </row>
    <row r="56596" spans="86:86" ht="15.75" x14ac:dyDescent="0.25">
      <c r="CH56596" s="5"/>
    </row>
    <row r="56597" spans="86:86" ht="15.75" x14ac:dyDescent="0.25">
      <c r="CH56597" s="5"/>
    </row>
    <row r="56598" spans="86:86" ht="15.75" x14ac:dyDescent="0.25">
      <c r="CH56598" s="5"/>
    </row>
    <row r="56599" spans="86:86" ht="15.75" x14ac:dyDescent="0.25">
      <c r="CH56599" s="5"/>
    </row>
    <row r="56600" spans="86:86" ht="15.75" x14ac:dyDescent="0.25">
      <c r="CH56600" s="5"/>
    </row>
    <row r="56601" spans="86:86" ht="15.75" x14ac:dyDescent="0.25">
      <c r="CH56601" s="5"/>
    </row>
    <row r="56602" spans="86:86" ht="15.75" x14ac:dyDescent="0.25">
      <c r="CH56602" s="5"/>
    </row>
    <row r="56603" spans="86:86" ht="15.75" x14ac:dyDescent="0.25">
      <c r="CH56603" s="5"/>
    </row>
    <row r="56604" spans="86:86" ht="15.75" x14ac:dyDescent="0.25">
      <c r="CH56604" s="5"/>
    </row>
    <row r="56605" spans="86:86" ht="15.75" x14ac:dyDescent="0.25">
      <c r="CH56605" s="5"/>
    </row>
    <row r="56606" spans="86:86" ht="15.75" x14ac:dyDescent="0.25">
      <c r="CH56606" s="5"/>
    </row>
    <row r="56607" spans="86:86" ht="15.75" x14ac:dyDescent="0.25">
      <c r="CH56607" s="5"/>
    </row>
    <row r="56608" spans="86:86" ht="15.75" x14ac:dyDescent="0.25">
      <c r="CH56608" s="5"/>
    </row>
    <row r="56609" spans="86:86" ht="15.75" x14ac:dyDescent="0.25">
      <c r="CH56609" s="5"/>
    </row>
    <row r="56610" spans="86:86" ht="15.75" x14ac:dyDescent="0.25">
      <c r="CH56610" s="5"/>
    </row>
    <row r="56611" spans="86:86" ht="15.75" x14ac:dyDescent="0.25">
      <c r="CH56611" s="5"/>
    </row>
    <row r="56612" spans="86:86" ht="15.75" x14ac:dyDescent="0.25">
      <c r="CH56612" s="5"/>
    </row>
    <row r="56613" spans="86:86" ht="15.75" x14ac:dyDescent="0.25">
      <c r="CH56613" s="5"/>
    </row>
    <row r="56614" spans="86:86" ht="15.75" x14ac:dyDescent="0.25">
      <c r="CH56614" s="5"/>
    </row>
    <row r="56615" spans="86:86" ht="15.75" x14ac:dyDescent="0.25">
      <c r="CH56615" s="5"/>
    </row>
    <row r="56616" spans="86:86" ht="15.75" x14ac:dyDescent="0.25">
      <c r="CH56616" s="5"/>
    </row>
    <row r="56617" spans="86:86" ht="15.75" x14ac:dyDescent="0.25">
      <c r="CH56617" s="5"/>
    </row>
    <row r="56618" spans="86:86" ht="15.75" x14ac:dyDescent="0.25">
      <c r="CH56618" s="5"/>
    </row>
    <row r="56619" spans="86:86" ht="15.75" x14ac:dyDescent="0.25">
      <c r="CH56619" s="5"/>
    </row>
    <row r="56620" spans="86:86" ht="15.75" x14ac:dyDescent="0.25">
      <c r="CH56620" s="5"/>
    </row>
    <row r="56621" spans="86:86" ht="15.75" x14ac:dyDescent="0.25">
      <c r="CH56621" s="5"/>
    </row>
    <row r="56622" spans="86:86" ht="15.75" x14ac:dyDescent="0.25">
      <c r="CH56622" s="5"/>
    </row>
    <row r="56623" spans="86:86" ht="15.75" x14ac:dyDescent="0.25">
      <c r="CH56623" s="5"/>
    </row>
    <row r="56624" spans="86:86" ht="15.75" x14ac:dyDescent="0.25">
      <c r="CH56624" s="5"/>
    </row>
    <row r="56625" spans="86:86" ht="15.75" x14ac:dyDescent="0.25">
      <c r="CH56625" s="5"/>
    </row>
    <row r="56626" spans="86:86" ht="15.75" x14ac:dyDescent="0.25">
      <c r="CH56626" s="5"/>
    </row>
    <row r="56627" spans="86:86" ht="15.75" x14ac:dyDescent="0.25">
      <c r="CH56627" s="5"/>
    </row>
    <row r="56628" spans="86:86" ht="15.75" x14ac:dyDescent="0.25">
      <c r="CH56628" s="5"/>
    </row>
    <row r="56629" spans="86:86" ht="15.75" x14ac:dyDescent="0.25">
      <c r="CH56629" s="5"/>
    </row>
    <row r="56630" spans="86:86" ht="15.75" x14ac:dyDescent="0.25">
      <c r="CH56630" s="5"/>
    </row>
    <row r="56631" spans="86:86" ht="15.75" x14ac:dyDescent="0.25">
      <c r="CH56631" s="5"/>
    </row>
    <row r="56632" spans="86:86" ht="15.75" x14ac:dyDescent="0.25">
      <c r="CH56632" s="5"/>
    </row>
    <row r="56633" spans="86:86" ht="15.75" x14ac:dyDescent="0.25">
      <c r="CH56633" s="5"/>
    </row>
    <row r="56634" spans="86:86" ht="15.75" x14ac:dyDescent="0.25">
      <c r="CH56634" s="5"/>
    </row>
    <row r="56635" spans="86:86" ht="15.75" x14ac:dyDescent="0.25">
      <c r="CH56635" s="5"/>
    </row>
    <row r="56636" spans="86:86" ht="15.75" x14ac:dyDescent="0.25">
      <c r="CH56636" s="5"/>
    </row>
    <row r="56637" spans="86:86" ht="15.75" x14ac:dyDescent="0.25">
      <c r="CH56637" s="5"/>
    </row>
    <row r="56638" spans="86:86" ht="15.75" x14ac:dyDescent="0.25">
      <c r="CH56638" s="5"/>
    </row>
    <row r="56639" spans="86:86" ht="15.75" x14ac:dyDescent="0.25">
      <c r="CH56639" s="5"/>
    </row>
    <row r="56640" spans="86:86" ht="15.75" x14ac:dyDescent="0.25">
      <c r="CH56640" s="5"/>
    </row>
    <row r="56641" spans="86:86" ht="15.75" x14ac:dyDescent="0.25">
      <c r="CH56641" s="5"/>
    </row>
    <row r="56642" spans="86:86" ht="15.75" x14ac:dyDescent="0.25">
      <c r="CH56642" s="5"/>
    </row>
    <row r="56643" spans="86:86" ht="15.75" x14ac:dyDescent="0.25">
      <c r="CH56643" s="5"/>
    </row>
    <row r="56644" spans="86:86" ht="15.75" x14ac:dyDescent="0.25">
      <c r="CH56644" s="5"/>
    </row>
    <row r="56645" spans="86:86" ht="15.75" x14ac:dyDescent="0.25">
      <c r="CH56645" s="5"/>
    </row>
    <row r="56646" spans="86:86" ht="15.75" x14ac:dyDescent="0.25">
      <c r="CH56646" s="5"/>
    </row>
    <row r="56647" spans="86:86" ht="15.75" x14ac:dyDescent="0.25">
      <c r="CH56647" s="5"/>
    </row>
    <row r="56648" spans="86:86" ht="15.75" x14ac:dyDescent="0.25">
      <c r="CH56648" s="5"/>
    </row>
    <row r="56649" spans="86:86" ht="15.75" x14ac:dyDescent="0.25">
      <c r="CH56649" s="5"/>
    </row>
    <row r="56650" spans="86:86" ht="15.75" x14ac:dyDescent="0.25">
      <c r="CH56650" s="5"/>
    </row>
    <row r="56651" spans="86:86" ht="15.75" x14ac:dyDescent="0.25">
      <c r="CH56651" s="5"/>
    </row>
    <row r="56652" spans="86:86" ht="15.75" x14ac:dyDescent="0.25">
      <c r="CH56652" s="5"/>
    </row>
    <row r="56653" spans="86:86" ht="15.75" x14ac:dyDescent="0.25">
      <c r="CH56653" s="5"/>
    </row>
    <row r="56654" spans="86:86" ht="15.75" x14ac:dyDescent="0.25">
      <c r="CH56654" s="5"/>
    </row>
    <row r="56655" spans="86:86" ht="15.75" x14ac:dyDescent="0.25">
      <c r="CH56655" s="5"/>
    </row>
    <row r="56656" spans="86:86" ht="15.75" x14ac:dyDescent="0.25">
      <c r="CH56656" s="5"/>
    </row>
    <row r="56657" spans="86:86" ht="15.75" x14ac:dyDescent="0.25">
      <c r="CH56657" s="5"/>
    </row>
    <row r="56658" spans="86:86" ht="15.75" x14ac:dyDescent="0.25">
      <c r="CH56658" s="5"/>
    </row>
    <row r="56659" spans="86:86" ht="15.75" x14ac:dyDescent="0.25">
      <c r="CH56659" s="5"/>
    </row>
    <row r="56660" spans="86:86" ht="15.75" x14ac:dyDescent="0.25">
      <c r="CH56660" s="5"/>
    </row>
    <row r="56661" spans="86:86" ht="15.75" x14ac:dyDescent="0.25">
      <c r="CH56661" s="5"/>
    </row>
    <row r="56662" spans="86:86" ht="15.75" x14ac:dyDescent="0.25">
      <c r="CH56662" s="5"/>
    </row>
    <row r="56663" spans="86:86" ht="15.75" x14ac:dyDescent="0.25">
      <c r="CH56663" s="5"/>
    </row>
    <row r="56664" spans="86:86" ht="15.75" x14ac:dyDescent="0.25">
      <c r="CH56664" s="5"/>
    </row>
    <row r="56665" spans="86:86" ht="15.75" x14ac:dyDescent="0.25">
      <c r="CH56665" s="5"/>
    </row>
    <row r="56666" spans="86:86" ht="15.75" x14ac:dyDescent="0.25">
      <c r="CH56666" s="5"/>
    </row>
    <row r="56667" spans="86:86" ht="15.75" x14ac:dyDescent="0.25">
      <c r="CH56667" s="5"/>
    </row>
    <row r="56668" spans="86:86" ht="15.75" x14ac:dyDescent="0.25">
      <c r="CH56668" s="5"/>
    </row>
    <row r="56669" spans="86:86" ht="15.75" x14ac:dyDescent="0.25">
      <c r="CH56669" s="5"/>
    </row>
    <row r="56670" spans="86:86" ht="15.75" x14ac:dyDescent="0.25">
      <c r="CH56670" s="5"/>
    </row>
    <row r="56671" spans="86:86" ht="15.75" x14ac:dyDescent="0.25">
      <c r="CH56671" s="5"/>
    </row>
    <row r="56672" spans="86:86" ht="15.75" x14ac:dyDescent="0.25">
      <c r="CH56672" s="5"/>
    </row>
    <row r="56673" spans="86:86" ht="15.75" x14ac:dyDescent="0.25">
      <c r="CH56673" s="5"/>
    </row>
    <row r="56674" spans="86:86" ht="15.75" x14ac:dyDescent="0.25">
      <c r="CH56674" s="5"/>
    </row>
    <row r="56675" spans="86:86" ht="15.75" x14ac:dyDescent="0.25">
      <c r="CH56675" s="5"/>
    </row>
    <row r="56676" spans="86:86" ht="15.75" x14ac:dyDescent="0.25">
      <c r="CH56676" s="5"/>
    </row>
    <row r="56677" spans="86:86" ht="15.75" x14ac:dyDescent="0.25">
      <c r="CH56677" s="5"/>
    </row>
    <row r="56678" spans="86:86" ht="15.75" x14ac:dyDescent="0.25">
      <c r="CH56678" s="5"/>
    </row>
    <row r="56679" spans="86:86" ht="15.75" x14ac:dyDescent="0.25">
      <c r="CH56679" s="5"/>
    </row>
    <row r="56680" spans="86:86" ht="15.75" x14ac:dyDescent="0.25">
      <c r="CH56680" s="5"/>
    </row>
    <row r="56681" spans="86:86" ht="15.75" x14ac:dyDescent="0.25">
      <c r="CH56681" s="5"/>
    </row>
    <row r="56682" spans="86:86" ht="15.75" x14ac:dyDescent="0.25">
      <c r="CH56682" s="5"/>
    </row>
    <row r="56683" spans="86:86" ht="15.75" x14ac:dyDescent="0.25">
      <c r="CH56683" s="5"/>
    </row>
    <row r="56684" spans="86:86" ht="15.75" x14ac:dyDescent="0.25">
      <c r="CH56684" s="5"/>
    </row>
    <row r="56685" spans="86:86" ht="15.75" x14ac:dyDescent="0.25">
      <c r="CH56685" s="5"/>
    </row>
    <row r="56686" spans="86:86" ht="15.75" x14ac:dyDescent="0.25">
      <c r="CH56686" s="5"/>
    </row>
    <row r="56687" spans="86:86" ht="15.75" x14ac:dyDescent="0.25">
      <c r="CH56687" s="5"/>
    </row>
    <row r="56688" spans="86:86" ht="15.75" x14ac:dyDescent="0.25">
      <c r="CH56688" s="5"/>
    </row>
    <row r="56689" spans="86:86" ht="15.75" x14ac:dyDescent="0.25">
      <c r="CH56689" s="5"/>
    </row>
    <row r="56690" spans="86:86" ht="15.75" x14ac:dyDescent="0.25">
      <c r="CH56690" s="5"/>
    </row>
    <row r="56691" spans="86:86" ht="15.75" x14ac:dyDescent="0.25">
      <c r="CH56691" s="5"/>
    </row>
    <row r="56692" spans="86:86" ht="15.75" x14ac:dyDescent="0.25">
      <c r="CH56692" s="5"/>
    </row>
    <row r="56693" spans="86:86" ht="15.75" x14ac:dyDescent="0.25">
      <c r="CH56693" s="5"/>
    </row>
    <row r="56694" spans="86:86" ht="15.75" x14ac:dyDescent="0.25">
      <c r="CH56694" s="5"/>
    </row>
    <row r="56695" spans="86:86" ht="15.75" x14ac:dyDescent="0.25">
      <c r="CH56695" s="5"/>
    </row>
    <row r="56696" spans="86:86" ht="15.75" x14ac:dyDescent="0.25">
      <c r="CH56696" s="5"/>
    </row>
    <row r="56697" spans="86:86" ht="15.75" x14ac:dyDescent="0.25">
      <c r="CH56697" s="5"/>
    </row>
    <row r="56698" spans="86:86" ht="15.75" x14ac:dyDescent="0.25">
      <c r="CH56698" s="5"/>
    </row>
    <row r="56699" spans="86:86" ht="15.75" x14ac:dyDescent="0.25">
      <c r="CH56699" s="5"/>
    </row>
    <row r="56700" spans="86:86" ht="15.75" x14ac:dyDescent="0.25">
      <c r="CH56700" s="5"/>
    </row>
    <row r="56701" spans="86:86" ht="15.75" x14ac:dyDescent="0.25">
      <c r="CH56701" s="5"/>
    </row>
    <row r="56702" spans="86:86" ht="15.75" x14ac:dyDescent="0.25">
      <c r="CH56702" s="5"/>
    </row>
    <row r="56703" spans="86:86" ht="15.75" x14ac:dyDescent="0.25">
      <c r="CH56703" s="5"/>
    </row>
    <row r="56704" spans="86:86" ht="15.75" x14ac:dyDescent="0.25">
      <c r="CH56704" s="5"/>
    </row>
    <row r="56705" spans="86:86" ht="15.75" x14ac:dyDescent="0.25">
      <c r="CH56705" s="5"/>
    </row>
    <row r="56706" spans="86:86" ht="15.75" x14ac:dyDescent="0.25">
      <c r="CH56706" s="5"/>
    </row>
    <row r="56707" spans="86:86" ht="15.75" x14ac:dyDescent="0.25">
      <c r="CH56707" s="5"/>
    </row>
    <row r="56708" spans="86:86" ht="15.75" x14ac:dyDescent="0.25">
      <c r="CH56708" s="5"/>
    </row>
    <row r="56709" spans="86:86" ht="15.75" x14ac:dyDescent="0.25">
      <c r="CH56709" s="5"/>
    </row>
    <row r="56710" spans="86:86" ht="15.75" x14ac:dyDescent="0.25">
      <c r="CH56710" s="5"/>
    </row>
    <row r="56711" spans="86:86" ht="15.75" x14ac:dyDescent="0.25">
      <c r="CH56711" s="5"/>
    </row>
    <row r="56712" spans="86:86" ht="15.75" x14ac:dyDescent="0.25">
      <c r="CH56712" s="5"/>
    </row>
    <row r="56713" spans="86:86" ht="15.75" x14ac:dyDescent="0.25">
      <c r="CH56713" s="5"/>
    </row>
    <row r="56714" spans="86:86" ht="15.75" x14ac:dyDescent="0.25">
      <c r="CH56714" s="5"/>
    </row>
    <row r="56715" spans="86:86" ht="15.75" x14ac:dyDescent="0.25">
      <c r="CH56715" s="5"/>
    </row>
    <row r="56716" spans="86:86" ht="15.75" x14ac:dyDescent="0.25">
      <c r="CH56716" s="5"/>
    </row>
    <row r="56717" spans="86:86" ht="15.75" x14ac:dyDescent="0.25">
      <c r="CH56717" s="5"/>
    </row>
    <row r="56718" spans="86:86" ht="15.75" x14ac:dyDescent="0.25">
      <c r="CH56718" s="5"/>
    </row>
    <row r="56719" spans="86:86" ht="15.75" x14ac:dyDescent="0.25">
      <c r="CH56719" s="5"/>
    </row>
    <row r="56720" spans="86:86" ht="15.75" x14ac:dyDescent="0.25">
      <c r="CH56720" s="5"/>
    </row>
    <row r="56721" spans="86:86" ht="15.75" x14ac:dyDescent="0.25">
      <c r="CH56721" s="5"/>
    </row>
    <row r="56722" spans="86:86" ht="15.75" x14ac:dyDescent="0.25">
      <c r="CH56722" s="5"/>
    </row>
    <row r="56723" spans="86:86" ht="15.75" x14ac:dyDescent="0.25">
      <c r="CH56723" s="5"/>
    </row>
    <row r="56724" spans="86:86" ht="15.75" x14ac:dyDescent="0.25">
      <c r="CH56724" s="5"/>
    </row>
    <row r="56725" spans="86:86" ht="15.75" x14ac:dyDescent="0.25">
      <c r="CH56725" s="5"/>
    </row>
    <row r="56726" spans="86:86" ht="15.75" x14ac:dyDescent="0.25">
      <c r="CH56726" s="5"/>
    </row>
    <row r="56727" spans="86:86" ht="15.75" x14ac:dyDescent="0.25">
      <c r="CH56727" s="5"/>
    </row>
    <row r="56728" spans="86:86" ht="15.75" x14ac:dyDescent="0.25">
      <c r="CH56728" s="5"/>
    </row>
    <row r="56729" spans="86:86" ht="15.75" x14ac:dyDescent="0.25">
      <c r="CH56729" s="5"/>
    </row>
    <row r="56730" spans="86:86" ht="15.75" x14ac:dyDescent="0.25">
      <c r="CH56730" s="5"/>
    </row>
    <row r="56731" spans="86:86" ht="15.75" x14ac:dyDescent="0.25">
      <c r="CH56731" s="5"/>
    </row>
    <row r="56732" spans="86:86" ht="15.75" x14ac:dyDescent="0.25">
      <c r="CH56732" s="5"/>
    </row>
    <row r="56733" spans="86:86" ht="15.75" x14ac:dyDescent="0.25">
      <c r="CH56733" s="5"/>
    </row>
    <row r="56734" spans="86:86" ht="15.75" x14ac:dyDescent="0.25">
      <c r="CH56734" s="5"/>
    </row>
    <row r="56735" spans="86:86" ht="15.75" x14ac:dyDescent="0.25">
      <c r="CH56735" s="5"/>
    </row>
    <row r="56736" spans="86:86" ht="15.75" x14ac:dyDescent="0.25">
      <c r="CH56736" s="5"/>
    </row>
    <row r="56737" spans="86:86" ht="15.75" x14ac:dyDescent="0.25">
      <c r="CH56737" s="5"/>
    </row>
    <row r="56738" spans="86:86" ht="15.75" x14ac:dyDescent="0.25">
      <c r="CH56738" s="5"/>
    </row>
    <row r="56739" spans="86:86" ht="15.75" x14ac:dyDescent="0.25">
      <c r="CH56739" s="5"/>
    </row>
    <row r="56740" spans="86:86" ht="15.75" x14ac:dyDescent="0.25">
      <c r="CH56740" s="5"/>
    </row>
    <row r="56741" spans="86:86" ht="15.75" x14ac:dyDescent="0.25">
      <c r="CH56741" s="5"/>
    </row>
    <row r="56742" spans="86:86" ht="15.75" x14ac:dyDescent="0.25">
      <c r="CH56742" s="5"/>
    </row>
    <row r="56743" spans="86:86" ht="15.75" x14ac:dyDescent="0.25">
      <c r="CH56743" s="5"/>
    </row>
    <row r="56744" spans="86:86" ht="15.75" x14ac:dyDescent="0.25">
      <c r="CH56744" s="5"/>
    </row>
    <row r="56745" spans="86:86" ht="15.75" x14ac:dyDescent="0.25">
      <c r="CH56745" s="5"/>
    </row>
    <row r="56746" spans="86:86" ht="15.75" x14ac:dyDescent="0.25">
      <c r="CH56746" s="5"/>
    </row>
    <row r="56747" spans="86:86" ht="15.75" x14ac:dyDescent="0.25">
      <c r="CH56747" s="5"/>
    </row>
    <row r="56748" spans="86:86" ht="15.75" x14ac:dyDescent="0.25">
      <c r="CH56748" s="5"/>
    </row>
    <row r="56749" spans="86:86" ht="15.75" x14ac:dyDescent="0.25">
      <c r="CH56749" s="5"/>
    </row>
    <row r="56750" spans="86:86" ht="15.75" x14ac:dyDescent="0.25">
      <c r="CH56750" s="5"/>
    </row>
    <row r="56751" spans="86:86" ht="15.75" x14ac:dyDescent="0.25">
      <c r="CH56751" s="5"/>
    </row>
    <row r="56752" spans="86:86" ht="15.75" x14ac:dyDescent="0.25">
      <c r="CH56752" s="5"/>
    </row>
    <row r="56753" spans="86:86" ht="15.75" x14ac:dyDescent="0.25">
      <c r="CH56753" s="5"/>
    </row>
    <row r="56754" spans="86:86" ht="15.75" x14ac:dyDescent="0.25">
      <c r="CH56754" s="5"/>
    </row>
    <row r="56755" spans="86:86" ht="15.75" x14ac:dyDescent="0.25">
      <c r="CH56755" s="5"/>
    </row>
    <row r="56756" spans="86:86" ht="15.75" x14ac:dyDescent="0.25">
      <c r="CH56756" s="5"/>
    </row>
    <row r="56757" spans="86:86" ht="15.75" x14ac:dyDescent="0.25">
      <c r="CH56757" s="5"/>
    </row>
    <row r="56758" spans="86:86" ht="15.75" x14ac:dyDescent="0.25">
      <c r="CH56758" s="5"/>
    </row>
    <row r="56759" spans="86:86" ht="15.75" x14ac:dyDescent="0.25">
      <c r="CH56759" s="5"/>
    </row>
    <row r="56760" spans="86:86" ht="15.75" x14ac:dyDescent="0.25">
      <c r="CH56760" s="5"/>
    </row>
    <row r="56761" spans="86:86" ht="15.75" x14ac:dyDescent="0.25">
      <c r="CH56761" s="5"/>
    </row>
    <row r="56762" spans="86:86" ht="15.75" x14ac:dyDescent="0.25">
      <c r="CH56762" s="5"/>
    </row>
    <row r="56763" spans="86:86" ht="15.75" x14ac:dyDescent="0.25">
      <c r="CH56763" s="5"/>
    </row>
    <row r="56764" spans="86:86" ht="15.75" x14ac:dyDescent="0.25">
      <c r="CH56764" s="5"/>
    </row>
    <row r="56765" spans="86:86" ht="15.75" x14ac:dyDescent="0.25">
      <c r="CH56765" s="5"/>
    </row>
    <row r="56766" spans="86:86" ht="15.75" x14ac:dyDescent="0.25">
      <c r="CH56766" s="5"/>
    </row>
    <row r="56767" spans="86:86" ht="15.75" x14ac:dyDescent="0.25">
      <c r="CH56767" s="5"/>
    </row>
    <row r="56768" spans="86:86" ht="15.75" x14ac:dyDescent="0.25">
      <c r="CH56768" s="5"/>
    </row>
    <row r="56769" spans="86:86" ht="15.75" x14ac:dyDescent="0.25">
      <c r="CH56769" s="5"/>
    </row>
    <row r="56770" spans="86:86" ht="15.75" x14ac:dyDescent="0.25">
      <c r="CH56770" s="5"/>
    </row>
    <row r="56771" spans="86:86" ht="15.75" x14ac:dyDescent="0.25">
      <c r="CH56771" s="5"/>
    </row>
    <row r="56772" spans="86:86" ht="15.75" x14ac:dyDescent="0.25">
      <c r="CH56772" s="5"/>
    </row>
    <row r="56773" spans="86:86" ht="15.75" x14ac:dyDescent="0.25">
      <c r="CH56773" s="5"/>
    </row>
    <row r="56774" spans="86:86" ht="15.75" x14ac:dyDescent="0.25">
      <c r="CH56774" s="5"/>
    </row>
    <row r="56775" spans="86:86" ht="15.75" x14ac:dyDescent="0.25">
      <c r="CH56775" s="5"/>
    </row>
    <row r="56776" spans="86:86" ht="15.75" x14ac:dyDescent="0.25">
      <c r="CH56776" s="5"/>
    </row>
    <row r="56777" spans="86:86" ht="15.75" x14ac:dyDescent="0.25">
      <c r="CH56777" s="5"/>
    </row>
    <row r="56778" spans="86:86" ht="15.75" x14ac:dyDescent="0.25">
      <c r="CH56778" s="5"/>
    </row>
    <row r="56779" spans="86:86" ht="15.75" x14ac:dyDescent="0.25">
      <c r="CH56779" s="5"/>
    </row>
    <row r="56780" spans="86:86" ht="15.75" x14ac:dyDescent="0.25">
      <c r="CH56780" s="5"/>
    </row>
    <row r="56781" spans="86:86" ht="15.75" x14ac:dyDescent="0.25">
      <c r="CH56781" s="5"/>
    </row>
    <row r="56782" spans="86:86" ht="15.75" x14ac:dyDescent="0.25">
      <c r="CH56782" s="5"/>
    </row>
    <row r="56783" spans="86:86" ht="15.75" x14ac:dyDescent="0.25">
      <c r="CH56783" s="5"/>
    </row>
    <row r="56784" spans="86:86" ht="15.75" x14ac:dyDescent="0.25">
      <c r="CH56784" s="5"/>
    </row>
    <row r="56785" spans="86:86" ht="15.75" x14ac:dyDescent="0.25">
      <c r="CH56785" s="5"/>
    </row>
    <row r="56786" spans="86:86" ht="15.75" x14ac:dyDescent="0.25">
      <c r="CH56786" s="5"/>
    </row>
    <row r="56787" spans="86:86" ht="15.75" x14ac:dyDescent="0.25">
      <c r="CH56787" s="5"/>
    </row>
    <row r="56788" spans="86:86" ht="15.75" x14ac:dyDescent="0.25">
      <c r="CH56788" s="5"/>
    </row>
    <row r="56789" spans="86:86" ht="15.75" x14ac:dyDescent="0.25">
      <c r="CH56789" s="5"/>
    </row>
    <row r="56790" spans="86:86" ht="15.75" x14ac:dyDescent="0.25">
      <c r="CH56790" s="5"/>
    </row>
    <row r="56791" spans="86:86" ht="15.75" x14ac:dyDescent="0.25">
      <c r="CH56791" s="5"/>
    </row>
    <row r="56792" spans="86:86" ht="15.75" x14ac:dyDescent="0.25">
      <c r="CH56792" s="5"/>
    </row>
    <row r="56793" spans="86:86" ht="15.75" x14ac:dyDescent="0.25">
      <c r="CH56793" s="5"/>
    </row>
    <row r="56794" spans="86:86" ht="15.75" x14ac:dyDescent="0.25">
      <c r="CH56794" s="5"/>
    </row>
    <row r="56795" spans="86:86" ht="15.75" x14ac:dyDescent="0.25">
      <c r="CH56795" s="5"/>
    </row>
    <row r="56796" spans="86:86" ht="15.75" x14ac:dyDescent="0.25">
      <c r="CH56796" s="5"/>
    </row>
    <row r="56797" spans="86:86" ht="15.75" x14ac:dyDescent="0.25">
      <c r="CH56797" s="5"/>
    </row>
    <row r="56798" spans="86:86" ht="15.75" x14ac:dyDescent="0.25">
      <c r="CH56798" s="5"/>
    </row>
    <row r="56799" spans="86:86" ht="15.75" x14ac:dyDescent="0.25">
      <c r="CH56799" s="5"/>
    </row>
    <row r="56800" spans="86:86" ht="15.75" x14ac:dyDescent="0.25">
      <c r="CH56800" s="5"/>
    </row>
    <row r="56801" spans="86:86" ht="15.75" x14ac:dyDescent="0.25">
      <c r="CH56801" s="5"/>
    </row>
    <row r="56802" spans="86:86" ht="15.75" x14ac:dyDescent="0.25">
      <c r="CH56802" s="5"/>
    </row>
    <row r="56803" spans="86:86" ht="15.75" x14ac:dyDescent="0.25">
      <c r="CH56803" s="5"/>
    </row>
    <row r="56804" spans="86:86" ht="15.75" x14ac:dyDescent="0.25">
      <c r="CH56804" s="5"/>
    </row>
    <row r="56805" spans="86:86" ht="15.75" x14ac:dyDescent="0.25">
      <c r="CH56805" s="5"/>
    </row>
    <row r="56806" spans="86:86" ht="15.75" x14ac:dyDescent="0.25">
      <c r="CH56806" s="5"/>
    </row>
    <row r="56807" spans="86:86" ht="15.75" x14ac:dyDescent="0.25">
      <c r="CH56807" s="5"/>
    </row>
    <row r="56808" spans="86:86" ht="15.75" x14ac:dyDescent="0.25">
      <c r="CH56808" s="5"/>
    </row>
    <row r="56809" spans="86:86" ht="15.75" x14ac:dyDescent="0.25">
      <c r="CH56809" s="5"/>
    </row>
    <row r="56810" spans="86:86" ht="15.75" x14ac:dyDescent="0.25">
      <c r="CH56810" s="5"/>
    </row>
    <row r="56811" spans="86:86" ht="15.75" x14ac:dyDescent="0.25">
      <c r="CH56811" s="5"/>
    </row>
    <row r="56812" spans="86:86" ht="15.75" x14ac:dyDescent="0.25">
      <c r="CH56812" s="5"/>
    </row>
    <row r="56813" spans="86:86" ht="15.75" x14ac:dyDescent="0.25">
      <c r="CH56813" s="5"/>
    </row>
    <row r="56814" spans="86:86" ht="15.75" x14ac:dyDescent="0.25">
      <c r="CH56814" s="5"/>
    </row>
    <row r="56815" spans="86:86" ht="15.75" x14ac:dyDescent="0.25">
      <c r="CH56815" s="5"/>
    </row>
    <row r="56816" spans="86:86" ht="15.75" x14ac:dyDescent="0.25">
      <c r="CH56816" s="5"/>
    </row>
    <row r="56817" spans="86:86" ht="15.75" x14ac:dyDescent="0.25">
      <c r="CH56817" s="5"/>
    </row>
    <row r="56818" spans="86:86" ht="15.75" x14ac:dyDescent="0.25">
      <c r="CH56818" s="5"/>
    </row>
    <row r="56819" spans="86:86" ht="15.75" x14ac:dyDescent="0.25">
      <c r="CH56819" s="5"/>
    </row>
    <row r="56820" spans="86:86" ht="15.75" x14ac:dyDescent="0.25">
      <c r="CH56820" s="5"/>
    </row>
    <row r="56821" spans="86:86" ht="15.75" x14ac:dyDescent="0.25">
      <c r="CH56821" s="5"/>
    </row>
    <row r="56822" spans="86:86" ht="15.75" x14ac:dyDescent="0.25">
      <c r="CH56822" s="5"/>
    </row>
    <row r="56823" spans="86:86" ht="15.75" x14ac:dyDescent="0.25">
      <c r="CH56823" s="5"/>
    </row>
    <row r="56824" spans="86:86" ht="15.75" x14ac:dyDescent="0.25">
      <c r="CH56824" s="5"/>
    </row>
    <row r="56825" spans="86:86" ht="15.75" x14ac:dyDescent="0.25">
      <c r="CH56825" s="5"/>
    </row>
    <row r="56826" spans="86:86" ht="15.75" x14ac:dyDescent="0.25">
      <c r="CH56826" s="5"/>
    </row>
    <row r="56827" spans="86:86" ht="15.75" x14ac:dyDescent="0.25">
      <c r="CH56827" s="5"/>
    </row>
    <row r="56828" spans="86:86" ht="15.75" x14ac:dyDescent="0.25">
      <c r="CH56828" s="5"/>
    </row>
    <row r="56829" spans="86:86" ht="15.75" x14ac:dyDescent="0.25">
      <c r="CH56829" s="5"/>
    </row>
    <row r="56830" spans="86:86" ht="15.75" x14ac:dyDescent="0.25">
      <c r="CH56830" s="5"/>
    </row>
    <row r="56831" spans="86:86" ht="15.75" x14ac:dyDescent="0.25">
      <c r="CH56831" s="5"/>
    </row>
    <row r="56832" spans="86:86" ht="15.75" x14ac:dyDescent="0.25">
      <c r="CH56832" s="5"/>
    </row>
    <row r="56833" spans="86:86" ht="15.75" x14ac:dyDescent="0.25">
      <c r="CH56833" s="5"/>
    </row>
    <row r="56834" spans="86:86" ht="15.75" x14ac:dyDescent="0.25">
      <c r="CH56834" s="5"/>
    </row>
    <row r="56835" spans="86:86" ht="15.75" x14ac:dyDescent="0.25">
      <c r="CH56835" s="5"/>
    </row>
    <row r="56836" spans="86:86" ht="15.75" x14ac:dyDescent="0.25">
      <c r="CH56836" s="5"/>
    </row>
    <row r="56837" spans="86:86" ht="15.75" x14ac:dyDescent="0.25">
      <c r="CH56837" s="5"/>
    </row>
    <row r="56838" spans="86:86" ht="15.75" x14ac:dyDescent="0.25">
      <c r="CH56838" s="5"/>
    </row>
    <row r="56839" spans="86:86" ht="15.75" x14ac:dyDescent="0.25">
      <c r="CH56839" s="5"/>
    </row>
    <row r="56840" spans="86:86" ht="15.75" x14ac:dyDescent="0.25">
      <c r="CH56840" s="5"/>
    </row>
    <row r="56841" spans="86:86" ht="15.75" x14ac:dyDescent="0.25">
      <c r="CH56841" s="5"/>
    </row>
    <row r="56842" spans="86:86" ht="15.75" x14ac:dyDescent="0.25">
      <c r="CH56842" s="5"/>
    </row>
    <row r="56843" spans="86:86" ht="15.75" x14ac:dyDescent="0.25">
      <c r="CH56843" s="5"/>
    </row>
    <row r="56844" spans="86:86" ht="15.75" x14ac:dyDescent="0.25">
      <c r="CH56844" s="5"/>
    </row>
    <row r="56845" spans="86:86" ht="15.75" x14ac:dyDescent="0.25">
      <c r="CH56845" s="5"/>
    </row>
    <row r="56846" spans="86:86" ht="15.75" x14ac:dyDescent="0.25">
      <c r="CH56846" s="5"/>
    </row>
    <row r="56847" spans="86:86" ht="15.75" x14ac:dyDescent="0.25">
      <c r="CH56847" s="5"/>
    </row>
    <row r="56848" spans="86:86" ht="15.75" x14ac:dyDescent="0.25">
      <c r="CH56848" s="5"/>
    </row>
    <row r="56849" spans="86:86" ht="15.75" x14ac:dyDescent="0.25">
      <c r="CH56849" s="5"/>
    </row>
    <row r="56850" spans="86:86" ht="15.75" x14ac:dyDescent="0.25">
      <c r="CH56850" s="5"/>
    </row>
    <row r="56851" spans="86:86" ht="15.75" x14ac:dyDescent="0.25">
      <c r="CH56851" s="5"/>
    </row>
    <row r="56852" spans="86:86" ht="15.75" x14ac:dyDescent="0.25">
      <c r="CH56852" s="5"/>
    </row>
    <row r="56853" spans="86:86" ht="15.75" x14ac:dyDescent="0.25">
      <c r="CH56853" s="5"/>
    </row>
    <row r="56854" spans="86:86" ht="15.75" x14ac:dyDescent="0.25">
      <c r="CH56854" s="5"/>
    </row>
    <row r="56855" spans="86:86" ht="15.75" x14ac:dyDescent="0.25">
      <c r="CH56855" s="5"/>
    </row>
    <row r="56856" spans="86:86" ht="15.75" x14ac:dyDescent="0.25">
      <c r="CH56856" s="5"/>
    </row>
    <row r="56857" spans="86:86" ht="15.75" x14ac:dyDescent="0.25">
      <c r="CH56857" s="5"/>
    </row>
    <row r="56858" spans="86:86" ht="15.75" x14ac:dyDescent="0.25">
      <c r="CH56858" s="5"/>
    </row>
    <row r="56859" spans="86:86" ht="15.75" x14ac:dyDescent="0.25">
      <c r="CH56859" s="5"/>
    </row>
    <row r="56860" spans="86:86" ht="15.75" x14ac:dyDescent="0.25">
      <c r="CH56860" s="5"/>
    </row>
    <row r="56861" spans="86:86" ht="15.75" x14ac:dyDescent="0.25">
      <c r="CH56861" s="5"/>
    </row>
    <row r="56862" spans="86:86" ht="15.75" x14ac:dyDescent="0.25">
      <c r="CH56862" s="5"/>
    </row>
    <row r="56863" spans="86:86" ht="15.75" x14ac:dyDescent="0.25">
      <c r="CH56863" s="5"/>
    </row>
    <row r="56864" spans="86:86" ht="15.75" x14ac:dyDescent="0.25">
      <c r="CH56864" s="5"/>
    </row>
    <row r="56865" spans="86:86" ht="15.75" x14ac:dyDescent="0.25">
      <c r="CH56865" s="5"/>
    </row>
    <row r="56866" spans="86:86" ht="15.75" x14ac:dyDescent="0.25">
      <c r="CH56866" s="5"/>
    </row>
    <row r="56867" spans="86:86" ht="15.75" x14ac:dyDescent="0.25">
      <c r="CH56867" s="5"/>
    </row>
    <row r="56868" spans="86:86" ht="15.75" x14ac:dyDescent="0.25">
      <c r="CH56868" s="5"/>
    </row>
    <row r="56869" spans="86:86" ht="15.75" x14ac:dyDescent="0.25">
      <c r="CH56869" s="5"/>
    </row>
    <row r="56870" spans="86:86" ht="15.75" x14ac:dyDescent="0.25">
      <c r="CH56870" s="5"/>
    </row>
    <row r="56871" spans="86:86" ht="15.75" x14ac:dyDescent="0.25">
      <c r="CH56871" s="5"/>
    </row>
    <row r="56872" spans="86:86" ht="15.75" x14ac:dyDescent="0.25">
      <c r="CH56872" s="5"/>
    </row>
    <row r="56873" spans="86:86" ht="15.75" x14ac:dyDescent="0.25">
      <c r="CH56873" s="5"/>
    </row>
    <row r="56874" spans="86:86" ht="15.75" x14ac:dyDescent="0.25">
      <c r="CH56874" s="5"/>
    </row>
    <row r="56875" spans="86:86" ht="15.75" x14ac:dyDescent="0.25">
      <c r="CH56875" s="5"/>
    </row>
    <row r="56876" spans="86:86" ht="15.75" x14ac:dyDescent="0.25">
      <c r="CH56876" s="5"/>
    </row>
    <row r="56877" spans="86:86" ht="15.75" x14ac:dyDescent="0.25">
      <c r="CH56877" s="5"/>
    </row>
    <row r="56878" spans="86:86" ht="15.75" x14ac:dyDescent="0.25">
      <c r="CH56878" s="5"/>
    </row>
    <row r="56879" spans="86:86" ht="15.75" x14ac:dyDescent="0.25">
      <c r="CH56879" s="5"/>
    </row>
    <row r="56880" spans="86:86" ht="15.75" x14ac:dyDescent="0.25">
      <c r="CH56880" s="5"/>
    </row>
    <row r="56881" spans="86:86" ht="15.75" x14ac:dyDescent="0.25">
      <c r="CH56881" s="5"/>
    </row>
    <row r="56882" spans="86:86" ht="15.75" x14ac:dyDescent="0.25">
      <c r="CH56882" s="5"/>
    </row>
    <row r="56883" spans="86:86" ht="15.75" x14ac:dyDescent="0.25">
      <c r="CH56883" s="5"/>
    </row>
    <row r="56884" spans="86:86" ht="15.75" x14ac:dyDescent="0.25">
      <c r="CH56884" s="5"/>
    </row>
    <row r="56885" spans="86:86" ht="15.75" x14ac:dyDescent="0.25">
      <c r="CH56885" s="5"/>
    </row>
    <row r="56886" spans="86:86" ht="15.75" x14ac:dyDescent="0.25">
      <c r="CH56886" s="5"/>
    </row>
    <row r="56887" spans="86:86" ht="15.75" x14ac:dyDescent="0.25">
      <c r="CH56887" s="5"/>
    </row>
    <row r="56888" spans="86:86" ht="15.75" x14ac:dyDescent="0.25">
      <c r="CH56888" s="5"/>
    </row>
    <row r="56889" spans="86:86" ht="15.75" x14ac:dyDescent="0.25">
      <c r="CH56889" s="5"/>
    </row>
    <row r="56890" spans="86:86" ht="15.75" x14ac:dyDescent="0.25">
      <c r="CH56890" s="5"/>
    </row>
    <row r="56891" spans="86:86" ht="15.75" x14ac:dyDescent="0.25">
      <c r="CH56891" s="5"/>
    </row>
    <row r="56892" spans="86:86" ht="15.75" x14ac:dyDescent="0.25">
      <c r="CH56892" s="5"/>
    </row>
    <row r="56893" spans="86:86" ht="15.75" x14ac:dyDescent="0.25">
      <c r="CH56893" s="5"/>
    </row>
    <row r="56894" spans="86:86" ht="15.75" x14ac:dyDescent="0.25">
      <c r="CH56894" s="5"/>
    </row>
    <row r="56895" spans="86:86" ht="15.75" x14ac:dyDescent="0.25">
      <c r="CH56895" s="5"/>
    </row>
    <row r="56896" spans="86:86" ht="15.75" x14ac:dyDescent="0.25">
      <c r="CH56896" s="5"/>
    </row>
    <row r="56897" spans="86:86" ht="15.75" x14ac:dyDescent="0.25">
      <c r="CH56897" s="5"/>
    </row>
    <row r="56898" spans="86:86" ht="15.75" x14ac:dyDescent="0.25">
      <c r="CH56898" s="5"/>
    </row>
    <row r="56899" spans="86:86" ht="15.75" x14ac:dyDescent="0.25">
      <c r="CH56899" s="5"/>
    </row>
    <row r="56900" spans="86:86" ht="15.75" x14ac:dyDescent="0.25">
      <c r="CH56900" s="5"/>
    </row>
    <row r="56901" spans="86:86" ht="15.75" x14ac:dyDescent="0.25">
      <c r="CH56901" s="5"/>
    </row>
    <row r="56902" spans="86:86" ht="15.75" x14ac:dyDescent="0.25">
      <c r="CH56902" s="5"/>
    </row>
    <row r="56903" spans="86:86" ht="15.75" x14ac:dyDescent="0.25">
      <c r="CH56903" s="5"/>
    </row>
    <row r="56904" spans="86:86" ht="15.75" x14ac:dyDescent="0.25">
      <c r="CH56904" s="5"/>
    </row>
    <row r="56905" spans="86:86" ht="15.75" x14ac:dyDescent="0.25">
      <c r="CH56905" s="5"/>
    </row>
    <row r="56906" spans="86:86" ht="15.75" x14ac:dyDescent="0.25">
      <c r="CH56906" s="5"/>
    </row>
    <row r="56907" spans="86:86" ht="15.75" x14ac:dyDescent="0.25">
      <c r="CH56907" s="5"/>
    </row>
    <row r="56908" spans="86:86" ht="15.75" x14ac:dyDescent="0.25">
      <c r="CH56908" s="5"/>
    </row>
    <row r="56909" spans="86:86" ht="15.75" x14ac:dyDescent="0.25">
      <c r="CH56909" s="5"/>
    </row>
    <row r="56910" spans="86:86" ht="15.75" x14ac:dyDescent="0.25">
      <c r="CH56910" s="5"/>
    </row>
    <row r="56911" spans="86:86" ht="15.75" x14ac:dyDescent="0.25">
      <c r="CH56911" s="5"/>
    </row>
    <row r="56912" spans="86:86" ht="15.75" x14ac:dyDescent="0.25">
      <c r="CH56912" s="5"/>
    </row>
    <row r="56913" spans="86:86" ht="15.75" x14ac:dyDescent="0.25">
      <c r="CH56913" s="5"/>
    </row>
    <row r="56914" spans="86:86" ht="15.75" x14ac:dyDescent="0.25">
      <c r="CH56914" s="5"/>
    </row>
    <row r="56915" spans="86:86" ht="15.75" x14ac:dyDescent="0.25">
      <c r="CH56915" s="5"/>
    </row>
    <row r="56916" spans="86:86" ht="15.75" x14ac:dyDescent="0.25">
      <c r="CH56916" s="5"/>
    </row>
    <row r="56917" spans="86:86" ht="15.75" x14ac:dyDescent="0.25">
      <c r="CH56917" s="5"/>
    </row>
    <row r="56918" spans="86:86" ht="15.75" x14ac:dyDescent="0.25">
      <c r="CH56918" s="5"/>
    </row>
    <row r="56919" spans="86:86" ht="15.75" x14ac:dyDescent="0.25">
      <c r="CH56919" s="5"/>
    </row>
    <row r="56920" spans="86:86" ht="15.75" x14ac:dyDescent="0.25">
      <c r="CH56920" s="5"/>
    </row>
    <row r="56921" spans="86:86" ht="15.75" x14ac:dyDescent="0.25">
      <c r="CH56921" s="5"/>
    </row>
    <row r="56922" spans="86:86" ht="15.75" x14ac:dyDescent="0.25">
      <c r="CH56922" s="5"/>
    </row>
    <row r="56923" spans="86:86" ht="15.75" x14ac:dyDescent="0.25">
      <c r="CH56923" s="5"/>
    </row>
    <row r="56924" spans="86:86" ht="15.75" x14ac:dyDescent="0.25">
      <c r="CH56924" s="5"/>
    </row>
    <row r="56925" spans="86:86" ht="15.75" x14ac:dyDescent="0.25">
      <c r="CH56925" s="5"/>
    </row>
    <row r="56926" spans="86:86" ht="15.75" x14ac:dyDescent="0.25">
      <c r="CH56926" s="5"/>
    </row>
    <row r="56927" spans="86:86" ht="15.75" x14ac:dyDescent="0.25">
      <c r="CH56927" s="5"/>
    </row>
    <row r="56928" spans="86:86" ht="15.75" x14ac:dyDescent="0.25">
      <c r="CH56928" s="5"/>
    </row>
    <row r="56929" spans="86:86" ht="15.75" x14ac:dyDescent="0.25">
      <c r="CH56929" s="5"/>
    </row>
    <row r="56930" spans="86:86" ht="15.75" x14ac:dyDescent="0.25">
      <c r="CH56930" s="5"/>
    </row>
    <row r="56931" spans="86:86" ht="15.75" x14ac:dyDescent="0.25">
      <c r="CH56931" s="5"/>
    </row>
    <row r="56932" spans="86:86" ht="15.75" x14ac:dyDescent="0.25">
      <c r="CH56932" s="5"/>
    </row>
    <row r="56933" spans="86:86" ht="15.75" x14ac:dyDescent="0.25">
      <c r="CH56933" s="5"/>
    </row>
    <row r="56934" spans="86:86" ht="15.75" x14ac:dyDescent="0.25">
      <c r="CH56934" s="5"/>
    </row>
    <row r="56935" spans="86:86" ht="15.75" x14ac:dyDescent="0.25">
      <c r="CH56935" s="5"/>
    </row>
    <row r="56936" spans="86:86" ht="15.75" x14ac:dyDescent="0.25">
      <c r="CH56936" s="5"/>
    </row>
    <row r="56937" spans="86:86" ht="15.75" x14ac:dyDescent="0.25">
      <c r="CH56937" s="5"/>
    </row>
    <row r="56938" spans="86:86" ht="15.75" x14ac:dyDescent="0.25">
      <c r="CH56938" s="5"/>
    </row>
    <row r="56939" spans="86:86" ht="15.75" x14ac:dyDescent="0.25">
      <c r="CH56939" s="5"/>
    </row>
    <row r="56940" spans="86:86" ht="15.75" x14ac:dyDescent="0.25">
      <c r="CH56940" s="5"/>
    </row>
    <row r="56941" spans="86:86" ht="15.75" x14ac:dyDescent="0.25">
      <c r="CH56941" s="5"/>
    </row>
    <row r="56942" spans="86:86" ht="15.75" x14ac:dyDescent="0.25">
      <c r="CH56942" s="5"/>
    </row>
    <row r="56943" spans="86:86" ht="15.75" x14ac:dyDescent="0.25">
      <c r="CH56943" s="5"/>
    </row>
    <row r="56944" spans="86:86" ht="15.75" x14ac:dyDescent="0.25">
      <c r="CH56944" s="5"/>
    </row>
    <row r="56945" spans="86:86" ht="15.75" x14ac:dyDescent="0.25">
      <c r="CH56945" s="5"/>
    </row>
    <row r="56946" spans="86:86" ht="15.75" x14ac:dyDescent="0.25">
      <c r="CH56946" s="5"/>
    </row>
    <row r="56947" spans="86:86" ht="15.75" x14ac:dyDescent="0.25">
      <c r="CH56947" s="5"/>
    </row>
    <row r="56948" spans="86:86" ht="15.75" x14ac:dyDescent="0.25">
      <c r="CH56948" s="5"/>
    </row>
    <row r="56949" spans="86:86" ht="15.75" x14ac:dyDescent="0.25">
      <c r="CH56949" s="5"/>
    </row>
    <row r="56950" spans="86:86" ht="15.75" x14ac:dyDescent="0.25">
      <c r="CH56950" s="5"/>
    </row>
    <row r="56951" spans="86:86" ht="15.75" x14ac:dyDescent="0.25">
      <c r="CH56951" s="5"/>
    </row>
    <row r="56952" spans="86:86" ht="15.75" x14ac:dyDescent="0.25">
      <c r="CH56952" s="5"/>
    </row>
    <row r="56953" spans="86:86" ht="15.75" x14ac:dyDescent="0.25">
      <c r="CH56953" s="5"/>
    </row>
    <row r="56954" spans="86:86" ht="15.75" x14ac:dyDescent="0.25">
      <c r="CH56954" s="5"/>
    </row>
    <row r="56955" spans="86:86" ht="15.75" x14ac:dyDescent="0.25">
      <c r="CH56955" s="5"/>
    </row>
    <row r="56956" spans="86:86" ht="15.75" x14ac:dyDescent="0.25">
      <c r="CH56956" s="5"/>
    </row>
    <row r="56957" spans="86:86" ht="15.75" x14ac:dyDescent="0.25">
      <c r="CH56957" s="5"/>
    </row>
    <row r="56958" spans="86:86" ht="15.75" x14ac:dyDescent="0.25">
      <c r="CH56958" s="5"/>
    </row>
    <row r="56959" spans="86:86" ht="15.75" x14ac:dyDescent="0.25">
      <c r="CH56959" s="5"/>
    </row>
    <row r="56960" spans="86:86" ht="15.75" x14ac:dyDescent="0.25">
      <c r="CH56960" s="5"/>
    </row>
    <row r="56961" spans="86:86" ht="15.75" x14ac:dyDescent="0.25">
      <c r="CH56961" s="5"/>
    </row>
    <row r="56962" spans="86:86" ht="15.75" x14ac:dyDescent="0.25">
      <c r="CH56962" s="5"/>
    </row>
    <row r="56963" spans="86:86" ht="15.75" x14ac:dyDescent="0.25">
      <c r="CH56963" s="5"/>
    </row>
    <row r="56964" spans="86:86" ht="15.75" x14ac:dyDescent="0.25">
      <c r="CH56964" s="5"/>
    </row>
    <row r="56965" spans="86:86" ht="15.75" x14ac:dyDescent="0.25">
      <c r="CH56965" s="5"/>
    </row>
    <row r="56966" spans="86:86" ht="15.75" x14ac:dyDescent="0.25">
      <c r="CH56966" s="5"/>
    </row>
    <row r="56967" spans="86:86" ht="15.75" x14ac:dyDescent="0.25">
      <c r="CH56967" s="5"/>
    </row>
    <row r="56968" spans="86:86" ht="15.75" x14ac:dyDescent="0.25">
      <c r="CH56968" s="5"/>
    </row>
    <row r="56969" spans="86:86" ht="15.75" x14ac:dyDescent="0.25">
      <c r="CH56969" s="5"/>
    </row>
    <row r="56970" spans="86:86" ht="15.75" x14ac:dyDescent="0.25">
      <c r="CH56970" s="5"/>
    </row>
    <row r="56971" spans="86:86" ht="15.75" x14ac:dyDescent="0.25">
      <c r="CH56971" s="5"/>
    </row>
    <row r="56972" spans="86:86" ht="15.75" x14ac:dyDescent="0.25">
      <c r="CH56972" s="5"/>
    </row>
    <row r="56973" spans="86:86" ht="15.75" x14ac:dyDescent="0.25">
      <c r="CH56973" s="5"/>
    </row>
    <row r="56974" spans="86:86" ht="15.75" x14ac:dyDescent="0.25">
      <c r="CH56974" s="5"/>
    </row>
    <row r="56975" spans="86:86" ht="15.75" x14ac:dyDescent="0.25">
      <c r="CH56975" s="5"/>
    </row>
    <row r="56976" spans="86:86" ht="15.75" x14ac:dyDescent="0.25">
      <c r="CH56976" s="5"/>
    </row>
    <row r="56977" spans="86:86" ht="15.75" x14ac:dyDescent="0.25">
      <c r="CH56977" s="5"/>
    </row>
    <row r="56978" spans="86:86" ht="15.75" x14ac:dyDescent="0.25">
      <c r="CH56978" s="5"/>
    </row>
    <row r="56979" spans="86:86" ht="15.75" x14ac:dyDescent="0.25">
      <c r="CH56979" s="5"/>
    </row>
    <row r="56980" spans="86:86" ht="15.75" x14ac:dyDescent="0.25">
      <c r="CH56980" s="5"/>
    </row>
    <row r="56981" spans="86:86" ht="15.75" x14ac:dyDescent="0.25">
      <c r="CH56981" s="5"/>
    </row>
    <row r="56982" spans="86:86" ht="15.75" x14ac:dyDescent="0.25">
      <c r="CH56982" s="5"/>
    </row>
    <row r="56983" spans="86:86" ht="15.75" x14ac:dyDescent="0.25">
      <c r="CH56983" s="5"/>
    </row>
    <row r="56984" spans="86:86" ht="15.75" x14ac:dyDescent="0.25">
      <c r="CH56984" s="5"/>
    </row>
    <row r="56985" spans="86:86" ht="15.75" x14ac:dyDescent="0.25">
      <c r="CH56985" s="5"/>
    </row>
    <row r="56986" spans="86:86" ht="15.75" x14ac:dyDescent="0.25">
      <c r="CH56986" s="5"/>
    </row>
    <row r="56987" spans="86:86" ht="15.75" x14ac:dyDescent="0.25">
      <c r="CH56987" s="5"/>
    </row>
    <row r="56988" spans="86:86" ht="15.75" x14ac:dyDescent="0.25">
      <c r="CH56988" s="5"/>
    </row>
    <row r="56989" spans="86:86" ht="15.75" x14ac:dyDescent="0.25">
      <c r="CH56989" s="5"/>
    </row>
    <row r="56990" spans="86:86" ht="15.75" x14ac:dyDescent="0.25">
      <c r="CH56990" s="5"/>
    </row>
    <row r="56991" spans="86:86" ht="15.75" x14ac:dyDescent="0.25">
      <c r="CH56991" s="5"/>
    </row>
    <row r="56992" spans="86:86" ht="15.75" x14ac:dyDescent="0.25">
      <c r="CH56992" s="5"/>
    </row>
    <row r="56993" spans="86:86" ht="15.75" x14ac:dyDescent="0.25">
      <c r="CH56993" s="5"/>
    </row>
    <row r="56994" spans="86:86" ht="15.75" x14ac:dyDescent="0.25">
      <c r="CH56994" s="5"/>
    </row>
    <row r="56995" spans="86:86" ht="15.75" x14ac:dyDescent="0.25">
      <c r="CH56995" s="5"/>
    </row>
    <row r="56996" spans="86:86" ht="15.75" x14ac:dyDescent="0.25">
      <c r="CH56996" s="5"/>
    </row>
    <row r="56997" spans="86:86" ht="15.75" x14ac:dyDescent="0.25">
      <c r="CH56997" s="5"/>
    </row>
    <row r="56998" spans="86:86" ht="15.75" x14ac:dyDescent="0.25">
      <c r="CH56998" s="5"/>
    </row>
    <row r="56999" spans="86:86" ht="15.75" x14ac:dyDescent="0.25">
      <c r="CH56999" s="5"/>
    </row>
    <row r="57000" spans="86:86" ht="15.75" x14ac:dyDescent="0.25">
      <c r="CH57000" s="5"/>
    </row>
    <row r="57001" spans="86:86" ht="15.75" x14ac:dyDescent="0.25">
      <c r="CH57001" s="5"/>
    </row>
    <row r="57002" spans="86:86" ht="15.75" x14ac:dyDescent="0.25">
      <c r="CH57002" s="5"/>
    </row>
    <row r="57003" spans="86:86" ht="15.75" x14ac:dyDescent="0.25">
      <c r="CH57003" s="5"/>
    </row>
    <row r="57004" spans="86:86" ht="15.75" x14ac:dyDescent="0.25">
      <c r="CH57004" s="5"/>
    </row>
    <row r="57005" spans="86:86" ht="15.75" x14ac:dyDescent="0.25">
      <c r="CH57005" s="5"/>
    </row>
    <row r="57006" spans="86:86" ht="15.75" x14ac:dyDescent="0.25">
      <c r="CH57006" s="5"/>
    </row>
    <row r="57007" spans="86:86" ht="15.75" x14ac:dyDescent="0.25">
      <c r="CH57007" s="5"/>
    </row>
    <row r="57008" spans="86:86" ht="15.75" x14ac:dyDescent="0.25">
      <c r="CH57008" s="5"/>
    </row>
    <row r="57009" spans="86:86" ht="15.75" x14ac:dyDescent="0.25">
      <c r="CH57009" s="5"/>
    </row>
    <row r="57010" spans="86:86" ht="15.75" x14ac:dyDescent="0.25">
      <c r="CH57010" s="5"/>
    </row>
    <row r="57011" spans="86:86" ht="15.75" x14ac:dyDescent="0.25">
      <c r="CH57011" s="5"/>
    </row>
    <row r="57012" spans="86:86" ht="15.75" x14ac:dyDescent="0.25">
      <c r="CH57012" s="5"/>
    </row>
    <row r="57013" spans="86:86" ht="15.75" x14ac:dyDescent="0.25">
      <c r="CH57013" s="5"/>
    </row>
    <row r="57014" spans="86:86" ht="15.75" x14ac:dyDescent="0.25">
      <c r="CH57014" s="5"/>
    </row>
    <row r="57015" spans="86:86" ht="15.75" x14ac:dyDescent="0.25">
      <c r="CH57015" s="5"/>
    </row>
    <row r="57016" spans="86:86" ht="15.75" x14ac:dyDescent="0.25">
      <c r="CH57016" s="5"/>
    </row>
    <row r="57017" spans="86:86" ht="15.75" x14ac:dyDescent="0.25">
      <c r="CH57017" s="5"/>
    </row>
    <row r="57018" spans="86:86" ht="15.75" x14ac:dyDescent="0.25">
      <c r="CH57018" s="5"/>
    </row>
    <row r="57019" spans="86:86" ht="15.75" x14ac:dyDescent="0.25">
      <c r="CH57019" s="5"/>
    </row>
    <row r="57020" spans="86:86" ht="15.75" x14ac:dyDescent="0.25">
      <c r="CH57020" s="5"/>
    </row>
    <row r="57021" spans="86:86" ht="15.75" x14ac:dyDescent="0.25">
      <c r="CH57021" s="5"/>
    </row>
    <row r="57022" spans="86:86" ht="15.75" x14ac:dyDescent="0.25">
      <c r="CH57022" s="5"/>
    </row>
    <row r="57023" spans="86:86" ht="15.75" x14ac:dyDescent="0.25">
      <c r="CH57023" s="5"/>
    </row>
    <row r="57024" spans="86:86" ht="15.75" x14ac:dyDescent="0.25">
      <c r="CH57024" s="5"/>
    </row>
    <row r="57025" spans="86:86" ht="15.75" x14ac:dyDescent="0.25">
      <c r="CH57025" s="5"/>
    </row>
    <row r="57026" spans="86:86" ht="15.75" x14ac:dyDescent="0.25">
      <c r="CH57026" s="5"/>
    </row>
    <row r="57027" spans="86:86" ht="15.75" x14ac:dyDescent="0.25">
      <c r="CH57027" s="5"/>
    </row>
    <row r="57028" spans="86:86" ht="15.75" x14ac:dyDescent="0.25">
      <c r="CH57028" s="5"/>
    </row>
    <row r="57029" spans="86:86" ht="15.75" x14ac:dyDescent="0.25">
      <c r="CH57029" s="5"/>
    </row>
    <row r="57030" spans="86:86" ht="15.75" x14ac:dyDescent="0.25">
      <c r="CH57030" s="5"/>
    </row>
    <row r="57031" spans="86:86" ht="15.75" x14ac:dyDescent="0.25">
      <c r="CH57031" s="5"/>
    </row>
    <row r="57032" spans="86:86" ht="15.75" x14ac:dyDescent="0.25">
      <c r="CH57032" s="5"/>
    </row>
    <row r="57033" spans="86:86" ht="15.75" x14ac:dyDescent="0.25">
      <c r="CH57033" s="5"/>
    </row>
    <row r="57034" spans="86:86" ht="15.75" x14ac:dyDescent="0.25">
      <c r="CH57034" s="5"/>
    </row>
    <row r="57035" spans="86:86" ht="15.75" x14ac:dyDescent="0.25">
      <c r="CH57035" s="5"/>
    </row>
    <row r="57036" spans="86:86" ht="15.75" x14ac:dyDescent="0.25">
      <c r="CH57036" s="5"/>
    </row>
    <row r="57037" spans="86:86" ht="15.75" x14ac:dyDescent="0.25">
      <c r="CH57037" s="5"/>
    </row>
    <row r="57038" spans="86:86" ht="15.75" x14ac:dyDescent="0.25">
      <c r="CH57038" s="5"/>
    </row>
    <row r="57039" spans="86:86" ht="15.75" x14ac:dyDescent="0.25">
      <c r="CH57039" s="5"/>
    </row>
    <row r="57040" spans="86:86" ht="15.75" x14ac:dyDescent="0.25">
      <c r="CH57040" s="5"/>
    </row>
    <row r="57041" spans="86:86" ht="15.75" x14ac:dyDescent="0.25">
      <c r="CH57041" s="5"/>
    </row>
    <row r="57042" spans="86:86" ht="15.75" x14ac:dyDescent="0.25">
      <c r="CH57042" s="5"/>
    </row>
    <row r="57043" spans="86:86" ht="15.75" x14ac:dyDescent="0.25">
      <c r="CH57043" s="5"/>
    </row>
    <row r="57044" spans="86:86" ht="15.75" x14ac:dyDescent="0.25">
      <c r="CH57044" s="5"/>
    </row>
    <row r="57045" spans="86:86" ht="15.75" x14ac:dyDescent="0.25">
      <c r="CH57045" s="5"/>
    </row>
    <row r="57046" spans="86:86" ht="15.75" x14ac:dyDescent="0.25">
      <c r="CH57046" s="5"/>
    </row>
    <row r="57047" spans="86:86" ht="15.75" x14ac:dyDescent="0.25">
      <c r="CH57047" s="5"/>
    </row>
    <row r="57048" spans="86:86" ht="15.75" x14ac:dyDescent="0.25">
      <c r="CH57048" s="5"/>
    </row>
    <row r="57049" spans="86:86" ht="15.75" x14ac:dyDescent="0.25">
      <c r="CH57049" s="5"/>
    </row>
    <row r="57050" spans="86:86" ht="15.75" x14ac:dyDescent="0.25">
      <c r="CH57050" s="5"/>
    </row>
    <row r="57051" spans="86:86" ht="15.75" x14ac:dyDescent="0.25">
      <c r="CH57051" s="5"/>
    </row>
    <row r="57052" spans="86:86" ht="15.75" x14ac:dyDescent="0.25">
      <c r="CH57052" s="5"/>
    </row>
    <row r="57053" spans="86:86" ht="15.75" x14ac:dyDescent="0.25">
      <c r="CH57053" s="5"/>
    </row>
    <row r="57054" spans="86:86" ht="15.75" x14ac:dyDescent="0.25">
      <c r="CH57054" s="5"/>
    </row>
    <row r="57055" spans="86:86" ht="15.75" x14ac:dyDescent="0.25">
      <c r="CH57055" s="5"/>
    </row>
    <row r="57056" spans="86:86" ht="15.75" x14ac:dyDescent="0.25">
      <c r="CH57056" s="5"/>
    </row>
    <row r="57057" spans="86:86" ht="15.75" x14ac:dyDescent="0.25">
      <c r="CH57057" s="5"/>
    </row>
    <row r="57058" spans="86:86" ht="15.75" x14ac:dyDescent="0.25">
      <c r="CH57058" s="5"/>
    </row>
    <row r="57059" spans="86:86" ht="15.75" x14ac:dyDescent="0.25">
      <c r="CH57059" s="5"/>
    </row>
    <row r="57060" spans="86:86" ht="15.75" x14ac:dyDescent="0.25">
      <c r="CH57060" s="5"/>
    </row>
    <row r="57061" spans="86:86" ht="15.75" x14ac:dyDescent="0.25">
      <c r="CH57061" s="5"/>
    </row>
    <row r="57062" spans="86:86" ht="15.75" x14ac:dyDescent="0.25">
      <c r="CH57062" s="5"/>
    </row>
    <row r="57063" spans="86:86" ht="15.75" x14ac:dyDescent="0.25">
      <c r="CH57063" s="5"/>
    </row>
    <row r="57064" spans="86:86" ht="15.75" x14ac:dyDescent="0.25">
      <c r="CH57064" s="5"/>
    </row>
    <row r="57065" spans="86:86" ht="15.75" x14ac:dyDescent="0.25">
      <c r="CH57065" s="5"/>
    </row>
    <row r="57066" spans="86:86" ht="15.75" x14ac:dyDescent="0.25">
      <c r="CH57066" s="5"/>
    </row>
    <row r="57067" spans="86:86" ht="15.75" x14ac:dyDescent="0.25">
      <c r="CH57067" s="5"/>
    </row>
    <row r="57068" spans="86:86" ht="15.75" x14ac:dyDescent="0.25">
      <c r="CH57068" s="5"/>
    </row>
    <row r="57069" spans="86:86" ht="15.75" x14ac:dyDescent="0.25">
      <c r="CH57069" s="5"/>
    </row>
    <row r="57070" spans="86:86" ht="15.75" x14ac:dyDescent="0.25">
      <c r="CH57070" s="5"/>
    </row>
    <row r="57071" spans="86:86" ht="15.75" x14ac:dyDescent="0.25">
      <c r="CH57071" s="5"/>
    </row>
    <row r="57072" spans="86:86" ht="15.75" x14ac:dyDescent="0.25">
      <c r="CH57072" s="5"/>
    </row>
    <row r="57073" spans="86:86" ht="15.75" x14ac:dyDescent="0.25">
      <c r="CH57073" s="5"/>
    </row>
    <row r="57074" spans="86:86" ht="15.75" x14ac:dyDescent="0.25">
      <c r="CH57074" s="5"/>
    </row>
    <row r="57075" spans="86:86" ht="15.75" x14ac:dyDescent="0.25">
      <c r="CH57075" s="5"/>
    </row>
    <row r="57076" spans="86:86" ht="15.75" x14ac:dyDescent="0.25">
      <c r="CH57076" s="5"/>
    </row>
    <row r="57077" spans="86:86" ht="15.75" x14ac:dyDescent="0.25">
      <c r="CH57077" s="5"/>
    </row>
    <row r="57078" spans="86:86" ht="15.75" x14ac:dyDescent="0.25">
      <c r="CH57078" s="5"/>
    </row>
    <row r="57079" spans="86:86" ht="15.75" x14ac:dyDescent="0.25">
      <c r="CH57079" s="5"/>
    </row>
    <row r="57080" spans="86:86" ht="15.75" x14ac:dyDescent="0.25">
      <c r="CH57080" s="5"/>
    </row>
    <row r="57081" spans="86:86" ht="15.75" x14ac:dyDescent="0.25">
      <c r="CH57081" s="5"/>
    </row>
    <row r="57082" spans="86:86" ht="15.75" x14ac:dyDescent="0.25">
      <c r="CH57082" s="5"/>
    </row>
    <row r="57083" spans="86:86" ht="15.75" x14ac:dyDescent="0.25">
      <c r="CH57083" s="5"/>
    </row>
    <row r="57084" spans="86:86" ht="15.75" x14ac:dyDescent="0.25">
      <c r="CH57084" s="5"/>
    </row>
    <row r="57085" spans="86:86" ht="15.75" x14ac:dyDescent="0.25">
      <c r="CH57085" s="5"/>
    </row>
    <row r="57086" spans="86:86" ht="15.75" x14ac:dyDescent="0.25">
      <c r="CH57086" s="5"/>
    </row>
    <row r="57087" spans="86:86" ht="15.75" x14ac:dyDescent="0.25">
      <c r="CH57087" s="5"/>
    </row>
    <row r="57088" spans="86:86" ht="15.75" x14ac:dyDescent="0.25">
      <c r="CH57088" s="5"/>
    </row>
    <row r="57089" spans="86:86" ht="15.75" x14ac:dyDescent="0.25">
      <c r="CH57089" s="5"/>
    </row>
    <row r="57090" spans="86:86" ht="15.75" x14ac:dyDescent="0.25">
      <c r="CH57090" s="5"/>
    </row>
    <row r="57091" spans="86:86" ht="15.75" x14ac:dyDescent="0.25">
      <c r="CH57091" s="5"/>
    </row>
    <row r="57092" spans="86:86" ht="15.75" x14ac:dyDescent="0.25">
      <c r="CH57092" s="5"/>
    </row>
    <row r="57093" spans="86:86" ht="15.75" x14ac:dyDescent="0.25">
      <c r="CH57093" s="5"/>
    </row>
    <row r="57094" spans="86:86" ht="15.75" x14ac:dyDescent="0.25">
      <c r="CH57094" s="5"/>
    </row>
    <row r="57095" spans="86:86" ht="15.75" x14ac:dyDescent="0.25">
      <c r="CH57095" s="5"/>
    </row>
    <row r="57096" spans="86:86" ht="15.75" x14ac:dyDescent="0.25">
      <c r="CH57096" s="5"/>
    </row>
    <row r="57097" spans="86:86" ht="15.75" x14ac:dyDescent="0.25">
      <c r="CH57097" s="5"/>
    </row>
    <row r="57098" spans="86:86" ht="15.75" x14ac:dyDescent="0.25">
      <c r="CH57098" s="5"/>
    </row>
    <row r="57099" spans="86:86" ht="15.75" x14ac:dyDescent="0.25">
      <c r="CH57099" s="5"/>
    </row>
    <row r="57100" spans="86:86" ht="15.75" x14ac:dyDescent="0.25">
      <c r="CH57100" s="5"/>
    </row>
    <row r="57101" spans="86:86" ht="15.75" x14ac:dyDescent="0.25">
      <c r="CH57101" s="5"/>
    </row>
    <row r="57102" spans="86:86" ht="15.75" x14ac:dyDescent="0.25">
      <c r="CH57102" s="5"/>
    </row>
    <row r="57103" spans="86:86" ht="15.75" x14ac:dyDescent="0.25">
      <c r="CH57103" s="5"/>
    </row>
    <row r="57104" spans="86:86" ht="15.75" x14ac:dyDescent="0.25">
      <c r="CH57104" s="5"/>
    </row>
    <row r="57105" spans="86:86" ht="15.75" x14ac:dyDescent="0.25">
      <c r="CH57105" s="5"/>
    </row>
    <row r="57106" spans="86:86" ht="15.75" x14ac:dyDescent="0.25">
      <c r="CH57106" s="5"/>
    </row>
    <row r="57107" spans="86:86" ht="15.75" x14ac:dyDescent="0.25">
      <c r="CH57107" s="5"/>
    </row>
    <row r="57108" spans="86:86" ht="15.75" x14ac:dyDescent="0.25">
      <c r="CH57108" s="5"/>
    </row>
    <row r="57109" spans="86:86" ht="15.75" x14ac:dyDescent="0.25">
      <c r="CH57109" s="5"/>
    </row>
    <row r="57110" spans="86:86" ht="15.75" x14ac:dyDescent="0.25">
      <c r="CH57110" s="5"/>
    </row>
    <row r="57111" spans="86:86" ht="15.75" x14ac:dyDescent="0.25">
      <c r="CH57111" s="5"/>
    </row>
    <row r="57112" spans="86:86" ht="15.75" x14ac:dyDescent="0.25">
      <c r="CH57112" s="5"/>
    </row>
    <row r="57113" spans="86:86" ht="15.75" x14ac:dyDescent="0.25">
      <c r="CH57113" s="5"/>
    </row>
    <row r="57114" spans="86:86" ht="15.75" x14ac:dyDescent="0.25">
      <c r="CH57114" s="5"/>
    </row>
    <row r="57115" spans="86:86" ht="15.75" x14ac:dyDescent="0.25">
      <c r="CH57115" s="5"/>
    </row>
    <row r="57116" spans="86:86" ht="15.75" x14ac:dyDescent="0.25">
      <c r="CH57116" s="5"/>
    </row>
    <row r="57117" spans="86:86" ht="15.75" x14ac:dyDescent="0.25">
      <c r="CH57117" s="5"/>
    </row>
    <row r="57118" spans="86:86" ht="15.75" x14ac:dyDescent="0.25">
      <c r="CH57118" s="5"/>
    </row>
    <row r="57119" spans="86:86" ht="15.75" x14ac:dyDescent="0.25">
      <c r="CH57119" s="5"/>
    </row>
    <row r="57120" spans="86:86" ht="15.75" x14ac:dyDescent="0.25">
      <c r="CH57120" s="5"/>
    </row>
    <row r="57121" spans="86:86" ht="15.75" x14ac:dyDescent="0.25">
      <c r="CH57121" s="5"/>
    </row>
    <row r="57122" spans="86:86" ht="15.75" x14ac:dyDescent="0.25">
      <c r="CH57122" s="5"/>
    </row>
    <row r="57123" spans="86:86" ht="15.75" x14ac:dyDescent="0.25">
      <c r="CH57123" s="5"/>
    </row>
    <row r="57124" spans="86:86" ht="15.75" x14ac:dyDescent="0.25">
      <c r="CH57124" s="5"/>
    </row>
    <row r="57125" spans="86:86" ht="15.75" x14ac:dyDescent="0.25">
      <c r="CH57125" s="5"/>
    </row>
    <row r="57126" spans="86:86" ht="15.75" x14ac:dyDescent="0.25">
      <c r="CH57126" s="5"/>
    </row>
    <row r="57127" spans="86:86" ht="15.75" x14ac:dyDescent="0.25">
      <c r="CH57127" s="5"/>
    </row>
    <row r="57128" spans="86:86" ht="15.75" x14ac:dyDescent="0.25">
      <c r="CH57128" s="5"/>
    </row>
    <row r="57129" spans="86:86" ht="15.75" x14ac:dyDescent="0.25">
      <c r="CH57129" s="5"/>
    </row>
    <row r="57130" spans="86:86" ht="15.75" x14ac:dyDescent="0.25">
      <c r="CH57130" s="5"/>
    </row>
    <row r="57131" spans="86:86" ht="15.75" x14ac:dyDescent="0.25">
      <c r="CH57131" s="5"/>
    </row>
    <row r="57132" spans="86:86" ht="15.75" x14ac:dyDescent="0.25">
      <c r="CH57132" s="5"/>
    </row>
    <row r="57133" spans="86:86" ht="15.75" x14ac:dyDescent="0.25">
      <c r="CH57133" s="5"/>
    </row>
    <row r="57134" spans="86:86" ht="15.75" x14ac:dyDescent="0.25">
      <c r="CH57134" s="5"/>
    </row>
    <row r="57135" spans="86:86" ht="15.75" x14ac:dyDescent="0.25">
      <c r="CH57135" s="5"/>
    </row>
    <row r="57136" spans="86:86" ht="15.75" x14ac:dyDescent="0.25">
      <c r="CH57136" s="5"/>
    </row>
    <row r="57137" spans="86:86" ht="15.75" x14ac:dyDescent="0.25">
      <c r="CH57137" s="5"/>
    </row>
    <row r="57138" spans="86:86" ht="15.75" x14ac:dyDescent="0.25">
      <c r="CH57138" s="5"/>
    </row>
    <row r="57139" spans="86:86" ht="15.75" x14ac:dyDescent="0.25">
      <c r="CH57139" s="5"/>
    </row>
    <row r="57140" spans="86:86" ht="15.75" x14ac:dyDescent="0.25">
      <c r="CH57140" s="5"/>
    </row>
    <row r="57141" spans="86:86" ht="15.75" x14ac:dyDescent="0.25">
      <c r="CH57141" s="5"/>
    </row>
    <row r="57142" spans="86:86" ht="15.75" x14ac:dyDescent="0.25">
      <c r="CH57142" s="5"/>
    </row>
    <row r="57143" spans="86:86" ht="15.75" x14ac:dyDescent="0.25">
      <c r="CH57143" s="5"/>
    </row>
    <row r="57144" spans="86:86" ht="15.75" x14ac:dyDescent="0.25">
      <c r="CH57144" s="5"/>
    </row>
    <row r="57145" spans="86:86" ht="15.75" x14ac:dyDescent="0.25">
      <c r="CH57145" s="5"/>
    </row>
    <row r="57146" spans="86:86" ht="15.75" x14ac:dyDescent="0.25">
      <c r="CH57146" s="5"/>
    </row>
    <row r="57147" spans="86:86" ht="15.75" x14ac:dyDescent="0.25">
      <c r="CH57147" s="5"/>
    </row>
    <row r="57148" spans="86:86" ht="15.75" x14ac:dyDescent="0.25">
      <c r="CH57148" s="5"/>
    </row>
    <row r="57149" spans="86:86" ht="15.75" x14ac:dyDescent="0.25">
      <c r="CH57149" s="5"/>
    </row>
    <row r="57150" spans="86:86" ht="15.75" x14ac:dyDescent="0.25">
      <c r="CH57150" s="5"/>
    </row>
    <row r="57151" spans="86:86" ht="15.75" x14ac:dyDescent="0.25">
      <c r="CH57151" s="5"/>
    </row>
    <row r="57152" spans="86:86" ht="15.75" x14ac:dyDescent="0.25">
      <c r="CH57152" s="5"/>
    </row>
    <row r="57153" spans="86:86" ht="15.75" x14ac:dyDescent="0.25">
      <c r="CH57153" s="5"/>
    </row>
    <row r="57154" spans="86:86" ht="15.75" x14ac:dyDescent="0.25">
      <c r="CH57154" s="5"/>
    </row>
    <row r="57155" spans="86:86" ht="15.75" x14ac:dyDescent="0.25">
      <c r="CH57155" s="5"/>
    </row>
    <row r="57156" spans="86:86" ht="15.75" x14ac:dyDescent="0.25">
      <c r="CH57156" s="5"/>
    </row>
    <row r="57157" spans="86:86" ht="15.75" x14ac:dyDescent="0.25">
      <c r="CH57157" s="5"/>
    </row>
    <row r="57158" spans="86:86" ht="15.75" x14ac:dyDescent="0.25">
      <c r="CH57158" s="5"/>
    </row>
    <row r="57159" spans="86:86" ht="15.75" x14ac:dyDescent="0.25">
      <c r="CH57159" s="5"/>
    </row>
    <row r="57160" spans="86:86" ht="15.75" x14ac:dyDescent="0.25">
      <c r="CH57160" s="5"/>
    </row>
    <row r="57161" spans="86:86" ht="15.75" x14ac:dyDescent="0.25">
      <c r="CH57161" s="5"/>
    </row>
    <row r="57162" spans="86:86" ht="15.75" x14ac:dyDescent="0.25">
      <c r="CH57162" s="5"/>
    </row>
    <row r="57163" spans="86:86" ht="15.75" x14ac:dyDescent="0.25">
      <c r="CH57163" s="5"/>
    </row>
    <row r="57164" spans="86:86" ht="15.75" x14ac:dyDescent="0.25">
      <c r="CH57164" s="5"/>
    </row>
    <row r="57165" spans="86:86" ht="15.75" x14ac:dyDescent="0.25">
      <c r="CH57165" s="5"/>
    </row>
    <row r="57166" spans="86:86" ht="15.75" x14ac:dyDescent="0.25">
      <c r="CH57166" s="5"/>
    </row>
    <row r="57167" spans="86:86" ht="15.75" x14ac:dyDescent="0.25">
      <c r="CH57167" s="5"/>
    </row>
    <row r="57168" spans="86:86" ht="15.75" x14ac:dyDescent="0.25">
      <c r="CH57168" s="5"/>
    </row>
    <row r="57169" spans="86:86" ht="15.75" x14ac:dyDescent="0.25">
      <c r="CH57169" s="5"/>
    </row>
    <row r="57170" spans="86:86" ht="15.75" x14ac:dyDescent="0.25">
      <c r="CH57170" s="5"/>
    </row>
    <row r="57171" spans="86:86" ht="15.75" x14ac:dyDescent="0.25">
      <c r="CH57171" s="5"/>
    </row>
    <row r="57172" spans="86:86" ht="15.75" x14ac:dyDescent="0.25">
      <c r="CH57172" s="5"/>
    </row>
    <row r="57173" spans="86:86" ht="15.75" x14ac:dyDescent="0.25">
      <c r="CH57173" s="5"/>
    </row>
    <row r="57174" spans="86:86" ht="15.75" x14ac:dyDescent="0.25">
      <c r="CH57174" s="5"/>
    </row>
    <row r="57175" spans="86:86" ht="15.75" x14ac:dyDescent="0.25">
      <c r="CH57175" s="5"/>
    </row>
    <row r="57176" spans="86:86" ht="15.75" x14ac:dyDescent="0.25">
      <c r="CH57176" s="5"/>
    </row>
    <row r="57177" spans="86:86" ht="15.75" x14ac:dyDescent="0.25">
      <c r="CH57177" s="5"/>
    </row>
    <row r="57178" spans="86:86" ht="15.75" x14ac:dyDescent="0.25">
      <c r="CH57178" s="5"/>
    </row>
    <row r="57179" spans="86:86" ht="15.75" x14ac:dyDescent="0.25">
      <c r="CH57179" s="5"/>
    </row>
    <row r="57180" spans="86:86" ht="15.75" x14ac:dyDescent="0.25">
      <c r="CH57180" s="5"/>
    </row>
    <row r="57181" spans="86:86" ht="15.75" x14ac:dyDescent="0.25">
      <c r="CH57181" s="5"/>
    </row>
    <row r="57182" spans="86:86" ht="15.75" x14ac:dyDescent="0.25">
      <c r="CH57182" s="5"/>
    </row>
    <row r="57183" spans="86:86" ht="15.75" x14ac:dyDescent="0.25">
      <c r="CH57183" s="5"/>
    </row>
    <row r="57184" spans="86:86" ht="15.75" x14ac:dyDescent="0.25">
      <c r="CH57184" s="5"/>
    </row>
    <row r="57185" spans="86:86" ht="15.75" x14ac:dyDescent="0.25">
      <c r="CH57185" s="5"/>
    </row>
    <row r="57186" spans="86:86" ht="15.75" x14ac:dyDescent="0.25">
      <c r="CH57186" s="5"/>
    </row>
    <row r="57187" spans="86:86" ht="15.75" x14ac:dyDescent="0.25">
      <c r="CH57187" s="5"/>
    </row>
    <row r="57188" spans="86:86" ht="15.75" x14ac:dyDescent="0.25">
      <c r="CH57188" s="5"/>
    </row>
    <row r="57189" spans="86:86" ht="15.75" x14ac:dyDescent="0.25">
      <c r="CH57189" s="5"/>
    </row>
    <row r="57190" spans="86:86" ht="15.75" x14ac:dyDescent="0.25">
      <c r="CH57190" s="5"/>
    </row>
    <row r="57191" spans="86:86" ht="15.75" x14ac:dyDescent="0.25">
      <c r="CH57191" s="5"/>
    </row>
    <row r="57192" spans="86:86" ht="15.75" x14ac:dyDescent="0.25">
      <c r="CH57192" s="5"/>
    </row>
    <row r="57193" spans="86:86" ht="15.75" x14ac:dyDescent="0.25">
      <c r="CH57193" s="5"/>
    </row>
    <row r="57194" spans="86:86" ht="15.75" x14ac:dyDescent="0.25">
      <c r="CH57194" s="5"/>
    </row>
    <row r="57195" spans="86:86" ht="15.75" x14ac:dyDescent="0.25">
      <c r="CH57195" s="5"/>
    </row>
    <row r="57196" spans="86:86" ht="15.75" x14ac:dyDescent="0.25">
      <c r="CH57196" s="5"/>
    </row>
    <row r="57197" spans="86:86" ht="15.75" x14ac:dyDescent="0.25">
      <c r="CH57197" s="5"/>
    </row>
    <row r="57198" spans="86:86" ht="15.75" x14ac:dyDescent="0.25">
      <c r="CH57198" s="5"/>
    </row>
    <row r="57199" spans="86:86" ht="15.75" x14ac:dyDescent="0.25">
      <c r="CH57199" s="5"/>
    </row>
    <row r="57200" spans="86:86" ht="15.75" x14ac:dyDescent="0.25">
      <c r="CH57200" s="5"/>
    </row>
    <row r="57201" spans="86:86" ht="15.75" x14ac:dyDescent="0.25">
      <c r="CH57201" s="5"/>
    </row>
    <row r="57202" spans="86:86" ht="15.75" x14ac:dyDescent="0.25">
      <c r="CH57202" s="5"/>
    </row>
    <row r="57203" spans="86:86" ht="15.75" x14ac:dyDescent="0.25">
      <c r="CH57203" s="5"/>
    </row>
    <row r="57204" spans="86:86" ht="15.75" x14ac:dyDescent="0.25">
      <c r="CH57204" s="5"/>
    </row>
    <row r="57205" spans="86:86" ht="15.75" x14ac:dyDescent="0.25">
      <c r="CH57205" s="5"/>
    </row>
    <row r="57206" spans="86:86" ht="15.75" x14ac:dyDescent="0.25">
      <c r="CH57206" s="5"/>
    </row>
    <row r="57207" spans="86:86" ht="15.75" x14ac:dyDescent="0.25">
      <c r="CH57207" s="5"/>
    </row>
    <row r="57208" spans="86:86" ht="15.75" x14ac:dyDescent="0.25">
      <c r="CH57208" s="5"/>
    </row>
    <row r="57209" spans="86:86" ht="15.75" x14ac:dyDescent="0.25">
      <c r="CH57209" s="5"/>
    </row>
    <row r="57210" spans="86:86" ht="15.75" x14ac:dyDescent="0.25">
      <c r="CH57210" s="5"/>
    </row>
    <row r="57211" spans="86:86" ht="15.75" x14ac:dyDescent="0.25">
      <c r="CH57211" s="5"/>
    </row>
    <row r="57212" spans="86:86" ht="15.75" x14ac:dyDescent="0.25">
      <c r="CH57212" s="5"/>
    </row>
    <row r="57213" spans="86:86" ht="15.75" x14ac:dyDescent="0.25">
      <c r="CH57213" s="5"/>
    </row>
    <row r="57214" spans="86:86" ht="15.75" x14ac:dyDescent="0.25">
      <c r="CH57214" s="5"/>
    </row>
    <row r="57215" spans="86:86" ht="15.75" x14ac:dyDescent="0.25">
      <c r="CH57215" s="5"/>
    </row>
    <row r="57216" spans="86:86" ht="15.75" x14ac:dyDescent="0.25">
      <c r="CH57216" s="5"/>
    </row>
    <row r="57217" spans="86:86" ht="15.75" x14ac:dyDescent="0.25">
      <c r="CH57217" s="5"/>
    </row>
    <row r="57218" spans="86:86" ht="15.75" x14ac:dyDescent="0.25">
      <c r="CH57218" s="5"/>
    </row>
    <row r="57219" spans="86:86" ht="15.75" x14ac:dyDescent="0.25">
      <c r="CH57219" s="5"/>
    </row>
    <row r="57220" spans="86:86" ht="15.75" x14ac:dyDescent="0.25">
      <c r="CH57220" s="5"/>
    </row>
    <row r="57221" spans="86:86" ht="15.75" x14ac:dyDescent="0.25">
      <c r="CH57221" s="5"/>
    </row>
    <row r="57222" spans="86:86" ht="15.75" x14ac:dyDescent="0.25">
      <c r="CH57222" s="5"/>
    </row>
    <row r="57223" spans="86:86" ht="15.75" x14ac:dyDescent="0.25">
      <c r="CH57223" s="5"/>
    </row>
    <row r="57224" spans="86:86" ht="15.75" x14ac:dyDescent="0.25">
      <c r="CH57224" s="5"/>
    </row>
    <row r="57225" spans="86:86" ht="15.75" x14ac:dyDescent="0.25">
      <c r="CH57225" s="5"/>
    </row>
    <row r="57226" spans="86:86" ht="15.75" x14ac:dyDescent="0.25">
      <c r="CH57226" s="5"/>
    </row>
    <row r="57227" spans="86:86" ht="15.75" x14ac:dyDescent="0.25">
      <c r="CH57227" s="5"/>
    </row>
    <row r="57228" spans="86:86" ht="15.75" x14ac:dyDescent="0.25">
      <c r="CH57228" s="5"/>
    </row>
    <row r="57229" spans="86:86" ht="15.75" x14ac:dyDescent="0.25">
      <c r="CH57229" s="5"/>
    </row>
    <row r="57230" spans="86:86" ht="15.75" x14ac:dyDescent="0.25">
      <c r="CH57230" s="5"/>
    </row>
    <row r="57231" spans="86:86" ht="15.75" x14ac:dyDescent="0.25">
      <c r="CH57231" s="5"/>
    </row>
    <row r="57232" spans="86:86" ht="15.75" x14ac:dyDescent="0.25">
      <c r="CH57232" s="5"/>
    </row>
    <row r="57233" spans="86:86" ht="15.75" x14ac:dyDescent="0.25">
      <c r="CH57233" s="5"/>
    </row>
    <row r="57234" spans="86:86" ht="15.75" x14ac:dyDescent="0.25">
      <c r="CH57234" s="5"/>
    </row>
    <row r="57235" spans="86:86" ht="15.75" x14ac:dyDescent="0.25">
      <c r="CH57235" s="5"/>
    </row>
    <row r="57236" spans="86:86" ht="15.75" x14ac:dyDescent="0.25">
      <c r="CH57236" s="5"/>
    </row>
    <row r="57237" spans="86:86" ht="15.75" x14ac:dyDescent="0.25">
      <c r="CH57237" s="5"/>
    </row>
    <row r="57238" spans="86:86" ht="15.75" x14ac:dyDescent="0.25">
      <c r="CH57238" s="5"/>
    </row>
    <row r="57239" spans="86:86" ht="15.75" x14ac:dyDescent="0.25">
      <c r="CH57239" s="5"/>
    </row>
    <row r="57240" spans="86:86" ht="15.75" x14ac:dyDescent="0.25">
      <c r="CH57240" s="5"/>
    </row>
    <row r="57241" spans="86:86" ht="15.75" x14ac:dyDescent="0.25">
      <c r="CH57241" s="5"/>
    </row>
    <row r="57242" spans="86:86" ht="15.75" x14ac:dyDescent="0.25">
      <c r="CH57242" s="5"/>
    </row>
    <row r="57243" spans="86:86" ht="15.75" x14ac:dyDescent="0.25">
      <c r="CH57243" s="5"/>
    </row>
    <row r="57244" spans="86:86" ht="15.75" x14ac:dyDescent="0.25">
      <c r="CH57244" s="5"/>
    </row>
    <row r="57245" spans="86:86" ht="15.75" x14ac:dyDescent="0.25">
      <c r="CH57245" s="5"/>
    </row>
    <row r="57246" spans="86:86" ht="15.75" x14ac:dyDescent="0.25">
      <c r="CH57246" s="5"/>
    </row>
    <row r="57247" spans="86:86" ht="15.75" x14ac:dyDescent="0.25">
      <c r="CH57247" s="5"/>
    </row>
    <row r="57248" spans="86:86" ht="15.75" x14ac:dyDescent="0.25">
      <c r="CH57248" s="5"/>
    </row>
    <row r="57249" spans="86:86" ht="15.75" x14ac:dyDescent="0.25">
      <c r="CH57249" s="5"/>
    </row>
    <row r="57250" spans="86:86" ht="15.75" x14ac:dyDescent="0.25">
      <c r="CH57250" s="5"/>
    </row>
    <row r="57251" spans="86:86" ht="15.75" x14ac:dyDescent="0.25">
      <c r="CH57251" s="5"/>
    </row>
    <row r="57252" spans="86:86" ht="15.75" x14ac:dyDescent="0.25">
      <c r="CH57252" s="5"/>
    </row>
    <row r="57253" spans="86:86" ht="15.75" x14ac:dyDescent="0.25">
      <c r="CH57253" s="5"/>
    </row>
    <row r="57254" spans="86:86" ht="15.75" x14ac:dyDescent="0.25">
      <c r="CH57254" s="5"/>
    </row>
    <row r="57255" spans="86:86" ht="15.75" x14ac:dyDescent="0.25">
      <c r="CH57255" s="5"/>
    </row>
    <row r="57256" spans="86:86" ht="15.75" x14ac:dyDescent="0.25">
      <c r="CH57256" s="5"/>
    </row>
    <row r="57257" spans="86:86" ht="15.75" x14ac:dyDescent="0.25">
      <c r="CH57257" s="5"/>
    </row>
    <row r="57258" spans="86:86" ht="15.75" x14ac:dyDescent="0.25">
      <c r="CH57258" s="5"/>
    </row>
    <row r="57259" spans="86:86" ht="15.75" x14ac:dyDescent="0.25">
      <c r="CH57259" s="5"/>
    </row>
    <row r="57260" spans="86:86" ht="15.75" x14ac:dyDescent="0.25">
      <c r="CH57260" s="5"/>
    </row>
    <row r="57261" spans="86:86" ht="15.75" x14ac:dyDescent="0.25">
      <c r="CH57261" s="5"/>
    </row>
    <row r="57262" spans="86:86" ht="15.75" x14ac:dyDescent="0.25">
      <c r="CH57262" s="5"/>
    </row>
    <row r="57263" spans="86:86" ht="15.75" x14ac:dyDescent="0.25">
      <c r="CH57263" s="5"/>
    </row>
    <row r="57264" spans="86:86" ht="15.75" x14ac:dyDescent="0.25">
      <c r="CH57264" s="5"/>
    </row>
    <row r="57265" spans="86:86" ht="15.75" x14ac:dyDescent="0.25">
      <c r="CH57265" s="5"/>
    </row>
    <row r="57266" spans="86:86" ht="15.75" x14ac:dyDescent="0.25">
      <c r="CH57266" s="5"/>
    </row>
    <row r="57267" spans="86:86" ht="15.75" x14ac:dyDescent="0.25">
      <c r="CH57267" s="5"/>
    </row>
    <row r="57268" spans="86:86" ht="15.75" x14ac:dyDescent="0.25">
      <c r="CH57268" s="5"/>
    </row>
    <row r="57269" spans="86:86" ht="15.75" x14ac:dyDescent="0.25">
      <c r="CH57269" s="5"/>
    </row>
    <row r="57270" spans="86:86" ht="15.75" x14ac:dyDescent="0.25">
      <c r="CH57270" s="5"/>
    </row>
    <row r="57271" spans="86:86" ht="15.75" x14ac:dyDescent="0.25">
      <c r="CH57271" s="5"/>
    </row>
    <row r="57272" spans="86:86" ht="15.75" x14ac:dyDescent="0.25">
      <c r="CH57272" s="5"/>
    </row>
    <row r="57273" spans="86:86" ht="15.75" x14ac:dyDescent="0.25">
      <c r="CH57273" s="5"/>
    </row>
    <row r="57274" spans="86:86" ht="15.75" x14ac:dyDescent="0.25">
      <c r="CH57274" s="5"/>
    </row>
    <row r="57275" spans="86:86" ht="15.75" x14ac:dyDescent="0.25">
      <c r="CH57275" s="5"/>
    </row>
    <row r="57276" spans="86:86" ht="15.75" x14ac:dyDescent="0.25">
      <c r="CH57276" s="5"/>
    </row>
    <row r="57277" spans="86:86" ht="15.75" x14ac:dyDescent="0.25">
      <c r="CH57277" s="5"/>
    </row>
    <row r="57278" spans="86:86" ht="15.75" x14ac:dyDescent="0.25">
      <c r="CH57278" s="5"/>
    </row>
    <row r="57279" spans="86:86" ht="15.75" x14ac:dyDescent="0.25">
      <c r="CH57279" s="5"/>
    </row>
    <row r="57280" spans="86:86" ht="15.75" x14ac:dyDescent="0.25">
      <c r="CH57280" s="5"/>
    </row>
    <row r="57281" spans="86:86" ht="15.75" x14ac:dyDescent="0.25">
      <c r="CH57281" s="5"/>
    </row>
    <row r="57282" spans="86:86" ht="15.75" x14ac:dyDescent="0.25">
      <c r="CH57282" s="5"/>
    </row>
    <row r="57283" spans="86:86" ht="15.75" x14ac:dyDescent="0.25">
      <c r="CH57283" s="5"/>
    </row>
    <row r="57284" spans="86:86" ht="15.75" x14ac:dyDescent="0.25">
      <c r="CH57284" s="5"/>
    </row>
    <row r="57285" spans="86:86" ht="15.75" x14ac:dyDescent="0.25">
      <c r="CH57285" s="5"/>
    </row>
    <row r="57286" spans="86:86" ht="15.75" x14ac:dyDescent="0.25">
      <c r="CH57286" s="5"/>
    </row>
    <row r="57287" spans="86:86" ht="15.75" x14ac:dyDescent="0.25">
      <c r="CH57287" s="5"/>
    </row>
    <row r="57288" spans="86:86" ht="15.75" x14ac:dyDescent="0.25">
      <c r="CH57288" s="5"/>
    </row>
    <row r="57289" spans="86:86" ht="15.75" x14ac:dyDescent="0.25">
      <c r="CH57289" s="5"/>
    </row>
    <row r="57290" spans="86:86" ht="15.75" x14ac:dyDescent="0.25">
      <c r="CH57290" s="5"/>
    </row>
    <row r="57291" spans="86:86" ht="15.75" x14ac:dyDescent="0.25">
      <c r="CH57291" s="5"/>
    </row>
    <row r="57292" spans="86:86" ht="15.75" x14ac:dyDescent="0.25">
      <c r="CH57292" s="5"/>
    </row>
    <row r="57293" spans="86:86" ht="15.75" x14ac:dyDescent="0.25">
      <c r="CH57293" s="5"/>
    </row>
    <row r="57294" spans="86:86" ht="15.75" x14ac:dyDescent="0.25">
      <c r="CH57294" s="5"/>
    </row>
    <row r="57295" spans="86:86" ht="15.75" x14ac:dyDescent="0.25">
      <c r="CH57295" s="5"/>
    </row>
    <row r="57296" spans="86:86" ht="15.75" x14ac:dyDescent="0.25">
      <c r="CH57296" s="5"/>
    </row>
    <row r="57297" spans="86:86" ht="15.75" x14ac:dyDescent="0.25">
      <c r="CH57297" s="5"/>
    </row>
    <row r="57298" spans="86:86" ht="15.75" x14ac:dyDescent="0.25">
      <c r="CH57298" s="5"/>
    </row>
    <row r="57299" spans="86:86" ht="15.75" x14ac:dyDescent="0.25">
      <c r="CH57299" s="5"/>
    </row>
    <row r="57300" spans="86:86" ht="15.75" x14ac:dyDescent="0.25">
      <c r="CH57300" s="5"/>
    </row>
    <row r="57301" spans="86:86" ht="15.75" x14ac:dyDescent="0.25">
      <c r="CH57301" s="5"/>
    </row>
    <row r="57302" spans="86:86" ht="15.75" x14ac:dyDescent="0.25">
      <c r="CH57302" s="5"/>
    </row>
    <row r="57303" spans="86:86" ht="15.75" x14ac:dyDescent="0.25">
      <c r="CH57303" s="5"/>
    </row>
    <row r="57304" spans="86:86" ht="15.75" x14ac:dyDescent="0.25">
      <c r="CH57304" s="5"/>
    </row>
    <row r="57305" spans="86:86" ht="15.75" x14ac:dyDescent="0.25">
      <c r="CH57305" s="5"/>
    </row>
    <row r="57306" spans="86:86" ht="15.75" x14ac:dyDescent="0.25">
      <c r="CH57306" s="5"/>
    </row>
    <row r="57307" spans="86:86" ht="15.75" x14ac:dyDescent="0.25">
      <c r="CH57307" s="5"/>
    </row>
    <row r="57308" spans="86:86" ht="15.75" x14ac:dyDescent="0.25">
      <c r="CH57308" s="5"/>
    </row>
    <row r="57309" spans="86:86" ht="15.75" x14ac:dyDescent="0.25">
      <c r="CH57309" s="5"/>
    </row>
    <row r="57310" spans="86:86" ht="15.75" x14ac:dyDescent="0.25">
      <c r="CH57310" s="5"/>
    </row>
    <row r="57311" spans="86:86" ht="15.75" x14ac:dyDescent="0.25">
      <c r="CH57311" s="5"/>
    </row>
    <row r="57312" spans="86:86" ht="15.75" x14ac:dyDescent="0.25">
      <c r="CH57312" s="5"/>
    </row>
    <row r="57313" spans="86:86" ht="15.75" x14ac:dyDescent="0.25">
      <c r="CH57313" s="5"/>
    </row>
    <row r="57314" spans="86:86" ht="15.75" x14ac:dyDescent="0.25">
      <c r="CH57314" s="5"/>
    </row>
    <row r="57315" spans="86:86" ht="15.75" x14ac:dyDescent="0.25">
      <c r="CH57315" s="5"/>
    </row>
    <row r="57316" spans="86:86" ht="15.75" x14ac:dyDescent="0.25">
      <c r="CH57316" s="5"/>
    </row>
    <row r="57317" spans="86:86" ht="15.75" x14ac:dyDescent="0.25">
      <c r="CH57317" s="5"/>
    </row>
    <row r="57318" spans="86:86" ht="15.75" x14ac:dyDescent="0.25">
      <c r="CH57318" s="5"/>
    </row>
    <row r="57319" spans="86:86" ht="15.75" x14ac:dyDescent="0.25">
      <c r="CH57319" s="5"/>
    </row>
    <row r="57320" spans="86:86" ht="15.75" x14ac:dyDescent="0.25">
      <c r="CH57320" s="5"/>
    </row>
    <row r="57321" spans="86:86" ht="15.75" x14ac:dyDescent="0.25">
      <c r="CH57321" s="5"/>
    </row>
    <row r="57322" spans="86:86" ht="15.75" x14ac:dyDescent="0.25">
      <c r="CH57322" s="5"/>
    </row>
    <row r="57323" spans="86:86" ht="15.75" x14ac:dyDescent="0.25">
      <c r="CH57323" s="5"/>
    </row>
    <row r="57324" spans="86:86" ht="15.75" x14ac:dyDescent="0.25">
      <c r="CH57324" s="5"/>
    </row>
    <row r="57325" spans="86:86" ht="15.75" x14ac:dyDescent="0.25">
      <c r="CH57325" s="5"/>
    </row>
    <row r="57326" spans="86:86" ht="15.75" x14ac:dyDescent="0.25">
      <c r="CH57326" s="5"/>
    </row>
    <row r="57327" spans="86:86" ht="15.75" x14ac:dyDescent="0.25">
      <c r="CH57327" s="5"/>
    </row>
    <row r="57328" spans="86:86" ht="15.75" x14ac:dyDescent="0.25">
      <c r="CH57328" s="5"/>
    </row>
    <row r="57329" spans="86:86" ht="15.75" x14ac:dyDescent="0.25">
      <c r="CH57329" s="5"/>
    </row>
    <row r="57330" spans="86:86" ht="15.75" x14ac:dyDescent="0.25">
      <c r="CH57330" s="5"/>
    </row>
    <row r="57331" spans="86:86" ht="15.75" x14ac:dyDescent="0.25">
      <c r="CH57331" s="5"/>
    </row>
    <row r="57332" spans="86:86" ht="15.75" x14ac:dyDescent="0.25">
      <c r="CH57332" s="5"/>
    </row>
    <row r="57333" spans="86:86" ht="15.75" x14ac:dyDescent="0.25">
      <c r="CH57333" s="5"/>
    </row>
    <row r="57334" spans="86:86" ht="15.75" x14ac:dyDescent="0.25">
      <c r="CH57334" s="5"/>
    </row>
    <row r="57335" spans="86:86" ht="15.75" x14ac:dyDescent="0.25">
      <c r="CH57335" s="5"/>
    </row>
    <row r="57336" spans="86:86" ht="15.75" x14ac:dyDescent="0.25">
      <c r="CH57336" s="5"/>
    </row>
    <row r="57337" spans="86:86" ht="15.75" x14ac:dyDescent="0.25">
      <c r="CH57337" s="5"/>
    </row>
    <row r="57338" spans="86:86" ht="15.75" x14ac:dyDescent="0.25">
      <c r="CH57338" s="5"/>
    </row>
    <row r="57339" spans="86:86" ht="15.75" x14ac:dyDescent="0.25">
      <c r="CH57339" s="5"/>
    </row>
    <row r="57340" spans="86:86" ht="15.75" x14ac:dyDescent="0.25">
      <c r="CH57340" s="5"/>
    </row>
    <row r="57341" spans="86:86" ht="15.75" x14ac:dyDescent="0.25">
      <c r="CH57341" s="5"/>
    </row>
    <row r="57342" spans="86:86" ht="15.75" x14ac:dyDescent="0.25">
      <c r="CH57342" s="5"/>
    </row>
    <row r="57343" spans="86:86" ht="15.75" x14ac:dyDescent="0.25">
      <c r="CH57343" s="5"/>
    </row>
    <row r="57344" spans="86:86" ht="15.75" x14ac:dyDescent="0.25">
      <c r="CH57344" s="5"/>
    </row>
    <row r="57345" spans="86:86" ht="15.75" x14ac:dyDescent="0.25">
      <c r="CH57345" s="5"/>
    </row>
    <row r="57346" spans="86:86" ht="15.75" x14ac:dyDescent="0.25">
      <c r="CH57346" s="5"/>
    </row>
    <row r="57347" spans="86:86" ht="15.75" x14ac:dyDescent="0.25">
      <c r="CH57347" s="5"/>
    </row>
    <row r="57348" spans="86:86" ht="15.75" x14ac:dyDescent="0.25">
      <c r="CH57348" s="5"/>
    </row>
    <row r="57349" spans="86:86" ht="15.75" x14ac:dyDescent="0.25">
      <c r="CH57349" s="5"/>
    </row>
    <row r="57350" spans="86:86" ht="15.75" x14ac:dyDescent="0.25">
      <c r="CH57350" s="5"/>
    </row>
    <row r="57351" spans="86:86" ht="15.75" x14ac:dyDescent="0.25">
      <c r="CH57351" s="5"/>
    </row>
    <row r="57352" spans="86:86" ht="15.75" x14ac:dyDescent="0.25">
      <c r="CH57352" s="5"/>
    </row>
    <row r="57353" spans="86:86" ht="15.75" x14ac:dyDescent="0.25">
      <c r="CH57353" s="5"/>
    </row>
    <row r="57354" spans="86:86" ht="15.75" x14ac:dyDescent="0.25">
      <c r="CH57354" s="5"/>
    </row>
    <row r="57355" spans="86:86" ht="15.75" x14ac:dyDescent="0.25">
      <c r="CH57355" s="5"/>
    </row>
    <row r="57356" spans="86:86" ht="15.75" x14ac:dyDescent="0.25">
      <c r="CH57356" s="5"/>
    </row>
    <row r="57357" spans="86:86" ht="15.75" x14ac:dyDescent="0.25">
      <c r="CH57357" s="5"/>
    </row>
    <row r="57358" spans="86:86" ht="15.75" x14ac:dyDescent="0.25">
      <c r="CH57358" s="5"/>
    </row>
    <row r="57359" spans="86:86" ht="15.75" x14ac:dyDescent="0.25">
      <c r="CH57359" s="5"/>
    </row>
    <row r="57360" spans="86:86" ht="15.75" x14ac:dyDescent="0.25">
      <c r="CH57360" s="5"/>
    </row>
    <row r="57361" spans="86:86" ht="15.75" x14ac:dyDescent="0.25">
      <c r="CH57361" s="5"/>
    </row>
    <row r="57362" spans="86:86" ht="15.75" x14ac:dyDescent="0.25">
      <c r="CH57362" s="5"/>
    </row>
    <row r="57363" spans="86:86" ht="15.75" x14ac:dyDescent="0.25">
      <c r="CH57363" s="5"/>
    </row>
    <row r="57364" spans="86:86" ht="15.75" x14ac:dyDescent="0.25">
      <c r="CH57364" s="5"/>
    </row>
    <row r="57365" spans="86:86" ht="15.75" x14ac:dyDescent="0.25">
      <c r="CH57365" s="5"/>
    </row>
    <row r="57366" spans="86:86" ht="15.75" x14ac:dyDescent="0.25">
      <c r="CH57366" s="5"/>
    </row>
    <row r="57367" spans="86:86" ht="15.75" x14ac:dyDescent="0.25">
      <c r="CH57367" s="5"/>
    </row>
    <row r="57368" spans="86:86" ht="15.75" x14ac:dyDescent="0.25">
      <c r="CH57368" s="5"/>
    </row>
    <row r="57369" spans="86:86" ht="15.75" x14ac:dyDescent="0.25">
      <c r="CH57369" s="5"/>
    </row>
    <row r="57370" spans="86:86" ht="15.75" x14ac:dyDescent="0.25">
      <c r="CH57370" s="5"/>
    </row>
    <row r="57371" spans="86:86" ht="15.75" x14ac:dyDescent="0.25">
      <c r="CH57371" s="5"/>
    </row>
    <row r="57372" spans="86:86" ht="15.75" x14ac:dyDescent="0.25">
      <c r="CH57372" s="5"/>
    </row>
    <row r="57373" spans="86:86" ht="15.75" x14ac:dyDescent="0.25">
      <c r="CH57373" s="5"/>
    </row>
    <row r="57374" spans="86:86" ht="15.75" x14ac:dyDescent="0.25">
      <c r="CH57374" s="5"/>
    </row>
    <row r="57375" spans="86:86" ht="15.75" x14ac:dyDescent="0.25">
      <c r="CH57375" s="5"/>
    </row>
    <row r="57376" spans="86:86" ht="15.75" x14ac:dyDescent="0.25">
      <c r="CH57376" s="5"/>
    </row>
    <row r="57377" spans="86:86" ht="15.75" x14ac:dyDescent="0.25">
      <c r="CH57377" s="5"/>
    </row>
    <row r="57378" spans="86:86" ht="15.75" x14ac:dyDescent="0.25">
      <c r="CH57378" s="5"/>
    </row>
    <row r="57379" spans="86:86" ht="15.75" x14ac:dyDescent="0.25">
      <c r="CH57379" s="5"/>
    </row>
    <row r="57380" spans="86:86" ht="15.75" x14ac:dyDescent="0.25">
      <c r="CH57380" s="5"/>
    </row>
    <row r="57381" spans="86:86" ht="15.75" x14ac:dyDescent="0.25">
      <c r="CH57381" s="5"/>
    </row>
    <row r="57382" spans="86:86" ht="15.75" x14ac:dyDescent="0.25">
      <c r="CH57382" s="5"/>
    </row>
    <row r="57383" spans="86:86" ht="15.75" x14ac:dyDescent="0.25">
      <c r="CH57383" s="5"/>
    </row>
    <row r="57384" spans="86:86" ht="15.75" x14ac:dyDescent="0.25">
      <c r="CH57384" s="5"/>
    </row>
    <row r="57385" spans="86:86" ht="15.75" x14ac:dyDescent="0.25">
      <c r="CH57385" s="5"/>
    </row>
    <row r="57386" spans="86:86" ht="15.75" x14ac:dyDescent="0.25">
      <c r="CH57386" s="5"/>
    </row>
    <row r="57387" spans="86:86" ht="15.75" x14ac:dyDescent="0.25">
      <c r="CH57387" s="5"/>
    </row>
    <row r="57388" spans="86:86" ht="15.75" x14ac:dyDescent="0.25">
      <c r="CH57388" s="5"/>
    </row>
    <row r="57389" spans="86:86" ht="15.75" x14ac:dyDescent="0.25">
      <c r="CH57389" s="5"/>
    </row>
    <row r="57390" spans="86:86" ht="15.75" x14ac:dyDescent="0.25">
      <c r="CH57390" s="5"/>
    </row>
    <row r="57391" spans="86:86" ht="15.75" x14ac:dyDescent="0.25">
      <c r="CH57391" s="5"/>
    </row>
    <row r="57392" spans="86:86" ht="15.75" x14ac:dyDescent="0.25">
      <c r="CH57392" s="5"/>
    </row>
    <row r="57393" spans="86:86" ht="15.75" x14ac:dyDescent="0.25">
      <c r="CH57393" s="5"/>
    </row>
    <row r="57394" spans="86:86" ht="15.75" x14ac:dyDescent="0.25">
      <c r="CH57394" s="5"/>
    </row>
    <row r="57395" spans="86:86" ht="15.75" x14ac:dyDescent="0.25">
      <c r="CH57395" s="5"/>
    </row>
    <row r="57396" spans="86:86" ht="15.75" x14ac:dyDescent="0.25">
      <c r="CH57396" s="5"/>
    </row>
    <row r="57397" spans="86:86" ht="15.75" x14ac:dyDescent="0.25">
      <c r="CH57397" s="5"/>
    </row>
    <row r="57398" spans="86:86" ht="15.75" x14ac:dyDescent="0.25">
      <c r="CH57398" s="5"/>
    </row>
    <row r="57399" spans="86:86" ht="15.75" x14ac:dyDescent="0.25">
      <c r="CH57399" s="5"/>
    </row>
    <row r="57400" spans="86:86" ht="15.75" x14ac:dyDescent="0.25">
      <c r="CH57400" s="5"/>
    </row>
    <row r="57401" spans="86:86" ht="15.75" x14ac:dyDescent="0.25">
      <c r="CH57401" s="5"/>
    </row>
    <row r="57402" spans="86:86" ht="15.75" x14ac:dyDescent="0.25">
      <c r="CH57402" s="5"/>
    </row>
    <row r="57403" spans="86:86" ht="15.75" x14ac:dyDescent="0.25">
      <c r="CH57403" s="5"/>
    </row>
    <row r="57404" spans="86:86" ht="15.75" x14ac:dyDescent="0.25">
      <c r="CH57404" s="5"/>
    </row>
    <row r="57405" spans="86:86" ht="15.75" x14ac:dyDescent="0.25">
      <c r="CH57405" s="5"/>
    </row>
    <row r="57406" spans="86:86" ht="15.75" x14ac:dyDescent="0.25">
      <c r="CH57406" s="5"/>
    </row>
    <row r="57407" spans="86:86" ht="15.75" x14ac:dyDescent="0.25">
      <c r="CH57407" s="5"/>
    </row>
    <row r="57408" spans="86:86" ht="15.75" x14ac:dyDescent="0.25">
      <c r="CH57408" s="5"/>
    </row>
    <row r="57409" spans="86:86" ht="15.75" x14ac:dyDescent="0.25">
      <c r="CH57409" s="5"/>
    </row>
    <row r="57410" spans="86:86" ht="15.75" x14ac:dyDescent="0.25">
      <c r="CH57410" s="5"/>
    </row>
    <row r="57411" spans="86:86" ht="15.75" x14ac:dyDescent="0.25">
      <c r="CH57411" s="5"/>
    </row>
    <row r="57412" spans="86:86" ht="15.75" x14ac:dyDescent="0.25">
      <c r="CH57412" s="5"/>
    </row>
    <row r="57413" spans="86:86" ht="15.75" x14ac:dyDescent="0.25">
      <c r="CH57413" s="5"/>
    </row>
    <row r="57414" spans="86:86" ht="15.75" x14ac:dyDescent="0.25">
      <c r="CH57414" s="5"/>
    </row>
    <row r="57415" spans="86:86" ht="15.75" x14ac:dyDescent="0.25">
      <c r="CH57415" s="5"/>
    </row>
    <row r="57416" spans="86:86" ht="15.75" x14ac:dyDescent="0.25">
      <c r="CH57416" s="5"/>
    </row>
    <row r="57417" spans="86:86" ht="15.75" x14ac:dyDescent="0.25">
      <c r="CH57417" s="5"/>
    </row>
    <row r="57418" spans="86:86" ht="15.75" x14ac:dyDescent="0.25">
      <c r="CH57418" s="5"/>
    </row>
    <row r="57419" spans="86:86" ht="15.75" x14ac:dyDescent="0.25">
      <c r="CH57419" s="5"/>
    </row>
    <row r="57420" spans="86:86" ht="15.75" x14ac:dyDescent="0.25">
      <c r="CH57420" s="5"/>
    </row>
    <row r="57421" spans="86:86" ht="15.75" x14ac:dyDescent="0.25">
      <c r="CH57421" s="5"/>
    </row>
    <row r="57422" spans="86:86" ht="15.75" x14ac:dyDescent="0.25">
      <c r="CH57422" s="5"/>
    </row>
    <row r="57423" spans="86:86" ht="15.75" x14ac:dyDescent="0.25">
      <c r="CH57423" s="5"/>
    </row>
    <row r="57424" spans="86:86" ht="15.75" x14ac:dyDescent="0.25">
      <c r="CH57424" s="5"/>
    </row>
    <row r="57425" spans="86:86" ht="15.75" x14ac:dyDescent="0.25">
      <c r="CH57425" s="5"/>
    </row>
    <row r="57426" spans="86:86" ht="15.75" x14ac:dyDescent="0.25">
      <c r="CH57426" s="5"/>
    </row>
    <row r="57427" spans="86:86" ht="15.75" x14ac:dyDescent="0.25">
      <c r="CH57427" s="5"/>
    </row>
    <row r="57428" spans="86:86" ht="15.75" x14ac:dyDescent="0.25">
      <c r="CH57428" s="5"/>
    </row>
    <row r="57429" spans="86:86" ht="15.75" x14ac:dyDescent="0.25">
      <c r="CH57429" s="5"/>
    </row>
    <row r="57430" spans="86:86" ht="15.75" x14ac:dyDescent="0.25">
      <c r="CH57430" s="5"/>
    </row>
    <row r="57431" spans="86:86" ht="15.75" x14ac:dyDescent="0.25">
      <c r="CH57431" s="5"/>
    </row>
    <row r="57432" spans="86:86" ht="15.75" x14ac:dyDescent="0.25">
      <c r="CH57432" s="5"/>
    </row>
    <row r="57433" spans="86:86" ht="15.75" x14ac:dyDescent="0.25">
      <c r="CH57433" s="5"/>
    </row>
    <row r="57434" spans="86:86" ht="15.75" x14ac:dyDescent="0.25">
      <c r="CH57434" s="5"/>
    </row>
    <row r="57435" spans="86:86" ht="15.75" x14ac:dyDescent="0.25">
      <c r="CH57435" s="5"/>
    </row>
    <row r="57436" spans="86:86" ht="15.75" x14ac:dyDescent="0.25">
      <c r="CH57436" s="5"/>
    </row>
    <row r="57437" spans="86:86" ht="15.75" x14ac:dyDescent="0.25">
      <c r="CH57437" s="5"/>
    </row>
    <row r="57438" spans="86:86" ht="15.75" x14ac:dyDescent="0.25">
      <c r="CH57438" s="5"/>
    </row>
    <row r="57439" spans="86:86" ht="15.75" x14ac:dyDescent="0.25">
      <c r="CH57439" s="5"/>
    </row>
    <row r="57440" spans="86:86" ht="15.75" x14ac:dyDescent="0.25">
      <c r="CH57440" s="5"/>
    </row>
    <row r="57441" spans="86:86" ht="15.75" x14ac:dyDescent="0.25">
      <c r="CH57441" s="5"/>
    </row>
    <row r="57442" spans="86:86" ht="15.75" x14ac:dyDescent="0.25">
      <c r="CH57442" s="5"/>
    </row>
    <row r="57443" spans="86:86" ht="15.75" x14ac:dyDescent="0.25">
      <c r="CH57443" s="5"/>
    </row>
    <row r="57444" spans="86:86" ht="15.75" x14ac:dyDescent="0.25">
      <c r="CH57444" s="5"/>
    </row>
    <row r="57445" spans="86:86" ht="15.75" x14ac:dyDescent="0.25">
      <c r="CH57445" s="5"/>
    </row>
    <row r="57446" spans="86:86" ht="15.75" x14ac:dyDescent="0.25">
      <c r="CH57446" s="5"/>
    </row>
    <row r="57447" spans="86:86" ht="15.75" x14ac:dyDescent="0.25">
      <c r="CH57447" s="5"/>
    </row>
    <row r="57448" spans="86:86" ht="15.75" x14ac:dyDescent="0.25">
      <c r="CH57448" s="5"/>
    </row>
    <row r="57449" spans="86:86" ht="15.75" x14ac:dyDescent="0.25">
      <c r="CH57449" s="5"/>
    </row>
    <row r="57450" spans="86:86" ht="15.75" x14ac:dyDescent="0.25">
      <c r="CH57450" s="5"/>
    </row>
    <row r="57451" spans="86:86" ht="15.75" x14ac:dyDescent="0.25">
      <c r="CH57451" s="5"/>
    </row>
    <row r="57452" spans="86:86" ht="15.75" x14ac:dyDescent="0.25">
      <c r="CH57452" s="5"/>
    </row>
    <row r="57453" spans="86:86" ht="15.75" x14ac:dyDescent="0.25">
      <c r="CH57453" s="5"/>
    </row>
    <row r="57454" spans="86:86" ht="15.75" x14ac:dyDescent="0.25">
      <c r="CH57454" s="5"/>
    </row>
    <row r="57455" spans="86:86" ht="15.75" x14ac:dyDescent="0.25">
      <c r="CH57455" s="5"/>
    </row>
    <row r="57456" spans="86:86" ht="15.75" x14ac:dyDescent="0.25">
      <c r="CH57456" s="5"/>
    </row>
    <row r="57457" spans="86:86" ht="15.75" x14ac:dyDescent="0.25">
      <c r="CH57457" s="5"/>
    </row>
    <row r="57458" spans="86:86" ht="15.75" x14ac:dyDescent="0.25">
      <c r="CH57458" s="5"/>
    </row>
    <row r="57459" spans="86:86" ht="15.75" x14ac:dyDescent="0.25">
      <c r="CH57459" s="5"/>
    </row>
    <row r="57460" spans="86:86" ht="15.75" x14ac:dyDescent="0.25">
      <c r="CH57460" s="5"/>
    </row>
    <row r="57461" spans="86:86" ht="15.75" x14ac:dyDescent="0.25">
      <c r="CH57461" s="5"/>
    </row>
    <row r="57462" spans="86:86" ht="15.75" x14ac:dyDescent="0.25">
      <c r="CH57462" s="5"/>
    </row>
    <row r="57463" spans="86:86" ht="15.75" x14ac:dyDescent="0.25">
      <c r="CH57463" s="5"/>
    </row>
    <row r="57464" spans="86:86" ht="15.75" x14ac:dyDescent="0.25">
      <c r="CH57464" s="5"/>
    </row>
    <row r="57465" spans="86:86" ht="15.75" x14ac:dyDescent="0.25">
      <c r="CH57465" s="5"/>
    </row>
    <row r="57466" spans="86:86" ht="15.75" x14ac:dyDescent="0.25">
      <c r="CH57466" s="5"/>
    </row>
    <row r="57467" spans="86:86" ht="15.75" x14ac:dyDescent="0.25">
      <c r="CH57467" s="5"/>
    </row>
    <row r="57468" spans="86:86" ht="15.75" x14ac:dyDescent="0.25">
      <c r="CH57468" s="5"/>
    </row>
    <row r="57469" spans="86:86" ht="15.75" x14ac:dyDescent="0.25">
      <c r="CH57469" s="5"/>
    </row>
    <row r="57470" spans="86:86" ht="15.75" x14ac:dyDescent="0.25">
      <c r="CH57470" s="5"/>
    </row>
    <row r="57471" spans="86:86" ht="15.75" x14ac:dyDescent="0.25">
      <c r="CH57471" s="5"/>
    </row>
    <row r="57472" spans="86:86" ht="15.75" x14ac:dyDescent="0.25">
      <c r="CH57472" s="5"/>
    </row>
    <row r="57473" spans="86:86" ht="15.75" x14ac:dyDescent="0.25">
      <c r="CH57473" s="5"/>
    </row>
    <row r="57474" spans="86:86" ht="15.75" x14ac:dyDescent="0.25">
      <c r="CH57474" s="5"/>
    </row>
    <row r="57475" spans="86:86" ht="15.75" x14ac:dyDescent="0.25">
      <c r="CH57475" s="5"/>
    </row>
    <row r="57476" spans="86:86" ht="15.75" x14ac:dyDescent="0.25">
      <c r="CH57476" s="5"/>
    </row>
    <row r="57477" spans="86:86" ht="15.75" x14ac:dyDescent="0.25">
      <c r="CH57477" s="5"/>
    </row>
    <row r="57478" spans="86:86" ht="15.75" x14ac:dyDescent="0.25">
      <c r="CH57478" s="5"/>
    </row>
    <row r="57479" spans="86:86" ht="15.75" x14ac:dyDescent="0.25">
      <c r="CH57479" s="5"/>
    </row>
    <row r="57480" spans="86:86" ht="15.75" x14ac:dyDescent="0.25">
      <c r="CH57480" s="5"/>
    </row>
    <row r="57481" spans="86:86" ht="15.75" x14ac:dyDescent="0.25">
      <c r="CH57481" s="5"/>
    </row>
    <row r="57482" spans="86:86" ht="15.75" x14ac:dyDescent="0.25">
      <c r="CH57482" s="5"/>
    </row>
    <row r="57483" spans="86:86" ht="15.75" x14ac:dyDescent="0.25">
      <c r="CH57483" s="5"/>
    </row>
    <row r="57484" spans="86:86" ht="15.75" x14ac:dyDescent="0.25">
      <c r="CH57484" s="5"/>
    </row>
    <row r="57485" spans="86:86" ht="15.75" x14ac:dyDescent="0.25">
      <c r="CH57485" s="5"/>
    </row>
    <row r="57486" spans="86:86" ht="15.75" x14ac:dyDescent="0.25">
      <c r="CH57486" s="5"/>
    </row>
    <row r="57487" spans="86:86" ht="15.75" x14ac:dyDescent="0.25">
      <c r="CH57487" s="5"/>
    </row>
    <row r="57488" spans="86:86" ht="15.75" x14ac:dyDescent="0.25">
      <c r="CH57488" s="5"/>
    </row>
    <row r="57489" spans="86:86" ht="15.75" x14ac:dyDescent="0.25">
      <c r="CH57489" s="5"/>
    </row>
    <row r="57490" spans="86:86" ht="15.75" x14ac:dyDescent="0.25">
      <c r="CH57490" s="5"/>
    </row>
    <row r="57491" spans="86:86" ht="15.75" x14ac:dyDescent="0.25">
      <c r="CH57491" s="5"/>
    </row>
    <row r="57492" spans="86:86" ht="15.75" x14ac:dyDescent="0.25">
      <c r="CH57492" s="5"/>
    </row>
    <row r="57493" spans="86:86" ht="15.75" x14ac:dyDescent="0.25">
      <c r="CH57493" s="5"/>
    </row>
    <row r="57494" spans="86:86" ht="15.75" x14ac:dyDescent="0.25">
      <c r="CH57494" s="5"/>
    </row>
    <row r="57495" spans="86:86" ht="15.75" x14ac:dyDescent="0.25">
      <c r="CH57495" s="5"/>
    </row>
    <row r="57496" spans="86:86" ht="15.75" x14ac:dyDescent="0.25">
      <c r="CH57496" s="5"/>
    </row>
    <row r="57497" spans="86:86" ht="15.75" x14ac:dyDescent="0.25">
      <c r="CH57497" s="5"/>
    </row>
    <row r="57498" spans="86:86" ht="15.75" x14ac:dyDescent="0.25">
      <c r="CH57498" s="5"/>
    </row>
    <row r="57499" spans="86:86" ht="15.75" x14ac:dyDescent="0.25">
      <c r="CH57499" s="5"/>
    </row>
    <row r="57500" spans="86:86" ht="15.75" x14ac:dyDescent="0.25">
      <c r="CH57500" s="5"/>
    </row>
    <row r="57501" spans="86:86" ht="15.75" x14ac:dyDescent="0.25">
      <c r="CH57501" s="5"/>
    </row>
    <row r="57502" spans="86:86" ht="15.75" x14ac:dyDescent="0.25">
      <c r="CH57502" s="5"/>
    </row>
    <row r="57503" spans="86:86" ht="15.75" x14ac:dyDescent="0.25">
      <c r="CH57503" s="5"/>
    </row>
    <row r="57504" spans="86:86" ht="15.75" x14ac:dyDescent="0.25">
      <c r="CH57504" s="5"/>
    </row>
    <row r="57505" spans="86:86" ht="15.75" x14ac:dyDescent="0.25">
      <c r="CH57505" s="5"/>
    </row>
    <row r="57506" spans="86:86" ht="15.75" x14ac:dyDescent="0.25">
      <c r="CH57506" s="5"/>
    </row>
    <row r="57507" spans="86:86" ht="15.75" x14ac:dyDescent="0.25">
      <c r="CH57507" s="5"/>
    </row>
    <row r="57508" spans="86:86" ht="15.75" x14ac:dyDescent="0.25">
      <c r="CH57508" s="5"/>
    </row>
    <row r="57509" spans="86:86" ht="15.75" x14ac:dyDescent="0.25">
      <c r="CH57509" s="5"/>
    </row>
    <row r="57510" spans="86:86" ht="15.75" x14ac:dyDescent="0.25">
      <c r="CH57510" s="5"/>
    </row>
    <row r="57511" spans="86:86" ht="15.75" x14ac:dyDescent="0.25">
      <c r="CH57511" s="5"/>
    </row>
    <row r="57512" spans="86:86" ht="15.75" x14ac:dyDescent="0.25">
      <c r="CH57512" s="5"/>
    </row>
    <row r="57513" spans="86:86" ht="15.75" x14ac:dyDescent="0.25">
      <c r="CH57513" s="5"/>
    </row>
    <row r="57514" spans="86:86" ht="15.75" x14ac:dyDescent="0.25">
      <c r="CH57514" s="5"/>
    </row>
    <row r="57515" spans="86:86" ht="15.75" x14ac:dyDescent="0.25">
      <c r="CH57515" s="5"/>
    </row>
    <row r="57516" spans="86:86" ht="15.75" x14ac:dyDescent="0.25">
      <c r="CH57516" s="5"/>
    </row>
    <row r="57517" spans="86:86" ht="15.75" x14ac:dyDescent="0.25">
      <c r="CH57517" s="5"/>
    </row>
    <row r="57518" spans="86:86" ht="15.75" x14ac:dyDescent="0.25">
      <c r="CH57518" s="5"/>
    </row>
    <row r="57519" spans="86:86" ht="15.75" x14ac:dyDescent="0.25">
      <c r="CH57519" s="5"/>
    </row>
    <row r="57520" spans="86:86" ht="15.75" x14ac:dyDescent="0.25">
      <c r="CH57520" s="5"/>
    </row>
    <row r="57521" spans="86:86" ht="15.75" x14ac:dyDescent="0.25">
      <c r="CH57521" s="5"/>
    </row>
    <row r="57522" spans="86:86" ht="15.75" x14ac:dyDescent="0.25">
      <c r="CH57522" s="5"/>
    </row>
    <row r="57523" spans="86:86" ht="15.75" x14ac:dyDescent="0.25">
      <c r="CH57523" s="5"/>
    </row>
    <row r="57524" spans="86:86" ht="15.75" x14ac:dyDescent="0.25">
      <c r="CH57524" s="5"/>
    </row>
    <row r="57525" spans="86:86" ht="15.75" x14ac:dyDescent="0.25">
      <c r="CH57525" s="5"/>
    </row>
    <row r="57526" spans="86:86" ht="15.75" x14ac:dyDescent="0.25">
      <c r="CH57526" s="5"/>
    </row>
    <row r="57527" spans="86:86" ht="15.75" x14ac:dyDescent="0.25">
      <c r="CH57527" s="5"/>
    </row>
    <row r="57528" spans="86:86" ht="15.75" x14ac:dyDescent="0.25">
      <c r="CH57528" s="5"/>
    </row>
    <row r="57529" spans="86:86" ht="15.75" x14ac:dyDescent="0.25">
      <c r="CH57529" s="5"/>
    </row>
    <row r="57530" spans="86:86" ht="15.75" x14ac:dyDescent="0.25">
      <c r="CH57530" s="5"/>
    </row>
    <row r="57531" spans="86:86" ht="15.75" x14ac:dyDescent="0.25">
      <c r="CH57531" s="5"/>
    </row>
    <row r="57532" spans="86:86" ht="15.75" x14ac:dyDescent="0.25">
      <c r="CH57532" s="5"/>
    </row>
    <row r="57533" spans="86:86" ht="15.75" x14ac:dyDescent="0.25">
      <c r="CH57533" s="5"/>
    </row>
    <row r="57534" spans="86:86" ht="15.75" x14ac:dyDescent="0.25">
      <c r="CH57534" s="5"/>
    </row>
    <row r="57535" spans="86:86" ht="15.75" x14ac:dyDescent="0.25">
      <c r="CH57535" s="5"/>
    </row>
    <row r="57536" spans="86:86" ht="15.75" x14ac:dyDescent="0.25">
      <c r="CH57536" s="5"/>
    </row>
    <row r="57537" spans="86:86" ht="15.75" x14ac:dyDescent="0.25">
      <c r="CH57537" s="5"/>
    </row>
    <row r="57538" spans="86:86" ht="15.75" x14ac:dyDescent="0.25">
      <c r="CH57538" s="5"/>
    </row>
    <row r="57539" spans="86:86" ht="15.75" x14ac:dyDescent="0.25">
      <c r="CH57539" s="5"/>
    </row>
    <row r="57540" spans="86:86" ht="15.75" x14ac:dyDescent="0.25">
      <c r="CH57540" s="5"/>
    </row>
    <row r="57541" spans="86:86" ht="15.75" x14ac:dyDescent="0.25">
      <c r="CH57541" s="5"/>
    </row>
    <row r="57542" spans="86:86" ht="15.75" x14ac:dyDescent="0.25">
      <c r="CH57542" s="5"/>
    </row>
    <row r="57543" spans="86:86" ht="15.75" x14ac:dyDescent="0.25">
      <c r="CH57543" s="5"/>
    </row>
    <row r="57544" spans="86:86" ht="15.75" x14ac:dyDescent="0.25">
      <c r="CH57544" s="5"/>
    </row>
    <row r="57545" spans="86:86" ht="15.75" x14ac:dyDescent="0.25">
      <c r="CH57545" s="5"/>
    </row>
    <row r="57546" spans="86:86" ht="15.75" x14ac:dyDescent="0.25">
      <c r="CH57546" s="5"/>
    </row>
    <row r="57547" spans="86:86" ht="15.75" x14ac:dyDescent="0.25">
      <c r="CH57547" s="5"/>
    </row>
    <row r="57548" spans="86:86" ht="15.75" x14ac:dyDescent="0.25">
      <c r="CH57548" s="5"/>
    </row>
    <row r="57549" spans="86:86" ht="15.75" x14ac:dyDescent="0.25">
      <c r="CH57549" s="5"/>
    </row>
    <row r="57550" spans="86:86" ht="15.75" x14ac:dyDescent="0.25">
      <c r="CH57550" s="5"/>
    </row>
    <row r="57551" spans="86:86" ht="15.75" x14ac:dyDescent="0.25">
      <c r="CH57551" s="5"/>
    </row>
    <row r="57552" spans="86:86" ht="15.75" x14ac:dyDescent="0.25">
      <c r="CH57552" s="5"/>
    </row>
    <row r="57553" spans="86:86" ht="15.75" x14ac:dyDescent="0.25">
      <c r="CH57553" s="5"/>
    </row>
    <row r="57554" spans="86:86" ht="15.75" x14ac:dyDescent="0.25">
      <c r="CH57554" s="5"/>
    </row>
    <row r="57555" spans="86:86" ht="15.75" x14ac:dyDescent="0.25">
      <c r="CH57555" s="5"/>
    </row>
    <row r="57556" spans="86:86" ht="15.75" x14ac:dyDescent="0.25">
      <c r="CH57556" s="5"/>
    </row>
    <row r="57557" spans="86:86" ht="15.75" x14ac:dyDescent="0.25">
      <c r="CH57557" s="5"/>
    </row>
    <row r="57558" spans="86:86" ht="15.75" x14ac:dyDescent="0.25">
      <c r="CH57558" s="5"/>
    </row>
    <row r="57559" spans="86:86" ht="15.75" x14ac:dyDescent="0.25">
      <c r="CH57559" s="5"/>
    </row>
    <row r="57560" spans="86:86" ht="15.75" x14ac:dyDescent="0.25">
      <c r="CH57560" s="5"/>
    </row>
    <row r="57561" spans="86:86" ht="15.75" x14ac:dyDescent="0.25">
      <c r="CH57561" s="5"/>
    </row>
    <row r="57562" spans="86:86" ht="15.75" x14ac:dyDescent="0.25">
      <c r="CH57562" s="5"/>
    </row>
    <row r="57563" spans="86:86" ht="15.75" x14ac:dyDescent="0.25">
      <c r="CH57563" s="5"/>
    </row>
    <row r="57564" spans="86:86" ht="15.75" x14ac:dyDescent="0.25">
      <c r="CH57564" s="5"/>
    </row>
    <row r="57565" spans="86:86" ht="15.75" x14ac:dyDescent="0.25">
      <c r="CH57565" s="5"/>
    </row>
    <row r="57566" spans="86:86" ht="15.75" x14ac:dyDescent="0.25">
      <c r="CH57566" s="5"/>
    </row>
    <row r="57567" spans="86:86" ht="15.75" x14ac:dyDescent="0.25">
      <c r="CH57567" s="5"/>
    </row>
    <row r="57568" spans="86:86" ht="15.75" x14ac:dyDescent="0.25">
      <c r="CH57568" s="5"/>
    </row>
    <row r="57569" spans="86:86" ht="15.75" x14ac:dyDescent="0.25">
      <c r="CH57569" s="5"/>
    </row>
    <row r="57570" spans="86:86" ht="15.75" x14ac:dyDescent="0.25">
      <c r="CH57570" s="5"/>
    </row>
    <row r="57571" spans="86:86" ht="15.75" x14ac:dyDescent="0.25">
      <c r="CH57571" s="5"/>
    </row>
    <row r="57572" spans="86:86" ht="15.75" x14ac:dyDescent="0.25">
      <c r="CH57572" s="5"/>
    </row>
    <row r="57573" spans="86:86" ht="15.75" x14ac:dyDescent="0.25">
      <c r="CH57573" s="5"/>
    </row>
    <row r="57574" spans="86:86" ht="15.75" x14ac:dyDescent="0.25">
      <c r="CH57574" s="5"/>
    </row>
    <row r="57575" spans="86:86" ht="15.75" x14ac:dyDescent="0.25">
      <c r="CH57575" s="5"/>
    </row>
    <row r="57576" spans="86:86" ht="15.75" x14ac:dyDescent="0.25">
      <c r="CH57576" s="5"/>
    </row>
    <row r="57577" spans="86:86" ht="15.75" x14ac:dyDescent="0.25">
      <c r="CH57577" s="5"/>
    </row>
    <row r="57578" spans="86:86" ht="15.75" x14ac:dyDescent="0.25">
      <c r="CH57578" s="5"/>
    </row>
    <row r="57579" spans="86:86" ht="15.75" x14ac:dyDescent="0.25">
      <c r="CH57579" s="5"/>
    </row>
    <row r="57580" spans="86:86" ht="15.75" x14ac:dyDescent="0.25">
      <c r="CH57580" s="5"/>
    </row>
    <row r="57581" spans="86:86" ht="15.75" x14ac:dyDescent="0.25">
      <c r="CH57581" s="5"/>
    </row>
    <row r="57582" spans="86:86" ht="15.75" x14ac:dyDescent="0.25">
      <c r="CH57582" s="5"/>
    </row>
    <row r="57583" spans="86:86" ht="15.75" x14ac:dyDescent="0.25">
      <c r="CH57583" s="5"/>
    </row>
    <row r="57584" spans="86:86" ht="15.75" x14ac:dyDescent="0.25">
      <c r="CH57584" s="5"/>
    </row>
    <row r="57585" spans="86:86" ht="15.75" x14ac:dyDescent="0.25">
      <c r="CH57585" s="5"/>
    </row>
    <row r="57586" spans="86:86" ht="15.75" x14ac:dyDescent="0.25">
      <c r="CH57586" s="5"/>
    </row>
    <row r="57587" spans="86:86" ht="15.75" x14ac:dyDescent="0.25">
      <c r="CH57587" s="5"/>
    </row>
    <row r="57588" spans="86:86" ht="15.75" x14ac:dyDescent="0.25">
      <c r="CH57588" s="5"/>
    </row>
    <row r="57589" spans="86:86" ht="15.75" x14ac:dyDescent="0.25">
      <c r="CH57589" s="5"/>
    </row>
    <row r="57590" spans="86:86" ht="15.75" x14ac:dyDescent="0.25">
      <c r="CH57590" s="5"/>
    </row>
    <row r="57591" spans="86:86" ht="15.75" x14ac:dyDescent="0.25">
      <c r="CH57591" s="5"/>
    </row>
    <row r="57592" spans="86:86" ht="15.75" x14ac:dyDescent="0.25">
      <c r="CH57592" s="5"/>
    </row>
    <row r="57593" spans="86:86" ht="15.75" x14ac:dyDescent="0.25">
      <c r="CH57593" s="5"/>
    </row>
    <row r="57594" spans="86:86" ht="15.75" x14ac:dyDescent="0.25">
      <c r="CH57594" s="5"/>
    </row>
    <row r="57595" spans="86:86" ht="15.75" x14ac:dyDescent="0.25">
      <c r="CH57595" s="5"/>
    </row>
    <row r="57596" spans="86:86" ht="15.75" x14ac:dyDescent="0.25">
      <c r="CH57596" s="5"/>
    </row>
    <row r="57597" spans="86:86" ht="15.75" x14ac:dyDescent="0.25">
      <c r="CH57597" s="5"/>
    </row>
    <row r="57598" spans="86:86" ht="15.75" x14ac:dyDescent="0.25">
      <c r="CH57598" s="5"/>
    </row>
    <row r="57599" spans="86:86" ht="15.75" x14ac:dyDescent="0.25">
      <c r="CH57599" s="5"/>
    </row>
    <row r="57600" spans="86:86" ht="15.75" x14ac:dyDescent="0.25">
      <c r="CH57600" s="5"/>
    </row>
    <row r="57601" spans="86:86" ht="15.75" x14ac:dyDescent="0.25">
      <c r="CH57601" s="5"/>
    </row>
    <row r="57602" spans="86:86" ht="15.75" x14ac:dyDescent="0.25">
      <c r="CH57602" s="5"/>
    </row>
    <row r="57603" spans="86:86" ht="15.75" x14ac:dyDescent="0.25">
      <c r="CH57603" s="5"/>
    </row>
    <row r="57604" spans="86:86" ht="15.75" x14ac:dyDescent="0.25">
      <c r="CH57604" s="5"/>
    </row>
    <row r="57605" spans="86:86" ht="15.75" x14ac:dyDescent="0.25">
      <c r="CH57605" s="5"/>
    </row>
    <row r="57606" spans="86:86" ht="15.75" x14ac:dyDescent="0.25">
      <c r="CH57606" s="5"/>
    </row>
    <row r="57607" spans="86:86" ht="15.75" x14ac:dyDescent="0.25">
      <c r="CH57607" s="5"/>
    </row>
    <row r="57608" spans="86:86" ht="15.75" x14ac:dyDescent="0.25">
      <c r="CH57608" s="5"/>
    </row>
    <row r="57609" spans="86:86" ht="15.75" x14ac:dyDescent="0.25">
      <c r="CH57609" s="5"/>
    </row>
    <row r="57610" spans="86:86" ht="15.75" x14ac:dyDescent="0.25">
      <c r="CH57610" s="5"/>
    </row>
    <row r="57611" spans="86:86" ht="15.75" x14ac:dyDescent="0.25">
      <c r="CH57611" s="5"/>
    </row>
    <row r="57612" spans="86:86" ht="15.75" x14ac:dyDescent="0.25">
      <c r="CH57612" s="5"/>
    </row>
    <row r="57613" spans="86:86" ht="15.75" x14ac:dyDescent="0.25">
      <c r="CH57613" s="5"/>
    </row>
    <row r="57614" spans="86:86" ht="15.75" x14ac:dyDescent="0.25">
      <c r="CH57614" s="5"/>
    </row>
    <row r="57615" spans="86:86" ht="15.75" x14ac:dyDescent="0.25">
      <c r="CH57615" s="5"/>
    </row>
    <row r="57616" spans="86:86" ht="15.75" x14ac:dyDescent="0.25">
      <c r="CH57616" s="5"/>
    </row>
    <row r="57617" spans="86:86" ht="15.75" x14ac:dyDescent="0.25">
      <c r="CH57617" s="5"/>
    </row>
    <row r="57618" spans="86:86" ht="15.75" x14ac:dyDescent="0.25">
      <c r="CH57618" s="5"/>
    </row>
    <row r="57619" spans="86:86" ht="15.75" x14ac:dyDescent="0.25">
      <c r="CH57619" s="5"/>
    </row>
    <row r="57620" spans="86:86" ht="15.75" x14ac:dyDescent="0.25">
      <c r="CH57620" s="5"/>
    </row>
    <row r="57621" spans="86:86" ht="15.75" x14ac:dyDescent="0.25">
      <c r="CH57621" s="5"/>
    </row>
    <row r="57622" spans="86:86" ht="15.75" x14ac:dyDescent="0.25">
      <c r="CH57622" s="5"/>
    </row>
    <row r="57623" spans="86:86" ht="15.75" x14ac:dyDescent="0.25">
      <c r="CH57623" s="5"/>
    </row>
    <row r="57624" spans="86:86" ht="15.75" x14ac:dyDescent="0.25">
      <c r="CH57624" s="5"/>
    </row>
    <row r="57625" spans="86:86" ht="15.75" x14ac:dyDescent="0.25">
      <c r="CH57625" s="5"/>
    </row>
    <row r="57626" spans="86:86" ht="15.75" x14ac:dyDescent="0.25">
      <c r="CH57626" s="5"/>
    </row>
    <row r="57627" spans="86:86" ht="15.75" x14ac:dyDescent="0.25">
      <c r="CH57627" s="5"/>
    </row>
    <row r="57628" spans="86:86" ht="15.75" x14ac:dyDescent="0.25">
      <c r="CH57628" s="5"/>
    </row>
    <row r="57629" spans="86:86" ht="15.75" x14ac:dyDescent="0.25">
      <c r="CH57629" s="5"/>
    </row>
    <row r="57630" spans="86:86" ht="15.75" x14ac:dyDescent="0.25">
      <c r="CH57630" s="5"/>
    </row>
    <row r="57631" spans="86:86" ht="15.75" x14ac:dyDescent="0.25">
      <c r="CH57631" s="5"/>
    </row>
    <row r="57632" spans="86:86" ht="15.75" x14ac:dyDescent="0.25">
      <c r="CH57632" s="5"/>
    </row>
    <row r="57633" spans="86:86" ht="15.75" x14ac:dyDescent="0.25">
      <c r="CH57633" s="5"/>
    </row>
    <row r="57634" spans="86:86" ht="15.75" x14ac:dyDescent="0.25">
      <c r="CH57634" s="5"/>
    </row>
    <row r="57635" spans="86:86" ht="15.75" x14ac:dyDescent="0.25">
      <c r="CH57635" s="5"/>
    </row>
    <row r="57636" spans="86:86" ht="15.75" x14ac:dyDescent="0.25">
      <c r="CH57636" s="5"/>
    </row>
    <row r="57637" spans="86:86" ht="15.75" x14ac:dyDescent="0.25">
      <c r="CH57637" s="5"/>
    </row>
    <row r="57638" spans="86:86" ht="15.75" x14ac:dyDescent="0.25">
      <c r="CH57638" s="5"/>
    </row>
    <row r="57639" spans="86:86" ht="15.75" x14ac:dyDescent="0.25">
      <c r="CH57639" s="5"/>
    </row>
    <row r="57640" spans="86:86" ht="15.75" x14ac:dyDescent="0.25">
      <c r="CH57640" s="5"/>
    </row>
    <row r="57641" spans="86:86" ht="15.75" x14ac:dyDescent="0.25">
      <c r="CH57641" s="5"/>
    </row>
    <row r="57642" spans="86:86" ht="15.75" x14ac:dyDescent="0.25">
      <c r="CH57642" s="5"/>
    </row>
    <row r="57643" spans="86:86" ht="15.75" x14ac:dyDescent="0.25">
      <c r="CH57643" s="5"/>
    </row>
    <row r="57644" spans="86:86" ht="15.75" x14ac:dyDescent="0.25">
      <c r="CH57644" s="5"/>
    </row>
    <row r="57645" spans="86:86" ht="15.75" x14ac:dyDescent="0.25">
      <c r="CH57645" s="5"/>
    </row>
    <row r="57646" spans="86:86" ht="15.75" x14ac:dyDescent="0.25">
      <c r="CH57646" s="5"/>
    </row>
    <row r="57647" spans="86:86" ht="15.75" x14ac:dyDescent="0.25">
      <c r="CH57647" s="5"/>
    </row>
    <row r="57648" spans="86:86" ht="15.75" x14ac:dyDescent="0.25">
      <c r="CH57648" s="5"/>
    </row>
    <row r="57649" spans="86:86" ht="15.75" x14ac:dyDescent="0.25">
      <c r="CH57649" s="5"/>
    </row>
    <row r="57650" spans="86:86" ht="15.75" x14ac:dyDescent="0.25">
      <c r="CH57650" s="5"/>
    </row>
    <row r="57651" spans="86:86" ht="15.75" x14ac:dyDescent="0.25">
      <c r="CH57651" s="5"/>
    </row>
    <row r="57652" spans="86:86" ht="15.75" x14ac:dyDescent="0.25">
      <c r="CH57652" s="5"/>
    </row>
    <row r="57653" spans="86:86" ht="15.75" x14ac:dyDescent="0.25">
      <c r="CH57653" s="5"/>
    </row>
    <row r="57654" spans="86:86" ht="15.75" x14ac:dyDescent="0.25">
      <c r="CH57654" s="5"/>
    </row>
    <row r="57655" spans="86:86" ht="15.75" x14ac:dyDescent="0.25">
      <c r="CH57655" s="5"/>
    </row>
    <row r="57656" spans="86:86" ht="15.75" x14ac:dyDescent="0.25">
      <c r="CH57656" s="5"/>
    </row>
    <row r="57657" spans="86:86" ht="15.75" x14ac:dyDescent="0.25">
      <c r="CH57657" s="5"/>
    </row>
    <row r="57658" spans="86:86" ht="15.75" x14ac:dyDescent="0.25">
      <c r="CH57658" s="5"/>
    </row>
    <row r="57659" spans="86:86" ht="15.75" x14ac:dyDescent="0.25">
      <c r="CH57659" s="5"/>
    </row>
    <row r="57660" spans="86:86" ht="15.75" x14ac:dyDescent="0.25">
      <c r="CH57660" s="5"/>
    </row>
    <row r="57661" spans="86:86" ht="15.75" x14ac:dyDescent="0.25">
      <c r="CH57661" s="5"/>
    </row>
    <row r="57662" spans="86:86" ht="15.75" x14ac:dyDescent="0.25">
      <c r="CH57662" s="5"/>
    </row>
    <row r="57663" spans="86:86" ht="15.75" x14ac:dyDescent="0.25">
      <c r="CH57663" s="5"/>
    </row>
    <row r="57664" spans="86:86" ht="15.75" x14ac:dyDescent="0.25">
      <c r="CH57664" s="5"/>
    </row>
    <row r="57665" spans="86:86" ht="15.75" x14ac:dyDescent="0.25">
      <c r="CH57665" s="5"/>
    </row>
    <row r="57666" spans="86:86" ht="15.75" x14ac:dyDescent="0.25">
      <c r="CH57666" s="5"/>
    </row>
    <row r="57667" spans="86:86" ht="15.75" x14ac:dyDescent="0.25">
      <c r="CH57667" s="5"/>
    </row>
    <row r="57668" spans="86:86" ht="15.75" x14ac:dyDescent="0.25">
      <c r="CH57668" s="5"/>
    </row>
    <row r="57669" spans="86:86" ht="15.75" x14ac:dyDescent="0.25">
      <c r="CH57669" s="5"/>
    </row>
    <row r="57670" spans="86:86" ht="15.75" x14ac:dyDescent="0.25">
      <c r="CH57670" s="5"/>
    </row>
    <row r="57671" spans="86:86" ht="15.75" x14ac:dyDescent="0.25">
      <c r="CH57671" s="5"/>
    </row>
    <row r="57672" spans="86:86" ht="15.75" x14ac:dyDescent="0.25">
      <c r="CH57672" s="5"/>
    </row>
    <row r="57673" spans="86:86" ht="15.75" x14ac:dyDescent="0.25">
      <c r="CH57673" s="5"/>
    </row>
    <row r="57674" spans="86:86" ht="15.75" x14ac:dyDescent="0.25">
      <c r="CH57674" s="5"/>
    </row>
    <row r="57675" spans="86:86" ht="15.75" x14ac:dyDescent="0.25">
      <c r="CH57675" s="5"/>
    </row>
    <row r="57676" spans="86:86" ht="15.75" x14ac:dyDescent="0.25">
      <c r="CH57676" s="5"/>
    </row>
    <row r="57677" spans="86:86" ht="15.75" x14ac:dyDescent="0.25">
      <c r="CH57677" s="5"/>
    </row>
    <row r="57678" spans="86:86" ht="15.75" x14ac:dyDescent="0.25">
      <c r="CH57678" s="5"/>
    </row>
    <row r="57679" spans="86:86" ht="15.75" x14ac:dyDescent="0.25">
      <c r="CH57679" s="5"/>
    </row>
    <row r="57680" spans="86:86" ht="15.75" x14ac:dyDescent="0.25">
      <c r="CH57680" s="5"/>
    </row>
    <row r="57681" spans="86:86" ht="15.75" x14ac:dyDescent="0.25">
      <c r="CH57681" s="5"/>
    </row>
    <row r="57682" spans="86:86" ht="15.75" x14ac:dyDescent="0.25">
      <c r="CH57682" s="5"/>
    </row>
    <row r="57683" spans="86:86" ht="15.75" x14ac:dyDescent="0.25">
      <c r="CH57683" s="5"/>
    </row>
    <row r="57684" spans="86:86" ht="15.75" x14ac:dyDescent="0.25">
      <c r="CH57684" s="5"/>
    </row>
    <row r="57685" spans="86:86" ht="15.75" x14ac:dyDescent="0.25">
      <c r="CH57685" s="5"/>
    </row>
    <row r="57686" spans="86:86" ht="15.75" x14ac:dyDescent="0.25">
      <c r="CH57686" s="5"/>
    </row>
    <row r="57687" spans="86:86" ht="15.75" x14ac:dyDescent="0.25">
      <c r="CH57687" s="5"/>
    </row>
    <row r="57688" spans="86:86" ht="15.75" x14ac:dyDescent="0.25">
      <c r="CH57688" s="5"/>
    </row>
    <row r="57689" spans="86:86" ht="15.75" x14ac:dyDescent="0.25">
      <c r="CH57689" s="5"/>
    </row>
    <row r="57690" spans="86:86" ht="15.75" x14ac:dyDescent="0.25">
      <c r="CH57690" s="5"/>
    </row>
    <row r="57691" spans="86:86" ht="15.75" x14ac:dyDescent="0.25">
      <c r="CH57691" s="5"/>
    </row>
    <row r="57692" spans="86:86" ht="15.75" x14ac:dyDescent="0.25">
      <c r="CH57692" s="5"/>
    </row>
    <row r="57693" spans="86:86" ht="15.75" x14ac:dyDescent="0.25">
      <c r="CH57693" s="5"/>
    </row>
    <row r="57694" spans="86:86" ht="15.75" x14ac:dyDescent="0.25">
      <c r="CH57694" s="5"/>
    </row>
    <row r="57695" spans="86:86" ht="15.75" x14ac:dyDescent="0.25">
      <c r="CH57695" s="5"/>
    </row>
    <row r="57696" spans="86:86" ht="15.75" x14ac:dyDescent="0.25">
      <c r="CH57696" s="5"/>
    </row>
    <row r="57697" spans="86:86" ht="15.75" x14ac:dyDescent="0.25">
      <c r="CH57697" s="5"/>
    </row>
    <row r="57698" spans="86:86" ht="15.75" x14ac:dyDescent="0.25">
      <c r="CH57698" s="5"/>
    </row>
    <row r="57699" spans="86:86" ht="15.75" x14ac:dyDescent="0.25">
      <c r="CH57699" s="5"/>
    </row>
    <row r="57700" spans="86:86" ht="15.75" x14ac:dyDescent="0.25">
      <c r="CH57700" s="5"/>
    </row>
    <row r="57701" spans="86:86" ht="15.75" x14ac:dyDescent="0.25">
      <c r="CH57701" s="5"/>
    </row>
    <row r="57702" spans="86:86" ht="15.75" x14ac:dyDescent="0.25">
      <c r="CH57702" s="5"/>
    </row>
    <row r="57703" spans="86:86" ht="15.75" x14ac:dyDescent="0.25">
      <c r="CH57703" s="5"/>
    </row>
    <row r="57704" spans="86:86" ht="15.75" x14ac:dyDescent="0.25">
      <c r="CH57704" s="5"/>
    </row>
    <row r="57705" spans="86:86" ht="15.75" x14ac:dyDescent="0.25">
      <c r="CH57705" s="5"/>
    </row>
    <row r="57706" spans="86:86" ht="15.75" x14ac:dyDescent="0.25">
      <c r="CH57706" s="5"/>
    </row>
    <row r="57707" spans="86:86" ht="15.75" x14ac:dyDescent="0.25">
      <c r="CH57707" s="5"/>
    </row>
    <row r="57708" spans="86:86" ht="15.75" x14ac:dyDescent="0.25">
      <c r="CH57708" s="5"/>
    </row>
    <row r="57709" spans="86:86" ht="15.75" x14ac:dyDescent="0.25">
      <c r="CH57709" s="5"/>
    </row>
    <row r="57710" spans="86:86" ht="15.75" x14ac:dyDescent="0.25">
      <c r="CH57710" s="5"/>
    </row>
    <row r="57711" spans="86:86" ht="15.75" x14ac:dyDescent="0.25">
      <c r="CH57711" s="5"/>
    </row>
    <row r="57712" spans="86:86" ht="15.75" x14ac:dyDescent="0.25">
      <c r="CH57712" s="5"/>
    </row>
    <row r="57713" spans="86:86" ht="15.75" x14ac:dyDescent="0.25">
      <c r="CH57713" s="5"/>
    </row>
    <row r="57714" spans="86:86" ht="15.75" x14ac:dyDescent="0.25">
      <c r="CH57714" s="5"/>
    </row>
    <row r="57715" spans="86:86" ht="15.75" x14ac:dyDescent="0.25">
      <c r="CH57715" s="5"/>
    </row>
    <row r="57716" spans="86:86" ht="15.75" x14ac:dyDescent="0.25">
      <c r="CH57716" s="5"/>
    </row>
    <row r="57717" spans="86:86" ht="15.75" x14ac:dyDescent="0.25">
      <c r="CH57717" s="5"/>
    </row>
    <row r="57718" spans="86:86" ht="15.75" x14ac:dyDescent="0.25">
      <c r="CH57718" s="5"/>
    </row>
    <row r="57719" spans="86:86" ht="15.75" x14ac:dyDescent="0.25">
      <c r="CH57719" s="5"/>
    </row>
    <row r="57720" spans="86:86" ht="15.75" x14ac:dyDescent="0.25">
      <c r="CH57720" s="5"/>
    </row>
    <row r="57721" spans="86:86" ht="15.75" x14ac:dyDescent="0.25">
      <c r="CH57721" s="5"/>
    </row>
    <row r="57722" spans="86:86" ht="15.75" x14ac:dyDescent="0.25">
      <c r="CH57722" s="5"/>
    </row>
    <row r="57723" spans="86:86" ht="15.75" x14ac:dyDescent="0.25">
      <c r="CH57723" s="5"/>
    </row>
    <row r="57724" spans="86:86" ht="15.75" x14ac:dyDescent="0.25">
      <c r="CH57724" s="5"/>
    </row>
    <row r="57725" spans="86:86" ht="15.75" x14ac:dyDescent="0.25">
      <c r="CH57725" s="5"/>
    </row>
    <row r="57726" spans="86:86" ht="15.75" x14ac:dyDescent="0.25">
      <c r="CH57726" s="5"/>
    </row>
    <row r="57727" spans="86:86" ht="15.75" x14ac:dyDescent="0.25">
      <c r="CH57727" s="5"/>
    </row>
    <row r="57728" spans="86:86" ht="15.75" x14ac:dyDescent="0.25">
      <c r="CH57728" s="5"/>
    </row>
    <row r="57729" spans="86:86" ht="15.75" x14ac:dyDescent="0.25">
      <c r="CH57729" s="5"/>
    </row>
    <row r="57730" spans="86:86" ht="15.75" x14ac:dyDescent="0.25">
      <c r="CH57730" s="5"/>
    </row>
    <row r="57731" spans="86:86" ht="15.75" x14ac:dyDescent="0.25">
      <c r="CH57731" s="5"/>
    </row>
    <row r="57732" spans="86:86" ht="15.75" x14ac:dyDescent="0.25">
      <c r="CH57732" s="5"/>
    </row>
    <row r="57733" spans="86:86" ht="15.75" x14ac:dyDescent="0.25">
      <c r="CH57733" s="5"/>
    </row>
    <row r="57734" spans="86:86" ht="15.75" x14ac:dyDescent="0.25">
      <c r="CH57734" s="5"/>
    </row>
    <row r="57735" spans="86:86" ht="15.75" x14ac:dyDescent="0.25">
      <c r="CH57735" s="5"/>
    </row>
    <row r="57736" spans="86:86" ht="15.75" x14ac:dyDescent="0.25">
      <c r="CH57736" s="5"/>
    </row>
    <row r="57737" spans="86:86" ht="15.75" x14ac:dyDescent="0.25">
      <c r="CH57737" s="5"/>
    </row>
    <row r="57738" spans="86:86" ht="15.75" x14ac:dyDescent="0.25">
      <c r="CH57738" s="5"/>
    </row>
    <row r="57739" spans="86:86" ht="15.75" x14ac:dyDescent="0.25">
      <c r="CH57739" s="5"/>
    </row>
    <row r="57740" spans="86:86" ht="15.75" x14ac:dyDescent="0.25">
      <c r="CH57740" s="5"/>
    </row>
    <row r="57741" spans="86:86" ht="15.75" x14ac:dyDescent="0.25">
      <c r="CH57741" s="5"/>
    </row>
    <row r="57742" spans="86:86" ht="15.75" x14ac:dyDescent="0.25">
      <c r="CH57742" s="5"/>
    </row>
    <row r="57743" spans="86:86" ht="15.75" x14ac:dyDescent="0.25">
      <c r="CH57743" s="5"/>
    </row>
    <row r="57744" spans="86:86" ht="15.75" x14ac:dyDescent="0.25">
      <c r="CH57744" s="5"/>
    </row>
    <row r="57745" spans="86:86" ht="15.75" x14ac:dyDescent="0.25">
      <c r="CH57745" s="5"/>
    </row>
    <row r="57746" spans="86:86" ht="15.75" x14ac:dyDescent="0.25">
      <c r="CH57746" s="5"/>
    </row>
    <row r="57747" spans="86:86" ht="15.75" x14ac:dyDescent="0.25">
      <c r="CH57747" s="5"/>
    </row>
    <row r="57748" spans="86:86" ht="15.75" x14ac:dyDescent="0.25">
      <c r="CH57748" s="5"/>
    </row>
    <row r="57749" spans="86:86" ht="15.75" x14ac:dyDescent="0.25">
      <c r="CH57749" s="5"/>
    </row>
    <row r="57750" spans="86:86" ht="15.75" x14ac:dyDescent="0.25">
      <c r="CH57750" s="5"/>
    </row>
    <row r="57751" spans="86:86" ht="15.75" x14ac:dyDescent="0.25">
      <c r="CH57751" s="5"/>
    </row>
    <row r="57752" spans="86:86" ht="15.75" x14ac:dyDescent="0.25">
      <c r="CH57752" s="5"/>
    </row>
    <row r="57753" spans="86:86" ht="15.75" x14ac:dyDescent="0.25">
      <c r="CH57753" s="5"/>
    </row>
    <row r="57754" spans="86:86" ht="15.75" x14ac:dyDescent="0.25">
      <c r="CH57754" s="5"/>
    </row>
    <row r="57755" spans="86:86" ht="15.75" x14ac:dyDescent="0.25">
      <c r="CH57755" s="5"/>
    </row>
    <row r="57756" spans="86:86" ht="15.75" x14ac:dyDescent="0.25">
      <c r="CH57756" s="5"/>
    </row>
    <row r="57757" spans="86:86" ht="15.75" x14ac:dyDescent="0.25">
      <c r="CH57757" s="5"/>
    </row>
    <row r="57758" spans="86:86" ht="15.75" x14ac:dyDescent="0.25">
      <c r="CH57758" s="5"/>
    </row>
    <row r="57759" spans="86:86" ht="15.75" x14ac:dyDescent="0.25">
      <c r="CH57759" s="5"/>
    </row>
    <row r="57760" spans="86:86" ht="15.75" x14ac:dyDescent="0.25">
      <c r="CH57760" s="5"/>
    </row>
    <row r="57761" spans="86:86" ht="15.75" x14ac:dyDescent="0.25">
      <c r="CH57761" s="5"/>
    </row>
    <row r="57762" spans="86:86" ht="15.75" x14ac:dyDescent="0.25">
      <c r="CH57762" s="5"/>
    </row>
    <row r="57763" spans="86:86" ht="15.75" x14ac:dyDescent="0.25">
      <c r="CH57763" s="5"/>
    </row>
    <row r="57764" spans="86:86" ht="15.75" x14ac:dyDescent="0.25">
      <c r="CH57764" s="5"/>
    </row>
    <row r="57765" spans="86:86" ht="15.75" x14ac:dyDescent="0.25">
      <c r="CH57765" s="5"/>
    </row>
    <row r="57766" spans="86:86" ht="15.75" x14ac:dyDescent="0.25">
      <c r="CH57766" s="5"/>
    </row>
    <row r="57767" spans="86:86" ht="15.75" x14ac:dyDescent="0.25">
      <c r="CH57767" s="5"/>
    </row>
    <row r="57768" spans="86:86" ht="15.75" x14ac:dyDescent="0.25">
      <c r="CH57768" s="5"/>
    </row>
    <row r="57769" spans="86:86" ht="15.75" x14ac:dyDescent="0.25">
      <c r="CH57769" s="5"/>
    </row>
    <row r="57770" spans="86:86" ht="15.75" x14ac:dyDescent="0.25">
      <c r="CH57770" s="5"/>
    </row>
    <row r="57771" spans="86:86" ht="15.75" x14ac:dyDescent="0.25">
      <c r="CH57771" s="5"/>
    </row>
    <row r="57772" spans="86:86" ht="15.75" x14ac:dyDescent="0.25">
      <c r="CH57772" s="5"/>
    </row>
    <row r="57773" spans="86:86" ht="15.75" x14ac:dyDescent="0.25">
      <c r="CH57773" s="5"/>
    </row>
    <row r="57774" spans="86:86" ht="15.75" x14ac:dyDescent="0.25">
      <c r="CH57774" s="5"/>
    </row>
    <row r="57775" spans="86:86" ht="15.75" x14ac:dyDescent="0.25">
      <c r="CH57775" s="5"/>
    </row>
    <row r="57776" spans="86:86" ht="15.75" x14ac:dyDescent="0.25">
      <c r="CH57776" s="5"/>
    </row>
    <row r="57777" spans="86:86" ht="15.75" x14ac:dyDescent="0.25">
      <c r="CH57777" s="5"/>
    </row>
    <row r="57778" spans="86:86" ht="15.75" x14ac:dyDescent="0.25">
      <c r="CH57778" s="5"/>
    </row>
    <row r="57779" spans="86:86" ht="15.75" x14ac:dyDescent="0.25">
      <c r="CH57779" s="5"/>
    </row>
    <row r="57780" spans="86:86" ht="15.75" x14ac:dyDescent="0.25">
      <c r="CH57780" s="5"/>
    </row>
    <row r="57781" spans="86:86" ht="15.75" x14ac:dyDescent="0.25">
      <c r="CH57781" s="5"/>
    </row>
    <row r="57782" spans="86:86" ht="15.75" x14ac:dyDescent="0.25">
      <c r="CH57782" s="5"/>
    </row>
    <row r="57783" spans="86:86" ht="15.75" x14ac:dyDescent="0.25">
      <c r="CH57783" s="5"/>
    </row>
    <row r="57784" spans="86:86" ht="15.75" x14ac:dyDescent="0.25">
      <c r="CH57784" s="5"/>
    </row>
    <row r="57785" spans="86:86" ht="15.75" x14ac:dyDescent="0.25">
      <c r="CH57785" s="5"/>
    </row>
    <row r="57786" spans="86:86" ht="15.75" x14ac:dyDescent="0.25">
      <c r="CH57786" s="5"/>
    </row>
    <row r="57787" spans="86:86" ht="15.75" x14ac:dyDescent="0.25">
      <c r="CH57787" s="5"/>
    </row>
    <row r="57788" spans="86:86" ht="15.75" x14ac:dyDescent="0.25">
      <c r="CH57788" s="5"/>
    </row>
    <row r="57789" spans="86:86" ht="15.75" x14ac:dyDescent="0.25">
      <c r="CH57789" s="5"/>
    </row>
    <row r="57790" spans="86:86" ht="15.75" x14ac:dyDescent="0.25">
      <c r="CH57790" s="5"/>
    </row>
    <row r="57791" spans="86:86" ht="15.75" x14ac:dyDescent="0.25">
      <c r="CH57791" s="5"/>
    </row>
    <row r="57792" spans="86:86" ht="15.75" x14ac:dyDescent="0.25">
      <c r="CH57792" s="5"/>
    </row>
    <row r="57793" spans="86:86" ht="15.75" x14ac:dyDescent="0.25">
      <c r="CH57793" s="5"/>
    </row>
    <row r="57794" spans="86:86" ht="15.75" x14ac:dyDescent="0.25">
      <c r="CH57794" s="5"/>
    </row>
    <row r="57795" spans="86:86" ht="15.75" x14ac:dyDescent="0.25">
      <c r="CH57795" s="5"/>
    </row>
    <row r="57796" spans="86:86" ht="15.75" x14ac:dyDescent="0.25">
      <c r="CH57796" s="5"/>
    </row>
    <row r="57797" spans="86:86" ht="15.75" x14ac:dyDescent="0.25">
      <c r="CH57797" s="5"/>
    </row>
    <row r="57798" spans="86:86" ht="15.75" x14ac:dyDescent="0.25">
      <c r="CH57798" s="5"/>
    </row>
    <row r="57799" spans="86:86" ht="15.75" x14ac:dyDescent="0.25">
      <c r="CH57799" s="5"/>
    </row>
    <row r="57800" spans="86:86" ht="15.75" x14ac:dyDescent="0.25">
      <c r="CH57800" s="5"/>
    </row>
    <row r="57801" spans="86:86" ht="15.75" x14ac:dyDescent="0.25">
      <c r="CH57801" s="5"/>
    </row>
    <row r="57802" spans="86:86" ht="15.75" x14ac:dyDescent="0.25">
      <c r="CH57802" s="5"/>
    </row>
    <row r="57803" spans="86:86" ht="15.75" x14ac:dyDescent="0.25">
      <c r="CH57803" s="5"/>
    </row>
    <row r="57804" spans="86:86" ht="15.75" x14ac:dyDescent="0.25">
      <c r="CH57804" s="5"/>
    </row>
    <row r="57805" spans="86:86" ht="15.75" x14ac:dyDescent="0.25">
      <c r="CH57805" s="5"/>
    </row>
    <row r="57806" spans="86:86" ht="15.75" x14ac:dyDescent="0.25">
      <c r="CH57806" s="5"/>
    </row>
    <row r="57807" spans="86:86" ht="15.75" x14ac:dyDescent="0.25">
      <c r="CH57807" s="5"/>
    </row>
    <row r="57808" spans="86:86" ht="15.75" x14ac:dyDescent="0.25">
      <c r="CH57808" s="5"/>
    </row>
    <row r="57809" spans="86:86" ht="15.75" x14ac:dyDescent="0.25">
      <c r="CH57809" s="5"/>
    </row>
    <row r="57810" spans="86:86" ht="15.75" x14ac:dyDescent="0.25">
      <c r="CH57810" s="5"/>
    </row>
    <row r="57811" spans="86:86" ht="15.75" x14ac:dyDescent="0.25">
      <c r="CH57811" s="5"/>
    </row>
    <row r="57812" spans="86:86" ht="15.75" x14ac:dyDescent="0.25">
      <c r="CH57812" s="5"/>
    </row>
    <row r="57813" spans="86:86" ht="15.75" x14ac:dyDescent="0.25">
      <c r="CH57813" s="5"/>
    </row>
    <row r="57814" spans="86:86" ht="15.75" x14ac:dyDescent="0.25">
      <c r="CH57814" s="5"/>
    </row>
    <row r="57815" spans="86:86" ht="15.75" x14ac:dyDescent="0.25">
      <c r="CH57815" s="5"/>
    </row>
    <row r="57816" spans="86:86" ht="15.75" x14ac:dyDescent="0.25">
      <c r="CH57816" s="5"/>
    </row>
    <row r="57817" spans="86:86" ht="15.75" x14ac:dyDescent="0.25">
      <c r="CH57817" s="5"/>
    </row>
    <row r="57818" spans="86:86" ht="15.75" x14ac:dyDescent="0.25">
      <c r="CH57818" s="5"/>
    </row>
    <row r="57819" spans="86:86" ht="15.75" x14ac:dyDescent="0.25">
      <c r="CH57819" s="5"/>
    </row>
    <row r="57820" spans="86:86" ht="15.75" x14ac:dyDescent="0.25">
      <c r="CH57820" s="5"/>
    </row>
    <row r="57821" spans="86:86" ht="15.75" x14ac:dyDescent="0.25">
      <c r="CH57821" s="5"/>
    </row>
    <row r="57822" spans="86:86" ht="15.75" x14ac:dyDescent="0.25">
      <c r="CH57822" s="5"/>
    </row>
    <row r="57823" spans="86:86" ht="15.75" x14ac:dyDescent="0.25">
      <c r="CH57823" s="5"/>
    </row>
    <row r="57824" spans="86:86" ht="15.75" x14ac:dyDescent="0.25">
      <c r="CH57824" s="5"/>
    </row>
    <row r="57825" spans="86:86" ht="15.75" x14ac:dyDescent="0.25">
      <c r="CH57825" s="5"/>
    </row>
    <row r="57826" spans="86:86" ht="15.75" x14ac:dyDescent="0.25">
      <c r="CH57826" s="5"/>
    </row>
    <row r="57827" spans="86:86" ht="15.75" x14ac:dyDescent="0.25">
      <c r="CH57827" s="5"/>
    </row>
    <row r="57828" spans="86:86" ht="15.75" x14ac:dyDescent="0.25">
      <c r="CH57828" s="5"/>
    </row>
    <row r="57829" spans="86:86" ht="15.75" x14ac:dyDescent="0.25">
      <c r="CH57829" s="5"/>
    </row>
    <row r="57830" spans="86:86" ht="15.75" x14ac:dyDescent="0.25">
      <c r="CH57830" s="5"/>
    </row>
    <row r="57831" spans="86:86" ht="15.75" x14ac:dyDescent="0.25">
      <c r="CH57831" s="5"/>
    </row>
    <row r="57832" spans="86:86" ht="15.75" x14ac:dyDescent="0.25">
      <c r="CH57832" s="5"/>
    </row>
    <row r="57833" spans="86:86" ht="15.75" x14ac:dyDescent="0.25">
      <c r="CH57833" s="5"/>
    </row>
    <row r="57834" spans="86:86" ht="15.75" x14ac:dyDescent="0.25">
      <c r="CH57834" s="5"/>
    </row>
    <row r="57835" spans="86:86" ht="15.75" x14ac:dyDescent="0.25">
      <c r="CH57835" s="5"/>
    </row>
    <row r="57836" spans="86:86" ht="15.75" x14ac:dyDescent="0.25">
      <c r="CH57836" s="5"/>
    </row>
    <row r="57837" spans="86:86" ht="15.75" x14ac:dyDescent="0.25">
      <c r="CH57837" s="5"/>
    </row>
    <row r="57838" spans="86:86" ht="15.75" x14ac:dyDescent="0.25">
      <c r="CH57838" s="5"/>
    </row>
    <row r="57839" spans="86:86" ht="15.75" x14ac:dyDescent="0.25">
      <c r="CH57839" s="5"/>
    </row>
    <row r="57840" spans="86:86" ht="15.75" x14ac:dyDescent="0.25">
      <c r="CH57840" s="5"/>
    </row>
    <row r="57841" spans="86:86" ht="15.75" x14ac:dyDescent="0.25">
      <c r="CH57841" s="5"/>
    </row>
    <row r="57842" spans="86:86" ht="15.75" x14ac:dyDescent="0.25">
      <c r="CH57842" s="5"/>
    </row>
    <row r="57843" spans="86:86" ht="15.75" x14ac:dyDescent="0.25">
      <c r="CH57843" s="5"/>
    </row>
    <row r="57844" spans="86:86" ht="15.75" x14ac:dyDescent="0.25">
      <c r="CH57844" s="5"/>
    </row>
    <row r="57845" spans="86:86" ht="15.75" x14ac:dyDescent="0.25">
      <c r="CH57845" s="5"/>
    </row>
    <row r="57846" spans="86:86" ht="15.75" x14ac:dyDescent="0.25">
      <c r="CH57846" s="5"/>
    </row>
    <row r="57847" spans="86:86" ht="15.75" x14ac:dyDescent="0.25">
      <c r="CH57847" s="5"/>
    </row>
    <row r="57848" spans="86:86" ht="15.75" x14ac:dyDescent="0.25">
      <c r="CH57848" s="5"/>
    </row>
    <row r="57849" spans="86:86" ht="15.75" x14ac:dyDescent="0.25">
      <c r="CH57849" s="5"/>
    </row>
    <row r="57850" spans="86:86" ht="15.75" x14ac:dyDescent="0.25">
      <c r="CH57850" s="5"/>
    </row>
    <row r="57851" spans="86:86" ht="15.75" x14ac:dyDescent="0.25">
      <c r="CH57851" s="5"/>
    </row>
    <row r="57852" spans="86:86" ht="15.75" x14ac:dyDescent="0.25">
      <c r="CH57852" s="5"/>
    </row>
    <row r="57853" spans="86:86" ht="15.75" x14ac:dyDescent="0.25">
      <c r="CH57853" s="5"/>
    </row>
    <row r="57854" spans="86:86" ht="15.75" x14ac:dyDescent="0.25">
      <c r="CH57854" s="5"/>
    </row>
    <row r="57855" spans="86:86" ht="15.75" x14ac:dyDescent="0.25">
      <c r="CH57855" s="5"/>
    </row>
    <row r="57856" spans="86:86" ht="15.75" x14ac:dyDescent="0.25">
      <c r="CH57856" s="5"/>
    </row>
    <row r="57857" spans="86:86" ht="15.75" x14ac:dyDescent="0.25">
      <c r="CH57857" s="5"/>
    </row>
    <row r="57858" spans="86:86" ht="15.75" x14ac:dyDescent="0.25">
      <c r="CH57858" s="5"/>
    </row>
    <row r="57859" spans="86:86" ht="15.75" x14ac:dyDescent="0.25">
      <c r="CH57859" s="5"/>
    </row>
    <row r="57860" spans="86:86" ht="15.75" x14ac:dyDescent="0.25">
      <c r="CH57860" s="5"/>
    </row>
    <row r="57861" spans="86:86" ht="15.75" x14ac:dyDescent="0.25">
      <c r="CH57861" s="5"/>
    </row>
    <row r="57862" spans="86:86" ht="15.75" x14ac:dyDescent="0.25">
      <c r="CH57862" s="5"/>
    </row>
    <row r="57863" spans="86:86" ht="15.75" x14ac:dyDescent="0.25">
      <c r="CH57863" s="5"/>
    </row>
    <row r="57864" spans="86:86" ht="15.75" x14ac:dyDescent="0.25">
      <c r="CH57864" s="5"/>
    </row>
    <row r="57865" spans="86:86" ht="15.75" x14ac:dyDescent="0.25">
      <c r="CH57865" s="5"/>
    </row>
    <row r="57866" spans="86:86" ht="15.75" x14ac:dyDescent="0.25">
      <c r="CH57866" s="5"/>
    </row>
    <row r="57867" spans="86:86" ht="15.75" x14ac:dyDescent="0.25">
      <c r="CH57867" s="5"/>
    </row>
    <row r="57868" spans="86:86" ht="15.75" x14ac:dyDescent="0.25">
      <c r="CH57868" s="5"/>
    </row>
    <row r="57869" spans="86:86" ht="15.75" x14ac:dyDescent="0.25">
      <c r="CH57869" s="5"/>
    </row>
    <row r="57870" spans="86:86" ht="15.75" x14ac:dyDescent="0.25">
      <c r="CH57870" s="5"/>
    </row>
    <row r="57871" spans="86:86" ht="15.75" x14ac:dyDescent="0.25">
      <c r="CH57871" s="5"/>
    </row>
    <row r="57872" spans="86:86" ht="15.75" x14ac:dyDescent="0.25">
      <c r="CH57872" s="5"/>
    </row>
    <row r="57873" spans="86:86" ht="15.75" x14ac:dyDescent="0.25">
      <c r="CH57873" s="5"/>
    </row>
    <row r="57874" spans="86:86" ht="15.75" x14ac:dyDescent="0.25">
      <c r="CH57874" s="5"/>
    </row>
    <row r="57875" spans="86:86" ht="15.75" x14ac:dyDescent="0.25">
      <c r="CH57875" s="5"/>
    </row>
    <row r="57876" spans="86:86" ht="15.75" x14ac:dyDescent="0.25">
      <c r="CH57876" s="5"/>
    </row>
    <row r="57877" spans="86:86" ht="15.75" x14ac:dyDescent="0.25">
      <c r="CH57877" s="5"/>
    </row>
    <row r="57878" spans="86:86" ht="15.75" x14ac:dyDescent="0.25">
      <c r="CH57878" s="5"/>
    </row>
    <row r="57879" spans="86:86" ht="15.75" x14ac:dyDescent="0.25">
      <c r="CH57879" s="5"/>
    </row>
    <row r="57880" spans="86:86" ht="15.75" x14ac:dyDescent="0.25">
      <c r="CH57880" s="5"/>
    </row>
    <row r="57881" spans="86:86" ht="15.75" x14ac:dyDescent="0.25">
      <c r="CH57881" s="5"/>
    </row>
    <row r="57882" spans="86:86" ht="15.75" x14ac:dyDescent="0.25">
      <c r="CH57882" s="5"/>
    </row>
    <row r="57883" spans="86:86" ht="15.75" x14ac:dyDescent="0.25">
      <c r="CH57883" s="5"/>
    </row>
    <row r="57884" spans="86:86" ht="15.75" x14ac:dyDescent="0.25">
      <c r="CH57884" s="5"/>
    </row>
    <row r="57885" spans="86:86" ht="15.75" x14ac:dyDescent="0.25">
      <c r="CH57885" s="5"/>
    </row>
    <row r="57886" spans="86:86" ht="15.75" x14ac:dyDescent="0.25">
      <c r="CH57886" s="5"/>
    </row>
    <row r="57887" spans="86:86" ht="15.75" x14ac:dyDescent="0.25">
      <c r="CH57887" s="5"/>
    </row>
    <row r="57888" spans="86:86" ht="15.75" x14ac:dyDescent="0.25">
      <c r="CH57888" s="5"/>
    </row>
    <row r="57889" spans="86:86" ht="15.75" x14ac:dyDescent="0.25">
      <c r="CH57889" s="5"/>
    </row>
    <row r="57890" spans="86:86" ht="15.75" x14ac:dyDescent="0.25">
      <c r="CH57890" s="5"/>
    </row>
    <row r="57891" spans="86:86" ht="15.75" x14ac:dyDescent="0.25">
      <c r="CH57891" s="5"/>
    </row>
    <row r="57892" spans="86:86" ht="15.75" x14ac:dyDescent="0.25">
      <c r="CH57892" s="5"/>
    </row>
    <row r="57893" spans="86:86" ht="15.75" x14ac:dyDescent="0.25">
      <c r="CH57893" s="5"/>
    </row>
    <row r="57894" spans="86:86" ht="15.75" x14ac:dyDescent="0.25">
      <c r="CH57894" s="5"/>
    </row>
    <row r="57895" spans="86:86" ht="15.75" x14ac:dyDescent="0.25">
      <c r="CH57895" s="5"/>
    </row>
    <row r="57896" spans="86:86" ht="15.75" x14ac:dyDescent="0.25">
      <c r="CH57896" s="5"/>
    </row>
    <row r="57897" spans="86:86" ht="15.75" x14ac:dyDescent="0.25">
      <c r="CH57897" s="5"/>
    </row>
    <row r="57898" spans="86:86" ht="15.75" x14ac:dyDescent="0.25">
      <c r="CH57898" s="5"/>
    </row>
    <row r="57899" spans="86:86" ht="15.75" x14ac:dyDescent="0.25">
      <c r="CH57899" s="5"/>
    </row>
    <row r="57900" spans="86:86" ht="15.75" x14ac:dyDescent="0.25">
      <c r="CH57900" s="5"/>
    </row>
    <row r="57901" spans="86:86" ht="15.75" x14ac:dyDescent="0.25">
      <c r="CH57901" s="5"/>
    </row>
    <row r="57902" spans="86:86" ht="15.75" x14ac:dyDescent="0.25">
      <c r="CH57902" s="5"/>
    </row>
    <row r="57903" spans="86:86" ht="15.75" x14ac:dyDescent="0.25">
      <c r="CH57903" s="5"/>
    </row>
    <row r="57904" spans="86:86" ht="15.75" x14ac:dyDescent="0.25">
      <c r="CH57904" s="5"/>
    </row>
    <row r="57905" spans="86:86" ht="15.75" x14ac:dyDescent="0.25">
      <c r="CH57905" s="5"/>
    </row>
    <row r="57906" spans="86:86" ht="15.75" x14ac:dyDescent="0.25">
      <c r="CH57906" s="5"/>
    </row>
    <row r="57907" spans="86:86" ht="15.75" x14ac:dyDescent="0.25">
      <c r="CH57907" s="5"/>
    </row>
    <row r="57908" spans="86:86" ht="15.75" x14ac:dyDescent="0.25">
      <c r="CH57908" s="5"/>
    </row>
    <row r="57909" spans="86:86" ht="15.75" x14ac:dyDescent="0.25">
      <c r="CH57909" s="5"/>
    </row>
    <row r="57910" spans="86:86" ht="15.75" x14ac:dyDescent="0.25">
      <c r="CH57910" s="5"/>
    </row>
    <row r="57911" spans="86:86" ht="15.75" x14ac:dyDescent="0.25">
      <c r="CH57911" s="5"/>
    </row>
    <row r="57912" spans="86:86" ht="15.75" x14ac:dyDescent="0.25">
      <c r="CH57912" s="5"/>
    </row>
    <row r="57913" spans="86:86" ht="15.75" x14ac:dyDescent="0.25">
      <c r="CH57913" s="5"/>
    </row>
    <row r="57914" spans="86:86" ht="15.75" x14ac:dyDescent="0.25">
      <c r="CH57914" s="5"/>
    </row>
    <row r="57915" spans="86:86" ht="15.75" x14ac:dyDescent="0.25">
      <c r="CH57915" s="5"/>
    </row>
    <row r="57916" spans="86:86" ht="15.75" x14ac:dyDescent="0.25">
      <c r="CH57916" s="5"/>
    </row>
    <row r="57917" spans="86:86" ht="15.75" x14ac:dyDescent="0.25">
      <c r="CH57917" s="5"/>
    </row>
    <row r="57918" spans="86:86" ht="15.75" x14ac:dyDescent="0.25">
      <c r="CH57918" s="5"/>
    </row>
    <row r="57919" spans="86:86" ht="15.75" x14ac:dyDescent="0.25">
      <c r="CH57919" s="5"/>
    </row>
    <row r="57920" spans="86:86" ht="15.75" x14ac:dyDescent="0.25">
      <c r="CH57920" s="5"/>
    </row>
    <row r="57921" spans="86:86" ht="15.75" x14ac:dyDescent="0.25">
      <c r="CH57921" s="5"/>
    </row>
    <row r="57922" spans="86:86" ht="15.75" x14ac:dyDescent="0.25">
      <c r="CH57922" s="5"/>
    </row>
    <row r="57923" spans="86:86" ht="15.75" x14ac:dyDescent="0.25">
      <c r="CH57923" s="5"/>
    </row>
    <row r="57924" spans="86:86" ht="15.75" x14ac:dyDescent="0.25">
      <c r="CH57924" s="5"/>
    </row>
    <row r="57925" spans="86:86" ht="15.75" x14ac:dyDescent="0.25">
      <c r="CH57925" s="5"/>
    </row>
    <row r="57926" spans="86:86" ht="15.75" x14ac:dyDescent="0.25">
      <c r="CH57926" s="5"/>
    </row>
    <row r="57927" spans="86:86" ht="15.75" x14ac:dyDescent="0.25">
      <c r="CH57927" s="5"/>
    </row>
    <row r="57928" spans="86:86" ht="15.75" x14ac:dyDescent="0.25">
      <c r="CH57928" s="5"/>
    </row>
    <row r="57929" spans="86:86" ht="15.75" x14ac:dyDescent="0.25">
      <c r="CH57929" s="5"/>
    </row>
    <row r="57930" spans="86:86" ht="15.75" x14ac:dyDescent="0.25">
      <c r="CH57930" s="5"/>
    </row>
    <row r="57931" spans="86:86" ht="15.75" x14ac:dyDescent="0.25">
      <c r="CH57931" s="5"/>
    </row>
    <row r="57932" spans="86:86" ht="15.75" x14ac:dyDescent="0.25">
      <c r="CH57932" s="5"/>
    </row>
    <row r="57933" spans="86:86" ht="15.75" x14ac:dyDescent="0.25">
      <c r="CH57933" s="5"/>
    </row>
    <row r="57934" spans="86:86" ht="15.75" x14ac:dyDescent="0.25">
      <c r="CH57934" s="5"/>
    </row>
    <row r="57935" spans="86:86" ht="15.75" x14ac:dyDescent="0.25">
      <c r="CH57935" s="5"/>
    </row>
    <row r="57936" spans="86:86" ht="15.75" x14ac:dyDescent="0.25">
      <c r="CH57936" s="5"/>
    </row>
    <row r="57937" spans="86:86" ht="15.75" x14ac:dyDescent="0.25">
      <c r="CH57937" s="5"/>
    </row>
    <row r="57938" spans="86:86" ht="15.75" x14ac:dyDescent="0.25">
      <c r="CH57938" s="5"/>
    </row>
    <row r="57939" spans="86:86" ht="15.75" x14ac:dyDescent="0.25">
      <c r="CH57939" s="5"/>
    </row>
    <row r="57940" spans="86:86" ht="15.75" x14ac:dyDescent="0.25">
      <c r="CH57940" s="5"/>
    </row>
    <row r="57941" spans="86:86" ht="15.75" x14ac:dyDescent="0.25">
      <c r="CH57941" s="5"/>
    </row>
    <row r="57942" spans="86:86" ht="15.75" x14ac:dyDescent="0.25">
      <c r="CH57942" s="5"/>
    </row>
    <row r="57943" spans="86:86" ht="15.75" x14ac:dyDescent="0.25">
      <c r="CH57943" s="5"/>
    </row>
    <row r="57944" spans="86:86" ht="15.75" x14ac:dyDescent="0.25">
      <c r="CH57944" s="5"/>
    </row>
    <row r="57945" spans="86:86" ht="15.75" x14ac:dyDescent="0.25">
      <c r="CH57945" s="5"/>
    </row>
    <row r="57946" spans="86:86" ht="15.75" x14ac:dyDescent="0.25">
      <c r="CH57946" s="5"/>
    </row>
    <row r="57947" spans="86:86" ht="15.75" x14ac:dyDescent="0.25">
      <c r="CH57947" s="5"/>
    </row>
    <row r="57948" spans="86:86" ht="15.75" x14ac:dyDescent="0.25">
      <c r="CH57948" s="5"/>
    </row>
    <row r="57949" spans="86:86" ht="15.75" x14ac:dyDescent="0.25">
      <c r="CH57949" s="5"/>
    </row>
    <row r="57950" spans="86:86" ht="15.75" x14ac:dyDescent="0.25">
      <c r="CH57950" s="5"/>
    </row>
    <row r="57951" spans="86:86" ht="15.75" x14ac:dyDescent="0.25">
      <c r="CH57951" s="5"/>
    </row>
    <row r="57952" spans="86:86" ht="15.75" x14ac:dyDescent="0.25">
      <c r="CH57952" s="5"/>
    </row>
    <row r="57953" spans="86:86" ht="15.75" x14ac:dyDescent="0.25">
      <c r="CH57953" s="5"/>
    </row>
    <row r="57954" spans="86:86" ht="15.75" x14ac:dyDescent="0.25">
      <c r="CH57954" s="5"/>
    </row>
    <row r="57955" spans="86:86" ht="15.75" x14ac:dyDescent="0.25">
      <c r="CH57955" s="5"/>
    </row>
    <row r="57956" spans="86:86" ht="15.75" x14ac:dyDescent="0.25">
      <c r="CH57956" s="5"/>
    </row>
    <row r="57957" spans="86:86" ht="15.75" x14ac:dyDescent="0.25">
      <c r="CH57957" s="5"/>
    </row>
    <row r="57958" spans="86:86" ht="15.75" x14ac:dyDescent="0.25">
      <c r="CH57958" s="5"/>
    </row>
    <row r="57959" spans="86:86" ht="15.75" x14ac:dyDescent="0.25">
      <c r="CH57959" s="5"/>
    </row>
    <row r="57960" spans="86:86" ht="15.75" x14ac:dyDescent="0.25">
      <c r="CH57960" s="5"/>
    </row>
    <row r="57961" spans="86:86" ht="15.75" x14ac:dyDescent="0.25">
      <c r="CH57961" s="5"/>
    </row>
    <row r="57962" spans="86:86" ht="15.75" x14ac:dyDescent="0.25">
      <c r="CH57962" s="5"/>
    </row>
    <row r="57963" spans="86:86" ht="15.75" x14ac:dyDescent="0.25">
      <c r="CH57963" s="5"/>
    </row>
    <row r="57964" spans="86:86" ht="15.75" x14ac:dyDescent="0.25">
      <c r="CH57964" s="5"/>
    </row>
    <row r="57965" spans="86:86" ht="15.75" x14ac:dyDescent="0.25">
      <c r="CH57965" s="5"/>
    </row>
    <row r="57966" spans="86:86" ht="15.75" x14ac:dyDescent="0.25">
      <c r="CH57966" s="5"/>
    </row>
    <row r="57967" spans="86:86" ht="15.75" x14ac:dyDescent="0.25">
      <c r="CH57967" s="5"/>
    </row>
    <row r="57968" spans="86:86" ht="15.75" x14ac:dyDescent="0.25">
      <c r="CH57968" s="5"/>
    </row>
    <row r="57969" spans="86:86" ht="15.75" x14ac:dyDescent="0.25">
      <c r="CH57969" s="5"/>
    </row>
    <row r="57970" spans="86:86" ht="15.75" x14ac:dyDescent="0.25">
      <c r="CH57970" s="5"/>
    </row>
    <row r="57971" spans="86:86" ht="15.75" x14ac:dyDescent="0.25">
      <c r="CH57971" s="5"/>
    </row>
    <row r="57972" spans="86:86" ht="15.75" x14ac:dyDescent="0.25">
      <c r="CH57972" s="5"/>
    </row>
    <row r="57973" spans="86:86" ht="15.75" x14ac:dyDescent="0.25">
      <c r="CH57973" s="5"/>
    </row>
    <row r="57974" spans="86:86" ht="15.75" x14ac:dyDescent="0.25">
      <c r="CH57974" s="5"/>
    </row>
    <row r="57975" spans="86:86" ht="15.75" x14ac:dyDescent="0.25">
      <c r="CH57975" s="5"/>
    </row>
    <row r="57976" spans="86:86" ht="15.75" x14ac:dyDescent="0.25">
      <c r="CH57976" s="5"/>
    </row>
    <row r="57977" spans="86:86" ht="15.75" x14ac:dyDescent="0.25">
      <c r="CH57977" s="5"/>
    </row>
    <row r="57978" spans="86:86" ht="15.75" x14ac:dyDescent="0.25">
      <c r="CH57978" s="5"/>
    </row>
    <row r="57979" spans="86:86" ht="15.75" x14ac:dyDescent="0.25">
      <c r="CH57979" s="5"/>
    </row>
    <row r="57980" spans="86:86" ht="15.75" x14ac:dyDescent="0.25">
      <c r="CH57980" s="5"/>
    </row>
    <row r="57981" spans="86:86" ht="15.75" x14ac:dyDescent="0.25">
      <c r="CH57981" s="5"/>
    </row>
    <row r="57982" spans="86:86" ht="15.75" x14ac:dyDescent="0.25">
      <c r="CH57982" s="5"/>
    </row>
    <row r="57983" spans="86:86" ht="15.75" x14ac:dyDescent="0.25">
      <c r="CH57983" s="5"/>
    </row>
    <row r="57984" spans="86:86" ht="15.75" x14ac:dyDescent="0.25">
      <c r="CH57984" s="5"/>
    </row>
    <row r="57985" spans="86:86" ht="15.75" x14ac:dyDescent="0.25">
      <c r="CH57985" s="5"/>
    </row>
    <row r="57986" spans="86:86" ht="15.75" x14ac:dyDescent="0.25">
      <c r="CH57986" s="5"/>
    </row>
    <row r="57987" spans="86:86" ht="15.75" x14ac:dyDescent="0.25">
      <c r="CH57987" s="5"/>
    </row>
    <row r="57988" spans="86:86" ht="15.75" x14ac:dyDescent="0.25">
      <c r="CH57988" s="5"/>
    </row>
    <row r="57989" spans="86:86" ht="15.75" x14ac:dyDescent="0.25">
      <c r="CH57989" s="5"/>
    </row>
    <row r="57990" spans="86:86" ht="15.75" x14ac:dyDescent="0.25">
      <c r="CH57990" s="5"/>
    </row>
    <row r="57991" spans="86:86" ht="15.75" x14ac:dyDescent="0.25">
      <c r="CH57991" s="5"/>
    </row>
    <row r="57992" spans="86:86" ht="15.75" x14ac:dyDescent="0.25">
      <c r="CH57992" s="5"/>
    </row>
    <row r="57993" spans="86:86" ht="15.75" x14ac:dyDescent="0.25">
      <c r="CH57993" s="5"/>
    </row>
    <row r="57994" spans="86:86" ht="15.75" x14ac:dyDescent="0.25">
      <c r="CH57994" s="5"/>
    </row>
    <row r="57995" spans="86:86" ht="15.75" x14ac:dyDescent="0.25">
      <c r="CH57995" s="5"/>
    </row>
    <row r="57996" spans="86:86" ht="15.75" x14ac:dyDescent="0.25">
      <c r="CH57996" s="5"/>
    </row>
    <row r="57997" spans="86:86" ht="15.75" x14ac:dyDescent="0.25">
      <c r="CH57997" s="5"/>
    </row>
    <row r="57998" spans="86:86" ht="15.75" x14ac:dyDescent="0.25">
      <c r="CH57998" s="5"/>
    </row>
    <row r="57999" spans="86:86" ht="15.75" x14ac:dyDescent="0.25">
      <c r="CH57999" s="5"/>
    </row>
    <row r="58000" spans="86:86" ht="15.75" x14ac:dyDescent="0.25">
      <c r="CH58000" s="5"/>
    </row>
    <row r="58001" spans="86:86" ht="15.75" x14ac:dyDescent="0.25">
      <c r="CH58001" s="5"/>
    </row>
    <row r="58002" spans="86:86" ht="15.75" x14ac:dyDescent="0.25">
      <c r="CH58002" s="5"/>
    </row>
    <row r="58003" spans="86:86" ht="15.75" x14ac:dyDescent="0.25">
      <c r="CH58003" s="5"/>
    </row>
    <row r="58004" spans="86:86" ht="15.75" x14ac:dyDescent="0.25">
      <c r="CH58004" s="5"/>
    </row>
    <row r="58005" spans="86:86" ht="15.75" x14ac:dyDescent="0.25">
      <c r="CH58005" s="5"/>
    </row>
    <row r="58006" spans="86:86" ht="15.75" x14ac:dyDescent="0.25">
      <c r="CH58006" s="5"/>
    </row>
    <row r="58007" spans="86:86" ht="15.75" x14ac:dyDescent="0.25">
      <c r="CH58007" s="5"/>
    </row>
    <row r="58008" spans="86:86" ht="15.75" x14ac:dyDescent="0.25">
      <c r="CH58008" s="5"/>
    </row>
    <row r="58009" spans="86:86" ht="15.75" x14ac:dyDescent="0.25">
      <c r="CH58009" s="5"/>
    </row>
    <row r="58010" spans="86:86" ht="15.75" x14ac:dyDescent="0.25">
      <c r="CH58010" s="5"/>
    </row>
    <row r="58011" spans="86:86" ht="15.75" x14ac:dyDescent="0.25">
      <c r="CH58011" s="5"/>
    </row>
    <row r="58012" spans="86:86" ht="15.75" x14ac:dyDescent="0.25">
      <c r="CH58012" s="5"/>
    </row>
    <row r="58013" spans="86:86" ht="15.75" x14ac:dyDescent="0.25">
      <c r="CH58013" s="5"/>
    </row>
    <row r="58014" spans="86:86" ht="15.75" x14ac:dyDescent="0.25">
      <c r="CH58014" s="5"/>
    </row>
    <row r="58015" spans="86:86" ht="15.75" x14ac:dyDescent="0.25">
      <c r="CH58015" s="5"/>
    </row>
    <row r="58016" spans="86:86" ht="15.75" x14ac:dyDescent="0.25">
      <c r="CH58016" s="5"/>
    </row>
    <row r="58017" spans="86:86" ht="15.75" x14ac:dyDescent="0.25">
      <c r="CH58017" s="5"/>
    </row>
    <row r="58018" spans="86:86" ht="15.75" x14ac:dyDescent="0.25">
      <c r="CH58018" s="5"/>
    </row>
    <row r="58019" spans="86:86" ht="15.75" x14ac:dyDescent="0.25">
      <c r="CH58019" s="5"/>
    </row>
    <row r="58020" spans="86:86" ht="15.75" x14ac:dyDescent="0.25">
      <c r="CH58020" s="5"/>
    </row>
    <row r="58021" spans="86:86" ht="15.75" x14ac:dyDescent="0.25">
      <c r="CH58021" s="5"/>
    </row>
    <row r="58022" spans="86:86" ht="15.75" x14ac:dyDescent="0.25">
      <c r="CH58022" s="5"/>
    </row>
    <row r="58023" spans="86:86" ht="15.75" x14ac:dyDescent="0.25">
      <c r="CH58023" s="5"/>
    </row>
    <row r="58024" spans="86:86" ht="15.75" x14ac:dyDescent="0.25">
      <c r="CH58024" s="5"/>
    </row>
    <row r="58025" spans="86:86" ht="15.75" x14ac:dyDescent="0.25">
      <c r="CH58025" s="5"/>
    </row>
    <row r="58026" spans="86:86" ht="15.75" x14ac:dyDescent="0.25">
      <c r="CH58026" s="5"/>
    </row>
    <row r="58027" spans="86:86" ht="15.75" x14ac:dyDescent="0.25">
      <c r="CH58027" s="5"/>
    </row>
    <row r="58028" spans="86:86" ht="15.75" x14ac:dyDescent="0.25">
      <c r="CH58028" s="5"/>
    </row>
    <row r="58029" spans="86:86" ht="15.75" x14ac:dyDescent="0.25">
      <c r="CH58029" s="5"/>
    </row>
    <row r="58030" spans="86:86" ht="15.75" x14ac:dyDescent="0.25">
      <c r="CH58030" s="5"/>
    </row>
    <row r="58031" spans="86:86" ht="15.75" x14ac:dyDescent="0.25">
      <c r="CH58031" s="5"/>
    </row>
    <row r="58032" spans="86:86" ht="15.75" x14ac:dyDescent="0.25">
      <c r="CH58032" s="5"/>
    </row>
    <row r="58033" spans="86:86" ht="15.75" x14ac:dyDescent="0.25">
      <c r="CH58033" s="5"/>
    </row>
    <row r="58034" spans="86:86" ht="15.75" x14ac:dyDescent="0.25">
      <c r="CH58034" s="5"/>
    </row>
    <row r="58035" spans="86:86" ht="15.75" x14ac:dyDescent="0.25">
      <c r="CH58035" s="5"/>
    </row>
    <row r="58036" spans="86:86" ht="15.75" x14ac:dyDescent="0.25">
      <c r="CH58036" s="5"/>
    </row>
    <row r="58037" spans="86:86" ht="15.75" x14ac:dyDescent="0.25">
      <c r="CH58037" s="5"/>
    </row>
    <row r="58038" spans="86:86" ht="15.75" x14ac:dyDescent="0.25">
      <c r="CH58038" s="5"/>
    </row>
    <row r="58039" spans="86:86" ht="15.75" x14ac:dyDescent="0.25">
      <c r="CH58039" s="5"/>
    </row>
    <row r="58040" spans="86:86" ht="15.75" x14ac:dyDescent="0.25">
      <c r="CH58040" s="5"/>
    </row>
    <row r="58041" spans="86:86" ht="15.75" x14ac:dyDescent="0.25">
      <c r="CH58041" s="5"/>
    </row>
    <row r="58042" spans="86:86" ht="15.75" x14ac:dyDescent="0.25">
      <c r="CH58042" s="5"/>
    </row>
    <row r="58043" spans="86:86" ht="15.75" x14ac:dyDescent="0.25">
      <c r="CH58043" s="5"/>
    </row>
    <row r="58044" spans="86:86" ht="15.75" x14ac:dyDescent="0.25">
      <c r="CH58044" s="5"/>
    </row>
    <row r="58045" spans="86:86" ht="15.75" x14ac:dyDescent="0.25">
      <c r="CH58045" s="5"/>
    </row>
    <row r="58046" spans="86:86" ht="15.75" x14ac:dyDescent="0.25">
      <c r="CH58046" s="5"/>
    </row>
    <row r="58047" spans="86:86" ht="15.75" x14ac:dyDescent="0.25">
      <c r="CH58047" s="5"/>
    </row>
    <row r="58048" spans="86:86" ht="15.75" x14ac:dyDescent="0.25">
      <c r="CH58048" s="5"/>
    </row>
    <row r="58049" spans="86:86" ht="15.75" x14ac:dyDescent="0.25">
      <c r="CH58049" s="5"/>
    </row>
    <row r="58050" spans="86:86" ht="15.75" x14ac:dyDescent="0.25">
      <c r="CH58050" s="5"/>
    </row>
    <row r="58051" spans="86:86" ht="15.75" x14ac:dyDescent="0.25">
      <c r="CH58051" s="5"/>
    </row>
    <row r="58052" spans="86:86" ht="15.75" x14ac:dyDescent="0.25">
      <c r="CH58052" s="5"/>
    </row>
    <row r="58053" spans="86:86" ht="15.75" x14ac:dyDescent="0.25">
      <c r="CH58053" s="5"/>
    </row>
    <row r="58054" spans="86:86" ht="15.75" x14ac:dyDescent="0.25">
      <c r="CH58054" s="5"/>
    </row>
    <row r="58055" spans="86:86" ht="15.75" x14ac:dyDescent="0.25">
      <c r="CH58055" s="5"/>
    </row>
    <row r="58056" spans="86:86" ht="15.75" x14ac:dyDescent="0.25">
      <c r="CH58056" s="5"/>
    </row>
    <row r="58057" spans="86:86" ht="15.75" x14ac:dyDescent="0.25">
      <c r="CH58057" s="5"/>
    </row>
    <row r="58058" spans="86:86" ht="15.75" x14ac:dyDescent="0.25">
      <c r="CH58058" s="5"/>
    </row>
    <row r="58059" spans="86:86" ht="15.75" x14ac:dyDescent="0.25">
      <c r="CH58059" s="5"/>
    </row>
    <row r="58060" spans="86:86" ht="15.75" x14ac:dyDescent="0.25">
      <c r="CH58060" s="5"/>
    </row>
    <row r="58061" spans="86:86" ht="15.75" x14ac:dyDescent="0.25">
      <c r="CH58061" s="5"/>
    </row>
    <row r="58062" spans="86:86" ht="15.75" x14ac:dyDescent="0.25">
      <c r="CH58062" s="5"/>
    </row>
    <row r="58063" spans="86:86" ht="15.75" x14ac:dyDescent="0.25">
      <c r="CH58063" s="5"/>
    </row>
    <row r="58064" spans="86:86" ht="15.75" x14ac:dyDescent="0.25">
      <c r="CH58064" s="5"/>
    </row>
    <row r="58065" spans="86:86" ht="15.75" x14ac:dyDescent="0.25">
      <c r="CH58065" s="5"/>
    </row>
    <row r="58066" spans="86:86" ht="15.75" x14ac:dyDescent="0.25">
      <c r="CH58066" s="5"/>
    </row>
    <row r="58067" spans="86:86" ht="15.75" x14ac:dyDescent="0.25">
      <c r="CH58067" s="5"/>
    </row>
    <row r="58068" spans="86:86" ht="15.75" x14ac:dyDescent="0.25">
      <c r="CH58068" s="5"/>
    </row>
    <row r="58069" spans="86:86" ht="15.75" x14ac:dyDescent="0.25">
      <c r="CH58069" s="5"/>
    </row>
    <row r="58070" spans="86:86" ht="15.75" x14ac:dyDescent="0.25">
      <c r="CH58070" s="5"/>
    </row>
    <row r="58071" spans="86:86" ht="15.75" x14ac:dyDescent="0.25">
      <c r="CH58071" s="5"/>
    </row>
    <row r="58072" spans="86:86" ht="15.75" x14ac:dyDescent="0.25">
      <c r="CH58072" s="5"/>
    </row>
    <row r="58073" spans="86:86" ht="15.75" x14ac:dyDescent="0.25">
      <c r="CH58073" s="5"/>
    </row>
    <row r="58074" spans="86:86" ht="15.75" x14ac:dyDescent="0.25">
      <c r="CH58074" s="5"/>
    </row>
    <row r="58075" spans="86:86" ht="15.75" x14ac:dyDescent="0.25">
      <c r="CH58075" s="5"/>
    </row>
    <row r="58076" spans="86:86" ht="15.75" x14ac:dyDescent="0.25">
      <c r="CH58076" s="5"/>
    </row>
    <row r="58077" spans="86:86" ht="15.75" x14ac:dyDescent="0.25">
      <c r="CH58077" s="5"/>
    </row>
    <row r="58078" spans="86:86" ht="15.75" x14ac:dyDescent="0.25">
      <c r="CH58078" s="5"/>
    </row>
    <row r="58079" spans="86:86" ht="15.75" x14ac:dyDescent="0.25">
      <c r="CH58079" s="5"/>
    </row>
    <row r="58080" spans="86:86" ht="15.75" x14ac:dyDescent="0.25">
      <c r="CH58080" s="5"/>
    </row>
    <row r="58081" spans="86:86" ht="15.75" x14ac:dyDescent="0.25">
      <c r="CH58081" s="5"/>
    </row>
    <row r="58082" spans="86:86" ht="15.75" x14ac:dyDescent="0.25">
      <c r="CH58082" s="5"/>
    </row>
    <row r="58083" spans="86:86" ht="15.75" x14ac:dyDescent="0.25">
      <c r="CH58083" s="5"/>
    </row>
    <row r="58084" spans="86:86" ht="15.75" x14ac:dyDescent="0.25">
      <c r="CH58084" s="5"/>
    </row>
    <row r="58085" spans="86:86" ht="15.75" x14ac:dyDescent="0.25">
      <c r="CH58085" s="5"/>
    </row>
    <row r="58086" spans="86:86" ht="15.75" x14ac:dyDescent="0.25">
      <c r="CH58086" s="5"/>
    </row>
    <row r="58087" spans="86:86" ht="15.75" x14ac:dyDescent="0.25">
      <c r="CH58087" s="5"/>
    </row>
    <row r="58088" spans="86:86" ht="15.75" x14ac:dyDescent="0.25">
      <c r="CH58088" s="5"/>
    </row>
    <row r="58089" spans="86:86" ht="15.75" x14ac:dyDescent="0.25">
      <c r="CH58089" s="5"/>
    </row>
    <row r="58090" spans="86:86" ht="15.75" x14ac:dyDescent="0.25">
      <c r="CH58090" s="5"/>
    </row>
    <row r="58091" spans="86:86" ht="15.75" x14ac:dyDescent="0.25">
      <c r="CH58091" s="5"/>
    </row>
    <row r="58092" spans="86:86" ht="15.75" x14ac:dyDescent="0.25">
      <c r="CH58092" s="5"/>
    </row>
    <row r="58093" spans="86:86" ht="15.75" x14ac:dyDescent="0.25">
      <c r="CH58093" s="5"/>
    </row>
    <row r="58094" spans="86:86" ht="15.75" x14ac:dyDescent="0.25">
      <c r="CH58094" s="5"/>
    </row>
    <row r="58095" spans="86:86" ht="15.75" x14ac:dyDescent="0.25">
      <c r="CH58095" s="5"/>
    </row>
    <row r="58096" spans="86:86" ht="15.75" x14ac:dyDescent="0.25">
      <c r="CH58096" s="5"/>
    </row>
    <row r="58097" spans="86:86" ht="15.75" x14ac:dyDescent="0.25">
      <c r="CH58097" s="5"/>
    </row>
    <row r="58098" spans="86:86" ht="15.75" x14ac:dyDescent="0.25">
      <c r="CH58098" s="5"/>
    </row>
    <row r="58099" spans="86:86" ht="15.75" x14ac:dyDescent="0.25">
      <c r="CH58099" s="5"/>
    </row>
    <row r="58100" spans="86:86" ht="15.75" x14ac:dyDescent="0.25">
      <c r="CH58100" s="5"/>
    </row>
    <row r="58101" spans="86:86" ht="15.75" x14ac:dyDescent="0.25">
      <c r="CH58101" s="5"/>
    </row>
    <row r="58102" spans="86:86" ht="15.75" x14ac:dyDescent="0.25">
      <c r="CH58102" s="5"/>
    </row>
    <row r="58103" spans="86:86" ht="15.75" x14ac:dyDescent="0.25">
      <c r="CH58103" s="5"/>
    </row>
    <row r="58104" spans="86:86" ht="15.75" x14ac:dyDescent="0.25">
      <c r="CH58104" s="5"/>
    </row>
    <row r="58105" spans="86:86" ht="15.75" x14ac:dyDescent="0.25">
      <c r="CH58105" s="5"/>
    </row>
    <row r="58106" spans="86:86" ht="15.75" x14ac:dyDescent="0.25">
      <c r="CH58106" s="5"/>
    </row>
    <row r="58107" spans="86:86" ht="15.75" x14ac:dyDescent="0.25">
      <c r="CH58107" s="5"/>
    </row>
    <row r="58108" spans="86:86" ht="15.75" x14ac:dyDescent="0.25">
      <c r="CH58108" s="5"/>
    </row>
    <row r="58109" spans="86:86" ht="15.75" x14ac:dyDescent="0.25">
      <c r="CH58109" s="5"/>
    </row>
    <row r="58110" spans="86:86" ht="15.75" x14ac:dyDescent="0.25">
      <c r="CH58110" s="5"/>
    </row>
    <row r="58111" spans="86:86" ht="15.75" x14ac:dyDescent="0.25">
      <c r="CH58111" s="5"/>
    </row>
    <row r="58112" spans="86:86" ht="15.75" x14ac:dyDescent="0.25">
      <c r="CH58112" s="5"/>
    </row>
    <row r="58113" spans="86:86" ht="15.75" x14ac:dyDescent="0.25">
      <c r="CH58113" s="5"/>
    </row>
    <row r="58114" spans="86:86" ht="15.75" x14ac:dyDescent="0.25">
      <c r="CH58114" s="5"/>
    </row>
    <row r="58115" spans="86:86" ht="15.75" x14ac:dyDescent="0.25">
      <c r="CH58115" s="5"/>
    </row>
    <row r="58116" spans="86:86" ht="15.75" x14ac:dyDescent="0.25">
      <c r="CH58116" s="5"/>
    </row>
    <row r="58117" spans="86:86" ht="15.75" x14ac:dyDescent="0.25">
      <c r="CH58117" s="5"/>
    </row>
    <row r="58118" spans="86:86" ht="15.75" x14ac:dyDescent="0.25">
      <c r="CH58118" s="5"/>
    </row>
    <row r="58119" spans="86:86" ht="15.75" x14ac:dyDescent="0.25">
      <c r="CH58119" s="5"/>
    </row>
    <row r="58120" spans="86:86" ht="15.75" x14ac:dyDescent="0.25">
      <c r="CH58120" s="5"/>
    </row>
    <row r="58121" spans="86:86" ht="15.75" x14ac:dyDescent="0.25">
      <c r="CH58121" s="5"/>
    </row>
    <row r="58122" spans="86:86" ht="15.75" x14ac:dyDescent="0.25">
      <c r="CH58122" s="5"/>
    </row>
    <row r="58123" spans="86:86" ht="15.75" x14ac:dyDescent="0.25">
      <c r="CH58123" s="5"/>
    </row>
    <row r="58124" spans="86:86" ht="15.75" x14ac:dyDescent="0.25">
      <c r="CH58124" s="5"/>
    </row>
    <row r="58125" spans="86:86" ht="15.75" x14ac:dyDescent="0.25">
      <c r="CH58125" s="5"/>
    </row>
    <row r="58126" spans="86:86" ht="15.75" x14ac:dyDescent="0.25">
      <c r="CH58126" s="5"/>
    </row>
    <row r="58127" spans="86:86" ht="15.75" x14ac:dyDescent="0.25">
      <c r="CH58127" s="5"/>
    </row>
    <row r="58128" spans="86:86" ht="15.75" x14ac:dyDescent="0.25">
      <c r="CH58128" s="5"/>
    </row>
    <row r="58129" spans="86:86" ht="15.75" x14ac:dyDescent="0.25">
      <c r="CH58129" s="5"/>
    </row>
    <row r="58130" spans="86:86" ht="15.75" x14ac:dyDescent="0.25">
      <c r="CH58130" s="5"/>
    </row>
    <row r="58131" spans="86:86" ht="15.75" x14ac:dyDescent="0.25">
      <c r="CH58131" s="5"/>
    </row>
    <row r="58132" spans="86:86" ht="15.75" x14ac:dyDescent="0.25">
      <c r="CH58132" s="5"/>
    </row>
    <row r="58133" spans="86:86" ht="15.75" x14ac:dyDescent="0.25">
      <c r="CH58133" s="5"/>
    </row>
    <row r="58134" spans="86:86" ht="15.75" x14ac:dyDescent="0.25">
      <c r="CH58134" s="5"/>
    </row>
    <row r="58135" spans="86:86" ht="15.75" x14ac:dyDescent="0.25">
      <c r="CH58135" s="5"/>
    </row>
    <row r="58136" spans="86:86" ht="15.75" x14ac:dyDescent="0.25">
      <c r="CH58136" s="5"/>
    </row>
    <row r="58137" spans="86:86" ht="15.75" x14ac:dyDescent="0.25">
      <c r="CH58137" s="5"/>
    </row>
    <row r="58138" spans="86:86" ht="15.75" x14ac:dyDescent="0.25">
      <c r="CH58138" s="5"/>
    </row>
    <row r="58139" spans="86:86" ht="15.75" x14ac:dyDescent="0.25">
      <c r="CH58139" s="5"/>
    </row>
    <row r="58140" spans="86:86" ht="15.75" x14ac:dyDescent="0.25">
      <c r="CH58140" s="5"/>
    </row>
    <row r="58141" spans="86:86" ht="15.75" x14ac:dyDescent="0.25">
      <c r="CH58141" s="5"/>
    </row>
    <row r="58142" spans="86:86" ht="15.75" x14ac:dyDescent="0.25">
      <c r="CH58142" s="5"/>
    </row>
    <row r="58143" spans="86:86" ht="15.75" x14ac:dyDescent="0.25">
      <c r="CH58143" s="5"/>
    </row>
    <row r="58144" spans="86:86" ht="15.75" x14ac:dyDescent="0.25">
      <c r="CH58144" s="5"/>
    </row>
    <row r="58145" spans="86:86" ht="15.75" x14ac:dyDescent="0.25">
      <c r="CH58145" s="5"/>
    </row>
    <row r="58146" spans="86:86" ht="15.75" x14ac:dyDescent="0.25">
      <c r="CH58146" s="5"/>
    </row>
    <row r="58147" spans="86:86" ht="15.75" x14ac:dyDescent="0.25">
      <c r="CH58147" s="5"/>
    </row>
    <row r="58148" spans="86:86" ht="15.75" x14ac:dyDescent="0.25">
      <c r="CH58148" s="5"/>
    </row>
    <row r="58149" spans="86:86" ht="15.75" x14ac:dyDescent="0.25">
      <c r="CH58149" s="5"/>
    </row>
    <row r="58150" spans="86:86" ht="15.75" x14ac:dyDescent="0.25">
      <c r="CH58150" s="5"/>
    </row>
    <row r="58151" spans="86:86" ht="15.75" x14ac:dyDescent="0.25">
      <c r="CH58151" s="5"/>
    </row>
    <row r="58152" spans="86:86" ht="15.75" x14ac:dyDescent="0.25">
      <c r="CH58152" s="5"/>
    </row>
    <row r="58153" spans="86:86" ht="15.75" x14ac:dyDescent="0.25">
      <c r="CH58153" s="5"/>
    </row>
    <row r="58154" spans="86:86" ht="15.75" x14ac:dyDescent="0.25">
      <c r="CH58154" s="5"/>
    </row>
    <row r="58155" spans="86:86" ht="15.75" x14ac:dyDescent="0.25">
      <c r="CH58155" s="5"/>
    </row>
    <row r="58156" spans="86:86" ht="15.75" x14ac:dyDescent="0.25">
      <c r="CH58156" s="5"/>
    </row>
    <row r="58157" spans="86:86" ht="15.75" x14ac:dyDescent="0.25">
      <c r="CH58157" s="5"/>
    </row>
    <row r="58158" spans="86:86" ht="15.75" x14ac:dyDescent="0.25">
      <c r="CH58158" s="5"/>
    </row>
    <row r="58159" spans="86:86" ht="15.75" x14ac:dyDescent="0.25">
      <c r="CH58159" s="5"/>
    </row>
    <row r="58160" spans="86:86" ht="15.75" x14ac:dyDescent="0.25">
      <c r="CH58160" s="5"/>
    </row>
    <row r="58161" spans="86:86" ht="15.75" x14ac:dyDescent="0.25">
      <c r="CH58161" s="5"/>
    </row>
    <row r="58162" spans="86:86" ht="15.75" x14ac:dyDescent="0.25">
      <c r="CH58162" s="5"/>
    </row>
    <row r="58163" spans="86:86" ht="15.75" x14ac:dyDescent="0.25">
      <c r="CH58163" s="5"/>
    </row>
    <row r="58164" spans="86:86" ht="15.75" x14ac:dyDescent="0.25">
      <c r="CH58164" s="5"/>
    </row>
    <row r="58165" spans="86:86" ht="15.75" x14ac:dyDescent="0.25">
      <c r="CH58165" s="5"/>
    </row>
    <row r="58166" spans="86:86" ht="15.75" x14ac:dyDescent="0.25">
      <c r="CH58166" s="5"/>
    </row>
    <row r="58167" spans="86:86" ht="15.75" x14ac:dyDescent="0.25">
      <c r="CH58167" s="5"/>
    </row>
    <row r="58168" spans="86:86" ht="15.75" x14ac:dyDescent="0.25">
      <c r="CH58168" s="5"/>
    </row>
    <row r="58169" spans="86:86" ht="15.75" x14ac:dyDescent="0.25">
      <c r="CH58169" s="5"/>
    </row>
    <row r="58170" spans="86:86" ht="15.75" x14ac:dyDescent="0.25">
      <c r="CH58170" s="5"/>
    </row>
    <row r="58171" spans="86:86" ht="15.75" x14ac:dyDescent="0.25">
      <c r="CH58171" s="5"/>
    </row>
    <row r="58172" spans="86:86" ht="15.75" x14ac:dyDescent="0.25">
      <c r="CH58172" s="5"/>
    </row>
    <row r="58173" spans="86:86" ht="15.75" x14ac:dyDescent="0.25">
      <c r="CH58173" s="5"/>
    </row>
    <row r="58174" spans="86:86" ht="15.75" x14ac:dyDescent="0.25">
      <c r="CH58174" s="5"/>
    </row>
    <row r="58175" spans="86:86" ht="15.75" x14ac:dyDescent="0.25">
      <c r="CH58175" s="5"/>
    </row>
    <row r="58176" spans="86:86" ht="15.75" x14ac:dyDescent="0.25">
      <c r="CH58176" s="5"/>
    </row>
    <row r="58177" spans="86:86" ht="15.75" x14ac:dyDescent="0.25">
      <c r="CH58177" s="5"/>
    </row>
    <row r="58178" spans="86:86" ht="15.75" x14ac:dyDescent="0.25">
      <c r="CH58178" s="5"/>
    </row>
    <row r="58179" spans="86:86" ht="15.75" x14ac:dyDescent="0.25">
      <c r="CH58179" s="5"/>
    </row>
    <row r="58180" spans="86:86" ht="15.75" x14ac:dyDescent="0.25">
      <c r="CH58180" s="5"/>
    </row>
    <row r="58181" spans="86:86" ht="15.75" x14ac:dyDescent="0.25">
      <c r="CH58181" s="5"/>
    </row>
    <row r="58182" spans="86:86" ht="15.75" x14ac:dyDescent="0.25">
      <c r="CH58182" s="5"/>
    </row>
    <row r="58183" spans="86:86" ht="15.75" x14ac:dyDescent="0.25">
      <c r="CH58183" s="5"/>
    </row>
    <row r="58184" spans="86:86" ht="15.75" x14ac:dyDescent="0.25">
      <c r="CH58184" s="5"/>
    </row>
    <row r="58185" spans="86:86" ht="15.75" x14ac:dyDescent="0.25">
      <c r="CH58185" s="5"/>
    </row>
    <row r="58186" spans="86:86" ht="15.75" x14ac:dyDescent="0.25">
      <c r="CH58186" s="5"/>
    </row>
    <row r="58187" spans="86:86" ht="15.75" x14ac:dyDescent="0.25">
      <c r="CH58187" s="5"/>
    </row>
    <row r="58188" spans="86:86" ht="15.75" x14ac:dyDescent="0.25">
      <c r="CH58188" s="5"/>
    </row>
    <row r="58189" spans="86:86" ht="15.75" x14ac:dyDescent="0.25">
      <c r="CH58189" s="5"/>
    </row>
    <row r="58190" spans="86:86" ht="15.75" x14ac:dyDescent="0.25">
      <c r="CH58190" s="5"/>
    </row>
    <row r="58191" spans="86:86" ht="15.75" x14ac:dyDescent="0.25">
      <c r="CH58191" s="5"/>
    </row>
    <row r="58192" spans="86:86" ht="15.75" x14ac:dyDescent="0.25">
      <c r="CH58192" s="5"/>
    </row>
    <row r="58193" spans="86:86" ht="15.75" x14ac:dyDescent="0.25">
      <c r="CH58193" s="5"/>
    </row>
    <row r="58194" spans="86:86" ht="15.75" x14ac:dyDescent="0.25">
      <c r="CH58194" s="5"/>
    </row>
    <row r="58195" spans="86:86" ht="15.75" x14ac:dyDescent="0.25">
      <c r="CH58195" s="5"/>
    </row>
    <row r="58196" spans="86:86" ht="15.75" x14ac:dyDescent="0.25">
      <c r="CH58196" s="5"/>
    </row>
    <row r="58197" spans="86:86" ht="15.75" x14ac:dyDescent="0.25">
      <c r="CH58197" s="5"/>
    </row>
    <row r="58198" spans="86:86" ht="15.75" x14ac:dyDescent="0.25">
      <c r="CH58198" s="5"/>
    </row>
    <row r="58199" spans="86:86" ht="15.75" x14ac:dyDescent="0.25">
      <c r="CH58199" s="5"/>
    </row>
    <row r="58200" spans="86:86" ht="15.75" x14ac:dyDescent="0.25">
      <c r="CH58200" s="5"/>
    </row>
    <row r="58201" spans="86:86" ht="15.75" x14ac:dyDescent="0.25">
      <c r="CH58201" s="5"/>
    </row>
    <row r="58202" spans="86:86" ht="15.75" x14ac:dyDescent="0.25">
      <c r="CH58202" s="5"/>
    </row>
    <row r="58203" spans="86:86" ht="15.75" x14ac:dyDescent="0.25">
      <c r="CH58203" s="5"/>
    </row>
    <row r="58204" spans="86:86" ht="15.75" x14ac:dyDescent="0.25">
      <c r="CH58204" s="5"/>
    </row>
    <row r="58205" spans="86:86" ht="15.75" x14ac:dyDescent="0.25">
      <c r="CH58205" s="5"/>
    </row>
    <row r="58206" spans="86:86" ht="15.75" x14ac:dyDescent="0.25">
      <c r="CH58206" s="5"/>
    </row>
    <row r="58207" spans="86:86" ht="15.75" x14ac:dyDescent="0.25">
      <c r="CH58207" s="5"/>
    </row>
    <row r="58208" spans="86:86" ht="15.75" x14ac:dyDescent="0.25">
      <c r="CH58208" s="5"/>
    </row>
    <row r="58209" spans="86:86" ht="15.75" x14ac:dyDescent="0.25">
      <c r="CH58209" s="5"/>
    </row>
    <row r="58210" spans="86:86" ht="15.75" x14ac:dyDescent="0.25">
      <c r="CH58210" s="5"/>
    </row>
    <row r="58211" spans="86:86" ht="15.75" x14ac:dyDescent="0.25">
      <c r="CH58211" s="5"/>
    </row>
    <row r="58212" spans="86:86" ht="15.75" x14ac:dyDescent="0.25">
      <c r="CH58212" s="5"/>
    </row>
    <row r="58213" spans="86:86" ht="15.75" x14ac:dyDescent="0.25">
      <c r="CH58213" s="5"/>
    </row>
    <row r="58214" spans="86:86" ht="15.75" x14ac:dyDescent="0.25">
      <c r="CH58214" s="5"/>
    </row>
    <row r="58215" spans="86:86" ht="15.75" x14ac:dyDescent="0.25">
      <c r="CH58215" s="5"/>
    </row>
    <row r="58216" spans="86:86" ht="15.75" x14ac:dyDescent="0.25">
      <c r="CH58216" s="5"/>
    </row>
    <row r="58217" spans="86:86" ht="15.75" x14ac:dyDescent="0.25">
      <c r="CH58217" s="5"/>
    </row>
    <row r="58218" spans="86:86" ht="15.75" x14ac:dyDescent="0.25">
      <c r="CH58218" s="5"/>
    </row>
    <row r="58219" spans="86:86" ht="15.75" x14ac:dyDescent="0.25">
      <c r="CH58219" s="5"/>
    </row>
    <row r="58220" spans="86:86" ht="15.75" x14ac:dyDescent="0.25">
      <c r="CH58220" s="5"/>
    </row>
    <row r="58221" spans="86:86" ht="15.75" x14ac:dyDescent="0.25">
      <c r="CH58221" s="5"/>
    </row>
    <row r="58222" spans="86:86" ht="15.75" x14ac:dyDescent="0.25">
      <c r="CH58222" s="5"/>
    </row>
    <row r="58223" spans="86:86" ht="15.75" x14ac:dyDescent="0.25">
      <c r="CH58223" s="5"/>
    </row>
    <row r="58224" spans="86:86" ht="15.75" x14ac:dyDescent="0.25">
      <c r="CH58224" s="5"/>
    </row>
    <row r="58225" spans="86:86" ht="15.75" x14ac:dyDescent="0.25">
      <c r="CH58225" s="5"/>
    </row>
    <row r="58226" spans="86:86" ht="15.75" x14ac:dyDescent="0.25">
      <c r="CH58226" s="5"/>
    </row>
    <row r="58227" spans="86:86" ht="15.75" x14ac:dyDescent="0.25">
      <c r="CH58227" s="5"/>
    </row>
    <row r="58228" spans="86:86" ht="15.75" x14ac:dyDescent="0.25">
      <c r="CH58228" s="5"/>
    </row>
    <row r="58229" spans="86:86" ht="15.75" x14ac:dyDescent="0.25">
      <c r="CH58229" s="5"/>
    </row>
    <row r="58230" spans="86:86" ht="15.75" x14ac:dyDescent="0.25">
      <c r="CH58230" s="5"/>
    </row>
    <row r="58231" spans="86:86" ht="15.75" x14ac:dyDescent="0.25">
      <c r="CH58231" s="5"/>
    </row>
    <row r="58232" spans="86:86" ht="15.75" x14ac:dyDescent="0.25">
      <c r="CH58232" s="5"/>
    </row>
    <row r="58233" spans="86:86" ht="15.75" x14ac:dyDescent="0.25">
      <c r="CH58233" s="5"/>
    </row>
    <row r="58234" spans="86:86" ht="15.75" x14ac:dyDescent="0.25">
      <c r="CH58234" s="5"/>
    </row>
    <row r="58235" spans="86:86" ht="15.75" x14ac:dyDescent="0.25">
      <c r="CH58235" s="5"/>
    </row>
    <row r="58236" spans="86:86" ht="15.75" x14ac:dyDescent="0.25">
      <c r="CH58236" s="5"/>
    </row>
    <row r="58237" spans="86:86" ht="15.75" x14ac:dyDescent="0.25">
      <c r="CH58237" s="5"/>
    </row>
    <row r="58238" spans="86:86" ht="15.75" x14ac:dyDescent="0.25">
      <c r="CH58238" s="5"/>
    </row>
    <row r="58239" spans="86:86" ht="15.75" x14ac:dyDescent="0.25">
      <c r="CH58239" s="5"/>
    </row>
    <row r="58240" spans="86:86" ht="15.75" x14ac:dyDescent="0.25">
      <c r="CH58240" s="5"/>
    </row>
    <row r="58241" spans="86:86" ht="15.75" x14ac:dyDescent="0.25">
      <c r="CH58241" s="5"/>
    </row>
    <row r="58242" spans="86:86" ht="15.75" x14ac:dyDescent="0.25">
      <c r="CH58242" s="5"/>
    </row>
    <row r="58243" spans="86:86" ht="15.75" x14ac:dyDescent="0.25">
      <c r="CH58243" s="5"/>
    </row>
    <row r="58244" spans="86:86" ht="15.75" x14ac:dyDescent="0.25">
      <c r="CH58244" s="5"/>
    </row>
    <row r="58245" spans="86:86" ht="15.75" x14ac:dyDescent="0.25">
      <c r="CH58245" s="5"/>
    </row>
    <row r="58246" spans="86:86" ht="15.75" x14ac:dyDescent="0.25">
      <c r="CH58246" s="5"/>
    </row>
    <row r="58247" spans="86:86" ht="15.75" x14ac:dyDescent="0.25">
      <c r="CH58247" s="5"/>
    </row>
    <row r="58248" spans="86:86" ht="15.75" x14ac:dyDescent="0.25">
      <c r="CH58248" s="5"/>
    </row>
    <row r="58249" spans="86:86" ht="15.75" x14ac:dyDescent="0.25">
      <c r="CH58249" s="5"/>
    </row>
    <row r="58250" spans="86:86" ht="15.75" x14ac:dyDescent="0.25">
      <c r="CH58250" s="5"/>
    </row>
    <row r="58251" spans="86:86" ht="15.75" x14ac:dyDescent="0.25">
      <c r="CH58251" s="5"/>
    </row>
    <row r="58252" spans="86:86" ht="15.75" x14ac:dyDescent="0.25">
      <c r="CH58252" s="5"/>
    </row>
    <row r="58253" spans="86:86" ht="15.75" x14ac:dyDescent="0.25">
      <c r="CH58253" s="5"/>
    </row>
    <row r="58254" spans="86:86" ht="15.75" x14ac:dyDescent="0.25">
      <c r="CH58254" s="5"/>
    </row>
    <row r="58255" spans="86:86" ht="15.75" x14ac:dyDescent="0.25">
      <c r="CH58255" s="5"/>
    </row>
    <row r="58256" spans="86:86" ht="15.75" x14ac:dyDescent="0.25">
      <c r="CH58256" s="5"/>
    </row>
    <row r="58257" spans="86:86" ht="15.75" x14ac:dyDescent="0.25">
      <c r="CH58257" s="5"/>
    </row>
    <row r="58258" spans="86:86" ht="15.75" x14ac:dyDescent="0.25">
      <c r="CH58258" s="5"/>
    </row>
    <row r="58259" spans="86:86" ht="15.75" x14ac:dyDescent="0.25">
      <c r="CH58259" s="5"/>
    </row>
    <row r="58260" spans="86:86" ht="15.75" x14ac:dyDescent="0.25">
      <c r="CH58260" s="5"/>
    </row>
    <row r="58261" spans="86:86" ht="15.75" x14ac:dyDescent="0.25">
      <c r="CH58261" s="5"/>
    </row>
    <row r="58262" spans="86:86" ht="15.75" x14ac:dyDescent="0.25">
      <c r="CH58262" s="5"/>
    </row>
    <row r="58263" spans="86:86" ht="15.75" x14ac:dyDescent="0.25">
      <c r="CH58263" s="5"/>
    </row>
    <row r="58264" spans="86:86" ht="15.75" x14ac:dyDescent="0.25">
      <c r="CH58264" s="5"/>
    </row>
    <row r="58265" spans="86:86" ht="15.75" x14ac:dyDescent="0.25">
      <c r="CH58265" s="5"/>
    </row>
    <row r="58266" spans="86:86" ht="15.75" x14ac:dyDescent="0.25">
      <c r="CH58266" s="5"/>
    </row>
    <row r="58267" spans="86:86" ht="15.75" x14ac:dyDescent="0.25">
      <c r="CH58267" s="5"/>
    </row>
    <row r="58268" spans="86:86" ht="15.75" x14ac:dyDescent="0.25">
      <c r="CH58268" s="5"/>
    </row>
    <row r="58269" spans="86:86" ht="15.75" x14ac:dyDescent="0.25">
      <c r="CH58269" s="5"/>
    </row>
    <row r="58270" spans="86:86" ht="15.75" x14ac:dyDescent="0.25">
      <c r="CH58270" s="5"/>
    </row>
    <row r="58271" spans="86:86" ht="15.75" x14ac:dyDescent="0.25">
      <c r="CH58271" s="5"/>
    </row>
    <row r="58272" spans="86:86" ht="15.75" x14ac:dyDescent="0.25">
      <c r="CH58272" s="5"/>
    </row>
    <row r="58273" spans="86:86" ht="15.75" x14ac:dyDescent="0.25">
      <c r="CH58273" s="5"/>
    </row>
    <row r="58274" spans="86:86" ht="15.75" x14ac:dyDescent="0.25">
      <c r="CH58274" s="5"/>
    </row>
    <row r="58275" spans="86:86" ht="15.75" x14ac:dyDescent="0.25">
      <c r="CH58275" s="5"/>
    </row>
    <row r="58276" spans="86:86" ht="15.75" x14ac:dyDescent="0.25">
      <c r="CH58276" s="5"/>
    </row>
    <row r="58277" spans="86:86" ht="15.75" x14ac:dyDescent="0.25">
      <c r="CH58277" s="5"/>
    </row>
    <row r="58278" spans="86:86" ht="15.75" x14ac:dyDescent="0.25">
      <c r="CH58278" s="5"/>
    </row>
    <row r="58279" spans="86:86" ht="15.75" x14ac:dyDescent="0.25">
      <c r="CH58279" s="5"/>
    </row>
    <row r="58280" spans="86:86" ht="15.75" x14ac:dyDescent="0.25">
      <c r="CH58280" s="5"/>
    </row>
    <row r="58281" spans="86:86" ht="15.75" x14ac:dyDescent="0.25">
      <c r="CH58281" s="5"/>
    </row>
    <row r="58282" spans="86:86" ht="15.75" x14ac:dyDescent="0.25">
      <c r="CH58282" s="5"/>
    </row>
    <row r="58283" spans="86:86" ht="15.75" x14ac:dyDescent="0.25">
      <c r="CH58283" s="5"/>
    </row>
    <row r="58284" spans="86:86" ht="15.75" x14ac:dyDescent="0.25">
      <c r="CH58284" s="5"/>
    </row>
    <row r="58285" spans="86:86" ht="15.75" x14ac:dyDescent="0.25">
      <c r="CH58285" s="5"/>
    </row>
    <row r="58286" spans="86:86" ht="15.75" x14ac:dyDescent="0.25">
      <c r="CH58286" s="5"/>
    </row>
    <row r="58287" spans="86:86" ht="15.75" x14ac:dyDescent="0.25">
      <c r="CH58287" s="5"/>
    </row>
    <row r="58288" spans="86:86" ht="15.75" x14ac:dyDescent="0.25">
      <c r="CH58288" s="5"/>
    </row>
    <row r="58289" spans="86:86" ht="15.75" x14ac:dyDescent="0.25">
      <c r="CH58289" s="5"/>
    </row>
    <row r="58290" spans="86:86" ht="15.75" x14ac:dyDescent="0.25">
      <c r="CH58290" s="5"/>
    </row>
    <row r="58291" spans="86:86" ht="15.75" x14ac:dyDescent="0.25">
      <c r="CH58291" s="5"/>
    </row>
    <row r="58292" spans="86:86" ht="15.75" x14ac:dyDescent="0.25">
      <c r="CH58292" s="5"/>
    </row>
    <row r="58293" spans="86:86" ht="15.75" x14ac:dyDescent="0.25">
      <c r="CH58293" s="5"/>
    </row>
    <row r="58294" spans="86:86" ht="15.75" x14ac:dyDescent="0.25">
      <c r="CH58294" s="5"/>
    </row>
    <row r="58295" spans="86:86" ht="15.75" x14ac:dyDescent="0.25">
      <c r="CH58295" s="5"/>
    </row>
    <row r="58296" spans="86:86" ht="15.75" x14ac:dyDescent="0.25">
      <c r="CH58296" s="5"/>
    </row>
    <row r="58297" spans="86:86" ht="15.75" x14ac:dyDescent="0.25">
      <c r="CH58297" s="5"/>
    </row>
    <row r="58298" spans="86:86" ht="15.75" x14ac:dyDescent="0.25">
      <c r="CH58298" s="5"/>
    </row>
    <row r="58299" spans="86:86" ht="15.75" x14ac:dyDescent="0.25">
      <c r="CH58299" s="5"/>
    </row>
    <row r="58300" spans="86:86" ht="15.75" x14ac:dyDescent="0.25">
      <c r="CH58300" s="5"/>
    </row>
    <row r="58301" spans="86:86" ht="15.75" x14ac:dyDescent="0.25">
      <c r="CH58301" s="5"/>
    </row>
    <row r="58302" spans="86:86" ht="15.75" x14ac:dyDescent="0.25">
      <c r="CH58302" s="5"/>
    </row>
    <row r="58303" spans="86:86" ht="15.75" x14ac:dyDescent="0.25">
      <c r="CH58303" s="5"/>
    </row>
    <row r="58304" spans="86:86" ht="15.75" x14ac:dyDescent="0.25">
      <c r="CH58304" s="5"/>
    </row>
    <row r="58305" spans="86:86" ht="15.75" x14ac:dyDescent="0.25">
      <c r="CH58305" s="5"/>
    </row>
    <row r="58306" spans="86:86" ht="15.75" x14ac:dyDescent="0.25">
      <c r="CH58306" s="5"/>
    </row>
    <row r="58307" spans="86:86" ht="15.75" x14ac:dyDescent="0.25">
      <c r="CH58307" s="5"/>
    </row>
    <row r="58308" spans="86:86" ht="15.75" x14ac:dyDescent="0.25">
      <c r="CH58308" s="5"/>
    </row>
    <row r="58309" spans="86:86" ht="15.75" x14ac:dyDescent="0.25">
      <c r="CH58309" s="5"/>
    </row>
    <row r="58310" spans="86:86" ht="15.75" x14ac:dyDescent="0.25">
      <c r="CH58310" s="5"/>
    </row>
    <row r="58311" spans="86:86" ht="15.75" x14ac:dyDescent="0.25">
      <c r="CH58311" s="5"/>
    </row>
    <row r="58312" spans="86:86" ht="15.75" x14ac:dyDescent="0.25">
      <c r="CH58312" s="5"/>
    </row>
    <row r="58313" spans="86:86" ht="15.75" x14ac:dyDescent="0.25">
      <c r="CH58313" s="5"/>
    </row>
    <row r="58314" spans="86:86" ht="15.75" x14ac:dyDescent="0.25">
      <c r="CH58314" s="5"/>
    </row>
    <row r="58315" spans="86:86" ht="15.75" x14ac:dyDescent="0.25">
      <c r="CH58315" s="5"/>
    </row>
    <row r="58316" spans="86:86" ht="15.75" x14ac:dyDescent="0.25">
      <c r="CH58316" s="5"/>
    </row>
    <row r="58317" spans="86:86" ht="15.75" x14ac:dyDescent="0.25">
      <c r="CH58317" s="5"/>
    </row>
    <row r="58318" spans="86:86" ht="15.75" x14ac:dyDescent="0.25">
      <c r="CH58318" s="5"/>
    </row>
    <row r="58319" spans="86:86" ht="15.75" x14ac:dyDescent="0.25">
      <c r="CH58319" s="5"/>
    </row>
    <row r="58320" spans="86:86" ht="15.75" x14ac:dyDescent="0.25">
      <c r="CH58320" s="5"/>
    </row>
    <row r="58321" spans="86:86" ht="15.75" x14ac:dyDescent="0.25">
      <c r="CH58321" s="5"/>
    </row>
    <row r="58322" spans="86:86" ht="15.75" x14ac:dyDescent="0.25">
      <c r="CH58322" s="5"/>
    </row>
    <row r="58323" spans="86:86" ht="15.75" x14ac:dyDescent="0.25">
      <c r="CH58323" s="5"/>
    </row>
    <row r="58324" spans="86:86" ht="15.75" x14ac:dyDescent="0.25">
      <c r="CH58324" s="5"/>
    </row>
    <row r="58325" spans="86:86" ht="15.75" x14ac:dyDescent="0.25">
      <c r="CH58325" s="5"/>
    </row>
    <row r="58326" spans="86:86" ht="15.75" x14ac:dyDescent="0.25">
      <c r="CH58326" s="5"/>
    </row>
    <row r="58327" spans="86:86" ht="15.75" x14ac:dyDescent="0.25">
      <c r="CH58327" s="5"/>
    </row>
    <row r="58328" spans="86:86" ht="15.75" x14ac:dyDescent="0.25">
      <c r="CH58328" s="5"/>
    </row>
    <row r="58329" spans="86:86" ht="15.75" x14ac:dyDescent="0.25">
      <c r="CH58329" s="5"/>
    </row>
    <row r="58330" spans="86:86" ht="15.75" x14ac:dyDescent="0.25">
      <c r="CH58330" s="5"/>
    </row>
    <row r="58331" spans="86:86" ht="15.75" x14ac:dyDescent="0.25">
      <c r="CH58331" s="5"/>
    </row>
    <row r="58332" spans="86:86" ht="15.75" x14ac:dyDescent="0.25">
      <c r="CH58332" s="5"/>
    </row>
    <row r="58333" spans="86:86" ht="15.75" x14ac:dyDescent="0.25">
      <c r="CH58333" s="5"/>
    </row>
    <row r="58334" spans="86:86" ht="15.75" x14ac:dyDescent="0.25">
      <c r="CH58334" s="5"/>
    </row>
    <row r="58335" spans="86:86" ht="15.75" x14ac:dyDescent="0.25">
      <c r="CH58335" s="5"/>
    </row>
    <row r="58336" spans="86:86" ht="15.75" x14ac:dyDescent="0.25">
      <c r="CH58336" s="5"/>
    </row>
    <row r="58337" spans="86:86" ht="15.75" x14ac:dyDescent="0.25">
      <c r="CH58337" s="5"/>
    </row>
    <row r="58338" spans="86:86" ht="15.75" x14ac:dyDescent="0.25">
      <c r="CH58338" s="5"/>
    </row>
    <row r="58339" spans="86:86" ht="15.75" x14ac:dyDescent="0.25">
      <c r="CH58339" s="5"/>
    </row>
    <row r="58340" spans="86:86" ht="15.75" x14ac:dyDescent="0.25">
      <c r="CH58340" s="5"/>
    </row>
    <row r="58341" spans="86:86" ht="15.75" x14ac:dyDescent="0.25">
      <c r="CH58341" s="5"/>
    </row>
    <row r="58342" spans="86:86" ht="15.75" x14ac:dyDescent="0.25">
      <c r="CH58342" s="5"/>
    </row>
    <row r="58343" spans="86:86" ht="15.75" x14ac:dyDescent="0.25">
      <c r="CH58343" s="5"/>
    </row>
    <row r="58344" spans="86:86" ht="15.75" x14ac:dyDescent="0.25">
      <c r="CH58344" s="5"/>
    </row>
    <row r="58345" spans="86:86" ht="15.75" x14ac:dyDescent="0.25">
      <c r="CH58345" s="5"/>
    </row>
    <row r="58346" spans="86:86" ht="15.75" x14ac:dyDescent="0.25">
      <c r="CH58346" s="5"/>
    </row>
    <row r="58347" spans="86:86" ht="15.75" x14ac:dyDescent="0.25">
      <c r="CH58347" s="5"/>
    </row>
    <row r="58348" spans="86:86" ht="15.75" x14ac:dyDescent="0.25">
      <c r="CH58348" s="5"/>
    </row>
    <row r="58349" spans="86:86" ht="15.75" x14ac:dyDescent="0.25">
      <c r="CH58349" s="5"/>
    </row>
    <row r="58350" spans="86:86" ht="15.75" x14ac:dyDescent="0.25">
      <c r="CH58350" s="5"/>
    </row>
    <row r="58351" spans="86:86" ht="15.75" x14ac:dyDescent="0.25">
      <c r="CH58351" s="5"/>
    </row>
    <row r="58352" spans="86:86" ht="15.75" x14ac:dyDescent="0.25">
      <c r="CH58352" s="5"/>
    </row>
    <row r="58353" spans="86:86" ht="15.75" x14ac:dyDescent="0.25">
      <c r="CH58353" s="5"/>
    </row>
    <row r="58354" spans="86:86" ht="15.75" x14ac:dyDescent="0.25">
      <c r="CH58354" s="5"/>
    </row>
    <row r="58355" spans="86:86" ht="15.75" x14ac:dyDescent="0.25">
      <c r="CH58355" s="5"/>
    </row>
    <row r="58356" spans="86:86" ht="15.75" x14ac:dyDescent="0.25">
      <c r="CH58356" s="5"/>
    </row>
    <row r="58357" spans="86:86" ht="15.75" x14ac:dyDescent="0.25">
      <c r="CH58357" s="5"/>
    </row>
    <row r="58358" spans="86:86" ht="15.75" x14ac:dyDescent="0.25">
      <c r="CH58358" s="5"/>
    </row>
    <row r="58359" spans="86:86" ht="15.75" x14ac:dyDescent="0.25">
      <c r="CH58359" s="5"/>
    </row>
    <row r="58360" spans="86:86" ht="15.75" x14ac:dyDescent="0.25">
      <c r="CH58360" s="5"/>
    </row>
    <row r="58361" spans="86:86" ht="15.75" x14ac:dyDescent="0.25">
      <c r="CH58361" s="5"/>
    </row>
    <row r="58362" spans="86:86" ht="15.75" x14ac:dyDescent="0.25">
      <c r="CH58362" s="5"/>
    </row>
    <row r="58363" spans="86:86" ht="15.75" x14ac:dyDescent="0.25">
      <c r="CH58363" s="5"/>
    </row>
    <row r="58364" spans="86:86" ht="15.75" x14ac:dyDescent="0.25">
      <c r="CH58364" s="5"/>
    </row>
    <row r="58365" spans="86:86" ht="15.75" x14ac:dyDescent="0.25">
      <c r="CH58365" s="5"/>
    </row>
    <row r="58366" spans="86:86" ht="15.75" x14ac:dyDescent="0.25">
      <c r="CH58366" s="5"/>
    </row>
    <row r="58367" spans="86:86" ht="15.75" x14ac:dyDescent="0.25">
      <c r="CH58367" s="5"/>
    </row>
    <row r="58368" spans="86:86" ht="15.75" x14ac:dyDescent="0.25">
      <c r="CH58368" s="5"/>
    </row>
    <row r="58369" spans="86:86" ht="15.75" x14ac:dyDescent="0.25">
      <c r="CH58369" s="5"/>
    </row>
    <row r="58370" spans="86:86" ht="15.75" x14ac:dyDescent="0.25">
      <c r="CH58370" s="5"/>
    </row>
    <row r="58371" spans="86:86" ht="15.75" x14ac:dyDescent="0.25">
      <c r="CH58371" s="5"/>
    </row>
    <row r="58372" spans="86:86" ht="15.75" x14ac:dyDescent="0.25">
      <c r="CH58372" s="5"/>
    </row>
    <row r="58373" spans="86:86" ht="15.75" x14ac:dyDescent="0.25">
      <c r="CH58373" s="5"/>
    </row>
    <row r="58374" spans="86:86" ht="15.75" x14ac:dyDescent="0.25">
      <c r="CH58374" s="5"/>
    </row>
    <row r="58375" spans="86:86" ht="15.75" x14ac:dyDescent="0.25">
      <c r="CH58375" s="5"/>
    </row>
    <row r="58376" spans="86:86" ht="15.75" x14ac:dyDescent="0.25">
      <c r="CH58376" s="5"/>
    </row>
    <row r="58377" spans="86:86" ht="15.75" x14ac:dyDescent="0.25">
      <c r="CH58377" s="5"/>
    </row>
    <row r="58378" spans="86:86" ht="15.75" x14ac:dyDescent="0.25">
      <c r="CH58378" s="5"/>
    </row>
    <row r="58379" spans="86:86" ht="15.75" x14ac:dyDescent="0.25">
      <c r="CH58379" s="5"/>
    </row>
    <row r="58380" spans="86:86" ht="15.75" x14ac:dyDescent="0.25">
      <c r="CH58380" s="5"/>
    </row>
    <row r="58381" spans="86:86" ht="15.75" x14ac:dyDescent="0.25">
      <c r="CH58381" s="5"/>
    </row>
    <row r="58382" spans="86:86" ht="15.75" x14ac:dyDescent="0.25">
      <c r="CH58382" s="5"/>
    </row>
    <row r="58383" spans="86:86" ht="15.75" x14ac:dyDescent="0.25">
      <c r="CH58383" s="5"/>
    </row>
    <row r="58384" spans="86:86" ht="15.75" x14ac:dyDescent="0.25">
      <c r="CH58384" s="5"/>
    </row>
    <row r="58385" spans="86:86" ht="15.75" x14ac:dyDescent="0.25">
      <c r="CH58385" s="5"/>
    </row>
    <row r="58386" spans="86:86" ht="15.75" x14ac:dyDescent="0.25">
      <c r="CH58386" s="5"/>
    </row>
    <row r="58387" spans="86:86" ht="15.75" x14ac:dyDescent="0.25">
      <c r="CH58387" s="5"/>
    </row>
    <row r="58388" spans="86:86" ht="15.75" x14ac:dyDescent="0.25">
      <c r="CH58388" s="5"/>
    </row>
    <row r="58389" spans="86:86" ht="15.75" x14ac:dyDescent="0.25">
      <c r="CH58389" s="5"/>
    </row>
    <row r="58390" spans="86:86" ht="15.75" x14ac:dyDescent="0.25">
      <c r="CH58390" s="5"/>
    </row>
    <row r="58391" spans="86:86" ht="15.75" x14ac:dyDescent="0.25">
      <c r="CH58391" s="5"/>
    </row>
    <row r="58392" spans="86:86" ht="15.75" x14ac:dyDescent="0.25">
      <c r="CH58392" s="5"/>
    </row>
    <row r="58393" spans="86:86" ht="15.75" x14ac:dyDescent="0.25">
      <c r="CH58393" s="5"/>
    </row>
    <row r="58394" spans="86:86" ht="15.75" x14ac:dyDescent="0.25">
      <c r="CH58394" s="5"/>
    </row>
    <row r="58395" spans="86:86" ht="15.75" x14ac:dyDescent="0.25">
      <c r="CH58395" s="5"/>
    </row>
    <row r="58396" spans="86:86" ht="15.75" x14ac:dyDescent="0.25">
      <c r="CH58396" s="5"/>
    </row>
    <row r="58397" spans="86:86" ht="15.75" x14ac:dyDescent="0.25">
      <c r="CH58397" s="5"/>
    </row>
    <row r="58398" spans="86:86" ht="15.75" x14ac:dyDescent="0.25">
      <c r="CH58398" s="5"/>
    </row>
    <row r="58399" spans="86:86" ht="15.75" x14ac:dyDescent="0.25">
      <c r="CH58399" s="5"/>
    </row>
    <row r="58400" spans="86:86" ht="15.75" x14ac:dyDescent="0.25">
      <c r="CH58400" s="5"/>
    </row>
    <row r="58401" spans="86:86" ht="15.75" x14ac:dyDescent="0.25">
      <c r="CH58401" s="5"/>
    </row>
    <row r="58402" spans="86:86" ht="15.75" x14ac:dyDescent="0.25">
      <c r="CH58402" s="5"/>
    </row>
    <row r="58403" spans="86:86" ht="15.75" x14ac:dyDescent="0.25">
      <c r="CH58403" s="5"/>
    </row>
    <row r="58404" spans="86:86" ht="15.75" x14ac:dyDescent="0.25">
      <c r="CH58404" s="5"/>
    </row>
    <row r="58405" spans="86:86" ht="15.75" x14ac:dyDescent="0.25">
      <c r="CH58405" s="5"/>
    </row>
    <row r="58406" spans="86:86" ht="15.75" x14ac:dyDescent="0.25">
      <c r="CH58406" s="5"/>
    </row>
    <row r="58407" spans="86:86" ht="15.75" x14ac:dyDescent="0.25">
      <c r="CH58407" s="5"/>
    </row>
    <row r="58408" spans="86:86" ht="15.75" x14ac:dyDescent="0.25">
      <c r="CH58408" s="5"/>
    </row>
    <row r="58409" spans="86:86" ht="15.75" x14ac:dyDescent="0.25">
      <c r="CH58409" s="5"/>
    </row>
    <row r="58410" spans="86:86" ht="15.75" x14ac:dyDescent="0.25">
      <c r="CH58410" s="5"/>
    </row>
    <row r="58411" spans="86:86" ht="15.75" x14ac:dyDescent="0.25">
      <c r="CH58411" s="5"/>
    </row>
    <row r="58412" spans="86:86" ht="15.75" x14ac:dyDescent="0.25">
      <c r="CH58412" s="5"/>
    </row>
    <row r="58413" spans="86:86" ht="15.75" x14ac:dyDescent="0.25">
      <c r="CH58413" s="5"/>
    </row>
    <row r="58414" spans="86:86" ht="15.75" x14ac:dyDescent="0.25">
      <c r="CH58414" s="5"/>
    </row>
    <row r="58415" spans="86:86" ht="15.75" x14ac:dyDescent="0.25">
      <c r="CH58415" s="5"/>
    </row>
    <row r="58416" spans="86:86" ht="15.75" x14ac:dyDescent="0.25">
      <c r="CH58416" s="5"/>
    </row>
    <row r="58417" spans="86:86" ht="15.75" x14ac:dyDescent="0.25">
      <c r="CH58417" s="5"/>
    </row>
    <row r="58418" spans="86:86" ht="15.75" x14ac:dyDescent="0.25">
      <c r="CH58418" s="5"/>
    </row>
    <row r="58419" spans="86:86" ht="15.75" x14ac:dyDescent="0.25">
      <c r="CH58419" s="5"/>
    </row>
    <row r="58420" spans="86:86" ht="15.75" x14ac:dyDescent="0.25">
      <c r="CH58420" s="5"/>
    </row>
    <row r="58421" spans="86:86" ht="15.75" x14ac:dyDescent="0.25">
      <c r="CH58421" s="5"/>
    </row>
    <row r="58422" spans="86:86" ht="15.75" x14ac:dyDescent="0.25">
      <c r="CH58422" s="5"/>
    </row>
    <row r="58423" spans="86:86" ht="15.75" x14ac:dyDescent="0.25">
      <c r="CH58423" s="5"/>
    </row>
    <row r="58424" spans="86:86" ht="15.75" x14ac:dyDescent="0.25">
      <c r="CH58424" s="5"/>
    </row>
    <row r="58425" spans="86:86" ht="15.75" x14ac:dyDescent="0.25">
      <c r="CH58425" s="5"/>
    </row>
    <row r="58426" spans="86:86" ht="15.75" x14ac:dyDescent="0.25">
      <c r="CH58426" s="5"/>
    </row>
    <row r="58427" spans="86:86" ht="15.75" x14ac:dyDescent="0.25">
      <c r="CH58427" s="5"/>
    </row>
    <row r="58428" spans="86:86" ht="15.75" x14ac:dyDescent="0.25">
      <c r="CH58428" s="5"/>
    </row>
    <row r="58429" spans="86:86" ht="15.75" x14ac:dyDescent="0.25">
      <c r="CH58429" s="5"/>
    </row>
    <row r="58430" spans="86:86" ht="15.75" x14ac:dyDescent="0.25">
      <c r="CH58430" s="5"/>
    </row>
    <row r="58431" spans="86:86" ht="15.75" x14ac:dyDescent="0.25">
      <c r="CH58431" s="5"/>
    </row>
    <row r="58432" spans="86:86" ht="15.75" x14ac:dyDescent="0.25">
      <c r="CH58432" s="5"/>
    </row>
    <row r="58433" spans="86:86" ht="15.75" x14ac:dyDescent="0.25">
      <c r="CH58433" s="5"/>
    </row>
    <row r="58434" spans="86:86" ht="15.75" x14ac:dyDescent="0.25">
      <c r="CH58434" s="5"/>
    </row>
    <row r="58435" spans="86:86" ht="15.75" x14ac:dyDescent="0.25">
      <c r="CH58435" s="5"/>
    </row>
    <row r="58436" spans="86:86" ht="15.75" x14ac:dyDescent="0.25">
      <c r="CH58436" s="5"/>
    </row>
    <row r="58437" spans="86:86" ht="15.75" x14ac:dyDescent="0.25">
      <c r="CH58437" s="5"/>
    </row>
    <row r="58438" spans="86:86" ht="15.75" x14ac:dyDescent="0.25">
      <c r="CH58438" s="5"/>
    </row>
    <row r="58439" spans="86:86" ht="15.75" x14ac:dyDescent="0.25">
      <c r="CH58439" s="5"/>
    </row>
    <row r="58440" spans="86:86" ht="15.75" x14ac:dyDescent="0.25">
      <c r="CH58440" s="5"/>
    </row>
    <row r="58441" spans="86:86" ht="15.75" x14ac:dyDescent="0.25">
      <c r="CH58441" s="5"/>
    </row>
    <row r="58442" spans="86:86" ht="15.75" x14ac:dyDescent="0.25">
      <c r="CH58442" s="5"/>
    </row>
    <row r="58443" spans="86:86" ht="15.75" x14ac:dyDescent="0.25">
      <c r="CH58443" s="5"/>
    </row>
    <row r="58444" spans="86:86" ht="15.75" x14ac:dyDescent="0.25">
      <c r="CH58444" s="5"/>
    </row>
    <row r="58445" spans="86:86" ht="15.75" x14ac:dyDescent="0.25">
      <c r="CH58445" s="5"/>
    </row>
    <row r="58446" spans="86:86" ht="15.75" x14ac:dyDescent="0.25">
      <c r="CH58446" s="5"/>
    </row>
    <row r="58447" spans="86:86" ht="15.75" x14ac:dyDescent="0.25">
      <c r="CH58447" s="5"/>
    </row>
    <row r="58448" spans="86:86" ht="15.75" x14ac:dyDescent="0.25">
      <c r="CH58448" s="5"/>
    </row>
    <row r="58449" spans="86:86" ht="15.75" x14ac:dyDescent="0.25">
      <c r="CH58449" s="5"/>
    </row>
    <row r="58450" spans="86:86" ht="15.75" x14ac:dyDescent="0.25">
      <c r="CH58450" s="5"/>
    </row>
    <row r="58451" spans="86:86" ht="15.75" x14ac:dyDescent="0.25">
      <c r="CH58451" s="5"/>
    </row>
    <row r="58452" spans="86:86" ht="15.75" x14ac:dyDescent="0.25">
      <c r="CH58452" s="5"/>
    </row>
    <row r="58453" spans="86:86" ht="15.75" x14ac:dyDescent="0.25">
      <c r="CH58453" s="5"/>
    </row>
    <row r="58454" spans="86:86" ht="15.75" x14ac:dyDescent="0.25">
      <c r="CH58454" s="5"/>
    </row>
    <row r="58455" spans="86:86" ht="15.75" x14ac:dyDescent="0.25">
      <c r="CH58455" s="5"/>
    </row>
    <row r="58456" spans="86:86" ht="15.75" x14ac:dyDescent="0.25">
      <c r="CH58456" s="5"/>
    </row>
    <row r="58457" spans="86:86" ht="15.75" x14ac:dyDescent="0.25">
      <c r="CH58457" s="5"/>
    </row>
    <row r="58458" spans="86:86" ht="15.75" x14ac:dyDescent="0.25">
      <c r="CH58458" s="5"/>
    </row>
    <row r="58459" spans="86:86" ht="15.75" x14ac:dyDescent="0.25">
      <c r="CH58459" s="5"/>
    </row>
    <row r="58460" spans="86:86" ht="15.75" x14ac:dyDescent="0.25">
      <c r="CH58460" s="5"/>
    </row>
    <row r="58461" spans="86:86" ht="15.75" x14ac:dyDescent="0.25">
      <c r="CH58461" s="5"/>
    </row>
    <row r="58462" spans="86:86" ht="15.75" x14ac:dyDescent="0.25">
      <c r="CH58462" s="5"/>
    </row>
    <row r="58463" spans="86:86" ht="15.75" x14ac:dyDescent="0.25">
      <c r="CH58463" s="5"/>
    </row>
    <row r="58464" spans="86:86" ht="15.75" x14ac:dyDescent="0.25">
      <c r="CH58464" s="5"/>
    </row>
    <row r="58465" spans="86:86" ht="15.75" x14ac:dyDescent="0.25">
      <c r="CH58465" s="5"/>
    </row>
    <row r="58466" spans="86:86" ht="15.75" x14ac:dyDescent="0.25">
      <c r="CH58466" s="5"/>
    </row>
    <row r="58467" spans="86:86" ht="15.75" x14ac:dyDescent="0.25">
      <c r="CH58467" s="5"/>
    </row>
    <row r="58468" spans="86:86" ht="15.75" x14ac:dyDescent="0.25">
      <c r="CH58468" s="5"/>
    </row>
    <row r="58469" spans="86:86" ht="15.75" x14ac:dyDescent="0.25">
      <c r="CH58469" s="5"/>
    </row>
    <row r="58470" spans="86:86" ht="15.75" x14ac:dyDescent="0.25">
      <c r="CH58470" s="5"/>
    </row>
    <row r="58471" spans="86:86" ht="15.75" x14ac:dyDescent="0.25">
      <c r="CH58471" s="5"/>
    </row>
    <row r="58472" spans="86:86" ht="15.75" x14ac:dyDescent="0.25">
      <c r="CH58472" s="5"/>
    </row>
    <row r="58473" spans="86:86" ht="15.75" x14ac:dyDescent="0.25">
      <c r="CH58473" s="5"/>
    </row>
    <row r="58474" spans="86:86" ht="15.75" x14ac:dyDescent="0.25">
      <c r="CH58474" s="5"/>
    </row>
    <row r="58475" spans="86:86" ht="15.75" x14ac:dyDescent="0.25">
      <c r="CH58475" s="5"/>
    </row>
    <row r="58476" spans="86:86" ht="15.75" x14ac:dyDescent="0.25">
      <c r="CH58476" s="5"/>
    </row>
    <row r="58477" spans="86:86" ht="15.75" x14ac:dyDescent="0.25">
      <c r="CH58477" s="5"/>
    </row>
    <row r="58478" spans="86:86" ht="15.75" x14ac:dyDescent="0.25">
      <c r="CH58478" s="5"/>
    </row>
    <row r="58479" spans="86:86" ht="15.75" x14ac:dyDescent="0.25">
      <c r="CH58479" s="5"/>
    </row>
    <row r="58480" spans="86:86" ht="15.75" x14ac:dyDescent="0.25">
      <c r="CH58480" s="5"/>
    </row>
    <row r="58481" spans="86:86" ht="15.75" x14ac:dyDescent="0.25">
      <c r="CH58481" s="5"/>
    </row>
    <row r="58482" spans="86:86" ht="15.75" x14ac:dyDescent="0.25">
      <c r="CH58482" s="5"/>
    </row>
    <row r="58483" spans="86:86" ht="15.75" x14ac:dyDescent="0.25">
      <c r="CH58483" s="5"/>
    </row>
    <row r="58484" spans="86:86" ht="15.75" x14ac:dyDescent="0.25">
      <c r="CH58484" s="5"/>
    </row>
    <row r="58485" spans="86:86" ht="15.75" x14ac:dyDescent="0.25">
      <c r="CH58485" s="5"/>
    </row>
    <row r="58486" spans="86:86" ht="15.75" x14ac:dyDescent="0.25">
      <c r="CH58486" s="5"/>
    </row>
    <row r="58487" spans="86:86" ht="15.75" x14ac:dyDescent="0.25">
      <c r="CH58487" s="5"/>
    </row>
    <row r="58488" spans="86:86" ht="15.75" x14ac:dyDescent="0.25">
      <c r="CH58488" s="5"/>
    </row>
    <row r="58489" spans="86:86" ht="15.75" x14ac:dyDescent="0.25">
      <c r="CH58489" s="5"/>
    </row>
    <row r="58490" spans="86:86" ht="15.75" x14ac:dyDescent="0.25">
      <c r="CH58490" s="5"/>
    </row>
    <row r="58491" spans="86:86" ht="15.75" x14ac:dyDescent="0.25">
      <c r="CH58491" s="5"/>
    </row>
    <row r="58492" spans="86:86" ht="15.75" x14ac:dyDescent="0.25">
      <c r="CH58492" s="5"/>
    </row>
    <row r="58493" spans="86:86" ht="15.75" x14ac:dyDescent="0.25">
      <c r="CH58493" s="5"/>
    </row>
    <row r="58494" spans="86:86" ht="15.75" x14ac:dyDescent="0.25">
      <c r="CH58494" s="5"/>
    </row>
    <row r="58495" spans="86:86" ht="15.75" x14ac:dyDescent="0.25">
      <c r="CH58495" s="5"/>
    </row>
    <row r="58496" spans="86:86" ht="15.75" x14ac:dyDescent="0.25">
      <c r="CH58496" s="5"/>
    </row>
    <row r="58497" spans="86:86" ht="15.75" x14ac:dyDescent="0.25">
      <c r="CH58497" s="5"/>
    </row>
    <row r="58498" spans="86:86" ht="15.75" x14ac:dyDescent="0.25">
      <c r="CH58498" s="5"/>
    </row>
    <row r="58499" spans="86:86" ht="15.75" x14ac:dyDescent="0.25">
      <c r="CH58499" s="5"/>
    </row>
    <row r="58500" spans="86:86" ht="15.75" x14ac:dyDescent="0.25">
      <c r="CH58500" s="5"/>
    </row>
    <row r="58501" spans="86:86" ht="15.75" x14ac:dyDescent="0.25">
      <c r="CH58501" s="5"/>
    </row>
    <row r="58502" spans="86:86" ht="15.75" x14ac:dyDescent="0.25">
      <c r="CH58502" s="5"/>
    </row>
    <row r="58503" spans="86:86" ht="15.75" x14ac:dyDescent="0.25">
      <c r="CH58503" s="5"/>
    </row>
    <row r="58504" spans="86:86" ht="15.75" x14ac:dyDescent="0.25">
      <c r="CH58504" s="5"/>
    </row>
    <row r="58505" spans="86:86" ht="15.75" x14ac:dyDescent="0.25">
      <c r="CH58505" s="5"/>
    </row>
    <row r="58506" spans="86:86" ht="15.75" x14ac:dyDescent="0.25">
      <c r="CH58506" s="5"/>
    </row>
    <row r="58507" spans="86:86" ht="15.75" x14ac:dyDescent="0.25">
      <c r="CH58507" s="5"/>
    </row>
    <row r="58508" spans="86:86" ht="15.75" x14ac:dyDescent="0.25">
      <c r="CH58508" s="5"/>
    </row>
    <row r="58509" spans="86:86" ht="15.75" x14ac:dyDescent="0.25">
      <c r="CH58509" s="5"/>
    </row>
    <row r="58510" spans="86:86" ht="15.75" x14ac:dyDescent="0.25">
      <c r="CH58510" s="5"/>
    </row>
    <row r="58511" spans="86:86" ht="15.75" x14ac:dyDescent="0.25">
      <c r="CH58511" s="5"/>
    </row>
    <row r="58512" spans="86:86" ht="15.75" x14ac:dyDescent="0.25">
      <c r="CH58512" s="5"/>
    </row>
    <row r="58513" spans="86:86" ht="15.75" x14ac:dyDescent="0.25">
      <c r="CH58513" s="5"/>
    </row>
    <row r="58514" spans="86:86" ht="15.75" x14ac:dyDescent="0.25">
      <c r="CH58514" s="5"/>
    </row>
    <row r="58515" spans="86:86" ht="15.75" x14ac:dyDescent="0.25">
      <c r="CH58515" s="5"/>
    </row>
    <row r="58516" spans="86:86" ht="15.75" x14ac:dyDescent="0.25">
      <c r="CH58516" s="5"/>
    </row>
    <row r="58517" spans="86:86" ht="15.75" x14ac:dyDescent="0.25">
      <c r="CH58517" s="5"/>
    </row>
    <row r="58518" spans="86:86" ht="15.75" x14ac:dyDescent="0.25">
      <c r="CH58518" s="5"/>
    </row>
    <row r="58519" spans="86:86" ht="15.75" x14ac:dyDescent="0.25">
      <c r="CH58519" s="5"/>
    </row>
    <row r="58520" spans="86:86" ht="15.75" x14ac:dyDescent="0.25">
      <c r="CH58520" s="5"/>
    </row>
    <row r="58521" spans="86:86" ht="15.75" x14ac:dyDescent="0.25">
      <c r="CH58521" s="5"/>
    </row>
    <row r="58522" spans="86:86" ht="15.75" x14ac:dyDescent="0.25">
      <c r="CH58522" s="5"/>
    </row>
    <row r="58523" spans="86:86" ht="15.75" x14ac:dyDescent="0.25">
      <c r="CH58523" s="5"/>
    </row>
    <row r="58524" spans="86:86" ht="15.75" x14ac:dyDescent="0.25">
      <c r="CH58524" s="5"/>
    </row>
    <row r="58525" spans="86:86" ht="15.75" x14ac:dyDescent="0.25">
      <c r="CH58525" s="5"/>
    </row>
    <row r="58526" spans="86:86" ht="15.75" x14ac:dyDescent="0.25">
      <c r="CH58526" s="5"/>
    </row>
    <row r="58527" spans="86:86" ht="15.75" x14ac:dyDescent="0.25">
      <c r="CH58527" s="5"/>
    </row>
    <row r="58528" spans="86:86" ht="15.75" x14ac:dyDescent="0.25">
      <c r="CH58528" s="5"/>
    </row>
    <row r="58529" spans="86:86" ht="15.75" x14ac:dyDescent="0.25">
      <c r="CH58529" s="5"/>
    </row>
    <row r="58530" spans="86:86" ht="15.75" x14ac:dyDescent="0.25">
      <c r="CH58530" s="5"/>
    </row>
    <row r="58531" spans="86:86" ht="15.75" x14ac:dyDescent="0.25">
      <c r="CH58531" s="5"/>
    </row>
    <row r="58532" spans="86:86" ht="15.75" x14ac:dyDescent="0.25">
      <c r="CH58532" s="5"/>
    </row>
    <row r="58533" spans="86:86" ht="15.75" x14ac:dyDescent="0.25">
      <c r="CH58533" s="5"/>
    </row>
    <row r="58534" spans="86:86" ht="15.75" x14ac:dyDescent="0.25">
      <c r="CH58534" s="5"/>
    </row>
    <row r="58535" spans="86:86" ht="15.75" x14ac:dyDescent="0.25">
      <c r="CH58535" s="5"/>
    </row>
    <row r="58536" spans="86:86" ht="15.75" x14ac:dyDescent="0.25">
      <c r="CH58536" s="5"/>
    </row>
    <row r="58537" spans="86:86" ht="15.75" x14ac:dyDescent="0.25">
      <c r="CH58537" s="5"/>
    </row>
    <row r="58538" spans="86:86" ht="15.75" x14ac:dyDescent="0.25">
      <c r="CH58538" s="5"/>
    </row>
    <row r="58539" spans="86:86" ht="15.75" x14ac:dyDescent="0.25">
      <c r="CH58539" s="5"/>
    </row>
    <row r="58540" spans="86:86" ht="15.75" x14ac:dyDescent="0.25">
      <c r="CH58540" s="5"/>
    </row>
    <row r="58541" spans="86:86" ht="15.75" x14ac:dyDescent="0.25">
      <c r="CH58541" s="5"/>
    </row>
    <row r="58542" spans="86:86" ht="15.75" x14ac:dyDescent="0.25">
      <c r="CH58542" s="5"/>
    </row>
    <row r="58543" spans="86:86" ht="15.75" x14ac:dyDescent="0.25">
      <c r="CH58543" s="5"/>
    </row>
    <row r="58544" spans="86:86" ht="15.75" x14ac:dyDescent="0.25">
      <c r="CH58544" s="5"/>
    </row>
    <row r="58545" spans="86:86" ht="15.75" x14ac:dyDescent="0.25">
      <c r="CH58545" s="5"/>
    </row>
    <row r="58546" spans="86:86" ht="15.75" x14ac:dyDescent="0.25">
      <c r="CH58546" s="5"/>
    </row>
    <row r="58547" spans="86:86" ht="15.75" x14ac:dyDescent="0.25">
      <c r="CH58547" s="5"/>
    </row>
    <row r="58548" spans="86:86" ht="15.75" x14ac:dyDescent="0.25">
      <c r="CH58548" s="5"/>
    </row>
    <row r="58549" spans="86:86" ht="15.75" x14ac:dyDescent="0.25">
      <c r="CH58549" s="5"/>
    </row>
    <row r="58550" spans="86:86" ht="15.75" x14ac:dyDescent="0.25">
      <c r="CH58550" s="5"/>
    </row>
    <row r="58551" spans="86:86" ht="15.75" x14ac:dyDescent="0.25">
      <c r="CH58551" s="5"/>
    </row>
    <row r="58552" spans="86:86" ht="15.75" x14ac:dyDescent="0.25">
      <c r="CH58552" s="5"/>
    </row>
    <row r="58553" spans="86:86" ht="15.75" x14ac:dyDescent="0.25">
      <c r="CH58553" s="5"/>
    </row>
    <row r="58554" spans="86:86" ht="15.75" x14ac:dyDescent="0.25">
      <c r="CH58554" s="5"/>
    </row>
    <row r="58555" spans="86:86" ht="15.75" x14ac:dyDescent="0.25">
      <c r="CH58555" s="5"/>
    </row>
    <row r="58556" spans="86:86" ht="15.75" x14ac:dyDescent="0.25">
      <c r="CH58556" s="5"/>
    </row>
    <row r="58557" spans="86:86" ht="15.75" x14ac:dyDescent="0.25">
      <c r="CH58557" s="5"/>
    </row>
    <row r="58558" spans="86:86" ht="15.75" x14ac:dyDescent="0.25">
      <c r="CH58558" s="5"/>
    </row>
    <row r="58559" spans="86:86" ht="15.75" x14ac:dyDescent="0.25">
      <c r="CH58559" s="5"/>
    </row>
    <row r="58560" spans="86:86" ht="15.75" x14ac:dyDescent="0.25">
      <c r="CH58560" s="5"/>
    </row>
    <row r="58561" spans="86:86" ht="15.75" x14ac:dyDescent="0.25">
      <c r="CH58561" s="5"/>
    </row>
    <row r="58562" spans="86:86" ht="15.75" x14ac:dyDescent="0.25">
      <c r="CH58562" s="5"/>
    </row>
    <row r="58563" spans="86:86" ht="15.75" x14ac:dyDescent="0.25">
      <c r="CH58563" s="5"/>
    </row>
    <row r="58564" spans="86:86" ht="15.75" x14ac:dyDescent="0.25">
      <c r="CH58564" s="5"/>
    </row>
    <row r="58565" spans="86:86" ht="15.75" x14ac:dyDescent="0.25">
      <c r="CH58565" s="5"/>
    </row>
    <row r="58566" spans="86:86" ht="15.75" x14ac:dyDescent="0.25">
      <c r="CH58566" s="5"/>
    </row>
    <row r="58567" spans="86:86" ht="15.75" x14ac:dyDescent="0.25">
      <c r="CH58567" s="5"/>
    </row>
    <row r="58568" spans="86:86" ht="15.75" x14ac:dyDescent="0.25">
      <c r="CH58568" s="5"/>
    </row>
    <row r="58569" spans="86:86" ht="15.75" x14ac:dyDescent="0.25">
      <c r="CH58569" s="5"/>
    </row>
    <row r="58570" spans="86:86" ht="15.75" x14ac:dyDescent="0.25">
      <c r="CH58570" s="5"/>
    </row>
    <row r="58571" spans="86:86" ht="15.75" x14ac:dyDescent="0.25">
      <c r="CH58571" s="5"/>
    </row>
    <row r="58572" spans="86:86" ht="15.75" x14ac:dyDescent="0.25">
      <c r="CH58572" s="5"/>
    </row>
    <row r="58573" spans="86:86" ht="15.75" x14ac:dyDescent="0.25">
      <c r="CH58573" s="5"/>
    </row>
    <row r="58574" spans="86:86" ht="15.75" x14ac:dyDescent="0.25">
      <c r="CH58574" s="5"/>
    </row>
    <row r="58575" spans="86:86" ht="15.75" x14ac:dyDescent="0.25">
      <c r="CH58575" s="5"/>
    </row>
    <row r="58576" spans="86:86" ht="15.75" x14ac:dyDescent="0.25">
      <c r="CH58576" s="5"/>
    </row>
    <row r="58577" spans="86:86" ht="15.75" x14ac:dyDescent="0.25">
      <c r="CH58577" s="5"/>
    </row>
    <row r="58578" spans="86:86" ht="15.75" x14ac:dyDescent="0.25">
      <c r="CH58578" s="5"/>
    </row>
    <row r="58579" spans="86:86" ht="15.75" x14ac:dyDescent="0.25">
      <c r="CH58579" s="5"/>
    </row>
    <row r="58580" spans="86:86" ht="15.75" x14ac:dyDescent="0.25">
      <c r="CH58580" s="5"/>
    </row>
    <row r="58581" spans="86:86" ht="15.75" x14ac:dyDescent="0.25">
      <c r="CH58581" s="5"/>
    </row>
    <row r="58582" spans="86:86" ht="15.75" x14ac:dyDescent="0.25">
      <c r="CH58582" s="5"/>
    </row>
    <row r="58583" spans="86:86" ht="15.75" x14ac:dyDescent="0.25">
      <c r="CH58583" s="5"/>
    </row>
    <row r="58584" spans="86:86" ht="15.75" x14ac:dyDescent="0.25">
      <c r="CH58584" s="5"/>
    </row>
    <row r="58585" spans="86:86" ht="15.75" x14ac:dyDescent="0.25">
      <c r="CH58585" s="5"/>
    </row>
    <row r="58586" spans="86:86" ht="15.75" x14ac:dyDescent="0.25">
      <c r="CH58586" s="5"/>
    </row>
    <row r="58587" spans="86:86" ht="15.75" x14ac:dyDescent="0.25">
      <c r="CH58587" s="5"/>
    </row>
    <row r="58588" spans="86:86" ht="15.75" x14ac:dyDescent="0.25">
      <c r="CH58588" s="5"/>
    </row>
    <row r="58589" spans="86:86" ht="15.75" x14ac:dyDescent="0.25">
      <c r="CH58589" s="5"/>
    </row>
    <row r="58590" spans="86:86" ht="15.75" x14ac:dyDescent="0.25">
      <c r="CH58590" s="5"/>
    </row>
    <row r="58591" spans="86:86" ht="15.75" x14ac:dyDescent="0.25">
      <c r="CH58591" s="5"/>
    </row>
    <row r="58592" spans="86:86" ht="15.75" x14ac:dyDescent="0.25">
      <c r="CH58592" s="5"/>
    </row>
    <row r="58593" spans="86:86" ht="15.75" x14ac:dyDescent="0.25">
      <c r="CH58593" s="5"/>
    </row>
    <row r="58594" spans="86:86" ht="15.75" x14ac:dyDescent="0.25">
      <c r="CH58594" s="5"/>
    </row>
    <row r="58595" spans="86:86" ht="15.75" x14ac:dyDescent="0.25">
      <c r="CH58595" s="5"/>
    </row>
    <row r="58596" spans="86:86" ht="15.75" x14ac:dyDescent="0.25">
      <c r="CH58596" s="5"/>
    </row>
    <row r="58597" spans="86:86" ht="15.75" x14ac:dyDescent="0.25">
      <c r="CH58597" s="5"/>
    </row>
    <row r="58598" spans="86:86" ht="15.75" x14ac:dyDescent="0.25">
      <c r="CH58598" s="5"/>
    </row>
    <row r="58599" spans="86:86" ht="15.75" x14ac:dyDescent="0.25">
      <c r="CH58599" s="5"/>
    </row>
    <row r="58600" spans="86:86" ht="15.75" x14ac:dyDescent="0.25">
      <c r="CH58600" s="5"/>
    </row>
    <row r="58601" spans="86:86" ht="15.75" x14ac:dyDescent="0.25">
      <c r="CH58601" s="5"/>
    </row>
    <row r="58602" spans="86:86" ht="15.75" x14ac:dyDescent="0.25">
      <c r="CH58602" s="5"/>
    </row>
    <row r="58603" spans="86:86" ht="15.75" x14ac:dyDescent="0.25">
      <c r="CH58603" s="5"/>
    </row>
    <row r="58604" spans="86:86" ht="15.75" x14ac:dyDescent="0.25">
      <c r="CH58604" s="5"/>
    </row>
    <row r="58605" spans="86:86" ht="15.75" x14ac:dyDescent="0.25">
      <c r="CH58605" s="5"/>
    </row>
    <row r="58606" spans="86:86" ht="15.75" x14ac:dyDescent="0.25">
      <c r="CH58606" s="5"/>
    </row>
    <row r="58607" spans="86:86" ht="15.75" x14ac:dyDescent="0.25">
      <c r="CH58607" s="5"/>
    </row>
    <row r="58608" spans="86:86" ht="15.75" x14ac:dyDescent="0.25">
      <c r="CH58608" s="5"/>
    </row>
    <row r="58609" spans="86:86" ht="15.75" x14ac:dyDescent="0.25">
      <c r="CH58609" s="5"/>
    </row>
    <row r="58610" spans="86:86" ht="15.75" x14ac:dyDescent="0.25">
      <c r="CH58610" s="5"/>
    </row>
    <row r="58611" spans="86:86" ht="15.75" x14ac:dyDescent="0.25">
      <c r="CH58611" s="5"/>
    </row>
    <row r="58612" spans="86:86" ht="15.75" x14ac:dyDescent="0.25">
      <c r="CH58612" s="5"/>
    </row>
    <row r="58613" spans="86:86" ht="15.75" x14ac:dyDescent="0.25">
      <c r="CH58613" s="5"/>
    </row>
    <row r="58614" spans="86:86" ht="15.75" x14ac:dyDescent="0.25">
      <c r="CH58614" s="5"/>
    </row>
    <row r="58615" spans="86:86" ht="15.75" x14ac:dyDescent="0.25">
      <c r="CH58615" s="5"/>
    </row>
    <row r="58616" spans="86:86" ht="15.75" x14ac:dyDescent="0.25">
      <c r="CH58616" s="5"/>
    </row>
    <row r="58617" spans="86:86" ht="15.75" x14ac:dyDescent="0.25">
      <c r="CH58617" s="5"/>
    </row>
    <row r="58618" spans="86:86" ht="15.75" x14ac:dyDescent="0.25">
      <c r="CH58618" s="5"/>
    </row>
    <row r="58619" spans="86:86" ht="15.75" x14ac:dyDescent="0.25">
      <c r="CH58619" s="5"/>
    </row>
    <row r="58620" spans="86:86" ht="15.75" x14ac:dyDescent="0.25">
      <c r="CH58620" s="5"/>
    </row>
    <row r="58621" spans="86:86" ht="15.75" x14ac:dyDescent="0.25">
      <c r="CH58621" s="5"/>
    </row>
    <row r="58622" spans="86:86" ht="15.75" x14ac:dyDescent="0.25">
      <c r="CH58622" s="5"/>
    </row>
    <row r="58623" spans="86:86" ht="15.75" x14ac:dyDescent="0.25">
      <c r="CH58623" s="5"/>
    </row>
    <row r="58624" spans="86:86" ht="15.75" x14ac:dyDescent="0.25">
      <c r="CH58624" s="5"/>
    </row>
    <row r="58625" spans="86:86" ht="15.75" x14ac:dyDescent="0.25">
      <c r="CH58625" s="5"/>
    </row>
    <row r="58626" spans="86:86" ht="15.75" x14ac:dyDescent="0.25">
      <c r="CH58626" s="5"/>
    </row>
    <row r="58627" spans="86:86" ht="15.75" x14ac:dyDescent="0.25">
      <c r="CH58627" s="5"/>
    </row>
    <row r="58628" spans="86:86" ht="15.75" x14ac:dyDescent="0.25">
      <c r="CH58628" s="5"/>
    </row>
    <row r="58629" spans="86:86" ht="15.75" x14ac:dyDescent="0.25">
      <c r="CH58629" s="5"/>
    </row>
    <row r="58630" spans="86:86" ht="15.75" x14ac:dyDescent="0.25">
      <c r="CH58630" s="5"/>
    </row>
    <row r="58631" spans="86:86" ht="15.75" x14ac:dyDescent="0.25">
      <c r="CH58631" s="5"/>
    </row>
    <row r="58632" spans="86:86" ht="15.75" x14ac:dyDescent="0.25">
      <c r="CH58632" s="5"/>
    </row>
    <row r="58633" spans="86:86" ht="15.75" x14ac:dyDescent="0.25">
      <c r="CH58633" s="5"/>
    </row>
    <row r="58634" spans="86:86" ht="15.75" x14ac:dyDescent="0.25">
      <c r="CH58634" s="5"/>
    </row>
    <row r="58635" spans="86:86" ht="15.75" x14ac:dyDescent="0.25">
      <c r="CH58635" s="5"/>
    </row>
    <row r="58636" spans="86:86" ht="15.75" x14ac:dyDescent="0.25">
      <c r="CH58636" s="5"/>
    </row>
    <row r="58637" spans="86:86" ht="15.75" x14ac:dyDescent="0.25">
      <c r="CH58637" s="5"/>
    </row>
    <row r="58638" spans="86:86" ht="15.75" x14ac:dyDescent="0.25">
      <c r="CH58638" s="5"/>
    </row>
    <row r="58639" spans="86:86" ht="15.75" x14ac:dyDescent="0.25">
      <c r="CH58639" s="5"/>
    </row>
    <row r="58640" spans="86:86" ht="15.75" x14ac:dyDescent="0.25">
      <c r="CH58640" s="5"/>
    </row>
    <row r="58641" spans="86:86" ht="15.75" x14ac:dyDescent="0.25">
      <c r="CH58641" s="5"/>
    </row>
    <row r="58642" spans="86:86" ht="15.75" x14ac:dyDescent="0.25">
      <c r="CH58642" s="5"/>
    </row>
    <row r="58643" spans="86:86" ht="15.75" x14ac:dyDescent="0.25">
      <c r="CH58643" s="5"/>
    </row>
    <row r="58644" spans="86:86" ht="15.75" x14ac:dyDescent="0.25">
      <c r="CH58644" s="5"/>
    </row>
    <row r="58645" spans="86:86" ht="15.75" x14ac:dyDescent="0.25">
      <c r="CH58645" s="5"/>
    </row>
    <row r="58646" spans="86:86" ht="15.75" x14ac:dyDescent="0.25">
      <c r="CH58646" s="5"/>
    </row>
    <row r="58647" spans="86:86" ht="15.75" x14ac:dyDescent="0.25">
      <c r="CH58647" s="5"/>
    </row>
    <row r="58648" spans="86:86" ht="15.75" x14ac:dyDescent="0.25">
      <c r="CH58648" s="5"/>
    </row>
    <row r="58649" spans="86:86" ht="15.75" x14ac:dyDescent="0.25">
      <c r="CH58649" s="5"/>
    </row>
    <row r="58650" spans="86:86" ht="15.75" x14ac:dyDescent="0.25">
      <c r="CH58650" s="5"/>
    </row>
    <row r="58651" spans="86:86" ht="15.75" x14ac:dyDescent="0.25">
      <c r="CH58651" s="5"/>
    </row>
    <row r="58652" spans="86:86" ht="15.75" x14ac:dyDescent="0.25">
      <c r="CH58652" s="5"/>
    </row>
    <row r="58653" spans="86:86" ht="15.75" x14ac:dyDescent="0.25">
      <c r="CH58653" s="5"/>
    </row>
    <row r="58654" spans="86:86" ht="15.75" x14ac:dyDescent="0.25">
      <c r="CH58654" s="5"/>
    </row>
    <row r="58655" spans="86:86" ht="15.75" x14ac:dyDescent="0.25">
      <c r="CH58655" s="5"/>
    </row>
    <row r="58656" spans="86:86" ht="15.75" x14ac:dyDescent="0.25">
      <c r="CH58656" s="5"/>
    </row>
    <row r="58657" spans="86:86" ht="15.75" x14ac:dyDescent="0.25">
      <c r="CH58657" s="5"/>
    </row>
    <row r="58658" spans="86:86" ht="15.75" x14ac:dyDescent="0.25">
      <c r="CH58658" s="5"/>
    </row>
    <row r="58659" spans="86:86" ht="15.75" x14ac:dyDescent="0.25">
      <c r="CH58659" s="5"/>
    </row>
    <row r="58660" spans="86:86" ht="15.75" x14ac:dyDescent="0.25">
      <c r="CH58660" s="5"/>
    </row>
    <row r="58661" spans="86:86" ht="15.75" x14ac:dyDescent="0.25">
      <c r="CH58661" s="5"/>
    </row>
    <row r="58662" spans="86:86" ht="15.75" x14ac:dyDescent="0.25">
      <c r="CH58662" s="5"/>
    </row>
    <row r="58663" spans="86:86" ht="15.75" x14ac:dyDescent="0.25">
      <c r="CH58663" s="5"/>
    </row>
    <row r="58664" spans="86:86" ht="15.75" x14ac:dyDescent="0.25">
      <c r="CH58664" s="5"/>
    </row>
    <row r="58665" spans="86:86" ht="15.75" x14ac:dyDescent="0.25">
      <c r="CH58665" s="5"/>
    </row>
    <row r="58666" spans="86:86" ht="15.75" x14ac:dyDescent="0.25">
      <c r="CH58666" s="5"/>
    </row>
    <row r="58667" spans="86:86" ht="15.75" x14ac:dyDescent="0.25">
      <c r="CH58667" s="5"/>
    </row>
    <row r="58668" spans="86:86" ht="15.75" x14ac:dyDescent="0.25">
      <c r="CH58668" s="5"/>
    </row>
    <row r="58669" spans="86:86" ht="15.75" x14ac:dyDescent="0.25">
      <c r="CH58669" s="5"/>
    </row>
    <row r="58670" spans="86:86" ht="15.75" x14ac:dyDescent="0.25">
      <c r="CH58670" s="5"/>
    </row>
    <row r="58671" spans="86:86" ht="15.75" x14ac:dyDescent="0.25">
      <c r="CH58671" s="5"/>
    </row>
    <row r="58672" spans="86:86" ht="15.75" x14ac:dyDescent="0.25">
      <c r="CH58672" s="5"/>
    </row>
    <row r="58673" spans="86:86" ht="15.75" x14ac:dyDescent="0.25">
      <c r="CH58673" s="5"/>
    </row>
    <row r="58674" spans="86:86" ht="15.75" x14ac:dyDescent="0.25">
      <c r="CH58674" s="5"/>
    </row>
    <row r="58675" spans="86:86" ht="15.75" x14ac:dyDescent="0.25">
      <c r="CH58675" s="5"/>
    </row>
    <row r="58676" spans="86:86" ht="15.75" x14ac:dyDescent="0.25">
      <c r="CH58676" s="5"/>
    </row>
    <row r="58677" spans="86:86" ht="15.75" x14ac:dyDescent="0.25">
      <c r="CH58677" s="5"/>
    </row>
    <row r="58678" spans="86:86" ht="15.75" x14ac:dyDescent="0.25">
      <c r="CH58678" s="5"/>
    </row>
    <row r="58679" spans="86:86" ht="15.75" x14ac:dyDescent="0.25">
      <c r="CH58679" s="5"/>
    </row>
    <row r="58680" spans="86:86" ht="15.75" x14ac:dyDescent="0.25">
      <c r="CH58680" s="5"/>
    </row>
    <row r="58681" spans="86:86" ht="15.75" x14ac:dyDescent="0.25">
      <c r="CH58681" s="5"/>
    </row>
    <row r="58682" spans="86:86" ht="15.75" x14ac:dyDescent="0.25">
      <c r="CH58682" s="5"/>
    </row>
    <row r="58683" spans="86:86" ht="15.75" x14ac:dyDescent="0.25">
      <c r="CH58683" s="5"/>
    </row>
    <row r="58684" spans="86:86" ht="15.75" x14ac:dyDescent="0.25">
      <c r="CH58684" s="5"/>
    </row>
    <row r="58685" spans="86:86" ht="15.75" x14ac:dyDescent="0.25">
      <c r="CH58685" s="5"/>
    </row>
    <row r="58686" spans="86:86" ht="15.75" x14ac:dyDescent="0.25">
      <c r="CH58686" s="5"/>
    </row>
    <row r="58687" spans="86:86" ht="15.75" x14ac:dyDescent="0.25">
      <c r="CH58687" s="5"/>
    </row>
    <row r="58688" spans="86:86" ht="15.75" x14ac:dyDescent="0.25">
      <c r="CH58688" s="5"/>
    </row>
    <row r="58689" spans="86:86" ht="15.75" x14ac:dyDescent="0.25">
      <c r="CH58689" s="5"/>
    </row>
    <row r="58690" spans="86:86" ht="15.75" x14ac:dyDescent="0.25">
      <c r="CH58690" s="5"/>
    </row>
    <row r="58691" spans="86:86" ht="15.75" x14ac:dyDescent="0.25">
      <c r="CH58691" s="5"/>
    </row>
    <row r="58692" spans="86:86" ht="15.75" x14ac:dyDescent="0.25">
      <c r="CH58692" s="5"/>
    </row>
    <row r="58693" spans="86:86" ht="15.75" x14ac:dyDescent="0.25">
      <c r="CH58693" s="5"/>
    </row>
    <row r="58694" spans="86:86" ht="15.75" x14ac:dyDescent="0.25">
      <c r="CH58694" s="5"/>
    </row>
    <row r="58695" spans="86:86" ht="15.75" x14ac:dyDescent="0.25">
      <c r="CH58695" s="5"/>
    </row>
    <row r="58696" spans="86:86" ht="15.75" x14ac:dyDescent="0.25">
      <c r="CH58696" s="5"/>
    </row>
    <row r="58697" spans="86:86" ht="15.75" x14ac:dyDescent="0.25">
      <c r="CH58697" s="5"/>
    </row>
    <row r="58698" spans="86:86" ht="15.75" x14ac:dyDescent="0.25">
      <c r="CH58698" s="5"/>
    </row>
    <row r="58699" spans="86:86" ht="15.75" x14ac:dyDescent="0.25">
      <c r="CH58699" s="5"/>
    </row>
    <row r="58700" spans="86:86" ht="15.75" x14ac:dyDescent="0.25">
      <c r="CH58700" s="5"/>
    </row>
    <row r="58701" spans="86:86" ht="15.75" x14ac:dyDescent="0.25">
      <c r="CH58701" s="5"/>
    </row>
    <row r="58702" spans="86:86" ht="15.75" x14ac:dyDescent="0.25">
      <c r="CH58702" s="5"/>
    </row>
    <row r="58703" spans="86:86" ht="15.75" x14ac:dyDescent="0.25">
      <c r="CH58703" s="5"/>
    </row>
    <row r="58704" spans="86:86" ht="15.75" x14ac:dyDescent="0.25">
      <c r="CH58704" s="5"/>
    </row>
    <row r="58705" spans="86:86" ht="15.75" x14ac:dyDescent="0.25">
      <c r="CH58705" s="5"/>
    </row>
    <row r="58706" spans="86:86" ht="15.75" x14ac:dyDescent="0.25">
      <c r="CH58706" s="5"/>
    </row>
    <row r="58707" spans="86:86" ht="15.75" x14ac:dyDescent="0.25">
      <c r="CH58707" s="5"/>
    </row>
    <row r="58708" spans="86:86" ht="15.75" x14ac:dyDescent="0.25">
      <c r="CH58708" s="5"/>
    </row>
    <row r="58709" spans="86:86" ht="15.75" x14ac:dyDescent="0.25">
      <c r="CH58709" s="5"/>
    </row>
    <row r="58710" spans="86:86" ht="15.75" x14ac:dyDescent="0.25">
      <c r="CH58710" s="5"/>
    </row>
    <row r="58711" spans="86:86" ht="15.75" x14ac:dyDescent="0.25">
      <c r="CH58711" s="5"/>
    </row>
    <row r="58712" spans="86:86" ht="15.75" x14ac:dyDescent="0.25">
      <c r="CH58712" s="5"/>
    </row>
    <row r="58713" spans="86:86" ht="15.75" x14ac:dyDescent="0.25">
      <c r="CH58713" s="5"/>
    </row>
    <row r="58714" spans="86:86" ht="15.75" x14ac:dyDescent="0.25">
      <c r="CH58714" s="5"/>
    </row>
    <row r="58715" spans="86:86" ht="15.75" x14ac:dyDescent="0.25">
      <c r="CH58715" s="5"/>
    </row>
    <row r="58716" spans="86:86" ht="15.75" x14ac:dyDescent="0.25">
      <c r="CH58716" s="5"/>
    </row>
    <row r="58717" spans="86:86" ht="15.75" x14ac:dyDescent="0.25">
      <c r="CH58717" s="5"/>
    </row>
    <row r="58718" spans="86:86" ht="15.75" x14ac:dyDescent="0.25">
      <c r="CH58718" s="5"/>
    </row>
    <row r="58719" spans="86:86" ht="15.75" x14ac:dyDescent="0.25">
      <c r="CH58719" s="5"/>
    </row>
    <row r="58720" spans="86:86" ht="15.75" x14ac:dyDescent="0.25">
      <c r="CH58720" s="5"/>
    </row>
    <row r="58721" spans="86:86" ht="15.75" x14ac:dyDescent="0.25">
      <c r="CH58721" s="5"/>
    </row>
    <row r="58722" spans="86:86" ht="15.75" x14ac:dyDescent="0.25">
      <c r="CH58722" s="5"/>
    </row>
    <row r="58723" spans="86:86" ht="15.75" x14ac:dyDescent="0.25">
      <c r="CH58723" s="5"/>
    </row>
    <row r="58724" spans="86:86" ht="15.75" x14ac:dyDescent="0.25">
      <c r="CH58724" s="5"/>
    </row>
    <row r="58725" spans="86:86" ht="15.75" x14ac:dyDescent="0.25">
      <c r="CH58725" s="5"/>
    </row>
    <row r="58726" spans="86:86" ht="15.75" x14ac:dyDescent="0.25">
      <c r="CH58726" s="5"/>
    </row>
    <row r="58727" spans="86:86" ht="15.75" x14ac:dyDescent="0.25">
      <c r="CH58727" s="5"/>
    </row>
    <row r="58728" spans="86:86" ht="15.75" x14ac:dyDescent="0.25">
      <c r="CH58728" s="5"/>
    </row>
    <row r="58729" spans="86:86" ht="15.75" x14ac:dyDescent="0.25">
      <c r="CH58729" s="5"/>
    </row>
    <row r="58730" spans="86:86" ht="15.75" x14ac:dyDescent="0.25">
      <c r="CH58730" s="5"/>
    </row>
    <row r="58731" spans="86:86" ht="15.75" x14ac:dyDescent="0.25">
      <c r="CH58731" s="5"/>
    </row>
    <row r="58732" spans="86:86" ht="15.75" x14ac:dyDescent="0.25">
      <c r="CH58732" s="5"/>
    </row>
    <row r="58733" spans="86:86" ht="15.75" x14ac:dyDescent="0.25">
      <c r="CH58733" s="5"/>
    </row>
    <row r="58734" spans="86:86" ht="15.75" x14ac:dyDescent="0.25">
      <c r="CH58734" s="5"/>
    </row>
    <row r="58735" spans="86:86" ht="15.75" x14ac:dyDescent="0.25">
      <c r="CH58735" s="5"/>
    </row>
    <row r="58736" spans="86:86" ht="15.75" x14ac:dyDescent="0.25">
      <c r="CH58736" s="5"/>
    </row>
    <row r="58737" spans="86:86" ht="15.75" x14ac:dyDescent="0.25">
      <c r="CH58737" s="5"/>
    </row>
    <row r="58738" spans="86:86" ht="15.75" x14ac:dyDescent="0.25">
      <c r="CH58738" s="5"/>
    </row>
    <row r="58739" spans="86:86" ht="15.75" x14ac:dyDescent="0.25">
      <c r="CH58739" s="5"/>
    </row>
    <row r="58740" spans="86:86" ht="15.75" x14ac:dyDescent="0.25">
      <c r="CH58740" s="5"/>
    </row>
    <row r="58741" spans="86:86" ht="15.75" x14ac:dyDescent="0.25">
      <c r="CH58741" s="5"/>
    </row>
    <row r="58742" spans="86:86" ht="15.75" x14ac:dyDescent="0.25">
      <c r="CH58742" s="5"/>
    </row>
    <row r="58743" spans="86:86" ht="15.75" x14ac:dyDescent="0.25">
      <c r="CH58743" s="5"/>
    </row>
    <row r="58744" spans="86:86" ht="15.75" x14ac:dyDescent="0.25">
      <c r="CH58744" s="5"/>
    </row>
    <row r="58745" spans="86:86" ht="15.75" x14ac:dyDescent="0.25">
      <c r="CH58745" s="5"/>
    </row>
    <row r="58746" spans="86:86" ht="15.75" x14ac:dyDescent="0.25">
      <c r="CH58746" s="5"/>
    </row>
    <row r="58747" spans="86:86" ht="15.75" x14ac:dyDescent="0.25">
      <c r="CH58747" s="5"/>
    </row>
    <row r="58748" spans="86:86" ht="15.75" x14ac:dyDescent="0.25">
      <c r="CH58748" s="5"/>
    </row>
    <row r="58749" spans="86:86" ht="15.75" x14ac:dyDescent="0.25">
      <c r="CH58749" s="5"/>
    </row>
    <row r="58750" spans="86:86" ht="15.75" x14ac:dyDescent="0.25">
      <c r="CH58750" s="5"/>
    </row>
    <row r="58751" spans="86:86" ht="15.75" x14ac:dyDescent="0.25">
      <c r="CH58751" s="5"/>
    </row>
    <row r="58752" spans="86:86" ht="15.75" x14ac:dyDescent="0.25">
      <c r="CH58752" s="5"/>
    </row>
    <row r="58753" spans="86:86" ht="15.75" x14ac:dyDescent="0.25">
      <c r="CH58753" s="5"/>
    </row>
    <row r="58754" spans="86:86" ht="15.75" x14ac:dyDescent="0.25">
      <c r="CH58754" s="5"/>
    </row>
    <row r="58755" spans="86:86" ht="15.75" x14ac:dyDescent="0.25">
      <c r="CH58755" s="5"/>
    </row>
    <row r="58756" spans="86:86" ht="15.75" x14ac:dyDescent="0.25">
      <c r="CH58756" s="5"/>
    </row>
    <row r="58757" spans="86:86" ht="15.75" x14ac:dyDescent="0.25">
      <c r="CH58757" s="5"/>
    </row>
    <row r="58758" spans="86:86" ht="15.75" x14ac:dyDescent="0.25">
      <c r="CH58758" s="5"/>
    </row>
    <row r="58759" spans="86:86" ht="15.75" x14ac:dyDescent="0.25">
      <c r="CH58759" s="5"/>
    </row>
    <row r="58760" spans="86:86" ht="15.75" x14ac:dyDescent="0.25">
      <c r="CH58760" s="5"/>
    </row>
    <row r="58761" spans="86:86" ht="15.75" x14ac:dyDescent="0.25">
      <c r="CH58761" s="5"/>
    </row>
    <row r="58762" spans="86:86" ht="15.75" x14ac:dyDescent="0.25">
      <c r="CH58762" s="5"/>
    </row>
    <row r="58763" spans="86:86" ht="15.75" x14ac:dyDescent="0.25">
      <c r="CH58763" s="5"/>
    </row>
    <row r="58764" spans="86:86" ht="15.75" x14ac:dyDescent="0.25">
      <c r="CH58764" s="5"/>
    </row>
    <row r="58765" spans="86:86" ht="15.75" x14ac:dyDescent="0.25">
      <c r="CH58765" s="5"/>
    </row>
    <row r="58766" spans="86:86" ht="15.75" x14ac:dyDescent="0.25">
      <c r="CH58766" s="5"/>
    </row>
    <row r="58767" spans="86:86" ht="15.75" x14ac:dyDescent="0.25">
      <c r="CH58767" s="5"/>
    </row>
    <row r="58768" spans="86:86" ht="15.75" x14ac:dyDescent="0.25">
      <c r="CH58768" s="5"/>
    </row>
    <row r="58769" spans="86:86" ht="15.75" x14ac:dyDescent="0.25">
      <c r="CH58769" s="5"/>
    </row>
    <row r="58770" spans="86:86" ht="15.75" x14ac:dyDescent="0.25">
      <c r="CH58770" s="5"/>
    </row>
    <row r="58771" spans="86:86" ht="15.75" x14ac:dyDescent="0.25">
      <c r="CH58771" s="5"/>
    </row>
    <row r="58772" spans="86:86" ht="15.75" x14ac:dyDescent="0.25">
      <c r="CH58772" s="5"/>
    </row>
    <row r="58773" spans="86:86" ht="15.75" x14ac:dyDescent="0.25">
      <c r="CH58773" s="5"/>
    </row>
    <row r="58774" spans="86:86" ht="15.75" x14ac:dyDescent="0.25">
      <c r="CH58774" s="5"/>
    </row>
    <row r="58775" spans="86:86" ht="15.75" x14ac:dyDescent="0.25">
      <c r="CH58775" s="5"/>
    </row>
    <row r="58776" spans="86:86" ht="15.75" x14ac:dyDescent="0.25">
      <c r="CH58776" s="5"/>
    </row>
    <row r="58777" spans="86:86" ht="15.75" x14ac:dyDescent="0.25">
      <c r="CH58777" s="5"/>
    </row>
    <row r="58778" spans="86:86" ht="15.75" x14ac:dyDescent="0.25">
      <c r="CH58778" s="5"/>
    </row>
    <row r="58779" spans="86:86" ht="15.75" x14ac:dyDescent="0.25">
      <c r="CH58779" s="5"/>
    </row>
    <row r="58780" spans="86:86" ht="15.75" x14ac:dyDescent="0.25">
      <c r="CH58780" s="5"/>
    </row>
    <row r="58781" spans="86:86" ht="15.75" x14ac:dyDescent="0.25">
      <c r="CH58781" s="5"/>
    </row>
    <row r="58782" spans="86:86" ht="15.75" x14ac:dyDescent="0.25">
      <c r="CH58782" s="5"/>
    </row>
    <row r="58783" spans="86:86" ht="15.75" x14ac:dyDescent="0.25">
      <c r="CH58783" s="5"/>
    </row>
    <row r="58784" spans="86:86" ht="15.75" x14ac:dyDescent="0.25">
      <c r="CH58784" s="5"/>
    </row>
    <row r="58785" spans="86:86" ht="15.75" x14ac:dyDescent="0.25">
      <c r="CH58785" s="5"/>
    </row>
    <row r="58786" spans="86:86" ht="15.75" x14ac:dyDescent="0.25">
      <c r="CH58786" s="5"/>
    </row>
    <row r="58787" spans="86:86" ht="15.75" x14ac:dyDescent="0.25">
      <c r="CH58787" s="5"/>
    </row>
    <row r="58788" spans="86:86" ht="15.75" x14ac:dyDescent="0.25">
      <c r="CH58788" s="5"/>
    </row>
    <row r="58789" spans="86:86" ht="15.75" x14ac:dyDescent="0.25">
      <c r="CH58789" s="5"/>
    </row>
    <row r="58790" spans="86:86" ht="15.75" x14ac:dyDescent="0.25">
      <c r="CH58790" s="5"/>
    </row>
    <row r="58791" spans="86:86" ht="15.75" x14ac:dyDescent="0.25">
      <c r="CH58791" s="5"/>
    </row>
    <row r="58792" spans="86:86" ht="15.75" x14ac:dyDescent="0.25">
      <c r="CH58792" s="5"/>
    </row>
    <row r="58793" spans="86:86" ht="15.75" x14ac:dyDescent="0.25">
      <c r="CH58793" s="5"/>
    </row>
    <row r="58794" spans="86:86" ht="15.75" x14ac:dyDescent="0.25">
      <c r="CH58794" s="5"/>
    </row>
    <row r="58795" spans="86:86" ht="15.75" x14ac:dyDescent="0.25">
      <c r="CH58795" s="5"/>
    </row>
    <row r="58796" spans="86:86" ht="15.75" x14ac:dyDescent="0.25">
      <c r="CH58796" s="5"/>
    </row>
    <row r="58797" spans="86:86" ht="15.75" x14ac:dyDescent="0.25">
      <c r="CH58797" s="5"/>
    </row>
    <row r="58798" spans="86:86" ht="15.75" x14ac:dyDescent="0.25">
      <c r="CH58798" s="5"/>
    </row>
    <row r="58799" spans="86:86" ht="15.75" x14ac:dyDescent="0.25">
      <c r="CH58799" s="5"/>
    </row>
    <row r="58800" spans="86:86" ht="15.75" x14ac:dyDescent="0.25">
      <c r="CH58800" s="5"/>
    </row>
    <row r="58801" spans="86:86" ht="15.75" x14ac:dyDescent="0.25">
      <c r="CH58801" s="5"/>
    </row>
    <row r="58802" spans="86:86" ht="15.75" x14ac:dyDescent="0.25">
      <c r="CH58802" s="5"/>
    </row>
    <row r="58803" spans="86:86" ht="15.75" x14ac:dyDescent="0.25">
      <c r="CH58803" s="5"/>
    </row>
    <row r="58804" spans="86:86" ht="15.75" x14ac:dyDescent="0.25">
      <c r="CH58804" s="5"/>
    </row>
    <row r="58805" spans="86:86" ht="15.75" x14ac:dyDescent="0.25">
      <c r="CH58805" s="5"/>
    </row>
    <row r="58806" spans="86:86" ht="15.75" x14ac:dyDescent="0.25">
      <c r="CH58806" s="5"/>
    </row>
    <row r="58807" spans="86:86" ht="15.75" x14ac:dyDescent="0.25">
      <c r="CH58807" s="5"/>
    </row>
    <row r="58808" spans="86:86" ht="15.75" x14ac:dyDescent="0.25">
      <c r="CH58808" s="5"/>
    </row>
    <row r="58809" spans="86:86" ht="15.75" x14ac:dyDescent="0.25">
      <c r="CH58809" s="5"/>
    </row>
    <row r="58810" spans="86:86" ht="15.75" x14ac:dyDescent="0.25">
      <c r="CH58810" s="5"/>
    </row>
    <row r="58811" spans="86:86" ht="15.75" x14ac:dyDescent="0.25">
      <c r="CH58811" s="5"/>
    </row>
    <row r="58812" spans="86:86" ht="15.75" x14ac:dyDescent="0.25">
      <c r="CH58812" s="5"/>
    </row>
    <row r="58813" spans="86:86" ht="15.75" x14ac:dyDescent="0.25">
      <c r="CH58813" s="5"/>
    </row>
    <row r="58814" spans="86:86" ht="15.75" x14ac:dyDescent="0.25">
      <c r="CH58814" s="5"/>
    </row>
    <row r="58815" spans="86:86" ht="15.75" x14ac:dyDescent="0.25">
      <c r="CH58815" s="5"/>
    </row>
    <row r="58816" spans="86:86" ht="15.75" x14ac:dyDescent="0.25">
      <c r="CH58816" s="5"/>
    </row>
    <row r="58817" spans="86:86" ht="15.75" x14ac:dyDescent="0.25">
      <c r="CH58817" s="5"/>
    </row>
    <row r="58818" spans="86:86" ht="15.75" x14ac:dyDescent="0.25">
      <c r="CH58818" s="5"/>
    </row>
    <row r="58819" spans="86:86" ht="15.75" x14ac:dyDescent="0.25">
      <c r="CH58819" s="5"/>
    </row>
    <row r="58820" spans="86:86" ht="15.75" x14ac:dyDescent="0.25">
      <c r="CH58820" s="5"/>
    </row>
    <row r="58821" spans="86:86" ht="15.75" x14ac:dyDescent="0.25">
      <c r="CH58821" s="5"/>
    </row>
    <row r="58822" spans="86:86" ht="15.75" x14ac:dyDescent="0.25">
      <c r="CH58822" s="5"/>
    </row>
    <row r="58823" spans="86:86" ht="15.75" x14ac:dyDescent="0.25">
      <c r="CH58823" s="5"/>
    </row>
    <row r="58824" spans="86:86" ht="15.75" x14ac:dyDescent="0.25">
      <c r="CH58824" s="5"/>
    </row>
    <row r="58825" spans="86:86" ht="15.75" x14ac:dyDescent="0.25">
      <c r="CH58825" s="5"/>
    </row>
    <row r="58826" spans="86:86" ht="15.75" x14ac:dyDescent="0.25">
      <c r="CH58826" s="5"/>
    </row>
    <row r="58827" spans="86:86" ht="15.75" x14ac:dyDescent="0.25">
      <c r="CH58827" s="5"/>
    </row>
    <row r="58828" spans="86:86" ht="15.75" x14ac:dyDescent="0.25">
      <c r="CH58828" s="5"/>
    </row>
    <row r="58829" spans="86:86" ht="15.75" x14ac:dyDescent="0.25">
      <c r="CH58829" s="5"/>
    </row>
    <row r="58830" spans="86:86" ht="15.75" x14ac:dyDescent="0.25">
      <c r="CH58830" s="5"/>
    </row>
    <row r="58831" spans="86:86" ht="15.75" x14ac:dyDescent="0.25">
      <c r="CH58831" s="5"/>
    </row>
    <row r="58832" spans="86:86" ht="15.75" x14ac:dyDescent="0.25">
      <c r="CH58832" s="5"/>
    </row>
    <row r="58833" spans="86:86" ht="15.75" x14ac:dyDescent="0.25">
      <c r="CH58833" s="5"/>
    </row>
    <row r="58834" spans="86:86" ht="15.75" x14ac:dyDescent="0.25">
      <c r="CH58834" s="5"/>
    </row>
    <row r="58835" spans="86:86" ht="15.75" x14ac:dyDescent="0.25">
      <c r="CH58835" s="5"/>
    </row>
    <row r="58836" spans="86:86" ht="15.75" x14ac:dyDescent="0.25">
      <c r="CH58836" s="5"/>
    </row>
    <row r="58837" spans="86:86" ht="15.75" x14ac:dyDescent="0.25">
      <c r="CH58837" s="5"/>
    </row>
    <row r="58838" spans="86:86" ht="15.75" x14ac:dyDescent="0.25">
      <c r="CH58838" s="5"/>
    </row>
    <row r="58839" spans="86:86" ht="15.75" x14ac:dyDescent="0.25">
      <c r="CH58839" s="5"/>
    </row>
    <row r="58840" spans="86:86" ht="15.75" x14ac:dyDescent="0.25">
      <c r="CH58840" s="5"/>
    </row>
    <row r="58841" spans="86:86" ht="15.75" x14ac:dyDescent="0.25">
      <c r="CH58841" s="5"/>
    </row>
    <row r="58842" spans="86:86" ht="15.75" x14ac:dyDescent="0.25">
      <c r="CH58842" s="5"/>
    </row>
    <row r="58843" spans="86:86" ht="15.75" x14ac:dyDescent="0.25">
      <c r="CH58843" s="5"/>
    </row>
    <row r="58844" spans="86:86" ht="15.75" x14ac:dyDescent="0.25">
      <c r="CH58844" s="5"/>
    </row>
    <row r="58845" spans="86:86" ht="15.75" x14ac:dyDescent="0.25">
      <c r="CH58845" s="5"/>
    </row>
    <row r="58846" spans="86:86" ht="15.75" x14ac:dyDescent="0.25">
      <c r="CH58846" s="5"/>
    </row>
    <row r="58847" spans="86:86" ht="15.75" x14ac:dyDescent="0.25">
      <c r="CH58847" s="5"/>
    </row>
    <row r="58848" spans="86:86" ht="15.75" x14ac:dyDescent="0.25">
      <c r="CH58848" s="5"/>
    </row>
    <row r="58849" spans="86:86" ht="15.75" x14ac:dyDescent="0.25">
      <c r="CH58849" s="5"/>
    </row>
    <row r="58850" spans="86:86" ht="15.75" x14ac:dyDescent="0.25">
      <c r="CH58850" s="5"/>
    </row>
    <row r="58851" spans="86:86" ht="15.75" x14ac:dyDescent="0.25">
      <c r="CH58851" s="5"/>
    </row>
    <row r="58852" spans="86:86" ht="15.75" x14ac:dyDescent="0.25">
      <c r="CH58852" s="5"/>
    </row>
    <row r="58853" spans="86:86" ht="15.75" x14ac:dyDescent="0.25">
      <c r="CH58853" s="5"/>
    </row>
    <row r="58854" spans="86:86" ht="15.75" x14ac:dyDescent="0.25">
      <c r="CH58854" s="5"/>
    </row>
    <row r="58855" spans="86:86" ht="15.75" x14ac:dyDescent="0.25">
      <c r="CH58855" s="5"/>
    </row>
    <row r="58856" spans="86:86" ht="15.75" x14ac:dyDescent="0.25">
      <c r="CH58856" s="5"/>
    </row>
    <row r="58857" spans="86:86" ht="15.75" x14ac:dyDescent="0.25">
      <c r="CH58857" s="5"/>
    </row>
    <row r="58858" spans="86:86" ht="15.75" x14ac:dyDescent="0.25">
      <c r="CH58858" s="5"/>
    </row>
    <row r="58859" spans="86:86" ht="15.75" x14ac:dyDescent="0.25">
      <c r="CH58859" s="5"/>
    </row>
    <row r="58860" spans="86:86" ht="15.75" x14ac:dyDescent="0.25">
      <c r="CH58860" s="5"/>
    </row>
    <row r="58861" spans="86:86" ht="15.75" x14ac:dyDescent="0.25">
      <c r="CH58861" s="5"/>
    </row>
    <row r="58862" spans="86:86" ht="15.75" x14ac:dyDescent="0.25">
      <c r="CH58862" s="5"/>
    </row>
    <row r="58863" spans="86:86" ht="15.75" x14ac:dyDescent="0.25">
      <c r="CH58863" s="5"/>
    </row>
    <row r="58864" spans="86:86" ht="15.75" x14ac:dyDescent="0.25">
      <c r="CH58864" s="5"/>
    </row>
    <row r="58865" spans="86:86" ht="15.75" x14ac:dyDescent="0.25">
      <c r="CH58865" s="5"/>
    </row>
    <row r="58866" spans="86:86" ht="15.75" x14ac:dyDescent="0.25">
      <c r="CH58866" s="5"/>
    </row>
    <row r="58867" spans="86:86" ht="15.75" x14ac:dyDescent="0.25">
      <c r="CH58867" s="5"/>
    </row>
    <row r="58868" spans="86:86" ht="15.75" x14ac:dyDescent="0.25">
      <c r="CH58868" s="5"/>
    </row>
    <row r="58869" spans="86:86" ht="15.75" x14ac:dyDescent="0.25">
      <c r="CH58869" s="5"/>
    </row>
    <row r="58870" spans="86:86" ht="15.75" x14ac:dyDescent="0.25">
      <c r="CH58870" s="5"/>
    </row>
    <row r="58871" spans="86:86" ht="15.75" x14ac:dyDescent="0.25">
      <c r="CH58871" s="5"/>
    </row>
    <row r="58872" spans="86:86" ht="15.75" x14ac:dyDescent="0.25">
      <c r="CH58872" s="5"/>
    </row>
    <row r="58873" spans="86:86" ht="15.75" x14ac:dyDescent="0.25">
      <c r="CH58873" s="5"/>
    </row>
    <row r="58874" spans="86:86" ht="15.75" x14ac:dyDescent="0.25">
      <c r="CH58874" s="5"/>
    </row>
    <row r="58875" spans="86:86" ht="15.75" x14ac:dyDescent="0.25">
      <c r="CH58875" s="5"/>
    </row>
    <row r="58876" spans="86:86" ht="15.75" x14ac:dyDescent="0.25">
      <c r="CH58876" s="5"/>
    </row>
    <row r="58877" spans="86:86" ht="15.75" x14ac:dyDescent="0.25">
      <c r="CH58877" s="5"/>
    </row>
    <row r="58878" spans="86:86" ht="15.75" x14ac:dyDescent="0.25">
      <c r="CH58878" s="5"/>
    </row>
    <row r="58879" spans="86:86" ht="15.75" x14ac:dyDescent="0.25">
      <c r="CH58879" s="5"/>
    </row>
    <row r="58880" spans="86:86" ht="15.75" x14ac:dyDescent="0.25">
      <c r="CH58880" s="5"/>
    </row>
    <row r="58881" spans="86:86" ht="15.75" x14ac:dyDescent="0.25">
      <c r="CH58881" s="5"/>
    </row>
    <row r="58882" spans="86:86" ht="15.75" x14ac:dyDescent="0.25">
      <c r="CH58882" s="5"/>
    </row>
    <row r="58883" spans="86:86" ht="15.75" x14ac:dyDescent="0.25">
      <c r="CH58883" s="5"/>
    </row>
    <row r="58884" spans="86:86" ht="15.75" x14ac:dyDescent="0.25">
      <c r="CH58884" s="5"/>
    </row>
    <row r="58885" spans="86:86" ht="15.75" x14ac:dyDescent="0.25">
      <c r="CH58885" s="5"/>
    </row>
    <row r="58886" spans="86:86" ht="15.75" x14ac:dyDescent="0.25">
      <c r="CH58886" s="5"/>
    </row>
    <row r="58887" spans="86:86" ht="15.75" x14ac:dyDescent="0.25">
      <c r="CH58887" s="5"/>
    </row>
    <row r="58888" spans="86:86" ht="15.75" x14ac:dyDescent="0.25">
      <c r="CH58888" s="5"/>
    </row>
    <row r="58889" spans="86:86" ht="15.75" x14ac:dyDescent="0.25">
      <c r="CH58889" s="5"/>
    </row>
    <row r="58890" spans="86:86" ht="15.75" x14ac:dyDescent="0.25">
      <c r="CH58890" s="5"/>
    </row>
    <row r="58891" spans="86:86" ht="15.75" x14ac:dyDescent="0.25">
      <c r="CH58891" s="5"/>
    </row>
    <row r="58892" spans="86:86" ht="15.75" x14ac:dyDescent="0.25">
      <c r="CH58892" s="5"/>
    </row>
    <row r="58893" spans="86:86" ht="15.75" x14ac:dyDescent="0.25">
      <c r="CH58893" s="5"/>
    </row>
    <row r="58894" spans="86:86" ht="15.75" x14ac:dyDescent="0.25">
      <c r="CH58894" s="5"/>
    </row>
    <row r="58895" spans="86:86" ht="15.75" x14ac:dyDescent="0.25">
      <c r="CH58895" s="5"/>
    </row>
    <row r="58896" spans="86:86" ht="15.75" x14ac:dyDescent="0.25">
      <c r="CH58896" s="5"/>
    </row>
    <row r="58897" spans="86:86" ht="15.75" x14ac:dyDescent="0.25">
      <c r="CH58897" s="5"/>
    </row>
    <row r="58898" spans="86:86" ht="15.75" x14ac:dyDescent="0.25">
      <c r="CH58898" s="5"/>
    </row>
    <row r="58899" spans="86:86" ht="15.75" x14ac:dyDescent="0.25">
      <c r="CH58899" s="5"/>
    </row>
    <row r="58900" spans="86:86" ht="15.75" x14ac:dyDescent="0.25">
      <c r="CH58900" s="5"/>
    </row>
    <row r="58901" spans="86:86" ht="15.75" x14ac:dyDescent="0.25">
      <c r="CH58901" s="5"/>
    </row>
    <row r="58902" spans="86:86" ht="15.75" x14ac:dyDescent="0.25">
      <c r="CH58902" s="5"/>
    </row>
    <row r="58903" spans="86:86" ht="15.75" x14ac:dyDescent="0.25">
      <c r="CH58903" s="5"/>
    </row>
    <row r="58904" spans="86:86" ht="15.75" x14ac:dyDescent="0.25">
      <c r="CH58904" s="5"/>
    </row>
    <row r="58905" spans="86:86" ht="15.75" x14ac:dyDescent="0.25">
      <c r="CH58905" s="5"/>
    </row>
    <row r="58906" spans="86:86" ht="15.75" x14ac:dyDescent="0.25">
      <c r="CH58906" s="5"/>
    </row>
    <row r="58907" spans="86:86" ht="15.75" x14ac:dyDescent="0.25">
      <c r="CH58907" s="5"/>
    </row>
    <row r="58908" spans="86:86" ht="15.75" x14ac:dyDescent="0.25">
      <c r="CH58908" s="5"/>
    </row>
    <row r="58909" spans="86:86" ht="15.75" x14ac:dyDescent="0.25">
      <c r="CH58909" s="5"/>
    </row>
    <row r="58910" spans="86:86" ht="15.75" x14ac:dyDescent="0.25">
      <c r="CH58910" s="5"/>
    </row>
    <row r="58911" spans="86:86" ht="15.75" x14ac:dyDescent="0.25">
      <c r="CH58911" s="5"/>
    </row>
    <row r="58912" spans="86:86" ht="15.75" x14ac:dyDescent="0.25">
      <c r="CH58912" s="5"/>
    </row>
    <row r="58913" spans="86:86" ht="15.75" x14ac:dyDescent="0.25">
      <c r="CH58913" s="5"/>
    </row>
    <row r="58914" spans="86:86" ht="15.75" x14ac:dyDescent="0.25">
      <c r="CH58914" s="5"/>
    </row>
    <row r="58915" spans="86:86" ht="15.75" x14ac:dyDescent="0.25">
      <c r="CH58915" s="5"/>
    </row>
    <row r="58916" spans="86:86" ht="15.75" x14ac:dyDescent="0.25">
      <c r="CH58916" s="5"/>
    </row>
    <row r="58917" spans="86:86" ht="15.75" x14ac:dyDescent="0.25">
      <c r="CH58917" s="5"/>
    </row>
    <row r="58918" spans="86:86" ht="15.75" x14ac:dyDescent="0.25">
      <c r="CH58918" s="5"/>
    </row>
    <row r="58919" spans="86:86" ht="15.75" x14ac:dyDescent="0.25">
      <c r="CH58919" s="5"/>
    </row>
    <row r="58920" spans="86:86" ht="15.75" x14ac:dyDescent="0.25">
      <c r="CH58920" s="5"/>
    </row>
    <row r="58921" spans="86:86" ht="15.75" x14ac:dyDescent="0.25">
      <c r="CH58921" s="5"/>
    </row>
    <row r="58922" spans="86:86" ht="15.75" x14ac:dyDescent="0.25">
      <c r="CH58922" s="5"/>
    </row>
    <row r="58923" spans="86:86" ht="15.75" x14ac:dyDescent="0.25">
      <c r="CH58923" s="5"/>
    </row>
    <row r="58924" spans="86:86" ht="15.75" x14ac:dyDescent="0.25">
      <c r="CH58924" s="5"/>
    </row>
    <row r="58925" spans="86:86" ht="15.75" x14ac:dyDescent="0.25">
      <c r="CH58925" s="5"/>
    </row>
    <row r="58926" spans="86:86" ht="15.75" x14ac:dyDescent="0.25">
      <c r="CH58926" s="5"/>
    </row>
    <row r="58927" spans="86:86" ht="15.75" x14ac:dyDescent="0.25">
      <c r="CH58927" s="5"/>
    </row>
    <row r="58928" spans="86:86" ht="15.75" x14ac:dyDescent="0.25">
      <c r="CH58928" s="5"/>
    </row>
    <row r="58929" spans="86:86" ht="15.75" x14ac:dyDescent="0.25">
      <c r="CH58929" s="5"/>
    </row>
    <row r="58930" spans="86:86" ht="15.75" x14ac:dyDescent="0.25">
      <c r="CH58930" s="5"/>
    </row>
    <row r="58931" spans="86:86" ht="15.75" x14ac:dyDescent="0.25">
      <c r="CH58931" s="5"/>
    </row>
    <row r="58932" spans="86:86" ht="15.75" x14ac:dyDescent="0.25">
      <c r="CH58932" s="5"/>
    </row>
    <row r="58933" spans="86:86" ht="15.75" x14ac:dyDescent="0.25">
      <c r="CH58933" s="5"/>
    </row>
    <row r="58934" spans="86:86" ht="15.75" x14ac:dyDescent="0.25">
      <c r="CH58934" s="5"/>
    </row>
    <row r="58935" spans="86:86" ht="15.75" x14ac:dyDescent="0.25">
      <c r="CH58935" s="5"/>
    </row>
    <row r="58936" spans="86:86" ht="15.75" x14ac:dyDescent="0.25">
      <c r="CH58936" s="5"/>
    </row>
    <row r="58937" spans="86:86" ht="15.75" x14ac:dyDescent="0.25">
      <c r="CH58937" s="5"/>
    </row>
    <row r="58938" spans="86:86" ht="15.75" x14ac:dyDescent="0.25">
      <c r="CH58938" s="5"/>
    </row>
    <row r="58939" spans="86:86" ht="15.75" x14ac:dyDescent="0.25">
      <c r="CH58939" s="5"/>
    </row>
    <row r="58940" spans="86:86" ht="15.75" x14ac:dyDescent="0.25">
      <c r="CH58940" s="5"/>
    </row>
    <row r="58941" spans="86:86" ht="15.75" x14ac:dyDescent="0.25">
      <c r="CH58941" s="5"/>
    </row>
    <row r="58942" spans="86:86" ht="15.75" x14ac:dyDescent="0.25">
      <c r="CH58942" s="5"/>
    </row>
    <row r="58943" spans="86:86" ht="15.75" x14ac:dyDescent="0.25">
      <c r="CH58943" s="5"/>
    </row>
    <row r="58944" spans="86:86" ht="15.75" x14ac:dyDescent="0.25">
      <c r="CH58944" s="5"/>
    </row>
    <row r="58945" spans="86:86" ht="15.75" x14ac:dyDescent="0.25">
      <c r="CH58945" s="5"/>
    </row>
    <row r="58946" spans="86:86" ht="15.75" x14ac:dyDescent="0.25">
      <c r="CH58946" s="5"/>
    </row>
    <row r="58947" spans="86:86" ht="15.75" x14ac:dyDescent="0.25">
      <c r="CH58947" s="5"/>
    </row>
    <row r="58948" spans="86:86" ht="15.75" x14ac:dyDescent="0.25">
      <c r="CH58948" s="5"/>
    </row>
    <row r="58949" spans="86:86" ht="15.75" x14ac:dyDescent="0.25">
      <c r="CH58949" s="5"/>
    </row>
    <row r="58950" spans="86:86" ht="15.75" x14ac:dyDescent="0.25">
      <c r="CH58950" s="5"/>
    </row>
    <row r="58951" spans="86:86" ht="15.75" x14ac:dyDescent="0.25">
      <c r="CH58951" s="5"/>
    </row>
    <row r="58952" spans="86:86" ht="15.75" x14ac:dyDescent="0.25">
      <c r="CH58952" s="5"/>
    </row>
    <row r="58953" spans="86:86" ht="15.75" x14ac:dyDescent="0.25">
      <c r="CH58953" s="5"/>
    </row>
    <row r="58954" spans="86:86" ht="15.75" x14ac:dyDescent="0.25">
      <c r="CH58954" s="5"/>
    </row>
    <row r="58955" spans="86:86" ht="15.75" x14ac:dyDescent="0.25">
      <c r="CH58955" s="5"/>
    </row>
    <row r="58956" spans="86:86" ht="15.75" x14ac:dyDescent="0.25">
      <c r="CH58956" s="5"/>
    </row>
    <row r="58957" spans="86:86" ht="15.75" x14ac:dyDescent="0.25">
      <c r="CH58957" s="5"/>
    </row>
    <row r="58958" spans="86:86" ht="15.75" x14ac:dyDescent="0.25">
      <c r="CH58958" s="5"/>
    </row>
    <row r="58959" spans="86:86" ht="15.75" x14ac:dyDescent="0.25">
      <c r="CH58959" s="5"/>
    </row>
    <row r="58960" spans="86:86" ht="15.75" x14ac:dyDescent="0.25">
      <c r="CH58960" s="5"/>
    </row>
    <row r="58961" spans="86:86" ht="15.75" x14ac:dyDescent="0.25">
      <c r="CH58961" s="5"/>
    </row>
    <row r="58962" spans="86:86" ht="15.75" x14ac:dyDescent="0.25">
      <c r="CH58962" s="5"/>
    </row>
    <row r="58963" spans="86:86" ht="15.75" x14ac:dyDescent="0.25">
      <c r="CH58963" s="5"/>
    </row>
    <row r="58964" spans="86:86" ht="15.75" x14ac:dyDescent="0.25">
      <c r="CH58964" s="5"/>
    </row>
    <row r="58965" spans="86:86" ht="15.75" x14ac:dyDescent="0.25">
      <c r="CH58965" s="5"/>
    </row>
    <row r="58966" spans="86:86" ht="15.75" x14ac:dyDescent="0.25">
      <c r="CH58966" s="5"/>
    </row>
    <row r="58967" spans="86:86" ht="15.75" x14ac:dyDescent="0.25">
      <c r="CH58967" s="5"/>
    </row>
    <row r="58968" spans="86:86" ht="15.75" x14ac:dyDescent="0.25">
      <c r="CH58968" s="5"/>
    </row>
    <row r="58969" spans="86:86" ht="15.75" x14ac:dyDescent="0.25">
      <c r="CH58969" s="5"/>
    </row>
    <row r="58970" spans="86:86" ht="15.75" x14ac:dyDescent="0.25">
      <c r="CH58970" s="5"/>
    </row>
    <row r="58971" spans="86:86" ht="15.75" x14ac:dyDescent="0.25">
      <c r="CH58971" s="5"/>
    </row>
    <row r="58972" spans="86:86" ht="15.75" x14ac:dyDescent="0.25">
      <c r="CH58972" s="5"/>
    </row>
    <row r="58973" spans="86:86" ht="15.75" x14ac:dyDescent="0.25">
      <c r="CH58973" s="5"/>
    </row>
    <row r="58974" spans="86:86" ht="15.75" x14ac:dyDescent="0.25">
      <c r="CH58974" s="5"/>
    </row>
    <row r="58975" spans="86:86" ht="15.75" x14ac:dyDescent="0.25">
      <c r="CH58975" s="5"/>
    </row>
    <row r="58976" spans="86:86" ht="15.75" x14ac:dyDescent="0.25">
      <c r="CH58976" s="5"/>
    </row>
    <row r="58977" spans="86:86" ht="15.75" x14ac:dyDescent="0.25">
      <c r="CH58977" s="5"/>
    </row>
    <row r="58978" spans="86:86" ht="15.75" x14ac:dyDescent="0.25">
      <c r="CH58978" s="5"/>
    </row>
    <row r="58979" spans="86:86" ht="15.75" x14ac:dyDescent="0.25">
      <c r="CH58979" s="5"/>
    </row>
    <row r="58980" spans="86:86" ht="15.75" x14ac:dyDescent="0.25">
      <c r="CH58980" s="5"/>
    </row>
    <row r="58981" spans="86:86" ht="15.75" x14ac:dyDescent="0.25">
      <c r="CH58981" s="5"/>
    </row>
    <row r="58982" spans="86:86" ht="15.75" x14ac:dyDescent="0.25">
      <c r="CH58982" s="5"/>
    </row>
    <row r="58983" spans="86:86" ht="15.75" x14ac:dyDescent="0.25">
      <c r="CH58983" s="5"/>
    </row>
    <row r="58984" spans="86:86" ht="15.75" x14ac:dyDescent="0.25">
      <c r="CH58984" s="5"/>
    </row>
    <row r="58985" spans="86:86" ht="15.75" x14ac:dyDescent="0.25">
      <c r="CH58985" s="5"/>
    </row>
    <row r="58986" spans="86:86" ht="15.75" x14ac:dyDescent="0.25">
      <c r="CH58986" s="5"/>
    </row>
    <row r="58987" spans="86:86" ht="15.75" x14ac:dyDescent="0.25">
      <c r="CH58987" s="5"/>
    </row>
    <row r="58988" spans="86:86" ht="15.75" x14ac:dyDescent="0.25">
      <c r="CH58988" s="5"/>
    </row>
    <row r="58989" spans="86:86" ht="15.75" x14ac:dyDescent="0.25">
      <c r="CH58989" s="5"/>
    </row>
    <row r="58990" spans="86:86" ht="15.75" x14ac:dyDescent="0.25">
      <c r="CH58990" s="5"/>
    </row>
    <row r="58991" spans="86:86" ht="15.75" x14ac:dyDescent="0.25">
      <c r="CH58991" s="5"/>
    </row>
    <row r="58992" spans="86:86" ht="15.75" x14ac:dyDescent="0.25">
      <c r="CH58992" s="5"/>
    </row>
    <row r="58993" spans="86:86" ht="15.75" x14ac:dyDescent="0.25">
      <c r="CH58993" s="5"/>
    </row>
    <row r="58994" spans="86:86" ht="15.75" x14ac:dyDescent="0.25">
      <c r="CH58994" s="5"/>
    </row>
    <row r="58995" spans="86:86" ht="15.75" x14ac:dyDescent="0.25">
      <c r="CH58995" s="5"/>
    </row>
    <row r="58996" spans="86:86" ht="15.75" x14ac:dyDescent="0.25">
      <c r="CH58996" s="5"/>
    </row>
    <row r="58997" spans="86:86" ht="15.75" x14ac:dyDescent="0.25">
      <c r="CH58997" s="5"/>
    </row>
    <row r="58998" spans="86:86" ht="15.75" x14ac:dyDescent="0.25">
      <c r="CH58998" s="5"/>
    </row>
    <row r="58999" spans="86:86" ht="15.75" x14ac:dyDescent="0.25">
      <c r="CH58999" s="5"/>
    </row>
    <row r="59000" spans="86:86" ht="15.75" x14ac:dyDescent="0.25">
      <c r="CH59000" s="5"/>
    </row>
    <row r="59001" spans="86:86" ht="15.75" x14ac:dyDescent="0.25">
      <c r="CH59001" s="5"/>
    </row>
    <row r="59002" spans="86:86" ht="15.75" x14ac:dyDescent="0.25">
      <c r="CH59002" s="5"/>
    </row>
    <row r="59003" spans="86:86" ht="15.75" x14ac:dyDescent="0.25">
      <c r="CH59003" s="5"/>
    </row>
    <row r="59004" spans="86:86" ht="15.75" x14ac:dyDescent="0.25">
      <c r="CH59004" s="5"/>
    </row>
    <row r="59005" spans="86:86" ht="15.75" x14ac:dyDescent="0.25">
      <c r="CH59005" s="5"/>
    </row>
    <row r="59006" spans="86:86" ht="15.75" x14ac:dyDescent="0.25">
      <c r="CH59006" s="5"/>
    </row>
    <row r="59007" spans="86:86" ht="15.75" x14ac:dyDescent="0.25">
      <c r="CH59007" s="5"/>
    </row>
    <row r="59008" spans="86:86" ht="15.75" x14ac:dyDescent="0.25">
      <c r="CH59008" s="5"/>
    </row>
    <row r="59009" spans="86:86" ht="15.75" x14ac:dyDescent="0.25">
      <c r="CH59009" s="5"/>
    </row>
    <row r="59010" spans="86:86" ht="15.75" x14ac:dyDescent="0.25">
      <c r="CH59010" s="5"/>
    </row>
    <row r="59011" spans="86:86" ht="15.75" x14ac:dyDescent="0.25">
      <c r="CH59011" s="5"/>
    </row>
    <row r="59012" spans="86:86" ht="15.75" x14ac:dyDescent="0.25">
      <c r="CH59012" s="5"/>
    </row>
    <row r="59013" spans="86:86" ht="15.75" x14ac:dyDescent="0.25">
      <c r="CH59013" s="5"/>
    </row>
    <row r="59014" spans="86:86" ht="15.75" x14ac:dyDescent="0.25">
      <c r="CH59014" s="5"/>
    </row>
    <row r="59015" spans="86:86" ht="15.75" x14ac:dyDescent="0.25">
      <c r="CH59015" s="5"/>
    </row>
    <row r="59016" spans="86:86" ht="15.75" x14ac:dyDescent="0.25">
      <c r="CH59016" s="5"/>
    </row>
    <row r="59017" spans="86:86" ht="15.75" x14ac:dyDescent="0.25">
      <c r="CH59017" s="5"/>
    </row>
    <row r="59018" spans="86:86" ht="15.75" x14ac:dyDescent="0.25">
      <c r="CH59018" s="5"/>
    </row>
    <row r="59019" spans="86:86" ht="15.75" x14ac:dyDescent="0.25">
      <c r="CH59019" s="5"/>
    </row>
    <row r="59020" spans="86:86" ht="15.75" x14ac:dyDescent="0.25">
      <c r="CH59020" s="5"/>
    </row>
    <row r="59021" spans="86:86" ht="15.75" x14ac:dyDescent="0.25">
      <c r="CH59021" s="5"/>
    </row>
    <row r="59022" spans="86:86" ht="15.75" x14ac:dyDescent="0.25">
      <c r="CH59022" s="5"/>
    </row>
    <row r="59023" spans="86:86" ht="15.75" x14ac:dyDescent="0.25">
      <c r="CH59023" s="5"/>
    </row>
    <row r="59024" spans="86:86" ht="15.75" x14ac:dyDescent="0.25">
      <c r="CH59024" s="5"/>
    </row>
    <row r="59025" spans="86:86" ht="15.75" x14ac:dyDescent="0.25">
      <c r="CH59025" s="5"/>
    </row>
    <row r="59026" spans="86:86" ht="15.75" x14ac:dyDescent="0.25">
      <c r="CH59026" s="5"/>
    </row>
    <row r="59027" spans="86:86" ht="15.75" x14ac:dyDescent="0.25">
      <c r="CH59027" s="5"/>
    </row>
    <row r="59028" spans="86:86" ht="15.75" x14ac:dyDescent="0.25">
      <c r="CH59028" s="5"/>
    </row>
    <row r="59029" spans="86:86" ht="15.75" x14ac:dyDescent="0.25">
      <c r="CH59029" s="5"/>
    </row>
    <row r="59030" spans="86:86" ht="15.75" x14ac:dyDescent="0.25">
      <c r="CH59030" s="5"/>
    </row>
    <row r="59031" spans="86:86" ht="15.75" x14ac:dyDescent="0.25">
      <c r="CH59031" s="5"/>
    </row>
    <row r="59032" spans="86:86" ht="15.75" x14ac:dyDescent="0.25">
      <c r="CH59032" s="5"/>
    </row>
    <row r="59033" spans="86:86" ht="15.75" x14ac:dyDescent="0.25">
      <c r="CH59033" s="5"/>
    </row>
    <row r="59034" spans="86:86" ht="15.75" x14ac:dyDescent="0.25">
      <c r="CH59034" s="5"/>
    </row>
    <row r="59035" spans="86:86" ht="15.75" x14ac:dyDescent="0.25">
      <c r="CH59035" s="5"/>
    </row>
    <row r="59036" spans="86:86" ht="15.75" x14ac:dyDescent="0.25">
      <c r="CH59036" s="5"/>
    </row>
    <row r="59037" spans="86:86" ht="15.75" x14ac:dyDescent="0.25">
      <c r="CH59037" s="5"/>
    </row>
    <row r="59038" spans="86:86" ht="15.75" x14ac:dyDescent="0.25">
      <c r="CH59038" s="5"/>
    </row>
    <row r="59039" spans="86:86" ht="15.75" x14ac:dyDescent="0.25">
      <c r="CH59039" s="5"/>
    </row>
    <row r="59040" spans="86:86" ht="15.75" x14ac:dyDescent="0.25">
      <c r="CH59040" s="5"/>
    </row>
    <row r="59041" spans="86:86" ht="15.75" x14ac:dyDescent="0.25">
      <c r="CH59041" s="5"/>
    </row>
    <row r="59042" spans="86:86" ht="15.75" x14ac:dyDescent="0.25">
      <c r="CH59042" s="5"/>
    </row>
    <row r="59043" spans="86:86" ht="15.75" x14ac:dyDescent="0.25">
      <c r="CH59043" s="5"/>
    </row>
    <row r="59044" spans="86:86" ht="15.75" x14ac:dyDescent="0.25">
      <c r="CH59044" s="5"/>
    </row>
    <row r="59045" spans="86:86" ht="15.75" x14ac:dyDescent="0.25">
      <c r="CH59045" s="5"/>
    </row>
    <row r="59046" spans="86:86" ht="15.75" x14ac:dyDescent="0.25">
      <c r="CH59046" s="5"/>
    </row>
    <row r="59047" spans="86:86" ht="15.75" x14ac:dyDescent="0.25">
      <c r="CH59047" s="5"/>
    </row>
    <row r="59048" spans="86:86" ht="15.75" x14ac:dyDescent="0.25">
      <c r="CH59048" s="5"/>
    </row>
    <row r="59049" spans="86:86" ht="15.75" x14ac:dyDescent="0.25">
      <c r="CH59049" s="5"/>
    </row>
    <row r="59050" spans="86:86" ht="15.75" x14ac:dyDescent="0.25">
      <c r="CH59050" s="5"/>
    </row>
    <row r="59051" spans="86:86" ht="15.75" x14ac:dyDescent="0.25">
      <c r="CH59051" s="5"/>
    </row>
    <row r="59052" spans="86:86" ht="15.75" x14ac:dyDescent="0.25">
      <c r="CH59052" s="5"/>
    </row>
    <row r="59053" spans="86:86" ht="15.75" x14ac:dyDescent="0.25">
      <c r="CH59053" s="5"/>
    </row>
    <row r="59054" spans="86:86" ht="15.75" x14ac:dyDescent="0.25">
      <c r="CH59054" s="5"/>
    </row>
    <row r="59055" spans="86:86" ht="15.75" x14ac:dyDescent="0.25">
      <c r="CH59055" s="5"/>
    </row>
    <row r="59056" spans="86:86" ht="15.75" x14ac:dyDescent="0.25">
      <c r="CH59056" s="5"/>
    </row>
    <row r="59057" spans="86:86" ht="15.75" x14ac:dyDescent="0.25">
      <c r="CH59057" s="5"/>
    </row>
    <row r="59058" spans="86:86" ht="15.75" x14ac:dyDescent="0.25">
      <c r="CH59058" s="5"/>
    </row>
    <row r="59059" spans="86:86" ht="15.75" x14ac:dyDescent="0.25">
      <c r="CH59059" s="5"/>
    </row>
    <row r="59060" spans="86:86" ht="15.75" x14ac:dyDescent="0.25">
      <c r="CH59060" s="5"/>
    </row>
    <row r="59061" spans="86:86" ht="15.75" x14ac:dyDescent="0.25">
      <c r="CH59061" s="5"/>
    </row>
    <row r="59062" spans="86:86" ht="15.75" x14ac:dyDescent="0.25">
      <c r="CH59062" s="5"/>
    </row>
    <row r="59063" spans="86:86" ht="15.75" x14ac:dyDescent="0.25">
      <c r="CH59063" s="5"/>
    </row>
    <row r="59064" spans="86:86" ht="15.75" x14ac:dyDescent="0.25">
      <c r="CH59064" s="5"/>
    </row>
    <row r="59065" spans="86:86" ht="15.75" x14ac:dyDescent="0.25">
      <c r="CH59065" s="5"/>
    </row>
    <row r="59066" spans="86:86" ht="15.75" x14ac:dyDescent="0.25">
      <c r="CH59066" s="5"/>
    </row>
    <row r="59067" spans="86:86" ht="15.75" x14ac:dyDescent="0.25">
      <c r="CH59067" s="5"/>
    </row>
    <row r="59068" spans="86:86" ht="15.75" x14ac:dyDescent="0.25">
      <c r="CH59068" s="5"/>
    </row>
    <row r="59069" spans="86:86" ht="15.75" x14ac:dyDescent="0.25">
      <c r="CH59069" s="5"/>
    </row>
    <row r="59070" spans="86:86" ht="15.75" x14ac:dyDescent="0.25">
      <c r="CH59070" s="5"/>
    </row>
    <row r="59071" spans="86:86" ht="15.75" x14ac:dyDescent="0.25">
      <c r="CH59071" s="5"/>
    </row>
    <row r="59072" spans="86:86" ht="15.75" x14ac:dyDescent="0.25">
      <c r="CH59072" s="5"/>
    </row>
    <row r="59073" spans="86:86" ht="15.75" x14ac:dyDescent="0.25">
      <c r="CH59073" s="5"/>
    </row>
    <row r="59074" spans="86:86" ht="15.75" x14ac:dyDescent="0.25">
      <c r="CH59074" s="5"/>
    </row>
    <row r="59075" spans="86:86" ht="15.75" x14ac:dyDescent="0.25">
      <c r="CH59075" s="5"/>
    </row>
    <row r="59076" spans="86:86" ht="15.75" x14ac:dyDescent="0.25">
      <c r="CH59076" s="5"/>
    </row>
    <row r="59077" spans="86:86" ht="15.75" x14ac:dyDescent="0.25">
      <c r="CH59077" s="5"/>
    </row>
    <row r="59078" spans="86:86" ht="15.75" x14ac:dyDescent="0.25">
      <c r="CH59078" s="5"/>
    </row>
    <row r="59079" spans="86:86" ht="15.75" x14ac:dyDescent="0.25">
      <c r="CH59079" s="5"/>
    </row>
    <row r="59080" spans="86:86" ht="15.75" x14ac:dyDescent="0.25">
      <c r="CH59080" s="5"/>
    </row>
    <row r="59081" spans="86:86" ht="15.75" x14ac:dyDescent="0.25">
      <c r="CH59081" s="5"/>
    </row>
    <row r="59082" spans="86:86" ht="15.75" x14ac:dyDescent="0.25">
      <c r="CH59082" s="5"/>
    </row>
    <row r="59083" spans="86:86" ht="15.75" x14ac:dyDescent="0.25">
      <c r="CH59083" s="5"/>
    </row>
    <row r="59084" spans="86:86" ht="15.75" x14ac:dyDescent="0.25">
      <c r="CH59084" s="5"/>
    </row>
    <row r="59085" spans="86:86" ht="15.75" x14ac:dyDescent="0.25">
      <c r="CH59085" s="5"/>
    </row>
    <row r="59086" spans="86:86" ht="15.75" x14ac:dyDescent="0.25">
      <c r="CH59086" s="5"/>
    </row>
    <row r="59087" spans="86:86" ht="15.75" x14ac:dyDescent="0.25">
      <c r="CH59087" s="5"/>
    </row>
    <row r="59088" spans="86:86" ht="15.75" x14ac:dyDescent="0.25">
      <c r="CH59088" s="5"/>
    </row>
    <row r="59089" spans="86:86" ht="15.75" x14ac:dyDescent="0.25">
      <c r="CH59089" s="5"/>
    </row>
    <row r="59090" spans="86:86" ht="15.75" x14ac:dyDescent="0.25">
      <c r="CH59090" s="5"/>
    </row>
    <row r="59091" spans="86:86" ht="15.75" x14ac:dyDescent="0.25">
      <c r="CH59091" s="5"/>
    </row>
    <row r="59092" spans="86:86" ht="15.75" x14ac:dyDescent="0.25">
      <c r="CH59092" s="5"/>
    </row>
    <row r="59093" spans="86:86" ht="15.75" x14ac:dyDescent="0.25">
      <c r="CH59093" s="5"/>
    </row>
    <row r="59094" spans="86:86" ht="15.75" x14ac:dyDescent="0.25">
      <c r="CH59094" s="5"/>
    </row>
    <row r="59095" spans="86:86" ht="15.75" x14ac:dyDescent="0.25">
      <c r="CH59095" s="5"/>
    </row>
    <row r="59096" spans="86:86" ht="15.75" x14ac:dyDescent="0.25">
      <c r="CH59096" s="5"/>
    </row>
    <row r="59097" spans="86:86" ht="15.75" x14ac:dyDescent="0.25">
      <c r="CH59097" s="5"/>
    </row>
    <row r="59098" spans="86:86" ht="15.75" x14ac:dyDescent="0.25">
      <c r="CH59098" s="5"/>
    </row>
    <row r="59099" spans="86:86" ht="15.75" x14ac:dyDescent="0.25">
      <c r="CH59099" s="5"/>
    </row>
    <row r="59100" spans="86:86" ht="15.75" x14ac:dyDescent="0.25">
      <c r="CH59100" s="5"/>
    </row>
    <row r="59101" spans="86:86" ht="15.75" x14ac:dyDescent="0.25">
      <c r="CH59101" s="5"/>
    </row>
    <row r="59102" spans="86:86" ht="15.75" x14ac:dyDescent="0.25">
      <c r="CH59102" s="5"/>
    </row>
    <row r="59103" spans="86:86" ht="15.75" x14ac:dyDescent="0.25">
      <c r="CH59103" s="5"/>
    </row>
    <row r="59104" spans="86:86" ht="15.75" x14ac:dyDescent="0.25">
      <c r="CH59104" s="5"/>
    </row>
    <row r="59105" spans="86:86" ht="15.75" x14ac:dyDescent="0.25">
      <c r="CH59105" s="5"/>
    </row>
    <row r="59106" spans="86:86" ht="15.75" x14ac:dyDescent="0.25">
      <c r="CH59106" s="5"/>
    </row>
    <row r="59107" spans="86:86" ht="15.75" x14ac:dyDescent="0.25">
      <c r="CH59107" s="5"/>
    </row>
    <row r="59108" spans="86:86" ht="15.75" x14ac:dyDescent="0.25">
      <c r="CH59108" s="5"/>
    </row>
    <row r="59109" spans="86:86" ht="15.75" x14ac:dyDescent="0.25">
      <c r="CH59109" s="5"/>
    </row>
    <row r="59110" spans="86:86" ht="15.75" x14ac:dyDescent="0.25">
      <c r="CH59110" s="5"/>
    </row>
    <row r="59111" spans="86:86" ht="15.75" x14ac:dyDescent="0.25">
      <c r="CH59111" s="5"/>
    </row>
    <row r="59112" spans="86:86" ht="15.75" x14ac:dyDescent="0.25">
      <c r="CH59112" s="5"/>
    </row>
    <row r="59113" spans="86:86" ht="15.75" x14ac:dyDescent="0.25">
      <c r="CH59113" s="5"/>
    </row>
    <row r="59114" spans="86:86" ht="15.75" x14ac:dyDescent="0.25">
      <c r="CH59114" s="5"/>
    </row>
    <row r="59115" spans="86:86" ht="15.75" x14ac:dyDescent="0.25">
      <c r="CH59115" s="5"/>
    </row>
    <row r="59116" spans="86:86" ht="15.75" x14ac:dyDescent="0.25">
      <c r="CH59116" s="5"/>
    </row>
    <row r="59117" spans="86:86" ht="15.75" x14ac:dyDescent="0.25">
      <c r="CH59117" s="5"/>
    </row>
    <row r="59118" spans="86:86" ht="15.75" x14ac:dyDescent="0.25">
      <c r="CH59118" s="5"/>
    </row>
    <row r="59119" spans="86:86" ht="15.75" x14ac:dyDescent="0.25">
      <c r="CH59119" s="5"/>
    </row>
    <row r="59120" spans="86:86" ht="15.75" x14ac:dyDescent="0.25">
      <c r="CH59120" s="5"/>
    </row>
    <row r="59121" spans="86:86" ht="15.75" x14ac:dyDescent="0.25">
      <c r="CH59121" s="5"/>
    </row>
    <row r="59122" spans="86:86" ht="15.75" x14ac:dyDescent="0.25">
      <c r="CH59122" s="5"/>
    </row>
    <row r="59123" spans="86:86" ht="15.75" x14ac:dyDescent="0.25">
      <c r="CH59123" s="5"/>
    </row>
    <row r="59124" spans="86:86" ht="15.75" x14ac:dyDescent="0.25">
      <c r="CH59124" s="5"/>
    </row>
    <row r="59125" spans="86:86" ht="15.75" x14ac:dyDescent="0.25">
      <c r="CH59125" s="5"/>
    </row>
    <row r="59126" spans="86:86" ht="15.75" x14ac:dyDescent="0.25">
      <c r="CH59126" s="5"/>
    </row>
    <row r="59127" spans="86:86" ht="15.75" x14ac:dyDescent="0.25">
      <c r="CH59127" s="5"/>
    </row>
    <row r="59128" spans="86:86" ht="15.75" x14ac:dyDescent="0.25">
      <c r="CH59128" s="5"/>
    </row>
    <row r="59129" spans="86:86" ht="15.75" x14ac:dyDescent="0.25">
      <c r="CH59129" s="5"/>
    </row>
    <row r="59130" spans="86:86" ht="15.75" x14ac:dyDescent="0.25">
      <c r="CH59130" s="5"/>
    </row>
    <row r="59131" spans="86:86" ht="15.75" x14ac:dyDescent="0.25">
      <c r="CH59131" s="5"/>
    </row>
    <row r="59132" spans="86:86" ht="15.75" x14ac:dyDescent="0.25">
      <c r="CH59132" s="5"/>
    </row>
    <row r="59133" spans="86:86" ht="15.75" x14ac:dyDescent="0.25">
      <c r="CH59133" s="5"/>
    </row>
    <row r="59134" spans="86:86" ht="15.75" x14ac:dyDescent="0.25">
      <c r="CH59134" s="5"/>
    </row>
    <row r="59135" spans="86:86" ht="15.75" x14ac:dyDescent="0.25">
      <c r="CH59135" s="5"/>
    </row>
    <row r="59136" spans="86:86" ht="15.75" x14ac:dyDescent="0.25">
      <c r="CH59136" s="5"/>
    </row>
    <row r="59137" spans="86:86" ht="15.75" x14ac:dyDescent="0.25">
      <c r="CH59137" s="5"/>
    </row>
    <row r="59138" spans="86:86" ht="15.75" x14ac:dyDescent="0.25">
      <c r="CH59138" s="5"/>
    </row>
    <row r="59139" spans="86:86" ht="15.75" x14ac:dyDescent="0.25">
      <c r="CH59139" s="5"/>
    </row>
    <row r="59140" spans="86:86" ht="15.75" x14ac:dyDescent="0.25">
      <c r="CH59140" s="5"/>
    </row>
    <row r="59141" spans="86:86" ht="15.75" x14ac:dyDescent="0.25">
      <c r="CH59141" s="5"/>
    </row>
    <row r="59142" spans="86:86" ht="15.75" x14ac:dyDescent="0.25">
      <c r="CH59142" s="5"/>
    </row>
    <row r="59143" spans="86:86" ht="15.75" x14ac:dyDescent="0.25">
      <c r="CH59143" s="5"/>
    </row>
    <row r="59144" spans="86:86" ht="15.75" x14ac:dyDescent="0.25">
      <c r="CH59144" s="5"/>
    </row>
    <row r="59145" spans="86:86" ht="15.75" x14ac:dyDescent="0.25">
      <c r="CH59145" s="5"/>
    </row>
    <row r="59146" spans="86:86" ht="15.75" x14ac:dyDescent="0.25">
      <c r="CH59146" s="5"/>
    </row>
    <row r="59147" spans="86:86" ht="15.75" x14ac:dyDescent="0.25">
      <c r="CH59147" s="5"/>
    </row>
    <row r="59148" spans="86:86" ht="15.75" x14ac:dyDescent="0.25">
      <c r="CH59148" s="5"/>
    </row>
    <row r="59149" spans="86:86" ht="15.75" x14ac:dyDescent="0.25">
      <c r="CH59149" s="5"/>
    </row>
    <row r="59150" spans="86:86" ht="15.75" x14ac:dyDescent="0.25">
      <c r="CH59150" s="5"/>
    </row>
    <row r="59151" spans="86:86" ht="15.75" x14ac:dyDescent="0.25">
      <c r="CH59151" s="5"/>
    </row>
    <row r="59152" spans="86:86" ht="15.75" x14ac:dyDescent="0.25">
      <c r="CH59152" s="5"/>
    </row>
    <row r="59153" spans="86:86" ht="15.75" x14ac:dyDescent="0.25">
      <c r="CH59153" s="5"/>
    </row>
    <row r="59154" spans="86:86" ht="15.75" x14ac:dyDescent="0.25">
      <c r="CH59154" s="5"/>
    </row>
    <row r="59155" spans="86:86" ht="15.75" x14ac:dyDescent="0.25">
      <c r="CH59155" s="5"/>
    </row>
    <row r="59156" spans="86:86" ht="15.75" x14ac:dyDescent="0.25">
      <c r="CH59156" s="5"/>
    </row>
    <row r="59157" spans="86:86" ht="15.75" x14ac:dyDescent="0.25">
      <c r="CH59157" s="5"/>
    </row>
    <row r="59158" spans="86:86" ht="15.75" x14ac:dyDescent="0.25">
      <c r="CH59158" s="5"/>
    </row>
    <row r="59159" spans="86:86" ht="15.75" x14ac:dyDescent="0.25">
      <c r="CH59159" s="5"/>
    </row>
    <row r="59160" spans="86:86" ht="15.75" x14ac:dyDescent="0.25">
      <c r="CH59160" s="5"/>
    </row>
    <row r="59161" spans="86:86" ht="15.75" x14ac:dyDescent="0.25">
      <c r="CH59161" s="5"/>
    </row>
    <row r="59162" spans="86:86" ht="15.75" x14ac:dyDescent="0.25">
      <c r="CH59162" s="5"/>
    </row>
    <row r="59163" spans="86:86" ht="15.75" x14ac:dyDescent="0.25">
      <c r="CH59163" s="5"/>
    </row>
    <row r="59164" spans="86:86" ht="15.75" x14ac:dyDescent="0.25">
      <c r="CH59164" s="5"/>
    </row>
    <row r="59165" spans="86:86" ht="15.75" x14ac:dyDescent="0.25">
      <c r="CH59165" s="5"/>
    </row>
    <row r="59166" spans="86:86" ht="15.75" x14ac:dyDescent="0.25">
      <c r="CH59166" s="5"/>
    </row>
    <row r="59167" spans="86:86" ht="15.75" x14ac:dyDescent="0.25">
      <c r="CH59167" s="5"/>
    </row>
    <row r="59168" spans="86:86" ht="15.75" x14ac:dyDescent="0.25">
      <c r="CH59168" s="5"/>
    </row>
    <row r="59169" spans="86:86" ht="15.75" x14ac:dyDescent="0.25">
      <c r="CH59169" s="5"/>
    </row>
    <row r="59170" spans="86:86" ht="15.75" x14ac:dyDescent="0.25">
      <c r="CH59170" s="5"/>
    </row>
    <row r="59171" spans="86:86" ht="15.75" x14ac:dyDescent="0.25">
      <c r="CH59171" s="5"/>
    </row>
    <row r="59172" spans="86:86" ht="15.75" x14ac:dyDescent="0.25">
      <c r="CH59172" s="5"/>
    </row>
    <row r="59173" spans="86:86" ht="15.75" x14ac:dyDescent="0.25">
      <c r="CH59173" s="5"/>
    </row>
    <row r="59174" spans="86:86" ht="15.75" x14ac:dyDescent="0.25">
      <c r="CH59174" s="5"/>
    </row>
    <row r="59175" spans="86:86" ht="15.75" x14ac:dyDescent="0.25">
      <c r="CH59175" s="5"/>
    </row>
    <row r="59176" spans="86:86" ht="15.75" x14ac:dyDescent="0.25">
      <c r="CH59176" s="5"/>
    </row>
    <row r="59177" spans="86:86" ht="15.75" x14ac:dyDescent="0.25">
      <c r="CH59177" s="5"/>
    </row>
    <row r="59178" spans="86:86" ht="15.75" x14ac:dyDescent="0.25">
      <c r="CH59178" s="5"/>
    </row>
    <row r="59179" spans="86:86" ht="15.75" x14ac:dyDescent="0.25">
      <c r="CH59179" s="5"/>
    </row>
    <row r="59180" spans="86:86" ht="15.75" x14ac:dyDescent="0.25">
      <c r="CH59180" s="5"/>
    </row>
    <row r="59181" spans="86:86" ht="15.75" x14ac:dyDescent="0.25">
      <c r="CH59181" s="5"/>
    </row>
    <row r="59182" spans="86:86" ht="15.75" x14ac:dyDescent="0.25">
      <c r="CH59182" s="5"/>
    </row>
    <row r="59183" spans="86:86" ht="15.75" x14ac:dyDescent="0.25">
      <c r="CH59183" s="5"/>
    </row>
    <row r="59184" spans="86:86" ht="15.75" x14ac:dyDescent="0.25">
      <c r="CH59184" s="5"/>
    </row>
    <row r="59185" spans="86:86" ht="15.75" x14ac:dyDescent="0.25">
      <c r="CH59185" s="5"/>
    </row>
    <row r="59186" spans="86:86" ht="15.75" x14ac:dyDescent="0.25">
      <c r="CH59186" s="5"/>
    </row>
    <row r="59187" spans="86:86" ht="15.75" x14ac:dyDescent="0.25">
      <c r="CH59187" s="5"/>
    </row>
    <row r="59188" spans="86:86" ht="15.75" x14ac:dyDescent="0.25">
      <c r="CH59188" s="5"/>
    </row>
    <row r="59189" spans="86:86" ht="15.75" x14ac:dyDescent="0.25">
      <c r="CH59189" s="5"/>
    </row>
    <row r="59190" spans="86:86" ht="15.75" x14ac:dyDescent="0.25">
      <c r="CH59190" s="5"/>
    </row>
    <row r="59191" spans="86:86" ht="15.75" x14ac:dyDescent="0.25">
      <c r="CH59191" s="5"/>
    </row>
    <row r="59192" spans="86:86" ht="15.75" x14ac:dyDescent="0.25">
      <c r="CH59192" s="5"/>
    </row>
    <row r="59193" spans="86:86" ht="15.75" x14ac:dyDescent="0.25">
      <c r="CH59193" s="5"/>
    </row>
    <row r="59194" spans="86:86" ht="15.75" x14ac:dyDescent="0.25">
      <c r="CH59194" s="5"/>
    </row>
    <row r="59195" spans="86:86" ht="15.75" x14ac:dyDescent="0.25">
      <c r="CH59195" s="5"/>
    </row>
    <row r="59196" spans="86:86" ht="15.75" x14ac:dyDescent="0.25">
      <c r="CH59196" s="5"/>
    </row>
    <row r="59197" spans="86:86" ht="15.75" x14ac:dyDescent="0.25">
      <c r="CH59197" s="5"/>
    </row>
    <row r="59198" spans="86:86" ht="15.75" x14ac:dyDescent="0.25">
      <c r="CH59198" s="5"/>
    </row>
    <row r="59199" spans="86:86" ht="15.75" x14ac:dyDescent="0.25">
      <c r="CH59199" s="5"/>
    </row>
    <row r="59200" spans="86:86" ht="15.75" x14ac:dyDescent="0.25">
      <c r="CH59200" s="5"/>
    </row>
    <row r="59201" spans="86:86" ht="15.75" x14ac:dyDescent="0.25">
      <c r="CH59201" s="5"/>
    </row>
    <row r="59202" spans="86:86" ht="15.75" x14ac:dyDescent="0.25">
      <c r="CH59202" s="5"/>
    </row>
    <row r="59203" spans="86:86" ht="15.75" x14ac:dyDescent="0.25">
      <c r="CH59203" s="5"/>
    </row>
    <row r="59204" spans="86:86" ht="15.75" x14ac:dyDescent="0.25">
      <c r="CH59204" s="5"/>
    </row>
    <row r="59205" spans="86:86" ht="15.75" x14ac:dyDescent="0.25">
      <c r="CH59205" s="5"/>
    </row>
    <row r="59206" spans="86:86" ht="15.75" x14ac:dyDescent="0.25">
      <c r="CH59206" s="5"/>
    </row>
    <row r="59207" spans="86:86" ht="15.75" x14ac:dyDescent="0.25">
      <c r="CH59207" s="5"/>
    </row>
    <row r="59208" spans="86:86" ht="15.75" x14ac:dyDescent="0.25">
      <c r="CH59208" s="5"/>
    </row>
    <row r="59209" spans="86:86" ht="15.75" x14ac:dyDescent="0.25">
      <c r="CH59209" s="5"/>
    </row>
    <row r="59210" spans="86:86" ht="15.75" x14ac:dyDescent="0.25">
      <c r="CH59210" s="5"/>
    </row>
    <row r="59211" spans="86:86" ht="15.75" x14ac:dyDescent="0.25">
      <c r="CH59211" s="5"/>
    </row>
    <row r="59212" spans="86:86" ht="15.75" x14ac:dyDescent="0.25">
      <c r="CH59212" s="5"/>
    </row>
    <row r="59213" spans="86:86" ht="15.75" x14ac:dyDescent="0.25">
      <c r="CH59213" s="5"/>
    </row>
    <row r="59214" spans="86:86" ht="15.75" x14ac:dyDescent="0.25">
      <c r="CH59214" s="5"/>
    </row>
    <row r="59215" spans="86:86" ht="15.75" x14ac:dyDescent="0.25">
      <c r="CH59215" s="5"/>
    </row>
    <row r="59216" spans="86:86" ht="15.75" x14ac:dyDescent="0.25">
      <c r="CH59216" s="5"/>
    </row>
    <row r="59217" spans="86:86" ht="15.75" x14ac:dyDescent="0.25">
      <c r="CH59217" s="5"/>
    </row>
    <row r="59218" spans="86:86" ht="15.75" x14ac:dyDescent="0.25">
      <c r="CH59218" s="5"/>
    </row>
    <row r="59219" spans="86:86" ht="15.75" x14ac:dyDescent="0.25">
      <c r="CH59219" s="5"/>
    </row>
    <row r="59220" spans="86:86" ht="15.75" x14ac:dyDescent="0.25">
      <c r="CH59220" s="5"/>
    </row>
    <row r="59221" spans="86:86" ht="15.75" x14ac:dyDescent="0.25">
      <c r="CH59221" s="5"/>
    </row>
    <row r="59222" spans="86:86" ht="15.75" x14ac:dyDescent="0.25">
      <c r="CH59222" s="5"/>
    </row>
    <row r="59223" spans="86:86" ht="15.75" x14ac:dyDescent="0.25">
      <c r="CH59223" s="5"/>
    </row>
    <row r="59224" spans="86:86" ht="15.75" x14ac:dyDescent="0.25">
      <c r="CH59224" s="5"/>
    </row>
    <row r="59225" spans="86:86" ht="15.75" x14ac:dyDescent="0.25">
      <c r="CH59225" s="5"/>
    </row>
    <row r="59226" spans="86:86" ht="15.75" x14ac:dyDescent="0.25">
      <c r="CH59226" s="5"/>
    </row>
    <row r="59227" spans="86:86" ht="15.75" x14ac:dyDescent="0.25">
      <c r="CH59227" s="5"/>
    </row>
    <row r="59228" spans="86:86" ht="15.75" x14ac:dyDescent="0.25">
      <c r="CH59228" s="5"/>
    </row>
    <row r="59229" spans="86:86" ht="15.75" x14ac:dyDescent="0.25">
      <c r="CH59229" s="5"/>
    </row>
    <row r="59230" spans="86:86" ht="15.75" x14ac:dyDescent="0.25">
      <c r="CH59230" s="5"/>
    </row>
    <row r="59231" spans="86:86" ht="15.75" x14ac:dyDescent="0.25">
      <c r="CH59231" s="5"/>
    </row>
    <row r="59232" spans="86:86" ht="15.75" x14ac:dyDescent="0.25">
      <c r="CH59232" s="5"/>
    </row>
    <row r="59233" spans="86:86" ht="15.75" x14ac:dyDescent="0.25">
      <c r="CH59233" s="5"/>
    </row>
    <row r="59234" spans="86:86" ht="15.75" x14ac:dyDescent="0.25">
      <c r="CH59234" s="5"/>
    </row>
    <row r="59235" spans="86:86" ht="15.75" x14ac:dyDescent="0.25">
      <c r="CH59235" s="5"/>
    </row>
    <row r="59236" spans="86:86" ht="15.75" x14ac:dyDescent="0.25">
      <c r="CH59236" s="5"/>
    </row>
    <row r="59237" spans="86:86" ht="15.75" x14ac:dyDescent="0.25">
      <c r="CH59237" s="5"/>
    </row>
    <row r="59238" spans="86:86" ht="15.75" x14ac:dyDescent="0.25">
      <c r="CH59238" s="5"/>
    </row>
    <row r="59239" spans="86:86" ht="15.75" x14ac:dyDescent="0.25">
      <c r="CH59239" s="5"/>
    </row>
    <row r="59240" spans="86:86" ht="15.75" x14ac:dyDescent="0.25">
      <c r="CH59240" s="5"/>
    </row>
    <row r="59241" spans="86:86" ht="15.75" x14ac:dyDescent="0.25">
      <c r="CH59241" s="5"/>
    </row>
    <row r="59242" spans="86:86" ht="15.75" x14ac:dyDescent="0.25">
      <c r="CH59242" s="5"/>
    </row>
    <row r="59243" spans="86:86" ht="15.75" x14ac:dyDescent="0.25">
      <c r="CH59243" s="5"/>
    </row>
    <row r="59244" spans="86:86" ht="15.75" x14ac:dyDescent="0.25">
      <c r="CH59244" s="5"/>
    </row>
    <row r="59245" spans="86:86" ht="15.75" x14ac:dyDescent="0.25">
      <c r="CH59245" s="5"/>
    </row>
    <row r="59246" spans="86:86" ht="15.75" x14ac:dyDescent="0.25">
      <c r="CH59246" s="5"/>
    </row>
    <row r="59247" spans="86:86" ht="15.75" x14ac:dyDescent="0.25">
      <c r="CH59247" s="5"/>
    </row>
    <row r="59248" spans="86:86" ht="15.75" x14ac:dyDescent="0.25">
      <c r="CH59248" s="5"/>
    </row>
    <row r="59249" spans="86:86" ht="15.75" x14ac:dyDescent="0.25">
      <c r="CH59249" s="5"/>
    </row>
    <row r="59250" spans="86:86" ht="15.75" x14ac:dyDescent="0.25">
      <c r="CH59250" s="5"/>
    </row>
    <row r="59251" spans="86:86" ht="15.75" x14ac:dyDescent="0.25">
      <c r="CH59251" s="5"/>
    </row>
    <row r="59252" spans="86:86" ht="15.75" x14ac:dyDescent="0.25">
      <c r="CH59252" s="5"/>
    </row>
    <row r="59253" spans="86:86" ht="15.75" x14ac:dyDescent="0.25">
      <c r="CH59253" s="5"/>
    </row>
    <row r="59254" spans="86:86" ht="15.75" x14ac:dyDescent="0.25">
      <c r="CH59254" s="5"/>
    </row>
    <row r="59255" spans="86:86" ht="15.75" x14ac:dyDescent="0.25">
      <c r="CH59255" s="5"/>
    </row>
    <row r="59256" spans="86:86" ht="15.75" x14ac:dyDescent="0.25">
      <c r="CH59256" s="5"/>
    </row>
    <row r="59257" spans="86:86" ht="15.75" x14ac:dyDescent="0.25">
      <c r="CH59257" s="5"/>
    </row>
    <row r="59258" spans="86:86" ht="15.75" x14ac:dyDescent="0.25">
      <c r="CH59258" s="5"/>
    </row>
    <row r="59259" spans="86:86" ht="15.75" x14ac:dyDescent="0.25">
      <c r="CH59259" s="5"/>
    </row>
    <row r="59260" spans="86:86" ht="15.75" x14ac:dyDescent="0.25">
      <c r="CH59260" s="5"/>
    </row>
    <row r="59261" spans="86:86" ht="15.75" x14ac:dyDescent="0.25">
      <c r="CH59261" s="5"/>
    </row>
    <row r="59262" spans="86:86" ht="15.75" x14ac:dyDescent="0.25">
      <c r="CH59262" s="5"/>
    </row>
    <row r="59263" spans="86:86" ht="15.75" x14ac:dyDescent="0.25">
      <c r="CH59263" s="5"/>
    </row>
    <row r="59264" spans="86:86" ht="15.75" x14ac:dyDescent="0.25">
      <c r="CH59264" s="5"/>
    </row>
    <row r="59265" spans="86:86" ht="15.75" x14ac:dyDescent="0.25">
      <c r="CH59265" s="5"/>
    </row>
    <row r="59266" spans="86:86" ht="15.75" x14ac:dyDescent="0.25">
      <c r="CH59266" s="5"/>
    </row>
    <row r="59267" spans="86:86" ht="15.75" x14ac:dyDescent="0.25">
      <c r="CH59267" s="5"/>
    </row>
    <row r="59268" spans="86:86" ht="15.75" x14ac:dyDescent="0.25">
      <c r="CH59268" s="5"/>
    </row>
    <row r="59269" spans="86:86" ht="15.75" x14ac:dyDescent="0.25">
      <c r="CH59269" s="5"/>
    </row>
    <row r="59270" spans="86:86" ht="15.75" x14ac:dyDescent="0.25">
      <c r="CH59270" s="5"/>
    </row>
    <row r="59271" spans="86:86" ht="15.75" x14ac:dyDescent="0.25">
      <c r="CH59271" s="5"/>
    </row>
    <row r="59272" spans="86:86" ht="15.75" x14ac:dyDescent="0.25">
      <c r="CH59272" s="5"/>
    </row>
    <row r="59273" spans="86:86" ht="15.75" x14ac:dyDescent="0.25">
      <c r="CH59273" s="5"/>
    </row>
    <row r="59274" spans="86:86" ht="15.75" x14ac:dyDescent="0.25">
      <c r="CH59274" s="5"/>
    </row>
    <row r="59275" spans="86:86" ht="15.75" x14ac:dyDescent="0.25">
      <c r="CH59275" s="5"/>
    </row>
    <row r="59276" spans="86:86" ht="15.75" x14ac:dyDescent="0.25">
      <c r="CH59276" s="5"/>
    </row>
    <row r="59277" spans="86:86" ht="15.75" x14ac:dyDescent="0.25">
      <c r="CH59277" s="5"/>
    </row>
    <row r="59278" spans="86:86" ht="15.75" x14ac:dyDescent="0.25">
      <c r="CH59278" s="5"/>
    </row>
    <row r="59279" spans="86:86" ht="15.75" x14ac:dyDescent="0.25">
      <c r="CH59279" s="5"/>
    </row>
    <row r="59280" spans="86:86" ht="15.75" x14ac:dyDescent="0.25">
      <c r="CH59280" s="5"/>
    </row>
    <row r="59281" spans="86:86" ht="15.75" x14ac:dyDescent="0.25">
      <c r="CH59281" s="5"/>
    </row>
    <row r="59282" spans="86:86" ht="15.75" x14ac:dyDescent="0.25">
      <c r="CH59282" s="5"/>
    </row>
    <row r="59283" spans="86:86" ht="15.75" x14ac:dyDescent="0.25">
      <c r="CH59283" s="5"/>
    </row>
    <row r="59284" spans="86:86" ht="15.75" x14ac:dyDescent="0.25">
      <c r="CH59284" s="5"/>
    </row>
    <row r="59285" spans="86:86" ht="15.75" x14ac:dyDescent="0.25">
      <c r="CH59285" s="5"/>
    </row>
    <row r="59286" spans="86:86" ht="15.75" x14ac:dyDescent="0.25">
      <c r="CH59286" s="5"/>
    </row>
    <row r="59287" spans="86:86" ht="15.75" x14ac:dyDescent="0.25">
      <c r="CH59287" s="5"/>
    </row>
    <row r="59288" spans="86:86" ht="15.75" x14ac:dyDescent="0.25">
      <c r="CH59288" s="5"/>
    </row>
    <row r="59289" spans="86:86" ht="15.75" x14ac:dyDescent="0.25">
      <c r="CH59289" s="5"/>
    </row>
    <row r="59290" spans="86:86" ht="15.75" x14ac:dyDescent="0.25">
      <c r="CH59290" s="5"/>
    </row>
    <row r="59291" spans="86:86" ht="15.75" x14ac:dyDescent="0.25">
      <c r="CH59291" s="5"/>
    </row>
    <row r="59292" spans="86:86" ht="15.75" x14ac:dyDescent="0.25">
      <c r="CH59292" s="5"/>
    </row>
    <row r="59293" spans="86:86" ht="15.75" x14ac:dyDescent="0.25">
      <c r="CH59293" s="5"/>
    </row>
    <row r="59294" spans="86:86" ht="15.75" x14ac:dyDescent="0.25">
      <c r="CH59294" s="5"/>
    </row>
    <row r="59295" spans="86:86" ht="15.75" x14ac:dyDescent="0.25">
      <c r="CH59295" s="5"/>
    </row>
    <row r="59296" spans="86:86" ht="15.75" x14ac:dyDescent="0.25">
      <c r="CH59296" s="5"/>
    </row>
    <row r="59297" spans="86:86" ht="15.75" x14ac:dyDescent="0.25">
      <c r="CH59297" s="5"/>
    </row>
    <row r="59298" spans="86:86" ht="15.75" x14ac:dyDescent="0.25">
      <c r="CH59298" s="5"/>
    </row>
    <row r="59299" spans="86:86" ht="15.75" x14ac:dyDescent="0.25">
      <c r="CH59299" s="5"/>
    </row>
    <row r="59300" spans="86:86" ht="15.75" x14ac:dyDescent="0.25">
      <c r="CH59300" s="5"/>
    </row>
    <row r="59301" spans="86:86" ht="15.75" x14ac:dyDescent="0.25">
      <c r="CH59301" s="5"/>
    </row>
    <row r="59302" spans="86:86" ht="15.75" x14ac:dyDescent="0.25">
      <c r="CH59302" s="5"/>
    </row>
    <row r="59303" spans="86:86" ht="15.75" x14ac:dyDescent="0.25">
      <c r="CH59303" s="5"/>
    </row>
    <row r="59304" spans="86:86" ht="15.75" x14ac:dyDescent="0.25">
      <c r="CH59304" s="5"/>
    </row>
    <row r="59305" spans="86:86" ht="15.75" x14ac:dyDescent="0.25">
      <c r="CH59305" s="5"/>
    </row>
    <row r="59306" spans="86:86" ht="15.75" x14ac:dyDescent="0.25">
      <c r="CH59306" s="5"/>
    </row>
    <row r="59307" spans="86:86" ht="15.75" x14ac:dyDescent="0.25">
      <c r="CH59307" s="5"/>
    </row>
    <row r="59308" spans="86:86" ht="15.75" x14ac:dyDescent="0.25">
      <c r="CH59308" s="5"/>
    </row>
    <row r="59309" spans="86:86" ht="15.75" x14ac:dyDescent="0.25">
      <c r="CH59309" s="5"/>
    </row>
    <row r="59310" spans="86:86" ht="15.75" x14ac:dyDescent="0.25">
      <c r="CH59310" s="5"/>
    </row>
    <row r="59311" spans="86:86" ht="15.75" x14ac:dyDescent="0.25">
      <c r="CH59311" s="5"/>
    </row>
    <row r="59312" spans="86:86" ht="15.75" x14ac:dyDescent="0.25">
      <c r="CH59312" s="5"/>
    </row>
    <row r="59313" spans="86:86" ht="15.75" x14ac:dyDescent="0.25">
      <c r="CH59313" s="5"/>
    </row>
    <row r="59314" spans="86:86" ht="15.75" x14ac:dyDescent="0.25">
      <c r="CH59314" s="5"/>
    </row>
    <row r="59315" spans="86:86" ht="15.75" x14ac:dyDescent="0.25">
      <c r="CH59315" s="5"/>
    </row>
    <row r="59316" spans="86:86" ht="15.75" x14ac:dyDescent="0.25">
      <c r="CH59316" s="5"/>
    </row>
    <row r="59317" spans="86:86" ht="15.75" x14ac:dyDescent="0.25">
      <c r="CH59317" s="5"/>
    </row>
    <row r="59318" spans="86:86" ht="15.75" x14ac:dyDescent="0.25">
      <c r="CH59318" s="5"/>
    </row>
    <row r="59319" spans="86:86" ht="15.75" x14ac:dyDescent="0.25">
      <c r="CH59319" s="5"/>
    </row>
    <row r="59320" spans="86:86" ht="15.75" x14ac:dyDescent="0.25">
      <c r="CH59320" s="5"/>
    </row>
    <row r="59321" spans="86:86" ht="15.75" x14ac:dyDescent="0.25">
      <c r="CH59321" s="5"/>
    </row>
    <row r="59322" spans="86:86" ht="15.75" x14ac:dyDescent="0.25">
      <c r="CH59322" s="5"/>
    </row>
    <row r="59323" spans="86:86" ht="15.75" x14ac:dyDescent="0.25">
      <c r="CH59323" s="5"/>
    </row>
    <row r="59324" spans="86:86" ht="15.75" x14ac:dyDescent="0.25">
      <c r="CH59324" s="5"/>
    </row>
    <row r="59325" spans="86:86" ht="15.75" x14ac:dyDescent="0.25">
      <c r="CH59325" s="5"/>
    </row>
    <row r="59326" spans="86:86" ht="15.75" x14ac:dyDescent="0.25">
      <c r="CH59326" s="5"/>
    </row>
    <row r="59327" spans="86:86" ht="15.75" x14ac:dyDescent="0.25">
      <c r="CH59327" s="5"/>
    </row>
    <row r="59328" spans="86:86" ht="15.75" x14ac:dyDescent="0.25">
      <c r="CH59328" s="5"/>
    </row>
    <row r="59329" spans="86:86" ht="15.75" x14ac:dyDescent="0.25">
      <c r="CH59329" s="5"/>
    </row>
    <row r="59330" spans="86:86" ht="15.75" x14ac:dyDescent="0.25">
      <c r="CH59330" s="5"/>
    </row>
    <row r="59331" spans="86:86" ht="15.75" x14ac:dyDescent="0.25">
      <c r="CH59331" s="5"/>
    </row>
    <row r="59332" spans="86:86" ht="15.75" x14ac:dyDescent="0.25">
      <c r="CH59332" s="5"/>
    </row>
    <row r="59333" spans="86:86" ht="15.75" x14ac:dyDescent="0.25">
      <c r="CH59333" s="5"/>
    </row>
    <row r="59334" spans="86:86" ht="15.75" x14ac:dyDescent="0.25">
      <c r="CH59334" s="5"/>
    </row>
    <row r="59335" spans="86:86" ht="15.75" x14ac:dyDescent="0.25">
      <c r="CH59335" s="5"/>
    </row>
    <row r="59336" spans="86:86" ht="15.75" x14ac:dyDescent="0.25">
      <c r="CH59336" s="5"/>
    </row>
    <row r="59337" spans="86:86" ht="15.75" x14ac:dyDescent="0.25">
      <c r="CH59337" s="5"/>
    </row>
    <row r="59338" spans="86:86" ht="15.75" x14ac:dyDescent="0.25">
      <c r="CH59338" s="5"/>
    </row>
    <row r="59339" spans="86:86" ht="15.75" x14ac:dyDescent="0.25">
      <c r="CH59339" s="5"/>
    </row>
    <row r="59340" spans="86:86" ht="15.75" x14ac:dyDescent="0.25">
      <c r="CH59340" s="5"/>
    </row>
    <row r="59341" spans="86:86" ht="15.75" x14ac:dyDescent="0.25">
      <c r="CH59341" s="5"/>
    </row>
    <row r="59342" spans="86:86" ht="15.75" x14ac:dyDescent="0.25">
      <c r="CH59342" s="5"/>
    </row>
    <row r="59343" spans="86:86" ht="15.75" x14ac:dyDescent="0.25">
      <c r="CH59343" s="5"/>
    </row>
    <row r="59344" spans="86:86" ht="15.75" x14ac:dyDescent="0.25">
      <c r="CH59344" s="5"/>
    </row>
    <row r="59345" spans="86:86" ht="15.75" x14ac:dyDescent="0.25">
      <c r="CH59345" s="5"/>
    </row>
    <row r="59346" spans="86:86" ht="15.75" x14ac:dyDescent="0.25">
      <c r="CH59346" s="5"/>
    </row>
    <row r="59347" spans="86:86" ht="15.75" x14ac:dyDescent="0.25">
      <c r="CH59347" s="5"/>
    </row>
    <row r="59348" spans="86:86" ht="15.75" x14ac:dyDescent="0.25">
      <c r="CH59348" s="5"/>
    </row>
    <row r="59349" spans="86:86" ht="15.75" x14ac:dyDescent="0.25">
      <c r="CH59349" s="5"/>
    </row>
    <row r="59350" spans="86:86" ht="15.75" x14ac:dyDescent="0.25">
      <c r="CH59350" s="5"/>
    </row>
    <row r="59351" spans="86:86" ht="15.75" x14ac:dyDescent="0.25">
      <c r="CH59351" s="5"/>
    </row>
    <row r="59352" spans="86:86" ht="15.75" x14ac:dyDescent="0.25">
      <c r="CH59352" s="5"/>
    </row>
    <row r="59353" spans="86:86" ht="15.75" x14ac:dyDescent="0.25">
      <c r="CH59353" s="5"/>
    </row>
    <row r="59354" spans="86:86" ht="15.75" x14ac:dyDescent="0.25">
      <c r="CH59354" s="5"/>
    </row>
    <row r="59355" spans="86:86" ht="15.75" x14ac:dyDescent="0.25">
      <c r="CH59355" s="5"/>
    </row>
    <row r="59356" spans="86:86" ht="15.75" x14ac:dyDescent="0.25">
      <c r="CH59356" s="5"/>
    </row>
    <row r="59357" spans="86:86" ht="15.75" x14ac:dyDescent="0.25">
      <c r="CH59357" s="5"/>
    </row>
    <row r="59358" spans="86:86" ht="15.75" x14ac:dyDescent="0.25">
      <c r="CH59358" s="5"/>
    </row>
    <row r="59359" spans="86:86" ht="15.75" x14ac:dyDescent="0.25">
      <c r="CH59359" s="5"/>
    </row>
    <row r="59360" spans="86:86" ht="15.75" x14ac:dyDescent="0.25">
      <c r="CH59360" s="5"/>
    </row>
    <row r="59361" spans="86:86" ht="15.75" x14ac:dyDescent="0.25">
      <c r="CH59361" s="5"/>
    </row>
    <row r="59362" spans="86:86" ht="15.75" x14ac:dyDescent="0.25">
      <c r="CH59362" s="5"/>
    </row>
    <row r="59363" spans="86:86" ht="15.75" x14ac:dyDescent="0.25">
      <c r="CH59363" s="5"/>
    </row>
    <row r="59364" spans="86:86" ht="15.75" x14ac:dyDescent="0.25">
      <c r="CH59364" s="5"/>
    </row>
    <row r="59365" spans="86:86" ht="15.75" x14ac:dyDescent="0.25">
      <c r="CH59365" s="5"/>
    </row>
    <row r="59366" spans="86:86" ht="15.75" x14ac:dyDescent="0.25">
      <c r="CH59366" s="5"/>
    </row>
    <row r="59367" spans="86:86" ht="15.75" x14ac:dyDescent="0.25">
      <c r="CH59367" s="5"/>
    </row>
    <row r="59368" spans="86:86" ht="15.75" x14ac:dyDescent="0.25">
      <c r="CH59368" s="5"/>
    </row>
    <row r="59369" spans="86:86" ht="15.75" x14ac:dyDescent="0.25">
      <c r="CH59369" s="5"/>
    </row>
    <row r="59370" spans="86:86" ht="15.75" x14ac:dyDescent="0.25">
      <c r="CH59370" s="5"/>
    </row>
    <row r="59371" spans="86:86" ht="15.75" x14ac:dyDescent="0.25">
      <c r="CH59371" s="5"/>
    </row>
    <row r="59372" spans="86:86" ht="15.75" x14ac:dyDescent="0.25">
      <c r="CH59372" s="5"/>
    </row>
    <row r="59373" spans="86:86" ht="15.75" x14ac:dyDescent="0.25">
      <c r="CH59373" s="5"/>
    </row>
    <row r="59374" spans="86:86" ht="15.75" x14ac:dyDescent="0.25">
      <c r="CH59374" s="5"/>
    </row>
    <row r="59375" spans="86:86" ht="15.75" x14ac:dyDescent="0.25">
      <c r="CH59375" s="5"/>
    </row>
    <row r="59376" spans="86:86" ht="15.75" x14ac:dyDescent="0.25">
      <c r="CH59376" s="5"/>
    </row>
    <row r="59377" spans="86:86" ht="15.75" x14ac:dyDescent="0.25">
      <c r="CH59377" s="5"/>
    </row>
    <row r="59378" spans="86:86" ht="15.75" x14ac:dyDescent="0.25">
      <c r="CH59378" s="5"/>
    </row>
    <row r="59379" spans="86:86" ht="15.75" x14ac:dyDescent="0.25">
      <c r="CH59379" s="5"/>
    </row>
    <row r="59380" spans="86:86" ht="15.75" x14ac:dyDescent="0.25">
      <c r="CH59380" s="5"/>
    </row>
    <row r="59381" spans="86:86" ht="15.75" x14ac:dyDescent="0.25">
      <c r="CH59381" s="5"/>
    </row>
    <row r="59382" spans="86:86" ht="15.75" x14ac:dyDescent="0.25">
      <c r="CH59382" s="5"/>
    </row>
    <row r="59383" spans="86:86" ht="15.75" x14ac:dyDescent="0.25">
      <c r="CH59383" s="5"/>
    </row>
    <row r="59384" spans="86:86" ht="15.75" x14ac:dyDescent="0.25">
      <c r="CH59384" s="5"/>
    </row>
    <row r="59385" spans="86:86" ht="15.75" x14ac:dyDescent="0.25">
      <c r="CH59385" s="5"/>
    </row>
    <row r="59386" spans="86:86" ht="15.75" x14ac:dyDescent="0.25">
      <c r="CH59386" s="5"/>
    </row>
    <row r="59387" spans="86:86" ht="15.75" x14ac:dyDescent="0.25">
      <c r="CH59387" s="5"/>
    </row>
    <row r="59388" spans="86:86" ht="15.75" x14ac:dyDescent="0.25">
      <c r="CH59388" s="5"/>
    </row>
    <row r="59389" spans="86:86" ht="15.75" x14ac:dyDescent="0.25">
      <c r="CH59389" s="5"/>
    </row>
    <row r="59390" spans="86:86" ht="15.75" x14ac:dyDescent="0.25">
      <c r="CH59390" s="5"/>
    </row>
    <row r="59391" spans="86:86" ht="15.75" x14ac:dyDescent="0.25">
      <c r="CH59391" s="5"/>
    </row>
    <row r="59392" spans="86:86" ht="15.75" x14ac:dyDescent="0.25">
      <c r="CH59392" s="5"/>
    </row>
    <row r="59393" spans="86:86" ht="15.75" x14ac:dyDescent="0.25">
      <c r="CH59393" s="5"/>
    </row>
    <row r="59394" spans="86:86" ht="15.75" x14ac:dyDescent="0.25">
      <c r="CH59394" s="5"/>
    </row>
    <row r="59395" spans="86:86" ht="15.75" x14ac:dyDescent="0.25">
      <c r="CH59395" s="5"/>
    </row>
    <row r="59396" spans="86:86" ht="15.75" x14ac:dyDescent="0.25">
      <c r="CH59396" s="5"/>
    </row>
    <row r="59397" spans="86:86" ht="15.75" x14ac:dyDescent="0.25">
      <c r="CH59397" s="5"/>
    </row>
    <row r="59398" spans="86:86" ht="15.75" x14ac:dyDescent="0.25">
      <c r="CH59398" s="5"/>
    </row>
    <row r="59399" spans="86:86" ht="15.75" x14ac:dyDescent="0.25">
      <c r="CH59399" s="5"/>
    </row>
    <row r="59400" spans="86:86" ht="15.75" x14ac:dyDescent="0.25">
      <c r="CH59400" s="5"/>
    </row>
    <row r="59401" spans="86:86" ht="15.75" x14ac:dyDescent="0.25">
      <c r="CH59401" s="5"/>
    </row>
    <row r="59402" spans="86:86" ht="15.75" x14ac:dyDescent="0.25">
      <c r="CH59402" s="5"/>
    </row>
    <row r="59403" spans="86:86" ht="15.75" x14ac:dyDescent="0.25">
      <c r="CH59403" s="5"/>
    </row>
    <row r="59404" spans="86:86" ht="15.75" x14ac:dyDescent="0.25">
      <c r="CH59404" s="5"/>
    </row>
    <row r="59405" spans="86:86" ht="15.75" x14ac:dyDescent="0.25">
      <c r="CH59405" s="5"/>
    </row>
    <row r="59406" spans="86:86" ht="15.75" x14ac:dyDescent="0.25">
      <c r="CH59406" s="5"/>
    </row>
    <row r="59407" spans="86:86" ht="15.75" x14ac:dyDescent="0.25">
      <c r="CH59407" s="5"/>
    </row>
    <row r="59408" spans="86:86" ht="15.75" x14ac:dyDescent="0.25">
      <c r="CH59408" s="5"/>
    </row>
    <row r="59409" spans="86:86" ht="15.75" x14ac:dyDescent="0.25">
      <c r="CH59409" s="5"/>
    </row>
    <row r="59410" spans="86:86" ht="15.75" x14ac:dyDescent="0.25">
      <c r="CH59410" s="5"/>
    </row>
    <row r="59411" spans="86:86" ht="15.75" x14ac:dyDescent="0.25">
      <c r="CH59411" s="5"/>
    </row>
    <row r="59412" spans="86:86" ht="15.75" x14ac:dyDescent="0.25">
      <c r="CH59412" s="5"/>
    </row>
    <row r="59413" spans="86:86" ht="15.75" x14ac:dyDescent="0.25">
      <c r="CH59413" s="5"/>
    </row>
    <row r="59414" spans="86:86" ht="15.75" x14ac:dyDescent="0.25">
      <c r="CH59414" s="5"/>
    </row>
    <row r="59415" spans="86:86" ht="15.75" x14ac:dyDescent="0.25">
      <c r="CH59415" s="5"/>
    </row>
    <row r="59416" spans="86:86" ht="15.75" x14ac:dyDescent="0.25">
      <c r="CH59416" s="5"/>
    </row>
    <row r="59417" spans="86:86" ht="15.75" x14ac:dyDescent="0.25">
      <c r="CH59417" s="5"/>
    </row>
    <row r="59418" spans="86:86" ht="15.75" x14ac:dyDescent="0.25">
      <c r="CH59418" s="5"/>
    </row>
    <row r="59419" spans="86:86" ht="15.75" x14ac:dyDescent="0.25">
      <c r="CH59419" s="5"/>
    </row>
    <row r="59420" spans="86:86" ht="15.75" x14ac:dyDescent="0.25">
      <c r="CH59420" s="5"/>
    </row>
    <row r="59421" spans="86:86" ht="15.75" x14ac:dyDescent="0.25">
      <c r="CH59421" s="5"/>
    </row>
    <row r="59422" spans="86:86" ht="15.75" x14ac:dyDescent="0.25">
      <c r="CH59422" s="5"/>
    </row>
    <row r="59423" spans="86:86" ht="15.75" x14ac:dyDescent="0.25">
      <c r="CH59423" s="5"/>
    </row>
    <row r="59424" spans="86:86" ht="15.75" x14ac:dyDescent="0.25">
      <c r="CH59424" s="5"/>
    </row>
    <row r="59425" spans="86:86" ht="15.75" x14ac:dyDescent="0.25">
      <c r="CH59425" s="5"/>
    </row>
    <row r="59426" spans="86:86" ht="15.75" x14ac:dyDescent="0.25">
      <c r="CH59426" s="5"/>
    </row>
    <row r="59427" spans="86:86" ht="15.75" x14ac:dyDescent="0.25">
      <c r="CH59427" s="5"/>
    </row>
    <row r="59428" spans="86:86" ht="15.75" x14ac:dyDescent="0.25">
      <c r="CH59428" s="5"/>
    </row>
    <row r="59429" spans="86:86" ht="15.75" x14ac:dyDescent="0.25">
      <c r="CH59429" s="5"/>
    </row>
    <row r="59430" spans="86:86" ht="15.75" x14ac:dyDescent="0.25">
      <c r="CH59430" s="5"/>
    </row>
    <row r="59431" spans="86:86" ht="15.75" x14ac:dyDescent="0.25">
      <c r="CH59431" s="5"/>
    </row>
    <row r="59432" spans="86:86" ht="15.75" x14ac:dyDescent="0.25">
      <c r="CH59432" s="5"/>
    </row>
    <row r="59433" spans="86:86" ht="15.75" x14ac:dyDescent="0.25">
      <c r="CH59433" s="5"/>
    </row>
    <row r="59434" spans="86:86" ht="15.75" x14ac:dyDescent="0.25">
      <c r="CH59434" s="5"/>
    </row>
    <row r="59435" spans="86:86" ht="15.75" x14ac:dyDescent="0.25">
      <c r="CH59435" s="5"/>
    </row>
    <row r="59436" spans="86:86" ht="15.75" x14ac:dyDescent="0.25">
      <c r="CH59436" s="5"/>
    </row>
    <row r="59437" spans="86:86" ht="15.75" x14ac:dyDescent="0.25">
      <c r="CH59437" s="5"/>
    </row>
    <row r="59438" spans="86:86" ht="15.75" x14ac:dyDescent="0.25">
      <c r="CH59438" s="5"/>
    </row>
    <row r="59439" spans="86:86" ht="15.75" x14ac:dyDescent="0.25">
      <c r="CH59439" s="5"/>
    </row>
    <row r="59440" spans="86:86" ht="15.75" x14ac:dyDescent="0.25">
      <c r="CH59440" s="5"/>
    </row>
    <row r="59441" spans="86:86" ht="15.75" x14ac:dyDescent="0.25">
      <c r="CH59441" s="5"/>
    </row>
    <row r="59442" spans="86:86" ht="15.75" x14ac:dyDescent="0.25">
      <c r="CH59442" s="5"/>
    </row>
    <row r="59443" spans="86:86" ht="15.75" x14ac:dyDescent="0.25">
      <c r="CH59443" s="5"/>
    </row>
    <row r="59444" spans="86:86" ht="15.75" x14ac:dyDescent="0.25">
      <c r="CH59444" s="5"/>
    </row>
    <row r="59445" spans="86:86" ht="15.75" x14ac:dyDescent="0.25">
      <c r="CH59445" s="5"/>
    </row>
    <row r="59446" spans="86:86" ht="15.75" x14ac:dyDescent="0.25">
      <c r="CH59446" s="5"/>
    </row>
    <row r="59447" spans="86:86" ht="15.75" x14ac:dyDescent="0.25">
      <c r="CH59447" s="5"/>
    </row>
    <row r="59448" spans="86:86" ht="15.75" x14ac:dyDescent="0.25">
      <c r="CH59448" s="5"/>
    </row>
    <row r="59449" spans="86:86" ht="15.75" x14ac:dyDescent="0.25">
      <c r="CH59449" s="5"/>
    </row>
    <row r="59450" spans="86:86" ht="15.75" x14ac:dyDescent="0.25">
      <c r="CH59450" s="5"/>
    </row>
    <row r="59451" spans="86:86" ht="15.75" x14ac:dyDescent="0.25">
      <c r="CH59451" s="5"/>
    </row>
    <row r="59452" spans="86:86" ht="15.75" x14ac:dyDescent="0.25">
      <c r="CH59452" s="5"/>
    </row>
    <row r="59453" spans="86:86" ht="15.75" x14ac:dyDescent="0.25">
      <c r="CH59453" s="5"/>
    </row>
    <row r="59454" spans="86:86" ht="15.75" x14ac:dyDescent="0.25">
      <c r="CH59454" s="5"/>
    </row>
    <row r="59455" spans="86:86" ht="15.75" x14ac:dyDescent="0.25">
      <c r="CH59455" s="5"/>
    </row>
    <row r="59456" spans="86:86" ht="15.75" x14ac:dyDescent="0.25">
      <c r="CH59456" s="5"/>
    </row>
    <row r="59457" spans="86:86" ht="15.75" x14ac:dyDescent="0.25">
      <c r="CH59457" s="5"/>
    </row>
    <row r="59458" spans="86:86" ht="15.75" x14ac:dyDescent="0.25">
      <c r="CH59458" s="5"/>
    </row>
    <row r="59459" spans="86:86" ht="15.75" x14ac:dyDescent="0.25">
      <c r="CH59459" s="5"/>
    </row>
    <row r="59460" spans="86:86" ht="15.75" x14ac:dyDescent="0.25">
      <c r="CH59460" s="5"/>
    </row>
    <row r="59461" spans="86:86" ht="15.75" x14ac:dyDescent="0.25">
      <c r="CH59461" s="5"/>
    </row>
    <row r="59462" spans="86:86" ht="15.75" x14ac:dyDescent="0.25">
      <c r="CH59462" s="5"/>
    </row>
    <row r="59463" spans="86:86" ht="15.75" x14ac:dyDescent="0.25">
      <c r="CH59463" s="5"/>
    </row>
    <row r="59464" spans="86:86" ht="15.75" x14ac:dyDescent="0.25">
      <c r="CH59464" s="5"/>
    </row>
    <row r="59465" spans="86:86" ht="15.75" x14ac:dyDescent="0.25">
      <c r="CH59465" s="5"/>
    </row>
    <row r="59466" spans="86:86" ht="15.75" x14ac:dyDescent="0.25">
      <c r="CH59466" s="5"/>
    </row>
    <row r="59467" spans="86:86" ht="15.75" x14ac:dyDescent="0.25">
      <c r="CH59467" s="5"/>
    </row>
    <row r="59468" spans="86:86" ht="15.75" x14ac:dyDescent="0.25">
      <c r="CH59468" s="5"/>
    </row>
    <row r="59469" spans="86:86" ht="15.75" x14ac:dyDescent="0.25">
      <c r="CH59469" s="5"/>
    </row>
    <row r="59470" spans="86:86" ht="15.75" x14ac:dyDescent="0.25">
      <c r="CH59470" s="5"/>
    </row>
    <row r="59471" spans="86:86" ht="15.75" x14ac:dyDescent="0.25">
      <c r="CH59471" s="5"/>
    </row>
    <row r="59472" spans="86:86" ht="15.75" x14ac:dyDescent="0.25">
      <c r="CH59472" s="5"/>
    </row>
    <row r="59473" spans="86:86" ht="15.75" x14ac:dyDescent="0.25">
      <c r="CH59473" s="5"/>
    </row>
    <row r="59474" spans="86:86" ht="15.75" x14ac:dyDescent="0.25">
      <c r="CH59474" s="5"/>
    </row>
    <row r="59475" spans="86:86" ht="15.75" x14ac:dyDescent="0.25">
      <c r="CH59475" s="5"/>
    </row>
    <row r="59476" spans="86:86" ht="15.75" x14ac:dyDescent="0.25">
      <c r="CH59476" s="5"/>
    </row>
    <row r="59477" spans="86:86" ht="15.75" x14ac:dyDescent="0.25">
      <c r="CH59477" s="5"/>
    </row>
    <row r="59478" spans="86:86" ht="15.75" x14ac:dyDescent="0.25">
      <c r="CH59478" s="5"/>
    </row>
    <row r="59479" spans="86:86" ht="15.75" x14ac:dyDescent="0.25">
      <c r="CH59479" s="5"/>
    </row>
    <row r="59480" spans="86:86" ht="15.75" x14ac:dyDescent="0.25">
      <c r="CH59480" s="5"/>
    </row>
    <row r="59481" spans="86:86" ht="15.75" x14ac:dyDescent="0.25">
      <c r="CH59481" s="5"/>
    </row>
    <row r="59482" spans="86:86" ht="15.75" x14ac:dyDescent="0.25">
      <c r="CH59482" s="5"/>
    </row>
    <row r="59483" spans="86:86" ht="15.75" x14ac:dyDescent="0.25">
      <c r="CH59483" s="5"/>
    </row>
    <row r="59484" spans="86:86" ht="15.75" x14ac:dyDescent="0.25">
      <c r="CH59484" s="5"/>
    </row>
    <row r="59485" spans="86:86" ht="15.75" x14ac:dyDescent="0.25">
      <c r="CH59485" s="5"/>
    </row>
    <row r="59486" spans="86:86" ht="15.75" x14ac:dyDescent="0.25">
      <c r="CH59486" s="5"/>
    </row>
    <row r="59487" spans="86:86" ht="15.75" x14ac:dyDescent="0.25">
      <c r="CH59487" s="5"/>
    </row>
    <row r="59488" spans="86:86" ht="15.75" x14ac:dyDescent="0.25">
      <c r="CH59488" s="5"/>
    </row>
    <row r="59489" spans="86:86" ht="15.75" x14ac:dyDescent="0.25">
      <c r="CH59489" s="5"/>
    </row>
    <row r="59490" spans="86:86" ht="15.75" x14ac:dyDescent="0.25">
      <c r="CH59490" s="5"/>
    </row>
    <row r="59491" spans="86:86" ht="15.75" x14ac:dyDescent="0.25">
      <c r="CH59491" s="5"/>
    </row>
    <row r="59492" spans="86:86" ht="15.75" x14ac:dyDescent="0.25">
      <c r="CH59492" s="5"/>
    </row>
    <row r="59493" spans="86:86" ht="15.75" x14ac:dyDescent="0.25">
      <c r="CH59493" s="5"/>
    </row>
    <row r="59494" spans="86:86" ht="15.75" x14ac:dyDescent="0.25">
      <c r="CH59494" s="5"/>
    </row>
    <row r="59495" spans="86:86" ht="15.75" x14ac:dyDescent="0.25">
      <c r="CH59495" s="5"/>
    </row>
    <row r="59496" spans="86:86" ht="15.75" x14ac:dyDescent="0.25">
      <c r="CH59496" s="5"/>
    </row>
    <row r="59497" spans="86:86" ht="15.75" x14ac:dyDescent="0.25">
      <c r="CH59497" s="5"/>
    </row>
    <row r="59498" spans="86:86" ht="15.75" x14ac:dyDescent="0.25">
      <c r="CH59498" s="5"/>
    </row>
    <row r="59499" spans="86:86" ht="15.75" x14ac:dyDescent="0.25">
      <c r="CH59499" s="5"/>
    </row>
    <row r="59500" spans="86:86" ht="15.75" x14ac:dyDescent="0.25">
      <c r="CH59500" s="5"/>
    </row>
    <row r="59501" spans="86:86" ht="15.75" x14ac:dyDescent="0.25">
      <c r="CH59501" s="5"/>
    </row>
    <row r="59502" spans="86:86" ht="15.75" x14ac:dyDescent="0.25">
      <c r="CH59502" s="5"/>
    </row>
    <row r="59503" spans="86:86" ht="15.75" x14ac:dyDescent="0.25">
      <c r="CH59503" s="5"/>
    </row>
    <row r="59504" spans="86:86" ht="15.75" x14ac:dyDescent="0.25">
      <c r="CH59504" s="5"/>
    </row>
    <row r="59505" spans="86:86" ht="15.75" x14ac:dyDescent="0.25">
      <c r="CH59505" s="5"/>
    </row>
    <row r="59506" spans="86:86" ht="15.75" x14ac:dyDescent="0.25">
      <c r="CH59506" s="5"/>
    </row>
    <row r="59507" spans="86:86" ht="15.75" x14ac:dyDescent="0.25">
      <c r="CH59507" s="5"/>
    </row>
    <row r="59508" spans="86:86" ht="15.75" x14ac:dyDescent="0.25">
      <c r="CH59508" s="5"/>
    </row>
    <row r="59509" spans="86:86" ht="15.75" x14ac:dyDescent="0.25">
      <c r="CH59509" s="5"/>
    </row>
    <row r="59510" spans="86:86" ht="15.75" x14ac:dyDescent="0.25">
      <c r="CH59510" s="5"/>
    </row>
    <row r="59511" spans="86:86" ht="15.75" x14ac:dyDescent="0.25">
      <c r="CH59511" s="5"/>
    </row>
    <row r="59512" spans="86:86" ht="15.75" x14ac:dyDescent="0.25">
      <c r="CH59512" s="5"/>
    </row>
    <row r="59513" spans="86:86" ht="15.75" x14ac:dyDescent="0.25">
      <c r="CH59513" s="5"/>
    </row>
    <row r="59514" spans="86:86" ht="15.75" x14ac:dyDescent="0.25">
      <c r="CH59514" s="5"/>
    </row>
    <row r="59515" spans="86:86" ht="15.75" x14ac:dyDescent="0.25">
      <c r="CH59515" s="5"/>
    </row>
    <row r="59516" spans="86:86" ht="15.75" x14ac:dyDescent="0.25">
      <c r="CH59516" s="5"/>
    </row>
    <row r="59517" spans="86:86" ht="15.75" x14ac:dyDescent="0.25">
      <c r="CH59517" s="5"/>
    </row>
    <row r="59518" spans="86:86" ht="15.75" x14ac:dyDescent="0.25">
      <c r="CH59518" s="5"/>
    </row>
    <row r="59519" spans="86:86" ht="15.75" x14ac:dyDescent="0.25">
      <c r="CH59519" s="5"/>
    </row>
    <row r="59520" spans="86:86" ht="15.75" x14ac:dyDescent="0.25">
      <c r="CH59520" s="5"/>
    </row>
    <row r="59521" spans="86:86" ht="15.75" x14ac:dyDescent="0.25">
      <c r="CH59521" s="5"/>
    </row>
    <row r="59522" spans="86:86" ht="15.75" x14ac:dyDescent="0.25">
      <c r="CH59522" s="5"/>
    </row>
    <row r="59523" spans="86:86" ht="15.75" x14ac:dyDescent="0.25">
      <c r="CH59523" s="5"/>
    </row>
    <row r="59524" spans="86:86" ht="15.75" x14ac:dyDescent="0.25">
      <c r="CH59524" s="5"/>
    </row>
    <row r="59525" spans="86:86" ht="15.75" x14ac:dyDescent="0.25">
      <c r="CH59525" s="5"/>
    </row>
    <row r="59526" spans="86:86" ht="15.75" x14ac:dyDescent="0.25">
      <c r="CH59526" s="5"/>
    </row>
    <row r="59527" spans="86:86" ht="15.75" x14ac:dyDescent="0.25">
      <c r="CH59527" s="5"/>
    </row>
    <row r="59528" spans="86:86" ht="15.75" x14ac:dyDescent="0.25">
      <c r="CH59528" s="5"/>
    </row>
    <row r="59529" spans="86:86" ht="15.75" x14ac:dyDescent="0.25">
      <c r="CH59529" s="5"/>
    </row>
    <row r="59530" spans="86:86" ht="15.75" x14ac:dyDescent="0.25">
      <c r="CH59530" s="5"/>
    </row>
    <row r="59531" spans="86:86" ht="15.75" x14ac:dyDescent="0.25">
      <c r="CH59531" s="5"/>
    </row>
    <row r="59532" spans="86:86" ht="15.75" x14ac:dyDescent="0.25">
      <c r="CH59532" s="5"/>
    </row>
    <row r="59533" spans="86:86" ht="15.75" x14ac:dyDescent="0.25">
      <c r="CH59533" s="5"/>
    </row>
    <row r="59534" spans="86:86" ht="15.75" x14ac:dyDescent="0.25">
      <c r="CH59534" s="5"/>
    </row>
    <row r="59535" spans="86:86" ht="15.75" x14ac:dyDescent="0.25">
      <c r="CH59535" s="5"/>
    </row>
    <row r="59536" spans="86:86" ht="15.75" x14ac:dyDescent="0.25">
      <c r="CH59536" s="5"/>
    </row>
    <row r="59537" spans="86:86" ht="15.75" x14ac:dyDescent="0.25">
      <c r="CH59537" s="5"/>
    </row>
    <row r="59538" spans="86:86" ht="15.75" x14ac:dyDescent="0.25">
      <c r="CH59538" s="5"/>
    </row>
    <row r="59539" spans="86:86" ht="15.75" x14ac:dyDescent="0.25">
      <c r="CH59539" s="5"/>
    </row>
    <row r="59540" spans="86:86" ht="15.75" x14ac:dyDescent="0.25">
      <c r="CH59540" s="5"/>
    </row>
    <row r="59541" spans="86:86" ht="15.75" x14ac:dyDescent="0.25">
      <c r="CH59541" s="5"/>
    </row>
    <row r="59542" spans="86:86" ht="15.75" x14ac:dyDescent="0.25">
      <c r="CH59542" s="5"/>
    </row>
    <row r="59543" spans="86:86" ht="15.75" x14ac:dyDescent="0.25">
      <c r="CH59543" s="5"/>
    </row>
    <row r="59544" spans="86:86" ht="15.75" x14ac:dyDescent="0.25">
      <c r="CH59544" s="5"/>
    </row>
    <row r="59545" spans="86:86" ht="15.75" x14ac:dyDescent="0.25">
      <c r="CH59545" s="5"/>
    </row>
    <row r="59546" spans="86:86" ht="15.75" x14ac:dyDescent="0.25">
      <c r="CH59546" s="5"/>
    </row>
    <row r="59547" spans="86:86" ht="15.75" x14ac:dyDescent="0.25">
      <c r="CH59547" s="5"/>
    </row>
    <row r="59548" spans="86:86" ht="15.75" x14ac:dyDescent="0.25">
      <c r="CH59548" s="5"/>
    </row>
    <row r="59549" spans="86:86" ht="15.75" x14ac:dyDescent="0.25">
      <c r="CH59549" s="5"/>
    </row>
    <row r="59550" spans="86:86" ht="15.75" x14ac:dyDescent="0.25">
      <c r="CH59550" s="5"/>
    </row>
    <row r="59551" spans="86:86" ht="15.75" x14ac:dyDescent="0.25">
      <c r="CH59551" s="5"/>
    </row>
    <row r="59552" spans="86:86" ht="15.75" x14ac:dyDescent="0.25">
      <c r="CH59552" s="5"/>
    </row>
    <row r="59553" spans="86:86" ht="15.75" x14ac:dyDescent="0.25">
      <c r="CH59553" s="5"/>
    </row>
    <row r="59554" spans="86:86" ht="15.75" x14ac:dyDescent="0.25">
      <c r="CH59554" s="5"/>
    </row>
    <row r="59555" spans="86:86" ht="15.75" x14ac:dyDescent="0.25">
      <c r="CH59555" s="5"/>
    </row>
    <row r="59556" spans="86:86" ht="15.75" x14ac:dyDescent="0.25">
      <c r="CH59556" s="5"/>
    </row>
    <row r="59557" spans="86:86" ht="15.75" x14ac:dyDescent="0.25">
      <c r="CH59557" s="5"/>
    </row>
    <row r="59558" spans="86:86" ht="15.75" x14ac:dyDescent="0.25">
      <c r="CH59558" s="5"/>
    </row>
    <row r="59559" spans="86:86" ht="15.75" x14ac:dyDescent="0.25">
      <c r="CH59559" s="5"/>
    </row>
    <row r="59560" spans="86:86" ht="15.75" x14ac:dyDescent="0.25">
      <c r="CH59560" s="5"/>
    </row>
    <row r="59561" spans="86:86" ht="15.75" x14ac:dyDescent="0.25">
      <c r="CH59561" s="5"/>
    </row>
    <row r="59562" spans="86:86" ht="15.75" x14ac:dyDescent="0.25">
      <c r="CH59562" s="5"/>
    </row>
    <row r="59563" spans="86:86" ht="15.75" x14ac:dyDescent="0.25">
      <c r="CH59563" s="5"/>
    </row>
    <row r="59564" spans="86:86" ht="15.75" x14ac:dyDescent="0.25">
      <c r="CH59564" s="5"/>
    </row>
    <row r="59565" spans="86:86" ht="15.75" x14ac:dyDescent="0.25">
      <c r="CH59565" s="5"/>
    </row>
    <row r="59566" spans="86:86" ht="15.75" x14ac:dyDescent="0.25">
      <c r="CH59566" s="5"/>
    </row>
    <row r="59567" spans="86:86" ht="15.75" x14ac:dyDescent="0.25">
      <c r="CH59567" s="5"/>
    </row>
    <row r="59568" spans="86:86" ht="15.75" x14ac:dyDescent="0.25">
      <c r="CH59568" s="5"/>
    </row>
    <row r="59569" spans="86:86" ht="15.75" x14ac:dyDescent="0.25">
      <c r="CH59569" s="5"/>
    </row>
    <row r="59570" spans="86:86" ht="15.75" x14ac:dyDescent="0.25">
      <c r="CH59570" s="5"/>
    </row>
    <row r="59571" spans="86:86" ht="15.75" x14ac:dyDescent="0.25">
      <c r="CH59571" s="5"/>
    </row>
    <row r="59572" spans="86:86" ht="15.75" x14ac:dyDescent="0.25">
      <c r="CH59572" s="5"/>
    </row>
    <row r="59573" spans="86:86" ht="15.75" x14ac:dyDescent="0.25">
      <c r="CH59573" s="5"/>
    </row>
    <row r="59574" spans="86:86" ht="15.75" x14ac:dyDescent="0.25">
      <c r="CH59574" s="5"/>
    </row>
    <row r="59575" spans="86:86" ht="15.75" x14ac:dyDescent="0.25">
      <c r="CH59575" s="5"/>
    </row>
    <row r="59576" spans="86:86" ht="15.75" x14ac:dyDescent="0.25">
      <c r="CH59576" s="5"/>
    </row>
    <row r="59577" spans="86:86" ht="15.75" x14ac:dyDescent="0.25">
      <c r="CH59577" s="5"/>
    </row>
    <row r="59578" spans="86:86" ht="15.75" x14ac:dyDescent="0.25">
      <c r="CH59578" s="5"/>
    </row>
    <row r="59579" spans="86:86" ht="15.75" x14ac:dyDescent="0.25">
      <c r="CH59579" s="5"/>
    </row>
    <row r="59580" spans="86:86" ht="15.75" x14ac:dyDescent="0.25">
      <c r="CH59580" s="5"/>
    </row>
    <row r="59581" spans="86:86" ht="15.75" x14ac:dyDescent="0.25">
      <c r="CH59581" s="5"/>
    </row>
    <row r="59582" spans="86:86" ht="15.75" x14ac:dyDescent="0.25">
      <c r="CH59582" s="5"/>
    </row>
    <row r="59583" spans="86:86" ht="15.75" x14ac:dyDescent="0.25">
      <c r="CH59583" s="5"/>
    </row>
    <row r="59584" spans="86:86" ht="15.75" x14ac:dyDescent="0.25">
      <c r="CH59584" s="5"/>
    </row>
    <row r="59585" spans="86:86" ht="15.75" x14ac:dyDescent="0.25">
      <c r="CH59585" s="5"/>
    </row>
    <row r="59586" spans="86:86" ht="15.75" x14ac:dyDescent="0.25">
      <c r="CH59586" s="5"/>
    </row>
    <row r="59587" spans="86:86" ht="15.75" x14ac:dyDescent="0.25">
      <c r="CH59587" s="5"/>
    </row>
    <row r="59588" spans="86:86" ht="15.75" x14ac:dyDescent="0.25">
      <c r="CH59588" s="5"/>
    </row>
    <row r="59589" spans="86:86" ht="15.75" x14ac:dyDescent="0.25">
      <c r="CH59589" s="5"/>
    </row>
    <row r="59590" spans="86:86" ht="15.75" x14ac:dyDescent="0.25">
      <c r="CH59590" s="5"/>
    </row>
    <row r="59591" spans="86:86" ht="15.75" x14ac:dyDescent="0.25">
      <c r="CH59591" s="5"/>
    </row>
    <row r="59592" spans="86:86" ht="15.75" x14ac:dyDescent="0.25">
      <c r="CH59592" s="5"/>
    </row>
    <row r="59593" spans="86:86" ht="15.75" x14ac:dyDescent="0.25">
      <c r="CH59593" s="5"/>
    </row>
    <row r="59594" spans="86:86" ht="15.75" x14ac:dyDescent="0.25">
      <c r="CH59594" s="5"/>
    </row>
    <row r="59595" spans="86:86" ht="15.75" x14ac:dyDescent="0.25">
      <c r="CH59595" s="5"/>
    </row>
    <row r="59596" spans="86:86" ht="15.75" x14ac:dyDescent="0.25">
      <c r="CH59596" s="5"/>
    </row>
    <row r="59597" spans="86:86" ht="15.75" x14ac:dyDescent="0.25">
      <c r="CH59597" s="5"/>
    </row>
    <row r="59598" spans="86:86" ht="15.75" x14ac:dyDescent="0.25">
      <c r="CH59598" s="5"/>
    </row>
    <row r="59599" spans="86:86" ht="15.75" x14ac:dyDescent="0.25">
      <c r="CH59599" s="5"/>
    </row>
    <row r="59600" spans="86:86" ht="15.75" x14ac:dyDescent="0.25">
      <c r="CH59600" s="5"/>
    </row>
    <row r="59601" spans="86:86" ht="15.75" x14ac:dyDescent="0.25">
      <c r="CH59601" s="5"/>
    </row>
    <row r="59602" spans="86:86" ht="15.75" x14ac:dyDescent="0.25">
      <c r="CH59602" s="5"/>
    </row>
    <row r="59603" spans="86:86" ht="15.75" x14ac:dyDescent="0.25">
      <c r="CH59603" s="5"/>
    </row>
    <row r="59604" spans="86:86" ht="15.75" x14ac:dyDescent="0.25">
      <c r="CH59604" s="5"/>
    </row>
    <row r="59605" spans="86:86" ht="15.75" x14ac:dyDescent="0.25">
      <c r="CH59605" s="5"/>
    </row>
    <row r="59606" spans="86:86" ht="15.75" x14ac:dyDescent="0.25">
      <c r="CH59606" s="5"/>
    </row>
    <row r="59607" spans="86:86" ht="15.75" x14ac:dyDescent="0.25">
      <c r="CH59607" s="5"/>
    </row>
    <row r="59608" spans="86:86" ht="15.75" x14ac:dyDescent="0.25">
      <c r="CH59608" s="5"/>
    </row>
    <row r="59609" spans="86:86" ht="15.75" x14ac:dyDescent="0.25">
      <c r="CH59609" s="5"/>
    </row>
    <row r="59610" spans="86:86" ht="15.75" x14ac:dyDescent="0.25">
      <c r="CH59610" s="5"/>
    </row>
    <row r="59611" spans="86:86" ht="15.75" x14ac:dyDescent="0.25">
      <c r="CH59611" s="5"/>
    </row>
    <row r="59612" spans="86:86" ht="15.75" x14ac:dyDescent="0.25">
      <c r="CH59612" s="5"/>
    </row>
    <row r="59613" spans="86:86" ht="15.75" x14ac:dyDescent="0.25">
      <c r="CH59613" s="5"/>
    </row>
    <row r="59614" spans="86:86" ht="15.75" x14ac:dyDescent="0.25">
      <c r="CH59614" s="5"/>
    </row>
    <row r="59615" spans="86:86" ht="15.75" x14ac:dyDescent="0.25">
      <c r="CH59615" s="5"/>
    </row>
    <row r="59616" spans="86:86" ht="15.75" x14ac:dyDescent="0.25">
      <c r="CH59616" s="5"/>
    </row>
    <row r="59617" spans="86:86" ht="15.75" x14ac:dyDescent="0.25">
      <c r="CH59617" s="5"/>
    </row>
    <row r="59618" spans="86:86" ht="15.75" x14ac:dyDescent="0.25">
      <c r="CH59618" s="5"/>
    </row>
    <row r="59619" spans="86:86" ht="15.75" x14ac:dyDescent="0.25">
      <c r="CH59619" s="5"/>
    </row>
    <row r="59620" spans="86:86" ht="15.75" x14ac:dyDescent="0.25">
      <c r="CH59620" s="5"/>
    </row>
    <row r="59621" spans="86:86" ht="15.75" x14ac:dyDescent="0.25">
      <c r="CH59621" s="5"/>
    </row>
    <row r="59622" spans="86:86" ht="15.75" x14ac:dyDescent="0.25">
      <c r="CH59622" s="5"/>
    </row>
    <row r="59623" spans="86:86" ht="15.75" x14ac:dyDescent="0.25">
      <c r="CH59623" s="5"/>
    </row>
    <row r="59624" spans="86:86" ht="15.75" x14ac:dyDescent="0.25">
      <c r="CH59624" s="5"/>
    </row>
    <row r="59625" spans="86:86" ht="15.75" x14ac:dyDescent="0.25">
      <c r="CH59625" s="5"/>
    </row>
    <row r="59626" spans="86:86" ht="15.75" x14ac:dyDescent="0.25">
      <c r="CH59626" s="5"/>
    </row>
    <row r="59627" spans="86:86" ht="15.75" x14ac:dyDescent="0.25">
      <c r="CH59627" s="5"/>
    </row>
    <row r="59628" spans="86:86" ht="15.75" x14ac:dyDescent="0.25">
      <c r="CH59628" s="5"/>
    </row>
    <row r="59629" spans="86:86" ht="15.75" x14ac:dyDescent="0.25">
      <c r="CH59629" s="5"/>
    </row>
    <row r="59630" spans="86:86" ht="15.75" x14ac:dyDescent="0.25">
      <c r="CH59630" s="5"/>
    </row>
    <row r="59631" spans="86:86" ht="15.75" x14ac:dyDescent="0.25">
      <c r="CH59631" s="5"/>
    </row>
    <row r="59632" spans="86:86" ht="15.75" x14ac:dyDescent="0.25">
      <c r="CH59632" s="5"/>
    </row>
    <row r="59633" spans="86:86" ht="15.75" x14ac:dyDescent="0.25">
      <c r="CH59633" s="5"/>
    </row>
    <row r="59634" spans="86:86" ht="15.75" x14ac:dyDescent="0.25">
      <c r="CH59634" s="5"/>
    </row>
    <row r="59635" spans="86:86" ht="15.75" x14ac:dyDescent="0.25">
      <c r="CH59635" s="5"/>
    </row>
    <row r="59636" spans="86:86" ht="15.75" x14ac:dyDescent="0.25">
      <c r="CH59636" s="5"/>
    </row>
    <row r="59637" spans="86:86" ht="15.75" x14ac:dyDescent="0.25">
      <c r="CH59637" s="5"/>
    </row>
    <row r="59638" spans="86:86" ht="15.75" x14ac:dyDescent="0.25">
      <c r="CH59638" s="5"/>
    </row>
    <row r="59639" spans="86:86" ht="15.75" x14ac:dyDescent="0.25">
      <c r="CH59639" s="5"/>
    </row>
    <row r="59640" spans="86:86" ht="15.75" x14ac:dyDescent="0.25">
      <c r="CH59640" s="5"/>
    </row>
    <row r="59641" spans="86:86" ht="15.75" x14ac:dyDescent="0.25">
      <c r="CH59641" s="5"/>
    </row>
    <row r="59642" spans="86:86" ht="15.75" x14ac:dyDescent="0.25">
      <c r="CH59642" s="5"/>
    </row>
    <row r="59643" spans="86:86" ht="15.75" x14ac:dyDescent="0.25">
      <c r="CH59643" s="5"/>
    </row>
    <row r="59644" spans="86:86" ht="15.75" x14ac:dyDescent="0.25">
      <c r="CH59644" s="5"/>
    </row>
    <row r="59645" spans="86:86" ht="15.75" x14ac:dyDescent="0.25">
      <c r="CH59645" s="5"/>
    </row>
    <row r="59646" spans="86:86" ht="15.75" x14ac:dyDescent="0.25">
      <c r="CH59646" s="5"/>
    </row>
    <row r="59647" spans="86:86" ht="15.75" x14ac:dyDescent="0.25">
      <c r="CH59647" s="5"/>
    </row>
    <row r="59648" spans="86:86" ht="15.75" x14ac:dyDescent="0.25">
      <c r="CH59648" s="5"/>
    </row>
    <row r="59649" spans="86:86" ht="15.75" x14ac:dyDescent="0.25">
      <c r="CH59649" s="5"/>
    </row>
    <row r="59650" spans="86:86" ht="15.75" x14ac:dyDescent="0.25">
      <c r="CH59650" s="5"/>
    </row>
    <row r="59651" spans="86:86" ht="15.75" x14ac:dyDescent="0.25">
      <c r="CH59651" s="5"/>
    </row>
    <row r="59652" spans="86:86" ht="15.75" x14ac:dyDescent="0.25">
      <c r="CH59652" s="5"/>
    </row>
    <row r="59653" spans="86:86" ht="15.75" x14ac:dyDescent="0.25">
      <c r="CH59653" s="5"/>
    </row>
    <row r="59654" spans="86:86" ht="15.75" x14ac:dyDescent="0.25">
      <c r="CH59654" s="5"/>
    </row>
    <row r="59655" spans="86:86" ht="15.75" x14ac:dyDescent="0.25">
      <c r="CH59655" s="5"/>
    </row>
    <row r="59656" spans="86:86" ht="15.75" x14ac:dyDescent="0.25">
      <c r="CH59656" s="5"/>
    </row>
    <row r="59657" spans="86:86" ht="15.75" x14ac:dyDescent="0.25">
      <c r="CH59657" s="5"/>
    </row>
    <row r="59658" spans="86:86" ht="15.75" x14ac:dyDescent="0.25">
      <c r="CH59658" s="5"/>
    </row>
    <row r="59659" spans="86:86" ht="15.75" x14ac:dyDescent="0.25">
      <c r="CH59659" s="5"/>
    </row>
    <row r="59660" spans="86:86" ht="15.75" x14ac:dyDescent="0.25">
      <c r="CH59660" s="5"/>
    </row>
    <row r="59661" spans="86:86" ht="15.75" x14ac:dyDescent="0.25">
      <c r="CH59661" s="5"/>
    </row>
    <row r="59662" spans="86:86" ht="15.75" x14ac:dyDescent="0.25">
      <c r="CH59662" s="5"/>
    </row>
    <row r="59663" spans="86:86" ht="15.75" x14ac:dyDescent="0.25">
      <c r="CH59663" s="5"/>
    </row>
    <row r="59664" spans="86:86" ht="15.75" x14ac:dyDescent="0.25">
      <c r="CH59664" s="5"/>
    </row>
    <row r="59665" spans="86:86" ht="15.75" x14ac:dyDescent="0.25">
      <c r="CH59665" s="5"/>
    </row>
    <row r="59666" spans="86:86" ht="15.75" x14ac:dyDescent="0.25">
      <c r="CH59666" s="5"/>
    </row>
    <row r="59667" spans="86:86" ht="15.75" x14ac:dyDescent="0.25">
      <c r="CH59667" s="5"/>
    </row>
    <row r="59668" spans="86:86" ht="15.75" x14ac:dyDescent="0.25">
      <c r="CH59668" s="5"/>
    </row>
    <row r="59669" spans="86:86" ht="15.75" x14ac:dyDescent="0.25">
      <c r="CH59669" s="5"/>
    </row>
    <row r="59670" spans="86:86" ht="15.75" x14ac:dyDescent="0.25">
      <c r="CH59670" s="5"/>
    </row>
    <row r="59671" spans="86:86" ht="15.75" x14ac:dyDescent="0.25">
      <c r="CH59671" s="5"/>
    </row>
    <row r="59672" spans="86:86" ht="15.75" x14ac:dyDescent="0.25">
      <c r="CH59672" s="5"/>
    </row>
    <row r="59673" spans="86:86" ht="15.75" x14ac:dyDescent="0.25">
      <c r="CH59673" s="5"/>
    </row>
    <row r="59674" spans="86:86" ht="15.75" x14ac:dyDescent="0.25">
      <c r="CH59674" s="5"/>
    </row>
    <row r="59675" spans="86:86" ht="15.75" x14ac:dyDescent="0.25">
      <c r="CH59675" s="5"/>
    </row>
    <row r="59676" spans="86:86" ht="15.75" x14ac:dyDescent="0.25">
      <c r="CH59676" s="5"/>
    </row>
    <row r="59677" spans="86:86" ht="15.75" x14ac:dyDescent="0.25">
      <c r="CH59677" s="5"/>
    </row>
    <row r="59678" spans="86:86" ht="15.75" x14ac:dyDescent="0.25">
      <c r="CH59678" s="5"/>
    </row>
    <row r="59679" spans="86:86" ht="15.75" x14ac:dyDescent="0.25">
      <c r="CH59679" s="5"/>
    </row>
    <row r="59680" spans="86:86" ht="15.75" x14ac:dyDescent="0.25">
      <c r="CH59680" s="5"/>
    </row>
    <row r="59681" spans="86:86" ht="15.75" x14ac:dyDescent="0.25">
      <c r="CH59681" s="5"/>
    </row>
    <row r="59682" spans="86:86" ht="15.75" x14ac:dyDescent="0.25">
      <c r="CH59682" s="5"/>
    </row>
    <row r="59683" spans="86:86" ht="15.75" x14ac:dyDescent="0.25">
      <c r="CH59683" s="5"/>
    </row>
    <row r="59684" spans="86:86" ht="15.75" x14ac:dyDescent="0.25">
      <c r="CH59684" s="5"/>
    </row>
    <row r="59685" spans="86:86" ht="15.75" x14ac:dyDescent="0.25">
      <c r="CH59685" s="5"/>
    </row>
    <row r="59686" spans="86:86" ht="15.75" x14ac:dyDescent="0.25">
      <c r="CH59686" s="5"/>
    </row>
    <row r="59687" spans="86:86" ht="15.75" x14ac:dyDescent="0.25">
      <c r="CH59687" s="5"/>
    </row>
    <row r="59688" spans="86:86" ht="15.75" x14ac:dyDescent="0.25">
      <c r="CH59688" s="5"/>
    </row>
    <row r="59689" spans="86:86" ht="15.75" x14ac:dyDescent="0.25">
      <c r="CH59689" s="5"/>
    </row>
    <row r="59690" spans="86:86" ht="15.75" x14ac:dyDescent="0.25">
      <c r="CH59690" s="5"/>
    </row>
    <row r="59691" spans="86:86" ht="15.75" x14ac:dyDescent="0.25">
      <c r="CH59691" s="5"/>
    </row>
    <row r="59692" spans="86:86" ht="15.75" x14ac:dyDescent="0.25">
      <c r="CH59692" s="5"/>
    </row>
    <row r="59693" spans="86:86" ht="15.75" x14ac:dyDescent="0.25">
      <c r="CH59693" s="5"/>
    </row>
    <row r="59694" spans="86:86" ht="15.75" x14ac:dyDescent="0.25">
      <c r="CH59694" s="5"/>
    </row>
    <row r="59695" spans="86:86" ht="15.75" x14ac:dyDescent="0.25">
      <c r="CH59695" s="5"/>
    </row>
    <row r="59696" spans="86:86" ht="15.75" x14ac:dyDescent="0.25">
      <c r="CH59696" s="5"/>
    </row>
    <row r="59697" spans="86:86" ht="15.75" x14ac:dyDescent="0.25">
      <c r="CH59697" s="5"/>
    </row>
    <row r="59698" spans="86:86" ht="15.75" x14ac:dyDescent="0.25">
      <c r="CH59698" s="5"/>
    </row>
    <row r="59699" spans="86:86" ht="15.75" x14ac:dyDescent="0.25">
      <c r="CH59699" s="5"/>
    </row>
    <row r="59700" spans="86:86" ht="15.75" x14ac:dyDescent="0.25">
      <c r="CH59700" s="5"/>
    </row>
    <row r="59701" spans="86:86" ht="15.75" x14ac:dyDescent="0.25">
      <c r="CH59701" s="5"/>
    </row>
    <row r="59702" spans="86:86" ht="15.75" x14ac:dyDescent="0.25">
      <c r="CH59702" s="5"/>
    </row>
    <row r="59703" spans="86:86" ht="15.75" x14ac:dyDescent="0.25">
      <c r="CH59703" s="5"/>
    </row>
    <row r="59704" spans="86:86" ht="15.75" x14ac:dyDescent="0.25">
      <c r="CH59704" s="5"/>
    </row>
    <row r="59705" spans="86:86" ht="15.75" x14ac:dyDescent="0.25">
      <c r="CH59705" s="5"/>
    </row>
    <row r="59706" spans="86:86" ht="15.75" x14ac:dyDescent="0.25">
      <c r="CH59706" s="5"/>
    </row>
    <row r="59707" spans="86:86" ht="15.75" x14ac:dyDescent="0.25">
      <c r="CH59707" s="5"/>
    </row>
    <row r="59708" spans="86:86" ht="15.75" x14ac:dyDescent="0.25">
      <c r="CH59708" s="5"/>
    </row>
    <row r="59709" spans="86:86" ht="15.75" x14ac:dyDescent="0.25">
      <c r="CH59709" s="5"/>
    </row>
    <row r="59710" spans="86:86" ht="15.75" x14ac:dyDescent="0.25">
      <c r="CH59710" s="5"/>
    </row>
    <row r="59711" spans="86:86" ht="15.75" x14ac:dyDescent="0.25">
      <c r="CH59711" s="5"/>
    </row>
    <row r="59712" spans="86:86" ht="15.75" x14ac:dyDescent="0.25">
      <c r="CH59712" s="5"/>
    </row>
    <row r="59713" spans="86:86" ht="15.75" x14ac:dyDescent="0.25">
      <c r="CH59713" s="5"/>
    </row>
    <row r="59714" spans="86:86" ht="15.75" x14ac:dyDescent="0.25">
      <c r="CH59714" s="5"/>
    </row>
    <row r="59715" spans="86:86" ht="15.75" x14ac:dyDescent="0.25">
      <c r="CH59715" s="5"/>
    </row>
    <row r="59716" spans="86:86" ht="15.75" x14ac:dyDescent="0.25">
      <c r="CH59716" s="5"/>
    </row>
    <row r="59717" spans="86:86" ht="15.75" x14ac:dyDescent="0.25">
      <c r="CH59717" s="5"/>
    </row>
    <row r="59718" spans="86:86" ht="15.75" x14ac:dyDescent="0.25">
      <c r="CH59718" s="5"/>
    </row>
    <row r="59719" spans="86:86" ht="15.75" x14ac:dyDescent="0.25">
      <c r="CH59719" s="5"/>
    </row>
    <row r="59720" spans="86:86" ht="15.75" x14ac:dyDescent="0.25">
      <c r="CH59720" s="5"/>
    </row>
    <row r="59721" spans="86:86" ht="15.75" x14ac:dyDescent="0.25">
      <c r="CH59721" s="5"/>
    </row>
    <row r="59722" spans="86:86" ht="15.75" x14ac:dyDescent="0.25">
      <c r="CH59722" s="5"/>
    </row>
    <row r="59723" spans="86:86" ht="15.75" x14ac:dyDescent="0.25">
      <c r="CH59723" s="5"/>
    </row>
    <row r="59724" spans="86:86" ht="15.75" x14ac:dyDescent="0.25">
      <c r="CH59724" s="5"/>
    </row>
    <row r="59725" spans="86:86" ht="15.75" x14ac:dyDescent="0.25">
      <c r="CH59725" s="5"/>
    </row>
    <row r="59726" spans="86:86" ht="15.75" x14ac:dyDescent="0.25">
      <c r="CH59726" s="5"/>
    </row>
    <row r="59727" spans="86:86" ht="15.75" x14ac:dyDescent="0.25">
      <c r="CH59727" s="5"/>
    </row>
    <row r="59728" spans="86:86" ht="15.75" x14ac:dyDescent="0.25">
      <c r="CH59728" s="5"/>
    </row>
    <row r="59729" spans="86:86" ht="15.75" x14ac:dyDescent="0.25">
      <c r="CH59729" s="5"/>
    </row>
    <row r="59730" spans="86:86" ht="15.75" x14ac:dyDescent="0.25">
      <c r="CH59730" s="5"/>
    </row>
    <row r="59731" spans="86:86" ht="15.75" x14ac:dyDescent="0.25">
      <c r="CH59731" s="5"/>
    </row>
    <row r="59732" spans="86:86" ht="15.75" x14ac:dyDescent="0.25">
      <c r="CH59732" s="5"/>
    </row>
    <row r="59733" spans="86:86" ht="15.75" x14ac:dyDescent="0.25">
      <c r="CH59733" s="5"/>
    </row>
    <row r="59734" spans="86:86" ht="15.75" x14ac:dyDescent="0.25">
      <c r="CH59734" s="5"/>
    </row>
    <row r="59735" spans="86:86" ht="15.75" x14ac:dyDescent="0.25">
      <c r="CH59735" s="5"/>
    </row>
    <row r="59736" spans="86:86" ht="15.75" x14ac:dyDescent="0.25">
      <c r="CH59736" s="5"/>
    </row>
    <row r="59737" spans="86:86" ht="15.75" x14ac:dyDescent="0.25">
      <c r="CH59737" s="5"/>
    </row>
    <row r="59738" spans="86:86" ht="15.75" x14ac:dyDescent="0.25">
      <c r="CH59738" s="5"/>
    </row>
    <row r="59739" spans="86:86" ht="15.75" x14ac:dyDescent="0.25">
      <c r="CH59739" s="5"/>
    </row>
    <row r="59740" spans="86:86" ht="15.75" x14ac:dyDescent="0.25">
      <c r="CH59740" s="5"/>
    </row>
    <row r="59741" spans="86:86" ht="15.75" x14ac:dyDescent="0.25">
      <c r="CH59741" s="5"/>
    </row>
    <row r="59742" spans="86:86" ht="15.75" x14ac:dyDescent="0.25">
      <c r="CH59742" s="5"/>
    </row>
    <row r="59743" spans="86:86" ht="15.75" x14ac:dyDescent="0.25">
      <c r="CH59743" s="5"/>
    </row>
    <row r="59744" spans="86:86" ht="15.75" x14ac:dyDescent="0.25">
      <c r="CH59744" s="5"/>
    </row>
    <row r="59745" spans="86:86" ht="15.75" x14ac:dyDescent="0.25">
      <c r="CH59745" s="5"/>
    </row>
    <row r="59746" spans="86:86" ht="15.75" x14ac:dyDescent="0.25">
      <c r="CH59746" s="5"/>
    </row>
    <row r="59747" spans="86:86" ht="15.75" x14ac:dyDescent="0.25">
      <c r="CH59747" s="5"/>
    </row>
    <row r="59748" spans="86:86" ht="15.75" x14ac:dyDescent="0.25">
      <c r="CH59748" s="5"/>
    </row>
    <row r="59749" spans="86:86" ht="15.75" x14ac:dyDescent="0.25">
      <c r="CH59749" s="5"/>
    </row>
    <row r="59750" spans="86:86" ht="15.75" x14ac:dyDescent="0.25">
      <c r="CH59750" s="5"/>
    </row>
    <row r="59751" spans="86:86" ht="15.75" x14ac:dyDescent="0.25">
      <c r="CH59751" s="5"/>
    </row>
    <row r="59752" spans="86:86" ht="15.75" x14ac:dyDescent="0.25">
      <c r="CH59752" s="5"/>
    </row>
    <row r="59753" spans="86:86" ht="15.75" x14ac:dyDescent="0.25">
      <c r="CH59753" s="5"/>
    </row>
    <row r="59754" spans="86:86" ht="15.75" x14ac:dyDescent="0.25">
      <c r="CH59754" s="5"/>
    </row>
    <row r="59755" spans="86:86" ht="15.75" x14ac:dyDescent="0.25">
      <c r="CH59755" s="5"/>
    </row>
    <row r="59756" spans="86:86" ht="15.75" x14ac:dyDescent="0.25">
      <c r="CH59756" s="5"/>
    </row>
    <row r="59757" spans="86:86" ht="15.75" x14ac:dyDescent="0.25">
      <c r="CH59757" s="5"/>
    </row>
    <row r="59758" spans="86:86" ht="15.75" x14ac:dyDescent="0.25">
      <c r="CH59758" s="5"/>
    </row>
    <row r="59759" spans="86:86" ht="15.75" x14ac:dyDescent="0.25">
      <c r="CH59759" s="5"/>
    </row>
    <row r="59760" spans="86:86" ht="15.75" x14ac:dyDescent="0.25">
      <c r="CH59760" s="5"/>
    </row>
    <row r="59761" spans="86:86" ht="15.75" x14ac:dyDescent="0.25">
      <c r="CH59761" s="5"/>
    </row>
    <row r="59762" spans="86:86" ht="15.75" x14ac:dyDescent="0.25">
      <c r="CH59762" s="5"/>
    </row>
    <row r="59763" spans="86:86" ht="15.75" x14ac:dyDescent="0.25">
      <c r="CH59763" s="5"/>
    </row>
    <row r="59764" spans="86:86" ht="15.75" x14ac:dyDescent="0.25">
      <c r="CH59764" s="5"/>
    </row>
    <row r="59765" spans="86:86" ht="15.75" x14ac:dyDescent="0.25">
      <c r="CH59765" s="5"/>
    </row>
    <row r="59766" spans="86:86" ht="15.75" x14ac:dyDescent="0.25">
      <c r="CH59766" s="5"/>
    </row>
    <row r="59767" spans="86:86" ht="15.75" x14ac:dyDescent="0.25">
      <c r="CH59767" s="5"/>
    </row>
    <row r="59768" spans="86:86" ht="15.75" x14ac:dyDescent="0.25">
      <c r="CH59768" s="5"/>
    </row>
    <row r="59769" spans="86:86" ht="15.75" x14ac:dyDescent="0.25">
      <c r="CH59769" s="5"/>
    </row>
    <row r="59770" spans="86:86" ht="15.75" x14ac:dyDescent="0.25">
      <c r="CH59770" s="5"/>
    </row>
    <row r="59771" spans="86:86" ht="15.75" x14ac:dyDescent="0.25">
      <c r="CH59771" s="5"/>
    </row>
    <row r="59772" spans="86:86" ht="15.75" x14ac:dyDescent="0.25">
      <c r="CH59772" s="5"/>
    </row>
    <row r="59773" spans="86:86" ht="15.75" x14ac:dyDescent="0.25">
      <c r="CH59773" s="5"/>
    </row>
    <row r="59774" spans="86:86" ht="15.75" x14ac:dyDescent="0.25">
      <c r="CH59774" s="5"/>
    </row>
    <row r="59775" spans="86:86" ht="15.75" x14ac:dyDescent="0.25">
      <c r="CH59775" s="5"/>
    </row>
    <row r="59776" spans="86:86" ht="15.75" x14ac:dyDescent="0.25">
      <c r="CH59776" s="5"/>
    </row>
    <row r="59777" spans="86:86" ht="15.75" x14ac:dyDescent="0.25">
      <c r="CH59777" s="5"/>
    </row>
    <row r="59778" spans="86:86" ht="15.75" x14ac:dyDescent="0.25">
      <c r="CH59778" s="5"/>
    </row>
    <row r="59779" spans="86:86" ht="15.75" x14ac:dyDescent="0.25">
      <c r="CH59779" s="5"/>
    </row>
    <row r="59780" spans="86:86" ht="15.75" x14ac:dyDescent="0.25">
      <c r="CH59780" s="5"/>
    </row>
    <row r="59781" spans="86:86" ht="15.75" x14ac:dyDescent="0.25">
      <c r="CH59781" s="5"/>
    </row>
    <row r="59782" spans="86:86" ht="15.75" x14ac:dyDescent="0.25">
      <c r="CH59782" s="5"/>
    </row>
    <row r="59783" spans="86:86" ht="15.75" x14ac:dyDescent="0.25">
      <c r="CH59783" s="5"/>
    </row>
    <row r="59784" spans="86:86" ht="15.75" x14ac:dyDescent="0.25">
      <c r="CH59784" s="5"/>
    </row>
    <row r="59785" spans="86:86" ht="15.75" x14ac:dyDescent="0.25">
      <c r="CH59785" s="5"/>
    </row>
    <row r="59786" spans="86:86" ht="15.75" x14ac:dyDescent="0.25">
      <c r="CH59786" s="5"/>
    </row>
    <row r="59787" spans="86:86" ht="15.75" x14ac:dyDescent="0.25">
      <c r="CH59787" s="5"/>
    </row>
    <row r="59788" spans="86:86" ht="15.75" x14ac:dyDescent="0.25">
      <c r="CH59788" s="5"/>
    </row>
    <row r="59789" spans="86:86" ht="15.75" x14ac:dyDescent="0.25">
      <c r="CH59789" s="5"/>
    </row>
    <row r="59790" spans="86:86" ht="15.75" x14ac:dyDescent="0.25">
      <c r="CH59790" s="5"/>
    </row>
    <row r="59791" spans="86:86" ht="15.75" x14ac:dyDescent="0.25">
      <c r="CH59791" s="5"/>
    </row>
    <row r="59792" spans="86:86" ht="15.75" x14ac:dyDescent="0.25">
      <c r="CH59792" s="5"/>
    </row>
    <row r="59793" spans="86:86" ht="15.75" x14ac:dyDescent="0.25">
      <c r="CH59793" s="5"/>
    </row>
    <row r="59794" spans="86:86" ht="15.75" x14ac:dyDescent="0.25">
      <c r="CH59794" s="5"/>
    </row>
    <row r="59795" spans="86:86" ht="15.75" x14ac:dyDescent="0.25">
      <c r="CH59795" s="5"/>
    </row>
    <row r="59796" spans="86:86" ht="15.75" x14ac:dyDescent="0.25">
      <c r="CH59796" s="5"/>
    </row>
    <row r="59797" spans="86:86" ht="15.75" x14ac:dyDescent="0.25">
      <c r="CH59797" s="5"/>
    </row>
    <row r="59798" spans="86:86" ht="15.75" x14ac:dyDescent="0.25">
      <c r="CH59798" s="5"/>
    </row>
    <row r="59799" spans="86:86" ht="15.75" x14ac:dyDescent="0.25">
      <c r="CH59799" s="5"/>
    </row>
    <row r="59800" spans="86:86" ht="15.75" x14ac:dyDescent="0.25">
      <c r="CH59800" s="5"/>
    </row>
    <row r="59801" spans="86:86" ht="15.75" x14ac:dyDescent="0.25">
      <c r="CH59801" s="5"/>
    </row>
    <row r="59802" spans="86:86" ht="15.75" x14ac:dyDescent="0.25">
      <c r="CH59802" s="5"/>
    </row>
    <row r="59803" spans="86:86" ht="15.75" x14ac:dyDescent="0.25">
      <c r="CH59803" s="5"/>
    </row>
    <row r="59804" spans="86:86" ht="15.75" x14ac:dyDescent="0.25">
      <c r="CH59804" s="5"/>
    </row>
    <row r="59805" spans="86:86" ht="15.75" x14ac:dyDescent="0.25">
      <c r="CH59805" s="5"/>
    </row>
    <row r="59806" spans="86:86" ht="15.75" x14ac:dyDescent="0.25">
      <c r="CH59806" s="5"/>
    </row>
    <row r="59807" spans="86:86" ht="15.75" x14ac:dyDescent="0.25">
      <c r="CH59807" s="5"/>
    </row>
    <row r="59808" spans="86:86" ht="15.75" x14ac:dyDescent="0.25">
      <c r="CH59808" s="5"/>
    </row>
    <row r="59809" spans="86:86" ht="15.75" x14ac:dyDescent="0.25">
      <c r="CH59809" s="5"/>
    </row>
    <row r="59810" spans="86:86" ht="15.75" x14ac:dyDescent="0.25">
      <c r="CH59810" s="5"/>
    </row>
    <row r="59811" spans="86:86" ht="15.75" x14ac:dyDescent="0.25">
      <c r="CH59811" s="5"/>
    </row>
    <row r="59812" spans="86:86" ht="15.75" x14ac:dyDescent="0.25">
      <c r="CH59812" s="5"/>
    </row>
    <row r="59813" spans="86:86" ht="15.75" x14ac:dyDescent="0.25">
      <c r="CH59813" s="5"/>
    </row>
    <row r="59814" spans="86:86" ht="15.75" x14ac:dyDescent="0.25">
      <c r="CH59814" s="5"/>
    </row>
    <row r="59815" spans="86:86" ht="15.75" x14ac:dyDescent="0.25">
      <c r="CH59815" s="5"/>
    </row>
    <row r="59816" spans="86:86" ht="15.75" x14ac:dyDescent="0.25">
      <c r="CH59816" s="5"/>
    </row>
    <row r="59817" spans="86:86" ht="15.75" x14ac:dyDescent="0.25">
      <c r="CH59817" s="5"/>
    </row>
    <row r="59818" spans="86:86" ht="15.75" x14ac:dyDescent="0.25">
      <c r="CH59818" s="5"/>
    </row>
    <row r="59819" spans="86:86" ht="15.75" x14ac:dyDescent="0.25">
      <c r="CH59819" s="5"/>
    </row>
    <row r="59820" spans="86:86" ht="15.75" x14ac:dyDescent="0.25">
      <c r="CH59820" s="5"/>
    </row>
    <row r="59821" spans="86:86" ht="15.75" x14ac:dyDescent="0.25">
      <c r="CH59821" s="5"/>
    </row>
    <row r="59822" spans="86:86" ht="15.75" x14ac:dyDescent="0.25">
      <c r="CH59822" s="5"/>
    </row>
    <row r="59823" spans="86:86" ht="15.75" x14ac:dyDescent="0.25">
      <c r="CH59823" s="5"/>
    </row>
    <row r="59824" spans="86:86" ht="15.75" x14ac:dyDescent="0.25">
      <c r="CH59824" s="5"/>
    </row>
    <row r="59825" spans="86:86" ht="15.75" x14ac:dyDescent="0.25">
      <c r="CH59825" s="5"/>
    </row>
    <row r="59826" spans="86:86" ht="15.75" x14ac:dyDescent="0.25">
      <c r="CH59826" s="5"/>
    </row>
    <row r="59827" spans="86:86" ht="15.75" x14ac:dyDescent="0.25">
      <c r="CH59827" s="5"/>
    </row>
    <row r="59828" spans="86:86" ht="15.75" x14ac:dyDescent="0.25">
      <c r="CH59828" s="5"/>
    </row>
    <row r="59829" spans="86:86" ht="15.75" x14ac:dyDescent="0.25">
      <c r="CH59829" s="5"/>
    </row>
    <row r="59830" spans="86:86" ht="15.75" x14ac:dyDescent="0.25">
      <c r="CH59830" s="5"/>
    </row>
    <row r="59831" spans="86:86" ht="15.75" x14ac:dyDescent="0.25">
      <c r="CH59831" s="5"/>
    </row>
    <row r="59832" spans="86:86" ht="15.75" x14ac:dyDescent="0.25">
      <c r="CH59832" s="5"/>
    </row>
    <row r="59833" spans="86:86" ht="15.75" x14ac:dyDescent="0.25">
      <c r="CH59833" s="5"/>
    </row>
    <row r="59834" spans="86:86" ht="15.75" x14ac:dyDescent="0.25">
      <c r="CH59834" s="5"/>
    </row>
    <row r="59835" spans="86:86" ht="15.75" x14ac:dyDescent="0.25">
      <c r="CH59835" s="5"/>
    </row>
    <row r="59836" spans="86:86" ht="15.75" x14ac:dyDescent="0.25">
      <c r="CH59836" s="5"/>
    </row>
    <row r="59837" spans="86:86" ht="15.75" x14ac:dyDescent="0.25">
      <c r="CH59837" s="5"/>
    </row>
    <row r="59838" spans="86:86" ht="15.75" x14ac:dyDescent="0.25">
      <c r="CH59838" s="5"/>
    </row>
    <row r="59839" spans="86:86" ht="15.75" x14ac:dyDescent="0.25">
      <c r="CH59839" s="5"/>
    </row>
    <row r="59840" spans="86:86" ht="15.75" x14ac:dyDescent="0.25">
      <c r="CH59840" s="5"/>
    </row>
    <row r="59841" spans="86:86" ht="15.75" x14ac:dyDescent="0.25">
      <c r="CH59841" s="5"/>
    </row>
    <row r="59842" spans="86:86" ht="15.75" x14ac:dyDescent="0.25">
      <c r="CH59842" s="5"/>
    </row>
    <row r="59843" spans="86:86" ht="15.75" x14ac:dyDescent="0.25">
      <c r="CH59843" s="5"/>
    </row>
    <row r="59844" spans="86:86" ht="15.75" x14ac:dyDescent="0.25">
      <c r="CH59844" s="5"/>
    </row>
    <row r="59845" spans="86:86" ht="15.75" x14ac:dyDescent="0.25">
      <c r="CH59845" s="5"/>
    </row>
    <row r="59846" spans="86:86" ht="15.75" x14ac:dyDescent="0.25">
      <c r="CH59846" s="5"/>
    </row>
    <row r="59847" spans="86:86" ht="15.75" x14ac:dyDescent="0.25">
      <c r="CH59847" s="5"/>
    </row>
    <row r="59848" spans="86:86" ht="15.75" x14ac:dyDescent="0.25">
      <c r="CH59848" s="5"/>
    </row>
    <row r="59849" spans="86:86" ht="15.75" x14ac:dyDescent="0.25">
      <c r="CH59849" s="5"/>
    </row>
    <row r="59850" spans="86:86" ht="15.75" x14ac:dyDescent="0.25">
      <c r="CH59850" s="5"/>
    </row>
    <row r="59851" spans="86:86" ht="15.75" x14ac:dyDescent="0.25">
      <c r="CH59851" s="5"/>
    </row>
    <row r="59852" spans="86:86" ht="15.75" x14ac:dyDescent="0.25">
      <c r="CH59852" s="5"/>
    </row>
    <row r="59853" spans="86:86" ht="15.75" x14ac:dyDescent="0.25">
      <c r="CH59853" s="5"/>
    </row>
    <row r="59854" spans="86:86" ht="15.75" x14ac:dyDescent="0.25">
      <c r="CH59854" s="5"/>
    </row>
    <row r="59855" spans="86:86" ht="15.75" x14ac:dyDescent="0.25">
      <c r="CH59855" s="5"/>
    </row>
    <row r="59856" spans="86:86" ht="15.75" x14ac:dyDescent="0.25">
      <c r="CH59856" s="5"/>
    </row>
    <row r="59857" spans="86:86" ht="15.75" x14ac:dyDescent="0.25">
      <c r="CH59857" s="5"/>
    </row>
    <row r="59858" spans="86:86" ht="15.75" x14ac:dyDescent="0.25">
      <c r="CH59858" s="5"/>
    </row>
    <row r="59859" spans="86:86" ht="15.75" x14ac:dyDescent="0.25">
      <c r="CH59859" s="5"/>
    </row>
    <row r="59860" spans="86:86" ht="15.75" x14ac:dyDescent="0.25">
      <c r="CH59860" s="5"/>
    </row>
    <row r="59861" spans="86:86" ht="15.75" x14ac:dyDescent="0.25">
      <c r="CH59861" s="5"/>
    </row>
    <row r="59862" spans="86:86" ht="15.75" x14ac:dyDescent="0.25">
      <c r="CH59862" s="5"/>
    </row>
    <row r="59863" spans="86:86" ht="15.75" x14ac:dyDescent="0.25">
      <c r="CH59863" s="5"/>
    </row>
    <row r="59864" spans="86:86" ht="15.75" x14ac:dyDescent="0.25">
      <c r="CH59864" s="5"/>
    </row>
    <row r="59865" spans="86:86" ht="15.75" x14ac:dyDescent="0.25">
      <c r="CH59865" s="5"/>
    </row>
    <row r="59866" spans="86:86" ht="15.75" x14ac:dyDescent="0.25">
      <c r="CH59866" s="5"/>
    </row>
    <row r="59867" spans="86:86" ht="15.75" x14ac:dyDescent="0.25">
      <c r="CH59867" s="5"/>
    </row>
    <row r="59868" spans="86:86" ht="15.75" x14ac:dyDescent="0.25">
      <c r="CH59868" s="5"/>
    </row>
    <row r="59869" spans="86:86" ht="15.75" x14ac:dyDescent="0.25">
      <c r="CH59869" s="5"/>
    </row>
    <row r="59870" spans="86:86" ht="15.75" x14ac:dyDescent="0.25">
      <c r="CH59870" s="5"/>
    </row>
    <row r="59871" spans="86:86" ht="15.75" x14ac:dyDescent="0.25">
      <c r="CH59871" s="5"/>
    </row>
    <row r="59872" spans="86:86" ht="15.75" x14ac:dyDescent="0.25">
      <c r="CH59872" s="5"/>
    </row>
    <row r="59873" spans="86:86" ht="15.75" x14ac:dyDescent="0.25">
      <c r="CH59873" s="5"/>
    </row>
    <row r="59874" spans="86:86" ht="15.75" x14ac:dyDescent="0.25">
      <c r="CH59874" s="5"/>
    </row>
    <row r="59875" spans="86:86" ht="15.75" x14ac:dyDescent="0.25">
      <c r="CH59875" s="5"/>
    </row>
    <row r="59876" spans="86:86" ht="15.75" x14ac:dyDescent="0.25">
      <c r="CH59876" s="5"/>
    </row>
    <row r="59877" spans="86:86" ht="15.75" x14ac:dyDescent="0.25">
      <c r="CH59877" s="5"/>
    </row>
    <row r="59878" spans="86:86" ht="15.75" x14ac:dyDescent="0.25">
      <c r="CH59878" s="5"/>
    </row>
    <row r="59879" spans="86:86" ht="15.75" x14ac:dyDescent="0.25">
      <c r="CH59879" s="5"/>
    </row>
    <row r="59880" spans="86:86" ht="15.75" x14ac:dyDescent="0.25">
      <c r="CH59880" s="5"/>
    </row>
    <row r="59881" spans="86:86" ht="15.75" x14ac:dyDescent="0.25">
      <c r="CH59881" s="5"/>
    </row>
    <row r="59882" spans="86:86" ht="15.75" x14ac:dyDescent="0.25">
      <c r="CH59882" s="5"/>
    </row>
    <row r="59883" spans="86:86" ht="15.75" x14ac:dyDescent="0.25">
      <c r="CH59883" s="5"/>
    </row>
    <row r="59884" spans="86:86" ht="15.75" x14ac:dyDescent="0.25">
      <c r="CH59884" s="5"/>
    </row>
    <row r="59885" spans="86:86" ht="15.75" x14ac:dyDescent="0.25">
      <c r="CH59885" s="5"/>
    </row>
    <row r="59886" spans="86:86" ht="15.75" x14ac:dyDescent="0.25">
      <c r="CH59886" s="5"/>
    </row>
    <row r="59887" spans="86:86" ht="15.75" x14ac:dyDescent="0.25">
      <c r="CH59887" s="5"/>
    </row>
    <row r="59888" spans="86:86" ht="15.75" x14ac:dyDescent="0.25">
      <c r="CH59888" s="5"/>
    </row>
    <row r="59889" spans="86:86" ht="15.75" x14ac:dyDescent="0.25">
      <c r="CH59889" s="5"/>
    </row>
    <row r="59890" spans="86:86" ht="15.75" x14ac:dyDescent="0.25">
      <c r="CH59890" s="5"/>
    </row>
    <row r="59891" spans="86:86" ht="15.75" x14ac:dyDescent="0.25">
      <c r="CH59891" s="5"/>
    </row>
    <row r="59892" spans="86:86" ht="15.75" x14ac:dyDescent="0.25">
      <c r="CH59892" s="5"/>
    </row>
    <row r="59893" spans="86:86" ht="15.75" x14ac:dyDescent="0.25">
      <c r="CH59893" s="5"/>
    </row>
    <row r="59894" spans="86:86" ht="15.75" x14ac:dyDescent="0.25">
      <c r="CH59894" s="5"/>
    </row>
    <row r="59895" spans="86:86" ht="15.75" x14ac:dyDescent="0.25">
      <c r="CH59895" s="5"/>
    </row>
    <row r="59896" spans="86:86" ht="15.75" x14ac:dyDescent="0.25">
      <c r="CH59896" s="5"/>
    </row>
    <row r="59897" spans="86:86" ht="15.75" x14ac:dyDescent="0.25">
      <c r="CH59897" s="5"/>
    </row>
    <row r="59898" spans="86:86" ht="15.75" x14ac:dyDescent="0.25">
      <c r="CH59898" s="5"/>
    </row>
    <row r="59899" spans="86:86" ht="15.75" x14ac:dyDescent="0.25">
      <c r="CH59899" s="5"/>
    </row>
    <row r="59900" spans="86:86" ht="15.75" x14ac:dyDescent="0.25">
      <c r="CH59900" s="5"/>
    </row>
    <row r="59901" spans="86:86" ht="15.75" x14ac:dyDescent="0.25">
      <c r="CH59901" s="5"/>
    </row>
    <row r="59902" spans="86:86" ht="15.75" x14ac:dyDescent="0.25">
      <c r="CH59902" s="5"/>
    </row>
    <row r="59903" spans="86:86" ht="15.75" x14ac:dyDescent="0.25">
      <c r="CH59903" s="5"/>
    </row>
    <row r="59904" spans="86:86" ht="15.75" x14ac:dyDescent="0.25">
      <c r="CH59904" s="5"/>
    </row>
    <row r="59905" spans="86:86" ht="15.75" x14ac:dyDescent="0.25">
      <c r="CH59905" s="5"/>
    </row>
    <row r="59906" spans="86:86" ht="15.75" x14ac:dyDescent="0.25">
      <c r="CH59906" s="5"/>
    </row>
    <row r="59907" spans="86:86" ht="15.75" x14ac:dyDescent="0.25">
      <c r="CH59907" s="5"/>
    </row>
    <row r="59908" spans="86:86" ht="15.75" x14ac:dyDescent="0.25">
      <c r="CH59908" s="5"/>
    </row>
    <row r="59909" spans="86:86" ht="15.75" x14ac:dyDescent="0.25">
      <c r="CH59909" s="5"/>
    </row>
    <row r="59910" spans="86:86" ht="15.75" x14ac:dyDescent="0.25">
      <c r="CH59910" s="5"/>
    </row>
    <row r="59911" spans="86:86" ht="15.75" x14ac:dyDescent="0.25">
      <c r="CH59911" s="5"/>
    </row>
    <row r="59912" spans="86:86" ht="15.75" x14ac:dyDescent="0.25">
      <c r="CH59912" s="5"/>
    </row>
    <row r="59913" spans="86:86" ht="15.75" x14ac:dyDescent="0.25">
      <c r="CH59913" s="5"/>
    </row>
    <row r="59914" spans="86:86" ht="15.75" x14ac:dyDescent="0.25">
      <c r="CH59914" s="5"/>
    </row>
    <row r="59915" spans="86:86" ht="15.75" x14ac:dyDescent="0.25">
      <c r="CH59915" s="5"/>
    </row>
    <row r="59916" spans="86:86" ht="15.75" x14ac:dyDescent="0.25">
      <c r="CH59916" s="5"/>
    </row>
    <row r="59917" spans="86:86" ht="15.75" x14ac:dyDescent="0.25">
      <c r="CH59917" s="5"/>
    </row>
    <row r="59918" spans="86:86" ht="15.75" x14ac:dyDescent="0.25">
      <c r="CH59918" s="5"/>
    </row>
    <row r="59919" spans="86:86" ht="15.75" x14ac:dyDescent="0.25">
      <c r="CH59919" s="5"/>
    </row>
    <row r="59920" spans="86:86" ht="15.75" x14ac:dyDescent="0.25">
      <c r="CH59920" s="5"/>
    </row>
    <row r="59921" spans="86:86" ht="15.75" x14ac:dyDescent="0.25">
      <c r="CH59921" s="5"/>
    </row>
    <row r="59922" spans="86:86" ht="15.75" x14ac:dyDescent="0.25">
      <c r="CH59922" s="5"/>
    </row>
    <row r="59923" spans="86:86" ht="15.75" x14ac:dyDescent="0.25">
      <c r="CH59923" s="5"/>
    </row>
    <row r="59924" spans="86:86" ht="15.75" x14ac:dyDescent="0.25">
      <c r="CH59924" s="5"/>
    </row>
    <row r="59925" spans="86:86" ht="15.75" x14ac:dyDescent="0.25">
      <c r="CH59925" s="5"/>
    </row>
    <row r="59926" spans="86:86" ht="15.75" x14ac:dyDescent="0.25">
      <c r="CH59926" s="5"/>
    </row>
    <row r="59927" spans="86:86" ht="15.75" x14ac:dyDescent="0.25">
      <c r="CH59927" s="5"/>
    </row>
    <row r="59928" spans="86:86" ht="15.75" x14ac:dyDescent="0.25">
      <c r="CH59928" s="5"/>
    </row>
    <row r="59929" spans="86:86" ht="15.75" x14ac:dyDescent="0.25">
      <c r="CH59929" s="5"/>
    </row>
    <row r="59930" spans="86:86" ht="15.75" x14ac:dyDescent="0.25">
      <c r="CH59930" s="5"/>
    </row>
    <row r="59931" spans="86:86" ht="15.75" x14ac:dyDescent="0.25">
      <c r="CH59931" s="5"/>
    </row>
    <row r="59932" spans="86:86" ht="15.75" x14ac:dyDescent="0.25">
      <c r="CH59932" s="5"/>
    </row>
    <row r="59933" spans="86:86" ht="15.75" x14ac:dyDescent="0.25">
      <c r="CH59933" s="5"/>
    </row>
    <row r="59934" spans="86:86" ht="15.75" x14ac:dyDescent="0.25">
      <c r="CH59934" s="5"/>
    </row>
    <row r="59935" spans="86:86" ht="15.75" x14ac:dyDescent="0.25">
      <c r="CH59935" s="5"/>
    </row>
    <row r="59936" spans="86:86" ht="15.75" x14ac:dyDescent="0.25">
      <c r="CH59936" s="5"/>
    </row>
    <row r="59937" spans="86:86" ht="15.75" x14ac:dyDescent="0.25">
      <c r="CH59937" s="5"/>
    </row>
    <row r="59938" spans="86:86" ht="15.75" x14ac:dyDescent="0.25">
      <c r="CH59938" s="5"/>
    </row>
    <row r="59939" spans="86:86" ht="15.75" x14ac:dyDescent="0.25">
      <c r="CH59939" s="5"/>
    </row>
    <row r="59940" spans="86:86" ht="15.75" x14ac:dyDescent="0.25">
      <c r="CH59940" s="5"/>
    </row>
    <row r="59941" spans="86:86" ht="15.75" x14ac:dyDescent="0.25">
      <c r="CH59941" s="5"/>
    </row>
    <row r="59942" spans="86:86" ht="15.75" x14ac:dyDescent="0.25">
      <c r="CH59942" s="5"/>
    </row>
    <row r="59943" spans="86:86" ht="15.75" x14ac:dyDescent="0.25">
      <c r="CH59943" s="5"/>
    </row>
    <row r="59944" spans="86:86" ht="15.75" x14ac:dyDescent="0.25">
      <c r="CH59944" s="5"/>
    </row>
    <row r="59945" spans="86:86" ht="15.75" x14ac:dyDescent="0.25">
      <c r="CH59945" s="5"/>
    </row>
    <row r="59946" spans="86:86" ht="15.75" x14ac:dyDescent="0.25">
      <c r="CH59946" s="5"/>
    </row>
    <row r="59947" spans="86:86" ht="15.75" x14ac:dyDescent="0.25">
      <c r="CH59947" s="5"/>
    </row>
    <row r="59948" spans="86:86" ht="15.75" x14ac:dyDescent="0.25">
      <c r="CH59948" s="5"/>
    </row>
    <row r="59949" spans="86:86" ht="15.75" x14ac:dyDescent="0.25">
      <c r="CH59949" s="5"/>
    </row>
    <row r="59950" spans="86:86" ht="15.75" x14ac:dyDescent="0.25">
      <c r="CH59950" s="5"/>
    </row>
    <row r="59951" spans="86:86" ht="15.75" x14ac:dyDescent="0.25">
      <c r="CH59951" s="5"/>
    </row>
    <row r="59952" spans="86:86" ht="15.75" x14ac:dyDescent="0.25">
      <c r="CH59952" s="5"/>
    </row>
    <row r="59953" spans="86:86" ht="15.75" x14ac:dyDescent="0.25">
      <c r="CH59953" s="5"/>
    </row>
    <row r="59954" spans="86:86" ht="15.75" x14ac:dyDescent="0.25">
      <c r="CH59954" s="5"/>
    </row>
    <row r="59955" spans="86:86" ht="15.75" x14ac:dyDescent="0.25">
      <c r="CH59955" s="5"/>
    </row>
    <row r="59956" spans="86:86" ht="15.75" x14ac:dyDescent="0.25">
      <c r="CH59956" s="5"/>
    </row>
    <row r="59957" spans="86:86" ht="15.75" x14ac:dyDescent="0.25">
      <c r="CH59957" s="5"/>
    </row>
    <row r="59958" spans="86:86" ht="15.75" x14ac:dyDescent="0.25">
      <c r="CH59958" s="5"/>
    </row>
    <row r="59959" spans="86:86" ht="15.75" x14ac:dyDescent="0.25">
      <c r="CH59959" s="5"/>
    </row>
    <row r="59960" spans="86:86" ht="15.75" x14ac:dyDescent="0.25">
      <c r="CH59960" s="5"/>
    </row>
    <row r="59961" spans="86:86" ht="15.75" x14ac:dyDescent="0.25">
      <c r="CH59961" s="5"/>
    </row>
    <row r="59962" spans="86:86" ht="15.75" x14ac:dyDescent="0.25">
      <c r="CH59962" s="5"/>
    </row>
    <row r="59963" spans="86:86" ht="15.75" x14ac:dyDescent="0.25">
      <c r="CH59963" s="5"/>
    </row>
    <row r="59964" spans="86:86" ht="15.75" x14ac:dyDescent="0.25">
      <c r="CH59964" s="5"/>
    </row>
    <row r="59965" spans="86:86" ht="15.75" x14ac:dyDescent="0.25">
      <c r="CH59965" s="5"/>
    </row>
    <row r="59966" spans="86:86" ht="15.75" x14ac:dyDescent="0.25">
      <c r="CH59966" s="5"/>
    </row>
    <row r="59967" spans="86:86" ht="15.75" x14ac:dyDescent="0.25">
      <c r="CH59967" s="5"/>
    </row>
    <row r="59968" spans="86:86" ht="15.75" x14ac:dyDescent="0.25">
      <c r="CH59968" s="5"/>
    </row>
    <row r="59969" spans="86:86" ht="15.75" x14ac:dyDescent="0.25">
      <c r="CH59969" s="5"/>
    </row>
    <row r="59970" spans="86:86" ht="15.75" x14ac:dyDescent="0.25">
      <c r="CH59970" s="5"/>
    </row>
    <row r="59971" spans="86:86" ht="15.75" x14ac:dyDescent="0.25">
      <c r="CH59971" s="5"/>
    </row>
    <row r="59972" spans="86:86" ht="15.75" x14ac:dyDescent="0.25">
      <c r="CH59972" s="5"/>
    </row>
    <row r="59973" spans="86:86" ht="15.75" x14ac:dyDescent="0.25">
      <c r="CH59973" s="5"/>
    </row>
    <row r="59974" spans="86:86" ht="15.75" x14ac:dyDescent="0.25">
      <c r="CH59974" s="5"/>
    </row>
    <row r="59975" spans="86:86" ht="15.75" x14ac:dyDescent="0.25">
      <c r="CH59975" s="5"/>
    </row>
    <row r="59976" spans="86:86" ht="15.75" x14ac:dyDescent="0.25">
      <c r="CH59976" s="5"/>
    </row>
    <row r="59977" spans="86:86" ht="15.75" x14ac:dyDescent="0.25">
      <c r="CH59977" s="5"/>
    </row>
    <row r="59978" spans="86:86" ht="15.75" x14ac:dyDescent="0.25">
      <c r="CH59978" s="5"/>
    </row>
    <row r="59979" spans="86:86" ht="15.75" x14ac:dyDescent="0.25">
      <c r="CH59979" s="5"/>
    </row>
    <row r="59980" spans="86:86" ht="15.75" x14ac:dyDescent="0.25">
      <c r="CH59980" s="5"/>
    </row>
    <row r="59981" spans="86:86" ht="15.75" x14ac:dyDescent="0.25">
      <c r="CH59981" s="5"/>
    </row>
    <row r="59982" spans="86:86" ht="15.75" x14ac:dyDescent="0.25">
      <c r="CH59982" s="5"/>
    </row>
    <row r="59983" spans="86:86" ht="15.75" x14ac:dyDescent="0.25">
      <c r="CH59983" s="5"/>
    </row>
    <row r="59984" spans="86:86" ht="15.75" x14ac:dyDescent="0.25">
      <c r="CH59984" s="5"/>
    </row>
    <row r="59985" spans="86:86" ht="15.75" x14ac:dyDescent="0.25">
      <c r="CH59985" s="5"/>
    </row>
    <row r="59986" spans="86:86" ht="15.75" x14ac:dyDescent="0.25">
      <c r="CH59986" s="5"/>
    </row>
    <row r="59987" spans="86:86" ht="15.75" x14ac:dyDescent="0.25">
      <c r="CH59987" s="5"/>
    </row>
    <row r="59988" spans="86:86" ht="15.75" x14ac:dyDescent="0.25">
      <c r="CH59988" s="5"/>
    </row>
    <row r="59989" spans="86:86" ht="15.75" x14ac:dyDescent="0.25">
      <c r="CH59989" s="5"/>
    </row>
    <row r="59990" spans="86:86" ht="15.75" x14ac:dyDescent="0.25">
      <c r="CH59990" s="5"/>
    </row>
    <row r="59991" spans="86:86" ht="15.75" x14ac:dyDescent="0.25">
      <c r="CH59991" s="5"/>
    </row>
    <row r="59992" spans="86:86" ht="15.75" x14ac:dyDescent="0.25">
      <c r="CH59992" s="5"/>
    </row>
    <row r="59993" spans="86:86" ht="15.75" x14ac:dyDescent="0.25">
      <c r="CH59993" s="5"/>
    </row>
    <row r="59994" spans="86:86" ht="15.75" x14ac:dyDescent="0.25">
      <c r="CH59994" s="5"/>
    </row>
    <row r="59995" spans="86:86" ht="15.75" x14ac:dyDescent="0.25">
      <c r="CH59995" s="5"/>
    </row>
    <row r="59996" spans="86:86" ht="15.75" x14ac:dyDescent="0.25">
      <c r="CH59996" s="5"/>
    </row>
    <row r="59997" spans="86:86" ht="15.75" x14ac:dyDescent="0.25">
      <c r="CH59997" s="5"/>
    </row>
    <row r="59998" spans="86:86" ht="15.75" x14ac:dyDescent="0.25">
      <c r="CH59998" s="5"/>
    </row>
    <row r="59999" spans="86:86" ht="15.75" x14ac:dyDescent="0.25">
      <c r="CH59999" s="5"/>
    </row>
    <row r="60000" spans="86:86" ht="15.75" x14ac:dyDescent="0.25">
      <c r="CH60000" s="5"/>
    </row>
    <row r="60001" spans="86:86" ht="15.75" x14ac:dyDescent="0.25">
      <c r="CH60001" s="5"/>
    </row>
    <row r="60002" spans="86:86" ht="15.75" x14ac:dyDescent="0.25">
      <c r="CH60002" s="5"/>
    </row>
    <row r="60003" spans="86:86" ht="15.75" x14ac:dyDescent="0.25">
      <c r="CH60003" s="5"/>
    </row>
    <row r="60004" spans="86:86" ht="15.75" x14ac:dyDescent="0.25">
      <c r="CH60004" s="5"/>
    </row>
    <row r="60005" spans="86:86" ht="15.75" x14ac:dyDescent="0.25">
      <c r="CH60005" s="5"/>
    </row>
    <row r="60006" spans="86:86" ht="15.75" x14ac:dyDescent="0.25">
      <c r="CH60006" s="5"/>
    </row>
    <row r="60007" spans="86:86" ht="15.75" x14ac:dyDescent="0.25">
      <c r="CH60007" s="5"/>
    </row>
    <row r="60008" spans="86:86" ht="15.75" x14ac:dyDescent="0.25">
      <c r="CH60008" s="5"/>
    </row>
    <row r="60009" spans="86:86" ht="15.75" x14ac:dyDescent="0.25">
      <c r="CH60009" s="5"/>
    </row>
    <row r="60010" spans="86:86" ht="15.75" x14ac:dyDescent="0.25">
      <c r="CH60010" s="5"/>
    </row>
    <row r="60011" spans="86:86" ht="15.75" x14ac:dyDescent="0.25">
      <c r="CH60011" s="5"/>
    </row>
    <row r="60012" spans="86:86" ht="15.75" x14ac:dyDescent="0.25">
      <c r="CH60012" s="5"/>
    </row>
    <row r="60013" spans="86:86" ht="15.75" x14ac:dyDescent="0.25">
      <c r="CH60013" s="5"/>
    </row>
    <row r="60014" spans="86:86" ht="15.75" x14ac:dyDescent="0.25">
      <c r="CH60014" s="5"/>
    </row>
    <row r="60015" spans="86:86" ht="15.75" x14ac:dyDescent="0.25">
      <c r="CH60015" s="5"/>
    </row>
    <row r="60016" spans="86:86" ht="15.75" x14ac:dyDescent="0.25">
      <c r="CH60016" s="5"/>
    </row>
    <row r="60017" spans="86:86" ht="15.75" x14ac:dyDescent="0.25">
      <c r="CH60017" s="5"/>
    </row>
    <row r="60018" spans="86:86" ht="15.75" x14ac:dyDescent="0.25">
      <c r="CH60018" s="5"/>
    </row>
    <row r="60019" spans="86:86" ht="15.75" x14ac:dyDescent="0.25">
      <c r="CH60019" s="5"/>
    </row>
    <row r="60020" spans="86:86" ht="15.75" x14ac:dyDescent="0.25">
      <c r="CH60020" s="5"/>
    </row>
    <row r="60021" spans="86:86" ht="15.75" x14ac:dyDescent="0.25">
      <c r="CH60021" s="5"/>
    </row>
    <row r="60022" spans="86:86" ht="15.75" x14ac:dyDescent="0.25">
      <c r="CH60022" s="5"/>
    </row>
    <row r="60023" spans="86:86" ht="15.75" x14ac:dyDescent="0.25">
      <c r="CH60023" s="5"/>
    </row>
    <row r="60024" spans="86:86" ht="15.75" x14ac:dyDescent="0.25">
      <c r="CH60024" s="5"/>
    </row>
    <row r="60025" spans="86:86" ht="15.75" x14ac:dyDescent="0.25">
      <c r="CH60025" s="5"/>
    </row>
    <row r="60026" spans="86:86" ht="15.75" x14ac:dyDescent="0.25">
      <c r="CH60026" s="5"/>
    </row>
    <row r="60027" spans="86:86" ht="15.75" x14ac:dyDescent="0.25">
      <c r="CH60027" s="5"/>
    </row>
    <row r="60028" spans="86:86" ht="15.75" x14ac:dyDescent="0.25">
      <c r="CH60028" s="5"/>
    </row>
    <row r="60029" spans="86:86" ht="15.75" x14ac:dyDescent="0.25">
      <c r="CH60029" s="5"/>
    </row>
    <row r="60030" spans="86:86" ht="15.75" x14ac:dyDescent="0.25">
      <c r="CH60030" s="5"/>
    </row>
    <row r="60031" spans="86:86" ht="15.75" x14ac:dyDescent="0.25">
      <c r="CH60031" s="5"/>
    </row>
    <row r="60032" spans="86:86" ht="15.75" x14ac:dyDescent="0.25">
      <c r="CH60032" s="5"/>
    </row>
    <row r="60033" spans="86:86" ht="15.75" x14ac:dyDescent="0.25">
      <c r="CH60033" s="5"/>
    </row>
    <row r="60034" spans="86:86" ht="15.75" x14ac:dyDescent="0.25">
      <c r="CH60034" s="5"/>
    </row>
    <row r="60035" spans="86:86" ht="15.75" x14ac:dyDescent="0.25">
      <c r="CH60035" s="5"/>
    </row>
    <row r="60036" spans="86:86" ht="15.75" x14ac:dyDescent="0.25">
      <c r="CH60036" s="5"/>
    </row>
    <row r="60037" spans="86:86" ht="15.75" x14ac:dyDescent="0.25">
      <c r="CH60037" s="5"/>
    </row>
    <row r="60038" spans="86:86" ht="15.75" x14ac:dyDescent="0.25">
      <c r="CH60038" s="5"/>
    </row>
    <row r="60039" spans="86:86" ht="15.75" x14ac:dyDescent="0.25">
      <c r="CH60039" s="5"/>
    </row>
    <row r="60040" spans="86:86" ht="15.75" x14ac:dyDescent="0.25">
      <c r="CH60040" s="5"/>
    </row>
    <row r="60041" spans="86:86" ht="15.75" x14ac:dyDescent="0.25">
      <c r="CH60041" s="5"/>
    </row>
    <row r="60042" spans="86:86" ht="15.75" x14ac:dyDescent="0.25">
      <c r="CH60042" s="5"/>
    </row>
    <row r="60043" spans="86:86" ht="15.75" x14ac:dyDescent="0.25">
      <c r="CH60043" s="5"/>
    </row>
    <row r="60044" spans="86:86" ht="15.75" x14ac:dyDescent="0.25">
      <c r="CH60044" s="5"/>
    </row>
    <row r="60045" spans="86:86" ht="15.75" x14ac:dyDescent="0.25">
      <c r="CH60045" s="5"/>
    </row>
    <row r="60046" spans="86:86" ht="15.75" x14ac:dyDescent="0.25">
      <c r="CH60046" s="5"/>
    </row>
    <row r="60047" spans="86:86" ht="15.75" x14ac:dyDescent="0.25">
      <c r="CH60047" s="5"/>
    </row>
    <row r="60048" spans="86:86" ht="15.75" x14ac:dyDescent="0.25">
      <c r="CH60048" s="5"/>
    </row>
    <row r="60049" spans="86:86" ht="15.75" x14ac:dyDescent="0.25">
      <c r="CH60049" s="5"/>
    </row>
    <row r="60050" spans="86:86" ht="15.75" x14ac:dyDescent="0.25">
      <c r="CH60050" s="5"/>
    </row>
    <row r="60051" spans="86:86" ht="15.75" x14ac:dyDescent="0.25">
      <c r="CH60051" s="5"/>
    </row>
    <row r="60052" spans="86:86" ht="15.75" x14ac:dyDescent="0.25">
      <c r="CH60052" s="5"/>
    </row>
    <row r="60053" spans="86:86" ht="15.75" x14ac:dyDescent="0.25">
      <c r="CH60053" s="5"/>
    </row>
    <row r="60054" spans="86:86" ht="15.75" x14ac:dyDescent="0.25">
      <c r="CH60054" s="5"/>
    </row>
    <row r="60055" spans="86:86" ht="15.75" x14ac:dyDescent="0.25">
      <c r="CH60055" s="5"/>
    </row>
    <row r="60056" spans="86:86" ht="15.75" x14ac:dyDescent="0.25">
      <c r="CH60056" s="5"/>
    </row>
    <row r="60057" spans="86:86" ht="15.75" x14ac:dyDescent="0.25">
      <c r="CH60057" s="5"/>
    </row>
    <row r="60058" spans="86:86" ht="15.75" x14ac:dyDescent="0.25">
      <c r="CH60058" s="5"/>
    </row>
    <row r="60059" spans="86:86" ht="15.75" x14ac:dyDescent="0.25">
      <c r="CH60059" s="5"/>
    </row>
    <row r="60060" spans="86:86" ht="15.75" x14ac:dyDescent="0.25">
      <c r="CH60060" s="5"/>
    </row>
    <row r="60061" spans="86:86" ht="15.75" x14ac:dyDescent="0.25">
      <c r="CH60061" s="5"/>
    </row>
    <row r="60062" spans="86:86" ht="15.75" x14ac:dyDescent="0.25">
      <c r="CH60062" s="5"/>
    </row>
    <row r="60063" spans="86:86" ht="15.75" x14ac:dyDescent="0.25">
      <c r="CH60063" s="5"/>
    </row>
    <row r="60064" spans="86:86" ht="15.75" x14ac:dyDescent="0.25">
      <c r="CH60064" s="5"/>
    </row>
    <row r="60065" spans="86:86" ht="15.75" x14ac:dyDescent="0.25">
      <c r="CH60065" s="5"/>
    </row>
    <row r="60066" spans="86:86" ht="15.75" x14ac:dyDescent="0.25">
      <c r="CH60066" s="5"/>
    </row>
    <row r="60067" spans="86:86" ht="15.75" x14ac:dyDescent="0.25">
      <c r="CH60067" s="5"/>
    </row>
    <row r="60068" spans="86:86" ht="15.75" x14ac:dyDescent="0.25">
      <c r="CH60068" s="5"/>
    </row>
    <row r="60069" spans="86:86" ht="15.75" x14ac:dyDescent="0.25">
      <c r="CH60069" s="5"/>
    </row>
    <row r="60070" spans="86:86" ht="15.75" x14ac:dyDescent="0.25">
      <c r="CH60070" s="5"/>
    </row>
    <row r="60071" spans="86:86" ht="15.75" x14ac:dyDescent="0.25">
      <c r="CH60071" s="5"/>
    </row>
    <row r="60072" spans="86:86" ht="15.75" x14ac:dyDescent="0.25">
      <c r="CH60072" s="5"/>
    </row>
    <row r="60073" spans="86:86" ht="15.75" x14ac:dyDescent="0.25">
      <c r="CH60073" s="5"/>
    </row>
    <row r="60074" spans="86:86" ht="15.75" x14ac:dyDescent="0.25">
      <c r="CH60074" s="5"/>
    </row>
    <row r="60075" spans="86:86" ht="15.75" x14ac:dyDescent="0.25">
      <c r="CH60075" s="5"/>
    </row>
    <row r="60076" spans="86:86" ht="15.75" x14ac:dyDescent="0.25">
      <c r="CH60076" s="5"/>
    </row>
    <row r="60077" spans="86:86" ht="15.75" x14ac:dyDescent="0.25">
      <c r="CH60077" s="5"/>
    </row>
    <row r="60078" spans="86:86" ht="15.75" x14ac:dyDescent="0.25">
      <c r="CH60078" s="5"/>
    </row>
    <row r="60079" spans="86:86" ht="15.75" x14ac:dyDescent="0.25">
      <c r="CH60079" s="5"/>
    </row>
    <row r="60080" spans="86:86" ht="15.75" x14ac:dyDescent="0.25">
      <c r="CH60080" s="5"/>
    </row>
    <row r="60081" spans="86:86" ht="15.75" x14ac:dyDescent="0.25">
      <c r="CH60081" s="5"/>
    </row>
    <row r="60082" spans="86:86" ht="15.75" x14ac:dyDescent="0.25">
      <c r="CH60082" s="5"/>
    </row>
    <row r="60083" spans="86:86" ht="15.75" x14ac:dyDescent="0.25">
      <c r="CH60083" s="5"/>
    </row>
    <row r="60084" spans="86:86" ht="15.75" x14ac:dyDescent="0.25">
      <c r="CH60084" s="5"/>
    </row>
    <row r="60085" spans="86:86" ht="15.75" x14ac:dyDescent="0.25">
      <c r="CH60085" s="5"/>
    </row>
    <row r="60086" spans="86:86" ht="15.75" x14ac:dyDescent="0.25">
      <c r="CH60086" s="5"/>
    </row>
    <row r="60087" spans="86:86" ht="15.75" x14ac:dyDescent="0.25">
      <c r="CH60087" s="5"/>
    </row>
    <row r="60088" spans="86:86" ht="15.75" x14ac:dyDescent="0.25">
      <c r="CH60088" s="5"/>
    </row>
    <row r="60089" spans="86:86" ht="15.75" x14ac:dyDescent="0.25">
      <c r="CH60089" s="5"/>
    </row>
    <row r="60090" spans="86:86" ht="15.75" x14ac:dyDescent="0.25">
      <c r="CH60090" s="5"/>
    </row>
    <row r="60091" spans="86:86" ht="15.75" x14ac:dyDescent="0.25">
      <c r="CH60091" s="5"/>
    </row>
    <row r="60092" spans="86:86" ht="15.75" x14ac:dyDescent="0.25">
      <c r="CH60092" s="5"/>
    </row>
    <row r="60093" spans="86:86" ht="15.75" x14ac:dyDescent="0.25">
      <c r="CH60093" s="5"/>
    </row>
    <row r="60094" spans="86:86" ht="15.75" x14ac:dyDescent="0.25">
      <c r="CH60094" s="5"/>
    </row>
    <row r="60095" spans="86:86" ht="15.75" x14ac:dyDescent="0.25">
      <c r="CH60095" s="5"/>
    </row>
    <row r="60096" spans="86:86" ht="15.75" x14ac:dyDescent="0.25">
      <c r="CH60096" s="5"/>
    </row>
    <row r="60097" spans="86:86" ht="15.75" x14ac:dyDescent="0.25">
      <c r="CH60097" s="5"/>
    </row>
    <row r="60098" spans="86:86" ht="15.75" x14ac:dyDescent="0.25">
      <c r="CH60098" s="5"/>
    </row>
    <row r="60099" spans="86:86" ht="15.75" x14ac:dyDescent="0.25">
      <c r="CH60099" s="5"/>
    </row>
    <row r="60100" spans="86:86" ht="15.75" x14ac:dyDescent="0.25">
      <c r="CH60100" s="5"/>
    </row>
    <row r="60101" spans="86:86" ht="15.75" x14ac:dyDescent="0.25">
      <c r="CH60101" s="5"/>
    </row>
    <row r="60102" spans="86:86" ht="15.75" x14ac:dyDescent="0.25">
      <c r="CH60102" s="5"/>
    </row>
    <row r="60103" spans="86:86" ht="15.75" x14ac:dyDescent="0.25">
      <c r="CH60103" s="5"/>
    </row>
    <row r="60104" spans="86:86" ht="15.75" x14ac:dyDescent="0.25">
      <c r="CH60104" s="5"/>
    </row>
    <row r="60105" spans="86:86" ht="15.75" x14ac:dyDescent="0.25">
      <c r="CH60105" s="5"/>
    </row>
    <row r="60106" spans="86:86" ht="15.75" x14ac:dyDescent="0.25">
      <c r="CH60106" s="5"/>
    </row>
    <row r="60107" spans="86:86" ht="15.75" x14ac:dyDescent="0.25">
      <c r="CH60107" s="5"/>
    </row>
    <row r="60108" spans="86:86" ht="15.75" x14ac:dyDescent="0.25">
      <c r="CH60108" s="5"/>
    </row>
    <row r="60109" spans="86:86" ht="15.75" x14ac:dyDescent="0.25">
      <c r="CH60109" s="5"/>
    </row>
    <row r="60110" spans="86:86" ht="15.75" x14ac:dyDescent="0.25">
      <c r="CH60110" s="5"/>
    </row>
    <row r="60111" spans="86:86" ht="15.75" x14ac:dyDescent="0.25">
      <c r="CH60111" s="5"/>
    </row>
    <row r="60112" spans="86:86" ht="15.75" x14ac:dyDescent="0.25">
      <c r="CH60112" s="5"/>
    </row>
    <row r="60113" spans="86:86" ht="15.75" x14ac:dyDescent="0.25">
      <c r="CH60113" s="5"/>
    </row>
    <row r="60114" spans="86:86" ht="15.75" x14ac:dyDescent="0.25">
      <c r="CH60114" s="5"/>
    </row>
    <row r="60115" spans="86:86" ht="15.75" x14ac:dyDescent="0.25">
      <c r="CH60115" s="5"/>
    </row>
    <row r="60116" spans="86:86" ht="15.75" x14ac:dyDescent="0.25">
      <c r="CH60116" s="5"/>
    </row>
    <row r="60117" spans="86:86" ht="15.75" x14ac:dyDescent="0.25">
      <c r="CH60117" s="5"/>
    </row>
    <row r="60118" spans="86:86" ht="15.75" x14ac:dyDescent="0.25">
      <c r="CH60118" s="5"/>
    </row>
    <row r="60119" spans="86:86" ht="15.75" x14ac:dyDescent="0.25">
      <c r="CH60119" s="5"/>
    </row>
    <row r="60120" spans="86:86" ht="15.75" x14ac:dyDescent="0.25">
      <c r="CH60120" s="5"/>
    </row>
    <row r="60121" spans="86:86" ht="15.75" x14ac:dyDescent="0.25">
      <c r="CH60121" s="5"/>
    </row>
    <row r="60122" spans="86:86" ht="15.75" x14ac:dyDescent="0.25">
      <c r="CH60122" s="5"/>
    </row>
    <row r="60123" spans="86:86" ht="15.75" x14ac:dyDescent="0.25">
      <c r="CH60123" s="5"/>
    </row>
    <row r="60124" spans="86:86" ht="15.75" x14ac:dyDescent="0.25">
      <c r="CH60124" s="5"/>
    </row>
    <row r="60125" spans="86:86" ht="15.75" x14ac:dyDescent="0.25">
      <c r="CH60125" s="5"/>
    </row>
    <row r="60126" spans="86:86" ht="15.75" x14ac:dyDescent="0.25">
      <c r="CH60126" s="5"/>
    </row>
    <row r="60127" spans="86:86" ht="15.75" x14ac:dyDescent="0.25">
      <c r="CH60127" s="5"/>
    </row>
    <row r="60128" spans="86:86" ht="15.75" x14ac:dyDescent="0.25">
      <c r="CH60128" s="5"/>
    </row>
    <row r="60129" spans="86:86" ht="15.75" x14ac:dyDescent="0.25">
      <c r="CH60129" s="5"/>
    </row>
    <row r="60130" spans="86:86" ht="15.75" x14ac:dyDescent="0.25">
      <c r="CH60130" s="5"/>
    </row>
    <row r="60131" spans="86:86" ht="15.75" x14ac:dyDescent="0.25">
      <c r="CH60131" s="5"/>
    </row>
    <row r="60132" spans="86:86" ht="15.75" x14ac:dyDescent="0.25">
      <c r="CH60132" s="5"/>
    </row>
    <row r="60133" spans="86:86" ht="15.75" x14ac:dyDescent="0.25">
      <c r="CH60133" s="5"/>
    </row>
    <row r="60134" spans="86:86" ht="15.75" x14ac:dyDescent="0.25">
      <c r="CH60134" s="5"/>
    </row>
    <row r="60135" spans="86:86" ht="15.75" x14ac:dyDescent="0.25">
      <c r="CH60135" s="5"/>
    </row>
    <row r="60136" spans="86:86" ht="15.75" x14ac:dyDescent="0.25">
      <c r="CH60136" s="5"/>
    </row>
    <row r="60137" spans="86:86" ht="15.75" x14ac:dyDescent="0.25">
      <c r="CH60137" s="5"/>
    </row>
    <row r="60138" spans="86:86" ht="15.75" x14ac:dyDescent="0.25">
      <c r="CH60138" s="5"/>
    </row>
    <row r="60139" spans="86:86" ht="15.75" x14ac:dyDescent="0.25">
      <c r="CH60139" s="5"/>
    </row>
    <row r="60140" spans="86:86" ht="15.75" x14ac:dyDescent="0.25">
      <c r="CH60140" s="5"/>
    </row>
    <row r="60141" spans="86:86" ht="15.75" x14ac:dyDescent="0.25">
      <c r="CH60141" s="5"/>
    </row>
    <row r="60142" spans="86:86" ht="15.75" x14ac:dyDescent="0.25">
      <c r="CH60142" s="5"/>
    </row>
    <row r="60143" spans="86:86" ht="15.75" x14ac:dyDescent="0.25">
      <c r="CH60143" s="5"/>
    </row>
    <row r="60144" spans="86:86" ht="15.75" x14ac:dyDescent="0.25">
      <c r="CH60144" s="5"/>
    </row>
    <row r="60145" spans="86:86" ht="15.75" x14ac:dyDescent="0.25">
      <c r="CH60145" s="5"/>
    </row>
    <row r="60146" spans="86:86" ht="15.75" x14ac:dyDescent="0.25">
      <c r="CH60146" s="5"/>
    </row>
    <row r="60147" spans="86:86" ht="15.75" x14ac:dyDescent="0.25">
      <c r="CH60147" s="5"/>
    </row>
    <row r="60148" spans="86:86" ht="15.75" x14ac:dyDescent="0.25">
      <c r="CH60148" s="5"/>
    </row>
    <row r="60149" spans="86:86" ht="15.75" x14ac:dyDescent="0.25">
      <c r="CH60149" s="5"/>
    </row>
    <row r="60150" spans="86:86" ht="15.75" x14ac:dyDescent="0.25">
      <c r="CH60150" s="5"/>
    </row>
    <row r="60151" spans="86:86" ht="15.75" x14ac:dyDescent="0.25">
      <c r="CH60151" s="5"/>
    </row>
    <row r="60152" spans="86:86" ht="15.75" x14ac:dyDescent="0.25">
      <c r="CH60152" s="5"/>
    </row>
    <row r="60153" spans="86:86" ht="15.75" x14ac:dyDescent="0.25">
      <c r="CH60153" s="5"/>
    </row>
    <row r="60154" spans="86:86" ht="15.75" x14ac:dyDescent="0.25">
      <c r="CH60154" s="5"/>
    </row>
    <row r="60155" spans="86:86" ht="15.75" x14ac:dyDescent="0.25">
      <c r="CH60155" s="5"/>
    </row>
    <row r="60156" spans="86:86" ht="15.75" x14ac:dyDescent="0.25">
      <c r="CH60156" s="5"/>
    </row>
    <row r="60157" spans="86:86" ht="15.75" x14ac:dyDescent="0.25">
      <c r="CH60157" s="5"/>
    </row>
    <row r="60158" spans="86:86" ht="15.75" x14ac:dyDescent="0.25">
      <c r="CH60158" s="5"/>
    </row>
    <row r="60159" spans="86:86" ht="15.75" x14ac:dyDescent="0.25">
      <c r="CH60159" s="5"/>
    </row>
    <row r="60160" spans="86:86" ht="15.75" x14ac:dyDescent="0.25">
      <c r="CH60160" s="5"/>
    </row>
    <row r="60161" spans="86:86" ht="15.75" x14ac:dyDescent="0.25">
      <c r="CH60161" s="5"/>
    </row>
    <row r="60162" spans="86:86" ht="15.75" x14ac:dyDescent="0.25">
      <c r="CH60162" s="5"/>
    </row>
    <row r="60163" spans="86:86" ht="15.75" x14ac:dyDescent="0.25">
      <c r="CH60163" s="5"/>
    </row>
    <row r="60164" spans="86:86" ht="15.75" x14ac:dyDescent="0.25">
      <c r="CH60164" s="5"/>
    </row>
    <row r="60165" spans="86:86" ht="15.75" x14ac:dyDescent="0.25">
      <c r="CH60165" s="5"/>
    </row>
    <row r="60166" spans="86:86" ht="15.75" x14ac:dyDescent="0.25">
      <c r="CH60166" s="5"/>
    </row>
    <row r="60167" spans="86:86" ht="15.75" x14ac:dyDescent="0.25">
      <c r="CH60167" s="5"/>
    </row>
    <row r="60168" spans="86:86" ht="15.75" x14ac:dyDescent="0.25">
      <c r="CH60168" s="5"/>
    </row>
    <row r="60169" spans="86:86" ht="15.75" x14ac:dyDescent="0.25">
      <c r="CH60169" s="5"/>
    </row>
    <row r="60170" spans="86:86" ht="15.75" x14ac:dyDescent="0.25">
      <c r="CH60170" s="5"/>
    </row>
    <row r="60171" spans="86:86" ht="15.75" x14ac:dyDescent="0.25">
      <c r="CH60171" s="5"/>
    </row>
    <row r="60172" spans="86:86" ht="15.75" x14ac:dyDescent="0.25">
      <c r="CH60172" s="5"/>
    </row>
    <row r="60173" spans="86:86" ht="15.75" x14ac:dyDescent="0.25">
      <c r="CH60173" s="5"/>
    </row>
    <row r="60174" spans="86:86" ht="15.75" x14ac:dyDescent="0.25">
      <c r="CH60174" s="5"/>
    </row>
    <row r="60175" spans="86:86" ht="15.75" x14ac:dyDescent="0.25">
      <c r="CH60175" s="5"/>
    </row>
    <row r="60176" spans="86:86" ht="15.75" x14ac:dyDescent="0.25">
      <c r="CH60176" s="5"/>
    </row>
    <row r="60177" spans="86:86" ht="15.75" x14ac:dyDescent="0.25">
      <c r="CH60177" s="5"/>
    </row>
    <row r="60178" spans="86:86" ht="15.75" x14ac:dyDescent="0.25">
      <c r="CH60178" s="5"/>
    </row>
    <row r="60179" spans="86:86" ht="15.75" x14ac:dyDescent="0.25">
      <c r="CH60179" s="5"/>
    </row>
    <row r="60180" spans="86:86" ht="15.75" x14ac:dyDescent="0.25">
      <c r="CH60180" s="5"/>
    </row>
    <row r="60181" spans="86:86" ht="15.75" x14ac:dyDescent="0.25">
      <c r="CH60181" s="5"/>
    </row>
    <row r="60182" spans="86:86" ht="15.75" x14ac:dyDescent="0.25">
      <c r="CH60182" s="5"/>
    </row>
    <row r="60183" spans="86:86" ht="15.75" x14ac:dyDescent="0.25">
      <c r="CH60183" s="5"/>
    </row>
    <row r="60184" spans="86:86" ht="15.75" x14ac:dyDescent="0.25">
      <c r="CH60184" s="5"/>
    </row>
    <row r="60185" spans="86:86" ht="15.75" x14ac:dyDescent="0.25">
      <c r="CH60185" s="5"/>
    </row>
    <row r="60186" spans="86:86" ht="15.75" x14ac:dyDescent="0.25">
      <c r="CH60186" s="5"/>
    </row>
    <row r="60187" spans="86:86" ht="15.75" x14ac:dyDescent="0.25">
      <c r="CH60187" s="5"/>
    </row>
    <row r="60188" spans="86:86" ht="15.75" x14ac:dyDescent="0.25">
      <c r="CH60188" s="5"/>
    </row>
    <row r="60189" spans="86:86" ht="15.75" x14ac:dyDescent="0.25">
      <c r="CH60189" s="5"/>
    </row>
    <row r="60190" spans="86:86" ht="15.75" x14ac:dyDescent="0.25">
      <c r="CH60190" s="5"/>
    </row>
    <row r="60191" spans="86:86" ht="15.75" x14ac:dyDescent="0.25">
      <c r="CH60191" s="5"/>
    </row>
    <row r="60192" spans="86:86" ht="15.75" x14ac:dyDescent="0.25">
      <c r="CH60192" s="5"/>
    </row>
    <row r="60193" spans="86:86" ht="15.75" x14ac:dyDescent="0.25">
      <c r="CH60193" s="5"/>
    </row>
    <row r="60194" spans="86:86" ht="15.75" x14ac:dyDescent="0.25">
      <c r="CH60194" s="5"/>
    </row>
    <row r="60195" spans="86:86" ht="15.75" x14ac:dyDescent="0.25">
      <c r="CH60195" s="5"/>
    </row>
    <row r="60196" spans="86:86" ht="15.75" x14ac:dyDescent="0.25">
      <c r="CH60196" s="5"/>
    </row>
    <row r="60197" spans="86:86" ht="15.75" x14ac:dyDescent="0.25">
      <c r="CH60197" s="5"/>
    </row>
    <row r="60198" spans="86:86" ht="15.75" x14ac:dyDescent="0.25">
      <c r="CH60198" s="5"/>
    </row>
    <row r="60199" spans="86:86" ht="15.75" x14ac:dyDescent="0.25">
      <c r="CH60199" s="5"/>
    </row>
    <row r="60200" spans="86:86" ht="15.75" x14ac:dyDescent="0.25">
      <c r="CH60200" s="5"/>
    </row>
    <row r="60201" spans="86:86" ht="15.75" x14ac:dyDescent="0.25">
      <c r="CH60201" s="5"/>
    </row>
    <row r="60202" spans="86:86" ht="15.75" x14ac:dyDescent="0.25">
      <c r="CH60202" s="5"/>
    </row>
    <row r="60203" spans="86:86" ht="15.75" x14ac:dyDescent="0.25">
      <c r="CH60203" s="5"/>
    </row>
    <row r="60204" spans="86:86" ht="15.75" x14ac:dyDescent="0.25">
      <c r="CH60204" s="5"/>
    </row>
    <row r="60205" spans="86:86" ht="15.75" x14ac:dyDescent="0.25">
      <c r="CH60205" s="5"/>
    </row>
    <row r="60206" spans="86:86" ht="15.75" x14ac:dyDescent="0.25">
      <c r="CH60206" s="5"/>
    </row>
    <row r="60207" spans="86:86" ht="15.75" x14ac:dyDescent="0.25">
      <c r="CH60207" s="5"/>
    </row>
    <row r="60208" spans="86:86" ht="15.75" x14ac:dyDescent="0.25">
      <c r="CH60208" s="5"/>
    </row>
    <row r="60209" spans="86:86" ht="15.75" x14ac:dyDescent="0.25">
      <c r="CH60209" s="5"/>
    </row>
    <row r="60210" spans="86:86" ht="15.75" x14ac:dyDescent="0.25">
      <c r="CH60210" s="5"/>
    </row>
    <row r="60211" spans="86:86" ht="15.75" x14ac:dyDescent="0.25">
      <c r="CH60211" s="5"/>
    </row>
    <row r="60212" spans="86:86" ht="15.75" x14ac:dyDescent="0.25">
      <c r="CH60212" s="5"/>
    </row>
    <row r="60213" spans="86:86" ht="15.75" x14ac:dyDescent="0.25">
      <c r="CH60213" s="5"/>
    </row>
    <row r="60214" spans="86:86" ht="15.75" x14ac:dyDescent="0.25">
      <c r="CH60214" s="5"/>
    </row>
    <row r="60215" spans="86:86" ht="15.75" x14ac:dyDescent="0.25">
      <c r="CH60215" s="5"/>
    </row>
    <row r="60216" spans="86:86" ht="15.75" x14ac:dyDescent="0.25">
      <c r="CH60216" s="5"/>
    </row>
    <row r="60217" spans="86:86" ht="15.75" x14ac:dyDescent="0.25">
      <c r="CH60217" s="5"/>
    </row>
    <row r="60218" spans="86:86" ht="15.75" x14ac:dyDescent="0.25">
      <c r="CH60218" s="5"/>
    </row>
    <row r="60219" spans="86:86" ht="15.75" x14ac:dyDescent="0.25">
      <c r="CH60219" s="5"/>
    </row>
    <row r="60220" spans="86:86" ht="15.75" x14ac:dyDescent="0.25">
      <c r="CH60220" s="5"/>
    </row>
    <row r="60221" spans="86:86" ht="15.75" x14ac:dyDescent="0.25">
      <c r="CH60221" s="5"/>
    </row>
    <row r="60222" spans="86:86" ht="15.75" x14ac:dyDescent="0.25">
      <c r="CH60222" s="5"/>
    </row>
    <row r="60223" spans="86:86" ht="15.75" x14ac:dyDescent="0.25">
      <c r="CH60223" s="5"/>
    </row>
    <row r="60224" spans="86:86" ht="15.75" x14ac:dyDescent="0.25">
      <c r="CH60224" s="5"/>
    </row>
    <row r="60225" spans="86:86" ht="15.75" x14ac:dyDescent="0.25">
      <c r="CH60225" s="5"/>
    </row>
    <row r="60226" spans="86:86" ht="15.75" x14ac:dyDescent="0.25">
      <c r="CH60226" s="5"/>
    </row>
    <row r="60227" spans="86:86" ht="15.75" x14ac:dyDescent="0.25">
      <c r="CH60227" s="5"/>
    </row>
    <row r="60228" spans="86:86" ht="15.75" x14ac:dyDescent="0.25">
      <c r="CH60228" s="5"/>
    </row>
    <row r="60229" spans="86:86" ht="15.75" x14ac:dyDescent="0.25">
      <c r="CH60229" s="5"/>
    </row>
    <row r="60230" spans="86:86" ht="15.75" x14ac:dyDescent="0.25">
      <c r="CH60230" s="5"/>
    </row>
    <row r="60231" spans="86:86" ht="15.75" x14ac:dyDescent="0.25">
      <c r="CH60231" s="5"/>
    </row>
    <row r="60232" spans="86:86" ht="15.75" x14ac:dyDescent="0.25">
      <c r="CH60232" s="5"/>
    </row>
    <row r="60233" spans="86:86" ht="15.75" x14ac:dyDescent="0.25">
      <c r="CH60233" s="5"/>
    </row>
    <row r="60234" spans="86:86" ht="15.75" x14ac:dyDescent="0.25">
      <c r="CH60234" s="5"/>
    </row>
    <row r="60235" spans="86:86" ht="15.75" x14ac:dyDescent="0.25">
      <c r="CH60235" s="5"/>
    </row>
    <row r="60236" spans="86:86" ht="15.75" x14ac:dyDescent="0.25">
      <c r="CH60236" s="5"/>
    </row>
    <row r="60237" spans="86:86" ht="15.75" x14ac:dyDescent="0.25">
      <c r="CH60237" s="5"/>
    </row>
    <row r="60238" spans="86:86" ht="15.75" x14ac:dyDescent="0.25">
      <c r="CH60238" s="5"/>
    </row>
    <row r="60239" spans="86:86" ht="15.75" x14ac:dyDescent="0.25">
      <c r="CH60239" s="5"/>
    </row>
    <row r="60240" spans="86:86" ht="15.75" x14ac:dyDescent="0.25">
      <c r="CH60240" s="5"/>
    </row>
    <row r="60241" spans="86:86" ht="15.75" x14ac:dyDescent="0.25">
      <c r="CH60241" s="5"/>
    </row>
    <row r="60242" spans="86:86" ht="15.75" x14ac:dyDescent="0.25">
      <c r="CH60242" s="5"/>
    </row>
    <row r="60243" spans="86:86" ht="15.75" x14ac:dyDescent="0.25">
      <c r="CH60243" s="5"/>
    </row>
    <row r="60244" spans="86:86" ht="15.75" x14ac:dyDescent="0.25">
      <c r="CH60244" s="5"/>
    </row>
    <row r="60245" spans="86:86" ht="15.75" x14ac:dyDescent="0.25">
      <c r="CH60245" s="5"/>
    </row>
    <row r="60246" spans="86:86" ht="15.75" x14ac:dyDescent="0.25">
      <c r="CH60246" s="5"/>
    </row>
    <row r="60247" spans="86:86" ht="15.75" x14ac:dyDescent="0.25">
      <c r="CH60247" s="5"/>
    </row>
    <row r="60248" spans="86:86" ht="15.75" x14ac:dyDescent="0.25">
      <c r="CH60248" s="5"/>
    </row>
    <row r="60249" spans="86:86" ht="15.75" x14ac:dyDescent="0.25">
      <c r="CH60249" s="5"/>
    </row>
    <row r="60250" spans="86:86" ht="15.75" x14ac:dyDescent="0.25">
      <c r="CH60250" s="5"/>
    </row>
    <row r="60251" spans="86:86" ht="15.75" x14ac:dyDescent="0.25">
      <c r="CH60251" s="5"/>
    </row>
    <row r="60252" spans="86:86" ht="15.75" x14ac:dyDescent="0.25">
      <c r="CH60252" s="5"/>
    </row>
    <row r="60253" spans="86:86" ht="15.75" x14ac:dyDescent="0.25">
      <c r="CH60253" s="5"/>
    </row>
    <row r="60254" spans="86:86" ht="15.75" x14ac:dyDescent="0.25">
      <c r="CH60254" s="5"/>
    </row>
    <row r="60255" spans="86:86" ht="15.75" x14ac:dyDescent="0.25">
      <c r="CH60255" s="5"/>
    </row>
    <row r="60256" spans="86:86" ht="15.75" x14ac:dyDescent="0.25">
      <c r="CH60256" s="5"/>
    </row>
    <row r="60257" spans="86:86" ht="15.75" x14ac:dyDescent="0.25">
      <c r="CH60257" s="5"/>
    </row>
    <row r="60258" spans="86:86" ht="15.75" x14ac:dyDescent="0.25">
      <c r="CH60258" s="5"/>
    </row>
    <row r="60259" spans="86:86" ht="15.75" x14ac:dyDescent="0.25">
      <c r="CH60259" s="5"/>
    </row>
    <row r="60260" spans="86:86" ht="15.75" x14ac:dyDescent="0.25">
      <c r="CH60260" s="5"/>
    </row>
    <row r="60261" spans="86:86" ht="15.75" x14ac:dyDescent="0.25">
      <c r="CH60261" s="5"/>
    </row>
    <row r="60262" spans="86:86" ht="15.75" x14ac:dyDescent="0.25">
      <c r="CH60262" s="5"/>
    </row>
    <row r="60263" spans="86:86" ht="15.75" x14ac:dyDescent="0.25">
      <c r="CH60263" s="5"/>
    </row>
    <row r="60264" spans="86:86" ht="15.75" x14ac:dyDescent="0.25">
      <c r="CH60264" s="5"/>
    </row>
    <row r="60265" spans="86:86" ht="15.75" x14ac:dyDescent="0.25">
      <c r="CH60265" s="5"/>
    </row>
    <row r="60266" spans="86:86" ht="15.75" x14ac:dyDescent="0.25">
      <c r="CH60266" s="5"/>
    </row>
    <row r="60267" spans="86:86" ht="15.75" x14ac:dyDescent="0.25">
      <c r="CH60267" s="5"/>
    </row>
    <row r="60268" spans="86:86" ht="15.75" x14ac:dyDescent="0.25">
      <c r="CH60268" s="5"/>
    </row>
    <row r="60269" spans="86:86" ht="15.75" x14ac:dyDescent="0.25">
      <c r="CH60269" s="5"/>
    </row>
    <row r="60270" spans="86:86" ht="15.75" x14ac:dyDescent="0.25">
      <c r="CH60270" s="5"/>
    </row>
    <row r="60271" spans="86:86" ht="15.75" x14ac:dyDescent="0.25">
      <c r="CH60271" s="5"/>
    </row>
    <row r="60272" spans="86:86" ht="15.75" x14ac:dyDescent="0.25">
      <c r="CH60272" s="5"/>
    </row>
    <row r="60273" spans="86:86" ht="15.75" x14ac:dyDescent="0.25">
      <c r="CH60273" s="5"/>
    </row>
    <row r="60274" spans="86:86" ht="15.75" x14ac:dyDescent="0.25">
      <c r="CH60274" s="5"/>
    </row>
    <row r="60275" spans="86:86" ht="15.75" x14ac:dyDescent="0.25">
      <c r="CH60275" s="5"/>
    </row>
    <row r="60276" spans="86:86" ht="15.75" x14ac:dyDescent="0.25">
      <c r="CH60276" s="5"/>
    </row>
    <row r="60277" spans="86:86" ht="15.75" x14ac:dyDescent="0.25">
      <c r="CH60277" s="5"/>
    </row>
    <row r="60278" spans="86:86" ht="15.75" x14ac:dyDescent="0.25">
      <c r="CH60278" s="5"/>
    </row>
    <row r="60279" spans="86:86" ht="15.75" x14ac:dyDescent="0.25">
      <c r="CH60279" s="5"/>
    </row>
    <row r="60280" spans="86:86" ht="15.75" x14ac:dyDescent="0.25">
      <c r="CH60280" s="5"/>
    </row>
    <row r="60281" spans="86:86" ht="15.75" x14ac:dyDescent="0.25">
      <c r="CH60281" s="5"/>
    </row>
    <row r="60282" spans="86:86" ht="15.75" x14ac:dyDescent="0.25">
      <c r="CH60282" s="5"/>
    </row>
    <row r="60283" spans="86:86" ht="15.75" x14ac:dyDescent="0.25">
      <c r="CH60283" s="5"/>
    </row>
    <row r="60284" spans="86:86" ht="15.75" x14ac:dyDescent="0.25">
      <c r="CH60284" s="5"/>
    </row>
    <row r="60285" spans="86:86" ht="15.75" x14ac:dyDescent="0.25">
      <c r="CH60285" s="5"/>
    </row>
    <row r="60286" spans="86:86" ht="15.75" x14ac:dyDescent="0.25">
      <c r="CH60286" s="5"/>
    </row>
    <row r="60287" spans="86:86" ht="15.75" x14ac:dyDescent="0.25">
      <c r="CH60287" s="5"/>
    </row>
    <row r="60288" spans="86:86" ht="15.75" x14ac:dyDescent="0.25">
      <c r="CH60288" s="5"/>
    </row>
    <row r="60289" spans="86:86" ht="15.75" x14ac:dyDescent="0.25">
      <c r="CH60289" s="5"/>
    </row>
    <row r="60290" spans="86:86" ht="15.75" x14ac:dyDescent="0.25">
      <c r="CH60290" s="5"/>
    </row>
    <row r="60291" spans="86:86" ht="15.75" x14ac:dyDescent="0.25">
      <c r="CH60291" s="5"/>
    </row>
    <row r="60292" spans="86:86" ht="15.75" x14ac:dyDescent="0.25">
      <c r="CH60292" s="5"/>
    </row>
    <row r="60293" spans="86:86" ht="15.75" x14ac:dyDescent="0.25">
      <c r="CH60293" s="5"/>
    </row>
    <row r="60294" spans="86:86" ht="15.75" x14ac:dyDescent="0.25">
      <c r="CH60294" s="5"/>
    </row>
    <row r="60295" spans="86:86" ht="15.75" x14ac:dyDescent="0.25">
      <c r="CH60295" s="5"/>
    </row>
    <row r="60296" spans="86:86" ht="15.75" x14ac:dyDescent="0.25">
      <c r="CH60296" s="5"/>
    </row>
    <row r="60297" spans="86:86" ht="15.75" x14ac:dyDescent="0.25">
      <c r="CH60297" s="5"/>
    </row>
    <row r="60298" spans="86:86" ht="15.75" x14ac:dyDescent="0.25">
      <c r="CH60298" s="5"/>
    </row>
    <row r="60299" spans="86:86" ht="15.75" x14ac:dyDescent="0.25">
      <c r="CH60299" s="5"/>
    </row>
    <row r="60300" spans="86:86" ht="15.75" x14ac:dyDescent="0.25">
      <c r="CH60300" s="5"/>
    </row>
    <row r="60301" spans="86:86" ht="15.75" x14ac:dyDescent="0.25">
      <c r="CH60301" s="5"/>
    </row>
    <row r="60302" spans="86:86" ht="15.75" x14ac:dyDescent="0.25">
      <c r="CH60302" s="5"/>
    </row>
    <row r="60303" spans="86:86" ht="15.75" x14ac:dyDescent="0.25">
      <c r="CH60303" s="5"/>
    </row>
    <row r="60304" spans="86:86" ht="15.75" x14ac:dyDescent="0.25">
      <c r="CH60304" s="5"/>
    </row>
    <row r="60305" spans="86:86" ht="15.75" x14ac:dyDescent="0.25">
      <c r="CH60305" s="5"/>
    </row>
    <row r="60306" spans="86:86" ht="15.75" x14ac:dyDescent="0.25">
      <c r="CH60306" s="5"/>
    </row>
    <row r="60307" spans="86:86" ht="15.75" x14ac:dyDescent="0.25">
      <c r="CH60307" s="5"/>
    </row>
    <row r="60308" spans="86:86" ht="15.75" x14ac:dyDescent="0.25">
      <c r="CH60308" s="5"/>
    </row>
    <row r="60309" spans="86:86" ht="15.75" x14ac:dyDescent="0.25">
      <c r="CH60309" s="5"/>
    </row>
    <row r="60310" spans="86:86" ht="15.75" x14ac:dyDescent="0.25">
      <c r="CH60310" s="5"/>
    </row>
    <row r="60311" spans="86:86" ht="15.75" x14ac:dyDescent="0.25">
      <c r="CH60311" s="5"/>
    </row>
    <row r="60312" spans="86:86" ht="15.75" x14ac:dyDescent="0.25">
      <c r="CH60312" s="5"/>
    </row>
    <row r="60313" spans="86:86" ht="15.75" x14ac:dyDescent="0.25">
      <c r="CH60313" s="5"/>
    </row>
    <row r="60314" spans="86:86" ht="15.75" x14ac:dyDescent="0.25">
      <c r="CH60314" s="5"/>
    </row>
    <row r="60315" spans="86:86" ht="15.75" x14ac:dyDescent="0.25">
      <c r="CH60315" s="5"/>
    </row>
    <row r="60316" spans="86:86" ht="15.75" x14ac:dyDescent="0.25">
      <c r="CH60316" s="5"/>
    </row>
    <row r="60317" spans="86:86" ht="15.75" x14ac:dyDescent="0.25">
      <c r="CH60317" s="5"/>
    </row>
    <row r="60318" spans="86:86" ht="15.75" x14ac:dyDescent="0.25">
      <c r="CH60318" s="5"/>
    </row>
    <row r="60319" spans="86:86" ht="15.75" x14ac:dyDescent="0.25">
      <c r="CH60319" s="5"/>
    </row>
    <row r="60320" spans="86:86" ht="15.75" x14ac:dyDescent="0.25">
      <c r="CH60320" s="5"/>
    </row>
    <row r="60321" spans="86:86" ht="15.75" x14ac:dyDescent="0.25">
      <c r="CH60321" s="5"/>
    </row>
    <row r="60322" spans="86:86" ht="15.75" x14ac:dyDescent="0.25">
      <c r="CH60322" s="5"/>
    </row>
    <row r="60323" spans="86:86" ht="15.75" x14ac:dyDescent="0.25">
      <c r="CH60323" s="5"/>
    </row>
    <row r="60324" spans="86:86" ht="15.75" x14ac:dyDescent="0.25">
      <c r="CH60324" s="5"/>
    </row>
    <row r="60325" spans="86:86" ht="15.75" x14ac:dyDescent="0.25">
      <c r="CH60325" s="5"/>
    </row>
    <row r="60326" spans="86:86" ht="15.75" x14ac:dyDescent="0.25">
      <c r="CH60326" s="5"/>
    </row>
    <row r="60327" spans="86:86" ht="15.75" x14ac:dyDescent="0.25">
      <c r="CH60327" s="5"/>
    </row>
    <row r="60328" spans="86:86" ht="15.75" x14ac:dyDescent="0.25">
      <c r="CH60328" s="5"/>
    </row>
    <row r="60329" spans="86:86" ht="15.75" x14ac:dyDescent="0.25">
      <c r="CH60329" s="5"/>
    </row>
    <row r="60330" spans="86:86" ht="15.75" x14ac:dyDescent="0.25">
      <c r="CH60330" s="5"/>
    </row>
    <row r="60331" spans="86:86" ht="15.75" x14ac:dyDescent="0.25">
      <c r="CH60331" s="5"/>
    </row>
    <row r="60332" spans="86:86" ht="15.75" x14ac:dyDescent="0.25">
      <c r="CH60332" s="5"/>
    </row>
    <row r="60333" spans="86:86" ht="15.75" x14ac:dyDescent="0.25">
      <c r="CH60333" s="5"/>
    </row>
    <row r="60334" spans="86:86" ht="15.75" x14ac:dyDescent="0.25">
      <c r="CH60334" s="5"/>
    </row>
    <row r="60335" spans="86:86" ht="15.75" x14ac:dyDescent="0.25">
      <c r="CH60335" s="5"/>
    </row>
    <row r="60336" spans="86:86" ht="15.75" x14ac:dyDescent="0.25">
      <c r="CH60336" s="5"/>
    </row>
    <row r="60337" spans="86:86" ht="15.75" x14ac:dyDescent="0.25">
      <c r="CH60337" s="5"/>
    </row>
    <row r="60338" spans="86:86" ht="15.75" x14ac:dyDescent="0.25">
      <c r="CH60338" s="5"/>
    </row>
    <row r="60339" spans="86:86" ht="15.75" x14ac:dyDescent="0.25">
      <c r="CH60339" s="5"/>
    </row>
    <row r="60340" spans="86:86" ht="15.75" x14ac:dyDescent="0.25">
      <c r="CH60340" s="5"/>
    </row>
    <row r="60341" spans="86:86" ht="15.75" x14ac:dyDescent="0.25">
      <c r="CH60341" s="5"/>
    </row>
    <row r="60342" spans="86:86" ht="15.75" x14ac:dyDescent="0.25">
      <c r="CH60342" s="5"/>
    </row>
    <row r="60343" spans="86:86" ht="15.75" x14ac:dyDescent="0.25">
      <c r="CH60343" s="5"/>
    </row>
    <row r="60344" spans="86:86" ht="15.75" x14ac:dyDescent="0.25">
      <c r="CH60344" s="5"/>
    </row>
    <row r="60345" spans="86:86" ht="15.75" x14ac:dyDescent="0.25">
      <c r="CH60345" s="5"/>
    </row>
    <row r="60346" spans="86:86" ht="15.75" x14ac:dyDescent="0.25">
      <c r="CH60346" s="5"/>
    </row>
    <row r="60347" spans="86:86" ht="15.75" x14ac:dyDescent="0.25">
      <c r="CH60347" s="5"/>
    </row>
    <row r="60348" spans="86:86" ht="15.75" x14ac:dyDescent="0.25">
      <c r="CH60348" s="5"/>
    </row>
    <row r="60349" spans="86:86" ht="15.75" x14ac:dyDescent="0.25">
      <c r="CH60349" s="5"/>
    </row>
    <row r="60350" spans="86:86" ht="15.75" x14ac:dyDescent="0.25">
      <c r="CH60350" s="5"/>
    </row>
    <row r="60351" spans="86:86" ht="15.75" x14ac:dyDescent="0.25">
      <c r="CH60351" s="5"/>
    </row>
    <row r="60352" spans="86:86" ht="15.75" x14ac:dyDescent="0.25">
      <c r="CH60352" s="5"/>
    </row>
    <row r="60353" spans="86:86" ht="15.75" x14ac:dyDescent="0.25">
      <c r="CH60353" s="5"/>
    </row>
    <row r="60354" spans="86:86" ht="15.75" x14ac:dyDescent="0.25">
      <c r="CH60354" s="5"/>
    </row>
    <row r="60355" spans="86:86" ht="15.75" x14ac:dyDescent="0.25">
      <c r="CH60355" s="5"/>
    </row>
    <row r="60356" spans="86:86" ht="15.75" x14ac:dyDescent="0.25">
      <c r="CH60356" s="5"/>
    </row>
    <row r="60357" spans="86:86" ht="15.75" x14ac:dyDescent="0.25">
      <c r="CH60357" s="5"/>
    </row>
    <row r="60358" spans="86:86" ht="15.75" x14ac:dyDescent="0.25">
      <c r="CH60358" s="5"/>
    </row>
    <row r="60359" spans="86:86" ht="15.75" x14ac:dyDescent="0.25">
      <c r="CH60359" s="5"/>
    </row>
    <row r="60360" spans="86:86" ht="15.75" x14ac:dyDescent="0.25">
      <c r="CH60360" s="5"/>
    </row>
    <row r="60361" spans="86:86" ht="15.75" x14ac:dyDescent="0.25">
      <c r="CH60361" s="5"/>
    </row>
    <row r="60362" spans="86:86" ht="15.75" x14ac:dyDescent="0.25">
      <c r="CH60362" s="5"/>
    </row>
    <row r="60363" spans="86:86" ht="15.75" x14ac:dyDescent="0.25">
      <c r="CH60363" s="5"/>
    </row>
    <row r="60364" spans="86:86" ht="15.75" x14ac:dyDescent="0.25">
      <c r="CH60364" s="5"/>
    </row>
    <row r="60365" spans="86:86" ht="15.75" x14ac:dyDescent="0.25">
      <c r="CH60365" s="5"/>
    </row>
    <row r="60366" spans="86:86" ht="15.75" x14ac:dyDescent="0.25">
      <c r="CH60366" s="5"/>
    </row>
    <row r="60367" spans="86:86" ht="15.75" x14ac:dyDescent="0.25">
      <c r="CH60367" s="5"/>
    </row>
    <row r="60368" spans="86:86" ht="15.75" x14ac:dyDescent="0.25">
      <c r="CH60368" s="5"/>
    </row>
    <row r="60369" spans="86:86" ht="15.75" x14ac:dyDescent="0.25">
      <c r="CH60369" s="5"/>
    </row>
    <row r="60370" spans="86:86" ht="15.75" x14ac:dyDescent="0.25">
      <c r="CH60370" s="5"/>
    </row>
    <row r="60371" spans="86:86" ht="15.75" x14ac:dyDescent="0.25">
      <c r="CH60371" s="5"/>
    </row>
    <row r="60372" spans="86:86" ht="15.75" x14ac:dyDescent="0.25">
      <c r="CH60372" s="5"/>
    </row>
    <row r="60373" spans="86:86" ht="15.75" x14ac:dyDescent="0.25">
      <c r="CH60373" s="5"/>
    </row>
    <row r="60374" spans="86:86" ht="15.75" x14ac:dyDescent="0.25">
      <c r="CH60374" s="5"/>
    </row>
    <row r="60375" spans="86:86" ht="15.75" x14ac:dyDescent="0.25">
      <c r="CH60375" s="5"/>
    </row>
    <row r="60376" spans="86:86" ht="15.75" x14ac:dyDescent="0.25">
      <c r="CH60376" s="5"/>
    </row>
    <row r="60377" spans="86:86" ht="15.75" x14ac:dyDescent="0.25">
      <c r="CH60377" s="5"/>
    </row>
    <row r="60378" spans="86:86" ht="15.75" x14ac:dyDescent="0.25">
      <c r="CH60378" s="5"/>
    </row>
    <row r="60379" spans="86:86" ht="15.75" x14ac:dyDescent="0.25">
      <c r="CH60379" s="5"/>
    </row>
    <row r="60380" spans="86:86" ht="15.75" x14ac:dyDescent="0.25">
      <c r="CH60380" s="5"/>
    </row>
    <row r="60381" spans="86:86" ht="15.75" x14ac:dyDescent="0.25">
      <c r="CH60381" s="5"/>
    </row>
    <row r="60382" spans="86:86" ht="15.75" x14ac:dyDescent="0.25">
      <c r="CH60382" s="5"/>
    </row>
    <row r="60383" spans="86:86" ht="15.75" x14ac:dyDescent="0.25">
      <c r="CH60383" s="5"/>
    </row>
    <row r="60384" spans="86:86" ht="15.75" x14ac:dyDescent="0.25">
      <c r="CH60384" s="5"/>
    </row>
    <row r="60385" spans="86:86" ht="15.75" x14ac:dyDescent="0.25">
      <c r="CH60385" s="5"/>
    </row>
    <row r="60386" spans="86:86" ht="15.75" x14ac:dyDescent="0.25">
      <c r="CH60386" s="5"/>
    </row>
    <row r="60387" spans="86:86" ht="15.75" x14ac:dyDescent="0.25">
      <c r="CH60387" s="5"/>
    </row>
    <row r="60388" spans="86:86" ht="15.75" x14ac:dyDescent="0.25">
      <c r="CH60388" s="5"/>
    </row>
    <row r="60389" spans="86:86" ht="15.75" x14ac:dyDescent="0.25">
      <c r="CH60389" s="5"/>
    </row>
    <row r="60390" spans="86:86" ht="15.75" x14ac:dyDescent="0.25">
      <c r="CH60390" s="5"/>
    </row>
    <row r="60391" spans="86:86" ht="15.75" x14ac:dyDescent="0.25">
      <c r="CH60391" s="5"/>
    </row>
    <row r="60392" spans="86:86" ht="15.75" x14ac:dyDescent="0.25">
      <c r="CH60392" s="5"/>
    </row>
    <row r="60393" spans="86:86" ht="15.75" x14ac:dyDescent="0.25">
      <c r="CH60393" s="5"/>
    </row>
    <row r="60394" spans="86:86" ht="15.75" x14ac:dyDescent="0.25">
      <c r="CH60394" s="5"/>
    </row>
    <row r="60395" spans="86:86" ht="15.75" x14ac:dyDescent="0.25">
      <c r="CH60395" s="5"/>
    </row>
    <row r="60396" spans="86:86" ht="15.75" x14ac:dyDescent="0.25">
      <c r="CH60396" s="5"/>
    </row>
    <row r="60397" spans="86:86" ht="15.75" x14ac:dyDescent="0.25">
      <c r="CH60397" s="5"/>
    </row>
    <row r="60398" spans="86:86" ht="15.75" x14ac:dyDescent="0.25">
      <c r="CH60398" s="5"/>
    </row>
    <row r="60399" spans="86:86" ht="15.75" x14ac:dyDescent="0.25">
      <c r="CH60399" s="5"/>
    </row>
    <row r="60400" spans="86:86" ht="15.75" x14ac:dyDescent="0.25">
      <c r="CH60400" s="5"/>
    </row>
    <row r="60401" spans="86:86" ht="15.75" x14ac:dyDescent="0.25">
      <c r="CH60401" s="5"/>
    </row>
    <row r="60402" spans="86:86" ht="15.75" x14ac:dyDescent="0.25">
      <c r="CH60402" s="5"/>
    </row>
    <row r="60403" spans="86:86" ht="15.75" x14ac:dyDescent="0.25">
      <c r="CH60403" s="5"/>
    </row>
    <row r="60404" spans="86:86" ht="15.75" x14ac:dyDescent="0.25">
      <c r="CH60404" s="5"/>
    </row>
    <row r="60405" spans="86:86" ht="15.75" x14ac:dyDescent="0.25">
      <c r="CH60405" s="5"/>
    </row>
    <row r="60406" spans="86:86" ht="15.75" x14ac:dyDescent="0.25">
      <c r="CH60406" s="5"/>
    </row>
    <row r="60407" spans="86:86" ht="15.75" x14ac:dyDescent="0.25">
      <c r="CH60407" s="5"/>
    </row>
    <row r="60408" spans="86:86" ht="15.75" x14ac:dyDescent="0.25">
      <c r="CH60408" s="5"/>
    </row>
    <row r="60409" spans="86:86" ht="15.75" x14ac:dyDescent="0.25">
      <c r="CH60409" s="5"/>
    </row>
    <row r="60410" spans="86:86" ht="15.75" x14ac:dyDescent="0.25">
      <c r="CH60410" s="5"/>
    </row>
    <row r="60411" spans="86:86" ht="15.75" x14ac:dyDescent="0.25">
      <c r="CH60411" s="5"/>
    </row>
    <row r="60412" spans="86:86" ht="15.75" x14ac:dyDescent="0.25">
      <c r="CH60412" s="5"/>
    </row>
    <row r="60413" spans="86:86" ht="15.75" x14ac:dyDescent="0.25">
      <c r="CH60413" s="5"/>
    </row>
    <row r="60414" spans="86:86" ht="15.75" x14ac:dyDescent="0.25">
      <c r="CH60414" s="5"/>
    </row>
    <row r="60415" spans="86:86" ht="15.75" x14ac:dyDescent="0.25">
      <c r="CH60415" s="5"/>
    </row>
    <row r="60416" spans="86:86" ht="15.75" x14ac:dyDescent="0.25">
      <c r="CH60416" s="5"/>
    </row>
    <row r="60417" spans="86:86" ht="15.75" x14ac:dyDescent="0.25">
      <c r="CH60417" s="5"/>
    </row>
    <row r="60418" spans="86:86" ht="15.75" x14ac:dyDescent="0.25">
      <c r="CH60418" s="5"/>
    </row>
    <row r="60419" spans="86:86" ht="15.75" x14ac:dyDescent="0.25">
      <c r="CH60419" s="5"/>
    </row>
    <row r="60420" spans="86:86" ht="15.75" x14ac:dyDescent="0.25">
      <c r="CH60420" s="5"/>
    </row>
    <row r="60421" spans="86:86" ht="15.75" x14ac:dyDescent="0.25">
      <c r="CH60421" s="5"/>
    </row>
    <row r="60422" spans="86:86" ht="15.75" x14ac:dyDescent="0.25">
      <c r="CH60422" s="5"/>
    </row>
    <row r="60423" spans="86:86" ht="15.75" x14ac:dyDescent="0.25">
      <c r="CH60423" s="5"/>
    </row>
    <row r="60424" spans="86:86" ht="15.75" x14ac:dyDescent="0.25">
      <c r="CH60424" s="5"/>
    </row>
    <row r="60425" spans="86:86" ht="15.75" x14ac:dyDescent="0.25">
      <c r="CH60425" s="5"/>
    </row>
    <row r="60426" spans="86:86" ht="15.75" x14ac:dyDescent="0.25">
      <c r="CH60426" s="5"/>
    </row>
    <row r="60427" spans="86:86" ht="15.75" x14ac:dyDescent="0.25">
      <c r="CH60427" s="5"/>
    </row>
    <row r="60428" spans="86:86" ht="15.75" x14ac:dyDescent="0.25">
      <c r="CH60428" s="5"/>
    </row>
    <row r="60429" spans="86:86" ht="15.75" x14ac:dyDescent="0.25">
      <c r="CH60429" s="5"/>
    </row>
    <row r="60430" spans="86:86" ht="15.75" x14ac:dyDescent="0.25">
      <c r="CH60430" s="5"/>
    </row>
    <row r="60431" spans="86:86" ht="15.75" x14ac:dyDescent="0.25">
      <c r="CH60431" s="5"/>
    </row>
    <row r="60432" spans="86:86" ht="15.75" x14ac:dyDescent="0.25">
      <c r="CH60432" s="5"/>
    </row>
    <row r="60433" spans="86:86" ht="15.75" x14ac:dyDescent="0.25">
      <c r="CH60433" s="5"/>
    </row>
    <row r="60434" spans="86:86" ht="15.75" x14ac:dyDescent="0.25">
      <c r="CH60434" s="5"/>
    </row>
    <row r="60435" spans="86:86" ht="15.75" x14ac:dyDescent="0.25">
      <c r="CH60435" s="5"/>
    </row>
    <row r="60436" spans="86:86" ht="15.75" x14ac:dyDescent="0.25">
      <c r="CH60436" s="5"/>
    </row>
    <row r="60437" spans="86:86" ht="15.75" x14ac:dyDescent="0.25">
      <c r="CH60437" s="5"/>
    </row>
    <row r="60438" spans="86:86" ht="15.75" x14ac:dyDescent="0.25">
      <c r="CH60438" s="5"/>
    </row>
    <row r="60439" spans="86:86" ht="15.75" x14ac:dyDescent="0.25">
      <c r="CH60439" s="5"/>
    </row>
    <row r="60440" spans="86:86" ht="15.75" x14ac:dyDescent="0.25">
      <c r="CH60440" s="5"/>
    </row>
    <row r="60441" spans="86:86" ht="15.75" x14ac:dyDescent="0.25">
      <c r="CH60441" s="5"/>
    </row>
    <row r="60442" spans="86:86" ht="15.75" x14ac:dyDescent="0.25">
      <c r="CH60442" s="5"/>
    </row>
    <row r="60443" spans="86:86" ht="15.75" x14ac:dyDescent="0.25">
      <c r="CH60443" s="5"/>
    </row>
    <row r="60444" spans="86:86" ht="15.75" x14ac:dyDescent="0.25">
      <c r="CH60444" s="5"/>
    </row>
    <row r="60445" spans="86:86" ht="15.75" x14ac:dyDescent="0.25">
      <c r="CH60445" s="5"/>
    </row>
    <row r="60446" spans="86:86" ht="15.75" x14ac:dyDescent="0.25">
      <c r="CH60446" s="5"/>
    </row>
    <row r="60447" spans="86:86" ht="15.75" x14ac:dyDescent="0.25">
      <c r="CH60447" s="5"/>
    </row>
    <row r="60448" spans="86:86" ht="15.75" x14ac:dyDescent="0.25">
      <c r="CH60448" s="5"/>
    </row>
    <row r="60449" spans="86:86" ht="15.75" x14ac:dyDescent="0.25">
      <c r="CH60449" s="5"/>
    </row>
    <row r="60450" spans="86:86" ht="15.75" x14ac:dyDescent="0.25">
      <c r="CH60450" s="5"/>
    </row>
    <row r="60451" spans="86:86" ht="15.75" x14ac:dyDescent="0.25">
      <c r="CH60451" s="5"/>
    </row>
    <row r="60452" spans="86:86" ht="15.75" x14ac:dyDescent="0.25">
      <c r="CH60452" s="5"/>
    </row>
    <row r="60453" spans="86:86" ht="15.75" x14ac:dyDescent="0.25">
      <c r="CH60453" s="5"/>
    </row>
    <row r="60454" spans="86:86" ht="15.75" x14ac:dyDescent="0.25">
      <c r="CH60454" s="5"/>
    </row>
    <row r="60455" spans="86:86" ht="15.75" x14ac:dyDescent="0.25">
      <c r="CH60455" s="5"/>
    </row>
    <row r="60456" spans="86:86" ht="15.75" x14ac:dyDescent="0.25">
      <c r="CH60456" s="5"/>
    </row>
    <row r="60457" spans="86:86" ht="15.75" x14ac:dyDescent="0.25">
      <c r="CH60457" s="5"/>
    </row>
    <row r="60458" spans="86:86" ht="15.75" x14ac:dyDescent="0.25">
      <c r="CH60458" s="5"/>
    </row>
    <row r="60459" spans="86:86" ht="15.75" x14ac:dyDescent="0.25">
      <c r="CH60459" s="5"/>
    </row>
    <row r="60460" spans="86:86" ht="15.75" x14ac:dyDescent="0.25">
      <c r="CH60460" s="5"/>
    </row>
    <row r="60461" spans="86:86" ht="15.75" x14ac:dyDescent="0.25">
      <c r="CH60461" s="5"/>
    </row>
    <row r="60462" spans="86:86" ht="15.75" x14ac:dyDescent="0.25">
      <c r="CH60462" s="5"/>
    </row>
    <row r="60463" spans="86:86" ht="15.75" x14ac:dyDescent="0.25">
      <c r="CH60463" s="5"/>
    </row>
    <row r="60464" spans="86:86" ht="15.75" x14ac:dyDescent="0.25">
      <c r="CH60464" s="5"/>
    </row>
    <row r="60465" spans="86:86" ht="15.75" x14ac:dyDescent="0.25">
      <c r="CH60465" s="5"/>
    </row>
    <row r="60466" spans="86:86" ht="15.75" x14ac:dyDescent="0.25">
      <c r="CH60466" s="5"/>
    </row>
    <row r="60467" spans="86:86" ht="15.75" x14ac:dyDescent="0.25">
      <c r="CH60467" s="5"/>
    </row>
    <row r="60468" spans="86:86" ht="15.75" x14ac:dyDescent="0.25">
      <c r="CH60468" s="5"/>
    </row>
    <row r="60469" spans="86:86" ht="15.75" x14ac:dyDescent="0.25">
      <c r="CH60469" s="5"/>
    </row>
    <row r="60470" spans="86:86" ht="15.75" x14ac:dyDescent="0.25">
      <c r="CH60470" s="5"/>
    </row>
    <row r="60471" spans="86:86" ht="15.75" x14ac:dyDescent="0.25">
      <c r="CH60471" s="5"/>
    </row>
    <row r="60472" spans="86:86" ht="15.75" x14ac:dyDescent="0.25">
      <c r="CH60472" s="5"/>
    </row>
    <row r="60473" spans="86:86" ht="15.75" x14ac:dyDescent="0.25">
      <c r="CH60473" s="5"/>
    </row>
    <row r="60474" spans="86:86" ht="15.75" x14ac:dyDescent="0.25">
      <c r="CH60474" s="5"/>
    </row>
    <row r="60475" spans="86:86" ht="15.75" x14ac:dyDescent="0.25">
      <c r="CH60475" s="5"/>
    </row>
    <row r="60476" spans="86:86" ht="15.75" x14ac:dyDescent="0.25">
      <c r="CH60476" s="5"/>
    </row>
    <row r="60477" spans="86:86" ht="15.75" x14ac:dyDescent="0.25">
      <c r="CH60477" s="5"/>
    </row>
    <row r="60478" spans="86:86" ht="15.75" x14ac:dyDescent="0.25">
      <c r="CH60478" s="5"/>
    </row>
    <row r="60479" spans="86:86" ht="15.75" x14ac:dyDescent="0.25">
      <c r="CH60479" s="5"/>
    </row>
    <row r="60480" spans="86:86" ht="15.75" x14ac:dyDescent="0.25">
      <c r="CH60480" s="5"/>
    </row>
    <row r="60481" spans="86:86" ht="15.75" x14ac:dyDescent="0.25">
      <c r="CH60481" s="5"/>
    </row>
    <row r="60482" spans="86:86" ht="15.75" x14ac:dyDescent="0.25">
      <c r="CH60482" s="5"/>
    </row>
    <row r="60483" spans="86:86" ht="15.75" x14ac:dyDescent="0.25">
      <c r="CH60483" s="5"/>
    </row>
    <row r="60484" spans="86:86" ht="15.75" x14ac:dyDescent="0.25">
      <c r="CH60484" s="5"/>
    </row>
    <row r="60485" spans="86:86" ht="15.75" x14ac:dyDescent="0.25">
      <c r="CH60485" s="5"/>
    </row>
    <row r="60486" spans="86:86" ht="15.75" x14ac:dyDescent="0.25">
      <c r="CH60486" s="5"/>
    </row>
    <row r="60487" spans="86:86" ht="15.75" x14ac:dyDescent="0.25">
      <c r="CH60487" s="5"/>
    </row>
    <row r="60488" spans="86:86" ht="15.75" x14ac:dyDescent="0.25">
      <c r="CH60488" s="5"/>
    </row>
    <row r="60489" spans="86:86" ht="15.75" x14ac:dyDescent="0.25">
      <c r="CH60489" s="5"/>
    </row>
    <row r="60490" spans="86:86" ht="15.75" x14ac:dyDescent="0.25">
      <c r="CH60490" s="5"/>
    </row>
    <row r="60491" spans="86:86" ht="15.75" x14ac:dyDescent="0.25">
      <c r="CH60491" s="5"/>
    </row>
    <row r="60492" spans="86:86" ht="15.75" x14ac:dyDescent="0.25">
      <c r="CH60492" s="5"/>
    </row>
    <row r="60493" spans="86:86" ht="15.75" x14ac:dyDescent="0.25">
      <c r="CH60493" s="5"/>
    </row>
    <row r="60494" spans="86:86" ht="15.75" x14ac:dyDescent="0.25">
      <c r="CH60494" s="5"/>
    </row>
    <row r="60495" spans="86:86" ht="15.75" x14ac:dyDescent="0.25">
      <c r="CH60495" s="5"/>
    </row>
    <row r="60496" spans="86:86" ht="15.75" x14ac:dyDescent="0.25">
      <c r="CH60496" s="5"/>
    </row>
    <row r="60497" spans="86:86" ht="15.75" x14ac:dyDescent="0.25">
      <c r="CH60497" s="5"/>
    </row>
    <row r="60498" spans="86:86" ht="15.75" x14ac:dyDescent="0.25">
      <c r="CH60498" s="5"/>
    </row>
    <row r="60499" spans="86:86" ht="15.75" x14ac:dyDescent="0.25">
      <c r="CH60499" s="5"/>
    </row>
    <row r="60500" spans="86:86" ht="15.75" x14ac:dyDescent="0.25">
      <c r="CH60500" s="5"/>
    </row>
    <row r="60501" spans="86:86" ht="15.75" x14ac:dyDescent="0.25">
      <c r="CH60501" s="5"/>
    </row>
    <row r="60502" spans="86:86" ht="15.75" x14ac:dyDescent="0.25">
      <c r="CH60502" s="5"/>
    </row>
    <row r="60503" spans="86:86" ht="15.75" x14ac:dyDescent="0.25">
      <c r="CH60503" s="5"/>
    </row>
    <row r="60504" spans="86:86" ht="15.75" x14ac:dyDescent="0.25">
      <c r="CH60504" s="5"/>
    </row>
    <row r="60505" spans="86:86" ht="15.75" x14ac:dyDescent="0.25">
      <c r="CH60505" s="5"/>
    </row>
    <row r="60506" spans="86:86" ht="15.75" x14ac:dyDescent="0.25">
      <c r="CH60506" s="5"/>
    </row>
    <row r="60507" spans="86:86" ht="15.75" x14ac:dyDescent="0.25">
      <c r="CH60507" s="5"/>
    </row>
    <row r="60508" spans="86:86" ht="15.75" x14ac:dyDescent="0.25">
      <c r="CH60508" s="5"/>
    </row>
    <row r="60509" spans="86:86" ht="15.75" x14ac:dyDescent="0.25">
      <c r="CH60509" s="5"/>
    </row>
    <row r="60510" spans="86:86" ht="15.75" x14ac:dyDescent="0.25">
      <c r="CH60510" s="5"/>
    </row>
    <row r="60511" spans="86:86" ht="15.75" x14ac:dyDescent="0.25">
      <c r="CH60511" s="5"/>
    </row>
    <row r="60512" spans="86:86" ht="15.75" x14ac:dyDescent="0.25">
      <c r="CH60512" s="5"/>
    </row>
    <row r="60513" spans="86:86" ht="15.75" x14ac:dyDescent="0.25">
      <c r="CH60513" s="5"/>
    </row>
    <row r="60514" spans="86:86" ht="15.75" x14ac:dyDescent="0.25">
      <c r="CH60514" s="5"/>
    </row>
    <row r="60515" spans="86:86" ht="15.75" x14ac:dyDescent="0.25">
      <c r="CH60515" s="5"/>
    </row>
    <row r="60516" spans="86:86" ht="15.75" x14ac:dyDescent="0.25">
      <c r="CH60516" s="5"/>
    </row>
    <row r="60517" spans="86:86" ht="15.75" x14ac:dyDescent="0.25">
      <c r="CH60517" s="5"/>
    </row>
    <row r="60518" spans="86:86" ht="15.75" x14ac:dyDescent="0.25">
      <c r="CH60518" s="5"/>
    </row>
    <row r="60519" spans="86:86" ht="15.75" x14ac:dyDescent="0.25">
      <c r="CH60519" s="5"/>
    </row>
    <row r="60520" spans="86:86" ht="15.75" x14ac:dyDescent="0.25">
      <c r="CH60520" s="5"/>
    </row>
    <row r="60521" spans="86:86" ht="15.75" x14ac:dyDescent="0.25">
      <c r="CH60521" s="5"/>
    </row>
    <row r="60522" spans="86:86" ht="15.75" x14ac:dyDescent="0.25">
      <c r="CH60522" s="5"/>
    </row>
    <row r="60523" spans="86:86" ht="15.75" x14ac:dyDescent="0.25">
      <c r="CH60523" s="5"/>
    </row>
    <row r="60524" spans="86:86" ht="15.75" x14ac:dyDescent="0.25">
      <c r="CH60524" s="5"/>
    </row>
    <row r="60525" spans="86:86" ht="15.75" x14ac:dyDescent="0.25">
      <c r="CH60525" s="5"/>
    </row>
    <row r="60526" spans="86:86" ht="15.75" x14ac:dyDescent="0.25">
      <c r="CH60526" s="5"/>
    </row>
    <row r="60527" spans="86:86" ht="15.75" x14ac:dyDescent="0.25">
      <c r="CH60527" s="5"/>
    </row>
    <row r="60528" spans="86:86" ht="15.75" x14ac:dyDescent="0.25">
      <c r="CH60528" s="5"/>
    </row>
    <row r="60529" spans="86:86" ht="15.75" x14ac:dyDescent="0.25">
      <c r="CH60529" s="5"/>
    </row>
    <row r="60530" spans="86:86" ht="15.75" x14ac:dyDescent="0.25">
      <c r="CH60530" s="5"/>
    </row>
    <row r="60531" spans="86:86" ht="15.75" x14ac:dyDescent="0.25">
      <c r="CH60531" s="5"/>
    </row>
    <row r="60532" spans="86:86" ht="15.75" x14ac:dyDescent="0.25">
      <c r="CH60532" s="5"/>
    </row>
    <row r="60533" spans="86:86" ht="15.75" x14ac:dyDescent="0.25">
      <c r="CH60533" s="5"/>
    </row>
    <row r="60534" spans="86:86" ht="15.75" x14ac:dyDescent="0.25">
      <c r="CH60534" s="5"/>
    </row>
    <row r="60535" spans="86:86" ht="15.75" x14ac:dyDescent="0.25">
      <c r="CH60535" s="5"/>
    </row>
    <row r="60536" spans="86:86" ht="15.75" x14ac:dyDescent="0.25">
      <c r="CH60536" s="5"/>
    </row>
    <row r="60537" spans="86:86" ht="15.75" x14ac:dyDescent="0.25">
      <c r="CH60537" s="5"/>
    </row>
    <row r="60538" spans="86:86" ht="15.75" x14ac:dyDescent="0.25">
      <c r="CH60538" s="5"/>
    </row>
    <row r="60539" spans="86:86" ht="15.75" x14ac:dyDescent="0.25">
      <c r="CH60539" s="5"/>
    </row>
    <row r="60540" spans="86:86" ht="15.75" x14ac:dyDescent="0.25">
      <c r="CH60540" s="5"/>
    </row>
    <row r="60541" spans="86:86" ht="15.75" x14ac:dyDescent="0.25">
      <c r="CH60541" s="5"/>
    </row>
    <row r="60542" spans="86:86" ht="15.75" x14ac:dyDescent="0.25">
      <c r="CH60542" s="5"/>
    </row>
    <row r="60543" spans="86:86" ht="15.75" x14ac:dyDescent="0.25">
      <c r="CH60543" s="5"/>
    </row>
    <row r="60544" spans="86:86" ht="15.75" x14ac:dyDescent="0.25">
      <c r="CH60544" s="5"/>
    </row>
    <row r="60545" spans="86:86" ht="15.75" x14ac:dyDescent="0.25">
      <c r="CH60545" s="5"/>
    </row>
    <row r="60546" spans="86:86" ht="15.75" x14ac:dyDescent="0.25">
      <c r="CH60546" s="5"/>
    </row>
    <row r="60547" spans="86:86" ht="15.75" x14ac:dyDescent="0.25">
      <c r="CH60547" s="5"/>
    </row>
    <row r="60548" spans="86:86" ht="15.75" x14ac:dyDescent="0.25">
      <c r="CH60548" s="5"/>
    </row>
    <row r="60549" spans="86:86" ht="15.75" x14ac:dyDescent="0.25">
      <c r="CH60549" s="5"/>
    </row>
    <row r="60550" spans="86:86" ht="15.75" x14ac:dyDescent="0.25">
      <c r="CH60550" s="5"/>
    </row>
    <row r="60551" spans="86:86" ht="15.75" x14ac:dyDescent="0.25">
      <c r="CH60551" s="5"/>
    </row>
    <row r="60552" spans="86:86" ht="15.75" x14ac:dyDescent="0.25">
      <c r="CH60552" s="5"/>
    </row>
    <row r="60553" spans="86:86" ht="15.75" x14ac:dyDescent="0.25">
      <c r="CH60553" s="5"/>
    </row>
    <row r="60554" spans="86:86" ht="15.75" x14ac:dyDescent="0.25">
      <c r="CH60554" s="5"/>
    </row>
    <row r="60555" spans="86:86" ht="15.75" x14ac:dyDescent="0.25">
      <c r="CH60555" s="5"/>
    </row>
    <row r="60556" spans="86:86" ht="15.75" x14ac:dyDescent="0.25">
      <c r="CH60556" s="5"/>
    </row>
    <row r="60557" spans="86:86" ht="15.75" x14ac:dyDescent="0.25">
      <c r="CH60557" s="5"/>
    </row>
    <row r="60558" spans="86:86" ht="15.75" x14ac:dyDescent="0.25">
      <c r="CH60558" s="5"/>
    </row>
    <row r="60559" spans="86:86" ht="15.75" x14ac:dyDescent="0.25">
      <c r="CH60559" s="5"/>
    </row>
    <row r="60560" spans="86:86" ht="15.75" x14ac:dyDescent="0.25">
      <c r="CH60560" s="5"/>
    </row>
    <row r="60561" spans="86:86" ht="15.75" x14ac:dyDescent="0.25">
      <c r="CH60561" s="5"/>
    </row>
    <row r="60562" spans="86:86" ht="15.75" x14ac:dyDescent="0.25">
      <c r="CH60562" s="5"/>
    </row>
    <row r="60563" spans="86:86" ht="15.75" x14ac:dyDescent="0.25">
      <c r="CH60563" s="5"/>
    </row>
    <row r="60564" spans="86:86" ht="15.75" x14ac:dyDescent="0.25">
      <c r="CH60564" s="5"/>
    </row>
    <row r="60565" spans="86:86" ht="15.75" x14ac:dyDescent="0.25">
      <c r="CH60565" s="5"/>
    </row>
    <row r="60566" spans="86:86" ht="15.75" x14ac:dyDescent="0.25">
      <c r="CH60566" s="5"/>
    </row>
    <row r="60567" spans="86:86" ht="15.75" x14ac:dyDescent="0.25">
      <c r="CH60567" s="5"/>
    </row>
    <row r="60568" spans="86:86" ht="15.75" x14ac:dyDescent="0.25">
      <c r="CH60568" s="5"/>
    </row>
    <row r="60569" spans="86:86" ht="15.75" x14ac:dyDescent="0.25">
      <c r="CH60569" s="5"/>
    </row>
    <row r="60570" spans="86:86" ht="15.75" x14ac:dyDescent="0.25">
      <c r="CH60570" s="5"/>
    </row>
    <row r="60571" spans="86:86" ht="15.75" x14ac:dyDescent="0.25">
      <c r="CH60571" s="5"/>
    </row>
    <row r="60572" spans="86:86" ht="15.75" x14ac:dyDescent="0.25">
      <c r="CH60572" s="5"/>
    </row>
    <row r="60573" spans="86:86" ht="15.75" x14ac:dyDescent="0.25">
      <c r="CH60573" s="5"/>
    </row>
    <row r="60574" spans="86:86" ht="15.75" x14ac:dyDescent="0.25">
      <c r="CH60574" s="5"/>
    </row>
    <row r="60575" spans="86:86" ht="15.75" x14ac:dyDescent="0.25">
      <c r="CH60575" s="5"/>
    </row>
    <row r="60576" spans="86:86" ht="15.75" x14ac:dyDescent="0.25">
      <c r="CH60576" s="5"/>
    </row>
    <row r="60577" spans="86:86" ht="15.75" x14ac:dyDescent="0.25">
      <c r="CH60577" s="5"/>
    </row>
    <row r="60578" spans="86:86" ht="15.75" x14ac:dyDescent="0.25">
      <c r="CH60578" s="5"/>
    </row>
    <row r="60579" spans="86:86" ht="15.75" x14ac:dyDescent="0.25">
      <c r="CH60579" s="5"/>
    </row>
    <row r="60580" spans="86:86" ht="15.75" x14ac:dyDescent="0.25">
      <c r="CH60580" s="5"/>
    </row>
    <row r="60581" spans="86:86" ht="15.75" x14ac:dyDescent="0.25">
      <c r="CH60581" s="5"/>
    </row>
    <row r="60582" spans="86:86" ht="15.75" x14ac:dyDescent="0.25">
      <c r="CH60582" s="5"/>
    </row>
    <row r="60583" spans="86:86" ht="15.75" x14ac:dyDescent="0.25">
      <c r="CH60583" s="5"/>
    </row>
    <row r="60584" spans="86:86" ht="15.75" x14ac:dyDescent="0.25">
      <c r="CH60584" s="5"/>
    </row>
    <row r="60585" spans="86:86" ht="15.75" x14ac:dyDescent="0.25">
      <c r="CH60585" s="5"/>
    </row>
    <row r="60586" spans="86:86" ht="15.75" x14ac:dyDescent="0.25">
      <c r="CH60586" s="5"/>
    </row>
    <row r="60587" spans="86:86" ht="15.75" x14ac:dyDescent="0.25">
      <c r="CH60587" s="5"/>
    </row>
    <row r="60588" spans="86:86" ht="15.75" x14ac:dyDescent="0.25">
      <c r="CH60588" s="5"/>
    </row>
    <row r="60589" spans="86:86" ht="15.75" x14ac:dyDescent="0.25">
      <c r="CH60589" s="5"/>
    </row>
    <row r="60590" spans="86:86" ht="15.75" x14ac:dyDescent="0.25">
      <c r="CH60590" s="5"/>
    </row>
    <row r="60591" spans="86:86" ht="15.75" x14ac:dyDescent="0.25">
      <c r="CH60591" s="5"/>
    </row>
    <row r="60592" spans="86:86" ht="15.75" x14ac:dyDescent="0.25">
      <c r="CH60592" s="5"/>
    </row>
    <row r="60593" spans="86:86" ht="15.75" x14ac:dyDescent="0.25">
      <c r="CH60593" s="5"/>
    </row>
    <row r="60594" spans="86:86" ht="15.75" x14ac:dyDescent="0.25">
      <c r="CH60594" s="5"/>
    </row>
    <row r="60595" spans="86:86" ht="15.75" x14ac:dyDescent="0.25">
      <c r="CH60595" s="5"/>
    </row>
    <row r="60596" spans="86:86" ht="15.75" x14ac:dyDescent="0.25">
      <c r="CH60596" s="5"/>
    </row>
    <row r="60597" spans="86:86" ht="15.75" x14ac:dyDescent="0.25">
      <c r="CH60597" s="5"/>
    </row>
    <row r="60598" spans="86:86" ht="15.75" x14ac:dyDescent="0.25">
      <c r="CH60598" s="5"/>
    </row>
    <row r="60599" spans="86:86" ht="15.75" x14ac:dyDescent="0.25">
      <c r="CH60599" s="5"/>
    </row>
    <row r="60600" spans="86:86" ht="15.75" x14ac:dyDescent="0.25">
      <c r="CH60600" s="5"/>
    </row>
    <row r="60601" spans="86:86" ht="15.75" x14ac:dyDescent="0.25">
      <c r="CH60601" s="5"/>
    </row>
    <row r="60602" spans="86:86" ht="15.75" x14ac:dyDescent="0.25">
      <c r="CH60602" s="5"/>
    </row>
    <row r="60603" spans="86:86" ht="15.75" x14ac:dyDescent="0.25">
      <c r="CH60603" s="5"/>
    </row>
    <row r="60604" spans="86:86" ht="15.75" x14ac:dyDescent="0.25">
      <c r="CH60604" s="5"/>
    </row>
    <row r="60605" spans="86:86" ht="15.75" x14ac:dyDescent="0.25">
      <c r="CH60605" s="5"/>
    </row>
    <row r="60606" spans="86:86" ht="15.75" x14ac:dyDescent="0.25">
      <c r="CH60606" s="5"/>
    </row>
    <row r="60607" spans="86:86" ht="15.75" x14ac:dyDescent="0.25">
      <c r="CH60607" s="5"/>
    </row>
    <row r="60608" spans="86:86" ht="15.75" x14ac:dyDescent="0.25">
      <c r="CH60608" s="5"/>
    </row>
    <row r="60609" spans="86:86" ht="15.75" x14ac:dyDescent="0.25">
      <c r="CH60609" s="5"/>
    </row>
    <row r="60610" spans="86:86" ht="15.75" x14ac:dyDescent="0.25">
      <c r="CH60610" s="5"/>
    </row>
    <row r="60611" spans="86:86" ht="15.75" x14ac:dyDescent="0.25">
      <c r="CH60611" s="5"/>
    </row>
    <row r="60612" spans="86:86" ht="15.75" x14ac:dyDescent="0.25">
      <c r="CH60612" s="5"/>
    </row>
    <row r="60613" spans="86:86" ht="15.75" x14ac:dyDescent="0.25">
      <c r="CH60613" s="5"/>
    </row>
    <row r="60614" spans="86:86" ht="15.75" x14ac:dyDescent="0.25">
      <c r="CH60614" s="5"/>
    </row>
    <row r="60615" spans="86:86" ht="15.75" x14ac:dyDescent="0.25">
      <c r="CH60615" s="5"/>
    </row>
    <row r="60616" spans="86:86" ht="15.75" x14ac:dyDescent="0.25">
      <c r="CH60616" s="5"/>
    </row>
    <row r="60617" spans="86:86" ht="15.75" x14ac:dyDescent="0.25">
      <c r="CH60617" s="5"/>
    </row>
    <row r="60618" spans="86:86" ht="15.75" x14ac:dyDescent="0.25">
      <c r="CH60618" s="5"/>
    </row>
    <row r="60619" spans="86:86" ht="15.75" x14ac:dyDescent="0.25">
      <c r="CH60619" s="5"/>
    </row>
    <row r="60620" spans="86:86" ht="15.75" x14ac:dyDescent="0.25">
      <c r="CH60620" s="5"/>
    </row>
    <row r="60621" spans="86:86" ht="15.75" x14ac:dyDescent="0.25">
      <c r="CH60621" s="5"/>
    </row>
    <row r="60622" spans="86:86" ht="15.75" x14ac:dyDescent="0.25">
      <c r="CH60622" s="5"/>
    </row>
    <row r="60623" spans="86:86" ht="15.75" x14ac:dyDescent="0.25">
      <c r="CH60623" s="5"/>
    </row>
    <row r="60624" spans="86:86" ht="15.75" x14ac:dyDescent="0.25">
      <c r="CH60624" s="5"/>
    </row>
    <row r="60625" spans="86:86" ht="15.75" x14ac:dyDescent="0.25">
      <c r="CH60625" s="5"/>
    </row>
    <row r="60626" spans="86:86" ht="15.75" x14ac:dyDescent="0.25">
      <c r="CH60626" s="5"/>
    </row>
    <row r="60627" spans="86:86" ht="15.75" x14ac:dyDescent="0.25">
      <c r="CH60627" s="5"/>
    </row>
    <row r="60628" spans="86:86" ht="15.75" x14ac:dyDescent="0.25">
      <c r="CH60628" s="5"/>
    </row>
    <row r="60629" spans="86:86" ht="15.75" x14ac:dyDescent="0.25">
      <c r="CH60629" s="5"/>
    </row>
    <row r="60630" spans="86:86" ht="15.75" x14ac:dyDescent="0.25">
      <c r="CH60630" s="5"/>
    </row>
    <row r="60631" spans="86:86" ht="15.75" x14ac:dyDescent="0.25">
      <c r="CH60631" s="5"/>
    </row>
    <row r="60632" spans="86:86" ht="15.75" x14ac:dyDescent="0.25">
      <c r="CH60632" s="5"/>
    </row>
    <row r="60633" spans="86:86" ht="15.75" x14ac:dyDescent="0.25">
      <c r="CH60633" s="5"/>
    </row>
    <row r="60634" spans="86:86" ht="15.75" x14ac:dyDescent="0.25">
      <c r="CH60634" s="5"/>
    </row>
    <row r="60635" spans="86:86" ht="15.75" x14ac:dyDescent="0.25">
      <c r="CH60635" s="5"/>
    </row>
    <row r="60636" spans="86:86" ht="15.75" x14ac:dyDescent="0.25">
      <c r="CH60636" s="5"/>
    </row>
    <row r="60637" spans="86:86" ht="15.75" x14ac:dyDescent="0.25">
      <c r="CH60637" s="5"/>
    </row>
    <row r="60638" spans="86:86" ht="15.75" x14ac:dyDescent="0.25">
      <c r="CH60638" s="5"/>
    </row>
    <row r="60639" spans="86:86" ht="15.75" x14ac:dyDescent="0.25">
      <c r="CH60639" s="5"/>
    </row>
    <row r="60640" spans="86:86" ht="15.75" x14ac:dyDescent="0.25">
      <c r="CH60640" s="5"/>
    </row>
    <row r="60641" spans="86:86" ht="15.75" x14ac:dyDescent="0.25">
      <c r="CH60641" s="5"/>
    </row>
    <row r="60642" spans="86:86" ht="15.75" x14ac:dyDescent="0.25">
      <c r="CH60642" s="5"/>
    </row>
    <row r="60643" spans="86:86" ht="15.75" x14ac:dyDescent="0.25">
      <c r="CH60643" s="5"/>
    </row>
    <row r="60644" spans="86:86" ht="15.75" x14ac:dyDescent="0.25">
      <c r="CH60644" s="5"/>
    </row>
    <row r="60645" spans="86:86" ht="15.75" x14ac:dyDescent="0.25">
      <c r="CH60645" s="5"/>
    </row>
    <row r="60646" spans="86:86" ht="15.75" x14ac:dyDescent="0.25">
      <c r="CH60646" s="5"/>
    </row>
    <row r="60647" spans="86:86" ht="15.75" x14ac:dyDescent="0.25">
      <c r="CH60647" s="5"/>
    </row>
    <row r="60648" spans="86:86" ht="15.75" x14ac:dyDescent="0.25">
      <c r="CH60648" s="5"/>
    </row>
    <row r="60649" spans="86:86" ht="15.75" x14ac:dyDescent="0.25">
      <c r="CH60649" s="5"/>
    </row>
    <row r="60650" spans="86:86" ht="15.75" x14ac:dyDescent="0.25">
      <c r="CH60650" s="5"/>
    </row>
    <row r="60651" spans="86:86" ht="15.75" x14ac:dyDescent="0.25">
      <c r="CH60651" s="5"/>
    </row>
    <row r="60652" spans="86:86" ht="15.75" x14ac:dyDescent="0.25">
      <c r="CH60652" s="5"/>
    </row>
    <row r="60653" spans="86:86" ht="15.75" x14ac:dyDescent="0.25">
      <c r="CH60653" s="5"/>
    </row>
    <row r="60654" spans="86:86" ht="15.75" x14ac:dyDescent="0.25">
      <c r="CH60654" s="5"/>
    </row>
    <row r="60655" spans="86:86" ht="15.75" x14ac:dyDescent="0.25">
      <c r="CH60655" s="5"/>
    </row>
    <row r="60656" spans="86:86" ht="15.75" x14ac:dyDescent="0.25">
      <c r="CH60656" s="5"/>
    </row>
    <row r="60657" spans="86:86" ht="15.75" x14ac:dyDescent="0.25">
      <c r="CH60657" s="5"/>
    </row>
    <row r="60658" spans="86:86" ht="15.75" x14ac:dyDescent="0.25">
      <c r="CH60658" s="5"/>
    </row>
    <row r="60659" spans="86:86" ht="15.75" x14ac:dyDescent="0.25">
      <c r="CH60659" s="5"/>
    </row>
    <row r="60660" spans="86:86" ht="15.75" x14ac:dyDescent="0.25">
      <c r="CH60660" s="5"/>
    </row>
    <row r="60661" spans="86:86" ht="15.75" x14ac:dyDescent="0.25">
      <c r="CH60661" s="5"/>
    </row>
    <row r="60662" spans="86:86" ht="15.75" x14ac:dyDescent="0.25">
      <c r="CH60662" s="5"/>
    </row>
    <row r="60663" spans="86:86" ht="15.75" x14ac:dyDescent="0.25">
      <c r="CH60663" s="5"/>
    </row>
    <row r="60664" spans="86:86" ht="15.75" x14ac:dyDescent="0.25">
      <c r="CH60664" s="5"/>
    </row>
    <row r="60665" spans="86:86" ht="15.75" x14ac:dyDescent="0.25">
      <c r="CH60665" s="5"/>
    </row>
    <row r="60666" spans="86:86" ht="15.75" x14ac:dyDescent="0.25">
      <c r="CH60666" s="5"/>
    </row>
    <row r="60667" spans="86:86" ht="15.75" x14ac:dyDescent="0.25">
      <c r="CH60667" s="5"/>
    </row>
    <row r="60668" spans="86:86" ht="15.75" x14ac:dyDescent="0.25">
      <c r="CH60668" s="5"/>
    </row>
    <row r="60669" spans="86:86" ht="15.75" x14ac:dyDescent="0.25">
      <c r="CH60669" s="5"/>
    </row>
    <row r="60670" spans="86:86" ht="15.75" x14ac:dyDescent="0.25">
      <c r="CH60670" s="5"/>
    </row>
    <row r="60671" spans="86:86" ht="15.75" x14ac:dyDescent="0.25">
      <c r="CH60671" s="5"/>
    </row>
    <row r="60672" spans="86:86" ht="15.75" x14ac:dyDescent="0.25">
      <c r="CH60672" s="5"/>
    </row>
    <row r="60673" spans="86:86" ht="15.75" x14ac:dyDescent="0.25">
      <c r="CH60673" s="5"/>
    </row>
    <row r="60674" spans="86:86" ht="15.75" x14ac:dyDescent="0.25">
      <c r="CH60674" s="5"/>
    </row>
    <row r="60675" spans="86:86" ht="15.75" x14ac:dyDescent="0.25">
      <c r="CH60675" s="5"/>
    </row>
    <row r="60676" spans="86:86" ht="15.75" x14ac:dyDescent="0.25">
      <c r="CH60676" s="5"/>
    </row>
    <row r="60677" spans="86:86" ht="15.75" x14ac:dyDescent="0.25">
      <c r="CH60677" s="5"/>
    </row>
    <row r="60678" spans="86:86" ht="15.75" x14ac:dyDescent="0.25">
      <c r="CH60678" s="5"/>
    </row>
    <row r="60679" spans="86:86" ht="15.75" x14ac:dyDescent="0.25">
      <c r="CH60679" s="5"/>
    </row>
    <row r="60680" spans="86:86" ht="15.75" x14ac:dyDescent="0.25">
      <c r="CH60680" s="5"/>
    </row>
    <row r="60681" spans="86:86" ht="15.75" x14ac:dyDescent="0.25">
      <c r="CH60681" s="5"/>
    </row>
    <row r="60682" spans="86:86" ht="15.75" x14ac:dyDescent="0.25">
      <c r="CH60682" s="5"/>
    </row>
    <row r="60683" spans="86:86" ht="15.75" x14ac:dyDescent="0.25">
      <c r="CH60683" s="5"/>
    </row>
    <row r="60684" spans="86:86" ht="15.75" x14ac:dyDescent="0.25">
      <c r="CH60684" s="5"/>
    </row>
    <row r="60685" spans="86:86" ht="15.75" x14ac:dyDescent="0.25">
      <c r="CH60685" s="5"/>
    </row>
    <row r="60686" spans="86:86" ht="15.75" x14ac:dyDescent="0.25">
      <c r="CH60686" s="5"/>
    </row>
    <row r="60687" spans="86:86" ht="15.75" x14ac:dyDescent="0.25">
      <c r="CH60687" s="5"/>
    </row>
    <row r="60688" spans="86:86" ht="15.75" x14ac:dyDescent="0.25">
      <c r="CH60688" s="5"/>
    </row>
    <row r="60689" spans="86:86" ht="15.75" x14ac:dyDescent="0.25">
      <c r="CH60689" s="5"/>
    </row>
    <row r="60690" spans="86:86" ht="15.75" x14ac:dyDescent="0.25">
      <c r="CH60690" s="5"/>
    </row>
    <row r="60691" spans="86:86" ht="15.75" x14ac:dyDescent="0.25">
      <c r="CH60691" s="5"/>
    </row>
    <row r="60692" spans="86:86" ht="15.75" x14ac:dyDescent="0.25">
      <c r="CH60692" s="5"/>
    </row>
    <row r="60693" spans="86:86" ht="15.75" x14ac:dyDescent="0.25">
      <c r="CH60693" s="5"/>
    </row>
    <row r="60694" spans="86:86" ht="15.75" x14ac:dyDescent="0.25">
      <c r="CH60694" s="5"/>
    </row>
    <row r="60695" spans="86:86" ht="15.75" x14ac:dyDescent="0.25">
      <c r="CH60695" s="5"/>
    </row>
    <row r="60696" spans="86:86" ht="15.75" x14ac:dyDescent="0.25">
      <c r="CH60696" s="5"/>
    </row>
    <row r="60697" spans="86:86" ht="15.75" x14ac:dyDescent="0.25">
      <c r="CH60697" s="5"/>
    </row>
    <row r="60698" spans="86:86" ht="15.75" x14ac:dyDescent="0.25">
      <c r="CH60698" s="5"/>
    </row>
    <row r="60699" spans="86:86" ht="15.75" x14ac:dyDescent="0.25">
      <c r="CH60699" s="5"/>
    </row>
    <row r="60700" spans="86:86" ht="15.75" x14ac:dyDescent="0.25">
      <c r="CH60700" s="5"/>
    </row>
    <row r="60701" spans="86:86" ht="15.75" x14ac:dyDescent="0.25">
      <c r="CH60701" s="5"/>
    </row>
    <row r="60702" spans="86:86" ht="15.75" x14ac:dyDescent="0.25">
      <c r="CH60702" s="5"/>
    </row>
    <row r="60703" spans="86:86" ht="15.75" x14ac:dyDescent="0.25">
      <c r="CH60703" s="5"/>
    </row>
    <row r="60704" spans="86:86" ht="15.75" x14ac:dyDescent="0.25">
      <c r="CH60704" s="5"/>
    </row>
    <row r="60705" spans="86:86" ht="15.75" x14ac:dyDescent="0.25">
      <c r="CH60705" s="5"/>
    </row>
    <row r="60706" spans="86:86" ht="15.75" x14ac:dyDescent="0.25">
      <c r="CH60706" s="5"/>
    </row>
    <row r="60707" spans="86:86" ht="15.75" x14ac:dyDescent="0.25">
      <c r="CH60707" s="5"/>
    </row>
    <row r="60708" spans="86:86" ht="15.75" x14ac:dyDescent="0.25">
      <c r="CH60708" s="5"/>
    </row>
    <row r="60709" spans="86:86" ht="15.75" x14ac:dyDescent="0.25">
      <c r="CH60709" s="5"/>
    </row>
    <row r="60710" spans="86:86" ht="15.75" x14ac:dyDescent="0.25">
      <c r="CH60710" s="5"/>
    </row>
    <row r="60711" spans="86:86" ht="15.75" x14ac:dyDescent="0.25">
      <c r="CH60711" s="5"/>
    </row>
    <row r="60712" spans="86:86" ht="15.75" x14ac:dyDescent="0.25">
      <c r="CH60712" s="5"/>
    </row>
    <row r="60713" spans="86:86" ht="15.75" x14ac:dyDescent="0.25">
      <c r="CH60713" s="5"/>
    </row>
    <row r="60714" spans="86:86" ht="15.75" x14ac:dyDescent="0.25">
      <c r="CH60714" s="5"/>
    </row>
    <row r="60715" spans="86:86" ht="15.75" x14ac:dyDescent="0.25">
      <c r="CH60715" s="5"/>
    </row>
    <row r="60716" spans="86:86" ht="15.75" x14ac:dyDescent="0.25">
      <c r="CH60716" s="5"/>
    </row>
    <row r="60717" spans="86:86" ht="15.75" x14ac:dyDescent="0.25">
      <c r="CH60717" s="5"/>
    </row>
    <row r="60718" spans="86:86" ht="15.75" x14ac:dyDescent="0.25">
      <c r="CH60718" s="5"/>
    </row>
    <row r="60719" spans="86:86" ht="15.75" x14ac:dyDescent="0.25">
      <c r="CH60719" s="5"/>
    </row>
    <row r="60720" spans="86:86" ht="15.75" x14ac:dyDescent="0.25">
      <c r="CH60720" s="5"/>
    </row>
    <row r="60721" spans="86:86" ht="15.75" x14ac:dyDescent="0.25">
      <c r="CH60721" s="5"/>
    </row>
    <row r="60722" spans="86:86" ht="15.75" x14ac:dyDescent="0.25">
      <c r="CH60722" s="5"/>
    </row>
    <row r="60723" spans="86:86" ht="15.75" x14ac:dyDescent="0.25">
      <c r="CH60723" s="5"/>
    </row>
    <row r="60724" spans="86:86" ht="15.75" x14ac:dyDescent="0.25">
      <c r="CH60724" s="5"/>
    </row>
    <row r="60725" spans="86:86" ht="15.75" x14ac:dyDescent="0.25">
      <c r="CH60725" s="5"/>
    </row>
    <row r="60726" spans="86:86" ht="15.75" x14ac:dyDescent="0.25">
      <c r="CH60726" s="5"/>
    </row>
    <row r="60727" spans="86:86" ht="15.75" x14ac:dyDescent="0.25">
      <c r="CH60727" s="5"/>
    </row>
    <row r="60728" spans="86:86" ht="15.75" x14ac:dyDescent="0.25">
      <c r="CH60728" s="5"/>
    </row>
    <row r="60729" spans="86:86" ht="15.75" x14ac:dyDescent="0.25">
      <c r="CH60729" s="5"/>
    </row>
    <row r="60730" spans="86:86" ht="15.75" x14ac:dyDescent="0.25">
      <c r="CH60730" s="5"/>
    </row>
    <row r="60731" spans="86:86" ht="15.75" x14ac:dyDescent="0.25">
      <c r="CH60731" s="5"/>
    </row>
    <row r="60732" spans="86:86" ht="15.75" x14ac:dyDescent="0.25">
      <c r="CH60732" s="5"/>
    </row>
    <row r="60733" spans="86:86" ht="15.75" x14ac:dyDescent="0.25">
      <c r="CH60733" s="5"/>
    </row>
    <row r="60734" spans="86:86" ht="15.75" x14ac:dyDescent="0.25">
      <c r="CH60734" s="5"/>
    </row>
    <row r="60735" spans="86:86" ht="15.75" x14ac:dyDescent="0.25">
      <c r="CH60735" s="5"/>
    </row>
    <row r="60736" spans="86:86" ht="15.75" x14ac:dyDescent="0.25">
      <c r="CH60736" s="5"/>
    </row>
    <row r="60737" spans="86:86" ht="15.75" x14ac:dyDescent="0.25">
      <c r="CH60737" s="5"/>
    </row>
    <row r="60738" spans="86:86" ht="15.75" x14ac:dyDescent="0.25">
      <c r="CH60738" s="5"/>
    </row>
    <row r="60739" spans="86:86" ht="15.75" x14ac:dyDescent="0.25">
      <c r="CH60739" s="5"/>
    </row>
    <row r="60740" spans="86:86" ht="15.75" x14ac:dyDescent="0.25">
      <c r="CH60740" s="5"/>
    </row>
    <row r="60741" spans="86:86" ht="15.75" x14ac:dyDescent="0.25">
      <c r="CH60741" s="5"/>
    </row>
    <row r="60742" spans="86:86" ht="15.75" x14ac:dyDescent="0.25">
      <c r="CH60742" s="5"/>
    </row>
    <row r="60743" spans="86:86" ht="15.75" x14ac:dyDescent="0.25">
      <c r="CH60743" s="5"/>
    </row>
    <row r="60744" spans="86:86" ht="15.75" x14ac:dyDescent="0.25">
      <c r="CH60744" s="5"/>
    </row>
    <row r="60745" spans="86:86" ht="15.75" x14ac:dyDescent="0.25">
      <c r="CH60745" s="5"/>
    </row>
    <row r="60746" spans="86:86" ht="15.75" x14ac:dyDescent="0.25">
      <c r="CH60746" s="5"/>
    </row>
    <row r="60747" spans="86:86" ht="15.75" x14ac:dyDescent="0.25">
      <c r="CH60747" s="5"/>
    </row>
    <row r="60748" spans="86:86" ht="15.75" x14ac:dyDescent="0.25">
      <c r="CH60748" s="5"/>
    </row>
    <row r="60749" spans="86:86" ht="15.75" x14ac:dyDescent="0.25">
      <c r="CH60749" s="5"/>
    </row>
    <row r="60750" spans="86:86" ht="15.75" x14ac:dyDescent="0.25">
      <c r="CH60750" s="5"/>
    </row>
    <row r="60751" spans="86:86" ht="15.75" x14ac:dyDescent="0.25">
      <c r="CH60751" s="5"/>
    </row>
    <row r="60752" spans="86:86" ht="15.75" x14ac:dyDescent="0.25">
      <c r="CH60752" s="5"/>
    </row>
    <row r="60753" spans="86:86" ht="15.75" x14ac:dyDescent="0.25">
      <c r="CH60753" s="5"/>
    </row>
    <row r="60754" spans="86:86" ht="15.75" x14ac:dyDescent="0.25">
      <c r="CH60754" s="5"/>
    </row>
    <row r="60755" spans="86:86" ht="15.75" x14ac:dyDescent="0.25">
      <c r="CH60755" s="5"/>
    </row>
    <row r="60756" spans="86:86" ht="15.75" x14ac:dyDescent="0.25">
      <c r="CH60756" s="5"/>
    </row>
    <row r="60757" spans="86:86" ht="15.75" x14ac:dyDescent="0.25">
      <c r="CH60757" s="5"/>
    </row>
    <row r="60758" spans="86:86" ht="15.75" x14ac:dyDescent="0.25">
      <c r="CH60758" s="5"/>
    </row>
    <row r="60759" spans="86:86" ht="15.75" x14ac:dyDescent="0.25">
      <c r="CH60759" s="5"/>
    </row>
    <row r="60760" spans="86:86" ht="15.75" x14ac:dyDescent="0.25">
      <c r="CH60760" s="5"/>
    </row>
    <row r="60761" spans="86:86" ht="15.75" x14ac:dyDescent="0.25">
      <c r="CH60761" s="5"/>
    </row>
    <row r="60762" spans="86:86" ht="15.75" x14ac:dyDescent="0.25">
      <c r="CH60762" s="5"/>
    </row>
    <row r="60763" spans="86:86" ht="15.75" x14ac:dyDescent="0.25">
      <c r="CH60763" s="5"/>
    </row>
    <row r="60764" spans="86:86" ht="15.75" x14ac:dyDescent="0.25">
      <c r="CH60764" s="5"/>
    </row>
    <row r="60765" spans="86:86" ht="15.75" x14ac:dyDescent="0.25">
      <c r="CH60765" s="5"/>
    </row>
    <row r="60766" spans="86:86" ht="15.75" x14ac:dyDescent="0.25">
      <c r="CH60766" s="5"/>
    </row>
    <row r="60767" spans="86:86" ht="15.75" x14ac:dyDescent="0.25">
      <c r="CH60767" s="5"/>
    </row>
    <row r="60768" spans="86:86" ht="15.75" x14ac:dyDescent="0.25">
      <c r="CH60768" s="5"/>
    </row>
    <row r="60769" spans="86:86" ht="15.75" x14ac:dyDescent="0.25">
      <c r="CH60769" s="5"/>
    </row>
    <row r="60770" spans="86:86" ht="15.75" x14ac:dyDescent="0.25">
      <c r="CH60770" s="5"/>
    </row>
    <row r="60771" spans="86:86" ht="15.75" x14ac:dyDescent="0.25">
      <c r="CH60771" s="5"/>
    </row>
    <row r="60772" spans="86:86" ht="15.75" x14ac:dyDescent="0.25">
      <c r="CH60772" s="5"/>
    </row>
    <row r="60773" spans="86:86" ht="15.75" x14ac:dyDescent="0.25">
      <c r="CH60773" s="5"/>
    </row>
    <row r="60774" spans="86:86" ht="15.75" x14ac:dyDescent="0.25">
      <c r="CH60774" s="5"/>
    </row>
    <row r="60775" spans="86:86" ht="15.75" x14ac:dyDescent="0.25">
      <c r="CH60775" s="5"/>
    </row>
    <row r="60776" spans="86:86" ht="15.75" x14ac:dyDescent="0.25">
      <c r="CH60776" s="5"/>
    </row>
    <row r="60777" spans="86:86" ht="15.75" x14ac:dyDescent="0.25">
      <c r="CH60777" s="5"/>
    </row>
    <row r="60778" spans="86:86" ht="15.75" x14ac:dyDescent="0.25">
      <c r="CH60778" s="5"/>
    </row>
    <row r="60779" spans="86:86" ht="15.75" x14ac:dyDescent="0.25">
      <c r="CH60779" s="5"/>
    </row>
    <row r="60780" spans="86:86" ht="15.75" x14ac:dyDescent="0.25">
      <c r="CH60780" s="5"/>
    </row>
    <row r="60781" spans="86:86" ht="15.75" x14ac:dyDescent="0.25">
      <c r="CH60781" s="5"/>
    </row>
    <row r="60782" spans="86:86" ht="15.75" x14ac:dyDescent="0.25">
      <c r="CH60782" s="5"/>
    </row>
    <row r="60783" spans="86:86" ht="15.75" x14ac:dyDescent="0.25">
      <c r="CH60783" s="5"/>
    </row>
    <row r="60784" spans="86:86" ht="15.75" x14ac:dyDescent="0.25">
      <c r="CH60784" s="5"/>
    </row>
    <row r="60785" spans="86:86" ht="15.75" x14ac:dyDescent="0.25">
      <c r="CH60785" s="5"/>
    </row>
    <row r="60786" spans="86:86" ht="15.75" x14ac:dyDescent="0.25">
      <c r="CH60786" s="5"/>
    </row>
    <row r="60787" spans="86:86" ht="15.75" x14ac:dyDescent="0.25">
      <c r="CH60787" s="5"/>
    </row>
    <row r="60788" spans="86:86" ht="15.75" x14ac:dyDescent="0.25">
      <c r="CH60788" s="5"/>
    </row>
    <row r="60789" spans="86:86" ht="15.75" x14ac:dyDescent="0.25">
      <c r="CH60789" s="5"/>
    </row>
    <row r="60790" spans="86:86" ht="15.75" x14ac:dyDescent="0.25">
      <c r="CH60790" s="5"/>
    </row>
    <row r="60791" spans="86:86" ht="15.75" x14ac:dyDescent="0.25">
      <c r="CH60791" s="5"/>
    </row>
    <row r="60792" spans="86:86" ht="15.75" x14ac:dyDescent="0.25">
      <c r="CH60792" s="5"/>
    </row>
    <row r="60793" spans="86:86" ht="15.75" x14ac:dyDescent="0.25">
      <c r="CH60793" s="5"/>
    </row>
    <row r="60794" spans="86:86" ht="15.75" x14ac:dyDescent="0.25">
      <c r="CH60794" s="5"/>
    </row>
    <row r="60795" spans="86:86" ht="15.75" x14ac:dyDescent="0.25">
      <c r="CH60795" s="5"/>
    </row>
    <row r="60796" spans="86:86" ht="15.75" x14ac:dyDescent="0.25">
      <c r="CH60796" s="5"/>
    </row>
    <row r="60797" spans="86:86" ht="15.75" x14ac:dyDescent="0.25">
      <c r="CH60797" s="5"/>
    </row>
    <row r="60798" spans="86:86" ht="15.75" x14ac:dyDescent="0.25">
      <c r="CH60798" s="5"/>
    </row>
    <row r="60799" spans="86:86" ht="15.75" x14ac:dyDescent="0.25">
      <c r="CH60799" s="5"/>
    </row>
    <row r="60800" spans="86:86" ht="15.75" x14ac:dyDescent="0.25">
      <c r="CH60800" s="5"/>
    </row>
    <row r="60801" spans="86:86" ht="15.75" x14ac:dyDescent="0.25">
      <c r="CH60801" s="5"/>
    </row>
    <row r="60802" spans="86:86" ht="15.75" x14ac:dyDescent="0.25">
      <c r="CH60802" s="5"/>
    </row>
    <row r="60803" spans="86:86" ht="15.75" x14ac:dyDescent="0.25">
      <c r="CH60803" s="5"/>
    </row>
    <row r="60804" spans="86:86" ht="15.75" x14ac:dyDescent="0.25">
      <c r="CH60804" s="5"/>
    </row>
    <row r="60805" spans="86:86" ht="15.75" x14ac:dyDescent="0.25">
      <c r="CH60805" s="5"/>
    </row>
    <row r="60806" spans="86:86" ht="15.75" x14ac:dyDescent="0.25">
      <c r="CH60806" s="5"/>
    </row>
    <row r="60807" spans="86:86" ht="15.75" x14ac:dyDescent="0.25">
      <c r="CH60807" s="5"/>
    </row>
    <row r="60808" spans="86:86" ht="15.75" x14ac:dyDescent="0.25">
      <c r="CH60808" s="5"/>
    </row>
    <row r="60809" spans="86:86" ht="15.75" x14ac:dyDescent="0.25">
      <c r="CH60809" s="5"/>
    </row>
    <row r="60810" spans="86:86" ht="15.75" x14ac:dyDescent="0.25">
      <c r="CH60810" s="5"/>
    </row>
    <row r="60811" spans="86:86" ht="15.75" x14ac:dyDescent="0.25">
      <c r="CH60811" s="5"/>
    </row>
    <row r="60812" spans="86:86" ht="15.75" x14ac:dyDescent="0.25">
      <c r="CH60812" s="5"/>
    </row>
    <row r="60813" spans="86:86" ht="15.75" x14ac:dyDescent="0.25">
      <c r="CH60813" s="5"/>
    </row>
    <row r="60814" spans="86:86" ht="15.75" x14ac:dyDescent="0.25">
      <c r="CH60814" s="5"/>
    </row>
    <row r="60815" spans="86:86" ht="15.75" x14ac:dyDescent="0.25">
      <c r="CH60815" s="5"/>
    </row>
    <row r="60816" spans="86:86" ht="15.75" x14ac:dyDescent="0.25">
      <c r="CH60816" s="5"/>
    </row>
    <row r="60817" spans="86:86" ht="15.75" x14ac:dyDescent="0.25">
      <c r="CH60817" s="5"/>
    </row>
    <row r="60818" spans="86:86" ht="15.75" x14ac:dyDescent="0.25">
      <c r="CH60818" s="5"/>
    </row>
    <row r="60819" spans="86:86" ht="15.75" x14ac:dyDescent="0.25">
      <c r="CH60819" s="5"/>
    </row>
    <row r="60820" spans="86:86" ht="15.75" x14ac:dyDescent="0.25">
      <c r="CH60820" s="5"/>
    </row>
    <row r="60821" spans="86:86" ht="15.75" x14ac:dyDescent="0.25">
      <c r="CH60821" s="5"/>
    </row>
    <row r="60822" spans="86:86" ht="15.75" x14ac:dyDescent="0.25">
      <c r="CH60822" s="5"/>
    </row>
    <row r="60823" spans="86:86" ht="15.75" x14ac:dyDescent="0.25">
      <c r="CH60823" s="5"/>
    </row>
    <row r="60824" spans="86:86" ht="15.75" x14ac:dyDescent="0.25">
      <c r="CH60824" s="5"/>
    </row>
    <row r="60825" spans="86:86" ht="15.75" x14ac:dyDescent="0.25">
      <c r="CH60825" s="5"/>
    </row>
    <row r="60826" spans="86:86" ht="15.75" x14ac:dyDescent="0.25">
      <c r="CH60826" s="5"/>
    </row>
    <row r="60827" spans="86:86" ht="15.75" x14ac:dyDescent="0.25">
      <c r="CH60827" s="5"/>
    </row>
    <row r="60828" spans="86:86" ht="15.75" x14ac:dyDescent="0.25">
      <c r="CH60828" s="5"/>
    </row>
    <row r="60829" spans="86:86" ht="15.75" x14ac:dyDescent="0.25">
      <c r="CH60829" s="5"/>
    </row>
    <row r="60830" spans="86:86" ht="15.75" x14ac:dyDescent="0.25">
      <c r="CH60830" s="5"/>
    </row>
    <row r="60831" spans="86:86" ht="15.75" x14ac:dyDescent="0.25">
      <c r="CH60831" s="5"/>
    </row>
    <row r="60832" spans="86:86" ht="15.75" x14ac:dyDescent="0.25">
      <c r="CH60832" s="5"/>
    </row>
    <row r="60833" spans="86:86" ht="15.75" x14ac:dyDescent="0.25">
      <c r="CH60833" s="5"/>
    </row>
    <row r="60834" spans="86:86" ht="15.75" x14ac:dyDescent="0.25">
      <c r="CH60834" s="5"/>
    </row>
    <row r="60835" spans="86:86" ht="15.75" x14ac:dyDescent="0.25">
      <c r="CH60835" s="5"/>
    </row>
    <row r="60836" spans="86:86" ht="15.75" x14ac:dyDescent="0.25">
      <c r="CH60836" s="5"/>
    </row>
    <row r="60837" spans="86:86" ht="15.75" x14ac:dyDescent="0.25">
      <c r="CH60837" s="5"/>
    </row>
    <row r="60838" spans="86:86" ht="15.75" x14ac:dyDescent="0.25">
      <c r="CH60838" s="5"/>
    </row>
    <row r="60839" spans="86:86" ht="15.75" x14ac:dyDescent="0.25">
      <c r="CH60839" s="5"/>
    </row>
    <row r="60840" spans="86:86" ht="15.75" x14ac:dyDescent="0.25">
      <c r="CH60840" s="5"/>
    </row>
    <row r="60841" spans="86:86" ht="15.75" x14ac:dyDescent="0.25">
      <c r="CH60841" s="5"/>
    </row>
    <row r="60842" spans="86:86" ht="15.75" x14ac:dyDescent="0.25">
      <c r="CH60842" s="5"/>
    </row>
    <row r="60843" spans="86:86" ht="15.75" x14ac:dyDescent="0.25">
      <c r="CH60843" s="5"/>
    </row>
    <row r="60844" spans="86:86" ht="15.75" x14ac:dyDescent="0.25">
      <c r="CH60844" s="5"/>
    </row>
    <row r="60845" spans="86:86" ht="15.75" x14ac:dyDescent="0.25">
      <c r="CH60845" s="5"/>
    </row>
    <row r="60846" spans="86:86" ht="15.75" x14ac:dyDescent="0.25">
      <c r="CH60846" s="5"/>
    </row>
    <row r="60847" spans="86:86" ht="15.75" x14ac:dyDescent="0.25">
      <c r="CH60847" s="5"/>
    </row>
    <row r="60848" spans="86:86" ht="15.75" x14ac:dyDescent="0.25">
      <c r="CH60848" s="5"/>
    </row>
    <row r="60849" spans="86:86" ht="15.75" x14ac:dyDescent="0.25">
      <c r="CH60849" s="5"/>
    </row>
    <row r="60850" spans="86:86" ht="15.75" x14ac:dyDescent="0.25">
      <c r="CH60850" s="5"/>
    </row>
    <row r="60851" spans="86:86" ht="15.75" x14ac:dyDescent="0.25">
      <c r="CH60851" s="5"/>
    </row>
    <row r="60852" spans="86:86" ht="15.75" x14ac:dyDescent="0.25">
      <c r="CH60852" s="5"/>
    </row>
    <row r="60853" spans="86:86" ht="15.75" x14ac:dyDescent="0.25">
      <c r="CH60853" s="5"/>
    </row>
    <row r="60854" spans="86:86" ht="15.75" x14ac:dyDescent="0.25">
      <c r="CH60854" s="5"/>
    </row>
    <row r="60855" spans="86:86" ht="15.75" x14ac:dyDescent="0.25">
      <c r="CH60855" s="5"/>
    </row>
    <row r="60856" spans="86:86" ht="15.75" x14ac:dyDescent="0.25">
      <c r="CH60856" s="5"/>
    </row>
    <row r="60857" spans="86:86" ht="15.75" x14ac:dyDescent="0.25">
      <c r="CH60857" s="5"/>
    </row>
    <row r="60858" spans="86:86" ht="15.75" x14ac:dyDescent="0.25">
      <c r="CH60858" s="5"/>
    </row>
    <row r="60859" spans="86:86" ht="15.75" x14ac:dyDescent="0.25">
      <c r="CH60859" s="5"/>
    </row>
    <row r="60860" spans="86:86" ht="15.75" x14ac:dyDescent="0.25">
      <c r="CH60860" s="5"/>
    </row>
    <row r="60861" spans="86:86" ht="15.75" x14ac:dyDescent="0.25">
      <c r="CH60861" s="5"/>
    </row>
    <row r="60862" spans="86:86" ht="15.75" x14ac:dyDescent="0.25">
      <c r="CH60862" s="5"/>
    </row>
    <row r="60863" spans="86:86" ht="15.75" x14ac:dyDescent="0.25">
      <c r="CH60863" s="5"/>
    </row>
    <row r="60864" spans="86:86" ht="15.75" x14ac:dyDescent="0.25">
      <c r="CH60864" s="5"/>
    </row>
    <row r="60865" spans="86:86" ht="15.75" x14ac:dyDescent="0.25">
      <c r="CH60865" s="5"/>
    </row>
    <row r="60866" spans="86:86" ht="15.75" x14ac:dyDescent="0.25">
      <c r="CH60866" s="5"/>
    </row>
    <row r="60867" spans="86:86" ht="15.75" x14ac:dyDescent="0.25">
      <c r="CH60867" s="5"/>
    </row>
    <row r="60868" spans="86:86" ht="15.75" x14ac:dyDescent="0.25">
      <c r="CH60868" s="5"/>
    </row>
    <row r="60869" spans="86:86" ht="15.75" x14ac:dyDescent="0.25">
      <c r="CH60869" s="5"/>
    </row>
    <row r="60870" spans="86:86" ht="15.75" x14ac:dyDescent="0.25">
      <c r="CH60870" s="5"/>
    </row>
    <row r="60871" spans="86:86" ht="15.75" x14ac:dyDescent="0.25">
      <c r="CH60871" s="5"/>
    </row>
    <row r="60872" spans="86:86" ht="15.75" x14ac:dyDescent="0.25">
      <c r="CH60872" s="5"/>
    </row>
    <row r="60873" spans="86:86" ht="15.75" x14ac:dyDescent="0.25">
      <c r="CH60873" s="5"/>
    </row>
    <row r="60874" spans="86:86" ht="15.75" x14ac:dyDescent="0.25">
      <c r="CH60874" s="5"/>
    </row>
    <row r="60875" spans="86:86" ht="15.75" x14ac:dyDescent="0.25">
      <c r="CH60875" s="5"/>
    </row>
    <row r="60876" spans="86:86" ht="15.75" x14ac:dyDescent="0.25">
      <c r="CH60876" s="5"/>
    </row>
    <row r="60877" spans="86:86" ht="15.75" x14ac:dyDescent="0.25">
      <c r="CH60877" s="5"/>
    </row>
    <row r="60878" spans="86:86" ht="15.75" x14ac:dyDescent="0.25">
      <c r="CH60878" s="5"/>
    </row>
    <row r="60879" spans="86:86" ht="15.75" x14ac:dyDescent="0.25">
      <c r="CH60879" s="5"/>
    </row>
    <row r="60880" spans="86:86" ht="15.75" x14ac:dyDescent="0.25">
      <c r="CH60880" s="5"/>
    </row>
    <row r="60881" spans="86:86" ht="15.75" x14ac:dyDescent="0.25">
      <c r="CH60881" s="5"/>
    </row>
    <row r="60882" spans="86:86" ht="15.75" x14ac:dyDescent="0.25">
      <c r="CH60882" s="5"/>
    </row>
    <row r="60883" spans="86:86" ht="15.75" x14ac:dyDescent="0.25">
      <c r="CH60883" s="5"/>
    </row>
    <row r="60884" spans="86:86" ht="15.75" x14ac:dyDescent="0.25">
      <c r="CH60884" s="5"/>
    </row>
    <row r="60885" spans="86:86" ht="15.75" x14ac:dyDescent="0.25">
      <c r="CH60885" s="5"/>
    </row>
    <row r="60886" spans="86:86" ht="15.75" x14ac:dyDescent="0.25">
      <c r="CH60886" s="5"/>
    </row>
    <row r="60887" spans="86:86" ht="15.75" x14ac:dyDescent="0.25">
      <c r="CH60887" s="5"/>
    </row>
    <row r="60888" spans="86:86" ht="15.75" x14ac:dyDescent="0.25">
      <c r="CH60888" s="5"/>
    </row>
    <row r="60889" spans="86:86" ht="15.75" x14ac:dyDescent="0.25">
      <c r="CH60889" s="5"/>
    </row>
    <row r="60890" spans="86:86" ht="15.75" x14ac:dyDescent="0.25">
      <c r="CH60890" s="5"/>
    </row>
    <row r="60891" spans="86:86" ht="15.75" x14ac:dyDescent="0.25">
      <c r="CH60891" s="5"/>
    </row>
    <row r="60892" spans="86:86" ht="15.75" x14ac:dyDescent="0.25">
      <c r="CH60892" s="5"/>
    </row>
    <row r="60893" spans="86:86" ht="15.75" x14ac:dyDescent="0.25">
      <c r="CH60893" s="5"/>
    </row>
    <row r="60894" spans="86:86" ht="15.75" x14ac:dyDescent="0.25">
      <c r="CH60894" s="5"/>
    </row>
    <row r="60895" spans="86:86" ht="15.75" x14ac:dyDescent="0.25">
      <c r="CH60895" s="5"/>
    </row>
    <row r="60896" spans="86:86" ht="15.75" x14ac:dyDescent="0.25">
      <c r="CH60896" s="5"/>
    </row>
    <row r="60897" spans="86:86" ht="15.75" x14ac:dyDescent="0.25">
      <c r="CH60897" s="5"/>
    </row>
    <row r="60898" spans="86:86" ht="15.75" x14ac:dyDescent="0.25">
      <c r="CH60898" s="5"/>
    </row>
    <row r="60899" spans="86:86" ht="15.75" x14ac:dyDescent="0.25">
      <c r="CH60899" s="5"/>
    </row>
    <row r="60900" spans="86:86" ht="15.75" x14ac:dyDescent="0.25">
      <c r="CH60900" s="5"/>
    </row>
    <row r="60901" spans="86:86" ht="15.75" x14ac:dyDescent="0.25">
      <c r="CH60901" s="5"/>
    </row>
    <row r="60902" spans="86:86" ht="15.75" x14ac:dyDescent="0.25">
      <c r="CH60902" s="5"/>
    </row>
    <row r="60903" spans="86:86" ht="15.75" x14ac:dyDescent="0.25">
      <c r="CH60903" s="5"/>
    </row>
    <row r="60904" spans="86:86" ht="15.75" x14ac:dyDescent="0.25">
      <c r="CH60904" s="5"/>
    </row>
    <row r="60905" spans="86:86" ht="15.75" x14ac:dyDescent="0.25">
      <c r="CH60905" s="5"/>
    </row>
    <row r="60906" spans="86:86" ht="15.75" x14ac:dyDescent="0.25">
      <c r="CH60906" s="5"/>
    </row>
    <row r="60907" spans="86:86" ht="15.75" x14ac:dyDescent="0.25">
      <c r="CH60907" s="5"/>
    </row>
    <row r="60908" spans="86:86" ht="15.75" x14ac:dyDescent="0.25">
      <c r="CH60908" s="5"/>
    </row>
    <row r="60909" spans="86:86" ht="15.75" x14ac:dyDescent="0.25">
      <c r="CH60909" s="5"/>
    </row>
    <row r="60910" spans="86:86" ht="15.75" x14ac:dyDescent="0.25">
      <c r="CH60910" s="5"/>
    </row>
    <row r="60911" spans="86:86" ht="15.75" x14ac:dyDescent="0.25">
      <c r="CH60911" s="5"/>
    </row>
    <row r="60912" spans="86:86" ht="15.75" x14ac:dyDescent="0.25">
      <c r="CH60912" s="5"/>
    </row>
    <row r="60913" spans="86:86" ht="15.75" x14ac:dyDescent="0.25">
      <c r="CH60913" s="5"/>
    </row>
    <row r="60914" spans="86:86" ht="15.75" x14ac:dyDescent="0.25">
      <c r="CH60914" s="5"/>
    </row>
    <row r="60915" spans="86:86" ht="15.75" x14ac:dyDescent="0.25">
      <c r="CH60915" s="5"/>
    </row>
    <row r="60916" spans="86:86" ht="15.75" x14ac:dyDescent="0.25">
      <c r="CH60916" s="5"/>
    </row>
    <row r="60917" spans="86:86" ht="15.75" x14ac:dyDescent="0.25">
      <c r="CH60917" s="5"/>
    </row>
    <row r="60918" spans="86:86" ht="15.75" x14ac:dyDescent="0.25">
      <c r="CH60918" s="5"/>
    </row>
    <row r="60919" spans="86:86" ht="15.75" x14ac:dyDescent="0.25">
      <c r="CH60919" s="5"/>
    </row>
    <row r="60920" spans="86:86" ht="15.75" x14ac:dyDescent="0.25">
      <c r="CH60920" s="5"/>
    </row>
    <row r="60921" spans="86:86" ht="15.75" x14ac:dyDescent="0.25">
      <c r="CH60921" s="5"/>
    </row>
    <row r="60922" spans="86:86" ht="15.75" x14ac:dyDescent="0.25">
      <c r="CH60922" s="5"/>
    </row>
    <row r="60923" spans="86:86" ht="15.75" x14ac:dyDescent="0.25">
      <c r="CH60923" s="5"/>
    </row>
    <row r="60924" spans="86:86" ht="15.75" x14ac:dyDescent="0.25">
      <c r="CH60924" s="5"/>
    </row>
    <row r="60925" spans="86:86" ht="15.75" x14ac:dyDescent="0.25">
      <c r="CH60925" s="5"/>
    </row>
    <row r="60926" spans="86:86" ht="15.75" x14ac:dyDescent="0.25">
      <c r="CH60926" s="5"/>
    </row>
    <row r="60927" spans="86:86" ht="15.75" x14ac:dyDescent="0.25">
      <c r="CH60927" s="5"/>
    </row>
    <row r="60928" spans="86:86" ht="15.75" x14ac:dyDescent="0.25">
      <c r="CH60928" s="5"/>
    </row>
    <row r="60929" spans="86:86" ht="15.75" x14ac:dyDescent="0.25">
      <c r="CH60929" s="5"/>
    </row>
    <row r="60930" spans="86:86" ht="15.75" x14ac:dyDescent="0.25">
      <c r="CH60930" s="5"/>
    </row>
    <row r="60931" spans="86:86" ht="15.75" x14ac:dyDescent="0.25">
      <c r="CH60931" s="5"/>
    </row>
    <row r="60932" spans="86:86" ht="15.75" x14ac:dyDescent="0.25">
      <c r="CH60932" s="5"/>
    </row>
    <row r="60933" spans="86:86" ht="15.75" x14ac:dyDescent="0.25">
      <c r="CH60933" s="5"/>
    </row>
    <row r="60934" spans="86:86" ht="15.75" x14ac:dyDescent="0.25">
      <c r="CH60934" s="5"/>
    </row>
    <row r="60935" spans="86:86" ht="15.75" x14ac:dyDescent="0.25">
      <c r="CH60935" s="5"/>
    </row>
    <row r="60936" spans="86:86" ht="15.75" x14ac:dyDescent="0.25">
      <c r="CH60936" s="5"/>
    </row>
    <row r="60937" spans="86:86" ht="15.75" x14ac:dyDescent="0.25">
      <c r="CH60937" s="5"/>
    </row>
    <row r="60938" spans="86:86" ht="15.75" x14ac:dyDescent="0.25">
      <c r="CH60938" s="5"/>
    </row>
    <row r="60939" spans="86:86" ht="15.75" x14ac:dyDescent="0.25">
      <c r="CH60939" s="5"/>
    </row>
    <row r="60940" spans="86:86" ht="15.75" x14ac:dyDescent="0.25">
      <c r="CH60940" s="5"/>
    </row>
    <row r="60941" spans="86:86" ht="15.75" x14ac:dyDescent="0.25">
      <c r="CH60941" s="5"/>
    </row>
    <row r="60942" spans="86:86" ht="15.75" x14ac:dyDescent="0.25">
      <c r="CH60942" s="5"/>
    </row>
    <row r="60943" spans="86:86" ht="15.75" x14ac:dyDescent="0.25">
      <c r="CH60943" s="5"/>
    </row>
    <row r="60944" spans="86:86" ht="15.75" x14ac:dyDescent="0.25">
      <c r="CH60944" s="5"/>
    </row>
    <row r="60945" spans="86:86" ht="15.75" x14ac:dyDescent="0.25">
      <c r="CH60945" s="5"/>
    </row>
    <row r="60946" spans="86:86" ht="15.75" x14ac:dyDescent="0.25">
      <c r="CH60946" s="5"/>
    </row>
    <row r="60947" spans="86:86" ht="15.75" x14ac:dyDescent="0.25">
      <c r="CH60947" s="5"/>
    </row>
    <row r="60948" spans="86:86" ht="15.75" x14ac:dyDescent="0.25">
      <c r="CH60948" s="5"/>
    </row>
    <row r="60949" spans="86:86" ht="15.75" x14ac:dyDescent="0.25">
      <c r="CH60949" s="5"/>
    </row>
    <row r="60950" spans="86:86" ht="15.75" x14ac:dyDescent="0.25">
      <c r="CH60950" s="5"/>
    </row>
    <row r="60951" spans="86:86" ht="15.75" x14ac:dyDescent="0.25">
      <c r="CH60951" s="5"/>
    </row>
    <row r="60952" spans="86:86" ht="15.75" x14ac:dyDescent="0.25">
      <c r="CH60952" s="5"/>
    </row>
    <row r="60953" spans="86:86" ht="15.75" x14ac:dyDescent="0.25">
      <c r="CH60953" s="5"/>
    </row>
    <row r="60954" spans="86:86" ht="15.75" x14ac:dyDescent="0.25">
      <c r="CH60954" s="5"/>
    </row>
    <row r="60955" spans="86:86" ht="15.75" x14ac:dyDescent="0.25">
      <c r="CH60955" s="5"/>
    </row>
    <row r="60956" spans="86:86" ht="15.75" x14ac:dyDescent="0.25">
      <c r="CH60956" s="5"/>
    </row>
    <row r="60957" spans="86:86" ht="15.75" x14ac:dyDescent="0.25">
      <c r="CH60957" s="5"/>
    </row>
    <row r="60958" spans="86:86" ht="15.75" x14ac:dyDescent="0.25">
      <c r="CH60958" s="5"/>
    </row>
    <row r="60959" spans="86:86" ht="15.75" x14ac:dyDescent="0.25">
      <c r="CH60959" s="5"/>
    </row>
    <row r="60960" spans="86:86" ht="15.75" x14ac:dyDescent="0.25">
      <c r="CH60960" s="5"/>
    </row>
    <row r="60961" spans="86:86" ht="15.75" x14ac:dyDescent="0.25">
      <c r="CH60961" s="5"/>
    </row>
    <row r="60962" spans="86:86" ht="15.75" x14ac:dyDescent="0.25">
      <c r="CH60962" s="5"/>
    </row>
    <row r="60963" spans="86:86" ht="15.75" x14ac:dyDescent="0.25">
      <c r="CH60963" s="5"/>
    </row>
    <row r="60964" spans="86:86" ht="15.75" x14ac:dyDescent="0.25">
      <c r="CH60964" s="5"/>
    </row>
    <row r="60965" spans="86:86" ht="15.75" x14ac:dyDescent="0.25">
      <c r="CH60965" s="5"/>
    </row>
    <row r="60966" spans="86:86" ht="15.75" x14ac:dyDescent="0.25">
      <c r="CH60966" s="5"/>
    </row>
    <row r="60967" spans="86:86" ht="15.75" x14ac:dyDescent="0.25">
      <c r="CH60967" s="5"/>
    </row>
    <row r="60968" spans="86:86" ht="15.75" x14ac:dyDescent="0.25">
      <c r="CH60968" s="5"/>
    </row>
    <row r="60969" spans="86:86" ht="15.75" x14ac:dyDescent="0.25">
      <c r="CH60969" s="5"/>
    </row>
    <row r="60970" spans="86:86" ht="15.75" x14ac:dyDescent="0.25">
      <c r="CH60970" s="5"/>
    </row>
    <row r="60971" spans="86:86" ht="15.75" x14ac:dyDescent="0.25">
      <c r="CH60971" s="5"/>
    </row>
    <row r="60972" spans="86:86" ht="15.75" x14ac:dyDescent="0.25">
      <c r="CH60972" s="5"/>
    </row>
    <row r="60973" spans="86:86" ht="15.75" x14ac:dyDescent="0.25">
      <c r="CH60973" s="5"/>
    </row>
    <row r="60974" spans="86:86" ht="15.75" x14ac:dyDescent="0.25">
      <c r="CH60974" s="5"/>
    </row>
    <row r="60975" spans="86:86" ht="15.75" x14ac:dyDescent="0.25">
      <c r="CH60975" s="5"/>
    </row>
    <row r="60976" spans="86:86" ht="15.75" x14ac:dyDescent="0.25">
      <c r="CH60976" s="5"/>
    </row>
    <row r="60977" spans="86:86" ht="15.75" x14ac:dyDescent="0.25">
      <c r="CH60977" s="5"/>
    </row>
    <row r="60978" spans="86:86" ht="15.75" x14ac:dyDescent="0.25">
      <c r="CH60978" s="5"/>
    </row>
    <row r="60979" spans="86:86" ht="15.75" x14ac:dyDescent="0.25">
      <c r="CH60979" s="5"/>
    </row>
    <row r="60980" spans="86:86" ht="15.75" x14ac:dyDescent="0.25">
      <c r="CH60980" s="5"/>
    </row>
    <row r="60981" spans="86:86" ht="15.75" x14ac:dyDescent="0.25">
      <c r="CH60981" s="5"/>
    </row>
    <row r="60982" spans="86:86" ht="15.75" x14ac:dyDescent="0.25">
      <c r="CH60982" s="5"/>
    </row>
    <row r="60983" spans="86:86" ht="15.75" x14ac:dyDescent="0.25">
      <c r="CH60983" s="5"/>
    </row>
    <row r="60984" spans="86:86" ht="15.75" x14ac:dyDescent="0.25">
      <c r="CH60984" s="5"/>
    </row>
    <row r="60985" spans="86:86" ht="15.75" x14ac:dyDescent="0.25">
      <c r="CH60985" s="5"/>
    </row>
    <row r="60986" spans="86:86" ht="15.75" x14ac:dyDescent="0.25">
      <c r="CH60986" s="5"/>
    </row>
    <row r="60987" spans="86:86" ht="15.75" x14ac:dyDescent="0.25">
      <c r="CH60987" s="5"/>
    </row>
    <row r="60988" spans="86:86" ht="15.75" x14ac:dyDescent="0.25">
      <c r="CH60988" s="5"/>
    </row>
    <row r="60989" spans="86:86" ht="15.75" x14ac:dyDescent="0.25">
      <c r="CH60989" s="5"/>
    </row>
    <row r="60990" spans="86:86" ht="15.75" x14ac:dyDescent="0.25">
      <c r="CH60990" s="5"/>
    </row>
    <row r="60991" spans="86:86" ht="15.75" x14ac:dyDescent="0.25">
      <c r="CH60991" s="5"/>
    </row>
    <row r="60992" spans="86:86" ht="15.75" x14ac:dyDescent="0.25">
      <c r="CH60992" s="5"/>
    </row>
    <row r="60993" spans="86:86" ht="15.75" x14ac:dyDescent="0.25">
      <c r="CH60993" s="5"/>
    </row>
    <row r="60994" spans="86:86" ht="15.75" x14ac:dyDescent="0.25">
      <c r="CH60994" s="5"/>
    </row>
    <row r="60995" spans="86:86" ht="15.75" x14ac:dyDescent="0.25">
      <c r="CH60995" s="5"/>
    </row>
    <row r="60996" spans="86:86" ht="15.75" x14ac:dyDescent="0.25">
      <c r="CH60996" s="5"/>
    </row>
    <row r="60997" spans="86:86" ht="15.75" x14ac:dyDescent="0.25">
      <c r="CH60997" s="5"/>
    </row>
    <row r="60998" spans="86:86" ht="15.75" x14ac:dyDescent="0.25">
      <c r="CH60998" s="5"/>
    </row>
    <row r="60999" spans="86:86" ht="15.75" x14ac:dyDescent="0.25">
      <c r="CH60999" s="5"/>
    </row>
    <row r="61000" spans="86:86" ht="15.75" x14ac:dyDescent="0.25">
      <c r="CH61000" s="5"/>
    </row>
    <row r="61001" spans="86:86" ht="15.75" x14ac:dyDescent="0.25">
      <c r="CH61001" s="5"/>
    </row>
    <row r="61002" spans="86:86" ht="15.75" x14ac:dyDescent="0.25">
      <c r="CH61002" s="5"/>
    </row>
    <row r="61003" spans="86:86" ht="15.75" x14ac:dyDescent="0.25">
      <c r="CH61003" s="5"/>
    </row>
    <row r="61004" spans="86:86" ht="15.75" x14ac:dyDescent="0.25">
      <c r="CH61004" s="5"/>
    </row>
    <row r="61005" spans="86:86" ht="15.75" x14ac:dyDescent="0.25">
      <c r="CH61005" s="5"/>
    </row>
    <row r="61006" spans="86:86" ht="15.75" x14ac:dyDescent="0.25">
      <c r="CH61006" s="5"/>
    </row>
    <row r="61007" spans="86:86" ht="15.75" x14ac:dyDescent="0.25">
      <c r="CH61007" s="5"/>
    </row>
    <row r="61008" spans="86:86" ht="15.75" x14ac:dyDescent="0.25">
      <c r="CH61008" s="5"/>
    </row>
    <row r="61009" spans="86:86" ht="15.75" x14ac:dyDescent="0.25">
      <c r="CH61009" s="5"/>
    </row>
    <row r="61010" spans="86:86" ht="15.75" x14ac:dyDescent="0.25">
      <c r="CH61010" s="5"/>
    </row>
    <row r="61011" spans="86:86" ht="15.75" x14ac:dyDescent="0.25">
      <c r="CH61011" s="5"/>
    </row>
    <row r="61012" spans="86:86" ht="15.75" x14ac:dyDescent="0.25">
      <c r="CH61012" s="5"/>
    </row>
    <row r="61013" spans="86:86" ht="15.75" x14ac:dyDescent="0.25">
      <c r="CH61013" s="5"/>
    </row>
    <row r="61014" spans="86:86" ht="15.75" x14ac:dyDescent="0.25">
      <c r="CH61014" s="5"/>
    </row>
    <row r="61015" spans="86:86" ht="15.75" x14ac:dyDescent="0.25">
      <c r="CH61015" s="5"/>
    </row>
    <row r="61016" spans="86:86" ht="15.75" x14ac:dyDescent="0.25">
      <c r="CH61016" s="5"/>
    </row>
    <row r="61017" spans="86:86" ht="15.75" x14ac:dyDescent="0.25">
      <c r="CH61017" s="5"/>
    </row>
    <row r="61018" spans="86:86" ht="15.75" x14ac:dyDescent="0.25">
      <c r="CH61018" s="5"/>
    </row>
    <row r="61019" spans="86:86" ht="15.75" x14ac:dyDescent="0.25">
      <c r="CH61019" s="5"/>
    </row>
    <row r="61020" spans="86:86" ht="15.75" x14ac:dyDescent="0.25">
      <c r="CH61020" s="5"/>
    </row>
    <row r="61021" spans="86:86" ht="15.75" x14ac:dyDescent="0.25">
      <c r="CH61021" s="5"/>
    </row>
    <row r="61022" spans="86:86" ht="15.75" x14ac:dyDescent="0.25">
      <c r="CH61022" s="5"/>
    </row>
    <row r="61023" spans="86:86" ht="15.75" x14ac:dyDescent="0.25">
      <c r="CH61023" s="5"/>
    </row>
    <row r="61024" spans="86:86" ht="15.75" x14ac:dyDescent="0.25">
      <c r="CH61024" s="5"/>
    </row>
    <row r="61025" spans="86:86" ht="15.75" x14ac:dyDescent="0.25">
      <c r="CH61025" s="5"/>
    </row>
    <row r="61026" spans="86:86" ht="15.75" x14ac:dyDescent="0.25">
      <c r="CH61026" s="5"/>
    </row>
    <row r="61027" spans="86:86" ht="15.75" x14ac:dyDescent="0.25">
      <c r="CH61027" s="5"/>
    </row>
    <row r="61028" spans="86:86" ht="15.75" x14ac:dyDescent="0.25">
      <c r="CH61028" s="5"/>
    </row>
    <row r="61029" spans="86:86" ht="15.75" x14ac:dyDescent="0.25">
      <c r="CH61029" s="5"/>
    </row>
    <row r="61030" spans="86:86" ht="15.75" x14ac:dyDescent="0.25">
      <c r="CH61030" s="5"/>
    </row>
    <row r="61031" spans="86:86" ht="15.75" x14ac:dyDescent="0.25">
      <c r="CH61031" s="5"/>
    </row>
    <row r="61032" spans="86:86" ht="15.75" x14ac:dyDescent="0.25">
      <c r="CH61032" s="5"/>
    </row>
    <row r="61033" spans="86:86" ht="15.75" x14ac:dyDescent="0.25">
      <c r="CH61033" s="5"/>
    </row>
    <row r="61034" spans="86:86" ht="15.75" x14ac:dyDescent="0.25">
      <c r="CH61034" s="5"/>
    </row>
    <row r="61035" spans="86:86" ht="15.75" x14ac:dyDescent="0.25">
      <c r="CH61035" s="5"/>
    </row>
    <row r="61036" spans="86:86" ht="15.75" x14ac:dyDescent="0.25">
      <c r="CH61036" s="5"/>
    </row>
    <row r="61037" spans="86:86" ht="15.75" x14ac:dyDescent="0.25">
      <c r="CH61037" s="5"/>
    </row>
    <row r="61038" spans="86:86" ht="15.75" x14ac:dyDescent="0.25">
      <c r="CH61038" s="5"/>
    </row>
    <row r="61039" spans="86:86" ht="15.75" x14ac:dyDescent="0.25">
      <c r="CH61039" s="5"/>
    </row>
    <row r="61040" spans="86:86" ht="15.75" x14ac:dyDescent="0.25">
      <c r="CH61040" s="5"/>
    </row>
    <row r="61041" spans="86:86" ht="15.75" x14ac:dyDescent="0.25">
      <c r="CH61041" s="5"/>
    </row>
    <row r="61042" spans="86:86" ht="15.75" x14ac:dyDescent="0.25">
      <c r="CH61042" s="5"/>
    </row>
    <row r="61043" spans="86:86" ht="15.75" x14ac:dyDescent="0.25">
      <c r="CH61043" s="5"/>
    </row>
    <row r="61044" spans="86:86" ht="15.75" x14ac:dyDescent="0.25">
      <c r="CH61044" s="5"/>
    </row>
    <row r="61045" spans="86:86" ht="15.75" x14ac:dyDescent="0.25">
      <c r="CH61045" s="5"/>
    </row>
    <row r="61046" spans="86:86" ht="15.75" x14ac:dyDescent="0.25">
      <c r="CH61046" s="5"/>
    </row>
    <row r="61047" spans="86:86" ht="15.75" x14ac:dyDescent="0.25">
      <c r="CH61047" s="5"/>
    </row>
    <row r="61048" spans="86:86" ht="15.75" x14ac:dyDescent="0.25">
      <c r="CH61048" s="5"/>
    </row>
    <row r="61049" spans="86:86" ht="15.75" x14ac:dyDescent="0.25">
      <c r="CH61049" s="5"/>
    </row>
    <row r="61050" spans="86:86" ht="15.75" x14ac:dyDescent="0.25">
      <c r="CH61050" s="5"/>
    </row>
    <row r="61051" spans="86:86" ht="15.75" x14ac:dyDescent="0.25">
      <c r="CH61051" s="5"/>
    </row>
    <row r="61052" spans="86:86" ht="15.75" x14ac:dyDescent="0.25">
      <c r="CH61052" s="5"/>
    </row>
    <row r="61053" spans="86:86" ht="15.75" x14ac:dyDescent="0.25">
      <c r="CH61053" s="5"/>
    </row>
    <row r="61054" spans="86:86" ht="15.75" x14ac:dyDescent="0.25">
      <c r="CH61054" s="5"/>
    </row>
    <row r="61055" spans="86:86" ht="15.75" x14ac:dyDescent="0.25">
      <c r="CH61055" s="5"/>
    </row>
    <row r="61056" spans="86:86" ht="15.75" x14ac:dyDescent="0.25">
      <c r="CH61056" s="5"/>
    </row>
    <row r="61057" spans="86:86" ht="15.75" x14ac:dyDescent="0.25">
      <c r="CH61057" s="5"/>
    </row>
    <row r="61058" spans="86:86" ht="15.75" x14ac:dyDescent="0.25">
      <c r="CH61058" s="5"/>
    </row>
    <row r="61059" spans="86:86" ht="15.75" x14ac:dyDescent="0.25">
      <c r="CH61059" s="5"/>
    </row>
    <row r="61060" spans="86:86" ht="15.75" x14ac:dyDescent="0.25">
      <c r="CH61060" s="5"/>
    </row>
    <row r="61061" spans="86:86" ht="15.75" x14ac:dyDescent="0.25">
      <c r="CH61061" s="5"/>
    </row>
    <row r="61062" spans="86:86" ht="15.75" x14ac:dyDescent="0.25">
      <c r="CH61062" s="5"/>
    </row>
    <row r="61063" spans="86:86" ht="15.75" x14ac:dyDescent="0.25">
      <c r="CH61063" s="5"/>
    </row>
    <row r="61064" spans="86:86" ht="15.75" x14ac:dyDescent="0.25">
      <c r="CH61064" s="5"/>
    </row>
    <row r="61065" spans="86:86" ht="15.75" x14ac:dyDescent="0.25">
      <c r="CH61065" s="5"/>
    </row>
    <row r="61066" spans="86:86" ht="15.75" x14ac:dyDescent="0.25">
      <c r="CH61066" s="5"/>
    </row>
    <row r="61067" spans="86:86" ht="15.75" x14ac:dyDescent="0.25">
      <c r="CH61067" s="5"/>
    </row>
    <row r="61068" spans="86:86" ht="15.75" x14ac:dyDescent="0.25">
      <c r="CH61068" s="5"/>
    </row>
    <row r="61069" spans="86:86" ht="15.75" x14ac:dyDescent="0.25">
      <c r="CH61069" s="5"/>
    </row>
    <row r="61070" spans="86:86" ht="15.75" x14ac:dyDescent="0.25">
      <c r="CH61070" s="5"/>
    </row>
    <row r="61071" spans="86:86" ht="15.75" x14ac:dyDescent="0.25">
      <c r="CH61071" s="5"/>
    </row>
    <row r="61072" spans="86:86" ht="15.75" x14ac:dyDescent="0.25">
      <c r="CH61072" s="5"/>
    </row>
    <row r="61073" spans="86:86" ht="15.75" x14ac:dyDescent="0.25">
      <c r="CH61073" s="5"/>
    </row>
    <row r="61074" spans="86:86" ht="15.75" x14ac:dyDescent="0.25">
      <c r="CH61074" s="5"/>
    </row>
    <row r="61075" spans="86:86" ht="15.75" x14ac:dyDescent="0.25">
      <c r="CH61075" s="5"/>
    </row>
    <row r="61076" spans="86:86" ht="15.75" x14ac:dyDescent="0.25">
      <c r="CH61076" s="5"/>
    </row>
    <row r="61077" spans="86:86" ht="15.75" x14ac:dyDescent="0.25">
      <c r="CH61077" s="5"/>
    </row>
    <row r="61078" spans="86:86" ht="15.75" x14ac:dyDescent="0.25">
      <c r="CH61078" s="5"/>
    </row>
    <row r="61079" spans="86:86" ht="15.75" x14ac:dyDescent="0.25">
      <c r="CH61079" s="5"/>
    </row>
    <row r="61080" spans="86:86" ht="15.75" x14ac:dyDescent="0.25">
      <c r="CH61080" s="5"/>
    </row>
    <row r="61081" spans="86:86" ht="15.75" x14ac:dyDescent="0.25">
      <c r="CH61081" s="5"/>
    </row>
    <row r="61082" spans="86:86" ht="15.75" x14ac:dyDescent="0.25">
      <c r="CH61082" s="5"/>
    </row>
    <row r="61083" spans="86:86" ht="15.75" x14ac:dyDescent="0.25">
      <c r="CH61083" s="5"/>
    </row>
    <row r="61084" spans="86:86" ht="15.75" x14ac:dyDescent="0.25">
      <c r="CH61084" s="5"/>
    </row>
    <row r="61085" spans="86:86" ht="15.75" x14ac:dyDescent="0.25">
      <c r="CH61085" s="5"/>
    </row>
    <row r="61086" spans="86:86" ht="15.75" x14ac:dyDescent="0.25">
      <c r="CH61086" s="5"/>
    </row>
    <row r="61087" spans="86:86" ht="15.75" x14ac:dyDescent="0.25">
      <c r="CH61087" s="5"/>
    </row>
    <row r="61088" spans="86:86" ht="15.75" x14ac:dyDescent="0.25">
      <c r="CH61088" s="5"/>
    </row>
    <row r="61089" spans="86:86" ht="15.75" x14ac:dyDescent="0.25">
      <c r="CH61089" s="5"/>
    </row>
    <row r="61090" spans="86:86" ht="15.75" x14ac:dyDescent="0.25">
      <c r="CH61090" s="5"/>
    </row>
    <row r="61091" spans="86:86" ht="15.75" x14ac:dyDescent="0.25">
      <c r="CH61091" s="5"/>
    </row>
    <row r="61092" spans="86:86" ht="15.75" x14ac:dyDescent="0.25">
      <c r="CH61092" s="5"/>
    </row>
    <row r="61093" spans="86:86" ht="15.75" x14ac:dyDescent="0.25">
      <c r="CH61093" s="5"/>
    </row>
    <row r="61094" spans="86:86" ht="15.75" x14ac:dyDescent="0.25">
      <c r="CH61094" s="5"/>
    </row>
    <row r="61095" spans="86:86" ht="15.75" x14ac:dyDescent="0.25">
      <c r="CH61095" s="5"/>
    </row>
    <row r="61096" spans="86:86" ht="15.75" x14ac:dyDescent="0.25">
      <c r="CH61096" s="5"/>
    </row>
    <row r="61097" spans="86:86" ht="15.75" x14ac:dyDescent="0.25">
      <c r="CH61097" s="5"/>
    </row>
    <row r="61098" spans="86:86" ht="15.75" x14ac:dyDescent="0.25">
      <c r="CH61098" s="5"/>
    </row>
    <row r="61099" spans="86:86" ht="15.75" x14ac:dyDescent="0.25">
      <c r="CH61099" s="5"/>
    </row>
    <row r="61100" spans="86:86" ht="15.75" x14ac:dyDescent="0.25">
      <c r="CH61100" s="5"/>
    </row>
    <row r="61101" spans="86:86" ht="15.75" x14ac:dyDescent="0.25">
      <c r="CH61101" s="5"/>
    </row>
    <row r="61102" spans="86:86" ht="15.75" x14ac:dyDescent="0.25">
      <c r="CH61102" s="5"/>
    </row>
    <row r="61103" spans="86:86" ht="15.75" x14ac:dyDescent="0.25">
      <c r="CH61103" s="5"/>
    </row>
    <row r="61104" spans="86:86" ht="15.75" x14ac:dyDescent="0.25">
      <c r="CH61104" s="5"/>
    </row>
    <row r="61105" spans="86:86" ht="15.75" x14ac:dyDescent="0.25">
      <c r="CH61105" s="5"/>
    </row>
    <row r="61106" spans="86:86" ht="15.75" x14ac:dyDescent="0.25">
      <c r="CH61106" s="5"/>
    </row>
    <row r="61107" spans="86:86" ht="15.75" x14ac:dyDescent="0.25">
      <c r="CH61107" s="5"/>
    </row>
    <row r="61108" spans="86:86" ht="15.75" x14ac:dyDescent="0.25">
      <c r="CH61108" s="5"/>
    </row>
    <row r="61109" spans="86:86" ht="15.75" x14ac:dyDescent="0.25">
      <c r="CH61109" s="5"/>
    </row>
    <row r="61110" spans="86:86" ht="15.75" x14ac:dyDescent="0.25">
      <c r="CH61110" s="5"/>
    </row>
    <row r="61111" spans="86:86" ht="15.75" x14ac:dyDescent="0.25">
      <c r="CH61111" s="5"/>
    </row>
    <row r="61112" spans="86:86" ht="15.75" x14ac:dyDescent="0.25">
      <c r="CH61112" s="5"/>
    </row>
    <row r="61113" spans="86:86" ht="15.75" x14ac:dyDescent="0.25">
      <c r="CH61113" s="5"/>
    </row>
    <row r="61114" spans="86:86" ht="15.75" x14ac:dyDescent="0.25">
      <c r="CH61114" s="5"/>
    </row>
    <row r="61115" spans="86:86" ht="15.75" x14ac:dyDescent="0.25">
      <c r="CH61115" s="5"/>
    </row>
    <row r="61116" spans="86:86" ht="15.75" x14ac:dyDescent="0.25">
      <c r="CH61116" s="5"/>
    </row>
    <row r="61117" spans="86:86" ht="15.75" x14ac:dyDescent="0.25">
      <c r="CH61117" s="5"/>
    </row>
    <row r="61118" spans="86:86" ht="15.75" x14ac:dyDescent="0.25">
      <c r="CH61118" s="5"/>
    </row>
    <row r="61119" spans="86:86" ht="15.75" x14ac:dyDescent="0.25">
      <c r="CH61119" s="5"/>
    </row>
    <row r="61120" spans="86:86" ht="15.75" x14ac:dyDescent="0.25">
      <c r="CH61120" s="5"/>
    </row>
    <row r="61121" spans="86:86" ht="15.75" x14ac:dyDescent="0.25">
      <c r="CH61121" s="5"/>
    </row>
    <row r="61122" spans="86:86" ht="15.75" x14ac:dyDescent="0.25">
      <c r="CH61122" s="5"/>
    </row>
    <row r="61123" spans="86:86" ht="15.75" x14ac:dyDescent="0.25">
      <c r="CH61123" s="5"/>
    </row>
    <row r="61124" spans="86:86" ht="15.75" x14ac:dyDescent="0.25">
      <c r="CH61124" s="5"/>
    </row>
    <row r="61125" spans="86:86" ht="15.75" x14ac:dyDescent="0.25">
      <c r="CH61125" s="5"/>
    </row>
    <row r="61126" spans="86:86" ht="15.75" x14ac:dyDescent="0.25">
      <c r="CH61126" s="5"/>
    </row>
    <row r="61127" spans="86:86" ht="15.75" x14ac:dyDescent="0.25">
      <c r="CH61127" s="5"/>
    </row>
    <row r="61128" spans="86:86" ht="15.75" x14ac:dyDescent="0.25">
      <c r="CH61128" s="5"/>
    </row>
    <row r="61129" spans="86:86" ht="15.75" x14ac:dyDescent="0.25">
      <c r="CH61129" s="5"/>
    </row>
    <row r="61130" spans="86:86" ht="15.75" x14ac:dyDescent="0.25">
      <c r="CH61130" s="5"/>
    </row>
    <row r="61131" spans="86:86" ht="15.75" x14ac:dyDescent="0.25">
      <c r="CH61131" s="5"/>
    </row>
    <row r="61132" spans="86:86" ht="15.75" x14ac:dyDescent="0.25">
      <c r="CH61132" s="5"/>
    </row>
    <row r="61133" spans="86:86" ht="15.75" x14ac:dyDescent="0.25">
      <c r="CH61133" s="5"/>
    </row>
    <row r="61134" spans="86:86" ht="15.75" x14ac:dyDescent="0.25">
      <c r="CH61134" s="5"/>
    </row>
    <row r="61135" spans="86:86" ht="15.75" x14ac:dyDescent="0.25">
      <c r="CH61135" s="5"/>
    </row>
    <row r="61136" spans="86:86" ht="15.75" x14ac:dyDescent="0.25">
      <c r="CH61136" s="5"/>
    </row>
    <row r="61137" spans="86:86" ht="15.75" x14ac:dyDescent="0.25">
      <c r="CH61137" s="5"/>
    </row>
    <row r="61138" spans="86:86" ht="15.75" x14ac:dyDescent="0.25">
      <c r="CH61138" s="5"/>
    </row>
    <row r="61139" spans="86:86" ht="15.75" x14ac:dyDescent="0.25">
      <c r="CH61139" s="5"/>
    </row>
    <row r="61140" spans="86:86" ht="15.75" x14ac:dyDescent="0.25">
      <c r="CH61140" s="5"/>
    </row>
    <row r="61141" spans="86:86" ht="15.75" x14ac:dyDescent="0.25">
      <c r="CH61141" s="5"/>
    </row>
    <row r="61142" spans="86:86" ht="15.75" x14ac:dyDescent="0.25">
      <c r="CH61142" s="5"/>
    </row>
    <row r="61143" spans="86:86" ht="15.75" x14ac:dyDescent="0.25">
      <c r="CH61143" s="5"/>
    </row>
    <row r="61144" spans="86:86" ht="15.75" x14ac:dyDescent="0.25">
      <c r="CH61144" s="5"/>
    </row>
    <row r="61145" spans="86:86" ht="15.75" x14ac:dyDescent="0.25">
      <c r="CH61145" s="5"/>
    </row>
    <row r="61146" spans="86:86" ht="15.75" x14ac:dyDescent="0.25">
      <c r="CH61146" s="5"/>
    </row>
    <row r="61147" spans="86:86" ht="15.75" x14ac:dyDescent="0.25">
      <c r="CH61147" s="5"/>
    </row>
    <row r="61148" spans="86:86" ht="15.75" x14ac:dyDescent="0.25">
      <c r="CH61148" s="5"/>
    </row>
    <row r="61149" spans="86:86" ht="15.75" x14ac:dyDescent="0.25">
      <c r="CH61149" s="5"/>
    </row>
    <row r="61150" spans="86:86" ht="15.75" x14ac:dyDescent="0.25">
      <c r="CH61150" s="5"/>
    </row>
    <row r="61151" spans="86:86" ht="15.75" x14ac:dyDescent="0.25">
      <c r="CH61151" s="5"/>
    </row>
    <row r="61152" spans="86:86" ht="15.75" x14ac:dyDescent="0.25">
      <c r="CH61152" s="5"/>
    </row>
    <row r="61153" spans="86:86" ht="15.75" x14ac:dyDescent="0.25">
      <c r="CH61153" s="5"/>
    </row>
    <row r="61154" spans="86:86" ht="15.75" x14ac:dyDescent="0.25">
      <c r="CH61154" s="5"/>
    </row>
    <row r="61155" spans="86:86" ht="15.75" x14ac:dyDescent="0.25">
      <c r="CH61155" s="5"/>
    </row>
    <row r="61156" spans="86:86" ht="15.75" x14ac:dyDescent="0.25">
      <c r="CH61156" s="5"/>
    </row>
    <row r="61157" spans="86:86" ht="15.75" x14ac:dyDescent="0.25">
      <c r="CH61157" s="5"/>
    </row>
    <row r="61158" spans="86:86" ht="15.75" x14ac:dyDescent="0.25">
      <c r="CH61158" s="5"/>
    </row>
    <row r="61159" spans="86:86" ht="15.75" x14ac:dyDescent="0.25">
      <c r="CH61159" s="5"/>
    </row>
    <row r="61160" spans="86:86" ht="15.75" x14ac:dyDescent="0.25">
      <c r="CH61160" s="5"/>
    </row>
    <row r="61161" spans="86:86" ht="15.75" x14ac:dyDescent="0.25">
      <c r="CH61161" s="5"/>
    </row>
    <row r="61162" spans="86:86" ht="15.75" x14ac:dyDescent="0.25">
      <c r="CH61162" s="5"/>
    </row>
    <row r="61163" spans="86:86" ht="15.75" x14ac:dyDescent="0.25">
      <c r="CH61163" s="5"/>
    </row>
    <row r="61164" spans="86:86" ht="15.75" x14ac:dyDescent="0.25">
      <c r="CH61164" s="5"/>
    </row>
    <row r="61165" spans="86:86" ht="15.75" x14ac:dyDescent="0.25">
      <c r="CH61165" s="5"/>
    </row>
    <row r="61166" spans="86:86" ht="15.75" x14ac:dyDescent="0.25">
      <c r="CH61166" s="5"/>
    </row>
    <row r="61167" spans="86:86" ht="15.75" x14ac:dyDescent="0.25">
      <c r="CH61167" s="5"/>
    </row>
    <row r="61168" spans="86:86" ht="15.75" x14ac:dyDescent="0.25">
      <c r="CH61168" s="5"/>
    </row>
    <row r="61169" spans="86:86" ht="15.75" x14ac:dyDescent="0.25">
      <c r="CH61169" s="5"/>
    </row>
    <row r="61170" spans="86:86" ht="15.75" x14ac:dyDescent="0.25">
      <c r="CH61170" s="5"/>
    </row>
    <row r="61171" spans="86:86" ht="15.75" x14ac:dyDescent="0.25">
      <c r="CH61171" s="5"/>
    </row>
    <row r="61172" spans="86:86" ht="15.75" x14ac:dyDescent="0.25">
      <c r="CH61172" s="5"/>
    </row>
    <row r="61173" spans="86:86" ht="15.75" x14ac:dyDescent="0.25">
      <c r="CH61173" s="5"/>
    </row>
    <row r="61174" spans="86:86" ht="15.75" x14ac:dyDescent="0.25">
      <c r="CH61174" s="5"/>
    </row>
    <row r="61175" spans="86:86" ht="15.75" x14ac:dyDescent="0.25">
      <c r="CH61175" s="5"/>
    </row>
    <row r="61176" spans="86:86" ht="15.75" x14ac:dyDescent="0.25">
      <c r="CH61176" s="5"/>
    </row>
    <row r="61177" spans="86:86" ht="15.75" x14ac:dyDescent="0.25">
      <c r="CH61177" s="5"/>
    </row>
    <row r="61178" spans="86:86" ht="15.75" x14ac:dyDescent="0.25">
      <c r="CH61178" s="5"/>
    </row>
    <row r="61179" spans="86:86" ht="15.75" x14ac:dyDescent="0.25">
      <c r="CH61179" s="5"/>
    </row>
    <row r="61180" spans="86:86" ht="15.75" x14ac:dyDescent="0.25">
      <c r="CH61180" s="5"/>
    </row>
    <row r="61181" spans="86:86" ht="15.75" x14ac:dyDescent="0.25">
      <c r="CH61181" s="5"/>
    </row>
    <row r="61182" spans="86:86" ht="15.75" x14ac:dyDescent="0.25">
      <c r="CH61182" s="5"/>
    </row>
    <row r="61183" spans="86:86" ht="15.75" x14ac:dyDescent="0.25">
      <c r="CH61183" s="5"/>
    </row>
    <row r="61184" spans="86:86" ht="15.75" x14ac:dyDescent="0.25">
      <c r="CH61184" s="5"/>
    </row>
    <row r="61185" spans="86:86" ht="15.75" x14ac:dyDescent="0.25">
      <c r="CH61185" s="5"/>
    </row>
    <row r="61186" spans="86:86" ht="15.75" x14ac:dyDescent="0.25">
      <c r="CH61186" s="5"/>
    </row>
    <row r="61187" spans="86:86" ht="15.75" x14ac:dyDescent="0.25">
      <c r="CH61187" s="5"/>
    </row>
    <row r="61188" spans="86:86" ht="15.75" x14ac:dyDescent="0.25">
      <c r="CH61188" s="5"/>
    </row>
    <row r="61189" spans="86:86" ht="15.75" x14ac:dyDescent="0.25">
      <c r="CH61189" s="5"/>
    </row>
    <row r="61190" spans="86:86" ht="15.75" x14ac:dyDescent="0.25">
      <c r="CH61190" s="5"/>
    </row>
    <row r="61191" spans="86:86" ht="15.75" x14ac:dyDescent="0.25">
      <c r="CH61191" s="5"/>
    </row>
    <row r="61192" spans="86:86" ht="15.75" x14ac:dyDescent="0.25">
      <c r="CH61192" s="5"/>
    </row>
    <row r="61193" spans="86:86" ht="15.75" x14ac:dyDescent="0.25">
      <c r="CH61193" s="5"/>
    </row>
    <row r="61194" spans="86:86" ht="15.75" x14ac:dyDescent="0.25">
      <c r="CH61194" s="5"/>
    </row>
    <row r="61195" spans="86:86" ht="15.75" x14ac:dyDescent="0.25">
      <c r="CH61195" s="5"/>
    </row>
    <row r="61196" spans="86:86" ht="15.75" x14ac:dyDescent="0.25">
      <c r="CH61196" s="5"/>
    </row>
    <row r="61197" spans="86:86" ht="15.75" x14ac:dyDescent="0.25">
      <c r="CH61197" s="5"/>
    </row>
    <row r="61198" spans="86:86" ht="15.75" x14ac:dyDescent="0.25">
      <c r="CH61198" s="5"/>
    </row>
    <row r="61199" spans="86:86" ht="15.75" x14ac:dyDescent="0.25">
      <c r="CH61199" s="5"/>
    </row>
    <row r="61200" spans="86:86" ht="15.75" x14ac:dyDescent="0.25">
      <c r="CH61200" s="5"/>
    </row>
    <row r="61201" spans="86:86" ht="15.75" x14ac:dyDescent="0.25">
      <c r="CH61201" s="5"/>
    </row>
    <row r="61202" spans="86:86" ht="15.75" x14ac:dyDescent="0.25">
      <c r="CH61202" s="5"/>
    </row>
    <row r="61203" spans="86:86" ht="15.75" x14ac:dyDescent="0.25">
      <c r="CH61203" s="5"/>
    </row>
    <row r="61204" spans="86:86" ht="15.75" x14ac:dyDescent="0.25">
      <c r="CH61204" s="5"/>
    </row>
    <row r="61205" spans="86:86" ht="15.75" x14ac:dyDescent="0.25">
      <c r="CH61205" s="5"/>
    </row>
    <row r="61206" spans="86:86" ht="15.75" x14ac:dyDescent="0.25">
      <c r="CH61206" s="5"/>
    </row>
    <row r="61207" spans="86:86" ht="15.75" x14ac:dyDescent="0.25">
      <c r="CH61207" s="5"/>
    </row>
    <row r="61208" spans="86:86" ht="15.75" x14ac:dyDescent="0.25">
      <c r="CH61208" s="5"/>
    </row>
    <row r="61209" spans="86:86" ht="15.75" x14ac:dyDescent="0.25">
      <c r="CH61209" s="5"/>
    </row>
    <row r="61210" spans="86:86" ht="15.75" x14ac:dyDescent="0.25">
      <c r="CH61210" s="5"/>
    </row>
    <row r="61211" spans="86:86" ht="15.75" x14ac:dyDescent="0.25">
      <c r="CH61211" s="5"/>
    </row>
    <row r="61212" spans="86:86" ht="15.75" x14ac:dyDescent="0.25">
      <c r="CH61212" s="5"/>
    </row>
    <row r="61213" spans="86:86" ht="15.75" x14ac:dyDescent="0.25">
      <c r="CH61213" s="5"/>
    </row>
    <row r="61214" spans="86:86" ht="15.75" x14ac:dyDescent="0.25">
      <c r="CH61214" s="5"/>
    </row>
    <row r="61215" spans="86:86" ht="15.75" x14ac:dyDescent="0.25">
      <c r="CH61215" s="5"/>
    </row>
    <row r="61216" spans="86:86" ht="15.75" x14ac:dyDescent="0.25">
      <c r="CH61216" s="5"/>
    </row>
    <row r="61217" spans="86:86" ht="15.75" x14ac:dyDescent="0.25">
      <c r="CH61217" s="5"/>
    </row>
    <row r="61218" spans="86:86" ht="15.75" x14ac:dyDescent="0.25">
      <c r="CH61218" s="5"/>
    </row>
    <row r="61219" spans="86:86" ht="15.75" x14ac:dyDescent="0.25">
      <c r="CH61219" s="5"/>
    </row>
    <row r="61220" spans="86:86" ht="15.75" x14ac:dyDescent="0.25">
      <c r="CH61220" s="5"/>
    </row>
    <row r="61221" spans="86:86" ht="15.75" x14ac:dyDescent="0.25">
      <c r="CH61221" s="5"/>
    </row>
    <row r="61222" spans="86:86" ht="15.75" x14ac:dyDescent="0.25">
      <c r="CH61222" s="5"/>
    </row>
    <row r="61223" spans="86:86" ht="15.75" x14ac:dyDescent="0.25">
      <c r="CH61223" s="5"/>
    </row>
    <row r="61224" spans="86:86" ht="15.75" x14ac:dyDescent="0.25">
      <c r="CH61224" s="5"/>
    </row>
    <row r="61225" spans="86:86" ht="15.75" x14ac:dyDescent="0.25">
      <c r="CH61225" s="5"/>
    </row>
    <row r="61226" spans="86:86" ht="15.75" x14ac:dyDescent="0.25">
      <c r="CH61226" s="5"/>
    </row>
    <row r="61227" spans="86:86" ht="15.75" x14ac:dyDescent="0.25">
      <c r="CH61227" s="5"/>
    </row>
    <row r="61228" spans="86:86" ht="15.75" x14ac:dyDescent="0.25">
      <c r="CH61228" s="5"/>
    </row>
    <row r="61229" spans="86:86" ht="15.75" x14ac:dyDescent="0.25">
      <c r="CH61229" s="5"/>
    </row>
    <row r="61230" spans="86:86" ht="15.75" x14ac:dyDescent="0.25">
      <c r="CH61230" s="5"/>
    </row>
    <row r="61231" spans="86:86" ht="15.75" x14ac:dyDescent="0.25">
      <c r="CH61231" s="5"/>
    </row>
    <row r="61232" spans="86:86" ht="15.75" x14ac:dyDescent="0.25">
      <c r="CH61232" s="5"/>
    </row>
    <row r="61233" spans="86:86" ht="15.75" x14ac:dyDescent="0.25">
      <c r="CH61233" s="5"/>
    </row>
    <row r="61234" spans="86:86" ht="15.75" x14ac:dyDescent="0.25">
      <c r="CH61234" s="5"/>
    </row>
    <row r="61235" spans="86:86" ht="15.75" x14ac:dyDescent="0.25">
      <c r="CH61235" s="5"/>
    </row>
    <row r="61236" spans="86:86" ht="15.75" x14ac:dyDescent="0.25">
      <c r="CH61236" s="5"/>
    </row>
    <row r="61237" spans="86:86" ht="15.75" x14ac:dyDescent="0.25">
      <c r="CH61237" s="5"/>
    </row>
    <row r="61238" spans="86:86" ht="15.75" x14ac:dyDescent="0.25">
      <c r="CH61238" s="5"/>
    </row>
    <row r="61239" spans="86:86" ht="15.75" x14ac:dyDescent="0.25">
      <c r="CH61239" s="5"/>
    </row>
    <row r="61240" spans="86:86" ht="15.75" x14ac:dyDescent="0.25">
      <c r="CH61240" s="5"/>
    </row>
    <row r="61241" spans="86:86" ht="15.75" x14ac:dyDescent="0.25">
      <c r="CH61241" s="5"/>
    </row>
    <row r="61242" spans="86:86" ht="15.75" x14ac:dyDescent="0.25">
      <c r="CH61242" s="5"/>
    </row>
    <row r="61243" spans="86:86" ht="15.75" x14ac:dyDescent="0.25">
      <c r="CH61243" s="5"/>
    </row>
    <row r="61244" spans="86:86" ht="15.75" x14ac:dyDescent="0.25">
      <c r="CH61244" s="5"/>
    </row>
    <row r="61245" spans="86:86" ht="15.75" x14ac:dyDescent="0.25">
      <c r="CH61245" s="5"/>
    </row>
    <row r="61246" spans="86:86" ht="15.75" x14ac:dyDescent="0.25">
      <c r="CH61246" s="5"/>
    </row>
    <row r="61247" spans="86:86" ht="15.75" x14ac:dyDescent="0.25">
      <c r="CH61247" s="5"/>
    </row>
    <row r="61248" spans="86:86" ht="15.75" x14ac:dyDescent="0.25">
      <c r="CH61248" s="5"/>
    </row>
    <row r="61249" spans="86:86" ht="15.75" x14ac:dyDescent="0.25">
      <c r="CH61249" s="5"/>
    </row>
    <row r="61250" spans="86:86" ht="15.75" x14ac:dyDescent="0.25">
      <c r="CH61250" s="5"/>
    </row>
    <row r="61251" spans="86:86" ht="15.75" x14ac:dyDescent="0.25">
      <c r="CH61251" s="5"/>
    </row>
    <row r="61252" spans="86:86" ht="15.75" x14ac:dyDescent="0.25">
      <c r="CH61252" s="5"/>
    </row>
    <row r="61253" spans="86:86" ht="15.75" x14ac:dyDescent="0.25">
      <c r="CH61253" s="5"/>
    </row>
    <row r="61254" spans="86:86" ht="15.75" x14ac:dyDescent="0.25">
      <c r="CH61254" s="5"/>
    </row>
    <row r="61255" spans="86:86" ht="15.75" x14ac:dyDescent="0.25">
      <c r="CH61255" s="5"/>
    </row>
    <row r="61256" spans="86:86" ht="15.75" x14ac:dyDescent="0.25">
      <c r="CH61256" s="5"/>
    </row>
    <row r="61257" spans="86:86" ht="15.75" x14ac:dyDescent="0.25">
      <c r="CH61257" s="5"/>
    </row>
    <row r="61258" spans="86:86" ht="15.75" x14ac:dyDescent="0.25">
      <c r="CH61258" s="5"/>
    </row>
    <row r="61259" spans="86:86" ht="15.75" x14ac:dyDescent="0.25">
      <c r="CH61259" s="5"/>
    </row>
    <row r="61260" spans="86:86" ht="15.75" x14ac:dyDescent="0.25">
      <c r="CH61260" s="5"/>
    </row>
    <row r="61261" spans="86:86" ht="15.75" x14ac:dyDescent="0.25">
      <c r="CH61261" s="5"/>
    </row>
    <row r="61262" spans="86:86" ht="15.75" x14ac:dyDescent="0.25">
      <c r="CH61262" s="5"/>
    </row>
    <row r="61263" spans="86:86" ht="15.75" x14ac:dyDescent="0.25">
      <c r="CH61263" s="5"/>
    </row>
    <row r="61264" spans="86:86" ht="15.75" x14ac:dyDescent="0.25">
      <c r="CH61264" s="5"/>
    </row>
    <row r="61265" spans="86:86" ht="15.75" x14ac:dyDescent="0.25">
      <c r="CH61265" s="5"/>
    </row>
    <row r="61266" spans="86:86" ht="15.75" x14ac:dyDescent="0.25">
      <c r="CH61266" s="5"/>
    </row>
    <row r="61267" spans="86:86" ht="15.75" x14ac:dyDescent="0.25">
      <c r="CH61267" s="5"/>
    </row>
    <row r="61268" spans="86:86" ht="15.75" x14ac:dyDescent="0.25">
      <c r="CH61268" s="5"/>
    </row>
    <row r="61269" spans="86:86" ht="15.75" x14ac:dyDescent="0.25">
      <c r="CH61269" s="5"/>
    </row>
    <row r="61270" spans="86:86" ht="15.75" x14ac:dyDescent="0.25">
      <c r="CH61270" s="5"/>
    </row>
    <row r="61271" spans="86:86" ht="15.75" x14ac:dyDescent="0.25">
      <c r="CH61271" s="5"/>
    </row>
    <row r="61272" spans="86:86" ht="15.75" x14ac:dyDescent="0.25">
      <c r="CH61272" s="5"/>
    </row>
    <row r="61273" spans="86:86" ht="15.75" x14ac:dyDescent="0.25">
      <c r="CH61273" s="5"/>
    </row>
    <row r="61274" spans="86:86" ht="15.75" x14ac:dyDescent="0.25">
      <c r="CH61274" s="5"/>
    </row>
    <row r="61275" spans="86:86" ht="15.75" x14ac:dyDescent="0.25">
      <c r="CH61275" s="5"/>
    </row>
    <row r="61276" spans="86:86" ht="15.75" x14ac:dyDescent="0.25">
      <c r="CH61276" s="5"/>
    </row>
    <row r="61277" spans="86:86" ht="15.75" x14ac:dyDescent="0.25">
      <c r="CH61277" s="5"/>
    </row>
    <row r="61278" spans="86:86" ht="15.75" x14ac:dyDescent="0.25">
      <c r="CH61278" s="5"/>
    </row>
    <row r="61279" spans="86:86" ht="15.75" x14ac:dyDescent="0.25">
      <c r="CH61279" s="5"/>
    </row>
    <row r="61280" spans="86:86" ht="15.75" x14ac:dyDescent="0.25">
      <c r="CH61280" s="5"/>
    </row>
    <row r="61281" spans="86:86" ht="15.75" x14ac:dyDescent="0.25">
      <c r="CH61281" s="5"/>
    </row>
    <row r="61282" spans="86:86" ht="15.75" x14ac:dyDescent="0.25">
      <c r="CH61282" s="5"/>
    </row>
    <row r="61283" spans="86:86" ht="15.75" x14ac:dyDescent="0.25">
      <c r="CH61283" s="5"/>
    </row>
    <row r="61284" spans="86:86" ht="15.75" x14ac:dyDescent="0.25">
      <c r="CH61284" s="5"/>
    </row>
    <row r="61285" spans="86:86" ht="15.75" x14ac:dyDescent="0.25">
      <c r="CH61285" s="5"/>
    </row>
    <row r="61286" spans="86:86" ht="15.75" x14ac:dyDescent="0.25">
      <c r="CH61286" s="5"/>
    </row>
    <row r="61287" spans="86:86" ht="15.75" x14ac:dyDescent="0.25">
      <c r="CH61287" s="5"/>
    </row>
    <row r="61288" spans="86:86" ht="15.75" x14ac:dyDescent="0.25">
      <c r="CH61288" s="5"/>
    </row>
    <row r="61289" spans="86:86" ht="15.75" x14ac:dyDescent="0.25">
      <c r="CH61289" s="5"/>
    </row>
    <row r="61290" spans="86:86" ht="15.75" x14ac:dyDescent="0.25">
      <c r="CH61290" s="5"/>
    </row>
    <row r="61291" spans="86:86" ht="15.75" x14ac:dyDescent="0.25">
      <c r="CH61291" s="5"/>
    </row>
    <row r="61292" spans="86:86" ht="15.75" x14ac:dyDescent="0.25">
      <c r="CH61292" s="5"/>
    </row>
    <row r="61293" spans="86:86" ht="15.75" x14ac:dyDescent="0.25">
      <c r="CH61293" s="5"/>
    </row>
    <row r="61294" spans="86:86" ht="15.75" x14ac:dyDescent="0.25">
      <c r="CH61294" s="5"/>
    </row>
    <row r="61295" spans="86:86" ht="15.75" x14ac:dyDescent="0.25">
      <c r="CH61295" s="5"/>
    </row>
    <row r="61296" spans="86:86" ht="15.75" x14ac:dyDescent="0.25">
      <c r="CH61296" s="5"/>
    </row>
    <row r="61297" spans="86:86" ht="15.75" x14ac:dyDescent="0.25">
      <c r="CH61297" s="5"/>
    </row>
    <row r="61298" spans="86:86" ht="15.75" x14ac:dyDescent="0.25">
      <c r="CH61298" s="5"/>
    </row>
    <row r="61299" spans="86:86" ht="15.75" x14ac:dyDescent="0.25">
      <c r="CH61299" s="5"/>
    </row>
    <row r="61300" spans="86:86" ht="15.75" x14ac:dyDescent="0.25">
      <c r="CH61300" s="5"/>
    </row>
    <row r="61301" spans="86:86" ht="15.75" x14ac:dyDescent="0.25">
      <c r="CH61301" s="5"/>
    </row>
    <row r="61302" spans="86:86" ht="15.75" x14ac:dyDescent="0.25">
      <c r="CH61302" s="5"/>
    </row>
    <row r="61303" spans="86:86" ht="15.75" x14ac:dyDescent="0.25">
      <c r="CH61303" s="5"/>
    </row>
    <row r="61304" spans="86:86" ht="15.75" x14ac:dyDescent="0.25">
      <c r="CH61304" s="5"/>
    </row>
    <row r="61305" spans="86:86" ht="15.75" x14ac:dyDescent="0.25">
      <c r="CH61305" s="5"/>
    </row>
    <row r="61306" spans="86:86" ht="15.75" x14ac:dyDescent="0.25">
      <c r="CH61306" s="5"/>
    </row>
    <row r="61307" spans="86:86" ht="15.75" x14ac:dyDescent="0.25">
      <c r="CH61307" s="5"/>
    </row>
    <row r="61308" spans="86:86" ht="15.75" x14ac:dyDescent="0.25">
      <c r="CH61308" s="5"/>
    </row>
    <row r="61309" spans="86:86" ht="15.75" x14ac:dyDescent="0.25">
      <c r="CH61309" s="5"/>
    </row>
    <row r="61310" spans="86:86" ht="15.75" x14ac:dyDescent="0.25">
      <c r="CH61310" s="5"/>
    </row>
    <row r="61311" spans="86:86" ht="15.75" x14ac:dyDescent="0.25">
      <c r="CH61311" s="5"/>
    </row>
    <row r="61312" spans="86:86" ht="15.75" x14ac:dyDescent="0.25">
      <c r="CH61312" s="5"/>
    </row>
    <row r="61313" spans="86:86" ht="15.75" x14ac:dyDescent="0.25">
      <c r="CH61313" s="5"/>
    </row>
    <row r="61314" spans="86:86" ht="15.75" x14ac:dyDescent="0.25">
      <c r="CH61314" s="5"/>
    </row>
    <row r="61315" spans="86:86" ht="15.75" x14ac:dyDescent="0.25">
      <c r="CH61315" s="5"/>
    </row>
    <row r="61316" spans="86:86" ht="15.75" x14ac:dyDescent="0.25">
      <c r="CH61316" s="5"/>
    </row>
    <row r="61317" spans="86:86" ht="15.75" x14ac:dyDescent="0.25">
      <c r="CH61317" s="5"/>
    </row>
    <row r="61318" spans="86:86" ht="15.75" x14ac:dyDescent="0.25">
      <c r="CH61318" s="5"/>
    </row>
    <row r="61319" spans="86:86" ht="15.75" x14ac:dyDescent="0.25">
      <c r="CH61319" s="5"/>
    </row>
    <row r="61320" spans="86:86" ht="15.75" x14ac:dyDescent="0.25">
      <c r="CH61320" s="5"/>
    </row>
    <row r="61321" spans="86:86" ht="15.75" x14ac:dyDescent="0.25">
      <c r="CH61321" s="5"/>
    </row>
    <row r="61322" spans="86:86" ht="15.75" x14ac:dyDescent="0.25">
      <c r="CH61322" s="5"/>
    </row>
    <row r="61323" spans="86:86" ht="15.75" x14ac:dyDescent="0.25">
      <c r="CH61323" s="5"/>
    </row>
    <row r="61324" spans="86:86" ht="15.75" x14ac:dyDescent="0.25">
      <c r="CH61324" s="5"/>
    </row>
    <row r="61325" spans="86:86" ht="15.75" x14ac:dyDescent="0.25">
      <c r="CH61325" s="5"/>
    </row>
    <row r="61326" spans="86:86" ht="15.75" x14ac:dyDescent="0.25">
      <c r="CH61326" s="5"/>
    </row>
    <row r="61327" spans="86:86" ht="15.75" x14ac:dyDescent="0.25">
      <c r="CH61327" s="5"/>
    </row>
    <row r="61328" spans="86:86" ht="15.75" x14ac:dyDescent="0.25">
      <c r="CH61328" s="5"/>
    </row>
    <row r="61329" spans="86:86" ht="15.75" x14ac:dyDescent="0.25">
      <c r="CH61329" s="5"/>
    </row>
    <row r="61330" spans="86:86" ht="15.75" x14ac:dyDescent="0.25">
      <c r="CH61330" s="5"/>
    </row>
    <row r="61331" spans="86:86" ht="15.75" x14ac:dyDescent="0.25">
      <c r="CH61331" s="5"/>
    </row>
    <row r="61332" spans="86:86" ht="15.75" x14ac:dyDescent="0.25">
      <c r="CH61332" s="5"/>
    </row>
    <row r="61333" spans="86:86" ht="15.75" x14ac:dyDescent="0.25">
      <c r="CH61333" s="5"/>
    </row>
    <row r="61334" spans="86:86" ht="15.75" x14ac:dyDescent="0.25">
      <c r="CH61334" s="5"/>
    </row>
    <row r="61335" spans="86:86" ht="15.75" x14ac:dyDescent="0.25">
      <c r="CH61335" s="5"/>
    </row>
    <row r="61336" spans="86:86" ht="15.75" x14ac:dyDescent="0.25">
      <c r="CH61336" s="5"/>
    </row>
    <row r="61337" spans="86:86" ht="15.75" x14ac:dyDescent="0.25">
      <c r="CH61337" s="5"/>
    </row>
    <row r="61338" spans="86:86" ht="15.75" x14ac:dyDescent="0.25">
      <c r="CH61338" s="5"/>
    </row>
    <row r="61339" spans="86:86" ht="15.75" x14ac:dyDescent="0.25">
      <c r="CH61339" s="5"/>
    </row>
    <row r="61340" spans="86:86" ht="15.75" x14ac:dyDescent="0.25">
      <c r="CH61340" s="5"/>
    </row>
    <row r="61341" spans="86:86" ht="15.75" x14ac:dyDescent="0.25">
      <c r="CH61341" s="5"/>
    </row>
    <row r="61342" spans="86:86" ht="15.75" x14ac:dyDescent="0.25">
      <c r="CH61342" s="5"/>
    </row>
    <row r="61343" spans="86:86" ht="15.75" x14ac:dyDescent="0.25">
      <c r="CH61343" s="5"/>
    </row>
    <row r="61344" spans="86:86" ht="15.75" x14ac:dyDescent="0.25">
      <c r="CH61344" s="5"/>
    </row>
    <row r="61345" spans="86:86" ht="15.75" x14ac:dyDescent="0.25">
      <c r="CH61345" s="5"/>
    </row>
    <row r="61346" spans="86:86" ht="15.75" x14ac:dyDescent="0.25">
      <c r="CH61346" s="5"/>
    </row>
    <row r="61347" spans="86:86" ht="15.75" x14ac:dyDescent="0.25">
      <c r="CH61347" s="5"/>
    </row>
    <row r="61348" spans="86:86" ht="15.75" x14ac:dyDescent="0.25">
      <c r="CH61348" s="5"/>
    </row>
    <row r="61349" spans="86:86" ht="15.75" x14ac:dyDescent="0.25">
      <c r="CH61349" s="5"/>
    </row>
    <row r="61350" spans="86:86" ht="15.75" x14ac:dyDescent="0.25">
      <c r="CH61350" s="5"/>
    </row>
    <row r="61351" spans="86:86" ht="15.75" x14ac:dyDescent="0.25">
      <c r="CH61351" s="5"/>
    </row>
    <row r="61352" spans="86:86" ht="15.75" x14ac:dyDescent="0.25">
      <c r="CH61352" s="5"/>
    </row>
    <row r="61353" spans="86:86" ht="15.75" x14ac:dyDescent="0.25">
      <c r="CH61353" s="5"/>
    </row>
    <row r="61354" spans="86:86" ht="15.75" x14ac:dyDescent="0.25">
      <c r="CH61354" s="5"/>
    </row>
    <row r="61355" spans="86:86" ht="15.75" x14ac:dyDescent="0.25">
      <c r="CH61355" s="5"/>
    </row>
    <row r="61356" spans="86:86" ht="15.75" x14ac:dyDescent="0.25">
      <c r="CH61356" s="5"/>
    </row>
    <row r="61357" spans="86:86" ht="15.75" x14ac:dyDescent="0.25">
      <c r="CH61357" s="5"/>
    </row>
    <row r="61358" spans="86:86" ht="15.75" x14ac:dyDescent="0.25">
      <c r="CH61358" s="5"/>
    </row>
    <row r="61359" spans="86:86" ht="15.75" x14ac:dyDescent="0.25">
      <c r="CH61359" s="5"/>
    </row>
    <row r="61360" spans="86:86" ht="15.75" x14ac:dyDescent="0.25">
      <c r="CH61360" s="5"/>
    </row>
    <row r="61361" spans="86:86" ht="15.75" x14ac:dyDescent="0.25">
      <c r="CH61361" s="5"/>
    </row>
    <row r="61362" spans="86:86" ht="15.75" x14ac:dyDescent="0.25">
      <c r="CH61362" s="5"/>
    </row>
    <row r="61363" spans="86:86" ht="15.75" x14ac:dyDescent="0.25">
      <c r="CH61363" s="5"/>
    </row>
    <row r="61364" spans="86:86" ht="15.75" x14ac:dyDescent="0.25">
      <c r="CH61364" s="5"/>
    </row>
    <row r="61365" spans="86:86" ht="15.75" x14ac:dyDescent="0.25">
      <c r="CH61365" s="5"/>
    </row>
    <row r="61366" spans="86:86" ht="15.75" x14ac:dyDescent="0.25">
      <c r="CH61366" s="5"/>
    </row>
    <row r="61367" spans="86:86" ht="15.75" x14ac:dyDescent="0.25">
      <c r="CH61367" s="5"/>
    </row>
    <row r="61368" spans="86:86" ht="15.75" x14ac:dyDescent="0.25">
      <c r="CH61368" s="5"/>
    </row>
    <row r="61369" spans="86:86" ht="15.75" x14ac:dyDescent="0.25">
      <c r="CH61369" s="5"/>
    </row>
    <row r="61370" spans="86:86" ht="15.75" x14ac:dyDescent="0.25">
      <c r="CH61370" s="5"/>
    </row>
    <row r="61371" spans="86:86" ht="15.75" x14ac:dyDescent="0.25">
      <c r="CH61371" s="5"/>
    </row>
    <row r="61372" spans="86:86" ht="15.75" x14ac:dyDescent="0.25">
      <c r="CH61372" s="5"/>
    </row>
    <row r="61373" spans="86:86" ht="15.75" x14ac:dyDescent="0.25">
      <c r="CH61373" s="5"/>
    </row>
    <row r="61374" spans="86:86" ht="15.75" x14ac:dyDescent="0.25">
      <c r="CH61374" s="5"/>
    </row>
    <row r="61375" spans="86:86" ht="15.75" x14ac:dyDescent="0.25">
      <c r="CH61375" s="5"/>
    </row>
    <row r="61376" spans="86:86" ht="15.75" x14ac:dyDescent="0.25">
      <c r="CH61376" s="5"/>
    </row>
    <row r="61377" spans="86:86" ht="15.75" x14ac:dyDescent="0.25">
      <c r="CH61377" s="5"/>
    </row>
    <row r="61378" spans="86:86" ht="15.75" x14ac:dyDescent="0.25">
      <c r="CH61378" s="5"/>
    </row>
    <row r="61379" spans="86:86" ht="15.75" x14ac:dyDescent="0.25">
      <c r="CH61379" s="5"/>
    </row>
    <row r="61380" spans="86:86" ht="15.75" x14ac:dyDescent="0.25">
      <c r="CH61380" s="5"/>
    </row>
    <row r="61381" spans="86:86" ht="15.75" x14ac:dyDescent="0.25">
      <c r="CH61381" s="5"/>
    </row>
    <row r="61382" spans="86:86" ht="15.75" x14ac:dyDescent="0.25">
      <c r="CH61382" s="5"/>
    </row>
    <row r="61383" spans="86:86" ht="15.75" x14ac:dyDescent="0.25">
      <c r="CH61383" s="5"/>
    </row>
    <row r="61384" spans="86:86" ht="15.75" x14ac:dyDescent="0.25">
      <c r="CH61384" s="5"/>
    </row>
    <row r="61385" spans="86:86" ht="15.75" x14ac:dyDescent="0.25">
      <c r="CH61385" s="5"/>
    </row>
    <row r="61386" spans="86:86" ht="15.75" x14ac:dyDescent="0.25">
      <c r="CH61386" s="5"/>
    </row>
    <row r="61387" spans="86:86" ht="15.75" x14ac:dyDescent="0.25">
      <c r="CH61387" s="5"/>
    </row>
    <row r="61388" spans="86:86" ht="15.75" x14ac:dyDescent="0.25">
      <c r="CH61388" s="5"/>
    </row>
    <row r="61389" spans="86:86" ht="15.75" x14ac:dyDescent="0.25">
      <c r="CH61389" s="5"/>
    </row>
    <row r="61390" spans="86:86" ht="15.75" x14ac:dyDescent="0.25">
      <c r="CH61390" s="5"/>
    </row>
    <row r="61391" spans="86:86" ht="15.75" x14ac:dyDescent="0.25">
      <c r="CH61391" s="5"/>
    </row>
    <row r="61392" spans="86:86" ht="15.75" x14ac:dyDescent="0.25">
      <c r="CH61392" s="5"/>
    </row>
    <row r="61393" spans="86:86" ht="15.75" x14ac:dyDescent="0.25">
      <c r="CH61393" s="5"/>
    </row>
    <row r="61394" spans="86:86" ht="15.75" x14ac:dyDescent="0.25">
      <c r="CH61394" s="5"/>
    </row>
    <row r="61395" spans="86:86" ht="15.75" x14ac:dyDescent="0.25">
      <c r="CH61395" s="5"/>
    </row>
    <row r="61396" spans="86:86" ht="15.75" x14ac:dyDescent="0.25">
      <c r="CH61396" s="5"/>
    </row>
    <row r="61397" spans="86:86" ht="15.75" x14ac:dyDescent="0.25">
      <c r="CH61397" s="5"/>
    </row>
    <row r="61398" spans="86:86" ht="15.75" x14ac:dyDescent="0.25">
      <c r="CH61398" s="5"/>
    </row>
    <row r="61399" spans="86:86" ht="15.75" x14ac:dyDescent="0.25">
      <c r="CH61399" s="5"/>
    </row>
    <row r="61400" spans="86:86" ht="15.75" x14ac:dyDescent="0.25">
      <c r="CH61400" s="5"/>
    </row>
    <row r="61401" spans="86:86" ht="15.75" x14ac:dyDescent="0.25">
      <c r="CH61401" s="5"/>
    </row>
    <row r="61402" spans="86:86" ht="15.75" x14ac:dyDescent="0.25">
      <c r="CH61402" s="5"/>
    </row>
    <row r="61403" spans="86:86" ht="15.75" x14ac:dyDescent="0.25">
      <c r="CH61403" s="5"/>
    </row>
    <row r="61404" spans="86:86" ht="15.75" x14ac:dyDescent="0.25">
      <c r="CH61404" s="5"/>
    </row>
    <row r="61405" spans="86:86" ht="15.75" x14ac:dyDescent="0.25">
      <c r="CH61405" s="5"/>
    </row>
    <row r="61406" spans="86:86" ht="15.75" x14ac:dyDescent="0.25">
      <c r="CH61406" s="5"/>
    </row>
    <row r="61407" spans="86:86" ht="15.75" x14ac:dyDescent="0.25">
      <c r="CH61407" s="5"/>
    </row>
    <row r="61408" spans="86:86" ht="15.75" x14ac:dyDescent="0.25">
      <c r="CH61408" s="5"/>
    </row>
    <row r="61409" spans="86:86" ht="15.75" x14ac:dyDescent="0.25">
      <c r="CH61409" s="5"/>
    </row>
    <row r="61410" spans="86:86" ht="15.75" x14ac:dyDescent="0.25">
      <c r="CH61410" s="5"/>
    </row>
    <row r="61411" spans="86:86" ht="15.75" x14ac:dyDescent="0.25">
      <c r="CH61411" s="5"/>
    </row>
    <row r="61412" spans="86:86" ht="15.75" x14ac:dyDescent="0.25">
      <c r="CH61412" s="5"/>
    </row>
    <row r="61413" spans="86:86" ht="15.75" x14ac:dyDescent="0.25">
      <c r="CH61413" s="5"/>
    </row>
    <row r="61414" spans="86:86" ht="15.75" x14ac:dyDescent="0.25">
      <c r="CH61414" s="5"/>
    </row>
    <row r="61415" spans="86:86" ht="15.75" x14ac:dyDescent="0.25">
      <c r="CH61415" s="5"/>
    </row>
    <row r="61416" spans="86:86" ht="15.75" x14ac:dyDescent="0.25">
      <c r="CH61416" s="5"/>
    </row>
    <row r="61417" spans="86:86" ht="15.75" x14ac:dyDescent="0.25">
      <c r="CH61417" s="5"/>
    </row>
    <row r="61418" spans="86:86" ht="15.75" x14ac:dyDescent="0.25">
      <c r="CH61418" s="5"/>
    </row>
    <row r="61419" spans="86:86" ht="15.75" x14ac:dyDescent="0.25">
      <c r="CH61419" s="5"/>
    </row>
    <row r="61420" spans="86:86" ht="15.75" x14ac:dyDescent="0.25">
      <c r="CH61420" s="5"/>
    </row>
    <row r="61421" spans="86:86" ht="15.75" x14ac:dyDescent="0.25">
      <c r="CH61421" s="5"/>
    </row>
    <row r="61422" spans="86:86" ht="15.75" x14ac:dyDescent="0.25">
      <c r="CH61422" s="5"/>
    </row>
    <row r="61423" spans="86:86" ht="15.75" x14ac:dyDescent="0.25">
      <c r="CH61423" s="5"/>
    </row>
    <row r="61424" spans="86:86" ht="15.75" x14ac:dyDescent="0.25">
      <c r="CH61424" s="5"/>
    </row>
    <row r="61425" spans="86:86" ht="15.75" x14ac:dyDescent="0.25">
      <c r="CH61425" s="5"/>
    </row>
    <row r="61426" spans="86:86" ht="15.75" x14ac:dyDescent="0.25">
      <c r="CH61426" s="5"/>
    </row>
    <row r="61427" spans="86:86" ht="15.75" x14ac:dyDescent="0.25">
      <c r="CH61427" s="5"/>
    </row>
    <row r="61428" spans="86:86" ht="15.75" x14ac:dyDescent="0.25">
      <c r="CH61428" s="5"/>
    </row>
    <row r="61429" spans="86:86" ht="15.75" x14ac:dyDescent="0.25">
      <c r="CH61429" s="5"/>
    </row>
    <row r="61430" spans="86:86" ht="15.75" x14ac:dyDescent="0.25">
      <c r="CH61430" s="5"/>
    </row>
    <row r="61431" spans="86:86" ht="15.75" x14ac:dyDescent="0.25">
      <c r="CH61431" s="5"/>
    </row>
    <row r="61432" spans="86:86" ht="15.75" x14ac:dyDescent="0.25">
      <c r="CH61432" s="5"/>
    </row>
    <row r="61433" spans="86:86" ht="15.75" x14ac:dyDescent="0.25">
      <c r="CH61433" s="5"/>
    </row>
    <row r="61434" spans="86:86" ht="15.75" x14ac:dyDescent="0.25">
      <c r="CH61434" s="5"/>
    </row>
    <row r="61435" spans="86:86" ht="15.75" x14ac:dyDescent="0.25">
      <c r="CH61435" s="5"/>
    </row>
    <row r="61436" spans="86:86" ht="15.75" x14ac:dyDescent="0.25">
      <c r="CH61436" s="5"/>
    </row>
    <row r="61437" spans="86:86" ht="15.75" x14ac:dyDescent="0.25">
      <c r="CH61437" s="5"/>
    </row>
    <row r="61438" spans="86:86" ht="15.75" x14ac:dyDescent="0.25">
      <c r="CH61438" s="5"/>
    </row>
    <row r="61439" spans="86:86" ht="15.75" x14ac:dyDescent="0.25">
      <c r="CH61439" s="5"/>
    </row>
    <row r="61440" spans="86:86" ht="15.75" x14ac:dyDescent="0.25">
      <c r="CH61440" s="5"/>
    </row>
    <row r="61441" spans="86:86" ht="15.75" x14ac:dyDescent="0.25">
      <c r="CH61441" s="5"/>
    </row>
    <row r="61442" spans="86:86" ht="15.75" x14ac:dyDescent="0.25">
      <c r="CH61442" s="5"/>
    </row>
    <row r="61443" spans="86:86" ht="15.75" x14ac:dyDescent="0.25">
      <c r="CH61443" s="5"/>
    </row>
    <row r="61444" spans="86:86" ht="15.75" x14ac:dyDescent="0.25">
      <c r="CH61444" s="5"/>
    </row>
    <row r="61445" spans="86:86" ht="15.75" x14ac:dyDescent="0.25">
      <c r="CH61445" s="5"/>
    </row>
    <row r="61446" spans="86:86" ht="15.75" x14ac:dyDescent="0.25">
      <c r="CH61446" s="5"/>
    </row>
    <row r="61447" spans="86:86" ht="15.75" x14ac:dyDescent="0.25">
      <c r="CH61447" s="5"/>
    </row>
    <row r="61448" spans="86:86" ht="15.75" x14ac:dyDescent="0.25">
      <c r="CH61448" s="5"/>
    </row>
    <row r="61449" spans="86:86" ht="15.75" x14ac:dyDescent="0.25">
      <c r="CH61449" s="5"/>
    </row>
    <row r="61450" spans="86:86" ht="15.75" x14ac:dyDescent="0.25">
      <c r="CH61450" s="5"/>
    </row>
    <row r="61451" spans="86:86" ht="15.75" x14ac:dyDescent="0.25">
      <c r="CH61451" s="5"/>
    </row>
    <row r="61452" spans="86:86" ht="15.75" x14ac:dyDescent="0.25">
      <c r="CH61452" s="5"/>
    </row>
    <row r="61453" spans="86:86" ht="15.75" x14ac:dyDescent="0.25">
      <c r="CH61453" s="5"/>
    </row>
    <row r="61454" spans="86:86" ht="15.75" x14ac:dyDescent="0.25">
      <c r="CH61454" s="5"/>
    </row>
    <row r="61455" spans="86:86" ht="15.75" x14ac:dyDescent="0.25">
      <c r="CH61455" s="5"/>
    </row>
    <row r="61456" spans="86:86" ht="15.75" x14ac:dyDescent="0.25">
      <c r="CH61456" s="5"/>
    </row>
    <row r="61457" spans="86:86" ht="15.75" x14ac:dyDescent="0.25">
      <c r="CH61457" s="5"/>
    </row>
    <row r="61458" spans="86:86" ht="15.75" x14ac:dyDescent="0.25">
      <c r="CH61458" s="5"/>
    </row>
    <row r="61459" spans="86:86" ht="15.75" x14ac:dyDescent="0.25">
      <c r="CH61459" s="5"/>
    </row>
    <row r="61460" spans="86:86" ht="15.75" x14ac:dyDescent="0.25">
      <c r="CH61460" s="5"/>
    </row>
    <row r="61461" spans="86:86" ht="15.75" x14ac:dyDescent="0.25">
      <c r="CH61461" s="5"/>
    </row>
    <row r="61462" spans="86:86" ht="15.75" x14ac:dyDescent="0.25">
      <c r="CH61462" s="5"/>
    </row>
    <row r="61463" spans="86:86" ht="15.75" x14ac:dyDescent="0.25">
      <c r="CH61463" s="5"/>
    </row>
    <row r="61464" spans="86:86" ht="15.75" x14ac:dyDescent="0.25">
      <c r="CH61464" s="5"/>
    </row>
    <row r="61465" spans="86:86" ht="15.75" x14ac:dyDescent="0.25">
      <c r="CH61465" s="5"/>
    </row>
    <row r="61466" spans="86:86" ht="15.75" x14ac:dyDescent="0.25">
      <c r="CH61466" s="5"/>
    </row>
    <row r="61467" spans="86:86" ht="15.75" x14ac:dyDescent="0.25">
      <c r="CH61467" s="5"/>
    </row>
    <row r="61468" spans="86:86" ht="15.75" x14ac:dyDescent="0.25">
      <c r="CH61468" s="5"/>
    </row>
    <row r="61469" spans="86:86" ht="15.75" x14ac:dyDescent="0.25">
      <c r="CH61469" s="5"/>
    </row>
    <row r="61470" spans="86:86" ht="15.75" x14ac:dyDescent="0.25">
      <c r="CH61470" s="5"/>
    </row>
    <row r="61471" spans="86:86" ht="15.75" x14ac:dyDescent="0.25">
      <c r="CH61471" s="5"/>
    </row>
    <row r="61472" spans="86:86" ht="15.75" x14ac:dyDescent="0.25">
      <c r="CH61472" s="5"/>
    </row>
    <row r="61473" spans="86:86" ht="15.75" x14ac:dyDescent="0.25">
      <c r="CH61473" s="5"/>
    </row>
    <row r="61474" spans="86:86" ht="15.75" x14ac:dyDescent="0.25">
      <c r="CH61474" s="5"/>
    </row>
    <row r="61475" spans="86:86" ht="15.75" x14ac:dyDescent="0.25">
      <c r="CH61475" s="5"/>
    </row>
    <row r="61476" spans="86:86" ht="15.75" x14ac:dyDescent="0.25">
      <c r="CH61476" s="5"/>
    </row>
    <row r="61477" spans="86:86" ht="15.75" x14ac:dyDescent="0.25">
      <c r="CH61477" s="5"/>
    </row>
    <row r="61478" spans="86:86" ht="15.75" x14ac:dyDescent="0.25">
      <c r="CH61478" s="5"/>
    </row>
    <row r="61479" spans="86:86" ht="15.75" x14ac:dyDescent="0.25">
      <c r="CH61479" s="5"/>
    </row>
    <row r="61480" spans="86:86" ht="15.75" x14ac:dyDescent="0.25">
      <c r="CH61480" s="5"/>
    </row>
    <row r="61481" spans="86:86" ht="15.75" x14ac:dyDescent="0.25">
      <c r="CH61481" s="5"/>
    </row>
    <row r="61482" spans="86:86" ht="15.75" x14ac:dyDescent="0.25">
      <c r="CH61482" s="5"/>
    </row>
    <row r="61483" spans="86:86" ht="15.75" x14ac:dyDescent="0.25">
      <c r="CH61483" s="5"/>
    </row>
    <row r="61484" spans="86:86" ht="15.75" x14ac:dyDescent="0.25">
      <c r="CH61484" s="5"/>
    </row>
    <row r="61485" spans="86:86" ht="15.75" x14ac:dyDescent="0.25">
      <c r="CH61485" s="5"/>
    </row>
    <row r="61486" spans="86:86" ht="15.75" x14ac:dyDescent="0.25">
      <c r="CH61486" s="5"/>
    </row>
    <row r="61487" spans="86:86" ht="15.75" x14ac:dyDescent="0.25">
      <c r="CH61487" s="5"/>
    </row>
    <row r="61488" spans="86:86" ht="15.75" x14ac:dyDescent="0.25">
      <c r="CH61488" s="5"/>
    </row>
    <row r="61489" spans="86:86" ht="15.75" x14ac:dyDescent="0.25">
      <c r="CH61489" s="5"/>
    </row>
    <row r="61490" spans="86:86" ht="15.75" x14ac:dyDescent="0.25">
      <c r="CH61490" s="5"/>
    </row>
    <row r="61491" spans="86:86" ht="15.75" x14ac:dyDescent="0.25">
      <c r="CH61491" s="5"/>
    </row>
    <row r="61492" spans="86:86" ht="15.75" x14ac:dyDescent="0.25">
      <c r="CH61492" s="5"/>
    </row>
    <row r="61493" spans="86:86" ht="15.75" x14ac:dyDescent="0.25">
      <c r="CH61493" s="5"/>
    </row>
    <row r="61494" spans="86:86" ht="15.75" x14ac:dyDescent="0.25">
      <c r="CH61494" s="5"/>
    </row>
    <row r="61495" spans="86:86" ht="15.75" x14ac:dyDescent="0.25">
      <c r="CH61495" s="5"/>
    </row>
    <row r="61496" spans="86:86" ht="15.75" x14ac:dyDescent="0.25">
      <c r="CH61496" s="5"/>
    </row>
    <row r="61497" spans="86:86" ht="15.75" x14ac:dyDescent="0.25">
      <c r="CH61497" s="5"/>
    </row>
    <row r="61498" spans="86:86" ht="15.75" x14ac:dyDescent="0.25">
      <c r="CH61498" s="5"/>
    </row>
    <row r="61499" spans="86:86" ht="15.75" x14ac:dyDescent="0.25">
      <c r="CH61499" s="5"/>
    </row>
    <row r="61500" spans="86:86" ht="15.75" x14ac:dyDescent="0.25">
      <c r="CH61500" s="5"/>
    </row>
    <row r="61501" spans="86:86" ht="15.75" x14ac:dyDescent="0.25">
      <c r="CH61501" s="5"/>
    </row>
    <row r="61502" spans="86:86" ht="15.75" x14ac:dyDescent="0.25">
      <c r="CH61502" s="5"/>
    </row>
    <row r="61503" spans="86:86" ht="15.75" x14ac:dyDescent="0.25">
      <c r="CH61503" s="5"/>
    </row>
    <row r="61504" spans="86:86" ht="15.75" x14ac:dyDescent="0.25">
      <c r="CH61504" s="5"/>
    </row>
    <row r="61505" spans="86:86" ht="15.75" x14ac:dyDescent="0.25">
      <c r="CH61505" s="5"/>
    </row>
    <row r="61506" spans="86:86" ht="15.75" x14ac:dyDescent="0.25">
      <c r="CH61506" s="5"/>
    </row>
    <row r="61507" spans="86:86" ht="15.75" x14ac:dyDescent="0.25">
      <c r="CH61507" s="5"/>
    </row>
    <row r="61508" spans="86:86" ht="15.75" x14ac:dyDescent="0.25">
      <c r="CH61508" s="5"/>
    </row>
    <row r="61509" spans="86:86" ht="15.75" x14ac:dyDescent="0.25">
      <c r="CH61509" s="5"/>
    </row>
    <row r="61510" spans="86:86" ht="15.75" x14ac:dyDescent="0.25">
      <c r="CH61510" s="5"/>
    </row>
    <row r="61511" spans="86:86" ht="15.75" x14ac:dyDescent="0.25">
      <c r="CH61511" s="5"/>
    </row>
    <row r="61512" spans="86:86" ht="15.75" x14ac:dyDescent="0.25">
      <c r="CH61512" s="5"/>
    </row>
    <row r="61513" spans="86:86" ht="15.75" x14ac:dyDescent="0.25">
      <c r="CH61513" s="5"/>
    </row>
    <row r="61514" spans="86:86" ht="15.75" x14ac:dyDescent="0.25">
      <c r="CH61514" s="5"/>
    </row>
    <row r="61515" spans="86:86" ht="15.75" x14ac:dyDescent="0.25">
      <c r="CH61515" s="5"/>
    </row>
    <row r="61516" spans="86:86" ht="15.75" x14ac:dyDescent="0.25">
      <c r="CH61516" s="5"/>
    </row>
    <row r="61517" spans="86:86" ht="15.75" x14ac:dyDescent="0.25">
      <c r="CH61517" s="5"/>
    </row>
    <row r="61518" spans="86:86" ht="15.75" x14ac:dyDescent="0.25">
      <c r="CH61518" s="5"/>
    </row>
    <row r="61519" spans="86:86" ht="15.75" x14ac:dyDescent="0.25">
      <c r="CH61519" s="5"/>
    </row>
    <row r="61520" spans="86:86" ht="15.75" x14ac:dyDescent="0.25">
      <c r="CH61520" s="5"/>
    </row>
    <row r="61521" spans="86:86" ht="15.75" x14ac:dyDescent="0.25">
      <c r="CH61521" s="5"/>
    </row>
    <row r="61522" spans="86:86" ht="15.75" x14ac:dyDescent="0.25">
      <c r="CH61522" s="5"/>
    </row>
    <row r="61523" spans="86:86" ht="15.75" x14ac:dyDescent="0.25">
      <c r="CH61523" s="5"/>
    </row>
    <row r="61524" spans="86:86" ht="15.75" x14ac:dyDescent="0.25">
      <c r="CH61524" s="5"/>
    </row>
    <row r="61525" spans="86:86" ht="15.75" x14ac:dyDescent="0.25">
      <c r="CH61525" s="5"/>
    </row>
    <row r="61526" spans="86:86" ht="15.75" x14ac:dyDescent="0.25">
      <c r="CH61526" s="5"/>
    </row>
    <row r="61527" spans="86:86" ht="15.75" x14ac:dyDescent="0.25">
      <c r="CH61527" s="5"/>
    </row>
    <row r="61528" spans="86:86" ht="15.75" x14ac:dyDescent="0.25">
      <c r="CH61528" s="5"/>
    </row>
    <row r="61529" spans="86:86" ht="15.75" x14ac:dyDescent="0.25">
      <c r="CH61529" s="5"/>
    </row>
    <row r="61530" spans="86:86" ht="15.75" x14ac:dyDescent="0.25">
      <c r="CH61530" s="5"/>
    </row>
    <row r="61531" spans="86:86" ht="15.75" x14ac:dyDescent="0.25">
      <c r="CH61531" s="5"/>
    </row>
    <row r="61532" spans="86:86" ht="15.75" x14ac:dyDescent="0.25">
      <c r="CH61532" s="5"/>
    </row>
    <row r="61533" spans="86:86" ht="15.75" x14ac:dyDescent="0.25">
      <c r="CH61533" s="5"/>
    </row>
    <row r="61534" spans="86:86" ht="15.75" x14ac:dyDescent="0.25">
      <c r="CH61534" s="5"/>
    </row>
    <row r="61535" spans="86:86" ht="15.75" x14ac:dyDescent="0.25">
      <c r="CH61535" s="5"/>
    </row>
    <row r="61536" spans="86:86" ht="15.75" x14ac:dyDescent="0.25">
      <c r="CH61536" s="5"/>
    </row>
    <row r="61537" spans="86:86" ht="15.75" x14ac:dyDescent="0.25">
      <c r="CH61537" s="5"/>
    </row>
    <row r="61538" spans="86:86" ht="15.75" x14ac:dyDescent="0.25">
      <c r="CH61538" s="5"/>
    </row>
    <row r="61539" spans="86:86" ht="15.75" x14ac:dyDescent="0.25">
      <c r="CH61539" s="5"/>
    </row>
    <row r="61540" spans="86:86" ht="15.75" x14ac:dyDescent="0.25">
      <c r="CH61540" s="5"/>
    </row>
    <row r="61541" spans="86:86" ht="15.75" x14ac:dyDescent="0.25">
      <c r="CH61541" s="5"/>
    </row>
    <row r="61542" spans="86:86" ht="15.75" x14ac:dyDescent="0.25">
      <c r="CH61542" s="5"/>
    </row>
    <row r="61543" spans="86:86" ht="15.75" x14ac:dyDescent="0.25">
      <c r="CH61543" s="5"/>
    </row>
    <row r="61544" spans="86:86" ht="15.75" x14ac:dyDescent="0.25">
      <c r="CH61544" s="5"/>
    </row>
    <row r="61545" spans="86:86" ht="15.75" x14ac:dyDescent="0.25">
      <c r="CH61545" s="5"/>
    </row>
    <row r="61546" spans="86:86" ht="15.75" x14ac:dyDescent="0.25">
      <c r="CH61546" s="5"/>
    </row>
    <row r="61547" spans="86:86" ht="15.75" x14ac:dyDescent="0.25">
      <c r="CH61547" s="5"/>
    </row>
    <row r="61548" spans="86:86" ht="15.75" x14ac:dyDescent="0.25">
      <c r="CH61548" s="5"/>
    </row>
    <row r="61549" spans="86:86" ht="15.75" x14ac:dyDescent="0.25">
      <c r="CH61549" s="5"/>
    </row>
    <row r="61550" spans="86:86" ht="15.75" x14ac:dyDescent="0.25">
      <c r="CH61550" s="5"/>
    </row>
    <row r="61551" spans="86:86" ht="15.75" x14ac:dyDescent="0.25">
      <c r="CH61551" s="5"/>
    </row>
    <row r="61552" spans="86:86" ht="15.75" x14ac:dyDescent="0.25">
      <c r="CH61552" s="5"/>
    </row>
    <row r="61553" spans="86:86" ht="15.75" x14ac:dyDescent="0.25">
      <c r="CH61553" s="5"/>
    </row>
    <row r="61554" spans="86:86" ht="15.75" x14ac:dyDescent="0.25">
      <c r="CH61554" s="5"/>
    </row>
    <row r="61555" spans="86:86" ht="15.75" x14ac:dyDescent="0.25">
      <c r="CH61555" s="5"/>
    </row>
    <row r="61556" spans="86:86" ht="15.75" x14ac:dyDescent="0.25">
      <c r="CH61556" s="5"/>
    </row>
    <row r="61557" spans="86:86" ht="15.75" x14ac:dyDescent="0.25">
      <c r="CH61557" s="5"/>
    </row>
    <row r="61558" spans="86:86" ht="15.75" x14ac:dyDescent="0.25">
      <c r="CH61558" s="5"/>
    </row>
    <row r="61559" spans="86:86" ht="15.75" x14ac:dyDescent="0.25">
      <c r="CH61559" s="5"/>
    </row>
    <row r="61560" spans="86:86" ht="15.75" x14ac:dyDescent="0.25">
      <c r="CH61560" s="5"/>
    </row>
    <row r="61561" spans="86:86" ht="15.75" x14ac:dyDescent="0.25">
      <c r="CH61561" s="5"/>
    </row>
    <row r="61562" spans="86:86" ht="15.75" x14ac:dyDescent="0.25">
      <c r="CH61562" s="5"/>
    </row>
    <row r="61563" spans="86:86" ht="15.75" x14ac:dyDescent="0.25">
      <c r="CH61563" s="5"/>
    </row>
    <row r="61564" spans="86:86" ht="15.75" x14ac:dyDescent="0.25">
      <c r="CH61564" s="5"/>
    </row>
    <row r="61565" spans="86:86" ht="15.75" x14ac:dyDescent="0.25">
      <c r="CH61565" s="5"/>
    </row>
    <row r="61566" spans="86:86" ht="15.75" x14ac:dyDescent="0.25">
      <c r="CH61566" s="5"/>
    </row>
    <row r="61567" spans="86:86" ht="15.75" x14ac:dyDescent="0.25">
      <c r="CH61567" s="5"/>
    </row>
    <row r="61568" spans="86:86" ht="15.75" x14ac:dyDescent="0.25">
      <c r="CH61568" s="5"/>
    </row>
    <row r="61569" spans="86:86" ht="15.75" x14ac:dyDescent="0.25">
      <c r="CH61569" s="5"/>
    </row>
    <row r="61570" spans="86:86" ht="15.75" x14ac:dyDescent="0.25">
      <c r="CH61570" s="5"/>
    </row>
    <row r="61571" spans="86:86" ht="15.75" x14ac:dyDescent="0.25">
      <c r="CH61571" s="5"/>
    </row>
    <row r="61572" spans="86:86" ht="15.75" x14ac:dyDescent="0.25">
      <c r="CH61572" s="5"/>
    </row>
    <row r="61573" spans="86:86" ht="15.75" x14ac:dyDescent="0.25">
      <c r="CH61573" s="5"/>
    </row>
    <row r="61574" spans="86:86" ht="15.75" x14ac:dyDescent="0.25">
      <c r="CH61574" s="5"/>
    </row>
    <row r="61575" spans="86:86" ht="15.75" x14ac:dyDescent="0.25">
      <c r="CH61575" s="5"/>
    </row>
    <row r="61576" spans="86:86" ht="15.75" x14ac:dyDescent="0.25">
      <c r="CH61576" s="5"/>
    </row>
    <row r="61577" spans="86:86" ht="15.75" x14ac:dyDescent="0.25">
      <c r="CH61577" s="5"/>
    </row>
    <row r="61578" spans="86:86" ht="15.75" x14ac:dyDescent="0.25">
      <c r="CH61578" s="5"/>
    </row>
    <row r="61579" spans="86:86" ht="15.75" x14ac:dyDescent="0.25">
      <c r="CH61579" s="5"/>
    </row>
    <row r="61580" spans="86:86" ht="15.75" x14ac:dyDescent="0.25">
      <c r="CH61580" s="5"/>
    </row>
    <row r="61581" spans="86:86" ht="15.75" x14ac:dyDescent="0.25">
      <c r="CH61581" s="5"/>
    </row>
    <row r="61582" spans="86:86" ht="15.75" x14ac:dyDescent="0.25">
      <c r="CH61582" s="5"/>
    </row>
    <row r="61583" spans="86:86" ht="15.75" x14ac:dyDescent="0.25">
      <c r="CH61583" s="5"/>
    </row>
    <row r="61584" spans="86:86" ht="15.75" x14ac:dyDescent="0.25">
      <c r="CH61584" s="5"/>
    </row>
    <row r="61585" spans="86:86" ht="15.75" x14ac:dyDescent="0.25">
      <c r="CH61585" s="5"/>
    </row>
    <row r="61586" spans="86:86" ht="15.75" x14ac:dyDescent="0.25">
      <c r="CH61586" s="5"/>
    </row>
    <row r="61587" spans="86:86" ht="15.75" x14ac:dyDescent="0.25">
      <c r="CH61587" s="5"/>
    </row>
    <row r="61588" spans="86:86" ht="15.75" x14ac:dyDescent="0.25">
      <c r="CH61588" s="5"/>
    </row>
    <row r="61589" spans="86:86" ht="15.75" x14ac:dyDescent="0.25">
      <c r="CH61589" s="5"/>
    </row>
    <row r="61590" spans="86:86" ht="15.75" x14ac:dyDescent="0.25">
      <c r="CH61590" s="5"/>
    </row>
    <row r="61591" spans="86:86" ht="15.75" x14ac:dyDescent="0.25">
      <c r="CH61591" s="5"/>
    </row>
    <row r="61592" spans="86:86" ht="15.75" x14ac:dyDescent="0.25">
      <c r="CH61592" s="5"/>
    </row>
    <row r="61593" spans="86:86" ht="15.75" x14ac:dyDescent="0.25">
      <c r="CH61593" s="5"/>
    </row>
    <row r="61594" spans="86:86" ht="15.75" x14ac:dyDescent="0.25">
      <c r="CH61594" s="5"/>
    </row>
    <row r="61595" spans="86:86" ht="15.75" x14ac:dyDescent="0.25">
      <c r="CH61595" s="5"/>
    </row>
    <row r="61596" spans="86:86" ht="15.75" x14ac:dyDescent="0.25">
      <c r="CH61596" s="5"/>
    </row>
    <row r="61597" spans="86:86" ht="15.75" x14ac:dyDescent="0.25">
      <c r="CH61597" s="5"/>
    </row>
    <row r="61598" spans="86:86" ht="15.75" x14ac:dyDescent="0.25">
      <c r="CH61598" s="5"/>
    </row>
    <row r="61599" spans="86:86" ht="15.75" x14ac:dyDescent="0.25">
      <c r="CH61599" s="5"/>
    </row>
    <row r="61600" spans="86:86" ht="15.75" x14ac:dyDescent="0.25">
      <c r="CH61600" s="5"/>
    </row>
    <row r="61601" spans="86:86" ht="15.75" x14ac:dyDescent="0.25">
      <c r="CH61601" s="5"/>
    </row>
    <row r="61602" spans="86:86" ht="15.75" x14ac:dyDescent="0.25">
      <c r="CH61602" s="5"/>
    </row>
    <row r="61603" spans="86:86" ht="15.75" x14ac:dyDescent="0.25">
      <c r="CH61603" s="5"/>
    </row>
    <row r="61604" spans="86:86" ht="15.75" x14ac:dyDescent="0.25">
      <c r="CH61604" s="5"/>
    </row>
    <row r="61605" spans="86:86" ht="15.75" x14ac:dyDescent="0.25">
      <c r="CH61605" s="5"/>
    </row>
    <row r="61606" spans="86:86" ht="15.75" x14ac:dyDescent="0.25">
      <c r="CH61606" s="5"/>
    </row>
    <row r="61607" spans="86:86" ht="15.75" x14ac:dyDescent="0.25">
      <c r="CH61607" s="5"/>
    </row>
    <row r="61608" spans="86:86" ht="15.75" x14ac:dyDescent="0.25">
      <c r="CH61608" s="5"/>
    </row>
    <row r="61609" spans="86:86" ht="15.75" x14ac:dyDescent="0.25">
      <c r="CH61609" s="5"/>
    </row>
    <row r="61610" spans="86:86" ht="15.75" x14ac:dyDescent="0.25">
      <c r="CH61610" s="5"/>
    </row>
    <row r="61611" spans="86:86" ht="15.75" x14ac:dyDescent="0.25">
      <c r="CH61611" s="5"/>
    </row>
    <row r="61612" spans="86:86" ht="15.75" x14ac:dyDescent="0.25">
      <c r="CH61612" s="5"/>
    </row>
    <row r="61613" spans="86:86" ht="15.75" x14ac:dyDescent="0.25">
      <c r="CH61613" s="5"/>
    </row>
    <row r="61614" spans="86:86" ht="15.75" x14ac:dyDescent="0.25">
      <c r="CH61614" s="5"/>
    </row>
    <row r="61615" spans="86:86" ht="15.75" x14ac:dyDescent="0.25">
      <c r="CH61615" s="5"/>
    </row>
    <row r="61616" spans="86:86" ht="15.75" x14ac:dyDescent="0.25">
      <c r="CH61616" s="5"/>
    </row>
    <row r="61617" spans="86:86" ht="15.75" x14ac:dyDescent="0.25">
      <c r="CH61617" s="5"/>
    </row>
    <row r="61618" spans="86:86" ht="15.75" x14ac:dyDescent="0.25">
      <c r="CH61618" s="5"/>
    </row>
    <row r="61619" spans="86:86" ht="15.75" x14ac:dyDescent="0.25">
      <c r="CH61619" s="5"/>
    </row>
    <row r="61620" spans="86:86" ht="15.75" x14ac:dyDescent="0.25">
      <c r="CH61620" s="5"/>
    </row>
    <row r="61621" spans="86:86" ht="15.75" x14ac:dyDescent="0.25">
      <c r="CH61621" s="5"/>
    </row>
    <row r="61622" spans="86:86" ht="15.75" x14ac:dyDescent="0.25">
      <c r="CH61622" s="5"/>
    </row>
    <row r="61623" spans="86:86" ht="15.75" x14ac:dyDescent="0.25">
      <c r="CH61623" s="5"/>
    </row>
    <row r="61624" spans="86:86" ht="15.75" x14ac:dyDescent="0.25">
      <c r="CH61624" s="5"/>
    </row>
    <row r="61625" spans="86:86" ht="15.75" x14ac:dyDescent="0.25">
      <c r="CH61625" s="5"/>
    </row>
    <row r="61626" spans="86:86" ht="15.75" x14ac:dyDescent="0.25">
      <c r="CH61626" s="5"/>
    </row>
    <row r="61627" spans="86:86" ht="15.75" x14ac:dyDescent="0.25">
      <c r="CH61627" s="5"/>
    </row>
    <row r="61628" spans="86:86" ht="15.75" x14ac:dyDescent="0.25">
      <c r="CH61628" s="5"/>
    </row>
    <row r="61629" spans="86:86" ht="15.75" x14ac:dyDescent="0.25">
      <c r="CH61629" s="5"/>
    </row>
    <row r="61630" spans="86:86" ht="15.75" x14ac:dyDescent="0.25">
      <c r="CH61630" s="5"/>
    </row>
    <row r="61631" spans="86:86" ht="15.75" x14ac:dyDescent="0.25">
      <c r="CH61631" s="5"/>
    </row>
    <row r="61632" spans="86:86" ht="15.75" x14ac:dyDescent="0.25">
      <c r="CH61632" s="5"/>
    </row>
    <row r="61633" spans="86:86" ht="15.75" x14ac:dyDescent="0.25">
      <c r="CH61633" s="5"/>
    </row>
    <row r="61634" spans="86:86" ht="15.75" x14ac:dyDescent="0.25">
      <c r="CH61634" s="5"/>
    </row>
    <row r="61635" spans="86:86" ht="15.75" x14ac:dyDescent="0.25">
      <c r="CH61635" s="5"/>
    </row>
    <row r="61636" spans="86:86" ht="15.75" x14ac:dyDescent="0.25">
      <c r="CH61636" s="5"/>
    </row>
    <row r="61637" spans="86:86" ht="15.75" x14ac:dyDescent="0.25">
      <c r="CH61637" s="5"/>
    </row>
    <row r="61638" spans="86:86" ht="15.75" x14ac:dyDescent="0.25">
      <c r="CH61638" s="5"/>
    </row>
    <row r="61639" spans="86:86" ht="15.75" x14ac:dyDescent="0.25">
      <c r="CH61639" s="5"/>
    </row>
    <row r="61640" spans="86:86" ht="15.75" x14ac:dyDescent="0.25">
      <c r="CH61640" s="5"/>
    </row>
    <row r="61641" spans="86:86" ht="15.75" x14ac:dyDescent="0.25">
      <c r="CH61641" s="5"/>
    </row>
    <row r="61642" spans="86:86" ht="15.75" x14ac:dyDescent="0.25">
      <c r="CH61642" s="5"/>
    </row>
    <row r="61643" spans="86:86" ht="15.75" x14ac:dyDescent="0.25">
      <c r="CH61643" s="5"/>
    </row>
    <row r="61644" spans="86:86" ht="15.75" x14ac:dyDescent="0.25">
      <c r="CH61644" s="5"/>
    </row>
    <row r="61645" spans="86:86" ht="15.75" x14ac:dyDescent="0.25">
      <c r="CH61645" s="5"/>
    </row>
    <row r="61646" spans="86:86" ht="15.75" x14ac:dyDescent="0.25">
      <c r="CH61646" s="5"/>
    </row>
    <row r="61647" spans="86:86" ht="15.75" x14ac:dyDescent="0.25">
      <c r="CH61647" s="5"/>
    </row>
    <row r="61648" spans="86:86" ht="15.75" x14ac:dyDescent="0.25">
      <c r="CH61648" s="5"/>
    </row>
    <row r="61649" spans="86:86" ht="15.75" x14ac:dyDescent="0.25">
      <c r="CH61649" s="5"/>
    </row>
    <row r="61650" spans="86:86" ht="15.75" x14ac:dyDescent="0.25">
      <c r="CH61650" s="5"/>
    </row>
    <row r="61651" spans="86:86" ht="15.75" x14ac:dyDescent="0.25">
      <c r="CH61651" s="5"/>
    </row>
    <row r="61652" spans="86:86" ht="15.75" x14ac:dyDescent="0.25">
      <c r="CH61652" s="5"/>
    </row>
    <row r="61653" spans="86:86" ht="15.75" x14ac:dyDescent="0.25">
      <c r="CH61653" s="5"/>
    </row>
    <row r="61654" spans="86:86" ht="15.75" x14ac:dyDescent="0.25">
      <c r="CH61654" s="5"/>
    </row>
    <row r="61655" spans="86:86" ht="15.75" x14ac:dyDescent="0.25">
      <c r="CH61655" s="5"/>
    </row>
    <row r="61656" spans="86:86" ht="15.75" x14ac:dyDescent="0.25">
      <c r="CH61656" s="5"/>
    </row>
    <row r="61657" spans="86:86" ht="15.75" x14ac:dyDescent="0.25">
      <c r="CH61657" s="5"/>
    </row>
    <row r="61658" spans="86:86" ht="15.75" x14ac:dyDescent="0.25">
      <c r="CH61658" s="5"/>
    </row>
    <row r="61659" spans="86:86" ht="15.75" x14ac:dyDescent="0.25">
      <c r="CH61659" s="5"/>
    </row>
    <row r="61660" spans="86:86" ht="15.75" x14ac:dyDescent="0.25">
      <c r="CH61660" s="5"/>
    </row>
    <row r="61661" spans="86:86" ht="15.75" x14ac:dyDescent="0.25">
      <c r="CH61661" s="5"/>
    </row>
    <row r="61662" spans="86:86" ht="15.75" x14ac:dyDescent="0.25">
      <c r="CH61662" s="5"/>
    </row>
    <row r="61663" spans="86:86" ht="15.75" x14ac:dyDescent="0.25">
      <c r="CH61663" s="5"/>
    </row>
    <row r="61664" spans="86:86" ht="15.75" x14ac:dyDescent="0.25">
      <c r="CH61664" s="5"/>
    </row>
    <row r="61665" spans="86:86" ht="15.75" x14ac:dyDescent="0.25">
      <c r="CH61665" s="5"/>
    </row>
    <row r="61666" spans="86:86" ht="15.75" x14ac:dyDescent="0.25">
      <c r="CH61666" s="5"/>
    </row>
    <row r="61667" spans="86:86" ht="15.75" x14ac:dyDescent="0.25">
      <c r="CH61667" s="5"/>
    </row>
    <row r="61668" spans="86:86" ht="15.75" x14ac:dyDescent="0.25">
      <c r="CH61668" s="5"/>
    </row>
    <row r="61669" spans="86:86" ht="15.75" x14ac:dyDescent="0.25">
      <c r="CH61669" s="5"/>
    </row>
    <row r="61670" spans="86:86" ht="15.75" x14ac:dyDescent="0.25">
      <c r="CH61670" s="5"/>
    </row>
    <row r="61671" spans="86:86" ht="15.75" x14ac:dyDescent="0.25">
      <c r="CH61671" s="5"/>
    </row>
    <row r="61672" spans="86:86" ht="15.75" x14ac:dyDescent="0.25">
      <c r="CH61672" s="5"/>
    </row>
    <row r="61673" spans="86:86" ht="15.75" x14ac:dyDescent="0.25">
      <c r="CH61673" s="5"/>
    </row>
    <row r="61674" spans="86:86" ht="15.75" x14ac:dyDescent="0.25">
      <c r="CH61674" s="5"/>
    </row>
    <row r="61675" spans="86:86" ht="15.75" x14ac:dyDescent="0.25">
      <c r="CH61675" s="5"/>
    </row>
    <row r="61676" spans="86:86" ht="15.75" x14ac:dyDescent="0.25">
      <c r="CH61676" s="5"/>
    </row>
    <row r="61677" spans="86:86" ht="15.75" x14ac:dyDescent="0.25">
      <c r="CH61677" s="5"/>
    </row>
    <row r="61678" spans="86:86" ht="15.75" x14ac:dyDescent="0.25">
      <c r="CH61678" s="5"/>
    </row>
    <row r="61679" spans="86:86" ht="15.75" x14ac:dyDescent="0.25">
      <c r="CH61679" s="5"/>
    </row>
    <row r="61680" spans="86:86" ht="15.75" x14ac:dyDescent="0.25">
      <c r="CH61680" s="5"/>
    </row>
    <row r="61681" spans="86:86" ht="15.75" x14ac:dyDescent="0.25">
      <c r="CH61681" s="5"/>
    </row>
    <row r="61682" spans="86:86" ht="15.75" x14ac:dyDescent="0.25">
      <c r="CH61682" s="5"/>
    </row>
    <row r="61683" spans="86:86" ht="15.75" x14ac:dyDescent="0.25">
      <c r="CH61683" s="5"/>
    </row>
    <row r="61684" spans="86:86" ht="15.75" x14ac:dyDescent="0.25">
      <c r="CH61684" s="5"/>
    </row>
    <row r="61685" spans="86:86" ht="15.75" x14ac:dyDescent="0.25">
      <c r="CH61685" s="5"/>
    </row>
    <row r="61686" spans="86:86" ht="15.75" x14ac:dyDescent="0.25">
      <c r="CH61686" s="5"/>
    </row>
    <row r="61687" spans="86:86" ht="15.75" x14ac:dyDescent="0.25">
      <c r="CH61687" s="5"/>
    </row>
    <row r="61688" spans="86:86" ht="15.75" x14ac:dyDescent="0.25">
      <c r="CH61688" s="5"/>
    </row>
    <row r="61689" spans="86:86" ht="15.75" x14ac:dyDescent="0.25">
      <c r="CH61689" s="5"/>
    </row>
    <row r="61690" spans="86:86" ht="15.75" x14ac:dyDescent="0.25">
      <c r="CH61690" s="5"/>
    </row>
    <row r="61691" spans="86:86" ht="15.75" x14ac:dyDescent="0.25">
      <c r="CH61691" s="5"/>
    </row>
    <row r="61692" spans="86:86" ht="15.75" x14ac:dyDescent="0.25">
      <c r="CH61692" s="5"/>
    </row>
    <row r="61693" spans="86:86" ht="15.75" x14ac:dyDescent="0.25">
      <c r="CH61693" s="5"/>
    </row>
    <row r="61694" spans="86:86" ht="15.75" x14ac:dyDescent="0.25">
      <c r="CH61694" s="5"/>
    </row>
    <row r="61695" spans="86:86" ht="15.75" x14ac:dyDescent="0.25">
      <c r="CH61695" s="5"/>
    </row>
    <row r="61696" spans="86:86" ht="15.75" x14ac:dyDescent="0.25">
      <c r="CH61696" s="5"/>
    </row>
    <row r="61697" spans="86:86" ht="15.75" x14ac:dyDescent="0.25">
      <c r="CH61697" s="5"/>
    </row>
    <row r="61698" spans="86:86" ht="15.75" x14ac:dyDescent="0.25">
      <c r="CH61698" s="5"/>
    </row>
    <row r="61699" spans="86:86" ht="15.75" x14ac:dyDescent="0.25">
      <c r="CH61699" s="5"/>
    </row>
    <row r="61700" spans="86:86" ht="15.75" x14ac:dyDescent="0.25">
      <c r="CH61700" s="5"/>
    </row>
    <row r="61701" spans="86:86" ht="15.75" x14ac:dyDescent="0.25">
      <c r="CH61701" s="5"/>
    </row>
    <row r="61702" spans="86:86" ht="15.75" x14ac:dyDescent="0.25">
      <c r="CH61702" s="5"/>
    </row>
    <row r="61703" spans="86:86" ht="15.75" x14ac:dyDescent="0.25">
      <c r="CH61703" s="5"/>
    </row>
    <row r="61704" spans="86:86" ht="15.75" x14ac:dyDescent="0.25">
      <c r="CH61704" s="5"/>
    </row>
    <row r="61705" spans="86:86" ht="15.75" x14ac:dyDescent="0.25">
      <c r="CH61705" s="5"/>
    </row>
    <row r="61706" spans="86:86" ht="15.75" x14ac:dyDescent="0.25">
      <c r="CH61706" s="5"/>
    </row>
    <row r="61707" spans="86:86" ht="15.75" x14ac:dyDescent="0.25">
      <c r="CH61707" s="5"/>
    </row>
    <row r="61708" spans="86:86" ht="15.75" x14ac:dyDescent="0.25">
      <c r="CH61708" s="5"/>
    </row>
    <row r="61709" spans="86:86" ht="15.75" x14ac:dyDescent="0.25">
      <c r="CH61709" s="5"/>
    </row>
    <row r="61710" spans="86:86" ht="15.75" x14ac:dyDescent="0.25">
      <c r="CH61710" s="5"/>
    </row>
    <row r="61711" spans="86:86" ht="15.75" x14ac:dyDescent="0.25">
      <c r="CH61711" s="5"/>
    </row>
    <row r="61712" spans="86:86" ht="15.75" x14ac:dyDescent="0.25">
      <c r="CH61712" s="5"/>
    </row>
    <row r="61713" spans="86:86" ht="15.75" x14ac:dyDescent="0.25">
      <c r="CH61713" s="5"/>
    </row>
    <row r="61714" spans="86:86" ht="15.75" x14ac:dyDescent="0.25">
      <c r="CH61714" s="5"/>
    </row>
    <row r="61715" spans="86:86" ht="15.75" x14ac:dyDescent="0.25">
      <c r="CH61715" s="5"/>
    </row>
    <row r="61716" spans="86:86" ht="15.75" x14ac:dyDescent="0.25">
      <c r="CH61716" s="5"/>
    </row>
    <row r="61717" spans="86:86" ht="15.75" x14ac:dyDescent="0.25">
      <c r="CH61717" s="5"/>
    </row>
    <row r="61718" spans="86:86" ht="15.75" x14ac:dyDescent="0.25">
      <c r="CH61718" s="5"/>
    </row>
    <row r="61719" spans="86:86" ht="15.75" x14ac:dyDescent="0.25">
      <c r="CH61719" s="5"/>
    </row>
    <row r="61720" spans="86:86" ht="15.75" x14ac:dyDescent="0.25">
      <c r="CH61720" s="5"/>
    </row>
    <row r="61721" spans="86:86" ht="15.75" x14ac:dyDescent="0.25">
      <c r="CH61721" s="5"/>
    </row>
    <row r="61722" spans="86:86" ht="15.75" x14ac:dyDescent="0.25">
      <c r="CH61722" s="5"/>
    </row>
    <row r="61723" spans="86:86" ht="15.75" x14ac:dyDescent="0.25">
      <c r="CH61723" s="5"/>
    </row>
    <row r="61724" spans="86:86" ht="15.75" x14ac:dyDescent="0.25">
      <c r="CH61724" s="5"/>
    </row>
    <row r="61725" spans="86:86" ht="15.75" x14ac:dyDescent="0.25">
      <c r="CH61725" s="5"/>
    </row>
    <row r="61726" spans="86:86" ht="15.75" x14ac:dyDescent="0.25">
      <c r="CH61726" s="5"/>
    </row>
    <row r="61727" spans="86:86" ht="15.75" x14ac:dyDescent="0.25">
      <c r="CH61727" s="5"/>
    </row>
    <row r="61728" spans="86:86" ht="15.75" x14ac:dyDescent="0.25">
      <c r="CH61728" s="5"/>
    </row>
    <row r="61729" spans="86:86" ht="15.75" x14ac:dyDescent="0.25">
      <c r="CH61729" s="5"/>
    </row>
    <row r="61730" spans="86:86" ht="15.75" x14ac:dyDescent="0.25">
      <c r="CH61730" s="5"/>
    </row>
    <row r="61731" spans="86:86" ht="15.75" x14ac:dyDescent="0.25">
      <c r="CH61731" s="5"/>
    </row>
    <row r="61732" spans="86:86" ht="15.75" x14ac:dyDescent="0.25">
      <c r="CH61732" s="5"/>
    </row>
    <row r="61733" spans="86:86" ht="15.75" x14ac:dyDescent="0.25">
      <c r="CH61733" s="5"/>
    </row>
    <row r="61734" spans="86:86" ht="15.75" x14ac:dyDescent="0.25">
      <c r="CH61734" s="5"/>
    </row>
    <row r="61735" spans="86:86" ht="15.75" x14ac:dyDescent="0.25">
      <c r="CH61735" s="5"/>
    </row>
    <row r="61736" spans="86:86" ht="15.75" x14ac:dyDescent="0.25">
      <c r="CH61736" s="5"/>
    </row>
    <row r="61737" spans="86:86" ht="15.75" x14ac:dyDescent="0.25">
      <c r="CH61737" s="5"/>
    </row>
    <row r="61738" spans="86:86" ht="15.75" x14ac:dyDescent="0.25">
      <c r="CH61738" s="5"/>
    </row>
    <row r="61739" spans="86:86" ht="15.75" x14ac:dyDescent="0.25">
      <c r="CH61739" s="5"/>
    </row>
    <row r="61740" spans="86:86" ht="15.75" x14ac:dyDescent="0.25">
      <c r="CH61740" s="5"/>
    </row>
    <row r="61741" spans="86:86" ht="15.75" x14ac:dyDescent="0.25">
      <c r="CH61741" s="5"/>
    </row>
    <row r="61742" spans="86:86" ht="15.75" x14ac:dyDescent="0.25">
      <c r="CH61742" s="5"/>
    </row>
    <row r="61743" spans="86:86" ht="15.75" x14ac:dyDescent="0.25">
      <c r="CH61743" s="5"/>
    </row>
    <row r="61744" spans="86:86" ht="15.75" x14ac:dyDescent="0.25">
      <c r="CH61744" s="5"/>
    </row>
    <row r="61745" spans="86:86" ht="15.75" x14ac:dyDescent="0.25">
      <c r="CH61745" s="5"/>
    </row>
    <row r="61746" spans="86:86" ht="15.75" x14ac:dyDescent="0.25">
      <c r="CH61746" s="5"/>
    </row>
    <row r="61747" spans="86:86" ht="15.75" x14ac:dyDescent="0.25">
      <c r="CH61747" s="5"/>
    </row>
    <row r="61748" spans="86:86" ht="15.75" x14ac:dyDescent="0.25">
      <c r="CH61748" s="5"/>
    </row>
    <row r="61749" spans="86:86" ht="15.75" x14ac:dyDescent="0.25">
      <c r="CH61749" s="5"/>
    </row>
    <row r="61750" spans="86:86" ht="15.75" x14ac:dyDescent="0.25">
      <c r="CH61750" s="5"/>
    </row>
    <row r="61751" spans="86:86" ht="15.75" x14ac:dyDescent="0.25">
      <c r="CH61751" s="5"/>
    </row>
    <row r="61752" spans="86:86" ht="15.75" x14ac:dyDescent="0.25">
      <c r="CH61752" s="5"/>
    </row>
    <row r="61753" spans="86:86" ht="15.75" x14ac:dyDescent="0.25">
      <c r="CH61753" s="5"/>
    </row>
    <row r="61754" spans="86:86" ht="15.75" x14ac:dyDescent="0.25">
      <c r="CH61754" s="5"/>
    </row>
    <row r="61755" spans="86:86" ht="15.75" x14ac:dyDescent="0.25">
      <c r="CH61755" s="5"/>
    </row>
    <row r="61756" spans="86:86" ht="15.75" x14ac:dyDescent="0.25">
      <c r="CH61756" s="5"/>
    </row>
    <row r="61757" spans="86:86" ht="15.75" x14ac:dyDescent="0.25">
      <c r="CH61757" s="5"/>
    </row>
    <row r="61758" spans="86:86" ht="15.75" x14ac:dyDescent="0.25">
      <c r="CH61758" s="5"/>
    </row>
    <row r="61759" spans="86:86" ht="15.75" x14ac:dyDescent="0.25">
      <c r="CH61759" s="5"/>
    </row>
    <row r="61760" spans="86:86" ht="15.75" x14ac:dyDescent="0.25">
      <c r="CH61760" s="5"/>
    </row>
    <row r="61761" spans="86:86" ht="15.75" x14ac:dyDescent="0.25">
      <c r="CH61761" s="5"/>
    </row>
    <row r="61762" spans="86:86" ht="15.75" x14ac:dyDescent="0.25">
      <c r="CH61762" s="5"/>
    </row>
    <row r="61763" spans="86:86" ht="15.75" x14ac:dyDescent="0.25">
      <c r="CH61763" s="5"/>
    </row>
    <row r="61764" spans="86:86" ht="15.75" x14ac:dyDescent="0.25">
      <c r="CH61764" s="5"/>
    </row>
    <row r="61765" spans="86:86" ht="15.75" x14ac:dyDescent="0.25">
      <c r="CH61765" s="5"/>
    </row>
    <row r="61766" spans="86:86" ht="15.75" x14ac:dyDescent="0.25">
      <c r="CH61766" s="5"/>
    </row>
    <row r="61767" spans="86:86" ht="15.75" x14ac:dyDescent="0.25">
      <c r="CH61767" s="5"/>
    </row>
    <row r="61768" spans="86:86" ht="15.75" x14ac:dyDescent="0.25">
      <c r="CH61768" s="5"/>
    </row>
    <row r="61769" spans="86:86" ht="15.75" x14ac:dyDescent="0.25">
      <c r="CH61769" s="5"/>
    </row>
    <row r="61770" spans="86:86" ht="15.75" x14ac:dyDescent="0.25">
      <c r="CH61770" s="5"/>
    </row>
    <row r="61771" spans="86:86" ht="15.75" x14ac:dyDescent="0.25">
      <c r="CH61771" s="5"/>
    </row>
    <row r="61772" spans="86:86" ht="15.75" x14ac:dyDescent="0.25">
      <c r="CH61772" s="5"/>
    </row>
    <row r="61773" spans="86:86" ht="15.75" x14ac:dyDescent="0.25">
      <c r="CH61773" s="5"/>
    </row>
    <row r="61774" spans="86:86" ht="15.75" x14ac:dyDescent="0.25">
      <c r="CH61774" s="5"/>
    </row>
    <row r="61775" spans="86:86" ht="15.75" x14ac:dyDescent="0.25">
      <c r="CH61775" s="5"/>
    </row>
    <row r="61776" spans="86:86" ht="15.75" x14ac:dyDescent="0.25">
      <c r="CH61776" s="5"/>
    </row>
    <row r="61777" spans="86:86" ht="15.75" x14ac:dyDescent="0.25">
      <c r="CH61777" s="5"/>
    </row>
    <row r="61778" spans="86:86" ht="15.75" x14ac:dyDescent="0.25">
      <c r="CH61778" s="5"/>
    </row>
    <row r="61779" spans="86:86" ht="15.75" x14ac:dyDescent="0.25">
      <c r="CH61779" s="5"/>
    </row>
    <row r="61780" spans="86:86" ht="15.75" x14ac:dyDescent="0.25">
      <c r="CH61780" s="5"/>
    </row>
    <row r="61781" spans="86:86" ht="15.75" x14ac:dyDescent="0.25">
      <c r="CH61781" s="5"/>
    </row>
    <row r="61782" spans="86:86" ht="15.75" x14ac:dyDescent="0.25">
      <c r="CH61782" s="5"/>
    </row>
    <row r="61783" spans="86:86" ht="15.75" x14ac:dyDescent="0.25">
      <c r="CH61783" s="5"/>
    </row>
    <row r="61784" spans="86:86" ht="15.75" x14ac:dyDescent="0.25">
      <c r="CH61784" s="5"/>
    </row>
    <row r="61785" spans="86:86" ht="15.75" x14ac:dyDescent="0.25">
      <c r="CH61785" s="5"/>
    </row>
    <row r="61786" spans="86:86" ht="15.75" x14ac:dyDescent="0.25">
      <c r="CH61786" s="5"/>
    </row>
    <row r="61787" spans="86:86" ht="15.75" x14ac:dyDescent="0.25">
      <c r="CH61787" s="5"/>
    </row>
    <row r="61788" spans="86:86" ht="15.75" x14ac:dyDescent="0.25">
      <c r="CH61788" s="5"/>
    </row>
    <row r="61789" spans="86:86" ht="15.75" x14ac:dyDescent="0.25">
      <c r="CH61789" s="5"/>
    </row>
    <row r="61790" spans="86:86" ht="15.75" x14ac:dyDescent="0.25">
      <c r="CH61790" s="5"/>
    </row>
    <row r="61791" spans="86:86" ht="15.75" x14ac:dyDescent="0.25">
      <c r="CH61791" s="5"/>
    </row>
    <row r="61792" spans="86:86" ht="15.75" x14ac:dyDescent="0.25">
      <c r="CH61792" s="5"/>
    </row>
    <row r="61793" spans="86:86" ht="15.75" x14ac:dyDescent="0.25">
      <c r="CH61793" s="5"/>
    </row>
    <row r="61794" spans="86:86" ht="15.75" x14ac:dyDescent="0.25">
      <c r="CH61794" s="5"/>
    </row>
    <row r="61795" spans="86:86" ht="15.75" x14ac:dyDescent="0.25">
      <c r="CH61795" s="5"/>
    </row>
    <row r="61796" spans="86:86" ht="15.75" x14ac:dyDescent="0.25">
      <c r="CH61796" s="5"/>
    </row>
    <row r="61797" spans="86:86" ht="15.75" x14ac:dyDescent="0.25">
      <c r="CH61797" s="5"/>
    </row>
    <row r="61798" spans="86:86" ht="15.75" x14ac:dyDescent="0.25">
      <c r="CH61798" s="5"/>
    </row>
    <row r="61799" spans="86:86" ht="15.75" x14ac:dyDescent="0.25">
      <c r="CH61799" s="5"/>
    </row>
    <row r="61800" spans="86:86" ht="15.75" x14ac:dyDescent="0.25">
      <c r="CH61800" s="5"/>
    </row>
    <row r="61801" spans="86:86" ht="15.75" x14ac:dyDescent="0.25">
      <c r="CH61801" s="5"/>
    </row>
    <row r="61802" spans="86:86" ht="15.75" x14ac:dyDescent="0.25">
      <c r="CH61802" s="5"/>
    </row>
    <row r="61803" spans="86:86" ht="15.75" x14ac:dyDescent="0.25">
      <c r="CH61803" s="5"/>
    </row>
    <row r="61804" spans="86:86" ht="15.75" x14ac:dyDescent="0.25">
      <c r="CH61804" s="5"/>
    </row>
    <row r="61805" spans="86:86" ht="15.75" x14ac:dyDescent="0.25">
      <c r="CH61805" s="5"/>
    </row>
    <row r="61806" spans="86:86" ht="15.75" x14ac:dyDescent="0.25">
      <c r="CH61806" s="5"/>
    </row>
    <row r="61807" spans="86:86" ht="15.75" x14ac:dyDescent="0.25">
      <c r="CH61807" s="5"/>
    </row>
    <row r="61808" spans="86:86" ht="15.75" x14ac:dyDescent="0.25">
      <c r="CH61808" s="5"/>
    </row>
    <row r="61809" spans="86:86" ht="15.75" x14ac:dyDescent="0.25">
      <c r="CH61809" s="5"/>
    </row>
    <row r="61810" spans="86:86" ht="15.75" x14ac:dyDescent="0.25">
      <c r="CH61810" s="5"/>
    </row>
    <row r="61811" spans="86:86" ht="15.75" x14ac:dyDescent="0.25">
      <c r="CH61811" s="5"/>
    </row>
    <row r="61812" spans="86:86" ht="15.75" x14ac:dyDescent="0.25">
      <c r="CH61812" s="5"/>
    </row>
    <row r="61813" spans="86:86" ht="15.75" x14ac:dyDescent="0.25">
      <c r="CH61813" s="5"/>
    </row>
    <row r="61814" spans="86:86" ht="15.75" x14ac:dyDescent="0.25">
      <c r="CH61814" s="5"/>
    </row>
    <row r="61815" spans="86:86" ht="15.75" x14ac:dyDescent="0.25">
      <c r="CH61815" s="5"/>
    </row>
    <row r="61816" spans="86:86" ht="15.75" x14ac:dyDescent="0.25">
      <c r="CH61816" s="5"/>
    </row>
    <row r="61817" spans="86:86" ht="15.75" x14ac:dyDescent="0.25">
      <c r="CH61817" s="5"/>
    </row>
    <row r="61818" spans="86:86" ht="15.75" x14ac:dyDescent="0.25">
      <c r="CH61818" s="5"/>
    </row>
    <row r="61819" spans="86:86" ht="15.75" x14ac:dyDescent="0.25">
      <c r="CH61819" s="5"/>
    </row>
    <row r="61820" spans="86:86" ht="15.75" x14ac:dyDescent="0.25">
      <c r="CH61820" s="5"/>
    </row>
    <row r="61821" spans="86:86" ht="15.75" x14ac:dyDescent="0.25">
      <c r="CH61821" s="5"/>
    </row>
    <row r="61822" spans="86:86" ht="15.75" x14ac:dyDescent="0.25">
      <c r="CH61822" s="5"/>
    </row>
    <row r="61823" spans="86:86" ht="15.75" x14ac:dyDescent="0.25">
      <c r="CH61823" s="5"/>
    </row>
    <row r="61824" spans="86:86" ht="15.75" x14ac:dyDescent="0.25">
      <c r="CH61824" s="5"/>
    </row>
    <row r="61825" spans="86:86" ht="15.75" x14ac:dyDescent="0.25">
      <c r="CH61825" s="5"/>
    </row>
    <row r="61826" spans="86:86" ht="15.75" x14ac:dyDescent="0.25">
      <c r="CH61826" s="5"/>
    </row>
    <row r="61827" spans="86:86" ht="15.75" x14ac:dyDescent="0.25">
      <c r="CH61827" s="5"/>
    </row>
    <row r="61828" spans="86:86" ht="15.75" x14ac:dyDescent="0.25">
      <c r="CH61828" s="5"/>
    </row>
    <row r="61829" spans="86:86" ht="15.75" x14ac:dyDescent="0.25">
      <c r="CH61829" s="5"/>
    </row>
    <row r="61830" spans="86:86" ht="15.75" x14ac:dyDescent="0.25">
      <c r="CH61830" s="5"/>
    </row>
    <row r="61831" spans="86:86" ht="15.75" x14ac:dyDescent="0.25">
      <c r="CH61831" s="5"/>
    </row>
    <row r="61832" spans="86:86" ht="15.75" x14ac:dyDescent="0.25">
      <c r="CH61832" s="5"/>
    </row>
    <row r="61833" spans="86:86" ht="15.75" x14ac:dyDescent="0.25">
      <c r="CH61833" s="5"/>
    </row>
    <row r="61834" spans="86:86" ht="15.75" x14ac:dyDescent="0.25">
      <c r="CH61834" s="5"/>
    </row>
    <row r="61835" spans="86:86" ht="15.75" x14ac:dyDescent="0.25">
      <c r="CH61835" s="5"/>
    </row>
    <row r="61836" spans="86:86" ht="15.75" x14ac:dyDescent="0.25">
      <c r="CH61836" s="5"/>
    </row>
    <row r="61837" spans="86:86" ht="15.75" x14ac:dyDescent="0.25">
      <c r="CH61837" s="5"/>
    </row>
    <row r="61838" spans="86:86" ht="15.75" x14ac:dyDescent="0.25">
      <c r="CH61838" s="5"/>
    </row>
    <row r="61839" spans="86:86" ht="15.75" x14ac:dyDescent="0.25">
      <c r="CH61839" s="5"/>
    </row>
    <row r="61840" spans="86:86" ht="15.75" x14ac:dyDescent="0.25">
      <c r="CH61840" s="5"/>
    </row>
    <row r="61841" spans="86:86" ht="15.75" x14ac:dyDescent="0.25">
      <c r="CH61841" s="5"/>
    </row>
    <row r="61842" spans="86:86" ht="15.75" x14ac:dyDescent="0.25">
      <c r="CH61842" s="5"/>
    </row>
    <row r="61843" spans="86:86" ht="15.75" x14ac:dyDescent="0.25">
      <c r="CH61843" s="5"/>
    </row>
    <row r="61844" spans="86:86" ht="15.75" x14ac:dyDescent="0.25">
      <c r="CH61844" s="5"/>
    </row>
    <row r="61845" spans="86:86" ht="15.75" x14ac:dyDescent="0.25">
      <c r="CH61845" s="5"/>
    </row>
    <row r="61846" spans="86:86" ht="15.75" x14ac:dyDescent="0.25">
      <c r="CH61846" s="5"/>
    </row>
    <row r="61847" spans="86:86" ht="15.75" x14ac:dyDescent="0.25">
      <c r="CH61847" s="5"/>
    </row>
    <row r="61848" spans="86:86" ht="15.75" x14ac:dyDescent="0.25">
      <c r="CH61848" s="5"/>
    </row>
    <row r="61849" spans="86:86" ht="15.75" x14ac:dyDescent="0.25">
      <c r="CH61849" s="5"/>
    </row>
    <row r="61850" spans="86:86" ht="15.75" x14ac:dyDescent="0.25">
      <c r="CH61850" s="5"/>
    </row>
    <row r="61851" spans="86:86" ht="15.75" x14ac:dyDescent="0.25">
      <c r="CH61851" s="5"/>
    </row>
    <row r="61852" spans="86:86" ht="15.75" x14ac:dyDescent="0.25">
      <c r="CH61852" s="5"/>
    </row>
    <row r="61853" spans="86:86" ht="15.75" x14ac:dyDescent="0.25">
      <c r="CH61853" s="5"/>
    </row>
    <row r="61854" spans="86:86" ht="15.75" x14ac:dyDescent="0.25">
      <c r="CH61854" s="5"/>
    </row>
    <row r="61855" spans="86:86" ht="15.75" x14ac:dyDescent="0.25">
      <c r="CH61855" s="5"/>
    </row>
    <row r="61856" spans="86:86" ht="15.75" x14ac:dyDescent="0.25">
      <c r="CH61856" s="5"/>
    </row>
    <row r="61857" spans="86:86" ht="15.75" x14ac:dyDescent="0.25">
      <c r="CH61857" s="5"/>
    </row>
    <row r="61858" spans="86:86" ht="15.75" x14ac:dyDescent="0.25">
      <c r="CH61858" s="5"/>
    </row>
    <row r="61859" spans="86:86" ht="15.75" x14ac:dyDescent="0.25">
      <c r="CH61859" s="5"/>
    </row>
    <row r="61860" spans="86:86" ht="15.75" x14ac:dyDescent="0.25">
      <c r="CH61860" s="5"/>
    </row>
    <row r="61861" spans="86:86" ht="15.75" x14ac:dyDescent="0.25">
      <c r="CH61861" s="5"/>
    </row>
    <row r="61862" spans="86:86" ht="15.75" x14ac:dyDescent="0.25">
      <c r="CH61862" s="5"/>
    </row>
    <row r="61863" spans="86:86" ht="15.75" x14ac:dyDescent="0.25">
      <c r="CH61863" s="5"/>
    </row>
    <row r="61864" spans="86:86" ht="15.75" x14ac:dyDescent="0.25">
      <c r="CH61864" s="5"/>
    </row>
    <row r="61865" spans="86:86" ht="15.75" x14ac:dyDescent="0.25">
      <c r="CH61865" s="5"/>
    </row>
    <row r="61866" spans="86:86" ht="15.75" x14ac:dyDescent="0.25">
      <c r="CH61866" s="5"/>
    </row>
    <row r="61867" spans="86:86" ht="15.75" x14ac:dyDescent="0.25">
      <c r="CH61867" s="5"/>
    </row>
    <row r="61868" spans="86:86" ht="15.75" x14ac:dyDescent="0.25">
      <c r="CH61868" s="5"/>
    </row>
    <row r="61869" spans="86:86" ht="15.75" x14ac:dyDescent="0.25">
      <c r="CH61869" s="5"/>
    </row>
    <row r="61870" spans="86:86" ht="15.75" x14ac:dyDescent="0.25">
      <c r="CH61870" s="5"/>
    </row>
    <row r="61871" spans="86:86" ht="15.75" x14ac:dyDescent="0.25">
      <c r="CH61871" s="5"/>
    </row>
    <row r="61872" spans="86:86" ht="15.75" x14ac:dyDescent="0.25">
      <c r="CH61872" s="5"/>
    </row>
    <row r="61873" spans="86:86" ht="15.75" x14ac:dyDescent="0.25">
      <c r="CH61873" s="5"/>
    </row>
    <row r="61874" spans="86:86" ht="15.75" x14ac:dyDescent="0.25">
      <c r="CH61874" s="5"/>
    </row>
    <row r="61875" spans="86:86" ht="15.75" x14ac:dyDescent="0.25">
      <c r="CH61875" s="5"/>
    </row>
    <row r="61876" spans="86:86" ht="15.75" x14ac:dyDescent="0.25">
      <c r="CH61876" s="5"/>
    </row>
    <row r="61877" spans="86:86" ht="15.75" x14ac:dyDescent="0.25">
      <c r="CH61877" s="5"/>
    </row>
    <row r="61878" spans="86:86" ht="15.75" x14ac:dyDescent="0.25">
      <c r="CH61878" s="5"/>
    </row>
    <row r="61879" spans="86:86" ht="15.75" x14ac:dyDescent="0.25">
      <c r="CH61879" s="5"/>
    </row>
    <row r="61880" spans="86:86" ht="15.75" x14ac:dyDescent="0.25">
      <c r="CH61880" s="5"/>
    </row>
    <row r="61881" spans="86:86" ht="15.75" x14ac:dyDescent="0.25">
      <c r="CH61881" s="5"/>
    </row>
    <row r="61882" spans="86:86" ht="15.75" x14ac:dyDescent="0.25">
      <c r="CH61882" s="5"/>
    </row>
    <row r="61883" spans="86:86" ht="15.75" x14ac:dyDescent="0.25">
      <c r="CH61883" s="5"/>
    </row>
    <row r="61884" spans="86:86" ht="15.75" x14ac:dyDescent="0.25">
      <c r="CH61884" s="5"/>
    </row>
    <row r="61885" spans="86:86" ht="15.75" x14ac:dyDescent="0.25">
      <c r="CH61885" s="5"/>
    </row>
    <row r="61886" spans="86:86" ht="15.75" x14ac:dyDescent="0.25">
      <c r="CH61886" s="5"/>
    </row>
    <row r="61887" spans="86:86" ht="15.75" x14ac:dyDescent="0.25">
      <c r="CH61887" s="5"/>
    </row>
    <row r="61888" spans="86:86" ht="15.75" x14ac:dyDescent="0.25">
      <c r="CH61888" s="5"/>
    </row>
    <row r="61889" spans="86:86" ht="15.75" x14ac:dyDescent="0.25">
      <c r="CH61889" s="5"/>
    </row>
    <row r="61890" spans="86:86" ht="15.75" x14ac:dyDescent="0.25">
      <c r="CH61890" s="5"/>
    </row>
    <row r="61891" spans="86:86" ht="15.75" x14ac:dyDescent="0.25">
      <c r="CH61891" s="5"/>
    </row>
    <row r="61892" spans="86:86" ht="15.75" x14ac:dyDescent="0.25">
      <c r="CH61892" s="5"/>
    </row>
    <row r="61893" spans="86:86" ht="15.75" x14ac:dyDescent="0.25">
      <c r="CH61893" s="5"/>
    </row>
    <row r="61894" spans="86:86" ht="15.75" x14ac:dyDescent="0.25">
      <c r="CH61894" s="5"/>
    </row>
    <row r="61895" spans="86:86" ht="15.75" x14ac:dyDescent="0.25">
      <c r="CH61895" s="5"/>
    </row>
    <row r="61896" spans="86:86" ht="15.75" x14ac:dyDescent="0.25">
      <c r="CH61896" s="5"/>
    </row>
    <row r="61897" spans="86:86" ht="15.75" x14ac:dyDescent="0.25">
      <c r="CH61897" s="5"/>
    </row>
    <row r="61898" spans="86:86" ht="15.75" x14ac:dyDescent="0.25">
      <c r="CH61898" s="5"/>
    </row>
    <row r="61899" spans="86:86" ht="15.75" x14ac:dyDescent="0.25">
      <c r="CH61899" s="5"/>
    </row>
    <row r="61900" spans="86:86" ht="15.75" x14ac:dyDescent="0.25">
      <c r="CH61900" s="5"/>
    </row>
    <row r="61901" spans="86:86" ht="15.75" x14ac:dyDescent="0.25">
      <c r="CH61901" s="5"/>
    </row>
    <row r="61902" spans="86:86" ht="15.75" x14ac:dyDescent="0.25">
      <c r="CH61902" s="5"/>
    </row>
    <row r="61903" spans="86:86" ht="15.75" x14ac:dyDescent="0.25">
      <c r="CH61903" s="5"/>
    </row>
    <row r="61904" spans="86:86" ht="15.75" x14ac:dyDescent="0.25">
      <c r="CH61904" s="5"/>
    </row>
    <row r="61905" spans="86:86" ht="15.75" x14ac:dyDescent="0.25">
      <c r="CH61905" s="5"/>
    </row>
    <row r="61906" spans="86:86" ht="15.75" x14ac:dyDescent="0.25">
      <c r="CH61906" s="5"/>
    </row>
    <row r="61907" spans="86:86" ht="15.75" x14ac:dyDescent="0.25">
      <c r="CH61907" s="5"/>
    </row>
    <row r="61908" spans="86:86" ht="15.75" x14ac:dyDescent="0.25">
      <c r="CH61908" s="5"/>
    </row>
    <row r="61909" spans="86:86" ht="15.75" x14ac:dyDescent="0.25">
      <c r="CH61909" s="5"/>
    </row>
    <row r="61910" spans="86:86" ht="15.75" x14ac:dyDescent="0.25">
      <c r="CH61910" s="5"/>
    </row>
    <row r="61911" spans="86:86" ht="15.75" x14ac:dyDescent="0.25">
      <c r="CH61911" s="5"/>
    </row>
    <row r="61912" spans="86:86" ht="15.75" x14ac:dyDescent="0.25">
      <c r="CH61912" s="5"/>
    </row>
    <row r="61913" spans="86:86" ht="15.75" x14ac:dyDescent="0.25">
      <c r="CH61913" s="5"/>
    </row>
    <row r="61914" spans="86:86" ht="15.75" x14ac:dyDescent="0.25">
      <c r="CH61914" s="5"/>
    </row>
    <row r="61915" spans="86:86" ht="15.75" x14ac:dyDescent="0.25">
      <c r="CH61915" s="5"/>
    </row>
    <row r="61916" spans="86:86" ht="15.75" x14ac:dyDescent="0.25">
      <c r="CH61916" s="5"/>
    </row>
    <row r="61917" spans="86:86" ht="15.75" x14ac:dyDescent="0.25">
      <c r="CH61917" s="5"/>
    </row>
    <row r="61918" spans="86:86" ht="15.75" x14ac:dyDescent="0.25">
      <c r="CH61918" s="5"/>
    </row>
    <row r="61919" spans="86:86" ht="15.75" x14ac:dyDescent="0.25">
      <c r="CH61919" s="5"/>
    </row>
    <row r="61920" spans="86:86" ht="15.75" x14ac:dyDescent="0.25">
      <c r="CH61920" s="5"/>
    </row>
    <row r="61921" spans="86:86" ht="15.75" x14ac:dyDescent="0.25">
      <c r="CH61921" s="5"/>
    </row>
    <row r="61922" spans="86:86" ht="15.75" x14ac:dyDescent="0.25">
      <c r="CH61922" s="5"/>
    </row>
    <row r="61923" spans="86:86" ht="15.75" x14ac:dyDescent="0.25">
      <c r="CH61923" s="5"/>
    </row>
    <row r="61924" spans="86:86" ht="15.75" x14ac:dyDescent="0.25">
      <c r="CH61924" s="5"/>
    </row>
    <row r="61925" spans="86:86" ht="15.75" x14ac:dyDescent="0.25">
      <c r="CH61925" s="5"/>
    </row>
    <row r="61926" spans="86:86" ht="15.75" x14ac:dyDescent="0.25">
      <c r="CH61926" s="5"/>
    </row>
    <row r="61927" spans="86:86" ht="15.75" x14ac:dyDescent="0.25">
      <c r="CH61927" s="5"/>
    </row>
    <row r="61928" spans="86:86" ht="15.75" x14ac:dyDescent="0.25">
      <c r="CH61928" s="5"/>
    </row>
    <row r="61929" spans="86:86" ht="15.75" x14ac:dyDescent="0.25">
      <c r="CH61929" s="5"/>
    </row>
    <row r="61930" spans="86:86" ht="15.75" x14ac:dyDescent="0.25">
      <c r="CH61930" s="5"/>
    </row>
    <row r="61931" spans="86:86" ht="15.75" x14ac:dyDescent="0.25">
      <c r="CH61931" s="5"/>
    </row>
    <row r="61932" spans="86:86" ht="15.75" x14ac:dyDescent="0.25">
      <c r="CH61932" s="5"/>
    </row>
    <row r="61933" spans="86:86" ht="15.75" x14ac:dyDescent="0.25">
      <c r="CH61933" s="5"/>
    </row>
    <row r="61934" spans="86:86" ht="15.75" x14ac:dyDescent="0.25">
      <c r="CH61934" s="5"/>
    </row>
    <row r="61935" spans="86:86" ht="15.75" x14ac:dyDescent="0.25">
      <c r="CH61935" s="5"/>
    </row>
    <row r="61936" spans="86:86" ht="15.75" x14ac:dyDescent="0.25">
      <c r="CH61936" s="5"/>
    </row>
    <row r="61937" spans="86:86" ht="15.75" x14ac:dyDescent="0.25">
      <c r="CH61937" s="5"/>
    </row>
    <row r="61938" spans="86:86" ht="15.75" x14ac:dyDescent="0.25">
      <c r="CH61938" s="5"/>
    </row>
    <row r="61939" spans="86:86" ht="15.75" x14ac:dyDescent="0.25">
      <c r="CH61939" s="5"/>
    </row>
    <row r="61940" spans="86:86" ht="15.75" x14ac:dyDescent="0.25">
      <c r="CH61940" s="5"/>
    </row>
    <row r="61941" spans="86:86" ht="15.75" x14ac:dyDescent="0.25">
      <c r="CH61941" s="5"/>
    </row>
    <row r="61942" spans="86:86" ht="15.75" x14ac:dyDescent="0.25">
      <c r="CH61942" s="5"/>
    </row>
    <row r="61943" spans="86:86" ht="15.75" x14ac:dyDescent="0.25">
      <c r="CH61943" s="5"/>
    </row>
    <row r="61944" spans="86:86" ht="15.75" x14ac:dyDescent="0.25">
      <c r="CH61944" s="5"/>
    </row>
    <row r="61945" spans="86:86" ht="15.75" x14ac:dyDescent="0.25">
      <c r="CH61945" s="5"/>
    </row>
    <row r="61946" spans="86:86" ht="15.75" x14ac:dyDescent="0.25">
      <c r="CH61946" s="5"/>
    </row>
    <row r="61947" spans="86:86" ht="15.75" x14ac:dyDescent="0.25">
      <c r="CH61947" s="5"/>
    </row>
    <row r="61948" spans="86:86" ht="15.75" x14ac:dyDescent="0.25">
      <c r="CH61948" s="5"/>
    </row>
    <row r="61949" spans="86:86" ht="15.75" x14ac:dyDescent="0.25">
      <c r="CH61949" s="5"/>
    </row>
    <row r="61950" spans="86:86" ht="15.75" x14ac:dyDescent="0.25">
      <c r="CH61950" s="5"/>
    </row>
    <row r="61951" spans="86:86" ht="15.75" x14ac:dyDescent="0.25">
      <c r="CH61951" s="5"/>
    </row>
    <row r="61952" spans="86:86" ht="15.75" x14ac:dyDescent="0.25">
      <c r="CH61952" s="5"/>
    </row>
    <row r="61953" spans="86:86" ht="15.75" x14ac:dyDescent="0.25">
      <c r="CH61953" s="5"/>
    </row>
    <row r="61954" spans="86:86" ht="15.75" x14ac:dyDescent="0.25">
      <c r="CH61954" s="5"/>
    </row>
    <row r="61955" spans="86:86" ht="15.75" x14ac:dyDescent="0.25">
      <c r="CH61955" s="5"/>
    </row>
    <row r="61956" spans="86:86" ht="15.75" x14ac:dyDescent="0.25">
      <c r="CH61956" s="5"/>
    </row>
    <row r="61957" spans="86:86" ht="15.75" x14ac:dyDescent="0.25">
      <c r="CH61957" s="5"/>
    </row>
    <row r="61958" spans="86:86" ht="15.75" x14ac:dyDescent="0.25">
      <c r="CH61958" s="5"/>
    </row>
    <row r="61959" spans="86:86" ht="15.75" x14ac:dyDescent="0.25">
      <c r="CH61959" s="5"/>
    </row>
    <row r="61960" spans="86:86" ht="15.75" x14ac:dyDescent="0.25">
      <c r="CH61960" s="5"/>
    </row>
    <row r="61961" spans="86:86" ht="15.75" x14ac:dyDescent="0.25">
      <c r="CH61961" s="5"/>
    </row>
    <row r="61962" spans="86:86" ht="15.75" x14ac:dyDescent="0.25">
      <c r="CH61962" s="5"/>
    </row>
    <row r="61963" spans="86:86" ht="15.75" x14ac:dyDescent="0.25">
      <c r="CH61963" s="5"/>
    </row>
    <row r="61964" spans="86:86" ht="15.75" x14ac:dyDescent="0.25">
      <c r="CH61964" s="5"/>
    </row>
    <row r="61965" spans="86:86" ht="15.75" x14ac:dyDescent="0.25">
      <c r="CH61965" s="5"/>
    </row>
    <row r="61966" spans="86:86" ht="15.75" x14ac:dyDescent="0.25">
      <c r="CH61966" s="5"/>
    </row>
    <row r="61967" spans="86:86" ht="15.75" x14ac:dyDescent="0.25">
      <c r="CH61967" s="5"/>
    </row>
    <row r="61968" spans="86:86" ht="15.75" x14ac:dyDescent="0.25">
      <c r="CH61968" s="5"/>
    </row>
    <row r="61969" spans="86:86" ht="15.75" x14ac:dyDescent="0.25">
      <c r="CH61969" s="5"/>
    </row>
    <row r="61970" spans="86:86" ht="15.75" x14ac:dyDescent="0.25">
      <c r="CH61970" s="5"/>
    </row>
    <row r="61971" spans="86:86" ht="15.75" x14ac:dyDescent="0.25">
      <c r="CH61971" s="5"/>
    </row>
    <row r="61972" spans="86:86" ht="15.75" x14ac:dyDescent="0.25">
      <c r="CH61972" s="5"/>
    </row>
    <row r="61973" spans="86:86" ht="15.75" x14ac:dyDescent="0.25">
      <c r="CH61973" s="5"/>
    </row>
    <row r="61974" spans="86:86" ht="15.75" x14ac:dyDescent="0.25">
      <c r="CH61974" s="5"/>
    </row>
    <row r="61975" spans="86:86" ht="15.75" x14ac:dyDescent="0.25">
      <c r="CH61975" s="5"/>
    </row>
    <row r="61976" spans="86:86" ht="15.75" x14ac:dyDescent="0.25">
      <c r="CH61976" s="5"/>
    </row>
    <row r="61977" spans="86:86" ht="15.75" x14ac:dyDescent="0.25">
      <c r="CH61977" s="5"/>
    </row>
    <row r="61978" spans="86:86" ht="15.75" x14ac:dyDescent="0.25">
      <c r="CH61978" s="5"/>
    </row>
    <row r="61979" spans="86:86" ht="15.75" x14ac:dyDescent="0.25">
      <c r="CH61979" s="5"/>
    </row>
    <row r="61980" spans="86:86" ht="15.75" x14ac:dyDescent="0.25">
      <c r="CH61980" s="5"/>
    </row>
    <row r="61981" spans="86:86" ht="15.75" x14ac:dyDescent="0.25">
      <c r="CH61981" s="5"/>
    </row>
    <row r="61982" spans="86:86" ht="15.75" x14ac:dyDescent="0.25">
      <c r="CH61982" s="5"/>
    </row>
    <row r="61983" spans="86:86" ht="15.75" x14ac:dyDescent="0.25">
      <c r="CH61983" s="5"/>
    </row>
    <row r="61984" spans="86:86" ht="15.75" x14ac:dyDescent="0.25">
      <c r="CH61984" s="5"/>
    </row>
    <row r="61985" spans="86:86" ht="15.75" x14ac:dyDescent="0.25">
      <c r="CH61985" s="5"/>
    </row>
    <row r="61986" spans="86:86" ht="15.75" x14ac:dyDescent="0.25">
      <c r="CH61986" s="5"/>
    </row>
    <row r="61987" spans="86:86" ht="15.75" x14ac:dyDescent="0.25">
      <c r="CH61987" s="5"/>
    </row>
    <row r="61988" spans="86:86" ht="15.75" x14ac:dyDescent="0.25">
      <c r="CH61988" s="5"/>
    </row>
    <row r="61989" spans="86:86" ht="15.75" x14ac:dyDescent="0.25">
      <c r="CH61989" s="5"/>
    </row>
    <row r="61990" spans="86:86" ht="15.75" x14ac:dyDescent="0.25">
      <c r="CH61990" s="5"/>
    </row>
    <row r="61991" spans="86:86" ht="15.75" x14ac:dyDescent="0.25">
      <c r="CH61991" s="5"/>
    </row>
    <row r="61992" spans="86:86" ht="15.75" x14ac:dyDescent="0.25">
      <c r="CH61992" s="5"/>
    </row>
    <row r="61993" spans="86:86" ht="15.75" x14ac:dyDescent="0.25">
      <c r="CH61993" s="5"/>
    </row>
    <row r="61994" spans="86:86" ht="15.75" x14ac:dyDescent="0.25">
      <c r="CH61994" s="5"/>
    </row>
    <row r="61995" spans="86:86" ht="15.75" x14ac:dyDescent="0.25">
      <c r="CH61995" s="5"/>
    </row>
    <row r="61996" spans="86:86" ht="15.75" x14ac:dyDescent="0.25">
      <c r="CH61996" s="5"/>
    </row>
    <row r="61997" spans="86:86" ht="15.75" x14ac:dyDescent="0.25">
      <c r="CH61997" s="5"/>
    </row>
    <row r="61998" spans="86:86" ht="15.75" x14ac:dyDescent="0.25">
      <c r="CH61998" s="5"/>
    </row>
    <row r="61999" spans="86:86" ht="15.75" x14ac:dyDescent="0.25">
      <c r="CH61999" s="5"/>
    </row>
    <row r="62000" spans="86:86" ht="15.75" x14ac:dyDescent="0.25">
      <c r="CH62000" s="5"/>
    </row>
    <row r="62001" spans="86:86" ht="15.75" x14ac:dyDescent="0.25">
      <c r="CH62001" s="5"/>
    </row>
    <row r="62002" spans="86:86" ht="15.75" x14ac:dyDescent="0.25">
      <c r="CH62002" s="5"/>
    </row>
    <row r="62003" spans="86:86" ht="15.75" x14ac:dyDescent="0.25">
      <c r="CH62003" s="5"/>
    </row>
    <row r="62004" spans="86:86" ht="15.75" x14ac:dyDescent="0.25">
      <c r="CH62004" s="5"/>
    </row>
    <row r="62005" spans="86:86" ht="15.75" x14ac:dyDescent="0.25">
      <c r="CH62005" s="5"/>
    </row>
    <row r="62006" spans="86:86" ht="15.75" x14ac:dyDescent="0.25">
      <c r="CH62006" s="5"/>
    </row>
    <row r="62007" spans="86:86" ht="15.75" x14ac:dyDescent="0.25">
      <c r="CH62007" s="5"/>
    </row>
    <row r="62008" spans="86:86" ht="15.75" x14ac:dyDescent="0.25">
      <c r="CH62008" s="5"/>
    </row>
    <row r="62009" spans="86:86" ht="15.75" x14ac:dyDescent="0.25">
      <c r="CH62009" s="5"/>
    </row>
    <row r="62010" spans="86:86" ht="15.75" x14ac:dyDescent="0.25">
      <c r="CH62010" s="5"/>
    </row>
    <row r="62011" spans="86:86" ht="15.75" x14ac:dyDescent="0.25">
      <c r="CH62011" s="5"/>
    </row>
    <row r="62012" spans="86:86" ht="15.75" x14ac:dyDescent="0.25">
      <c r="CH62012" s="5"/>
    </row>
    <row r="62013" spans="86:86" ht="15.75" x14ac:dyDescent="0.25">
      <c r="CH62013" s="5"/>
    </row>
    <row r="62014" spans="86:86" ht="15.75" x14ac:dyDescent="0.25">
      <c r="CH62014" s="5"/>
    </row>
    <row r="62015" spans="86:86" ht="15.75" x14ac:dyDescent="0.25">
      <c r="CH62015" s="5"/>
    </row>
    <row r="62016" spans="86:86" ht="15.75" x14ac:dyDescent="0.25">
      <c r="CH62016" s="5"/>
    </row>
    <row r="62017" spans="86:86" ht="15.75" x14ac:dyDescent="0.25">
      <c r="CH62017" s="5"/>
    </row>
    <row r="62018" spans="86:86" ht="15.75" x14ac:dyDescent="0.25">
      <c r="CH62018" s="5"/>
    </row>
    <row r="62019" spans="86:86" ht="15.75" x14ac:dyDescent="0.25">
      <c r="CH62019" s="5"/>
    </row>
    <row r="62020" spans="86:86" ht="15.75" x14ac:dyDescent="0.25">
      <c r="CH62020" s="5"/>
    </row>
    <row r="62021" spans="86:86" ht="15.75" x14ac:dyDescent="0.25">
      <c r="CH62021" s="5"/>
    </row>
    <row r="62022" spans="86:86" ht="15.75" x14ac:dyDescent="0.25">
      <c r="CH62022" s="5"/>
    </row>
    <row r="62023" spans="86:86" ht="15.75" x14ac:dyDescent="0.25">
      <c r="CH62023" s="5"/>
    </row>
    <row r="62024" spans="86:86" ht="15.75" x14ac:dyDescent="0.25">
      <c r="CH62024" s="5"/>
    </row>
    <row r="62025" spans="86:86" ht="15.75" x14ac:dyDescent="0.25">
      <c r="CH62025" s="5"/>
    </row>
    <row r="62026" spans="86:86" ht="15.75" x14ac:dyDescent="0.25">
      <c r="CH62026" s="5"/>
    </row>
    <row r="62027" spans="86:86" ht="15.75" x14ac:dyDescent="0.25">
      <c r="CH62027" s="5"/>
    </row>
    <row r="62028" spans="86:86" ht="15.75" x14ac:dyDescent="0.25">
      <c r="CH62028" s="5"/>
    </row>
    <row r="62029" spans="86:86" ht="15.75" x14ac:dyDescent="0.25">
      <c r="CH62029" s="5"/>
    </row>
    <row r="62030" spans="86:86" ht="15.75" x14ac:dyDescent="0.25">
      <c r="CH62030" s="5"/>
    </row>
    <row r="62031" spans="86:86" ht="15.75" x14ac:dyDescent="0.25">
      <c r="CH62031" s="5"/>
    </row>
    <row r="62032" spans="86:86" ht="15.75" x14ac:dyDescent="0.25">
      <c r="CH62032" s="5"/>
    </row>
    <row r="62033" spans="86:86" ht="15.75" x14ac:dyDescent="0.25">
      <c r="CH62033" s="5"/>
    </row>
    <row r="62034" spans="86:86" ht="15.75" x14ac:dyDescent="0.25">
      <c r="CH62034" s="5"/>
    </row>
    <row r="62035" spans="86:86" ht="15.75" x14ac:dyDescent="0.25">
      <c r="CH62035" s="5"/>
    </row>
    <row r="62036" spans="86:86" ht="15.75" x14ac:dyDescent="0.25">
      <c r="CH62036" s="5"/>
    </row>
    <row r="62037" spans="86:86" ht="15.75" x14ac:dyDescent="0.25">
      <c r="CH62037" s="5"/>
    </row>
    <row r="62038" spans="86:86" ht="15.75" x14ac:dyDescent="0.25">
      <c r="CH62038" s="5"/>
    </row>
    <row r="62039" spans="86:86" ht="15.75" x14ac:dyDescent="0.25">
      <c r="CH62039" s="5"/>
    </row>
    <row r="62040" spans="86:86" ht="15.75" x14ac:dyDescent="0.25">
      <c r="CH62040" s="5"/>
    </row>
    <row r="62041" spans="86:86" ht="15.75" x14ac:dyDescent="0.25">
      <c r="CH62041" s="5"/>
    </row>
    <row r="62042" spans="86:86" ht="15.75" x14ac:dyDescent="0.25">
      <c r="CH62042" s="5"/>
    </row>
    <row r="62043" spans="86:86" ht="15.75" x14ac:dyDescent="0.25">
      <c r="CH62043" s="5"/>
    </row>
    <row r="62044" spans="86:86" ht="15.75" x14ac:dyDescent="0.25">
      <c r="CH62044" s="5"/>
    </row>
    <row r="62045" spans="86:86" ht="15.75" x14ac:dyDescent="0.25">
      <c r="CH62045" s="5"/>
    </row>
    <row r="62046" spans="86:86" ht="15.75" x14ac:dyDescent="0.25">
      <c r="CH62046" s="5"/>
    </row>
    <row r="62047" spans="86:86" ht="15.75" x14ac:dyDescent="0.25">
      <c r="CH62047" s="5"/>
    </row>
    <row r="62048" spans="86:86" ht="15.75" x14ac:dyDescent="0.25">
      <c r="CH62048" s="5"/>
    </row>
    <row r="62049" spans="86:86" ht="15.75" x14ac:dyDescent="0.25">
      <c r="CH62049" s="5"/>
    </row>
    <row r="62050" spans="86:86" ht="15.75" x14ac:dyDescent="0.25">
      <c r="CH62050" s="5"/>
    </row>
    <row r="62051" spans="86:86" ht="15.75" x14ac:dyDescent="0.25">
      <c r="CH62051" s="5"/>
    </row>
    <row r="62052" spans="86:86" ht="15.75" x14ac:dyDescent="0.25">
      <c r="CH62052" s="5"/>
    </row>
    <row r="62053" spans="86:86" ht="15.75" x14ac:dyDescent="0.25">
      <c r="CH62053" s="5"/>
    </row>
    <row r="62054" spans="86:86" ht="15.75" x14ac:dyDescent="0.25">
      <c r="CH62054" s="5"/>
    </row>
    <row r="62055" spans="86:86" ht="15.75" x14ac:dyDescent="0.25">
      <c r="CH62055" s="5"/>
    </row>
    <row r="62056" spans="86:86" ht="15.75" x14ac:dyDescent="0.25">
      <c r="CH62056" s="5"/>
    </row>
    <row r="62057" spans="86:86" ht="15.75" x14ac:dyDescent="0.25">
      <c r="CH62057" s="5"/>
    </row>
    <row r="62058" spans="86:86" ht="15.75" x14ac:dyDescent="0.25">
      <c r="CH62058" s="5"/>
    </row>
    <row r="62059" spans="86:86" ht="15.75" x14ac:dyDescent="0.25">
      <c r="CH62059" s="5"/>
    </row>
    <row r="62060" spans="86:86" ht="15.75" x14ac:dyDescent="0.25">
      <c r="CH62060" s="5"/>
    </row>
    <row r="62061" spans="86:86" ht="15.75" x14ac:dyDescent="0.25">
      <c r="CH62061" s="5"/>
    </row>
    <row r="62062" spans="86:86" ht="15.75" x14ac:dyDescent="0.25">
      <c r="CH62062" s="5"/>
    </row>
    <row r="62063" spans="86:86" ht="15.75" x14ac:dyDescent="0.25">
      <c r="CH62063" s="5"/>
    </row>
    <row r="62064" spans="86:86" ht="15.75" x14ac:dyDescent="0.25">
      <c r="CH62064" s="5"/>
    </row>
    <row r="62065" spans="86:86" ht="15.75" x14ac:dyDescent="0.25">
      <c r="CH62065" s="5"/>
    </row>
    <row r="62066" spans="86:86" ht="15.75" x14ac:dyDescent="0.25">
      <c r="CH62066" s="5"/>
    </row>
    <row r="62067" spans="86:86" ht="15.75" x14ac:dyDescent="0.25">
      <c r="CH62067" s="5"/>
    </row>
    <row r="62068" spans="86:86" ht="15.75" x14ac:dyDescent="0.25">
      <c r="CH62068" s="5"/>
    </row>
    <row r="62069" spans="86:86" ht="15.75" x14ac:dyDescent="0.25">
      <c r="CH62069" s="5"/>
    </row>
    <row r="62070" spans="86:86" ht="15.75" x14ac:dyDescent="0.25">
      <c r="CH62070" s="5"/>
    </row>
    <row r="62071" spans="86:86" ht="15.75" x14ac:dyDescent="0.25">
      <c r="CH62071" s="5"/>
    </row>
    <row r="62072" spans="86:86" ht="15.75" x14ac:dyDescent="0.25">
      <c r="CH62072" s="5"/>
    </row>
    <row r="62073" spans="86:86" ht="15.75" x14ac:dyDescent="0.25">
      <c r="CH62073" s="5"/>
    </row>
    <row r="62074" spans="86:86" ht="15.75" x14ac:dyDescent="0.25">
      <c r="CH62074" s="5"/>
    </row>
    <row r="62075" spans="86:86" ht="15.75" x14ac:dyDescent="0.25">
      <c r="CH62075" s="5"/>
    </row>
    <row r="62076" spans="86:86" ht="15.75" x14ac:dyDescent="0.25">
      <c r="CH62076" s="5"/>
    </row>
    <row r="62077" spans="86:86" ht="15.75" x14ac:dyDescent="0.25">
      <c r="CH62077" s="5"/>
    </row>
    <row r="62078" spans="86:86" ht="15.75" x14ac:dyDescent="0.25">
      <c r="CH62078" s="5"/>
    </row>
    <row r="62079" spans="86:86" ht="15.75" x14ac:dyDescent="0.25">
      <c r="CH62079" s="5"/>
    </row>
    <row r="62080" spans="86:86" ht="15.75" x14ac:dyDescent="0.25">
      <c r="CH62080" s="5"/>
    </row>
    <row r="62081" spans="86:86" ht="15.75" x14ac:dyDescent="0.25">
      <c r="CH62081" s="5"/>
    </row>
    <row r="62082" spans="86:86" ht="15.75" x14ac:dyDescent="0.25">
      <c r="CH62082" s="5"/>
    </row>
    <row r="62083" spans="86:86" ht="15.75" x14ac:dyDescent="0.25">
      <c r="CH62083" s="5"/>
    </row>
    <row r="62084" spans="86:86" ht="15.75" x14ac:dyDescent="0.25">
      <c r="CH62084" s="5"/>
    </row>
    <row r="62085" spans="86:86" ht="15.75" x14ac:dyDescent="0.25">
      <c r="CH62085" s="5"/>
    </row>
    <row r="62086" spans="86:86" ht="15.75" x14ac:dyDescent="0.25">
      <c r="CH62086" s="5"/>
    </row>
    <row r="62087" spans="86:86" ht="15.75" x14ac:dyDescent="0.25">
      <c r="CH62087" s="5"/>
    </row>
    <row r="62088" spans="86:86" ht="15.75" x14ac:dyDescent="0.25">
      <c r="CH62088" s="5"/>
    </row>
    <row r="62089" spans="86:86" ht="15.75" x14ac:dyDescent="0.25">
      <c r="CH62089" s="5"/>
    </row>
    <row r="62090" spans="86:86" ht="15.75" x14ac:dyDescent="0.25">
      <c r="CH62090" s="5"/>
    </row>
    <row r="62091" spans="86:86" ht="15.75" x14ac:dyDescent="0.25">
      <c r="CH62091" s="5"/>
    </row>
    <row r="62092" spans="86:86" ht="15.75" x14ac:dyDescent="0.25">
      <c r="CH62092" s="5"/>
    </row>
    <row r="62093" spans="86:86" ht="15.75" x14ac:dyDescent="0.25">
      <c r="CH62093" s="5"/>
    </row>
    <row r="62094" spans="86:86" ht="15.75" x14ac:dyDescent="0.25">
      <c r="CH62094" s="5"/>
    </row>
    <row r="62095" spans="86:86" ht="15.75" x14ac:dyDescent="0.25">
      <c r="CH62095" s="5"/>
    </row>
    <row r="62096" spans="86:86" ht="15.75" x14ac:dyDescent="0.25">
      <c r="CH62096" s="5"/>
    </row>
    <row r="62097" spans="86:86" ht="15.75" x14ac:dyDescent="0.25">
      <c r="CH62097" s="5"/>
    </row>
    <row r="62098" spans="86:86" ht="15.75" x14ac:dyDescent="0.25">
      <c r="CH62098" s="5"/>
    </row>
    <row r="62099" spans="86:86" ht="15.75" x14ac:dyDescent="0.25">
      <c r="CH62099" s="5"/>
    </row>
    <row r="62100" spans="86:86" ht="15.75" x14ac:dyDescent="0.25">
      <c r="CH62100" s="5"/>
    </row>
    <row r="62101" spans="86:86" ht="15.75" x14ac:dyDescent="0.25">
      <c r="CH62101" s="5"/>
    </row>
    <row r="62102" spans="86:86" ht="15.75" x14ac:dyDescent="0.25">
      <c r="CH62102" s="5"/>
    </row>
    <row r="62103" spans="86:86" ht="15.75" x14ac:dyDescent="0.25">
      <c r="CH62103" s="5"/>
    </row>
    <row r="62104" spans="86:86" ht="15.75" x14ac:dyDescent="0.25">
      <c r="CH62104" s="5"/>
    </row>
    <row r="62105" spans="86:86" ht="15.75" x14ac:dyDescent="0.25">
      <c r="CH62105" s="5"/>
    </row>
    <row r="62106" spans="86:86" ht="15.75" x14ac:dyDescent="0.25">
      <c r="CH62106" s="5"/>
    </row>
    <row r="62107" spans="86:86" ht="15.75" x14ac:dyDescent="0.25">
      <c r="CH62107" s="5"/>
    </row>
    <row r="62108" spans="86:86" ht="15.75" x14ac:dyDescent="0.25">
      <c r="CH62108" s="5"/>
    </row>
    <row r="62109" spans="86:86" ht="15.75" x14ac:dyDescent="0.25">
      <c r="CH62109" s="5"/>
    </row>
    <row r="62110" spans="86:86" ht="15.75" x14ac:dyDescent="0.25">
      <c r="CH62110" s="5"/>
    </row>
    <row r="62111" spans="86:86" ht="15.75" x14ac:dyDescent="0.25">
      <c r="CH62111" s="5"/>
    </row>
    <row r="62112" spans="86:86" ht="15.75" x14ac:dyDescent="0.25">
      <c r="CH62112" s="5"/>
    </row>
    <row r="62113" spans="86:86" ht="15.75" x14ac:dyDescent="0.25">
      <c r="CH62113" s="5"/>
    </row>
    <row r="62114" spans="86:86" ht="15.75" x14ac:dyDescent="0.25">
      <c r="CH62114" s="5"/>
    </row>
    <row r="62115" spans="86:86" ht="15.75" x14ac:dyDescent="0.25">
      <c r="CH62115" s="5"/>
    </row>
    <row r="62116" spans="86:86" ht="15.75" x14ac:dyDescent="0.25">
      <c r="CH62116" s="5"/>
    </row>
    <row r="62117" spans="86:86" ht="15.75" x14ac:dyDescent="0.25">
      <c r="CH62117" s="5"/>
    </row>
    <row r="62118" spans="86:86" ht="15.75" x14ac:dyDescent="0.25">
      <c r="CH62118" s="5"/>
    </row>
    <row r="62119" spans="86:86" ht="15.75" x14ac:dyDescent="0.25">
      <c r="CH62119" s="5"/>
    </row>
    <row r="62120" spans="86:86" ht="15.75" x14ac:dyDescent="0.25">
      <c r="CH62120" s="5"/>
    </row>
    <row r="62121" spans="86:86" ht="15.75" x14ac:dyDescent="0.25">
      <c r="CH62121" s="5"/>
    </row>
    <row r="62122" spans="86:86" ht="15.75" x14ac:dyDescent="0.25">
      <c r="CH62122" s="5"/>
    </row>
    <row r="62123" spans="86:86" ht="15.75" x14ac:dyDescent="0.25">
      <c r="CH62123" s="5"/>
    </row>
    <row r="62124" spans="86:86" ht="15.75" x14ac:dyDescent="0.25">
      <c r="CH62124" s="5"/>
    </row>
    <row r="62125" spans="86:86" ht="15.75" x14ac:dyDescent="0.25">
      <c r="CH62125" s="5"/>
    </row>
    <row r="62126" spans="86:86" ht="15.75" x14ac:dyDescent="0.25">
      <c r="CH62126" s="5"/>
    </row>
    <row r="62127" spans="86:86" ht="15.75" x14ac:dyDescent="0.25">
      <c r="CH62127" s="5"/>
    </row>
    <row r="62128" spans="86:86" ht="15.75" x14ac:dyDescent="0.25">
      <c r="CH62128" s="5"/>
    </row>
    <row r="62129" spans="86:86" ht="15.75" x14ac:dyDescent="0.25">
      <c r="CH62129" s="5"/>
    </row>
    <row r="62130" spans="86:86" ht="15.75" x14ac:dyDescent="0.25">
      <c r="CH62130" s="5"/>
    </row>
    <row r="62131" spans="86:86" ht="15.75" x14ac:dyDescent="0.25">
      <c r="CH62131" s="5"/>
    </row>
    <row r="62132" spans="86:86" ht="15.75" x14ac:dyDescent="0.25">
      <c r="CH62132" s="5"/>
    </row>
    <row r="62133" spans="86:86" ht="15.75" x14ac:dyDescent="0.25">
      <c r="CH62133" s="5"/>
    </row>
    <row r="62134" spans="86:86" ht="15.75" x14ac:dyDescent="0.25">
      <c r="CH62134" s="5"/>
    </row>
    <row r="62135" spans="86:86" ht="15.75" x14ac:dyDescent="0.25">
      <c r="CH62135" s="5"/>
    </row>
    <row r="62136" spans="86:86" ht="15.75" x14ac:dyDescent="0.25">
      <c r="CH62136" s="5"/>
    </row>
    <row r="62137" spans="86:86" ht="15.75" x14ac:dyDescent="0.25">
      <c r="CH62137" s="5"/>
    </row>
    <row r="62138" spans="86:86" ht="15.75" x14ac:dyDescent="0.25">
      <c r="CH62138" s="5"/>
    </row>
    <row r="62139" spans="86:86" ht="15.75" x14ac:dyDescent="0.25">
      <c r="CH62139" s="5"/>
    </row>
    <row r="62140" spans="86:86" ht="15.75" x14ac:dyDescent="0.25">
      <c r="CH62140" s="5"/>
    </row>
    <row r="62141" spans="86:86" ht="15.75" x14ac:dyDescent="0.25">
      <c r="CH62141" s="5"/>
    </row>
    <row r="62142" spans="86:86" ht="15.75" x14ac:dyDescent="0.25">
      <c r="CH62142" s="5"/>
    </row>
    <row r="62143" spans="86:86" ht="15.75" x14ac:dyDescent="0.25">
      <c r="CH62143" s="5"/>
    </row>
    <row r="62144" spans="86:86" ht="15.75" x14ac:dyDescent="0.25">
      <c r="CH62144" s="5"/>
    </row>
    <row r="62145" spans="86:86" ht="15.75" x14ac:dyDescent="0.25">
      <c r="CH62145" s="5"/>
    </row>
    <row r="62146" spans="86:86" ht="15.75" x14ac:dyDescent="0.25">
      <c r="CH62146" s="5"/>
    </row>
    <row r="62147" spans="86:86" ht="15.75" x14ac:dyDescent="0.25">
      <c r="CH62147" s="5"/>
    </row>
    <row r="62148" spans="86:86" ht="15.75" x14ac:dyDescent="0.25">
      <c r="CH62148" s="5"/>
    </row>
    <row r="62149" spans="86:86" ht="15.75" x14ac:dyDescent="0.25">
      <c r="CH62149" s="5"/>
    </row>
    <row r="62150" spans="86:86" ht="15.75" x14ac:dyDescent="0.25">
      <c r="CH62150" s="5"/>
    </row>
    <row r="62151" spans="86:86" ht="15.75" x14ac:dyDescent="0.25">
      <c r="CH62151" s="5"/>
    </row>
    <row r="62152" spans="86:86" ht="15.75" x14ac:dyDescent="0.25">
      <c r="CH62152" s="5"/>
    </row>
    <row r="62153" spans="86:86" ht="15.75" x14ac:dyDescent="0.25">
      <c r="CH62153" s="5"/>
    </row>
    <row r="62154" spans="86:86" ht="15.75" x14ac:dyDescent="0.25">
      <c r="CH62154" s="5"/>
    </row>
    <row r="62155" spans="86:86" ht="15.75" x14ac:dyDescent="0.25">
      <c r="CH62155" s="5"/>
    </row>
    <row r="62156" spans="86:86" ht="15.75" x14ac:dyDescent="0.25">
      <c r="CH62156" s="5"/>
    </row>
    <row r="62157" spans="86:86" ht="15.75" x14ac:dyDescent="0.25">
      <c r="CH62157" s="5"/>
    </row>
    <row r="62158" spans="86:86" ht="15.75" x14ac:dyDescent="0.25">
      <c r="CH62158" s="5"/>
    </row>
    <row r="62159" spans="86:86" ht="15.75" x14ac:dyDescent="0.25">
      <c r="CH62159" s="5"/>
    </row>
    <row r="62160" spans="86:86" ht="15.75" x14ac:dyDescent="0.25">
      <c r="CH62160" s="5"/>
    </row>
    <row r="62161" spans="86:86" ht="15.75" x14ac:dyDescent="0.25">
      <c r="CH62161" s="5"/>
    </row>
    <row r="62162" spans="86:86" ht="15.75" x14ac:dyDescent="0.25">
      <c r="CH62162" s="5"/>
    </row>
    <row r="62163" spans="86:86" ht="15.75" x14ac:dyDescent="0.25">
      <c r="CH62163" s="5"/>
    </row>
    <row r="62164" spans="86:86" ht="15.75" x14ac:dyDescent="0.25">
      <c r="CH62164" s="5"/>
    </row>
    <row r="62165" spans="86:86" ht="15.75" x14ac:dyDescent="0.25">
      <c r="CH62165" s="5"/>
    </row>
    <row r="62166" spans="86:86" ht="15.75" x14ac:dyDescent="0.25">
      <c r="CH62166" s="5"/>
    </row>
    <row r="62167" spans="86:86" ht="15.75" x14ac:dyDescent="0.25">
      <c r="CH62167" s="5"/>
    </row>
    <row r="62168" spans="86:86" ht="15.75" x14ac:dyDescent="0.25">
      <c r="CH62168" s="5"/>
    </row>
    <row r="62169" spans="86:86" ht="15.75" x14ac:dyDescent="0.25">
      <c r="CH62169" s="5"/>
    </row>
    <row r="62170" spans="86:86" ht="15.75" x14ac:dyDescent="0.25">
      <c r="CH62170" s="5"/>
    </row>
    <row r="62171" spans="86:86" ht="15.75" x14ac:dyDescent="0.25">
      <c r="CH62171" s="5"/>
    </row>
    <row r="62172" spans="86:86" ht="15.75" x14ac:dyDescent="0.25">
      <c r="CH62172" s="5"/>
    </row>
    <row r="62173" spans="86:86" ht="15.75" x14ac:dyDescent="0.25">
      <c r="CH62173" s="5"/>
    </row>
    <row r="62174" spans="86:86" ht="15.75" x14ac:dyDescent="0.25">
      <c r="CH62174" s="5"/>
    </row>
    <row r="62175" spans="86:86" ht="15.75" x14ac:dyDescent="0.25">
      <c r="CH62175" s="5"/>
    </row>
    <row r="62176" spans="86:86" ht="15.75" x14ac:dyDescent="0.25">
      <c r="CH62176" s="5"/>
    </row>
    <row r="62177" spans="86:86" ht="15.75" x14ac:dyDescent="0.25">
      <c r="CH62177" s="5"/>
    </row>
    <row r="62178" spans="86:86" ht="15.75" x14ac:dyDescent="0.25">
      <c r="CH62178" s="5"/>
    </row>
    <row r="62179" spans="86:86" ht="15.75" x14ac:dyDescent="0.25">
      <c r="CH62179" s="5"/>
    </row>
    <row r="62180" spans="86:86" ht="15.75" x14ac:dyDescent="0.25">
      <c r="CH62180" s="5"/>
    </row>
    <row r="62181" spans="86:86" ht="15.75" x14ac:dyDescent="0.25">
      <c r="CH62181" s="5"/>
    </row>
    <row r="62182" spans="86:86" ht="15.75" x14ac:dyDescent="0.25">
      <c r="CH62182" s="5"/>
    </row>
    <row r="62183" spans="86:86" ht="15.75" x14ac:dyDescent="0.25">
      <c r="CH62183" s="5"/>
    </row>
    <row r="62184" spans="86:86" ht="15.75" x14ac:dyDescent="0.25">
      <c r="CH62184" s="5"/>
    </row>
    <row r="62185" spans="86:86" ht="15.75" x14ac:dyDescent="0.25">
      <c r="CH62185" s="5"/>
    </row>
    <row r="62186" spans="86:86" ht="15.75" x14ac:dyDescent="0.25">
      <c r="CH62186" s="5"/>
    </row>
    <row r="62187" spans="86:86" ht="15.75" x14ac:dyDescent="0.25">
      <c r="CH62187" s="5"/>
    </row>
    <row r="62188" spans="86:86" ht="15.75" x14ac:dyDescent="0.25">
      <c r="CH62188" s="5"/>
    </row>
    <row r="62189" spans="86:86" ht="15.75" x14ac:dyDescent="0.25">
      <c r="CH62189" s="5"/>
    </row>
    <row r="62190" spans="86:86" ht="15.75" x14ac:dyDescent="0.25">
      <c r="CH62190" s="5"/>
    </row>
    <row r="62191" spans="86:86" ht="15.75" x14ac:dyDescent="0.25">
      <c r="CH62191" s="5"/>
    </row>
    <row r="62192" spans="86:86" ht="15.75" x14ac:dyDescent="0.25">
      <c r="CH62192" s="5"/>
    </row>
    <row r="62193" spans="86:86" ht="15.75" x14ac:dyDescent="0.25">
      <c r="CH62193" s="5"/>
    </row>
    <row r="62194" spans="86:86" ht="15.75" x14ac:dyDescent="0.25">
      <c r="CH62194" s="5"/>
    </row>
    <row r="62195" spans="86:86" ht="15.75" x14ac:dyDescent="0.25">
      <c r="CH62195" s="5"/>
    </row>
    <row r="62196" spans="86:86" ht="15.75" x14ac:dyDescent="0.25">
      <c r="CH62196" s="5"/>
    </row>
    <row r="62197" spans="86:86" ht="15.75" x14ac:dyDescent="0.25">
      <c r="CH62197" s="5"/>
    </row>
    <row r="62198" spans="86:86" ht="15.75" x14ac:dyDescent="0.25">
      <c r="CH62198" s="5"/>
    </row>
    <row r="62199" spans="86:86" ht="15.75" x14ac:dyDescent="0.25">
      <c r="CH62199" s="5"/>
    </row>
    <row r="62200" spans="86:86" ht="15.75" x14ac:dyDescent="0.25">
      <c r="CH62200" s="5"/>
    </row>
    <row r="62201" spans="86:86" ht="15.75" x14ac:dyDescent="0.25">
      <c r="CH62201" s="5"/>
    </row>
    <row r="62202" spans="86:86" ht="15.75" x14ac:dyDescent="0.25">
      <c r="CH62202" s="5"/>
    </row>
    <row r="62203" spans="86:86" ht="15.75" x14ac:dyDescent="0.25">
      <c r="CH62203" s="5"/>
    </row>
    <row r="62204" spans="86:86" ht="15.75" x14ac:dyDescent="0.25">
      <c r="CH62204" s="5"/>
    </row>
    <row r="62205" spans="86:86" ht="15.75" x14ac:dyDescent="0.25">
      <c r="CH62205" s="5"/>
    </row>
    <row r="62206" spans="86:86" ht="15.75" x14ac:dyDescent="0.25">
      <c r="CH62206" s="5"/>
    </row>
    <row r="62207" spans="86:86" ht="15.75" x14ac:dyDescent="0.25">
      <c r="CH62207" s="5"/>
    </row>
    <row r="62208" spans="86:86" ht="15.75" x14ac:dyDescent="0.25">
      <c r="CH62208" s="5"/>
    </row>
    <row r="62209" spans="86:86" ht="15.75" x14ac:dyDescent="0.25">
      <c r="CH62209" s="5"/>
    </row>
    <row r="62210" spans="86:86" ht="15.75" x14ac:dyDescent="0.25">
      <c r="CH62210" s="5"/>
    </row>
    <row r="62211" spans="86:86" ht="15.75" x14ac:dyDescent="0.25">
      <c r="CH62211" s="5"/>
    </row>
    <row r="62212" spans="86:86" ht="15.75" x14ac:dyDescent="0.25">
      <c r="CH62212" s="5"/>
    </row>
    <row r="62213" spans="86:86" ht="15.75" x14ac:dyDescent="0.25">
      <c r="CH62213" s="5"/>
    </row>
    <row r="62214" spans="86:86" ht="15.75" x14ac:dyDescent="0.25">
      <c r="CH62214" s="5"/>
    </row>
    <row r="62215" spans="86:86" ht="15.75" x14ac:dyDescent="0.25">
      <c r="CH62215" s="5"/>
    </row>
    <row r="62216" spans="86:86" ht="15.75" x14ac:dyDescent="0.25">
      <c r="CH62216" s="5"/>
    </row>
    <row r="62217" spans="86:86" ht="15.75" x14ac:dyDescent="0.25">
      <c r="CH62217" s="5"/>
    </row>
    <row r="62218" spans="86:86" ht="15.75" x14ac:dyDescent="0.25">
      <c r="CH62218" s="5"/>
    </row>
    <row r="62219" spans="86:86" ht="15.75" x14ac:dyDescent="0.25">
      <c r="CH62219" s="5"/>
    </row>
    <row r="62220" spans="86:86" ht="15.75" x14ac:dyDescent="0.25">
      <c r="CH62220" s="5"/>
    </row>
    <row r="62221" spans="86:86" ht="15.75" x14ac:dyDescent="0.25">
      <c r="CH62221" s="5"/>
    </row>
    <row r="62222" spans="86:86" ht="15.75" x14ac:dyDescent="0.25">
      <c r="CH62222" s="5"/>
    </row>
    <row r="62223" spans="86:86" ht="15.75" x14ac:dyDescent="0.25">
      <c r="CH62223" s="5"/>
    </row>
    <row r="62224" spans="86:86" ht="15.75" x14ac:dyDescent="0.25">
      <c r="CH62224" s="5"/>
    </row>
    <row r="62225" spans="86:86" ht="15.75" x14ac:dyDescent="0.25">
      <c r="CH62225" s="5"/>
    </row>
    <row r="62226" spans="86:86" ht="15.75" x14ac:dyDescent="0.25">
      <c r="CH62226" s="5"/>
    </row>
    <row r="62227" spans="86:86" ht="15.75" x14ac:dyDescent="0.25">
      <c r="CH62227" s="5"/>
    </row>
    <row r="62228" spans="86:86" ht="15.75" x14ac:dyDescent="0.25">
      <c r="CH62228" s="5"/>
    </row>
    <row r="62229" spans="86:86" ht="15.75" x14ac:dyDescent="0.25">
      <c r="CH62229" s="5"/>
    </row>
    <row r="62230" spans="86:86" ht="15.75" x14ac:dyDescent="0.25">
      <c r="CH62230" s="5"/>
    </row>
    <row r="62231" spans="86:86" ht="15.75" x14ac:dyDescent="0.25">
      <c r="CH62231" s="5"/>
    </row>
    <row r="62232" spans="86:86" ht="15.75" x14ac:dyDescent="0.25">
      <c r="CH62232" s="5"/>
    </row>
    <row r="62233" spans="86:86" ht="15.75" x14ac:dyDescent="0.25">
      <c r="CH62233" s="5"/>
    </row>
    <row r="62234" spans="86:86" ht="15.75" x14ac:dyDescent="0.25">
      <c r="CH62234" s="5"/>
    </row>
    <row r="62235" spans="86:86" ht="15.75" x14ac:dyDescent="0.25">
      <c r="CH62235" s="5"/>
    </row>
    <row r="62236" spans="86:86" ht="15.75" x14ac:dyDescent="0.25">
      <c r="CH62236" s="5"/>
    </row>
    <row r="62237" spans="86:86" ht="15.75" x14ac:dyDescent="0.25">
      <c r="CH62237" s="5"/>
    </row>
    <row r="62238" spans="86:86" ht="15.75" x14ac:dyDescent="0.25">
      <c r="CH62238" s="5"/>
    </row>
    <row r="62239" spans="86:86" ht="15.75" x14ac:dyDescent="0.25">
      <c r="CH62239" s="5"/>
    </row>
    <row r="62240" spans="86:86" ht="15.75" x14ac:dyDescent="0.25">
      <c r="CH62240" s="5"/>
    </row>
    <row r="62241" spans="86:86" ht="15.75" x14ac:dyDescent="0.25">
      <c r="CH62241" s="5"/>
    </row>
    <row r="62242" spans="86:86" ht="15.75" x14ac:dyDescent="0.25">
      <c r="CH62242" s="5"/>
    </row>
    <row r="62243" spans="86:86" ht="15.75" x14ac:dyDescent="0.25">
      <c r="CH62243" s="5"/>
    </row>
    <row r="62244" spans="86:86" ht="15.75" x14ac:dyDescent="0.25">
      <c r="CH62244" s="5"/>
    </row>
    <row r="62245" spans="86:86" ht="15.75" x14ac:dyDescent="0.25">
      <c r="CH62245" s="5"/>
    </row>
    <row r="62246" spans="86:86" ht="15.75" x14ac:dyDescent="0.25">
      <c r="CH62246" s="5"/>
    </row>
    <row r="62247" spans="86:86" ht="15.75" x14ac:dyDescent="0.25">
      <c r="CH62247" s="5"/>
    </row>
    <row r="62248" spans="86:86" ht="15.75" x14ac:dyDescent="0.25">
      <c r="CH62248" s="5"/>
    </row>
    <row r="62249" spans="86:86" ht="15.75" x14ac:dyDescent="0.25">
      <c r="CH62249" s="5"/>
    </row>
    <row r="62250" spans="86:86" ht="15.75" x14ac:dyDescent="0.25">
      <c r="CH62250" s="5"/>
    </row>
    <row r="62251" spans="86:86" ht="15.75" x14ac:dyDescent="0.25">
      <c r="CH62251" s="5"/>
    </row>
    <row r="62252" spans="86:86" ht="15.75" x14ac:dyDescent="0.25">
      <c r="CH62252" s="5"/>
    </row>
    <row r="62253" spans="86:86" ht="15.75" x14ac:dyDescent="0.25">
      <c r="CH62253" s="5"/>
    </row>
    <row r="62254" spans="86:86" ht="15.75" x14ac:dyDescent="0.25">
      <c r="CH62254" s="5"/>
    </row>
    <row r="62255" spans="86:86" ht="15.75" x14ac:dyDescent="0.25">
      <c r="CH62255" s="5"/>
    </row>
    <row r="62256" spans="86:86" ht="15.75" x14ac:dyDescent="0.25">
      <c r="CH62256" s="5"/>
    </row>
    <row r="62257" spans="86:86" ht="15.75" x14ac:dyDescent="0.25">
      <c r="CH62257" s="5"/>
    </row>
    <row r="62258" spans="86:86" ht="15.75" x14ac:dyDescent="0.25">
      <c r="CH62258" s="5"/>
    </row>
    <row r="62259" spans="86:86" ht="15.75" x14ac:dyDescent="0.25">
      <c r="CH62259" s="5"/>
    </row>
    <row r="62260" spans="86:86" ht="15.75" x14ac:dyDescent="0.25">
      <c r="CH62260" s="5"/>
    </row>
    <row r="62261" spans="86:86" ht="15.75" x14ac:dyDescent="0.25">
      <c r="CH62261" s="5"/>
    </row>
    <row r="62262" spans="86:86" ht="15.75" x14ac:dyDescent="0.25">
      <c r="CH62262" s="5"/>
    </row>
    <row r="62263" spans="86:86" ht="15.75" x14ac:dyDescent="0.25">
      <c r="CH62263" s="5"/>
    </row>
    <row r="62264" spans="86:86" ht="15.75" x14ac:dyDescent="0.25">
      <c r="CH62264" s="5"/>
    </row>
    <row r="62265" spans="86:86" ht="15.75" x14ac:dyDescent="0.25">
      <c r="CH62265" s="5"/>
    </row>
    <row r="62266" spans="86:86" ht="15.75" x14ac:dyDescent="0.25">
      <c r="CH62266" s="5"/>
    </row>
    <row r="62267" spans="86:86" ht="15.75" x14ac:dyDescent="0.25">
      <c r="CH62267" s="5"/>
    </row>
    <row r="62268" spans="86:86" ht="15.75" x14ac:dyDescent="0.25">
      <c r="CH62268" s="5"/>
    </row>
    <row r="62269" spans="86:86" ht="15.75" x14ac:dyDescent="0.25">
      <c r="CH62269" s="5"/>
    </row>
    <row r="62270" spans="86:86" ht="15.75" x14ac:dyDescent="0.25">
      <c r="CH62270" s="5"/>
    </row>
    <row r="62271" spans="86:86" ht="15.75" x14ac:dyDescent="0.25">
      <c r="CH62271" s="5"/>
    </row>
    <row r="62272" spans="86:86" ht="15.75" x14ac:dyDescent="0.25">
      <c r="CH62272" s="5"/>
    </row>
    <row r="62273" spans="86:86" ht="15.75" x14ac:dyDescent="0.25">
      <c r="CH62273" s="5"/>
    </row>
    <row r="62274" spans="86:86" ht="15.75" x14ac:dyDescent="0.25">
      <c r="CH62274" s="5"/>
    </row>
    <row r="62275" spans="86:86" ht="15.75" x14ac:dyDescent="0.25">
      <c r="CH62275" s="5"/>
    </row>
    <row r="62276" spans="86:86" ht="15.75" x14ac:dyDescent="0.25">
      <c r="CH62276" s="5"/>
    </row>
    <row r="62277" spans="86:86" ht="15.75" x14ac:dyDescent="0.25">
      <c r="CH62277" s="5"/>
    </row>
    <row r="62278" spans="86:86" ht="15.75" x14ac:dyDescent="0.25">
      <c r="CH62278" s="5"/>
    </row>
    <row r="62279" spans="86:86" ht="15.75" x14ac:dyDescent="0.25">
      <c r="CH62279" s="5"/>
    </row>
    <row r="62280" spans="86:86" ht="15.75" x14ac:dyDescent="0.25">
      <c r="CH62280" s="5"/>
    </row>
    <row r="62281" spans="86:86" ht="15.75" x14ac:dyDescent="0.25">
      <c r="CH62281" s="5"/>
    </row>
    <row r="62282" spans="86:86" ht="15.75" x14ac:dyDescent="0.25">
      <c r="CH62282" s="5"/>
    </row>
    <row r="62283" spans="86:86" ht="15.75" x14ac:dyDescent="0.25">
      <c r="CH62283" s="5"/>
    </row>
    <row r="62284" spans="86:86" ht="15.75" x14ac:dyDescent="0.25">
      <c r="CH62284" s="5"/>
    </row>
    <row r="62285" spans="86:86" ht="15.75" x14ac:dyDescent="0.25">
      <c r="CH62285" s="5"/>
    </row>
    <row r="62286" spans="86:86" ht="15.75" x14ac:dyDescent="0.25">
      <c r="CH62286" s="5"/>
    </row>
    <row r="62287" spans="86:86" ht="15.75" x14ac:dyDescent="0.25">
      <c r="CH62287" s="5"/>
    </row>
    <row r="62288" spans="86:86" ht="15.75" x14ac:dyDescent="0.25">
      <c r="CH62288" s="5"/>
    </row>
    <row r="62289" spans="86:86" ht="15.75" x14ac:dyDescent="0.25">
      <c r="CH62289" s="5"/>
    </row>
    <row r="62290" spans="86:86" ht="15.75" x14ac:dyDescent="0.25">
      <c r="CH62290" s="5"/>
    </row>
    <row r="62291" spans="86:86" ht="15.75" x14ac:dyDescent="0.25">
      <c r="CH62291" s="5"/>
    </row>
    <row r="62292" spans="86:86" ht="15.75" x14ac:dyDescent="0.25">
      <c r="CH62292" s="5"/>
    </row>
    <row r="62293" spans="86:86" ht="15.75" x14ac:dyDescent="0.25">
      <c r="CH62293" s="5"/>
    </row>
    <row r="62294" spans="86:86" ht="15.75" x14ac:dyDescent="0.25">
      <c r="CH62294" s="5"/>
    </row>
    <row r="62295" spans="86:86" ht="15.75" x14ac:dyDescent="0.25">
      <c r="CH62295" s="5"/>
    </row>
    <row r="62296" spans="86:86" ht="15.75" x14ac:dyDescent="0.25">
      <c r="CH62296" s="5"/>
    </row>
    <row r="62297" spans="86:86" ht="15.75" x14ac:dyDescent="0.25">
      <c r="CH62297" s="5"/>
    </row>
    <row r="62298" spans="86:86" ht="15.75" x14ac:dyDescent="0.25">
      <c r="CH62298" s="5"/>
    </row>
    <row r="62299" spans="86:86" ht="15.75" x14ac:dyDescent="0.25">
      <c r="CH62299" s="5"/>
    </row>
    <row r="62300" spans="86:86" ht="15.75" x14ac:dyDescent="0.25">
      <c r="CH62300" s="5"/>
    </row>
    <row r="62301" spans="86:86" ht="15.75" x14ac:dyDescent="0.25">
      <c r="CH62301" s="5"/>
    </row>
    <row r="62302" spans="86:86" ht="15.75" x14ac:dyDescent="0.25">
      <c r="CH62302" s="5"/>
    </row>
    <row r="62303" spans="86:86" ht="15.75" x14ac:dyDescent="0.25">
      <c r="CH62303" s="5"/>
    </row>
    <row r="62304" spans="86:86" ht="15.75" x14ac:dyDescent="0.25">
      <c r="CH62304" s="5"/>
    </row>
    <row r="62305" spans="86:86" ht="15.75" x14ac:dyDescent="0.25">
      <c r="CH62305" s="5"/>
    </row>
    <row r="62306" spans="86:86" ht="15.75" x14ac:dyDescent="0.25">
      <c r="CH62306" s="5"/>
    </row>
    <row r="62307" spans="86:86" ht="15.75" x14ac:dyDescent="0.25">
      <c r="CH62307" s="5"/>
    </row>
    <row r="62308" spans="86:86" ht="15.75" x14ac:dyDescent="0.25">
      <c r="CH62308" s="5"/>
    </row>
    <row r="62309" spans="86:86" ht="15.75" x14ac:dyDescent="0.25">
      <c r="CH62309" s="5"/>
    </row>
    <row r="62310" spans="86:86" ht="15.75" x14ac:dyDescent="0.25">
      <c r="CH62310" s="5"/>
    </row>
    <row r="62311" spans="86:86" ht="15.75" x14ac:dyDescent="0.25">
      <c r="CH62311" s="5"/>
    </row>
    <row r="62312" spans="86:86" ht="15.75" x14ac:dyDescent="0.25">
      <c r="CH62312" s="5"/>
    </row>
    <row r="62313" spans="86:86" ht="15.75" x14ac:dyDescent="0.25">
      <c r="CH62313" s="5"/>
    </row>
    <row r="62314" spans="86:86" ht="15.75" x14ac:dyDescent="0.25">
      <c r="CH62314" s="5"/>
    </row>
    <row r="62315" spans="86:86" ht="15.75" x14ac:dyDescent="0.25">
      <c r="CH62315" s="5"/>
    </row>
    <row r="62316" spans="86:86" ht="15.75" x14ac:dyDescent="0.25">
      <c r="CH62316" s="5"/>
    </row>
    <row r="62317" spans="86:86" ht="15.75" x14ac:dyDescent="0.25">
      <c r="CH62317" s="5"/>
    </row>
    <row r="62318" spans="86:86" ht="15.75" x14ac:dyDescent="0.25">
      <c r="CH62318" s="5"/>
    </row>
    <row r="62319" spans="86:86" ht="15.75" x14ac:dyDescent="0.25">
      <c r="CH62319" s="5"/>
    </row>
    <row r="62320" spans="86:86" ht="15.75" x14ac:dyDescent="0.25">
      <c r="CH62320" s="5"/>
    </row>
    <row r="62321" spans="86:86" ht="15.75" x14ac:dyDescent="0.25">
      <c r="CH62321" s="5"/>
    </row>
    <row r="62322" spans="86:86" ht="15.75" x14ac:dyDescent="0.25">
      <c r="CH62322" s="5"/>
    </row>
    <row r="62323" spans="86:86" ht="15.75" x14ac:dyDescent="0.25">
      <c r="CH62323" s="5"/>
    </row>
    <row r="62324" spans="86:86" ht="15.75" x14ac:dyDescent="0.25">
      <c r="CH62324" s="5"/>
    </row>
    <row r="62325" spans="86:86" ht="15.75" x14ac:dyDescent="0.25">
      <c r="CH62325" s="5"/>
    </row>
    <row r="62326" spans="86:86" ht="15.75" x14ac:dyDescent="0.25">
      <c r="CH62326" s="5"/>
    </row>
    <row r="62327" spans="86:86" ht="15.75" x14ac:dyDescent="0.25">
      <c r="CH62327" s="5"/>
    </row>
    <row r="62328" spans="86:86" ht="15.75" x14ac:dyDescent="0.25">
      <c r="CH62328" s="5"/>
    </row>
    <row r="62329" spans="86:86" ht="15.75" x14ac:dyDescent="0.25">
      <c r="CH62329" s="5"/>
    </row>
    <row r="62330" spans="86:86" ht="15.75" x14ac:dyDescent="0.25">
      <c r="CH62330" s="5"/>
    </row>
    <row r="62331" spans="86:86" ht="15.75" x14ac:dyDescent="0.25">
      <c r="CH62331" s="5"/>
    </row>
    <row r="62332" spans="86:86" ht="15.75" x14ac:dyDescent="0.25">
      <c r="CH62332" s="5"/>
    </row>
    <row r="62333" spans="86:86" ht="15.75" x14ac:dyDescent="0.25">
      <c r="CH62333" s="5"/>
    </row>
    <row r="62334" spans="86:86" ht="15.75" x14ac:dyDescent="0.25">
      <c r="CH62334" s="5"/>
    </row>
    <row r="62335" spans="86:86" ht="15.75" x14ac:dyDescent="0.25">
      <c r="CH62335" s="5"/>
    </row>
    <row r="62336" spans="86:86" ht="15.75" x14ac:dyDescent="0.25">
      <c r="CH62336" s="5"/>
    </row>
    <row r="62337" spans="86:86" ht="15.75" x14ac:dyDescent="0.25">
      <c r="CH62337" s="5"/>
    </row>
    <row r="62338" spans="86:86" ht="15.75" x14ac:dyDescent="0.25">
      <c r="CH62338" s="5"/>
    </row>
    <row r="62339" spans="86:86" ht="15.75" x14ac:dyDescent="0.25">
      <c r="CH62339" s="5"/>
    </row>
    <row r="62340" spans="86:86" ht="15.75" x14ac:dyDescent="0.25">
      <c r="CH62340" s="5"/>
    </row>
    <row r="62341" spans="86:86" ht="15.75" x14ac:dyDescent="0.25">
      <c r="CH62341" s="5"/>
    </row>
    <row r="62342" spans="86:86" ht="15.75" x14ac:dyDescent="0.25">
      <c r="CH62342" s="5"/>
    </row>
    <row r="62343" spans="86:86" ht="15.75" x14ac:dyDescent="0.25">
      <c r="CH62343" s="5"/>
    </row>
    <row r="62344" spans="86:86" ht="15.75" x14ac:dyDescent="0.25">
      <c r="CH62344" s="5"/>
    </row>
    <row r="62345" spans="86:86" ht="15.75" x14ac:dyDescent="0.25">
      <c r="CH62345" s="5"/>
    </row>
    <row r="62346" spans="86:86" ht="15.75" x14ac:dyDescent="0.25">
      <c r="CH62346" s="5"/>
    </row>
    <row r="62347" spans="86:86" ht="15.75" x14ac:dyDescent="0.25">
      <c r="CH62347" s="5"/>
    </row>
    <row r="62348" spans="86:86" ht="15.75" x14ac:dyDescent="0.25">
      <c r="CH62348" s="5"/>
    </row>
    <row r="62349" spans="86:86" ht="15.75" x14ac:dyDescent="0.25">
      <c r="CH62349" s="5"/>
    </row>
    <row r="62350" spans="86:86" ht="15.75" x14ac:dyDescent="0.25">
      <c r="CH62350" s="5"/>
    </row>
    <row r="62351" spans="86:86" ht="15.75" x14ac:dyDescent="0.25">
      <c r="CH62351" s="5"/>
    </row>
    <row r="62352" spans="86:86" ht="15.75" x14ac:dyDescent="0.25">
      <c r="CH62352" s="5"/>
    </row>
    <row r="62353" spans="86:86" ht="15.75" x14ac:dyDescent="0.25">
      <c r="CH62353" s="5"/>
    </row>
    <row r="62354" spans="86:86" ht="15.75" x14ac:dyDescent="0.25">
      <c r="CH62354" s="5"/>
    </row>
    <row r="62355" spans="86:86" ht="15.75" x14ac:dyDescent="0.25">
      <c r="CH62355" s="5"/>
    </row>
    <row r="62356" spans="86:86" ht="15.75" x14ac:dyDescent="0.25">
      <c r="CH62356" s="5"/>
    </row>
    <row r="62357" spans="86:86" ht="15.75" x14ac:dyDescent="0.25">
      <c r="CH62357" s="5"/>
    </row>
    <row r="62358" spans="86:86" ht="15.75" x14ac:dyDescent="0.25">
      <c r="CH62358" s="5"/>
    </row>
    <row r="62359" spans="86:86" ht="15.75" x14ac:dyDescent="0.25">
      <c r="CH62359" s="5"/>
    </row>
    <row r="62360" spans="86:86" ht="15.75" x14ac:dyDescent="0.25">
      <c r="CH62360" s="5"/>
    </row>
    <row r="62361" spans="86:86" ht="15.75" x14ac:dyDescent="0.25">
      <c r="CH62361" s="5"/>
    </row>
    <row r="62362" spans="86:86" ht="15.75" x14ac:dyDescent="0.25">
      <c r="CH62362" s="5"/>
    </row>
    <row r="62363" spans="86:86" ht="15.75" x14ac:dyDescent="0.25">
      <c r="CH62363" s="5"/>
    </row>
    <row r="62364" spans="86:86" ht="15.75" x14ac:dyDescent="0.25">
      <c r="CH62364" s="5"/>
    </row>
    <row r="62365" spans="86:86" ht="15.75" x14ac:dyDescent="0.25">
      <c r="CH62365" s="5"/>
    </row>
    <row r="62366" spans="86:86" ht="15.75" x14ac:dyDescent="0.25">
      <c r="CH62366" s="5"/>
    </row>
    <row r="62367" spans="86:86" ht="15.75" x14ac:dyDescent="0.25">
      <c r="CH62367" s="5"/>
    </row>
    <row r="62368" spans="86:86" ht="15.75" x14ac:dyDescent="0.25">
      <c r="CH62368" s="5"/>
    </row>
    <row r="62369" spans="86:86" ht="15.75" x14ac:dyDescent="0.25">
      <c r="CH62369" s="5"/>
    </row>
    <row r="62370" spans="86:86" ht="15.75" x14ac:dyDescent="0.25">
      <c r="CH62370" s="5"/>
    </row>
    <row r="62371" spans="86:86" ht="15.75" x14ac:dyDescent="0.25">
      <c r="CH62371" s="5"/>
    </row>
    <row r="62372" spans="86:86" ht="15.75" x14ac:dyDescent="0.25">
      <c r="CH62372" s="5"/>
    </row>
    <row r="62373" spans="86:86" ht="15.75" x14ac:dyDescent="0.25">
      <c r="CH62373" s="5"/>
    </row>
    <row r="62374" spans="86:86" ht="15.75" x14ac:dyDescent="0.25">
      <c r="CH62374" s="5"/>
    </row>
    <row r="62375" spans="86:86" ht="15.75" x14ac:dyDescent="0.25">
      <c r="CH62375" s="5"/>
    </row>
    <row r="62376" spans="86:86" ht="15.75" x14ac:dyDescent="0.25">
      <c r="CH62376" s="5"/>
    </row>
    <row r="62377" spans="86:86" ht="15.75" x14ac:dyDescent="0.25">
      <c r="CH62377" s="5"/>
    </row>
    <row r="62378" spans="86:86" ht="15.75" x14ac:dyDescent="0.25">
      <c r="CH62378" s="5"/>
    </row>
    <row r="62379" spans="86:86" ht="15.75" x14ac:dyDescent="0.25">
      <c r="CH62379" s="5"/>
    </row>
    <row r="62380" spans="86:86" ht="15.75" x14ac:dyDescent="0.25">
      <c r="CH62380" s="5"/>
    </row>
    <row r="62381" spans="86:86" ht="15.75" x14ac:dyDescent="0.25">
      <c r="CH62381" s="5"/>
    </row>
    <row r="62382" spans="86:86" ht="15.75" x14ac:dyDescent="0.25">
      <c r="CH62382" s="5"/>
    </row>
    <row r="62383" spans="86:86" ht="15.75" x14ac:dyDescent="0.25">
      <c r="CH62383" s="5"/>
    </row>
    <row r="62384" spans="86:86" ht="15.75" x14ac:dyDescent="0.25">
      <c r="CH62384" s="5"/>
    </row>
    <row r="62385" spans="86:86" ht="15.75" x14ac:dyDescent="0.25">
      <c r="CH62385" s="5"/>
    </row>
    <row r="62386" spans="86:86" ht="15.75" x14ac:dyDescent="0.25">
      <c r="CH62386" s="5"/>
    </row>
    <row r="62387" spans="86:86" ht="15.75" x14ac:dyDescent="0.25">
      <c r="CH62387" s="5"/>
    </row>
    <row r="62388" spans="86:86" ht="15.75" x14ac:dyDescent="0.25">
      <c r="CH62388" s="5"/>
    </row>
    <row r="62389" spans="86:86" ht="15.75" x14ac:dyDescent="0.25">
      <c r="CH62389" s="5"/>
    </row>
    <row r="62390" spans="86:86" ht="15.75" x14ac:dyDescent="0.25">
      <c r="CH62390" s="5"/>
    </row>
    <row r="62391" spans="86:86" ht="15.75" x14ac:dyDescent="0.25">
      <c r="CH62391" s="5"/>
    </row>
    <row r="62392" spans="86:86" ht="15.75" x14ac:dyDescent="0.25">
      <c r="CH62392" s="5"/>
    </row>
    <row r="62393" spans="86:86" ht="15.75" x14ac:dyDescent="0.25">
      <c r="CH62393" s="5"/>
    </row>
    <row r="62394" spans="86:86" ht="15.75" x14ac:dyDescent="0.25">
      <c r="CH62394" s="5"/>
    </row>
    <row r="62395" spans="86:86" ht="15.75" x14ac:dyDescent="0.25">
      <c r="CH62395" s="5"/>
    </row>
    <row r="62396" spans="86:86" ht="15.75" x14ac:dyDescent="0.25">
      <c r="CH62396" s="5"/>
    </row>
    <row r="62397" spans="86:86" ht="15.75" x14ac:dyDescent="0.25">
      <c r="CH62397" s="5"/>
    </row>
    <row r="62398" spans="86:86" ht="15.75" x14ac:dyDescent="0.25">
      <c r="CH62398" s="5"/>
    </row>
    <row r="62399" spans="86:86" ht="15.75" x14ac:dyDescent="0.25">
      <c r="CH62399" s="5"/>
    </row>
    <row r="62400" spans="86:86" ht="15.75" x14ac:dyDescent="0.25">
      <c r="CH62400" s="5"/>
    </row>
    <row r="62401" spans="86:86" ht="15.75" x14ac:dyDescent="0.25">
      <c r="CH62401" s="5"/>
    </row>
    <row r="62402" spans="86:86" ht="15.75" x14ac:dyDescent="0.25">
      <c r="CH62402" s="5"/>
    </row>
    <row r="62403" spans="86:86" ht="15.75" x14ac:dyDescent="0.25">
      <c r="CH62403" s="5"/>
    </row>
    <row r="62404" spans="86:86" ht="15.75" x14ac:dyDescent="0.25">
      <c r="CH62404" s="5"/>
    </row>
    <row r="62405" spans="86:86" ht="15.75" x14ac:dyDescent="0.25">
      <c r="CH62405" s="5"/>
    </row>
    <row r="62406" spans="86:86" ht="15.75" x14ac:dyDescent="0.25">
      <c r="CH62406" s="5"/>
    </row>
    <row r="62407" spans="86:86" ht="15.75" x14ac:dyDescent="0.25">
      <c r="CH62407" s="5"/>
    </row>
    <row r="62408" spans="86:86" ht="15.75" x14ac:dyDescent="0.25">
      <c r="CH62408" s="5"/>
    </row>
    <row r="62409" spans="86:86" ht="15.75" x14ac:dyDescent="0.25">
      <c r="CH62409" s="5"/>
    </row>
    <row r="62410" spans="86:86" ht="15.75" x14ac:dyDescent="0.25">
      <c r="CH62410" s="5"/>
    </row>
    <row r="62411" spans="86:86" ht="15.75" x14ac:dyDescent="0.25">
      <c r="CH62411" s="5"/>
    </row>
    <row r="62412" spans="86:86" ht="15.75" x14ac:dyDescent="0.25">
      <c r="CH62412" s="5"/>
    </row>
    <row r="62413" spans="86:86" ht="15.75" x14ac:dyDescent="0.25">
      <c r="CH62413" s="5"/>
    </row>
    <row r="62414" spans="86:86" ht="15.75" x14ac:dyDescent="0.25">
      <c r="CH62414" s="5"/>
    </row>
    <row r="62415" spans="86:86" ht="15.75" x14ac:dyDescent="0.25">
      <c r="CH62415" s="5"/>
    </row>
    <row r="62416" spans="86:86" ht="15.75" x14ac:dyDescent="0.25">
      <c r="CH62416" s="5"/>
    </row>
    <row r="62417" spans="86:86" ht="15.75" x14ac:dyDescent="0.25">
      <c r="CH62417" s="5"/>
    </row>
    <row r="62418" spans="86:86" ht="15.75" x14ac:dyDescent="0.25">
      <c r="CH62418" s="5"/>
    </row>
    <row r="62419" spans="86:86" ht="15.75" x14ac:dyDescent="0.25">
      <c r="CH62419" s="5"/>
    </row>
    <row r="62420" spans="86:86" ht="15.75" x14ac:dyDescent="0.25">
      <c r="CH62420" s="5"/>
    </row>
    <row r="62421" spans="86:86" ht="15.75" x14ac:dyDescent="0.25">
      <c r="CH62421" s="5"/>
    </row>
    <row r="62422" spans="86:86" ht="15.75" x14ac:dyDescent="0.25">
      <c r="CH62422" s="5"/>
    </row>
    <row r="62423" spans="86:86" ht="15.75" x14ac:dyDescent="0.25">
      <c r="CH62423" s="5"/>
    </row>
    <row r="62424" spans="86:86" ht="15.75" x14ac:dyDescent="0.25">
      <c r="CH62424" s="5"/>
    </row>
    <row r="62425" spans="86:86" ht="15.75" x14ac:dyDescent="0.25">
      <c r="CH62425" s="5"/>
    </row>
    <row r="62426" spans="86:86" ht="15.75" x14ac:dyDescent="0.25">
      <c r="CH62426" s="5"/>
    </row>
    <row r="62427" spans="86:86" ht="15.75" x14ac:dyDescent="0.25">
      <c r="CH62427" s="5"/>
    </row>
    <row r="62428" spans="86:86" ht="15.75" x14ac:dyDescent="0.25">
      <c r="CH62428" s="5"/>
    </row>
    <row r="62429" spans="86:86" ht="15.75" x14ac:dyDescent="0.25">
      <c r="CH62429" s="5"/>
    </row>
    <row r="62430" spans="86:86" ht="15.75" x14ac:dyDescent="0.25">
      <c r="CH62430" s="5"/>
    </row>
    <row r="62431" spans="86:86" ht="15.75" x14ac:dyDescent="0.25">
      <c r="CH62431" s="5"/>
    </row>
    <row r="62432" spans="86:86" ht="15.75" x14ac:dyDescent="0.25">
      <c r="CH62432" s="5"/>
    </row>
    <row r="62433" spans="86:86" ht="15.75" x14ac:dyDescent="0.25">
      <c r="CH62433" s="5"/>
    </row>
    <row r="62434" spans="86:86" ht="15.75" x14ac:dyDescent="0.25">
      <c r="CH62434" s="5"/>
    </row>
    <row r="62435" spans="86:86" ht="15.75" x14ac:dyDescent="0.25">
      <c r="CH62435" s="5"/>
    </row>
    <row r="62436" spans="86:86" ht="15.75" x14ac:dyDescent="0.25">
      <c r="CH62436" s="5"/>
    </row>
    <row r="62437" spans="86:86" ht="15.75" x14ac:dyDescent="0.25">
      <c r="CH62437" s="5"/>
    </row>
    <row r="62438" spans="86:86" ht="15.75" x14ac:dyDescent="0.25">
      <c r="CH62438" s="5"/>
    </row>
    <row r="62439" spans="86:86" ht="15.75" x14ac:dyDescent="0.25">
      <c r="CH62439" s="5"/>
    </row>
    <row r="62440" spans="86:86" ht="15.75" x14ac:dyDescent="0.25">
      <c r="CH62440" s="5"/>
    </row>
    <row r="62441" spans="86:86" ht="15.75" x14ac:dyDescent="0.25">
      <c r="CH62441" s="5"/>
    </row>
    <row r="62442" spans="86:86" ht="15.75" x14ac:dyDescent="0.25">
      <c r="CH62442" s="5"/>
    </row>
    <row r="62443" spans="86:86" ht="15.75" x14ac:dyDescent="0.25">
      <c r="CH62443" s="5"/>
    </row>
    <row r="62444" spans="86:86" ht="15.75" x14ac:dyDescent="0.25">
      <c r="CH62444" s="5"/>
    </row>
    <row r="62445" spans="86:86" ht="15.75" x14ac:dyDescent="0.25">
      <c r="CH62445" s="5"/>
    </row>
    <row r="62446" spans="86:86" ht="15.75" x14ac:dyDescent="0.25">
      <c r="CH62446" s="5"/>
    </row>
    <row r="62447" spans="86:86" ht="15.75" x14ac:dyDescent="0.25">
      <c r="CH62447" s="5"/>
    </row>
    <row r="62448" spans="86:86" ht="15.75" x14ac:dyDescent="0.25">
      <c r="CH62448" s="5"/>
    </row>
    <row r="62449" spans="86:86" ht="15.75" x14ac:dyDescent="0.25">
      <c r="CH62449" s="5"/>
    </row>
    <row r="62450" spans="86:86" ht="15.75" x14ac:dyDescent="0.25">
      <c r="CH62450" s="5"/>
    </row>
    <row r="62451" spans="86:86" ht="15.75" x14ac:dyDescent="0.25">
      <c r="CH62451" s="5"/>
    </row>
    <row r="62452" spans="86:86" ht="15.75" x14ac:dyDescent="0.25">
      <c r="CH62452" s="5"/>
    </row>
    <row r="62453" spans="86:86" ht="15.75" x14ac:dyDescent="0.25">
      <c r="CH62453" s="5"/>
    </row>
    <row r="62454" spans="86:86" ht="15.75" x14ac:dyDescent="0.25">
      <c r="CH62454" s="5"/>
    </row>
    <row r="62455" spans="86:86" ht="15.75" x14ac:dyDescent="0.25">
      <c r="CH62455" s="5"/>
    </row>
    <row r="62456" spans="86:86" ht="15.75" x14ac:dyDescent="0.25">
      <c r="CH62456" s="5"/>
    </row>
    <row r="62457" spans="86:86" ht="15.75" x14ac:dyDescent="0.25">
      <c r="CH62457" s="5"/>
    </row>
    <row r="62458" spans="86:86" ht="15.75" x14ac:dyDescent="0.25">
      <c r="CH62458" s="5"/>
    </row>
    <row r="62459" spans="86:86" ht="15.75" x14ac:dyDescent="0.25">
      <c r="CH62459" s="5"/>
    </row>
    <row r="62460" spans="86:86" ht="15.75" x14ac:dyDescent="0.25">
      <c r="CH62460" s="5"/>
    </row>
    <row r="62461" spans="86:86" ht="15.75" x14ac:dyDescent="0.25">
      <c r="CH62461" s="5"/>
    </row>
    <row r="62462" spans="86:86" ht="15.75" x14ac:dyDescent="0.25">
      <c r="CH62462" s="5"/>
    </row>
    <row r="62463" spans="86:86" ht="15.75" x14ac:dyDescent="0.25">
      <c r="CH62463" s="5"/>
    </row>
    <row r="62464" spans="86:86" ht="15.75" x14ac:dyDescent="0.25">
      <c r="CH62464" s="5"/>
    </row>
    <row r="62465" spans="86:86" ht="15.75" x14ac:dyDescent="0.25">
      <c r="CH62465" s="5"/>
    </row>
    <row r="62466" spans="86:86" ht="15.75" x14ac:dyDescent="0.25">
      <c r="CH62466" s="5"/>
    </row>
    <row r="62467" spans="86:86" ht="15.75" x14ac:dyDescent="0.25">
      <c r="CH62467" s="5"/>
    </row>
    <row r="62468" spans="86:86" ht="15.75" x14ac:dyDescent="0.25">
      <c r="CH62468" s="5"/>
    </row>
    <row r="62469" spans="86:86" ht="15.75" x14ac:dyDescent="0.25">
      <c r="CH62469" s="5"/>
    </row>
    <row r="62470" spans="86:86" ht="15.75" x14ac:dyDescent="0.25">
      <c r="CH62470" s="5"/>
    </row>
    <row r="62471" spans="86:86" ht="15.75" x14ac:dyDescent="0.25">
      <c r="CH62471" s="5"/>
    </row>
    <row r="62472" spans="86:86" ht="15.75" x14ac:dyDescent="0.25">
      <c r="CH62472" s="5"/>
    </row>
    <row r="62473" spans="86:86" ht="15.75" x14ac:dyDescent="0.25">
      <c r="CH62473" s="5"/>
    </row>
    <row r="62474" spans="86:86" ht="15.75" x14ac:dyDescent="0.25">
      <c r="CH62474" s="5"/>
    </row>
    <row r="62475" spans="86:86" ht="15.75" x14ac:dyDescent="0.25">
      <c r="CH62475" s="5"/>
    </row>
    <row r="62476" spans="86:86" ht="15.75" x14ac:dyDescent="0.25">
      <c r="CH62476" s="5"/>
    </row>
    <row r="62477" spans="86:86" ht="15.75" x14ac:dyDescent="0.25">
      <c r="CH62477" s="5"/>
    </row>
    <row r="62478" spans="86:86" ht="15.75" x14ac:dyDescent="0.25">
      <c r="CH62478" s="5"/>
    </row>
    <row r="62479" spans="86:86" ht="15.75" x14ac:dyDescent="0.25">
      <c r="CH62479" s="5"/>
    </row>
    <row r="62480" spans="86:86" ht="15.75" x14ac:dyDescent="0.25">
      <c r="CH62480" s="5"/>
    </row>
    <row r="62481" spans="86:86" ht="15.75" x14ac:dyDescent="0.25">
      <c r="CH62481" s="5"/>
    </row>
    <row r="62482" spans="86:86" ht="15.75" x14ac:dyDescent="0.25">
      <c r="CH62482" s="5"/>
    </row>
    <row r="62483" spans="86:86" ht="15.75" x14ac:dyDescent="0.25">
      <c r="CH62483" s="5"/>
    </row>
    <row r="62484" spans="86:86" ht="15.75" x14ac:dyDescent="0.25">
      <c r="CH62484" s="5"/>
    </row>
    <row r="62485" spans="86:86" ht="15.75" x14ac:dyDescent="0.25">
      <c r="CH62485" s="5"/>
    </row>
    <row r="62486" spans="86:86" ht="15.75" x14ac:dyDescent="0.25">
      <c r="CH62486" s="5"/>
    </row>
    <row r="62487" spans="86:86" ht="15.75" x14ac:dyDescent="0.25">
      <c r="CH62487" s="5"/>
    </row>
    <row r="62488" spans="86:86" ht="15.75" x14ac:dyDescent="0.25">
      <c r="CH62488" s="5"/>
    </row>
    <row r="62489" spans="86:86" ht="15.75" x14ac:dyDescent="0.25">
      <c r="CH62489" s="5"/>
    </row>
    <row r="62490" spans="86:86" ht="15.75" x14ac:dyDescent="0.25">
      <c r="CH62490" s="5"/>
    </row>
    <row r="62491" spans="86:86" ht="15.75" x14ac:dyDescent="0.25">
      <c r="CH62491" s="5"/>
    </row>
    <row r="62492" spans="86:86" ht="15.75" x14ac:dyDescent="0.25">
      <c r="CH62492" s="5"/>
    </row>
    <row r="62493" spans="86:86" ht="15.75" x14ac:dyDescent="0.25">
      <c r="CH62493" s="5"/>
    </row>
    <row r="62494" spans="86:86" ht="15.75" x14ac:dyDescent="0.25">
      <c r="CH62494" s="5"/>
    </row>
    <row r="62495" spans="86:86" ht="15.75" x14ac:dyDescent="0.25">
      <c r="CH62495" s="5"/>
    </row>
    <row r="62496" spans="86:86" ht="15.75" x14ac:dyDescent="0.25">
      <c r="CH62496" s="5"/>
    </row>
    <row r="62497" spans="86:86" ht="15.75" x14ac:dyDescent="0.25">
      <c r="CH62497" s="5"/>
    </row>
    <row r="62498" spans="86:86" ht="15.75" x14ac:dyDescent="0.25">
      <c r="CH62498" s="5"/>
    </row>
    <row r="62499" spans="86:86" ht="15.75" x14ac:dyDescent="0.25">
      <c r="CH62499" s="5"/>
    </row>
    <row r="62500" spans="86:86" ht="15.75" x14ac:dyDescent="0.25">
      <c r="CH62500" s="5"/>
    </row>
    <row r="62501" spans="86:86" ht="15.75" x14ac:dyDescent="0.25">
      <c r="CH62501" s="5"/>
    </row>
    <row r="62502" spans="86:86" ht="15.75" x14ac:dyDescent="0.25">
      <c r="CH62502" s="5"/>
    </row>
    <row r="62503" spans="86:86" ht="15.75" x14ac:dyDescent="0.25">
      <c r="CH62503" s="5"/>
    </row>
    <row r="62504" spans="86:86" ht="15.75" x14ac:dyDescent="0.25">
      <c r="CH62504" s="5"/>
    </row>
    <row r="62505" spans="86:86" ht="15.75" x14ac:dyDescent="0.25">
      <c r="CH62505" s="5"/>
    </row>
    <row r="62506" spans="86:86" ht="15.75" x14ac:dyDescent="0.25">
      <c r="CH62506" s="5"/>
    </row>
    <row r="62507" spans="86:86" ht="15.75" x14ac:dyDescent="0.25">
      <c r="CH62507" s="5"/>
    </row>
    <row r="62508" spans="86:86" ht="15.75" x14ac:dyDescent="0.25">
      <c r="CH62508" s="5"/>
    </row>
    <row r="62509" spans="86:86" ht="15.75" x14ac:dyDescent="0.25">
      <c r="CH62509" s="5"/>
    </row>
    <row r="62510" spans="86:86" ht="15.75" x14ac:dyDescent="0.25">
      <c r="CH62510" s="5"/>
    </row>
    <row r="62511" spans="86:86" ht="15.75" x14ac:dyDescent="0.25">
      <c r="CH62511" s="5"/>
    </row>
    <row r="62512" spans="86:86" ht="15.75" x14ac:dyDescent="0.25">
      <c r="CH62512" s="5"/>
    </row>
    <row r="62513" spans="86:86" ht="15.75" x14ac:dyDescent="0.25">
      <c r="CH62513" s="5"/>
    </row>
    <row r="62514" spans="86:86" ht="15.75" x14ac:dyDescent="0.25">
      <c r="CH62514" s="5"/>
    </row>
    <row r="62515" spans="86:86" ht="15.75" x14ac:dyDescent="0.25">
      <c r="CH62515" s="5"/>
    </row>
    <row r="62516" spans="86:86" ht="15.75" x14ac:dyDescent="0.25">
      <c r="CH62516" s="5"/>
    </row>
    <row r="62517" spans="86:86" ht="15.75" x14ac:dyDescent="0.25">
      <c r="CH62517" s="5"/>
    </row>
    <row r="62518" spans="86:86" ht="15.75" x14ac:dyDescent="0.25">
      <c r="CH62518" s="5"/>
    </row>
    <row r="62519" spans="86:86" ht="15.75" x14ac:dyDescent="0.25">
      <c r="CH62519" s="5"/>
    </row>
    <row r="62520" spans="86:86" ht="15.75" x14ac:dyDescent="0.25">
      <c r="CH62520" s="5"/>
    </row>
    <row r="62521" spans="86:86" ht="15.75" x14ac:dyDescent="0.25">
      <c r="CH62521" s="5"/>
    </row>
    <row r="62522" spans="86:86" ht="15.75" x14ac:dyDescent="0.25">
      <c r="CH62522" s="5"/>
    </row>
    <row r="62523" spans="86:86" ht="15.75" x14ac:dyDescent="0.25">
      <c r="CH62523" s="5"/>
    </row>
    <row r="62524" spans="86:86" ht="15.75" x14ac:dyDescent="0.25">
      <c r="CH62524" s="5"/>
    </row>
    <row r="62525" spans="86:86" ht="15.75" x14ac:dyDescent="0.25">
      <c r="CH62525" s="5"/>
    </row>
    <row r="62526" spans="86:86" ht="15.75" x14ac:dyDescent="0.25">
      <c r="CH62526" s="5"/>
    </row>
    <row r="62527" spans="86:86" ht="15.75" x14ac:dyDescent="0.25">
      <c r="CH62527" s="5"/>
    </row>
    <row r="62528" spans="86:86" ht="15.75" x14ac:dyDescent="0.25">
      <c r="CH62528" s="5"/>
    </row>
    <row r="62529" spans="86:86" ht="15.75" x14ac:dyDescent="0.25">
      <c r="CH62529" s="5"/>
    </row>
    <row r="62530" spans="86:86" ht="15.75" x14ac:dyDescent="0.25">
      <c r="CH62530" s="5"/>
    </row>
    <row r="62531" spans="86:86" ht="15.75" x14ac:dyDescent="0.25">
      <c r="CH62531" s="5"/>
    </row>
    <row r="62532" spans="86:86" ht="15.75" x14ac:dyDescent="0.25">
      <c r="CH62532" s="5"/>
    </row>
    <row r="62533" spans="86:86" ht="15.75" x14ac:dyDescent="0.25">
      <c r="CH62533" s="5"/>
    </row>
    <row r="62534" spans="86:86" ht="15.75" x14ac:dyDescent="0.25">
      <c r="CH62534" s="5"/>
    </row>
    <row r="62535" spans="86:86" ht="15.75" x14ac:dyDescent="0.25">
      <c r="CH62535" s="5"/>
    </row>
    <row r="62536" spans="86:86" ht="15.75" x14ac:dyDescent="0.25">
      <c r="CH62536" s="5"/>
    </row>
    <row r="62537" spans="86:86" ht="15.75" x14ac:dyDescent="0.25">
      <c r="CH62537" s="5"/>
    </row>
    <row r="62538" spans="86:86" ht="15.75" x14ac:dyDescent="0.25">
      <c r="CH62538" s="5"/>
    </row>
    <row r="62539" spans="86:86" ht="15.75" x14ac:dyDescent="0.25">
      <c r="CH62539" s="5"/>
    </row>
    <row r="62540" spans="86:86" ht="15.75" x14ac:dyDescent="0.25">
      <c r="CH62540" s="5"/>
    </row>
    <row r="62541" spans="86:86" ht="15.75" x14ac:dyDescent="0.25">
      <c r="CH62541" s="5"/>
    </row>
    <row r="62542" spans="86:86" ht="15.75" x14ac:dyDescent="0.25">
      <c r="CH62542" s="5"/>
    </row>
    <row r="62543" spans="86:86" ht="15.75" x14ac:dyDescent="0.25">
      <c r="CH62543" s="5"/>
    </row>
    <row r="62544" spans="86:86" ht="15.75" x14ac:dyDescent="0.25">
      <c r="CH62544" s="5"/>
    </row>
    <row r="62545" spans="86:86" ht="15.75" x14ac:dyDescent="0.25">
      <c r="CH62545" s="5"/>
    </row>
    <row r="62546" spans="86:86" ht="15.75" x14ac:dyDescent="0.25">
      <c r="CH62546" s="5"/>
    </row>
    <row r="62547" spans="86:86" ht="15.75" x14ac:dyDescent="0.25">
      <c r="CH62547" s="5"/>
    </row>
    <row r="62548" spans="86:86" ht="15.75" x14ac:dyDescent="0.25">
      <c r="CH62548" s="5"/>
    </row>
    <row r="62549" spans="86:86" ht="15.75" x14ac:dyDescent="0.25">
      <c r="CH62549" s="5"/>
    </row>
    <row r="62550" spans="86:86" ht="15.75" x14ac:dyDescent="0.25">
      <c r="CH62550" s="5"/>
    </row>
    <row r="62551" spans="86:86" ht="15.75" x14ac:dyDescent="0.25">
      <c r="CH62551" s="5"/>
    </row>
    <row r="62552" spans="86:86" ht="15.75" x14ac:dyDescent="0.25">
      <c r="CH62552" s="5"/>
    </row>
    <row r="62553" spans="86:86" ht="15.75" x14ac:dyDescent="0.25">
      <c r="CH62553" s="5"/>
    </row>
    <row r="62554" spans="86:86" ht="15.75" x14ac:dyDescent="0.25">
      <c r="CH62554" s="5"/>
    </row>
    <row r="62555" spans="86:86" ht="15.75" x14ac:dyDescent="0.25">
      <c r="CH62555" s="5"/>
    </row>
    <row r="62556" spans="86:86" ht="15.75" x14ac:dyDescent="0.25">
      <c r="CH62556" s="5"/>
    </row>
    <row r="62557" spans="86:86" ht="15.75" x14ac:dyDescent="0.25">
      <c r="CH62557" s="5"/>
    </row>
    <row r="62558" spans="86:86" ht="15.75" x14ac:dyDescent="0.25">
      <c r="CH62558" s="5"/>
    </row>
    <row r="62559" spans="86:86" ht="15.75" x14ac:dyDescent="0.25">
      <c r="CH62559" s="5"/>
    </row>
    <row r="62560" spans="86:86" ht="15.75" x14ac:dyDescent="0.25">
      <c r="CH62560" s="5"/>
    </row>
    <row r="62561" spans="86:86" ht="15.75" x14ac:dyDescent="0.25">
      <c r="CH62561" s="5"/>
    </row>
    <row r="62562" spans="86:86" ht="15.75" x14ac:dyDescent="0.25">
      <c r="CH62562" s="5"/>
    </row>
    <row r="62563" spans="86:86" ht="15.75" x14ac:dyDescent="0.25">
      <c r="CH62563" s="5"/>
    </row>
    <row r="62564" spans="86:86" ht="15.75" x14ac:dyDescent="0.25">
      <c r="CH62564" s="5"/>
    </row>
    <row r="62565" spans="86:86" ht="15.75" x14ac:dyDescent="0.25">
      <c r="CH62565" s="5"/>
    </row>
    <row r="62566" spans="86:86" ht="15.75" x14ac:dyDescent="0.25">
      <c r="CH62566" s="5"/>
    </row>
    <row r="62567" spans="86:86" ht="15.75" x14ac:dyDescent="0.25">
      <c r="CH62567" s="5"/>
    </row>
    <row r="62568" spans="86:86" ht="15.75" x14ac:dyDescent="0.25">
      <c r="CH62568" s="5"/>
    </row>
    <row r="62569" spans="86:86" ht="15.75" x14ac:dyDescent="0.25">
      <c r="CH62569" s="5"/>
    </row>
    <row r="62570" spans="86:86" ht="15.75" x14ac:dyDescent="0.25">
      <c r="CH62570" s="5"/>
    </row>
    <row r="62571" spans="86:86" ht="15.75" x14ac:dyDescent="0.25">
      <c r="CH62571" s="5"/>
    </row>
    <row r="62572" spans="86:86" ht="15.75" x14ac:dyDescent="0.25">
      <c r="CH62572" s="5"/>
    </row>
    <row r="62573" spans="86:86" ht="15.75" x14ac:dyDescent="0.25">
      <c r="CH62573" s="5"/>
    </row>
    <row r="62574" spans="86:86" ht="15.75" x14ac:dyDescent="0.25">
      <c r="CH62574" s="5"/>
    </row>
    <row r="62575" spans="86:86" ht="15.75" x14ac:dyDescent="0.25">
      <c r="CH62575" s="5"/>
    </row>
    <row r="62576" spans="86:86" ht="15.75" x14ac:dyDescent="0.25">
      <c r="CH62576" s="5"/>
    </row>
    <row r="62577" spans="86:86" ht="15.75" x14ac:dyDescent="0.25">
      <c r="CH62577" s="5"/>
    </row>
    <row r="62578" spans="86:86" ht="15.75" x14ac:dyDescent="0.25">
      <c r="CH62578" s="5"/>
    </row>
    <row r="62579" spans="86:86" ht="15.75" x14ac:dyDescent="0.25">
      <c r="CH62579" s="5"/>
    </row>
    <row r="62580" spans="86:86" ht="15.75" x14ac:dyDescent="0.25">
      <c r="CH62580" s="5"/>
    </row>
    <row r="62581" spans="86:86" ht="15.75" x14ac:dyDescent="0.25">
      <c r="CH62581" s="5"/>
    </row>
    <row r="62582" spans="86:86" ht="15.75" x14ac:dyDescent="0.25">
      <c r="CH62582" s="5"/>
    </row>
    <row r="62583" spans="86:86" ht="15.75" x14ac:dyDescent="0.25">
      <c r="CH62583" s="5"/>
    </row>
    <row r="62584" spans="86:86" ht="15.75" x14ac:dyDescent="0.25">
      <c r="CH62584" s="5"/>
    </row>
    <row r="62585" spans="86:86" ht="15.75" x14ac:dyDescent="0.25">
      <c r="CH62585" s="5"/>
    </row>
    <row r="62586" spans="86:86" ht="15.75" x14ac:dyDescent="0.25">
      <c r="CH62586" s="5"/>
    </row>
    <row r="62587" spans="86:86" ht="15.75" x14ac:dyDescent="0.25">
      <c r="CH62587" s="5"/>
    </row>
    <row r="62588" spans="86:86" ht="15.75" x14ac:dyDescent="0.25">
      <c r="CH62588" s="5"/>
    </row>
    <row r="62589" spans="86:86" ht="15.75" x14ac:dyDescent="0.25">
      <c r="CH62589" s="5"/>
    </row>
    <row r="62590" spans="86:86" ht="15.75" x14ac:dyDescent="0.25">
      <c r="CH62590" s="5"/>
    </row>
    <row r="62591" spans="86:86" ht="15.75" x14ac:dyDescent="0.25">
      <c r="CH62591" s="5"/>
    </row>
    <row r="62592" spans="86:86" ht="15.75" x14ac:dyDescent="0.25">
      <c r="CH62592" s="5"/>
    </row>
    <row r="62593" spans="86:86" ht="15.75" x14ac:dyDescent="0.25">
      <c r="CH62593" s="5"/>
    </row>
    <row r="62594" spans="86:86" ht="15.75" x14ac:dyDescent="0.25">
      <c r="CH62594" s="5"/>
    </row>
    <row r="62595" spans="86:86" ht="15.75" x14ac:dyDescent="0.25">
      <c r="CH62595" s="5"/>
    </row>
    <row r="62596" spans="86:86" ht="15.75" x14ac:dyDescent="0.25">
      <c r="CH62596" s="5"/>
    </row>
    <row r="62597" spans="86:86" ht="15.75" x14ac:dyDescent="0.25">
      <c r="CH62597" s="5"/>
    </row>
    <row r="62598" spans="86:86" ht="15.75" x14ac:dyDescent="0.25">
      <c r="CH62598" s="5"/>
    </row>
    <row r="62599" spans="86:86" ht="15.75" x14ac:dyDescent="0.25">
      <c r="CH62599" s="5"/>
    </row>
    <row r="62600" spans="86:86" ht="15.75" x14ac:dyDescent="0.25">
      <c r="CH62600" s="5"/>
    </row>
    <row r="62601" spans="86:86" ht="15.75" x14ac:dyDescent="0.25">
      <c r="CH62601" s="5"/>
    </row>
    <row r="62602" spans="86:86" ht="15.75" x14ac:dyDescent="0.25">
      <c r="CH62602" s="5"/>
    </row>
    <row r="62603" spans="86:86" ht="15.75" x14ac:dyDescent="0.25">
      <c r="CH62603" s="5"/>
    </row>
    <row r="62604" spans="86:86" ht="15.75" x14ac:dyDescent="0.25">
      <c r="CH62604" s="5"/>
    </row>
    <row r="62605" spans="86:86" ht="15.75" x14ac:dyDescent="0.25">
      <c r="CH62605" s="5"/>
    </row>
    <row r="62606" spans="86:86" ht="15.75" x14ac:dyDescent="0.25">
      <c r="CH62606" s="5"/>
    </row>
    <row r="62607" spans="86:86" ht="15.75" x14ac:dyDescent="0.25">
      <c r="CH62607" s="5"/>
    </row>
    <row r="62608" spans="86:86" ht="15.75" x14ac:dyDescent="0.25">
      <c r="CH62608" s="5"/>
    </row>
    <row r="62609" spans="86:86" ht="15.75" x14ac:dyDescent="0.25">
      <c r="CH62609" s="5"/>
    </row>
    <row r="62610" spans="86:86" ht="15.75" x14ac:dyDescent="0.25">
      <c r="CH62610" s="5"/>
    </row>
    <row r="62611" spans="86:86" ht="15.75" x14ac:dyDescent="0.25">
      <c r="CH62611" s="5"/>
    </row>
    <row r="62612" spans="86:86" ht="15.75" x14ac:dyDescent="0.25">
      <c r="CH62612" s="5"/>
    </row>
    <row r="62613" spans="86:86" ht="15.75" x14ac:dyDescent="0.25">
      <c r="CH62613" s="5"/>
    </row>
    <row r="62614" spans="86:86" ht="15.75" x14ac:dyDescent="0.25">
      <c r="CH62614" s="5"/>
    </row>
    <row r="62615" spans="86:86" ht="15.75" x14ac:dyDescent="0.25">
      <c r="CH62615" s="5"/>
    </row>
    <row r="62616" spans="86:86" ht="15.75" x14ac:dyDescent="0.25">
      <c r="CH62616" s="5"/>
    </row>
    <row r="62617" spans="86:86" ht="15.75" x14ac:dyDescent="0.25">
      <c r="CH62617" s="5"/>
    </row>
    <row r="62618" spans="86:86" ht="15.75" x14ac:dyDescent="0.25">
      <c r="CH62618" s="5"/>
    </row>
    <row r="62619" spans="86:86" ht="15.75" x14ac:dyDescent="0.25">
      <c r="CH62619" s="5"/>
    </row>
    <row r="62620" spans="86:86" ht="15.75" x14ac:dyDescent="0.25">
      <c r="CH62620" s="5"/>
    </row>
    <row r="62621" spans="86:86" ht="15.75" x14ac:dyDescent="0.25">
      <c r="CH62621" s="5"/>
    </row>
    <row r="62622" spans="86:86" ht="15.75" x14ac:dyDescent="0.25">
      <c r="CH62622" s="5"/>
    </row>
    <row r="62623" spans="86:86" ht="15.75" x14ac:dyDescent="0.25">
      <c r="CH62623" s="5"/>
    </row>
    <row r="62624" spans="86:86" ht="15.75" x14ac:dyDescent="0.25">
      <c r="CH62624" s="5"/>
    </row>
    <row r="62625" spans="86:86" ht="15.75" x14ac:dyDescent="0.25">
      <c r="CH62625" s="5"/>
    </row>
    <row r="62626" spans="86:86" ht="15.75" x14ac:dyDescent="0.25">
      <c r="CH62626" s="5"/>
    </row>
    <row r="62627" spans="86:86" ht="15.75" x14ac:dyDescent="0.25">
      <c r="CH62627" s="5"/>
    </row>
    <row r="62628" spans="86:86" ht="15.75" x14ac:dyDescent="0.25">
      <c r="CH62628" s="5"/>
    </row>
    <row r="62629" spans="86:86" ht="15.75" x14ac:dyDescent="0.25">
      <c r="CH62629" s="5"/>
    </row>
    <row r="62630" spans="86:86" ht="15.75" x14ac:dyDescent="0.25">
      <c r="CH62630" s="5"/>
    </row>
    <row r="62631" spans="86:86" ht="15.75" x14ac:dyDescent="0.25">
      <c r="CH62631" s="5"/>
    </row>
    <row r="62632" spans="86:86" ht="15.75" x14ac:dyDescent="0.25">
      <c r="CH62632" s="5"/>
    </row>
    <row r="62633" spans="86:86" ht="15.75" x14ac:dyDescent="0.25">
      <c r="CH62633" s="5"/>
    </row>
    <row r="62634" spans="86:86" ht="15.75" x14ac:dyDescent="0.25">
      <c r="CH62634" s="5"/>
    </row>
    <row r="62635" spans="86:86" ht="15.75" x14ac:dyDescent="0.25">
      <c r="CH62635" s="5"/>
    </row>
    <row r="62636" spans="86:86" ht="15.75" x14ac:dyDescent="0.25">
      <c r="CH62636" s="5"/>
    </row>
    <row r="62637" spans="86:86" ht="15.75" x14ac:dyDescent="0.25">
      <c r="CH62637" s="5"/>
    </row>
    <row r="62638" spans="86:86" ht="15.75" x14ac:dyDescent="0.25">
      <c r="CH62638" s="5"/>
    </row>
    <row r="62639" spans="86:86" ht="15.75" x14ac:dyDescent="0.25">
      <c r="CH62639" s="5"/>
    </row>
    <row r="62640" spans="86:86" ht="15.75" x14ac:dyDescent="0.25">
      <c r="CH62640" s="5"/>
    </row>
    <row r="62641" spans="86:86" ht="15.75" x14ac:dyDescent="0.25">
      <c r="CH62641" s="5"/>
    </row>
    <row r="62642" spans="86:86" ht="15.75" x14ac:dyDescent="0.25">
      <c r="CH62642" s="5"/>
    </row>
    <row r="62643" spans="86:86" ht="15.75" x14ac:dyDescent="0.25">
      <c r="CH62643" s="5"/>
    </row>
    <row r="62644" spans="86:86" ht="15.75" x14ac:dyDescent="0.25">
      <c r="CH62644" s="5"/>
    </row>
    <row r="62645" spans="86:86" ht="15.75" x14ac:dyDescent="0.25">
      <c r="CH62645" s="5"/>
    </row>
    <row r="62646" spans="86:86" ht="15.75" x14ac:dyDescent="0.25">
      <c r="CH62646" s="5"/>
    </row>
    <row r="62647" spans="86:86" ht="15.75" x14ac:dyDescent="0.25">
      <c r="CH62647" s="5"/>
    </row>
    <row r="62648" spans="86:86" ht="15.75" x14ac:dyDescent="0.25">
      <c r="CH62648" s="5"/>
    </row>
    <row r="62649" spans="86:86" ht="15.75" x14ac:dyDescent="0.25">
      <c r="CH62649" s="5"/>
    </row>
    <row r="62650" spans="86:86" ht="15.75" x14ac:dyDescent="0.25">
      <c r="CH62650" s="5"/>
    </row>
    <row r="62651" spans="86:86" ht="15.75" x14ac:dyDescent="0.25">
      <c r="CH62651" s="5"/>
    </row>
    <row r="62652" spans="86:86" ht="15.75" x14ac:dyDescent="0.25">
      <c r="CH62652" s="5"/>
    </row>
    <row r="62653" spans="86:86" ht="15.75" x14ac:dyDescent="0.25">
      <c r="CH62653" s="5"/>
    </row>
    <row r="62654" spans="86:86" ht="15.75" x14ac:dyDescent="0.25">
      <c r="CH62654" s="5"/>
    </row>
    <row r="62655" spans="86:86" ht="15.75" x14ac:dyDescent="0.25">
      <c r="CH62655" s="5"/>
    </row>
    <row r="62656" spans="86:86" ht="15.75" x14ac:dyDescent="0.25">
      <c r="CH62656" s="5"/>
    </row>
    <row r="62657" spans="86:86" ht="15.75" x14ac:dyDescent="0.25">
      <c r="CH62657" s="5"/>
    </row>
    <row r="62658" spans="86:86" ht="15.75" x14ac:dyDescent="0.25">
      <c r="CH62658" s="5"/>
    </row>
    <row r="62659" spans="86:86" ht="15.75" x14ac:dyDescent="0.25">
      <c r="CH62659" s="5"/>
    </row>
    <row r="62660" spans="86:86" ht="15.75" x14ac:dyDescent="0.25">
      <c r="CH62660" s="5"/>
    </row>
    <row r="62661" spans="86:86" ht="15.75" x14ac:dyDescent="0.25">
      <c r="CH62661" s="5"/>
    </row>
    <row r="62662" spans="86:86" ht="15.75" x14ac:dyDescent="0.25">
      <c r="CH62662" s="5"/>
    </row>
    <row r="62663" spans="86:86" ht="15.75" x14ac:dyDescent="0.25">
      <c r="CH62663" s="5"/>
    </row>
    <row r="62664" spans="86:86" ht="15.75" x14ac:dyDescent="0.25">
      <c r="CH62664" s="5"/>
    </row>
    <row r="62665" spans="86:86" ht="15.75" x14ac:dyDescent="0.25">
      <c r="CH62665" s="5"/>
    </row>
    <row r="62666" spans="86:86" ht="15.75" x14ac:dyDescent="0.25">
      <c r="CH62666" s="5"/>
    </row>
    <row r="62667" spans="86:86" ht="15.75" x14ac:dyDescent="0.25">
      <c r="CH62667" s="5"/>
    </row>
    <row r="62668" spans="86:86" ht="15.75" x14ac:dyDescent="0.25">
      <c r="CH62668" s="5"/>
    </row>
    <row r="62669" spans="86:86" ht="15.75" x14ac:dyDescent="0.25">
      <c r="CH62669" s="5"/>
    </row>
    <row r="62670" spans="86:86" ht="15.75" x14ac:dyDescent="0.25">
      <c r="CH62670" s="5"/>
    </row>
    <row r="62671" spans="86:86" ht="15.75" x14ac:dyDescent="0.25">
      <c r="CH62671" s="5"/>
    </row>
    <row r="62672" spans="86:86" ht="15.75" x14ac:dyDescent="0.25">
      <c r="CH62672" s="5"/>
    </row>
    <row r="62673" spans="86:86" ht="15.75" x14ac:dyDescent="0.25">
      <c r="CH62673" s="5"/>
    </row>
    <row r="62674" spans="86:86" ht="15.75" x14ac:dyDescent="0.25">
      <c r="CH62674" s="5"/>
    </row>
    <row r="62675" spans="86:86" ht="15.75" x14ac:dyDescent="0.25">
      <c r="CH62675" s="5"/>
    </row>
    <row r="62676" spans="86:86" ht="15.75" x14ac:dyDescent="0.25">
      <c r="CH62676" s="5"/>
    </row>
    <row r="62677" spans="86:86" ht="15.75" x14ac:dyDescent="0.25">
      <c r="CH62677" s="5"/>
    </row>
    <row r="62678" spans="86:86" ht="15.75" x14ac:dyDescent="0.25">
      <c r="CH62678" s="5"/>
    </row>
    <row r="62679" spans="86:86" ht="15.75" x14ac:dyDescent="0.25">
      <c r="CH62679" s="5"/>
    </row>
    <row r="62680" spans="86:86" ht="15.75" x14ac:dyDescent="0.25">
      <c r="CH62680" s="5"/>
    </row>
    <row r="62681" spans="86:86" ht="15.75" x14ac:dyDescent="0.25">
      <c r="CH62681" s="5"/>
    </row>
    <row r="62682" spans="86:86" ht="15.75" x14ac:dyDescent="0.25">
      <c r="CH62682" s="5"/>
    </row>
    <row r="62683" spans="86:86" ht="15.75" x14ac:dyDescent="0.25">
      <c r="CH62683" s="5"/>
    </row>
    <row r="62684" spans="86:86" ht="15.75" x14ac:dyDescent="0.25">
      <c r="CH62684" s="5"/>
    </row>
    <row r="62685" spans="86:86" ht="15.75" x14ac:dyDescent="0.25">
      <c r="CH62685" s="5"/>
    </row>
    <row r="62686" spans="86:86" ht="15.75" x14ac:dyDescent="0.25">
      <c r="CH62686" s="5"/>
    </row>
    <row r="62687" spans="86:86" ht="15.75" x14ac:dyDescent="0.25">
      <c r="CH62687" s="5"/>
    </row>
    <row r="62688" spans="86:86" ht="15.75" x14ac:dyDescent="0.25">
      <c r="CH62688" s="5"/>
    </row>
    <row r="62689" spans="86:86" ht="15.75" x14ac:dyDescent="0.25">
      <c r="CH62689" s="5"/>
    </row>
    <row r="62690" spans="86:86" ht="15.75" x14ac:dyDescent="0.25">
      <c r="CH62690" s="5"/>
    </row>
    <row r="62691" spans="86:86" ht="15.75" x14ac:dyDescent="0.25">
      <c r="CH62691" s="5"/>
    </row>
    <row r="62692" spans="86:86" ht="15.75" x14ac:dyDescent="0.25">
      <c r="CH62692" s="5"/>
    </row>
    <row r="62693" spans="86:86" ht="15.75" x14ac:dyDescent="0.25">
      <c r="CH62693" s="5"/>
    </row>
    <row r="62694" spans="86:86" ht="15.75" x14ac:dyDescent="0.25">
      <c r="CH62694" s="5"/>
    </row>
    <row r="62695" spans="86:86" ht="15.75" x14ac:dyDescent="0.25">
      <c r="CH62695" s="5"/>
    </row>
    <row r="62696" spans="86:86" ht="15.75" x14ac:dyDescent="0.25">
      <c r="CH62696" s="5"/>
    </row>
    <row r="62697" spans="86:86" ht="15.75" x14ac:dyDescent="0.25">
      <c r="CH62697" s="5"/>
    </row>
    <row r="62698" spans="86:86" ht="15.75" x14ac:dyDescent="0.25">
      <c r="CH62698" s="5"/>
    </row>
    <row r="62699" spans="86:86" ht="15.75" x14ac:dyDescent="0.25">
      <c r="CH62699" s="5"/>
    </row>
    <row r="62700" spans="86:86" ht="15.75" x14ac:dyDescent="0.25">
      <c r="CH62700" s="5"/>
    </row>
    <row r="62701" spans="86:86" ht="15.75" x14ac:dyDescent="0.25">
      <c r="CH62701" s="5"/>
    </row>
    <row r="62702" spans="86:86" ht="15.75" x14ac:dyDescent="0.25">
      <c r="CH62702" s="5"/>
    </row>
    <row r="62703" spans="86:86" ht="15.75" x14ac:dyDescent="0.25">
      <c r="CH62703" s="5"/>
    </row>
    <row r="62704" spans="86:86" ht="15.75" x14ac:dyDescent="0.25">
      <c r="CH62704" s="5"/>
    </row>
    <row r="62705" spans="86:86" ht="15.75" x14ac:dyDescent="0.25">
      <c r="CH62705" s="5"/>
    </row>
    <row r="62706" spans="86:86" ht="15.75" x14ac:dyDescent="0.25">
      <c r="CH62706" s="5"/>
    </row>
    <row r="62707" spans="86:86" ht="15.75" x14ac:dyDescent="0.25">
      <c r="CH62707" s="5"/>
    </row>
    <row r="62708" spans="86:86" ht="15.75" x14ac:dyDescent="0.25">
      <c r="CH62708" s="5"/>
    </row>
    <row r="62709" spans="86:86" ht="15.75" x14ac:dyDescent="0.25">
      <c r="CH62709" s="5"/>
    </row>
    <row r="62710" spans="86:86" ht="15.75" x14ac:dyDescent="0.25">
      <c r="CH62710" s="5"/>
    </row>
    <row r="62711" spans="86:86" ht="15.75" x14ac:dyDescent="0.25">
      <c r="CH62711" s="5"/>
    </row>
    <row r="62712" spans="86:86" ht="15.75" x14ac:dyDescent="0.25">
      <c r="CH62712" s="5"/>
    </row>
    <row r="62713" spans="86:86" ht="15.75" x14ac:dyDescent="0.25">
      <c r="CH62713" s="5"/>
    </row>
    <row r="62714" spans="86:86" ht="15.75" x14ac:dyDescent="0.25">
      <c r="CH62714" s="5"/>
    </row>
    <row r="62715" spans="86:86" ht="15.75" x14ac:dyDescent="0.25">
      <c r="CH62715" s="5"/>
    </row>
    <row r="62716" spans="86:86" ht="15.75" x14ac:dyDescent="0.25">
      <c r="CH62716" s="5"/>
    </row>
    <row r="62717" spans="86:86" ht="15.75" x14ac:dyDescent="0.25">
      <c r="CH62717" s="5"/>
    </row>
    <row r="62718" spans="86:86" ht="15.75" x14ac:dyDescent="0.25">
      <c r="CH62718" s="5"/>
    </row>
    <row r="62719" spans="86:86" ht="15.75" x14ac:dyDescent="0.25">
      <c r="CH62719" s="5"/>
    </row>
    <row r="62720" spans="86:86" ht="15.75" x14ac:dyDescent="0.25">
      <c r="CH62720" s="5"/>
    </row>
    <row r="62721" spans="86:86" ht="15.75" x14ac:dyDescent="0.25">
      <c r="CH62721" s="5"/>
    </row>
    <row r="62722" spans="86:86" ht="15.75" x14ac:dyDescent="0.25">
      <c r="CH62722" s="5"/>
    </row>
    <row r="62723" spans="86:86" ht="15.75" x14ac:dyDescent="0.25">
      <c r="CH62723" s="5"/>
    </row>
    <row r="62724" spans="86:86" ht="15.75" x14ac:dyDescent="0.25">
      <c r="CH62724" s="5"/>
    </row>
    <row r="62725" spans="86:86" ht="15.75" x14ac:dyDescent="0.25">
      <c r="CH62725" s="5"/>
    </row>
    <row r="62726" spans="86:86" ht="15.75" x14ac:dyDescent="0.25">
      <c r="CH62726" s="5"/>
    </row>
    <row r="62727" spans="86:86" ht="15.75" x14ac:dyDescent="0.25">
      <c r="CH62727" s="5"/>
    </row>
    <row r="62728" spans="86:86" ht="15.75" x14ac:dyDescent="0.25">
      <c r="CH62728" s="5"/>
    </row>
    <row r="62729" spans="86:86" ht="15.75" x14ac:dyDescent="0.25">
      <c r="CH62729" s="5"/>
    </row>
    <row r="62730" spans="86:86" ht="15.75" x14ac:dyDescent="0.25">
      <c r="CH62730" s="5"/>
    </row>
    <row r="62731" spans="86:86" ht="15.75" x14ac:dyDescent="0.25">
      <c r="CH62731" s="5"/>
    </row>
    <row r="62732" spans="86:86" ht="15.75" x14ac:dyDescent="0.25">
      <c r="CH62732" s="5"/>
    </row>
    <row r="62733" spans="86:86" ht="15.75" x14ac:dyDescent="0.25">
      <c r="CH62733" s="5"/>
    </row>
    <row r="62734" spans="86:86" ht="15.75" x14ac:dyDescent="0.25">
      <c r="CH62734" s="5"/>
    </row>
    <row r="62735" spans="86:86" ht="15.75" x14ac:dyDescent="0.25">
      <c r="CH62735" s="5"/>
    </row>
    <row r="62736" spans="86:86" ht="15.75" x14ac:dyDescent="0.25">
      <c r="CH62736" s="5"/>
    </row>
    <row r="62737" spans="86:86" ht="15.75" x14ac:dyDescent="0.25">
      <c r="CH62737" s="5"/>
    </row>
    <row r="62738" spans="86:86" ht="15.75" x14ac:dyDescent="0.25">
      <c r="CH62738" s="5"/>
    </row>
    <row r="62739" spans="86:86" ht="15.75" x14ac:dyDescent="0.25">
      <c r="CH62739" s="5"/>
    </row>
    <row r="62740" spans="86:86" ht="15.75" x14ac:dyDescent="0.25">
      <c r="CH62740" s="5"/>
    </row>
    <row r="62741" spans="86:86" ht="15.75" x14ac:dyDescent="0.25">
      <c r="CH62741" s="5"/>
    </row>
    <row r="62742" spans="86:86" ht="15.75" x14ac:dyDescent="0.25">
      <c r="CH62742" s="5"/>
    </row>
    <row r="62743" spans="86:86" ht="15.75" x14ac:dyDescent="0.25">
      <c r="CH62743" s="5"/>
    </row>
    <row r="62744" spans="86:86" ht="15.75" x14ac:dyDescent="0.25">
      <c r="CH62744" s="5"/>
    </row>
    <row r="62745" spans="86:86" ht="15.75" x14ac:dyDescent="0.25">
      <c r="CH62745" s="5"/>
    </row>
    <row r="62746" spans="86:86" ht="15.75" x14ac:dyDescent="0.25">
      <c r="CH62746" s="5"/>
    </row>
    <row r="62747" spans="86:86" ht="15.75" x14ac:dyDescent="0.25">
      <c r="CH62747" s="5"/>
    </row>
    <row r="62748" spans="86:86" ht="15.75" x14ac:dyDescent="0.25">
      <c r="CH62748" s="5"/>
    </row>
    <row r="62749" spans="86:86" ht="15.75" x14ac:dyDescent="0.25">
      <c r="CH62749" s="5"/>
    </row>
    <row r="62750" spans="86:86" ht="15.75" x14ac:dyDescent="0.25">
      <c r="CH62750" s="5"/>
    </row>
    <row r="62751" spans="86:86" ht="15.75" x14ac:dyDescent="0.25">
      <c r="CH62751" s="5"/>
    </row>
    <row r="62752" spans="86:86" ht="15.75" x14ac:dyDescent="0.25">
      <c r="CH62752" s="5"/>
    </row>
    <row r="62753" spans="86:86" ht="15.75" x14ac:dyDescent="0.25">
      <c r="CH62753" s="5"/>
    </row>
    <row r="62754" spans="86:86" ht="15.75" x14ac:dyDescent="0.25">
      <c r="CH62754" s="5"/>
    </row>
    <row r="62755" spans="86:86" ht="15.75" x14ac:dyDescent="0.25">
      <c r="CH62755" s="5"/>
    </row>
    <row r="62756" spans="86:86" ht="15.75" x14ac:dyDescent="0.25">
      <c r="CH62756" s="5"/>
    </row>
    <row r="62757" spans="86:86" ht="15.75" x14ac:dyDescent="0.25">
      <c r="CH62757" s="5"/>
    </row>
    <row r="62758" spans="86:86" ht="15.75" x14ac:dyDescent="0.25">
      <c r="CH62758" s="5"/>
    </row>
    <row r="62759" spans="86:86" ht="15.75" x14ac:dyDescent="0.25">
      <c r="CH62759" s="5"/>
    </row>
    <row r="62760" spans="86:86" ht="15.75" x14ac:dyDescent="0.25">
      <c r="CH62760" s="5"/>
    </row>
    <row r="62761" spans="86:86" ht="15.75" x14ac:dyDescent="0.25">
      <c r="CH62761" s="5"/>
    </row>
    <row r="62762" spans="86:86" ht="15.75" x14ac:dyDescent="0.25">
      <c r="CH62762" s="5"/>
    </row>
    <row r="62763" spans="86:86" ht="15.75" x14ac:dyDescent="0.25">
      <c r="CH62763" s="5"/>
    </row>
    <row r="62764" spans="86:86" ht="15.75" x14ac:dyDescent="0.25">
      <c r="CH62764" s="5"/>
    </row>
    <row r="62765" spans="86:86" ht="15.75" x14ac:dyDescent="0.25">
      <c r="CH62765" s="5"/>
    </row>
    <row r="62766" spans="86:86" ht="15.75" x14ac:dyDescent="0.25">
      <c r="CH62766" s="5"/>
    </row>
    <row r="62767" spans="86:86" ht="15.75" x14ac:dyDescent="0.25">
      <c r="CH62767" s="5"/>
    </row>
    <row r="62768" spans="86:86" ht="15.75" x14ac:dyDescent="0.25">
      <c r="CH62768" s="5"/>
    </row>
    <row r="62769" spans="86:86" ht="15.75" x14ac:dyDescent="0.25">
      <c r="CH62769" s="5"/>
    </row>
    <row r="62770" spans="86:86" ht="15.75" x14ac:dyDescent="0.25">
      <c r="CH62770" s="5"/>
    </row>
    <row r="62771" spans="86:86" ht="15.75" x14ac:dyDescent="0.25">
      <c r="CH62771" s="5"/>
    </row>
    <row r="62772" spans="86:86" ht="15.75" x14ac:dyDescent="0.25">
      <c r="CH62772" s="5"/>
    </row>
    <row r="62773" spans="86:86" ht="15.75" x14ac:dyDescent="0.25">
      <c r="CH62773" s="5"/>
    </row>
    <row r="62774" spans="86:86" ht="15.75" x14ac:dyDescent="0.25">
      <c r="CH62774" s="5"/>
    </row>
    <row r="62775" spans="86:86" ht="15.75" x14ac:dyDescent="0.25">
      <c r="CH62775" s="5"/>
    </row>
    <row r="62776" spans="86:86" ht="15.75" x14ac:dyDescent="0.25">
      <c r="CH62776" s="5"/>
    </row>
    <row r="62777" spans="86:86" ht="15.75" x14ac:dyDescent="0.25">
      <c r="CH62777" s="5"/>
    </row>
    <row r="62778" spans="86:86" ht="15.75" x14ac:dyDescent="0.25">
      <c r="CH62778" s="5"/>
    </row>
    <row r="62779" spans="86:86" ht="15.75" x14ac:dyDescent="0.25">
      <c r="CH62779" s="5"/>
    </row>
    <row r="62780" spans="86:86" ht="15.75" x14ac:dyDescent="0.25">
      <c r="CH62780" s="5"/>
    </row>
    <row r="62781" spans="86:86" ht="15.75" x14ac:dyDescent="0.25">
      <c r="CH62781" s="5"/>
    </row>
    <row r="62782" spans="86:86" ht="15.75" x14ac:dyDescent="0.25">
      <c r="CH62782" s="5"/>
    </row>
    <row r="62783" spans="86:86" ht="15.75" x14ac:dyDescent="0.25">
      <c r="CH62783" s="5"/>
    </row>
    <row r="62784" spans="86:86" ht="15.75" x14ac:dyDescent="0.25">
      <c r="CH62784" s="5"/>
    </row>
    <row r="62785" spans="86:86" ht="15.75" x14ac:dyDescent="0.25">
      <c r="CH62785" s="5"/>
    </row>
    <row r="62786" spans="86:86" ht="15.75" x14ac:dyDescent="0.25">
      <c r="CH62786" s="5"/>
    </row>
    <row r="62787" spans="86:86" ht="15.75" x14ac:dyDescent="0.25">
      <c r="CH62787" s="5"/>
    </row>
    <row r="62788" spans="86:86" ht="15.75" x14ac:dyDescent="0.25">
      <c r="CH62788" s="5"/>
    </row>
    <row r="62789" spans="86:86" ht="15.75" x14ac:dyDescent="0.25">
      <c r="CH62789" s="5"/>
    </row>
    <row r="62790" spans="86:86" ht="15.75" x14ac:dyDescent="0.25">
      <c r="CH62790" s="5"/>
    </row>
    <row r="62791" spans="86:86" ht="15.75" x14ac:dyDescent="0.25">
      <c r="CH62791" s="5"/>
    </row>
    <row r="62792" spans="86:86" ht="15.75" x14ac:dyDescent="0.25">
      <c r="CH62792" s="5"/>
    </row>
    <row r="62793" spans="86:86" ht="15.75" x14ac:dyDescent="0.25">
      <c r="CH62793" s="5"/>
    </row>
    <row r="62794" spans="86:86" ht="15.75" x14ac:dyDescent="0.25">
      <c r="CH62794" s="5"/>
    </row>
    <row r="62795" spans="86:86" ht="15.75" x14ac:dyDescent="0.25">
      <c r="CH62795" s="5"/>
    </row>
    <row r="62796" spans="86:86" ht="15.75" x14ac:dyDescent="0.25">
      <c r="CH62796" s="5"/>
    </row>
    <row r="62797" spans="86:86" ht="15.75" x14ac:dyDescent="0.25">
      <c r="CH62797" s="5"/>
    </row>
    <row r="62798" spans="86:86" ht="15.75" x14ac:dyDescent="0.25">
      <c r="CH62798" s="5"/>
    </row>
    <row r="62799" spans="86:86" ht="15.75" x14ac:dyDescent="0.25">
      <c r="CH62799" s="5"/>
    </row>
    <row r="62800" spans="86:86" ht="15.75" x14ac:dyDescent="0.25">
      <c r="CH62800" s="5"/>
    </row>
    <row r="62801" spans="86:86" ht="15.75" x14ac:dyDescent="0.25">
      <c r="CH62801" s="5"/>
    </row>
    <row r="62802" spans="86:86" ht="15.75" x14ac:dyDescent="0.25">
      <c r="CH62802" s="5"/>
    </row>
    <row r="62803" spans="86:86" ht="15.75" x14ac:dyDescent="0.25">
      <c r="CH62803" s="5"/>
    </row>
    <row r="62804" spans="86:86" ht="15.75" x14ac:dyDescent="0.25">
      <c r="CH62804" s="5"/>
    </row>
    <row r="62805" spans="86:86" ht="15.75" x14ac:dyDescent="0.25">
      <c r="CH62805" s="5"/>
    </row>
    <row r="62806" spans="86:86" ht="15.75" x14ac:dyDescent="0.25">
      <c r="CH62806" s="5"/>
    </row>
    <row r="62807" spans="86:86" ht="15.75" x14ac:dyDescent="0.25">
      <c r="CH62807" s="5"/>
    </row>
    <row r="62808" spans="86:86" ht="15.75" x14ac:dyDescent="0.25">
      <c r="CH62808" s="5"/>
    </row>
    <row r="62809" spans="86:86" ht="15.75" x14ac:dyDescent="0.25">
      <c r="CH62809" s="5"/>
    </row>
    <row r="62810" spans="86:86" ht="15.75" x14ac:dyDescent="0.25">
      <c r="CH62810" s="5"/>
    </row>
    <row r="62811" spans="86:86" ht="15.75" x14ac:dyDescent="0.25">
      <c r="CH62811" s="5"/>
    </row>
    <row r="62812" spans="86:86" ht="15.75" x14ac:dyDescent="0.25">
      <c r="CH62812" s="5"/>
    </row>
    <row r="62813" spans="86:86" ht="15.75" x14ac:dyDescent="0.25">
      <c r="CH62813" s="5"/>
    </row>
    <row r="62814" spans="86:86" ht="15.75" x14ac:dyDescent="0.25">
      <c r="CH62814" s="5"/>
    </row>
    <row r="62815" spans="86:86" ht="15.75" x14ac:dyDescent="0.25">
      <c r="CH62815" s="5"/>
    </row>
    <row r="62816" spans="86:86" ht="15.75" x14ac:dyDescent="0.25">
      <c r="CH62816" s="5"/>
    </row>
    <row r="62817" spans="86:86" ht="15.75" x14ac:dyDescent="0.25">
      <c r="CH62817" s="5"/>
    </row>
    <row r="62818" spans="86:86" ht="15.75" x14ac:dyDescent="0.25">
      <c r="CH62818" s="5"/>
    </row>
    <row r="62819" spans="86:86" ht="15.75" x14ac:dyDescent="0.25">
      <c r="CH62819" s="5"/>
    </row>
    <row r="62820" spans="86:86" ht="15.75" x14ac:dyDescent="0.25">
      <c r="CH62820" s="5"/>
    </row>
    <row r="62821" spans="86:86" ht="15.75" x14ac:dyDescent="0.25">
      <c r="CH62821" s="5"/>
    </row>
    <row r="62822" spans="86:86" ht="15.75" x14ac:dyDescent="0.25">
      <c r="CH62822" s="5"/>
    </row>
    <row r="62823" spans="86:86" ht="15.75" x14ac:dyDescent="0.25">
      <c r="CH62823" s="5"/>
    </row>
    <row r="62824" spans="86:86" ht="15.75" x14ac:dyDescent="0.25">
      <c r="CH62824" s="5"/>
    </row>
    <row r="62825" spans="86:86" ht="15.75" x14ac:dyDescent="0.25">
      <c r="CH62825" s="5"/>
    </row>
    <row r="62826" spans="86:86" ht="15.75" x14ac:dyDescent="0.25">
      <c r="CH62826" s="5"/>
    </row>
    <row r="62827" spans="86:86" ht="15.75" x14ac:dyDescent="0.25">
      <c r="CH62827" s="5"/>
    </row>
    <row r="62828" spans="86:86" ht="15.75" x14ac:dyDescent="0.25">
      <c r="CH62828" s="5"/>
    </row>
    <row r="62829" spans="86:86" ht="15.75" x14ac:dyDescent="0.25">
      <c r="CH62829" s="5"/>
    </row>
    <row r="62830" spans="86:86" ht="15.75" x14ac:dyDescent="0.25">
      <c r="CH62830" s="5"/>
    </row>
    <row r="62831" spans="86:86" ht="15.75" x14ac:dyDescent="0.25">
      <c r="CH62831" s="5"/>
    </row>
    <row r="62832" spans="86:86" ht="15.75" x14ac:dyDescent="0.25">
      <c r="CH62832" s="5"/>
    </row>
    <row r="62833" spans="86:86" ht="15.75" x14ac:dyDescent="0.25">
      <c r="CH62833" s="5"/>
    </row>
    <row r="62834" spans="86:86" ht="15.75" x14ac:dyDescent="0.25">
      <c r="CH62834" s="5"/>
    </row>
    <row r="62835" spans="86:86" ht="15.75" x14ac:dyDescent="0.25">
      <c r="CH62835" s="5"/>
    </row>
    <row r="62836" spans="86:86" ht="15.75" x14ac:dyDescent="0.25">
      <c r="CH62836" s="5"/>
    </row>
    <row r="62837" spans="86:86" ht="15.75" x14ac:dyDescent="0.25">
      <c r="CH62837" s="5"/>
    </row>
    <row r="62838" spans="86:86" ht="15.75" x14ac:dyDescent="0.25">
      <c r="CH62838" s="5"/>
    </row>
    <row r="62839" spans="86:86" ht="15.75" x14ac:dyDescent="0.25">
      <c r="CH62839" s="5"/>
    </row>
    <row r="62840" spans="86:86" ht="15.75" x14ac:dyDescent="0.25">
      <c r="CH62840" s="5"/>
    </row>
    <row r="62841" spans="86:86" ht="15.75" x14ac:dyDescent="0.25">
      <c r="CH62841" s="5"/>
    </row>
    <row r="62842" spans="86:86" ht="15.75" x14ac:dyDescent="0.25">
      <c r="CH62842" s="5"/>
    </row>
    <row r="62843" spans="86:86" ht="15.75" x14ac:dyDescent="0.25">
      <c r="CH62843" s="5"/>
    </row>
    <row r="62844" spans="86:86" ht="15.75" x14ac:dyDescent="0.25">
      <c r="CH62844" s="5"/>
    </row>
    <row r="62845" spans="86:86" ht="15.75" x14ac:dyDescent="0.25">
      <c r="CH62845" s="5"/>
    </row>
    <row r="62846" spans="86:86" ht="15.75" x14ac:dyDescent="0.25">
      <c r="CH62846" s="5"/>
    </row>
    <row r="62847" spans="86:86" ht="15.75" x14ac:dyDescent="0.25">
      <c r="CH62847" s="5"/>
    </row>
    <row r="62848" spans="86:86" ht="15.75" x14ac:dyDescent="0.25">
      <c r="CH62848" s="5"/>
    </row>
    <row r="62849" spans="86:86" ht="15.75" x14ac:dyDescent="0.25">
      <c r="CH62849" s="5"/>
    </row>
    <row r="62850" spans="86:86" ht="15.75" x14ac:dyDescent="0.25">
      <c r="CH62850" s="5"/>
    </row>
    <row r="62851" spans="86:86" ht="15.75" x14ac:dyDescent="0.25">
      <c r="CH62851" s="5"/>
    </row>
    <row r="62852" spans="86:86" ht="15.75" x14ac:dyDescent="0.25">
      <c r="CH62852" s="5"/>
    </row>
    <row r="62853" spans="86:86" ht="15.75" x14ac:dyDescent="0.25">
      <c r="CH62853" s="5"/>
    </row>
    <row r="62854" spans="86:86" ht="15.75" x14ac:dyDescent="0.25">
      <c r="CH62854" s="5"/>
    </row>
    <row r="62855" spans="86:86" ht="15.75" x14ac:dyDescent="0.25">
      <c r="CH62855" s="5"/>
    </row>
    <row r="62856" spans="86:86" ht="15.75" x14ac:dyDescent="0.25">
      <c r="CH62856" s="5"/>
    </row>
    <row r="62857" spans="86:86" ht="15.75" x14ac:dyDescent="0.25">
      <c r="CH62857" s="5"/>
    </row>
    <row r="62858" spans="86:86" ht="15.75" x14ac:dyDescent="0.25">
      <c r="CH62858" s="5"/>
    </row>
    <row r="62859" spans="86:86" ht="15.75" x14ac:dyDescent="0.25">
      <c r="CH62859" s="5"/>
    </row>
    <row r="62860" spans="86:86" ht="15.75" x14ac:dyDescent="0.25">
      <c r="CH62860" s="5"/>
    </row>
    <row r="62861" spans="86:86" ht="15.75" x14ac:dyDescent="0.25">
      <c r="CH62861" s="5"/>
    </row>
    <row r="62862" spans="86:86" ht="15.75" x14ac:dyDescent="0.25">
      <c r="CH62862" s="5"/>
    </row>
    <row r="62863" spans="86:86" ht="15.75" x14ac:dyDescent="0.25">
      <c r="CH62863" s="5"/>
    </row>
    <row r="62864" spans="86:86" ht="15.75" x14ac:dyDescent="0.25">
      <c r="CH62864" s="5"/>
    </row>
    <row r="62865" spans="86:86" ht="15.75" x14ac:dyDescent="0.25">
      <c r="CH62865" s="5"/>
    </row>
    <row r="62866" spans="86:86" ht="15.75" x14ac:dyDescent="0.25">
      <c r="CH62866" s="5"/>
    </row>
    <row r="62867" spans="86:86" ht="15.75" x14ac:dyDescent="0.25">
      <c r="CH62867" s="5"/>
    </row>
    <row r="62868" spans="86:86" ht="15.75" x14ac:dyDescent="0.25">
      <c r="CH62868" s="5"/>
    </row>
    <row r="62869" spans="86:86" ht="15.75" x14ac:dyDescent="0.25">
      <c r="CH62869" s="5"/>
    </row>
    <row r="62870" spans="86:86" ht="15.75" x14ac:dyDescent="0.25">
      <c r="CH62870" s="5"/>
    </row>
    <row r="62871" spans="86:86" ht="15.75" x14ac:dyDescent="0.25">
      <c r="CH62871" s="5"/>
    </row>
    <row r="62872" spans="86:86" ht="15.75" x14ac:dyDescent="0.25">
      <c r="CH62872" s="5"/>
    </row>
    <row r="62873" spans="86:86" ht="15.75" x14ac:dyDescent="0.25">
      <c r="CH62873" s="5"/>
    </row>
    <row r="62874" spans="86:86" ht="15.75" x14ac:dyDescent="0.25">
      <c r="CH62874" s="5"/>
    </row>
    <row r="62875" spans="86:86" ht="15.75" x14ac:dyDescent="0.25">
      <c r="CH62875" s="5"/>
    </row>
    <row r="62876" spans="86:86" ht="15.75" x14ac:dyDescent="0.25">
      <c r="CH62876" s="5"/>
    </row>
    <row r="62877" spans="86:86" ht="15.75" x14ac:dyDescent="0.25">
      <c r="CH62877" s="5"/>
    </row>
    <row r="62878" spans="86:86" ht="15.75" x14ac:dyDescent="0.25">
      <c r="CH62878" s="5"/>
    </row>
    <row r="62879" spans="86:86" ht="15.75" x14ac:dyDescent="0.25">
      <c r="CH62879" s="5"/>
    </row>
    <row r="62880" spans="86:86" ht="15.75" x14ac:dyDescent="0.25">
      <c r="CH62880" s="5"/>
    </row>
    <row r="62881" spans="86:86" ht="15.75" x14ac:dyDescent="0.25">
      <c r="CH62881" s="5"/>
    </row>
    <row r="62882" spans="86:86" ht="15.75" x14ac:dyDescent="0.25">
      <c r="CH62882" s="5"/>
    </row>
    <row r="62883" spans="86:86" ht="15.75" x14ac:dyDescent="0.25">
      <c r="CH62883" s="5"/>
    </row>
    <row r="62884" spans="86:86" ht="15.75" x14ac:dyDescent="0.25">
      <c r="CH62884" s="5"/>
    </row>
    <row r="62885" spans="86:86" ht="15.75" x14ac:dyDescent="0.25">
      <c r="CH62885" s="5"/>
    </row>
    <row r="62886" spans="86:86" ht="15.75" x14ac:dyDescent="0.25">
      <c r="CH62886" s="5"/>
    </row>
    <row r="62887" spans="86:86" ht="15.75" x14ac:dyDescent="0.25">
      <c r="CH62887" s="5"/>
    </row>
    <row r="62888" spans="86:86" ht="15.75" x14ac:dyDescent="0.25">
      <c r="CH62888" s="5"/>
    </row>
    <row r="62889" spans="86:86" ht="15.75" x14ac:dyDescent="0.25">
      <c r="CH62889" s="5"/>
    </row>
    <row r="62890" spans="86:86" ht="15.75" x14ac:dyDescent="0.25">
      <c r="CH62890" s="5"/>
    </row>
    <row r="62891" spans="86:86" ht="15.75" x14ac:dyDescent="0.25">
      <c r="CH62891" s="5"/>
    </row>
    <row r="62892" spans="86:86" ht="15.75" x14ac:dyDescent="0.25">
      <c r="CH62892" s="5"/>
    </row>
    <row r="62893" spans="86:86" ht="15.75" x14ac:dyDescent="0.25">
      <c r="CH62893" s="5"/>
    </row>
    <row r="62894" spans="86:86" ht="15.75" x14ac:dyDescent="0.25">
      <c r="CH62894" s="5"/>
    </row>
    <row r="62895" spans="86:86" ht="15.75" x14ac:dyDescent="0.25">
      <c r="CH62895" s="5"/>
    </row>
    <row r="62896" spans="86:86" ht="15.75" x14ac:dyDescent="0.25">
      <c r="CH62896" s="5"/>
    </row>
    <row r="62897" spans="86:86" ht="15.75" x14ac:dyDescent="0.25">
      <c r="CH62897" s="5"/>
    </row>
    <row r="62898" spans="86:86" ht="15.75" x14ac:dyDescent="0.25">
      <c r="CH62898" s="5"/>
    </row>
    <row r="62899" spans="86:86" ht="15.75" x14ac:dyDescent="0.25">
      <c r="CH62899" s="5"/>
    </row>
    <row r="62900" spans="86:86" ht="15.75" x14ac:dyDescent="0.25">
      <c r="CH62900" s="5"/>
    </row>
    <row r="62901" spans="86:86" ht="15.75" x14ac:dyDescent="0.25">
      <c r="CH62901" s="5"/>
    </row>
    <row r="62902" spans="86:86" ht="15.75" x14ac:dyDescent="0.25">
      <c r="CH62902" s="5"/>
    </row>
    <row r="62903" spans="86:86" ht="15.75" x14ac:dyDescent="0.25">
      <c r="CH62903" s="5"/>
    </row>
    <row r="62904" spans="86:86" ht="15.75" x14ac:dyDescent="0.25">
      <c r="CH62904" s="5"/>
    </row>
    <row r="62905" spans="86:86" ht="15.75" x14ac:dyDescent="0.25">
      <c r="CH62905" s="5"/>
    </row>
    <row r="62906" spans="86:86" ht="15.75" x14ac:dyDescent="0.25">
      <c r="CH62906" s="5"/>
    </row>
    <row r="62907" spans="86:86" ht="15.75" x14ac:dyDescent="0.25">
      <c r="CH62907" s="5"/>
    </row>
    <row r="62908" spans="86:86" ht="15.75" x14ac:dyDescent="0.25">
      <c r="CH62908" s="5"/>
    </row>
    <row r="62909" spans="86:86" ht="15.75" x14ac:dyDescent="0.25">
      <c r="CH62909" s="5"/>
    </row>
    <row r="62910" spans="86:86" ht="15.75" x14ac:dyDescent="0.25">
      <c r="CH62910" s="5"/>
    </row>
    <row r="62911" spans="86:86" ht="15.75" x14ac:dyDescent="0.25">
      <c r="CH62911" s="5"/>
    </row>
    <row r="62912" spans="86:86" ht="15.75" x14ac:dyDescent="0.25">
      <c r="CH62912" s="5"/>
    </row>
    <row r="62913" spans="86:86" ht="15.75" x14ac:dyDescent="0.25">
      <c r="CH62913" s="5"/>
    </row>
    <row r="62914" spans="86:86" ht="15.75" x14ac:dyDescent="0.25">
      <c r="CH62914" s="5"/>
    </row>
    <row r="62915" spans="86:86" ht="15.75" x14ac:dyDescent="0.25">
      <c r="CH62915" s="5"/>
    </row>
    <row r="62916" spans="86:86" ht="15.75" x14ac:dyDescent="0.25">
      <c r="CH62916" s="5"/>
    </row>
    <row r="62917" spans="86:86" ht="15.75" x14ac:dyDescent="0.25">
      <c r="CH62917" s="5"/>
    </row>
    <row r="62918" spans="86:86" ht="15.75" x14ac:dyDescent="0.25">
      <c r="CH62918" s="5"/>
    </row>
    <row r="62919" spans="86:86" ht="15.75" x14ac:dyDescent="0.25">
      <c r="CH62919" s="5"/>
    </row>
    <row r="62920" spans="86:86" ht="15.75" x14ac:dyDescent="0.25">
      <c r="CH62920" s="5"/>
    </row>
    <row r="62921" spans="86:86" ht="15.75" x14ac:dyDescent="0.25">
      <c r="CH62921" s="5"/>
    </row>
    <row r="62922" spans="86:86" ht="15.75" x14ac:dyDescent="0.25">
      <c r="CH62922" s="5"/>
    </row>
    <row r="62923" spans="86:86" ht="15.75" x14ac:dyDescent="0.25">
      <c r="CH62923" s="5"/>
    </row>
    <row r="62924" spans="86:86" ht="15.75" x14ac:dyDescent="0.25">
      <c r="CH62924" s="5"/>
    </row>
    <row r="62925" spans="86:86" ht="15.75" x14ac:dyDescent="0.25">
      <c r="CH62925" s="5"/>
    </row>
    <row r="62926" spans="86:86" ht="15.75" x14ac:dyDescent="0.25">
      <c r="CH62926" s="5"/>
    </row>
    <row r="62927" spans="86:86" ht="15.75" x14ac:dyDescent="0.25">
      <c r="CH62927" s="5"/>
    </row>
    <row r="62928" spans="86:86" ht="15.75" x14ac:dyDescent="0.25">
      <c r="CH62928" s="5"/>
    </row>
    <row r="62929" spans="86:86" ht="15.75" x14ac:dyDescent="0.25">
      <c r="CH62929" s="5"/>
    </row>
    <row r="62930" spans="86:86" ht="15.75" x14ac:dyDescent="0.25">
      <c r="CH62930" s="5"/>
    </row>
    <row r="62931" spans="86:86" ht="15.75" x14ac:dyDescent="0.25">
      <c r="CH62931" s="5"/>
    </row>
    <row r="62932" spans="86:86" ht="15.75" x14ac:dyDescent="0.25">
      <c r="CH62932" s="5"/>
    </row>
    <row r="62933" spans="86:86" ht="15.75" x14ac:dyDescent="0.25">
      <c r="CH62933" s="5"/>
    </row>
    <row r="62934" spans="86:86" ht="15.75" x14ac:dyDescent="0.25">
      <c r="CH62934" s="5"/>
    </row>
    <row r="62935" spans="86:86" ht="15.75" x14ac:dyDescent="0.25">
      <c r="CH62935" s="5"/>
    </row>
    <row r="62936" spans="86:86" ht="15.75" x14ac:dyDescent="0.25">
      <c r="CH62936" s="5"/>
    </row>
    <row r="62937" spans="86:86" ht="15.75" x14ac:dyDescent="0.25">
      <c r="CH62937" s="5"/>
    </row>
    <row r="62938" spans="86:86" ht="15.75" x14ac:dyDescent="0.25">
      <c r="CH62938" s="5"/>
    </row>
    <row r="62939" spans="86:86" ht="15.75" x14ac:dyDescent="0.25">
      <c r="CH62939" s="5"/>
    </row>
    <row r="62940" spans="86:86" ht="15.75" x14ac:dyDescent="0.25">
      <c r="CH62940" s="5"/>
    </row>
    <row r="62941" spans="86:86" ht="15.75" x14ac:dyDescent="0.25">
      <c r="CH62941" s="5"/>
    </row>
    <row r="62942" spans="86:86" ht="15.75" x14ac:dyDescent="0.25">
      <c r="CH62942" s="5"/>
    </row>
    <row r="62943" spans="86:86" ht="15.75" x14ac:dyDescent="0.25">
      <c r="CH62943" s="5"/>
    </row>
    <row r="62944" spans="86:86" ht="15.75" x14ac:dyDescent="0.25">
      <c r="CH62944" s="5"/>
    </row>
    <row r="62945" spans="86:86" ht="15.75" x14ac:dyDescent="0.25">
      <c r="CH62945" s="5"/>
    </row>
    <row r="62946" spans="86:86" ht="15.75" x14ac:dyDescent="0.25">
      <c r="CH62946" s="5"/>
    </row>
    <row r="62947" spans="86:86" ht="15.75" x14ac:dyDescent="0.25">
      <c r="CH62947" s="5"/>
    </row>
    <row r="62948" spans="86:86" ht="15.75" x14ac:dyDescent="0.25">
      <c r="CH62948" s="5"/>
    </row>
    <row r="62949" spans="86:86" ht="15.75" x14ac:dyDescent="0.25">
      <c r="CH62949" s="5"/>
    </row>
    <row r="62950" spans="86:86" ht="15.75" x14ac:dyDescent="0.25">
      <c r="CH62950" s="5"/>
    </row>
    <row r="62951" spans="86:86" ht="15.75" x14ac:dyDescent="0.25">
      <c r="CH62951" s="5"/>
    </row>
    <row r="62952" spans="86:86" ht="15.75" x14ac:dyDescent="0.25">
      <c r="CH62952" s="5"/>
    </row>
    <row r="62953" spans="86:86" ht="15.75" x14ac:dyDescent="0.25">
      <c r="CH62953" s="5"/>
    </row>
    <row r="62954" spans="86:86" ht="15.75" x14ac:dyDescent="0.25">
      <c r="CH62954" s="5"/>
    </row>
    <row r="62955" spans="86:86" ht="15.75" x14ac:dyDescent="0.25">
      <c r="CH62955" s="5"/>
    </row>
    <row r="62956" spans="86:86" ht="15.75" x14ac:dyDescent="0.25">
      <c r="CH62956" s="5"/>
    </row>
    <row r="62957" spans="86:86" ht="15.75" x14ac:dyDescent="0.25">
      <c r="CH62957" s="5"/>
    </row>
    <row r="62958" spans="86:86" ht="15.75" x14ac:dyDescent="0.25">
      <c r="CH62958" s="5"/>
    </row>
    <row r="62959" spans="86:86" ht="15.75" x14ac:dyDescent="0.25">
      <c r="CH62959" s="5"/>
    </row>
    <row r="62960" spans="86:86" ht="15.75" x14ac:dyDescent="0.25">
      <c r="CH62960" s="5"/>
    </row>
    <row r="62961" spans="86:86" ht="15.75" x14ac:dyDescent="0.25">
      <c r="CH62961" s="5"/>
    </row>
    <row r="62962" spans="86:86" ht="15.75" x14ac:dyDescent="0.25">
      <c r="CH62962" s="5"/>
    </row>
    <row r="62963" spans="86:86" ht="15.75" x14ac:dyDescent="0.25">
      <c r="CH62963" s="5"/>
    </row>
    <row r="62964" spans="86:86" ht="15.75" x14ac:dyDescent="0.25">
      <c r="CH62964" s="5"/>
    </row>
    <row r="62965" spans="86:86" ht="15.75" x14ac:dyDescent="0.25">
      <c r="CH62965" s="5"/>
    </row>
    <row r="62966" spans="86:86" ht="15.75" x14ac:dyDescent="0.25">
      <c r="CH62966" s="5"/>
    </row>
    <row r="62967" spans="86:86" ht="15.75" x14ac:dyDescent="0.25">
      <c r="CH62967" s="5"/>
    </row>
    <row r="62968" spans="86:86" ht="15.75" x14ac:dyDescent="0.25">
      <c r="CH62968" s="5"/>
    </row>
    <row r="62969" spans="86:86" ht="15.75" x14ac:dyDescent="0.25">
      <c r="CH62969" s="5"/>
    </row>
    <row r="62970" spans="86:86" ht="15.75" x14ac:dyDescent="0.25">
      <c r="CH62970" s="5"/>
    </row>
    <row r="62971" spans="86:86" ht="15.75" x14ac:dyDescent="0.25">
      <c r="CH62971" s="5"/>
    </row>
    <row r="62972" spans="86:86" ht="15.75" x14ac:dyDescent="0.25">
      <c r="CH62972" s="5"/>
    </row>
    <row r="62973" spans="86:86" ht="15.75" x14ac:dyDescent="0.25">
      <c r="CH62973" s="5"/>
    </row>
    <row r="62974" spans="86:86" ht="15.75" x14ac:dyDescent="0.25">
      <c r="CH62974" s="5"/>
    </row>
    <row r="62975" spans="86:86" ht="15.75" x14ac:dyDescent="0.25">
      <c r="CH62975" s="5"/>
    </row>
    <row r="62976" spans="86:86" ht="15.75" x14ac:dyDescent="0.25">
      <c r="CH62976" s="5"/>
    </row>
    <row r="62977" spans="86:86" ht="15.75" x14ac:dyDescent="0.25">
      <c r="CH62977" s="5"/>
    </row>
    <row r="62978" spans="86:86" ht="15.75" x14ac:dyDescent="0.25">
      <c r="CH62978" s="5"/>
    </row>
    <row r="62979" spans="86:86" ht="15.75" x14ac:dyDescent="0.25">
      <c r="CH62979" s="5"/>
    </row>
    <row r="62980" spans="86:86" ht="15.75" x14ac:dyDescent="0.25">
      <c r="CH62980" s="5"/>
    </row>
    <row r="62981" spans="86:86" ht="15.75" x14ac:dyDescent="0.25">
      <c r="CH62981" s="5"/>
    </row>
    <row r="62982" spans="86:86" ht="15.75" x14ac:dyDescent="0.25">
      <c r="CH62982" s="5"/>
    </row>
    <row r="62983" spans="86:86" ht="15.75" x14ac:dyDescent="0.25">
      <c r="CH62983" s="5"/>
    </row>
    <row r="62984" spans="86:86" ht="15.75" x14ac:dyDescent="0.25">
      <c r="CH62984" s="5"/>
    </row>
    <row r="62985" spans="86:86" ht="15.75" x14ac:dyDescent="0.25">
      <c r="CH62985" s="5"/>
    </row>
    <row r="62986" spans="86:86" ht="15.75" x14ac:dyDescent="0.25">
      <c r="CH62986" s="5"/>
    </row>
    <row r="62987" spans="86:86" ht="15.75" x14ac:dyDescent="0.25">
      <c r="CH62987" s="5"/>
    </row>
    <row r="62988" spans="86:86" ht="15.75" x14ac:dyDescent="0.25">
      <c r="CH62988" s="5"/>
    </row>
    <row r="62989" spans="86:86" ht="15.75" x14ac:dyDescent="0.25">
      <c r="CH62989" s="5"/>
    </row>
    <row r="62990" spans="86:86" ht="15.75" x14ac:dyDescent="0.25">
      <c r="CH62990" s="5"/>
    </row>
    <row r="62991" spans="86:86" ht="15.75" x14ac:dyDescent="0.25">
      <c r="CH62991" s="5"/>
    </row>
    <row r="62992" spans="86:86" ht="15.75" x14ac:dyDescent="0.25">
      <c r="CH62992" s="5"/>
    </row>
    <row r="62993" spans="86:86" ht="15.75" x14ac:dyDescent="0.25">
      <c r="CH62993" s="5"/>
    </row>
    <row r="62994" spans="86:86" ht="15.75" x14ac:dyDescent="0.25">
      <c r="CH62994" s="5"/>
    </row>
    <row r="62995" spans="86:86" ht="15.75" x14ac:dyDescent="0.25">
      <c r="CH62995" s="5"/>
    </row>
    <row r="62996" spans="86:86" ht="15.75" x14ac:dyDescent="0.25">
      <c r="CH62996" s="5"/>
    </row>
    <row r="62997" spans="86:86" ht="15.75" x14ac:dyDescent="0.25">
      <c r="CH62997" s="5"/>
    </row>
    <row r="62998" spans="86:86" ht="15.75" x14ac:dyDescent="0.25">
      <c r="CH62998" s="5"/>
    </row>
    <row r="62999" spans="86:86" ht="15.75" x14ac:dyDescent="0.25">
      <c r="CH62999" s="5"/>
    </row>
    <row r="63000" spans="86:86" ht="15.75" x14ac:dyDescent="0.25">
      <c r="CH63000" s="5"/>
    </row>
    <row r="63001" spans="86:86" ht="15.75" x14ac:dyDescent="0.25">
      <c r="CH63001" s="5"/>
    </row>
    <row r="63002" spans="86:86" ht="15.75" x14ac:dyDescent="0.25">
      <c r="CH63002" s="5"/>
    </row>
    <row r="63003" spans="86:86" ht="15.75" x14ac:dyDescent="0.25">
      <c r="CH63003" s="5"/>
    </row>
    <row r="63004" spans="86:86" ht="15.75" x14ac:dyDescent="0.25">
      <c r="CH63004" s="5"/>
    </row>
    <row r="63005" spans="86:86" ht="15.75" x14ac:dyDescent="0.25">
      <c r="CH63005" s="5"/>
    </row>
    <row r="63006" spans="86:86" ht="15.75" x14ac:dyDescent="0.25">
      <c r="CH63006" s="5"/>
    </row>
    <row r="63007" spans="86:86" ht="15.75" x14ac:dyDescent="0.25">
      <c r="CH63007" s="5"/>
    </row>
    <row r="63008" spans="86:86" ht="15.75" x14ac:dyDescent="0.25">
      <c r="CH63008" s="5"/>
    </row>
    <row r="63009" spans="86:86" ht="15.75" x14ac:dyDescent="0.25">
      <c r="CH63009" s="5"/>
    </row>
    <row r="63010" spans="86:86" ht="15.75" x14ac:dyDescent="0.25">
      <c r="CH63010" s="5"/>
    </row>
    <row r="63011" spans="86:86" ht="15.75" x14ac:dyDescent="0.25">
      <c r="CH63011" s="5"/>
    </row>
    <row r="63012" spans="86:86" ht="15.75" x14ac:dyDescent="0.25">
      <c r="CH63012" s="5"/>
    </row>
    <row r="63013" spans="86:86" ht="15.75" x14ac:dyDescent="0.25">
      <c r="CH63013" s="5"/>
    </row>
    <row r="63014" spans="86:86" ht="15.75" x14ac:dyDescent="0.25">
      <c r="CH63014" s="5"/>
    </row>
    <row r="63015" spans="86:86" ht="15.75" x14ac:dyDescent="0.25">
      <c r="CH63015" s="5"/>
    </row>
    <row r="63016" spans="86:86" ht="15.75" x14ac:dyDescent="0.25">
      <c r="CH63016" s="5"/>
    </row>
    <row r="63017" spans="86:86" ht="15.75" x14ac:dyDescent="0.25">
      <c r="CH63017" s="5"/>
    </row>
    <row r="63018" spans="86:86" ht="15.75" x14ac:dyDescent="0.25">
      <c r="CH63018" s="5"/>
    </row>
    <row r="63019" spans="86:86" ht="15.75" x14ac:dyDescent="0.25">
      <c r="CH63019" s="5"/>
    </row>
    <row r="63020" spans="86:86" ht="15.75" x14ac:dyDescent="0.25">
      <c r="CH63020" s="5"/>
    </row>
    <row r="63021" spans="86:86" ht="15.75" x14ac:dyDescent="0.25">
      <c r="CH63021" s="5"/>
    </row>
    <row r="63022" spans="86:86" ht="15.75" x14ac:dyDescent="0.25">
      <c r="CH63022" s="5"/>
    </row>
    <row r="63023" spans="86:86" ht="15.75" x14ac:dyDescent="0.25">
      <c r="CH63023" s="5"/>
    </row>
    <row r="63024" spans="86:86" ht="15.75" x14ac:dyDescent="0.25">
      <c r="CH63024" s="5"/>
    </row>
    <row r="63025" spans="86:86" ht="15.75" x14ac:dyDescent="0.25">
      <c r="CH63025" s="5"/>
    </row>
    <row r="63026" spans="86:86" ht="15.75" x14ac:dyDescent="0.25">
      <c r="CH63026" s="5"/>
    </row>
    <row r="63027" spans="86:86" ht="15.75" x14ac:dyDescent="0.25">
      <c r="CH63027" s="5"/>
    </row>
    <row r="63028" spans="86:86" ht="15.75" x14ac:dyDescent="0.25">
      <c r="CH63028" s="5"/>
    </row>
    <row r="63029" spans="86:86" ht="15.75" x14ac:dyDescent="0.25">
      <c r="CH63029" s="5"/>
    </row>
    <row r="63030" spans="86:86" ht="15.75" x14ac:dyDescent="0.25">
      <c r="CH63030" s="5"/>
    </row>
    <row r="63031" spans="86:86" ht="15.75" x14ac:dyDescent="0.25">
      <c r="CH63031" s="5"/>
    </row>
    <row r="63032" spans="86:86" ht="15.75" x14ac:dyDescent="0.25">
      <c r="CH63032" s="5"/>
    </row>
    <row r="63033" spans="86:86" ht="15.75" x14ac:dyDescent="0.25">
      <c r="CH63033" s="5"/>
    </row>
    <row r="63034" spans="86:86" ht="15.75" x14ac:dyDescent="0.25">
      <c r="CH63034" s="5"/>
    </row>
    <row r="63035" spans="86:86" ht="15.75" x14ac:dyDescent="0.25">
      <c r="CH63035" s="5"/>
    </row>
    <row r="63036" spans="86:86" ht="15.75" x14ac:dyDescent="0.25">
      <c r="CH63036" s="5"/>
    </row>
    <row r="63037" spans="86:86" ht="15.75" x14ac:dyDescent="0.25">
      <c r="CH63037" s="5"/>
    </row>
    <row r="63038" spans="86:86" ht="15.75" x14ac:dyDescent="0.25">
      <c r="CH63038" s="5"/>
    </row>
    <row r="63039" spans="86:86" ht="15.75" x14ac:dyDescent="0.25">
      <c r="CH63039" s="5"/>
    </row>
    <row r="63040" spans="86:86" ht="15.75" x14ac:dyDescent="0.25">
      <c r="CH63040" s="5"/>
    </row>
    <row r="63041" spans="86:86" ht="15.75" x14ac:dyDescent="0.25">
      <c r="CH63041" s="5"/>
    </row>
    <row r="63042" spans="86:86" ht="15.75" x14ac:dyDescent="0.25">
      <c r="CH63042" s="5"/>
    </row>
    <row r="63043" spans="86:86" ht="15.75" x14ac:dyDescent="0.25">
      <c r="CH63043" s="5"/>
    </row>
    <row r="63044" spans="86:86" ht="15.75" x14ac:dyDescent="0.25">
      <c r="CH63044" s="5"/>
    </row>
    <row r="63045" spans="86:86" ht="15.75" x14ac:dyDescent="0.25">
      <c r="CH63045" s="5"/>
    </row>
    <row r="63046" spans="86:86" ht="15.75" x14ac:dyDescent="0.25">
      <c r="CH63046" s="5"/>
    </row>
    <row r="63047" spans="86:86" ht="15.75" x14ac:dyDescent="0.25">
      <c r="CH63047" s="5"/>
    </row>
    <row r="63048" spans="86:86" ht="15.75" x14ac:dyDescent="0.25">
      <c r="CH63048" s="5"/>
    </row>
    <row r="63049" spans="86:86" ht="15.75" x14ac:dyDescent="0.25">
      <c r="CH63049" s="5"/>
    </row>
    <row r="63050" spans="86:86" ht="15.75" x14ac:dyDescent="0.25">
      <c r="CH63050" s="5"/>
    </row>
    <row r="63051" spans="86:86" ht="15.75" x14ac:dyDescent="0.25">
      <c r="CH63051" s="5"/>
    </row>
    <row r="63052" spans="86:86" ht="15.75" x14ac:dyDescent="0.25">
      <c r="CH63052" s="5"/>
    </row>
    <row r="63053" spans="86:86" ht="15.75" x14ac:dyDescent="0.25">
      <c r="CH63053" s="5"/>
    </row>
    <row r="63054" spans="86:86" ht="15.75" x14ac:dyDescent="0.25">
      <c r="CH63054" s="5"/>
    </row>
    <row r="63055" spans="86:86" ht="15.75" x14ac:dyDescent="0.25">
      <c r="CH63055" s="5"/>
    </row>
    <row r="63056" spans="86:86" ht="15.75" x14ac:dyDescent="0.25">
      <c r="CH63056" s="5"/>
    </row>
    <row r="63057" spans="86:86" ht="15.75" x14ac:dyDescent="0.25">
      <c r="CH63057" s="5"/>
    </row>
    <row r="63058" spans="86:86" ht="15.75" x14ac:dyDescent="0.25">
      <c r="CH63058" s="5"/>
    </row>
    <row r="63059" spans="86:86" ht="15.75" x14ac:dyDescent="0.25">
      <c r="CH63059" s="5"/>
    </row>
    <row r="63060" spans="86:86" ht="15.75" x14ac:dyDescent="0.25">
      <c r="CH63060" s="5"/>
    </row>
    <row r="63061" spans="86:86" ht="15.75" x14ac:dyDescent="0.25">
      <c r="CH63061" s="5"/>
    </row>
    <row r="63062" spans="86:86" ht="15.75" x14ac:dyDescent="0.25">
      <c r="CH63062" s="5"/>
    </row>
    <row r="63063" spans="86:86" ht="15.75" x14ac:dyDescent="0.25">
      <c r="CH63063" s="5"/>
    </row>
    <row r="63064" spans="86:86" ht="15.75" x14ac:dyDescent="0.25">
      <c r="CH63064" s="5"/>
    </row>
    <row r="63065" spans="86:86" ht="15.75" x14ac:dyDescent="0.25">
      <c r="CH63065" s="5"/>
    </row>
    <row r="63066" spans="86:86" ht="15.75" x14ac:dyDescent="0.25">
      <c r="CH63066" s="5"/>
    </row>
    <row r="63067" spans="86:86" ht="15.75" x14ac:dyDescent="0.25">
      <c r="CH63067" s="5"/>
    </row>
    <row r="63068" spans="86:86" ht="15.75" x14ac:dyDescent="0.25">
      <c r="CH63068" s="5"/>
    </row>
    <row r="63069" spans="86:86" ht="15.75" x14ac:dyDescent="0.25">
      <c r="CH63069" s="5"/>
    </row>
    <row r="63070" spans="86:86" ht="15.75" x14ac:dyDescent="0.25">
      <c r="CH63070" s="5"/>
    </row>
    <row r="63071" spans="86:86" ht="15.75" x14ac:dyDescent="0.25">
      <c r="CH63071" s="5"/>
    </row>
    <row r="63072" spans="86:86" ht="15.75" x14ac:dyDescent="0.25">
      <c r="CH63072" s="5"/>
    </row>
    <row r="63073" spans="86:86" ht="15.75" x14ac:dyDescent="0.25">
      <c r="CH63073" s="5"/>
    </row>
    <row r="63074" spans="86:86" ht="15.75" x14ac:dyDescent="0.25">
      <c r="CH63074" s="5"/>
    </row>
    <row r="63075" spans="86:86" ht="15.75" x14ac:dyDescent="0.25">
      <c r="CH63075" s="5"/>
    </row>
    <row r="63076" spans="86:86" ht="15.75" x14ac:dyDescent="0.25">
      <c r="CH63076" s="5"/>
    </row>
    <row r="63077" spans="86:86" ht="15.75" x14ac:dyDescent="0.25">
      <c r="CH63077" s="5"/>
    </row>
    <row r="63078" spans="86:86" ht="15.75" x14ac:dyDescent="0.25">
      <c r="CH63078" s="5"/>
    </row>
    <row r="63079" spans="86:86" ht="15.75" x14ac:dyDescent="0.25">
      <c r="CH63079" s="5"/>
    </row>
    <row r="63080" spans="86:86" ht="15.75" x14ac:dyDescent="0.25">
      <c r="CH63080" s="5"/>
    </row>
    <row r="63081" spans="86:86" ht="15.75" x14ac:dyDescent="0.25">
      <c r="CH63081" s="5"/>
    </row>
    <row r="63082" spans="86:86" ht="15.75" x14ac:dyDescent="0.25">
      <c r="CH63082" s="5"/>
    </row>
    <row r="63083" spans="86:86" ht="15.75" x14ac:dyDescent="0.25">
      <c r="CH63083" s="5"/>
    </row>
    <row r="63084" spans="86:86" ht="15.75" x14ac:dyDescent="0.25">
      <c r="CH63084" s="5"/>
    </row>
    <row r="63085" spans="86:86" ht="15.75" x14ac:dyDescent="0.25">
      <c r="CH63085" s="5"/>
    </row>
    <row r="63086" spans="86:86" ht="15.75" x14ac:dyDescent="0.25">
      <c r="CH63086" s="5"/>
    </row>
    <row r="63087" spans="86:86" ht="15.75" x14ac:dyDescent="0.25">
      <c r="CH63087" s="5"/>
    </row>
    <row r="63088" spans="86:86" ht="15.75" x14ac:dyDescent="0.25">
      <c r="CH63088" s="5"/>
    </row>
    <row r="63089" spans="86:86" ht="15.75" x14ac:dyDescent="0.25">
      <c r="CH63089" s="5"/>
    </row>
    <row r="63090" spans="86:86" ht="15.75" x14ac:dyDescent="0.25">
      <c r="CH63090" s="5"/>
    </row>
    <row r="63091" spans="86:86" ht="15.75" x14ac:dyDescent="0.25">
      <c r="CH63091" s="5"/>
    </row>
    <row r="63092" spans="86:86" ht="15.75" x14ac:dyDescent="0.25">
      <c r="CH63092" s="5"/>
    </row>
    <row r="63093" spans="86:86" ht="15.75" x14ac:dyDescent="0.25">
      <c r="CH63093" s="5"/>
    </row>
    <row r="63094" spans="86:86" ht="15.75" x14ac:dyDescent="0.25">
      <c r="CH63094" s="5"/>
    </row>
    <row r="63095" spans="86:86" ht="15.75" x14ac:dyDescent="0.25">
      <c r="CH63095" s="5"/>
    </row>
    <row r="63096" spans="86:86" ht="15.75" x14ac:dyDescent="0.25">
      <c r="CH63096" s="5"/>
    </row>
    <row r="63097" spans="86:86" ht="15.75" x14ac:dyDescent="0.25">
      <c r="CH63097" s="5"/>
    </row>
    <row r="63098" spans="86:86" ht="15.75" x14ac:dyDescent="0.25">
      <c r="CH63098" s="5"/>
    </row>
    <row r="63099" spans="86:86" ht="15.75" x14ac:dyDescent="0.25">
      <c r="CH63099" s="5"/>
    </row>
    <row r="63100" spans="86:86" ht="15.75" x14ac:dyDescent="0.25">
      <c r="CH63100" s="5"/>
    </row>
    <row r="63101" spans="86:86" ht="15.75" x14ac:dyDescent="0.25">
      <c r="CH63101" s="5"/>
    </row>
    <row r="63102" spans="86:86" ht="15.75" x14ac:dyDescent="0.25">
      <c r="CH63102" s="5"/>
    </row>
    <row r="63103" spans="86:86" ht="15.75" x14ac:dyDescent="0.25">
      <c r="CH63103" s="5"/>
    </row>
    <row r="63104" spans="86:86" ht="15.75" x14ac:dyDescent="0.25">
      <c r="CH63104" s="5"/>
    </row>
    <row r="63105" spans="86:86" ht="15.75" x14ac:dyDescent="0.25">
      <c r="CH63105" s="5"/>
    </row>
    <row r="63106" spans="86:86" ht="15.75" x14ac:dyDescent="0.25">
      <c r="CH63106" s="5"/>
    </row>
    <row r="63107" spans="86:86" ht="15.75" x14ac:dyDescent="0.25">
      <c r="CH63107" s="5"/>
    </row>
    <row r="63108" spans="86:86" ht="15.75" x14ac:dyDescent="0.25">
      <c r="CH63108" s="5"/>
    </row>
    <row r="63109" spans="86:86" ht="15.75" x14ac:dyDescent="0.25">
      <c r="CH63109" s="5"/>
    </row>
    <row r="63110" spans="86:86" ht="15.75" x14ac:dyDescent="0.25">
      <c r="CH63110" s="5"/>
    </row>
    <row r="63111" spans="86:86" ht="15.75" x14ac:dyDescent="0.25">
      <c r="CH63111" s="5"/>
    </row>
    <row r="63112" spans="86:86" ht="15.75" x14ac:dyDescent="0.25">
      <c r="CH63112" s="5"/>
    </row>
    <row r="63113" spans="86:86" ht="15.75" x14ac:dyDescent="0.25">
      <c r="CH63113" s="5"/>
    </row>
    <row r="63114" spans="86:86" ht="15.75" x14ac:dyDescent="0.25">
      <c r="CH63114" s="5"/>
    </row>
    <row r="63115" spans="86:86" ht="15.75" x14ac:dyDescent="0.25">
      <c r="CH63115" s="5"/>
    </row>
    <row r="63116" spans="86:86" ht="15.75" x14ac:dyDescent="0.25">
      <c r="CH63116" s="5"/>
    </row>
    <row r="63117" spans="86:86" ht="15.75" x14ac:dyDescent="0.25">
      <c r="CH63117" s="5"/>
    </row>
    <row r="63118" spans="86:86" ht="15.75" x14ac:dyDescent="0.25">
      <c r="CH63118" s="5"/>
    </row>
    <row r="63119" spans="86:86" ht="15.75" x14ac:dyDescent="0.25">
      <c r="CH63119" s="5"/>
    </row>
    <row r="63120" spans="86:86" ht="15.75" x14ac:dyDescent="0.25">
      <c r="CH63120" s="5"/>
    </row>
    <row r="63121" spans="86:86" ht="15.75" x14ac:dyDescent="0.25">
      <c r="CH63121" s="5"/>
    </row>
    <row r="63122" spans="86:86" ht="15.75" x14ac:dyDescent="0.25">
      <c r="CH63122" s="5"/>
    </row>
    <row r="63123" spans="86:86" ht="15.75" x14ac:dyDescent="0.25">
      <c r="CH63123" s="5"/>
    </row>
    <row r="63124" spans="86:86" ht="15.75" x14ac:dyDescent="0.25">
      <c r="CH63124" s="5"/>
    </row>
    <row r="63125" spans="86:86" ht="15.75" x14ac:dyDescent="0.25">
      <c r="CH63125" s="5"/>
    </row>
    <row r="63126" spans="86:86" ht="15.75" x14ac:dyDescent="0.25">
      <c r="CH63126" s="5"/>
    </row>
    <row r="63127" spans="86:86" ht="15.75" x14ac:dyDescent="0.25">
      <c r="CH63127" s="5"/>
    </row>
    <row r="63128" spans="86:86" ht="15.75" x14ac:dyDescent="0.25">
      <c r="CH63128" s="5"/>
    </row>
    <row r="63129" spans="86:86" ht="15.75" x14ac:dyDescent="0.25">
      <c r="CH63129" s="5"/>
    </row>
    <row r="63130" spans="86:86" ht="15.75" x14ac:dyDescent="0.25">
      <c r="CH63130" s="5"/>
    </row>
    <row r="63131" spans="86:86" ht="15.75" x14ac:dyDescent="0.25">
      <c r="CH63131" s="5"/>
    </row>
    <row r="63132" spans="86:86" ht="15.75" x14ac:dyDescent="0.25">
      <c r="CH63132" s="5"/>
    </row>
    <row r="63133" spans="86:86" ht="15.75" x14ac:dyDescent="0.25">
      <c r="CH63133" s="5"/>
    </row>
    <row r="63134" spans="86:86" ht="15.75" x14ac:dyDescent="0.25">
      <c r="CH63134" s="5"/>
    </row>
    <row r="63135" spans="86:86" ht="15.75" x14ac:dyDescent="0.25">
      <c r="CH63135" s="5"/>
    </row>
    <row r="63136" spans="86:86" ht="15.75" x14ac:dyDescent="0.25">
      <c r="CH63136" s="5"/>
    </row>
    <row r="63137" spans="86:86" ht="15.75" x14ac:dyDescent="0.25">
      <c r="CH63137" s="5"/>
    </row>
    <row r="63138" spans="86:86" ht="15.75" x14ac:dyDescent="0.25">
      <c r="CH63138" s="5"/>
    </row>
    <row r="63139" spans="86:86" ht="15.75" x14ac:dyDescent="0.25">
      <c r="CH63139" s="5"/>
    </row>
    <row r="63140" spans="86:86" ht="15.75" x14ac:dyDescent="0.25">
      <c r="CH63140" s="5"/>
    </row>
    <row r="63141" spans="86:86" ht="15.75" x14ac:dyDescent="0.25">
      <c r="CH63141" s="5"/>
    </row>
    <row r="63142" spans="86:86" ht="15.75" x14ac:dyDescent="0.25">
      <c r="CH63142" s="5"/>
    </row>
    <row r="63143" spans="86:86" ht="15.75" x14ac:dyDescent="0.25">
      <c r="CH63143" s="5"/>
    </row>
    <row r="63144" spans="86:86" ht="15.75" x14ac:dyDescent="0.25">
      <c r="CH63144" s="5"/>
    </row>
    <row r="63145" spans="86:86" ht="15.75" x14ac:dyDescent="0.25">
      <c r="CH63145" s="5"/>
    </row>
    <row r="63146" spans="86:86" ht="15.75" x14ac:dyDescent="0.25">
      <c r="CH63146" s="5"/>
    </row>
    <row r="63147" spans="86:86" ht="15.75" x14ac:dyDescent="0.25">
      <c r="CH63147" s="5"/>
    </row>
    <row r="63148" spans="86:86" ht="15.75" x14ac:dyDescent="0.25">
      <c r="CH63148" s="5"/>
    </row>
    <row r="63149" spans="86:86" ht="15.75" x14ac:dyDescent="0.25">
      <c r="CH63149" s="5"/>
    </row>
    <row r="63150" spans="86:86" ht="15.75" x14ac:dyDescent="0.25">
      <c r="CH63150" s="5"/>
    </row>
    <row r="63151" spans="86:86" ht="15.75" x14ac:dyDescent="0.25">
      <c r="CH63151" s="5"/>
    </row>
    <row r="63152" spans="86:86" ht="15.75" x14ac:dyDescent="0.25">
      <c r="CH63152" s="5"/>
    </row>
    <row r="63153" spans="86:86" ht="15.75" x14ac:dyDescent="0.25">
      <c r="CH63153" s="5"/>
    </row>
    <row r="63154" spans="86:86" ht="15.75" x14ac:dyDescent="0.25">
      <c r="CH63154" s="5"/>
    </row>
    <row r="63155" spans="86:86" ht="15.75" x14ac:dyDescent="0.25">
      <c r="CH63155" s="5"/>
    </row>
    <row r="63156" spans="86:86" ht="15.75" x14ac:dyDescent="0.25">
      <c r="CH63156" s="5"/>
    </row>
    <row r="63157" spans="86:86" ht="15.75" x14ac:dyDescent="0.25">
      <c r="CH63157" s="5"/>
    </row>
    <row r="63158" spans="86:86" ht="15.75" x14ac:dyDescent="0.25">
      <c r="CH63158" s="5"/>
    </row>
    <row r="63159" spans="86:86" ht="15.75" x14ac:dyDescent="0.25">
      <c r="CH63159" s="5"/>
    </row>
    <row r="63160" spans="86:86" ht="15.75" x14ac:dyDescent="0.25">
      <c r="CH63160" s="5"/>
    </row>
    <row r="63161" spans="86:86" ht="15.75" x14ac:dyDescent="0.25">
      <c r="CH63161" s="5"/>
    </row>
    <row r="63162" spans="86:86" ht="15.75" x14ac:dyDescent="0.25">
      <c r="CH63162" s="5"/>
    </row>
    <row r="63163" spans="86:86" ht="15.75" x14ac:dyDescent="0.25">
      <c r="CH63163" s="5"/>
    </row>
    <row r="63164" spans="86:86" ht="15.75" x14ac:dyDescent="0.25">
      <c r="CH63164" s="5"/>
    </row>
    <row r="63165" spans="86:86" ht="15.75" x14ac:dyDescent="0.25">
      <c r="CH63165" s="5"/>
    </row>
    <row r="63166" spans="86:86" ht="15.75" x14ac:dyDescent="0.25">
      <c r="CH63166" s="5"/>
    </row>
    <row r="63167" spans="86:86" ht="15.75" x14ac:dyDescent="0.25">
      <c r="CH63167" s="5"/>
    </row>
    <row r="63168" spans="86:86" ht="15.75" x14ac:dyDescent="0.25">
      <c r="CH63168" s="5"/>
    </row>
    <row r="63169" spans="86:86" ht="15.75" x14ac:dyDescent="0.25">
      <c r="CH63169" s="5"/>
    </row>
    <row r="63170" spans="86:86" ht="15.75" x14ac:dyDescent="0.25">
      <c r="CH63170" s="5"/>
    </row>
    <row r="63171" spans="86:86" ht="15.75" x14ac:dyDescent="0.25">
      <c r="CH63171" s="5"/>
    </row>
    <row r="63172" spans="86:86" ht="15.75" x14ac:dyDescent="0.25">
      <c r="CH63172" s="5"/>
    </row>
    <row r="63173" spans="86:86" ht="15.75" x14ac:dyDescent="0.25">
      <c r="CH63173" s="5"/>
    </row>
    <row r="63174" spans="86:86" ht="15.75" x14ac:dyDescent="0.25">
      <c r="CH63174" s="5"/>
    </row>
    <row r="63175" spans="86:86" ht="15.75" x14ac:dyDescent="0.25">
      <c r="CH63175" s="5"/>
    </row>
    <row r="63176" spans="86:86" ht="15.75" x14ac:dyDescent="0.25">
      <c r="CH63176" s="5"/>
    </row>
    <row r="63177" spans="86:86" ht="15.75" x14ac:dyDescent="0.25">
      <c r="CH63177" s="5"/>
    </row>
    <row r="63178" spans="86:86" ht="15.75" x14ac:dyDescent="0.25">
      <c r="CH63178" s="5"/>
    </row>
    <row r="63179" spans="86:86" ht="15.75" x14ac:dyDescent="0.25">
      <c r="CH63179" s="5"/>
    </row>
    <row r="63180" spans="86:86" ht="15.75" x14ac:dyDescent="0.25">
      <c r="CH63180" s="5"/>
    </row>
    <row r="63181" spans="86:86" ht="15.75" x14ac:dyDescent="0.25">
      <c r="CH63181" s="5"/>
    </row>
    <row r="63182" spans="86:86" ht="15.75" x14ac:dyDescent="0.25">
      <c r="CH63182" s="5"/>
    </row>
    <row r="63183" spans="86:86" ht="15.75" x14ac:dyDescent="0.25">
      <c r="CH63183" s="5"/>
    </row>
    <row r="63184" spans="86:86" ht="15.75" x14ac:dyDescent="0.25">
      <c r="CH63184" s="5"/>
    </row>
    <row r="63185" spans="86:86" ht="15.75" x14ac:dyDescent="0.25">
      <c r="CH63185" s="5"/>
    </row>
    <row r="63186" spans="86:86" ht="15.75" x14ac:dyDescent="0.25">
      <c r="CH63186" s="5"/>
    </row>
    <row r="63187" spans="86:86" ht="15.75" x14ac:dyDescent="0.25">
      <c r="CH63187" s="5"/>
    </row>
    <row r="63188" spans="86:86" ht="15.75" x14ac:dyDescent="0.25">
      <c r="CH63188" s="5"/>
    </row>
    <row r="63189" spans="86:86" ht="15.75" x14ac:dyDescent="0.25">
      <c r="CH63189" s="5"/>
    </row>
    <row r="63190" spans="86:86" ht="15.75" x14ac:dyDescent="0.25">
      <c r="CH63190" s="5"/>
    </row>
    <row r="63191" spans="86:86" ht="15.75" x14ac:dyDescent="0.25">
      <c r="CH63191" s="5"/>
    </row>
    <row r="63192" spans="86:86" ht="15.75" x14ac:dyDescent="0.25">
      <c r="CH63192" s="5"/>
    </row>
    <row r="63193" spans="86:86" ht="15.75" x14ac:dyDescent="0.25">
      <c r="CH63193" s="5"/>
    </row>
    <row r="63194" spans="86:86" ht="15.75" x14ac:dyDescent="0.25">
      <c r="CH63194" s="5"/>
    </row>
    <row r="63195" spans="86:86" ht="15.75" x14ac:dyDescent="0.25">
      <c r="CH63195" s="5"/>
    </row>
    <row r="63196" spans="86:86" ht="15.75" x14ac:dyDescent="0.25">
      <c r="CH63196" s="5"/>
    </row>
    <row r="63197" spans="86:86" ht="15.75" x14ac:dyDescent="0.25">
      <c r="CH63197" s="5"/>
    </row>
    <row r="63198" spans="86:86" ht="15.75" x14ac:dyDescent="0.25">
      <c r="CH63198" s="5"/>
    </row>
    <row r="63199" spans="86:86" ht="15.75" x14ac:dyDescent="0.25">
      <c r="CH63199" s="5"/>
    </row>
    <row r="63200" spans="86:86" ht="15.75" x14ac:dyDescent="0.25">
      <c r="CH63200" s="5"/>
    </row>
    <row r="63201" spans="86:86" ht="15.75" x14ac:dyDescent="0.25">
      <c r="CH63201" s="5"/>
    </row>
    <row r="63202" spans="86:86" ht="15.75" x14ac:dyDescent="0.25">
      <c r="CH63202" s="5"/>
    </row>
    <row r="63203" spans="86:86" ht="15.75" x14ac:dyDescent="0.25">
      <c r="CH63203" s="5"/>
    </row>
    <row r="63204" spans="86:86" ht="15.75" x14ac:dyDescent="0.25">
      <c r="CH63204" s="5"/>
    </row>
    <row r="63205" spans="86:86" ht="15.75" x14ac:dyDescent="0.25">
      <c r="CH63205" s="5"/>
    </row>
    <row r="63206" spans="86:86" ht="15.75" x14ac:dyDescent="0.25">
      <c r="CH63206" s="5"/>
    </row>
    <row r="63207" spans="86:86" ht="15.75" x14ac:dyDescent="0.25">
      <c r="CH63207" s="5"/>
    </row>
    <row r="63208" spans="86:86" ht="15.75" x14ac:dyDescent="0.25">
      <c r="CH63208" s="5"/>
    </row>
    <row r="63209" spans="86:86" ht="15.75" x14ac:dyDescent="0.25">
      <c r="CH63209" s="5"/>
    </row>
    <row r="63210" spans="86:86" ht="15.75" x14ac:dyDescent="0.25">
      <c r="CH63210" s="5"/>
    </row>
    <row r="63211" spans="86:86" ht="15.75" x14ac:dyDescent="0.25">
      <c r="CH63211" s="5"/>
    </row>
    <row r="63212" spans="86:86" ht="15.75" x14ac:dyDescent="0.25">
      <c r="CH63212" s="5"/>
    </row>
    <row r="63213" spans="86:86" ht="15.75" x14ac:dyDescent="0.25">
      <c r="CH63213" s="5"/>
    </row>
    <row r="63214" spans="86:86" ht="15.75" x14ac:dyDescent="0.25">
      <c r="CH63214" s="5"/>
    </row>
    <row r="63215" spans="86:86" ht="15.75" x14ac:dyDescent="0.25">
      <c r="CH63215" s="5"/>
    </row>
    <row r="63216" spans="86:86" ht="15.75" x14ac:dyDescent="0.25">
      <c r="CH63216" s="5"/>
    </row>
    <row r="63217" spans="86:86" ht="15.75" x14ac:dyDescent="0.25">
      <c r="CH63217" s="5"/>
    </row>
    <row r="63218" spans="86:86" ht="15.75" x14ac:dyDescent="0.25">
      <c r="CH63218" s="5"/>
    </row>
    <row r="63219" spans="86:86" ht="15.75" x14ac:dyDescent="0.25">
      <c r="CH63219" s="5"/>
    </row>
    <row r="63220" spans="86:86" ht="15.75" x14ac:dyDescent="0.25">
      <c r="CH63220" s="5"/>
    </row>
    <row r="63221" spans="86:86" ht="15.75" x14ac:dyDescent="0.25">
      <c r="CH63221" s="5"/>
    </row>
    <row r="63222" spans="86:86" ht="15.75" x14ac:dyDescent="0.25">
      <c r="CH63222" s="5"/>
    </row>
    <row r="63223" spans="86:86" ht="15.75" x14ac:dyDescent="0.25">
      <c r="CH63223" s="5"/>
    </row>
    <row r="63224" spans="86:86" ht="15.75" x14ac:dyDescent="0.25">
      <c r="CH63224" s="5"/>
    </row>
    <row r="63225" spans="86:86" ht="15.75" x14ac:dyDescent="0.25">
      <c r="CH63225" s="5"/>
    </row>
    <row r="63226" spans="86:86" ht="15.75" x14ac:dyDescent="0.25">
      <c r="CH63226" s="5"/>
    </row>
    <row r="63227" spans="86:86" ht="15.75" x14ac:dyDescent="0.25">
      <c r="CH63227" s="5"/>
    </row>
    <row r="63228" spans="86:86" ht="15.75" x14ac:dyDescent="0.25">
      <c r="CH63228" s="5"/>
    </row>
    <row r="63229" spans="86:86" ht="15.75" x14ac:dyDescent="0.25">
      <c r="CH63229" s="5"/>
    </row>
    <row r="63230" spans="86:86" ht="15.75" x14ac:dyDescent="0.25">
      <c r="CH63230" s="5"/>
    </row>
    <row r="63231" spans="86:86" ht="15.75" x14ac:dyDescent="0.25">
      <c r="CH63231" s="5"/>
    </row>
    <row r="63232" spans="86:86" ht="15.75" x14ac:dyDescent="0.25">
      <c r="CH63232" s="5"/>
    </row>
    <row r="63233" spans="86:86" ht="15.75" x14ac:dyDescent="0.25">
      <c r="CH63233" s="5"/>
    </row>
    <row r="63234" spans="86:86" ht="15.75" x14ac:dyDescent="0.25">
      <c r="CH63234" s="5"/>
    </row>
    <row r="63235" spans="86:86" ht="15.75" x14ac:dyDescent="0.25">
      <c r="CH63235" s="5"/>
    </row>
    <row r="63236" spans="86:86" ht="15.75" x14ac:dyDescent="0.25">
      <c r="CH63236" s="5"/>
    </row>
    <row r="63237" spans="86:86" ht="15.75" x14ac:dyDescent="0.25">
      <c r="CH63237" s="5"/>
    </row>
    <row r="63238" spans="86:86" ht="15.75" x14ac:dyDescent="0.25">
      <c r="CH63238" s="5"/>
    </row>
    <row r="63239" spans="86:86" ht="15.75" x14ac:dyDescent="0.25">
      <c r="CH63239" s="5"/>
    </row>
    <row r="63240" spans="86:86" ht="15.75" x14ac:dyDescent="0.25">
      <c r="CH63240" s="5"/>
    </row>
    <row r="63241" spans="86:86" ht="15.75" x14ac:dyDescent="0.25">
      <c r="CH63241" s="5"/>
    </row>
    <row r="63242" spans="86:86" ht="15.75" x14ac:dyDescent="0.25">
      <c r="CH63242" s="5"/>
    </row>
    <row r="63243" spans="86:86" ht="15.75" x14ac:dyDescent="0.25">
      <c r="CH63243" s="5"/>
    </row>
    <row r="63244" spans="86:86" ht="15.75" x14ac:dyDescent="0.25">
      <c r="CH63244" s="5"/>
    </row>
    <row r="63245" spans="86:86" ht="15.75" x14ac:dyDescent="0.25">
      <c r="CH63245" s="5"/>
    </row>
    <row r="63246" spans="86:86" ht="15.75" x14ac:dyDescent="0.25">
      <c r="CH63246" s="5"/>
    </row>
    <row r="63247" spans="86:86" ht="15.75" x14ac:dyDescent="0.25">
      <c r="CH63247" s="5"/>
    </row>
    <row r="63248" spans="86:86" ht="15.75" x14ac:dyDescent="0.25">
      <c r="CH63248" s="5"/>
    </row>
    <row r="63249" spans="86:86" ht="15.75" x14ac:dyDescent="0.25">
      <c r="CH63249" s="5"/>
    </row>
    <row r="63250" spans="86:86" ht="15.75" x14ac:dyDescent="0.25">
      <c r="CH63250" s="5"/>
    </row>
    <row r="63251" spans="86:86" ht="15.75" x14ac:dyDescent="0.25">
      <c r="CH63251" s="5"/>
    </row>
    <row r="63252" spans="86:86" ht="15.75" x14ac:dyDescent="0.25">
      <c r="CH63252" s="5"/>
    </row>
    <row r="63253" spans="86:86" ht="15.75" x14ac:dyDescent="0.25">
      <c r="CH63253" s="5"/>
    </row>
    <row r="63254" spans="86:86" ht="15.75" x14ac:dyDescent="0.25">
      <c r="CH63254" s="5"/>
    </row>
    <row r="63255" spans="86:86" ht="15.75" x14ac:dyDescent="0.25">
      <c r="CH63255" s="5"/>
    </row>
    <row r="63256" spans="86:86" ht="15.75" x14ac:dyDescent="0.25">
      <c r="CH63256" s="5"/>
    </row>
    <row r="63257" spans="86:86" ht="15.75" x14ac:dyDescent="0.25">
      <c r="CH63257" s="5"/>
    </row>
    <row r="63258" spans="86:86" ht="15.75" x14ac:dyDescent="0.25">
      <c r="CH63258" s="5"/>
    </row>
    <row r="63259" spans="86:86" ht="15.75" x14ac:dyDescent="0.25">
      <c r="CH63259" s="5"/>
    </row>
    <row r="63260" spans="86:86" ht="15.75" x14ac:dyDescent="0.25">
      <c r="CH63260" s="5"/>
    </row>
    <row r="63261" spans="86:86" ht="15.75" x14ac:dyDescent="0.25">
      <c r="CH63261" s="5"/>
    </row>
    <row r="63262" spans="86:86" ht="15.75" x14ac:dyDescent="0.25">
      <c r="CH63262" s="5"/>
    </row>
    <row r="63263" spans="86:86" ht="15.75" x14ac:dyDescent="0.25">
      <c r="CH63263" s="5"/>
    </row>
    <row r="63264" spans="86:86" ht="15.75" x14ac:dyDescent="0.25">
      <c r="CH63264" s="5"/>
    </row>
    <row r="63265" spans="86:86" ht="15.75" x14ac:dyDescent="0.25">
      <c r="CH63265" s="5"/>
    </row>
    <row r="63266" spans="86:86" ht="15.75" x14ac:dyDescent="0.25">
      <c r="CH63266" s="5"/>
    </row>
    <row r="63267" spans="86:86" ht="15.75" x14ac:dyDescent="0.25">
      <c r="CH63267" s="5"/>
    </row>
    <row r="63268" spans="86:86" ht="15.75" x14ac:dyDescent="0.25">
      <c r="CH63268" s="5"/>
    </row>
    <row r="63269" spans="86:86" ht="15.75" x14ac:dyDescent="0.25">
      <c r="CH63269" s="5"/>
    </row>
    <row r="63270" spans="86:86" ht="15.75" x14ac:dyDescent="0.25">
      <c r="CH63270" s="5"/>
    </row>
    <row r="63271" spans="86:86" ht="15.75" x14ac:dyDescent="0.25">
      <c r="CH63271" s="5"/>
    </row>
    <row r="63272" spans="86:86" ht="15.75" x14ac:dyDescent="0.25">
      <c r="CH63272" s="5"/>
    </row>
    <row r="63273" spans="86:86" ht="15.75" x14ac:dyDescent="0.25">
      <c r="CH63273" s="5"/>
    </row>
    <row r="63274" spans="86:86" ht="15.75" x14ac:dyDescent="0.25">
      <c r="CH63274" s="5"/>
    </row>
    <row r="63275" spans="86:86" ht="15.75" x14ac:dyDescent="0.25">
      <c r="CH63275" s="5"/>
    </row>
    <row r="63276" spans="86:86" ht="15.75" x14ac:dyDescent="0.25">
      <c r="CH63276" s="5"/>
    </row>
    <row r="63277" spans="86:86" ht="15.75" x14ac:dyDescent="0.25">
      <c r="CH63277" s="5"/>
    </row>
    <row r="63278" spans="86:86" ht="15.75" x14ac:dyDescent="0.25">
      <c r="CH63278" s="5"/>
    </row>
    <row r="63279" spans="86:86" ht="15.75" x14ac:dyDescent="0.25">
      <c r="CH63279" s="5"/>
    </row>
    <row r="63280" spans="86:86" ht="15.75" x14ac:dyDescent="0.25">
      <c r="CH63280" s="5"/>
    </row>
    <row r="63281" spans="86:86" ht="15.75" x14ac:dyDescent="0.25">
      <c r="CH63281" s="5"/>
    </row>
    <row r="63282" spans="86:86" ht="15.75" x14ac:dyDescent="0.25">
      <c r="CH63282" s="5"/>
    </row>
    <row r="63283" spans="86:86" ht="15.75" x14ac:dyDescent="0.25">
      <c r="CH63283" s="5"/>
    </row>
    <row r="63284" spans="86:86" ht="15.75" x14ac:dyDescent="0.25">
      <c r="CH63284" s="5"/>
    </row>
    <row r="63285" spans="86:86" ht="15.75" x14ac:dyDescent="0.25">
      <c r="CH63285" s="5"/>
    </row>
    <row r="63286" spans="86:86" ht="15.75" x14ac:dyDescent="0.25">
      <c r="CH63286" s="5"/>
    </row>
    <row r="63287" spans="86:86" ht="15.75" x14ac:dyDescent="0.25">
      <c r="CH63287" s="5"/>
    </row>
    <row r="63288" spans="86:86" ht="15.75" x14ac:dyDescent="0.25">
      <c r="CH63288" s="5"/>
    </row>
    <row r="63289" spans="86:86" ht="15.75" x14ac:dyDescent="0.25">
      <c r="CH63289" s="5"/>
    </row>
    <row r="63290" spans="86:86" ht="15.75" x14ac:dyDescent="0.25">
      <c r="CH63290" s="5"/>
    </row>
    <row r="63291" spans="86:86" ht="15.75" x14ac:dyDescent="0.25">
      <c r="CH63291" s="5"/>
    </row>
    <row r="63292" spans="86:86" ht="15.75" x14ac:dyDescent="0.25">
      <c r="CH63292" s="5"/>
    </row>
    <row r="63293" spans="86:86" ht="15.75" x14ac:dyDescent="0.25">
      <c r="CH63293" s="5"/>
    </row>
    <row r="63294" spans="86:86" ht="15.75" x14ac:dyDescent="0.25">
      <c r="CH63294" s="5"/>
    </row>
    <row r="63295" spans="86:86" ht="15.75" x14ac:dyDescent="0.25">
      <c r="CH63295" s="5"/>
    </row>
    <row r="63296" spans="86:86" ht="15.75" x14ac:dyDescent="0.25">
      <c r="CH63296" s="5"/>
    </row>
    <row r="63297" spans="86:86" ht="15.75" x14ac:dyDescent="0.25">
      <c r="CH63297" s="5"/>
    </row>
    <row r="63298" spans="86:86" ht="15.75" x14ac:dyDescent="0.25">
      <c r="CH63298" s="5"/>
    </row>
    <row r="63299" spans="86:86" ht="15.75" x14ac:dyDescent="0.25">
      <c r="CH63299" s="5"/>
    </row>
    <row r="63300" spans="86:86" ht="15.75" x14ac:dyDescent="0.25">
      <c r="CH63300" s="5"/>
    </row>
    <row r="63301" spans="86:86" ht="15.75" x14ac:dyDescent="0.25">
      <c r="CH63301" s="5"/>
    </row>
    <row r="63302" spans="86:86" ht="15.75" x14ac:dyDescent="0.25">
      <c r="CH63302" s="5"/>
    </row>
    <row r="63303" spans="86:86" ht="15.75" x14ac:dyDescent="0.25">
      <c r="CH63303" s="5"/>
    </row>
    <row r="63304" spans="86:86" ht="15.75" x14ac:dyDescent="0.25">
      <c r="CH63304" s="5"/>
    </row>
    <row r="63305" spans="86:86" ht="15.75" x14ac:dyDescent="0.25">
      <c r="CH63305" s="5"/>
    </row>
    <row r="63306" spans="86:86" ht="15.75" x14ac:dyDescent="0.25">
      <c r="CH63306" s="5"/>
    </row>
    <row r="63307" spans="86:86" ht="15.75" x14ac:dyDescent="0.25">
      <c r="CH63307" s="5"/>
    </row>
    <row r="63308" spans="86:86" ht="15.75" x14ac:dyDescent="0.25">
      <c r="CH63308" s="5"/>
    </row>
    <row r="63309" spans="86:86" ht="15.75" x14ac:dyDescent="0.25">
      <c r="CH63309" s="5"/>
    </row>
    <row r="63310" spans="86:86" ht="15.75" x14ac:dyDescent="0.25">
      <c r="CH63310" s="5"/>
    </row>
    <row r="63311" spans="86:86" ht="15.75" x14ac:dyDescent="0.25">
      <c r="CH63311" s="5"/>
    </row>
    <row r="63312" spans="86:86" ht="15.75" x14ac:dyDescent="0.25">
      <c r="CH63312" s="5"/>
    </row>
    <row r="63313" spans="86:86" ht="15.75" x14ac:dyDescent="0.25">
      <c r="CH63313" s="5"/>
    </row>
    <row r="63314" spans="86:86" ht="15.75" x14ac:dyDescent="0.25">
      <c r="CH63314" s="5"/>
    </row>
    <row r="63315" spans="86:86" ht="15.75" x14ac:dyDescent="0.25">
      <c r="CH63315" s="5"/>
    </row>
    <row r="63316" spans="86:86" ht="15.75" x14ac:dyDescent="0.25">
      <c r="CH63316" s="5"/>
    </row>
    <row r="63317" spans="86:86" ht="15.75" x14ac:dyDescent="0.25">
      <c r="CH63317" s="5"/>
    </row>
    <row r="63318" spans="86:86" ht="15.75" x14ac:dyDescent="0.25">
      <c r="CH63318" s="5"/>
    </row>
    <row r="63319" spans="86:86" ht="15.75" x14ac:dyDescent="0.25">
      <c r="CH63319" s="5"/>
    </row>
    <row r="63320" spans="86:86" ht="15.75" x14ac:dyDescent="0.25">
      <c r="CH63320" s="5"/>
    </row>
    <row r="63321" spans="86:86" ht="15.75" x14ac:dyDescent="0.25">
      <c r="CH63321" s="5"/>
    </row>
    <row r="63322" spans="86:86" ht="15.75" x14ac:dyDescent="0.25">
      <c r="CH63322" s="5"/>
    </row>
    <row r="63323" spans="86:86" ht="15.75" x14ac:dyDescent="0.25">
      <c r="CH63323" s="5"/>
    </row>
    <row r="63324" spans="86:86" ht="15.75" x14ac:dyDescent="0.25">
      <c r="CH63324" s="5"/>
    </row>
    <row r="63325" spans="86:86" ht="15.75" x14ac:dyDescent="0.25">
      <c r="CH63325" s="5"/>
    </row>
    <row r="63326" spans="86:86" ht="15.75" x14ac:dyDescent="0.25">
      <c r="CH63326" s="5"/>
    </row>
    <row r="63327" spans="86:86" ht="15.75" x14ac:dyDescent="0.25">
      <c r="CH63327" s="5"/>
    </row>
    <row r="63328" spans="86:86" ht="15.75" x14ac:dyDescent="0.25">
      <c r="CH63328" s="5"/>
    </row>
    <row r="63329" spans="86:86" ht="15.75" x14ac:dyDescent="0.25">
      <c r="CH63329" s="5"/>
    </row>
    <row r="63330" spans="86:86" ht="15.75" x14ac:dyDescent="0.25">
      <c r="CH63330" s="5"/>
    </row>
    <row r="63331" spans="86:86" ht="15.75" x14ac:dyDescent="0.25">
      <c r="CH63331" s="5"/>
    </row>
    <row r="63332" spans="86:86" ht="15.75" x14ac:dyDescent="0.25">
      <c r="CH63332" s="5"/>
    </row>
    <row r="63333" spans="86:86" ht="15.75" x14ac:dyDescent="0.25">
      <c r="CH63333" s="5"/>
    </row>
    <row r="63334" spans="86:86" ht="15.75" x14ac:dyDescent="0.25">
      <c r="CH63334" s="5"/>
    </row>
    <row r="63335" spans="86:86" ht="15.75" x14ac:dyDescent="0.25">
      <c r="CH63335" s="5"/>
    </row>
    <row r="63336" spans="86:86" ht="15.75" x14ac:dyDescent="0.25">
      <c r="CH63336" s="5"/>
    </row>
    <row r="63337" spans="86:86" ht="15.75" x14ac:dyDescent="0.25">
      <c r="CH63337" s="5"/>
    </row>
    <row r="63338" spans="86:86" ht="15.75" x14ac:dyDescent="0.25">
      <c r="CH63338" s="5"/>
    </row>
    <row r="63339" spans="86:86" ht="15.75" x14ac:dyDescent="0.25">
      <c r="CH63339" s="5"/>
    </row>
    <row r="63340" spans="86:86" ht="15.75" x14ac:dyDescent="0.25">
      <c r="CH63340" s="5"/>
    </row>
    <row r="63341" spans="86:86" ht="15.75" x14ac:dyDescent="0.25">
      <c r="CH63341" s="5"/>
    </row>
    <row r="63342" spans="86:86" ht="15.75" x14ac:dyDescent="0.25">
      <c r="CH63342" s="5"/>
    </row>
    <row r="63343" spans="86:86" ht="15.75" x14ac:dyDescent="0.25">
      <c r="CH63343" s="5"/>
    </row>
    <row r="63344" spans="86:86" ht="15.75" x14ac:dyDescent="0.25">
      <c r="CH63344" s="5"/>
    </row>
    <row r="63345" spans="86:86" ht="15.75" x14ac:dyDescent="0.25">
      <c r="CH63345" s="5"/>
    </row>
    <row r="63346" spans="86:86" ht="15.75" x14ac:dyDescent="0.25">
      <c r="CH63346" s="5"/>
    </row>
    <row r="63347" spans="86:86" ht="15.75" x14ac:dyDescent="0.25">
      <c r="CH63347" s="5"/>
    </row>
    <row r="63348" spans="86:86" ht="15.75" x14ac:dyDescent="0.25">
      <c r="CH63348" s="5"/>
    </row>
    <row r="63349" spans="86:86" ht="15.75" x14ac:dyDescent="0.25">
      <c r="CH63349" s="5"/>
    </row>
    <row r="63350" spans="86:86" ht="15.75" x14ac:dyDescent="0.25">
      <c r="CH63350" s="5"/>
    </row>
    <row r="63351" spans="86:86" ht="15.75" x14ac:dyDescent="0.25">
      <c r="CH63351" s="5"/>
    </row>
    <row r="63352" spans="86:86" ht="15.75" x14ac:dyDescent="0.25">
      <c r="CH63352" s="5"/>
    </row>
    <row r="63353" spans="86:86" ht="15.75" x14ac:dyDescent="0.25">
      <c r="CH63353" s="5"/>
    </row>
    <row r="63354" spans="86:86" ht="15.75" x14ac:dyDescent="0.25">
      <c r="CH63354" s="5"/>
    </row>
    <row r="63355" spans="86:86" ht="15.75" x14ac:dyDescent="0.25">
      <c r="CH63355" s="5"/>
    </row>
    <row r="63356" spans="86:86" ht="15.75" x14ac:dyDescent="0.25">
      <c r="CH63356" s="5"/>
    </row>
    <row r="63357" spans="86:86" ht="15.75" x14ac:dyDescent="0.25">
      <c r="CH63357" s="5"/>
    </row>
    <row r="63358" spans="86:86" ht="15.75" x14ac:dyDescent="0.25">
      <c r="CH63358" s="5"/>
    </row>
    <row r="63359" spans="86:86" ht="15.75" x14ac:dyDescent="0.25">
      <c r="CH63359" s="5"/>
    </row>
    <row r="63360" spans="86:86" ht="15.75" x14ac:dyDescent="0.25">
      <c r="CH63360" s="5"/>
    </row>
    <row r="63361" spans="86:86" ht="15.75" x14ac:dyDescent="0.25">
      <c r="CH63361" s="5"/>
    </row>
    <row r="63362" spans="86:86" ht="15.75" x14ac:dyDescent="0.25">
      <c r="CH63362" s="5"/>
    </row>
    <row r="63363" spans="86:86" ht="15.75" x14ac:dyDescent="0.25">
      <c r="CH63363" s="5"/>
    </row>
    <row r="63364" spans="86:86" ht="15.75" x14ac:dyDescent="0.25">
      <c r="CH63364" s="5"/>
    </row>
    <row r="63365" spans="86:86" ht="15.75" x14ac:dyDescent="0.25">
      <c r="CH63365" s="5"/>
    </row>
    <row r="63366" spans="86:86" ht="15.75" x14ac:dyDescent="0.25">
      <c r="CH63366" s="5"/>
    </row>
    <row r="63367" spans="86:86" ht="15.75" x14ac:dyDescent="0.25">
      <c r="CH63367" s="5"/>
    </row>
    <row r="63368" spans="86:86" ht="15.75" x14ac:dyDescent="0.25">
      <c r="CH63368" s="5"/>
    </row>
    <row r="63369" spans="86:86" ht="15.75" x14ac:dyDescent="0.25">
      <c r="CH63369" s="5"/>
    </row>
    <row r="63370" spans="86:86" ht="15.75" x14ac:dyDescent="0.25">
      <c r="CH63370" s="5"/>
    </row>
    <row r="63371" spans="86:86" ht="15.75" x14ac:dyDescent="0.25">
      <c r="CH63371" s="5"/>
    </row>
    <row r="63372" spans="86:86" ht="15.75" x14ac:dyDescent="0.25">
      <c r="CH63372" s="5"/>
    </row>
    <row r="63373" spans="86:86" ht="15.75" x14ac:dyDescent="0.25">
      <c r="CH63373" s="5"/>
    </row>
    <row r="63374" spans="86:86" ht="15.75" x14ac:dyDescent="0.25">
      <c r="CH63374" s="5"/>
    </row>
    <row r="63375" spans="86:86" ht="15.75" x14ac:dyDescent="0.25">
      <c r="CH63375" s="5"/>
    </row>
    <row r="63376" spans="86:86" ht="15.75" x14ac:dyDescent="0.25">
      <c r="CH63376" s="5"/>
    </row>
    <row r="63377" spans="86:86" ht="15.75" x14ac:dyDescent="0.25">
      <c r="CH63377" s="5"/>
    </row>
    <row r="63378" spans="86:86" ht="15.75" x14ac:dyDescent="0.25">
      <c r="CH63378" s="5"/>
    </row>
    <row r="63379" spans="86:86" ht="15.75" x14ac:dyDescent="0.25">
      <c r="CH63379" s="5"/>
    </row>
    <row r="63380" spans="86:86" ht="15.75" x14ac:dyDescent="0.25">
      <c r="CH63380" s="5"/>
    </row>
    <row r="63381" spans="86:86" ht="15.75" x14ac:dyDescent="0.25">
      <c r="CH63381" s="5"/>
    </row>
    <row r="63382" spans="86:86" ht="15.75" x14ac:dyDescent="0.25">
      <c r="CH63382" s="5"/>
    </row>
    <row r="63383" spans="86:86" ht="15.75" x14ac:dyDescent="0.25">
      <c r="CH63383" s="5"/>
    </row>
    <row r="63384" spans="86:86" ht="15.75" x14ac:dyDescent="0.25">
      <c r="CH63384" s="5"/>
    </row>
    <row r="63385" spans="86:86" ht="15.75" x14ac:dyDescent="0.25">
      <c r="CH63385" s="5"/>
    </row>
    <row r="63386" spans="86:86" ht="15.75" x14ac:dyDescent="0.25">
      <c r="CH63386" s="5"/>
    </row>
    <row r="63387" spans="86:86" ht="15.75" x14ac:dyDescent="0.25">
      <c r="CH63387" s="5"/>
    </row>
    <row r="63388" spans="86:86" ht="15.75" x14ac:dyDescent="0.25">
      <c r="CH63388" s="5"/>
    </row>
    <row r="63389" spans="86:86" ht="15.75" x14ac:dyDescent="0.25">
      <c r="CH63389" s="5"/>
    </row>
    <row r="63390" spans="86:86" ht="15.75" x14ac:dyDescent="0.25">
      <c r="CH63390" s="5"/>
    </row>
    <row r="63391" spans="86:86" ht="15.75" x14ac:dyDescent="0.25">
      <c r="CH63391" s="5"/>
    </row>
    <row r="63392" spans="86:86" ht="15.75" x14ac:dyDescent="0.25">
      <c r="CH63392" s="5"/>
    </row>
    <row r="63393" spans="86:86" ht="15.75" x14ac:dyDescent="0.25">
      <c r="CH63393" s="5"/>
    </row>
    <row r="63394" spans="86:86" ht="15.75" x14ac:dyDescent="0.25">
      <c r="CH63394" s="5"/>
    </row>
    <row r="63395" spans="86:86" ht="15.75" x14ac:dyDescent="0.25">
      <c r="CH63395" s="5"/>
    </row>
    <row r="63396" spans="86:86" ht="15.75" x14ac:dyDescent="0.25">
      <c r="CH63396" s="5"/>
    </row>
    <row r="63397" spans="86:86" ht="15.75" x14ac:dyDescent="0.25">
      <c r="CH63397" s="5"/>
    </row>
    <row r="63398" spans="86:86" ht="15.75" x14ac:dyDescent="0.25">
      <c r="CH63398" s="5"/>
    </row>
    <row r="63399" spans="86:86" ht="15.75" x14ac:dyDescent="0.25">
      <c r="CH63399" s="5"/>
    </row>
    <row r="63400" spans="86:86" ht="15.75" x14ac:dyDescent="0.25">
      <c r="CH63400" s="5"/>
    </row>
    <row r="63401" spans="86:86" ht="15.75" x14ac:dyDescent="0.25">
      <c r="CH63401" s="5"/>
    </row>
    <row r="63402" spans="86:86" ht="15.75" x14ac:dyDescent="0.25">
      <c r="CH63402" s="5"/>
    </row>
    <row r="63403" spans="86:86" ht="15.75" x14ac:dyDescent="0.25">
      <c r="CH63403" s="5"/>
    </row>
    <row r="63404" spans="86:86" ht="15.75" x14ac:dyDescent="0.25">
      <c r="CH63404" s="5"/>
    </row>
    <row r="63405" spans="86:86" ht="15.75" x14ac:dyDescent="0.25">
      <c r="CH63405" s="5"/>
    </row>
    <row r="63406" spans="86:86" ht="15.75" x14ac:dyDescent="0.25">
      <c r="CH63406" s="5"/>
    </row>
    <row r="63407" spans="86:86" ht="15.75" x14ac:dyDescent="0.25">
      <c r="CH63407" s="5"/>
    </row>
    <row r="63408" spans="86:86" ht="15.75" x14ac:dyDescent="0.25">
      <c r="CH63408" s="5"/>
    </row>
    <row r="63409" spans="86:86" ht="15.75" x14ac:dyDescent="0.25">
      <c r="CH63409" s="5"/>
    </row>
    <row r="63410" spans="86:86" ht="15.75" x14ac:dyDescent="0.25">
      <c r="CH63410" s="5"/>
    </row>
    <row r="63411" spans="86:86" ht="15.75" x14ac:dyDescent="0.25">
      <c r="CH63411" s="5"/>
    </row>
    <row r="63412" spans="86:86" ht="15.75" x14ac:dyDescent="0.25">
      <c r="CH63412" s="5"/>
    </row>
    <row r="63413" spans="86:86" ht="15.75" x14ac:dyDescent="0.25">
      <c r="CH63413" s="5"/>
    </row>
    <row r="63414" spans="86:86" ht="15.75" x14ac:dyDescent="0.25">
      <c r="CH63414" s="5"/>
    </row>
    <row r="63415" spans="86:86" ht="15.75" x14ac:dyDescent="0.25">
      <c r="CH63415" s="5"/>
    </row>
    <row r="63416" spans="86:86" ht="15.75" x14ac:dyDescent="0.25">
      <c r="CH63416" s="5"/>
    </row>
    <row r="63417" spans="86:86" ht="15.75" x14ac:dyDescent="0.25">
      <c r="CH63417" s="5"/>
    </row>
    <row r="63418" spans="86:86" ht="15.75" x14ac:dyDescent="0.25">
      <c r="CH63418" s="5"/>
    </row>
    <row r="63419" spans="86:86" ht="15.75" x14ac:dyDescent="0.25">
      <c r="CH63419" s="5"/>
    </row>
    <row r="63420" spans="86:86" ht="15.75" x14ac:dyDescent="0.25">
      <c r="CH63420" s="5"/>
    </row>
    <row r="63421" spans="86:86" ht="15.75" x14ac:dyDescent="0.25">
      <c r="CH63421" s="5"/>
    </row>
    <row r="63422" spans="86:86" ht="15.75" x14ac:dyDescent="0.25">
      <c r="CH63422" s="5"/>
    </row>
    <row r="63423" spans="86:86" ht="15.75" x14ac:dyDescent="0.25">
      <c r="CH63423" s="5"/>
    </row>
    <row r="63424" spans="86:86" ht="15.75" x14ac:dyDescent="0.25">
      <c r="CH63424" s="5"/>
    </row>
    <row r="63425" spans="86:86" ht="15.75" x14ac:dyDescent="0.25">
      <c r="CH63425" s="5"/>
    </row>
    <row r="63426" spans="86:86" ht="15.75" x14ac:dyDescent="0.25">
      <c r="CH63426" s="5"/>
    </row>
    <row r="63427" spans="86:86" ht="15.75" x14ac:dyDescent="0.25">
      <c r="CH63427" s="5"/>
    </row>
    <row r="63428" spans="86:86" ht="15.75" x14ac:dyDescent="0.25">
      <c r="CH63428" s="5"/>
    </row>
    <row r="63429" spans="86:86" ht="15.75" x14ac:dyDescent="0.25">
      <c r="CH63429" s="5"/>
    </row>
    <row r="63430" spans="86:86" ht="15.75" x14ac:dyDescent="0.25">
      <c r="CH63430" s="5"/>
    </row>
    <row r="63431" spans="86:86" ht="15.75" x14ac:dyDescent="0.25">
      <c r="CH63431" s="5"/>
    </row>
    <row r="63432" spans="86:86" ht="15.75" x14ac:dyDescent="0.25">
      <c r="CH63432" s="5"/>
    </row>
    <row r="63433" spans="86:86" ht="15.75" x14ac:dyDescent="0.25">
      <c r="CH63433" s="5"/>
    </row>
    <row r="63434" spans="86:86" ht="15.75" x14ac:dyDescent="0.25">
      <c r="CH63434" s="5"/>
    </row>
    <row r="63435" spans="86:86" ht="15.75" x14ac:dyDescent="0.25">
      <c r="CH63435" s="5"/>
    </row>
    <row r="63436" spans="86:86" ht="15.75" x14ac:dyDescent="0.25">
      <c r="CH63436" s="5"/>
    </row>
    <row r="63437" spans="86:86" ht="15.75" x14ac:dyDescent="0.25">
      <c r="CH63437" s="5"/>
    </row>
    <row r="63438" spans="86:86" ht="15.75" x14ac:dyDescent="0.25">
      <c r="CH63438" s="5"/>
    </row>
    <row r="63439" spans="86:86" ht="15.75" x14ac:dyDescent="0.25">
      <c r="CH63439" s="5"/>
    </row>
    <row r="63440" spans="86:86" ht="15.75" x14ac:dyDescent="0.25">
      <c r="CH63440" s="5"/>
    </row>
    <row r="63441" spans="86:86" ht="15.75" x14ac:dyDescent="0.25">
      <c r="CH63441" s="5"/>
    </row>
    <row r="63442" spans="86:86" ht="15.75" x14ac:dyDescent="0.25">
      <c r="CH63442" s="5"/>
    </row>
    <row r="63443" spans="86:86" ht="15.75" x14ac:dyDescent="0.25">
      <c r="CH63443" s="5"/>
    </row>
    <row r="63444" spans="86:86" ht="15.75" x14ac:dyDescent="0.25">
      <c r="CH63444" s="5"/>
    </row>
    <row r="63445" spans="86:86" ht="15.75" x14ac:dyDescent="0.25">
      <c r="CH63445" s="5"/>
    </row>
    <row r="63446" spans="86:86" ht="15.75" x14ac:dyDescent="0.25">
      <c r="CH63446" s="5"/>
    </row>
    <row r="63447" spans="86:86" ht="15.75" x14ac:dyDescent="0.25">
      <c r="CH63447" s="5"/>
    </row>
    <row r="63448" spans="86:86" ht="15.75" x14ac:dyDescent="0.25">
      <c r="CH63448" s="5"/>
    </row>
    <row r="63449" spans="86:86" ht="15.75" x14ac:dyDescent="0.25">
      <c r="CH63449" s="5"/>
    </row>
    <row r="63450" spans="86:86" ht="15.75" x14ac:dyDescent="0.25">
      <c r="CH63450" s="5"/>
    </row>
    <row r="63451" spans="86:86" ht="15.75" x14ac:dyDescent="0.25">
      <c r="CH63451" s="5"/>
    </row>
    <row r="63452" spans="86:86" ht="15.75" x14ac:dyDescent="0.25">
      <c r="CH63452" s="5"/>
    </row>
    <row r="63453" spans="86:86" ht="15.75" x14ac:dyDescent="0.25">
      <c r="CH63453" s="5"/>
    </row>
    <row r="63454" spans="86:86" ht="15.75" x14ac:dyDescent="0.25">
      <c r="CH63454" s="5"/>
    </row>
    <row r="63455" spans="86:86" ht="15.75" x14ac:dyDescent="0.25">
      <c r="CH63455" s="5"/>
    </row>
    <row r="63456" spans="86:86" ht="15.75" x14ac:dyDescent="0.25">
      <c r="CH63456" s="5"/>
    </row>
    <row r="63457" spans="86:86" ht="15.75" x14ac:dyDescent="0.25">
      <c r="CH63457" s="5"/>
    </row>
    <row r="63458" spans="86:86" ht="15.75" x14ac:dyDescent="0.25">
      <c r="CH63458" s="5"/>
    </row>
    <row r="63459" spans="86:86" ht="15.75" x14ac:dyDescent="0.25">
      <c r="CH63459" s="5"/>
    </row>
    <row r="63460" spans="86:86" ht="15.75" x14ac:dyDescent="0.25">
      <c r="CH63460" s="5"/>
    </row>
    <row r="63461" spans="86:86" ht="15.75" x14ac:dyDescent="0.25">
      <c r="CH63461" s="5"/>
    </row>
    <row r="63462" spans="86:86" ht="15.75" x14ac:dyDescent="0.25">
      <c r="CH63462" s="5"/>
    </row>
    <row r="63463" spans="86:86" ht="15.75" x14ac:dyDescent="0.25">
      <c r="CH63463" s="5"/>
    </row>
    <row r="63464" spans="86:86" ht="15.75" x14ac:dyDescent="0.25">
      <c r="CH63464" s="5"/>
    </row>
    <row r="63465" spans="86:86" ht="15.75" x14ac:dyDescent="0.25">
      <c r="CH63465" s="5"/>
    </row>
    <row r="63466" spans="86:86" ht="15.75" x14ac:dyDescent="0.25">
      <c r="CH63466" s="5"/>
    </row>
    <row r="63467" spans="86:86" ht="15.75" x14ac:dyDescent="0.25">
      <c r="CH63467" s="5"/>
    </row>
    <row r="63468" spans="86:86" ht="15.75" x14ac:dyDescent="0.25">
      <c r="CH63468" s="5"/>
    </row>
    <row r="63469" spans="86:86" ht="15.75" x14ac:dyDescent="0.25">
      <c r="CH63469" s="5"/>
    </row>
    <row r="63470" spans="86:86" ht="15.75" x14ac:dyDescent="0.25">
      <c r="CH63470" s="5"/>
    </row>
    <row r="63471" spans="86:86" ht="15.75" x14ac:dyDescent="0.25">
      <c r="CH63471" s="5"/>
    </row>
    <row r="63472" spans="86:86" ht="15.75" x14ac:dyDescent="0.25">
      <c r="CH63472" s="5"/>
    </row>
    <row r="63473" spans="86:86" ht="15.75" x14ac:dyDescent="0.25">
      <c r="CH63473" s="5"/>
    </row>
    <row r="63474" spans="86:86" ht="15.75" x14ac:dyDescent="0.25">
      <c r="CH63474" s="5"/>
    </row>
    <row r="63475" spans="86:86" ht="15.75" x14ac:dyDescent="0.25">
      <c r="CH63475" s="5"/>
    </row>
    <row r="63476" spans="86:86" ht="15.75" x14ac:dyDescent="0.25">
      <c r="CH63476" s="5"/>
    </row>
    <row r="63477" spans="86:86" ht="15.75" x14ac:dyDescent="0.25">
      <c r="CH63477" s="5"/>
    </row>
    <row r="63478" spans="86:86" ht="15.75" x14ac:dyDescent="0.25">
      <c r="CH63478" s="5"/>
    </row>
    <row r="63479" spans="86:86" ht="15.75" x14ac:dyDescent="0.25">
      <c r="CH63479" s="5"/>
    </row>
    <row r="63480" spans="86:86" ht="15.75" x14ac:dyDescent="0.25">
      <c r="CH63480" s="5"/>
    </row>
    <row r="63481" spans="86:86" ht="15.75" x14ac:dyDescent="0.25">
      <c r="CH63481" s="5"/>
    </row>
    <row r="63482" spans="86:86" ht="15.75" x14ac:dyDescent="0.25">
      <c r="CH63482" s="5"/>
    </row>
    <row r="63483" spans="86:86" ht="15.75" x14ac:dyDescent="0.25">
      <c r="CH63483" s="5"/>
    </row>
    <row r="63484" spans="86:86" ht="15.75" x14ac:dyDescent="0.25">
      <c r="CH63484" s="5"/>
    </row>
    <row r="63485" spans="86:86" ht="15.75" x14ac:dyDescent="0.25">
      <c r="CH63485" s="5"/>
    </row>
    <row r="63486" spans="86:86" ht="15.75" x14ac:dyDescent="0.25">
      <c r="CH63486" s="5"/>
    </row>
    <row r="63487" spans="86:86" ht="15.75" x14ac:dyDescent="0.25">
      <c r="CH63487" s="5"/>
    </row>
    <row r="63488" spans="86:86" ht="15.75" x14ac:dyDescent="0.25">
      <c r="CH63488" s="5"/>
    </row>
    <row r="63489" spans="86:86" ht="15.75" x14ac:dyDescent="0.25">
      <c r="CH63489" s="5"/>
    </row>
    <row r="63490" spans="86:86" ht="15.75" x14ac:dyDescent="0.25">
      <c r="CH63490" s="5"/>
    </row>
    <row r="63491" spans="86:86" ht="15.75" x14ac:dyDescent="0.25">
      <c r="CH63491" s="5"/>
    </row>
    <row r="63492" spans="86:86" ht="15.75" x14ac:dyDescent="0.25">
      <c r="CH63492" s="5"/>
    </row>
    <row r="63493" spans="86:86" ht="15.75" x14ac:dyDescent="0.25">
      <c r="CH63493" s="5"/>
    </row>
    <row r="63494" spans="86:86" ht="15.75" x14ac:dyDescent="0.25">
      <c r="CH63494" s="5"/>
    </row>
    <row r="63495" spans="86:86" ht="15.75" x14ac:dyDescent="0.25">
      <c r="CH63495" s="5"/>
    </row>
    <row r="63496" spans="86:86" ht="15.75" x14ac:dyDescent="0.25">
      <c r="CH63496" s="5"/>
    </row>
    <row r="63497" spans="86:86" ht="15.75" x14ac:dyDescent="0.25">
      <c r="CH63497" s="5"/>
    </row>
    <row r="63498" spans="86:86" ht="15.75" x14ac:dyDescent="0.25">
      <c r="CH63498" s="5"/>
    </row>
    <row r="63499" spans="86:86" ht="15.75" x14ac:dyDescent="0.25">
      <c r="CH63499" s="5"/>
    </row>
    <row r="63500" spans="86:86" ht="15.75" x14ac:dyDescent="0.25">
      <c r="CH63500" s="5"/>
    </row>
    <row r="63501" spans="86:86" ht="15.75" x14ac:dyDescent="0.25">
      <c r="CH63501" s="5"/>
    </row>
    <row r="63502" spans="86:86" ht="15.75" x14ac:dyDescent="0.25">
      <c r="CH63502" s="5"/>
    </row>
    <row r="63503" spans="86:86" ht="15.75" x14ac:dyDescent="0.25">
      <c r="CH63503" s="5"/>
    </row>
    <row r="63504" spans="86:86" ht="15.75" x14ac:dyDescent="0.25">
      <c r="CH63504" s="5"/>
    </row>
    <row r="63505" spans="86:86" ht="15.75" x14ac:dyDescent="0.25">
      <c r="CH63505" s="5"/>
    </row>
    <row r="63506" spans="86:86" ht="15.75" x14ac:dyDescent="0.25">
      <c r="CH63506" s="5"/>
    </row>
    <row r="63507" spans="86:86" ht="15.75" x14ac:dyDescent="0.25">
      <c r="CH63507" s="5"/>
    </row>
    <row r="63508" spans="86:86" ht="15.75" x14ac:dyDescent="0.25">
      <c r="CH63508" s="5"/>
    </row>
    <row r="63509" spans="86:86" ht="15.75" x14ac:dyDescent="0.25">
      <c r="CH63509" s="5"/>
    </row>
    <row r="63510" spans="86:86" ht="15.75" x14ac:dyDescent="0.25">
      <c r="CH63510" s="5"/>
    </row>
    <row r="63511" spans="86:86" ht="15.75" x14ac:dyDescent="0.25">
      <c r="CH63511" s="5"/>
    </row>
    <row r="63512" spans="86:86" ht="15.75" x14ac:dyDescent="0.25">
      <c r="CH63512" s="5"/>
    </row>
    <row r="63513" spans="86:86" ht="15.75" x14ac:dyDescent="0.25">
      <c r="CH63513" s="5"/>
    </row>
    <row r="63514" spans="86:86" ht="15.75" x14ac:dyDescent="0.25">
      <c r="CH63514" s="5"/>
    </row>
    <row r="63515" spans="86:86" ht="15.75" x14ac:dyDescent="0.25">
      <c r="CH63515" s="5"/>
    </row>
    <row r="63516" spans="86:86" ht="15.75" x14ac:dyDescent="0.25">
      <c r="CH63516" s="5"/>
    </row>
    <row r="63517" spans="86:86" ht="15.75" x14ac:dyDescent="0.25">
      <c r="CH63517" s="5"/>
    </row>
    <row r="63518" spans="86:86" ht="15.75" x14ac:dyDescent="0.25">
      <c r="CH63518" s="5"/>
    </row>
    <row r="63519" spans="86:86" ht="15.75" x14ac:dyDescent="0.25">
      <c r="CH63519" s="5"/>
    </row>
    <row r="63520" spans="86:86" ht="15.75" x14ac:dyDescent="0.25">
      <c r="CH63520" s="5"/>
    </row>
    <row r="63521" spans="86:86" ht="15.75" x14ac:dyDescent="0.25">
      <c r="CH63521" s="5"/>
    </row>
    <row r="63522" spans="86:86" ht="15.75" x14ac:dyDescent="0.25">
      <c r="CH63522" s="5"/>
    </row>
    <row r="63523" spans="86:86" ht="15.75" x14ac:dyDescent="0.25">
      <c r="CH63523" s="5"/>
    </row>
    <row r="63524" spans="86:86" ht="15.75" x14ac:dyDescent="0.25">
      <c r="CH63524" s="5"/>
    </row>
    <row r="63525" spans="86:86" ht="15.75" x14ac:dyDescent="0.25">
      <c r="CH63525" s="5"/>
    </row>
    <row r="63526" spans="86:86" ht="15.75" x14ac:dyDescent="0.25">
      <c r="CH63526" s="5"/>
    </row>
    <row r="63527" spans="86:86" ht="15.75" x14ac:dyDescent="0.25">
      <c r="CH63527" s="5"/>
    </row>
    <row r="63528" spans="86:86" ht="15.75" x14ac:dyDescent="0.25">
      <c r="CH63528" s="5"/>
    </row>
    <row r="63529" spans="86:86" ht="15.75" x14ac:dyDescent="0.25">
      <c r="CH63529" s="5"/>
    </row>
    <row r="63530" spans="86:86" ht="15.75" x14ac:dyDescent="0.25">
      <c r="CH63530" s="5"/>
    </row>
    <row r="63531" spans="86:86" ht="15.75" x14ac:dyDescent="0.25">
      <c r="CH63531" s="5"/>
    </row>
    <row r="63532" spans="86:86" ht="15.75" x14ac:dyDescent="0.25">
      <c r="CH63532" s="5"/>
    </row>
    <row r="63533" spans="86:86" ht="15.75" x14ac:dyDescent="0.25">
      <c r="CH63533" s="5"/>
    </row>
    <row r="63534" spans="86:86" ht="15.75" x14ac:dyDescent="0.25">
      <c r="CH63534" s="5"/>
    </row>
    <row r="63535" spans="86:86" ht="15.75" x14ac:dyDescent="0.25">
      <c r="CH63535" s="5"/>
    </row>
    <row r="63536" spans="86:86" ht="15.75" x14ac:dyDescent="0.25">
      <c r="CH63536" s="5"/>
    </row>
    <row r="63537" spans="86:86" ht="15.75" x14ac:dyDescent="0.25">
      <c r="CH63537" s="5"/>
    </row>
    <row r="63538" spans="86:86" ht="15.75" x14ac:dyDescent="0.25">
      <c r="CH63538" s="5"/>
    </row>
    <row r="63539" spans="86:86" ht="15.75" x14ac:dyDescent="0.25">
      <c r="CH63539" s="5"/>
    </row>
    <row r="63540" spans="86:86" ht="15.75" x14ac:dyDescent="0.25">
      <c r="CH63540" s="5"/>
    </row>
    <row r="63541" spans="86:86" ht="15.75" x14ac:dyDescent="0.25">
      <c r="CH63541" s="5"/>
    </row>
    <row r="63542" spans="86:86" ht="15.75" x14ac:dyDescent="0.25">
      <c r="CH63542" s="5"/>
    </row>
    <row r="63543" spans="86:86" ht="15.75" x14ac:dyDescent="0.25">
      <c r="CH63543" s="5"/>
    </row>
    <row r="63544" spans="86:86" ht="15.75" x14ac:dyDescent="0.25">
      <c r="CH63544" s="5"/>
    </row>
    <row r="63545" spans="86:86" ht="15.75" x14ac:dyDescent="0.25">
      <c r="CH63545" s="5"/>
    </row>
    <row r="63546" spans="86:86" ht="15.75" x14ac:dyDescent="0.25">
      <c r="CH63546" s="5"/>
    </row>
    <row r="63547" spans="86:86" ht="15.75" x14ac:dyDescent="0.25">
      <c r="CH63547" s="5"/>
    </row>
    <row r="63548" spans="86:86" ht="15.75" x14ac:dyDescent="0.25">
      <c r="CH63548" s="5"/>
    </row>
    <row r="63549" spans="86:86" ht="15.75" x14ac:dyDescent="0.25">
      <c r="CH63549" s="5"/>
    </row>
    <row r="63550" spans="86:86" ht="15.75" x14ac:dyDescent="0.25">
      <c r="CH63550" s="5"/>
    </row>
    <row r="63551" spans="86:86" ht="15.75" x14ac:dyDescent="0.25">
      <c r="CH63551" s="5"/>
    </row>
    <row r="63552" spans="86:86" ht="15.75" x14ac:dyDescent="0.25">
      <c r="CH63552" s="5"/>
    </row>
    <row r="63553" spans="86:86" ht="15.75" x14ac:dyDescent="0.25">
      <c r="CH63553" s="5"/>
    </row>
    <row r="63554" spans="86:86" ht="15.75" x14ac:dyDescent="0.25">
      <c r="CH63554" s="5"/>
    </row>
    <row r="63555" spans="86:86" ht="15.75" x14ac:dyDescent="0.25">
      <c r="CH63555" s="5"/>
    </row>
    <row r="63556" spans="86:86" ht="15.75" x14ac:dyDescent="0.25">
      <c r="CH63556" s="5"/>
    </row>
    <row r="63557" spans="86:86" ht="15.75" x14ac:dyDescent="0.25">
      <c r="CH63557" s="5"/>
    </row>
    <row r="63558" spans="86:86" ht="15.75" x14ac:dyDescent="0.25">
      <c r="CH63558" s="5"/>
    </row>
    <row r="63559" spans="86:86" ht="15.75" x14ac:dyDescent="0.25">
      <c r="CH63559" s="5"/>
    </row>
    <row r="63560" spans="86:86" ht="15.75" x14ac:dyDescent="0.25">
      <c r="CH63560" s="5"/>
    </row>
    <row r="63561" spans="86:86" ht="15.75" x14ac:dyDescent="0.25">
      <c r="CH63561" s="5"/>
    </row>
    <row r="63562" spans="86:86" ht="15.75" x14ac:dyDescent="0.25">
      <c r="CH63562" s="5"/>
    </row>
    <row r="63563" spans="86:86" ht="15.75" x14ac:dyDescent="0.25">
      <c r="CH63563" s="5"/>
    </row>
    <row r="63564" spans="86:86" ht="15.75" x14ac:dyDescent="0.25">
      <c r="CH63564" s="5"/>
    </row>
    <row r="63565" spans="86:86" ht="15.75" x14ac:dyDescent="0.25">
      <c r="CH63565" s="5"/>
    </row>
    <row r="63566" spans="86:86" ht="15.75" x14ac:dyDescent="0.25">
      <c r="CH63566" s="5"/>
    </row>
    <row r="63567" spans="86:86" ht="15.75" x14ac:dyDescent="0.25">
      <c r="CH63567" s="5"/>
    </row>
    <row r="63568" spans="86:86" ht="15.75" x14ac:dyDescent="0.25">
      <c r="CH63568" s="5"/>
    </row>
    <row r="63569" spans="86:86" ht="15.75" x14ac:dyDescent="0.25">
      <c r="CH63569" s="5"/>
    </row>
    <row r="63570" spans="86:86" ht="15.75" x14ac:dyDescent="0.25">
      <c r="CH63570" s="5"/>
    </row>
    <row r="63571" spans="86:86" ht="15.75" x14ac:dyDescent="0.25">
      <c r="CH63571" s="5"/>
    </row>
    <row r="63572" spans="86:86" ht="15.75" x14ac:dyDescent="0.25">
      <c r="CH63572" s="5"/>
    </row>
    <row r="63573" spans="86:86" ht="15.75" x14ac:dyDescent="0.25">
      <c r="CH63573" s="5"/>
    </row>
    <row r="63574" spans="86:86" ht="15.75" x14ac:dyDescent="0.25">
      <c r="CH63574" s="5"/>
    </row>
    <row r="63575" spans="86:86" ht="15.75" x14ac:dyDescent="0.25">
      <c r="CH63575" s="5"/>
    </row>
    <row r="63576" spans="86:86" ht="15.75" x14ac:dyDescent="0.25">
      <c r="CH63576" s="5"/>
    </row>
    <row r="63577" spans="86:86" ht="15.75" x14ac:dyDescent="0.25">
      <c r="CH63577" s="5"/>
    </row>
    <row r="63578" spans="86:86" ht="15.75" x14ac:dyDescent="0.25">
      <c r="CH63578" s="5"/>
    </row>
    <row r="63579" spans="86:86" ht="15.75" x14ac:dyDescent="0.25">
      <c r="CH63579" s="5"/>
    </row>
    <row r="63580" spans="86:86" ht="15.75" x14ac:dyDescent="0.25">
      <c r="CH63580" s="5"/>
    </row>
    <row r="63581" spans="86:86" ht="15.75" x14ac:dyDescent="0.25">
      <c r="CH63581" s="5"/>
    </row>
    <row r="63582" spans="86:86" ht="15.75" x14ac:dyDescent="0.25">
      <c r="CH63582" s="5"/>
    </row>
    <row r="63583" spans="86:86" ht="15.75" x14ac:dyDescent="0.25">
      <c r="CH63583" s="5"/>
    </row>
    <row r="63584" spans="86:86" ht="15.75" x14ac:dyDescent="0.25">
      <c r="CH63584" s="5"/>
    </row>
    <row r="63585" spans="86:86" ht="15.75" x14ac:dyDescent="0.25">
      <c r="CH63585" s="5"/>
    </row>
    <row r="63586" spans="86:86" ht="15.75" x14ac:dyDescent="0.25">
      <c r="CH63586" s="5"/>
    </row>
    <row r="63587" spans="86:86" ht="15.75" x14ac:dyDescent="0.25">
      <c r="CH63587" s="5"/>
    </row>
    <row r="63588" spans="86:86" ht="15.75" x14ac:dyDescent="0.25">
      <c r="CH63588" s="5"/>
    </row>
    <row r="63589" spans="86:86" ht="15.75" x14ac:dyDescent="0.25">
      <c r="CH63589" s="5"/>
    </row>
    <row r="63590" spans="86:86" ht="15.75" x14ac:dyDescent="0.25">
      <c r="CH63590" s="5"/>
    </row>
    <row r="63591" spans="86:86" ht="15.75" x14ac:dyDescent="0.25">
      <c r="CH63591" s="5"/>
    </row>
    <row r="63592" spans="86:86" ht="15.75" x14ac:dyDescent="0.25">
      <c r="CH63592" s="5"/>
    </row>
    <row r="63593" spans="86:86" ht="15.75" x14ac:dyDescent="0.25">
      <c r="CH63593" s="5"/>
    </row>
    <row r="63594" spans="86:86" ht="15.75" x14ac:dyDescent="0.25">
      <c r="CH63594" s="5"/>
    </row>
    <row r="63595" spans="86:86" ht="15.75" x14ac:dyDescent="0.25">
      <c r="CH63595" s="5"/>
    </row>
    <row r="63596" spans="86:86" ht="15.75" x14ac:dyDescent="0.25">
      <c r="CH63596" s="5"/>
    </row>
    <row r="63597" spans="86:86" ht="15.75" x14ac:dyDescent="0.25">
      <c r="CH63597" s="5"/>
    </row>
    <row r="63598" spans="86:86" ht="15.75" x14ac:dyDescent="0.25">
      <c r="CH63598" s="5"/>
    </row>
    <row r="63599" spans="86:86" ht="15.75" x14ac:dyDescent="0.25">
      <c r="CH63599" s="5"/>
    </row>
    <row r="63600" spans="86:86" ht="15.75" x14ac:dyDescent="0.25">
      <c r="CH63600" s="5"/>
    </row>
    <row r="63601" spans="86:86" ht="15.75" x14ac:dyDescent="0.25">
      <c r="CH63601" s="5"/>
    </row>
    <row r="63602" spans="86:86" ht="15.75" x14ac:dyDescent="0.25">
      <c r="CH63602" s="5"/>
    </row>
    <row r="63603" spans="86:86" ht="15.75" x14ac:dyDescent="0.25">
      <c r="CH63603" s="5"/>
    </row>
    <row r="63604" spans="86:86" ht="15.75" x14ac:dyDescent="0.25">
      <c r="CH63604" s="5"/>
    </row>
    <row r="63605" spans="86:86" ht="15.75" x14ac:dyDescent="0.25">
      <c r="CH63605" s="5"/>
    </row>
    <row r="63606" spans="86:86" ht="15.75" x14ac:dyDescent="0.25">
      <c r="CH63606" s="5"/>
    </row>
    <row r="63607" spans="86:86" ht="15.75" x14ac:dyDescent="0.25">
      <c r="CH63607" s="5"/>
    </row>
    <row r="63608" spans="86:86" ht="15.75" x14ac:dyDescent="0.25">
      <c r="CH63608" s="5"/>
    </row>
    <row r="63609" spans="86:86" ht="15.75" x14ac:dyDescent="0.25">
      <c r="CH63609" s="5"/>
    </row>
    <row r="63610" spans="86:86" ht="15.75" x14ac:dyDescent="0.25">
      <c r="CH63610" s="5"/>
    </row>
    <row r="63611" spans="86:86" ht="15.75" x14ac:dyDescent="0.25">
      <c r="CH63611" s="5"/>
    </row>
    <row r="63612" spans="86:86" ht="15.75" x14ac:dyDescent="0.25">
      <c r="CH63612" s="5"/>
    </row>
    <row r="63613" spans="86:86" ht="15.75" x14ac:dyDescent="0.25">
      <c r="CH63613" s="5"/>
    </row>
    <row r="63614" spans="86:86" ht="15.75" x14ac:dyDescent="0.25">
      <c r="CH63614" s="5"/>
    </row>
    <row r="63615" spans="86:86" ht="15.75" x14ac:dyDescent="0.25">
      <c r="CH63615" s="5"/>
    </row>
    <row r="63616" spans="86:86" ht="15.75" x14ac:dyDescent="0.25">
      <c r="CH63616" s="5"/>
    </row>
    <row r="63617" spans="86:86" ht="15.75" x14ac:dyDescent="0.25">
      <c r="CH63617" s="5"/>
    </row>
    <row r="63618" spans="86:86" ht="15.75" x14ac:dyDescent="0.25">
      <c r="CH63618" s="5"/>
    </row>
    <row r="63619" spans="86:86" ht="15.75" x14ac:dyDescent="0.25">
      <c r="CH63619" s="5"/>
    </row>
    <row r="63620" spans="86:86" ht="15.75" x14ac:dyDescent="0.25">
      <c r="CH63620" s="5"/>
    </row>
    <row r="63621" spans="86:86" ht="15.75" x14ac:dyDescent="0.25">
      <c r="CH63621" s="5"/>
    </row>
    <row r="63622" spans="86:86" ht="15.75" x14ac:dyDescent="0.25">
      <c r="CH63622" s="5"/>
    </row>
    <row r="63623" spans="86:86" ht="15.75" x14ac:dyDescent="0.25">
      <c r="CH63623" s="5"/>
    </row>
    <row r="63624" spans="86:86" ht="15.75" x14ac:dyDescent="0.25">
      <c r="CH63624" s="5"/>
    </row>
    <row r="63625" spans="86:86" ht="15.75" x14ac:dyDescent="0.25">
      <c r="CH63625" s="5"/>
    </row>
    <row r="63626" spans="86:86" ht="15.75" x14ac:dyDescent="0.25">
      <c r="CH63626" s="5"/>
    </row>
    <row r="63627" spans="86:86" ht="15.75" x14ac:dyDescent="0.25">
      <c r="CH63627" s="5"/>
    </row>
    <row r="63628" spans="86:86" ht="15.75" x14ac:dyDescent="0.25">
      <c r="CH63628" s="5"/>
    </row>
    <row r="63629" spans="86:86" ht="15.75" x14ac:dyDescent="0.25">
      <c r="CH63629" s="5"/>
    </row>
    <row r="63630" spans="86:86" ht="15.75" x14ac:dyDescent="0.25">
      <c r="CH63630" s="5"/>
    </row>
    <row r="63631" spans="86:86" ht="15.75" x14ac:dyDescent="0.25">
      <c r="CH63631" s="5"/>
    </row>
    <row r="63632" spans="86:86" ht="15.75" x14ac:dyDescent="0.25">
      <c r="CH63632" s="5"/>
    </row>
    <row r="63633" spans="86:86" ht="15.75" x14ac:dyDescent="0.25">
      <c r="CH63633" s="5"/>
    </row>
    <row r="63634" spans="86:86" ht="15.75" x14ac:dyDescent="0.25">
      <c r="CH63634" s="5"/>
    </row>
    <row r="63635" spans="86:86" ht="15.75" x14ac:dyDescent="0.25">
      <c r="CH63635" s="5"/>
    </row>
    <row r="63636" spans="86:86" ht="15.75" x14ac:dyDescent="0.25">
      <c r="CH63636" s="5"/>
    </row>
    <row r="63637" spans="86:86" ht="15.75" x14ac:dyDescent="0.25">
      <c r="CH63637" s="5"/>
    </row>
    <row r="63638" spans="86:86" ht="15.75" x14ac:dyDescent="0.25">
      <c r="CH63638" s="5"/>
    </row>
    <row r="63639" spans="86:86" ht="15.75" x14ac:dyDescent="0.25">
      <c r="CH63639" s="5"/>
    </row>
    <row r="63640" spans="86:86" ht="15.75" x14ac:dyDescent="0.25">
      <c r="CH63640" s="5"/>
    </row>
    <row r="63641" spans="86:86" ht="15.75" x14ac:dyDescent="0.25">
      <c r="CH63641" s="5"/>
    </row>
    <row r="63642" spans="86:86" ht="15.75" x14ac:dyDescent="0.25">
      <c r="CH63642" s="5"/>
    </row>
    <row r="63643" spans="86:86" ht="15.75" x14ac:dyDescent="0.25">
      <c r="CH63643" s="5"/>
    </row>
    <row r="63644" spans="86:86" ht="15.75" x14ac:dyDescent="0.25">
      <c r="CH63644" s="5"/>
    </row>
    <row r="63645" spans="86:86" ht="15.75" x14ac:dyDescent="0.25">
      <c r="CH63645" s="5"/>
    </row>
    <row r="63646" spans="86:86" ht="15.75" x14ac:dyDescent="0.25">
      <c r="CH63646" s="5"/>
    </row>
    <row r="63647" spans="86:86" ht="15.75" x14ac:dyDescent="0.25">
      <c r="CH63647" s="5"/>
    </row>
    <row r="63648" spans="86:86" ht="15.75" x14ac:dyDescent="0.25">
      <c r="CH63648" s="5"/>
    </row>
    <row r="63649" spans="86:86" ht="15.75" x14ac:dyDescent="0.25">
      <c r="CH63649" s="5"/>
    </row>
    <row r="63650" spans="86:86" ht="15.75" x14ac:dyDescent="0.25">
      <c r="CH63650" s="5"/>
    </row>
    <row r="63651" spans="86:86" ht="15.75" x14ac:dyDescent="0.25">
      <c r="CH63651" s="5"/>
    </row>
    <row r="63652" spans="86:86" ht="15.75" x14ac:dyDescent="0.25">
      <c r="CH63652" s="5"/>
    </row>
    <row r="63653" spans="86:86" ht="15.75" x14ac:dyDescent="0.25">
      <c r="CH63653" s="5"/>
    </row>
    <row r="63654" spans="86:86" ht="15.75" x14ac:dyDescent="0.25">
      <c r="CH63654" s="5"/>
    </row>
    <row r="63655" spans="86:86" ht="15.75" x14ac:dyDescent="0.25">
      <c r="CH63655" s="5"/>
    </row>
    <row r="63656" spans="86:86" ht="15.75" x14ac:dyDescent="0.25">
      <c r="CH63656" s="5"/>
    </row>
    <row r="63657" spans="86:86" ht="15.75" x14ac:dyDescent="0.25">
      <c r="CH63657" s="5"/>
    </row>
    <row r="63658" spans="86:86" ht="15.75" x14ac:dyDescent="0.25">
      <c r="CH63658" s="5"/>
    </row>
    <row r="63659" spans="86:86" ht="15.75" x14ac:dyDescent="0.25">
      <c r="CH63659" s="5"/>
    </row>
    <row r="63660" spans="86:86" ht="15.75" x14ac:dyDescent="0.25">
      <c r="CH63660" s="5"/>
    </row>
    <row r="63661" spans="86:86" ht="15.75" x14ac:dyDescent="0.25">
      <c r="CH63661" s="5"/>
    </row>
    <row r="63662" spans="86:86" ht="15.75" x14ac:dyDescent="0.25">
      <c r="CH63662" s="5"/>
    </row>
    <row r="63663" spans="86:86" ht="15.75" x14ac:dyDescent="0.25">
      <c r="CH63663" s="5"/>
    </row>
    <row r="63664" spans="86:86" ht="15.75" x14ac:dyDescent="0.25">
      <c r="CH63664" s="5"/>
    </row>
    <row r="63665" spans="86:86" ht="15.75" x14ac:dyDescent="0.25">
      <c r="CH63665" s="5"/>
    </row>
    <row r="63666" spans="86:86" ht="15.75" x14ac:dyDescent="0.25">
      <c r="CH63666" s="5"/>
    </row>
    <row r="63667" spans="86:86" ht="15.75" x14ac:dyDescent="0.25">
      <c r="CH63667" s="5"/>
    </row>
    <row r="63668" spans="86:86" ht="15.75" x14ac:dyDescent="0.25">
      <c r="CH63668" s="5"/>
    </row>
    <row r="63669" spans="86:86" ht="15.75" x14ac:dyDescent="0.25">
      <c r="CH63669" s="5"/>
    </row>
    <row r="63670" spans="86:86" ht="15.75" x14ac:dyDescent="0.25">
      <c r="CH63670" s="5"/>
    </row>
    <row r="63671" spans="86:86" ht="15.75" x14ac:dyDescent="0.25">
      <c r="CH63671" s="5"/>
    </row>
    <row r="63672" spans="86:86" ht="15.75" x14ac:dyDescent="0.25">
      <c r="CH63672" s="5"/>
    </row>
    <row r="63673" spans="86:86" ht="15.75" x14ac:dyDescent="0.25">
      <c r="CH63673" s="5"/>
    </row>
    <row r="63674" spans="86:86" ht="15.75" x14ac:dyDescent="0.25">
      <c r="CH63674" s="5"/>
    </row>
    <row r="63675" spans="86:86" ht="15.75" x14ac:dyDescent="0.25">
      <c r="CH63675" s="5"/>
    </row>
    <row r="63676" spans="86:86" ht="15.75" x14ac:dyDescent="0.25">
      <c r="CH63676" s="5"/>
    </row>
    <row r="63677" spans="86:86" ht="15.75" x14ac:dyDescent="0.25">
      <c r="CH63677" s="5"/>
    </row>
    <row r="63678" spans="86:86" ht="15.75" x14ac:dyDescent="0.25">
      <c r="CH63678" s="5"/>
    </row>
    <row r="63679" spans="86:86" ht="15.75" x14ac:dyDescent="0.25">
      <c r="CH63679" s="5"/>
    </row>
    <row r="63680" spans="86:86" ht="15.75" x14ac:dyDescent="0.25">
      <c r="CH63680" s="5"/>
    </row>
    <row r="63681" spans="86:86" ht="15.75" x14ac:dyDescent="0.25">
      <c r="CH63681" s="5"/>
    </row>
    <row r="63682" spans="86:86" ht="15.75" x14ac:dyDescent="0.25">
      <c r="CH63682" s="5"/>
    </row>
    <row r="63683" spans="86:86" ht="15.75" x14ac:dyDescent="0.25">
      <c r="CH63683" s="5"/>
    </row>
    <row r="63684" spans="86:86" ht="15.75" x14ac:dyDescent="0.25">
      <c r="CH63684" s="5"/>
    </row>
    <row r="63685" spans="86:86" ht="15.75" x14ac:dyDescent="0.25">
      <c r="CH63685" s="5"/>
    </row>
    <row r="63686" spans="86:86" ht="15.75" x14ac:dyDescent="0.25">
      <c r="CH63686" s="5"/>
    </row>
    <row r="63687" spans="86:86" ht="15.75" x14ac:dyDescent="0.25">
      <c r="CH63687" s="5"/>
    </row>
    <row r="63688" spans="86:86" ht="15.75" x14ac:dyDescent="0.25">
      <c r="CH63688" s="5"/>
    </row>
    <row r="63689" spans="86:86" ht="15.75" x14ac:dyDescent="0.25">
      <c r="CH63689" s="5"/>
    </row>
    <row r="63690" spans="86:86" ht="15.75" x14ac:dyDescent="0.25">
      <c r="CH63690" s="5"/>
    </row>
    <row r="63691" spans="86:86" ht="15.75" x14ac:dyDescent="0.25">
      <c r="CH63691" s="5"/>
    </row>
    <row r="63692" spans="86:86" ht="15.75" x14ac:dyDescent="0.25">
      <c r="CH63692" s="5"/>
    </row>
    <row r="63693" spans="86:86" ht="15.75" x14ac:dyDescent="0.25">
      <c r="CH63693" s="5"/>
    </row>
    <row r="63694" spans="86:86" ht="15.75" x14ac:dyDescent="0.25">
      <c r="CH63694" s="5"/>
    </row>
    <row r="63695" spans="86:86" ht="15.75" x14ac:dyDescent="0.25">
      <c r="CH63695" s="5"/>
    </row>
    <row r="63696" spans="86:86" ht="15.75" x14ac:dyDescent="0.25">
      <c r="CH63696" s="5"/>
    </row>
    <row r="63697" spans="86:86" ht="15.75" x14ac:dyDescent="0.25">
      <c r="CH63697" s="5"/>
    </row>
    <row r="63698" spans="86:86" ht="15.75" x14ac:dyDescent="0.25">
      <c r="CH63698" s="5"/>
    </row>
    <row r="63699" spans="86:86" ht="15.75" x14ac:dyDescent="0.25">
      <c r="CH63699" s="5"/>
    </row>
    <row r="63700" spans="86:86" ht="15.75" x14ac:dyDescent="0.25">
      <c r="CH63700" s="5"/>
    </row>
    <row r="63701" spans="86:86" ht="15.75" x14ac:dyDescent="0.25">
      <c r="CH63701" s="5"/>
    </row>
    <row r="63702" spans="86:86" ht="15.75" x14ac:dyDescent="0.25">
      <c r="CH63702" s="5"/>
    </row>
    <row r="63703" spans="86:86" ht="15.75" x14ac:dyDescent="0.25">
      <c r="CH63703" s="5"/>
    </row>
    <row r="63704" spans="86:86" ht="15.75" x14ac:dyDescent="0.25">
      <c r="CH63704" s="5"/>
    </row>
    <row r="63705" spans="86:86" ht="15.75" x14ac:dyDescent="0.25">
      <c r="CH63705" s="5"/>
    </row>
    <row r="63706" spans="86:86" ht="15.75" x14ac:dyDescent="0.25">
      <c r="CH63706" s="5"/>
    </row>
    <row r="63707" spans="86:86" ht="15.75" x14ac:dyDescent="0.25">
      <c r="CH63707" s="5"/>
    </row>
    <row r="63708" spans="86:86" ht="15.75" x14ac:dyDescent="0.25">
      <c r="CH63708" s="5"/>
    </row>
    <row r="63709" spans="86:86" ht="15.75" x14ac:dyDescent="0.25">
      <c r="CH63709" s="5"/>
    </row>
    <row r="63710" spans="86:86" ht="15.75" x14ac:dyDescent="0.25">
      <c r="CH63710" s="5"/>
    </row>
    <row r="63711" spans="86:86" ht="15.75" x14ac:dyDescent="0.25">
      <c r="CH63711" s="5"/>
    </row>
    <row r="63712" spans="86:86" ht="15.75" x14ac:dyDescent="0.25">
      <c r="CH63712" s="5"/>
    </row>
    <row r="63713" spans="86:86" ht="15.75" x14ac:dyDescent="0.25">
      <c r="CH63713" s="5"/>
    </row>
    <row r="63714" spans="86:86" ht="15.75" x14ac:dyDescent="0.25">
      <c r="CH63714" s="5"/>
    </row>
    <row r="63715" spans="86:86" ht="15.75" x14ac:dyDescent="0.25">
      <c r="CH63715" s="5"/>
    </row>
    <row r="63716" spans="86:86" ht="15.75" x14ac:dyDescent="0.25">
      <c r="CH63716" s="5"/>
    </row>
    <row r="63717" spans="86:86" ht="15.75" x14ac:dyDescent="0.25">
      <c r="CH63717" s="5"/>
    </row>
    <row r="63718" spans="86:86" ht="15.75" x14ac:dyDescent="0.25">
      <c r="CH63718" s="5"/>
    </row>
    <row r="63719" spans="86:86" ht="15.75" x14ac:dyDescent="0.25">
      <c r="CH63719" s="5"/>
    </row>
    <row r="63720" spans="86:86" ht="15.75" x14ac:dyDescent="0.25">
      <c r="CH63720" s="5"/>
    </row>
    <row r="63721" spans="86:86" ht="15.75" x14ac:dyDescent="0.25">
      <c r="CH63721" s="5"/>
    </row>
    <row r="63722" spans="86:86" ht="15.75" x14ac:dyDescent="0.25">
      <c r="CH63722" s="5"/>
    </row>
    <row r="63723" spans="86:86" ht="15.75" x14ac:dyDescent="0.25">
      <c r="CH63723" s="5"/>
    </row>
    <row r="63724" spans="86:86" ht="15.75" x14ac:dyDescent="0.25">
      <c r="CH63724" s="5"/>
    </row>
    <row r="63725" spans="86:86" ht="15.75" x14ac:dyDescent="0.25">
      <c r="CH63725" s="5"/>
    </row>
    <row r="63726" spans="86:86" ht="15.75" x14ac:dyDescent="0.25">
      <c r="CH63726" s="5"/>
    </row>
    <row r="63727" spans="86:86" ht="15.75" x14ac:dyDescent="0.25">
      <c r="CH63727" s="5"/>
    </row>
    <row r="63728" spans="86:86" ht="15.75" x14ac:dyDescent="0.25">
      <c r="CH63728" s="5"/>
    </row>
    <row r="63729" spans="86:86" ht="15.75" x14ac:dyDescent="0.25">
      <c r="CH63729" s="5"/>
    </row>
    <row r="63730" spans="86:86" ht="15.75" x14ac:dyDescent="0.25">
      <c r="CH63730" s="5"/>
    </row>
    <row r="63731" spans="86:86" ht="15.75" x14ac:dyDescent="0.25">
      <c r="CH63731" s="5"/>
    </row>
    <row r="63732" spans="86:86" ht="15.75" x14ac:dyDescent="0.25">
      <c r="CH63732" s="5"/>
    </row>
    <row r="63733" spans="86:86" ht="15.75" x14ac:dyDescent="0.25">
      <c r="CH63733" s="5"/>
    </row>
    <row r="63734" spans="86:86" ht="15.75" x14ac:dyDescent="0.25">
      <c r="CH63734" s="5"/>
    </row>
    <row r="63735" spans="86:86" ht="15.75" x14ac:dyDescent="0.25">
      <c r="CH63735" s="5"/>
    </row>
    <row r="63736" spans="86:86" ht="15.75" x14ac:dyDescent="0.25">
      <c r="CH63736" s="5"/>
    </row>
    <row r="63737" spans="86:86" ht="15.75" x14ac:dyDescent="0.25">
      <c r="CH63737" s="5"/>
    </row>
    <row r="63738" spans="86:86" ht="15.75" x14ac:dyDescent="0.25">
      <c r="CH63738" s="5"/>
    </row>
    <row r="63739" spans="86:86" ht="15.75" x14ac:dyDescent="0.25">
      <c r="CH63739" s="5"/>
    </row>
    <row r="63740" spans="86:86" ht="15.75" x14ac:dyDescent="0.25">
      <c r="CH63740" s="5"/>
    </row>
    <row r="63741" spans="86:86" ht="15.75" x14ac:dyDescent="0.25">
      <c r="CH63741" s="5"/>
    </row>
    <row r="63742" spans="86:86" ht="15.75" x14ac:dyDescent="0.25">
      <c r="CH63742" s="5"/>
    </row>
    <row r="63743" spans="86:86" ht="15.75" x14ac:dyDescent="0.25">
      <c r="CH63743" s="5"/>
    </row>
    <row r="63744" spans="86:86" ht="15.75" x14ac:dyDescent="0.25">
      <c r="CH63744" s="5"/>
    </row>
    <row r="63745" spans="86:86" ht="15.75" x14ac:dyDescent="0.25">
      <c r="CH63745" s="5"/>
    </row>
    <row r="63746" spans="86:86" ht="15.75" x14ac:dyDescent="0.25">
      <c r="CH63746" s="5"/>
    </row>
    <row r="63747" spans="86:86" ht="15.75" x14ac:dyDescent="0.25">
      <c r="CH63747" s="5"/>
    </row>
    <row r="63748" spans="86:86" ht="15.75" x14ac:dyDescent="0.25">
      <c r="CH63748" s="5"/>
    </row>
    <row r="63749" spans="86:86" ht="15.75" x14ac:dyDescent="0.25">
      <c r="CH63749" s="5"/>
    </row>
    <row r="63750" spans="86:86" ht="15.75" x14ac:dyDescent="0.25">
      <c r="CH63750" s="5"/>
    </row>
    <row r="63751" spans="86:86" ht="15.75" x14ac:dyDescent="0.25">
      <c r="CH63751" s="5"/>
    </row>
    <row r="63752" spans="86:86" ht="15.75" x14ac:dyDescent="0.25">
      <c r="CH63752" s="5"/>
    </row>
    <row r="63753" spans="86:86" ht="15.75" x14ac:dyDescent="0.25">
      <c r="CH63753" s="5"/>
    </row>
    <row r="63754" spans="86:86" ht="15.75" x14ac:dyDescent="0.25">
      <c r="CH63754" s="5"/>
    </row>
    <row r="63755" spans="86:86" ht="15.75" x14ac:dyDescent="0.25">
      <c r="CH63755" s="5"/>
    </row>
    <row r="63756" spans="86:86" ht="15.75" x14ac:dyDescent="0.25">
      <c r="CH63756" s="5"/>
    </row>
    <row r="63757" spans="86:86" ht="15.75" x14ac:dyDescent="0.25">
      <c r="CH63757" s="5"/>
    </row>
    <row r="63758" spans="86:86" ht="15.75" x14ac:dyDescent="0.25">
      <c r="CH63758" s="5"/>
    </row>
    <row r="63759" spans="86:86" ht="15.75" x14ac:dyDescent="0.25">
      <c r="CH63759" s="5"/>
    </row>
    <row r="63760" spans="86:86" ht="15.75" x14ac:dyDescent="0.25">
      <c r="CH63760" s="5"/>
    </row>
    <row r="63761" spans="86:86" ht="15.75" x14ac:dyDescent="0.25">
      <c r="CH63761" s="5"/>
    </row>
    <row r="63762" spans="86:86" ht="15.75" x14ac:dyDescent="0.25">
      <c r="CH63762" s="5"/>
    </row>
    <row r="63763" spans="86:86" ht="15.75" x14ac:dyDescent="0.25">
      <c r="CH63763" s="5"/>
    </row>
    <row r="63764" spans="86:86" ht="15.75" x14ac:dyDescent="0.25">
      <c r="CH63764" s="5"/>
    </row>
    <row r="63765" spans="86:86" ht="15.75" x14ac:dyDescent="0.25">
      <c r="CH63765" s="5"/>
    </row>
    <row r="63766" spans="86:86" ht="15.75" x14ac:dyDescent="0.25">
      <c r="CH63766" s="5"/>
    </row>
    <row r="63767" spans="86:86" ht="15.75" x14ac:dyDescent="0.25">
      <c r="CH63767" s="5"/>
    </row>
    <row r="63768" spans="86:86" ht="15.75" x14ac:dyDescent="0.25">
      <c r="CH63768" s="5"/>
    </row>
    <row r="63769" spans="86:86" ht="15.75" x14ac:dyDescent="0.25">
      <c r="CH63769" s="5"/>
    </row>
    <row r="63770" spans="86:86" ht="15.75" x14ac:dyDescent="0.25">
      <c r="CH63770" s="5"/>
    </row>
    <row r="63771" spans="86:86" ht="15.75" x14ac:dyDescent="0.25">
      <c r="CH63771" s="5"/>
    </row>
    <row r="63772" spans="86:86" ht="15.75" x14ac:dyDescent="0.25">
      <c r="CH63772" s="5"/>
    </row>
    <row r="63773" spans="86:86" ht="15.75" x14ac:dyDescent="0.25">
      <c r="CH63773" s="5"/>
    </row>
    <row r="63774" spans="86:86" ht="15.75" x14ac:dyDescent="0.25">
      <c r="CH63774" s="5"/>
    </row>
    <row r="63775" spans="86:86" ht="15.75" x14ac:dyDescent="0.25">
      <c r="CH63775" s="5"/>
    </row>
    <row r="63776" spans="86:86" ht="15.75" x14ac:dyDescent="0.25">
      <c r="CH63776" s="5"/>
    </row>
    <row r="63777" spans="86:86" ht="15.75" x14ac:dyDescent="0.25">
      <c r="CH63777" s="5"/>
    </row>
    <row r="63778" spans="86:86" ht="15.75" x14ac:dyDescent="0.25">
      <c r="CH63778" s="5"/>
    </row>
    <row r="63779" spans="86:86" ht="15.75" x14ac:dyDescent="0.25">
      <c r="CH63779" s="5"/>
    </row>
    <row r="63780" spans="86:86" ht="15.75" x14ac:dyDescent="0.25">
      <c r="CH63780" s="5"/>
    </row>
    <row r="63781" spans="86:86" ht="15.75" x14ac:dyDescent="0.25">
      <c r="CH63781" s="5"/>
    </row>
    <row r="63782" spans="86:86" ht="15.75" x14ac:dyDescent="0.25">
      <c r="CH63782" s="5"/>
    </row>
    <row r="63783" spans="86:86" ht="15.75" x14ac:dyDescent="0.25">
      <c r="CH63783" s="5"/>
    </row>
    <row r="63784" spans="86:86" ht="15.75" x14ac:dyDescent="0.25">
      <c r="CH63784" s="5"/>
    </row>
    <row r="63785" spans="86:86" ht="15.75" x14ac:dyDescent="0.25">
      <c r="CH63785" s="5"/>
    </row>
    <row r="63786" spans="86:86" ht="15.75" x14ac:dyDescent="0.25">
      <c r="CH63786" s="5"/>
    </row>
    <row r="63787" spans="86:86" ht="15.75" x14ac:dyDescent="0.25">
      <c r="CH63787" s="5"/>
    </row>
    <row r="63788" spans="86:86" ht="15.75" x14ac:dyDescent="0.25">
      <c r="CH63788" s="5"/>
    </row>
    <row r="63789" spans="86:86" ht="15.75" x14ac:dyDescent="0.25">
      <c r="CH63789" s="5"/>
    </row>
    <row r="63790" spans="86:86" ht="15.75" x14ac:dyDescent="0.25">
      <c r="CH63790" s="5"/>
    </row>
    <row r="63791" spans="86:86" ht="15.75" x14ac:dyDescent="0.25">
      <c r="CH63791" s="5"/>
    </row>
    <row r="63792" spans="86:86" ht="15.75" x14ac:dyDescent="0.25">
      <c r="CH63792" s="5"/>
    </row>
    <row r="63793" spans="86:86" ht="15.75" x14ac:dyDescent="0.25">
      <c r="CH63793" s="5"/>
    </row>
    <row r="63794" spans="86:86" ht="15.75" x14ac:dyDescent="0.25">
      <c r="CH63794" s="5"/>
    </row>
    <row r="63795" spans="86:86" ht="15.75" x14ac:dyDescent="0.25">
      <c r="CH63795" s="5"/>
    </row>
    <row r="63796" spans="86:86" ht="15.75" x14ac:dyDescent="0.25">
      <c r="CH63796" s="5"/>
    </row>
    <row r="63797" spans="86:86" ht="15.75" x14ac:dyDescent="0.25">
      <c r="CH63797" s="5"/>
    </row>
    <row r="63798" spans="86:86" ht="15.75" x14ac:dyDescent="0.25">
      <c r="CH63798" s="5"/>
    </row>
    <row r="63799" spans="86:86" ht="15.75" x14ac:dyDescent="0.25">
      <c r="CH63799" s="5"/>
    </row>
    <row r="63800" spans="86:86" ht="15.75" x14ac:dyDescent="0.25">
      <c r="CH63800" s="5"/>
    </row>
    <row r="63801" spans="86:86" ht="15.75" x14ac:dyDescent="0.25">
      <c r="CH63801" s="5"/>
    </row>
    <row r="63802" spans="86:86" ht="15.75" x14ac:dyDescent="0.25">
      <c r="CH63802" s="5"/>
    </row>
    <row r="63803" spans="86:86" ht="15.75" x14ac:dyDescent="0.25">
      <c r="CH63803" s="5"/>
    </row>
    <row r="63804" spans="86:86" ht="15.75" x14ac:dyDescent="0.25">
      <c r="CH63804" s="5"/>
    </row>
    <row r="63805" spans="86:86" ht="15.75" x14ac:dyDescent="0.25">
      <c r="CH63805" s="5"/>
    </row>
    <row r="63806" spans="86:86" ht="15.75" x14ac:dyDescent="0.25">
      <c r="CH63806" s="5"/>
    </row>
    <row r="63807" spans="86:86" ht="15.75" x14ac:dyDescent="0.25">
      <c r="CH63807" s="5"/>
    </row>
    <row r="63808" spans="86:86" ht="15.75" x14ac:dyDescent="0.25">
      <c r="CH63808" s="5"/>
    </row>
    <row r="63809" spans="86:86" ht="15.75" x14ac:dyDescent="0.25">
      <c r="CH63809" s="5"/>
    </row>
    <row r="63810" spans="86:86" ht="15.75" x14ac:dyDescent="0.25">
      <c r="CH63810" s="5"/>
    </row>
    <row r="63811" spans="86:86" ht="15.75" x14ac:dyDescent="0.25">
      <c r="CH63811" s="5"/>
    </row>
    <row r="63812" spans="86:86" ht="15.75" x14ac:dyDescent="0.25">
      <c r="CH63812" s="5"/>
    </row>
    <row r="63813" spans="86:86" ht="15.75" x14ac:dyDescent="0.25">
      <c r="CH63813" s="5"/>
    </row>
    <row r="63814" spans="86:86" ht="15.75" x14ac:dyDescent="0.25">
      <c r="CH63814" s="5"/>
    </row>
    <row r="63815" spans="86:86" ht="15.75" x14ac:dyDescent="0.25">
      <c r="CH63815" s="5"/>
    </row>
    <row r="63816" spans="86:86" ht="15.75" x14ac:dyDescent="0.25">
      <c r="CH63816" s="5"/>
    </row>
    <row r="63817" spans="86:86" ht="15.75" x14ac:dyDescent="0.25">
      <c r="CH63817" s="5"/>
    </row>
    <row r="63818" spans="86:86" ht="15.75" x14ac:dyDescent="0.25">
      <c r="CH63818" s="5"/>
    </row>
    <row r="63819" spans="86:86" ht="15.75" x14ac:dyDescent="0.25">
      <c r="CH63819" s="5"/>
    </row>
    <row r="63820" spans="86:86" ht="15.75" x14ac:dyDescent="0.25">
      <c r="CH63820" s="5"/>
    </row>
    <row r="63821" spans="86:86" ht="15.75" x14ac:dyDescent="0.25">
      <c r="CH63821" s="5"/>
    </row>
    <row r="63822" spans="86:86" ht="15.75" x14ac:dyDescent="0.25">
      <c r="CH63822" s="5"/>
    </row>
    <row r="63823" spans="86:86" ht="15.75" x14ac:dyDescent="0.25">
      <c r="CH63823" s="5"/>
    </row>
    <row r="63824" spans="86:86" ht="15.75" x14ac:dyDescent="0.25">
      <c r="CH63824" s="5"/>
    </row>
    <row r="63825" spans="86:86" ht="15.75" x14ac:dyDescent="0.25">
      <c r="CH63825" s="5"/>
    </row>
    <row r="63826" spans="86:86" ht="15.75" x14ac:dyDescent="0.25">
      <c r="CH63826" s="5"/>
    </row>
    <row r="63827" spans="86:86" ht="15.75" x14ac:dyDescent="0.25">
      <c r="CH63827" s="5"/>
    </row>
    <row r="63828" spans="86:86" ht="15.75" x14ac:dyDescent="0.25">
      <c r="CH63828" s="5"/>
    </row>
    <row r="63829" spans="86:86" ht="15.75" x14ac:dyDescent="0.25">
      <c r="CH63829" s="5"/>
    </row>
    <row r="63830" spans="86:86" ht="15.75" x14ac:dyDescent="0.25">
      <c r="CH63830" s="5"/>
    </row>
    <row r="63831" spans="86:86" ht="15.75" x14ac:dyDescent="0.25">
      <c r="CH63831" s="5"/>
    </row>
    <row r="63832" spans="86:86" ht="15.75" x14ac:dyDescent="0.25">
      <c r="CH63832" s="5"/>
    </row>
    <row r="63833" spans="86:86" ht="15.75" x14ac:dyDescent="0.25">
      <c r="CH63833" s="5"/>
    </row>
    <row r="63834" spans="86:86" ht="15.75" x14ac:dyDescent="0.25">
      <c r="CH63834" s="5"/>
    </row>
    <row r="63835" spans="86:86" ht="15.75" x14ac:dyDescent="0.25">
      <c r="CH63835" s="5"/>
    </row>
    <row r="63836" spans="86:86" ht="15.75" x14ac:dyDescent="0.25">
      <c r="CH63836" s="5"/>
    </row>
    <row r="63837" spans="86:86" ht="15.75" x14ac:dyDescent="0.25">
      <c r="CH63837" s="5"/>
    </row>
    <row r="63838" spans="86:86" ht="15.75" x14ac:dyDescent="0.25">
      <c r="CH63838" s="5"/>
    </row>
    <row r="63839" spans="86:86" ht="15.75" x14ac:dyDescent="0.25">
      <c r="CH63839" s="5"/>
    </row>
    <row r="63840" spans="86:86" ht="15.75" x14ac:dyDescent="0.25">
      <c r="CH63840" s="5"/>
    </row>
    <row r="63841" spans="86:86" ht="15.75" x14ac:dyDescent="0.25">
      <c r="CH63841" s="5"/>
    </row>
    <row r="63842" spans="86:86" ht="15.75" x14ac:dyDescent="0.25">
      <c r="CH63842" s="5"/>
    </row>
    <row r="63843" spans="86:86" ht="15.75" x14ac:dyDescent="0.25">
      <c r="CH63843" s="5"/>
    </row>
    <row r="63844" spans="86:86" ht="15.75" x14ac:dyDescent="0.25">
      <c r="CH63844" s="5"/>
    </row>
    <row r="63845" spans="86:86" ht="15.75" x14ac:dyDescent="0.25">
      <c r="CH63845" s="5"/>
    </row>
    <row r="63846" spans="86:86" ht="15.75" x14ac:dyDescent="0.25">
      <c r="CH63846" s="5"/>
    </row>
    <row r="63847" spans="86:86" ht="15.75" x14ac:dyDescent="0.25">
      <c r="CH63847" s="5"/>
    </row>
    <row r="63848" spans="86:86" ht="15.75" x14ac:dyDescent="0.25">
      <c r="CH63848" s="5"/>
    </row>
    <row r="63849" spans="86:86" ht="15.75" x14ac:dyDescent="0.25">
      <c r="CH63849" s="5"/>
    </row>
    <row r="63850" spans="86:86" ht="15.75" x14ac:dyDescent="0.25">
      <c r="CH63850" s="5"/>
    </row>
    <row r="63851" spans="86:86" ht="15.75" x14ac:dyDescent="0.25">
      <c r="CH63851" s="5"/>
    </row>
    <row r="63852" spans="86:86" ht="15.75" x14ac:dyDescent="0.25">
      <c r="CH63852" s="5"/>
    </row>
    <row r="63853" spans="86:86" ht="15.75" x14ac:dyDescent="0.25">
      <c r="CH63853" s="5"/>
    </row>
    <row r="63854" spans="86:86" ht="15.75" x14ac:dyDescent="0.25">
      <c r="CH63854" s="5"/>
    </row>
    <row r="63855" spans="86:86" ht="15.75" x14ac:dyDescent="0.25">
      <c r="CH63855" s="5"/>
    </row>
    <row r="63856" spans="86:86" ht="15.75" x14ac:dyDescent="0.25">
      <c r="CH63856" s="5"/>
    </row>
    <row r="63857" spans="86:86" ht="15.75" x14ac:dyDescent="0.25">
      <c r="CH63857" s="5"/>
    </row>
    <row r="63858" spans="86:86" ht="15.75" x14ac:dyDescent="0.25">
      <c r="CH63858" s="5"/>
    </row>
    <row r="63859" spans="86:86" ht="15.75" x14ac:dyDescent="0.25">
      <c r="CH63859" s="5"/>
    </row>
    <row r="63860" spans="86:86" ht="15.75" x14ac:dyDescent="0.25">
      <c r="CH63860" s="5"/>
    </row>
    <row r="63861" spans="86:86" ht="15.75" x14ac:dyDescent="0.25">
      <c r="CH63861" s="5"/>
    </row>
    <row r="63862" spans="86:86" ht="15.75" x14ac:dyDescent="0.25">
      <c r="CH63862" s="5"/>
    </row>
    <row r="63863" spans="86:86" ht="15.75" x14ac:dyDescent="0.25">
      <c r="CH63863" s="5"/>
    </row>
    <row r="63864" spans="86:86" ht="15.75" x14ac:dyDescent="0.25">
      <c r="CH63864" s="5"/>
    </row>
    <row r="63865" spans="86:86" ht="15.75" x14ac:dyDescent="0.25">
      <c r="CH63865" s="5"/>
    </row>
    <row r="63866" spans="86:86" ht="15.75" x14ac:dyDescent="0.25">
      <c r="CH63866" s="5"/>
    </row>
    <row r="63867" spans="86:86" ht="15.75" x14ac:dyDescent="0.25">
      <c r="CH63867" s="5"/>
    </row>
    <row r="63868" spans="86:86" ht="15.75" x14ac:dyDescent="0.25">
      <c r="CH63868" s="5"/>
    </row>
    <row r="63869" spans="86:86" ht="15.75" x14ac:dyDescent="0.25">
      <c r="CH63869" s="5"/>
    </row>
    <row r="63870" spans="86:86" ht="15.75" x14ac:dyDescent="0.25">
      <c r="CH63870" s="5"/>
    </row>
    <row r="63871" spans="86:86" ht="15.75" x14ac:dyDescent="0.25">
      <c r="CH63871" s="5"/>
    </row>
    <row r="63872" spans="86:86" ht="15.75" x14ac:dyDescent="0.25">
      <c r="CH63872" s="5"/>
    </row>
    <row r="63873" spans="86:86" ht="15.75" x14ac:dyDescent="0.25">
      <c r="CH63873" s="5"/>
    </row>
    <row r="63874" spans="86:86" ht="15.75" x14ac:dyDescent="0.25">
      <c r="CH63874" s="5"/>
    </row>
    <row r="63875" spans="86:86" ht="15.75" x14ac:dyDescent="0.25">
      <c r="CH63875" s="5"/>
    </row>
    <row r="63876" spans="86:86" ht="15.75" x14ac:dyDescent="0.25">
      <c r="CH63876" s="5"/>
    </row>
    <row r="63877" spans="86:86" ht="15.75" x14ac:dyDescent="0.25">
      <c r="CH63877" s="5"/>
    </row>
    <row r="63878" spans="86:86" ht="15.75" x14ac:dyDescent="0.25">
      <c r="CH63878" s="5"/>
    </row>
    <row r="63879" spans="86:86" ht="15.75" x14ac:dyDescent="0.25">
      <c r="CH63879" s="5"/>
    </row>
    <row r="63880" spans="86:86" ht="15.75" x14ac:dyDescent="0.25">
      <c r="CH63880" s="5"/>
    </row>
    <row r="63881" spans="86:86" ht="15.75" x14ac:dyDescent="0.25">
      <c r="CH63881" s="5"/>
    </row>
    <row r="63882" spans="86:86" ht="15.75" x14ac:dyDescent="0.25">
      <c r="CH63882" s="5"/>
    </row>
    <row r="63883" spans="86:86" ht="15.75" x14ac:dyDescent="0.25">
      <c r="CH63883" s="5"/>
    </row>
    <row r="63884" spans="86:86" ht="15.75" x14ac:dyDescent="0.25">
      <c r="CH63884" s="5"/>
    </row>
    <row r="63885" spans="86:86" ht="15.75" x14ac:dyDescent="0.25">
      <c r="CH63885" s="5"/>
    </row>
    <row r="63886" spans="86:86" ht="15.75" x14ac:dyDescent="0.25">
      <c r="CH63886" s="5"/>
    </row>
    <row r="63887" spans="86:86" ht="15.75" x14ac:dyDescent="0.25">
      <c r="CH63887" s="5"/>
    </row>
    <row r="63888" spans="86:86" ht="15.75" x14ac:dyDescent="0.25">
      <c r="CH63888" s="5"/>
    </row>
    <row r="63889" spans="86:86" ht="15.75" x14ac:dyDescent="0.25">
      <c r="CH63889" s="5"/>
    </row>
    <row r="63890" spans="86:86" ht="15.75" x14ac:dyDescent="0.25">
      <c r="CH63890" s="5"/>
    </row>
    <row r="63891" spans="86:86" ht="15.75" x14ac:dyDescent="0.25">
      <c r="CH63891" s="5"/>
    </row>
    <row r="63892" spans="86:86" ht="15.75" x14ac:dyDescent="0.25">
      <c r="CH63892" s="5"/>
    </row>
    <row r="63893" spans="86:86" ht="15.75" x14ac:dyDescent="0.25">
      <c r="CH63893" s="5"/>
    </row>
    <row r="63894" spans="86:86" ht="15.75" x14ac:dyDescent="0.25">
      <c r="CH63894" s="5"/>
    </row>
    <row r="63895" spans="86:86" ht="15.75" x14ac:dyDescent="0.25">
      <c r="CH63895" s="5"/>
    </row>
    <row r="63896" spans="86:86" ht="15.75" x14ac:dyDescent="0.25">
      <c r="CH63896" s="5"/>
    </row>
    <row r="63897" spans="86:86" ht="15.75" x14ac:dyDescent="0.25">
      <c r="CH63897" s="5"/>
    </row>
    <row r="63898" spans="86:86" ht="15.75" x14ac:dyDescent="0.25">
      <c r="CH63898" s="5"/>
    </row>
    <row r="63899" spans="86:86" ht="15.75" x14ac:dyDescent="0.25">
      <c r="CH63899" s="5"/>
    </row>
    <row r="63900" spans="86:86" ht="15.75" x14ac:dyDescent="0.25">
      <c r="CH63900" s="5"/>
    </row>
    <row r="63901" spans="86:86" ht="15.75" x14ac:dyDescent="0.25">
      <c r="CH63901" s="5"/>
    </row>
    <row r="63902" spans="86:86" ht="15.75" x14ac:dyDescent="0.25">
      <c r="CH63902" s="5"/>
    </row>
    <row r="63903" spans="86:86" ht="15.75" x14ac:dyDescent="0.25">
      <c r="CH63903" s="5"/>
    </row>
    <row r="63904" spans="86:86" ht="15.75" x14ac:dyDescent="0.25">
      <c r="CH63904" s="5"/>
    </row>
    <row r="63905" spans="86:86" ht="15.75" x14ac:dyDescent="0.25">
      <c r="CH63905" s="5"/>
    </row>
    <row r="63906" spans="86:86" ht="15.75" x14ac:dyDescent="0.25">
      <c r="CH63906" s="5"/>
    </row>
    <row r="63907" spans="86:86" ht="15.75" x14ac:dyDescent="0.25">
      <c r="CH63907" s="5"/>
    </row>
    <row r="63908" spans="86:86" ht="15.75" x14ac:dyDescent="0.25">
      <c r="CH63908" s="5"/>
    </row>
    <row r="63909" spans="86:86" ht="15.75" x14ac:dyDescent="0.25">
      <c r="CH63909" s="5"/>
    </row>
    <row r="63910" spans="86:86" ht="15.75" x14ac:dyDescent="0.25">
      <c r="CH63910" s="5"/>
    </row>
    <row r="63911" spans="86:86" ht="15.75" x14ac:dyDescent="0.25">
      <c r="CH63911" s="5"/>
    </row>
    <row r="63912" spans="86:86" ht="15.75" x14ac:dyDescent="0.25">
      <c r="CH63912" s="5"/>
    </row>
    <row r="63913" spans="86:86" ht="15.75" x14ac:dyDescent="0.25">
      <c r="CH63913" s="5"/>
    </row>
    <row r="63914" spans="86:86" ht="15.75" x14ac:dyDescent="0.25">
      <c r="CH63914" s="5"/>
    </row>
    <row r="63915" spans="86:86" ht="15.75" x14ac:dyDescent="0.25">
      <c r="CH63915" s="5"/>
    </row>
    <row r="63916" spans="86:86" ht="15.75" x14ac:dyDescent="0.25">
      <c r="CH63916" s="5"/>
    </row>
    <row r="63917" spans="86:86" ht="15.75" x14ac:dyDescent="0.25">
      <c r="CH63917" s="5"/>
    </row>
    <row r="63918" spans="86:86" ht="15.75" x14ac:dyDescent="0.25">
      <c r="CH63918" s="5"/>
    </row>
    <row r="63919" spans="86:86" ht="15.75" x14ac:dyDescent="0.25">
      <c r="CH63919" s="5"/>
    </row>
    <row r="63920" spans="86:86" ht="15.75" x14ac:dyDescent="0.25">
      <c r="CH63920" s="5"/>
    </row>
    <row r="63921" spans="86:86" ht="15.75" x14ac:dyDescent="0.25">
      <c r="CH63921" s="5"/>
    </row>
    <row r="63922" spans="86:86" ht="15.75" x14ac:dyDescent="0.25">
      <c r="CH63922" s="5"/>
    </row>
    <row r="63923" spans="86:86" ht="15.75" x14ac:dyDescent="0.25">
      <c r="CH63923" s="5"/>
    </row>
    <row r="63924" spans="86:86" ht="15.75" x14ac:dyDescent="0.25">
      <c r="CH63924" s="5"/>
    </row>
    <row r="63925" spans="86:86" ht="15.75" x14ac:dyDescent="0.25">
      <c r="CH63925" s="5"/>
    </row>
    <row r="63926" spans="86:86" ht="15.75" x14ac:dyDescent="0.25">
      <c r="CH63926" s="5"/>
    </row>
    <row r="63927" spans="86:86" ht="15.75" x14ac:dyDescent="0.25">
      <c r="CH63927" s="5"/>
    </row>
    <row r="63928" spans="86:86" ht="15.75" x14ac:dyDescent="0.25">
      <c r="CH63928" s="5"/>
    </row>
    <row r="63929" spans="86:86" ht="15.75" x14ac:dyDescent="0.25">
      <c r="CH63929" s="5"/>
    </row>
    <row r="63930" spans="86:86" ht="15.75" x14ac:dyDescent="0.25">
      <c r="CH63930" s="5"/>
    </row>
    <row r="63931" spans="86:86" ht="15.75" x14ac:dyDescent="0.25">
      <c r="CH63931" s="5"/>
    </row>
    <row r="63932" spans="86:86" ht="15.75" x14ac:dyDescent="0.25">
      <c r="CH63932" s="5"/>
    </row>
    <row r="63933" spans="86:86" ht="15.75" x14ac:dyDescent="0.25">
      <c r="CH63933" s="5"/>
    </row>
    <row r="63934" spans="86:86" ht="15.75" x14ac:dyDescent="0.25">
      <c r="CH63934" s="5"/>
    </row>
    <row r="63935" spans="86:86" ht="15.75" x14ac:dyDescent="0.25">
      <c r="CH63935" s="5"/>
    </row>
    <row r="63936" spans="86:86" ht="15.75" x14ac:dyDescent="0.25">
      <c r="CH63936" s="5"/>
    </row>
    <row r="63937" spans="86:86" ht="15.75" x14ac:dyDescent="0.25">
      <c r="CH63937" s="5"/>
    </row>
    <row r="63938" spans="86:86" ht="15.75" x14ac:dyDescent="0.25">
      <c r="CH63938" s="5"/>
    </row>
    <row r="63939" spans="86:86" ht="15.75" x14ac:dyDescent="0.25">
      <c r="CH63939" s="5"/>
    </row>
    <row r="63940" spans="86:86" ht="15.75" x14ac:dyDescent="0.25">
      <c r="CH63940" s="5"/>
    </row>
    <row r="63941" spans="86:86" ht="15.75" x14ac:dyDescent="0.25">
      <c r="CH63941" s="5"/>
    </row>
    <row r="63942" spans="86:86" ht="15.75" x14ac:dyDescent="0.25">
      <c r="CH63942" s="5"/>
    </row>
    <row r="63943" spans="86:86" ht="15.75" x14ac:dyDescent="0.25">
      <c r="CH63943" s="5"/>
    </row>
    <row r="63944" spans="86:86" ht="15.75" x14ac:dyDescent="0.25">
      <c r="CH63944" s="5"/>
    </row>
    <row r="63945" spans="86:86" ht="15.75" x14ac:dyDescent="0.25">
      <c r="CH63945" s="5"/>
    </row>
    <row r="63946" spans="86:86" ht="15.75" x14ac:dyDescent="0.25">
      <c r="CH63946" s="5"/>
    </row>
    <row r="63947" spans="86:86" ht="15.75" x14ac:dyDescent="0.25">
      <c r="CH63947" s="5"/>
    </row>
    <row r="63948" spans="86:86" ht="15.75" x14ac:dyDescent="0.25">
      <c r="CH63948" s="5"/>
    </row>
    <row r="63949" spans="86:86" ht="15.75" x14ac:dyDescent="0.25">
      <c r="CH63949" s="5"/>
    </row>
    <row r="63950" spans="86:86" ht="15.75" x14ac:dyDescent="0.25">
      <c r="CH63950" s="5"/>
    </row>
    <row r="63951" spans="86:86" ht="15.75" x14ac:dyDescent="0.25">
      <c r="CH63951" s="5"/>
    </row>
    <row r="63952" spans="86:86" ht="15.75" x14ac:dyDescent="0.25">
      <c r="CH63952" s="5"/>
    </row>
    <row r="63953" spans="86:86" ht="15.75" x14ac:dyDescent="0.25">
      <c r="CH63953" s="5"/>
    </row>
    <row r="63954" spans="86:86" ht="15.75" x14ac:dyDescent="0.25">
      <c r="CH63954" s="5"/>
    </row>
    <row r="63955" spans="86:86" ht="15.75" x14ac:dyDescent="0.25">
      <c r="CH63955" s="5"/>
    </row>
    <row r="63956" spans="86:86" ht="15.75" x14ac:dyDescent="0.25">
      <c r="CH63956" s="5"/>
    </row>
    <row r="63957" spans="86:86" ht="15.75" x14ac:dyDescent="0.25">
      <c r="CH63957" s="5"/>
    </row>
    <row r="63958" spans="86:86" ht="15.75" x14ac:dyDescent="0.25">
      <c r="CH63958" s="5"/>
    </row>
    <row r="63959" spans="86:86" ht="15.75" x14ac:dyDescent="0.25">
      <c r="CH63959" s="5"/>
    </row>
    <row r="63960" spans="86:86" ht="15.75" x14ac:dyDescent="0.25">
      <c r="CH63960" s="5"/>
    </row>
    <row r="63961" spans="86:86" ht="15.75" x14ac:dyDescent="0.25">
      <c r="CH63961" s="5"/>
    </row>
    <row r="63962" spans="86:86" ht="15.75" x14ac:dyDescent="0.25">
      <c r="CH63962" s="5"/>
    </row>
    <row r="63963" spans="86:86" ht="15.75" x14ac:dyDescent="0.25">
      <c r="CH63963" s="5"/>
    </row>
    <row r="63964" spans="86:86" ht="15.75" x14ac:dyDescent="0.25">
      <c r="CH63964" s="5"/>
    </row>
    <row r="63965" spans="86:86" ht="15.75" x14ac:dyDescent="0.25">
      <c r="CH63965" s="5"/>
    </row>
    <row r="63966" spans="86:86" ht="15.75" x14ac:dyDescent="0.25">
      <c r="CH63966" s="5"/>
    </row>
    <row r="63967" spans="86:86" ht="15.75" x14ac:dyDescent="0.25">
      <c r="CH63967" s="5"/>
    </row>
    <row r="63968" spans="86:86" ht="15.75" x14ac:dyDescent="0.25">
      <c r="CH63968" s="5"/>
    </row>
    <row r="63969" spans="86:86" ht="15.75" x14ac:dyDescent="0.25">
      <c r="CH63969" s="5"/>
    </row>
    <row r="63970" spans="86:86" ht="15.75" x14ac:dyDescent="0.25">
      <c r="CH63970" s="5"/>
    </row>
    <row r="63971" spans="86:86" ht="15.75" x14ac:dyDescent="0.25">
      <c r="CH63971" s="5"/>
    </row>
    <row r="63972" spans="86:86" ht="15.75" x14ac:dyDescent="0.25">
      <c r="CH63972" s="5"/>
    </row>
    <row r="63973" spans="86:86" ht="15.75" x14ac:dyDescent="0.25">
      <c r="CH63973" s="5"/>
    </row>
    <row r="63974" spans="86:86" ht="15.75" x14ac:dyDescent="0.25">
      <c r="CH63974" s="5"/>
    </row>
    <row r="63975" spans="86:86" ht="15.75" x14ac:dyDescent="0.25">
      <c r="CH63975" s="5"/>
    </row>
    <row r="63976" spans="86:86" ht="15.75" x14ac:dyDescent="0.25">
      <c r="CH63976" s="5"/>
    </row>
    <row r="63977" spans="86:86" ht="15.75" x14ac:dyDescent="0.25">
      <c r="CH63977" s="5"/>
    </row>
    <row r="63978" spans="86:86" ht="15.75" x14ac:dyDescent="0.25">
      <c r="CH63978" s="5"/>
    </row>
    <row r="63979" spans="86:86" ht="15.75" x14ac:dyDescent="0.25">
      <c r="CH63979" s="5"/>
    </row>
    <row r="63980" spans="86:86" ht="15.75" x14ac:dyDescent="0.25">
      <c r="CH63980" s="5"/>
    </row>
    <row r="63981" spans="86:86" ht="15.75" x14ac:dyDescent="0.25">
      <c r="CH63981" s="5"/>
    </row>
    <row r="63982" spans="86:86" ht="15.75" x14ac:dyDescent="0.25">
      <c r="CH63982" s="5"/>
    </row>
    <row r="63983" spans="86:86" ht="15.75" x14ac:dyDescent="0.25">
      <c r="CH63983" s="5"/>
    </row>
    <row r="63984" spans="86:86" ht="15.75" x14ac:dyDescent="0.25">
      <c r="CH63984" s="5"/>
    </row>
    <row r="63985" spans="86:86" ht="15.75" x14ac:dyDescent="0.25">
      <c r="CH63985" s="5"/>
    </row>
    <row r="63986" spans="86:86" ht="15.75" x14ac:dyDescent="0.25">
      <c r="CH63986" s="5"/>
    </row>
    <row r="63987" spans="86:86" ht="15.75" x14ac:dyDescent="0.25">
      <c r="CH63987" s="5"/>
    </row>
    <row r="63988" spans="86:86" ht="15.75" x14ac:dyDescent="0.25">
      <c r="CH63988" s="5"/>
    </row>
    <row r="63989" spans="86:86" ht="15.75" x14ac:dyDescent="0.25">
      <c r="CH63989" s="5"/>
    </row>
    <row r="63990" spans="86:86" ht="15.75" x14ac:dyDescent="0.25">
      <c r="CH63990" s="5"/>
    </row>
    <row r="63991" spans="86:86" ht="15.75" x14ac:dyDescent="0.25">
      <c r="CH63991" s="5"/>
    </row>
    <row r="63992" spans="86:86" ht="15.75" x14ac:dyDescent="0.25">
      <c r="CH63992" s="5"/>
    </row>
    <row r="63993" spans="86:86" ht="15.75" x14ac:dyDescent="0.25">
      <c r="CH63993" s="5"/>
    </row>
    <row r="63994" spans="86:86" ht="15.75" x14ac:dyDescent="0.25">
      <c r="CH63994" s="5"/>
    </row>
    <row r="63995" spans="86:86" ht="15.75" x14ac:dyDescent="0.25">
      <c r="CH63995" s="5"/>
    </row>
    <row r="63996" spans="86:86" ht="15.75" x14ac:dyDescent="0.25">
      <c r="CH63996" s="5"/>
    </row>
    <row r="63997" spans="86:86" ht="15.75" x14ac:dyDescent="0.25">
      <c r="CH63997" s="5"/>
    </row>
    <row r="63998" spans="86:86" ht="15.75" x14ac:dyDescent="0.25">
      <c r="CH63998" s="5"/>
    </row>
    <row r="63999" spans="86:86" ht="15.75" x14ac:dyDescent="0.25">
      <c r="CH63999" s="5"/>
    </row>
    <row r="64000" spans="86:86" ht="15.75" x14ac:dyDescent="0.25">
      <c r="CH64000" s="5"/>
    </row>
    <row r="64001" spans="86:86" ht="15.75" x14ac:dyDescent="0.25">
      <c r="CH64001" s="5"/>
    </row>
    <row r="64002" spans="86:86" ht="15.75" x14ac:dyDescent="0.25">
      <c r="CH64002" s="5"/>
    </row>
    <row r="64003" spans="86:86" ht="15.75" x14ac:dyDescent="0.25">
      <c r="CH64003" s="5"/>
    </row>
    <row r="64004" spans="86:86" ht="15.75" x14ac:dyDescent="0.25">
      <c r="CH64004" s="5"/>
    </row>
    <row r="64005" spans="86:86" ht="15.75" x14ac:dyDescent="0.25">
      <c r="CH64005" s="5"/>
    </row>
    <row r="64006" spans="86:86" ht="15.75" x14ac:dyDescent="0.25">
      <c r="CH64006" s="5"/>
    </row>
    <row r="64007" spans="86:86" ht="15.75" x14ac:dyDescent="0.25">
      <c r="CH64007" s="5"/>
    </row>
    <row r="64008" spans="86:86" ht="15.75" x14ac:dyDescent="0.25">
      <c r="CH64008" s="5"/>
    </row>
    <row r="64009" spans="86:86" ht="15.75" x14ac:dyDescent="0.25">
      <c r="CH64009" s="5"/>
    </row>
    <row r="64010" spans="86:86" ht="15.75" x14ac:dyDescent="0.25">
      <c r="CH64010" s="5"/>
    </row>
    <row r="64011" spans="86:86" ht="15.75" x14ac:dyDescent="0.25">
      <c r="CH64011" s="5"/>
    </row>
    <row r="64012" spans="86:86" ht="15.75" x14ac:dyDescent="0.25">
      <c r="CH64012" s="5"/>
    </row>
    <row r="64013" spans="86:86" ht="15.75" x14ac:dyDescent="0.25">
      <c r="CH64013" s="5"/>
    </row>
    <row r="64014" spans="86:86" ht="15.75" x14ac:dyDescent="0.25">
      <c r="CH64014" s="5"/>
    </row>
    <row r="64015" spans="86:86" ht="15.75" x14ac:dyDescent="0.25">
      <c r="CH64015" s="5"/>
    </row>
    <row r="64016" spans="86:86" ht="15.75" x14ac:dyDescent="0.25">
      <c r="CH64016" s="5"/>
    </row>
    <row r="64017" spans="86:86" ht="15.75" x14ac:dyDescent="0.25">
      <c r="CH64017" s="5"/>
    </row>
    <row r="64018" spans="86:86" ht="15.75" x14ac:dyDescent="0.25">
      <c r="CH64018" s="5"/>
    </row>
    <row r="64019" spans="86:86" ht="15.75" x14ac:dyDescent="0.25">
      <c r="CH64019" s="5"/>
    </row>
    <row r="64020" spans="86:86" ht="15.75" x14ac:dyDescent="0.25">
      <c r="CH64020" s="5"/>
    </row>
    <row r="64021" spans="86:86" ht="15.75" x14ac:dyDescent="0.25">
      <c r="CH64021" s="5"/>
    </row>
    <row r="64022" spans="86:86" ht="15.75" x14ac:dyDescent="0.25">
      <c r="CH64022" s="5"/>
    </row>
    <row r="64023" spans="86:86" ht="15.75" x14ac:dyDescent="0.25">
      <c r="CH64023" s="5"/>
    </row>
    <row r="64024" spans="86:86" ht="15.75" x14ac:dyDescent="0.25">
      <c r="CH64024" s="5"/>
    </row>
    <row r="64025" spans="86:86" ht="15.75" x14ac:dyDescent="0.25">
      <c r="CH64025" s="5"/>
    </row>
    <row r="64026" spans="86:86" ht="15.75" x14ac:dyDescent="0.25">
      <c r="CH64026" s="5"/>
    </row>
    <row r="64027" spans="86:86" ht="15.75" x14ac:dyDescent="0.25">
      <c r="CH64027" s="5"/>
    </row>
    <row r="64028" spans="86:86" ht="15.75" x14ac:dyDescent="0.25">
      <c r="CH64028" s="5"/>
    </row>
    <row r="64029" spans="86:86" ht="15.75" x14ac:dyDescent="0.25">
      <c r="CH64029" s="5"/>
    </row>
    <row r="64030" spans="86:86" ht="15.75" x14ac:dyDescent="0.25">
      <c r="CH64030" s="5"/>
    </row>
    <row r="64031" spans="86:86" ht="15.75" x14ac:dyDescent="0.25">
      <c r="CH64031" s="5"/>
    </row>
    <row r="64032" spans="86:86" ht="15.75" x14ac:dyDescent="0.25">
      <c r="CH64032" s="5"/>
    </row>
    <row r="64033" spans="86:86" ht="15.75" x14ac:dyDescent="0.25">
      <c r="CH64033" s="5"/>
    </row>
    <row r="64034" spans="86:86" ht="15.75" x14ac:dyDescent="0.25">
      <c r="CH64034" s="5"/>
    </row>
    <row r="64035" spans="86:86" ht="15.75" x14ac:dyDescent="0.25">
      <c r="CH64035" s="5"/>
    </row>
    <row r="64036" spans="86:86" ht="15.75" x14ac:dyDescent="0.25">
      <c r="CH64036" s="5"/>
    </row>
    <row r="64037" spans="86:86" ht="15.75" x14ac:dyDescent="0.25">
      <c r="CH64037" s="5"/>
    </row>
    <row r="64038" spans="86:86" ht="15.75" x14ac:dyDescent="0.25">
      <c r="CH64038" s="5"/>
    </row>
    <row r="64039" spans="86:86" ht="15.75" x14ac:dyDescent="0.25">
      <c r="CH64039" s="5"/>
    </row>
    <row r="64040" spans="86:86" ht="15.75" x14ac:dyDescent="0.25">
      <c r="CH64040" s="5"/>
    </row>
    <row r="64041" spans="86:86" ht="15.75" x14ac:dyDescent="0.25">
      <c r="CH64041" s="5"/>
    </row>
    <row r="64042" spans="86:86" ht="15.75" x14ac:dyDescent="0.25">
      <c r="CH64042" s="5"/>
    </row>
    <row r="64043" spans="86:86" ht="15.75" x14ac:dyDescent="0.25">
      <c r="CH64043" s="5"/>
    </row>
    <row r="64044" spans="86:86" ht="15.75" x14ac:dyDescent="0.25">
      <c r="CH64044" s="5"/>
    </row>
    <row r="64045" spans="86:86" ht="15.75" x14ac:dyDescent="0.25">
      <c r="CH64045" s="5"/>
    </row>
    <row r="64046" spans="86:86" ht="15.75" x14ac:dyDescent="0.25">
      <c r="CH64046" s="5"/>
    </row>
    <row r="64047" spans="86:86" ht="15.75" x14ac:dyDescent="0.25">
      <c r="CH64047" s="5"/>
    </row>
    <row r="64048" spans="86:86" ht="15.75" x14ac:dyDescent="0.25">
      <c r="CH64048" s="5"/>
    </row>
    <row r="64049" spans="86:86" ht="15.75" x14ac:dyDescent="0.25">
      <c r="CH64049" s="5"/>
    </row>
    <row r="64050" spans="86:86" ht="15.75" x14ac:dyDescent="0.25">
      <c r="CH64050" s="5"/>
    </row>
    <row r="64051" spans="86:86" ht="15.75" x14ac:dyDescent="0.25">
      <c r="CH64051" s="5"/>
    </row>
    <row r="64052" spans="86:86" ht="15.75" x14ac:dyDescent="0.25">
      <c r="CH64052" s="5"/>
    </row>
    <row r="64053" spans="86:86" ht="15.75" x14ac:dyDescent="0.25">
      <c r="CH64053" s="5"/>
    </row>
    <row r="64054" spans="86:86" ht="15.75" x14ac:dyDescent="0.25">
      <c r="CH64054" s="5"/>
    </row>
    <row r="64055" spans="86:86" ht="15.75" x14ac:dyDescent="0.25">
      <c r="CH64055" s="5"/>
    </row>
    <row r="64056" spans="86:86" ht="15.75" x14ac:dyDescent="0.25">
      <c r="CH64056" s="5"/>
    </row>
    <row r="64057" spans="86:86" ht="15.75" x14ac:dyDescent="0.25">
      <c r="CH64057" s="5"/>
    </row>
    <row r="64058" spans="86:86" ht="15.75" x14ac:dyDescent="0.25">
      <c r="CH64058" s="5"/>
    </row>
    <row r="64059" spans="86:86" ht="15.75" x14ac:dyDescent="0.25">
      <c r="CH64059" s="5"/>
    </row>
    <row r="64060" spans="86:86" ht="15.75" x14ac:dyDescent="0.25">
      <c r="CH64060" s="5"/>
    </row>
    <row r="64061" spans="86:86" ht="15.75" x14ac:dyDescent="0.25">
      <c r="CH64061" s="5"/>
    </row>
    <row r="64062" spans="86:86" ht="15.75" x14ac:dyDescent="0.25">
      <c r="CH64062" s="5"/>
    </row>
    <row r="64063" spans="86:86" ht="15.75" x14ac:dyDescent="0.25">
      <c r="CH64063" s="5"/>
    </row>
    <row r="64064" spans="86:86" ht="15.75" x14ac:dyDescent="0.25">
      <c r="CH64064" s="5"/>
    </row>
    <row r="64065" spans="86:86" ht="15.75" x14ac:dyDescent="0.25">
      <c r="CH64065" s="5"/>
    </row>
    <row r="64066" spans="86:86" ht="15.75" x14ac:dyDescent="0.25">
      <c r="CH64066" s="5"/>
    </row>
    <row r="64067" spans="86:86" ht="15.75" x14ac:dyDescent="0.25">
      <c r="CH64067" s="5"/>
    </row>
    <row r="64068" spans="86:86" ht="15.75" x14ac:dyDescent="0.25">
      <c r="CH64068" s="5"/>
    </row>
    <row r="64069" spans="86:86" ht="15.75" x14ac:dyDescent="0.25">
      <c r="CH64069" s="5"/>
    </row>
    <row r="64070" spans="86:86" ht="15.75" x14ac:dyDescent="0.25">
      <c r="CH64070" s="5"/>
    </row>
    <row r="64071" spans="86:86" ht="15.75" x14ac:dyDescent="0.25">
      <c r="CH64071" s="5"/>
    </row>
    <row r="64072" spans="86:86" ht="15.75" x14ac:dyDescent="0.25">
      <c r="CH64072" s="5"/>
    </row>
    <row r="64073" spans="86:86" ht="15.75" x14ac:dyDescent="0.25">
      <c r="CH64073" s="5"/>
    </row>
    <row r="64074" spans="86:86" ht="15.75" x14ac:dyDescent="0.25">
      <c r="CH64074" s="5"/>
    </row>
    <row r="64075" spans="86:86" ht="15.75" x14ac:dyDescent="0.25">
      <c r="CH64075" s="5"/>
    </row>
    <row r="64076" spans="86:86" ht="15.75" x14ac:dyDescent="0.25">
      <c r="CH64076" s="5"/>
    </row>
    <row r="64077" spans="86:86" ht="15.75" x14ac:dyDescent="0.25">
      <c r="CH64077" s="5"/>
    </row>
    <row r="64078" spans="86:86" ht="15.75" x14ac:dyDescent="0.25">
      <c r="CH64078" s="5"/>
    </row>
    <row r="64079" spans="86:86" ht="15.75" x14ac:dyDescent="0.25">
      <c r="CH64079" s="5"/>
    </row>
    <row r="64080" spans="86:86" ht="15.75" x14ac:dyDescent="0.25">
      <c r="CH64080" s="5"/>
    </row>
    <row r="64081" spans="86:86" ht="15.75" x14ac:dyDescent="0.25">
      <c r="CH64081" s="5"/>
    </row>
    <row r="64082" spans="86:86" ht="15.75" x14ac:dyDescent="0.25">
      <c r="CH64082" s="5"/>
    </row>
    <row r="64083" spans="86:86" ht="15.75" x14ac:dyDescent="0.25">
      <c r="CH64083" s="5"/>
    </row>
    <row r="64084" spans="86:86" ht="15.75" x14ac:dyDescent="0.25">
      <c r="CH64084" s="5"/>
    </row>
    <row r="64085" spans="86:86" ht="15.75" x14ac:dyDescent="0.25">
      <c r="CH64085" s="5"/>
    </row>
    <row r="64086" spans="86:86" ht="15.75" x14ac:dyDescent="0.25">
      <c r="CH64086" s="5"/>
    </row>
    <row r="64087" spans="86:86" ht="15.75" x14ac:dyDescent="0.25">
      <c r="CH64087" s="5"/>
    </row>
    <row r="64088" spans="86:86" ht="15.75" x14ac:dyDescent="0.25">
      <c r="CH64088" s="5"/>
    </row>
    <row r="64089" spans="86:86" ht="15.75" x14ac:dyDescent="0.25">
      <c r="CH64089" s="5"/>
    </row>
    <row r="64090" spans="86:86" ht="15.75" x14ac:dyDescent="0.25">
      <c r="CH64090" s="5"/>
    </row>
    <row r="64091" spans="86:86" ht="15.75" x14ac:dyDescent="0.25">
      <c r="CH64091" s="5"/>
    </row>
    <row r="64092" spans="86:86" ht="15.75" x14ac:dyDescent="0.25">
      <c r="CH64092" s="5"/>
    </row>
    <row r="64093" spans="86:86" ht="15.75" x14ac:dyDescent="0.25">
      <c r="CH64093" s="5"/>
    </row>
    <row r="64094" spans="86:86" ht="15.75" x14ac:dyDescent="0.25">
      <c r="CH64094" s="5"/>
    </row>
    <row r="64095" spans="86:86" ht="15.75" x14ac:dyDescent="0.25">
      <c r="CH64095" s="5"/>
    </row>
    <row r="64096" spans="86:86" ht="15.75" x14ac:dyDescent="0.25">
      <c r="CH64096" s="5"/>
    </row>
    <row r="64097" spans="86:86" ht="15.75" x14ac:dyDescent="0.25">
      <c r="CH64097" s="5"/>
    </row>
    <row r="64098" spans="86:86" ht="15.75" x14ac:dyDescent="0.25">
      <c r="CH64098" s="5"/>
    </row>
    <row r="64099" spans="86:86" ht="15.75" x14ac:dyDescent="0.25">
      <c r="CH64099" s="5"/>
    </row>
    <row r="64100" spans="86:86" ht="15.75" x14ac:dyDescent="0.25">
      <c r="CH64100" s="5"/>
    </row>
    <row r="64101" spans="86:86" ht="15.75" x14ac:dyDescent="0.25">
      <c r="CH64101" s="5"/>
    </row>
    <row r="64102" spans="86:86" ht="15.75" x14ac:dyDescent="0.25">
      <c r="CH64102" s="5"/>
    </row>
    <row r="64103" spans="86:86" ht="15.75" x14ac:dyDescent="0.25">
      <c r="CH64103" s="5"/>
    </row>
    <row r="64104" spans="86:86" ht="15.75" x14ac:dyDescent="0.25">
      <c r="CH64104" s="5"/>
    </row>
    <row r="64105" spans="86:86" ht="15.75" x14ac:dyDescent="0.25">
      <c r="CH64105" s="5"/>
    </row>
    <row r="64106" spans="86:86" ht="15.75" x14ac:dyDescent="0.25">
      <c r="CH64106" s="5"/>
    </row>
    <row r="64107" spans="86:86" ht="15.75" x14ac:dyDescent="0.25">
      <c r="CH64107" s="5"/>
    </row>
    <row r="64108" spans="86:86" ht="15.75" x14ac:dyDescent="0.25">
      <c r="CH64108" s="5"/>
    </row>
    <row r="64109" spans="86:86" ht="15.75" x14ac:dyDescent="0.25">
      <c r="CH64109" s="5"/>
    </row>
    <row r="64110" spans="86:86" ht="15.75" x14ac:dyDescent="0.25">
      <c r="CH64110" s="5"/>
    </row>
    <row r="64111" spans="86:86" ht="15.75" x14ac:dyDescent="0.25">
      <c r="CH64111" s="5"/>
    </row>
    <row r="64112" spans="86:86" ht="15.75" x14ac:dyDescent="0.25">
      <c r="CH64112" s="5"/>
    </row>
    <row r="64113" spans="86:86" ht="15.75" x14ac:dyDescent="0.25">
      <c r="CH64113" s="5"/>
    </row>
    <row r="64114" spans="86:86" ht="15.75" x14ac:dyDescent="0.25">
      <c r="CH64114" s="5"/>
    </row>
    <row r="64115" spans="86:86" ht="15.75" x14ac:dyDescent="0.25">
      <c r="CH64115" s="5"/>
    </row>
    <row r="64116" spans="86:86" ht="15.75" x14ac:dyDescent="0.25">
      <c r="CH64116" s="5"/>
    </row>
    <row r="64117" spans="86:86" ht="15.75" x14ac:dyDescent="0.25">
      <c r="CH64117" s="5"/>
    </row>
    <row r="64118" spans="86:86" ht="15.75" x14ac:dyDescent="0.25">
      <c r="CH64118" s="5"/>
    </row>
    <row r="64119" spans="86:86" ht="15.75" x14ac:dyDescent="0.25">
      <c r="CH64119" s="5"/>
    </row>
    <row r="64120" spans="86:86" ht="15.75" x14ac:dyDescent="0.25">
      <c r="CH64120" s="5"/>
    </row>
    <row r="64121" spans="86:86" ht="15.75" x14ac:dyDescent="0.25">
      <c r="CH64121" s="5"/>
    </row>
    <row r="64122" spans="86:86" ht="15.75" x14ac:dyDescent="0.25">
      <c r="CH64122" s="5"/>
    </row>
    <row r="64123" spans="86:86" ht="15.75" x14ac:dyDescent="0.25">
      <c r="CH64123" s="5"/>
    </row>
    <row r="64124" spans="86:86" ht="15.75" x14ac:dyDescent="0.25">
      <c r="CH64124" s="5"/>
    </row>
    <row r="64125" spans="86:86" ht="15.75" x14ac:dyDescent="0.25">
      <c r="CH64125" s="5"/>
    </row>
    <row r="64126" spans="86:86" ht="15.75" x14ac:dyDescent="0.25">
      <c r="CH64126" s="5"/>
    </row>
    <row r="64127" spans="86:86" ht="15.75" x14ac:dyDescent="0.25">
      <c r="CH64127" s="5"/>
    </row>
    <row r="64128" spans="86:86" ht="15.75" x14ac:dyDescent="0.25">
      <c r="CH64128" s="5"/>
    </row>
    <row r="64129" spans="86:86" ht="15.75" x14ac:dyDescent="0.25">
      <c r="CH64129" s="5"/>
    </row>
    <row r="64130" spans="86:86" ht="15.75" x14ac:dyDescent="0.25">
      <c r="CH64130" s="5"/>
    </row>
    <row r="64131" spans="86:86" ht="15.75" x14ac:dyDescent="0.25">
      <c r="CH64131" s="5"/>
    </row>
    <row r="64132" spans="86:86" ht="15.75" x14ac:dyDescent="0.25">
      <c r="CH64132" s="5"/>
    </row>
    <row r="64133" spans="86:86" ht="15.75" x14ac:dyDescent="0.25">
      <c r="CH64133" s="5"/>
    </row>
    <row r="64134" spans="86:86" ht="15.75" x14ac:dyDescent="0.25">
      <c r="CH64134" s="5"/>
    </row>
    <row r="64135" spans="86:86" ht="15.75" x14ac:dyDescent="0.25">
      <c r="CH64135" s="5"/>
    </row>
    <row r="64136" spans="86:86" ht="15.75" x14ac:dyDescent="0.25">
      <c r="CH64136" s="5"/>
    </row>
    <row r="64137" spans="86:86" ht="15.75" x14ac:dyDescent="0.25">
      <c r="CH64137" s="5"/>
    </row>
    <row r="64138" spans="86:86" ht="15.75" x14ac:dyDescent="0.25">
      <c r="CH64138" s="5"/>
    </row>
    <row r="64139" spans="86:86" ht="15.75" x14ac:dyDescent="0.25">
      <c r="CH64139" s="5"/>
    </row>
    <row r="64140" spans="86:86" ht="15.75" x14ac:dyDescent="0.25">
      <c r="CH64140" s="5"/>
    </row>
    <row r="64141" spans="86:86" ht="15.75" x14ac:dyDescent="0.25">
      <c r="CH64141" s="5"/>
    </row>
    <row r="64142" spans="86:86" ht="15.75" x14ac:dyDescent="0.25">
      <c r="CH64142" s="5"/>
    </row>
    <row r="64143" spans="86:86" ht="15.75" x14ac:dyDescent="0.25">
      <c r="CH64143" s="5"/>
    </row>
    <row r="64144" spans="86:86" ht="15.75" x14ac:dyDescent="0.25">
      <c r="CH64144" s="5"/>
    </row>
    <row r="64145" spans="86:86" ht="15.75" x14ac:dyDescent="0.25">
      <c r="CH64145" s="5"/>
    </row>
    <row r="64146" spans="86:86" ht="15.75" x14ac:dyDescent="0.25">
      <c r="CH64146" s="5"/>
    </row>
    <row r="64147" spans="86:86" ht="15.75" x14ac:dyDescent="0.25">
      <c r="CH64147" s="5"/>
    </row>
    <row r="64148" spans="86:86" ht="15.75" x14ac:dyDescent="0.25">
      <c r="CH64148" s="5"/>
    </row>
    <row r="64149" spans="86:86" ht="15.75" x14ac:dyDescent="0.25">
      <c r="CH64149" s="5"/>
    </row>
    <row r="64150" spans="86:86" ht="15.75" x14ac:dyDescent="0.25">
      <c r="CH64150" s="5"/>
    </row>
    <row r="64151" spans="86:86" ht="15.75" x14ac:dyDescent="0.25">
      <c r="CH64151" s="5"/>
    </row>
    <row r="64152" spans="86:86" ht="15.75" x14ac:dyDescent="0.25">
      <c r="CH64152" s="5"/>
    </row>
    <row r="64153" spans="86:86" ht="15.75" x14ac:dyDescent="0.25">
      <c r="CH64153" s="5"/>
    </row>
    <row r="64154" spans="86:86" ht="15.75" x14ac:dyDescent="0.25">
      <c r="CH64154" s="5"/>
    </row>
    <row r="64155" spans="86:86" ht="15.75" x14ac:dyDescent="0.25">
      <c r="CH64155" s="5"/>
    </row>
    <row r="64156" spans="86:86" ht="15.75" x14ac:dyDescent="0.25">
      <c r="CH64156" s="5"/>
    </row>
    <row r="64157" spans="86:86" ht="15.75" x14ac:dyDescent="0.25">
      <c r="CH64157" s="5"/>
    </row>
    <row r="64158" spans="86:86" ht="15.75" x14ac:dyDescent="0.25">
      <c r="CH64158" s="5"/>
    </row>
    <row r="64159" spans="86:86" ht="15.75" x14ac:dyDescent="0.25">
      <c r="CH64159" s="5"/>
    </row>
    <row r="64160" spans="86:86" ht="15.75" x14ac:dyDescent="0.25">
      <c r="CH64160" s="5"/>
    </row>
    <row r="64161" spans="86:86" ht="15.75" x14ac:dyDescent="0.25">
      <c r="CH64161" s="5"/>
    </row>
    <row r="64162" spans="86:86" ht="15.75" x14ac:dyDescent="0.25">
      <c r="CH64162" s="5"/>
    </row>
    <row r="64163" spans="86:86" ht="15.75" x14ac:dyDescent="0.25">
      <c r="CH64163" s="5"/>
    </row>
    <row r="64164" spans="86:86" ht="15.75" x14ac:dyDescent="0.25">
      <c r="CH64164" s="5"/>
    </row>
    <row r="64165" spans="86:86" ht="15.75" x14ac:dyDescent="0.25">
      <c r="CH64165" s="5"/>
    </row>
    <row r="64166" spans="86:86" ht="15.75" x14ac:dyDescent="0.25">
      <c r="CH64166" s="5"/>
    </row>
    <row r="64167" spans="86:86" ht="15.75" x14ac:dyDescent="0.25">
      <c r="CH64167" s="5"/>
    </row>
    <row r="64168" spans="86:86" ht="15.75" x14ac:dyDescent="0.25">
      <c r="CH64168" s="5"/>
    </row>
    <row r="64169" spans="86:86" ht="15.75" x14ac:dyDescent="0.25">
      <c r="CH64169" s="5"/>
    </row>
    <row r="64170" spans="86:86" ht="15.75" x14ac:dyDescent="0.25">
      <c r="CH64170" s="5"/>
    </row>
    <row r="64171" spans="86:86" ht="15.75" x14ac:dyDescent="0.25">
      <c r="CH64171" s="5"/>
    </row>
    <row r="64172" spans="86:86" ht="15.75" x14ac:dyDescent="0.25">
      <c r="CH64172" s="5"/>
    </row>
    <row r="64173" spans="86:86" ht="15.75" x14ac:dyDescent="0.25">
      <c r="CH64173" s="5"/>
    </row>
    <row r="64174" spans="86:86" ht="15.75" x14ac:dyDescent="0.25">
      <c r="CH64174" s="5"/>
    </row>
    <row r="64175" spans="86:86" ht="15.75" x14ac:dyDescent="0.25">
      <c r="CH64175" s="5"/>
    </row>
    <row r="64176" spans="86:86" ht="15.75" x14ac:dyDescent="0.25">
      <c r="CH64176" s="5"/>
    </row>
    <row r="64177" spans="86:86" ht="15.75" x14ac:dyDescent="0.25">
      <c r="CH64177" s="5"/>
    </row>
    <row r="64178" spans="86:86" ht="15.75" x14ac:dyDescent="0.25">
      <c r="CH64178" s="5"/>
    </row>
    <row r="64179" spans="86:86" ht="15.75" x14ac:dyDescent="0.25">
      <c r="CH64179" s="5"/>
    </row>
    <row r="64180" spans="86:86" ht="15.75" x14ac:dyDescent="0.25">
      <c r="CH64180" s="5"/>
    </row>
    <row r="64181" spans="86:86" ht="15.75" x14ac:dyDescent="0.25">
      <c r="CH64181" s="5"/>
    </row>
    <row r="64182" spans="86:86" ht="15.75" x14ac:dyDescent="0.25">
      <c r="CH64182" s="5"/>
    </row>
    <row r="64183" spans="86:86" ht="15.75" x14ac:dyDescent="0.25">
      <c r="CH64183" s="5"/>
    </row>
    <row r="64184" spans="86:86" ht="15.75" x14ac:dyDescent="0.25">
      <c r="CH64184" s="5"/>
    </row>
    <row r="64185" spans="86:86" ht="15.75" x14ac:dyDescent="0.25">
      <c r="CH64185" s="5"/>
    </row>
    <row r="64186" spans="86:86" ht="15.75" x14ac:dyDescent="0.25">
      <c r="CH64186" s="5"/>
    </row>
    <row r="64187" spans="86:86" ht="15.75" x14ac:dyDescent="0.25">
      <c r="CH64187" s="5"/>
    </row>
    <row r="64188" spans="86:86" ht="15.75" x14ac:dyDescent="0.25">
      <c r="CH64188" s="5"/>
    </row>
    <row r="64189" spans="86:86" ht="15.75" x14ac:dyDescent="0.25">
      <c r="CH64189" s="5"/>
    </row>
    <row r="64190" spans="86:86" ht="15.75" x14ac:dyDescent="0.25">
      <c r="CH64190" s="5"/>
    </row>
    <row r="64191" spans="86:86" ht="15.75" x14ac:dyDescent="0.25">
      <c r="CH64191" s="5"/>
    </row>
    <row r="64192" spans="86:86" ht="15.75" x14ac:dyDescent="0.25">
      <c r="CH64192" s="5"/>
    </row>
    <row r="64193" spans="86:86" ht="15.75" x14ac:dyDescent="0.25">
      <c r="CH64193" s="5"/>
    </row>
    <row r="64194" spans="86:86" ht="15.75" x14ac:dyDescent="0.25">
      <c r="CH64194" s="5"/>
    </row>
    <row r="64195" spans="86:86" ht="15.75" x14ac:dyDescent="0.25">
      <c r="CH64195" s="5"/>
    </row>
    <row r="64196" spans="86:86" ht="15.75" x14ac:dyDescent="0.25">
      <c r="CH64196" s="5"/>
    </row>
    <row r="64197" spans="86:86" ht="15.75" x14ac:dyDescent="0.25">
      <c r="CH64197" s="5"/>
    </row>
    <row r="64198" spans="86:86" ht="15.75" x14ac:dyDescent="0.25">
      <c r="CH64198" s="5"/>
    </row>
    <row r="64199" spans="86:86" ht="15.75" x14ac:dyDescent="0.25">
      <c r="CH64199" s="5"/>
    </row>
    <row r="64200" spans="86:86" ht="15.75" x14ac:dyDescent="0.25">
      <c r="CH64200" s="5"/>
    </row>
    <row r="64201" spans="86:86" ht="15.75" x14ac:dyDescent="0.25">
      <c r="CH64201" s="5"/>
    </row>
    <row r="64202" spans="86:86" ht="15.75" x14ac:dyDescent="0.25">
      <c r="CH64202" s="5"/>
    </row>
    <row r="64203" spans="86:86" ht="15.75" x14ac:dyDescent="0.25">
      <c r="CH64203" s="5"/>
    </row>
    <row r="64204" spans="86:86" ht="15.75" x14ac:dyDescent="0.25">
      <c r="CH64204" s="5"/>
    </row>
    <row r="64205" spans="86:86" ht="15.75" x14ac:dyDescent="0.25">
      <c r="CH64205" s="5"/>
    </row>
    <row r="64206" spans="86:86" ht="15.75" x14ac:dyDescent="0.25">
      <c r="CH64206" s="5"/>
    </row>
    <row r="64207" spans="86:86" ht="15.75" x14ac:dyDescent="0.25">
      <c r="CH64207" s="5"/>
    </row>
    <row r="64208" spans="86:86" ht="15.75" x14ac:dyDescent="0.25">
      <c r="CH64208" s="5"/>
    </row>
    <row r="64209" spans="86:86" ht="15.75" x14ac:dyDescent="0.25">
      <c r="CH64209" s="5"/>
    </row>
    <row r="64210" spans="86:86" ht="15.75" x14ac:dyDescent="0.25">
      <c r="CH64210" s="5"/>
    </row>
    <row r="64211" spans="86:86" ht="15.75" x14ac:dyDescent="0.25">
      <c r="CH64211" s="5"/>
    </row>
    <row r="64212" spans="86:86" ht="15.75" x14ac:dyDescent="0.25">
      <c r="CH64212" s="5"/>
    </row>
    <row r="64213" spans="86:86" ht="15.75" x14ac:dyDescent="0.25">
      <c r="CH64213" s="5"/>
    </row>
    <row r="64214" spans="86:86" ht="15.75" x14ac:dyDescent="0.25">
      <c r="CH64214" s="5"/>
    </row>
    <row r="64215" spans="86:86" ht="15.75" x14ac:dyDescent="0.25">
      <c r="CH64215" s="5"/>
    </row>
    <row r="64216" spans="86:86" ht="15.75" x14ac:dyDescent="0.25">
      <c r="CH64216" s="5"/>
    </row>
    <row r="64217" spans="86:86" ht="15.75" x14ac:dyDescent="0.25">
      <c r="CH64217" s="5"/>
    </row>
    <row r="64218" spans="86:86" ht="15.75" x14ac:dyDescent="0.25">
      <c r="CH64218" s="5"/>
    </row>
    <row r="64219" spans="86:86" ht="15.75" x14ac:dyDescent="0.25">
      <c r="CH64219" s="5"/>
    </row>
    <row r="64220" spans="86:86" ht="15.75" x14ac:dyDescent="0.25">
      <c r="CH64220" s="5"/>
    </row>
    <row r="64221" spans="86:86" ht="15.75" x14ac:dyDescent="0.25">
      <c r="CH64221" s="5"/>
    </row>
    <row r="64222" spans="86:86" ht="15.75" x14ac:dyDescent="0.25">
      <c r="CH64222" s="5"/>
    </row>
    <row r="64223" spans="86:86" ht="15.75" x14ac:dyDescent="0.25">
      <c r="CH64223" s="5"/>
    </row>
    <row r="64224" spans="86:86" ht="15.75" x14ac:dyDescent="0.25">
      <c r="CH64224" s="5"/>
    </row>
    <row r="64225" spans="86:86" ht="15.75" x14ac:dyDescent="0.25">
      <c r="CH64225" s="5"/>
    </row>
    <row r="64226" spans="86:86" ht="15.75" x14ac:dyDescent="0.25">
      <c r="CH64226" s="5"/>
    </row>
    <row r="64227" spans="86:86" ht="15.75" x14ac:dyDescent="0.25">
      <c r="CH64227" s="5"/>
    </row>
    <row r="64228" spans="86:86" ht="15.75" x14ac:dyDescent="0.25">
      <c r="CH64228" s="5"/>
    </row>
    <row r="64229" spans="86:86" ht="15.75" x14ac:dyDescent="0.25">
      <c r="CH64229" s="5"/>
    </row>
    <row r="64230" spans="86:86" ht="15.75" x14ac:dyDescent="0.25">
      <c r="CH64230" s="5"/>
    </row>
    <row r="64231" spans="86:86" ht="15.75" x14ac:dyDescent="0.25">
      <c r="CH64231" s="5"/>
    </row>
    <row r="64232" spans="86:86" ht="15.75" x14ac:dyDescent="0.25">
      <c r="CH64232" s="5"/>
    </row>
    <row r="64233" spans="86:86" ht="15.75" x14ac:dyDescent="0.25">
      <c r="CH64233" s="5"/>
    </row>
    <row r="64234" spans="86:86" ht="15.75" x14ac:dyDescent="0.25">
      <c r="CH64234" s="5"/>
    </row>
    <row r="64235" spans="86:86" ht="15.75" x14ac:dyDescent="0.25">
      <c r="CH64235" s="5"/>
    </row>
    <row r="64236" spans="86:86" ht="15.75" x14ac:dyDescent="0.25">
      <c r="CH64236" s="5"/>
    </row>
    <row r="64237" spans="86:86" ht="15.75" x14ac:dyDescent="0.25">
      <c r="CH64237" s="5"/>
    </row>
    <row r="64238" spans="86:86" ht="15.75" x14ac:dyDescent="0.25">
      <c r="CH64238" s="5"/>
    </row>
    <row r="64239" spans="86:86" ht="15.75" x14ac:dyDescent="0.25">
      <c r="CH64239" s="5"/>
    </row>
    <row r="64240" spans="86:86" ht="15.75" x14ac:dyDescent="0.25">
      <c r="CH64240" s="5"/>
    </row>
    <row r="64241" spans="86:86" ht="15.75" x14ac:dyDescent="0.25">
      <c r="CH64241" s="5"/>
    </row>
    <row r="64242" spans="86:86" ht="15.75" x14ac:dyDescent="0.25">
      <c r="CH64242" s="5"/>
    </row>
    <row r="64243" spans="86:86" ht="15.75" x14ac:dyDescent="0.25">
      <c r="CH64243" s="5"/>
    </row>
    <row r="64244" spans="86:86" ht="15.75" x14ac:dyDescent="0.25">
      <c r="CH64244" s="5"/>
    </row>
    <row r="64245" spans="86:86" ht="15.75" x14ac:dyDescent="0.25">
      <c r="CH64245" s="5"/>
    </row>
    <row r="64246" spans="86:86" ht="15.75" x14ac:dyDescent="0.25">
      <c r="CH64246" s="5"/>
    </row>
    <row r="64247" spans="86:86" ht="15.75" x14ac:dyDescent="0.25">
      <c r="CH64247" s="5"/>
    </row>
    <row r="64248" spans="86:86" ht="15.75" x14ac:dyDescent="0.25">
      <c r="CH64248" s="5"/>
    </row>
    <row r="64249" spans="86:86" ht="15.75" x14ac:dyDescent="0.25">
      <c r="CH64249" s="5"/>
    </row>
    <row r="64250" spans="86:86" ht="15.75" x14ac:dyDescent="0.25">
      <c r="CH64250" s="5"/>
    </row>
    <row r="64251" spans="86:86" ht="15.75" x14ac:dyDescent="0.25">
      <c r="CH64251" s="5"/>
    </row>
    <row r="64252" spans="86:86" ht="15.75" x14ac:dyDescent="0.25">
      <c r="CH64252" s="5"/>
    </row>
    <row r="64253" spans="86:86" ht="15.75" x14ac:dyDescent="0.25">
      <c r="CH64253" s="5"/>
    </row>
    <row r="64254" spans="86:86" ht="15.75" x14ac:dyDescent="0.25">
      <c r="CH64254" s="5"/>
    </row>
    <row r="64255" spans="86:86" ht="15.75" x14ac:dyDescent="0.25">
      <c r="CH64255" s="5"/>
    </row>
    <row r="64256" spans="86:86" ht="15.75" x14ac:dyDescent="0.25">
      <c r="CH64256" s="5"/>
    </row>
    <row r="64257" spans="86:86" ht="15.75" x14ac:dyDescent="0.25">
      <c r="CH64257" s="5"/>
    </row>
    <row r="64258" spans="86:86" ht="15.75" x14ac:dyDescent="0.25">
      <c r="CH64258" s="5"/>
    </row>
    <row r="64259" spans="86:86" ht="15.75" x14ac:dyDescent="0.25">
      <c r="CH64259" s="5"/>
    </row>
    <row r="64260" spans="86:86" ht="15.75" x14ac:dyDescent="0.25">
      <c r="CH64260" s="5"/>
    </row>
    <row r="64261" spans="86:86" ht="15.75" x14ac:dyDescent="0.25">
      <c r="CH64261" s="5"/>
    </row>
    <row r="64262" spans="86:86" ht="15.75" x14ac:dyDescent="0.25">
      <c r="CH64262" s="5"/>
    </row>
    <row r="64263" spans="86:86" ht="15.75" x14ac:dyDescent="0.25">
      <c r="CH64263" s="5"/>
    </row>
    <row r="64264" spans="86:86" ht="15.75" x14ac:dyDescent="0.25">
      <c r="CH64264" s="5"/>
    </row>
    <row r="64265" spans="86:86" ht="15.75" x14ac:dyDescent="0.25">
      <c r="CH64265" s="5"/>
    </row>
    <row r="64266" spans="86:86" ht="15.75" x14ac:dyDescent="0.25">
      <c r="CH64266" s="5"/>
    </row>
    <row r="64267" spans="86:86" ht="15.75" x14ac:dyDescent="0.25">
      <c r="CH64267" s="5"/>
    </row>
    <row r="64268" spans="86:86" ht="15.75" x14ac:dyDescent="0.25">
      <c r="CH64268" s="5"/>
    </row>
    <row r="64269" spans="86:86" ht="15.75" x14ac:dyDescent="0.25">
      <c r="CH64269" s="5"/>
    </row>
    <row r="64270" spans="86:86" ht="15.75" x14ac:dyDescent="0.25">
      <c r="CH64270" s="5"/>
    </row>
    <row r="64271" spans="86:86" ht="15.75" x14ac:dyDescent="0.25">
      <c r="CH64271" s="5"/>
    </row>
    <row r="64272" spans="86:86" ht="15.75" x14ac:dyDescent="0.25">
      <c r="CH64272" s="5"/>
    </row>
    <row r="64273" spans="86:86" ht="15.75" x14ac:dyDescent="0.25">
      <c r="CH64273" s="5"/>
    </row>
    <row r="64274" spans="86:86" ht="15.75" x14ac:dyDescent="0.25">
      <c r="CH64274" s="5"/>
    </row>
    <row r="64275" spans="86:86" ht="15.75" x14ac:dyDescent="0.25">
      <c r="CH64275" s="5"/>
    </row>
    <row r="64276" spans="86:86" ht="15.75" x14ac:dyDescent="0.25">
      <c r="CH64276" s="5"/>
    </row>
    <row r="64277" spans="86:86" ht="15.75" x14ac:dyDescent="0.25">
      <c r="CH64277" s="5"/>
    </row>
    <row r="64278" spans="86:86" ht="15.75" x14ac:dyDescent="0.25">
      <c r="CH64278" s="5"/>
    </row>
    <row r="64279" spans="86:86" ht="15.75" x14ac:dyDescent="0.25">
      <c r="CH64279" s="5"/>
    </row>
    <row r="64280" spans="86:86" ht="15.75" x14ac:dyDescent="0.25">
      <c r="CH64280" s="5"/>
    </row>
    <row r="64281" spans="86:86" ht="15.75" x14ac:dyDescent="0.25">
      <c r="CH64281" s="5"/>
    </row>
    <row r="64282" spans="86:86" ht="15.75" x14ac:dyDescent="0.25">
      <c r="CH64282" s="5"/>
    </row>
    <row r="64283" spans="86:86" ht="15.75" x14ac:dyDescent="0.25">
      <c r="CH64283" s="5"/>
    </row>
    <row r="64284" spans="86:86" ht="15.75" x14ac:dyDescent="0.25">
      <c r="CH64284" s="5"/>
    </row>
    <row r="64285" spans="86:86" ht="15.75" x14ac:dyDescent="0.25">
      <c r="CH64285" s="5"/>
    </row>
    <row r="64286" spans="86:86" ht="15.75" x14ac:dyDescent="0.25">
      <c r="CH64286" s="5"/>
    </row>
    <row r="64287" spans="86:86" ht="15.75" x14ac:dyDescent="0.25">
      <c r="CH64287" s="5"/>
    </row>
    <row r="64288" spans="86:86" ht="15.75" x14ac:dyDescent="0.25">
      <c r="CH64288" s="5"/>
    </row>
    <row r="64289" spans="86:86" ht="15.75" x14ac:dyDescent="0.25">
      <c r="CH64289" s="5"/>
    </row>
    <row r="64290" spans="86:86" ht="15.75" x14ac:dyDescent="0.25">
      <c r="CH64290" s="5"/>
    </row>
    <row r="64291" spans="86:86" ht="15.75" x14ac:dyDescent="0.25">
      <c r="CH64291" s="5"/>
    </row>
    <row r="64292" spans="86:86" ht="15.75" x14ac:dyDescent="0.25">
      <c r="CH64292" s="5"/>
    </row>
    <row r="64293" spans="86:86" ht="15.75" x14ac:dyDescent="0.25">
      <c r="CH64293" s="5"/>
    </row>
    <row r="64294" spans="86:86" ht="15.75" x14ac:dyDescent="0.25">
      <c r="CH64294" s="5"/>
    </row>
    <row r="64295" spans="86:86" ht="15.75" x14ac:dyDescent="0.25">
      <c r="CH64295" s="5"/>
    </row>
    <row r="64296" spans="86:86" ht="15.75" x14ac:dyDescent="0.25">
      <c r="CH64296" s="5"/>
    </row>
    <row r="64297" spans="86:86" ht="15.75" x14ac:dyDescent="0.25">
      <c r="CH64297" s="5"/>
    </row>
    <row r="64298" spans="86:86" ht="15.75" x14ac:dyDescent="0.25">
      <c r="CH64298" s="5"/>
    </row>
    <row r="64299" spans="86:86" ht="15.75" x14ac:dyDescent="0.25">
      <c r="CH64299" s="5"/>
    </row>
    <row r="64300" spans="86:86" ht="15.75" x14ac:dyDescent="0.25">
      <c r="CH64300" s="5"/>
    </row>
    <row r="64301" spans="86:86" ht="15.75" x14ac:dyDescent="0.25">
      <c r="CH64301" s="5"/>
    </row>
    <row r="64302" spans="86:86" ht="15.75" x14ac:dyDescent="0.25">
      <c r="CH64302" s="5"/>
    </row>
    <row r="64303" spans="86:86" ht="15.75" x14ac:dyDescent="0.25">
      <c r="CH64303" s="5"/>
    </row>
    <row r="64304" spans="86:86" ht="15.75" x14ac:dyDescent="0.25">
      <c r="CH64304" s="5"/>
    </row>
    <row r="64305" spans="86:86" ht="15.75" x14ac:dyDescent="0.25">
      <c r="CH64305" s="5"/>
    </row>
    <row r="64306" spans="86:86" ht="15.75" x14ac:dyDescent="0.25">
      <c r="CH64306" s="5"/>
    </row>
    <row r="64307" spans="86:86" ht="15.75" x14ac:dyDescent="0.25">
      <c r="CH64307" s="5"/>
    </row>
    <row r="64308" spans="86:86" ht="15.75" x14ac:dyDescent="0.25">
      <c r="CH64308" s="5"/>
    </row>
    <row r="64309" spans="86:86" ht="15.75" x14ac:dyDescent="0.25">
      <c r="CH64309" s="5"/>
    </row>
    <row r="64310" spans="86:86" ht="15.75" x14ac:dyDescent="0.25">
      <c r="CH64310" s="5"/>
    </row>
    <row r="64311" spans="86:86" ht="15.75" x14ac:dyDescent="0.25">
      <c r="CH64311" s="5"/>
    </row>
    <row r="64312" spans="86:86" ht="15.75" x14ac:dyDescent="0.25">
      <c r="CH64312" s="5"/>
    </row>
    <row r="64313" spans="86:86" ht="15.75" x14ac:dyDescent="0.25">
      <c r="CH64313" s="5"/>
    </row>
    <row r="64314" spans="86:86" ht="15.75" x14ac:dyDescent="0.25">
      <c r="CH64314" s="5"/>
    </row>
    <row r="64315" spans="86:86" ht="15.75" x14ac:dyDescent="0.25">
      <c r="CH64315" s="5"/>
    </row>
    <row r="64316" spans="86:86" ht="15.75" x14ac:dyDescent="0.25">
      <c r="CH64316" s="5"/>
    </row>
    <row r="64317" spans="86:86" ht="15.75" x14ac:dyDescent="0.25">
      <c r="CH64317" s="5"/>
    </row>
    <row r="64318" spans="86:86" ht="15.75" x14ac:dyDescent="0.25">
      <c r="CH64318" s="5"/>
    </row>
    <row r="64319" spans="86:86" ht="15.75" x14ac:dyDescent="0.25">
      <c r="CH64319" s="5"/>
    </row>
    <row r="64320" spans="86:86" ht="15.75" x14ac:dyDescent="0.25">
      <c r="CH64320" s="5"/>
    </row>
    <row r="64321" spans="86:86" ht="15.75" x14ac:dyDescent="0.25">
      <c r="CH64321" s="5"/>
    </row>
    <row r="64322" spans="86:86" ht="15.75" x14ac:dyDescent="0.25">
      <c r="CH64322" s="5"/>
    </row>
    <row r="64323" spans="86:86" ht="15.75" x14ac:dyDescent="0.25">
      <c r="CH64323" s="5"/>
    </row>
    <row r="64324" spans="86:86" ht="15.75" x14ac:dyDescent="0.25">
      <c r="CH64324" s="5"/>
    </row>
    <row r="64325" spans="86:86" ht="15.75" x14ac:dyDescent="0.25">
      <c r="CH64325" s="5"/>
    </row>
    <row r="64326" spans="86:86" ht="15.75" x14ac:dyDescent="0.25">
      <c r="CH64326" s="5"/>
    </row>
    <row r="64327" spans="86:86" ht="15.75" x14ac:dyDescent="0.25">
      <c r="CH64327" s="5"/>
    </row>
    <row r="64328" spans="86:86" ht="15.75" x14ac:dyDescent="0.25">
      <c r="CH64328" s="5"/>
    </row>
    <row r="64329" spans="86:86" ht="15.75" x14ac:dyDescent="0.25">
      <c r="CH64329" s="5"/>
    </row>
    <row r="64330" spans="86:86" ht="15.75" x14ac:dyDescent="0.25">
      <c r="CH64330" s="5"/>
    </row>
    <row r="64331" spans="86:86" ht="15.75" x14ac:dyDescent="0.25">
      <c r="CH64331" s="5"/>
    </row>
    <row r="64332" spans="86:86" ht="15.75" x14ac:dyDescent="0.25">
      <c r="CH64332" s="5"/>
    </row>
    <row r="64333" spans="86:86" ht="15.75" x14ac:dyDescent="0.25">
      <c r="CH64333" s="5"/>
    </row>
    <row r="64334" spans="86:86" ht="15.75" x14ac:dyDescent="0.25">
      <c r="CH64334" s="5"/>
    </row>
    <row r="64335" spans="86:86" ht="15.75" x14ac:dyDescent="0.25">
      <c r="CH64335" s="5"/>
    </row>
    <row r="64336" spans="86:86" ht="15.75" x14ac:dyDescent="0.25">
      <c r="CH64336" s="5"/>
    </row>
    <row r="64337" spans="86:86" ht="15.75" x14ac:dyDescent="0.25">
      <c r="CH64337" s="5"/>
    </row>
    <row r="64338" spans="86:86" ht="15.75" x14ac:dyDescent="0.25">
      <c r="CH64338" s="5"/>
    </row>
    <row r="64339" spans="86:86" ht="15.75" x14ac:dyDescent="0.25">
      <c r="CH64339" s="5"/>
    </row>
    <row r="64340" spans="86:86" ht="15.75" x14ac:dyDescent="0.25">
      <c r="CH64340" s="5"/>
    </row>
    <row r="64341" spans="86:86" ht="15.75" x14ac:dyDescent="0.25">
      <c r="CH64341" s="5"/>
    </row>
    <row r="64342" spans="86:86" ht="15.75" x14ac:dyDescent="0.25">
      <c r="CH64342" s="5"/>
    </row>
    <row r="64343" spans="86:86" ht="15.75" x14ac:dyDescent="0.25">
      <c r="CH64343" s="5"/>
    </row>
    <row r="64344" spans="86:86" ht="15.75" x14ac:dyDescent="0.25">
      <c r="CH64344" s="5"/>
    </row>
    <row r="64345" spans="86:86" ht="15.75" x14ac:dyDescent="0.25">
      <c r="CH64345" s="5"/>
    </row>
    <row r="64346" spans="86:86" ht="15.75" x14ac:dyDescent="0.25">
      <c r="CH64346" s="5"/>
    </row>
    <row r="64347" spans="86:86" ht="15.75" x14ac:dyDescent="0.25">
      <c r="CH64347" s="5"/>
    </row>
    <row r="64348" spans="86:86" ht="15.75" x14ac:dyDescent="0.25">
      <c r="CH64348" s="5"/>
    </row>
    <row r="64349" spans="86:86" ht="15.75" x14ac:dyDescent="0.25">
      <c r="CH64349" s="5"/>
    </row>
    <row r="64350" spans="86:86" ht="15.75" x14ac:dyDescent="0.25">
      <c r="CH64350" s="5"/>
    </row>
    <row r="64351" spans="86:86" ht="15.75" x14ac:dyDescent="0.25">
      <c r="CH64351" s="5"/>
    </row>
    <row r="64352" spans="86:86" ht="15.75" x14ac:dyDescent="0.25">
      <c r="CH64352" s="5"/>
    </row>
    <row r="64353" spans="86:86" ht="15.75" x14ac:dyDescent="0.25">
      <c r="CH64353" s="5"/>
    </row>
    <row r="64354" spans="86:86" ht="15.75" x14ac:dyDescent="0.25">
      <c r="CH64354" s="5"/>
    </row>
    <row r="64355" spans="86:86" ht="15.75" x14ac:dyDescent="0.25">
      <c r="CH64355" s="5"/>
    </row>
    <row r="64356" spans="86:86" ht="15.75" x14ac:dyDescent="0.25">
      <c r="CH64356" s="5"/>
    </row>
    <row r="64357" spans="86:86" ht="15.75" x14ac:dyDescent="0.25">
      <c r="CH64357" s="5"/>
    </row>
    <row r="64358" spans="86:86" ht="15.75" x14ac:dyDescent="0.25">
      <c r="CH64358" s="5"/>
    </row>
    <row r="64359" spans="86:86" ht="15.75" x14ac:dyDescent="0.25">
      <c r="CH64359" s="5"/>
    </row>
    <row r="64360" spans="86:86" ht="15.75" x14ac:dyDescent="0.25">
      <c r="CH64360" s="5"/>
    </row>
    <row r="64361" spans="86:86" ht="15.75" x14ac:dyDescent="0.25">
      <c r="CH64361" s="5"/>
    </row>
    <row r="64362" spans="86:86" ht="15.75" x14ac:dyDescent="0.25">
      <c r="CH64362" s="5"/>
    </row>
    <row r="64363" spans="86:86" ht="15.75" x14ac:dyDescent="0.25">
      <c r="CH64363" s="5"/>
    </row>
    <row r="64364" spans="86:86" ht="15.75" x14ac:dyDescent="0.25">
      <c r="CH64364" s="5"/>
    </row>
    <row r="64365" spans="86:86" ht="15.75" x14ac:dyDescent="0.25">
      <c r="CH64365" s="5"/>
    </row>
    <row r="64366" spans="86:86" ht="15.75" x14ac:dyDescent="0.25">
      <c r="CH64366" s="5"/>
    </row>
    <row r="64367" spans="86:86" ht="15.75" x14ac:dyDescent="0.25">
      <c r="CH64367" s="5"/>
    </row>
    <row r="64368" spans="86:86" ht="15.75" x14ac:dyDescent="0.25">
      <c r="CH64368" s="5"/>
    </row>
    <row r="64369" spans="86:86" ht="15.75" x14ac:dyDescent="0.25">
      <c r="CH64369" s="5"/>
    </row>
    <row r="64370" spans="86:86" ht="15.75" x14ac:dyDescent="0.25">
      <c r="CH64370" s="5"/>
    </row>
    <row r="64371" spans="86:86" ht="15.75" x14ac:dyDescent="0.25">
      <c r="CH64371" s="5"/>
    </row>
    <row r="64372" spans="86:86" ht="15.75" x14ac:dyDescent="0.25">
      <c r="CH64372" s="5"/>
    </row>
    <row r="64373" spans="86:86" ht="15.75" x14ac:dyDescent="0.25">
      <c r="CH64373" s="5"/>
    </row>
    <row r="64374" spans="86:86" ht="15.75" x14ac:dyDescent="0.25">
      <c r="CH64374" s="5"/>
    </row>
    <row r="64375" spans="86:86" ht="15.75" x14ac:dyDescent="0.25">
      <c r="CH64375" s="5"/>
    </row>
    <row r="64376" spans="86:86" ht="15.75" x14ac:dyDescent="0.25">
      <c r="CH64376" s="5"/>
    </row>
    <row r="64377" spans="86:86" ht="15.75" x14ac:dyDescent="0.25">
      <c r="CH64377" s="5"/>
    </row>
    <row r="64378" spans="86:86" ht="15.75" x14ac:dyDescent="0.25">
      <c r="CH64378" s="5"/>
    </row>
    <row r="64379" spans="86:86" ht="15.75" x14ac:dyDescent="0.25">
      <c r="CH64379" s="5"/>
    </row>
    <row r="64380" spans="86:86" ht="15.75" x14ac:dyDescent="0.25">
      <c r="CH64380" s="5"/>
    </row>
    <row r="64381" spans="86:86" ht="15.75" x14ac:dyDescent="0.25">
      <c r="CH64381" s="5"/>
    </row>
    <row r="64382" spans="86:86" ht="15.75" x14ac:dyDescent="0.25">
      <c r="CH64382" s="5"/>
    </row>
    <row r="64383" spans="86:86" ht="15.75" x14ac:dyDescent="0.25">
      <c r="CH64383" s="5"/>
    </row>
    <row r="64384" spans="86:86" ht="15.75" x14ac:dyDescent="0.25">
      <c r="CH64384" s="5"/>
    </row>
    <row r="64385" spans="86:86" ht="15.75" x14ac:dyDescent="0.25">
      <c r="CH64385" s="5"/>
    </row>
    <row r="64386" spans="86:86" ht="15.75" x14ac:dyDescent="0.25">
      <c r="CH64386" s="5"/>
    </row>
    <row r="64387" spans="86:86" ht="15.75" x14ac:dyDescent="0.25">
      <c r="CH64387" s="5"/>
    </row>
    <row r="64388" spans="86:86" ht="15.75" x14ac:dyDescent="0.25">
      <c r="CH64388" s="5"/>
    </row>
    <row r="64389" spans="86:86" ht="15.75" x14ac:dyDescent="0.25">
      <c r="CH64389" s="5"/>
    </row>
    <row r="64390" spans="86:86" ht="15.75" x14ac:dyDescent="0.25">
      <c r="CH64390" s="5"/>
    </row>
    <row r="64391" spans="86:86" ht="15.75" x14ac:dyDescent="0.25">
      <c r="CH64391" s="5"/>
    </row>
    <row r="64392" spans="86:86" ht="15.75" x14ac:dyDescent="0.25">
      <c r="CH64392" s="5"/>
    </row>
    <row r="64393" spans="86:86" ht="15.75" x14ac:dyDescent="0.25">
      <c r="CH64393" s="5"/>
    </row>
    <row r="64394" spans="86:86" ht="15.75" x14ac:dyDescent="0.25">
      <c r="CH64394" s="5"/>
    </row>
    <row r="64395" spans="86:86" ht="15.75" x14ac:dyDescent="0.25">
      <c r="CH64395" s="5"/>
    </row>
    <row r="64396" spans="86:86" ht="15.75" x14ac:dyDescent="0.25">
      <c r="CH64396" s="5"/>
    </row>
    <row r="64397" spans="86:86" ht="15.75" x14ac:dyDescent="0.25">
      <c r="CH64397" s="5"/>
    </row>
    <row r="64398" spans="86:86" ht="15.75" x14ac:dyDescent="0.25">
      <c r="CH64398" s="5"/>
    </row>
    <row r="64399" spans="86:86" ht="15.75" x14ac:dyDescent="0.25">
      <c r="CH64399" s="5"/>
    </row>
    <row r="64400" spans="86:86" ht="15.75" x14ac:dyDescent="0.25">
      <c r="CH64400" s="5"/>
    </row>
    <row r="64401" spans="86:86" ht="15.75" x14ac:dyDescent="0.25">
      <c r="CH64401" s="5"/>
    </row>
    <row r="64402" spans="86:86" ht="15.75" x14ac:dyDescent="0.25">
      <c r="CH64402" s="5"/>
    </row>
    <row r="64403" spans="86:86" ht="15.75" x14ac:dyDescent="0.25">
      <c r="CH64403" s="5"/>
    </row>
    <row r="64404" spans="86:86" ht="15.75" x14ac:dyDescent="0.25">
      <c r="CH64404" s="5"/>
    </row>
    <row r="64405" spans="86:86" ht="15.75" x14ac:dyDescent="0.25">
      <c r="CH64405" s="5"/>
    </row>
    <row r="64406" spans="86:86" ht="15.75" x14ac:dyDescent="0.25">
      <c r="CH64406" s="5"/>
    </row>
    <row r="64407" spans="86:86" ht="15.75" x14ac:dyDescent="0.25">
      <c r="CH64407" s="5"/>
    </row>
    <row r="64408" spans="86:86" ht="15.75" x14ac:dyDescent="0.25">
      <c r="CH64408" s="5"/>
    </row>
    <row r="64409" spans="86:86" ht="15.75" x14ac:dyDescent="0.25">
      <c r="CH64409" s="5"/>
    </row>
    <row r="64410" spans="86:86" ht="15.75" x14ac:dyDescent="0.25">
      <c r="CH64410" s="5"/>
    </row>
    <row r="64411" spans="86:86" ht="15.75" x14ac:dyDescent="0.25">
      <c r="CH64411" s="5"/>
    </row>
    <row r="64412" spans="86:86" ht="15.75" x14ac:dyDescent="0.25">
      <c r="CH64412" s="5"/>
    </row>
    <row r="64413" spans="86:86" ht="15.75" x14ac:dyDescent="0.25">
      <c r="CH64413" s="5"/>
    </row>
    <row r="64414" spans="86:86" ht="15.75" x14ac:dyDescent="0.25">
      <c r="CH64414" s="5"/>
    </row>
    <row r="64415" spans="86:86" ht="15.75" x14ac:dyDescent="0.25">
      <c r="CH64415" s="5"/>
    </row>
    <row r="64416" spans="86:86" ht="15.75" x14ac:dyDescent="0.25">
      <c r="CH64416" s="5"/>
    </row>
    <row r="64417" spans="86:86" ht="15.75" x14ac:dyDescent="0.25">
      <c r="CH64417" s="5"/>
    </row>
    <row r="64418" spans="86:86" ht="15.75" x14ac:dyDescent="0.25">
      <c r="CH64418" s="5"/>
    </row>
    <row r="64419" spans="86:86" ht="15.75" x14ac:dyDescent="0.25">
      <c r="CH64419" s="5"/>
    </row>
    <row r="64420" spans="86:86" ht="15.75" x14ac:dyDescent="0.25">
      <c r="CH64420" s="5"/>
    </row>
    <row r="64421" spans="86:86" ht="15.75" x14ac:dyDescent="0.25">
      <c r="CH64421" s="5"/>
    </row>
    <row r="64422" spans="86:86" ht="15.75" x14ac:dyDescent="0.25">
      <c r="CH64422" s="5"/>
    </row>
    <row r="64423" spans="86:86" ht="15.75" x14ac:dyDescent="0.25">
      <c r="CH64423" s="5"/>
    </row>
    <row r="64424" spans="86:86" ht="15.75" x14ac:dyDescent="0.25">
      <c r="CH64424" s="5"/>
    </row>
    <row r="64425" spans="86:86" ht="15.75" x14ac:dyDescent="0.25">
      <c r="CH64425" s="5"/>
    </row>
    <row r="64426" spans="86:86" ht="15.75" x14ac:dyDescent="0.25">
      <c r="CH64426" s="5"/>
    </row>
    <row r="64427" spans="86:86" ht="15.75" x14ac:dyDescent="0.25">
      <c r="CH64427" s="5"/>
    </row>
    <row r="64428" spans="86:86" ht="15.75" x14ac:dyDescent="0.25">
      <c r="CH64428" s="5"/>
    </row>
    <row r="64429" spans="86:86" ht="15.75" x14ac:dyDescent="0.25">
      <c r="CH64429" s="5"/>
    </row>
    <row r="64430" spans="86:86" ht="15.75" x14ac:dyDescent="0.25">
      <c r="CH64430" s="5"/>
    </row>
    <row r="64431" spans="86:86" ht="15.75" x14ac:dyDescent="0.25">
      <c r="CH64431" s="5"/>
    </row>
    <row r="64432" spans="86:86" ht="15.75" x14ac:dyDescent="0.25">
      <c r="CH64432" s="5"/>
    </row>
    <row r="64433" spans="86:86" ht="15.75" x14ac:dyDescent="0.25">
      <c r="CH64433" s="5"/>
    </row>
    <row r="64434" spans="86:86" ht="15.75" x14ac:dyDescent="0.25">
      <c r="CH64434" s="5"/>
    </row>
    <row r="64435" spans="86:86" ht="15.75" x14ac:dyDescent="0.25">
      <c r="CH64435" s="5"/>
    </row>
    <row r="64436" spans="86:86" ht="15.75" x14ac:dyDescent="0.25">
      <c r="CH64436" s="5"/>
    </row>
    <row r="64437" spans="86:86" ht="15.75" x14ac:dyDescent="0.25">
      <c r="CH64437" s="5"/>
    </row>
    <row r="64438" spans="86:86" ht="15.75" x14ac:dyDescent="0.25">
      <c r="CH64438" s="5"/>
    </row>
    <row r="64439" spans="86:86" ht="15.75" x14ac:dyDescent="0.25">
      <c r="CH64439" s="5"/>
    </row>
    <row r="64440" spans="86:86" ht="15.75" x14ac:dyDescent="0.25">
      <c r="CH64440" s="5"/>
    </row>
    <row r="64441" spans="86:86" ht="15.75" x14ac:dyDescent="0.25">
      <c r="CH64441" s="5"/>
    </row>
    <row r="64442" spans="86:86" ht="15.75" x14ac:dyDescent="0.25">
      <c r="CH64442" s="5"/>
    </row>
    <row r="64443" spans="86:86" ht="15.75" x14ac:dyDescent="0.25">
      <c r="CH64443" s="5"/>
    </row>
    <row r="64444" spans="86:86" ht="15.75" x14ac:dyDescent="0.25">
      <c r="CH64444" s="5"/>
    </row>
    <row r="64445" spans="86:86" ht="15.75" x14ac:dyDescent="0.25">
      <c r="CH64445" s="5"/>
    </row>
    <row r="64446" spans="86:86" ht="15.75" x14ac:dyDescent="0.25">
      <c r="CH64446" s="5"/>
    </row>
    <row r="64447" spans="86:86" ht="15.75" x14ac:dyDescent="0.25">
      <c r="CH64447" s="5"/>
    </row>
    <row r="64448" spans="86:86" ht="15.75" x14ac:dyDescent="0.25">
      <c r="CH64448" s="5"/>
    </row>
    <row r="64449" spans="86:86" ht="15.75" x14ac:dyDescent="0.25">
      <c r="CH64449" s="5"/>
    </row>
    <row r="64450" spans="86:86" ht="15.75" x14ac:dyDescent="0.25">
      <c r="CH64450" s="5"/>
    </row>
    <row r="64451" spans="86:86" ht="15.75" x14ac:dyDescent="0.25">
      <c r="CH64451" s="5"/>
    </row>
    <row r="64452" spans="86:86" ht="15.75" x14ac:dyDescent="0.25">
      <c r="CH64452" s="5"/>
    </row>
    <row r="64453" spans="86:86" ht="15.75" x14ac:dyDescent="0.25">
      <c r="CH64453" s="5"/>
    </row>
    <row r="64454" spans="86:86" ht="15.75" x14ac:dyDescent="0.25">
      <c r="CH64454" s="5"/>
    </row>
    <row r="64455" spans="86:86" ht="15.75" x14ac:dyDescent="0.25">
      <c r="CH64455" s="5"/>
    </row>
    <row r="64456" spans="86:86" ht="15.75" x14ac:dyDescent="0.25">
      <c r="CH64456" s="5"/>
    </row>
    <row r="64457" spans="86:86" ht="15.75" x14ac:dyDescent="0.25">
      <c r="CH64457" s="5"/>
    </row>
    <row r="64458" spans="86:86" ht="15.75" x14ac:dyDescent="0.25">
      <c r="CH64458" s="5"/>
    </row>
    <row r="64459" spans="86:86" ht="15.75" x14ac:dyDescent="0.25">
      <c r="CH64459" s="5"/>
    </row>
    <row r="64460" spans="86:86" ht="15.75" x14ac:dyDescent="0.25">
      <c r="CH64460" s="5"/>
    </row>
    <row r="64461" spans="86:86" ht="15.75" x14ac:dyDescent="0.25">
      <c r="CH64461" s="5"/>
    </row>
    <row r="64462" spans="86:86" ht="15.75" x14ac:dyDescent="0.25">
      <c r="CH64462" s="5"/>
    </row>
    <row r="64463" spans="86:86" ht="15.75" x14ac:dyDescent="0.25">
      <c r="CH64463" s="5"/>
    </row>
    <row r="64464" spans="86:86" ht="15.75" x14ac:dyDescent="0.25">
      <c r="CH64464" s="5"/>
    </row>
    <row r="64465" spans="86:86" ht="15.75" x14ac:dyDescent="0.25">
      <c r="CH64465" s="5"/>
    </row>
    <row r="64466" spans="86:86" ht="15.75" x14ac:dyDescent="0.25">
      <c r="CH64466" s="5"/>
    </row>
    <row r="64467" spans="86:86" ht="15.75" x14ac:dyDescent="0.25">
      <c r="CH64467" s="5"/>
    </row>
    <row r="64468" spans="86:86" ht="15.75" x14ac:dyDescent="0.25">
      <c r="CH64468" s="5"/>
    </row>
    <row r="64469" spans="86:86" ht="15.75" x14ac:dyDescent="0.25">
      <c r="CH64469" s="5"/>
    </row>
    <row r="64470" spans="86:86" ht="15.75" x14ac:dyDescent="0.25">
      <c r="CH64470" s="5"/>
    </row>
    <row r="64471" spans="86:86" ht="15.75" x14ac:dyDescent="0.25">
      <c r="CH64471" s="5"/>
    </row>
    <row r="64472" spans="86:86" ht="15.75" x14ac:dyDescent="0.25">
      <c r="CH64472" s="5"/>
    </row>
    <row r="64473" spans="86:86" ht="15.75" x14ac:dyDescent="0.25">
      <c r="CH64473" s="5"/>
    </row>
    <row r="64474" spans="86:86" ht="15.75" x14ac:dyDescent="0.25">
      <c r="CH64474" s="5"/>
    </row>
    <row r="64475" spans="86:86" ht="15.75" x14ac:dyDescent="0.25">
      <c r="CH64475" s="5"/>
    </row>
    <row r="64476" spans="86:86" ht="15.75" x14ac:dyDescent="0.25">
      <c r="CH64476" s="5"/>
    </row>
    <row r="64477" spans="86:86" ht="15.75" x14ac:dyDescent="0.25">
      <c r="CH64477" s="5"/>
    </row>
    <row r="64478" spans="86:86" ht="15.75" x14ac:dyDescent="0.25">
      <c r="CH64478" s="5"/>
    </row>
    <row r="64479" spans="86:86" ht="15.75" x14ac:dyDescent="0.25">
      <c r="CH64479" s="5"/>
    </row>
    <row r="64480" spans="86:86" ht="15.75" x14ac:dyDescent="0.25">
      <c r="CH64480" s="5"/>
    </row>
    <row r="64481" spans="86:86" ht="15.75" x14ac:dyDescent="0.25">
      <c r="CH64481" s="5"/>
    </row>
    <row r="64482" spans="86:86" ht="15.75" x14ac:dyDescent="0.25">
      <c r="CH64482" s="5"/>
    </row>
    <row r="64483" spans="86:86" ht="15.75" x14ac:dyDescent="0.25">
      <c r="CH64483" s="5"/>
    </row>
    <row r="64484" spans="86:86" ht="15.75" x14ac:dyDescent="0.25">
      <c r="CH64484" s="5"/>
    </row>
    <row r="64485" spans="86:86" ht="15.75" x14ac:dyDescent="0.25">
      <c r="CH64485" s="5"/>
    </row>
    <row r="64486" spans="86:86" ht="15.75" x14ac:dyDescent="0.25">
      <c r="CH64486" s="5"/>
    </row>
    <row r="64487" spans="86:86" ht="15.75" x14ac:dyDescent="0.25">
      <c r="CH64487" s="5"/>
    </row>
    <row r="64488" spans="86:86" ht="15.75" x14ac:dyDescent="0.25">
      <c r="CH64488" s="5"/>
    </row>
    <row r="64489" spans="86:86" ht="15.75" x14ac:dyDescent="0.25">
      <c r="CH64489" s="5"/>
    </row>
    <row r="64490" spans="86:86" ht="15.75" x14ac:dyDescent="0.25">
      <c r="CH64490" s="5"/>
    </row>
    <row r="64491" spans="86:86" ht="15.75" x14ac:dyDescent="0.25">
      <c r="CH64491" s="5"/>
    </row>
    <row r="64492" spans="86:86" ht="15.75" x14ac:dyDescent="0.25">
      <c r="CH64492" s="5"/>
    </row>
    <row r="64493" spans="86:86" ht="15.75" x14ac:dyDescent="0.25">
      <c r="CH64493" s="5"/>
    </row>
    <row r="64494" spans="86:86" ht="15.75" x14ac:dyDescent="0.25">
      <c r="CH64494" s="5"/>
    </row>
    <row r="64495" spans="86:86" ht="15.75" x14ac:dyDescent="0.25">
      <c r="CH64495" s="5"/>
    </row>
    <row r="64496" spans="86:86" ht="15.75" x14ac:dyDescent="0.25">
      <c r="CH64496" s="5"/>
    </row>
    <row r="64497" spans="86:86" ht="15.75" x14ac:dyDescent="0.25">
      <c r="CH64497" s="5"/>
    </row>
    <row r="64498" spans="86:86" ht="15.75" x14ac:dyDescent="0.25">
      <c r="CH64498" s="5"/>
    </row>
    <row r="64499" spans="86:86" ht="15.75" x14ac:dyDescent="0.25">
      <c r="CH64499" s="5"/>
    </row>
    <row r="64500" spans="86:86" ht="15.75" x14ac:dyDescent="0.25">
      <c r="CH64500" s="5"/>
    </row>
    <row r="64501" spans="86:86" ht="15.75" x14ac:dyDescent="0.25">
      <c r="CH64501" s="5"/>
    </row>
    <row r="64502" spans="86:86" ht="15.75" x14ac:dyDescent="0.25">
      <c r="CH64502" s="5"/>
    </row>
    <row r="64503" spans="86:86" ht="15.75" x14ac:dyDescent="0.25">
      <c r="CH64503" s="5"/>
    </row>
    <row r="64504" spans="86:86" ht="15.75" x14ac:dyDescent="0.25">
      <c r="CH64504" s="5"/>
    </row>
    <row r="64505" spans="86:86" ht="15.75" x14ac:dyDescent="0.25">
      <c r="CH64505" s="5"/>
    </row>
    <row r="64506" spans="86:86" ht="15.75" x14ac:dyDescent="0.25">
      <c r="CH64506" s="5"/>
    </row>
    <row r="64507" spans="86:86" ht="15.75" x14ac:dyDescent="0.25">
      <c r="CH64507" s="5"/>
    </row>
    <row r="64508" spans="86:86" ht="15.75" x14ac:dyDescent="0.25">
      <c r="CH64508" s="5"/>
    </row>
    <row r="64509" spans="86:86" ht="15.75" x14ac:dyDescent="0.25">
      <c r="CH64509" s="5"/>
    </row>
    <row r="64510" spans="86:86" ht="15.75" x14ac:dyDescent="0.25">
      <c r="CH64510" s="5"/>
    </row>
    <row r="64511" spans="86:86" ht="15.75" x14ac:dyDescent="0.25">
      <c r="CH64511" s="5"/>
    </row>
    <row r="64512" spans="86:86" ht="15.75" x14ac:dyDescent="0.25">
      <c r="CH64512" s="5"/>
    </row>
    <row r="64513" spans="86:86" ht="15.75" x14ac:dyDescent="0.25">
      <c r="CH64513" s="5"/>
    </row>
    <row r="64514" spans="86:86" ht="15.75" x14ac:dyDescent="0.25">
      <c r="CH64514" s="5"/>
    </row>
    <row r="64515" spans="86:86" ht="15.75" x14ac:dyDescent="0.25">
      <c r="CH64515" s="5"/>
    </row>
    <row r="64516" spans="86:86" ht="15.75" x14ac:dyDescent="0.25">
      <c r="CH64516" s="5"/>
    </row>
    <row r="64517" spans="86:86" ht="15.75" x14ac:dyDescent="0.25">
      <c r="CH64517" s="5"/>
    </row>
    <row r="64518" spans="86:86" ht="15.75" x14ac:dyDescent="0.25">
      <c r="CH64518" s="5"/>
    </row>
    <row r="64519" spans="86:86" ht="15.75" x14ac:dyDescent="0.25">
      <c r="CH64519" s="5"/>
    </row>
    <row r="64520" spans="86:86" ht="15.75" x14ac:dyDescent="0.25">
      <c r="CH64520" s="5"/>
    </row>
    <row r="64521" spans="86:86" ht="15.75" x14ac:dyDescent="0.25">
      <c r="CH64521" s="5"/>
    </row>
    <row r="64522" spans="86:86" ht="15.75" x14ac:dyDescent="0.25">
      <c r="CH64522" s="5"/>
    </row>
    <row r="64523" spans="86:86" ht="15.75" x14ac:dyDescent="0.25">
      <c r="CH64523" s="5"/>
    </row>
    <row r="64524" spans="86:86" ht="15.75" x14ac:dyDescent="0.25">
      <c r="CH64524" s="5"/>
    </row>
    <row r="64525" spans="86:86" ht="15.75" x14ac:dyDescent="0.25">
      <c r="CH64525" s="5"/>
    </row>
    <row r="64526" spans="86:86" ht="15.75" x14ac:dyDescent="0.25">
      <c r="CH64526" s="5"/>
    </row>
    <row r="64527" spans="86:86" ht="15.75" x14ac:dyDescent="0.25">
      <c r="CH64527" s="5"/>
    </row>
    <row r="64528" spans="86:86" ht="15.75" x14ac:dyDescent="0.25">
      <c r="CH64528" s="5"/>
    </row>
    <row r="64529" spans="86:86" ht="15.75" x14ac:dyDescent="0.25">
      <c r="CH64529" s="5"/>
    </row>
    <row r="64530" spans="86:86" ht="15.75" x14ac:dyDescent="0.25">
      <c r="CH64530" s="5"/>
    </row>
    <row r="64531" spans="86:86" ht="15.75" x14ac:dyDescent="0.25">
      <c r="CH64531" s="5"/>
    </row>
    <row r="64532" spans="86:86" ht="15.75" x14ac:dyDescent="0.25">
      <c r="CH64532" s="5"/>
    </row>
    <row r="64533" spans="86:86" ht="15.75" x14ac:dyDescent="0.25">
      <c r="CH64533" s="5"/>
    </row>
    <row r="64534" spans="86:86" ht="15.75" x14ac:dyDescent="0.25">
      <c r="CH64534" s="5"/>
    </row>
    <row r="64535" spans="86:86" ht="15.75" x14ac:dyDescent="0.25">
      <c r="CH64535" s="5"/>
    </row>
    <row r="64536" spans="86:86" ht="15.75" x14ac:dyDescent="0.25">
      <c r="CH64536" s="5"/>
    </row>
    <row r="64537" spans="86:86" ht="15.75" x14ac:dyDescent="0.25">
      <c r="CH64537" s="5"/>
    </row>
    <row r="64538" spans="86:86" ht="15.75" x14ac:dyDescent="0.25">
      <c r="CH64538" s="5"/>
    </row>
    <row r="64539" spans="86:86" ht="15.75" x14ac:dyDescent="0.25">
      <c r="CH64539" s="5"/>
    </row>
    <row r="64540" spans="86:86" ht="15.75" x14ac:dyDescent="0.25">
      <c r="CH64540" s="5"/>
    </row>
    <row r="64541" spans="86:86" ht="15.75" x14ac:dyDescent="0.25">
      <c r="CH64541" s="5"/>
    </row>
    <row r="64542" spans="86:86" ht="15.75" x14ac:dyDescent="0.25">
      <c r="CH64542" s="5"/>
    </row>
    <row r="64543" spans="86:86" ht="15.75" x14ac:dyDescent="0.25">
      <c r="CH64543" s="5"/>
    </row>
    <row r="64544" spans="86:86" ht="15.75" x14ac:dyDescent="0.25">
      <c r="CH64544" s="5"/>
    </row>
    <row r="64545" spans="86:86" ht="15.75" x14ac:dyDescent="0.25">
      <c r="CH64545" s="5"/>
    </row>
    <row r="64546" spans="86:86" ht="15.75" x14ac:dyDescent="0.25">
      <c r="CH64546" s="5"/>
    </row>
    <row r="64547" spans="86:86" ht="15.75" x14ac:dyDescent="0.25">
      <c r="CH64547" s="5"/>
    </row>
    <row r="64548" spans="86:86" ht="15.75" x14ac:dyDescent="0.25">
      <c r="CH64548" s="5"/>
    </row>
    <row r="64549" spans="86:86" ht="15.75" x14ac:dyDescent="0.25">
      <c r="CH64549" s="5"/>
    </row>
    <row r="64550" spans="86:86" ht="15.75" x14ac:dyDescent="0.25">
      <c r="CH64550" s="5"/>
    </row>
    <row r="64551" spans="86:86" ht="15.75" x14ac:dyDescent="0.25">
      <c r="CH64551" s="5"/>
    </row>
    <row r="64552" spans="86:86" ht="15.75" x14ac:dyDescent="0.25">
      <c r="CH64552" s="5"/>
    </row>
    <row r="64553" spans="86:86" ht="15.75" x14ac:dyDescent="0.25">
      <c r="CH64553" s="5"/>
    </row>
    <row r="64554" spans="86:86" ht="15.75" x14ac:dyDescent="0.25">
      <c r="CH64554" s="5"/>
    </row>
    <row r="64555" spans="86:86" ht="15.75" x14ac:dyDescent="0.25">
      <c r="CH64555" s="5"/>
    </row>
    <row r="64556" spans="86:86" ht="15.75" x14ac:dyDescent="0.25">
      <c r="CH64556" s="5"/>
    </row>
    <row r="64557" spans="86:86" ht="15.75" x14ac:dyDescent="0.25">
      <c r="CH64557" s="5"/>
    </row>
    <row r="64558" spans="86:86" ht="15.75" x14ac:dyDescent="0.25">
      <c r="CH64558" s="5"/>
    </row>
    <row r="64559" spans="86:86" ht="15.75" x14ac:dyDescent="0.25">
      <c r="CH64559" s="5"/>
    </row>
    <row r="64560" spans="86:86" ht="15.75" x14ac:dyDescent="0.25">
      <c r="CH64560" s="5"/>
    </row>
    <row r="64561" spans="86:86" ht="15.75" x14ac:dyDescent="0.25">
      <c r="CH64561" s="5"/>
    </row>
    <row r="64562" spans="86:86" ht="15.75" x14ac:dyDescent="0.25">
      <c r="CH64562" s="5"/>
    </row>
    <row r="64563" spans="86:86" ht="15.75" x14ac:dyDescent="0.25">
      <c r="CH64563" s="5"/>
    </row>
    <row r="64564" spans="86:86" ht="15.75" x14ac:dyDescent="0.25">
      <c r="CH64564" s="5"/>
    </row>
    <row r="64565" spans="86:86" ht="15.75" x14ac:dyDescent="0.25">
      <c r="CH64565" s="5"/>
    </row>
    <row r="64566" spans="86:86" ht="15.75" x14ac:dyDescent="0.25">
      <c r="CH64566" s="5"/>
    </row>
    <row r="64567" spans="86:86" ht="15.75" x14ac:dyDescent="0.25">
      <c r="CH64567" s="5"/>
    </row>
    <row r="64568" spans="86:86" ht="15.75" x14ac:dyDescent="0.25">
      <c r="CH64568" s="5"/>
    </row>
    <row r="64569" spans="86:86" ht="15.75" x14ac:dyDescent="0.25">
      <c r="CH64569" s="5"/>
    </row>
    <row r="64570" spans="86:86" ht="15.75" x14ac:dyDescent="0.25">
      <c r="CH64570" s="5"/>
    </row>
    <row r="64571" spans="86:86" ht="15.75" x14ac:dyDescent="0.25">
      <c r="CH64571" s="5"/>
    </row>
    <row r="64572" spans="86:86" ht="15.75" x14ac:dyDescent="0.25">
      <c r="CH64572" s="5"/>
    </row>
    <row r="64573" spans="86:86" ht="15.75" x14ac:dyDescent="0.25">
      <c r="CH64573" s="5"/>
    </row>
    <row r="64574" spans="86:86" ht="15.75" x14ac:dyDescent="0.25">
      <c r="CH64574" s="5"/>
    </row>
    <row r="64575" spans="86:86" ht="15.75" x14ac:dyDescent="0.25">
      <c r="CH64575" s="5"/>
    </row>
    <row r="64576" spans="86:86" ht="15.75" x14ac:dyDescent="0.25">
      <c r="CH64576" s="5"/>
    </row>
    <row r="64577" spans="86:86" ht="15.75" x14ac:dyDescent="0.25">
      <c r="CH64577" s="5"/>
    </row>
    <row r="64578" spans="86:86" ht="15.75" x14ac:dyDescent="0.25">
      <c r="CH64578" s="5"/>
    </row>
    <row r="64579" spans="86:86" ht="15.75" x14ac:dyDescent="0.25">
      <c r="CH64579" s="5"/>
    </row>
    <row r="64580" spans="86:86" ht="15.75" x14ac:dyDescent="0.25">
      <c r="CH64580" s="5"/>
    </row>
    <row r="64581" spans="86:86" ht="15.75" x14ac:dyDescent="0.25">
      <c r="CH64581" s="5"/>
    </row>
    <row r="64582" spans="86:86" ht="15.75" x14ac:dyDescent="0.25">
      <c r="CH64582" s="5"/>
    </row>
    <row r="64583" spans="86:86" ht="15.75" x14ac:dyDescent="0.25">
      <c r="CH64583" s="5"/>
    </row>
    <row r="64584" spans="86:86" ht="15.75" x14ac:dyDescent="0.25">
      <c r="CH64584" s="5"/>
    </row>
    <row r="64585" spans="86:86" ht="15.75" x14ac:dyDescent="0.25">
      <c r="CH64585" s="5"/>
    </row>
    <row r="64586" spans="86:86" ht="15.75" x14ac:dyDescent="0.25">
      <c r="CH64586" s="5"/>
    </row>
    <row r="64587" spans="86:86" ht="15.75" x14ac:dyDescent="0.25">
      <c r="CH64587" s="5"/>
    </row>
    <row r="64588" spans="86:86" ht="15.75" x14ac:dyDescent="0.25">
      <c r="CH64588" s="5"/>
    </row>
    <row r="64589" spans="86:86" ht="15.75" x14ac:dyDescent="0.25">
      <c r="CH64589" s="5"/>
    </row>
    <row r="64590" spans="86:86" ht="15.75" x14ac:dyDescent="0.25">
      <c r="CH64590" s="5"/>
    </row>
    <row r="64591" spans="86:86" ht="15.75" x14ac:dyDescent="0.25">
      <c r="CH64591" s="5"/>
    </row>
    <row r="64592" spans="86:86" ht="15.75" x14ac:dyDescent="0.25">
      <c r="CH64592" s="5"/>
    </row>
    <row r="64593" spans="86:86" ht="15.75" x14ac:dyDescent="0.25">
      <c r="CH64593" s="5"/>
    </row>
    <row r="64594" spans="86:86" ht="15.75" x14ac:dyDescent="0.25">
      <c r="CH64594" s="5"/>
    </row>
    <row r="64595" spans="86:86" ht="15.75" x14ac:dyDescent="0.25">
      <c r="CH64595" s="5"/>
    </row>
    <row r="64596" spans="86:86" ht="15.75" x14ac:dyDescent="0.25">
      <c r="CH64596" s="5"/>
    </row>
    <row r="64597" spans="86:86" ht="15.75" x14ac:dyDescent="0.25">
      <c r="CH64597" s="5"/>
    </row>
    <row r="64598" spans="86:86" ht="15.75" x14ac:dyDescent="0.25">
      <c r="CH64598" s="5"/>
    </row>
    <row r="64599" spans="86:86" ht="15.75" x14ac:dyDescent="0.25">
      <c r="CH64599" s="5"/>
    </row>
    <row r="64600" spans="86:86" ht="15.75" x14ac:dyDescent="0.25">
      <c r="CH64600" s="5"/>
    </row>
    <row r="64601" spans="86:86" ht="15.75" x14ac:dyDescent="0.25">
      <c r="CH64601" s="5"/>
    </row>
    <row r="64602" spans="86:86" ht="15.75" x14ac:dyDescent="0.25">
      <c r="CH64602" s="5"/>
    </row>
    <row r="64603" spans="86:86" ht="15.75" x14ac:dyDescent="0.25">
      <c r="CH64603" s="5"/>
    </row>
    <row r="64604" spans="86:86" ht="15.75" x14ac:dyDescent="0.25">
      <c r="CH64604" s="5"/>
    </row>
    <row r="64605" spans="86:86" ht="15.75" x14ac:dyDescent="0.25">
      <c r="CH64605" s="5"/>
    </row>
    <row r="64606" spans="86:86" ht="15.75" x14ac:dyDescent="0.25">
      <c r="CH64606" s="5"/>
    </row>
    <row r="64607" spans="86:86" ht="15.75" x14ac:dyDescent="0.25">
      <c r="CH64607" s="5"/>
    </row>
    <row r="64608" spans="86:86" ht="15.75" x14ac:dyDescent="0.25">
      <c r="CH64608" s="5"/>
    </row>
    <row r="64609" spans="86:86" ht="15.75" x14ac:dyDescent="0.25">
      <c r="CH64609" s="5"/>
    </row>
    <row r="64610" spans="86:86" ht="15.75" x14ac:dyDescent="0.25">
      <c r="CH64610" s="5"/>
    </row>
    <row r="64611" spans="86:86" ht="15.75" x14ac:dyDescent="0.25">
      <c r="CH64611" s="5"/>
    </row>
    <row r="64612" spans="86:86" ht="15.75" x14ac:dyDescent="0.25">
      <c r="CH64612" s="5"/>
    </row>
    <row r="64613" spans="86:86" ht="15.75" x14ac:dyDescent="0.25">
      <c r="CH64613" s="5"/>
    </row>
    <row r="64614" spans="86:86" ht="15.75" x14ac:dyDescent="0.25">
      <c r="CH64614" s="5"/>
    </row>
    <row r="64615" spans="86:86" ht="15.75" x14ac:dyDescent="0.25">
      <c r="CH64615" s="5"/>
    </row>
    <row r="64616" spans="86:86" ht="15.75" x14ac:dyDescent="0.25">
      <c r="CH64616" s="5"/>
    </row>
    <row r="64617" spans="86:86" ht="15.75" x14ac:dyDescent="0.25">
      <c r="CH64617" s="5"/>
    </row>
    <row r="64618" spans="86:86" ht="15.75" x14ac:dyDescent="0.25">
      <c r="CH64618" s="5"/>
    </row>
    <row r="64619" spans="86:86" ht="15.75" x14ac:dyDescent="0.25">
      <c r="CH64619" s="5"/>
    </row>
    <row r="64620" spans="86:86" ht="15.75" x14ac:dyDescent="0.25">
      <c r="CH64620" s="5"/>
    </row>
    <row r="64621" spans="86:86" ht="15.75" x14ac:dyDescent="0.25">
      <c r="CH64621" s="5"/>
    </row>
    <row r="64622" spans="86:86" ht="15.75" x14ac:dyDescent="0.25">
      <c r="CH64622" s="5"/>
    </row>
    <row r="64623" spans="86:86" ht="15.75" x14ac:dyDescent="0.25">
      <c r="CH64623" s="5"/>
    </row>
    <row r="64624" spans="86:86" ht="15.75" x14ac:dyDescent="0.25">
      <c r="CH64624" s="5"/>
    </row>
    <row r="64625" spans="86:86" ht="15.75" x14ac:dyDescent="0.25">
      <c r="CH64625" s="5"/>
    </row>
    <row r="64626" spans="86:86" ht="15.75" x14ac:dyDescent="0.25">
      <c r="CH64626" s="5"/>
    </row>
    <row r="64627" spans="86:86" ht="15.75" x14ac:dyDescent="0.25">
      <c r="CH64627" s="5"/>
    </row>
    <row r="64628" spans="86:86" ht="15.75" x14ac:dyDescent="0.25">
      <c r="CH64628" s="5"/>
    </row>
    <row r="64629" spans="86:86" ht="15.75" x14ac:dyDescent="0.25">
      <c r="CH64629" s="5"/>
    </row>
    <row r="64630" spans="86:86" ht="15.75" x14ac:dyDescent="0.25">
      <c r="CH64630" s="5"/>
    </row>
    <row r="64631" spans="86:86" ht="15.75" x14ac:dyDescent="0.25">
      <c r="CH64631" s="5"/>
    </row>
    <row r="64632" spans="86:86" ht="15.75" x14ac:dyDescent="0.25">
      <c r="CH64632" s="5"/>
    </row>
    <row r="64633" spans="86:86" ht="15.75" x14ac:dyDescent="0.25">
      <c r="CH64633" s="5"/>
    </row>
    <row r="64634" spans="86:86" ht="15.75" x14ac:dyDescent="0.25">
      <c r="CH64634" s="5"/>
    </row>
    <row r="64635" spans="86:86" ht="15.75" x14ac:dyDescent="0.25">
      <c r="CH64635" s="5"/>
    </row>
    <row r="64636" spans="86:86" ht="15.75" x14ac:dyDescent="0.25">
      <c r="CH64636" s="5"/>
    </row>
    <row r="64637" spans="86:86" ht="15.75" x14ac:dyDescent="0.25">
      <c r="CH64637" s="5"/>
    </row>
    <row r="64638" spans="86:86" ht="15.75" x14ac:dyDescent="0.25">
      <c r="CH64638" s="5"/>
    </row>
    <row r="64639" spans="86:86" ht="15.75" x14ac:dyDescent="0.25">
      <c r="CH64639" s="5"/>
    </row>
    <row r="64640" spans="86:86" ht="15.75" x14ac:dyDescent="0.25">
      <c r="CH64640" s="5"/>
    </row>
    <row r="64641" spans="86:86" ht="15.75" x14ac:dyDescent="0.25">
      <c r="CH64641" s="5"/>
    </row>
    <row r="64642" spans="86:86" ht="15.75" x14ac:dyDescent="0.25">
      <c r="CH64642" s="5"/>
    </row>
    <row r="64643" spans="86:86" ht="15.75" x14ac:dyDescent="0.25">
      <c r="CH64643" s="5"/>
    </row>
    <row r="64644" spans="86:86" ht="15.75" x14ac:dyDescent="0.25">
      <c r="CH64644" s="5"/>
    </row>
    <row r="64645" spans="86:86" ht="15.75" x14ac:dyDescent="0.25">
      <c r="CH64645" s="5"/>
    </row>
    <row r="64646" spans="86:86" ht="15.75" x14ac:dyDescent="0.25">
      <c r="CH64646" s="5"/>
    </row>
    <row r="64647" spans="86:86" ht="15.75" x14ac:dyDescent="0.25">
      <c r="CH64647" s="5"/>
    </row>
    <row r="64648" spans="86:86" ht="15.75" x14ac:dyDescent="0.25">
      <c r="CH64648" s="5"/>
    </row>
    <row r="64649" spans="86:86" ht="15.75" x14ac:dyDescent="0.25">
      <c r="CH64649" s="5"/>
    </row>
    <row r="64650" spans="86:86" ht="15.75" x14ac:dyDescent="0.25">
      <c r="CH64650" s="5"/>
    </row>
    <row r="64651" spans="86:86" ht="15.75" x14ac:dyDescent="0.25">
      <c r="CH64651" s="5"/>
    </row>
    <row r="64652" spans="86:86" ht="15.75" x14ac:dyDescent="0.25">
      <c r="CH64652" s="5"/>
    </row>
    <row r="64653" spans="86:86" ht="15.75" x14ac:dyDescent="0.25">
      <c r="CH64653" s="5"/>
    </row>
    <row r="64654" spans="86:86" ht="15.75" x14ac:dyDescent="0.25">
      <c r="CH64654" s="5"/>
    </row>
    <row r="64655" spans="86:86" ht="15.75" x14ac:dyDescent="0.25">
      <c r="CH64655" s="5"/>
    </row>
    <row r="64656" spans="86:86" ht="15.75" x14ac:dyDescent="0.25">
      <c r="CH64656" s="5"/>
    </row>
    <row r="64657" spans="86:86" ht="15.75" x14ac:dyDescent="0.25">
      <c r="CH64657" s="5"/>
    </row>
    <row r="64658" spans="86:86" ht="15.75" x14ac:dyDescent="0.25">
      <c r="CH64658" s="5"/>
    </row>
    <row r="64659" spans="86:86" ht="15.75" x14ac:dyDescent="0.25">
      <c r="CH64659" s="5"/>
    </row>
    <row r="64660" spans="86:86" ht="15.75" x14ac:dyDescent="0.25">
      <c r="CH64660" s="5"/>
    </row>
    <row r="64661" spans="86:86" ht="15.75" x14ac:dyDescent="0.25">
      <c r="CH64661" s="5"/>
    </row>
    <row r="64662" spans="86:86" ht="15.75" x14ac:dyDescent="0.25">
      <c r="CH64662" s="5"/>
    </row>
    <row r="64663" spans="86:86" ht="15.75" x14ac:dyDescent="0.25">
      <c r="CH64663" s="5"/>
    </row>
    <row r="64664" spans="86:86" ht="15.75" x14ac:dyDescent="0.25">
      <c r="CH64664" s="5"/>
    </row>
    <row r="64665" spans="86:86" ht="15.75" x14ac:dyDescent="0.25">
      <c r="CH64665" s="5"/>
    </row>
    <row r="64666" spans="86:86" ht="15.75" x14ac:dyDescent="0.25">
      <c r="CH64666" s="5"/>
    </row>
    <row r="64667" spans="86:86" ht="15.75" x14ac:dyDescent="0.25">
      <c r="CH64667" s="5"/>
    </row>
    <row r="64668" spans="86:86" ht="15.75" x14ac:dyDescent="0.25">
      <c r="CH64668" s="5"/>
    </row>
    <row r="64669" spans="86:86" ht="15.75" x14ac:dyDescent="0.25">
      <c r="CH64669" s="5"/>
    </row>
    <row r="64670" spans="86:86" ht="15.75" x14ac:dyDescent="0.25">
      <c r="CH64670" s="5"/>
    </row>
    <row r="64671" spans="86:86" ht="15.75" x14ac:dyDescent="0.25">
      <c r="CH64671" s="5"/>
    </row>
    <row r="64672" spans="86:86" ht="15.75" x14ac:dyDescent="0.25">
      <c r="CH64672" s="5"/>
    </row>
    <row r="64673" spans="86:86" ht="15.75" x14ac:dyDescent="0.25">
      <c r="CH64673" s="5"/>
    </row>
    <row r="64674" spans="86:86" ht="15.75" x14ac:dyDescent="0.25">
      <c r="CH64674" s="5"/>
    </row>
    <row r="64675" spans="86:86" ht="15.75" x14ac:dyDescent="0.25">
      <c r="CH64675" s="5"/>
    </row>
    <row r="64676" spans="86:86" ht="15.75" x14ac:dyDescent="0.25">
      <c r="CH64676" s="5"/>
    </row>
    <row r="64677" spans="86:86" ht="15.75" x14ac:dyDescent="0.25">
      <c r="CH64677" s="5"/>
    </row>
    <row r="64678" spans="86:86" ht="15.75" x14ac:dyDescent="0.25">
      <c r="CH64678" s="5"/>
    </row>
    <row r="64679" spans="86:86" ht="15.75" x14ac:dyDescent="0.25">
      <c r="CH64679" s="5"/>
    </row>
    <row r="64680" spans="86:86" ht="15.75" x14ac:dyDescent="0.25">
      <c r="CH64680" s="5"/>
    </row>
    <row r="64681" spans="86:86" ht="15.75" x14ac:dyDescent="0.25">
      <c r="CH64681" s="5"/>
    </row>
    <row r="64682" spans="86:86" ht="15.75" x14ac:dyDescent="0.25">
      <c r="CH64682" s="5"/>
    </row>
    <row r="64683" spans="86:86" ht="15.75" x14ac:dyDescent="0.25">
      <c r="CH64683" s="5"/>
    </row>
    <row r="64684" spans="86:86" ht="15.75" x14ac:dyDescent="0.25">
      <c r="CH64684" s="5"/>
    </row>
    <row r="64685" spans="86:86" ht="15.75" x14ac:dyDescent="0.25">
      <c r="CH64685" s="5"/>
    </row>
    <row r="64686" spans="86:86" ht="15.75" x14ac:dyDescent="0.25">
      <c r="CH64686" s="5"/>
    </row>
    <row r="64687" spans="86:86" ht="15.75" x14ac:dyDescent="0.25">
      <c r="CH64687" s="5"/>
    </row>
    <row r="64688" spans="86:86" ht="15.75" x14ac:dyDescent="0.25">
      <c r="CH64688" s="5"/>
    </row>
    <row r="64689" spans="86:86" ht="15.75" x14ac:dyDescent="0.25">
      <c r="CH64689" s="5"/>
    </row>
    <row r="64690" spans="86:86" ht="15.75" x14ac:dyDescent="0.25">
      <c r="CH64690" s="5"/>
    </row>
    <row r="64691" spans="86:86" ht="15.75" x14ac:dyDescent="0.25">
      <c r="CH64691" s="5"/>
    </row>
    <row r="64692" spans="86:86" ht="15.75" x14ac:dyDescent="0.25">
      <c r="CH64692" s="5"/>
    </row>
    <row r="64693" spans="86:86" ht="15.75" x14ac:dyDescent="0.25">
      <c r="CH64693" s="5"/>
    </row>
    <row r="64694" spans="86:86" ht="15.75" x14ac:dyDescent="0.25">
      <c r="CH64694" s="5"/>
    </row>
    <row r="64695" spans="86:86" ht="15.75" x14ac:dyDescent="0.25">
      <c r="CH64695" s="5"/>
    </row>
    <row r="64696" spans="86:86" ht="15.75" x14ac:dyDescent="0.25">
      <c r="CH64696" s="5"/>
    </row>
    <row r="64697" spans="86:86" ht="15.75" x14ac:dyDescent="0.25">
      <c r="CH64697" s="5"/>
    </row>
    <row r="64698" spans="86:86" ht="15.75" x14ac:dyDescent="0.25">
      <c r="CH64698" s="5"/>
    </row>
    <row r="64699" spans="86:86" ht="15.75" x14ac:dyDescent="0.25">
      <c r="CH64699" s="5"/>
    </row>
    <row r="64700" spans="86:86" ht="15.75" x14ac:dyDescent="0.25">
      <c r="CH64700" s="5"/>
    </row>
    <row r="64701" spans="86:86" ht="15.75" x14ac:dyDescent="0.25">
      <c r="CH64701" s="5"/>
    </row>
    <row r="64702" spans="86:86" ht="15.75" x14ac:dyDescent="0.25">
      <c r="CH64702" s="5"/>
    </row>
    <row r="64703" spans="86:86" ht="15.75" x14ac:dyDescent="0.25">
      <c r="CH64703" s="5"/>
    </row>
    <row r="64704" spans="86:86" ht="15.75" x14ac:dyDescent="0.25">
      <c r="CH64704" s="5"/>
    </row>
    <row r="64705" spans="86:86" ht="15.75" x14ac:dyDescent="0.25">
      <c r="CH64705" s="5"/>
    </row>
    <row r="64706" spans="86:86" ht="15.75" x14ac:dyDescent="0.25">
      <c r="CH64706" s="5"/>
    </row>
    <row r="64707" spans="86:86" ht="15.75" x14ac:dyDescent="0.25">
      <c r="CH64707" s="5"/>
    </row>
    <row r="64708" spans="86:86" ht="15.75" x14ac:dyDescent="0.25">
      <c r="CH64708" s="5"/>
    </row>
    <row r="64709" spans="86:86" ht="15.75" x14ac:dyDescent="0.25">
      <c r="CH64709" s="5"/>
    </row>
    <row r="64710" spans="86:86" ht="15.75" x14ac:dyDescent="0.25">
      <c r="CH64710" s="5"/>
    </row>
    <row r="64711" spans="86:86" ht="15.75" x14ac:dyDescent="0.25">
      <c r="CH64711" s="5"/>
    </row>
    <row r="64712" spans="86:86" ht="15.75" x14ac:dyDescent="0.25">
      <c r="CH64712" s="5"/>
    </row>
    <row r="64713" spans="86:86" ht="15.75" x14ac:dyDescent="0.25">
      <c r="CH64713" s="5"/>
    </row>
    <row r="64714" spans="86:86" ht="15.75" x14ac:dyDescent="0.25">
      <c r="CH64714" s="5"/>
    </row>
    <row r="64715" spans="86:86" ht="15.75" x14ac:dyDescent="0.25">
      <c r="CH64715" s="5"/>
    </row>
    <row r="64716" spans="86:86" ht="15.75" x14ac:dyDescent="0.25">
      <c r="CH64716" s="5"/>
    </row>
    <row r="64717" spans="86:86" ht="15.75" x14ac:dyDescent="0.25">
      <c r="CH64717" s="5"/>
    </row>
    <row r="64718" spans="86:86" ht="15.75" x14ac:dyDescent="0.25">
      <c r="CH64718" s="5"/>
    </row>
    <row r="64719" spans="86:86" ht="15.75" x14ac:dyDescent="0.25">
      <c r="CH64719" s="5"/>
    </row>
    <row r="64720" spans="86:86" ht="15.75" x14ac:dyDescent="0.25">
      <c r="CH64720" s="5"/>
    </row>
    <row r="64721" spans="86:86" ht="15.75" x14ac:dyDescent="0.25">
      <c r="CH64721" s="5"/>
    </row>
    <row r="64722" spans="86:86" ht="15.75" x14ac:dyDescent="0.25">
      <c r="CH64722" s="5"/>
    </row>
    <row r="64723" spans="86:86" ht="15.75" x14ac:dyDescent="0.25">
      <c r="CH64723" s="5"/>
    </row>
    <row r="64724" spans="86:86" ht="15.75" x14ac:dyDescent="0.25">
      <c r="CH64724" s="5"/>
    </row>
    <row r="64725" spans="86:86" ht="15.75" x14ac:dyDescent="0.25">
      <c r="CH64725" s="5"/>
    </row>
    <row r="64726" spans="86:86" ht="15.75" x14ac:dyDescent="0.25">
      <c r="CH64726" s="5"/>
    </row>
    <row r="64727" spans="86:86" ht="15.75" x14ac:dyDescent="0.25">
      <c r="CH64727" s="5"/>
    </row>
    <row r="64728" spans="86:86" ht="15.75" x14ac:dyDescent="0.25">
      <c r="CH64728" s="5"/>
    </row>
    <row r="64729" spans="86:86" ht="15.75" x14ac:dyDescent="0.25">
      <c r="CH64729" s="5"/>
    </row>
    <row r="64730" spans="86:86" ht="15.75" x14ac:dyDescent="0.25">
      <c r="CH64730" s="5"/>
    </row>
    <row r="64731" spans="86:86" ht="15.75" x14ac:dyDescent="0.25">
      <c r="CH64731" s="5"/>
    </row>
    <row r="64732" spans="86:86" ht="15.75" x14ac:dyDescent="0.25">
      <c r="CH64732" s="5"/>
    </row>
    <row r="64733" spans="86:86" ht="15.75" x14ac:dyDescent="0.25">
      <c r="CH64733" s="5"/>
    </row>
    <row r="64734" spans="86:86" ht="15.75" x14ac:dyDescent="0.25">
      <c r="CH64734" s="5"/>
    </row>
    <row r="64735" spans="86:86" ht="15.75" x14ac:dyDescent="0.25">
      <c r="CH64735" s="5"/>
    </row>
    <row r="64736" spans="86:86" ht="15.75" x14ac:dyDescent="0.25">
      <c r="CH64736" s="5"/>
    </row>
    <row r="64737" spans="86:86" ht="15.75" x14ac:dyDescent="0.25">
      <c r="CH64737" s="5"/>
    </row>
    <row r="64738" spans="86:86" ht="15.75" x14ac:dyDescent="0.25">
      <c r="CH64738" s="5"/>
    </row>
    <row r="64739" spans="86:86" ht="15.75" x14ac:dyDescent="0.25">
      <c r="CH64739" s="5"/>
    </row>
    <row r="64740" spans="86:86" ht="15.75" x14ac:dyDescent="0.25">
      <c r="CH64740" s="5"/>
    </row>
    <row r="64741" spans="86:86" ht="15.75" x14ac:dyDescent="0.25">
      <c r="CH64741" s="5"/>
    </row>
    <row r="64742" spans="86:86" ht="15.75" x14ac:dyDescent="0.25">
      <c r="CH64742" s="5"/>
    </row>
    <row r="64743" spans="86:86" ht="15.75" x14ac:dyDescent="0.25">
      <c r="CH64743" s="5"/>
    </row>
    <row r="64744" spans="86:86" ht="15.75" x14ac:dyDescent="0.25">
      <c r="CH64744" s="5"/>
    </row>
    <row r="64745" spans="86:86" ht="15.75" x14ac:dyDescent="0.25">
      <c r="CH64745" s="5"/>
    </row>
    <row r="64746" spans="86:86" ht="15.75" x14ac:dyDescent="0.25">
      <c r="CH64746" s="5"/>
    </row>
    <row r="64747" spans="86:86" ht="15.75" x14ac:dyDescent="0.25">
      <c r="CH64747" s="5"/>
    </row>
    <row r="64748" spans="86:86" ht="15.75" x14ac:dyDescent="0.25">
      <c r="CH64748" s="5"/>
    </row>
    <row r="64749" spans="86:86" ht="15.75" x14ac:dyDescent="0.25">
      <c r="CH64749" s="5"/>
    </row>
    <row r="64750" spans="86:86" ht="15.75" x14ac:dyDescent="0.25">
      <c r="CH64750" s="5"/>
    </row>
    <row r="64751" spans="86:86" ht="15.75" x14ac:dyDescent="0.25">
      <c r="CH64751" s="5"/>
    </row>
    <row r="64752" spans="86:86" ht="15.75" x14ac:dyDescent="0.25">
      <c r="CH64752" s="5"/>
    </row>
    <row r="64753" spans="86:86" ht="15.75" x14ac:dyDescent="0.25">
      <c r="CH64753" s="5"/>
    </row>
    <row r="64754" spans="86:86" ht="15.75" x14ac:dyDescent="0.25">
      <c r="CH64754" s="5"/>
    </row>
    <row r="64755" spans="86:86" ht="15.75" x14ac:dyDescent="0.25">
      <c r="CH64755" s="5"/>
    </row>
    <row r="64756" spans="86:86" ht="15.75" x14ac:dyDescent="0.25">
      <c r="CH64756" s="5"/>
    </row>
    <row r="64757" spans="86:86" ht="15.75" x14ac:dyDescent="0.25">
      <c r="CH64757" s="5"/>
    </row>
    <row r="64758" spans="86:86" ht="15.75" x14ac:dyDescent="0.25">
      <c r="CH64758" s="5"/>
    </row>
    <row r="64759" spans="86:86" ht="15.75" x14ac:dyDescent="0.25">
      <c r="CH64759" s="5"/>
    </row>
    <row r="64760" spans="86:86" ht="15.75" x14ac:dyDescent="0.25">
      <c r="CH64760" s="5"/>
    </row>
    <row r="64761" spans="86:86" ht="15.75" x14ac:dyDescent="0.25">
      <c r="CH64761" s="5"/>
    </row>
    <row r="64762" spans="86:86" ht="15.75" x14ac:dyDescent="0.25">
      <c r="CH64762" s="5"/>
    </row>
    <row r="64763" spans="86:86" ht="15.75" x14ac:dyDescent="0.25">
      <c r="CH64763" s="5"/>
    </row>
    <row r="64764" spans="86:86" ht="15.75" x14ac:dyDescent="0.25">
      <c r="CH64764" s="5"/>
    </row>
    <row r="64765" spans="86:86" ht="15.75" x14ac:dyDescent="0.25">
      <c r="CH64765" s="5"/>
    </row>
    <row r="64766" spans="86:86" ht="15.75" x14ac:dyDescent="0.25">
      <c r="CH64766" s="5"/>
    </row>
    <row r="64767" spans="86:86" ht="15.75" x14ac:dyDescent="0.25">
      <c r="CH64767" s="5"/>
    </row>
    <row r="64768" spans="86:86" ht="15.75" x14ac:dyDescent="0.25">
      <c r="CH64768" s="5"/>
    </row>
    <row r="64769" spans="86:86" ht="15.75" x14ac:dyDescent="0.25">
      <c r="CH64769" s="5"/>
    </row>
    <row r="64770" spans="86:86" ht="15.75" x14ac:dyDescent="0.25">
      <c r="CH64770" s="5"/>
    </row>
    <row r="64771" spans="86:86" ht="15.75" x14ac:dyDescent="0.25">
      <c r="CH64771" s="5"/>
    </row>
    <row r="64772" spans="86:86" ht="15.75" x14ac:dyDescent="0.25">
      <c r="CH64772" s="5"/>
    </row>
    <row r="64773" spans="86:86" ht="15.75" x14ac:dyDescent="0.25">
      <c r="CH64773" s="5"/>
    </row>
    <row r="64774" spans="86:86" ht="15.75" x14ac:dyDescent="0.25">
      <c r="CH64774" s="5"/>
    </row>
    <row r="64775" spans="86:86" ht="15.75" x14ac:dyDescent="0.25">
      <c r="CH64775" s="5"/>
    </row>
    <row r="64776" spans="86:86" ht="15.75" x14ac:dyDescent="0.25">
      <c r="CH64776" s="5"/>
    </row>
    <row r="64777" spans="86:86" ht="15.75" x14ac:dyDescent="0.25">
      <c r="CH64777" s="5"/>
    </row>
    <row r="64778" spans="86:86" ht="15.75" x14ac:dyDescent="0.25">
      <c r="CH64778" s="5"/>
    </row>
    <row r="64779" spans="86:86" ht="15.75" x14ac:dyDescent="0.25">
      <c r="CH64779" s="5"/>
    </row>
    <row r="64780" spans="86:86" ht="15.75" x14ac:dyDescent="0.25">
      <c r="CH64780" s="5"/>
    </row>
    <row r="64781" spans="86:86" ht="15.75" x14ac:dyDescent="0.25">
      <c r="CH64781" s="5"/>
    </row>
    <row r="64782" spans="86:86" ht="15.75" x14ac:dyDescent="0.25">
      <c r="CH64782" s="5"/>
    </row>
    <row r="64783" spans="86:86" ht="15.75" x14ac:dyDescent="0.25">
      <c r="CH64783" s="5"/>
    </row>
    <row r="64784" spans="86:86" ht="15.75" x14ac:dyDescent="0.25">
      <c r="CH64784" s="5"/>
    </row>
    <row r="64785" spans="86:86" ht="15.75" x14ac:dyDescent="0.25">
      <c r="CH64785" s="5"/>
    </row>
    <row r="64786" spans="86:86" ht="15.75" x14ac:dyDescent="0.25">
      <c r="CH64786" s="5"/>
    </row>
    <row r="64787" spans="86:86" ht="15.75" x14ac:dyDescent="0.25">
      <c r="CH64787" s="5"/>
    </row>
    <row r="64788" spans="86:86" ht="15.75" x14ac:dyDescent="0.25">
      <c r="CH64788" s="5"/>
    </row>
    <row r="64789" spans="86:86" ht="15.75" x14ac:dyDescent="0.25">
      <c r="CH64789" s="5"/>
    </row>
    <row r="64790" spans="86:86" ht="15.75" x14ac:dyDescent="0.25">
      <c r="CH64790" s="5"/>
    </row>
    <row r="64791" spans="86:86" ht="15.75" x14ac:dyDescent="0.25">
      <c r="CH64791" s="5"/>
    </row>
    <row r="64792" spans="86:86" ht="15.75" x14ac:dyDescent="0.25">
      <c r="CH64792" s="5"/>
    </row>
    <row r="64793" spans="86:86" ht="15.75" x14ac:dyDescent="0.25">
      <c r="CH64793" s="5"/>
    </row>
    <row r="64794" spans="86:86" ht="15.75" x14ac:dyDescent="0.25">
      <c r="CH64794" s="5"/>
    </row>
    <row r="64795" spans="86:86" ht="15.75" x14ac:dyDescent="0.25">
      <c r="CH64795" s="5"/>
    </row>
    <row r="64796" spans="86:86" ht="15.75" x14ac:dyDescent="0.25">
      <c r="CH64796" s="5"/>
    </row>
    <row r="64797" spans="86:86" ht="15.75" x14ac:dyDescent="0.25">
      <c r="CH64797" s="5"/>
    </row>
    <row r="64798" spans="86:86" ht="15.75" x14ac:dyDescent="0.25">
      <c r="CH64798" s="5"/>
    </row>
    <row r="64799" spans="86:86" ht="15.75" x14ac:dyDescent="0.25">
      <c r="CH64799" s="5"/>
    </row>
    <row r="64800" spans="86:86" ht="15.75" x14ac:dyDescent="0.25">
      <c r="CH64800" s="5"/>
    </row>
    <row r="64801" spans="86:86" ht="15.75" x14ac:dyDescent="0.25">
      <c r="CH64801" s="5"/>
    </row>
    <row r="64802" spans="86:86" ht="15.75" x14ac:dyDescent="0.25">
      <c r="CH64802" s="5"/>
    </row>
    <row r="64803" spans="86:86" ht="15.75" x14ac:dyDescent="0.25">
      <c r="CH64803" s="5"/>
    </row>
    <row r="64804" spans="86:86" ht="15.75" x14ac:dyDescent="0.25">
      <c r="CH64804" s="5"/>
    </row>
    <row r="64805" spans="86:86" ht="15.75" x14ac:dyDescent="0.25">
      <c r="CH64805" s="5"/>
    </row>
    <row r="64806" spans="86:86" ht="15.75" x14ac:dyDescent="0.25">
      <c r="CH64806" s="5"/>
    </row>
    <row r="64807" spans="86:86" ht="15.75" x14ac:dyDescent="0.25">
      <c r="CH64807" s="5"/>
    </row>
    <row r="64808" spans="86:86" ht="15.75" x14ac:dyDescent="0.25">
      <c r="CH64808" s="5"/>
    </row>
    <row r="64809" spans="86:86" ht="15.75" x14ac:dyDescent="0.25">
      <c r="CH64809" s="5"/>
    </row>
    <row r="64810" spans="86:86" ht="15.75" x14ac:dyDescent="0.25">
      <c r="CH64810" s="5"/>
    </row>
    <row r="64811" spans="86:86" ht="15.75" x14ac:dyDescent="0.25">
      <c r="CH64811" s="5"/>
    </row>
    <row r="64812" spans="86:86" ht="15.75" x14ac:dyDescent="0.25">
      <c r="CH64812" s="5"/>
    </row>
    <row r="64813" spans="86:86" ht="15.75" x14ac:dyDescent="0.25">
      <c r="CH64813" s="5"/>
    </row>
    <row r="64814" spans="86:86" ht="15.75" x14ac:dyDescent="0.25">
      <c r="CH64814" s="5"/>
    </row>
    <row r="64815" spans="86:86" ht="15.75" x14ac:dyDescent="0.25">
      <c r="CH64815" s="5"/>
    </row>
    <row r="64816" spans="86:86" ht="15.75" x14ac:dyDescent="0.25">
      <c r="CH64816" s="5"/>
    </row>
    <row r="64817" spans="86:86" ht="15.75" x14ac:dyDescent="0.25">
      <c r="CH64817" s="5"/>
    </row>
    <row r="64818" spans="86:86" ht="15.75" x14ac:dyDescent="0.25">
      <c r="CH64818" s="5"/>
    </row>
    <row r="64819" spans="86:86" ht="15.75" x14ac:dyDescent="0.25">
      <c r="CH64819" s="5"/>
    </row>
    <row r="64820" spans="86:86" ht="15.75" x14ac:dyDescent="0.25">
      <c r="CH64820" s="5"/>
    </row>
    <row r="64821" spans="86:86" ht="15.75" x14ac:dyDescent="0.25">
      <c r="CH64821" s="5"/>
    </row>
    <row r="64822" spans="86:86" ht="15.75" x14ac:dyDescent="0.25">
      <c r="CH64822" s="5"/>
    </row>
    <row r="64823" spans="86:86" ht="15.75" x14ac:dyDescent="0.25">
      <c r="CH64823" s="5"/>
    </row>
    <row r="64824" spans="86:86" ht="15.75" x14ac:dyDescent="0.25">
      <c r="CH64824" s="5"/>
    </row>
    <row r="64825" spans="86:86" ht="15.75" x14ac:dyDescent="0.25">
      <c r="CH64825" s="5"/>
    </row>
    <row r="64826" spans="86:86" ht="15.75" x14ac:dyDescent="0.25">
      <c r="CH64826" s="5"/>
    </row>
    <row r="64827" spans="86:86" ht="15.75" x14ac:dyDescent="0.25">
      <c r="CH64827" s="5"/>
    </row>
    <row r="64828" spans="86:86" ht="15.75" x14ac:dyDescent="0.25">
      <c r="CH64828" s="5"/>
    </row>
    <row r="64829" spans="86:86" ht="15.75" x14ac:dyDescent="0.25">
      <c r="CH64829" s="5"/>
    </row>
    <row r="64830" spans="86:86" ht="15.75" x14ac:dyDescent="0.25">
      <c r="CH64830" s="5"/>
    </row>
    <row r="64831" spans="86:86" ht="15.75" x14ac:dyDescent="0.25">
      <c r="CH64831" s="5"/>
    </row>
    <row r="64832" spans="86:86" ht="15.75" x14ac:dyDescent="0.25">
      <c r="CH64832" s="5"/>
    </row>
    <row r="64833" spans="86:86" ht="15.75" x14ac:dyDescent="0.25">
      <c r="CH64833" s="5"/>
    </row>
    <row r="64834" spans="86:86" ht="15.75" x14ac:dyDescent="0.25">
      <c r="CH64834" s="5"/>
    </row>
    <row r="64835" spans="86:86" ht="15.75" x14ac:dyDescent="0.25">
      <c r="CH64835" s="5"/>
    </row>
    <row r="64836" spans="86:86" ht="15.75" x14ac:dyDescent="0.25">
      <c r="CH64836" s="5"/>
    </row>
    <row r="64837" spans="86:86" ht="15.75" x14ac:dyDescent="0.25">
      <c r="CH64837" s="5"/>
    </row>
    <row r="64838" spans="86:86" ht="15.75" x14ac:dyDescent="0.25">
      <c r="CH64838" s="5"/>
    </row>
    <row r="64839" spans="86:86" ht="15.75" x14ac:dyDescent="0.25">
      <c r="CH64839" s="5"/>
    </row>
    <row r="64840" spans="86:86" ht="15.75" x14ac:dyDescent="0.25">
      <c r="CH64840" s="5"/>
    </row>
    <row r="64841" spans="86:86" ht="15.75" x14ac:dyDescent="0.25">
      <c r="CH64841" s="5"/>
    </row>
    <row r="64842" spans="86:86" ht="15.75" x14ac:dyDescent="0.25">
      <c r="CH64842" s="5"/>
    </row>
    <row r="64843" spans="86:86" ht="15.75" x14ac:dyDescent="0.25">
      <c r="CH64843" s="5"/>
    </row>
    <row r="64844" spans="86:86" ht="15.75" x14ac:dyDescent="0.25">
      <c r="CH64844" s="5"/>
    </row>
    <row r="64845" spans="86:86" ht="15.75" x14ac:dyDescent="0.25">
      <c r="CH64845" s="5"/>
    </row>
    <row r="64846" spans="86:86" ht="15.75" x14ac:dyDescent="0.25">
      <c r="CH64846" s="5"/>
    </row>
    <row r="64847" spans="86:86" ht="15.75" x14ac:dyDescent="0.25">
      <c r="CH64847" s="5"/>
    </row>
    <row r="64848" spans="86:86" ht="15.75" x14ac:dyDescent="0.25">
      <c r="CH64848" s="5"/>
    </row>
    <row r="64849" spans="86:86" ht="15.75" x14ac:dyDescent="0.25">
      <c r="CH64849" s="5"/>
    </row>
    <row r="64850" spans="86:86" ht="15.75" x14ac:dyDescent="0.25">
      <c r="CH64850" s="5"/>
    </row>
    <row r="64851" spans="86:86" ht="15.75" x14ac:dyDescent="0.25">
      <c r="CH64851" s="5"/>
    </row>
    <row r="64852" spans="86:86" ht="15.75" x14ac:dyDescent="0.25">
      <c r="CH64852" s="5"/>
    </row>
    <row r="64853" spans="86:86" ht="15.75" x14ac:dyDescent="0.25">
      <c r="CH64853" s="5"/>
    </row>
    <row r="64854" spans="86:86" ht="15.75" x14ac:dyDescent="0.25">
      <c r="CH64854" s="5"/>
    </row>
    <row r="64855" spans="86:86" ht="15.75" x14ac:dyDescent="0.25">
      <c r="CH64855" s="5"/>
    </row>
    <row r="64856" spans="86:86" ht="15.75" x14ac:dyDescent="0.25">
      <c r="CH64856" s="5"/>
    </row>
    <row r="64857" spans="86:86" ht="15.75" x14ac:dyDescent="0.25">
      <c r="CH64857" s="5"/>
    </row>
    <row r="64858" spans="86:86" ht="15.75" x14ac:dyDescent="0.25">
      <c r="CH64858" s="5"/>
    </row>
    <row r="64859" spans="86:86" ht="15.75" x14ac:dyDescent="0.25">
      <c r="CH64859" s="5"/>
    </row>
    <row r="64860" spans="86:86" ht="15.75" x14ac:dyDescent="0.25">
      <c r="CH64860" s="5"/>
    </row>
    <row r="64861" spans="86:86" ht="15.75" x14ac:dyDescent="0.25">
      <c r="CH64861" s="5"/>
    </row>
    <row r="64862" spans="86:86" ht="15.75" x14ac:dyDescent="0.25">
      <c r="CH64862" s="5"/>
    </row>
    <row r="64863" spans="86:86" ht="15.75" x14ac:dyDescent="0.25">
      <c r="CH64863" s="5"/>
    </row>
    <row r="64864" spans="86:86" ht="15.75" x14ac:dyDescent="0.25">
      <c r="CH64864" s="5"/>
    </row>
    <row r="64865" spans="86:86" ht="15.75" x14ac:dyDescent="0.25">
      <c r="CH64865" s="5"/>
    </row>
    <row r="64866" spans="86:86" ht="15.75" x14ac:dyDescent="0.25">
      <c r="CH64866" s="5"/>
    </row>
    <row r="64867" spans="86:86" ht="15.75" x14ac:dyDescent="0.25">
      <c r="CH64867" s="5"/>
    </row>
    <row r="64868" spans="86:86" ht="15.75" x14ac:dyDescent="0.25">
      <c r="CH64868" s="5"/>
    </row>
    <row r="64869" spans="86:86" ht="15.75" x14ac:dyDescent="0.25">
      <c r="CH64869" s="5"/>
    </row>
    <row r="64870" spans="86:86" ht="15.75" x14ac:dyDescent="0.25">
      <c r="CH64870" s="5"/>
    </row>
    <row r="64871" spans="86:86" ht="15.75" x14ac:dyDescent="0.25">
      <c r="CH64871" s="5"/>
    </row>
    <row r="64872" spans="86:86" ht="15.75" x14ac:dyDescent="0.25">
      <c r="CH64872" s="5"/>
    </row>
    <row r="64873" spans="86:86" ht="15.75" x14ac:dyDescent="0.25">
      <c r="CH64873" s="5"/>
    </row>
    <row r="64874" spans="86:86" ht="15.75" x14ac:dyDescent="0.25">
      <c r="CH64874" s="5"/>
    </row>
    <row r="64875" spans="86:86" ht="15.75" x14ac:dyDescent="0.25">
      <c r="CH64875" s="5"/>
    </row>
    <row r="64876" spans="86:86" ht="15.75" x14ac:dyDescent="0.25">
      <c r="CH64876" s="5"/>
    </row>
    <row r="64877" spans="86:86" ht="15.75" x14ac:dyDescent="0.25">
      <c r="CH64877" s="5"/>
    </row>
    <row r="64878" spans="86:86" ht="15.75" x14ac:dyDescent="0.25">
      <c r="CH64878" s="5"/>
    </row>
    <row r="64879" spans="86:86" ht="15.75" x14ac:dyDescent="0.25">
      <c r="CH64879" s="5"/>
    </row>
    <row r="64880" spans="86:86" ht="15.75" x14ac:dyDescent="0.25">
      <c r="CH64880" s="5"/>
    </row>
    <row r="64881" spans="86:86" ht="15.75" x14ac:dyDescent="0.25">
      <c r="CH64881" s="5"/>
    </row>
    <row r="64882" spans="86:86" ht="15.75" x14ac:dyDescent="0.25">
      <c r="CH64882" s="5"/>
    </row>
    <row r="64883" spans="86:86" ht="15.75" x14ac:dyDescent="0.25">
      <c r="CH64883" s="5"/>
    </row>
    <row r="64884" spans="86:86" ht="15.75" x14ac:dyDescent="0.25">
      <c r="CH64884" s="5"/>
    </row>
    <row r="64885" spans="86:86" ht="15.75" x14ac:dyDescent="0.25">
      <c r="CH64885" s="5"/>
    </row>
    <row r="64886" spans="86:86" ht="15.75" x14ac:dyDescent="0.25">
      <c r="CH64886" s="5"/>
    </row>
    <row r="64887" spans="86:86" ht="15.75" x14ac:dyDescent="0.25">
      <c r="CH64887" s="5"/>
    </row>
    <row r="64888" spans="86:86" ht="15.75" x14ac:dyDescent="0.25">
      <c r="CH64888" s="5"/>
    </row>
    <row r="64889" spans="86:86" ht="15.75" x14ac:dyDescent="0.25">
      <c r="CH64889" s="5"/>
    </row>
    <row r="64890" spans="86:86" ht="15.75" x14ac:dyDescent="0.25">
      <c r="CH64890" s="5"/>
    </row>
    <row r="64891" spans="86:86" ht="15.75" x14ac:dyDescent="0.25">
      <c r="CH64891" s="5"/>
    </row>
    <row r="64892" spans="86:86" ht="15.75" x14ac:dyDescent="0.25">
      <c r="CH64892" s="5"/>
    </row>
    <row r="64893" spans="86:86" ht="15.75" x14ac:dyDescent="0.25">
      <c r="CH64893" s="5"/>
    </row>
    <row r="64894" spans="86:86" ht="15.75" x14ac:dyDescent="0.25">
      <c r="CH64894" s="5"/>
    </row>
    <row r="64895" spans="86:86" ht="15.75" x14ac:dyDescent="0.25">
      <c r="CH64895" s="5"/>
    </row>
    <row r="64896" spans="86:86" ht="15.75" x14ac:dyDescent="0.25">
      <c r="CH64896" s="5"/>
    </row>
    <row r="64897" spans="86:86" ht="15.75" x14ac:dyDescent="0.25">
      <c r="CH64897" s="5"/>
    </row>
    <row r="64898" spans="86:86" ht="15.75" x14ac:dyDescent="0.25">
      <c r="CH64898" s="5"/>
    </row>
    <row r="64899" spans="86:86" ht="15.75" x14ac:dyDescent="0.25">
      <c r="CH64899" s="5"/>
    </row>
    <row r="64900" spans="86:86" ht="15.75" x14ac:dyDescent="0.25">
      <c r="CH64900" s="5"/>
    </row>
    <row r="64901" spans="86:86" ht="15.75" x14ac:dyDescent="0.25">
      <c r="CH64901" s="5"/>
    </row>
    <row r="64902" spans="86:86" ht="15.75" x14ac:dyDescent="0.25">
      <c r="CH64902" s="5"/>
    </row>
    <row r="64903" spans="86:86" ht="15.75" x14ac:dyDescent="0.25">
      <c r="CH64903" s="5"/>
    </row>
    <row r="64904" spans="86:86" ht="15.75" x14ac:dyDescent="0.25">
      <c r="CH64904" s="5"/>
    </row>
    <row r="64905" spans="86:86" ht="15.75" x14ac:dyDescent="0.25">
      <c r="CH64905" s="5"/>
    </row>
    <row r="64906" spans="86:86" ht="15.75" x14ac:dyDescent="0.25">
      <c r="CH64906" s="5"/>
    </row>
    <row r="64907" spans="86:86" ht="15.75" x14ac:dyDescent="0.25">
      <c r="CH64907" s="5"/>
    </row>
    <row r="64908" spans="86:86" ht="15.75" x14ac:dyDescent="0.25">
      <c r="CH64908" s="5"/>
    </row>
    <row r="64909" spans="86:86" ht="15.75" x14ac:dyDescent="0.25">
      <c r="CH64909" s="5"/>
    </row>
    <row r="64910" spans="86:86" ht="15.75" x14ac:dyDescent="0.25">
      <c r="CH64910" s="5"/>
    </row>
    <row r="64911" spans="86:86" ht="15.75" x14ac:dyDescent="0.25">
      <c r="CH64911" s="5"/>
    </row>
    <row r="64912" spans="86:86" ht="15.75" x14ac:dyDescent="0.25">
      <c r="CH64912" s="5"/>
    </row>
    <row r="64913" spans="86:86" ht="15.75" x14ac:dyDescent="0.25">
      <c r="CH64913" s="5"/>
    </row>
    <row r="64914" spans="86:86" ht="15.75" x14ac:dyDescent="0.25">
      <c r="CH64914" s="5"/>
    </row>
    <row r="64915" spans="86:86" ht="15.75" x14ac:dyDescent="0.25">
      <c r="CH64915" s="5"/>
    </row>
    <row r="64916" spans="86:86" ht="15.75" x14ac:dyDescent="0.25">
      <c r="CH64916" s="5"/>
    </row>
    <row r="64917" spans="86:86" ht="15.75" x14ac:dyDescent="0.25">
      <c r="CH64917" s="5"/>
    </row>
    <row r="64918" spans="86:86" ht="15.75" x14ac:dyDescent="0.25">
      <c r="CH64918" s="5"/>
    </row>
    <row r="64919" spans="86:86" ht="15.75" x14ac:dyDescent="0.25">
      <c r="CH64919" s="5"/>
    </row>
    <row r="64920" spans="86:86" ht="15.75" x14ac:dyDescent="0.25">
      <c r="CH64920" s="5"/>
    </row>
    <row r="64921" spans="86:86" ht="15.75" x14ac:dyDescent="0.25">
      <c r="CH64921" s="5"/>
    </row>
    <row r="64922" spans="86:86" ht="15.75" x14ac:dyDescent="0.25">
      <c r="CH64922" s="5"/>
    </row>
    <row r="64923" spans="86:86" ht="15.75" x14ac:dyDescent="0.25">
      <c r="CH64923" s="5"/>
    </row>
    <row r="64924" spans="86:86" ht="15.75" x14ac:dyDescent="0.25">
      <c r="CH64924" s="5"/>
    </row>
    <row r="64925" spans="86:86" ht="15.75" x14ac:dyDescent="0.25">
      <c r="CH64925" s="5"/>
    </row>
    <row r="64926" spans="86:86" ht="15.75" x14ac:dyDescent="0.25">
      <c r="CH64926" s="5"/>
    </row>
    <row r="64927" spans="86:86" ht="15.75" x14ac:dyDescent="0.25">
      <c r="CH64927" s="5"/>
    </row>
    <row r="64928" spans="86:86" ht="15.75" x14ac:dyDescent="0.25">
      <c r="CH64928" s="5"/>
    </row>
    <row r="64929" spans="86:86" ht="15.75" x14ac:dyDescent="0.25">
      <c r="CH64929" s="5"/>
    </row>
    <row r="64930" spans="86:86" ht="15.75" x14ac:dyDescent="0.25">
      <c r="CH64930" s="5"/>
    </row>
    <row r="64931" spans="86:86" ht="15.75" x14ac:dyDescent="0.25">
      <c r="CH64931" s="5"/>
    </row>
    <row r="64932" spans="86:86" ht="15.75" x14ac:dyDescent="0.25">
      <c r="CH64932" s="5"/>
    </row>
    <row r="64933" spans="86:86" ht="15.75" x14ac:dyDescent="0.25">
      <c r="CH64933" s="5"/>
    </row>
    <row r="64934" spans="86:86" ht="15.75" x14ac:dyDescent="0.25">
      <c r="CH64934" s="5"/>
    </row>
    <row r="64935" spans="86:86" ht="15.75" x14ac:dyDescent="0.25">
      <c r="CH64935" s="5"/>
    </row>
    <row r="64936" spans="86:86" ht="15.75" x14ac:dyDescent="0.25">
      <c r="CH64936" s="5"/>
    </row>
    <row r="64937" spans="86:86" ht="15.75" x14ac:dyDescent="0.25">
      <c r="CH64937" s="5"/>
    </row>
    <row r="64938" spans="86:86" ht="15.75" x14ac:dyDescent="0.25">
      <c r="CH64938" s="5"/>
    </row>
    <row r="64939" spans="86:86" ht="15.75" x14ac:dyDescent="0.25">
      <c r="CH64939" s="5"/>
    </row>
    <row r="64940" spans="86:86" ht="15.75" x14ac:dyDescent="0.25">
      <c r="CH64940" s="5"/>
    </row>
    <row r="64941" spans="86:86" ht="15.75" x14ac:dyDescent="0.25">
      <c r="CH64941" s="5"/>
    </row>
    <row r="64942" spans="86:86" ht="15.75" x14ac:dyDescent="0.25">
      <c r="CH64942" s="5"/>
    </row>
    <row r="64943" spans="86:86" ht="15.75" x14ac:dyDescent="0.25">
      <c r="CH64943" s="5"/>
    </row>
    <row r="64944" spans="86:86" ht="15.75" x14ac:dyDescent="0.25">
      <c r="CH64944" s="5"/>
    </row>
    <row r="64945" spans="86:86" ht="15.75" x14ac:dyDescent="0.25">
      <c r="CH64945" s="5"/>
    </row>
    <row r="64946" spans="86:86" ht="15.75" x14ac:dyDescent="0.25">
      <c r="CH64946" s="5"/>
    </row>
    <row r="64947" spans="86:86" ht="15.75" x14ac:dyDescent="0.25">
      <c r="CH64947" s="5"/>
    </row>
    <row r="64948" spans="86:86" ht="15.75" x14ac:dyDescent="0.25">
      <c r="CH64948" s="5"/>
    </row>
    <row r="64949" spans="86:86" ht="15.75" x14ac:dyDescent="0.25">
      <c r="CH64949" s="5"/>
    </row>
    <row r="64950" spans="86:86" ht="15.75" x14ac:dyDescent="0.25">
      <c r="CH64950" s="5"/>
    </row>
    <row r="64951" spans="86:86" ht="15.75" x14ac:dyDescent="0.25">
      <c r="CH64951" s="5"/>
    </row>
    <row r="64952" spans="86:86" ht="15.75" x14ac:dyDescent="0.25">
      <c r="CH64952" s="5"/>
    </row>
    <row r="64953" spans="86:86" ht="15.75" x14ac:dyDescent="0.25">
      <c r="CH64953" s="5"/>
    </row>
    <row r="64954" spans="86:86" ht="15.75" x14ac:dyDescent="0.25">
      <c r="CH64954" s="5"/>
    </row>
    <row r="64955" spans="86:86" ht="15.75" x14ac:dyDescent="0.25">
      <c r="CH64955" s="5"/>
    </row>
    <row r="64956" spans="86:86" ht="15.75" x14ac:dyDescent="0.25">
      <c r="CH64956" s="5"/>
    </row>
    <row r="64957" spans="86:86" ht="15.75" x14ac:dyDescent="0.25">
      <c r="CH64957" s="5"/>
    </row>
    <row r="64958" spans="86:86" ht="15.75" x14ac:dyDescent="0.25">
      <c r="CH64958" s="5"/>
    </row>
    <row r="64959" spans="86:86" ht="15.75" x14ac:dyDescent="0.25">
      <c r="CH64959" s="5"/>
    </row>
    <row r="64960" spans="86:86" ht="15.75" x14ac:dyDescent="0.25">
      <c r="CH64960" s="5"/>
    </row>
    <row r="64961" spans="86:86" ht="15.75" x14ac:dyDescent="0.25">
      <c r="CH64961" s="5"/>
    </row>
    <row r="64962" spans="86:86" ht="15.75" x14ac:dyDescent="0.25">
      <c r="CH64962" s="5"/>
    </row>
    <row r="64963" spans="86:86" ht="15.75" x14ac:dyDescent="0.25">
      <c r="CH64963" s="5"/>
    </row>
    <row r="64964" spans="86:86" ht="15.75" x14ac:dyDescent="0.25">
      <c r="CH64964" s="5"/>
    </row>
    <row r="64965" spans="86:86" ht="15.75" x14ac:dyDescent="0.25">
      <c r="CH64965" s="5"/>
    </row>
    <row r="64966" spans="86:86" ht="15.75" x14ac:dyDescent="0.25">
      <c r="CH64966" s="5"/>
    </row>
    <row r="64967" spans="86:86" ht="15.75" x14ac:dyDescent="0.25">
      <c r="CH64967" s="5"/>
    </row>
    <row r="64968" spans="86:86" ht="15.75" x14ac:dyDescent="0.25">
      <c r="CH64968" s="5"/>
    </row>
    <row r="64969" spans="86:86" ht="15.75" x14ac:dyDescent="0.25">
      <c r="CH64969" s="5"/>
    </row>
    <row r="64970" spans="86:86" ht="15.75" x14ac:dyDescent="0.25">
      <c r="CH64970" s="5"/>
    </row>
    <row r="64971" spans="86:86" ht="15.75" x14ac:dyDescent="0.25">
      <c r="CH64971" s="5"/>
    </row>
    <row r="64972" spans="86:86" ht="15.75" x14ac:dyDescent="0.25">
      <c r="CH64972" s="5"/>
    </row>
    <row r="64973" spans="86:86" ht="15.75" x14ac:dyDescent="0.25">
      <c r="CH64973" s="5"/>
    </row>
    <row r="64974" spans="86:86" ht="15.75" x14ac:dyDescent="0.25">
      <c r="CH64974" s="5"/>
    </row>
    <row r="64975" spans="86:86" ht="15.75" x14ac:dyDescent="0.25">
      <c r="CH64975" s="5"/>
    </row>
    <row r="64976" spans="86:86" ht="15.75" x14ac:dyDescent="0.25">
      <c r="CH64976" s="5"/>
    </row>
    <row r="64977" spans="86:86" ht="15.75" x14ac:dyDescent="0.25">
      <c r="CH64977" s="5"/>
    </row>
    <row r="64978" spans="86:86" ht="15.75" x14ac:dyDescent="0.25">
      <c r="CH64978" s="5"/>
    </row>
    <row r="64979" spans="86:86" ht="15.75" x14ac:dyDescent="0.25">
      <c r="CH64979" s="5"/>
    </row>
    <row r="64980" spans="86:86" ht="15.75" x14ac:dyDescent="0.25">
      <c r="CH64980" s="5"/>
    </row>
    <row r="64981" spans="86:86" ht="15.75" x14ac:dyDescent="0.25">
      <c r="CH64981" s="5"/>
    </row>
    <row r="64982" spans="86:86" ht="15.75" x14ac:dyDescent="0.25">
      <c r="CH64982" s="5"/>
    </row>
    <row r="64983" spans="86:86" ht="15.75" x14ac:dyDescent="0.25">
      <c r="CH64983" s="5"/>
    </row>
    <row r="64984" spans="86:86" ht="15.75" x14ac:dyDescent="0.25">
      <c r="CH64984" s="5"/>
    </row>
    <row r="64985" spans="86:86" ht="15.75" x14ac:dyDescent="0.25">
      <c r="CH64985" s="5"/>
    </row>
    <row r="64986" spans="86:86" ht="15.75" x14ac:dyDescent="0.25">
      <c r="CH64986" s="5"/>
    </row>
    <row r="64987" spans="86:86" ht="15.75" x14ac:dyDescent="0.25">
      <c r="CH64987" s="5"/>
    </row>
    <row r="64988" spans="86:86" ht="15.75" x14ac:dyDescent="0.25">
      <c r="CH64988" s="5"/>
    </row>
    <row r="64989" spans="86:86" ht="15.75" x14ac:dyDescent="0.25">
      <c r="CH64989" s="5"/>
    </row>
    <row r="64990" spans="86:86" ht="15.75" x14ac:dyDescent="0.25">
      <c r="CH64990" s="5"/>
    </row>
    <row r="64991" spans="86:86" ht="15.75" x14ac:dyDescent="0.25">
      <c r="CH64991" s="5"/>
    </row>
    <row r="64992" spans="86:86" ht="15.75" x14ac:dyDescent="0.25">
      <c r="CH64992" s="5"/>
    </row>
    <row r="64993" spans="86:86" ht="15.75" x14ac:dyDescent="0.25">
      <c r="CH64993" s="5"/>
    </row>
    <row r="64994" spans="86:86" ht="15.75" x14ac:dyDescent="0.25">
      <c r="CH64994" s="5"/>
    </row>
    <row r="64995" spans="86:86" ht="15.75" x14ac:dyDescent="0.25">
      <c r="CH64995" s="5"/>
    </row>
    <row r="64996" spans="86:86" ht="15.75" x14ac:dyDescent="0.25">
      <c r="CH64996" s="5"/>
    </row>
    <row r="64997" spans="86:86" ht="15.75" x14ac:dyDescent="0.25">
      <c r="CH64997" s="5"/>
    </row>
    <row r="64998" spans="86:86" ht="15.75" x14ac:dyDescent="0.25">
      <c r="CH64998" s="5"/>
    </row>
    <row r="64999" spans="86:86" ht="15.75" x14ac:dyDescent="0.25">
      <c r="CH64999" s="5"/>
    </row>
    <row r="65000" spans="86:86" ht="15.75" x14ac:dyDescent="0.25">
      <c r="CH65000" s="5"/>
    </row>
    <row r="65001" spans="86:86" ht="15.75" x14ac:dyDescent="0.25">
      <c r="CH65001" s="5"/>
    </row>
    <row r="65002" spans="86:86" ht="15.75" x14ac:dyDescent="0.25">
      <c r="CH65002" s="5"/>
    </row>
    <row r="65003" spans="86:86" ht="15.75" x14ac:dyDescent="0.25">
      <c r="CH65003" s="5"/>
    </row>
    <row r="65004" spans="86:86" ht="15.75" x14ac:dyDescent="0.25">
      <c r="CH65004" s="5"/>
    </row>
    <row r="65005" spans="86:86" ht="15.75" x14ac:dyDescent="0.25">
      <c r="CH65005" s="5"/>
    </row>
    <row r="65006" spans="86:86" ht="15.75" x14ac:dyDescent="0.25">
      <c r="CH65006" s="5"/>
    </row>
    <row r="65007" spans="86:86" ht="15.75" x14ac:dyDescent="0.25">
      <c r="CH65007" s="5"/>
    </row>
    <row r="65008" spans="86:86" ht="15.75" x14ac:dyDescent="0.25">
      <c r="CH65008" s="5"/>
    </row>
    <row r="65009" spans="86:86" ht="15.75" x14ac:dyDescent="0.25">
      <c r="CH65009" s="5"/>
    </row>
    <row r="65010" spans="86:86" ht="15.75" x14ac:dyDescent="0.25">
      <c r="CH65010" s="5"/>
    </row>
    <row r="65011" spans="86:86" ht="15.75" x14ac:dyDescent="0.25">
      <c r="CH65011" s="5"/>
    </row>
    <row r="65012" spans="86:86" ht="15.75" x14ac:dyDescent="0.25">
      <c r="CH65012" s="5"/>
    </row>
    <row r="65013" spans="86:86" ht="15.75" x14ac:dyDescent="0.25">
      <c r="CH65013" s="5"/>
    </row>
    <row r="65014" spans="86:86" ht="15.75" x14ac:dyDescent="0.25">
      <c r="CH65014" s="5"/>
    </row>
    <row r="65015" spans="86:86" ht="15.75" x14ac:dyDescent="0.25">
      <c r="CH65015" s="5"/>
    </row>
    <row r="65016" spans="86:86" ht="15.75" x14ac:dyDescent="0.25">
      <c r="CH65016" s="5"/>
    </row>
    <row r="65017" spans="86:86" ht="15.75" x14ac:dyDescent="0.25">
      <c r="CH65017" s="5"/>
    </row>
    <row r="65018" spans="86:86" ht="15.75" x14ac:dyDescent="0.25">
      <c r="CH65018" s="5"/>
    </row>
    <row r="65019" spans="86:86" ht="15.75" x14ac:dyDescent="0.25">
      <c r="CH65019" s="5"/>
    </row>
    <row r="65020" spans="86:86" ht="15.75" x14ac:dyDescent="0.25">
      <c r="CH65020" s="5"/>
    </row>
    <row r="65021" spans="86:86" ht="15.75" x14ac:dyDescent="0.25">
      <c r="CH65021" s="5"/>
    </row>
    <row r="65022" spans="86:86" ht="15.75" x14ac:dyDescent="0.25">
      <c r="CH65022" s="5"/>
    </row>
    <row r="65023" spans="86:86" ht="15.75" x14ac:dyDescent="0.25">
      <c r="CH65023" s="5"/>
    </row>
    <row r="65024" spans="86:86" ht="15.75" x14ac:dyDescent="0.25">
      <c r="CH65024" s="5"/>
    </row>
    <row r="65025" spans="86:86" ht="15.75" x14ac:dyDescent="0.25">
      <c r="CH65025" s="5"/>
    </row>
    <row r="65026" spans="86:86" ht="15.75" x14ac:dyDescent="0.25">
      <c r="CH65026" s="5"/>
    </row>
    <row r="65027" spans="86:86" ht="15.75" x14ac:dyDescent="0.25">
      <c r="CH65027" s="5"/>
    </row>
    <row r="65028" spans="86:86" ht="15.75" x14ac:dyDescent="0.25">
      <c r="CH65028" s="5"/>
    </row>
    <row r="65029" spans="86:86" ht="15.75" x14ac:dyDescent="0.25">
      <c r="CH65029" s="5"/>
    </row>
    <row r="65030" spans="86:86" ht="15.75" x14ac:dyDescent="0.25">
      <c r="CH65030" s="5"/>
    </row>
    <row r="65031" spans="86:86" ht="15.75" x14ac:dyDescent="0.25">
      <c r="CH65031" s="5"/>
    </row>
    <row r="65032" spans="86:86" ht="15.75" x14ac:dyDescent="0.25">
      <c r="CH65032" s="5"/>
    </row>
    <row r="65033" spans="86:86" ht="15.75" x14ac:dyDescent="0.25">
      <c r="CH65033" s="5"/>
    </row>
    <row r="65034" spans="86:86" ht="15.75" x14ac:dyDescent="0.25">
      <c r="CH65034" s="5"/>
    </row>
    <row r="65035" spans="86:86" ht="15.75" x14ac:dyDescent="0.25">
      <c r="CH65035" s="5"/>
    </row>
    <row r="65036" spans="86:86" ht="15.75" x14ac:dyDescent="0.25">
      <c r="CH65036" s="5"/>
    </row>
    <row r="65037" spans="86:86" ht="15.75" x14ac:dyDescent="0.25">
      <c r="CH65037" s="5"/>
    </row>
    <row r="65038" spans="86:86" ht="15.75" x14ac:dyDescent="0.25">
      <c r="CH65038" s="5"/>
    </row>
    <row r="65039" spans="86:86" ht="15.75" x14ac:dyDescent="0.25">
      <c r="CH65039" s="5"/>
    </row>
    <row r="65040" spans="86:86" ht="15.75" x14ac:dyDescent="0.25">
      <c r="CH65040" s="5"/>
    </row>
    <row r="65041" spans="86:86" ht="15.75" x14ac:dyDescent="0.25">
      <c r="CH65041" s="5"/>
    </row>
    <row r="65042" spans="86:86" ht="15.75" x14ac:dyDescent="0.25">
      <c r="CH65042" s="5"/>
    </row>
    <row r="65043" spans="86:86" ht="15.75" x14ac:dyDescent="0.25">
      <c r="CH65043" s="5"/>
    </row>
    <row r="65044" spans="86:86" ht="15.75" x14ac:dyDescent="0.25">
      <c r="CH65044" s="5"/>
    </row>
    <row r="65045" spans="86:86" ht="15.75" x14ac:dyDescent="0.25">
      <c r="CH65045" s="5"/>
    </row>
    <row r="65046" spans="86:86" ht="15.75" x14ac:dyDescent="0.25">
      <c r="CH65046" s="5"/>
    </row>
    <row r="65047" spans="86:86" ht="15.75" x14ac:dyDescent="0.25">
      <c r="CH65047" s="5"/>
    </row>
    <row r="65048" spans="86:86" ht="15.75" x14ac:dyDescent="0.25">
      <c r="CH65048" s="5"/>
    </row>
    <row r="65049" spans="86:86" ht="15.75" x14ac:dyDescent="0.25">
      <c r="CH65049" s="5"/>
    </row>
    <row r="65050" spans="86:86" ht="15.75" x14ac:dyDescent="0.25">
      <c r="CH65050" s="5"/>
    </row>
    <row r="65051" spans="86:86" ht="15.75" x14ac:dyDescent="0.25">
      <c r="CH65051" s="5"/>
    </row>
    <row r="65052" spans="86:86" ht="15.75" x14ac:dyDescent="0.25">
      <c r="CH65052" s="5"/>
    </row>
    <row r="65053" spans="86:86" ht="15.75" x14ac:dyDescent="0.25">
      <c r="CH65053" s="5"/>
    </row>
    <row r="65054" spans="86:86" ht="15.75" x14ac:dyDescent="0.25">
      <c r="CH65054" s="5"/>
    </row>
    <row r="65055" spans="86:86" ht="15.75" x14ac:dyDescent="0.25">
      <c r="CH65055" s="5"/>
    </row>
    <row r="65056" spans="86:86" ht="15.75" x14ac:dyDescent="0.25">
      <c r="CH65056" s="5"/>
    </row>
    <row r="65057" spans="86:86" ht="15.75" x14ac:dyDescent="0.25">
      <c r="CH65057" s="5"/>
    </row>
    <row r="65058" spans="86:86" ht="15.75" x14ac:dyDescent="0.25">
      <c r="CH65058" s="5"/>
    </row>
    <row r="65059" spans="86:86" ht="15.75" x14ac:dyDescent="0.25">
      <c r="CH65059" s="5"/>
    </row>
    <row r="65060" spans="86:86" ht="15.75" x14ac:dyDescent="0.25">
      <c r="CH65060" s="5"/>
    </row>
    <row r="65061" spans="86:86" ht="15.75" x14ac:dyDescent="0.25">
      <c r="CH65061" s="5"/>
    </row>
    <row r="65062" spans="86:86" ht="15.75" x14ac:dyDescent="0.25">
      <c r="CH65062" s="5"/>
    </row>
    <row r="65063" spans="86:86" ht="15.75" x14ac:dyDescent="0.25">
      <c r="CH65063" s="5"/>
    </row>
    <row r="65064" spans="86:86" ht="15.75" x14ac:dyDescent="0.25">
      <c r="CH65064" s="5"/>
    </row>
    <row r="65065" spans="86:86" ht="15.75" x14ac:dyDescent="0.25">
      <c r="CH65065" s="5"/>
    </row>
    <row r="65066" spans="86:86" ht="15.75" x14ac:dyDescent="0.25">
      <c r="CH65066" s="5"/>
    </row>
    <row r="65067" spans="86:86" ht="15.75" x14ac:dyDescent="0.25">
      <c r="CH65067" s="5"/>
    </row>
    <row r="65068" spans="86:86" ht="15.75" x14ac:dyDescent="0.25">
      <c r="CH65068" s="5"/>
    </row>
    <row r="65069" spans="86:86" ht="15.75" x14ac:dyDescent="0.25">
      <c r="CH65069" s="5"/>
    </row>
    <row r="65070" spans="86:86" ht="15.75" x14ac:dyDescent="0.25">
      <c r="CH65070" s="5"/>
    </row>
    <row r="65071" spans="86:86" ht="15.75" x14ac:dyDescent="0.25">
      <c r="CH65071" s="5"/>
    </row>
    <row r="65072" spans="86:86" ht="15.75" x14ac:dyDescent="0.25">
      <c r="CH65072" s="5"/>
    </row>
    <row r="65073" spans="86:86" ht="15.75" x14ac:dyDescent="0.25">
      <c r="CH65073" s="5"/>
    </row>
    <row r="65074" spans="86:86" ht="15.75" x14ac:dyDescent="0.25">
      <c r="CH65074" s="5"/>
    </row>
    <row r="65075" spans="86:86" ht="15.75" x14ac:dyDescent="0.25">
      <c r="CH65075" s="5"/>
    </row>
    <row r="65076" spans="86:86" ht="15.75" x14ac:dyDescent="0.25">
      <c r="CH65076" s="5"/>
    </row>
    <row r="65077" spans="86:86" ht="15.75" x14ac:dyDescent="0.25">
      <c r="CH65077" s="5"/>
    </row>
    <row r="65078" spans="86:86" ht="15.75" x14ac:dyDescent="0.25">
      <c r="CH65078" s="5"/>
    </row>
    <row r="65079" spans="86:86" ht="15.75" x14ac:dyDescent="0.25">
      <c r="CH65079" s="5"/>
    </row>
    <row r="65080" spans="86:86" ht="15.75" x14ac:dyDescent="0.25">
      <c r="CH65080" s="5"/>
    </row>
    <row r="65081" spans="86:86" ht="15.75" x14ac:dyDescent="0.25">
      <c r="CH65081" s="5"/>
    </row>
    <row r="65082" spans="86:86" ht="15.75" x14ac:dyDescent="0.25">
      <c r="CH65082" s="5"/>
    </row>
    <row r="65083" spans="86:86" ht="15.75" x14ac:dyDescent="0.25">
      <c r="CH65083" s="5"/>
    </row>
    <row r="65084" spans="86:86" ht="15.75" x14ac:dyDescent="0.25">
      <c r="CH65084" s="5"/>
    </row>
    <row r="65085" spans="86:86" ht="15.75" x14ac:dyDescent="0.25">
      <c r="CH65085" s="5"/>
    </row>
    <row r="65086" spans="86:86" ht="15.75" x14ac:dyDescent="0.25">
      <c r="CH65086" s="5"/>
    </row>
    <row r="65087" spans="86:86" ht="15.75" x14ac:dyDescent="0.25">
      <c r="CH65087" s="5"/>
    </row>
    <row r="65088" spans="86:86" ht="15.75" x14ac:dyDescent="0.25">
      <c r="CH65088" s="5"/>
    </row>
    <row r="65089" spans="86:86" ht="15.75" x14ac:dyDescent="0.25">
      <c r="CH65089" s="5"/>
    </row>
    <row r="65090" spans="86:86" ht="15.75" x14ac:dyDescent="0.25">
      <c r="CH65090" s="5"/>
    </row>
    <row r="65091" spans="86:86" ht="15.75" x14ac:dyDescent="0.25">
      <c r="CH65091" s="5"/>
    </row>
    <row r="65092" spans="86:86" ht="15.75" x14ac:dyDescent="0.25">
      <c r="CH65092" s="5"/>
    </row>
    <row r="65093" spans="86:86" ht="15.75" x14ac:dyDescent="0.25">
      <c r="CH65093" s="5"/>
    </row>
    <row r="65094" spans="86:86" ht="15.75" x14ac:dyDescent="0.25">
      <c r="CH65094" s="5"/>
    </row>
    <row r="65095" spans="86:86" ht="15.75" x14ac:dyDescent="0.25">
      <c r="CH65095" s="5"/>
    </row>
    <row r="65096" spans="86:86" ht="15.75" x14ac:dyDescent="0.25">
      <c r="CH65096" s="5"/>
    </row>
    <row r="65097" spans="86:86" ht="15.75" x14ac:dyDescent="0.25">
      <c r="CH65097" s="5"/>
    </row>
    <row r="65098" spans="86:86" ht="15.75" x14ac:dyDescent="0.25">
      <c r="CH65098" s="5"/>
    </row>
    <row r="65099" spans="86:86" ht="15.75" x14ac:dyDescent="0.25">
      <c r="CH65099" s="5"/>
    </row>
    <row r="65100" spans="86:86" ht="15.75" x14ac:dyDescent="0.25">
      <c r="CH65100" s="5"/>
    </row>
    <row r="65101" spans="86:86" ht="15.75" x14ac:dyDescent="0.25">
      <c r="CH65101" s="5"/>
    </row>
    <row r="65102" spans="86:86" ht="15.75" x14ac:dyDescent="0.25">
      <c r="CH65102" s="5"/>
    </row>
    <row r="65103" spans="86:86" ht="15.75" x14ac:dyDescent="0.25">
      <c r="CH65103" s="5"/>
    </row>
    <row r="65104" spans="86:86" ht="15.75" x14ac:dyDescent="0.25">
      <c r="CH65104" s="5"/>
    </row>
    <row r="65105" spans="86:86" ht="15.75" x14ac:dyDescent="0.25">
      <c r="CH65105" s="5"/>
    </row>
    <row r="65106" spans="86:86" ht="15.75" x14ac:dyDescent="0.25">
      <c r="CH65106" s="5"/>
    </row>
    <row r="65107" spans="86:86" ht="15.75" x14ac:dyDescent="0.25">
      <c r="CH65107" s="5"/>
    </row>
    <row r="65108" spans="86:86" ht="15.75" x14ac:dyDescent="0.25">
      <c r="CH65108" s="5"/>
    </row>
    <row r="65109" spans="86:86" ht="15.75" x14ac:dyDescent="0.25">
      <c r="CH65109" s="5"/>
    </row>
    <row r="65110" spans="86:86" ht="15.75" x14ac:dyDescent="0.25">
      <c r="CH65110" s="5"/>
    </row>
    <row r="65111" spans="86:86" ht="15.75" x14ac:dyDescent="0.25">
      <c r="CH65111" s="5"/>
    </row>
    <row r="65112" spans="86:86" ht="15.75" x14ac:dyDescent="0.25">
      <c r="CH65112" s="5"/>
    </row>
    <row r="65113" spans="86:86" ht="15.75" x14ac:dyDescent="0.25">
      <c r="CH65113" s="5"/>
    </row>
    <row r="65114" spans="86:86" ht="15.75" x14ac:dyDescent="0.25">
      <c r="CH65114" s="5"/>
    </row>
    <row r="65115" spans="86:86" ht="15.75" x14ac:dyDescent="0.25">
      <c r="CH65115" s="5"/>
    </row>
    <row r="65116" spans="86:86" ht="15.75" x14ac:dyDescent="0.25">
      <c r="CH65116" s="5"/>
    </row>
    <row r="65117" spans="86:86" ht="15.75" x14ac:dyDescent="0.25">
      <c r="CH65117" s="5"/>
    </row>
    <row r="65118" spans="86:86" ht="15.75" x14ac:dyDescent="0.25">
      <c r="CH65118" s="5"/>
    </row>
    <row r="65119" spans="86:86" ht="15.75" x14ac:dyDescent="0.25">
      <c r="CH65119" s="5"/>
    </row>
    <row r="65120" spans="86:86" ht="15.75" x14ac:dyDescent="0.25">
      <c r="CH65120" s="5"/>
    </row>
    <row r="65121" spans="86:86" ht="15.75" x14ac:dyDescent="0.25">
      <c r="CH65121" s="5"/>
    </row>
    <row r="65122" spans="86:86" ht="15.75" x14ac:dyDescent="0.25">
      <c r="CH65122" s="5"/>
    </row>
    <row r="65123" spans="86:86" ht="15.75" x14ac:dyDescent="0.25">
      <c r="CH65123" s="5"/>
    </row>
    <row r="65124" spans="86:86" ht="15.75" x14ac:dyDescent="0.25">
      <c r="CH65124" s="5"/>
    </row>
    <row r="65125" spans="86:86" ht="15.75" x14ac:dyDescent="0.25">
      <c r="CH65125" s="5"/>
    </row>
    <row r="65126" spans="86:86" ht="15.75" x14ac:dyDescent="0.25">
      <c r="CH65126" s="5"/>
    </row>
    <row r="65127" spans="86:86" ht="15.75" x14ac:dyDescent="0.25">
      <c r="CH65127" s="5"/>
    </row>
    <row r="65128" spans="86:86" ht="15.75" x14ac:dyDescent="0.25">
      <c r="CH65128" s="5"/>
    </row>
    <row r="65129" spans="86:86" ht="15.75" x14ac:dyDescent="0.25">
      <c r="CH65129" s="5"/>
    </row>
    <row r="65130" spans="86:86" ht="15.75" x14ac:dyDescent="0.25">
      <c r="CH65130" s="5"/>
    </row>
    <row r="65131" spans="86:86" ht="15.75" x14ac:dyDescent="0.25">
      <c r="CH65131" s="5"/>
    </row>
    <row r="65132" spans="86:86" ht="15.75" x14ac:dyDescent="0.25">
      <c r="CH65132" s="5"/>
    </row>
    <row r="65133" spans="86:86" ht="15.75" x14ac:dyDescent="0.25">
      <c r="CH65133" s="5"/>
    </row>
    <row r="65134" spans="86:86" ht="15.75" x14ac:dyDescent="0.25">
      <c r="CH65134" s="5"/>
    </row>
    <row r="65135" spans="86:86" ht="15.75" x14ac:dyDescent="0.25">
      <c r="CH65135" s="5"/>
    </row>
    <row r="65136" spans="86:86" ht="15.75" x14ac:dyDescent="0.25">
      <c r="CH65136" s="5"/>
    </row>
    <row r="65137" spans="86:86" ht="15.75" x14ac:dyDescent="0.25">
      <c r="CH65137" s="5"/>
    </row>
    <row r="65138" spans="86:86" ht="15.75" x14ac:dyDescent="0.25">
      <c r="CH65138" s="5"/>
    </row>
    <row r="65139" spans="86:86" ht="15.75" x14ac:dyDescent="0.25">
      <c r="CH65139" s="5"/>
    </row>
    <row r="65140" spans="86:86" ht="15.75" x14ac:dyDescent="0.25">
      <c r="CH65140" s="5"/>
    </row>
    <row r="65141" spans="86:86" ht="15.75" x14ac:dyDescent="0.25">
      <c r="CH65141" s="5"/>
    </row>
    <row r="65142" spans="86:86" ht="15.75" x14ac:dyDescent="0.25">
      <c r="CH65142" s="5"/>
    </row>
    <row r="65143" spans="86:86" ht="15.75" x14ac:dyDescent="0.25">
      <c r="CH65143" s="5"/>
    </row>
    <row r="65144" spans="86:86" ht="15.75" x14ac:dyDescent="0.25">
      <c r="CH65144" s="5"/>
    </row>
    <row r="65145" spans="86:86" ht="15.75" x14ac:dyDescent="0.25">
      <c r="CH65145" s="5"/>
    </row>
    <row r="65146" spans="86:86" ht="15.75" x14ac:dyDescent="0.25">
      <c r="CH65146" s="5"/>
    </row>
    <row r="65147" spans="86:86" ht="15.75" x14ac:dyDescent="0.25">
      <c r="CH65147" s="5"/>
    </row>
    <row r="65148" spans="86:86" ht="15.75" x14ac:dyDescent="0.25">
      <c r="CH65148" s="5"/>
    </row>
    <row r="65149" spans="86:86" ht="15.75" x14ac:dyDescent="0.25">
      <c r="CH65149" s="5"/>
    </row>
    <row r="65150" spans="86:86" ht="15.75" x14ac:dyDescent="0.25">
      <c r="CH65150" s="5"/>
    </row>
    <row r="65151" spans="86:86" ht="15.75" x14ac:dyDescent="0.25">
      <c r="CH65151" s="5"/>
    </row>
    <row r="65152" spans="86:86" ht="15.75" x14ac:dyDescent="0.25">
      <c r="CH65152" s="5"/>
    </row>
    <row r="65153" spans="86:86" ht="15.75" x14ac:dyDescent="0.25">
      <c r="CH65153" s="5"/>
    </row>
    <row r="65154" spans="86:86" ht="15.75" x14ac:dyDescent="0.25">
      <c r="CH65154" s="5"/>
    </row>
    <row r="65155" spans="86:86" ht="15.75" x14ac:dyDescent="0.25">
      <c r="CH65155" s="5"/>
    </row>
    <row r="65156" spans="86:86" ht="15.75" x14ac:dyDescent="0.25">
      <c r="CH65156" s="5"/>
    </row>
    <row r="65157" spans="86:86" ht="15.75" x14ac:dyDescent="0.25">
      <c r="CH65157" s="5"/>
    </row>
    <row r="65158" spans="86:86" ht="15.75" x14ac:dyDescent="0.25">
      <c r="CH65158" s="5"/>
    </row>
    <row r="65159" spans="86:86" ht="15.75" x14ac:dyDescent="0.25">
      <c r="CH65159" s="5"/>
    </row>
    <row r="65160" spans="86:86" ht="15.75" x14ac:dyDescent="0.25">
      <c r="CH65160" s="5"/>
    </row>
    <row r="65161" spans="86:86" ht="15.75" x14ac:dyDescent="0.25">
      <c r="CH65161" s="5"/>
    </row>
    <row r="65162" spans="86:86" ht="15.75" x14ac:dyDescent="0.25">
      <c r="CH65162" s="5"/>
    </row>
    <row r="65163" spans="86:86" ht="15.75" x14ac:dyDescent="0.25">
      <c r="CH65163" s="5"/>
    </row>
    <row r="65164" spans="86:86" ht="15.75" x14ac:dyDescent="0.25">
      <c r="CH65164" s="5"/>
    </row>
    <row r="65165" spans="86:86" ht="15.75" x14ac:dyDescent="0.25">
      <c r="CH65165" s="5"/>
    </row>
    <row r="65166" spans="86:86" ht="15.75" x14ac:dyDescent="0.25">
      <c r="CH65166" s="5"/>
    </row>
    <row r="65167" spans="86:86" ht="15.75" x14ac:dyDescent="0.25">
      <c r="CH65167" s="5"/>
    </row>
    <row r="65168" spans="86:86" ht="15.75" x14ac:dyDescent="0.25">
      <c r="CH65168" s="5"/>
    </row>
    <row r="65169" spans="86:86" ht="15.75" x14ac:dyDescent="0.25">
      <c r="CH65169" s="5"/>
    </row>
    <row r="65170" spans="86:86" ht="15.75" x14ac:dyDescent="0.25">
      <c r="CH65170" s="5"/>
    </row>
    <row r="65171" spans="86:86" ht="15.75" x14ac:dyDescent="0.25">
      <c r="CH65171" s="5"/>
    </row>
    <row r="65172" spans="86:86" ht="15.75" x14ac:dyDescent="0.25">
      <c r="CH65172" s="5"/>
    </row>
    <row r="65173" spans="86:86" ht="15.75" x14ac:dyDescent="0.25">
      <c r="CH65173" s="5"/>
    </row>
    <row r="65174" spans="86:86" ht="15.75" x14ac:dyDescent="0.25">
      <c r="CH65174" s="5"/>
    </row>
    <row r="65175" spans="86:86" ht="15.75" x14ac:dyDescent="0.25">
      <c r="CH65175" s="5"/>
    </row>
    <row r="65176" spans="86:86" ht="15.75" x14ac:dyDescent="0.25">
      <c r="CH65176" s="5"/>
    </row>
    <row r="65177" spans="86:86" ht="15.75" x14ac:dyDescent="0.25">
      <c r="CH65177" s="5"/>
    </row>
    <row r="65178" spans="86:86" ht="15.75" x14ac:dyDescent="0.25">
      <c r="CH65178" s="5"/>
    </row>
    <row r="65179" spans="86:86" ht="15.75" x14ac:dyDescent="0.25">
      <c r="CH65179" s="5"/>
    </row>
    <row r="65180" spans="86:86" ht="15.75" x14ac:dyDescent="0.25">
      <c r="CH65180" s="5"/>
    </row>
    <row r="65181" spans="86:86" ht="15.75" x14ac:dyDescent="0.25">
      <c r="CH65181" s="5"/>
    </row>
    <row r="65182" spans="86:86" ht="15.75" x14ac:dyDescent="0.25">
      <c r="CH65182" s="5"/>
    </row>
    <row r="65183" spans="86:86" ht="15.75" x14ac:dyDescent="0.25">
      <c r="CH65183" s="5"/>
    </row>
    <row r="65184" spans="86:86" ht="15.75" x14ac:dyDescent="0.25">
      <c r="CH65184" s="5"/>
    </row>
    <row r="65185" spans="86:86" ht="15.75" x14ac:dyDescent="0.25">
      <c r="CH65185" s="5"/>
    </row>
    <row r="65186" spans="86:86" ht="15.75" x14ac:dyDescent="0.25">
      <c r="CH65186" s="5"/>
    </row>
    <row r="65187" spans="86:86" ht="15.75" x14ac:dyDescent="0.25">
      <c r="CH65187" s="5"/>
    </row>
    <row r="65188" spans="86:86" ht="15.75" x14ac:dyDescent="0.25">
      <c r="CH65188" s="5"/>
    </row>
    <row r="65189" spans="86:86" ht="15.75" x14ac:dyDescent="0.25">
      <c r="CH65189" s="5"/>
    </row>
    <row r="65190" spans="86:86" ht="15.75" x14ac:dyDescent="0.25">
      <c r="CH65190" s="5"/>
    </row>
    <row r="65191" spans="86:86" ht="15.75" x14ac:dyDescent="0.25">
      <c r="CH65191" s="5"/>
    </row>
    <row r="65192" spans="86:86" ht="15.75" x14ac:dyDescent="0.25">
      <c r="CH65192" s="5"/>
    </row>
    <row r="65193" spans="86:86" ht="15.75" x14ac:dyDescent="0.25">
      <c r="CH65193" s="5"/>
    </row>
    <row r="65194" spans="86:86" ht="15.75" x14ac:dyDescent="0.25">
      <c r="CH65194" s="5"/>
    </row>
    <row r="65195" spans="86:86" ht="15.75" x14ac:dyDescent="0.25">
      <c r="CH65195" s="5"/>
    </row>
    <row r="65196" spans="86:86" ht="15.75" x14ac:dyDescent="0.25">
      <c r="CH65196" s="5"/>
    </row>
    <row r="65197" spans="86:86" ht="15.75" x14ac:dyDescent="0.25">
      <c r="CH65197" s="5"/>
    </row>
    <row r="65198" spans="86:86" ht="15.75" x14ac:dyDescent="0.25">
      <c r="CH65198" s="5"/>
    </row>
    <row r="65199" spans="86:86" ht="15.75" x14ac:dyDescent="0.25">
      <c r="CH65199" s="5"/>
    </row>
    <row r="65200" spans="86:86" ht="15.75" x14ac:dyDescent="0.25">
      <c r="CH65200" s="5"/>
    </row>
    <row r="65201" spans="86:86" ht="15.75" x14ac:dyDescent="0.25">
      <c r="CH65201" s="5"/>
    </row>
    <row r="65202" spans="86:86" ht="15.75" x14ac:dyDescent="0.25">
      <c r="CH65202" s="5"/>
    </row>
    <row r="65203" spans="86:86" ht="15.75" x14ac:dyDescent="0.25">
      <c r="CH65203" s="5"/>
    </row>
    <row r="65204" spans="86:86" ht="15.75" x14ac:dyDescent="0.25">
      <c r="CH65204" s="5"/>
    </row>
    <row r="65205" spans="86:86" ht="15.75" x14ac:dyDescent="0.25">
      <c r="CH65205" s="5"/>
    </row>
    <row r="65206" spans="86:86" ht="15.75" x14ac:dyDescent="0.25">
      <c r="CH65206" s="5"/>
    </row>
    <row r="65207" spans="86:86" ht="15.75" x14ac:dyDescent="0.25">
      <c r="CH65207" s="5"/>
    </row>
    <row r="65208" spans="86:86" ht="15.75" x14ac:dyDescent="0.25">
      <c r="CH65208" s="5"/>
    </row>
    <row r="65209" spans="86:86" ht="15.75" x14ac:dyDescent="0.25">
      <c r="CH65209" s="5"/>
    </row>
    <row r="65210" spans="86:86" ht="15.75" x14ac:dyDescent="0.25">
      <c r="CH65210" s="5"/>
    </row>
    <row r="65211" spans="86:86" ht="15.75" x14ac:dyDescent="0.25">
      <c r="CH65211" s="5"/>
    </row>
    <row r="65212" spans="86:86" ht="15.75" x14ac:dyDescent="0.25">
      <c r="CH65212" s="5"/>
    </row>
    <row r="65213" spans="86:86" ht="15.75" x14ac:dyDescent="0.25">
      <c r="CH65213" s="5"/>
    </row>
    <row r="65214" spans="86:86" ht="15.75" x14ac:dyDescent="0.25">
      <c r="CH65214" s="5"/>
    </row>
    <row r="65215" spans="86:86" ht="15.75" x14ac:dyDescent="0.25">
      <c r="CH65215" s="5"/>
    </row>
    <row r="65216" spans="86:86" ht="15.75" x14ac:dyDescent="0.25">
      <c r="CH65216" s="5"/>
    </row>
    <row r="65217" spans="86:86" ht="15.75" x14ac:dyDescent="0.25">
      <c r="CH65217" s="5"/>
    </row>
    <row r="65218" spans="86:86" ht="15.75" x14ac:dyDescent="0.25">
      <c r="CH65218" s="5"/>
    </row>
    <row r="65219" spans="86:86" ht="15.75" x14ac:dyDescent="0.25">
      <c r="CH65219" s="5"/>
    </row>
    <row r="65220" spans="86:86" ht="15.75" x14ac:dyDescent="0.25">
      <c r="CH65220" s="5"/>
    </row>
    <row r="65221" spans="86:86" ht="15.75" x14ac:dyDescent="0.25">
      <c r="CH65221" s="5"/>
    </row>
    <row r="65222" spans="86:86" ht="15.75" x14ac:dyDescent="0.25">
      <c r="CH65222" s="5"/>
    </row>
    <row r="65223" spans="86:86" ht="15.75" x14ac:dyDescent="0.25">
      <c r="CH65223" s="5"/>
    </row>
    <row r="65224" spans="86:86" ht="15.75" x14ac:dyDescent="0.25">
      <c r="CH65224" s="5"/>
    </row>
    <row r="65225" spans="86:86" ht="15.75" x14ac:dyDescent="0.25">
      <c r="CH65225" s="5"/>
    </row>
    <row r="65226" spans="86:86" ht="15.75" x14ac:dyDescent="0.25">
      <c r="CH65226" s="5"/>
    </row>
    <row r="65227" spans="86:86" ht="15.75" x14ac:dyDescent="0.25">
      <c r="CH65227" s="5"/>
    </row>
    <row r="65228" spans="86:86" ht="15.75" x14ac:dyDescent="0.25">
      <c r="CH65228" s="5"/>
    </row>
    <row r="65229" spans="86:86" ht="15.75" x14ac:dyDescent="0.25">
      <c r="CH65229" s="5"/>
    </row>
    <row r="65230" spans="86:86" ht="15.75" x14ac:dyDescent="0.25">
      <c r="CH65230" s="5"/>
    </row>
    <row r="65231" spans="86:86" ht="15.75" x14ac:dyDescent="0.25">
      <c r="CH65231" s="5"/>
    </row>
    <row r="65232" spans="86:86" ht="15.75" x14ac:dyDescent="0.25">
      <c r="CH65232" s="5"/>
    </row>
    <row r="65233" spans="86:86" ht="15.75" x14ac:dyDescent="0.25">
      <c r="CH65233" s="5"/>
    </row>
    <row r="65234" spans="86:86" ht="15.75" x14ac:dyDescent="0.25">
      <c r="CH65234" s="5"/>
    </row>
    <row r="65235" spans="86:86" ht="15.75" x14ac:dyDescent="0.25">
      <c r="CH65235" s="5"/>
    </row>
    <row r="65236" spans="86:86" ht="15.75" x14ac:dyDescent="0.25">
      <c r="CH65236" s="5"/>
    </row>
    <row r="65237" spans="86:86" ht="15.75" x14ac:dyDescent="0.25">
      <c r="CH65237" s="5"/>
    </row>
    <row r="65238" spans="86:86" ht="15.75" x14ac:dyDescent="0.25">
      <c r="CH65238" s="5"/>
    </row>
    <row r="65239" spans="86:86" ht="15.75" x14ac:dyDescent="0.25">
      <c r="CH65239" s="5"/>
    </row>
    <row r="65240" spans="86:86" ht="15.75" x14ac:dyDescent="0.25">
      <c r="CH65240" s="5"/>
    </row>
    <row r="65241" spans="86:86" ht="15.75" x14ac:dyDescent="0.25">
      <c r="CH65241" s="5"/>
    </row>
    <row r="65242" spans="86:86" ht="15.75" x14ac:dyDescent="0.25">
      <c r="CH65242" s="5"/>
    </row>
    <row r="65243" spans="86:86" ht="15.75" x14ac:dyDescent="0.25">
      <c r="CH65243" s="5"/>
    </row>
    <row r="65244" spans="86:86" ht="15.75" x14ac:dyDescent="0.25">
      <c r="CH65244" s="5"/>
    </row>
    <row r="65245" spans="86:86" ht="15.75" x14ac:dyDescent="0.25">
      <c r="CH65245" s="5"/>
    </row>
    <row r="65246" spans="86:86" ht="15.75" x14ac:dyDescent="0.25">
      <c r="CH65246" s="5"/>
    </row>
    <row r="65247" spans="86:86" ht="15.75" x14ac:dyDescent="0.25">
      <c r="CH65247" s="5"/>
    </row>
    <row r="65248" spans="86:86" ht="15.75" x14ac:dyDescent="0.25">
      <c r="CH65248" s="5"/>
    </row>
    <row r="65249" spans="86:86" ht="15.75" x14ac:dyDescent="0.25">
      <c r="CH65249" s="5"/>
    </row>
    <row r="65250" spans="86:86" ht="15.75" x14ac:dyDescent="0.25">
      <c r="CH65250" s="5"/>
    </row>
    <row r="65251" spans="86:86" ht="15.75" x14ac:dyDescent="0.25">
      <c r="CH65251" s="5"/>
    </row>
    <row r="65252" spans="86:86" ht="15.75" x14ac:dyDescent="0.25">
      <c r="CH65252" s="5"/>
    </row>
    <row r="65253" spans="86:86" ht="15.75" x14ac:dyDescent="0.25">
      <c r="CH65253" s="5"/>
    </row>
    <row r="65254" spans="86:86" ht="15.75" x14ac:dyDescent="0.25">
      <c r="CH65254" s="5"/>
    </row>
    <row r="65255" spans="86:86" ht="15.75" x14ac:dyDescent="0.25">
      <c r="CH65255" s="5"/>
    </row>
    <row r="65256" spans="86:86" ht="15.75" x14ac:dyDescent="0.25">
      <c r="CH65256" s="5"/>
    </row>
    <row r="65257" spans="86:86" ht="15.75" x14ac:dyDescent="0.25">
      <c r="CH65257" s="5"/>
    </row>
    <row r="65258" spans="86:86" ht="15.75" x14ac:dyDescent="0.25">
      <c r="CH65258" s="5"/>
    </row>
    <row r="65259" spans="86:86" ht="15.75" x14ac:dyDescent="0.25">
      <c r="CH65259" s="5"/>
    </row>
    <row r="65260" spans="86:86" ht="15.75" x14ac:dyDescent="0.25">
      <c r="CH65260" s="5"/>
    </row>
    <row r="65261" spans="86:86" ht="15.75" x14ac:dyDescent="0.25">
      <c r="CH65261" s="5"/>
    </row>
    <row r="65262" spans="86:86" ht="15.75" x14ac:dyDescent="0.25">
      <c r="CH65262" s="5"/>
    </row>
    <row r="65263" spans="86:86" ht="15.75" x14ac:dyDescent="0.25">
      <c r="CH65263" s="5"/>
    </row>
    <row r="65264" spans="86:86" ht="15.75" x14ac:dyDescent="0.25">
      <c r="CH65264" s="5"/>
    </row>
    <row r="65265" spans="86:86" ht="15.75" x14ac:dyDescent="0.25">
      <c r="CH65265" s="5"/>
    </row>
    <row r="65266" spans="86:86" ht="15.75" x14ac:dyDescent="0.25">
      <c r="CH65266" s="5"/>
    </row>
    <row r="65267" spans="86:86" ht="15.75" x14ac:dyDescent="0.25">
      <c r="CH65267" s="5"/>
    </row>
    <row r="65268" spans="86:86" ht="15.75" x14ac:dyDescent="0.25">
      <c r="CH65268" s="5"/>
    </row>
    <row r="65269" spans="86:86" ht="15.75" x14ac:dyDescent="0.25">
      <c r="CH65269" s="5"/>
    </row>
    <row r="65270" spans="86:86" ht="15.75" x14ac:dyDescent="0.25">
      <c r="CH65270" s="5"/>
    </row>
    <row r="65271" spans="86:86" ht="15.75" x14ac:dyDescent="0.25">
      <c r="CH65271" s="5"/>
    </row>
    <row r="65272" spans="86:86" ht="15.75" x14ac:dyDescent="0.25">
      <c r="CH65272" s="5"/>
    </row>
    <row r="65273" spans="86:86" ht="15.75" x14ac:dyDescent="0.25">
      <c r="CH65273" s="5"/>
    </row>
    <row r="65274" spans="86:86" ht="15.75" x14ac:dyDescent="0.25">
      <c r="CH65274" s="5"/>
    </row>
    <row r="65275" spans="86:86" ht="15.75" x14ac:dyDescent="0.25">
      <c r="CH65275" s="5"/>
    </row>
    <row r="65276" spans="86:86" ht="15.75" x14ac:dyDescent="0.25">
      <c r="CH65276" s="5"/>
    </row>
    <row r="65277" spans="86:86" ht="15.75" x14ac:dyDescent="0.25">
      <c r="CH65277" s="5"/>
    </row>
    <row r="65278" spans="86:86" ht="15.75" x14ac:dyDescent="0.25">
      <c r="CH65278" s="5"/>
    </row>
    <row r="65279" spans="86:86" ht="15.75" x14ac:dyDescent="0.25">
      <c r="CH65279" s="5"/>
    </row>
    <row r="65280" spans="86:86" ht="15.75" x14ac:dyDescent="0.25">
      <c r="CH65280" s="5"/>
    </row>
    <row r="65281" spans="86:86" ht="15.75" x14ac:dyDescent="0.25">
      <c r="CH65281" s="5"/>
    </row>
    <row r="65282" spans="86:86" ht="15.75" x14ac:dyDescent="0.25">
      <c r="CH65282" s="5"/>
    </row>
    <row r="65283" spans="86:86" ht="15.75" x14ac:dyDescent="0.25">
      <c r="CH65283" s="5"/>
    </row>
    <row r="65284" spans="86:86" ht="15.75" x14ac:dyDescent="0.25">
      <c r="CH65284" s="5"/>
    </row>
    <row r="65285" spans="86:86" ht="15.75" x14ac:dyDescent="0.25">
      <c r="CH65285" s="5"/>
    </row>
    <row r="65286" spans="86:86" ht="15.75" x14ac:dyDescent="0.25">
      <c r="CH65286" s="5"/>
    </row>
    <row r="65287" spans="86:86" ht="15.75" x14ac:dyDescent="0.25">
      <c r="CH65287" s="5"/>
    </row>
    <row r="65288" spans="86:86" ht="15.75" x14ac:dyDescent="0.25">
      <c r="CH65288" s="5"/>
    </row>
    <row r="65289" spans="86:86" ht="15.75" x14ac:dyDescent="0.25">
      <c r="CH65289" s="5"/>
    </row>
    <row r="65290" spans="86:86" ht="15.75" x14ac:dyDescent="0.25">
      <c r="CH65290" s="5"/>
    </row>
    <row r="65291" spans="86:86" ht="15.75" x14ac:dyDescent="0.25">
      <c r="CH65291" s="5"/>
    </row>
    <row r="65292" spans="86:86" ht="15.75" x14ac:dyDescent="0.25">
      <c r="CH65292" s="5"/>
    </row>
    <row r="65293" spans="86:86" ht="15.75" x14ac:dyDescent="0.25">
      <c r="CH65293" s="5"/>
    </row>
    <row r="65294" spans="86:86" ht="15.75" x14ac:dyDescent="0.25">
      <c r="CH65294" s="5"/>
    </row>
    <row r="65295" spans="86:86" ht="15.75" x14ac:dyDescent="0.25">
      <c r="CH65295" s="5"/>
    </row>
    <row r="65296" spans="86:86" ht="15.75" x14ac:dyDescent="0.25">
      <c r="CH65296" s="5"/>
    </row>
    <row r="65297" spans="86:86" ht="15.75" x14ac:dyDescent="0.25">
      <c r="CH65297" s="5"/>
    </row>
    <row r="65298" spans="86:86" ht="15.75" x14ac:dyDescent="0.25">
      <c r="CH65298" s="5"/>
    </row>
    <row r="65299" spans="86:86" ht="15.75" x14ac:dyDescent="0.25">
      <c r="CH65299" s="5"/>
    </row>
    <row r="65300" spans="86:86" ht="15.75" x14ac:dyDescent="0.25">
      <c r="CH65300" s="5"/>
    </row>
    <row r="65301" spans="86:86" ht="15.75" x14ac:dyDescent="0.25">
      <c r="CH65301" s="5"/>
    </row>
    <row r="65302" spans="86:86" ht="15.75" x14ac:dyDescent="0.25">
      <c r="CH65302" s="5"/>
    </row>
    <row r="65303" spans="86:86" ht="15.75" x14ac:dyDescent="0.25">
      <c r="CH65303" s="5"/>
    </row>
    <row r="65304" spans="86:86" ht="15.75" x14ac:dyDescent="0.25">
      <c r="CH65304" s="5"/>
    </row>
    <row r="65305" spans="86:86" ht="15.75" x14ac:dyDescent="0.25">
      <c r="CH65305" s="5"/>
    </row>
    <row r="65306" spans="86:86" ht="15.75" x14ac:dyDescent="0.25">
      <c r="CH65306" s="5"/>
    </row>
    <row r="65307" spans="86:86" ht="15.75" x14ac:dyDescent="0.25">
      <c r="CH65307" s="5"/>
    </row>
    <row r="65308" spans="86:86" ht="15.75" x14ac:dyDescent="0.25">
      <c r="CH65308" s="5"/>
    </row>
    <row r="65309" spans="86:86" ht="15.75" x14ac:dyDescent="0.25">
      <c r="CH65309" s="5"/>
    </row>
    <row r="65310" spans="86:86" ht="15.75" x14ac:dyDescent="0.25">
      <c r="CH65310" s="5"/>
    </row>
    <row r="65311" spans="86:86" ht="15.75" x14ac:dyDescent="0.25">
      <c r="CH65311" s="5"/>
    </row>
    <row r="65312" spans="86:86" ht="15.75" x14ac:dyDescent="0.25">
      <c r="CH65312" s="5"/>
    </row>
    <row r="65313" spans="86:86" ht="15.75" x14ac:dyDescent="0.25">
      <c r="CH65313" s="5"/>
    </row>
    <row r="65314" spans="86:86" ht="15.75" x14ac:dyDescent="0.25">
      <c r="CH65314" s="5"/>
    </row>
    <row r="65315" spans="86:86" ht="15.75" x14ac:dyDescent="0.25">
      <c r="CH65315" s="5"/>
    </row>
    <row r="65316" spans="86:86" ht="15.75" x14ac:dyDescent="0.25">
      <c r="CH65316" s="5"/>
    </row>
    <row r="65317" spans="86:86" ht="15.75" x14ac:dyDescent="0.25">
      <c r="CH65317" s="5"/>
    </row>
    <row r="65318" spans="86:86" ht="15.75" x14ac:dyDescent="0.25">
      <c r="CH65318" s="5"/>
    </row>
    <row r="65319" spans="86:86" ht="15.75" x14ac:dyDescent="0.25">
      <c r="CH65319" s="5"/>
    </row>
    <row r="65320" spans="86:86" ht="15.75" x14ac:dyDescent="0.25">
      <c r="CH65320" s="5"/>
    </row>
    <row r="65321" spans="86:86" ht="15.75" x14ac:dyDescent="0.25">
      <c r="CH65321" s="5"/>
    </row>
    <row r="65322" spans="86:86" ht="15.75" x14ac:dyDescent="0.25">
      <c r="CH65322" s="5"/>
    </row>
    <row r="65323" spans="86:86" ht="15.75" x14ac:dyDescent="0.25">
      <c r="CH65323" s="5"/>
    </row>
    <row r="65324" spans="86:86" ht="15.75" x14ac:dyDescent="0.25">
      <c r="CH65324" s="5"/>
    </row>
    <row r="65325" spans="86:86" ht="15.75" x14ac:dyDescent="0.25">
      <c r="CH65325" s="5"/>
    </row>
    <row r="65326" spans="86:86" ht="15.75" x14ac:dyDescent="0.25">
      <c r="CH65326" s="5"/>
    </row>
    <row r="65327" spans="86:86" ht="15.75" x14ac:dyDescent="0.25">
      <c r="CH65327" s="5"/>
    </row>
    <row r="65328" spans="86:86" ht="15.75" x14ac:dyDescent="0.25">
      <c r="CH65328" s="5"/>
    </row>
    <row r="65329" spans="86:86" ht="15.75" x14ac:dyDescent="0.25">
      <c r="CH65329" s="5"/>
    </row>
    <row r="65330" spans="86:86" ht="15.75" x14ac:dyDescent="0.25">
      <c r="CH65330" s="5"/>
    </row>
    <row r="65331" spans="86:86" ht="15.75" x14ac:dyDescent="0.25">
      <c r="CH65331" s="5"/>
    </row>
    <row r="65332" spans="86:86" ht="15.75" x14ac:dyDescent="0.25">
      <c r="CH65332" s="5"/>
    </row>
    <row r="65333" spans="86:86" ht="15.75" x14ac:dyDescent="0.25">
      <c r="CH65333" s="5"/>
    </row>
    <row r="65334" spans="86:86" ht="15.75" x14ac:dyDescent="0.25">
      <c r="CH65334" s="5"/>
    </row>
    <row r="65335" spans="86:86" ht="15.75" x14ac:dyDescent="0.25">
      <c r="CH65335" s="5"/>
    </row>
    <row r="65336" spans="86:86" ht="15.75" x14ac:dyDescent="0.25">
      <c r="CH65336" s="5"/>
    </row>
    <row r="65337" spans="86:86" ht="15.75" x14ac:dyDescent="0.25">
      <c r="CH65337" s="5"/>
    </row>
    <row r="65338" spans="86:86" ht="15.75" x14ac:dyDescent="0.25">
      <c r="CH65338" s="5"/>
    </row>
    <row r="65339" spans="86:86" ht="15.75" x14ac:dyDescent="0.25">
      <c r="CH65339" s="5"/>
    </row>
    <row r="65340" spans="86:86" ht="15.75" x14ac:dyDescent="0.25">
      <c r="CH65340" s="5"/>
    </row>
    <row r="65341" spans="86:86" ht="15.75" x14ac:dyDescent="0.25">
      <c r="CH65341" s="5"/>
    </row>
    <row r="65342" spans="86:86" ht="15.75" x14ac:dyDescent="0.25">
      <c r="CH65342" s="5"/>
    </row>
    <row r="65343" spans="86:86" ht="15.75" x14ac:dyDescent="0.25">
      <c r="CH65343" s="5"/>
    </row>
    <row r="65344" spans="86:86" ht="15.75" x14ac:dyDescent="0.25">
      <c r="CH65344" s="5"/>
    </row>
    <row r="65345" spans="86:86" ht="15.75" x14ac:dyDescent="0.25">
      <c r="CH65345" s="5"/>
    </row>
    <row r="65346" spans="86:86" ht="15.75" x14ac:dyDescent="0.25">
      <c r="CH65346" s="5"/>
    </row>
    <row r="65347" spans="86:86" ht="15.75" x14ac:dyDescent="0.25">
      <c r="CH65347" s="5"/>
    </row>
    <row r="65348" spans="86:86" ht="15.75" x14ac:dyDescent="0.25">
      <c r="CH65348" s="5"/>
    </row>
    <row r="65349" spans="86:86" ht="15.75" x14ac:dyDescent="0.25">
      <c r="CH65349" s="5"/>
    </row>
    <row r="65350" spans="86:86" ht="15.75" x14ac:dyDescent="0.25">
      <c r="CH65350" s="5"/>
    </row>
    <row r="65351" spans="86:86" ht="15.75" x14ac:dyDescent="0.25">
      <c r="CH65351" s="5"/>
    </row>
    <row r="65352" spans="86:86" ht="15.75" x14ac:dyDescent="0.25">
      <c r="CH65352" s="5"/>
    </row>
    <row r="65353" spans="86:86" ht="15.75" x14ac:dyDescent="0.25">
      <c r="CH65353" s="5"/>
    </row>
    <row r="65354" spans="86:86" ht="15.75" x14ac:dyDescent="0.25">
      <c r="CH65354" s="5"/>
    </row>
    <row r="65355" spans="86:86" ht="15.75" x14ac:dyDescent="0.25">
      <c r="CH65355" s="5"/>
    </row>
    <row r="65356" spans="86:86" ht="15.75" x14ac:dyDescent="0.25">
      <c r="CH65356" s="5"/>
    </row>
    <row r="65357" spans="86:86" ht="15.75" x14ac:dyDescent="0.25">
      <c r="CH65357" s="5"/>
    </row>
    <row r="65358" spans="86:86" ht="15.75" x14ac:dyDescent="0.25">
      <c r="CH65358" s="5"/>
    </row>
    <row r="65359" spans="86:86" ht="15.75" x14ac:dyDescent="0.25">
      <c r="CH65359" s="5"/>
    </row>
    <row r="65360" spans="86:86" ht="15.75" x14ac:dyDescent="0.25">
      <c r="CH65360" s="5"/>
    </row>
    <row r="65361" spans="86:86" ht="15.75" x14ac:dyDescent="0.25">
      <c r="CH65361" s="5"/>
    </row>
    <row r="65362" spans="86:86" ht="15.75" x14ac:dyDescent="0.25">
      <c r="CH65362" s="5"/>
    </row>
    <row r="65363" spans="86:86" ht="15.75" x14ac:dyDescent="0.25">
      <c r="CH65363" s="5"/>
    </row>
    <row r="65364" spans="86:86" ht="15.75" x14ac:dyDescent="0.25">
      <c r="CH65364" s="5"/>
    </row>
    <row r="65365" spans="86:86" ht="15.75" x14ac:dyDescent="0.25">
      <c r="CH65365" s="5"/>
    </row>
    <row r="65366" spans="86:86" ht="15.75" x14ac:dyDescent="0.25">
      <c r="CH65366" s="5"/>
    </row>
    <row r="65367" spans="86:86" ht="15.75" x14ac:dyDescent="0.25">
      <c r="CH65367" s="5"/>
    </row>
    <row r="65368" spans="86:86" ht="15.75" x14ac:dyDescent="0.25">
      <c r="CH65368" s="5"/>
    </row>
    <row r="65369" spans="86:86" ht="15.75" x14ac:dyDescent="0.25">
      <c r="CH65369" s="5"/>
    </row>
    <row r="65370" spans="86:86" ht="15.75" x14ac:dyDescent="0.25">
      <c r="CH65370" s="5"/>
    </row>
    <row r="65371" spans="86:86" ht="15.75" x14ac:dyDescent="0.25">
      <c r="CH65371" s="5"/>
    </row>
    <row r="65372" spans="86:86" ht="15.75" x14ac:dyDescent="0.25">
      <c r="CH65372" s="5"/>
    </row>
    <row r="65373" spans="86:86" ht="15.75" x14ac:dyDescent="0.25">
      <c r="CH65373" s="5"/>
    </row>
    <row r="65374" spans="86:86" ht="15.75" x14ac:dyDescent="0.25">
      <c r="CH65374" s="5"/>
    </row>
    <row r="65375" spans="86:86" ht="15.75" x14ac:dyDescent="0.25">
      <c r="CH65375" s="5"/>
    </row>
    <row r="65376" spans="86:86" ht="15.75" x14ac:dyDescent="0.25">
      <c r="CH65376" s="5"/>
    </row>
    <row r="65377" spans="86:86" ht="15.75" x14ac:dyDescent="0.25">
      <c r="CH65377" s="5"/>
    </row>
    <row r="65378" spans="86:86" ht="15.75" x14ac:dyDescent="0.25">
      <c r="CH65378" s="5"/>
    </row>
    <row r="65379" spans="86:86" ht="15.75" x14ac:dyDescent="0.25">
      <c r="CH65379" s="5"/>
    </row>
    <row r="65380" spans="86:86" ht="15.75" x14ac:dyDescent="0.25">
      <c r="CH65380" s="5"/>
    </row>
    <row r="65381" spans="86:86" ht="15.75" x14ac:dyDescent="0.25">
      <c r="CH65381" s="5"/>
    </row>
    <row r="65382" spans="86:86" ht="15.75" x14ac:dyDescent="0.25">
      <c r="CH65382" s="5"/>
    </row>
    <row r="65383" spans="86:86" ht="15.75" x14ac:dyDescent="0.25">
      <c r="CH65383" s="5"/>
    </row>
    <row r="65384" spans="86:86" ht="15.75" x14ac:dyDescent="0.25">
      <c r="CH65384" s="5"/>
    </row>
    <row r="65385" spans="86:86" ht="15.75" x14ac:dyDescent="0.25">
      <c r="CH65385" s="5"/>
    </row>
    <row r="65386" spans="86:86" ht="15.75" x14ac:dyDescent="0.25">
      <c r="CH65386" s="5"/>
    </row>
    <row r="65387" spans="86:86" ht="15.75" x14ac:dyDescent="0.25">
      <c r="CH65387" s="5"/>
    </row>
    <row r="65388" spans="86:86" ht="15.75" x14ac:dyDescent="0.25">
      <c r="CH65388" s="5"/>
    </row>
    <row r="65389" spans="86:86" ht="15.75" x14ac:dyDescent="0.25">
      <c r="CH65389" s="5"/>
    </row>
    <row r="65390" spans="86:86" ht="15.75" x14ac:dyDescent="0.25">
      <c r="CH65390" s="5"/>
    </row>
    <row r="65391" spans="86:86" ht="15.75" x14ac:dyDescent="0.25">
      <c r="CH65391" s="5"/>
    </row>
    <row r="65392" spans="86:86" ht="15.75" x14ac:dyDescent="0.25">
      <c r="CH65392" s="5"/>
    </row>
    <row r="65393" spans="86:86" ht="15.75" x14ac:dyDescent="0.25">
      <c r="CH65393" s="5"/>
    </row>
    <row r="65394" spans="86:86" ht="15.75" x14ac:dyDescent="0.25">
      <c r="CH65394" s="5"/>
    </row>
    <row r="65395" spans="86:86" ht="15.75" x14ac:dyDescent="0.25">
      <c r="CH65395" s="5"/>
    </row>
    <row r="65396" spans="86:86" ht="15.75" x14ac:dyDescent="0.25">
      <c r="CH65396" s="5"/>
    </row>
    <row r="65397" spans="86:86" ht="15.75" x14ac:dyDescent="0.25">
      <c r="CH65397" s="5"/>
    </row>
    <row r="65398" spans="86:86" ht="15.75" x14ac:dyDescent="0.25">
      <c r="CH65398" s="5"/>
    </row>
    <row r="65399" spans="86:86" ht="15.75" x14ac:dyDescent="0.25">
      <c r="CH65399" s="5"/>
    </row>
    <row r="65400" spans="86:86" ht="15.75" x14ac:dyDescent="0.25">
      <c r="CH65400" s="5"/>
    </row>
    <row r="65401" spans="86:86" ht="15.75" x14ac:dyDescent="0.25">
      <c r="CH65401" s="5"/>
    </row>
    <row r="65402" spans="86:86" ht="15.75" x14ac:dyDescent="0.25">
      <c r="CH65402" s="5"/>
    </row>
    <row r="65403" spans="86:86" ht="15.75" x14ac:dyDescent="0.25">
      <c r="CH65403" s="5"/>
    </row>
    <row r="65404" spans="86:86" ht="15.75" x14ac:dyDescent="0.25">
      <c r="CH65404" s="5"/>
    </row>
    <row r="65405" spans="86:86" ht="15.75" x14ac:dyDescent="0.25">
      <c r="CH65405" s="5"/>
    </row>
    <row r="65406" spans="86:86" ht="15.75" x14ac:dyDescent="0.25">
      <c r="CH65406" s="5"/>
    </row>
    <row r="65407" spans="86:86" ht="15.75" x14ac:dyDescent="0.25">
      <c r="CH65407" s="5"/>
    </row>
    <row r="65408" spans="86:86" ht="15.75" x14ac:dyDescent="0.25">
      <c r="CH65408" s="5"/>
    </row>
    <row r="65409" spans="86:86" ht="15.75" x14ac:dyDescent="0.25">
      <c r="CH65409" s="5"/>
    </row>
    <row r="65410" spans="86:86" ht="15.75" x14ac:dyDescent="0.25">
      <c r="CH65410" s="5"/>
    </row>
    <row r="65411" spans="86:86" ht="15.75" x14ac:dyDescent="0.25">
      <c r="CH65411" s="5"/>
    </row>
    <row r="65412" spans="86:86" ht="15.75" x14ac:dyDescent="0.25">
      <c r="CH65412" s="5"/>
    </row>
    <row r="65413" spans="86:86" ht="15.75" x14ac:dyDescent="0.25">
      <c r="CH65413" s="5"/>
    </row>
    <row r="65414" spans="86:86" ht="15.75" x14ac:dyDescent="0.25">
      <c r="CH65414" s="5"/>
    </row>
    <row r="65415" spans="86:86" ht="15.75" x14ac:dyDescent="0.25">
      <c r="CH65415" s="5"/>
    </row>
    <row r="65416" spans="86:86" ht="15.75" x14ac:dyDescent="0.25">
      <c r="CH65416" s="5"/>
    </row>
    <row r="65417" spans="86:86" ht="15.75" x14ac:dyDescent="0.25">
      <c r="CH65417" s="5"/>
    </row>
    <row r="65418" spans="86:86" ht="15.75" x14ac:dyDescent="0.25">
      <c r="CH65418" s="5"/>
    </row>
    <row r="65419" spans="86:86" ht="15.75" x14ac:dyDescent="0.25">
      <c r="CH65419" s="5"/>
    </row>
    <row r="65420" spans="86:86" ht="15.75" x14ac:dyDescent="0.25">
      <c r="CH65420" s="5"/>
    </row>
    <row r="65421" spans="86:86" ht="15.75" x14ac:dyDescent="0.25">
      <c r="CH65421" s="5"/>
    </row>
    <row r="65422" spans="86:86" ht="15.75" x14ac:dyDescent="0.25">
      <c r="CH65422" s="5"/>
    </row>
    <row r="65423" spans="86:86" ht="15.75" x14ac:dyDescent="0.25">
      <c r="CH65423" s="5"/>
    </row>
    <row r="65424" spans="86:86" ht="15.75" x14ac:dyDescent="0.25">
      <c r="CH65424" s="5"/>
    </row>
    <row r="65425" spans="86:86" ht="15.75" x14ac:dyDescent="0.25">
      <c r="CH65425" s="5"/>
    </row>
    <row r="65426" spans="86:86" ht="15.75" x14ac:dyDescent="0.25">
      <c r="CH65426" s="5"/>
    </row>
    <row r="65427" spans="86:86" ht="15.75" x14ac:dyDescent="0.25">
      <c r="CH65427" s="5"/>
    </row>
    <row r="65428" spans="86:86" ht="15.75" x14ac:dyDescent="0.25">
      <c r="CH65428" s="5"/>
    </row>
    <row r="65429" spans="86:86" ht="15.75" x14ac:dyDescent="0.25">
      <c r="CH65429" s="5"/>
    </row>
    <row r="65430" spans="86:86" ht="15.75" x14ac:dyDescent="0.25">
      <c r="CH65430" s="5"/>
    </row>
    <row r="65431" spans="86:86" ht="15.75" x14ac:dyDescent="0.25">
      <c r="CH65431" s="5"/>
    </row>
    <row r="65432" spans="86:86" ht="15.75" x14ac:dyDescent="0.25">
      <c r="CH65432" s="5"/>
    </row>
    <row r="65433" spans="86:86" ht="15.75" x14ac:dyDescent="0.25">
      <c r="CH65433" s="5"/>
    </row>
    <row r="65434" spans="86:86" ht="15.75" x14ac:dyDescent="0.25">
      <c r="CH65434" s="5"/>
    </row>
    <row r="65435" spans="86:86" ht="15.75" x14ac:dyDescent="0.25">
      <c r="CH65435" s="5"/>
    </row>
    <row r="65436" spans="86:86" ht="15.75" x14ac:dyDescent="0.25">
      <c r="CH65436" s="5"/>
    </row>
    <row r="65437" spans="86:86" ht="15.75" x14ac:dyDescent="0.25">
      <c r="CH65437" s="5"/>
    </row>
    <row r="65438" spans="86:86" ht="15.75" x14ac:dyDescent="0.25">
      <c r="CH65438" s="5"/>
    </row>
    <row r="65439" spans="86:86" ht="15.75" x14ac:dyDescent="0.25">
      <c r="CH65439" s="5"/>
    </row>
    <row r="65440" spans="86:86" ht="15.75" x14ac:dyDescent="0.25">
      <c r="CH65440" s="5"/>
    </row>
    <row r="65441" spans="86:86" ht="15.75" x14ac:dyDescent="0.25">
      <c r="CH65441" s="5"/>
    </row>
    <row r="65442" spans="86:86" ht="15.75" x14ac:dyDescent="0.25">
      <c r="CH65442" s="5"/>
    </row>
    <row r="65443" spans="86:86" ht="15.75" x14ac:dyDescent="0.25">
      <c r="CH65443" s="5"/>
    </row>
    <row r="65444" spans="86:86" ht="15.75" x14ac:dyDescent="0.25">
      <c r="CH65444" s="5"/>
    </row>
    <row r="65445" spans="86:86" ht="15.75" x14ac:dyDescent="0.25">
      <c r="CH65445" s="5"/>
    </row>
    <row r="65446" spans="86:86" ht="15.75" x14ac:dyDescent="0.25">
      <c r="CH65446" s="5"/>
    </row>
    <row r="65447" spans="86:86" ht="15.75" x14ac:dyDescent="0.25">
      <c r="CH65447" s="5"/>
    </row>
    <row r="65448" spans="86:86" ht="15.75" x14ac:dyDescent="0.25">
      <c r="CH65448" s="5"/>
    </row>
    <row r="65449" spans="86:86" ht="15.75" x14ac:dyDescent="0.25">
      <c r="CH65449" s="5"/>
    </row>
    <row r="65450" spans="86:86" ht="15.75" x14ac:dyDescent="0.25">
      <c r="CH65450" s="5"/>
    </row>
    <row r="65451" spans="86:86" ht="15.75" x14ac:dyDescent="0.25">
      <c r="CH65451" s="5"/>
    </row>
    <row r="65452" spans="86:86" ht="15.75" x14ac:dyDescent="0.25">
      <c r="CH65452" s="5"/>
    </row>
    <row r="65453" spans="86:86" ht="15.75" x14ac:dyDescent="0.25">
      <c r="CH65453" s="5"/>
    </row>
    <row r="65454" spans="86:86" ht="15.75" x14ac:dyDescent="0.25">
      <c r="CH65454" s="5"/>
    </row>
    <row r="65455" spans="86:86" ht="15.75" x14ac:dyDescent="0.25">
      <c r="CH65455" s="5"/>
    </row>
    <row r="65456" spans="86:86" ht="15.75" x14ac:dyDescent="0.25">
      <c r="CH65456" s="5"/>
    </row>
    <row r="65457" spans="86:86" ht="15.75" x14ac:dyDescent="0.25">
      <c r="CH65457" s="5"/>
    </row>
    <row r="65458" spans="86:86" ht="15.75" x14ac:dyDescent="0.25">
      <c r="CH65458" s="5"/>
    </row>
    <row r="65459" spans="86:86" ht="15.75" x14ac:dyDescent="0.25">
      <c r="CH65459" s="5"/>
    </row>
    <row r="65460" spans="86:86" ht="15.75" x14ac:dyDescent="0.25">
      <c r="CH65460" s="5"/>
    </row>
    <row r="65461" spans="86:86" ht="15.75" x14ac:dyDescent="0.25">
      <c r="CH65461" s="5"/>
    </row>
    <row r="65462" spans="86:86" ht="15.75" x14ac:dyDescent="0.25">
      <c r="CH65462" s="5"/>
    </row>
    <row r="65463" spans="86:86" ht="15.75" x14ac:dyDescent="0.25">
      <c r="CH65463" s="5"/>
    </row>
    <row r="65464" spans="86:86" ht="15.75" x14ac:dyDescent="0.25">
      <c r="CH65464" s="5"/>
    </row>
    <row r="65465" spans="86:86" ht="15.75" x14ac:dyDescent="0.25">
      <c r="CH65465" s="5"/>
    </row>
    <row r="65466" spans="86:86" ht="15.75" x14ac:dyDescent="0.25">
      <c r="CH65466" s="5"/>
    </row>
    <row r="65467" spans="86:86" ht="15.75" x14ac:dyDescent="0.25">
      <c r="CH65467" s="5"/>
    </row>
    <row r="65468" spans="86:86" ht="15.75" x14ac:dyDescent="0.25">
      <c r="CH65468" s="5"/>
    </row>
    <row r="65469" spans="86:86" ht="15.75" x14ac:dyDescent="0.25">
      <c r="CH65469" s="5"/>
    </row>
    <row r="65470" spans="86:86" ht="15.75" x14ac:dyDescent="0.25">
      <c r="CH65470" s="5"/>
    </row>
    <row r="65471" spans="86:86" ht="15.75" x14ac:dyDescent="0.25">
      <c r="CH65471" s="5"/>
    </row>
    <row r="65472" spans="86:86" ht="15.75" x14ac:dyDescent="0.25">
      <c r="CH65472" s="5"/>
    </row>
    <row r="65473" spans="86:86" ht="15.75" x14ac:dyDescent="0.25">
      <c r="CH65473" s="5"/>
    </row>
    <row r="65474" spans="86:86" ht="15.75" x14ac:dyDescent="0.25">
      <c r="CH65474" s="5"/>
    </row>
    <row r="65475" spans="86:86" ht="15.75" x14ac:dyDescent="0.25">
      <c r="CH65475" s="5"/>
    </row>
    <row r="65476" spans="86:86" ht="15.75" x14ac:dyDescent="0.25">
      <c r="CH65476" s="5"/>
    </row>
    <row r="65477" spans="86:86" ht="15.75" x14ac:dyDescent="0.25">
      <c r="CH65477" s="5"/>
    </row>
    <row r="65478" spans="86:86" ht="15.75" x14ac:dyDescent="0.25">
      <c r="CH65478" s="5"/>
    </row>
    <row r="65479" spans="86:86" ht="15.75" x14ac:dyDescent="0.25">
      <c r="CH65479" s="5"/>
    </row>
    <row r="65480" spans="86:86" ht="15.75" x14ac:dyDescent="0.25">
      <c r="CH65480" s="5"/>
    </row>
    <row r="65481" spans="86:86" ht="15.75" x14ac:dyDescent="0.25">
      <c r="CH65481" s="5"/>
    </row>
    <row r="65482" spans="86:86" ht="15.75" x14ac:dyDescent="0.25">
      <c r="CH65482" s="5"/>
    </row>
    <row r="65483" spans="86:86" ht="15.75" x14ac:dyDescent="0.25">
      <c r="CH65483" s="5"/>
    </row>
    <row r="65484" spans="86:86" ht="15.75" x14ac:dyDescent="0.25">
      <c r="CH65484" s="5"/>
    </row>
    <row r="65485" spans="86:86" ht="15.75" x14ac:dyDescent="0.25">
      <c r="CH65485" s="5"/>
    </row>
    <row r="65486" spans="86:86" ht="15.75" x14ac:dyDescent="0.25">
      <c r="CH65486" s="5"/>
    </row>
    <row r="65487" spans="86:86" ht="15.75" x14ac:dyDescent="0.25">
      <c r="CH65487" s="5"/>
    </row>
    <row r="65488" spans="86:86" ht="15.75" x14ac:dyDescent="0.25">
      <c r="CH65488" s="5"/>
    </row>
    <row r="65489" spans="86:86" ht="15.75" x14ac:dyDescent="0.25">
      <c r="CH65489" s="5"/>
    </row>
    <row r="65490" spans="86:86" ht="15.75" x14ac:dyDescent="0.25">
      <c r="CH65490" s="5"/>
    </row>
    <row r="65491" spans="86:86" ht="15.75" x14ac:dyDescent="0.25">
      <c r="CH65491" s="5"/>
    </row>
    <row r="65492" spans="86:86" ht="15.75" x14ac:dyDescent="0.25">
      <c r="CH65492" s="5"/>
    </row>
    <row r="65493" spans="86:86" ht="15.75" x14ac:dyDescent="0.25">
      <c r="CH65493" s="5"/>
    </row>
    <row r="65494" spans="86:86" ht="15.75" x14ac:dyDescent="0.25">
      <c r="CH65494" s="5"/>
    </row>
    <row r="65495" spans="86:86" ht="15.75" x14ac:dyDescent="0.25">
      <c r="CH65495" s="5"/>
    </row>
    <row r="65496" spans="86:86" ht="15.75" x14ac:dyDescent="0.25">
      <c r="CH65496" s="5"/>
    </row>
    <row r="65497" spans="86:86" ht="15.75" x14ac:dyDescent="0.25">
      <c r="CH65497" s="5"/>
    </row>
    <row r="65498" spans="86:86" ht="15.75" x14ac:dyDescent="0.25">
      <c r="CH65498" s="5"/>
    </row>
    <row r="65499" spans="86:86" ht="15.75" x14ac:dyDescent="0.25">
      <c r="CH65499" s="5"/>
    </row>
    <row r="65500" spans="86:86" ht="15.75" x14ac:dyDescent="0.25">
      <c r="CH65500" s="5"/>
    </row>
    <row r="65501" spans="86:86" ht="15.75" x14ac:dyDescent="0.25">
      <c r="CH65501" s="5"/>
    </row>
    <row r="65502" spans="86:86" ht="15.75" x14ac:dyDescent="0.25">
      <c r="CH65502" s="5"/>
    </row>
    <row r="65503" spans="86:86" ht="15.75" x14ac:dyDescent="0.25">
      <c r="CH65503" s="5"/>
    </row>
    <row r="65504" spans="86:86" ht="15.75" x14ac:dyDescent="0.25">
      <c r="CH65504" s="5"/>
    </row>
    <row r="65505" spans="86:86" ht="15.75" x14ac:dyDescent="0.25">
      <c r="CH65505" s="5"/>
    </row>
    <row r="65506" spans="86:86" ht="15.75" x14ac:dyDescent="0.25">
      <c r="CH65506" s="5"/>
    </row>
    <row r="65507" spans="86:86" ht="15.75" x14ac:dyDescent="0.25">
      <c r="CH65507" s="5"/>
    </row>
    <row r="65508" spans="86:86" ht="15.75" x14ac:dyDescent="0.25">
      <c r="CH65508" s="5"/>
    </row>
    <row r="65509" spans="86:86" ht="15.75" x14ac:dyDescent="0.25">
      <c r="CH65509" s="5"/>
    </row>
    <row r="65510" spans="86:86" ht="15.75" x14ac:dyDescent="0.25">
      <c r="CH65510" s="5"/>
    </row>
    <row r="65511" spans="86:86" ht="15.75" x14ac:dyDescent="0.25">
      <c r="CH65511" s="5"/>
    </row>
    <row r="65512" spans="86:86" ht="15.75" x14ac:dyDescent="0.25">
      <c r="CH65512" s="5"/>
    </row>
    <row r="65513" spans="86:86" ht="15.75" x14ac:dyDescent="0.25">
      <c r="CH65513" s="5"/>
    </row>
    <row r="65514" spans="86:86" ht="15.75" x14ac:dyDescent="0.25">
      <c r="CH65514" s="5"/>
    </row>
    <row r="65515" spans="86:86" ht="15.75" x14ac:dyDescent="0.25">
      <c r="CH65515" s="5"/>
    </row>
    <row r="65516" spans="86:86" ht="15.75" x14ac:dyDescent="0.25">
      <c r="CH65516" s="5"/>
    </row>
    <row r="65517" spans="86:86" ht="15.75" x14ac:dyDescent="0.25">
      <c r="CH65517" s="5"/>
    </row>
    <row r="65518" spans="86:86" ht="15.75" x14ac:dyDescent="0.25">
      <c r="CH65518" s="5"/>
    </row>
    <row r="65519" spans="86:86" ht="15.75" x14ac:dyDescent="0.25">
      <c r="CH65519" s="5"/>
    </row>
    <row r="65520" spans="86:86" ht="15.75" x14ac:dyDescent="0.25">
      <c r="CH65520" s="5"/>
    </row>
    <row r="65521" spans="86:86" ht="15.75" x14ac:dyDescent="0.25">
      <c r="CH65521" s="5"/>
    </row>
    <row r="65522" spans="86:86" ht="15.75" x14ac:dyDescent="0.25">
      <c r="CH65522" s="5"/>
    </row>
    <row r="65523" spans="86:86" ht="15.75" x14ac:dyDescent="0.25">
      <c r="CH65523" s="5"/>
    </row>
    <row r="65524" spans="86:86" ht="15.75" x14ac:dyDescent="0.25">
      <c r="CH65524" s="5"/>
    </row>
    <row r="65525" spans="86:86" ht="15.75" x14ac:dyDescent="0.25">
      <c r="CH65525" s="5"/>
    </row>
    <row r="65526" spans="86:86" ht="15.75" x14ac:dyDescent="0.25">
      <c r="CH65526" s="5"/>
    </row>
    <row r="65527" spans="86:86" ht="15.75" x14ac:dyDescent="0.25">
      <c r="CH65527" s="5"/>
    </row>
    <row r="65528" spans="86:86" ht="15.75" x14ac:dyDescent="0.25">
      <c r="CH65528" s="5"/>
    </row>
    <row r="65529" spans="86:86" ht="15.75" x14ac:dyDescent="0.25">
      <c r="CH65529" s="5"/>
    </row>
    <row r="65530" spans="86:86" ht="15.75" x14ac:dyDescent="0.25">
      <c r="CH65530" s="5"/>
    </row>
    <row r="65531" spans="86:86" ht="15.75" x14ac:dyDescent="0.25">
      <c r="CH65531" s="5"/>
    </row>
    <row r="65532" spans="86:86" ht="15.75" x14ac:dyDescent="0.25">
      <c r="CH65532" s="5"/>
    </row>
    <row r="65533" spans="86:86" ht="15.75" x14ac:dyDescent="0.25">
      <c r="CH65533" s="5"/>
    </row>
    <row r="65534" spans="86:86" ht="15.75" x14ac:dyDescent="0.25">
      <c r="CH65534" s="5"/>
    </row>
    <row r="65535" spans="86:86" ht="15.75" x14ac:dyDescent="0.25">
      <c r="CH65535" s="5"/>
    </row>
    <row r="65536" spans="86:86" ht="15.75" x14ac:dyDescent="0.25">
      <c r="CH65536" s="5"/>
    </row>
    <row r="65537" spans="86:86" ht="15.75" x14ac:dyDescent="0.25">
      <c r="CH65537" s="5"/>
    </row>
    <row r="65538" spans="86:86" ht="15.75" x14ac:dyDescent="0.25">
      <c r="CH65538" s="5"/>
    </row>
    <row r="65539" spans="86:86" ht="15.75" x14ac:dyDescent="0.25">
      <c r="CH65539" s="5"/>
    </row>
    <row r="65540" spans="86:86" ht="15.75" x14ac:dyDescent="0.25">
      <c r="CH65540" s="5"/>
    </row>
    <row r="65541" spans="86:86" ht="15.75" x14ac:dyDescent="0.25">
      <c r="CH65541" s="5"/>
    </row>
    <row r="65542" spans="86:86" ht="15.75" x14ac:dyDescent="0.25">
      <c r="CH65542" s="5"/>
    </row>
    <row r="65543" spans="86:86" ht="15.75" x14ac:dyDescent="0.25">
      <c r="CH65543" s="5"/>
    </row>
    <row r="65544" spans="86:86" ht="15.75" x14ac:dyDescent="0.25">
      <c r="CH65544" s="5"/>
    </row>
    <row r="65545" spans="86:86" ht="15.75" x14ac:dyDescent="0.25">
      <c r="CH65545" s="5"/>
    </row>
    <row r="65546" spans="86:86" ht="15.75" x14ac:dyDescent="0.25">
      <c r="CH65546" s="5"/>
    </row>
    <row r="65547" spans="86:86" ht="15.75" x14ac:dyDescent="0.25">
      <c r="CH65547" s="5"/>
    </row>
    <row r="65548" spans="86:86" ht="15.75" x14ac:dyDescent="0.25">
      <c r="CH65548" s="5"/>
    </row>
    <row r="65549" spans="86:86" ht="15.75" x14ac:dyDescent="0.25">
      <c r="CH65549" s="5"/>
    </row>
    <row r="65550" spans="86:86" ht="15.75" x14ac:dyDescent="0.25">
      <c r="CH65550" s="5"/>
    </row>
    <row r="65551" spans="86:86" ht="15.75" x14ac:dyDescent="0.25">
      <c r="CH65551" s="5"/>
    </row>
    <row r="65552" spans="86:86" ht="15.75" x14ac:dyDescent="0.25">
      <c r="CH65552" s="5"/>
    </row>
    <row r="65553" spans="86:86" ht="15.75" x14ac:dyDescent="0.25">
      <c r="CH65553" s="5"/>
    </row>
    <row r="65554" spans="86:86" ht="15.75" x14ac:dyDescent="0.25">
      <c r="CH65554" s="5"/>
    </row>
    <row r="65555" spans="86:86" ht="15.75" x14ac:dyDescent="0.25">
      <c r="CH65555" s="5"/>
    </row>
    <row r="65556" spans="86:86" ht="15.75" x14ac:dyDescent="0.25">
      <c r="CH65556" s="5"/>
    </row>
    <row r="65557" spans="86:86" ht="15.75" x14ac:dyDescent="0.25">
      <c r="CH65557" s="5"/>
    </row>
    <row r="65558" spans="86:86" ht="15.75" x14ac:dyDescent="0.25">
      <c r="CH65558" s="5"/>
    </row>
    <row r="65559" spans="86:86" ht="15.75" x14ac:dyDescent="0.25">
      <c r="CH65559" s="5"/>
    </row>
    <row r="65560" spans="86:86" ht="15.75" x14ac:dyDescent="0.25">
      <c r="CH65560" s="5"/>
    </row>
    <row r="65561" spans="86:86" ht="15.75" x14ac:dyDescent="0.25">
      <c r="CH65561" s="5"/>
    </row>
    <row r="65562" spans="86:86" ht="15.75" x14ac:dyDescent="0.25">
      <c r="CH65562" s="5"/>
    </row>
    <row r="65563" spans="86:86" ht="15.75" x14ac:dyDescent="0.25">
      <c r="CH65563" s="5"/>
    </row>
    <row r="65564" spans="86:86" ht="15.75" x14ac:dyDescent="0.25">
      <c r="CH65564" s="5"/>
    </row>
    <row r="65565" spans="86:86" ht="15.75" x14ac:dyDescent="0.25">
      <c r="CH65565" s="5"/>
    </row>
    <row r="65566" spans="86:86" ht="15.75" x14ac:dyDescent="0.25">
      <c r="CH65566" s="5"/>
    </row>
    <row r="65567" spans="86:86" ht="15.75" x14ac:dyDescent="0.25">
      <c r="CH65567" s="5"/>
    </row>
    <row r="65568" spans="86:86" ht="15.75" x14ac:dyDescent="0.25">
      <c r="CH65568" s="5"/>
    </row>
    <row r="65569" spans="86:86" ht="15.75" x14ac:dyDescent="0.25">
      <c r="CH65569" s="5"/>
    </row>
    <row r="65570" spans="86:86" ht="15.75" x14ac:dyDescent="0.25">
      <c r="CH65570" s="5"/>
    </row>
    <row r="65571" spans="86:86" ht="15.75" x14ac:dyDescent="0.25">
      <c r="CH65571" s="5"/>
    </row>
    <row r="65572" spans="86:86" ht="15.75" x14ac:dyDescent="0.25">
      <c r="CH65572" s="5"/>
    </row>
    <row r="65573" spans="86:86" ht="15.75" x14ac:dyDescent="0.25">
      <c r="CH65573" s="5"/>
    </row>
    <row r="65574" spans="86:86" ht="15.75" x14ac:dyDescent="0.25">
      <c r="CH65574" s="5"/>
    </row>
    <row r="65575" spans="86:86" ht="15.75" x14ac:dyDescent="0.25">
      <c r="CH65575" s="5"/>
    </row>
    <row r="65576" spans="86:86" ht="15.75" x14ac:dyDescent="0.25">
      <c r="CH65576" s="5"/>
    </row>
    <row r="65577" spans="86:86" ht="15.75" x14ac:dyDescent="0.25">
      <c r="CH65577" s="5"/>
    </row>
    <row r="65578" spans="86:86" ht="15.75" x14ac:dyDescent="0.25">
      <c r="CH65578" s="5"/>
    </row>
    <row r="65579" spans="86:86" ht="15.75" x14ac:dyDescent="0.25">
      <c r="CH65579" s="5"/>
    </row>
    <row r="65580" spans="86:86" ht="15.75" x14ac:dyDescent="0.25">
      <c r="CH65580" s="5"/>
    </row>
    <row r="65581" spans="86:86" ht="15.75" x14ac:dyDescent="0.25">
      <c r="CH65581" s="5"/>
    </row>
    <row r="65582" spans="86:86" ht="15.75" x14ac:dyDescent="0.25">
      <c r="CH65582" s="5"/>
    </row>
    <row r="65583" spans="86:86" ht="15.75" x14ac:dyDescent="0.25">
      <c r="CH65583" s="5"/>
    </row>
    <row r="65584" spans="86:86" ht="15.75" x14ac:dyDescent="0.25">
      <c r="CH65584" s="5"/>
    </row>
    <row r="65585" spans="86:86" ht="15.75" x14ac:dyDescent="0.25">
      <c r="CH65585" s="5"/>
    </row>
    <row r="65586" spans="86:86" ht="15.75" x14ac:dyDescent="0.25">
      <c r="CH65586" s="5"/>
    </row>
    <row r="65587" spans="86:86" ht="15.75" x14ac:dyDescent="0.25">
      <c r="CH65587" s="5"/>
    </row>
    <row r="65588" spans="86:86" ht="15.75" x14ac:dyDescent="0.25">
      <c r="CH65588" s="5"/>
    </row>
    <row r="65589" spans="86:86" ht="15.75" x14ac:dyDescent="0.25">
      <c r="CH65589" s="5"/>
    </row>
    <row r="65590" spans="86:86" ht="15.75" x14ac:dyDescent="0.25">
      <c r="CH65590" s="5"/>
    </row>
    <row r="65591" spans="86:86" ht="15.75" x14ac:dyDescent="0.25">
      <c r="CH65591" s="5"/>
    </row>
    <row r="65592" spans="86:86" ht="15.75" x14ac:dyDescent="0.25">
      <c r="CH65592" s="5"/>
    </row>
    <row r="65593" spans="86:86" ht="15.75" x14ac:dyDescent="0.25">
      <c r="CH65593" s="5"/>
    </row>
    <row r="65594" spans="86:86" ht="15.75" x14ac:dyDescent="0.25">
      <c r="CH65594" s="5"/>
    </row>
    <row r="65595" spans="86:86" ht="15.75" x14ac:dyDescent="0.25">
      <c r="CH65595" s="5"/>
    </row>
    <row r="65596" spans="86:86" ht="15.75" x14ac:dyDescent="0.25">
      <c r="CH65596" s="5"/>
    </row>
    <row r="65597" spans="86:86" ht="15.75" x14ac:dyDescent="0.25">
      <c r="CH65597" s="5"/>
    </row>
    <row r="65598" spans="86:86" ht="15.75" x14ac:dyDescent="0.25">
      <c r="CH65598" s="5"/>
    </row>
    <row r="65599" spans="86:86" ht="15.75" x14ac:dyDescent="0.25">
      <c r="CH65599" s="5"/>
    </row>
    <row r="65600" spans="86:86" ht="15.75" x14ac:dyDescent="0.25">
      <c r="CH65600" s="5"/>
    </row>
    <row r="65601" spans="86:86" ht="15.75" x14ac:dyDescent="0.25">
      <c r="CH65601" s="5"/>
    </row>
    <row r="65602" spans="86:86" ht="15.75" x14ac:dyDescent="0.25">
      <c r="CH65602" s="5"/>
    </row>
    <row r="65603" spans="86:86" ht="15.75" x14ac:dyDescent="0.25">
      <c r="CH65603" s="5"/>
    </row>
    <row r="65604" spans="86:86" ht="15.75" x14ac:dyDescent="0.25">
      <c r="CH65604" s="5"/>
    </row>
    <row r="65605" spans="86:86" ht="15.75" x14ac:dyDescent="0.25">
      <c r="CH65605" s="5"/>
    </row>
    <row r="65606" spans="86:86" ht="15.75" x14ac:dyDescent="0.25">
      <c r="CH65606" s="5"/>
    </row>
    <row r="65607" spans="86:86" ht="15.75" x14ac:dyDescent="0.25">
      <c r="CH65607" s="5"/>
    </row>
    <row r="65608" spans="86:86" ht="15.75" x14ac:dyDescent="0.25">
      <c r="CH65608" s="5"/>
    </row>
    <row r="65609" spans="86:86" ht="15.75" x14ac:dyDescent="0.25">
      <c r="CH65609" s="5"/>
    </row>
    <row r="65610" spans="86:86" ht="15.75" x14ac:dyDescent="0.25">
      <c r="CH65610" s="5"/>
    </row>
    <row r="65611" spans="86:86" ht="15.75" x14ac:dyDescent="0.25">
      <c r="CH65611" s="5"/>
    </row>
    <row r="65612" spans="86:86" ht="15.75" x14ac:dyDescent="0.25">
      <c r="CH65612" s="5"/>
    </row>
    <row r="65613" spans="86:86" ht="15.75" x14ac:dyDescent="0.25">
      <c r="CH65613" s="5"/>
    </row>
    <row r="65614" spans="86:86" ht="15.75" x14ac:dyDescent="0.25">
      <c r="CH65614" s="5"/>
    </row>
    <row r="65615" spans="86:86" ht="15.75" x14ac:dyDescent="0.25">
      <c r="CH65615" s="5"/>
    </row>
    <row r="65616" spans="86:86" ht="15.75" x14ac:dyDescent="0.25">
      <c r="CH65616" s="5"/>
    </row>
    <row r="65617" spans="86:86" ht="15.75" x14ac:dyDescent="0.25">
      <c r="CH65617" s="5"/>
    </row>
    <row r="65618" spans="86:86" ht="15.75" x14ac:dyDescent="0.25">
      <c r="CH65618" s="5"/>
    </row>
    <row r="65619" spans="86:86" ht="15.75" x14ac:dyDescent="0.25">
      <c r="CH65619" s="5"/>
    </row>
    <row r="65620" spans="86:86" ht="15.75" x14ac:dyDescent="0.25">
      <c r="CH65620" s="5"/>
    </row>
    <row r="65621" spans="86:86" ht="15.75" x14ac:dyDescent="0.25">
      <c r="CH65621" s="5"/>
    </row>
    <row r="65622" spans="86:86" ht="15.75" x14ac:dyDescent="0.25">
      <c r="CH65622" s="5"/>
    </row>
    <row r="65623" spans="86:86" ht="15.75" x14ac:dyDescent="0.25">
      <c r="CH65623" s="5"/>
    </row>
    <row r="65624" spans="86:86" ht="15.75" x14ac:dyDescent="0.25">
      <c r="CH65624" s="5"/>
    </row>
    <row r="65625" spans="86:86" ht="15.75" x14ac:dyDescent="0.25">
      <c r="CH65625" s="5"/>
    </row>
    <row r="65626" spans="86:86" ht="15.75" x14ac:dyDescent="0.25">
      <c r="CH65626" s="5"/>
    </row>
    <row r="65627" spans="86:86" ht="15.75" x14ac:dyDescent="0.25">
      <c r="CH65627" s="5"/>
    </row>
    <row r="65628" spans="86:86" ht="15.75" x14ac:dyDescent="0.25">
      <c r="CH65628" s="5"/>
    </row>
    <row r="65629" spans="86:86" ht="15.75" x14ac:dyDescent="0.25">
      <c r="CH65629" s="5"/>
    </row>
    <row r="65630" spans="86:86" ht="15.75" x14ac:dyDescent="0.25">
      <c r="CH65630" s="5"/>
    </row>
    <row r="65631" spans="86:86" ht="15.75" x14ac:dyDescent="0.25">
      <c r="CH65631" s="5"/>
    </row>
    <row r="65632" spans="86:86" ht="15.75" x14ac:dyDescent="0.25">
      <c r="CH65632" s="5"/>
    </row>
    <row r="65633" spans="86:86" ht="15.75" x14ac:dyDescent="0.25">
      <c r="CH65633" s="5"/>
    </row>
    <row r="65634" spans="86:86" ht="15.75" x14ac:dyDescent="0.25">
      <c r="CH65634" s="5"/>
    </row>
    <row r="65635" spans="86:86" ht="15.75" x14ac:dyDescent="0.25">
      <c r="CH65635" s="5"/>
    </row>
    <row r="65636" spans="86:86" ht="15.75" x14ac:dyDescent="0.25">
      <c r="CH65636" s="5"/>
    </row>
    <row r="65637" spans="86:86" ht="15.75" x14ac:dyDescent="0.25">
      <c r="CH65637" s="5"/>
    </row>
    <row r="65638" spans="86:86" ht="15.75" x14ac:dyDescent="0.25">
      <c r="CH65638" s="5"/>
    </row>
    <row r="65639" spans="86:86" ht="15.75" x14ac:dyDescent="0.25">
      <c r="CH65639" s="5"/>
    </row>
    <row r="65640" spans="86:86" ht="15.75" x14ac:dyDescent="0.25">
      <c r="CH65640" s="5"/>
    </row>
    <row r="65641" spans="86:86" ht="15.75" x14ac:dyDescent="0.25">
      <c r="CH65641" s="5"/>
    </row>
    <row r="65642" spans="86:86" ht="15.75" x14ac:dyDescent="0.25">
      <c r="CH65642" s="5"/>
    </row>
    <row r="65643" spans="86:86" ht="15.75" x14ac:dyDescent="0.25">
      <c r="CH65643" s="5"/>
    </row>
    <row r="65644" spans="86:86" ht="15.75" x14ac:dyDescent="0.25">
      <c r="CH65644" s="5"/>
    </row>
    <row r="65645" spans="86:86" ht="15.75" x14ac:dyDescent="0.25">
      <c r="CH65645" s="5"/>
    </row>
    <row r="65646" spans="86:86" ht="15.75" x14ac:dyDescent="0.25">
      <c r="CH65646" s="5"/>
    </row>
    <row r="65647" spans="86:86" ht="15.75" x14ac:dyDescent="0.25">
      <c r="CH65647" s="5"/>
    </row>
    <row r="65648" spans="86:86" ht="15.75" x14ac:dyDescent="0.25">
      <c r="CH65648" s="5"/>
    </row>
    <row r="65649" spans="86:86" ht="15.75" x14ac:dyDescent="0.25">
      <c r="CH65649" s="5"/>
    </row>
    <row r="65650" spans="86:86" ht="15.75" x14ac:dyDescent="0.25">
      <c r="CH65650" s="5"/>
    </row>
    <row r="65651" spans="86:86" ht="15.75" x14ac:dyDescent="0.25">
      <c r="CH65651" s="5"/>
    </row>
    <row r="65652" spans="86:86" ht="15.75" x14ac:dyDescent="0.25">
      <c r="CH65652" s="5"/>
    </row>
    <row r="65653" spans="86:86" ht="15.75" x14ac:dyDescent="0.25">
      <c r="CH65653" s="5"/>
    </row>
    <row r="65654" spans="86:86" ht="15.75" x14ac:dyDescent="0.25">
      <c r="CH65654" s="5"/>
    </row>
    <row r="65655" spans="86:86" ht="15.75" x14ac:dyDescent="0.25">
      <c r="CH65655" s="5"/>
    </row>
    <row r="65656" spans="86:86" ht="15.75" x14ac:dyDescent="0.25">
      <c r="CH65656" s="5"/>
    </row>
    <row r="65657" spans="86:86" ht="15.75" x14ac:dyDescent="0.25">
      <c r="CH65657" s="5"/>
    </row>
    <row r="65658" spans="86:86" ht="15.75" x14ac:dyDescent="0.25">
      <c r="CH65658" s="5"/>
    </row>
    <row r="65659" spans="86:86" ht="15.75" x14ac:dyDescent="0.25">
      <c r="CH65659" s="5"/>
    </row>
    <row r="65660" spans="86:86" ht="15.75" x14ac:dyDescent="0.25">
      <c r="CH65660" s="5"/>
    </row>
    <row r="65661" spans="86:86" ht="15.75" x14ac:dyDescent="0.25">
      <c r="CH65661" s="5"/>
    </row>
    <row r="65662" spans="86:86" ht="15.75" x14ac:dyDescent="0.25">
      <c r="CH65662" s="5"/>
    </row>
    <row r="65663" spans="86:86" ht="15.75" x14ac:dyDescent="0.25">
      <c r="CH65663" s="5"/>
    </row>
    <row r="65664" spans="86:86" ht="15.75" x14ac:dyDescent="0.25">
      <c r="CH65664" s="5"/>
    </row>
    <row r="65665" spans="86:86" ht="15.75" x14ac:dyDescent="0.25">
      <c r="CH65665" s="5"/>
    </row>
    <row r="65666" spans="86:86" ht="15.75" x14ac:dyDescent="0.25">
      <c r="CH65666" s="5"/>
    </row>
    <row r="65667" spans="86:86" ht="15.75" x14ac:dyDescent="0.25">
      <c r="CH65667" s="5"/>
    </row>
    <row r="65668" spans="86:86" ht="15.75" x14ac:dyDescent="0.25">
      <c r="CH65668" s="5"/>
    </row>
    <row r="65669" spans="86:86" ht="15.75" x14ac:dyDescent="0.25">
      <c r="CH65669" s="5"/>
    </row>
    <row r="65670" spans="86:86" ht="15.75" x14ac:dyDescent="0.25">
      <c r="CH65670" s="5"/>
    </row>
    <row r="65671" spans="86:86" ht="15.75" x14ac:dyDescent="0.25">
      <c r="CH65671" s="5"/>
    </row>
    <row r="65672" spans="86:86" ht="15.75" x14ac:dyDescent="0.25">
      <c r="CH65672" s="5"/>
    </row>
    <row r="65673" spans="86:86" ht="15.75" x14ac:dyDescent="0.25">
      <c r="CH65673" s="5"/>
    </row>
    <row r="65674" spans="86:86" ht="15.75" x14ac:dyDescent="0.25">
      <c r="CH65674" s="5"/>
    </row>
    <row r="65675" spans="86:86" ht="15.75" x14ac:dyDescent="0.25">
      <c r="CH65675" s="5"/>
    </row>
    <row r="65676" spans="86:86" ht="15.75" x14ac:dyDescent="0.25">
      <c r="CH65676" s="5"/>
    </row>
    <row r="65677" spans="86:86" ht="15.75" x14ac:dyDescent="0.25">
      <c r="CH65677" s="5"/>
    </row>
    <row r="65678" spans="86:86" ht="15.75" x14ac:dyDescent="0.25">
      <c r="CH65678" s="5"/>
    </row>
    <row r="65679" spans="86:86" ht="15.75" x14ac:dyDescent="0.25">
      <c r="CH65679" s="5"/>
    </row>
    <row r="65680" spans="86:86" ht="15.75" x14ac:dyDescent="0.25">
      <c r="CH65680" s="5"/>
    </row>
    <row r="65681" spans="86:86" ht="15.75" x14ac:dyDescent="0.25">
      <c r="CH65681" s="5"/>
    </row>
    <row r="65682" spans="86:86" ht="15.75" x14ac:dyDescent="0.25">
      <c r="CH65682" s="5"/>
    </row>
    <row r="65683" spans="86:86" ht="15.75" x14ac:dyDescent="0.25">
      <c r="CH65683" s="5"/>
    </row>
    <row r="65684" spans="86:86" ht="15.75" x14ac:dyDescent="0.25">
      <c r="CH65684" s="5"/>
    </row>
    <row r="65685" spans="86:86" ht="15.75" x14ac:dyDescent="0.25">
      <c r="CH65685" s="5"/>
    </row>
    <row r="65686" spans="86:86" ht="15.75" x14ac:dyDescent="0.25">
      <c r="CH65686" s="5"/>
    </row>
    <row r="65687" spans="86:86" ht="15.75" x14ac:dyDescent="0.25">
      <c r="CH65687" s="5"/>
    </row>
    <row r="65688" spans="86:86" ht="15.75" x14ac:dyDescent="0.25">
      <c r="CH65688" s="5"/>
    </row>
    <row r="65689" spans="86:86" ht="15.75" x14ac:dyDescent="0.25">
      <c r="CH65689" s="5"/>
    </row>
    <row r="65690" spans="86:86" ht="15.75" x14ac:dyDescent="0.25">
      <c r="CH65690" s="5"/>
    </row>
    <row r="65691" spans="86:86" ht="15.75" x14ac:dyDescent="0.25">
      <c r="CH65691" s="5"/>
    </row>
    <row r="65692" spans="86:86" ht="15.75" x14ac:dyDescent="0.25">
      <c r="CH65692" s="5"/>
    </row>
    <row r="65693" spans="86:86" ht="15.75" x14ac:dyDescent="0.25">
      <c r="CH65693" s="5"/>
    </row>
    <row r="65694" spans="86:86" ht="15.75" x14ac:dyDescent="0.25">
      <c r="CH65694" s="5"/>
    </row>
    <row r="65695" spans="86:86" ht="15.75" x14ac:dyDescent="0.25">
      <c r="CH65695" s="5"/>
    </row>
    <row r="65696" spans="86:86" ht="15.75" x14ac:dyDescent="0.25">
      <c r="CH65696" s="5"/>
    </row>
    <row r="65697" spans="86:86" ht="15.75" x14ac:dyDescent="0.25">
      <c r="CH65697" s="5"/>
    </row>
    <row r="65698" spans="86:86" ht="15.75" x14ac:dyDescent="0.25">
      <c r="CH65698" s="5"/>
    </row>
    <row r="65699" spans="86:86" ht="15.75" x14ac:dyDescent="0.25">
      <c r="CH65699" s="5"/>
    </row>
    <row r="65700" spans="86:86" ht="15.75" x14ac:dyDescent="0.25">
      <c r="CH65700" s="5"/>
    </row>
    <row r="65701" spans="86:86" ht="15.75" x14ac:dyDescent="0.25">
      <c r="CH65701" s="5"/>
    </row>
    <row r="65702" spans="86:86" ht="15.75" x14ac:dyDescent="0.25">
      <c r="CH65702" s="5"/>
    </row>
    <row r="65703" spans="86:86" ht="15.75" x14ac:dyDescent="0.25">
      <c r="CH65703" s="5"/>
    </row>
    <row r="65704" spans="86:86" ht="15.75" x14ac:dyDescent="0.25">
      <c r="CH65704" s="5"/>
    </row>
    <row r="65705" spans="86:86" ht="15.75" x14ac:dyDescent="0.25">
      <c r="CH65705" s="5"/>
    </row>
    <row r="65706" spans="86:86" ht="15.75" x14ac:dyDescent="0.25">
      <c r="CH65706" s="5"/>
    </row>
    <row r="65707" spans="86:86" ht="15.75" x14ac:dyDescent="0.25">
      <c r="CH65707" s="5"/>
    </row>
    <row r="65708" spans="86:86" ht="15.75" x14ac:dyDescent="0.25">
      <c r="CH65708" s="5"/>
    </row>
    <row r="65709" spans="86:86" ht="15.75" x14ac:dyDescent="0.25">
      <c r="CH65709" s="5"/>
    </row>
    <row r="65710" spans="86:86" ht="15.75" x14ac:dyDescent="0.25">
      <c r="CH65710" s="5"/>
    </row>
    <row r="65711" spans="86:86" ht="15.75" x14ac:dyDescent="0.25">
      <c r="CH65711" s="5"/>
    </row>
    <row r="65712" spans="86:86" ht="15.75" x14ac:dyDescent="0.25">
      <c r="CH65712" s="5"/>
    </row>
    <row r="65713" spans="86:86" ht="15.75" x14ac:dyDescent="0.25">
      <c r="CH65713" s="5"/>
    </row>
    <row r="65714" spans="86:86" ht="15.75" x14ac:dyDescent="0.25">
      <c r="CH65714" s="5"/>
    </row>
    <row r="65715" spans="86:86" ht="15.75" x14ac:dyDescent="0.25">
      <c r="CH65715" s="5"/>
    </row>
    <row r="65716" spans="86:86" ht="15.75" x14ac:dyDescent="0.25">
      <c r="CH65716" s="5"/>
    </row>
    <row r="65717" spans="86:86" ht="15.75" x14ac:dyDescent="0.25">
      <c r="CH65717" s="5"/>
    </row>
    <row r="65718" spans="86:86" ht="15.75" x14ac:dyDescent="0.25">
      <c r="CH65718" s="5"/>
    </row>
    <row r="65719" spans="86:86" ht="15.75" x14ac:dyDescent="0.25">
      <c r="CH65719" s="5"/>
    </row>
    <row r="65720" spans="86:86" ht="15.75" x14ac:dyDescent="0.25">
      <c r="CH65720" s="5"/>
    </row>
    <row r="65721" spans="86:86" ht="15.75" x14ac:dyDescent="0.25">
      <c r="CH65721" s="5"/>
    </row>
    <row r="65722" spans="86:86" ht="15.75" x14ac:dyDescent="0.25">
      <c r="CH65722" s="5"/>
    </row>
    <row r="65723" spans="86:86" ht="15.75" x14ac:dyDescent="0.25">
      <c r="CH65723" s="5"/>
    </row>
    <row r="65724" spans="86:86" ht="15.75" x14ac:dyDescent="0.25">
      <c r="CH65724" s="5"/>
    </row>
    <row r="65725" spans="86:86" ht="15.75" x14ac:dyDescent="0.25">
      <c r="CH65725" s="5"/>
    </row>
    <row r="65726" spans="86:86" ht="15.75" x14ac:dyDescent="0.25">
      <c r="CH65726" s="5"/>
    </row>
    <row r="65727" spans="86:86" ht="15.75" x14ac:dyDescent="0.25">
      <c r="CH65727" s="5"/>
    </row>
    <row r="65728" spans="86:86" ht="15.75" x14ac:dyDescent="0.25">
      <c r="CH65728" s="5"/>
    </row>
    <row r="65729" spans="86:86" ht="15.75" x14ac:dyDescent="0.25">
      <c r="CH65729" s="5"/>
    </row>
    <row r="65730" spans="86:86" ht="15.75" x14ac:dyDescent="0.25">
      <c r="CH65730" s="5"/>
    </row>
    <row r="65731" spans="86:86" ht="15.75" x14ac:dyDescent="0.25">
      <c r="CH65731" s="5"/>
    </row>
    <row r="65732" spans="86:86" ht="15.75" x14ac:dyDescent="0.25">
      <c r="CH65732" s="5"/>
    </row>
    <row r="65733" spans="86:86" ht="15.75" x14ac:dyDescent="0.25">
      <c r="CH65733" s="5"/>
    </row>
    <row r="65734" spans="86:86" ht="15.75" x14ac:dyDescent="0.25">
      <c r="CH65734" s="5"/>
    </row>
    <row r="65735" spans="86:86" ht="15.75" x14ac:dyDescent="0.25">
      <c r="CH65735" s="5"/>
    </row>
    <row r="65736" spans="86:86" ht="15.75" x14ac:dyDescent="0.25">
      <c r="CH65736" s="5"/>
    </row>
    <row r="65737" spans="86:86" ht="15.75" x14ac:dyDescent="0.25">
      <c r="CH65737" s="5"/>
    </row>
    <row r="65738" spans="86:86" ht="15.75" x14ac:dyDescent="0.25">
      <c r="CH65738" s="5"/>
    </row>
    <row r="65739" spans="86:86" ht="15.75" x14ac:dyDescent="0.25">
      <c r="CH65739" s="5"/>
    </row>
    <row r="65740" spans="86:86" ht="15.75" x14ac:dyDescent="0.25">
      <c r="CH65740" s="5"/>
    </row>
    <row r="65741" spans="86:86" ht="15.75" x14ac:dyDescent="0.25">
      <c r="CH65741" s="5"/>
    </row>
    <row r="65742" spans="86:86" ht="15.75" x14ac:dyDescent="0.25">
      <c r="CH65742" s="5"/>
    </row>
    <row r="65743" spans="86:86" ht="15.75" x14ac:dyDescent="0.25">
      <c r="CH65743" s="5"/>
    </row>
    <row r="65744" spans="86:86" ht="15.75" x14ac:dyDescent="0.25">
      <c r="CH65744" s="5"/>
    </row>
    <row r="65745" spans="86:86" ht="15.75" x14ac:dyDescent="0.25">
      <c r="CH65745" s="5"/>
    </row>
    <row r="65746" spans="86:86" ht="15.75" x14ac:dyDescent="0.25">
      <c r="CH65746" s="5"/>
    </row>
    <row r="65747" spans="86:86" ht="15.75" x14ac:dyDescent="0.25">
      <c r="CH65747" s="5"/>
    </row>
    <row r="65748" spans="86:86" ht="15.75" x14ac:dyDescent="0.25">
      <c r="CH65748" s="5"/>
    </row>
    <row r="65749" spans="86:86" ht="15.75" x14ac:dyDescent="0.25">
      <c r="CH65749" s="5"/>
    </row>
    <row r="65750" spans="86:86" ht="15.75" x14ac:dyDescent="0.25">
      <c r="CH65750" s="5"/>
    </row>
    <row r="65751" spans="86:86" ht="15.75" x14ac:dyDescent="0.25">
      <c r="CH65751" s="5"/>
    </row>
    <row r="65752" spans="86:86" ht="15.75" x14ac:dyDescent="0.25">
      <c r="CH65752" s="5"/>
    </row>
    <row r="65753" spans="86:86" ht="15.75" x14ac:dyDescent="0.25">
      <c r="CH65753" s="5"/>
    </row>
    <row r="65754" spans="86:86" ht="15.75" x14ac:dyDescent="0.25">
      <c r="CH65754" s="5"/>
    </row>
    <row r="65755" spans="86:86" ht="15.75" x14ac:dyDescent="0.25">
      <c r="CH65755" s="5"/>
    </row>
    <row r="65756" spans="86:86" ht="15.75" x14ac:dyDescent="0.25">
      <c r="CH65756" s="5"/>
    </row>
    <row r="65757" spans="86:86" ht="15.75" x14ac:dyDescent="0.25">
      <c r="CH65757" s="5"/>
    </row>
    <row r="65758" spans="86:86" ht="15.75" x14ac:dyDescent="0.25">
      <c r="CH65758" s="5"/>
    </row>
    <row r="65759" spans="86:86" ht="15.75" x14ac:dyDescent="0.25">
      <c r="CH65759" s="5"/>
    </row>
    <row r="65760" spans="86:86" ht="15.75" x14ac:dyDescent="0.25">
      <c r="CH65760" s="5"/>
    </row>
    <row r="65761" spans="86:86" ht="15.75" x14ac:dyDescent="0.25">
      <c r="CH65761" s="5"/>
    </row>
    <row r="65762" spans="86:86" ht="15.75" x14ac:dyDescent="0.25">
      <c r="CH65762" s="5"/>
    </row>
    <row r="65763" spans="86:86" ht="15.75" x14ac:dyDescent="0.25">
      <c r="CH65763" s="5"/>
    </row>
    <row r="65764" spans="86:86" ht="15.75" x14ac:dyDescent="0.25">
      <c r="CH65764" s="5"/>
    </row>
    <row r="65765" spans="86:86" ht="15.75" x14ac:dyDescent="0.25">
      <c r="CH65765" s="5"/>
    </row>
    <row r="65766" spans="86:86" ht="15.75" x14ac:dyDescent="0.25">
      <c r="CH65766" s="5"/>
    </row>
    <row r="65767" spans="86:86" ht="15.75" x14ac:dyDescent="0.25">
      <c r="CH65767" s="5"/>
    </row>
    <row r="65768" spans="86:86" ht="15.75" x14ac:dyDescent="0.25">
      <c r="CH65768" s="5"/>
    </row>
    <row r="65769" spans="86:86" ht="15.75" x14ac:dyDescent="0.25">
      <c r="CH65769" s="5"/>
    </row>
    <row r="65770" spans="86:86" ht="15.75" x14ac:dyDescent="0.25">
      <c r="CH65770" s="5"/>
    </row>
    <row r="65771" spans="86:86" ht="15.75" x14ac:dyDescent="0.25">
      <c r="CH65771" s="5"/>
    </row>
    <row r="65772" spans="86:86" ht="15.75" x14ac:dyDescent="0.25">
      <c r="CH65772" s="5"/>
    </row>
    <row r="65773" spans="86:86" ht="15.75" x14ac:dyDescent="0.25">
      <c r="CH65773" s="5"/>
    </row>
    <row r="65774" spans="86:86" ht="15.75" x14ac:dyDescent="0.25">
      <c r="CH65774" s="5"/>
    </row>
    <row r="65775" spans="86:86" ht="15.75" x14ac:dyDescent="0.25">
      <c r="CH65775" s="5"/>
    </row>
    <row r="65776" spans="86:86" ht="15.75" x14ac:dyDescent="0.25">
      <c r="CH65776" s="5"/>
    </row>
    <row r="65777" spans="86:86" ht="15.75" x14ac:dyDescent="0.25">
      <c r="CH65777" s="5"/>
    </row>
    <row r="65778" spans="86:86" ht="15.75" x14ac:dyDescent="0.25">
      <c r="CH65778" s="5"/>
    </row>
    <row r="65779" spans="86:86" ht="15.75" x14ac:dyDescent="0.25">
      <c r="CH65779" s="5"/>
    </row>
    <row r="65780" spans="86:86" ht="15.75" x14ac:dyDescent="0.25">
      <c r="CH65780" s="5"/>
    </row>
    <row r="65781" spans="86:86" ht="15.75" x14ac:dyDescent="0.25">
      <c r="CH65781" s="5"/>
    </row>
    <row r="65782" spans="86:86" ht="15.75" x14ac:dyDescent="0.25">
      <c r="CH65782" s="5"/>
    </row>
    <row r="65783" spans="86:86" ht="15.75" x14ac:dyDescent="0.25">
      <c r="CH65783" s="5"/>
    </row>
    <row r="65784" spans="86:86" ht="15.75" x14ac:dyDescent="0.25">
      <c r="CH65784" s="5"/>
    </row>
    <row r="65785" spans="86:86" ht="15.75" x14ac:dyDescent="0.25">
      <c r="CH65785" s="5"/>
    </row>
    <row r="65786" spans="86:86" ht="15.75" x14ac:dyDescent="0.25">
      <c r="CH65786" s="5"/>
    </row>
    <row r="65787" spans="86:86" ht="15.75" x14ac:dyDescent="0.25">
      <c r="CH65787" s="5"/>
    </row>
    <row r="65788" spans="86:86" ht="15.75" x14ac:dyDescent="0.25">
      <c r="CH65788" s="5"/>
    </row>
    <row r="65789" spans="86:86" ht="15.75" x14ac:dyDescent="0.25">
      <c r="CH65789" s="5"/>
    </row>
    <row r="65790" spans="86:86" ht="15.75" x14ac:dyDescent="0.25">
      <c r="CH65790" s="5"/>
    </row>
    <row r="65791" spans="86:86" ht="15.75" x14ac:dyDescent="0.25">
      <c r="CH65791" s="5"/>
    </row>
    <row r="65792" spans="86:86" ht="15.75" x14ac:dyDescent="0.25">
      <c r="CH65792" s="5"/>
    </row>
    <row r="65793" spans="86:86" ht="15.75" x14ac:dyDescent="0.25">
      <c r="CH65793" s="5"/>
    </row>
    <row r="65794" spans="86:86" ht="15.75" x14ac:dyDescent="0.25">
      <c r="CH65794" s="5"/>
    </row>
    <row r="65795" spans="86:86" ht="15.75" x14ac:dyDescent="0.25">
      <c r="CH65795" s="5"/>
    </row>
    <row r="65796" spans="86:86" ht="15.75" x14ac:dyDescent="0.25">
      <c r="CH65796" s="5"/>
    </row>
    <row r="65797" spans="86:86" ht="15.75" x14ac:dyDescent="0.25">
      <c r="CH65797" s="5"/>
    </row>
    <row r="65798" spans="86:86" ht="15.75" x14ac:dyDescent="0.25">
      <c r="CH65798" s="5"/>
    </row>
    <row r="65799" spans="86:86" ht="15.75" x14ac:dyDescent="0.25">
      <c r="CH65799" s="5"/>
    </row>
    <row r="65800" spans="86:86" ht="15.75" x14ac:dyDescent="0.25">
      <c r="CH65800" s="5"/>
    </row>
    <row r="65801" spans="86:86" ht="15.75" x14ac:dyDescent="0.25">
      <c r="CH65801" s="5"/>
    </row>
    <row r="65802" spans="86:86" ht="15.75" x14ac:dyDescent="0.25">
      <c r="CH65802" s="5"/>
    </row>
    <row r="65803" spans="86:86" ht="15.75" x14ac:dyDescent="0.25">
      <c r="CH65803" s="5"/>
    </row>
    <row r="65804" spans="86:86" ht="15.75" x14ac:dyDescent="0.25">
      <c r="CH65804" s="5"/>
    </row>
    <row r="65805" spans="86:86" ht="15.75" x14ac:dyDescent="0.25">
      <c r="CH65805" s="5"/>
    </row>
    <row r="65806" spans="86:86" ht="15.75" x14ac:dyDescent="0.25">
      <c r="CH65806" s="5"/>
    </row>
    <row r="65807" spans="86:86" ht="15.75" x14ac:dyDescent="0.25">
      <c r="CH65807" s="5"/>
    </row>
    <row r="65808" spans="86:86" ht="15.75" x14ac:dyDescent="0.25">
      <c r="CH65808" s="5"/>
    </row>
    <row r="65809" spans="86:86" ht="15.75" x14ac:dyDescent="0.25">
      <c r="CH65809" s="5"/>
    </row>
    <row r="65810" spans="86:86" ht="15.75" x14ac:dyDescent="0.25">
      <c r="CH65810" s="5"/>
    </row>
    <row r="65811" spans="86:86" ht="15.75" x14ac:dyDescent="0.25">
      <c r="CH65811" s="5"/>
    </row>
    <row r="65812" spans="86:86" ht="15.75" x14ac:dyDescent="0.25">
      <c r="CH65812" s="5"/>
    </row>
    <row r="65813" spans="86:86" ht="15.75" x14ac:dyDescent="0.25">
      <c r="CH65813" s="5"/>
    </row>
    <row r="65814" spans="86:86" ht="15.75" x14ac:dyDescent="0.25">
      <c r="CH65814" s="5"/>
    </row>
    <row r="65815" spans="86:86" ht="15.75" x14ac:dyDescent="0.25">
      <c r="CH65815" s="5"/>
    </row>
    <row r="65816" spans="86:86" ht="15.75" x14ac:dyDescent="0.25">
      <c r="CH65816" s="5"/>
    </row>
    <row r="65817" spans="86:86" ht="15.75" x14ac:dyDescent="0.25">
      <c r="CH65817" s="5"/>
    </row>
    <row r="65818" spans="86:86" ht="15.75" x14ac:dyDescent="0.25">
      <c r="CH65818" s="5"/>
    </row>
    <row r="65819" spans="86:86" ht="15.75" x14ac:dyDescent="0.25">
      <c r="CH65819" s="5"/>
    </row>
    <row r="65820" spans="86:86" ht="15.75" x14ac:dyDescent="0.25">
      <c r="CH65820" s="5"/>
    </row>
    <row r="65821" spans="86:86" ht="15.75" x14ac:dyDescent="0.25">
      <c r="CH65821" s="5"/>
    </row>
    <row r="65822" spans="86:86" ht="15.75" x14ac:dyDescent="0.25">
      <c r="CH65822" s="5"/>
    </row>
    <row r="65823" spans="86:86" ht="15.75" x14ac:dyDescent="0.25">
      <c r="CH65823" s="5"/>
    </row>
    <row r="65824" spans="86:86" ht="15.75" x14ac:dyDescent="0.25">
      <c r="CH65824" s="5"/>
    </row>
    <row r="65825" spans="86:86" ht="15.75" x14ac:dyDescent="0.25">
      <c r="CH65825" s="5"/>
    </row>
    <row r="65826" spans="86:86" ht="15.75" x14ac:dyDescent="0.25">
      <c r="CH65826" s="5"/>
    </row>
    <row r="65827" spans="86:86" ht="15.75" x14ac:dyDescent="0.25">
      <c r="CH65827" s="5"/>
    </row>
    <row r="65828" spans="86:86" ht="15.75" x14ac:dyDescent="0.25">
      <c r="CH65828" s="5"/>
    </row>
    <row r="65829" spans="86:86" ht="15.75" x14ac:dyDescent="0.25">
      <c r="CH65829" s="5"/>
    </row>
    <row r="65830" spans="86:86" ht="15.75" x14ac:dyDescent="0.25">
      <c r="CH65830" s="5"/>
    </row>
    <row r="65831" spans="86:86" ht="15.75" x14ac:dyDescent="0.25">
      <c r="CH65831" s="5"/>
    </row>
    <row r="65832" spans="86:86" ht="15.75" x14ac:dyDescent="0.25">
      <c r="CH65832" s="5"/>
    </row>
    <row r="65833" spans="86:86" ht="15.75" x14ac:dyDescent="0.25">
      <c r="CH65833" s="5"/>
    </row>
    <row r="65834" spans="86:86" ht="15.75" x14ac:dyDescent="0.25">
      <c r="CH65834" s="5"/>
    </row>
    <row r="65835" spans="86:86" ht="15.75" x14ac:dyDescent="0.25">
      <c r="CH65835" s="5"/>
    </row>
    <row r="65836" spans="86:86" ht="15.75" x14ac:dyDescent="0.25">
      <c r="CH65836" s="5"/>
    </row>
    <row r="65837" spans="86:86" ht="15.75" x14ac:dyDescent="0.25">
      <c r="CH65837" s="5"/>
    </row>
    <row r="65838" spans="86:86" ht="15.75" x14ac:dyDescent="0.25">
      <c r="CH65838" s="5"/>
    </row>
    <row r="65839" spans="86:86" ht="15.75" x14ac:dyDescent="0.25">
      <c r="CH65839" s="5"/>
    </row>
    <row r="65840" spans="86:86" ht="15.75" x14ac:dyDescent="0.25">
      <c r="CH65840" s="5"/>
    </row>
    <row r="65841" spans="86:86" ht="15.75" x14ac:dyDescent="0.25">
      <c r="CH65841" s="5"/>
    </row>
    <row r="65842" spans="86:86" ht="15.75" x14ac:dyDescent="0.25">
      <c r="CH65842" s="5"/>
    </row>
    <row r="65843" spans="86:86" ht="15.75" x14ac:dyDescent="0.25">
      <c r="CH65843" s="5"/>
    </row>
    <row r="65844" spans="86:86" ht="15.75" x14ac:dyDescent="0.25">
      <c r="CH65844" s="5"/>
    </row>
    <row r="65845" spans="86:86" ht="15.75" x14ac:dyDescent="0.25">
      <c r="CH65845" s="5"/>
    </row>
    <row r="65846" spans="86:86" ht="15.75" x14ac:dyDescent="0.25">
      <c r="CH65846" s="5"/>
    </row>
    <row r="65847" spans="86:86" ht="15.75" x14ac:dyDescent="0.25">
      <c r="CH65847" s="5"/>
    </row>
    <row r="65848" spans="86:86" ht="15.75" x14ac:dyDescent="0.25">
      <c r="CH65848" s="5"/>
    </row>
    <row r="65849" spans="86:86" ht="15.75" x14ac:dyDescent="0.25">
      <c r="CH65849" s="5"/>
    </row>
    <row r="65850" spans="86:86" ht="15.75" x14ac:dyDescent="0.25">
      <c r="CH65850" s="5"/>
    </row>
    <row r="65851" spans="86:86" ht="15.75" x14ac:dyDescent="0.25">
      <c r="CH65851" s="5"/>
    </row>
    <row r="65852" spans="86:86" ht="15.75" x14ac:dyDescent="0.25">
      <c r="CH65852" s="5"/>
    </row>
    <row r="65853" spans="86:86" ht="15.75" x14ac:dyDescent="0.25">
      <c r="CH65853" s="5"/>
    </row>
    <row r="65854" spans="86:86" ht="15.75" x14ac:dyDescent="0.25">
      <c r="CH65854" s="5"/>
    </row>
    <row r="65855" spans="86:86" ht="15.75" x14ac:dyDescent="0.25">
      <c r="CH65855" s="5"/>
    </row>
    <row r="65856" spans="86:86" ht="15.75" x14ac:dyDescent="0.25">
      <c r="CH65856" s="5"/>
    </row>
    <row r="65857" spans="86:86" ht="15.75" x14ac:dyDescent="0.25">
      <c r="CH65857" s="5"/>
    </row>
    <row r="65858" spans="86:86" ht="15.75" x14ac:dyDescent="0.25">
      <c r="CH65858" s="5"/>
    </row>
    <row r="65859" spans="86:86" ht="15.75" x14ac:dyDescent="0.25">
      <c r="CH65859" s="5"/>
    </row>
    <row r="65860" spans="86:86" ht="15.75" x14ac:dyDescent="0.25">
      <c r="CH65860" s="5"/>
    </row>
    <row r="65861" spans="86:86" ht="15.75" x14ac:dyDescent="0.25">
      <c r="CH65861" s="5"/>
    </row>
    <row r="65862" spans="86:86" ht="15.75" x14ac:dyDescent="0.25">
      <c r="CH65862" s="5"/>
    </row>
    <row r="65863" spans="86:86" ht="15.75" x14ac:dyDescent="0.25">
      <c r="CH65863" s="5"/>
    </row>
    <row r="65864" spans="86:86" ht="15.75" x14ac:dyDescent="0.25">
      <c r="CH65864" s="5"/>
    </row>
    <row r="65865" spans="86:86" ht="15.75" x14ac:dyDescent="0.25">
      <c r="CH65865" s="5"/>
    </row>
    <row r="65866" spans="86:86" ht="15.75" x14ac:dyDescent="0.25">
      <c r="CH65866" s="5"/>
    </row>
    <row r="65867" spans="86:86" ht="15.75" x14ac:dyDescent="0.25">
      <c r="CH65867" s="5"/>
    </row>
    <row r="65868" spans="86:86" ht="15.75" x14ac:dyDescent="0.25">
      <c r="CH65868" s="5"/>
    </row>
    <row r="65869" spans="86:86" ht="15.75" x14ac:dyDescent="0.25">
      <c r="CH65869" s="5"/>
    </row>
    <row r="65870" spans="86:86" ht="15.75" x14ac:dyDescent="0.25">
      <c r="CH65870" s="5"/>
    </row>
    <row r="65871" spans="86:86" ht="15.75" x14ac:dyDescent="0.25">
      <c r="CH65871" s="5"/>
    </row>
    <row r="65872" spans="86:86" ht="15.75" x14ac:dyDescent="0.25">
      <c r="CH65872" s="5"/>
    </row>
    <row r="65873" spans="86:86" ht="15.75" x14ac:dyDescent="0.25">
      <c r="CH65873" s="5"/>
    </row>
    <row r="65874" spans="86:86" ht="15.75" x14ac:dyDescent="0.25">
      <c r="CH65874" s="5"/>
    </row>
    <row r="65875" spans="86:86" ht="15.75" x14ac:dyDescent="0.25">
      <c r="CH65875" s="5"/>
    </row>
    <row r="65876" spans="86:86" ht="15.75" x14ac:dyDescent="0.25">
      <c r="CH65876" s="5"/>
    </row>
    <row r="65877" spans="86:86" ht="15.75" x14ac:dyDescent="0.25">
      <c r="CH65877" s="5"/>
    </row>
    <row r="65878" spans="86:86" ht="15.75" x14ac:dyDescent="0.25">
      <c r="CH65878" s="5"/>
    </row>
    <row r="65879" spans="86:86" ht="15.75" x14ac:dyDescent="0.25">
      <c r="CH65879" s="5"/>
    </row>
    <row r="65880" spans="86:86" ht="15.75" x14ac:dyDescent="0.25">
      <c r="CH65880" s="5"/>
    </row>
    <row r="65881" spans="86:86" ht="15.75" x14ac:dyDescent="0.25">
      <c r="CH65881" s="5"/>
    </row>
    <row r="65882" spans="86:86" ht="15.75" x14ac:dyDescent="0.25">
      <c r="CH65882" s="5"/>
    </row>
    <row r="65883" spans="86:86" ht="15.75" x14ac:dyDescent="0.25">
      <c r="CH65883" s="5"/>
    </row>
    <row r="65884" spans="86:86" ht="15.75" x14ac:dyDescent="0.25">
      <c r="CH65884" s="5"/>
    </row>
    <row r="65885" spans="86:86" ht="15.75" x14ac:dyDescent="0.25">
      <c r="CH65885" s="5"/>
    </row>
    <row r="65886" spans="86:86" ht="15.75" x14ac:dyDescent="0.25">
      <c r="CH65886" s="5"/>
    </row>
    <row r="65887" spans="86:86" ht="15.75" x14ac:dyDescent="0.25">
      <c r="CH65887" s="5"/>
    </row>
    <row r="65888" spans="86:86" ht="15.75" x14ac:dyDescent="0.25">
      <c r="CH65888" s="5"/>
    </row>
    <row r="65889" spans="86:86" ht="15.75" x14ac:dyDescent="0.25">
      <c r="CH65889" s="5"/>
    </row>
    <row r="65890" spans="86:86" ht="15.75" x14ac:dyDescent="0.25">
      <c r="CH65890" s="5"/>
    </row>
    <row r="65891" spans="86:86" ht="15.75" x14ac:dyDescent="0.25">
      <c r="CH65891" s="5"/>
    </row>
    <row r="65892" spans="86:86" ht="15.75" x14ac:dyDescent="0.25">
      <c r="CH65892" s="5"/>
    </row>
    <row r="65893" spans="86:86" ht="15.75" x14ac:dyDescent="0.25">
      <c r="CH65893" s="5"/>
    </row>
    <row r="65894" spans="86:86" ht="15.75" x14ac:dyDescent="0.25">
      <c r="CH65894" s="5"/>
    </row>
    <row r="65895" spans="86:86" ht="15.75" x14ac:dyDescent="0.25">
      <c r="CH65895" s="5"/>
    </row>
    <row r="65896" spans="86:86" ht="15.75" x14ac:dyDescent="0.25">
      <c r="CH65896" s="5"/>
    </row>
    <row r="65897" spans="86:86" ht="15.75" x14ac:dyDescent="0.25">
      <c r="CH65897" s="5"/>
    </row>
    <row r="65898" spans="86:86" ht="15.75" x14ac:dyDescent="0.25">
      <c r="CH65898" s="5"/>
    </row>
    <row r="65899" spans="86:86" ht="15.75" x14ac:dyDescent="0.25">
      <c r="CH65899" s="5"/>
    </row>
    <row r="65900" spans="86:86" ht="15.75" x14ac:dyDescent="0.25">
      <c r="CH65900" s="5"/>
    </row>
    <row r="65901" spans="86:86" ht="15.75" x14ac:dyDescent="0.25">
      <c r="CH65901" s="5"/>
    </row>
    <row r="65902" spans="86:86" ht="15.75" x14ac:dyDescent="0.25">
      <c r="CH65902" s="5"/>
    </row>
    <row r="65903" spans="86:86" ht="15.75" x14ac:dyDescent="0.25">
      <c r="CH65903" s="5"/>
    </row>
    <row r="65904" spans="86:86" ht="15.75" x14ac:dyDescent="0.25">
      <c r="CH65904" s="5"/>
    </row>
    <row r="65905" spans="86:86" ht="15.75" x14ac:dyDescent="0.25">
      <c r="CH65905" s="5"/>
    </row>
    <row r="65906" spans="86:86" ht="15.75" x14ac:dyDescent="0.25">
      <c r="CH65906" s="5"/>
    </row>
    <row r="65907" spans="86:86" ht="15.75" x14ac:dyDescent="0.25">
      <c r="CH65907" s="5"/>
    </row>
    <row r="65908" spans="86:86" ht="15.75" x14ac:dyDescent="0.25">
      <c r="CH65908" s="5"/>
    </row>
    <row r="65909" spans="86:86" ht="15.75" x14ac:dyDescent="0.25">
      <c r="CH65909" s="5"/>
    </row>
    <row r="65910" spans="86:86" ht="15.75" x14ac:dyDescent="0.25">
      <c r="CH65910" s="5"/>
    </row>
    <row r="65911" spans="86:86" ht="15.75" x14ac:dyDescent="0.25">
      <c r="CH65911" s="5"/>
    </row>
    <row r="65912" spans="86:86" ht="15.75" x14ac:dyDescent="0.25">
      <c r="CH65912" s="5"/>
    </row>
    <row r="65913" spans="86:86" ht="15.75" x14ac:dyDescent="0.25">
      <c r="CH65913" s="5"/>
    </row>
    <row r="65914" spans="86:86" ht="15.75" x14ac:dyDescent="0.25">
      <c r="CH65914" s="5"/>
    </row>
    <row r="65915" spans="86:86" ht="15.75" x14ac:dyDescent="0.25">
      <c r="CH65915" s="5"/>
    </row>
    <row r="65916" spans="86:86" ht="15.75" x14ac:dyDescent="0.25">
      <c r="CH65916" s="5"/>
    </row>
    <row r="65917" spans="86:86" ht="15.75" x14ac:dyDescent="0.25">
      <c r="CH65917" s="5"/>
    </row>
    <row r="65918" spans="86:86" ht="15.75" x14ac:dyDescent="0.25">
      <c r="CH65918" s="5"/>
    </row>
    <row r="65919" spans="86:86" ht="15.75" x14ac:dyDescent="0.25">
      <c r="CH65919" s="5"/>
    </row>
    <row r="65920" spans="86:86" ht="15.75" x14ac:dyDescent="0.25">
      <c r="CH65920" s="5"/>
    </row>
    <row r="65921" spans="86:86" ht="15.75" x14ac:dyDescent="0.25">
      <c r="CH65921" s="5"/>
    </row>
    <row r="65922" spans="86:86" ht="15.75" x14ac:dyDescent="0.25">
      <c r="CH65922" s="5"/>
    </row>
    <row r="65923" spans="86:86" ht="15.75" x14ac:dyDescent="0.25">
      <c r="CH65923" s="5"/>
    </row>
    <row r="65924" spans="86:86" ht="15.75" x14ac:dyDescent="0.25">
      <c r="CH65924" s="5"/>
    </row>
    <row r="65925" spans="86:86" ht="15.75" x14ac:dyDescent="0.25">
      <c r="CH65925" s="5"/>
    </row>
    <row r="65926" spans="86:86" ht="15.75" x14ac:dyDescent="0.25">
      <c r="CH65926" s="5"/>
    </row>
    <row r="65927" spans="86:86" ht="15.75" x14ac:dyDescent="0.25">
      <c r="CH65927" s="5"/>
    </row>
    <row r="65928" spans="86:86" ht="15.75" x14ac:dyDescent="0.25">
      <c r="CH65928" s="5"/>
    </row>
    <row r="65929" spans="86:86" ht="15.75" x14ac:dyDescent="0.25">
      <c r="CH65929" s="5"/>
    </row>
    <row r="65930" spans="86:86" ht="15.75" x14ac:dyDescent="0.25">
      <c r="CH65930" s="5"/>
    </row>
    <row r="65931" spans="86:86" ht="15.75" x14ac:dyDescent="0.25">
      <c r="CH65931" s="5"/>
    </row>
    <row r="65932" spans="86:86" ht="15.75" x14ac:dyDescent="0.25">
      <c r="CH65932" s="5"/>
    </row>
    <row r="65933" spans="86:86" ht="15.75" x14ac:dyDescent="0.25">
      <c r="CH65933" s="5"/>
    </row>
    <row r="65934" spans="86:86" ht="15.75" x14ac:dyDescent="0.25">
      <c r="CH65934" s="5"/>
    </row>
    <row r="65935" spans="86:86" ht="15.75" x14ac:dyDescent="0.25">
      <c r="CH65935" s="5"/>
    </row>
    <row r="65936" spans="86:86" ht="15.75" x14ac:dyDescent="0.25">
      <c r="CH65936" s="5"/>
    </row>
    <row r="65937" spans="86:86" ht="15.75" x14ac:dyDescent="0.25">
      <c r="CH65937" s="5"/>
    </row>
    <row r="65938" spans="86:86" ht="15.75" x14ac:dyDescent="0.25">
      <c r="CH65938" s="5"/>
    </row>
    <row r="65939" spans="86:86" ht="15.75" x14ac:dyDescent="0.25">
      <c r="CH65939" s="5"/>
    </row>
    <row r="65940" spans="86:86" ht="15.75" x14ac:dyDescent="0.25">
      <c r="CH65940" s="5"/>
    </row>
    <row r="65941" spans="86:86" ht="15.75" x14ac:dyDescent="0.25">
      <c r="CH65941" s="5"/>
    </row>
    <row r="65942" spans="86:86" ht="15.75" x14ac:dyDescent="0.25">
      <c r="CH65942" s="5"/>
    </row>
    <row r="65943" spans="86:86" ht="15.75" x14ac:dyDescent="0.25">
      <c r="CH65943" s="5"/>
    </row>
    <row r="65944" spans="86:86" ht="15.75" x14ac:dyDescent="0.25">
      <c r="CH65944" s="5"/>
    </row>
    <row r="65945" spans="86:86" ht="15.75" x14ac:dyDescent="0.25">
      <c r="CH65945" s="5"/>
    </row>
    <row r="65946" spans="86:86" ht="15.75" x14ac:dyDescent="0.25">
      <c r="CH65946" s="5"/>
    </row>
    <row r="65947" spans="86:86" ht="15.75" x14ac:dyDescent="0.25">
      <c r="CH65947" s="5"/>
    </row>
    <row r="65948" spans="86:86" ht="15.75" x14ac:dyDescent="0.25">
      <c r="CH65948" s="5"/>
    </row>
    <row r="65949" spans="86:86" ht="15.75" x14ac:dyDescent="0.25">
      <c r="CH65949" s="5"/>
    </row>
    <row r="65950" spans="86:86" ht="15.75" x14ac:dyDescent="0.25">
      <c r="CH65950" s="5"/>
    </row>
    <row r="65951" spans="86:86" ht="15.75" x14ac:dyDescent="0.25">
      <c r="CH65951" s="5"/>
    </row>
    <row r="65952" spans="86:86" ht="15.75" x14ac:dyDescent="0.25">
      <c r="CH65952" s="5"/>
    </row>
    <row r="65953" spans="86:86" ht="15.75" x14ac:dyDescent="0.25">
      <c r="CH65953" s="5"/>
    </row>
    <row r="65954" spans="86:86" ht="15.75" x14ac:dyDescent="0.25">
      <c r="CH65954" s="5"/>
    </row>
    <row r="65955" spans="86:86" ht="15.75" x14ac:dyDescent="0.25">
      <c r="CH65955" s="5"/>
    </row>
    <row r="65956" spans="86:86" ht="15.75" x14ac:dyDescent="0.25">
      <c r="CH65956" s="5"/>
    </row>
    <row r="65957" spans="86:86" ht="15.75" x14ac:dyDescent="0.25">
      <c r="CH65957" s="5"/>
    </row>
    <row r="65958" spans="86:86" ht="15.75" x14ac:dyDescent="0.25">
      <c r="CH65958" s="5"/>
    </row>
    <row r="65959" spans="86:86" ht="15.75" x14ac:dyDescent="0.25">
      <c r="CH65959" s="5"/>
    </row>
    <row r="65960" spans="86:86" ht="15.75" x14ac:dyDescent="0.25">
      <c r="CH65960" s="5"/>
    </row>
    <row r="65961" spans="86:86" ht="15.75" x14ac:dyDescent="0.25">
      <c r="CH65961" s="5"/>
    </row>
    <row r="65962" spans="86:86" ht="15.75" x14ac:dyDescent="0.25">
      <c r="CH65962" s="5"/>
    </row>
    <row r="65963" spans="86:86" ht="15.75" x14ac:dyDescent="0.25">
      <c r="CH65963" s="5"/>
    </row>
    <row r="65964" spans="86:86" ht="15.75" x14ac:dyDescent="0.25">
      <c r="CH65964" s="5"/>
    </row>
    <row r="65965" spans="86:86" ht="15.75" x14ac:dyDescent="0.25">
      <c r="CH65965" s="5"/>
    </row>
    <row r="65966" spans="86:86" ht="15.75" x14ac:dyDescent="0.25">
      <c r="CH65966" s="5"/>
    </row>
    <row r="65967" spans="86:86" ht="15.75" x14ac:dyDescent="0.25">
      <c r="CH65967" s="5"/>
    </row>
    <row r="65968" spans="86:86" ht="15.75" x14ac:dyDescent="0.25">
      <c r="CH65968" s="5"/>
    </row>
    <row r="65969" spans="86:86" ht="15.75" x14ac:dyDescent="0.25">
      <c r="CH65969" s="5"/>
    </row>
    <row r="65970" spans="86:86" ht="15.75" x14ac:dyDescent="0.25">
      <c r="CH65970" s="5"/>
    </row>
    <row r="65971" spans="86:86" ht="15.75" x14ac:dyDescent="0.25">
      <c r="CH65971" s="5"/>
    </row>
    <row r="65972" spans="86:86" ht="15.75" x14ac:dyDescent="0.25">
      <c r="CH65972" s="5"/>
    </row>
    <row r="65973" spans="86:86" ht="15.75" x14ac:dyDescent="0.25">
      <c r="CH65973" s="5"/>
    </row>
    <row r="65974" spans="86:86" ht="15.75" x14ac:dyDescent="0.25">
      <c r="CH65974" s="5"/>
    </row>
    <row r="65975" spans="86:86" ht="15.75" x14ac:dyDescent="0.25">
      <c r="CH65975" s="5"/>
    </row>
    <row r="65976" spans="86:86" ht="15.75" x14ac:dyDescent="0.25">
      <c r="CH65976" s="5"/>
    </row>
    <row r="65977" spans="86:86" ht="15.75" x14ac:dyDescent="0.25">
      <c r="CH65977" s="5"/>
    </row>
    <row r="65978" spans="86:86" ht="15.75" x14ac:dyDescent="0.25">
      <c r="CH65978" s="5"/>
    </row>
    <row r="65979" spans="86:86" ht="15.75" x14ac:dyDescent="0.25">
      <c r="CH65979" s="5"/>
    </row>
    <row r="65980" spans="86:86" ht="15.75" x14ac:dyDescent="0.25">
      <c r="CH65980" s="5"/>
    </row>
    <row r="65981" spans="86:86" ht="15.75" x14ac:dyDescent="0.25">
      <c r="CH65981" s="5"/>
    </row>
    <row r="65982" spans="86:86" ht="15.75" x14ac:dyDescent="0.25">
      <c r="CH65982" s="5"/>
    </row>
    <row r="65983" spans="86:86" ht="15.75" x14ac:dyDescent="0.25">
      <c r="CH65983" s="5"/>
    </row>
    <row r="65984" spans="86:86" ht="15.75" x14ac:dyDescent="0.25">
      <c r="CH65984" s="5"/>
    </row>
    <row r="65985" spans="86:86" ht="15.75" x14ac:dyDescent="0.25">
      <c r="CH65985" s="5"/>
    </row>
    <row r="65986" spans="86:86" ht="15.75" x14ac:dyDescent="0.25">
      <c r="CH65986" s="5"/>
    </row>
    <row r="65987" spans="86:86" ht="15.75" x14ac:dyDescent="0.25">
      <c r="CH65987" s="5"/>
    </row>
    <row r="65988" spans="86:86" ht="15.75" x14ac:dyDescent="0.25">
      <c r="CH65988" s="5"/>
    </row>
    <row r="65989" spans="86:86" ht="15.75" x14ac:dyDescent="0.25">
      <c r="CH65989" s="5"/>
    </row>
    <row r="65990" spans="86:86" ht="15.75" x14ac:dyDescent="0.25">
      <c r="CH65990" s="5"/>
    </row>
    <row r="65991" spans="86:86" ht="15.75" x14ac:dyDescent="0.25">
      <c r="CH65991" s="5"/>
    </row>
    <row r="65992" spans="86:86" ht="15.75" x14ac:dyDescent="0.25">
      <c r="CH65992" s="5"/>
    </row>
    <row r="65993" spans="86:86" ht="15.75" x14ac:dyDescent="0.25">
      <c r="CH65993" s="5"/>
    </row>
    <row r="65994" spans="86:86" ht="15.75" x14ac:dyDescent="0.25">
      <c r="CH65994" s="5"/>
    </row>
    <row r="65995" spans="86:86" ht="15.75" x14ac:dyDescent="0.25">
      <c r="CH65995" s="5"/>
    </row>
    <row r="65996" spans="86:86" ht="15.75" x14ac:dyDescent="0.25">
      <c r="CH65996" s="5"/>
    </row>
    <row r="65997" spans="86:86" ht="15.75" x14ac:dyDescent="0.25">
      <c r="CH65997" s="5"/>
    </row>
    <row r="65998" spans="86:86" ht="15.75" x14ac:dyDescent="0.25">
      <c r="CH65998" s="5"/>
    </row>
    <row r="65999" spans="86:86" ht="15.75" x14ac:dyDescent="0.25">
      <c r="CH65999" s="5"/>
    </row>
    <row r="66000" spans="86:86" ht="15.75" x14ac:dyDescent="0.25">
      <c r="CH66000" s="5"/>
    </row>
    <row r="66001" spans="86:86" ht="15.75" x14ac:dyDescent="0.25">
      <c r="CH66001" s="5"/>
    </row>
    <row r="66002" spans="86:86" ht="15.75" x14ac:dyDescent="0.25">
      <c r="CH66002" s="5"/>
    </row>
    <row r="66003" spans="86:86" ht="15.75" x14ac:dyDescent="0.25">
      <c r="CH66003" s="5"/>
    </row>
    <row r="66004" spans="86:86" ht="15.75" x14ac:dyDescent="0.25">
      <c r="CH66004" s="5"/>
    </row>
    <row r="66005" spans="86:86" ht="15.75" x14ac:dyDescent="0.25">
      <c r="CH66005" s="5"/>
    </row>
    <row r="66006" spans="86:86" ht="15.75" x14ac:dyDescent="0.25">
      <c r="CH66006" s="5"/>
    </row>
    <row r="66007" spans="86:86" ht="15.75" x14ac:dyDescent="0.25">
      <c r="CH66007" s="5"/>
    </row>
    <row r="66008" spans="86:86" ht="15.75" x14ac:dyDescent="0.25">
      <c r="CH66008" s="5"/>
    </row>
    <row r="66009" spans="86:86" ht="15.75" x14ac:dyDescent="0.25">
      <c r="CH66009" s="5"/>
    </row>
    <row r="66010" spans="86:86" ht="15.75" x14ac:dyDescent="0.25">
      <c r="CH66010" s="5"/>
    </row>
    <row r="66011" spans="86:86" ht="15.75" x14ac:dyDescent="0.25">
      <c r="CH66011" s="5"/>
    </row>
    <row r="66012" spans="86:86" ht="15.75" x14ac:dyDescent="0.25">
      <c r="CH66012" s="5"/>
    </row>
    <row r="66013" spans="86:86" ht="15.75" x14ac:dyDescent="0.25">
      <c r="CH66013" s="5"/>
    </row>
    <row r="66014" spans="86:86" ht="15.75" x14ac:dyDescent="0.25">
      <c r="CH66014" s="5"/>
    </row>
    <row r="66015" spans="86:86" ht="15.75" x14ac:dyDescent="0.25">
      <c r="CH66015" s="5"/>
    </row>
    <row r="66016" spans="86:86" ht="15.75" x14ac:dyDescent="0.25">
      <c r="CH66016" s="5"/>
    </row>
    <row r="66017" spans="86:86" ht="15.75" x14ac:dyDescent="0.25">
      <c r="CH66017" s="5"/>
    </row>
    <row r="66018" spans="86:86" ht="15.75" x14ac:dyDescent="0.25">
      <c r="CH66018" s="5"/>
    </row>
    <row r="66019" spans="86:86" ht="15.75" x14ac:dyDescent="0.25">
      <c r="CH66019" s="5"/>
    </row>
    <row r="66020" spans="86:86" ht="15.75" x14ac:dyDescent="0.25">
      <c r="CH66020" s="5"/>
    </row>
    <row r="66021" spans="86:86" ht="15.75" x14ac:dyDescent="0.25">
      <c r="CH66021" s="5"/>
    </row>
    <row r="66022" spans="86:86" ht="15.75" x14ac:dyDescent="0.25">
      <c r="CH66022" s="5"/>
    </row>
    <row r="66023" spans="86:86" ht="15.75" x14ac:dyDescent="0.25">
      <c r="CH66023" s="5"/>
    </row>
    <row r="66024" spans="86:86" ht="15.75" x14ac:dyDescent="0.25">
      <c r="CH66024" s="5"/>
    </row>
    <row r="66025" spans="86:86" ht="15.75" x14ac:dyDescent="0.25">
      <c r="CH66025" s="5"/>
    </row>
    <row r="66026" spans="86:86" ht="15.75" x14ac:dyDescent="0.25">
      <c r="CH66026" s="5"/>
    </row>
    <row r="66027" spans="86:86" ht="15.75" x14ac:dyDescent="0.25">
      <c r="CH66027" s="5"/>
    </row>
    <row r="66028" spans="86:86" ht="15.75" x14ac:dyDescent="0.25">
      <c r="CH66028" s="5"/>
    </row>
    <row r="66029" spans="86:86" ht="15.75" x14ac:dyDescent="0.25">
      <c r="CH66029" s="5"/>
    </row>
    <row r="66030" spans="86:86" ht="15.75" x14ac:dyDescent="0.25">
      <c r="CH66030" s="5"/>
    </row>
    <row r="66031" spans="86:86" ht="15.75" x14ac:dyDescent="0.25">
      <c r="CH66031" s="5"/>
    </row>
    <row r="66032" spans="86:86" ht="15.75" x14ac:dyDescent="0.25">
      <c r="CH66032" s="5"/>
    </row>
    <row r="66033" spans="86:86" ht="15.75" x14ac:dyDescent="0.25">
      <c r="CH66033" s="5"/>
    </row>
    <row r="66034" spans="86:86" ht="15.75" x14ac:dyDescent="0.25">
      <c r="CH66034" s="5"/>
    </row>
    <row r="66035" spans="86:86" ht="15.75" x14ac:dyDescent="0.25">
      <c r="CH66035" s="5"/>
    </row>
    <row r="66036" spans="86:86" ht="15.75" x14ac:dyDescent="0.25">
      <c r="CH66036" s="5"/>
    </row>
    <row r="66037" spans="86:86" ht="15.75" x14ac:dyDescent="0.25">
      <c r="CH66037" s="5"/>
    </row>
    <row r="66038" spans="86:86" ht="15.75" x14ac:dyDescent="0.25">
      <c r="CH66038" s="5"/>
    </row>
    <row r="66039" spans="86:86" ht="15.75" x14ac:dyDescent="0.25">
      <c r="CH66039" s="5"/>
    </row>
    <row r="66040" spans="86:86" ht="15.75" x14ac:dyDescent="0.25">
      <c r="CH66040" s="5"/>
    </row>
    <row r="66041" spans="86:86" ht="15.75" x14ac:dyDescent="0.25">
      <c r="CH66041" s="5"/>
    </row>
    <row r="66042" spans="86:86" ht="15.75" x14ac:dyDescent="0.25">
      <c r="CH66042" s="5"/>
    </row>
    <row r="66043" spans="86:86" ht="15.75" x14ac:dyDescent="0.25">
      <c r="CH66043" s="5"/>
    </row>
    <row r="66044" spans="86:86" ht="15.75" x14ac:dyDescent="0.25">
      <c r="CH66044" s="5"/>
    </row>
    <row r="66045" spans="86:86" ht="15.75" x14ac:dyDescent="0.25">
      <c r="CH66045" s="5"/>
    </row>
    <row r="66046" spans="86:86" ht="15.75" x14ac:dyDescent="0.25">
      <c r="CH66046" s="5"/>
    </row>
    <row r="66047" spans="86:86" ht="15.75" x14ac:dyDescent="0.25">
      <c r="CH66047" s="5"/>
    </row>
    <row r="66048" spans="86:86" ht="15.75" x14ac:dyDescent="0.25">
      <c r="CH66048" s="5"/>
    </row>
    <row r="66049" spans="86:86" ht="15.75" x14ac:dyDescent="0.25">
      <c r="CH66049" s="5"/>
    </row>
    <row r="66050" spans="86:86" ht="15.75" x14ac:dyDescent="0.25">
      <c r="CH66050" s="5"/>
    </row>
    <row r="66051" spans="86:86" ht="15.75" x14ac:dyDescent="0.25">
      <c r="CH66051" s="5"/>
    </row>
    <row r="66052" spans="86:86" ht="15.75" x14ac:dyDescent="0.25">
      <c r="CH66052" s="5"/>
    </row>
    <row r="66053" spans="86:86" ht="15.75" x14ac:dyDescent="0.25">
      <c r="CH66053" s="5"/>
    </row>
    <row r="66054" spans="86:86" ht="15.75" x14ac:dyDescent="0.25">
      <c r="CH66054" s="5"/>
    </row>
    <row r="66055" spans="86:86" ht="15.75" x14ac:dyDescent="0.25">
      <c r="CH66055" s="5"/>
    </row>
    <row r="66056" spans="86:86" ht="15.75" x14ac:dyDescent="0.25">
      <c r="CH66056" s="5"/>
    </row>
    <row r="66057" spans="86:86" ht="15.75" x14ac:dyDescent="0.25">
      <c r="CH66057" s="5"/>
    </row>
    <row r="66058" spans="86:86" ht="15.75" x14ac:dyDescent="0.25">
      <c r="CH66058" s="5"/>
    </row>
    <row r="66059" spans="86:86" ht="15.75" x14ac:dyDescent="0.25">
      <c r="CH66059" s="5"/>
    </row>
    <row r="66060" spans="86:86" ht="15.75" x14ac:dyDescent="0.25">
      <c r="CH66060" s="5"/>
    </row>
    <row r="66061" spans="86:86" ht="15.75" x14ac:dyDescent="0.25">
      <c r="CH66061" s="5"/>
    </row>
    <row r="66062" spans="86:86" ht="15.75" x14ac:dyDescent="0.25">
      <c r="CH66062" s="5"/>
    </row>
    <row r="66063" spans="86:86" ht="15.75" x14ac:dyDescent="0.25">
      <c r="CH66063" s="5"/>
    </row>
    <row r="66064" spans="86:86" ht="15.75" x14ac:dyDescent="0.25">
      <c r="CH66064" s="5"/>
    </row>
    <row r="66065" spans="86:86" ht="15.75" x14ac:dyDescent="0.25">
      <c r="CH66065" s="5"/>
    </row>
    <row r="66066" spans="86:86" ht="15.75" x14ac:dyDescent="0.25">
      <c r="CH66066" s="5"/>
    </row>
    <row r="66067" spans="86:86" ht="15.75" x14ac:dyDescent="0.25">
      <c r="CH66067" s="5"/>
    </row>
    <row r="66068" spans="86:86" ht="15.75" x14ac:dyDescent="0.25">
      <c r="CH66068" s="5"/>
    </row>
    <row r="66069" spans="86:86" ht="15.75" x14ac:dyDescent="0.25">
      <c r="CH66069" s="5"/>
    </row>
    <row r="66070" spans="86:86" ht="15.75" x14ac:dyDescent="0.25">
      <c r="CH66070" s="5"/>
    </row>
    <row r="66071" spans="86:86" ht="15.75" x14ac:dyDescent="0.25">
      <c r="CH66071" s="5"/>
    </row>
    <row r="66072" spans="86:86" ht="15.75" x14ac:dyDescent="0.25">
      <c r="CH66072" s="5"/>
    </row>
    <row r="66073" spans="86:86" ht="15.75" x14ac:dyDescent="0.25">
      <c r="CH66073" s="5"/>
    </row>
    <row r="66074" spans="86:86" ht="15.75" x14ac:dyDescent="0.25">
      <c r="CH66074" s="5"/>
    </row>
    <row r="66075" spans="86:86" ht="15.75" x14ac:dyDescent="0.25">
      <c r="CH66075" s="5"/>
    </row>
    <row r="66076" spans="86:86" ht="15.75" x14ac:dyDescent="0.25">
      <c r="CH66076" s="5"/>
    </row>
    <row r="66077" spans="86:86" ht="15.75" x14ac:dyDescent="0.25">
      <c r="CH66077" s="5"/>
    </row>
    <row r="66078" spans="86:86" ht="15.75" x14ac:dyDescent="0.25">
      <c r="CH66078" s="5"/>
    </row>
    <row r="66079" spans="86:86" ht="15.75" x14ac:dyDescent="0.25">
      <c r="CH66079" s="5"/>
    </row>
    <row r="66080" spans="86:86" ht="15.75" x14ac:dyDescent="0.25">
      <c r="CH66080" s="5"/>
    </row>
    <row r="66081" spans="86:86" ht="15.75" x14ac:dyDescent="0.25">
      <c r="CH66081" s="5"/>
    </row>
    <row r="66082" spans="86:86" ht="15.75" x14ac:dyDescent="0.25">
      <c r="CH66082" s="5"/>
    </row>
    <row r="66083" spans="86:86" ht="15.75" x14ac:dyDescent="0.25">
      <c r="CH66083" s="5"/>
    </row>
    <row r="66084" spans="86:86" ht="15.75" x14ac:dyDescent="0.25">
      <c r="CH66084" s="5"/>
    </row>
    <row r="66085" spans="86:86" ht="15.75" x14ac:dyDescent="0.25">
      <c r="CH66085" s="5"/>
    </row>
    <row r="66086" spans="86:86" ht="15.75" x14ac:dyDescent="0.25">
      <c r="CH66086" s="5"/>
    </row>
    <row r="66087" spans="86:86" ht="15.75" x14ac:dyDescent="0.25">
      <c r="CH66087" s="5"/>
    </row>
    <row r="66088" spans="86:86" ht="15.75" x14ac:dyDescent="0.25">
      <c r="CH66088" s="5"/>
    </row>
    <row r="66089" spans="86:86" ht="15.75" x14ac:dyDescent="0.25">
      <c r="CH66089" s="5"/>
    </row>
    <row r="66090" spans="86:86" ht="15.75" x14ac:dyDescent="0.25">
      <c r="CH66090" s="5"/>
    </row>
    <row r="66091" spans="86:86" ht="15.75" x14ac:dyDescent="0.25">
      <c r="CH66091" s="5"/>
    </row>
    <row r="66092" spans="86:86" ht="15.75" x14ac:dyDescent="0.25">
      <c r="CH66092" s="5"/>
    </row>
    <row r="66093" spans="86:86" ht="15.75" x14ac:dyDescent="0.25">
      <c r="CH66093" s="5"/>
    </row>
    <row r="66094" spans="86:86" ht="15.75" x14ac:dyDescent="0.25">
      <c r="CH66094" s="5"/>
    </row>
    <row r="66095" spans="86:86" ht="15.75" x14ac:dyDescent="0.25">
      <c r="CH66095" s="5"/>
    </row>
    <row r="66096" spans="86:86" ht="15.75" x14ac:dyDescent="0.25">
      <c r="CH66096" s="5"/>
    </row>
    <row r="66097" spans="86:86" ht="15.75" x14ac:dyDescent="0.25">
      <c r="CH66097" s="5"/>
    </row>
    <row r="66098" spans="86:86" ht="15.75" x14ac:dyDescent="0.25">
      <c r="CH66098" s="5"/>
    </row>
    <row r="66099" spans="86:86" ht="15.75" x14ac:dyDescent="0.25">
      <c r="CH66099" s="5"/>
    </row>
    <row r="66100" spans="86:86" ht="15.75" x14ac:dyDescent="0.25">
      <c r="CH66100" s="5"/>
    </row>
    <row r="66101" spans="86:86" ht="15.75" x14ac:dyDescent="0.25">
      <c r="CH66101" s="5"/>
    </row>
    <row r="66102" spans="86:86" ht="15.75" x14ac:dyDescent="0.25">
      <c r="CH66102" s="5"/>
    </row>
    <row r="66103" spans="86:86" ht="15.75" x14ac:dyDescent="0.25">
      <c r="CH66103" s="5"/>
    </row>
    <row r="66104" spans="86:86" ht="15.75" x14ac:dyDescent="0.25">
      <c r="CH66104" s="5"/>
    </row>
    <row r="66105" spans="86:86" ht="15.75" x14ac:dyDescent="0.25">
      <c r="CH66105" s="5"/>
    </row>
    <row r="66106" spans="86:86" ht="15.75" x14ac:dyDescent="0.25">
      <c r="CH66106" s="5"/>
    </row>
    <row r="66107" spans="86:86" ht="15.75" x14ac:dyDescent="0.25">
      <c r="CH66107" s="5"/>
    </row>
    <row r="66108" spans="86:86" ht="15.75" x14ac:dyDescent="0.25">
      <c r="CH66108" s="5"/>
    </row>
    <row r="66109" spans="86:86" ht="15.75" x14ac:dyDescent="0.25">
      <c r="CH66109" s="5"/>
    </row>
    <row r="66110" spans="86:86" ht="15.75" x14ac:dyDescent="0.25">
      <c r="CH66110" s="5"/>
    </row>
    <row r="66111" spans="86:86" ht="15.75" x14ac:dyDescent="0.25">
      <c r="CH66111" s="5"/>
    </row>
    <row r="66112" spans="86:86" ht="15.75" x14ac:dyDescent="0.25">
      <c r="CH66112" s="5"/>
    </row>
    <row r="66113" spans="86:86" ht="15.75" x14ac:dyDescent="0.25">
      <c r="CH66113" s="5"/>
    </row>
    <row r="66114" spans="86:86" ht="15.75" x14ac:dyDescent="0.25">
      <c r="CH66114" s="5"/>
    </row>
    <row r="66115" spans="86:86" ht="15.75" x14ac:dyDescent="0.25">
      <c r="CH66115" s="5"/>
    </row>
    <row r="66116" spans="86:86" ht="15.75" x14ac:dyDescent="0.25">
      <c r="CH66116" s="5"/>
    </row>
    <row r="66117" spans="86:86" ht="15.75" x14ac:dyDescent="0.25">
      <c r="CH66117" s="5"/>
    </row>
    <row r="66118" spans="86:86" ht="15.75" x14ac:dyDescent="0.25">
      <c r="CH66118" s="5"/>
    </row>
    <row r="66119" spans="86:86" ht="15.75" x14ac:dyDescent="0.25">
      <c r="CH66119" s="5"/>
    </row>
    <row r="66120" spans="86:86" ht="15.75" x14ac:dyDescent="0.25">
      <c r="CH66120" s="5"/>
    </row>
    <row r="66121" spans="86:86" ht="15.75" x14ac:dyDescent="0.25">
      <c r="CH66121" s="5"/>
    </row>
    <row r="66122" spans="86:86" ht="15.75" x14ac:dyDescent="0.25">
      <c r="CH66122" s="5"/>
    </row>
    <row r="66123" spans="86:86" ht="15.75" x14ac:dyDescent="0.25">
      <c r="CH66123" s="5"/>
    </row>
    <row r="66124" spans="86:86" ht="15.75" x14ac:dyDescent="0.25">
      <c r="CH66124" s="5"/>
    </row>
    <row r="66125" spans="86:86" ht="15.75" x14ac:dyDescent="0.25">
      <c r="CH66125" s="5"/>
    </row>
    <row r="66126" spans="86:86" ht="15.75" x14ac:dyDescent="0.25">
      <c r="CH66126" s="5"/>
    </row>
    <row r="66127" spans="86:86" ht="15.75" x14ac:dyDescent="0.25">
      <c r="CH66127" s="5"/>
    </row>
    <row r="66128" spans="86:86" ht="15.75" x14ac:dyDescent="0.25">
      <c r="CH66128" s="5"/>
    </row>
    <row r="66129" spans="86:86" ht="15.75" x14ac:dyDescent="0.25">
      <c r="CH66129" s="5"/>
    </row>
    <row r="66130" spans="86:86" ht="15.75" x14ac:dyDescent="0.25">
      <c r="CH66130" s="5"/>
    </row>
    <row r="66131" spans="86:86" ht="15.75" x14ac:dyDescent="0.25">
      <c r="CH66131" s="5"/>
    </row>
    <row r="66132" spans="86:86" ht="15.75" x14ac:dyDescent="0.25">
      <c r="CH66132" s="5"/>
    </row>
    <row r="66133" spans="86:86" ht="15.75" x14ac:dyDescent="0.25">
      <c r="CH66133" s="5"/>
    </row>
    <row r="66134" spans="86:86" ht="15.75" x14ac:dyDescent="0.25">
      <c r="CH66134" s="5"/>
    </row>
    <row r="66135" spans="86:86" ht="15.75" x14ac:dyDescent="0.25">
      <c r="CH66135" s="5"/>
    </row>
    <row r="66136" spans="86:86" ht="15.75" x14ac:dyDescent="0.25">
      <c r="CH66136" s="5"/>
    </row>
    <row r="66137" spans="86:86" ht="15.75" x14ac:dyDescent="0.25">
      <c r="CH66137" s="5"/>
    </row>
    <row r="66138" spans="86:86" ht="15.75" x14ac:dyDescent="0.25">
      <c r="CH66138" s="5"/>
    </row>
    <row r="66139" spans="86:86" ht="15.75" x14ac:dyDescent="0.25">
      <c r="CH66139" s="5"/>
    </row>
    <row r="66140" spans="86:86" ht="15.75" x14ac:dyDescent="0.25">
      <c r="CH66140" s="5"/>
    </row>
    <row r="66141" spans="86:86" ht="15.75" x14ac:dyDescent="0.25">
      <c r="CH66141" s="5"/>
    </row>
    <row r="66142" spans="86:86" ht="15.75" x14ac:dyDescent="0.25">
      <c r="CH66142" s="5"/>
    </row>
    <row r="66143" spans="86:86" ht="15.75" x14ac:dyDescent="0.25">
      <c r="CH66143" s="5"/>
    </row>
    <row r="66144" spans="86:86" ht="15.75" x14ac:dyDescent="0.25">
      <c r="CH66144" s="5"/>
    </row>
    <row r="66145" spans="86:86" ht="15.75" x14ac:dyDescent="0.25">
      <c r="CH66145" s="5"/>
    </row>
    <row r="66146" spans="86:86" ht="15.75" x14ac:dyDescent="0.25">
      <c r="CH66146" s="5"/>
    </row>
    <row r="66147" spans="86:86" ht="15.75" x14ac:dyDescent="0.25">
      <c r="CH66147" s="5"/>
    </row>
    <row r="66148" spans="86:86" ht="15.75" x14ac:dyDescent="0.25">
      <c r="CH66148" s="5"/>
    </row>
    <row r="66149" spans="86:86" ht="15.75" x14ac:dyDescent="0.25">
      <c r="CH66149" s="5"/>
    </row>
    <row r="66150" spans="86:86" ht="15.75" x14ac:dyDescent="0.25">
      <c r="CH66150" s="5"/>
    </row>
    <row r="66151" spans="86:86" ht="15.75" x14ac:dyDescent="0.25">
      <c r="CH66151" s="5"/>
    </row>
    <row r="66152" spans="86:86" ht="15.75" x14ac:dyDescent="0.25">
      <c r="CH66152" s="5"/>
    </row>
    <row r="66153" spans="86:86" ht="15.75" x14ac:dyDescent="0.25">
      <c r="CH66153" s="5"/>
    </row>
    <row r="66154" spans="86:86" ht="15.75" x14ac:dyDescent="0.25">
      <c r="CH66154" s="5"/>
    </row>
    <row r="66155" spans="86:86" ht="15.75" x14ac:dyDescent="0.25">
      <c r="CH66155" s="5"/>
    </row>
    <row r="66156" spans="86:86" ht="15.75" x14ac:dyDescent="0.25">
      <c r="CH66156" s="5"/>
    </row>
    <row r="66157" spans="86:86" ht="15.75" x14ac:dyDescent="0.25">
      <c r="CH66157" s="5"/>
    </row>
    <row r="66158" spans="86:86" ht="15.75" x14ac:dyDescent="0.25">
      <c r="CH66158" s="5"/>
    </row>
    <row r="66159" spans="86:86" ht="15.75" x14ac:dyDescent="0.25">
      <c r="CH66159" s="5"/>
    </row>
    <row r="66160" spans="86:86" ht="15.75" x14ac:dyDescent="0.25">
      <c r="CH66160" s="5"/>
    </row>
    <row r="66161" spans="86:86" ht="15.75" x14ac:dyDescent="0.25">
      <c r="CH66161" s="5"/>
    </row>
    <row r="66162" spans="86:86" ht="15.75" x14ac:dyDescent="0.25">
      <c r="CH66162" s="5"/>
    </row>
    <row r="66163" spans="86:86" ht="15.75" x14ac:dyDescent="0.25">
      <c r="CH66163" s="5"/>
    </row>
    <row r="66164" spans="86:86" ht="15.75" x14ac:dyDescent="0.25">
      <c r="CH66164" s="5"/>
    </row>
    <row r="66165" spans="86:86" ht="15.75" x14ac:dyDescent="0.25">
      <c r="CH66165" s="5"/>
    </row>
    <row r="66166" spans="86:86" ht="15.75" x14ac:dyDescent="0.25">
      <c r="CH66166" s="5"/>
    </row>
    <row r="66167" spans="86:86" ht="15.75" x14ac:dyDescent="0.25">
      <c r="CH66167" s="5"/>
    </row>
    <row r="66168" spans="86:86" ht="15.75" x14ac:dyDescent="0.25">
      <c r="CH66168" s="5"/>
    </row>
    <row r="66169" spans="86:86" ht="15.75" x14ac:dyDescent="0.25">
      <c r="CH66169" s="5"/>
    </row>
    <row r="66170" spans="86:86" ht="15.75" x14ac:dyDescent="0.25">
      <c r="CH66170" s="5"/>
    </row>
    <row r="66171" spans="86:86" ht="15.75" x14ac:dyDescent="0.25">
      <c r="CH66171" s="5"/>
    </row>
    <row r="66172" spans="86:86" ht="15.75" x14ac:dyDescent="0.25">
      <c r="CH66172" s="5"/>
    </row>
    <row r="66173" spans="86:86" ht="15.75" x14ac:dyDescent="0.25">
      <c r="CH66173" s="5"/>
    </row>
    <row r="66174" spans="86:86" ht="15.75" x14ac:dyDescent="0.25">
      <c r="CH66174" s="5"/>
    </row>
    <row r="66175" spans="86:86" ht="15.75" x14ac:dyDescent="0.25">
      <c r="CH66175" s="5"/>
    </row>
    <row r="66176" spans="86:86" ht="15.75" x14ac:dyDescent="0.25">
      <c r="CH66176" s="5"/>
    </row>
    <row r="66177" spans="86:86" ht="15.75" x14ac:dyDescent="0.25">
      <c r="CH66177" s="5"/>
    </row>
    <row r="66178" spans="86:86" ht="15.75" x14ac:dyDescent="0.25">
      <c r="CH66178" s="5"/>
    </row>
    <row r="66179" spans="86:86" ht="15.75" x14ac:dyDescent="0.25">
      <c r="CH66179" s="5"/>
    </row>
    <row r="66180" spans="86:86" ht="15.75" x14ac:dyDescent="0.25">
      <c r="CH66180" s="5"/>
    </row>
    <row r="66181" spans="86:86" ht="15.75" x14ac:dyDescent="0.25">
      <c r="CH66181" s="5"/>
    </row>
    <row r="66182" spans="86:86" ht="15.75" x14ac:dyDescent="0.25">
      <c r="CH66182" s="5"/>
    </row>
    <row r="66183" spans="86:86" ht="15.75" x14ac:dyDescent="0.25">
      <c r="CH66183" s="5"/>
    </row>
    <row r="66184" spans="86:86" ht="15.75" x14ac:dyDescent="0.25">
      <c r="CH66184" s="5"/>
    </row>
    <row r="66185" spans="86:86" ht="15.75" x14ac:dyDescent="0.25">
      <c r="CH66185" s="5"/>
    </row>
    <row r="66186" spans="86:86" ht="15.75" x14ac:dyDescent="0.25">
      <c r="CH66186" s="5"/>
    </row>
    <row r="66187" spans="86:86" ht="15.75" x14ac:dyDescent="0.25">
      <c r="CH66187" s="5"/>
    </row>
    <row r="66188" spans="86:86" ht="15.75" x14ac:dyDescent="0.25">
      <c r="CH66188" s="5"/>
    </row>
    <row r="66189" spans="86:86" ht="15.75" x14ac:dyDescent="0.25">
      <c r="CH66189" s="5"/>
    </row>
    <row r="66190" spans="86:86" ht="15.75" x14ac:dyDescent="0.25">
      <c r="CH66190" s="5"/>
    </row>
    <row r="66191" spans="86:86" ht="15.75" x14ac:dyDescent="0.25">
      <c r="CH66191" s="5"/>
    </row>
    <row r="66192" spans="86:86" ht="15.75" x14ac:dyDescent="0.25">
      <c r="CH66192" s="5"/>
    </row>
    <row r="66193" spans="86:86" ht="15.75" x14ac:dyDescent="0.25">
      <c r="CH66193" s="5"/>
    </row>
    <row r="66194" spans="86:86" ht="15.75" x14ac:dyDescent="0.25">
      <c r="CH66194" s="5"/>
    </row>
    <row r="66195" spans="86:86" ht="15.75" x14ac:dyDescent="0.25">
      <c r="CH66195" s="5"/>
    </row>
    <row r="66196" spans="86:86" ht="15.75" x14ac:dyDescent="0.25">
      <c r="CH66196" s="5"/>
    </row>
    <row r="66197" spans="86:86" ht="15.75" x14ac:dyDescent="0.25">
      <c r="CH66197" s="5"/>
    </row>
    <row r="66198" spans="86:86" ht="15.75" x14ac:dyDescent="0.25">
      <c r="CH66198" s="5"/>
    </row>
    <row r="66199" spans="86:86" ht="15.75" x14ac:dyDescent="0.25">
      <c r="CH66199" s="5"/>
    </row>
    <row r="66200" spans="86:86" ht="15.75" x14ac:dyDescent="0.25">
      <c r="CH66200" s="5"/>
    </row>
    <row r="66201" spans="86:86" ht="15.75" x14ac:dyDescent="0.25">
      <c r="CH66201" s="5"/>
    </row>
    <row r="66202" spans="86:86" ht="15.75" x14ac:dyDescent="0.25">
      <c r="CH66202" s="5"/>
    </row>
    <row r="66203" spans="86:86" ht="15.75" x14ac:dyDescent="0.25">
      <c r="CH66203" s="5"/>
    </row>
    <row r="66204" spans="86:86" ht="15.75" x14ac:dyDescent="0.25">
      <c r="CH66204" s="5"/>
    </row>
    <row r="66205" spans="86:86" ht="15.75" x14ac:dyDescent="0.25">
      <c r="CH66205" s="5"/>
    </row>
    <row r="66206" spans="86:86" ht="15.75" x14ac:dyDescent="0.25">
      <c r="CH66206" s="5"/>
    </row>
    <row r="66207" spans="86:86" ht="15.75" x14ac:dyDescent="0.25">
      <c r="CH66207" s="5"/>
    </row>
    <row r="66208" spans="86:86" ht="15.75" x14ac:dyDescent="0.25">
      <c r="CH66208" s="5"/>
    </row>
    <row r="66209" spans="86:86" ht="15.75" x14ac:dyDescent="0.25">
      <c r="CH66209" s="5"/>
    </row>
    <row r="66210" spans="86:86" ht="15.75" x14ac:dyDescent="0.25">
      <c r="CH66210" s="5"/>
    </row>
    <row r="66211" spans="86:86" ht="15.75" x14ac:dyDescent="0.25">
      <c r="CH66211" s="5"/>
    </row>
    <row r="66212" spans="86:86" ht="15.75" x14ac:dyDescent="0.25">
      <c r="CH66212" s="5"/>
    </row>
    <row r="66213" spans="86:86" ht="15.75" x14ac:dyDescent="0.25">
      <c r="CH66213" s="5"/>
    </row>
    <row r="66214" spans="86:86" ht="15.75" x14ac:dyDescent="0.25">
      <c r="CH66214" s="5"/>
    </row>
    <row r="66215" spans="86:86" ht="15.75" x14ac:dyDescent="0.25">
      <c r="CH66215" s="5"/>
    </row>
    <row r="66216" spans="86:86" ht="15.75" x14ac:dyDescent="0.25">
      <c r="CH66216" s="5"/>
    </row>
    <row r="66217" spans="86:86" ht="15.75" x14ac:dyDescent="0.25">
      <c r="CH66217" s="5"/>
    </row>
    <row r="66218" spans="86:86" ht="15.75" x14ac:dyDescent="0.25">
      <c r="CH66218" s="5"/>
    </row>
    <row r="66219" spans="86:86" ht="15.75" x14ac:dyDescent="0.25">
      <c r="CH66219" s="5"/>
    </row>
    <row r="66220" spans="86:86" ht="15.75" x14ac:dyDescent="0.25">
      <c r="CH66220" s="5"/>
    </row>
    <row r="66221" spans="86:86" ht="15.75" x14ac:dyDescent="0.25">
      <c r="CH66221" s="5"/>
    </row>
    <row r="66222" spans="86:86" ht="15.75" x14ac:dyDescent="0.25">
      <c r="CH66222" s="5"/>
    </row>
    <row r="66223" spans="86:86" ht="15.75" x14ac:dyDescent="0.25">
      <c r="CH66223" s="5"/>
    </row>
    <row r="66224" spans="86:86" ht="15.75" x14ac:dyDescent="0.25">
      <c r="CH66224" s="5"/>
    </row>
    <row r="66225" spans="86:86" ht="15.75" x14ac:dyDescent="0.25">
      <c r="CH66225" s="5"/>
    </row>
    <row r="66226" spans="86:86" ht="15.75" x14ac:dyDescent="0.25">
      <c r="CH66226" s="5"/>
    </row>
    <row r="66227" spans="86:86" ht="15.75" x14ac:dyDescent="0.25">
      <c r="CH66227" s="5"/>
    </row>
    <row r="66228" spans="86:86" ht="15.75" x14ac:dyDescent="0.25">
      <c r="CH66228" s="5"/>
    </row>
    <row r="66229" spans="86:86" ht="15.75" x14ac:dyDescent="0.25">
      <c r="CH66229" s="5"/>
    </row>
    <row r="66230" spans="86:86" ht="15.75" x14ac:dyDescent="0.25">
      <c r="CH66230" s="5"/>
    </row>
    <row r="66231" spans="86:86" ht="15.75" x14ac:dyDescent="0.25">
      <c r="CH66231" s="5"/>
    </row>
    <row r="66232" spans="86:86" ht="15.75" x14ac:dyDescent="0.25">
      <c r="CH66232" s="5"/>
    </row>
    <row r="66233" spans="86:86" ht="15.75" x14ac:dyDescent="0.25">
      <c r="CH66233" s="5"/>
    </row>
    <row r="66234" spans="86:86" ht="15.75" x14ac:dyDescent="0.25">
      <c r="CH66234" s="5"/>
    </row>
    <row r="66235" spans="86:86" ht="15.75" x14ac:dyDescent="0.25">
      <c r="CH66235" s="5"/>
    </row>
    <row r="66236" spans="86:86" ht="15.75" x14ac:dyDescent="0.25">
      <c r="CH66236" s="5"/>
    </row>
    <row r="66237" spans="86:86" ht="15.75" x14ac:dyDescent="0.25">
      <c r="CH66237" s="5"/>
    </row>
    <row r="66238" spans="86:86" ht="15.75" x14ac:dyDescent="0.25">
      <c r="CH66238" s="5"/>
    </row>
    <row r="66239" spans="86:86" ht="15.75" x14ac:dyDescent="0.25">
      <c r="CH66239" s="5"/>
    </row>
    <row r="66240" spans="86:86" ht="15.75" x14ac:dyDescent="0.25">
      <c r="CH66240" s="5"/>
    </row>
    <row r="66241" spans="86:86" ht="15.75" x14ac:dyDescent="0.25">
      <c r="CH66241" s="5"/>
    </row>
    <row r="66242" spans="86:86" ht="15.75" x14ac:dyDescent="0.25">
      <c r="CH66242" s="5"/>
    </row>
    <row r="66243" spans="86:86" ht="15.75" x14ac:dyDescent="0.25">
      <c r="CH66243" s="5"/>
    </row>
    <row r="66244" spans="86:86" ht="15.75" x14ac:dyDescent="0.25">
      <c r="CH66244" s="5"/>
    </row>
    <row r="66245" spans="86:86" ht="15.75" x14ac:dyDescent="0.25">
      <c r="CH66245" s="5"/>
    </row>
    <row r="66246" spans="86:86" ht="15.75" x14ac:dyDescent="0.25">
      <c r="CH66246" s="5"/>
    </row>
    <row r="66247" spans="86:86" ht="15.75" x14ac:dyDescent="0.25">
      <c r="CH66247" s="5"/>
    </row>
    <row r="66248" spans="86:86" ht="15.75" x14ac:dyDescent="0.25">
      <c r="CH66248" s="5"/>
    </row>
    <row r="66249" spans="86:86" ht="15.75" x14ac:dyDescent="0.25">
      <c r="CH66249" s="5"/>
    </row>
    <row r="66250" spans="86:86" ht="15.75" x14ac:dyDescent="0.25">
      <c r="CH66250" s="5"/>
    </row>
    <row r="66251" spans="86:86" ht="15.75" x14ac:dyDescent="0.25">
      <c r="CH66251" s="5"/>
    </row>
    <row r="66252" spans="86:86" ht="15.75" x14ac:dyDescent="0.25">
      <c r="CH66252" s="5"/>
    </row>
    <row r="66253" spans="86:86" ht="15.75" x14ac:dyDescent="0.25">
      <c r="CH66253" s="5"/>
    </row>
    <row r="66254" spans="86:86" ht="15.75" x14ac:dyDescent="0.25">
      <c r="CH66254" s="5"/>
    </row>
    <row r="66255" spans="86:86" ht="15.75" x14ac:dyDescent="0.25">
      <c r="CH66255" s="5"/>
    </row>
    <row r="66256" spans="86:86" ht="15.75" x14ac:dyDescent="0.25">
      <c r="CH66256" s="5"/>
    </row>
    <row r="66257" spans="86:86" ht="15.75" x14ac:dyDescent="0.25">
      <c r="CH66257" s="5"/>
    </row>
    <row r="66258" spans="86:86" ht="15.75" x14ac:dyDescent="0.25">
      <c r="CH66258" s="5"/>
    </row>
    <row r="66259" spans="86:86" ht="15.75" x14ac:dyDescent="0.25">
      <c r="CH66259" s="5"/>
    </row>
    <row r="66260" spans="86:86" ht="15.75" x14ac:dyDescent="0.25">
      <c r="CH66260" s="5"/>
    </row>
    <row r="66261" spans="86:86" ht="15.75" x14ac:dyDescent="0.25">
      <c r="CH66261" s="5"/>
    </row>
    <row r="66262" spans="86:86" ht="15.75" x14ac:dyDescent="0.25">
      <c r="CH66262" s="5"/>
    </row>
    <row r="66263" spans="86:86" ht="15.75" x14ac:dyDescent="0.25">
      <c r="CH66263" s="5"/>
    </row>
    <row r="66264" spans="86:86" ht="15.75" x14ac:dyDescent="0.25">
      <c r="CH66264" s="5"/>
    </row>
    <row r="66265" spans="86:86" ht="15.75" x14ac:dyDescent="0.25">
      <c r="CH66265" s="5"/>
    </row>
    <row r="66266" spans="86:86" ht="15.75" x14ac:dyDescent="0.25">
      <c r="CH66266" s="5"/>
    </row>
    <row r="66267" spans="86:86" ht="15.75" x14ac:dyDescent="0.25">
      <c r="CH66267" s="5"/>
    </row>
    <row r="66268" spans="86:86" ht="15.75" x14ac:dyDescent="0.25">
      <c r="CH66268" s="5"/>
    </row>
    <row r="66269" spans="86:86" ht="15.75" x14ac:dyDescent="0.25">
      <c r="CH66269" s="5"/>
    </row>
    <row r="66270" spans="86:86" ht="15.75" x14ac:dyDescent="0.25">
      <c r="CH66270" s="5"/>
    </row>
    <row r="66271" spans="86:86" ht="15.75" x14ac:dyDescent="0.25">
      <c r="CH66271" s="5"/>
    </row>
    <row r="66272" spans="86:86" ht="15.75" x14ac:dyDescent="0.25">
      <c r="CH66272" s="5"/>
    </row>
    <row r="66273" spans="86:86" ht="15.75" x14ac:dyDescent="0.25">
      <c r="CH66273" s="5"/>
    </row>
    <row r="66274" spans="86:86" ht="15.75" x14ac:dyDescent="0.25">
      <c r="CH66274" s="5"/>
    </row>
    <row r="66275" spans="86:86" ht="15.75" x14ac:dyDescent="0.25">
      <c r="CH66275" s="5"/>
    </row>
    <row r="66276" spans="86:86" ht="15.75" x14ac:dyDescent="0.25">
      <c r="CH66276" s="5"/>
    </row>
    <row r="66277" spans="86:86" ht="15.75" x14ac:dyDescent="0.25">
      <c r="CH66277" s="5"/>
    </row>
    <row r="66278" spans="86:86" ht="15.75" x14ac:dyDescent="0.25">
      <c r="CH66278" s="5"/>
    </row>
    <row r="66279" spans="86:86" ht="15.75" x14ac:dyDescent="0.25">
      <c r="CH66279" s="5"/>
    </row>
    <row r="66280" spans="86:86" ht="15.75" x14ac:dyDescent="0.25">
      <c r="CH66280" s="5"/>
    </row>
    <row r="66281" spans="86:86" ht="15.75" x14ac:dyDescent="0.25">
      <c r="CH66281" s="5"/>
    </row>
    <row r="66282" spans="86:86" ht="15.75" x14ac:dyDescent="0.25">
      <c r="CH66282" s="5"/>
    </row>
    <row r="66283" spans="86:86" ht="15.75" x14ac:dyDescent="0.25">
      <c r="CH66283" s="5"/>
    </row>
    <row r="66284" spans="86:86" ht="15.75" x14ac:dyDescent="0.25">
      <c r="CH66284" s="5"/>
    </row>
    <row r="66285" spans="86:86" ht="15.75" x14ac:dyDescent="0.25">
      <c r="CH66285" s="5"/>
    </row>
    <row r="66286" spans="86:86" ht="15.75" x14ac:dyDescent="0.25">
      <c r="CH66286" s="5"/>
    </row>
    <row r="66287" spans="86:86" ht="15.75" x14ac:dyDescent="0.25">
      <c r="CH66287" s="5"/>
    </row>
    <row r="66288" spans="86:86" ht="15.75" x14ac:dyDescent="0.25">
      <c r="CH66288" s="5"/>
    </row>
    <row r="66289" spans="86:86" ht="15.75" x14ac:dyDescent="0.25">
      <c r="CH66289" s="5"/>
    </row>
    <row r="66290" spans="86:86" ht="15.75" x14ac:dyDescent="0.25">
      <c r="CH66290" s="5"/>
    </row>
    <row r="66291" spans="86:86" ht="15.75" x14ac:dyDescent="0.25">
      <c r="CH66291" s="5"/>
    </row>
    <row r="66292" spans="86:86" ht="15.75" x14ac:dyDescent="0.25">
      <c r="CH66292" s="5"/>
    </row>
    <row r="66293" spans="86:86" ht="15.75" x14ac:dyDescent="0.25">
      <c r="CH66293" s="5"/>
    </row>
    <row r="66294" spans="86:86" ht="15.75" x14ac:dyDescent="0.25">
      <c r="CH66294" s="5"/>
    </row>
    <row r="66295" spans="86:86" ht="15.75" x14ac:dyDescent="0.25">
      <c r="CH66295" s="5"/>
    </row>
    <row r="66296" spans="86:86" ht="15.75" x14ac:dyDescent="0.25">
      <c r="CH66296" s="5"/>
    </row>
    <row r="66297" spans="86:86" ht="15.75" x14ac:dyDescent="0.25">
      <c r="CH66297" s="5"/>
    </row>
    <row r="66298" spans="86:86" ht="15.75" x14ac:dyDescent="0.25">
      <c r="CH66298" s="5"/>
    </row>
    <row r="66299" spans="86:86" ht="15.75" x14ac:dyDescent="0.25">
      <c r="CH66299" s="5"/>
    </row>
    <row r="66300" spans="86:86" ht="15.75" x14ac:dyDescent="0.25">
      <c r="CH66300" s="5"/>
    </row>
    <row r="66301" spans="86:86" ht="15.75" x14ac:dyDescent="0.25">
      <c r="CH66301" s="5"/>
    </row>
    <row r="66302" spans="86:86" ht="15.75" x14ac:dyDescent="0.25">
      <c r="CH66302" s="5"/>
    </row>
    <row r="66303" spans="86:86" ht="15.75" x14ac:dyDescent="0.25">
      <c r="CH66303" s="5"/>
    </row>
    <row r="66304" spans="86:86" ht="15.75" x14ac:dyDescent="0.25">
      <c r="CH66304" s="5"/>
    </row>
    <row r="66305" spans="86:86" ht="15.75" x14ac:dyDescent="0.25">
      <c r="CH66305" s="5"/>
    </row>
    <row r="66306" spans="86:86" ht="15.75" x14ac:dyDescent="0.25">
      <c r="CH66306" s="5"/>
    </row>
    <row r="66307" spans="86:86" ht="15.75" x14ac:dyDescent="0.25">
      <c r="CH66307" s="5"/>
    </row>
    <row r="66308" spans="86:86" ht="15.75" x14ac:dyDescent="0.25">
      <c r="CH66308" s="5"/>
    </row>
    <row r="66309" spans="86:86" ht="15.75" x14ac:dyDescent="0.25">
      <c r="CH66309" s="5"/>
    </row>
    <row r="66310" spans="86:86" ht="15.75" x14ac:dyDescent="0.25">
      <c r="CH66310" s="5"/>
    </row>
    <row r="66311" spans="86:86" ht="15.75" x14ac:dyDescent="0.25">
      <c r="CH66311" s="5"/>
    </row>
    <row r="66312" spans="86:86" ht="15.75" x14ac:dyDescent="0.25">
      <c r="CH66312" s="5"/>
    </row>
    <row r="66313" spans="86:86" ht="15.75" x14ac:dyDescent="0.25">
      <c r="CH66313" s="5"/>
    </row>
    <row r="66314" spans="86:86" ht="15.75" x14ac:dyDescent="0.25">
      <c r="CH66314" s="5"/>
    </row>
    <row r="66315" spans="86:86" ht="15.75" x14ac:dyDescent="0.25">
      <c r="CH66315" s="5"/>
    </row>
    <row r="66316" spans="86:86" ht="15.75" x14ac:dyDescent="0.25">
      <c r="CH66316" s="5"/>
    </row>
    <row r="66317" spans="86:86" ht="15.75" x14ac:dyDescent="0.25">
      <c r="CH66317" s="5"/>
    </row>
    <row r="66318" spans="86:86" ht="15.75" x14ac:dyDescent="0.25">
      <c r="CH66318" s="5"/>
    </row>
    <row r="66319" spans="86:86" ht="15.75" x14ac:dyDescent="0.25">
      <c r="CH66319" s="5"/>
    </row>
    <row r="66320" spans="86:86" ht="15.75" x14ac:dyDescent="0.25">
      <c r="CH66320" s="5"/>
    </row>
    <row r="66321" spans="86:86" ht="15.75" x14ac:dyDescent="0.25">
      <c r="CH66321" s="5"/>
    </row>
    <row r="66322" spans="86:86" ht="15.75" x14ac:dyDescent="0.25">
      <c r="CH66322" s="5"/>
    </row>
    <row r="66323" spans="86:86" ht="15.75" x14ac:dyDescent="0.25">
      <c r="CH66323" s="5"/>
    </row>
    <row r="66324" spans="86:86" ht="15.75" x14ac:dyDescent="0.25">
      <c r="CH66324" s="5"/>
    </row>
    <row r="66325" spans="86:86" ht="15.75" x14ac:dyDescent="0.25">
      <c r="CH66325" s="5"/>
    </row>
    <row r="66326" spans="86:86" ht="15.75" x14ac:dyDescent="0.25">
      <c r="CH66326" s="5"/>
    </row>
    <row r="66327" spans="86:86" ht="15.75" x14ac:dyDescent="0.25">
      <c r="CH66327" s="5"/>
    </row>
    <row r="66328" spans="86:86" ht="15.75" x14ac:dyDescent="0.25">
      <c r="CH66328" s="5"/>
    </row>
    <row r="66329" spans="86:86" ht="15.75" x14ac:dyDescent="0.25">
      <c r="CH66329" s="5"/>
    </row>
    <row r="66330" spans="86:86" ht="15.75" x14ac:dyDescent="0.25">
      <c r="CH66330" s="5"/>
    </row>
    <row r="66331" spans="86:86" ht="15.75" x14ac:dyDescent="0.25">
      <c r="CH66331" s="5"/>
    </row>
    <row r="66332" spans="86:86" ht="15.75" x14ac:dyDescent="0.25">
      <c r="CH66332" s="5"/>
    </row>
    <row r="66333" spans="86:86" ht="15.75" x14ac:dyDescent="0.25">
      <c r="CH66333" s="5"/>
    </row>
    <row r="66334" spans="86:86" ht="15.75" x14ac:dyDescent="0.25">
      <c r="CH66334" s="5"/>
    </row>
    <row r="66335" spans="86:86" ht="15.75" x14ac:dyDescent="0.25">
      <c r="CH66335" s="5"/>
    </row>
    <row r="66336" spans="86:86" ht="15.75" x14ac:dyDescent="0.25">
      <c r="CH66336" s="5"/>
    </row>
    <row r="66337" spans="86:86" ht="15.75" x14ac:dyDescent="0.25">
      <c r="CH66337" s="5"/>
    </row>
    <row r="66338" spans="86:86" ht="15.75" x14ac:dyDescent="0.25">
      <c r="CH66338" s="5"/>
    </row>
    <row r="66339" spans="86:86" ht="15.75" x14ac:dyDescent="0.25">
      <c r="CH66339" s="5"/>
    </row>
    <row r="66340" spans="86:86" ht="15.75" x14ac:dyDescent="0.25">
      <c r="CH66340" s="5"/>
    </row>
    <row r="66341" spans="86:86" ht="15.75" x14ac:dyDescent="0.25">
      <c r="CH66341" s="5"/>
    </row>
    <row r="66342" spans="86:86" ht="15.75" x14ac:dyDescent="0.25">
      <c r="CH66342" s="5"/>
    </row>
    <row r="66343" spans="86:86" ht="15.75" x14ac:dyDescent="0.25">
      <c r="CH66343" s="5"/>
    </row>
    <row r="66344" spans="86:86" ht="15.75" x14ac:dyDescent="0.25">
      <c r="CH66344" s="5"/>
    </row>
    <row r="66345" spans="86:86" ht="15.75" x14ac:dyDescent="0.25">
      <c r="CH66345" s="5"/>
    </row>
    <row r="66346" spans="86:86" ht="15.75" x14ac:dyDescent="0.25">
      <c r="CH66346" s="5"/>
    </row>
    <row r="66347" spans="86:86" ht="15.75" x14ac:dyDescent="0.25">
      <c r="CH66347" s="5"/>
    </row>
    <row r="66348" spans="86:86" ht="15.75" x14ac:dyDescent="0.25">
      <c r="CH66348" s="5"/>
    </row>
    <row r="66349" spans="86:86" ht="15.75" x14ac:dyDescent="0.25">
      <c r="CH66349" s="5"/>
    </row>
    <row r="66350" spans="86:86" ht="15.75" x14ac:dyDescent="0.25">
      <c r="CH66350" s="5"/>
    </row>
    <row r="66351" spans="86:86" ht="15.75" x14ac:dyDescent="0.25">
      <c r="CH66351" s="5"/>
    </row>
    <row r="66352" spans="86:86" ht="15.75" x14ac:dyDescent="0.25">
      <c r="CH66352" s="5"/>
    </row>
    <row r="66353" spans="86:86" ht="15.75" x14ac:dyDescent="0.25">
      <c r="CH66353" s="5"/>
    </row>
    <row r="66354" spans="86:86" ht="15.75" x14ac:dyDescent="0.25">
      <c r="CH66354" s="5"/>
    </row>
    <row r="66355" spans="86:86" ht="15.75" x14ac:dyDescent="0.25">
      <c r="CH66355" s="5"/>
    </row>
    <row r="66356" spans="86:86" ht="15.75" x14ac:dyDescent="0.25">
      <c r="CH66356" s="5"/>
    </row>
    <row r="66357" spans="86:86" ht="15.75" x14ac:dyDescent="0.25">
      <c r="CH66357" s="5"/>
    </row>
    <row r="66358" spans="86:86" ht="15.75" x14ac:dyDescent="0.25">
      <c r="CH66358" s="5"/>
    </row>
    <row r="66359" spans="86:86" ht="15.75" x14ac:dyDescent="0.25">
      <c r="CH66359" s="5"/>
    </row>
    <row r="66360" spans="86:86" ht="15.75" x14ac:dyDescent="0.25">
      <c r="CH66360" s="5"/>
    </row>
    <row r="66361" spans="86:86" ht="15.75" x14ac:dyDescent="0.25">
      <c r="CH66361" s="5"/>
    </row>
    <row r="66362" spans="86:86" ht="15.75" x14ac:dyDescent="0.25">
      <c r="CH66362" s="5"/>
    </row>
    <row r="66363" spans="86:86" ht="15.75" x14ac:dyDescent="0.25">
      <c r="CH66363" s="5"/>
    </row>
    <row r="66364" spans="86:86" ht="15.75" x14ac:dyDescent="0.25">
      <c r="CH66364" s="5"/>
    </row>
    <row r="66365" spans="86:86" ht="15.75" x14ac:dyDescent="0.25">
      <c r="CH66365" s="5"/>
    </row>
    <row r="66366" spans="86:86" ht="15.75" x14ac:dyDescent="0.25">
      <c r="CH66366" s="5"/>
    </row>
    <row r="66367" spans="86:86" ht="15.75" x14ac:dyDescent="0.25">
      <c r="CH66367" s="5"/>
    </row>
    <row r="66368" spans="86:86" ht="15.75" x14ac:dyDescent="0.25">
      <c r="CH66368" s="5"/>
    </row>
    <row r="66369" spans="86:86" ht="15.75" x14ac:dyDescent="0.25">
      <c r="CH66369" s="5"/>
    </row>
    <row r="66370" spans="86:86" ht="15.75" x14ac:dyDescent="0.25">
      <c r="CH66370" s="5"/>
    </row>
    <row r="66371" spans="86:86" ht="15.75" x14ac:dyDescent="0.25">
      <c r="CH66371" s="5"/>
    </row>
    <row r="66372" spans="86:86" ht="15.75" x14ac:dyDescent="0.25">
      <c r="CH66372" s="5"/>
    </row>
    <row r="66373" spans="86:86" ht="15.75" x14ac:dyDescent="0.25">
      <c r="CH66373" s="5"/>
    </row>
    <row r="66374" spans="86:86" ht="15.75" x14ac:dyDescent="0.25">
      <c r="CH66374" s="5"/>
    </row>
    <row r="66375" spans="86:86" ht="15.75" x14ac:dyDescent="0.25">
      <c r="CH66375" s="5"/>
    </row>
    <row r="66376" spans="86:86" ht="15.75" x14ac:dyDescent="0.25">
      <c r="CH66376" s="5"/>
    </row>
    <row r="66377" spans="86:86" ht="15.75" x14ac:dyDescent="0.25">
      <c r="CH66377" s="5"/>
    </row>
    <row r="66378" spans="86:86" ht="15.75" x14ac:dyDescent="0.25">
      <c r="CH66378" s="5"/>
    </row>
    <row r="66379" spans="86:86" ht="15.75" x14ac:dyDescent="0.25">
      <c r="CH66379" s="5"/>
    </row>
    <row r="66380" spans="86:86" ht="15.75" x14ac:dyDescent="0.25">
      <c r="CH66380" s="5"/>
    </row>
    <row r="66381" spans="86:86" ht="15.75" x14ac:dyDescent="0.25">
      <c r="CH66381" s="5"/>
    </row>
    <row r="66382" spans="86:86" ht="15.75" x14ac:dyDescent="0.25">
      <c r="CH66382" s="5"/>
    </row>
    <row r="66383" spans="86:86" ht="15.75" x14ac:dyDescent="0.25">
      <c r="CH66383" s="5"/>
    </row>
    <row r="66384" spans="86:86" ht="15.75" x14ac:dyDescent="0.25">
      <c r="CH66384" s="5"/>
    </row>
    <row r="66385" spans="86:86" ht="15.75" x14ac:dyDescent="0.25">
      <c r="CH66385" s="5"/>
    </row>
    <row r="66386" spans="86:86" ht="15.75" x14ac:dyDescent="0.25">
      <c r="CH66386" s="5"/>
    </row>
    <row r="66387" spans="86:86" ht="15.75" x14ac:dyDescent="0.25">
      <c r="CH66387" s="5"/>
    </row>
    <row r="66388" spans="86:86" ht="15.75" x14ac:dyDescent="0.25">
      <c r="CH66388" s="5"/>
    </row>
    <row r="66389" spans="86:86" ht="15.75" x14ac:dyDescent="0.25">
      <c r="CH66389" s="5"/>
    </row>
    <row r="66390" spans="86:86" ht="15.75" x14ac:dyDescent="0.25">
      <c r="CH66390" s="5"/>
    </row>
    <row r="66391" spans="86:86" ht="15.75" x14ac:dyDescent="0.25">
      <c r="CH66391" s="5"/>
    </row>
    <row r="66392" spans="86:86" ht="15.75" x14ac:dyDescent="0.25">
      <c r="CH66392" s="5"/>
    </row>
    <row r="66393" spans="86:86" ht="15.75" x14ac:dyDescent="0.25">
      <c r="CH66393" s="5"/>
    </row>
    <row r="66394" spans="86:86" ht="15.75" x14ac:dyDescent="0.25">
      <c r="CH66394" s="5"/>
    </row>
    <row r="66395" spans="86:86" ht="15.75" x14ac:dyDescent="0.25">
      <c r="CH66395" s="5"/>
    </row>
    <row r="66396" spans="86:86" ht="15.75" x14ac:dyDescent="0.25">
      <c r="CH66396" s="5"/>
    </row>
    <row r="66397" spans="86:86" ht="15.75" x14ac:dyDescent="0.25">
      <c r="CH66397" s="5"/>
    </row>
    <row r="66398" spans="86:86" ht="15.75" x14ac:dyDescent="0.25">
      <c r="CH66398" s="5"/>
    </row>
    <row r="66399" spans="86:86" ht="15.75" x14ac:dyDescent="0.25">
      <c r="CH66399" s="5"/>
    </row>
    <row r="66400" spans="86:86" ht="15.75" x14ac:dyDescent="0.25">
      <c r="CH66400" s="5"/>
    </row>
    <row r="66401" spans="86:86" ht="15.75" x14ac:dyDescent="0.25">
      <c r="CH66401" s="5"/>
    </row>
    <row r="66402" spans="86:86" ht="15.75" x14ac:dyDescent="0.25">
      <c r="CH66402" s="5"/>
    </row>
    <row r="66403" spans="86:86" ht="15.75" x14ac:dyDescent="0.25">
      <c r="CH66403" s="5"/>
    </row>
    <row r="66404" spans="86:86" ht="15.75" x14ac:dyDescent="0.25">
      <c r="CH66404" s="5"/>
    </row>
    <row r="66405" spans="86:86" ht="15.75" x14ac:dyDescent="0.25">
      <c r="CH66405" s="5"/>
    </row>
    <row r="66406" spans="86:86" ht="15.75" x14ac:dyDescent="0.25">
      <c r="CH66406" s="5"/>
    </row>
    <row r="66407" spans="86:86" ht="15.75" x14ac:dyDescent="0.25">
      <c r="CH66407" s="5"/>
    </row>
    <row r="66408" spans="86:86" ht="15.75" x14ac:dyDescent="0.25">
      <c r="CH66408" s="5"/>
    </row>
    <row r="66409" spans="86:86" ht="15.75" x14ac:dyDescent="0.25">
      <c r="CH66409" s="5"/>
    </row>
    <row r="66410" spans="86:86" ht="15.75" x14ac:dyDescent="0.25">
      <c r="CH66410" s="5"/>
    </row>
    <row r="66411" spans="86:86" ht="15.75" x14ac:dyDescent="0.25">
      <c r="CH66411" s="5"/>
    </row>
    <row r="66412" spans="86:86" ht="15.75" x14ac:dyDescent="0.25">
      <c r="CH66412" s="5"/>
    </row>
    <row r="66413" spans="86:86" ht="15.75" x14ac:dyDescent="0.25">
      <c r="CH66413" s="5"/>
    </row>
    <row r="66414" spans="86:86" ht="15.75" x14ac:dyDescent="0.25">
      <c r="CH66414" s="5"/>
    </row>
    <row r="66415" spans="86:86" ht="15.75" x14ac:dyDescent="0.25">
      <c r="CH66415" s="5"/>
    </row>
    <row r="66416" spans="86:86" ht="15.75" x14ac:dyDescent="0.25">
      <c r="CH66416" s="5"/>
    </row>
    <row r="66417" spans="86:86" ht="15.75" x14ac:dyDescent="0.25">
      <c r="CH66417" s="5"/>
    </row>
    <row r="66418" spans="86:86" ht="15.75" x14ac:dyDescent="0.25">
      <c r="CH66418" s="5"/>
    </row>
    <row r="66419" spans="86:86" ht="15.75" x14ac:dyDescent="0.25">
      <c r="CH66419" s="5"/>
    </row>
    <row r="66420" spans="86:86" ht="15.75" x14ac:dyDescent="0.25">
      <c r="CH66420" s="5"/>
    </row>
    <row r="66421" spans="86:86" ht="15.75" x14ac:dyDescent="0.25">
      <c r="CH66421" s="5"/>
    </row>
    <row r="66422" spans="86:86" ht="15.75" x14ac:dyDescent="0.25">
      <c r="CH66422" s="5"/>
    </row>
    <row r="66423" spans="86:86" ht="15.75" x14ac:dyDescent="0.25">
      <c r="CH66423" s="5"/>
    </row>
    <row r="66424" spans="86:86" ht="15.75" x14ac:dyDescent="0.25">
      <c r="CH66424" s="5"/>
    </row>
    <row r="66425" spans="86:86" ht="15.75" x14ac:dyDescent="0.25">
      <c r="CH66425" s="5"/>
    </row>
    <row r="66426" spans="86:86" ht="15.75" x14ac:dyDescent="0.25">
      <c r="CH66426" s="5"/>
    </row>
    <row r="66427" spans="86:86" ht="15.75" x14ac:dyDescent="0.25">
      <c r="CH66427" s="5"/>
    </row>
    <row r="66428" spans="86:86" ht="15.75" x14ac:dyDescent="0.25">
      <c r="CH66428" s="5"/>
    </row>
    <row r="66429" spans="86:86" ht="15.75" x14ac:dyDescent="0.25">
      <c r="CH66429" s="5"/>
    </row>
    <row r="66430" spans="86:86" ht="15.75" x14ac:dyDescent="0.25">
      <c r="CH66430" s="5"/>
    </row>
    <row r="66431" spans="86:86" ht="15.75" x14ac:dyDescent="0.25">
      <c r="CH66431" s="5"/>
    </row>
    <row r="66432" spans="86:86" ht="15.75" x14ac:dyDescent="0.25">
      <c r="CH66432" s="5"/>
    </row>
    <row r="66433" spans="86:86" ht="15.75" x14ac:dyDescent="0.25">
      <c r="CH66433" s="5"/>
    </row>
    <row r="66434" spans="86:86" ht="15.75" x14ac:dyDescent="0.25">
      <c r="CH66434" s="5"/>
    </row>
    <row r="66435" spans="86:86" ht="15.75" x14ac:dyDescent="0.25">
      <c r="CH66435" s="5"/>
    </row>
    <row r="66436" spans="86:86" ht="15.75" x14ac:dyDescent="0.25">
      <c r="CH66436" s="5"/>
    </row>
    <row r="66437" spans="86:86" ht="15.75" x14ac:dyDescent="0.25">
      <c r="CH66437" s="5"/>
    </row>
    <row r="66438" spans="86:86" ht="15.75" x14ac:dyDescent="0.25">
      <c r="CH66438" s="5"/>
    </row>
    <row r="66439" spans="86:86" ht="15.75" x14ac:dyDescent="0.25">
      <c r="CH66439" s="5"/>
    </row>
    <row r="66440" spans="86:86" ht="15.75" x14ac:dyDescent="0.25">
      <c r="CH66440" s="5"/>
    </row>
    <row r="66441" spans="86:86" ht="15.75" x14ac:dyDescent="0.25">
      <c r="CH66441" s="5"/>
    </row>
    <row r="66442" spans="86:86" ht="15.75" x14ac:dyDescent="0.25">
      <c r="CH66442" s="5"/>
    </row>
    <row r="66443" spans="86:86" ht="15.75" x14ac:dyDescent="0.25">
      <c r="CH66443" s="5"/>
    </row>
    <row r="66444" spans="86:86" ht="15.75" x14ac:dyDescent="0.25">
      <c r="CH66444" s="5"/>
    </row>
    <row r="66445" spans="86:86" ht="15.75" x14ac:dyDescent="0.25">
      <c r="CH66445" s="5"/>
    </row>
    <row r="66446" spans="86:86" ht="15.75" x14ac:dyDescent="0.25">
      <c r="CH66446" s="5"/>
    </row>
    <row r="66447" spans="86:86" ht="15.75" x14ac:dyDescent="0.25">
      <c r="CH66447" s="5"/>
    </row>
    <row r="66448" spans="86:86" ht="15.75" x14ac:dyDescent="0.25">
      <c r="CH66448" s="5"/>
    </row>
    <row r="66449" spans="86:86" ht="15.75" x14ac:dyDescent="0.25">
      <c r="CH66449" s="5"/>
    </row>
    <row r="66450" spans="86:86" ht="15.75" x14ac:dyDescent="0.25">
      <c r="CH66450" s="5"/>
    </row>
    <row r="66451" spans="86:86" ht="15.75" x14ac:dyDescent="0.25">
      <c r="CH66451" s="5"/>
    </row>
    <row r="66452" spans="86:86" ht="15.75" x14ac:dyDescent="0.25">
      <c r="CH66452" s="5"/>
    </row>
    <row r="66453" spans="86:86" ht="15.75" x14ac:dyDescent="0.25">
      <c r="CH66453" s="5"/>
    </row>
    <row r="66454" spans="86:86" ht="15.75" x14ac:dyDescent="0.25">
      <c r="CH66454" s="5"/>
    </row>
    <row r="66455" spans="86:86" ht="15.75" x14ac:dyDescent="0.25">
      <c r="CH66455" s="5"/>
    </row>
    <row r="66456" spans="86:86" ht="15.75" x14ac:dyDescent="0.25">
      <c r="CH66456" s="5"/>
    </row>
    <row r="66457" spans="86:86" ht="15.75" x14ac:dyDescent="0.25">
      <c r="CH66457" s="5"/>
    </row>
    <row r="66458" spans="86:86" ht="15.75" x14ac:dyDescent="0.25">
      <c r="CH66458" s="5"/>
    </row>
    <row r="66459" spans="86:86" ht="15.75" x14ac:dyDescent="0.25">
      <c r="CH66459" s="5"/>
    </row>
    <row r="66460" spans="86:86" ht="15.75" x14ac:dyDescent="0.25">
      <c r="CH66460" s="5"/>
    </row>
    <row r="66461" spans="86:86" ht="15.75" x14ac:dyDescent="0.25">
      <c r="CH66461" s="5"/>
    </row>
    <row r="66462" spans="86:86" ht="15.75" x14ac:dyDescent="0.25">
      <c r="CH66462" s="5"/>
    </row>
    <row r="66463" spans="86:86" ht="15.75" x14ac:dyDescent="0.25">
      <c r="CH66463" s="5"/>
    </row>
    <row r="66464" spans="86:86" ht="15.75" x14ac:dyDescent="0.25">
      <c r="CH66464" s="5"/>
    </row>
    <row r="66465" spans="86:86" ht="15.75" x14ac:dyDescent="0.25">
      <c r="CH66465" s="5"/>
    </row>
    <row r="66466" spans="86:86" ht="15.75" x14ac:dyDescent="0.25">
      <c r="CH66466" s="5"/>
    </row>
    <row r="66467" spans="86:86" ht="15.75" x14ac:dyDescent="0.25">
      <c r="CH66467" s="5"/>
    </row>
    <row r="66468" spans="86:86" ht="15.75" x14ac:dyDescent="0.25">
      <c r="CH66468" s="5"/>
    </row>
    <row r="66469" spans="86:86" ht="15.75" x14ac:dyDescent="0.25">
      <c r="CH66469" s="5"/>
    </row>
    <row r="66470" spans="86:86" ht="15.75" x14ac:dyDescent="0.25">
      <c r="CH66470" s="5"/>
    </row>
    <row r="66471" spans="86:86" ht="15.75" x14ac:dyDescent="0.25">
      <c r="CH66471" s="5"/>
    </row>
    <row r="66472" spans="86:86" ht="15.75" x14ac:dyDescent="0.25">
      <c r="CH66472" s="5"/>
    </row>
    <row r="66473" spans="86:86" ht="15.75" x14ac:dyDescent="0.25">
      <c r="CH66473" s="5"/>
    </row>
    <row r="66474" spans="86:86" ht="15.75" x14ac:dyDescent="0.25">
      <c r="CH66474" s="5"/>
    </row>
    <row r="66475" spans="86:86" ht="15.75" x14ac:dyDescent="0.25">
      <c r="CH66475" s="5"/>
    </row>
    <row r="66476" spans="86:86" ht="15.75" x14ac:dyDescent="0.25">
      <c r="CH66476" s="5"/>
    </row>
    <row r="66477" spans="86:86" ht="15.75" x14ac:dyDescent="0.25">
      <c r="CH66477" s="5"/>
    </row>
    <row r="66478" spans="86:86" ht="15.75" x14ac:dyDescent="0.25">
      <c r="CH66478" s="5"/>
    </row>
    <row r="66479" spans="86:86" ht="15.75" x14ac:dyDescent="0.25">
      <c r="CH66479" s="5"/>
    </row>
    <row r="66480" spans="86:86" ht="15.75" x14ac:dyDescent="0.25">
      <c r="CH66480" s="5"/>
    </row>
    <row r="66481" spans="86:86" ht="15.75" x14ac:dyDescent="0.25">
      <c r="CH66481" s="5"/>
    </row>
    <row r="66482" spans="86:86" ht="15.75" x14ac:dyDescent="0.25">
      <c r="CH66482" s="5"/>
    </row>
    <row r="66483" spans="86:86" ht="15.75" x14ac:dyDescent="0.25">
      <c r="CH66483" s="5"/>
    </row>
    <row r="66484" spans="86:86" ht="15.75" x14ac:dyDescent="0.25">
      <c r="CH66484" s="5"/>
    </row>
    <row r="66485" spans="86:86" ht="15.75" x14ac:dyDescent="0.25">
      <c r="CH66485" s="5"/>
    </row>
    <row r="66486" spans="86:86" ht="15.75" x14ac:dyDescent="0.25">
      <c r="CH66486" s="5"/>
    </row>
    <row r="66487" spans="86:86" ht="15.75" x14ac:dyDescent="0.25">
      <c r="CH66487" s="5"/>
    </row>
    <row r="66488" spans="86:86" ht="15.75" x14ac:dyDescent="0.25">
      <c r="CH66488" s="5"/>
    </row>
    <row r="66489" spans="86:86" ht="15.75" x14ac:dyDescent="0.25">
      <c r="CH66489" s="5"/>
    </row>
    <row r="66490" spans="86:86" ht="15.75" x14ac:dyDescent="0.25">
      <c r="CH66490" s="5"/>
    </row>
    <row r="66491" spans="86:86" ht="15.75" x14ac:dyDescent="0.25">
      <c r="CH66491" s="5"/>
    </row>
    <row r="66492" spans="86:86" ht="15.75" x14ac:dyDescent="0.25">
      <c r="CH66492" s="5"/>
    </row>
    <row r="66493" spans="86:86" ht="15.75" x14ac:dyDescent="0.25">
      <c r="CH66493" s="5"/>
    </row>
    <row r="66494" spans="86:86" ht="15.75" x14ac:dyDescent="0.25">
      <c r="CH66494" s="5"/>
    </row>
    <row r="66495" spans="86:86" ht="15.75" x14ac:dyDescent="0.25">
      <c r="CH66495" s="5"/>
    </row>
    <row r="66496" spans="86:86" ht="15.75" x14ac:dyDescent="0.25">
      <c r="CH66496" s="5"/>
    </row>
    <row r="66497" spans="86:86" ht="15.75" x14ac:dyDescent="0.25">
      <c r="CH66497" s="5"/>
    </row>
    <row r="66498" spans="86:86" ht="15.75" x14ac:dyDescent="0.25">
      <c r="CH66498" s="5"/>
    </row>
    <row r="66499" spans="86:86" ht="15.75" x14ac:dyDescent="0.25">
      <c r="CH66499" s="5"/>
    </row>
    <row r="66500" spans="86:86" ht="15.75" x14ac:dyDescent="0.25">
      <c r="CH66500" s="5"/>
    </row>
    <row r="66501" spans="86:86" ht="15.75" x14ac:dyDescent="0.25">
      <c r="CH66501" s="5"/>
    </row>
    <row r="66502" spans="86:86" ht="15.75" x14ac:dyDescent="0.25">
      <c r="CH66502" s="5"/>
    </row>
    <row r="66503" spans="86:86" ht="15.75" x14ac:dyDescent="0.25">
      <c r="CH66503" s="5"/>
    </row>
    <row r="66504" spans="86:86" ht="15.75" x14ac:dyDescent="0.25">
      <c r="CH66504" s="5"/>
    </row>
    <row r="66505" spans="86:86" ht="15.75" x14ac:dyDescent="0.25">
      <c r="CH66505" s="5"/>
    </row>
    <row r="66506" spans="86:86" ht="15.75" x14ac:dyDescent="0.25">
      <c r="CH66506" s="5"/>
    </row>
    <row r="66507" spans="86:86" ht="15.75" x14ac:dyDescent="0.25">
      <c r="CH66507" s="5"/>
    </row>
    <row r="66508" spans="86:86" ht="15.75" x14ac:dyDescent="0.25">
      <c r="CH66508" s="5"/>
    </row>
    <row r="66509" spans="86:86" ht="15.75" x14ac:dyDescent="0.25">
      <c r="CH66509" s="5"/>
    </row>
    <row r="66510" spans="86:86" ht="15.75" x14ac:dyDescent="0.25">
      <c r="CH66510" s="5"/>
    </row>
    <row r="66511" spans="86:86" ht="15.75" x14ac:dyDescent="0.25">
      <c r="CH66511" s="5"/>
    </row>
    <row r="66512" spans="86:86" ht="15.75" x14ac:dyDescent="0.25">
      <c r="CH66512" s="5"/>
    </row>
    <row r="66513" spans="86:86" ht="15.75" x14ac:dyDescent="0.25">
      <c r="CH66513" s="5"/>
    </row>
    <row r="66514" spans="86:86" ht="15.75" x14ac:dyDescent="0.25">
      <c r="CH66514" s="5"/>
    </row>
    <row r="66515" spans="86:86" ht="15.75" x14ac:dyDescent="0.25">
      <c r="CH66515" s="5"/>
    </row>
    <row r="66516" spans="86:86" ht="15.75" x14ac:dyDescent="0.25">
      <c r="CH66516" s="5"/>
    </row>
    <row r="66517" spans="86:86" ht="15.75" x14ac:dyDescent="0.25">
      <c r="CH66517" s="5"/>
    </row>
    <row r="66518" spans="86:86" ht="15.75" x14ac:dyDescent="0.25">
      <c r="CH66518" s="5"/>
    </row>
    <row r="66519" spans="86:86" ht="15.75" x14ac:dyDescent="0.25">
      <c r="CH66519" s="5"/>
    </row>
    <row r="66520" spans="86:86" ht="15.75" x14ac:dyDescent="0.25">
      <c r="CH66520" s="5"/>
    </row>
    <row r="66521" spans="86:86" ht="15.75" x14ac:dyDescent="0.25">
      <c r="CH66521" s="5"/>
    </row>
    <row r="66522" spans="86:86" ht="15.75" x14ac:dyDescent="0.25">
      <c r="CH66522" s="5"/>
    </row>
    <row r="66523" spans="86:86" ht="15.75" x14ac:dyDescent="0.25">
      <c r="CH66523" s="5"/>
    </row>
    <row r="66524" spans="86:86" ht="15.75" x14ac:dyDescent="0.25">
      <c r="CH66524" s="5"/>
    </row>
    <row r="66525" spans="86:86" ht="15.75" x14ac:dyDescent="0.25">
      <c r="CH66525" s="5"/>
    </row>
    <row r="66526" spans="86:86" ht="15.75" x14ac:dyDescent="0.25">
      <c r="CH66526" s="5"/>
    </row>
    <row r="66527" spans="86:86" ht="15.75" x14ac:dyDescent="0.25">
      <c r="CH66527" s="5"/>
    </row>
    <row r="66528" spans="86:86" ht="15.75" x14ac:dyDescent="0.25">
      <c r="CH66528" s="5"/>
    </row>
    <row r="66529" spans="86:86" ht="15.75" x14ac:dyDescent="0.25">
      <c r="CH66529" s="5"/>
    </row>
    <row r="66530" spans="86:86" ht="15.75" x14ac:dyDescent="0.25">
      <c r="CH66530" s="5"/>
    </row>
    <row r="66531" spans="86:86" ht="15.75" x14ac:dyDescent="0.25">
      <c r="CH66531" s="5"/>
    </row>
    <row r="66532" spans="86:86" ht="15.75" x14ac:dyDescent="0.25">
      <c r="CH66532" s="5"/>
    </row>
    <row r="66533" spans="86:86" ht="15.75" x14ac:dyDescent="0.25">
      <c r="CH66533" s="5"/>
    </row>
    <row r="66534" spans="86:86" ht="15.75" x14ac:dyDescent="0.25">
      <c r="CH66534" s="5"/>
    </row>
    <row r="66535" spans="86:86" ht="15.75" x14ac:dyDescent="0.25">
      <c r="CH66535" s="5"/>
    </row>
    <row r="66536" spans="86:86" ht="15.75" x14ac:dyDescent="0.25">
      <c r="CH66536" s="5"/>
    </row>
    <row r="66537" spans="86:86" ht="15.75" x14ac:dyDescent="0.25">
      <c r="CH66537" s="5"/>
    </row>
    <row r="66538" spans="86:86" ht="15.75" x14ac:dyDescent="0.25">
      <c r="CH66538" s="5"/>
    </row>
    <row r="66539" spans="86:86" ht="15.75" x14ac:dyDescent="0.25">
      <c r="CH66539" s="5"/>
    </row>
    <row r="66540" spans="86:86" ht="15.75" x14ac:dyDescent="0.25">
      <c r="CH66540" s="5"/>
    </row>
    <row r="66541" spans="86:86" ht="15.75" x14ac:dyDescent="0.25">
      <c r="CH66541" s="5"/>
    </row>
    <row r="66542" spans="86:86" ht="15.75" x14ac:dyDescent="0.25">
      <c r="CH66542" s="5"/>
    </row>
    <row r="66543" spans="86:86" ht="15.75" x14ac:dyDescent="0.25">
      <c r="CH66543" s="5"/>
    </row>
    <row r="66544" spans="86:86" ht="15.75" x14ac:dyDescent="0.25">
      <c r="CH66544" s="5"/>
    </row>
    <row r="66545" spans="86:86" ht="15.75" x14ac:dyDescent="0.25">
      <c r="CH66545" s="5"/>
    </row>
    <row r="66546" spans="86:86" ht="15.75" x14ac:dyDescent="0.25">
      <c r="CH66546" s="5"/>
    </row>
    <row r="66547" spans="86:86" ht="15.75" x14ac:dyDescent="0.25">
      <c r="CH66547" s="5"/>
    </row>
    <row r="66548" spans="86:86" ht="15.75" x14ac:dyDescent="0.25">
      <c r="CH66548" s="5"/>
    </row>
    <row r="66549" spans="86:86" ht="15.75" x14ac:dyDescent="0.25">
      <c r="CH66549" s="5"/>
    </row>
    <row r="66550" spans="86:86" ht="15.75" x14ac:dyDescent="0.25">
      <c r="CH66550" s="5"/>
    </row>
    <row r="66551" spans="86:86" ht="15.75" x14ac:dyDescent="0.25">
      <c r="CH66551" s="5"/>
    </row>
    <row r="66552" spans="86:86" ht="15.75" x14ac:dyDescent="0.25">
      <c r="CH66552" s="5"/>
    </row>
    <row r="66553" spans="86:86" ht="15.75" x14ac:dyDescent="0.25">
      <c r="CH66553" s="5"/>
    </row>
    <row r="66554" spans="86:86" ht="15.75" x14ac:dyDescent="0.25">
      <c r="CH66554" s="5"/>
    </row>
    <row r="66555" spans="86:86" ht="15.75" x14ac:dyDescent="0.25">
      <c r="CH66555" s="5"/>
    </row>
    <row r="66556" spans="86:86" ht="15.75" x14ac:dyDescent="0.25">
      <c r="CH66556" s="5"/>
    </row>
    <row r="66557" spans="86:86" ht="15.75" x14ac:dyDescent="0.25">
      <c r="CH66557" s="5"/>
    </row>
    <row r="66558" spans="86:86" ht="15.75" x14ac:dyDescent="0.25">
      <c r="CH66558" s="5"/>
    </row>
    <row r="66559" spans="86:86" ht="15.75" x14ac:dyDescent="0.25">
      <c r="CH66559" s="5"/>
    </row>
    <row r="66560" spans="86:86" ht="15.75" x14ac:dyDescent="0.25">
      <c r="CH66560" s="5"/>
    </row>
    <row r="66561" spans="86:86" ht="15.75" x14ac:dyDescent="0.25">
      <c r="CH66561" s="5"/>
    </row>
    <row r="66562" spans="86:86" ht="15.75" x14ac:dyDescent="0.25">
      <c r="CH66562" s="5"/>
    </row>
    <row r="66563" spans="86:86" ht="15.75" x14ac:dyDescent="0.25">
      <c r="CH66563" s="5"/>
    </row>
    <row r="66564" spans="86:86" ht="15.75" x14ac:dyDescent="0.25">
      <c r="CH66564" s="5"/>
    </row>
    <row r="66565" spans="86:86" ht="15.75" x14ac:dyDescent="0.25">
      <c r="CH66565" s="5"/>
    </row>
    <row r="66566" spans="86:86" ht="15.75" x14ac:dyDescent="0.25">
      <c r="CH66566" s="5"/>
    </row>
    <row r="66567" spans="86:86" ht="15.75" x14ac:dyDescent="0.25">
      <c r="CH66567" s="5"/>
    </row>
    <row r="66568" spans="86:86" ht="15.75" x14ac:dyDescent="0.25">
      <c r="CH66568" s="5"/>
    </row>
    <row r="66569" spans="86:86" ht="15.75" x14ac:dyDescent="0.25">
      <c r="CH66569" s="5"/>
    </row>
    <row r="66570" spans="86:86" ht="15.75" x14ac:dyDescent="0.25">
      <c r="CH66570" s="5"/>
    </row>
    <row r="66571" spans="86:86" ht="15.75" x14ac:dyDescent="0.25">
      <c r="CH66571" s="5"/>
    </row>
    <row r="66572" spans="86:86" ht="15.75" x14ac:dyDescent="0.25">
      <c r="CH66572" s="5"/>
    </row>
    <row r="66573" spans="86:86" ht="15.75" x14ac:dyDescent="0.25">
      <c r="CH66573" s="5"/>
    </row>
    <row r="66574" spans="86:86" ht="15.75" x14ac:dyDescent="0.25">
      <c r="CH66574" s="5"/>
    </row>
    <row r="66575" spans="86:86" ht="15.75" x14ac:dyDescent="0.25">
      <c r="CH66575" s="5"/>
    </row>
    <row r="66576" spans="86:86" ht="15.75" x14ac:dyDescent="0.25">
      <c r="CH66576" s="5"/>
    </row>
    <row r="66577" spans="86:86" ht="15.75" x14ac:dyDescent="0.25">
      <c r="CH66577" s="5"/>
    </row>
    <row r="66578" spans="86:86" ht="15.75" x14ac:dyDescent="0.25">
      <c r="CH66578" s="5"/>
    </row>
    <row r="66579" spans="86:86" ht="15.75" x14ac:dyDescent="0.25">
      <c r="CH66579" s="5"/>
    </row>
    <row r="66580" spans="86:86" ht="15.75" x14ac:dyDescent="0.25">
      <c r="CH66580" s="5"/>
    </row>
    <row r="66581" spans="86:86" ht="15.75" x14ac:dyDescent="0.25">
      <c r="CH66581" s="5"/>
    </row>
    <row r="66582" spans="86:86" ht="15.75" x14ac:dyDescent="0.25">
      <c r="CH66582" s="5"/>
    </row>
    <row r="66583" spans="86:86" ht="15.75" x14ac:dyDescent="0.25">
      <c r="CH66583" s="5"/>
    </row>
    <row r="66584" spans="86:86" ht="15.75" x14ac:dyDescent="0.25">
      <c r="CH66584" s="5"/>
    </row>
    <row r="66585" spans="86:86" ht="15.75" x14ac:dyDescent="0.25">
      <c r="CH66585" s="5"/>
    </row>
    <row r="66586" spans="86:86" ht="15.75" x14ac:dyDescent="0.25">
      <c r="CH66586" s="5"/>
    </row>
    <row r="66587" spans="86:86" ht="15.75" x14ac:dyDescent="0.25">
      <c r="CH66587" s="5"/>
    </row>
    <row r="66588" spans="86:86" ht="15.75" x14ac:dyDescent="0.25">
      <c r="CH66588" s="5"/>
    </row>
    <row r="66589" spans="86:86" ht="15.75" x14ac:dyDescent="0.25">
      <c r="CH66589" s="5"/>
    </row>
    <row r="66590" spans="86:86" ht="15.75" x14ac:dyDescent="0.25">
      <c r="CH66590" s="5"/>
    </row>
    <row r="66591" spans="86:86" ht="15.75" x14ac:dyDescent="0.25">
      <c r="CH66591" s="5"/>
    </row>
    <row r="66592" spans="86:86" ht="15.75" x14ac:dyDescent="0.25">
      <c r="CH66592" s="5"/>
    </row>
    <row r="66593" spans="86:86" ht="15.75" x14ac:dyDescent="0.25">
      <c r="CH66593" s="5"/>
    </row>
    <row r="66594" spans="86:86" ht="15.75" x14ac:dyDescent="0.25">
      <c r="CH66594" s="5"/>
    </row>
    <row r="66595" spans="86:86" ht="15.75" x14ac:dyDescent="0.25">
      <c r="CH66595" s="5"/>
    </row>
    <row r="66596" spans="86:86" ht="15.75" x14ac:dyDescent="0.25">
      <c r="CH66596" s="5"/>
    </row>
    <row r="66597" spans="86:86" ht="15.75" x14ac:dyDescent="0.25">
      <c r="CH66597" s="5"/>
    </row>
    <row r="66598" spans="86:86" ht="15.75" x14ac:dyDescent="0.25">
      <c r="CH66598" s="5"/>
    </row>
    <row r="66599" spans="86:86" ht="15.75" x14ac:dyDescent="0.25">
      <c r="CH66599" s="5"/>
    </row>
    <row r="66600" spans="86:86" ht="15.75" x14ac:dyDescent="0.25">
      <c r="CH66600" s="5"/>
    </row>
    <row r="66601" spans="86:86" ht="15.75" x14ac:dyDescent="0.25">
      <c r="CH66601" s="5"/>
    </row>
    <row r="66602" spans="86:86" ht="15.75" x14ac:dyDescent="0.25">
      <c r="CH66602" s="5"/>
    </row>
    <row r="66603" spans="86:86" ht="15.75" x14ac:dyDescent="0.25">
      <c r="CH66603" s="5"/>
    </row>
    <row r="66604" spans="86:86" ht="15.75" x14ac:dyDescent="0.25">
      <c r="CH66604" s="5"/>
    </row>
    <row r="66605" spans="86:86" ht="15.75" x14ac:dyDescent="0.25">
      <c r="CH66605" s="5"/>
    </row>
    <row r="66606" spans="86:86" ht="15.75" x14ac:dyDescent="0.25">
      <c r="CH66606" s="5"/>
    </row>
    <row r="66607" spans="86:86" ht="15.75" x14ac:dyDescent="0.25">
      <c r="CH66607" s="5"/>
    </row>
    <row r="66608" spans="86:86" ht="15.75" x14ac:dyDescent="0.25">
      <c r="CH66608" s="5"/>
    </row>
    <row r="66609" spans="86:86" ht="15.75" x14ac:dyDescent="0.25">
      <c r="CH66609" s="5"/>
    </row>
    <row r="66610" spans="86:86" ht="15.75" x14ac:dyDescent="0.25">
      <c r="CH66610" s="5"/>
    </row>
    <row r="66611" spans="86:86" ht="15.75" x14ac:dyDescent="0.25">
      <c r="CH66611" s="5"/>
    </row>
    <row r="66612" spans="86:86" ht="15.75" x14ac:dyDescent="0.25">
      <c r="CH66612" s="5"/>
    </row>
    <row r="66613" spans="86:86" ht="15.75" x14ac:dyDescent="0.25">
      <c r="CH66613" s="5"/>
    </row>
    <row r="66614" spans="86:86" ht="15.75" x14ac:dyDescent="0.25">
      <c r="CH66614" s="5"/>
    </row>
    <row r="66615" spans="86:86" ht="15.75" x14ac:dyDescent="0.25">
      <c r="CH66615" s="5"/>
    </row>
    <row r="66616" spans="86:86" ht="15.75" x14ac:dyDescent="0.25">
      <c r="CH66616" s="5"/>
    </row>
    <row r="66617" spans="86:86" ht="15.75" x14ac:dyDescent="0.25">
      <c r="CH66617" s="5"/>
    </row>
    <row r="66618" spans="86:86" ht="15.75" x14ac:dyDescent="0.25">
      <c r="CH66618" s="5"/>
    </row>
    <row r="66619" spans="86:86" ht="15.75" x14ac:dyDescent="0.25">
      <c r="CH66619" s="5"/>
    </row>
    <row r="66620" spans="86:86" ht="15.75" x14ac:dyDescent="0.25">
      <c r="CH66620" s="5"/>
    </row>
    <row r="66621" spans="86:86" ht="15.75" x14ac:dyDescent="0.25">
      <c r="CH66621" s="5"/>
    </row>
    <row r="66622" spans="86:86" ht="15.75" x14ac:dyDescent="0.25">
      <c r="CH66622" s="5"/>
    </row>
    <row r="66623" spans="86:86" ht="15.75" x14ac:dyDescent="0.25">
      <c r="CH66623" s="5"/>
    </row>
    <row r="66624" spans="86:86" ht="15.75" x14ac:dyDescent="0.25">
      <c r="CH66624" s="5"/>
    </row>
    <row r="66625" spans="86:86" ht="15.75" x14ac:dyDescent="0.25">
      <c r="CH66625" s="5"/>
    </row>
    <row r="66626" spans="86:86" ht="15.75" x14ac:dyDescent="0.25">
      <c r="CH66626" s="5"/>
    </row>
    <row r="66627" spans="86:86" ht="15.75" x14ac:dyDescent="0.25">
      <c r="CH66627" s="5"/>
    </row>
    <row r="66628" spans="86:86" ht="15.75" x14ac:dyDescent="0.25">
      <c r="CH66628" s="5"/>
    </row>
    <row r="66629" spans="86:86" ht="15.75" x14ac:dyDescent="0.25">
      <c r="CH66629" s="5"/>
    </row>
    <row r="66630" spans="86:86" ht="15.75" x14ac:dyDescent="0.25">
      <c r="CH66630" s="5"/>
    </row>
    <row r="66631" spans="86:86" ht="15.75" x14ac:dyDescent="0.25">
      <c r="CH66631" s="5"/>
    </row>
    <row r="66632" spans="86:86" ht="15.75" x14ac:dyDescent="0.25">
      <c r="CH66632" s="5"/>
    </row>
    <row r="66633" spans="86:86" ht="15.75" x14ac:dyDescent="0.25">
      <c r="CH66633" s="5"/>
    </row>
    <row r="66634" spans="86:86" ht="15.75" x14ac:dyDescent="0.25">
      <c r="CH66634" s="5"/>
    </row>
    <row r="66635" spans="86:86" ht="15.75" x14ac:dyDescent="0.25">
      <c r="CH66635" s="5"/>
    </row>
    <row r="66636" spans="86:86" ht="15.75" x14ac:dyDescent="0.25">
      <c r="CH66636" s="5"/>
    </row>
    <row r="66637" spans="86:86" ht="15.75" x14ac:dyDescent="0.25">
      <c r="CH66637" s="5"/>
    </row>
    <row r="66638" spans="86:86" ht="15.75" x14ac:dyDescent="0.25">
      <c r="CH66638" s="5"/>
    </row>
    <row r="66639" spans="86:86" ht="15.75" x14ac:dyDescent="0.25">
      <c r="CH66639" s="5"/>
    </row>
    <row r="66640" spans="86:86" ht="15.75" x14ac:dyDescent="0.25">
      <c r="CH66640" s="5"/>
    </row>
    <row r="66641" spans="86:86" ht="15.75" x14ac:dyDescent="0.25">
      <c r="CH66641" s="5"/>
    </row>
    <row r="66642" spans="86:86" ht="15.75" x14ac:dyDescent="0.25">
      <c r="CH66642" s="5"/>
    </row>
    <row r="66643" spans="86:86" ht="15.75" x14ac:dyDescent="0.25">
      <c r="CH66643" s="5"/>
    </row>
    <row r="66644" spans="86:86" ht="15.75" x14ac:dyDescent="0.25">
      <c r="CH66644" s="5"/>
    </row>
    <row r="66645" spans="86:86" ht="15.75" x14ac:dyDescent="0.25">
      <c r="CH66645" s="5"/>
    </row>
    <row r="66646" spans="86:86" ht="15.75" x14ac:dyDescent="0.25">
      <c r="CH66646" s="5"/>
    </row>
    <row r="66647" spans="86:86" ht="15.75" x14ac:dyDescent="0.25">
      <c r="CH66647" s="5"/>
    </row>
    <row r="66648" spans="86:86" ht="15.75" x14ac:dyDescent="0.25">
      <c r="CH66648" s="5"/>
    </row>
    <row r="66649" spans="86:86" ht="15.75" x14ac:dyDescent="0.25">
      <c r="CH66649" s="5"/>
    </row>
    <row r="66650" spans="86:86" ht="15.75" x14ac:dyDescent="0.25">
      <c r="CH66650" s="5"/>
    </row>
    <row r="66651" spans="86:86" ht="15.75" x14ac:dyDescent="0.25">
      <c r="CH66651" s="5"/>
    </row>
    <row r="66652" spans="86:86" ht="15.75" x14ac:dyDescent="0.25">
      <c r="CH66652" s="5"/>
    </row>
    <row r="66653" spans="86:86" ht="15.75" x14ac:dyDescent="0.25">
      <c r="CH66653" s="5"/>
    </row>
    <row r="66654" spans="86:86" ht="15.75" x14ac:dyDescent="0.25">
      <c r="CH66654" s="5"/>
    </row>
    <row r="66655" spans="86:86" ht="15.75" x14ac:dyDescent="0.25">
      <c r="CH66655" s="5"/>
    </row>
    <row r="66656" spans="86:86" ht="15.75" x14ac:dyDescent="0.25">
      <c r="CH66656" s="5"/>
    </row>
    <row r="66657" spans="86:86" ht="15.75" x14ac:dyDescent="0.25">
      <c r="CH66657" s="5"/>
    </row>
    <row r="66658" spans="86:86" ht="15.75" x14ac:dyDescent="0.25">
      <c r="CH66658" s="5"/>
    </row>
    <row r="66659" spans="86:86" ht="15.75" x14ac:dyDescent="0.25">
      <c r="CH66659" s="5"/>
    </row>
    <row r="66660" spans="86:86" ht="15.75" x14ac:dyDescent="0.25">
      <c r="CH66660" s="5"/>
    </row>
    <row r="66661" spans="86:86" ht="15.75" x14ac:dyDescent="0.25">
      <c r="CH66661" s="5"/>
    </row>
    <row r="66662" spans="86:86" ht="15.75" x14ac:dyDescent="0.25">
      <c r="CH66662" s="5"/>
    </row>
    <row r="66663" spans="86:86" ht="15.75" x14ac:dyDescent="0.25">
      <c r="CH66663" s="5"/>
    </row>
    <row r="66664" spans="86:86" ht="15.75" x14ac:dyDescent="0.25">
      <c r="CH66664" s="5"/>
    </row>
    <row r="66665" spans="86:86" ht="15.75" x14ac:dyDescent="0.25">
      <c r="CH66665" s="5"/>
    </row>
    <row r="66666" spans="86:86" ht="15.75" x14ac:dyDescent="0.25">
      <c r="CH66666" s="5"/>
    </row>
    <row r="66667" spans="86:86" ht="15.75" x14ac:dyDescent="0.25">
      <c r="CH66667" s="5"/>
    </row>
    <row r="66668" spans="86:86" ht="15.75" x14ac:dyDescent="0.25">
      <c r="CH66668" s="5"/>
    </row>
    <row r="66669" spans="86:86" ht="15.75" x14ac:dyDescent="0.25">
      <c r="CH66669" s="5"/>
    </row>
    <row r="66670" spans="86:86" ht="15.75" x14ac:dyDescent="0.25">
      <c r="CH66670" s="5"/>
    </row>
    <row r="66671" spans="86:86" ht="15.75" x14ac:dyDescent="0.25">
      <c r="CH66671" s="5"/>
    </row>
    <row r="66672" spans="86:86" ht="15.75" x14ac:dyDescent="0.25">
      <c r="CH66672" s="5"/>
    </row>
    <row r="66673" spans="86:86" ht="15.75" x14ac:dyDescent="0.25">
      <c r="CH66673" s="5"/>
    </row>
    <row r="66674" spans="86:86" ht="15.75" x14ac:dyDescent="0.25">
      <c r="CH66674" s="5"/>
    </row>
    <row r="66675" spans="86:86" ht="15.75" x14ac:dyDescent="0.25">
      <c r="CH66675" s="5"/>
    </row>
    <row r="66676" spans="86:86" ht="15.75" x14ac:dyDescent="0.25">
      <c r="CH66676" s="5"/>
    </row>
    <row r="66677" spans="86:86" ht="15.75" x14ac:dyDescent="0.25">
      <c r="CH66677" s="5"/>
    </row>
    <row r="66678" spans="86:86" ht="15.75" x14ac:dyDescent="0.25">
      <c r="CH66678" s="5"/>
    </row>
    <row r="66679" spans="86:86" ht="15.75" x14ac:dyDescent="0.25">
      <c r="CH66679" s="5"/>
    </row>
    <row r="66680" spans="86:86" ht="15.75" x14ac:dyDescent="0.25">
      <c r="CH66680" s="5"/>
    </row>
    <row r="66681" spans="86:86" ht="15.75" x14ac:dyDescent="0.25">
      <c r="CH66681" s="5"/>
    </row>
    <row r="66682" spans="86:86" ht="15.75" x14ac:dyDescent="0.25">
      <c r="CH66682" s="5"/>
    </row>
    <row r="66683" spans="86:86" ht="15.75" x14ac:dyDescent="0.25">
      <c r="CH66683" s="5"/>
    </row>
    <row r="66684" spans="86:86" ht="15.75" x14ac:dyDescent="0.25">
      <c r="CH66684" s="5"/>
    </row>
    <row r="66685" spans="86:86" ht="15.75" x14ac:dyDescent="0.25">
      <c r="CH66685" s="5"/>
    </row>
    <row r="66686" spans="86:86" ht="15.75" x14ac:dyDescent="0.25">
      <c r="CH66686" s="5"/>
    </row>
    <row r="66687" spans="86:86" ht="15.75" x14ac:dyDescent="0.25">
      <c r="CH66687" s="5"/>
    </row>
    <row r="66688" spans="86:86" ht="15.75" x14ac:dyDescent="0.25">
      <c r="CH66688" s="5"/>
    </row>
    <row r="66689" spans="86:86" ht="15.75" x14ac:dyDescent="0.25">
      <c r="CH66689" s="5"/>
    </row>
    <row r="66690" spans="86:86" ht="15.75" x14ac:dyDescent="0.25">
      <c r="CH66690" s="5"/>
    </row>
    <row r="66691" spans="86:86" ht="15.75" x14ac:dyDescent="0.25">
      <c r="CH66691" s="5"/>
    </row>
    <row r="66692" spans="86:86" ht="15.75" x14ac:dyDescent="0.25">
      <c r="CH66692" s="5"/>
    </row>
    <row r="66693" spans="86:86" ht="15.75" x14ac:dyDescent="0.25">
      <c r="CH66693" s="5"/>
    </row>
    <row r="66694" spans="86:86" ht="15.75" x14ac:dyDescent="0.25">
      <c r="CH66694" s="5"/>
    </row>
    <row r="66695" spans="86:86" ht="15.75" x14ac:dyDescent="0.25">
      <c r="CH66695" s="5"/>
    </row>
    <row r="66696" spans="86:86" ht="15.75" x14ac:dyDescent="0.25">
      <c r="CH66696" s="5"/>
    </row>
    <row r="66697" spans="86:86" ht="15.75" x14ac:dyDescent="0.25">
      <c r="CH66697" s="5"/>
    </row>
    <row r="66698" spans="86:86" ht="15.75" x14ac:dyDescent="0.25">
      <c r="CH66698" s="5"/>
    </row>
    <row r="66699" spans="86:86" ht="15.75" x14ac:dyDescent="0.25">
      <c r="CH66699" s="5"/>
    </row>
    <row r="66700" spans="86:86" ht="15.75" x14ac:dyDescent="0.25">
      <c r="CH66700" s="5"/>
    </row>
    <row r="66701" spans="86:86" ht="15.75" x14ac:dyDescent="0.25">
      <c r="CH66701" s="5"/>
    </row>
    <row r="66702" spans="86:86" ht="15.75" x14ac:dyDescent="0.25">
      <c r="CH66702" s="5"/>
    </row>
    <row r="66703" spans="86:86" ht="15.75" x14ac:dyDescent="0.25">
      <c r="CH66703" s="5"/>
    </row>
    <row r="66704" spans="86:86" ht="15.75" x14ac:dyDescent="0.25">
      <c r="CH66704" s="5"/>
    </row>
    <row r="66705" spans="86:86" ht="15.75" x14ac:dyDescent="0.25">
      <c r="CH66705" s="5"/>
    </row>
    <row r="66706" spans="86:86" ht="15.75" x14ac:dyDescent="0.25">
      <c r="CH66706" s="5"/>
    </row>
    <row r="66707" spans="86:86" ht="15.75" x14ac:dyDescent="0.25">
      <c r="CH66707" s="5"/>
    </row>
    <row r="66708" spans="86:86" ht="15.75" x14ac:dyDescent="0.25">
      <c r="CH66708" s="5"/>
    </row>
    <row r="66709" spans="86:86" ht="15.75" x14ac:dyDescent="0.25">
      <c r="CH66709" s="5"/>
    </row>
    <row r="66710" spans="86:86" ht="15.75" x14ac:dyDescent="0.25">
      <c r="CH66710" s="5"/>
    </row>
    <row r="66711" spans="86:86" ht="15.75" x14ac:dyDescent="0.25">
      <c r="CH66711" s="5"/>
    </row>
    <row r="66712" spans="86:86" ht="15.75" x14ac:dyDescent="0.25">
      <c r="CH66712" s="5"/>
    </row>
    <row r="66713" spans="86:86" ht="15.75" x14ac:dyDescent="0.25">
      <c r="CH66713" s="5"/>
    </row>
    <row r="66714" spans="86:86" ht="15.75" x14ac:dyDescent="0.25">
      <c r="CH66714" s="5"/>
    </row>
    <row r="66715" spans="86:86" ht="15.75" x14ac:dyDescent="0.25">
      <c r="CH66715" s="5"/>
    </row>
    <row r="66716" spans="86:86" ht="15.75" x14ac:dyDescent="0.25">
      <c r="CH66716" s="5"/>
    </row>
    <row r="66717" spans="86:86" ht="15.75" x14ac:dyDescent="0.25">
      <c r="CH66717" s="5"/>
    </row>
    <row r="66718" spans="86:86" ht="15.75" x14ac:dyDescent="0.25">
      <c r="CH66718" s="5"/>
    </row>
    <row r="66719" spans="86:86" ht="15.75" x14ac:dyDescent="0.25">
      <c r="CH66719" s="5"/>
    </row>
    <row r="66720" spans="86:86" ht="15.75" x14ac:dyDescent="0.25">
      <c r="CH66720" s="5"/>
    </row>
    <row r="66721" spans="86:86" ht="15.75" x14ac:dyDescent="0.25">
      <c r="CH66721" s="5"/>
    </row>
    <row r="66722" spans="86:86" ht="15.75" x14ac:dyDescent="0.25">
      <c r="CH66722" s="5"/>
    </row>
    <row r="66723" spans="86:86" ht="15.75" x14ac:dyDescent="0.25">
      <c r="CH66723" s="5"/>
    </row>
    <row r="66724" spans="86:86" ht="15.75" x14ac:dyDescent="0.25">
      <c r="CH66724" s="5"/>
    </row>
    <row r="66725" spans="86:86" ht="15.75" x14ac:dyDescent="0.25">
      <c r="CH66725" s="5"/>
    </row>
    <row r="66726" spans="86:86" ht="15.75" x14ac:dyDescent="0.25">
      <c r="CH66726" s="5"/>
    </row>
    <row r="66727" spans="86:86" ht="15.75" x14ac:dyDescent="0.25">
      <c r="CH66727" s="5"/>
    </row>
    <row r="66728" spans="86:86" ht="15.75" x14ac:dyDescent="0.25">
      <c r="CH66728" s="5"/>
    </row>
    <row r="66729" spans="86:86" ht="15.75" x14ac:dyDescent="0.25">
      <c r="CH66729" s="5"/>
    </row>
    <row r="66730" spans="86:86" ht="15.75" x14ac:dyDescent="0.25">
      <c r="CH66730" s="5"/>
    </row>
    <row r="66731" spans="86:86" ht="15.75" x14ac:dyDescent="0.25">
      <c r="CH66731" s="5"/>
    </row>
    <row r="66732" spans="86:86" ht="15.75" x14ac:dyDescent="0.25">
      <c r="CH66732" s="5"/>
    </row>
    <row r="66733" spans="86:86" ht="15.75" x14ac:dyDescent="0.25">
      <c r="CH66733" s="5"/>
    </row>
    <row r="66734" spans="86:86" ht="15.75" x14ac:dyDescent="0.25">
      <c r="CH66734" s="5"/>
    </row>
    <row r="66735" spans="86:86" ht="15.75" x14ac:dyDescent="0.25">
      <c r="CH66735" s="5"/>
    </row>
    <row r="66736" spans="86:86" ht="15.75" x14ac:dyDescent="0.25">
      <c r="CH66736" s="5"/>
    </row>
    <row r="66737" spans="86:86" ht="15.75" x14ac:dyDescent="0.25">
      <c r="CH66737" s="5"/>
    </row>
    <row r="66738" spans="86:86" ht="15.75" x14ac:dyDescent="0.25">
      <c r="CH66738" s="5"/>
    </row>
    <row r="66739" spans="86:86" ht="15.75" x14ac:dyDescent="0.25">
      <c r="CH66739" s="5"/>
    </row>
    <row r="66740" spans="86:86" ht="15.75" x14ac:dyDescent="0.25">
      <c r="CH66740" s="5"/>
    </row>
    <row r="66741" spans="86:86" ht="15.75" x14ac:dyDescent="0.25">
      <c r="CH66741" s="5"/>
    </row>
    <row r="66742" spans="86:86" ht="15.75" x14ac:dyDescent="0.25">
      <c r="CH66742" s="5"/>
    </row>
    <row r="66743" spans="86:86" ht="15.75" x14ac:dyDescent="0.25">
      <c r="CH66743" s="5"/>
    </row>
    <row r="66744" spans="86:86" ht="15.75" x14ac:dyDescent="0.25">
      <c r="CH66744" s="5"/>
    </row>
    <row r="66745" spans="86:86" ht="15.75" x14ac:dyDescent="0.25">
      <c r="CH66745" s="5"/>
    </row>
    <row r="66746" spans="86:86" ht="15.75" x14ac:dyDescent="0.25">
      <c r="CH66746" s="5"/>
    </row>
    <row r="66747" spans="86:86" ht="15.75" x14ac:dyDescent="0.25">
      <c r="CH66747" s="5"/>
    </row>
    <row r="66748" spans="86:86" ht="15.75" x14ac:dyDescent="0.25">
      <c r="CH66748" s="5"/>
    </row>
    <row r="66749" spans="86:86" ht="15.75" x14ac:dyDescent="0.25">
      <c r="CH66749" s="5"/>
    </row>
    <row r="66750" spans="86:86" ht="15.75" x14ac:dyDescent="0.25">
      <c r="CH66750" s="5"/>
    </row>
    <row r="66751" spans="86:86" ht="15.75" x14ac:dyDescent="0.25">
      <c r="CH66751" s="5"/>
    </row>
    <row r="66752" spans="86:86" ht="15.75" x14ac:dyDescent="0.25">
      <c r="CH66752" s="5"/>
    </row>
    <row r="66753" spans="86:86" ht="15.75" x14ac:dyDescent="0.25">
      <c r="CH66753" s="5"/>
    </row>
    <row r="66754" spans="86:86" ht="15.75" x14ac:dyDescent="0.25">
      <c r="CH66754" s="5"/>
    </row>
    <row r="66755" spans="86:86" ht="15.75" x14ac:dyDescent="0.25">
      <c r="CH66755" s="5"/>
    </row>
    <row r="66756" spans="86:86" ht="15.75" x14ac:dyDescent="0.25">
      <c r="CH66756" s="5"/>
    </row>
    <row r="66757" spans="86:86" ht="15.75" x14ac:dyDescent="0.25">
      <c r="CH66757" s="5"/>
    </row>
    <row r="66758" spans="86:86" ht="15.75" x14ac:dyDescent="0.25">
      <c r="CH66758" s="5"/>
    </row>
    <row r="66759" spans="86:86" ht="15.75" x14ac:dyDescent="0.25">
      <c r="CH66759" s="5"/>
    </row>
    <row r="66760" spans="86:86" ht="15.75" x14ac:dyDescent="0.25">
      <c r="CH66760" s="5"/>
    </row>
    <row r="66761" spans="86:86" ht="15.75" x14ac:dyDescent="0.25">
      <c r="CH66761" s="5"/>
    </row>
    <row r="66762" spans="86:86" ht="15.75" x14ac:dyDescent="0.25">
      <c r="CH66762" s="5"/>
    </row>
    <row r="66763" spans="86:86" ht="15.75" x14ac:dyDescent="0.25">
      <c r="CH66763" s="5"/>
    </row>
    <row r="66764" spans="86:86" ht="15.75" x14ac:dyDescent="0.25">
      <c r="CH66764" s="5"/>
    </row>
    <row r="66765" spans="86:86" ht="15.75" x14ac:dyDescent="0.25">
      <c r="CH66765" s="5"/>
    </row>
    <row r="66766" spans="86:86" ht="15.75" x14ac:dyDescent="0.25">
      <c r="CH66766" s="5"/>
    </row>
    <row r="66767" spans="86:86" ht="15.75" x14ac:dyDescent="0.25">
      <c r="CH66767" s="5"/>
    </row>
    <row r="66768" spans="86:86" ht="15.75" x14ac:dyDescent="0.25">
      <c r="CH66768" s="5"/>
    </row>
    <row r="66769" spans="86:86" ht="15.75" x14ac:dyDescent="0.25">
      <c r="CH66769" s="5"/>
    </row>
    <row r="66770" spans="86:86" ht="15.75" x14ac:dyDescent="0.25">
      <c r="CH66770" s="5"/>
    </row>
    <row r="66771" spans="86:86" ht="15.75" x14ac:dyDescent="0.25">
      <c r="CH66771" s="5"/>
    </row>
    <row r="66772" spans="86:86" ht="15.75" x14ac:dyDescent="0.25">
      <c r="CH66772" s="5"/>
    </row>
    <row r="66773" spans="86:86" ht="15.75" x14ac:dyDescent="0.25">
      <c r="CH66773" s="5"/>
    </row>
    <row r="66774" spans="86:86" ht="15.75" x14ac:dyDescent="0.25">
      <c r="CH66774" s="5"/>
    </row>
    <row r="66775" spans="86:86" ht="15.75" x14ac:dyDescent="0.25">
      <c r="CH66775" s="5"/>
    </row>
    <row r="66776" spans="86:86" ht="15.75" x14ac:dyDescent="0.25">
      <c r="CH66776" s="5"/>
    </row>
    <row r="66777" spans="86:86" ht="15.75" x14ac:dyDescent="0.25">
      <c r="CH66777" s="5"/>
    </row>
    <row r="66778" spans="86:86" ht="15.75" x14ac:dyDescent="0.25">
      <c r="CH66778" s="5"/>
    </row>
    <row r="66779" spans="86:86" ht="15.75" x14ac:dyDescent="0.25">
      <c r="CH66779" s="5"/>
    </row>
    <row r="66780" spans="86:86" ht="15.75" x14ac:dyDescent="0.25">
      <c r="CH66780" s="5"/>
    </row>
    <row r="66781" spans="86:86" ht="15.75" x14ac:dyDescent="0.25">
      <c r="CH66781" s="5"/>
    </row>
    <row r="66782" spans="86:86" ht="15.75" x14ac:dyDescent="0.25">
      <c r="CH66782" s="5"/>
    </row>
    <row r="66783" spans="86:86" ht="15.75" x14ac:dyDescent="0.25">
      <c r="CH66783" s="5"/>
    </row>
    <row r="66784" spans="86:86" ht="15.75" x14ac:dyDescent="0.25">
      <c r="CH66784" s="5"/>
    </row>
    <row r="66785" spans="86:86" ht="15.75" x14ac:dyDescent="0.25">
      <c r="CH66785" s="5"/>
    </row>
    <row r="66786" spans="86:86" ht="15.75" x14ac:dyDescent="0.25">
      <c r="CH66786" s="5"/>
    </row>
    <row r="66787" spans="86:86" ht="15.75" x14ac:dyDescent="0.25">
      <c r="CH66787" s="5"/>
    </row>
    <row r="66788" spans="86:86" ht="15.75" x14ac:dyDescent="0.25">
      <c r="CH66788" s="5"/>
    </row>
    <row r="66789" spans="86:86" ht="15.75" x14ac:dyDescent="0.25">
      <c r="CH66789" s="5"/>
    </row>
    <row r="66790" spans="86:86" ht="15.75" x14ac:dyDescent="0.25">
      <c r="CH66790" s="5"/>
    </row>
    <row r="66791" spans="86:86" ht="15.75" x14ac:dyDescent="0.25">
      <c r="CH66791" s="5"/>
    </row>
    <row r="66792" spans="86:86" ht="15.75" x14ac:dyDescent="0.25">
      <c r="CH66792" s="5"/>
    </row>
    <row r="66793" spans="86:86" ht="15.75" x14ac:dyDescent="0.25">
      <c r="CH66793" s="5"/>
    </row>
    <row r="66794" spans="86:86" ht="15.75" x14ac:dyDescent="0.25">
      <c r="CH66794" s="5"/>
    </row>
    <row r="66795" spans="86:86" ht="15.75" x14ac:dyDescent="0.25">
      <c r="CH66795" s="5"/>
    </row>
    <row r="66796" spans="86:86" ht="15.75" x14ac:dyDescent="0.25">
      <c r="CH66796" s="5"/>
    </row>
    <row r="66797" spans="86:86" ht="15.75" x14ac:dyDescent="0.25">
      <c r="CH66797" s="5"/>
    </row>
    <row r="66798" spans="86:86" ht="15.75" x14ac:dyDescent="0.25">
      <c r="CH66798" s="5"/>
    </row>
    <row r="66799" spans="86:86" ht="15.75" x14ac:dyDescent="0.25">
      <c r="CH66799" s="5"/>
    </row>
    <row r="66800" spans="86:86" ht="15.75" x14ac:dyDescent="0.25">
      <c r="CH66800" s="5"/>
    </row>
    <row r="66801" spans="86:86" ht="15.75" x14ac:dyDescent="0.25">
      <c r="CH66801" s="5"/>
    </row>
    <row r="66802" spans="86:86" ht="15.75" x14ac:dyDescent="0.25">
      <c r="CH66802" s="5"/>
    </row>
    <row r="66803" spans="86:86" ht="15.75" x14ac:dyDescent="0.25">
      <c r="CH66803" s="5"/>
    </row>
    <row r="66804" spans="86:86" ht="15.75" x14ac:dyDescent="0.25">
      <c r="CH66804" s="5"/>
    </row>
    <row r="66805" spans="86:86" ht="15.75" x14ac:dyDescent="0.25">
      <c r="CH66805" s="5"/>
    </row>
    <row r="66806" spans="86:86" ht="15.75" x14ac:dyDescent="0.25">
      <c r="CH66806" s="5"/>
    </row>
    <row r="66807" spans="86:86" ht="15.75" x14ac:dyDescent="0.25">
      <c r="CH66807" s="5"/>
    </row>
    <row r="66808" spans="86:86" ht="15.75" x14ac:dyDescent="0.25">
      <c r="CH66808" s="5"/>
    </row>
    <row r="66809" spans="86:86" ht="15.75" x14ac:dyDescent="0.25">
      <c r="CH66809" s="5"/>
    </row>
    <row r="66810" spans="86:86" ht="15.75" x14ac:dyDescent="0.25">
      <c r="CH66810" s="5"/>
    </row>
    <row r="66811" spans="86:86" ht="15.75" x14ac:dyDescent="0.25">
      <c r="CH66811" s="5"/>
    </row>
    <row r="66812" spans="86:86" ht="15.75" x14ac:dyDescent="0.25">
      <c r="CH66812" s="5"/>
    </row>
    <row r="66813" spans="86:86" ht="15.75" x14ac:dyDescent="0.25">
      <c r="CH66813" s="5"/>
    </row>
    <row r="66814" spans="86:86" ht="15.75" x14ac:dyDescent="0.25">
      <c r="CH66814" s="5"/>
    </row>
    <row r="66815" spans="86:86" ht="15.75" x14ac:dyDescent="0.25">
      <c r="CH66815" s="5"/>
    </row>
    <row r="66816" spans="86:86" ht="15.75" x14ac:dyDescent="0.25">
      <c r="CH66816" s="5"/>
    </row>
    <row r="66817" spans="86:86" ht="15.75" x14ac:dyDescent="0.25">
      <c r="CH66817" s="5"/>
    </row>
    <row r="66818" spans="86:86" ht="15.75" x14ac:dyDescent="0.25">
      <c r="CH66818" s="5"/>
    </row>
    <row r="66819" spans="86:86" ht="15.75" x14ac:dyDescent="0.25">
      <c r="CH66819" s="5"/>
    </row>
    <row r="66820" spans="86:86" ht="15.75" x14ac:dyDescent="0.25">
      <c r="CH66820" s="5"/>
    </row>
    <row r="66821" spans="86:86" ht="15.75" x14ac:dyDescent="0.25">
      <c r="CH66821" s="5"/>
    </row>
    <row r="66822" spans="86:86" ht="15.75" x14ac:dyDescent="0.25">
      <c r="CH66822" s="5"/>
    </row>
    <row r="66823" spans="86:86" ht="15.75" x14ac:dyDescent="0.25">
      <c r="CH66823" s="5"/>
    </row>
    <row r="66824" spans="86:86" ht="15.75" x14ac:dyDescent="0.25">
      <c r="CH66824" s="5"/>
    </row>
    <row r="66825" spans="86:86" ht="15.75" x14ac:dyDescent="0.25">
      <c r="CH66825" s="5"/>
    </row>
    <row r="66826" spans="86:86" ht="15.75" x14ac:dyDescent="0.25">
      <c r="CH66826" s="5"/>
    </row>
    <row r="66827" spans="86:86" ht="15.75" x14ac:dyDescent="0.25">
      <c r="CH66827" s="5"/>
    </row>
    <row r="66828" spans="86:86" ht="15.75" x14ac:dyDescent="0.25">
      <c r="CH66828" s="5"/>
    </row>
    <row r="66829" spans="86:86" ht="15.75" x14ac:dyDescent="0.25">
      <c r="CH66829" s="5"/>
    </row>
    <row r="66830" spans="86:86" ht="15.75" x14ac:dyDescent="0.25">
      <c r="CH66830" s="5"/>
    </row>
    <row r="66831" spans="86:86" ht="15.75" x14ac:dyDescent="0.25">
      <c r="CH66831" s="5"/>
    </row>
    <row r="66832" spans="86:86" ht="15.75" x14ac:dyDescent="0.25">
      <c r="CH66832" s="5"/>
    </row>
    <row r="66833" spans="86:86" ht="15.75" x14ac:dyDescent="0.25">
      <c r="CH66833" s="5"/>
    </row>
    <row r="66834" spans="86:86" ht="15.75" x14ac:dyDescent="0.25">
      <c r="CH66834" s="5"/>
    </row>
    <row r="66835" spans="86:86" ht="15.75" x14ac:dyDescent="0.25">
      <c r="CH66835" s="5"/>
    </row>
    <row r="66836" spans="86:86" ht="15.75" x14ac:dyDescent="0.25">
      <c r="CH66836" s="5"/>
    </row>
    <row r="66837" spans="86:86" ht="15.75" x14ac:dyDescent="0.25">
      <c r="CH66837" s="5"/>
    </row>
    <row r="66838" spans="86:86" ht="15.75" x14ac:dyDescent="0.25">
      <c r="CH66838" s="5"/>
    </row>
    <row r="66839" spans="86:86" ht="15.75" x14ac:dyDescent="0.25">
      <c r="CH66839" s="5"/>
    </row>
    <row r="66840" spans="86:86" ht="15.75" x14ac:dyDescent="0.25">
      <c r="CH66840" s="5"/>
    </row>
    <row r="66841" spans="86:86" ht="15.75" x14ac:dyDescent="0.25">
      <c r="CH66841" s="5"/>
    </row>
    <row r="66842" spans="86:86" ht="15.75" x14ac:dyDescent="0.25">
      <c r="CH66842" s="5"/>
    </row>
    <row r="66843" spans="86:86" ht="15.75" x14ac:dyDescent="0.25">
      <c r="CH66843" s="5"/>
    </row>
    <row r="66844" spans="86:86" ht="15.75" x14ac:dyDescent="0.25">
      <c r="CH66844" s="5"/>
    </row>
    <row r="66845" spans="86:86" ht="15.75" x14ac:dyDescent="0.25">
      <c r="CH66845" s="5"/>
    </row>
    <row r="66846" spans="86:86" ht="15.75" x14ac:dyDescent="0.25">
      <c r="CH66846" s="5"/>
    </row>
    <row r="66847" spans="86:86" ht="15.75" x14ac:dyDescent="0.25">
      <c r="CH66847" s="5"/>
    </row>
    <row r="66848" spans="86:86" ht="15.75" x14ac:dyDescent="0.25">
      <c r="CH66848" s="5"/>
    </row>
    <row r="66849" spans="86:86" ht="15.75" x14ac:dyDescent="0.25">
      <c r="CH66849" s="5"/>
    </row>
    <row r="66850" spans="86:86" ht="15.75" x14ac:dyDescent="0.25">
      <c r="CH66850" s="5"/>
    </row>
    <row r="66851" spans="86:86" ht="15.75" x14ac:dyDescent="0.25">
      <c r="CH66851" s="5"/>
    </row>
    <row r="66852" spans="86:86" ht="15.75" x14ac:dyDescent="0.25">
      <c r="CH66852" s="5"/>
    </row>
    <row r="66853" spans="86:86" ht="15.75" x14ac:dyDescent="0.25">
      <c r="CH66853" s="5"/>
    </row>
    <row r="66854" spans="86:86" ht="15.75" x14ac:dyDescent="0.25">
      <c r="CH66854" s="5"/>
    </row>
    <row r="66855" spans="86:86" ht="15.75" x14ac:dyDescent="0.25">
      <c r="CH66855" s="5"/>
    </row>
    <row r="66856" spans="86:86" ht="15.75" x14ac:dyDescent="0.25">
      <c r="CH66856" s="5"/>
    </row>
    <row r="66857" spans="86:86" ht="15.75" x14ac:dyDescent="0.25">
      <c r="CH66857" s="5"/>
    </row>
    <row r="66858" spans="86:86" ht="15.75" x14ac:dyDescent="0.25">
      <c r="CH66858" s="5"/>
    </row>
    <row r="66859" spans="86:86" ht="15.75" x14ac:dyDescent="0.25">
      <c r="CH66859" s="5"/>
    </row>
    <row r="66860" spans="86:86" ht="15.75" x14ac:dyDescent="0.25">
      <c r="CH66860" s="5"/>
    </row>
    <row r="66861" spans="86:86" ht="15.75" x14ac:dyDescent="0.25">
      <c r="CH66861" s="5"/>
    </row>
    <row r="66862" spans="86:86" ht="15.75" x14ac:dyDescent="0.25">
      <c r="CH66862" s="5"/>
    </row>
    <row r="66863" spans="86:86" ht="15.75" x14ac:dyDescent="0.25">
      <c r="CH66863" s="5"/>
    </row>
    <row r="66864" spans="86:86" ht="15.75" x14ac:dyDescent="0.25">
      <c r="CH66864" s="5"/>
    </row>
    <row r="66865" spans="86:86" ht="15.75" x14ac:dyDescent="0.25">
      <c r="CH66865" s="5"/>
    </row>
    <row r="66866" spans="86:86" ht="15.75" x14ac:dyDescent="0.25">
      <c r="CH66866" s="5"/>
    </row>
    <row r="66867" spans="86:86" ht="15.75" x14ac:dyDescent="0.25">
      <c r="CH66867" s="5"/>
    </row>
    <row r="66868" spans="86:86" ht="15.75" x14ac:dyDescent="0.25">
      <c r="CH66868" s="5"/>
    </row>
    <row r="66869" spans="86:86" ht="15.75" x14ac:dyDescent="0.25">
      <c r="CH66869" s="5"/>
    </row>
    <row r="66870" spans="86:86" ht="15.75" x14ac:dyDescent="0.25">
      <c r="CH66870" s="5"/>
    </row>
    <row r="66871" spans="86:86" ht="15.75" x14ac:dyDescent="0.25">
      <c r="CH66871" s="5"/>
    </row>
    <row r="66872" spans="86:86" ht="15.75" x14ac:dyDescent="0.25">
      <c r="CH66872" s="5"/>
    </row>
    <row r="66873" spans="86:86" ht="15.75" x14ac:dyDescent="0.25">
      <c r="CH66873" s="5"/>
    </row>
    <row r="66874" spans="86:86" ht="15.75" x14ac:dyDescent="0.25">
      <c r="CH66874" s="5"/>
    </row>
    <row r="66875" spans="86:86" ht="15.75" x14ac:dyDescent="0.25">
      <c r="CH66875" s="5"/>
    </row>
    <row r="66876" spans="86:86" ht="15.75" x14ac:dyDescent="0.25">
      <c r="CH66876" s="5"/>
    </row>
    <row r="66877" spans="86:86" ht="15.75" x14ac:dyDescent="0.25">
      <c r="CH66877" s="5"/>
    </row>
    <row r="66878" spans="86:86" ht="15.75" x14ac:dyDescent="0.25">
      <c r="CH66878" s="5"/>
    </row>
    <row r="66879" spans="86:86" ht="15.75" x14ac:dyDescent="0.25">
      <c r="CH66879" s="5"/>
    </row>
    <row r="66880" spans="86:86" ht="15.75" x14ac:dyDescent="0.25">
      <c r="CH66880" s="5"/>
    </row>
    <row r="66881" spans="86:86" ht="15.75" x14ac:dyDescent="0.25">
      <c r="CH66881" s="5"/>
    </row>
    <row r="66882" spans="86:86" ht="15.75" x14ac:dyDescent="0.25">
      <c r="CH66882" s="5"/>
    </row>
    <row r="66883" spans="86:86" ht="15.75" x14ac:dyDescent="0.25">
      <c r="CH66883" s="5"/>
    </row>
    <row r="66884" spans="86:86" ht="15.75" x14ac:dyDescent="0.25">
      <c r="CH66884" s="5"/>
    </row>
    <row r="66885" spans="86:86" ht="15.75" x14ac:dyDescent="0.25">
      <c r="CH66885" s="5"/>
    </row>
    <row r="66886" spans="86:86" ht="15.75" x14ac:dyDescent="0.25">
      <c r="CH66886" s="5"/>
    </row>
    <row r="66887" spans="86:86" ht="15.75" x14ac:dyDescent="0.25">
      <c r="CH66887" s="5"/>
    </row>
    <row r="66888" spans="86:86" ht="15.75" x14ac:dyDescent="0.25">
      <c r="CH66888" s="5"/>
    </row>
    <row r="66889" spans="86:86" ht="15.75" x14ac:dyDescent="0.25">
      <c r="CH66889" s="5"/>
    </row>
    <row r="66890" spans="86:86" ht="15.75" x14ac:dyDescent="0.25">
      <c r="CH66890" s="5"/>
    </row>
    <row r="66891" spans="86:86" ht="15.75" x14ac:dyDescent="0.25">
      <c r="CH66891" s="5"/>
    </row>
    <row r="66892" spans="86:86" ht="15.75" x14ac:dyDescent="0.25">
      <c r="CH66892" s="5"/>
    </row>
    <row r="66893" spans="86:86" ht="15.75" x14ac:dyDescent="0.25">
      <c r="CH66893" s="5"/>
    </row>
    <row r="66894" spans="86:86" ht="15.75" x14ac:dyDescent="0.25">
      <c r="CH66894" s="5"/>
    </row>
    <row r="66895" spans="86:86" ht="15.75" x14ac:dyDescent="0.25">
      <c r="CH66895" s="5"/>
    </row>
    <row r="66896" spans="86:86" ht="15.75" x14ac:dyDescent="0.25">
      <c r="CH66896" s="5"/>
    </row>
    <row r="66897" spans="86:86" ht="15.75" x14ac:dyDescent="0.25">
      <c r="CH66897" s="5"/>
    </row>
    <row r="66898" spans="86:86" ht="15.75" x14ac:dyDescent="0.25">
      <c r="CH66898" s="5"/>
    </row>
    <row r="66899" spans="86:86" ht="15.75" x14ac:dyDescent="0.25">
      <c r="CH66899" s="5"/>
    </row>
    <row r="66900" spans="86:86" ht="15.75" x14ac:dyDescent="0.25">
      <c r="CH66900" s="5"/>
    </row>
    <row r="66901" spans="86:86" ht="15.75" x14ac:dyDescent="0.25">
      <c r="CH66901" s="5"/>
    </row>
    <row r="66902" spans="86:86" ht="15.75" x14ac:dyDescent="0.25">
      <c r="CH66902" s="5"/>
    </row>
    <row r="66903" spans="86:86" ht="15.75" x14ac:dyDescent="0.25">
      <c r="CH66903" s="5"/>
    </row>
    <row r="66904" spans="86:86" ht="15.75" x14ac:dyDescent="0.25">
      <c r="CH66904" s="5"/>
    </row>
    <row r="66905" spans="86:86" ht="15.75" x14ac:dyDescent="0.25">
      <c r="CH66905" s="5"/>
    </row>
    <row r="66906" spans="86:86" ht="15.75" x14ac:dyDescent="0.25">
      <c r="CH66906" s="5"/>
    </row>
    <row r="66907" spans="86:86" ht="15.75" x14ac:dyDescent="0.25">
      <c r="CH66907" s="5"/>
    </row>
    <row r="66908" spans="86:86" ht="15.75" x14ac:dyDescent="0.25">
      <c r="CH66908" s="5"/>
    </row>
    <row r="66909" spans="86:86" ht="15.75" x14ac:dyDescent="0.25">
      <c r="CH66909" s="5"/>
    </row>
    <row r="66910" spans="86:86" ht="15.75" x14ac:dyDescent="0.25">
      <c r="CH66910" s="5"/>
    </row>
    <row r="66911" spans="86:86" ht="15.75" x14ac:dyDescent="0.25">
      <c r="CH66911" s="5"/>
    </row>
    <row r="66912" spans="86:86" ht="15.75" x14ac:dyDescent="0.25">
      <c r="CH66912" s="5"/>
    </row>
    <row r="66913" spans="86:86" ht="15.75" x14ac:dyDescent="0.25">
      <c r="CH66913" s="5"/>
    </row>
    <row r="66914" spans="86:86" ht="15.75" x14ac:dyDescent="0.25">
      <c r="CH66914" s="5"/>
    </row>
    <row r="66915" spans="86:86" ht="15.75" x14ac:dyDescent="0.25">
      <c r="CH66915" s="5"/>
    </row>
    <row r="66916" spans="86:86" ht="15.75" x14ac:dyDescent="0.25">
      <c r="CH66916" s="5"/>
    </row>
    <row r="66917" spans="86:86" ht="15.75" x14ac:dyDescent="0.25">
      <c r="CH66917" s="5"/>
    </row>
    <row r="66918" spans="86:86" ht="15.75" x14ac:dyDescent="0.25">
      <c r="CH66918" s="5"/>
    </row>
    <row r="66919" spans="86:86" ht="15.75" x14ac:dyDescent="0.25">
      <c r="CH66919" s="5"/>
    </row>
    <row r="66920" spans="86:86" ht="15.75" x14ac:dyDescent="0.25">
      <c r="CH66920" s="5"/>
    </row>
    <row r="66921" spans="86:86" ht="15.75" x14ac:dyDescent="0.25">
      <c r="CH66921" s="5"/>
    </row>
    <row r="66922" spans="86:86" ht="15.75" x14ac:dyDescent="0.25">
      <c r="CH66922" s="5"/>
    </row>
    <row r="66923" spans="86:86" ht="15.75" x14ac:dyDescent="0.25">
      <c r="CH66923" s="5"/>
    </row>
    <row r="66924" spans="86:86" ht="15.75" x14ac:dyDescent="0.25">
      <c r="CH66924" s="5"/>
    </row>
    <row r="66925" spans="86:86" ht="15.75" x14ac:dyDescent="0.25">
      <c r="CH66925" s="5"/>
    </row>
    <row r="66926" spans="86:86" ht="15.75" x14ac:dyDescent="0.25">
      <c r="CH66926" s="5"/>
    </row>
    <row r="66927" spans="86:86" ht="15.75" x14ac:dyDescent="0.25">
      <c r="CH66927" s="5"/>
    </row>
    <row r="66928" spans="86:86" ht="15.75" x14ac:dyDescent="0.25">
      <c r="CH66928" s="5"/>
    </row>
    <row r="66929" spans="86:86" ht="15.75" x14ac:dyDescent="0.25">
      <c r="CH66929" s="5"/>
    </row>
    <row r="66930" spans="86:86" ht="15.75" x14ac:dyDescent="0.25">
      <c r="CH66930" s="5"/>
    </row>
    <row r="66931" spans="86:86" ht="15.75" x14ac:dyDescent="0.25">
      <c r="CH66931" s="5"/>
    </row>
    <row r="66932" spans="86:86" ht="15.75" x14ac:dyDescent="0.25">
      <c r="CH66932" s="5"/>
    </row>
    <row r="66933" spans="86:86" ht="15.75" x14ac:dyDescent="0.25">
      <c r="CH66933" s="5"/>
    </row>
    <row r="66934" spans="86:86" ht="15.75" x14ac:dyDescent="0.25">
      <c r="CH66934" s="5"/>
    </row>
    <row r="66935" spans="86:86" ht="15.75" x14ac:dyDescent="0.25">
      <c r="CH66935" s="5"/>
    </row>
    <row r="66936" spans="86:86" ht="15.75" x14ac:dyDescent="0.25">
      <c r="CH66936" s="5"/>
    </row>
    <row r="66937" spans="86:86" ht="15.75" x14ac:dyDescent="0.25">
      <c r="CH66937" s="5"/>
    </row>
    <row r="66938" spans="86:86" ht="15.75" x14ac:dyDescent="0.25">
      <c r="CH66938" s="5"/>
    </row>
    <row r="66939" spans="86:86" ht="15.75" x14ac:dyDescent="0.25">
      <c r="CH66939" s="5"/>
    </row>
    <row r="66940" spans="86:86" ht="15.75" x14ac:dyDescent="0.25">
      <c r="CH66940" s="5"/>
    </row>
    <row r="66941" spans="86:86" ht="15.75" x14ac:dyDescent="0.25">
      <c r="CH66941" s="5"/>
    </row>
    <row r="66942" spans="86:86" ht="15.75" x14ac:dyDescent="0.25">
      <c r="CH66942" s="5"/>
    </row>
    <row r="66943" spans="86:86" ht="15.75" x14ac:dyDescent="0.25">
      <c r="CH66943" s="5"/>
    </row>
    <row r="66944" spans="86:86" ht="15.75" x14ac:dyDescent="0.25">
      <c r="CH66944" s="5"/>
    </row>
    <row r="66945" spans="86:86" ht="15.75" x14ac:dyDescent="0.25">
      <c r="CH66945" s="5"/>
    </row>
    <row r="66946" spans="86:86" ht="15.75" x14ac:dyDescent="0.25">
      <c r="CH66946" s="5"/>
    </row>
    <row r="66947" spans="86:86" ht="15.75" x14ac:dyDescent="0.25">
      <c r="CH66947" s="5"/>
    </row>
    <row r="66948" spans="86:86" ht="15.75" x14ac:dyDescent="0.25">
      <c r="CH66948" s="5"/>
    </row>
    <row r="66949" spans="86:86" ht="15.75" x14ac:dyDescent="0.25">
      <c r="CH66949" s="5"/>
    </row>
    <row r="66950" spans="86:86" ht="15.75" x14ac:dyDescent="0.25">
      <c r="CH66950" s="5"/>
    </row>
    <row r="66951" spans="86:86" ht="15.75" x14ac:dyDescent="0.25">
      <c r="CH66951" s="5"/>
    </row>
    <row r="66952" spans="86:86" ht="15.75" x14ac:dyDescent="0.25">
      <c r="CH66952" s="5"/>
    </row>
    <row r="66953" spans="86:86" ht="15.75" x14ac:dyDescent="0.25">
      <c r="CH66953" s="5"/>
    </row>
    <row r="66954" spans="86:86" ht="15.75" x14ac:dyDescent="0.25">
      <c r="CH66954" s="5"/>
    </row>
    <row r="66955" spans="86:86" ht="15.75" x14ac:dyDescent="0.25">
      <c r="CH66955" s="5"/>
    </row>
    <row r="66956" spans="86:86" ht="15.75" x14ac:dyDescent="0.25">
      <c r="CH66956" s="5"/>
    </row>
    <row r="66957" spans="86:86" ht="15.75" x14ac:dyDescent="0.25">
      <c r="CH66957" s="5"/>
    </row>
    <row r="66958" spans="86:86" ht="15.75" x14ac:dyDescent="0.25">
      <c r="CH66958" s="5"/>
    </row>
    <row r="66959" spans="86:86" ht="15.75" x14ac:dyDescent="0.25">
      <c r="CH66959" s="5"/>
    </row>
    <row r="66960" spans="86:86" ht="15.75" x14ac:dyDescent="0.25">
      <c r="CH66960" s="5"/>
    </row>
    <row r="66961" spans="86:86" ht="15.75" x14ac:dyDescent="0.25">
      <c r="CH66961" s="5"/>
    </row>
    <row r="66962" spans="86:86" ht="15.75" x14ac:dyDescent="0.25">
      <c r="CH66962" s="5"/>
    </row>
    <row r="66963" spans="86:86" ht="15.75" x14ac:dyDescent="0.25">
      <c r="CH66963" s="5"/>
    </row>
    <row r="66964" spans="86:86" ht="15.75" x14ac:dyDescent="0.25">
      <c r="CH66964" s="5"/>
    </row>
    <row r="66965" spans="86:86" ht="15.75" x14ac:dyDescent="0.25">
      <c r="CH66965" s="5"/>
    </row>
    <row r="66966" spans="86:86" ht="15.75" x14ac:dyDescent="0.25">
      <c r="CH66966" s="5"/>
    </row>
    <row r="66967" spans="86:86" ht="15.75" x14ac:dyDescent="0.25">
      <c r="CH66967" s="5"/>
    </row>
    <row r="66968" spans="86:86" ht="15.75" x14ac:dyDescent="0.25">
      <c r="CH66968" s="5"/>
    </row>
    <row r="66969" spans="86:86" ht="15.75" x14ac:dyDescent="0.25">
      <c r="CH66969" s="5"/>
    </row>
    <row r="66970" spans="86:86" ht="15.75" x14ac:dyDescent="0.25">
      <c r="CH66970" s="5"/>
    </row>
    <row r="66971" spans="86:86" ht="15.75" x14ac:dyDescent="0.25">
      <c r="CH66971" s="5"/>
    </row>
    <row r="66972" spans="86:86" ht="15.75" x14ac:dyDescent="0.25">
      <c r="CH66972" s="5"/>
    </row>
    <row r="66973" spans="86:86" ht="15.75" x14ac:dyDescent="0.25">
      <c r="CH66973" s="5"/>
    </row>
    <row r="66974" spans="86:86" ht="15.75" x14ac:dyDescent="0.25">
      <c r="CH66974" s="5"/>
    </row>
    <row r="66975" spans="86:86" ht="15.75" x14ac:dyDescent="0.25">
      <c r="CH66975" s="5"/>
    </row>
    <row r="66976" spans="86:86" ht="15.75" x14ac:dyDescent="0.25">
      <c r="CH66976" s="5"/>
    </row>
    <row r="66977" spans="86:86" ht="15.75" x14ac:dyDescent="0.25">
      <c r="CH66977" s="5"/>
    </row>
    <row r="66978" spans="86:86" ht="15.75" x14ac:dyDescent="0.25">
      <c r="CH66978" s="5"/>
    </row>
    <row r="66979" spans="86:86" ht="15.75" x14ac:dyDescent="0.25">
      <c r="CH66979" s="5"/>
    </row>
    <row r="66980" spans="86:86" ht="15.75" x14ac:dyDescent="0.25">
      <c r="CH66980" s="5"/>
    </row>
    <row r="66981" spans="86:86" ht="15.75" x14ac:dyDescent="0.25">
      <c r="CH66981" s="5"/>
    </row>
    <row r="66982" spans="86:86" ht="15.75" x14ac:dyDescent="0.25">
      <c r="CH66982" s="5"/>
    </row>
    <row r="66983" spans="86:86" ht="15.75" x14ac:dyDescent="0.25">
      <c r="CH66983" s="5"/>
    </row>
    <row r="66984" spans="86:86" ht="15.75" x14ac:dyDescent="0.25">
      <c r="CH66984" s="5"/>
    </row>
    <row r="66985" spans="86:86" ht="15.75" x14ac:dyDescent="0.25">
      <c r="CH66985" s="5"/>
    </row>
    <row r="66986" spans="86:86" ht="15.75" x14ac:dyDescent="0.25">
      <c r="CH66986" s="5"/>
    </row>
    <row r="66987" spans="86:86" ht="15.75" x14ac:dyDescent="0.25">
      <c r="CH66987" s="5"/>
    </row>
    <row r="66988" spans="86:86" ht="15.75" x14ac:dyDescent="0.25">
      <c r="CH66988" s="5"/>
    </row>
    <row r="66989" spans="86:86" ht="15.75" x14ac:dyDescent="0.25">
      <c r="CH66989" s="5"/>
    </row>
    <row r="66990" spans="86:86" ht="15.75" x14ac:dyDescent="0.25">
      <c r="CH66990" s="5"/>
    </row>
    <row r="66991" spans="86:86" ht="15.75" x14ac:dyDescent="0.25">
      <c r="CH66991" s="5"/>
    </row>
    <row r="66992" spans="86:86" ht="15.75" x14ac:dyDescent="0.25">
      <c r="CH66992" s="5"/>
    </row>
    <row r="66993" spans="86:86" ht="15.75" x14ac:dyDescent="0.25">
      <c r="CH66993" s="5"/>
    </row>
    <row r="66994" spans="86:86" ht="15.75" x14ac:dyDescent="0.25">
      <c r="CH66994" s="5"/>
    </row>
    <row r="66995" spans="86:86" ht="15.75" x14ac:dyDescent="0.25">
      <c r="CH66995" s="5"/>
    </row>
    <row r="66996" spans="86:86" ht="15.75" x14ac:dyDescent="0.25">
      <c r="CH66996" s="5"/>
    </row>
    <row r="66997" spans="86:86" ht="15.75" x14ac:dyDescent="0.25">
      <c r="CH66997" s="5"/>
    </row>
    <row r="66998" spans="86:86" ht="15.75" x14ac:dyDescent="0.25">
      <c r="CH66998" s="5"/>
    </row>
    <row r="66999" spans="86:86" ht="15.75" x14ac:dyDescent="0.25">
      <c r="CH66999" s="5"/>
    </row>
    <row r="67000" spans="86:86" ht="15.75" x14ac:dyDescent="0.25">
      <c r="CH67000" s="5"/>
    </row>
    <row r="67001" spans="86:86" ht="15.75" x14ac:dyDescent="0.25">
      <c r="CH67001" s="5"/>
    </row>
    <row r="67002" spans="86:86" ht="15.75" x14ac:dyDescent="0.25">
      <c r="CH67002" s="5"/>
    </row>
    <row r="67003" spans="86:86" ht="15.75" x14ac:dyDescent="0.25">
      <c r="CH67003" s="5"/>
    </row>
    <row r="67004" spans="86:86" ht="15.75" x14ac:dyDescent="0.25">
      <c r="CH67004" s="5"/>
    </row>
    <row r="67005" spans="86:86" ht="15.75" x14ac:dyDescent="0.25">
      <c r="CH67005" s="5"/>
    </row>
    <row r="67006" spans="86:86" ht="15.75" x14ac:dyDescent="0.25">
      <c r="CH67006" s="5"/>
    </row>
    <row r="67007" spans="86:86" ht="15.75" x14ac:dyDescent="0.25">
      <c r="CH67007" s="5"/>
    </row>
    <row r="67008" spans="86:86" ht="15.75" x14ac:dyDescent="0.25">
      <c r="CH67008" s="5"/>
    </row>
    <row r="67009" spans="86:86" ht="15.75" x14ac:dyDescent="0.25">
      <c r="CH67009" s="5"/>
    </row>
    <row r="67010" spans="86:86" ht="15.75" x14ac:dyDescent="0.25">
      <c r="CH67010" s="5"/>
    </row>
    <row r="67011" spans="86:86" ht="15.75" x14ac:dyDescent="0.25">
      <c r="CH67011" s="5"/>
    </row>
    <row r="67012" spans="86:86" ht="15.75" x14ac:dyDescent="0.25">
      <c r="CH67012" s="5"/>
    </row>
    <row r="67013" spans="86:86" ht="15.75" x14ac:dyDescent="0.25">
      <c r="CH67013" s="5"/>
    </row>
    <row r="67014" spans="86:86" ht="15.75" x14ac:dyDescent="0.25">
      <c r="CH67014" s="5"/>
    </row>
    <row r="67015" spans="86:86" ht="15.75" x14ac:dyDescent="0.25">
      <c r="CH67015" s="5"/>
    </row>
    <row r="67016" spans="86:86" ht="15.75" x14ac:dyDescent="0.25">
      <c r="CH67016" s="5"/>
    </row>
    <row r="67017" spans="86:86" ht="15.75" x14ac:dyDescent="0.25">
      <c r="CH67017" s="5"/>
    </row>
    <row r="67018" spans="86:86" ht="15.75" x14ac:dyDescent="0.25">
      <c r="CH67018" s="5"/>
    </row>
    <row r="67019" spans="86:86" ht="15.75" x14ac:dyDescent="0.25">
      <c r="CH67019" s="5"/>
    </row>
    <row r="67020" spans="86:86" ht="15.75" x14ac:dyDescent="0.25">
      <c r="CH67020" s="5"/>
    </row>
    <row r="67021" spans="86:86" ht="15.75" x14ac:dyDescent="0.25">
      <c r="CH67021" s="5"/>
    </row>
    <row r="67022" spans="86:86" ht="15.75" x14ac:dyDescent="0.25">
      <c r="CH67022" s="5"/>
    </row>
    <row r="67023" spans="86:86" ht="15.75" x14ac:dyDescent="0.25">
      <c r="CH67023" s="5"/>
    </row>
    <row r="67024" spans="86:86" ht="15.75" x14ac:dyDescent="0.25">
      <c r="CH67024" s="5"/>
    </row>
    <row r="67025" spans="86:86" ht="15.75" x14ac:dyDescent="0.25">
      <c r="CH67025" s="5"/>
    </row>
    <row r="67026" spans="86:86" ht="15.75" x14ac:dyDescent="0.25">
      <c r="CH67026" s="5"/>
    </row>
    <row r="67027" spans="86:86" ht="15.75" x14ac:dyDescent="0.25">
      <c r="CH67027" s="5"/>
    </row>
    <row r="67028" spans="86:86" ht="15.75" x14ac:dyDescent="0.25">
      <c r="CH67028" s="5"/>
    </row>
    <row r="67029" spans="86:86" ht="15.75" x14ac:dyDescent="0.25">
      <c r="CH67029" s="5"/>
    </row>
    <row r="67030" spans="86:86" ht="15.75" x14ac:dyDescent="0.25">
      <c r="CH67030" s="5"/>
    </row>
    <row r="67031" spans="86:86" ht="15.75" x14ac:dyDescent="0.25">
      <c r="CH67031" s="5"/>
    </row>
    <row r="67032" spans="86:86" ht="15.75" x14ac:dyDescent="0.25">
      <c r="CH67032" s="5"/>
    </row>
    <row r="67033" spans="86:86" ht="15.75" x14ac:dyDescent="0.25">
      <c r="CH67033" s="5"/>
    </row>
    <row r="67034" spans="86:86" ht="15.75" x14ac:dyDescent="0.25">
      <c r="CH67034" s="5"/>
    </row>
    <row r="67035" spans="86:86" ht="15.75" x14ac:dyDescent="0.25">
      <c r="CH67035" s="5"/>
    </row>
    <row r="67036" spans="86:86" ht="15.75" x14ac:dyDescent="0.25">
      <c r="CH67036" s="5"/>
    </row>
    <row r="67037" spans="86:86" ht="15.75" x14ac:dyDescent="0.25">
      <c r="CH67037" s="5"/>
    </row>
    <row r="67038" spans="86:86" ht="15.75" x14ac:dyDescent="0.25">
      <c r="CH67038" s="5"/>
    </row>
    <row r="67039" spans="86:86" ht="15.75" x14ac:dyDescent="0.25">
      <c r="CH67039" s="5"/>
    </row>
    <row r="67040" spans="86:86" ht="15.75" x14ac:dyDescent="0.25">
      <c r="CH67040" s="5"/>
    </row>
    <row r="67041" spans="86:86" ht="15.75" x14ac:dyDescent="0.25">
      <c r="CH67041" s="5"/>
    </row>
    <row r="67042" spans="86:86" ht="15.75" x14ac:dyDescent="0.25">
      <c r="CH67042" s="5"/>
    </row>
    <row r="67043" spans="86:86" ht="15.75" x14ac:dyDescent="0.25">
      <c r="CH67043" s="5"/>
    </row>
    <row r="67044" spans="86:86" ht="15.75" x14ac:dyDescent="0.25">
      <c r="CH67044" s="5"/>
    </row>
    <row r="67045" spans="86:86" ht="15.75" x14ac:dyDescent="0.25">
      <c r="CH67045" s="5"/>
    </row>
    <row r="67046" spans="86:86" ht="15.75" x14ac:dyDescent="0.25">
      <c r="CH67046" s="5"/>
    </row>
    <row r="67047" spans="86:86" ht="15.75" x14ac:dyDescent="0.25">
      <c r="CH67047" s="5"/>
    </row>
    <row r="67048" spans="86:86" ht="15.75" x14ac:dyDescent="0.25">
      <c r="CH67048" s="5"/>
    </row>
    <row r="67049" spans="86:86" ht="15.75" x14ac:dyDescent="0.25">
      <c r="CH67049" s="5"/>
    </row>
    <row r="67050" spans="86:86" ht="15.75" x14ac:dyDescent="0.25">
      <c r="CH67050" s="5"/>
    </row>
    <row r="67051" spans="86:86" ht="15.75" x14ac:dyDescent="0.25">
      <c r="CH67051" s="5"/>
    </row>
    <row r="67052" spans="86:86" ht="15.75" x14ac:dyDescent="0.25">
      <c r="CH67052" s="5"/>
    </row>
    <row r="67053" spans="86:86" ht="15.75" x14ac:dyDescent="0.25">
      <c r="CH67053" s="5"/>
    </row>
    <row r="67054" spans="86:86" ht="15.75" x14ac:dyDescent="0.25">
      <c r="CH67054" s="5"/>
    </row>
    <row r="67055" spans="86:86" ht="15.75" x14ac:dyDescent="0.25">
      <c r="CH67055" s="5"/>
    </row>
    <row r="67056" spans="86:86" ht="15.75" x14ac:dyDescent="0.25">
      <c r="CH67056" s="5"/>
    </row>
    <row r="67057" spans="86:86" ht="15.75" x14ac:dyDescent="0.25">
      <c r="CH67057" s="5"/>
    </row>
    <row r="67058" spans="86:86" ht="15.75" x14ac:dyDescent="0.25">
      <c r="CH67058" s="5"/>
    </row>
    <row r="67059" spans="86:86" ht="15.75" x14ac:dyDescent="0.25">
      <c r="CH67059" s="5"/>
    </row>
    <row r="67060" spans="86:86" ht="15.75" x14ac:dyDescent="0.25">
      <c r="CH67060" s="5"/>
    </row>
    <row r="67061" spans="86:86" ht="15.75" x14ac:dyDescent="0.25">
      <c r="CH67061" s="5"/>
    </row>
    <row r="67062" spans="86:86" ht="15.75" x14ac:dyDescent="0.25">
      <c r="CH67062" s="5"/>
    </row>
    <row r="67063" spans="86:86" ht="15.75" x14ac:dyDescent="0.25">
      <c r="CH67063" s="5"/>
    </row>
    <row r="67064" spans="86:86" ht="15.75" x14ac:dyDescent="0.25">
      <c r="CH67064" s="5"/>
    </row>
    <row r="67065" spans="86:86" ht="15.75" x14ac:dyDescent="0.25">
      <c r="CH67065" s="5"/>
    </row>
    <row r="67066" spans="86:86" ht="15.75" x14ac:dyDescent="0.25">
      <c r="CH67066" s="5"/>
    </row>
    <row r="67067" spans="86:86" ht="15.75" x14ac:dyDescent="0.25">
      <c r="CH67067" s="5"/>
    </row>
    <row r="67068" spans="86:86" ht="15.75" x14ac:dyDescent="0.25">
      <c r="CH67068" s="5"/>
    </row>
    <row r="67069" spans="86:86" ht="15.75" x14ac:dyDescent="0.25">
      <c r="CH67069" s="5"/>
    </row>
    <row r="67070" spans="86:86" ht="15.75" x14ac:dyDescent="0.25">
      <c r="CH67070" s="5"/>
    </row>
    <row r="67071" spans="86:86" ht="15.75" x14ac:dyDescent="0.25">
      <c r="CH67071" s="5"/>
    </row>
    <row r="67072" spans="86:86" ht="15.75" x14ac:dyDescent="0.25">
      <c r="CH67072" s="5"/>
    </row>
    <row r="67073" spans="86:86" ht="15.75" x14ac:dyDescent="0.25">
      <c r="CH67073" s="5"/>
    </row>
    <row r="67074" spans="86:86" ht="15.75" x14ac:dyDescent="0.25">
      <c r="CH67074" s="5"/>
    </row>
    <row r="67075" spans="86:86" ht="15.75" x14ac:dyDescent="0.25">
      <c r="CH67075" s="5"/>
    </row>
    <row r="67076" spans="86:86" ht="15.75" x14ac:dyDescent="0.25">
      <c r="CH67076" s="5"/>
    </row>
    <row r="67077" spans="86:86" ht="15.75" x14ac:dyDescent="0.25">
      <c r="CH67077" s="5"/>
    </row>
    <row r="67078" spans="86:86" ht="15.75" x14ac:dyDescent="0.25">
      <c r="CH67078" s="5"/>
    </row>
    <row r="67079" spans="86:86" ht="15.75" x14ac:dyDescent="0.25">
      <c r="CH67079" s="5"/>
    </row>
    <row r="67080" spans="86:86" ht="15.75" x14ac:dyDescent="0.25">
      <c r="CH67080" s="5"/>
    </row>
    <row r="67081" spans="86:86" ht="15.75" x14ac:dyDescent="0.25">
      <c r="CH67081" s="5"/>
    </row>
    <row r="67082" spans="86:86" ht="15.75" x14ac:dyDescent="0.25">
      <c r="CH67082" s="5"/>
    </row>
    <row r="67083" spans="86:86" ht="15.75" x14ac:dyDescent="0.25">
      <c r="CH67083" s="5"/>
    </row>
    <row r="67084" spans="86:86" ht="15.75" x14ac:dyDescent="0.25">
      <c r="CH67084" s="5"/>
    </row>
    <row r="67085" spans="86:86" ht="15.75" x14ac:dyDescent="0.25">
      <c r="CH67085" s="5"/>
    </row>
    <row r="67086" spans="86:86" ht="15.75" x14ac:dyDescent="0.25">
      <c r="CH67086" s="5"/>
    </row>
    <row r="67087" spans="86:86" ht="15.75" x14ac:dyDescent="0.25">
      <c r="CH67087" s="5"/>
    </row>
    <row r="67088" spans="86:86" ht="15.75" x14ac:dyDescent="0.25">
      <c r="CH67088" s="5"/>
    </row>
    <row r="67089" spans="86:86" ht="15.75" x14ac:dyDescent="0.25">
      <c r="CH67089" s="5"/>
    </row>
    <row r="67090" spans="86:86" ht="15.75" x14ac:dyDescent="0.25">
      <c r="CH67090" s="5"/>
    </row>
    <row r="67091" spans="86:86" ht="15.75" x14ac:dyDescent="0.25">
      <c r="CH67091" s="5"/>
    </row>
    <row r="67092" spans="86:86" ht="15.75" x14ac:dyDescent="0.25">
      <c r="CH67092" s="5"/>
    </row>
    <row r="67093" spans="86:86" ht="15.75" x14ac:dyDescent="0.25">
      <c r="CH67093" s="5"/>
    </row>
    <row r="67094" spans="86:86" ht="15.75" x14ac:dyDescent="0.25">
      <c r="CH67094" s="5"/>
    </row>
    <row r="67095" spans="86:86" ht="15.75" x14ac:dyDescent="0.25">
      <c r="CH67095" s="5"/>
    </row>
    <row r="67096" spans="86:86" ht="15.75" x14ac:dyDescent="0.25">
      <c r="CH67096" s="5"/>
    </row>
    <row r="67097" spans="86:86" ht="15.75" x14ac:dyDescent="0.25">
      <c r="CH67097" s="5"/>
    </row>
    <row r="67098" spans="86:86" ht="15.75" x14ac:dyDescent="0.25">
      <c r="CH67098" s="5"/>
    </row>
    <row r="67099" spans="86:86" ht="15.75" x14ac:dyDescent="0.25">
      <c r="CH67099" s="5"/>
    </row>
    <row r="67100" spans="86:86" ht="15.75" x14ac:dyDescent="0.25">
      <c r="CH67100" s="5"/>
    </row>
    <row r="67101" spans="86:86" ht="15.75" x14ac:dyDescent="0.25">
      <c r="CH67101" s="5"/>
    </row>
    <row r="67102" spans="86:86" ht="15.75" x14ac:dyDescent="0.25">
      <c r="CH67102" s="5"/>
    </row>
    <row r="67103" spans="86:86" ht="15.75" x14ac:dyDescent="0.25">
      <c r="CH67103" s="5"/>
    </row>
    <row r="67104" spans="86:86" ht="15.75" x14ac:dyDescent="0.25">
      <c r="CH67104" s="5"/>
    </row>
    <row r="67105" spans="86:86" ht="15.75" x14ac:dyDescent="0.25">
      <c r="CH67105" s="5"/>
    </row>
    <row r="67106" spans="86:86" ht="15.75" x14ac:dyDescent="0.25">
      <c r="CH67106" s="5"/>
    </row>
    <row r="67107" spans="86:86" ht="15.75" x14ac:dyDescent="0.25">
      <c r="CH67107" s="5"/>
    </row>
    <row r="67108" spans="86:86" ht="15.75" x14ac:dyDescent="0.25">
      <c r="CH67108" s="5"/>
    </row>
    <row r="67109" spans="86:86" ht="15.75" x14ac:dyDescent="0.25">
      <c r="CH67109" s="5"/>
    </row>
    <row r="67110" spans="86:86" ht="15.75" x14ac:dyDescent="0.25">
      <c r="CH67110" s="5"/>
    </row>
    <row r="67111" spans="86:86" ht="15.75" x14ac:dyDescent="0.25">
      <c r="CH67111" s="5"/>
    </row>
    <row r="67112" spans="86:86" ht="15.75" x14ac:dyDescent="0.25">
      <c r="CH67112" s="5"/>
    </row>
    <row r="67113" spans="86:86" ht="15.75" x14ac:dyDescent="0.25">
      <c r="CH67113" s="5"/>
    </row>
    <row r="67114" spans="86:86" ht="15.75" x14ac:dyDescent="0.25">
      <c r="CH67114" s="5"/>
    </row>
    <row r="67115" spans="86:86" ht="15.75" x14ac:dyDescent="0.25">
      <c r="CH67115" s="5"/>
    </row>
    <row r="67116" spans="86:86" ht="15.75" x14ac:dyDescent="0.25">
      <c r="CH67116" s="5"/>
    </row>
    <row r="67117" spans="86:86" ht="15.75" x14ac:dyDescent="0.25">
      <c r="CH67117" s="5"/>
    </row>
    <row r="67118" spans="86:86" ht="15.75" x14ac:dyDescent="0.25">
      <c r="CH67118" s="5"/>
    </row>
    <row r="67119" spans="86:86" ht="15.75" x14ac:dyDescent="0.25">
      <c r="CH67119" s="5"/>
    </row>
    <row r="67120" spans="86:86" ht="15.75" x14ac:dyDescent="0.25">
      <c r="CH67120" s="5"/>
    </row>
    <row r="67121" spans="86:86" ht="15.75" x14ac:dyDescent="0.25">
      <c r="CH67121" s="5"/>
    </row>
    <row r="67122" spans="86:86" ht="15.75" x14ac:dyDescent="0.25">
      <c r="CH67122" s="5"/>
    </row>
    <row r="67123" spans="86:86" ht="15.75" x14ac:dyDescent="0.25">
      <c r="CH67123" s="5"/>
    </row>
    <row r="67124" spans="86:86" ht="15.75" x14ac:dyDescent="0.25">
      <c r="CH67124" s="5"/>
    </row>
    <row r="67125" spans="86:86" ht="15.75" x14ac:dyDescent="0.25">
      <c r="CH67125" s="5"/>
    </row>
    <row r="67126" spans="86:86" ht="15.75" x14ac:dyDescent="0.25">
      <c r="CH67126" s="5"/>
    </row>
    <row r="67127" spans="86:86" ht="15.75" x14ac:dyDescent="0.25">
      <c r="CH67127" s="5"/>
    </row>
    <row r="67128" spans="86:86" ht="15.75" x14ac:dyDescent="0.25">
      <c r="CH67128" s="5"/>
    </row>
    <row r="67129" spans="86:86" ht="15.75" x14ac:dyDescent="0.25">
      <c r="CH67129" s="5"/>
    </row>
    <row r="67130" spans="86:86" ht="15.75" x14ac:dyDescent="0.25">
      <c r="CH67130" s="5"/>
    </row>
    <row r="67131" spans="86:86" ht="15.75" x14ac:dyDescent="0.25">
      <c r="CH67131" s="5"/>
    </row>
    <row r="67132" spans="86:86" ht="15.75" x14ac:dyDescent="0.25">
      <c r="CH67132" s="5"/>
    </row>
    <row r="67133" spans="86:86" ht="15.75" x14ac:dyDescent="0.25">
      <c r="CH67133" s="5"/>
    </row>
    <row r="67134" spans="86:86" ht="15.75" x14ac:dyDescent="0.25">
      <c r="CH67134" s="5"/>
    </row>
    <row r="67135" spans="86:86" ht="15.75" x14ac:dyDescent="0.25">
      <c r="CH67135" s="5"/>
    </row>
    <row r="67136" spans="86:86" ht="15.75" x14ac:dyDescent="0.25">
      <c r="CH67136" s="5"/>
    </row>
    <row r="67137" spans="86:86" ht="15.75" x14ac:dyDescent="0.25">
      <c r="CH67137" s="5"/>
    </row>
    <row r="67138" spans="86:86" ht="15.75" x14ac:dyDescent="0.25">
      <c r="CH67138" s="5"/>
    </row>
    <row r="67139" spans="86:86" ht="15.75" x14ac:dyDescent="0.25">
      <c r="CH67139" s="5"/>
    </row>
    <row r="67140" spans="86:86" ht="15.75" x14ac:dyDescent="0.25">
      <c r="CH67140" s="5"/>
    </row>
    <row r="67141" spans="86:86" ht="15.75" x14ac:dyDescent="0.25">
      <c r="CH67141" s="5"/>
    </row>
    <row r="67142" spans="86:86" ht="15.75" x14ac:dyDescent="0.25">
      <c r="CH67142" s="5"/>
    </row>
    <row r="67143" spans="86:86" ht="15.75" x14ac:dyDescent="0.25">
      <c r="CH67143" s="5"/>
    </row>
    <row r="67144" spans="86:86" ht="15.75" x14ac:dyDescent="0.25">
      <c r="CH67144" s="5"/>
    </row>
    <row r="67145" spans="86:86" ht="15.75" x14ac:dyDescent="0.25">
      <c r="CH67145" s="5"/>
    </row>
    <row r="67146" spans="86:86" ht="15.75" x14ac:dyDescent="0.25">
      <c r="CH67146" s="5"/>
    </row>
    <row r="67147" spans="86:86" ht="15.75" x14ac:dyDescent="0.25">
      <c r="CH67147" s="5"/>
    </row>
    <row r="67148" spans="86:86" ht="15.75" x14ac:dyDescent="0.25">
      <c r="CH67148" s="5"/>
    </row>
    <row r="67149" spans="86:86" ht="15.75" x14ac:dyDescent="0.25">
      <c r="CH67149" s="5"/>
    </row>
    <row r="67150" spans="86:86" ht="15.75" x14ac:dyDescent="0.25">
      <c r="CH67150" s="5"/>
    </row>
    <row r="67151" spans="86:86" ht="15.75" x14ac:dyDescent="0.25">
      <c r="CH67151" s="5"/>
    </row>
    <row r="67152" spans="86:86" ht="15.75" x14ac:dyDescent="0.25">
      <c r="CH67152" s="5"/>
    </row>
    <row r="67153" spans="86:86" ht="15.75" x14ac:dyDescent="0.25">
      <c r="CH67153" s="5"/>
    </row>
    <row r="67154" spans="86:86" ht="15.75" x14ac:dyDescent="0.25">
      <c r="CH67154" s="5"/>
    </row>
    <row r="67155" spans="86:86" ht="15.75" x14ac:dyDescent="0.25">
      <c r="CH67155" s="5"/>
    </row>
    <row r="67156" spans="86:86" ht="15.75" x14ac:dyDescent="0.25">
      <c r="CH67156" s="5"/>
    </row>
    <row r="67157" spans="86:86" ht="15.75" x14ac:dyDescent="0.25">
      <c r="CH67157" s="5"/>
    </row>
    <row r="67158" spans="86:86" ht="15.75" x14ac:dyDescent="0.25">
      <c r="CH67158" s="5"/>
    </row>
    <row r="67159" spans="86:86" ht="15.75" x14ac:dyDescent="0.25">
      <c r="CH67159" s="5"/>
    </row>
    <row r="67160" spans="86:86" ht="15.75" x14ac:dyDescent="0.25">
      <c r="CH67160" s="5"/>
    </row>
    <row r="67161" spans="86:86" ht="15.75" x14ac:dyDescent="0.25">
      <c r="CH67161" s="5"/>
    </row>
    <row r="67162" spans="86:86" ht="15.75" x14ac:dyDescent="0.25">
      <c r="CH67162" s="5"/>
    </row>
    <row r="67163" spans="86:86" ht="15.75" x14ac:dyDescent="0.25">
      <c r="CH67163" s="5"/>
    </row>
    <row r="67164" spans="86:86" ht="15.75" x14ac:dyDescent="0.25">
      <c r="CH67164" s="5"/>
    </row>
    <row r="67165" spans="86:86" ht="15.75" x14ac:dyDescent="0.25">
      <c r="CH67165" s="5"/>
    </row>
    <row r="67166" spans="86:86" ht="15.75" x14ac:dyDescent="0.25">
      <c r="CH67166" s="5"/>
    </row>
    <row r="67167" spans="86:86" ht="15.75" x14ac:dyDescent="0.25">
      <c r="CH67167" s="5"/>
    </row>
    <row r="67168" spans="86:86" ht="15.75" x14ac:dyDescent="0.25">
      <c r="CH67168" s="5"/>
    </row>
    <row r="67169" spans="86:86" ht="15.75" x14ac:dyDescent="0.25">
      <c r="CH67169" s="5"/>
    </row>
    <row r="67170" spans="86:86" ht="15.75" x14ac:dyDescent="0.25">
      <c r="CH67170" s="5"/>
    </row>
    <row r="67171" spans="86:86" ht="15.75" x14ac:dyDescent="0.25">
      <c r="CH67171" s="5"/>
    </row>
    <row r="67172" spans="86:86" ht="15.75" x14ac:dyDescent="0.25">
      <c r="CH67172" s="5"/>
    </row>
    <row r="67173" spans="86:86" ht="15.75" x14ac:dyDescent="0.25">
      <c r="CH67173" s="5"/>
    </row>
    <row r="67174" spans="86:86" ht="15.75" x14ac:dyDescent="0.25">
      <c r="CH67174" s="5"/>
    </row>
    <row r="67175" spans="86:86" ht="15.75" x14ac:dyDescent="0.25">
      <c r="CH67175" s="5"/>
    </row>
    <row r="67176" spans="86:86" ht="15.75" x14ac:dyDescent="0.25">
      <c r="CH67176" s="5"/>
    </row>
    <row r="67177" spans="86:86" ht="15.75" x14ac:dyDescent="0.25">
      <c r="CH67177" s="5"/>
    </row>
    <row r="67178" spans="86:86" ht="15.75" x14ac:dyDescent="0.25">
      <c r="CH67178" s="5"/>
    </row>
    <row r="67179" spans="86:86" ht="15.75" x14ac:dyDescent="0.25">
      <c r="CH67179" s="5"/>
    </row>
    <row r="67180" spans="86:86" ht="15.75" x14ac:dyDescent="0.25">
      <c r="CH67180" s="5"/>
    </row>
    <row r="67181" spans="86:86" ht="15.75" x14ac:dyDescent="0.25">
      <c r="CH67181" s="5"/>
    </row>
    <row r="67182" spans="86:86" ht="15.75" x14ac:dyDescent="0.25">
      <c r="CH67182" s="5"/>
    </row>
    <row r="67183" spans="86:86" ht="15.75" x14ac:dyDescent="0.25">
      <c r="CH67183" s="5"/>
    </row>
    <row r="67184" spans="86:86" ht="15.75" x14ac:dyDescent="0.25">
      <c r="CH67184" s="5"/>
    </row>
    <row r="67185" spans="86:86" ht="15.75" x14ac:dyDescent="0.25">
      <c r="CH67185" s="5"/>
    </row>
    <row r="67186" spans="86:86" ht="15.75" x14ac:dyDescent="0.25">
      <c r="CH67186" s="5"/>
    </row>
    <row r="67187" spans="86:86" ht="15.75" x14ac:dyDescent="0.25">
      <c r="CH67187" s="5"/>
    </row>
    <row r="67188" spans="86:86" ht="15.75" x14ac:dyDescent="0.25">
      <c r="CH67188" s="5"/>
    </row>
    <row r="67189" spans="86:86" ht="15.75" x14ac:dyDescent="0.25">
      <c r="CH67189" s="5"/>
    </row>
    <row r="67190" spans="86:86" ht="15.75" x14ac:dyDescent="0.25">
      <c r="CH67190" s="5"/>
    </row>
    <row r="67191" spans="86:86" ht="15.75" x14ac:dyDescent="0.25">
      <c r="CH67191" s="5"/>
    </row>
    <row r="67192" spans="86:86" ht="15.75" x14ac:dyDescent="0.25">
      <c r="CH67192" s="5"/>
    </row>
    <row r="67193" spans="86:86" ht="15.75" x14ac:dyDescent="0.25">
      <c r="CH67193" s="5"/>
    </row>
    <row r="67194" spans="86:86" ht="15.75" x14ac:dyDescent="0.25">
      <c r="CH67194" s="5"/>
    </row>
    <row r="67195" spans="86:86" ht="15.75" x14ac:dyDescent="0.25">
      <c r="CH67195" s="5"/>
    </row>
    <row r="67196" spans="86:86" ht="15.75" x14ac:dyDescent="0.25">
      <c r="CH67196" s="5"/>
    </row>
    <row r="67197" spans="86:86" ht="15.75" x14ac:dyDescent="0.25">
      <c r="CH67197" s="5"/>
    </row>
    <row r="67198" spans="86:86" ht="15.75" x14ac:dyDescent="0.25">
      <c r="CH67198" s="5"/>
    </row>
    <row r="67199" spans="86:86" ht="15.75" x14ac:dyDescent="0.25">
      <c r="CH67199" s="5"/>
    </row>
    <row r="67200" spans="86:86" ht="15.75" x14ac:dyDescent="0.25">
      <c r="CH67200" s="5"/>
    </row>
    <row r="67201" spans="86:86" ht="15.75" x14ac:dyDescent="0.25">
      <c r="CH67201" s="5"/>
    </row>
    <row r="67202" spans="86:86" ht="15.75" x14ac:dyDescent="0.25">
      <c r="CH67202" s="5"/>
    </row>
    <row r="67203" spans="86:86" ht="15.75" x14ac:dyDescent="0.25">
      <c r="CH67203" s="5"/>
    </row>
    <row r="67204" spans="86:86" ht="15.75" x14ac:dyDescent="0.25">
      <c r="CH67204" s="5"/>
    </row>
    <row r="67205" spans="86:86" ht="15.75" x14ac:dyDescent="0.25">
      <c r="CH67205" s="5"/>
    </row>
    <row r="67206" spans="86:86" ht="15.75" x14ac:dyDescent="0.25">
      <c r="CH67206" s="5"/>
    </row>
    <row r="67207" spans="86:86" ht="15.75" x14ac:dyDescent="0.25">
      <c r="CH67207" s="5"/>
    </row>
    <row r="67208" spans="86:86" ht="15.75" x14ac:dyDescent="0.25">
      <c r="CH67208" s="5"/>
    </row>
    <row r="67209" spans="86:86" ht="15.75" x14ac:dyDescent="0.25">
      <c r="CH67209" s="5"/>
    </row>
    <row r="67210" spans="86:86" ht="15.75" x14ac:dyDescent="0.25">
      <c r="CH67210" s="5"/>
    </row>
    <row r="67211" spans="86:86" ht="15.75" x14ac:dyDescent="0.25">
      <c r="CH67211" s="5"/>
    </row>
    <row r="67212" spans="86:86" ht="15.75" x14ac:dyDescent="0.25">
      <c r="CH67212" s="5"/>
    </row>
    <row r="67213" spans="86:86" ht="15.75" x14ac:dyDescent="0.25">
      <c r="CH67213" s="5"/>
    </row>
    <row r="67214" spans="86:86" ht="15.75" x14ac:dyDescent="0.25">
      <c r="CH67214" s="5"/>
    </row>
    <row r="67215" spans="86:86" ht="15.75" x14ac:dyDescent="0.25">
      <c r="CH67215" s="5"/>
    </row>
    <row r="67216" spans="86:86" ht="15.75" x14ac:dyDescent="0.25">
      <c r="CH67216" s="5"/>
    </row>
    <row r="67217" spans="86:86" ht="15.75" x14ac:dyDescent="0.25">
      <c r="CH67217" s="5"/>
    </row>
    <row r="67218" spans="86:86" ht="15.75" x14ac:dyDescent="0.25">
      <c r="CH67218" s="5"/>
    </row>
    <row r="67219" spans="86:86" ht="15.75" x14ac:dyDescent="0.25">
      <c r="CH67219" s="5"/>
    </row>
    <row r="67220" spans="86:86" ht="15.75" x14ac:dyDescent="0.25">
      <c r="CH67220" s="5"/>
    </row>
    <row r="67221" spans="86:86" ht="15.75" x14ac:dyDescent="0.25">
      <c r="CH67221" s="5"/>
    </row>
    <row r="67222" spans="86:86" ht="15.75" x14ac:dyDescent="0.25">
      <c r="CH67222" s="5"/>
    </row>
    <row r="67223" spans="86:86" ht="15.75" x14ac:dyDescent="0.25">
      <c r="CH67223" s="5"/>
    </row>
    <row r="67224" spans="86:86" ht="15.75" x14ac:dyDescent="0.25">
      <c r="CH67224" s="5"/>
    </row>
    <row r="67225" spans="86:86" ht="15.75" x14ac:dyDescent="0.25">
      <c r="CH67225" s="5"/>
    </row>
    <row r="67226" spans="86:86" ht="15.75" x14ac:dyDescent="0.25">
      <c r="CH67226" s="5"/>
    </row>
    <row r="67227" spans="86:86" ht="15.75" x14ac:dyDescent="0.25">
      <c r="CH67227" s="5"/>
    </row>
    <row r="67228" spans="86:86" ht="15.75" x14ac:dyDescent="0.25">
      <c r="CH67228" s="5"/>
    </row>
    <row r="67229" spans="86:86" ht="15.75" x14ac:dyDescent="0.25">
      <c r="CH67229" s="5"/>
    </row>
    <row r="67230" spans="86:86" ht="15.75" x14ac:dyDescent="0.25">
      <c r="CH67230" s="5"/>
    </row>
    <row r="67231" spans="86:86" ht="15.75" x14ac:dyDescent="0.25">
      <c r="CH67231" s="5"/>
    </row>
    <row r="67232" spans="86:86" ht="15.75" x14ac:dyDescent="0.25">
      <c r="CH67232" s="5"/>
    </row>
    <row r="67233" spans="86:86" ht="15.75" x14ac:dyDescent="0.25">
      <c r="CH67233" s="5"/>
    </row>
    <row r="67234" spans="86:86" ht="15.75" x14ac:dyDescent="0.25">
      <c r="CH67234" s="5"/>
    </row>
    <row r="67235" spans="86:86" ht="15.75" x14ac:dyDescent="0.25">
      <c r="CH67235" s="5"/>
    </row>
    <row r="67236" spans="86:86" ht="15.75" x14ac:dyDescent="0.25">
      <c r="CH67236" s="5"/>
    </row>
    <row r="67237" spans="86:86" ht="15.75" x14ac:dyDescent="0.25">
      <c r="CH67237" s="5"/>
    </row>
    <row r="67238" spans="86:86" ht="15.75" x14ac:dyDescent="0.25">
      <c r="CH67238" s="5"/>
    </row>
    <row r="67239" spans="86:86" ht="15.75" x14ac:dyDescent="0.25">
      <c r="CH67239" s="5"/>
    </row>
    <row r="67240" spans="86:86" ht="15.75" x14ac:dyDescent="0.25">
      <c r="CH67240" s="5"/>
    </row>
    <row r="67241" spans="86:86" ht="15.75" x14ac:dyDescent="0.25">
      <c r="CH67241" s="5"/>
    </row>
    <row r="67242" spans="86:86" ht="15.75" x14ac:dyDescent="0.25">
      <c r="CH67242" s="5"/>
    </row>
    <row r="67243" spans="86:86" ht="15.75" x14ac:dyDescent="0.25">
      <c r="CH67243" s="5"/>
    </row>
    <row r="67244" spans="86:86" ht="15.75" x14ac:dyDescent="0.25">
      <c r="CH67244" s="5"/>
    </row>
    <row r="67245" spans="86:86" ht="15.75" x14ac:dyDescent="0.25">
      <c r="CH67245" s="5"/>
    </row>
    <row r="67246" spans="86:86" ht="15.75" x14ac:dyDescent="0.25">
      <c r="CH67246" s="5"/>
    </row>
    <row r="67247" spans="86:86" ht="15.75" x14ac:dyDescent="0.25">
      <c r="CH67247" s="5"/>
    </row>
    <row r="67248" spans="86:86" ht="15.75" x14ac:dyDescent="0.25">
      <c r="CH67248" s="5"/>
    </row>
    <row r="67249" spans="86:86" ht="15.75" x14ac:dyDescent="0.25">
      <c r="CH67249" s="5"/>
    </row>
    <row r="67250" spans="86:86" ht="15.75" x14ac:dyDescent="0.25">
      <c r="CH67250" s="5"/>
    </row>
    <row r="67251" spans="86:86" ht="15.75" x14ac:dyDescent="0.25">
      <c r="CH67251" s="5"/>
    </row>
    <row r="67252" spans="86:86" ht="15.75" x14ac:dyDescent="0.25">
      <c r="CH67252" s="5"/>
    </row>
    <row r="67253" spans="86:86" ht="15.75" x14ac:dyDescent="0.25">
      <c r="CH67253" s="5"/>
    </row>
    <row r="67254" spans="86:86" ht="15.75" x14ac:dyDescent="0.25">
      <c r="CH67254" s="5"/>
    </row>
    <row r="67255" spans="86:86" ht="15.75" x14ac:dyDescent="0.25">
      <c r="CH67255" s="5"/>
    </row>
    <row r="67256" spans="86:86" ht="15.75" x14ac:dyDescent="0.25">
      <c r="CH67256" s="5"/>
    </row>
    <row r="67257" spans="86:86" ht="15.75" x14ac:dyDescent="0.25">
      <c r="CH67257" s="5"/>
    </row>
    <row r="67258" spans="86:86" ht="15.75" x14ac:dyDescent="0.25">
      <c r="CH67258" s="5"/>
    </row>
    <row r="67259" spans="86:86" ht="15.75" x14ac:dyDescent="0.25">
      <c r="CH67259" s="5"/>
    </row>
    <row r="67260" spans="86:86" ht="15.75" x14ac:dyDescent="0.25">
      <c r="CH67260" s="5"/>
    </row>
    <row r="67261" spans="86:86" ht="15.75" x14ac:dyDescent="0.25">
      <c r="CH67261" s="5"/>
    </row>
    <row r="67262" spans="86:86" ht="15.75" x14ac:dyDescent="0.25">
      <c r="CH67262" s="5"/>
    </row>
    <row r="67263" spans="86:86" ht="15.75" x14ac:dyDescent="0.25">
      <c r="CH67263" s="5"/>
    </row>
    <row r="67264" spans="86:86" ht="15.75" x14ac:dyDescent="0.25">
      <c r="CH67264" s="5"/>
    </row>
    <row r="67265" spans="86:86" ht="15.75" x14ac:dyDescent="0.25">
      <c r="CH67265" s="5"/>
    </row>
    <row r="67266" spans="86:86" ht="15.75" x14ac:dyDescent="0.25">
      <c r="CH67266" s="5"/>
    </row>
    <row r="67267" spans="86:86" ht="15.75" x14ac:dyDescent="0.25">
      <c r="CH67267" s="5"/>
    </row>
    <row r="67268" spans="86:86" ht="15.75" x14ac:dyDescent="0.25">
      <c r="CH67268" s="5"/>
    </row>
    <row r="67269" spans="86:86" ht="15.75" x14ac:dyDescent="0.25">
      <c r="CH67269" s="5"/>
    </row>
    <row r="67270" spans="86:86" ht="15.75" x14ac:dyDescent="0.25">
      <c r="CH67270" s="5"/>
    </row>
    <row r="67271" spans="86:86" ht="15.75" x14ac:dyDescent="0.25">
      <c r="CH67271" s="5"/>
    </row>
    <row r="67272" spans="86:86" ht="15.75" x14ac:dyDescent="0.25">
      <c r="CH67272" s="5"/>
    </row>
    <row r="67273" spans="86:86" ht="15.75" x14ac:dyDescent="0.25">
      <c r="CH67273" s="5"/>
    </row>
    <row r="67274" spans="86:86" ht="15.75" x14ac:dyDescent="0.25">
      <c r="CH67274" s="5"/>
    </row>
    <row r="67275" spans="86:86" ht="15.75" x14ac:dyDescent="0.25">
      <c r="CH67275" s="5"/>
    </row>
    <row r="67276" spans="86:86" ht="15.75" x14ac:dyDescent="0.25">
      <c r="CH67276" s="5"/>
    </row>
    <row r="67277" spans="86:86" ht="15.75" x14ac:dyDescent="0.25">
      <c r="CH67277" s="5"/>
    </row>
    <row r="67278" spans="86:86" ht="15.75" x14ac:dyDescent="0.25">
      <c r="CH67278" s="5"/>
    </row>
    <row r="67279" spans="86:86" ht="15.75" x14ac:dyDescent="0.25">
      <c r="CH67279" s="5"/>
    </row>
    <row r="67280" spans="86:86" ht="15.75" x14ac:dyDescent="0.25">
      <c r="CH67280" s="5"/>
    </row>
    <row r="67281" spans="86:86" ht="15.75" x14ac:dyDescent="0.25">
      <c r="CH67281" s="5"/>
    </row>
    <row r="67282" spans="86:86" ht="15.75" x14ac:dyDescent="0.25">
      <c r="CH67282" s="5"/>
    </row>
    <row r="67283" spans="86:86" ht="15.75" x14ac:dyDescent="0.25">
      <c r="CH67283" s="5"/>
    </row>
    <row r="67284" spans="86:86" ht="15.75" x14ac:dyDescent="0.25">
      <c r="CH67284" s="5"/>
    </row>
    <row r="67285" spans="86:86" ht="15.75" x14ac:dyDescent="0.25">
      <c r="CH67285" s="5"/>
    </row>
    <row r="67286" spans="86:86" ht="15.75" x14ac:dyDescent="0.25">
      <c r="CH67286" s="5"/>
    </row>
    <row r="67287" spans="86:86" ht="15.75" x14ac:dyDescent="0.25">
      <c r="CH67287" s="5"/>
    </row>
    <row r="67288" spans="86:86" ht="15.75" x14ac:dyDescent="0.25">
      <c r="CH67288" s="5"/>
    </row>
    <row r="67289" spans="86:86" ht="15.75" x14ac:dyDescent="0.25">
      <c r="CH67289" s="5"/>
    </row>
    <row r="67290" spans="86:86" ht="15.75" x14ac:dyDescent="0.25">
      <c r="CH67290" s="5"/>
    </row>
    <row r="67291" spans="86:86" ht="15.75" x14ac:dyDescent="0.25">
      <c r="CH67291" s="5"/>
    </row>
    <row r="67292" spans="86:86" ht="15.75" x14ac:dyDescent="0.25">
      <c r="CH67292" s="5"/>
    </row>
    <row r="67293" spans="86:86" ht="15.75" x14ac:dyDescent="0.25">
      <c r="CH67293" s="5"/>
    </row>
    <row r="67294" spans="86:86" ht="15.75" x14ac:dyDescent="0.25">
      <c r="CH67294" s="5"/>
    </row>
    <row r="67295" spans="86:86" ht="15.75" x14ac:dyDescent="0.25">
      <c r="CH67295" s="5"/>
    </row>
    <row r="67296" spans="86:86" ht="15.75" x14ac:dyDescent="0.25">
      <c r="CH67296" s="5"/>
    </row>
    <row r="67297" spans="86:86" ht="15.75" x14ac:dyDescent="0.25">
      <c r="CH67297" s="5"/>
    </row>
    <row r="67298" spans="86:86" ht="15.75" x14ac:dyDescent="0.25">
      <c r="CH67298" s="5"/>
    </row>
    <row r="67299" spans="86:86" ht="15.75" x14ac:dyDescent="0.25">
      <c r="CH67299" s="5"/>
    </row>
    <row r="67300" spans="86:86" ht="15.75" x14ac:dyDescent="0.25">
      <c r="CH67300" s="5"/>
    </row>
    <row r="67301" spans="86:86" ht="15.75" x14ac:dyDescent="0.25">
      <c r="CH67301" s="5"/>
    </row>
    <row r="67302" spans="86:86" ht="15.75" x14ac:dyDescent="0.25">
      <c r="CH67302" s="5"/>
    </row>
    <row r="67303" spans="86:86" ht="15.75" x14ac:dyDescent="0.25">
      <c r="CH67303" s="5"/>
    </row>
    <row r="67304" spans="86:86" ht="15.75" x14ac:dyDescent="0.25">
      <c r="CH67304" s="5"/>
    </row>
    <row r="67305" spans="86:86" ht="15.75" x14ac:dyDescent="0.25">
      <c r="CH67305" s="5"/>
    </row>
    <row r="67306" spans="86:86" ht="15.75" x14ac:dyDescent="0.25">
      <c r="CH67306" s="5"/>
    </row>
    <row r="67307" spans="86:86" ht="15.75" x14ac:dyDescent="0.25">
      <c r="CH67307" s="5"/>
    </row>
    <row r="67308" spans="86:86" ht="15.75" x14ac:dyDescent="0.25">
      <c r="CH67308" s="5"/>
    </row>
    <row r="67309" spans="86:86" ht="15.75" x14ac:dyDescent="0.25">
      <c r="CH67309" s="5"/>
    </row>
    <row r="67310" spans="86:86" ht="15.75" x14ac:dyDescent="0.25">
      <c r="CH67310" s="5"/>
    </row>
    <row r="67311" spans="86:86" ht="15.75" x14ac:dyDescent="0.25">
      <c r="CH67311" s="5"/>
    </row>
    <row r="67312" spans="86:86" ht="15.75" x14ac:dyDescent="0.25">
      <c r="CH67312" s="5"/>
    </row>
    <row r="67313" spans="86:86" ht="15.75" x14ac:dyDescent="0.25">
      <c r="CH67313" s="5"/>
    </row>
    <row r="67314" spans="86:86" ht="15.75" x14ac:dyDescent="0.25">
      <c r="CH67314" s="5"/>
    </row>
    <row r="67315" spans="86:86" ht="15.75" x14ac:dyDescent="0.25">
      <c r="CH67315" s="5"/>
    </row>
    <row r="67316" spans="86:86" ht="15.75" x14ac:dyDescent="0.25">
      <c r="CH67316" s="5"/>
    </row>
    <row r="67317" spans="86:86" ht="15.75" x14ac:dyDescent="0.25">
      <c r="CH67317" s="5"/>
    </row>
    <row r="67318" spans="86:86" ht="15.75" x14ac:dyDescent="0.25">
      <c r="CH67318" s="5"/>
    </row>
    <row r="67319" spans="86:86" ht="15.75" x14ac:dyDescent="0.25">
      <c r="CH67319" s="5"/>
    </row>
    <row r="67320" spans="86:86" ht="15.75" x14ac:dyDescent="0.25">
      <c r="CH67320" s="5"/>
    </row>
    <row r="67321" spans="86:86" ht="15.75" x14ac:dyDescent="0.25">
      <c r="CH67321" s="5"/>
    </row>
    <row r="67322" spans="86:86" ht="15.75" x14ac:dyDescent="0.25">
      <c r="CH67322" s="5"/>
    </row>
    <row r="67323" spans="86:86" ht="15.75" x14ac:dyDescent="0.25">
      <c r="CH67323" s="5"/>
    </row>
    <row r="67324" spans="86:86" ht="15.75" x14ac:dyDescent="0.25">
      <c r="CH67324" s="5"/>
    </row>
    <row r="67325" spans="86:86" ht="15.75" x14ac:dyDescent="0.25">
      <c r="CH67325" s="5"/>
    </row>
    <row r="67326" spans="86:86" ht="15.75" x14ac:dyDescent="0.25">
      <c r="CH67326" s="5"/>
    </row>
    <row r="67327" spans="86:86" ht="15.75" x14ac:dyDescent="0.25">
      <c r="CH67327" s="5"/>
    </row>
    <row r="67328" spans="86:86" ht="15.75" x14ac:dyDescent="0.25">
      <c r="CH67328" s="5"/>
    </row>
    <row r="67329" spans="86:86" ht="15.75" x14ac:dyDescent="0.25">
      <c r="CH67329" s="5"/>
    </row>
    <row r="67330" spans="86:86" ht="15.75" x14ac:dyDescent="0.25">
      <c r="CH67330" s="5"/>
    </row>
    <row r="67331" spans="86:86" ht="15.75" x14ac:dyDescent="0.25">
      <c r="CH67331" s="5"/>
    </row>
    <row r="67332" spans="86:86" ht="15.75" x14ac:dyDescent="0.25">
      <c r="CH67332" s="5"/>
    </row>
    <row r="67333" spans="86:86" ht="15.75" x14ac:dyDescent="0.25">
      <c r="CH67333" s="5"/>
    </row>
    <row r="67334" spans="86:86" ht="15.75" x14ac:dyDescent="0.25">
      <c r="CH67334" s="5"/>
    </row>
    <row r="67335" spans="86:86" ht="15.75" x14ac:dyDescent="0.25">
      <c r="CH67335" s="5"/>
    </row>
    <row r="67336" spans="86:86" ht="15.75" x14ac:dyDescent="0.25">
      <c r="CH67336" s="5"/>
    </row>
    <row r="67337" spans="86:86" ht="15.75" x14ac:dyDescent="0.25">
      <c r="CH67337" s="5"/>
    </row>
    <row r="67338" spans="86:86" ht="15.75" x14ac:dyDescent="0.25">
      <c r="CH67338" s="5"/>
    </row>
    <row r="67339" spans="86:86" ht="15.75" x14ac:dyDescent="0.25">
      <c r="CH67339" s="5"/>
    </row>
    <row r="67340" spans="86:86" ht="15.75" x14ac:dyDescent="0.25">
      <c r="CH67340" s="5"/>
    </row>
    <row r="67341" spans="86:86" ht="15.75" x14ac:dyDescent="0.25">
      <c r="CH67341" s="5"/>
    </row>
    <row r="67342" spans="86:86" ht="15.75" x14ac:dyDescent="0.25">
      <c r="CH67342" s="5"/>
    </row>
    <row r="67343" spans="86:86" ht="15.75" x14ac:dyDescent="0.25">
      <c r="CH67343" s="5"/>
    </row>
    <row r="67344" spans="86:86" ht="15.75" x14ac:dyDescent="0.25">
      <c r="CH67344" s="5"/>
    </row>
    <row r="67345" spans="86:86" ht="15.75" x14ac:dyDescent="0.25">
      <c r="CH67345" s="5"/>
    </row>
    <row r="67346" spans="86:86" ht="15.75" x14ac:dyDescent="0.25">
      <c r="CH67346" s="5"/>
    </row>
    <row r="67347" spans="86:86" ht="15.75" x14ac:dyDescent="0.25">
      <c r="CH67347" s="5"/>
    </row>
    <row r="67348" spans="86:86" ht="15.75" x14ac:dyDescent="0.25">
      <c r="CH67348" s="5"/>
    </row>
    <row r="67349" spans="86:86" ht="15.75" x14ac:dyDescent="0.25">
      <c r="CH67349" s="5"/>
    </row>
    <row r="67350" spans="86:86" ht="15.75" x14ac:dyDescent="0.25">
      <c r="CH67350" s="5"/>
    </row>
    <row r="67351" spans="86:86" ht="15.75" x14ac:dyDescent="0.25">
      <c r="CH67351" s="5"/>
    </row>
    <row r="67352" spans="86:86" ht="15.75" x14ac:dyDescent="0.25">
      <c r="CH67352" s="5"/>
    </row>
    <row r="67353" spans="86:86" ht="15.75" x14ac:dyDescent="0.25">
      <c r="CH67353" s="5"/>
    </row>
    <row r="67354" spans="86:86" ht="15.75" x14ac:dyDescent="0.25">
      <c r="CH67354" s="5"/>
    </row>
    <row r="67355" spans="86:86" ht="15.75" x14ac:dyDescent="0.25">
      <c r="CH67355" s="5"/>
    </row>
    <row r="67356" spans="86:86" ht="15.75" x14ac:dyDescent="0.25">
      <c r="CH67356" s="5"/>
    </row>
    <row r="67357" spans="86:86" ht="15.75" x14ac:dyDescent="0.25">
      <c r="CH67357" s="5"/>
    </row>
    <row r="67358" spans="86:86" ht="15.75" x14ac:dyDescent="0.25">
      <c r="CH67358" s="5"/>
    </row>
    <row r="67359" spans="86:86" ht="15.75" x14ac:dyDescent="0.25">
      <c r="CH67359" s="5"/>
    </row>
    <row r="67360" spans="86:86" ht="15.75" x14ac:dyDescent="0.25">
      <c r="CH67360" s="5"/>
    </row>
    <row r="67361" spans="86:86" ht="15.75" x14ac:dyDescent="0.25">
      <c r="CH67361" s="5"/>
    </row>
    <row r="67362" spans="86:86" ht="15.75" x14ac:dyDescent="0.25">
      <c r="CH67362" s="5"/>
    </row>
    <row r="67363" spans="86:86" ht="15.75" x14ac:dyDescent="0.25">
      <c r="CH67363" s="5"/>
    </row>
    <row r="67364" spans="86:86" ht="15.75" x14ac:dyDescent="0.25">
      <c r="CH67364" s="5"/>
    </row>
    <row r="67365" spans="86:86" ht="15.75" x14ac:dyDescent="0.25">
      <c r="CH67365" s="5"/>
    </row>
    <row r="67366" spans="86:86" ht="15.75" x14ac:dyDescent="0.25">
      <c r="CH67366" s="5"/>
    </row>
    <row r="67367" spans="86:86" ht="15.75" x14ac:dyDescent="0.25">
      <c r="CH67367" s="5"/>
    </row>
    <row r="67368" spans="86:86" ht="15.75" x14ac:dyDescent="0.25">
      <c r="CH67368" s="5"/>
    </row>
    <row r="67369" spans="86:86" ht="15.75" x14ac:dyDescent="0.25">
      <c r="CH67369" s="5"/>
    </row>
    <row r="67370" spans="86:86" ht="15.75" x14ac:dyDescent="0.25">
      <c r="CH67370" s="5"/>
    </row>
    <row r="67371" spans="86:86" ht="15.75" x14ac:dyDescent="0.25">
      <c r="CH67371" s="5"/>
    </row>
    <row r="67372" spans="86:86" ht="15.75" x14ac:dyDescent="0.25">
      <c r="CH67372" s="5"/>
    </row>
    <row r="67373" spans="86:86" ht="15.75" x14ac:dyDescent="0.25">
      <c r="CH67373" s="5"/>
    </row>
    <row r="67374" spans="86:86" ht="15.75" x14ac:dyDescent="0.25">
      <c r="CH67374" s="5"/>
    </row>
    <row r="67375" spans="86:86" ht="15.75" x14ac:dyDescent="0.25">
      <c r="CH67375" s="5"/>
    </row>
    <row r="67376" spans="86:86" ht="15.75" x14ac:dyDescent="0.25">
      <c r="CH67376" s="5"/>
    </row>
    <row r="67377" spans="86:86" ht="15.75" x14ac:dyDescent="0.25">
      <c r="CH67377" s="5"/>
    </row>
    <row r="67378" spans="86:86" ht="15.75" x14ac:dyDescent="0.25">
      <c r="CH67378" s="5"/>
    </row>
    <row r="67379" spans="86:86" ht="15.75" x14ac:dyDescent="0.25">
      <c r="CH67379" s="5"/>
    </row>
    <row r="67380" spans="86:86" ht="15.75" x14ac:dyDescent="0.25">
      <c r="CH67380" s="5"/>
    </row>
    <row r="67381" spans="86:86" ht="15.75" x14ac:dyDescent="0.25">
      <c r="CH67381" s="5"/>
    </row>
    <row r="67382" spans="86:86" ht="15.75" x14ac:dyDescent="0.25">
      <c r="CH67382" s="5"/>
    </row>
    <row r="67383" spans="86:86" ht="15.75" x14ac:dyDescent="0.25">
      <c r="CH67383" s="5"/>
    </row>
    <row r="67384" spans="86:86" ht="15.75" x14ac:dyDescent="0.25">
      <c r="CH67384" s="5"/>
    </row>
    <row r="67385" spans="86:86" ht="15.75" x14ac:dyDescent="0.25">
      <c r="CH67385" s="5"/>
    </row>
    <row r="67386" spans="86:86" ht="15.75" x14ac:dyDescent="0.25">
      <c r="CH67386" s="5"/>
    </row>
    <row r="67387" spans="86:86" ht="15.75" x14ac:dyDescent="0.25">
      <c r="CH67387" s="5"/>
    </row>
    <row r="67388" spans="86:86" ht="15.75" x14ac:dyDescent="0.25">
      <c r="CH67388" s="5"/>
    </row>
    <row r="67389" spans="86:86" ht="15.75" x14ac:dyDescent="0.25">
      <c r="CH67389" s="5"/>
    </row>
    <row r="67390" spans="86:86" ht="15.75" x14ac:dyDescent="0.25">
      <c r="CH67390" s="5"/>
    </row>
    <row r="67391" spans="86:86" ht="15.75" x14ac:dyDescent="0.25">
      <c r="CH67391" s="5"/>
    </row>
    <row r="67392" spans="86:86" ht="15.75" x14ac:dyDescent="0.25">
      <c r="CH67392" s="5"/>
    </row>
    <row r="67393" spans="86:86" ht="15.75" x14ac:dyDescent="0.25">
      <c r="CH67393" s="5"/>
    </row>
    <row r="67394" spans="86:86" ht="15.75" x14ac:dyDescent="0.25">
      <c r="CH67394" s="5"/>
    </row>
    <row r="67395" spans="86:86" ht="15.75" x14ac:dyDescent="0.25">
      <c r="CH67395" s="5"/>
    </row>
    <row r="67396" spans="86:86" ht="15.75" x14ac:dyDescent="0.25">
      <c r="CH67396" s="5"/>
    </row>
    <row r="67397" spans="86:86" ht="15.75" x14ac:dyDescent="0.25">
      <c r="CH67397" s="5"/>
    </row>
    <row r="67398" spans="86:86" ht="15.75" x14ac:dyDescent="0.25">
      <c r="CH67398" s="5"/>
    </row>
    <row r="67399" spans="86:86" ht="15.75" x14ac:dyDescent="0.25">
      <c r="CH67399" s="5"/>
    </row>
    <row r="67400" spans="86:86" ht="15.75" x14ac:dyDescent="0.25">
      <c r="CH67400" s="5"/>
    </row>
    <row r="67401" spans="86:86" ht="15.75" x14ac:dyDescent="0.25">
      <c r="CH67401" s="5"/>
    </row>
    <row r="67402" spans="86:86" ht="15.75" x14ac:dyDescent="0.25">
      <c r="CH67402" s="5"/>
    </row>
    <row r="67403" spans="86:86" ht="15.75" x14ac:dyDescent="0.25">
      <c r="CH67403" s="5"/>
    </row>
    <row r="67404" spans="86:86" ht="15.75" x14ac:dyDescent="0.25">
      <c r="CH67404" s="5"/>
    </row>
    <row r="67405" spans="86:86" ht="15.75" x14ac:dyDescent="0.25">
      <c r="CH67405" s="5"/>
    </row>
    <row r="67406" spans="86:86" ht="15.75" x14ac:dyDescent="0.25">
      <c r="CH67406" s="5"/>
    </row>
    <row r="67407" spans="86:86" ht="15.75" x14ac:dyDescent="0.25">
      <c r="CH67407" s="5"/>
    </row>
    <row r="67408" spans="86:86" ht="15.75" x14ac:dyDescent="0.25">
      <c r="CH67408" s="5"/>
    </row>
    <row r="67409" spans="86:86" ht="15.75" x14ac:dyDescent="0.25">
      <c r="CH67409" s="5"/>
    </row>
    <row r="67410" spans="86:86" ht="15.75" x14ac:dyDescent="0.25">
      <c r="CH67410" s="5"/>
    </row>
    <row r="67411" spans="86:86" ht="15.75" x14ac:dyDescent="0.25">
      <c r="CH67411" s="5"/>
    </row>
    <row r="67412" spans="86:86" ht="15.75" x14ac:dyDescent="0.25">
      <c r="CH67412" s="5"/>
    </row>
    <row r="67413" spans="86:86" ht="15.75" x14ac:dyDescent="0.25">
      <c r="CH67413" s="5"/>
    </row>
    <row r="67414" spans="86:86" ht="15.75" x14ac:dyDescent="0.25">
      <c r="CH67414" s="5"/>
    </row>
    <row r="67415" spans="86:86" ht="15.75" x14ac:dyDescent="0.25">
      <c r="CH67415" s="5"/>
    </row>
    <row r="67416" spans="86:86" ht="15.75" x14ac:dyDescent="0.25">
      <c r="CH67416" s="5"/>
    </row>
    <row r="67417" spans="86:86" ht="15.75" x14ac:dyDescent="0.25">
      <c r="CH67417" s="5"/>
    </row>
    <row r="67418" spans="86:86" ht="15.75" x14ac:dyDescent="0.25">
      <c r="CH67418" s="5"/>
    </row>
    <row r="67419" spans="86:86" ht="15.75" x14ac:dyDescent="0.25">
      <c r="CH67419" s="5"/>
    </row>
    <row r="67420" spans="86:86" ht="15.75" x14ac:dyDescent="0.25">
      <c r="CH67420" s="5"/>
    </row>
    <row r="67421" spans="86:86" ht="15.75" x14ac:dyDescent="0.25">
      <c r="CH67421" s="5"/>
    </row>
    <row r="67422" spans="86:86" ht="15.75" x14ac:dyDescent="0.25">
      <c r="CH67422" s="5"/>
    </row>
    <row r="67423" spans="86:86" ht="15.75" x14ac:dyDescent="0.25">
      <c r="CH67423" s="5"/>
    </row>
    <row r="67424" spans="86:86" ht="15.75" x14ac:dyDescent="0.25">
      <c r="CH67424" s="5"/>
    </row>
    <row r="67425" spans="86:86" ht="15.75" x14ac:dyDescent="0.25">
      <c r="CH67425" s="5"/>
    </row>
    <row r="67426" spans="86:86" ht="15.75" x14ac:dyDescent="0.25">
      <c r="CH67426" s="5"/>
    </row>
    <row r="67427" spans="86:86" ht="15.75" x14ac:dyDescent="0.25">
      <c r="CH67427" s="5"/>
    </row>
    <row r="67428" spans="86:86" ht="15.75" x14ac:dyDescent="0.25">
      <c r="CH67428" s="5"/>
    </row>
    <row r="67429" spans="86:86" ht="15.75" x14ac:dyDescent="0.25">
      <c r="CH67429" s="5"/>
    </row>
    <row r="67430" spans="86:86" ht="15.75" x14ac:dyDescent="0.25">
      <c r="CH67430" s="5"/>
    </row>
    <row r="67431" spans="86:86" ht="15.75" x14ac:dyDescent="0.25">
      <c r="CH67431" s="5"/>
    </row>
    <row r="67432" spans="86:86" ht="15.75" x14ac:dyDescent="0.25">
      <c r="CH67432" s="5"/>
    </row>
    <row r="67433" spans="86:86" ht="15.75" x14ac:dyDescent="0.25">
      <c r="CH67433" s="5"/>
    </row>
    <row r="67434" spans="86:86" ht="15.75" x14ac:dyDescent="0.25">
      <c r="CH67434" s="5"/>
    </row>
    <row r="67435" spans="86:86" ht="15.75" x14ac:dyDescent="0.25">
      <c r="CH67435" s="5"/>
    </row>
    <row r="67436" spans="86:86" ht="15.75" x14ac:dyDescent="0.25">
      <c r="CH67436" s="5"/>
    </row>
    <row r="67437" spans="86:86" ht="15.75" x14ac:dyDescent="0.25">
      <c r="CH67437" s="5"/>
    </row>
    <row r="67438" spans="86:86" ht="15.75" x14ac:dyDescent="0.25">
      <c r="CH67438" s="5"/>
    </row>
    <row r="67439" spans="86:86" ht="15.75" x14ac:dyDescent="0.25">
      <c r="CH67439" s="5"/>
    </row>
    <row r="67440" spans="86:86" ht="15.75" x14ac:dyDescent="0.25">
      <c r="CH67440" s="5"/>
    </row>
    <row r="67441" spans="86:86" ht="15.75" x14ac:dyDescent="0.25">
      <c r="CH67441" s="5"/>
    </row>
    <row r="67442" spans="86:86" ht="15.75" x14ac:dyDescent="0.25">
      <c r="CH67442" s="5"/>
    </row>
    <row r="67443" spans="86:86" ht="15.75" x14ac:dyDescent="0.25">
      <c r="CH67443" s="5"/>
    </row>
    <row r="67444" spans="86:86" ht="15.75" x14ac:dyDescent="0.25">
      <c r="CH67444" s="5"/>
    </row>
    <row r="67445" spans="86:86" ht="15.75" x14ac:dyDescent="0.25">
      <c r="CH67445" s="5"/>
    </row>
    <row r="67446" spans="86:86" ht="15.75" x14ac:dyDescent="0.25">
      <c r="CH67446" s="5"/>
    </row>
    <row r="67447" spans="86:86" ht="15.75" x14ac:dyDescent="0.25">
      <c r="CH67447" s="5"/>
    </row>
    <row r="67448" spans="86:86" ht="15.75" x14ac:dyDescent="0.25">
      <c r="CH67448" s="5"/>
    </row>
    <row r="67449" spans="86:86" ht="15.75" x14ac:dyDescent="0.25">
      <c r="CH67449" s="5"/>
    </row>
    <row r="67450" spans="86:86" ht="15.75" x14ac:dyDescent="0.25">
      <c r="CH67450" s="5"/>
    </row>
    <row r="67451" spans="86:86" ht="15.75" x14ac:dyDescent="0.25">
      <c r="CH67451" s="5"/>
    </row>
    <row r="67452" spans="86:86" ht="15.75" x14ac:dyDescent="0.25">
      <c r="CH67452" s="5"/>
    </row>
    <row r="67453" spans="86:86" ht="15.75" x14ac:dyDescent="0.25">
      <c r="CH67453" s="5"/>
    </row>
    <row r="67454" spans="86:86" ht="15.75" x14ac:dyDescent="0.25">
      <c r="CH67454" s="5"/>
    </row>
    <row r="67455" spans="86:86" ht="15.75" x14ac:dyDescent="0.25">
      <c r="CH67455" s="5"/>
    </row>
    <row r="67456" spans="86:86" ht="15.75" x14ac:dyDescent="0.25">
      <c r="CH67456" s="5"/>
    </row>
    <row r="67457" spans="86:86" ht="15.75" x14ac:dyDescent="0.25">
      <c r="CH67457" s="5"/>
    </row>
    <row r="67458" spans="86:86" ht="15.75" x14ac:dyDescent="0.25">
      <c r="CH67458" s="5"/>
    </row>
    <row r="67459" spans="86:86" ht="15.75" x14ac:dyDescent="0.25">
      <c r="CH67459" s="5"/>
    </row>
    <row r="67460" spans="86:86" ht="15.75" x14ac:dyDescent="0.25">
      <c r="CH67460" s="5"/>
    </row>
    <row r="67461" spans="86:86" ht="15.75" x14ac:dyDescent="0.25">
      <c r="CH67461" s="5"/>
    </row>
    <row r="67462" spans="86:86" ht="15.75" x14ac:dyDescent="0.25">
      <c r="CH67462" s="5"/>
    </row>
    <row r="67463" spans="86:86" ht="15.75" x14ac:dyDescent="0.25">
      <c r="CH67463" s="5"/>
    </row>
    <row r="67464" spans="86:86" ht="15.75" x14ac:dyDescent="0.25">
      <c r="CH67464" s="5"/>
    </row>
    <row r="67465" spans="86:86" ht="15.75" x14ac:dyDescent="0.25">
      <c r="CH67465" s="5"/>
    </row>
    <row r="67466" spans="86:86" ht="15.75" x14ac:dyDescent="0.25">
      <c r="CH67466" s="5"/>
    </row>
    <row r="67467" spans="86:86" ht="15.75" x14ac:dyDescent="0.25">
      <c r="CH67467" s="5"/>
    </row>
    <row r="67468" spans="86:86" ht="15.75" x14ac:dyDescent="0.25">
      <c r="CH67468" s="5"/>
    </row>
    <row r="67469" spans="86:86" ht="15.75" x14ac:dyDescent="0.25">
      <c r="CH67469" s="5"/>
    </row>
    <row r="67470" spans="86:86" ht="15.75" x14ac:dyDescent="0.25">
      <c r="CH67470" s="5"/>
    </row>
    <row r="67471" spans="86:86" ht="15.75" x14ac:dyDescent="0.25">
      <c r="CH67471" s="5"/>
    </row>
    <row r="67472" spans="86:86" ht="15.75" x14ac:dyDescent="0.25">
      <c r="CH67472" s="5"/>
    </row>
    <row r="67473" spans="86:86" ht="15.75" x14ac:dyDescent="0.25">
      <c r="CH67473" s="5"/>
    </row>
    <row r="67474" spans="86:86" ht="15.75" x14ac:dyDescent="0.25">
      <c r="CH67474" s="5"/>
    </row>
    <row r="67475" spans="86:86" ht="15.75" x14ac:dyDescent="0.25">
      <c r="CH67475" s="5"/>
    </row>
    <row r="67476" spans="86:86" ht="15.75" x14ac:dyDescent="0.25">
      <c r="CH67476" s="5"/>
    </row>
    <row r="67477" spans="86:86" ht="15.75" x14ac:dyDescent="0.25">
      <c r="CH67477" s="5"/>
    </row>
    <row r="67478" spans="86:86" ht="15.75" x14ac:dyDescent="0.25">
      <c r="CH67478" s="5"/>
    </row>
    <row r="67479" spans="86:86" ht="15.75" x14ac:dyDescent="0.25">
      <c r="CH67479" s="5"/>
    </row>
    <row r="67480" spans="86:86" ht="15.75" x14ac:dyDescent="0.25">
      <c r="CH67480" s="5"/>
    </row>
    <row r="67481" spans="86:86" ht="15.75" x14ac:dyDescent="0.25">
      <c r="CH67481" s="5"/>
    </row>
    <row r="67482" spans="86:86" ht="15.75" x14ac:dyDescent="0.25">
      <c r="CH67482" s="5"/>
    </row>
    <row r="67483" spans="86:86" ht="15.75" x14ac:dyDescent="0.25">
      <c r="CH67483" s="5"/>
    </row>
    <row r="67484" spans="86:86" ht="15.75" x14ac:dyDescent="0.25">
      <c r="CH67484" s="5"/>
    </row>
    <row r="67485" spans="86:86" ht="15.75" x14ac:dyDescent="0.25">
      <c r="CH67485" s="5"/>
    </row>
    <row r="67486" spans="86:86" ht="15.75" x14ac:dyDescent="0.25">
      <c r="CH67486" s="5"/>
    </row>
    <row r="67487" spans="86:86" ht="15.75" x14ac:dyDescent="0.25">
      <c r="CH67487" s="5"/>
    </row>
    <row r="67488" spans="86:86" ht="15.75" x14ac:dyDescent="0.25">
      <c r="CH67488" s="5"/>
    </row>
    <row r="67489" spans="86:86" ht="15.75" x14ac:dyDescent="0.25">
      <c r="CH67489" s="5"/>
    </row>
    <row r="67490" spans="86:86" ht="15.75" x14ac:dyDescent="0.25">
      <c r="CH67490" s="5"/>
    </row>
    <row r="67491" spans="86:86" ht="15.75" x14ac:dyDescent="0.25">
      <c r="CH67491" s="5"/>
    </row>
    <row r="67492" spans="86:86" ht="15.75" x14ac:dyDescent="0.25">
      <c r="CH67492" s="5"/>
    </row>
    <row r="67493" spans="86:86" ht="15.75" x14ac:dyDescent="0.25">
      <c r="CH67493" s="5"/>
    </row>
    <row r="67494" spans="86:86" ht="15.75" x14ac:dyDescent="0.25">
      <c r="CH67494" s="5"/>
    </row>
    <row r="67495" spans="86:86" ht="15.75" x14ac:dyDescent="0.25">
      <c r="CH67495" s="5"/>
    </row>
    <row r="67496" spans="86:86" ht="15.75" x14ac:dyDescent="0.25">
      <c r="CH67496" s="5"/>
    </row>
    <row r="67497" spans="86:86" ht="15.75" x14ac:dyDescent="0.25">
      <c r="CH67497" s="5"/>
    </row>
    <row r="67498" spans="86:86" ht="15.75" x14ac:dyDescent="0.25">
      <c r="CH67498" s="5"/>
    </row>
    <row r="67499" spans="86:86" ht="15.75" x14ac:dyDescent="0.25">
      <c r="CH67499" s="5"/>
    </row>
    <row r="67500" spans="86:86" ht="15.75" x14ac:dyDescent="0.25">
      <c r="CH67500" s="5"/>
    </row>
    <row r="67501" spans="86:86" ht="15.75" x14ac:dyDescent="0.25">
      <c r="CH67501" s="5"/>
    </row>
    <row r="67502" spans="86:86" ht="15.75" x14ac:dyDescent="0.25">
      <c r="CH67502" s="5"/>
    </row>
    <row r="67503" spans="86:86" ht="15.75" x14ac:dyDescent="0.25">
      <c r="CH67503" s="5"/>
    </row>
    <row r="67504" spans="86:86" ht="15.75" x14ac:dyDescent="0.25">
      <c r="CH67504" s="5"/>
    </row>
    <row r="67505" spans="86:86" ht="15.75" x14ac:dyDescent="0.25">
      <c r="CH67505" s="5"/>
    </row>
    <row r="67506" spans="86:86" ht="15.75" x14ac:dyDescent="0.25">
      <c r="CH67506" s="5"/>
    </row>
    <row r="67507" spans="86:86" ht="15.75" x14ac:dyDescent="0.25">
      <c r="CH67507" s="5"/>
    </row>
    <row r="67508" spans="86:86" ht="15.75" x14ac:dyDescent="0.25">
      <c r="CH67508" s="5"/>
    </row>
    <row r="67509" spans="86:86" ht="15.75" x14ac:dyDescent="0.25">
      <c r="CH67509" s="5"/>
    </row>
    <row r="67510" spans="86:86" ht="15.75" x14ac:dyDescent="0.25">
      <c r="CH67510" s="5"/>
    </row>
    <row r="67511" spans="86:86" ht="15.75" x14ac:dyDescent="0.25">
      <c r="CH67511" s="5"/>
    </row>
    <row r="67512" spans="86:86" ht="15.75" x14ac:dyDescent="0.25">
      <c r="CH67512" s="5"/>
    </row>
    <row r="67513" spans="86:86" ht="15.75" x14ac:dyDescent="0.25">
      <c r="CH67513" s="5"/>
    </row>
    <row r="67514" spans="86:86" ht="15.75" x14ac:dyDescent="0.25">
      <c r="CH67514" s="5"/>
    </row>
    <row r="67515" spans="86:86" ht="15.75" x14ac:dyDescent="0.25">
      <c r="CH67515" s="5"/>
    </row>
    <row r="67516" spans="86:86" ht="15.75" x14ac:dyDescent="0.25">
      <c r="CH67516" s="5"/>
    </row>
    <row r="67517" spans="86:86" ht="15.75" x14ac:dyDescent="0.25">
      <c r="CH67517" s="5"/>
    </row>
    <row r="67518" spans="86:86" ht="15.75" x14ac:dyDescent="0.25">
      <c r="CH67518" s="5"/>
    </row>
    <row r="67519" spans="86:86" ht="15.75" x14ac:dyDescent="0.25">
      <c r="CH67519" s="5"/>
    </row>
    <row r="67520" spans="86:86" ht="15.75" x14ac:dyDescent="0.25">
      <c r="CH67520" s="5"/>
    </row>
    <row r="67521" spans="86:86" ht="15.75" x14ac:dyDescent="0.25">
      <c r="CH67521" s="5"/>
    </row>
    <row r="67522" spans="86:86" ht="15.75" x14ac:dyDescent="0.25">
      <c r="CH67522" s="5"/>
    </row>
    <row r="67523" spans="86:86" ht="15.75" x14ac:dyDescent="0.25">
      <c r="CH67523" s="5"/>
    </row>
    <row r="67524" spans="86:86" ht="15.75" x14ac:dyDescent="0.25">
      <c r="CH67524" s="5"/>
    </row>
    <row r="67525" spans="86:86" ht="15.75" x14ac:dyDescent="0.25">
      <c r="CH67525" s="5"/>
    </row>
    <row r="67526" spans="86:86" ht="15.75" x14ac:dyDescent="0.25">
      <c r="CH67526" s="5"/>
    </row>
    <row r="67527" spans="86:86" ht="15.75" x14ac:dyDescent="0.25">
      <c r="CH67527" s="5"/>
    </row>
    <row r="67528" spans="86:86" ht="15.75" x14ac:dyDescent="0.25">
      <c r="CH67528" s="5"/>
    </row>
    <row r="67529" spans="86:86" ht="15.75" x14ac:dyDescent="0.25">
      <c r="CH67529" s="5"/>
    </row>
    <row r="67530" spans="86:86" ht="15.75" x14ac:dyDescent="0.25">
      <c r="CH67530" s="5"/>
    </row>
    <row r="67531" spans="86:86" ht="15.75" x14ac:dyDescent="0.25">
      <c r="CH67531" s="5"/>
    </row>
    <row r="67532" spans="86:86" ht="15.75" x14ac:dyDescent="0.25">
      <c r="CH67532" s="5"/>
    </row>
    <row r="67533" spans="86:86" ht="15.75" x14ac:dyDescent="0.25">
      <c r="CH67533" s="5"/>
    </row>
    <row r="67534" spans="86:86" ht="15.75" x14ac:dyDescent="0.25">
      <c r="CH67534" s="5"/>
    </row>
    <row r="67535" spans="86:86" ht="15.75" x14ac:dyDescent="0.25">
      <c r="CH67535" s="5"/>
    </row>
    <row r="67536" spans="86:86" ht="15.75" x14ac:dyDescent="0.25">
      <c r="CH67536" s="5"/>
    </row>
    <row r="67537" spans="86:86" ht="15.75" x14ac:dyDescent="0.25">
      <c r="CH67537" s="5"/>
    </row>
    <row r="67538" spans="86:86" ht="15.75" x14ac:dyDescent="0.25">
      <c r="CH67538" s="5"/>
    </row>
    <row r="67539" spans="86:86" ht="15.75" x14ac:dyDescent="0.25">
      <c r="CH67539" s="5"/>
    </row>
    <row r="67540" spans="86:86" ht="15.75" x14ac:dyDescent="0.25">
      <c r="CH67540" s="5"/>
    </row>
    <row r="67541" spans="86:86" ht="15.75" x14ac:dyDescent="0.25">
      <c r="CH67541" s="5"/>
    </row>
    <row r="67542" spans="86:86" ht="15.75" x14ac:dyDescent="0.25">
      <c r="CH67542" s="5"/>
    </row>
    <row r="67543" spans="86:86" ht="15.75" x14ac:dyDescent="0.25">
      <c r="CH67543" s="5"/>
    </row>
    <row r="67544" spans="86:86" ht="15.75" x14ac:dyDescent="0.25">
      <c r="CH67544" s="5"/>
    </row>
    <row r="67545" spans="86:86" ht="15.75" x14ac:dyDescent="0.25">
      <c r="CH67545" s="5"/>
    </row>
    <row r="67546" spans="86:86" ht="15.75" x14ac:dyDescent="0.25">
      <c r="CH67546" s="5"/>
    </row>
    <row r="67547" spans="86:86" ht="15.75" x14ac:dyDescent="0.25">
      <c r="CH67547" s="5"/>
    </row>
    <row r="67548" spans="86:86" ht="15.75" x14ac:dyDescent="0.25">
      <c r="CH67548" s="5"/>
    </row>
    <row r="67549" spans="86:86" ht="15.75" x14ac:dyDescent="0.25">
      <c r="CH67549" s="5"/>
    </row>
    <row r="67550" spans="86:86" ht="15.75" x14ac:dyDescent="0.25">
      <c r="CH67550" s="5"/>
    </row>
    <row r="67551" spans="86:86" ht="15.75" x14ac:dyDescent="0.25">
      <c r="CH67551" s="5"/>
    </row>
    <row r="67552" spans="86:86" ht="15.75" x14ac:dyDescent="0.25">
      <c r="CH67552" s="5"/>
    </row>
    <row r="67553" spans="86:86" ht="15.75" x14ac:dyDescent="0.25">
      <c r="CH67553" s="5"/>
    </row>
    <row r="67554" spans="86:86" ht="15.75" x14ac:dyDescent="0.25">
      <c r="CH67554" s="5"/>
    </row>
    <row r="67555" spans="86:86" ht="15.75" x14ac:dyDescent="0.25">
      <c r="CH67555" s="5"/>
    </row>
    <row r="67556" spans="86:86" ht="15.75" x14ac:dyDescent="0.25">
      <c r="CH67556" s="5"/>
    </row>
    <row r="67557" spans="86:86" ht="15.75" x14ac:dyDescent="0.25">
      <c r="CH67557" s="5"/>
    </row>
    <row r="67558" spans="86:86" ht="15.75" x14ac:dyDescent="0.25">
      <c r="CH67558" s="5"/>
    </row>
    <row r="67559" spans="86:86" ht="15.75" x14ac:dyDescent="0.25">
      <c r="CH67559" s="5"/>
    </row>
    <row r="67560" spans="86:86" ht="15.75" x14ac:dyDescent="0.25">
      <c r="CH67560" s="5"/>
    </row>
    <row r="67561" spans="86:86" ht="15.75" x14ac:dyDescent="0.25">
      <c r="CH67561" s="5"/>
    </row>
    <row r="67562" spans="86:86" ht="15.75" x14ac:dyDescent="0.25">
      <c r="CH67562" s="5"/>
    </row>
    <row r="67563" spans="86:86" ht="15.75" x14ac:dyDescent="0.25">
      <c r="CH67563" s="5"/>
    </row>
    <row r="67564" spans="86:86" ht="15.75" x14ac:dyDescent="0.25">
      <c r="CH67564" s="5"/>
    </row>
    <row r="67565" spans="86:86" ht="15.75" x14ac:dyDescent="0.25">
      <c r="CH67565" s="5"/>
    </row>
    <row r="67566" spans="86:86" ht="15.75" x14ac:dyDescent="0.25">
      <c r="CH67566" s="5"/>
    </row>
    <row r="67567" spans="86:86" ht="15.75" x14ac:dyDescent="0.25">
      <c r="CH67567" s="5"/>
    </row>
    <row r="67568" spans="86:86" ht="15.75" x14ac:dyDescent="0.25">
      <c r="CH67568" s="5"/>
    </row>
    <row r="67569" spans="86:86" ht="15.75" x14ac:dyDescent="0.25">
      <c r="CH67569" s="5"/>
    </row>
    <row r="67570" spans="86:86" ht="15.75" x14ac:dyDescent="0.25">
      <c r="CH67570" s="5"/>
    </row>
    <row r="67571" spans="86:86" ht="15.75" x14ac:dyDescent="0.25">
      <c r="CH67571" s="5"/>
    </row>
    <row r="67572" spans="86:86" ht="15.75" x14ac:dyDescent="0.25">
      <c r="CH67572" s="5"/>
    </row>
    <row r="67573" spans="86:86" ht="15.75" x14ac:dyDescent="0.25">
      <c r="CH67573" s="5"/>
    </row>
    <row r="67574" spans="86:86" ht="15.75" x14ac:dyDescent="0.25">
      <c r="CH67574" s="5"/>
    </row>
    <row r="67575" spans="86:86" ht="15.75" x14ac:dyDescent="0.25">
      <c r="CH67575" s="5"/>
    </row>
    <row r="67576" spans="86:86" ht="15.75" x14ac:dyDescent="0.25">
      <c r="CH67576" s="5"/>
    </row>
    <row r="67577" spans="86:86" ht="15.75" x14ac:dyDescent="0.25">
      <c r="CH67577" s="5"/>
    </row>
    <row r="67578" spans="86:86" ht="15.75" x14ac:dyDescent="0.25">
      <c r="CH67578" s="5"/>
    </row>
    <row r="67579" spans="86:86" ht="15.75" x14ac:dyDescent="0.25">
      <c r="CH67579" s="5"/>
    </row>
    <row r="67580" spans="86:86" ht="15.75" x14ac:dyDescent="0.25">
      <c r="CH67580" s="5"/>
    </row>
    <row r="67581" spans="86:86" ht="15.75" x14ac:dyDescent="0.25">
      <c r="CH67581" s="5"/>
    </row>
    <row r="67582" spans="86:86" ht="15.75" x14ac:dyDescent="0.25">
      <c r="CH67582" s="5"/>
    </row>
    <row r="67583" spans="86:86" ht="15.75" x14ac:dyDescent="0.25">
      <c r="CH67583" s="5"/>
    </row>
    <row r="67584" spans="86:86" ht="15.75" x14ac:dyDescent="0.25">
      <c r="CH67584" s="5"/>
    </row>
    <row r="67585" spans="86:86" ht="15.75" x14ac:dyDescent="0.25">
      <c r="CH67585" s="5"/>
    </row>
    <row r="67586" spans="86:86" ht="15.75" x14ac:dyDescent="0.25">
      <c r="CH67586" s="5"/>
    </row>
    <row r="67587" spans="86:86" ht="15.75" x14ac:dyDescent="0.25">
      <c r="CH67587" s="5"/>
    </row>
    <row r="67588" spans="86:86" ht="15.75" x14ac:dyDescent="0.25">
      <c r="CH67588" s="5"/>
    </row>
    <row r="67589" spans="86:86" ht="15.75" x14ac:dyDescent="0.25">
      <c r="CH67589" s="5"/>
    </row>
    <row r="67590" spans="86:86" ht="15.75" x14ac:dyDescent="0.25">
      <c r="CH67590" s="5"/>
    </row>
    <row r="67591" spans="86:86" ht="15.75" x14ac:dyDescent="0.25">
      <c r="CH67591" s="5"/>
    </row>
    <row r="67592" spans="86:86" ht="15.75" x14ac:dyDescent="0.25">
      <c r="CH67592" s="5"/>
    </row>
    <row r="67593" spans="86:86" ht="15.75" x14ac:dyDescent="0.25">
      <c r="CH67593" s="5"/>
    </row>
    <row r="67594" spans="86:86" ht="15.75" x14ac:dyDescent="0.25">
      <c r="CH67594" s="5"/>
    </row>
    <row r="67595" spans="86:86" ht="15.75" x14ac:dyDescent="0.25">
      <c r="CH67595" s="5"/>
    </row>
    <row r="67596" spans="86:86" ht="15.75" x14ac:dyDescent="0.25">
      <c r="CH67596" s="5"/>
    </row>
    <row r="67597" spans="86:86" ht="15.75" x14ac:dyDescent="0.25">
      <c r="CH67597" s="5"/>
    </row>
    <row r="67598" spans="86:86" ht="15.75" x14ac:dyDescent="0.25">
      <c r="CH67598" s="5"/>
    </row>
    <row r="67599" spans="86:86" ht="15.75" x14ac:dyDescent="0.25">
      <c r="CH67599" s="5"/>
    </row>
    <row r="67600" spans="86:86" ht="15.75" x14ac:dyDescent="0.25">
      <c r="CH67600" s="5"/>
    </row>
    <row r="67601" spans="86:86" ht="15.75" x14ac:dyDescent="0.25">
      <c r="CH67601" s="5"/>
    </row>
    <row r="67602" spans="86:86" ht="15.75" x14ac:dyDescent="0.25">
      <c r="CH67602" s="5"/>
    </row>
    <row r="67603" spans="86:86" ht="15.75" x14ac:dyDescent="0.25">
      <c r="CH67603" s="5"/>
    </row>
    <row r="67604" spans="86:86" ht="15.75" x14ac:dyDescent="0.25">
      <c r="CH67604" s="5"/>
    </row>
    <row r="67605" spans="86:86" ht="15.75" x14ac:dyDescent="0.25">
      <c r="CH67605" s="5"/>
    </row>
    <row r="67606" spans="86:86" ht="15.75" x14ac:dyDescent="0.25">
      <c r="CH67606" s="5"/>
    </row>
    <row r="67607" spans="86:86" ht="15.75" x14ac:dyDescent="0.25">
      <c r="CH67607" s="5"/>
    </row>
    <row r="67608" spans="86:86" ht="15.75" x14ac:dyDescent="0.25">
      <c r="CH67608" s="5"/>
    </row>
    <row r="67609" spans="86:86" ht="15.75" x14ac:dyDescent="0.25">
      <c r="CH67609" s="5"/>
    </row>
    <row r="67610" spans="86:86" ht="15.75" x14ac:dyDescent="0.25">
      <c r="CH67610" s="5"/>
    </row>
    <row r="67611" spans="86:86" ht="15.75" x14ac:dyDescent="0.25">
      <c r="CH67611" s="5"/>
    </row>
    <row r="67612" spans="86:86" ht="15.75" x14ac:dyDescent="0.25">
      <c r="CH67612" s="5"/>
    </row>
    <row r="67613" spans="86:86" ht="15.75" x14ac:dyDescent="0.25">
      <c r="CH67613" s="5"/>
    </row>
    <row r="67614" spans="86:86" ht="15.75" x14ac:dyDescent="0.25">
      <c r="CH67614" s="5"/>
    </row>
    <row r="67615" spans="86:86" ht="15.75" x14ac:dyDescent="0.25">
      <c r="CH67615" s="5"/>
    </row>
    <row r="67616" spans="86:86" ht="15.75" x14ac:dyDescent="0.25">
      <c r="CH67616" s="5"/>
    </row>
    <row r="67617" spans="86:86" ht="15.75" x14ac:dyDescent="0.25">
      <c r="CH67617" s="5"/>
    </row>
    <row r="67618" spans="86:86" ht="15.75" x14ac:dyDescent="0.25">
      <c r="CH67618" s="5"/>
    </row>
    <row r="67619" spans="86:86" ht="15.75" x14ac:dyDescent="0.25">
      <c r="CH67619" s="5"/>
    </row>
    <row r="67620" spans="86:86" ht="15.75" x14ac:dyDescent="0.25">
      <c r="CH67620" s="5"/>
    </row>
    <row r="67621" spans="86:86" ht="15.75" x14ac:dyDescent="0.25">
      <c r="CH67621" s="5"/>
    </row>
    <row r="67622" spans="86:86" ht="15.75" x14ac:dyDescent="0.25">
      <c r="CH67622" s="5"/>
    </row>
    <row r="67623" spans="86:86" ht="15.75" x14ac:dyDescent="0.25">
      <c r="CH67623" s="5"/>
    </row>
    <row r="67624" spans="86:86" ht="15.75" x14ac:dyDescent="0.25">
      <c r="CH67624" s="5"/>
    </row>
    <row r="67625" spans="86:86" ht="15.75" x14ac:dyDescent="0.25">
      <c r="CH67625" s="5"/>
    </row>
    <row r="67626" spans="86:86" ht="15.75" x14ac:dyDescent="0.25">
      <c r="CH67626" s="5"/>
    </row>
    <row r="67627" spans="86:86" ht="15.75" x14ac:dyDescent="0.25">
      <c r="CH67627" s="5"/>
    </row>
    <row r="67628" spans="86:86" ht="15.75" x14ac:dyDescent="0.25">
      <c r="CH67628" s="5"/>
    </row>
    <row r="67629" spans="86:86" ht="15.75" x14ac:dyDescent="0.25">
      <c r="CH67629" s="5"/>
    </row>
    <row r="67630" spans="86:86" ht="15.75" x14ac:dyDescent="0.25">
      <c r="CH67630" s="5"/>
    </row>
    <row r="67631" spans="86:86" ht="15.75" x14ac:dyDescent="0.25">
      <c r="CH67631" s="5"/>
    </row>
    <row r="67632" spans="86:86" ht="15.75" x14ac:dyDescent="0.25">
      <c r="CH67632" s="5"/>
    </row>
    <row r="67633" spans="86:86" ht="15.75" x14ac:dyDescent="0.25">
      <c r="CH67633" s="5"/>
    </row>
    <row r="67634" spans="86:86" ht="15.75" x14ac:dyDescent="0.25">
      <c r="CH67634" s="5"/>
    </row>
    <row r="67635" spans="86:86" ht="15.75" x14ac:dyDescent="0.25">
      <c r="CH67635" s="5"/>
    </row>
    <row r="67636" spans="86:86" ht="15.75" x14ac:dyDescent="0.25">
      <c r="CH67636" s="5"/>
    </row>
    <row r="67637" spans="86:86" ht="15.75" x14ac:dyDescent="0.25">
      <c r="CH67637" s="5"/>
    </row>
    <row r="67638" spans="86:86" ht="15.75" x14ac:dyDescent="0.25">
      <c r="CH67638" s="5"/>
    </row>
    <row r="67639" spans="86:86" ht="15.75" x14ac:dyDescent="0.25">
      <c r="CH67639" s="5"/>
    </row>
    <row r="67640" spans="86:86" ht="15.75" x14ac:dyDescent="0.25">
      <c r="CH67640" s="5"/>
    </row>
    <row r="67641" spans="86:86" ht="15.75" x14ac:dyDescent="0.25">
      <c r="CH67641" s="5"/>
    </row>
    <row r="67642" spans="86:86" ht="15.75" x14ac:dyDescent="0.25">
      <c r="CH67642" s="5"/>
    </row>
    <row r="67643" spans="86:86" ht="15.75" x14ac:dyDescent="0.25">
      <c r="CH67643" s="5"/>
    </row>
    <row r="67644" spans="86:86" ht="15.75" x14ac:dyDescent="0.25">
      <c r="CH67644" s="5"/>
    </row>
    <row r="67645" spans="86:86" ht="15.75" x14ac:dyDescent="0.25">
      <c r="CH67645" s="5"/>
    </row>
    <row r="67646" spans="86:86" ht="15.75" x14ac:dyDescent="0.25">
      <c r="CH67646" s="5"/>
    </row>
    <row r="67647" spans="86:86" ht="15.75" x14ac:dyDescent="0.25">
      <c r="CH67647" s="5"/>
    </row>
    <row r="67648" spans="86:86" ht="15.75" x14ac:dyDescent="0.25">
      <c r="CH67648" s="5"/>
    </row>
    <row r="67649" spans="86:86" ht="15.75" x14ac:dyDescent="0.25">
      <c r="CH67649" s="5"/>
    </row>
    <row r="67650" spans="86:86" ht="15.75" x14ac:dyDescent="0.25">
      <c r="CH67650" s="5"/>
    </row>
    <row r="67651" spans="86:86" ht="15.75" x14ac:dyDescent="0.25">
      <c r="CH67651" s="5"/>
    </row>
    <row r="67652" spans="86:86" ht="15.75" x14ac:dyDescent="0.25">
      <c r="CH67652" s="5"/>
    </row>
    <row r="67653" spans="86:86" ht="15.75" x14ac:dyDescent="0.25">
      <c r="CH67653" s="5"/>
    </row>
    <row r="67654" spans="86:86" ht="15.75" x14ac:dyDescent="0.25">
      <c r="CH67654" s="5"/>
    </row>
    <row r="67655" spans="86:86" ht="15.75" x14ac:dyDescent="0.25">
      <c r="CH67655" s="5"/>
    </row>
    <row r="67656" spans="86:86" ht="15.75" x14ac:dyDescent="0.25">
      <c r="CH67656" s="5"/>
    </row>
    <row r="67657" spans="86:86" ht="15.75" x14ac:dyDescent="0.25">
      <c r="CH67657" s="5"/>
    </row>
    <row r="67658" spans="86:86" ht="15.75" x14ac:dyDescent="0.25">
      <c r="CH67658" s="5"/>
    </row>
    <row r="67659" spans="86:86" ht="15.75" x14ac:dyDescent="0.25">
      <c r="CH67659" s="5"/>
    </row>
    <row r="67660" spans="86:86" ht="15.75" x14ac:dyDescent="0.25">
      <c r="CH67660" s="5"/>
    </row>
    <row r="67661" spans="86:86" ht="15.75" x14ac:dyDescent="0.25">
      <c r="CH67661" s="5"/>
    </row>
    <row r="67662" spans="86:86" ht="15.75" x14ac:dyDescent="0.25">
      <c r="CH67662" s="5"/>
    </row>
    <row r="67663" spans="86:86" ht="15.75" x14ac:dyDescent="0.25">
      <c r="CH67663" s="5"/>
    </row>
    <row r="67664" spans="86:86" ht="15.75" x14ac:dyDescent="0.25">
      <c r="CH67664" s="5"/>
    </row>
    <row r="67665" spans="86:86" ht="15.75" x14ac:dyDescent="0.25">
      <c r="CH67665" s="5"/>
    </row>
    <row r="67666" spans="86:86" ht="15.75" x14ac:dyDescent="0.25">
      <c r="CH67666" s="5"/>
    </row>
    <row r="67667" spans="86:86" ht="15.75" x14ac:dyDescent="0.25">
      <c r="CH67667" s="5"/>
    </row>
    <row r="67668" spans="86:86" ht="15.75" x14ac:dyDescent="0.25">
      <c r="CH67668" s="5"/>
    </row>
    <row r="67669" spans="86:86" ht="15.75" x14ac:dyDescent="0.25">
      <c r="CH67669" s="5"/>
    </row>
    <row r="67670" spans="86:86" ht="15.75" x14ac:dyDescent="0.25">
      <c r="CH67670" s="5"/>
    </row>
    <row r="67671" spans="86:86" ht="15.75" x14ac:dyDescent="0.25">
      <c r="CH67671" s="5"/>
    </row>
    <row r="67672" spans="86:86" ht="15.75" x14ac:dyDescent="0.25">
      <c r="CH67672" s="5"/>
    </row>
    <row r="67673" spans="86:86" ht="15.75" x14ac:dyDescent="0.25">
      <c r="CH67673" s="5"/>
    </row>
    <row r="67674" spans="86:86" ht="15.75" x14ac:dyDescent="0.25">
      <c r="CH67674" s="5"/>
    </row>
    <row r="67675" spans="86:86" ht="15.75" x14ac:dyDescent="0.25">
      <c r="CH67675" s="5"/>
    </row>
    <row r="67676" spans="86:86" ht="15.75" x14ac:dyDescent="0.25">
      <c r="CH67676" s="5"/>
    </row>
    <row r="67677" spans="86:86" ht="15.75" x14ac:dyDescent="0.25">
      <c r="CH67677" s="5"/>
    </row>
    <row r="67678" spans="86:86" ht="15.75" x14ac:dyDescent="0.25">
      <c r="CH67678" s="5"/>
    </row>
    <row r="67679" spans="86:86" ht="15.75" x14ac:dyDescent="0.25">
      <c r="CH67679" s="5"/>
    </row>
    <row r="67680" spans="86:86" ht="15.75" x14ac:dyDescent="0.25">
      <c r="CH67680" s="5"/>
    </row>
    <row r="67681" spans="86:86" ht="15.75" x14ac:dyDescent="0.25">
      <c r="CH67681" s="5"/>
    </row>
    <row r="67682" spans="86:86" ht="15.75" x14ac:dyDescent="0.25">
      <c r="CH67682" s="5"/>
    </row>
    <row r="67683" spans="86:86" ht="15.75" x14ac:dyDescent="0.25">
      <c r="CH67683" s="5"/>
    </row>
    <row r="67684" spans="86:86" ht="15.75" x14ac:dyDescent="0.25">
      <c r="CH67684" s="5"/>
    </row>
    <row r="67685" spans="86:86" ht="15.75" x14ac:dyDescent="0.25">
      <c r="CH67685" s="5"/>
    </row>
    <row r="67686" spans="86:86" ht="15.75" x14ac:dyDescent="0.25">
      <c r="CH67686" s="5"/>
    </row>
    <row r="67687" spans="86:86" ht="15.75" x14ac:dyDescent="0.25">
      <c r="CH67687" s="5"/>
    </row>
    <row r="67688" spans="86:86" ht="15.75" x14ac:dyDescent="0.25">
      <c r="CH67688" s="5"/>
    </row>
    <row r="67689" spans="86:86" ht="15.75" x14ac:dyDescent="0.25">
      <c r="CH67689" s="5"/>
    </row>
    <row r="67690" spans="86:86" ht="15.75" x14ac:dyDescent="0.25">
      <c r="CH67690" s="5"/>
    </row>
    <row r="67691" spans="86:86" ht="15.75" x14ac:dyDescent="0.25">
      <c r="CH67691" s="5"/>
    </row>
    <row r="67692" spans="86:86" ht="15.75" x14ac:dyDescent="0.25">
      <c r="CH67692" s="5"/>
    </row>
    <row r="67693" spans="86:86" ht="15.75" x14ac:dyDescent="0.25">
      <c r="CH67693" s="5"/>
    </row>
    <row r="67694" spans="86:86" ht="15.75" x14ac:dyDescent="0.25">
      <c r="CH67694" s="5"/>
    </row>
    <row r="67695" spans="86:86" ht="15.75" x14ac:dyDescent="0.25">
      <c r="CH67695" s="5"/>
    </row>
    <row r="67696" spans="86:86" ht="15.75" x14ac:dyDescent="0.25">
      <c r="CH67696" s="5"/>
    </row>
    <row r="67697" spans="86:86" ht="15.75" x14ac:dyDescent="0.25">
      <c r="CH67697" s="5"/>
    </row>
    <row r="67698" spans="86:86" ht="15.75" x14ac:dyDescent="0.25">
      <c r="CH67698" s="5"/>
    </row>
    <row r="67699" spans="86:86" ht="15.75" x14ac:dyDescent="0.25">
      <c r="CH67699" s="5"/>
    </row>
    <row r="67700" spans="86:86" ht="15.75" x14ac:dyDescent="0.25">
      <c r="CH67700" s="5"/>
    </row>
    <row r="67701" spans="86:86" ht="15.75" x14ac:dyDescent="0.25">
      <c r="CH67701" s="5"/>
    </row>
    <row r="67702" spans="86:86" ht="15.75" x14ac:dyDescent="0.25">
      <c r="CH67702" s="5"/>
    </row>
    <row r="67703" spans="86:86" ht="15.75" x14ac:dyDescent="0.25">
      <c r="CH67703" s="5"/>
    </row>
    <row r="67704" spans="86:86" ht="15.75" x14ac:dyDescent="0.25">
      <c r="CH67704" s="5"/>
    </row>
    <row r="67705" spans="86:86" ht="15.75" x14ac:dyDescent="0.25">
      <c r="CH67705" s="5"/>
    </row>
    <row r="67706" spans="86:86" ht="15.75" x14ac:dyDescent="0.25">
      <c r="CH67706" s="5"/>
    </row>
    <row r="67707" spans="86:86" ht="15.75" x14ac:dyDescent="0.25">
      <c r="CH67707" s="5"/>
    </row>
    <row r="67708" spans="86:86" ht="15.75" x14ac:dyDescent="0.25">
      <c r="CH67708" s="5"/>
    </row>
    <row r="67709" spans="86:86" ht="15.75" x14ac:dyDescent="0.25">
      <c r="CH67709" s="5"/>
    </row>
    <row r="67710" spans="86:86" ht="15.75" x14ac:dyDescent="0.25">
      <c r="CH67710" s="5"/>
    </row>
    <row r="67711" spans="86:86" ht="15.75" x14ac:dyDescent="0.25">
      <c r="CH67711" s="5"/>
    </row>
    <row r="67712" spans="86:86" ht="15.75" x14ac:dyDescent="0.25">
      <c r="CH67712" s="5"/>
    </row>
    <row r="67713" spans="86:86" ht="15.75" x14ac:dyDescent="0.25">
      <c r="CH67713" s="5"/>
    </row>
    <row r="67714" spans="86:86" ht="15.75" x14ac:dyDescent="0.25">
      <c r="CH67714" s="5"/>
    </row>
    <row r="67715" spans="86:86" ht="15.75" x14ac:dyDescent="0.25">
      <c r="CH67715" s="5"/>
    </row>
    <row r="67716" spans="86:86" ht="15.75" x14ac:dyDescent="0.25">
      <c r="CH67716" s="5"/>
    </row>
    <row r="67717" spans="86:86" ht="15.75" x14ac:dyDescent="0.25">
      <c r="CH67717" s="5"/>
    </row>
    <row r="67718" spans="86:86" ht="15.75" x14ac:dyDescent="0.25">
      <c r="CH67718" s="5"/>
    </row>
    <row r="67719" spans="86:86" ht="15.75" x14ac:dyDescent="0.25">
      <c r="CH67719" s="5"/>
    </row>
    <row r="67720" spans="86:86" ht="15.75" x14ac:dyDescent="0.25">
      <c r="CH67720" s="5"/>
    </row>
    <row r="67721" spans="86:86" ht="15.75" x14ac:dyDescent="0.25">
      <c r="CH67721" s="5"/>
    </row>
    <row r="67722" spans="86:86" ht="15.75" x14ac:dyDescent="0.25">
      <c r="CH67722" s="5"/>
    </row>
    <row r="67723" spans="86:86" ht="15.75" x14ac:dyDescent="0.25">
      <c r="CH67723" s="5"/>
    </row>
    <row r="67724" spans="86:86" ht="15.75" x14ac:dyDescent="0.25">
      <c r="CH67724" s="5"/>
    </row>
    <row r="67725" spans="86:86" ht="15.75" x14ac:dyDescent="0.25">
      <c r="CH67725" s="5"/>
    </row>
    <row r="67726" spans="86:86" ht="15.75" x14ac:dyDescent="0.25">
      <c r="CH67726" s="5"/>
    </row>
    <row r="67727" spans="86:86" ht="15.75" x14ac:dyDescent="0.25">
      <c r="CH67727" s="5"/>
    </row>
    <row r="67728" spans="86:86" ht="15.75" x14ac:dyDescent="0.25">
      <c r="CH67728" s="5"/>
    </row>
    <row r="67729" spans="86:86" ht="15.75" x14ac:dyDescent="0.25">
      <c r="CH67729" s="5"/>
    </row>
    <row r="67730" spans="86:86" ht="15.75" x14ac:dyDescent="0.25">
      <c r="CH67730" s="5"/>
    </row>
    <row r="67731" spans="86:86" ht="15.75" x14ac:dyDescent="0.25">
      <c r="CH67731" s="5"/>
    </row>
    <row r="67732" spans="86:86" ht="15.75" x14ac:dyDescent="0.25">
      <c r="CH67732" s="5"/>
    </row>
    <row r="67733" spans="86:86" ht="15.75" x14ac:dyDescent="0.25">
      <c r="CH67733" s="5"/>
    </row>
    <row r="67734" spans="86:86" ht="15.75" x14ac:dyDescent="0.25">
      <c r="CH67734" s="5"/>
    </row>
    <row r="67735" spans="86:86" ht="15.75" x14ac:dyDescent="0.25">
      <c r="CH67735" s="5"/>
    </row>
    <row r="67736" spans="86:86" ht="15.75" x14ac:dyDescent="0.25">
      <c r="CH67736" s="5"/>
    </row>
    <row r="67737" spans="86:86" ht="15.75" x14ac:dyDescent="0.25">
      <c r="CH67737" s="5"/>
    </row>
    <row r="67738" spans="86:86" ht="15.75" x14ac:dyDescent="0.25">
      <c r="CH67738" s="5"/>
    </row>
    <row r="67739" spans="86:86" ht="15.75" x14ac:dyDescent="0.25">
      <c r="CH67739" s="5"/>
    </row>
    <row r="67740" spans="86:86" ht="15.75" x14ac:dyDescent="0.25">
      <c r="CH67740" s="5"/>
    </row>
    <row r="67741" spans="86:86" ht="15.75" x14ac:dyDescent="0.25">
      <c r="CH67741" s="5"/>
    </row>
    <row r="67742" spans="86:86" ht="15.75" x14ac:dyDescent="0.25">
      <c r="CH67742" s="5"/>
    </row>
    <row r="67743" spans="86:86" ht="15.75" x14ac:dyDescent="0.25">
      <c r="CH67743" s="5"/>
    </row>
    <row r="67744" spans="86:86" ht="15.75" x14ac:dyDescent="0.25">
      <c r="CH67744" s="5"/>
    </row>
    <row r="67745" spans="86:86" ht="15.75" x14ac:dyDescent="0.25">
      <c r="CH67745" s="5"/>
    </row>
    <row r="67746" spans="86:86" ht="15.75" x14ac:dyDescent="0.25">
      <c r="CH67746" s="5"/>
    </row>
    <row r="67747" spans="86:86" ht="15.75" x14ac:dyDescent="0.25">
      <c r="CH67747" s="5"/>
    </row>
    <row r="67748" spans="86:86" ht="15.75" x14ac:dyDescent="0.25">
      <c r="CH67748" s="5"/>
    </row>
    <row r="67749" spans="86:86" ht="15.75" x14ac:dyDescent="0.25">
      <c r="CH67749" s="5"/>
    </row>
    <row r="67750" spans="86:86" ht="15.75" x14ac:dyDescent="0.25">
      <c r="CH67750" s="5"/>
    </row>
    <row r="67751" spans="86:86" ht="15.75" x14ac:dyDescent="0.25">
      <c r="CH67751" s="5"/>
    </row>
    <row r="67752" spans="86:86" ht="15.75" x14ac:dyDescent="0.25">
      <c r="CH67752" s="5"/>
    </row>
    <row r="67753" spans="86:86" ht="15.75" x14ac:dyDescent="0.25">
      <c r="CH67753" s="5"/>
    </row>
    <row r="67754" spans="86:86" ht="15.75" x14ac:dyDescent="0.25">
      <c r="CH67754" s="5"/>
    </row>
    <row r="67755" spans="86:86" ht="15.75" x14ac:dyDescent="0.25">
      <c r="CH67755" s="5"/>
    </row>
    <row r="67756" spans="86:86" ht="15.75" x14ac:dyDescent="0.25">
      <c r="CH67756" s="5"/>
    </row>
    <row r="67757" spans="86:86" ht="15.75" x14ac:dyDescent="0.25">
      <c r="CH67757" s="5"/>
    </row>
    <row r="67758" spans="86:86" ht="15.75" x14ac:dyDescent="0.25">
      <c r="CH67758" s="5"/>
    </row>
    <row r="67759" spans="86:86" ht="15.75" x14ac:dyDescent="0.25">
      <c r="CH67759" s="5"/>
    </row>
    <row r="67760" spans="86:86" ht="15.75" x14ac:dyDescent="0.25">
      <c r="CH67760" s="5"/>
    </row>
    <row r="67761" spans="86:86" ht="15.75" x14ac:dyDescent="0.25">
      <c r="CH67761" s="5"/>
    </row>
    <row r="67762" spans="86:86" ht="15.75" x14ac:dyDescent="0.25">
      <c r="CH67762" s="5"/>
    </row>
    <row r="67763" spans="86:86" ht="15.75" x14ac:dyDescent="0.25">
      <c r="CH67763" s="5"/>
    </row>
    <row r="67764" spans="86:86" ht="15.75" x14ac:dyDescent="0.25">
      <c r="CH67764" s="5"/>
    </row>
    <row r="67765" spans="86:86" ht="15.75" x14ac:dyDescent="0.25">
      <c r="CH67765" s="5"/>
    </row>
    <row r="67766" spans="86:86" ht="15.75" x14ac:dyDescent="0.25">
      <c r="CH67766" s="5"/>
    </row>
    <row r="67767" spans="86:86" ht="15.75" x14ac:dyDescent="0.25">
      <c r="CH67767" s="5"/>
    </row>
    <row r="67768" spans="86:86" ht="15.75" x14ac:dyDescent="0.25">
      <c r="CH67768" s="5"/>
    </row>
    <row r="67769" spans="86:86" ht="15.75" x14ac:dyDescent="0.25">
      <c r="CH67769" s="5"/>
    </row>
    <row r="67770" spans="86:86" ht="15.75" x14ac:dyDescent="0.25">
      <c r="CH67770" s="5"/>
    </row>
    <row r="67771" spans="86:86" ht="15.75" x14ac:dyDescent="0.25">
      <c r="CH67771" s="5"/>
    </row>
    <row r="67772" spans="86:86" ht="15.75" x14ac:dyDescent="0.25">
      <c r="CH67772" s="5"/>
    </row>
    <row r="67773" spans="86:86" ht="15.75" x14ac:dyDescent="0.25">
      <c r="CH67773" s="5"/>
    </row>
    <row r="67774" spans="86:86" ht="15.75" x14ac:dyDescent="0.25">
      <c r="CH67774" s="5"/>
    </row>
    <row r="67775" spans="86:86" ht="15.75" x14ac:dyDescent="0.25">
      <c r="CH67775" s="5"/>
    </row>
    <row r="67776" spans="86:86" ht="15.75" x14ac:dyDescent="0.25">
      <c r="CH67776" s="5"/>
    </row>
    <row r="67777" spans="86:86" ht="15.75" x14ac:dyDescent="0.25">
      <c r="CH67777" s="5"/>
    </row>
    <row r="67778" spans="86:86" ht="15.75" x14ac:dyDescent="0.25">
      <c r="CH67778" s="5"/>
    </row>
    <row r="67779" spans="86:86" ht="15.75" x14ac:dyDescent="0.25">
      <c r="CH67779" s="5"/>
    </row>
    <row r="67780" spans="86:86" ht="15.75" x14ac:dyDescent="0.25">
      <c r="CH67780" s="5"/>
    </row>
    <row r="67781" spans="86:86" ht="15.75" x14ac:dyDescent="0.25">
      <c r="CH67781" s="5"/>
    </row>
    <row r="67782" spans="86:86" ht="15.75" x14ac:dyDescent="0.25">
      <c r="CH67782" s="5"/>
    </row>
    <row r="67783" spans="86:86" ht="15.75" x14ac:dyDescent="0.25">
      <c r="CH67783" s="5"/>
    </row>
    <row r="67784" spans="86:86" ht="15.75" x14ac:dyDescent="0.25">
      <c r="CH67784" s="5"/>
    </row>
    <row r="67785" spans="86:86" ht="15.75" x14ac:dyDescent="0.25">
      <c r="CH67785" s="5"/>
    </row>
    <row r="67786" spans="86:86" ht="15.75" x14ac:dyDescent="0.25">
      <c r="CH67786" s="5"/>
    </row>
    <row r="67787" spans="86:86" ht="15.75" x14ac:dyDescent="0.25">
      <c r="CH67787" s="5"/>
    </row>
    <row r="67788" spans="86:86" ht="15.75" x14ac:dyDescent="0.25">
      <c r="CH67788" s="5"/>
    </row>
    <row r="67789" spans="86:86" ht="15.75" x14ac:dyDescent="0.25">
      <c r="CH67789" s="5"/>
    </row>
    <row r="67790" spans="86:86" ht="15.75" x14ac:dyDescent="0.25">
      <c r="CH67790" s="5"/>
    </row>
    <row r="67791" spans="86:86" ht="15.75" x14ac:dyDescent="0.25">
      <c r="CH67791" s="5"/>
    </row>
    <row r="67792" spans="86:86" ht="15.75" x14ac:dyDescent="0.25">
      <c r="CH67792" s="5"/>
    </row>
    <row r="67793" spans="86:86" ht="15.75" x14ac:dyDescent="0.25">
      <c r="CH67793" s="5"/>
    </row>
    <row r="67794" spans="86:86" ht="15.75" x14ac:dyDescent="0.25">
      <c r="CH67794" s="5"/>
    </row>
    <row r="67795" spans="86:86" ht="15.75" x14ac:dyDescent="0.25">
      <c r="CH67795" s="5"/>
    </row>
    <row r="67796" spans="86:86" ht="15.75" x14ac:dyDescent="0.25">
      <c r="CH67796" s="5"/>
    </row>
    <row r="67797" spans="86:86" ht="15.75" x14ac:dyDescent="0.25">
      <c r="CH67797" s="5"/>
    </row>
    <row r="67798" spans="86:86" ht="15.75" x14ac:dyDescent="0.25">
      <c r="CH67798" s="5"/>
    </row>
    <row r="67799" spans="86:86" ht="15.75" x14ac:dyDescent="0.25">
      <c r="CH67799" s="5"/>
    </row>
    <row r="67800" spans="86:86" ht="15.75" x14ac:dyDescent="0.25">
      <c r="CH67800" s="5"/>
    </row>
    <row r="67801" spans="86:86" ht="15.75" x14ac:dyDescent="0.25">
      <c r="CH67801" s="5"/>
    </row>
    <row r="67802" spans="86:86" ht="15.75" x14ac:dyDescent="0.25">
      <c r="CH67802" s="5"/>
    </row>
    <row r="67803" spans="86:86" ht="15.75" x14ac:dyDescent="0.25">
      <c r="CH67803" s="5"/>
    </row>
    <row r="67804" spans="86:86" ht="15.75" x14ac:dyDescent="0.25">
      <c r="CH67804" s="5"/>
    </row>
    <row r="67805" spans="86:86" ht="15.75" x14ac:dyDescent="0.25">
      <c r="CH67805" s="5"/>
    </row>
    <row r="67806" spans="86:86" ht="15.75" x14ac:dyDescent="0.25">
      <c r="CH67806" s="5"/>
    </row>
    <row r="67807" spans="86:86" ht="15.75" x14ac:dyDescent="0.25">
      <c r="CH67807" s="5"/>
    </row>
    <row r="67808" spans="86:86" ht="15.75" x14ac:dyDescent="0.25">
      <c r="CH67808" s="5"/>
    </row>
    <row r="67809" spans="86:86" ht="15.75" x14ac:dyDescent="0.25">
      <c r="CH67809" s="5"/>
    </row>
    <row r="67810" spans="86:86" ht="15.75" x14ac:dyDescent="0.25">
      <c r="CH67810" s="5"/>
    </row>
    <row r="67811" spans="86:86" ht="15.75" x14ac:dyDescent="0.25">
      <c r="CH67811" s="5"/>
    </row>
    <row r="67812" spans="86:86" ht="15.75" x14ac:dyDescent="0.25">
      <c r="CH67812" s="5"/>
    </row>
    <row r="67813" spans="86:86" ht="15.75" x14ac:dyDescent="0.25">
      <c r="CH67813" s="5"/>
    </row>
    <row r="67814" spans="86:86" ht="15.75" x14ac:dyDescent="0.25">
      <c r="CH67814" s="5"/>
    </row>
    <row r="67815" spans="86:86" ht="15.75" x14ac:dyDescent="0.25">
      <c r="CH67815" s="5"/>
    </row>
    <row r="67816" spans="86:86" ht="15.75" x14ac:dyDescent="0.25">
      <c r="CH67816" s="5"/>
    </row>
    <row r="67817" spans="86:86" ht="15.75" x14ac:dyDescent="0.25">
      <c r="CH67817" s="5"/>
    </row>
    <row r="67818" spans="86:86" ht="15.75" x14ac:dyDescent="0.25">
      <c r="CH67818" s="5"/>
    </row>
    <row r="67819" spans="86:86" ht="15.75" x14ac:dyDescent="0.25">
      <c r="CH67819" s="5"/>
    </row>
    <row r="67820" spans="86:86" ht="15.75" x14ac:dyDescent="0.25">
      <c r="CH67820" s="5"/>
    </row>
    <row r="67821" spans="86:86" ht="15.75" x14ac:dyDescent="0.25">
      <c r="CH67821" s="5"/>
    </row>
    <row r="67822" spans="86:86" ht="15.75" x14ac:dyDescent="0.25">
      <c r="CH67822" s="5"/>
    </row>
    <row r="67823" spans="86:86" ht="15.75" x14ac:dyDescent="0.25">
      <c r="CH67823" s="5"/>
    </row>
    <row r="67824" spans="86:86" ht="15.75" x14ac:dyDescent="0.25">
      <c r="CH67824" s="5"/>
    </row>
    <row r="67825" spans="86:86" ht="15.75" x14ac:dyDescent="0.25">
      <c r="CH67825" s="5"/>
    </row>
    <row r="67826" spans="86:86" ht="15.75" x14ac:dyDescent="0.25">
      <c r="CH67826" s="5"/>
    </row>
    <row r="67827" spans="86:86" ht="15.75" x14ac:dyDescent="0.25">
      <c r="CH67827" s="5"/>
    </row>
    <row r="67828" spans="86:86" ht="15.75" x14ac:dyDescent="0.25">
      <c r="CH67828" s="5"/>
    </row>
    <row r="67829" spans="86:86" ht="15.75" x14ac:dyDescent="0.25">
      <c r="CH67829" s="5"/>
    </row>
    <row r="67830" spans="86:86" ht="15.75" x14ac:dyDescent="0.25">
      <c r="CH67830" s="5"/>
    </row>
    <row r="67831" spans="86:86" ht="15.75" x14ac:dyDescent="0.25">
      <c r="CH67831" s="5"/>
    </row>
    <row r="67832" spans="86:86" ht="15.75" x14ac:dyDescent="0.25">
      <c r="CH67832" s="5"/>
    </row>
    <row r="67833" spans="86:86" ht="15.75" x14ac:dyDescent="0.25">
      <c r="CH67833" s="5"/>
    </row>
    <row r="67834" spans="86:86" ht="15.75" x14ac:dyDescent="0.25">
      <c r="CH67834" s="5"/>
    </row>
    <row r="67835" spans="86:86" ht="15.75" x14ac:dyDescent="0.25">
      <c r="CH67835" s="5"/>
    </row>
    <row r="67836" spans="86:86" ht="15.75" x14ac:dyDescent="0.25">
      <c r="CH67836" s="5"/>
    </row>
    <row r="67837" spans="86:86" ht="15.75" x14ac:dyDescent="0.25">
      <c r="CH67837" s="5"/>
    </row>
    <row r="67838" spans="86:86" ht="15.75" x14ac:dyDescent="0.25">
      <c r="CH67838" s="5"/>
    </row>
    <row r="67839" spans="86:86" ht="15.75" x14ac:dyDescent="0.25">
      <c r="CH67839" s="5"/>
    </row>
    <row r="67840" spans="86:86" ht="15.75" x14ac:dyDescent="0.25">
      <c r="CH67840" s="5"/>
    </row>
    <row r="67841" spans="86:86" ht="15.75" x14ac:dyDescent="0.25">
      <c r="CH67841" s="5"/>
    </row>
    <row r="67842" spans="86:86" ht="15.75" x14ac:dyDescent="0.25">
      <c r="CH67842" s="5"/>
    </row>
    <row r="67843" spans="86:86" ht="15.75" x14ac:dyDescent="0.25">
      <c r="CH67843" s="5"/>
    </row>
    <row r="67844" spans="86:86" ht="15.75" x14ac:dyDescent="0.25">
      <c r="CH67844" s="5"/>
    </row>
    <row r="67845" spans="86:86" ht="15.75" x14ac:dyDescent="0.25">
      <c r="CH67845" s="5"/>
    </row>
    <row r="67846" spans="86:86" ht="15.75" x14ac:dyDescent="0.25">
      <c r="CH67846" s="5"/>
    </row>
    <row r="67847" spans="86:86" ht="15.75" x14ac:dyDescent="0.25">
      <c r="CH67847" s="5"/>
    </row>
    <row r="67848" spans="86:86" ht="15.75" x14ac:dyDescent="0.25">
      <c r="CH67848" s="5"/>
    </row>
    <row r="67849" spans="86:86" ht="15.75" x14ac:dyDescent="0.25">
      <c r="CH67849" s="5"/>
    </row>
    <row r="67850" spans="86:86" ht="15.75" x14ac:dyDescent="0.25">
      <c r="CH67850" s="5"/>
    </row>
    <row r="67851" spans="86:86" ht="15.75" x14ac:dyDescent="0.25">
      <c r="CH67851" s="5"/>
    </row>
    <row r="67852" spans="86:86" ht="15.75" x14ac:dyDescent="0.25">
      <c r="CH67852" s="5"/>
    </row>
    <row r="67853" spans="86:86" ht="15.75" x14ac:dyDescent="0.25">
      <c r="CH67853" s="5"/>
    </row>
    <row r="67854" spans="86:86" ht="15.75" x14ac:dyDescent="0.25">
      <c r="CH67854" s="5"/>
    </row>
    <row r="67855" spans="86:86" ht="15.75" x14ac:dyDescent="0.25">
      <c r="CH67855" s="5"/>
    </row>
    <row r="67856" spans="86:86" ht="15.75" x14ac:dyDescent="0.25">
      <c r="CH67856" s="5"/>
    </row>
    <row r="67857" spans="86:86" ht="15.75" x14ac:dyDescent="0.25">
      <c r="CH67857" s="5"/>
    </row>
    <row r="67858" spans="86:86" ht="15.75" x14ac:dyDescent="0.25">
      <c r="CH67858" s="5"/>
    </row>
    <row r="67859" spans="86:86" ht="15.75" x14ac:dyDescent="0.25">
      <c r="CH67859" s="5"/>
    </row>
    <row r="67860" spans="86:86" ht="15.75" x14ac:dyDescent="0.25">
      <c r="CH67860" s="5"/>
    </row>
    <row r="67861" spans="86:86" ht="15.75" x14ac:dyDescent="0.25">
      <c r="CH67861" s="5"/>
    </row>
    <row r="67862" spans="86:86" ht="15.75" x14ac:dyDescent="0.25">
      <c r="CH67862" s="5"/>
    </row>
    <row r="67863" spans="86:86" ht="15.75" x14ac:dyDescent="0.25">
      <c r="CH67863" s="5"/>
    </row>
    <row r="67864" spans="86:86" ht="15.75" x14ac:dyDescent="0.25">
      <c r="CH67864" s="5"/>
    </row>
    <row r="67865" spans="86:86" ht="15.75" x14ac:dyDescent="0.25">
      <c r="CH67865" s="5"/>
    </row>
    <row r="67866" spans="86:86" ht="15.75" x14ac:dyDescent="0.25">
      <c r="CH67866" s="5"/>
    </row>
    <row r="67867" spans="86:86" ht="15.75" x14ac:dyDescent="0.25">
      <c r="CH67867" s="5"/>
    </row>
    <row r="67868" spans="86:86" ht="15.75" x14ac:dyDescent="0.25">
      <c r="CH67868" s="5"/>
    </row>
    <row r="67869" spans="86:86" ht="15.75" x14ac:dyDescent="0.25">
      <c r="CH67869" s="5"/>
    </row>
    <row r="67870" spans="86:86" ht="15.75" x14ac:dyDescent="0.25">
      <c r="CH67870" s="5"/>
    </row>
    <row r="67871" spans="86:86" ht="15.75" x14ac:dyDescent="0.25">
      <c r="CH67871" s="5"/>
    </row>
    <row r="67872" spans="86:86" ht="15.75" x14ac:dyDescent="0.25">
      <c r="CH67872" s="5"/>
    </row>
    <row r="67873" spans="86:86" ht="15.75" x14ac:dyDescent="0.25">
      <c r="CH67873" s="5"/>
    </row>
    <row r="67874" spans="86:86" ht="15.75" x14ac:dyDescent="0.25">
      <c r="CH67874" s="5"/>
    </row>
    <row r="67875" spans="86:86" ht="15.75" x14ac:dyDescent="0.25">
      <c r="CH67875" s="5"/>
    </row>
    <row r="67876" spans="86:86" ht="15.75" x14ac:dyDescent="0.25">
      <c r="CH67876" s="5"/>
    </row>
    <row r="67877" spans="86:86" ht="15.75" x14ac:dyDescent="0.25">
      <c r="CH67877" s="5"/>
    </row>
    <row r="67878" spans="86:86" ht="15.75" x14ac:dyDescent="0.25">
      <c r="CH67878" s="5"/>
    </row>
    <row r="67879" spans="86:86" ht="15.75" x14ac:dyDescent="0.25">
      <c r="CH67879" s="5"/>
    </row>
    <row r="67880" spans="86:86" ht="15.75" x14ac:dyDescent="0.25">
      <c r="CH67880" s="5"/>
    </row>
    <row r="67881" spans="86:86" ht="15.75" x14ac:dyDescent="0.25">
      <c r="CH67881" s="5"/>
    </row>
    <row r="67882" spans="86:86" ht="15.75" x14ac:dyDescent="0.25">
      <c r="CH67882" s="5"/>
    </row>
    <row r="67883" spans="86:86" ht="15.75" x14ac:dyDescent="0.25">
      <c r="CH67883" s="5"/>
    </row>
    <row r="67884" spans="86:86" ht="15.75" x14ac:dyDescent="0.25">
      <c r="CH67884" s="5"/>
    </row>
    <row r="67885" spans="86:86" ht="15.75" x14ac:dyDescent="0.25">
      <c r="CH67885" s="5"/>
    </row>
    <row r="67886" spans="86:86" ht="15.75" x14ac:dyDescent="0.25">
      <c r="CH67886" s="5"/>
    </row>
    <row r="67887" spans="86:86" ht="15.75" x14ac:dyDescent="0.25">
      <c r="CH67887" s="5"/>
    </row>
    <row r="67888" spans="86:86" ht="15.75" x14ac:dyDescent="0.25">
      <c r="CH67888" s="5"/>
    </row>
    <row r="67889" spans="86:86" ht="15.75" x14ac:dyDescent="0.25">
      <c r="CH67889" s="5"/>
    </row>
    <row r="67890" spans="86:86" ht="15.75" x14ac:dyDescent="0.25">
      <c r="CH67890" s="5"/>
    </row>
    <row r="67891" spans="86:86" ht="15.75" x14ac:dyDescent="0.25">
      <c r="CH67891" s="5"/>
    </row>
    <row r="67892" spans="86:86" ht="15.75" x14ac:dyDescent="0.25">
      <c r="CH67892" s="5"/>
    </row>
    <row r="67893" spans="86:86" ht="15.75" x14ac:dyDescent="0.25">
      <c r="CH67893" s="5"/>
    </row>
    <row r="67894" spans="86:86" ht="15.75" x14ac:dyDescent="0.25">
      <c r="CH67894" s="5"/>
    </row>
    <row r="67895" spans="86:86" ht="15.75" x14ac:dyDescent="0.25">
      <c r="CH67895" s="5"/>
    </row>
    <row r="67896" spans="86:86" ht="15.75" x14ac:dyDescent="0.25">
      <c r="CH67896" s="5"/>
    </row>
    <row r="67897" spans="86:86" ht="15.75" x14ac:dyDescent="0.25">
      <c r="CH67897" s="5"/>
    </row>
    <row r="67898" spans="86:86" ht="15.75" x14ac:dyDescent="0.25">
      <c r="CH67898" s="5"/>
    </row>
    <row r="67899" spans="86:86" ht="15.75" x14ac:dyDescent="0.25">
      <c r="CH67899" s="5"/>
    </row>
    <row r="67900" spans="86:86" ht="15.75" x14ac:dyDescent="0.25">
      <c r="CH67900" s="5"/>
    </row>
    <row r="67901" spans="86:86" ht="15.75" x14ac:dyDescent="0.25">
      <c r="CH67901" s="5"/>
    </row>
    <row r="67902" spans="86:86" ht="15.75" x14ac:dyDescent="0.25">
      <c r="CH67902" s="5"/>
    </row>
    <row r="67903" spans="86:86" ht="15.75" x14ac:dyDescent="0.25">
      <c r="CH67903" s="5"/>
    </row>
    <row r="67904" spans="86:86" ht="15.75" x14ac:dyDescent="0.25">
      <c r="CH67904" s="5"/>
    </row>
    <row r="67905" spans="86:86" ht="15.75" x14ac:dyDescent="0.25">
      <c r="CH67905" s="5"/>
    </row>
    <row r="67906" spans="86:86" ht="15.75" x14ac:dyDescent="0.25">
      <c r="CH67906" s="5"/>
    </row>
    <row r="67907" spans="86:86" ht="15.75" x14ac:dyDescent="0.25">
      <c r="CH67907" s="5"/>
    </row>
    <row r="67908" spans="86:86" ht="15.75" x14ac:dyDescent="0.25">
      <c r="CH67908" s="5"/>
    </row>
    <row r="67909" spans="86:86" ht="15.75" x14ac:dyDescent="0.25">
      <c r="CH67909" s="5"/>
    </row>
    <row r="67910" spans="86:86" ht="15.75" x14ac:dyDescent="0.25">
      <c r="CH67910" s="5"/>
    </row>
    <row r="67911" spans="86:86" ht="15.75" x14ac:dyDescent="0.25">
      <c r="CH67911" s="5"/>
    </row>
    <row r="67912" spans="86:86" ht="15.75" x14ac:dyDescent="0.25">
      <c r="CH67912" s="5"/>
    </row>
    <row r="67913" spans="86:86" ht="15.75" x14ac:dyDescent="0.25">
      <c r="CH67913" s="5"/>
    </row>
    <row r="67914" spans="86:86" ht="15.75" x14ac:dyDescent="0.25">
      <c r="CH67914" s="5"/>
    </row>
    <row r="67915" spans="86:86" ht="15.75" x14ac:dyDescent="0.25">
      <c r="CH67915" s="5"/>
    </row>
    <row r="67916" spans="86:86" ht="15.75" x14ac:dyDescent="0.25">
      <c r="CH67916" s="5"/>
    </row>
    <row r="67917" spans="86:86" ht="15.75" x14ac:dyDescent="0.25">
      <c r="CH67917" s="5"/>
    </row>
    <row r="67918" spans="86:86" ht="15.75" x14ac:dyDescent="0.25">
      <c r="CH67918" s="5"/>
    </row>
    <row r="67919" spans="86:86" ht="15.75" x14ac:dyDescent="0.25">
      <c r="CH67919" s="5"/>
    </row>
    <row r="67920" spans="86:86" ht="15.75" x14ac:dyDescent="0.25">
      <c r="CH67920" s="5"/>
    </row>
    <row r="67921" spans="86:86" ht="15.75" x14ac:dyDescent="0.25">
      <c r="CH67921" s="5"/>
    </row>
    <row r="67922" spans="86:86" ht="15.75" x14ac:dyDescent="0.25">
      <c r="CH67922" s="5"/>
    </row>
    <row r="67923" spans="86:86" ht="15.75" x14ac:dyDescent="0.25">
      <c r="CH67923" s="5"/>
    </row>
    <row r="67924" spans="86:86" ht="15.75" x14ac:dyDescent="0.25">
      <c r="CH67924" s="5"/>
    </row>
    <row r="67925" spans="86:86" ht="15.75" x14ac:dyDescent="0.25">
      <c r="CH67925" s="5"/>
    </row>
    <row r="67926" spans="86:86" ht="15.75" x14ac:dyDescent="0.25">
      <c r="CH67926" s="5"/>
    </row>
    <row r="67927" spans="86:86" ht="15.75" x14ac:dyDescent="0.25">
      <c r="CH67927" s="5"/>
    </row>
    <row r="67928" spans="86:86" ht="15.75" x14ac:dyDescent="0.25">
      <c r="CH67928" s="5"/>
    </row>
    <row r="67929" spans="86:86" ht="15.75" x14ac:dyDescent="0.25">
      <c r="CH67929" s="5"/>
    </row>
    <row r="67930" spans="86:86" ht="15.75" x14ac:dyDescent="0.25">
      <c r="CH67930" s="5"/>
    </row>
    <row r="67931" spans="86:86" ht="15.75" x14ac:dyDescent="0.25">
      <c r="CH67931" s="5"/>
    </row>
    <row r="67932" spans="86:86" ht="15.75" x14ac:dyDescent="0.25">
      <c r="CH67932" s="5"/>
    </row>
    <row r="67933" spans="86:86" ht="15.75" x14ac:dyDescent="0.25">
      <c r="CH67933" s="5"/>
    </row>
    <row r="67934" spans="86:86" ht="15.75" x14ac:dyDescent="0.25">
      <c r="CH67934" s="5"/>
    </row>
    <row r="67935" spans="86:86" ht="15.75" x14ac:dyDescent="0.25">
      <c r="CH67935" s="5"/>
    </row>
    <row r="67936" spans="86:86" ht="15.75" x14ac:dyDescent="0.25">
      <c r="CH67936" s="5"/>
    </row>
    <row r="67937" spans="86:86" ht="15.75" x14ac:dyDescent="0.25">
      <c r="CH67937" s="5"/>
    </row>
    <row r="67938" spans="86:86" ht="15.75" x14ac:dyDescent="0.25">
      <c r="CH67938" s="5"/>
    </row>
    <row r="67939" spans="86:86" ht="15.75" x14ac:dyDescent="0.25">
      <c r="CH67939" s="5"/>
    </row>
    <row r="67940" spans="86:86" ht="15.75" x14ac:dyDescent="0.25">
      <c r="CH67940" s="5"/>
    </row>
    <row r="67941" spans="86:86" ht="15.75" x14ac:dyDescent="0.25">
      <c r="CH67941" s="5"/>
    </row>
    <row r="67942" spans="86:86" ht="15.75" x14ac:dyDescent="0.25">
      <c r="CH67942" s="5"/>
    </row>
    <row r="67943" spans="86:86" ht="15.75" x14ac:dyDescent="0.25">
      <c r="CH67943" s="5"/>
    </row>
    <row r="67944" spans="86:86" ht="15.75" x14ac:dyDescent="0.25">
      <c r="CH67944" s="5"/>
    </row>
    <row r="67945" spans="86:86" ht="15.75" x14ac:dyDescent="0.25">
      <c r="CH67945" s="5"/>
    </row>
    <row r="67946" spans="86:86" ht="15.75" x14ac:dyDescent="0.25">
      <c r="CH67946" s="5"/>
    </row>
    <row r="67947" spans="86:86" ht="15.75" x14ac:dyDescent="0.25">
      <c r="CH67947" s="5"/>
    </row>
    <row r="67948" spans="86:86" ht="15.75" x14ac:dyDescent="0.25">
      <c r="CH67948" s="5"/>
    </row>
    <row r="67949" spans="86:86" ht="15.75" x14ac:dyDescent="0.25">
      <c r="CH67949" s="5"/>
    </row>
    <row r="67950" spans="86:86" ht="15.75" x14ac:dyDescent="0.25">
      <c r="CH67950" s="5"/>
    </row>
    <row r="67951" spans="86:86" ht="15.75" x14ac:dyDescent="0.25">
      <c r="CH67951" s="5"/>
    </row>
    <row r="67952" spans="86:86" ht="15.75" x14ac:dyDescent="0.25">
      <c r="CH67952" s="5"/>
    </row>
    <row r="67953" spans="86:86" ht="15.75" x14ac:dyDescent="0.25">
      <c r="CH67953" s="5"/>
    </row>
    <row r="67954" spans="86:86" ht="15.75" x14ac:dyDescent="0.25">
      <c r="CH67954" s="5"/>
    </row>
    <row r="67955" spans="86:86" ht="15.75" x14ac:dyDescent="0.25">
      <c r="CH67955" s="5"/>
    </row>
    <row r="67956" spans="86:86" ht="15.75" x14ac:dyDescent="0.25">
      <c r="CH67956" s="5"/>
    </row>
    <row r="67957" spans="86:86" ht="15.75" x14ac:dyDescent="0.25">
      <c r="CH67957" s="5"/>
    </row>
    <row r="67958" spans="86:86" ht="15.75" x14ac:dyDescent="0.25">
      <c r="CH67958" s="5"/>
    </row>
    <row r="67959" spans="86:86" ht="15.75" x14ac:dyDescent="0.25">
      <c r="CH67959" s="5"/>
    </row>
    <row r="67960" spans="86:86" ht="15.75" x14ac:dyDescent="0.25">
      <c r="CH67960" s="5"/>
    </row>
    <row r="67961" spans="86:86" ht="15.75" x14ac:dyDescent="0.25">
      <c r="CH67961" s="5"/>
    </row>
    <row r="67962" spans="86:86" ht="15.75" x14ac:dyDescent="0.25">
      <c r="CH67962" s="5"/>
    </row>
    <row r="67963" spans="86:86" ht="15.75" x14ac:dyDescent="0.25">
      <c r="CH67963" s="5"/>
    </row>
    <row r="67964" spans="86:86" ht="15.75" x14ac:dyDescent="0.25">
      <c r="CH67964" s="5"/>
    </row>
    <row r="67965" spans="86:86" ht="15.75" x14ac:dyDescent="0.25">
      <c r="CH67965" s="5"/>
    </row>
    <row r="67966" spans="86:86" ht="15.75" x14ac:dyDescent="0.25">
      <c r="CH67966" s="5"/>
    </row>
    <row r="67967" spans="86:86" ht="15.75" x14ac:dyDescent="0.25">
      <c r="CH67967" s="5"/>
    </row>
    <row r="67968" spans="86:86" ht="15.75" x14ac:dyDescent="0.25">
      <c r="CH67968" s="5"/>
    </row>
    <row r="67969" spans="86:86" ht="15.75" x14ac:dyDescent="0.25">
      <c r="CH67969" s="5"/>
    </row>
    <row r="67970" spans="86:86" ht="15.75" x14ac:dyDescent="0.25">
      <c r="CH67970" s="5"/>
    </row>
    <row r="67971" spans="86:86" ht="15.75" x14ac:dyDescent="0.25">
      <c r="CH67971" s="5"/>
    </row>
    <row r="67972" spans="86:86" ht="15.75" x14ac:dyDescent="0.25">
      <c r="CH67972" s="5"/>
    </row>
    <row r="67973" spans="86:86" ht="15.75" x14ac:dyDescent="0.25">
      <c r="CH67973" s="5"/>
    </row>
    <row r="67974" spans="86:86" ht="15.75" x14ac:dyDescent="0.25">
      <c r="CH67974" s="5"/>
    </row>
    <row r="67975" spans="86:86" ht="15.75" x14ac:dyDescent="0.25">
      <c r="CH67975" s="5"/>
    </row>
    <row r="67976" spans="86:86" ht="15.75" x14ac:dyDescent="0.25">
      <c r="CH67976" s="5"/>
    </row>
    <row r="67977" spans="86:86" ht="15.75" x14ac:dyDescent="0.25">
      <c r="CH67977" s="5"/>
    </row>
    <row r="67978" spans="86:86" ht="15.75" x14ac:dyDescent="0.25">
      <c r="CH67978" s="5"/>
    </row>
    <row r="67979" spans="86:86" ht="15.75" x14ac:dyDescent="0.25">
      <c r="CH67979" s="5"/>
    </row>
    <row r="67980" spans="86:86" ht="15.75" x14ac:dyDescent="0.25">
      <c r="CH67980" s="5"/>
    </row>
    <row r="67981" spans="86:86" ht="15.75" x14ac:dyDescent="0.25">
      <c r="CH67981" s="5"/>
    </row>
    <row r="67982" spans="86:86" ht="15.75" x14ac:dyDescent="0.25">
      <c r="CH67982" s="5"/>
    </row>
    <row r="67983" spans="86:86" ht="15.75" x14ac:dyDescent="0.25">
      <c r="CH67983" s="5"/>
    </row>
    <row r="67984" spans="86:86" ht="15.75" x14ac:dyDescent="0.25">
      <c r="CH67984" s="5"/>
    </row>
    <row r="67985" spans="86:86" ht="15.75" x14ac:dyDescent="0.25">
      <c r="CH67985" s="5"/>
    </row>
    <row r="67986" spans="86:86" ht="15.75" x14ac:dyDescent="0.25">
      <c r="CH67986" s="5"/>
    </row>
    <row r="67987" spans="86:86" ht="15.75" x14ac:dyDescent="0.25">
      <c r="CH67987" s="5"/>
    </row>
    <row r="67988" spans="86:86" ht="15.75" x14ac:dyDescent="0.25">
      <c r="CH67988" s="5"/>
    </row>
    <row r="67989" spans="86:86" ht="15.75" x14ac:dyDescent="0.25">
      <c r="CH67989" s="5"/>
    </row>
    <row r="67990" spans="86:86" ht="15.75" x14ac:dyDescent="0.25">
      <c r="CH67990" s="5"/>
    </row>
    <row r="67991" spans="86:86" ht="15.75" x14ac:dyDescent="0.25">
      <c r="CH67991" s="5"/>
    </row>
    <row r="67992" spans="86:86" ht="15.75" x14ac:dyDescent="0.25">
      <c r="CH67992" s="5"/>
    </row>
    <row r="67993" spans="86:86" ht="15.75" x14ac:dyDescent="0.25">
      <c r="CH67993" s="5"/>
    </row>
    <row r="67994" spans="86:86" ht="15.75" x14ac:dyDescent="0.25">
      <c r="CH67994" s="5"/>
    </row>
    <row r="67995" spans="86:86" ht="15.75" x14ac:dyDescent="0.25">
      <c r="CH67995" s="5"/>
    </row>
    <row r="67996" spans="86:86" ht="15.75" x14ac:dyDescent="0.25">
      <c r="CH67996" s="5"/>
    </row>
    <row r="67997" spans="86:86" ht="15.75" x14ac:dyDescent="0.25">
      <c r="CH67997" s="5"/>
    </row>
    <row r="67998" spans="86:86" ht="15.75" x14ac:dyDescent="0.25">
      <c r="CH67998" s="5"/>
    </row>
    <row r="67999" spans="86:86" ht="15.75" x14ac:dyDescent="0.25">
      <c r="CH67999" s="5"/>
    </row>
    <row r="68000" spans="86:86" ht="15.75" x14ac:dyDescent="0.25">
      <c r="CH68000" s="5"/>
    </row>
    <row r="68001" spans="86:86" ht="15.75" x14ac:dyDescent="0.25">
      <c r="CH68001" s="5"/>
    </row>
    <row r="68002" spans="86:86" ht="15.75" x14ac:dyDescent="0.25">
      <c r="CH68002" s="5"/>
    </row>
    <row r="68003" spans="86:86" ht="15.75" x14ac:dyDescent="0.25">
      <c r="CH68003" s="5"/>
    </row>
    <row r="68004" spans="86:86" ht="15.75" x14ac:dyDescent="0.25">
      <c r="CH68004" s="5"/>
    </row>
    <row r="68005" spans="86:86" ht="15.75" x14ac:dyDescent="0.25">
      <c r="CH68005" s="5"/>
    </row>
    <row r="68006" spans="86:86" ht="15.75" x14ac:dyDescent="0.25">
      <c r="CH68006" s="5"/>
    </row>
    <row r="68007" spans="86:86" ht="15.75" x14ac:dyDescent="0.25">
      <c r="CH68007" s="5"/>
    </row>
    <row r="68008" spans="86:86" ht="15.75" x14ac:dyDescent="0.25">
      <c r="CH68008" s="5"/>
    </row>
    <row r="68009" spans="86:86" ht="15.75" x14ac:dyDescent="0.25">
      <c r="CH68009" s="5"/>
    </row>
    <row r="68010" spans="86:86" ht="15.75" x14ac:dyDescent="0.25">
      <c r="CH68010" s="5"/>
    </row>
    <row r="68011" spans="86:86" ht="15.75" x14ac:dyDescent="0.25">
      <c r="CH68011" s="5"/>
    </row>
    <row r="68012" spans="86:86" ht="15.75" x14ac:dyDescent="0.25">
      <c r="CH68012" s="5"/>
    </row>
    <row r="68013" spans="86:86" ht="15.75" x14ac:dyDescent="0.25">
      <c r="CH68013" s="5"/>
    </row>
    <row r="68014" spans="86:86" ht="15.75" x14ac:dyDescent="0.25">
      <c r="CH68014" s="5"/>
    </row>
    <row r="68015" spans="86:86" ht="15.75" x14ac:dyDescent="0.25">
      <c r="CH68015" s="5"/>
    </row>
    <row r="68016" spans="86:86" ht="15.75" x14ac:dyDescent="0.25">
      <c r="CH68016" s="5"/>
    </row>
    <row r="68017" spans="86:86" ht="15.75" x14ac:dyDescent="0.25">
      <c r="CH68017" s="5"/>
    </row>
    <row r="68018" spans="86:86" ht="15.75" x14ac:dyDescent="0.25">
      <c r="CH68018" s="5"/>
    </row>
    <row r="68019" spans="86:86" ht="15.75" x14ac:dyDescent="0.25">
      <c r="CH68019" s="5"/>
    </row>
    <row r="68020" spans="86:86" ht="15.75" x14ac:dyDescent="0.25">
      <c r="CH68020" s="5"/>
    </row>
    <row r="68021" spans="86:86" ht="15.75" x14ac:dyDescent="0.25">
      <c r="CH68021" s="5"/>
    </row>
    <row r="68022" spans="86:86" ht="15.75" x14ac:dyDescent="0.25">
      <c r="CH68022" s="5"/>
    </row>
    <row r="68023" spans="86:86" ht="15.75" x14ac:dyDescent="0.25">
      <c r="CH68023" s="5"/>
    </row>
    <row r="68024" spans="86:86" ht="15.75" x14ac:dyDescent="0.25">
      <c r="CH68024" s="5"/>
    </row>
    <row r="68025" spans="86:86" ht="15.75" x14ac:dyDescent="0.25">
      <c r="CH68025" s="5"/>
    </row>
    <row r="68026" spans="86:86" ht="15.75" x14ac:dyDescent="0.25">
      <c r="CH68026" s="5"/>
    </row>
    <row r="68027" spans="86:86" ht="15.75" x14ac:dyDescent="0.25">
      <c r="CH68027" s="5"/>
    </row>
    <row r="68028" spans="86:86" ht="15.75" x14ac:dyDescent="0.25">
      <c r="CH68028" s="5"/>
    </row>
    <row r="68029" spans="86:86" ht="15.75" x14ac:dyDescent="0.25">
      <c r="CH68029" s="5"/>
    </row>
    <row r="68030" spans="86:86" ht="15.75" x14ac:dyDescent="0.25">
      <c r="CH68030" s="5"/>
    </row>
    <row r="68031" spans="86:86" ht="15.75" x14ac:dyDescent="0.25">
      <c r="CH68031" s="5"/>
    </row>
    <row r="68032" spans="86:86" ht="15.75" x14ac:dyDescent="0.25">
      <c r="CH68032" s="5"/>
    </row>
    <row r="68033" spans="86:86" ht="15.75" x14ac:dyDescent="0.25">
      <c r="CH68033" s="5"/>
    </row>
    <row r="68034" spans="86:86" ht="15.75" x14ac:dyDescent="0.25">
      <c r="CH68034" s="5"/>
    </row>
    <row r="68035" spans="86:86" ht="15.75" x14ac:dyDescent="0.25">
      <c r="CH68035" s="5"/>
    </row>
    <row r="68036" spans="86:86" ht="15.75" x14ac:dyDescent="0.25">
      <c r="CH68036" s="5"/>
    </row>
    <row r="68037" spans="86:86" ht="15.75" x14ac:dyDescent="0.25">
      <c r="CH68037" s="5"/>
    </row>
    <row r="68038" spans="86:86" ht="15.75" x14ac:dyDescent="0.25">
      <c r="CH68038" s="5"/>
    </row>
    <row r="68039" spans="86:86" ht="15.75" x14ac:dyDescent="0.25">
      <c r="CH68039" s="5"/>
    </row>
    <row r="68040" spans="86:86" ht="15.75" x14ac:dyDescent="0.25">
      <c r="CH68040" s="5"/>
    </row>
    <row r="68041" spans="86:86" ht="15.75" x14ac:dyDescent="0.25">
      <c r="CH68041" s="5"/>
    </row>
    <row r="68042" spans="86:86" ht="15.75" x14ac:dyDescent="0.25">
      <c r="CH68042" s="5"/>
    </row>
    <row r="68043" spans="86:86" ht="15.75" x14ac:dyDescent="0.25">
      <c r="CH68043" s="5"/>
    </row>
    <row r="68044" spans="86:86" ht="15.75" x14ac:dyDescent="0.25">
      <c r="CH68044" s="5"/>
    </row>
    <row r="68045" spans="86:86" ht="15.75" x14ac:dyDescent="0.25">
      <c r="CH68045" s="5"/>
    </row>
    <row r="68046" spans="86:86" ht="15.75" x14ac:dyDescent="0.25">
      <c r="CH68046" s="5"/>
    </row>
    <row r="68047" spans="86:86" ht="15.75" x14ac:dyDescent="0.25">
      <c r="CH68047" s="5"/>
    </row>
    <row r="68048" spans="86:86" ht="15.75" x14ac:dyDescent="0.25">
      <c r="CH68048" s="5"/>
    </row>
    <row r="68049" spans="86:86" ht="15.75" x14ac:dyDescent="0.25">
      <c r="CH68049" s="5"/>
    </row>
    <row r="68050" spans="86:86" ht="15.75" x14ac:dyDescent="0.25">
      <c r="CH68050" s="5"/>
    </row>
    <row r="68051" spans="86:86" ht="15.75" x14ac:dyDescent="0.25">
      <c r="CH68051" s="5"/>
    </row>
    <row r="68052" spans="86:86" ht="15.75" x14ac:dyDescent="0.25">
      <c r="CH68052" s="5"/>
    </row>
    <row r="68053" spans="86:86" ht="15.75" x14ac:dyDescent="0.25">
      <c r="CH68053" s="5"/>
    </row>
    <row r="68054" spans="86:86" ht="15.75" x14ac:dyDescent="0.25">
      <c r="CH68054" s="5"/>
    </row>
    <row r="68055" spans="86:86" ht="15.75" x14ac:dyDescent="0.25">
      <c r="CH68055" s="5"/>
    </row>
    <row r="68056" spans="86:86" ht="15.75" x14ac:dyDescent="0.25">
      <c r="CH68056" s="5"/>
    </row>
    <row r="68057" spans="86:86" ht="15.75" x14ac:dyDescent="0.25">
      <c r="CH68057" s="5"/>
    </row>
    <row r="68058" spans="86:86" ht="15.75" x14ac:dyDescent="0.25">
      <c r="CH68058" s="5"/>
    </row>
    <row r="68059" spans="86:86" ht="15.75" x14ac:dyDescent="0.25">
      <c r="CH68059" s="5"/>
    </row>
    <row r="68060" spans="86:86" ht="15.75" x14ac:dyDescent="0.25">
      <c r="CH68060" s="5"/>
    </row>
    <row r="68061" spans="86:86" ht="15.75" x14ac:dyDescent="0.25">
      <c r="CH68061" s="5"/>
    </row>
    <row r="68062" spans="86:86" ht="15.75" x14ac:dyDescent="0.25">
      <c r="CH68062" s="5"/>
    </row>
    <row r="68063" spans="86:86" ht="15.75" x14ac:dyDescent="0.25">
      <c r="CH68063" s="5"/>
    </row>
    <row r="68064" spans="86:86" ht="15.75" x14ac:dyDescent="0.25">
      <c r="CH68064" s="5"/>
    </row>
    <row r="68065" spans="86:86" ht="15.75" x14ac:dyDescent="0.25">
      <c r="CH68065" s="5"/>
    </row>
    <row r="68066" spans="86:86" ht="15.75" x14ac:dyDescent="0.25">
      <c r="CH68066" s="5"/>
    </row>
    <row r="68067" spans="86:86" ht="15.75" x14ac:dyDescent="0.25">
      <c r="CH68067" s="5"/>
    </row>
    <row r="68068" spans="86:86" ht="15.75" x14ac:dyDescent="0.25">
      <c r="CH68068" s="5"/>
    </row>
    <row r="68069" spans="86:86" ht="15.75" x14ac:dyDescent="0.25">
      <c r="CH68069" s="5"/>
    </row>
    <row r="68070" spans="86:86" ht="15.75" x14ac:dyDescent="0.25">
      <c r="CH68070" s="5"/>
    </row>
    <row r="68071" spans="86:86" ht="15.75" x14ac:dyDescent="0.25">
      <c r="CH68071" s="5"/>
    </row>
    <row r="68072" spans="86:86" ht="15.75" x14ac:dyDescent="0.25">
      <c r="CH68072" s="5"/>
    </row>
    <row r="68073" spans="86:86" ht="15.75" x14ac:dyDescent="0.25">
      <c r="CH68073" s="5"/>
    </row>
    <row r="68074" spans="86:86" ht="15.75" x14ac:dyDescent="0.25">
      <c r="CH68074" s="5"/>
    </row>
    <row r="68075" spans="86:86" ht="15.75" x14ac:dyDescent="0.25">
      <c r="CH68075" s="5"/>
    </row>
    <row r="68076" spans="86:86" ht="15.75" x14ac:dyDescent="0.25">
      <c r="CH68076" s="5"/>
    </row>
    <row r="68077" spans="86:86" ht="15.75" x14ac:dyDescent="0.25">
      <c r="CH68077" s="5"/>
    </row>
    <row r="68078" spans="86:86" ht="15.75" x14ac:dyDescent="0.25">
      <c r="CH68078" s="5"/>
    </row>
    <row r="68079" spans="86:86" ht="15.75" x14ac:dyDescent="0.25">
      <c r="CH68079" s="5"/>
    </row>
    <row r="68080" spans="86:86" ht="15.75" x14ac:dyDescent="0.25">
      <c r="CH68080" s="5"/>
    </row>
    <row r="68081" spans="86:86" ht="15.75" x14ac:dyDescent="0.25">
      <c r="CH68081" s="5"/>
    </row>
    <row r="68082" spans="86:86" ht="15.75" x14ac:dyDescent="0.25">
      <c r="CH68082" s="5"/>
    </row>
    <row r="68083" spans="86:86" ht="15.75" x14ac:dyDescent="0.25">
      <c r="CH68083" s="5"/>
    </row>
    <row r="68084" spans="86:86" ht="15.75" x14ac:dyDescent="0.25">
      <c r="CH68084" s="5"/>
    </row>
    <row r="68085" spans="86:86" ht="15.75" x14ac:dyDescent="0.25">
      <c r="CH68085" s="5"/>
    </row>
    <row r="68086" spans="86:86" ht="15.75" x14ac:dyDescent="0.25">
      <c r="CH68086" s="5"/>
    </row>
    <row r="68087" spans="86:86" ht="15.75" x14ac:dyDescent="0.25">
      <c r="CH68087" s="5"/>
    </row>
    <row r="68088" spans="86:86" ht="15.75" x14ac:dyDescent="0.25">
      <c r="CH68088" s="5"/>
    </row>
    <row r="68089" spans="86:86" ht="15.75" x14ac:dyDescent="0.25">
      <c r="CH68089" s="5"/>
    </row>
    <row r="68090" spans="86:86" ht="15.75" x14ac:dyDescent="0.25">
      <c r="CH68090" s="5"/>
    </row>
    <row r="68091" spans="86:86" ht="15.75" x14ac:dyDescent="0.25">
      <c r="CH68091" s="5"/>
    </row>
    <row r="68092" spans="86:86" ht="15.75" x14ac:dyDescent="0.25">
      <c r="CH68092" s="5"/>
    </row>
    <row r="68093" spans="86:86" ht="15.75" x14ac:dyDescent="0.25">
      <c r="CH68093" s="5"/>
    </row>
    <row r="68094" spans="86:86" ht="15.75" x14ac:dyDescent="0.25">
      <c r="CH68094" s="5"/>
    </row>
    <row r="68095" spans="86:86" ht="15.75" x14ac:dyDescent="0.25">
      <c r="CH68095" s="5"/>
    </row>
    <row r="68096" spans="86:86" ht="15.75" x14ac:dyDescent="0.25">
      <c r="CH68096" s="5"/>
    </row>
    <row r="68097" spans="86:86" ht="15.75" x14ac:dyDescent="0.25">
      <c r="CH68097" s="5"/>
    </row>
    <row r="68098" spans="86:86" ht="15.75" x14ac:dyDescent="0.25">
      <c r="CH68098" s="5"/>
    </row>
    <row r="68099" spans="86:86" ht="15.75" x14ac:dyDescent="0.25">
      <c r="CH68099" s="5"/>
    </row>
    <row r="68100" spans="86:86" ht="15.75" x14ac:dyDescent="0.25">
      <c r="CH68100" s="5"/>
    </row>
    <row r="68101" spans="86:86" ht="15.75" x14ac:dyDescent="0.25">
      <c r="CH68101" s="5"/>
    </row>
    <row r="68102" spans="86:86" ht="15.75" x14ac:dyDescent="0.25">
      <c r="CH68102" s="5"/>
    </row>
    <row r="68103" spans="86:86" ht="15.75" x14ac:dyDescent="0.25">
      <c r="CH68103" s="5"/>
    </row>
    <row r="68104" spans="86:86" ht="15.75" x14ac:dyDescent="0.25">
      <c r="CH68104" s="5"/>
    </row>
    <row r="68105" spans="86:86" ht="15.75" x14ac:dyDescent="0.25">
      <c r="CH68105" s="5"/>
    </row>
    <row r="68106" spans="86:86" ht="15.75" x14ac:dyDescent="0.25">
      <c r="CH68106" s="5"/>
    </row>
    <row r="68107" spans="86:86" ht="15.75" x14ac:dyDescent="0.25">
      <c r="CH68107" s="5"/>
    </row>
    <row r="68108" spans="86:86" ht="15.75" x14ac:dyDescent="0.25">
      <c r="CH68108" s="5"/>
    </row>
    <row r="68109" spans="86:86" ht="15.75" x14ac:dyDescent="0.25">
      <c r="CH68109" s="5"/>
    </row>
    <row r="68110" spans="86:86" ht="15.75" x14ac:dyDescent="0.25">
      <c r="CH68110" s="5"/>
    </row>
    <row r="68111" spans="86:86" ht="15.75" x14ac:dyDescent="0.25">
      <c r="CH68111" s="5"/>
    </row>
    <row r="68112" spans="86:86" ht="15.75" x14ac:dyDescent="0.25">
      <c r="CH68112" s="5"/>
    </row>
    <row r="68113" spans="86:86" ht="15.75" x14ac:dyDescent="0.25">
      <c r="CH68113" s="5"/>
    </row>
    <row r="68114" spans="86:86" ht="15.75" x14ac:dyDescent="0.25">
      <c r="CH68114" s="5"/>
    </row>
    <row r="68115" spans="86:86" ht="15.75" x14ac:dyDescent="0.25">
      <c r="CH68115" s="5"/>
    </row>
    <row r="68116" spans="86:86" ht="15.75" x14ac:dyDescent="0.25">
      <c r="CH68116" s="5"/>
    </row>
    <row r="68117" spans="86:86" ht="15.75" x14ac:dyDescent="0.25">
      <c r="CH68117" s="5"/>
    </row>
    <row r="68118" spans="86:86" ht="15.75" x14ac:dyDescent="0.25">
      <c r="CH68118" s="5"/>
    </row>
    <row r="68119" spans="86:86" ht="15.75" x14ac:dyDescent="0.25">
      <c r="CH68119" s="5"/>
    </row>
    <row r="68120" spans="86:86" ht="15.75" x14ac:dyDescent="0.25">
      <c r="CH68120" s="5"/>
    </row>
    <row r="68121" spans="86:86" ht="15.75" x14ac:dyDescent="0.25">
      <c r="CH68121" s="5"/>
    </row>
    <row r="68122" spans="86:86" ht="15.75" x14ac:dyDescent="0.25">
      <c r="CH68122" s="5"/>
    </row>
    <row r="68123" spans="86:86" ht="15.75" x14ac:dyDescent="0.25">
      <c r="CH68123" s="5"/>
    </row>
    <row r="68124" spans="86:86" ht="15.75" x14ac:dyDescent="0.25">
      <c r="CH68124" s="5"/>
    </row>
    <row r="68125" spans="86:86" ht="15.75" x14ac:dyDescent="0.25">
      <c r="CH68125" s="5"/>
    </row>
    <row r="68126" spans="86:86" ht="15.75" x14ac:dyDescent="0.25">
      <c r="CH68126" s="5"/>
    </row>
    <row r="68127" spans="86:86" ht="15.75" x14ac:dyDescent="0.25">
      <c r="CH68127" s="5"/>
    </row>
    <row r="68128" spans="86:86" ht="15.75" x14ac:dyDescent="0.25">
      <c r="CH68128" s="5"/>
    </row>
    <row r="68129" spans="86:86" ht="15.75" x14ac:dyDescent="0.25">
      <c r="CH68129" s="5"/>
    </row>
    <row r="68130" spans="86:86" ht="15.75" x14ac:dyDescent="0.25">
      <c r="CH68130" s="5"/>
    </row>
    <row r="68131" spans="86:86" ht="15.75" x14ac:dyDescent="0.25">
      <c r="CH68131" s="5"/>
    </row>
    <row r="68132" spans="86:86" ht="15.75" x14ac:dyDescent="0.25">
      <c r="CH68132" s="5"/>
    </row>
    <row r="68133" spans="86:86" ht="15.75" x14ac:dyDescent="0.25">
      <c r="CH68133" s="5"/>
    </row>
    <row r="68134" spans="86:86" ht="15.75" x14ac:dyDescent="0.25">
      <c r="CH68134" s="5"/>
    </row>
    <row r="68135" spans="86:86" ht="15.75" x14ac:dyDescent="0.25">
      <c r="CH68135" s="5"/>
    </row>
    <row r="68136" spans="86:86" ht="15.75" x14ac:dyDescent="0.25">
      <c r="CH68136" s="5"/>
    </row>
    <row r="68137" spans="86:86" ht="15.75" x14ac:dyDescent="0.25">
      <c r="CH68137" s="5"/>
    </row>
    <row r="68138" spans="86:86" ht="15.75" x14ac:dyDescent="0.25">
      <c r="CH68138" s="5"/>
    </row>
    <row r="68139" spans="86:86" ht="15.75" x14ac:dyDescent="0.25">
      <c r="CH68139" s="5"/>
    </row>
    <row r="68140" spans="86:86" ht="15.75" x14ac:dyDescent="0.25">
      <c r="CH68140" s="5"/>
    </row>
    <row r="68141" spans="86:86" ht="15.75" x14ac:dyDescent="0.25">
      <c r="CH68141" s="5"/>
    </row>
    <row r="68142" spans="86:86" ht="15.75" x14ac:dyDescent="0.25">
      <c r="CH68142" s="5"/>
    </row>
    <row r="68143" spans="86:86" ht="15.75" x14ac:dyDescent="0.25">
      <c r="CH68143" s="5"/>
    </row>
    <row r="68144" spans="86:86" ht="15.75" x14ac:dyDescent="0.25">
      <c r="CH68144" s="5"/>
    </row>
    <row r="68145" spans="86:86" ht="15.75" x14ac:dyDescent="0.25">
      <c r="CH68145" s="5"/>
    </row>
    <row r="68146" spans="86:86" ht="15.75" x14ac:dyDescent="0.25">
      <c r="CH68146" s="5"/>
    </row>
    <row r="68147" spans="86:86" ht="15.75" x14ac:dyDescent="0.25">
      <c r="CH68147" s="5"/>
    </row>
    <row r="68148" spans="86:86" ht="15.75" x14ac:dyDescent="0.25">
      <c r="CH68148" s="5"/>
    </row>
    <row r="68149" spans="86:86" ht="15.75" x14ac:dyDescent="0.25">
      <c r="CH68149" s="5"/>
    </row>
    <row r="68150" spans="86:86" ht="15.75" x14ac:dyDescent="0.25">
      <c r="CH68150" s="5"/>
    </row>
    <row r="68151" spans="86:86" ht="15.75" x14ac:dyDescent="0.25">
      <c r="CH68151" s="5"/>
    </row>
    <row r="68152" spans="86:86" ht="15.75" x14ac:dyDescent="0.25">
      <c r="CH68152" s="5"/>
    </row>
    <row r="68153" spans="86:86" ht="15.75" x14ac:dyDescent="0.25">
      <c r="CH68153" s="5"/>
    </row>
    <row r="68154" spans="86:86" ht="15.75" x14ac:dyDescent="0.25">
      <c r="CH68154" s="5"/>
    </row>
    <row r="68155" spans="86:86" ht="15.75" x14ac:dyDescent="0.25">
      <c r="CH68155" s="5"/>
    </row>
    <row r="68156" spans="86:86" ht="15.75" x14ac:dyDescent="0.25">
      <c r="CH68156" s="5"/>
    </row>
    <row r="68157" spans="86:86" ht="15.75" x14ac:dyDescent="0.25">
      <c r="CH68157" s="5"/>
    </row>
    <row r="68158" spans="86:86" ht="15.75" x14ac:dyDescent="0.25">
      <c r="CH68158" s="5"/>
    </row>
    <row r="68159" spans="86:86" ht="15.75" x14ac:dyDescent="0.25">
      <c r="CH68159" s="5"/>
    </row>
    <row r="68160" spans="86:86" ht="15.75" x14ac:dyDescent="0.25">
      <c r="CH68160" s="5"/>
    </row>
    <row r="68161" spans="86:86" ht="15.75" x14ac:dyDescent="0.25">
      <c r="CH68161" s="5"/>
    </row>
    <row r="68162" spans="86:86" ht="15.75" x14ac:dyDescent="0.25">
      <c r="CH68162" s="5"/>
    </row>
    <row r="68163" spans="86:86" ht="15.75" x14ac:dyDescent="0.25">
      <c r="CH68163" s="5"/>
    </row>
    <row r="68164" spans="86:86" ht="15.75" x14ac:dyDescent="0.25">
      <c r="CH68164" s="5"/>
    </row>
    <row r="68165" spans="86:86" ht="15.75" x14ac:dyDescent="0.25">
      <c r="CH68165" s="5"/>
    </row>
    <row r="68166" spans="86:86" ht="15.75" x14ac:dyDescent="0.25">
      <c r="CH68166" s="5"/>
    </row>
    <row r="68167" spans="86:86" ht="15.75" x14ac:dyDescent="0.25">
      <c r="CH68167" s="5"/>
    </row>
    <row r="68168" spans="86:86" ht="15.75" x14ac:dyDescent="0.25">
      <c r="CH68168" s="5"/>
    </row>
    <row r="68169" spans="86:86" ht="15.75" x14ac:dyDescent="0.25">
      <c r="CH68169" s="5"/>
    </row>
    <row r="68170" spans="86:86" ht="15.75" x14ac:dyDescent="0.25">
      <c r="CH68170" s="5"/>
    </row>
    <row r="68171" spans="86:86" ht="15.75" x14ac:dyDescent="0.25">
      <c r="CH68171" s="5"/>
    </row>
    <row r="68172" spans="86:86" ht="15.75" x14ac:dyDescent="0.25">
      <c r="CH68172" s="5"/>
    </row>
    <row r="68173" spans="86:86" ht="15.75" x14ac:dyDescent="0.25">
      <c r="CH68173" s="5"/>
    </row>
    <row r="68174" spans="86:86" ht="15.75" x14ac:dyDescent="0.25">
      <c r="CH68174" s="5"/>
    </row>
    <row r="68175" spans="86:86" ht="15.75" x14ac:dyDescent="0.25">
      <c r="CH68175" s="5"/>
    </row>
    <row r="68176" spans="86:86" ht="15.75" x14ac:dyDescent="0.25">
      <c r="CH68176" s="5"/>
    </row>
    <row r="68177" spans="86:86" ht="15.75" x14ac:dyDescent="0.25">
      <c r="CH68177" s="5"/>
    </row>
    <row r="68178" spans="86:86" ht="15.75" x14ac:dyDescent="0.25">
      <c r="CH68178" s="5"/>
    </row>
    <row r="68179" spans="86:86" ht="15.75" x14ac:dyDescent="0.25">
      <c r="CH68179" s="5"/>
    </row>
    <row r="68180" spans="86:86" ht="15.75" x14ac:dyDescent="0.25">
      <c r="CH68180" s="5"/>
    </row>
    <row r="68181" spans="86:86" ht="15.75" x14ac:dyDescent="0.25">
      <c r="CH68181" s="5"/>
    </row>
    <row r="68182" spans="86:86" ht="15.75" x14ac:dyDescent="0.25">
      <c r="CH68182" s="5"/>
    </row>
    <row r="68183" spans="86:86" ht="15.75" x14ac:dyDescent="0.25">
      <c r="CH68183" s="5"/>
    </row>
    <row r="68184" spans="86:86" ht="15.75" x14ac:dyDescent="0.25">
      <c r="CH68184" s="5"/>
    </row>
    <row r="68185" spans="86:86" ht="15.75" x14ac:dyDescent="0.25">
      <c r="CH68185" s="5"/>
    </row>
    <row r="68186" spans="86:86" ht="15.75" x14ac:dyDescent="0.25">
      <c r="CH68186" s="5"/>
    </row>
    <row r="68187" spans="86:86" ht="15.75" x14ac:dyDescent="0.25">
      <c r="CH68187" s="5"/>
    </row>
    <row r="68188" spans="86:86" ht="15.75" x14ac:dyDescent="0.25">
      <c r="CH68188" s="5"/>
    </row>
    <row r="68189" spans="86:86" ht="15.75" x14ac:dyDescent="0.25">
      <c r="CH68189" s="5"/>
    </row>
    <row r="68190" spans="86:86" ht="15.75" x14ac:dyDescent="0.25">
      <c r="CH68190" s="5"/>
    </row>
    <row r="68191" spans="86:86" ht="15.75" x14ac:dyDescent="0.25">
      <c r="CH68191" s="5"/>
    </row>
    <row r="68192" spans="86:86" ht="15.75" x14ac:dyDescent="0.25">
      <c r="CH68192" s="5"/>
    </row>
    <row r="68193" spans="86:86" ht="15.75" x14ac:dyDescent="0.25">
      <c r="CH68193" s="5"/>
    </row>
    <row r="68194" spans="86:86" ht="15.75" x14ac:dyDescent="0.25">
      <c r="CH68194" s="5"/>
    </row>
    <row r="68195" spans="86:86" ht="15.75" x14ac:dyDescent="0.25">
      <c r="CH68195" s="5"/>
    </row>
    <row r="68196" spans="86:86" ht="15.75" x14ac:dyDescent="0.25">
      <c r="CH68196" s="5"/>
    </row>
    <row r="68197" spans="86:86" ht="15.75" x14ac:dyDescent="0.25">
      <c r="CH68197" s="5"/>
    </row>
    <row r="68198" spans="86:86" ht="15.75" x14ac:dyDescent="0.25">
      <c r="CH68198" s="5"/>
    </row>
    <row r="68199" spans="86:86" ht="15.75" x14ac:dyDescent="0.25">
      <c r="CH68199" s="5"/>
    </row>
    <row r="68200" spans="86:86" ht="15.75" x14ac:dyDescent="0.25">
      <c r="CH68200" s="5"/>
    </row>
    <row r="68201" spans="86:86" ht="15.75" x14ac:dyDescent="0.25">
      <c r="CH68201" s="5"/>
    </row>
    <row r="68202" spans="86:86" ht="15.75" x14ac:dyDescent="0.25">
      <c r="CH68202" s="5"/>
    </row>
    <row r="68203" spans="86:86" ht="15.75" x14ac:dyDescent="0.25">
      <c r="CH68203" s="5"/>
    </row>
    <row r="68204" spans="86:86" ht="15.75" x14ac:dyDescent="0.25">
      <c r="CH68204" s="5"/>
    </row>
    <row r="68205" spans="86:86" ht="15.75" x14ac:dyDescent="0.25">
      <c r="CH68205" s="5"/>
    </row>
    <row r="68206" spans="86:86" ht="15.75" x14ac:dyDescent="0.25">
      <c r="CH68206" s="5"/>
    </row>
    <row r="68207" spans="86:86" ht="15.75" x14ac:dyDescent="0.25">
      <c r="CH68207" s="5"/>
    </row>
    <row r="68208" spans="86:86" ht="15.75" x14ac:dyDescent="0.25">
      <c r="CH68208" s="5"/>
    </row>
    <row r="68209" spans="86:86" ht="15.75" x14ac:dyDescent="0.25">
      <c r="CH68209" s="5"/>
    </row>
    <row r="68210" spans="86:86" ht="15.75" x14ac:dyDescent="0.25">
      <c r="CH68210" s="5"/>
    </row>
    <row r="68211" spans="86:86" ht="15.75" x14ac:dyDescent="0.25">
      <c r="CH68211" s="5"/>
    </row>
    <row r="68212" spans="86:86" ht="15.75" x14ac:dyDescent="0.25">
      <c r="CH68212" s="5"/>
    </row>
    <row r="68213" spans="86:86" ht="15.75" x14ac:dyDescent="0.25">
      <c r="CH68213" s="5"/>
    </row>
    <row r="68214" spans="86:86" ht="15.75" x14ac:dyDescent="0.25">
      <c r="CH68214" s="5"/>
    </row>
    <row r="68215" spans="86:86" ht="15.75" x14ac:dyDescent="0.25">
      <c r="CH68215" s="5"/>
    </row>
    <row r="68216" spans="86:86" ht="15.75" x14ac:dyDescent="0.25">
      <c r="CH68216" s="5"/>
    </row>
    <row r="68217" spans="86:86" ht="15.75" x14ac:dyDescent="0.25">
      <c r="CH68217" s="5"/>
    </row>
    <row r="68218" spans="86:86" ht="15.75" x14ac:dyDescent="0.25">
      <c r="CH68218" s="5"/>
    </row>
    <row r="68219" spans="86:86" ht="15.75" x14ac:dyDescent="0.25">
      <c r="CH68219" s="5"/>
    </row>
    <row r="68220" spans="86:86" ht="15.75" x14ac:dyDescent="0.25">
      <c r="CH68220" s="5"/>
    </row>
    <row r="68221" spans="86:86" ht="15.75" x14ac:dyDescent="0.25">
      <c r="CH68221" s="5"/>
    </row>
    <row r="68222" spans="86:86" ht="15.75" x14ac:dyDescent="0.25">
      <c r="CH68222" s="5"/>
    </row>
    <row r="68223" spans="86:86" ht="15.75" x14ac:dyDescent="0.25">
      <c r="CH68223" s="5"/>
    </row>
    <row r="68224" spans="86:86" ht="15.75" x14ac:dyDescent="0.25">
      <c r="CH68224" s="5"/>
    </row>
    <row r="68225" spans="86:86" ht="15.75" x14ac:dyDescent="0.25">
      <c r="CH68225" s="5"/>
    </row>
    <row r="68226" spans="86:86" ht="15.75" x14ac:dyDescent="0.25">
      <c r="CH68226" s="5"/>
    </row>
    <row r="68227" spans="86:86" ht="15.75" x14ac:dyDescent="0.25">
      <c r="CH68227" s="5"/>
    </row>
    <row r="68228" spans="86:86" ht="15.75" x14ac:dyDescent="0.25">
      <c r="CH68228" s="5"/>
    </row>
    <row r="68229" spans="86:86" ht="15.75" x14ac:dyDescent="0.25">
      <c r="CH68229" s="5"/>
    </row>
    <row r="68230" spans="86:86" ht="15.75" x14ac:dyDescent="0.25">
      <c r="CH68230" s="5"/>
    </row>
    <row r="68231" spans="86:86" ht="15.75" x14ac:dyDescent="0.25">
      <c r="CH68231" s="5"/>
    </row>
    <row r="68232" spans="86:86" ht="15.75" x14ac:dyDescent="0.25">
      <c r="CH68232" s="5"/>
    </row>
    <row r="68233" spans="86:86" ht="15.75" x14ac:dyDescent="0.25">
      <c r="CH68233" s="5"/>
    </row>
    <row r="68234" spans="86:86" ht="15.75" x14ac:dyDescent="0.25">
      <c r="CH68234" s="5"/>
    </row>
    <row r="68235" spans="86:86" ht="15.75" x14ac:dyDescent="0.25">
      <c r="CH68235" s="5"/>
    </row>
    <row r="68236" spans="86:86" ht="15.75" x14ac:dyDescent="0.25">
      <c r="CH68236" s="5"/>
    </row>
    <row r="68237" spans="86:86" ht="15.75" x14ac:dyDescent="0.25">
      <c r="CH68237" s="5"/>
    </row>
    <row r="68238" spans="86:86" ht="15.75" x14ac:dyDescent="0.25">
      <c r="CH68238" s="5"/>
    </row>
    <row r="68239" spans="86:86" ht="15.75" x14ac:dyDescent="0.25">
      <c r="CH68239" s="5"/>
    </row>
    <row r="68240" spans="86:86" ht="15.75" x14ac:dyDescent="0.25">
      <c r="CH68240" s="5"/>
    </row>
    <row r="68241" spans="86:86" ht="15.75" x14ac:dyDescent="0.25">
      <c r="CH68241" s="5"/>
    </row>
    <row r="68242" spans="86:86" ht="15.75" x14ac:dyDescent="0.25">
      <c r="CH68242" s="5"/>
    </row>
    <row r="68243" spans="86:86" ht="15.75" x14ac:dyDescent="0.25">
      <c r="CH68243" s="5"/>
    </row>
    <row r="68244" spans="86:86" ht="15.75" x14ac:dyDescent="0.25">
      <c r="CH68244" s="5"/>
    </row>
    <row r="68245" spans="86:86" ht="15.75" x14ac:dyDescent="0.25">
      <c r="CH68245" s="5"/>
    </row>
    <row r="68246" spans="86:86" ht="15.75" x14ac:dyDescent="0.25">
      <c r="CH68246" s="5"/>
    </row>
    <row r="68247" spans="86:86" ht="15.75" x14ac:dyDescent="0.25">
      <c r="CH68247" s="5"/>
    </row>
    <row r="68248" spans="86:86" ht="15.75" x14ac:dyDescent="0.25">
      <c r="CH68248" s="5"/>
    </row>
    <row r="68249" spans="86:86" ht="15.75" x14ac:dyDescent="0.25">
      <c r="CH68249" s="5"/>
    </row>
    <row r="68250" spans="86:86" ht="15.75" x14ac:dyDescent="0.25">
      <c r="CH68250" s="5"/>
    </row>
    <row r="68251" spans="86:86" ht="15.75" x14ac:dyDescent="0.25">
      <c r="CH68251" s="5"/>
    </row>
    <row r="68252" spans="86:86" ht="15.75" x14ac:dyDescent="0.25">
      <c r="CH68252" s="5"/>
    </row>
    <row r="68253" spans="86:86" ht="15.75" x14ac:dyDescent="0.25">
      <c r="CH68253" s="5"/>
    </row>
    <row r="68254" spans="86:86" ht="15.75" x14ac:dyDescent="0.25">
      <c r="CH68254" s="5"/>
    </row>
    <row r="68255" spans="86:86" ht="15.75" x14ac:dyDescent="0.25">
      <c r="CH68255" s="5"/>
    </row>
    <row r="68256" spans="86:86" ht="15.75" x14ac:dyDescent="0.25">
      <c r="CH68256" s="5"/>
    </row>
    <row r="68257" spans="86:86" ht="15.75" x14ac:dyDescent="0.25">
      <c r="CH68257" s="5"/>
    </row>
    <row r="68258" spans="86:86" ht="15.75" x14ac:dyDescent="0.25">
      <c r="CH68258" s="5"/>
    </row>
    <row r="68259" spans="86:86" ht="15.75" x14ac:dyDescent="0.25">
      <c r="CH68259" s="5"/>
    </row>
    <row r="68260" spans="86:86" ht="15.75" x14ac:dyDescent="0.25">
      <c r="CH68260" s="5"/>
    </row>
    <row r="68261" spans="86:86" ht="15.75" x14ac:dyDescent="0.25">
      <c r="CH68261" s="5"/>
    </row>
    <row r="68262" spans="86:86" ht="15.75" x14ac:dyDescent="0.25">
      <c r="CH68262" s="5"/>
    </row>
    <row r="68263" spans="86:86" ht="15.75" x14ac:dyDescent="0.25">
      <c r="CH68263" s="5"/>
    </row>
    <row r="68264" spans="86:86" ht="15.75" x14ac:dyDescent="0.25">
      <c r="CH68264" s="5"/>
    </row>
    <row r="68265" spans="86:86" ht="15.75" x14ac:dyDescent="0.25">
      <c r="CH68265" s="5"/>
    </row>
    <row r="68266" spans="86:86" ht="15.75" x14ac:dyDescent="0.25">
      <c r="CH68266" s="5"/>
    </row>
    <row r="68267" spans="86:86" ht="15.75" x14ac:dyDescent="0.25">
      <c r="CH68267" s="5"/>
    </row>
    <row r="68268" spans="86:86" ht="15.75" x14ac:dyDescent="0.25">
      <c r="CH68268" s="5"/>
    </row>
    <row r="68269" spans="86:86" ht="15.75" x14ac:dyDescent="0.25">
      <c r="CH68269" s="5"/>
    </row>
    <row r="68270" spans="86:86" ht="15.75" x14ac:dyDescent="0.25">
      <c r="CH68270" s="5"/>
    </row>
    <row r="68271" spans="86:86" ht="15.75" x14ac:dyDescent="0.25">
      <c r="CH68271" s="5"/>
    </row>
    <row r="68272" spans="86:86" ht="15.75" x14ac:dyDescent="0.25">
      <c r="CH68272" s="5"/>
    </row>
    <row r="68273" spans="86:86" ht="15.75" x14ac:dyDescent="0.25">
      <c r="CH68273" s="5"/>
    </row>
    <row r="68274" spans="86:86" ht="15.75" x14ac:dyDescent="0.25">
      <c r="CH68274" s="5"/>
    </row>
    <row r="68275" spans="86:86" ht="15.75" x14ac:dyDescent="0.25">
      <c r="CH68275" s="5"/>
    </row>
    <row r="68276" spans="86:86" ht="15.75" x14ac:dyDescent="0.25">
      <c r="CH68276" s="5"/>
    </row>
    <row r="68277" spans="86:86" ht="15.75" x14ac:dyDescent="0.25">
      <c r="CH68277" s="5"/>
    </row>
    <row r="68278" spans="86:86" ht="15.75" x14ac:dyDescent="0.25">
      <c r="CH68278" s="5"/>
    </row>
    <row r="68279" spans="86:86" ht="15.75" x14ac:dyDescent="0.25">
      <c r="CH68279" s="5"/>
    </row>
    <row r="68280" spans="86:86" ht="15.75" x14ac:dyDescent="0.25">
      <c r="CH68280" s="5"/>
    </row>
    <row r="68281" spans="86:86" ht="15.75" x14ac:dyDescent="0.25">
      <c r="CH68281" s="5"/>
    </row>
    <row r="68282" spans="86:86" ht="15.75" x14ac:dyDescent="0.25">
      <c r="CH68282" s="5"/>
    </row>
    <row r="68283" spans="86:86" ht="15.75" x14ac:dyDescent="0.25">
      <c r="CH68283" s="5"/>
    </row>
    <row r="68284" spans="86:86" ht="15.75" x14ac:dyDescent="0.25">
      <c r="CH68284" s="5"/>
    </row>
    <row r="68285" spans="86:86" ht="15.75" x14ac:dyDescent="0.25">
      <c r="CH68285" s="5"/>
    </row>
    <row r="68286" spans="86:86" ht="15.75" x14ac:dyDescent="0.25">
      <c r="CH68286" s="5"/>
    </row>
    <row r="68287" spans="86:86" ht="15.75" x14ac:dyDescent="0.25">
      <c r="CH68287" s="5"/>
    </row>
    <row r="68288" spans="86:86" ht="15.75" x14ac:dyDescent="0.25">
      <c r="CH68288" s="5"/>
    </row>
    <row r="68289" spans="86:86" ht="15.75" x14ac:dyDescent="0.25">
      <c r="CH68289" s="5"/>
    </row>
    <row r="68290" spans="86:86" ht="15.75" x14ac:dyDescent="0.25">
      <c r="CH68290" s="5"/>
    </row>
    <row r="68291" spans="86:86" ht="15.75" x14ac:dyDescent="0.25">
      <c r="CH68291" s="5"/>
    </row>
    <row r="68292" spans="86:86" ht="15.75" x14ac:dyDescent="0.25">
      <c r="CH68292" s="5"/>
    </row>
    <row r="68293" spans="86:86" ht="15.75" x14ac:dyDescent="0.25">
      <c r="CH68293" s="5"/>
    </row>
    <row r="68294" spans="86:86" ht="15.75" x14ac:dyDescent="0.25">
      <c r="CH68294" s="5"/>
    </row>
    <row r="68295" spans="86:86" ht="15.75" x14ac:dyDescent="0.25">
      <c r="CH68295" s="5"/>
    </row>
    <row r="68296" spans="86:86" ht="15.75" x14ac:dyDescent="0.25">
      <c r="CH68296" s="5"/>
    </row>
    <row r="68297" spans="86:86" ht="15.75" x14ac:dyDescent="0.25">
      <c r="CH68297" s="5"/>
    </row>
    <row r="68298" spans="86:86" ht="15.75" x14ac:dyDescent="0.25">
      <c r="CH68298" s="5"/>
    </row>
    <row r="68299" spans="86:86" ht="15.75" x14ac:dyDescent="0.25">
      <c r="CH68299" s="5"/>
    </row>
    <row r="68300" spans="86:86" ht="15.75" x14ac:dyDescent="0.25">
      <c r="CH68300" s="5"/>
    </row>
    <row r="68301" spans="86:86" ht="15.75" x14ac:dyDescent="0.25">
      <c r="CH68301" s="5"/>
    </row>
    <row r="68302" spans="86:86" ht="15.75" x14ac:dyDescent="0.25">
      <c r="CH68302" s="5"/>
    </row>
    <row r="68303" spans="86:86" ht="15.75" x14ac:dyDescent="0.25">
      <c r="CH68303" s="5"/>
    </row>
    <row r="68304" spans="86:86" ht="15.75" x14ac:dyDescent="0.25">
      <c r="CH68304" s="5"/>
    </row>
    <row r="68305" spans="86:86" ht="15.75" x14ac:dyDescent="0.25">
      <c r="CH68305" s="5"/>
    </row>
    <row r="68306" spans="86:86" ht="15.75" x14ac:dyDescent="0.25">
      <c r="CH68306" s="5"/>
    </row>
    <row r="68307" spans="86:86" ht="15.75" x14ac:dyDescent="0.25">
      <c r="CH68307" s="5"/>
    </row>
    <row r="68308" spans="86:86" ht="15.75" x14ac:dyDescent="0.25">
      <c r="CH68308" s="5"/>
    </row>
    <row r="68309" spans="86:86" ht="15.75" x14ac:dyDescent="0.25">
      <c r="CH68309" s="5"/>
    </row>
    <row r="68310" spans="86:86" ht="15.75" x14ac:dyDescent="0.25">
      <c r="CH68310" s="5"/>
    </row>
    <row r="68311" spans="86:86" ht="15.75" x14ac:dyDescent="0.25">
      <c r="CH68311" s="5"/>
    </row>
    <row r="68312" spans="86:86" ht="15.75" x14ac:dyDescent="0.25">
      <c r="CH68312" s="5"/>
    </row>
    <row r="68313" spans="86:86" ht="15.75" x14ac:dyDescent="0.25">
      <c r="CH68313" s="5"/>
    </row>
    <row r="68314" spans="86:86" ht="15.75" x14ac:dyDescent="0.25">
      <c r="CH68314" s="5"/>
    </row>
    <row r="68315" spans="86:86" ht="15.75" x14ac:dyDescent="0.25">
      <c r="CH68315" s="5"/>
    </row>
    <row r="68316" spans="86:86" ht="15.75" x14ac:dyDescent="0.25">
      <c r="CH68316" s="5"/>
    </row>
    <row r="68317" spans="86:86" ht="15.75" x14ac:dyDescent="0.25">
      <c r="CH68317" s="5"/>
    </row>
    <row r="68318" spans="86:86" ht="15.75" x14ac:dyDescent="0.25">
      <c r="CH68318" s="5"/>
    </row>
    <row r="68319" spans="86:86" ht="15.75" x14ac:dyDescent="0.25">
      <c r="CH68319" s="5"/>
    </row>
    <row r="68320" spans="86:86" ht="15.75" x14ac:dyDescent="0.25">
      <c r="CH68320" s="5"/>
    </row>
    <row r="68321" spans="86:86" ht="15.75" x14ac:dyDescent="0.25">
      <c r="CH68321" s="5"/>
    </row>
    <row r="68322" spans="86:86" ht="15.75" x14ac:dyDescent="0.25">
      <c r="CH68322" s="5"/>
    </row>
    <row r="68323" spans="86:86" ht="15.75" x14ac:dyDescent="0.25">
      <c r="CH68323" s="5"/>
    </row>
    <row r="68324" spans="86:86" ht="15.75" x14ac:dyDescent="0.25">
      <c r="CH68324" s="5"/>
    </row>
    <row r="68325" spans="86:86" ht="15.75" x14ac:dyDescent="0.25">
      <c r="CH68325" s="5"/>
    </row>
    <row r="68326" spans="86:86" ht="15.75" x14ac:dyDescent="0.25">
      <c r="CH68326" s="5"/>
    </row>
    <row r="68327" spans="86:86" ht="15.75" x14ac:dyDescent="0.25">
      <c r="CH68327" s="5"/>
    </row>
    <row r="68328" spans="86:86" ht="15.75" x14ac:dyDescent="0.25">
      <c r="CH68328" s="5"/>
    </row>
    <row r="68329" spans="86:86" ht="15.75" x14ac:dyDescent="0.25">
      <c r="CH68329" s="5"/>
    </row>
    <row r="68330" spans="86:86" ht="15.75" x14ac:dyDescent="0.25">
      <c r="CH68330" s="5"/>
    </row>
    <row r="68331" spans="86:86" ht="15.75" x14ac:dyDescent="0.25">
      <c r="CH68331" s="5"/>
    </row>
    <row r="68332" spans="86:86" ht="15.75" x14ac:dyDescent="0.25">
      <c r="CH68332" s="5"/>
    </row>
    <row r="68333" spans="86:86" ht="15.75" x14ac:dyDescent="0.25">
      <c r="CH68333" s="5"/>
    </row>
    <row r="68334" spans="86:86" ht="15.75" x14ac:dyDescent="0.25">
      <c r="CH68334" s="5"/>
    </row>
    <row r="68335" spans="86:86" ht="15.75" x14ac:dyDescent="0.25">
      <c r="CH68335" s="5"/>
    </row>
    <row r="68336" spans="86:86" ht="15.75" x14ac:dyDescent="0.25">
      <c r="CH68336" s="5"/>
    </row>
    <row r="68337" spans="86:86" ht="15.75" x14ac:dyDescent="0.25">
      <c r="CH68337" s="5"/>
    </row>
    <row r="68338" spans="86:86" ht="15.75" x14ac:dyDescent="0.25">
      <c r="CH68338" s="5"/>
    </row>
    <row r="68339" spans="86:86" ht="15.75" x14ac:dyDescent="0.25">
      <c r="CH68339" s="5"/>
    </row>
    <row r="68340" spans="86:86" ht="15.75" x14ac:dyDescent="0.25">
      <c r="CH68340" s="5"/>
    </row>
    <row r="68341" spans="86:86" ht="15.75" x14ac:dyDescent="0.25">
      <c r="CH68341" s="5"/>
    </row>
    <row r="68342" spans="86:86" ht="15.75" x14ac:dyDescent="0.25">
      <c r="CH68342" s="5"/>
    </row>
    <row r="68343" spans="86:86" ht="15.75" x14ac:dyDescent="0.25">
      <c r="CH68343" s="5"/>
    </row>
    <row r="68344" spans="86:86" ht="15.75" x14ac:dyDescent="0.25">
      <c r="CH68344" s="5"/>
    </row>
    <row r="68345" spans="86:86" ht="15.75" x14ac:dyDescent="0.25">
      <c r="CH68345" s="5"/>
    </row>
    <row r="68346" spans="86:86" ht="15.75" x14ac:dyDescent="0.25">
      <c r="CH68346" s="5"/>
    </row>
    <row r="68347" spans="86:86" ht="15.75" x14ac:dyDescent="0.25">
      <c r="CH68347" s="5"/>
    </row>
    <row r="68348" spans="86:86" ht="15.75" x14ac:dyDescent="0.25">
      <c r="CH68348" s="5"/>
    </row>
    <row r="68349" spans="86:86" ht="15.75" x14ac:dyDescent="0.25">
      <c r="CH68349" s="5"/>
    </row>
    <row r="68350" spans="86:86" ht="15.75" x14ac:dyDescent="0.25">
      <c r="CH68350" s="5"/>
    </row>
    <row r="68351" spans="86:86" ht="15.75" x14ac:dyDescent="0.25">
      <c r="CH68351" s="5"/>
    </row>
    <row r="68352" spans="86:86" ht="15.75" x14ac:dyDescent="0.25">
      <c r="CH68352" s="5"/>
    </row>
    <row r="68353" spans="86:86" ht="15.75" x14ac:dyDescent="0.25">
      <c r="CH68353" s="5"/>
    </row>
    <row r="68354" spans="86:86" ht="15.75" x14ac:dyDescent="0.25">
      <c r="CH68354" s="5"/>
    </row>
    <row r="68355" spans="86:86" ht="15.75" x14ac:dyDescent="0.25">
      <c r="CH68355" s="5"/>
    </row>
    <row r="68356" spans="86:86" ht="15.75" x14ac:dyDescent="0.25">
      <c r="CH68356" s="5"/>
    </row>
    <row r="68357" spans="86:86" ht="15.75" x14ac:dyDescent="0.25">
      <c r="CH68357" s="5"/>
    </row>
    <row r="68358" spans="86:86" ht="15.75" x14ac:dyDescent="0.25">
      <c r="CH68358" s="5"/>
    </row>
    <row r="68359" spans="86:86" ht="15.75" x14ac:dyDescent="0.25">
      <c r="CH68359" s="5"/>
    </row>
    <row r="68360" spans="86:86" ht="15.75" x14ac:dyDescent="0.25">
      <c r="CH68360" s="5"/>
    </row>
    <row r="68361" spans="86:86" ht="15.75" x14ac:dyDescent="0.25">
      <c r="CH68361" s="5"/>
    </row>
    <row r="68362" spans="86:86" ht="15.75" x14ac:dyDescent="0.25">
      <c r="CH68362" s="5"/>
    </row>
    <row r="68363" spans="86:86" ht="15.75" x14ac:dyDescent="0.25">
      <c r="CH68363" s="5"/>
    </row>
    <row r="68364" spans="86:86" ht="15.75" x14ac:dyDescent="0.25">
      <c r="CH68364" s="5"/>
    </row>
    <row r="68365" spans="86:86" ht="15.75" x14ac:dyDescent="0.25">
      <c r="CH68365" s="5"/>
    </row>
    <row r="68366" spans="86:86" ht="15.75" x14ac:dyDescent="0.25">
      <c r="CH68366" s="5"/>
    </row>
    <row r="68367" spans="86:86" ht="15.75" x14ac:dyDescent="0.25">
      <c r="CH68367" s="5"/>
    </row>
    <row r="68368" spans="86:86" ht="15.75" x14ac:dyDescent="0.25">
      <c r="CH68368" s="5"/>
    </row>
    <row r="68369" spans="86:86" ht="15.75" x14ac:dyDescent="0.25">
      <c r="CH68369" s="5"/>
    </row>
    <row r="68370" spans="86:86" ht="15.75" x14ac:dyDescent="0.25">
      <c r="CH68370" s="5"/>
    </row>
    <row r="68371" spans="86:86" ht="15.75" x14ac:dyDescent="0.25">
      <c r="CH68371" s="5"/>
    </row>
    <row r="68372" spans="86:86" ht="15.75" x14ac:dyDescent="0.25">
      <c r="CH68372" s="5"/>
    </row>
    <row r="68373" spans="86:86" ht="15.75" x14ac:dyDescent="0.25">
      <c r="CH68373" s="5"/>
    </row>
    <row r="68374" spans="86:86" ht="15.75" x14ac:dyDescent="0.25">
      <c r="CH68374" s="5"/>
    </row>
    <row r="68375" spans="86:86" ht="15.75" x14ac:dyDescent="0.25">
      <c r="CH68375" s="5"/>
    </row>
    <row r="68376" spans="86:86" ht="15.75" x14ac:dyDescent="0.25">
      <c r="CH68376" s="5"/>
    </row>
    <row r="68377" spans="86:86" ht="15.75" x14ac:dyDescent="0.25">
      <c r="CH68377" s="5"/>
    </row>
    <row r="68378" spans="86:86" ht="15.75" x14ac:dyDescent="0.25">
      <c r="CH68378" s="5"/>
    </row>
    <row r="68379" spans="86:86" ht="15.75" x14ac:dyDescent="0.25">
      <c r="CH68379" s="5"/>
    </row>
    <row r="68380" spans="86:86" ht="15.75" x14ac:dyDescent="0.25">
      <c r="CH68380" s="5"/>
    </row>
    <row r="68381" spans="86:86" ht="15.75" x14ac:dyDescent="0.25">
      <c r="CH68381" s="5"/>
    </row>
    <row r="68382" spans="86:86" ht="15.75" x14ac:dyDescent="0.25">
      <c r="CH68382" s="5"/>
    </row>
    <row r="68383" spans="86:86" ht="15.75" x14ac:dyDescent="0.25">
      <c r="CH68383" s="5"/>
    </row>
    <row r="68384" spans="86:86" ht="15.75" x14ac:dyDescent="0.25">
      <c r="CH68384" s="5"/>
    </row>
    <row r="68385" spans="86:86" ht="15.75" x14ac:dyDescent="0.25">
      <c r="CH68385" s="5"/>
    </row>
    <row r="68386" spans="86:86" ht="15.75" x14ac:dyDescent="0.25">
      <c r="CH68386" s="5"/>
    </row>
    <row r="68387" spans="86:86" ht="15.75" x14ac:dyDescent="0.25">
      <c r="CH68387" s="5"/>
    </row>
    <row r="68388" spans="86:86" ht="15.75" x14ac:dyDescent="0.25">
      <c r="CH68388" s="5"/>
    </row>
    <row r="68389" spans="86:86" ht="15.75" x14ac:dyDescent="0.25">
      <c r="CH68389" s="5"/>
    </row>
    <row r="68390" spans="86:86" ht="15.75" x14ac:dyDescent="0.25">
      <c r="CH68390" s="5"/>
    </row>
    <row r="68391" spans="86:86" ht="15.75" x14ac:dyDescent="0.25">
      <c r="CH68391" s="5"/>
    </row>
    <row r="68392" spans="86:86" ht="15.75" x14ac:dyDescent="0.25">
      <c r="CH68392" s="5"/>
    </row>
    <row r="68393" spans="86:86" ht="15.75" x14ac:dyDescent="0.25">
      <c r="CH68393" s="5"/>
    </row>
    <row r="68394" spans="86:86" ht="15.75" x14ac:dyDescent="0.25">
      <c r="CH68394" s="5"/>
    </row>
    <row r="68395" spans="86:86" ht="15.75" x14ac:dyDescent="0.25">
      <c r="CH68395" s="5"/>
    </row>
    <row r="68396" spans="86:86" ht="15.75" x14ac:dyDescent="0.25">
      <c r="CH68396" s="5"/>
    </row>
    <row r="68397" spans="86:86" ht="15.75" x14ac:dyDescent="0.25">
      <c r="CH68397" s="5"/>
    </row>
    <row r="68398" spans="86:86" ht="15.75" x14ac:dyDescent="0.25">
      <c r="CH68398" s="5"/>
    </row>
    <row r="68399" spans="86:86" ht="15.75" x14ac:dyDescent="0.25">
      <c r="CH68399" s="5"/>
    </row>
    <row r="68400" spans="86:86" ht="15.75" x14ac:dyDescent="0.25">
      <c r="CH68400" s="5"/>
    </row>
    <row r="68401" spans="86:86" ht="15.75" x14ac:dyDescent="0.25">
      <c r="CH68401" s="5"/>
    </row>
    <row r="68402" spans="86:86" ht="15.75" x14ac:dyDescent="0.25">
      <c r="CH68402" s="5"/>
    </row>
    <row r="68403" spans="86:86" ht="15.75" x14ac:dyDescent="0.25">
      <c r="CH68403" s="5"/>
    </row>
    <row r="68404" spans="86:86" ht="15.75" x14ac:dyDescent="0.25">
      <c r="CH68404" s="5"/>
    </row>
    <row r="68405" spans="86:86" ht="15.75" x14ac:dyDescent="0.25">
      <c r="CH68405" s="5"/>
    </row>
    <row r="68406" spans="86:86" ht="15.75" x14ac:dyDescent="0.25">
      <c r="CH68406" s="5"/>
    </row>
    <row r="68407" spans="86:86" ht="15.75" x14ac:dyDescent="0.25">
      <c r="CH68407" s="5"/>
    </row>
    <row r="68408" spans="86:86" ht="15.75" x14ac:dyDescent="0.25">
      <c r="CH68408" s="5"/>
    </row>
    <row r="68409" spans="86:86" ht="15.75" x14ac:dyDescent="0.25">
      <c r="CH68409" s="5"/>
    </row>
    <row r="68410" spans="86:86" ht="15.75" x14ac:dyDescent="0.25">
      <c r="CH68410" s="5"/>
    </row>
    <row r="68411" spans="86:86" ht="15.75" x14ac:dyDescent="0.25">
      <c r="CH68411" s="5"/>
    </row>
    <row r="68412" spans="86:86" ht="15.75" x14ac:dyDescent="0.25">
      <c r="CH68412" s="5"/>
    </row>
    <row r="68413" spans="86:86" ht="15.75" x14ac:dyDescent="0.25">
      <c r="CH68413" s="5"/>
    </row>
    <row r="68414" spans="86:86" ht="15.75" x14ac:dyDescent="0.25">
      <c r="CH68414" s="5"/>
    </row>
    <row r="68415" spans="86:86" ht="15.75" x14ac:dyDescent="0.25">
      <c r="CH68415" s="5"/>
    </row>
    <row r="68416" spans="86:86" ht="15.75" x14ac:dyDescent="0.25">
      <c r="CH68416" s="5"/>
    </row>
    <row r="68417" spans="86:86" ht="15.75" x14ac:dyDescent="0.25">
      <c r="CH68417" s="5"/>
    </row>
    <row r="68418" spans="86:86" ht="15.75" x14ac:dyDescent="0.25">
      <c r="CH68418" s="5"/>
    </row>
    <row r="68419" spans="86:86" ht="15.75" x14ac:dyDescent="0.25">
      <c r="CH68419" s="5"/>
    </row>
    <row r="68420" spans="86:86" ht="15.75" x14ac:dyDescent="0.25">
      <c r="CH68420" s="5"/>
    </row>
    <row r="68421" spans="86:86" ht="15.75" x14ac:dyDescent="0.25">
      <c r="CH68421" s="5"/>
    </row>
    <row r="68422" spans="86:86" ht="15.75" x14ac:dyDescent="0.25">
      <c r="CH68422" s="5"/>
    </row>
    <row r="68423" spans="86:86" ht="15.75" x14ac:dyDescent="0.25">
      <c r="CH68423" s="5"/>
    </row>
    <row r="68424" spans="86:86" ht="15.75" x14ac:dyDescent="0.25">
      <c r="CH68424" s="5"/>
    </row>
    <row r="68425" spans="86:86" ht="15.75" x14ac:dyDescent="0.25">
      <c r="CH68425" s="5"/>
    </row>
    <row r="68426" spans="86:86" ht="15.75" x14ac:dyDescent="0.25">
      <c r="CH68426" s="5"/>
    </row>
    <row r="68427" spans="86:86" ht="15.75" x14ac:dyDescent="0.25">
      <c r="CH68427" s="5"/>
    </row>
    <row r="68428" spans="86:86" ht="15.75" x14ac:dyDescent="0.25">
      <c r="CH68428" s="5"/>
    </row>
    <row r="68429" spans="86:86" ht="15.75" x14ac:dyDescent="0.25">
      <c r="CH68429" s="5"/>
    </row>
    <row r="68430" spans="86:86" ht="15.75" x14ac:dyDescent="0.25">
      <c r="CH68430" s="5"/>
    </row>
    <row r="68431" spans="86:86" ht="15.75" x14ac:dyDescent="0.25">
      <c r="CH68431" s="5"/>
    </row>
    <row r="68432" spans="86:86" ht="15.75" x14ac:dyDescent="0.25">
      <c r="CH68432" s="5"/>
    </row>
    <row r="68433" spans="86:86" ht="15.75" x14ac:dyDescent="0.25">
      <c r="CH68433" s="5"/>
    </row>
    <row r="68434" spans="86:86" ht="15.75" x14ac:dyDescent="0.25">
      <c r="CH68434" s="5"/>
    </row>
    <row r="68435" spans="86:86" ht="15.75" x14ac:dyDescent="0.25">
      <c r="CH68435" s="5"/>
    </row>
    <row r="68436" spans="86:86" ht="15.75" x14ac:dyDescent="0.25">
      <c r="CH68436" s="5"/>
    </row>
    <row r="68437" spans="86:86" ht="15.75" x14ac:dyDescent="0.25">
      <c r="CH68437" s="5"/>
    </row>
    <row r="68438" spans="86:86" ht="15.75" x14ac:dyDescent="0.25">
      <c r="CH68438" s="5"/>
    </row>
    <row r="68439" spans="86:86" ht="15.75" x14ac:dyDescent="0.25">
      <c r="CH68439" s="5"/>
    </row>
    <row r="68440" spans="86:86" ht="15.75" x14ac:dyDescent="0.25">
      <c r="CH68440" s="5"/>
    </row>
    <row r="68441" spans="86:86" ht="15.75" x14ac:dyDescent="0.25">
      <c r="CH68441" s="5"/>
    </row>
    <row r="68442" spans="86:86" ht="15.75" x14ac:dyDescent="0.25">
      <c r="CH68442" s="5"/>
    </row>
    <row r="68443" spans="86:86" ht="15.75" x14ac:dyDescent="0.25">
      <c r="CH68443" s="5"/>
    </row>
    <row r="68444" spans="86:86" ht="15.75" x14ac:dyDescent="0.25">
      <c r="CH68444" s="5"/>
    </row>
    <row r="68445" spans="86:86" ht="15.75" x14ac:dyDescent="0.25">
      <c r="CH68445" s="5"/>
    </row>
    <row r="68446" spans="86:86" ht="15.75" x14ac:dyDescent="0.25">
      <c r="CH68446" s="5"/>
    </row>
    <row r="68447" spans="86:86" ht="15.75" x14ac:dyDescent="0.25">
      <c r="CH68447" s="5"/>
    </row>
    <row r="68448" spans="86:86" ht="15.75" x14ac:dyDescent="0.25">
      <c r="CH68448" s="5"/>
    </row>
    <row r="68449" spans="86:86" ht="15.75" x14ac:dyDescent="0.25">
      <c r="CH68449" s="5"/>
    </row>
    <row r="68450" spans="86:86" ht="15.75" x14ac:dyDescent="0.25">
      <c r="CH68450" s="5"/>
    </row>
    <row r="68451" spans="86:86" ht="15.75" x14ac:dyDescent="0.25">
      <c r="CH68451" s="5"/>
    </row>
    <row r="68452" spans="86:86" ht="15.75" x14ac:dyDescent="0.25">
      <c r="CH68452" s="5"/>
    </row>
    <row r="68453" spans="86:86" ht="15.75" x14ac:dyDescent="0.25">
      <c r="CH68453" s="5"/>
    </row>
    <row r="68454" spans="86:86" ht="15.75" x14ac:dyDescent="0.25">
      <c r="CH68454" s="5"/>
    </row>
    <row r="68455" spans="86:86" ht="15.75" x14ac:dyDescent="0.25">
      <c r="CH68455" s="5"/>
    </row>
    <row r="68456" spans="86:86" ht="15.75" x14ac:dyDescent="0.25">
      <c r="CH68456" s="5"/>
    </row>
    <row r="68457" spans="86:86" ht="15.75" x14ac:dyDescent="0.25">
      <c r="CH68457" s="5"/>
    </row>
    <row r="68458" spans="86:86" ht="15.75" x14ac:dyDescent="0.25">
      <c r="CH68458" s="5"/>
    </row>
    <row r="68459" spans="86:86" ht="15.75" x14ac:dyDescent="0.25">
      <c r="CH68459" s="5"/>
    </row>
    <row r="68460" spans="86:86" ht="15.75" x14ac:dyDescent="0.25">
      <c r="CH68460" s="5"/>
    </row>
    <row r="68461" spans="86:86" ht="15.75" x14ac:dyDescent="0.25">
      <c r="CH68461" s="5"/>
    </row>
    <row r="68462" spans="86:86" ht="15.75" x14ac:dyDescent="0.25">
      <c r="CH68462" s="5"/>
    </row>
    <row r="68463" spans="86:86" ht="15.75" x14ac:dyDescent="0.25">
      <c r="CH68463" s="5"/>
    </row>
    <row r="68464" spans="86:86" ht="15.75" x14ac:dyDescent="0.25">
      <c r="CH68464" s="5"/>
    </row>
    <row r="68465" spans="86:86" ht="15.75" x14ac:dyDescent="0.25">
      <c r="CH68465" s="5"/>
    </row>
    <row r="68466" spans="86:86" ht="15.75" x14ac:dyDescent="0.25">
      <c r="CH68466" s="5"/>
    </row>
    <row r="68467" spans="86:86" ht="15.75" x14ac:dyDescent="0.25">
      <c r="CH68467" s="5"/>
    </row>
    <row r="68468" spans="86:86" ht="15.75" x14ac:dyDescent="0.25">
      <c r="CH68468" s="5"/>
    </row>
    <row r="68469" spans="86:86" ht="15.75" x14ac:dyDescent="0.25">
      <c r="CH68469" s="5"/>
    </row>
    <row r="68470" spans="86:86" ht="15.75" x14ac:dyDescent="0.25">
      <c r="CH68470" s="5"/>
    </row>
    <row r="68471" spans="86:86" ht="15.75" x14ac:dyDescent="0.25">
      <c r="CH68471" s="5"/>
    </row>
    <row r="68472" spans="86:86" ht="15.75" x14ac:dyDescent="0.25">
      <c r="CH68472" s="5"/>
    </row>
    <row r="68473" spans="86:86" ht="15.75" x14ac:dyDescent="0.25">
      <c r="CH68473" s="5"/>
    </row>
    <row r="68474" spans="86:86" ht="15.75" x14ac:dyDescent="0.25">
      <c r="CH68474" s="5"/>
    </row>
    <row r="68475" spans="86:86" ht="15.75" x14ac:dyDescent="0.25">
      <c r="CH68475" s="5"/>
    </row>
    <row r="68476" spans="86:86" ht="15.75" x14ac:dyDescent="0.25">
      <c r="CH68476" s="5"/>
    </row>
    <row r="68477" spans="86:86" ht="15.75" x14ac:dyDescent="0.25">
      <c r="CH68477" s="5"/>
    </row>
    <row r="68478" spans="86:86" ht="15.75" x14ac:dyDescent="0.25">
      <c r="CH68478" s="5"/>
    </row>
    <row r="68479" spans="86:86" ht="15.75" x14ac:dyDescent="0.25">
      <c r="CH68479" s="5"/>
    </row>
    <row r="68480" spans="86:86" ht="15.75" x14ac:dyDescent="0.25">
      <c r="CH68480" s="5"/>
    </row>
    <row r="68481" spans="86:86" ht="15.75" x14ac:dyDescent="0.25">
      <c r="CH68481" s="5"/>
    </row>
    <row r="68482" spans="86:86" ht="15.75" x14ac:dyDescent="0.25">
      <c r="CH68482" s="5"/>
    </row>
    <row r="68483" spans="86:86" ht="15.75" x14ac:dyDescent="0.25">
      <c r="CH68483" s="5"/>
    </row>
    <row r="68484" spans="86:86" ht="15.75" x14ac:dyDescent="0.25">
      <c r="CH68484" s="5"/>
    </row>
    <row r="68485" spans="86:86" ht="15.75" x14ac:dyDescent="0.25">
      <c r="CH68485" s="5"/>
    </row>
    <row r="68486" spans="86:86" ht="15.75" x14ac:dyDescent="0.25">
      <c r="CH68486" s="5"/>
    </row>
    <row r="68487" spans="86:86" ht="15.75" x14ac:dyDescent="0.25">
      <c r="CH68487" s="5"/>
    </row>
    <row r="68488" spans="86:86" ht="15.75" x14ac:dyDescent="0.25">
      <c r="CH68488" s="5"/>
    </row>
    <row r="68489" spans="86:86" ht="15.75" x14ac:dyDescent="0.25">
      <c r="CH68489" s="5"/>
    </row>
    <row r="68490" spans="86:86" ht="15.75" x14ac:dyDescent="0.25">
      <c r="CH68490" s="5"/>
    </row>
    <row r="68491" spans="86:86" ht="15.75" x14ac:dyDescent="0.25">
      <c r="CH68491" s="5"/>
    </row>
    <row r="68492" spans="86:86" ht="15.75" x14ac:dyDescent="0.25">
      <c r="CH68492" s="5"/>
    </row>
    <row r="68493" spans="86:86" ht="15.75" x14ac:dyDescent="0.25">
      <c r="CH68493" s="5"/>
    </row>
    <row r="68494" spans="86:86" ht="15.75" x14ac:dyDescent="0.25">
      <c r="CH68494" s="5"/>
    </row>
    <row r="68495" spans="86:86" ht="15.75" x14ac:dyDescent="0.25">
      <c r="CH68495" s="5"/>
    </row>
    <row r="68496" spans="86:86" ht="15.75" x14ac:dyDescent="0.25">
      <c r="CH68496" s="5"/>
    </row>
    <row r="68497" spans="86:86" ht="15.75" x14ac:dyDescent="0.25">
      <c r="CH68497" s="5"/>
    </row>
    <row r="68498" spans="86:86" ht="15.75" x14ac:dyDescent="0.25">
      <c r="CH68498" s="5"/>
    </row>
    <row r="68499" spans="86:86" ht="15.75" x14ac:dyDescent="0.25">
      <c r="CH68499" s="5"/>
    </row>
    <row r="68500" spans="86:86" ht="15.75" x14ac:dyDescent="0.25">
      <c r="CH68500" s="5"/>
    </row>
    <row r="68501" spans="86:86" ht="15.75" x14ac:dyDescent="0.25">
      <c r="CH68501" s="5"/>
    </row>
    <row r="68502" spans="86:86" ht="15.75" x14ac:dyDescent="0.25">
      <c r="CH68502" s="5"/>
    </row>
    <row r="68503" spans="86:86" ht="15.75" x14ac:dyDescent="0.25">
      <c r="CH68503" s="5"/>
    </row>
    <row r="68504" spans="86:86" ht="15.75" x14ac:dyDescent="0.25">
      <c r="CH68504" s="5"/>
    </row>
    <row r="68505" spans="86:86" ht="15.75" x14ac:dyDescent="0.25">
      <c r="CH68505" s="5"/>
    </row>
    <row r="68506" spans="86:86" ht="15.75" x14ac:dyDescent="0.25">
      <c r="CH68506" s="5"/>
    </row>
    <row r="68507" spans="86:86" ht="15.75" x14ac:dyDescent="0.25">
      <c r="CH68507" s="5"/>
    </row>
    <row r="68508" spans="86:86" ht="15.75" x14ac:dyDescent="0.25">
      <c r="CH68508" s="5"/>
    </row>
    <row r="68509" spans="86:86" ht="15.75" x14ac:dyDescent="0.25">
      <c r="CH68509" s="5"/>
    </row>
    <row r="68510" spans="86:86" ht="15.75" x14ac:dyDescent="0.25">
      <c r="CH68510" s="5"/>
    </row>
    <row r="68511" spans="86:86" ht="15.75" x14ac:dyDescent="0.25">
      <c r="CH68511" s="5"/>
    </row>
    <row r="68512" spans="86:86" ht="15.75" x14ac:dyDescent="0.25">
      <c r="CH68512" s="5"/>
    </row>
    <row r="68513" spans="86:86" ht="15.75" x14ac:dyDescent="0.25">
      <c r="CH68513" s="5"/>
    </row>
    <row r="68514" spans="86:86" ht="15.75" x14ac:dyDescent="0.25">
      <c r="CH68514" s="5"/>
    </row>
    <row r="68515" spans="86:86" ht="15.75" x14ac:dyDescent="0.25">
      <c r="CH68515" s="5"/>
    </row>
    <row r="68516" spans="86:86" ht="15.75" x14ac:dyDescent="0.25">
      <c r="CH68516" s="5"/>
    </row>
    <row r="68517" spans="86:86" ht="15.75" x14ac:dyDescent="0.25">
      <c r="CH68517" s="5"/>
    </row>
    <row r="68518" spans="86:86" ht="15.75" x14ac:dyDescent="0.25">
      <c r="CH68518" s="5"/>
    </row>
    <row r="68519" spans="86:86" ht="15.75" x14ac:dyDescent="0.25">
      <c r="CH68519" s="5"/>
    </row>
    <row r="68520" spans="86:86" ht="15.75" x14ac:dyDescent="0.25">
      <c r="CH68520" s="5"/>
    </row>
    <row r="68521" spans="86:86" ht="15.75" x14ac:dyDescent="0.25">
      <c r="CH68521" s="5"/>
    </row>
    <row r="68522" spans="86:86" ht="15.75" x14ac:dyDescent="0.25">
      <c r="CH68522" s="5"/>
    </row>
    <row r="68523" spans="86:86" ht="15.75" x14ac:dyDescent="0.25">
      <c r="CH68523" s="5"/>
    </row>
    <row r="68524" spans="86:86" ht="15.75" x14ac:dyDescent="0.25">
      <c r="CH68524" s="5"/>
    </row>
    <row r="68525" spans="86:86" ht="15.75" x14ac:dyDescent="0.25">
      <c r="CH68525" s="5"/>
    </row>
    <row r="68526" spans="86:86" ht="15.75" x14ac:dyDescent="0.25">
      <c r="CH68526" s="5"/>
    </row>
    <row r="68527" spans="86:86" ht="15.75" x14ac:dyDescent="0.25">
      <c r="CH68527" s="5"/>
    </row>
    <row r="68528" spans="86:86" ht="15.75" x14ac:dyDescent="0.25">
      <c r="CH68528" s="5"/>
    </row>
    <row r="68529" spans="86:86" ht="15.75" x14ac:dyDescent="0.25">
      <c r="CH68529" s="5"/>
    </row>
    <row r="68530" spans="86:86" ht="15.75" x14ac:dyDescent="0.25">
      <c r="CH68530" s="5"/>
    </row>
    <row r="68531" spans="86:86" ht="15.75" x14ac:dyDescent="0.25">
      <c r="CH68531" s="5"/>
    </row>
    <row r="68532" spans="86:86" ht="15.75" x14ac:dyDescent="0.25">
      <c r="CH68532" s="5"/>
    </row>
    <row r="68533" spans="86:86" ht="15.75" x14ac:dyDescent="0.25">
      <c r="CH68533" s="5"/>
    </row>
    <row r="68534" spans="86:86" ht="15.75" x14ac:dyDescent="0.25">
      <c r="CH68534" s="5"/>
    </row>
    <row r="68535" spans="86:86" ht="15.75" x14ac:dyDescent="0.25">
      <c r="CH68535" s="5"/>
    </row>
    <row r="68536" spans="86:86" ht="15.75" x14ac:dyDescent="0.25">
      <c r="CH68536" s="5"/>
    </row>
    <row r="68537" spans="86:86" ht="15.75" x14ac:dyDescent="0.25">
      <c r="CH68537" s="5"/>
    </row>
    <row r="68538" spans="86:86" ht="15.75" x14ac:dyDescent="0.25">
      <c r="CH68538" s="5"/>
    </row>
    <row r="68539" spans="86:86" ht="15.75" x14ac:dyDescent="0.25">
      <c r="CH68539" s="5"/>
    </row>
    <row r="68540" spans="86:86" ht="15.75" x14ac:dyDescent="0.25">
      <c r="CH68540" s="5"/>
    </row>
    <row r="68541" spans="86:86" ht="15.75" x14ac:dyDescent="0.25">
      <c r="CH68541" s="5"/>
    </row>
    <row r="68542" spans="86:86" ht="15.75" x14ac:dyDescent="0.25">
      <c r="CH68542" s="5"/>
    </row>
    <row r="68543" spans="86:86" ht="15.75" x14ac:dyDescent="0.25">
      <c r="CH68543" s="5"/>
    </row>
    <row r="68544" spans="86:86" ht="15.75" x14ac:dyDescent="0.25">
      <c r="CH68544" s="5"/>
    </row>
    <row r="68545" spans="86:86" ht="15.75" x14ac:dyDescent="0.25">
      <c r="CH68545" s="5"/>
    </row>
    <row r="68546" spans="86:86" ht="15.75" x14ac:dyDescent="0.25">
      <c r="CH68546" s="5"/>
    </row>
    <row r="68547" spans="86:86" ht="15.75" x14ac:dyDescent="0.25">
      <c r="CH68547" s="5"/>
    </row>
    <row r="68548" spans="86:86" ht="15.75" x14ac:dyDescent="0.25">
      <c r="CH68548" s="5"/>
    </row>
    <row r="68549" spans="86:86" ht="15.75" x14ac:dyDescent="0.25">
      <c r="CH68549" s="5"/>
    </row>
    <row r="68550" spans="86:86" ht="15.75" x14ac:dyDescent="0.25">
      <c r="CH68550" s="5"/>
    </row>
    <row r="68551" spans="86:86" ht="15.75" x14ac:dyDescent="0.25">
      <c r="CH68551" s="5"/>
    </row>
    <row r="68552" spans="86:86" ht="15.75" x14ac:dyDescent="0.25">
      <c r="CH68552" s="5"/>
    </row>
    <row r="68553" spans="86:86" ht="15.75" x14ac:dyDescent="0.25">
      <c r="CH68553" s="5"/>
    </row>
    <row r="68554" spans="86:86" ht="15.75" x14ac:dyDescent="0.25">
      <c r="CH68554" s="5"/>
    </row>
    <row r="68555" spans="86:86" ht="15.75" x14ac:dyDescent="0.25">
      <c r="CH68555" s="5"/>
    </row>
    <row r="68556" spans="86:86" ht="15.75" x14ac:dyDescent="0.25">
      <c r="CH68556" s="5"/>
    </row>
    <row r="68557" spans="86:86" ht="15.75" x14ac:dyDescent="0.25">
      <c r="CH68557" s="5"/>
    </row>
    <row r="68558" spans="86:86" ht="15.75" x14ac:dyDescent="0.25">
      <c r="CH68558" s="5"/>
    </row>
    <row r="68559" spans="86:86" ht="15.75" x14ac:dyDescent="0.25">
      <c r="CH68559" s="5"/>
    </row>
    <row r="68560" spans="86:86" ht="15.75" x14ac:dyDescent="0.25">
      <c r="CH68560" s="5"/>
    </row>
    <row r="68561" spans="86:86" ht="15.75" x14ac:dyDescent="0.25">
      <c r="CH68561" s="5"/>
    </row>
    <row r="68562" spans="86:86" ht="15.75" x14ac:dyDescent="0.25">
      <c r="CH68562" s="5"/>
    </row>
    <row r="68563" spans="86:86" ht="15.75" x14ac:dyDescent="0.25">
      <c r="CH68563" s="5"/>
    </row>
    <row r="68564" spans="86:86" ht="15.75" x14ac:dyDescent="0.25">
      <c r="CH68564" s="5"/>
    </row>
    <row r="68565" spans="86:86" ht="15.75" x14ac:dyDescent="0.25">
      <c r="CH68565" s="5"/>
    </row>
    <row r="68566" spans="86:86" ht="15.75" x14ac:dyDescent="0.25">
      <c r="CH68566" s="5"/>
    </row>
    <row r="68567" spans="86:86" ht="15.75" x14ac:dyDescent="0.25">
      <c r="CH68567" s="5"/>
    </row>
    <row r="68568" spans="86:86" ht="15.75" x14ac:dyDescent="0.25">
      <c r="CH68568" s="5"/>
    </row>
    <row r="68569" spans="86:86" ht="15.75" x14ac:dyDescent="0.25">
      <c r="CH68569" s="5"/>
    </row>
    <row r="68570" spans="86:86" ht="15.75" x14ac:dyDescent="0.25">
      <c r="CH68570" s="5"/>
    </row>
    <row r="68571" spans="86:86" ht="15.75" x14ac:dyDescent="0.25">
      <c r="CH68571" s="5"/>
    </row>
    <row r="68572" spans="86:86" ht="15.75" x14ac:dyDescent="0.25">
      <c r="CH68572" s="5"/>
    </row>
    <row r="68573" spans="86:86" ht="15.75" x14ac:dyDescent="0.25">
      <c r="CH68573" s="5"/>
    </row>
    <row r="68574" spans="86:86" ht="15.75" x14ac:dyDescent="0.25">
      <c r="CH68574" s="5"/>
    </row>
    <row r="68575" spans="86:86" ht="15.75" x14ac:dyDescent="0.25">
      <c r="CH68575" s="5"/>
    </row>
    <row r="68576" spans="86:86" ht="15.75" x14ac:dyDescent="0.25">
      <c r="CH68576" s="5"/>
    </row>
    <row r="68577" spans="86:86" ht="15.75" x14ac:dyDescent="0.25">
      <c r="CH68577" s="5"/>
    </row>
    <row r="68578" spans="86:86" ht="15.75" x14ac:dyDescent="0.25">
      <c r="CH68578" s="5"/>
    </row>
    <row r="68579" spans="86:86" ht="15.75" x14ac:dyDescent="0.25">
      <c r="CH68579" s="5"/>
    </row>
    <row r="68580" spans="86:86" ht="15.75" x14ac:dyDescent="0.25">
      <c r="CH68580" s="5"/>
    </row>
    <row r="68581" spans="86:86" ht="15.75" x14ac:dyDescent="0.25">
      <c r="CH68581" s="5"/>
    </row>
    <row r="68582" spans="86:86" ht="15.75" x14ac:dyDescent="0.25">
      <c r="CH68582" s="5"/>
    </row>
    <row r="68583" spans="86:86" ht="15.75" x14ac:dyDescent="0.25">
      <c r="CH68583" s="5"/>
    </row>
    <row r="68584" spans="86:86" ht="15.75" x14ac:dyDescent="0.25">
      <c r="CH68584" s="5"/>
    </row>
    <row r="68585" spans="86:86" ht="15.75" x14ac:dyDescent="0.25">
      <c r="CH68585" s="5"/>
    </row>
    <row r="68586" spans="86:86" ht="15.75" x14ac:dyDescent="0.25">
      <c r="CH68586" s="5"/>
    </row>
    <row r="68587" spans="86:86" ht="15.75" x14ac:dyDescent="0.25">
      <c r="CH68587" s="5"/>
    </row>
    <row r="68588" spans="86:86" ht="15.75" x14ac:dyDescent="0.25">
      <c r="CH68588" s="5"/>
    </row>
    <row r="68589" spans="86:86" ht="15.75" x14ac:dyDescent="0.25">
      <c r="CH68589" s="5"/>
    </row>
    <row r="68590" spans="86:86" ht="15.75" x14ac:dyDescent="0.25">
      <c r="CH68590" s="5"/>
    </row>
    <row r="68591" spans="86:86" ht="15.75" x14ac:dyDescent="0.25">
      <c r="CH68591" s="5"/>
    </row>
    <row r="68592" spans="86:86" ht="15.75" x14ac:dyDescent="0.25">
      <c r="CH68592" s="5"/>
    </row>
    <row r="68593" spans="86:86" ht="15.75" x14ac:dyDescent="0.25">
      <c r="CH68593" s="5"/>
    </row>
    <row r="68594" spans="86:86" ht="15.75" x14ac:dyDescent="0.25">
      <c r="CH68594" s="5"/>
    </row>
    <row r="68595" spans="86:86" ht="15.75" x14ac:dyDescent="0.25">
      <c r="CH68595" s="5"/>
    </row>
    <row r="68596" spans="86:86" ht="15.75" x14ac:dyDescent="0.25">
      <c r="CH68596" s="5"/>
    </row>
    <row r="68597" spans="86:86" ht="15.75" x14ac:dyDescent="0.25">
      <c r="CH68597" s="5"/>
    </row>
    <row r="68598" spans="86:86" ht="15.75" x14ac:dyDescent="0.25">
      <c r="CH68598" s="5"/>
    </row>
    <row r="68599" spans="86:86" ht="15.75" x14ac:dyDescent="0.25">
      <c r="CH68599" s="5"/>
    </row>
    <row r="68600" spans="86:86" ht="15.75" x14ac:dyDescent="0.25">
      <c r="CH68600" s="5"/>
    </row>
    <row r="68601" spans="86:86" ht="15.75" x14ac:dyDescent="0.25">
      <c r="CH68601" s="5"/>
    </row>
    <row r="68602" spans="86:86" ht="15.75" x14ac:dyDescent="0.25">
      <c r="CH68602" s="5"/>
    </row>
    <row r="68603" spans="86:86" ht="15.75" x14ac:dyDescent="0.25">
      <c r="CH68603" s="5"/>
    </row>
    <row r="68604" spans="86:86" ht="15.75" x14ac:dyDescent="0.25">
      <c r="CH68604" s="5"/>
    </row>
    <row r="68605" spans="86:86" ht="15.75" x14ac:dyDescent="0.25">
      <c r="CH68605" s="5"/>
    </row>
    <row r="68606" spans="86:86" ht="15.75" x14ac:dyDescent="0.25">
      <c r="CH68606" s="5"/>
    </row>
    <row r="68607" spans="86:86" ht="15.75" x14ac:dyDescent="0.25">
      <c r="CH68607" s="5"/>
    </row>
    <row r="68608" spans="86:86" ht="15.75" x14ac:dyDescent="0.25">
      <c r="CH68608" s="5"/>
    </row>
    <row r="68609" spans="86:86" ht="15.75" x14ac:dyDescent="0.25">
      <c r="CH68609" s="5"/>
    </row>
    <row r="68610" spans="86:86" ht="15.75" x14ac:dyDescent="0.25">
      <c r="CH68610" s="5"/>
    </row>
    <row r="68611" spans="86:86" ht="15.75" x14ac:dyDescent="0.25">
      <c r="CH68611" s="5"/>
    </row>
    <row r="68612" spans="86:86" ht="15.75" x14ac:dyDescent="0.25">
      <c r="CH68612" s="5"/>
    </row>
    <row r="68613" spans="86:86" ht="15.75" x14ac:dyDescent="0.25">
      <c r="CH68613" s="5"/>
    </row>
    <row r="68614" spans="86:86" ht="15.75" x14ac:dyDescent="0.25">
      <c r="CH68614" s="5"/>
    </row>
    <row r="68615" spans="86:86" ht="15.75" x14ac:dyDescent="0.25">
      <c r="CH68615" s="5"/>
    </row>
    <row r="68616" spans="86:86" ht="15.75" x14ac:dyDescent="0.25">
      <c r="CH68616" s="5"/>
    </row>
    <row r="68617" spans="86:86" ht="15.75" x14ac:dyDescent="0.25">
      <c r="CH68617" s="5"/>
    </row>
    <row r="68618" spans="86:86" ht="15.75" x14ac:dyDescent="0.25">
      <c r="CH68618" s="5"/>
    </row>
    <row r="68619" spans="86:86" ht="15.75" x14ac:dyDescent="0.25">
      <c r="CH68619" s="5"/>
    </row>
    <row r="68620" spans="86:86" ht="15.75" x14ac:dyDescent="0.25">
      <c r="CH68620" s="5"/>
    </row>
    <row r="68621" spans="86:86" ht="15.75" x14ac:dyDescent="0.25">
      <c r="CH68621" s="5"/>
    </row>
    <row r="68622" spans="86:86" ht="15.75" x14ac:dyDescent="0.25">
      <c r="CH68622" s="5"/>
    </row>
    <row r="68623" spans="86:86" ht="15.75" x14ac:dyDescent="0.25">
      <c r="CH68623" s="5"/>
    </row>
    <row r="68624" spans="86:86" ht="15.75" x14ac:dyDescent="0.25">
      <c r="CH68624" s="5"/>
    </row>
    <row r="68625" spans="86:86" ht="15.75" x14ac:dyDescent="0.25">
      <c r="CH68625" s="5"/>
    </row>
    <row r="68626" spans="86:86" ht="15.75" x14ac:dyDescent="0.25">
      <c r="CH68626" s="5"/>
    </row>
    <row r="68627" spans="86:86" ht="15.75" x14ac:dyDescent="0.25">
      <c r="CH68627" s="5"/>
    </row>
    <row r="68628" spans="86:86" ht="15.75" x14ac:dyDescent="0.25">
      <c r="CH68628" s="5"/>
    </row>
    <row r="68629" spans="86:86" ht="15.75" x14ac:dyDescent="0.25">
      <c r="CH68629" s="5"/>
    </row>
    <row r="68630" spans="86:86" ht="15.75" x14ac:dyDescent="0.25">
      <c r="CH68630" s="5"/>
    </row>
    <row r="68631" spans="86:86" ht="15.75" x14ac:dyDescent="0.25">
      <c r="CH68631" s="5"/>
    </row>
    <row r="68632" spans="86:86" ht="15.75" x14ac:dyDescent="0.25">
      <c r="CH68632" s="5"/>
    </row>
    <row r="68633" spans="86:86" ht="15.75" x14ac:dyDescent="0.25">
      <c r="CH68633" s="5"/>
    </row>
    <row r="68634" spans="86:86" ht="15.75" x14ac:dyDescent="0.25">
      <c r="CH68634" s="5"/>
    </row>
    <row r="68635" spans="86:86" ht="15.75" x14ac:dyDescent="0.25">
      <c r="CH68635" s="5"/>
    </row>
    <row r="68636" spans="86:86" ht="15.75" x14ac:dyDescent="0.25">
      <c r="CH68636" s="5"/>
    </row>
    <row r="68637" spans="86:86" ht="15.75" x14ac:dyDescent="0.25">
      <c r="CH68637" s="5"/>
    </row>
    <row r="68638" spans="86:86" ht="15.75" x14ac:dyDescent="0.25">
      <c r="CH68638" s="5"/>
    </row>
    <row r="68639" spans="86:86" ht="15.75" x14ac:dyDescent="0.25">
      <c r="CH68639" s="5"/>
    </row>
    <row r="68640" spans="86:86" ht="15.75" x14ac:dyDescent="0.25">
      <c r="CH68640" s="5"/>
    </row>
    <row r="68641" spans="86:86" ht="15.75" x14ac:dyDescent="0.25">
      <c r="CH68641" s="5"/>
    </row>
    <row r="68642" spans="86:86" ht="15.75" x14ac:dyDescent="0.25">
      <c r="CH68642" s="5"/>
    </row>
    <row r="68643" spans="86:86" ht="15.75" x14ac:dyDescent="0.25">
      <c r="CH68643" s="5"/>
    </row>
    <row r="68644" spans="86:86" ht="15.75" x14ac:dyDescent="0.25">
      <c r="CH68644" s="5"/>
    </row>
    <row r="68645" spans="86:86" ht="15.75" x14ac:dyDescent="0.25">
      <c r="CH68645" s="5"/>
    </row>
    <row r="68646" spans="86:86" ht="15.75" x14ac:dyDescent="0.25">
      <c r="CH68646" s="5"/>
    </row>
    <row r="68647" spans="86:86" ht="15.75" x14ac:dyDescent="0.25">
      <c r="CH68647" s="5"/>
    </row>
    <row r="68648" spans="86:86" ht="15.75" x14ac:dyDescent="0.25">
      <c r="CH68648" s="5"/>
    </row>
    <row r="68649" spans="86:86" ht="15.75" x14ac:dyDescent="0.25">
      <c r="CH68649" s="5"/>
    </row>
    <row r="68650" spans="86:86" ht="15.75" x14ac:dyDescent="0.25">
      <c r="CH68650" s="5"/>
    </row>
    <row r="68651" spans="86:86" ht="15.75" x14ac:dyDescent="0.25">
      <c r="CH68651" s="5"/>
    </row>
    <row r="68652" spans="86:86" ht="15.75" x14ac:dyDescent="0.25">
      <c r="CH68652" s="5"/>
    </row>
    <row r="68653" spans="86:86" ht="15.75" x14ac:dyDescent="0.25">
      <c r="CH68653" s="5"/>
    </row>
    <row r="68654" spans="86:86" ht="15.75" x14ac:dyDescent="0.25">
      <c r="CH68654" s="5"/>
    </row>
    <row r="68655" spans="86:86" ht="15.75" x14ac:dyDescent="0.25">
      <c r="CH68655" s="5"/>
    </row>
    <row r="68656" spans="86:86" ht="15.75" x14ac:dyDescent="0.25">
      <c r="CH68656" s="5"/>
    </row>
    <row r="68657" spans="86:86" ht="15.75" x14ac:dyDescent="0.25">
      <c r="CH68657" s="5"/>
    </row>
    <row r="68658" spans="86:86" ht="15.75" x14ac:dyDescent="0.25">
      <c r="CH68658" s="5"/>
    </row>
    <row r="68659" spans="86:86" ht="15.75" x14ac:dyDescent="0.25">
      <c r="CH68659" s="5"/>
    </row>
    <row r="68660" spans="86:86" ht="15.75" x14ac:dyDescent="0.25">
      <c r="CH68660" s="5"/>
    </row>
    <row r="68661" spans="86:86" ht="15.75" x14ac:dyDescent="0.25">
      <c r="CH68661" s="5"/>
    </row>
    <row r="68662" spans="86:86" ht="15.75" x14ac:dyDescent="0.25">
      <c r="CH68662" s="5"/>
    </row>
    <row r="68663" spans="86:86" ht="15.75" x14ac:dyDescent="0.25">
      <c r="CH68663" s="5"/>
    </row>
    <row r="68664" spans="86:86" ht="15.75" x14ac:dyDescent="0.25">
      <c r="CH68664" s="5"/>
    </row>
    <row r="68665" spans="86:86" ht="15.75" x14ac:dyDescent="0.25">
      <c r="CH68665" s="5"/>
    </row>
    <row r="68666" spans="86:86" ht="15.75" x14ac:dyDescent="0.25">
      <c r="CH68666" s="5"/>
    </row>
    <row r="68667" spans="86:86" ht="15.75" x14ac:dyDescent="0.25">
      <c r="CH68667" s="5"/>
    </row>
    <row r="68668" spans="86:86" ht="15.75" x14ac:dyDescent="0.25">
      <c r="CH68668" s="5"/>
    </row>
    <row r="68669" spans="86:86" ht="15.75" x14ac:dyDescent="0.25">
      <c r="CH68669" s="5"/>
    </row>
    <row r="68670" spans="86:86" ht="15.75" x14ac:dyDescent="0.25">
      <c r="CH68670" s="5"/>
    </row>
    <row r="68671" spans="86:86" ht="15.75" x14ac:dyDescent="0.25">
      <c r="CH68671" s="5"/>
    </row>
    <row r="68672" spans="86:86" ht="15.75" x14ac:dyDescent="0.25">
      <c r="CH68672" s="5"/>
    </row>
    <row r="68673" spans="86:86" ht="15.75" x14ac:dyDescent="0.25">
      <c r="CH68673" s="5"/>
    </row>
    <row r="68674" spans="86:86" ht="15.75" x14ac:dyDescent="0.25">
      <c r="CH68674" s="5"/>
    </row>
    <row r="68675" spans="86:86" ht="15.75" x14ac:dyDescent="0.25">
      <c r="CH68675" s="5"/>
    </row>
    <row r="68676" spans="86:86" ht="15.75" x14ac:dyDescent="0.25">
      <c r="CH68676" s="5"/>
    </row>
    <row r="68677" spans="86:86" ht="15.75" x14ac:dyDescent="0.25">
      <c r="CH68677" s="5"/>
    </row>
    <row r="68678" spans="86:86" ht="15.75" x14ac:dyDescent="0.25">
      <c r="CH68678" s="5"/>
    </row>
    <row r="68679" spans="86:86" ht="15.75" x14ac:dyDescent="0.25">
      <c r="CH68679" s="5"/>
    </row>
    <row r="68680" spans="86:86" ht="15.75" x14ac:dyDescent="0.25">
      <c r="CH68680" s="5"/>
    </row>
    <row r="68681" spans="86:86" ht="15.75" x14ac:dyDescent="0.25">
      <c r="CH68681" s="5"/>
    </row>
    <row r="68682" spans="86:86" ht="15.75" x14ac:dyDescent="0.25">
      <c r="CH68682" s="5"/>
    </row>
    <row r="68683" spans="86:86" ht="15.75" x14ac:dyDescent="0.25">
      <c r="CH68683" s="5"/>
    </row>
    <row r="68684" spans="86:86" ht="15.75" x14ac:dyDescent="0.25">
      <c r="CH68684" s="5"/>
    </row>
    <row r="68685" spans="86:86" ht="15.75" x14ac:dyDescent="0.25">
      <c r="CH68685" s="5"/>
    </row>
    <row r="68686" spans="86:86" ht="15.75" x14ac:dyDescent="0.25">
      <c r="CH68686" s="5"/>
    </row>
    <row r="68687" spans="86:86" ht="15.75" x14ac:dyDescent="0.25">
      <c r="CH68687" s="5"/>
    </row>
    <row r="68688" spans="86:86" ht="15.75" x14ac:dyDescent="0.25">
      <c r="CH68688" s="5"/>
    </row>
    <row r="68689" spans="86:86" ht="15.75" x14ac:dyDescent="0.25">
      <c r="CH68689" s="5"/>
    </row>
    <row r="68690" spans="86:86" ht="15.75" x14ac:dyDescent="0.25">
      <c r="CH68690" s="5"/>
    </row>
    <row r="68691" spans="86:86" ht="15.75" x14ac:dyDescent="0.25">
      <c r="CH68691" s="5"/>
    </row>
    <row r="68692" spans="86:86" ht="15.75" x14ac:dyDescent="0.25">
      <c r="CH68692" s="5"/>
    </row>
    <row r="68693" spans="86:86" ht="15.75" x14ac:dyDescent="0.25">
      <c r="CH68693" s="5"/>
    </row>
    <row r="68694" spans="86:86" ht="15.75" x14ac:dyDescent="0.25">
      <c r="CH68694" s="5"/>
    </row>
    <row r="68695" spans="86:86" ht="15.75" x14ac:dyDescent="0.25">
      <c r="CH68695" s="5"/>
    </row>
    <row r="68696" spans="86:86" ht="15.75" x14ac:dyDescent="0.25">
      <c r="CH68696" s="5"/>
    </row>
    <row r="68697" spans="86:86" ht="15.75" x14ac:dyDescent="0.25">
      <c r="CH68697" s="5"/>
    </row>
    <row r="68698" spans="86:86" ht="15.75" x14ac:dyDescent="0.25">
      <c r="CH68698" s="5"/>
    </row>
    <row r="68699" spans="86:86" ht="15.75" x14ac:dyDescent="0.25">
      <c r="CH68699" s="5"/>
    </row>
    <row r="68700" spans="86:86" ht="15.75" x14ac:dyDescent="0.25">
      <c r="CH68700" s="5"/>
    </row>
    <row r="68701" spans="86:86" ht="15.75" x14ac:dyDescent="0.25">
      <c r="CH68701" s="5"/>
    </row>
    <row r="68702" spans="86:86" ht="15.75" x14ac:dyDescent="0.25">
      <c r="CH68702" s="5"/>
    </row>
    <row r="68703" spans="86:86" ht="15.75" x14ac:dyDescent="0.25">
      <c r="CH68703" s="5"/>
    </row>
    <row r="68704" spans="86:86" ht="15.75" x14ac:dyDescent="0.25">
      <c r="CH68704" s="5"/>
    </row>
    <row r="68705" spans="86:86" ht="15.75" x14ac:dyDescent="0.25">
      <c r="CH68705" s="5"/>
    </row>
    <row r="68706" spans="86:86" ht="15.75" x14ac:dyDescent="0.25">
      <c r="CH68706" s="5"/>
    </row>
    <row r="68707" spans="86:86" ht="15.75" x14ac:dyDescent="0.25">
      <c r="CH68707" s="5"/>
    </row>
    <row r="68708" spans="86:86" ht="15.75" x14ac:dyDescent="0.25">
      <c r="CH68708" s="5"/>
    </row>
    <row r="68709" spans="86:86" ht="15.75" x14ac:dyDescent="0.25">
      <c r="CH68709" s="5"/>
    </row>
    <row r="68710" spans="86:86" ht="15.75" x14ac:dyDescent="0.25">
      <c r="CH68710" s="5"/>
    </row>
    <row r="68711" spans="86:86" ht="15.75" x14ac:dyDescent="0.25">
      <c r="CH68711" s="5"/>
    </row>
    <row r="68712" spans="86:86" ht="15.75" x14ac:dyDescent="0.25">
      <c r="CH68712" s="5"/>
    </row>
    <row r="68713" spans="86:86" ht="15.75" x14ac:dyDescent="0.25">
      <c r="CH68713" s="5"/>
    </row>
    <row r="68714" spans="86:86" ht="15.75" x14ac:dyDescent="0.25">
      <c r="CH68714" s="5"/>
    </row>
    <row r="68715" spans="86:86" ht="15.75" x14ac:dyDescent="0.25">
      <c r="CH68715" s="5"/>
    </row>
    <row r="68716" spans="86:86" ht="15.75" x14ac:dyDescent="0.25">
      <c r="CH68716" s="5"/>
    </row>
    <row r="68717" spans="86:86" ht="15.75" x14ac:dyDescent="0.25">
      <c r="CH68717" s="5"/>
    </row>
    <row r="68718" spans="86:86" ht="15.75" x14ac:dyDescent="0.25">
      <c r="CH68718" s="5"/>
    </row>
    <row r="68719" spans="86:86" ht="15.75" x14ac:dyDescent="0.25">
      <c r="CH68719" s="5"/>
    </row>
    <row r="68720" spans="86:86" ht="15.75" x14ac:dyDescent="0.25">
      <c r="CH68720" s="5"/>
    </row>
    <row r="68721" spans="86:86" ht="15.75" x14ac:dyDescent="0.25">
      <c r="CH68721" s="5"/>
    </row>
    <row r="68722" spans="86:86" ht="15.75" x14ac:dyDescent="0.25">
      <c r="CH68722" s="5"/>
    </row>
    <row r="68723" spans="86:86" ht="15.75" x14ac:dyDescent="0.25">
      <c r="CH68723" s="5"/>
    </row>
    <row r="68724" spans="86:86" ht="15.75" x14ac:dyDescent="0.25">
      <c r="CH68724" s="5"/>
    </row>
    <row r="68725" spans="86:86" ht="15.75" x14ac:dyDescent="0.25">
      <c r="CH68725" s="5"/>
    </row>
    <row r="68726" spans="86:86" ht="15.75" x14ac:dyDescent="0.25">
      <c r="CH68726" s="5"/>
    </row>
    <row r="68727" spans="86:86" ht="15.75" x14ac:dyDescent="0.25">
      <c r="CH68727" s="5"/>
    </row>
    <row r="68728" spans="86:86" ht="15.75" x14ac:dyDescent="0.25">
      <c r="CH68728" s="5"/>
    </row>
    <row r="68729" spans="86:86" ht="15.75" x14ac:dyDescent="0.25">
      <c r="CH68729" s="5"/>
    </row>
    <row r="68730" spans="86:86" ht="15.75" x14ac:dyDescent="0.25">
      <c r="CH68730" s="5"/>
    </row>
    <row r="68731" spans="86:86" ht="15.75" x14ac:dyDescent="0.25">
      <c r="CH68731" s="5"/>
    </row>
    <row r="68732" spans="86:86" ht="15.75" x14ac:dyDescent="0.25">
      <c r="CH68732" s="5"/>
    </row>
    <row r="68733" spans="86:86" ht="15.75" x14ac:dyDescent="0.25">
      <c r="CH68733" s="5"/>
    </row>
    <row r="68734" spans="86:86" ht="15.75" x14ac:dyDescent="0.25">
      <c r="CH68734" s="5"/>
    </row>
    <row r="68735" spans="86:86" ht="15.75" x14ac:dyDescent="0.25">
      <c r="CH68735" s="5"/>
    </row>
    <row r="68736" spans="86:86" ht="15.75" x14ac:dyDescent="0.25">
      <c r="CH68736" s="5"/>
    </row>
    <row r="68737" spans="86:86" ht="15.75" x14ac:dyDescent="0.25">
      <c r="CH68737" s="5"/>
    </row>
    <row r="68738" spans="86:86" ht="15.75" x14ac:dyDescent="0.25">
      <c r="CH68738" s="5"/>
    </row>
    <row r="68739" spans="86:86" ht="15.75" x14ac:dyDescent="0.25">
      <c r="CH68739" s="5"/>
    </row>
    <row r="68740" spans="86:86" ht="15.75" x14ac:dyDescent="0.25">
      <c r="CH68740" s="5"/>
    </row>
    <row r="68741" spans="86:86" ht="15.75" x14ac:dyDescent="0.25">
      <c r="CH68741" s="5"/>
    </row>
    <row r="68742" spans="86:86" ht="15.75" x14ac:dyDescent="0.25">
      <c r="CH68742" s="5"/>
    </row>
    <row r="68743" spans="86:86" ht="15.75" x14ac:dyDescent="0.25">
      <c r="CH68743" s="5"/>
    </row>
    <row r="68744" spans="86:86" ht="15.75" x14ac:dyDescent="0.25">
      <c r="CH68744" s="5"/>
    </row>
    <row r="68745" spans="86:86" ht="15.75" x14ac:dyDescent="0.25">
      <c r="CH68745" s="5"/>
    </row>
    <row r="68746" spans="86:86" ht="15.75" x14ac:dyDescent="0.25">
      <c r="CH68746" s="5"/>
    </row>
    <row r="68747" spans="86:86" ht="15.75" x14ac:dyDescent="0.25">
      <c r="CH68747" s="5"/>
    </row>
    <row r="68748" spans="86:86" ht="15.75" x14ac:dyDescent="0.25">
      <c r="CH68748" s="5"/>
    </row>
    <row r="68749" spans="86:86" ht="15.75" x14ac:dyDescent="0.25">
      <c r="CH68749" s="5"/>
    </row>
    <row r="68750" spans="86:86" ht="15.75" x14ac:dyDescent="0.25">
      <c r="CH68750" s="5"/>
    </row>
    <row r="68751" spans="86:86" ht="15.75" x14ac:dyDescent="0.25">
      <c r="CH68751" s="5"/>
    </row>
    <row r="68752" spans="86:86" ht="15.75" x14ac:dyDescent="0.25">
      <c r="CH68752" s="5"/>
    </row>
    <row r="68753" spans="86:86" ht="15.75" x14ac:dyDescent="0.25">
      <c r="CH68753" s="5"/>
    </row>
    <row r="68754" spans="86:86" ht="15.75" x14ac:dyDescent="0.25">
      <c r="CH68754" s="5"/>
    </row>
    <row r="68755" spans="86:86" ht="15.75" x14ac:dyDescent="0.25">
      <c r="CH68755" s="5"/>
    </row>
    <row r="68756" spans="86:86" ht="15.75" x14ac:dyDescent="0.25">
      <c r="CH68756" s="5"/>
    </row>
    <row r="68757" spans="86:86" ht="15.75" x14ac:dyDescent="0.25">
      <c r="CH68757" s="5"/>
    </row>
    <row r="68758" spans="86:86" ht="15.75" x14ac:dyDescent="0.25">
      <c r="CH68758" s="5"/>
    </row>
    <row r="68759" spans="86:86" ht="15.75" x14ac:dyDescent="0.25">
      <c r="CH68759" s="5"/>
    </row>
    <row r="68760" spans="86:86" ht="15.75" x14ac:dyDescent="0.25">
      <c r="CH68760" s="5"/>
    </row>
    <row r="68761" spans="86:86" ht="15.75" x14ac:dyDescent="0.25">
      <c r="CH68761" s="5"/>
    </row>
    <row r="68762" spans="86:86" ht="15.75" x14ac:dyDescent="0.25">
      <c r="CH68762" s="5"/>
    </row>
    <row r="68763" spans="86:86" ht="15.75" x14ac:dyDescent="0.25">
      <c r="CH68763" s="5"/>
    </row>
    <row r="68764" spans="86:86" ht="15.75" x14ac:dyDescent="0.25">
      <c r="CH68764" s="5"/>
    </row>
    <row r="68765" spans="86:86" ht="15.75" x14ac:dyDescent="0.25">
      <c r="CH68765" s="5"/>
    </row>
    <row r="68766" spans="86:86" ht="15.75" x14ac:dyDescent="0.25">
      <c r="CH68766" s="5"/>
    </row>
    <row r="68767" spans="86:86" ht="15.75" x14ac:dyDescent="0.25">
      <c r="CH68767" s="5"/>
    </row>
    <row r="68768" spans="86:86" ht="15.75" x14ac:dyDescent="0.25">
      <c r="CH68768" s="5"/>
    </row>
    <row r="68769" spans="86:86" ht="15.75" x14ac:dyDescent="0.25">
      <c r="CH68769" s="5"/>
    </row>
    <row r="68770" spans="86:86" ht="15.75" x14ac:dyDescent="0.25">
      <c r="CH68770" s="5"/>
    </row>
    <row r="68771" spans="86:86" ht="15.75" x14ac:dyDescent="0.25">
      <c r="CH68771" s="5"/>
    </row>
    <row r="68772" spans="86:86" ht="15.75" x14ac:dyDescent="0.25">
      <c r="CH68772" s="5"/>
    </row>
    <row r="68773" spans="86:86" ht="15.75" x14ac:dyDescent="0.25">
      <c r="CH68773" s="5"/>
    </row>
    <row r="68774" spans="86:86" ht="15.75" x14ac:dyDescent="0.25">
      <c r="CH68774" s="5"/>
    </row>
    <row r="68775" spans="86:86" ht="15.75" x14ac:dyDescent="0.25">
      <c r="CH68775" s="5"/>
    </row>
    <row r="68776" spans="86:86" ht="15.75" x14ac:dyDescent="0.25">
      <c r="CH68776" s="5"/>
    </row>
    <row r="68777" spans="86:86" ht="15.75" x14ac:dyDescent="0.25">
      <c r="CH68777" s="5"/>
    </row>
    <row r="68778" spans="86:86" ht="15.75" x14ac:dyDescent="0.25">
      <c r="CH68778" s="5"/>
    </row>
    <row r="68779" spans="86:86" ht="15.75" x14ac:dyDescent="0.25">
      <c r="CH68779" s="5"/>
    </row>
    <row r="68780" spans="86:86" ht="15.75" x14ac:dyDescent="0.25">
      <c r="CH68780" s="5"/>
    </row>
    <row r="68781" spans="86:86" ht="15.75" x14ac:dyDescent="0.25">
      <c r="CH68781" s="5"/>
    </row>
    <row r="68782" spans="86:86" ht="15.75" x14ac:dyDescent="0.25">
      <c r="CH68782" s="5"/>
    </row>
    <row r="68783" spans="86:86" ht="15.75" x14ac:dyDescent="0.25">
      <c r="CH68783" s="5"/>
    </row>
    <row r="68784" spans="86:86" ht="15.75" x14ac:dyDescent="0.25">
      <c r="CH68784" s="5"/>
    </row>
    <row r="68785" spans="86:86" ht="15.75" x14ac:dyDescent="0.25">
      <c r="CH68785" s="5"/>
    </row>
    <row r="68786" spans="86:86" ht="15.75" x14ac:dyDescent="0.25">
      <c r="CH68786" s="5"/>
    </row>
    <row r="68787" spans="86:86" ht="15.75" x14ac:dyDescent="0.25">
      <c r="CH68787" s="5"/>
    </row>
    <row r="68788" spans="86:86" ht="15.75" x14ac:dyDescent="0.25">
      <c r="CH68788" s="5"/>
    </row>
    <row r="68789" spans="86:86" ht="15.75" x14ac:dyDescent="0.25">
      <c r="CH68789" s="5"/>
    </row>
    <row r="68790" spans="86:86" ht="15.75" x14ac:dyDescent="0.25">
      <c r="CH68790" s="5"/>
    </row>
    <row r="68791" spans="86:86" ht="15.75" x14ac:dyDescent="0.25">
      <c r="CH68791" s="5"/>
    </row>
    <row r="68792" spans="86:86" ht="15.75" x14ac:dyDescent="0.25">
      <c r="CH68792" s="5"/>
    </row>
    <row r="68793" spans="86:86" ht="15.75" x14ac:dyDescent="0.25">
      <c r="CH68793" s="5"/>
    </row>
    <row r="68794" spans="86:86" ht="15.75" x14ac:dyDescent="0.25">
      <c r="CH68794" s="5"/>
    </row>
    <row r="68795" spans="86:86" ht="15.75" x14ac:dyDescent="0.25">
      <c r="CH68795" s="5"/>
    </row>
    <row r="68796" spans="86:86" ht="15.75" x14ac:dyDescent="0.25">
      <c r="CH68796" s="5"/>
    </row>
    <row r="68797" spans="86:86" ht="15.75" x14ac:dyDescent="0.25">
      <c r="CH68797" s="5"/>
    </row>
    <row r="68798" spans="86:86" ht="15.75" x14ac:dyDescent="0.25">
      <c r="CH68798" s="5"/>
    </row>
    <row r="68799" spans="86:86" ht="15.75" x14ac:dyDescent="0.25">
      <c r="CH68799" s="5"/>
    </row>
    <row r="68800" spans="86:86" ht="15.75" x14ac:dyDescent="0.25">
      <c r="CH68800" s="5"/>
    </row>
    <row r="68801" spans="86:86" ht="15.75" x14ac:dyDescent="0.25">
      <c r="CH68801" s="5"/>
    </row>
    <row r="68802" spans="86:86" ht="15.75" x14ac:dyDescent="0.25">
      <c r="CH68802" s="5"/>
    </row>
    <row r="68803" spans="86:86" ht="15.75" x14ac:dyDescent="0.25">
      <c r="CH68803" s="5"/>
    </row>
    <row r="68804" spans="86:86" ht="15.75" x14ac:dyDescent="0.25">
      <c r="CH68804" s="5"/>
    </row>
    <row r="68805" spans="86:86" ht="15.75" x14ac:dyDescent="0.25">
      <c r="CH68805" s="5"/>
    </row>
    <row r="68806" spans="86:86" ht="15.75" x14ac:dyDescent="0.25">
      <c r="CH68806" s="5"/>
    </row>
    <row r="68807" spans="86:86" ht="15.75" x14ac:dyDescent="0.25">
      <c r="CH68807" s="5"/>
    </row>
    <row r="68808" spans="86:86" ht="15.75" x14ac:dyDescent="0.25">
      <c r="CH68808" s="5"/>
    </row>
    <row r="68809" spans="86:86" ht="15.75" x14ac:dyDescent="0.25">
      <c r="CH68809" s="5"/>
    </row>
    <row r="68810" spans="86:86" ht="15.75" x14ac:dyDescent="0.25">
      <c r="CH68810" s="5"/>
    </row>
    <row r="68811" spans="86:86" ht="15.75" x14ac:dyDescent="0.25">
      <c r="CH68811" s="5"/>
    </row>
    <row r="68812" spans="86:86" ht="15.75" x14ac:dyDescent="0.25">
      <c r="CH68812" s="5"/>
    </row>
    <row r="68813" spans="86:86" ht="15.75" x14ac:dyDescent="0.25">
      <c r="CH68813" s="5"/>
    </row>
    <row r="68814" spans="86:86" ht="15.75" x14ac:dyDescent="0.25">
      <c r="CH68814" s="5"/>
    </row>
    <row r="68815" spans="86:86" ht="15.75" x14ac:dyDescent="0.25">
      <c r="CH68815" s="5"/>
    </row>
    <row r="68816" spans="86:86" ht="15.75" x14ac:dyDescent="0.25">
      <c r="CH68816" s="5"/>
    </row>
    <row r="68817" spans="86:86" ht="15.75" x14ac:dyDescent="0.25">
      <c r="CH68817" s="5"/>
    </row>
    <row r="68818" spans="86:86" ht="15.75" x14ac:dyDescent="0.25">
      <c r="CH68818" s="5"/>
    </row>
    <row r="68819" spans="86:86" ht="15.75" x14ac:dyDescent="0.25">
      <c r="CH68819" s="5"/>
    </row>
    <row r="68820" spans="86:86" ht="15.75" x14ac:dyDescent="0.25">
      <c r="CH68820" s="5"/>
    </row>
    <row r="68821" spans="86:86" ht="15.75" x14ac:dyDescent="0.25">
      <c r="CH68821" s="5"/>
    </row>
    <row r="68822" spans="86:86" ht="15.75" x14ac:dyDescent="0.25">
      <c r="CH68822" s="5"/>
    </row>
    <row r="68823" spans="86:86" ht="15.75" x14ac:dyDescent="0.25">
      <c r="CH68823" s="5"/>
    </row>
    <row r="68824" spans="86:86" ht="15.75" x14ac:dyDescent="0.25">
      <c r="CH68824" s="5"/>
    </row>
    <row r="68825" spans="86:86" ht="15.75" x14ac:dyDescent="0.25">
      <c r="CH68825" s="5"/>
    </row>
    <row r="68826" spans="86:86" ht="15.75" x14ac:dyDescent="0.25">
      <c r="CH68826" s="5"/>
    </row>
    <row r="68827" spans="86:86" ht="15.75" x14ac:dyDescent="0.25">
      <c r="CH68827" s="5"/>
    </row>
    <row r="68828" spans="86:86" ht="15.75" x14ac:dyDescent="0.25">
      <c r="CH68828" s="5"/>
    </row>
    <row r="68829" spans="86:86" ht="15.75" x14ac:dyDescent="0.25">
      <c r="CH68829" s="5"/>
    </row>
    <row r="68830" spans="86:86" ht="15.75" x14ac:dyDescent="0.25">
      <c r="CH68830" s="5"/>
    </row>
    <row r="68831" spans="86:86" ht="15.75" x14ac:dyDescent="0.25">
      <c r="CH68831" s="5"/>
    </row>
    <row r="68832" spans="86:86" ht="15.75" x14ac:dyDescent="0.25">
      <c r="CH68832" s="5"/>
    </row>
    <row r="68833" spans="86:86" ht="15.75" x14ac:dyDescent="0.25">
      <c r="CH68833" s="5"/>
    </row>
    <row r="68834" spans="86:86" ht="15.75" x14ac:dyDescent="0.25">
      <c r="CH68834" s="5"/>
    </row>
    <row r="68835" spans="86:86" ht="15.75" x14ac:dyDescent="0.25">
      <c r="CH68835" s="5"/>
    </row>
    <row r="68836" spans="86:86" ht="15.75" x14ac:dyDescent="0.25">
      <c r="CH68836" s="5"/>
    </row>
    <row r="68837" spans="86:86" ht="15.75" x14ac:dyDescent="0.25">
      <c r="CH68837" s="5"/>
    </row>
    <row r="68838" spans="86:86" ht="15.75" x14ac:dyDescent="0.25">
      <c r="CH68838" s="5"/>
    </row>
    <row r="68839" spans="86:86" ht="15.75" x14ac:dyDescent="0.25">
      <c r="CH68839" s="5"/>
    </row>
    <row r="68840" spans="86:86" ht="15.75" x14ac:dyDescent="0.25">
      <c r="CH68840" s="5"/>
    </row>
    <row r="68841" spans="86:86" ht="15.75" x14ac:dyDescent="0.25">
      <c r="CH68841" s="5"/>
    </row>
    <row r="68842" spans="86:86" ht="15.75" x14ac:dyDescent="0.25">
      <c r="CH68842" s="5"/>
    </row>
    <row r="68843" spans="86:86" ht="15.75" x14ac:dyDescent="0.25">
      <c r="CH68843" s="5"/>
    </row>
    <row r="68844" spans="86:86" ht="15.75" x14ac:dyDescent="0.25">
      <c r="CH68844" s="5"/>
    </row>
    <row r="68845" spans="86:86" ht="15.75" x14ac:dyDescent="0.25">
      <c r="CH68845" s="5"/>
    </row>
    <row r="68846" spans="86:86" ht="15.75" x14ac:dyDescent="0.25">
      <c r="CH68846" s="5"/>
    </row>
    <row r="68847" spans="86:86" ht="15.75" x14ac:dyDescent="0.25">
      <c r="CH68847" s="5"/>
    </row>
    <row r="68848" spans="86:86" ht="15.75" x14ac:dyDescent="0.25">
      <c r="CH68848" s="5"/>
    </row>
    <row r="68849" spans="86:86" ht="15.75" x14ac:dyDescent="0.25">
      <c r="CH68849" s="5"/>
    </row>
    <row r="68850" spans="86:86" ht="15.75" x14ac:dyDescent="0.25">
      <c r="CH68850" s="5"/>
    </row>
    <row r="68851" spans="86:86" ht="15.75" x14ac:dyDescent="0.25">
      <c r="CH68851" s="5"/>
    </row>
    <row r="68852" spans="86:86" ht="15.75" x14ac:dyDescent="0.25">
      <c r="CH68852" s="5"/>
    </row>
    <row r="68853" spans="86:86" ht="15.75" x14ac:dyDescent="0.25">
      <c r="CH68853" s="5"/>
    </row>
    <row r="68854" spans="86:86" ht="15.75" x14ac:dyDescent="0.25">
      <c r="CH68854" s="5"/>
    </row>
    <row r="68855" spans="86:86" ht="15.75" x14ac:dyDescent="0.25">
      <c r="CH68855" s="5"/>
    </row>
    <row r="68856" spans="86:86" ht="15.75" x14ac:dyDescent="0.25">
      <c r="CH68856" s="5"/>
    </row>
    <row r="68857" spans="86:86" ht="15.75" x14ac:dyDescent="0.25">
      <c r="CH68857" s="5"/>
    </row>
    <row r="68858" spans="86:86" ht="15.75" x14ac:dyDescent="0.25">
      <c r="CH68858" s="5"/>
    </row>
    <row r="68859" spans="86:86" ht="15.75" x14ac:dyDescent="0.25">
      <c r="CH68859" s="5"/>
    </row>
    <row r="68860" spans="86:86" ht="15.75" x14ac:dyDescent="0.25">
      <c r="CH68860" s="5"/>
    </row>
    <row r="68861" spans="86:86" ht="15.75" x14ac:dyDescent="0.25">
      <c r="CH68861" s="5"/>
    </row>
    <row r="68862" spans="86:86" ht="15.75" x14ac:dyDescent="0.25">
      <c r="CH68862" s="5"/>
    </row>
    <row r="68863" spans="86:86" ht="15.75" x14ac:dyDescent="0.25">
      <c r="CH68863" s="5"/>
    </row>
    <row r="68864" spans="86:86" ht="15.75" x14ac:dyDescent="0.25">
      <c r="CH68864" s="5"/>
    </row>
    <row r="68865" spans="86:86" ht="15.75" x14ac:dyDescent="0.25">
      <c r="CH68865" s="5"/>
    </row>
    <row r="68866" spans="86:86" ht="15.75" x14ac:dyDescent="0.25">
      <c r="CH68866" s="5"/>
    </row>
    <row r="68867" spans="86:86" ht="15.75" x14ac:dyDescent="0.25">
      <c r="CH68867" s="5"/>
    </row>
    <row r="68868" spans="86:86" ht="15.75" x14ac:dyDescent="0.25">
      <c r="CH68868" s="5"/>
    </row>
    <row r="68869" spans="86:86" ht="15.75" x14ac:dyDescent="0.25">
      <c r="CH68869" s="5"/>
    </row>
    <row r="68870" spans="86:86" ht="15.75" x14ac:dyDescent="0.25">
      <c r="CH68870" s="5"/>
    </row>
    <row r="68871" spans="86:86" ht="15.75" x14ac:dyDescent="0.25">
      <c r="CH68871" s="5"/>
    </row>
    <row r="68872" spans="86:86" ht="15.75" x14ac:dyDescent="0.25">
      <c r="CH68872" s="5"/>
    </row>
    <row r="68873" spans="86:86" ht="15.75" x14ac:dyDescent="0.25">
      <c r="CH68873" s="5"/>
    </row>
    <row r="68874" spans="86:86" ht="15.75" x14ac:dyDescent="0.25">
      <c r="CH68874" s="5"/>
    </row>
    <row r="68875" spans="86:86" ht="15.75" x14ac:dyDescent="0.25">
      <c r="CH68875" s="5"/>
    </row>
    <row r="68876" spans="86:86" ht="15.75" x14ac:dyDescent="0.25">
      <c r="CH68876" s="5"/>
    </row>
    <row r="68877" spans="86:86" ht="15.75" x14ac:dyDescent="0.25">
      <c r="CH68877" s="5"/>
    </row>
    <row r="68878" spans="86:86" ht="15.75" x14ac:dyDescent="0.25">
      <c r="CH68878" s="5"/>
    </row>
    <row r="68879" spans="86:86" ht="15.75" x14ac:dyDescent="0.25">
      <c r="CH68879" s="5"/>
    </row>
    <row r="68880" spans="86:86" ht="15.75" x14ac:dyDescent="0.25">
      <c r="CH68880" s="5"/>
    </row>
    <row r="68881" spans="86:86" ht="15.75" x14ac:dyDescent="0.25">
      <c r="CH68881" s="5"/>
    </row>
    <row r="68882" spans="86:86" ht="15.75" x14ac:dyDescent="0.25">
      <c r="CH68882" s="5"/>
    </row>
    <row r="68883" spans="86:86" ht="15.75" x14ac:dyDescent="0.25">
      <c r="CH68883" s="5"/>
    </row>
    <row r="68884" spans="86:86" ht="15.75" x14ac:dyDescent="0.25">
      <c r="CH68884" s="5"/>
    </row>
    <row r="68885" spans="86:86" ht="15.75" x14ac:dyDescent="0.25">
      <c r="CH68885" s="5"/>
    </row>
    <row r="68886" spans="86:86" ht="15.75" x14ac:dyDescent="0.25">
      <c r="CH68886" s="5"/>
    </row>
    <row r="68887" spans="86:86" ht="15.75" x14ac:dyDescent="0.25">
      <c r="CH68887" s="5"/>
    </row>
    <row r="68888" spans="86:86" ht="15.75" x14ac:dyDescent="0.25">
      <c r="CH68888" s="5"/>
    </row>
    <row r="68889" spans="86:86" ht="15.75" x14ac:dyDescent="0.25">
      <c r="CH68889" s="5"/>
    </row>
    <row r="68890" spans="86:86" ht="15.75" x14ac:dyDescent="0.25">
      <c r="CH68890" s="5"/>
    </row>
    <row r="68891" spans="86:86" ht="15.75" x14ac:dyDescent="0.25">
      <c r="CH68891" s="5"/>
    </row>
    <row r="68892" spans="86:86" ht="15.75" x14ac:dyDescent="0.25">
      <c r="CH68892" s="5"/>
    </row>
    <row r="68893" spans="86:86" ht="15.75" x14ac:dyDescent="0.25">
      <c r="CH68893" s="5"/>
    </row>
    <row r="68894" spans="86:86" ht="15.75" x14ac:dyDescent="0.25">
      <c r="CH68894" s="5"/>
    </row>
    <row r="68895" spans="86:86" ht="15.75" x14ac:dyDescent="0.25">
      <c r="CH68895" s="5"/>
    </row>
    <row r="68896" spans="86:86" ht="15.75" x14ac:dyDescent="0.25">
      <c r="CH68896" s="5"/>
    </row>
    <row r="68897" spans="86:86" ht="15.75" x14ac:dyDescent="0.25">
      <c r="CH68897" s="5"/>
    </row>
    <row r="68898" spans="86:86" ht="15.75" x14ac:dyDescent="0.25">
      <c r="CH68898" s="5"/>
    </row>
    <row r="68899" spans="86:86" ht="15.75" x14ac:dyDescent="0.25">
      <c r="CH68899" s="5"/>
    </row>
    <row r="68900" spans="86:86" ht="15.75" x14ac:dyDescent="0.25">
      <c r="CH68900" s="5"/>
    </row>
    <row r="68901" spans="86:86" ht="15.75" x14ac:dyDescent="0.25">
      <c r="CH68901" s="5"/>
    </row>
    <row r="68902" spans="86:86" ht="15.75" x14ac:dyDescent="0.25">
      <c r="CH68902" s="5"/>
    </row>
    <row r="68903" spans="86:86" ht="15.75" x14ac:dyDescent="0.25">
      <c r="CH68903" s="5"/>
    </row>
    <row r="68904" spans="86:86" ht="15.75" x14ac:dyDescent="0.25">
      <c r="CH68904" s="5"/>
    </row>
    <row r="68905" spans="86:86" ht="15.75" x14ac:dyDescent="0.25">
      <c r="CH68905" s="5"/>
    </row>
    <row r="68906" spans="86:86" ht="15.75" x14ac:dyDescent="0.25">
      <c r="CH68906" s="5"/>
    </row>
    <row r="68907" spans="86:86" ht="15.75" x14ac:dyDescent="0.25">
      <c r="CH68907" s="5"/>
    </row>
    <row r="68908" spans="86:86" ht="15.75" x14ac:dyDescent="0.25">
      <c r="CH68908" s="5"/>
    </row>
    <row r="68909" spans="86:86" ht="15.75" x14ac:dyDescent="0.25">
      <c r="CH68909" s="5"/>
    </row>
    <row r="68910" spans="86:86" ht="15.75" x14ac:dyDescent="0.25">
      <c r="CH68910" s="5"/>
    </row>
    <row r="68911" spans="86:86" ht="15.75" x14ac:dyDescent="0.25">
      <c r="CH68911" s="5"/>
    </row>
    <row r="68912" spans="86:86" ht="15.75" x14ac:dyDescent="0.25">
      <c r="CH68912" s="5"/>
    </row>
    <row r="68913" spans="86:86" ht="15.75" x14ac:dyDescent="0.25">
      <c r="CH68913" s="5"/>
    </row>
    <row r="68914" spans="86:86" ht="15.75" x14ac:dyDescent="0.25">
      <c r="CH68914" s="5"/>
    </row>
    <row r="68915" spans="86:86" ht="15.75" x14ac:dyDescent="0.25">
      <c r="CH68915" s="5"/>
    </row>
    <row r="68916" spans="86:86" ht="15.75" x14ac:dyDescent="0.25">
      <c r="CH68916" s="5"/>
    </row>
    <row r="68917" spans="86:86" ht="15.75" x14ac:dyDescent="0.25">
      <c r="CH68917" s="5"/>
    </row>
    <row r="68918" spans="86:86" ht="15.75" x14ac:dyDescent="0.25">
      <c r="CH68918" s="5"/>
    </row>
    <row r="68919" spans="86:86" ht="15.75" x14ac:dyDescent="0.25">
      <c r="CH68919" s="5"/>
    </row>
    <row r="68920" spans="86:86" ht="15.75" x14ac:dyDescent="0.25">
      <c r="CH68920" s="5"/>
    </row>
    <row r="68921" spans="86:86" ht="15.75" x14ac:dyDescent="0.25">
      <c r="CH68921" s="5"/>
    </row>
    <row r="68922" spans="86:86" ht="15.75" x14ac:dyDescent="0.25">
      <c r="CH68922" s="5"/>
    </row>
    <row r="68923" spans="86:86" ht="15.75" x14ac:dyDescent="0.25">
      <c r="CH68923" s="5"/>
    </row>
    <row r="68924" spans="86:86" ht="15.75" x14ac:dyDescent="0.25">
      <c r="CH68924" s="5"/>
    </row>
    <row r="68925" spans="86:86" ht="15.75" x14ac:dyDescent="0.25">
      <c r="CH68925" s="5"/>
    </row>
    <row r="68926" spans="86:86" ht="15.75" x14ac:dyDescent="0.25">
      <c r="CH68926" s="5"/>
    </row>
    <row r="68927" spans="86:86" ht="15.75" x14ac:dyDescent="0.25">
      <c r="CH68927" s="5"/>
    </row>
    <row r="68928" spans="86:86" ht="15.75" x14ac:dyDescent="0.25">
      <c r="CH68928" s="5"/>
    </row>
    <row r="68929" spans="86:86" ht="15.75" x14ac:dyDescent="0.25">
      <c r="CH68929" s="5"/>
    </row>
    <row r="68930" spans="86:86" ht="15.75" x14ac:dyDescent="0.25">
      <c r="CH68930" s="5"/>
    </row>
    <row r="68931" spans="86:86" ht="15.75" x14ac:dyDescent="0.25">
      <c r="CH68931" s="5"/>
    </row>
    <row r="68932" spans="86:86" ht="15.75" x14ac:dyDescent="0.25">
      <c r="CH68932" s="5"/>
    </row>
    <row r="68933" spans="86:86" ht="15.75" x14ac:dyDescent="0.25">
      <c r="CH68933" s="5"/>
    </row>
    <row r="68934" spans="86:86" ht="15.75" x14ac:dyDescent="0.25">
      <c r="CH68934" s="5"/>
    </row>
    <row r="68935" spans="86:86" ht="15.75" x14ac:dyDescent="0.25">
      <c r="CH68935" s="5"/>
    </row>
    <row r="68936" spans="86:86" ht="15.75" x14ac:dyDescent="0.25">
      <c r="CH68936" s="5"/>
    </row>
    <row r="68937" spans="86:86" ht="15.75" x14ac:dyDescent="0.25">
      <c r="CH68937" s="5"/>
    </row>
    <row r="68938" spans="86:86" ht="15.75" x14ac:dyDescent="0.25">
      <c r="CH68938" s="5"/>
    </row>
    <row r="68939" spans="86:86" ht="15.75" x14ac:dyDescent="0.25">
      <c r="CH68939" s="5"/>
    </row>
    <row r="68940" spans="86:86" ht="15.75" x14ac:dyDescent="0.25">
      <c r="CH68940" s="5"/>
    </row>
    <row r="68941" spans="86:86" ht="15.75" x14ac:dyDescent="0.25">
      <c r="CH68941" s="5"/>
    </row>
    <row r="68942" spans="86:86" ht="15.75" x14ac:dyDescent="0.25">
      <c r="CH68942" s="5"/>
    </row>
    <row r="68943" spans="86:86" ht="15.75" x14ac:dyDescent="0.25">
      <c r="CH68943" s="5"/>
    </row>
    <row r="68944" spans="86:86" ht="15.75" x14ac:dyDescent="0.25">
      <c r="CH68944" s="5"/>
    </row>
    <row r="68945" spans="86:86" ht="15.75" x14ac:dyDescent="0.25">
      <c r="CH68945" s="5"/>
    </row>
    <row r="68946" spans="86:86" ht="15.75" x14ac:dyDescent="0.25">
      <c r="CH68946" s="5"/>
    </row>
    <row r="68947" spans="86:86" ht="15.75" x14ac:dyDescent="0.25">
      <c r="CH68947" s="5"/>
    </row>
    <row r="68948" spans="86:86" ht="15.75" x14ac:dyDescent="0.25">
      <c r="CH68948" s="5"/>
    </row>
    <row r="68949" spans="86:86" ht="15.75" x14ac:dyDescent="0.25">
      <c r="CH68949" s="5"/>
    </row>
    <row r="68950" spans="86:86" ht="15.75" x14ac:dyDescent="0.25">
      <c r="CH68950" s="5"/>
    </row>
    <row r="68951" spans="86:86" ht="15.75" x14ac:dyDescent="0.25">
      <c r="CH68951" s="5"/>
    </row>
    <row r="68952" spans="86:86" ht="15.75" x14ac:dyDescent="0.25">
      <c r="CH68952" s="5"/>
    </row>
    <row r="68953" spans="86:86" ht="15.75" x14ac:dyDescent="0.25">
      <c r="CH68953" s="5"/>
    </row>
    <row r="68954" spans="86:86" ht="15.75" x14ac:dyDescent="0.25">
      <c r="CH68954" s="5"/>
    </row>
    <row r="68955" spans="86:86" ht="15.75" x14ac:dyDescent="0.25">
      <c r="CH68955" s="5"/>
    </row>
    <row r="68956" spans="86:86" ht="15.75" x14ac:dyDescent="0.25">
      <c r="CH68956" s="5"/>
    </row>
    <row r="68957" spans="86:86" ht="15.75" x14ac:dyDescent="0.25">
      <c r="CH68957" s="5"/>
    </row>
    <row r="68958" spans="86:86" ht="15.75" x14ac:dyDescent="0.25">
      <c r="CH68958" s="5"/>
    </row>
    <row r="68959" spans="86:86" ht="15.75" x14ac:dyDescent="0.25">
      <c r="CH68959" s="5"/>
    </row>
    <row r="68960" spans="86:86" ht="15.75" x14ac:dyDescent="0.25">
      <c r="CH68960" s="5"/>
    </row>
    <row r="68961" spans="86:86" ht="15.75" x14ac:dyDescent="0.25">
      <c r="CH68961" s="5"/>
    </row>
    <row r="68962" spans="86:86" ht="15.75" x14ac:dyDescent="0.25">
      <c r="CH68962" s="5"/>
    </row>
    <row r="68963" spans="86:86" ht="15.75" x14ac:dyDescent="0.25">
      <c r="CH68963" s="5"/>
    </row>
    <row r="68964" spans="86:86" ht="15.75" x14ac:dyDescent="0.25">
      <c r="CH68964" s="5"/>
    </row>
    <row r="68965" spans="86:86" ht="15.75" x14ac:dyDescent="0.25">
      <c r="CH68965" s="5"/>
    </row>
    <row r="68966" spans="86:86" ht="15.75" x14ac:dyDescent="0.25">
      <c r="CH68966" s="5"/>
    </row>
    <row r="68967" spans="86:86" ht="15.75" x14ac:dyDescent="0.25">
      <c r="CH68967" s="5"/>
    </row>
    <row r="68968" spans="86:86" ht="15.75" x14ac:dyDescent="0.25">
      <c r="CH68968" s="5"/>
    </row>
    <row r="68969" spans="86:86" ht="15.75" x14ac:dyDescent="0.25">
      <c r="CH68969" s="5"/>
    </row>
    <row r="68970" spans="86:86" ht="15.75" x14ac:dyDescent="0.25">
      <c r="CH68970" s="5"/>
    </row>
    <row r="68971" spans="86:86" ht="15.75" x14ac:dyDescent="0.25">
      <c r="CH68971" s="5"/>
    </row>
    <row r="68972" spans="86:86" ht="15.75" x14ac:dyDescent="0.25">
      <c r="CH68972" s="5"/>
    </row>
    <row r="68973" spans="86:86" ht="15.75" x14ac:dyDescent="0.25">
      <c r="CH68973" s="5"/>
    </row>
    <row r="68974" spans="86:86" ht="15.75" x14ac:dyDescent="0.25">
      <c r="CH68974" s="5"/>
    </row>
    <row r="68975" spans="86:86" ht="15.75" x14ac:dyDescent="0.25">
      <c r="CH68975" s="5"/>
    </row>
    <row r="68976" spans="86:86" ht="15.75" x14ac:dyDescent="0.25">
      <c r="CH68976" s="5"/>
    </row>
    <row r="68977" spans="86:86" ht="15.75" x14ac:dyDescent="0.25">
      <c r="CH68977" s="5"/>
    </row>
    <row r="68978" spans="86:86" ht="15.75" x14ac:dyDescent="0.25">
      <c r="CH68978" s="5"/>
    </row>
    <row r="68979" spans="86:86" ht="15.75" x14ac:dyDescent="0.25">
      <c r="CH68979" s="5"/>
    </row>
    <row r="68980" spans="86:86" ht="15.75" x14ac:dyDescent="0.25">
      <c r="CH68980" s="5"/>
    </row>
    <row r="68981" spans="86:86" ht="15.75" x14ac:dyDescent="0.25">
      <c r="CH68981" s="5"/>
    </row>
    <row r="68982" spans="86:86" ht="15.75" x14ac:dyDescent="0.25">
      <c r="CH68982" s="5"/>
    </row>
    <row r="68983" spans="86:86" ht="15.75" x14ac:dyDescent="0.25">
      <c r="CH68983" s="5"/>
    </row>
    <row r="68984" spans="86:86" ht="15.75" x14ac:dyDescent="0.25">
      <c r="CH68984" s="5"/>
    </row>
    <row r="68985" spans="86:86" ht="15.75" x14ac:dyDescent="0.25">
      <c r="CH68985" s="5"/>
    </row>
    <row r="68986" spans="86:86" ht="15.75" x14ac:dyDescent="0.25">
      <c r="CH68986" s="5"/>
    </row>
    <row r="68987" spans="86:86" ht="15.75" x14ac:dyDescent="0.25">
      <c r="CH68987" s="5"/>
    </row>
    <row r="68988" spans="86:86" ht="15.75" x14ac:dyDescent="0.25">
      <c r="CH68988" s="5"/>
    </row>
    <row r="68989" spans="86:86" ht="15.75" x14ac:dyDescent="0.25">
      <c r="CH68989" s="5"/>
    </row>
    <row r="68990" spans="86:86" ht="15.75" x14ac:dyDescent="0.25">
      <c r="CH68990" s="5"/>
    </row>
    <row r="68991" spans="86:86" ht="15.75" x14ac:dyDescent="0.25">
      <c r="CH68991" s="5"/>
    </row>
    <row r="68992" spans="86:86" ht="15.75" x14ac:dyDescent="0.25">
      <c r="CH68992" s="5"/>
    </row>
    <row r="68993" spans="86:86" ht="15.75" x14ac:dyDescent="0.25">
      <c r="CH68993" s="5"/>
    </row>
    <row r="68994" spans="86:86" ht="15.75" x14ac:dyDescent="0.25">
      <c r="CH68994" s="5"/>
    </row>
    <row r="68995" spans="86:86" ht="15.75" x14ac:dyDescent="0.25">
      <c r="CH68995" s="5"/>
    </row>
    <row r="68996" spans="86:86" ht="15.75" x14ac:dyDescent="0.25">
      <c r="CH68996" s="5"/>
    </row>
    <row r="68997" spans="86:86" ht="15.75" x14ac:dyDescent="0.25">
      <c r="CH68997" s="5"/>
    </row>
    <row r="68998" spans="86:86" ht="15.75" x14ac:dyDescent="0.25">
      <c r="CH68998" s="5"/>
    </row>
    <row r="68999" spans="86:86" ht="15.75" x14ac:dyDescent="0.25">
      <c r="CH68999" s="5"/>
    </row>
    <row r="69000" spans="86:86" ht="15.75" x14ac:dyDescent="0.25">
      <c r="CH69000" s="5"/>
    </row>
    <row r="69001" spans="86:86" ht="15.75" x14ac:dyDescent="0.25">
      <c r="CH69001" s="5"/>
    </row>
    <row r="69002" spans="86:86" ht="15.75" x14ac:dyDescent="0.25">
      <c r="CH69002" s="5"/>
    </row>
    <row r="69003" spans="86:86" ht="15.75" x14ac:dyDescent="0.25">
      <c r="CH69003" s="5"/>
    </row>
    <row r="69004" spans="86:86" ht="15.75" x14ac:dyDescent="0.25">
      <c r="CH69004" s="5"/>
    </row>
    <row r="69005" spans="86:86" ht="15.75" x14ac:dyDescent="0.25">
      <c r="CH69005" s="5"/>
    </row>
    <row r="69006" spans="86:86" ht="15.75" x14ac:dyDescent="0.25">
      <c r="CH69006" s="5"/>
    </row>
    <row r="69007" spans="86:86" ht="15.75" x14ac:dyDescent="0.25">
      <c r="CH69007" s="5"/>
    </row>
    <row r="69008" spans="86:86" ht="15.75" x14ac:dyDescent="0.25">
      <c r="CH69008" s="5"/>
    </row>
    <row r="69009" spans="86:86" ht="15.75" x14ac:dyDescent="0.25">
      <c r="CH69009" s="5"/>
    </row>
    <row r="69010" spans="86:86" ht="15.75" x14ac:dyDescent="0.25">
      <c r="CH69010" s="5"/>
    </row>
    <row r="69011" spans="86:86" ht="15.75" x14ac:dyDescent="0.25">
      <c r="CH69011" s="5"/>
    </row>
    <row r="69012" spans="86:86" ht="15.75" x14ac:dyDescent="0.25">
      <c r="CH69012" s="5"/>
    </row>
    <row r="69013" spans="86:86" ht="15.75" x14ac:dyDescent="0.25">
      <c r="CH69013" s="5"/>
    </row>
    <row r="69014" spans="86:86" ht="15.75" x14ac:dyDescent="0.25">
      <c r="CH69014" s="5"/>
    </row>
    <row r="69015" spans="86:86" ht="15.75" x14ac:dyDescent="0.25">
      <c r="CH69015" s="5"/>
    </row>
    <row r="69016" spans="86:86" ht="15.75" x14ac:dyDescent="0.25">
      <c r="CH69016" s="5"/>
    </row>
    <row r="69017" spans="86:86" ht="15.75" x14ac:dyDescent="0.25">
      <c r="CH69017" s="5"/>
    </row>
    <row r="69018" spans="86:86" ht="15.75" x14ac:dyDescent="0.25">
      <c r="CH69018" s="5"/>
    </row>
    <row r="69019" spans="86:86" ht="15.75" x14ac:dyDescent="0.25">
      <c r="CH69019" s="5"/>
    </row>
    <row r="69020" spans="86:86" ht="15.75" x14ac:dyDescent="0.25">
      <c r="CH69020" s="5"/>
    </row>
    <row r="69021" spans="86:86" ht="15.75" x14ac:dyDescent="0.25">
      <c r="CH69021" s="5"/>
    </row>
    <row r="69022" spans="86:86" ht="15.75" x14ac:dyDescent="0.25">
      <c r="CH69022" s="5"/>
    </row>
    <row r="69023" spans="86:86" ht="15.75" x14ac:dyDescent="0.25">
      <c r="CH69023" s="5"/>
    </row>
    <row r="69024" spans="86:86" ht="15.75" x14ac:dyDescent="0.25">
      <c r="CH69024" s="5"/>
    </row>
    <row r="69025" spans="86:86" ht="15.75" x14ac:dyDescent="0.25">
      <c r="CH69025" s="5"/>
    </row>
    <row r="69026" spans="86:86" ht="15.75" x14ac:dyDescent="0.25">
      <c r="CH69026" s="5"/>
    </row>
    <row r="69027" spans="86:86" ht="15.75" x14ac:dyDescent="0.25">
      <c r="CH69027" s="5"/>
    </row>
    <row r="69028" spans="86:86" ht="15.75" x14ac:dyDescent="0.25">
      <c r="CH69028" s="5"/>
    </row>
    <row r="69029" spans="86:86" ht="15.75" x14ac:dyDescent="0.25">
      <c r="CH69029" s="5"/>
    </row>
    <row r="69030" spans="86:86" ht="15.75" x14ac:dyDescent="0.25">
      <c r="CH69030" s="5"/>
    </row>
    <row r="69031" spans="86:86" ht="15.75" x14ac:dyDescent="0.25">
      <c r="CH69031" s="5"/>
    </row>
    <row r="69032" spans="86:86" ht="15.75" x14ac:dyDescent="0.25">
      <c r="CH69032" s="5"/>
    </row>
    <row r="69033" spans="86:86" ht="15.75" x14ac:dyDescent="0.25">
      <c r="CH69033" s="5"/>
    </row>
    <row r="69034" spans="86:86" ht="15.75" x14ac:dyDescent="0.25">
      <c r="CH69034" s="5"/>
    </row>
    <row r="69035" spans="86:86" ht="15.75" x14ac:dyDescent="0.25">
      <c r="CH69035" s="5"/>
    </row>
    <row r="69036" spans="86:86" ht="15.75" x14ac:dyDescent="0.25">
      <c r="CH69036" s="5"/>
    </row>
    <row r="69037" spans="86:86" ht="15.75" x14ac:dyDescent="0.25">
      <c r="CH69037" s="5"/>
    </row>
    <row r="69038" spans="86:86" ht="15.75" x14ac:dyDescent="0.25">
      <c r="CH69038" s="5"/>
    </row>
    <row r="69039" spans="86:86" ht="15.75" x14ac:dyDescent="0.25">
      <c r="CH69039" s="5"/>
    </row>
    <row r="69040" spans="86:86" ht="15.75" x14ac:dyDescent="0.25">
      <c r="CH69040" s="5"/>
    </row>
    <row r="69041" spans="86:86" ht="15.75" x14ac:dyDescent="0.25">
      <c r="CH69041" s="5"/>
    </row>
    <row r="69042" spans="86:86" ht="15.75" x14ac:dyDescent="0.25">
      <c r="CH69042" s="5"/>
    </row>
    <row r="69043" spans="86:86" ht="15.75" x14ac:dyDescent="0.25">
      <c r="CH69043" s="5"/>
    </row>
    <row r="69044" spans="86:86" ht="15.75" x14ac:dyDescent="0.25">
      <c r="CH69044" s="5"/>
    </row>
    <row r="69045" spans="86:86" ht="15.75" x14ac:dyDescent="0.25">
      <c r="CH69045" s="5"/>
    </row>
    <row r="69046" spans="86:86" ht="15.75" x14ac:dyDescent="0.25">
      <c r="CH69046" s="5"/>
    </row>
    <row r="69047" spans="86:86" ht="15.75" x14ac:dyDescent="0.25">
      <c r="CH69047" s="5"/>
    </row>
    <row r="69048" spans="86:86" ht="15.75" x14ac:dyDescent="0.25">
      <c r="CH69048" s="5"/>
    </row>
    <row r="69049" spans="86:86" ht="15.75" x14ac:dyDescent="0.25">
      <c r="CH69049" s="5"/>
    </row>
    <row r="69050" spans="86:86" ht="15.75" x14ac:dyDescent="0.25">
      <c r="CH69050" s="5"/>
    </row>
    <row r="69051" spans="86:86" ht="15.75" x14ac:dyDescent="0.25">
      <c r="CH69051" s="5"/>
    </row>
    <row r="69052" spans="86:86" ht="15.75" x14ac:dyDescent="0.25">
      <c r="CH69052" s="5"/>
    </row>
    <row r="69053" spans="86:86" ht="15.75" x14ac:dyDescent="0.25">
      <c r="CH69053" s="5"/>
    </row>
    <row r="69054" spans="86:86" ht="15.75" x14ac:dyDescent="0.25">
      <c r="CH69054" s="5"/>
    </row>
    <row r="69055" spans="86:86" ht="15.75" x14ac:dyDescent="0.25">
      <c r="CH69055" s="5"/>
    </row>
    <row r="69056" spans="86:86" ht="15.75" x14ac:dyDescent="0.25">
      <c r="CH69056" s="5"/>
    </row>
    <row r="69057" spans="86:86" ht="15.75" x14ac:dyDescent="0.25">
      <c r="CH69057" s="5"/>
    </row>
    <row r="69058" spans="86:86" ht="15.75" x14ac:dyDescent="0.25">
      <c r="CH69058" s="5"/>
    </row>
    <row r="69059" spans="86:86" ht="15.75" x14ac:dyDescent="0.25">
      <c r="CH69059" s="5"/>
    </row>
    <row r="69060" spans="86:86" ht="15.75" x14ac:dyDescent="0.25">
      <c r="CH69060" s="5"/>
    </row>
    <row r="69061" spans="86:86" ht="15.75" x14ac:dyDescent="0.25">
      <c r="CH69061" s="5"/>
    </row>
    <row r="69062" spans="86:86" ht="15.75" x14ac:dyDescent="0.25">
      <c r="CH69062" s="5"/>
    </row>
    <row r="69063" spans="86:86" ht="15.75" x14ac:dyDescent="0.25">
      <c r="CH69063" s="5"/>
    </row>
    <row r="69064" spans="86:86" ht="15.75" x14ac:dyDescent="0.25">
      <c r="CH69064" s="5"/>
    </row>
    <row r="69065" spans="86:86" ht="15.75" x14ac:dyDescent="0.25">
      <c r="CH69065" s="5"/>
    </row>
    <row r="69066" spans="86:86" ht="15.75" x14ac:dyDescent="0.25">
      <c r="CH69066" s="5"/>
    </row>
    <row r="69067" spans="86:86" ht="15.75" x14ac:dyDescent="0.25">
      <c r="CH69067" s="5"/>
    </row>
    <row r="69068" spans="86:86" ht="15.75" x14ac:dyDescent="0.25">
      <c r="CH69068" s="5"/>
    </row>
    <row r="69069" spans="86:86" ht="15.75" x14ac:dyDescent="0.25">
      <c r="CH69069" s="5"/>
    </row>
    <row r="69070" spans="86:86" ht="15.75" x14ac:dyDescent="0.25">
      <c r="CH69070" s="5"/>
    </row>
    <row r="69071" spans="86:86" ht="15.75" x14ac:dyDescent="0.25">
      <c r="CH69071" s="5"/>
    </row>
    <row r="69072" spans="86:86" ht="15.75" x14ac:dyDescent="0.25">
      <c r="CH69072" s="5"/>
    </row>
    <row r="69073" spans="86:86" ht="15.75" x14ac:dyDescent="0.25">
      <c r="CH69073" s="5"/>
    </row>
    <row r="69074" spans="86:86" ht="15.75" x14ac:dyDescent="0.25">
      <c r="CH69074" s="5"/>
    </row>
    <row r="69075" spans="86:86" ht="15.75" x14ac:dyDescent="0.25">
      <c r="CH69075" s="5"/>
    </row>
    <row r="69076" spans="86:86" ht="15.75" x14ac:dyDescent="0.25">
      <c r="CH69076" s="5"/>
    </row>
    <row r="69077" spans="86:86" ht="15.75" x14ac:dyDescent="0.25">
      <c r="CH69077" s="5"/>
    </row>
    <row r="69078" spans="86:86" ht="15.75" x14ac:dyDescent="0.25">
      <c r="CH69078" s="5"/>
    </row>
    <row r="69079" spans="86:86" ht="15.75" x14ac:dyDescent="0.25">
      <c r="CH69079" s="5"/>
    </row>
    <row r="69080" spans="86:86" ht="15.75" x14ac:dyDescent="0.25">
      <c r="CH69080" s="5"/>
    </row>
    <row r="69081" spans="86:86" ht="15.75" x14ac:dyDescent="0.25">
      <c r="CH69081" s="5"/>
    </row>
    <row r="69082" spans="86:86" ht="15.75" x14ac:dyDescent="0.25">
      <c r="CH69082" s="5"/>
    </row>
    <row r="69083" spans="86:86" ht="15.75" x14ac:dyDescent="0.25">
      <c r="CH69083" s="5"/>
    </row>
    <row r="69084" spans="86:86" ht="15.75" x14ac:dyDescent="0.25">
      <c r="CH69084" s="5"/>
    </row>
    <row r="69085" spans="86:86" ht="15.75" x14ac:dyDescent="0.25">
      <c r="CH69085" s="5"/>
    </row>
    <row r="69086" spans="86:86" ht="15.75" x14ac:dyDescent="0.25">
      <c r="CH69086" s="5"/>
    </row>
    <row r="69087" spans="86:86" ht="15.75" x14ac:dyDescent="0.25">
      <c r="CH69087" s="5"/>
    </row>
    <row r="69088" spans="86:86" ht="15.75" x14ac:dyDescent="0.25">
      <c r="CH69088" s="5"/>
    </row>
    <row r="69089" spans="86:86" ht="15.75" x14ac:dyDescent="0.25">
      <c r="CH69089" s="5"/>
    </row>
    <row r="69090" spans="86:86" ht="15.75" x14ac:dyDescent="0.25">
      <c r="CH69090" s="5"/>
    </row>
    <row r="69091" spans="86:86" ht="15.75" x14ac:dyDescent="0.25">
      <c r="CH69091" s="5"/>
    </row>
    <row r="69092" spans="86:86" ht="15.75" x14ac:dyDescent="0.25">
      <c r="CH69092" s="5"/>
    </row>
    <row r="69093" spans="86:86" ht="15.75" x14ac:dyDescent="0.25">
      <c r="CH69093" s="5"/>
    </row>
    <row r="69094" spans="86:86" ht="15.75" x14ac:dyDescent="0.25">
      <c r="CH69094" s="5"/>
    </row>
    <row r="69095" spans="86:86" ht="15.75" x14ac:dyDescent="0.25">
      <c r="CH69095" s="5"/>
    </row>
    <row r="69096" spans="86:86" ht="15.75" x14ac:dyDescent="0.25">
      <c r="CH69096" s="5"/>
    </row>
    <row r="69097" spans="86:86" ht="15.75" x14ac:dyDescent="0.25">
      <c r="CH69097" s="5"/>
    </row>
    <row r="69098" spans="86:86" ht="15.75" x14ac:dyDescent="0.25">
      <c r="CH69098" s="5"/>
    </row>
    <row r="69099" spans="86:86" ht="15.75" x14ac:dyDescent="0.25">
      <c r="CH69099" s="5"/>
    </row>
    <row r="69100" spans="86:86" ht="15.75" x14ac:dyDescent="0.25">
      <c r="CH69100" s="5"/>
    </row>
    <row r="69101" spans="86:86" ht="15.75" x14ac:dyDescent="0.25">
      <c r="CH69101" s="5"/>
    </row>
    <row r="69102" spans="86:86" ht="15.75" x14ac:dyDescent="0.25">
      <c r="CH69102" s="5"/>
    </row>
    <row r="69103" spans="86:86" ht="15.75" x14ac:dyDescent="0.25">
      <c r="CH69103" s="5"/>
    </row>
    <row r="69104" spans="86:86" ht="15.75" x14ac:dyDescent="0.25">
      <c r="CH69104" s="5"/>
    </row>
    <row r="69105" spans="86:86" ht="15.75" x14ac:dyDescent="0.25">
      <c r="CH69105" s="5"/>
    </row>
    <row r="69106" spans="86:86" ht="15.75" x14ac:dyDescent="0.25">
      <c r="CH69106" s="5"/>
    </row>
    <row r="69107" spans="86:86" ht="15.75" x14ac:dyDescent="0.25">
      <c r="CH69107" s="5"/>
    </row>
    <row r="69108" spans="86:86" ht="15.75" x14ac:dyDescent="0.25">
      <c r="CH69108" s="5"/>
    </row>
    <row r="69109" spans="86:86" ht="15.75" x14ac:dyDescent="0.25">
      <c r="CH69109" s="5"/>
    </row>
    <row r="69110" spans="86:86" ht="15.75" x14ac:dyDescent="0.25">
      <c r="CH69110" s="5"/>
    </row>
    <row r="69111" spans="86:86" ht="15.75" x14ac:dyDescent="0.25">
      <c r="CH69111" s="5"/>
    </row>
    <row r="69112" spans="86:86" ht="15.75" x14ac:dyDescent="0.25">
      <c r="CH69112" s="5"/>
    </row>
    <row r="69113" spans="86:86" ht="15.75" x14ac:dyDescent="0.25">
      <c r="CH69113" s="5"/>
    </row>
    <row r="69114" spans="86:86" ht="15.75" x14ac:dyDescent="0.25">
      <c r="CH69114" s="5"/>
    </row>
    <row r="69115" spans="86:86" ht="15.75" x14ac:dyDescent="0.25">
      <c r="CH69115" s="5"/>
    </row>
    <row r="69116" spans="86:86" ht="15.75" x14ac:dyDescent="0.25">
      <c r="CH69116" s="5"/>
    </row>
    <row r="69117" spans="86:86" ht="15.75" x14ac:dyDescent="0.25">
      <c r="CH69117" s="5"/>
    </row>
    <row r="69118" spans="86:86" ht="15.75" x14ac:dyDescent="0.25">
      <c r="CH69118" s="5"/>
    </row>
    <row r="69119" spans="86:86" ht="15.75" x14ac:dyDescent="0.25">
      <c r="CH69119" s="5"/>
    </row>
    <row r="69120" spans="86:86" ht="15.75" x14ac:dyDescent="0.25">
      <c r="CH69120" s="5"/>
    </row>
    <row r="69121" spans="86:86" ht="15.75" x14ac:dyDescent="0.25">
      <c r="CH69121" s="5"/>
    </row>
    <row r="69122" spans="86:86" ht="15.75" x14ac:dyDescent="0.25">
      <c r="CH69122" s="5"/>
    </row>
    <row r="69123" spans="86:86" ht="15.75" x14ac:dyDescent="0.25">
      <c r="CH69123" s="5"/>
    </row>
    <row r="69124" spans="86:86" ht="15.75" x14ac:dyDescent="0.25">
      <c r="CH69124" s="5"/>
    </row>
    <row r="69125" spans="86:86" ht="15.75" x14ac:dyDescent="0.25">
      <c r="CH69125" s="5"/>
    </row>
    <row r="69126" spans="86:86" ht="15.75" x14ac:dyDescent="0.25">
      <c r="CH69126" s="5"/>
    </row>
    <row r="69127" spans="86:86" ht="15.75" x14ac:dyDescent="0.25">
      <c r="CH69127" s="5"/>
    </row>
    <row r="69128" spans="86:86" ht="15.75" x14ac:dyDescent="0.25">
      <c r="CH69128" s="5"/>
    </row>
    <row r="69129" spans="86:86" ht="15.75" x14ac:dyDescent="0.25">
      <c r="CH69129" s="5"/>
    </row>
    <row r="69130" spans="86:86" ht="15.75" x14ac:dyDescent="0.25">
      <c r="CH69130" s="5"/>
    </row>
    <row r="69131" spans="86:86" ht="15.75" x14ac:dyDescent="0.25">
      <c r="CH69131" s="5"/>
    </row>
    <row r="69132" spans="86:86" ht="15.75" x14ac:dyDescent="0.25">
      <c r="CH69132" s="5"/>
    </row>
    <row r="69133" spans="86:86" ht="15.75" x14ac:dyDescent="0.25">
      <c r="CH69133" s="5"/>
    </row>
    <row r="69134" spans="86:86" ht="15.75" x14ac:dyDescent="0.25">
      <c r="CH69134" s="5"/>
    </row>
    <row r="69135" spans="86:86" ht="15.75" x14ac:dyDescent="0.25">
      <c r="CH69135" s="5"/>
    </row>
    <row r="69136" spans="86:86" ht="15.75" x14ac:dyDescent="0.25">
      <c r="CH69136" s="5"/>
    </row>
    <row r="69137" spans="86:86" ht="15.75" x14ac:dyDescent="0.25">
      <c r="CH69137" s="5"/>
    </row>
    <row r="69138" spans="86:86" ht="15.75" x14ac:dyDescent="0.25">
      <c r="CH69138" s="5"/>
    </row>
    <row r="69139" spans="86:86" ht="15.75" x14ac:dyDescent="0.25">
      <c r="CH69139" s="5"/>
    </row>
    <row r="69140" spans="86:86" ht="15.75" x14ac:dyDescent="0.25">
      <c r="CH69140" s="5"/>
    </row>
    <row r="69141" spans="86:86" ht="15.75" x14ac:dyDescent="0.25">
      <c r="CH69141" s="5"/>
    </row>
    <row r="69142" spans="86:86" ht="15.75" x14ac:dyDescent="0.25">
      <c r="CH69142" s="5"/>
    </row>
    <row r="69143" spans="86:86" ht="15.75" x14ac:dyDescent="0.25">
      <c r="CH69143" s="5"/>
    </row>
    <row r="69144" spans="86:86" ht="15.75" x14ac:dyDescent="0.25">
      <c r="CH69144" s="5"/>
    </row>
    <row r="69145" spans="86:86" ht="15.75" x14ac:dyDescent="0.25">
      <c r="CH69145" s="5"/>
    </row>
    <row r="69146" spans="86:86" ht="15.75" x14ac:dyDescent="0.25">
      <c r="CH69146" s="5"/>
    </row>
    <row r="69147" spans="86:86" ht="15.75" x14ac:dyDescent="0.25">
      <c r="CH69147" s="5"/>
    </row>
    <row r="69148" spans="86:86" ht="15.75" x14ac:dyDescent="0.25">
      <c r="CH69148" s="5"/>
    </row>
    <row r="69149" spans="86:86" ht="15.75" x14ac:dyDescent="0.25">
      <c r="CH69149" s="5"/>
    </row>
    <row r="69150" spans="86:86" ht="15.75" x14ac:dyDescent="0.25">
      <c r="CH69150" s="5"/>
    </row>
    <row r="69151" spans="86:86" ht="15.75" x14ac:dyDescent="0.25">
      <c r="CH69151" s="5"/>
    </row>
    <row r="69152" spans="86:86" ht="15.75" x14ac:dyDescent="0.25">
      <c r="CH69152" s="5"/>
    </row>
    <row r="69153" spans="86:86" ht="15.75" x14ac:dyDescent="0.25">
      <c r="CH69153" s="5"/>
    </row>
    <row r="69154" spans="86:86" ht="15.75" x14ac:dyDescent="0.25">
      <c r="CH69154" s="5"/>
    </row>
    <row r="69155" spans="86:86" ht="15.75" x14ac:dyDescent="0.25">
      <c r="CH69155" s="5"/>
    </row>
    <row r="69156" spans="86:86" ht="15.75" x14ac:dyDescent="0.25">
      <c r="CH69156" s="5"/>
    </row>
    <row r="69157" spans="86:86" ht="15.75" x14ac:dyDescent="0.25">
      <c r="CH69157" s="5"/>
    </row>
    <row r="69158" spans="86:86" ht="15.75" x14ac:dyDescent="0.25">
      <c r="CH69158" s="5"/>
    </row>
    <row r="69159" spans="86:86" ht="15.75" x14ac:dyDescent="0.25">
      <c r="CH69159" s="5"/>
    </row>
    <row r="69160" spans="86:86" ht="15.75" x14ac:dyDescent="0.25">
      <c r="CH69160" s="5"/>
    </row>
    <row r="69161" spans="86:86" ht="15.75" x14ac:dyDescent="0.25">
      <c r="CH69161" s="5"/>
    </row>
    <row r="69162" spans="86:86" ht="15.75" x14ac:dyDescent="0.25">
      <c r="CH69162" s="5"/>
    </row>
    <row r="69163" spans="86:86" ht="15.75" x14ac:dyDescent="0.25">
      <c r="CH69163" s="5"/>
    </row>
    <row r="69164" spans="86:86" ht="15.75" x14ac:dyDescent="0.25">
      <c r="CH69164" s="5"/>
    </row>
    <row r="69165" spans="86:86" ht="15.75" x14ac:dyDescent="0.25">
      <c r="CH69165" s="5"/>
    </row>
    <row r="69166" spans="86:86" ht="15.75" x14ac:dyDescent="0.25">
      <c r="CH69166" s="5"/>
    </row>
    <row r="69167" spans="86:86" ht="15.75" x14ac:dyDescent="0.25">
      <c r="CH69167" s="5"/>
    </row>
    <row r="69168" spans="86:86" ht="15.75" x14ac:dyDescent="0.25">
      <c r="CH69168" s="5"/>
    </row>
    <row r="69169" spans="86:86" ht="15.75" x14ac:dyDescent="0.25">
      <c r="CH69169" s="5"/>
    </row>
    <row r="69170" spans="86:86" ht="15.75" x14ac:dyDescent="0.25">
      <c r="CH69170" s="5"/>
    </row>
    <row r="69171" spans="86:86" ht="15.75" x14ac:dyDescent="0.25">
      <c r="CH69171" s="5"/>
    </row>
    <row r="69172" spans="86:86" ht="15.75" x14ac:dyDescent="0.25">
      <c r="CH69172" s="5"/>
    </row>
    <row r="69173" spans="86:86" ht="15.75" x14ac:dyDescent="0.25">
      <c r="CH69173" s="5"/>
    </row>
    <row r="69174" spans="86:86" ht="15.75" x14ac:dyDescent="0.25">
      <c r="CH69174" s="5"/>
    </row>
    <row r="69175" spans="86:86" ht="15.75" x14ac:dyDescent="0.25">
      <c r="CH69175" s="5"/>
    </row>
    <row r="69176" spans="86:86" ht="15.75" x14ac:dyDescent="0.25">
      <c r="CH69176" s="5"/>
    </row>
    <row r="69177" spans="86:86" ht="15.75" x14ac:dyDescent="0.25">
      <c r="CH69177" s="5"/>
    </row>
    <row r="69178" spans="86:86" ht="15.75" x14ac:dyDescent="0.25">
      <c r="CH69178" s="5"/>
    </row>
    <row r="69179" spans="86:86" ht="15.75" x14ac:dyDescent="0.25">
      <c r="CH69179" s="5"/>
    </row>
    <row r="69180" spans="86:86" ht="15.75" x14ac:dyDescent="0.25">
      <c r="CH69180" s="5"/>
    </row>
    <row r="69181" spans="86:86" ht="15.75" x14ac:dyDescent="0.25">
      <c r="CH69181" s="5"/>
    </row>
    <row r="69182" spans="86:86" ht="15.75" x14ac:dyDescent="0.25">
      <c r="CH69182" s="5"/>
    </row>
    <row r="69183" spans="86:86" ht="15.75" x14ac:dyDescent="0.25">
      <c r="CH69183" s="5"/>
    </row>
    <row r="69184" spans="86:86" ht="15.75" x14ac:dyDescent="0.25">
      <c r="CH69184" s="5"/>
    </row>
    <row r="69185" spans="86:86" ht="15.75" x14ac:dyDescent="0.25">
      <c r="CH69185" s="5"/>
    </row>
    <row r="69186" spans="86:86" ht="15.75" x14ac:dyDescent="0.25">
      <c r="CH69186" s="5"/>
    </row>
    <row r="69187" spans="86:86" ht="15.75" x14ac:dyDescent="0.25">
      <c r="CH69187" s="5"/>
    </row>
    <row r="69188" spans="86:86" ht="15.75" x14ac:dyDescent="0.25">
      <c r="CH69188" s="5"/>
    </row>
    <row r="69189" spans="86:86" ht="15.75" x14ac:dyDescent="0.25">
      <c r="CH69189" s="5"/>
    </row>
    <row r="69190" spans="86:86" ht="15.75" x14ac:dyDescent="0.25">
      <c r="CH69190" s="5"/>
    </row>
    <row r="69191" spans="86:86" ht="15.75" x14ac:dyDescent="0.25">
      <c r="CH69191" s="5"/>
    </row>
    <row r="69192" spans="86:86" ht="15.75" x14ac:dyDescent="0.25">
      <c r="CH69192" s="5"/>
    </row>
    <row r="69193" spans="86:86" ht="15.75" x14ac:dyDescent="0.25">
      <c r="CH69193" s="5"/>
    </row>
    <row r="69194" spans="86:86" ht="15.75" x14ac:dyDescent="0.25">
      <c r="CH69194" s="5"/>
    </row>
    <row r="69195" spans="86:86" ht="15.75" x14ac:dyDescent="0.25">
      <c r="CH69195" s="5"/>
    </row>
    <row r="69196" spans="86:86" ht="15.75" x14ac:dyDescent="0.25">
      <c r="CH69196" s="5"/>
    </row>
    <row r="69197" spans="86:86" ht="15.75" x14ac:dyDescent="0.25">
      <c r="CH69197" s="5"/>
    </row>
    <row r="69198" spans="86:86" ht="15.75" x14ac:dyDescent="0.25">
      <c r="CH69198" s="5"/>
    </row>
    <row r="69199" spans="86:86" ht="15.75" x14ac:dyDescent="0.25">
      <c r="CH69199" s="5"/>
    </row>
    <row r="69200" spans="86:86" ht="15.75" x14ac:dyDescent="0.25">
      <c r="CH69200" s="5"/>
    </row>
    <row r="69201" spans="86:86" ht="15.75" x14ac:dyDescent="0.25">
      <c r="CH69201" s="5"/>
    </row>
    <row r="69202" spans="86:86" ht="15.75" x14ac:dyDescent="0.25">
      <c r="CH69202" s="5"/>
    </row>
    <row r="69203" spans="86:86" ht="15.75" x14ac:dyDescent="0.25">
      <c r="CH69203" s="5"/>
    </row>
    <row r="69204" spans="86:86" ht="15.75" x14ac:dyDescent="0.25">
      <c r="CH69204" s="5"/>
    </row>
    <row r="69205" spans="86:86" ht="15.75" x14ac:dyDescent="0.25">
      <c r="CH69205" s="5"/>
    </row>
    <row r="69206" spans="86:86" ht="15.75" x14ac:dyDescent="0.25">
      <c r="CH69206" s="5"/>
    </row>
    <row r="69207" spans="86:86" ht="15.75" x14ac:dyDescent="0.25">
      <c r="CH69207" s="5"/>
    </row>
    <row r="69208" spans="86:86" ht="15.75" x14ac:dyDescent="0.25">
      <c r="CH69208" s="5"/>
    </row>
    <row r="69209" spans="86:86" ht="15.75" x14ac:dyDescent="0.25">
      <c r="CH69209" s="5"/>
    </row>
    <row r="69210" spans="86:86" ht="15.75" x14ac:dyDescent="0.25">
      <c r="CH69210" s="5"/>
    </row>
    <row r="69211" spans="86:86" ht="15.75" x14ac:dyDescent="0.25">
      <c r="CH69211" s="5"/>
    </row>
    <row r="69212" spans="86:86" ht="15.75" x14ac:dyDescent="0.25">
      <c r="CH69212" s="5"/>
    </row>
    <row r="69213" spans="86:86" ht="15.75" x14ac:dyDescent="0.25">
      <c r="CH69213" s="5"/>
    </row>
    <row r="69214" spans="86:86" ht="15.75" x14ac:dyDescent="0.25">
      <c r="CH69214" s="5"/>
    </row>
    <row r="69215" spans="86:86" ht="15.75" x14ac:dyDescent="0.25">
      <c r="CH69215" s="5"/>
    </row>
    <row r="69216" spans="86:86" ht="15.75" x14ac:dyDescent="0.25">
      <c r="CH69216" s="5"/>
    </row>
    <row r="69217" spans="86:86" ht="15.75" x14ac:dyDescent="0.25">
      <c r="CH69217" s="5"/>
    </row>
    <row r="69218" spans="86:86" ht="15.75" x14ac:dyDescent="0.25">
      <c r="CH69218" s="5"/>
    </row>
    <row r="69219" spans="86:86" ht="15.75" x14ac:dyDescent="0.25">
      <c r="CH69219" s="5"/>
    </row>
    <row r="69220" spans="86:86" ht="15.75" x14ac:dyDescent="0.25">
      <c r="CH69220" s="5"/>
    </row>
    <row r="69221" spans="86:86" ht="15.75" x14ac:dyDescent="0.25">
      <c r="CH69221" s="5"/>
    </row>
    <row r="69222" spans="86:86" ht="15.75" x14ac:dyDescent="0.25">
      <c r="CH69222" s="5"/>
    </row>
    <row r="69223" spans="86:86" ht="15.75" x14ac:dyDescent="0.25">
      <c r="CH69223" s="5"/>
    </row>
    <row r="69224" spans="86:86" ht="15.75" x14ac:dyDescent="0.25">
      <c r="CH69224" s="5"/>
    </row>
    <row r="69225" spans="86:86" ht="15.75" x14ac:dyDescent="0.25">
      <c r="CH69225" s="5"/>
    </row>
    <row r="69226" spans="86:86" ht="15.75" x14ac:dyDescent="0.25">
      <c r="CH69226" s="5"/>
    </row>
    <row r="69227" spans="86:86" ht="15.75" x14ac:dyDescent="0.25">
      <c r="CH69227" s="5"/>
    </row>
    <row r="69228" spans="86:86" ht="15.75" x14ac:dyDescent="0.25">
      <c r="CH69228" s="5"/>
    </row>
    <row r="69229" spans="86:86" ht="15.75" x14ac:dyDescent="0.25">
      <c r="CH69229" s="5"/>
    </row>
    <row r="69230" spans="86:86" ht="15.75" x14ac:dyDescent="0.25">
      <c r="CH69230" s="5"/>
    </row>
    <row r="69231" spans="86:86" ht="15.75" x14ac:dyDescent="0.25">
      <c r="CH69231" s="5"/>
    </row>
    <row r="69232" spans="86:86" ht="15.75" x14ac:dyDescent="0.25">
      <c r="CH69232" s="5"/>
    </row>
    <row r="69233" spans="86:86" ht="15.75" x14ac:dyDescent="0.25">
      <c r="CH69233" s="5"/>
    </row>
    <row r="69234" spans="86:86" ht="15.75" x14ac:dyDescent="0.25">
      <c r="CH69234" s="5"/>
    </row>
    <row r="69235" spans="86:86" ht="15.75" x14ac:dyDescent="0.25">
      <c r="CH69235" s="5"/>
    </row>
    <row r="69236" spans="86:86" ht="15.75" x14ac:dyDescent="0.25">
      <c r="CH69236" s="5"/>
    </row>
    <row r="69237" spans="86:86" ht="15.75" x14ac:dyDescent="0.25">
      <c r="CH69237" s="5"/>
    </row>
    <row r="69238" spans="86:86" ht="15.75" x14ac:dyDescent="0.25">
      <c r="CH69238" s="5"/>
    </row>
    <row r="69239" spans="86:86" ht="15.75" x14ac:dyDescent="0.25">
      <c r="CH69239" s="5"/>
    </row>
    <row r="69240" spans="86:86" ht="15.75" x14ac:dyDescent="0.25">
      <c r="CH69240" s="5"/>
    </row>
    <row r="69241" spans="86:86" ht="15.75" x14ac:dyDescent="0.25">
      <c r="CH69241" s="5"/>
    </row>
    <row r="69242" spans="86:86" ht="15.75" x14ac:dyDescent="0.25">
      <c r="CH69242" s="5"/>
    </row>
    <row r="69243" spans="86:86" ht="15.75" x14ac:dyDescent="0.25">
      <c r="CH69243" s="5"/>
    </row>
    <row r="69244" spans="86:86" ht="15.75" x14ac:dyDescent="0.25">
      <c r="CH69244" s="5"/>
    </row>
    <row r="69245" spans="86:86" ht="15.75" x14ac:dyDescent="0.25">
      <c r="CH69245" s="5"/>
    </row>
    <row r="69246" spans="86:86" ht="15.75" x14ac:dyDescent="0.25">
      <c r="CH69246" s="5"/>
    </row>
    <row r="69247" spans="86:86" ht="15.75" x14ac:dyDescent="0.25">
      <c r="CH69247" s="5"/>
    </row>
    <row r="69248" spans="86:86" ht="15.75" x14ac:dyDescent="0.25">
      <c r="CH69248" s="5"/>
    </row>
    <row r="69249" spans="86:86" ht="15.75" x14ac:dyDescent="0.25">
      <c r="CH69249" s="5"/>
    </row>
    <row r="69250" spans="86:86" ht="15.75" x14ac:dyDescent="0.25">
      <c r="CH69250" s="5"/>
    </row>
    <row r="69251" spans="86:86" ht="15.75" x14ac:dyDescent="0.25">
      <c r="CH69251" s="5"/>
    </row>
    <row r="69252" spans="86:86" ht="15.75" x14ac:dyDescent="0.25">
      <c r="CH69252" s="5"/>
    </row>
    <row r="69253" spans="86:86" ht="15.75" x14ac:dyDescent="0.25">
      <c r="CH69253" s="5"/>
    </row>
    <row r="69254" spans="86:86" ht="15.75" x14ac:dyDescent="0.25">
      <c r="CH69254" s="5"/>
    </row>
    <row r="69255" spans="86:86" ht="15.75" x14ac:dyDescent="0.25">
      <c r="CH69255" s="5"/>
    </row>
    <row r="69256" spans="86:86" ht="15.75" x14ac:dyDescent="0.25">
      <c r="CH69256" s="5"/>
    </row>
    <row r="69257" spans="86:86" ht="15.75" x14ac:dyDescent="0.25">
      <c r="CH69257" s="5"/>
    </row>
    <row r="69258" spans="86:86" ht="15.75" x14ac:dyDescent="0.25">
      <c r="CH69258" s="5"/>
    </row>
    <row r="69259" spans="86:86" ht="15.75" x14ac:dyDescent="0.25">
      <c r="CH69259" s="5"/>
    </row>
    <row r="69260" spans="86:86" ht="15.75" x14ac:dyDescent="0.25">
      <c r="CH69260" s="5"/>
    </row>
    <row r="69261" spans="86:86" ht="15.75" x14ac:dyDescent="0.25">
      <c r="CH69261" s="5"/>
    </row>
    <row r="69262" spans="86:86" ht="15.75" x14ac:dyDescent="0.25">
      <c r="CH69262" s="5"/>
    </row>
    <row r="69263" spans="86:86" ht="15.75" x14ac:dyDescent="0.25">
      <c r="CH69263" s="5"/>
    </row>
    <row r="69264" spans="86:86" ht="15.75" x14ac:dyDescent="0.25">
      <c r="CH69264" s="5"/>
    </row>
    <row r="69265" spans="86:86" ht="15.75" x14ac:dyDescent="0.25">
      <c r="CH69265" s="5"/>
    </row>
    <row r="69266" spans="86:86" ht="15.75" x14ac:dyDescent="0.25">
      <c r="CH69266" s="5"/>
    </row>
    <row r="69267" spans="86:86" ht="15.75" x14ac:dyDescent="0.25">
      <c r="CH69267" s="5"/>
    </row>
    <row r="69268" spans="86:86" ht="15.75" x14ac:dyDescent="0.25">
      <c r="CH69268" s="5"/>
    </row>
    <row r="69269" spans="86:86" ht="15.75" x14ac:dyDescent="0.25">
      <c r="CH69269" s="5"/>
    </row>
    <row r="69270" spans="86:86" ht="15.75" x14ac:dyDescent="0.25">
      <c r="CH69270" s="5"/>
    </row>
    <row r="69271" spans="86:86" ht="15.75" x14ac:dyDescent="0.25">
      <c r="CH69271" s="5"/>
    </row>
    <row r="69272" spans="86:86" ht="15.75" x14ac:dyDescent="0.25">
      <c r="CH69272" s="5"/>
    </row>
    <row r="69273" spans="86:86" ht="15.75" x14ac:dyDescent="0.25">
      <c r="CH69273" s="5"/>
    </row>
    <row r="69274" spans="86:86" ht="15.75" x14ac:dyDescent="0.25">
      <c r="CH69274" s="5"/>
    </row>
    <row r="69275" spans="86:86" ht="15.75" x14ac:dyDescent="0.25">
      <c r="CH69275" s="5"/>
    </row>
    <row r="69276" spans="86:86" ht="15.75" x14ac:dyDescent="0.25">
      <c r="CH69276" s="5"/>
    </row>
    <row r="69277" spans="86:86" ht="15.75" x14ac:dyDescent="0.25">
      <c r="CH69277" s="5"/>
    </row>
    <row r="69278" spans="86:86" ht="15.75" x14ac:dyDescent="0.25">
      <c r="CH69278" s="5"/>
    </row>
    <row r="69279" spans="86:86" ht="15.75" x14ac:dyDescent="0.25">
      <c r="CH69279" s="5"/>
    </row>
    <row r="69280" spans="86:86" ht="15.75" x14ac:dyDescent="0.25">
      <c r="CH69280" s="5"/>
    </row>
    <row r="69281" spans="86:86" ht="15.75" x14ac:dyDescent="0.25">
      <c r="CH69281" s="5"/>
    </row>
    <row r="69282" spans="86:86" ht="15.75" x14ac:dyDescent="0.25">
      <c r="CH69282" s="5"/>
    </row>
    <row r="69283" spans="86:86" ht="15.75" x14ac:dyDescent="0.25">
      <c r="CH69283" s="5"/>
    </row>
    <row r="69284" spans="86:86" ht="15.75" x14ac:dyDescent="0.25">
      <c r="CH69284" s="5"/>
    </row>
    <row r="69285" spans="86:86" ht="15.75" x14ac:dyDescent="0.25">
      <c r="CH69285" s="5"/>
    </row>
    <row r="69286" spans="86:86" ht="15.75" x14ac:dyDescent="0.25">
      <c r="CH69286" s="5"/>
    </row>
    <row r="69287" spans="86:86" ht="15.75" x14ac:dyDescent="0.25">
      <c r="CH69287" s="5"/>
    </row>
    <row r="69288" spans="86:86" ht="15.75" x14ac:dyDescent="0.25">
      <c r="CH69288" s="5"/>
    </row>
    <row r="69289" spans="86:86" ht="15.75" x14ac:dyDescent="0.25">
      <c r="CH69289" s="5"/>
    </row>
    <row r="69290" spans="86:86" ht="15.75" x14ac:dyDescent="0.25">
      <c r="CH69290" s="5"/>
    </row>
    <row r="69291" spans="86:86" ht="15.75" x14ac:dyDescent="0.25">
      <c r="CH69291" s="5"/>
    </row>
    <row r="69292" spans="86:86" ht="15.75" x14ac:dyDescent="0.25">
      <c r="CH69292" s="5"/>
    </row>
    <row r="69293" spans="86:86" ht="15.75" x14ac:dyDescent="0.25">
      <c r="CH69293" s="5"/>
    </row>
    <row r="69294" spans="86:86" ht="15.75" x14ac:dyDescent="0.25">
      <c r="CH69294" s="5"/>
    </row>
    <row r="69295" spans="86:86" ht="15.75" x14ac:dyDescent="0.25">
      <c r="CH69295" s="5"/>
    </row>
    <row r="69296" spans="86:86" ht="15.75" x14ac:dyDescent="0.25">
      <c r="CH69296" s="5"/>
    </row>
    <row r="69297" spans="86:86" ht="15.75" x14ac:dyDescent="0.25">
      <c r="CH69297" s="5"/>
    </row>
    <row r="69298" spans="86:86" ht="15.75" x14ac:dyDescent="0.25">
      <c r="CH69298" s="5"/>
    </row>
    <row r="69299" spans="86:86" ht="15.75" x14ac:dyDescent="0.25">
      <c r="CH69299" s="5"/>
    </row>
    <row r="69300" spans="86:86" ht="15.75" x14ac:dyDescent="0.25">
      <c r="CH69300" s="5"/>
    </row>
    <row r="69301" spans="86:86" ht="15.75" x14ac:dyDescent="0.25">
      <c r="CH69301" s="5"/>
    </row>
    <row r="69302" spans="86:86" ht="15.75" x14ac:dyDescent="0.25">
      <c r="CH69302" s="5"/>
    </row>
    <row r="69303" spans="86:86" ht="15.75" x14ac:dyDescent="0.25">
      <c r="CH69303" s="5"/>
    </row>
    <row r="69304" spans="86:86" ht="15.75" x14ac:dyDescent="0.25">
      <c r="CH69304" s="5"/>
    </row>
    <row r="69305" spans="86:86" ht="15.75" x14ac:dyDescent="0.25">
      <c r="CH69305" s="5"/>
    </row>
    <row r="69306" spans="86:86" ht="15.75" x14ac:dyDescent="0.25">
      <c r="CH69306" s="5"/>
    </row>
    <row r="69307" spans="86:86" ht="15.75" x14ac:dyDescent="0.25">
      <c r="CH69307" s="5"/>
    </row>
    <row r="69308" spans="86:86" ht="15.75" x14ac:dyDescent="0.25">
      <c r="CH69308" s="5"/>
    </row>
    <row r="69309" spans="86:86" ht="15.75" x14ac:dyDescent="0.25">
      <c r="CH69309" s="5"/>
    </row>
    <row r="69310" spans="86:86" ht="15.75" x14ac:dyDescent="0.25">
      <c r="CH69310" s="5"/>
    </row>
    <row r="69311" spans="86:86" ht="15.75" x14ac:dyDescent="0.25">
      <c r="CH69311" s="5"/>
    </row>
    <row r="69312" spans="86:86" ht="15.75" x14ac:dyDescent="0.25">
      <c r="CH69312" s="5"/>
    </row>
    <row r="69313" spans="86:86" ht="15.75" x14ac:dyDescent="0.25">
      <c r="CH69313" s="5"/>
    </row>
    <row r="69314" spans="86:86" ht="15.75" x14ac:dyDescent="0.25">
      <c r="CH69314" s="5"/>
    </row>
    <row r="69315" spans="86:86" ht="15.75" x14ac:dyDescent="0.25">
      <c r="CH69315" s="5"/>
    </row>
    <row r="69316" spans="86:86" ht="15.75" x14ac:dyDescent="0.25">
      <c r="CH69316" s="5"/>
    </row>
    <row r="69317" spans="86:86" ht="15.75" x14ac:dyDescent="0.25">
      <c r="CH69317" s="5"/>
    </row>
    <row r="69318" spans="86:86" ht="15.75" x14ac:dyDescent="0.25">
      <c r="CH69318" s="5"/>
    </row>
    <row r="69319" spans="86:86" ht="15.75" x14ac:dyDescent="0.25">
      <c r="CH69319" s="5"/>
    </row>
    <row r="69320" spans="86:86" ht="15.75" x14ac:dyDescent="0.25">
      <c r="CH69320" s="5"/>
    </row>
    <row r="69321" spans="86:86" ht="15.75" x14ac:dyDescent="0.25">
      <c r="CH69321" s="5"/>
    </row>
    <row r="69322" spans="86:86" ht="15.75" x14ac:dyDescent="0.25">
      <c r="CH69322" s="5"/>
    </row>
    <row r="69323" spans="86:86" ht="15.75" x14ac:dyDescent="0.25">
      <c r="CH69323" s="5"/>
    </row>
    <row r="69324" spans="86:86" ht="15.75" x14ac:dyDescent="0.25">
      <c r="CH69324" s="5"/>
    </row>
    <row r="69325" spans="86:86" ht="15.75" x14ac:dyDescent="0.25">
      <c r="CH69325" s="5"/>
    </row>
    <row r="69326" spans="86:86" ht="15.75" x14ac:dyDescent="0.25">
      <c r="CH69326" s="5"/>
    </row>
    <row r="69327" spans="86:86" ht="15.75" x14ac:dyDescent="0.25">
      <c r="CH69327" s="5"/>
    </row>
    <row r="69328" spans="86:86" ht="15.75" x14ac:dyDescent="0.25">
      <c r="CH69328" s="5"/>
    </row>
    <row r="69329" spans="86:86" ht="15.75" x14ac:dyDescent="0.25">
      <c r="CH69329" s="5"/>
    </row>
    <row r="69330" spans="86:86" ht="15.75" x14ac:dyDescent="0.25">
      <c r="CH69330" s="5"/>
    </row>
    <row r="69331" spans="86:86" ht="15.75" x14ac:dyDescent="0.25">
      <c r="CH69331" s="5"/>
    </row>
    <row r="69332" spans="86:86" ht="15.75" x14ac:dyDescent="0.25">
      <c r="CH69332" s="5"/>
    </row>
    <row r="69333" spans="86:86" ht="15.75" x14ac:dyDescent="0.25">
      <c r="CH69333" s="5"/>
    </row>
    <row r="69334" spans="86:86" ht="15.75" x14ac:dyDescent="0.25">
      <c r="CH69334" s="5"/>
    </row>
    <row r="69335" spans="86:86" ht="15.75" x14ac:dyDescent="0.25">
      <c r="CH69335" s="5"/>
    </row>
    <row r="69336" spans="86:86" ht="15.75" x14ac:dyDescent="0.25">
      <c r="CH69336" s="5"/>
    </row>
    <row r="69337" spans="86:86" ht="15.75" x14ac:dyDescent="0.25">
      <c r="CH69337" s="5"/>
    </row>
    <row r="69338" spans="86:86" ht="15.75" x14ac:dyDescent="0.25">
      <c r="CH69338" s="5"/>
    </row>
    <row r="69339" spans="86:86" ht="15.75" x14ac:dyDescent="0.25">
      <c r="CH69339" s="5"/>
    </row>
    <row r="69340" spans="86:86" ht="15.75" x14ac:dyDescent="0.25">
      <c r="CH69340" s="5"/>
    </row>
    <row r="69341" spans="86:86" ht="15.75" x14ac:dyDescent="0.25">
      <c r="CH69341" s="5"/>
    </row>
    <row r="69342" spans="86:86" ht="15.75" x14ac:dyDescent="0.25">
      <c r="CH69342" s="5"/>
    </row>
    <row r="69343" spans="86:86" ht="15.75" x14ac:dyDescent="0.25">
      <c r="CH69343" s="5"/>
    </row>
    <row r="69344" spans="86:86" ht="15.75" x14ac:dyDescent="0.25">
      <c r="CH69344" s="5"/>
    </row>
    <row r="69345" spans="86:86" ht="15.75" x14ac:dyDescent="0.25">
      <c r="CH69345" s="5"/>
    </row>
    <row r="69346" spans="86:86" ht="15.75" x14ac:dyDescent="0.25">
      <c r="CH69346" s="5"/>
    </row>
    <row r="69347" spans="86:86" ht="15.75" x14ac:dyDescent="0.25">
      <c r="CH69347" s="5"/>
    </row>
    <row r="69348" spans="86:86" ht="15.75" x14ac:dyDescent="0.25">
      <c r="CH69348" s="5"/>
    </row>
    <row r="69349" spans="86:86" ht="15.75" x14ac:dyDescent="0.25">
      <c r="CH69349" s="5"/>
    </row>
    <row r="69350" spans="86:86" ht="15.75" x14ac:dyDescent="0.25">
      <c r="CH69350" s="5"/>
    </row>
    <row r="69351" spans="86:86" ht="15.75" x14ac:dyDescent="0.25">
      <c r="CH69351" s="5"/>
    </row>
    <row r="69352" spans="86:86" ht="15.75" x14ac:dyDescent="0.25">
      <c r="CH69352" s="5"/>
    </row>
    <row r="69353" spans="86:86" ht="15.75" x14ac:dyDescent="0.25">
      <c r="CH69353" s="5"/>
    </row>
    <row r="69354" spans="86:86" ht="15.75" x14ac:dyDescent="0.25">
      <c r="CH69354" s="5"/>
    </row>
    <row r="69355" spans="86:86" ht="15.75" x14ac:dyDescent="0.25">
      <c r="CH69355" s="5"/>
    </row>
    <row r="69356" spans="86:86" ht="15.75" x14ac:dyDescent="0.25">
      <c r="CH69356" s="5"/>
    </row>
    <row r="69357" spans="86:86" ht="15.75" x14ac:dyDescent="0.25">
      <c r="CH69357" s="5"/>
    </row>
    <row r="69358" spans="86:86" ht="15.75" x14ac:dyDescent="0.25">
      <c r="CH69358" s="5"/>
    </row>
    <row r="69359" spans="86:86" ht="15.75" x14ac:dyDescent="0.25">
      <c r="CH69359" s="5"/>
    </row>
    <row r="69360" spans="86:86" ht="15.75" x14ac:dyDescent="0.25">
      <c r="CH69360" s="5"/>
    </row>
    <row r="69361" spans="86:86" ht="15.75" x14ac:dyDescent="0.25">
      <c r="CH69361" s="5"/>
    </row>
    <row r="69362" spans="86:86" ht="15.75" x14ac:dyDescent="0.25">
      <c r="CH69362" s="5"/>
    </row>
    <row r="69363" spans="86:86" ht="15.75" x14ac:dyDescent="0.25">
      <c r="CH69363" s="5"/>
    </row>
    <row r="69364" spans="86:86" ht="15.75" x14ac:dyDescent="0.25">
      <c r="CH69364" s="5"/>
    </row>
    <row r="69365" spans="86:86" ht="15.75" x14ac:dyDescent="0.25">
      <c r="CH69365" s="5"/>
    </row>
    <row r="69366" spans="86:86" ht="15.75" x14ac:dyDescent="0.25">
      <c r="CH69366" s="5"/>
    </row>
    <row r="69367" spans="86:86" ht="15.75" x14ac:dyDescent="0.25">
      <c r="CH69367" s="5"/>
    </row>
    <row r="69368" spans="86:86" ht="15.75" x14ac:dyDescent="0.25">
      <c r="CH69368" s="5"/>
    </row>
    <row r="69369" spans="86:86" ht="15.75" x14ac:dyDescent="0.25">
      <c r="CH69369" s="5"/>
    </row>
    <row r="69370" spans="86:86" ht="15.75" x14ac:dyDescent="0.25">
      <c r="CH69370" s="5"/>
    </row>
    <row r="69371" spans="86:86" ht="15.75" x14ac:dyDescent="0.25">
      <c r="CH69371" s="5"/>
    </row>
    <row r="69372" spans="86:86" ht="15.75" x14ac:dyDescent="0.25">
      <c r="CH69372" s="5"/>
    </row>
    <row r="69373" spans="86:86" ht="15.75" x14ac:dyDescent="0.25">
      <c r="CH69373" s="5"/>
    </row>
    <row r="69374" spans="86:86" ht="15.75" x14ac:dyDescent="0.25">
      <c r="CH69374" s="5"/>
    </row>
    <row r="69375" spans="86:86" ht="15.75" x14ac:dyDescent="0.25">
      <c r="CH69375" s="5"/>
    </row>
    <row r="69376" spans="86:86" ht="15.75" x14ac:dyDescent="0.25">
      <c r="CH69376" s="5"/>
    </row>
    <row r="69377" spans="86:86" ht="15.75" x14ac:dyDescent="0.25">
      <c r="CH69377" s="5"/>
    </row>
    <row r="69378" spans="86:86" ht="15.75" x14ac:dyDescent="0.25">
      <c r="CH69378" s="5"/>
    </row>
    <row r="69379" spans="86:86" ht="15.75" x14ac:dyDescent="0.25">
      <c r="CH69379" s="5"/>
    </row>
    <row r="69380" spans="86:86" ht="15.75" x14ac:dyDescent="0.25">
      <c r="CH69380" s="5"/>
    </row>
    <row r="69381" spans="86:86" ht="15.75" x14ac:dyDescent="0.25">
      <c r="CH69381" s="5"/>
    </row>
    <row r="69382" spans="86:86" ht="15.75" x14ac:dyDescent="0.25">
      <c r="CH69382" s="5"/>
    </row>
    <row r="69383" spans="86:86" ht="15.75" x14ac:dyDescent="0.25">
      <c r="CH69383" s="5"/>
    </row>
    <row r="69384" spans="86:86" ht="15.75" x14ac:dyDescent="0.25">
      <c r="CH69384" s="5"/>
    </row>
    <row r="69385" spans="86:86" ht="15.75" x14ac:dyDescent="0.25">
      <c r="CH69385" s="5"/>
    </row>
    <row r="69386" spans="86:86" ht="15.75" x14ac:dyDescent="0.25">
      <c r="CH69386" s="5"/>
    </row>
    <row r="69387" spans="86:86" ht="15.75" x14ac:dyDescent="0.25">
      <c r="CH69387" s="5"/>
    </row>
    <row r="69388" spans="86:86" ht="15.75" x14ac:dyDescent="0.25">
      <c r="CH69388" s="5"/>
    </row>
    <row r="69389" spans="86:86" ht="15.75" x14ac:dyDescent="0.25">
      <c r="CH69389" s="5"/>
    </row>
    <row r="69390" spans="86:86" ht="15.75" x14ac:dyDescent="0.25">
      <c r="CH69390" s="5"/>
    </row>
    <row r="69391" spans="86:86" ht="15.75" x14ac:dyDescent="0.25">
      <c r="CH69391" s="5"/>
    </row>
    <row r="69392" spans="86:86" ht="15.75" x14ac:dyDescent="0.25">
      <c r="CH69392" s="5"/>
    </row>
    <row r="69393" spans="86:86" ht="15.75" x14ac:dyDescent="0.25">
      <c r="CH69393" s="5"/>
    </row>
    <row r="69394" spans="86:86" ht="15.75" x14ac:dyDescent="0.25">
      <c r="CH69394" s="5"/>
    </row>
    <row r="69395" spans="86:86" ht="15.75" x14ac:dyDescent="0.25">
      <c r="CH69395" s="5"/>
    </row>
    <row r="69396" spans="86:86" ht="15.75" x14ac:dyDescent="0.25">
      <c r="CH69396" s="5"/>
    </row>
    <row r="69397" spans="86:86" ht="15.75" x14ac:dyDescent="0.25">
      <c r="CH69397" s="5"/>
    </row>
    <row r="69398" spans="86:86" ht="15.75" x14ac:dyDescent="0.25">
      <c r="CH69398" s="5"/>
    </row>
    <row r="69399" spans="86:86" ht="15.75" x14ac:dyDescent="0.25">
      <c r="CH69399" s="5"/>
    </row>
    <row r="69400" spans="86:86" ht="15.75" x14ac:dyDescent="0.25">
      <c r="CH69400" s="5"/>
    </row>
    <row r="69401" spans="86:86" ht="15.75" x14ac:dyDescent="0.25">
      <c r="CH69401" s="5"/>
    </row>
    <row r="69402" spans="86:86" ht="15.75" x14ac:dyDescent="0.25">
      <c r="CH69402" s="5"/>
    </row>
    <row r="69403" spans="86:86" ht="15.75" x14ac:dyDescent="0.25">
      <c r="CH69403" s="5"/>
    </row>
    <row r="69404" spans="86:86" ht="15.75" x14ac:dyDescent="0.25">
      <c r="CH69404" s="5"/>
    </row>
    <row r="69405" spans="86:86" ht="15.75" x14ac:dyDescent="0.25">
      <c r="CH69405" s="5"/>
    </row>
    <row r="69406" spans="86:86" ht="15.75" x14ac:dyDescent="0.25">
      <c r="CH69406" s="5"/>
    </row>
    <row r="69407" spans="86:86" ht="15.75" x14ac:dyDescent="0.25">
      <c r="CH69407" s="5"/>
    </row>
    <row r="69408" spans="86:86" ht="15.75" x14ac:dyDescent="0.25">
      <c r="CH69408" s="5"/>
    </row>
    <row r="69409" spans="86:86" ht="15.75" x14ac:dyDescent="0.25">
      <c r="CH69409" s="5"/>
    </row>
    <row r="69410" spans="86:86" ht="15.75" x14ac:dyDescent="0.25">
      <c r="CH69410" s="5"/>
    </row>
    <row r="69411" spans="86:86" ht="15.75" x14ac:dyDescent="0.25">
      <c r="CH69411" s="5"/>
    </row>
    <row r="69412" spans="86:86" ht="15.75" x14ac:dyDescent="0.25">
      <c r="CH69412" s="5"/>
    </row>
    <row r="69413" spans="86:86" ht="15.75" x14ac:dyDescent="0.25">
      <c r="CH69413" s="5"/>
    </row>
    <row r="69414" spans="86:86" ht="15.75" x14ac:dyDescent="0.25">
      <c r="CH69414" s="5"/>
    </row>
    <row r="69415" spans="86:86" ht="15.75" x14ac:dyDescent="0.25">
      <c r="CH69415" s="5"/>
    </row>
    <row r="69416" spans="86:86" ht="15.75" x14ac:dyDescent="0.25">
      <c r="CH69416" s="5"/>
    </row>
    <row r="69417" spans="86:86" ht="15.75" x14ac:dyDescent="0.25">
      <c r="CH69417" s="5"/>
    </row>
    <row r="69418" spans="86:86" ht="15.75" x14ac:dyDescent="0.25">
      <c r="CH69418" s="5"/>
    </row>
    <row r="69419" spans="86:86" ht="15.75" x14ac:dyDescent="0.25">
      <c r="CH69419" s="5"/>
    </row>
    <row r="69420" spans="86:86" ht="15.75" x14ac:dyDescent="0.25">
      <c r="CH69420" s="5"/>
    </row>
    <row r="69421" spans="86:86" ht="15.75" x14ac:dyDescent="0.25">
      <c r="CH69421" s="5"/>
    </row>
    <row r="69422" spans="86:86" ht="15.75" x14ac:dyDescent="0.25">
      <c r="CH69422" s="5"/>
    </row>
    <row r="69423" spans="86:86" ht="15.75" x14ac:dyDescent="0.25">
      <c r="CH69423" s="5"/>
    </row>
    <row r="69424" spans="86:86" ht="15.75" x14ac:dyDescent="0.25">
      <c r="CH69424" s="5"/>
    </row>
    <row r="69425" spans="86:86" ht="15.75" x14ac:dyDescent="0.25">
      <c r="CH69425" s="5"/>
    </row>
    <row r="69426" spans="86:86" ht="15.75" x14ac:dyDescent="0.25">
      <c r="CH69426" s="5"/>
    </row>
    <row r="69427" spans="86:86" ht="15.75" x14ac:dyDescent="0.25">
      <c r="CH69427" s="5"/>
    </row>
    <row r="69428" spans="86:86" ht="15.75" x14ac:dyDescent="0.25">
      <c r="CH69428" s="5"/>
    </row>
    <row r="69429" spans="86:86" ht="15.75" x14ac:dyDescent="0.25">
      <c r="CH69429" s="5"/>
    </row>
    <row r="69430" spans="86:86" ht="15.75" x14ac:dyDescent="0.25">
      <c r="CH69430" s="5"/>
    </row>
    <row r="69431" spans="86:86" ht="15.75" x14ac:dyDescent="0.25">
      <c r="CH69431" s="5"/>
    </row>
    <row r="69432" spans="86:86" ht="15.75" x14ac:dyDescent="0.25">
      <c r="CH69432" s="5"/>
    </row>
    <row r="69433" spans="86:86" ht="15.75" x14ac:dyDescent="0.25">
      <c r="CH69433" s="5"/>
    </row>
    <row r="69434" spans="86:86" ht="15.75" x14ac:dyDescent="0.25">
      <c r="CH69434" s="5"/>
    </row>
    <row r="69435" spans="86:86" ht="15.75" x14ac:dyDescent="0.25">
      <c r="CH69435" s="5"/>
    </row>
    <row r="69436" spans="86:86" ht="15.75" x14ac:dyDescent="0.25">
      <c r="CH69436" s="5"/>
    </row>
    <row r="69437" spans="86:86" ht="15.75" x14ac:dyDescent="0.25">
      <c r="CH69437" s="5"/>
    </row>
    <row r="69438" spans="86:86" ht="15.75" x14ac:dyDescent="0.25">
      <c r="CH69438" s="5"/>
    </row>
    <row r="69439" spans="86:86" ht="15.75" x14ac:dyDescent="0.25">
      <c r="CH69439" s="5"/>
    </row>
    <row r="69440" spans="86:86" ht="15.75" x14ac:dyDescent="0.25">
      <c r="CH69440" s="5"/>
    </row>
    <row r="69441" spans="86:86" ht="15.75" x14ac:dyDescent="0.25">
      <c r="CH69441" s="5"/>
    </row>
    <row r="69442" spans="86:86" ht="15.75" x14ac:dyDescent="0.25">
      <c r="CH69442" s="5"/>
    </row>
    <row r="69443" spans="86:86" ht="15.75" x14ac:dyDescent="0.25">
      <c r="CH69443" s="5"/>
    </row>
    <row r="69444" spans="86:86" ht="15.75" x14ac:dyDescent="0.25">
      <c r="CH69444" s="5"/>
    </row>
    <row r="69445" spans="86:86" ht="15.75" x14ac:dyDescent="0.25">
      <c r="CH69445" s="5"/>
    </row>
    <row r="69446" spans="86:86" ht="15.75" x14ac:dyDescent="0.25">
      <c r="CH69446" s="5"/>
    </row>
    <row r="69447" spans="86:86" ht="15.75" x14ac:dyDescent="0.25">
      <c r="CH69447" s="5"/>
    </row>
    <row r="69448" spans="86:86" ht="15.75" x14ac:dyDescent="0.25">
      <c r="CH69448" s="5"/>
    </row>
    <row r="69449" spans="86:86" ht="15.75" x14ac:dyDescent="0.25">
      <c r="CH69449" s="5"/>
    </row>
    <row r="69450" spans="86:86" ht="15.75" x14ac:dyDescent="0.25">
      <c r="CH69450" s="5"/>
    </row>
    <row r="69451" spans="86:86" ht="15.75" x14ac:dyDescent="0.25">
      <c r="CH69451" s="5"/>
    </row>
    <row r="69452" spans="86:86" ht="15.75" x14ac:dyDescent="0.25">
      <c r="CH69452" s="5"/>
    </row>
    <row r="69453" spans="86:86" ht="15.75" x14ac:dyDescent="0.25">
      <c r="CH69453" s="5"/>
    </row>
    <row r="69454" spans="86:86" ht="15.75" x14ac:dyDescent="0.25">
      <c r="CH69454" s="5"/>
    </row>
    <row r="69455" spans="86:86" ht="15.75" x14ac:dyDescent="0.25">
      <c r="CH69455" s="5"/>
    </row>
    <row r="69456" spans="86:86" ht="15.75" x14ac:dyDescent="0.25">
      <c r="CH69456" s="5"/>
    </row>
    <row r="69457" spans="86:86" ht="15.75" x14ac:dyDescent="0.25">
      <c r="CH69457" s="5"/>
    </row>
    <row r="69458" spans="86:86" ht="15.75" x14ac:dyDescent="0.25">
      <c r="CH69458" s="5"/>
    </row>
    <row r="69459" spans="86:86" ht="15.75" x14ac:dyDescent="0.25">
      <c r="CH69459" s="5"/>
    </row>
    <row r="69460" spans="86:86" ht="15.75" x14ac:dyDescent="0.25">
      <c r="CH69460" s="5"/>
    </row>
    <row r="69461" spans="86:86" ht="15.75" x14ac:dyDescent="0.25">
      <c r="CH69461" s="5"/>
    </row>
    <row r="69462" spans="86:86" ht="15.75" x14ac:dyDescent="0.25">
      <c r="CH69462" s="5"/>
    </row>
    <row r="69463" spans="86:86" ht="15.75" x14ac:dyDescent="0.25">
      <c r="CH69463" s="5"/>
    </row>
    <row r="69464" spans="86:86" ht="15.75" x14ac:dyDescent="0.25">
      <c r="CH69464" s="5"/>
    </row>
    <row r="69465" spans="86:86" ht="15.75" x14ac:dyDescent="0.25">
      <c r="CH69465" s="5"/>
    </row>
    <row r="69466" spans="86:86" ht="15.75" x14ac:dyDescent="0.25">
      <c r="CH69466" s="5"/>
    </row>
    <row r="69467" spans="86:86" ht="15.75" x14ac:dyDescent="0.25">
      <c r="CH69467" s="5"/>
    </row>
    <row r="69468" spans="86:86" ht="15.75" x14ac:dyDescent="0.25">
      <c r="CH69468" s="5"/>
    </row>
    <row r="69469" spans="86:86" ht="15.75" x14ac:dyDescent="0.25">
      <c r="CH69469" s="5"/>
    </row>
    <row r="69470" spans="86:86" ht="15.75" x14ac:dyDescent="0.25">
      <c r="CH69470" s="5"/>
    </row>
    <row r="69471" spans="86:86" ht="15.75" x14ac:dyDescent="0.25">
      <c r="CH69471" s="5"/>
    </row>
    <row r="69472" spans="86:86" ht="15.75" x14ac:dyDescent="0.25">
      <c r="CH69472" s="5"/>
    </row>
    <row r="69473" spans="86:86" ht="15.75" x14ac:dyDescent="0.25">
      <c r="CH69473" s="5"/>
    </row>
    <row r="69474" spans="86:86" ht="15.75" x14ac:dyDescent="0.25">
      <c r="CH69474" s="5"/>
    </row>
    <row r="69475" spans="86:86" ht="15.75" x14ac:dyDescent="0.25">
      <c r="CH69475" s="5"/>
    </row>
    <row r="69476" spans="86:86" ht="15.75" x14ac:dyDescent="0.25">
      <c r="CH69476" s="5"/>
    </row>
    <row r="69477" spans="86:86" ht="15.75" x14ac:dyDescent="0.25">
      <c r="CH69477" s="5"/>
    </row>
    <row r="69478" spans="86:86" ht="15.75" x14ac:dyDescent="0.25">
      <c r="CH69478" s="5"/>
    </row>
    <row r="69479" spans="86:86" ht="15.75" x14ac:dyDescent="0.25">
      <c r="CH69479" s="5"/>
    </row>
    <row r="69480" spans="86:86" ht="15.75" x14ac:dyDescent="0.25">
      <c r="CH69480" s="5"/>
    </row>
    <row r="69481" spans="86:86" ht="15.75" x14ac:dyDescent="0.25">
      <c r="CH69481" s="5"/>
    </row>
    <row r="69482" spans="86:86" ht="15.75" x14ac:dyDescent="0.25">
      <c r="CH69482" s="5"/>
    </row>
    <row r="69483" spans="86:86" ht="15.75" x14ac:dyDescent="0.25">
      <c r="CH69483" s="5"/>
    </row>
    <row r="69484" spans="86:86" ht="15.75" x14ac:dyDescent="0.25">
      <c r="CH69484" s="5"/>
    </row>
    <row r="69485" spans="86:86" ht="15.75" x14ac:dyDescent="0.25">
      <c r="CH69485" s="5"/>
    </row>
    <row r="69486" spans="86:86" ht="15.75" x14ac:dyDescent="0.25">
      <c r="CH69486" s="5"/>
    </row>
    <row r="69487" spans="86:86" ht="15.75" x14ac:dyDescent="0.25">
      <c r="CH69487" s="5"/>
    </row>
    <row r="69488" spans="86:86" ht="15.75" x14ac:dyDescent="0.25">
      <c r="CH69488" s="5"/>
    </row>
    <row r="69489" spans="86:86" ht="15.75" x14ac:dyDescent="0.25">
      <c r="CH69489" s="5"/>
    </row>
    <row r="69490" spans="86:86" ht="15.75" x14ac:dyDescent="0.25">
      <c r="CH69490" s="5"/>
    </row>
    <row r="69491" spans="86:86" ht="15.75" x14ac:dyDescent="0.25">
      <c r="CH69491" s="5"/>
    </row>
    <row r="69492" spans="86:86" ht="15.75" x14ac:dyDescent="0.25">
      <c r="CH69492" s="5"/>
    </row>
    <row r="69493" spans="86:86" ht="15.75" x14ac:dyDescent="0.25">
      <c r="CH69493" s="5"/>
    </row>
    <row r="69494" spans="86:86" ht="15.75" x14ac:dyDescent="0.25">
      <c r="CH69494" s="5"/>
    </row>
    <row r="69495" spans="86:86" ht="15.75" x14ac:dyDescent="0.25">
      <c r="CH69495" s="5"/>
    </row>
    <row r="69496" spans="86:86" ht="15.75" x14ac:dyDescent="0.25">
      <c r="CH69496" s="5"/>
    </row>
    <row r="69497" spans="86:86" ht="15.75" x14ac:dyDescent="0.25">
      <c r="CH69497" s="5"/>
    </row>
    <row r="69498" spans="86:86" ht="15.75" x14ac:dyDescent="0.25">
      <c r="CH69498" s="5"/>
    </row>
    <row r="69499" spans="86:86" ht="15.75" x14ac:dyDescent="0.25">
      <c r="CH69499" s="5"/>
    </row>
    <row r="69500" spans="86:86" ht="15.75" x14ac:dyDescent="0.25">
      <c r="CH69500" s="5"/>
    </row>
    <row r="69501" spans="86:86" ht="15.75" x14ac:dyDescent="0.25">
      <c r="CH69501" s="5"/>
    </row>
    <row r="69502" spans="86:86" ht="15.75" x14ac:dyDescent="0.25">
      <c r="CH69502" s="5"/>
    </row>
    <row r="69503" spans="86:86" ht="15.75" x14ac:dyDescent="0.25">
      <c r="CH69503" s="5"/>
    </row>
    <row r="69504" spans="86:86" ht="15.75" x14ac:dyDescent="0.25">
      <c r="CH69504" s="5"/>
    </row>
    <row r="69505" spans="86:86" ht="15.75" x14ac:dyDescent="0.25">
      <c r="CH69505" s="5"/>
    </row>
    <row r="69506" spans="86:86" ht="15.75" x14ac:dyDescent="0.25">
      <c r="CH69506" s="5"/>
    </row>
    <row r="69507" spans="86:86" ht="15.75" x14ac:dyDescent="0.25">
      <c r="CH69507" s="5"/>
    </row>
    <row r="69508" spans="86:86" ht="15.75" x14ac:dyDescent="0.25">
      <c r="CH69508" s="5"/>
    </row>
    <row r="69509" spans="86:86" ht="15.75" x14ac:dyDescent="0.25">
      <c r="CH69509" s="5"/>
    </row>
    <row r="69510" spans="86:86" ht="15.75" x14ac:dyDescent="0.25">
      <c r="CH69510" s="5"/>
    </row>
    <row r="69511" spans="86:86" ht="15.75" x14ac:dyDescent="0.25">
      <c r="CH69511" s="5"/>
    </row>
    <row r="69512" spans="86:86" ht="15.75" x14ac:dyDescent="0.25">
      <c r="CH69512" s="5"/>
    </row>
    <row r="69513" spans="86:86" ht="15.75" x14ac:dyDescent="0.25">
      <c r="CH69513" s="5"/>
    </row>
    <row r="69514" spans="86:86" ht="15.75" x14ac:dyDescent="0.25">
      <c r="CH69514" s="5"/>
    </row>
    <row r="69515" spans="86:86" ht="15.75" x14ac:dyDescent="0.25">
      <c r="CH69515" s="5"/>
    </row>
    <row r="69516" spans="86:86" ht="15.75" x14ac:dyDescent="0.25">
      <c r="CH69516" s="5"/>
    </row>
    <row r="69517" spans="86:86" ht="15.75" x14ac:dyDescent="0.25">
      <c r="CH69517" s="5"/>
    </row>
    <row r="69518" spans="86:86" ht="15.75" x14ac:dyDescent="0.25">
      <c r="CH69518" s="5"/>
    </row>
    <row r="69519" spans="86:86" ht="15.75" x14ac:dyDescent="0.25">
      <c r="CH69519" s="5"/>
    </row>
    <row r="69520" spans="86:86" ht="15.75" x14ac:dyDescent="0.25">
      <c r="CH69520" s="5"/>
    </row>
    <row r="69521" spans="86:86" ht="15.75" x14ac:dyDescent="0.25">
      <c r="CH69521" s="5"/>
    </row>
    <row r="69522" spans="86:86" ht="15.75" x14ac:dyDescent="0.25">
      <c r="CH69522" s="5"/>
    </row>
    <row r="69523" spans="86:86" ht="15.75" x14ac:dyDescent="0.25">
      <c r="CH69523" s="5"/>
    </row>
    <row r="69524" spans="86:86" ht="15.75" x14ac:dyDescent="0.25">
      <c r="CH69524" s="5"/>
    </row>
    <row r="69525" spans="86:86" ht="15.75" x14ac:dyDescent="0.25">
      <c r="CH69525" s="5"/>
    </row>
    <row r="69526" spans="86:86" ht="15.75" x14ac:dyDescent="0.25">
      <c r="CH69526" s="5"/>
    </row>
    <row r="69527" spans="86:86" ht="15.75" x14ac:dyDescent="0.25">
      <c r="CH69527" s="5"/>
    </row>
    <row r="69528" spans="86:86" ht="15.75" x14ac:dyDescent="0.25">
      <c r="CH69528" s="5"/>
    </row>
    <row r="69529" spans="86:86" ht="15.75" x14ac:dyDescent="0.25">
      <c r="CH69529" s="5"/>
    </row>
    <row r="69530" spans="86:86" ht="15.75" x14ac:dyDescent="0.25">
      <c r="CH69530" s="5"/>
    </row>
    <row r="69531" spans="86:86" ht="15.75" x14ac:dyDescent="0.25">
      <c r="CH69531" s="5"/>
    </row>
    <row r="69532" spans="86:86" ht="15.75" x14ac:dyDescent="0.25">
      <c r="CH69532" s="5"/>
    </row>
    <row r="69533" spans="86:86" ht="15.75" x14ac:dyDescent="0.25">
      <c r="CH69533" s="5"/>
    </row>
    <row r="69534" spans="86:86" ht="15.75" x14ac:dyDescent="0.25">
      <c r="CH69534" s="5"/>
    </row>
    <row r="69535" spans="86:86" ht="15.75" x14ac:dyDescent="0.25">
      <c r="CH69535" s="5"/>
    </row>
    <row r="69536" spans="86:86" ht="15.75" x14ac:dyDescent="0.25">
      <c r="CH69536" s="5"/>
    </row>
    <row r="69537" spans="86:86" ht="15.75" x14ac:dyDescent="0.25">
      <c r="CH69537" s="5"/>
    </row>
    <row r="69538" spans="86:86" ht="15.75" x14ac:dyDescent="0.25">
      <c r="CH69538" s="5"/>
    </row>
    <row r="69539" spans="86:86" ht="15.75" x14ac:dyDescent="0.25">
      <c r="CH69539" s="5"/>
    </row>
    <row r="69540" spans="86:86" ht="15.75" x14ac:dyDescent="0.25">
      <c r="CH69540" s="5"/>
    </row>
    <row r="69541" spans="86:86" ht="15.75" x14ac:dyDescent="0.25">
      <c r="CH69541" s="5"/>
    </row>
    <row r="69542" spans="86:86" ht="15.75" x14ac:dyDescent="0.25">
      <c r="CH69542" s="5"/>
    </row>
    <row r="69543" spans="86:86" ht="15.75" x14ac:dyDescent="0.25">
      <c r="CH69543" s="5"/>
    </row>
    <row r="69544" spans="86:86" ht="15.75" x14ac:dyDescent="0.25">
      <c r="CH69544" s="5"/>
    </row>
    <row r="69545" spans="86:86" ht="15.75" x14ac:dyDescent="0.25">
      <c r="CH69545" s="5"/>
    </row>
    <row r="69546" spans="86:86" ht="15.75" x14ac:dyDescent="0.25">
      <c r="CH69546" s="5"/>
    </row>
    <row r="69547" spans="86:86" ht="15.75" x14ac:dyDescent="0.25">
      <c r="CH69547" s="5"/>
    </row>
    <row r="69548" spans="86:86" ht="15.75" x14ac:dyDescent="0.25">
      <c r="CH69548" s="5"/>
    </row>
    <row r="69549" spans="86:86" ht="15.75" x14ac:dyDescent="0.25">
      <c r="CH69549" s="5"/>
    </row>
    <row r="69550" spans="86:86" ht="15.75" x14ac:dyDescent="0.25">
      <c r="CH69550" s="5"/>
    </row>
    <row r="69551" spans="86:86" ht="15.75" x14ac:dyDescent="0.25">
      <c r="CH69551" s="5"/>
    </row>
    <row r="69552" spans="86:86" ht="15.75" x14ac:dyDescent="0.25">
      <c r="CH69552" s="5"/>
    </row>
    <row r="69553" spans="86:86" ht="15.75" x14ac:dyDescent="0.25">
      <c r="CH69553" s="5"/>
    </row>
    <row r="69554" spans="86:86" ht="15.75" x14ac:dyDescent="0.25">
      <c r="CH69554" s="5"/>
    </row>
    <row r="69555" spans="86:86" ht="15.75" x14ac:dyDescent="0.25">
      <c r="CH69555" s="5"/>
    </row>
    <row r="69556" spans="86:86" ht="15.75" x14ac:dyDescent="0.25">
      <c r="CH69556" s="5"/>
    </row>
    <row r="69557" spans="86:86" ht="15.75" x14ac:dyDescent="0.25">
      <c r="CH69557" s="5"/>
    </row>
    <row r="69558" spans="86:86" ht="15.75" x14ac:dyDescent="0.25">
      <c r="CH69558" s="5"/>
    </row>
    <row r="69559" spans="86:86" ht="15.75" x14ac:dyDescent="0.25">
      <c r="CH69559" s="5"/>
    </row>
    <row r="69560" spans="86:86" ht="15.75" x14ac:dyDescent="0.25">
      <c r="CH69560" s="5"/>
    </row>
    <row r="69561" spans="86:86" ht="15.75" x14ac:dyDescent="0.25">
      <c r="CH69561" s="5"/>
    </row>
    <row r="69562" spans="86:86" ht="15.75" x14ac:dyDescent="0.25">
      <c r="CH69562" s="5"/>
    </row>
    <row r="69563" spans="86:86" ht="15.75" x14ac:dyDescent="0.25">
      <c r="CH69563" s="5"/>
    </row>
    <row r="69564" spans="86:86" ht="15.75" x14ac:dyDescent="0.25">
      <c r="CH69564" s="5"/>
    </row>
    <row r="69565" spans="86:86" ht="15.75" x14ac:dyDescent="0.25">
      <c r="CH69565" s="5"/>
    </row>
    <row r="69566" spans="86:86" ht="15.75" x14ac:dyDescent="0.25">
      <c r="CH69566" s="5"/>
    </row>
    <row r="69567" spans="86:86" ht="15.75" x14ac:dyDescent="0.25">
      <c r="CH69567" s="5"/>
    </row>
    <row r="69568" spans="86:86" ht="15.75" x14ac:dyDescent="0.25">
      <c r="CH69568" s="5"/>
    </row>
    <row r="69569" spans="86:86" ht="15.75" x14ac:dyDescent="0.25">
      <c r="CH69569" s="5"/>
    </row>
    <row r="69570" spans="86:86" ht="15.75" x14ac:dyDescent="0.25">
      <c r="CH69570" s="5"/>
    </row>
    <row r="69571" spans="86:86" ht="15.75" x14ac:dyDescent="0.25">
      <c r="CH69571" s="5"/>
    </row>
    <row r="69572" spans="86:86" ht="15.75" x14ac:dyDescent="0.25">
      <c r="CH69572" s="5"/>
    </row>
    <row r="69573" spans="86:86" ht="15.75" x14ac:dyDescent="0.25">
      <c r="CH69573" s="5"/>
    </row>
    <row r="69574" spans="86:86" ht="15.75" x14ac:dyDescent="0.25">
      <c r="CH69574" s="5"/>
    </row>
    <row r="69575" spans="86:86" ht="15.75" x14ac:dyDescent="0.25">
      <c r="CH69575" s="5"/>
    </row>
    <row r="69576" spans="86:86" ht="15.75" x14ac:dyDescent="0.25">
      <c r="CH69576" s="5"/>
    </row>
    <row r="69577" spans="86:86" ht="15.75" x14ac:dyDescent="0.25">
      <c r="CH69577" s="5"/>
    </row>
    <row r="69578" spans="86:86" ht="15.75" x14ac:dyDescent="0.25">
      <c r="CH69578" s="5"/>
    </row>
    <row r="69579" spans="86:86" ht="15.75" x14ac:dyDescent="0.25">
      <c r="CH69579" s="5"/>
    </row>
    <row r="69580" spans="86:86" ht="15.75" x14ac:dyDescent="0.25">
      <c r="CH69580" s="5"/>
    </row>
    <row r="69581" spans="86:86" ht="15.75" x14ac:dyDescent="0.25">
      <c r="CH69581" s="5"/>
    </row>
    <row r="69582" spans="86:86" ht="15.75" x14ac:dyDescent="0.25">
      <c r="CH69582" s="5"/>
    </row>
    <row r="69583" spans="86:86" ht="15.75" x14ac:dyDescent="0.25">
      <c r="CH69583" s="5"/>
    </row>
    <row r="69584" spans="86:86" ht="15.75" x14ac:dyDescent="0.25">
      <c r="CH69584" s="5"/>
    </row>
    <row r="69585" spans="86:86" ht="15.75" x14ac:dyDescent="0.25">
      <c r="CH69585" s="5"/>
    </row>
    <row r="69586" spans="86:86" ht="15.75" x14ac:dyDescent="0.25">
      <c r="CH69586" s="5"/>
    </row>
    <row r="69587" spans="86:86" ht="15.75" x14ac:dyDescent="0.25">
      <c r="CH69587" s="5"/>
    </row>
    <row r="69588" spans="86:86" ht="15.75" x14ac:dyDescent="0.25">
      <c r="CH69588" s="5"/>
    </row>
    <row r="69589" spans="86:86" ht="15.75" x14ac:dyDescent="0.25">
      <c r="CH69589" s="5"/>
    </row>
    <row r="69590" spans="86:86" ht="15.75" x14ac:dyDescent="0.25">
      <c r="CH69590" s="5"/>
    </row>
    <row r="69591" spans="86:86" ht="15.75" x14ac:dyDescent="0.25">
      <c r="CH69591" s="5"/>
    </row>
    <row r="69592" spans="86:86" ht="15.75" x14ac:dyDescent="0.25">
      <c r="CH69592" s="5"/>
    </row>
    <row r="69593" spans="86:86" ht="15.75" x14ac:dyDescent="0.25">
      <c r="CH69593" s="5"/>
    </row>
    <row r="69594" spans="86:86" ht="15.75" x14ac:dyDescent="0.25">
      <c r="CH69594" s="5"/>
    </row>
    <row r="69595" spans="86:86" ht="15.75" x14ac:dyDescent="0.25">
      <c r="CH69595" s="5"/>
    </row>
    <row r="69596" spans="86:86" ht="15.75" x14ac:dyDescent="0.25">
      <c r="CH69596" s="5"/>
    </row>
    <row r="69597" spans="86:86" ht="15.75" x14ac:dyDescent="0.25">
      <c r="CH69597" s="5"/>
    </row>
    <row r="69598" spans="86:86" ht="15.75" x14ac:dyDescent="0.25">
      <c r="CH69598" s="5"/>
    </row>
    <row r="69599" spans="86:86" ht="15.75" x14ac:dyDescent="0.25">
      <c r="CH69599" s="5"/>
    </row>
    <row r="69600" spans="86:86" ht="15.75" x14ac:dyDescent="0.25">
      <c r="CH69600" s="5"/>
    </row>
    <row r="69601" spans="86:86" ht="15.75" x14ac:dyDescent="0.25">
      <c r="CH69601" s="5"/>
    </row>
    <row r="69602" spans="86:86" ht="15.75" x14ac:dyDescent="0.25">
      <c r="CH69602" s="5"/>
    </row>
    <row r="69603" spans="86:86" ht="15.75" x14ac:dyDescent="0.25">
      <c r="CH69603" s="5"/>
    </row>
    <row r="69604" spans="86:86" ht="15.75" x14ac:dyDescent="0.25">
      <c r="CH69604" s="5"/>
    </row>
    <row r="69605" spans="86:86" ht="15.75" x14ac:dyDescent="0.25">
      <c r="CH69605" s="5"/>
    </row>
    <row r="69606" spans="86:86" ht="15.75" x14ac:dyDescent="0.25">
      <c r="CH69606" s="5"/>
    </row>
    <row r="69607" spans="86:86" ht="15.75" x14ac:dyDescent="0.25">
      <c r="CH69607" s="5"/>
    </row>
    <row r="69608" spans="86:86" ht="15.75" x14ac:dyDescent="0.25">
      <c r="CH69608" s="5"/>
    </row>
    <row r="69609" spans="86:86" ht="15.75" x14ac:dyDescent="0.25">
      <c r="CH69609" s="5"/>
    </row>
    <row r="69610" spans="86:86" ht="15.75" x14ac:dyDescent="0.25">
      <c r="CH69610" s="5"/>
    </row>
    <row r="69611" spans="86:86" ht="15.75" x14ac:dyDescent="0.25">
      <c r="CH69611" s="5"/>
    </row>
    <row r="69612" spans="86:86" ht="15.75" x14ac:dyDescent="0.25">
      <c r="CH69612" s="5"/>
    </row>
    <row r="69613" spans="86:86" ht="15.75" x14ac:dyDescent="0.25">
      <c r="CH69613" s="5"/>
    </row>
    <row r="69614" spans="86:86" ht="15.75" x14ac:dyDescent="0.25">
      <c r="CH69614" s="5"/>
    </row>
    <row r="69615" spans="86:86" ht="15.75" x14ac:dyDescent="0.25">
      <c r="CH69615" s="5"/>
    </row>
    <row r="69616" spans="86:86" ht="15.75" x14ac:dyDescent="0.25">
      <c r="CH69616" s="5"/>
    </row>
    <row r="69617" spans="86:86" ht="15.75" x14ac:dyDescent="0.25">
      <c r="CH69617" s="5"/>
    </row>
    <row r="69618" spans="86:86" ht="15.75" x14ac:dyDescent="0.25">
      <c r="CH69618" s="5"/>
    </row>
    <row r="69619" spans="86:86" ht="15.75" x14ac:dyDescent="0.25">
      <c r="CH69619" s="5"/>
    </row>
    <row r="69620" spans="86:86" ht="15.75" x14ac:dyDescent="0.25">
      <c r="CH69620" s="5"/>
    </row>
    <row r="69621" spans="86:86" ht="15.75" x14ac:dyDescent="0.25">
      <c r="CH69621" s="5"/>
    </row>
    <row r="69622" spans="86:86" ht="15.75" x14ac:dyDescent="0.25">
      <c r="CH69622" s="5"/>
    </row>
    <row r="69623" spans="86:86" ht="15.75" x14ac:dyDescent="0.25">
      <c r="CH69623" s="5"/>
    </row>
    <row r="69624" spans="86:86" ht="15.75" x14ac:dyDescent="0.25">
      <c r="CH69624" s="5"/>
    </row>
    <row r="69625" spans="86:86" ht="15.75" x14ac:dyDescent="0.25">
      <c r="CH69625" s="5"/>
    </row>
    <row r="69626" spans="86:86" ht="15.75" x14ac:dyDescent="0.25">
      <c r="CH69626" s="5"/>
    </row>
    <row r="69627" spans="86:86" ht="15.75" x14ac:dyDescent="0.25">
      <c r="CH69627" s="5"/>
    </row>
    <row r="69628" spans="86:86" ht="15.75" x14ac:dyDescent="0.25">
      <c r="CH69628" s="5"/>
    </row>
    <row r="69629" spans="86:86" ht="15.75" x14ac:dyDescent="0.25">
      <c r="CH69629" s="5"/>
    </row>
    <row r="69630" spans="86:86" ht="15.75" x14ac:dyDescent="0.25">
      <c r="CH69630" s="5"/>
    </row>
    <row r="69631" spans="86:86" ht="15.75" x14ac:dyDescent="0.25">
      <c r="CH69631" s="5"/>
    </row>
    <row r="69632" spans="86:86" ht="15.75" x14ac:dyDescent="0.25">
      <c r="CH69632" s="5"/>
    </row>
    <row r="69633" spans="86:86" ht="15.75" x14ac:dyDescent="0.25">
      <c r="CH69633" s="5"/>
    </row>
    <row r="69634" spans="86:86" ht="15.75" x14ac:dyDescent="0.25">
      <c r="CH69634" s="5"/>
    </row>
    <row r="69635" spans="86:86" ht="15.75" x14ac:dyDescent="0.25">
      <c r="CH69635" s="5"/>
    </row>
    <row r="69636" spans="86:86" ht="15.75" x14ac:dyDescent="0.25">
      <c r="CH69636" s="5"/>
    </row>
    <row r="69637" spans="86:86" ht="15.75" x14ac:dyDescent="0.25">
      <c r="CH69637" s="5"/>
    </row>
    <row r="69638" spans="86:86" ht="15.75" x14ac:dyDescent="0.25">
      <c r="CH69638" s="5"/>
    </row>
    <row r="69639" spans="86:86" ht="15.75" x14ac:dyDescent="0.25">
      <c r="CH69639" s="5"/>
    </row>
    <row r="69640" spans="86:86" ht="15.75" x14ac:dyDescent="0.25">
      <c r="CH69640" s="5"/>
    </row>
    <row r="69641" spans="86:86" ht="15.75" x14ac:dyDescent="0.25">
      <c r="CH69641" s="5"/>
    </row>
    <row r="69642" spans="86:86" ht="15.75" x14ac:dyDescent="0.25">
      <c r="CH69642" s="5"/>
    </row>
    <row r="69643" spans="86:86" ht="15.75" x14ac:dyDescent="0.25">
      <c r="CH69643" s="5"/>
    </row>
    <row r="69644" spans="86:86" ht="15.75" x14ac:dyDescent="0.25">
      <c r="CH69644" s="5"/>
    </row>
    <row r="69645" spans="86:86" ht="15.75" x14ac:dyDescent="0.25">
      <c r="CH69645" s="5"/>
    </row>
    <row r="69646" spans="86:86" ht="15.75" x14ac:dyDescent="0.25">
      <c r="CH69646" s="5"/>
    </row>
    <row r="69647" spans="86:86" ht="15.75" x14ac:dyDescent="0.25">
      <c r="CH69647" s="5"/>
    </row>
    <row r="69648" spans="86:86" ht="15.75" x14ac:dyDescent="0.25">
      <c r="CH69648" s="5"/>
    </row>
    <row r="69649" spans="86:86" ht="15.75" x14ac:dyDescent="0.25">
      <c r="CH69649" s="5"/>
    </row>
    <row r="69650" spans="86:86" ht="15.75" x14ac:dyDescent="0.25">
      <c r="CH69650" s="5"/>
    </row>
    <row r="69651" spans="86:86" ht="15.75" x14ac:dyDescent="0.25">
      <c r="CH69651" s="5"/>
    </row>
    <row r="69652" spans="86:86" ht="15.75" x14ac:dyDescent="0.25">
      <c r="CH69652" s="5"/>
    </row>
    <row r="69653" spans="86:86" ht="15.75" x14ac:dyDescent="0.25">
      <c r="CH69653" s="5"/>
    </row>
    <row r="69654" spans="86:86" ht="15.75" x14ac:dyDescent="0.25">
      <c r="CH69654" s="5"/>
    </row>
    <row r="69655" spans="86:86" ht="15.75" x14ac:dyDescent="0.25">
      <c r="CH69655" s="5"/>
    </row>
    <row r="69656" spans="86:86" ht="15.75" x14ac:dyDescent="0.25">
      <c r="CH69656" s="5"/>
    </row>
    <row r="69657" spans="86:86" ht="15.75" x14ac:dyDescent="0.25">
      <c r="CH69657" s="5"/>
    </row>
    <row r="69658" spans="86:86" ht="15.75" x14ac:dyDescent="0.25">
      <c r="CH69658" s="5"/>
    </row>
    <row r="69659" spans="86:86" ht="15.75" x14ac:dyDescent="0.25">
      <c r="CH69659" s="5"/>
    </row>
    <row r="69660" spans="86:86" ht="15.75" x14ac:dyDescent="0.25">
      <c r="CH69660" s="5"/>
    </row>
    <row r="69661" spans="86:86" ht="15.75" x14ac:dyDescent="0.25">
      <c r="CH69661" s="5"/>
    </row>
    <row r="69662" spans="86:86" ht="15.75" x14ac:dyDescent="0.25">
      <c r="CH69662" s="5"/>
    </row>
    <row r="69663" spans="86:86" ht="15.75" x14ac:dyDescent="0.25">
      <c r="CH69663" s="5"/>
    </row>
    <row r="69664" spans="86:86" ht="15.75" x14ac:dyDescent="0.25">
      <c r="CH69664" s="5"/>
    </row>
    <row r="69665" spans="86:86" ht="15.75" x14ac:dyDescent="0.25">
      <c r="CH69665" s="5"/>
    </row>
    <row r="69666" spans="86:86" ht="15.75" x14ac:dyDescent="0.25">
      <c r="CH69666" s="5"/>
    </row>
    <row r="69667" spans="86:86" ht="15.75" x14ac:dyDescent="0.25">
      <c r="CH69667" s="5"/>
    </row>
    <row r="69668" spans="86:86" ht="15.75" x14ac:dyDescent="0.25">
      <c r="CH69668" s="5"/>
    </row>
    <row r="69669" spans="86:86" ht="15.75" x14ac:dyDescent="0.25">
      <c r="CH69669" s="5"/>
    </row>
    <row r="69670" spans="86:86" ht="15.75" x14ac:dyDescent="0.25">
      <c r="CH69670" s="5"/>
    </row>
    <row r="69671" spans="86:86" ht="15.75" x14ac:dyDescent="0.25">
      <c r="CH69671" s="5"/>
    </row>
    <row r="69672" spans="86:86" ht="15.75" x14ac:dyDescent="0.25">
      <c r="CH69672" s="5"/>
    </row>
    <row r="69673" spans="86:86" ht="15.75" x14ac:dyDescent="0.25">
      <c r="CH69673" s="5"/>
    </row>
    <row r="69674" spans="86:86" ht="15.75" x14ac:dyDescent="0.25">
      <c r="CH69674" s="5"/>
    </row>
    <row r="69675" spans="86:86" ht="15.75" x14ac:dyDescent="0.25">
      <c r="CH69675" s="5"/>
    </row>
    <row r="69676" spans="86:86" ht="15.75" x14ac:dyDescent="0.25">
      <c r="CH69676" s="5"/>
    </row>
    <row r="69677" spans="86:86" ht="15.75" x14ac:dyDescent="0.25">
      <c r="CH69677" s="5"/>
    </row>
    <row r="69678" spans="86:86" ht="15.75" x14ac:dyDescent="0.25">
      <c r="CH69678" s="5"/>
    </row>
    <row r="69679" spans="86:86" ht="15.75" x14ac:dyDescent="0.25">
      <c r="CH69679" s="5"/>
    </row>
    <row r="69680" spans="86:86" ht="15.75" x14ac:dyDescent="0.25">
      <c r="CH69680" s="5"/>
    </row>
    <row r="69681" spans="86:86" ht="15.75" x14ac:dyDescent="0.25">
      <c r="CH69681" s="5"/>
    </row>
    <row r="69682" spans="86:86" ht="15.75" x14ac:dyDescent="0.25">
      <c r="CH69682" s="5"/>
    </row>
    <row r="69683" spans="86:86" ht="15.75" x14ac:dyDescent="0.25">
      <c r="CH69683" s="5"/>
    </row>
    <row r="69684" spans="86:86" ht="15.75" x14ac:dyDescent="0.25">
      <c r="CH69684" s="5"/>
    </row>
    <row r="69685" spans="86:86" ht="15.75" x14ac:dyDescent="0.25">
      <c r="CH69685" s="5"/>
    </row>
    <row r="69686" spans="86:86" ht="15.75" x14ac:dyDescent="0.25">
      <c r="CH69686" s="5"/>
    </row>
    <row r="69687" spans="86:86" ht="15.75" x14ac:dyDescent="0.25">
      <c r="CH69687" s="5"/>
    </row>
    <row r="69688" spans="86:86" ht="15.75" x14ac:dyDescent="0.25">
      <c r="CH69688" s="5"/>
    </row>
    <row r="69689" spans="86:86" ht="15.75" x14ac:dyDescent="0.25">
      <c r="CH69689" s="5"/>
    </row>
    <row r="69690" spans="86:86" ht="15.75" x14ac:dyDescent="0.25">
      <c r="CH69690" s="5"/>
    </row>
    <row r="69691" spans="86:86" ht="15.75" x14ac:dyDescent="0.25">
      <c r="CH69691" s="5"/>
    </row>
    <row r="69692" spans="86:86" ht="15.75" x14ac:dyDescent="0.25">
      <c r="CH69692" s="5"/>
    </row>
    <row r="69693" spans="86:86" ht="15.75" x14ac:dyDescent="0.25">
      <c r="CH69693" s="5"/>
    </row>
    <row r="69694" spans="86:86" ht="15.75" x14ac:dyDescent="0.25">
      <c r="CH69694" s="5"/>
    </row>
    <row r="69695" spans="86:86" ht="15.75" x14ac:dyDescent="0.25">
      <c r="CH69695" s="5"/>
    </row>
    <row r="69696" spans="86:86" ht="15.75" x14ac:dyDescent="0.25">
      <c r="CH69696" s="5"/>
    </row>
    <row r="69697" spans="86:86" ht="15.75" x14ac:dyDescent="0.25">
      <c r="CH69697" s="5"/>
    </row>
    <row r="69698" spans="86:86" ht="15.75" x14ac:dyDescent="0.25">
      <c r="CH69698" s="5"/>
    </row>
    <row r="69699" spans="86:86" ht="15.75" x14ac:dyDescent="0.25">
      <c r="CH69699" s="5"/>
    </row>
    <row r="69700" spans="86:86" ht="15.75" x14ac:dyDescent="0.25">
      <c r="CH69700" s="5"/>
    </row>
    <row r="69701" spans="86:86" ht="15.75" x14ac:dyDescent="0.25">
      <c r="CH69701" s="5"/>
    </row>
    <row r="69702" spans="86:86" ht="15.75" x14ac:dyDescent="0.25">
      <c r="CH69702" s="5"/>
    </row>
    <row r="69703" spans="86:86" ht="15.75" x14ac:dyDescent="0.25">
      <c r="CH69703" s="5"/>
    </row>
    <row r="69704" spans="86:86" ht="15.75" x14ac:dyDescent="0.25">
      <c r="CH69704" s="5"/>
    </row>
    <row r="69705" spans="86:86" ht="15.75" x14ac:dyDescent="0.25">
      <c r="CH69705" s="5"/>
    </row>
    <row r="69706" spans="86:86" ht="15.75" x14ac:dyDescent="0.25">
      <c r="CH69706" s="5"/>
    </row>
    <row r="69707" spans="86:86" ht="15.75" x14ac:dyDescent="0.25">
      <c r="CH69707" s="5"/>
    </row>
    <row r="69708" spans="86:86" ht="15.75" x14ac:dyDescent="0.25">
      <c r="CH69708" s="5"/>
    </row>
    <row r="69709" spans="86:86" ht="15.75" x14ac:dyDescent="0.25">
      <c r="CH69709" s="5"/>
    </row>
    <row r="69710" spans="86:86" ht="15.75" x14ac:dyDescent="0.25">
      <c r="CH69710" s="5"/>
    </row>
    <row r="69711" spans="86:86" ht="15.75" x14ac:dyDescent="0.25">
      <c r="CH69711" s="5"/>
    </row>
    <row r="69712" spans="86:86" ht="15.75" x14ac:dyDescent="0.25">
      <c r="CH69712" s="5"/>
    </row>
    <row r="69713" spans="86:86" ht="15.75" x14ac:dyDescent="0.25">
      <c r="CH69713" s="5"/>
    </row>
    <row r="69714" spans="86:86" ht="15.75" x14ac:dyDescent="0.25">
      <c r="CH69714" s="5"/>
    </row>
    <row r="69715" spans="86:86" ht="15.75" x14ac:dyDescent="0.25">
      <c r="CH69715" s="5"/>
    </row>
    <row r="69716" spans="86:86" ht="15.75" x14ac:dyDescent="0.25">
      <c r="CH69716" s="5"/>
    </row>
    <row r="69717" spans="86:86" ht="15.75" x14ac:dyDescent="0.25">
      <c r="CH69717" s="5"/>
    </row>
    <row r="69718" spans="86:86" ht="15.75" x14ac:dyDescent="0.25">
      <c r="CH69718" s="5"/>
    </row>
    <row r="69719" spans="86:86" ht="15.75" x14ac:dyDescent="0.25">
      <c r="CH69719" s="5"/>
    </row>
    <row r="69720" spans="86:86" ht="15.75" x14ac:dyDescent="0.25">
      <c r="CH69720" s="5"/>
    </row>
    <row r="69721" spans="86:86" ht="15.75" x14ac:dyDescent="0.25">
      <c r="CH69721" s="5"/>
    </row>
    <row r="69722" spans="86:86" ht="15.75" x14ac:dyDescent="0.25">
      <c r="CH69722" s="5"/>
    </row>
    <row r="69723" spans="86:86" ht="15.75" x14ac:dyDescent="0.25">
      <c r="CH69723" s="5"/>
    </row>
    <row r="69724" spans="86:86" ht="15.75" x14ac:dyDescent="0.25">
      <c r="CH69724" s="5"/>
    </row>
    <row r="69725" spans="86:86" ht="15.75" x14ac:dyDescent="0.25">
      <c r="CH69725" s="5"/>
    </row>
    <row r="69726" spans="86:86" ht="15.75" x14ac:dyDescent="0.25">
      <c r="CH69726" s="5"/>
    </row>
    <row r="69727" spans="86:86" ht="15.75" x14ac:dyDescent="0.25">
      <c r="CH69727" s="5"/>
    </row>
    <row r="69728" spans="86:86" ht="15.75" x14ac:dyDescent="0.25">
      <c r="CH69728" s="5"/>
    </row>
    <row r="69729" spans="86:86" ht="15.75" x14ac:dyDescent="0.25">
      <c r="CH69729" s="5"/>
    </row>
    <row r="69730" spans="86:86" ht="15.75" x14ac:dyDescent="0.25">
      <c r="CH69730" s="5"/>
    </row>
    <row r="69731" spans="86:86" ht="15.75" x14ac:dyDescent="0.25">
      <c r="CH69731" s="5"/>
    </row>
    <row r="69732" spans="86:86" ht="15.75" x14ac:dyDescent="0.25">
      <c r="CH69732" s="5"/>
    </row>
    <row r="69733" spans="86:86" ht="15.75" x14ac:dyDescent="0.25">
      <c r="CH69733" s="5"/>
    </row>
    <row r="69734" spans="86:86" ht="15.75" x14ac:dyDescent="0.25">
      <c r="CH69734" s="5"/>
    </row>
    <row r="69735" spans="86:86" ht="15.75" x14ac:dyDescent="0.25">
      <c r="CH69735" s="5"/>
    </row>
    <row r="69736" spans="86:86" ht="15.75" x14ac:dyDescent="0.25">
      <c r="CH69736" s="5"/>
    </row>
    <row r="69737" spans="86:86" ht="15.75" x14ac:dyDescent="0.25">
      <c r="CH69737" s="5"/>
    </row>
    <row r="69738" spans="86:86" ht="15.75" x14ac:dyDescent="0.25">
      <c r="CH69738" s="5"/>
    </row>
    <row r="69739" spans="86:86" ht="15.75" x14ac:dyDescent="0.25">
      <c r="CH69739" s="5"/>
    </row>
    <row r="69740" spans="86:86" ht="15.75" x14ac:dyDescent="0.25">
      <c r="CH69740" s="5"/>
    </row>
    <row r="69741" spans="86:86" ht="15.75" x14ac:dyDescent="0.25">
      <c r="CH69741" s="5"/>
    </row>
    <row r="69742" spans="86:86" ht="15.75" x14ac:dyDescent="0.25">
      <c r="CH69742" s="5"/>
    </row>
    <row r="69743" spans="86:86" ht="15.75" x14ac:dyDescent="0.25">
      <c r="CH69743" s="5"/>
    </row>
    <row r="69744" spans="86:86" ht="15.75" x14ac:dyDescent="0.25">
      <c r="CH69744" s="5"/>
    </row>
    <row r="69745" spans="86:86" ht="15.75" x14ac:dyDescent="0.25">
      <c r="CH69745" s="5"/>
    </row>
    <row r="69746" spans="86:86" ht="15.75" x14ac:dyDescent="0.25">
      <c r="CH69746" s="5"/>
    </row>
    <row r="69747" spans="86:86" ht="15.75" x14ac:dyDescent="0.25">
      <c r="CH69747" s="5"/>
    </row>
    <row r="69748" spans="86:86" ht="15.75" x14ac:dyDescent="0.25">
      <c r="CH69748" s="5"/>
    </row>
    <row r="69749" spans="86:86" ht="15.75" x14ac:dyDescent="0.25">
      <c r="CH69749" s="5"/>
    </row>
    <row r="69750" spans="86:86" ht="15.75" x14ac:dyDescent="0.25">
      <c r="CH69750" s="5"/>
    </row>
    <row r="69751" spans="86:86" ht="15.75" x14ac:dyDescent="0.25">
      <c r="CH69751" s="5"/>
    </row>
    <row r="69752" spans="86:86" ht="15.75" x14ac:dyDescent="0.25">
      <c r="CH69752" s="5"/>
    </row>
    <row r="69753" spans="86:86" ht="15.75" x14ac:dyDescent="0.25">
      <c r="CH69753" s="5"/>
    </row>
    <row r="69754" spans="86:86" ht="15.75" x14ac:dyDescent="0.25">
      <c r="CH69754" s="5"/>
    </row>
    <row r="69755" spans="86:86" ht="15.75" x14ac:dyDescent="0.25">
      <c r="CH69755" s="5"/>
    </row>
    <row r="69756" spans="86:86" ht="15.75" x14ac:dyDescent="0.25">
      <c r="CH69756" s="5"/>
    </row>
    <row r="69757" spans="86:86" ht="15.75" x14ac:dyDescent="0.25">
      <c r="CH69757" s="5"/>
    </row>
    <row r="69758" spans="86:86" ht="15.75" x14ac:dyDescent="0.25">
      <c r="CH69758" s="5"/>
    </row>
    <row r="69759" spans="86:86" ht="15.75" x14ac:dyDescent="0.25">
      <c r="CH69759" s="5"/>
    </row>
    <row r="69760" spans="86:86" ht="15.75" x14ac:dyDescent="0.25">
      <c r="CH69760" s="5"/>
    </row>
    <row r="69761" spans="86:86" ht="15.75" x14ac:dyDescent="0.25">
      <c r="CH69761" s="5"/>
    </row>
    <row r="69762" spans="86:86" ht="15.75" x14ac:dyDescent="0.25">
      <c r="CH69762" s="5"/>
    </row>
    <row r="69763" spans="86:86" ht="15.75" x14ac:dyDescent="0.25">
      <c r="CH69763" s="5"/>
    </row>
    <row r="69764" spans="86:86" ht="15.75" x14ac:dyDescent="0.25">
      <c r="CH69764" s="5"/>
    </row>
    <row r="69765" spans="86:86" ht="15.75" x14ac:dyDescent="0.25">
      <c r="CH69765" s="5"/>
    </row>
    <row r="69766" spans="86:86" ht="15.75" x14ac:dyDescent="0.25">
      <c r="CH69766" s="5"/>
    </row>
    <row r="69767" spans="86:86" ht="15.75" x14ac:dyDescent="0.25">
      <c r="CH69767" s="5"/>
    </row>
    <row r="69768" spans="86:86" ht="15.75" x14ac:dyDescent="0.25">
      <c r="CH69768" s="5"/>
    </row>
    <row r="69769" spans="86:86" ht="15.75" x14ac:dyDescent="0.25">
      <c r="CH69769" s="5"/>
    </row>
    <row r="69770" spans="86:86" ht="15.75" x14ac:dyDescent="0.25">
      <c r="CH69770" s="5"/>
    </row>
    <row r="69771" spans="86:86" ht="15.75" x14ac:dyDescent="0.25">
      <c r="CH69771" s="5"/>
    </row>
    <row r="69772" spans="86:86" ht="15.75" x14ac:dyDescent="0.25">
      <c r="CH69772" s="5"/>
    </row>
    <row r="69773" spans="86:86" ht="15.75" x14ac:dyDescent="0.25">
      <c r="CH69773" s="5"/>
    </row>
    <row r="69774" spans="86:86" ht="15.75" x14ac:dyDescent="0.25">
      <c r="CH69774" s="5"/>
    </row>
    <row r="69775" spans="86:86" ht="15.75" x14ac:dyDescent="0.25">
      <c r="CH69775" s="5"/>
    </row>
    <row r="69776" spans="86:86" ht="15.75" x14ac:dyDescent="0.25">
      <c r="CH69776" s="5"/>
    </row>
    <row r="69777" spans="86:86" ht="15.75" x14ac:dyDescent="0.25">
      <c r="CH69777" s="5"/>
    </row>
    <row r="69778" spans="86:86" ht="15.75" x14ac:dyDescent="0.25">
      <c r="CH69778" s="5"/>
    </row>
    <row r="69779" spans="86:86" ht="15.75" x14ac:dyDescent="0.25">
      <c r="CH69779" s="5"/>
    </row>
    <row r="69780" spans="86:86" ht="15.75" x14ac:dyDescent="0.25">
      <c r="CH69780" s="5"/>
    </row>
    <row r="69781" spans="86:86" ht="15.75" x14ac:dyDescent="0.25">
      <c r="CH69781" s="5"/>
    </row>
    <row r="69782" spans="86:86" ht="15.75" x14ac:dyDescent="0.25">
      <c r="CH69782" s="5"/>
    </row>
    <row r="69783" spans="86:86" ht="15.75" x14ac:dyDescent="0.25">
      <c r="CH69783" s="5"/>
    </row>
    <row r="69784" spans="86:86" ht="15.75" x14ac:dyDescent="0.25">
      <c r="CH69784" s="5"/>
    </row>
    <row r="69785" spans="86:86" ht="15.75" x14ac:dyDescent="0.25">
      <c r="CH69785" s="5"/>
    </row>
    <row r="69786" spans="86:86" ht="15.75" x14ac:dyDescent="0.25">
      <c r="CH69786" s="5"/>
    </row>
    <row r="69787" spans="86:86" ht="15.75" x14ac:dyDescent="0.25">
      <c r="CH69787" s="5"/>
    </row>
    <row r="69788" spans="86:86" ht="15.75" x14ac:dyDescent="0.25">
      <c r="CH69788" s="5"/>
    </row>
    <row r="69789" spans="86:86" ht="15.75" x14ac:dyDescent="0.25">
      <c r="CH69789" s="5"/>
    </row>
    <row r="69790" spans="86:86" ht="15.75" x14ac:dyDescent="0.25">
      <c r="CH69790" s="5"/>
    </row>
    <row r="69791" spans="86:86" ht="15.75" x14ac:dyDescent="0.25">
      <c r="CH69791" s="5"/>
    </row>
    <row r="69792" spans="86:86" ht="15.75" x14ac:dyDescent="0.25">
      <c r="CH69792" s="5"/>
    </row>
    <row r="69793" spans="86:86" ht="15.75" x14ac:dyDescent="0.25">
      <c r="CH69793" s="5"/>
    </row>
    <row r="69794" spans="86:86" ht="15.75" x14ac:dyDescent="0.25">
      <c r="CH69794" s="5"/>
    </row>
    <row r="69795" spans="86:86" ht="15.75" x14ac:dyDescent="0.25">
      <c r="CH69795" s="5"/>
    </row>
    <row r="69796" spans="86:86" ht="15.75" x14ac:dyDescent="0.25">
      <c r="CH69796" s="5"/>
    </row>
    <row r="69797" spans="86:86" ht="15.75" x14ac:dyDescent="0.25">
      <c r="CH69797" s="5"/>
    </row>
    <row r="69798" spans="86:86" ht="15.75" x14ac:dyDescent="0.25">
      <c r="CH69798" s="5"/>
    </row>
    <row r="69799" spans="86:86" ht="15.75" x14ac:dyDescent="0.25">
      <c r="CH69799" s="5"/>
    </row>
    <row r="69800" spans="86:86" ht="15.75" x14ac:dyDescent="0.25">
      <c r="CH69800" s="5"/>
    </row>
    <row r="69801" spans="86:86" ht="15.75" x14ac:dyDescent="0.25">
      <c r="CH69801" s="5"/>
    </row>
    <row r="69802" spans="86:86" ht="15.75" x14ac:dyDescent="0.25">
      <c r="CH69802" s="5"/>
    </row>
    <row r="69803" spans="86:86" ht="15.75" x14ac:dyDescent="0.25">
      <c r="CH69803" s="5"/>
    </row>
    <row r="69804" spans="86:86" ht="15.75" x14ac:dyDescent="0.25">
      <c r="CH69804" s="5"/>
    </row>
    <row r="69805" spans="86:86" ht="15.75" x14ac:dyDescent="0.25">
      <c r="CH69805" s="5"/>
    </row>
    <row r="69806" spans="86:86" ht="15.75" x14ac:dyDescent="0.25">
      <c r="CH69806" s="5"/>
    </row>
    <row r="69807" spans="86:86" ht="15.75" x14ac:dyDescent="0.25">
      <c r="CH69807" s="5"/>
    </row>
    <row r="69808" spans="86:86" ht="15.75" x14ac:dyDescent="0.25">
      <c r="CH69808" s="5"/>
    </row>
    <row r="69809" spans="86:86" ht="15.75" x14ac:dyDescent="0.25">
      <c r="CH69809" s="5"/>
    </row>
    <row r="69810" spans="86:86" ht="15.75" x14ac:dyDescent="0.25">
      <c r="CH69810" s="5"/>
    </row>
    <row r="69811" spans="86:86" ht="15.75" x14ac:dyDescent="0.25">
      <c r="CH69811" s="5"/>
    </row>
    <row r="69812" spans="86:86" ht="15.75" x14ac:dyDescent="0.25">
      <c r="CH69812" s="5"/>
    </row>
    <row r="69813" spans="86:86" ht="15.75" x14ac:dyDescent="0.25">
      <c r="CH69813" s="5"/>
    </row>
    <row r="69814" spans="86:86" ht="15.75" x14ac:dyDescent="0.25">
      <c r="CH69814" s="5"/>
    </row>
    <row r="69815" spans="86:86" ht="15.75" x14ac:dyDescent="0.25">
      <c r="CH69815" s="5"/>
    </row>
    <row r="69816" spans="86:86" ht="15.75" x14ac:dyDescent="0.25">
      <c r="CH69816" s="5"/>
    </row>
    <row r="69817" spans="86:86" ht="15.75" x14ac:dyDescent="0.25">
      <c r="CH69817" s="5"/>
    </row>
    <row r="69818" spans="86:86" ht="15.75" x14ac:dyDescent="0.25">
      <c r="CH69818" s="5"/>
    </row>
    <row r="69819" spans="86:86" ht="15.75" x14ac:dyDescent="0.25">
      <c r="CH69819" s="5"/>
    </row>
    <row r="69820" spans="86:86" ht="15.75" x14ac:dyDescent="0.25">
      <c r="CH69820" s="5"/>
    </row>
    <row r="69821" spans="86:86" ht="15.75" x14ac:dyDescent="0.25">
      <c r="CH69821" s="5"/>
    </row>
    <row r="69822" spans="86:86" ht="15.75" x14ac:dyDescent="0.25">
      <c r="CH69822" s="5"/>
    </row>
    <row r="69823" spans="86:86" ht="15.75" x14ac:dyDescent="0.25">
      <c r="CH69823" s="5"/>
    </row>
    <row r="69824" spans="86:86" ht="15.75" x14ac:dyDescent="0.25">
      <c r="CH69824" s="5"/>
    </row>
    <row r="69825" spans="86:86" ht="15.75" x14ac:dyDescent="0.25">
      <c r="CH69825" s="5"/>
    </row>
    <row r="69826" spans="86:86" ht="15.75" x14ac:dyDescent="0.25">
      <c r="CH69826" s="5"/>
    </row>
    <row r="69827" spans="86:86" ht="15.75" x14ac:dyDescent="0.25">
      <c r="CH69827" s="5"/>
    </row>
    <row r="69828" spans="86:86" ht="15.75" x14ac:dyDescent="0.25">
      <c r="CH69828" s="5"/>
    </row>
    <row r="69829" spans="86:86" ht="15.75" x14ac:dyDescent="0.25">
      <c r="CH69829" s="5"/>
    </row>
    <row r="69830" spans="86:86" ht="15.75" x14ac:dyDescent="0.25">
      <c r="CH69830" s="5"/>
    </row>
    <row r="69831" spans="86:86" ht="15.75" x14ac:dyDescent="0.25">
      <c r="CH69831" s="5"/>
    </row>
    <row r="69832" spans="86:86" ht="15.75" x14ac:dyDescent="0.25">
      <c r="CH69832" s="5"/>
    </row>
    <row r="69833" spans="86:86" ht="15.75" x14ac:dyDescent="0.25">
      <c r="CH69833" s="5"/>
    </row>
    <row r="69834" spans="86:86" ht="15.75" x14ac:dyDescent="0.25">
      <c r="CH69834" s="5"/>
    </row>
    <row r="69835" spans="86:86" ht="15.75" x14ac:dyDescent="0.25">
      <c r="CH69835" s="5"/>
    </row>
    <row r="69836" spans="86:86" ht="15.75" x14ac:dyDescent="0.25">
      <c r="CH69836" s="5"/>
    </row>
    <row r="69837" spans="86:86" ht="15.75" x14ac:dyDescent="0.25">
      <c r="CH69837" s="5"/>
    </row>
    <row r="69838" spans="86:86" ht="15.75" x14ac:dyDescent="0.25">
      <c r="CH69838" s="5"/>
    </row>
    <row r="69839" spans="86:86" ht="15.75" x14ac:dyDescent="0.25">
      <c r="CH69839" s="5"/>
    </row>
    <row r="69840" spans="86:86" ht="15.75" x14ac:dyDescent="0.25">
      <c r="CH69840" s="5"/>
    </row>
    <row r="69841" spans="86:86" ht="15.75" x14ac:dyDescent="0.25">
      <c r="CH69841" s="5"/>
    </row>
    <row r="69842" spans="86:86" ht="15.75" x14ac:dyDescent="0.25">
      <c r="CH69842" s="5"/>
    </row>
    <row r="69843" spans="86:86" ht="15.75" x14ac:dyDescent="0.25">
      <c r="CH69843" s="5"/>
    </row>
    <row r="69844" spans="86:86" ht="15.75" x14ac:dyDescent="0.25">
      <c r="CH69844" s="5"/>
    </row>
    <row r="69845" spans="86:86" ht="15.75" x14ac:dyDescent="0.25">
      <c r="CH69845" s="5"/>
    </row>
    <row r="69846" spans="86:86" ht="15.75" x14ac:dyDescent="0.25">
      <c r="CH69846" s="5"/>
    </row>
    <row r="69847" spans="86:86" ht="15.75" x14ac:dyDescent="0.25">
      <c r="CH69847" s="5"/>
    </row>
    <row r="69848" spans="86:86" ht="15.75" x14ac:dyDescent="0.25">
      <c r="CH69848" s="5"/>
    </row>
    <row r="69849" spans="86:86" ht="15.75" x14ac:dyDescent="0.25">
      <c r="CH69849" s="5"/>
    </row>
    <row r="69850" spans="86:86" ht="15.75" x14ac:dyDescent="0.25">
      <c r="CH69850" s="5"/>
    </row>
    <row r="69851" spans="86:86" ht="15.75" x14ac:dyDescent="0.25">
      <c r="CH69851" s="5"/>
    </row>
    <row r="69852" spans="86:86" ht="15.75" x14ac:dyDescent="0.25">
      <c r="CH69852" s="5"/>
    </row>
    <row r="69853" spans="86:86" ht="15.75" x14ac:dyDescent="0.25">
      <c r="CH69853" s="5"/>
    </row>
    <row r="69854" spans="86:86" ht="15.75" x14ac:dyDescent="0.25">
      <c r="CH69854" s="5"/>
    </row>
    <row r="69855" spans="86:86" ht="15.75" x14ac:dyDescent="0.25">
      <c r="CH69855" s="5"/>
    </row>
    <row r="69856" spans="86:86" ht="15.75" x14ac:dyDescent="0.25">
      <c r="CH69856" s="5"/>
    </row>
    <row r="69857" spans="86:86" ht="15.75" x14ac:dyDescent="0.25">
      <c r="CH69857" s="5"/>
    </row>
    <row r="69858" spans="86:86" ht="15.75" x14ac:dyDescent="0.25">
      <c r="CH69858" s="5"/>
    </row>
    <row r="69859" spans="86:86" ht="15.75" x14ac:dyDescent="0.25">
      <c r="CH69859" s="5"/>
    </row>
    <row r="69860" spans="86:86" ht="15.75" x14ac:dyDescent="0.25">
      <c r="CH69860" s="5"/>
    </row>
    <row r="69861" spans="86:86" ht="15.75" x14ac:dyDescent="0.25">
      <c r="CH69861" s="5"/>
    </row>
    <row r="69862" spans="86:86" ht="15.75" x14ac:dyDescent="0.25">
      <c r="CH69862" s="5"/>
    </row>
    <row r="69863" spans="86:86" ht="15.75" x14ac:dyDescent="0.25">
      <c r="CH69863" s="5"/>
    </row>
    <row r="69864" spans="86:86" ht="15.75" x14ac:dyDescent="0.25">
      <c r="CH69864" s="5"/>
    </row>
    <row r="69865" spans="86:86" ht="15.75" x14ac:dyDescent="0.25">
      <c r="CH69865" s="5"/>
    </row>
    <row r="69866" spans="86:86" ht="15.75" x14ac:dyDescent="0.25">
      <c r="CH69866" s="5"/>
    </row>
    <row r="69867" spans="86:86" ht="15.75" x14ac:dyDescent="0.25">
      <c r="CH69867" s="5"/>
    </row>
    <row r="69868" spans="86:86" ht="15.75" x14ac:dyDescent="0.25">
      <c r="CH69868" s="5"/>
    </row>
    <row r="69869" spans="86:86" ht="15.75" x14ac:dyDescent="0.25">
      <c r="CH69869" s="5"/>
    </row>
    <row r="69870" spans="86:86" ht="15.75" x14ac:dyDescent="0.25">
      <c r="CH69870" s="5"/>
    </row>
    <row r="69871" spans="86:86" ht="15.75" x14ac:dyDescent="0.25">
      <c r="CH69871" s="5"/>
    </row>
    <row r="69872" spans="86:86" ht="15.75" x14ac:dyDescent="0.25">
      <c r="CH69872" s="5"/>
    </row>
    <row r="69873" spans="86:86" ht="15.75" x14ac:dyDescent="0.25">
      <c r="CH69873" s="5"/>
    </row>
    <row r="69874" spans="86:86" ht="15.75" x14ac:dyDescent="0.25">
      <c r="CH69874" s="5"/>
    </row>
    <row r="69875" spans="86:86" ht="15.75" x14ac:dyDescent="0.25">
      <c r="CH69875" s="5"/>
    </row>
    <row r="69876" spans="86:86" ht="15.75" x14ac:dyDescent="0.25">
      <c r="CH69876" s="5"/>
    </row>
    <row r="69877" spans="86:86" ht="15.75" x14ac:dyDescent="0.25">
      <c r="CH69877" s="5"/>
    </row>
    <row r="69878" spans="86:86" ht="15.75" x14ac:dyDescent="0.25">
      <c r="CH69878" s="5"/>
    </row>
    <row r="69879" spans="86:86" ht="15.75" x14ac:dyDescent="0.25">
      <c r="CH69879" s="5"/>
    </row>
    <row r="69880" spans="86:86" ht="15.75" x14ac:dyDescent="0.25">
      <c r="CH69880" s="5"/>
    </row>
    <row r="69881" spans="86:86" ht="15.75" x14ac:dyDescent="0.25">
      <c r="CH69881" s="5"/>
    </row>
    <row r="69882" spans="86:86" ht="15.75" x14ac:dyDescent="0.25">
      <c r="CH69882" s="5"/>
    </row>
    <row r="69883" spans="86:86" ht="15.75" x14ac:dyDescent="0.25">
      <c r="CH69883" s="5"/>
    </row>
    <row r="69884" spans="86:86" ht="15.75" x14ac:dyDescent="0.25">
      <c r="CH69884" s="5"/>
    </row>
    <row r="69885" spans="86:86" ht="15.75" x14ac:dyDescent="0.25">
      <c r="CH69885" s="5"/>
    </row>
    <row r="69886" spans="86:86" ht="15.75" x14ac:dyDescent="0.25">
      <c r="CH69886" s="5"/>
    </row>
    <row r="69887" spans="86:86" ht="15.75" x14ac:dyDescent="0.25">
      <c r="CH69887" s="5"/>
    </row>
    <row r="69888" spans="86:86" ht="15.75" x14ac:dyDescent="0.25">
      <c r="CH69888" s="5"/>
    </row>
    <row r="69889" spans="86:86" ht="15.75" x14ac:dyDescent="0.25">
      <c r="CH69889" s="5"/>
    </row>
    <row r="69890" spans="86:86" ht="15.75" x14ac:dyDescent="0.25">
      <c r="CH69890" s="5"/>
    </row>
    <row r="69891" spans="86:86" ht="15.75" x14ac:dyDescent="0.25">
      <c r="CH69891" s="5"/>
    </row>
    <row r="69892" spans="86:86" ht="15.75" x14ac:dyDescent="0.25">
      <c r="CH69892" s="5"/>
    </row>
    <row r="69893" spans="86:86" ht="15.75" x14ac:dyDescent="0.25">
      <c r="CH69893" s="5"/>
    </row>
    <row r="69894" spans="86:86" ht="15.75" x14ac:dyDescent="0.25">
      <c r="CH69894" s="5"/>
    </row>
    <row r="69895" spans="86:86" ht="15.75" x14ac:dyDescent="0.25">
      <c r="CH69895" s="5"/>
    </row>
    <row r="69896" spans="86:86" ht="15.75" x14ac:dyDescent="0.25">
      <c r="CH69896" s="5"/>
    </row>
    <row r="69897" spans="86:86" ht="15.75" x14ac:dyDescent="0.25">
      <c r="CH69897" s="5"/>
    </row>
    <row r="69898" spans="86:86" ht="15.75" x14ac:dyDescent="0.25">
      <c r="CH69898" s="5"/>
    </row>
    <row r="69899" spans="86:86" ht="15.75" x14ac:dyDescent="0.25">
      <c r="CH69899" s="5"/>
    </row>
    <row r="69900" spans="86:86" ht="15.75" x14ac:dyDescent="0.25">
      <c r="CH69900" s="5"/>
    </row>
    <row r="69901" spans="86:86" ht="15.75" x14ac:dyDescent="0.25">
      <c r="CH69901" s="5"/>
    </row>
    <row r="69902" spans="86:86" ht="15.75" x14ac:dyDescent="0.25">
      <c r="CH69902" s="5"/>
    </row>
    <row r="69903" spans="86:86" ht="15.75" x14ac:dyDescent="0.25">
      <c r="CH69903" s="5"/>
    </row>
    <row r="69904" spans="86:86" ht="15.75" x14ac:dyDescent="0.25">
      <c r="CH69904" s="5"/>
    </row>
    <row r="69905" spans="86:86" ht="15.75" x14ac:dyDescent="0.25">
      <c r="CH69905" s="5"/>
    </row>
    <row r="69906" spans="86:86" ht="15.75" x14ac:dyDescent="0.25">
      <c r="CH69906" s="5"/>
    </row>
    <row r="69907" spans="86:86" ht="15.75" x14ac:dyDescent="0.25">
      <c r="CH69907" s="5"/>
    </row>
    <row r="69908" spans="86:86" ht="15.75" x14ac:dyDescent="0.25">
      <c r="CH69908" s="5"/>
    </row>
    <row r="69909" spans="86:86" ht="15.75" x14ac:dyDescent="0.25">
      <c r="CH69909" s="5"/>
    </row>
    <row r="69910" spans="86:86" ht="15.75" x14ac:dyDescent="0.25">
      <c r="CH69910" s="5"/>
    </row>
    <row r="69911" spans="86:86" ht="15.75" x14ac:dyDescent="0.25">
      <c r="CH69911" s="5"/>
    </row>
    <row r="69912" spans="86:86" ht="15.75" x14ac:dyDescent="0.25">
      <c r="CH69912" s="5"/>
    </row>
    <row r="69913" spans="86:86" ht="15.75" x14ac:dyDescent="0.25">
      <c r="CH69913" s="5"/>
    </row>
    <row r="69914" spans="86:86" ht="15.75" x14ac:dyDescent="0.25">
      <c r="CH69914" s="5"/>
    </row>
    <row r="69915" spans="86:86" ht="15.75" x14ac:dyDescent="0.25">
      <c r="CH69915" s="5"/>
    </row>
    <row r="69916" spans="86:86" ht="15.75" x14ac:dyDescent="0.25">
      <c r="CH69916" s="5"/>
    </row>
    <row r="69917" spans="86:86" ht="15.75" x14ac:dyDescent="0.25">
      <c r="CH69917" s="5"/>
    </row>
    <row r="69918" spans="86:86" ht="15.75" x14ac:dyDescent="0.25">
      <c r="CH69918" s="5"/>
    </row>
    <row r="69919" spans="86:86" ht="15.75" x14ac:dyDescent="0.25">
      <c r="CH69919" s="5"/>
    </row>
    <row r="69920" spans="86:86" ht="15.75" x14ac:dyDescent="0.25">
      <c r="CH69920" s="5"/>
    </row>
    <row r="69921" spans="86:86" ht="15.75" x14ac:dyDescent="0.25">
      <c r="CH69921" s="5"/>
    </row>
    <row r="69922" spans="86:86" ht="15.75" x14ac:dyDescent="0.25">
      <c r="CH69922" s="5"/>
    </row>
    <row r="69923" spans="86:86" ht="15.75" x14ac:dyDescent="0.25">
      <c r="CH69923" s="5"/>
    </row>
    <row r="69924" spans="86:86" ht="15.75" x14ac:dyDescent="0.25">
      <c r="CH69924" s="5"/>
    </row>
    <row r="69925" spans="86:86" ht="15.75" x14ac:dyDescent="0.25">
      <c r="CH69925" s="5"/>
    </row>
    <row r="69926" spans="86:86" ht="15.75" x14ac:dyDescent="0.25">
      <c r="CH69926" s="5"/>
    </row>
    <row r="69927" spans="86:86" ht="15.75" x14ac:dyDescent="0.25">
      <c r="CH69927" s="5"/>
    </row>
    <row r="69928" spans="86:86" ht="15.75" x14ac:dyDescent="0.25">
      <c r="CH69928" s="5"/>
    </row>
    <row r="69929" spans="86:86" ht="15.75" x14ac:dyDescent="0.25">
      <c r="CH69929" s="5"/>
    </row>
    <row r="69930" spans="86:86" ht="15.75" x14ac:dyDescent="0.25">
      <c r="CH69930" s="5"/>
    </row>
    <row r="69931" spans="86:86" ht="15.75" x14ac:dyDescent="0.25">
      <c r="CH69931" s="5"/>
    </row>
    <row r="69932" spans="86:86" ht="15.75" x14ac:dyDescent="0.25">
      <c r="CH69932" s="5"/>
    </row>
    <row r="69933" spans="86:86" ht="15.75" x14ac:dyDescent="0.25">
      <c r="CH69933" s="5"/>
    </row>
    <row r="69934" spans="86:86" ht="15.75" x14ac:dyDescent="0.25">
      <c r="CH69934" s="5"/>
    </row>
    <row r="69935" spans="86:86" ht="15.75" x14ac:dyDescent="0.25">
      <c r="CH69935" s="5"/>
    </row>
    <row r="69936" spans="86:86" ht="15.75" x14ac:dyDescent="0.25">
      <c r="CH69936" s="5"/>
    </row>
    <row r="69937" spans="86:86" ht="15.75" x14ac:dyDescent="0.25">
      <c r="CH69937" s="5"/>
    </row>
    <row r="69938" spans="86:86" ht="15.75" x14ac:dyDescent="0.25">
      <c r="CH69938" s="5"/>
    </row>
    <row r="69939" spans="86:86" ht="15.75" x14ac:dyDescent="0.25">
      <c r="CH69939" s="5"/>
    </row>
    <row r="69940" spans="86:86" ht="15.75" x14ac:dyDescent="0.25">
      <c r="CH69940" s="5"/>
    </row>
    <row r="69941" spans="86:86" ht="15.75" x14ac:dyDescent="0.25">
      <c r="CH69941" s="5"/>
    </row>
    <row r="69942" spans="86:86" ht="15.75" x14ac:dyDescent="0.25">
      <c r="CH69942" s="5"/>
    </row>
    <row r="69943" spans="86:86" ht="15.75" x14ac:dyDescent="0.25">
      <c r="CH69943" s="5"/>
    </row>
    <row r="69944" spans="86:86" ht="15.75" x14ac:dyDescent="0.25">
      <c r="CH69944" s="5"/>
    </row>
    <row r="69945" spans="86:86" ht="15.75" x14ac:dyDescent="0.25">
      <c r="CH69945" s="5"/>
    </row>
    <row r="69946" spans="86:86" ht="15.75" x14ac:dyDescent="0.25">
      <c r="CH69946" s="5"/>
    </row>
    <row r="69947" spans="86:86" ht="15.75" x14ac:dyDescent="0.25">
      <c r="CH69947" s="5"/>
    </row>
    <row r="69948" spans="86:86" ht="15.75" x14ac:dyDescent="0.25">
      <c r="CH69948" s="5"/>
    </row>
    <row r="69949" spans="86:86" ht="15.75" x14ac:dyDescent="0.25">
      <c r="CH69949" s="5"/>
    </row>
    <row r="69950" spans="86:86" ht="15.75" x14ac:dyDescent="0.25">
      <c r="CH69950" s="5"/>
    </row>
    <row r="69951" spans="86:86" ht="15.75" x14ac:dyDescent="0.25">
      <c r="CH69951" s="5"/>
    </row>
    <row r="69952" spans="86:86" ht="15.75" x14ac:dyDescent="0.25">
      <c r="CH69952" s="5"/>
    </row>
    <row r="69953" spans="86:86" ht="15.75" x14ac:dyDescent="0.25">
      <c r="CH69953" s="5"/>
    </row>
    <row r="69954" spans="86:86" ht="15.75" x14ac:dyDescent="0.25">
      <c r="CH69954" s="5"/>
    </row>
    <row r="69955" spans="86:86" ht="15.75" x14ac:dyDescent="0.25">
      <c r="CH69955" s="5"/>
    </row>
    <row r="69956" spans="86:86" ht="15.75" x14ac:dyDescent="0.25">
      <c r="CH69956" s="5"/>
    </row>
    <row r="69957" spans="86:86" ht="15.75" x14ac:dyDescent="0.25">
      <c r="CH69957" s="5"/>
    </row>
    <row r="69958" spans="86:86" ht="15.75" x14ac:dyDescent="0.25">
      <c r="CH69958" s="5"/>
    </row>
    <row r="69959" spans="86:86" ht="15.75" x14ac:dyDescent="0.25">
      <c r="CH69959" s="5"/>
    </row>
    <row r="69960" spans="86:86" ht="15.75" x14ac:dyDescent="0.25">
      <c r="CH69960" s="5"/>
    </row>
    <row r="69961" spans="86:86" ht="15.75" x14ac:dyDescent="0.25">
      <c r="CH69961" s="5"/>
    </row>
    <row r="69962" spans="86:86" ht="15.75" x14ac:dyDescent="0.25">
      <c r="CH69962" s="5"/>
    </row>
    <row r="69963" spans="86:86" ht="15.75" x14ac:dyDescent="0.25">
      <c r="CH69963" s="5"/>
    </row>
    <row r="69964" spans="86:86" ht="15.75" x14ac:dyDescent="0.25">
      <c r="CH69964" s="5"/>
    </row>
    <row r="69965" spans="86:86" ht="15.75" x14ac:dyDescent="0.25">
      <c r="CH69965" s="5"/>
    </row>
    <row r="69966" spans="86:86" ht="15.75" x14ac:dyDescent="0.25">
      <c r="CH69966" s="5"/>
    </row>
    <row r="69967" spans="86:86" ht="15.75" x14ac:dyDescent="0.25">
      <c r="CH69967" s="5"/>
    </row>
    <row r="69968" spans="86:86" ht="15.75" x14ac:dyDescent="0.25">
      <c r="CH69968" s="5"/>
    </row>
    <row r="69969" spans="86:86" ht="15.75" x14ac:dyDescent="0.25">
      <c r="CH69969" s="5"/>
    </row>
    <row r="69970" spans="86:86" ht="15.75" x14ac:dyDescent="0.25">
      <c r="CH69970" s="5"/>
    </row>
    <row r="69971" spans="86:86" ht="15.75" x14ac:dyDescent="0.25">
      <c r="CH69971" s="5"/>
    </row>
    <row r="69972" spans="86:86" ht="15.75" x14ac:dyDescent="0.25">
      <c r="CH69972" s="5"/>
    </row>
    <row r="69973" spans="86:86" ht="15.75" x14ac:dyDescent="0.25">
      <c r="CH69973" s="5"/>
    </row>
    <row r="69974" spans="86:86" ht="15.75" x14ac:dyDescent="0.25">
      <c r="CH69974" s="5"/>
    </row>
    <row r="69975" spans="86:86" ht="15.75" x14ac:dyDescent="0.25">
      <c r="CH69975" s="5"/>
    </row>
    <row r="69976" spans="86:86" ht="15.75" x14ac:dyDescent="0.25">
      <c r="CH69976" s="5"/>
    </row>
    <row r="69977" spans="86:86" ht="15.75" x14ac:dyDescent="0.25">
      <c r="CH69977" s="5"/>
    </row>
    <row r="69978" spans="86:86" ht="15.75" x14ac:dyDescent="0.25">
      <c r="CH69978" s="5"/>
    </row>
    <row r="69979" spans="86:86" ht="15.75" x14ac:dyDescent="0.25">
      <c r="CH69979" s="5"/>
    </row>
    <row r="69980" spans="86:86" ht="15.75" x14ac:dyDescent="0.25">
      <c r="CH69980" s="5"/>
    </row>
    <row r="69981" spans="86:86" ht="15.75" x14ac:dyDescent="0.25">
      <c r="CH69981" s="5"/>
    </row>
    <row r="69982" spans="86:86" ht="15.75" x14ac:dyDescent="0.25">
      <c r="CH69982" s="5"/>
    </row>
    <row r="69983" spans="86:86" ht="15.75" x14ac:dyDescent="0.25">
      <c r="CH69983" s="5"/>
    </row>
    <row r="69984" spans="86:86" ht="15.75" x14ac:dyDescent="0.25">
      <c r="CH69984" s="5"/>
    </row>
    <row r="69985" spans="86:86" ht="15.75" x14ac:dyDescent="0.25">
      <c r="CH69985" s="5"/>
    </row>
    <row r="69986" spans="86:86" ht="15.75" x14ac:dyDescent="0.25">
      <c r="CH69986" s="5"/>
    </row>
    <row r="69987" spans="86:86" ht="15.75" x14ac:dyDescent="0.25">
      <c r="CH69987" s="5"/>
    </row>
    <row r="69988" spans="86:86" ht="15.75" x14ac:dyDescent="0.25">
      <c r="CH69988" s="5"/>
    </row>
    <row r="69989" spans="86:86" ht="15.75" x14ac:dyDescent="0.25">
      <c r="CH69989" s="5"/>
    </row>
    <row r="69990" spans="86:86" ht="15.75" x14ac:dyDescent="0.25">
      <c r="CH69990" s="5"/>
    </row>
    <row r="69991" spans="86:86" ht="15.75" x14ac:dyDescent="0.25">
      <c r="CH69991" s="5"/>
    </row>
    <row r="69992" spans="86:86" ht="15.75" x14ac:dyDescent="0.25">
      <c r="CH69992" s="5"/>
    </row>
    <row r="69993" spans="86:86" ht="15.75" x14ac:dyDescent="0.25">
      <c r="CH69993" s="5"/>
    </row>
    <row r="69994" spans="86:86" ht="15.75" x14ac:dyDescent="0.25">
      <c r="CH69994" s="5"/>
    </row>
    <row r="69995" spans="86:86" ht="15.75" x14ac:dyDescent="0.25">
      <c r="CH69995" s="5"/>
    </row>
    <row r="69996" spans="86:86" ht="15.75" x14ac:dyDescent="0.25">
      <c r="CH69996" s="5"/>
    </row>
    <row r="69997" spans="86:86" ht="15.75" x14ac:dyDescent="0.25">
      <c r="CH69997" s="5"/>
    </row>
    <row r="69998" spans="86:86" ht="15.75" x14ac:dyDescent="0.25">
      <c r="CH69998" s="5"/>
    </row>
    <row r="69999" spans="86:86" ht="15.75" x14ac:dyDescent="0.25">
      <c r="CH69999" s="5"/>
    </row>
    <row r="70000" spans="86:86" ht="15.75" x14ac:dyDescent="0.25">
      <c r="CH70000" s="5"/>
    </row>
    <row r="70001" spans="86:86" ht="15.75" x14ac:dyDescent="0.25">
      <c r="CH70001" s="5"/>
    </row>
    <row r="70002" spans="86:86" ht="15.75" x14ac:dyDescent="0.25">
      <c r="CH70002" s="5"/>
    </row>
    <row r="70003" spans="86:86" ht="15.75" x14ac:dyDescent="0.25">
      <c r="CH70003" s="5"/>
    </row>
    <row r="70004" spans="86:86" ht="15.75" x14ac:dyDescent="0.25">
      <c r="CH70004" s="5"/>
    </row>
    <row r="70005" spans="86:86" ht="15.75" x14ac:dyDescent="0.25">
      <c r="CH70005" s="5"/>
    </row>
    <row r="70006" spans="86:86" ht="15.75" x14ac:dyDescent="0.25">
      <c r="CH70006" s="5"/>
    </row>
    <row r="70007" spans="86:86" ht="15.75" x14ac:dyDescent="0.25">
      <c r="CH70007" s="5"/>
    </row>
    <row r="70008" spans="86:86" ht="15.75" x14ac:dyDescent="0.25">
      <c r="CH70008" s="5"/>
    </row>
    <row r="70009" spans="86:86" ht="15.75" x14ac:dyDescent="0.25">
      <c r="CH70009" s="5"/>
    </row>
    <row r="70010" spans="86:86" ht="15.75" x14ac:dyDescent="0.25">
      <c r="CH70010" s="5"/>
    </row>
    <row r="70011" spans="86:86" ht="15.75" x14ac:dyDescent="0.25">
      <c r="CH70011" s="5"/>
    </row>
    <row r="70012" spans="86:86" ht="15.75" x14ac:dyDescent="0.25">
      <c r="CH70012" s="5"/>
    </row>
    <row r="70013" spans="86:86" ht="15.75" x14ac:dyDescent="0.25">
      <c r="CH70013" s="5"/>
    </row>
    <row r="70014" spans="86:86" ht="15.75" x14ac:dyDescent="0.25">
      <c r="CH70014" s="5"/>
    </row>
    <row r="70015" spans="86:86" ht="15.75" x14ac:dyDescent="0.25">
      <c r="CH70015" s="5"/>
    </row>
    <row r="70016" spans="86:86" ht="15.75" x14ac:dyDescent="0.25">
      <c r="CH70016" s="5"/>
    </row>
    <row r="70017" spans="86:86" ht="15.75" x14ac:dyDescent="0.25">
      <c r="CH70017" s="5"/>
    </row>
    <row r="70018" spans="86:86" ht="15.75" x14ac:dyDescent="0.25">
      <c r="CH70018" s="5"/>
    </row>
    <row r="70019" spans="86:86" ht="15.75" x14ac:dyDescent="0.25">
      <c r="CH70019" s="5"/>
    </row>
    <row r="70020" spans="86:86" ht="15.75" x14ac:dyDescent="0.25">
      <c r="CH70020" s="5"/>
    </row>
    <row r="70021" spans="86:86" ht="15.75" x14ac:dyDescent="0.25">
      <c r="CH70021" s="5"/>
    </row>
    <row r="70022" spans="86:86" ht="15.75" x14ac:dyDescent="0.25">
      <c r="CH70022" s="5"/>
    </row>
    <row r="70023" spans="86:86" ht="15.75" x14ac:dyDescent="0.25">
      <c r="CH70023" s="5"/>
    </row>
    <row r="70024" spans="86:86" ht="15.75" x14ac:dyDescent="0.25">
      <c r="CH70024" s="5"/>
    </row>
    <row r="70025" spans="86:86" ht="15.75" x14ac:dyDescent="0.25">
      <c r="CH70025" s="5"/>
    </row>
    <row r="70026" spans="86:86" ht="15.75" x14ac:dyDescent="0.25">
      <c r="CH70026" s="5"/>
    </row>
    <row r="70027" spans="86:86" ht="15.75" x14ac:dyDescent="0.25">
      <c r="CH70027" s="5"/>
    </row>
    <row r="70028" spans="86:86" ht="15.75" x14ac:dyDescent="0.25">
      <c r="CH70028" s="5"/>
    </row>
    <row r="70029" spans="86:86" ht="15.75" x14ac:dyDescent="0.25">
      <c r="CH70029" s="5"/>
    </row>
    <row r="70030" spans="86:86" ht="15.75" x14ac:dyDescent="0.25">
      <c r="CH70030" s="5"/>
    </row>
    <row r="70031" spans="86:86" ht="15.75" x14ac:dyDescent="0.25">
      <c r="CH70031" s="5"/>
    </row>
    <row r="70032" spans="86:86" ht="15.75" x14ac:dyDescent="0.25">
      <c r="CH70032" s="5"/>
    </row>
    <row r="70033" spans="86:86" ht="15.75" x14ac:dyDescent="0.25">
      <c r="CH70033" s="5"/>
    </row>
    <row r="70034" spans="86:86" ht="15.75" x14ac:dyDescent="0.25">
      <c r="CH70034" s="5"/>
    </row>
    <row r="70035" spans="86:86" ht="15.75" x14ac:dyDescent="0.25">
      <c r="CH70035" s="5"/>
    </row>
    <row r="70036" spans="86:86" ht="15.75" x14ac:dyDescent="0.25">
      <c r="CH70036" s="5"/>
    </row>
    <row r="70037" spans="86:86" ht="15.75" x14ac:dyDescent="0.25">
      <c r="CH70037" s="5"/>
    </row>
    <row r="70038" spans="86:86" ht="15.75" x14ac:dyDescent="0.25">
      <c r="CH70038" s="5"/>
    </row>
    <row r="70039" spans="86:86" ht="15.75" x14ac:dyDescent="0.25">
      <c r="CH70039" s="5"/>
    </row>
    <row r="70040" spans="86:86" ht="15.75" x14ac:dyDescent="0.25">
      <c r="CH70040" s="5"/>
    </row>
    <row r="70041" spans="86:86" ht="15.75" x14ac:dyDescent="0.25">
      <c r="CH70041" s="5"/>
    </row>
    <row r="70042" spans="86:86" ht="15.75" x14ac:dyDescent="0.25">
      <c r="CH70042" s="5"/>
    </row>
    <row r="70043" spans="86:86" ht="15.75" x14ac:dyDescent="0.25">
      <c r="CH70043" s="5"/>
    </row>
    <row r="70044" spans="86:86" ht="15.75" x14ac:dyDescent="0.25">
      <c r="CH70044" s="5"/>
    </row>
    <row r="70045" spans="86:86" ht="15.75" x14ac:dyDescent="0.25">
      <c r="CH70045" s="5"/>
    </row>
    <row r="70046" spans="86:86" ht="15.75" x14ac:dyDescent="0.25">
      <c r="CH70046" s="5"/>
    </row>
    <row r="70047" spans="86:86" ht="15.75" x14ac:dyDescent="0.25">
      <c r="CH70047" s="5"/>
    </row>
    <row r="70048" spans="86:86" ht="15.75" x14ac:dyDescent="0.25">
      <c r="CH70048" s="5"/>
    </row>
    <row r="70049" spans="86:86" ht="15.75" x14ac:dyDescent="0.25">
      <c r="CH70049" s="5"/>
    </row>
    <row r="70050" spans="86:86" ht="15.75" x14ac:dyDescent="0.25">
      <c r="CH70050" s="5"/>
    </row>
    <row r="70051" spans="86:86" ht="15.75" x14ac:dyDescent="0.25">
      <c r="CH70051" s="5"/>
    </row>
    <row r="70052" spans="86:86" ht="15.75" x14ac:dyDescent="0.25">
      <c r="CH70052" s="5"/>
    </row>
    <row r="70053" spans="86:86" ht="15.75" x14ac:dyDescent="0.25">
      <c r="CH70053" s="5"/>
    </row>
    <row r="70054" spans="86:86" ht="15.75" x14ac:dyDescent="0.25">
      <c r="CH70054" s="5"/>
    </row>
    <row r="70055" spans="86:86" ht="15.75" x14ac:dyDescent="0.25">
      <c r="CH70055" s="5"/>
    </row>
    <row r="70056" spans="86:86" ht="15.75" x14ac:dyDescent="0.25">
      <c r="CH70056" s="5"/>
    </row>
    <row r="70057" spans="86:86" ht="15.75" x14ac:dyDescent="0.25">
      <c r="CH70057" s="5"/>
    </row>
    <row r="70058" spans="86:86" ht="15.75" x14ac:dyDescent="0.25">
      <c r="CH70058" s="5"/>
    </row>
    <row r="70059" spans="86:86" ht="15.75" x14ac:dyDescent="0.25">
      <c r="CH70059" s="5"/>
    </row>
    <row r="70060" spans="86:86" ht="15.75" x14ac:dyDescent="0.25">
      <c r="CH70060" s="5"/>
    </row>
    <row r="70061" spans="86:86" ht="15.75" x14ac:dyDescent="0.25">
      <c r="CH70061" s="5"/>
    </row>
    <row r="70062" spans="86:86" ht="15.75" x14ac:dyDescent="0.25">
      <c r="CH70062" s="5"/>
    </row>
    <row r="70063" spans="86:86" ht="15.75" x14ac:dyDescent="0.25">
      <c r="CH70063" s="5"/>
    </row>
    <row r="70064" spans="86:86" ht="15.75" x14ac:dyDescent="0.25">
      <c r="CH70064" s="5"/>
    </row>
    <row r="70065" spans="86:86" ht="15.75" x14ac:dyDescent="0.25">
      <c r="CH70065" s="5"/>
    </row>
    <row r="70066" spans="86:86" ht="15.75" x14ac:dyDescent="0.25">
      <c r="CH70066" s="5"/>
    </row>
    <row r="70067" spans="86:86" ht="15.75" x14ac:dyDescent="0.25">
      <c r="CH70067" s="5"/>
    </row>
    <row r="70068" spans="86:86" ht="15.75" x14ac:dyDescent="0.25">
      <c r="CH70068" s="5"/>
    </row>
    <row r="70069" spans="86:86" ht="15.75" x14ac:dyDescent="0.25">
      <c r="CH70069" s="5"/>
    </row>
    <row r="70070" spans="86:86" ht="15.75" x14ac:dyDescent="0.25">
      <c r="CH70070" s="5"/>
    </row>
    <row r="70071" spans="86:86" ht="15.75" x14ac:dyDescent="0.25">
      <c r="CH70071" s="5"/>
    </row>
    <row r="70072" spans="86:86" ht="15.75" x14ac:dyDescent="0.25">
      <c r="CH70072" s="5"/>
    </row>
    <row r="70073" spans="86:86" ht="15.75" x14ac:dyDescent="0.25">
      <c r="CH70073" s="5"/>
    </row>
    <row r="70074" spans="86:86" ht="15.75" x14ac:dyDescent="0.25">
      <c r="CH70074" s="5"/>
    </row>
    <row r="70075" spans="86:86" ht="15.75" x14ac:dyDescent="0.25">
      <c r="CH70075" s="5"/>
    </row>
    <row r="70076" spans="86:86" ht="15.75" x14ac:dyDescent="0.25">
      <c r="CH70076" s="5"/>
    </row>
    <row r="70077" spans="86:86" ht="15.75" x14ac:dyDescent="0.25">
      <c r="CH70077" s="5"/>
    </row>
    <row r="70078" spans="86:86" ht="15.75" x14ac:dyDescent="0.25">
      <c r="CH70078" s="5"/>
    </row>
    <row r="70079" spans="86:86" ht="15.75" x14ac:dyDescent="0.25">
      <c r="CH70079" s="5"/>
    </row>
    <row r="70080" spans="86:86" ht="15.75" x14ac:dyDescent="0.25">
      <c r="CH70080" s="5"/>
    </row>
    <row r="70081" spans="86:86" ht="15.75" x14ac:dyDescent="0.25">
      <c r="CH70081" s="5"/>
    </row>
    <row r="70082" spans="86:86" ht="15.75" x14ac:dyDescent="0.25">
      <c r="CH70082" s="5"/>
    </row>
    <row r="70083" spans="86:86" ht="15.75" x14ac:dyDescent="0.25">
      <c r="CH70083" s="5"/>
    </row>
    <row r="70084" spans="86:86" ht="15.75" x14ac:dyDescent="0.25">
      <c r="CH70084" s="5"/>
    </row>
    <row r="70085" spans="86:86" ht="15.75" x14ac:dyDescent="0.25">
      <c r="CH70085" s="5"/>
    </row>
    <row r="70086" spans="86:86" ht="15.75" x14ac:dyDescent="0.25">
      <c r="CH70086" s="5"/>
    </row>
    <row r="70087" spans="86:86" ht="15.75" x14ac:dyDescent="0.25">
      <c r="CH70087" s="5"/>
    </row>
    <row r="70088" spans="86:86" ht="15.75" x14ac:dyDescent="0.25">
      <c r="CH70088" s="5"/>
    </row>
    <row r="70089" spans="86:86" ht="15.75" x14ac:dyDescent="0.25">
      <c r="CH70089" s="5"/>
    </row>
    <row r="70090" spans="86:86" ht="15.75" x14ac:dyDescent="0.25">
      <c r="CH70090" s="5"/>
    </row>
    <row r="70091" spans="86:86" ht="15.75" x14ac:dyDescent="0.25">
      <c r="CH70091" s="5"/>
    </row>
    <row r="70092" spans="86:86" ht="15.75" x14ac:dyDescent="0.25">
      <c r="CH70092" s="5"/>
    </row>
    <row r="70093" spans="86:86" ht="15.75" x14ac:dyDescent="0.25">
      <c r="CH70093" s="5"/>
    </row>
    <row r="70094" spans="86:86" ht="15.75" x14ac:dyDescent="0.25">
      <c r="CH70094" s="5"/>
    </row>
    <row r="70095" spans="86:86" ht="15.75" x14ac:dyDescent="0.25">
      <c r="CH70095" s="5"/>
    </row>
    <row r="70096" spans="86:86" ht="15.75" x14ac:dyDescent="0.25">
      <c r="CH70096" s="5"/>
    </row>
    <row r="70097" spans="86:86" ht="15.75" x14ac:dyDescent="0.25">
      <c r="CH70097" s="5"/>
    </row>
    <row r="70098" spans="86:86" ht="15.75" x14ac:dyDescent="0.25">
      <c r="CH70098" s="5"/>
    </row>
    <row r="70099" spans="86:86" ht="15.75" x14ac:dyDescent="0.25">
      <c r="CH70099" s="5"/>
    </row>
    <row r="70100" spans="86:86" ht="15.75" x14ac:dyDescent="0.25">
      <c r="CH70100" s="5"/>
    </row>
    <row r="70101" spans="86:86" ht="15.75" x14ac:dyDescent="0.25">
      <c r="CH70101" s="5"/>
    </row>
    <row r="70102" spans="86:86" ht="15.75" x14ac:dyDescent="0.25">
      <c r="CH70102" s="5"/>
    </row>
    <row r="70103" spans="86:86" ht="15.75" x14ac:dyDescent="0.25">
      <c r="CH70103" s="5"/>
    </row>
    <row r="70104" spans="86:86" ht="15.75" x14ac:dyDescent="0.25">
      <c r="CH70104" s="5"/>
    </row>
    <row r="70105" spans="86:86" ht="15.75" x14ac:dyDescent="0.25">
      <c r="CH70105" s="5"/>
    </row>
    <row r="70106" spans="86:86" ht="15.75" x14ac:dyDescent="0.25">
      <c r="CH70106" s="5"/>
    </row>
    <row r="70107" spans="86:86" ht="15.75" x14ac:dyDescent="0.25">
      <c r="CH70107" s="5"/>
    </row>
    <row r="70108" spans="86:86" ht="15.75" x14ac:dyDescent="0.25">
      <c r="CH70108" s="5"/>
    </row>
    <row r="70109" spans="86:86" ht="15.75" x14ac:dyDescent="0.25">
      <c r="CH70109" s="5"/>
    </row>
    <row r="70110" spans="86:86" ht="15.75" x14ac:dyDescent="0.25">
      <c r="CH70110" s="5"/>
    </row>
    <row r="70111" spans="86:86" ht="15.75" x14ac:dyDescent="0.25">
      <c r="CH70111" s="5"/>
    </row>
    <row r="70112" spans="86:86" ht="15.75" x14ac:dyDescent="0.25">
      <c r="CH70112" s="5"/>
    </row>
    <row r="70113" spans="86:86" ht="15.75" x14ac:dyDescent="0.25">
      <c r="CH70113" s="5"/>
    </row>
    <row r="70114" spans="86:86" ht="15.75" x14ac:dyDescent="0.25">
      <c r="CH70114" s="5"/>
    </row>
    <row r="70115" spans="86:86" ht="15.75" x14ac:dyDescent="0.25">
      <c r="CH70115" s="5"/>
    </row>
    <row r="70116" spans="86:86" ht="15.75" x14ac:dyDescent="0.25">
      <c r="CH70116" s="5"/>
    </row>
    <row r="70117" spans="86:86" ht="15.75" x14ac:dyDescent="0.25">
      <c r="CH70117" s="5"/>
    </row>
    <row r="70118" spans="86:86" ht="15.75" x14ac:dyDescent="0.25">
      <c r="CH70118" s="5"/>
    </row>
    <row r="70119" spans="86:86" ht="15.75" x14ac:dyDescent="0.25">
      <c r="CH70119" s="5"/>
    </row>
    <row r="70120" spans="86:86" ht="15.75" x14ac:dyDescent="0.25">
      <c r="CH70120" s="5"/>
    </row>
    <row r="70121" spans="86:86" ht="15.75" x14ac:dyDescent="0.25">
      <c r="CH70121" s="5"/>
    </row>
    <row r="70122" spans="86:86" ht="15.75" x14ac:dyDescent="0.25">
      <c r="CH70122" s="5"/>
    </row>
    <row r="70123" spans="86:86" ht="15.75" x14ac:dyDescent="0.25">
      <c r="CH70123" s="5"/>
    </row>
    <row r="70124" spans="86:86" ht="15.75" x14ac:dyDescent="0.25">
      <c r="CH70124" s="5"/>
    </row>
    <row r="70125" spans="86:86" ht="15.75" x14ac:dyDescent="0.25">
      <c r="CH70125" s="5"/>
    </row>
    <row r="70126" spans="86:86" ht="15.75" x14ac:dyDescent="0.25">
      <c r="CH70126" s="5"/>
    </row>
    <row r="70127" spans="86:86" ht="15.75" x14ac:dyDescent="0.25">
      <c r="CH70127" s="5"/>
    </row>
    <row r="70128" spans="86:86" ht="15.75" x14ac:dyDescent="0.25">
      <c r="CH70128" s="5"/>
    </row>
    <row r="70129" spans="86:86" ht="15.75" x14ac:dyDescent="0.25">
      <c r="CH70129" s="5"/>
    </row>
    <row r="70130" spans="86:86" ht="15.75" x14ac:dyDescent="0.25">
      <c r="CH70130" s="5"/>
    </row>
    <row r="70131" spans="86:86" ht="15.75" x14ac:dyDescent="0.25">
      <c r="CH70131" s="5"/>
    </row>
    <row r="70132" spans="86:86" ht="15.75" x14ac:dyDescent="0.25">
      <c r="CH70132" s="5"/>
    </row>
    <row r="70133" spans="86:86" ht="15.75" x14ac:dyDescent="0.25">
      <c r="CH70133" s="5"/>
    </row>
    <row r="70134" spans="86:86" ht="15.75" x14ac:dyDescent="0.25">
      <c r="CH70134" s="5"/>
    </row>
    <row r="70135" spans="86:86" ht="15.75" x14ac:dyDescent="0.25">
      <c r="CH70135" s="5"/>
    </row>
    <row r="70136" spans="86:86" ht="15.75" x14ac:dyDescent="0.25">
      <c r="CH70136" s="5"/>
    </row>
    <row r="70137" spans="86:86" ht="15.75" x14ac:dyDescent="0.25">
      <c r="CH70137" s="5"/>
    </row>
    <row r="70138" spans="86:86" ht="15.75" x14ac:dyDescent="0.25">
      <c r="CH70138" s="5"/>
    </row>
    <row r="70139" spans="86:86" ht="15.75" x14ac:dyDescent="0.25">
      <c r="CH70139" s="5"/>
    </row>
    <row r="70140" spans="86:86" ht="15.75" x14ac:dyDescent="0.25">
      <c r="CH70140" s="5"/>
    </row>
    <row r="70141" spans="86:86" ht="15.75" x14ac:dyDescent="0.25">
      <c r="CH70141" s="5"/>
    </row>
    <row r="70142" spans="86:86" ht="15.75" x14ac:dyDescent="0.25">
      <c r="CH70142" s="5"/>
    </row>
    <row r="70143" spans="86:86" ht="15.75" x14ac:dyDescent="0.25">
      <c r="CH70143" s="5"/>
    </row>
    <row r="70144" spans="86:86" ht="15.75" x14ac:dyDescent="0.25">
      <c r="CH70144" s="5"/>
    </row>
    <row r="70145" spans="86:86" ht="15.75" x14ac:dyDescent="0.25">
      <c r="CH70145" s="5"/>
    </row>
    <row r="70146" spans="86:86" ht="15.75" x14ac:dyDescent="0.25">
      <c r="CH70146" s="5"/>
    </row>
    <row r="70147" spans="86:86" ht="15.75" x14ac:dyDescent="0.25">
      <c r="CH70147" s="5"/>
    </row>
    <row r="70148" spans="86:86" ht="15.75" x14ac:dyDescent="0.25">
      <c r="CH70148" s="5"/>
    </row>
    <row r="70149" spans="86:86" ht="15.75" x14ac:dyDescent="0.25">
      <c r="CH70149" s="5"/>
    </row>
    <row r="70150" spans="86:86" ht="15.75" x14ac:dyDescent="0.25">
      <c r="CH70150" s="5"/>
    </row>
    <row r="70151" spans="86:86" ht="15.75" x14ac:dyDescent="0.25">
      <c r="CH70151" s="5"/>
    </row>
    <row r="70152" spans="86:86" ht="15.75" x14ac:dyDescent="0.25">
      <c r="CH70152" s="5"/>
    </row>
    <row r="70153" spans="86:86" ht="15.75" x14ac:dyDescent="0.25">
      <c r="CH70153" s="5"/>
    </row>
    <row r="70154" spans="86:86" ht="15.75" x14ac:dyDescent="0.25">
      <c r="CH70154" s="5"/>
    </row>
    <row r="70155" spans="86:86" ht="15.75" x14ac:dyDescent="0.25">
      <c r="CH70155" s="5"/>
    </row>
    <row r="70156" spans="86:86" ht="15.75" x14ac:dyDescent="0.25">
      <c r="CH70156" s="5"/>
    </row>
    <row r="70157" spans="86:86" ht="15.75" x14ac:dyDescent="0.25">
      <c r="CH70157" s="5"/>
    </row>
    <row r="70158" spans="86:86" ht="15.75" x14ac:dyDescent="0.25">
      <c r="CH70158" s="5"/>
    </row>
    <row r="70159" spans="86:86" ht="15.75" x14ac:dyDescent="0.25">
      <c r="CH70159" s="5"/>
    </row>
    <row r="70160" spans="86:86" ht="15.75" x14ac:dyDescent="0.25">
      <c r="CH70160" s="5"/>
    </row>
    <row r="70161" spans="86:86" ht="15.75" x14ac:dyDescent="0.25">
      <c r="CH70161" s="5"/>
    </row>
    <row r="70162" spans="86:86" ht="15.75" x14ac:dyDescent="0.25">
      <c r="CH70162" s="5"/>
    </row>
    <row r="70163" spans="86:86" ht="15.75" x14ac:dyDescent="0.25">
      <c r="CH70163" s="5"/>
    </row>
    <row r="70164" spans="86:86" ht="15.75" x14ac:dyDescent="0.25">
      <c r="CH70164" s="5"/>
    </row>
    <row r="70165" spans="86:86" ht="15.75" x14ac:dyDescent="0.25">
      <c r="CH70165" s="5"/>
    </row>
    <row r="70166" spans="86:86" ht="15.75" x14ac:dyDescent="0.25">
      <c r="CH70166" s="5"/>
    </row>
    <row r="70167" spans="86:86" ht="15.75" x14ac:dyDescent="0.25">
      <c r="CH70167" s="5"/>
    </row>
    <row r="70168" spans="86:86" ht="15.75" x14ac:dyDescent="0.25">
      <c r="CH70168" s="5"/>
    </row>
    <row r="70169" spans="86:86" ht="15.75" x14ac:dyDescent="0.25">
      <c r="CH70169" s="5"/>
    </row>
    <row r="70170" spans="86:86" ht="15.75" x14ac:dyDescent="0.25">
      <c r="CH70170" s="5"/>
    </row>
    <row r="70171" spans="86:86" ht="15.75" x14ac:dyDescent="0.25">
      <c r="CH70171" s="5"/>
    </row>
    <row r="70172" spans="86:86" ht="15.75" x14ac:dyDescent="0.25">
      <c r="CH70172" s="5"/>
    </row>
    <row r="70173" spans="86:86" ht="15.75" x14ac:dyDescent="0.25">
      <c r="CH70173" s="5"/>
    </row>
    <row r="70174" spans="86:86" ht="15.75" x14ac:dyDescent="0.25">
      <c r="CH70174" s="5"/>
    </row>
    <row r="70175" spans="86:86" ht="15.75" x14ac:dyDescent="0.25">
      <c r="CH70175" s="5"/>
    </row>
    <row r="70176" spans="86:86" ht="15.75" x14ac:dyDescent="0.25">
      <c r="CH70176" s="5"/>
    </row>
    <row r="70177" spans="86:86" ht="15.75" x14ac:dyDescent="0.25">
      <c r="CH70177" s="5"/>
    </row>
    <row r="70178" spans="86:86" ht="15.75" x14ac:dyDescent="0.25">
      <c r="CH70178" s="5"/>
    </row>
    <row r="70179" spans="86:86" ht="15.75" x14ac:dyDescent="0.25">
      <c r="CH70179" s="5"/>
    </row>
    <row r="70180" spans="86:86" ht="15.75" x14ac:dyDescent="0.25">
      <c r="CH70180" s="5"/>
    </row>
    <row r="70181" spans="86:86" ht="15.75" x14ac:dyDescent="0.25">
      <c r="CH70181" s="5"/>
    </row>
    <row r="70182" spans="86:86" ht="15.75" x14ac:dyDescent="0.25">
      <c r="CH70182" s="5"/>
    </row>
    <row r="70183" spans="86:86" ht="15.75" x14ac:dyDescent="0.25">
      <c r="CH70183" s="5"/>
    </row>
    <row r="70184" spans="86:86" ht="15.75" x14ac:dyDescent="0.25">
      <c r="CH70184" s="5"/>
    </row>
    <row r="70185" spans="86:86" ht="15.75" x14ac:dyDescent="0.25">
      <c r="CH70185" s="5"/>
    </row>
    <row r="70186" spans="86:86" ht="15.75" x14ac:dyDescent="0.25">
      <c r="CH70186" s="5"/>
    </row>
    <row r="70187" spans="86:86" ht="15.75" x14ac:dyDescent="0.25">
      <c r="CH70187" s="5"/>
    </row>
    <row r="70188" spans="86:86" ht="15.75" x14ac:dyDescent="0.25">
      <c r="CH70188" s="5"/>
    </row>
    <row r="70189" spans="86:86" ht="15.75" x14ac:dyDescent="0.25">
      <c r="CH70189" s="5"/>
    </row>
    <row r="70190" spans="86:86" ht="15.75" x14ac:dyDescent="0.25">
      <c r="CH70190" s="5"/>
    </row>
    <row r="70191" spans="86:86" ht="15.75" x14ac:dyDescent="0.25">
      <c r="CH70191" s="5"/>
    </row>
    <row r="70192" spans="86:86" ht="15.75" x14ac:dyDescent="0.25">
      <c r="CH70192" s="5"/>
    </row>
    <row r="70193" spans="86:86" ht="15.75" x14ac:dyDescent="0.25">
      <c r="CH70193" s="5"/>
    </row>
    <row r="70194" spans="86:86" ht="15.75" x14ac:dyDescent="0.25">
      <c r="CH70194" s="5"/>
    </row>
    <row r="70195" spans="86:86" ht="15.75" x14ac:dyDescent="0.25">
      <c r="CH70195" s="5"/>
    </row>
    <row r="70196" spans="86:86" ht="15.75" x14ac:dyDescent="0.25">
      <c r="CH70196" s="5"/>
    </row>
    <row r="70197" spans="86:86" ht="15.75" x14ac:dyDescent="0.25">
      <c r="CH70197" s="5"/>
    </row>
    <row r="70198" spans="86:86" ht="15.75" x14ac:dyDescent="0.25">
      <c r="CH70198" s="5"/>
    </row>
    <row r="70199" spans="86:86" ht="15.75" x14ac:dyDescent="0.25">
      <c r="CH70199" s="5"/>
    </row>
    <row r="70200" spans="86:86" ht="15.75" x14ac:dyDescent="0.25">
      <c r="CH70200" s="5"/>
    </row>
    <row r="70201" spans="86:86" ht="15.75" x14ac:dyDescent="0.25">
      <c r="CH70201" s="5"/>
    </row>
    <row r="70202" spans="86:86" ht="15.75" x14ac:dyDescent="0.25">
      <c r="CH70202" s="5"/>
    </row>
    <row r="70203" spans="86:86" ht="15.75" x14ac:dyDescent="0.25">
      <c r="CH70203" s="5"/>
    </row>
    <row r="70204" spans="86:86" ht="15.75" x14ac:dyDescent="0.25">
      <c r="CH70204" s="5"/>
    </row>
    <row r="70205" spans="86:86" ht="15.75" x14ac:dyDescent="0.25">
      <c r="CH70205" s="5"/>
    </row>
    <row r="70206" spans="86:86" ht="15.75" x14ac:dyDescent="0.25">
      <c r="CH70206" s="5"/>
    </row>
    <row r="70207" spans="86:86" ht="15.75" x14ac:dyDescent="0.25">
      <c r="CH70207" s="5"/>
    </row>
    <row r="70208" spans="86:86" ht="15.75" x14ac:dyDescent="0.25">
      <c r="CH70208" s="5"/>
    </row>
    <row r="70209" spans="86:86" ht="15.75" x14ac:dyDescent="0.25">
      <c r="CH70209" s="5"/>
    </row>
    <row r="70210" spans="86:86" ht="15.75" x14ac:dyDescent="0.25">
      <c r="CH70210" s="5"/>
    </row>
    <row r="70211" spans="86:86" ht="15.75" x14ac:dyDescent="0.25">
      <c r="CH70211" s="5"/>
    </row>
    <row r="70212" spans="86:86" ht="15.75" x14ac:dyDescent="0.25">
      <c r="CH70212" s="5"/>
    </row>
    <row r="70213" spans="86:86" ht="15.75" x14ac:dyDescent="0.25">
      <c r="CH70213" s="5"/>
    </row>
    <row r="70214" spans="86:86" ht="15.75" x14ac:dyDescent="0.25">
      <c r="CH70214" s="5"/>
    </row>
    <row r="70215" spans="86:86" ht="15.75" x14ac:dyDescent="0.25">
      <c r="CH70215" s="5"/>
    </row>
    <row r="70216" spans="86:86" ht="15.75" x14ac:dyDescent="0.25">
      <c r="CH70216" s="5"/>
    </row>
    <row r="70217" spans="86:86" ht="15.75" x14ac:dyDescent="0.25">
      <c r="CH70217" s="5"/>
    </row>
    <row r="70218" spans="86:86" ht="15.75" x14ac:dyDescent="0.25">
      <c r="CH70218" s="5"/>
    </row>
    <row r="70219" spans="86:86" ht="15.75" x14ac:dyDescent="0.25">
      <c r="CH70219" s="5"/>
    </row>
    <row r="70220" spans="86:86" ht="15.75" x14ac:dyDescent="0.25">
      <c r="CH70220" s="5"/>
    </row>
    <row r="70221" spans="86:86" ht="15.75" x14ac:dyDescent="0.25">
      <c r="CH70221" s="5"/>
    </row>
    <row r="70222" spans="86:86" ht="15.75" x14ac:dyDescent="0.25">
      <c r="CH70222" s="5"/>
    </row>
    <row r="70223" spans="86:86" ht="15.75" x14ac:dyDescent="0.25">
      <c r="CH70223" s="5"/>
    </row>
    <row r="70224" spans="86:86" ht="15.75" x14ac:dyDescent="0.25">
      <c r="CH70224" s="5"/>
    </row>
    <row r="70225" spans="86:86" ht="15.75" x14ac:dyDescent="0.25">
      <c r="CH70225" s="5"/>
    </row>
    <row r="70226" spans="86:86" ht="15.75" x14ac:dyDescent="0.25">
      <c r="CH70226" s="5"/>
    </row>
    <row r="70227" spans="86:86" ht="15.75" x14ac:dyDescent="0.25">
      <c r="CH70227" s="5"/>
    </row>
    <row r="70228" spans="86:86" ht="15.75" x14ac:dyDescent="0.25">
      <c r="CH70228" s="5"/>
    </row>
    <row r="70229" spans="86:86" ht="15.75" x14ac:dyDescent="0.25">
      <c r="CH70229" s="5"/>
    </row>
    <row r="70230" spans="86:86" ht="15.75" x14ac:dyDescent="0.25">
      <c r="CH70230" s="5"/>
    </row>
    <row r="70231" spans="86:86" ht="15.75" x14ac:dyDescent="0.25">
      <c r="CH70231" s="5"/>
    </row>
    <row r="70232" spans="86:86" ht="15.75" x14ac:dyDescent="0.25">
      <c r="CH70232" s="5"/>
    </row>
    <row r="70233" spans="86:86" ht="15.75" x14ac:dyDescent="0.25">
      <c r="CH70233" s="5"/>
    </row>
    <row r="70234" spans="86:86" ht="15.75" x14ac:dyDescent="0.25">
      <c r="CH70234" s="5"/>
    </row>
    <row r="70235" spans="86:86" ht="15.75" x14ac:dyDescent="0.25">
      <c r="CH70235" s="5"/>
    </row>
    <row r="70236" spans="86:86" ht="15.75" x14ac:dyDescent="0.25">
      <c r="CH70236" s="5"/>
    </row>
    <row r="70237" spans="86:86" ht="15.75" x14ac:dyDescent="0.25">
      <c r="CH70237" s="5"/>
    </row>
    <row r="70238" spans="86:86" ht="15.75" x14ac:dyDescent="0.25">
      <c r="CH70238" s="5"/>
    </row>
    <row r="70239" spans="86:86" ht="15.75" x14ac:dyDescent="0.25">
      <c r="CH70239" s="5"/>
    </row>
    <row r="70240" spans="86:86" ht="15.75" x14ac:dyDescent="0.25">
      <c r="CH70240" s="5"/>
    </row>
    <row r="70241" spans="86:86" ht="15.75" x14ac:dyDescent="0.25">
      <c r="CH70241" s="5"/>
    </row>
    <row r="70242" spans="86:86" ht="15.75" x14ac:dyDescent="0.25">
      <c r="CH70242" s="5"/>
    </row>
    <row r="70243" spans="86:86" ht="15.75" x14ac:dyDescent="0.25">
      <c r="CH70243" s="5"/>
    </row>
    <row r="70244" spans="86:86" ht="15.75" x14ac:dyDescent="0.25">
      <c r="CH70244" s="5"/>
    </row>
    <row r="70245" spans="86:86" ht="15.75" x14ac:dyDescent="0.25">
      <c r="CH70245" s="5"/>
    </row>
    <row r="70246" spans="86:86" ht="15.75" x14ac:dyDescent="0.25">
      <c r="CH70246" s="5"/>
    </row>
    <row r="70247" spans="86:86" ht="15.75" x14ac:dyDescent="0.25">
      <c r="CH70247" s="5"/>
    </row>
    <row r="70248" spans="86:86" ht="15.75" x14ac:dyDescent="0.25">
      <c r="CH70248" s="5"/>
    </row>
    <row r="70249" spans="86:86" ht="15.75" x14ac:dyDescent="0.25">
      <c r="CH70249" s="5"/>
    </row>
    <row r="70250" spans="86:86" ht="15.75" x14ac:dyDescent="0.25">
      <c r="CH70250" s="5"/>
    </row>
    <row r="70251" spans="86:86" ht="15.75" x14ac:dyDescent="0.25">
      <c r="CH70251" s="5"/>
    </row>
    <row r="70252" spans="86:86" ht="15.75" x14ac:dyDescent="0.25">
      <c r="CH70252" s="5"/>
    </row>
    <row r="70253" spans="86:86" ht="15.75" x14ac:dyDescent="0.25">
      <c r="CH70253" s="5"/>
    </row>
    <row r="70254" spans="86:86" ht="15.75" x14ac:dyDescent="0.25">
      <c r="CH70254" s="5"/>
    </row>
    <row r="70255" spans="86:86" ht="15.75" x14ac:dyDescent="0.25">
      <c r="CH70255" s="5"/>
    </row>
    <row r="70256" spans="86:86" ht="15.75" x14ac:dyDescent="0.25">
      <c r="CH70256" s="5"/>
    </row>
    <row r="70257" spans="86:86" ht="15.75" x14ac:dyDescent="0.25">
      <c r="CH70257" s="5"/>
    </row>
    <row r="70258" spans="86:86" ht="15.75" x14ac:dyDescent="0.25">
      <c r="CH70258" s="5"/>
    </row>
    <row r="70259" spans="86:86" ht="15.75" x14ac:dyDescent="0.25">
      <c r="CH70259" s="5"/>
    </row>
    <row r="70260" spans="86:86" ht="15.75" x14ac:dyDescent="0.25">
      <c r="CH70260" s="5"/>
    </row>
    <row r="70261" spans="86:86" ht="15.75" x14ac:dyDescent="0.25">
      <c r="CH70261" s="5"/>
    </row>
    <row r="70262" spans="86:86" ht="15.75" x14ac:dyDescent="0.25">
      <c r="CH70262" s="5"/>
    </row>
    <row r="70263" spans="86:86" ht="15.75" x14ac:dyDescent="0.25">
      <c r="CH70263" s="5"/>
    </row>
    <row r="70264" spans="86:86" ht="15.75" x14ac:dyDescent="0.25">
      <c r="CH70264" s="5"/>
    </row>
    <row r="70265" spans="86:86" ht="15.75" x14ac:dyDescent="0.25">
      <c r="CH70265" s="5"/>
    </row>
    <row r="70266" spans="86:86" ht="15.75" x14ac:dyDescent="0.25">
      <c r="CH70266" s="5"/>
    </row>
    <row r="70267" spans="86:86" ht="15.75" x14ac:dyDescent="0.25">
      <c r="CH70267" s="5"/>
    </row>
    <row r="70268" spans="86:86" ht="15.75" x14ac:dyDescent="0.25">
      <c r="CH70268" s="5"/>
    </row>
    <row r="70269" spans="86:86" ht="15.75" x14ac:dyDescent="0.25">
      <c r="CH70269" s="5"/>
    </row>
    <row r="70270" spans="86:86" ht="15.75" x14ac:dyDescent="0.25">
      <c r="CH70270" s="5"/>
    </row>
    <row r="70271" spans="86:86" ht="15.75" x14ac:dyDescent="0.25">
      <c r="CH70271" s="5"/>
    </row>
    <row r="70272" spans="86:86" ht="15.75" x14ac:dyDescent="0.25">
      <c r="CH70272" s="5"/>
    </row>
    <row r="70273" spans="86:86" ht="15.75" x14ac:dyDescent="0.25">
      <c r="CH70273" s="5"/>
    </row>
    <row r="70274" spans="86:86" ht="15.75" x14ac:dyDescent="0.25">
      <c r="CH70274" s="5"/>
    </row>
    <row r="70275" spans="86:86" ht="15.75" x14ac:dyDescent="0.25">
      <c r="CH70275" s="5"/>
    </row>
    <row r="70276" spans="86:86" ht="15.75" x14ac:dyDescent="0.25">
      <c r="CH70276" s="5"/>
    </row>
    <row r="70277" spans="86:86" ht="15.75" x14ac:dyDescent="0.25">
      <c r="CH70277" s="5"/>
    </row>
    <row r="70278" spans="86:86" ht="15.75" x14ac:dyDescent="0.25">
      <c r="CH70278" s="5"/>
    </row>
    <row r="70279" spans="86:86" ht="15.75" x14ac:dyDescent="0.25">
      <c r="CH70279" s="5"/>
    </row>
    <row r="70280" spans="86:86" ht="15.75" x14ac:dyDescent="0.25">
      <c r="CH70280" s="5"/>
    </row>
    <row r="70281" spans="86:86" ht="15.75" x14ac:dyDescent="0.25">
      <c r="CH70281" s="5"/>
    </row>
    <row r="70282" spans="86:86" ht="15.75" x14ac:dyDescent="0.25">
      <c r="CH70282" s="5"/>
    </row>
    <row r="70283" spans="86:86" ht="15.75" x14ac:dyDescent="0.25">
      <c r="CH70283" s="5"/>
    </row>
    <row r="70284" spans="86:86" ht="15.75" x14ac:dyDescent="0.25">
      <c r="CH70284" s="5"/>
    </row>
    <row r="70285" spans="86:86" ht="15.75" x14ac:dyDescent="0.25">
      <c r="CH70285" s="5"/>
    </row>
    <row r="70286" spans="86:86" ht="15.75" x14ac:dyDescent="0.25">
      <c r="CH70286" s="5"/>
    </row>
    <row r="70287" spans="86:86" ht="15.75" x14ac:dyDescent="0.25">
      <c r="CH70287" s="5"/>
    </row>
    <row r="70288" spans="86:86" ht="15.75" x14ac:dyDescent="0.25">
      <c r="CH70288" s="5"/>
    </row>
    <row r="70289" spans="86:86" ht="15.75" x14ac:dyDescent="0.25">
      <c r="CH70289" s="5"/>
    </row>
    <row r="70290" spans="86:86" ht="15.75" x14ac:dyDescent="0.25">
      <c r="CH70290" s="5"/>
    </row>
    <row r="70291" spans="86:86" ht="15.75" x14ac:dyDescent="0.25">
      <c r="CH70291" s="5"/>
    </row>
    <row r="70292" spans="86:86" ht="15.75" x14ac:dyDescent="0.25">
      <c r="CH70292" s="5"/>
    </row>
    <row r="70293" spans="86:86" ht="15.75" x14ac:dyDescent="0.25">
      <c r="CH70293" s="5"/>
    </row>
    <row r="70294" spans="86:86" ht="15.75" x14ac:dyDescent="0.25">
      <c r="CH70294" s="5"/>
    </row>
    <row r="70295" spans="86:86" ht="15.75" x14ac:dyDescent="0.25">
      <c r="CH70295" s="5"/>
    </row>
    <row r="70296" spans="86:86" ht="15.75" x14ac:dyDescent="0.25">
      <c r="CH70296" s="5"/>
    </row>
    <row r="70297" spans="86:86" ht="15.75" x14ac:dyDescent="0.25">
      <c r="CH70297" s="5"/>
    </row>
    <row r="70298" spans="86:86" ht="15.75" x14ac:dyDescent="0.25">
      <c r="CH70298" s="5"/>
    </row>
    <row r="70299" spans="86:86" ht="15.75" x14ac:dyDescent="0.25">
      <c r="CH70299" s="5"/>
    </row>
    <row r="70300" spans="86:86" ht="15.75" x14ac:dyDescent="0.25">
      <c r="CH70300" s="5"/>
    </row>
    <row r="70301" spans="86:86" ht="15.75" x14ac:dyDescent="0.25">
      <c r="CH70301" s="5"/>
    </row>
    <row r="70302" spans="86:86" ht="15.75" x14ac:dyDescent="0.25">
      <c r="CH70302" s="5"/>
    </row>
    <row r="70303" spans="86:86" ht="15.75" x14ac:dyDescent="0.25">
      <c r="CH70303" s="5"/>
    </row>
    <row r="70304" spans="86:86" ht="15.75" x14ac:dyDescent="0.25">
      <c r="CH70304" s="5"/>
    </row>
    <row r="70305" spans="86:86" ht="15.75" x14ac:dyDescent="0.25">
      <c r="CH70305" s="5"/>
    </row>
    <row r="70306" spans="86:86" ht="15.75" x14ac:dyDescent="0.25">
      <c r="CH70306" s="5"/>
    </row>
    <row r="70307" spans="86:86" ht="15.75" x14ac:dyDescent="0.25">
      <c r="CH70307" s="5"/>
    </row>
    <row r="70308" spans="86:86" ht="15.75" x14ac:dyDescent="0.25">
      <c r="CH70308" s="5"/>
    </row>
    <row r="70309" spans="86:86" ht="15.75" x14ac:dyDescent="0.25">
      <c r="CH70309" s="5"/>
    </row>
    <row r="70310" spans="86:86" ht="15.75" x14ac:dyDescent="0.25">
      <c r="CH70310" s="5"/>
    </row>
    <row r="70311" spans="86:86" ht="15.75" x14ac:dyDescent="0.25">
      <c r="CH70311" s="5"/>
    </row>
    <row r="70312" spans="86:86" ht="15.75" x14ac:dyDescent="0.25">
      <c r="CH70312" s="5"/>
    </row>
    <row r="70313" spans="86:86" ht="15.75" x14ac:dyDescent="0.25">
      <c r="CH70313" s="5"/>
    </row>
    <row r="70314" spans="86:86" ht="15.75" x14ac:dyDescent="0.25">
      <c r="CH70314" s="5"/>
    </row>
    <row r="70315" spans="86:86" ht="15.75" x14ac:dyDescent="0.25">
      <c r="CH70315" s="5"/>
    </row>
    <row r="70316" spans="86:86" ht="15.75" x14ac:dyDescent="0.25">
      <c r="CH70316" s="5"/>
    </row>
    <row r="70317" spans="86:86" ht="15.75" x14ac:dyDescent="0.25">
      <c r="CH70317" s="5"/>
    </row>
    <row r="70318" spans="86:86" ht="15.75" x14ac:dyDescent="0.25">
      <c r="CH70318" s="5"/>
    </row>
    <row r="70319" spans="86:86" ht="15.75" x14ac:dyDescent="0.25">
      <c r="CH70319" s="5"/>
    </row>
    <row r="70320" spans="86:86" ht="15.75" x14ac:dyDescent="0.25">
      <c r="CH70320" s="5"/>
    </row>
    <row r="70321" spans="86:86" ht="15.75" x14ac:dyDescent="0.25">
      <c r="CH70321" s="5"/>
    </row>
    <row r="70322" spans="86:86" ht="15.75" x14ac:dyDescent="0.25">
      <c r="CH70322" s="5"/>
    </row>
    <row r="70323" spans="86:86" ht="15.75" x14ac:dyDescent="0.25">
      <c r="CH70323" s="5"/>
    </row>
    <row r="70324" spans="86:86" ht="15.75" x14ac:dyDescent="0.25">
      <c r="CH70324" s="5"/>
    </row>
    <row r="70325" spans="86:86" ht="15.75" x14ac:dyDescent="0.25">
      <c r="CH70325" s="5"/>
    </row>
    <row r="70326" spans="86:86" ht="15.75" x14ac:dyDescent="0.25">
      <c r="CH70326" s="5"/>
    </row>
    <row r="70327" spans="86:86" ht="15.75" x14ac:dyDescent="0.25">
      <c r="CH70327" s="5"/>
    </row>
    <row r="70328" spans="86:86" ht="15.75" x14ac:dyDescent="0.25">
      <c r="CH70328" s="5"/>
    </row>
    <row r="70329" spans="86:86" ht="15.75" x14ac:dyDescent="0.25">
      <c r="CH70329" s="5"/>
    </row>
    <row r="70330" spans="86:86" ht="15.75" x14ac:dyDescent="0.25">
      <c r="CH70330" s="5"/>
    </row>
    <row r="70331" spans="86:86" ht="15.75" x14ac:dyDescent="0.25">
      <c r="CH70331" s="5"/>
    </row>
    <row r="70332" spans="86:86" ht="15.75" x14ac:dyDescent="0.25">
      <c r="CH70332" s="5"/>
    </row>
    <row r="70333" spans="86:86" ht="15.75" x14ac:dyDescent="0.25">
      <c r="CH70333" s="5"/>
    </row>
    <row r="70334" spans="86:86" ht="15.75" x14ac:dyDescent="0.25">
      <c r="CH70334" s="5"/>
    </row>
    <row r="70335" spans="86:86" ht="15.75" x14ac:dyDescent="0.25">
      <c r="CH70335" s="5"/>
    </row>
    <row r="70336" spans="86:86" ht="15.75" x14ac:dyDescent="0.25">
      <c r="CH70336" s="5"/>
    </row>
    <row r="70337" spans="86:86" ht="15.75" x14ac:dyDescent="0.25">
      <c r="CH70337" s="5"/>
    </row>
    <row r="70338" spans="86:86" ht="15.75" x14ac:dyDescent="0.25">
      <c r="CH70338" s="5"/>
    </row>
    <row r="70339" spans="86:86" ht="15.75" x14ac:dyDescent="0.25">
      <c r="CH70339" s="5"/>
    </row>
    <row r="70340" spans="86:86" ht="15.75" x14ac:dyDescent="0.25">
      <c r="CH70340" s="5"/>
    </row>
    <row r="70341" spans="86:86" ht="15.75" x14ac:dyDescent="0.25">
      <c r="CH70341" s="5"/>
    </row>
    <row r="70342" spans="86:86" ht="15.75" x14ac:dyDescent="0.25">
      <c r="CH70342" s="5"/>
    </row>
    <row r="70343" spans="86:86" ht="15.75" x14ac:dyDescent="0.25">
      <c r="CH70343" s="5"/>
    </row>
    <row r="70344" spans="86:86" ht="15.75" x14ac:dyDescent="0.25">
      <c r="CH70344" s="5"/>
    </row>
    <row r="70345" spans="86:86" ht="15.75" x14ac:dyDescent="0.25">
      <c r="CH70345" s="5"/>
    </row>
    <row r="70346" spans="86:86" ht="15.75" x14ac:dyDescent="0.25">
      <c r="CH70346" s="5"/>
    </row>
    <row r="70347" spans="86:86" ht="15.75" x14ac:dyDescent="0.25">
      <c r="CH70347" s="5"/>
    </row>
    <row r="70348" spans="86:86" ht="15.75" x14ac:dyDescent="0.25">
      <c r="CH70348" s="5"/>
    </row>
    <row r="70349" spans="86:86" ht="15.75" x14ac:dyDescent="0.25">
      <c r="CH70349" s="5"/>
    </row>
    <row r="70350" spans="86:86" ht="15.75" x14ac:dyDescent="0.25">
      <c r="CH70350" s="5"/>
    </row>
    <row r="70351" spans="86:86" ht="15.75" x14ac:dyDescent="0.25">
      <c r="CH70351" s="5"/>
    </row>
    <row r="70352" spans="86:86" ht="15.75" x14ac:dyDescent="0.25">
      <c r="CH70352" s="5"/>
    </row>
    <row r="70353" spans="86:86" ht="15.75" x14ac:dyDescent="0.25">
      <c r="CH70353" s="5"/>
    </row>
    <row r="70354" spans="86:86" ht="15.75" x14ac:dyDescent="0.25">
      <c r="CH70354" s="5"/>
    </row>
    <row r="70355" spans="86:86" ht="15.75" x14ac:dyDescent="0.25">
      <c r="CH70355" s="5"/>
    </row>
    <row r="70356" spans="86:86" ht="15.75" x14ac:dyDescent="0.25">
      <c r="CH70356" s="5"/>
    </row>
    <row r="70357" spans="86:86" ht="15.75" x14ac:dyDescent="0.25">
      <c r="CH70357" s="5"/>
    </row>
    <row r="70358" spans="86:86" ht="15.75" x14ac:dyDescent="0.25">
      <c r="CH70358" s="5"/>
    </row>
    <row r="70359" spans="86:86" ht="15.75" x14ac:dyDescent="0.25">
      <c r="CH70359" s="5"/>
    </row>
    <row r="70360" spans="86:86" ht="15.75" x14ac:dyDescent="0.25">
      <c r="CH70360" s="5"/>
    </row>
    <row r="70361" spans="86:86" ht="15.75" x14ac:dyDescent="0.25">
      <c r="CH70361" s="5"/>
    </row>
    <row r="70362" spans="86:86" ht="15.75" x14ac:dyDescent="0.25">
      <c r="CH70362" s="5"/>
    </row>
    <row r="70363" spans="86:86" ht="15.75" x14ac:dyDescent="0.25">
      <c r="CH70363" s="5"/>
    </row>
    <row r="70364" spans="86:86" ht="15.75" x14ac:dyDescent="0.25">
      <c r="CH70364" s="5"/>
    </row>
    <row r="70365" spans="86:86" ht="15.75" x14ac:dyDescent="0.25">
      <c r="CH70365" s="5"/>
    </row>
    <row r="70366" spans="86:86" ht="15.75" x14ac:dyDescent="0.25">
      <c r="CH70366" s="5"/>
    </row>
    <row r="70367" spans="86:86" ht="15.75" x14ac:dyDescent="0.25">
      <c r="CH70367" s="5"/>
    </row>
    <row r="70368" spans="86:86" ht="15.75" x14ac:dyDescent="0.25">
      <c r="CH70368" s="5"/>
    </row>
    <row r="70369" spans="86:86" ht="15.75" x14ac:dyDescent="0.25">
      <c r="CH70369" s="5"/>
    </row>
    <row r="70370" spans="86:86" ht="15.75" x14ac:dyDescent="0.25">
      <c r="CH70370" s="5"/>
    </row>
    <row r="70371" spans="86:86" ht="15.75" x14ac:dyDescent="0.25">
      <c r="CH70371" s="5"/>
    </row>
    <row r="70372" spans="86:86" ht="15.75" x14ac:dyDescent="0.25">
      <c r="CH70372" s="5"/>
    </row>
    <row r="70373" spans="86:86" ht="15.75" x14ac:dyDescent="0.25">
      <c r="CH70373" s="5"/>
    </row>
    <row r="70374" spans="86:86" ht="15.75" x14ac:dyDescent="0.25">
      <c r="CH70374" s="5"/>
    </row>
    <row r="70375" spans="86:86" ht="15.75" x14ac:dyDescent="0.25">
      <c r="CH70375" s="5"/>
    </row>
    <row r="70376" spans="86:86" ht="15.75" x14ac:dyDescent="0.25">
      <c r="CH70376" s="5"/>
    </row>
    <row r="70377" spans="86:86" ht="15.75" x14ac:dyDescent="0.25">
      <c r="CH70377" s="5"/>
    </row>
    <row r="70378" spans="86:86" ht="15.75" x14ac:dyDescent="0.25">
      <c r="CH70378" s="5"/>
    </row>
    <row r="70379" spans="86:86" ht="15.75" x14ac:dyDescent="0.25">
      <c r="CH70379" s="5"/>
    </row>
    <row r="70380" spans="86:86" ht="15.75" x14ac:dyDescent="0.25">
      <c r="CH70380" s="5"/>
    </row>
    <row r="70381" spans="86:86" ht="15.75" x14ac:dyDescent="0.25">
      <c r="CH70381" s="5"/>
    </row>
    <row r="70382" spans="86:86" ht="15.75" x14ac:dyDescent="0.25">
      <c r="CH70382" s="5"/>
    </row>
    <row r="70383" spans="86:86" ht="15.75" x14ac:dyDescent="0.25">
      <c r="CH70383" s="5"/>
    </row>
    <row r="70384" spans="86:86" ht="15.75" x14ac:dyDescent="0.25">
      <c r="CH70384" s="5"/>
    </row>
    <row r="70385" spans="86:86" ht="15.75" x14ac:dyDescent="0.25">
      <c r="CH70385" s="5"/>
    </row>
    <row r="70386" spans="86:86" ht="15.75" x14ac:dyDescent="0.25">
      <c r="CH70386" s="5"/>
    </row>
    <row r="70387" spans="86:86" ht="15.75" x14ac:dyDescent="0.25">
      <c r="CH70387" s="5"/>
    </row>
    <row r="70388" spans="86:86" ht="15.75" x14ac:dyDescent="0.25">
      <c r="CH70388" s="5"/>
    </row>
    <row r="70389" spans="86:86" ht="15.75" x14ac:dyDescent="0.25">
      <c r="CH70389" s="5"/>
    </row>
    <row r="70390" spans="86:86" ht="15.75" x14ac:dyDescent="0.25">
      <c r="CH70390" s="5"/>
    </row>
    <row r="70391" spans="86:86" ht="15.75" x14ac:dyDescent="0.25">
      <c r="CH70391" s="5"/>
    </row>
    <row r="70392" spans="86:86" ht="15.75" x14ac:dyDescent="0.25">
      <c r="CH70392" s="5"/>
    </row>
    <row r="70393" spans="86:86" ht="15.75" x14ac:dyDescent="0.25">
      <c r="CH70393" s="5"/>
    </row>
    <row r="70394" spans="86:86" ht="15.75" x14ac:dyDescent="0.25">
      <c r="CH70394" s="5"/>
    </row>
    <row r="70395" spans="86:86" ht="15.75" x14ac:dyDescent="0.25">
      <c r="CH70395" s="5"/>
    </row>
    <row r="70396" spans="86:86" ht="15.75" x14ac:dyDescent="0.25">
      <c r="CH70396" s="5"/>
    </row>
    <row r="70397" spans="86:86" ht="15.75" x14ac:dyDescent="0.25">
      <c r="CH70397" s="5"/>
    </row>
    <row r="70398" spans="86:86" ht="15.75" x14ac:dyDescent="0.25">
      <c r="CH70398" s="5"/>
    </row>
    <row r="70399" spans="86:86" ht="15.75" x14ac:dyDescent="0.25">
      <c r="CH70399" s="5"/>
    </row>
    <row r="70400" spans="86:86" ht="15.75" x14ac:dyDescent="0.25">
      <c r="CH70400" s="5"/>
    </row>
    <row r="70401" spans="86:86" ht="15.75" x14ac:dyDescent="0.25">
      <c r="CH70401" s="5"/>
    </row>
    <row r="70402" spans="86:86" ht="15.75" x14ac:dyDescent="0.25">
      <c r="CH70402" s="5"/>
    </row>
    <row r="70403" spans="86:86" ht="15.75" x14ac:dyDescent="0.25">
      <c r="CH70403" s="5"/>
    </row>
    <row r="70404" spans="86:86" ht="15.75" x14ac:dyDescent="0.25">
      <c r="CH70404" s="5"/>
    </row>
    <row r="70405" spans="86:86" ht="15.75" x14ac:dyDescent="0.25">
      <c r="CH70405" s="5"/>
    </row>
    <row r="70406" spans="86:86" ht="15.75" x14ac:dyDescent="0.25">
      <c r="CH70406" s="5"/>
    </row>
    <row r="70407" spans="86:86" ht="15.75" x14ac:dyDescent="0.25">
      <c r="CH70407" s="5"/>
    </row>
    <row r="70408" spans="86:86" ht="15.75" x14ac:dyDescent="0.25">
      <c r="CH70408" s="5"/>
    </row>
    <row r="70409" spans="86:86" ht="15.75" x14ac:dyDescent="0.25">
      <c r="CH70409" s="5"/>
    </row>
    <row r="70410" spans="86:86" ht="15.75" x14ac:dyDescent="0.25">
      <c r="CH70410" s="5"/>
    </row>
    <row r="70411" spans="86:86" ht="15.75" x14ac:dyDescent="0.25">
      <c r="CH70411" s="5"/>
    </row>
    <row r="70412" spans="86:86" ht="15.75" x14ac:dyDescent="0.25">
      <c r="CH70412" s="5"/>
    </row>
    <row r="70413" spans="86:86" ht="15.75" x14ac:dyDescent="0.25">
      <c r="CH70413" s="5"/>
    </row>
    <row r="70414" spans="86:86" ht="15.75" x14ac:dyDescent="0.25">
      <c r="CH70414" s="5"/>
    </row>
    <row r="70415" spans="86:86" ht="15.75" x14ac:dyDescent="0.25">
      <c r="CH70415" s="5"/>
    </row>
    <row r="70416" spans="86:86" ht="15.75" x14ac:dyDescent="0.25">
      <c r="CH70416" s="5"/>
    </row>
    <row r="70417" spans="86:86" ht="15.75" x14ac:dyDescent="0.25">
      <c r="CH70417" s="5"/>
    </row>
    <row r="70418" spans="86:86" ht="15.75" x14ac:dyDescent="0.25">
      <c r="CH70418" s="5"/>
    </row>
    <row r="70419" spans="86:86" ht="15.75" x14ac:dyDescent="0.25">
      <c r="CH70419" s="5"/>
    </row>
    <row r="70420" spans="86:86" ht="15.75" x14ac:dyDescent="0.25">
      <c r="CH70420" s="5"/>
    </row>
    <row r="70421" spans="86:86" ht="15.75" x14ac:dyDescent="0.25">
      <c r="CH70421" s="5"/>
    </row>
    <row r="70422" spans="86:86" ht="15.75" x14ac:dyDescent="0.25">
      <c r="CH70422" s="5"/>
    </row>
    <row r="70423" spans="86:86" ht="15.75" x14ac:dyDescent="0.25">
      <c r="CH70423" s="5"/>
    </row>
    <row r="70424" spans="86:86" ht="15.75" x14ac:dyDescent="0.25">
      <c r="CH70424" s="5"/>
    </row>
    <row r="70425" spans="86:86" ht="15.75" x14ac:dyDescent="0.25">
      <c r="CH70425" s="5"/>
    </row>
    <row r="70426" spans="86:86" ht="15.75" x14ac:dyDescent="0.25">
      <c r="CH70426" s="5"/>
    </row>
    <row r="70427" spans="86:86" ht="15.75" x14ac:dyDescent="0.25">
      <c r="CH70427" s="5"/>
    </row>
    <row r="70428" spans="86:86" ht="15.75" x14ac:dyDescent="0.25">
      <c r="CH70428" s="5"/>
    </row>
    <row r="70429" spans="86:86" ht="15.75" x14ac:dyDescent="0.25">
      <c r="CH70429" s="5"/>
    </row>
    <row r="70430" spans="86:86" ht="15.75" x14ac:dyDescent="0.25">
      <c r="CH70430" s="5"/>
    </row>
    <row r="70431" spans="86:86" ht="15.75" x14ac:dyDescent="0.25">
      <c r="CH70431" s="5"/>
    </row>
    <row r="70432" spans="86:86" ht="15.75" x14ac:dyDescent="0.25">
      <c r="CH70432" s="5"/>
    </row>
    <row r="70433" spans="86:86" ht="15.75" x14ac:dyDescent="0.25">
      <c r="CH70433" s="5"/>
    </row>
    <row r="70434" spans="86:86" ht="15.75" x14ac:dyDescent="0.25">
      <c r="CH70434" s="5"/>
    </row>
    <row r="70435" spans="86:86" ht="15.75" x14ac:dyDescent="0.25">
      <c r="CH70435" s="5"/>
    </row>
    <row r="70436" spans="86:86" ht="15.75" x14ac:dyDescent="0.25">
      <c r="CH70436" s="5"/>
    </row>
    <row r="70437" spans="86:86" ht="15.75" x14ac:dyDescent="0.25">
      <c r="CH70437" s="5"/>
    </row>
    <row r="70438" spans="86:86" ht="15.75" x14ac:dyDescent="0.25">
      <c r="CH70438" s="5"/>
    </row>
    <row r="70439" spans="86:86" ht="15.75" x14ac:dyDescent="0.25">
      <c r="CH70439" s="5"/>
    </row>
    <row r="70440" spans="86:86" ht="15.75" x14ac:dyDescent="0.25">
      <c r="CH70440" s="5"/>
    </row>
    <row r="70441" spans="86:86" ht="15.75" x14ac:dyDescent="0.25">
      <c r="CH70441" s="5"/>
    </row>
    <row r="70442" spans="86:86" ht="15.75" x14ac:dyDescent="0.25">
      <c r="CH70442" s="5"/>
    </row>
    <row r="70443" spans="86:86" ht="15.75" x14ac:dyDescent="0.25">
      <c r="CH70443" s="5"/>
    </row>
    <row r="70444" spans="86:86" ht="15.75" x14ac:dyDescent="0.25">
      <c r="CH70444" s="5"/>
    </row>
    <row r="70445" spans="86:86" ht="15.75" x14ac:dyDescent="0.25">
      <c r="CH70445" s="5"/>
    </row>
    <row r="70446" spans="86:86" ht="15.75" x14ac:dyDescent="0.25">
      <c r="CH70446" s="5"/>
    </row>
    <row r="70447" spans="86:86" ht="15.75" x14ac:dyDescent="0.25">
      <c r="CH70447" s="5"/>
    </row>
    <row r="70448" spans="86:86" ht="15.75" x14ac:dyDescent="0.25">
      <c r="CH70448" s="5"/>
    </row>
    <row r="70449" spans="86:86" ht="15.75" x14ac:dyDescent="0.25">
      <c r="CH70449" s="5"/>
    </row>
    <row r="70450" spans="86:86" ht="15.75" x14ac:dyDescent="0.25">
      <c r="CH70450" s="5"/>
    </row>
    <row r="70451" spans="86:86" ht="15.75" x14ac:dyDescent="0.25">
      <c r="CH70451" s="5"/>
    </row>
    <row r="70452" spans="86:86" ht="15.75" x14ac:dyDescent="0.25">
      <c r="CH70452" s="5"/>
    </row>
    <row r="70453" spans="86:86" ht="15.75" x14ac:dyDescent="0.25">
      <c r="CH70453" s="5"/>
    </row>
    <row r="70454" spans="86:86" ht="15.75" x14ac:dyDescent="0.25">
      <c r="CH70454" s="5"/>
    </row>
    <row r="70455" spans="86:86" ht="15.75" x14ac:dyDescent="0.25">
      <c r="CH70455" s="5"/>
    </row>
    <row r="70456" spans="86:86" ht="15.75" x14ac:dyDescent="0.25">
      <c r="CH70456" s="5"/>
    </row>
    <row r="70457" spans="86:86" ht="15.75" x14ac:dyDescent="0.25">
      <c r="CH70457" s="5"/>
    </row>
    <row r="70458" spans="86:86" ht="15.75" x14ac:dyDescent="0.25">
      <c r="CH70458" s="5"/>
    </row>
    <row r="70459" spans="86:86" ht="15.75" x14ac:dyDescent="0.25">
      <c r="CH70459" s="5"/>
    </row>
    <row r="70460" spans="86:86" ht="15.75" x14ac:dyDescent="0.25">
      <c r="CH70460" s="5"/>
    </row>
    <row r="70461" spans="86:86" ht="15.75" x14ac:dyDescent="0.25">
      <c r="CH70461" s="5"/>
    </row>
    <row r="70462" spans="86:86" ht="15.75" x14ac:dyDescent="0.25">
      <c r="CH70462" s="5"/>
    </row>
    <row r="70463" spans="86:86" ht="15.75" x14ac:dyDescent="0.25">
      <c r="CH70463" s="5"/>
    </row>
    <row r="70464" spans="86:86" ht="15.75" x14ac:dyDescent="0.25">
      <c r="CH70464" s="5"/>
    </row>
    <row r="70465" spans="86:86" ht="15.75" x14ac:dyDescent="0.25">
      <c r="CH70465" s="5"/>
    </row>
    <row r="70466" spans="86:86" ht="15.75" x14ac:dyDescent="0.25">
      <c r="CH70466" s="5"/>
    </row>
    <row r="70467" spans="86:86" ht="15.75" x14ac:dyDescent="0.25">
      <c r="CH70467" s="5"/>
    </row>
    <row r="70468" spans="86:86" ht="15.75" x14ac:dyDescent="0.25">
      <c r="CH70468" s="5"/>
    </row>
    <row r="70469" spans="86:86" ht="15.75" x14ac:dyDescent="0.25">
      <c r="CH70469" s="5"/>
    </row>
    <row r="70470" spans="86:86" ht="15.75" x14ac:dyDescent="0.25">
      <c r="CH70470" s="5"/>
    </row>
    <row r="70471" spans="86:86" ht="15.75" x14ac:dyDescent="0.25">
      <c r="CH70471" s="5"/>
    </row>
    <row r="70472" spans="86:86" ht="15.75" x14ac:dyDescent="0.25">
      <c r="CH70472" s="5"/>
    </row>
    <row r="70473" spans="86:86" ht="15.75" x14ac:dyDescent="0.25">
      <c r="CH70473" s="5"/>
    </row>
    <row r="70474" spans="86:86" ht="15.75" x14ac:dyDescent="0.25">
      <c r="CH70474" s="5"/>
    </row>
    <row r="70475" spans="86:86" ht="15.75" x14ac:dyDescent="0.25">
      <c r="CH70475" s="5"/>
    </row>
    <row r="70476" spans="86:86" ht="15.75" x14ac:dyDescent="0.25">
      <c r="CH70476" s="5"/>
    </row>
    <row r="70477" spans="86:86" ht="15.75" x14ac:dyDescent="0.25">
      <c r="CH70477" s="5"/>
    </row>
    <row r="70478" spans="86:86" ht="15.75" x14ac:dyDescent="0.25">
      <c r="CH70478" s="5"/>
    </row>
    <row r="70479" spans="86:86" ht="15.75" x14ac:dyDescent="0.25">
      <c r="CH70479" s="5"/>
    </row>
    <row r="70480" spans="86:86" ht="15.75" x14ac:dyDescent="0.25">
      <c r="CH70480" s="5"/>
    </row>
    <row r="70481" spans="86:86" ht="15.75" x14ac:dyDescent="0.25">
      <c r="CH70481" s="5"/>
    </row>
    <row r="70482" spans="86:86" ht="15.75" x14ac:dyDescent="0.25">
      <c r="CH70482" s="5"/>
    </row>
    <row r="70483" spans="86:86" ht="15.75" x14ac:dyDescent="0.25">
      <c r="CH70483" s="5"/>
    </row>
    <row r="70484" spans="86:86" ht="15.75" x14ac:dyDescent="0.25">
      <c r="CH70484" s="5"/>
    </row>
    <row r="70485" spans="86:86" ht="15.75" x14ac:dyDescent="0.25">
      <c r="CH70485" s="5"/>
    </row>
    <row r="70486" spans="86:86" ht="15.75" x14ac:dyDescent="0.25">
      <c r="CH70486" s="5"/>
    </row>
    <row r="70487" spans="86:86" ht="15.75" x14ac:dyDescent="0.25">
      <c r="CH70487" s="5"/>
    </row>
    <row r="70488" spans="86:86" ht="15.75" x14ac:dyDescent="0.25">
      <c r="CH70488" s="5"/>
    </row>
    <row r="70489" spans="86:86" ht="15.75" x14ac:dyDescent="0.25">
      <c r="CH70489" s="5"/>
    </row>
    <row r="70490" spans="86:86" ht="15.75" x14ac:dyDescent="0.25">
      <c r="CH70490" s="5"/>
    </row>
    <row r="70491" spans="86:86" ht="15.75" x14ac:dyDescent="0.25">
      <c r="CH70491" s="5"/>
    </row>
    <row r="70492" spans="86:86" ht="15.75" x14ac:dyDescent="0.25">
      <c r="CH70492" s="5"/>
    </row>
    <row r="70493" spans="86:86" ht="15.75" x14ac:dyDescent="0.25">
      <c r="CH70493" s="5"/>
    </row>
    <row r="70494" spans="86:86" ht="15.75" x14ac:dyDescent="0.25">
      <c r="CH70494" s="5"/>
    </row>
    <row r="70495" spans="86:86" ht="15.75" x14ac:dyDescent="0.25">
      <c r="CH70495" s="5"/>
    </row>
    <row r="70496" spans="86:86" ht="15.75" x14ac:dyDescent="0.25">
      <c r="CH70496" s="5"/>
    </row>
    <row r="70497" spans="86:86" ht="15.75" x14ac:dyDescent="0.25">
      <c r="CH70497" s="5"/>
    </row>
    <row r="70498" spans="86:86" ht="15.75" x14ac:dyDescent="0.25">
      <c r="CH70498" s="5"/>
    </row>
    <row r="70499" spans="86:86" ht="15.75" x14ac:dyDescent="0.25">
      <c r="CH70499" s="5"/>
    </row>
    <row r="70500" spans="86:86" ht="15.75" x14ac:dyDescent="0.25">
      <c r="CH70500" s="5"/>
    </row>
    <row r="70501" spans="86:86" ht="15.75" x14ac:dyDescent="0.25">
      <c r="CH70501" s="5"/>
    </row>
    <row r="70502" spans="86:86" ht="15.75" x14ac:dyDescent="0.25">
      <c r="CH70502" s="5"/>
    </row>
    <row r="70503" spans="86:86" ht="15.75" x14ac:dyDescent="0.25">
      <c r="CH70503" s="5"/>
    </row>
    <row r="70504" spans="86:86" ht="15.75" x14ac:dyDescent="0.25">
      <c r="CH70504" s="5"/>
    </row>
    <row r="70505" spans="86:86" ht="15.75" x14ac:dyDescent="0.25">
      <c r="CH70505" s="5"/>
    </row>
    <row r="70506" spans="86:86" ht="15.75" x14ac:dyDescent="0.25">
      <c r="CH70506" s="5"/>
    </row>
    <row r="70507" spans="86:86" ht="15.75" x14ac:dyDescent="0.25">
      <c r="CH70507" s="5"/>
    </row>
    <row r="70508" spans="86:86" ht="15.75" x14ac:dyDescent="0.25">
      <c r="CH70508" s="5"/>
    </row>
    <row r="70509" spans="86:86" ht="15.75" x14ac:dyDescent="0.25">
      <c r="CH70509" s="5"/>
    </row>
    <row r="70510" spans="86:86" ht="15.75" x14ac:dyDescent="0.25">
      <c r="CH70510" s="5"/>
    </row>
    <row r="70511" spans="86:86" ht="15.75" x14ac:dyDescent="0.25">
      <c r="CH70511" s="5"/>
    </row>
    <row r="70512" spans="86:86" ht="15.75" x14ac:dyDescent="0.25">
      <c r="CH70512" s="5"/>
    </row>
    <row r="70513" spans="86:86" ht="15.75" x14ac:dyDescent="0.25">
      <c r="CH70513" s="5"/>
    </row>
    <row r="70514" spans="86:86" ht="15.75" x14ac:dyDescent="0.25">
      <c r="CH70514" s="5"/>
    </row>
    <row r="70515" spans="86:86" ht="15.75" x14ac:dyDescent="0.25">
      <c r="CH70515" s="5"/>
    </row>
    <row r="70516" spans="86:86" ht="15.75" x14ac:dyDescent="0.25">
      <c r="CH70516" s="5"/>
    </row>
    <row r="70517" spans="86:86" ht="15.75" x14ac:dyDescent="0.25">
      <c r="CH70517" s="5"/>
    </row>
    <row r="70518" spans="86:86" ht="15.75" x14ac:dyDescent="0.25">
      <c r="CH70518" s="5"/>
    </row>
    <row r="70519" spans="86:86" ht="15.75" x14ac:dyDescent="0.25">
      <c r="CH70519" s="5"/>
    </row>
    <row r="70520" spans="86:86" ht="15.75" x14ac:dyDescent="0.25">
      <c r="CH70520" s="5"/>
    </row>
    <row r="70521" spans="86:86" ht="15.75" x14ac:dyDescent="0.25">
      <c r="CH70521" s="5"/>
    </row>
    <row r="70522" spans="86:86" ht="15.75" x14ac:dyDescent="0.25">
      <c r="CH70522" s="5"/>
    </row>
    <row r="70523" spans="86:86" ht="15.75" x14ac:dyDescent="0.25">
      <c r="CH70523" s="5"/>
    </row>
    <row r="70524" spans="86:86" ht="15.75" x14ac:dyDescent="0.25">
      <c r="CH70524" s="5"/>
    </row>
    <row r="70525" spans="86:86" ht="15.75" x14ac:dyDescent="0.25">
      <c r="CH70525" s="5"/>
    </row>
    <row r="70526" spans="86:86" ht="15.75" x14ac:dyDescent="0.25">
      <c r="CH70526" s="5"/>
    </row>
    <row r="70527" spans="86:86" ht="15.75" x14ac:dyDescent="0.25">
      <c r="CH70527" s="5"/>
    </row>
    <row r="70528" spans="86:86" ht="15.75" x14ac:dyDescent="0.25">
      <c r="CH70528" s="5"/>
    </row>
    <row r="70529" spans="86:86" ht="15.75" x14ac:dyDescent="0.25">
      <c r="CH70529" s="5"/>
    </row>
    <row r="70530" spans="86:86" ht="15.75" x14ac:dyDescent="0.25">
      <c r="CH70530" s="5"/>
    </row>
    <row r="70531" spans="86:86" ht="15.75" x14ac:dyDescent="0.25">
      <c r="CH70531" s="5"/>
    </row>
    <row r="70532" spans="86:86" ht="15.75" x14ac:dyDescent="0.25">
      <c r="CH70532" s="5"/>
    </row>
    <row r="70533" spans="86:86" ht="15.75" x14ac:dyDescent="0.25">
      <c r="CH70533" s="5"/>
    </row>
    <row r="70534" spans="86:86" ht="15.75" x14ac:dyDescent="0.25">
      <c r="CH70534" s="5"/>
    </row>
    <row r="70535" spans="86:86" ht="15.75" x14ac:dyDescent="0.25">
      <c r="CH70535" s="5"/>
    </row>
    <row r="70536" spans="86:86" ht="15.75" x14ac:dyDescent="0.25">
      <c r="CH70536" s="5"/>
    </row>
    <row r="70537" spans="86:86" ht="15.75" x14ac:dyDescent="0.25">
      <c r="CH70537" s="5"/>
    </row>
    <row r="70538" spans="86:86" ht="15.75" x14ac:dyDescent="0.25">
      <c r="CH70538" s="5"/>
    </row>
    <row r="70539" spans="86:86" ht="15.75" x14ac:dyDescent="0.25">
      <c r="CH70539" s="5"/>
    </row>
    <row r="70540" spans="86:86" ht="15.75" x14ac:dyDescent="0.25">
      <c r="CH70540" s="5"/>
    </row>
    <row r="70541" spans="86:86" ht="15.75" x14ac:dyDescent="0.25">
      <c r="CH70541" s="5"/>
    </row>
    <row r="70542" spans="86:86" ht="15.75" x14ac:dyDescent="0.25">
      <c r="CH70542" s="5"/>
    </row>
    <row r="70543" spans="86:86" ht="15.75" x14ac:dyDescent="0.25">
      <c r="CH70543" s="5"/>
    </row>
    <row r="70544" spans="86:86" ht="15.75" x14ac:dyDescent="0.25">
      <c r="CH70544" s="5"/>
    </row>
    <row r="70545" spans="86:86" ht="15.75" x14ac:dyDescent="0.25">
      <c r="CH70545" s="5"/>
    </row>
    <row r="70546" spans="86:86" ht="15.75" x14ac:dyDescent="0.25">
      <c r="CH70546" s="5"/>
    </row>
    <row r="70547" spans="86:86" ht="15.75" x14ac:dyDescent="0.25">
      <c r="CH70547" s="5"/>
    </row>
    <row r="70548" spans="86:86" ht="15.75" x14ac:dyDescent="0.25">
      <c r="CH70548" s="5"/>
    </row>
    <row r="70549" spans="86:86" ht="15.75" x14ac:dyDescent="0.25">
      <c r="CH70549" s="5"/>
    </row>
    <row r="70550" spans="86:86" ht="15.75" x14ac:dyDescent="0.25">
      <c r="CH70550" s="5"/>
    </row>
    <row r="70551" spans="86:86" ht="15.75" x14ac:dyDescent="0.25">
      <c r="CH70551" s="5"/>
    </row>
    <row r="70552" spans="86:86" ht="15.75" x14ac:dyDescent="0.25">
      <c r="CH70552" s="5"/>
    </row>
    <row r="70553" spans="86:86" ht="15.75" x14ac:dyDescent="0.25">
      <c r="CH70553" s="5"/>
    </row>
    <row r="70554" spans="86:86" ht="15.75" x14ac:dyDescent="0.25">
      <c r="CH70554" s="5"/>
    </row>
    <row r="70555" spans="86:86" ht="15.75" x14ac:dyDescent="0.25">
      <c r="CH70555" s="5"/>
    </row>
    <row r="70556" spans="86:86" ht="15.75" x14ac:dyDescent="0.25">
      <c r="CH70556" s="5"/>
    </row>
    <row r="70557" spans="86:86" ht="15.75" x14ac:dyDescent="0.25">
      <c r="CH70557" s="5"/>
    </row>
    <row r="70558" spans="86:86" ht="15.75" x14ac:dyDescent="0.25">
      <c r="CH70558" s="5"/>
    </row>
    <row r="70559" spans="86:86" ht="15.75" x14ac:dyDescent="0.25">
      <c r="CH70559" s="5"/>
    </row>
    <row r="70560" spans="86:86" ht="15.75" x14ac:dyDescent="0.25">
      <c r="CH70560" s="5"/>
    </row>
    <row r="70561" spans="86:86" ht="15.75" x14ac:dyDescent="0.25">
      <c r="CH70561" s="5"/>
    </row>
    <row r="70562" spans="86:86" ht="15.75" x14ac:dyDescent="0.25">
      <c r="CH70562" s="5"/>
    </row>
    <row r="70563" spans="86:86" ht="15.75" x14ac:dyDescent="0.25">
      <c r="CH70563" s="5"/>
    </row>
    <row r="70564" spans="86:86" ht="15.75" x14ac:dyDescent="0.25">
      <c r="CH70564" s="5"/>
    </row>
    <row r="70565" spans="86:86" ht="15.75" x14ac:dyDescent="0.25">
      <c r="CH70565" s="5"/>
    </row>
    <row r="70566" spans="86:86" ht="15.75" x14ac:dyDescent="0.25">
      <c r="CH70566" s="5"/>
    </row>
    <row r="70567" spans="86:86" ht="15.75" x14ac:dyDescent="0.25">
      <c r="CH70567" s="5"/>
    </row>
    <row r="70568" spans="86:86" ht="15.75" x14ac:dyDescent="0.25">
      <c r="CH70568" s="5"/>
    </row>
    <row r="70569" spans="86:86" ht="15.75" x14ac:dyDescent="0.25">
      <c r="CH70569" s="5"/>
    </row>
    <row r="70570" spans="86:86" ht="15.75" x14ac:dyDescent="0.25">
      <c r="CH70570" s="5"/>
    </row>
    <row r="70571" spans="86:86" ht="15.75" x14ac:dyDescent="0.25">
      <c r="CH70571" s="5"/>
    </row>
    <row r="70572" spans="86:86" ht="15.75" x14ac:dyDescent="0.25">
      <c r="CH70572" s="5"/>
    </row>
    <row r="70573" spans="86:86" ht="15.75" x14ac:dyDescent="0.25">
      <c r="CH70573" s="5"/>
    </row>
    <row r="70574" spans="86:86" ht="15.75" x14ac:dyDescent="0.25">
      <c r="CH70574" s="5"/>
    </row>
    <row r="70575" spans="86:86" ht="15.75" x14ac:dyDescent="0.25">
      <c r="CH70575" s="5"/>
    </row>
    <row r="70576" spans="86:86" ht="15.75" x14ac:dyDescent="0.25">
      <c r="CH70576" s="5"/>
    </row>
    <row r="70577" spans="86:86" ht="15.75" x14ac:dyDescent="0.25">
      <c r="CH70577" s="5"/>
    </row>
    <row r="70578" spans="86:86" ht="15.75" x14ac:dyDescent="0.25">
      <c r="CH70578" s="5"/>
    </row>
    <row r="70579" spans="86:86" ht="15.75" x14ac:dyDescent="0.25">
      <c r="CH70579" s="5"/>
    </row>
    <row r="70580" spans="86:86" ht="15.75" x14ac:dyDescent="0.25">
      <c r="CH70580" s="5"/>
    </row>
    <row r="70581" spans="86:86" ht="15.75" x14ac:dyDescent="0.25">
      <c r="CH70581" s="5"/>
    </row>
    <row r="70582" spans="86:86" ht="15.75" x14ac:dyDescent="0.25">
      <c r="CH70582" s="5"/>
    </row>
    <row r="70583" spans="86:86" ht="15.75" x14ac:dyDescent="0.25">
      <c r="CH70583" s="5"/>
    </row>
    <row r="70584" spans="86:86" ht="15.75" x14ac:dyDescent="0.25">
      <c r="CH70584" s="5"/>
    </row>
    <row r="70585" spans="86:86" ht="15.75" x14ac:dyDescent="0.25">
      <c r="CH70585" s="5"/>
    </row>
    <row r="70586" spans="86:86" ht="15.75" x14ac:dyDescent="0.25">
      <c r="CH70586" s="5"/>
    </row>
    <row r="70587" spans="86:86" ht="15.75" x14ac:dyDescent="0.25">
      <c r="CH70587" s="5"/>
    </row>
    <row r="70588" spans="86:86" ht="15.75" x14ac:dyDescent="0.25">
      <c r="CH70588" s="5"/>
    </row>
    <row r="70589" spans="86:86" ht="15.75" x14ac:dyDescent="0.25">
      <c r="CH70589" s="5"/>
    </row>
    <row r="70590" spans="86:86" ht="15.75" x14ac:dyDescent="0.25">
      <c r="CH70590" s="5"/>
    </row>
    <row r="70591" spans="86:86" ht="15.75" x14ac:dyDescent="0.25">
      <c r="CH70591" s="5"/>
    </row>
    <row r="70592" spans="86:86" ht="15.75" x14ac:dyDescent="0.25">
      <c r="CH70592" s="5"/>
    </row>
    <row r="70593" spans="86:86" ht="15.75" x14ac:dyDescent="0.25">
      <c r="CH70593" s="5"/>
    </row>
    <row r="70594" spans="86:86" ht="15.75" x14ac:dyDescent="0.25">
      <c r="CH70594" s="5"/>
    </row>
    <row r="70595" spans="86:86" ht="15.75" x14ac:dyDescent="0.25">
      <c r="CH70595" s="5"/>
    </row>
    <row r="70596" spans="86:86" ht="15.75" x14ac:dyDescent="0.25">
      <c r="CH70596" s="5"/>
    </row>
    <row r="70597" spans="86:86" ht="15.75" x14ac:dyDescent="0.25">
      <c r="CH70597" s="5"/>
    </row>
    <row r="70598" spans="86:86" ht="15.75" x14ac:dyDescent="0.25">
      <c r="CH70598" s="5"/>
    </row>
    <row r="70599" spans="86:86" ht="15.75" x14ac:dyDescent="0.25">
      <c r="CH70599" s="5"/>
    </row>
    <row r="70600" spans="86:86" ht="15.75" x14ac:dyDescent="0.25">
      <c r="CH70600" s="5"/>
    </row>
    <row r="70601" spans="86:86" ht="15.75" x14ac:dyDescent="0.25">
      <c r="CH70601" s="5"/>
    </row>
    <row r="70602" spans="86:86" ht="15.75" x14ac:dyDescent="0.25">
      <c r="CH70602" s="5"/>
    </row>
    <row r="70603" spans="86:86" ht="15.75" x14ac:dyDescent="0.25">
      <c r="CH70603" s="5"/>
    </row>
    <row r="70604" spans="86:86" ht="15.75" x14ac:dyDescent="0.25">
      <c r="CH70604" s="5"/>
    </row>
    <row r="70605" spans="86:86" ht="15.75" x14ac:dyDescent="0.25">
      <c r="CH70605" s="5"/>
    </row>
    <row r="70606" spans="86:86" ht="15.75" x14ac:dyDescent="0.25">
      <c r="CH70606" s="5"/>
    </row>
    <row r="70607" spans="86:86" ht="15.75" x14ac:dyDescent="0.25">
      <c r="CH70607" s="5"/>
    </row>
    <row r="70608" spans="86:86" ht="15.75" x14ac:dyDescent="0.25">
      <c r="CH70608" s="5"/>
    </row>
    <row r="70609" spans="86:86" ht="15.75" x14ac:dyDescent="0.25">
      <c r="CH70609" s="5"/>
    </row>
    <row r="70610" spans="86:86" ht="15.75" x14ac:dyDescent="0.25">
      <c r="CH70610" s="5"/>
    </row>
    <row r="70611" spans="86:86" ht="15.75" x14ac:dyDescent="0.25">
      <c r="CH70611" s="5"/>
    </row>
    <row r="70612" spans="86:86" ht="15.75" x14ac:dyDescent="0.25">
      <c r="CH70612" s="5"/>
    </row>
    <row r="70613" spans="86:86" ht="15.75" x14ac:dyDescent="0.25">
      <c r="CH70613" s="5"/>
    </row>
    <row r="70614" spans="86:86" ht="15.75" x14ac:dyDescent="0.25">
      <c r="CH70614" s="5"/>
    </row>
    <row r="70615" spans="86:86" ht="15.75" x14ac:dyDescent="0.25">
      <c r="CH70615" s="5"/>
    </row>
    <row r="70616" spans="86:86" ht="15.75" x14ac:dyDescent="0.25">
      <c r="CH70616" s="5"/>
    </row>
    <row r="70617" spans="86:86" ht="15.75" x14ac:dyDescent="0.25">
      <c r="CH70617" s="5"/>
    </row>
    <row r="70618" spans="86:86" ht="15.75" x14ac:dyDescent="0.25">
      <c r="CH70618" s="5"/>
    </row>
    <row r="70619" spans="86:86" ht="15.75" x14ac:dyDescent="0.25">
      <c r="CH70619" s="5"/>
    </row>
    <row r="70620" spans="86:86" ht="15.75" x14ac:dyDescent="0.25">
      <c r="CH70620" s="5"/>
    </row>
    <row r="70621" spans="86:86" ht="15.75" x14ac:dyDescent="0.25">
      <c r="CH70621" s="5"/>
    </row>
    <row r="70622" spans="86:86" ht="15.75" x14ac:dyDescent="0.25">
      <c r="CH70622" s="5"/>
    </row>
    <row r="70623" spans="86:86" ht="15.75" x14ac:dyDescent="0.25">
      <c r="CH70623" s="5"/>
    </row>
    <row r="70624" spans="86:86" ht="15.75" x14ac:dyDescent="0.25">
      <c r="CH70624" s="5"/>
    </row>
    <row r="70625" spans="86:86" ht="15.75" x14ac:dyDescent="0.25">
      <c r="CH70625" s="5"/>
    </row>
    <row r="70626" spans="86:86" ht="15.75" x14ac:dyDescent="0.25">
      <c r="CH70626" s="5"/>
    </row>
    <row r="70627" spans="86:86" ht="15.75" x14ac:dyDescent="0.25">
      <c r="CH70627" s="5"/>
    </row>
    <row r="70628" spans="86:86" ht="15.75" x14ac:dyDescent="0.25">
      <c r="CH70628" s="5"/>
    </row>
    <row r="70629" spans="86:86" ht="15.75" x14ac:dyDescent="0.25">
      <c r="CH70629" s="5"/>
    </row>
    <row r="70630" spans="86:86" ht="15.75" x14ac:dyDescent="0.25">
      <c r="CH70630" s="5"/>
    </row>
    <row r="70631" spans="86:86" ht="15.75" x14ac:dyDescent="0.25">
      <c r="CH70631" s="5"/>
    </row>
    <row r="70632" spans="86:86" ht="15.75" x14ac:dyDescent="0.25">
      <c r="CH70632" s="5"/>
    </row>
    <row r="70633" spans="86:86" ht="15.75" x14ac:dyDescent="0.25">
      <c r="CH70633" s="5"/>
    </row>
    <row r="70634" spans="86:86" ht="15.75" x14ac:dyDescent="0.25">
      <c r="CH70634" s="5"/>
    </row>
    <row r="70635" spans="86:86" ht="15.75" x14ac:dyDescent="0.25">
      <c r="CH70635" s="5"/>
    </row>
    <row r="70636" spans="86:86" ht="15.75" x14ac:dyDescent="0.25">
      <c r="CH70636" s="5"/>
    </row>
    <row r="70637" spans="86:86" ht="15.75" x14ac:dyDescent="0.25">
      <c r="CH70637" s="5"/>
    </row>
    <row r="70638" spans="86:86" ht="15.75" x14ac:dyDescent="0.25">
      <c r="CH70638" s="5"/>
    </row>
    <row r="70639" spans="86:86" ht="15.75" x14ac:dyDescent="0.25">
      <c r="CH70639" s="5"/>
    </row>
    <row r="70640" spans="86:86" ht="15.75" x14ac:dyDescent="0.25">
      <c r="CH70640" s="5"/>
    </row>
    <row r="70641" spans="86:86" ht="15.75" x14ac:dyDescent="0.25">
      <c r="CH70641" s="5"/>
    </row>
    <row r="70642" spans="86:86" ht="15.75" x14ac:dyDescent="0.25">
      <c r="CH70642" s="5"/>
    </row>
    <row r="70643" spans="86:86" ht="15.75" x14ac:dyDescent="0.25">
      <c r="CH70643" s="5"/>
    </row>
    <row r="70644" spans="86:86" ht="15.75" x14ac:dyDescent="0.25">
      <c r="CH70644" s="5"/>
    </row>
    <row r="70645" spans="86:86" ht="15.75" x14ac:dyDescent="0.25">
      <c r="CH70645" s="5"/>
    </row>
    <row r="70646" spans="86:86" ht="15.75" x14ac:dyDescent="0.25">
      <c r="CH70646" s="5"/>
    </row>
    <row r="70647" spans="86:86" ht="15.75" x14ac:dyDescent="0.25">
      <c r="CH70647" s="5"/>
    </row>
    <row r="70648" spans="86:86" ht="15.75" x14ac:dyDescent="0.25">
      <c r="CH70648" s="5"/>
    </row>
    <row r="70649" spans="86:86" ht="15.75" x14ac:dyDescent="0.25">
      <c r="CH70649" s="5"/>
    </row>
    <row r="70650" spans="86:86" ht="15.75" x14ac:dyDescent="0.25">
      <c r="CH70650" s="5"/>
    </row>
    <row r="70651" spans="86:86" ht="15.75" x14ac:dyDescent="0.25">
      <c r="CH70651" s="5"/>
    </row>
    <row r="70652" spans="86:86" ht="15.75" x14ac:dyDescent="0.25">
      <c r="CH70652" s="5"/>
    </row>
    <row r="70653" spans="86:86" ht="15.75" x14ac:dyDescent="0.25">
      <c r="CH70653" s="5"/>
    </row>
    <row r="70654" spans="86:86" ht="15.75" x14ac:dyDescent="0.25">
      <c r="CH70654" s="5"/>
    </row>
    <row r="70655" spans="86:86" ht="15.75" x14ac:dyDescent="0.25">
      <c r="CH70655" s="5"/>
    </row>
    <row r="70656" spans="86:86" ht="15.75" x14ac:dyDescent="0.25">
      <c r="CH70656" s="5"/>
    </row>
    <row r="70657" spans="86:86" ht="15.75" x14ac:dyDescent="0.25">
      <c r="CH70657" s="5"/>
    </row>
    <row r="70658" spans="86:86" ht="15.75" x14ac:dyDescent="0.25">
      <c r="CH70658" s="5"/>
    </row>
    <row r="70659" spans="86:86" ht="15.75" x14ac:dyDescent="0.25">
      <c r="CH70659" s="5"/>
    </row>
    <row r="70660" spans="86:86" ht="15.75" x14ac:dyDescent="0.25">
      <c r="CH70660" s="5"/>
    </row>
    <row r="70661" spans="86:86" ht="15.75" x14ac:dyDescent="0.25">
      <c r="CH70661" s="5"/>
    </row>
    <row r="70662" spans="86:86" ht="15.75" x14ac:dyDescent="0.25">
      <c r="CH70662" s="5"/>
    </row>
    <row r="70663" spans="86:86" ht="15.75" x14ac:dyDescent="0.25">
      <c r="CH70663" s="5"/>
    </row>
    <row r="70664" spans="86:86" ht="15.75" x14ac:dyDescent="0.25">
      <c r="CH70664" s="5"/>
    </row>
    <row r="70665" spans="86:86" ht="15.75" x14ac:dyDescent="0.25">
      <c r="CH70665" s="5"/>
    </row>
    <row r="70666" spans="86:86" ht="15.75" x14ac:dyDescent="0.25">
      <c r="CH70666" s="5"/>
    </row>
    <row r="70667" spans="86:86" ht="15.75" x14ac:dyDescent="0.25">
      <c r="CH70667" s="5"/>
    </row>
    <row r="70668" spans="86:86" ht="15.75" x14ac:dyDescent="0.25">
      <c r="CH70668" s="5"/>
    </row>
    <row r="70669" spans="86:86" ht="15.75" x14ac:dyDescent="0.25">
      <c r="CH70669" s="5"/>
    </row>
    <row r="70670" spans="86:86" ht="15.75" x14ac:dyDescent="0.25">
      <c r="CH70670" s="5"/>
    </row>
    <row r="70671" spans="86:86" ht="15.75" x14ac:dyDescent="0.25">
      <c r="CH70671" s="5"/>
    </row>
    <row r="70672" spans="86:86" ht="15.75" x14ac:dyDescent="0.25">
      <c r="CH70672" s="5"/>
    </row>
    <row r="70673" spans="86:86" ht="15.75" x14ac:dyDescent="0.25">
      <c r="CH70673" s="5"/>
    </row>
    <row r="70674" spans="86:86" ht="15.75" x14ac:dyDescent="0.25">
      <c r="CH70674" s="5"/>
    </row>
    <row r="70675" spans="86:86" ht="15.75" x14ac:dyDescent="0.25">
      <c r="CH70675" s="5"/>
    </row>
    <row r="70676" spans="86:86" ht="15.75" x14ac:dyDescent="0.25">
      <c r="CH70676" s="5"/>
    </row>
    <row r="70677" spans="86:86" ht="15.75" x14ac:dyDescent="0.25">
      <c r="CH70677" s="5"/>
    </row>
    <row r="70678" spans="86:86" ht="15.75" x14ac:dyDescent="0.25">
      <c r="CH70678" s="5"/>
    </row>
    <row r="70679" spans="86:86" ht="15.75" x14ac:dyDescent="0.25">
      <c r="CH70679" s="5"/>
    </row>
    <row r="70680" spans="86:86" ht="15.75" x14ac:dyDescent="0.25">
      <c r="CH70680" s="5"/>
    </row>
    <row r="70681" spans="86:86" ht="15.75" x14ac:dyDescent="0.25">
      <c r="CH70681" s="5"/>
    </row>
    <row r="70682" spans="86:86" ht="15.75" x14ac:dyDescent="0.25">
      <c r="CH70682" s="5"/>
    </row>
    <row r="70683" spans="86:86" ht="15.75" x14ac:dyDescent="0.25">
      <c r="CH70683" s="5"/>
    </row>
    <row r="70684" spans="86:86" ht="15.75" x14ac:dyDescent="0.25">
      <c r="CH70684" s="5"/>
    </row>
    <row r="70685" spans="86:86" ht="15.75" x14ac:dyDescent="0.25">
      <c r="CH70685" s="5"/>
    </row>
    <row r="70686" spans="86:86" ht="15.75" x14ac:dyDescent="0.25">
      <c r="CH70686" s="5"/>
    </row>
    <row r="70687" spans="86:86" ht="15.75" x14ac:dyDescent="0.25">
      <c r="CH70687" s="5"/>
    </row>
    <row r="70688" spans="86:86" ht="15.75" x14ac:dyDescent="0.25">
      <c r="CH70688" s="5"/>
    </row>
    <row r="70689" spans="86:86" ht="15.75" x14ac:dyDescent="0.25">
      <c r="CH70689" s="5"/>
    </row>
    <row r="70690" spans="86:86" ht="15.75" x14ac:dyDescent="0.25">
      <c r="CH70690" s="5"/>
    </row>
    <row r="70691" spans="86:86" ht="15.75" x14ac:dyDescent="0.25">
      <c r="CH70691" s="5"/>
    </row>
    <row r="70692" spans="86:86" ht="15.75" x14ac:dyDescent="0.25">
      <c r="CH70692" s="5"/>
    </row>
    <row r="70693" spans="86:86" ht="15.75" x14ac:dyDescent="0.25">
      <c r="CH70693" s="5"/>
    </row>
    <row r="70694" spans="86:86" ht="15.75" x14ac:dyDescent="0.25">
      <c r="CH70694" s="5"/>
    </row>
    <row r="70695" spans="86:86" ht="15.75" x14ac:dyDescent="0.25">
      <c r="CH70695" s="5"/>
    </row>
    <row r="70696" spans="86:86" ht="15.75" x14ac:dyDescent="0.25">
      <c r="CH70696" s="5"/>
    </row>
    <row r="70697" spans="86:86" ht="15.75" x14ac:dyDescent="0.25">
      <c r="CH70697" s="5"/>
    </row>
    <row r="70698" spans="86:86" ht="15.75" x14ac:dyDescent="0.25">
      <c r="CH70698" s="5"/>
    </row>
    <row r="70699" spans="86:86" ht="15.75" x14ac:dyDescent="0.25">
      <c r="CH70699" s="5"/>
    </row>
    <row r="70700" spans="86:86" ht="15.75" x14ac:dyDescent="0.25">
      <c r="CH70700" s="5"/>
    </row>
    <row r="70701" spans="86:86" ht="15.75" x14ac:dyDescent="0.25">
      <c r="CH70701" s="5"/>
    </row>
    <row r="70702" spans="86:86" ht="15.75" x14ac:dyDescent="0.25">
      <c r="CH70702" s="5"/>
    </row>
    <row r="70703" spans="86:86" ht="15.75" x14ac:dyDescent="0.25">
      <c r="CH70703" s="5"/>
    </row>
    <row r="70704" spans="86:86" ht="15.75" x14ac:dyDescent="0.25">
      <c r="CH70704" s="5"/>
    </row>
    <row r="70705" spans="86:86" ht="15.75" x14ac:dyDescent="0.25">
      <c r="CH70705" s="5"/>
    </row>
    <row r="70706" spans="86:86" ht="15.75" x14ac:dyDescent="0.25">
      <c r="CH70706" s="5"/>
    </row>
    <row r="70707" spans="86:86" ht="15.75" x14ac:dyDescent="0.25">
      <c r="CH70707" s="5"/>
    </row>
    <row r="70708" spans="86:86" ht="15.75" x14ac:dyDescent="0.25">
      <c r="CH70708" s="5"/>
    </row>
    <row r="70709" spans="86:86" ht="15.75" x14ac:dyDescent="0.25">
      <c r="CH70709" s="5"/>
    </row>
    <row r="70710" spans="86:86" ht="15.75" x14ac:dyDescent="0.25">
      <c r="CH70710" s="5"/>
    </row>
    <row r="70711" spans="86:86" ht="15.75" x14ac:dyDescent="0.25">
      <c r="CH70711" s="5"/>
    </row>
    <row r="70712" spans="86:86" ht="15.75" x14ac:dyDescent="0.25">
      <c r="CH70712" s="5"/>
    </row>
    <row r="70713" spans="86:86" ht="15.75" x14ac:dyDescent="0.25">
      <c r="CH70713" s="5"/>
    </row>
    <row r="70714" spans="86:86" ht="15.75" x14ac:dyDescent="0.25">
      <c r="CH70714" s="5"/>
    </row>
    <row r="70715" spans="86:86" ht="15.75" x14ac:dyDescent="0.25">
      <c r="CH70715" s="5"/>
    </row>
    <row r="70716" spans="86:86" ht="15.75" x14ac:dyDescent="0.25">
      <c r="CH70716" s="5"/>
    </row>
    <row r="70717" spans="86:86" ht="15.75" x14ac:dyDescent="0.25">
      <c r="CH70717" s="5"/>
    </row>
    <row r="70718" spans="86:86" ht="15.75" x14ac:dyDescent="0.25">
      <c r="CH70718" s="5"/>
    </row>
    <row r="70719" spans="86:86" ht="15.75" x14ac:dyDescent="0.25">
      <c r="CH70719" s="5"/>
    </row>
    <row r="70720" spans="86:86" ht="15.75" x14ac:dyDescent="0.25">
      <c r="CH70720" s="5"/>
    </row>
    <row r="70721" spans="86:86" ht="15.75" x14ac:dyDescent="0.25">
      <c r="CH70721" s="5"/>
    </row>
    <row r="70722" spans="86:86" ht="15.75" x14ac:dyDescent="0.25">
      <c r="CH70722" s="5"/>
    </row>
    <row r="70723" spans="86:86" ht="15.75" x14ac:dyDescent="0.25">
      <c r="CH70723" s="5"/>
    </row>
    <row r="70724" spans="86:86" ht="15.75" x14ac:dyDescent="0.25">
      <c r="CH70724" s="5"/>
    </row>
    <row r="70725" spans="86:86" ht="15.75" x14ac:dyDescent="0.25">
      <c r="CH70725" s="5"/>
    </row>
    <row r="70726" spans="86:86" ht="15.75" x14ac:dyDescent="0.25">
      <c r="CH70726" s="5"/>
    </row>
    <row r="70727" spans="86:86" ht="15.75" x14ac:dyDescent="0.25">
      <c r="CH70727" s="5"/>
    </row>
    <row r="70728" spans="86:86" ht="15.75" x14ac:dyDescent="0.25">
      <c r="CH70728" s="5"/>
    </row>
    <row r="70729" spans="86:86" ht="15.75" x14ac:dyDescent="0.25">
      <c r="CH70729" s="5"/>
    </row>
    <row r="70730" spans="86:86" ht="15.75" x14ac:dyDescent="0.25">
      <c r="CH70730" s="5"/>
    </row>
    <row r="70731" spans="86:86" ht="15.75" x14ac:dyDescent="0.25">
      <c r="CH70731" s="5"/>
    </row>
    <row r="70732" spans="86:86" ht="15.75" x14ac:dyDescent="0.25">
      <c r="CH70732" s="5"/>
    </row>
    <row r="70733" spans="86:86" ht="15.75" x14ac:dyDescent="0.25">
      <c r="CH70733" s="5"/>
    </row>
    <row r="70734" spans="86:86" ht="15.75" x14ac:dyDescent="0.25">
      <c r="CH70734" s="5"/>
    </row>
    <row r="70735" spans="86:86" ht="15.75" x14ac:dyDescent="0.25">
      <c r="CH70735" s="5"/>
    </row>
    <row r="70736" spans="86:86" ht="15.75" x14ac:dyDescent="0.25">
      <c r="CH70736" s="5"/>
    </row>
    <row r="70737" spans="86:86" ht="15.75" x14ac:dyDescent="0.25">
      <c r="CH70737" s="5"/>
    </row>
    <row r="70738" spans="86:86" ht="15.75" x14ac:dyDescent="0.25">
      <c r="CH70738" s="5"/>
    </row>
    <row r="70739" spans="86:86" ht="15.75" x14ac:dyDescent="0.25">
      <c r="CH70739" s="5"/>
    </row>
    <row r="70740" spans="86:86" ht="15.75" x14ac:dyDescent="0.25">
      <c r="CH70740" s="5"/>
    </row>
    <row r="70741" spans="86:86" ht="15.75" x14ac:dyDescent="0.25">
      <c r="CH70741" s="5"/>
    </row>
    <row r="70742" spans="86:86" ht="15.75" x14ac:dyDescent="0.25">
      <c r="CH70742" s="5"/>
    </row>
    <row r="70743" spans="86:86" ht="15.75" x14ac:dyDescent="0.25">
      <c r="CH70743" s="5"/>
    </row>
    <row r="70744" spans="86:86" ht="15.75" x14ac:dyDescent="0.25">
      <c r="CH70744" s="5"/>
    </row>
    <row r="70745" spans="86:86" ht="15.75" x14ac:dyDescent="0.25">
      <c r="CH70745" s="5"/>
    </row>
    <row r="70746" spans="86:86" ht="15.75" x14ac:dyDescent="0.25">
      <c r="CH70746" s="5"/>
    </row>
    <row r="70747" spans="86:86" ht="15.75" x14ac:dyDescent="0.25">
      <c r="CH70747" s="5"/>
    </row>
    <row r="70748" spans="86:86" ht="15.75" x14ac:dyDescent="0.25">
      <c r="CH70748" s="5"/>
    </row>
    <row r="70749" spans="86:86" ht="15.75" x14ac:dyDescent="0.25">
      <c r="CH70749" s="5"/>
    </row>
    <row r="70750" spans="86:86" ht="15.75" x14ac:dyDescent="0.25">
      <c r="CH70750" s="5"/>
    </row>
    <row r="70751" spans="86:86" ht="15.75" x14ac:dyDescent="0.25">
      <c r="CH70751" s="5"/>
    </row>
    <row r="70752" spans="86:86" ht="15.75" x14ac:dyDescent="0.25">
      <c r="CH70752" s="5"/>
    </row>
    <row r="70753" spans="86:86" ht="15.75" x14ac:dyDescent="0.25">
      <c r="CH70753" s="5"/>
    </row>
    <row r="70754" spans="86:86" ht="15.75" x14ac:dyDescent="0.25">
      <c r="CH70754" s="5"/>
    </row>
    <row r="70755" spans="86:86" ht="15.75" x14ac:dyDescent="0.25">
      <c r="CH70755" s="5"/>
    </row>
    <row r="70756" spans="86:86" ht="15.75" x14ac:dyDescent="0.25">
      <c r="CH70756" s="5"/>
    </row>
    <row r="70757" spans="86:86" ht="15.75" x14ac:dyDescent="0.25">
      <c r="CH70757" s="5"/>
    </row>
    <row r="70758" spans="86:86" ht="15.75" x14ac:dyDescent="0.25">
      <c r="CH70758" s="5"/>
    </row>
    <row r="70759" spans="86:86" ht="15.75" x14ac:dyDescent="0.25">
      <c r="CH70759" s="5"/>
    </row>
    <row r="70760" spans="86:86" ht="15.75" x14ac:dyDescent="0.25">
      <c r="CH70760" s="5"/>
    </row>
    <row r="70761" spans="86:86" ht="15.75" x14ac:dyDescent="0.25">
      <c r="CH70761" s="5"/>
    </row>
    <row r="70762" spans="86:86" ht="15.75" x14ac:dyDescent="0.25">
      <c r="CH70762" s="5"/>
    </row>
    <row r="70763" spans="86:86" ht="15.75" x14ac:dyDescent="0.25">
      <c r="CH70763" s="5"/>
    </row>
    <row r="70764" spans="86:86" ht="15.75" x14ac:dyDescent="0.25">
      <c r="CH70764" s="5"/>
    </row>
    <row r="70765" spans="86:86" ht="15.75" x14ac:dyDescent="0.25">
      <c r="CH70765" s="5"/>
    </row>
    <row r="70766" spans="86:86" ht="15.75" x14ac:dyDescent="0.25">
      <c r="CH70766" s="5"/>
    </row>
    <row r="70767" spans="86:86" ht="15.75" x14ac:dyDescent="0.25">
      <c r="CH70767" s="5"/>
    </row>
    <row r="70768" spans="86:86" ht="15.75" x14ac:dyDescent="0.25">
      <c r="CH70768" s="5"/>
    </row>
    <row r="70769" spans="86:86" ht="15.75" x14ac:dyDescent="0.25">
      <c r="CH70769" s="5"/>
    </row>
    <row r="70770" spans="86:86" ht="15.75" x14ac:dyDescent="0.25">
      <c r="CH70770" s="5"/>
    </row>
    <row r="70771" spans="86:86" ht="15.75" x14ac:dyDescent="0.25">
      <c r="CH70771" s="5"/>
    </row>
    <row r="70772" spans="86:86" ht="15.75" x14ac:dyDescent="0.25">
      <c r="CH70772" s="5"/>
    </row>
    <row r="70773" spans="86:86" ht="15.75" x14ac:dyDescent="0.25">
      <c r="CH70773" s="5"/>
    </row>
    <row r="70774" spans="86:86" ht="15.75" x14ac:dyDescent="0.25">
      <c r="CH70774" s="5"/>
    </row>
    <row r="70775" spans="86:86" ht="15.75" x14ac:dyDescent="0.25">
      <c r="CH70775" s="5"/>
    </row>
    <row r="70776" spans="86:86" ht="15.75" x14ac:dyDescent="0.25">
      <c r="CH70776" s="5"/>
    </row>
    <row r="70777" spans="86:86" ht="15.75" x14ac:dyDescent="0.25">
      <c r="CH70777" s="5"/>
    </row>
    <row r="70778" spans="86:86" ht="15.75" x14ac:dyDescent="0.25">
      <c r="CH70778" s="5"/>
    </row>
    <row r="70779" spans="86:86" ht="15.75" x14ac:dyDescent="0.25">
      <c r="CH70779" s="5"/>
    </row>
    <row r="70780" spans="86:86" ht="15.75" x14ac:dyDescent="0.25">
      <c r="CH70780" s="5"/>
    </row>
    <row r="70781" spans="86:86" ht="15.75" x14ac:dyDescent="0.25">
      <c r="CH70781" s="5"/>
    </row>
    <row r="70782" spans="86:86" ht="15.75" x14ac:dyDescent="0.25">
      <c r="CH70782" s="5"/>
    </row>
    <row r="70783" spans="86:86" ht="15.75" x14ac:dyDescent="0.25">
      <c r="CH70783" s="5"/>
    </row>
    <row r="70784" spans="86:86" ht="15.75" x14ac:dyDescent="0.25">
      <c r="CH70784" s="5"/>
    </row>
    <row r="70785" spans="86:86" ht="15.75" x14ac:dyDescent="0.25">
      <c r="CH70785" s="5"/>
    </row>
    <row r="70786" spans="86:86" ht="15.75" x14ac:dyDescent="0.25">
      <c r="CH70786" s="5"/>
    </row>
    <row r="70787" spans="86:86" ht="15.75" x14ac:dyDescent="0.25">
      <c r="CH70787" s="5"/>
    </row>
    <row r="70788" spans="86:86" ht="15.75" x14ac:dyDescent="0.25">
      <c r="CH70788" s="5"/>
    </row>
    <row r="70789" spans="86:86" ht="15.75" x14ac:dyDescent="0.25">
      <c r="CH70789" s="5"/>
    </row>
    <row r="70790" spans="86:86" ht="15.75" x14ac:dyDescent="0.25">
      <c r="CH70790" s="5"/>
    </row>
    <row r="70791" spans="86:86" ht="15.75" x14ac:dyDescent="0.25">
      <c r="CH70791" s="5"/>
    </row>
    <row r="70792" spans="86:86" ht="15.75" x14ac:dyDescent="0.25">
      <c r="CH70792" s="5"/>
    </row>
    <row r="70793" spans="86:86" ht="15.75" x14ac:dyDescent="0.25">
      <c r="CH70793" s="5"/>
    </row>
    <row r="70794" spans="86:86" ht="15.75" x14ac:dyDescent="0.25">
      <c r="CH70794" s="5"/>
    </row>
    <row r="70795" spans="86:86" ht="15.75" x14ac:dyDescent="0.25">
      <c r="CH70795" s="5"/>
    </row>
    <row r="70796" spans="86:86" ht="15.75" x14ac:dyDescent="0.25">
      <c r="CH70796" s="5"/>
    </row>
    <row r="70797" spans="86:86" ht="15.75" x14ac:dyDescent="0.25">
      <c r="CH70797" s="5"/>
    </row>
    <row r="70798" spans="86:86" ht="15.75" x14ac:dyDescent="0.25">
      <c r="CH70798" s="5"/>
    </row>
    <row r="70799" spans="86:86" ht="15.75" x14ac:dyDescent="0.25">
      <c r="CH70799" s="5"/>
    </row>
    <row r="70800" spans="86:86" ht="15.75" x14ac:dyDescent="0.25">
      <c r="CH70800" s="5"/>
    </row>
    <row r="70801" spans="86:86" ht="15.75" x14ac:dyDescent="0.25">
      <c r="CH70801" s="5"/>
    </row>
    <row r="70802" spans="86:86" ht="15.75" x14ac:dyDescent="0.25">
      <c r="CH70802" s="5"/>
    </row>
    <row r="70803" spans="86:86" ht="15.75" x14ac:dyDescent="0.25">
      <c r="CH70803" s="5"/>
    </row>
    <row r="70804" spans="86:86" ht="15.75" x14ac:dyDescent="0.25">
      <c r="CH70804" s="5"/>
    </row>
    <row r="70805" spans="86:86" ht="15.75" x14ac:dyDescent="0.25">
      <c r="CH70805" s="5"/>
    </row>
    <row r="70806" spans="86:86" ht="15.75" x14ac:dyDescent="0.25">
      <c r="CH70806" s="5"/>
    </row>
    <row r="70807" spans="86:86" ht="15.75" x14ac:dyDescent="0.25">
      <c r="CH70807" s="5"/>
    </row>
    <row r="70808" spans="86:86" ht="15.75" x14ac:dyDescent="0.25">
      <c r="CH70808" s="5"/>
    </row>
    <row r="70809" spans="86:86" ht="15.75" x14ac:dyDescent="0.25">
      <c r="CH70809" s="5"/>
    </row>
    <row r="70810" spans="86:86" ht="15.75" x14ac:dyDescent="0.25">
      <c r="CH70810" s="5"/>
    </row>
    <row r="70811" spans="86:86" ht="15.75" x14ac:dyDescent="0.25">
      <c r="CH70811" s="5"/>
    </row>
    <row r="70812" spans="86:86" ht="15.75" x14ac:dyDescent="0.25">
      <c r="CH70812" s="5"/>
    </row>
    <row r="70813" spans="86:86" ht="15.75" x14ac:dyDescent="0.25">
      <c r="CH70813" s="5"/>
    </row>
    <row r="70814" spans="86:86" ht="15.75" x14ac:dyDescent="0.25">
      <c r="CH70814" s="5"/>
    </row>
    <row r="70815" spans="86:86" ht="15.75" x14ac:dyDescent="0.25">
      <c r="CH70815" s="5"/>
    </row>
    <row r="70816" spans="86:86" ht="15.75" x14ac:dyDescent="0.25">
      <c r="CH70816" s="5"/>
    </row>
    <row r="70817" spans="86:86" ht="15.75" x14ac:dyDescent="0.25">
      <c r="CH70817" s="5"/>
    </row>
    <row r="70818" spans="86:86" ht="15.75" x14ac:dyDescent="0.25">
      <c r="CH70818" s="5"/>
    </row>
    <row r="70819" spans="86:86" ht="15.75" x14ac:dyDescent="0.25">
      <c r="CH70819" s="5"/>
    </row>
    <row r="70820" spans="86:86" ht="15.75" x14ac:dyDescent="0.25">
      <c r="CH70820" s="5"/>
    </row>
    <row r="70821" spans="86:86" ht="15.75" x14ac:dyDescent="0.25">
      <c r="CH70821" s="5"/>
    </row>
    <row r="70822" spans="86:86" ht="15.75" x14ac:dyDescent="0.25">
      <c r="CH70822" s="5"/>
    </row>
    <row r="70823" spans="86:86" ht="15.75" x14ac:dyDescent="0.25">
      <c r="CH70823" s="5"/>
    </row>
    <row r="70824" spans="86:86" ht="15.75" x14ac:dyDescent="0.25">
      <c r="CH70824" s="5"/>
    </row>
    <row r="70825" spans="86:86" ht="15.75" x14ac:dyDescent="0.25">
      <c r="CH70825" s="5"/>
    </row>
    <row r="70826" spans="86:86" ht="15.75" x14ac:dyDescent="0.25">
      <c r="CH70826" s="5"/>
    </row>
    <row r="70827" spans="86:86" ht="15.75" x14ac:dyDescent="0.25">
      <c r="CH70827" s="5"/>
    </row>
    <row r="70828" spans="86:86" ht="15.75" x14ac:dyDescent="0.25">
      <c r="CH70828" s="5"/>
    </row>
    <row r="70829" spans="86:86" ht="15.75" x14ac:dyDescent="0.25">
      <c r="CH70829" s="5"/>
    </row>
    <row r="70830" spans="86:86" ht="15.75" x14ac:dyDescent="0.25">
      <c r="CH70830" s="5"/>
    </row>
    <row r="70831" spans="86:86" ht="15.75" x14ac:dyDescent="0.25">
      <c r="CH70831" s="5"/>
    </row>
    <row r="70832" spans="86:86" ht="15.75" x14ac:dyDescent="0.25">
      <c r="CH70832" s="5"/>
    </row>
    <row r="70833" spans="86:86" ht="15.75" x14ac:dyDescent="0.25">
      <c r="CH70833" s="5"/>
    </row>
    <row r="70834" spans="86:86" ht="15.75" x14ac:dyDescent="0.25">
      <c r="CH70834" s="5"/>
    </row>
    <row r="70835" spans="86:86" ht="15.75" x14ac:dyDescent="0.25">
      <c r="CH70835" s="5"/>
    </row>
    <row r="70836" spans="86:86" ht="15.75" x14ac:dyDescent="0.25">
      <c r="CH70836" s="5"/>
    </row>
    <row r="70837" spans="86:86" ht="15.75" x14ac:dyDescent="0.25">
      <c r="CH70837" s="5"/>
    </row>
    <row r="70838" spans="86:86" ht="15.75" x14ac:dyDescent="0.25">
      <c r="CH70838" s="5"/>
    </row>
    <row r="70839" spans="86:86" ht="15.75" x14ac:dyDescent="0.25">
      <c r="CH70839" s="5"/>
    </row>
    <row r="70840" spans="86:86" ht="15.75" x14ac:dyDescent="0.25">
      <c r="CH70840" s="5"/>
    </row>
    <row r="70841" spans="86:86" ht="15.75" x14ac:dyDescent="0.25">
      <c r="CH70841" s="5"/>
    </row>
    <row r="70842" spans="86:86" ht="15.75" x14ac:dyDescent="0.25">
      <c r="CH70842" s="5"/>
    </row>
    <row r="70843" spans="86:86" ht="15.75" x14ac:dyDescent="0.25">
      <c r="CH70843" s="5"/>
    </row>
    <row r="70844" spans="86:86" ht="15.75" x14ac:dyDescent="0.25">
      <c r="CH70844" s="5"/>
    </row>
    <row r="70845" spans="86:86" ht="15.75" x14ac:dyDescent="0.25">
      <c r="CH70845" s="5"/>
    </row>
    <row r="70846" spans="86:86" ht="15.75" x14ac:dyDescent="0.25">
      <c r="CH70846" s="5"/>
    </row>
    <row r="70847" spans="86:86" ht="15.75" x14ac:dyDescent="0.25">
      <c r="CH70847" s="5"/>
    </row>
    <row r="70848" spans="86:86" ht="15.75" x14ac:dyDescent="0.25">
      <c r="CH70848" s="5"/>
    </row>
    <row r="70849" spans="86:86" ht="15.75" x14ac:dyDescent="0.25">
      <c r="CH70849" s="5"/>
    </row>
    <row r="70850" spans="86:86" ht="15.75" x14ac:dyDescent="0.25">
      <c r="CH70850" s="5"/>
    </row>
    <row r="70851" spans="86:86" ht="15.75" x14ac:dyDescent="0.25">
      <c r="CH70851" s="5"/>
    </row>
    <row r="70852" spans="86:86" ht="15.75" x14ac:dyDescent="0.25">
      <c r="CH70852" s="5"/>
    </row>
    <row r="70853" spans="86:86" ht="15.75" x14ac:dyDescent="0.25">
      <c r="CH70853" s="5"/>
    </row>
    <row r="70854" spans="86:86" ht="15.75" x14ac:dyDescent="0.25">
      <c r="CH70854" s="5"/>
    </row>
    <row r="70855" spans="86:86" ht="15.75" x14ac:dyDescent="0.25">
      <c r="CH70855" s="5"/>
    </row>
    <row r="70856" spans="86:86" ht="15.75" x14ac:dyDescent="0.25">
      <c r="CH70856" s="5"/>
    </row>
    <row r="70857" spans="86:86" ht="15.75" x14ac:dyDescent="0.25">
      <c r="CH70857" s="5"/>
    </row>
    <row r="70858" spans="86:86" ht="15.75" x14ac:dyDescent="0.25">
      <c r="CH70858" s="5"/>
    </row>
    <row r="70859" spans="86:86" ht="15.75" x14ac:dyDescent="0.25">
      <c r="CH70859" s="5"/>
    </row>
    <row r="70860" spans="86:86" ht="15.75" x14ac:dyDescent="0.25">
      <c r="CH70860" s="5"/>
    </row>
    <row r="70861" spans="86:86" ht="15.75" x14ac:dyDescent="0.25">
      <c r="CH70861" s="5"/>
    </row>
    <row r="70862" spans="86:86" ht="15.75" x14ac:dyDescent="0.25">
      <c r="CH70862" s="5"/>
    </row>
    <row r="70863" spans="86:86" ht="15.75" x14ac:dyDescent="0.25">
      <c r="CH70863" s="5"/>
    </row>
    <row r="70864" spans="86:86" ht="15.75" x14ac:dyDescent="0.25">
      <c r="CH70864" s="5"/>
    </row>
    <row r="70865" spans="86:86" ht="15.75" x14ac:dyDescent="0.25">
      <c r="CH70865" s="5"/>
    </row>
    <row r="70866" spans="86:86" ht="15.75" x14ac:dyDescent="0.25">
      <c r="CH70866" s="5"/>
    </row>
    <row r="70867" spans="86:86" ht="15.75" x14ac:dyDescent="0.25">
      <c r="CH70867" s="5"/>
    </row>
    <row r="70868" spans="86:86" ht="15.75" x14ac:dyDescent="0.25">
      <c r="CH70868" s="5"/>
    </row>
    <row r="70869" spans="86:86" ht="15.75" x14ac:dyDescent="0.25">
      <c r="CH70869" s="5"/>
    </row>
    <row r="70870" spans="86:86" ht="15.75" x14ac:dyDescent="0.25">
      <c r="CH70870" s="5"/>
    </row>
    <row r="70871" spans="86:86" ht="15.75" x14ac:dyDescent="0.25">
      <c r="CH70871" s="5"/>
    </row>
    <row r="70872" spans="86:86" ht="15.75" x14ac:dyDescent="0.25">
      <c r="CH70872" s="5"/>
    </row>
    <row r="70873" spans="86:86" ht="15.75" x14ac:dyDescent="0.25">
      <c r="CH70873" s="5"/>
    </row>
    <row r="70874" spans="86:86" ht="15.75" x14ac:dyDescent="0.25">
      <c r="CH70874" s="5"/>
    </row>
    <row r="70875" spans="86:86" ht="15.75" x14ac:dyDescent="0.25">
      <c r="CH70875" s="5"/>
    </row>
    <row r="70876" spans="86:86" ht="15.75" x14ac:dyDescent="0.25">
      <c r="CH70876" s="5"/>
    </row>
    <row r="70877" spans="86:86" ht="15.75" x14ac:dyDescent="0.25">
      <c r="CH70877" s="5"/>
    </row>
    <row r="70878" spans="86:86" ht="15.75" x14ac:dyDescent="0.25">
      <c r="CH70878" s="5"/>
    </row>
    <row r="70879" spans="86:86" ht="15.75" x14ac:dyDescent="0.25">
      <c r="CH70879" s="5"/>
    </row>
    <row r="70880" spans="86:86" ht="15.75" x14ac:dyDescent="0.25">
      <c r="CH70880" s="5"/>
    </row>
    <row r="70881" spans="86:86" ht="15.75" x14ac:dyDescent="0.25">
      <c r="CH70881" s="5"/>
    </row>
    <row r="70882" spans="86:86" ht="15.75" x14ac:dyDescent="0.25">
      <c r="CH70882" s="5"/>
    </row>
    <row r="70883" spans="86:86" ht="15.75" x14ac:dyDescent="0.25">
      <c r="CH70883" s="5"/>
    </row>
    <row r="70884" spans="86:86" ht="15.75" x14ac:dyDescent="0.25">
      <c r="CH70884" s="5"/>
    </row>
    <row r="70885" spans="86:86" ht="15.75" x14ac:dyDescent="0.25">
      <c r="CH70885" s="5"/>
    </row>
    <row r="70886" spans="86:86" ht="15.75" x14ac:dyDescent="0.25">
      <c r="CH70886" s="5"/>
    </row>
    <row r="70887" spans="86:86" ht="15.75" x14ac:dyDescent="0.25">
      <c r="CH70887" s="5"/>
    </row>
    <row r="70888" spans="86:86" ht="15.75" x14ac:dyDescent="0.25">
      <c r="CH70888" s="5"/>
    </row>
    <row r="70889" spans="86:86" ht="15.75" x14ac:dyDescent="0.25">
      <c r="CH70889" s="5"/>
    </row>
    <row r="70890" spans="86:86" ht="15.75" x14ac:dyDescent="0.25">
      <c r="CH70890" s="5"/>
    </row>
    <row r="70891" spans="86:86" ht="15.75" x14ac:dyDescent="0.25">
      <c r="CH70891" s="5"/>
    </row>
    <row r="70892" spans="86:86" ht="15.75" x14ac:dyDescent="0.25">
      <c r="CH70892" s="5"/>
    </row>
    <row r="70893" spans="86:86" ht="15.75" x14ac:dyDescent="0.25">
      <c r="CH70893" s="5"/>
    </row>
    <row r="70894" spans="86:86" ht="15.75" x14ac:dyDescent="0.25">
      <c r="CH70894" s="5"/>
    </row>
    <row r="70895" spans="86:86" ht="15.75" x14ac:dyDescent="0.25">
      <c r="CH70895" s="5"/>
    </row>
    <row r="70896" spans="86:86" ht="15.75" x14ac:dyDescent="0.25">
      <c r="CH70896" s="5"/>
    </row>
    <row r="70897" spans="86:86" ht="15.75" x14ac:dyDescent="0.25">
      <c r="CH70897" s="5"/>
    </row>
    <row r="70898" spans="86:86" ht="15.75" x14ac:dyDescent="0.25">
      <c r="CH70898" s="5"/>
    </row>
    <row r="70899" spans="86:86" ht="15.75" x14ac:dyDescent="0.25">
      <c r="CH70899" s="5"/>
    </row>
    <row r="70900" spans="86:86" ht="15.75" x14ac:dyDescent="0.25">
      <c r="CH70900" s="5"/>
    </row>
    <row r="70901" spans="86:86" ht="15.75" x14ac:dyDescent="0.25">
      <c r="CH70901" s="5"/>
    </row>
    <row r="70902" spans="86:86" ht="15.75" x14ac:dyDescent="0.25">
      <c r="CH70902" s="5"/>
    </row>
    <row r="70903" spans="86:86" ht="15.75" x14ac:dyDescent="0.25">
      <c r="CH70903" s="5"/>
    </row>
    <row r="70904" spans="86:86" ht="15.75" x14ac:dyDescent="0.25">
      <c r="CH70904" s="5"/>
    </row>
    <row r="70905" spans="86:86" ht="15.75" x14ac:dyDescent="0.25">
      <c r="CH70905" s="5"/>
    </row>
    <row r="70906" spans="86:86" ht="15.75" x14ac:dyDescent="0.25">
      <c r="CH70906" s="5"/>
    </row>
    <row r="70907" spans="86:86" ht="15.75" x14ac:dyDescent="0.25">
      <c r="CH70907" s="5"/>
    </row>
    <row r="70908" spans="86:86" ht="15.75" x14ac:dyDescent="0.25">
      <c r="CH70908" s="5"/>
    </row>
    <row r="70909" spans="86:86" ht="15.75" x14ac:dyDescent="0.25">
      <c r="CH70909" s="5"/>
    </row>
    <row r="70910" spans="86:86" ht="15.75" x14ac:dyDescent="0.25">
      <c r="CH70910" s="5"/>
    </row>
    <row r="70911" spans="86:86" ht="15.75" x14ac:dyDescent="0.25">
      <c r="CH70911" s="5"/>
    </row>
    <row r="70912" spans="86:86" ht="15.75" x14ac:dyDescent="0.25">
      <c r="CH70912" s="5"/>
    </row>
    <row r="70913" spans="86:86" ht="15.75" x14ac:dyDescent="0.25">
      <c r="CH70913" s="5"/>
    </row>
    <row r="70914" spans="86:86" ht="15.75" x14ac:dyDescent="0.25">
      <c r="CH70914" s="5"/>
    </row>
    <row r="70915" spans="86:86" ht="15.75" x14ac:dyDescent="0.25">
      <c r="CH70915" s="5"/>
    </row>
    <row r="70916" spans="86:86" ht="15.75" x14ac:dyDescent="0.25">
      <c r="CH70916" s="5"/>
    </row>
    <row r="70917" spans="86:86" ht="15.75" x14ac:dyDescent="0.25">
      <c r="CH70917" s="5"/>
    </row>
    <row r="70918" spans="86:86" ht="15.75" x14ac:dyDescent="0.25">
      <c r="CH70918" s="5"/>
    </row>
    <row r="70919" spans="86:86" ht="15.75" x14ac:dyDescent="0.25">
      <c r="CH70919" s="5"/>
    </row>
    <row r="70920" spans="86:86" ht="15.75" x14ac:dyDescent="0.25">
      <c r="CH70920" s="5"/>
    </row>
    <row r="70921" spans="86:86" ht="15.75" x14ac:dyDescent="0.25">
      <c r="CH70921" s="5"/>
    </row>
    <row r="70922" spans="86:86" ht="15.75" x14ac:dyDescent="0.25">
      <c r="CH70922" s="5"/>
    </row>
    <row r="70923" spans="86:86" ht="15.75" x14ac:dyDescent="0.25">
      <c r="CH70923" s="5"/>
    </row>
    <row r="70924" spans="86:86" ht="15.75" x14ac:dyDescent="0.25">
      <c r="CH70924" s="5"/>
    </row>
    <row r="70925" spans="86:86" ht="15.75" x14ac:dyDescent="0.25">
      <c r="CH70925" s="5"/>
    </row>
    <row r="70926" spans="86:86" ht="15.75" x14ac:dyDescent="0.25">
      <c r="CH70926" s="5"/>
    </row>
    <row r="70927" spans="86:86" ht="15.75" x14ac:dyDescent="0.25">
      <c r="CH70927" s="5"/>
    </row>
    <row r="70928" spans="86:86" ht="15.75" x14ac:dyDescent="0.25">
      <c r="CH70928" s="5"/>
    </row>
    <row r="70929" spans="86:86" ht="15.75" x14ac:dyDescent="0.25">
      <c r="CH70929" s="5"/>
    </row>
    <row r="70930" spans="86:86" ht="15.75" x14ac:dyDescent="0.25">
      <c r="CH70930" s="5"/>
    </row>
    <row r="70931" spans="86:86" ht="15.75" x14ac:dyDescent="0.25">
      <c r="CH70931" s="5"/>
    </row>
    <row r="70932" spans="86:86" ht="15.75" x14ac:dyDescent="0.25">
      <c r="CH70932" s="5"/>
    </row>
    <row r="70933" spans="86:86" ht="15.75" x14ac:dyDescent="0.25">
      <c r="CH70933" s="5"/>
    </row>
    <row r="70934" spans="86:86" ht="15.75" x14ac:dyDescent="0.25">
      <c r="CH70934" s="5"/>
    </row>
    <row r="70935" spans="86:86" ht="15.75" x14ac:dyDescent="0.25">
      <c r="CH70935" s="5"/>
    </row>
    <row r="70936" spans="86:86" ht="15.75" x14ac:dyDescent="0.25">
      <c r="CH70936" s="5"/>
    </row>
    <row r="70937" spans="86:86" ht="15.75" x14ac:dyDescent="0.25">
      <c r="CH70937" s="5"/>
    </row>
    <row r="70938" spans="86:86" ht="15.75" x14ac:dyDescent="0.25">
      <c r="CH70938" s="5"/>
    </row>
    <row r="70939" spans="86:86" ht="15.75" x14ac:dyDescent="0.25">
      <c r="CH70939" s="5"/>
    </row>
    <row r="70940" spans="86:86" ht="15.75" x14ac:dyDescent="0.25">
      <c r="CH70940" s="5"/>
    </row>
    <row r="70941" spans="86:86" ht="15.75" x14ac:dyDescent="0.25">
      <c r="CH70941" s="5"/>
    </row>
    <row r="70942" spans="86:86" ht="15.75" x14ac:dyDescent="0.25">
      <c r="CH70942" s="5"/>
    </row>
    <row r="70943" spans="86:86" ht="15.75" x14ac:dyDescent="0.25">
      <c r="CH70943" s="5"/>
    </row>
    <row r="70944" spans="86:86" ht="15.75" x14ac:dyDescent="0.25">
      <c r="CH70944" s="5"/>
    </row>
    <row r="70945" spans="86:86" ht="15.75" x14ac:dyDescent="0.25">
      <c r="CH70945" s="5"/>
    </row>
    <row r="70946" spans="86:86" ht="15.75" x14ac:dyDescent="0.25">
      <c r="CH70946" s="5"/>
    </row>
    <row r="70947" spans="86:86" ht="15.75" x14ac:dyDescent="0.25">
      <c r="CH70947" s="5"/>
    </row>
    <row r="70948" spans="86:86" ht="15.75" x14ac:dyDescent="0.25">
      <c r="CH70948" s="5"/>
    </row>
    <row r="70949" spans="86:86" ht="15.75" x14ac:dyDescent="0.25">
      <c r="CH70949" s="5"/>
    </row>
    <row r="70950" spans="86:86" ht="15.75" x14ac:dyDescent="0.25">
      <c r="CH70950" s="5"/>
    </row>
    <row r="70951" spans="86:86" ht="15.75" x14ac:dyDescent="0.25">
      <c r="CH70951" s="5"/>
    </row>
    <row r="70952" spans="86:86" ht="15.75" x14ac:dyDescent="0.25">
      <c r="CH70952" s="5"/>
    </row>
    <row r="70953" spans="86:86" ht="15.75" x14ac:dyDescent="0.25">
      <c r="CH70953" s="5"/>
    </row>
    <row r="70954" spans="86:86" ht="15.75" x14ac:dyDescent="0.25">
      <c r="CH70954" s="5"/>
    </row>
    <row r="70955" spans="86:86" ht="15.75" x14ac:dyDescent="0.25">
      <c r="CH70955" s="5"/>
    </row>
    <row r="70956" spans="86:86" ht="15.75" x14ac:dyDescent="0.25">
      <c r="CH70956" s="5"/>
    </row>
    <row r="70957" spans="86:86" ht="15.75" x14ac:dyDescent="0.25">
      <c r="CH70957" s="5"/>
    </row>
    <row r="70958" spans="86:86" ht="15.75" x14ac:dyDescent="0.25">
      <c r="CH70958" s="5"/>
    </row>
    <row r="70959" spans="86:86" ht="15.75" x14ac:dyDescent="0.25">
      <c r="CH70959" s="5"/>
    </row>
    <row r="70960" spans="86:86" ht="15.75" x14ac:dyDescent="0.25">
      <c r="CH70960" s="5"/>
    </row>
    <row r="70961" spans="86:86" ht="15.75" x14ac:dyDescent="0.25">
      <c r="CH70961" s="5"/>
    </row>
    <row r="70962" spans="86:86" ht="15.75" x14ac:dyDescent="0.25">
      <c r="CH70962" s="5"/>
    </row>
    <row r="70963" spans="86:86" ht="15.75" x14ac:dyDescent="0.25">
      <c r="CH70963" s="5"/>
    </row>
    <row r="70964" spans="86:86" ht="15.75" x14ac:dyDescent="0.25">
      <c r="CH70964" s="5"/>
    </row>
    <row r="70965" spans="86:86" ht="15.75" x14ac:dyDescent="0.25">
      <c r="CH70965" s="5"/>
    </row>
    <row r="70966" spans="86:86" ht="15.75" x14ac:dyDescent="0.25">
      <c r="CH70966" s="5"/>
    </row>
    <row r="70967" spans="86:86" ht="15.75" x14ac:dyDescent="0.25">
      <c r="CH70967" s="5"/>
    </row>
    <row r="70968" spans="86:86" ht="15.75" x14ac:dyDescent="0.25">
      <c r="CH70968" s="5"/>
    </row>
    <row r="70969" spans="86:86" ht="15.75" x14ac:dyDescent="0.25">
      <c r="CH70969" s="5"/>
    </row>
    <row r="70970" spans="86:86" ht="15.75" x14ac:dyDescent="0.25">
      <c r="CH70970" s="5"/>
    </row>
    <row r="70971" spans="86:86" ht="15.75" x14ac:dyDescent="0.25">
      <c r="CH70971" s="5"/>
    </row>
    <row r="70972" spans="86:86" ht="15.75" x14ac:dyDescent="0.25">
      <c r="CH70972" s="5"/>
    </row>
    <row r="70973" spans="86:86" ht="15.75" x14ac:dyDescent="0.25">
      <c r="CH70973" s="5"/>
    </row>
    <row r="70974" spans="86:86" ht="15.75" x14ac:dyDescent="0.25">
      <c r="CH70974" s="5"/>
    </row>
    <row r="70975" spans="86:86" ht="15.75" x14ac:dyDescent="0.25">
      <c r="CH70975" s="5"/>
    </row>
    <row r="70976" spans="86:86" ht="15.75" x14ac:dyDescent="0.25">
      <c r="CH70976" s="5"/>
    </row>
    <row r="70977" spans="86:86" ht="15.75" x14ac:dyDescent="0.25">
      <c r="CH70977" s="5"/>
    </row>
    <row r="70978" spans="86:86" ht="15.75" x14ac:dyDescent="0.25">
      <c r="CH70978" s="5"/>
    </row>
    <row r="70979" spans="86:86" ht="15.75" x14ac:dyDescent="0.25">
      <c r="CH70979" s="5"/>
    </row>
    <row r="70980" spans="86:86" ht="15.75" x14ac:dyDescent="0.25">
      <c r="CH70980" s="5"/>
    </row>
    <row r="70981" spans="86:86" ht="15.75" x14ac:dyDescent="0.25">
      <c r="CH70981" s="5"/>
    </row>
    <row r="70982" spans="86:86" ht="15.75" x14ac:dyDescent="0.25">
      <c r="CH70982" s="5"/>
    </row>
    <row r="70983" spans="86:86" ht="15.75" x14ac:dyDescent="0.25">
      <c r="CH70983" s="5"/>
    </row>
    <row r="70984" spans="86:86" ht="15.75" x14ac:dyDescent="0.25">
      <c r="CH70984" s="5"/>
    </row>
    <row r="70985" spans="86:86" ht="15.75" x14ac:dyDescent="0.25">
      <c r="CH70985" s="5"/>
    </row>
    <row r="70986" spans="86:86" ht="15.75" x14ac:dyDescent="0.25">
      <c r="CH70986" s="5"/>
    </row>
    <row r="70987" spans="86:86" ht="15.75" x14ac:dyDescent="0.25">
      <c r="CH70987" s="5"/>
    </row>
    <row r="70988" spans="86:86" ht="15.75" x14ac:dyDescent="0.25">
      <c r="CH70988" s="5"/>
    </row>
    <row r="70989" spans="86:86" ht="15.75" x14ac:dyDescent="0.25">
      <c r="CH70989" s="5"/>
    </row>
    <row r="70990" spans="86:86" ht="15.75" x14ac:dyDescent="0.25">
      <c r="CH70990" s="5"/>
    </row>
    <row r="70991" spans="86:86" ht="15.75" x14ac:dyDescent="0.25">
      <c r="CH70991" s="5"/>
    </row>
    <row r="70992" spans="86:86" ht="15.75" x14ac:dyDescent="0.25">
      <c r="CH70992" s="5"/>
    </row>
    <row r="70993" spans="86:86" ht="15.75" x14ac:dyDescent="0.25">
      <c r="CH70993" s="5"/>
    </row>
    <row r="70994" spans="86:86" ht="15.75" x14ac:dyDescent="0.25">
      <c r="CH70994" s="5"/>
    </row>
    <row r="70995" spans="86:86" ht="15.75" x14ac:dyDescent="0.25">
      <c r="CH70995" s="5"/>
    </row>
    <row r="70996" spans="86:86" ht="15.75" x14ac:dyDescent="0.25">
      <c r="CH70996" s="5"/>
    </row>
    <row r="70997" spans="86:86" ht="15.75" x14ac:dyDescent="0.25">
      <c r="CH70997" s="5"/>
    </row>
    <row r="70998" spans="86:86" ht="15.75" x14ac:dyDescent="0.25">
      <c r="CH70998" s="5"/>
    </row>
    <row r="70999" spans="86:86" ht="15.75" x14ac:dyDescent="0.25">
      <c r="CH70999" s="5"/>
    </row>
    <row r="71000" spans="86:86" ht="15.75" x14ac:dyDescent="0.25">
      <c r="CH71000" s="5"/>
    </row>
    <row r="71001" spans="86:86" ht="15.75" x14ac:dyDescent="0.25">
      <c r="CH71001" s="5"/>
    </row>
    <row r="71002" spans="86:86" ht="15.75" x14ac:dyDescent="0.25">
      <c r="CH71002" s="5"/>
    </row>
    <row r="71003" spans="86:86" ht="15.75" x14ac:dyDescent="0.25">
      <c r="CH71003" s="5"/>
    </row>
    <row r="71004" spans="86:86" ht="15.75" x14ac:dyDescent="0.25">
      <c r="CH71004" s="5"/>
    </row>
    <row r="71005" spans="86:86" ht="15.75" x14ac:dyDescent="0.25">
      <c r="CH71005" s="5"/>
    </row>
    <row r="71006" spans="86:86" ht="15.75" x14ac:dyDescent="0.25">
      <c r="CH71006" s="5"/>
    </row>
    <row r="71007" spans="86:86" ht="15.75" x14ac:dyDescent="0.25">
      <c r="CH71007" s="5"/>
    </row>
    <row r="71008" spans="86:86" ht="15.75" x14ac:dyDescent="0.25">
      <c r="CH71008" s="5"/>
    </row>
    <row r="71009" spans="86:86" ht="15.75" x14ac:dyDescent="0.25">
      <c r="CH71009" s="5"/>
    </row>
    <row r="71010" spans="86:86" ht="15.75" x14ac:dyDescent="0.25">
      <c r="CH71010" s="5"/>
    </row>
    <row r="71011" spans="86:86" ht="15.75" x14ac:dyDescent="0.25">
      <c r="CH71011" s="5"/>
    </row>
    <row r="71012" spans="86:86" ht="15.75" x14ac:dyDescent="0.25">
      <c r="CH71012" s="5"/>
    </row>
    <row r="71013" spans="86:86" ht="15.75" x14ac:dyDescent="0.25">
      <c r="CH71013" s="5"/>
    </row>
    <row r="71014" spans="86:86" ht="15.75" x14ac:dyDescent="0.25">
      <c r="CH71014" s="5"/>
    </row>
    <row r="71015" spans="86:86" ht="15.75" x14ac:dyDescent="0.25">
      <c r="CH71015" s="5"/>
    </row>
    <row r="71016" spans="86:86" ht="15.75" x14ac:dyDescent="0.25">
      <c r="CH71016" s="5"/>
    </row>
    <row r="71017" spans="86:86" ht="15.75" x14ac:dyDescent="0.25">
      <c r="CH71017" s="5"/>
    </row>
    <row r="71018" spans="86:86" ht="15.75" x14ac:dyDescent="0.25">
      <c r="CH71018" s="5"/>
    </row>
    <row r="71019" spans="86:86" ht="15.75" x14ac:dyDescent="0.25">
      <c r="CH71019" s="5"/>
    </row>
    <row r="71020" spans="86:86" ht="15.75" x14ac:dyDescent="0.25">
      <c r="CH71020" s="5"/>
    </row>
    <row r="71021" spans="86:86" ht="15.75" x14ac:dyDescent="0.25">
      <c r="CH71021" s="5"/>
    </row>
    <row r="71022" spans="86:86" ht="15.75" x14ac:dyDescent="0.25">
      <c r="CH71022" s="5"/>
    </row>
    <row r="71023" spans="86:86" ht="15.75" x14ac:dyDescent="0.25">
      <c r="CH71023" s="5"/>
    </row>
    <row r="71024" spans="86:86" ht="15.75" x14ac:dyDescent="0.25">
      <c r="CH71024" s="5"/>
    </row>
    <row r="71025" spans="86:86" ht="15.75" x14ac:dyDescent="0.25">
      <c r="CH71025" s="5"/>
    </row>
    <row r="71026" spans="86:86" ht="15.75" x14ac:dyDescent="0.25">
      <c r="CH71026" s="5"/>
    </row>
    <row r="71027" spans="86:86" ht="15.75" x14ac:dyDescent="0.25">
      <c r="CH71027" s="5"/>
    </row>
    <row r="71028" spans="86:86" ht="15.75" x14ac:dyDescent="0.25">
      <c r="CH71028" s="5"/>
    </row>
    <row r="71029" spans="86:86" ht="15.75" x14ac:dyDescent="0.25">
      <c r="CH71029" s="5"/>
    </row>
    <row r="71030" spans="86:86" ht="15.75" x14ac:dyDescent="0.25">
      <c r="CH71030" s="5"/>
    </row>
    <row r="71031" spans="86:86" ht="15.75" x14ac:dyDescent="0.25">
      <c r="CH71031" s="5"/>
    </row>
    <row r="71032" spans="86:86" ht="15.75" x14ac:dyDescent="0.25">
      <c r="CH71032" s="5"/>
    </row>
    <row r="71033" spans="86:86" ht="15.75" x14ac:dyDescent="0.25">
      <c r="CH71033" s="5"/>
    </row>
    <row r="71034" spans="86:86" ht="15.75" x14ac:dyDescent="0.25">
      <c r="CH71034" s="5"/>
    </row>
    <row r="71035" spans="86:86" ht="15.75" x14ac:dyDescent="0.25">
      <c r="CH71035" s="5"/>
    </row>
    <row r="71036" spans="86:86" ht="15.75" x14ac:dyDescent="0.25">
      <c r="CH71036" s="5"/>
    </row>
    <row r="71037" spans="86:86" ht="15.75" x14ac:dyDescent="0.25">
      <c r="CH71037" s="5"/>
    </row>
    <row r="71038" spans="86:86" ht="15.75" x14ac:dyDescent="0.25">
      <c r="CH71038" s="5"/>
    </row>
    <row r="71039" spans="86:86" ht="15.75" x14ac:dyDescent="0.25">
      <c r="CH71039" s="5"/>
    </row>
    <row r="71040" spans="86:86" ht="15.75" x14ac:dyDescent="0.25">
      <c r="CH71040" s="5"/>
    </row>
    <row r="71041" spans="86:86" ht="15.75" x14ac:dyDescent="0.25">
      <c r="CH71041" s="5"/>
    </row>
    <row r="71042" spans="86:86" ht="15.75" x14ac:dyDescent="0.25">
      <c r="CH71042" s="5"/>
    </row>
    <row r="71043" spans="86:86" ht="15.75" x14ac:dyDescent="0.25">
      <c r="CH71043" s="5"/>
    </row>
    <row r="71044" spans="86:86" ht="15.75" x14ac:dyDescent="0.25">
      <c r="CH71044" s="5"/>
    </row>
    <row r="71045" spans="86:86" ht="15.75" x14ac:dyDescent="0.25">
      <c r="CH71045" s="5"/>
    </row>
    <row r="71046" spans="86:86" ht="15.75" x14ac:dyDescent="0.25">
      <c r="CH71046" s="5"/>
    </row>
    <row r="71047" spans="86:86" ht="15.75" x14ac:dyDescent="0.25">
      <c r="CH71047" s="5"/>
    </row>
    <row r="71048" spans="86:86" ht="15.75" x14ac:dyDescent="0.25">
      <c r="CH71048" s="5"/>
    </row>
    <row r="71049" spans="86:86" ht="15.75" x14ac:dyDescent="0.25">
      <c r="CH71049" s="5"/>
    </row>
    <row r="71050" spans="86:86" ht="15.75" x14ac:dyDescent="0.25">
      <c r="CH71050" s="5"/>
    </row>
    <row r="71051" spans="86:86" ht="15.75" x14ac:dyDescent="0.25">
      <c r="CH71051" s="5"/>
    </row>
    <row r="71052" spans="86:86" ht="15.75" x14ac:dyDescent="0.25">
      <c r="CH71052" s="5"/>
    </row>
    <row r="71053" spans="86:86" ht="15.75" x14ac:dyDescent="0.25">
      <c r="CH71053" s="5"/>
    </row>
    <row r="71054" spans="86:86" ht="15.75" x14ac:dyDescent="0.25">
      <c r="CH71054" s="5"/>
    </row>
    <row r="71055" spans="86:86" ht="15.75" x14ac:dyDescent="0.25">
      <c r="CH71055" s="5"/>
    </row>
    <row r="71056" spans="86:86" ht="15.75" x14ac:dyDescent="0.25">
      <c r="CH71056" s="5"/>
    </row>
    <row r="71057" spans="86:86" ht="15.75" x14ac:dyDescent="0.25">
      <c r="CH71057" s="5"/>
    </row>
    <row r="71058" spans="86:86" ht="15.75" x14ac:dyDescent="0.25">
      <c r="CH71058" s="5"/>
    </row>
    <row r="71059" spans="86:86" ht="15.75" x14ac:dyDescent="0.25">
      <c r="CH71059" s="5"/>
    </row>
    <row r="71060" spans="86:86" ht="15.75" x14ac:dyDescent="0.25">
      <c r="CH71060" s="5"/>
    </row>
    <row r="71061" spans="86:86" ht="15.75" x14ac:dyDescent="0.25">
      <c r="CH71061" s="5"/>
    </row>
    <row r="71062" spans="86:86" ht="15.75" x14ac:dyDescent="0.25">
      <c r="CH71062" s="5"/>
    </row>
    <row r="71063" spans="86:86" ht="15.75" x14ac:dyDescent="0.25">
      <c r="CH71063" s="5"/>
    </row>
    <row r="71064" spans="86:86" ht="15.75" x14ac:dyDescent="0.25">
      <c r="CH71064" s="5"/>
    </row>
    <row r="71065" spans="86:86" ht="15.75" x14ac:dyDescent="0.25">
      <c r="CH71065" s="5"/>
    </row>
    <row r="71066" spans="86:86" ht="15.75" x14ac:dyDescent="0.25">
      <c r="CH71066" s="5"/>
    </row>
    <row r="71067" spans="86:86" ht="15.75" x14ac:dyDescent="0.25">
      <c r="CH71067" s="5"/>
    </row>
    <row r="71068" spans="86:86" ht="15.75" x14ac:dyDescent="0.25">
      <c r="CH71068" s="5"/>
    </row>
    <row r="71069" spans="86:86" ht="15.75" x14ac:dyDescent="0.25">
      <c r="CH71069" s="5"/>
    </row>
    <row r="71070" spans="86:86" ht="15.75" x14ac:dyDescent="0.25">
      <c r="CH71070" s="5"/>
    </row>
    <row r="71071" spans="86:86" ht="15.75" x14ac:dyDescent="0.25">
      <c r="CH71071" s="5"/>
    </row>
    <row r="71072" spans="86:86" ht="15.75" x14ac:dyDescent="0.25">
      <c r="CH71072" s="5"/>
    </row>
    <row r="71073" spans="86:86" ht="15.75" x14ac:dyDescent="0.25">
      <c r="CH71073" s="5"/>
    </row>
    <row r="71074" spans="86:86" ht="15.75" x14ac:dyDescent="0.25">
      <c r="CH71074" s="5"/>
    </row>
    <row r="71075" spans="86:86" ht="15.75" x14ac:dyDescent="0.25">
      <c r="CH71075" s="5"/>
    </row>
    <row r="71076" spans="86:86" ht="15.75" x14ac:dyDescent="0.25">
      <c r="CH71076" s="5"/>
    </row>
    <row r="71077" spans="86:86" ht="15.75" x14ac:dyDescent="0.25">
      <c r="CH71077" s="5"/>
    </row>
    <row r="71078" spans="86:86" ht="15.75" x14ac:dyDescent="0.25">
      <c r="CH71078" s="5"/>
    </row>
    <row r="71079" spans="86:86" ht="15.75" x14ac:dyDescent="0.25">
      <c r="CH71079" s="5"/>
    </row>
    <row r="71080" spans="86:86" ht="15.75" x14ac:dyDescent="0.25">
      <c r="CH71080" s="5"/>
    </row>
    <row r="71081" spans="86:86" ht="15.75" x14ac:dyDescent="0.25">
      <c r="CH71081" s="5"/>
    </row>
    <row r="71082" spans="86:86" ht="15.75" x14ac:dyDescent="0.25">
      <c r="CH71082" s="5"/>
    </row>
    <row r="71083" spans="86:86" ht="15.75" x14ac:dyDescent="0.25">
      <c r="CH71083" s="5"/>
    </row>
    <row r="71084" spans="86:86" ht="15.75" x14ac:dyDescent="0.25">
      <c r="CH71084" s="5"/>
    </row>
    <row r="71085" spans="86:86" ht="15.75" x14ac:dyDescent="0.25">
      <c r="CH71085" s="5"/>
    </row>
    <row r="71086" spans="86:86" ht="15.75" x14ac:dyDescent="0.25">
      <c r="CH71086" s="5"/>
    </row>
    <row r="71087" spans="86:86" ht="15.75" x14ac:dyDescent="0.25">
      <c r="CH71087" s="5"/>
    </row>
    <row r="71088" spans="86:86" ht="15.75" x14ac:dyDescent="0.25">
      <c r="CH71088" s="5"/>
    </row>
    <row r="71089" spans="86:86" ht="15.75" x14ac:dyDescent="0.25">
      <c r="CH71089" s="5"/>
    </row>
    <row r="71090" spans="86:86" ht="15.75" x14ac:dyDescent="0.25">
      <c r="CH71090" s="5"/>
    </row>
    <row r="71091" spans="86:86" ht="15.75" x14ac:dyDescent="0.25">
      <c r="CH71091" s="5"/>
    </row>
    <row r="71092" spans="86:86" ht="15.75" x14ac:dyDescent="0.25">
      <c r="CH71092" s="5"/>
    </row>
    <row r="71093" spans="86:86" ht="15.75" x14ac:dyDescent="0.25">
      <c r="CH71093" s="5"/>
    </row>
    <row r="71094" spans="86:86" ht="15.75" x14ac:dyDescent="0.25">
      <c r="CH71094" s="5"/>
    </row>
    <row r="71095" spans="86:86" ht="15.75" x14ac:dyDescent="0.25">
      <c r="CH71095" s="5"/>
    </row>
    <row r="71096" spans="86:86" ht="15.75" x14ac:dyDescent="0.25">
      <c r="CH71096" s="5"/>
    </row>
    <row r="71097" spans="86:86" ht="15.75" x14ac:dyDescent="0.25">
      <c r="CH71097" s="5"/>
    </row>
    <row r="71098" spans="86:86" ht="15.75" x14ac:dyDescent="0.25">
      <c r="CH71098" s="5"/>
    </row>
    <row r="71099" spans="86:86" ht="15.75" x14ac:dyDescent="0.25">
      <c r="CH71099" s="5"/>
    </row>
    <row r="71100" spans="86:86" ht="15.75" x14ac:dyDescent="0.25">
      <c r="CH71100" s="5"/>
    </row>
    <row r="71101" spans="86:86" ht="15.75" x14ac:dyDescent="0.25">
      <c r="CH71101" s="5"/>
    </row>
    <row r="71102" spans="86:86" ht="15.75" x14ac:dyDescent="0.25">
      <c r="CH71102" s="5"/>
    </row>
    <row r="71103" spans="86:86" ht="15.75" x14ac:dyDescent="0.25">
      <c r="CH71103" s="5"/>
    </row>
    <row r="71104" spans="86:86" ht="15.75" x14ac:dyDescent="0.25">
      <c r="CH71104" s="5"/>
    </row>
    <row r="71105" spans="86:86" ht="15.75" x14ac:dyDescent="0.25">
      <c r="CH71105" s="5"/>
    </row>
    <row r="71106" spans="86:86" ht="15.75" x14ac:dyDescent="0.25">
      <c r="CH71106" s="5"/>
    </row>
    <row r="71107" spans="86:86" ht="15.75" x14ac:dyDescent="0.25">
      <c r="CH71107" s="5"/>
    </row>
    <row r="71108" spans="86:86" ht="15.75" x14ac:dyDescent="0.25">
      <c r="CH71108" s="5"/>
    </row>
    <row r="71109" spans="86:86" ht="15.75" x14ac:dyDescent="0.25">
      <c r="CH71109" s="5"/>
    </row>
    <row r="71110" spans="86:86" ht="15.75" x14ac:dyDescent="0.25">
      <c r="CH71110" s="5"/>
    </row>
    <row r="71111" spans="86:86" ht="15.75" x14ac:dyDescent="0.25">
      <c r="CH71111" s="5"/>
    </row>
    <row r="71112" spans="86:86" ht="15.75" x14ac:dyDescent="0.25">
      <c r="CH71112" s="5"/>
    </row>
    <row r="71113" spans="86:86" ht="15.75" x14ac:dyDescent="0.25">
      <c r="CH71113" s="5"/>
    </row>
    <row r="71114" spans="86:86" ht="15.75" x14ac:dyDescent="0.25">
      <c r="CH71114" s="5"/>
    </row>
    <row r="71115" spans="86:86" ht="15.75" x14ac:dyDescent="0.25">
      <c r="CH71115" s="5"/>
    </row>
    <row r="71116" spans="86:86" ht="15.75" x14ac:dyDescent="0.25">
      <c r="CH71116" s="5"/>
    </row>
    <row r="71117" spans="86:86" ht="15.75" x14ac:dyDescent="0.25">
      <c r="CH71117" s="5"/>
    </row>
    <row r="71118" spans="86:86" ht="15.75" x14ac:dyDescent="0.25">
      <c r="CH71118" s="5"/>
    </row>
    <row r="71119" spans="86:86" ht="15.75" x14ac:dyDescent="0.25">
      <c r="CH71119" s="5"/>
    </row>
    <row r="71120" spans="86:86" ht="15.75" x14ac:dyDescent="0.25">
      <c r="CH71120" s="5"/>
    </row>
    <row r="71121" spans="86:86" ht="15.75" x14ac:dyDescent="0.25">
      <c r="CH71121" s="5"/>
    </row>
    <row r="71122" spans="86:86" ht="15.75" x14ac:dyDescent="0.25">
      <c r="CH71122" s="5"/>
    </row>
    <row r="71123" spans="86:86" ht="15.75" x14ac:dyDescent="0.25">
      <c r="CH71123" s="5"/>
    </row>
    <row r="71124" spans="86:86" ht="15.75" x14ac:dyDescent="0.25">
      <c r="CH71124" s="5"/>
    </row>
    <row r="71125" spans="86:86" ht="15.75" x14ac:dyDescent="0.25">
      <c r="CH71125" s="5"/>
    </row>
    <row r="71126" spans="86:86" ht="15.75" x14ac:dyDescent="0.25">
      <c r="CH71126" s="5"/>
    </row>
    <row r="71127" spans="86:86" ht="15.75" x14ac:dyDescent="0.25">
      <c r="CH71127" s="5"/>
    </row>
    <row r="71128" spans="86:86" ht="15.75" x14ac:dyDescent="0.25">
      <c r="CH71128" s="5"/>
    </row>
    <row r="71129" spans="86:86" ht="15.75" x14ac:dyDescent="0.25">
      <c r="CH71129" s="5"/>
    </row>
    <row r="71130" spans="86:86" ht="15.75" x14ac:dyDescent="0.25">
      <c r="CH71130" s="5"/>
    </row>
    <row r="71131" spans="86:86" ht="15.75" x14ac:dyDescent="0.25">
      <c r="CH71131" s="5"/>
    </row>
    <row r="71132" spans="86:86" ht="15.75" x14ac:dyDescent="0.25">
      <c r="CH71132" s="5"/>
    </row>
    <row r="71133" spans="86:86" ht="15.75" x14ac:dyDescent="0.25">
      <c r="CH71133" s="5"/>
    </row>
    <row r="71134" spans="86:86" ht="15.75" x14ac:dyDescent="0.25">
      <c r="CH71134" s="5"/>
    </row>
    <row r="71135" spans="86:86" ht="15.75" x14ac:dyDescent="0.25">
      <c r="CH71135" s="5"/>
    </row>
    <row r="71136" spans="86:86" ht="15.75" x14ac:dyDescent="0.25">
      <c r="CH71136" s="5"/>
    </row>
    <row r="71137" spans="86:86" ht="15.75" x14ac:dyDescent="0.25">
      <c r="CH71137" s="5"/>
    </row>
    <row r="71138" spans="86:86" ht="15.75" x14ac:dyDescent="0.25">
      <c r="CH71138" s="5"/>
    </row>
    <row r="71139" spans="86:86" ht="15.75" x14ac:dyDescent="0.25">
      <c r="CH71139" s="5"/>
    </row>
    <row r="71140" spans="86:86" ht="15.75" x14ac:dyDescent="0.25">
      <c r="CH71140" s="5"/>
    </row>
    <row r="71141" spans="86:86" ht="15.75" x14ac:dyDescent="0.25">
      <c r="CH71141" s="5"/>
    </row>
    <row r="71142" spans="86:86" ht="15.75" x14ac:dyDescent="0.25">
      <c r="CH71142" s="5"/>
    </row>
    <row r="71143" spans="86:86" ht="15.75" x14ac:dyDescent="0.25">
      <c r="CH71143" s="5"/>
    </row>
    <row r="71144" spans="86:86" ht="15.75" x14ac:dyDescent="0.25">
      <c r="CH71144" s="5"/>
    </row>
    <row r="71145" spans="86:86" ht="15.75" x14ac:dyDescent="0.25">
      <c r="CH71145" s="5"/>
    </row>
    <row r="71146" spans="86:86" ht="15.75" x14ac:dyDescent="0.25">
      <c r="CH71146" s="5"/>
    </row>
    <row r="71147" spans="86:86" ht="15.75" x14ac:dyDescent="0.25">
      <c r="CH71147" s="5"/>
    </row>
    <row r="71148" spans="86:86" ht="15.75" x14ac:dyDescent="0.25">
      <c r="CH71148" s="5"/>
    </row>
    <row r="71149" spans="86:86" ht="15.75" x14ac:dyDescent="0.25">
      <c r="CH71149" s="5"/>
    </row>
    <row r="71150" spans="86:86" ht="15.75" x14ac:dyDescent="0.25">
      <c r="CH71150" s="5"/>
    </row>
    <row r="71151" spans="86:86" ht="15.75" x14ac:dyDescent="0.25">
      <c r="CH71151" s="5"/>
    </row>
    <row r="71152" spans="86:86" ht="15.75" x14ac:dyDescent="0.25">
      <c r="CH71152" s="5"/>
    </row>
    <row r="71153" spans="86:86" ht="15.75" x14ac:dyDescent="0.25">
      <c r="CH71153" s="5"/>
    </row>
    <row r="71154" spans="86:86" ht="15.75" x14ac:dyDescent="0.25">
      <c r="CH71154" s="5"/>
    </row>
    <row r="71155" spans="86:86" ht="15.75" x14ac:dyDescent="0.25">
      <c r="CH71155" s="5"/>
    </row>
    <row r="71156" spans="86:86" ht="15.75" x14ac:dyDescent="0.25">
      <c r="CH71156" s="5"/>
    </row>
    <row r="71157" spans="86:86" ht="15.75" x14ac:dyDescent="0.25">
      <c r="CH71157" s="5"/>
    </row>
    <row r="71158" spans="86:86" ht="15.75" x14ac:dyDescent="0.25">
      <c r="CH71158" s="5"/>
    </row>
    <row r="71159" spans="86:86" ht="15.75" x14ac:dyDescent="0.25">
      <c r="CH71159" s="5"/>
    </row>
    <row r="71160" spans="86:86" ht="15.75" x14ac:dyDescent="0.25">
      <c r="CH71160" s="5"/>
    </row>
    <row r="71161" spans="86:86" ht="15.75" x14ac:dyDescent="0.25">
      <c r="CH71161" s="5"/>
    </row>
    <row r="71162" spans="86:86" ht="15.75" x14ac:dyDescent="0.25">
      <c r="CH71162" s="5"/>
    </row>
    <row r="71163" spans="86:86" ht="15.75" x14ac:dyDescent="0.25">
      <c r="CH71163" s="5"/>
    </row>
    <row r="71164" spans="86:86" ht="15.75" x14ac:dyDescent="0.25">
      <c r="CH71164" s="5"/>
    </row>
    <row r="71165" spans="86:86" ht="15.75" x14ac:dyDescent="0.25">
      <c r="CH71165" s="5"/>
    </row>
    <row r="71166" spans="86:86" ht="15.75" x14ac:dyDescent="0.25">
      <c r="CH71166" s="5"/>
    </row>
    <row r="71167" spans="86:86" ht="15.75" x14ac:dyDescent="0.25">
      <c r="CH71167" s="5"/>
    </row>
    <row r="71168" spans="86:86" ht="15.75" x14ac:dyDescent="0.25">
      <c r="CH71168" s="5"/>
    </row>
    <row r="71169" spans="86:86" ht="15.75" x14ac:dyDescent="0.25">
      <c r="CH71169" s="5"/>
    </row>
    <row r="71170" spans="86:86" ht="15.75" x14ac:dyDescent="0.25">
      <c r="CH71170" s="5"/>
    </row>
    <row r="71171" spans="86:86" ht="15.75" x14ac:dyDescent="0.25">
      <c r="CH71171" s="5"/>
    </row>
    <row r="71172" spans="86:86" ht="15.75" x14ac:dyDescent="0.25">
      <c r="CH71172" s="5"/>
    </row>
    <row r="71173" spans="86:86" ht="15.75" x14ac:dyDescent="0.25">
      <c r="CH71173" s="5"/>
    </row>
    <row r="71174" spans="86:86" ht="15.75" x14ac:dyDescent="0.25">
      <c r="CH71174" s="5"/>
    </row>
    <row r="71175" spans="86:86" ht="15.75" x14ac:dyDescent="0.25">
      <c r="CH71175" s="5"/>
    </row>
    <row r="71176" spans="86:86" ht="15.75" x14ac:dyDescent="0.25">
      <c r="CH71176" s="5"/>
    </row>
    <row r="71177" spans="86:86" ht="15.75" x14ac:dyDescent="0.25">
      <c r="CH71177" s="5"/>
    </row>
    <row r="71178" spans="86:86" ht="15.75" x14ac:dyDescent="0.25">
      <c r="CH71178" s="5"/>
    </row>
    <row r="71179" spans="86:86" ht="15.75" x14ac:dyDescent="0.25">
      <c r="CH71179" s="5"/>
    </row>
    <row r="71180" spans="86:86" ht="15.75" x14ac:dyDescent="0.25">
      <c r="CH71180" s="5"/>
    </row>
    <row r="71181" spans="86:86" ht="15.75" x14ac:dyDescent="0.25">
      <c r="CH71181" s="5"/>
    </row>
    <row r="71182" spans="86:86" ht="15.75" x14ac:dyDescent="0.25">
      <c r="CH71182" s="5"/>
    </row>
    <row r="71183" spans="86:86" ht="15.75" x14ac:dyDescent="0.25">
      <c r="CH71183" s="5"/>
    </row>
    <row r="71184" spans="86:86" ht="15.75" x14ac:dyDescent="0.25">
      <c r="CH71184" s="5"/>
    </row>
    <row r="71185" spans="86:86" ht="15.75" x14ac:dyDescent="0.25">
      <c r="CH71185" s="5"/>
    </row>
    <row r="71186" spans="86:86" ht="15.75" x14ac:dyDescent="0.25">
      <c r="CH71186" s="5"/>
    </row>
    <row r="71187" spans="86:86" ht="15.75" x14ac:dyDescent="0.25">
      <c r="CH71187" s="5"/>
    </row>
    <row r="71188" spans="86:86" ht="15.75" x14ac:dyDescent="0.25">
      <c r="CH71188" s="5"/>
    </row>
    <row r="71189" spans="86:86" ht="15.75" x14ac:dyDescent="0.25">
      <c r="CH71189" s="5"/>
    </row>
    <row r="71190" spans="86:86" ht="15.75" x14ac:dyDescent="0.25">
      <c r="CH71190" s="5"/>
    </row>
    <row r="71191" spans="86:86" ht="15.75" x14ac:dyDescent="0.25">
      <c r="CH71191" s="5"/>
    </row>
    <row r="71192" spans="86:86" ht="15.75" x14ac:dyDescent="0.25">
      <c r="CH71192" s="5"/>
    </row>
    <row r="71193" spans="86:86" ht="15.75" x14ac:dyDescent="0.25">
      <c r="CH71193" s="5"/>
    </row>
    <row r="71194" spans="86:86" ht="15.75" x14ac:dyDescent="0.25">
      <c r="CH71194" s="5"/>
    </row>
    <row r="71195" spans="86:86" ht="15.75" x14ac:dyDescent="0.25">
      <c r="CH71195" s="5"/>
    </row>
    <row r="71196" spans="86:86" ht="15.75" x14ac:dyDescent="0.25">
      <c r="CH71196" s="5"/>
    </row>
    <row r="71197" spans="86:86" ht="15.75" x14ac:dyDescent="0.25">
      <c r="CH71197" s="5"/>
    </row>
    <row r="71198" spans="86:86" ht="15.75" x14ac:dyDescent="0.25">
      <c r="CH71198" s="5"/>
    </row>
    <row r="71199" spans="86:86" ht="15.75" x14ac:dyDescent="0.25">
      <c r="CH71199" s="5"/>
    </row>
    <row r="71200" spans="86:86" ht="15.75" x14ac:dyDescent="0.25">
      <c r="CH71200" s="5"/>
    </row>
    <row r="71201" spans="86:86" ht="15.75" x14ac:dyDescent="0.25">
      <c r="CH71201" s="5"/>
    </row>
    <row r="71202" spans="86:86" ht="15.75" x14ac:dyDescent="0.25">
      <c r="CH71202" s="5"/>
    </row>
    <row r="71203" spans="86:86" ht="15.75" x14ac:dyDescent="0.25">
      <c r="CH71203" s="5"/>
    </row>
    <row r="71204" spans="86:86" ht="15.75" x14ac:dyDescent="0.25">
      <c r="CH71204" s="5"/>
    </row>
    <row r="71205" spans="86:86" ht="15.75" x14ac:dyDescent="0.25">
      <c r="CH71205" s="5"/>
    </row>
    <row r="71206" spans="86:86" ht="15.75" x14ac:dyDescent="0.25">
      <c r="CH71206" s="5"/>
    </row>
    <row r="71207" spans="86:86" ht="15.75" x14ac:dyDescent="0.25">
      <c r="CH71207" s="5"/>
    </row>
    <row r="71208" spans="86:86" ht="15.75" x14ac:dyDescent="0.25">
      <c r="CH71208" s="5"/>
    </row>
    <row r="71209" spans="86:86" ht="15.75" x14ac:dyDescent="0.25">
      <c r="CH71209" s="5"/>
    </row>
    <row r="71210" spans="86:86" ht="15.75" x14ac:dyDescent="0.25">
      <c r="CH71210" s="5"/>
    </row>
    <row r="71211" spans="86:86" ht="15.75" x14ac:dyDescent="0.25">
      <c r="CH71211" s="5"/>
    </row>
    <row r="71212" spans="86:86" ht="15.75" x14ac:dyDescent="0.25">
      <c r="CH71212" s="5"/>
    </row>
    <row r="71213" spans="86:86" ht="15.75" x14ac:dyDescent="0.25">
      <c r="CH71213" s="5"/>
    </row>
    <row r="71214" spans="86:86" ht="15.75" x14ac:dyDescent="0.25">
      <c r="CH71214" s="5"/>
    </row>
    <row r="71215" spans="86:86" ht="15.75" x14ac:dyDescent="0.25">
      <c r="CH71215" s="5"/>
    </row>
    <row r="71216" spans="86:86" ht="15.75" x14ac:dyDescent="0.25">
      <c r="CH71216" s="5"/>
    </row>
    <row r="71217" spans="86:86" ht="15.75" x14ac:dyDescent="0.25">
      <c r="CH71217" s="5"/>
    </row>
    <row r="71218" spans="86:86" ht="15.75" x14ac:dyDescent="0.25">
      <c r="CH71218" s="5"/>
    </row>
    <row r="71219" spans="86:86" ht="15.75" x14ac:dyDescent="0.25">
      <c r="CH71219" s="5"/>
    </row>
    <row r="71220" spans="86:86" ht="15.75" x14ac:dyDescent="0.25">
      <c r="CH71220" s="5"/>
    </row>
    <row r="71221" spans="86:86" ht="15.75" x14ac:dyDescent="0.25">
      <c r="CH71221" s="5"/>
    </row>
    <row r="71222" spans="86:86" ht="15.75" x14ac:dyDescent="0.25">
      <c r="CH71222" s="5"/>
    </row>
    <row r="71223" spans="86:86" ht="15.75" x14ac:dyDescent="0.25">
      <c r="CH71223" s="5"/>
    </row>
    <row r="71224" spans="86:86" ht="15.75" x14ac:dyDescent="0.25">
      <c r="CH71224" s="5"/>
    </row>
    <row r="71225" spans="86:86" ht="15.75" x14ac:dyDescent="0.25">
      <c r="CH71225" s="5"/>
    </row>
    <row r="71226" spans="86:86" ht="15.75" x14ac:dyDescent="0.25">
      <c r="CH71226" s="5"/>
    </row>
    <row r="71227" spans="86:86" ht="15.75" x14ac:dyDescent="0.25">
      <c r="CH71227" s="5"/>
    </row>
    <row r="71228" spans="86:86" ht="15.75" x14ac:dyDescent="0.25">
      <c r="CH71228" s="5"/>
    </row>
    <row r="71229" spans="86:86" ht="15.75" x14ac:dyDescent="0.25">
      <c r="CH71229" s="5"/>
    </row>
    <row r="71230" spans="86:86" ht="15.75" x14ac:dyDescent="0.25">
      <c r="CH71230" s="5"/>
    </row>
    <row r="71231" spans="86:86" ht="15.75" x14ac:dyDescent="0.25">
      <c r="CH71231" s="5"/>
    </row>
    <row r="71232" spans="86:86" ht="15.75" x14ac:dyDescent="0.25">
      <c r="CH71232" s="5"/>
    </row>
    <row r="71233" spans="86:86" ht="15.75" x14ac:dyDescent="0.25">
      <c r="CH71233" s="5"/>
    </row>
    <row r="71234" spans="86:86" ht="15.75" x14ac:dyDescent="0.25">
      <c r="CH71234" s="5"/>
    </row>
    <row r="71235" spans="86:86" ht="15.75" x14ac:dyDescent="0.25">
      <c r="CH71235" s="5"/>
    </row>
    <row r="71236" spans="86:86" ht="15.75" x14ac:dyDescent="0.25">
      <c r="CH71236" s="5"/>
    </row>
    <row r="71237" spans="86:86" ht="15.75" x14ac:dyDescent="0.25">
      <c r="CH71237" s="5"/>
    </row>
    <row r="71238" spans="86:86" ht="15.75" x14ac:dyDescent="0.25">
      <c r="CH71238" s="5"/>
    </row>
    <row r="71239" spans="86:86" ht="15.75" x14ac:dyDescent="0.25">
      <c r="CH71239" s="5"/>
    </row>
    <row r="71240" spans="86:86" ht="15.75" x14ac:dyDescent="0.25">
      <c r="CH71240" s="5"/>
    </row>
    <row r="71241" spans="86:86" ht="15.75" x14ac:dyDescent="0.25">
      <c r="CH71241" s="5"/>
    </row>
    <row r="71242" spans="86:86" ht="15.75" x14ac:dyDescent="0.25">
      <c r="CH71242" s="5"/>
    </row>
    <row r="71243" spans="86:86" ht="15.75" x14ac:dyDescent="0.25">
      <c r="CH71243" s="5"/>
    </row>
    <row r="71244" spans="86:86" ht="15.75" x14ac:dyDescent="0.25">
      <c r="CH71244" s="5"/>
    </row>
    <row r="71245" spans="86:86" ht="15.75" x14ac:dyDescent="0.25">
      <c r="CH71245" s="5"/>
    </row>
    <row r="71246" spans="86:86" ht="15.75" x14ac:dyDescent="0.25">
      <c r="CH71246" s="5"/>
    </row>
    <row r="71247" spans="86:86" ht="15.75" x14ac:dyDescent="0.25">
      <c r="CH71247" s="5"/>
    </row>
    <row r="71248" spans="86:86" ht="15.75" x14ac:dyDescent="0.25">
      <c r="CH71248" s="5"/>
    </row>
    <row r="71249" spans="86:86" ht="15.75" x14ac:dyDescent="0.25">
      <c r="CH71249" s="5"/>
    </row>
    <row r="71250" spans="86:86" ht="15.75" x14ac:dyDescent="0.25">
      <c r="CH71250" s="5"/>
    </row>
    <row r="71251" spans="86:86" ht="15.75" x14ac:dyDescent="0.25">
      <c r="CH71251" s="5"/>
    </row>
    <row r="71252" spans="86:86" ht="15.75" x14ac:dyDescent="0.25">
      <c r="CH71252" s="5"/>
    </row>
    <row r="71253" spans="86:86" ht="15.75" x14ac:dyDescent="0.25">
      <c r="CH71253" s="5"/>
    </row>
    <row r="71254" spans="86:86" ht="15.75" x14ac:dyDescent="0.25">
      <c r="CH71254" s="5"/>
    </row>
    <row r="71255" spans="86:86" ht="15.75" x14ac:dyDescent="0.25">
      <c r="CH71255" s="5"/>
    </row>
    <row r="71256" spans="86:86" ht="15.75" x14ac:dyDescent="0.25">
      <c r="CH71256" s="5"/>
    </row>
    <row r="71257" spans="86:86" ht="15.75" x14ac:dyDescent="0.25">
      <c r="CH71257" s="5"/>
    </row>
    <row r="71258" spans="86:86" ht="15.75" x14ac:dyDescent="0.25">
      <c r="CH71258" s="5"/>
    </row>
    <row r="71259" spans="86:86" ht="15.75" x14ac:dyDescent="0.25">
      <c r="CH71259" s="5"/>
    </row>
    <row r="71260" spans="86:86" ht="15.75" x14ac:dyDescent="0.25">
      <c r="CH71260" s="5"/>
    </row>
    <row r="71261" spans="86:86" ht="15.75" x14ac:dyDescent="0.25">
      <c r="CH71261" s="5"/>
    </row>
    <row r="71262" spans="86:86" ht="15.75" x14ac:dyDescent="0.25">
      <c r="CH71262" s="5"/>
    </row>
    <row r="71263" spans="86:86" ht="15.75" x14ac:dyDescent="0.25">
      <c r="CH71263" s="5"/>
    </row>
    <row r="71264" spans="86:86" ht="15.75" x14ac:dyDescent="0.25">
      <c r="CH71264" s="5"/>
    </row>
    <row r="71265" spans="86:86" ht="15.75" x14ac:dyDescent="0.25">
      <c r="CH71265" s="5"/>
    </row>
    <row r="71266" spans="86:86" ht="15.75" x14ac:dyDescent="0.25">
      <c r="CH71266" s="5"/>
    </row>
    <row r="71267" spans="86:86" ht="15.75" x14ac:dyDescent="0.25">
      <c r="CH71267" s="5"/>
    </row>
    <row r="71268" spans="86:86" ht="15.75" x14ac:dyDescent="0.25">
      <c r="CH71268" s="5"/>
    </row>
    <row r="71269" spans="86:86" ht="15.75" x14ac:dyDescent="0.25">
      <c r="CH71269" s="5"/>
    </row>
    <row r="71270" spans="86:86" ht="15.75" x14ac:dyDescent="0.25">
      <c r="CH71270" s="5"/>
    </row>
    <row r="71271" spans="86:86" ht="15.75" x14ac:dyDescent="0.25">
      <c r="CH71271" s="5"/>
    </row>
    <row r="71272" spans="86:86" ht="15.75" x14ac:dyDescent="0.25">
      <c r="CH71272" s="5"/>
    </row>
    <row r="71273" spans="86:86" ht="15.75" x14ac:dyDescent="0.25">
      <c r="CH71273" s="5"/>
    </row>
    <row r="71274" spans="86:86" ht="15.75" x14ac:dyDescent="0.25">
      <c r="CH71274" s="5"/>
    </row>
    <row r="71275" spans="86:86" ht="15.75" x14ac:dyDescent="0.25">
      <c r="CH71275" s="5"/>
    </row>
    <row r="71276" spans="86:86" ht="15.75" x14ac:dyDescent="0.25">
      <c r="CH71276" s="5"/>
    </row>
    <row r="71277" spans="86:86" ht="15.75" x14ac:dyDescent="0.25">
      <c r="CH71277" s="5"/>
    </row>
    <row r="71278" spans="86:86" ht="15.75" x14ac:dyDescent="0.25">
      <c r="CH71278" s="5"/>
    </row>
    <row r="71279" spans="86:86" ht="15.75" x14ac:dyDescent="0.25">
      <c r="CH71279" s="5"/>
    </row>
    <row r="71280" spans="86:86" ht="15.75" x14ac:dyDescent="0.25">
      <c r="CH71280" s="5"/>
    </row>
    <row r="71281" spans="86:86" ht="15.75" x14ac:dyDescent="0.25">
      <c r="CH71281" s="5"/>
    </row>
    <row r="71282" spans="86:86" ht="15.75" x14ac:dyDescent="0.25">
      <c r="CH71282" s="5"/>
    </row>
    <row r="71283" spans="86:86" ht="15.75" x14ac:dyDescent="0.25">
      <c r="CH71283" s="5"/>
    </row>
    <row r="71284" spans="86:86" ht="15.75" x14ac:dyDescent="0.25">
      <c r="CH71284" s="5"/>
    </row>
    <row r="71285" spans="86:86" ht="15.75" x14ac:dyDescent="0.25">
      <c r="CH71285" s="5"/>
    </row>
    <row r="71286" spans="86:86" ht="15.75" x14ac:dyDescent="0.25">
      <c r="CH71286" s="5"/>
    </row>
    <row r="71287" spans="86:86" ht="15.75" x14ac:dyDescent="0.25">
      <c r="CH71287" s="5"/>
    </row>
    <row r="71288" spans="86:86" ht="15.75" x14ac:dyDescent="0.25">
      <c r="CH71288" s="5"/>
    </row>
    <row r="71289" spans="86:86" ht="15.75" x14ac:dyDescent="0.25">
      <c r="CH71289" s="5"/>
    </row>
    <row r="71290" spans="86:86" ht="15.75" x14ac:dyDescent="0.25">
      <c r="CH71290" s="5"/>
    </row>
    <row r="71291" spans="86:86" ht="15.75" x14ac:dyDescent="0.25">
      <c r="CH71291" s="5"/>
    </row>
    <row r="71292" spans="86:86" ht="15.75" x14ac:dyDescent="0.25">
      <c r="CH71292" s="5"/>
    </row>
    <row r="71293" spans="86:86" ht="15.75" x14ac:dyDescent="0.25">
      <c r="CH71293" s="5"/>
    </row>
    <row r="71294" spans="86:86" ht="15.75" x14ac:dyDescent="0.25">
      <c r="CH71294" s="5"/>
    </row>
    <row r="71295" spans="86:86" ht="15.75" x14ac:dyDescent="0.25">
      <c r="CH71295" s="5"/>
    </row>
    <row r="71296" spans="86:86" ht="15.75" x14ac:dyDescent="0.25">
      <c r="CH71296" s="5"/>
    </row>
    <row r="71297" spans="86:86" ht="15.75" x14ac:dyDescent="0.25">
      <c r="CH71297" s="5"/>
    </row>
    <row r="71298" spans="86:86" ht="15.75" x14ac:dyDescent="0.25">
      <c r="CH71298" s="5"/>
    </row>
    <row r="71299" spans="86:86" ht="15.75" x14ac:dyDescent="0.25">
      <c r="CH71299" s="5"/>
    </row>
    <row r="71300" spans="86:86" ht="15.75" x14ac:dyDescent="0.25">
      <c r="CH71300" s="5"/>
    </row>
    <row r="71301" spans="86:86" ht="15.75" x14ac:dyDescent="0.25">
      <c r="CH71301" s="5"/>
    </row>
    <row r="71302" spans="86:86" ht="15.75" x14ac:dyDescent="0.25">
      <c r="CH71302" s="5"/>
    </row>
    <row r="71303" spans="86:86" ht="15.75" x14ac:dyDescent="0.25">
      <c r="CH71303" s="5"/>
    </row>
    <row r="71304" spans="86:86" ht="15.75" x14ac:dyDescent="0.25">
      <c r="CH71304" s="5"/>
    </row>
    <row r="71305" spans="86:86" ht="15.75" x14ac:dyDescent="0.25">
      <c r="CH71305" s="5"/>
    </row>
    <row r="71306" spans="86:86" ht="15.75" x14ac:dyDescent="0.25">
      <c r="CH71306" s="5"/>
    </row>
    <row r="71307" spans="86:86" ht="15.75" x14ac:dyDescent="0.25">
      <c r="CH71307" s="5"/>
    </row>
    <row r="71308" spans="86:86" ht="15.75" x14ac:dyDescent="0.25">
      <c r="CH71308" s="5"/>
    </row>
    <row r="71309" spans="86:86" ht="15.75" x14ac:dyDescent="0.25">
      <c r="CH71309" s="5"/>
    </row>
    <row r="71310" spans="86:86" ht="15.75" x14ac:dyDescent="0.25">
      <c r="CH71310" s="5"/>
    </row>
    <row r="71311" spans="86:86" ht="15.75" x14ac:dyDescent="0.25">
      <c r="CH71311" s="5"/>
    </row>
    <row r="71312" spans="86:86" ht="15.75" x14ac:dyDescent="0.25">
      <c r="CH71312" s="5"/>
    </row>
    <row r="71313" spans="86:86" ht="15.75" x14ac:dyDescent="0.25">
      <c r="CH71313" s="5"/>
    </row>
    <row r="71314" spans="86:86" ht="15.75" x14ac:dyDescent="0.25">
      <c r="CH71314" s="5"/>
    </row>
    <row r="71315" spans="86:86" ht="15.75" x14ac:dyDescent="0.25">
      <c r="CH71315" s="5"/>
    </row>
    <row r="71316" spans="86:86" ht="15.75" x14ac:dyDescent="0.25">
      <c r="CH71316" s="5"/>
    </row>
    <row r="71317" spans="86:86" ht="15.75" x14ac:dyDescent="0.25">
      <c r="CH71317" s="5"/>
    </row>
    <row r="71318" spans="86:86" ht="15.75" x14ac:dyDescent="0.25">
      <c r="CH71318" s="5"/>
    </row>
    <row r="71319" spans="86:86" ht="15.75" x14ac:dyDescent="0.25">
      <c r="CH71319" s="5"/>
    </row>
    <row r="71320" spans="86:86" ht="15.75" x14ac:dyDescent="0.25">
      <c r="CH71320" s="5"/>
    </row>
    <row r="71321" spans="86:86" ht="15.75" x14ac:dyDescent="0.25">
      <c r="CH71321" s="5"/>
    </row>
    <row r="71322" spans="86:86" ht="15.75" x14ac:dyDescent="0.25">
      <c r="CH71322" s="5"/>
    </row>
    <row r="71323" spans="86:86" ht="15.75" x14ac:dyDescent="0.25">
      <c r="CH71323" s="5"/>
    </row>
    <row r="71324" spans="86:86" ht="15.75" x14ac:dyDescent="0.25">
      <c r="CH71324" s="5"/>
    </row>
    <row r="71325" spans="86:86" ht="15.75" x14ac:dyDescent="0.25">
      <c r="CH71325" s="5"/>
    </row>
    <row r="71326" spans="86:86" ht="15.75" x14ac:dyDescent="0.25">
      <c r="CH71326" s="5"/>
    </row>
    <row r="71327" spans="86:86" ht="15.75" x14ac:dyDescent="0.25">
      <c r="CH71327" s="5"/>
    </row>
    <row r="71328" spans="86:86" ht="15.75" x14ac:dyDescent="0.25">
      <c r="CH71328" s="5"/>
    </row>
    <row r="71329" spans="86:86" ht="15.75" x14ac:dyDescent="0.25">
      <c r="CH71329" s="5"/>
    </row>
    <row r="71330" spans="86:86" ht="15.75" x14ac:dyDescent="0.25">
      <c r="CH71330" s="5"/>
    </row>
    <row r="71331" spans="86:86" ht="15.75" x14ac:dyDescent="0.25">
      <c r="CH71331" s="5"/>
    </row>
    <row r="71332" spans="86:86" ht="15.75" x14ac:dyDescent="0.25">
      <c r="CH71332" s="5"/>
    </row>
    <row r="71333" spans="86:86" ht="15.75" x14ac:dyDescent="0.25">
      <c r="CH71333" s="5"/>
    </row>
    <row r="71334" spans="86:86" ht="15.75" x14ac:dyDescent="0.25">
      <c r="CH71334" s="5"/>
    </row>
    <row r="71335" spans="86:86" ht="15.75" x14ac:dyDescent="0.25">
      <c r="CH71335" s="5"/>
    </row>
    <row r="71336" spans="86:86" ht="15.75" x14ac:dyDescent="0.25">
      <c r="CH71336" s="5"/>
    </row>
    <row r="71337" spans="86:86" ht="15.75" x14ac:dyDescent="0.25">
      <c r="CH71337" s="5"/>
    </row>
    <row r="71338" spans="86:86" ht="15.75" x14ac:dyDescent="0.25">
      <c r="CH71338" s="5"/>
    </row>
    <row r="71339" spans="86:86" ht="15.75" x14ac:dyDescent="0.25">
      <c r="CH71339" s="5"/>
    </row>
    <row r="71340" spans="86:86" ht="15.75" x14ac:dyDescent="0.25">
      <c r="CH71340" s="5"/>
    </row>
    <row r="71341" spans="86:86" ht="15.75" x14ac:dyDescent="0.25">
      <c r="CH71341" s="5"/>
    </row>
    <row r="71342" spans="86:86" ht="15.75" x14ac:dyDescent="0.25">
      <c r="CH71342" s="5"/>
    </row>
    <row r="71343" spans="86:86" ht="15.75" x14ac:dyDescent="0.25">
      <c r="CH71343" s="5"/>
    </row>
    <row r="71344" spans="86:86" ht="15.75" x14ac:dyDescent="0.25">
      <c r="CH71344" s="5"/>
    </row>
    <row r="71345" spans="86:86" ht="15.75" x14ac:dyDescent="0.25">
      <c r="CH71345" s="5"/>
    </row>
    <row r="71346" spans="86:86" ht="15.75" x14ac:dyDescent="0.25">
      <c r="CH71346" s="5"/>
    </row>
    <row r="71347" spans="86:86" ht="15.75" x14ac:dyDescent="0.25">
      <c r="CH71347" s="5"/>
    </row>
    <row r="71348" spans="86:86" ht="15.75" x14ac:dyDescent="0.25">
      <c r="CH71348" s="5"/>
    </row>
    <row r="71349" spans="86:86" ht="15.75" x14ac:dyDescent="0.25">
      <c r="CH71349" s="5"/>
    </row>
    <row r="71350" spans="86:86" ht="15.75" x14ac:dyDescent="0.25">
      <c r="CH71350" s="5"/>
    </row>
    <row r="71351" spans="86:86" ht="15.75" x14ac:dyDescent="0.25">
      <c r="CH71351" s="5"/>
    </row>
    <row r="71352" spans="86:86" ht="15.75" x14ac:dyDescent="0.25">
      <c r="CH71352" s="5"/>
    </row>
    <row r="71353" spans="86:86" ht="15.75" x14ac:dyDescent="0.25">
      <c r="CH71353" s="5"/>
    </row>
    <row r="71354" spans="86:86" ht="15.75" x14ac:dyDescent="0.25">
      <c r="CH71354" s="5"/>
    </row>
    <row r="71355" spans="86:86" ht="15.75" x14ac:dyDescent="0.25">
      <c r="CH71355" s="5"/>
    </row>
    <row r="71356" spans="86:86" ht="15.75" x14ac:dyDescent="0.25">
      <c r="CH71356" s="5"/>
    </row>
    <row r="71357" spans="86:86" ht="15.75" x14ac:dyDescent="0.25">
      <c r="CH71357" s="5"/>
    </row>
    <row r="71358" spans="86:86" ht="15.75" x14ac:dyDescent="0.25">
      <c r="CH71358" s="5"/>
    </row>
    <row r="71359" spans="86:86" ht="15.75" x14ac:dyDescent="0.25">
      <c r="CH71359" s="5"/>
    </row>
    <row r="71360" spans="86:86" ht="15.75" x14ac:dyDescent="0.25">
      <c r="CH71360" s="5"/>
    </row>
    <row r="71361" spans="86:86" ht="15.75" x14ac:dyDescent="0.25">
      <c r="CH71361" s="5"/>
    </row>
    <row r="71362" spans="86:86" ht="15.75" x14ac:dyDescent="0.25">
      <c r="CH71362" s="5"/>
    </row>
    <row r="71363" spans="86:86" ht="15.75" x14ac:dyDescent="0.25">
      <c r="CH71363" s="5"/>
    </row>
    <row r="71364" spans="86:86" ht="15.75" x14ac:dyDescent="0.25">
      <c r="CH71364" s="5"/>
    </row>
    <row r="71365" spans="86:86" ht="15.75" x14ac:dyDescent="0.25">
      <c r="CH71365" s="5"/>
    </row>
    <row r="71366" spans="86:86" ht="15.75" x14ac:dyDescent="0.25">
      <c r="CH71366" s="5"/>
    </row>
    <row r="71367" spans="86:86" ht="15.75" x14ac:dyDescent="0.25">
      <c r="CH71367" s="5"/>
    </row>
    <row r="71368" spans="86:86" ht="15.75" x14ac:dyDescent="0.25">
      <c r="CH71368" s="5"/>
    </row>
    <row r="71369" spans="86:86" ht="15.75" x14ac:dyDescent="0.25">
      <c r="CH71369" s="5"/>
    </row>
    <row r="71370" spans="86:86" ht="15.75" x14ac:dyDescent="0.25">
      <c r="CH71370" s="5"/>
    </row>
    <row r="71371" spans="86:86" ht="15.75" x14ac:dyDescent="0.25">
      <c r="CH71371" s="5"/>
    </row>
    <row r="71372" spans="86:86" ht="15.75" x14ac:dyDescent="0.25">
      <c r="CH71372" s="5"/>
    </row>
    <row r="71373" spans="86:86" ht="15.75" x14ac:dyDescent="0.25">
      <c r="CH71373" s="5"/>
    </row>
    <row r="71374" spans="86:86" ht="15.75" x14ac:dyDescent="0.25">
      <c r="CH71374" s="5"/>
    </row>
    <row r="71375" spans="86:86" ht="15.75" x14ac:dyDescent="0.25">
      <c r="CH71375" s="5"/>
    </row>
    <row r="71376" spans="86:86" ht="15.75" x14ac:dyDescent="0.25">
      <c r="CH71376" s="5"/>
    </row>
    <row r="71377" spans="86:86" ht="15.75" x14ac:dyDescent="0.25">
      <c r="CH71377" s="5"/>
    </row>
    <row r="71378" spans="86:86" ht="15.75" x14ac:dyDescent="0.25">
      <c r="CH71378" s="5"/>
    </row>
    <row r="71379" spans="86:86" ht="15.75" x14ac:dyDescent="0.25">
      <c r="CH71379" s="5"/>
    </row>
    <row r="71380" spans="86:86" ht="15.75" x14ac:dyDescent="0.25">
      <c r="CH71380" s="5"/>
    </row>
    <row r="71381" spans="86:86" ht="15.75" x14ac:dyDescent="0.25">
      <c r="CH71381" s="5"/>
    </row>
    <row r="71382" spans="86:86" ht="15.75" x14ac:dyDescent="0.25">
      <c r="CH71382" s="5"/>
    </row>
    <row r="71383" spans="86:86" ht="15.75" x14ac:dyDescent="0.25">
      <c r="CH71383" s="5"/>
    </row>
    <row r="71384" spans="86:86" ht="15.75" x14ac:dyDescent="0.25">
      <c r="CH71384" s="5"/>
    </row>
    <row r="71385" spans="86:86" ht="15.75" x14ac:dyDescent="0.25">
      <c r="CH71385" s="5"/>
    </row>
    <row r="71386" spans="86:86" ht="15.75" x14ac:dyDescent="0.25">
      <c r="CH71386" s="5"/>
    </row>
    <row r="71387" spans="86:86" ht="15.75" x14ac:dyDescent="0.25">
      <c r="CH71387" s="5"/>
    </row>
    <row r="71388" spans="86:86" ht="15.75" x14ac:dyDescent="0.25">
      <c r="CH71388" s="5"/>
    </row>
    <row r="71389" spans="86:86" ht="15.75" x14ac:dyDescent="0.25">
      <c r="CH71389" s="5"/>
    </row>
    <row r="71390" spans="86:86" ht="15.75" x14ac:dyDescent="0.25">
      <c r="CH71390" s="5"/>
    </row>
    <row r="71391" spans="86:86" ht="15.75" x14ac:dyDescent="0.25">
      <c r="CH71391" s="5"/>
    </row>
    <row r="71392" spans="86:86" ht="15.75" x14ac:dyDescent="0.25">
      <c r="CH71392" s="5"/>
    </row>
    <row r="71393" spans="86:86" ht="15.75" x14ac:dyDescent="0.25">
      <c r="CH71393" s="5"/>
    </row>
    <row r="71394" spans="86:86" ht="15.75" x14ac:dyDescent="0.25">
      <c r="CH71394" s="5"/>
    </row>
    <row r="71395" spans="86:86" ht="15.75" x14ac:dyDescent="0.25">
      <c r="CH71395" s="5"/>
    </row>
    <row r="71396" spans="86:86" ht="15.75" x14ac:dyDescent="0.25">
      <c r="CH71396" s="5"/>
    </row>
    <row r="71397" spans="86:86" ht="15.75" x14ac:dyDescent="0.25">
      <c r="CH71397" s="5"/>
    </row>
    <row r="71398" spans="86:86" ht="15.75" x14ac:dyDescent="0.25">
      <c r="CH71398" s="5"/>
    </row>
    <row r="71399" spans="86:86" ht="15.75" x14ac:dyDescent="0.25">
      <c r="CH71399" s="5"/>
    </row>
    <row r="71400" spans="86:86" ht="15.75" x14ac:dyDescent="0.25">
      <c r="CH71400" s="5"/>
    </row>
    <row r="71401" spans="86:86" ht="15.75" x14ac:dyDescent="0.25">
      <c r="CH71401" s="5"/>
    </row>
    <row r="71402" spans="86:86" ht="15.75" x14ac:dyDescent="0.25">
      <c r="CH71402" s="5"/>
    </row>
    <row r="71403" spans="86:86" ht="15.75" x14ac:dyDescent="0.25">
      <c r="CH71403" s="5"/>
    </row>
    <row r="71404" spans="86:86" ht="15.75" x14ac:dyDescent="0.25">
      <c r="CH71404" s="5"/>
    </row>
    <row r="71405" spans="86:86" ht="15.75" x14ac:dyDescent="0.25">
      <c r="CH71405" s="5"/>
    </row>
    <row r="71406" spans="86:86" ht="15.75" x14ac:dyDescent="0.25">
      <c r="CH71406" s="5"/>
    </row>
    <row r="71407" spans="86:86" ht="15.75" x14ac:dyDescent="0.25">
      <c r="CH71407" s="5"/>
    </row>
    <row r="71408" spans="86:86" ht="15.75" x14ac:dyDescent="0.25">
      <c r="CH71408" s="5"/>
    </row>
    <row r="71409" spans="86:86" ht="15.75" x14ac:dyDescent="0.25">
      <c r="CH71409" s="5"/>
    </row>
    <row r="71410" spans="86:86" ht="15.75" x14ac:dyDescent="0.25">
      <c r="CH71410" s="5"/>
    </row>
    <row r="71411" spans="86:86" ht="15.75" x14ac:dyDescent="0.25">
      <c r="CH71411" s="5"/>
    </row>
    <row r="71412" spans="86:86" ht="15.75" x14ac:dyDescent="0.25">
      <c r="CH71412" s="5"/>
    </row>
    <row r="71413" spans="86:86" ht="15.75" x14ac:dyDescent="0.25">
      <c r="CH71413" s="5"/>
    </row>
    <row r="71414" spans="86:86" ht="15.75" x14ac:dyDescent="0.25">
      <c r="CH71414" s="5"/>
    </row>
    <row r="71415" spans="86:86" ht="15.75" x14ac:dyDescent="0.25">
      <c r="CH71415" s="5"/>
    </row>
    <row r="71416" spans="86:86" ht="15.75" x14ac:dyDescent="0.25">
      <c r="CH71416" s="5"/>
    </row>
    <row r="71417" spans="86:86" ht="15.75" x14ac:dyDescent="0.25">
      <c r="CH71417" s="5"/>
    </row>
    <row r="71418" spans="86:86" ht="15.75" x14ac:dyDescent="0.25">
      <c r="CH71418" s="5"/>
    </row>
    <row r="71419" spans="86:86" ht="15.75" x14ac:dyDescent="0.25">
      <c r="CH71419" s="5"/>
    </row>
    <row r="71420" spans="86:86" ht="15.75" x14ac:dyDescent="0.25">
      <c r="CH71420" s="5"/>
    </row>
    <row r="71421" spans="86:86" ht="15.75" x14ac:dyDescent="0.25">
      <c r="CH71421" s="5"/>
    </row>
    <row r="71422" spans="86:86" ht="15.75" x14ac:dyDescent="0.25">
      <c r="CH71422" s="5"/>
    </row>
    <row r="71423" spans="86:86" ht="15.75" x14ac:dyDescent="0.25">
      <c r="CH71423" s="5"/>
    </row>
    <row r="71424" spans="86:86" ht="15.75" x14ac:dyDescent="0.25">
      <c r="CH71424" s="5"/>
    </row>
    <row r="71425" spans="86:86" ht="15.75" x14ac:dyDescent="0.25">
      <c r="CH71425" s="5"/>
    </row>
    <row r="71426" spans="86:86" ht="15.75" x14ac:dyDescent="0.25">
      <c r="CH71426" s="5"/>
    </row>
    <row r="71427" spans="86:86" ht="15.75" x14ac:dyDescent="0.25">
      <c r="CH71427" s="5"/>
    </row>
    <row r="71428" spans="86:86" ht="15.75" x14ac:dyDescent="0.25">
      <c r="CH71428" s="5"/>
    </row>
    <row r="71429" spans="86:86" ht="15.75" x14ac:dyDescent="0.25">
      <c r="CH71429" s="5"/>
    </row>
    <row r="71430" spans="86:86" ht="15.75" x14ac:dyDescent="0.25">
      <c r="CH71430" s="5"/>
    </row>
    <row r="71431" spans="86:86" ht="15.75" x14ac:dyDescent="0.25">
      <c r="CH71431" s="5"/>
    </row>
    <row r="71432" spans="86:86" ht="15.75" x14ac:dyDescent="0.25">
      <c r="CH71432" s="5"/>
    </row>
    <row r="71433" spans="86:86" ht="15.75" x14ac:dyDescent="0.25">
      <c r="CH71433" s="5"/>
    </row>
    <row r="71434" spans="86:86" ht="15.75" x14ac:dyDescent="0.25">
      <c r="CH71434" s="5"/>
    </row>
    <row r="71435" spans="86:86" ht="15.75" x14ac:dyDescent="0.25">
      <c r="CH71435" s="5"/>
    </row>
    <row r="71436" spans="86:86" ht="15.75" x14ac:dyDescent="0.25">
      <c r="CH71436" s="5"/>
    </row>
    <row r="71437" spans="86:86" ht="15.75" x14ac:dyDescent="0.25">
      <c r="CH71437" s="5"/>
    </row>
    <row r="71438" spans="86:86" ht="15.75" x14ac:dyDescent="0.25">
      <c r="CH71438" s="5"/>
    </row>
    <row r="71439" spans="86:86" ht="15.75" x14ac:dyDescent="0.25">
      <c r="CH71439" s="5"/>
    </row>
    <row r="71440" spans="86:86" ht="15.75" x14ac:dyDescent="0.25">
      <c r="CH71440" s="5"/>
    </row>
    <row r="71441" spans="86:86" ht="15.75" x14ac:dyDescent="0.25">
      <c r="CH71441" s="5"/>
    </row>
    <row r="71442" spans="86:86" ht="15.75" x14ac:dyDescent="0.25">
      <c r="CH71442" s="5"/>
    </row>
    <row r="71443" spans="86:86" ht="15.75" x14ac:dyDescent="0.25">
      <c r="CH71443" s="5"/>
    </row>
    <row r="71444" spans="86:86" ht="15.75" x14ac:dyDescent="0.25">
      <c r="CH71444" s="5"/>
    </row>
    <row r="71445" spans="86:86" ht="15.75" x14ac:dyDescent="0.25">
      <c r="CH71445" s="5"/>
    </row>
    <row r="71446" spans="86:86" ht="15.75" x14ac:dyDescent="0.25">
      <c r="CH71446" s="5"/>
    </row>
    <row r="71447" spans="86:86" ht="15.75" x14ac:dyDescent="0.25">
      <c r="CH71447" s="5"/>
    </row>
    <row r="71448" spans="86:86" ht="15.75" x14ac:dyDescent="0.25">
      <c r="CH71448" s="5"/>
    </row>
    <row r="71449" spans="86:86" ht="15.75" x14ac:dyDescent="0.25">
      <c r="CH71449" s="5"/>
    </row>
    <row r="71450" spans="86:86" ht="15.75" x14ac:dyDescent="0.25">
      <c r="CH71450" s="5"/>
    </row>
    <row r="71451" spans="86:86" ht="15.75" x14ac:dyDescent="0.25">
      <c r="CH71451" s="5"/>
    </row>
    <row r="71452" spans="86:86" ht="15.75" x14ac:dyDescent="0.25">
      <c r="CH71452" s="5"/>
    </row>
    <row r="71453" spans="86:86" ht="15.75" x14ac:dyDescent="0.25">
      <c r="CH71453" s="5"/>
    </row>
    <row r="71454" spans="86:86" ht="15.75" x14ac:dyDescent="0.25">
      <c r="CH71454" s="5"/>
    </row>
    <row r="71455" spans="86:86" ht="15.75" x14ac:dyDescent="0.25">
      <c r="CH71455" s="5"/>
    </row>
    <row r="71456" spans="86:86" ht="15.75" x14ac:dyDescent="0.25">
      <c r="CH71456" s="5"/>
    </row>
    <row r="71457" spans="86:86" ht="15.75" x14ac:dyDescent="0.25">
      <c r="CH71457" s="5"/>
    </row>
    <row r="71458" spans="86:86" ht="15.75" x14ac:dyDescent="0.25">
      <c r="CH71458" s="5"/>
    </row>
    <row r="71459" spans="86:86" ht="15.75" x14ac:dyDescent="0.25">
      <c r="CH71459" s="5"/>
    </row>
    <row r="71460" spans="86:86" ht="15.75" x14ac:dyDescent="0.25">
      <c r="CH71460" s="5"/>
    </row>
    <row r="71461" spans="86:86" ht="15.75" x14ac:dyDescent="0.25">
      <c r="CH71461" s="5"/>
    </row>
    <row r="71462" spans="86:86" ht="15.75" x14ac:dyDescent="0.25">
      <c r="CH71462" s="5"/>
    </row>
    <row r="71463" spans="86:86" ht="15.75" x14ac:dyDescent="0.25">
      <c r="CH71463" s="5"/>
    </row>
    <row r="71464" spans="86:86" ht="15.75" x14ac:dyDescent="0.25">
      <c r="CH71464" s="5"/>
    </row>
    <row r="71465" spans="86:86" ht="15.75" x14ac:dyDescent="0.25">
      <c r="CH71465" s="5"/>
    </row>
    <row r="71466" spans="86:86" ht="15.75" x14ac:dyDescent="0.25">
      <c r="CH71466" s="5"/>
    </row>
    <row r="71467" spans="86:86" ht="15.75" x14ac:dyDescent="0.25">
      <c r="CH71467" s="5"/>
    </row>
    <row r="71468" spans="86:86" ht="15.75" x14ac:dyDescent="0.25">
      <c r="CH71468" s="5"/>
    </row>
    <row r="71469" spans="86:86" ht="15.75" x14ac:dyDescent="0.25">
      <c r="CH71469" s="5"/>
    </row>
    <row r="71470" spans="86:86" ht="15.75" x14ac:dyDescent="0.25">
      <c r="CH71470" s="5"/>
    </row>
    <row r="71471" spans="86:86" ht="15.75" x14ac:dyDescent="0.25">
      <c r="CH71471" s="5"/>
    </row>
    <row r="71472" spans="86:86" ht="15.75" x14ac:dyDescent="0.25">
      <c r="CH71472" s="5"/>
    </row>
    <row r="71473" spans="86:86" ht="15.75" x14ac:dyDescent="0.25">
      <c r="CH71473" s="5"/>
    </row>
    <row r="71474" spans="86:86" ht="15.75" x14ac:dyDescent="0.25">
      <c r="CH71474" s="5"/>
    </row>
    <row r="71475" spans="86:86" ht="15.75" x14ac:dyDescent="0.25">
      <c r="CH71475" s="5"/>
    </row>
    <row r="71476" spans="86:86" ht="15.75" x14ac:dyDescent="0.25">
      <c r="CH71476" s="5"/>
    </row>
    <row r="71477" spans="86:86" ht="15.75" x14ac:dyDescent="0.25">
      <c r="CH71477" s="5"/>
    </row>
    <row r="71478" spans="86:86" ht="15.75" x14ac:dyDescent="0.25">
      <c r="CH71478" s="5"/>
    </row>
    <row r="71479" spans="86:86" ht="15.75" x14ac:dyDescent="0.25">
      <c r="CH71479" s="5"/>
    </row>
    <row r="71480" spans="86:86" ht="15.75" x14ac:dyDescent="0.25">
      <c r="CH71480" s="5"/>
    </row>
    <row r="71481" spans="86:86" ht="15.75" x14ac:dyDescent="0.25">
      <c r="CH71481" s="5"/>
    </row>
    <row r="71482" spans="86:86" ht="15.75" x14ac:dyDescent="0.25">
      <c r="CH71482" s="5"/>
    </row>
    <row r="71483" spans="86:86" ht="15.75" x14ac:dyDescent="0.25">
      <c r="CH71483" s="5"/>
    </row>
    <row r="71484" spans="86:86" ht="15.75" x14ac:dyDescent="0.25">
      <c r="CH71484" s="5"/>
    </row>
    <row r="71485" spans="86:86" ht="15.75" x14ac:dyDescent="0.25">
      <c r="CH71485" s="5"/>
    </row>
    <row r="71486" spans="86:86" ht="15.75" x14ac:dyDescent="0.25">
      <c r="CH71486" s="5"/>
    </row>
    <row r="71487" spans="86:86" ht="15.75" x14ac:dyDescent="0.25">
      <c r="CH71487" s="5"/>
    </row>
    <row r="71488" spans="86:86" ht="15.75" x14ac:dyDescent="0.25">
      <c r="CH71488" s="5"/>
    </row>
    <row r="71489" spans="86:86" ht="15.75" x14ac:dyDescent="0.25">
      <c r="CH71489" s="5"/>
    </row>
    <row r="71490" spans="86:86" ht="15.75" x14ac:dyDescent="0.25">
      <c r="CH71490" s="5"/>
    </row>
    <row r="71491" spans="86:86" ht="15.75" x14ac:dyDescent="0.25">
      <c r="CH71491" s="5"/>
    </row>
    <row r="71492" spans="86:86" ht="15.75" x14ac:dyDescent="0.25">
      <c r="CH71492" s="5"/>
    </row>
    <row r="71493" spans="86:86" ht="15.75" x14ac:dyDescent="0.25">
      <c r="CH71493" s="5"/>
    </row>
    <row r="71494" spans="86:86" ht="15.75" x14ac:dyDescent="0.25">
      <c r="CH71494" s="5"/>
    </row>
    <row r="71495" spans="86:86" ht="15.75" x14ac:dyDescent="0.25">
      <c r="CH71495" s="5"/>
    </row>
    <row r="71496" spans="86:86" ht="15.75" x14ac:dyDescent="0.25">
      <c r="CH71496" s="5"/>
    </row>
    <row r="71497" spans="86:86" ht="15.75" x14ac:dyDescent="0.25">
      <c r="CH71497" s="5"/>
    </row>
    <row r="71498" spans="86:86" ht="15.75" x14ac:dyDescent="0.25">
      <c r="CH71498" s="5"/>
    </row>
    <row r="71499" spans="86:86" ht="15.75" x14ac:dyDescent="0.25">
      <c r="CH71499" s="5"/>
    </row>
    <row r="71500" spans="86:86" ht="15.75" x14ac:dyDescent="0.25">
      <c r="CH71500" s="5"/>
    </row>
    <row r="71501" spans="86:86" ht="15.75" x14ac:dyDescent="0.25">
      <c r="CH71501" s="5"/>
    </row>
    <row r="71502" spans="86:86" ht="15.75" x14ac:dyDescent="0.25">
      <c r="CH71502" s="5"/>
    </row>
    <row r="71503" spans="86:86" ht="15.75" x14ac:dyDescent="0.25">
      <c r="CH71503" s="5"/>
    </row>
    <row r="71504" spans="86:86" ht="15.75" x14ac:dyDescent="0.25">
      <c r="CH71504" s="5"/>
    </row>
    <row r="71505" spans="86:86" ht="15.75" x14ac:dyDescent="0.25">
      <c r="CH71505" s="5"/>
    </row>
    <row r="71506" spans="86:86" ht="15.75" x14ac:dyDescent="0.25">
      <c r="CH71506" s="5"/>
    </row>
    <row r="71507" spans="86:86" ht="15.75" x14ac:dyDescent="0.25">
      <c r="CH71507" s="5"/>
    </row>
    <row r="71508" spans="86:86" ht="15.75" x14ac:dyDescent="0.25">
      <c r="CH71508" s="5"/>
    </row>
    <row r="71509" spans="86:86" ht="15.75" x14ac:dyDescent="0.25">
      <c r="CH71509" s="5"/>
    </row>
    <row r="71510" spans="86:86" ht="15.75" x14ac:dyDescent="0.25">
      <c r="CH71510" s="5"/>
    </row>
    <row r="71511" spans="86:86" ht="15.75" x14ac:dyDescent="0.25">
      <c r="CH71511" s="5"/>
    </row>
    <row r="71512" spans="86:86" ht="15.75" x14ac:dyDescent="0.25">
      <c r="CH71512" s="5"/>
    </row>
    <row r="71513" spans="86:86" ht="15.75" x14ac:dyDescent="0.25">
      <c r="CH71513" s="5"/>
    </row>
    <row r="71514" spans="86:86" ht="15.75" x14ac:dyDescent="0.25">
      <c r="CH71514" s="5"/>
    </row>
    <row r="71515" spans="86:86" ht="15.75" x14ac:dyDescent="0.25">
      <c r="CH71515" s="5"/>
    </row>
    <row r="71516" spans="86:86" ht="15.75" x14ac:dyDescent="0.25">
      <c r="CH71516" s="5"/>
    </row>
    <row r="71517" spans="86:86" ht="15.75" x14ac:dyDescent="0.25">
      <c r="CH71517" s="5"/>
    </row>
    <row r="71518" spans="86:86" ht="15.75" x14ac:dyDescent="0.25">
      <c r="CH71518" s="5"/>
    </row>
    <row r="71519" spans="86:86" ht="15.75" x14ac:dyDescent="0.25">
      <c r="CH71519" s="5"/>
    </row>
    <row r="71520" spans="86:86" ht="15.75" x14ac:dyDescent="0.25">
      <c r="CH71520" s="5"/>
    </row>
    <row r="71521" spans="86:86" ht="15.75" x14ac:dyDescent="0.25">
      <c r="CH71521" s="5"/>
    </row>
    <row r="71522" spans="86:86" ht="15.75" x14ac:dyDescent="0.25">
      <c r="CH71522" s="5"/>
    </row>
    <row r="71523" spans="86:86" ht="15.75" x14ac:dyDescent="0.25">
      <c r="CH71523" s="5"/>
    </row>
    <row r="71524" spans="86:86" ht="15.75" x14ac:dyDescent="0.25">
      <c r="CH71524" s="5"/>
    </row>
    <row r="71525" spans="86:86" ht="15.75" x14ac:dyDescent="0.25">
      <c r="CH71525" s="5"/>
    </row>
    <row r="71526" spans="86:86" ht="15.75" x14ac:dyDescent="0.25">
      <c r="CH71526" s="5"/>
    </row>
    <row r="71527" spans="86:86" ht="15.75" x14ac:dyDescent="0.25">
      <c r="CH71527" s="5"/>
    </row>
    <row r="71528" spans="86:86" ht="15.75" x14ac:dyDescent="0.25">
      <c r="CH71528" s="5"/>
    </row>
    <row r="71529" spans="86:86" ht="15.75" x14ac:dyDescent="0.25">
      <c r="CH71529" s="5"/>
    </row>
    <row r="71530" spans="86:86" ht="15.75" x14ac:dyDescent="0.25">
      <c r="CH71530" s="5"/>
    </row>
    <row r="71531" spans="86:86" ht="15.75" x14ac:dyDescent="0.25">
      <c r="CH71531" s="5"/>
    </row>
    <row r="71532" spans="86:86" ht="15.75" x14ac:dyDescent="0.25">
      <c r="CH71532" s="5"/>
    </row>
    <row r="71533" spans="86:86" ht="15.75" x14ac:dyDescent="0.25">
      <c r="CH71533" s="5"/>
    </row>
    <row r="71534" spans="86:86" ht="15.75" x14ac:dyDescent="0.25">
      <c r="CH71534" s="5"/>
    </row>
    <row r="71535" spans="86:86" ht="15.75" x14ac:dyDescent="0.25">
      <c r="CH71535" s="5"/>
    </row>
    <row r="71536" spans="86:86" ht="15.75" x14ac:dyDescent="0.25">
      <c r="CH71536" s="5"/>
    </row>
    <row r="71537" spans="86:86" ht="15.75" x14ac:dyDescent="0.25">
      <c r="CH71537" s="5"/>
    </row>
    <row r="71538" spans="86:86" ht="15.75" x14ac:dyDescent="0.25">
      <c r="CH71538" s="5"/>
    </row>
    <row r="71539" spans="86:86" ht="15.75" x14ac:dyDescent="0.25">
      <c r="CH71539" s="5"/>
    </row>
    <row r="71540" spans="86:86" ht="15.75" x14ac:dyDescent="0.25">
      <c r="CH71540" s="5"/>
    </row>
    <row r="71541" spans="86:86" ht="15.75" x14ac:dyDescent="0.25">
      <c r="CH71541" s="5"/>
    </row>
    <row r="71542" spans="86:86" ht="15.75" x14ac:dyDescent="0.25">
      <c r="CH71542" s="5"/>
    </row>
    <row r="71543" spans="86:86" ht="15.75" x14ac:dyDescent="0.25">
      <c r="CH71543" s="5"/>
    </row>
    <row r="71544" spans="86:86" ht="15.75" x14ac:dyDescent="0.25">
      <c r="CH71544" s="5"/>
    </row>
    <row r="71545" spans="86:86" ht="15.75" x14ac:dyDescent="0.25">
      <c r="CH71545" s="5"/>
    </row>
    <row r="71546" spans="86:86" ht="15.75" x14ac:dyDescent="0.25">
      <c r="CH71546" s="5"/>
    </row>
    <row r="71547" spans="86:86" ht="15.75" x14ac:dyDescent="0.25">
      <c r="CH71547" s="5"/>
    </row>
    <row r="71548" spans="86:86" ht="15.75" x14ac:dyDescent="0.25">
      <c r="CH71548" s="5"/>
    </row>
    <row r="71549" spans="86:86" ht="15.75" x14ac:dyDescent="0.25">
      <c r="CH71549" s="5"/>
    </row>
    <row r="71550" spans="86:86" ht="15.75" x14ac:dyDescent="0.25">
      <c r="CH71550" s="5"/>
    </row>
    <row r="71551" spans="86:86" ht="15.75" x14ac:dyDescent="0.25">
      <c r="CH71551" s="5"/>
    </row>
    <row r="71552" spans="86:86" ht="15.75" x14ac:dyDescent="0.25">
      <c r="CH71552" s="5"/>
    </row>
    <row r="71553" spans="86:86" ht="15.75" x14ac:dyDescent="0.25">
      <c r="CH71553" s="5"/>
    </row>
    <row r="71554" spans="86:86" ht="15.75" x14ac:dyDescent="0.25">
      <c r="CH71554" s="5"/>
    </row>
    <row r="71555" spans="86:86" ht="15.75" x14ac:dyDescent="0.25">
      <c r="CH71555" s="5"/>
    </row>
    <row r="71556" spans="86:86" ht="15.75" x14ac:dyDescent="0.25">
      <c r="CH71556" s="5"/>
    </row>
    <row r="71557" spans="86:86" ht="15.75" x14ac:dyDescent="0.25">
      <c r="CH71557" s="5"/>
    </row>
    <row r="71558" spans="86:86" ht="15.75" x14ac:dyDescent="0.25">
      <c r="CH71558" s="5"/>
    </row>
    <row r="71559" spans="86:86" ht="15.75" x14ac:dyDescent="0.25">
      <c r="CH71559" s="5"/>
    </row>
    <row r="71560" spans="86:86" ht="15.75" x14ac:dyDescent="0.25">
      <c r="CH71560" s="5"/>
    </row>
    <row r="71561" spans="86:86" ht="15.75" x14ac:dyDescent="0.25">
      <c r="CH71561" s="5"/>
    </row>
    <row r="71562" spans="86:86" ht="15.75" x14ac:dyDescent="0.25">
      <c r="CH71562" s="5"/>
    </row>
    <row r="71563" spans="86:86" ht="15.75" x14ac:dyDescent="0.25">
      <c r="CH71563" s="5"/>
    </row>
    <row r="71564" spans="86:86" ht="15.75" x14ac:dyDescent="0.25">
      <c r="CH71564" s="5"/>
    </row>
    <row r="71565" spans="86:86" ht="15.75" x14ac:dyDescent="0.25">
      <c r="CH71565" s="5"/>
    </row>
    <row r="71566" spans="86:86" ht="15.75" x14ac:dyDescent="0.25">
      <c r="CH71566" s="5"/>
    </row>
    <row r="71567" spans="86:86" ht="15.75" x14ac:dyDescent="0.25">
      <c r="CH71567" s="5"/>
    </row>
    <row r="71568" spans="86:86" ht="15.75" x14ac:dyDescent="0.25">
      <c r="CH71568" s="5"/>
    </row>
    <row r="71569" spans="86:86" ht="15.75" x14ac:dyDescent="0.25">
      <c r="CH71569" s="5"/>
    </row>
    <row r="71570" spans="86:86" ht="15.75" x14ac:dyDescent="0.25">
      <c r="CH71570" s="5"/>
    </row>
    <row r="71571" spans="86:86" ht="15.75" x14ac:dyDescent="0.25">
      <c r="CH71571" s="5"/>
    </row>
    <row r="71572" spans="86:86" ht="15.75" x14ac:dyDescent="0.25">
      <c r="CH71572" s="5"/>
    </row>
    <row r="71573" spans="86:86" ht="15.75" x14ac:dyDescent="0.25">
      <c r="CH71573" s="5"/>
    </row>
    <row r="71574" spans="86:86" ht="15.75" x14ac:dyDescent="0.25">
      <c r="CH71574" s="5"/>
    </row>
    <row r="71575" spans="86:86" ht="15.75" x14ac:dyDescent="0.25">
      <c r="CH71575" s="5"/>
    </row>
    <row r="71576" spans="86:86" ht="15.75" x14ac:dyDescent="0.25">
      <c r="CH71576" s="5"/>
    </row>
    <row r="71577" spans="86:86" ht="15.75" x14ac:dyDescent="0.25">
      <c r="CH71577" s="5"/>
    </row>
    <row r="71578" spans="86:86" ht="15.75" x14ac:dyDescent="0.25">
      <c r="CH71578" s="5"/>
    </row>
    <row r="71579" spans="86:86" ht="15.75" x14ac:dyDescent="0.25">
      <c r="CH71579" s="5"/>
    </row>
    <row r="71580" spans="86:86" ht="15.75" x14ac:dyDescent="0.25">
      <c r="CH71580" s="5"/>
    </row>
    <row r="71581" spans="86:86" ht="15.75" x14ac:dyDescent="0.25">
      <c r="CH71581" s="5"/>
    </row>
    <row r="71582" spans="86:86" ht="15.75" x14ac:dyDescent="0.25">
      <c r="CH71582" s="5"/>
    </row>
    <row r="71583" spans="86:86" ht="15.75" x14ac:dyDescent="0.25">
      <c r="CH71583" s="5"/>
    </row>
    <row r="71584" spans="86:86" ht="15.75" x14ac:dyDescent="0.25">
      <c r="CH71584" s="5"/>
    </row>
    <row r="71585" spans="86:86" ht="15.75" x14ac:dyDescent="0.25">
      <c r="CH71585" s="5"/>
    </row>
    <row r="71586" spans="86:86" ht="15.75" x14ac:dyDescent="0.25">
      <c r="CH71586" s="5"/>
    </row>
    <row r="71587" spans="86:86" ht="15.75" x14ac:dyDescent="0.25">
      <c r="CH71587" s="5"/>
    </row>
    <row r="71588" spans="86:86" ht="15.75" x14ac:dyDescent="0.25">
      <c r="CH71588" s="5"/>
    </row>
    <row r="71589" spans="86:86" ht="15.75" x14ac:dyDescent="0.25">
      <c r="CH71589" s="5"/>
    </row>
    <row r="71590" spans="86:86" ht="15.75" x14ac:dyDescent="0.25">
      <c r="CH71590" s="5"/>
    </row>
    <row r="71591" spans="86:86" ht="15.75" x14ac:dyDescent="0.25">
      <c r="CH71591" s="5"/>
    </row>
    <row r="71592" spans="86:86" ht="15.75" x14ac:dyDescent="0.25">
      <c r="CH71592" s="5"/>
    </row>
    <row r="71593" spans="86:86" ht="15.75" x14ac:dyDescent="0.25">
      <c r="CH71593" s="5"/>
    </row>
    <row r="71594" spans="86:86" ht="15.75" x14ac:dyDescent="0.25">
      <c r="CH71594" s="5"/>
    </row>
    <row r="71595" spans="86:86" ht="15.75" x14ac:dyDescent="0.25">
      <c r="CH71595" s="5"/>
    </row>
    <row r="71596" spans="86:86" ht="15.75" x14ac:dyDescent="0.25">
      <c r="CH71596" s="5"/>
    </row>
    <row r="71597" spans="86:86" ht="15.75" x14ac:dyDescent="0.25">
      <c r="CH71597" s="5"/>
    </row>
    <row r="71598" spans="86:86" ht="15.75" x14ac:dyDescent="0.25">
      <c r="CH71598" s="5"/>
    </row>
    <row r="71599" spans="86:86" ht="15.75" x14ac:dyDescent="0.25">
      <c r="CH71599" s="5"/>
    </row>
    <row r="71600" spans="86:86" ht="15.75" x14ac:dyDescent="0.25">
      <c r="CH71600" s="5"/>
    </row>
    <row r="71601" spans="86:86" ht="15.75" x14ac:dyDescent="0.25">
      <c r="CH71601" s="5"/>
    </row>
    <row r="71602" spans="86:86" ht="15.75" x14ac:dyDescent="0.25">
      <c r="CH71602" s="5"/>
    </row>
    <row r="71603" spans="86:86" ht="15.75" x14ac:dyDescent="0.25">
      <c r="CH71603" s="5"/>
    </row>
    <row r="71604" spans="86:86" ht="15.75" x14ac:dyDescent="0.25">
      <c r="CH71604" s="5"/>
    </row>
    <row r="71605" spans="86:86" ht="15.75" x14ac:dyDescent="0.25">
      <c r="CH71605" s="5"/>
    </row>
    <row r="71606" spans="86:86" ht="15.75" x14ac:dyDescent="0.25">
      <c r="CH71606" s="5"/>
    </row>
    <row r="71607" spans="86:86" ht="15.75" x14ac:dyDescent="0.25">
      <c r="CH71607" s="5"/>
    </row>
    <row r="71608" spans="86:86" ht="15.75" x14ac:dyDescent="0.25">
      <c r="CH71608" s="5"/>
    </row>
    <row r="71609" spans="86:86" ht="15.75" x14ac:dyDescent="0.25">
      <c r="CH71609" s="5"/>
    </row>
    <row r="71610" spans="86:86" ht="15.75" x14ac:dyDescent="0.25">
      <c r="CH71610" s="5"/>
    </row>
    <row r="71611" spans="86:86" ht="15.75" x14ac:dyDescent="0.25">
      <c r="CH71611" s="5"/>
    </row>
    <row r="71612" spans="86:86" ht="15.75" x14ac:dyDescent="0.25">
      <c r="CH71612" s="5"/>
    </row>
    <row r="71613" spans="86:86" ht="15.75" x14ac:dyDescent="0.25">
      <c r="CH71613" s="5"/>
    </row>
    <row r="71614" spans="86:86" ht="15.75" x14ac:dyDescent="0.25">
      <c r="CH71614" s="5"/>
    </row>
    <row r="71615" spans="86:86" ht="15.75" x14ac:dyDescent="0.25">
      <c r="CH71615" s="5"/>
    </row>
    <row r="71616" spans="86:86" ht="15.75" x14ac:dyDescent="0.25">
      <c r="CH71616" s="5"/>
    </row>
    <row r="71617" spans="86:86" ht="15.75" x14ac:dyDescent="0.25">
      <c r="CH71617" s="5"/>
    </row>
    <row r="71618" spans="86:86" ht="15.75" x14ac:dyDescent="0.25">
      <c r="CH71618" s="5"/>
    </row>
    <row r="71619" spans="86:86" ht="15.75" x14ac:dyDescent="0.25">
      <c r="CH71619" s="5"/>
    </row>
    <row r="71620" spans="86:86" ht="15.75" x14ac:dyDescent="0.25">
      <c r="CH71620" s="5"/>
    </row>
    <row r="71621" spans="86:86" ht="15.75" x14ac:dyDescent="0.25">
      <c r="CH71621" s="5"/>
    </row>
    <row r="71622" spans="86:86" ht="15.75" x14ac:dyDescent="0.25">
      <c r="CH71622" s="5"/>
    </row>
    <row r="71623" spans="86:86" ht="15.75" x14ac:dyDescent="0.25">
      <c r="CH71623" s="5"/>
    </row>
    <row r="71624" spans="86:86" ht="15.75" x14ac:dyDescent="0.25">
      <c r="CH71624" s="5"/>
    </row>
    <row r="71625" spans="86:86" ht="15.75" x14ac:dyDescent="0.25">
      <c r="CH71625" s="5"/>
    </row>
    <row r="71626" spans="86:86" ht="15.75" x14ac:dyDescent="0.25">
      <c r="CH71626" s="5"/>
    </row>
    <row r="71627" spans="86:86" ht="15.75" x14ac:dyDescent="0.25">
      <c r="CH71627" s="5"/>
    </row>
    <row r="71628" spans="86:86" ht="15.75" x14ac:dyDescent="0.25">
      <c r="CH71628" s="5"/>
    </row>
    <row r="71629" spans="86:86" ht="15.75" x14ac:dyDescent="0.25">
      <c r="CH71629" s="5"/>
    </row>
    <row r="71630" spans="86:86" ht="15.75" x14ac:dyDescent="0.25">
      <c r="CH71630" s="5"/>
    </row>
    <row r="71631" spans="86:86" ht="15.75" x14ac:dyDescent="0.25">
      <c r="CH71631" s="5"/>
    </row>
    <row r="71632" spans="86:86" ht="15.75" x14ac:dyDescent="0.25">
      <c r="CH71632" s="5"/>
    </row>
    <row r="71633" spans="86:86" ht="15.75" x14ac:dyDescent="0.25">
      <c r="CH71633" s="5"/>
    </row>
    <row r="71634" spans="86:86" ht="15.75" x14ac:dyDescent="0.25">
      <c r="CH71634" s="5"/>
    </row>
    <row r="71635" spans="86:86" ht="15.75" x14ac:dyDescent="0.25">
      <c r="CH71635" s="5"/>
    </row>
    <row r="71636" spans="86:86" ht="15.75" x14ac:dyDescent="0.25">
      <c r="CH71636" s="5"/>
    </row>
    <row r="71637" spans="86:86" ht="15.75" x14ac:dyDescent="0.25">
      <c r="CH71637" s="5"/>
    </row>
    <row r="71638" spans="86:86" ht="15.75" x14ac:dyDescent="0.25">
      <c r="CH71638" s="5"/>
    </row>
    <row r="71639" spans="86:86" ht="15.75" x14ac:dyDescent="0.25">
      <c r="CH71639" s="5"/>
    </row>
    <row r="71640" spans="86:86" ht="15.75" x14ac:dyDescent="0.25">
      <c r="CH71640" s="5"/>
    </row>
    <row r="71641" spans="86:86" ht="15.75" x14ac:dyDescent="0.25">
      <c r="CH71641" s="5"/>
    </row>
    <row r="71642" spans="86:86" ht="15.75" x14ac:dyDescent="0.25">
      <c r="CH71642" s="5"/>
    </row>
    <row r="71643" spans="86:86" ht="15.75" x14ac:dyDescent="0.25">
      <c r="CH71643" s="5"/>
    </row>
    <row r="71644" spans="86:86" ht="15.75" x14ac:dyDescent="0.25">
      <c r="CH71644" s="5"/>
    </row>
    <row r="71645" spans="86:86" ht="15.75" x14ac:dyDescent="0.25">
      <c r="CH71645" s="5"/>
    </row>
    <row r="71646" spans="86:86" ht="15.75" x14ac:dyDescent="0.25">
      <c r="CH71646" s="5"/>
    </row>
    <row r="71647" spans="86:86" ht="15.75" x14ac:dyDescent="0.25">
      <c r="CH71647" s="5"/>
    </row>
    <row r="71648" spans="86:86" ht="15.75" x14ac:dyDescent="0.25">
      <c r="CH71648" s="5"/>
    </row>
    <row r="71649" spans="86:86" ht="15.75" x14ac:dyDescent="0.25">
      <c r="CH71649" s="5"/>
    </row>
    <row r="71650" spans="86:86" ht="15.75" x14ac:dyDescent="0.25">
      <c r="CH71650" s="5"/>
    </row>
    <row r="71651" spans="86:86" ht="15.75" x14ac:dyDescent="0.25">
      <c r="CH71651" s="5"/>
    </row>
    <row r="71652" spans="86:86" ht="15.75" x14ac:dyDescent="0.25">
      <c r="CH71652" s="5"/>
    </row>
    <row r="71653" spans="86:86" ht="15.75" x14ac:dyDescent="0.25">
      <c r="CH71653" s="5"/>
    </row>
    <row r="71654" spans="86:86" ht="15.75" x14ac:dyDescent="0.25">
      <c r="CH71654" s="5"/>
    </row>
    <row r="71655" spans="86:86" ht="15.75" x14ac:dyDescent="0.25">
      <c r="CH71655" s="5"/>
    </row>
    <row r="71656" spans="86:86" ht="15.75" x14ac:dyDescent="0.25">
      <c r="CH71656" s="5"/>
    </row>
    <row r="71657" spans="86:86" ht="15.75" x14ac:dyDescent="0.25">
      <c r="CH71657" s="5"/>
    </row>
    <row r="71658" spans="86:86" ht="15.75" x14ac:dyDescent="0.25">
      <c r="CH71658" s="5"/>
    </row>
    <row r="71659" spans="86:86" ht="15.75" x14ac:dyDescent="0.25">
      <c r="CH71659" s="5"/>
    </row>
    <row r="71660" spans="86:86" ht="15.75" x14ac:dyDescent="0.25">
      <c r="CH71660" s="5"/>
    </row>
    <row r="71661" spans="86:86" ht="15.75" x14ac:dyDescent="0.25">
      <c r="CH71661" s="5"/>
    </row>
    <row r="71662" spans="86:86" ht="15.75" x14ac:dyDescent="0.25">
      <c r="CH71662" s="5"/>
    </row>
    <row r="71663" spans="86:86" ht="15.75" x14ac:dyDescent="0.25">
      <c r="CH71663" s="5"/>
    </row>
    <row r="71664" spans="86:86" ht="15.75" x14ac:dyDescent="0.25">
      <c r="CH71664" s="5"/>
    </row>
    <row r="71665" spans="86:86" ht="15.75" x14ac:dyDescent="0.25">
      <c r="CH71665" s="5"/>
    </row>
    <row r="71666" spans="86:86" ht="15.75" x14ac:dyDescent="0.25">
      <c r="CH71666" s="5"/>
    </row>
    <row r="71667" spans="86:86" ht="15.75" x14ac:dyDescent="0.25">
      <c r="CH71667" s="5"/>
    </row>
    <row r="71668" spans="86:86" ht="15.75" x14ac:dyDescent="0.25">
      <c r="CH71668" s="5"/>
    </row>
    <row r="71669" spans="86:86" ht="15.75" x14ac:dyDescent="0.25">
      <c r="CH71669" s="5"/>
    </row>
    <row r="71670" spans="86:86" ht="15.75" x14ac:dyDescent="0.25">
      <c r="CH71670" s="5"/>
    </row>
    <row r="71671" spans="86:86" ht="15.75" x14ac:dyDescent="0.25">
      <c r="CH71671" s="5"/>
    </row>
    <row r="71672" spans="86:86" ht="15.75" x14ac:dyDescent="0.25">
      <c r="CH71672" s="5"/>
    </row>
    <row r="71673" spans="86:86" ht="15.75" x14ac:dyDescent="0.25">
      <c r="CH71673" s="5"/>
    </row>
    <row r="71674" spans="86:86" ht="15.75" x14ac:dyDescent="0.25">
      <c r="CH71674" s="5"/>
    </row>
    <row r="71675" spans="86:86" ht="15.75" x14ac:dyDescent="0.25">
      <c r="CH71675" s="5"/>
    </row>
    <row r="71676" spans="86:86" ht="15.75" x14ac:dyDescent="0.25">
      <c r="CH71676" s="5"/>
    </row>
    <row r="71677" spans="86:86" ht="15.75" x14ac:dyDescent="0.25">
      <c r="CH71677" s="5"/>
    </row>
    <row r="71678" spans="86:86" ht="15.75" x14ac:dyDescent="0.25">
      <c r="CH71678" s="5"/>
    </row>
    <row r="71679" spans="86:86" ht="15.75" x14ac:dyDescent="0.25">
      <c r="CH71679" s="5"/>
    </row>
    <row r="71680" spans="86:86" ht="15.75" x14ac:dyDescent="0.25">
      <c r="CH71680" s="5"/>
    </row>
    <row r="71681" spans="86:86" ht="15.75" x14ac:dyDescent="0.25">
      <c r="CH71681" s="5"/>
    </row>
    <row r="71682" spans="86:86" ht="15.75" x14ac:dyDescent="0.25">
      <c r="CH71682" s="5"/>
    </row>
    <row r="71683" spans="86:86" ht="15.75" x14ac:dyDescent="0.25">
      <c r="CH71683" s="5"/>
    </row>
    <row r="71684" spans="86:86" ht="15.75" x14ac:dyDescent="0.25">
      <c r="CH71684" s="5"/>
    </row>
    <row r="71685" spans="86:86" ht="15.75" x14ac:dyDescent="0.25">
      <c r="CH71685" s="5"/>
    </row>
    <row r="71686" spans="86:86" ht="15.75" x14ac:dyDescent="0.25">
      <c r="CH71686" s="5"/>
    </row>
    <row r="71687" spans="86:86" ht="15.75" x14ac:dyDescent="0.25">
      <c r="CH71687" s="5"/>
    </row>
    <row r="71688" spans="86:86" ht="15.75" x14ac:dyDescent="0.25">
      <c r="CH71688" s="5"/>
    </row>
    <row r="71689" spans="86:86" ht="15.75" x14ac:dyDescent="0.25">
      <c r="CH71689" s="5"/>
    </row>
    <row r="71690" spans="86:86" ht="15.75" x14ac:dyDescent="0.25">
      <c r="CH71690" s="5"/>
    </row>
    <row r="71691" spans="86:86" ht="15.75" x14ac:dyDescent="0.25">
      <c r="CH71691" s="5"/>
    </row>
    <row r="71692" spans="86:86" ht="15.75" x14ac:dyDescent="0.25">
      <c r="CH71692" s="5"/>
    </row>
    <row r="71693" spans="86:86" ht="15.75" x14ac:dyDescent="0.25">
      <c r="CH71693" s="5"/>
    </row>
    <row r="71694" spans="86:86" ht="15.75" x14ac:dyDescent="0.25">
      <c r="CH71694" s="5"/>
    </row>
    <row r="71695" spans="86:86" ht="15.75" x14ac:dyDescent="0.25">
      <c r="CH71695" s="5"/>
    </row>
    <row r="71696" spans="86:86" ht="15.75" x14ac:dyDescent="0.25">
      <c r="CH71696" s="5"/>
    </row>
    <row r="71697" spans="86:86" ht="15.75" x14ac:dyDescent="0.25">
      <c r="CH71697" s="5"/>
    </row>
    <row r="71698" spans="86:86" ht="15.75" x14ac:dyDescent="0.25">
      <c r="CH71698" s="5"/>
    </row>
    <row r="71699" spans="86:86" ht="15.75" x14ac:dyDescent="0.25">
      <c r="CH71699" s="5"/>
    </row>
    <row r="71700" spans="86:86" ht="15.75" x14ac:dyDescent="0.25">
      <c r="CH71700" s="5"/>
    </row>
    <row r="71701" spans="86:86" ht="15.75" x14ac:dyDescent="0.25">
      <c r="CH71701" s="5"/>
    </row>
    <row r="71702" spans="86:86" ht="15.75" x14ac:dyDescent="0.25">
      <c r="CH71702" s="5"/>
    </row>
    <row r="71703" spans="86:86" ht="15.75" x14ac:dyDescent="0.25">
      <c r="CH71703" s="5"/>
    </row>
    <row r="71704" spans="86:86" ht="15.75" x14ac:dyDescent="0.25">
      <c r="CH71704" s="5"/>
    </row>
    <row r="71705" spans="86:86" ht="15.75" x14ac:dyDescent="0.25">
      <c r="CH71705" s="5"/>
    </row>
    <row r="71706" spans="86:86" ht="15.75" x14ac:dyDescent="0.25">
      <c r="CH71706" s="5"/>
    </row>
    <row r="71707" spans="86:86" ht="15.75" x14ac:dyDescent="0.25">
      <c r="CH71707" s="5"/>
    </row>
    <row r="71708" spans="86:86" ht="15.75" x14ac:dyDescent="0.25">
      <c r="CH71708" s="5"/>
    </row>
    <row r="71709" spans="86:86" ht="15.75" x14ac:dyDescent="0.25">
      <c r="CH71709" s="5"/>
    </row>
    <row r="71710" spans="86:86" ht="15.75" x14ac:dyDescent="0.25">
      <c r="CH71710" s="5"/>
    </row>
    <row r="71711" spans="86:86" ht="15.75" x14ac:dyDescent="0.25">
      <c r="CH71711" s="5"/>
    </row>
    <row r="71712" spans="86:86" ht="15.75" x14ac:dyDescent="0.25">
      <c r="CH71712" s="5"/>
    </row>
    <row r="71713" spans="86:86" ht="15.75" x14ac:dyDescent="0.25">
      <c r="CH71713" s="5"/>
    </row>
    <row r="71714" spans="86:86" ht="15.75" x14ac:dyDescent="0.25">
      <c r="CH71714" s="5"/>
    </row>
    <row r="71715" spans="86:86" ht="15.75" x14ac:dyDescent="0.25">
      <c r="CH71715" s="5"/>
    </row>
    <row r="71716" spans="86:86" ht="15.75" x14ac:dyDescent="0.25">
      <c r="CH71716" s="5"/>
    </row>
    <row r="71717" spans="86:86" ht="15.75" x14ac:dyDescent="0.25">
      <c r="CH71717" s="5"/>
    </row>
    <row r="71718" spans="86:86" ht="15.75" x14ac:dyDescent="0.25">
      <c r="CH71718" s="5"/>
    </row>
    <row r="71719" spans="86:86" ht="15.75" x14ac:dyDescent="0.25">
      <c r="CH71719" s="5"/>
    </row>
    <row r="71720" spans="86:86" ht="15.75" x14ac:dyDescent="0.25">
      <c r="CH71720" s="5"/>
    </row>
    <row r="71721" spans="86:86" ht="15.75" x14ac:dyDescent="0.25">
      <c r="CH71721" s="5"/>
    </row>
    <row r="71722" spans="86:86" ht="15.75" x14ac:dyDescent="0.25">
      <c r="CH71722" s="5"/>
    </row>
    <row r="71723" spans="86:86" ht="15.75" x14ac:dyDescent="0.25">
      <c r="CH71723" s="5"/>
    </row>
    <row r="71724" spans="86:86" ht="15.75" x14ac:dyDescent="0.25">
      <c r="CH71724" s="5"/>
    </row>
    <row r="71725" spans="86:86" ht="15.75" x14ac:dyDescent="0.25">
      <c r="CH71725" s="5"/>
    </row>
    <row r="71726" spans="86:86" ht="15.75" x14ac:dyDescent="0.25">
      <c r="CH71726" s="5"/>
    </row>
    <row r="71727" spans="86:86" ht="15.75" x14ac:dyDescent="0.25">
      <c r="CH71727" s="5"/>
    </row>
    <row r="71728" spans="86:86" ht="15.75" x14ac:dyDescent="0.25">
      <c r="CH71728" s="5"/>
    </row>
    <row r="71729" spans="86:86" ht="15.75" x14ac:dyDescent="0.25">
      <c r="CH71729" s="5"/>
    </row>
    <row r="71730" spans="86:86" ht="15.75" x14ac:dyDescent="0.25">
      <c r="CH71730" s="5"/>
    </row>
    <row r="71731" spans="86:86" ht="15.75" x14ac:dyDescent="0.25">
      <c r="CH71731" s="5"/>
    </row>
    <row r="71732" spans="86:86" ht="15.75" x14ac:dyDescent="0.25">
      <c r="CH71732" s="5"/>
    </row>
    <row r="71733" spans="86:86" ht="15.75" x14ac:dyDescent="0.25">
      <c r="CH71733" s="5"/>
    </row>
    <row r="71734" spans="86:86" ht="15.75" x14ac:dyDescent="0.25">
      <c r="CH71734" s="5"/>
    </row>
    <row r="71735" spans="86:86" ht="15.75" x14ac:dyDescent="0.25">
      <c r="CH71735" s="5"/>
    </row>
    <row r="71736" spans="86:86" ht="15.75" x14ac:dyDescent="0.25">
      <c r="CH71736" s="5"/>
    </row>
    <row r="71737" spans="86:86" ht="15.75" x14ac:dyDescent="0.25">
      <c r="CH71737" s="5"/>
    </row>
    <row r="71738" spans="86:86" ht="15.75" x14ac:dyDescent="0.25">
      <c r="CH71738" s="5"/>
    </row>
    <row r="71739" spans="86:86" ht="15.75" x14ac:dyDescent="0.25">
      <c r="CH71739" s="5"/>
    </row>
    <row r="71740" spans="86:86" ht="15.75" x14ac:dyDescent="0.25">
      <c r="CH71740" s="5"/>
    </row>
    <row r="71741" spans="86:86" ht="15.75" x14ac:dyDescent="0.25">
      <c r="CH71741" s="5"/>
    </row>
    <row r="71742" spans="86:86" ht="15.75" x14ac:dyDescent="0.25">
      <c r="CH71742" s="5"/>
    </row>
    <row r="71743" spans="86:86" ht="15.75" x14ac:dyDescent="0.25">
      <c r="CH71743" s="5"/>
    </row>
    <row r="71744" spans="86:86" ht="15.75" x14ac:dyDescent="0.25">
      <c r="CH71744" s="5"/>
    </row>
    <row r="71745" spans="86:86" ht="15.75" x14ac:dyDescent="0.25">
      <c r="CH71745" s="5"/>
    </row>
    <row r="71746" spans="86:86" ht="15.75" x14ac:dyDescent="0.25">
      <c r="CH71746" s="5"/>
    </row>
    <row r="71747" spans="86:86" ht="15.75" x14ac:dyDescent="0.25">
      <c r="CH71747" s="5"/>
    </row>
    <row r="71748" spans="86:86" ht="15.75" x14ac:dyDescent="0.25">
      <c r="CH71748" s="5"/>
    </row>
    <row r="71749" spans="86:86" ht="15.75" x14ac:dyDescent="0.25">
      <c r="CH71749" s="5"/>
    </row>
    <row r="71750" spans="86:86" ht="15.75" x14ac:dyDescent="0.25">
      <c r="CH71750" s="5"/>
    </row>
    <row r="71751" spans="86:86" ht="15.75" x14ac:dyDescent="0.25">
      <c r="CH71751" s="5"/>
    </row>
    <row r="71752" spans="86:86" ht="15.75" x14ac:dyDescent="0.25">
      <c r="CH71752" s="5"/>
    </row>
    <row r="71753" spans="86:86" ht="15.75" x14ac:dyDescent="0.25">
      <c r="CH71753" s="5"/>
    </row>
    <row r="71754" spans="86:86" ht="15.75" x14ac:dyDescent="0.25">
      <c r="CH71754" s="5"/>
    </row>
    <row r="71755" spans="86:86" ht="15.75" x14ac:dyDescent="0.25">
      <c r="CH71755" s="5"/>
    </row>
    <row r="71756" spans="86:86" ht="15.75" x14ac:dyDescent="0.25">
      <c r="CH71756" s="5"/>
    </row>
    <row r="71757" spans="86:86" ht="15.75" x14ac:dyDescent="0.25">
      <c r="CH71757" s="5"/>
    </row>
    <row r="71758" spans="86:86" ht="15.75" x14ac:dyDescent="0.25">
      <c r="CH71758" s="5"/>
    </row>
    <row r="71759" spans="86:86" ht="15.75" x14ac:dyDescent="0.25">
      <c r="CH71759" s="5"/>
    </row>
    <row r="71760" spans="86:86" ht="15.75" x14ac:dyDescent="0.25">
      <c r="CH71760" s="5"/>
    </row>
    <row r="71761" spans="86:86" ht="15.75" x14ac:dyDescent="0.25">
      <c r="CH71761" s="5"/>
    </row>
    <row r="71762" spans="86:86" ht="15.75" x14ac:dyDescent="0.25">
      <c r="CH71762" s="5"/>
    </row>
    <row r="71763" spans="86:86" ht="15.75" x14ac:dyDescent="0.25">
      <c r="CH71763" s="5"/>
    </row>
    <row r="71764" spans="86:86" ht="15.75" x14ac:dyDescent="0.25">
      <c r="CH71764" s="5"/>
    </row>
    <row r="71765" spans="86:86" ht="15.75" x14ac:dyDescent="0.25">
      <c r="CH71765" s="5"/>
    </row>
    <row r="71766" spans="86:86" ht="15.75" x14ac:dyDescent="0.25">
      <c r="CH71766" s="5"/>
    </row>
    <row r="71767" spans="86:86" ht="15.75" x14ac:dyDescent="0.25">
      <c r="CH71767" s="5"/>
    </row>
    <row r="71768" spans="86:86" ht="15.75" x14ac:dyDescent="0.25">
      <c r="CH71768" s="5"/>
    </row>
    <row r="71769" spans="86:86" ht="15.75" x14ac:dyDescent="0.25">
      <c r="CH71769" s="5"/>
    </row>
    <row r="71770" spans="86:86" ht="15.75" x14ac:dyDescent="0.25">
      <c r="CH71770" s="5"/>
    </row>
    <row r="71771" spans="86:86" ht="15.75" x14ac:dyDescent="0.25">
      <c r="CH71771" s="5"/>
    </row>
    <row r="71772" spans="86:86" ht="15.75" x14ac:dyDescent="0.25">
      <c r="CH71772" s="5"/>
    </row>
    <row r="71773" spans="86:86" ht="15.75" x14ac:dyDescent="0.25">
      <c r="CH71773" s="5"/>
    </row>
    <row r="71774" spans="86:86" ht="15.75" x14ac:dyDescent="0.25">
      <c r="CH71774" s="5"/>
    </row>
    <row r="71775" spans="86:86" ht="15.75" x14ac:dyDescent="0.25">
      <c r="CH71775" s="5"/>
    </row>
    <row r="71776" spans="86:86" ht="15.75" x14ac:dyDescent="0.25">
      <c r="CH71776" s="5"/>
    </row>
    <row r="71777" spans="86:86" ht="15.75" x14ac:dyDescent="0.25">
      <c r="CH71777" s="5"/>
    </row>
    <row r="71778" spans="86:86" ht="15.75" x14ac:dyDescent="0.25">
      <c r="CH71778" s="5"/>
    </row>
    <row r="71779" spans="86:86" ht="15.75" x14ac:dyDescent="0.25">
      <c r="CH71779" s="5"/>
    </row>
    <row r="71780" spans="86:86" ht="15.75" x14ac:dyDescent="0.25">
      <c r="CH71780" s="5"/>
    </row>
    <row r="71781" spans="86:86" ht="15.75" x14ac:dyDescent="0.25">
      <c r="CH71781" s="5"/>
    </row>
    <row r="71782" spans="86:86" ht="15.75" x14ac:dyDescent="0.25">
      <c r="CH71782" s="5"/>
    </row>
    <row r="71783" spans="86:86" ht="15.75" x14ac:dyDescent="0.25">
      <c r="CH71783" s="5"/>
    </row>
    <row r="71784" spans="86:86" ht="15.75" x14ac:dyDescent="0.25">
      <c r="CH71784" s="5"/>
    </row>
    <row r="71785" spans="86:86" ht="15.75" x14ac:dyDescent="0.25">
      <c r="CH71785" s="5"/>
    </row>
    <row r="71786" spans="86:86" ht="15.75" x14ac:dyDescent="0.25">
      <c r="CH71786" s="5"/>
    </row>
    <row r="71787" spans="86:86" ht="15.75" x14ac:dyDescent="0.25">
      <c r="CH71787" s="5"/>
    </row>
    <row r="71788" spans="86:86" ht="15.75" x14ac:dyDescent="0.25">
      <c r="CH71788" s="5"/>
    </row>
    <row r="71789" spans="86:86" ht="15.75" x14ac:dyDescent="0.25">
      <c r="CH71789" s="5"/>
    </row>
    <row r="71790" spans="86:86" ht="15.75" x14ac:dyDescent="0.25">
      <c r="CH71790" s="5"/>
    </row>
    <row r="71791" spans="86:86" ht="15.75" x14ac:dyDescent="0.25">
      <c r="CH71791" s="5"/>
    </row>
    <row r="71792" spans="86:86" ht="15.75" x14ac:dyDescent="0.25">
      <c r="CH71792" s="5"/>
    </row>
    <row r="71793" spans="86:86" ht="15.75" x14ac:dyDescent="0.25">
      <c r="CH71793" s="5"/>
    </row>
    <row r="71794" spans="86:86" ht="15.75" x14ac:dyDescent="0.25">
      <c r="CH71794" s="5"/>
    </row>
    <row r="71795" spans="86:86" ht="15.75" x14ac:dyDescent="0.25">
      <c r="CH71795" s="5"/>
    </row>
    <row r="71796" spans="86:86" ht="15.75" x14ac:dyDescent="0.25">
      <c r="CH71796" s="5"/>
    </row>
    <row r="71797" spans="86:86" ht="15.75" x14ac:dyDescent="0.25">
      <c r="CH71797" s="5"/>
    </row>
    <row r="71798" spans="86:86" ht="15.75" x14ac:dyDescent="0.25">
      <c r="CH71798" s="5"/>
    </row>
    <row r="71799" spans="86:86" ht="15.75" x14ac:dyDescent="0.25">
      <c r="CH71799" s="5"/>
    </row>
    <row r="71800" spans="86:86" ht="15.75" x14ac:dyDescent="0.25">
      <c r="CH71800" s="5"/>
    </row>
    <row r="71801" spans="86:86" ht="15.75" x14ac:dyDescent="0.25">
      <c r="CH71801" s="5"/>
    </row>
    <row r="71802" spans="86:86" ht="15.75" x14ac:dyDescent="0.25">
      <c r="CH71802" s="5"/>
    </row>
    <row r="71803" spans="86:86" ht="15.75" x14ac:dyDescent="0.25">
      <c r="CH71803" s="5"/>
    </row>
    <row r="71804" spans="86:86" ht="15.75" x14ac:dyDescent="0.25">
      <c r="CH71804" s="5"/>
    </row>
    <row r="71805" spans="86:86" ht="15.75" x14ac:dyDescent="0.25">
      <c r="CH71805" s="5"/>
    </row>
    <row r="71806" spans="86:86" ht="15.75" x14ac:dyDescent="0.25">
      <c r="CH71806" s="5"/>
    </row>
    <row r="71807" spans="86:86" ht="15.75" x14ac:dyDescent="0.25">
      <c r="CH71807" s="5"/>
    </row>
    <row r="71808" spans="86:86" ht="15.75" x14ac:dyDescent="0.25">
      <c r="CH71808" s="5"/>
    </row>
    <row r="71809" spans="86:86" ht="15.75" x14ac:dyDescent="0.25">
      <c r="CH71809" s="5"/>
    </row>
    <row r="71810" spans="86:86" ht="15.75" x14ac:dyDescent="0.25">
      <c r="CH71810" s="5"/>
    </row>
    <row r="71811" spans="86:86" ht="15.75" x14ac:dyDescent="0.25">
      <c r="CH71811" s="5"/>
    </row>
    <row r="71812" spans="86:86" ht="15.75" x14ac:dyDescent="0.25">
      <c r="CH71812" s="5"/>
    </row>
    <row r="71813" spans="86:86" ht="15.75" x14ac:dyDescent="0.25">
      <c r="CH71813" s="5"/>
    </row>
    <row r="71814" spans="86:86" ht="15.75" x14ac:dyDescent="0.25">
      <c r="CH71814" s="5"/>
    </row>
    <row r="71815" spans="86:86" ht="15.75" x14ac:dyDescent="0.25">
      <c r="CH71815" s="5"/>
    </row>
    <row r="71816" spans="86:86" ht="15.75" x14ac:dyDescent="0.25">
      <c r="CH71816" s="5"/>
    </row>
    <row r="71817" spans="86:86" ht="15.75" x14ac:dyDescent="0.25">
      <c r="CH71817" s="5"/>
    </row>
    <row r="71818" spans="86:86" ht="15.75" x14ac:dyDescent="0.25">
      <c r="CH71818" s="5"/>
    </row>
    <row r="71819" spans="86:86" ht="15.75" x14ac:dyDescent="0.25">
      <c r="CH71819" s="5"/>
    </row>
    <row r="71820" spans="86:86" ht="15.75" x14ac:dyDescent="0.25">
      <c r="CH71820" s="5"/>
    </row>
    <row r="71821" spans="86:86" ht="15.75" x14ac:dyDescent="0.25">
      <c r="CH71821" s="5"/>
    </row>
    <row r="71822" spans="86:86" ht="15.75" x14ac:dyDescent="0.25">
      <c r="CH71822" s="5"/>
    </row>
    <row r="71823" spans="86:86" ht="15.75" x14ac:dyDescent="0.25">
      <c r="CH71823" s="5"/>
    </row>
    <row r="71824" spans="86:86" ht="15.75" x14ac:dyDescent="0.25">
      <c r="CH71824" s="5"/>
    </row>
    <row r="71825" spans="86:86" ht="15.75" x14ac:dyDescent="0.25">
      <c r="CH71825" s="5"/>
    </row>
    <row r="71826" spans="86:86" ht="15.75" x14ac:dyDescent="0.25">
      <c r="CH71826" s="5"/>
    </row>
    <row r="71827" spans="86:86" ht="15.75" x14ac:dyDescent="0.25">
      <c r="CH71827" s="5"/>
    </row>
    <row r="71828" spans="86:86" ht="15.75" x14ac:dyDescent="0.25">
      <c r="CH71828" s="5"/>
    </row>
    <row r="71829" spans="86:86" ht="15.75" x14ac:dyDescent="0.25">
      <c r="CH71829" s="5"/>
    </row>
    <row r="71830" spans="86:86" ht="15.75" x14ac:dyDescent="0.25">
      <c r="CH71830" s="5"/>
    </row>
    <row r="71831" spans="86:86" ht="15.75" x14ac:dyDescent="0.25">
      <c r="CH71831" s="5"/>
    </row>
    <row r="71832" spans="86:86" ht="15.75" x14ac:dyDescent="0.25">
      <c r="CH71832" s="5"/>
    </row>
    <row r="71833" spans="86:86" ht="15.75" x14ac:dyDescent="0.25">
      <c r="CH71833" s="5"/>
    </row>
    <row r="71834" spans="86:86" ht="15.75" x14ac:dyDescent="0.25">
      <c r="CH71834" s="5"/>
    </row>
    <row r="71835" spans="86:86" ht="15.75" x14ac:dyDescent="0.25">
      <c r="CH71835" s="5"/>
    </row>
    <row r="71836" spans="86:86" ht="15.75" x14ac:dyDescent="0.25">
      <c r="CH71836" s="5"/>
    </row>
    <row r="71837" spans="86:86" ht="15.75" x14ac:dyDescent="0.25">
      <c r="CH71837" s="5"/>
    </row>
    <row r="71838" spans="86:86" ht="15.75" x14ac:dyDescent="0.25">
      <c r="CH71838" s="5"/>
    </row>
    <row r="71839" spans="86:86" ht="15.75" x14ac:dyDescent="0.25">
      <c r="CH71839" s="5"/>
    </row>
    <row r="71840" spans="86:86" ht="15.75" x14ac:dyDescent="0.25">
      <c r="CH71840" s="5"/>
    </row>
    <row r="71841" spans="86:86" ht="15.75" x14ac:dyDescent="0.25">
      <c r="CH71841" s="5"/>
    </row>
    <row r="71842" spans="86:86" ht="15.75" x14ac:dyDescent="0.25">
      <c r="CH71842" s="5"/>
    </row>
    <row r="71843" spans="86:86" ht="15.75" x14ac:dyDescent="0.25">
      <c r="CH71843" s="5"/>
    </row>
    <row r="71844" spans="86:86" ht="15.75" x14ac:dyDescent="0.25">
      <c r="CH71844" s="5"/>
    </row>
    <row r="71845" spans="86:86" ht="15.75" x14ac:dyDescent="0.25">
      <c r="CH71845" s="5"/>
    </row>
    <row r="71846" spans="86:86" ht="15.75" x14ac:dyDescent="0.25">
      <c r="CH71846" s="5"/>
    </row>
    <row r="71847" spans="86:86" ht="15.75" x14ac:dyDescent="0.25">
      <c r="CH71847" s="5"/>
    </row>
    <row r="71848" spans="86:86" ht="15.75" x14ac:dyDescent="0.25">
      <c r="CH71848" s="5"/>
    </row>
    <row r="71849" spans="86:86" ht="15.75" x14ac:dyDescent="0.25">
      <c r="CH71849" s="5"/>
    </row>
    <row r="71850" spans="86:86" ht="15.75" x14ac:dyDescent="0.25">
      <c r="CH71850" s="5"/>
    </row>
    <row r="71851" spans="86:86" ht="15.75" x14ac:dyDescent="0.25">
      <c r="CH71851" s="5"/>
    </row>
    <row r="71852" spans="86:86" ht="15.75" x14ac:dyDescent="0.25">
      <c r="CH71852" s="5"/>
    </row>
    <row r="71853" spans="86:86" ht="15.75" x14ac:dyDescent="0.25">
      <c r="CH71853" s="5"/>
    </row>
    <row r="71854" spans="86:86" ht="15.75" x14ac:dyDescent="0.25">
      <c r="CH71854" s="5"/>
    </row>
    <row r="71855" spans="86:86" ht="15.75" x14ac:dyDescent="0.25">
      <c r="CH71855" s="5"/>
    </row>
    <row r="71856" spans="86:86" ht="15.75" x14ac:dyDescent="0.25">
      <c r="CH71856" s="5"/>
    </row>
    <row r="71857" spans="86:86" ht="15.75" x14ac:dyDescent="0.25">
      <c r="CH71857" s="5"/>
    </row>
    <row r="71858" spans="86:86" ht="15.75" x14ac:dyDescent="0.25">
      <c r="CH71858" s="5"/>
    </row>
    <row r="71859" spans="86:86" ht="15.75" x14ac:dyDescent="0.25">
      <c r="CH71859" s="5"/>
    </row>
    <row r="71860" spans="86:86" ht="15.75" x14ac:dyDescent="0.25">
      <c r="CH71860" s="5"/>
    </row>
    <row r="71861" spans="86:86" ht="15.75" x14ac:dyDescent="0.25">
      <c r="CH71861" s="5"/>
    </row>
    <row r="71862" spans="86:86" ht="15.75" x14ac:dyDescent="0.25">
      <c r="CH71862" s="5"/>
    </row>
    <row r="71863" spans="86:86" ht="15.75" x14ac:dyDescent="0.25">
      <c r="CH71863" s="5"/>
    </row>
    <row r="71864" spans="86:86" ht="15.75" x14ac:dyDescent="0.25">
      <c r="CH71864" s="5"/>
    </row>
    <row r="71865" spans="86:86" ht="15.75" x14ac:dyDescent="0.25">
      <c r="CH71865" s="5"/>
    </row>
    <row r="71866" spans="86:86" ht="15.75" x14ac:dyDescent="0.25">
      <c r="CH71866" s="5"/>
    </row>
    <row r="71867" spans="86:86" ht="15.75" x14ac:dyDescent="0.25">
      <c r="CH71867" s="5"/>
    </row>
    <row r="71868" spans="86:86" ht="15.75" x14ac:dyDescent="0.25">
      <c r="CH71868" s="5"/>
    </row>
    <row r="71869" spans="86:86" ht="15.75" x14ac:dyDescent="0.25">
      <c r="CH71869" s="5"/>
    </row>
    <row r="71870" spans="86:86" ht="15.75" x14ac:dyDescent="0.25">
      <c r="CH71870" s="5"/>
    </row>
    <row r="71871" spans="86:86" ht="15.75" x14ac:dyDescent="0.25">
      <c r="CH71871" s="5"/>
    </row>
    <row r="71872" spans="86:86" ht="15.75" x14ac:dyDescent="0.25">
      <c r="CH71872" s="5"/>
    </row>
    <row r="71873" spans="86:86" ht="15.75" x14ac:dyDescent="0.25">
      <c r="CH71873" s="5"/>
    </row>
    <row r="71874" spans="86:86" ht="15.75" x14ac:dyDescent="0.25">
      <c r="CH71874" s="5"/>
    </row>
    <row r="71875" spans="86:86" ht="15.75" x14ac:dyDescent="0.25">
      <c r="CH71875" s="5"/>
    </row>
    <row r="71876" spans="86:86" ht="15.75" x14ac:dyDescent="0.25">
      <c r="CH71876" s="5"/>
    </row>
    <row r="71877" spans="86:86" ht="15.75" x14ac:dyDescent="0.25">
      <c r="CH71877" s="5"/>
    </row>
    <row r="71878" spans="86:86" ht="15.75" x14ac:dyDescent="0.25">
      <c r="CH71878" s="5"/>
    </row>
    <row r="71879" spans="86:86" ht="15.75" x14ac:dyDescent="0.25">
      <c r="CH71879" s="5"/>
    </row>
    <row r="71880" spans="86:86" ht="15.75" x14ac:dyDescent="0.25">
      <c r="CH71880" s="5"/>
    </row>
    <row r="71881" spans="86:86" ht="15.75" x14ac:dyDescent="0.25">
      <c r="CH71881" s="5"/>
    </row>
    <row r="71882" spans="86:86" ht="15.75" x14ac:dyDescent="0.25">
      <c r="CH71882" s="5"/>
    </row>
    <row r="71883" spans="86:86" ht="15.75" x14ac:dyDescent="0.25">
      <c r="CH71883" s="5"/>
    </row>
    <row r="71884" spans="86:86" ht="15.75" x14ac:dyDescent="0.25">
      <c r="CH71884" s="5"/>
    </row>
    <row r="71885" spans="86:86" ht="15.75" x14ac:dyDescent="0.25">
      <c r="CH71885" s="5"/>
    </row>
    <row r="71886" spans="86:86" ht="15.75" x14ac:dyDescent="0.25">
      <c r="CH71886" s="5"/>
    </row>
    <row r="71887" spans="86:86" ht="15.75" x14ac:dyDescent="0.25">
      <c r="CH71887" s="5"/>
    </row>
    <row r="71888" spans="86:86" ht="15.75" x14ac:dyDescent="0.25">
      <c r="CH71888" s="5"/>
    </row>
    <row r="71889" spans="86:86" ht="15.75" x14ac:dyDescent="0.25">
      <c r="CH71889" s="5"/>
    </row>
    <row r="71890" spans="86:86" ht="15.75" x14ac:dyDescent="0.25">
      <c r="CH71890" s="5"/>
    </row>
    <row r="71891" spans="86:86" ht="15.75" x14ac:dyDescent="0.25">
      <c r="CH71891" s="5"/>
    </row>
    <row r="71892" spans="86:86" ht="15.75" x14ac:dyDescent="0.25">
      <c r="CH71892" s="5"/>
    </row>
    <row r="71893" spans="86:86" ht="15.75" x14ac:dyDescent="0.25">
      <c r="CH71893" s="5"/>
    </row>
    <row r="71894" spans="86:86" ht="15.75" x14ac:dyDescent="0.25">
      <c r="CH71894" s="5"/>
    </row>
    <row r="71895" spans="86:86" ht="15.75" x14ac:dyDescent="0.25">
      <c r="CH71895" s="5"/>
    </row>
    <row r="71896" spans="86:86" ht="15.75" x14ac:dyDescent="0.25">
      <c r="CH71896" s="5"/>
    </row>
    <row r="71897" spans="86:86" ht="15.75" x14ac:dyDescent="0.25">
      <c r="CH71897" s="5"/>
    </row>
    <row r="71898" spans="86:86" ht="15.75" x14ac:dyDescent="0.25">
      <c r="CH71898" s="5"/>
    </row>
    <row r="71899" spans="86:86" ht="15.75" x14ac:dyDescent="0.25">
      <c r="CH71899" s="5"/>
    </row>
    <row r="71900" spans="86:86" ht="15.75" x14ac:dyDescent="0.25">
      <c r="CH71900" s="5"/>
    </row>
    <row r="71901" spans="86:86" ht="15.75" x14ac:dyDescent="0.25">
      <c r="CH71901" s="5"/>
    </row>
    <row r="71902" spans="86:86" ht="15.75" x14ac:dyDescent="0.25">
      <c r="CH71902" s="5"/>
    </row>
    <row r="71903" spans="86:86" ht="15.75" x14ac:dyDescent="0.25">
      <c r="CH71903" s="5"/>
    </row>
    <row r="71904" spans="86:86" ht="15.75" x14ac:dyDescent="0.25">
      <c r="CH71904" s="5"/>
    </row>
    <row r="71905" spans="86:86" ht="15.75" x14ac:dyDescent="0.25">
      <c r="CH71905" s="5"/>
    </row>
    <row r="71906" spans="86:86" ht="15.75" x14ac:dyDescent="0.25">
      <c r="CH71906" s="5"/>
    </row>
    <row r="71907" spans="86:86" ht="15.75" x14ac:dyDescent="0.25">
      <c r="CH71907" s="5"/>
    </row>
    <row r="71908" spans="86:86" ht="15.75" x14ac:dyDescent="0.25">
      <c r="CH71908" s="5"/>
    </row>
    <row r="71909" spans="86:86" ht="15.75" x14ac:dyDescent="0.25">
      <c r="CH71909" s="5"/>
    </row>
    <row r="71910" spans="86:86" ht="15.75" x14ac:dyDescent="0.25">
      <c r="CH71910" s="5"/>
    </row>
    <row r="71911" spans="86:86" ht="15.75" x14ac:dyDescent="0.25">
      <c r="CH71911" s="5"/>
    </row>
    <row r="71912" spans="86:86" ht="15.75" x14ac:dyDescent="0.25">
      <c r="CH71912" s="5"/>
    </row>
    <row r="71913" spans="86:86" ht="15.75" x14ac:dyDescent="0.25">
      <c r="CH71913" s="5"/>
    </row>
    <row r="71914" spans="86:86" ht="15.75" x14ac:dyDescent="0.25">
      <c r="CH71914" s="5"/>
    </row>
    <row r="71915" spans="86:86" ht="15.75" x14ac:dyDescent="0.25">
      <c r="CH71915" s="5"/>
    </row>
    <row r="71916" spans="86:86" ht="15.75" x14ac:dyDescent="0.25">
      <c r="CH71916" s="5"/>
    </row>
    <row r="71917" spans="86:86" ht="15.75" x14ac:dyDescent="0.25">
      <c r="CH71917" s="5"/>
    </row>
    <row r="71918" spans="86:86" ht="15.75" x14ac:dyDescent="0.25">
      <c r="CH71918" s="5"/>
    </row>
    <row r="71919" spans="86:86" ht="15.75" x14ac:dyDescent="0.25">
      <c r="CH71919" s="5"/>
    </row>
    <row r="71920" spans="86:86" ht="15.75" x14ac:dyDescent="0.25">
      <c r="CH71920" s="5"/>
    </row>
    <row r="71921" spans="86:86" ht="15.75" x14ac:dyDescent="0.25">
      <c r="CH71921" s="5"/>
    </row>
    <row r="71922" spans="86:86" ht="15.75" x14ac:dyDescent="0.25">
      <c r="CH71922" s="5"/>
    </row>
    <row r="71923" spans="86:86" ht="15.75" x14ac:dyDescent="0.25">
      <c r="CH71923" s="5"/>
    </row>
    <row r="71924" spans="86:86" ht="15.75" x14ac:dyDescent="0.25">
      <c r="CH71924" s="5"/>
    </row>
    <row r="71925" spans="86:86" ht="15.75" x14ac:dyDescent="0.25">
      <c r="CH71925" s="5"/>
    </row>
    <row r="71926" spans="86:86" ht="15.75" x14ac:dyDescent="0.25">
      <c r="CH71926" s="5"/>
    </row>
    <row r="71927" spans="86:86" ht="15.75" x14ac:dyDescent="0.25">
      <c r="CH71927" s="5"/>
    </row>
    <row r="71928" spans="86:86" ht="15.75" x14ac:dyDescent="0.25">
      <c r="CH71928" s="5"/>
    </row>
    <row r="71929" spans="86:86" ht="15.75" x14ac:dyDescent="0.25">
      <c r="CH71929" s="5"/>
    </row>
    <row r="71930" spans="86:86" ht="15.75" x14ac:dyDescent="0.25">
      <c r="CH71930" s="5"/>
    </row>
    <row r="71931" spans="86:86" ht="15.75" x14ac:dyDescent="0.25">
      <c r="CH71931" s="5"/>
    </row>
    <row r="71932" spans="86:86" ht="15.75" x14ac:dyDescent="0.25">
      <c r="CH71932" s="5"/>
    </row>
    <row r="71933" spans="86:86" ht="15.75" x14ac:dyDescent="0.25">
      <c r="CH71933" s="5"/>
    </row>
    <row r="71934" spans="86:86" ht="15.75" x14ac:dyDescent="0.25">
      <c r="CH71934" s="5"/>
    </row>
    <row r="71935" spans="86:86" ht="15.75" x14ac:dyDescent="0.25">
      <c r="CH71935" s="5"/>
    </row>
    <row r="71936" spans="86:86" ht="15.75" x14ac:dyDescent="0.25">
      <c r="CH71936" s="5"/>
    </row>
    <row r="71937" spans="86:86" ht="15.75" x14ac:dyDescent="0.25">
      <c r="CH71937" s="5"/>
    </row>
    <row r="71938" spans="86:86" ht="15.75" x14ac:dyDescent="0.25">
      <c r="CH71938" s="5"/>
    </row>
    <row r="71939" spans="86:86" ht="15.75" x14ac:dyDescent="0.25">
      <c r="CH71939" s="5"/>
    </row>
    <row r="71940" spans="86:86" ht="15.75" x14ac:dyDescent="0.25">
      <c r="CH71940" s="5"/>
    </row>
    <row r="71941" spans="86:86" ht="15.75" x14ac:dyDescent="0.25">
      <c r="CH71941" s="5"/>
    </row>
    <row r="71942" spans="86:86" ht="15.75" x14ac:dyDescent="0.25">
      <c r="CH71942" s="5"/>
    </row>
    <row r="71943" spans="86:86" ht="15.75" x14ac:dyDescent="0.25">
      <c r="CH71943" s="5"/>
    </row>
    <row r="71944" spans="86:86" ht="15.75" x14ac:dyDescent="0.25">
      <c r="CH71944" s="5"/>
    </row>
    <row r="71945" spans="86:86" ht="15.75" x14ac:dyDescent="0.25">
      <c r="CH71945" s="5"/>
    </row>
    <row r="71946" spans="86:86" ht="15.75" x14ac:dyDescent="0.25">
      <c r="CH71946" s="5"/>
    </row>
    <row r="71947" spans="86:86" ht="15.75" x14ac:dyDescent="0.25">
      <c r="CH71947" s="5"/>
    </row>
    <row r="71948" spans="86:86" ht="15.75" x14ac:dyDescent="0.25">
      <c r="CH71948" s="5"/>
    </row>
    <row r="71949" spans="86:86" ht="15.75" x14ac:dyDescent="0.25">
      <c r="CH71949" s="5"/>
    </row>
    <row r="71950" spans="86:86" ht="15.75" x14ac:dyDescent="0.25">
      <c r="CH71950" s="5"/>
    </row>
    <row r="71951" spans="86:86" ht="15.75" x14ac:dyDescent="0.25">
      <c r="CH71951" s="5"/>
    </row>
    <row r="71952" spans="86:86" ht="15.75" x14ac:dyDescent="0.25">
      <c r="CH71952" s="5"/>
    </row>
    <row r="71953" spans="86:86" ht="15.75" x14ac:dyDescent="0.25">
      <c r="CH71953" s="5"/>
    </row>
    <row r="71954" spans="86:86" ht="15.75" x14ac:dyDescent="0.25">
      <c r="CH71954" s="5"/>
    </row>
    <row r="71955" spans="86:86" ht="15.75" x14ac:dyDescent="0.25">
      <c r="CH71955" s="5"/>
    </row>
    <row r="71956" spans="86:86" ht="15.75" x14ac:dyDescent="0.25">
      <c r="CH71956" s="5"/>
    </row>
    <row r="71957" spans="86:86" ht="15.75" x14ac:dyDescent="0.25">
      <c r="CH71957" s="5"/>
    </row>
    <row r="71958" spans="86:86" ht="15.75" x14ac:dyDescent="0.25">
      <c r="CH71958" s="5"/>
    </row>
    <row r="71959" spans="86:86" ht="15.75" x14ac:dyDescent="0.25">
      <c r="CH71959" s="5"/>
    </row>
    <row r="71960" spans="86:86" ht="15.75" x14ac:dyDescent="0.25">
      <c r="CH71960" s="5"/>
    </row>
    <row r="71961" spans="86:86" ht="15.75" x14ac:dyDescent="0.25">
      <c r="CH71961" s="5"/>
    </row>
    <row r="71962" spans="86:86" ht="15.75" x14ac:dyDescent="0.25">
      <c r="CH71962" s="5"/>
    </row>
    <row r="71963" spans="86:86" ht="15.75" x14ac:dyDescent="0.25">
      <c r="CH71963" s="5"/>
    </row>
    <row r="71964" spans="86:86" ht="15.75" x14ac:dyDescent="0.25">
      <c r="CH71964" s="5"/>
    </row>
    <row r="71965" spans="86:86" ht="15.75" x14ac:dyDescent="0.25">
      <c r="CH71965" s="5"/>
    </row>
    <row r="71966" spans="86:86" ht="15.75" x14ac:dyDescent="0.25">
      <c r="CH71966" s="5"/>
    </row>
    <row r="71967" spans="86:86" ht="15.75" x14ac:dyDescent="0.25">
      <c r="CH71967" s="5"/>
    </row>
    <row r="71968" spans="86:86" ht="15.75" x14ac:dyDescent="0.25">
      <c r="CH71968" s="5"/>
    </row>
    <row r="71969" spans="86:86" ht="15.75" x14ac:dyDescent="0.25">
      <c r="CH71969" s="5"/>
    </row>
    <row r="71970" spans="86:86" ht="15.75" x14ac:dyDescent="0.25">
      <c r="CH71970" s="5"/>
    </row>
    <row r="71971" spans="86:86" ht="15.75" x14ac:dyDescent="0.25">
      <c r="CH71971" s="5"/>
    </row>
    <row r="71972" spans="86:86" ht="15.75" x14ac:dyDescent="0.25">
      <c r="CH71972" s="5"/>
    </row>
    <row r="71973" spans="86:86" ht="15.75" x14ac:dyDescent="0.25">
      <c r="CH71973" s="5"/>
    </row>
    <row r="71974" spans="86:86" ht="15.75" x14ac:dyDescent="0.25">
      <c r="CH71974" s="5"/>
    </row>
    <row r="71975" spans="86:86" ht="15.75" x14ac:dyDescent="0.25">
      <c r="CH71975" s="5"/>
    </row>
    <row r="71976" spans="86:86" ht="15.75" x14ac:dyDescent="0.25">
      <c r="CH71976" s="5"/>
    </row>
    <row r="71977" spans="86:86" ht="15.75" x14ac:dyDescent="0.25">
      <c r="CH71977" s="5"/>
    </row>
    <row r="71978" spans="86:86" ht="15.75" x14ac:dyDescent="0.25">
      <c r="CH71978" s="5"/>
    </row>
    <row r="71979" spans="86:86" ht="15.75" x14ac:dyDescent="0.25">
      <c r="CH71979" s="5"/>
    </row>
    <row r="71980" spans="86:86" ht="15.75" x14ac:dyDescent="0.25">
      <c r="CH71980" s="5"/>
    </row>
    <row r="71981" spans="86:86" ht="15.75" x14ac:dyDescent="0.25">
      <c r="CH71981" s="5"/>
    </row>
    <row r="71982" spans="86:86" ht="15.75" x14ac:dyDescent="0.25">
      <c r="CH71982" s="5"/>
    </row>
    <row r="71983" spans="86:86" ht="15.75" x14ac:dyDescent="0.25">
      <c r="CH71983" s="5"/>
    </row>
    <row r="71984" spans="86:86" ht="15.75" x14ac:dyDescent="0.25">
      <c r="CH71984" s="5"/>
    </row>
    <row r="71985" spans="86:86" ht="15.75" x14ac:dyDescent="0.25">
      <c r="CH71985" s="5"/>
    </row>
    <row r="71986" spans="86:86" ht="15.75" x14ac:dyDescent="0.25">
      <c r="CH71986" s="5"/>
    </row>
    <row r="71987" spans="86:86" ht="15.75" x14ac:dyDescent="0.25">
      <c r="CH71987" s="5"/>
    </row>
    <row r="71988" spans="86:86" ht="15.75" x14ac:dyDescent="0.25">
      <c r="CH71988" s="5"/>
    </row>
    <row r="71989" spans="86:86" ht="15.75" x14ac:dyDescent="0.25">
      <c r="CH71989" s="5"/>
    </row>
    <row r="71990" spans="86:86" ht="15.75" x14ac:dyDescent="0.25">
      <c r="CH71990" s="5"/>
    </row>
    <row r="71991" spans="86:86" ht="15.75" x14ac:dyDescent="0.25">
      <c r="CH71991" s="5"/>
    </row>
    <row r="71992" spans="86:86" ht="15.75" x14ac:dyDescent="0.25">
      <c r="CH71992" s="5"/>
    </row>
    <row r="71993" spans="86:86" ht="15.75" x14ac:dyDescent="0.25">
      <c r="CH71993" s="5"/>
    </row>
    <row r="71994" spans="86:86" ht="15.75" x14ac:dyDescent="0.25">
      <c r="CH71994" s="5"/>
    </row>
    <row r="71995" spans="86:86" ht="15.75" x14ac:dyDescent="0.25">
      <c r="CH71995" s="5"/>
    </row>
    <row r="71996" spans="86:86" ht="15.75" x14ac:dyDescent="0.25">
      <c r="CH71996" s="5"/>
    </row>
    <row r="71997" spans="86:86" ht="15.75" x14ac:dyDescent="0.25">
      <c r="CH71997" s="5"/>
    </row>
    <row r="71998" spans="86:86" ht="15.75" x14ac:dyDescent="0.25">
      <c r="CH71998" s="5"/>
    </row>
    <row r="71999" spans="86:86" ht="15.75" x14ac:dyDescent="0.25">
      <c r="CH71999" s="5"/>
    </row>
    <row r="72000" spans="86:86" ht="15.75" x14ac:dyDescent="0.25">
      <c r="CH72000" s="5"/>
    </row>
    <row r="72001" spans="86:86" ht="15.75" x14ac:dyDescent="0.25">
      <c r="CH72001" s="5"/>
    </row>
    <row r="72002" spans="86:86" ht="15.75" x14ac:dyDescent="0.25">
      <c r="CH72002" s="5"/>
    </row>
    <row r="72003" spans="86:86" ht="15.75" x14ac:dyDescent="0.25">
      <c r="CH72003" s="5"/>
    </row>
    <row r="72004" spans="86:86" ht="15.75" x14ac:dyDescent="0.25">
      <c r="CH72004" s="5"/>
    </row>
    <row r="72005" spans="86:86" ht="15.75" x14ac:dyDescent="0.25">
      <c r="CH72005" s="5"/>
    </row>
    <row r="72006" spans="86:86" ht="15.75" x14ac:dyDescent="0.25">
      <c r="CH72006" s="5"/>
    </row>
    <row r="72007" spans="86:86" ht="15.75" x14ac:dyDescent="0.25">
      <c r="CH72007" s="5"/>
    </row>
    <row r="72008" spans="86:86" ht="15.75" x14ac:dyDescent="0.25">
      <c r="CH72008" s="5"/>
    </row>
    <row r="72009" spans="86:86" ht="15.75" x14ac:dyDescent="0.25">
      <c r="CH72009" s="5"/>
    </row>
    <row r="72010" spans="86:86" ht="15.75" x14ac:dyDescent="0.25">
      <c r="CH72010" s="5"/>
    </row>
    <row r="72011" spans="86:86" ht="15.75" x14ac:dyDescent="0.25">
      <c r="CH72011" s="5"/>
    </row>
    <row r="72012" spans="86:86" ht="15.75" x14ac:dyDescent="0.25">
      <c r="CH72012" s="5"/>
    </row>
    <row r="72013" spans="86:86" ht="15.75" x14ac:dyDescent="0.25">
      <c r="CH72013" s="5"/>
    </row>
    <row r="72014" spans="86:86" ht="15.75" x14ac:dyDescent="0.25">
      <c r="CH72014" s="5"/>
    </row>
    <row r="72015" spans="86:86" ht="15.75" x14ac:dyDescent="0.25">
      <c r="CH72015" s="5"/>
    </row>
    <row r="72016" spans="86:86" ht="15.75" x14ac:dyDescent="0.25">
      <c r="CH72016" s="5"/>
    </row>
    <row r="72017" spans="86:86" ht="15.75" x14ac:dyDescent="0.25">
      <c r="CH72017" s="5"/>
    </row>
    <row r="72018" spans="86:86" ht="15.75" x14ac:dyDescent="0.25">
      <c r="CH72018" s="5"/>
    </row>
    <row r="72019" spans="86:86" ht="15.75" x14ac:dyDescent="0.25">
      <c r="CH72019" s="5"/>
    </row>
    <row r="72020" spans="86:86" ht="15.75" x14ac:dyDescent="0.25">
      <c r="CH72020" s="5"/>
    </row>
    <row r="72021" spans="86:86" ht="15.75" x14ac:dyDescent="0.25">
      <c r="CH72021" s="5"/>
    </row>
    <row r="72022" spans="86:86" ht="15.75" x14ac:dyDescent="0.25">
      <c r="CH72022" s="5"/>
    </row>
    <row r="72023" spans="86:86" ht="15.75" x14ac:dyDescent="0.25">
      <c r="CH72023" s="5"/>
    </row>
    <row r="72024" spans="86:86" ht="15.75" x14ac:dyDescent="0.25">
      <c r="CH72024" s="5"/>
    </row>
    <row r="72025" spans="86:86" ht="15.75" x14ac:dyDescent="0.25">
      <c r="CH72025" s="5"/>
    </row>
    <row r="72026" spans="86:86" ht="15.75" x14ac:dyDescent="0.25">
      <c r="CH72026" s="5"/>
    </row>
    <row r="72027" spans="86:86" ht="15.75" x14ac:dyDescent="0.25">
      <c r="CH72027" s="5"/>
    </row>
    <row r="72028" spans="86:86" ht="15.75" x14ac:dyDescent="0.25">
      <c r="CH72028" s="5"/>
    </row>
    <row r="72029" spans="86:86" ht="15.75" x14ac:dyDescent="0.25">
      <c r="CH72029" s="5"/>
    </row>
    <row r="72030" spans="86:86" ht="15.75" x14ac:dyDescent="0.25">
      <c r="CH72030" s="5"/>
    </row>
    <row r="72031" spans="86:86" ht="15.75" x14ac:dyDescent="0.25">
      <c r="CH72031" s="5"/>
    </row>
    <row r="72032" spans="86:86" ht="15.75" x14ac:dyDescent="0.25">
      <c r="CH72032" s="5"/>
    </row>
    <row r="72033" spans="86:86" ht="15.75" x14ac:dyDescent="0.25">
      <c r="CH72033" s="5"/>
    </row>
    <row r="72034" spans="86:86" ht="15.75" x14ac:dyDescent="0.25">
      <c r="CH72034" s="5"/>
    </row>
    <row r="72035" spans="86:86" ht="15.75" x14ac:dyDescent="0.25">
      <c r="CH72035" s="5"/>
    </row>
    <row r="72036" spans="86:86" ht="15.75" x14ac:dyDescent="0.25">
      <c r="CH72036" s="5"/>
    </row>
    <row r="72037" spans="86:86" ht="15.75" x14ac:dyDescent="0.25">
      <c r="CH72037" s="5"/>
    </row>
    <row r="72038" spans="86:86" ht="15.75" x14ac:dyDescent="0.25">
      <c r="CH72038" s="5"/>
    </row>
    <row r="72039" spans="86:86" ht="15.75" x14ac:dyDescent="0.25">
      <c r="CH72039" s="5"/>
    </row>
    <row r="72040" spans="86:86" ht="15.75" x14ac:dyDescent="0.25">
      <c r="CH72040" s="5"/>
    </row>
    <row r="72041" spans="86:86" ht="15.75" x14ac:dyDescent="0.25">
      <c r="CH72041" s="5"/>
    </row>
    <row r="72042" spans="86:86" ht="15.75" x14ac:dyDescent="0.25">
      <c r="CH72042" s="5"/>
    </row>
    <row r="72043" spans="86:86" ht="15.75" x14ac:dyDescent="0.25">
      <c r="CH72043" s="5"/>
    </row>
    <row r="72044" spans="86:86" ht="15.75" x14ac:dyDescent="0.25">
      <c r="CH72044" s="5"/>
    </row>
    <row r="72045" spans="86:86" ht="15.75" x14ac:dyDescent="0.25">
      <c r="CH72045" s="5"/>
    </row>
    <row r="72046" spans="86:86" ht="15.75" x14ac:dyDescent="0.25">
      <c r="CH72046" s="5"/>
    </row>
    <row r="72047" spans="86:86" ht="15.75" x14ac:dyDescent="0.25">
      <c r="CH72047" s="5"/>
    </row>
    <row r="72048" spans="86:86" ht="15.75" x14ac:dyDescent="0.25">
      <c r="CH72048" s="5"/>
    </row>
    <row r="72049" spans="86:86" ht="15.75" x14ac:dyDescent="0.25">
      <c r="CH72049" s="5"/>
    </row>
    <row r="72050" spans="86:86" ht="15.75" x14ac:dyDescent="0.25">
      <c r="CH72050" s="5"/>
    </row>
    <row r="72051" spans="86:86" ht="15.75" x14ac:dyDescent="0.25">
      <c r="CH72051" s="5"/>
    </row>
    <row r="72052" spans="86:86" ht="15.75" x14ac:dyDescent="0.25">
      <c r="CH72052" s="5"/>
    </row>
    <row r="72053" spans="86:86" ht="15.75" x14ac:dyDescent="0.25">
      <c r="CH72053" s="5"/>
    </row>
    <row r="72054" spans="86:86" ht="15.75" x14ac:dyDescent="0.25">
      <c r="CH72054" s="5"/>
    </row>
    <row r="72055" spans="86:86" ht="15.75" x14ac:dyDescent="0.25">
      <c r="CH72055" s="5"/>
    </row>
    <row r="72056" spans="86:86" ht="15.75" x14ac:dyDescent="0.25">
      <c r="CH72056" s="5"/>
    </row>
    <row r="72057" spans="86:86" ht="15.75" x14ac:dyDescent="0.25">
      <c r="CH72057" s="5"/>
    </row>
    <row r="72058" spans="86:86" ht="15.75" x14ac:dyDescent="0.25">
      <c r="CH72058" s="5"/>
    </row>
    <row r="72059" spans="86:86" ht="15.75" x14ac:dyDescent="0.25">
      <c r="CH72059" s="5"/>
    </row>
    <row r="72060" spans="86:86" ht="15.75" x14ac:dyDescent="0.25">
      <c r="CH72060" s="5"/>
    </row>
    <row r="72061" spans="86:86" ht="15.75" x14ac:dyDescent="0.25">
      <c r="CH72061" s="5"/>
    </row>
    <row r="72062" spans="86:86" ht="15.75" x14ac:dyDescent="0.25">
      <c r="CH72062" s="5"/>
    </row>
    <row r="72063" spans="86:86" ht="15.75" x14ac:dyDescent="0.25">
      <c r="CH72063" s="5"/>
    </row>
    <row r="72064" spans="86:86" ht="15.75" x14ac:dyDescent="0.25">
      <c r="CH72064" s="5"/>
    </row>
    <row r="72065" spans="86:86" ht="15.75" x14ac:dyDescent="0.25">
      <c r="CH72065" s="5"/>
    </row>
    <row r="72066" spans="86:86" ht="15.75" x14ac:dyDescent="0.25">
      <c r="CH72066" s="5"/>
    </row>
    <row r="72067" spans="86:86" ht="15.75" x14ac:dyDescent="0.25">
      <c r="CH72067" s="5"/>
    </row>
    <row r="72068" spans="86:86" ht="15.75" x14ac:dyDescent="0.25">
      <c r="CH72068" s="5"/>
    </row>
    <row r="72069" spans="86:86" ht="15.75" x14ac:dyDescent="0.25">
      <c r="CH72069" s="5"/>
    </row>
    <row r="72070" spans="86:86" ht="15.75" x14ac:dyDescent="0.25">
      <c r="CH72070" s="5"/>
    </row>
    <row r="72071" spans="86:86" ht="15.75" x14ac:dyDescent="0.25">
      <c r="CH72071" s="5"/>
    </row>
    <row r="72072" spans="86:86" ht="15.75" x14ac:dyDescent="0.25">
      <c r="CH72072" s="5"/>
    </row>
    <row r="72073" spans="86:86" ht="15.75" x14ac:dyDescent="0.25">
      <c r="CH72073" s="5"/>
    </row>
    <row r="72074" spans="86:86" ht="15.75" x14ac:dyDescent="0.25">
      <c r="CH72074" s="5"/>
    </row>
    <row r="72075" spans="86:86" ht="15.75" x14ac:dyDescent="0.25">
      <c r="CH72075" s="5"/>
    </row>
    <row r="72076" spans="86:86" ht="15.75" x14ac:dyDescent="0.25">
      <c r="CH72076" s="5"/>
    </row>
    <row r="72077" spans="86:86" ht="15.75" x14ac:dyDescent="0.25">
      <c r="CH72077" s="5"/>
    </row>
    <row r="72078" spans="86:86" ht="15.75" x14ac:dyDescent="0.25">
      <c r="CH72078" s="5"/>
    </row>
    <row r="72079" spans="86:86" ht="15.75" x14ac:dyDescent="0.25">
      <c r="CH72079" s="5"/>
    </row>
    <row r="72080" spans="86:86" ht="15.75" x14ac:dyDescent="0.25">
      <c r="CH72080" s="5"/>
    </row>
    <row r="72081" spans="86:86" ht="15.75" x14ac:dyDescent="0.25">
      <c r="CH72081" s="5"/>
    </row>
    <row r="72082" spans="86:86" ht="15.75" x14ac:dyDescent="0.25">
      <c r="CH72082" s="5"/>
    </row>
    <row r="72083" spans="86:86" ht="15.75" x14ac:dyDescent="0.25">
      <c r="CH72083" s="5"/>
    </row>
    <row r="72084" spans="86:86" ht="15.75" x14ac:dyDescent="0.25">
      <c r="CH72084" s="5"/>
    </row>
    <row r="72085" spans="86:86" ht="15.75" x14ac:dyDescent="0.25">
      <c r="CH72085" s="5"/>
    </row>
    <row r="72086" spans="86:86" ht="15.75" x14ac:dyDescent="0.25">
      <c r="CH72086" s="5"/>
    </row>
    <row r="72087" spans="86:86" ht="15.75" x14ac:dyDescent="0.25">
      <c r="CH72087" s="5"/>
    </row>
    <row r="72088" spans="86:86" ht="15.75" x14ac:dyDescent="0.25">
      <c r="CH72088" s="5"/>
    </row>
    <row r="72089" spans="86:86" ht="15.75" x14ac:dyDescent="0.25">
      <c r="CH72089" s="5"/>
    </row>
    <row r="72090" spans="86:86" ht="15.75" x14ac:dyDescent="0.25">
      <c r="CH72090" s="5"/>
    </row>
    <row r="72091" spans="86:86" ht="15.75" x14ac:dyDescent="0.25">
      <c r="CH72091" s="5"/>
    </row>
    <row r="72092" spans="86:86" ht="15.75" x14ac:dyDescent="0.25">
      <c r="CH72092" s="5"/>
    </row>
    <row r="72093" spans="86:86" ht="15.75" x14ac:dyDescent="0.25">
      <c r="CH72093" s="5"/>
    </row>
    <row r="72094" spans="86:86" ht="15.75" x14ac:dyDescent="0.25">
      <c r="CH72094" s="5"/>
    </row>
    <row r="72095" spans="86:86" ht="15.75" x14ac:dyDescent="0.25">
      <c r="CH72095" s="5"/>
    </row>
    <row r="72096" spans="86:86" ht="15.75" x14ac:dyDescent="0.25">
      <c r="CH72096" s="5"/>
    </row>
    <row r="72097" spans="86:86" ht="15.75" x14ac:dyDescent="0.25">
      <c r="CH72097" s="5"/>
    </row>
    <row r="72098" spans="86:86" ht="15.75" x14ac:dyDescent="0.25">
      <c r="CH72098" s="5"/>
    </row>
    <row r="72099" spans="86:86" ht="15.75" x14ac:dyDescent="0.25">
      <c r="CH72099" s="5"/>
    </row>
    <row r="72100" spans="86:86" ht="15.75" x14ac:dyDescent="0.25">
      <c r="CH72100" s="5"/>
    </row>
    <row r="72101" spans="86:86" ht="15.75" x14ac:dyDescent="0.25">
      <c r="CH72101" s="5"/>
    </row>
    <row r="72102" spans="86:86" ht="15.75" x14ac:dyDescent="0.25">
      <c r="CH72102" s="5"/>
    </row>
    <row r="72103" spans="86:86" ht="15.75" x14ac:dyDescent="0.25">
      <c r="CH72103" s="5"/>
    </row>
    <row r="72104" spans="86:86" ht="15.75" x14ac:dyDescent="0.25">
      <c r="CH72104" s="5"/>
    </row>
    <row r="72105" spans="86:86" ht="15.75" x14ac:dyDescent="0.25">
      <c r="CH72105" s="5"/>
    </row>
    <row r="72106" spans="86:86" ht="15.75" x14ac:dyDescent="0.25">
      <c r="CH72106" s="5"/>
    </row>
    <row r="72107" spans="86:86" ht="15.75" x14ac:dyDescent="0.25">
      <c r="CH72107" s="5"/>
    </row>
    <row r="72108" spans="86:86" ht="15.75" x14ac:dyDescent="0.25">
      <c r="CH72108" s="5"/>
    </row>
    <row r="72109" spans="86:86" ht="15.75" x14ac:dyDescent="0.25">
      <c r="CH72109" s="5"/>
    </row>
    <row r="72110" spans="86:86" ht="15.75" x14ac:dyDescent="0.25">
      <c r="CH72110" s="5"/>
    </row>
    <row r="72111" spans="86:86" ht="15.75" x14ac:dyDescent="0.25">
      <c r="CH72111" s="5"/>
    </row>
    <row r="72112" spans="86:86" ht="15.75" x14ac:dyDescent="0.25">
      <c r="CH72112" s="5"/>
    </row>
    <row r="72113" spans="86:86" ht="15.75" x14ac:dyDescent="0.25">
      <c r="CH72113" s="5"/>
    </row>
    <row r="72114" spans="86:86" ht="15.75" x14ac:dyDescent="0.25">
      <c r="CH72114" s="5"/>
    </row>
    <row r="72115" spans="86:86" ht="15.75" x14ac:dyDescent="0.25">
      <c r="CH72115" s="5"/>
    </row>
    <row r="72116" spans="86:86" ht="15.75" x14ac:dyDescent="0.25">
      <c r="CH72116" s="5"/>
    </row>
    <row r="72117" spans="86:86" ht="15.75" x14ac:dyDescent="0.25">
      <c r="CH72117" s="5"/>
    </row>
    <row r="72118" spans="86:86" ht="15.75" x14ac:dyDescent="0.25">
      <c r="CH72118" s="5"/>
    </row>
    <row r="72119" spans="86:86" ht="15.75" x14ac:dyDescent="0.25">
      <c r="CH72119" s="5"/>
    </row>
    <row r="72120" spans="86:86" ht="15.75" x14ac:dyDescent="0.25">
      <c r="CH72120" s="5"/>
    </row>
    <row r="72121" spans="86:86" ht="15.75" x14ac:dyDescent="0.25">
      <c r="CH72121" s="5"/>
    </row>
    <row r="72122" spans="86:86" ht="15.75" x14ac:dyDescent="0.25">
      <c r="CH72122" s="5"/>
    </row>
    <row r="72123" spans="86:86" ht="15.75" x14ac:dyDescent="0.25">
      <c r="CH72123" s="5"/>
    </row>
    <row r="72124" spans="86:86" ht="15.75" x14ac:dyDescent="0.25">
      <c r="CH72124" s="5"/>
    </row>
    <row r="72125" spans="86:86" ht="15.75" x14ac:dyDescent="0.25">
      <c r="CH72125" s="5"/>
    </row>
    <row r="72126" spans="86:86" ht="15.75" x14ac:dyDescent="0.25">
      <c r="CH72126" s="5"/>
    </row>
    <row r="72127" spans="86:86" ht="15.75" x14ac:dyDescent="0.25">
      <c r="CH72127" s="5"/>
    </row>
    <row r="72128" spans="86:86" ht="15.75" x14ac:dyDescent="0.25">
      <c r="CH72128" s="5"/>
    </row>
    <row r="72129" spans="86:86" ht="15.75" x14ac:dyDescent="0.25">
      <c r="CH72129" s="5"/>
    </row>
    <row r="72130" spans="86:86" ht="15.75" x14ac:dyDescent="0.25">
      <c r="CH72130" s="5"/>
    </row>
    <row r="72131" spans="86:86" ht="15.75" x14ac:dyDescent="0.25">
      <c r="CH72131" s="5"/>
    </row>
    <row r="72132" spans="86:86" ht="15.75" x14ac:dyDescent="0.25">
      <c r="CH72132" s="5"/>
    </row>
    <row r="72133" spans="86:86" ht="15.75" x14ac:dyDescent="0.25">
      <c r="CH72133" s="5"/>
    </row>
    <row r="72134" spans="86:86" ht="15.75" x14ac:dyDescent="0.25">
      <c r="CH72134" s="5"/>
    </row>
    <row r="72135" spans="86:86" ht="15.75" x14ac:dyDescent="0.25">
      <c r="CH72135" s="5"/>
    </row>
    <row r="72136" spans="86:86" ht="15.75" x14ac:dyDescent="0.25">
      <c r="CH72136" s="5"/>
    </row>
    <row r="72137" spans="86:86" ht="15.75" x14ac:dyDescent="0.25">
      <c r="CH72137" s="5"/>
    </row>
    <row r="72138" spans="86:86" ht="15.75" x14ac:dyDescent="0.25">
      <c r="CH72138" s="5"/>
    </row>
    <row r="72139" spans="86:86" ht="15.75" x14ac:dyDescent="0.25">
      <c r="CH72139" s="5"/>
    </row>
    <row r="72140" spans="86:86" ht="15.75" x14ac:dyDescent="0.25">
      <c r="CH72140" s="5"/>
    </row>
    <row r="72141" spans="86:86" ht="15.75" x14ac:dyDescent="0.25">
      <c r="CH72141" s="5"/>
    </row>
    <row r="72142" spans="86:86" ht="15.75" x14ac:dyDescent="0.25">
      <c r="CH72142" s="5"/>
    </row>
    <row r="72143" spans="86:86" ht="15.75" x14ac:dyDescent="0.25">
      <c r="CH72143" s="5"/>
    </row>
    <row r="72144" spans="86:86" ht="15.75" x14ac:dyDescent="0.25">
      <c r="CH72144" s="5"/>
    </row>
    <row r="72145" spans="86:86" ht="15.75" x14ac:dyDescent="0.25">
      <c r="CH72145" s="5"/>
    </row>
    <row r="72146" spans="86:86" ht="15.75" x14ac:dyDescent="0.25">
      <c r="CH72146" s="5"/>
    </row>
    <row r="72147" spans="86:86" ht="15.75" x14ac:dyDescent="0.25">
      <c r="CH72147" s="5"/>
    </row>
    <row r="72148" spans="86:86" ht="15.75" x14ac:dyDescent="0.25">
      <c r="CH72148" s="5"/>
    </row>
    <row r="72149" spans="86:86" ht="15.75" x14ac:dyDescent="0.25">
      <c r="CH72149" s="5"/>
    </row>
    <row r="72150" spans="86:86" ht="15.75" x14ac:dyDescent="0.25">
      <c r="CH72150" s="5"/>
    </row>
    <row r="72151" spans="86:86" ht="15.75" x14ac:dyDescent="0.25">
      <c r="CH72151" s="5"/>
    </row>
    <row r="72152" spans="86:86" ht="15.75" x14ac:dyDescent="0.25">
      <c r="CH72152" s="5"/>
    </row>
    <row r="72153" spans="86:86" ht="15.75" x14ac:dyDescent="0.25">
      <c r="CH72153" s="5"/>
    </row>
    <row r="72154" spans="86:86" ht="15.75" x14ac:dyDescent="0.25">
      <c r="CH72154" s="5"/>
    </row>
    <row r="72155" spans="86:86" ht="15.75" x14ac:dyDescent="0.25">
      <c r="CH72155" s="5"/>
    </row>
    <row r="72156" spans="86:86" ht="15.75" x14ac:dyDescent="0.25">
      <c r="CH72156" s="5"/>
    </row>
    <row r="72157" spans="86:86" ht="15.75" x14ac:dyDescent="0.25">
      <c r="CH72157" s="5"/>
    </row>
    <row r="72158" spans="86:86" ht="15.75" x14ac:dyDescent="0.25">
      <c r="CH72158" s="5"/>
    </row>
    <row r="72159" spans="86:86" ht="15.75" x14ac:dyDescent="0.25">
      <c r="CH72159" s="5"/>
    </row>
    <row r="72160" spans="86:86" ht="15.75" x14ac:dyDescent="0.25">
      <c r="CH72160" s="5"/>
    </row>
    <row r="72161" spans="86:86" ht="15.75" x14ac:dyDescent="0.25">
      <c r="CH72161" s="5"/>
    </row>
    <row r="72162" spans="86:86" ht="15.75" x14ac:dyDescent="0.25">
      <c r="CH72162" s="5"/>
    </row>
    <row r="72163" spans="86:86" ht="15.75" x14ac:dyDescent="0.25">
      <c r="CH72163" s="5"/>
    </row>
    <row r="72164" spans="86:86" ht="15.75" x14ac:dyDescent="0.25">
      <c r="CH72164" s="5"/>
    </row>
    <row r="72165" spans="86:86" ht="15.75" x14ac:dyDescent="0.25">
      <c r="CH72165" s="5"/>
    </row>
    <row r="72166" spans="86:86" ht="15.75" x14ac:dyDescent="0.25">
      <c r="CH72166" s="5"/>
    </row>
    <row r="72167" spans="86:86" ht="15.75" x14ac:dyDescent="0.25">
      <c r="CH72167" s="5"/>
    </row>
    <row r="72168" spans="86:86" ht="15.75" x14ac:dyDescent="0.25">
      <c r="CH72168" s="5"/>
    </row>
    <row r="72169" spans="86:86" ht="15.75" x14ac:dyDescent="0.25">
      <c r="CH72169" s="5"/>
    </row>
    <row r="72170" spans="86:86" ht="15.75" x14ac:dyDescent="0.25">
      <c r="CH72170" s="5"/>
    </row>
    <row r="72171" spans="86:86" ht="15.75" x14ac:dyDescent="0.25">
      <c r="CH72171" s="5"/>
    </row>
    <row r="72172" spans="86:86" ht="15.75" x14ac:dyDescent="0.25">
      <c r="CH72172" s="5"/>
    </row>
    <row r="72173" spans="86:86" ht="15.75" x14ac:dyDescent="0.25">
      <c r="CH72173" s="5"/>
    </row>
    <row r="72174" spans="86:86" ht="15.75" x14ac:dyDescent="0.25">
      <c r="CH72174" s="5"/>
    </row>
    <row r="72175" spans="86:86" ht="15.75" x14ac:dyDescent="0.25">
      <c r="CH72175" s="5"/>
    </row>
    <row r="72176" spans="86:86" ht="15.75" x14ac:dyDescent="0.25">
      <c r="CH72176" s="5"/>
    </row>
    <row r="72177" spans="86:86" ht="15.75" x14ac:dyDescent="0.25">
      <c r="CH72177" s="5"/>
    </row>
    <row r="72178" spans="86:86" ht="15.75" x14ac:dyDescent="0.25">
      <c r="CH72178" s="5"/>
    </row>
    <row r="72179" spans="86:86" ht="15.75" x14ac:dyDescent="0.25">
      <c r="CH72179" s="5"/>
    </row>
    <row r="72180" spans="86:86" ht="15.75" x14ac:dyDescent="0.25">
      <c r="CH72180" s="5"/>
    </row>
    <row r="72181" spans="86:86" ht="15.75" x14ac:dyDescent="0.25">
      <c r="CH72181" s="5"/>
    </row>
    <row r="72182" spans="86:86" ht="15.75" x14ac:dyDescent="0.25">
      <c r="CH72182" s="5"/>
    </row>
    <row r="72183" spans="86:86" ht="15.75" x14ac:dyDescent="0.25">
      <c r="CH72183" s="5"/>
    </row>
    <row r="72184" spans="86:86" ht="15.75" x14ac:dyDescent="0.25">
      <c r="CH72184" s="5"/>
    </row>
    <row r="72185" spans="86:86" ht="15.75" x14ac:dyDescent="0.25">
      <c r="CH72185" s="5"/>
    </row>
    <row r="72186" spans="86:86" ht="15.75" x14ac:dyDescent="0.25">
      <c r="CH72186" s="5"/>
    </row>
    <row r="72187" spans="86:86" ht="15.75" x14ac:dyDescent="0.25">
      <c r="CH72187" s="5"/>
    </row>
    <row r="72188" spans="86:86" ht="15.75" x14ac:dyDescent="0.25">
      <c r="CH72188" s="5"/>
    </row>
    <row r="72189" spans="86:86" ht="15.75" x14ac:dyDescent="0.25">
      <c r="CH72189" s="5"/>
    </row>
    <row r="72190" spans="86:86" ht="15.75" x14ac:dyDescent="0.25">
      <c r="CH72190" s="5"/>
    </row>
    <row r="72191" spans="86:86" ht="15.75" x14ac:dyDescent="0.25">
      <c r="CH72191" s="5"/>
    </row>
    <row r="72192" spans="86:86" ht="15.75" x14ac:dyDescent="0.25">
      <c r="CH72192" s="5"/>
    </row>
    <row r="72193" spans="86:86" ht="15.75" x14ac:dyDescent="0.25">
      <c r="CH72193" s="5"/>
    </row>
    <row r="72194" spans="86:86" ht="15.75" x14ac:dyDescent="0.25">
      <c r="CH72194" s="5"/>
    </row>
    <row r="72195" spans="86:86" ht="15.75" x14ac:dyDescent="0.25">
      <c r="CH72195" s="5"/>
    </row>
    <row r="72196" spans="86:86" ht="15.75" x14ac:dyDescent="0.25">
      <c r="CH72196" s="5"/>
    </row>
    <row r="72197" spans="86:86" ht="15.75" x14ac:dyDescent="0.25">
      <c r="CH72197" s="5"/>
    </row>
    <row r="72198" spans="86:86" ht="15.75" x14ac:dyDescent="0.25">
      <c r="CH72198" s="5"/>
    </row>
    <row r="72199" spans="86:86" ht="15.75" x14ac:dyDescent="0.25">
      <c r="CH72199" s="5"/>
    </row>
    <row r="72200" spans="86:86" ht="15.75" x14ac:dyDescent="0.25">
      <c r="CH72200" s="5"/>
    </row>
    <row r="72201" spans="86:86" ht="15.75" x14ac:dyDescent="0.25">
      <c r="CH72201" s="5"/>
    </row>
    <row r="72202" spans="86:86" ht="15.75" x14ac:dyDescent="0.25">
      <c r="CH72202" s="5"/>
    </row>
    <row r="72203" spans="86:86" ht="15.75" x14ac:dyDescent="0.25">
      <c r="CH72203" s="5"/>
    </row>
    <row r="72204" spans="86:86" ht="15.75" x14ac:dyDescent="0.25">
      <c r="CH72204" s="5"/>
    </row>
    <row r="72205" spans="86:86" ht="15.75" x14ac:dyDescent="0.25">
      <c r="CH72205" s="5"/>
    </row>
    <row r="72206" spans="86:86" ht="15.75" x14ac:dyDescent="0.25">
      <c r="CH72206" s="5"/>
    </row>
    <row r="72207" spans="86:86" ht="15.75" x14ac:dyDescent="0.25">
      <c r="CH72207" s="5"/>
    </row>
    <row r="72208" spans="86:86" ht="15.75" x14ac:dyDescent="0.25">
      <c r="CH72208" s="5"/>
    </row>
    <row r="72209" spans="86:86" ht="15.75" x14ac:dyDescent="0.25">
      <c r="CH72209" s="5"/>
    </row>
    <row r="72210" spans="86:86" ht="15.75" x14ac:dyDescent="0.25">
      <c r="CH72210" s="5"/>
    </row>
    <row r="72211" spans="86:86" ht="15.75" x14ac:dyDescent="0.25">
      <c r="CH72211" s="5"/>
    </row>
    <row r="72212" spans="86:86" ht="15.75" x14ac:dyDescent="0.25">
      <c r="CH72212" s="5"/>
    </row>
    <row r="72213" spans="86:86" ht="15.75" x14ac:dyDescent="0.25">
      <c r="CH72213" s="5"/>
    </row>
    <row r="72214" spans="86:86" ht="15.75" x14ac:dyDescent="0.25">
      <c r="CH72214" s="5"/>
    </row>
    <row r="72215" spans="86:86" ht="15.75" x14ac:dyDescent="0.25">
      <c r="CH72215" s="5"/>
    </row>
    <row r="72216" spans="86:86" ht="15.75" x14ac:dyDescent="0.25">
      <c r="CH72216" s="5"/>
    </row>
    <row r="72217" spans="86:86" ht="15.75" x14ac:dyDescent="0.25">
      <c r="CH72217" s="5"/>
    </row>
    <row r="72218" spans="86:86" ht="15.75" x14ac:dyDescent="0.25">
      <c r="CH72218" s="5"/>
    </row>
    <row r="72219" spans="86:86" ht="15.75" x14ac:dyDescent="0.25">
      <c r="CH72219" s="5"/>
    </row>
    <row r="72220" spans="86:86" ht="15.75" x14ac:dyDescent="0.25">
      <c r="CH72220" s="5"/>
    </row>
    <row r="72221" spans="86:86" ht="15.75" x14ac:dyDescent="0.25">
      <c r="CH72221" s="5"/>
    </row>
    <row r="72222" spans="86:86" ht="15.75" x14ac:dyDescent="0.25">
      <c r="CH72222" s="5"/>
    </row>
    <row r="72223" spans="86:86" ht="15.75" x14ac:dyDescent="0.25">
      <c r="CH72223" s="5"/>
    </row>
    <row r="72224" spans="86:86" ht="15.75" x14ac:dyDescent="0.25">
      <c r="CH72224" s="5"/>
    </row>
    <row r="72225" spans="86:86" ht="15.75" x14ac:dyDescent="0.25">
      <c r="CH72225" s="5"/>
    </row>
    <row r="72226" spans="86:86" ht="15.75" x14ac:dyDescent="0.25">
      <c r="CH72226" s="5"/>
    </row>
    <row r="72227" spans="86:86" ht="15.75" x14ac:dyDescent="0.25">
      <c r="CH72227" s="5"/>
    </row>
    <row r="72228" spans="86:86" ht="15.75" x14ac:dyDescent="0.25">
      <c r="CH72228" s="5"/>
    </row>
    <row r="72229" spans="86:86" ht="15.75" x14ac:dyDescent="0.25">
      <c r="CH72229" s="5"/>
    </row>
    <row r="72230" spans="86:86" ht="15.75" x14ac:dyDescent="0.25">
      <c r="CH72230" s="5"/>
    </row>
    <row r="72231" spans="86:86" ht="15.75" x14ac:dyDescent="0.25">
      <c r="CH72231" s="5"/>
    </row>
    <row r="72232" spans="86:86" ht="15.75" x14ac:dyDescent="0.25">
      <c r="CH72232" s="5"/>
    </row>
    <row r="72233" spans="86:86" ht="15.75" x14ac:dyDescent="0.25">
      <c r="CH72233" s="5"/>
    </row>
    <row r="72234" spans="86:86" ht="15.75" x14ac:dyDescent="0.25">
      <c r="CH72234" s="5"/>
    </row>
    <row r="72235" spans="86:86" ht="15.75" x14ac:dyDescent="0.25">
      <c r="CH72235" s="5"/>
    </row>
    <row r="72236" spans="86:86" ht="15.75" x14ac:dyDescent="0.25">
      <c r="CH72236" s="5"/>
    </row>
    <row r="72237" spans="86:86" ht="15.75" x14ac:dyDescent="0.25">
      <c r="CH72237" s="5"/>
    </row>
    <row r="72238" spans="86:86" ht="15.75" x14ac:dyDescent="0.25">
      <c r="CH72238" s="5"/>
    </row>
    <row r="72239" spans="86:86" ht="15.75" x14ac:dyDescent="0.25">
      <c r="CH72239" s="5"/>
    </row>
    <row r="72240" spans="86:86" ht="15.75" x14ac:dyDescent="0.25">
      <c r="CH72240" s="5"/>
    </row>
    <row r="72241" spans="86:86" ht="15.75" x14ac:dyDescent="0.25">
      <c r="CH72241" s="5"/>
    </row>
    <row r="72242" spans="86:86" ht="15.75" x14ac:dyDescent="0.25">
      <c r="CH72242" s="5"/>
    </row>
    <row r="72243" spans="86:86" ht="15.75" x14ac:dyDescent="0.25">
      <c r="CH72243" s="5"/>
    </row>
    <row r="72244" spans="86:86" ht="15.75" x14ac:dyDescent="0.25">
      <c r="CH72244" s="5"/>
    </row>
    <row r="72245" spans="86:86" ht="15.75" x14ac:dyDescent="0.25">
      <c r="CH72245" s="5"/>
    </row>
    <row r="72246" spans="86:86" ht="15.75" x14ac:dyDescent="0.25">
      <c r="CH72246" s="5"/>
    </row>
    <row r="72247" spans="86:86" ht="15.75" x14ac:dyDescent="0.25">
      <c r="CH72247" s="5"/>
    </row>
    <row r="72248" spans="86:86" ht="15.75" x14ac:dyDescent="0.25">
      <c r="CH72248" s="5"/>
    </row>
    <row r="72249" spans="86:86" ht="15.75" x14ac:dyDescent="0.25">
      <c r="CH72249" s="5"/>
    </row>
    <row r="72250" spans="86:86" ht="15.75" x14ac:dyDescent="0.25">
      <c r="CH72250" s="5"/>
    </row>
    <row r="72251" spans="86:86" ht="15.75" x14ac:dyDescent="0.25">
      <c r="CH72251" s="5"/>
    </row>
    <row r="72252" spans="86:86" ht="15.75" x14ac:dyDescent="0.25">
      <c r="CH72252" s="5"/>
    </row>
    <row r="72253" spans="86:86" ht="15.75" x14ac:dyDescent="0.25">
      <c r="CH72253" s="5"/>
    </row>
    <row r="72254" spans="86:86" ht="15.75" x14ac:dyDescent="0.25">
      <c r="CH72254" s="5"/>
    </row>
    <row r="72255" spans="86:86" ht="15.75" x14ac:dyDescent="0.25">
      <c r="CH72255" s="5"/>
    </row>
    <row r="72256" spans="86:86" ht="15.75" x14ac:dyDescent="0.25">
      <c r="CH72256" s="5"/>
    </row>
    <row r="72257" spans="86:86" ht="15.75" x14ac:dyDescent="0.25">
      <c r="CH72257" s="5"/>
    </row>
    <row r="72258" spans="86:86" ht="15.75" x14ac:dyDescent="0.25">
      <c r="CH72258" s="5"/>
    </row>
    <row r="72259" spans="86:86" ht="15.75" x14ac:dyDescent="0.25">
      <c r="CH72259" s="5"/>
    </row>
    <row r="72260" spans="86:86" ht="15.75" x14ac:dyDescent="0.25">
      <c r="CH72260" s="5"/>
    </row>
    <row r="72261" spans="86:86" ht="15.75" x14ac:dyDescent="0.25">
      <c r="CH72261" s="5"/>
    </row>
    <row r="72262" spans="86:86" ht="15.75" x14ac:dyDescent="0.25">
      <c r="CH72262" s="5"/>
    </row>
    <row r="72263" spans="86:86" ht="15.75" x14ac:dyDescent="0.25">
      <c r="CH72263" s="5"/>
    </row>
    <row r="72264" spans="86:86" ht="15.75" x14ac:dyDescent="0.25">
      <c r="CH72264" s="5"/>
    </row>
    <row r="72265" spans="86:86" ht="15.75" x14ac:dyDescent="0.25">
      <c r="CH72265" s="5"/>
    </row>
    <row r="72266" spans="86:86" ht="15.75" x14ac:dyDescent="0.25">
      <c r="CH72266" s="5"/>
    </row>
    <row r="72267" spans="86:86" ht="15.75" x14ac:dyDescent="0.25">
      <c r="CH72267" s="5"/>
    </row>
    <row r="72268" spans="86:86" ht="15.75" x14ac:dyDescent="0.25">
      <c r="CH72268" s="5"/>
    </row>
    <row r="72269" spans="86:86" ht="15.75" x14ac:dyDescent="0.25">
      <c r="CH72269" s="5"/>
    </row>
    <row r="72270" spans="86:86" ht="15.75" x14ac:dyDescent="0.25">
      <c r="CH72270" s="5"/>
    </row>
    <row r="72271" spans="86:86" ht="15.75" x14ac:dyDescent="0.25">
      <c r="CH72271" s="5"/>
    </row>
    <row r="72272" spans="86:86" ht="15.75" x14ac:dyDescent="0.25">
      <c r="CH72272" s="5"/>
    </row>
    <row r="72273" spans="86:86" ht="15.75" x14ac:dyDescent="0.25">
      <c r="CH72273" s="5"/>
    </row>
    <row r="72274" spans="86:86" ht="15.75" x14ac:dyDescent="0.25">
      <c r="CH72274" s="5"/>
    </row>
    <row r="72275" spans="86:86" ht="15.75" x14ac:dyDescent="0.25">
      <c r="CH72275" s="5"/>
    </row>
    <row r="72276" spans="86:86" ht="15.75" x14ac:dyDescent="0.25">
      <c r="CH72276" s="5"/>
    </row>
    <row r="72277" spans="86:86" ht="15.75" x14ac:dyDescent="0.25">
      <c r="CH72277" s="5"/>
    </row>
    <row r="72278" spans="86:86" ht="15.75" x14ac:dyDescent="0.25">
      <c r="CH72278" s="5"/>
    </row>
    <row r="72279" spans="86:86" ht="15.75" x14ac:dyDescent="0.25">
      <c r="CH72279" s="5"/>
    </row>
    <row r="72280" spans="86:86" ht="15.75" x14ac:dyDescent="0.25">
      <c r="CH72280" s="5"/>
    </row>
    <row r="72281" spans="86:86" ht="15.75" x14ac:dyDescent="0.25">
      <c r="CH72281" s="5"/>
    </row>
    <row r="72282" spans="86:86" ht="15.75" x14ac:dyDescent="0.25">
      <c r="CH72282" s="5"/>
    </row>
    <row r="72283" spans="86:86" ht="15.75" x14ac:dyDescent="0.25">
      <c r="CH72283" s="5"/>
    </row>
    <row r="72284" spans="86:86" ht="15.75" x14ac:dyDescent="0.25">
      <c r="CH72284" s="5"/>
    </row>
    <row r="72285" spans="86:86" ht="15.75" x14ac:dyDescent="0.25">
      <c r="CH72285" s="5"/>
    </row>
    <row r="72286" spans="86:86" ht="15.75" x14ac:dyDescent="0.25">
      <c r="CH72286" s="5"/>
    </row>
    <row r="72287" spans="86:86" ht="15.75" x14ac:dyDescent="0.25">
      <c r="CH72287" s="5"/>
    </row>
    <row r="72288" spans="86:86" ht="15.75" x14ac:dyDescent="0.25">
      <c r="CH72288" s="5"/>
    </row>
    <row r="72289" spans="86:86" ht="15.75" x14ac:dyDescent="0.25">
      <c r="CH72289" s="5"/>
    </row>
    <row r="72290" spans="86:86" ht="15.75" x14ac:dyDescent="0.25">
      <c r="CH72290" s="5"/>
    </row>
    <row r="72291" spans="86:86" ht="15.75" x14ac:dyDescent="0.25">
      <c r="CH72291" s="5"/>
    </row>
    <row r="72292" spans="86:86" ht="15.75" x14ac:dyDescent="0.25">
      <c r="CH72292" s="5"/>
    </row>
    <row r="72293" spans="86:86" ht="15.75" x14ac:dyDescent="0.25">
      <c r="CH72293" s="5"/>
    </row>
    <row r="72294" spans="86:86" ht="15.75" x14ac:dyDescent="0.25">
      <c r="CH72294" s="5"/>
    </row>
    <row r="72295" spans="86:86" ht="15.75" x14ac:dyDescent="0.25">
      <c r="CH72295" s="5"/>
    </row>
    <row r="72296" spans="86:86" ht="15.75" x14ac:dyDescent="0.25">
      <c r="CH72296" s="5"/>
    </row>
    <row r="72297" spans="86:86" ht="15.75" x14ac:dyDescent="0.25">
      <c r="CH72297" s="5"/>
    </row>
    <row r="72298" spans="86:86" ht="15.75" x14ac:dyDescent="0.25">
      <c r="CH72298" s="5"/>
    </row>
    <row r="72299" spans="86:86" ht="15.75" x14ac:dyDescent="0.25">
      <c r="CH72299" s="5"/>
    </row>
    <row r="72300" spans="86:86" ht="15.75" x14ac:dyDescent="0.25">
      <c r="CH72300" s="5"/>
    </row>
    <row r="72301" spans="86:86" ht="15.75" x14ac:dyDescent="0.25">
      <c r="CH72301" s="5"/>
    </row>
    <row r="72302" spans="86:86" ht="15.75" x14ac:dyDescent="0.25">
      <c r="CH72302" s="5"/>
    </row>
    <row r="72303" spans="86:86" ht="15.75" x14ac:dyDescent="0.25">
      <c r="CH72303" s="5"/>
    </row>
    <row r="72304" spans="86:86" ht="15.75" x14ac:dyDescent="0.25">
      <c r="CH72304" s="5"/>
    </row>
    <row r="72305" spans="86:86" ht="15.75" x14ac:dyDescent="0.25">
      <c r="CH72305" s="5"/>
    </row>
    <row r="72306" spans="86:86" ht="15.75" x14ac:dyDescent="0.25">
      <c r="CH72306" s="5"/>
    </row>
    <row r="72307" spans="86:86" ht="15.75" x14ac:dyDescent="0.25">
      <c r="CH72307" s="5"/>
    </row>
    <row r="72308" spans="86:86" ht="15.75" x14ac:dyDescent="0.25">
      <c r="CH72308" s="5"/>
    </row>
    <row r="72309" spans="86:86" ht="15.75" x14ac:dyDescent="0.25">
      <c r="CH72309" s="5"/>
    </row>
    <row r="72310" spans="86:86" ht="15.75" x14ac:dyDescent="0.25">
      <c r="CH72310" s="5"/>
    </row>
    <row r="72311" spans="86:86" ht="15.75" x14ac:dyDescent="0.25">
      <c r="CH72311" s="5"/>
    </row>
    <row r="72312" spans="86:86" ht="15.75" x14ac:dyDescent="0.25">
      <c r="CH72312" s="5"/>
    </row>
    <row r="72313" spans="86:86" ht="15.75" x14ac:dyDescent="0.25">
      <c r="CH72313" s="5"/>
    </row>
    <row r="72314" spans="86:86" ht="15.75" x14ac:dyDescent="0.25">
      <c r="CH72314" s="5"/>
    </row>
    <row r="72315" spans="86:86" ht="15.75" x14ac:dyDescent="0.25">
      <c r="CH72315" s="5"/>
    </row>
    <row r="72316" spans="86:86" ht="15.75" x14ac:dyDescent="0.25">
      <c r="CH72316" s="5"/>
    </row>
    <row r="72317" spans="86:86" ht="15.75" x14ac:dyDescent="0.25">
      <c r="CH72317" s="5"/>
    </row>
    <row r="72318" spans="86:86" ht="15.75" x14ac:dyDescent="0.25">
      <c r="CH72318" s="5"/>
    </row>
    <row r="72319" spans="86:86" ht="15.75" x14ac:dyDescent="0.25">
      <c r="CH72319" s="5"/>
    </row>
    <row r="72320" spans="86:86" ht="15.75" x14ac:dyDescent="0.25">
      <c r="CH72320" s="5"/>
    </row>
    <row r="72321" spans="86:86" ht="15.75" x14ac:dyDescent="0.25">
      <c r="CH72321" s="5"/>
    </row>
    <row r="72322" spans="86:86" ht="15.75" x14ac:dyDescent="0.25">
      <c r="CH72322" s="5"/>
    </row>
    <row r="72323" spans="86:86" ht="15.75" x14ac:dyDescent="0.25">
      <c r="CH72323" s="5"/>
    </row>
    <row r="72324" spans="86:86" ht="15.75" x14ac:dyDescent="0.25">
      <c r="CH72324" s="5"/>
    </row>
    <row r="72325" spans="86:86" ht="15.75" x14ac:dyDescent="0.25">
      <c r="CH72325" s="5"/>
    </row>
    <row r="72326" spans="86:86" ht="15.75" x14ac:dyDescent="0.25">
      <c r="CH72326" s="5"/>
    </row>
    <row r="72327" spans="86:86" ht="15.75" x14ac:dyDescent="0.25">
      <c r="CH72327" s="5"/>
    </row>
    <row r="72328" spans="86:86" ht="15.75" x14ac:dyDescent="0.25">
      <c r="CH72328" s="5"/>
    </row>
    <row r="72329" spans="86:86" ht="15.75" x14ac:dyDescent="0.25">
      <c r="CH72329" s="5"/>
    </row>
    <row r="72330" spans="86:86" ht="15.75" x14ac:dyDescent="0.25">
      <c r="CH72330" s="5"/>
    </row>
    <row r="72331" spans="86:86" ht="15.75" x14ac:dyDescent="0.25">
      <c r="CH72331" s="5"/>
    </row>
    <row r="72332" spans="86:86" ht="15.75" x14ac:dyDescent="0.25">
      <c r="CH72332" s="5"/>
    </row>
    <row r="72333" spans="86:86" ht="15.75" x14ac:dyDescent="0.25">
      <c r="CH72333" s="5"/>
    </row>
    <row r="72334" spans="86:86" ht="15.75" x14ac:dyDescent="0.25">
      <c r="CH72334" s="5"/>
    </row>
    <row r="72335" spans="86:86" ht="15.75" x14ac:dyDescent="0.25">
      <c r="CH72335" s="5"/>
    </row>
    <row r="72336" spans="86:86" ht="15.75" x14ac:dyDescent="0.25">
      <c r="CH72336" s="5"/>
    </row>
    <row r="72337" spans="86:86" ht="15.75" x14ac:dyDescent="0.25">
      <c r="CH72337" s="5"/>
    </row>
    <row r="72338" spans="86:86" ht="15.75" x14ac:dyDescent="0.25">
      <c r="CH72338" s="5"/>
    </row>
    <row r="72339" spans="86:86" ht="15.75" x14ac:dyDescent="0.25">
      <c r="CH72339" s="5"/>
    </row>
    <row r="72340" spans="86:86" ht="15.75" x14ac:dyDescent="0.25">
      <c r="CH72340" s="5"/>
    </row>
    <row r="72341" spans="86:86" ht="15.75" x14ac:dyDescent="0.25">
      <c r="CH72341" s="5"/>
    </row>
    <row r="72342" spans="86:86" ht="15.75" x14ac:dyDescent="0.25">
      <c r="CH72342" s="5"/>
    </row>
    <row r="72343" spans="86:86" ht="15.75" x14ac:dyDescent="0.25">
      <c r="CH72343" s="5"/>
    </row>
    <row r="72344" spans="86:86" ht="15.75" x14ac:dyDescent="0.25">
      <c r="CH72344" s="5"/>
    </row>
    <row r="72345" spans="86:86" ht="15.75" x14ac:dyDescent="0.25">
      <c r="CH72345" s="5"/>
    </row>
    <row r="72346" spans="86:86" ht="15.75" x14ac:dyDescent="0.25">
      <c r="CH72346" s="5"/>
    </row>
    <row r="72347" spans="86:86" ht="15.75" x14ac:dyDescent="0.25">
      <c r="CH72347" s="5"/>
    </row>
    <row r="72348" spans="86:86" ht="15.75" x14ac:dyDescent="0.25">
      <c r="CH72348" s="5"/>
    </row>
    <row r="72349" spans="86:86" ht="15.75" x14ac:dyDescent="0.25">
      <c r="CH72349" s="5"/>
    </row>
    <row r="72350" spans="86:86" ht="15.75" x14ac:dyDescent="0.25">
      <c r="CH72350" s="5"/>
    </row>
    <row r="72351" spans="86:86" ht="15.75" x14ac:dyDescent="0.25">
      <c r="CH72351" s="5"/>
    </row>
    <row r="72352" spans="86:86" ht="15.75" x14ac:dyDescent="0.25">
      <c r="CH72352" s="5"/>
    </row>
    <row r="72353" spans="86:86" ht="15.75" x14ac:dyDescent="0.25">
      <c r="CH72353" s="5"/>
    </row>
    <row r="72354" spans="86:86" ht="15.75" x14ac:dyDescent="0.25">
      <c r="CH72354" s="5"/>
    </row>
    <row r="72355" spans="86:86" ht="15.75" x14ac:dyDescent="0.25">
      <c r="CH72355" s="5"/>
    </row>
    <row r="72356" spans="86:86" ht="15.75" x14ac:dyDescent="0.25">
      <c r="CH72356" s="5"/>
    </row>
    <row r="72357" spans="86:86" ht="15.75" x14ac:dyDescent="0.25">
      <c r="CH72357" s="5"/>
    </row>
    <row r="72358" spans="86:86" ht="15.75" x14ac:dyDescent="0.25">
      <c r="CH72358" s="5"/>
    </row>
    <row r="72359" spans="86:86" ht="15.75" x14ac:dyDescent="0.25">
      <c r="CH72359" s="5"/>
    </row>
    <row r="72360" spans="86:86" ht="15.75" x14ac:dyDescent="0.25">
      <c r="CH72360" s="5"/>
    </row>
    <row r="72361" spans="86:86" ht="15.75" x14ac:dyDescent="0.25">
      <c r="CH72361" s="5"/>
    </row>
    <row r="72362" spans="86:86" ht="15.75" x14ac:dyDescent="0.25">
      <c r="CH72362" s="5"/>
    </row>
    <row r="72363" spans="86:86" ht="15.75" x14ac:dyDescent="0.25">
      <c r="CH72363" s="5"/>
    </row>
    <row r="72364" spans="86:86" ht="15.75" x14ac:dyDescent="0.25">
      <c r="CH72364" s="5"/>
    </row>
    <row r="72365" spans="86:86" ht="15.75" x14ac:dyDescent="0.25">
      <c r="CH72365" s="5"/>
    </row>
    <row r="72366" spans="86:86" ht="15.75" x14ac:dyDescent="0.25">
      <c r="CH72366" s="5"/>
    </row>
    <row r="72367" spans="86:86" ht="15.75" x14ac:dyDescent="0.25">
      <c r="CH72367" s="5"/>
    </row>
    <row r="72368" spans="86:86" ht="15.75" x14ac:dyDescent="0.25">
      <c r="CH72368" s="5"/>
    </row>
    <row r="72369" spans="86:86" ht="15.75" x14ac:dyDescent="0.25">
      <c r="CH72369" s="5"/>
    </row>
    <row r="72370" spans="86:86" ht="15.75" x14ac:dyDescent="0.25">
      <c r="CH72370" s="5"/>
    </row>
    <row r="72371" spans="86:86" ht="15.75" x14ac:dyDescent="0.25">
      <c r="CH72371" s="5"/>
    </row>
    <row r="72372" spans="86:86" ht="15.75" x14ac:dyDescent="0.25">
      <c r="CH72372" s="5"/>
    </row>
    <row r="72373" spans="86:86" ht="15.75" x14ac:dyDescent="0.25">
      <c r="CH72373" s="5"/>
    </row>
    <row r="72374" spans="86:86" ht="15.75" x14ac:dyDescent="0.25">
      <c r="CH72374" s="5"/>
    </row>
    <row r="72375" spans="86:86" ht="15.75" x14ac:dyDescent="0.25">
      <c r="CH72375" s="5"/>
    </row>
    <row r="72376" spans="86:86" ht="15.75" x14ac:dyDescent="0.25">
      <c r="CH72376" s="5"/>
    </row>
    <row r="72377" spans="86:86" ht="15.75" x14ac:dyDescent="0.25">
      <c r="CH72377" s="5"/>
    </row>
    <row r="72378" spans="86:86" ht="15.75" x14ac:dyDescent="0.25">
      <c r="CH72378" s="5"/>
    </row>
    <row r="72379" spans="86:86" ht="15.75" x14ac:dyDescent="0.25">
      <c r="CH72379" s="5"/>
    </row>
    <row r="72380" spans="86:86" ht="15.75" x14ac:dyDescent="0.25">
      <c r="CH72380" s="5"/>
    </row>
    <row r="72381" spans="86:86" ht="15.75" x14ac:dyDescent="0.25">
      <c r="CH72381" s="5"/>
    </row>
    <row r="72382" spans="86:86" ht="15.75" x14ac:dyDescent="0.25">
      <c r="CH72382" s="5"/>
    </row>
    <row r="72383" spans="86:86" ht="15.75" x14ac:dyDescent="0.25">
      <c r="CH72383" s="5"/>
    </row>
    <row r="72384" spans="86:86" ht="15.75" x14ac:dyDescent="0.25">
      <c r="CH72384" s="5"/>
    </row>
    <row r="72385" spans="86:86" ht="15.75" x14ac:dyDescent="0.25">
      <c r="CH72385" s="5"/>
    </row>
    <row r="72386" spans="86:86" ht="15.75" x14ac:dyDescent="0.25">
      <c r="CH72386" s="5"/>
    </row>
    <row r="72387" spans="86:86" ht="15.75" x14ac:dyDescent="0.25">
      <c r="CH72387" s="5"/>
    </row>
    <row r="72388" spans="86:86" ht="15.75" x14ac:dyDescent="0.25">
      <c r="CH72388" s="5"/>
    </row>
    <row r="72389" spans="86:86" ht="15.75" x14ac:dyDescent="0.25">
      <c r="CH72389" s="5"/>
    </row>
    <row r="72390" spans="86:86" ht="15.75" x14ac:dyDescent="0.25">
      <c r="CH72390" s="5"/>
    </row>
    <row r="72391" spans="86:86" ht="15.75" x14ac:dyDescent="0.25">
      <c r="CH72391" s="5"/>
    </row>
    <row r="72392" spans="86:86" ht="15.75" x14ac:dyDescent="0.25">
      <c r="CH72392" s="5"/>
    </row>
    <row r="72393" spans="86:86" ht="15.75" x14ac:dyDescent="0.25">
      <c r="CH72393" s="5"/>
    </row>
    <row r="72394" spans="86:86" ht="15.75" x14ac:dyDescent="0.25">
      <c r="CH72394" s="5"/>
    </row>
    <row r="72395" spans="86:86" ht="15.75" x14ac:dyDescent="0.25">
      <c r="CH72395" s="5"/>
    </row>
    <row r="72396" spans="86:86" ht="15.75" x14ac:dyDescent="0.25">
      <c r="CH72396" s="5"/>
    </row>
    <row r="72397" spans="86:86" ht="15.75" x14ac:dyDescent="0.25">
      <c r="CH72397" s="5"/>
    </row>
    <row r="72398" spans="86:86" ht="15.75" x14ac:dyDescent="0.25">
      <c r="CH72398" s="5"/>
    </row>
    <row r="72399" spans="86:86" ht="15.75" x14ac:dyDescent="0.25">
      <c r="CH72399" s="5"/>
    </row>
    <row r="72400" spans="86:86" ht="15.75" x14ac:dyDescent="0.25">
      <c r="CH72400" s="5"/>
    </row>
    <row r="72401" spans="86:86" ht="15.75" x14ac:dyDescent="0.25">
      <c r="CH72401" s="5"/>
    </row>
    <row r="72402" spans="86:86" ht="15.75" x14ac:dyDescent="0.25">
      <c r="CH72402" s="5"/>
    </row>
    <row r="72403" spans="86:86" ht="15.75" x14ac:dyDescent="0.25">
      <c r="CH72403" s="5"/>
    </row>
    <row r="72404" spans="86:86" ht="15.75" x14ac:dyDescent="0.25">
      <c r="CH72404" s="5"/>
    </row>
    <row r="72405" spans="86:86" ht="15.75" x14ac:dyDescent="0.25">
      <c r="CH72405" s="5"/>
    </row>
    <row r="72406" spans="86:86" ht="15.75" x14ac:dyDescent="0.25">
      <c r="CH72406" s="5"/>
    </row>
    <row r="72407" spans="86:86" ht="15.75" x14ac:dyDescent="0.25">
      <c r="CH72407" s="5"/>
    </row>
    <row r="72408" spans="86:86" ht="15.75" x14ac:dyDescent="0.25">
      <c r="CH72408" s="5"/>
    </row>
    <row r="72409" spans="86:86" ht="15.75" x14ac:dyDescent="0.25">
      <c r="CH72409" s="5"/>
    </row>
    <row r="72410" spans="86:86" ht="15.75" x14ac:dyDescent="0.25">
      <c r="CH72410" s="5"/>
    </row>
    <row r="72411" spans="86:86" ht="15.75" x14ac:dyDescent="0.25">
      <c r="CH72411" s="5"/>
    </row>
    <row r="72412" spans="86:86" ht="15.75" x14ac:dyDescent="0.25">
      <c r="CH72412" s="5"/>
    </row>
    <row r="72413" spans="86:86" ht="15.75" x14ac:dyDescent="0.25">
      <c r="CH72413" s="5"/>
    </row>
    <row r="72414" spans="86:86" ht="15.75" x14ac:dyDescent="0.25">
      <c r="CH72414" s="5"/>
    </row>
    <row r="72415" spans="86:86" ht="15.75" x14ac:dyDescent="0.25">
      <c r="CH72415" s="5"/>
    </row>
    <row r="72416" spans="86:86" ht="15.75" x14ac:dyDescent="0.25">
      <c r="CH72416" s="5"/>
    </row>
    <row r="72417" spans="86:86" ht="15.75" x14ac:dyDescent="0.25">
      <c r="CH72417" s="5"/>
    </row>
    <row r="72418" spans="86:86" ht="15.75" x14ac:dyDescent="0.25">
      <c r="CH72418" s="5"/>
    </row>
    <row r="72419" spans="86:86" ht="15.75" x14ac:dyDescent="0.25">
      <c r="CH72419" s="5"/>
    </row>
    <row r="72420" spans="86:86" ht="15.75" x14ac:dyDescent="0.25">
      <c r="CH72420" s="5"/>
    </row>
    <row r="72421" spans="86:86" ht="15.75" x14ac:dyDescent="0.25">
      <c r="CH72421" s="5"/>
    </row>
    <row r="72422" spans="86:86" ht="15.75" x14ac:dyDescent="0.25">
      <c r="CH72422" s="5"/>
    </row>
    <row r="72423" spans="86:86" ht="15.75" x14ac:dyDescent="0.25">
      <c r="CH72423" s="5"/>
    </row>
    <row r="72424" spans="86:86" ht="15.75" x14ac:dyDescent="0.25">
      <c r="CH72424" s="5"/>
    </row>
    <row r="72425" spans="86:86" ht="15.75" x14ac:dyDescent="0.25">
      <c r="CH72425" s="5"/>
    </row>
    <row r="72426" spans="86:86" ht="15.75" x14ac:dyDescent="0.25">
      <c r="CH72426" s="5"/>
    </row>
    <row r="72427" spans="86:86" ht="15.75" x14ac:dyDescent="0.25">
      <c r="CH72427" s="5"/>
    </row>
    <row r="72428" spans="86:86" ht="15.75" x14ac:dyDescent="0.25">
      <c r="CH72428" s="5"/>
    </row>
    <row r="72429" spans="86:86" ht="15.75" x14ac:dyDescent="0.25">
      <c r="CH72429" s="5"/>
    </row>
    <row r="72430" spans="86:86" ht="15.75" x14ac:dyDescent="0.25">
      <c r="CH72430" s="5"/>
    </row>
    <row r="72431" spans="86:86" ht="15.75" x14ac:dyDescent="0.25">
      <c r="CH72431" s="5"/>
    </row>
    <row r="72432" spans="86:86" ht="15.75" x14ac:dyDescent="0.25">
      <c r="CH72432" s="5"/>
    </row>
    <row r="72433" spans="86:86" ht="15.75" x14ac:dyDescent="0.25">
      <c r="CH72433" s="5"/>
    </row>
    <row r="72434" spans="86:86" ht="15.75" x14ac:dyDescent="0.25">
      <c r="CH72434" s="5"/>
    </row>
    <row r="72435" spans="86:86" ht="15.75" x14ac:dyDescent="0.25">
      <c r="CH72435" s="5"/>
    </row>
    <row r="72436" spans="86:86" ht="15.75" x14ac:dyDescent="0.25">
      <c r="CH72436" s="5"/>
    </row>
    <row r="72437" spans="86:86" ht="15.75" x14ac:dyDescent="0.25">
      <c r="CH72437" s="5"/>
    </row>
    <row r="72438" spans="86:86" ht="15.75" x14ac:dyDescent="0.25">
      <c r="CH72438" s="5"/>
    </row>
    <row r="72439" spans="86:86" ht="15.75" x14ac:dyDescent="0.25">
      <c r="CH72439" s="5"/>
    </row>
    <row r="72440" spans="86:86" ht="15.75" x14ac:dyDescent="0.25">
      <c r="CH72440" s="5"/>
    </row>
    <row r="72441" spans="86:86" ht="15.75" x14ac:dyDescent="0.25">
      <c r="CH72441" s="5"/>
    </row>
    <row r="72442" spans="86:86" ht="15.75" x14ac:dyDescent="0.25">
      <c r="CH72442" s="5"/>
    </row>
    <row r="72443" spans="86:86" ht="15.75" x14ac:dyDescent="0.25">
      <c r="CH72443" s="5"/>
    </row>
    <row r="72444" spans="86:86" ht="15.75" x14ac:dyDescent="0.25">
      <c r="CH72444" s="5"/>
    </row>
    <row r="72445" spans="86:86" ht="15.75" x14ac:dyDescent="0.25">
      <c r="CH72445" s="5"/>
    </row>
    <row r="72446" spans="86:86" ht="15.75" x14ac:dyDescent="0.25">
      <c r="CH72446" s="5"/>
    </row>
    <row r="72447" spans="86:86" ht="15.75" x14ac:dyDescent="0.25">
      <c r="CH72447" s="5"/>
    </row>
    <row r="72448" spans="86:86" ht="15.75" x14ac:dyDescent="0.25">
      <c r="CH72448" s="5"/>
    </row>
    <row r="72449" spans="86:86" ht="15.75" x14ac:dyDescent="0.25">
      <c r="CH72449" s="5"/>
    </row>
    <row r="72450" spans="86:86" ht="15.75" x14ac:dyDescent="0.25">
      <c r="CH72450" s="5"/>
    </row>
    <row r="72451" spans="86:86" ht="15.75" x14ac:dyDescent="0.25">
      <c r="CH72451" s="5"/>
    </row>
    <row r="72452" spans="86:86" ht="15.75" x14ac:dyDescent="0.25">
      <c r="CH72452" s="5"/>
    </row>
    <row r="72453" spans="86:86" ht="15.75" x14ac:dyDescent="0.25">
      <c r="CH72453" s="5"/>
    </row>
    <row r="72454" spans="86:86" ht="15.75" x14ac:dyDescent="0.25">
      <c r="CH72454" s="5"/>
    </row>
    <row r="72455" spans="86:86" ht="15.75" x14ac:dyDescent="0.25">
      <c r="CH72455" s="5"/>
    </row>
    <row r="72456" spans="86:86" ht="15.75" x14ac:dyDescent="0.25">
      <c r="CH72456" s="5"/>
    </row>
    <row r="72457" spans="86:86" ht="15.75" x14ac:dyDescent="0.25">
      <c r="CH72457" s="5"/>
    </row>
    <row r="72458" spans="86:86" ht="15.75" x14ac:dyDescent="0.25">
      <c r="CH72458" s="5"/>
    </row>
    <row r="72459" spans="86:86" ht="15.75" x14ac:dyDescent="0.25">
      <c r="CH72459" s="5"/>
    </row>
    <row r="72460" spans="86:86" ht="15.75" x14ac:dyDescent="0.25">
      <c r="CH72460" s="5"/>
    </row>
    <row r="72461" spans="86:86" ht="15.75" x14ac:dyDescent="0.25">
      <c r="CH72461" s="5"/>
    </row>
    <row r="72462" spans="86:86" ht="15.75" x14ac:dyDescent="0.25">
      <c r="CH72462" s="5"/>
    </row>
    <row r="72463" spans="86:86" ht="15.75" x14ac:dyDescent="0.25">
      <c r="CH72463" s="5"/>
    </row>
    <row r="72464" spans="86:86" ht="15.75" x14ac:dyDescent="0.25">
      <c r="CH72464" s="5"/>
    </row>
    <row r="72465" spans="86:86" ht="15.75" x14ac:dyDescent="0.25">
      <c r="CH72465" s="5"/>
    </row>
    <row r="72466" spans="86:86" ht="15.75" x14ac:dyDescent="0.25">
      <c r="CH72466" s="5"/>
    </row>
    <row r="72467" spans="86:86" ht="15.75" x14ac:dyDescent="0.25">
      <c r="CH72467" s="5"/>
    </row>
    <row r="72468" spans="86:86" ht="15.75" x14ac:dyDescent="0.25">
      <c r="CH72468" s="5"/>
    </row>
    <row r="72469" spans="86:86" ht="15.75" x14ac:dyDescent="0.25">
      <c r="CH72469" s="5"/>
    </row>
    <row r="72470" spans="86:86" ht="15.75" x14ac:dyDescent="0.25">
      <c r="CH72470" s="5"/>
    </row>
    <row r="72471" spans="86:86" ht="15.75" x14ac:dyDescent="0.25">
      <c r="CH72471" s="5"/>
    </row>
    <row r="72472" spans="86:86" ht="15.75" x14ac:dyDescent="0.25">
      <c r="CH72472" s="5"/>
    </row>
    <row r="72473" spans="86:86" ht="15.75" x14ac:dyDescent="0.25">
      <c r="CH72473" s="5"/>
    </row>
    <row r="72474" spans="86:86" ht="15.75" x14ac:dyDescent="0.25">
      <c r="CH72474" s="5"/>
    </row>
    <row r="72475" spans="86:86" ht="15.75" x14ac:dyDescent="0.25">
      <c r="CH72475" s="5"/>
    </row>
    <row r="72476" spans="86:86" ht="15.75" x14ac:dyDescent="0.25">
      <c r="CH72476" s="5"/>
    </row>
    <row r="72477" spans="86:86" ht="15.75" x14ac:dyDescent="0.25">
      <c r="CH72477" s="5"/>
    </row>
    <row r="72478" spans="86:86" ht="15.75" x14ac:dyDescent="0.25">
      <c r="CH72478" s="5"/>
    </row>
    <row r="72479" spans="86:86" ht="15.75" x14ac:dyDescent="0.25">
      <c r="CH72479" s="5"/>
    </row>
    <row r="72480" spans="86:86" ht="15.75" x14ac:dyDescent="0.25">
      <c r="CH72480" s="5"/>
    </row>
    <row r="72481" spans="86:86" ht="15.75" x14ac:dyDescent="0.25">
      <c r="CH72481" s="5"/>
    </row>
    <row r="72482" spans="86:86" ht="15.75" x14ac:dyDescent="0.25">
      <c r="CH72482" s="5"/>
    </row>
    <row r="72483" spans="86:86" ht="15.75" x14ac:dyDescent="0.25">
      <c r="CH72483" s="5"/>
    </row>
    <row r="72484" spans="86:86" ht="15.75" x14ac:dyDescent="0.25">
      <c r="CH72484" s="5"/>
    </row>
    <row r="72485" spans="86:86" ht="15.75" x14ac:dyDescent="0.25">
      <c r="CH72485" s="5"/>
    </row>
    <row r="72486" spans="86:86" ht="15.75" x14ac:dyDescent="0.25">
      <c r="CH72486" s="5"/>
    </row>
    <row r="72487" spans="86:86" ht="15.75" x14ac:dyDescent="0.25">
      <c r="CH72487" s="5"/>
    </row>
    <row r="72488" spans="86:86" ht="15.75" x14ac:dyDescent="0.25">
      <c r="CH72488" s="5"/>
    </row>
    <row r="72489" spans="86:86" ht="15.75" x14ac:dyDescent="0.25">
      <c r="CH72489" s="5"/>
    </row>
    <row r="72490" spans="86:86" ht="15.75" x14ac:dyDescent="0.25">
      <c r="CH72490" s="5"/>
    </row>
    <row r="72491" spans="86:86" ht="15.75" x14ac:dyDescent="0.25">
      <c r="CH72491" s="5"/>
    </row>
    <row r="72492" spans="86:86" ht="15.75" x14ac:dyDescent="0.25">
      <c r="CH72492" s="5"/>
    </row>
    <row r="72493" spans="86:86" ht="15.75" x14ac:dyDescent="0.25">
      <c r="CH72493" s="5"/>
    </row>
    <row r="72494" spans="86:86" ht="15.75" x14ac:dyDescent="0.25">
      <c r="CH72494" s="5"/>
    </row>
    <row r="72495" spans="86:86" ht="15.75" x14ac:dyDescent="0.25">
      <c r="CH72495" s="5"/>
    </row>
    <row r="72496" spans="86:86" ht="15.75" x14ac:dyDescent="0.25">
      <c r="CH72496" s="5"/>
    </row>
    <row r="72497" spans="86:86" ht="15.75" x14ac:dyDescent="0.25">
      <c r="CH72497" s="5"/>
    </row>
    <row r="72498" spans="86:86" ht="15.75" x14ac:dyDescent="0.25">
      <c r="CH72498" s="5"/>
    </row>
    <row r="72499" spans="86:86" ht="15.75" x14ac:dyDescent="0.25">
      <c r="CH72499" s="5"/>
    </row>
    <row r="72500" spans="86:86" ht="15.75" x14ac:dyDescent="0.25">
      <c r="CH72500" s="5"/>
    </row>
    <row r="72501" spans="86:86" ht="15.75" x14ac:dyDescent="0.25">
      <c r="CH72501" s="5"/>
    </row>
    <row r="72502" spans="86:86" ht="15.75" x14ac:dyDescent="0.25">
      <c r="CH72502" s="5"/>
    </row>
    <row r="72503" spans="86:86" ht="15.75" x14ac:dyDescent="0.25">
      <c r="CH72503" s="5"/>
    </row>
    <row r="72504" spans="86:86" ht="15.75" x14ac:dyDescent="0.25">
      <c r="CH72504" s="5"/>
    </row>
    <row r="72505" spans="86:86" ht="15.75" x14ac:dyDescent="0.25">
      <c r="CH72505" s="5"/>
    </row>
    <row r="72506" spans="86:86" ht="15.75" x14ac:dyDescent="0.25">
      <c r="CH72506" s="5"/>
    </row>
    <row r="72507" spans="86:86" ht="15.75" x14ac:dyDescent="0.25">
      <c r="CH72507" s="5"/>
    </row>
    <row r="72508" spans="86:86" ht="15.75" x14ac:dyDescent="0.25">
      <c r="CH72508" s="5"/>
    </row>
    <row r="72509" spans="86:86" ht="15.75" x14ac:dyDescent="0.25">
      <c r="CH72509" s="5"/>
    </row>
    <row r="72510" spans="86:86" ht="15.75" x14ac:dyDescent="0.25">
      <c r="CH72510" s="5"/>
    </row>
    <row r="72511" spans="86:86" ht="15.75" x14ac:dyDescent="0.25">
      <c r="CH72511" s="5"/>
    </row>
    <row r="72512" spans="86:86" ht="15.75" x14ac:dyDescent="0.25">
      <c r="CH72512" s="5"/>
    </row>
    <row r="72513" spans="86:86" ht="15.75" x14ac:dyDescent="0.25">
      <c r="CH72513" s="5"/>
    </row>
    <row r="72514" spans="86:86" ht="15.75" x14ac:dyDescent="0.25">
      <c r="CH72514" s="5"/>
    </row>
    <row r="72515" spans="86:86" ht="15.75" x14ac:dyDescent="0.25">
      <c r="CH72515" s="5"/>
    </row>
    <row r="72516" spans="86:86" ht="15.75" x14ac:dyDescent="0.25">
      <c r="CH72516" s="5"/>
    </row>
    <row r="72517" spans="86:86" ht="15.75" x14ac:dyDescent="0.25">
      <c r="CH72517" s="5"/>
    </row>
    <row r="72518" spans="86:86" ht="15.75" x14ac:dyDescent="0.25">
      <c r="CH72518" s="5"/>
    </row>
    <row r="72519" spans="86:86" ht="15.75" x14ac:dyDescent="0.25">
      <c r="CH72519" s="5"/>
    </row>
    <row r="72520" spans="86:86" ht="15.75" x14ac:dyDescent="0.25">
      <c r="CH72520" s="5"/>
    </row>
    <row r="72521" spans="86:86" ht="15.75" x14ac:dyDescent="0.25">
      <c r="CH72521" s="5"/>
    </row>
    <row r="72522" spans="86:86" ht="15.75" x14ac:dyDescent="0.25">
      <c r="CH72522" s="5"/>
    </row>
    <row r="72523" spans="86:86" ht="15.75" x14ac:dyDescent="0.25">
      <c r="CH72523" s="5"/>
    </row>
    <row r="72524" spans="86:86" ht="15.75" x14ac:dyDescent="0.25">
      <c r="CH72524" s="5"/>
    </row>
    <row r="72525" spans="86:86" ht="15.75" x14ac:dyDescent="0.25">
      <c r="CH72525" s="5"/>
    </row>
    <row r="72526" spans="86:86" ht="15.75" x14ac:dyDescent="0.25">
      <c r="CH72526" s="5"/>
    </row>
    <row r="72527" spans="86:86" ht="15.75" x14ac:dyDescent="0.25">
      <c r="CH72527" s="5"/>
    </row>
    <row r="72528" spans="86:86" ht="15.75" x14ac:dyDescent="0.25">
      <c r="CH72528" s="5"/>
    </row>
    <row r="72529" spans="86:86" ht="15.75" x14ac:dyDescent="0.25">
      <c r="CH72529" s="5"/>
    </row>
    <row r="72530" spans="86:86" ht="15.75" x14ac:dyDescent="0.25">
      <c r="CH72530" s="5"/>
    </row>
    <row r="72531" spans="86:86" ht="15.75" x14ac:dyDescent="0.25">
      <c r="CH72531" s="5"/>
    </row>
    <row r="72532" spans="86:86" ht="15.75" x14ac:dyDescent="0.25">
      <c r="CH72532" s="5"/>
    </row>
    <row r="72533" spans="86:86" ht="15.75" x14ac:dyDescent="0.25">
      <c r="CH72533" s="5"/>
    </row>
    <row r="72534" spans="86:86" ht="15.75" x14ac:dyDescent="0.25">
      <c r="CH72534" s="5"/>
    </row>
    <row r="72535" spans="86:86" ht="15.75" x14ac:dyDescent="0.25">
      <c r="CH72535" s="5"/>
    </row>
    <row r="72536" spans="86:86" ht="15.75" x14ac:dyDescent="0.25">
      <c r="CH72536" s="5"/>
    </row>
    <row r="72537" spans="86:86" ht="15.75" x14ac:dyDescent="0.25">
      <c r="CH72537" s="5"/>
    </row>
    <row r="72538" spans="86:86" ht="15.75" x14ac:dyDescent="0.25">
      <c r="CH72538" s="5"/>
    </row>
    <row r="72539" spans="86:86" ht="15.75" x14ac:dyDescent="0.25">
      <c r="CH72539" s="5"/>
    </row>
    <row r="72540" spans="86:86" ht="15.75" x14ac:dyDescent="0.25">
      <c r="CH72540" s="5"/>
    </row>
    <row r="72541" spans="86:86" ht="15.75" x14ac:dyDescent="0.25">
      <c r="CH72541" s="5"/>
    </row>
    <row r="72542" spans="86:86" ht="15.75" x14ac:dyDescent="0.25">
      <c r="CH72542" s="5"/>
    </row>
    <row r="72543" spans="86:86" ht="15.75" x14ac:dyDescent="0.25">
      <c r="CH72543" s="5"/>
    </row>
    <row r="72544" spans="86:86" ht="15.75" x14ac:dyDescent="0.25">
      <c r="CH72544" s="5"/>
    </row>
    <row r="72545" spans="86:86" ht="15.75" x14ac:dyDescent="0.25">
      <c r="CH72545" s="5"/>
    </row>
    <row r="72546" spans="86:86" ht="15.75" x14ac:dyDescent="0.25">
      <c r="CH72546" s="5"/>
    </row>
    <row r="72547" spans="86:86" ht="15.75" x14ac:dyDescent="0.25">
      <c r="CH72547" s="5"/>
    </row>
    <row r="72548" spans="86:86" ht="15.75" x14ac:dyDescent="0.25">
      <c r="CH72548" s="5"/>
    </row>
    <row r="72549" spans="86:86" ht="15.75" x14ac:dyDescent="0.25">
      <c r="CH72549" s="5"/>
    </row>
    <row r="72550" spans="86:86" ht="15.75" x14ac:dyDescent="0.25">
      <c r="CH72550" s="5"/>
    </row>
    <row r="72551" spans="86:86" ht="15.75" x14ac:dyDescent="0.25">
      <c r="CH72551" s="5"/>
    </row>
    <row r="72552" spans="86:86" ht="15.75" x14ac:dyDescent="0.25">
      <c r="CH72552" s="5"/>
    </row>
    <row r="72553" spans="86:86" ht="15.75" x14ac:dyDescent="0.25">
      <c r="CH72553" s="5"/>
    </row>
    <row r="72554" spans="86:86" ht="15.75" x14ac:dyDescent="0.25">
      <c r="CH72554" s="5"/>
    </row>
    <row r="72555" spans="86:86" ht="15.75" x14ac:dyDescent="0.25">
      <c r="CH72555" s="5"/>
    </row>
    <row r="72556" spans="86:86" ht="15.75" x14ac:dyDescent="0.25">
      <c r="CH72556" s="5"/>
    </row>
    <row r="72557" spans="86:86" ht="15.75" x14ac:dyDescent="0.25">
      <c r="CH72557" s="5"/>
    </row>
    <row r="72558" spans="86:86" ht="15.75" x14ac:dyDescent="0.25">
      <c r="CH72558" s="5"/>
    </row>
    <row r="72559" spans="86:86" ht="15.75" x14ac:dyDescent="0.25">
      <c r="CH72559" s="5"/>
    </row>
    <row r="72560" spans="86:86" ht="15.75" x14ac:dyDescent="0.25">
      <c r="CH72560" s="5"/>
    </row>
    <row r="72561" spans="86:86" ht="15.75" x14ac:dyDescent="0.25">
      <c r="CH72561" s="5"/>
    </row>
    <row r="72562" spans="86:86" ht="15.75" x14ac:dyDescent="0.25">
      <c r="CH72562" s="5"/>
    </row>
    <row r="72563" spans="86:86" ht="15.75" x14ac:dyDescent="0.25">
      <c r="CH72563" s="5"/>
    </row>
    <row r="72564" spans="86:86" ht="15.75" x14ac:dyDescent="0.25">
      <c r="CH72564" s="5"/>
    </row>
    <row r="72565" spans="86:86" ht="15.75" x14ac:dyDescent="0.25">
      <c r="CH72565" s="5"/>
    </row>
    <row r="72566" spans="86:86" ht="15.75" x14ac:dyDescent="0.25">
      <c r="CH72566" s="5"/>
    </row>
    <row r="72567" spans="86:86" ht="15.75" x14ac:dyDescent="0.25">
      <c r="CH72567" s="5"/>
    </row>
    <row r="72568" spans="86:86" ht="15.75" x14ac:dyDescent="0.25">
      <c r="CH72568" s="5"/>
    </row>
    <row r="72569" spans="86:86" ht="15.75" x14ac:dyDescent="0.25">
      <c r="CH72569" s="5"/>
    </row>
    <row r="72570" spans="86:86" ht="15.75" x14ac:dyDescent="0.25">
      <c r="CH72570" s="5"/>
    </row>
    <row r="72571" spans="86:86" ht="15.75" x14ac:dyDescent="0.25">
      <c r="CH72571" s="5"/>
    </row>
    <row r="72572" spans="86:86" ht="15.75" x14ac:dyDescent="0.25">
      <c r="CH72572" s="5"/>
    </row>
    <row r="72573" spans="86:86" ht="15.75" x14ac:dyDescent="0.25">
      <c r="CH72573" s="5"/>
    </row>
    <row r="72574" spans="86:86" ht="15.75" x14ac:dyDescent="0.25">
      <c r="CH72574" s="5"/>
    </row>
    <row r="72575" spans="86:86" ht="15.75" x14ac:dyDescent="0.25">
      <c r="CH72575" s="5"/>
    </row>
    <row r="72576" spans="86:86" ht="15.75" x14ac:dyDescent="0.25">
      <c r="CH72576" s="5"/>
    </row>
    <row r="72577" spans="86:86" ht="15.75" x14ac:dyDescent="0.25">
      <c r="CH72577" s="5"/>
    </row>
    <row r="72578" spans="86:86" ht="15.75" x14ac:dyDescent="0.25">
      <c r="CH72578" s="5"/>
    </row>
    <row r="72579" spans="86:86" ht="15.75" x14ac:dyDescent="0.25">
      <c r="CH72579" s="5"/>
    </row>
    <row r="72580" spans="86:86" ht="15.75" x14ac:dyDescent="0.25">
      <c r="CH72580" s="5"/>
    </row>
    <row r="72581" spans="86:86" ht="15.75" x14ac:dyDescent="0.25">
      <c r="CH72581" s="5"/>
    </row>
    <row r="72582" spans="86:86" ht="15.75" x14ac:dyDescent="0.25">
      <c r="CH72582" s="5"/>
    </row>
    <row r="72583" spans="86:86" ht="15.75" x14ac:dyDescent="0.25">
      <c r="CH72583" s="5"/>
    </row>
    <row r="72584" spans="86:86" ht="15.75" x14ac:dyDescent="0.25">
      <c r="CH72584" s="5"/>
    </row>
    <row r="72585" spans="86:86" ht="15.75" x14ac:dyDescent="0.25">
      <c r="CH72585" s="5"/>
    </row>
    <row r="72586" spans="86:86" ht="15.75" x14ac:dyDescent="0.25">
      <c r="CH72586" s="5"/>
    </row>
    <row r="72587" spans="86:86" ht="15.75" x14ac:dyDescent="0.25">
      <c r="CH72587" s="5"/>
    </row>
    <row r="72588" spans="86:86" ht="15.75" x14ac:dyDescent="0.25">
      <c r="CH72588" s="5"/>
    </row>
    <row r="72589" spans="86:86" ht="15.75" x14ac:dyDescent="0.25">
      <c r="CH72589" s="5"/>
    </row>
    <row r="72590" spans="86:86" ht="15.75" x14ac:dyDescent="0.25">
      <c r="CH72590" s="5"/>
    </row>
    <row r="72591" spans="86:86" ht="15.75" x14ac:dyDescent="0.25">
      <c r="CH72591" s="5"/>
    </row>
    <row r="72592" spans="86:86" ht="15.75" x14ac:dyDescent="0.25">
      <c r="CH72592" s="5"/>
    </row>
    <row r="72593" spans="86:86" ht="15.75" x14ac:dyDescent="0.25">
      <c r="CH72593" s="5"/>
    </row>
    <row r="72594" spans="86:86" ht="15.75" x14ac:dyDescent="0.25">
      <c r="CH72594" s="5"/>
    </row>
    <row r="72595" spans="86:86" ht="15.75" x14ac:dyDescent="0.25">
      <c r="CH72595" s="5"/>
    </row>
    <row r="72596" spans="86:86" ht="15.75" x14ac:dyDescent="0.25">
      <c r="CH72596" s="5"/>
    </row>
    <row r="72597" spans="86:86" ht="15.75" x14ac:dyDescent="0.25">
      <c r="CH72597" s="5"/>
    </row>
    <row r="72598" spans="86:86" ht="15.75" x14ac:dyDescent="0.25">
      <c r="CH72598" s="5"/>
    </row>
    <row r="72599" spans="86:86" ht="15.75" x14ac:dyDescent="0.25">
      <c r="CH72599" s="5"/>
    </row>
    <row r="72600" spans="86:86" ht="15.75" x14ac:dyDescent="0.25">
      <c r="CH72600" s="5"/>
    </row>
    <row r="72601" spans="86:86" ht="15.75" x14ac:dyDescent="0.25">
      <c r="CH72601" s="5"/>
    </row>
    <row r="72602" spans="86:86" ht="15.75" x14ac:dyDescent="0.25">
      <c r="CH72602" s="5"/>
    </row>
    <row r="72603" spans="86:86" ht="15.75" x14ac:dyDescent="0.25">
      <c r="CH72603" s="5"/>
    </row>
    <row r="72604" spans="86:86" ht="15.75" x14ac:dyDescent="0.25">
      <c r="CH72604" s="5"/>
    </row>
    <row r="72605" spans="86:86" ht="15.75" x14ac:dyDescent="0.25">
      <c r="CH72605" s="5"/>
    </row>
    <row r="72606" spans="86:86" ht="15.75" x14ac:dyDescent="0.25">
      <c r="CH72606" s="5"/>
    </row>
    <row r="72607" spans="86:86" ht="15.75" x14ac:dyDescent="0.25">
      <c r="CH72607" s="5"/>
    </row>
    <row r="72608" spans="86:86" ht="15.75" x14ac:dyDescent="0.25">
      <c r="CH72608" s="5"/>
    </row>
    <row r="72609" spans="86:86" ht="15.75" x14ac:dyDescent="0.25">
      <c r="CH72609" s="5"/>
    </row>
    <row r="72610" spans="86:86" ht="15.75" x14ac:dyDescent="0.25">
      <c r="CH72610" s="5"/>
    </row>
    <row r="72611" spans="86:86" ht="15.75" x14ac:dyDescent="0.25">
      <c r="CH72611" s="5"/>
    </row>
    <row r="72612" spans="86:86" ht="15.75" x14ac:dyDescent="0.25">
      <c r="CH72612" s="5"/>
    </row>
    <row r="72613" spans="86:86" ht="15.75" x14ac:dyDescent="0.25">
      <c r="CH72613" s="5"/>
    </row>
    <row r="72614" spans="86:86" ht="15.75" x14ac:dyDescent="0.25">
      <c r="CH72614" s="5"/>
    </row>
    <row r="72615" spans="86:86" ht="15.75" x14ac:dyDescent="0.25">
      <c r="CH72615" s="5"/>
    </row>
    <row r="72616" spans="86:86" ht="15.75" x14ac:dyDescent="0.25">
      <c r="CH72616" s="5"/>
    </row>
    <row r="72617" spans="86:86" ht="15.75" x14ac:dyDescent="0.25">
      <c r="CH72617" s="5"/>
    </row>
    <row r="72618" spans="86:86" ht="15.75" x14ac:dyDescent="0.25">
      <c r="CH72618" s="5"/>
    </row>
    <row r="72619" spans="86:86" ht="15.75" x14ac:dyDescent="0.25">
      <c r="CH72619" s="5"/>
    </row>
    <row r="72620" spans="86:86" ht="15.75" x14ac:dyDescent="0.25">
      <c r="CH72620" s="5"/>
    </row>
    <row r="72621" spans="86:86" ht="15.75" x14ac:dyDescent="0.25">
      <c r="CH72621" s="5"/>
    </row>
    <row r="72622" spans="86:86" ht="15.75" x14ac:dyDescent="0.25">
      <c r="CH72622" s="5"/>
    </row>
    <row r="72623" spans="86:86" ht="15.75" x14ac:dyDescent="0.25">
      <c r="CH72623" s="5"/>
    </row>
    <row r="72624" spans="86:86" ht="15.75" x14ac:dyDescent="0.25">
      <c r="CH72624" s="5"/>
    </row>
    <row r="72625" spans="86:86" ht="15.75" x14ac:dyDescent="0.25">
      <c r="CH72625" s="5"/>
    </row>
    <row r="72626" spans="86:86" ht="15.75" x14ac:dyDescent="0.25">
      <c r="CH72626" s="5"/>
    </row>
    <row r="72627" spans="86:86" ht="15.75" x14ac:dyDescent="0.25">
      <c r="CH72627" s="5"/>
    </row>
    <row r="72628" spans="86:86" ht="15.75" x14ac:dyDescent="0.25">
      <c r="CH72628" s="5"/>
    </row>
    <row r="72629" spans="86:86" ht="15.75" x14ac:dyDescent="0.25">
      <c r="CH72629" s="5"/>
    </row>
    <row r="72630" spans="86:86" ht="15.75" x14ac:dyDescent="0.25">
      <c r="CH72630" s="5"/>
    </row>
    <row r="72631" spans="86:86" ht="15.75" x14ac:dyDescent="0.25">
      <c r="CH72631" s="5"/>
    </row>
    <row r="72632" spans="86:86" ht="15.75" x14ac:dyDescent="0.25">
      <c r="CH72632" s="5"/>
    </row>
    <row r="72633" spans="86:86" ht="15.75" x14ac:dyDescent="0.25">
      <c r="CH72633" s="5"/>
    </row>
    <row r="72634" spans="86:86" ht="15.75" x14ac:dyDescent="0.25">
      <c r="CH72634" s="5"/>
    </row>
    <row r="72635" spans="86:86" ht="15.75" x14ac:dyDescent="0.25">
      <c r="CH72635" s="5"/>
    </row>
    <row r="72636" spans="86:86" ht="15.75" x14ac:dyDescent="0.25">
      <c r="CH72636" s="5"/>
    </row>
    <row r="72637" spans="86:86" ht="15.75" x14ac:dyDescent="0.25">
      <c r="CH72637" s="5"/>
    </row>
    <row r="72638" spans="86:86" ht="15.75" x14ac:dyDescent="0.25">
      <c r="CH72638" s="5"/>
    </row>
    <row r="72639" spans="86:86" ht="15.75" x14ac:dyDescent="0.25">
      <c r="CH72639" s="5"/>
    </row>
    <row r="72640" spans="86:86" ht="15.75" x14ac:dyDescent="0.25">
      <c r="CH72640" s="5"/>
    </row>
    <row r="72641" spans="86:86" ht="15.75" x14ac:dyDescent="0.25">
      <c r="CH72641" s="5"/>
    </row>
    <row r="72642" spans="86:86" ht="15.75" x14ac:dyDescent="0.25">
      <c r="CH72642" s="5"/>
    </row>
    <row r="72643" spans="86:86" ht="15.75" x14ac:dyDescent="0.25">
      <c r="CH72643" s="5"/>
    </row>
    <row r="72644" spans="86:86" ht="15.75" x14ac:dyDescent="0.25">
      <c r="CH72644" s="5"/>
    </row>
    <row r="72645" spans="86:86" ht="15.75" x14ac:dyDescent="0.25">
      <c r="CH72645" s="5"/>
    </row>
    <row r="72646" spans="86:86" ht="15.75" x14ac:dyDescent="0.25">
      <c r="CH72646" s="5"/>
    </row>
    <row r="72647" spans="86:86" ht="15.75" x14ac:dyDescent="0.25">
      <c r="CH72647" s="5"/>
    </row>
    <row r="72648" spans="86:86" ht="15.75" x14ac:dyDescent="0.25">
      <c r="CH72648" s="5"/>
    </row>
    <row r="72649" spans="86:86" ht="15.75" x14ac:dyDescent="0.25">
      <c r="CH72649" s="5"/>
    </row>
    <row r="72650" spans="86:86" ht="15.75" x14ac:dyDescent="0.25">
      <c r="CH72650" s="5"/>
    </row>
    <row r="72651" spans="86:86" ht="15.75" x14ac:dyDescent="0.25">
      <c r="CH72651" s="5"/>
    </row>
    <row r="72652" spans="86:86" ht="15.75" x14ac:dyDescent="0.25">
      <c r="CH72652" s="5"/>
    </row>
    <row r="72653" spans="86:86" ht="15.75" x14ac:dyDescent="0.25">
      <c r="CH72653" s="5"/>
    </row>
    <row r="72654" spans="86:86" ht="15.75" x14ac:dyDescent="0.25">
      <c r="CH72654" s="5"/>
    </row>
    <row r="72655" spans="86:86" ht="15.75" x14ac:dyDescent="0.25">
      <c r="CH72655" s="5"/>
    </row>
    <row r="72656" spans="86:86" ht="15.75" x14ac:dyDescent="0.25">
      <c r="CH72656" s="5"/>
    </row>
    <row r="72657" spans="86:86" ht="15.75" x14ac:dyDescent="0.25">
      <c r="CH72657" s="5"/>
    </row>
    <row r="72658" spans="86:86" ht="15.75" x14ac:dyDescent="0.25">
      <c r="CH72658" s="5"/>
    </row>
    <row r="72659" spans="86:86" ht="15.75" x14ac:dyDescent="0.25">
      <c r="CH72659" s="5"/>
    </row>
    <row r="72660" spans="86:86" ht="15.75" x14ac:dyDescent="0.25">
      <c r="CH72660" s="5"/>
    </row>
    <row r="72661" spans="86:86" ht="15.75" x14ac:dyDescent="0.25">
      <c r="CH72661" s="5"/>
    </row>
    <row r="72662" spans="86:86" ht="15.75" x14ac:dyDescent="0.25">
      <c r="CH72662" s="5"/>
    </row>
    <row r="72663" spans="86:86" ht="15.75" x14ac:dyDescent="0.25">
      <c r="CH72663" s="5"/>
    </row>
    <row r="72664" spans="86:86" ht="15.75" x14ac:dyDescent="0.25">
      <c r="CH72664" s="5"/>
    </row>
    <row r="72665" spans="86:86" ht="15.75" x14ac:dyDescent="0.25">
      <c r="CH72665" s="5"/>
    </row>
    <row r="72666" spans="86:86" ht="15.75" x14ac:dyDescent="0.25">
      <c r="CH72666" s="5"/>
    </row>
    <row r="72667" spans="86:86" ht="15.75" x14ac:dyDescent="0.25">
      <c r="CH72667" s="5"/>
    </row>
    <row r="72668" spans="86:86" ht="15.75" x14ac:dyDescent="0.25">
      <c r="CH72668" s="5"/>
    </row>
    <row r="72669" spans="86:86" ht="15.75" x14ac:dyDescent="0.25">
      <c r="CH72669" s="5"/>
    </row>
    <row r="72670" spans="86:86" ht="15.75" x14ac:dyDescent="0.25">
      <c r="CH72670" s="5"/>
    </row>
    <row r="72671" spans="86:86" ht="15.75" x14ac:dyDescent="0.25">
      <c r="CH72671" s="5"/>
    </row>
    <row r="72672" spans="86:86" ht="15.75" x14ac:dyDescent="0.25">
      <c r="CH72672" s="5"/>
    </row>
    <row r="72673" spans="86:86" ht="15.75" x14ac:dyDescent="0.25">
      <c r="CH72673" s="5"/>
    </row>
    <row r="72674" spans="86:86" ht="15.75" x14ac:dyDescent="0.25">
      <c r="CH72674" s="5"/>
    </row>
    <row r="72675" spans="86:86" ht="15.75" x14ac:dyDescent="0.25">
      <c r="CH72675" s="5"/>
    </row>
    <row r="72676" spans="86:86" ht="15.75" x14ac:dyDescent="0.25">
      <c r="CH72676" s="5"/>
    </row>
    <row r="72677" spans="86:86" ht="15.75" x14ac:dyDescent="0.25">
      <c r="CH72677" s="5"/>
    </row>
    <row r="72678" spans="86:86" ht="15.75" x14ac:dyDescent="0.25">
      <c r="CH72678" s="5"/>
    </row>
    <row r="72679" spans="86:86" ht="15.75" x14ac:dyDescent="0.25">
      <c r="CH72679" s="5"/>
    </row>
    <row r="72680" spans="86:86" ht="15.75" x14ac:dyDescent="0.25">
      <c r="CH72680" s="5"/>
    </row>
    <row r="72681" spans="86:86" ht="15.75" x14ac:dyDescent="0.25">
      <c r="CH72681" s="5"/>
    </row>
    <row r="72682" spans="86:86" ht="15.75" x14ac:dyDescent="0.25">
      <c r="CH72682" s="5"/>
    </row>
    <row r="72683" spans="86:86" ht="15.75" x14ac:dyDescent="0.25">
      <c r="CH72683" s="5"/>
    </row>
    <row r="72684" spans="86:86" ht="15.75" x14ac:dyDescent="0.25">
      <c r="CH72684" s="5"/>
    </row>
    <row r="72685" spans="86:86" ht="15.75" x14ac:dyDescent="0.25">
      <c r="CH72685" s="5"/>
    </row>
    <row r="72686" spans="86:86" ht="15.75" x14ac:dyDescent="0.25">
      <c r="CH72686" s="5"/>
    </row>
    <row r="72687" spans="86:86" ht="15.75" x14ac:dyDescent="0.25">
      <c r="CH72687" s="5"/>
    </row>
    <row r="72688" spans="86:86" ht="15.75" x14ac:dyDescent="0.25">
      <c r="CH72688" s="5"/>
    </row>
    <row r="72689" spans="86:86" ht="15.75" x14ac:dyDescent="0.25">
      <c r="CH72689" s="5"/>
    </row>
    <row r="72690" spans="86:86" ht="15.75" x14ac:dyDescent="0.25">
      <c r="CH72690" s="5"/>
    </row>
    <row r="72691" spans="86:86" ht="15.75" x14ac:dyDescent="0.25">
      <c r="CH72691" s="5"/>
    </row>
    <row r="72692" spans="86:86" ht="15.75" x14ac:dyDescent="0.25">
      <c r="CH72692" s="5"/>
    </row>
    <row r="72693" spans="86:86" ht="15.75" x14ac:dyDescent="0.25">
      <c r="CH72693" s="5"/>
    </row>
    <row r="72694" spans="86:86" ht="15.75" x14ac:dyDescent="0.25">
      <c r="CH72694" s="5"/>
    </row>
    <row r="72695" spans="86:86" ht="15.75" x14ac:dyDescent="0.25">
      <c r="CH72695" s="5"/>
    </row>
    <row r="72696" spans="86:86" ht="15.75" x14ac:dyDescent="0.25">
      <c r="CH72696" s="5"/>
    </row>
    <row r="72697" spans="86:86" ht="15.75" x14ac:dyDescent="0.25">
      <c r="CH72697" s="5"/>
    </row>
    <row r="72698" spans="86:86" ht="15.75" x14ac:dyDescent="0.25">
      <c r="CH72698" s="5"/>
    </row>
    <row r="72699" spans="86:86" ht="15.75" x14ac:dyDescent="0.25">
      <c r="CH72699" s="5"/>
    </row>
    <row r="72700" spans="86:86" ht="15.75" x14ac:dyDescent="0.25">
      <c r="CH72700" s="5"/>
    </row>
    <row r="72701" spans="86:86" ht="15.75" x14ac:dyDescent="0.25">
      <c r="CH72701" s="5"/>
    </row>
    <row r="72702" spans="86:86" ht="15.75" x14ac:dyDescent="0.25">
      <c r="CH72702" s="5"/>
    </row>
    <row r="72703" spans="86:86" ht="15.75" x14ac:dyDescent="0.25">
      <c r="CH72703" s="5"/>
    </row>
    <row r="72704" spans="86:86" ht="15.75" x14ac:dyDescent="0.25">
      <c r="CH72704" s="5"/>
    </row>
    <row r="72705" spans="86:86" ht="15.75" x14ac:dyDescent="0.25">
      <c r="CH72705" s="5"/>
    </row>
    <row r="72706" spans="86:86" ht="15.75" x14ac:dyDescent="0.25">
      <c r="CH72706" s="5"/>
    </row>
    <row r="72707" spans="86:86" ht="15.75" x14ac:dyDescent="0.25">
      <c r="CH72707" s="5"/>
    </row>
    <row r="72708" spans="86:86" ht="15.75" x14ac:dyDescent="0.25">
      <c r="CH72708" s="5"/>
    </row>
    <row r="72709" spans="86:86" ht="15.75" x14ac:dyDescent="0.25">
      <c r="CH72709" s="5"/>
    </row>
    <row r="72710" spans="86:86" ht="15.75" x14ac:dyDescent="0.25">
      <c r="CH72710" s="5"/>
    </row>
    <row r="72711" spans="86:86" ht="15.75" x14ac:dyDescent="0.25">
      <c r="CH72711" s="5"/>
    </row>
    <row r="72712" spans="86:86" ht="15.75" x14ac:dyDescent="0.25">
      <c r="CH72712" s="5"/>
    </row>
    <row r="72713" spans="86:86" ht="15.75" x14ac:dyDescent="0.25">
      <c r="CH72713" s="5"/>
    </row>
    <row r="72714" spans="86:86" ht="15.75" x14ac:dyDescent="0.25">
      <c r="CH72714" s="5"/>
    </row>
    <row r="72715" spans="86:86" ht="15.75" x14ac:dyDescent="0.25">
      <c r="CH72715" s="5"/>
    </row>
    <row r="72716" spans="86:86" ht="15.75" x14ac:dyDescent="0.25">
      <c r="CH72716" s="5"/>
    </row>
    <row r="72717" spans="86:86" ht="15.75" x14ac:dyDescent="0.25">
      <c r="CH72717" s="5"/>
    </row>
    <row r="72718" spans="86:86" ht="15.75" x14ac:dyDescent="0.25">
      <c r="CH72718" s="5"/>
    </row>
    <row r="72719" spans="86:86" ht="15.75" x14ac:dyDescent="0.25">
      <c r="CH72719" s="5"/>
    </row>
    <row r="72720" spans="86:86" ht="15.75" x14ac:dyDescent="0.25">
      <c r="CH72720" s="5"/>
    </row>
    <row r="72721" spans="86:86" ht="15.75" x14ac:dyDescent="0.25">
      <c r="CH72721" s="5"/>
    </row>
    <row r="72722" spans="86:86" ht="15.75" x14ac:dyDescent="0.25">
      <c r="CH72722" s="5"/>
    </row>
    <row r="72723" spans="86:86" ht="15.75" x14ac:dyDescent="0.25">
      <c r="CH72723" s="5"/>
    </row>
    <row r="72724" spans="86:86" ht="15.75" x14ac:dyDescent="0.25">
      <c r="CH72724" s="5"/>
    </row>
    <row r="72725" spans="86:86" ht="15.75" x14ac:dyDescent="0.25">
      <c r="CH72725" s="5"/>
    </row>
    <row r="72726" spans="86:86" ht="15.75" x14ac:dyDescent="0.25">
      <c r="CH72726" s="5"/>
    </row>
    <row r="72727" spans="86:86" ht="15.75" x14ac:dyDescent="0.25">
      <c r="CH72727" s="5"/>
    </row>
    <row r="72728" spans="86:86" ht="15.75" x14ac:dyDescent="0.25">
      <c r="CH72728" s="5"/>
    </row>
    <row r="72729" spans="86:86" ht="15.75" x14ac:dyDescent="0.25">
      <c r="CH72729" s="5"/>
    </row>
    <row r="72730" spans="86:86" ht="15.75" x14ac:dyDescent="0.25">
      <c r="CH72730" s="5"/>
    </row>
    <row r="72731" spans="86:86" ht="15.75" x14ac:dyDescent="0.25">
      <c r="CH72731" s="5"/>
    </row>
    <row r="72732" spans="86:86" ht="15.75" x14ac:dyDescent="0.25">
      <c r="CH72732" s="5"/>
    </row>
    <row r="72733" spans="86:86" ht="15.75" x14ac:dyDescent="0.25">
      <c r="CH72733" s="5"/>
    </row>
    <row r="72734" spans="86:86" ht="15.75" x14ac:dyDescent="0.25">
      <c r="CH72734" s="5"/>
    </row>
    <row r="72735" spans="86:86" ht="15.75" x14ac:dyDescent="0.25">
      <c r="CH72735" s="5"/>
    </row>
    <row r="72736" spans="86:86" ht="15.75" x14ac:dyDescent="0.25">
      <c r="CH72736" s="5"/>
    </row>
    <row r="72737" spans="86:86" ht="15.75" x14ac:dyDescent="0.25">
      <c r="CH72737" s="5"/>
    </row>
    <row r="72738" spans="86:86" ht="15.75" x14ac:dyDescent="0.25">
      <c r="CH72738" s="5"/>
    </row>
    <row r="72739" spans="86:86" ht="15.75" x14ac:dyDescent="0.25">
      <c r="CH72739" s="5"/>
    </row>
    <row r="72740" spans="86:86" ht="15.75" x14ac:dyDescent="0.25">
      <c r="CH72740" s="5"/>
    </row>
    <row r="72741" spans="86:86" ht="15.75" x14ac:dyDescent="0.25">
      <c r="CH72741" s="5"/>
    </row>
    <row r="72742" spans="86:86" ht="15.75" x14ac:dyDescent="0.25">
      <c r="CH72742" s="5"/>
    </row>
    <row r="72743" spans="86:86" ht="15.75" x14ac:dyDescent="0.25">
      <c r="CH72743" s="5"/>
    </row>
    <row r="72744" spans="86:86" ht="15.75" x14ac:dyDescent="0.25">
      <c r="CH72744" s="5"/>
    </row>
    <row r="72745" spans="86:86" ht="15.75" x14ac:dyDescent="0.25">
      <c r="CH72745" s="5"/>
    </row>
    <row r="72746" spans="86:86" ht="15.75" x14ac:dyDescent="0.25">
      <c r="CH72746" s="5"/>
    </row>
    <row r="72747" spans="86:86" ht="15.75" x14ac:dyDescent="0.25">
      <c r="CH72747" s="5"/>
    </row>
    <row r="72748" spans="86:86" ht="15.75" x14ac:dyDescent="0.25">
      <c r="CH72748" s="5"/>
    </row>
    <row r="72749" spans="86:86" ht="15.75" x14ac:dyDescent="0.25">
      <c r="CH72749" s="5"/>
    </row>
    <row r="72750" spans="86:86" ht="15.75" x14ac:dyDescent="0.25">
      <c r="CH72750" s="5"/>
    </row>
    <row r="72751" spans="86:86" ht="15.75" x14ac:dyDescent="0.25">
      <c r="CH72751" s="5"/>
    </row>
    <row r="72752" spans="86:86" ht="15.75" x14ac:dyDescent="0.25">
      <c r="CH72752" s="5"/>
    </row>
    <row r="72753" spans="86:86" ht="15.75" x14ac:dyDescent="0.25">
      <c r="CH72753" s="5"/>
    </row>
    <row r="72754" spans="86:86" ht="15.75" x14ac:dyDescent="0.25">
      <c r="CH72754" s="5"/>
    </row>
    <row r="72755" spans="86:86" ht="15.75" x14ac:dyDescent="0.25">
      <c r="CH72755" s="5"/>
    </row>
    <row r="72756" spans="86:86" ht="15.75" x14ac:dyDescent="0.25">
      <c r="CH72756" s="5"/>
    </row>
    <row r="72757" spans="86:86" ht="15.75" x14ac:dyDescent="0.25">
      <c r="CH72757" s="5"/>
    </row>
    <row r="72758" spans="86:86" ht="15.75" x14ac:dyDescent="0.25">
      <c r="CH72758" s="5"/>
    </row>
    <row r="72759" spans="86:86" ht="15.75" x14ac:dyDescent="0.25">
      <c r="CH72759" s="5"/>
    </row>
    <row r="72760" spans="86:86" ht="15.75" x14ac:dyDescent="0.25">
      <c r="CH72760" s="5"/>
    </row>
    <row r="72761" spans="86:86" ht="15.75" x14ac:dyDescent="0.25">
      <c r="CH72761" s="5"/>
    </row>
    <row r="72762" spans="86:86" ht="15.75" x14ac:dyDescent="0.25">
      <c r="CH72762" s="5"/>
    </row>
    <row r="72763" spans="86:86" ht="15.75" x14ac:dyDescent="0.25">
      <c r="CH72763" s="5"/>
    </row>
    <row r="72764" spans="86:86" ht="15.75" x14ac:dyDescent="0.25">
      <c r="CH72764" s="5"/>
    </row>
    <row r="72765" spans="86:86" ht="15.75" x14ac:dyDescent="0.25">
      <c r="CH72765" s="5"/>
    </row>
    <row r="72766" spans="86:86" ht="15.75" x14ac:dyDescent="0.25">
      <c r="CH72766" s="5"/>
    </row>
    <row r="72767" spans="86:86" ht="15.75" x14ac:dyDescent="0.25">
      <c r="CH72767" s="5"/>
    </row>
    <row r="72768" spans="86:86" ht="15.75" x14ac:dyDescent="0.25">
      <c r="CH72768" s="5"/>
    </row>
    <row r="72769" spans="86:86" ht="15.75" x14ac:dyDescent="0.25">
      <c r="CH72769" s="5"/>
    </row>
    <row r="72770" spans="86:86" ht="15.75" x14ac:dyDescent="0.25">
      <c r="CH72770" s="5"/>
    </row>
    <row r="72771" spans="86:86" ht="15.75" x14ac:dyDescent="0.25">
      <c r="CH72771" s="5"/>
    </row>
    <row r="72772" spans="86:86" ht="15.75" x14ac:dyDescent="0.25">
      <c r="CH72772" s="5"/>
    </row>
    <row r="72773" spans="86:86" ht="15.75" x14ac:dyDescent="0.25">
      <c r="CH72773" s="5"/>
    </row>
    <row r="72774" spans="86:86" ht="15.75" x14ac:dyDescent="0.25">
      <c r="CH72774" s="5"/>
    </row>
    <row r="72775" spans="86:86" ht="15.75" x14ac:dyDescent="0.25">
      <c r="CH72775" s="5"/>
    </row>
    <row r="72776" spans="86:86" ht="15.75" x14ac:dyDescent="0.25">
      <c r="CH72776" s="5"/>
    </row>
    <row r="72777" spans="86:86" ht="15.75" x14ac:dyDescent="0.25">
      <c r="CH72777" s="5"/>
    </row>
    <row r="72778" spans="86:86" ht="15.75" x14ac:dyDescent="0.25">
      <c r="CH72778" s="5"/>
    </row>
    <row r="72779" spans="86:86" ht="15.75" x14ac:dyDescent="0.25">
      <c r="CH72779" s="5"/>
    </row>
    <row r="72780" spans="86:86" ht="15.75" x14ac:dyDescent="0.25">
      <c r="CH72780" s="5"/>
    </row>
    <row r="72781" spans="86:86" ht="15.75" x14ac:dyDescent="0.25">
      <c r="CH72781" s="5"/>
    </row>
    <row r="72782" spans="86:86" ht="15.75" x14ac:dyDescent="0.25">
      <c r="CH72782" s="5"/>
    </row>
    <row r="72783" spans="86:86" ht="15.75" x14ac:dyDescent="0.25">
      <c r="CH72783" s="5"/>
    </row>
    <row r="72784" spans="86:86" ht="15.75" x14ac:dyDescent="0.25">
      <c r="CH72784" s="5"/>
    </row>
    <row r="72785" spans="86:86" ht="15.75" x14ac:dyDescent="0.25">
      <c r="CH72785" s="5"/>
    </row>
    <row r="72786" spans="86:86" ht="15.75" x14ac:dyDescent="0.25">
      <c r="CH72786" s="5"/>
    </row>
    <row r="72787" spans="86:86" ht="15.75" x14ac:dyDescent="0.25">
      <c r="CH72787" s="5"/>
    </row>
    <row r="72788" spans="86:86" ht="15.75" x14ac:dyDescent="0.25">
      <c r="CH72788" s="5"/>
    </row>
    <row r="72789" spans="86:86" ht="15.75" x14ac:dyDescent="0.25">
      <c r="CH72789" s="5"/>
    </row>
    <row r="72790" spans="86:86" ht="15.75" x14ac:dyDescent="0.25">
      <c r="CH72790" s="5"/>
    </row>
    <row r="72791" spans="86:86" ht="15.75" x14ac:dyDescent="0.25">
      <c r="CH72791" s="5"/>
    </row>
    <row r="72792" spans="86:86" ht="15.75" x14ac:dyDescent="0.25">
      <c r="CH72792" s="5"/>
    </row>
    <row r="72793" spans="86:86" ht="15.75" x14ac:dyDescent="0.25">
      <c r="CH72793" s="5"/>
    </row>
    <row r="72794" spans="86:86" ht="15.75" x14ac:dyDescent="0.25">
      <c r="CH72794" s="5"/>
    </row>
    <row r="72795" spans="86:86" ht="15.75" x14ac:dyDescent="0.25">
      <c r="CH72795" s="5"/>
    </row>
    <row r="72796" spans="86:86" ht="15.75" x14ac:dyDescent="0.25">
      <c r="CH72796" s="5"/>
    </row>
    <row r="72797" spans="86:86" ht="15.75" x14ac:dyDescent="0.25">
      <c r="CH72797" s="5"/>
    </row>
    <row r="72798" spans="86:86" ht="15.75" x14ac:dyDescent="0.25">
      <c r="CH72798" s="5"/>
    </row>
    <row r="72799" spans="86:86" ht="15.75" x14ac:dyDescent="0.25">
      <c r="CH72799" s="5"/>
    </row>
    <row r="72800" spans="86:86" ht="15.75" x14ac:dyDescent="0.25">
      <c r="CH72800" s="5"/>
    </row>
    <row r="72801" spans="86:86" ht="15.75" x14ac:dyDescent="0.25">
      <c r="CH72801" s="5"/>
    </row>
    <row r="72802" spans="86:86" ht="15.75" x14ac:dyDescent="0.25">
      <c r="CH72802" s="5"/>
    </row>
    <row r="72803" spans="86:86" ht="15.75" x14ac:dyDescent="0.25">
      <c r="CH72803" s="5"/>
    </row>
    <row r="72804" spans="86:86" ht="15.75" x14ac:dyDescent="0.25">
      <c r="CH72804" s="5"/>
    </row>
    <row r="72805" spans="86:86" ht="15.75" x14ac:dyDescent="0.25">
      <c r="CH72805" s="5"/>
    </row>
    <row r="72806" spans="86:86" ht="15.75" x14ac:dyDescent="0.25">
      <c r="CH72806" s="5"/>
    </row>
    <row r="72807" spans="86:86" ht="15.75" x14ac:dyDescent="0.25">
      <c r="CH72807" s="5"/>
    </row>
    <row r="72808" spans="86:86" ht="15.75" x14ac:dyDescent="0.25">
      <c r="CH72808" s="5"/>
    </row>
    <row r="72809" spans="86:86" ht="15.75" x14ac:dyDescent="0.25">
      <c r="CH72809" s="5"/>
    </row>
    <row r="72810" spans="86:86" ht="15.75" x14ac:dyDescent="0.25">
      <c r="CH72810" s="5"/>
    </row>
    <row r="72811" spans="86:86" ht="15.75" x14ac:dyDescent="0.25">
      <c r="CH72811" s="5"/>
    </row>
    <row r="72812" spans="86:86" ht="15.75" x14ac:dyDescent="0.25">
      <c r="CH72812" s="5"/>
    </row>
    <row r="72813" spans="86:86" ht="15.75" x14ac:dyDescent="0.25">
      <c r="CH72813" s="5"/>
    </row>
    <row r="72814" spans="86:86" ht="15.75" x14ac:dyDescent="0.25">
      <c r="CH72814" s="5"/>
    </row>
    <row r="72815" spans="86:86" ht="15.75" x14ac:dyDescent="0.25">
      <c r="CH72815" s="5"/>
    </row>
    <row r="72816" spans="86:86" ht="15.75" x14ac:dyDescent="0.25">
      <c r="CH72816" s="5"/>
    </row>
    <row r="72817" spans="86:86" ht="15.75" x14ac:dyDescent="0.25">
      <c r="CH72817" s="5"/>
    </row>
    <row r="72818" spans="86:86" ht="15.75" x14ac:dyDescent="0.25">
      <c r="CH72818" s="5"/>
    </row>
    <row r="72819" spans="86:86" ht="15.75" x14ac:dyDescent="0.25">
      <c r="CH72819" s="5"/>
    </row>
    <row r="72820" spans="86:86" ht="15.75" x14ac:dyDescent="0.25">
      <c r="CH72820" s="5"/>
    </row>
    <row r="72821" spans="86:86" ht="15.75" x14ac:dyDescent="0.25">
      <c r="CH72821" s="5"/>
    </row>
    <row r="72822" spans="86:86" ht="15.75" x14ac:dyDescent="0.25">
      <c r="CH72822" s="5"/>
    </row>
    <row r="72823" spans="86:86" ht="15.75" x14ac:dyDescent="0.25">
      <c r="CH72823" s="5"/>
    </row>
    <row r="72824" spans="86:86" ht="15.75" x14ac:dyDescent="0.25">
      <c r="CH72824" s="5"/>
    </row>
    <row r="72825" spans="86:86" ht="15.75" x14ac:dyDescent="0.25">
      <c r="CH72825" s="5"/>
    </row>
    <row r="72826" spans="86:86" ht="15.75" x14ac:dyDescent="0.25">
      <c r="CH72826" s="5"/>
    </row>
    <row r="72827" spans="86:86" ht="15.75" x14ac:dyDescent="0.25">
      <c r="CH72827" s="5"/>
    </row>
    <row r="72828" spans="86:86" ht="15.75" x14ac:dyDescent="0.25">
      <c r="CH72828" s="5"/>
    </row>
    <row r="72829" spans="86:86" ht="15.75" x14ac:dyDescent="0.25">
      <c r="CH72829" s="5"/>
    </row>
    <row r="72830" spans="86:86" ht="15.75" x14ac:dyDescent="0.25">
      <c r="CH72830" s="5"/>
    </row>
    <row r="72831" spans="86:86" ht="15.75" x14ac:dyDescent="0.25">
      <c r="CH72831" s="5"/>
    </row>
    <row r="72832" spans="86:86" ht="15.75" x14ac:dyDescent="0.25">
      <c r="CH72832" s="5"/>
    </row>
    <row r="72833" spans="86:86" ht="15.75" x14ac:dyDescent="0.25">
      <c r="CH72833" s="5"/>
    </row>
    <row r="72834" spans="86:86" ht="15.75" x14ac:dyDescent="0.25">
      <c r="CH72834" s="5"/>
    </row>
    <row r="72835" spans="86:86" ht="15.75" x14ac:dyDescent="0.25">
      <c r="CH72835" s="5"/>
    </row>
    <row r="72836" spans="86:86" ht="15.75" x14ac:dyDescent="0.25">
      <c r="CH72836" s="5"/>
    </row>
    <row r="72837" spans="86:86" ht="15.75" x14ac:dyDescent="0.25">
      <c r="CH72837" s="5"/>
    </row>
    <row r="72838" spans="86:86" ht="15.75" x14ac:dyDescent="0.25">
      <c r="CH72838" s="5"/>
    </row>
    <row r="72839" spans="86:86" ht="15.75" x14ac:dyDescent="0.25">
      <c r="CH72839" s="5"/>
    </row>
    <row r="72840" spans="86:86" ht="15.75" x14ac:dyDescent="0.25">
      <c r="CH72840" s="5"/>
    </row>
    <row r="72841" spans="86:86" ht="15.75" x14ac:dyDescent="0.25">
      <c r="CH72841" s="5"/>
    </row>
    <row r="72842" spans="86:86" ht="15.75" x14ac:dyDescent="0.25">
      <c r="CH72842" s="5"/>
    </row>
    <row r="72843" spans="86:86" ht="15.75" x14ac:dyDescent="0.25">
      <c r="CH72843" s="5"/>
    </row>
    <row r="72844" spans="86:86" ht="15.75" x14ac:dyDescent="0.25">
      <c r="CH72844" s="5"/>
    </row>
    <row r="72845" spans="86:86" ht="15.75" x14ac:dyDescent="0.25">
      <c r="CH72845" s="5"/>
    </row>
    <row r="72846" spans="86:86" ht="15.75" x14ac:dyDescent="0.25">
      <c r="CH72846" s="5"/>
    </row>
    <row r="72847" spans="86:86" ht="15.75" x14ac:dyDescent="0.25">
      <c r="CH72847" s="5"/>
    </row>
    <row r="72848" spans="86:86" ht="15.75" x14ac:dyDescent="0.25">
      <c r="CH72848" s="5"/>
    </row>
    <row r="72849" spans="86:86" ht="15.75" x14ac:dyDescent="0.25">
      <c r="CH72849" s="5"/>
    </row>
    <row r="72850" spans="86:86" ht="15.75" x14ac:dyDescent="0.25">
      <c r="CH72850" s="5"/>
    </row>
    <row r="72851" spans="86:86" ht="15.75" x14ac:dyDescent="0.25">
      <c r="CH72851" s="5"/>
    </row>
    <row r="72852" spans="86:86" ht="15.75" x14ac:dyDescent="0.25">
      <c r="CH72852" s="5"/>
    </row>
    <row r="72853" spans="86:86" ht="15.75" x14ac:dyDescent="0.25">
      <c r="CH72853" s="5"/>
    </row>
    <row r="72854" spans="86:86" ht="15.75" x14ac:dyDescent="0.25">
      <c r="CH72854" s="5"/>
    </row>
    <row r="72855" spans="86:86" ht="15.75" x14ac:dyDescent="0.25">
      <c r="CH72855" s="5"/>
    </row>
    <row r="72856" spans="86:86" ht="15.75" x14ac:dyDescent="0.25">
      <c r="CH72856" s="5"/>
    </row>
    <row r="72857" spans="86:86" ht="15.75" x14ac:dyDescent="0.25">
      <c r="CH72857" s="5"/>
    </row>
    <row r="72858" spans="86:86" ht="15.75" x14ac:dyDescent="0.25">
      <c r="CH72858" s="5"/>
    </row>
    <row r="72859" spans="86:86" ht="15.75" x14ac:dyDescent="0.25">
      <c r="CH72859" s="5"/>
    </row>
    <row r="72860" spans="86:86" ht="15.75" x14ac:dyDescent="0.25">
      <c r="CH72860" s="5"/>
    </row>
    <row r="72861" spans="86:86" ht="15.75" x14ac:dyDescent="0.25">
      <c r="CH72861" s="5"/>
    </row>
    <row r="72862" spans="86:86" ht="15.75" x14ac:dyDescent="0.25">
      <c r="CH72862" s="5"/>
    </row>
    <row r="72863" spans="86:86" ht="15.75" x14ac:dyDescent="0.25">
      <c r="CH72863" s="5"/>
    </row>
    <row r="72864" spans="86:86" ht="15.75" x14ac:dyDescent="0.25">
      <c r="CH72864" s="5"/>
    </row>
    <row r="72865" spans="86:86" ht="15.75" x14ac:dyDescent="0.25">
      <c r="CH72865" s="5"/>
    </row>
    <row r="72866" spans="86:86" ht="15.75" x14ac:dyDescent="0.25">
      <c r="CH72866" s="5"/>
    </row>
    <row r="72867" spans="86:86" ht="15.75" x14ac:dyDescent="0.25">
      <c r="CH72867" s="5"/>
    </row>
    <row r="72868" spans="86:86" ht="15.75" x14ac:dyDescent="0.25">
      <c r="CH72868" s="5"/>
    </row>
    <row r="72869" spans="86:86" ht="15.75" x14ac:dyDescent="0.25">
      <c r="CH72869" s="5"/>
    </row>
    <row r="72870" spans="86:86" ht="15.75" x14ac:dyDescent="0.25">
      <c r="CH72870" s="5"/>
    </row>
    <row r="72871" spans="86:86" ht="15.75" x14ac:dyDescent="0.25">
      <c r="CH72871" s="5"/>
    </row>
    <row r="72872" spans="86:86" ht="15.75" x14ac:dyDescent="0.25">
      <c r="CH72872" s="5"/>
    </row>
    <row r="72873" spans="86:86" ht="15.75" x14ac:dyDescent="0.25">
      <c r="CH72873" s="5"/>
    </row>
    <row r="72874" spans="86:86" ht="15.75" x14ac:dyDescent="0.25">
      <c r="CH72874" s="5"/>
    </row>
    <row r="72875" spans="86:86" ht="15.75" x14ac:dyDescent="0.25">
      <c r="CH72875" s="5"/>
    </row>
    <row r="72876" spans="86:86" ht="15.75" x14ac:dyDescent="0.25">
      <c r="CH72876" s="5"/>
    </row>
    <row r="72877" spans="86:86" ht="15.75" x14ac:dyDescent="0.25">
      <c r="CH72877" s="5"/>
    </row>
    <row r="72878" spans="86:86" ht="15.75" x14ac:dyDescent="0.25">
      <c r="CH72878" s="5"/>
    </row>
    <row r="72879" spans="86:86" ht="15.75" x14ac:dyDescent="0.25">
      <c r="CH72879" s="5"/>
    </row>
    <row r="72880" spans="86:86" ht="15.75" x14ac:dyDescent="0.25">
      <c r="CH72880" s="5"/>
    </row>
    <row r="72881" spans="86:86" ht="15.75" x14ac:dyDescent="0.25">
      <c r="CH72881" s="5"/>
    </row>
    <row r="72882" spans="86:86" ht="15.75" x14ac:dyDescent="0.25">
      <c r="CH72882" s="5"/>
    </row>
    <row r="72883" spans="86:86" ht="15.75" x14ac:dyDescent="0.25">
      <c r="CH72883" s="5"/>
    </row>
    <row r="72884" spans="86:86" ht="15.75" x14ac:dyDescent="0.25">
      <c r="CH72884" s="5"/>
    </row>
    <row r="72885" spans="86:86" ht="15.75" x14ac:dyDescent="0.25">
      <c r="CH72885" s="5"/>
    </row>
    <row r="72886" spans="86:86" ht="15.75" x14ac:dyDescent="0.25">
      <c r="CH72886" s="5"/>
    </row>
    <row r="72887" spans="86:86" ht="15.75" x14ac:dyDescent="0.25">
      <c r="CH72887" s="5"/>
    </row>
    <row r="72888" spans="86:86" ht="15.75" x14ac:dyDescent="0.25">
      <c r="CH72888" s="5"/>
    </row>
    <row r="72889" spans="86:86" ht="15.75" x14ac:dyDescent="0.25">
      <c r="CH72889" s="5"/>
    </row>
    <row r="72890" spans="86:86" ht="15.75" x14ac:dyDescent="0.25">
      <c r="CH72890" s="5"/>
    </row>
    <row r="72891" spans="86:86" ht="15.75" x14ac:dyDescent="0.25">
      <c r="CH72891" s="5"/>
    </row>
    <row r="72892" spans="86:86" ht="15.75" x14ac:dyDescent="0.25">
      <c r="CH72892" s="5"/>
    </row>
    <row r="72893" spans="86:86" ht="15.75" x14ac:dyDescent="0.25">
      <c r="CH72893" s="5"/>
    </row>
    <row r="72894" spans="86:86" ht="15.75" x14ac:dyDescent="0.25">
      <c r="CH72894" s="5"/>
    </row>
    <row r="72895" spans="86:86" ht="15.75" x14ac:dyDescent="0.25">
      <c r="CH72895" s="5"/>
    </row>
    <row r="72896" spans="86:86" ht="15.75" x14ac:dyDescent="0.25">
      <c r="CH72896" s="5"/>
    </row>
    <row r="72897" spans="86:86" ht="15.75" x14ac:dyDescent="0.25">
      <c r="CH72897" s="5"/>
    </row>
    <row r="72898" spans="86:86" ht="15.75" x14ac:dyDescent="0.25">
      <c r="CH72898" s="5"/>
    </row>
    <row r="72899" spans="86:86" ht="15.75" x14ac:dyDescent="0.25">
      <c r="CH72899" s="5"/>
    </row>
    <row r="72900" spans="86:86" ht="15.75" x14ac:dyDescent="0.25">
      <c r="CH72900" s="5"/>
    </row>
    <row r="72901" spans="86:86" ht="15.75" x14ac:dyDescent="0.25">
      <c r="CH72901" s="5"/>
    </row>
    <row r="72902" spans="86:86" ht="15.75" x14ac:dyDescent="0.25">
      <c r="CH72902" s="5"/>
    </row>
    <row r="72903" spans="86:86" ht="15.75" x14ac:dyDescent="0.25">
      <c r="CH72903" s="5"/>
    </row>
    <row r="72904" spans="86:86" ht="15.75" x14ac:dyDescent="0.25">
      <c r="CH72904" s="5"/>
    </row>
    <row r="72905" spans="86:86" ht="15.75" x14ac:dyDescent="0.25">
      <c r="CH72905" s="5"/>
    </row>
    <row r="72906" spans="86:86" ht="15.75" x14ac:dyDescent="0.25">
      <c r="CH72906" s="5"/>
    </row>
    <row r="72907" spans="86:86" ht="15.75" x14ac:dyDescent="0.25">
      <c r="CH72907" s="5"/>
    </row>
    <row r="72908" spans="86:86" ht="15.75" x14ac:dyDescent="0.25">
      <c r="CH72908" s="5"/>
    </row>
    <row r="72909" spans="86:86" ht="15.75" x14ac:dyDescent="0.25">
      <c r="CH72909" s="5"/>
    </row>
    <row r="72910" spans="86:86" ht="15.75" x14ac:dyDescent="0.25">
      <c r="CH72910" s="5"/>
    </row>
    <row r="72911" spans="86:86" ht="15.75" x14ac:dyDescent="0.25">
      <c r="CH72911" s="5"/>
    </row>
    <row r="72912" spans="86:86" ht="15.75" x14ac:dyDescent="0.25">
      <c r="CH72912" s="5"/>
    </row>
    <row r="72913" spans="86:86" ht="15.75" x14ac:dyDescent="0.25">
      <c r="CH72913" s="5"/>
    </row>
    <row r="72914" spans="86:86" ht="15.75" x14ac:dyDescent="0.25">
      <c r="CH72914" s="5"/>
    </row>
    <row r="72915" spans="86:86" ht="15.75" x14ac:dyDescent="0.25">
      <c r="CH72915" s="5"/>
    </row>
    <row r="72916" spans="86:86" ht="15.75" x14ac:dyDescent="0.25">
      <c r="CH72916" s="5"/>
    </row>
    <row r="72917" spans="86:86" ht="15.75" x14ac:dyDescent="0.25">
      <c r="CH72917" s="5"/>
    </row>
    <row r="72918" spans="86:86" ht="15.75" x14ac:dyDescent="0.25">
      <c r="CH72918" s="5"/>
    </row>
    <row r="72919" spans="86:86" ht="15.75" x14ac:dyDescent="0.25">
      <c r="CH72919" s="5"/>
    </row>
    <row r="72920" spans="86:86" ht="15.75" x14ac:dyDescent="0.25">
      <c r="CH72920" s="5"/>
    </row>
    <row r="72921" spans="86:86" ht="15.75" x14ac:dyDescent="0.25">
      <c r="CH72921" s="5"/>
    </row>
    <row r="72922" spans="86:86" ht="15.75" x14ac:dyDescent="0.25">
      <c r="CH72922" s="5"/>
    </row>
    <row r="72923" spans="86:86" ht="15.75" x14ac:dyDescent="0.25">
      <c r="CH72923" s="5"/>
    </row>
    <row r="72924" spans="86:86" ht="15.75" x14ac:dyDescent="0.25">
      <c r="CH72924" s="5"/>
    </row>
    <row r="72925" spans="86:86" ht="15.75" x14ac:dyDescent="0.25">
      <c r="CH72925" s="5"/>
    </row>
    <row r="72926" spans="86:86" ht="15.75" x14ac:dyDescent="0.25">
      <c r="CH72926" s="5"/>
    </row>
    <row r="72927" spans="86:86" ht="15.75" x14ac:dyDescent="0.25">
      <c r="CH72927" s="5"/>
    </row>
    <row r="72928" spans="86:86" ht="15.75" x14ac:dyDescent="0.25">
      <c r="CH72928" s="5"/>
    </row>
    <row r="72929" spans="86:86" ht="15.75" x14ac:dyDescent="0.25">
      <c r="CH72929" s="5"/>
    </row>
    <row r="72930" spans="86:86" ht="15.75" x14ac:dyDescent="0.25">
      <c r="CH72930" s="5"/>
    </row>
    <row r="72931" spans="86:86" ht="15.75" x14ac:dyDescent="0.25">
      <c r="CH72931" s="5"/>
    </row>
    <row r="72932" spans="86:86" ht="15.75" x14ac:dyDescent="0.25">
      <c r="CH72932" s="5"/>
    </row>
    <row r="72933" spans="86:86" ht="15.75" x14ac:dyDescent="0.25">
      <c r="CH72933" s="5"/>
    </row>
    <row r="72934" spans="86:86" ht="15.75" x14ac:dyDescent="0.25">
      <c r="CH72934" s="5"/>
    </row>
    <row r="72935" spans="86:86" ht="15.75" x14ac:dyDescent="0.25">
      <c r="CH72935" s="5"/>
    </row>
    <row r="72936" spans="86:86" ht="15.75" x14ac:dyDescent="0.25">
      <c r="CH72936" s="5"/>
    </row>
    <row r="72937" spans="86:86" ht="15.75" x14ac:dyDescent="0.25">
      <c r="CH72937" s="5"/>
    </row>
    <row r="72938" spans="86:86" ht="15.75" x14ac:dyDescent="0.25">
      <c r="CH72938" s="5"/>
    </row>
    <row r="72939" spans="86:86" ht="15.75" x14ac:dyDescent="0.25">
      <c r="CH72939" s="5"/>
    </row>
    <row r="72940" spans="86:86" ht="15.75" x14ac:dyDescent="0.25">
      <c r="CH72940" s="5"/>
    </row>
    <row r="72941" spans="86:86" ht="15.75" x14ac:dyDescent="0.25">
      <c r="CH72941" s="5"/>
    </row>
    <row r="72942" spans="86:86" ht="15.75" x14ac:dyDescent="0.25">
      <c r="CH72942" s="5"/>
    </row>
    <row r="72943" spans="86:86" ht="15.75" x14ac:dyDescent="0.25">
      <c r="CH72943" s="5"/>
    </row>
    <row r="72944" spans="86:86" ht="15.75" x14ac:dyDescent="0.25">
      <c r="CH72944" s="5"/>
    </row>
    <row r="72945" spans="86:86" ht="15.75" x14ac:dyDescent="0.25">
      <c r="CH72945" s="5"/>
    </row>
    <row r="72946" spans="86:86" ht="15.75" x14ac:dyDescent="0.25">
      <c r="CH72946" s="5"/>
    </row>
    <row r="72947" spans="86:86" ht="15.75" x14ac:dyDescent="0.25">
      <c r="CH72947" s="5"/>
    </row>
    <row r="72948" spans="86:86" ht="15.75" x14ac:dyDescent="0.25">
      <c r="CH72948" s="5"/>
    </row>
    <row r="72949" spans="86:86" ht="15.75" x14ac:dyDescent="0.25">
      <c r="CH72949" s="5"/>
    </row>
    <row r="72950" spans="86:86" ht="15.75" x14ac:dyDescent="0.25">
      <c r="CH72950" s="5"/>
    </row>
    <row r="72951" spans="86:86" ht="15.75" x14ac:dyDescent="0.25">
      <c r="CH72951" s="5"/>
    </row>
    <row r="72952" spans="86:86" ht="15.75" x14ac:dyDescent="0.25">
      <c r="CH72952" s="5"/>
    </row>
    <row r="72953" spans="86:86" ht="15.75" x14ac:dyDescent="0.25">
      <c r="CH72953" s="5"/>
    </row>
    <row r="72954" spans="86:86" ht="15.75" x14ac:dyDescent="0.25">
      <c r="CH72954" s="5"/>
    </row>
    <row r="72955" spans="86:86" ht="15.75" x14ac:dyDescent="0.25">
      <c r="CH72955" s="5"/>
    </row>
    <row r="72956" spans="86:86" ht="15.75" x14ac:dyDescent="0.25">
      <c r="CH72956" s="5"/>
    </row>
    <row r="72957" spans="86:86" ht="15.75" x14ac:dyDescent="0.25">
      <c r="CH72957" s="5"/>
    </row>
    <row r="72958" spans="86:86" ht="15.75" x14ac:dyDescent="0.25">
      <c r="CH72958" s="5"/>
    </row>
    <row r="72959" spans="86:86" ht="15.75" x14ac:dyDescent="0.25">
      <c r="CH72959" s="5"/>
    </row>
    <row r="72960" spans="86:86" ht="15.75" x14ac:dyDescent="0.25">
      <c r="CH72960" s="5"/>
    </row>
    <row r="72961" spans="86:86" ht="15.75" x14ac:dyDescent="0.25">
      <c r="CH72961" s="5"/>
    </row>
    <row r="72962" spans="86:86" ht="15.75" x14ac:dyDescent="0.25">
      <c r="CH72962" s="5"/>
    </row>
    <row r="72963" spans="86:86" ht="15.75" x14ac:dyDescent="0.25">
      <c r="CH72963" s="5"/>
    </row>
    <row r="72964" spans="86:86" ht="15.75" x14ac:dyDescent="0.25">
      <c r="CH72964" s="5"/>
    </row>
    <row r="72965" spans="86:86" ht="15.75" x14ac:dyDescent="0.25">
      <c r="CH72965" s="5"/>
    </row>
    <row r="72966" spans="86:86" ht="15.75" x14ac:dyDescent="0.25">
      <c r="CH72966" s="5"/>
    </row>
    <row r="72967" spans="86:86" ht="15.75" x14ac:dyDescent="0.25">
      <c r="CH72967" s="5"/>
    </row>
    <row r="72968" spans="86:86" ht="15.75" x14ac:dyDescent="0.25">
      <c r="CH72968" s="5"/>
    </row>
    <row r="72969" spans="86:86" ht="15.75" x14ac:dyDescent="0.25">
      <c r="CH72969" s="5"/>
    </row>
    <row r="72970" spans="86:86" ht="15.75" x14ac:dyDescent="0.25">
      <c r="CH72970" s="5"/>
    </row>
    <row r="72971" spans="86:86" ht="15.75" x14ac:dyDescent="0.25">
      <c r="CH72971" s="5"/>
    </row>
    <row r="72972" spans="86:86" ht="15.75" x14ac:dyDescent="0.25">
      <c r="CH72972" s="5"/>
    </row>
    <row r="72973" spans="86:86" ht="15.75" x14ac:dyDescent="0.25">
      <c r="CH72973" s="5"/>
    </row>
    <row r="72974" spans="86:86" ht="15.75" x14ac:dyDescent="0.25">
      <c r="CH72974" s="5"/>
    </row>
    <row r="72975" spans="86:86" ht="15.75" x14ac:dyDescent="0.25">
      <c r="CH72975" s="5"/>
    </row>
    <row r="72976" spans="86:86" ht="15.75" x14ac:dyDescent="0.25">
      <c r="CH72976" s="5"/>
    </row>
    <row r="72977" spans="86:86" ht="15.75" x14ac:dyDescent="0.25">
      <c r="CH72977" s="5"/>
    </row>
    <row r="72978" spans="86:86" ht="15.75" x14ac:dyDescent="0.25">
      <c r="CH72978" s="5"/>
    </row>
    <row r="72979" spans="86:86" ht="15.75" x14ac:dyDescent="0.25">
      <c r="CH72979" s="5"/>
    </row>
    <row r="72980" spans="86:86" ht="15.75" x14ac:dyDescent="0.25">
      <c r="CH72980" s="5"/>
    </row>
    <row r="72981" spans="86:86" ht="15.75" x14ac:dyDescent="0.25">
      <c r="CH72981" s="5"/>
    </row>
    <row r="72982" spans="86:86" ht="15.75" x14ac:dyDescent="0.25">
      <c r="CH72982" s="5"/>
    </row>
    <row r="72983" spans="86:86" ht="15.75" x14ac:dyDescent="0.25">
      <c r="CH72983" s="5"/>
    </row>
    <row r="72984" spans="86:86" ht="15.75" x14ac:dyDescent="0.25">
      <c r="CH72984" s="5"/>
    </row>
    <row r="72985" spans="86:86" ht="15.75" x14ac:dyDescent="0.25">
      <c r="CH72985" s="5"/>
    </row>
    <row r="72986" spans="86:86" ht="15.75" x14ac:dyDescent="0.25">
      <c r="CH72986" s="5"/>
    </row>
    <row r="72987" spans="86:86" ht="15.75" x14ac:dyDescent="0.25">
      <c r="CH72987" s="5"/>
    </row>
    <row r="72988" spans="86:86" ht="15.75" x14ac:dyDescent="0.25">
      <c r="CH72988" s="5"/>
    </row>
    <row r="72989" spans="86:86" ht="15.75" x14ac:dyDescent="0.25">
      <c r="CH72989" s="5"/>
    </row>
    <row r="72990" spans="86:86" ht="15.75" x14ac:dyDescent="0.25">
      <c r="CH72990" s="5"/>
    </row>
    <row r="72991" spans="86:86" ht="15.75" x14ac:dyDescent="0.25">
      <c r="CH72991" s="5"/>
    </row>
    <row r="72992" spans="86:86" ht="15.75" x14ac:dyDescent="0.25">
      <c r="CH72992" s="5"/>
    </row>
    <row r="72993" spans="86:86" ht="15.75" x14ac:dyDescent="0.25">
      <c r="CH72993" s="5"/>
    </row>
    <row r="72994" spans="86:86" ht="15.75" x14ac:dyDescent="0.25">
      <c r="CH72994" s="5"/>
    </row>
    <row r="72995" spans="86:86" ht="15.75" x14ac:dyDescent="0.25">
      <c r="CH72995" s="5"/>
    </row>
    <row r="72996" spans="86:86" ht="15.75" x14ac:dyDescent="0.25">
      <c r="CH72996" s="5"/>
    </row>
    <row r="72997" spans="86:86" ht="15.75" x14ac:dyDescent="0.25">
      <c r="CH72997" s="5"/>
    </row>
    <row r="72998" spans="86:86" ht="15.75" x14ac:dyDescent="0.25">
      <c r="CH72998" s="5"/>
    </row>
    <row r="72999" spans="86:86" ht="15.75" x14ac:dyDescent="0.25">
      <c r="CH72999" s="5"/>
    </row>
    <row r="73000" spans="86:86" ht="15.75" x14ac:dyDescent="0.25">
      <c r="CH73000" s="5"/>
    </row>
    <row r="73001" spans="86:86" ht="15.75" x14ac:dyDescent="0.25">
      <c r="CH73001" s="5"/>
    </row>
    <row r="73002" spans="86:86" ht="15.75" x14ac:dyDescent="0.25">
      <c r="CH73002" s="5"/>
    </row>
    <row r="73003" spans="86:86" ht="15.75" x14ac:dyDescent="0.25">
      <c r="CH73003" s="5"/>
    </row>
    <row r="73004" spans="86:86" ht="15.75" x14ac:dyDescent="0.25">
      <c r="CH73004" s="5"/>
    </row>
    <row r="73005" spans="86:86" ht="15.75" x14ac:dyDescent="0.25">
      <c r="CH73005" s="5"/>
    </row>
    <row r="73006" spans="86:86" ht="15.75" x14ac:dyDescent="0.25">
      <c r="CH73006" s="5"/>
    </row>
    <row r="73007" spans="86:86" ht="15.75" x14ac:dyDescent="0.25">
      <c r="CH73007" s="5"/>
    </row>
    <row r="73008" spans="86:86" ht="15.75" x14ac:dyDescent="0.25">
      <c r="CH73008" s="5"/>
    </row>
    <row r="73009" spans="86:86" ht="15.75" x14ac:dyDescent="0.25">
      <c r="CH73009" s="5"/>
    </row>
    <row r="73010" spans="86:86" ht="15.75" x14ac:dyDescent="0.25">
      <c r="CH73010" s="5"/>
    </row>
    <row r="73011" spans="86:86" ht="15.75" x14ac:dyDescent="0.25">
      <c r="CH73011" s="5"/>
    </row>
    <row r="73012" spans="86:86" ht="15.75" x14ac:dyDescent="0.25">
      <c r="CH73012" s="5"/>
    </row>
    <row r="73013" spans="86:86" ht="15.75" x14ac:dyDescent="0.25">
      <c r="CH73013" s="5"/>
    </row>
    <row r="73014" spans="86:86" ht="15.75" x14ac:dyDescent="0.25">
      <c r="CH73014" s="5"/>
    </row>
    <row r="73015" spans="86:86" ht="15.75" x14ac:dyDescent="0.25">
      <c r="CH73015" s="5"/>
    </row>
    <row r="73016" spans="86:86" ht="15.75" x14ac:dyDescent="0.25">
      <c r="CH73016" s="5"/>
    </row>
    <row r="73017" spans="86:86" ht="15.75" x14ac:dyDescent="0.25">
      <c r="CH73017" s="5"/>
    </row>
    <row r="73018" spans="86:86" ht="15.75" x14ac:dyDescent="0.25">
      <c r="CH73018" s="5"/>
    </row>
    <row r="73019" spans="86:86" ht="15.75" x14ac:dyDescent="0.25">
      <c r="CH73019" s="5"/>
    </row>
    <row r="73020" spans="86:86" ht="15.75" x14ac:dyDescent="0.25">
      <c r="CH73020" s="5"/>
    </row>
    <row r="73021" spans="86:86" ht="15.75" x14ac:dyDescent="0.25">
      <c r="CH73021" s="5"/>
    </row>
    <row r="73022" spans="86:86" ht="15.75" x14ac:dyDescent="0.25">
      <c r="CH73022" s="5"/>
    </row>
    <row r="73023" spans="86:86" ht="15.75" x14ac:dyDescent="0.25">
      <c r="CH73023" s="5"/>
    </row>
    <row r="73024" spans="86:86" ht="15.75" x14ac:dyDescent="0.25">
      <c r="CH73024" s="5"/>
    </row>
    <row r="73025" spans="86:86" ht="15.75" x14ac:dyDescent="0.25">
      <c r="CH73025" s="5"/>
    </row>
    <row r="73026" spans="86:86" ht="15.75" x14ac:dyDescent="0.25">
      <c r="CH73026" s="5"/>
    </row>
    <row r="73027" spans="86:86" ht="15.75" x14ac:dyDescent="0.25">
      <c r="CH73027" s="5"/>
    </row>
    <row r="73028" spans="86:86" ht="15.75" x14ac:dyDescent="0.25">
      <c r="CH73028" s="5"/>
    </row>
    <row r="73029" spans="86:86" ht="15.75" x14ac:dyDescent="0.25">
      <c r="CH73029" s="5"/>
    </row>
    <row r="73030" spans="86:86" ht="15.75" x14ac:dyDescent="0.25">
      <c r="CH73030" s="5"/>
    </row>
    <row r="73031" spans="86:86" ht="15.75" x14ac:dyDescent="0.25">
      <c r="CH73031" s="5"/>
    </row>
    <row r="73032" spans="86:86" ht="15.75" x14ac:dyDescent="0.25">
      <c r="CH73032" s="5"/>
    </row>
    <row r="73033" spans="86:86" ht="15.75" x14ac:dyDescent="0.25">
      <c r="CH73033" s="5"/>
    </row>
    <row r="73034" spans="86:86" ht="15.75" x14ac:dyDescent="0.25">
      <c r="CH73034" s="5"/>
    </row>
    <row r="73035" spans="86:86" ht="15.75" x14ac:dyDescent="0.25">
      <c r="CH73035" s="5"/>
    </row>
    <row r="73036" spans="86:86" ht="15.75" x14ac:dyDescent="0.25">
      <c r="CH73036" s="5"/>
    </row>
    <row r="73037" spans="86:86" ht="15.75" x14ac:dyDescent="0.25">
      <c r="CH73037" s="5"/>
    </row>
    <row r="73038" spans="86:86" ht="15.75" x14ac:dyDescent="0.25">
      <c r="CH73038" s="5"/>
    </row>
    <row r="73039" spans="86:86" ht="15.75" x14ac:dyDescent="0.25">
      <c r="CH73039" s="5"/>
    </row>
    <row r="73040" spans="86:86" ht="15.75" x14ac:dyDescent="0.25">
      <c r="CH73040" s="5"/>
    </row>
    <row r="73041" spans="86:86" ht="15.75" x14ac:dyDescent="0.25">
      <c r="CH73041" s="5"/>
    </row>
    <row r="73042" spans="86:86" ht="15.75" x14ac:dyDescent="0.25">
      <c r="CH73042" s="5"/>
    </row>
    <row r="73043" spans="86:86" ht="15.75" x14ac:dyDescent="0.25">
      <c r="CH73043" s="5"/>
    </row>
    <row r="73044" spans="86:86" ht="15.75" x14ac:dyDescent="0.25">
      <c r="CH73044" s="5"/>
    </row>
    <row r="73045" spans="86:86" ht="15.75" x14ac:dyDescent="0.25">
      <c r="CH73045" s="5"/>
    </row>
    <row r="73046" spans="86:86" ht="15.75" x14ac:dyDescent="0.25">
      <c r="CH73046" s="5"/>
    </row>
    <row r="73047" spans="86:86" ht="15.75" x14ac:dyDescent="0.25">
      <c r="CH73047" s="5"/>
    </row>
    <row r="73048" spans="86:86" ht="15.75" x14ac:dyDescent="0.25">
      <c r="CH73048" s="5"/>
    </row>
    <row r="73049" spans="86:86" ht="15.75" x14ac:dyDescent="0.25">
      <c r="CH73049" s="5"/>
    </row>
    <row r="73050" spans="86:86" ht="15.75" x14ac:dyDescent="0.25">
      <c r="CH73050" s="5"/>
    </row>
    <row r="73051" spans="86:86" ht="15.75" x14ac:dyDescent="0.25">
      <c r="CH73051" s="5"/>
    </row>
    <row r="73052" spans="86:86" ht="15.75" x14ac:dyDescent="0.25">
      <c r="CH73052" s="5"/>
    </row>
    <row r="73053" spans="86:86" ht="15.75" x14ac:dyDescent="0.25">
      <c r="CH73053" s="5"/>
    </row>
    <row r="73054" spans="86:86" ht="15.75" x14ac:dyDescent="0.25">
      <c r="CH73054" s="5"/>
    </row>
    <row r="73055" spans="86:86" ht="15.75" x14ac:dyDescent="0.25">
      <c r="CH73055" s="5"/>
    </row>
    <row r="73056" spans="86:86" ht="15.75" x14ac:dyDescent="0.25">
      <c r="CH73056" s="5"/>
    </row>
    <row r="73057" spans="86:86" ht="15.75" x14ac:dyDescent="0.25">
      <c r="CH73057" s="5"/>
    </row>
    <row r="73058" spans="86:86" ht="15.75" x14ac:dyDescent="0.25">
      <c r="CH73058" s="5"/>
    </row>
    <row r="73059" spans="86:86" ht="15.75" x14ac:dyDescent="0.25">
      <c r="CH73059" s="5"/>
    </row>
    <row r="73060" spans="86:86" ht="15.75" x14ac:dyDescent="0.25">
      <c r="CH73060" s="5"/>
    </row>
    <row r="73061" spans="86:86" ht="15.75" x14ac:dyDescent="0.25">
      <c r="CH73061" s="5"/>
    </row>
    <row r="73062" spans="86:86" ht="15.75" x14ac:dyDescent="0.25">
      <c r="CH73062" s="5"/>
    </row>
    <row r="73063" spans="86:86" ht="15.75" x14ac:dyDescent="0.25">
      <c r="CH73063" s="5"/>
    </row>
    <row r="73064" spans="86:86" ht="15.75" x14ac:dyDescent="0.25">
      <c r="CH73064" s="5"/>
    </row>
    <row r="73065" spans="86:86" ht="15.75" x14ac:dyDescent="0.25">
      <c r="CH73065" s="5"/>
    </row>
    <row r="73066" spans="86:86" ht="15.75" x14ac:dyDescent="0.25">
      <c r="CH73066" s="5"/>
    </row>
    <row r="73067" spans="86:86" ht="15.75" x14ac:dyDescent="0.25">
      <c r="CH73067" s="5"/>
    </row>
    <row r="73068" spans="86:86" ht="15.75" x14ac:dyDescent="0.25">
      <c r="CH73068" s="5"/>
    </row>
    <row r="73069" spans="86:86" ht="15.75" x14ac:dyDescent="0.25">
      <c r="CH73069" s="5"/>
    </row>
    <row r="73070" spans="86:86" ht="15.75" x14ac:dyDescent="0.25">
      <c r="CH73070" s="5"/>
    </row>
    <row r="73071" spans="86:86" ht="15.75" x14ac:dyDescent="0.25">
      <c r="CH73071" s="5"/>
    </row>
    <row r="73072" spans="86:86" ht="15.75" x14ac:dyDescent="0.25">
      <c r="CH73072" s="5"/>
    </row>
    <row r="73073" spans="86:86" ht="15.75" x14ac:dyDescent="0.25">
      <c r="CH73073" s="5"/>
    </row>
    <row r="73074" spans="86:86" ht="15.75" x14ac:dyDescent="0.25">
      <c r="CH73074" s="5"/>
    </row>
    <row r="73075" spans="86:86" ht="15.75" x14ac:dyDescent="0.25">
      <c r="CH73075" s="5"/>
    </row>
    <row r="73076" spans="86:86" ht="15.75" x14ac:dyDescent="0.25">
      <c r="CH73076" s="5"/>
    </row>
    <row r="73077" spans="86:86" ht="15.75" x14ac:dyDescent="0.25">
      <c r="CH73077" s="5"/>
    </row>
    <row r="73078" spans="86:86" ht="15.75" x14ac:dyDescent="0.25">
      <c r="CH73078" s="5"/>
    </row>
    <row r="73079" spans="86:86" ht="15.75" x14ac:dyDescent="0.25">
      <c r="CH73079" s="5"/>
    </row>
    <row r="73080" spans="86:86" ht="15.75" x14ac:dyDescent="0.25">
      <c r="CH73080" s="5"/>
    </row>
    <row r="73081" spans="86:86" ht="15.75" x14ac:dyDescent="0.25">
      <c r="CH73081" s="5"/>
    </row>
    <row r="73082" spans="86:86" ht="15.75" x14ac:dyDescent="0.25">
      <c r="CH73082" s="5"/>
    </row>
    <row r="73083" spans="86:86" ht="15.75" x14ac:dyDescent="0.25">
      <c r="CH73083" s="5"/>
    </row>
    <row r="73084" spans="86:86" ht="15.75" x14ac:dyDescent="0.25">
      <c r="CH73084" s="5"/>
    </row>
    <row r="73085" spans="86:86" ht="15.75" x14ac:dyDescent="0.25">
      <c r="CH73085" s="5"/>
    </row>
    <row r="73086" spans="86:86" ht="15.75" x14ac:dyDescent="0.25">
      <c r="CH73086" s="5"/>
    </row>
    <row r="73087" spans="86:86" ht="15.75" x14ac:dyDescent="0.25">
      <c r="CH73087" s="5"/>
    </row>
    <row r="73088" spans="86:86" ht="15.75" x14ac:dyDescent="0.25">
      <c r="CH73088" s="5"/>
    </row>
    <row r="73089" spans="86:86" ht="15.75" x14ac:dyDescent="0.25">
      <c r="CH73089" s="5"/>
    </row>
    <row r="73090" spans="86:86" ht="15.75" x14ac:dyDescent="0.25">
      <c r="CH73090" s="5"/>
    </row>
    <row r="73091" spans="86:86" ht="15.75" x14ac:dyDescent="0.25">
      <c r="CH73091" s="5"/>
    </row>
    <row r="73092" spans="86:86" ht="15.75" x14ac:dyDescent="0.25">
      <c r="CH73092" s="5"/>
    </row>
    <row r="73093" spans="86:86" ht="15.75" x14ac:dyDescent="0.25">
      <c r="CH73093" s="5"/>
    </row>
    <row r="73094" spans="86:86" ht="15.75" x14ac:dyDescent="0.25">
      <c r="CH73094" s="5"/>
    </row>
    <row r="73095" spans="86:86" ht="15.75" x14ac:dyDescent="0.25">
      <c r="CH73095" s="5"/>
    </row>
    <row r="73096" spans="86:86" ht="15.75" x14ac:dyDescent="0.25">
      <c r="CH73096" s="5"/>
    </row>
    <row r="73097" spans="86:86" ht="15.75" x14ac:dyDescent="0.25">
      <c r="CH73097" s="5"/>
    </row>
    <row r="73098" spans="86:86" ht="15.75" x14ac:dyDescent="0.25">
      <c r="CH73098" s="5"/>
    </row>
    <row r="73099" spans="86:86" ht="15.75" x14ac:dyDescent="0.25">
      <c r="CH73099" s="5"/>
    </row>
    <row r="73100" spans="86:86" ht="15.75" x14ac:dyDescent="0.25">
      <c r="CH73100" s="5"/>
    </row>
    <row r="73101" spans="86:86" ht="15.75" x14ac:dyDescent="0.25">
      <c r="CH73101" s="5"/>
    </row>
    <row r="73102" spans="86:86" ht="15.75" x14ac:dyDescent="0.25">
      <c r="CH73102" s="5"/>
    </row>
    <row r="73103" spans="86:86" ht="15.75" x14ac:dyDescent="0.25">
      <c r="CH73103" s="5"/>
    </row>
    <row r="73104" spans="86:86" ht="15.75" x14ac:dyDescent="0.25">
      <c r="CH73104" s="5"/>
    </row>
    <row r="73105" spans="86:86" ht="15.75" x14ac:dyDescent="0.25">
      <c r="CH73105" s="5"/>
    </row>
    <row r="73106" spans="86:86" ht="15.75" x14ac:dyDescent="0.25">
      <c r="CH73106" s="5"/>
    </row>
    <row r="73107" spans="86:86" ht="15.75" x14ac:dyDescent="0.25">
      <c r="CH73107" s="5"/>
    </row>
    <row r="73108" spans="86:86" ht="15.75" x14ac:dyDescent="0.25">
      <c r="CH73108" s="5"/>
    </row>
    <row r="73109" spans="86:86" ht="15.75" x14ac:dyDescent="0.25">
      <c r="CH73109" s="5"/>
    </row>
    <row r="73110" spans="86:86" ht="15.75" x14ac:dyDescent="0.25">
      <c r="CH73110" s="5"/>
    </row>
    <row r="73111" spans="86:86" ht="15.75" x14ac:dyDescent="0.25">
      <c r="CH73111" s="5"/>
    </row>
    <row r="73112" spans="86:86" ht="15.75" x14ac:dyDescent="0.25">
      <c r="CH73112" s="5"/>
    </row>
    <row r="73113" spans="86:86" ht="15.75" x14ac:dyDescent="0.25">
      <c r="CH73113" s="5"/>
    </row>
    <row r="73114" spans="86:86" ht="15.75" x14ac:dyDescent="0.25">
      <c r="CH73114" s="5"/>
    </row>
    <row r="73115" spans="86:86" ht="15.75" x14ac:dyDescent="0.25">
      <c r="CH73115" s="5"/>
    </row>
    <row r="73116" spans="86:86" ht="15.75" x14ac:dyDescent="0.25">
      <c r="CH73116" s="5"/>
    </row>
    <row r="73117" spans="86:86" ht="15.75" x14ac:dyDescent="0.25">
      <c r="CH73117" s="5"/>
    </row>
    <row r="73118" spans="86:86" ht="15.75" x14ac:dyDescent="0.25">
      <c r="CH73118" s="5"/>
    </row>
    <row r="73119" spans="86:86" ht="15.75" x14ac:dyDescent="0.25">
      <c r="CH73119" s="5"/>
    </row>
    <row r="73120" spans="86:86" ht="15.75" x14ac:dyDescent="0.25">
      <c r="CH73120" s="5"/>
    </row>
    <row r="73121" spans="86:86" ht="15.75" x14ac:dyDescent="0.25">
      <c r="CH73121" s="5"/>
    </row>
    <row r="73122" spans="86:86" ht="15.75" x14ac:dyDescent="0.25">
      <c r="CH73122" s="5"/>
    </row>
    <row r="73123" spans="86:86" ht="15.75" x14ac:dyDescent="0.25">
      <c r="CH73123" s="5"/>
    </row>
    <row r="73124" spans="86:86" ht="15.75" x14ac:dyDescent="0.25">
      <c r="CH73124" s="5"/>
    </row>
    <row r="73125" spans="86:86" ht="15.75" x14ac:dyDescent="0.25">
      <c r="CH73125" s="5"/>
    </row>
    <row r="73126" spans="86:86" ht="15.75" x14ac:dyDescent="0.25">
      <c r="CH73126" s="5"/>
    </row>
    <row r="73127" spans="86:86" ht="15.75" x14ac:dyDescent="0.25">
      <c r="CH73127" s="5"/>
    </row>
    <row r="73128" spans="86:86" ht="15.75" x14ac:dyDescent="0.25">
      <c r="CH73128" s="5"/>
    </row>
    <row r="73129" spans="86:86" ht="15.75" x14ac:dyDescent="0.25">
      <c r="CH73129" s="5"/>
    </row>
    <row r="73130" spans="86:86" ht="15.75" x14ac:dyDescent="0.25">
      <c r="CH73130" s="5"/>
    </row>
    <row r="73131" spans="86:86" ht="15.75" x14ac:dyDescent="0.25">
      <c r="CH73131" s="5"/>
    </row>
    <row r="73132" spans="86:86" ht="15.75" x14ac:dyDescent="0.25">
      <c r="CH73132" s="5"/>
    </row>
    <row r="73133" spans="86:86" ht="15.75" x14ac:dyDescent="0.25">
      <c r="CH73133" s="5"/>
    </row>
    <row r="73134" spans="86:86" ht="15.75" x14ac:dyDescent="0.25">
      <c r="CH73134" s="5"/>
    </row>
    <row r="73135" spans="86:86" ht="15.75" x14ac:dyDescent="0.25">
      <c r="CH73135" s="5"/>
    </row>
    <row r="73136" spans="86:86" ht="15.75" x14ac:dyDescent="0.25">
      <c r="CH73136" s="5"/>
    </row>
    <row r="73137" spans="86:86" ht="15.75" x14ac:dyDescent="0.25">
      <c r="CH73137" s="5"/>
    </row>
    <row r="73138" spans="86:86" ht="15.75" x14ac:dyDescent="0.25">
      <c r="CH73138" s="5"/>
    </row>
    <row r="73139" spans="86:86" ht="15.75" x14ac:dyDescent="0.25">
      <c r="CH73139" s="5"/>
    </row>
    <row r="73140" spans="86:86" ht="15.75" x14ac:dyDescent="0.25">
      <c r="CH73140" s="5"/>
    </row>
    <row r="73141" spans="86:86" ht="15.75" x14ac:dyDescent="0.25">
      <c r="CH73141" s="5"/>
    </row>
    <row r="73142" spans="86:86" ht="15.75" x14ac:dyDescent="0.25">
      <c r="CH73142" s="5"/>
    </row>
    <row r="73143" spans="86:86" ht="15.75" x14ac:dyDescent="0.25">
      <c r="CH73143" s="5"/>
    </row>
    <row r="73144" spans="86:86" ht="15.75" x14ac:dyDescent="0.25">
      <c r="CH73144" s="5"/>
    </row>
    <row r="73145" spans="86:86" ht="15.75" x14ac:dyDescent="0.25">
      <c r="CH73145" s="5"/>
    </row>
    <row r="73146" spans="86:86" ht="15.75" x14ac:dyDescent="0.25">
      <c r="CH73146" s="5"/>
    </row>
    <row r="73147" spans="86:86" ht="15.75" x14ac:dyDescent="0.25">
      <c r="CH73147" s="5"/>
    </row>
    <row r="73148" spans="86:86" ht="15.75" x14ac:dyDescent="0.25">
      <c r="CH73148" s="5"/>
    </row>
    <row r="73149" spans="86:86" ht="15.75" x14ac:dyDescent="0.25">
      <c r="CH73149" s="5"/>
    </row>
    <row r="73150" spans="86:86" ht="15.75" x14ac:dyDescent="0.25">
      <c r="CH73150" s="5"/>
    </row>
    <row r="73151" spans="86:86" ht="15.75" x14ac:dyDescent="0.25">
      <c r="CH73151" s="5"/>
    </row>
    <row r="73152" spans="86:86" ht="15.75" x14ac:dyDescent="0.25">
      <c r="CH73152" s="5"/>
    </row>
    <row r="73153" spans="86:86" ht="15.75" x14ac:dyDescent="0.25">
      <c r="CH73153" s="5"/>
    </row>
    <row r="73154" spans="86:86" ht="15.75" x14ac:dyDescent="0.25">
      <c r="CH73154" s="5"/>
    </row>
    <row r="73155" spans="86:86" ht="15.75" x14ac:dyDescent="0.25">
      <c r="CH73155" s="5"/>
    </row>
    <row r="73156" spans="86:86" ht="15.75" x14ac:dyDescent="0.25">
      <c r="CH73156" s="5"/>
    </row>
    <row r="73157" spans="86:86" ht="15.75" x14ac:dyDescent="0.25">
      <c r="CH73157" s="5"/>
    </row>
    <row r="73158" spans="86:86" ht="15.75" x14ac:dyDescent="0.25">
      <c r="CH73158" s="5"/>
    </row>
    <row r="73159" spans="86:86" ht="15.75" x14ac:dyDescent="0.25">
      <c r="CH73159" s="5"/>
    </row>
    <row r="73160" spans="86:86" ht="15.75" x14ac:dyDescent="0.25">
      <c r="CH73160" s="5"/>
    </row>
    <row r="73161" spans="86:86" ht="15.75" x14ac:dyDescent="0.25">
      <c r="CH73161" s="5"/>
    </row>
    <row r="73162" spans="86:86" ht="15.75" x14ac:dyDescent="0.25">
      <c r="CH73162" s="5"/>
    </row>
    <row r="73163" spans="86:86" ht="15.75" x14ac:dyDescent="0.25">
      <c r="CH73163" s="5"/>
    </row>
    <row r="73164" spans="86:86" ht="15.75" x14ac:dyDescent="0.25">
      <c r="CH73164" s="5"/>
    </row>
    <row r="73165" spans="86:86" ht="15.75" x14ac:dyDescent="0.25">
      <c r="CH73165" s="5"/>
    </row>
    <row r="73166" spans="86:86" ht="15.75" x14ac:dyDescent="0.25">
      <c r="CH73166" s="5"/>
    </row>
    <row r="73167" spans="86:86" ht="15.75" x14ac:dyDescent="0.25">
      <c r="CH73167" s="5"/>
    </row>
    <row r="73168" spans="86:86" ht="15.75" x14ac:dyDescent="0.25">
      <c r="CH73168" s="5"/>
    </row>
    <row r="73169" spans="86:86" ht="15.75" x14ac:dyDescent="0.25">
      <c r="CH73169" s="5"/>
    </row>
    <row r="73170" spans="86:86" ht="15.75" x14ac:dyDescent="0.25">
      <c r="CH73170" s="5"/>
    </row>
    <row r="73171" spans="86:86" ht="15.75" x14ac:dyDescent="0.25">
      <c r="CH73171" s="5"/>
    </row>
    <row r="73172" spans="86:86" ht="15.75" x14ac:dyDescent="0.25">
      <c r="CH73172" s="5"/>
    </row>
    <row r="73173" spans="86:86" ht="15.75" x14ac:dyDescent="0.25">
      <c r="CH73173" s="5"/>
    </row>
    <row r="73174" spans="86:86" ht="15.75" x14ac:dyDescent="0.25">
      <c r="CH73174" s="5"/>
    </row>
    <row r="73175" spans="86:86" ht="15.75" x14ac:dyDescent="0.25">
      <c r="CH73175" s="5"/>
    </row>
    <row r="73176" spans="86:86" ht="15.75" x14ac:dyDescent="0.25">
      <c r="CH73176" s="5"/>
    </row>
    <row r="73177" spans="86:86" ht="15.75" x14ac:dyDescent="0.25">
      <c r="CH73177" s="5"/>
    </row>
    <row r="73178" spans="86:86" ht="15.75" x14ac:dyDescent="0.25">
      <c r="CH73178" s="5"/>
    </row>
    <row r="73179" spans="86:86" ht="15.75" x14ac:dyDescent="0.25">
      <c r="CH73179" s="5"/>
    </row>
    <row r="73180" spans="86:86" ht="15.75" x14ac:dyDescent="0.25">
      <c r="CH73180" s="5"/>
    </row>
    <row r="73181" spans="86:86" ht="15.75" x14ac:dyDescent="0.25">
      <c r="CH73181" s="5"/>
    </row>
    <row r="73182" spans="86:86" ht="15.75" x14ac:dyDescent="0.25">
      <c r="CH73182" s="5"/>
    </row>
    <row r="73183" spans="86:86" ht="15.75" x14ac:dyDescent="0.25">
      <c r="CH73183" s="5"/>
    </row>
    <row r="73184" spans="86:86" ht="15.75" x14ac:dyDescent="0.25">
      <c r="CH73184" s="5"/>
    </row>
    <row r="73185" spans="86:86" ht="15.75" x14ac:dyDescent="0.25">
      <c r="CH73185" s="5"/>
    </row>
    <row r="73186" spans="86:86" ht="15.75" x14ac:dyDescent="0.25">
      <c r="CH73186" s="5"/>
    </row>
    <row r="73187" spans="86:86" ht="15.75" x14ac:dyDescent="0.25">
      <c r="CH73187" s="5"/>
    </row>
    <row r="73188" spans="86:86" ht="15.75" x14ac:dyDescent="0.25">
      <c r="CH73188" s="5"/>
    </row>
    <row r="73189" spans="86:86" ht="15.75" x14ac:dyDescent="0.25">
      <c r="CH73189" s="5"/>
    </row>
    <row r="73190" spans="86:86" ht="15.75" x14ac:dyDescent="0.25">
      <c r="CH73190" s="5"/>
    </row>
    <row r="73191" spans="86:86" ht="15.75" x14ac:dyDescent="0.25">
      <c r="CH73191" s="5"/>
    </row>
    <row r="73192" spans="86:86" ht="15.75" x14ac:dyDescent="0.25">
      <c r="CH73192" s="5"/>
    </row>
    <row r="73193" spans="86:86" ht="15.75" x14ac:dyDescent="0.25">
      <c r="CH73193" s="5"/>
    </row>
    <row r="73194" spans="86:86" ht="15.75" x14ac:dyDescent="0.25">
      <c r="CH73194" s="5"/>
    </row>
    <row r="73195" spans="86:86" ht="15.75" x14ac:dyDescent="0.25">
      <c r="CH73195" s="5"/>
    </row>
    <row r="73196" spans="86:86" ht="15.75" x14ac:dyDescent="0.25">
      <c r="CH73196" s="5"/>
    </row>
    <row r="73197" spans="86:86" ht="15.75" x14ac:dyDescent="0.25">
      <c r="CH73197" s="5"/>
    </row>
    <row r="73198" spans="86:86" ht="15.75" x14ac:dyDescent="0.25">
      <c r="CH73198" s="5"/>
    </row>
    <row r="73199" spans="86:86" ht="15.75" x14ac:dyDescent="0.25">
      <c r="CH73199" s="5"/>
    </row>
    <row r="73200" spans="86:86" ht="15.75" x14ac:dyDescent="0.25">
      <c r="CH73200" s="5"/>
    </row>
    <row r="73201" spans="86:86" ht="15.75" x14ac:dyDescent="0.25">
      <c r="CH73201" s="5"/>
    </row>
    <row r="73202" spans="86:86" ht="15.75" x14ac:dyDescent="0.25">
      <c r="CH73202" s="5"/>
    </row>
    <row r="73203" spans="86:86" ht="15.75" x14ac:dyDescent="0.25">
      <c r="CH73203" s="5"/>
    </row>
    <row r="73204" spans="86:86" ht="15.75" x14ac:dyDescent="0.25">
      <c r="CH73204" s="5"/>
    </row>
    <row r="73205" spans="86:86" ht="15.75" x14ac:dyDescent="0.25">
      <c r="CH73205" s="5"/>
    </row>
    <row r="73206" spans="86:86" ht="15.75" x14ac:dyDescent="0.25">
      <c r="CH73206" s="5"/>
    </row>
    <row r="73207" spans="86:86" ht="15.75" x14ac:dyDescent="0.25">
      <c r="CH73207" s="5"/>
    </row>
    <row r="73208" spans="86:86" ht="15.75" x14ac:dyDescent="0.25">
      <c r="CH73208" s="5"/>
    </row>
    <row r="73209" spans="86:86" ht="15.75" x14ac:dyDescent="0.25">
      <c r="CH73209" s="5"/>
    </row>
    <row r="73210" spans="86:86" ht="15.75" x14ac:dyDescent="0.25">
      <c r="CH73210" s="5"/>
    </row>
    <row r="73211" spans="86:86" ht="15.75" x14ac:dyDescent="0.25">
      <c r="CH73211" s="5"/>
    </row>
    <row r="73212" spans="86:86" ht="15.75" x14ac:dyDescent="0.25">
      <c r="CH73212" s="5"/>
    </row>
    <row r="73213" spans="86:86" ht="15.75" x14ac:dyDescent="0.25">
      <c r="CH73213" s="5"/>
    </row>
    <row r="73214" spans="86:86" ht="15.75" x14ac:dyDescent="0.25">
      <c r="CH73214" s="5"/>
    </row>
    <row r="73215" spans="86:86" ht="15.75" x14ac:dyDescent="0.25">
      <c r="CH73215" s="5"/>
    </row>
    <row r="73216" spans="86:86" ht="15.75" x14ac:dyDescent="0.25">
      <c r="CH73216" s="5"/>
    </row>
    <row r="73217" spans="86:86" ht="15.75" x14ac:dyDescent="0.25">
      <c r="CH73217" s="5"/>
    </row>
    <row r="73218" spans="86:86" ht="15.75" x14ac:dyDescent="0.25">
      <c r="CH73218" s="5"/>
    </row>
    <row r="73219" spans="86:86" ht="15.75" x14ac:dyDescent="0.25">
      <c r="CH73219" s="5"/>
    </row>
    <row r="73220" spans="86:86" ht="15.75" x14ac:dyDescent="0.25">
      <c r="CH73220" s="5"/>
    </row>
    <row r="73221" spans="86:86" ht="15.75" x14ac:dyDescent="0.25">
      <c r="CH73221" s="5"/>
    </row>
    <row r="73222" spans="86:86" ht="15.75" x14ac:dyDescent="0.25">
      <c r="CH73222" s="5"/>
    </row>
    <row r="73223" spans="86:86" ht="15.75" x14ac:dyDescent="0.25">
      <c r="CH73223" s="5"/>
    </row>
    <row r="73224" spans="86:86" ht="15.75" x14ac:dyDescent="0.25">
      <c r="CH73224" s="5"/>
    </row>
    <row r="73225" spans="86:86" ht="15.75" x14ac:dyDescent="0.25">
      <c r="CH73225" s="5"/>
    </row>
    <row r="73226" spans="86:86" ht="15.75" x14ac:dyDescent="0.25">
      <c r="CH73226" s="5"/>
    </row>
    <row r="73227" spans="86:86" ht="15.75" x14ac:dyDescent="0.25">
      <c r="CH73227" s="5"/>
    </row>
    <row r="73228" spans="86:86" ht="15.75" x14ac:dyDescent="0.25">
      <c r="CH73228" s="5"/>
    </row>
    <row r="73229" spans="86:86" ht="15.75" x14ac:dyDescent="0.25">
      <c r="CH73229" s="5"/>
    </row>
    <row r="73230" spans="86:86" ht="15.75" x14ac:dyDescent="0.25">
      <c r="CH73230" s="5"/>
    </row>
    <row r="73231" spans="86:86" ht="15.75" x14ac:dyDescent="0.25">
      <c r="CH73231" s="5"/>
    </row>
    <row r="73232" spans="86:86" ht="15.75" x14ac:dyDescent="0.25">
      <c r="CH73232" s="5"/>
    </row>
    <row r="73233" spans="86:86" ht="15.75" x14ac:dyDescent="0.25">
      <c r="CH73233" s="5"/>
    </row>
    <row r="73234" spans="86:86" ht="15.75" x14ac:dyDescent="0.25">
      <c r="CH73234" s="5"/>
    </row>
    <row r="73235" spans="86:86" ht="15.75" x14ac:dyDescent="0.25">
      <c r="CH73235" s="5"/>
    </row>
    <row r="73236" spans="86:86" ht="15.75" x14ac:dyDescent="0.25">
      <c r="CH73236" s="5"/>
    </row>
    <row r="73237" spans="86:86" ht="15.75" x14ac:dyDescent="0.25">
      <c r="CH73237" s="5"/>
    </row>
    <row r="73238" spans="86:86" ht="15.75" x14ac:dyDescent="0.25">
      <c r="CH73238" s="5"/>
    </row>
    <row r="73239" spans="86:86" ht="15.75" x14ac:dyDescent="0.25">
      <c r="CH73239" s="5"/>
    </row>
    <row r="73240" spans="86:86" ht="15.75" x14ac:dyDescent="0.25">
      <c r="CH73240" s="5"/>
    </row>
    <row r="73241" spans="86:86" ht="15.75" x14ac:dyDescent="0.25">
      <c r="CH73241" s="5"/>
    </row>
    <row r="73242" spans="86:86" ht="15.75" x14ac:dyDescent="0.25">
      <c r="CH73242" s="5"/>
    </row>
    <row r="73243" spans="86:86" ht="15.75" x14ac:dyDescent="0.25">
      <c r="CH73243" s="5"/>
    </row>
    <row r="73244" spans="86:86" ht="15.75" x14ac:dyDescent="0.25">
      <c r="CH73244" s="5"/>
    </row>
    <row r="73245" spans="86:86" ht="15.75" x14ac:dyDescent="0.25">
      <c r="CH73245" s="5"/>
    </row>
    <row r="73246" spans="86:86" ht="15.75" x14ac:dyDescent="0.25">
      <c r="CH73246" s="5"/>
    </row>
    <row r="73247" spans="86:86" ht="15.75" x14ac:dyDescent="0.25">
      <c r="CH73247" s="5"/>
    </row>
    <row r="73248" spans="86:86" ht="15.75" x14ac:dyDescent="0.25">
      <c r="CH73248" s="5"/>
    </row>
    <row r="73249" spans="86:86" ht="15.75" x14ac:dyDescent="0.25">
      <c r="CH73249" s="5"/>
    </row>
    <row r="73250" spans="86:86" ht="15.75" x14ac:dyDescent="0.25">
      <c r="CH73250" s="5"/>
    </row>
    <row r="73251" spans="86:86" ht="15.75" x14ac:dyDescent="0.25">
      <c r="CH73251" s="5"/>
    </row>
    <row r="73252" spans="86:86" ht="15.75" x14ac:dyDescent="0.25">
      <c r="CH73252" s="5"/>
    </row>
    <row r="73253" spans="86:86" ht="15.75" x14ac:dyDescent="0.25">
      <c r="CH73253" s="5"/>
    </row>
    <row r="73254" spans="86:86" ht="15.75" x14ac:dyDescent="0.25">
      <c r="CH73254" s="5"/>
    </row>
    <row r="73255" spans="86:86" ht="15.75" x14ac:dyDescent="0.25">
      <c r="CH73255" s="5"/>
    </row>
    <row r="73256" spans="86:86" ht="15.75" x14ac:dyDescent="0.25">
      <c r="CH73256" s="5"/>
    </row>
    <row r="73257" spans="86:86" ht="15.75" x14ac:dyDescent="0.25">
      <c r="CH73257" s="5"/>
    </row>
    <row r="73258" spans="86:86" ht="15.75" x14ac:dyDescent="0.25">
      <c r="CH73258" s="5"/>
    </row>
    <row r="73259" spans="86:86" ht="15.75" x14ac:dyDescent="0.25">
      <c r="CH73259" s="5"/>
    </row>
    <row r="73260" spans="86:86" ht="15.75" x14ac:dyDescent="0.25">
      <c r="CH73260" s="5"/>
    </row>
    <row r="73261" spans="86:86" ht="15.75" x14ac:dyDescent="0.25">
      <c r="CH73261" s="5"/>
    </row>
    <row r="73262" spans="86:86" ht="15.75" x14ac:dyDescent="0.25">
      <c r="CH73262" s="5"/>
    </row>
    <row r="73263" spans="86:86" ht="15.75" x14ac:dyDescent="0.25">
      <c r="CH73263" s="5"/>
    </row>
    <row r="73264" spans="86:86" ht="15.75" x14ac:dyDescent="0.25">
      <c r="CH73264" s="5"/>
    </row>
    <row r="73265" spans="86:86" ht="15.75" x14ac:dyDescent="0.25">
      <c r="CH73265" s="5"/>
    </row>
    <row r="73266" spans="86:86" ht="15.75" x14ac:dyDescent="0.25">
      <c r="CH73266" s="5"/>
    </row>
    <row r="73267" spans="86:86" ht="15.75" x14ac:dyDescent="0.25">
      <c r="CH73267" s="5"/>
    </row>
    <row r="73268" spans="86:86" ht="15.75" x14ac:dyDescent="0.25">
      <c r="CH73268" s="5"/>
    </row>
    <row r="73269" spans="86:86" ht="15.75" x14ac:dyDescent="0.25">
      <c r="CH73269" s="5"/>
    </row>
    <row r="73270" spans="86:86" ht="15.75" x14ac:dyDescent="0.25">
      <c r="CH73270" s="5"/>
    </row>
    <row r="73271" spans="86:86" ht="15.75" x14ac:dyDescent="0.25">
      <c r="CH73271" s="5"/>
    </row>
    <row r="73272" spans="86:86" ht="15.75" x14ac:dyDescent="0.25">
      <c r="CH73272" s="5"/>
    </row>
    <row r="73273" spans="86:86" ht="15.75" x14ac:dyDescent="0.25">
      <c r="CH73273" s="5"/>
    </row>
    <row r="73274" spans="86:86" ht="15.75" x14ac:dyDescent="0.25">
      <c r="CH73274" s="5"/>
    </row>
    <row r="73275" spans="86:86" ht="15.75" x14ac:dyDescent="0.25">
      <c r="CH73275" s="5"/>
    </row>
    <row r="73276" spans="86:86" ht="15.75" x14ac:dyDescent="0.25">
      <c r="CH73276" s="5"/>
    </row>
    <row r="73277" spans="86:86" ht="15.75" x14ac:dyDescent="0.25">
      <c r="CH73277" s="5"/>
    </row>
    <row r="73278" spans="86:86" ht="15.75" x14ac:dyDescent="0.25">
      <c r="CH73278" s="5"/>
    </row>
    <row r="73279" spans="86:86" ht="15.75" x14ac:dyDescent="0.25">
      <c r="CH73279" s="5"/>
    </row>
    <row r="73280" spans="86:86" ht="15.75" x14ac:dyDescent="0.25">
      <c r="CH73280" s="5"/>
    </row>
    <row r="73281" spans="86:86" ht="15.75" x14ac:dyDescent="0.25">
      <c r="CH73281" s="5"/>
    </row>
    <row r="73282" spans="86:86" ht="15.75" x14ac:dyDescent="0.25">
      <c r="CH73282" s="5"/>
    </row>
    <row r="73283" spans="86:86" ht="15.75" x14ac:dyDescent="0.25">
      <c r="CH73283" s="5"/>
    </row>
    <row r="73284" spans="86:86" ht="15.75" x14ac:dyDescent="0.25">
      <c r="CH73284" s="5"/>
    </row>
    <row r="73285" spans="86:86" ht="15.75" x14ac:dyDescent="0.25">
      <c r="CH73285" s="5"/>
    </row>
    <row r="73286" spans="86:86" ht="15.75" x14ac:dyDescent="0.25">
      <c r="CH73286" s="5"/>
    </row>
    <row r="73287" spans="86:86" ht="15.75" x14ac:dyDescent="0.25">
      <c r="CH73287" s="5"/>
    </row>
    <row r="73288" spans="86:86" ht="15.75" x14ac:dyDescent="0.25">
      <c r="CH73288" s="5"/>
    </row>
    <row r="73289" spans="86:86" ht="15.75" x14ac:dyDescent="0.25">
      <c r="CH73289" s="5"/>
    </row>
    <row r="73290" spans="86:86" ht="15.75" x14ac:dyDescent="0.25">
      <c r="CH73290" s="5"/>
    </row>
    <row r="73291" spans="86:86" ht="15.75" x14ac:dyDescent="0.25">
      <c r="CH73291" s="5"/>
    </row>
    <row r="73292" spans="86:86" ht="15.75" x14ac:dyDescent="0.25">
      <c r="CH73292" s="5"/>
    </row>
    <row r="73293" spans="86:86" ht="15.75" x14ac:dyDescent="0.25">
      <c r="CH73293" s="5"/>
    </row>
    <row r="73294" spans="86:86" ht="15.75" x14ac:dyDescent="0.25">
      <c r="CH73294" s="5"/>
    </row>
    <row r="73295" spans="86:86" ht="15.75" x14ac:dyDescent="0.25">
      <c r="CH73295" s="5"/>
    </row>
    <row r="73296" spans="86:86" ht="15.75" x14ac:dyDescent="0.25">
      <c r="CH73296" s="5"/>
    </row>
    <row r="73297" spans="86:86" ht="15.75" x14ac:dyDescent="0.25">
      <c r="CH73297" s="5"/>
    </row>
    <row r="73298" spans="86:86" ht="15.75" x14ac:dyDescent="0.25">
      <c r="CH73298" s="5"/>
    </row>
    <row r="73299" spans="86:86" ht="15.75" x14ac:dyDescent="0.25">
      <c r="CH73299" s="5"/>
    </row>
    <row r="73300" spans="86:86" ht="15.75" x14ac:dyDescent="0.25">
      <c r="CH73300" s="5"/>
    </row>
    <row r="73301" spans="86:86" ht="15.75" x14ac:dyDescent="0.25">
      <c r="CH73301" s="5"/>
    </row>
    <row r="73302" spans="86:86" ht="15.75" x14ac:dyDescent="0.25">
      <c r="CH73302" s="5"/>
    </row>
    <row r="73303" spans="86:86" ht="15.75" x14ac:dyDescent="0.25">
      <c r="CH73303" s="5"/>
    </row>
    <row r="73304" spans="86:86" ht="15.75" x14ac:dyDescent="0.25">
      <c r="CH73304" s="5"/>
    </row>
    <row r="73305" spans="86:86" ht="15.75" x14ac:dyDescent="0.25">
      <c r="CH73305" s="5"/>
    </row>
    <row r="73306" spans="86:86" ht="15.75" x14ac:dyDescent="0.25">
      <c r="CH73306" s="5"/>
    </row>
    <row r="73307" spans="86:86" ht="15.75" x14ac:dyDescent="0.25">
      <c r="CH73307" s="5"/>
    </row>
    <row r="73308" spans="86:86" ht="15.75" x14ac:dyDescent="0.25">
      <c r="CH73308" s="5"/>
    </row>
    <row r="73309" spans="86:86" ht="15.75" x14ac:dyDescent="0.25">
      <c r="CH73309" s="5"/>
    </row>
    <row r="73310" spans="86:86" ht="15.75" x14ac:dyDescent="0.25">
      <c r="CH73310" s="5"/>
    </row>
    <row r="73311" spans="86:86" ht="15.75" x14ac:dyDescent="0.25">
      <c r="CH73311" s="5"/>
    </row>
    <row r="73312" spans="86:86" ht="15.75" x14ac:dyDescent="0.25">
      <c r="CH73312" s="5"/>
    </row>
    <row r="73313" spans="86:86" ht="15.75" x14ac:dyDescent="0.25">
      <c r="CH73313" s="5"/>
    </row>
    <row r="73314" spans="86:86" ht="15.75" x14ac:dyDescent="0.25">
      <c r="CH73314" s="5"/>
    </row>
    <row r="73315" spans="86:86" ht="15.75" x14ac:dyDescent="0.25">
      <c r="CH73315" s="5"/>
    </row>
    <row r="73316" spans="86:86" ht="15.75" x14ac:dyDescent="0.25">
      <c r="CH73316" s="5"/>
    </row>
    <row r="73317" spans="86:86" ht="15.75" x14ac:dyDescent="0.25">
      <c r="CH73317" s="5"/>
    </row>
    <row r="73318" spans="86:86" ht="15.75" x14ac:dyDescent="0.25">
      <c r="CH73318" s="5"/>
    </row>
    <row r="73319" spans="86:86" ht="15.75" x14ac:dyDescent="0.25">
      <c r="CH73319" s="5"/>
    </row>
    <row r="73320" spans="86:86" ht="15.75" x14ac:dyDescent="0.25">
      <c r="CH73320" s="5"/>
    </row>
    <row r="73321" spans="86:86" ht="15.75" x14ac:dyDescent="0.25">
      <c r="CH73321" s="5"/>
    </row>
    <row r="73322" spans="86:86" ht="15.75" x14ac:dyDescent="0.25">
      <c r="CH73322" s="5"/>
    </row>
    <row r="73323" spans="86:86" ht="15.75" x14ac:dyDescent="0.25">
      <c r="CH73323" s="5"/>
    </row>
    <row r="73324" spans="86:86" ht="15.75" x14ac:dyDescent="0.25">
      <c r="CH73324" s="5"/>
    </row>
    <row r="73325" spans="86:86" ht="15.75" x14ac:dyDescent="0.25">
      <c r="CH73325" s="5"/>
    </row>
    <row r="73326" spans="86:86" ht="15.75" x14ac:dyDescent="0.25">
      <c r="CH73326" s="5"/>
    </row>
    <row r="73327" spans="86:86" ht="15.75" x14ac:dyDescent="0.25">
      <c r="CH73327" s="5"/>
    </row>
    <row r="73328" spans="86:86" ht="15.75" x14ac:dyDescent="0.25">
      <c r="CH73328" s="5"/>
    </row>
    <row r="73329" spans="86:86" ht="15.75" x14ac:dyDescent="0.25">
      <c r="CH73329" s="5"/>
    </row>
    <row r="73330" spans="86:86" ht="15.75" x14ac:dyDescent="0.25">
      <c r="CH73330" s="5"/>
    </row>
    <row r="73331" spans="86:86" ht="15.75" x14ac:dyDescent="0.25">
      <c r="CH73331" s="5"/>
    </row>
    <row r="73332" spans="86:86" ht="15.75" x14ac:dyDescent="0.25">
      <c r="CH73332" s="5"/>
    </row>
    <row r="73333" spans="86:86" ht="15.75" x14ac:dyDescent="0.25">
      <c r="CH73333" s="5"/>
    </row>
    <row r="73334" spans="86:86" ht="15.75" x14ac:dyDescent="0.25">
      <c r="CH73334" s="5"/>
    </row>
    <row r="73335" spans="86:86" ht="15.75" x14ac:dyDescent="0.25">
      <c r="CH73335" s="5"/>
    </row>
    <row r="73336" spans="86:86" ht="15.75" x14ac:dyDescent="0.25">
      <c r="CH73336" s="5"/>
    </row>
    <row r="73337" spans="86:86" ht="15.75" x14ac:dyDescent="0.25">
      <c r="CH73337" s="5"/>
    </row>
    <row r="73338" spans="86:86" ht="15.75" x14ac:dyDescent="0.25">
      <c r="CH73338" s="5"/>
    </row>
    <row r="73339" spans="86:86" ht="15.75" x14ac:dyDescent="0.25">
      <c r="CH73339" s="5"/>
    </row>
    <row r="73340" spans="86:86" ht="15.75" x14ac:dyDescent="0.25">
      <c r="CH73340" s="5"/>
    </row>
    <row r="73341" spans="86:86" ht="15.75" x14ac:dyDescent="0.25">
      <c r="CH73341" s="5"/>
    </row>
    <row r="73342" spans="86:86" ht="15.75" x14ac:dyDescent="0.25">
      <c r="CH73342" s="5"/>
    </row>
    <row r="73343" spans="86:86" ht="15.75" x14ac:dyDescent="0.25">
      <c r="CH73343" s="5"/>
    </row>
    <row r="73344" spans="86:86" ht="15.75" x14ac:dyDescent="0.25">
      <c r="CH73344" s="5"/>
    </row>
    <row r="73345" spans="86:86" ht="15.75" x14ac:dyDescent="0.25">
      <c r="CH73345" s="5"/>
    </row>
    <row r="73346" spans="86:86" ht="15.75" x14ac:dyDescent="0.25">
      <c r="CH73346" s="5"/>
    </row>
    <row r="73347" spans="86:86" ht="15.75" x14ac:dyDescent="0.25">
      <c r="CH73347" s="5"/>
    </row>
    <row r="73348" spans="86:86" ht="15.75" x14ac:dyDescent="0.25">
      <c r="CH73348" s="5"/>
    </row>
    <row r="73349" spans="86:86" ht="15.75" x14ac:dyDescent="0.25">
      <c r="CH73349" s="5"/>
    </row>
    <row r="73350" spans="86:86" ht="15.75" x14ac:dyDescent="0.25">
      <c r="CH73350" s="5"/>
    </row>
    <row r="73351" spans="86:86" ht="15.75" x14ac:dyDescent="0.25">
      <c r="CH73351" s="5"/>
    </row>
    <row r="73352" spans="86:86" ht="15.75" x14ac:dyDescent="0.25">
      <c r="CH73352" s="5"/>
    </row>
    <row r="73353" spans="86:86" ht="15.75" x14ac:dyDescent="0.25">
      <c r="CH73353" s="5"/>
    </row>
    <row r="73354" spans="86:86" ht="15.75" x14ac:dyDescent="0.25">
      <c r="CH73354" s="5"/>
    </row>
    <row r="73355" spans="86:86" ht="15.75" x14ac:dyDescent="0.25">
      <c r="CH73355" s="5"/>
    </row>
    <row r="73356" spans="86:86" ht="15.75" x14ac:dyDescent="0.25">
      <c r="CH73356" s="5"/>
    </row>
    <row r="73357" spans="86:86" ht="15.75" x14ac:dyDescent="0.25">
      <c r="CH73357" s="5"/>
    </row>
    <row r="73358" spans="86:86" ht="15.75" x14ac:dyDescent="0.25">
      <c r="CH73358" s="5"/>
    </row>
    <row r="73359" spans="86:86" ht="15.75" x14ac:dyDescent="0.25">
      <c r="CH73359" s="5"/>
    </row>
    <row r="73360" spans="86:86" ht="15.75" x14ac:dyDescent="0.25">
      <c r="CH73360" s="5"/>
    </row>
    <row r="73361" spans="86:86" ht="15.75" x14ac:dyDescent="0.25">
      <c r="CH73361" s="5"/>
    </row>
    <row r="73362" spans="86:86" ht="15.75" x14ac:dyDescent="0.25">
      <c r="CH73362" s="5"/>
    </row>
    <row r="73363" spans="86:86" ht="15.75" x14ac:dyDescent="0.25">
      <c r="CH73363" s="5"/>
    </row>
    <row r="73364" spans="86:86" ht="15.75" x14ac:dyDescent="0.25">
      <c r="CH73364" s="5"/>
    </row>
    <row r="73365" spans="86:86" ht="15.75" x14ac:dyDescent="0.25">
      <c r="CH73365" s="5"/>
    </row>
    <row r="73366" spans="86:86" ht="15.75" x14ac:dyDescent="0.25">
      <c r="CH73366" s="5"/>
    </row>
    <row r="73367" spans="86:86" ht="15.75" x14ac:dyDescent="0.25">
      <c r="CH73367" s="5"/>
    </row>
    <row r="73368" spans="86:86" ht="15.75" x14ac:dyDescent="0.25">
      <c r="CH73368" s="5"/>
    </row>
    <row r="73369" spans="86:86" ht="15.75" x14ac:dyDescent="0.25">
      <c r="CH73369" s="5"/>
    </row>
    <row r="73370" spans="86:86" ht="15.75" x14ac:dyDescent="0.25">
      <c r="CH73370" s="5"/>
    </row>
    <row r="73371" spans="86:86" ht="15.75" x14ac:dyDescent="0.25">
      <c r="CH73371" s="5"/>
    </row>
    <row r="73372" spans="86:86" ht="15.75" x14ac:dyDescent="0.25">
      <c r="CH73372" s="5"/>
    </row>
    <row r="73373" spans="86:86" ht="15.75" x14ac:dyDescent="0.25">
      <c r="CH73373" s="5"/>
    </row>
    <row r="73374" spans="86:86" ht="15.75" x14ac:dyDescent="0.25">
      <c r="CH73374" s="5"/>
    </row>
    <row r="73375" spans="86:86" ht="15.75" x14ac:dyDescent="0.25">
      <c r="CH73375" s="5"/>
    </row>
    <row r="73376" spans="86:86" ht="15.75" x14ac:dyDescent="0.25">
      <c r="CH73376" s="5"/>
    </row>
    <row r="73377" spans="86:86" ht="15.75" x14ac:dyDescent="0.25">
      <c r="CH73377" s="5"/>
    </row>
    <row r="73378" spans="86:86" ht="15.75" x14ac:dyDescent="0.25">
      <c r="CH73378" s="5"/>
    </row>
    <row r="73379" spans="86:86" ht="15.75" x14ac:dyDescent="0.25">
      <c r="CH73379" s="5"/>
    </row>
    <row r="73380" spans="86:86" ht="15.75" x14ac:dyDescent="0.25">
      <c r="CH73380" s="5"/>
    </row>
    <row r="73381" spans="86:86" ht="15.75" x14ac:dyDescent="0.25">
      <c r="CH73381" s="5"/>
    </row>
    <row r="73382" spans="86:86" ht="15.75" x14ac:dyDescent="0.25">
      <c r="CH73382" s="5"/>
    </row>
    <row r="73383" spans="86:86" ht="15.75" x14ac:dyDescent="0.25">
      <c r="CH73383" s="5"/>
    </row>
    <row r="73384" spans="86:86" ht="15.75" x14ac:dyDescent="0.25">
      <c r="CH73384" s="5"/>
    </row>
    <row r="73385" spans="86:86" ht="15.75" x14ac:dyDescent="0.25">
      <c r="CH73385" s="5"/>
    </row>
    <row r="73386" spans="86:86" ht="15.75" x14ac:dyDescent="0.25">
      <c r="CH73386" s="5"/>
    </row>
    <row r="73387" spans="86:86" ht="15.75" x14ac:dyDescent="0.25">
      <c r="CH73387" s="5"/>
    </row>
    <row r="73388" spans="86:86" ht="15.75" x14ac:dyDescent="0.25">
      <c r="CH73388" s="5"/>
    </row>
    <row r="73389" spans="86:86" ht="15.75" x14ac:dyDescent="0.25">
      <c r="CH73389" s="5"/>
    </row>
    <row r="73390" spans="86:86" ht="15.75" x14ac:dyDescent="0.25">
      <c r="CH73390" s="5"/>
    </row>
    <row r="73391" spans="86:86" ht="15.75" x14ac:dyDescent="0.25">
      <c r="CH73391" s="5"/>
    </row>
    <row r="73392" spans="86:86" ht="15.75" x14ac:dyDescent="0.25">
      <c r="CH73392" s="5"/>
    </row>
    <row r="73393" spans="86:86" ht="15.75" x14ac:dyDescent="0.25">
      <c r="CH73393" s="5"/>
    </row>
    <row r="73394" spans="86:86" ht="15.75" x14ac:dyDescent="0.25">
      <c r="CH73394" s="5"/>
    </row>
    <row r="73395" spans="86:86" ht="15.75" x14ac:dyDescent="0.25">
      <c r="CH73395" s="5"/>
    </row>
    <row r="73396" spans="86:86" ht="15.75" x14ac:dyDescent="0.25">
      <c r="CH73396" s="5"/>
    </row>
    <row r="73397" spans="86:86" ht="15.75" x14ac:dyDescent="0.25">
      <c r="CH73397" s="5"/>
    </row>
    <row r="73398" spans="86:86" ht="15.75" x14ac:dyDescent="0.25">
      <c r="CH73398" s="5"/>
    </row>
    <row r="73399" spans="86:86" ht="15.75" x14ac:dyDescent="0.25">
      <c r="CH73399" s="5"/>
    </row>
    <row r="73400" spans="86:86" ht="15.75" x14ac:dyDescent="0.25">
      <c r="CH73400" s="5"/>
    </row>
    <row r="73401" spans="86:86" ht="15.75" x14ac:dyDescent="0.25">
      <c r="CH73401" s="5"/>
    </row>
    <row r="73402" spans="86:86" ht="15.75" x14ac:dyDescent="0.25">
      <c r="CH73402" s="5"/>
    </row>
    <row r="73403" spans="86:86" ht="15.75" x14ac:dyDescent="0.25">
      <c r="CH73403" s="5"/>
    </row>
    <row r="73404" spans="86:86" ht="15.75" x14ac:dyDescent="0.25">
      <c r="CH73404" s="5"/>
    </row>
    <row r="73405" spans="86:86" ht="15.75" x14ac:dyDescent="0.25">
      <c r="CH73405" s="5"/>
    </row>
    <row r="73406" spans="86:86" ht="15.75" x14ac:dyDescent="0.25">
      <c r="CH73406" s="5"/>
    </row>
    <row r="73407" spans="86:86" ht="15.75" x14ac:dyDescent="0.25">
      <c r="CH73407" s="5"/>
    </row>
    <row r="73408" spans="86:86" ht="15.75" x14ac:dyDescent="0.25">
      <c r="CH73408" s="5"/>
    </row>
    <row r="73409" spans="86:86" ht="15.75" x14ac:dyDescent="0.25">
      <c r="CH73409" s="5"/>
    </row>
    <row r="73410" spans="86:86" ht="15.75" x14ac:dyDescent="0.25">
      <c r="CH73410" s="5"/>
    </row>
    <row r="73411" spans="86:86" ht="15.75" x14ac:dyDescent="0.25">
      <c r="CH73411" s="5"/>
    </row>
    <row r="73412" spans="86:86" ht="15.75" x14ac:dyDescent="0.25">
      <c r="CH73412" s="5"/>
    </row>
    <row r="73413" spans="86:86" ht="15.75" x14ac:dyDescent="0.25">
      <c r="CH73413" s="5"/>
    </row>
    <row r="73414" spans="86:86" ht="15.75" x14ac:dyDescent="0.25">
      <c r="CH73414" s="5"/>
    </row>
    <row r="73415" spans="86:86" ht="15.75" x14ac:dyDescent="0.25">
      <c r="CH73415" s="5"/>
    </row>
    <row r="73416" spans="86:86" ht="15.75" x14ac:dyDescent="0.25">
      <c r="CH73416" s="5"/>
    </row>
    <row r="73417" spans="86:86" ht="15.75" x14ac:dyDescent="0.25">
      <c r="CH73417" s="5"/>
    </row>
    <row r="73418" spans="86:86" ht="15.75" x14ac:dyDescent="0.25">
      <c r="CH73418" s="5"/>
    </row>
    <row r="73419" spans="86:86" ht="15.75" x14ac:dyDescent="0.25">
      <c r="CH73419" s="5"/>
    </row>
    <row r="73420" spans="86:86" ht="15.75" x14ac:dyDescent="0.25">
      <c r="CH73420" s="5"/>
    </row>
    <row r="73421" spans="86:86" ht="15.75" x14ac:dyDescent="0.25">
      <c r="CH73421" s="5"/>
    </row>
    <row r="73422" spans="86:86" ht="15.75" x14ac:dyDescent="0.25">
      <c r="CH73422" s="5"/>
    </row>
    <row r="73423" spans="86:86" ht="15.75" x14ac:dyDescent="0.25">
      <c r="CH73423" s="5"/>
    </row>
    <row r="73424" spans="86:86" ht="15.75" x14ac:dyDescent="0.25">
      <c r="CH73424" s="5"/>
    </row>
    <row r="73425" spans="86:86" ht="15.75" x14ac:dyDescent="0.25">
      <c r="CH73425" s="5"/>
    </row>
    <row r="73426" spans="86:86" ht="15.75" x14ac:dyDescent="0.25">
      <c r="CH73426" s="5"/>
    </row>
    <row r="73427" spans="86:86" ht="15.75" x14ac:dyDescent="0.25">
      <c r="CH73427" s="5"/>
    </row>
    <row r="73428" spans="86:86" ht="15.75" x14ac:dyDescent="0.25">
      <c r="CH73428" s="5"/>
    </row>
    <row r="73429" spans="86:86" ht="15.75" x14ac:dyDescent="0.25">
      <c r="CH73429" s="5"/>
    </row>
    <row r="73430" spans="86:86" ht="15.75" x14ac:dyDescent="0.25">
      <c r="CH73430" s="5"/>
    </row>
    <row r="73431" spans="86:86" ht="15.75" x14ac:dyDescent="0.25">
      <c r="CH73431" s="5"/>
    </row>
    <row r="73432" spans="86:86" ht="15.75" x14ac:dyDescent="0.25">
      <c r="CH73432" s="5"/>
    </row>
    <row r="73433" spans="86:86" ht="15.75" x14ac:dyDescent="0.25">
      <c r="CH73433" s="5"/>
    </row>
    <row r="73434" spans="86:86" ht="15.75" x14ac:dyDescent="0.25">
      <c r="CH73434" s="5"/>
    </row>
    <row r="73435" spans="86:86" ht="15.75" x14ac:dyDescent="0.25">
      <c r="CH73435" s="5"/>
    </row>
    <row r="73436" spans="86:86" ht="15.75" x14ac:dyDescent="0.25">
      <c r="CH73436" s="5"/>
    </row>
    <row r="73437" spans="86:86" ht="15.75" x14ac:dyDescent="0.25">
      <c r="CH73437" s="5"/>
    </row>
    <row r="73438" spans="86:86" ht="15.75" x14ac:dyDescent="0.25">
      <c r="CH73438" s="5"/>
    </row>
    <row r="73439" spans="86:86" ht="15.75" x14ac:dyDescent="0.25">
      <c r="CH73439" s="5"/>
    </row>
    <row r="73440" spans="86:86" ht="15.75" x14ac:dyDescent="0.25">
      <c r="CH73440" s="5"/>
    </row>
    <row r="73441" spans="86:86" ht="15.75" x14ac:dyDescent="0.25">
      <c r="CH73441" s="5"/>
    </row>
    <row r="73442" spans="86:86" ht="15.75" x14ac:dyDescent="0.25">
      <c r="CH73442" s="5"/>
    </row>
    <row r="73443" spans="86:86" ht="15.75" x14ac:dyDescent="0.25">
      <c r="CH73443" s="5"/>
    </row>
    <row r="73444" spans="86:86" ht="15.75" x14ac:dyDescent="0.25">
      <c r="CH73444" s="5"/>
    </row>
    <row r="73445" spans="86:86" ht="15.75" x14ac:dyDescent="0.25">
      <c r="CH73445" s="5"/>
    </row>
    <row r="73446" spans="86:86" ht="15.75" x14ac:dyDescent="0.25">
      <c r="CH73446" s="5"/>
    </row>
    <row r="73447" spans="86:86" ht="15.75" x14ac:dyDescent="0.25">
      <c r="CH73447" s="5"/>
    </row>
    <row r="73448" spans="86:86" ht="15.75" x14ac:dyDescent="0.25">
      <c r="CH73448" s="5"/>
    </row>
    <row r="73449" spans="86:86" ht="15.75" x14ac:dyDescent="0.25">
      <c r="CH73449" s="5"/>
    </row>
    <row r="73450" spans="86:86" ht="15.75" x14ac:dyDescent="0.25">
      <c r="CH73450" s="5"/>
    </row>
    <row r="73451" spans="86:86" ht="15.75" x14ac:dyDescent="0.25">
      <c r="CH73451" s="5"/>
    </row>
    <row r="73452" spans="86:86" ht="15.75" x14ac:dyDescent="0.25">
      <c r="CH73452" s="5"/>
    </row>
    <row r="73453" spans="86:86" ht="15.75" x14ac:dyDescent="0.25">
      <c r="CH73453" s="5"/>
    </row>
    <row r="73454" spans="86:86" ht="15.75" x14ac:dyDescent="0.25">
      <c r="CH73454" s="5"/>
    </row>
    <row r="73455" spans="86:86" ht="15.75" x14ac:dyDescent="0.25">
      <c r="CH73455" s="5"/>
    </row>
    <row r="73456" spans="86:86" ht="15.75" x14ac:dyDescent="0.25">
      <c r="CH73456" s="5"/>
    </row>
    <row r="73457" spans="86:86" ht="15.75" x14ac:dyDescent="0.25">
      <c r="CH73457" s="5"/>
    </row>
    <row r="73458" spans="86:86" ht="15.75" x14ac:dyDescent="0.25">
      <c r="CH73458" s="5"/>
    </row>
    <row r="73459" spans="86:86" ht="15.75" x14ac:dyDescent="0.25">
      <c r="CH73459" s="5"/>
    </row>
    <row r="73460" spans="86:86" ht="15.75" x14ac:dyDescent="0.25">
      <c r="CH73460" s="5"/>
    </row>
    <row r="73461" spans="86:86" ht="15.75" x14ac:dyDescent="0.25">
      <c r="CH73461" s="5"/>
    </row>
    <row r="73462" spans="86:86" ht="15.75" x14ac:dyDescent="0.25">
      <c r="CH73462" s="5"/>
    </row>
    <row r="73463" spans="86:86" ht="15.75" x14ac:dyDescent="0.25">
      <c r="CH73463" s="5"/>
    </row>
    <row r="73464" spans="86:86" ht="15.75" x14ac:dyDescent="0.25">
      <c r="CH73464" s="5"/>
    </row>
    <row r="73465" spans="86:86" ht="15.75" x14ac:dyDescent="0.25">
      <c r="CH73465" s="5"/>
    </row>
    <row r="73466" spans="86:86" ht="15.75" x14ac:dyDescent="0.25">
      <c r="CH73466" s="5"/>
    </row>
    <row r="73467" spans="86:86" ht="15.75" x14ac:dyDescent="0.25">
      <c r="CH73467" s="5"/>
    </row>
    <row r="73468" spans="86:86" ht="15.75" x14ac:dyDescent="0.25">
      <c r="CH73468" s="5"/>
    </row>
    <row r="73469" spans="86:86" ht="15.75" x14ac:dyDescent="0.25">
      <c r="CH73469" s="5"/>
    </row>
    <row r="73470" spans="86:86" ht="15.75" x14ac:dyDescent="0.25">
      <c r="CH73470" s="5"/>
    </row>
    <row r="73471" spans="86:86" ht="15.75" x14ac:dyDescent="0.25">
      <c r="CH73471" s="5"/>
    </row>
    <row r="73472" spans="86:86" ht="15.75" x14ac:dyDescent="0.25">
      <c r="CH73472" s="5"/>
    </row>
    <row r="73473" spans="86:86" ht="15.75" x14ac:dyDescent="0.25">
      <c r="CH73473" s="5"/>
    </row>
    <row r="73474" spans="86:86" ht="15.75" x14ac:dyDescent="0.25">
      <c r="CH73474" s="5"/>
    </row>
    <row r="73475" spans="86:86" ht="15.75" x14ac:dyDescent="0.25">
      <c r="CH73475" s="5"/>
    </row>
    <row r="73476" spans="86:86" ht="15.75" x14ac:dyDescent="0.25">
      <c r="CH73476" s="5"/>
    </row>
    <row r="73477" spans="86:86" ht="15.75" x14ac:dyDescent="0.25">
      <c r="CH73477" s="5"/>
    </row>
    <row r="73478" spans="86:86" ht="15.75" x14ac:dyDescent="0.25">
      <c r="CH73478" s="5"/>
    </row>
    <row r="73479" spans="86:86" ht="15.75" x14ac:dyDescent="0.25">
      <c r="CH73479" s="5"/>
    </row>
    <row r="73480" spans="86:86" ht="15.75" x14ac:dyDescent="0.25">
      <c r="CH73480" s="5"/>
    </row>
    <row r="73481" spans="86:86" ht="15.75" x14ac:dyDescent="0.25">
      <c r="CH73481" s="5"/>
    </row>
    <row r="73482" spans="86:86" ht="15.75" x14ac:dyDescent="0.25">
      <c r="CH73482" s="5"/>
    </row>
    <row r="73483" spans="86:86" ht="15.75" x14ac:dyDescent="0.25">
      <c r="CH73483" s="5"/>
    </row>
    <row r="73484" spans="86:86" ht="15.75" x14ac:dyDescent="0.25">
      <c r="CH73484" s="5"/>
    </row>
    <row r="73485" spans="86:86" ht="15.75" x14ac:dyDescent="0.25">
      <c r="CH73485" s="5"/>
    </row>
    <row r="73486" spans="86:86" ht="15.75" x14ac:dyDescent="0.25">
      <c r="CH73486" s="5"/>
    </row>
    <row r="73487" spans="86:86" ht="15.75" x14ac:dyDescent="0.25">
      <c r="CH73487" s="5"/>
    </row>
    <row r="73488" spans="86:86" ht="15.75" x14ac:dyDescent="0.25">
      <c r="CH73488" s="5"/>
    </row>
    <row r="73489" spans="86:86" ht="15.75" x14ac:dyDescent="0.25">
      <c r="CH73489" s="5"/>
    </row>
    <row r="73490" spans="86:86" ht="15.75" x14ac:dyDescent="0.25">
      <c r="CH73490" s="5"/>
    </row>
    <row r="73491" spans="86:86" ht="15.75" x14ac:dyDescent="0.25">
      <c r="CH73491" s="5"/>
    </row>
    <row r="73492" spans="86:86" ht="15.75" x14ac:dyDescent="0.25">
      <c r="CH73492" s="5"/>
    </row>
    <row r="73493" spans="86:86" ht="15.75" x14ac:dyDescent="0.25">
      <c r="CH73493" s="5"/>
    </row>
    <row r="73494" spans="86:86" ht="15.75" x14ac:dyDescent="0.25">
      <c r="CH73494" s="5"/>
    </row>
    <row r="73495" spans="86:86" ht="15.75" x14ac:dyDescent="0.25">
      <c r="CH73495" s="5"/>
    </row>
    <row r="73496" spans="86:86" ht="15.75" x14ac:dyDescent="0.25">
      <c r="CH73496" s="5"/>
    </row>
    <row r="73497" spans="86:86" ht="15.75" x14ac:dyDescent="0.25">
      <c r="CH73497" s="5"/>
    </row>
    <row r="73498" spans="86:86" ht="15.75" x14ac:dyDescent="0.25">
      <c r="CH73498" s="5"/>
    </row>
    <row r="73499" spans="86:86" ht="15.75" x14ac:dyDescent="0.25">
      <c r="CH73499" s="5"/>
    </row>
    <row r="73500" spans="86:86" ht="15.75" x14ac:dyDescent="0.25">
      <c r="CH73500" s="5"/>
    </row>
    <row r="73501" spans="86:86" ht="15.75" x14ac:dyDescent="0.25">
      <c r="CH73501" s="5"/>
    </row>
    <row r="73502" spans="86:86" ht="15.75" x14ac:dyDescent="0.25">
      <c r="CH73502" s="5"/>
    </row>
    <row r="73503" spans="86:86" ht="15.75" x14ac:dyDescent="0.25">
      <c r="CH73503" s="5"/>
    </row>
    <row r="73504" spans="86:86" ht="15.75" x14ac:dyDescent="0.25">
      <c r="CH73504" s="5"/>
    </row>
    <row r="73505" spans="86:86" ht="15.75" x14ac:dyDescent="0.25">
      <c r="CH73505" s="5"/>
    </row>
    <row r="73506" spans="86:86" ht="15.75" x14ac:dyDescent="0.25">
      <c r="CH73506" s="5"/>
    </row>
    <row r="73507" spans="86:86" ht="15.75" x14ac:dyDescent="0.25">
      <c r="CH73507" s="5"/>
    </row>
    <row r="73508" spans="86:86" ht="15.75" x14ac:dyDescent="0.25">
      <c r="CH73508" s="5"/>
    </row>
    <row r="73509" spans="86:86" ht="15.75" x14ac:dyDescent="0.25">
      <c r="CH73509" s="5"/>
    </row>
    <row r="73510" spans="86:86" ht="15.75" x14ac:dyDescent="0.25">
      <c r="CH73510" s="5"/>
    </row>
    <row r="73511" spans="86:86" ht="15.75" x14ac:dyDescent="0.25">
      <c r="CH73511" s="5"/>
    </row>
    <row r="73512" spans="86:86" ht="15.75" x14ac:dyDescent="0.25">
      <c r="CH73512" s="5"/>
    </row>
    <row r="73513" spans="86:86" ht="15.75" x14ac:dyDescent="0.25">
      <c r="CH73513" s="5"/>
    </row>
    <row r="73514" spans="86:86" ht="15.75" x14ac:dyDescent="0.25">
      <c r="CH73514" s="5"/>
    </row>
    <row r="73515" spans="86:86" ht="15.75" x14ac:dyDescent="0.25">
      <c r="CH73515" s="5"/>
    </row>
    <row r="73516" spans="86:86" ht="15.75" x14ac:dyDescent="0.25">
      <c r="CH73516" s="5"/>
    </row>
    <row r="73517" spans="86:86" ht="15.75" x14ac:dyDescent="0.25">
      <c r="CH73517" s="5"/>
    </row>
    <row r="73518" spans="86:86" ht="15.75" x14ac:dyDescent="0.25">
      <c r="CH73518" s="5"/>
    </row>
    <row r="73519" spans="86:86" ht="15.75" x14ac:dyDescent="0.25">
      <c r="CH73519" s="5"/>
    </row>
    <row r="73520" spans="86:86" ht="15.75" x14ac:dyDescent="0.25">
      <c r="CH73520" s="5"/>
    </row>
    <row r="73521" spans="86:86" ht="15.75" x14ac:dyDescent="0.25">
      <c r="CH73521" s="5"/>
    </row>
    <row r="73522" spans="86:86" ht="15.75" x14ac:dyDescent="0.25">
      <c r="CH73522" s="5"/>
    </row>
    <row r="73523" spans="86:86" ht="15.75" x14ac:dyDescent="0.25">
      <c r="CH73523" s="5"/>
    </row>
    <row r="73524" spans="86:86" ht="15.75" x14ac:dyDescent="0.25">
      <c r="CH73524" s="5"/>
    </row>
    <row r="73525" spans="86:86" ht="15.75" x14ac:dyDescent="0.25">
      <c r="CH73525" s="5"/>
    </row>
    <row r="73526" spans="86:86" ht="15.75" x14ac:dyDescent="0.25">
      <c r="CH73526" s="5"/>
    </row>
    <row r="73527" spans="86:86" ht="15.75" x14ac:dyDescent="0.25">
      <c r="CH73527" s="5"/>
    </row>
    <row r="73528" spans="86:86" ht="15.75" x14ac:dyDescent="0.25">
      <c r="CH73528" s="5"/>
    </row>
    <row r="73529" spans="86:86" ht="15.75" x14ac:dyDescent="0.25">
      <c r="CH73529" s="5"/>
    </row>
    <row r="73530" spans="86:86" ht="15.75" x14ac:dyDescent="0.25">
      <c r="CH73530" s="5"/>
    </row>
    <row r="73531" spans="86:86" ht="15.75" x14ac:dyDescent="0.25">
      <c r="CH73531" s="5"/>
    </row>
    <row r="73532" spans="86:86" ht="15.75" x14ac:dyDescent="0.25">
      <c r="CH73532" s="5"/>
    </row>
    <row r="73533" spans="86:86" ht="15.75" x14ac:dyDescent="0.25">
      <c r="CH73533" s="5"/>
    </row>
    <row r="73534" spans="86:86" ht="15.75" x14ac:dyDescent="0.25">
      <c r="CH73534" s="5"/>
    </row>
    <row r="73535" spans="86:86" ht="15.75" x14ac:dyDescent="0.25">
      <c r="CH73535" s="5"/>
    </row>
    <row r="73536" spans="86:86" ht="15.75" x14ac:dyDescent="0.25">
      <c r="CH73536" s="5"/>
    </row>
    <row r="73537" spans="86:86" ht="15.75" x14ac:dyDescent="0.25">
      <c r="CH73537" s="5"/>
    </row>
    <row r="73538" spans="86:86" ht="15.75" x14ac:dyDescent="0.25">
      <c r="CH73538" s="5"/>
    </row>
    <row r="73539" spans="86:86" ht="15.75" x14ac:dyDescent="0.25">
      <c r="CH73539" s="5"/>
    </row>
    <row r="73540" spans="86:86" ht="15.75" x14ac:dyDescent="0.25">
      <c r="CH73540" s="5"/>
    </row>
    <row r="73541" spans="86:86" ht="15.75" x14ac:dyDescent="0.25">
      <c r="CH73541" s="5"/>
    </row>
    <row r="73542" spans="86:86" ht="15.75" x14ac:dyDescent="0.25">
      <c r="CH73542" s="5"/>
    </row>
    <row r="73543" spans="86:86" ht="15.75" x14ac:dyDescent="0.25">
      <c r="CH73543" s="5"/>
    </row>
    <row r="73544" spans="86:86" ht="15.75" x14ac:dyDescent="0.25">
      <c r="CH73544" s="5"/>
    </row>
    <row r="73545" spans="86:86" ht="15.75" x14ac:dyDescent="0.25">
      <c r="CH73545" s="5"/>
    </row>
    <row r="73546" spans="86:86" ht="15.75" x14ac:dyDescent="0.25">
      <c r="CH73546" s="5"/>
    </row>
    <row r="73547" spans="86:86" ht="15.75" x14ac:dyDescent="0.25">
      <c r="CH73547" s="5"/>
    </row>
    <row r="73548" spans="86:86" ht="15.75" x14ac:dyDescent="0.25">
      <c r="CH73548" s="5"/>
    </row>
    <row r="73549" spans="86:86" ht="15.75" x14ac:dyDescent="0.25">
      <c r="CH73549" s="5"/>
    </row>
    <row r="73550" spans="86:86" ht="15.75" x14ac:dyDescent="0.25">
      <c r="CH73550" s="5"/>
    </row>
    <row r="73551" spans="86:86" ht="15.75" x14ac:dyDescent="0.25">
      <c r="CH73551" s="5"/>
    </row>
    <row r="73552" spans="86:86" ht="15.75" x14ac:dyDescent="0.25">
      <c r="CH73552" s="5"/>
    </row>
    <row r="73553" spans="86:86" ht="15.75" x14ac:dyDescent="0.25">
      <c r="CH73553" s="5"/>
    </row>
    <row r="73554" spans="86:86" ht="15.75" x14ac:dyDescent="0.25">
      <c r="CH73554" s="5"/>
    </row>
    <row r="73555" spans="86:86" ht="15.75" x14ac:dyDescent="0.25">
      <c r="CH73555" s="5"/>
    </row>
    <row r="73556" spans="86:86" ht="15.75" x14ac:dyDescent="0.25">
      <c r="CH73556" s="5"/>
    </row>
    <row r="73557" spans="86:86" ht="15.75" x14ac:dyDescent="0.25">
      <c r="CH73557" s="5"/>
    </row>
    <row r="73558" spans="86:86" ht="15.75" x14ac:dyDescent="0.25">
      <c r="CH73558" s="5"/>
    </row>
    <row r="73559" spans="86:86" ht="15.75" x14ac:dyDescent="0.25">
      <c r="CH73559" s="5"/>
    </row>
    <row r="73560" spans="86:86" ht="15.75" x14ac:dyDescent="0.25">
      <c r="CH73560" s="5"/>
    </row>
    <row r="73561" spans="86:86" ht="15.75" x14ac:dyDescent="0.25">
      <c r="CH73561" s="5"/>
    </row>
    <row r="73562" spans="86:86" ht="15.75" x14ac:dyDescent="0.25">
      <c r="CH73562" s="5"/>
    </row>
    <row r="73563" spans="86:86" ht="15.75" x14ac:dyDescent="0.25">
      <c r="CH73563" s="5"/>
    </row>
    <row r="73564" spans="86:86" ht="15.75" x14ac:dyDescent="0.25">
      <c r="CH73564" s="5"/>
    </row>
    <row r="73565" spans="86:86" ht="15.75" x14ac:dyDescent="0.25">
      <c r="CH73565" s="5"/>
    </row>
    <row r="73566" spans="86:86" ht="15.75" x14ac:dyDescent="0.25">
      <c r="CH73566" s="5"/>
    </row>
    <row r="73567" spans="86:86" ht="15.75" x14ac:dyDescent="0.25">
      <c r="CH73567" s="5"/>
    </row>
    <row r="73568" spans="86:86" ht="15.75" x14ac:dyDescent="0.25">
      <c r="CH73568" s="5"/>
    </row>
    <row r="73569" spans="86:86" ht="15.75" x14ac:dyDescent="0.25">
      <c r="CH73569" s="5"/>
    </row>
    <row r="73570" spans="86:86" ht="15.75" x14ac:dyDescent="0.25">
      <c r="CH73570" s="5"/>
    </row>
    <row r="73571" spans="86:86" ht="15.75" x14ac:dyDescent="0.25">
      <c r="CH73571" s="5"/>
    </row>
    <row r="73572" spans="86:86" ht="15.75" x14ac:dyDescent="0.25">
      <c r="CH73572" s="5"/>
    </row>
    <row r="73573" spans="86:86" ht="15.75" x14ac:dyDescent="0.25">
      <c r="CH73573" s="5"/>
    </row>
    <row r="73574" spans="86:86" ht="15.75" x14ac:dyDescent="0.25">
      <c r="CH73574" s="5"/>
    </row>
    <row r="73575" spans="86:86" ht="15.75" x14ac:dyDescent="0.25">
      <c r="CH73575" s="5"/>
    </row>
    <row r="73576" spans="86:86" ht="15.75" x14ac:dyDescent="0.25">
      <c r="CH73576" s="5"/>
    </row>
    <row r="73577" spans="86:86" ht="15.75" x14ac:dyDescent="0.25">
      <c r="CH73577" s="5"/>
    </row>
    <row r="73578" spans="86:86" ht="15.75" x14ac:dyDescent="0.25">
      <c r="CH73578" s="5"/>
    </row>
    <row r="73579" spans="86:86" ht="15.75" x14ac:dyDescent="0.25">
      <c r="CH73579" s="5"/>
    </row>
    <row r="73580" spans="86:86" ht="15.75" x14ac:dyDescent="0.25">
      <c r="CH73580" s="5"/>
    </row>
    <row r="73581" spans="86:86" ht="15.75" x14ac:dyDescent="0.25">
      <c r="CH73581" s="5"/>
    </row>
    <row r="73582" spans="86:86" ht="15.75" x14ac:dyDescent="0.25">
      <c r="CH73582" s="5"/>
    </row>
    <row r="73583" spans="86:86" ht="15.75" x14ac:dyDescent="0.25">
      <c r="CH73583" s="5"/>
    </row>
    <row r="73584" spans="86:86" ht="15.75" x14ac:dyDescent="0.25">
      <c r="CH73584" s="5"/>
    </row>
    <row r="73585" spans="86:86" ht="15.75" x14ac:dyDescent="0.25">
      <c r="CH73585" s="5"/>
    </row>
    <row r="73586" spans="86:86" ht="15.75" x14ac:dyDescent="0.25">
      <c r="CH73586" s="5"/>
    </row>
    <row r="73587" spans="86:86" ht="15.75" x14ac:dyDescent="0.25">
      <c r="CH73587" s="5"/>
    </row>
    <row r="73588" spans="86:86" ht="15.75" x14ac:dyDescent="0.25">
      <c r="CH73588" s="5"/>
    </row>
    <row r="73589" spans="86:86" ht="15.75" x14ac:dyDescent="0.25">
      <c r="CH73589" s="5"/>
    </row>
    <row r="73590" spans="86:86" ht="15.75" x14ac:dyDescent="0.25">
      <c r="CH73590" s="5"/>
    </row>
    <row r="73591" spans="86:86" ht="15.75" x14ac:dyDescent="0.25">
      <c r="CH73591" s="5"/>
    </row>
    <row r="73592" spans="86:86" ht="15.75" x14ac:dyDescent="0.25">
      <c r="CH73592" s="5"/>
    </row>
    <row r="73593" spans="86:86" ht="15.75" x14ac:dyDescent="0.25">
      <c r="CH73593" s="5"/>
    </row>
    <row r="73594" spans="86:86" ht="15.75" x14ac:dyDescent="0.25">
      <c r="CH73594" s="5"/>
    </row>
    <row r="73595" spans="86:86" ht="15.75" x14ac:dyDescent="0.25">
      <c r="CH73595" s="5"/>
    </row>
    <row r="73596" spans="86:86" ht="15.75" x14ac:dyDescent="0.25">
      <c r="CH73596" s="5"/>
    </row>
    <row r="73597" spans="86:86" ht="15.75" x14ac:dyDescent="0.25">
      <c r="CH73597" s="5"/>
    </row>
    <row r="73598" spans="86:86" ht="15.75" x14ac:dyDescent="0.25">
      <c r="CH73598" s="5"/>
    </row>
    <row r="73599" spans="86:86" ht="15.75" x14ac:dyDescent="0.25">
      <c r="CH73599" s="5"/>
    </row>
    <row r="73600" spans="86:86" ht="15.75" x14ac:dyDescent="0.25">
      <c r="CH73600" s="5"/>
    </row>
    <row r="73601" spans="86:86" ht="15.75" x14ac:dyDescent="0.25">
      <c r="CH73601" s="5"/>
    </row>
    <row r="73602" spans="86:86" ht="15.75" x14ac:dyDescent="0.25">
      <c r="CH73602" s="5"/>
    </row>
    <row r="73603" spans="86:86" ht="15.75" x14ac:dyDescent="0.25">
      <c r="CH73603" s="5"/>
    </row>
    <row r="73604" spans="86:86" ht="15.75" x14ac:dyDescent="0.25">
      <c r="CH73604" s="5"/>
    </row>
    <row r="73605" spans="86:86" ht="15.75" x14ac:dyDescent="0.25">
      <c r="CH73605" s="5"/>
    </row>
    <row r="73606" spans="86:86" ht="15.75" x14ac:dyDescent="0.25">
      <c r="CH73606" s="5"/>
    </row>
    <row r="73607" spans="86:86" ht="15.75" x14ac:dyDescent="0.25">
      <c r="CH73607" s="5"/>
    </row>
    <row r="73608" spans="86:86" ht="15.75" x14ac:dyDescent="0.25">
      <c r="CH73608" s="5"/>
    </row>
    <row r="73609" spans="86:86" ht="15.75" x14ac:dyDescent="0.25">
      <c r="CH73609" s="5"/>
    </row>
    <row r="73610" spans="86:86" ht="15.75" x14ac:dyDescent="0.25">
      <c r="CH73610" s="5"/>
    </row>
    <row r="73611" spans="86:86" ht="15.75" x14ac:dyDescent="0.25">
      <c r="CH73611" s="5"/>
    </row>
    <row r="73612" spans="86:86" ht="15.75" x14ac:dyDescent="0.25">
      <c r="CH73612" s="5"/>
    </row>
    <row r="73613" spans="86:86" ht="15.75" x14ac:dyDescent="0.25">
      <c r="CH73613" s="5"/>
    </row>
    <row r="73614" spans="86:86" ht="15.75" x14ac:dyDescent="0.25">
      <c r="CH73614" s="5"/>
    </row>
    <row r="73615" spans="86:86" ht="15.75" x14ac:dyDescent="0.25">
      <c r="CH73615" s="5"/>
    </row>
    <row r="73616" spans="86:86" ht="15.75" x14ac:dyDescent="0.25">
      <c r="CH73616" s="5"/>
    </row>
    <row r="73617" spans="86:86" ht="15.75" x14ac:dyDescent="0.25">
      <c r="CH73617" s="5"/>
    </row>
    <row r="73618" spans="86:86" ht="15.75" x14ac:dyDescent="0.25">
      <c r="CH73618" s="5"/>
    </row>
    <row r="73619" spans="86:86" ht="15.75" x14ac:dyDescent="0.25">
      <c r="CH73619" s="5"/>
    </row>
    <row r="73620" spans="86:86" ht="15.75" x14ac:dyDescent="0.25">
      <c r="CH73620" s="5"/>
    </row>
    <row r="73621" spans="86:86" ht="15.75" x14ac:dyDescent="0.25">
      <c r="CH73621" s="5"/>
    </row>
    <row r="73622" spans="86:86" ht="15.75" x14ac:dyDescent="0.25">
      <c r="CH73622" s="5"/>
    </row>
    <row r="73623" spans="86:86" ht="15.75" x14ac:dyDescent="0.25">
      <c r="CH73623" s="5"/>
    </row>
    <row r="73624" spans="86:86" ht="15.75" x14ac:dyDescent="0.25">
      <c r="CH73624" s="5"/>
    </row>
    <row r="73625" spans="86:86" ht="15.75" x14ac:dyDescent="0.25">
      <c r="CH73625" s="5"/>
    </row>
    <row r="73626" spans="86:86" ht="15.75" x14ac:dyDescent="0.25">
      <c r="CH73626" s="5"/>
    </row>
    <row r="73627" spans="86:86" ht="15.75" x14ac:dyDescent="0.25">
      <c r="CH73627" s="5"/>
    </row>
    <row r="73628" spans="86:86" ht="15.75" x14ac:dyDescent="0.25">
      <c r="CH73628" s="5"/>
    </row>
    <row r="73629" spans="86:86" ht="15.75" x14ac:dyDescent="0.25">
      <c r="CH73629" s="5"/>
    </row>
    <row r="73630" spans="86:86" ht="15.75" x14ac:dyDescent="0.25">
      <c r="CH73630" s="5"/>
    </row>
    <row r="73631" spans="86:86" ht="15.75" x14ac:dyDescent="0.25">
      <c r="CH73631" s="5"/>
    </row>
    <row r="73632" spans="86:86" ht="15.75" x14ac:dyDescent="0.25">
      <c r="CH73632" s="5"/>
    </row>
    <row r="73633" spans="86:86" ht="15.75" x14ac:dyDescent="0.25">
      <c r="CH73633" s="5"/>
    </row>
    <row r="73634" spans="86:86" ht="15.75" x14ac:dyDescent="0.25">
      <c r="CH73634" s="5"/>
    </row>
    <row r="73635" spans="86:86" ht="15.75" x14ac:dyDescent="0.25">
      <c r="CH73635" s="5"/>
    </row>
    <row r="73636" spans="86:86" ht="15.75" x14ac:dyDescent="0.25">
      <c r="CH73636" s="5"/>
    </row>
    <row r="73637" spans="86:86" ht="15.75" x14ac:dyDescent="0.25">
      <c r="CH73637" s="5"/>
    </row>
    <row r="73638" spans="86:86" ht="15.75" x14ac:dyDescent="0.25">
      <c r="CH73638" s="5"/>
    </row>
    <row r="73639" spans="86:86" ht="15.75" x14ac:dyDescent="0.25">
      <c r="CH73639" s="5"/>
    </row>
    <row r="73640" spans="86:86" ht="15.75" x14ac:dyDescent="0.25">
      <c r="CH73640" s="5"/>
    </row>
    <row r="73641" spans="86:86" ht="15.75" x14ac:dyDescent="0.25">
      <c r="CH73641" s="5"/>
    </row>
    <row r="73642" spans="86:86" ht="15.75" x14ac:dyDescent="0.25">
      <c r="CH73642" s="5"/>
    </row>
    <row r="73643" spans="86:86" ht="15.75" x14ac:dyDescent="0.25">
      <c r="CH73643" s="5"/>
    </row>
    <row r="73644" spans="86:86" ht="15.75" x14ac:dyDescent="0.25">
      <c r="CH73644" s="5"/>
    </row>
    <row r="73645" spans="86:86" ht="15.75" x14ac:dyDescent="0.25">
      <c r="CH73645" s="5"/>
    </row>
    <row r="73646" spans="86:86" ht="15.75" x14ac:dyDescent="0.25">
      <c r="CH73646" s="5"/>
    </row>
    <row r="73647" spans="86:86" ht="15.75" x14ac:dyDescent="0.25">
      <c r="CH73647" s="5"/>
    </row>
    <row r="73648" spans="86:86" ht="15.75" x14ac:dyDescent="0.25">
      <c r="CH73648" s="5"/>
    </row>
    <row r="73649" spans="86:86" ht="15.75" x14ac:dyDescent="0.25">
      <c r="CH73649" s="5"/>
    </row>
    <row r="73650" spans="86:86" ht="15.75" x14ac:dyDescent="0.25">
      <c r="CH73650" s="5"/>
    </row>
    <row r="73651" spans="86:86" ht="15.75" x14ac:dyDescent="0.25">
      <c r="CH73651" s="5"/>
    </row>
    <row r="73652" spans="86:86" ht="15.75" x14ac:dyDescent="0.25">
      <c r="CH73652" s="5"/>
    </row>
    <row r="73653" spans="86:86" ht="15.75" x14ac:dyDescent="0.25">
      <c r="CH73653" s="5"/>
    </row>
    <row r="73654" spans="86:86" ht="15.75" x14ac:dyDescent="0.25">
      <c r="CH73654" s="5"/>
    </row>
    <row r="73655" spans="86:86" ht="15.75" x14ac:dyDescent="0.25">
      <c r="CH73655" s="5"/>
    </row>
    <row r="73656" spans="86:86" ht="15.75" x14ac:dyDescent="0.25">
      <c r="CH73656" s="5"/>
    </row>
    <row r="73657" spans="86:86" ht="15.75" x14ac:dyDescent="0.25">
      <c r="CH73657" s="5"/>
    </row>
    <row r="73658" spans="86:86" ht="15.75" x14ac:dyDescent="0.25">
      <c r="CH73658" s="5"/>
    </row>
    <row r="73659" spans="86:86" ht="15.75" x14ac:dyDescent="0.25">
      <c r="CH73659" s="5"/>
    </row>
    <row r="73660" spans="86:86" ht="15.75" x14ac:dyDescent="0.25">
      <c r="CH73660" s="5"/>
    </row>
    <row r="73661" spans="86:86" ht="15.75" x14ac:dyDescent="0.25">
      <c r="CH73661" s="5"/>
    </row>
    <row r="73662" spans="86:86" ht="15.75" x14ac:dyDescent="0.25">
      <c r="CH73662" s="5"/>
    </row>
    <row r="73663" spans="86:86" ht="15.75" x14ac:dyDescent="0.25">
      <c r="CH73663" s="5"/>
    </row>
    <row r="73664" spans="86:86" ht="15.75" x14ac:dyDescent="0.25">
      <c r="CH73664" s="5"/>
    </row>
    <row r="73665" spans="86:86" ht="15.75" x14ac:dyDescent="0.25">
      <c r="CH73665" s="5"/>
    </row>
    <row r="73666" spans="86:86" ht="15.75" x14ac:dyDescent="0.25">
      <c r="CH73666" s="5"/>
    </row>
    <row r="73667" spans="86:86" ht="15.75" x14ac:dyDescent="0.25">
      <c r="CH73667" s="5"/>
    </row>
    <row r="73668" spans="86:86" ht="15.75" x14ac:dyDescent="0.25">
      <c r="CH73668" s="5"/>
    </row>
    <row r="73669" spans="86:86" ht="15.75" x14ac:dyDescent="0.25">
      <c r="CH73669" s="5"/>
    </row>
    <row r="73670" spans="86:86" ht="15.75" x14ac:dyDescent="0.25">
      <c r="CH73670" s="5"/>
    </row>
    <row r="73671" spans="86:86" ht="15.75" x14ac:dyDescent="0.25">
      <c r="CH73671" s="5"/>
    </row>
    <row r="73672" spans="86:86" ht="15.75" x14ac:dyDescent="0.25">
      <c r="CH73672" s="5"/>
    </row>
    <row r="73673" spans="86:86" ht="15.75" x14ac:dyDescent="0.25">
      <c r="CH73673" s="5"/>
    </row>
    <row r="73674" spans="86:86" ht="15.75" x14ac:dyDescent="0.25">
      <c r="CH73674" s="5"/>
    </row>
    <row r="73675" spans="86:86" ht="15.75" x14ac:dyDescent="0.25">
      <c r="CH73675" s="5"/>
    </row>
    <row r="73676" spans="86:86" ht="15.75" x14ac:dyDescent="0.25">
      <c r="CH73676" s="5"/>
    </row>
    <row r="73677" spans="86:86" ht="15.75" x14ac:dyDescent="0.25">
      <c r="CH73677" s="5"/>
    </row>
    <row r="73678" spans="86:86" ht="15.75" x14ac:dyDescent="0.25">
      <c r="CH73678" s="5"/>
    </row>
    <row r="73679" spans="86:86" ht="15.75" x14ac:dyDescent="0.25">
      <c r="CH73679" s="5"/>
    </row>
    <row r="73680" spans="86:86" ht="15.75" x14ac:dyDescent="0.25">
      <c r="CH73680" s="5"/>
    </row>
    <row r="73681" spans="86:86" ht="15.75" x14ac:dyDescent="0.25">
      <c r="CH73681" s="5"/>
    </row>
    <row r="73682" spans="86:86" ht="15.75" x14ac:dyDescent="0.25">
      <c r="CH73682" s="5"/>
    </row>
    <row r="73683" spans="86:86" ht="15.75" x14ac:dyDescent="0.25">
      <c r="CH73683" s="5"/>
    </row>
    <row r="73684" spans="86:86" ht="15.75" x14ac:dyDescent="0.25">
      <c r="CH73684" s="5"/>
    </row>
    <row r="73685" spans="86:86" ht="15.75" x14ac:dyDescent="0.25">
      <c r="CH73685" s="5"/>
    </row>
    <row r="73686" spans="86:86" ht="15.75" x14ac:dyDescent="0.25">
      <c r="CH73686" s="5"/>
    </row>
    <row r="73687" spans="86:86" ht="15.75" x14ac:dyDescent="0.25">
      <c r="CH73687" s="5"/>
    </row>
    <row r="73688" spans="86:86" ht="15.75" x14ac:dyDescent="0.25">
      <c r="CH73688" s="5"/>
    </row>
    <row r="73689" spans="86:86" ht="15.75" x14ac:dyDescent="0.25">
      <c r="CH73689" s="5"/>
    </row>
    <row r="73690" spans="86:86" ht="15.75" x14ac:dyDescent="0.25">
      <c r="CH73690" s="5"/>
    </row>
    <row r="73691" spans="86:86" ht="15.75" x14ac:dyDescent="0.25">
      <c r="CH73691" s="5"/>
    </row>
    <row r="73692" spans="86:86" ht="15.75" x14ac:dyDescent="0.25">
      <c r="CH73692" s="5"/>
    </row>
    <row r="73693" spans="86:86" ht="15.75" x14ac:dyDescent="0.25">
      <c r="CH73693" s="5"/>
    </row>
    <row r="73694" spans="86:86" ht="15.75" x14ac:dyDescent="0.25">
      <c r="CH73694" s="5"/>
    </row>
    <row r="73695" spans="86:86" ht="15.75" x14ac:dyDescent="0.25">
      <c r="CH73695" s="5"/>
    </row>
    <row r="73696" spans="86:86" ht="15.75" x14ac:dyDescent="0.25">
      <c r="CH73696" s="5"/>
    </row>
    <row r="73697" spans="86:86" ht="15.75" x14ac:dyDescent="0.25">
      <c r="CH73697" s="5"/>
    </row>
    <row r="73698" spans="86:86" ht="15.75" x14ac:dyDescent="0.25">
      <c r="CH73698" s="5"/>
    </row>
    <row r="73699" spans="86:86" ht="15.75" x14ac:dyDescent="0.25">
      <c r="CH73699" s="5"/>
    </row>
    <row r="73700" spans="86:86" ht="15.75" x14ac:dyDescent="0.25">
      <c r="CH73700" s="5"/>
    </row>
    <row r="73701" spans="86:86" ht="15.75" x14ac:dyDescent="0.25">
      <c r="CH73701" s="5"/>
    </row>
    <row r="73702" spans="86:86" ht="15.75" x14ac:dyDescent="0.25">
      <c r="CH73702" s="5"/>
    </row>
    <row r="73703" spans="86:86" ht="15.75" x14ac:dyDescent="0.25">
      <c r="CH73703" s="5"/>
    </row>
    <row r="73704" spans="86:86" ht="15.75" x14ac:dyDescent="0.25">
      <c r="CH73704" s="5"/>
    </row>
    <row r="73705" spans="86:86" ht="15.75" x14ac:dyDescent="0.25">
      <c r="CH73705" s="5"/>
    </row>
    <row r="73706" spans="86:86" ht="15.75" x14ac:dyDescent="0.25">
      <c r="CH73706" s="5"/>
    </row>
    <row r="73707" spans="86:86" ht="15.75" x14ac:dyDescent="0.25">
      <c r="CH73707" s="5"/>
    </row>
    <row r="73708" spans="86:86" ht="15.75" x14ac:dyDescent="0.25">
      <c r="CH73708" s="5"/>
    </row>
    <row r="73709" spans="86:86" ht="15.75" x14ac:dyDescent="0.25">
      <c r="CH73709" s="5"/>
    </row>
    <row r="73710" spans="86:86" ht="15.75" x14ac:dyDescent="0.25">
      <c r="CH73710" s="5"/>
    </row>
    <row r="73711" spans="86:86" ht="15.75" x14ac:dyDescent="0.25">
      <c r="CH73711" s="5"/>
    </row>
    <row r="73712" spans="86:86" ht="15.75" x14ac:dyDescent="0.25">
      <c r="CH73712" s="5"/>
    </row>
    <row r="73713" spans="86:86" ht="15.75" x14ac:dyDescent="0.25">
      <c r="CH73713" s="5"/>
    </row>
    <row r="73714" spans="86:86" ht="15.75" x14ac:dyDescent="0.25">
      <c r="CH73714" s="5"/>
    </row>
    <row r="73715" spans="86:86" ht="15.75" x14ac:dyDescent="0.25">
      <c r="CH73715" s="5"/>
    </row>
    <row r="73716" spans="86:86" ht="15.75" x14ac:dyDescent="0.25">
      <c r="CH73716" s="5"/>
    </row>
    <row r="73717" spans="86:86" ht="15.75" x14ac:dyDescent="0.25">
      <c r="CH73717" s="5"/>
    </row>
    <row r="73718" spans="86:86" ht="15.75" x14ac:dyDescent="0.25">
      <c r="CH73718" s="5"/>
    </row>
    <row r="73719" spans="86:86" ht="15.75" x14ac:dyDescent="0.25">
      <c r="CH73719" s="5"/>
    </row>
    <row r="73720" spans="86:86" ht="15.75" x14ac:dyDescent="0.25">
      <c r="CH73720" s="5"/>
    </row>
    <row r="73721" spans="86:86" ht="15.75" x14ac:dyDescent="0.25">
      <c r="CH73721" s="5"/>
    </row>
    <row r="73722" spans="86:86" ht="15.75" x14ac:dyDescent="0.25">
      <c r="CH73722" s="5"/>
    </row>
    <row r="73723" spans="86:86" ht="15.75" x14ac:dyDescent="0.25">
      <c r="CH73723" s="5"/>
    </row>
    <row r="73724" spans="86:86" ht="15.75" x14ac:dyDescent="0.25">
      <c r="CH73724" s="5"/>
    </row>
    <row r="73725" spans="86:86" ht="15.75" x14ac:dyDescent="0.25">
      <c r="CH73725" s="5"/>
    </row>
    <row r="73726" spans="86:86" ht="15.75" x14ac:dyDescent="0.25">
      <c r="CH73726" s="5"/>
    </row>
    <row r="73727" spans="86:86" ht="15.75" x14ac:dyDescent="0.25">
      <c r="CH73727" s="5"/>
    </row>
    <row r="73728" spans="86:86" ht="15.75" x14ac:dyDescent="0.25">
      <c r="CH73728" s="5"/>
    </row>
    <row r="73729" spans="86:86" ht="15.75" x14ac:dyDescent="0.25">
      <c r="CH73729" s="5"/>
    </row>
    <row r="73730" spans="86:86" ht="15.75" x14ac:dyDescent="0.25">
      <c r="CH73730" s="5"/>
    </row>
    <row r="73731" spans="86:86" ht="15.75" x14ac:dyDescent="0.25">
      <c r="CH73731" s="5"/>
    </row>
    <row r="73732" spans="86:86" ht="15.75" x14ac:dyDescent="0.25">
      <c r="CH73732" s="5"/>
    </row>
    <row r="73733" spans="86:86" ht="15.75" x14ac:dyDescent="0.25">
      <c r="CH73733" s="5"/>
    </row>
    <row r="73734" spans="86:86" ht="15.75" x14ac:dyDescent="0.25">
      <c r="CH73734" s="5"/>
    </row>
    <row r="73735" spans="86:86" ht="15.75" x14ac:dyDescent="0.25">
      <c r="CH73735" s="5"/>
    </row>
    <row r="73736" spans="86:86" ht="15.75" x14ac:dyDescent="0.25">
      <c r="CH73736" s="5"/>
    </row>
    <row r="73737" spans="86:86" ht="15.75" x14ac:dyDescent="0.25">
      <c r="CH73737" s="5"/>
    </row>
    <row r="73738" spans="86:86" ht="15.75" x14ac:dyDescent="0.25">
      <c r="CH73738" s="5"/>
    </row>
    <row r="73739" spans="86:86" ht="15.75" x14ac:dyDescent="0.25">
      <c r="CH73739" s="5"/>
    </row>
    <row r="73740" spans="86:86" ht="15.75" x14ac:dyDescent="0.25">
      <c r="CH73740" s="5"/>
    </row>
    <row r="73741" spans="86:86" ht="15.75" x14ac:dyDescent="0.25">
      <c r="CH73741" s="5"/>
    </row>
    <row r="73742" spans="86:86" ht="15.75" x14ac:dyDescent="0.25">
      <c r="CH73742" s="5"/>
    </row>
    <row r="73743" spans="86:86" ht="15.75" x14ac:dyDescent="0.25">
      <c r="CH73743" s="5"/>
    </row>
    <row r="73744" spans="86:86" ht="15.75" x14ac:dyDescent="0.25">
      <c r="CH73744" s="5"/>
    </row>
    <row r="73745" spans="86:86" ht="15.75" x14ac:dyDescent="0.25">
      <c r="CH73745" s="5"/>
    </row>
    <row r="73746" spans="86:86" ht="15.75" x14ac:dyDescent="0.25">
      <c r="CH73746" s="5"/>
    </row>
    <row r="73747" spans="86:86" ht="15.75" x14ac:dyDescent="0.25">
      <c r="CH73747" s="5"/>
    </row>
    <row r="73748" spans="86:86" ht="15.75" x14ac:dyDescent="0.25">
      <c r="CH73748" s="5"/>
    </row>
    <row r="73749" spans="86:86" ht="15.75" x14ac:dyDescent="0.25">
      <c r="CH73749" s="5"/>
    </row>
    <row r="73750" spans="86:86" ht="15.75" x14ac:dyDescent="0.25">
      <c r="CH73750" s="5"/>
    </row>
    <row r="73751" spans="86:86" ht="15.75" x14ac:dyDescent="0.25">
      <c r="CH73751" s="5"/>
    </row>
    <row r="73752" spans="86:86" ht="15.75" x14ac:dyDescent="0.25">
      <c r="CH73752" s="5"/>
    </row>
    <row r="73753" spans="86:86" ht="15.75" x14ac:dyDescent="0.25">
      <c r="CH73753" s="5"/>
    </row>
    <row r="73754" spans="86:86" ht="15.75" x14ac:dyDescent="0.25">
      <c r="CH73754" s="5"/>
    </row>
    <row r="73755" spans="86:86" ht="15.75" x14ac:dyDescent="0.25">
      <c r="CH73755" s="5"/>
    </row>
    <row r="73756" spans="86:86" ht="15.75" x14ac:dyDescent="0.25">
      <c r="CH73756" s="5"/>
    </row>
    <row r="73757" spans="86:86" ht="15.75" x14ac:dyDescent="0.25">
      <c r="CH73757" s="5"/>
    </row>
    <row r="73758" spans="86:86" ht="15.75" x14ac:dyDescent="0.25">
      <c r="CH73758" s="5"/>
    </row>
    <row r="73759" spans="86:86" ht="15.75" x14ac:dyDescent="0.25">
      <c r="CH73759" s="5"/>
    </row>
    <row r="73760" spans="86:86" ht="15.75" x14ac:dyDescent="0.25">
      <c r="CH73760" s="5"/>
    </row>
    <row r="73761" spans="86:86" ht="15.75" x14ac:dyDescent="0.25">
      <c r="CH73761" s="5"/>
    </row>
    <row r="73762" spans="86:86" ht="15.75" x14ac:dyDescent="0.25">
      <c r="CH73762" s="5"/>
    </row>
    <row r="73763" spans="86:86" ht="15.75" x14ac:dyDescent="0.25">
      <c r="CH73763" s="5"/>
    </row>
    <row r="73764" spans="86:86" ht="15.75" x14ac:dyDescent="0.25">
      <c r="CH73764" s="5"/>
    </row>
    <row r="73765" spans="86:86" ht="15.75" x14ac:dyDescent="0.25">
      <c r="CH73765" s="5"/>
    </row>
    <row r="73766" spans="86:86" ht="15.75" x14ac:dyDescent="0.25">
      <c r="CH73766" s="5"/>
    </row>
    <row r="73767" spans="86:86" ht="15.75" x14ac:dyDescent="0.25">
      <c r="CH73767" s="5"/>
    </row>
    <row r="73768" spans="86:86" ht="15.75" x14ac:dyDescent="0.25">
      <c r="CH73768" s="5"/>
    </row>
    <row r="73769" spans="86:86" ht="15.75" x14ac:dyDescent="0.25">
      <c r="CH73769" s="5"/>
    </row>
    <row r="73770" spans="86:86" ht="15.75" x14ac:dyDescent="0.25">
      <c r="CH73770" s="5"/>
    </row>
    <row r="73771" spans="86:86" ht="15.75" x14ac:dyDescent="0.25">
      <c r="CH73771" s="5"/>
    </row>
    <row r="73772" spans="86:86" ht="15.75" x14ac:dyDescent="0.25">
      <c r="CH73772" s="5"/>
    </row>
    <row r="73773" spans="86:86" ht="15.75" x14ac:dyDescent="0.25">
      <c r="CH73773" s="5"/>
    </row>
    <row r="73774" spans="86:86" ht="15.75" x14ac:dyDescent="0.25">
      <c r="CH73774" s="5"/>
    </row>
    <row r="73775" spans="86:86" ht="15.75" x14ac:dyDescent="0.25">
      <c r="CH73775" s="5"/>
    </row>
    <row r="73776" spans="86:86" ht="15.75" x14ac:dyDescent="0.25">
      <c r="CH73776" s="5"/>
    </row>
    <row r="73777" spans="86:86" ht="15.75" x14ac:dyDescent="0.25">
      <c r="CH73777" s="5"/>
    </row>
    <row r="73778" spans="86:86" ht="15.75" x14ac:dyDescent="0.25">
      <c r="CH73778" s="5"/>
    </row>
    <row r="73779" spans="86:86" ht="15.75" x14ac:dyDescent="0.25">
      <c r="CH73779" s="5"/>
    </row>
    <row r="73780" spans="86:86" ht="15.75" x14ac:dyDescent="0.25">
      <c r="CH73780" s="5"/>
    </row>
    <row r="73781" spans="86:86" ht="15.75" x14ac:dyDescent="0.25">
      <c r="CH73781" s="5"/>
    </row>
    <row r="73782" spans="86:86" ht="15.75" x14ac:dyDescent="0.25">
      <c r="CH73782" s="5"/>
    </row>
    <row r="73783" spans="86:86" ht="15.75" x14ac:dyDescent="0.25">
      <c r="CH73783" s="5"/>
    </row>
    <row r="73784" spans="86:86" ht="15.75" x14ac:dyDescent="0.25">
      <c r="CH73784" s="5"/>
    </row>
    <row r="73785" spans="86:86" ht="15.75" x14ac:dyDescent="0.25">
      <c r="CH73785" s="5"/>
    </row>
    <row r="73786" spans="86:86" ht="15.75" x14ac:dyDescent="0.25">
      <c r="CH73786" s="5"/>
    </row>
    <row r="73787" spans="86:86" ht="15.75" x14ac:dyDescent="0.25">
      <c r="CH73787" s="5"/>
    </row>
    <row r="73788" spans="86:86" ht="15.75" x14ac:dyDescent="0.25">
      <c r="CH73788" s="5"/>
    </row>
    <row r="73789" spans="86:86" ht="15.75" x14ac:dyDescent="0.25">
      <c r="CH73789" s="5"/>
    </row>
    <row r="73790" spans="86:86" ht="15.75" x14ac:dyDescent="0.25">
      <c r="CH73790" s="5"/>
    </row>
    <row r="73791" spans="86:86" ht="15.75" x14ac:dyDescent="0.25">
      <c r="CH73791" s="5"/>
    </row>
    <row r="73792" spans="86:86" ht="15.75" x14ac:dyDescent="0.25">
      <c r="CH73792" s="5"/>
    </row>
    <row r="73793" spans="86:86" ht="15.75" x14ac:dyDescent="0.25">
      <c r="CH73793" s="5"/>
    </row>
    <row r="73794" spans="86:86" ht="15.75" x14ac:dyDescent="0.25">
      <c r="CH73794" s="5"/>
    </row>
    <row r="73795" spans="86:86" ht="15.75" x14ac:dyDescent="0.25">
      <c r="CH73795" s="5"/>
    </row>
    <row r="73796" spans="86:86" ht="15.75" x14ac:dyDescent="0.25">
      <c r="CH73796" s="5"/>
    </row>
    <row r="73797" spans="86:86" ht="15.75" x14ac:dyDescent="0.25">
      <c r="CH73797" s="5"/>
    </row>
    <row r="73798" spans="86:86" ht="15.75" x14ac:dyDescent="0.25">
      <c r="CH73798" s="5"/>
    </row>
    <row r="73799" spans="86:86" ht="15.75" x14ac:dyDescent="0.25">
      <c r="CH73799" s="5"/>
    </row>
    <row r="73800" spans="86:86" ht="15.75" x14ac:dyDescent="0.25">
      <c r="CH73800" s="5"/>
    </row>
    <row r="73801" spans="86:86" ht="15.75" x14ac:dyDescent="0.25">
      <c r="CH73801" s="5"/>
    </row>
    <row r="73802" spans="86:86" ht="15.75" x14ac:dyDescent="0.25">
      <c r="CH73802" s="5"/>
    </row>
    <row r="73803" spans="86:86" ht="15.75" x14ac:dyDescent="0.25">
      <c r="CH73803" s="5"/>
    </row>
    <row r="73804" spans="86:86" ht="15.75" x14ac:dyDescent="0.25">
      <c r="CH73804" s="5"/>
    </row>
    <row r="73805" spans="86:86" ht="15.75" x14ac:dyDescent="0.25">
      <c r="CH73805" s="5"/>
    </row>
    <row r="73806" spans="86:86" ht="15.75" x14ac:dyDescent="0.25">
      <c r="CH73806" s="5"/>
    </row>
    <row r="73807" spans="86:86" ht="15.75" x14ac:dyDescent="0.25">
      <c r="CH73807" s="5"/>
    </row>
    <row r="73808" spans="86:86" ht="15.75" x14ac:dyDescent="0.25">
      <c r="CH73808" s="5"/>
    </row>
    <row r="73809" spans="86:86" ht="15.75" x14ac:dyDescent="0.25">
      <c r="CH73809" s="5"/>
    </row>
    <row r="73810" spans="86:86" ht="15.75" x14ac:dyDescent="0.25">
      <c r="CH73810" s="5"/>
    </row>
    <row r="73811" spans="86:86" ht="15.75" x14ac:dyDescent="0.25">
      <c r="CH73811" s="5"/>
    </row>
    <row r="73812" spans="86:86" ht="15.75" x14ac:dyDescent="0.25">
      <c r="CH73812" s="5"/>
    </row>
    <row r="73813" spans="86:86" ht="15.75" x14ac:dyDescent="0.25">
      <c r="CH73813" s="5"/>
    </row>
    <row r="73814" spans="86:86" ht="15.75" x14ac:dyDescent="0.25">
      <c r="CH73814" s="5"/>
    </row>
    <row r="73815" spans="86:86" ht="15.75" x14ac:dyDescent="0.25">
      <c r="CH73815" s="5"/>
    </row>
    <row r="73816" spans="86:86" ht="15.75" x14ac:dyDescent="0.25">
      <c r="CH73816" s="5"/>
    </row>
    <row r="73817" spans="86:86" ht="15.75" x14ac:dyDescent="0.25">
      <c r="CH73817" s="5"/>
    </row>
    <row r="73818" spans="86:86" ht="15.75" x14ac:dyDescent="0.25">
      <c r="CH73818" s="5"/>
    </row>
    <row r="73819" spans="86:86" ht="15.75" x14ac:dyDescent="0.25">
      <c r="CH73819" s="5"/>
    </row>
    <row r="73820" spans="86:86" ht="15.75" x14ac:dyDescent="0.25">
      <c r="CH73820" s="5"/>
    </row>
    <row r="73821" spans="86:86" ht="15.75" x14ac:dyDescent="0.25">
      <c r="CH73821" s="5"/>
    </row>
    <row r="73822" spans="86:86" ht="15.75" x14ac:dyDescent="0.25">
      <c r="CH73822" s="5"/>
    </row>
    <row r="73823" spans="86:86" ht="15.75" x14ac:dyDescent="0.25">
      <c r="CH73823" s="5"/>
    </row>
    <row r="73824" spans="86:86" ht="15.75" x14ac:dyDescent="0.25">
      <c r="CH73824" s="5"/>
    </row>
    <row r="73825" spans="86:86" ht="15.75" x14ac:dyDescent="0.25">
      <c r="CH73825" s="5"/>
    </row>
    <row r="73826" spans="86:86" ht="15.75" x14ac:dyDescent="0.25">
      <c r="CH73826" s="5"/>
    </row>
    <row r="73827" spans="86:86" ht="15.75" x14ac:dyDescent="0.25">
      <c r="CH73827" s="5"/>
    </row>
    <row r="73828" spans="86:86" ht="15.75" x14ac:dyDescent="0.25">
      <c r="CH73828" s="5"/>
    </row>
    <row r="73829" spans="86:86" ht="15.75" x14ac:dyDescent="0.25">
      <c r="CH73829" s="5"/>
    </row>
    <row r="73830" spans="86:86" ht="15.75" x14ac:dyDescent="0.25">
      <c r="CH73830" s="5"/>
    </row>
    <row r="73831" spans="86:86" ht="15.75" x14ac:dyDescent="0.25">
      <c r="CH73831" s="5"/>
    </row>
    <row r="73832" spans="86:86" ht="15.75" x14ac:dyDescent="0.25">
      <c r="CH73832" s="5"/>
    </row>
    <row r="73833" spans="86:86" ht="15.75" x14ac:dyDescent="0.25">
      <c r="CH73833" s="5"/>
    </row>
    <row r="73834" spans="86:86" ht="15.75" x14ac:dyDescent="0.25">
      <c r="CH73834" s="5"/>
    </row>
    <row r="73835" spans="86:86" ht="15.75" x14ac:dyDescent="0.25">
      <c r="CH73835" s="5"/>
    </row>
    <row r="73836" spans="86:86" ht="15.75" x14ac:dyDescent="0.25">
      <c r="CH73836" s="5"/>
    </row>
    <row r="73837" spans="86:86" ht="15.75" x14ac:dyDescent="0.25">
      <c r="CH73837" s="5"/>
    </row>
    <row r="73838" spans="86:86" ht="15.75" x14ac:dyDescent="0.25">
      <c r="CH73838" s="5"/>
    </row>
    <row r="73839" spans="86:86" ht="15.75" x14ac:dyDescent="0.25">
      <c r="CH73839" s="5"/>
    </row>
    <row r="73840" spans="86:86" ht="15.75" x14ac:dyDescent="0.25">
      <c r="CH73840" s="5"/>
    </row>
    <row r="73841" spans="86:86" ht="15.75" x14ac:dyDescent="0.25">
      <c r="CH73841" s="5"/>
    </row>
    <row r="73842" spans="86:86" ht="15.75" x14ac:dyDescent="0.25">
      <c r="CH73842" s="5"/>
    </row>
    <row r="73843" spans="86:86" ht="15.75" x14ac:dyDescent="0.25">
      <c r="CH73843" s="5"/>
    </row>
    <row r="73844" spans="86:86" ht="15.75" x14ac:dyDescent="0.25">
      <c r="CH73844" s="5"/>
    </row>
    <row r="73845" spans="86:86" ht="15.75" x14ac:dyDescent="0.25">
      <c r="CH73845" s="5"/>
    </row>
    <row r="73846" spans="86:86" ht="15.75" x14ac:dyDescent="0.25">
      <c r="CH73846" s="5"/>
    </row>
    <row r="73847" spans="86:86" ht="15.75" x14ac:dyDescent="0.25">
      <c r="CH73847" s="5"/>
    </row>
    <row r="73848" spans="86:86" ht="15.75" x14ac:dyDescent="0.25">
      <c r="CH73848" s="5"/>
    </row>
    <row r="73849" spans="86:86" ht="15.75" x14ac:dyDescent="0.25">
      <c r="CH73849" s="5"/>
    </row>
    <row r="73850" spans="86:86" ht="15.75" x14ac:dyDescent="0.25">
      <c r="CH73850" s="5"/>
    </row>
    <row r="73851" spans="86:86" ht="15.75" x14ac:dyDescent="0.25">
      <c r="CH73851" s="5"/>
    </row>
    <row r="73852" spans="86:86" ht="15.75" x14ac:dyDescent="0.25">
      <c r="CH73852" s="5"/>
    </row>
    <row r="73853" spans="86:86" ht="15.75" x14ac:dyDescent="0.25">
      <c r="CH73853" s="5"/>
    </row>
    <row r="73854" spans="86:86" ht="15.75" x14ac:dyDescent="0.25">
      <c r="CH73854" s="5"/>
    </row>
    <row r="73855" spans="86:86" ht="15.75" x14ac:dyDescent="0.25">
      <c r="CH73855" s="5"/>
    </row>
    <row r="73856" spans="86:86" ht="15.75" x14ac:dyDescent="0.25">
      <c r="CH73856" s="5"/>
    </row>
    <row r="73857" spans="86:86" ht="15.75" x14ac:dyDescent="0.25">
      <c r="CH73857" s="5"/>
    </row>
    <row r="73858" spans="86:86" ht="15.75" x14ac:dyDescent="0.25">
      <c r="CH73858" s="5"/>
    </row>
    <row r="73859" spans="86:86" ht="15.75" x14ac:dyDescent="0.25">
      <c r="CH73859" s="5"/>
    </row>
    <row r="73860" spans="86:86" ht="15.75" x14ac:dyDescent="0.25">
      <c r="CH73860" s="5"/>
    </row>
    <row r="73861" spans="86:86" ht="15.75" x14ac:dyDescent="0.25">
      <c r="CH73861" s="5"/>
    </row>
    <row r="73862" spans="86:86" ht="15.75" x14ac:dyDescent="0.25">
      <c r="CH73862" s="5"/>
    </row>
    <row r="73863" spans="86:86" ht="15.75" x14ac:dyDescent="0.25">
      <c r="CH73863" s="5"/>
    </row>
    <row r="73864" spans="86:86" ht="15.75" x14ac:dyDescent="0.25">
      <c r="CH73864" s="5"/>
    </row>
    <row r="73865" spans="86:86" ht="15.75" x14ac:dyDescent="0.25">
      <c r="CH73865" s="5"/>
    </row>
    <row r="73866" spans="86:86" ht="15.75" x14ac:dyDescent="0.25">
      <c r="CH73866" s="5"/>
    </row>
    <row r="73867" spans="86:86" ht="15.75" x14ac:dyDescent="0.25">
      <c r="CH73867" s="5"/>
    </row>
    <row r="73868" spans="86:86" ht="15.75" x14ac:dyDescent="0.25">
      <c r="CH73868" s="5"/>
    </row>
    <row r="73869" spans="86:86" ht="15.75" x14ac:dyDescent="0.25">
      <c r="CH73869" s="5"/>
    </row>
    <row r="73870" spans="86:86" ht="15.75" x14ac:dyDescent="0.25">
      <c r="CH73870" s="5"/>
    </row>
    <row r="73871" spans="86:86" ht="15.75" x14ac:dyDescent="0.25">
      <c r="CH73871" s="5"/>
    </row>
    <row r="73872" spans="86:86" ht="15.75" x14ac:dyDescent="0.25">
      <c r="CH73872" s="5"/>
    </row>
    <row r="73873" spans="86:86" ht="15.75" x14ac:dyDescent="0.25">
      <c r="CH73873" s="5"/>
    </row>
    <row r="73874" spans="86:86" ht="15.75" x14ac:dyDescent="0.25">
      <c r="CH73874" s="5"/>
    </row>
    <row r="73875" spans="86:86" ht="15.75" x14ac:dyDescent="0.25">
      <c r="CH73875" s="5"/>
    </row>
    <row r="73876" spans="86:86" ht="15.75" x14ac:dyDescent="0.25">
      <c r="CH73876" s="5"/>
    </row>
    <row r="73877" spans="86:86" ht="15.75" x14ac:dyDescent="0.25">
      <c r="CH73877" s="5"/>
    </row>
    <row r="73878" spans="86:86" ht="15.75" x14ac:dyDescent="0.25">
      <c r="CH73878" s="5"/>
    </row>
    <row r="73879" spans="86:86" ht="15.75" x14ac:dyDescent="0.25">
      <c r="CH73879" s="5"/>
    </row>
    <row r="73880" spans="86:86" ht="15.75" x14ac:dyDescent="0.25">
      <c r="CH73880" s="5"/>
    </row>
    <row r="73881" spans="86:86" ht="15.75" x14ac:dyDescent="0.25">
      <c r="CH73881" s="5"/>
    </row>
    <row r="73882" spans="86:86" ht="15.75" x14ac:dyDescent="0.25">
      <c r="CH73882" s="5"/>
    </row>
    <row r="73883" spans="86:86" ht="15.75" x14ac:dyDescent="0.25">
      <c r="CH73883" s="5"/>
    </row>
    <row r="73884" spans="86:86" ht="15.75" x14ac:dyDescent="0.25">
      <c r="CH73884" s="5"/>
    </row>
    <row r="73885" spans="86:86" ht="15.75" x14ac:dyDescent="0.25">
      <c r="CH73885" s="5"/>
    </row>
    <row r="73886" spans="86:86" ht="15.75" x14ac:dyDescent="0.25">
      <c r="CH73886" s="5"/>
    </row>
    <row r="73887" spans="86:86" ht="15.75" x14ac:dyDescent="0.25">
      <c r="CH73887" s="5"/>
    </row>
    <row r="73888" spans="86:86" ht="15.75" x14ac:dyDescent="0.25">
      <c r="CH73888" s="5"/>
    </row>
    <row r="73889" spans="86:86" ht="15.75" x14ac:dyDescent="0.25">
      <c r="CH73889" s="5"/>
    </row>
    <row r="73890" spans="86:86" ht="15.75" x14ac:dyDescent="0.25">
      <c r="CH73890" s="5"/>
    </row>
    <row r="73891" spans="86:86" ht="15.75" x14ac:dyDescent="0.25">
      <c r="CH73891" s="5"/>
    </row>
    <row r="73892" spans="86:86" ht="15.75" x14ac:dyDescent="0.25">
      <c r="CH73892" s="5"/>
    </row>
    <row r="73893" spans="86:86" ht="15.75" x14ac:dyDescent="0.25">
      <c r="CH73893" s="5"/>
    </row>
    <row r="73894" spans="86:86" ht="15.75" x14ac:dyDescent="0.25">
      <c r="CH73894" s="5"/>
    </row>
    <row r="73895" spans="86:86" ht="15.75" x14ac:dyDescent="0.25">
      <c r="CH73895" s="5"/>
    </row>
    <row r="73896" spans="86:86" ht="15.75" x14ac:dyDescent="0.25">
      <c r="CH73896" s="5"/>
    </row>
    <row r="73897" spans="86:86" ht="15.75" x14ac:dyDescent="0.25">
      <c r="CH73897" s="5"/>
    </row>
    <row r="73898" spans="86:86" ht="15.75" x14ac:dyDescent="0.25">
      <c r="CH73898" s="5"/>
    </row>
    <row r="73899" spans="86:86" ht="15.75" x14ac:dyDescent="0.25">
      <c r="CH73899" s="5"/>
    </row>
    <row r="73900" spans="86:86" ht="15.75" x14ac:dyDescent="0.25">
      <c r="CH73900" s="5"/>
    </row>
    <row r="73901" spans="86:86" ht="15.75" x14ac:dyDescent="0.25">
      <c r="CH73901" s="5"/>
    </row>
    <row r="73902" spans="86:86" ht="15.75" x14ac:dyDescent="0.25">
      <c r="CH73902" s="5"/>
    </row>
    <row r="73903" spans="86:86" ht="15.75" x14ac:dyDescent="0.25">
      <c r="CH73903" s="5"/>
    </row>
    <row r="73904" spans="86:86" ht="15.75" x14ac:dyDescent="0.25">
      <c r="CH73904" s="5"/>
    </row>
    <row r="73905" spans="86:86" ht="15.75" x14ac:dyDescent="0.25">
      <c r="CH73905" s="5"/>
    </row>
    <row r="73906" spans="86:86" ht="15.75" x14ac:dyDescent="0.25">
      <c r="CH73906" s="5"/>
    </row>
    <row r="73907" spans="86:86" ht="15.75" x14ac:dyDescent="0.25">
      <c r="CH73907" s="5"/>
    </row>
    <row r="73908" spans="86:86" ht="15.75" x14ac:dyDescent="0.25">
      <c r="CH73908" s="5"/>
    </row>
    <row r="73909" spans="86:86" ht="15.75" x14ac:dyDescent="0.25">
      <c r="CH73909" s="5"/>
    </row>
    <row r="73910" spans="86:86" ht="15.75" x14ac:dyDescent="0.25">
      <c r="CH73910" s="5"/>
    </row>
    <row r="73911" spans="86:86" ht="15.75" x14ac:dyDescent="0.25">
      <c r="CH73911" s="5"/>
    </row>
    <row r="73912" spans="86:86" ht="15.75" x14ac:dyDescent="0.25">
      <c r="CH73912" s="5"/>
    </row>
    <row r="73913" spans="86:86" ht="15.75" x14ac:dyDescent="0.25">
      <c r="CH73913" s="5"/>
    </row>
    <row r="73914" spans="86:86" ht="15.75" x14ac:dyDescent="0.25">
      <c r="CH73914" s="5"/>
    </row>
    <row r="73915" spans="86:86" ht="15.75" x14ac:dyDescent="0.25">
      <c r="CH73915" s="5"/>
    </row>
    <row r="73916" spans="86:86" ht="15.75" x14ac:dyDescent="0.25">
      <c r="CH73916" s="5"/>
    </row>
    <row r="73917" spans="86:86" ht="15.75" x14ac:dyDescent="0.25">
      <c r="CH73917" s="5"/>
    </row>
    <row r="73918" spans="86:86" ht="15.75" x14ac:dyDescent="0.25">
      <c r="CH73918" s="5"/>
    </row>
    <row r="73919" spans="86:86" ht="15.75" x14ac:dyDescent="0.25">
      <c r="CH73919" s="5"/>
    </row>
    <row r="73920" spans="86:86" ht="15.75" x14ac:dyDescent="0.25">
      <c r="CH73920" s="5"/>
    </row>
    <row r="73921" spans="86:86" ht="15.75" x14ac:dyDescent="0.25">
      <c r="CH73921" s="5"/>
    </row>
    <row r="73922" spans="86:86" ht="15.75" x14ac:dyDescent="0.25">
      <c r="CH73922" s="5"/>
    </row>
    <row r="73923" spans="86:86" ht="15.75" x14ac:dyDescent="0.25">
      <c r="CH73923" s="5"/>
    </row>
    <row r="73924" spans="86:86" ht="15.75" x14ac:dyDescent="0.25">
      <c r="CH73924" s="5"/>
    </row>
    <row r="73925" spans="86:86" ht="15.75" x14ac:dyDescent="0.25">
      <c r="CH73925" s="5"/>
    </row>
    <row r="73926" spans="86:86" ht="15.75" x14ac:dyDescent="0.25">
      <c r="CH73926" s="5"/>
    </row>
    <row r="73927" spans="86:86" ht="15.75" x14ac:dyDescent="0.25">
      <c r="CH73927" s="5"/>
    </row>
    <row r="73928" spans="86:86" ht="15.75" x14ac:dyDescent="0.25">
      <c r="CH73928" s="5"/>
    </row>
    <row r="73929" spans="86:86" ht="15.75" x14ac:dyDescent="0.25">
      <c r="CH73929" s="5"/>
    </row>
    <row r="73930" spans="86:86" ht="15.75" x14ac:dyDescent="0.25">
      <c r="CH73930" s="5"/>
    </row>
    <row r="73931" spans="86:86" ht="15.75" x14ac:dyDescent="0.25">
      <c r="CH73931" s="5"/>
    </row>
    <row r="73932" spans="86:86" ht="15.75" x14ac:dyDescent="0.25">
      <c r="CH73932" s="5"/>
    </row>
    <row r="73933" spans="86:86" ht="15.75" x14ac:dyDescent="0.25">
      <c r="CH73933" s="5"/>
    </row>
    <row r="73934" spans="86:86" ht="15.75" x14ac:dyDescent="0.25">
      <c r="CH73934" s="5"/>
    </row>
    <row r="73935" spans="86:86" ht="15.75" x14ac:dyDescent="0.25">
      <c r="CH73935" s="5"/>
    </row>
    <row r="73936" spans="86:86" ht="15.75" x14ac:dyDescent="0.25">
      <c r="CH73936" s="5"/>
    </row>
    <row r="73937" spans="86:86" ht="15.75" x14ac:dyDescent="0.25">
      <c r="CH73937" s="5"/>
    </row>
    <row r="73938" spans="86:86" ht="15.75" x14ac:dyDescent="0.25">
      <c r="CH73938" s="5"/>
    </row>
    <row r="73939" spans="86:86" ht="15.75" x14ac:dyDescent="0.25">
      <c r="CH73939" s="5"/>
    </row>
    <row r="73940" spans="86:86" ht="15.75" x14ac:dyDescent="0.25">
      <c r="CH73940" s="5"/>
    </row>
    <row r="73941" spans="86:86" ht="15.75" x14ac:dyDescent="0.25">
      <c r="CH73941" s="5"/>
    </row>
    <row r="73942" spans="86:86" ht="15.75" x14ac:dyDescent="0.25">
      <c r="CH73942" s="5"/>
    </row>
    <row r="73943" spans="86:86" ht="15.75" x14ac:dyDescent="0.25">
      <c r="CH73943" s="5"/>
    </row>
    <row r="73944" spans="86:86" ht="15.75" x14ac:dyDescent="0.25">
      <c r="CH73944" s="5"/>
    </row>
    <row r="73945" spans="86:86" ht="15.75" x14ac:dyDescent="0.25">
      <c r="CH73945" s="5"/>
    </row>
    <row r="73946" spans="86:86" ht="15.75" x14ac:dyDescent="0.25">
      <c r="CH73946" s="5"/>
    </row>
    <row r="73947" spans="86:86" ht="15.75" x14ac:dyDescent="0.25">
      <c r="CH73947" s="5"/>
    </row>
    <row r="73948" spans="86:86" ht="15.75" x14ac:dyDescent="0.25">
      <c r="CH73948" s="5"/>
    </row>
    <row r="73949" spans="86:86" ht="15.75" x14ac:dyDescent="0.25">
      <c r="CH73949" s="5"/>
    </row>
    <row r="73950" spans="86:86" ht="15.75" x14ac:dyDescent="0.25">
      <c r="CH73950" s="5"/>
    </row>
    <row r="73951" spans="86:86" ht="15.75" x14ac:dyDescent="0.25">
      <c r="CH73951" s="5"/>
    </row>
    <row r="73952" spans="86:86" ht="15.75" x14ac:dyDescent="0.25">
      <c r="CH73952" s="5"/>
    </row>
    <row r="73953" spans="86:86" ht="15.75" x14ac:dyDescent="0.25">
      <c r="CH73953" s="5"/>
    </row>
    <row r="73954" spans="86:86" ht="15.75" x14ac:dyDescent="0.25">
      <c r="CH73954" s="5"/>
    </row>
    <row r="73955" spans="86:86" ht="15.75" x14ac:dyDescent="0.25">
      <c r="CH73955" s="5"/>
    </row>
    <row r="73956" spans="86:86" ht="15.75" x14ac:dyDescent="0.25">
      <c r="CH73956" s="5"/>
    </row>
    <row r="73957" spans="86:86" ht="15.75" x14ac:dyDescent="0.25">
      <c r="CH73957" s="5"/>
    </row>
    <row r="73958" spans="86:86" ht="15.75" x14ac:dyDescent="0.25">
      <c r="CH73958" s="5"/>
    </row>
    <row r="73959" spans="86:86" ht="15.75" x14ac:dyDescent="0.25">
      <c r="CH73959" s="5"/>
    </row>
    <row r="73960" spans="86:86" ht="15.75" x14ac:dyDescent="0.25">
      <c r="CH73960" s="5"/>
    </row>
    <row r="73961" spans="86:86" ht="15.75" x14ac:dyDescent="0.25">
      <c r="CH73961" s="5"/>
    </row>
    <row r="73962" spans="86:86" ht="15.75" x14ac:dyDescent="0.25">
      <c r="CH73962" s="5"/>
    </row>
    <row r="73963" spans="86:86" ht="15.75" x14ac:dyDescent="0.25">
      <c r="CH73963" s="5"/>
    </row>
    <row r="73964" spans="86:86" ht="15.75" x14ac:dyDescent="0.25">
      <c r="CH73964" s="5"/>
    </row>
    <row r="73965" spans="86:86" ht="15.75" x14ac:dyDescent="0.25">
      <c r="CH73965" s="5"/>
    </row>
    <row r="73966" spans="86:86" ht="15.75" x14ac:dyDescent="0.25">
      <c r="CH73966" s="5"/>
    </row>
    <row r="73967" spans="86:86" ht="15.75" x14ac:dyDescent="0.25">
      <c r="CH73967" s="5"/>
    </row>
    <row r="73968" spans="86:86" ht="15.75" x14ac:dyDescent="0.25">
      <c r="CH73968" s="5"/>
    </row>
    <row r="73969" spans="86:86" ht="15.75" x14ac:dyDescent="0.25">
      <c r="CH73969" s="5"/>
    </row>
    <row r="73970" spans="86:86" ht="15.75" x14ac:dyDescent="0.25">
      <c r="CH73970" s="5"/>
    </row>
    <row r="73971" spans="86:86" ht="15.75" x14ac:dyDescent="0.25">
      <c r="CH73971" s="5"/>
    </row>
    <row r="73972" spans="86:86" ht="15.75" x14ac:dyDescent="0.25">
      <c r="CH73972" s="5"/>
    </row>
    <row r="73973" spans="86:86" ht="15.75" x14ac:dyDescent="0.25">
      <c r="CH73973" s="5"/>
    </row>
    <row r="73974" spans="86:86" ht="15.75" x14ac:dyDescent="0.25">
      <c r="CH73974" s="5"/>
    </row>
    <row r="73975" spans="86:86" ht="15.75" x14ac:dyDescent="0.25">
      <c r="CH73975" s="5"/>
    </row>
    <row r="73976" spans="86:86" ht="15.75" x14ac:dyDescent="0.25">
      <c r="CH73976" s="5"/>
    </row>
    <row r="73977" spans="86:86" ht="15.75" x14ac:dyDescent="0.25">
      <c r="CH73977" s="5"/>
    </row>
    <row r="73978" spans="86:86" ht="15.75" x14ac:dyDescent="0.25">
      <c r="CH73978" s="5"/>
    </row>
    <row r="73979" spans="86:86" ht="15.75" x14ac:dyDescent="0.25">
      <c r="CH73979" s="5"/>
    </row>
    <row r="73980" spans="86:86" ht="15.75" x14ac:dyDescent="0.25">
      <c r="CH73980" s="5"/>
    </row>
    <row r="73981" spans="86:86" ht="15.75" x14ac:dyDescent="0.25">
      <c r="CH73981" s="5"/>
    </row>
    <row r="73982" spans="86:86" ht="15.75" x14ac:dyDescent="0.25">
      <c r="CH73982" s="5"/>
    </row>
    <row r="73983" spans="86:86" ht="15.75" x14ac:dyDescent="0.25">
      <c r="CH73983" s="5"/>
    </row>
    <row r="73984" spans="86:86" ht="15.75" x14ac:dyDescent="0.25">
      <c r="CH73984" s="5"/>
    </row>
    <row r="73985" spans="86:86" ht="15.75" x14ac:dyDescent="0.25">
      <c r="CH73985" s="5"/>
    </row>
    <row r="73986" spans="86:86" ht="15.75" x14ac:dyDescent="0.25">
      <c r="CH73986" s="5"/>
    </row>
    <row r="73987" spans="86:86" ht="15.75" x14ac:dyDescent="0.25">
      <c r="CH73987" s="5"/>
    </row>
    <row r="73988" spans="86:86" ht="15.75" x14ac:dyDescent="0.25">
      <c r="CH73988" s="5"/>
    </row>
    <row r="73989" spans="86:86" ht="15.75" x14ac:dyDescent="0.25">
      <c r="CH73989" s="5"/>
    </row>
    <row r="73990" spans="86:86" ht="15.75" x14ac:dyDescent="0.25">
      <c r="CH73990" s="5"/>
    </row>
    <row r="73991" spans="86:86" ht="15.75" x14ac:dyDescent="0.25">
      <c r="CH73991" s="5"/>
    </row>
    <row r="73992" spans="86:86" ht="15.75" x14ac:dyDescent="0.25">
      <c r="CH73992" s="5"/>
    </row>
    <row r="73993" spans="86:86" ht="15.75" x14ac:dyDescent="0.25">
      <c r="CH73993" s="5"/>
    </row>
    <row r="73994" spans="86:86" ht="15.75" x14ac:dyDescent="0.25">
      <c r="CH73994" s="5"/>
    </row>
    <row r="73995" spans="86:86" ht="15.75" x14ac:dyDescent="0.25">
      <c r="CH73995" s="5"/>
    </row>
    <row r="73996" spans="86:86" ht="15.75" x14ac:dyDescent="0.25">
      <c r="CH73996" s="5"/>
    </row>
    <row r="73997" spans="86:86" ht="15.75" x14ac:dyDescent="0.25">
      <c r="CH73997" s="5"/>
    </row>
    <row r="73998" spans="86:86" ht="15.75" x14ac:dyDescent="0.25">
      <c r="CH73998" s="5"/>
    </row>
    <row r="73999" spans="86:86" ht="15.75" x14ac:dyDescent="0.25">
      <c r="CH73999" s="5"/>
    </row>
    <row r="74000" spans="86:86" ht="15.75" x14ac:dyDescent="0.25">
      <c r="CH74000" s="5"/>
    </row>
    <row r="74001" spans="86:86" ht="15.75" x14ac:dyDescent="0.25">
      <c r="CH74001" s="5"/>
    </row>
    <row r="74002" spans="86:86" ht="15.75" x14ac:dyDescent="0.25">
      <c r="CH74002" s="5"/>
    </row>
    <row r="74003" spans="86:86" ht="15.75" x14ac:dyDescent="0.25">
      <c r="CH74003" s="5"/>
    </row>
    <row r="74004" spans="86:86" ht="15.75" x14ac:dyDescent="0.25">
      <c r="CH74004" s="5"/>
    </row>
    <row r="74005" spans="86:86" ht="15.75" x14ac:dyDescent="0.25">
      <c r="CH74005" s="5"/>
    </row>
    <row r="74006" spans="86:86" ht="15.75" x14ac:dyDescent="0.25">
      <c r="CH74006" s="5"/>
    </row>
    <row r="74007" spans="86:86" ht="15.75" x14ac:dyDescent="0.25">
      <c r="CH74007" s="5"/>
    </row>
    <row r="74008" spans="86:86" ht="15.75" x14ac:dyDescent="0.25">
      <c r="CH74008" s="5"/>
    </row>
    <row r="74009" spans="86:86" ht="15.75" x14ac:dyDescent="0.25">
      <c r="CH74009" s="5"/>
    </row>
    <row r="74010" spans="86:86" ht="15.75" x14ac:dyDescent="0.25">
      <c r="CH74010" s="5"/>
    </row>
    <row r="74011" spans="86:86" ht="15.75" x14ac:dyDescent="0.25">
      <c r="CH74011" s="5"/>
    </row>
    <row r="74012" spans="86:86" ht="15.75" x14ac:dyDescent="0.25">
      <c r="CH74012" s="5"/>
    </row>
    <row r="74013" spans="86:86" ht="15.75" x14ac:dyDescent="0.25">
      <c r="CH74013" s="5"/>
    </row>
    <row r="74014" spans="86:86" ht="15.75" x14ac:dyDescent="0.25">
      <c r="CH74014" s="5"/>
    </row>
    <row r="74015" spans="86:86" ht="15.75" x14ac:dyDescent="0.25">
      <c r="CH74015" s="5"/>
    </row>
    <row r="74016" spans="86:86" ht="15.75" x14ac:dyDescent="0.25">
      <c r="CH74016" s="5"/>
    </row>
    <row r="74017" spans="86:86" ht="15.75" x14ac:dyDescent="0.25">
      <c r="CH74017" s="5"/>
    </row>
    <row r="74018" spans="86:86" ht="15.75" x14ac:dyDescent="0.25">
      <c r="CH74018" s="5"/>
    </row>
    <row r="74019" spans="86:86" ht="15.75" x14ac:dyDescent="0.25">
      <c r="CH74019" s="5"/>
    </row>
    <row r="74020" spans="86:86" ht="15.75" x14ac:dyDescent="0.25">
      <c r="CH74020" s="5"/>
    </row>
    <row r="74021" spans="86:86" ht="15.75" x14ac:dyDescent="0.25">
      <c r="CH74021" s="5"/>
    </row>
    <row r="74022" spans="86:86" ht="15.75" x14ac:dyDescent="0.25">
      <c r="CH74022" s="5"/>
    </row>
    <row r="74023" spans="86:86" ht="15.75" x14ac:dyDescent="0.25">
      <c r="CH74023" s="5"/>
    </row>
    <row r="74024" spans="86:86" ht="15.75" x14ac:dyDescent="0.25">
      <c r="CH74024" s="5"/>
    </row>
    <row r="74025" spans="86:86" ht="15.75" x14ac:dyDescent="0.25">
      <c r="CH74025" s="5"/>
    </row>
    <row r="74026" spans="86:86" ht="15.75" x14ac:dyDescent="0.25">
      <c r="CH74026" s="5"/>
    </row>
    <row r="74027" spans="86:86" ht="15.75" x14ac:dyDescent="0.25">
      <c r="CH74027" s="5"/>
    </row>
    <row r="74028" spans="86:86" ht="15.75" x14ac:dyDescent="0.25">
      <c r="CH74028" s="5"/>
    </row>
    <row r="74029" spans="86:86" ht="15.75" x14ac:dyDescent="0.25">
      <c r="CH74029" s="5"/>
    </row>
    <row r="74030" spans="86:86" ht="15.75" x14ac:dyDescent="0.25">
      <c r="CH74030" s="5"/>
    </row>
    <row r="74031" spans="86:86" ht="15.75" x14ac:dyDescent="0.25">
      <c r="CH74031" s="5"/>
    </row>
    <row r="74032" spans="86:86" ht="15.75" x14ac:dyDescent="0.25">
      <c r="CH74032" s="5"/>
    </row>
    <row r="74033" spans="86:86" ht="15.75" x14ac:dyDescent="0.25">
      <c r="CH74033" s="5"/>
    </row>
    <row r="74034" spans="86:86" ht="15.75" x14ac:dyDescent="0.25">
      <c r="CH74034" s="5"/>
    </row>
    <row r="74035" spans="86:86" ht="15.75" x14ac:dyDescent="0.25">
      <c r="CH74035" s="5"/>
    </row>
    <row r="74036" spans="86:86" ht="15.75" x14ac:dyDescent="0.25">
      <c r="CH74036" s="5"/>
    </row>
    <row r="74037" spans="86:86" ht="15.75" x14ac:dyDescent="0.25">
      <c r="CH74037" s="5"/>
    </row>
    <row r="74038" spans="86:86" ht="15.75" x14ac:dyDescent="0.25">
      <c r="CH74038" s="5"/>
    </row>
    <row r="74039" spans="86:86" ht="15.75" x14ac:dyDescent="0.25">
      <c r="CH74039" s="5"/>
    </row>
    <row r="74040" spans="86:86" ht="15.75" x14ac:dyDescent="0.25">
      <c r="CH74040" s="5"/>
    </row>
    <row r="74041" spans="86:86" ht="15.75" x14ac:dyDescent="0.25">
      <c r="CH74041" s="5"/>
    </row>
    <row r="74042" spans="86:86" ht="15.75" x14ac:dyDescent="0.25">
      <c r="CH74042" s="5"/>
    </row>
    <row r="74043" spans="86:86" ht="15.75" x14ac:dyDescent="0.25">
      <c r="CH74043" s="5"/>
    </row>
    <row r="74044" spans="86:86" ht="15.75" x14ac:dyDescent="0.25">
      <c r="CH74044" s="5"/>
    </row>
    <row r="74045" spans="86:86" ht="15.75" x14ac:dyDescent="0.25">
      <c r="CH74045" s="5"/>
    </row>
    <row r="74046" spans="86:86" ht="15.75" x14ac:dyDescent="0.25">
      <c r="CH74046" s="5"/>
    </row>
    <row r="74047" spans="86:86" ht="15.75" x14ac:dyDescent="0.25">
      <c r="CH74047" s="5"/>
    </row>
    <row r="74048" spans="86:86" ht="15.75" x14ac:dyDescent="0.25">
      <c r="CH74048" s="5"/>
    </row>
    <row r="74049" spans="86:86" ht="15.75" x14ac:dyDescent="0.25">
      <c r="CH74049" s="5"/>
    </row>
    <row r="74050" spans="86:86" ht="15.75" x14ac:dyDescent="0.25">
      <c r="CH74050" s="5"/>
    </row>
    <row r="74051" spans="86:86" ht="15.75" x14ac:dyDescent="0.25">
      <c r="CH74051" s="5"/>
    </row>
    <row r="74052" spans="86:86" ht="15.75" x14ac:dyDescent="0.25">
      <c r="CH74052" s="5"/>
    </row>
    <row r="74053" spans="86:86" ht="15.75" x14ac:dyDescent="0.25">
      <c r="CH74053" s="5"/>
    </row>
    <row r="74054" spans="86:86" ht="15.75" x14ac:dyDescent="0.25">
      <c r="CH74054" s="5"/>
    </row>
    <row r="74055" spans="86:86" ht="15.75" x14ac:dyDescent="0.25">
      <c r="CH74055" s="5"/>
    </row>
    <row r="74056" spans="86:86" ht="15.75" x14ac:dyDescent="0.25">
      <c r="CH74056" s="5"/>
    </row>
    <row r="74057" spans="86:86" ht="15.75" x14ac:dyDescent="0.25">
      <c r="CH74057" s="5"/>
    </row>
    <row r="74058" spans="86:86" ht="15.75" x14ac:dyDescent="0.25">
      <c r="CH74058" s="5"/>
    </row>
    <row r="74059" spans="86:86" ht="15.75" x14ac:dyDescent="0.25">
      <c r="CH74059" s="5"/>
    </row>
    <row r="74060" spans="86:86" ht="15.75" x14ac:dyDescent="0.25">
      <c r="CH74060" s="5"/>
    </row>
    <row r="74061" spans="86:86" ht="15.75" x14ac:dyDescent="0.25">
      <c r="CH74061" s="5"/>
    </row>
    <row r="74062" spans="86:86" ht="15.75" x14ac:dyDescent="0.25">
      <c r="CH74062" s="5"/>
    </row>
    <row r="74063" spans="86:86" ht="15.75" x14ac:dyDescent="0.25">
      <c r="CH74063" s="5"/>
    </row>
    <row r="74064" spans="86:86" ht="15.75" x14ac:dyDescent="0.25">
      <c r="CH74064" s="5"/>
    </row>
    <row r="74065" spans="86:86" ht="15.75" x14ac:dyDescent="0.25">
      <c r="CH74065" s="5"/>
    </row>
    <row r="74066" spans="86:86" ht="15.75" x14ac:dyDescent="0.25">
      <c r="CH74066" s="5"/>
    </row>
    <row r="74067" spans="86:86" ht="15.75" x14ac:dyDescent="0.25">
      <c r="CH74067" s="5"/>
    </row>
    <row r="74068" spans="86:86" ht="15.75" x14ac:dyDescent="0.25">
      <c r="CH74068" s="5"/>
    </row>
    <row r="74069" spans="86:86" ht="15.75" x14ac:dyDescent="0.25">
      <c r="CH74069" s="5"/>
    </row>
    <row r="74070" spans="86:86" ht="15.75" x14ac:dyDescent="0.25">
      <c r="CH74070" s="5"/>
    </row>
    <row r="74071" spans="86:86" ht="15.75" x14ac:dyDescent="0.25">
      <c r="CH74071" s="5"/>
    </row>
    <row r="74072" spans="86:86" ht="15.75" x14ac:dyDescent="0.25">
      <c r="CH74072" s="5"/>
    </row>
    <row r="74073" spans="86:86" ht="15.75" x14ac:dyDescent="0.25">
      <c r="CH74073" s="5"/>
    </row>
    <row r="74074" spans="86:86" ht="15.75" x14ac:dyDescent="0.25">
      <c r="CH74074" s="5"/>
    </row>
    <row r="74075" spans="86:86" ht="15.75" x14ac:dyDescent="0.25">
      <c r="CH74075" s="5"/>
    </row>
    <row r="74076" spans="86:86" ht="15.75" x14ac:dyDescent="0.25">
      <c r="CH74076" s="5"/>
    </row>
    <row r="74077" spans="86:86" ht="15.75" x14ac:dyDescent="0.25">
      <c r="CH74077" s="5"/>
    </row>
    <row r="74078" spans="86:86" ht="15.75" x14ac:dyDescent="0.25">
      <c r="CH74078" s="5"/>
    </row>
    <row r="74079" spans="86:86" ht="15.75" x14ac:dyDescent="0.25">
      <c r="CH74079" s="5"/>
    </row>
    <row r="74080" spans="86:86" ht="15.75" x14ac:dyDescent="0.25">
      <c r="CH74080" s="5"/>
    </row>
    <row r="74081" spans="86:86" ht="15.75" x14ac:dyDescent="0.25">
      <c r="CH74081" s="5"/>
    </row>
    <row r="74082" spans="86:86" ht="15.75" x14ac:dyDescent="0.25">
      <c r="CH74082" s="5"/>
    </row>
    <row r="74083" spans="86:86" ht="15.75" x14ac:dyDescent="0.25">
      <c r="CH74083" s="5"/>
    </row>
    <row r="74084" spans="86:86" ht="15.75" x14ac:dyDescent="0.25">
      <c r="CH74084" s="5"/>
    </row>
    <row r="74085" spans="86:86" ht="15.75" x14ac:dyDescent="0.25">
      <c r="CH74085" s="5"/>
    </row>
    <row r="74086" spans="86:86" ht="15.75" x14ac:dyDescent="0.25">
      <c r="CH74086" s="5"/>
    </row>
    <row r="74087" spans="86:86" ht="15.75" x14ac:dyDescent="0.25">
      <c r="CH74087" s="5"/>
    </row>
    <row r="74088" spans="86:86" ht="15.75" x14ac:dyDescent="0.25">
      <c r="CH74088" s="5"/>
    </row>
    <row r="74089" spans="86:86" ht="15.75" x14ac:dyDescent="0.25">
      <c r="CH74089" s="5"/>
    </row>
    <row r="74090" spans="86:86" ht="15.75" x14ac:dyDescent="0.25">
      <c r="CH74090" s="5"/>
    </row>
    <row r="74091" spans="86:86" ht="15.75" x14ac:dyDescent="0.25">
      <c r="CH74091" s="5"/>
    </row>
    <row r="74092" spans="86:86" ht="15.75" x14ac:dyDescent="0.25">
      <c r="CH74092" s="5"/>
    </row>
    <row r="74093" spans="86:86" ht="15.75" x14ac:dyDescent="0.25">
      <c r="CH74093" s="5"/>
    </row>
    <row r="74094" spans="86:86" ht="15.75" x14ac:dyDescent="0.25">
      <c r="CH74094" s="5"/>
    </row>
    <row r="74095" spans="86:86" ht="15.75" x14ac:dyDescent="0.25">
      <c r="CH74095" s="5"/>
    </row>
    <row r="74096" spans="86:86" ht="15.75" x14ac:dyDescent="0.25">
      <c r="CH74096" s="5"/>
    </row>
    <row r="74097" spans="86:86" ht="15.75" x14ac:dyDescent="0.25">
      <c r="CH74097" s="5"/>
    </row>
    <row r="74098" spans="86:86" ht="15.75" x14ac:dyDescent="0.25">
      <c r="CH74098" s="5"/>
    </row>
    <row r="74099" spans="86:86" ht="15.75" x14ac:dyDescent="0.25">
      <c r="CH74099" s="5"/>
    </row>
    <row r="74100" spans="86:86" ht="15.75" x14ac:dyDescent="0.25">
      <c r="CH74100" s="5"/>
    </row>
    <row r="74101" spans="86:86" ht="15.75" x14ac:dyDescent="0.25">
      <c r="CH74101" s="5"/>
    </row>
    <row r="74102" spans="86:86" ht="15.75" x14ac:dyDescent="0.25">
      <c r="CH74102" s="5"/>
    </row>
    <row r="74103" spans="86:86" ht="15.75" x14ac:dyDescent="0.25">
      <c r="CH74103" s="5"/>
    </row>
    <row r="74104" spans="86:86" ht="15.75" x14ac:dyDescent="0.25">
      <c r="CH74104" s="5"/>
    </row>
    <row r="74105" spans="86:86" ht="15.75" x14ac:dyDescent="0.25">
      <c r="CH74105" s="5"/>
    </row>
    <row r="74106" spans="86:86" ht="15.75" x14ac:dyDescent="0.25">
      <c r="CH74106" s="5"/>
    </row>
    <row r="74107" spans="86:86" ht="15.75" x14ac:dyDescent="0.25">
      <c r="CH74107" s="5"/>
    </row>
    <row r="74108" spans="86:86" ht="15.75" x14ac:dyDescent="0.25">
      <c r="CH74108" s="5"/>
    </row>
    <row r="74109" spans="86:86" ht="15.75" x14ac:dyDescent="0.25">
      <c r="CH74109" s="5"/>
    </row>
    <row r="74110" spans="86:86" ht="15.75" x14ac:dyDescent="0.25">
      <c r="CH74110" s="5"/>
    </row>
    <row r="74111" spans="86:86" ht="15.75" x14ac:dyDescent="0.25">
      <c r="CH74111" s="5"/>
    </row>
    <row r="74112" spans="86:86" ht="15.75" x14ac:dyDescent="0.25">
      <c r="CH74112" s="5"/>
    </row>
    <row r="74113" spans="86:86" ht="15.75" x14ac:dyDescent="0.25">
      <c r="CH74113" s="5"/>
    </row>
    <row r="74114" spans="86:86" ht="15.75" x14ac:dyDescent="0.25">
      <c r="CH74114" s="5"/>
    </row>
    <row r="74115" spans="86:86" ht="15.75" x14ac:dyDescent="0.25">
      <c r="CH74115" s="5"/>
    </row>
    <row r="74116" spans="86:86" ht="15.75" x14ac:dyDescent="0.25">
      <c r="CH74116" s="5"/>
    </row>
    <row r="74117" spans="86:86" ht="15.75" x14ac:dyDescent="0.25">
      <c r="CH74117" s="5"/>
    </row>
    <row r="74118" spans="86:86" ht="15.75" x14ac:dyDescent="0.25">
      <c r="CH74118" s="5"/>
    </row>
    <row r="74119" spans="86:86" ht="15.75" x14ac:dyDescent="0.25">
      <c r="CH74119" s="5"/>
    </row>
    <row r="74120" spans="86:86" ht="15.75" x14ac:dyDescent="0.25">
      <c r="CH74120" s="5"/>
    </row>
    <row r="74121" spans="86:86" ht="15.75" x14ac:dyDescent="0.25">
      <c r="CH74121" s="5"/>
    </row>
    <row r="74122" spans="86:86" ht="15.75" x14ac:dyDescent="0.25">
      <c r="CH74122" s="5"/>
    </row>
    <row r="74123" spans="86:86" ht="15.75" x14ac:dyDescent="0.25">
      <c r="CH74123" s="5"/>
    </row>
    <row r="74124" spans="86:86" ht="15.75" x14ac:dyDescent="0.25">
      <c r="CH74124" s="5"/>
    </row>
    <row r="74125" spans="86:86" ht="15.75" x14ac:dyDescent="0.25">
      <c r="CH74125" s="5"/>
    </row>
    <row r="74126" spans="86:86" ht="15.75" x14ac:dyDescent="0.25">
      <c r="CH74126" s="5"/>
    </row>
    <row r="74127" spans="86:86" ht="15.75" x14ac:dyDescent="0.25">
      <c r="CH74127" s="5"/>
    </row>
    <row r="74128" spans="86:86" ht="15.75" x14ac:dyDescent="0.25">
      <c r="CH74128" s="5"/>
    </row>
    <row r="74129" spans="86:86" ht="15.75" x14ac:dyDescent="0.25">
      <c r="CH74129" s="5"/>
    </row>
    <row r="74130" spans="86:86" ht="15.75" x14ac:dyDescent="0.25">
      <c r="CH74130" s="5"/>
    </row>
    <row r="74131" spans="86:86" ht="15.75" x14ac:dyDescent="0.25">
      <c r="CH74131" s="5"/>
    </row>
    <row r="74132" spans="86:86" ht="15.75" x14ac:dyDescent="0.25">
      <c r="CH74132" s="5"/>
    </row>
    <row r="74133" spans="86:86" ht="15.75" x14ac:dyDescent="0.25">
      <c r="CH74133" s="5"/>
    </row>
    <row r="74134" spans="86:86" ht="15.75" x14ac:dyDescent="0.25">
      <c r="CH74134" s="5"/>
    </row>
    <row r="74135" spans="86:86" ht="15.75" x14ac:dyDescent="0.25">
      <c r="CH74135" s="5"/>
    </row>
    <row r="74136" spans="86:86" ht="15.75" x14ac:dyDescent="0.25">
      <c r="CH74136" s="5"/>
    </row>
    <row r="74137" spans="86:86" ht="15.75" x14ac:dyDescent="0.25">
      <c r="CH74137" s="5"/>
    </row>
    <row r="74138" spans="86:86" ht="15.75" x14ac:dyDescent="0.25">
      <c r="CH74138" s="5"/>
    </row>
    <row r="74139" spans="86:86" ht="15.75" x14ac:dyDescent="0.25">
      <c r="CH74139" s="5"/>
    </row>
    <row r="74140" spans="86:86" ht="15.75" x14ac:dyDescent="0.25">
      <c r="CH74140" s="5"/>
    </row>
    <row r="74141" spans="86:86" ht="15.75" x14ac:dyDescent="0.25">
      <c r="CH74141" s="5"/>
    </row>
    <row r="74142" spans="86:86" ht="15.75" x14ac:dyDescent="0.25">
      <c r="CH74142" s="5"/>
    </row>
    <row r="74143" spans="86:86" ht="15.75" x14ac:dyDescent="0.25">
      <c r="CH74143" s="5"/>
    </row>
    <row r="74144" spans="86:86" ht="15.75" x14ac:dyDescent="0.25">
      <c r="CH74144" s="5"/>
    </row>
    <row r="74145" spans="86:86" ht="15.75" x14ac:dyDescent="0.25">
      <c r="CH74145" s="5"/>
    </row>
    <row r="74146" spans="86:86" ht="15.75" x14ac:dyDescent="0.25">
      <c r="CH74146" s="5"/>
    </row>
    <row r="74147" spans="86:86" ht="15.75" x14ac:dyDescent="0.25">
      <c r="CH74147" s="5"/>
    </row>
    <row r="74148" spans="86:86" ht="15.75" x14ac:dyDescent="0.25">
      <c r="CH74148" s="5"/>
    </row>
    <row r="74149" spans="86:86" ht="15.75" x14ac:dyDescent="0.25">
      <c r="CH74149" s="5"/>
    </row>
    <row r="74150" spans="86:86" ht="15.75" x14ac:dyDescent="0.25">
      <c r="CH74150" s="5"/>
    </row>
    <row r="74151" spans="86:86" ht="15.75" x14ac:dyDescent="0.25">
      <c r="CH74151" s="5"/>
    </row>
    <row r="74152" spans="86:86" ht="15.75" x14ac:dyDescent="0.25">
      <c r="CH74152" s="5"/>
    </row>
    <row r="74153" spans="86:86" ht="15.75" x14ac:dyDescent="0.25">
      <c r="CH74153" s="5"/>
    </row>
    <row r="74154" spans="86:86" ht="15.75" x14ac:dyDescent="0.25">
      <c r="CH74154" s="5"/>
    </row>
    <row r="74155" spans="86:86" ht="15.75" x14ac:dyDescent="0.25">
      <c r="CH74155" s="5"/>
    </row>
    <row r="74156" spans="86:86" ht="15.75" x14ac:dyDescent="0.25">
      <c r="CH74156" s="5"/>
    </row>
    <row r="74157" spans="86:86" ht="15.75" x14ac:dyDescent="0.25">
      <c r="CH74157" s="5"/>
    </row>
    <row r="74158" spans="86:86" ht="15.75" x14ac:dyDescent="0.25">
      <c r="CH74158" s="5"/>
    </row>
    <row r="74159" spans="86:86" ht="15.75" x14ac:dyDescent="0.25">
      <c r="CH74159" s="5"/>
    </row>
    <row r="74160" spans="86:86" ht="15.75" x14ac:dyDescent="0.25">
      <c r="CH74160" s="5"/>
    </row>
    <row r="74161" spans="86:86" ht="15.75" x14ac:dyDescent="0.25">
      <c r="CH74161" s="5"/>
    </row>
    <row r="74162" spans="86:86" ht="15.75" x14ac:dyDescent="0.25">
      <c r="CH74162" s="5"/>
    </row>
    <row r="74163" spans="86:86" ht="15.75" x14ac:dyDescent="0.25">
      <c r="CH74163" s="5"/>
    </row>
    <row r="74164" spans="86:86" ht="15.75" x14ac:dyDescent="0.25">
      <c r="CH74164" s="5"/>
    </row>
    <row r="74165" spans="86:86" ht="15.75" x14ac:dyDescent="0.25">
      <c r="CH74165" s="5"/>
    </row>
    <row r="74166" spans="86:86" ht="15.75" x14ac:dyDescent="0.25">
      <c r="CH74166" s="5"/>
    </row>
    <row r="74167" spans="86:86" ht="15.75" x14ac:dyDescent="0.25">
      <c r="CH74167" s="5"/>
    </row>
    <row r="74168" spans="86:86" ht="15.75" x14ac:dyDescent="0.25">
      <c r="CH74168" s="5"/>
    </row>
    <row r="74169" spans="86:86" ht="15.75" x14ac:dyDescent="0.25">
      <c r="CH74169" s="5"/>
    </row>
    <row r="74170" spans="86:86" ht="15.75" x14ac:dyDescent="0.25">
      <c r="CH74170" s="5"/>
    </row>
    <row r="74171" spans="86:86" ht="15.75" x14ac:dyDescent="0.25">
      <c r="CH74171" s="5"/>
    </row>
    <row r="74172" spans="86:86" ht="15.75" x14ac:dyDescent="0.25">
      <c r="CH74172" s="5"/>
    </row>
    <row r="74173" spans="86:86" ht="15.75" x14ac:dyDescent="0.25">
      <c r="CH74173" s="5"/>
    </row>
    <row r="74174" spans="86:86" ht="15.75" x14ac:dyDescent="0.25">
      <c r="CH74174" s="5"/>
    </row>
    <row r="74175" spans="86:86" ht="15.75" x14ac:dyDescent="0.25">
      <c r="CH74175" s="5"/>
    </row>
    <row r="74176" spans="86:86" ht="15.75" x14ac:dyDescent="0.25">
      <c r="CH74176" s="5"/>
    </row>
    <row r="74177" spans="86:86" ht="15.75" x14ac:dyDescent="0.25">
      <c r="CH74177" s="5"/>
    </row>
    <row r="74178" spans="86:86" ht="15.75" x14ac:dyDescent="0.25">
      <c r="CH74178" s="5"/>
    </row>
    <row r="74179" spans="86:86" ht="15.75" x14ac:dyDescent="0.25">
      <c r="CH74179" s="5"/>
    </row>
    <row r="74180" spans="86:86" ht="15.75" x14ac:dyDescent="0.25">
      <c r="CH74180" s="5"/>
    </row>
    <row r="74181" spans="86:86" ht="15.75" x14ac:dyDescent="0.25">
      <c r="CH74181" s="5"/>
    </row>
    <row r="74182" spans="86:86" ht="15.75" x14ac:dyDescent="0.25">
      <c r="CH74182" s="5"/>
    </row>
    <row r="74183" spans="86:86" ht="15.75" x14ac:dyDescent="0.25">
      <c r="CH74183" s="5"/>
    </row>
    <row r="74184" spans="86:86" ht="15.75" x14ac:dyDescent="0.25">
      <c r="CH74184" s="5"/>
    </row>
    <row r="74185" spans="86:86" ht="15.75" x14ac:dyDescent="0.25">
      <c r="CH74185" s="5"/>
    </row>
    <row r="74186" spans="86:86" ht="15.75" x14ac:dyDescent="0.25">
      <c r="CH74186" s="5"/>
    </row>
    <row r="74187" spans="86:86" ht="15.75" x14ac:dyDescent="0.25">
      <c r="CH74187" s="5"/>
    </row>
    <row r="74188" spans="86:86" ht="15.75" x14ac:dyDescent="0.25">
      <c r="CH74188" s="5"/>
    </row>
    <row r="74189" spans="86:86" ht="15.75" x14ac:dyDescent="0.25">
      <c r="CH74189" s="5"/>
    </row>
    <row r="74190" spans="86:86" ht="15.75" x14ac:dyDescent="0.25">
      <c r="CH74190" s="5"/>
    </row>
    <row r="74191" spans="86:86" ht="15.75" x14ac:dyDescent="0.25">
      <c r="CH74191" s="5"/>
    </row>
    <row r="74192" spans="86:86" ht="15.75" x14ac:dyDescent="0.25">
      <c r="CH74192" s="5"/>
    </row>
    <row r="74193" spans="86:86" ht="15.75" x14ac:dyDescent="0.25">
      <c r="CH74193" s="5"/>
    </row>
    <row r="74194" spans="86:86" ht="15.75" x14ac:dyDescent="0.25">
      <c r="CH74194" s="5"/>
    </row>
    <row r="74195" spans="86:86" ht="15.75" x14ac:dyDescent="0.25">
      <c r="CH74195" s="5"/>
    </row>
    <row r="74196" spans="86:86" ht="15.75" x14ac:dyDescent="0.25">
      <c r="CH74196" s="5"/>
    </row>
    <row r="74197" spans="86:86" ht="15.75" x14ac:dyDescent="0.25">
      <c r="CH74197" s="5"/>
    </row>
    <row r="74198" spans="86:86" ht="15.75" x14ac:dyDescent="0.25">
      <c r="CH74198" s="5"/>
    </row>
    <row r="74199" spans="86:86" ht="15.75" x14ac:dyDescent="0.25">
      <c r="CH74199" s="5"/>
    </row>
    <row r="74200" spans="86:86" ht="15.75" x14ac:dyDescent="0.25">
      <c r="CH74200" s="5"/>
    </row>
    <row r="74201" spans="86:86" ht="15.75" x14ac:dyDescent="0.25">
      <c r="CH74201" s="5"/>
    </row>
    <row r="74202" spans="86:86" ht="15.75" x14ac:dyDescent="0.25">
      <c r="CH74202" s="5"/>
    </row>
    <row r="74203" spans="86:86" ht="15.75" x14ac:dyDescent="0.25">
      <c r="CH74203" s="5"/>
    </row>
    <row r="74204" spans="86:86" ht="15.75" x14ac:dyDescent="0.25">
      <c r="CH74204" s="5"/>
    </row>
    <row r="74205" spans="86:86" ht="15.75" x14ac:dyDescent="0.25">
      <c r="CH74205" s="5"/>
    </row>
    <row r="74206" spans="86:86" ht="15.75" x14ac:dyDescent="0.25">
      <c r="CH74206" s="5"/>
    </row>
    <row r="74207" spans="86:86" ht="15.75" x14ac:dyDescent="0.25">
      <c r="CH74207" s="5"/>
    </row>
    <row r="74208" spans="86:86" ht="15.75" x14ac:dyDescent="0.25">
      <c r="CH74208" s="5"/>
    </row>
    <row r="74209" spans="86:86" ht="15.75" x14ac:dyDescent="0.25">
      <c r="CH74209" s="5"/>
    </row>
    <row r="74210" spans="86:86" ht="15.75" x14ac:dyDescent="0.25">
      <c r="CH74210" s="5"/>
    </row>
    <row r="74211" spans="86:86" ht="15.75" x14ac:dyDescent="0.25">
      <c r="CH74211" s="5"/>
    </row>
    <row r="74212" spans="86:86" ht="15.75" x14ac:dyDescent="0.25">
      <c r="CH74212" s="5"/>
    </row>
    <row r="74213" spans="86:86" ht="15.75" x14ac:dyDescent="0.25">
      <c r="CH74213" s="5"/>
    </row>
    <row r="74214" spans="86:86" ht="15.75" x14ac:dyDescent="0.25">
      <c r="CH74214" s="5"/>
    </row>
    <row r="74215" spans="86:86" ht="15.75" x14ac:dyDescent="0.25">
      <c r="CH74215" s="5"/>
    </row>
    <row r="74216" spans="86:86" ht="15.75" x14ac:dyDescent="0.25">
      <c r="CH74216" s="5"/>
    </row>
    <row r="74217" spans="86:86" ht="15.75" x14ac:dyDescent="0.25">
      <c r="CH74217" s="5"/>
    </row>
    <row r="74218" spans="86:86" ht="15.75" x14ac:dyDescent="0.25">
      <c r="CH74218" s="5"/>
    </row>
    <row r="74219" spans="86:86" ht="15.75" x14ac:dyDescent="0.25">
      <c r="CH74219" s="5"/>
    </row>
    <row r="74220" spans="86:86" ht="15.75" x14ac:dyDescent="0.25">
      <c r="CH74220" s="5"/>
    </row>
    <row r="74221" spans="86:86" ht="15.75" x14ac:dyDescent="0.25">
      <c r="CH74221" s="5"/>
    </row>
    <row r="74222" spans="86:86" ht="15.75" x14ac:dyDescent="0.25">
      <c r="CH74222" s="5"/>
    </row>
    <row r="74223" spans="86:86" ht="15.75" x14ac:dyDescent="0.25">
      <c r="CH74223" s="5"/>
    </row>
    <row r="74224" spans="86:86" ht="15.75" x14ac:dyDescent="0.25">
      <c r="CH74224" s="5"/>
    </row>
    <row r="74225" spans="86:86" ht="15.75" x14ac:dyDescent="0.25">
      <c r="CH74225" s="5"/>
    </row>
    <row r="74226" spans="86:86" ht="15.75" x14ac:dyDescent="0.25">
      <c r="CH74226" s="5"/>
    </row>
    <row r="74227" spans="86:86" ht="15.75" x14ac:dyDescent="0.25">
      <c r="CH74227" s="5"/>
    </row>
    <row r="74228" spans="86:86" ht="15.75" x14ac:dyDescent="0.25">
      <c r="CH74228" s="5"/>
    </row>
    <row r="74229" spans="86:86" ht="15.75" x14ac:dyDescent="0.25">
      <c r="CH74229" s="5"/>
    </row>
    <row r="74230" spans="86:86" ht="15.75" x14ac:dyDescent="0.25">
      <c r="CH74230" s="5"/>
    </row>
    <row r="74231" spans="86:86" ht="15.75" x14ac:dyDescent="0.25">
      <c r="CH74231" s="5"/>
    </row>
    <row r="74232" spans="86:86" ht="15.75" x14ac:dyDescent="0.25">
      <c r="CH74232" s="5"/>
    </row>
    <row r="74233" spans="86:86" ht="15.75" x14ac:dyDescent="0.25">
      <c r="CH74233" s="5"/>
    </row>
    <row r="74234" spans="86:86" ht="15.75" x14ac:dyDescent="0.25">
      <c r="CH74234" s="5"/>
    </row>
    <row r="74235" spans="86:86" ht="15.75" x14ac:dyDescent="0.25">
      <c r="CH74235" s="5"/>
    </row>
    <row r="74236" spans="86:86" ht="15.75" x14ac:dyDescent="0.25">
      <c r="CH74236" s="5"/>
    </row>
    <row r="74237" spans="86:86" ht="15.75" x14ac:dyDescent="0.25">
      <c r="CH74237" s="5"/>
    </row>
    <row r="74238" spans="86:86" ht="15.75" x14ac:dyDescent="0.25">
      <c r="CH74238" s="5"/>
    </row>
    <row r="74239" spans="86:86" ht="15.75" x14ac:dyDescent="0.25">
      <c r="CH74239" s="5"/>
    </row>
    <row r="74240" spans="86:86" ht="15.75" x14ac:dyDescent="0.25">
      <c r="CH74240" s="5"/>
    </row>
    <row r="74241" spans="86:86" ht="15.75" x14ac:dyDescent="0.25">
      <c r="CH74241" s="5"/>
    </row>
    <row r="74242" spans="86:86" ht="15.75" x14ac:dyDescent="0.25">
      <c r="CH74242" s="5"/>
    </row>
    <row r="74243" spans="86:86" ht="15.75" x14ac:dyDescent="0.25">
      <c r="CH74243" s="5"/>
    </row>
    <row r="74244" spans="86:86" ht="15.75" x14ac:dyDescent="0.25">
      <c r="CH74244" s="5"/>
    </row>
    <row r="74245" spans="86:86" ht="15.75" x14ac:dyDescent="0.25">
      <c r="CH74245" s="5"/>
    </row>
    <row r="74246" spans="86:86" ht="15.75" x14ac:dyDescent="0.25">
      <c r="CH74246" s="5"/>
    </row>
    <row r="74247" spans="86:86" ht="15.75" x14ac:dyDescent="0.25">
      <c r="CH74247" s="5"/>
    </row>
    <row r="74248" spans="86:86" ht="15.75" x14ac:dyDescent="0.25">
      <c r="CH74248" s="5"/>
    </row>
    <row r="74249" spans="86:86" ht="15.75" x14ac:dyDescent="0.25">
      <c r="CH74249" s="5"/>
    </row>
    <row r="74250" spans="86:86" ht="15.75" x14ac:dyDescent="0.25">
      <c r="CH74250" s="5"/>
    </row>
    <row r="74251" spans="86:86" ht="15.75" x14ac:dyDescent="0.25">
      <c r="CH74251" s="5"/>
    </row>
    <row r="74252" spans="86:86" ht="15.75" x14ac:dyDescent="0.25">
      <c r="CH74252" s="5"/>
    </row>
    <row r="74253" spans="86:86" ht="15.75" x14ac:dyDescent="0.25">
      <c r="CH74253" s="5"/>
    </row>
    <row r="74254" spans="86:86" ht="15.75" x14ac:dyDescent="0.25">
      <c r="CH74254" s="5"/>
    </row>
    <row r="74255" spans="86:86" ht="15.75" x14ac:dyDescent="0.25">
      <c r="CH74255" s="5"/>
    </row>
    <row r="74256" spans="86:86" ht="15.75" x14ac:dyDescent="0.25">
      <c r="CH74256" s="5"/>
    </row>
    <row r="74257" spans="86:86" ht="15.75" x14ac:dyDescent="0.25">
      <c r="CH74257" s="5"/>
    </row>
    <row r="74258" spans="86:86" ht="15.75" x14ac:dyDescent="0.25">
      <c r="CH74258" s="5"/>
    </row>
    <row r="74259" spans="86:86" ht="15.75" x14ac:dyDescent="0.25">
      <c r="CH74259" s="5"/>
    </row>
    <row r="74260" spans="86:86" ht="15.75" x14ac:dyDescent="0.25">
      <c r="CH74260" s="5"/>
    </row>
    <row r="74261" spans="86:86" ht="15.75" x14ac:dyDescent="0.25">
      <c r="CH74261" s="5"/>
    </row>
    <row r="74262" spans="86:86" ht="15.75" x14ac:dyDescent="0.25">
      <c r="CH74262" s="5"/>
    </row>
    <row r="74263" spans="86:86" ht="15.75" x14ac:dyDescent="0.25">
      <c r="CH74263" s="5"/>
    </row>
    <row r="74264" spans="86:86" ht="15.75" x14ac:dyDescent="0.25">
      <c r="CH74264" s="5"/>
    </row>
    <row r="74265" spans="86:86" ht="15.75" x14ac:dyDescent="0.25">
      <c r="CH74265" s="5"/>
    </row>
    <row r="74266" spans="86:86" ht="15.75" x14ac:dyDescent="0.25">
      <c r="CH74266" s="5"/>
    </row>
    <row r="74267" spans="86:86" ht="15.75" x14ac:dyDescent="0.25">
      <c r="CH74267" s="5"/>
    </row>
    <row r="74268" spans="86:86" ht="15.75" x14ac:dyDescent="0.25">
      <c r="CH74268" s="5"/>
    </row>
    <row r="74269" spans="86:86" ht="15.75" x14ac:dyDescent="0.25">
      <c r="CH74269" s="5"/>
    </row>
    <row r="74270" spans="86:86" ht="15.75" x14ac:dyDescent="0.25">
      <c r="CH74270" s="5"/>
    </row>
    <row r="74271" spans="86:86" ht="15.75" x14ac:dyDescent="0.25">
      <c r="CH74271" s="5"/>
    </row>
    <row r="74272" spans="86:86" ht="15.75" x14ac:dyDescent="0.25">
      <c r="CH74272" s="5"/>
    </row>
    <row r="74273" spans="86:86" ht="15.75" x14ac:dyDescent="0.25">
      <c r="CH74273" s="5"/>
    </row>
    <row r="74274" spans="86:86" ht="15.75" x14ac:dyDescent="0.25">
      <c r="CH74274" s="5"/>
    </row>
    <row r="74275" spans="86:86" ht="15.75" x14ac:dyDescent="0.25">
      <c r="CH74275" s="5"/>
    </row>
    <row r="74276" spans="86:86" ht="15.75" x14ac:dyDescent="0.25">
      <c r="CH74276" s="5"/>
    </row>
    <row r="74277" spans="86:86" ht="15.75" x14ac:dyDescent="0.25">
      <c r="CH74277" s="5"/>
    </row>
    <row r="74278" spans="86:86" ht="15.75" x14ac:dyDescent="0.25">
      <c r="CH74278" s="5"/>
    </row>
    <row r="74279" spans="86:86" ht="15.75" x14ac:dyDescent="0.25">
      <c r="CH74279" s="5"/>
    </row>
    <row r="74280" spans="86:86" ht="15.75" x14ac:dyDescent="0.25">
      <c r="CH74280" s="5"/>
    </row>
    <row r="74281" spans="86:86" ht="15.75" x14ac:dyDescent="0.25">
      <c r="CH74281" s="5"/>
    </row>
    <row r="74282" spans="86:86" ht="15.75" x14ac:dyDescent="0.25">
      <c r="CH74282" s="5"/>
    </row>
    <row r="74283" spans="86:86" ht="15.75" x14ac:dyDescent="0.25">
      <c r="CH74283" s="5"/>
    </row>
    <row r="74284" spans="86:86" ht="15.75" x14ac:dyDescent="0.25">
      <c r="CH74284" s="5"/>
    </row>
    <row r="74285" spans="86:86" ht="15.75" x14ac:dyDescent="0.25">
      <c r="CH74285" s="5"/>
    </row>
    <row r="74286" spans="86:86" ht="15.75" x14ac:dyDescent="0.25">
      <c r="CH74286" s="5"/>
    </row>
    <row r="74287" spans="86:86" ht="15.75" x14ac:dyDescent="0.25">
      <c r="CH74287" s="5"/>
    </row>
    <row r="74288" spans="86:86" ht="15.75" x14ac:dyDescent="0.25">
      <c r="CH74288" s="5"/>
    </row>
    <row r="74289" spans="86:86" ht="15.75" x14ac:dyDescent="0.25">
      <c r="CH74289" s="5"/>
    </row>
    <row r="74290" spans="86:86" ht="15.75" x14ac:dyDescent="0.25">
      <c r="CH74290" s="5"/>
    </row>
    <row r="74291" spans="86:86" ht="15.75" x14ac:dyDescent="0.25">
      <c r="CH74291" s="5"/>
    </row>
    <row r="74292" spans="86:86" ht="15.75" x14ac:dyDescent="0.25">
      <c r="CH74292" s="5"/>
    </row>
    <row r="74293" spans="86:86" ht="15.75" x14ac:dyDescent="0.25">
      <c r="CH74293" s="5"/>
    </row>
    <row r="74294" spans="86:86" ht="15.75" x14ac:dyDescent="0.25">
      <c r="CH74294" s="5"/>
    </row>
    <row r="74295" spans="86:86" ht="15.75" x14ac:dyDescent="0.25">
      <c r="CH74295" s="5"/>
    </row>
    <row r="74296" spans="86:86" ht="15.75" x14ac:dyDescent="0.25">
      <c r="CH74296" s="5"/>
    </row>
    <row r="74297" spans="86:86" ht="15.75" x14ac:dyDescent="0.25">
      <c r="CH74297" s="5"/>
    </row>
    <row r="74298" spans="86:86" ht="15.75" x14ac:dyDescent="0.25">
      <c r="CH74298" s="5"/>
    </row>
    <row r="74299" spans="86:86" ht="15.75" x14ac:dyDescent="0.25">
      <c r="CH74299" s="5"/>
    </row>
    <row r="74300" spans="86:86" ht="15.75" x14ac:dyDescent="0.25">
      <c r="CH74300" s="5"/>
    </row>
    <row r="74301" spans="86:86" ht="15.75" x14ac:dyDescent="0.25">
      <c r="CH74301" s="5"/>
    </row>
    <row r="74302" spans="86:86" ht="15.75" x14ac:dyDescent="0.25">
      <c r="CH74302" s="5"/>
    </row>
    <row r="74303" spans="86:86" ht="15.75" x14ac:dyDescent="0.25">
      <c r="CH74303" s="5"/>
    </row>
    <row r="74304" spans="86:86" ht="15.75" x14ac:dyDescent="0.25">
      <c r="CH74304" s="5"/>
    </row>
    <row r="74305" spans="86:86" ht="15.75" x14ac:dyDescent="0.25">
      <c r="CH74305" s="5"/>
    </row>
    <row r="74306" spans="86:86" ht="15.75" x14ac:dyDescent="0.25">
      <c r="CH74306" s="5"/>
    </row>
    <row r="74307" spans="86:86" ht="15.75" x14ac:dyDescent="0.25">
      <c r="CH74307" s="5"/>
    </row>
    <row r="74308" spans="86:86" ht="15.75" x14ac:dyDescent="0.25">
      <c r="CH74308" s="5"/>
    </row>
    <row r="74309" spans="86:86" ht="15.75" x14ac:dyDescent="0.25">
      <c r="CH74309" s="5"/>
    </row>
    <row r="74310" spans="86:86" ht="15.75" x14ac:dyDescent="0.25">
      <c r="CH74310" s="5"/>
    </row>
    <row r="74311" spans="86:86" ht="15.75" x14ac:dyDescent="0.25">
      <c r="CH74311" s="5"/>
    </row>
    <row r="74312" spans="86:86" ht="15.75" x14ac:dyDescent="0.25">
      <c r="CH74312" s="5"/>
    </row>
    <row r="74313" spans="86:86" ht="15.75" x14ac:dyDescent="0.25">
      <c r="CH74313" s="5"/>
    </row>
    <row r="74314" spans="86:86" ht="15.75" x14ac:dyDescent="0.25">
      <c r="CH74314" s="5"/>
    </row>
    <row r="74315" spans="86:86" ht="15.75" x14ac:dyDescent="0.25">
      <c r="CH74315" s="5"/>
    </row>
    <row r="74316" spans="86:86" ht="15.75" x14ac:dyDescent="0.25">
      <c r="CH74316" s="5"/>
    </row>
    <row r="74317" spans="86:86" ht="15.75" x14ac:dyDescent="0.25">
      <c r="CH74317" s="5"/>
    </row>
    <row r="74318" spans="86:86" ht="15.75" x14ac:dyDescent="0.25">
      <c r="CH74318" s="5"/>
    </row>
    <row r="74319" spans="86:86" ht="15.75" x14ac:dyDescent="0.25">
      <c r="CH74319" s="5"/>
    </row>
    <row r="74320" spans="86:86" ht="15.75" x14ac:dyDescent="0.25">
      <c r="CH74320" s="5"/>
    </row>
    <row r="74321" spans="86:86" ht="15.75" x14ac:dyDescent="0.25">
      <c r="CH74321" s="5"/>
    </row>
    <row r="74322" spans="86:86" ht="15.75" x14ac:dyDescent="0.25">
      <c r="CH74322" s="5"/>
    </row>
    <row r="74323" spans="86:86" ht="15.75" x14ac:dyDescent="0.25">
      <c r="CH74323" s="5"/>
    </row>
    <row r="74324" spans="86:86" ht="15.75" x14ac:dyDescent="0.25">
      <c r="CH74324" s="5"/>
    </row>
    <row r="74325" spans="86:86" ht="15.75" x14ac:dyDescent="0.25">
      <c r="CH74325" s="5"/>
    </row>
    <row r="74326" spans="86:86" ht="15.75" x14ac:dyDescent="0.25">
      <c r="CH74326" s="5"/>
    </row>
    <row r="74327" spans="86:86" ht="15.75" x14ac:dyDescent="0.25">
      <c r="CH74327" s="5"/>
    </row>
    <row r="74328" spans="86:86" ht="15.75" x14ac:dyDescent="0.25">
      <c r="CH74328" s="5"/>
    </row>
    <row r="74329" spans="86:86" ht="15.75" x14ac:dyDescent="0.25">
      <c r="CH74329" s="5"/>
    </row>
    <row r="74330" spans="86:86" ht="15.75" x14ac:dyDescent="0.25">
      <c r="CH74330" s="5"/>
    </row>
    <row r="74331" spans="86:86" ht="15.75" x14ac:dyDescent="0.25">
      <c r="CH74331" s="5"/>
    </row>
    <row r="74332" spans="86:86" ht="15.75" x14ac:dyDescent="0.25">
      <c r="CH74332" s="5"/>
    </row>
    <row r="74333" spans="86:86" ht="15.75" x14ac:dyDescent="0.25">
      <c r="CH74333" s="5"/>
    </row>
    <row r="74334" spans="86:86" ht="15.75" x14ac:dyDescent="0.25">
      <c r="CH74334" s="5"/>
    </row>
    <row r="74335" spans="86:86" ht="15.75" x14ac:dyDescent="0.25">
      <c r="CH74335" s="5"/>
    </row>
    <row r="74336" spans="86:86" ht="15.75" x14ac:dyDescent="0.25">
      <c r="CH74336" s="5"/>
    </row>
    <row r="74337" spans="86:86" ht="15.75" x14ac:dyDescent="0.25">
      <c r="CH74337" s="5"/>
    </row>
    <row r="74338" spans="86:86" ht="15.75" x14ac:dyDescent="0.25">
      <c r="CH74338" s="5"/>
    </row>
    <row r="74339" spans="86:86" ht="15.75" x14ac:dyDescent="0.25">
      <c r="CH74339" s="5"/>
    </row>
    <row r="74340" spans="86:86" ht="15.75" x14ac:dyDescent="0.25">
      <c r="CH74340" s="5"/>
    </row>
    <row r="74341" spans="86:86" ht="15.75" x14ac:dyDescent="0.25">
      <c r="CH74341" s="5"/>
    </row>
    <row r="74342" spans="86:86" ht="15.75" x14ac:dyDescent="0.25">
      <c r="CH74342" s="5"/>
    </row>
    <row r="74343" spans="86:86" ht="15.75" x14ac:dyDescent="0.25">
      <c r="CH74343" s="5"/>
    </row>
    <row r="74344" spans="86:86" ht="15.75" x14ac:dyDescent="0.25">
      <c r="CH74344" s="5"/>
    </row>
    <row r="74345" spans="86:86" ht="15.75" x14ac:dyDescent="0.25">
      <c r="CH74345" s="5"/>
    </row>
    <row r="74346" spans="86:86" ht="15.75" x14ac:dyDescent="0.25">
      <c r="CH74346" s="5"/>
    </row>
    <row r="74347" spans="86:86" ht="15.75" x14ac:dyDescent="0.25">
      <c r="CH74347" s="5"/>
    </row>
    <row r="74348" spans="86:86" ht="15.75" x14ac:dyDescent="0.25">
      <c r="CH74348" s="5"/>
    </row>
    <row r="74349" spans="86:86" ht="15.75" x14ac:dyDescent="0.25">
      <c r="CH74349" s="5"/>
    </row>
    <row r="74350" spans="86:86" ht="15.75" x14ac:dyDescent="0.25">
      <c r="CH74350" s="5"/>
    </row>
    <row r="74351" spans="86:86" ht="15.75" x14ac:dyDescent="0.25">
      <c r="CH74351" s="5"/>
    </row>
    <row r="74352" spans="86:86" ht="15.75" x14ac:dyDescent="0.25">
      <c r="CH74352" s="5"/>
    </row>
    <row r="74353" spans="86:86" ht="15.75" x14ac:dyDescent="0.25">
      <c r="CH74353" s="5"/>
    </row>
    <row r="74354" spans="86:86" ht="15.75" x14ac:dyDescent="0.25">
      <c r="CH74354" s="5"/>
    </row>
    <row r="74355" spans="86:86" ht="15.75" x14ac:dyDescent="0.25">
      <c r="CH74355" s="5"/>
    </row>
    <row r="74356" spans="86:86" ht="15.75" x14ac:dyDescent="0.25">
      <c r="CH74356" s="5"/>
    </row>
    <row r="74357" spans="86:86" ht="15.75" x14ac:dyDescent="0.25">
      <c r="CH74357" s="5"/>
    </row>
    <row r="74358" spans="86:86" ht="15.75" x14ac:dyDescent="0.25">
      <c r="CH74358" s="5"/>
    </row>
    <row r="74359" spans="86:86" ht="15.75" x14ac:dyDescent="0.25">
      <c r="CH74359" s="5"/>
    </row>
    <row r="74360" spans="86:86" ht="15.75" x14ac:dyDescent="0.25">
      <c r="CH74360" s="5"/>
    </row>
    <row r="74361" spans="86:86" ht="15.75" x14ac:dyDescent="0.25">
      <c r="CH74361" s="5"/>
    </row>
    <row r="74362" spans="86:86" ht="15.75" x14ac:dyDescent="0.25">
      <c r="CH74362" s="5"/>
    </row>
    <row r="74363" spans="86:86" ht="15.75" x14ac:dyDescent="0.25">
      <c r="CH74363" s="5"/>
    </row>
    <row r="74364" spans="86:86" ht="15.75" x14ac:dyDescent="0.25">
      <c r="CH74364" s="5"/>
    </row>
    <row r="74365" spans="86:86" ht="15.75" x14ac:dyDescent="0.25">
      <c r="CH74365" s="5"/>
    </row>
    <row r="74366" spans="86:86" ht="15.75" x14ac:dyDescent="0.25">
      <c r="CH74366" s="5"/>
    </row>
    <row r="74367" spans="86:86" ht="15.75" x14ac:dyDescent="0.25">
      <c r="CH74367" s="5"/>
    </row>
    <row r="74368" spans="86:86" ht="15.75" x14ac:dyDescent="0.25">
      <c r="CH74368" s="5"/>
    </row>
    <row r="74369" spans="86:86" ht="15.75" x14ac:dyDescent="0.25">
      <c r="CH74369" s="5"/>
    </row>
    <row r="74370" spans="86:86" ht="15.75" x14ac:dyDescent="0.25">
      <c r="CH74370" s="5"/>
    </row>
    <row r="74371" spans="86:86" ht="15.75" x14ac:dyDescent="0.25">
      <c r="CH74371" s="5"/>
    </row>
    <row r="74372" spans="86:86" ht="15.75" x14ac:dyDescent="0.25">
      <c r="CH74372" s="5"/>
    </row>
    <row r="74373" spans="86:86" ht="15.75" x14ac:dyDescent="0.25">
      <c r="CH74373" s="5"/>
    </row>
    <row r="74374" spans="86:86" ht="15.75" x14ac:dyDescent="0.25">
      <c r="CH74374" s="5"/>
    </row>
    <row r="74375" spans="86:86" ht="15.75" x14ac:dyDescent="0.25">
      <c r="CH74375" s="5"/>
    </row>
    <row r="74376" spans="86:86" ht="15.75" x14ac:dyDescent="0.25">
      <c r="CH74376" s="5"/>
    </row>
    <row r="74377" spans="86:86" ht="15.75" x14ac:dyDescent="0.25">
      <c r="CH74377" s="5"/>
    </row>
    <row r="74378" spans="86:86" ht="15.75" x14ac:dyDescent="0.25">
      <c r="CH74378" s="5"/>
    </row>
    <row r="74379" spans="86:86" ht="15.75" x14ac:dyDescent="0.25">
      <c r="CH74379" s="5"/>
    </row>
    <row r="74380" spans="86:86" ht="15.75" x14ac:dyDescent="0.25">
      <c r="CH74380" s="5"/>
    </row>
    <row r="74381" spans="86:86" ht="15.75" x14ac:dyDescent="0.25">
      <c r="CH74381" s="5"/>
    </row>
    <row r="74382" spans="86:86" ht="15.75" x14ac:dyDescent="0.25">
      <c r="CH74382" s="5"/>
    </row>
    <row r="74383" spans="86:86" ht="15.75" x14ac:dyDescent="0.25">
      <c r="CH74383" s="5"/>
    </row>
    <row r="74384" spans="86:86" ht="15.75" x14ac:dyDescent="0.25">
      <c r="CH74384" s="5"/>
    </row>
    <row r="74385" spans="86:86" ht="15.75" x14ac:dyDescent="0.25">
      <c r="CH74385" s="5"/>
    </row>
    <row r="74386" spans="86:86" ht="15.75" x14ac:dyDescent="0.25">
      <c r="CH74386" s="5"/>
    </row>
    <row r="74387" spans="86:86" ht="15.75" x14ac:dyDescent="0.25">
      <c r="CH74387" s="5"/>
    </row>
    <row r="74388" spans="86:86" ht="15.75" x14ac:dyDescent="0.25">
      <c r="CH74388" s="5"/>
    </row>
    <row r="74389" spans="86:86" ht="15.75" x14ac:dyDescent="0.25">
      <c r="CH74389" s="5"/>
    </row>
    <row r="74390" spans="86:86" ht="15.75" x14ac:dyDescent="0.25">
      <c r="CH74390" s="5"/>
    </row>
    <row r="74391" spans="86:86" ht="15.75" x14ac:dyDescent="0.25">
      <c r="CH74391" s="5"/>
    </row>
    <row r="74392" spans="86:86" ht="15.75" x14ac:dyDescent="0.25">
      <c r="CH74392" s="5"/>
    </row>
    <row r="74393" spans="86:86" ht="15.75" x14ac:dyDescent="0.25">
      <c r="CH74393" s="5"/>
    </row>
    <row r="74394" spans="86:86" ht="15.75" x14ac:dyDescent="0.25">
      <c r="CH74394" s="5"/>
    </row>
    <row r="74395" spans="86:86" ht="15.75" x14ac:dyDescent="0.25">
      <c r="CH74395" s="5"/>
    </row>
    <row r="74396" spans="86:86" ht="15.75" x14ac:dyDescent="0.25">
      <c r="CH74396" s="5"/>
    </row>
    <row r="74397" spans="86:86" ht="15.75" x14ac:dyDescent="0.25">
      <c r="CH74397" s="5"/>
    </row>
    <row r="74398" spans="86:86" ht="15.75" x14ac:dyDescent="0.25">
      <c r="CH74398" s="5"/>
    </row>
    <row r="74399" spans="86:86" ht="15.75" x14ac:dyDescent="0.25">
      <c r="CH74399" s="5"/>
    </row>
    <row r="74400" spans="86:86" ht="15.75" x14ac:dyDescent="0.25">
      <c r="CH74400" s="5"/>
    </row>
    <row r="74401" spans="86:86" ht="15.75" x14ac:dyDescent="0.25">
      <c r="CH74401" s="5"/>
    </row>
    <row r="74402" spans="86:86" ht="15.75" x14ac:dyDescent="0.25">
      <c r="CH74402" s="5"/>
    </row>
    <row r="74403" spans="86:86" ht="15.75" x14ac:dyDescent="0.25">
      <c r="CH74403" s="5"/>
    </row>
    <row r="74404" spans="86:86" ht="15.75" x14ac:dyDescent="0.25">
      <c r="CH74404" s="5"/>
    </row>
    <row r="74405" spans="86:86" ht="15.75" x14ac:dyDescent="0.25">
      <c r="CH74405" s="5"/>
    </row>
    <row r="74406" spans="86:86" ht="15.75" x14ac:dyDescent="0.25">
      <c r="CH74406" s="5"/>
    </row>
    <row r="74407" spans="86:86" ht="15.75" x14ac:dyDescent="0.25">
      <c r="CH74407" s="5"/>
    </row>
    <row r="74408" spans="86:86" ht="15.75" x14ac:dyDescent="0.25">
      <c r="CH74408" s="5"/>
    </row>
    <row r="74409" spans="86:86" ht="15.75" x14ac:dyDescent="0.25">
      <c r="CH74409" s="5"/>
    </row>
    <row r="74410" spans="86:86" ht="15.75" x14ac:dyDescent="0.25">
      <c r="CH74410" s="5"/>
    </row>
    <row r="74411" spans="86:86" ht="15.75" x14ac:dyDescent="0.25">
      <c r="CH74411" s="5"/>
    </row>
    <row r="74412" spans="86:86" ht="15.75" x14ac:dyDescent="0.25">
      <c r="CH74412" s="5"/>
    </row>
    <row r="74413" spans="86:86" ht="15.75" x14ac:dyDescent="0.25">
      <c r="CH74413" s="5"/>
    </row>
    <row r="74414" spans="86:86" ht="15.75" x14ac:dyDescent="0.25">
      <c r="CH74414" s="5"/>
    </row>
    <row r="74415" spans="86:86" ht="15.75" x14ac:dyDescent="0.25">
      <c r="CH74415" s="5"/>
    </row>
    <row r="74416" spans="86:86" ht="15.75" x14ac:dyDescent="0.25">
      <c r="CH74416" s="5"/>
    </row>
    <row r="74417" spans="86:86" ht="15.75" x14ac:dyDescent="0.25">
      <c r="CH74417" s="5"/>
    </row>
    <row r="74418" spans="86:86" ht="15.75" x14ac:dyDescent="0.25">
      <c r="CH74418" s="5"/>
    </row>
    <row r="74419" spans="86:86" ht="15.75" x14ac:dyDescent="0.25">
      <c r="CH74419" s="5"/>
    </row>
    <row r="74420" spans="86:86" ht="15.75" x14ac:dyDescent="0.25">
      <c r="CH74420" s="5"/>
    </row>
    <row r="74421" spans="86:86" ht="15.75" x14ac:dyDescent="0.25">
      <c r="CH74421" s="5"/>
    </row>
    <row r="74422" spans="86:86" ht="15.75" x14ac:dyDescent="0.25">
      <c r="CH74422" s="5"/>
    </row>
    <row r="74423" spans="86:86" ht="15.75" x14ac:dyDescent="0.25">
      <c r="CH74423" s="5"/>
    </row>
    <row r="74424" spans="86:86" ht="15.75" x14ac:dyDescent="0.25">
      <c r="CH74424" s="5"/>
    </row>
    <row r="74425" spans="86:86" ht="15.75" x14ac:dyDescent="0.25">
      <c r="CH74425" s="5"/>
    </row>
    <row r="74426" spans="86:86" ht="15.75" x14ac:dyDescent="0.25">
      <c r="CH74426" s="5"/>
    </row>
    <row r="74427" spans="86:86" ht="15.75" x14ac:dyDescent="0.25">
      <c r="CH74427" s="5"/>
    </row>
    <row r="74428" spans="86:86" ht="15.75" x14ac:dyDescent="0.25">
      <c r="CH74428" s="5"/>
    </row>
    <row r="74429" spans="86:86" ht="15.75" x14ac:dyDescent="0.25">
      <c r="CH74429" s="5"/>
    </row>
    <row r="74430" spans="86:86" ht="15.75" x14ac:dyDescent="0.25">
      <c r="CH74430" s="5"/>
    </row>
    <row r="74431" spans="86:86" ht="15.75" x14ac:dyDescent="0.25">
      <c r="CH74431" s="5"/>
    </row>
    <row r="74432" spans="86:86" ht="15.75" x14ac:dyDescent="0.25">
      <c r="CH74432" s="5"/>
    </row>
    <row r="74433" spans="86:86" ht="15.75" x14ac:dyDescent="0.25">
      <c r="CH74433" s="5"/>
    </row>
    <row r="74434" spans="86:86" ht="15.75" x14ac:dyDescent="0.25">
      <c r="CH74434" s="5"/>
    </row>
    <row r="74435" spans="86:86" ht="15.75" x14ac:dyDescent="0.25">
      <c r="CH74435" s="5"/>
    </row>
    <row r="74436" spans="86:86" ht="15.75" x14ac:dyDescent="0.25">
      <c r="CH74436" s="5"/>
    </row>
    <row r="74437" spans="86:86" ht="15.75" x14ac:dyDescent="0.25">
      <c r="CH74437" s="5"/>
    </row>
    <row r="74438" spans="86:86" ht="15.75" x14ac:dyDescent="0.25">
      <c r="CH74438" s="5"/>
    </row>
    <row r="74439" spans="86:86" ht="15.75" x14ac:dyDescent="0.25">
      <c r="CH74439" s="5"/>
    </row>
    <row r="74440" spans="86:86" ht="15.75" x14ac:dyDescent="0.25">
      <c r="CH74440" s="5"/>
    </row>
    <row r="74441" spans="86:86" ht="15.75" x14ac:dyDescent="0.25">
      <c r="CH74441" s="5"/>
    </row>
    <row r="74442" spans="86:86" ht="15.75" x14ac:dyDescent="0.25">
      <c r="CH74442" s="5"/>
    </row>
    <row r="74443" spans="86:86" ht="15.75" x14ac:dyDescent="0.25">
      <c r="CH74443" s="5"/>
    </row>
    <row r="74444" spans="86:86" ht="15.75" x14ac:dyDescent="0.25">
      <c r="CH74444" s="5"/>
    </row>
    <row r="74445" spans="86:86" ht="15.75" x14ac:dyDescent="0.25">
      <c r="CH74445" s="5"/>
    </row>
    <row r="74446" spans="86:86" ht="15.75" x14ac:dyDescent="0.25">
      <c r="CH74446" s="5"/>
    </row>
    <row r="74447" spans="86:86" ht="15.75" x14ac:dyDescent="0.25">
      <c r="CH74447" s="5"/>
    </row>
    <row r="74448" spans="86:86" ht="15.75" x14ac:dyDescent="0.25">
      <c r="CH74448" s="5"/>
    </row>
    <row r="74449" spans="86:86" ht="15.75" x14ac:dyDescent="0.25">
      <c r="CH74449" s="5"/>
    </row>
    <row r="74450" spans="86:86" ht="15.75" x14ac:dyDescent="0.25">
      <c r="CH74450" s="5"/>
    </row>
    <row r="74451" spans="86:86" ht="15.75" x14ac:dyDescent="0.25">
      <c r="CH74451" s="5"/>
    </row>
    <row r="74452" spans="86:86" ht="15.75" x14ac:dyDescent="0.25">
      <c r="CH74452" s="5"/>
    </row>
    <row r="74453" spans="86:86" ht="15.75" x14ac:dyDescent="0.25">
      <c r="CH74453" s="5"/>
    </row>
    <row r="74454" spans="86:86" ht="15.75" x14ac:dyDescent="0.25">
      <c r="CH74454" s="5"/>
    </row>
    <row r="74455" spans="86:86" ht="15.75" x14ac:dyDescent="0.25">
      <c r="CH74455" s="5"/>
    </row>
    <row r="74456" spans="86:86" ht="15.75" x14ac:dyDescent="0.25">
      <c r="CH74456" s="5"/>
    </row>
    <row r="74457" spans="86:86" ht="15.75" x14ac:dyDescent="0.25">
      <c r="CH74457" s="5"/>
    </row>
    <row r="74458" spans="86:86" ht="15.75" x14ac:dyDescent="0.25">
      <c r="CH74458" s="5"/>
    </row>
    <row r="74459" spans="86:86" ht="15.75" x14ac:dyDescent="0.25">
      <c r="CH74459" s="5"/>
    </row>
    <row r="74460" spans="86:86" ht="15.75" x14ac:dyDescent="0.25">
      <c r="CH74460" s="5"/>
    </row>
    <row r="74461" spans="86:86" ht="15.75" x14ac:dyDescent="0.25">
      <c r="CH74461" s="5"/>
    </row>
    <row r="74462" spans="86:86" ht="15.75" x14ac:dyDescent="0.25">
      <c r="CH74462" s="5"/>
    </row>
    <row r="74463" spans="86:86" ht="15.75" x14ac:dyDescent="0.25">
      <c r="CH74463" s="5"/>
    </row>
    <row r="74464" spans="86:86" ht="15.75" x14ac:dyDescent="0.25">
      <c r="CH74464" s="5"/>
    </row>
    <row r="74465" spans="86:86" ht="15.75" x14ac:dyDescent="0.25">
      <c r="CH74465" s="5"/>
    </row>
    <row r="74466" spans="86:86" ht="15.75" x14ac:dyDescent="0.25">
      <c r="CH74466" s="5"/>
    </row>
    <row r="74467" spans="86:86" ht="15.75" x14ac:dyDescent="0.25">
      <c r="CH74467" s="5"/>
    </row>
    <row r="74468" spans="86:86" ht="15.75" x14ac:dyDescent="0.25">
      <c r="CH74468" s="5"/>
    </row>
    <row r="74469" spans="86:86" ht="15.75" x14ac:dyDescent="0.25">
      <c r="CH74469" s="5"/>
    </row>
    <row r="74470" spans="86:86" ht="15.75" x14ac:dyDescent="0.25">
      <c r="CH74470" s="5"/>
    </row>
    <row r="74471" spans="86:86" ht="15.75" x14ac:dyDescent="0.25">
      <c r="CH74471" s="5"/>
    </row>
    <row r="74472" spans="86:86" ht="15.75" x14ac:dyDescent="0.25">
      <c r="CH74472" s="5"/>
    </row>
    <row r="74473" spans="86:86" ht="15.75" x14ac:dyDescent="0.25">
      <c r="CH74473" s="5"/>
    </row>
    <row r="74474" spans="86:86" ht="15.75" x14ac:dyDescent="0.25">
      <c r="CH74474" s="5"/>
    </row>
    <row r="74475" spans="86:86" ht="15.75" x14ac:dyDescent="0.25">
      <c r="CH74475" s="5"/>
    </row>
    <row r="74476" spans="86:86" ht="15.75" x14ac:dyDescent="0.25">
      <c r="CH74476" s="5"/>
    </row>
    <row r="74477" spans="86:86" ht="15.75" x14ac:dyDescent="0.25">
      <c r="CH74477" s="5"/>
    </row>
    <row r="74478" spans="86:86" ht="15.75" x14ac:dyDescent="0.25">
      <c r="CH74478" s="5"/>
    </row>
    <row r="74479" spans="86:86" ht="15.75" x14ac:dyDescent="0.25">
      <c r="CH74479" s="5"/>
    </row>
    <row r="74480" spans="86:86" ht="15.75" x14ac:dyDescent="0.25">
      <c r="CH74480" s="5"/>
    </row>
    <row r="74481" spans="86:86" ht="15.75" x14ac:dyDescent="0.25">
      <c r="CH74481" s="5"/>
    </row>
    <row r="74482" spans="86:86" ht="15.75" x14ac:dyDescent="0.25">
      <c r="CH74482" s="5"/>
    </row>
    <row r="74483" spans="86:86" ht="15.75" x14ac:dyDescent="0.25">
      <c r="CH74483" s="5"/>
    </row>
    <row r="74484" spans="86:86" ht="15.75" x14ac:dyDescent="0.25">
      <c r="CH74484" s="5"/>
    </row>
    <row r="74485" spans="86:86" ht="15.75" x14ac:dyDescent="0.25">
      <c r="CH74485" s="5"/>
    </row>
    <row r="74486" spans="86:86" ht="15.75" x14ac:dyDescent="0.25">
      <c r="CH74486" s="5"/>
    </row>
    <row r="74487" spans="86:86" ht="15.75" x14ac:dyDescent="0.25">
      <c r="CH74487" s="5"/>
    </row>
    <row r="74488" spans="86:86" ht="15.75" x14ac:dyDescent="0.25">
      <c r="CH74488" s="5"/>
    </row>
    <row r="74489" spans="86:86" ht="15.75" x14ac:dyDescent="0.25">
      <c r="CH74489" s="5"/>
    </row>
    <row r="74490" spans="86:86" ht="15.75" x14ac:dyDescent="0.25">
      <c r="CH74490" s="5"/>
    </row>
    <row r="74491" spans="86:86" ht="15.75" x14ac:dyDescent="0.25">
      <c r="CH74491" s="5"/>
    </row>
    <row r="74492" spans="86:86" ht="15.75" x14ac:dyDescent="0.25">
      <c r="CH74492" s="5"/>
    </row>
    <row r="74493" spans="86:86" ht="15.75" x14ac:dyDescent="0.25">
      <c r="CH74493" s="5"/>
    </row>
    <row r="74494" spans="86:86" ht="15.75" x14ac:dyDescent="0.25">
      <c r="CH74494" s="5"/>
    </row>
    <row r="74495" spans="86:86" ht="15.75" x14ac:dyDescent="0.25">
      <c r="CH74495" s="5"/>
    </row>
    <row r="74496" spans="86:86" ht="15.75" x14ac:dyDescent="0.25">
      <c r="CH74496" s="5"/>
    </row>
    <row r="74497" spans="86:86" ht="15.75" x14ac:dyDescent="0.25">
      <c r="CH74497" s="5"/>
    </row>
    <row r="74498" spans="86:86" ht="15.75" x14ac:dyDescent="0.25">
      <c r="CH74498" s="5"/>
    </row>
    <row r="74499" spans="86:86" ht="15.75" x14ac:dyDescent="0.25">
      <c r="CH74499" s="5"/>
    </row>
    <row r="74500" spans="86:86" ht="15.75" x14ac:dyDescent="0.25">
      <c r="CH74500" s="5"/>
    </row>
    <row r="74501" spans="86:86" ht="15.75" x14ac:dyDescent="0.25">
      <c r="CH74501" s="5"/>
    </row>
    <row r="74502" spans="86:86" ht="15.75" x14ac:dyDescent="0.25">
      <c r="CH74502" s="5"/>
    </row>
    <row r="74503" spans="86:86" ht="15.75" x14ac:dyDescent="0.25">
      <c r="CH74503" s="5"/>
    </row>
    <row r="74504" spans="86:86" ht="15.75" x14ac:dyDescent="0.25">
      <c r="CH74504" s="5"/>
    </row>
    <row r="74505" spans="86:86" ht="15.75" x14ac:dyDescent="0.25">
      <c r="CH74505" s="5"/>
    </row>
    <row r="74506" spans="86:86" ht="15.75" x14ac:dyDescent="0.25">
      <c r="CH74506" s="5"/>
    </row>
    <row r="74507" spans="86:86" ht="15.75" x14ac:dyDescent="0.25">
      <c r="CH74507" s="5"/>
    </row>
    <row r="74508" spans="86:86" ht="15.75" x14ac:dyDescent="0.25">
      <c r="CH74508" s="5"/>
    </row>
    <row r="74509" spans="86:86" ht="15.75" x14ac:dyDescent="0.25">
      <c r="CH74509" s="5"/>
    </row>
    <row r="74510" spans="86:86" ht="15.75" x14ac:dyDescent="0.25">
      <c r="CH74510" s="5"/>
    </row>
    <row r="74511" spans="86:86" ht="15.75" x14ac:dyDescent="0.25">
      <c r="CH74511" s="5"/>
    </row>
    <row r="74512" spans="86:86" ht="15.75" x14ac:dyDescent="0.25">
      <c r="CH74512" s="5"/>
    </row>
    <row r="74513" spans="86:86" ht="15.75" x14ac:dyDescent="0.25">
      <c r="CH74513" s="5"/>
    </row>
    <row r="74514" spans="86:86" ht="15.75" x14ac:dyDescent="0.25">
      <c r="CH74514" s="5"/>
    </row>
    <row r="74515" spans="86:86" ht="15.75" x14ac:dyDescent="0.25">
      <c r="CH74515" s="5"/>
    </row>
    <row r="74516" spans="86:86" ht="15.75" x14ac:dyDescent="0.25">
      <c r="CH74516" s="5"/>
    </row>
    <row r="74517" spans="86:86" ht="15.75" x14ac:dyDescent="0.25">
      <c r="CH74517" s="5"/>
    </row>
    <row r="74518" spans="86:86" ht="15.75" x14ac:dyDescent="0.25">
      <c r="CH74518" s="5"/>
    </row>
    <row r="74519" spans="86:86" ht="15.75" x14ac:dyDescent="0.25">
      <c r="CH74519" s="5"/>
    </row>
    <row r="74520" spans="86:86" ht="15.75" x14ac:dyDescent="0.25">
      <c r="CH74520" s="5"/>
    </row>
    <row r="74521" spans="86:86" ht="15.75" x14ac:dyDescent="0.25">
      <c r="CH74521" s="5"/>
    </row>
    <row r="74522" spans="86:86" ht="15.75" x14ac:dyDescent="0.25">
      <c r="CH74522" s="5"/>
    </row>
    <row r="74523" spans="86:86" ht="15.75" x14ac:dyDescent="0.25">
      <c r="CH74523" s="5"/>
    </row>
    <row r="74524" spans="86:86" ht="15.75" x14ac:dyDescent="0.25">
      <c r="CH74524" s="5"/>
    </row>
    <row r="74525" spans="86:86" ht="15.75" x14ac:dyDescent="0.25">
      <c r="CH74525" s="5"/>
    </row>
    <row r="74526" spans="86:86" ht="15.75" x14ac:dyDescent="0.25">
      <c r="CH74526" s="5"/>
    </row>
    <row r="74527" spans="86:86" ht="15.75" x14ac:dyDescent="0.25">
      <c r="CH74527" s="5"/>
    </row>
    <row r="74528" spans="86:86" ht="15.75" x14ac:dyDescent="0.25">
      <c r="CH74528" s="5"/>
    </row>
    <row r="74529" spans="86:86" ht="15.75" x14ac:dyDescent="0.25">
      <c r="CH74529" s="5"/>
    </row>
    <row r="74530" spans="86:86" ht="15.75" x14ac:dyDescent="0.25">
      <c r="CH74530" s="5"/>
    </row>
    <row r="74531" spans="86:86" ht="15.75" x14ac:dyDescent="0.25">
      <c r="CH74531" s="5"/>
    </row>
    <row r="74532" spans="86:86" ht="15.75" x14ac:dyDescent="0.25">
      <c r="CH74532" s="5"/>
    </row>
    <row r="74533" spans="86:86" ht="15.75" x14ac:dyDescent="0.25">
      <c r="CH74533" s="5"/>
    </row>
    <row r="74534" spans="86:86" ht="15.75" x14ac:dyDescent="0.25">
      <c r="CH74534" s="5"/>
    </row>
    <row r="74535" spans="86:86" ht="15.75" x14ac:dyDescent="0.25">
      <c r="CH74535" s="5"/>
    </row>
    <row r="74536" spans="86:86" ht="15.75" x14ac:dyDescent="0.25">
      <c r="CH74536" s="5"/>
    </row>
    <row r="74537" spans="86:86" ht="15.75" x14ac:dyDescent="0.25">
      <c r="CH74537" s="5"/>
    </row>
    <row r="74538" spans="86:86" ht="15.75" x14ac:dyDescent="0.25">
      <c r="CH74538" s="5"/>
    </row>
    <row r="74539" spans="86:86" ht="15.75" x14ac:dyDescent="0.25">
      <c r="CH74539" s="5"/>
    </row>
    <row r="74540" spans="86:86" ht="15.75" x14ac:dyDescent="0.25">
      <c r="CH74540" s="5"/>
    </row>
    <row r="74541" spans="86:86" ht="15.75" x14ac:dyDescent="0.25">
      <c r="CH74541" s="5"/>
    </row>
    <row r="74542" spans="86:86" ht="15.75" x14ac:dyDescent="0.25">
      <c r="CH74542" s="5"/>
    </row>
    <row r="74543" spans="86:86" ht="15.75" x14ac:dyDescent="0.25">
      <c r="CH74543" s="5"/>
    </row>
    <row r="74544" spans="86:86" ht="15.75" x14ac:dyDescent="0.25">
      <c r="CH74544" s="5"/>
    </row>
    <row r="74545" spans="86:86" ht="15.75" x14ac:dyDescent="0.25">
      <c r="CH74545" s="5"/>
    </row>
    <row r="74546" spans="86:86" ht="15.75" x14ac:dyDescent="0.25">
      <c r="CH74546" s="5"/>
    </row>
    <row r="74547" spans="86:86" ht="15.75" x14ac:dyDescent="0.25">
      <c r="CH74547" s="5"/>
    </row>
    <row r="74548" spans="86:86" ht="15.75" x14ac:dyDescent="0.25">
      <c r="CH74548" s="5"/>
    </row>
    <row r="74549" spans="86:86" ht="15.75" x14ac:dyDescent="0.25">
      <c r="CH74549" s="5"/>
    </row>
    <row r="74550" spans="86:86" ht="15.75" x14ac:dyDescent="0.25">
      <c r="CH74550" s="5"/>
    </row>
    <row r="74551" spans="86:86" ht="15.75" x14ac:dyDescent="0.25">
      <c r="CH74551" s="5"/>
    </row>
    <row r="74552" spans="86:86" ht="15.75" x14ac:dyDescent="0.25">
      <c r="CH74552" s="5"/>
    </row>
    <row r="74553" spans="86:86" ht="15.75" x14ac:dyDescent="0.25">
      <c r="CH74553" s="5"/>
    </row>
    <row r="74554" spans="86:86" ht="15.75" x14ac:dyDescent="0.25">
      <c r="CH74554" s="5"/>
    </row>
    <row r="74555" spans="86:86" ht="15.75" x14ac:dyDescent="0.25">
      <c r="CH74555" s="5"/>
    </row>
    <row r="74556" spans="86:86" ht="15.75" x14ac:dyDescent="0.25">
      <c r="CH74556" s="5"/>
    </row>
    <row r="74557" spans="86:86" ht="15.75" x14ac:dyDescent="0.25">
      <c r="CH74557" s="5"/>
    </row>
    <row r="74558" spans="86:86" ht="15.75" x14ac:dyDescent="0.25">
      <c r="CH74558" s="5"/>
    </row>
    <row r="74559" spans="86:86" ht="15.75" x14ac:dyDescent="0.25">
      <c r="CH74559" s="5"/>
    </row>
    <row r="74560" spans="86:86" ht="15.75" x14ac:dyDescent="0.25">
      <c r="CH74560" s="5"/>
    </row>
    <row r="74561" spans="86:86" ht="15.75" x14ac:dyDescent="0.25">
      <c r="CH74561" s="5"/>
    </row>
    <row r="74562" spans="86:86" ht="15.75" x14ac:dyDescent="0.25">
      <c r="CH74562" s="5"/>
    </row>
    <row r="74563" spans="86:86" ht="15.75" x14ac:dyDescent="0.25">
      <c r="CH74563" s="5"/>
    </row>
    <row r="74564" spans="86:86" ht="15.75" x14ac:dyDescent="0.25">
      <c r="CH74564" s="5"/>
    </row>
    <row r="74565" spans="86:86" ht="15.75" x14ac:dyDescent="0.25">
      <c r="CH74565" s="5"/>
    </row>
    <row r="74566" spans="86:86" ht="15.75" x14ac:dyDescent="0.25">
      <c r="CH74566" s="5"/>
    </row>
    <row r="74567" spans="86:86" ht="15.75" x14ac:dyDescent="0.25">
      <c r="CH74567" s="5"/>
    </row>
    <row r="74568" spans="86:86" ht="15.75" x14ac:dyDescent="0.25">
      <c r="CH74568" s="5"/>
    </row>
    <row r="74569" spans="86:86" ht="15.75" x14ac:dyDescent="0.25">
      <c r="CH74569" s="5"/>
    </row>
    <row r="74570" spans="86:86" ht="15.75" x14ac:dyDescent="0.25">
      <c r="CH74570" s="5"/>
    </row>
    <row r="74571" spans="86:86" ht="15.75" x14ac:dyDescent="0.25">
      <c r="CH74571" s="5"/>
    </row>
    <row r="74572" spans="86:86" ht="15.75" x14ac:dyDescent="0.25">
      <c r="CH74572" s="5"/>
    </row>
    <row r="74573" spans="86:86" ht="15.75" x14ac:dyDescent="0.25">
      <c r="CH74573" s="5"/>
    </row>
    <row r="74574" spans="86:86" ht="15.75" x14ac:dyDescent="0.25">
      <c r="CH74574" s="5"/>
    </row>
    <row r="74575" spans="86:86" ht="15.75" x14ac:dyDescent="0.25">
      <c r="CH74575" s="5"/>
    </row>
    <row r="74576" spans="86:86" ht="15.75" x14ac:dyDescent="0.25">
      <c r="CH74576" s="5"/>
    </row>
    <row r="74577" spans="86:86" ht="15.75" x14ac:dyDescent="0.25">
      <c r="CH74577" s="5"/>
    </row>
    <row r="74578" spans="86:86" ht="15.75" x14ac:dyDescent="0.25">
      <c r="CH74578" s="5"/>
    </row>
    <row r="74579" spans="86:86" ht="15.75" x14ac:dyDescent="0.25">
      <c r="CH74579" s="5"/>
    </row>
    <row r="74580" spans="86:86" ht="15.75" x14ac:dyDescent="0.25">
      <c r="CH74580" s="5"/>
    </row>
    <row r="74581" spans="86:86" ht="15.75" x14ac:dyDescent="0.25">
      <c r="CH74581" s="5"/>
    </row>
    <row r="74582" spans="86:86" ht="15.75" x14ac:dyDescent="0.25">
      <c r="CH74582" s="5"/>
    </row>
    <row r="74583" spans="86:86" ht="15.75" x14ac:dyDescent="0.25">
      <c r="CH74583" s="5"/>
    </row>
    <row r="74584" spans="86:86" ht="15.75" x14ac:dyDescent="0.25">
      <c r="CH74584" s="5"/>
    </row>
    <row r="74585" spans="86:86" ht="15.75" x14ac:dyDescent="0.25">
      <c r="CH74585" s="5"/>
    </row>
    <row r="74586" spans="86:86" ht="15.75" x14ac:dyDescent="0.25">
      <c r="CH74586" s="5"/>
    </row>
    <row r="74587" spans="86:86" ht="15.75" x14ac:dyDescent="0.25">
      <c r="CH74587" s="5"/>
    </row>
    <row r="74588" spans="86:86" ht="15.75" x14ac:dyDescent="0.25">
      <c r="CH74588" s="5"/>
    </row>
    <row r="74589" spans="86:86" ht="15.75" x14ac:dyDescent="0.25">
      <c r="CH74589" s="5"/>
    </row>
    <row r="74590" spans="86:86" ht="15.75" x14ac:dyDescent="0.25">
      <c r="CH74590" s="5"/>
    </row>
    <row r="74591" spans="86:86" ht="15.75" x14ac:dyDescent="0.25">
      <c r="CH74591" s="5"/>
    </row>
    <row r="74592" spans="86:86" ht="15.75" x14ac:dyDescent="0.25">
      <c r="CH74592" s="5"/>
    </row>
    <row r="74593" spans="86:86" ht="15.75" x14ac:dyDescent="0.25">
      <c r="CH74593" s="5"/>
    </row>
    <row r="74594" spans="86:86" ht="15.75" x14ac:dyDescent="0.25">
      <c r="CH74594" s="5"/>
    </row>
    <row r="74595" spans="86:86" ht="15.75" x14ac:dyDescent="0.25">
      <c r="CH74595" s="5"/>
    </row>
    <row r="74596" spans="86:86" ht="15.75" x14ac:dyDescent="0.25">
      <c r="CH74596" s="5"/>
    </row>
    <row r="74597" spans="86:86" ht="15.75" x14ac:dyDescent="0.25">
      <c r="CH74597" s="5"/>
    </row>
    <row r="74598" spans="86:86" ht="15.75" x14ac:dyDescent="0.25">
      <c r="CH74598" s="5"/>
    </row>
    <row r="74599" spans="86:86" ht="15.75" x14ac:dyDescent="0.25">
      <c r="CH74599" s="5"/>
    </row>
    <row r="74600" spans="86:86" ht="15.75" x14ac:dyDescent="0.25">
      <c r="CH74600" s="5"/>
    </row>
    <row r="74601" spans="86:86" ht="15.75" x14ac:dyDescent="0.25">
      <c r="CH74601" s="5"/>
    </row>
    <row r="74602" spans="86:86" ht="15.75" x14ac:dyDescent="0.25">
      <c r="CH74602" s="5"/>
    </row>
    <row r="74603" spans="86:86" ht="15.75" x14ac:dyDescent="0.25">
      <c r="CH74603" s="5"/>
    </row>
    <row r="74604" spans="86:86" ht="15.75" x14ac:dyDescent="0.25">
      <c r="CH74604" s="5"/>
    </row>
    <row r="74605" spans="86:86" ht="15.75" x14ac:dyDescent="0.25">
      <c r="CH74605" s="5"/>
    </row>
    <row r="74606" spans="86:86" ht="15.75" x14ac:dyDescent="0.25">
      <c r="CH74606" s="5"/>
    </row>
    <row r="74607" spans="86:86" ht="15.75" x14ac:dyDescent="0.25">
      <c r="CH74607" s="5"/>
    </row>
    <row r="74608" spans="86:86" ht="15.75" x14ac:dyDescent="0.25">
      <c r="CH74608" s="5"/>
    </row>
    <row r="74609" spans="86:86" ht="15.75" x14ac:dyDescent="0.25">
      <c r="CH74609" s="5"/>
    </row>
    <row r="74610" spans="86:86" ht="15.75" x14ac:dyDescent="0.25">
      <c r="CH74610" s="5"/>
    </row>
    <row r="74611" spans="86:86" ht="15.75" x14ac:dyDescent="0.25">
      <c r="CH74611" s="5"/>
    </row>
    <row r="74612" spans="86:86" ht="15.75" x14ac:dyDescent="0.25">
      <c r="CH74612" s="5"/>
    </row>
    <row r="74613" spans="86:86" ht="15.75" x14ac:dyDescent="0.25">
      <c r="CH74613" s="5"/>
    </row>
    <row r="74614" spans="86:86" ht="15.75" x14ac:dyDescent="0.25">
      <c r="CH74614" s="5"/>
    </row>
    <row r="74615" spans="86:86" ht="15.75" x14ac:dyDescent="0.25">
      <c r="CH74615" s="5"/>
    </row>
    <row r="74616" spans="86:86" ht="15.75" x14ac:dyDescent="0.25">
      <c r="CH74616" s="5"/>
    </row>
    <row r="74617" spans="86:86" ht="15.75" x14ac:dyDescent="0.25">
      <c r="CH74617" s="5"/>
    </row>
    <row r="74618" spans="86:86" ht="15.75" x14ac:dyDescent="0.25">
      <c r="CH74618" s="5"/>
    </row>
    <row r="74619" spans="86:86" ht="15.75" x14ac:dyDescent="0.25">
      <c r="CH74619" s="5"/>
    </row>
    <row r="74620" spans="86:86" ht="15.75" x14ac:dyDescent="0.25">
      <c r="CH74620" s="5"/>
    </row>
    <row r="74621" spans="86:86" ht="15.75" x14ac:dyDescent="0.25">
      <c r="CH74621" s="5"/>
    </row>
    <row r="74622" spans="86:86" ht="15.75" x14ac:dyDescent="0.25">
      <c r="CH74622" s="5"/>
    </row>
    <row r="74623" spans="86:86" ht="15.75" x14ac:dyDescent="0.25">
      <c r="CH74623" s="5"/>
    </row>
    <row r="74624" spans="86:86" ht="15.75" x14ac:dyDescent="0.25">
      <c r="CH74624" s="5"/>
    </row>
    <row r="74625" spans="86:86" ht="15.75" x14ac:dyDescent="0.25">
      <c r="CH74625" s="5"/>
    </row>
    <row r="74626" spans="86:86" ht="15.75" x14ac:dyDescent="0.25">
      <c r="CH74626" s="5"/>
    </row>
    <row r="74627" spans="86:86" ht="15.75" x14ac:dyDescent="0.25">
      <c r="CH74627" s="5"/>
    </row>
    <row r="74628" spans="86:86" ht="15.75" x14ac:dyDescent="0.25">
      <c r="CH74628" s="5"/>
    </row>
    <row r="74629" spans="86:86" ht="15.75" x14ac:dyDescent="0.25">
      <c r="CH74629" s="5"/>
    </row>
    <row r="74630" spans="86:86" ht="15.75" x14ac:dyDescent="0.25">
      <c r="CH74630" s="5"/>
    </row>
    <row r="74631" spans="86:86" ht="15.75" x14ac:dyDescent="0.25">
      <c r="CH74631" s="5"/>
    </row>
    <row r="74632" spans="86:86" ht="15.75" x14ac:dyDescent="0.25">
      <c r="CH74632" s="5"/>
    </row>
    <row r="74633" spans="86:86" ht="15.75" x14ac:dyDescent="0.25">
      <c r="CH74633" s="5"/>
    </row>
    <row r="74634" spans="86:86" ht="15.75" x14ac:dyDescent="0.25">
      <c r="CH74634" s="5"/>
    </row>
    <row r="74635" spans="86:86" ht="15.75" x14ac:dyDescent="0.25">
      <c r="CH74635" s="5"/>
    </row>
    <row r="74636" spans="86:86" ht="15.75" x14ac:dyDescent="0.25">
      <c r="CH74636" s="5"/>
    </row>
    <row r="74637" spans="86:86" ht="15.75" x14ac:dyDescent="0.25">
      <c r="CH74637" s="5"/>
    </row>
    <row r="74638" spans="86:86" ht="15.75" x14ac:dyDescent="0.25">
      <c r="CH74638" s="5"/>
    </row>
    <row r="74639" spans="86:86" ht="15.75" x14ac:dyDescent="0.25">
      <c r="CH74639" s="5"/>
    </row>
    <row r="74640" spans="86:86" ht="15.75" x14ac:dyDescent="0.25">
      <c r="CH74640" s="5"/>
    </row>
    <row r="74641" spans="86:86" ht="15.75" x14ac:dyDescent="0.25">
      <c r="CH74641" s="5"/>
    </row>
    <row r="74642" spans="86:86" ht="15.75" x14ac:dyDescent="0.25">
      <c r="CH74642" s="5"/>
    </row>
    <row r="74643" spans="86:86" ht="15.75" x14ac:dyDescent="0.25">
      <c r="CH74643" s="5"/>
    </row>
    <row r="74644" spans="86:86" ht="15.75" x14ac:dyDescent="0.25">
      <c r="CH74644" s="5"/>
    </row>
    <row r="74645" spans="86:86" ht="15.75" x14ac:dyDescent="0.25">
      <c r="CH74645" s="5"/>
    </row>
    <row r="74646" spans="86:86" ht="15.75" x14ac:dyDescent="0.25">
      <c r="CH74646" s="5"/>
    </row>
    <row r="74647" spans="86:86" ht="15.75" x14ac:dyDescent="0.25">
      <c r="CH74647" s="5"/>
    </row>
    <row r="74648" spans="86:86" ht="15.75" x14ac:dyDescent="0.25">
      <c r="CH74648" s="5"/>
    </row>
    <row r="74649" spans="86:86" ht="15.75" x14ac:dyDescent="0.25">
      <c r="CH74649" s="5"/>
    </row>
    <row r="74650" spans="86:86" ht="15.75" x14ac:dyDescent="0.25">
      <c r="CH74650" s="5"/>
    </row>
    <row r="74651" spans="86:86" ht="15.75" x14ac:dyDescent="0.25">
      <c r="CH74651" s="5"/>
    </row>
    <row r="74652" spans="86:86" ht="15.75" x14ac:dyDescent="0.25">
      <c r="CH74652" s="5"/>
    </row>
    <row r="74653" spans="86:86" ht="15.75" x14ac:dyDescent="0.25">
      <c r="CH74653" s="5"/>
    </row>
    <row r="74654" spans="86:86" ht="15.75" x14ac:dyDescent="0.25">
      <c r="CH74654" s="5"/>
    </row>
    <row r="74655" spans="86:86" ht="15.75" x14ac:dyDescent="0.25">
      <c r="CH74655" s="5"/>
    </row>
    <row r="74656" spans="86:86" ht="15.75" x14ac:dyDescent="0.25">
      <c r="CH74656" s="5"/>
    </row>
    <row r="74657" spans="86:86" ht="15.75" x14ac:dyDescent="0.25">
      <c r="CH74657" s="5"/>
    </row>
    <row r="74658" spans="86:86" ht="15.75" x14ac:dyDescent="0.25">
      <c r="CH74658" s="5"/>
    </row>
    <row r="74659" spans="86:86" ht="15.75" x14ac:dyDescent="0.25">
      <c r="CH74659" s="5"/>
    </row>
    <row r="74660" spans="86:86" ht="15.75" x14ac:dyDescent="0.25">
      <c r="CH74660" s="5"/>
    </row>
    <row r="74661" spans="86:86" ht="15.75" x14ac:dyDescent="0.25">
      <c r="CH74661" s="5"/>
    </row>
    <row r="74662" spans="86:86" ht="15.75" x14ac:dyDescent="0.25">
      <c r="CH74662" s="5"/>
    </row>
    <row r="74663" spans="86:86" ht="15.75" x14ac:dyDescent="0.25">
      <c r="CH74663" s="5"/>
    </row>
    <row r="74664" spans="86:86" ht="15.75" x14ac:dyDescent="0.25">
      <c r="CH74664" s="5"/>
    </row>
    <row r="74665" spans="86:86" ht="15.75" x14ac:dyDescent="0.25">
      <c r="CH74665" s="5"/>
    </row>
    <row r="74666" spans="86:86" ht="15.75" x14ac:dyDescent="0.25">
      <c r="CH74666" s="5"/>
    </row>
    <row r="74667" spans="86:86" ht="15.75" x14ac:dyDescent="0.25">
      <c r="CH74667" s="5"/>
    </row>
    <row r="74668" spans="86:86" ht="15.75" x14ac:dyDescent="0.25">
      <c r="CH74668" s="5"/>
    </row>
    <row r="74669" spans="86:86" ht="15.75" x14ac:dyDescent="0.25">
      <c r="CH74669" s="5"/>
    </row>
    <row r="74670" spans="86:86" ht="15.75" x14ac:dyDescent="0.25">
      <c r="CH74670" s="5"/>
    </row>
    <row r="74671" spans="86:86" ht="15.75" x14ac:dyDescent="0.25">
      <c r="CH74671" s="5"/>
    </row>
    <row r="74672" spans="86:86" ht="15.75" x14ac:dyDescent="0.25">
      <c r="CH74672" s="5"/>
    </row>
    <row r="74673" spans="86:86" ht="15.75" x14ac:dyDescent="0.25">
      <c r="CH74673" s="5"/>
    </row>
    <row r="74674" spans="86:86" ht="15.75" x14ac:dyDescent="0.25">
      <c r="CH74674" s="5"/>
    </row>
    <row r="74675" spans="86:86" ht="15.75" x14ac:dyDescent="0.25">
      <c r="CH74675" s="5"/>
    </row>
    <row r="74676" spans="86:86" ht="15.75" x14ac:dyDescent="0.25">
      <c r="CH74676" s="5"/>
    </row>
    <row r="74677" spans="86:86" ht="15.75" x14ac:dyDescent="0.25">
      <c r="CH74677" s="5"/>
    </row>
    <row r="74678" spans="86:86" ht="15.75" x14ac:dyDescent="0.25">
      <c r="CH74678" s="5"/>
    </row>
    <row r="74679" spans="86:86" ht="15.75" x14ac:dyDescent="0.25">
      <c r="CH74679" s="5"/>
    </row>
    <row r="74680" spans="86:86" ht="15.75" x14ac:dyDescent="0.25">
      <c r="CH74680" s="5"/>
    </row>
    <row r="74681" spans="86:86" ht="15.75" x14ac:dyDescent="0.25">
      <c r="CH74681" s="5"/>
    </row>
    <row r="74682" spans="86:86" ht="15.75" x14ac:dyDescent="0.25">
      <c r="CH74682" s="5"/>
    </row>
    <row r="74683" spans="86:86" ht="15.75" x14ac:dyDescent="0.25">
      <c r="CH74683" s="5"/>
    </row>
    <row r="74684" spans="86:86" ht="15.75" x14ac:dyDescent="0.25">
      <c r="CH74684" s="5"/>
    </row>
    <row r="74685" spans="86:86" ht="15.75" x14ac:dyDescent="0.25">
      <c r="CH74685" s="5"/>
    </row>
    <row r="74686" spans="86:86" ht="15.75" x14ac:dyDescent="0.25">
      <c r="CH74686" s="5"/>
    </row>
    <row r="74687" spans="86:86" ht="15.75" x14ac:dyDescent="0.25">
      <c r="CH74687" s="5"/>
    </row>
    <row r="74688" spans="86:86" ht="15.75" x14ac:dyDescent="0.25">
      <c r="CH74688" s="5"/>
    </row>
    <row r="74689" spans="86:86" ht="15.75" x14ac:dyDescent="0.25">
      <c r="CH74689" s="5"/>
    </row>
    <row r="74690" spans="86:86" ht="15.75" x14ac:dyDescent="0.25">
      <c r="CH74690" s="5"/>
    </row>
    <row r="74691" spans="86:86" ht="15.75" x14ac:dyDescent="0.25">
      <c r="CH74691" s="5"/>
    </row>
    <row r="74692" spans="86:86" ht="15.75" x14ac:dyDescent="0.25">
      <c r="CH74692" s="5"/>
    </row>
    <row r="74693" spans="86:86" ht="15.75" x14ac:dyDescent="0.25">
      <c r="CH74693" s="5"/>
    </row>
    <row r="74694" spans="86:86" ht="15.75" x14ac:dyDescent="0.25">
      <c r="CH74694" s="5"/>
    </row>
    <row r="74695" spans="86:86" ht="15.75" x14ac:dyDescent="0.25">
      <c r="CH74695" s="5"/>
    </row>
    <row r="74696" spans="86:86" ht="15.75" x14ac:dyDescent="0.25">
      <c r="CH74696" s="5"/>
    </row>
    <row r="74697" spans="86:86" ht="15.75" x14ac:dyDescent="0.25">
      <c r="CH74697" s="5"/>
    </row>
    <row r="74698" spans="86:86" ht="15.75" x14ac:dyDescent="0.25">
      <c r="CH74698" s="5"/>
    </row>
    <row r="74699" spans="86:86" ht="15.75" x14ac:dyDescent="0.25">
      <c r="CH74699" s="5"/>
    </row>
    <row r="74700" spans="86:86" ht="15.75" x14ac:dyDescent="0.25">
      <c r="CH74700" s="5"/>
    </row>
    <row r="74701" spans="86:86" ht="15.75" x14ac:dyDescent="0.25">
      <c r="CH74701" s="5"/>
    </row>
    <row r="74702" spans="86:86" ht="15.75" x14ac:dyDescent="0.25">
      <c r="CH74702" s="5"/>
    </row>
    <row r="74703" spans="86:86" ht="15.75" x14ac:dyDescent="0.25">
      <c r="CH74703" s="5"/>
    </row>
    <row r="74704" spans="86:86" ht="15.75" x14ac:dyDescent="0.25">
      <c r="CH74704" s="5"/>
    </row>
    <row r="74705" spans="86:86" ht="15.75" x14ac:dyDescent="0.25">
      <c r="CH74705" s="5"/>
    </row>
    <row r="74706" spans="86:86" ht="15.75" x14ac:dyDescent="0.25">
      <c r="CH74706" s="5"/>
    </row>
    <row r="74707" spans="86:86" ht="15.75" x14ac:dyDescent="0.25">
      <c r="CH74707" s="5"/>
    </row>
    <row r="74708" spans="86:86" ht="15.75" x14ac:dyDescent="0.25">
      <c r="CH74708" s="5"/>
    </row>
    <row r="74709" spans="86:86" ht="15.75" x14ac:dyDescent="0.25">
      <c r="CH74709" s="5"/>
    </row>
    <row r="74710" spans="86:86" ht="15.75" x14ac:dyDescent="0.25">
      <c r="CH74710" s="5"/>
    </row>
    <row r="74711" spans="86:86" ht="15.75" x14ac:dyDescent="0.25">
      <c r="CH74711" s="5"/>
    </row>
    <row r="74712" spans="86:86" ht="15.75" x14ac:dyDescent="0.25">
      <c r="CH74712" s="5"/>
    </row>
    <row r="74713" spans="86:86" ht="15.75" x14ac:dyDescent="0.25">
      <c r="CH74713" s="5"/>
    </row>
    <row r="74714" spans="86:86" ht="15.75" x14ac:dyDescent="0.25">
      <c r="CH74714" s="5"/>
    </row>
    <row r="74715" spans="86:86" ht="15.75" x14ac:dyDescent="0.25">
      <c r="CH74715" s="5"/>
    </row>
    <row r="74716" spans="86:86" ht="15.75" x14ac:dyDescent="0.25">
      <c r="CH74716" s="5"/>
    </row>
    <row r="74717" spans="86:86" ht="15.75" x14ac:dyDescent="0.25">
      <c r="CH74717" s="5"/>
    </row>
    <row r="74718" spans="86:86" ht="15.75" x14ac:dyDescent="0.25">
      <c r="CH74718" s="5"/>
    </row>
    <row r="74719" spans="86:86" ht="15.75" x14ac:dyDescent="0.25">
      <c r="CH74719" s="5"/>
    </row>
    <row r="74720" spans="86:86" ht="15.75" x14ac:dyDescent="0.25">
      <c r="CH74720" s="5"/>
    </row>
    <row r="74721" spans="86:86" ht="15.75" x14ac:dyDescent="0.25">
      <c r="CH74721" s="5"/>
    </row>
    <row r="74722" spans="86:86" ht="15.75" x14ac:dyDescent="0.25">
      <c r="CH74722" s="5"/>
    </row>
    <row r="74723" spans="86:86" ht="15.75" x14ac:dyDescent="0.25">
      <c r="CH74723" s="5"/>
    </row>
    <row r="74724" spans="86:86" ht="15.75" x14ac:dyDescent="0.25">
      <c r="CH74724" s="5"/>
    </row>
    <row r="74725" spans="86:86" ht="15.75" x14ac:dyDescent="0.25">
      <c r="CH74725" s="5"/>
    </row>
    <row r="74726" spans="86:86" ht="15.75" x14ac:dyDescent="0.25">
      <c r="CH74726" s="5"/>
    </row>
    <row r="74727" spans="86:86" ht="15.75" x14ac:dyDescent="0.25">
      <c r="CH74727" s="5"/>
    </row>
    <row r="74728" spans="86:86" ht="15.75" x14ac:dyDescent="0.25">
      <c r="CH74728" s="5"/>
    </row>
    <row r="74729" spans="86:86" ht="15.75" x14ac:dyDescent="0.25">
      <c r="CH74729" s="5"/>
    </row>
    <row r="74730" spans="86:86" ht="15.75" x14ac:dyDescent="0.25">
      <c r="CH74730" s="5"/>
    </row>
    <row r="74731" spans="86:86" ht="15.75" x14ac:dyDescent="0.25">
      <c r="CH74731" s="5"/>
    </row>
    <row r="74732" spans="86:86" ht="15.75" x14ac:dyDescent="0.25">
      <c r="CH74732" s="5"/>
    </row>
    <row r="74733" spans="86:86" ht="15.75" x14ac:dyDescent="0.25">
      <c r="CH74733" s="5"/>
    </row>
    <row r="74734" spans="86:86" ht="15.75" x14ac:dyDescent="0.25">
      <c r="CH74734" s="5"/>
    </row>
    <row r="74735" spans="86:86" ht="15.75" x14ac:dyDescent="0.25">
      <c r="CH74735" s="5"/>
    </row>
    <row r="74736" spans="86:86" ht="15.75" x14ac:dyDescent="0.25">
      <c r="CH74736" s="5"/>
    </row>
    <row r="74737" spans="86:86" ht="15.75" x14ac:dyDescent="0.25">
      <c r="CH74737" s="5"/>
    </row>
    <row r="74738" spans="86:86" ht="15.75" x14ac:dyDescent="0.25">
      <c r="CH74738" s="5"/>
    </row>
    <row r="74739" spans="86:86" ht="15.75" x14ac:dyDescent="0.25">
      <c r="CH74739" s="5"/>
    </row>
    <row r="74740" spans="86:86" ht="15.75" x14ac:dyDescent="0.25">
      <c r="CH74740" s="5"/>
    </row>
    <row r="74741" spans="86:86" ht="15.75" x14ac:dyDescent="0.25">
      <c r="CH74741" s="5"/>
    </row>
    <row r="74742" spans="86:86" ht="15.75" x14ac:dyDescent="0.25">
      <c r="CH74742" s="5"/>
    </row>
    <row r="74743" spans="86:86" ht="15.75" x14ac:dyDescent="0.25">
      <c r="CH74743" s="5"/>
    </row>
    <row r="74744" spans="86:86" ht="15.75" x14ac:dyDescent="0.25">
      <c r="CH74744" s="5"/>
    </row>
    <row r="74745" spans="86:86" ht="15.75" x14ac:dyDescent="0.25">
      <c r="CH74745" s="5"/>
    </row>
    <row r="74746" spans="86:86" ht="15.75" x14ac:dyDescent="0.25">
      <c r="CH74746" s="5"/>
    </row>
    <row r="74747" spans="86:86" ht="15.75" x14ac:dyDescent="0.25">
      <c r="CH74747" s="5"/>
    </row>
    <row r="74748" spans="86:86" ht="15.75" x14ac:dyDescent="0.25">
      <c r="CH74748" s="5"/>
    </row>
    <row r="74749" spans="86:86" ht="15.75" x14ac:dyDescent="0.25">
      <c r="CH74749" s="5"/>
    </row>
    <row r="74750" spans="86:86" ht="15.75" x14ac:dyDescent="0.25">
      <c r="CH74750" s="5"/>
    </row>
    <row r="74751" spans="86:86" ht="15.75" x14ac:dyDescent="0.25">
      <c r="CH74751" s="5"/>
    </row>
    <row r="74752" spans="86:86" ht="15.75" x14ac:dyDescent="0.25">
      <c r="CH74752" s="5"/>
    </row>
    <row r="74753" spans="86:86" ht="15.75" x14ac:dyDescent="0.25">
      <c r="CH74753" s="5"/>
    </row>
    <row r="74754" spans="86:86" ht="15.75" x14ac:dyDescent="0.25">
      <c r="CH74754" s="5"/>
    </row>
    <row r="74755" spans="86:86" ht="15.75" x14ac:dyDescent="0.25">
      <c r="CH74755" s="5"/>
    </row>
    <row r="74756" spans="86:86" ht="15.75" x14ac:dyDescent="0.25">
      <c r="CH74756" s="5"/>
    </row>
    <row r="74757" spans="86:86" ht="15.75" x14ac:dyDescent="0.25">
      <c r="CH74757" s="5"/>
    </row>
    <row r="74758" spans="86:86" ht="15.75" x14ac:dyDescent="0.25">
      <c r="CH74758" s="5"/>
    </row>
    <row r="74759" spans="86:86" ht="15.75" x14ac:dyDescent="0.25">
      <c r="CH74759" s="5"/>
    </row>
    <row r="74760" spans="86:86" ht="15.75" x14ac:dyDescent="0.25">
      <c r="CH74760" s="5"/>
    </row>
    <row r="74761" spans="86:86" ht="15.75" x14ac:dyDescent="0.25">
      <c r="CH74761" s="5"/>
    </row>
    <row r="74762" spans="86:86" ht="15.75" x14ac:dyDescent="0.25">
      <c r="CH74762" s="5"/>
    </row>
    <row r="74763" spans="86:86" ht="15.75" x14ac:dyDescent="0.25">
      <c r="CH74763" s="5"/>
    </row>
    <row r="74764" spans="86:86" ht="15.75" x14ac:dyDescent="0.25">
      <c r="CH74764" s="5"/>
    </row>
    <row r="74765" spans="86:86" ht="15.75" x14ac:dyDescent="0.25">
      <c r="CH74765" s="5"/>
    </row>
    <row r="74766" spans="86:86" ht="15.75" x14ac:dyDescent="0.25">
      <c r="CH74766" s="5"/>
    </row>
    <row r="74767" spans="86:86" ht="15.75" x14ac:dyDescent="0.25">
      <c r="CH74767" s="5"/>
    </row>
    <row r="74768" spans="86:86" ht="15.75" x14ac:dyDescent="0.25">
      <c r="CH74768" s="5"/>
    </row>
    <row r="74769" spans="86:86" ht="15.75" x14ac:dyDescent="0.25">
      <c r="CH74769" s="5"/>
    </row>
    <row r="74770" spans="86:86" ht="15.75" x14ac:dyDescent="0.25">
      <c r="CH74770" s="5"/>
    </row>
    <row r="74771" spans="86:86" ht="15.75" x14ac:dyDescent="0.25">
      <c r="CH74771" s="5"/>
    </row>
    <row r="74772" spans="86:86" ht="15.75" x14ac:dyDescent="0.25">
      <c r="CH74772" s="5"/>
    </row>
    <row r="74773" spans="86:86" ht="15.75" x14ac:dyDescent="0.25">
      <c r="CH74773" s="5"/>
    </row>
    <row r="74774" spans="86:86" ht="15.75" x14ac:dyDescent="0.25">
      <c r="CH74774" s="5"/>
    </row>
    <row r="74775" spans="86:86" ht="15.75" x14ac:dyDescent="0.25">
      <c r="CH74775" s="5"/>
    </row>
    <row r="74776" spans="86:86" ht="15.75" x14ac:dyDescent="0.25">
      <c r="CH74776" s="5"/>
    </row>
    <row r="74777" spans="86:86" ht="15.75" x14ac:dyDescent="0.25">
      <c r="CH74777" s="5"/>
    </row>
    <row r="74778" spans="86:86" ht="15.75" x14ac:dyDescent="0.25">
      <c r="CH74778" s="5"/>
    </row>
    <row r="74779" spans="86:86" ht="15.75" x14ac:dyDescent="0.25">
      <c r="CH74779" s="5"/>
    </row>
    <row r="74780" spans="86:86" ht="15.75" x14ac:dyDescent="0.25">
      <c r="CH74780" s="5"/>
    </row>
    <row r="74781" spans="86:86" ht="15.75" x14ac:dyDescent="0.25">
      <c r="CH74781" s="5"/>
    </row>
    <row r="74782" spans="86:86" ht="15.75" x14ac:dyDescent="0.25">
      <c r="CH74782" s="5"/>
    </row>
    <row r="74783" spans="86:86" ht="15.75" x14ac:dyDescent="0.25">
      <c r="CH74783" s="5"/>
    </row>
    <row r="74784" spans="86:86" ht="15.75" x14ac:dyDescent="0.25">
      <c r="CH74784" s="5"/>
    </row>
    <row r="74785" spans="86:86" ht="15.75" x14ac:dyDescent="0.25">
      <c r="CH74785" s="5"/>
    </row>
    <row r="74786" spans="86:86" ht="15.75" x14ac:dyDescent="0.25">
      <c r="CH74786" s="5"/>
    </row>
    <row r="74787" spans="86:86" ht="15.75" x14ac:dyDescent="0.25">
      <c r="CH74787" s="5"/>
    </row>
    <row r="74788" spans="86:86" ht="15.75" x14ac:dyDescent="0.25">
      <c r="CH74788" s="5"/>
    </row>
    <row r="74789" spans="86:86" ht="15.75" x14ac:dyDescent="0.25">
      <c r="CH74789" s="5"/>
    </row>
    <row r="74790" spans="86:86" ht="15.75" x14ac:dyDescent="0.25">
      <c r="CH74790" s="5"/>
    </row>
    <row r="74791" spans="86:86" ht="15.75" x14ac:dyDescent="0.25">
      <c r="CH74791" s="5"/>
    </row>
    <row r="74792" spans="86:86" ht="15.75" x14ac:dyDescent="0.25">
      <c r="CH74792" s="5"/>
    </row>
    <row r="74793" spans="86:86" ht="15.75" x14ac:dyDescent="0.25">
      <c r="CH74793" s="5"/>
    </row>
    <row r="74794" spans="86:86" ht="15.75" x14ac:dyDescent="0.25">
      <c r="CH74794" s="5"/>
    </row>
    <row r="74795" spans="86:86" ht="15.75" x14ac:dyDescent="0.25">
      <c r="CH74795" s="5"/>
    </row>
    <row r="74796" spans="86:86" ht="15.75" x14ac:dyDescent="0.25">
      <c r="CH74796" s="5"/>
    </row>
    <row r="74797" spans="86:86" ht="15.75" x14ac:dyDescent="0.25">
      <c r="CH74797" s="5"/>
    </row>
    <row r="74798" spans="86:86" ht="15.75" x14ac:dyDescent="0.25">
      <c r="CH74798" s="5"/>
    </row>
    <row r="74799" spans="86:86" ht="15.75" x14ac:dyDescent="0.25">
      <c r="CH74799" s="5"/>
    </row>
    <row r="74800" spans="86:86" ht="15.75" x14ac:dyDescent="0.25">
      <c r="CH74800" s="5"/>
    </row>
    <row r="74801" spans="86:86" ht="15.75" x14ac:dyDescent="0.25">
      <c r="CH74801" s="5"/>
    </row>
    <row r="74802" spans="86:86" ht="15.75" x14ac:dyDescent="0.25">
      <c r="CH74802" s="5"/>
    </row>
    <row r="74803" spans="86:86" ht="15.75" x14ac:dyDescent="0.25">
      <c r="CH74803" s="5"/>
    </row>
    <row r="74804" spans="86:86" ht="15.75" x14ac:dyDescent="0.25">
      <c r="CH74804" s="5"/>
    </row>
    <row r="74805" spans="86:86" ht="15.75" x14ac:dyDescent="0.25">
      <c r="CH74805" s="5"/>
    </row>
    <row r="74806" spans="86:86" ht="15.75" x14ac:dyDescent="0.25">
      <c r="CH74806" s="5"/>
    </row>
    <row r="74807" spans="86:86" ht="15.75" x14ac:dyDescent="0.25">
      <c r="CH74807" s="5"/>
    </row>
    <row r="74808" spans="86:86" ht="15.75" x14ac:dyDescent="0.25">
      <c r="CH74808" s="5"/>
    </row>
    <row r="74809" spans="86:86" ht="15.75" x14ac:dyDescent="0.25">
      <c r="CH74809" s="5"/>
    </row>
    <row r="74810" spans="86:86" ht="15.75" x14ac:dyDescent="0.25">
      <c r="CH74810" s="5"/>
    </row>
    <row r="74811" spans="86:86" ht="15.75" x14ac:dyDescent="0.25">
      <c r="CH74811" s="5"/>
    </row>
    <row r="74812" spans="86:86" ht="15.75" x14ac:dyDescent="0.25">
      <c r="CH74812" s="5"/>
    </row>
    <row r="74813" spans="86:86" ht="15.75" x14ac:dyDescent="0.25">
      <c r="CH74813" s="5"/>
    </row>
    <row r="74814" spans="86:86" ht="15.75" x14ac:dyDescent="0.25">
      <c r="CH74814" s="5"/>
    </row>
    <row r="74815" spans="86:86" ht="15.75" x14ac:dyDescent="0.25">
      <c r="CH74815" s="5"/>
    </row>
    <row r="74816" spans="86:86" ht="15.75" x14ac:dyDescent="0.25">
      <c r="CH74816" s="5"/>
    </row>
    <row r="74817" spans="86:86" ht="15.75" x14ac:dyDescent="0.25">
      <c r="CH74817" s="5"/>
    </row>
    <row r="74818" spans="86:86" ht="15.75" x14ac:dyDescent="0.25">
      <c r="CH74818" s="5"/>
    </row>
    <row r="74819" spans="86:86" ht="15.75" x14ac:dyDescent="0.25">
      <c r="CH74819" s="5"/>
    </row>
    <row r="74820" spans="86:86" ht="15.75" x14ac:dyDescent="0.25">
      <c r="CH74820" s="5"/>
    </row>
    <row r="74821" spans="86:86" ht="15.75" x14ac:dyDescent="0.25">
      <c r="CH74821" s="5"/>
    </row>
    <row r="74822" spans="86:86" ht="15.75" x14ac:dyDescent="0.25">
      <c r="CH74822" s="5"/>
    </row>
    <row r="74823" spans="86:86" ht="15.75" x14ac:dyDescent="0.25">
      <c r="CH74823" s="5"/>
    </row>
    <row r="74824" spans="86:86" ht="15.75" x14ac:dyDescent="0.25">
      <c r="CH74824" s="5"/>
    </row>
    <row r="74825" spans="86:86" ht="15.75" x14ac:dyDescent="0.25">
      <c r="CH74825" s="5"/>
    </row>
    <row r="74826" spans="86:86" ht="15.75" x14ac:dyDescent="0.25">
      <c r="CH74826" s="5"/>
    </row>
    <row r="74827" spans="86:86" ht="15.75" x14ac:dyDescent="0.25">
      <c r="CH74827" s="5"/>
    </row>
    <row r="74828" spans="86:86" ht="15.75" x14ac:dyDescent="0.25">
      <c r="CH74828" s="5"/>
    </row>
    <row r="74829" spans="86:86" ht="15.75" x14ac:dyDescent="0.25">
      <c r="CH74829" s="5"/>
    </row>
    <row r="74830" spans="86:86" ht="15.75" x14ac:dyDescent="0.25">
      <c r="CH74830" s="5"/>
    </row>
    <row r="74831" spans="86:86" ht="15.75" x14ac:dyDescent="0.25">
      <c r="CH74831" s="5"/>
    </row>
    <row r="74832" spans="86:86" ht="15.75" x14ac:dyDescent="0.25">
      <c r="CH74832" s="5"/>
    </row>
    <row r="74833" spans="86:86" ht="15.75" x14ac:dyDescent="0.25">
      <c r="CH74833" s="5"/>
    </row>
    <row r="74834" spans="86:86" ht="15.75" x14ac:dyDescent="0.25">
      <c r="CH74834" s="5"/>
    </row>
    <row r="74835" spans="86:86" ht="15.75" x14ac:dyDescent="0.25">
      <c r="CH74835" s="5"/>
    </row>
    <row r="74836" spans="86:86" ht="15.75" x14ac:dyDescent="0.25">
      <c r="CH74836" s="5"/>
    </row>
    <row r="74837" spans="86:86" ht="15.75" x14ac:dyDescent="0.25">
      <c r="CH74837" s="5"/>
    </row>
    <row r="74838" spans="86:86" ht="15.75" x14ac:dyDescent="0.25">
      <c r="CH74838" s="5"/>
    </row>
    <row r="74839" spans="86:86" ht="15.75" x14ac:dyDescent="0.25">
      <c r="CH74839" s="5"/>
    </row>
    <row r="74840" spans="86:86" ht="15.75" x14ac:dyDescent="0.25">
      <c r="CH74840" s="5"/>
    </row>
    <row r="74841" spans="86:86" ht="15.75" x14ac:dyDescent="0.25">
      <c r="CH74841" s="5"/>
    </row>
    <row r="74842" spans="86:86" ht="15.75" x14ac:dyDescent="0.25">
      <c r="CH74842" s="5"/>
    </row>
    <row r="74843" spans="86:86" ht="15.75" x14ac:dyDescent="0.25">
      <c r="CH74843" s="5"/>
    </row>
    <row r="74844" spans="86:86" ht="15.75" x14ac:dyDescent="0.25">
      <c r="CH74844" s="5"/>
    </row>
    <row r="74845" spans="86:86" ht="15.75" x14ac:dyDescent="0.25">
      <c r="CH74845" s="5"/>
    </row>
    <row r="74846" spans="86:86" ht="15.75" x14ac:dyDescent="0.25">
      <c r="CH74846" s="5"/>
    </row>
    <row r="74847" spans="86:86" ht="15.75" x14ac:dyDescent="0.25">
      <c r="CH74847" s="5"/>
    </row>
    <row r="74848" spans="86:86" ht="15.75" x14ac:dyDescent="0.25">
      <c r="CH74848" s="5"/>
    </row>
    <row r="74849" spans="86:86" ht="15.75" x14ac:dyDescent="0.25">
      <c r="CH74849" s="5"/>
    </row>
    <row r="74850" spans="86:86" ht="15.75" x14ac:dyDescent="0.25">
      <c r="CH74850" s="5"/>
    </row>
    <row r="74851" spans="86:86" ht="15.75" x14ac:dyDescent="0.25">
      <c r="CH74851" s="5"/>
    </row>
    <row r="74852" spans="86:86" ht="15.75" x14ac:dyDescent="0.25">
      <c r="CH74852" s="5"/>
    </row>
    <row r="74853" spans="86:86" ht="15.75" x14ac:dyDescent="0.25">
      <c r="CH74853" s="5"/>
    </row>
    <row r="74854" spans="86:86" ht="15.75" x14ac:dyDescent="0.25">
      <c r="CH74854" s="5"/>
    </row>
    <row r="74855" spans="86:86" ht="15.75" x14ac:dyDescent="0.25">
      <c r="CH74855" s="5"/>
    </row>
    <row r="74856" spans="86:86" ht="15.75" x14ac:dyDescent="0.25">
      <c r="CH74856" s="5"/>
    </row>
    <row r="74857" spans="86:86" ht="15.75" x14ac:dyDescent="0.25">
      <c r="CH74857" s="5"/>
    </row>
    <row r="74858" spans="86:86" ht="15.75" x14ac:dyDescent="0.25">
      <c r="CH74858" s="5"/>
    </row>
    <row r="74859" spans="86:86" ht="15.75" x14ac:dyDescent="0.25">
      <c r="CH74859" s="5"/>
    </row>
    <row r="74860" spans="86:86" ht="15.75" x14ac:dyDescent="0.25">
      <c r="CH74860" s="5"/>
    </row>
    <row r="74861" spans="86:86" ht="15.75" x14ac:dyDescent="0.25">
      <c r="CH74861" s="5"/>
    </row>
    <row r="74862" spans="86:86" ht="15.75" x14ac:dyDescent="0.25">
      <c r="CH74862" s="5"/>
    </row>
    <row r="74863" spans="86:86" ht="15.75" x14ac:dyDescent="0.25">
      <c r="CH74863" s="5"/>
    </row>
    <row r="74864" spans="86:86" ht="15.75" x14ac:dyDescent="0.25">
      <c r="CH74864" s="5"/>
    </row>
    <row r="74865" spans="86:86" ht="15.75" x14ac:dyDescent="0.25">
      <c r="CH74865" s="5"/>
    </row>
    <row r="74866" spans="86:86" ht="15.75" x14ac:dyDescent="0.25">
      <c r="CH74866" s="5"/>
    </row>
    <row r="74867" spans="86:86" ht="15.75" x14ac:dyDescent="0.25">
      <c r="CH74867" s="5"/>
    </row>
    <row r="74868" spans="86:86" ht="15.75" x14ac:dyDescent="0.25">
      <c r="CH74868" s="5"/>
    </row>
    <row r="74869" spans="86:86" ht="15.75" x14ac:dyDescent="0.25">
      <c r="CH74869" s="5"/>
    </row>
    <row r="74870" spans="86:86" ht="15.75" x14ac:dyDescent="0.25">
      <c r="CH74870" s="5"/>
    </row>
    <row r="74871" spans="86:86" ht="15.75" x14ac:dyDescent="0.25">
      <c r="CH74871" s="5"/>
    </row>
    <row r="74872" spans="86:86" ht="15.75" x14ac:dyDescent="0.25">
      <c r="CH74872" s="5"/>
    </row>
    <row r="74873" spans="86:86" ht="15.75" x14ac:dyDescent="0.25">
      <c r="CH74873" s="5"/>
    </row>
    <row r="74874" spans="86:86" ht="15.75" x14ac:dyDescent="0.25">
      <c r="CH74874" s="5"/>
    </row>
    <row r="74875" spans="86:86" ht="15.75" x14ac:dyDescent="0.25">
      <c r="CH74875" s="5"/>
    </row>
    <row r="74876" spans="86:86" ht="15.75" x14ac:dyDescent="0.25">
      <c r="CH74876" s="5"/>
    </row>
    <row r="74877" spans="86:86" ht="15.75" x14ac:dyDescent="0.25">
      <c r="CH74877" s="5"/>
    </row>
    <row r="74878" spans="86:86" ht="15.75" x14ac:dyDescent="0.25">
      <c r="CH74878" s="5"/>
    </row>
    <row r="74879" spans="86:86" ht="15.75" x14ac:dyDescent="0.25">
      <c r="CH74879" s="5"/>
    </row>
    <row r="74880" spans="86:86" ht="15.75" x14ac:dyDescent="0.25">
      <c r="CH74880" s="5"/>
    </row>
    <row r="74881" spans="86:86" ht="15.75" x14ac:dyDescent="0.25">
      <c r="CH74881" s="5"/>
    </row>
    <row r="74882" spans="86:86" ht="15.75" x14ac:dyDescent="0.25">
      <c r="CH74882" s="5"/>
    </row>
    <row r="74883" spans="86:86" ht="15.75" x14ac:dyDescent="0.25">
      <c r="CH74883" s="5"/>
    </row>
    <row r="74884" spans="86:86" ht="15.75" x14ac:dyDescent="0.25">
      <c r="CH74884" s="5"/>
    </row>
    <row r="74885" spans="86:86" ht="15.75" x14ac:dyDescent="0.25">
      <c r="CH74885" s="5"/>
    </row>
    <row r="74886" spans="86:86" ht="15.75" x14ac:dyDescent="0.25">
      <c r="CH74886" s="5"/>
    </row>
    <row r="74887" spans="86:86" ht="15.75" x14ac:dyDescent="0.25">
      <c r="CH74887" s="5"/>
    </row>
    <row r="74888" spans="86:86" ht="15.75" x14ac:dyDescent="0.25">
      <c r="CH74888" s="5"/>
    </row>
    <row r="74889" spans="86:86" ht="15.75" x14ac:dyDescent="0.25">
      <c r="CH74889" s="5"/>
    </row>
    <row r="74890" spans="86:86" ht="15.75" x14ac:dyDescent="0.25">
      <c r="CH74890" s="5"/>
    </row>
    <row r="74891" spans="86:86" ht="15.75" x14ac:dyDescent="0.25">
      <c r="CH74891" s="5"/>
    </row>
    <row r="74892" spans="86:86" ht="15.75" x14ac:dyDescent="0.25">
      <c r="CH74892" s="5"/>
    </row>
    <row r="74893" spans="86:86" ht="15.75" x14ac:dyDescent="0.25">
      <c r="CH74893" s="5"/>
    </row>
    <row r="74894" spans="86:86" ht="15.75" x14ac:dyDescent="0.25">
      <c r="CH74894" s="5"/>
    </row>
    <row r="74895" spans="86:86" ht="15.75" x14ac:dyDescent="0.25">
      <c r="CH74895" s="5"/>
    </row>
    <row r="74896" spans="86:86" ht="15.75" x14ac:dyDescent="0.25">
      <c r="CH74896" s="5"/>
    </row>
    <row r="74897" spans="86:86" ht="15.75" x14ac:dyDescent="0.25">
      <c r="CH74897" s="5"/>
    </row>
    <row r="74898" spans="86:86" ht="15.75" x14ac:dyDescent="0.25">
      <c r="CH74898" s="5"/>
    </row>
    <row r="74899" spans="86:86" ht="15.75" x14ac:dyDescent="0.25">
      <c r="CH74899" s="5"/>
    </row>
    <row r="74900" spans="86:86" ht="15.75" x14ac:dyDescent="0.25">
      <c r="CH74900" s="5"/>
    </row>
    <row r="74901" spans="86:86" ht="15.75" x14ac:dyDescent="0.25">
      <c r="CH74901" s="5"/>
    </row>
    <row r="74902" spans="86:86" ht="15.75" x14ac:dyDescent="0.25">
      <c r="CH74902" s="5"/>
    </row>
    <row r="74903" spans="86:86" ht="15.75" x14ac:dyDescent="0.25">
      <c r="CH74903" s="5"/>
    </row>
    <row r="74904" spans="86:86" ht="15.75" x14ac:dyDescent="0.25">
      <c r="CH74904" s="5"/>
    </row>
    <row r="74905" spans="86:86" ht="15.75" x14ac:dyDescent="0.25">
      <c r="CH74905" s="5"/>
    </row>
    <row r="74906" spans="86:86" ht="15.75" x14ac:dyDescent="0.25">
      <c r="CH74906" s="5"/>
    </row>
    <row r="74907" spans="86:86" ht="15.75" x14ac:dyDescent="0.25">
      <c r="CH74907" s="5"/>
    </row>
    <row r="74908" spans="86:86" ht="15.75" x14ac:dyDescent="0.25">
      <c r="CH74908" s="5"/>
    </row>
    <row r="74909" spans="86:86" ht="15.75" x14ac:dyDescent="0.25">
      <c r="CH74909" s="5"/>
    </row>
    <row r="74910" spans="86:86" ht="15.75" x14ac:dyDescent="0.25">
      <c r="CH74910" s="5"/>
    </row>
    <row r="74911" spans="86:86" ht="15.75" x14ac:dyDescent="0.25">
      <c r="CH74911" s="5"/>
    </row>
    <row r="74912" spans="86:86" ht="15.75" x14ac:dyDescent="0.25">
      <c r="CH74912" s="5"/>
    </row>
    <row r="74913" spans="86:86" ht="15.75" x14ac:dyDescent="0.25">
      <c r="CH74913" s="5"/>
    </row>
    <row r="74914" spans="86:86" ht="15.75" x14ac:dyDescent="0.25">
      <c r="CH74914" s="5"/>
    </row>
    <row r="74915" spans="86:86" ht="15.75" x14ac:dyDescent="0.25">
      <c r="CH74915" s="5"/>
    </row>
    <row r="74916" spans="86:86" ht="15.75" x14ac:dyDescent="0.25">
      <c r="CH74916" s="5"/>
    </row>
    <row r="74917" spans="86:86" ht="15.75" x14ac:dyDescent="0.25">
      <c r="CH74917" s="5"/>
    </row>
    <row r="74918" spans="86:86" ht="15.75" x14ac:dyDescent="0.25">
      <c r="CH74918" s="5"/>
    </row>
    <row r="74919" spans="86:86" ht="15.75" x14ac:dyDescent="0.25">
      <c r="CH74919" s="5"/>
    </row>
    <row r="74920" spans="86:86" ht="15.75" x14ac:dyDescent="0.25">
      <c r="CH74920" s="5"/>
    </row>
    <row r="74921" spans="86:86" ht="15.75" x14ac:dyDescent="0.25">
      <c r="CH74921" s="5"/>
    </row>
    <row r="74922" spans="86:86" ht="15.75" x14ac:dyDescent="0.25">
      <c r="CH74922" s="5"/>
    </row>
    <row r="74923" spans="86:86" ht="15.75" x14ac:dyDescent="0.25">
      <c r="CH74923" s="5"/>
    </row>
    <row r="74924" spans="86:86" ht="15.75" x14ac:dyDescent="0.25">
      <c r="CH74924" s="5"/>
    </row>
    <row r="74925" spans="86:86" ht="15.75" x14ac:dyDescent="0.25">
      <c r="CH74925" s="5"/>
    </row>
    <row r="74926" spans="86:86" ht="15.75" x14ac:dyDescent="0.25">
      <c r="CH74926" s="5"/>
    </row>
    <row r="74927" spans="86:86" ht="15.75" x14ac:dyDescent="0.25">
      <c r="CH74927" s="5"/>
    </row>
    <row r="74928" spans="86:86" ht="15.75" x14ac:dyDescent="0.25">
      <c r="CH74928" s="5"/>
    </row>
    <row r="74929" spans="86:86" ht="15.75" x14ac:dyDescent="0.25">
      <c r="CH74929" s="5"/>
    </row>
    <row r="74930" spans="86:86" ht="15.75" x14ac:dyDescent="0.25">
      <c r="CH74930" s="5"/>
    </row>
    <row r="74931" spans="86:86" ht="15.75" x14ac:dyDescent="0.25">
      <c r="CH74931" s="5"/>
    </row>
    <row r="74932" spans="86:86" ht="15.75" x14ac:dyDescent="0.25">
      <c r="CH74932" s="5"/>
    </row>
    <row r="74933" spans="86:86" ht="15.75" x14ac:dyDescent="0.25">
      <c r="CH74933" s="5"/>
    </row>
    <row r="74934" spans="86:86" ht="15.75" x14ac:dyDescent="0.25">
      <c r="CH74934" s="5"/>
    </row>
    <row r="74935" spans="86:86" ht="15.75" x14ac:dyDescent="0.25">
      <c r="CH74935" s="5"/>
    </row>
    <row r="74936" spans="86:86" ht="15.75" x14ac:dyDescent="0.25">
      <c r="CH74936" s="5"/>
    </row>
    <row r="74937" spans="86:86" ht="15.75" x14ac:dyDescent="0.25">
      <c r="CH74937" s="5"/>
    </row>
    <row r="74938" spans="86:86" ht="15.75" x14ac:dyDescent="0.25">
      <c r="CH74938" s="5"/>
    </row>
    <row r="74939" spans="86:86" ht="15.75" x14ac:dyDescent="0.25">
      <c r="CH74939" s="5"/>
    </row>
    <row r="74940" spans="86:86" ht="15.75" x14ac:dyDescent="0.25">
      <c r="CH74940" s="5"/>
    </row>
    <row r="74941" spans="86:86" ht="15.75" x14ac:dyDescent="0.25">
      <c r="CH74941" s="5"/>
    </row>
    <row r="74942" spans="86:86" ht="15.75" x14ac:dyDescent="0.25">
      <c r="CH74942" s="5"/>
    </row>
    <row r="74943" spans="86:86" ht="15.75" x14ac:dyDescent="0.25">
      <c r="CH74943" s="5"/>
    </row>
    <row r="74944" spans="86:86" ht="15.75" x14ac:dyDescent="0.25">
      <c r="CH74944" s="5"/>
    </row>
    <row r="74945" spans="86:86" ht="15.75" x14ac:dyDescent="0.25">
      <c r="CH74945" s="5"/>
    </row>
    <row r="74946" spans="86:86" ht="15.75" x14ac:dyDescent="0.25">
      <c r="CH74946" s="5"/>
    </row>
    <row r="74947" spans="86:86" ht="15.75" x14ac:dyDescent="0.25">
      <c r="CH74947" s="5"/>
    </row>
    <row r="74948" spans="86:86" ht="15.75" x14ac:dyDescent="0.25">
      <c r="CH74948" s="5"/>
    </row>
    <row r="74949" spans="86:86" ht="15.75" x14ac:dyDescent="0.25">
      <c r="CH74949" s="5"/>
    </row>
    <row r="74950" spans="86:86" ht="15.75" x14ac:dyDescent="0.25">
      <c r="CH74950" s="5"/>
    </row>
    <row r="74951" spans="86:86" ht="15.75" x14ac:dyDescent="0.25">
      <c r="CH74951" s="5"/>
    </row>
    <row r="74952" spans="86:86" ht="15.75" x14ac:dyDescent="0.25">
      <c r="CH74952" s="5"/>
    </row>
    <row r="74953" spans="86:86" ht="15.75" x14ac:dyDescent="0.25">
      <c r="CH74953" s="5"/>
    </row>
    <row r="74954" spans="86:86" ht="15.75" x14ac:dyDescent="0.25">
      <c r="CH74954" s="5"/>
    </row>
    <row r="74955" spans="86:86" ht="15.75" x14ac:dyDescent="0.25">
      <c r="CH74955" s="5"/>
    </row>
    <row r="74956" spans="86:86" ht="15.75" x14ac:dyDescent="0.25">
      <c r="CH74956" s="5"/>
    </row>
    <row r="74957" spans="86:86" ht="15.75" x14ac:dyDescent="0.25">
      <c r="CH74957" s="5"/>
    </row>
    <row r="74958" spans="86:86" ht="15.75" x14ac:dyDescent="0.25">
      <c r="CH74958" s="5"/>
    </row>
    <row r="74959" spans="86:86" ht="15.75" x14ac:dyDescent="0.25">
      <c r="CH74959" s="5"/>
    </row>
    <row r="74960" spans="86:86" ht="15.75" x14ac:dyDescent="0.25">
      <c r="CH74960" s="5"/>
    </row>
    <row r="74961" spans="86:86" ht="15.75" x14ac:dyDescent="0.25">
      <c r="CH74961" s="5"/>
    </row>
    <row r="74962" spans="86:86" ht="15.75" x14ac:dyDescent="0.25">
      <c r="CH74962" s="5"/>
    </row>
    <row r="74963" spans="86:86" ht="15.75" x14ac:dyDescent="0.25">
      <c r="CH74963" s="5"/>
    </row>
    <row r="74964" spans="86:86" ht="15.75" x14ac:dyDescent="0.25">
      <c r="CH74964" s="5"/>
    </row>
    <row r="74965" spans="86:86" ht="15.75" x14ac:dyDescent="0.25">
      <c r="CH74965" s="5"/>
    </row>
    <row r="74966" spans="86:86" ht="15.75" x14ac:dyDescent="0.25">
      <c r="CH74966" s="5"/>
    </row>
    <row r="74967" spans="86:86" ht="15.75" x14ac:dyDescent="0.25">
      <c r="CH74967" s="5"/>
    </row>
    <row r="74968" spans="86:86" ht="15.75" x14ac:dyDescent="0.25">
      <c r="CH74968" s="5"/>
    </row>
    <row r="74969" spans="86:86" ht="15.75" x14ac:dyDescent="0.25">
      <c r="CH74969" s="5"/>
    </row>
    <row r="74970" spans="86:86" ht="15.75" x14ac:dyDescent="0.25">
      <c r="CH74970" s="5"/>
    </row>
    <row r="74971" spans="86:86" ht="15.75" x14ac:dyDescent="0.25">
      <c r="CH74971" s="5"/>
    </row>
    <row r="74972" spans="86:86" ht="15.75" x14ac:dyDescent="0.25">
      <c r="CH74972" s="5"/>
    </row>
    <row r="74973" spans="86:86" ht="15.75" x14ac:dyDescent="0.25">
      <c r="CH74973" s="5"/>
    </row>
    <row r="74974" spans="86:86" ht="15.75" x14ac:dyDescent="0.25">
      <c r="CH74974" s="5"/>
    </row>
    <row r="74975" spans="86:86" ht="15.75" x14ac:dyDescent="0.25">
      <c r="CH74975" s="5"/>
    </row>
    <row r="74976" spans="86:86" ht="15.75" x14ac:dyDescent="0.25">
      <c r="CH74976" s="5"/>
    </row>
    <row r="74977" spans="86:86" ht="15.75" x14ac:dyDescent="0.25">
      <c r="CH74977" s="5"/>
    </row>
    <row r="74978" spans="86:86" ht="15.75" x14ac:dyDescent="0.25">
      <c r="CH74978" s="5"/>
    </row>
    <row r="74979" spans="86:86" ht="15.75" x14ac:dyDescent="0.25">
      <c r="CH74979" s="5"/>
    </row>
    <row r="74980" spans="86:86" ht="15.75" x14ac:dyDescent="0.25">
      <c r="CH74980" s="5"/>
    </row>
    <row r="74981" spans="86:86" ht="15.75" x14ac:dyDescent="0.25">
      <c r="CH74981" s="5"/>
    </row>
    <row r="74982" spans="86:86" ht="15.75" x14ac:dyDescent="0.25">
      <c r="CH74982" s="5"/>
    </row>
    <row r="74983" spans="86:86" ht="15.75" x14ac:dyDescent="0.25">
      <c r="CH74983" s="5"/>
    </row>
    <row r="74984" spans="86:86" ht="15.75" x14ac:dyDescent="0.25">
      <c r="CH74984" s="5"/>
    </row>
    <row r="74985" spans="86:86" ht="15.75" x14ac:dyDescent="0.25">
      <c r="CH74985" s="5"/>
    </row>
    <row r="74986" spans="86:86" ht="15.75" x14ac:dyDescent="0.25">
      <c r="CH74986" s="5"/>
    </row>
    <row r="74987" spans="86:86" ht="15.75" x14ac:dyDescent="0.25">
      <c r="CH74987" s="5"/>
    </row>
    <row r="74988" spans="86:86" ht="15.75" x14ac:dyDescent="0.25">
      <c r="CH74988" s="5"/>
    </row>
    <row r="74989" spans="86:86" ht="15.75" x14ac:dyDescent="0.25">
      <c r="CH74989" s="5"/>
    </row>
    <row r="74990" spans="86:86" ht="15.75" x14ac:dyDescent="0.25">
      <c r="CH74990" s="5"/>
    </row>
    <row r="74991" spans="86:86" ht="15.75" x14ac:dyDescent="0.25">
      <c r="CH74991" s="5"/>
    </row>
    <row r="74992" spans="86:86" ht="15.75" x14ac:dyDescent="0.25">
      <c r="CH74992" s="5"/>
    </row>
    <row r="74993" spans="86:86" ht="15.75" x14ac:dyDescent="0.25">
      <c r="CH74993" s="5"/>
    </row>
    <row r="74994" spans="86:86" ht="15.75" x14ac:dyDescent="0.25">
      <c r="CH74994" s="5"/>
    </row>
    <row r="74995" spans="86:86" ht="15.75" x14ac:dyDescent="0.25">
      <c r="CH74995" s="5"/>
    </row>
    <row r="74996" spans="86:86" ht="15.75" x14ac:dyDescent="0.25">
      <c r="CH74996" s="5"/>
    </row>
    <row r="74997" spans="86:86" ht="15.75" x14ac:dyDescent="0.25">
      <c r="CH74997" s="5"/>
    </row>
    <row r="74998" spans="86:86" ht="15.75" x14ac:dyDescent="0.25">
      <c r="CH74998" s="5"/>
    </row>
    <row r="74999" spans="86:86" ht="15.75" x14ac:dyDescent="0.25">
      <c r="CH74999" s="5"/>
    </row>
    <row r="75000" spans="86:86" ht="15.75" x14ac:dyDescent="0.25">
      <c r="CH75000" s="5"/>
    </row>
    <row r="75001" spans="86:86" ht="15.75" x14ac:dyDescent="0.25">
      <c r="CH75001" s="5"/>
    </row>
    <row r="75002" spans="86:86" ht="15.75" x14ac:dyDescent="0.25">
      <c r="CH75002" s="5"/>
    </row>
    <row r="75003" spans="86:86" ht="15.75" x14ac:dyDescent="0.25">
      <c r="CH75003" s="5"/>
    </row>
    <row r="75004" spans="86:86" ht="15.75" x14ac:dyDescent="0.25">
      <c r="CH75004" s="5"/>
    </row>
    <row r="75005" spans="86:86" ht="15.75" x14ac:dyDescent="0.25">
      <c r="CH75005" s="5"/>
    </row>
    <row r="75006" spans="86:86" ht="15.75" x14ac:dyDescent="0.25">
      <c r="CH75006" s="5"/>
    </row>
    <row r="75007" spans="86:86" ht="15.75" x14ac:dyDescent="0.25">
      <c r="CH75007" s="5"/>
    </row>
    <row r="75008" spans="86:86" ht="15.75" x14ac:dyDescent="0.25">
      <c r="CH75008" s="5"/>
    </row>
    <row r="75009" spans="86:86" ht="15.75" x14ac:dyDescent="0.25">
      <c r="CH75009" s="5"/>
    </row>
    <row r="75010" spans="86:86" ht="15.75" x14ac:dyDescent="0.25">
      <c r="CH75010" s="5"/>
    </row>
    <row r="75011" spans="86:86" ht="15.75" x14ac:dyDescent="0.25">
      <c r="CH75011" s="5"/>
    </row>
    <row r="75012" spans="86:86" ht="15.75" x14ac:dyDescent="0.25">
      <c r="CH75012" s="5"/>
    </row>
    <row r="75013" spans="86:86" ht="15.75" x14ac:dyDescent="0.25">
      <c r="CH75013" s="5"/>
    </row>
    <row r="75014" spans="86:86" ht="15.75" x14ac:dyDescent="0.25">
      <c r="CH75014" s="5"/>
    </row>
    <row r="75015" spans="86:86" ht="15.75" x14ac:dyDescent="0.25">
      <c r="CH75015" s="5"/>
    </row>
    <row r="75016" spans="86:86" ht="15.75" x14ac:dyDescent="0.25">
      <c r="CH75016" s="5"/>
    </row>
    <row r="75017" spans="86:86" ht="15.75" x14ac:dyDescent="0.25">
      <c r="CH75017" s="5"/>
    </row>
    <row r="75018" spans="86:86" ht="15.75" x14ac:dyDescent="0.25">
      <c r="CH75018" s="5"/>
    </row>
    <row r="75019" spans="86:86" ht="15.75" x14ac:dyDescent="0.25">
      <c r="CH75019" s="5"/>
    </row>
    <row r="75020" spans="86:86" ht="15.75" x14ac:dyDescent="0.25">
      <c r="CH75020" s="5"/>
    </row>
    <row r="75021" spans="86:86" ht="15.75" x14ac:dyDescent="0.25">
      <c r="CH75021" s="5"/>
    </row>
    <row r="75022" spans="86:86" ht="15.75" x14ac:dyDescent="0.25">
      <c r="CH75022" s="5"/>
    </row>
    <row r="75023" spans="86:86" ht="15.75" x14ac:dyDescent="0.25">
      <c r="CH75023" s="5"/>
    </row>
    <row r="75024" spans="86:86" ht="15.75" x14ac:dyDescent="0.25">
      <c r="CH75024" s="5"/>
    </row>
    <row r="75025" spans="86:86" ht="15.75" x14ac:dyDescent="0.25">
      <c r="CH75025" s="5"/>
    </row>
    <row r="75026" spans="86:86" ht="15.75" x14ac:dyDescent="0.25">
      <c r="CH75026" s="5"/>
    </row>
    <row r="75027" spans="86:86" ht="15.75" x14ac:dyDescent="0.25">
      <c r="CH75027" s="5"/>
    </row>
    <row r="75028" spans="86:86" ht="15.75" x14ac:dyDescent="0.25">
      <c r="CH75028" s="5"/>
    </row>
    <row r="75029" spans="86:86" ht="15.75" x14ac:dyDescent="0.25">
      <c r="CH75029" s="5"/>
    </row>
    <row r="75030" spans="86:86" ht="15.75" x14ac:dyDescent="0.25">
      <c r="CH75030" s="5"/>
    </row>
    <row r="75031" spans="86:86" ht="15.75" x14ac:dyDescent="0.25">
      <c r="CH75031" s="5"/>
    </row>
    <row r="75032" spans="86:86" ht="15.75" x14ac:dyDescent="0.25">
      <c r="CH75032" s="5"/>
    </row>
    <row r="75033" spans="86:86" ht="15.75" x14ac:dyDescent="0.25">
      <c r="CH75033" s="5"/>
    </row>
    <row r="75034" spans="86:86" ht="15.75" x14ac:dyDescent="0.25">
      <c r="CH75034" s="5"/>
    </row>
    <row r="75035" spans="86:86" ht="15.75" x14ac:dyDescent="0.25">
      <c r="CH75035" s="5"/>
    </row>
    <row r="75036" spans="86:86" ht="15.75" x14ac:dyDescent="0.25">
      <c r="CH75036" s="5"/>
    </row>
    <row r="75037" spans="86:86" ht="15.75" x14ac:dyDescent="0.25">
      <c r="CH75037" s="5"/>
    </row>
    <row r="75038" spans="86:86" ht="15.75" x14ac:dyDescent="0.25">
      <c r="CH75038" s="5"/>
    </row>
    <row r="75039" spans="86:86" ht="15.75" x14ac:dyDescent="0.25">
      <c r="CH75039" s="5"/>
    </row>
    <row r="75040" spans="86:86" ht="15.75" x14ac:dyDescent="0.25">
      <c r="CH75040" s="5"/>
    </row>
    <row r="75041" spans="86:86" ht="15.75" x14ac:dyDescent="0.25">
      <c r="CH75041" s="5"/>
    </row>
    <row r="75042" spans="86:86" ht="15.75" x14ac:dyDescent="0.25">
      <c r="CH75042" s="5"/>
    </row>
    <row r="75043" spans="86:86" ht="15.75" x14ac:dyDescent="0.25">
      <c r="CH75043" s="5"/>
    </row>
    <row r="75044" spans="86:86" ht="15.75" x14ac:dyDescent="0.25">
      <c r="CH75044" s="5"/>
    </row>
    <row r="75045" spans="86:86" ht="15.75" x14ac:dyDescent="0.25">
      <c r="CH75045" s="5"/>
    </row>
    <row r="75046" spans="86:86" ht="15.75" x14ac:dyDescent="0.25">
      <c r="CH75046" s="5"/>
    </row>
    <row r="75047" spans="86:86" ht="15.75" x14ac:dyDescent="0.25">
      <c r="CH75047" s="5"/>
    </row>
    <row r="75048" spans="86:86" ht="15.75" x14ac:dyDescent="0.25">
      <c r="CH75048" s="5"/>
    </row>
    <row r="75049" spans="86:86" ht="15.75" x14ac:dyDescent="0.25">
      <c r="CH75049" s="5"/>
    </row>
    <row r="75050" spans="86:86" ht="15.75" x14ac:dyDescent="0.25">
      <c r="CH75050" s="5"/>
    </row>
    <row r="75051" spans="86:86" ht="15.75" x14ac:dyDescent="0.25">
      <c r="CH75051" s="5"/>
    </row>
    <row r="75052" spans="86:86" ht="15.75" x14ac:dyDescent="0.25">
      <c r="CH75052" s="5"/>
    </row>
    <row r="75053" spans="86:86" ht="15.75" x14ac:dyDescent="0.25">
      <c r="CH75053" s="5"/>
    </row>
    <row r="75054" spans="86:86" ht="15.75" x14ac:dyDescent="0.25">
      <c r="CH75054" s="5"/>
    </row>
    <row r="75055" spans="86:86" ht="15.75" x14ac:dyDescent="0.25">
      <c r="CH75055" s="5"/>
    </row>
    <row r="75056" spans="86:86" ht="15.75" x14ac:dyDescent="0.25">
      <c r="CH75056" s="5"/>
    </row>
    <row r="75057" spans="86:86" ht="15.75" x14ac:dyDescent="0.25">
      <c r="CH75057" s="5"/>
    </row>
    <row r="75058" spans="86:86" ht="15.75" x14ac:dyDescent="0.25">
      <c r="CH75058" s="5"/>
    </row>
    <row r="75059" spans="86:86" ht="15.75" x14ac:dyDescent="0.25">
      <c r="CH75059" s="5"/>
    </row>
    <row r="75060" spans="86:86" ht="15.75" x14ac:dyDescent="0.25">
      <c r="CH75060" s="5"/>
    </row>
    <row r="75061" spans="86:86" ht="15.75" x14ac:dyDescent="0.25">
      <c r="CH75061" s="5"/>
    </row>
    <row r="75062" spans="86:86" ht="15.75" x14ac:dyDescent="0.25">
      <c r="CH75062" s="5"/>
    </row>
    <row r="75063" spans="86:86" ht="15.75" x14ac:dyDescent="0.25">
      <c r="CH75063" s="5"/>
    </row>
    <row r="75064" spans="86:86" ht="15.75" x14ac:dyDescent="0.25">
      <c r="CH75064" s="5"/>
    </row>
    <row r="75065" spans="86:86" ht="15.75" x14ac:dyDescent="0.25">
      <c r="CH75065" s="5"/>
    </row>
    <row r="75066" spans="86:86" ht="15.75" x14ac:dyDescent="0.25">
      <c r="CH75066" s="5"/>
    </row>
    <row r="75067" spans="86:86" ht="15.75" x14ac:dyDescent="0.25">
      <c r="CH75067" s="5"/>
    </row>
    <row r="75068" spans="86:86" ht="15.75" x14ac:dyDescent="0.25">
      <c r="CH75068" s="5"/>
    </row>
    <row r="75069" spans="86:86" ht="15.75" x14ac:dyDescent="0.25">
      <c r="CH75069" s="5"/>
    </row>
    <row r="75070" spans="86:86" ht="15.75" x14ac:dyDescent="0.25">
      <c r="CH75070" s="5"/>
    </row>
    <row r="75071" spans="86:86" ht="15.75" x14ac:dyDescent="0.25">
      <c r="CH75071" s="5"/>
    </row>
    <row r="75072" spans="86:86" ht="15.75" x14ac:dyDescent="0.25">
      <c r="CH75072" s="5"/>
    </row>
    <row r="75073" spans="86:86" ht="15.75" x14ac:dyDescent="0.25">
      <c r="CH75073" s="5"/>
    </row>
    <row r="75074" spans="86:86" ht="15.75" x14ac:dyDescent="0.25">
      <c r="CH75074" s="5"/>
    </row>
    <row r="75075" spans="86:86" ht="15.75" x14ac:dyDescent="0.25">
      <c r="CH75075" s="5"/>
    </row>
    <row r="75076" spans="86:86" ht="15.75" x14ac:dyDescent="0.25">
      <c r="CH75076" s="5"/>
    </row>
    <row r="75077" spans="86:86" ht="15.75" x14ac:dyDescent="0.25">
      <c r="CH75077" s="5"/>
    </row>
    <row r="75078" spans="86:86" ht="15.75" x14ac:dyDescent="0.25">
      <c r="CH75078" s="5"/>
    </row>
    <row r="75079" spans="86:86" ht="15.75" x14ac:dyDescent="0.25">
      <c r="CH75079" s="5"/>
    </row>
    <row r="75080" spans="86:86" ht="15.75" x14ac:dyDescent="0.25">
      <c r="CH75080" s="5"/>
    </row>
    <row r="75081" spans="86:86" ht="15.75" x14ac:dyDescent="0.25">
      <c r="CH75081" s="5"/>
    </row>
    <row r="75082" spans="86:86" ht="15.75" x14ac:dyDescent="0.25">
      <c r="CH75082" s="5"/>
    </row>
    <row r="75083" spans="86:86" ht="15.75" x14ac:dyDescent="0.25">
      <c r="CH75083" s="5"/>
    </row>
    <row r="75084" spans="86:86" ht="15.75" x14ac:dyDescent="0.25">
      <c r="CH75084" s="5"/>
    </row>
    <row r="75085" spans="86:86" ht="15.75" x14ac:dyDescent="0.25">
      <c r="CH75085" s="5"/>
    </row>
    <row r="75086" spans="86:86" ht="15.75" x14ac:dyDescent="0.25">
      <c r="CH75086" s="5"/>
    </row>
    <row r="75087" spans="86:86" ht="15.75" x14ac:dyDescent="0.25">
      <c r="CH75087" s="5"/>
    </row>
    <row r="75088" spans="86:86" ht="15.75" x14ac:dyDescent="0.25">
      <c r="CH75088" s="5"/>
    </row>
    <row r="75089" spans="86:86" ht="15.75" x14ac:dyDescent="0.25">
      <c r="CH75089" s="5"/>
    </row>
    <row r="75090" spans="86:86" ht="15.75" x14ac:dyDescent="0.25">
      <c r="CH75090" s="5"/>
    </row>
    <row r="75091" spans="86:86" ht="15.75" x14ac:dyDescent="0.25">
      <c r="CH75091" s="5"/>
    </row>
    <row r="75092" spans="86:86" ht="15.75" x14ac:dyDescent="0.25">
      <c r="CH75092" s="5"/>
    </row>
    <row r="75093" spans="86:86" ht="15.75" x14ac:dyDescent="0.25">
      <c r="CH75093" s="5"/>
    </row>
    <row r="75094" spans="86:86" ht="15.75" x14ac:dyDescent="0.25">
      <c r="CH75094" s="5"/>
    </row>
    <row r="75095" spans="86:86" ht="15.75" x14ac:dyDescent="0.25">
      <c r="CH75095" s="5"/>
    </row>
    <row r="75096" spans="86:86" ht="15.75" x14ac:dyDescent="0.25">
      <c r="CH75096" s="5"/>
    </row>
    <row r="75097" spans="86:86" ht="15.75" x14ac:dyDescent="0.25">
      <c r="CH75097" s="5"/>
    </row>
    <row r="75098" spans="86:86" ht="15.75" x14ac:dyDescent="0.25">
      <c r="CH75098" s="5"/>
    </row>
    <row r="75099" spans="86:86" ht="15.75" x14ac:dyDescent="0.25">
      <c r="CH75099" s="5"/>
    </row>
    <row r="75100" spans="86:86" ht="15.75" x14ac:dyDescent="0.25">
      <c r="CH75100" s="5"/>
    </row>
    <row r="75101" spans="86:86" ht="15.75" x14ac:dyDescent="0.25">
      <c r="CH75101" s="5"/>
    </row>
    <row r="75102" spans="86:86" ht="15.75" x14ac:dyDescent="0.25">
      <c r="CH75102" s="5"/>
    </row>
    <row r="75103" spans="86:86" ht="15.75" x14ac:dyDescent="0.25">
      <c r="CH75103" s="5"/>
    </row>
    <row r="75104" spans="86:86" ht="15.75" x14ac:dyDescent="0.25">
      <c r="CH75104" s="5"/>
    </row>
    <row r="75105" spans="86:86" ht="15.75" x14ac:dyDescent="0.25">
      <c r="CH75105" s="5"/>
    </row>
    <row r="75106" spans="86:86" ht="15.75" x14ac:dyDescent="0.25">
      <c r="CH75106" s="5"/>
    </row>
    <row r="75107" spans="86:86" ht="15.75" x14ac:dyDescent="0.25">
      <c r="CH75107" s="5"/>
    </row>
    <row r="75108" spans="86:86" ht="15.75" x14ac:dyDescent="0.25">
      <c r="CH75108" s="5"/>
    </row>
    <row r="75109" spans="86:86" ht="15.75" x14ac:dyDescent="0.25">
      <c r="CH75109" s="5"/>
    </row>
    <row r="75110" spans="86:86" ht="15.75" x14ac:dyDescent="0.25">
      <c r="CH75110" s="5"/>
    </row>
    <row r="75111" spans="86:86" ht="15.75" x14ac:dyDescent="0.25">
      <c r="CH75111" s="5"/>
    </row>
    <row r="75112" spans="86:86" ht="15.75" x14ac:dyDescent="0.25">
      <c r="CH75112" s="5"/>
    </row>
    <row r="75113" spans="86:86" ht="15.75" x14ac:dyDescent="0.25">
      <c r="CH75113" s="5"/>
    </row>
    <row r="75114" spans="86:86" ht="15.75" x14ac:dyDescent="0.25">
      <c r="CH75114" s="5"/>
    </row>
    <row r="75115" spans="86:86" ht="15.75" x14ac:dyDescent="0.25">
      <c r="CH75115" s="5"/>
    </row>
    <row r="75116" spans="86:86" ht="15.75" x14ac:dyDescent="0.25">
      <c r="CH75116" s="5"/>
    </row>
    <row r="75117" spans="86:86" ht="15.75" x14ac:dyDescent="0.25">
      <c r="CH75117" s="5"/>
    </row>
    <row r="75118" spans="86:86" ht="15.75" x14ac:dyDescent="0.25">
      <c r="CH75118" s="5"/>
    </row>
    <row r="75119" spans="86:86" ht="15.75" x14ac:dyDescent="0.25">
      <c r="CH75119" s="5"/>
    </row>
    <row r="75120" spans="86:86" ht="15.75" x14ac:dyDescent="0.25">
      <c r="CH75120" s="5"/>
    </row>
    <row r="75121" spans="86:86" ht="15.75" x14ac:dyDescent="0.25">
      <c r="CH75121" s="5"/>
    </row>
    <row r="75122" spans="86:86" ht="15.75" x14ac:dyDescent="0.25">
      <c r="CH75122" s="5"/>
    </row>
    <row r="75123" spans="86:86" ht="15.75" x14ac:dyDescent="0.25">
      <c r="CH75123" s="5"/>
    </row>
    <row r="75124" spans="86:86" ht="15.75" x14ac:dyDescent="0.25">
      <c r="CH75124" s="5"/>
    </row>
    <row r="75125" spans="86:86" ht="15.75" x14ac:dyDescent="0.25">
      <c r="CH75125" s="5"/>
    </row>
    <row r="75126" spans="86:86" ht="15.75" x14ac:dyDescent="0.25">
      <c r="CH75126" s="5"/>
    </row>
    <row r="75127" spans="86:86" ht="15.75" x14ac:dyDescent="0.25">
      <c r="CH75127" s="5"/>
    </row>
    <row r="75128" spans="86:86" ht="15.75" x14ac:dyDescent="0.25">
      <c r="CH75128" s="5"/>
    </row>
    <row r="75129" spans="86:86" ht="15.75" x14ac:dyDescent="0.25">
      <c r="CH75129" s="5"/>
    </row>
    <row r="75130" spans="86:86" ht="15.75" x14ac:dyDescent="0.25">
      <c r="CH75130" s="5"/>
    </row>
    <row r="75131" spans="86:86" ht="15.75" x14ac:dyDescent="0.25">
      <c r="CH75131" s="5"/>
    </row>
    <row r="75132" spans="86:86" ht="15.75" x14ac:dyDescent="0.25">
      <c r="CH75132" s="5"/>
    </row>
    <row r="75133" spans="86:86" ht="15.75" x14ac:dyDescent="0.25">
      <c r="CH75133" s="5"/>
    </row>
    <row r="75134" spans="86:86" ht="15.75" x14ac:dyDescent="0.25">
      <c r="CH75134" s="5"/>
    </row>
    <row r="75135" spans="86:86" ht="15.75" x14ac:dyDescent="0.25">
      <c r="CH75135" s="5"/>
    </row>
    <row r="75136" spans="86:86" ht="15.75" x14ac:dyDescent="0.25">
      <c r="CH75136" s="5"/>
    </row>
    <row r="75137" spans="86:86" ht="15.75" x14ac:dyDescent="0.25">
      <c r="CH75137" s="5"/>
    </row>
    <row r="75138" spans="86:86" ht="15.75" x14ac:dyDescent="0.25">
      <c r="CH75138" s="5"/>
    </row>
    <row r="75139" spans="86:86" ht="15.75" x14ac:dyDescent="0.25">
      <c r="CH75139" s="5"/>
    </row>
    <row r="75140" spans="86:86" ht="15.75" x14ac:dyDescent="0.25">
      <c r="CH75140" s="5"/>
    </row>
    <row r="75141" spans="86:86" ht="15.75" x14ac:dyDescent="0.25">
      <c r="CH75141" s="5"/>
    </row>
    <row r="75142" spans="86:86" ht="15.75" x14ac:dyDescent="0.25">
      <c r="CH75142" s="5"/>
    </row>
    <row r="75143" spans="86:86" ht="15.75" x14ac:dyDescent="0.25">
      <c r="CH75143" s="5"/>
    </row>
    <row r="75144" spans="86:86" ht="15.75" x14ac:dyDescent="0.25">
      <c r="CH75144" s="5"/>
    </row>
    <row r="75145" spans="86:86" ht="15.75" x14ac:dyDescent="0.25">
      <c r="CH75145" s="5"/>
    </row>
    <row r="75146" spans="86:86" ht="15.75" x14ac:dyDescent="0.25">
      <c r="CH75146" s="5"/>
    </row>
    <row r="75147" spans="86:86" ht="15.75" x14ac:dyDescent="0.25">
      <c r="CH75147" s="5"/>
    </row>
    <row r="75148" spans="86:86" ht="15.75" x14ac:dyDescent="0.25">
      <c r="CH75148" s="5"/>
    </row>
    <row r="75149" spans="86:86" ht="15.75" x14ac:dyDescent="0.25">
      <c r="CH75149" s="5"/>
    </row>
    <row r="75150" spans="86:86" ht="15.75" x14ac:dyDescent="0.25">
      <c r="CH75150" s="5"/>
    </row>
    <row r="75151" spans="86:86" ht="15.75" x14ac:dyDescent="0.25">
      <c r="CH75151" s="5"/>
    </row>
    <row r="75152" spans="86:86" ht="15.75" x14ac:dyDescent="0.25">
      <c r="CH75152" s="5"/>
    </row>
    <row r="75153" spans="86:86" ht="15.75" x14ac:dyDescent="0.25">
      <c r="CH75153" s="5"/>
    </row>
    <row r="75154" spans="86:86" ht="15.75" x14ac:dyDescent="0.25">
      <c r="CH75154" s="5"/>
    </row>
    <row r="75155" spans="86:86" ht="15.75" x14ac:dyDescent="0.25">
      <c r="CH75155" s="5"/>
    </row>
    <row r="75156" spans="86:86" ht="15.75" x14ac:dyDescent="0.25">
      <c r="CH75156" s="5"/>
    </row>
    <row r="75157" spans="86:86" ht="15.75" x14ac:dyDescent="0.25">
      <c r="CH75157" s="5"/>
    </row>
    <row r="75158" spans="86:86" ht="15.75" x14ac:dyDescent="0.25">
      <c r="CH75158" s="5"/>
    </row>
    <row r="75159" spans="86:86" ht="15.75" x14ac:dyDescent="0.25">
      <c r="CH75159" s="5"/>
    </row>
    <row r="75160" spans="86:86" ht="15.75" x14ac:dyDescent="0.25">
      <c r="CH75160" s="5"/>
    </row>
    <row r="75161" spans="86:86" ht="15.75" x14ac:dyDescent="0.25">
      <c r="CH75161" s="5"/>
    </row>
    <row r="75162" spans="86:86" ht="15.75" x14ac:dyDescent="0.25">
      <c r="CH75162" s="5"/>
    </row>
    <row r="75163" spans="86:86" ht="15.75" x14ac:dyDescent="0.25">
      <c r="CH75163" s="5"/>
    </row>
    <row r="75164" spans="86:86" ht="15.75" x14ac:dyDescent="0.25">
      <c r="CH75164" s="5"/>
    </row>
    <row r="75165" spans="86:86" ht="15.75" x14ac:dyDescent="0.25">
      <c r="CH75165" s="5"/>
    </row>
    <row r="75166" spans="86:86" ht="15.75" x14ac:dyDescent="0.25">
      <c r="CH75166" s="5"/>
    </row>
    <row r="75167" spans="86:86" ht="15.75" x14ac:dyDescent="0.25">
      <c r="CH75167" s="5"/>
    </row>
    <row r="75168" spans="86:86" ht="15.75" x14ac:dyDescent="0.25">
      <c r="CH75168" s="5"/>
    </row>
    <row r="75169" spans="86:86" ht="15.75" x14ac:dyDescent="0.25">
      <c r="CH75169" s="5"/>
    </row>
    <row r="75170" spans="86:86" ht="15.75" x14ac:dyDescent="0.25">
      <c r="CH75170" s="5"/>
    </row>
    <row r="75171" spans="86:86" ht="15.75" x14ac:dyDescent="0.25">
      <c r="CH75171" s="5"/>
    </row>
    <row r="75172" spans="86:86" ht="15.75" x14ac:dyDescent="0.25">
      <c r="CH75172" s="5"/>
    </row>
    <row r="75173" spans="86:86" ht="15.75" x14ac:dyDescent="0.25">
      <c r="CH75173" s="5"/>
    </row>
    <row r="75174" spans="86:86" ht="15.75" x14ac:dyDescent="0.25">
      <c r="CH75174" s="5"/>
    </row>
    <row r="75175" spans="86:86" ht="15.75" x14ac:dyDescent="0.25">
      <c r="CH75175" s="5"/>
    </row>
    <row r="75176" spans="86:86" ht="15.75" x14ac:dyDescent="0.25">
      <c r="CH75176" s="5"/>
    </row>
    <row r="75177" spans="86:86" ht="15.75" x14ac:dyDescent="0.25">
      <c r="CH75177" s="5"/>
    </row>
    <row r="75178" spans="86:86" ht="15.75" x14ac:dyDescent="0.25">
      <c r="CH75178" s="5"/>
    </row>
    <row r="75179" spans="86:86" ht="15.75" x14ac:dyDescent="0.25">
      <c r="CH75179" s="5"/>
    </row>
    <row r="75180" spans="86:86" ht="15.75" x14ac:dyDescent="0.25">
      <c r="CH75180" s="5"/>
    </row>
    <row r="75181" spans="86:86" ht="15.75" x14ac:dyDescent="0.25">
      <c r="CH75181" s="5"/>
    </row>
    <row r="75182" spans="86:86" ht="15.75" x14ac:dyDescent="0.25">
      <c r="CH75182" s="5"/>
    </row>
    <row r="75183" spans="86:86" ht="15.75" x14ac:dyDescent="0.25">
      <c r="CH75183" s="5"/>
    </row>
    <row r="75184" spans="86:86" ht="15.75" x14ac:dyDescent="0.25">
      <c r="CH75184" s="5"/>
    </row>
    <row r="75185" spans="86:86" ht="15.75" x14ac:dyDescent="0.25">
      <c r="CH75185" s="5"/>
    </row>
    <row r="75186" spans="86:86" ht="15.75" x14ac:dyDescent="0.25">
      <c r="CH75186" s="5"/>
    </row>
    <row r="75187" spans="86:86" ht="15.75" x14ac:dyDescent="0.25">
      <c r="CH75187" s="5"/>
    </row>
    <row r="75188" spans="86:86" ht="15.75" x14ac:dyDescent="0.25">
      <c r="CH75188" s="5"/>
    </row>
    <row r="75189" spans="86:86" ht="15.75" x14ac:dyDescent="0.25">
      <c r="CH75189" s="5"/>
    </row>
    <row r="75190" spans="86:86" ht="15.75" x14ac:dyDescent="0.25">
      <c r="CH75190" s="5"/>
    </row>
    <row r="75191" spans="86:86" ht="15.75" x14ac:dyDescent="0.25">
      <c r="CH75191" s="5"/>
    </row>
    <row r="75192" spans="86:86" ht="15.75" x14ac:dyDescent="0.25">
      <c r="CH75192" s="5"/>
    </row>
    <row r="75193" spans="86:86" ht="15.75" x14ac:dyDescent="0.25">
      <c r="CH75193" s="5"/>
    </row>
    <row r="75194" spans="86:86" ht="15.75" x14ac:dyDescent="0.25">
      <c r="CH75194" s="5"/>
    </row>
    <row r="75195" spans="86:86" ht="15.75" x14ac:dyDescent="0.25">
      <c r="CH75195" s="5"/>
    </row>
    <row r="75196" spans="86:86" ht="15.75" x14ac:dyDescent="0.25">
      <c r="CH75196" s="5"/>
    </row>
    <row r="75197" spans="86:86" ht="15.75" x14ac:dyDescent="0.25">
      <c r="CH75197" s="5"/>
    </row>
    <row r="75198" spans="86:86" ht="15.75" x14ac:dyDescent="0.25">
      <c r="CH75198" s="5"/>
    </row>
    <row r="75199" spans="86:86" ht="15.75" x14ac:dyDescent="0.25">
      <c r="CH75199" s="5"/>
    </row>
    <row r="75200" spans="86:86" ht="15.75" x14ac:dyDescent="0.25">
      <c r="CH75200" s="5"/>
    </row>
    <row r="75201" spans="86:86" ht="15.75" x14ac:dyDescent="0.25">
      <c r="CH75201" s="5"/>
    </row>
    <row r="75202" spans="86:86" ht="15.75" x14ac:dyDescent="0.25">
      <c r="CH75202" s="5"/>
    </row>
    <row r="75203" spans="86:86" ht="15.75" x14ac:dyDescent="0.25">
      <c r="CH75203" s="5"/>
    </row>
    <row r="75204" spans="86:86" ht="15.75" x14ac:dyDescent="0.25">
      <c r="CH75204" s="5"/>
    </row>
    <row r="75205" spans="86:86" ht="15.75" x14ac:dyDescent="0.25">
      <c r="CH75205" s="5"/>
    </row>
    <row r="75206" spans="86:86" ht="15.75" x14ac:dyDescent="0.25">
      <c r="CH75206" s="5"/>
    </row>
    <row r="75207" spans="86:86" ht="15.75" x14ac:dyDescent="0.25">
      <c r="CH75207" s="5"/>
    </row>
    <row r="75208" spans="86:86" ht="15.75" x14ac:dyDescent="0.25">
      <c r="CH75208" s="5"/>
    </row>
    <row r="75209" spans="86:86" ht="15.75" x14ac:dyDescent="0.25">
      <c r="CH75209" s="5"/>
    </row>
    <row r="75210" spans="86:86" ht="15.75" x14ac:dyDescent="0.25">
      <c r="CH75210" s="5"/>
    </row>
    <row r="75211" spans="86:86" ht="15.75" x14ac:dyDescent="0.25">
      <c r="CH75211" s="5"/>
    </row>
    <row r="75212" spans="86:86" ht="15.75" x14ac:dyDescent="0.25">
      <c r="CH75212" s="5"/>
    </row>
    <row r="75213" spans="86:86" ht="15.75" x14ac:dyDescent="0.25">
      <c r="CH75213" s="5"/>
    </row>
    <row r="75214" spans="86:86" ht="15.75" x14ac:dyDescent="0.25">
      <c r="CH75214" s="5"/>
    </row>
    <row r="75215" spans="86:86" ht="15.75" x14ac:dyDescent="0.25">
      <c r="CH75215" s="5"/>
    </row>
    <row r="75216" spans="86:86" ht="15.75" x14ac:dyDescent="0.25">
      <c r="CH75216" s="5"/>
    </row>
    <row r="75217" spans="86:86" ht="15.75" x14ac:dyDescent="0.25">
      <c r="CH75217" s="5"/>
    </row>
    <row r="75218" spans="86:86" ht="15.75" x14ac:dyDescent="0.25">
      <c r="CH75218" s="5"/>
    </row>
    <row r="75219" spans="86:86" ht="15.75" x14ac:dyDescent="0.25">
      <c r="CH75219" s="5"/>
    </row>
    <row r="75220" spans="86:86" ht="15.75" x14ac:dyDescent="0.25">
      <c r="CH75220" s="5"/>
    </row>
    <row r="75221" spans="86:86" ht="15.75" x14ac:dyDescent="0.25">
      <c r="CH75221" s="5"/>
    </row>
    <row r="75222" spans="86:86" ht="15.75" x14ac:dyDescent="0.25">
      <c r="CH75222" s="5"/>
    </row>
    <row r="75223" spans="86:86" ht="15.75" x14ac:dyDescent="0.25">
      <c r="CH75223" s="5"/>
    </row>
    <row r="75224" spans="86:86" ht="15.75" x14ac:dyDescent="0.25">
      <c r="CH75224" s="5"/>
    </row>
    <row r="75225" spans="86:86" ht="15.75" x14ac:dyDescent="0.25">
      <c r="CH75225" s="5"/>
    </row>
    <row r="75226" spans="86:86" ht="15.75" x14ac:dyDescent="0.25">
      <c r="CH75226" s="5"/>
    </row>
    <row r="75227" spans="86:86" ht="15.75" x14ac:dyDescent="0.25">
      <c r="CH75227" s="5"/>
    </row>
    <row r="75228" spans="86:86" ht="15.75" x14ac:dyDescent="0.25">
      <c r="CH75228" s="5"/>
    </row>
    <row r="75229" spans="86:86" ht="15.75" x14ac:dyDescent="0.25">
      <c r="CH75229" s="5"/>
    </row>
    <row r="75230" spans="86:86" ht="15.75" x14ac:dyDescent="0.25">
      <c r="CH75230" s="5"/>
    </row>
    <row r="75231" spans="86:86" ht="15.75" x14ac:dyDescent="0.25">
      <c r="CH75231" s="5"/>
    </row>
    <row r="75232" spans="86:86" ht="15.75" x14ac:dyDescent="0.25">
      <c r="CH75232" s="5"/>
    </row>
    <row r="75233" spans="86:86" ht="15.75" x14ac:dyDescent="0.25">
      <c r="CH75233" s="5"/>
    </row>
    <row r="75234" spans="86:86" ht="15.75" x14ac:dyDescent="0.25">
      <c r="CH75234" s="5"/>
    </row>
    <row r="75235" spans="86:86" ht="15.75" x14ac:dyDescent="0.25">
      <c r="CH75235" s="5"/>
    </row>
    <row r="75236" spans="86:86" ht="15.75" x14ac:dyDescent="0.25">
      <c r="CH75236" s="5"/>
    </row>
    <row r="75237" spans="86:86" ht="15.75" x14ac:dyDescent="0.25">
      <c r="CH75237" s="5"/>
    </row>
    <row r="75238" spans="86:86" ht="15.75" x14ac:dyDescent="0.25">
      <c r="CH75238" s="5"/>
    </row>
    <row r="75239" spans="86:86" ht="15.75" x14ac:dyDescent="0.25">
      <c r="CH75239" s="5"/>
    </row>
    <row r="75240" spans="86:86" ht="15.75" x14ac:dyDescent="0.25">
      <c r="CH75240" s="5"/>
    </row>
    <row r="75241" spans="86:86" ht="15.75" x14ac:dyDescent="0.25">
      <c r="CH75241" s="5"/>
    </row>
    <row r="75242" spans="86:86" ht="15.75" x14ac:dyDescent="0.25">
      <c r="CH75242" s="5"/>
    </row>
    <row r="75243" spans="86:86" ht="15.75" x14ac:dyDescent="0.25">
      <c r="CH75243" s="5"/>
    </row>
    <row r="75244" spans="86:86" ht="15.75" x14ac:dyDescent="0.25">
      <c r="CH75244" s="5"/>
    </row>
    <row r="75245" spans="86:86" ht="15.75" x14ac:dyDescent="0.25">
      <c r="CH75245" s="5"/>
    </row>
    <row r="75246" spans="86:86" ht="15.75" x14ac:dyDescent="0.25">
      <c r="CH75246" s="5"/>
    </row>
    <row r="75247" spans="86:86" ht="15.75" x14ac:dyDescent="0.25">
      <c r="CH75247" s="5"/>
    </row>
    <row r="75248" spans="86:86" ht="15.75" x14ac:dyDescent="0.25">
      <c r="CH75248" s="5"/>
    </row>
    <row r="75249" spans="86:86" ht="15.75" x14ac:dyDescent="0.25">
      <c r="CH75249" s="5"/>
    </row>
    <row r="75250" spans="86:86" ht="15.75" x14ac:dyDescent="0.25">
      <c r="CH75250" s="5"/>
    </row>
    <row r="75251" spans="86:86" ht="15.75" x14ac:dyDescent="0.25">
      <c r="CH75251" s="5"/>
    </row>
    <row r="75252" spans="86:86" ht="15.75" x14ac:dyDescent="0.25">
      <c r="CH75252" s="5"/>
    </row>
    <row r="75253" spans="86:86" ht="15.75" x14ac:dyDescent="0.25">
      <c r="CH75253" s="5"/>
    </row>
    <row r="75254" spans="86:86" ht="15.75" x14ac:dyDescent="0.25">
      <c r="CH75254" s="5"/>
    </row>
    <row r="75255" spans="86:86" ht="15.75" x14ac:dyDescent="0.25">
      <c r="CH75255" s="5"/>
    </row>
    <row r="75256" spans="86:86" ht="15.75" x14ac:dyDescent="0.25">
      <c r="CH75256" s="5"/>
    </row>
    <row r="75257" spans="86:86" ht="15.75" x14ac:dyDescent="0.25">
      <c r="CH75257" s="5"/>
    </row>
    <row r="75258" spans="86:86" ht="15.75" x14ac:dyDescent="0.25">
      <c r="CH75258" s="5"/>
    </row>
    <row r="75259" spans="86:86" ht="15.75" x14ac:dyDescent="0.25">
      <c r="CH75259" s="5"/>
    </row>
    <row r="75260" spans="86:86" ht="15.75" x14ac:dyDescent="0.25">
      <c r="CH75260" s="5"/>
    </row>
    <row r="75261" spans="86:86" ht="15.75" x14ac:dyDescent="0.25">
      <c r="CH75261" s="5"/>
    </row>
    <row r="75262" spans="86:86" ht="15.75" x14ac:dyDescent="0.25">
      <c r="CH75262" s="5"/>
    </row>
    <row r="75263" spans="86:86" ht="15.75" x14ac:dyDescent="0.25">
      <c r="CH75263" s="5"/>
    </row>
    <row r="75264" spans="86:86" ht="15.75" x14ac:dyDescent="0.25">
      <c r="CH75264" s="5"/>
    </row>
    <row r="75265" spans="86:86" ht="15.75" x14ac:dyDescent="0.25">
      <c r="CH75265" s="5"/>
    </row>
    <row r="75266" spans="86:86" ht="15.75" x14ac:dyDescent="0.25">
      <c r="CH75266" s="5"/>
    </row>
    <row r="75267" spans="86:86" ht="15.75" x14ac:dyDescent="0.25">
      <c r="CH75267" s="5"/>
    </row>
    <row r="75268" spans="86:86" ht="15.75" x14ac:dyDescent="0.25">
      <c r="CH75268" s="5"/>
    </row>
    <row r="75269" spans="86:86" ht="15.75" x14ac:dyDescent="0.25">
      <c r="CH75269" s="5"/>
    </row>
    <row r="75270" spans="86:86" ht="15.75" x14ac:dyDescent="0.25">
      <c r="CH75270" s="5"/>
    </row>
    <row r="75271" spans="86:86" ht="15.75" x14ac:dyDescent="0.25">
      <c r="CH75271" s="5"/>
    </row>
    <row r="75272" spans="86:86" ht="15.75" x14ac:dyDescent="0.25">
      <c r="CH75272" s="5"/>
    </row>
    <row r="75273" spans="86:86" ht="15.75" x14ac:dyDescent="0.25">
      <c r="CH75273" s="5"/>
    </row>
    <row r="75274" spans="86:86" ht="15.75" x14ac:dyDescent="0.25">
      <c r="CH75274" s="5"/>
    </row>
    <row r="75275" spans="86:86" ht="15.75" x14ac:dyDescent="0.25">
      <c r="CH75275" s="5"/>
    </row>
    <row r="75276" spans="86:86" ht="15.75" x14ac:dyDescent="0.25">
      <c r="CH75276" s="5"/>
    </row>
    <row r="75277" spans="86:86" ht="15.75" x14ac:dyDescent="0.25">
      <c r="CH75277" s="5"/>
    </row>
    <row r="75278" spans="86:86" ht="15.75" x14ac:dyDescent="0.25">
      <c r="CH75278" s="5"/>
    </row>
    <row r="75279" spans="86:86" ht="15.75" x14ac:dyDescent="0.25">
      <c r="CH75279" s="5"/>
    </row>
    <row r="75280" spans="86:86" ht="15.75" x14ac:dyDescent="0.25">
      <c r="CH75280" s="5"/>
    </row>
    <row r="75281" spans="86:86" ht="15.75" x14ac:dyDescent="0.25">
      <c r="CH75281" s="5"/>
    </row>
    <row r="75282" spans="86:86" ht="15.75" x14ac:dyDescent="0.25">
      <c r="CH75282" s="5"/>
    </row>
    <row r="75283" spans="86:86" ht="15.75" x14ac:dyDescent="0.25">
      <c r="CH75283" s="5"/>
    </row>
    <row r="75284" spans="86:86" ht="15.75" x14ac:dyDescent="0.25">
      <c r="CH75284" s="5"/>
    </row>
    <row r="75285" spans="86:86" ht="15.75" x14ac:dyDescent="0.25">
      <c r="CH75285" s="5"/>
    </row>
    <row r="75286" spans="86:86" ht="15.75" x14ac:dyDescent="0.25">
      <c r="CH75286" s="5"/>
    </row>
    <row r="75287" spans="86:86" ht="15.75" x14ac:dyDescent="0.25">
      <c r="CH75287" s="5"/>
    </row>
    <row r="75288" spans="86:86" ht="15.75" x14ac:dyDescent="0.25">
      <c r="CH75288" s="5"/>
    </row>
    <row r="75289" spans="86:86" ht="15.75" x14ac:dyDescent="0.25">
      <c r="CH75289" s="5"/>
    </row>
    <row r="75290" spans="86:86" ht="15.75" x14ac:dyDescent="0.25">
      <c r="CH75290" s="5"/>
    </row>
    <row r="75291" spans="86:86" ht="15.75" x14ac:dyDescent="0.25">
      <c r="CH75291" s="5"/>
    </row>
    <row r="75292" spans="86:86" ht="15.75" x14ac:dyDescent="0.25">
      <c r="CH75292" s="5"/>
    </row>
    <row r="75293" spans="86:86" ht="15.75" x14ac:dyDescent="0.25">
      <c r="CH75293" s="5"/>
    </row>
    <row r="75294" spans="86:86" ht="15.75" x14ac:dyDescent="0.25">
      <c r="CH75294" s="5"/>
    </row>
    <row r="75295" spans="86:86" ht="15.75" x14ac:dyDescent="0.25">
      <c r="CH75295" s="5"/>
    </row>
    <row r="75296" spans="86:86" ht="15.75" x14ac:dyDescent="0.25">
      <c r="CH75296" s="5"/>
    </row>
    <row r="75297" spans="86:86" ht="15.75" x14ac:dyDescent="0.25">
      <c r="CH75297" s="5"/>
    </row>
    <row r="75298" spans="86:86" ht="15.75" x14ac:dyDescent="0.25">
      <c r="CH75298" s="5"/>
    </row>
    <row r="75299" spans="86:86" ht="15.75" x14ac:dyDescent="0.25">
      <c r="CH75299" s="5"/>
    </row>
    <row r="75300" spans="86:86" ht="15.75" x14ac:dyDescent="0.25">
      <c r="CH75300" s="5"/>
    </row>
    <row r="75301" spans="86:86" ht="15.75" x14ac:dyDescent="0.25">
      <c r="CH75301" s="5"/>
    </row>
    <row r="75302" spans="86:86" ht="15.75" x14ac:dyDescent="0.25">
      <c r="CH75302" s="5"/>
    </row>
    <row r="75303" spans="86:86" ht="15.75" x14ac:dyDescent="0.25">
      <c r="CH75303" s="5"/>
    </row>
    <row r="75304" spans="86:86" ht="15.75" x14ac:dyDescent="0.25">
      <c r="CH75304" s="5"/>
    </row>
    <row r="75305" spans="86:86" ht="15.75" x14ac:dyDescent="0.25">
      <c r="CH75305" s="5"/>
    </row>
    <row r="75306" spans="86:86" ht="15.75" x14ac:dyDescent="0.25">
      <c r="CH75306" s="5"/>
    </row>
    <row r="75307" spans="86:86" ht="15.75" x14ac:dyDescent="0.25">
      <c r="CH75307" s="5"/>
    </row>
    <row r="75308" spans="86:86" ht="15.75" x14ac:dyDescent="0.25">
      <c r="CH75308" s="5"/>
    </row>
    <row r="75309" spans="86:86" ht="15.75" x14ac:dyDescent="0.25">
      <c r="CH75309" s="5"/>
    </row>
    <row r="75310" spans="86:86" ht="15.75" x14ac:dyDescent="0.25">
      <c r="CH75310" s="5"/>
    </row>
    <row r="75311" spans="86:86" ht="15.75" x14ac:dyDescent="0.25">
      <c r="CH75311" s="5"/>
    </row>
    <row r="75312" spans="86:86" ht="15.75" x14ac:dyDescent="0.25">
      <c r="CH75312" s="5"/>
    </row>
    <row r="75313" spans="86:86" ht="15.75" x14ac:dyDescent="0.25">
      <c r="CH75313" s="5"/>
    </row>
    <row r="75314" spans="86:86" ht="15.75" x14ac:dyDescent="0.25">
      <c r="CH75314" s="5"/>
    </row>
    <row r="75315" spans="86:86" ht="15.75" x14ac:dyDescent="0.25">
      <c r="CH75315" s="5"/>
    </row>
    <row r="75316" spans="86:86" ht="15.75" x14ac:dyDescent="0.25">
      <c r="CH75316" s="5"/>
    </row>
    <row r="75317" spans="86:86" ht="15.75" x14ac:dyDescent="0.25">
      <c r="CH75317" s="5"/>
    </row>
    <row r="75318" spans="86:86" ht="15.75" x14ac:dyDescent="0.25">
      <c r="CH75318" s="5"/>
    </row>
    <row r="75319" spans="86:86" ht="15.75" x14ac:dyDescent="0.25">
      <c r="CH75319" s="5"/>
    </row>
    <row r="75320" spans="86:86" ht="15.75" x14ac:dyDescent="0.25">
      <c r="CH75320" s="5"/>
    </row>
    <row r="75321" spans="86:86" ht="15.75" x14ac:dyDescent="0.25">
      <c r="CH75321" s="5"/>
    </row>
    <row r="75322" spans="86:86" ht="15.75" x14ac:dyDescent="0.25">
      <c r="CH75322" s="5"/>
    </row>
    <row r="75323" spans="86:86" ht="15.75" x14ac:dyDescent="0.25">
      <c r="CH75323" s="5"/>
    </row>
    <row r="75324" spans="86:86" ht="15.75" x14ac:dyDescent="0.25">
      <c r="CH75324" s="5"/>
    </row>
    <row r="75325" spans="86:86" ht="15.75" x14ac:dyDescent="0.25">
      <c r="CH75325" s="5"/>
    </row>
    <row r="75326" spans="86:86" ht="15.75" x14ac:dyDescent="0.25">
      <c r="CH75326" s="5"/>
    </row>
    <row r="75327" spans="86:86" ht="15.75" x14ac:dyDescent="0.25">
      <c r="CH75327" s="5"/>
    </row>
    <row r="75328" spans="86:86" ht="15.75" x14ac:dyDescent="0.25">
      <c r="CH75328" s="5"/>
    </row>
    <row r="75329" spans="86:86" ht="15.75" x14ac:dyDescent="0.25">
      <c r="CH75329" s="5"/>
    </row>
    <row r="75330" spans="86:86" ht="15.75" x14ac:dyDescent="0.25">
      <c r="CH75330" s="5"/>
    </row>
    <row r="75331" spans="86:86" ht="15.75" x14ac:dyDescent="0.25">
      <c r="CH75331" s="5"/>
    </row>
    <row r="75332" spans="86:86" ht="15.75" x14ac:dyDescent="0.25">
      <c r="CH75332" s="5"/>
    </row>
    <row r="75333" spans="86:86" ht="15.75" x14ac:dyDescent="0.25">
      <c r="CH75333" s="5"/>
    </row>
    <row r="75334" spans="86:86" ht="15.75" x14ac:dyDescent="0.25">
      <c r="CH75334" s="5"/>
    </row>
    <row r="75335" spans="86:86" ht="15.75" x14ac:dyDescent="0.25">
      <c r="CH75335" s="5"/>
    </row>
    <row r="75336" spans="86:86" ht="15.75" x14ac:dyDescent="0.25">
      <c r="CH75336" s="5"/>
    </row>
    <row r="75337" spans="86:86" ht="15.75" x14ac:dyDescent="0.25">
      <c r="CH75337" s="5"/>
    </row>
    <row r="75338" spans="86:86" ht="15.75" x14ac:dyDescent="0.25">
      <c r="CH75338" s="5"/>
    </row>
    <row r="75339" spans="86:86" ht="15.75" x14ac:dyDescent="0.25">
      <c r="CH75339" s="5"/>
    </row>
    <row r="75340" spans="86:86" ht="15.75" x14ac:dyDescent="0.25">
      <c r="CH75340" s="5"/>
    </row>
    <row r="75341" spans="86:86" ht="15.75" x14ac:dyDescent="0.25">
      <c r="CH75341" s="5"/>
    </row>
    <row r="75342" spans="86:86" ht="15.75" x14ac:dyDescent="0.25">
      <c r="CH75342" s="5"/>
    </row>
    <row r="75343" spans="86:86" ht="15.75" x14ac:dyDescent="0.25">
      <c r="CH75343" s="5"/>
    </row>
    <row r="75344" spans="86:86" ht="15.75" x14ac:dyDescent="0.25">
      <c r="CH75344" s="5"/>
    </row>
    <row r="75345" spans="86:86" ht="15.75" x14ac:dyDescent="0.25">
      <c r="CH75345" s="5"/>
    </row>
    <row r="75346" spans="86:86" ht="15.75" x14ac:dyDescent="0.25">
      <c r="CH75346" s="5"/>
    </row>
    <row r="75347" spans="86:86" ht="15.75" x14ac:dyDescent="0.25">
      <c r="CH75347" s="5"/>
    </row>
    <row r="75348" spans="86:86" ht="15.75" x14ac:dyDescent="0.25">
      <c r="CH75348" s="5"/>
    </row>
    <row r="75349" spans="86:86" ht="15.75" x14ac:dyDescent="0.25">
      <c r="CH75349" s="5"/>
    </row>
    <row r="75350" spans="86:86" ht="15.75" x14ac:dyDescent="0.25">
      <c r="CH75350" s="5"/>
    </row>
    <row r="75351" spans="86:86" ht="15.75" x14ac:dyDescent="0.25">
      <c r="CH75351" s="5"/>
    </row>
    <row r="75352" spans="86:86" ht="15.75" x14ac:dyDescent="0.25">
      <c r="CH75352" s="5"/>
    </row>
    <row r="75353" spans="86:86" ht="15.75" x14ac:dyDescent="0.25">
      <c r="CH75353" s="5"/>
    </row>
    <row r="75354" spans="86:86" ht="15.75" x14ac:dyDescent="0.25">
      <c r="CH75354" s="5"/>
    </row>
    <row r="75355" spans="86:86" ht="15.75" x14ac:dyDescent="0.25">
      <c r="CH75355" s="5"/>
    </row>
    <row r="75356" spans="86:86" ht="15.75" x14ac:dyDescent="0.25">
      <c r="CH75356" s="5"/>
    </row>
    <row r="75357" spans="86:86" ht="15.75" x14ac:dyDescent="0.25">
      <c r="CH75357" s="5"/>
    </row>
    <row r="75358" spans="86:86" ht="15.75" x14ac:dyDescent="0.25">
      <c r="CH75358" s="5"/>
    </row>
    <row r="75359" spans="86:86" ht="15.75" x14ac:dyDescent="0.25">
      <c r="CH75359" s="5"/>
    </row>
    <row r="75360" spans="86:86" ht="15.75" x14ac:dyDescent="0.25">
      <c r="CH75360" s="5"/>
    </row>
    <row r="75361" spans="86:86" ht="15.75" x14ac:dyDescent="0.25">
      <c r="CH75361" s="5"/>
    </row>
    <row r="75362" spans="86:86" ht="15.75" x14ac:dyDescent="0.25">
      <c r="CH75362" s="5"/>
    </row>
    <row r="75363" spans="86:86" ht="15.75" x14ac:dyDescent="0.25">
      <c r="CH75363" s="5"/>
    </row>
    <row r="75364" spans="86:86" ht="15.75" x14ac:dyDescent="0.25">
      <c r="CH75364" s="5"/>
    </row>
    <row r="75365" spans="86:86" ht="15.75" x14ac:dyDescent="0.25">
      <c r="CH75365" s="5"/>
    </row>
    <row r="75366" spans="86:86" ht="15.75" x14ac:dyDescent="0.25">
      <c r="CH75366" s="5"/>
    </row>
    <row r="75367" spans="86:86" ht="15.75" x14ac:dyDescent="0.25">
      <c r="CH75367" s="5"/>
    </row>
    <row r="75368" spans="86:86" ht="15.75" x14ac:dyDescent="0.25">
      <c r="CH75368" s="5"/>
    </row>
    <row r="75369" spans="86:86" ht="15.75" x14ac:dyDescent="0.25">
      <c r="CH75369" s="5"/>
    </row>
    <row r="75370" spans="86:86" ht="15.75" x14ac:dyDescent="0.25">
      <c r="CH75370" s="5"/>
    </row>
    <row r="75371" spans="86:86" ht="15.75" x14ac:dyDescent="0.25">
      <c r="CH75371" s="5"/>
    </row>
    <row r="75372" spans="86:86" ht="15.75" x14ac:dyDescent="0.25">
      <c r="CH75372" s="5"/>
    </row>
    <row r="75373" spans="86:86" ht="15.75" x14ac:dyDescent="0.25">
      <c r="CH75373" s="5"/>
    </row>
    <row r="75374" spans="86:86" ht="15.75" x14ac:dyDescent="0.25">
      <c r="CH75374" s="5"/>
    </row>
    <row r="75375" spans="86:86" ht="15.75" x14ac:dyDescent="0.25">
      <c r="CH75375" s="5"/>
    </row>
    <row r="75376" spans="86:86" ht="15.75" x14ac:dyDescent="0.25">
      <c r="CH75376" s="5"/>
    </row>
    <row r="75377" spans="86:86" ht="15.75" x14ac:dyDescent="0.25">
      <c r="CH75377" s="5"/>
    </row>
    <row r="75378" spans="86:86" ht="15.75" x14ac:dyDescent="0.25">
      <c r="CH75378" s="5"/>
    </row>
    <row r="75379" spans="86:86" ht="15.75" x14ac:dyDescent="0.25">
      <c r="CH75379" s="5"/>
    </row>
    <row r="75380" spans="86:86" ht="15.75" x14ac:dyDescent="0.25">
      <c r="CH75380" s="5"/>
    </row>
    <row r="75381" spans="86:86" ht="15.75" x14ac:dyDescent="0.25">
      <c r="CH75381" s="5"/>
    </row>
    <row r="75382" spans="86:86" ht="15.75" x14ac:dyDescent="0.25">
      <c r="CH75382" s="5"/>
    </row>
    <row r="75383" spans="86:86" ht="15.75" x14ac:dyDescent="0.25">
      <c r="CH75383" s="5"/>
    </row>
    <row r="75384" spans="86:86" ht="15.75" x14ac:dyDescent="0.25">
      <c r="CH75384" s="5"/>
    </row>
    <row r="75385" spans="86:86" ht="15.75" x14ac:dyDescent="0.25">
      <c r="CH75385" s="5"/>
    </row>
    <row r="75386" spans="86:86" ht="15.75" x14ac:dyDescent="0.25">
      <c r="CH75386" s="5"/>
    </row>
    <row r="75387" spans="86:86" ht="15.75" x14ac:dyDescent="0.25">
      <c r="CH75387" s="5"/>
    </row>
    <row r="75388" spans="86:86" ht="15.75" x14ac:dyDescent="0.25">
      <c r="CH75388" s="5"/>
    </row>
    <row r="75389" spans="86:86" ht="15.75" x14ac:dyDescent="0.25">
      <c r="CH75389" s="5"/>
    </row>
    <row r="75390" spans="86:86" ht="15.75" x14ac:dyDescent="0.25">
      <c r="CH75390" s="5"/>
    </row>
    <row r="75391" spans="86:86" ht="15.75" x14ac:dyDescent="0.25">
      <c r="CH75391" s="5"/>
    </row>
    <row r="75392" spans="86:86" ht="15.75" x14ac:dyDescent="0.25">
      <c r="CH75392" s="5"/>
    </row>
    <row r="75393" spans="86:86" ht="15.75" x14ac:dyDescent="0.25">
      <c r="CH75393" s="5"/>
    </row>
    <row r="75394" spans="86:86" ht="15.75" x14ac:dyDescent="0.25">
      <c r="CH75394" s="5"/>
    </row>
    <row r="75395" spans="86:86" ht="15.75" x14ac:dyDescent="0.25">
      <c r="CH75395" s="5"/>
    </row>
    <row r="75396" spans="86:86" ht="15.75" x14ac:dyDescent="0.25">
      <c r="CH75396" s="5"/>
    </row>
    <row r="75397" spans="86:86" ht="15.75" x14ac:dyDescent="0.25">
      <c r="CH75397" s="5"/>
    </row>
    <row r="75398" spans="86:86" ht="15.75" x14ac:dyDescent="0.25">
      <c r="CH75398" s="5"/>
    </row>
    <row r="75399" spans="86:86" ht="15.75" x14ac:dyDescent="0.25">
      <c r="CH75399" s="5"/>
    </row>
    <row r="75400" spans="86:86" ht="15.75" x14ac:dyDescent="0.25">
      <c r="CH75400" s="5"/>
    </row>
    <row r="75401" spans="86:86" ht="15.75" x14ac:dyDescent="0.25">
      <c r="CH75401" s="5"/>
    </row>
    <row r="75402" spans="86:86" ht="15.75" x14ac:dyDescent="0.25">
      <c r="CH75402" s="5"/>
    </row>
    <row r="75403" spans="86:86" ht="15.75" x14ac:dyDescent="0.25">
      <c r="CH75403" s="5"/>
    </row>
    <row r="75404" spans="86:86" ht="15.75" x14ac:dyDescent="0.25">
      <c r="CH75404" s="5"/>
    </row>
    <row r="75405" spans="86:86" ht="15.75" x14ac:dyDescent="0.25">
      <c r="CH75405" s="5"/>
    </row>
    <row r="75406" spans="86:86" ht="15.75" x14ac:dyDescent="0.25">
      <c r="CH75406" s="5"/>
    </row>
    <row r="75407" spans="86:86" ht="15.75" x14ac:dyDescent="0.25">
      <c r="CH75407" s="5"/>
    </row>
    <row r="75408" spans="86:86" ht="15.75" x14ac:dyDescent="0.25">
      <c r="CH75408" s="5"/>
    </row>
    <row r="75409" spans="86:86" ht="15.75" x14ac:dyDescent="0.25">
      <c r="CH75409" s="5"/>
    </row>
    <row r="75410" spans="86:86" ht="15.75" x14ac:dyDescent="0.25">
      <c r="CH75410" s="5"/>
    </row>
    <row r="75411" spans="86:86" ht="15.75" x14ac:dyDescent="0.25">
      <c r="CH75411" s="5"/>
    </row>
    <row r="75412" spans="86:86" ht="15.75" x14ac:dyDescent="0.25">
      <c r="CH75412" s="5"/>
    </row>
    <row r="75413" spans="86:86" ht="15.75" x14ac:dyDescent="0.25">
      <c r="CH75413" s="5"/>
    </row>
    <row r="75414" spans="86:86" ht="15.75" x14ac:dyDescent="0.25">
      <c r="CH75414" s="5"/>
    </row>
    <row r="75415" spans="86:86" ht="15.75" x14ac:dyDescent="0.25">
      <c r="CH75415" s="5"/>
    </row>
    <row r="75416" spans="86:86" ht="15.75" x14ac:dyDescent="0.25">
      <c r="CH75416" s="5"/>
    </row>
    <row r="75417" spans="86:86" ht="15.75" x14ac:dyDescent="0.25">
      <c r="CH75417" s="5"/>
    </row>
    <row r="75418" spans="86:86" ht="15.75" x14ac:dyDescent="0.25">
      <c r="CH75418" s="5"/>
    </row>
    <row r="75419" spans="86:86" ht="15.75" x14ac:dyDescent="0.25">
      <c r="CH75419" s="5"/>
    </row>
    <row r="75420" spans="86:86" ht="15.75" x14ac:dyDescent="0.25">
      <c r="CH75420" s="5"/>
    </row>
    <row r="75421" spans="86:86" ht="15.75" x14ac:dyDescent="0.25">
      <c r="CH75421" s="5"/>
    </row>
    <row r="75422" spans="86:86" ht="15.75" x14ac:dyDescent="0.25">
      <c r="CH75422" s="5"/>
    </row>
    <row r="75423" spans="86:86" ht="15.75" x14ac:dyDescent="0.25">
      <c r="CH75423" s="5"/>
    </row>
    <row r="75424" spans="86:86" ht="15.75" x14ac:dyDescent="0.25">
      <c r="CH75424" s="5"/>
    </row>
    <row r="75425" spans="86:86" ht="15.75" x14ac:dyDescent="0.25">
      <c r="CH75425" s="5"/>
    </row>
    <row r="75426" spans="86:86" ht="15.75" x14ac:dyDescent="0.25">
      <c r="CH75426" s="5"/>
    </row>
    <row r="75427" spans="86:86" ht="15.75" x14ac:dyDescent="0.25">
      <c r="CH75427" s="5"/>
    </row>
    <row r="75428" spans="86:86" ht="15.75" x14ac:dyDescent="0.25">
      <c r="CH75428" s="5"/>
    </row>
    <row r="75429" spans="86:86" ht="15.75" x14ac:dyDescent="0.25">
      <c r="CH75429" s="5"/>
    </row>
    <row r="75430" spans="86:86" ht="15.75" x14ac:dyDescent="0.25">
      <c r="CH75430" s="5"/>
    </row>
    <row r="75431" spans="86:86" ht="15.75" x14ac:dyDescent="0.25">
      <c r="CH75431" s="5"/>
    </row>
    <row r="75432" spans="86:86" ht="15.75" x14ac:dyDescent="0.25">
      <c r="CH75432" s="5"/>
    </row>
    <row r="75433" spans="86:86" ht="15.75" x14ac:dyDescent="0.25">
      <c r="CH75433" s="5"/>
    </row>
    <row r="75434" spans="86:86" ht="15.75" x14ac:dyDescent="0.25">
      <c r="CH75434" s="5"/>
    </row>
    <row r="75435" spans="86:86" ht="15.75" x14ac:dyDescent="0.25">
      <c r="CH75435" s="5"/>
    </row>
    <row r="75436" spans="86:86" ht="15.75" x14ac:dyDescent="0.25">
      <c r="CH75436" s="5"/>
    </row>
    <row r="75437" spans="86:86" ht="15.75" x14ac:dyDescent="0.25">
      <c r="CH75437" s="5"/>
    </row>
    <row r="75438" spans="86:86" ht="15.75" x14ac:dyDescent="0.25">
      <c r="CH75438" s="5"/>
    </row>
    <row r="75439" spans="86:86" ht="15.75" x14ac:dyDescent="0.25">
      <c r="CH75439" s="5"/>
    </row>
    <row r="75440" spans="86:86" ht="15.75" x14ac:dyDescent="0.25">
      <c r="CH75440" s="5"/>
    </row>
    <row r="75441" spans="86:86" ht="15.75" x14ac:dyDescent="0.25">
      <c r="CH75441" s="5"/>
    </row>
    <row r="75442" spans="86:86" ht="15.75" x14ac:dyDescent="0.25">
      <c r="CH75442" s="5"/>
    </row>
    <row r="75443" spans="86:86" ht="15.75" x14ac:dyDescent="0.25">
      <c r="CH75443" s="5"/>
    </row>
    <row r="75444" spans="86:86" ht="15.75" x14ac:dyDescent="0.25">
      <c r="CH75444" s="5"/>
    </row>
    <row r="75445" spans="86:86" ht="15.75" x14ac:dyDescent="0.25">
      <c r="CH75445" s="5"/>
    </row>
    <row r="75446" spans="86:86" ht="15.75" x14ac:dyDescent="0.25">
      <c r="CH75446" s="5"/>
    </row>
    <row r="75447" spans="86:86" ht="15.75" x14ac:dyDescent="0.25">
      <c r="CH75447" s="5"/>
    </row>
    <row r="75448" spans="86:86" ht="15.75" x14ac:dyDescent="0.25">
      <c r="CH75448" s="5"/>
    </row>
    <row r="75449" spans="86:86" ht="15.75" x14ac:dyDescent="0.25">
      <c r="CH75449" s="5"/>
    </row>
    <row r="75450" spans="86:86" ht="15.75" x14ac:dyDescent="0.25">
      <c r="CH75450" s="5"/>
    </row>
    <row r="75451" spans="86:86" ht="15.75" x14ac:dyDescent="0.25">
      <c r="CH75451" s="5"/>
    </row>
    <row r="75452" spans="86:86" ht="15.75" x14ac:dyDescent="0.25">
      <c r="CH75452" s="5"/>
    </row>
    <row r="75453" spans="86:86" ht="15.75" x14ac:dyDescent="0.25">
      <c r="CH75453" s="5"/>
    </row>
    <row r="75454" spans="86:86" ht="15.75" x14ac:dyDescent="0.25">
      <c r="CH75454" s="5"/>
    </row>
    <row r="75455" spans="86:86" ht="15.75" x14ac:dyDescent="0.25">
      <c r="CH75455" s="5"/>
    </row>
    <row r="75456" spans="86:86" ht="15.75" x14ac:dyDescent="0.25">
      <c r="CH75456" s="5"/>
    </row>
    <row r="75457" spans="86:86" ht="15.75" x14ac:dyDescent="0.25">
      <c r="CH75457" s="5"/>
    </row>
    <row r="75458" spans="86:86" ht="15.75" x14ac:dyDescent="0.25">
      <c r="CH75458" s="5"/>
    </row>
    <row r="75459" spans="86:86" ht="15.75" x14ac:dyDescent="0.25">
      <c r="CH75459" s="5"/>
    </row>
    <row r="75460" spans="86:86" ht="15.75" x14ac:dyDescent="0.25">
      <c r="CH75460" s="5"/>
    </row>
    <row r="75461" spans="86:86" ht="15.75" x14ac:dyDescent="0.25">
      <c r="CH75461" s="5"/>
    </row>
    <row r="75462" spans="86:86" ht="15.75" x14ac:dyDescent="0.25">
      <c r="CH75462" s="5"/>
    </row>
    <row r="75463" spans="86:86" ht="15.75" x14ac:dyDescent="0.25">
      <c r="CH75463" s="5"/>
    </row>
    <row r="75464" spans="86:86" ht="15.75" x14ac:dyDescent="0.25">
      <c r="CH75464" s="5"/>
    </row>
    <row r="75465" spans="86:86" ht="15.75" x14ac:dyDescent="0.25">
      <c r="CH75465" s="5"/>
    </row>
    <row r="75466" spans="86:86" ht="15.75" x14ac:dyDescent="0.25">
      <c r="CH75466" s="5"/>
    </row>
    <row r="75467" spans="86:86" ht="15.75" x14ac:dyDescent="0.25">
      <c r="CH75467" s="5"/>
    </row>
    <row r="75468" spans="86:86" ht="15.75" x14ac:dyDescent="0.25">
      <c r="CH75468" s="5"/>
    </row>
    <row r="75469" spans="86:86" ht="15.75" x14ac:dyDescent="0.25">
      <c r="CH75469" s="5"/>
    </row>
    <row r="75470" spans="86:86" ht="15.75" x14ac:dyDescent="0.25">
      <c r="CH75470" s="5"/>
    </row>
    <row r="75471" spans="86:86" ht="15.75" x14ac:dyDescent="0.25">
      <c r="CH75471" s="5"/>
    </row>
    <row r="75472" spans="86:86" ht="15.75" x14ac:dyDescent="0.25">
      <c r="CH75472" s="5"/>
    </row>
    <row r="75473" spans="86:86" ht="15.75" x14ac:dyDescent="0.25">
      <c r="CH75473" s="5"/>
    </row>
    <row r="75474" spans="86:86" ht="15.75" x14ac:dyDescent="0.25">
      <c r="CH75474" s="5"/>
    </row>
    <row r="75475" spans="86:86" ht="15.75" x14ac:dyDescent="0.25">
      <c r="CH75475" s="5"/>
    </row>
    <row r="75476" spans="86:86" ht="15.75" x14ac:dyDescent="0.25">
      <c r="CH75476" s="5"/>
    </row>
    <row r="75477" spans="86:86" ht="15.75" x14ac:dyDescent="0.25">
      <c r="CH75477" s="5"/>
    </row>
    <row r="75478" spans="86:86" ht="15.75" x14ac:dyDescent="0.25">
      <c r="CH75478" s="5"/>
    </row>
    <row r="75479" spans="86:86" ht="15.75" x14ac:dyDescent="0.25">
      <c r="CH75479" s="5"/>
    </row>
    <row r="75480" spans="86:86" ht="15.75" x14ac:dyDescent="0.25">
      <c r="CH75480" s="5"/>
    </row>
    <row r="75481" spans="86:86" ht="15.75" x14ac:dyDescent="0.25">
      <c r="CH75481" s="5"/>
    </row>
    <row r="75482" spans="86:86" ht="15.75" x14ac:dyDescent="0.25">
      <c r="CH75482" s="5"/>
    </row>
    <row r="75483" spans="86:86" ht="15.75" x14ac:dyDescent="0.25">
      <c r="CH75483" s="5"/>
    </row>
    <row r="75484" spans="86:86" ht="15.75" x14ac:dyDescent="0.25">
      <c r="CH75484" s="5"/>
    </row>
    <row r="75485" spans="86:86" ht="15.75" x14ac:dyDescent="0.25">
      <c r="CH75485" s="5"/>
    </row>
    <row r="75486" spans="86:86" ht="15.75" x14ac:dyDescent="0.25">
      <c r="CH75486" s="5"/>
    </row>
    <row r="75487" spans="86:86" ht="15.75" x14ac:dyDescent="0.25">
      <c r="CH75487" s="5"/>
    </row>
    <row r="75488" spans="86:86" ht="15.75" x14ac:dyDescent="0.25">
      <c r="CH75488" s="5"/>
    </row>
    <row r="75489" spans="86:86" ht="15.75" x14ac:dyDescent="0.25">
      <c r="CH75489" s="5"/>
    </row>
    <row r="75490" spans="86:86" ht="15.75" x14ac:dyDescent="0.25">
      <c r="CH75490" s="5"/>
    </row>
    <row r="75491" spans="86:86" ht="15.75" x14ac:dyDescent="0.25">
      <c r="CH75491" s="5"/>
    </row>
    <row r="75492" spans="86:86" ht="15.75" x14ac:dyDescent="0.25">
      <c r="CH75492" s="5"/>
    </row>
    <row r="75493" spans="86:86" ht="15.75" x14ac:dyDescent="0.25">
      <c r="CH75493" s="5"/>
    </row>
    <row r="75494" spans="86:86" ht="15.75" x14ac:dyDescent="0.25">
      <c r="CH75494" s="5"/>
    </row>
    <row r="75495" spans="86:86" ht="15.75" x14ac:dyDescent="0.25">
      <c r="CH75495" s="5"/>
    </row>
    <row r="75496" spans="86:86" ht="15.75" x14ac:dyDescent="0.25">
      <c r="CH75496" s="5"/>
    </row>
    <row r="75497" spans="86:86" ht="15.75" x14ac:dyDescent="0.25">
      <c r="CH75497" s="5"/>
    </row>
    <row r="75498" spans="86:86" ht="15.75" x14ac:dyDescent="0.25">
      <c r="CH75498" s="5"/>
    </row>
    <row r="75499" spans="86:86" ht="15.75" x14ac:dyDescent="0.25">
      <c r="CH75499" s="5"/>
    </row>
    <row r="75500" spans="86:86" ht="15.75" x14ac:dyDescent="0.25">
      <c r="CH75500" s="5"/>
    </row>
    <row r="75501" spans="86:86" ht="15.75" x14ac:dyDescent="0.25">
      <c r="CH75501" s="5"/>
    </row>
    <row r="75502" spans="86:86" ht="15.75" x14ac:dyDescent="0.25">
      <c r="CH75502" s="5"/>
    </row>
    <row r="75503" spans="86:86" ht="15.75" x14ac:dyDescent="0.25">
      <c r="CH75503" s="5"/>
    </row>
    <row r="75504" spans="86:86" ht="15.75" x14ac:dyDescent="0.25">
      <c r="CH75504" s="5"/>
    </row>
    <row r="75505" spans="86:86" ht="15.75" x14ac:dyDescent="0.25">
      <c r="CH75505" s="5"/>
    </row>
    <row r="75506" spans="86:86" ht="15.75" x14ac:dyDescent="0.25">
      <c r="CH75506" s="5"/>
    </row>
    <row r="75507" spans="86:86" ht="15.75" x14ac:dyDescent="0.25">
      <c r="CH75507" s="5"/>
    </row>
    <row r="75508" spans="86:86" ht="15.75" x14ac:dyDescent="0.25">
      <c r="CH75508" s="5"/>
    </row>
    <row r="75509" spans="86:86" ht="15.75" x14ac:dyDescent="0.25">
      <c r="CH75509" s="5"/>
    </row>
    <row r="75510" spans="86:86" ht="15.75" x14ac:dyDescent="0.25">
      <c r="CH75510" s="5"/>
    </row>
    <row r="75511" spans="86:86" ht="15.75" x14ac:dyDescent="0.25">
      <c r="CH75511" s="5"/>
    </row>
    <row r="75512" spans="86:86" ht="15.75" x14ac:dyDescent="0.25">
      <c r="CH75512" s="5"/>
    </row>
    <row r="75513" spans="86:86" ht="15.75" x14ac:dyDescent="0.25">
      <c r="CH75513" s="5"/>
    </row>
    <row r="75514" spans="86:86" ht="15.75" x14ac:dyDescent="0.25">
      <c r="CH75514" s="5"/>
    </row>
    <row r="75515" spans="86:86" ht="15.75" x14ac:dyDescent="0.25">
      <c r="CH75515" s="5"/>
    </row>
    <row r="75516" spans="86:86" ht="15.75" x14ac:dyDescent="0.25">
      <c r="CH75516" s="5"/>
    </row>
    <row r="75517" spans="86:86" ht="15.75" x14ac:dyDescent="0.25">
      <c r="CH75517" s="5"/>
    </row>
    <row r="75518" spans="86:86" ht="15.75" x14ac:dyDescent="0.25">
      <c r="CH75518" s="5"/>
    </row>
    <row r="75519" spans="86:86" ht="15.75" x14ac:dyDescent="0.25">
      <c r="CH75519" s="5"/>
    </row>
    <row r="75520" spans="86:86" ht="15.75" x14ac:dyDescent="0.25">
      <c r="CH75520" s="5"/>
    </row>
    <row r="75521" spans="86:86" ht="15.75" x14ac:dyDescent="0.25">
      <c r="CH75521" s="5"/>
    </row>
    <row r="75522" spans="86:86" ht="15.75" x14ac:dyDescent="0.25">
      <c r="CH75522" s="5"/>
    </row>
    <row r="75523" spans="86:86" ht="15.75" x14ac:dyDescent="0.25">
      <c r="CH75523" s="5"/>
    </row>
    <row r="75524" spans="86:86" ht="15.75" x14ac:dyDescent="0.25">
      <c r="CH75524" s="5"/>
    </row>
    <row r="75525" spans="86:86" ht="15.75" x14ac:dyDescent="0.25">
      <c r="CH75525" s="5"/>
    </row>
    <row r="75526" spans="86:86" ht="15.75" x14ac:dyDescent="0.25">
      <c r="CH75526" s="5"/>
    </row>
    <row r="75527" spans="86:86" ht="15.75" x14ac:dyDescent="0.25">
      <c r="CH75527" s="5"/>
    </row>
    <row r="75528" spans="86:86" ht="15.75" x14ac:dyDescent="0.25">
      <c r="CH75528" s="5"/>
    </row>
    <row r="75529" spans="86:86" ht="15.75" x14ac:dyDescent="0.25">
      <c r="CH75529" s="5"/>
    </row>
    <row r="75530" spans="86:86" ht="15.75" x14ac:dyDescent="0.25">
      <c r="CH75530" s="5"/>
    </row>
    <row r="75531" spans="86:86" ht="15.75" x14ac:dyDescent="0.25">
      <c r="CH75531" s="5"/>
    </row>
    <row r="75532" spans="86:86" ht="15.75" x14ac:dyDescent="0.25">
      <c r="CH75532" s="5"/>
    </row>
    <row r="75533" spans="86:86" ht="15.75" x14ac:dyDescent="0.25">
      <c r="CH75533" s="5"/>
    </row>
    <row r="75534" spans="86:86" ht="15.75" x14ac:dyDescent="0.25">
      <c r="CH75534" s="5"/>
    </row>
    <row r="75535" spans="86:86" ht="15.75" x14ac:dyDescent="0.25">
      <c r="CH75535" s="5"/>
    </row>
    <row r="75536" spans="86:86" ht="15.75" x14ac:dyDescent="0.25">
      <c r="CH75536" s="5"/>
    </row>
    <row r="75537" spans="86:86" ht="15.75" x14ac:dyDescent="0.25">
      <c r="CH75537" s="5"/>
    </row>
    <row r="75538" spans="86:86" ht="15.75" x14ac:dyDescent="0.25">
      <c r="CH75538" s="5"/>
    </row>
    <row r="75539" spans="86:86" ht="15.75" x14ac:dyDescent="0.25">
      <c r="CH75539" s="5"/>
    </row>
    <row r="75540" spans="86:86" ht="15.75" x14ac:dyDescent="0.25">
      <c r="CH75540" s="5"/>
    </row>
    <row r="75541" spans="86:86" ht="15.75" x14ac:dyDescent="0.25">
      <c r="CH75541" s="5"/>
    </row>
    <row r="75542" spans="86:86" ht="15.75" x14ac:dyDescent="0.25">
      <c r="CH75542" s="5"/>
    </row>
    <row r="75543" spans="86:86" ht="15.75" x14ac:dyDescent="0.25">
      <c r="CH75543" s="5"/>
    </row>
    <row r="75544" spans="86:86" ht="15.75" x14ac:dyDescent="0.25">
      <c r="CH75544" s="5"/>
    </row>
    <row r="75545" spans="86:86" ht="15.75" x14ac:dyDescent="0.25">
      <c r="CH75545" s="5"/>
    </row>
    <row r="75546" spans="86:86" ht="15.75" x14ac:dyDescent="0.25">
      <c r="CH75546" s="5"/>
    </row>
    <row r="75547" spans="86:86" ht="15.75" x14ac:dyDescent="0.25">
      <c r="CH75547" s="5"/>
    </row>
    <row r="75548" spans="86:86" ht="15.75" x14ac:dyDescent="0.25">
      <c r="CH75548" s="5"/>
    </row>
    <row r="75549" spans="86:86" ht="15.75" x14ac:dyDescent="0.25">
      <c r="CH75549" s="5"/>
    </row>
    <row r="75550" spans="86:86" ht="15.75" x14ac:dyDescent="0.25">
      <c r="CH75550" s="5"/>
    </row>
    <row r="75551" spans="86:86" ht="15.75" x14ac:dyDescent="0.25">
      <c r="CH75551" s="5"/>
    </row>
    <row r="75552" spans="86:86" ht="15.75" x14ac:dyDescent="0.25">
      <c r="CH75552" s="5"/>
    </row>
    <row r="75553" spans="86:86" ht="15.75" x14ac:dyDescent="0.25">
      <c r="CH75553" s="5"/>
    </row>
    <row r="75554" spans="86:86" ht="15.75" x14ac:dyDescent="0.25">
      <c r="CH75554" s="5"/>
    </row>
    <row r="75555" spans="86:86" ht="15.75" x14ac:dyDescent="0.25">
      <c r="CH75555" s="5"/>
    </row>
    <row r="75556" spans="86:86" ht="15.75" x14ac:dyDescent="0.25">
      <c r="CH75556" s="5"/>
    </row>
    <row r="75557" spans="86:86" ht="15.75" x14ac:dyDescent="0.25">
      <c r="CH75557" s="5"/>
    </row>
    <row r="75558" spans="86:86" ht="15.75" x14ac:dyDescent="0.25">
      <c r="CH75558" s="5"/>
    </row>
    <row r="75559" spans="86:86" ht="15.75" x14ac:dyDescent="0.25">
      <c r="CH75559" s="5"/>
    </row>
    <row r="75560" spans="86:86" ht="15.75" x14ac:dyDescent="0.25">
      <c r="CH75560" s="5"/>
    </row>
    <row r="75561" spans="86:86" ht="15.75" x14ac:dyDescent="0.25">
      <c r="CH75561" s="5"/>
    </row>
    <row r="75562" spans="86:86" ht="15.75" x14ac:dyDescent="0.25">
      <c r="CH75562" s="5"/>
    </row>
    <row r="75563" spans="86:86" ht="15.75" x14ac:dyDescent="0.25">
      <c r="CH75563" s="5"/>
    </row>
    <row r="75564" spans="86:86" ht="15.75" x14ac:dyDescent="0.25">
      <c r="CH75564" s="5"/>
    </row>
    <row r="75565" spans="86:86" ht="15.75" x14ac:dyDescent="0.25">
      <c r="CH75565" s="5"/>
    </row>
    <row r="75566" spans="86:86" ht="15.75" x14ac:dyDescent="0.25">
      <c r="CH75566" s="5"/>
    </row>
    <row r="75567" spans="86:86" ht="15.75" x14ac:dyDescent="0.25">
      <c r="CH75567" s="5"/>
    </row>
    <row r="75568" spans="86:86" ht="15.75" x14ac:dyDescent="0.25">
      <c r="CH75568" s="5"/>
    </row>
    <row r="75569" spans="86:86" ht="15.75" x14ac:dyDescent="0.25">
      <c r="CH75569" s="5"/>
    </row>
    <row r="75570" spans="86:86" ht="15.75" x14ac:dyDescent="0.25">
      <c r="CH75570" s="5"/>
    </row>
    <row r="75571" spans="86:86" ht="15.75" x14ac:dyDescent="0.25">
      <c r="CH75571" s="5"/>
    </row>
    <row r="75572" spans="86:86" ht="15.75" x14ac:dyDescent="0.25">
      <c r="CH75572" s="5"/>
    </row>
    <row r="75573" spans="86:86" ht="15.75" x14ac:dyDescent="0.25">
      <c r="CH75573" s="5"/>
    </row>
    <row r="75574" spans="86:86" ht="15.75" x14ac:dyDescent="0.25">
      <c r="CH75574" s="5"/>
    </row>
    <row r="75575" spans="86:86" ht="15.75" x14ac:dyDescent="0.25">
      <c r="CH75575" s="5"/>
    </row>
    <row r="75576" spans="86:86" ht="15.75" x14ac:dyDescent="0.25">
      <c r="CH75576" s="5"/>
    </row>
    <row r="75577" spans="86:86" ht="15.75" x14ac:dyDescent="0.25">
      <c r="CH75577" s="5"/>
    </row>
    <row r="75578" spans="86:86" ht="15.75" x14ac:dyDescent="0.25">
      <c r="CH75578" s="5"/>
    </row>
    <row r="75579" spans="86:86" ht="15.75" x14ac:dyDescent="0.25">
      <c r="CH75579" s="5"/>
    </row>
    <row r="75580" spans="86:86" ht="15.75" x14ac:dyDescent="0.25">
      <c r="CH75580" s="5"/>
    </row>
    <row r="75581" spans="86:86" ht="15.75" x14ac:dyDescent="0.25">
      <c r="CH75581" s="5"/>
    </row>
    <row r="75582" spans="86:86" ht="15.75" x14ac:dyDescent="0.25">
      <c r="CH75582" s="5"/>
    </row>
    <row r="75583" spans="86:86" ht="15.75" x14ac:dyDescent="0.25">
      <c r="CH75583" s="5"/>
    </row>
    <row r="75584" spans="86:86" ht="15.75" x14ac:dyDescent="0.25">
      <c r="CH75584" s="5"/>
    </row>
    <row r="75585" spans="86:86" ht="15.75" x14ac:dyDescent="0.25">
      <c r="CH75585" s="5"/>
    </row>
    <row r="75586" spans="86:86" ht="15.75" x14ac:dyDescent="0.25">
      <c r="CH75586" s="5"/>
    </row>
    <row r="75587" spans="86:86" ht="15.75" x14ac:dyDescent="0.25">
      <c r="CH75587" s="5"/>
    </row>
    <row r="75588" spans="86:86" ht="15.75" x14ac:dyDescent="0.25">
      <c r="CH75588" s="5"/>
    </row>
    <row r="75589" spans="86:86" ht="15.75" x14ac:dyDescent="0.25">
      <c r="CH75589" s="5"/>
    </row>
    <row r="75590" spans="86:86" ht="15.75" x14ac:dyDescent="0.25">
      <c r="CH75590" s="5"/>
    </row>
    <row r="75591" spans="86:86" ht="15.75" x14ac:dyDescent="0.25">
      <c r="CH75591" s="5"/>
    </row>
    <row r="75592" spans="86:86" ht="15.75" x14ac:dyDescent="0.25">
      <c r="CH75592" s="5"/>
    </row>
    <row r="75593" spans="86:86" ht="15.75" x14ac:dyDescent="0.25">
      <c r="CH75593" s="5"/>
    </row>
    <row r="75594" spans="86:86" ht="15.75" x14ac:dyDescent="0.25">
      <c r="CH75594" s="5"/>
    </row>
    <row r="75595" spans="86:86" ht="15.75" x14ac:dyDescent="0.25">
      <c r="CH75595" s="5"/>
    </row>
    <row r="75596" spans="86:86" ht="15.75" x14ac:dyDescent="0.25">
      <c r="CH75596" s="5"/>
    </row>
    <row r="75597" spans="86:86" ht="15.75" x14ac:dyDescent="0.25">
      <c r="CH75597" s="5"/>
    </row>
    <row r="75598" spans="86:86" ht="15.75" x14ac:dyDescent="0.25">
      <c r="CH75598" s="5"/>
    </row>
    <row r="75599" spans="86:86" ht="15.75" x14ac:dyDescent="0.25">
      <c r="CH75599" s="5"/>
    </row>
    <row r="75600" spans="86:86" ht="15.75" x14ac:dyDescent="0.25">
      <c r="CH75600" s="5"/>
    </row>
    <row r="75601" spans="86:86" ht="15.75" x14ac:dyDescent="0.25">
      <c r="CH75601" s="5"/>
    </row>
    <row r="75602" spans="86:86" ht="15.75" x14ac:dyDescent="0.25">
      <c r="CH75602" s="5"/>
    </row>
    <row r="75603" spans="86:86" ht="15.75" x14ac:dyDescent="0.25">
      <c r="CH75603" s="5"/>
    </row>
    <row r="75604" spans="86:86" ht="15.75" x14ac:dyDescent="0.25">
      <c r="CH75604" s="5"/>
    </row>
    <row r="75605" spans="86:86" ht="15.75" x14ac:dyDescent="0.25">
      <c r="CH75605" s="5"/>
    </row>
    <row r="75606" spans="86:86" ht="15.75" x14ac:dyDescent="0.25">
      <c r="CH75606" s="5"/>
    </row>
    <row r="75607" spans="86:86" ht="15.75" x14ac:dyDescent="0.25">
      <c r="CH75607" s="5"/>
    </row>
    <row r="75608" spans="86:86" ht="15.75" x14ac:dyDescent="0.25">
      <c r="CH75608" s="5"/>
    </row>
    <row r="75609" spans="86:86" ht="15.75" x14ac:dyDescent="0.25">
      <c r="CH75609" s="5"/>
    </row>
    <row r="75610" spans="86:86" ht="15.75" x14ac:dyDescent="0.25">
      <c r="CH75610" s="5"/>
    </row>
    <row r="75611" spans="86:86" ht="15.75" x14ac:dyDescent="0.25">
      <c r="CH75611" s="5"/>
    </row>
    <row r="75612" spans="86:86" ht="15.75" x14ac:dyDescent="0.25">
      <c r="CH75612" s="5"/>
    </row>
    <row r="75613" spans="86:86" ht="15.75" x14ac:dyDescent="0.25">
      <c r="CH75613" s="5"/>
    </row>
    <row r="75614" spans="86:86" ht="15.75" x14ac:dyDescent="0.25">
      <c r="CH75614" s="5"/>
    </row>
    <row r="75615" spans="86:86" ht="15.75" x14ac:dyDescent="0.25">
      <c r="CH75615" s="5"/>
    </row>
    <row r="75616" spans="86:86" ht="15.75" x14ac:dyDescent="0.25">
      <c r="CH75616" s="5"/>
    </row>
    <row r="75617" spans="86:86" ht="15.75" x14ac:dyDescent="0.25">
      <c r="CH75617" s="5"/>
    </row>
    <row r="75618" spans="86:86" ht="15.75" x14ac:dyDescent="0.25">
      <c r="CH75618" s="5"/>
    </row>
    <row r="75619" spans="86:86" ht="15.75" x14ac:dyDescent="0.25">
      <c r="CH75619" s="5"/>
    </row>
    <row r="75620" spans="86:86" ht="15.75" x14ac:dyDescent="0.25">
      <c r="CH75620" s="5"/>
    </row>
    <row r="75621" spans="86:86" ht="15.75" x14ac:dyDescent="0.25">
      <c r="CH75621" s="5"/>
    </row>
    <row r="75622" spans="86:86" ht="15.75" x14ac:dyDescent="0.25">
      <c r="CH75622" s="5"/>
    </row>
    <row r="75623" spans="86:86" ht="15.75" x14ac:dyDescent="0.25">
      <c r="CH75623" s="5"/>
    </row>
    <row r="75624" spans="86:86" ht="15.75" x14ac:dyDescent="0.25">
      <c r="CH75624" s="5"/>
    </row>
    <row r="75625" spans="86:86" ht="15.75" x14ac:dyDescent="0.25">
      <c r="CH75625" s="5"/>
    </row>
    <row r="75626" spans="86:86" ht="15.75" x14ac:dyDescent="0.25">
      <c r="CH75626" s="5"/>
    </row>
    <row r="75627" spans="86:86" ht="15.75" x14ac:dyDescent="0.25">
      <c r="CH75627" s="5"/>
    </row>
    <row r="75628" spans="86:86" ht="15.75" x14ac:dyDescent="0.25">
      <c r="CH75628" s="5"/>
    </row>
    <row r="75629" spans="86:86" ht="15.75" x14ac:dyDescent="0.25">
      <c r="CH75629" s="5"/>
    </row>
    <row r="75630" spans="86:86" ht="15.75" x14ac:dyDescent="0.25">
      <c r="CH75630" s="5"/>
    </row>
    <row r="75631" spans="86:86" ht="15.75" x14ac:dyDescent="0.25">
      <c r="CH75631" s="5"/>
    </row>
    <row r="75632" spans="86:86" ht="15.75" x14ac:dyDescent="0.25">
      <c r="CH75632" s="5"/>
    </row>
    <row r="75633" spans="86:86" ht="15.75" x14ac:dyDescent="0.25">
      <c r="CH75633" s="5"/>
    </row>
    <row r="75634" spans="86:86" ht="15.75" x14ac:dyDescent="0.25">
      <c r="CH75634" s="5"/>
    </row>
    <row r="75635" spans="86:86" ht="15.75" x14ac:dyDescent="0.25">
      <c r="CH75635" s="5"/>
    </row>
    <row r="75636" spans="86:86" ht="15.75" x14ac:dyDescent="0.25">
      <c r="CH75636" s="5"/>
    </row>
    <row r="75637" spans="86:86" ht="15.75" x14ac:dyDescent="0.25">
      <c r="CH75637" s="5"/>
    </row>
    <row r="75638" spans="86:86" ht="15.75" x14ac:dyDescent="0.25">
      <c r="CH75638" s="5"/>
    </row>
    <row r="75639" spans="86:86" ht="15.75" x14ac:dyDescent="0.25">
      <c r="CH75639" s="5"/>
    </row>
    <row r="75640" spans="86:86" ht="15.75" x14ac:dyDescent="0.25">
      <c r="CH75640" s="5"/>
    </row>
    <row r="75641" spans="86:86" ht="15.75" x14ac:dyDescent="0.25">
      <c r="CH75641" s="5"/>
    </row>
    <row r="75642" spans="86:86" ht="15.75" x14ac:dyDescent="0.25">
      <c r="CH75642" s="5"/>
    </row>
    <row r="75643" spans="86:86" ht="15.75" x14ac:dyDescent="0.25">
      <c r="CH75643" s="5"/>
    </row>
    <row r="75644" spans="86:86" ht="15.75" x14ac:dyDescent="0.25">
      <c r="CH75644" s="5"/>
    </row>
    <row r="75645" spans="86:86" ht="15.75" x14ac:dyDescent="0.25">
      <c r="CH75645" s="5"/>
    </row>
    <row r="75646" spans="86:86" ht="15.75" x14ac:dyDescent="0.25">
      <c r="CH75646" s="5"/>
    </row>
    <row r="75647" spans="86:86" ht="15.75" x14ac:dyDescent="0.25">
      <c r="CH75647" s="5"/>
    </row>
    <row r="75648" spans="86:86" ht="15.75" x14ac:dyDescent="0.25">
      <c r="CH75648" s="5"/>
    </row>
    <row r="75649" spans="86:86" ht="15.75" x14ac:dyDescent="0.25">
      <c r="CH75649" s="5"/>
    </row>
    <row r="75650" spans="86:86" ht="15.75" x14ac:dyDescent="0.25">
      <c r="CH75650" s="5"/>
    </row>
    <row r="75651" spans="86:86" ht="15.75" x14ac:dyDescent="0.25">
      <c r="CH75651" s="5"/>
    </row>
    <row r="75652" spans="86:86" ht="15.75" x14ac:dyDescent="0.25">
      <c r="CH75652" s="5"/>
    </row>
    <row r="75653" spans="86:86" ht="15.75" x14ac:dyDescent="0.25">
      <c r="CH75653" s="5"/>
    </row>
    <row r="75654" spans="86:86" ht="15.75" x14ac:dyDescent="0.25">
      <c r="CH75654" s="5"/>
    </row>
    <row r="75655" spans="86:86" ht="15.75" x14ac:dyDescent="0.25">
      <c r="CH75655" s="5"/>
    </row>
    <row r="75656" spans="86:86" ht="15.75" x14ac:dyDescent="0.25">
      <c r="CH75656" s="5"/>
    </row>
    <row r="75657" spans="86:86" ht="15.75" x14ac:dyDescent="0.25">
      <c r="CH75657" s="5"/>
    </row>
    <row r="75658" spans="86:86" ht="15.75" x14ac:dyDescent="0.25">
      <c r="CH75658" s="5"/>
    </row>
    <row r="75659" spans="86:86" ht="15.75" x14ac:dyDescent="0.25">
      <c r="CH75659" s="5"/>
    </row>
    <row r="75660" spans="86:86" ht="15.75" x14ac:dyDescent="0.25">
      <c r="CH75660" s="5"/>
    </row>
    <row r="75661" spans="86:86" ht="15.75" x14ac:dyDescent="0.25">
      <c r="CH75661" s="5"/>
    </row>
    <row r="75662" spans="86:86" ht="15.75" x14ac:dyDescent="0.25">
      <c r="CH75662" s="5"/>
    </row>
    <row r="75663" spans="86:86" ht="15.75" x14ac:dyDescent="0.25">
      <c r="CH75663" s="5"/>
    </row>
    <row r="75664" spans="86:86" ht="15.75" x14ac:dyDescent="0.25">
      <c r="CH75664" s="5"/>
    </row>
    <row r="75665" spans="86:86" ht="15.75" x14ac:dyDescent="0.25">
      <c r="CH75665" s="5"/>
    </row>
    <row r="75666" spans="86:86" ht="15.75" x14ac:dyDescent="0.25">
      <c r="CH75666" s="5"/>
    </row>
    <row r="75667" spans="86:86" ht="15.75" x14ac:dyDescent="0.25">
      <c r="CH75667" s="5"/>
    </row>
    <row r="75668" spans="86:86" ht="15.75" x14ac:dyDescent="0.25">
      <c r="CH75668" s="5"/>
    </row>
    <row r="75669" spans="86:86" ht="15.75" x14ac:dyDescent="0.25">
      <c r="CH75669" s="5"/>
    </row>
    <row r="75670" spans="86:86" ht="15.75" x14ac:dyDescent="0.25">
      <c r="CH75670" s="5"/>
    </row>
    <row r="75671" spans="86:86" ht="15.75" x14ac:dyDescent="0.25">
      <c r="CH75671" s="5"/>
    </row>
    <row r="75672" spans="86:86" ht="15.75" x14ac:dyDescent="0.25">
      <c r="CH75672" s="5"/>
    </row>
    <row r="75673" spans="86:86" ht="15.75" x14ac:dyDescent="0.25">
      <c r="CH75673" s="5"/>
    </row>
    <row r="75674" spans="86:86" ht="15.75" x14ac:dyDescent="0.25">
      <c r="CH75674" s="5"/>
    </row>
    <row r="75675" spans="86:86" ht="15.75" x14ac:dyDescent="0.25">
      <c r="CH75675" s="5"/>
    </row>
    <row r="75676" spans="86:86" ht="15.75" x14ac:dyDescent="0.25">
      <c r="CH75676" s="5"/>
    </row>
    <row r="75677" spans="86:86" ht="15.75" x14ac:dyDescent="0.25">
      <c r="CH75677" s="5"/>
    </row>
    <row r="75678" spans="86:86" ht="15.75" x14ac:dyDescent="0.25">
      <c r="CH75678" s="5"/>
    </row>
    <row r="75679" spans="86:86" ht="15.75" x14ac:dyDescent="0.25">
      <c r="CH75679" s="5"/>
    </row>
    <row r="75680" spans="86:86" ht="15.75" x14ac:dyDescent="0.25">
      <c r="CH75680" s="5"/>
    </row>
    <row r="75681" spans="86:86" ht="15.75" x14ac:dyDescent="0.25">
      <c r="CH75681" s="5"/>
    </row>
    <row r="75682" spans="86:86" ht="15.75" x14ac:dyDescent="0.25">
      <c r="CH75682" s="5"/>
    </row>
    <row r="75683" spans="86:86" ht="15.75" x14ac:dyDescent="0.25">
      <c r="CH75683" s="5"/>
    </row>
    <row r="75684" spans="86:86" ht="15.75" x14ac:dyDescent="0.25">
      <c r="CH75684" s="5"/>
    </row>
    <row r="75685" spans="86:86" ht="15.75" x14ac:dyDescent="0.25">
      <c r="CH75685" s="5"/>
    </row>
    <row r="75686" spans="86:86" ht="15.75" x14ac:dyDescent="0.25">
      <c r="CH75686" s="5"/>
    </row>
    <row r="75687" spans="86:86" ht="15.75" x14ac:dyDescent="0.25">
      <c r="CH75687" s="5"/>
    </row>
    <row r="75688" spans="86:86" ht="15.75" x14ac:dyDescent="0.25">
      <c r="CH75688" s="5"/>
    </row>
    <row r="75689" spans="86:86" ht="15.75" x14ac:dyDescent="0.25">
      <c r="CH75689" s="5"/>
    </row>
    <row r="75690" spans="86:86" ht="15.75" x14ac:dyDescent="0.25">
      <c r="CH75690" s="5"/>
    </row>
    <row r="75691" spans="86:86" ht="15.75" x14ac:dyDescent="0.25">
      <c r="CH75691" s="5"/>
    </row>
    <row r="75692" spans="86:86" ht="15.75" x14ac:dyDescent="0.25">
      <c r="CH75692" s="5"/>
    </row>
    <row r="75693" spans="86:86" ht="15.75" x14ac:dyDescent="0.25">
      <c r="CH75693" s="5"/>
    </row>
    <row r="75694" spans="86:86" ht="15.75" x14ac:dyDescent="0.25">
      <c r="CH75694" s="5"/>
    </row>
    <row r="75695" spans="86:86" ht="15.75" x14ac:dyDescent="0.25">
      <c r="CH75695" s="5"/>
    </row>
    <row r="75696" spans="86:86" ht="15.75" x14ac:dyDescent="0.25">
      <c r="CH75696" s="5"/>
    </row>
    <row r="75697" spans="86:86" ht="15.75" x14ac:dyDescent="0.25">
      <c r="CH75697" s="5"/>
    </row>
    <row r="75698" spans="86:86" ht="15.75" x14ac:dyDescent="0.25">
      <c r="CH75698" s="5"/>
    </row>
    <row r="75699" spans="86:86" ht="15.75" x14ac:dyDescent="0.25">
      <c r="CH75699" s="5"/>
    </row>
    <row r="75700" spans="86:86" ht="15.75" x14ac:dyDescent="0.25">
      <c r="CH75700" s="5"/>
    </row>
    <row r="75701" spans="86:86" ht="15.75" x14ac:dyDescent="0.25">
      <c r="CH75701" s="5"/>
    </row>
    <row r="75702" spans="86:86" ht="15.75" x14ac:dyDescent="0.25">
      <c r="CH75702" s="5"/>
    </row>
    <row r="75703" spans="86:86" ht="15.75" x14ac:dyDescent="0.25">
      <c r="CH75703" s="5"/>
    </row>
    <row r="75704" spans="86:86" ht="15.75" x14ac:dyDescent="0.25">
      <c r="CH75704" s="5"/>
    </row>
    <row r="75705" spans="86:86" ht="15.75" x14ac:dyDescent="0.25">
      <c r="CH75705" s="5"/>
    </row>
    <row r="75706" spans="86:86" ht="15.75" x14ac:dyDescent="0.25">
      <c r="CH75706" s="5"/>
    </row>
    <row r="75707" spans="86:86" ht="15.75" x14ac:dyDescent="0.25">
      <c r="CH75707" s="5"/>
    </row>
    <row r="75708" spans="86:86" ht="15.75" x14ac:dyDescent="0.25">
      <c r="CH75708" s="5"/>
    </row>
    <row r="75709" spans="86:86" ht="15.75" x14ac:dyDescent="0.25">
      <c r="CH75709" s="5"/>
    </row>
    <row r="75710" spans="86:86" ht="15.75" x14ac:dyDescent="0.25">
      <c r="CH75710" s="5"/>
    </row>
    <row r="75711" spans="86:86" ht="15.75" x14ac:dyDescent="0.25">
      <c r="CH75711" s="5"/>
    </row>
    <row r="75712" spans="86:86" ht="15.75" x14ac:dyDescent="0.25">
      <c r="CH75712" s="5"/>
    </row>
    <row r="75713" spans="86:86" ht="15.75" x14ac:dyDescent="0.25">
      <c r="CH75713" s="5"/>
    </row>
    <row r="75714" spans="86:86" ht="15.75" x14ac:dyDescent="0.25">
      <c r="CH75714" s="5"/>
    </row>
    <row r="75715" spans="86:86" ht="15.75" x14ac:dyDescent="0.25">
      <c r="CH75715" s="5"/>
    </row>
    <row r="75716" spans="86:86" ht="15.75" x14ac:dyDescent="0.25">
      <c r="CH75716" s="5"/>
    </row>
    <row r="75717" spans="86:86" ht="15.75" x14ac:dyDescent="0.25">
      <c r="CH75717" s="5"/>
    </row>
    <row r="75718" spans="86:86" ht="15.75" x14ac:dyDescent="0.25">
      <c r="CH75718" s="5"/>
    </row>
    <row r="75719" spans="86:86" ht="15.75" x14ac:dyDescent="0.25">
      <c r="CH75719" s="5"/>
    </row>
    <row r="75720" spans="86:86" ht="15.75" x14ac:dyDescent="0.25">
      <c r="CH75720" s="5"/>
    </row>
    <row r="75721" spans="86:86" ht="15.75" x14ac:dyDescent="0.25">
      <c r="CH75721" s="5"/>
    </row>
    <row r="75722" spans="86:86" ht="15.75" x14ac:dyDescent="0.25">
      <c r="CH75722" s="5"/>
    </row>
    <row r="75723" spans="86:86" ht="15.75" x14ac:dyDescent="0.25">
      <c r="CH75723" s="5"/>
    </row>
    <row r="75724" spans="86:86" ht="15.75" x14ac:dyDescent="0.25">
      <c r="CH75724" s="5"/>
    </row>
    <row r="75725" spans="86:86" ht="15.75" x14ac:dyDescent="0.25">
      <c r="CH75725" s="5"/>
    </row>
    <row r="75726" spans="86:86" ht="15.75" x14ac:dyDescent="0.25">
      <c r="CH75726" s="5"/>
    </row>
    <row r="75727" spans="86:86" ht="15.75" x14ac:dyDescent="0.25">
      <c r="CH75727" s="5"/>
    </row>
    <row r="75728" spans="86:86" ht="15.75" x14ac:dyDescent="0.25">
      <c r="CH75728" s="5"/>
    </row>
    <row r="75729" spans="86:86" ht="15.75" x14ac:dyDescent="0.25">
      <c r="CH75729" s="5"/>
    </row>
    <row r="75730" spans="86:86" ht="15.75" x14ac:dyDescent="0.25">
      <c r="CH75730" s="5"/>
    </row>
    <row r="75731" spans="86:86" ht="15.75" x14ac:dyDescent="0.25">
      <c r="CH75731" s="5"/>
    </row>
    <row r="75732" spans="86:86" ht="15.75" x14ac:dyDescent="0.25">
      <c r="CH75732" s="5"/>
    </row>
    <row r="75733" spans="86:86" ht="15.75" x14ac:dyDescent="0.25">
      <c r="CH75733" s="5"/>
    </row>
    <row r="75734" spans="86:86" ht="15.75" x14ac:dyDescent="0.25">
      <c r="CH75734" s="5"/>
    </row>
    <row r="75735" spans="86:86" ht="15.75" x14ac:dyDescent="0.25">
      <c r="CH75735" s="5"/>
    </row>
    <row r="75736" spans="86:86" ht="15.75" x14ac:dyDescent="0.25">
      <c r="CH75736" s="5"/>
    </row>
    <row r="75737" spans="86:86" ht="15.75" x14ac:dyDescent="0.25">
      <c r="CH75737" s="5"/>
    </row>
    <row r="75738" spans="86:86" ht="15.75" x14ac:dyDescent="0.25">
      <c r="CH75738" s="5"/>
    </row>
    <row r="75739" spans="86:86" ht="15.75" x14ac:dyDescent="0.25">
      <c r="CH75739" s="5"/>
    </row>
    <row r="75740" spans="86:86" ht="15.75" x14ac:dyDescent="0.25">
      <c r="CH75740" s="5"/>
    </row>
    <row r="75741" spans="86:86" ht="15.75" x14ac:dyDescent="0.25">
      <c r="CH75741" s="5"/>
    </row>
    <row r="75742" spans="86:86" ht="15.75" x14ac:dyDescent="0.25">
      <c r="CH75742" s="5"/>
    </row>
    <row r="75743" spans="86:86" ht="15.75" x14ac:dyDescent="0.25">
      <c r="CH75743" s="5"/>
    </row>
    <row r="75744" spans="86:86" ht="15.75" x14ac:dyDescent="0.25">
      <c r="CH75744" s="5"/>
    </row>
    <row r="75745" spans="86:86" ht="15.75" x14ac:dyDescent="0.25">
      <c r="CH75745" s="5"/>
    </row>
    <row r="75746" spans="86:86" ht="15.75" x14ac:dyDescent="0.25">
      <c r="CH75746" s="5"/>
    </row>
    <row r="75747" spans="86:86" ht="15.75" x14ac:dyDescent="0.25">
      <c r="CH75747" s="5"/>
    </row>
    <row r="75748" spans="86:86" ht="15.75" x14ac:dyDescent="0.25">
      <c r="CH75748" s="5"/>
    </row>
    <row r="75749" spans="86:86" ht="15.75" x14ac:dyDescent="0.25">
      <c r="CH75749" s="5"/>
    </row>
    <row r="75750" spans="86:86" ht="15.75" x14ac:dyDescent="0.25">
      <c r="CH75750" s="5"/>
    </row>
    <row r="75751" spans="86:86" ht="15.75" x14ac:dyDescent="0.25">
      <c r="CH75751" s="5"/>
    </row>
    <row r="75752" spans="86:86" ht="15.75" x14ac:dyDescent="0.25">
      <c r="CH75752" s="5"/>
    </row>
    <row r="75753" spans="86:86" ht="15.75" x14ac:dyDescent="0.25">
      <c r="CH75753" s="5"/>
    </row>
    <row r="75754" spans="86:86" ht="15.75" x14ac:dyDescent="0.25">
      <c r="CH75754" s="5"/>
    </row>
    <row r="75755" spans="86:86" ht="15.75" x14ac:dyDescent="0.25">
      <c r="CH75755" s="5"/>
    </row>
    <row r="75756" spans="86:86" ht="15.75" x14ac:dyDescent="0.25">
      <c r="CH75756" s="5"/>
    </row>
    <row r="75757" spans="86:86" ht="15.75" x14ac:dyDescent="0.25">
      <c r="CH75757" s="5"/>
    </row>
    <row r="75758" spans="86:86" ht="15.75" x14ac:dyDescent="0.25">
      <c r="CH75758" s="5"/>
    </row>
    <row r="75759" spans="86:86" ht="15.75" x14ac:dyDescent="0.25">
      <c r="CH75759" s="5"/>
    </row>
    <row r="75760" spans="86:86" ht="15.75" x14ac:dyDescent="0.25">
      <c r="CH75760" s="5"/>
    </row>
    <row r="75761" spans="86:86" ht="15.75" x14ac:dyDescent="0.25">
      <c r="CH75761" s="5"/>
    </row>
    <row r="75762" spans="86:86" ht="15.75" x14ac:dyDescent="0.25">
      <c r="CH75762" s="5"/>
    </row>
    <row r="75763" spans="86:86" ht="15.75" x14ac:dyDescent="0.25">
      <c r="CH75763" s="5"/>
    </row>
    <row r="75764" spans="86:86" ht="15.75" x14ac:dyDescent="0.25">
      <c r="CH75764" s="5"/>
    </row>
    <row r="75765" spans="86:86" ht="15.75" x14ac:dyDescent="0.25">
      <c r="CH75765" s="5"/>
    </row>
    <row r="75766" spans="86:86" ht="15.75" x14ac:dyDescent="0.25">
      <c r="CH75766" s="5"/>
    </row>
    <row r="75767" spans="86:86" ht="15.75" x14ac:dyDescent="0.25">
      <c r="CH75767" s="5"/>
    </row>
    <row r="75768" spans="86:86" ht="15.75" x14ac:dyDescent="0.25">
      <c r="CH75768" s="5"/>
    </row>
    <row r="75769" spans="86:86" ht="15.75" x14ac:dyDescent="0.25">
      <c r="CH75769" s="5"/>
    </row>
    <row r="75770" spans="86:86" ht="15.75" x14ac:dyDescent="0.25">
      <c r="CH75770" s="5"/>
    </row>
    <row r="75771" spans="86:86" ht="15.75" x14ac:dyDescent="0.25">
      <c r="CH75771" s="5"/>
    </row>
    <row r="75772" spans="86:86" ht="15.75" x14ac:dyDescent="0.25">
      <c r="CH75772" s="5"/>
    </row>
    <row r="75773" spans="86:86" ht="15.75" x14ac:dyDescent="0.25">
      <c r="CH75773" s="5"/>
    </row>
    <row r="75774" spans="86:86" ht="15.75" x14ac:dyDescent="0.25">
      <c r="CH75774" s="5"/>
    </row>
    <row r="75775" spans="86:86" ht="15.75" x14ac:dyDescent="0.25">
      <c r="CH75775" s="5"/>
    </row>
    <row r="75776" spans="86:86" ht="15.75" x14ac:dyDescent="0.25">
      <c r="CH75776" s="5"/>
    </row>
    <row r="75777" spans="86:86" ht="15.75" x14ac:dyDescent="0.25">
      <c r="CH75777" s="5"/>
    </row>
    <row r="75778" spans="86:86" ht="15.75" x14ac:dyDescent="0.25">
      <c r="CH75778" s="5"/>
    </row>
    <row r="75779" spans="86:86" ht="15.75" x14ac:dyDescent="0.25">
      <c r="CH75779" s="5"/>
    </row>
    <row r="75780" spans="86:86" ht="15.75" x14ac:dyDescent="0.25">
      <c r="CH75780" s="5"/>
    </row>
    <row r="75781" spans="86:86" ht="15.75" x14ac:dyDescent="0.25">
      <c r="CH75781" s="5"/>
    </row>
    <row r="75782" spans="86:86" ht="15.75" x14ac:dyDescent="0.25">
      <c r="CH75782" s="5"/>
    </row>
    <row r="75783" spans="86:86" ht="15.75" x14ac:dyDescent="0.25">
      <c r="CH75783" s="5"/>
    </row>
    <row r="75784" spans="86:86" ht="15.75" x14ac:dyDescent="0.25">
      <c r="CH75784" s="5"/>
    </row>
    <row r="75785" spans="86:86" ht="15.75" x14ac:dyDescent="0.25">
      <c r="CH75785" s="5"/>
    </row>
    <row r="75786" spans="86:86" ht="15.75" x14ac:dyDescent="0.25">
      <c r="CH75786" s="5"/>
    </row>
    <row r="75787" spans="86:86" ht="15.75" x14ac:dyDescent="0.25">
      <c r="CH75787" s="5"/>
    </row>
    <row r="75788" spans="86:86" ht="15.75" x14ac:dyDescent="0.25">
      <c r="CH75788" s="5"/>
    </row>
    <row r="75789" spans="86:86" ht="15.75" x14ac:dyDescent="0.25">
      <c r="CH75789" s="5"/>
    </row>
    <row r="75790" spans="86:86" ht="15.75" x14ac:dyDescent="0.25">
      <c r="CH75790" s="5"/>
    </row>
    <row r="75791" spans="86:86" ht="15.75" x14ac:dyDescent="0.25">
      <c r="CH75791" s="5"/>
    </row>
    <row r="75792" spans="86:86" ht="15.75" x14ac:dyDescent="0.25">
      <c r="CH75792" s="5"/>
    </row>
    <row r="75793" spans="86:86" ht="15.75" x14ac:dyDescent="0.25">
      <c r="CH75793" s="5"/>
    </row>
    <row r="75794" spans="86:86" ht="15.75" x14ac:dyDescent="0.25">
      <c r="CH75794" s="5"/>
    </row>
    <row r="75795" spans="86:86" ht="15.75" x14ac:dyDescent="0.25">
      <c r="CH75795" s="5"/>
    </row>
    <row r="75796" spans="86:86" ht="15.75" x14ac:dyDescent="0.25">
      <c r="CH75796" s="5"/>
    </row>
    <row r="75797" spans="86:86" ht="15.75" x14ac:dyDescent="0.25">
      <c r="CH75797" s="5"/>
    </row>
    <row r="75798" spans="86:86" ht="15.75" x14ac:dyDescent="0.25">
      <c r="CH75798" s="5"/>
    </row>
    <row r="75799" spans="86:86" ht="15.75" x14ac:dyDescent="0.25">
      <c r="CH75799" s="5"/>
    </row>
    <row r="75800" spans="86:86" ht="15.75" x14ac:dyDescent="0.25">
      <c r="CH75800" s="5"/>
    </row>
    <row r="75801" spans="86:86" ht="15.75" x14ac:dyDescent="0.25">
      <c r="CH75801" s="5"/>
    </row>
    <row r="75802" spans="86:86" ht="15.75" x14ac:dyDescent="0.25">
      <c r="CH75802" s="5"/>
    </row>
    <row r="75803" spans="86:86" ht="15.75" x14ac:dyDescent="0.25">
      <c r="CH75803" s="5"/>
    </row>
    <row r="75804" spans="86:86" ht="15.75" x14ac:dyDescent="0.25">
      <c r="CH75804" s="5"/>
    </row>
    <row r="75805" spans="86:86" ht="15.75" x14ac:dyDescent="0.25">
      <c r="CH75805" s="5"/>
    </row>
    <row r="75806" spans="86:86" ht="15.75" x14ac:dyDescent="0.25">
      <c r="CH75806" s="5"/>
    </row>
    <row r="75807" spans="86:86" ht="15.75" x14ac:dyDescent="0.25">
      <c r="CH75807" s="5"/>
    </row>
    <row r="75808" spans="86:86" ht="15.75" x14ac:dyDescent="0.25">
      <c r="CH75808" s="5"/>
    </row>
    <row r="75809" spans="86:86" ht="15.75" x14ac:dyDescent="0.25">
      <c r="CH75809" s="5"/>
    </row>
    <row r="75810" spans="86:86" ht="15.75" x14ac:dyDescent="0.25">
      <c r="CH75810" s="5"/>
    </row>
    <row r="75811" spans="86:86" ht="15.75" x14ac:dyDescent="0.25">
      <c r="CH75811" s="5"/>
    </row>
    <row r="75812" spans="86:86" ht="15.75" x14ac:dyDescent="0.25">
      <c r="CH75812" s="5"/>
    </row>
    <row r="75813" spans="86:86" ht="15.75" x14ac:dyDescent="0.25">
      <c r="CH75813" s="5"/>
    </row>
    <row r="75814" spans="86:86" ht="15.75" x14ac:dyDescent="0.25">
      <c r="CH75814" s="5"/>
    </row>
    <row r="75815" spans="86:86" ht="15.75" x14ac:dyDescent="0.25">
      <c r="CH75815" s="5"/>
    </row>
    <row r="75816" spans="86:86" ht="15.75" x14ac:dyDescent="0.25">
      <c r="CH75816" s="5"/>
    </row>
    <row r="75817" spans="86:86" ht="15.75" x14ac:dyDescent="0.25">
      <c r="CH75817" s="5"/>
    </row>
    <row r="75818" spans="86:86" ht="15.75" x14ac:dyDescent="0.25">
      <c r="CH75818" s="5"/>
    </row>
    <row r="75819" spans="86:86" ht="15.75" x14ac:dyDescent="0.25">
      <c r="CH75819" s="5"/>
    </row>
    <row r="75820" spans="86:86" ht="15.75" x14ac:dyDescent="0.25">
      <c r="CH75820" s="5"/>
    </row>
    <row r="75821" spans="86:86" ht="15.75" x14ac:dyDescent="0.25">
      <c r="CH75821" s="5"/>
    </row>
    <row r="75822" spans="86:86" ht="15.75" x14ac:dyDescent="0.25">
      <c r="CH75822" s="5"/>
    </row>
    <row r="75823" spans="86:86" ht="15.75" x14ac:dyDescent="0.25">
      <c r="CH75823" s="5"/>
    </row>
    <row r="75824" spans="86:86" ht="15.75" x14ac:dyDescent="0.25">
      <c r="CH75824" s="5"/>
    </row>
    <row r="75825" spans="86:86" ht="15.75" x14ac:dyDescent="0.25">
      <c r="CH75825" s="5"/>
    </row>
    <row r="75826" spans="86:86" ht="15.75" x14ac:dyDescent="0.25">
      <c r="CH75826" s="5"/>
    </row>
    <row r="75827" spans="86:86" ht="15.75" x14ac:dyDescent="0.25">
      <c r="CH75827" s="5"/>
    </row>
    <row r="75828" spans="86:86" ht="15.75" x14ac:dyDescent="0.25">
      <c r="CH75828" s="5"/>
    </row>
    <row r="75829" spans="86:86" ht="15.75" x14ac:dyDescent="0.25">
      <c r="CH75829" s="5"/>
    </row>
    <row r="75830" spans="86:86" ht="15.75" x14ac:dyDescent="0.25">
      <c r="CH75830" s="5"/>
    </row>
    <row r="75831" spans="86:86" ht="15.75" x14ac:dyDescent="0.25">
      <c r="CH75831" s="5"/>
    </row>
    <row r="75832" spans="86:86" ht="15.75" x14ac:dyDescent="0.25">
      <c r="CH75832" s="5"/>
    </row>
    <row r="75833" spans="86:86" ht="15.75" x14ac:dyDescent="0.25">
      <c r="CH75833" s="5"/>
    </row>
    <row r="75834" spans="86:86" ht="15.75" x14ac:dyDescent="0.25">
      <c r="CH75834" s="5"/>
    </row>
    <row r="75835" spans="86:86" ht="15.75" x14ac:dyDescent="0.25">
      <c r="CH75835" s="5"/>
    </row>
    <row r="75836" spans="86:86" ht="15.75" x14ac:dyDescent="0.25">
      <c r="CH75836" s="5"/>
    </row>
    <row r="75837" spans="86:86" ht="15.75" x14ac:dyDescent="0.25">
      <c r="CH75837" s="5"/>
    </row>
    <row r="75838" spans="86:86" ht="15.75" x14ac:dyDescent="0.25">
      <c r="CH75838" s="5"/>
    </row>
    <row r="75839" spans="86:86" ht="15.75" x14ac:dyDescent="0.25">
      <c r="CH75839" s="5"/>
    </row>
    <row r="75840" spans="86:86" ht="15.75" x14ac:dyDescent="0.25">
      <c r="CH75840" s="5"/>
    </row>
    <row r="75841" spans="86:86" ht="15.75" x14ac:dyDescent="0.25">
      <c r="CH75841" s="5"/>
    </row>
    <row r="75842" spans="86:86" ht="15.75" x14ac:dyDescent="0.25">
      <c r="CH75842" s="5"/>
    </row>
    <row r="75843" spans="86:86" ht="15.75" x14ac:dyDescent="0.25">
      <c r="CH75843" s="5"/>
    </row>
    <row r="75844" spans="86:86" ht="15.75" x14ac:dyDescent="0.25">
      <c r="CH75844" s="5"/>
    </row>
    <row r="75845" spans="86:86" ht="15.75" x14ac:dyDescent="0.25">
      <c r="CH75845" s="5"/>
    </row>
    <row r="75846" spans="86:86" ht="15.75" x14ac:dyDescent="0.25">
      <c r="CH75846" s="5"/>
    </row>
    <row r="75847" spans="86:86" ht="15.75" x14ac:dyDescent="0.25">
      <c r="CH75847" s="5"/>
    </row>
    <row r="75848" spans="86:86" ht="15.75" x14ac:dyDescent="0.25">
      <c r="CH75848" s="5"/>
    </row>
    <row r="75849" spans="86:86" ht="15.75" x14ac:dyDescent="0.25">
      <c r="CH75849" s="5"/>
    </row>
    <row r="75850" spans="86:86" ht="15.75" x14ac:dyDescent="0.25">
      <c r="CH75850" s="5"/>
    </row>
    <row r="75851" spans="86:86" ht="15.75" x14ac:dyDescent="0.25">
      <c r="CH75851" s="5"/>
    </row>
    <row r="75852" spans="86:86" ht="15.75" x14ac:dyDescent="0.25">
      <c r="CH75852" s="5"/>
    </row>
    <row r="75853" spans="86:86" ht="15.75" x14ac:dyDescent="0.25">
      <c r="CH75853" s="5"/>
    </row>
    <row r="75854" spans="86:86" ht="15.75" x14ac:dyDescent="0.25">
      <c r="CH75854" s="5"/>
    </row>
    <row r="75855" spans="86:86" ht="15.75" x14ac:dyDescent="0.25">
      <c r="CH75855" s="5"/>
    </row>
    <row r="75856" spans="86:86" ht="15.75" x14ac:dyDescent="0.25">
      <c r="CH75856" s="5"/>
    </row>
    <row r="75857" spans="86:86" ht="15.75" x14ac:dyDescent="0.25">
      <c r="CH75857" s="5"/>
    </row>
    <row r="75858" spans="86:86" ht="15.75" x14ac:dyDescent="0.25">
      <c r="CH75858" s="5"/>
    </row>
    <row r="75859" spans="86:86" ht="15.75" x14ac:dyDescent="0.25">
      <c r="CH75859" s="5"/>
    </row>
    <row r="75860" spans="86:86" ht="15.75" x14ac:dyDescent="0.25">
      <c r="CH75860" s="5"/>
    </row>
    <row r="75861" spans="86:86" ht="15.75" x14ac:dyDescent="0.25">
      <c r="CH75861" s="5"/>
    </row>
    <row r="75862" spans="86:86" ht="15.75" x14ac:dyDescent="0.25">
      <c r="CH75862" s="5"/>
    </row>
    <row r="75863" spans="86:86" ht="15.75" x14ac:dyDescent="0.25">
      <c r="CH75863" s="5"/>
    </row>
    <row r="75864" spans="86:86" ht="15.75" x14ac:dyDescent="0.25">
      <c r="CH75864" s="5"/>
    </row>
    <row r="75865" spans="86:86" ht="15.75" x14ac:dyDescent="0.25">
      <c r="CH75865" s="5"/>
    </row>
    <row r="75866" spans="86:86" ht="15.75" x14ac:dyDescent="0.25">
      <c r="CH75866" s="5"/>
    </row>
    <row r="75867" spans="86:86" ht="15.75" x14ac:dyDescent="0.25">
      <c r="CH75867" s="5"/>
    </row>
    <row r="75868" spans="86:86" ht="15.75" x14ac:dyDescent="0.25">
      <c r="CH75868" s="5"/>
    </row>
    <row r="75869" spans="86:86" ht="15.75" x14ac:dyDescent="0.25">
      <c r="CH75869" s="5"/>
    </row>
    <row r="75870" spans="86:86" ht="15.75" x14ac:dyDescent="0.25">
      <c r="CH75870" s="5"/>
    </row>
    <row r="75871" spans="86:86" ht="15.75" x14ac:dyDescent="0.25">
      <c r="CH75871" s="5"/>
    </row>
    <row r="75872" spans="86:86" ht="15.75" x14ac:dyDescent="0.25">
      <c r="CH75872" s="5"/>
    </row>
    <row r="75873" spans="86:86" ht="15.75" x14ac:dyDescent="0.25">
      <c r="CH75873" s="5"/>
    </row>
    <row r="75874" spans="86:86" ht="15.75" x14ac:dyDescent="0.25">
      <c r="CH75874" s="5"/>
    </row>
    <row r="75875" spans="86:86" ht="15.75" x14ac:dyDescent="0.25">
      <c r="CH75875" s="5"/>
    </row>
    <row r="75876" spans="86:86" ht="15.75" x14ac:dyDescent="0.25">
      <c r="CH75876" s="5"/>
    </row>
    <row r="75877" spans="86:86" ht="15.75" x14ac:dyDescent="0.25">
      <c r="CH75877" s="5"/>
    </row>
    <row r="75878" spans="86:86" ht="15.75" x14ac:dyDescent="0.25">
      <c r="CH75878" s="5"/>
    </row>
    <row r="75879" spans="86:86" ht="15.75" x14ac:dyDescent="0.25">
      <c r="CH75879" s="5"/>
    </row>
    <row r="75880" spans="86:86" ht="15.75" x14ac:dyDescent="0.25">
      <c r="CH75880" s="5"/>
    </row>
    <row r="75881" spans="86:86" ht="15.75" x14ac:dyDescent="0.25">
      <c r="CH75881" s="5"/>
    </row>
    <row r="75882" spans="86:86" ht="15.75" x14ac:dyDescent="0.25">
      <c r="CH75882" s="5"/>
    </row>
    <row r="75883" spans="86:86" ht="15.75" x14ac:dyDescent="0.25">
      <c r="CH75883" s="5"/>
    </row>
    <row r="75884" spans="86:86" ht="15.75" x14ac:dyDescent="0.25">
      <c r="CH75884" s="5"/>
    </row>
    <row r="75885" spans="86:86" ht="15.75" x14ac:dyDescent="0.25">
      <c r="CH75885" s="5"/>
    </row>
    <row r="75886" spans="86:86" ht="15.75" x14ac:dyDescent="0.25">
      <c r="CH75886" s="5"/>
    </row>
    <row r="75887" spans="86:86" ht="15.75" x14ac:dyDescent="0.25">
      <c r="CH75887" s="5"/>
    </row>
    <row r="75888" spans="86:86" ht="15.75" x14ac:dyDescent="0.25">
      <c r="CH75888" s="5"/>
    </row>
    <row r="75889" spans="86:86" ht="15.75" x14ac:dyDescent="0.25">
      <c r="CH75889" s="5"/>
    </row>
    <row r="75890" spans="86:86" ht="15.75" x14ac:dyDescent="0.25">
      <c r="CH75890" s="5"/>
    </row>
    <row r="75891" spans="86:86" ht="15.75" x14ac:dyDescent="0.25">
      <c r="CH75891" s="5"/>
    </row>
    <row r="75892" spans="86:86" ht="15.75" x14ac:dyDescent="0.25">
      <c r="CH75892" s="5"/>
    </row>
    <row r="75893" spans="86:86" ht="15.75" x14ac:dyDescent="0.25">
      <c r="CH75893" s="5"/>
    </row>
    <row r="75894" spans="86:86" ht="15.75" x14ac:dyDescent="0.25">
      <c r="CH75894" s="5"/>
    </row>
    <row r="75895" spans="86:86" ht="15.75" x14ac:dyDescent="0.25">
      <c r="CH75895" s="5"/>
    </row>
    <row r="75896" spans="86:86" ht="15.75" x14ac:dyDescent="0.25">
      <c r="CH75896" s="5"/>
    </row>
    <row r="75897" spans="86:86" ht="15.75" x14ac:dyDescent="0.25">
      <c r="CH75897" s="5"/>
    </row>
    <row r="75898" spans="86:86" ht="15.75" x14ac:dyDescent="0.25">
      <c r="CH75898" s="5"/>
    </row>
    <row r="75899" spans="86:86" ht="15.75" x14ac:dyDescent="0.25">
      <c r="CH75899" s="5"/>
    </row>
    <row r="75900" spans="86:86" ht="15.75" x14ac:dyDescent="0.25">
      <c r="CH75900" s="5"/>
    </row>
    <row r="75901" spans="86:86" ht="15.75" x14ac:dyDescent="0.25">
      <c r="CH75901" s="5"/>
    </row>
    <row r="75902" spans="86:86" ht="15.75" x14ac:dyDescent="0.25">
      <c r="CH75902" s="5"/>
    </row>
    <row r="75903" spans="86:86" ht="15.75" x14ac:dyDescent="0.25">
      <c r="CH75903" s="5"/>
    </row>
    <row r="75904" spans="86:86" ht="15.75" x14ac:dyDescent="0.25">
      <c r="CH75904" s="5"/>
    </row>
    <row r="75905" spans="86:86" ht="15.75" x14ac:dyDescent="0.25">
      <c r="CH75905" s="5"/>
    </row>
    <row r="75906" spans="86:86" ht="15.75" x14ac:dyDescent="0.25">
      <c r="CH75906" s="5"/>
    </row>
    <row r="75907" spans="86:86" ht="15.75" x14ac:dyDescent="0.25">
      <c r="CH75907" s="5"/>
    </row>
    <row r="75908" spans="86:86" ht="15.75" x14ac:dyDescent="0.25">
      <c r="CH75908" s="5"/>
    </row>
    <row r="75909" spans="86:86" ht="15.75" x14ac:dyDescent="0.25">
      <c r="CH75909" s="5"/>
    </row>
    <row r="75910" spans="86:86" ht="15.75" x14ac:dyDescent="0.25">
      <c r="CH75910" s="5"/>
    </row>
    <row r="75911" spans="86:86" ht="15.75" x14ac:dyDescent="0.25">
      <c r="CH75911" s="5"/>
    </row>
    <row r="75912" spans="86:86" ht="15.75" x14ac:dyDescent="0.25">
      <c r="CH75912" s="5"/>
    </row>
    <row r="75913" spans="86:86" ht="15.75" x14ac:dyDescent="0.25">
      <c r="CH75913" s="5"/>
    </row>
    <row r="75914" spans="86:86" ht="15.75" x14ac:dyDescent="0.25">
      <c r="CH75914" s="5"/>
    </row>
    <row r="75915" spans="86:86" ht="15.75" x14ac:dyDescent="0.25">
      <c r="CH75915" s="5"/>
    </row>
    <row r="75916" spans="86:86" ht="15.75" x14ac:dyDescent="0.25">
      <c r="CH75916" s="5"/>
    </row>
    <row r="75917" spans="86:86" ht="15.75" x14ac:dyDescent="0.25">
      <c r="CH75917" s="5"/>
    </row>
    <row r="75918" spans="86:86" ht="15.75" x14ac:dyDescent="0.25">
      <c r="CH75918" s="5"/>
    </row>
    <row r="75919" spans="86:86" ht="15.75" x14ac:dyDescent="0.25">
      <c r="CH75919" s="5"/>
    </row>
    <row r="75920" spans="86:86" ht="15.75" x14ac:dyDescent="0.25">
      <c r="CH75920" s="5"/>
    </row>
    <row r="75921" spans="86:86" ht="15.75" x14ac:dyDescent="0.25">
      <c r="CH75921" s="5"/>
    </row>
    <row r="75922" spans="86:86" ht="15.75" x14ac:dyDescent="0.25">
      <c r="CH75922" s="5"/>
    </row>
    <row r="75923" spans="86:86" ht="15.75" x14ac:dyDescent="0.25">
      <c r="CH75923" s="5"/>
    </row>
    <row r="75924" spans="86:86" ht="15.75" x14ac:dyDescent="0.25">
      <c r="CH75924" s="5"/>
    </row>
    <row r="75925" spans="86:86" ht="15.75" x14ac:dyDescent="0.25">
      <c r="CH75925" s="5"/>
    </row>
    <row r="75926" spans="86:86" ht="15.75" x14ac:dyDescent="0.25">
      <c r="CH75926" s="5"/>
    </row>
    <row r="75927" spans="86:86" ht="15.75" x14ac:dyDescent="0.25">
      <c r="CH75927" s="5"/>
    </row>
    <row r="75928" spans="86:86" ht="15.75" x14ac:dyDescent="0.25">
      <c r="CH75928" s="5"/>
    </row>
    <row r="75929" spans="86:86" ht="15.75" x14ac:dyDescent="0.25">
      <c r="CH75929" s="5"/>
    </row>
    <row r="75930" spans="86:86" ht="15.75" x14ac:dyDescent="0.25">
      <c r="CH75930" s="5"/>
    </row>
    <row r="75931" spans="86:86" ht="15.75" x14ac:dyDescent="0.25">
      <c r="CH75931" s="5"/>
    </row>
    <row r="75932" spans="86:86" ht="15.75" x14ac:dyDescent="0.25">
      <c r="CH75932" s="5"/>
    </row>
    <row r="75933" spans="86:86" ht="15.75" x14ac:dyDescent="0.25">
      <c r="CH75933" s="5"/>
    </row>
    <row r="75934" spans="86:86" ht="15.75" x14ac:dyDescent="0.25">
      <c r="CH75934" s="5"/>
    </row>
    <row r="75935" spans="86:86" ht="15.75" x14ac:dyDescent="0.25">
      <c r="CH75935" s="5"/>
    </row>
    <row r="75936" spans="86:86" ht="15.75" x14ac:dyDescent="0.25">
      <c r="CH75936" s="5"/>
    </row>
    <row r="75937" spans="86:86" ht="15.75" x14ac:dyDescent="0.25">
      <c r="CH75937" s="5"/>
    </row>
    <row r="75938" spans="86:86" ht="15.75" x14ac:dyDescent="0.25">
      <c r="CH75938" s="5"/>
    </row>
    <row r="75939" spans="86:86" ht="15.75" x14ac:dyDescent="0.25">
      <c r="CH75939" s="5"/>
    </row>
    <row r="75940" spans="86:86" ht="15.75" x14ac:dyDescent="0.25">
      <c r="CH75940" s="5"/>
    </row>
    <row r="75941" spans="86:86" ht="15.75" x14ac:dyDescent="0.25">
      <c r="CH75941" s="5"/>
    </row>
    <row r="75942" spans="86:86" ht="15.75" x14ac:dyDescent="0.25">
      <c r="CH75942" s="5"/>
    </row>
    <row r="75943" spans="86:86" ht="15.75" x14ac:dyDescent="0.25">
      <c r="CH75943" s="5"/>
    </row>
    <row r="75944" spans="86:86" ht="15.75" x14ac:dyDescent="0.25">
      <c r="CH75944" s="5"/>
    </row>
    <row r="75945" spans="86:86" ht="15.75" x14ac:dyDescent="0.25">
      <c r="CH75945" s="5"/>
    </row>
    <row r="75946" spans="86:86" ht="15.75" x14ac:dyDescent="0.25">
      <c r="CH75946" s="5"/>
    </row>
    <row r="75947" spans="86:86" ht="15.75" x14ac:dyDescent="0.25">
      <c r="CH75947" s="5"/>
    </row>
    <row r="75948" spans="86:86" ht="15.75" x14ac:dyDescent="0.25">
      <c r="CH75948" s="5"/>
    </row>
    <row r="75949" spans="86:86" ht="15.75" x14ac:dyDescent="0.25">
      <c r="CH75949" s="5"/>
    </row>
    <row r="75950" spans="86:86" ht="15.75" x14ac:dyDescent="0.25">
      <c r="CH75950" s="5"/>
    </row>
    <row r="75951" spans="86:86" ht="15.75" x14ac:dyDescent="0.25">
      <c r="CH75951" s="5"/>
    </row>
    <row r="75952" spans="86:86" ht="15.75" x14ac:dyDescent="0.25">
      <c r="CH75952" s="5"/>
    </row>
    <row r="75953" spans="86:86" ht="15.75" x14ac:dyDescent="0.25">
      <c r="CH75953" s="5"/>
    </row>
    <row r="75954" spans="86:86" ht="15.75" x14ac:dyDescent="0.25">
      <c r="CH75954" s="5"/>
    </row>
    <row r="75955" spans="86:86" ht="15.75" x14ac:dyDescent="0.25">
      <c r="CH75955" s="5"/>
    </row>
    <row r="75956" spans="86:86" ht="15.75" x14ac:dyDescent="0.25">
      <c r="CH75956" s="5"/>
    </row>
    <row r="75957" spans="86:86" ht="15.75" x14ac:dyDescent="0.25">
      <c r="CH75957" s="5"/>
    </row>
    <row r="75958" spans="86:86" ht="15.75" x14ac:dyDescent="0.25">
      <c r="CH75958" s="5"/>
    </row>
    <row r="75959" spans="86:86" ht="15.75" x14ac:dyDescent="0.25">
      <c r="CH75959" s="5"/>
    </row>
    <row r="75960" spans="86:86" ht="15.75" x14ac:dyDescent="0.25">
      <c r="CH75960" s="5"/>
    </row>
    <row r="75961" spans="86:86" ht="15.75" x14ac:dyDescent="0.25">
      <c r="CH75961" s="5"/>
    </row>
    <row r="75962" spans="86:86" ht="15.75" x14ac:dyDescent="0.25">
      <c r="CH75962" s="5"/>
    </row>
    <row r="75963" spans="86:86" ht="15.75" x14ac:dyDescent="0.25">
      <c r="CH75963" s="5"/>
    </row>
    <row r="75964" spans="86:86" ht="15.75" x14ac:dyDescent="0.25">
      <c r="CH75964" s="5"/>
    </row>
    <row r="75965" spans="86:86" ht="15.75" x14ac:dyDescent="0.25">
      <c r="CH75965" s="5"/>
    </row>
    <row r="75966" spans="86:86" ht="15.75" x14ac:dyDescent="0.25">
      <c r="CH75966" s="5"/>
    </row>
    <row r="75967" spans="86:86" ht="15.75" x14ac:dyDescent="0.25">
      <c r="CH75967" s="5"/>
    </row>
    <row r="75968" spans="86:86" ht="15.75" x14ac:dyDescent="0.25">
      <c r="CH75968" s="5"/>
    </row>
    <row r="75969" spans="86:86" ht="15.75" x14ac:dyDescent="0.25">
      <c r="CH75969" s="5"/>
    </row>
    <row r="75970" spans="86:86" ht="15.75" x14ac:dyDescent="0.25">
      <c r="CH75970" s="5"/>
    </row>
    <row r="75971" spans="86:86" ht="15.75" x14ac:dyDescent="0.25">
      <c r="CH75971" s="5"/>
    </row>
    <row r="75972" spans="86:86" ht="15.75" x14ac:dyDescent="0.25">
      <c r="CH75972" s="5"/>
    </row>
    <row r="75973" spans="86:86" ht="15.75" x14ac:dyDescent="0.25">
      <c r="CH75973" s="5"/>
    </row>
    <row r="75974" spans="86:86" ht="15.75" x14ac:dyDescent="0.25">
      <c r="CH75974" s="5"/>
    </row>
    <row r="75975" spans="86:86" ht="15.75" x14ac:dyDescent="0.25">
      <c r="CH75975" s="5"/>
    </row>
    <row r="75976" spans="86:86" ht="15.75" x14ac:dyDescent="0.25">
      <c r="CH75976" s="5"/>
    </row>
    <row r="75977" spans="86:86" ht="15.75" x14ac:dyDescent="0.25">
      <c r="CH75977" s="5"/>
    </row>
    <row r="75978" spans="86:86" ht="15.75" x14ac:dyDescent="0.25">
      <c r="CH75978" s="5"/>
    </row>
    <row r="75979" spans="86:86" ht="15.75" x14ac:dyDescent="0.25">
      <c r="CH75979" s="5"/>
    </row>
    <row r="75980" spans="86:86" ht="15.75" x14ac:dyDescent="0.25">
      <c r="CH75980" s="5"/>
    </row>
    <row r="75981" spans="86:86" ht="15.75" x14ac:dyDescent="0.25">
      <c r="CH75981" s="5"/>
    </row>
    <row r="75982" spans="86:86" ht="15.75" x14ac:dyDescent="0.25">
      <c r="CH75982" s="5"/>
    </row>
    <row r="75983" spans="86:86" ht="15.75" x14ac:dyDescent="0.25">
      <c r="CH75983" s="5"/>
    </row>
    <row r="75984" spans="86:86" ht="15.75" x14ac:dyDescent="0.25">
      <c r="CH75984" s="5"/>
    </row>
    <row r="75985" spans="86:86" ht="15.75" x14ac:dyDescent="0.25">
      <c r="CH75985" s="5"/>
    </row>
    <row r="75986" spans="86:86" ht="15.75" x14ac:dyDescent="0.25">
      <c r="CH75986" s="5"/>
    </row>
    <row r="75987" spans="86:86" ht="15.75" x14ac:dyDescent="0.25">
      <c r="CH75987" s="5"/>
    </row>
    <row r="75988" spans="86:86" ht="15.75" x14ac:dyDescent="0.25">
      <c r="CH75988" s="5"/>
    </row>
    <row r="75989" spans="86:86" ht="15.75" x14ac:dyDescent="0.25">
      <c r="CH75989" s="5"/>
    </row>
    <row r="75990" spans="86:86" ht="15.75" x14ac:dyDescent="0.25">
      <c r="CH75990" s="5"/>
    </row>
    <row r="75991" spans="86:86" ht="15.75" x14ac:dyDescent="0.25">
      <c r="CH75991" s="5"/>
    </row>
    <row r="75992" spans="86:86" ht="15.75" x14ac:dyDescent="0.25">
      <c r="CH75992" s="5"/>
    </row>
    <row r="75993" spans="86:86" ht="15.75" x14ac:dyDescent="0.25">
      <c r="CH75993" s="5"/>
    </row>
    <row r="75994" spans="86:86" ht="15.75" x14ac:dyDescent="0.25">
      <c r="CH75994" s="5"/>
    </row>
    <row r="75995" spans="86:86" ht="15.75" x14ac:dyDescent="0.25">
      <c r="CH75995" s="5"/>
    </row>
    <row r="75996" spans="86:86" ht="15.75" x14ac:dyDescent="0.25">
      <c r="CH75996" s="5"/>
    </row>
    <row r="75997" spans="86:86" ht="15.75" x14ac:dyDescent="0.25">
      <c r="CH75997" s="5"/>
    </row>
    <row r="75998" spans="86:86" ht="15.75" x14ac:dyDescent="0.25">
      <c r="CH75998" s="5"/>
    </row>
    <row r="75999" spans="86:86" ht="15.75" x14ac:dyDescent="0.25">
      <c r="CH75999" s="5"/>
    </row>
    <row r="76000" spans="86:86" ht="15.75" x14ac:dyDescent="0.25">
      <c r="CH76000" s="5"/>
    </row>
    <row r="76001" spans="86:86" ht="15.75" x14ac:dyDescent="0.25">
      <c r="CH76001" s="5"/>
    </row>
    <row r="76002" spans="86:86" ht="15.75" x14ac:dyDescent="0.25">
      <c r="CH76002" s="5"/>
    </row>
    <row r="76003" spans="86:86" ht="15.75" x14ac:dyDescent="0.25">
      <c r="CH76003" s="5"/>
    </row>
    <row r="76004" spans="86:86" ht="15.75" x14ac:dyDescent="0.25">
      <c r="CH76004" s="5"/>
    </row>
    <row r="76005" spans="86:86" ht="15.75" x14ac:dyDescent="0.25">
      <c r="CH76005" s="5"/>
    </row>
    <row r="76006" spans="86:86" ht="15.75" x14ac:dyDescent="0.25">
      <c r="CH76006" s="5"/>
    </row>
    <row r="76007" spans="86:86" ht="15.75" x14ac:dyDescent="0.25">
      <c r="CH76007" s="5"/>
    </row>
    <row r="76008" spans="86:86" ht="15.75" x14ac:dyDescent="0.25">
      <c r="CH76008" s="5"/>
    </row>
    <row r="76009" spans="86:86" ht="15.75" x14ac:dyDescent="0.25">
      <c r="CH76009" s="5"/>
    </row>
    <row r="76010" spans="86:86" ht="15.75" x14ac:dyDescent="0.25">
      <c r="CH76010" s="5"/>
    </row>
    <row r="76011" spans="86:86" ht="15.75" x14ac:dyDescent="0.25">
      <c r="CH76011" s="5"/>
    </row>
    <row r="76012" spans="86:86" ht="15.75" x14ac:dyDescent="0.25">
      <c r="CH76012" s="5"/>
    </row>
    <row r="76013" spans="86:86" ht="15.75" x14ac:dyDescent="0.25">
      <c r="CH76013" s="5"/>
    </row>
    <row r="76014" spans="86:86" ht="15.75" x14ac:dyDescent="0.25">
      <c r="CH76014" s="5"/>
    </row>
    <row r="76015" spans="86:86" ht="15.75" x14ac:dyDescent="0.25">
      <c r="CH76015" s="5"/>
    </row>
    <row r="76016" spans="86:86" ht="15.75" x14ac:dyDescent="0.25">
      <c r="CH76016" s="5"/>
    </row>
    <row r="76017" spans="86:86" ht="15.75" x14ac:dyDescent="0.25">
      <c r="CH76017" s="5"/>
    </row>
    <row r="76018" spans="86:86" ht="15.75" x14ac:dyDescent="0.25">
      <c r="CH76018" s="5"/>
    </row>
    <row r="76019" spans="86:86" ht="15.75" x14ac:dyDescent="0.25">
      <c r="CH76019" s="5"/>
    </row>
    <row r="76020" spans="86:86" ht="15.75" x14ac:dyDescent="0.25">
      <c r="CH76020" s="5"/>
    </row>
    <row r="76021" spans="86:86" ht="15.75" x14ac:dyDescent="0.25">
      <c r="CH76021" s="5"/>
    </row>
    <row r="76022" spans="86:86" ht="15.75" x14ac:dyDescent="0.25">
      <c r="CH76022" s="5"/>
    </row>
    <row r="76023" spans="86:86" ht="15.75" x14ac:dyDescent="0.25">
      <c r="CH76023" s="5"/>
    </row>
    <row r="76024" spans="86:86" ht="15.75" x14ac:dyDescent="0.25">
      <c r="CH76024" s="5"/>
    </row>
    <row r="76025" spans="86:86" ht="15.75" x14ac:dyDescent="0.25">
      <c r="CH76025" s="5"/>
    </row>
    <row r="76026" spans="86:86" ht="15.75" x14ac:dyDescent="0.25">
      <c r="CH76026" s="5"/>
    </row>
    <row r="76027" spans="86:86" ht="15.75" x14ac:dyDescent="0.25">
      <c r="CH76027" s="5"/>
    </row>
    <row r="76028" spans="86:86" ht="15.75" x14ac:dyDescent="0.25">
      <c r="CH76028" s="5"/>
    </row>
    <row r="76029" spans="86:86" ht="15.75" x14ac:dyDescent="0.25">
      <c r="CH76029" s="5"/>
    </row>
    <row r="76030" spans="86:86" ht="15.75" x14ac:dyDescent="0.25">
      <c r="CH76030" s="5"/>
    </row>
    <row r="76031" spans="86:86" ht="15.75" x14ac:dyDescent="0.25">
      <c r="CH76031" s="5"/>
    </row>
    <row r="76032" spans="86:86" ht="15.75" x14ac:dyDescent="0.25">
      <c r="CH76032" s="5"/>
    </row>
    <row r="76033" spans="86:86" ht="15.75" x14ac:dyDescent="0.25">
      <c r="CH76033" s="5"/>
    </row>
    <row r="76034" spans="86:86" ht="15.75" x14ac:dyDescent="0.25">
      <c r="CH76034" s="5"/>
    </row>
    <row r="76035" spans="86:86" ht="15.75" x14ac:dyDescent="0.25">
      <c r="CH76035" s="5"/>
    </row>
    <row r="76036" spans="86:86" ht="15.75" x14ac:dyDescent="0.25">
      <c r="CH76036" s="5"/>
    </row>
    <row r="76037" spans="86:86" ht="15.75" x14ac:dyDescent="0.25">
      <c r="CH76037" s="5"/>
    </row>
    <row r="76038" spans="86:86" ht="15.75" x14ac:dyDescent="0.25">
      <c r="CH76038" s="5"/>
    </row>
    <row r="76039" spans="86:86" ht="15.75" x14ac:dyDescent="0.25">
      <c r="CH76039" s="5"/>
    </row>
    <row r="76040" spans="86:86" ht="15.75" x14ac:dyDescent="0.25">
      <c r="CH76040" s="5"/>
    </row>
    <row r="76041" spans="86:86" ht="15.75" x14ac:dyDescent="0.25">
      <c r="CH76041" s="5"/>
    </row>
    <row r="76042" spans="86:86" ht="15.75" x14ac:dyDescent="0.25">
      <c r="CH76042" s="5"/>
    </row>
    <row r="76043" spans="86:86" ht="15.75" x14ac:dyDescent="0.25">
      <c r="CH76043" s="5"/>
    </row>
    <row r="76044" spans="86:86" ht="15.75" x14ac:dyDescent="0.25">
      <c r="CH76044" s="5"/>
    </row>
    <row r="76045" spans="86:86" ht="15.75" x14ac:dyDescent="0.25">
      <c r="CH76045" s="5"/>
    </row>
    <row r="76046" spans="86:86" ht="15.75" x14ac:dyDescent="0.25">
      <c r="CH76046" s="5"/>
    </row>
    <row r="76047" spans="86:86" ht="15.75" x14ac:dyDescent="0.25">
      <c r="CH76047" s="5"/>
    </row>
    <row r="76048" spans="86:86" ht="15.75" x14ac:dyDescent="0.25">
      <c r="CH76048" s="5"/>
    </row>
    <row r="76049" spans="86:86" ht="15.75" x14ac:dyDescent="0.25">
      <c r="CH76049" s="5"/>
    </row>
    <row r="76050" spans="86:86" ht="15.75" x14ac:dyDescent="0.25">
      <c r="CH76050" s="5"/>
    </row>
    <row r="76051" spans="86:86" ht="15.75" x14ac:dyDescent="0.25">
      <c r="CH76051" s="5"/>
    </row>
    <row r="76052" spans="86:86" ht="15.75" x14ac:dyDescent="0.25">
      <c r="CH76052" s="5"/>
    </row>
    <row r="76053" spans="86:86" ht="15.75" x14ac:dyDescent="0.25">
      <c r="CH76053" s="5"/>
    </row>
    <row r="76054" spans="86:86" ht="15.75" x14ac:dyDescent="0.25">
      <c r="CH76054" s="5"/>
    </row>
    <row r="76055" spans="86:86" ht="15.75" x14ac:dyDescent="0.25">
      <c r="CH76055" s="5"/>
    </row>
    <row r="76056" spans="86:86" ht="15.75" x14ac:dyDescent="0.25">
      <c r="CH76056" s="5"/>
    </row>
    <row r="76057" spans="86:86" ht="15.75" x14ac:dyDescent="0.25">
      <c r="CH76057" s="5"/>
    </row>
    <row r="76058" spans="86:86" ht="15.75" x14ac:dyDescent="0.25">
      <c r="CH76058" s="5"/>
    </row>
    <row r="76059" spans="86:86" ht="15.75" x14ac:dyDescent="0.25">
      <c r="CH76059" s="5"/>
    </row>
    <row r="76060" spans="86:86" ht="15.75" x14ac:dyDescent="0.25">
      <c r="CH76060" s="5"/>
    </row>
    <row r="76061" spans="86:86" ht="15.75" x14ac:dyDescent="0.25">
      <c r="CH76061" s="5"/>
    </row>
    <row r="76062" spans="86:86" ht="15.75" x14ac:dyDescent="0.25">
      <c r="CH76062" s="5"/>
    </row>
    <row r="76063" spans="86:86" ht="15.75" x14ac:dyDescent="0.25">
      <c r="CH76063" s="5"/>
    </row>
    <row r="76064" spans="86:86" ht="15.75" x14ac:dyDescent="0.25">
      <c r="CH76064" s="5"/>
    </row>
    <row r="76065" spans="86:86" ht="15.75" x14ac:dyDescent="0.25">
      <c r="CH76065" s="5"/>
    </row>
    <row r="76066" spans="86:86" ht="15.75" x14ac:dyDescent="0.25">
      <c r="CH76066" s="5"/>
    </row>
    <row r="76067" spans="86:86" ht="15.75" x14ac:dyDescent="0.25">
      <c r="CH76067" s="5"/>
    </row>
    <row r="76068" spans="86:86" ht="15.75" x14ac:dyDescent="0.25">
      <c r="CH76068" s="5"/>
    </row>
    <row r="76069" spans="86:86" ht="15.75" x14ac:dyDescent="0.25">
      <c r="CH76069" s="5"/>
    </row>
    <row r="76070" spans="86:86" ht="15.75" x14ac:dyDescent="0.25">
      <c r="CH76070" s="5"/>
    </row>
    <row r="76071" spans="86:86" ht="15.75" x14ac:dyDescent="0.25">
      <c r="CH76071" s="5"/>
    </row>
    <row r="76072" spans="86:86" ht="15.75" x14ac:dyDescent="0.25">
      <c r="CH76072" s="5"/>
    </row>
    <row r="76073" spans="86:86" ht="15.75" x14ac:dyDescent="0.25">
      <c r="CH76073" s="5"/>
    </row>
    <row r="76074" spans="86:86" ht="15.75" x14ac:dyDescent="0.25">
      <c r="CH76074" s="5"/>
    </row>
    <row r="76075" spans="86:86" ht="15.75" x14ac:dyDescent="0.25">
      <c r="CH76075" s="5"/>
    </row>
    <row r="76076" spans="86:86" ht="15.75" x14ac:dyDescent="0.25">
      <c r="CH76076" s="5"/>
    </row>
    <row r="76077" spans="86:86" ht="15.75" x14ac:dyDescent="0.25">
      <c r="CH76077" s="5"/>
    </row>
    <row r="76078" spans="86:86" ht="15.75" x14ac:dyDescent="0.25">
      <c r="CH76078" s="5"/>
    </row>
    <row r="76079" spans="86:86" ht="15.75" x14ac:dyDescent="0.25">
      <c r="CH76079" s="5"/>
    </row>
    <row r="76080" spans="86:86" ht="15.75" x14ac:dyDescent="0.25">
      <c r="CH76080" s="5"/>
    </row>
    <row r="76081" spans="86:86" ht="15.75" x14ac:dyDescent="0.25">
      <c r="CH76081" s="5"/>
    </row>
    <row r="76082" spans="86:86" ht="15.75" x14ac:dyDescent="0.25">
      <c r="CH76082" s="5"/>
    </row>
    <row r="76083" spans="86:86" ht="15.75" x14ac:dyDescent="0.25">
      <c r="CH76083" s="5"/>
    </row>
    <row r="76084" spans="86:86" ht="15.75" x14ac:dyDescent="0.25">
      <c r="CH76084" s="5"/>
    </row>
    <row r="76085" spans="86:86" ht="15.75" x14ac:dyDescent="0.25">
      <c r="CH76085" s="5"/>
    </row>
    <row r="76086" spans="86:86" ht="15.75" x14ac:dyDescent="0.25">
      <c r="CH76086" s="5"/>
    </row>
    <row r="76087" spans="86:86" ht="15.75" x14ac:dyDescent="0.25">
      <c r="CH76087" s="5"/>
    </row>
    <row r="76088" spans="86:86" ht="15.75" x14ac:dyDescent="0.25">
      <c r="CH76088" s="5"/>
    </row>
    <row r="76089" spans="86:86" ht="15.75" x14ac:dyDescent="0.25">
      <c r="CH76089" s="5"/>
    </row>
    <row r="76090" spans="86:86" ht="15.75" x14ac:dyDescent="0.25">
      <c r="CH76090" s="5"/>
    </row>
    <row r="76091" spans="86:86" ht="15.75" x14ac:dyDescent="0.25">
      <c r="CH76091" s="5"/>
    </row>
    <row r="76092" spans="86:86" ht="15.75" x14ac:dyDescent="0.25">
      <c r="CH76092" s="5"/>
    </row>
    <row r="76093" spans="86:86" ht="15.75" x14ac:dyDescent="0.25">
      <c r="CH76093" s="5"/>
    </row>
    <row r="76094" spans="86:86" ht="15.75" x14ac:dyDescent="0.25">
      <c r="CH76094" s="5"/>
    </row>
    <row r="76095" spans="86:86" ht="15.75" x14ac:dyDescent="0.25">
      <c r="CH76095" s="5"/>
    </row>
    <row r="76096" spans="86:86" ht="15.75" x14ac:dyDescent="0.25">
      <c r="CH76096" s="5"/>
    </row>
    <row r="76097" spans="86:86" ht="15.75" x14ac:dyDescent="0.25">
      <c r="CH76097" s="5"/>
    </row>
    <row r="76098" spans="86:86" ht="15.75" x14ac:dyDescent="0.25">
      <c r="CH76098" s="5"/>
    </row>
    <row r="76099" spans="86:86" ht="15.75" x14ac:dyDescent="0.25">
      <c r="CH76099" s="5"/>
    </row>
    <row r="76100" spans="86:86" ht="15.75" x14ac:dyDescent="0.25">
      <c r="CH76100" s="5"/>
    </row>
    <row r="76101" spans="86:86" ht="15.75" x14ac:dyDescent="0.25">
      <c r="CH76101" s="5"/>
    </row>
    <row r="76102" spans="86:86" ht="15.75" x14ac:dyDescent="0.25">
      <c r="CH76102" s="5"/>
    </row>
    <row r="76103" spans="86:86" ht="15.75" x14ac:dyDescent="0.25">
      <c r="CH76103" s="5"/>
    </row>
    <row r="76104" spans="86:86" ht="15.75" x14ac:dyDescent="0.25">
      <c r="CH76104" s="5"/>
    </row>
    <row r="76105" spans="86:86" ht="15.75" x14ac:dyDescent="0.25">
      <c r="CH76105" s="5"/>
    </row>
    <row r="76106" spans="86:86" ht="15.75" x14ac:dyDescent="0.25">
      <c r="CH76106" s="5"/>
    </row>
    <row r="76107" spans="86:86" ht="15.75" x14ac:dyDescent="0.25">
      <c r="CH76107" s="5"/>
    </row>
    <row r="76108" spans="86:86" ht="15.75" x14ac:dyDescent="0.25">
      <c r="CH76108" s="5"/>
    </row>
    <row r="76109" spans="86:86" ht="15.75" x14ac:dyDescent="0.25">
      <c r="CH76109" s="5"/>
    </row>
    <row r="76110" spans="86:86" ht="15.75" x14ac:dyDescent="0.25">
      <c r="CH76110" s="5"/>
    </row>
    <row r="76111" spans="86:86" ht="15.75" x14ac:dyDescent="0.25">
      <c r="CH76111" s="5"/>
    </row>
    <row r="76112" spans="86:86" ht="15.75" x14ac:dyDescent="0.25">
      <c r="CH76112" s="5"/>
    </row>
    <row r="76113" spans="86:86" ht="15.75" x14ac:dyDescent="0.25">
      <c r="CH76113" s="5"/>
    </row>
    <row r="76114" spans="86:86" ht="15.75" x14ac:dyDescent="0.25">
      <c r="CH76114" s="5"/>
    </row>
    <row r="76115" spans="86:86" ht="15.75" x14ac:dyDescent="0.25">
      <c r="CH76115" s="5"/>
    </row>
    <row r="76116" spans="86:86" ht="15.75" x14ac:dyDescent="0.25">
      <c r="CH76116" s="5"/>
    </row>
    <row r="76117" spans="86:86" ht="15.75" x14ac:dyDescent="0.25">
      <c r="CH76117" s="5"/>
    </row>
    <row r="76118" spans="86:86" ht="15.75" x14ac:dyDescent="0.25">
      <c r="CH76118" s="5"/>
    </row>
    <row r="76119" spans="86:86" ht="15.75" x14ac:dyDescent="0.25">
      <c r="CH76119" s="5"/>
    </row>
    <row r="76120" spans="86:86" ht="15.75" x14ac:dyDescent="0.25">
      <c r="CH76120" s="5"/>
    </row>
    <row r="76121" spans="86:86" ht="15.75" x14ac:dyDescent="0.25">
      <c r="CH76121" s="5"/>
    </row>
    <row r="76122" spans="86:86" ht="15.75" x14ac:dyDescent="0.25">
      <c r="CH76122" s="5"/>
    </row>
    <row r="76123" spans="86:86" ht="15.75" x14ac:dyDescent="0.25">
      <c r="CH76123" s="5"/>
    </row>
    <row r="76124" spans="86:86" ht="15.75" x14ac:dyDescent="0.25">
      <c r="CH76124" s="5"/>
    </row>
    <row r="76125" spans="86:86" ht="15.75" x14ac:dyDescent="0.25">
      <c r="CH76125" s="5"/>
    </row>
    <row r="76126" spans="86:86" ht="15.75" x14ac:dyDescent="0.25">
      <c r="CH76126" s="5"/>
    </row>
    <row r="76127" spans="86:86" ht="15.75" x14ac:dyDescent="0.25">
      <c r="CH76127" s="5"/>
    </row>
    <row r="76128" spans="86:86" ht="15.75" x14ac:dyDescent="0.25">
      <c r="CH76128" s="5"/>
    </row>
    <row r="76129" spans="86:86" ht="15.75" x14ac:dyDescent="0.25">
      <c r="CH76129" s="5"/>
    </row>
    <row r="76130" spans="86:86" ht="15.75" x14ac:dyDescent="0.25">
      <c r="CH76130" s="5"/>
    </row>
    <row r="76131" spans="86:86" ht="15.75" x14ac:dyDescent="0.25">
      <c r="CH76131" s="5"/>
    </row>
    <row r="76132" spans="86:86" ht="15.75" x14ac:dyDescent="0.25">
      <c r="CH76132" s="5"/>
    </row>
    <row r="76133" spans="86:86" ht="15.75" x14ac:dyDescent="0.25">
      <c r="CH76133" s="5"/>
    </row>
    <row r="76134" spans="86:86" ht="15.75" x14ac:dyDescent="0.25">
      <c r="CH76134" s="5"/>
    </row>
    <row r="76135" spans="86:86" ht="15.75" x14ac:dyDescent="0.25">
      <c r="CH76135" s="5"/>
    </row>
    <row r="76136" spans="86:86" ht="15.75" x14ac:dyDescent="0.25">
      <c r="CH76136" s="5"/>
    </row>
    <row r="76137" spans="86:86" ht="15.75" x14ac:dyDescent="0.25">
      <c r="CH76137" s="5"/>
    </row>
    <row r="76138" spans="86:86" ht="15.75" x14ac:dyDescent="0.25">
      <c r="CH76138" s="5"/>
    </row>
    <row r="76139" spans="86:86" ht="15.75" x14ac:dyDescent="0.25">
      <c r="CH76139" s="5"/>
    </row>
    <row r="76140" spans="86:86" ht="15.75" x14ac:dyDescent="0.25">
      <c r="CH76140" s="5"/>
    </row>
    <row r="76141" spans="86:86" ht="15.75" x14ac:dyDescent="0.25">
      <c r="CH76141" s="5"/>
    </row>
    <row r="76142" spans="86:86" ht="15.75" x14ac:dyDescent="0.25">
      <c r="CH76142" s="5"/>
    </row>
    <row r="76143" spans="86:86" ht="15.75" x14ac:dyDescent="0.25">
      <c r="CH76143" s="5"/>
    </row>
    <row r="76144" spans="86:86" ht="15.75" x14ac:dyDescent="0.25">
      <c r="CH76144" s="5"/>
    </row>
    <row r="76145" spans="86:86" ht="15.75" x14ac:dyDescent="0.25">
      <c r="CH76145" s="5"/>
    </row>
    <row r="76146" spans="86:86" ht="15.75" x14ac:dyDescent="0.25">
      <c r="CH76146" s="5"/>
    </row>
    <row r="76147" spans="86:86" ht="15.75" x14ac:dyDescent="0.25">
      <c r="CH76147" s="5"/>
    </row>
    <row r="76148" spans="86:86" ht="15.75" x14ac:dyDescent="0.25">
      <c r="CH76148" s="5"/>
    </row>
    <row r="76149" spans="86:86" ht="15.75" x14ac:dyDescent="0.25">
      <c r="CH76149" s="5"/>
    </row>
    <row r="76150" spans="86:86" ht="15.75" x14ac:dyDescent="0.25">
      <c r="CH76150" s="5"/>
    </row>
    <row r="76151" spans="86:86" ht="15.75" x14ac:dyDescent="0.25">
      <c r="CH76151" s="5"/>
    </row>
    <row r="76152" spans="86:86" ht="15.75" x14ac:dyDescent="0.25">
      <c r="CH76152" s="5"/>
    </row>
    <row r="76153" spans="86:86" ht="15.75" x14ac:dyDescent="0.25">
      <c r="CH76153" s="5"/>
    </row>
    <row r="76154" spans="86:86" ht="15.75" x14ac:dyDescent="0.25">
      <c r="CH76154" s="5"/>
    </row>
    <row r="76155" spans="86:86" ht="15.75" x14ac:dyDescent="0.25">
      <c r="CH76155" s="5"/>
    </row>
    <row r="76156" spans="86:86" ht="15.75" x14ac:dyDescent="0.25">
      <c r="CH76156" s="5"/>
    </row>
    <row r="76157" spans="86:86" ht="15.75" x14ac:dyDescent="0.25">
      <c r="CH76157" s="5"/>
    </row>
    <row r="76158" spans="86:86" ht="15.75" x14ac:dyDescent="0.25">
      <c r="CH76158" s="5"/>
    </row>
    <row r="76159" spans="86:86" ht="15.75" x14ac:dyDescent="0.25">
      <c r="CH76159" s="5"/>
    </row>
    <row r="76160" spans="86:86" ht="15.75" x14ac:dyDescent="0.25">
      <c r="CH76160" s="5"/>
    </row>
    <row r="76161" spans="86:86" ht="15.75" x14ac:dyDescent="0.25">
      <c r="CH76161" s="5"/>
    </row>
    <row r="76162" spans="86:86" ht="15.75" x14ac:dyDescent="0.25">
      <c r="CH76162" s="5"/>
    </row>
    <row r="76163" spans="86:86" ht="15.75" x14ac:dyDescent="0.25">
      <c r="CH76163" s="5"/>
    </row>
    <row r="76164" spans="86:86" ht="15.75" x14ac:dyDescent="0.25">
      <c r="CH76164" s="5"/>
    </row>
    <row r="76165" spans="86:86" ht="15.75" x14ac:dyDescent="0.25">
      <c r="CH76165" s="5"/>
    </row>
    <row r="76166" spans="86:86" ht="15.75" x14ac:dyDescent="0.25">
      <c r="CH76166" s="5"/>
    </row>
    <row r="76167" spans="86:86" ht="15.75" x14ac:dyDescent="0.25">
      <c r="CH76167" s="5"/>
    </row>
    <row r="76168" spans="86:86" ht="15.75" x14ac:dyDescent="0.25">
      <c r="CH76168" s="5"/>
    </row>
    <row r="76169" spans="86:86" ht="15.75" x14ac:dyDescent="0.25">
      <c r="CH76169" s="5"/>
    </row>
    <row r="76170" spans="86:86" ht="15.75" x14ac:dyDescent="0.25">
      <c r="CH76170" s="5"/>
    </row>
    <row r="76171" spans="86:86" ht="15.75" x14ac:dyDescent="0.25">
      <c r="CH76171" s="5"/>
    </row>
    <row r="76172" spans="86:86" ht="15.75" x14ac:dyDescent="0.25">
      <c r="CH76172" s="5"/>
    </row>
    <row r="76173" spans="86:86" ht="15.75" x14ac:dyDescent="0.25">
      <c r="CH76173" s="5"/>
    </row>
    <row r="76174" spans="86:86" ht="15.75" x14ac:dyDescent="0.25">
      <c r="CH76174" s="5"/>
    </row>
    <row r="76175" spans="86:86" ht="15.75" x14ac:dyDescent="0.25">
      <c r="CH76175" s="5"/>
    </row>
    <row r="76176" spans="86:86" ht="15.75" x14ac:dyDescent="0.25">
      <c r="CH76176" s="5"/>
    </row>
    <row r="76177" spans="86:86" ht="15.75" x14ac:dyDescent="0.25">
      <c r="CH76177" s="5"/>
    </row>
    <row r="76178" spans="86:86" ht="15.75" x14ac:dyDescent="0.25">
      <c r="CH76178" s="5"/>
    </row>
    <row r="76179" spans="86:86" ht="15.75" x14ac:dyDescent="0.25">
      <c r="CH76179" s="5"/>
    </row>
    <row r="76180" spans="86:86" ht="15.75" x14ac:dyDescent="0.25">
      <c r="CH76180" s="5"/>
    </row>
    <row r="76181" spans="86:86" ht="15.75" x14ac:dyDescent="0.25">
      <c r="CH76181" s="5"/>
    </row>
    <row r="76182" spans="86:86" ht="15.75" x14ac:dyDescent="0.25">
      <c r="CH76182" s="5"/>
    </row>
    <row r="76183" spans="86:86" ht="15.75" x14ac:dyDescent="0.25">
      <c r="CH76183" s="5"/>
    </row>
    <row r="76184" spans="86:86" ht="15.75" x14ac:dyDescent="0.25">
      <c r="CH76184" s="5"/>
    </row>
    <row r="76185" spans="86:86" ht="15.75" x14ac:dyDescent="0.25">
      <c r="CH76185" s="5"/>
    </row>
    <row r="76186" spans="86:86" ht="15.75" x14ac:dyDescent="0.25">
      <c r="CH76186" s="5"/>
    </row>
    <row r="76187" spans="86:86" ht="15.75" x14ac:dyDescent="0.25">
      <c r="CH76187" s="5"/>
    </row>
    <row r="76188" spans="86:86" ht="15.75" x14ac:dyDescent="0.25">
      <c r="CH76188" s="5"/>
    </row>
    <row r="76189" spans="86:86" ht="15.75" x14ac:dyDescent="0.25">
      <c r="CH76189" s="5"/>
    </row>
    <row r="76190" spans="86:86" ht="15.75" x14ac:dyDescent="0.25">
      <c r="CH76190" s="5"/>
    </row>
    <row r="76191" spans="86:86" ht="15.75" x14ac:dyDescent="0.25">
      <c r="CH76191" s="5"/>
    </row>
    <row r="76192" spans="86:86" ht="15.75" x14ac:dyDescent="0.25">
      <c r="CH76192" s="5"/>
    </row>
    <row r="76193" spans="86:86" ht="15.75" x14ac:dyDescent="0.25">
      <c r="CH76193" s="5"/>
    </row>
    <row r="76194" spans="86:86" ht="15.75" x14ac:dyDescent="0.25">
      <c r="CH76194" s="5"/>
    </row>
    <row r="76195" spans="86:86" ht="15.75" x14ac:dyDescent="0.25">
      <c r="CH76195" s="5"/>
    </row>
    <row r="76196" spans="86:86" ht="15.75" x14ac:dyDescent="0.25">
      <c r="CH76196" s="5"/>
    </row>
    <row r="76197" spans="86:86" ht="15.75" x14ac:dyDescent="0.25">
      <c r="CH76197" s="5"/>
    </row>
    <row r="76198" spans="86:86" ht="15.75" x14ac:dyDescent="0.25">
      <c r="CH76198" s="5"/>
    </row>
    <row r="76199" spans="86:86" ht="15.75" x14ac:dyDescent="0.25">
      <c r="CH76199" s="5"/>
    </row>
    <row r="76200" spans="86:86" ht="15.75" x14ac:dyDescent="0.25">
      <c r="CH76200" s="5"/>
    </row>
    <row r="76201" spans="86:86" ht="15.75" x14ac:dyDescent="0.25">
      <c r="CH76201" s="5"/>
    </row>
    <row r="76202" spans="86:86" ht="15.75" x14ac:dyDescent="0.25">
      <c r="CH76202" s="5"/>
    </row>
    <row r="76203" spans="86:86" ht="15.75" x14ac:dyDescent="0.25">
      <c r="CH76203" s="5"/>
    </row>
    <row r="76204" spans="86:86" ht="15.75" x14ac:dyDescent="0.25">
      <c r="CH76204" s="5"/>
    </row>
    <row r="76205" spans="86:86" ht="15.75" x14ac:dyDescent="0.25">
      <c r="CH76205" s="5"/>
    </row>
    <row r="76206" spans="86:86" ht="15.75" x14ac:dyDescent="0.25">
      <c r="CH76206" s="5"/>
    </row>
    <row r="76207" spans="86:86" ht="15.75" x14ac:dyDescent="0.25">
      <c r="CH76207" s="5"/>
    </row>
    <row r="76208" spans="86:86" ht="15.75" x14ac:dyDescent="0.25">
      <c r="CH76208" s="5"/>
    </row>
    <row r="76209" spans="86:86" ht="15.75" x14ac:dyDescent="0.25">
      <c r="CH76209" s="5"/>
    </row>
    <row r="76210" spans="86:86" ht="15.75" x14ac:dyDescent="0.25">
      <c r="CH76210" s="5"/>
    </row>
    <row r="76211" spans="86:86" ht="15.75" x14ac:dyDescent="0.25">
      <c r="CH76211" s="5"/>
    </row>
    <row r="76212" spans="86:86" ht="15.75" x14ac:dyDescent="0.25">
      <c r="CH76212" s="5"/>
    </row>
    <row r="76213" spans="86:86" ht="15.75" x14ac:dyDescent="0.25">
      <c r="CH76213" s="5"/>
    </row>
    <row r="76214" spans="86:86" ht="15.75" x14ac:dyDescent="0.25">
      <c r="CH76214" s="5"/>
    </row>
    <row r="76215" spans="86:86" ht="15.75" x14ac:dyDescent="0.25">
      <c r="CH76215" s="5"/>
    </row>
    <row r="76216" spans="86:86" ht="15.75" x14ac:dyDescent="0.25">
      <c r="CH76216" s="5"/>
    </row>
    <row r="76217" spans="86:86" ht="15.75" x14ac:dyDescent="0.25">
      <c r="CH76217" s="5"/>
    </row>
    <row r="76218" spans="86:86" ht="15.75" x14ac:dyDescent="0.25">
      <c r="CH76218" s="5"/>
    </row>
    <row r="76219" spans="86:86" ht="15.75" x14ac:dyDescent="0.25">
      <c r="CH76219" s="5"/>
    </row>
    <row r="76220" spans="86:86" ht="15.75" x14ac:dyDescent="0.25">
      <c r="CH76220" s="5"/>
    </row>
    <row r="76221" spans="86:86" ht="15.75" x14ac:dyDescent="0.25">
      <c r="CH76221" s="5"/>
    </row>
    <row r="76222" spans="86:86" ht="15.75" x14ac:dyDescent="0.25">
      <c r="CH76222" s="5"/>
    </row>
    <row r="76223" spans="86:86" ht="15.75" x14ac:dyDescent="0.25">
      <c r="CH76223" s="5"/>
    </row>
    <row r="76224" spans="86:86" ht="15.75" x14ac:dyDescent="0.25">
      <c r="CH76224" s="5"/>
    </row>
    <row r="76225" spans="86:86" ht="15.75" x14ac:dyDescent="0.25">
      <c r="CH76225" s="5"/>
    </row>
    <row r="76226" spans="86:86" ht="15.75" x14ac:dyDescent="0.25">
      <c r="CH76226" s="5"/>
    </row>
    <row r="76227" spans="86:86" ht="15.75" x14ac:dyDescent="0.25">
      <c r="CH76227" s="5"/>
    </row>
    <row r="76228" spans="86:86" ht="15.75" x14ac:dyDescent="0.25">
      <c r="CH76228" s="5"/>
    </row>
    <row r="76229" spans="86:86" ht="15.75" x14ac:dyDescent="0.25">
      <c r="CH76229" s="5"/>
    </row>
    <row r="76230" spans="86:86" ht="15.75" x14ac:dyDescent="0.25">
      <c r="CH76230" s="5"/>
    </row>
    <row r="76231" spans="86:86" ht="15.75" x14ac:dyDescent="0.25">
      <c r="CH76231" s="5"/>
    </row>
    <row r="76232" spans="86:86" ht="15.75" x14ac:dyDescent="0.25">
      <c r="CH76232" s="5"/>
    </row>
    <row r="76233" spans="86:86" ht="15.75" x14ac:dyDescent="0.25">
      <c r="CH76233" s="5"/>
    </row>
    <row r="76234" spans="86:86" ht="15.75" x14ac:dyDescent="0.25">
      <c r="CH76234" s="5"/>
    </row>
    <row r="76235" spans="86:86" ht="15.75" x14ac:dyDescent="0.25">
      <c r="CH76235" s="5"/>
    </row>
    <row r="76236" spans="86:86" ht="15.75" x14ac:dyDescent="0.25">
      <c r="CH76236" s="5"/>
    </row>
    <row r="76237" spans="86:86" ht="15.75" x14ac:dyDescent="0.25">
      <c r="CH76237" s="5"/>
    </row>
    <row r="76238" spans="86:86" ht="15.75" x14ac:dyDescent="0.25">
      <c r="CH76238" s="5"/>
    </row>
    <row r="76239" spans="86:86" ht="15.75" x14ac:dyDescent="0.25">
      <c r="CH76239" s="5"/>
    </row>
    <row r="76240" spans="86:86" ht="15.75" x14ac:dyDescent="0.25">
      <c r="CH76240" s="5"/>
    </row>
    <row r="76241" spans="86:86" ht="15.75" x14ac:dyDescent="0.25">
      <c r="CH76241" s="5"/>
    </row>
    <row r="76242" spans="86:86" ht="15.75" x14ac:dyDescent="0.25">
      <c r="CH76242" s="5"/>
    </row>
    <row r="76243" spans="86:86" ht="15.75" x14ac:dyDescent="0.25">
      <c r="CH76243" s="5"/>
    </row>
    <row r="76244" spans="86:86" ht="15.75" x14ac:dyDescent="0.25">
      <c r="CH76244" s="5"/>
    </row>
    <row r="76245" spans="86:86" ht="15.75" x14ac:dyDescent="0.25">
      <c r="CH76245" s="5"/>
    </row>
    <row r="76246" spans="86:86" ht="15.75" x14ac:dyDescent="0.25">
      <c r="CH76246" s="5"/>
    </row>
    <row r="76247" spans="86:86" ht="15.75" x14ac:dyDescent="0.25">
      <c r="CH76247" s="5"/>
    </row>
    <row r="76248" spans="86:86" ht="15.75" x14ac:dyDescent="0.25">
      <c r="CH76248" s="5"/>
    </row>
    <row r="76249" spans="86:86" ht="15.75" x14ac:dyDescent="0.25">
      <c r="CH76249" s="5"/>
    </row>
    <row r="76250" spans="86:86" ht="15.75" x14ac:dyDescent="0.25">
      <c r="CH76250" s="5"/>
    </row>
    <row r="76251" spans="86:86" ht="15.75" x14ac:dyDescent="0.25">
      <c r="CH76251" s="5"/>
    </row>
    <row r="76252" spans="86:86" ht="15.75" x14ac:dyDescent="0.25">
      <c r="CH76252" s="5"/>
    </row>
    <row r="76253" spans="86:86" ht="15.75" x14ac:dyDescent="0.25">
      <c r="CH76253" s="5"/>
    </row>
    <row r="76254" spans="86:86" ht="15.75" x14ac:dyDescent="0.25">
      <c r="CH76254" s="5"/>
    </row>
    <row r="76255" spans="86:86" ht="15.75" x14ac:dyDescent="0.25">
      <c r="CH76255" s="5"/>
    </row>
    <row r="76256" spans="86:86" ht="15.75" x14ac:dyDescent="0.25">
      <c r="CH76256" s="5"/>
    </row>
    <row r="76257" spans="86:86" ht="15.75" x14ac:dyDescent="0.25">
      <c r="CH76257" s="5"/>
    </row>
    <row r="76258" spans="86:86" ht="15.75" x14ac:dyDescent="0.25">
      <c r="CH76258" s="5"/>
    </row>
    <row r="76259" spans="86:86" ht="15.75" x14ac:dyDescent="0.25">
      <c r="CH76259" s="5"/>
    </row>
    <row r="76260" spans="86:86" ht="15.75" x14ac:dyDescent="0.25">
      <c r="CH76260" s="5"/>
    </row>
    <row r="76261" spans="86:86" ht="15.75" x14ac:dyDescent="0.25">
      <c r="CH76261" s="5"/>
    </row>
    <row r="76262" spans="86:86" ht="15.75" x14ac:dyDescent="0.25">
      <c r="CH76262" s="5"/>
    </row>
    <row r="76263" spans="86:86" ht="15.75" x14ac:dyDescent="0.25">
      <c r="CH76263" s="5"/>
    </row>
    <row r="76264" spans="86:86" ht="15.75" x14ac:dyDescent="0.25">
      <c r="CH76264" s="5"/>
    </row>
    <row r="76265" spans="86:86" ht="15.75" x14ac:dyDescent="0.25">
      <c r="CH76265" s="5"/>
    </row>
    <row r="76266" spans="86:86" ht="15.75" x14ac:dyDescent="0.25">
      <c r="CH76266" s="5"/>
    </row>
    <row r="76267" spans="86:86" ht="15.75" x14ac:dyDescent="0.25">
      <c r="CH76267" s="5"/>
    </row>
    <row r="76268" spans="86:86" ht="15.75" x14ac:dyDescent="0.25">
      <c r="CH76268" s="5"/>
    </row>
    <row r="76269" spans="86:86" ht="15.75" x14ac:dyDescent="0.25">
      <c r="CH76269" s="5"/>
    </row>
    <row r="76270" spans="86:86" ht="15.75" x14ac:dyDescent="0.25">
      <c r="CH76270" s="5"/>
    </row>
    <row r="76271" spans="86:86" ht="15.75" x14ac:dyDescent="0.25">
      <c r="CH76271" s="5"/>
    </row>
    <row r="76272" spans="86:86" ht="15.75" x14ac:dyDescent="0.25">
      <c r="CH76272" s="5"/>
    </row>
    <row r="76273" spans="86:86" ht="15.75" x14ac:dyDescent="0.25">
      <c r="CH76273" s="5"/>
    </row>
    <row r="76274" spans="86:86" ht="15.75" x14ac:dyDescent="0.25">
      <c r="CH76274" s="5"/>
    </row>
    <row r="76275" spans="86:86" ht="15.75" x14ac:dyDescent="0.25">
      <c r="CH76275" s="5"/>
    </row>
    <row r="76276" spans="86:86" ht="15.75" x14ac:dyDescent="0.25">
      <c r="CH76276" s="5"/>
    </row>
    <row r="76277" spans="86:86" ht="15.75" x14ac:dyDescent="0.25">
      <c r="CH76277" s="5"/>
    </row>
    <row r="76278" spans="86:86" ht="15.75" x14ac:dyDescent="0.25">
      <c r="CH76278" s="5"/>
    </row>
    <row r="76279" spans="86:86" ht="15.75" x14ac:dyDescent="0.25">
      <c r="CH76279" s="5"/>
    </row>
    <row r="76280" spans="86:86" ht="15.75" x14ac:dyDescent="0.25">
      <c r="CH76280" s="5"/>
    </row>
    <row r="76281" spans="86:86" ht="15.75" x14ac:dyDescent="0.25">
      <c r="CH76281" s="5"/>
    </row>
    <row r="76282" spans="86:86" ht="15.75" x14ac:dyDescent="0.25">
      <c r="CH76282" s="5"/>
    </row>
    <row r="76283" spans="86:86" ht="15.75" x14ac:dyDescent="0.25">
      <c r="CH76283" s="5"/>
    </row>
    <row r="76284" spans="86:86" ht="15.75" x14ac:dyDescent="0.25">
      <c r="CH76284" s="5"/>
    </row>
    <row r="76285" spans="86:86" ht="15.75" x14ac:dyDescent="0.25">
      <c r="CH76285" s="5"/>
    </row>
    <row r="76286" spans="86:86" ht="15.75" x14ac:dyDescent="0.25">
      <c r="CH76286" s="5"/>
    </row>
    <row r="76287" spans="86:86" ht="15.75" x14ac:dyDescent="0.25">
      <c r="CH76287" s="5"/>
    </row>
    <row r="76288" spans="86:86" ht="15.75" x14ac:dyDescent="0.25">
      <c r="CH76288" s="5"/>
    </row>
    <row r="76289" spans="86:86" ht="15.75" x14ac:dyDescent="0.25">
      <c r="CH76289" s="5"/>
    </row>
    <row r="76290" spans="86:86" ht="15.75" x14ac:dyDescent="0.25">
      <c r="CH76290" s="5"/>
    </row>
    <row r="76291" spans="86:86" ht="15.75" x14ac:dyDescent="0.25">
      <c r="CH76291" s="5"/>
    </row>
    <row r="76292" spans="86:86" ht="15.75" x14ac:dyDescent="0.25">
      <c r="CH76292" s="5"/>
    </row>
    <row r="76293" spans="86:86" ht="15.75" x14ac:dyDescent="0.25">
      <c r="CH76293" s="5"/>
    </row>
    <row r="76294" spans="86:86" ht="15.75" x14ac:dyDescent="0.25">
      <c r="CH76294" s="5"/>
    </row>
    <row r="76295" spans="86:86" ht="15.75" x14ac:dyDescent="0.25">
      <c r="CH76295" s="5"/>
    </row>
    <row r="76296" spans="86:86" ht="15.75" x14ac:dyDescent="0.25">
      <c r="CH76296" s="5"/>
    </row>
    <row r="76297" spans="86:86" ht="15.75" x14ac:dyDescent="0.25">
      <c r="CH76297" s="5"/>
    </row>
    <row r="76298" spans="86:86" ht="15.75" x14ac:dyDescent="0.25">
      <c r="CH76298" s="5"/>
    </row>
    <row r="76299" spans="86:86" ht="15.75" x14ac:dyDescent="0.25">
      <c r="CH76299" s="5"/>
    </row>
    <row r="76300" spans="86:86" ht="15.75" x14ac:dyDescent="0.25">
      <c r="CH76300" s="5"/>
    </row>
    <row r="76301" spans="86:86" ht="15.75" x14ac:dyDescent="0.25">
      <c r="CH76301" s="5"/>
    </row>
    <row r="76302" spans="86:86" ht="15.75" x14ac:dyDescent="0.25">
      <c r="CH76302" s="5"/>
    </row>
    <row r="76303" spans="86:86" ht="15.75" x14ac:dyDescent="0.25">
      <c r="CH76303" s="5"/>
    </row>
    <row r="76304" spans="86:86" ht="15.75" x14ac:dyDescent="0.25">
      <c r="CH76304" s="5"/>
    </row>
    <row r="76305" spans="86:86" ht="15.75" x14ac:dyDescent="0.25">
      <c r="CH76305" s="5"/>
    </row>
    <row r="76306" spans="86:86" ht="15.75" x14ac:dyDescent="0.25">
      <c r="CH76306" s="5"/>
    </row>
    <row r="76307" spans="86:86" ht="15.75" x14ac:dyDescent="0.25">
      <c r="CH76307" s="5"/>
    </row>
    <row r="76308" spans="86:86" ht="15.75" x14ac:dyDescent="0.25">
      <c r="CH76308" s="5"/>
    </row>
    <row r="76309" spans="86:86" ht="15.75" x14ac:dyDescent="0.25">
      <c r="CH76309" s="5"/>
    </row>
    <row r="76310" spans="86:86" ht="15.75" x14ac:dyDescent="0.25">
      <c r="CH76310" s="5"/>
    </row>
    <row r="76311" spans="86:86" ht="15.75" x14ac:dyDescent="0.25">
      <c r="CH76311" s="5"/>
    </row>
    <row r="76312" spans="86:86" ht="15.75" x14ac:dyDescent="0.25">
      <c r="CH76312" s="5"/>
    </row>
    <row r="76313" spans="86:86" ht="15.75" x14ac:dyDescent="0.25">
      <c r="CH76313" s="5"/>
    </row>
    <row r="76314" spans="86:86" ht="15.75" x14ac:dyDescent="0.25">
      <c r="CH76314" s="5"/>
    </row>
    <row r="76315" spans="86:86" ht="15.75" x14ac:dyDescent="0.25">
      <c r="CH76315" s="5"/>
    </row>
    <row r="76316" spans="86:86" ht="15.75" x14ac:dyDescent="0.25">
      <c r="CH76316" s="5"/>
    </row>
    <row r="76317" spans="86:86" ht="15.75" x14ac:dyDescent="0.25">
      <c r="CH76317" s="5"/>
    </row>
    <row r="76318" spans="86:86" ht="15.75" x14ac:dyDescent="0.25">
      <c r="CH76318" s="5"/>
    </row>
    <row r="76319" spans="86:86" ht="15.75" x14ac:dyDescent="0.25">
      <c r="CH76319" s="5"/>
    </row>
    <row r="76320" spans="86:86" ht="15.75" x14ac:dyDescent="0.25">
      <c r="CH76320" s="5"/>
    </row>
    <row r="76321" spans="86:86" ht="15.75" x14ac:dyDescent="0.25">
      <c r="CH76321" s="5"/>
    </row>
    <row r="76322" spans="86:86" ht="15.75" x14ac:dyDescent="0.25">
      <c r="CH76322" s="5"/>
    </row>
    <row r="76323" spans="86:86" ht="15.75" x14ac:dyDescent="0.25">
      <c r="CH76323" s="5"/>
    </row>
    <row r="76324" spans="86:86" ht="15.75" x14ac:dyDescent="0.25">
      <c r="CH76324" s="5"/>
    </row>
    <row r="76325" spans="86:86" ht="15.75" x14ac:dyDescent="0.25">
      <c r="CH76325" s="5"/>
    </row>
    <row r="76326" spans="86:86" ht="15.75" x14ac:dyDescent="0.25">
      <c r="CH76326" s="5"/>
    </row>
    <row r="76327" spans="86:86" ht="15.75" x14ac:dyDescent="0.25">
      <c r="CH76327" s="5"/>
    </row>
    <row r="76328" spans="86:86" ht="15.75" x14ac:dyDescent="0.25">
      <c r="CH76328" s="5"/>
    </row>
    <row r="76329" spans="86:86" ht="15.75" x14ac:dyDescent="0.25">
      <c r="CH76329" s="5"/>
    </row>
    <row r="76330" spans="86:86" ht="15.75" x14ac:dyDescent="0.25">
      <c r="CH76330" s="5"/>
    </row>
    <row r="76331" spans="86:86" ht="15.75" x14ac:dyDescent="0.25">
      <c r="CH76331" s="5"/>
    </row>
    <row r="76332" spans="86:86" ht="15.75" x14ac:dyDescent="0.25">
      <c r="CH76332" s="5"/>
    </row>
    <row r="76333" spans="86:86" ht="15.75" x14ac:dyDescent="0.25">
      <c r="CH76333" s="5"/>
    </row>
    <row r="76334" spans="86:86" ht="15.75" x14ac:dyDescent="0.25">
      <c r="CH76334" s="5"/>
    </row>
    <row r="76335" spans="86:86" ht="15.75" x14ac:dyDescent="0.25">
      <c r="CH76335" s="5"/>
    </row>
    <row r="76336" spans="86:86" ht="15.75" x14ac:dyDescent="0.25">
      <c r="CH76336" s="5"/>
    </row>
    <row r="76337" spans="86:86" ht="15.75" x14ac:dyDescent="0.25">
      <c r="CH76337" s="5"/>
    </row>
    <row r="76338" spans="86:86" ht="15.75" x14ac:dyDescent="0.25">
      <c r="CH76338" s="5"/>
    </row>
    <row r="76339" spans="86:86" ht="15.75" x14ac:dyDescent="0.25">
      <c r="CH76339" s="5"/>
    </row>
    <row r="76340" spans="86:86" ht="15.75" x14ac:dyDescent="0.25">
      <c r="CH76340" s="5"/>
    </row>
    <row r="76341" spans="86:86" ht="15.75" x14ac:dyDescent="0.25">
      <c r="CH76341" s="5"/>
    </row>
    <row r="76342" spans="86:86" ht="15.75" x14ac:dyDescent="0.25">
      <c r="CH76342" s="5"/>
    </row>
    <row r="76343" spans="86:86" ht="15.75" x14ac:dyDescent="0.25">
      <c r="CH76343" s="5"/>
    </row>
    <row r="76344" spans="86:86" ht="15.75" x14ac:dyDescent="0.25">
      <c r="CH76344" s="5"/>
    </row>
    <row r="76345" spans="86:86" ht="15.75" x14ac:dyDescent="0.25">
      <c r="CH76345" s="5"/>
    </row>
    <row r="76346" spans="86:86" ht="15.75" x14ac:dyDescent="0.25">
      <c r="CH76346" s="5"/>
    </row>
    <row r="76347" spans="86:86" ht="15.75" x14ac:dyDescent="0.25">
      <c r="CH76347" s="5"/>
    </row>
    <row r="76348" spans="86:86" ht="15.75" x14ac:dyDescent="0.25">
      <c r="CH76348" s="5"/>
    </row>
    <row r="76349" spans="86:86" ht="15.75" x14ac:dyDescent="0.25">
      <c r="CH76349" s="5"/>
    </row>
    <row r="76350" spans="86:86" ht="15.75" x14ac:dyDescent="0.25">
      <c r="CH76350" s="5"/>
    </row>
    <row r="76351" spans="86:86" ht="15.75" x14ac:dyDescent="0.25">
      <c r="CH76351" s="5"/>
    </row>
    <row r="76352" spans="86:86" ht="15.75" x14ac:dyDescent="0.25">
      <c r="CH76352" s="5"/>
    </row>
    <row r="76353" spans="86:86" ht="15.75" x14ac:dyDescent="0.25">
      <c r="CH76353" s="5"/>
    </row>
    <row r="76354" spans="86:86" ht="15.75" x14ac:dyDescent="0.25">
      <c r="CH76354" s="5"/>
    </row>
    <row r="76355" spans="86:86" ht="15.75" x14ac:dyDescent="0.25">
      <c r="CH76355" s="5"/>
    </row>
    <row r="76356" spans="86:86" ht="15.75" x14ac:dyDescent="0.25">
      <c r="CH76356" s="5"/>
    </row>
    <row r="76357" spans="86:86" ht="15.75" x14ac:dyDescent="0.25">
      <c r="CH76357" s="5"/>
    </row>
    <row r="76358" spans="86:86" ht="15.75" x14ac:dyDescent="0.25">
      <c r="CH76358" s="5"/>
    </row>
    <row r="76359" spans="86:86" ht="15.75" x14ac:dyDescent="0.25">
      <c r="CH76359" s="5"/>
    </row>
    <row r="76360" spans="86:86" ht="15.75" x14ac:dyDescent="0.25">
      <c r="CH76360" s="5"/>
    </row>
    <row r="76361" spans="86:86" ht="15.75" x14ac:dyDescent="0.25">
      <c r="CH76361" s="5"/>
    </row>
    <row r="76362" spans="86:86" ht="15.75" x14ac:dyDescent="0.25">
      <c r="CH76362" s="5"/>
    </row>
    <row r="76363" spans="86:86" ht="15.75" x14ac:dyDescent="0.25">
      <c r="CH76363" s="5"/>
    </row>
    <row r="76364" spans="86:86" ht="15.75" x14ac:dyDescent="0.25">
      <c r="CH76364" s="5"/>
    </row>
    <row r="76365" spans="86:86" ht="15.75" x14ac:dyDescent="0.25">
      <c r="CH76365" s="5"/>
    </row>
    <row r="76366" spans="86:86" ht="15.75" x14ac:dyDescent="0.25">
      <c r="CH76366" s="5"/>
    </row>
    <row r="76367" spans="86:86" ht="15.75" x14ac:dyDescent="0.25">
      <c r="CH76367" s="5"/>
    </row>
    <row r="76368" spans="86:86" ht="15.75" x14ac:dyDescent="0.25">
      <c r="CH76368" s="5"/>
    </row>
    <row r="76369" spans="86:86" ht="15.75" x14ac:dyDescent="0.25">
      <c r="CH76369" s="5"/>
    </row>
    <row r="76370" spans="86:86" ht="15.75" x14ac:dyDescent="0.25">
      <c r="CH76370" s="5"/>
    </row>
    <row r="76371" spans="86:86" ht="15.75" x14ac:dyDescent="0.25">
      <c r="CH76371" s="5"/>
    </row>
    <row r="76372" spans="86:86" ht="15.75" x14ac:dyDescent="0.25">
      <c r="CH76372" s="5"/>
    </row>
    <row r="76373" spans="86:86" ht="15.75" x14ac:dyDescent="0.25">
      <c r="CH76373" s="5"/>
    </row>
    <row r="76374" spans="86:86" ht="15.75" x14ac:dyDescent="0.25">
      <c r="CH76374" s="5"/>
    </row>
    <row r="76375" spans="86:86" ht="15.75" x14ac:dyDescent="0.25">
      <c r="CH76375" s="5"/>
    </row>
    <row r="76376" spans="86:86" ht="15.75" x14ac:dyDescent="0.25">
      <c r="CH76376" s="5"/>
    </row>
    <row r="76377" spans="86:86" ht="15.75" x14ac:dyDescent="0.25">
      <c r="CH76377" s="5"/>
    </row>
    <row r="76378" spans="86:86" ht="15.75" x14ac:dyDescent="0.25">
      <c r="CH76378" s="5"/>
    </row>
    <row r="76379" spans="86:86" ht="15.75" x14ac:dyDescent="0.25">
      <c r="CH76379" s="5"/>
    </row>
    <row r="76380" spans="86:86" ht="15.75" x14ac:dyDescent="0.25">
      <c r="CH76380" s="5"/>
    </row>
    <row r="76381" spans="86:86" ht="15.75" x14ac:dyDescent="0.25">
      <c r="CH76381" s="5"/>
    </row>
    <row r="76382" spans="86:86" ht="15.75" x14ac:dyDescent="0.25">
      <c r="CH76382" s="5"/>
    </row>
    <row r="76383" spans="86:86" ht="15.75" x14ac:dyDescent="0.25">
      <c r="CH76383" s="5"/>
    </row>
    <row r="76384" spans="86:86" ht="15.75" x14ac:dyDescent="0.25">
      <c r="CH76384" s="5"/>
    </row>
    <row r="76385" spans="86:86" ht="15.75" x14ac:dyDescent="0.25">
      <c r="CH76385" s="5"/>
    </row>
    <row r="76386" spans="86:86" ht="15.75" x14ac:dyDescent="0.25">
      <c r="CH76386" s="5"/>
    </row>
    <row r="76387" spans="86:86" ht="15.75" x14ac:dyDescent="0.25">
      <c r="CH76387" s="5"/>
    </row>
    <row r="76388" spans="86:86" ht="15.75" x14ac:dyDescent="0.25">
      <c r="CH76388" s="5"/>
    </row>
    <row r="76389" spans="86:86" ht="15.75" x14ac:dyDescent="0.25">
      <c r="CH76389" s="5"/>
    </row>
    <row r="76390" spans="86:86" ht="15.75" x14ac:dyDescent="0.25">
      <c r="CH76390" s="5"/>
    </row>
    <row r="76391" spans="86:86" ht="15.75" x14ac:dyDescent="0.25">
      <c r="CH76391" s="5"/>
    </row>
    <row r="76392" spans="86:86" ht="15.75" x14ac:dyDescent="0.25">
      <c r="CH76392" s="5"/>
    </row>
    <row r="76393" spans="86:86" ht="15.75" x14ac:dyDescent="0.25">
      <c r="CH76393" s="5"/>
    </row>
    <row r="76394" spans="86:86" ht="15.75" x14ac:dyDescent="0.25">
      <c r="CH76394" s="5"/>
    </row>
    <row r="76395" spans="86:86" ht="15.75" x14ac:dyDescent="0.25">
      <c r="CH76395" s="5"/>
    </row>
    <row r="76396" spans="86:86" ht="15.75" x14ac:dyDescent="0.25">
      <c r="CH76396" s="5"/>
    </row>
    <row r="76397" spans="86:86" ht="15.75" x14ac:dyDescent="0.25">
      <c r="CH76397" s="5"/>
    </row>
    <row r="76398" spans="86:86" ht="15.75" x14ac:dyDescent="0.25">
      <c r="CH76398" s="5"/>
    </row>
    <row r="76399" spans="86:86" ht="15.75" x14ac:dyDescent="0.25">
      <c r="CH76399" s="5"/>
    </row>
    <row r="76400" spans="86:86" ht="15.75" x14ac:dyDescent="0.25">
      <c r="CH76400" s="5"/>
    </row>
    <row r="76401" spans="86:86" ht="15.75" x14ac:dyDescent="0.25">
      <c r="CH76401" s="5"/>
    </row>
    <row r="76402" spans="86:86" ht="15.75" x14ac:dyDescent="0.25">
      <c r="CH76402" s="5"/>
    </row>
    <row r="76403" spans="86:86" ht="15.75" x14ac:dyDescent="0.25">
      <c r="CH76403" s="5"/>
    </row>
    <row r="76404" spans="86:86" ht="15.75" x14ac:dyDescent="0.25">
      <c r="CH76404" s="5"/>
    </row>
    <row r="76405" spans="86:86" ht="15.75" x14ac:dyDescent="0.25">
      <c r="CH76405" s="5"/>
    </row>
    <row r="76406" spans="86:86" ht="15.75" x14ac:dyDescent="0.25">
      <c r="CH76406" s="5"/>
    </row>
    <row r="76407" spans="86:86" ht="15.75" x14ac:dyDescent="0.25">
      <c r="CH76407" s="5"/>
    </row>
    <row r="76408" spans="86:86" ht="15.75" x14ac:dyDescent="0.25">
      <c r="CH76408" s="5"/>
    </row>
    <row r="76409" spans="86:86" ht="15.75" x14ac:dyDescent="0.25">
      <c r="CH76409" s="5"/>
    </row>
    <row r="76410" spans="86:86" ht="15.75" x14ac:dyDescent="0.25">
      <c r="CH76410" s="5"/>
    </row>
    <row r="76411" spans="86:86" ht="15.75" x14ac:dyDescent="0.25">
      <c r="CH76411" s="5"/>
    </row>
    <row r="76412" spans="86:86" ht="15.75" x14ac:dyDescent="0.25">
      <c r="CH76412" s="5"/>
    </row>
    <row r="76413" spans="86:86" ht="15.75" x14ac:dyDescent="0.25">
      <c r="CH76413" s="5"/>
    </row>
    <row r="76414" spans="86:86" ht="15.75" x14ac:dyDescent="0.25">
      <c r="CH76414" s="5"/>
    </row>
    <row r="76415" spans="86:86" ht="15.75" x14ac:dyDescent="0.25">
      <c r="CH76415" s="5"/>
    </row>
    <row r="76416" spans="86:86" ht="15.75" x14ac:dyDescent="0.25">
      <c r="CH76416" s="5"/>
    </row>
    <row r="76417" spans="86:86" ht="15.75" x14ac:dyDescent="0.25">
      <c r="CH76417" s="5"/>
    </row>
    <row r="76418" spans="86:86" ht="15.75" x14ac:dyDescent="0.25">
      <c r="CH76418" s="5"/>
    </row>
    <row r="76419" spans="86:86" ht="15.75" x14ac:dyDescent="0.25">
      <c r="CH76419" s="5"/>
    </row>
    <row r="76420" spans="86:86" ht="15.75" x14ac:dyDescent="0.25">
      <c r="CH76420" s="5"/>
    </row>
    <row r="76421" spans="86:86" ht="15.75" x14ac:dyDescent="0.25">
      <c r="CH76421" s="5"/>
    </row>
    <row r="76422" spans="86:86" ht="15.75" x14ac:dyDescent="0.25">
      <c r="CH76422" s="5"/>
    </row>
    <row r="76423" spans="86:86" ht="15.75" x14ac:dyDescent="0.25">
      <c r="CH76423" s="5"/>
    </row>
    <row r="76424" spans="86:86" ht="15.75" x14ac:dyDescent="0.25">
      <c r="CH76424" s="5"/>
    </row>
    <row r="76425" spans="86:86" ht="15.75" x14ac:dyDescent="0.25">
      <c r="CH76425" s="5"/>
    </row>
    <row r="76426" spans="86:86" ht="15.75" x14ac:dyDescent="0.25">
      <c r="CH76426" s="5"/>
    </row>
    <row r="76427" spans="86:86" ht="15.75" x14ac:dyDescent="0.25">
      <c r="CH76427" s="5"/>
    </row>
    <row r="76428" spans="86:86" ht="15.75" x14ac:dyDescent="0.25">
      <c r="CH76428" s="5"/>
    </row>
    <row r="76429" spans="86:86" ht="15.75" x14ac:dyDescent="0.25">
      <c r="CH76429" s="5"/>
    </row>
    <row r="76430" spans="86:86" ht="15.75" x14ac:dyDescent="0.25">
      <c r="CH76430" s="5"/>
    </row>
    <row r="76431" spans="86:86" ht="15.75" x14ac:dyDescent="0.25">
      <c r="CH76431" s="5"/>
    </row>
    <row r="76432" spans="86:86" ht="15.75" x14ac:dyDescent="0.25">
      <c r="CH76432" s="5"/>
    </row>
    <row r="76433" spans="86:86" ht="15.75" x14ac:dyDescent="0.25">
      <c r="CH76433" s="5"/>
    </row>
    <row r="76434" spans="86:86" ht="15.75" x14ac:dyDescent="0.25">
      <c r="CH76434" s="5"/>
    </row>
    <row r="76435" spans="86:86" ht="15.75" x14ac:dyDescent="0.25">
      <c r="CH76435" s="5"/>
    </row>
    <row r="76436" spans="86:86" ht="15.75" x14ac:dyDescent="0.25">
      <c r="CH76436" s="5"/>
    </row>
    <row r="76437" spans="86:86" ht="15.75" x14ac:dyDescent="0.25">
      <c r="CH76437" s="5"/>
    </row>
    <row r="76438" spans="86:86" ht="15.75" x14ac:dyDescent="0.25">
      <c r="CH76438" s="5"/>
    </row>
    <row r="76439" spans="86:86" ht="15.75" x14ac:dyDescent="0.25">
      <c r="CH76439" s="5"/>
    </row>
    <row r="76440" spans="86:86" ht="15.75" x14ac:dyDescent="0.25">
      <c r="CH76440" s="5"/>
    </row>
    <row r="76441" spans="86:86" ht="15.75" x14ac:dyDescent="0.25">
      <c r="CH76441" s="5"/>
    </row>
    <row r="76442" spans="86:86" ht="15.75" x14ac:dyDescent="0.25">
      <c r="CH76442" s="5"/>
    </row>
    <row r="76443" spans="86:86" ht="15.75" x14ac:dyDescent="0.25">
      <c r="CH76443" s="5"/>
    </row>
    <row r="76444" spans="86:86" ht="15.75" x14ac:dyDescent="0.25">
      <c r="CH76444" s="5"/>
    </row>
    <row r="76445" spans="86:86" ht="15.75" x14ac:dyDescent="0.25">
      <c r="CH76445" s="5"/>
    </row>
    <row r="76446" spans="86:86" ht="15.75" x14ac:dyDescent="0.25">
      <c r="CH76446" s="5"/>
    </row>
    <row r="76447" spans="86:86" ht="15.75" x14ac:dyDescent="0.25">
      <c r="CH76447" s="5"/>
    </row>
    <row r="76448" spans="86:86" ht="15.75" x14ac:dyDescent="0.25">
      <c r="CH76448" s="5"/>
    </row>
    <row r="76449" spans="86:86" ht="15.75" x14ac:dyDescent="0.25">
      <c r="CH76449" s="5"/>
    </row>
    <row r="76450" spans="86:86" ht="15.75" x14ac:dyDescent="0.25">
      <c r="CH76450" s="5"/>
    </row>
    <row r="76451" spans="86:86" ht="15.75" x14ac:dyDescent="0.25">
      <c r="CH76451" s="5"/>
    </row>
    <row r="76452" spans="86:86" ht="15.75" x14ac:dyDescent="0.25">
      <c r="CH76452" s="5"/>
    </row>
    <row r="76453" spans="86:86" ht="15.75" x14ac:dyDescent="0.25">
      <c r="CH76453" s="5"/>
    </row>
    <row r="76454" spans="86:86" ht="15.75" x14ac:dyDescent="0.25">
      <c r="CH76454" s="5"/>
    </row>
    <row r="76455" spans="86:86" ht="15.75" x14ac:dyDescent="0.25">
      <c r="CH76455" s="5"/>
    </row>
    <row r="76456" spans="86:86" ht="15.75" x14ac:dyDescent="0.25">
      <c r="CH76456" s="5"/>
    </row>
    <row r="76457" spans="86:86" ht="15.75" x14ac:dyDescent="0.25">
      <c r="CH76457" s="5"/>
    </row>
    <row r="76458" spans="86:86" ht="15.75" x14ac:dyDescent="0.25">
      <c r="CH76458" s="5"/>
    </row>
    <row r="76459" spans="86:86" ht="15.75" x14ac:dyDescent="0.25">
      <c r="CH76459" s="5"/>
    </row>
    <row r="76460" spans="86:86" ht="15.75" x14ac:dyDescent="0.25">
      <c r="CH76460" s="5"/>
    </row>
    <row r="76461" spans="86:86" ht="15.75" x14ac:dyDescent="0.25">
      <c r="CH76461" s="5"/>
    </row>
    <row r="76462" spans="86:86" ht="15.75" x14ac:dyDescent="0.25">
      <c r="CH76462" s="5"/>
    </row>
    <row r="76463" spans="86:86" ht="15.75" x14ac:dyDescent="0.25">
      <c r="CH76463" s="5"/>
    </row>
    <row r="76464" spans="86:86" ht="15.75" x14ac:dyDescent="0.25">
      <c r="CH76464" s="5"/>
    </row>
    <row r="76465" spans="86:86" ht="15.75" x14ac:dyDescent="0.25">
      <c r="CH76465" s="5"/>
    </row>
    <row r="76466" spans="86:86" ht="15.75" x14ac:dyDescent="0.25">
      <c r="CH76466" s="5"/>
    </row>
    <row r="76467" spans="86:86" ht="15.75" x14ac:dyDescent="0.25">
      <c r="CH76467" s="5"/>
    </row>
    <row r="76468" spans="86:86" ht="15.75" x14ac:dyDescent="0.25">
      <c r="CH76468" s="5"/>
    </row>
    <row r="76469" spans="86:86" ht="15.75" x14ac:dyDescent="0.25">
      <c r="CH76469" s="5"/>
    </row>
    <row r="76470" spans="86:86" ht="15.75" x14ac:dyDescent="0.25">
      <c r="CH76470" s="5"/>
    </row>
    <row r="76471" spans="86:86" ht="15.75" x14ac:dyDescent="0.25">
      <c r="CH76471" s="5"/>
    </row>
    <row r="76472" spans="86:86" ht="15.75" x14ac:dyDescent="0.25">
      <c r="CH76472" s="5"/>
    </row>
    <row r="76473" spans="86:86" ht="15.75" x14ac:dyDescent="0.25">
      <c r="CH76473" s="5"/>
    </row>
    <row r="76474" spans="86:86" ht="15.75" x14ac:dyDescent="0.25">
      <c r="CH76474" s="5"/>
    </row>
    <row r="76475" spans="86:86" ht="15.75" x14ac:dyDescent="0.25">
      <c r="CH76475" s="5"/>
    </row>
    <row r="76476" spans="86:86" ht="15.75" x14ac:dyDescent="0.25">
      <c r="CH76476" s="5"/>
    </row>
    <row r="76477" spans="86:86" ht="15.75" x14ac:dyDescent="0.25">
      <c r="CH76477" s="5"/>
    </row>
    <row r="76478" spans="86:86" ht="15.75" x14ac:dyDescent="0.25">
      <c r="CH76478" s="5"/>
    </row>
    <row r="76479" spans="86:86" ht="15.75" x14ac:dyDescent="0.25">
      <c r="CH76479" s="5"/>
    </row>
    <row r="76480" spans="86:86" ht="15.75" x14ac:dyDescent="0.25">
      <c r="CH76480" s="5"/>
    </row>
    <row r="76481" spans="86:86" ht="15.75" x14ac:dyDescent="0.25">
      <c r="CH76481" s="5"/>
    </row>
    <row r="76482" spans="86:86" ht="15.75" x14ac:dyDescent="0.25">
      <c r="CH76482" s="5"/>
    </row>
    <row r="76483" spans="86:86" ht="15.75" x14ac:dyDescent="0.25">
      <c r="CH76483" s="5"/>
    </row>
    <row r="76484" spans="86:86" ht="15.75" x14ac:dyDescent="0.25">
      <c r="CH76484" s="5"/>
    </row>
    <row r="76485" spans="86:86" ht="15.75" x14ac:dyDescent="0.25">
      <c r="CH76485" s="5"/>
    </row>
    <row r="76486" spans="86:86" ht="15.75" x14ac:dyDescent="0.25">
      <c r="CH76486" s="5"/>
    </row>
    <row r="76487" spans="86:86" ht="15.75" x14ac:dyDescent="0.25">
      <c r="CH76487" s="5"/>
    </row>
    <row r="76488" spans="86:86" ht="15.75" x14ac:dyDescent="0.25">
      <c r="CH76488" s="5"/>
    </row>
    <row r="76489" spans="86:86" ht="15.75" x14ac:dyDescent="0.25">
      <c r="CH76489" s="5"/>
    </row>
    <row r="76490" spans="86:86" ht="15.75" x14ac:dyDescent="0.25">
      <c r="CH76490" s="5"/>
    </row>
    <row r="76491" spans="86:86" ht="15.75" x14ac:dyDescent="0.25">
      <c r="CH76491" s="5"/>
    </row>
    <row r="76492" spans="86:86" ht="15.75" x14ac:dyDescent="0.25">
      <c r="CH76492" s="5"/>
    </row>
    <row r="76493" spans="86:86" ht="15.75" x14ac:dyDescent="0.25">
      <c r="CH76493" s="5"/>
    </row>
    <row r="76494" spans="86:86" ht="15.75" x14ac:dyDescent="0.25">
      <c r="CH76494" s="5"/>
    </row>
    <row r="76495" spans="86:86" ht="15.75" x14ac:dyDescent="0.25">
      <c r="CH76495" s="5"/>
    </row>
    <row r="76496" spans="86:86" ht="15.75" x14ac:dyDescent="0.25">
      <c r="CH76496" s="5"/>
    </row>
    <row r="76497" spans="86:86" ht="15.75" x14ac:dyDescent="0.25">
      <c r="CH76497" s="5"/>
    </row>
    <row r="76498" spans="86:86" ht="15.75" x14ac:dyDescent="0.25">
      <c r="CH76498" s="5"/>
    </row>
    <row r="76499" spans="86:86" ht="15.75" x14ac:dyDescent="0.25">
      <c r="CH76499" s="5"/>
    </row>
    <row r="76500" spans="86:86" ht="15.75" x14ac:dyDescent="0.25">
      <c r="CH76500" s="5"/>
    </row>
    <row r="76501" spans="86:86" ht="15.75" x14ac:dyDescent="0.25">
      <c r="CH76501" s="5"/>
    </row>
    <row r="76502" spans="86:86" ht="15.75" x14ac:dyDescent="0.25">
      <c r="CH76502" s="5"/>
    </row>
    <row r="76503" spans="86:86" ht="15.75" x14ac:dyDescent="0.25">
      <c r="CH76503" s="5"/>
    </row>
    <row r="76504" spans="86:86" ht="15.75" x14ac:dyDescent="0.25">
      <c r="CH76504" s="5"/>
    </row>
    <row r="76505" spans="86:86" ht="15.75" x14ac:dyDescent="0.25">
      <c r="CH76505" s="5"/>
    </row>
    <row r="76506" spans="86:86" ht="15.75" x14ac:dyDescent="0.25">
      <c r="CH76506" s="5"/>
    </row>
    <row r="76507" spans="86:86" ht="15.75" x14ac:dyDescent="0.25">
      <c r="CH76507" s="5"/>
    </row>
    <row r="76508" spans="86:86" ht="15.75" x14ac:dyDescent="0.25">
      <c r="CH76508" s="5"/>
    </row>
    <row r="76509" spans="86:86" ht="15.75" x14ac:dyDescent="0.25">
      <c r="CH76509" s="5"/>
    </row>
    <row r="76510" spans="86:86" ht="15.75" x14ac:dyDescent="0.25">
      <c r="CH76510" s="5"/>
    </row>
    <row r="76511" spans="86:86" ht="15.75" x14ac:dyDescent="0.25">
      <c r="CH76511" s="5"/>
    </row>
    <row r="76512" spans="86:86" ht="15.75" x14ac:dyDescent="0.25">
      <c r="CH76512" s="5"/>
    </row>
    <row r="76513" spans="86:86" ht="15.75" x14ac:dyDescent="0.25">
      <c r="CH76513" s="5"/>
    </row>
    <row r="76514" spans="86:86" ht="15.75" x14ac:dyDescent="0.25">
      <c r="CH76514" s="5"/>
    </row>
    <row r="76515" spans="86:86" ht="15.75" x14ac:dyDescent="0.25">
      <c r="CH76515" s="5"/>
    </row>
    <row r="76516" spans="86:86" ht="15.75" x14ac:dyDescent="0.25">
      <c r="CH76516" s="5"/>
    </row>
    <row r="76517" spans="86:86" ht="15.75" x14ac:dyDescent="0.25">
      <c r="CH76517" s="5"/>
    </row>
    <row r="76518" spans="86:86" ht="15.75" x14ac:dyDescent="0.25">
      <c r="CH76518" s="5"/>
    </row>
    <row r="76519" spans="86:86" ht="15.75" x14ac:dyDescent="0.25">
      <c r="CH76519" s="5"/>
    </row>
    <row r="76520" spans="86:86" ht="15.75" x14ac:dyDescent="0.25">
      <c r="CH76520" s="5"/>
    </row>
    <row r="76521" spans="86:86" ht="15.75" x14ac:dyDescent="0.25">
      <c r="CH76521" s="5"/>
    </row>
    <row r="76522" spans="86:86" ht="15.75" x14ac:dyDescent="0.25">
      <c r="CH76522" s="5"/>
    </row>
    <row r="76523" spans="86:86" ht="15.75" x14ac:dyDescent="0.25">
      <c r="CH76523" s="5"/>
    </row>
    <row r="76524" spans="86:86" ht="15.75" x14ac:dyDescent="0.25">
      <c r="CH76524" s="5"/>
    </row>
    <row r="76525" spans="86:86" ht="15.75" x14ac:dyDescent="0.25">
      <c r="CH76525" s="5"/>
    </row>
    <row r="76526" spans="86:86" ht="15.75" x14ac:dyDescent="0.25">
      <c r="CH76526" s="5"/>
    </row>
    <row r="76527" spans="86:86" ht="15.75" x14ac:dyDescent="0.25">
      <c r="CH76527" s="5"/>
    </row>
    <row r="76528" spans="86:86" ht="15.75" x14ac:dyDescent="0.25">
      <c r="CH76528" s="5"/>
    </row>
    <row r="76529" spans="86:86" ht="15.75" x14ac:dyDescent="0.25">
      <c r="CH76529" s="5"/>
    </row>
    <row r="76530" spans="86:86" ht="15.75" x14ac:dyDescent="0.25">
      <c r="CH76530" s="5"/>
    </row>
    <row r="76531" spans="86:86" ht="15.75" x14ac:dyDescent="0.25">
      <c r="CH76531" s="5"/>
    </row>
    <row r="76532" spans="86:86" ht="15.75" x14ac:dyDescent="0.25">
      <c r="CH76532" s="5"/>
    </row>
    <row r="76533" spans="86:86" ht="15.75" x14ac:dyDescent="0.25">
      <c r="CH76533" s="5"/>
    </row>
    <row r="76534" spans="86:86" ht="15.75" x14ac:dyDescent="0.25">
      <c r="CH76534" s="5"/>
    </row>
    <row r="76535" spans="86:86" ht="15.75" x14ac:dyDescent="0.25">
      <c r="CH76535" s="5"/>
    </row>
    <row r="76536" spans="86:86" ht="15.75" x14ac:dyDescent="0.25">
      <c r="CH76536" s="5"/>
    </row>
    <row r="76537" spans="86:86" ht="15.75" x14ac:dyDescent="0.25">
      <c r="CH76537" s="5"/>
    </row>
    <row r="76538" spans="86:86" ht="15.75" x14ac:dyDescent="0.25">
      <c r="CH76538" s="5"/>
    </row>
    <row r="76539" spans="86:86" ht="15.75" x14ac:dyDescent="0.25">
      <c r="CH76539" s="5"/>
    </row>
    <row r="76540" spans="86:86" ht="15.75" x14ac:dyDescent="0.25">
      <c r="CH76540" s="5"/>
    </row>
    <row r="76541" spans="86:86" ht="15.75" x14ac:dyDescent="0.25">
      <c r="CH76541" s="5"/>
    </row>
    <row r="76542" spans="86:86" ht="15.75" x14ac:dyDescent="0.25">
      <c r="CH76542" s="5"/>
    </row>
    <row r="76543" spans="86:86" ht="15.75" x14ac:dyDescent="0.25">
      <c r="CH76543" s="5"/>
    </row>
    <row r="76544" spans="86:86" ht="15.75" x14ac:dyDescent="0.25">
      <c r="CH76544" s="5"/>
    </row>
    <row r="76545" spans="86:86" ht="15.75" x14ac:dyDescent="0.25">
      <c r="CH76545" s="5"/>
    </row>
    <row r="76546" spans="86:86" ht="15.75" x14ac:dyDescent="0.25">
      <c r="CH76546" s="5"/>
    </row>
    <row r="76547" spans="86:86" ht="15.75" x14ac:dyDescent="0.25">
      <c r="CH76547" s="5"/>
    </row>
    <row r="76548" spans="86:86" ht="15.75" x14ac:dyDescent="0.25">
      <c r="CH76548" s="5"/>
    </row>
    <row r="76549" spans="86:86" ht="15.75" x14ac:dyDescent="0.25">
      <c r="CH76549" s="5"/>
    </row>
    <row r="76550" spans="86:86" ht="15.75" x14ac:dyDescent="0.25">
      <c r="CH76550" s="5"/>
    </row>
    <row r="76551" spans="86:86" ht="15.75" x14ac:dyDescent="0.25">
      <c r="CH76551" s="5"/>
    </row>
    <row r="76552" spans="86:86" ht="15.75" x14ac:dyDescent="0.25">
      <c r="CH76552" s="5"/>
    </row>
    <row r="76553" spans="86:86" ht="15.75" x14ac:dyDescent="0.25">
      <c r="CH76553" s="5"/>
    </row>
    <row r="76554" spans="86:86" ht="15.75" x14ac:dyDescent="0.25">
      <c r="CH76554" s="5"/>
    </row>
    <row r="76555" spans="86:86" ht="15.75" x14ac:dyDescent="0.25">
      <c r="CH76555" s="5"/>
    </row>
    <row r="76556" spans="86:86" ht="15.75" x14ac:dyDescent="0.25">
      <c r="CH76556" s="5"/>
    </row>
    <row r="76557" spans="86:86" ht="15.75" x14ac:dyDescent="0.25">
      <c r="CH76557" s="5"/>
    </row>
    <row r="76558" spans="86:86" ht="15.75" x14ac:dyDescent="0.25">
      <c r="CH76558" s="5"/>
    </row>
    <row r="76559" spans="86:86" ht="15.75" x14ac:dyDescent="0.25">
      <c r="CH76559" s="5"/>
    </row>
    <row r="76560" spans="86:86" ht="15.75" x14ac:dyDescent="0.25">
      <c r="CH76560" s="5"/>
    </row>
    <row r="76561" spans="86:86" ht="15.75" x14ac:dyDescent="0.25">
      <c r="CH76561" s="5"/>
    </row>
    <row r="76562" spans="86:86" ht="15.75" x14ac:dyDescent="0.25">
      <c r="CH76562" s="5"/>
    </row>
    <row r="76563" spans="86:86" ht="15.75" x14ac:dyDescent="0.25">
      <c r="CH76563" s="5"/>
    </row>
    <row r="76564" spans="86:86" ht="15.75" x14ac:dyDescent="0.25">
      <c r="CH76564" s="5"/>
    </row>
    <row r="76565" spans="86:86" ht="15.75" x14ac:dyDescent="0.25">
      <c r="CH76565" s="5"/>
    </row>
    <row r="76566" spans="86:86" ht="15.75" x14ac:dyDescent="0.25">
      <c r="CH76566" s="5"/>
    </row>
    <row r="76567" spans="86:86" ht="15.75" x14ac:dyDescent="0.25">
      <c r="CH76567" s="5"/>
    </row>
    <row r="76568" spans="86:86" ht="15.75" x14ac:dyDescent="0.25">
      <c r="CH76568" s="5"/>
    </row>
    <row r="76569" spans="86:86" ht="15.75" x14ac:dyDescent="0.25">
      <c r="CH76569" s="5"/>
    </row>
    <row r="76570" spans="86:86" ht="15.75" x14ac:dyDescent="0.25">
      <c r="CH76570" s="5"/>
    </row>
    <row r="76571" spans="86:86" ht="15.75" x14ac:dyDescent="0.25">
      <c r="CH76571" s="5"/>
    </row>
    <row r="76572" spans="86:86" ht="15.75" x14ac:dyDescent="0.25">
      <c r="CH76572" s="5"/>
    </row>
    <row r="76573" spans="86:86" ht="15.75" x14ac:dyDescent="0.25">
      <c r="CH76573" s="5"/>
    </row>
    <row r="76574" spans="86:86" ht="15.75" x14ac:dyDescent="0.25">
      <c r="CH76574" s="5"/>
    </row>
    <row r="76575" spans="86:86" ht="15.75" x14ac:dyDescent="0.25">
      <c r="CH76575" s="5"/>
    </row>
    <row r="76576" spans="86:86" ht="15.75" x14ac:dyDescent="0.25">
      <c r="CH76576" s="5"/>
    </row>
    <row r="76577" spans="86:86" ht="15.75" x14ac:dyDescent="0.25">
      <c r="CH76577" s="5"/>
    </row>
    <row r="76578" spans="86:86" ht="15.75" x14ac:dyDescent="0.25">
      <c r="CH76578" s="5"/>
    </row>
    <row r="76579" spans="86:86" ht="15.75" x14ac:dyDescent="0.25">
      <c r="CH76579" s="5"/>
    </row>
    <row r="76580" spans="86:86" ht="15.75" x14ac:dyDescent="0.25">
      <c r="CH76580" s="5"/>
    </row>
    <row r="76581" spans="86:86" ht="15.75" x14ac:dyDescent="0.25">
      <c r="CH76581" s="5"/>
    </row>
    <row r="76582" spans="86:86" ht="15.75" x14ac:dyDescent="0.25">
      <c r="CH76582" s="5"/>
    </row>
    <row r="76583" spans="86:86" ht="15.75" x14ac:dyDescent="0.25">
      <c r="CH76583" s="5"/>
    </row>
    <row r="76584" spans="86:86" ht="15.75" x14ac:dyDescent="0.25">
      <c r="CH76584" s="5"/>
    </row>
    <row r="76585" spans="86:86" ht="15.75" x14ac:dyDescent="0.25">
      <c r="CH76585" s="5"/>
    </row>
    <row r="76586" spans="86:86" ht="15.75" x14ac:dyDescent="0.25">
      <c r="CH76586" s="5"/>
    </row>
    <row r="76587" spans="86:86" ht="15.75" x14ac:dyDescent="0.25">
      <c r="CH76587" s="5"/>
    </row>
    <row r="76588" spans="86:86" ht="15.75" x14ac:dyDescent="0.25">
      <c r="CH76588" s="5"/>
    </row>
    <row r="76589" spans="86:86" ht="15.75" x14ac:dyDescent="0.25">
      <c r="CH76589" s="5"/>
    </row>
    <row r="76590" spans="86:86" ht="15.75" x14ac:dyDescent="0.25">
      <c r="CH76590" s="5"/>
    </row>
    <row r="76591" spans="86:86" ht="15.75" x14ac:dyDescent="0.25">
      <c r="CH76591" s="5"/>
    </row>
    <row r="76592" spans="86:86" ht="15.75" x14ac:dyDescent="0.25">
      <c r="CH76592" s="5"/>
    </row>
    <row r="76593" spans="86:86" ht="15.75" x14ac:dyDescent="0.25">
      <c r="CH76593" s="5"/>
    </row>
    <row r="76594" spans="86:86" ht="15.75" x14ac:dyDescent="0.25">
      <c r="CH76594" s="5"/>
    </row>
    <row r="76595" spans="86:86" ht="15.75" x14ac:dyDescent="0.25">
      <c r="CH76595" s="5"/>
    </row>
    <row r="76596" spans="86:86" ht="15.75" x14ac:dyDescent="0.25">
      <c r="CH76596" s="5"/>
    </row>
    <row r="76597" spans="86:86" ht="15.75" x14ac:dyDescent="0.25">
      <c r="CH76597" s="5"/>
    </row>
    <row r="76598" spans="86:86" ht="15.75" x14ac:dyDescent="0.25">
      <c r="CH76598" s="5"/>
    </row>
    <row r="76599" spans="86:86" ht="15.75" x14ac:dyDescent="0.25">
      <c r="CH76599" s="5"/>
    </row>
    <row r="76600" spans="86:86" ht="15.75" x14ac:dyDescent="0.25">
      <c r="CH76600" s="5"/>
    </row>
    <row r="76601" spans="86:86" ht="15.75" x14ac:dyDescent="0.25">
      <c r="CH76601" s="5"/>
    </row>
    <row r="76602" spans="86:86" ht="15.75" x14ac:dyDescent="0.25">
      <c r="CH76602" s="5"/>
    </row>
    <row r="76603" spans="86:86" ht="15.75" x14ac:dyDescent="0.25">
      <c r="CH76603" s="5"/>
    </row>
    <row r="76604" spans="86:86" ht="15.75" x14ac:dyDescent="0.25">
      <c r="CH76604" s="5"/>
    </row>
    <row r="76605" spans="86:86" ht="15.75" x14ac:dyDescent="0.25">
      <c r="CH76605" s="5"/>
    </row>
    <row r="76606" spans="86:86" ht="15.75" x14ac:dyDescent="0.25">
      <c r="CH76606" s="5"/>
    </row>
    <row r="76607" spans="86:86" ht="15.75" x14ac:dyDescent="0.25">
      <c r="CH76607" s="5"/>
    </row>
    <row r="76608" spans="86:86" ht="15.75" x14ac:dyDescent="0.25">
      <c r="CH76608" s="5"/>
    </row>
    <row r="76609" spans="86:86" ht="15.75" x14ac:dyDescent="0.25">
      <c r="CH76609" s="5"/>
    </row>
    <row r="76610" spans="86:86" ht="15.75" x14ac:dyDescent="0.25">
      <c r="CH76610" s="5"/>
    </row>
    <row r="76611" spans="86:86" ht="15.75" x14ac:dyDescent="0.25">
      <c r="CH76611" s="5"/>
    </row>
    <row r="76612" spans="86:86" ht="15.75" x14ac:dyDescent="0.25">
      <c r="CH76612" s="5"/>
    </row>
    <row r="76613" spans="86:86" ht="15.75" x14ac:dyDescent="0.25">
      <c r="CH76613" s="5"/>
    </row>
    <row r="76614" spans="86:86" ht="15.75" x14ac:dyDescent="0.25">
      <c r="CH76614" s="5"/>
    </row>
    <row r="76615" spans="86:86" ht="15.75" x14ac:dyDescent="0.25">
      <c r="CH76615" s="5"/>
    </row>
    <row r="76616" spans="86:86" ht="15.75" x14ac:dyDescent="0.25">
      <c r="CH76616" s="5"/>
    </row>
    <row r="76617" spans="86:86" ht="15.75" x14ac:dyDescent="0.25">
      <c r="CH76617" s="5"/>
    </row>
    <row r="76618" spans="86:86" ht="15.75" x14ac:dyDescent="0.25">
      <c r="CH76618" s="5"/>
    </row>
    <row r="76619" spans="86:86" ht="15.75" x14ac:dyDescent="0.25">
      <c r="CH76619" s="5"/>
    </row>
    <row r="76620" spans="86:86" ht="15.75" x14ac:dyDescent="0.25">
      <c r="CH76620" s="5"/>
    </row>
    <row r="76621" spans="86:86" ht="15.75" x14ac:dyDescent="0.25">
      <c r="CH76621" s="5"/>
    </row>
    <row r="76622" spans="86:86" ht="15.75" x14ac:dyDescent="0.25">
      <c r="CH76622" s="5"/>
    </row>
    <row r="76623" spans="86:86" ht="15.75" x14ac:dyDescent="0.25">
      <c r="CH76623" s="5"/>
    </row>
    <row r="76624" spans="86:86" ht="15.75" x14ac:dyDescent="0.25">
      <c r="CH76624" s="5"/>
    </row>
    <row r="76625" spans="86:86" ht="15.75" x14ac:dyDescent="0.25">
      <c r="CH76625" s="5"/>
    </row>
    <row r="76626" spans="86:86" ht="15.75" x14ac:dyDescent="0.25">
      <c r="CH76626" s="5"/>
    </row>
    <row r="76627" spans="86:86" ht="15.75" x14ac:dyDescent="0.25">
      <c r="CH76627" s="5"/>
    </row>
    <row r="76628" spans="86:86" ht="15.75" x14ac:dyDescent="0.25">
      <c r="CH76628" s="5"/>
    </row>
    <row r="76629" spans="86:86" ht="15.75" x14ac:dyDescent="0.25">
      <c r="CH76629" s="5"/>
    </row>
    <row r="76630" spans="86:86" ht="15.75" x14ac:dyDescent="0.25">
      <c r="CH76630" s="5"/>
    </row>
    <row r="76631" spans="86:86" ht="15.75" x14ac:dyDescent="0.25">
      <c r="CH76631" s="5"/>
    </row>
    <row r="76632" spans="86:86" ht="15.75" x14ac:dyDescent="0.25">
      <c r="CH76632" s="5"/>
    </row>
    <row r="76633" spans="86:86" ht="15.75" x14ac:dyDescent="0.25">
      <c r="CH76633" s="5"/>
    </row>
    <row r="76634" spans="86:86" ht="15.75" x14ac:dyDescent="0.25">
      <c r="CH76634" s="5"/>
    </row>
    <row r="76635" spans="86:86" ht="15.75" x14ac:dyDescent="0.25">
      <c r="CH76635" s="5"/>
    </row>
    <row r="76636" spans="86:86" ht="15.75" x14ac:dyDescent="0.25">
      <c r="CH76636" s="5"/>
    </row>
    <row r="76637" spans="86:86" ht="15.75" x14ac:dyDescent="0.25">
      <c r="CH76637" s="5"/>
    </row>
    <row r="76638" spans="86:86" ht="15.75" x14ac:dyDescent="0.25">
      <c r="CH76638" s="5"/>
    </row>
    <row r="76639" spans="86:86" ht="15.75" x14ac:dyDescent="0.25">
      <c r="CH76639" s="5"/>
    </row>
    <row r="76640" spans="86:86" ht="15.75" x14ac:dyDescent="0.25">
      <c r="CH76640" s="5"/>
    </row>
    <row r="76641" spans="86:86" ht="15.75" x14ac:dyDescent="0.25">
      <c r="CH76641" s="5"/>
    </row>
    <row r="76642" spans="86:86" ht="15.75" x14ac:dyDescent="0.25">
      <c r="CH76642" s="5"/>
    </row>
    <row r="76643" spans="86:86" ht="15.75" x14ac:dyDescent="0.25">
      <c r="CH76643" s="5"/>
    </row>
    <row r="76644" spans="86:86" ht="15.75" x14ac:dyDescent="0.25">
      <c r="CH76644" s="5"/>
    </row>
    <row r="76645" spans="86:86" ht="15.75" x14ac:dyDescent="0.25">
      <c r="CH76645" s="5"/>
    </row>
    <row r="76646" spans="86:86" ht="15.75" x14ac:dyDescent="0.25">
      <c r="CH76646" s="5"/>
    </row>
    <row r="76647" spans="86:86" ht="15.75" x14ac:dyDescent="0.25">
      <c r="CH76647" s="5"/>
    </row>
    <row r="76648" spans="86:86" ht="15.75" x14ac:dyDescent="0.25">
      <c r="CH76648" s="5"/>
    </row>
    <row r="76649" spans="86:86" ht="15.75" x14ac:dyDescent="0.25">
      <c r="CH76649" s="5"/>
    </row>
    <row r="76650" spans="86:86" ht="15.75" x14ac:dyDescent="0.25">
      <c r="CH76650" s="5"/>
    </row>
    <row r="76651" spans="86:86" ht="15.75" x14ac:dyDescent="0.25">
      <c r="CH76651" s="5"/>
    </row>
    <row r="76652" spans="86:86" ht="15.75" x14ac:dyDescent="0.25">
      <c r="CH76652" s="5"/>
    </row>
    <row r="76653" spans="86:86" ht="15.75" x14ac:dyDescent="0.25">
      <c r="CH76653" s="5"/>
    </row>
    <row r="76654" spans="86:86" ht="15.75" x14ac:dyDescent="0.25">
      <c r="CH76654" s="5"/>
    </row>
    <row r="76655" spans="86:86" ht="15.75" x14ac:dyDescent="0.25">
      <c r="CH76655" s="5"/>
    </row>
    <row r="76656" spans="86:86" ht="15.75" x14ac:dyDescent="0.25">
      <c r="CH76656" s="5"/>
    </row>
    <row r="76657" spans="86:86" ht="15.75" x14ac:dyDescent="0.25">
      <c r="CH76657" s="5"/>
    </row>
    <row r="76658" spans="86:86" ht="15.75" x14ac:dyDescent="0.25">
      <c r="CH76658" s="5"/>
    </row>
    <row r="76659" spans="86:86" ht="15.75" x14ac:dyDescent="0.25">
      <c r="CH76659" s="5"/>
    </row>
    <row r="76660" spans="86:86" ht="15.75" x14ac:dyDescent="0.25">
      <c r="CH76660" s="5"/>
    </row>
    <row r="76661" spans="86:86" ht="15.75" x14ac:dyDescent="0.25">
      <c r="CH76661" s="5"/>
    </row>
    <row r="76662" spans="86:86" ht="15.75" x14ac:dyDescent="0.25">
      <c r="CH76662" s="5"/>
    </row>
    <row r="76663" spans="86:86" ht="15.75" x14ac:dyDescent="0.25">
      <c r="CH76663" s="5"/>
    </row>
    <row r="76664" spans="86:86" ht="15.75" x14ac:dyDescent="0.25">
      <c r="CH76664" s="5"/>
    </row>
    <row r="76665" spans="86:86" ht="15.75" x14ac:dyDescent="0.25">
      <c r="CH76665" s="5"/>
    </row>
    <row r="76666" spans="86:86" ht="15.75" x14ac:dyDescent="0.25">
      <c r="CH76666" s="5"/>
    </row>
    <row r="76667" spans="86:86" ht="15.75" x14ac:dyDescent="0.25">
      <c r="CH76667" s="5"/>
    </row>
    <row r="76668" spans="86:86" ht="15.75" x14ac:dyDescent="0.25">
      <c r="CH76668" s="5"/>
    </row>
    <row r="76669" spans="86:86" ht="15.75" x14ac:dyDescent="0.25">
      <c r="CH76669" s="5"/>
    </row>
    <row r="76670" spans="86:86" ht="15.75" x14ac:dyDescent="0.25">
      <c r="CH76670" s="5"/>
    </row>
    <row r="76671" spans="86:86" ht="15.75" x14ac:dyDescent="0.25">
      <c r="CH76671" s="5"/>
    </row>
    <row r="76672" spans="86:86" ht="15.75" x14ac:dyDescent="0.25">
      <c r="CH76672" s="5"/>
    </row>
    <row r="76673" spans="86:86" ht="15.75" x14ac:dyDescent="0.25">
      <c r="CH76673" s="5"/>
    </row>
    <row r="76674" spans="86:86" ht="15.75" x14ac:dyDescent="0.25">
      <c r="CH76674" s="5"/>
    </row>
    <row r="76675" spans="86:86" ht="15.75" x14ac:dyDescent="0.25">
      <c r="CH76675" s="5"/>
    </row>
    <row r="76676" spans="86:86" ht="15.75" x14ac:dyDescent="0.25">
      <c r="CH76676" s="5"/>
    </row>
    <row r="76677" spans="86:86" ht="15.75" x14ac:dyDescent="0.25">
      <c r="CH76677" s="5"/>
    </row>
    <row r="76678" spans="86:86" ht="15.75" x14ac:dyDescent="0.25">
      <c r="CH76678" s="5"/>
    </row>
    <row r="76679" spans="86:86" ht="15.75" x14ac:dyDescent="0.25">
      <c r="CH76679" s="5"/>
    </row>
    <row r="76680" spans="86:86" ht="15.75" x14ac:dyDescent="0.25">
      <c r="CH76680" s="5"/>
    </row>
    <row r="76681" spans="86:86" ht="15.75" x14ac:dyDescent="0.25">
      <c r="CH76681" s="5"/>
    </row>
    <row r="76682" spans="86:86" ht="15.75" x14ac:dyDescent="0.25">
      <c r="CH76682" s="5"/>
    </row>
    <row r="76683" spans="86:86" ht="15.75" x14ac:dyDescent="0.25">
      <c r="CH76683" s="5"/>
    </row>
    <row r="76684" spans="86:86" ht="15.75" x14ac:dyDescent="0.25">
      <c r="CH76684" s="5"/>
    </row>
    <row r="76685" spans="86:86" ht="15.75" x14ac:dyDescent="0.25">
      <c r="CH76685" s="5"/>
    </row>
    <row r="76686" spans="86:86" ht="15.75" x14ac:dyDescent="0.25">
      <c r="CH76686" s="5"/>
    </row>
    <row r="76687" spans="86:86" ht="15.75" x14ac:dyDescent="0.25">
      <c r="CH76687" s="5"/>
    </row>
    <row r="76688" spans="86:86" ht="15.75" x14ac:dyDescent="0.25">
      <c r="CH76688" s="5"/>
    </row>
    <row r="76689" spans="86:86" ht="15.75" x14ac:dyDescent="0.25">
      <c r="CH76689" s="5"/>
    </row>
    <row r="76690" spans="86:86" ht="15.75" x14ac:dyDescent="0.25">
      <c r="CH76690" s="5"/>
    </row>
    <row r="76691" spans="86:86" ht="15.75" x14ac:dyDescent="0.25">
      <c r="CH76691" s="5"/>
    </row>
    <row r="76692" spans="86:86" ht="15.75" x14ac:dyDescent="0.25">
      <c r="CH76692" s="5"/>
    </row>
    <row r="76693" spans="86:86" ht="15.75" x14ac:dyDescent="0.25">
      <c r="CH76693" s="5"/>
    </row>
    <row r="76694" spans="86:86" ht="15.75" x14ac:dyDescent="0.25">
      <c r="CH76694" s="5"/>
    </row>
    <row r="76695" spans="86:86" ht="15.75" x14ac:dyDescent="0.25">
      <c r="CH76695" s="5"/>
    </row>
    <row r="76696" spans="86:86" ht="15.75" x14ac:dyDescent="0.25">
      <c r="CH76696" s="5"/>
    </row>
    <row r="76697" spans="86:86" ht="15.75" x14ac:dyDescent="0.25">
      <c r="CH76697" s="5"/>
    </row>
    <row r="76698" spans="86:86" ht="15.75" x14ac:dyDescent="0.25">
      <c r="CH76698" s="5"/>
    </row>
    <row r="76699" spans="86:86" ht="15.75" x14ac:dyDescent="0.25">
      <c r="CH76699" s="5"/>
    </row>
    <row r="76700" spans="86:86" ht="15.75" x14ac:dyDescent="0.25">
      <c r="CH76700" s="5"/>
    </row>
    <row r="76701" spans="86:86" ht="15.75" x14ac:dyDescent="0.25">
      <c r="CH76701" s="5"/>
    </row>
    <row r="76702" spans="86:86" ht="15.75" x14ac:dyDescent="0.25">
      <c r="CH76702" s="5"/>
    </row>
    <row r="76703" spans="86:86" ht="15.75" x14ac:dyDescent="0.25">
      <c r="CH76703" s="5"/>
    </row>
    <row r="76704" spans="86:86" ht="15.75" x14ac:dyDescent="0.25">
      <c r="CH76704" s="5"/>
    </row>
    <row r="76705" spans="86:86" ht="15.75" x14ac:dyDescent="0.25">
      <c r="CH76705" s="5"/>
    </row>
    <row r="76706" spans="86:86" ht="15.75" x14ac:dyDescent="0.25">
      <c r="CH76706" s="5"/>
    </row>
    <row r="76707" spans="86:86" ht="15.75" x14ac:dyDescent="0.25">
      <c r="CH76707" s="5"/>
    </row>
    <row r="76708" spans="86:86" ht="15.75" x14ac:dyDescent="0.25">
      <c r="CH76708" s="5"/>
    </row>
    <row r="76709" spans="86:86" ht="15.75" x14ac:dyDescent="0.25">
      <c r="CH76709" s="5"/>
    </row>
    <row r="76710" spans="86:86" ht="15.75" x14ac:dyDescent="0.25">
      <c r="CH76710" s="5"/>
    </row>
    <row r="76711" spans="86:86" ht="15.75" x14ac:dyDescent="0.25">
      <c r="CH76711" s="5"/>
    </row>
    <row r="76712" spans="86:86" ht="15.75" x14ac:dyDescent="0.25">
      <c r="CH76712" s="5"/>
    </row>
    <row r="76713" spans="86:86" ht="15.75" x14ac:dyDescent="0.25">
      <c r="CH76713" s="5"/>
    </row>
    <row r="76714" spans="86:86" ht="15.75" x14ac:dyDescent="0.25">
      <c r="CH76714" s="5"/>
    </row>
    <row r="76715" spans="86:86" ht="15.75" x14ac:dyDescent="0.25">
      <c r="CH76715" s="5"/>
    </row>
    <row r="76716" spans="86:86" ht="15.75" x14ac:dyDescent="0.25">
      <c r="CH76716" s="5"/>
    </row>
    <row r="76717" spans="86:86" ht="15.75" x14ac:dyDescent="0.25">
      <c r="CH76717" s="5"/>
    </row>
    <row r="76718" spans="86:86" ht="15.75" x14ac:dyDescent="0.25">
      <c r="CH76718" s="5"/>
    </row>
    <row r="76719" spans="86:86" ht="15.75" x14ac:dyDescent="0.25">
      <c r="CH76719" s="5"/>
    </row>
    <row r="76720" spans="86:86" ht="15.75" x14ac:dyDescent="0.25">
      <c r="CH76720" s="5"/>
    </row>
    <row r="76721" spans="86:86" ht="15.75" x14ac:dyDescent="0.25">
      <c r="CH76721" s="5"/>
    </row>
    <row r="76722" spans="86:86" ht="15.75" x14ac:dyDescent="0.25">
      <c r="CH76722" s="5"/>
    </row>
    <row r="76723" spans="86:86" ht="15.75" x14ac:dyDescent="0.25">
      <c r="CH76723" s="5"/>
    </row>
    <row r="76724" spans="86:86" ht="15.75" x14ac:dyDescent="0.25">
      <c r="CH76724" s="5"/>
    </row>
    <row r="76725" spans="86:86" ht="15.75" x14ac:dyDescent="0.25">
      <c r="CH76725" s="5"/>
    </row>
    <row r="76726" spans="86:86" ht="15.75" x14ac:dyDescent="0.25">
      <c r="CH76726" s="5"/>
    </row>
    <row r="76727" spans="86:86" ht="15.75" x14ac:dyDescent="0.25">
      <c r="CH76727" s="5"/>
    </row>
    <row r="76728" spans="86:86" ht="15.75" x14ac:dyDescent="0.25">
      <c r="CH76728" s="5"/>
    </row>
    <row r="76729" spans="86:86" ht="15.75" x14ac:dyDescent="0.25">
      <c r="CH76729" s="5"/>
    </row>
    <row r="76730" spans="86:86" ht="15.75" x14ac:dyDescent="0.25">
      <c r="CH76730" s="5"/>
    </row>
    <row r="76731" spans="86:86" ht="15.75" x14ac:dyDescent="0.25">
      <c r="CH76731" s="5"/>
    </row>
    <row r="76732" spans="86:86" ht="15.75" x14ac:dyDescent="0.25">
      <c r="CH76732" s="5"/>
    </row>
    <row r="76733" spans="86:86" ht="15.75" x14ac:dyDescent="0.25">
      <c r="CH76733" s="5"/>
    </row>
    <row r="76734" spans="86:86" ht="15.75" x14ac:dyDescent="0.25">
      <c r="CH76734" s="5"/>
    </row>
    <row r="76735" spans="86:86" ht="15.75" x14ac:dyDescent="0.25">
      <c r="CH76735" s="5"/>
    </row>
    <row r="76736" spans="86:86" ht="15.75" x14ac:dyDescent="0.25">
      <c r="CH76736" s="5"/>
    </row>
    <row r="76737" spans="86:86" ht="15.75" x14ac:dyDescent="0.25">
      <c r="CH76737" s="5"/>
    </row>
    <row r="76738" spans="86:86" ht="15.75" x14ac:dyDescent="0.25">
      <c r="CH76738" s="5"/>
    </row>
    <row r="76739" spans="86:86" ht="15.75" x14ac:dyDescent="0.25">
      <c r="CH76739" s="5"/>
    </row>
    <row r="76740" spans="86:86" ht="15.75" x14ac:dyDescent="0.25">
      <c r="CH76740" s="5"/>
    </row>
    <row r="76741" spans="86:86" ht="15.75" x14ac:dyDescent="0.25">
      <c r="CH76741" s="5"/>
    </row>
    <row r="76742" spans="86:86" ht="15.75" x14ac:dyDescent="0.25">
      <c r="CH76742" s="5"/>
    </row>
    <row r="76743" spans="86:86" ht="15.75" x14ac:dyDescent="0.25">
      <c r="CH76743" s="5"/>
    </row>
    <row r="76744" spans="86:86" ht="15.75" x14ac:dyDescent="0.25">
      <c r="CH76744" s="5"/>
    </row>
    <row r="76745" spans="86:86" ht="15.75" x14ac:dyDescent="0.25">
      <c r="CH76745" s="5"/>
    </row>
    <row r="76746" spans="86:86" ht="15.75" x14ac:dyDescent="0.25">
      <c r="CH76746" s="5"/>
    </row>
    <row r="76747" spans="86:86" ht="15.75" x14ac:dyDescent="0.25">
      <c r="CH76747" s="5"/>
    </row>
    <row r="76748" spans="86:86" ht="15.75" x14ac:dyDescent="0.25">
      <c r="CH76748" s="5"/>
    </row>
    <row r="76749" spans="86:86" ht="15.75" x14ac:dyDescent="0.25">
      <c r="CH76749" s="5"/>
    </row>
    <row r="76750" spans="86:86" ht="15.75" x14ac:dyDescent="0.25">
      <c r="CH76750" s="5"/>
    </row>
    <row r="76751" spans="86:86" ht="15.75" x14ac:dyDescent="0.25">
      <c r="CH76751" s="5"/>
    </row>
    <row r="76752" spans="86:86" ht="15.75" x14ac:dyDescent="0.25">
      <c r="CH76752" s="5"/>
    </row>
    <row r="76753" spans="86:86" ht="15.75" x14ac:dyDescent="0.25">
      <c r="CH76753" s="5"/>
    </row>
    <row r="76754" spans="86:86" ht="15.75" x14ac:dyDescent="0.25">
      <c r="CH76754" s="5"/>
    </row>
    <row r="76755" spans="86:86" ht="15.75" x14ac:dyDescent="0.25">
      <c r="CH76755" s="5"/>
    </row>
    <row r="76756" spans="86:86" ht="15.75" x14ac:dyDescent="0.25">
      <c r="CH76756" s="5"/>
    </row>
    <row r="76757" spans="86:86" ht="15.75" x14ac:dyDescent="0.25">
      <c r="CH76757" s="5"/>
    </row>
    <row r="76758" spans="86:86" ht="15.75" x14ac:dyDescent="0.25">
      <c r="CH76758" s="5"/>
    </row>
    <row r="76759" spans="86:86" ht="15.75" x14ac:dyDescent="0.25">
      <c r="CH76759" s="5"/>
    </row>
    <row r="76760" spans="86:86" ht="15.75" x14ac:dyDescent="0.25">
      <c r="CH76760" s="5"/>
    </row>
    <row r="76761" spans="86:86" ht="15.75" x14ac:dyDescent="0.25">
      <c r="CH76761" s="5"/>
    </row>
    <row r="76762" spans="86:86" ht="15.75" x14ac:dyDescent="0.25">
      <c r="CH76762" s="5"/>
    </row>
    <row r="76763" spans="86:86" ht="15.75" x14ac:dyDescent="0.25">
      <c r="CH76763" s="5"/>
    </row>
    <row r="76764" spans="86:86" ht="15.75" x14ac:dyDescent="0.25">
      <c r="CH76764" s="5"/>
    </row>
    <row r="76765" spans="86:86" ht="15.75" x14ac:dyDescent="0.25">
      <c r="CH76765" s="5"/>
    </row>
    <row r="76766" spans="86:86" ht="15.75" x14ac:dyDescent="0.25">
      <c r="CH76766" s="5"/>
    </row>
    <row r="76767" spans="86:86" ht="15.75" x14ac:dyDescent="0.25">
      <c r="CH76767" s="5"/>
    </row>
    <row r="76768" spans="86:86" ht="15.75" x14ac:dyDescent="0.25">
      <c r="CH76768" s="5"/>
    </row>
    <row r="76769" spans="86:86" ht="15.75" x14ac:dyDescent="0.25">
      <c r="CH76769" s="5"/>
    </row>
    <row r="76770" spans="86:86" ht="15.75" x14ac:dyDescent="0.25">
      <c r="CH76770" s="5"/>
    </row>
    <row r="76771" spans="86:86" ht="15.75" x14ac:dyDescent="0.25">
      <c r="CH76771" s="5"/>
    </row>
    <row r="76772" spans="86:86" ht="15.75" x14ac:dyDescent="0.25">
      <c r="CH76772" s="5"/>
    </row>
    <row r="76773" spans="86:86" ht="15.75" x14ac:dyDescent="0.25">
      <c r="CH76773" s="5"/>
    </row>
    <row r="76774" spans="86:86" ht="15.75" x14ac:dyDescent="0.25">
      <c r="CH76774" s="5"/>
    </row>
    <row r="76775" spans="86:86" ht="15.75" x14ac:dyDescent="0.25">
      <c r="CH76775" s="5"/>
    </row>
    <row r="76776" spans="86:86" ht="15.75" x14ac:dyDescent="0.25">
      <c r="CH76776" s="5"/>
    </row>
    <row r="76777" spans="86:86" ht="15.75" x14ac:dyDescent="0.25">
      <c r="CH76777" s="5"/>
    </row>
    <row r="76778" spans="86:86" ht="15.75" x14ac:dyDescent="0.25">
      <c r="CH76778" s="5"/>
    </row>
    <row r="76779" spans="86:86" ht="15.75" x14ac:dyDescent="0.25">
      <c r="CH76779" s="5"/>
    </row>
    <row r="76780" spans="86:86" ht="15.75" x14ac:dyDescent="0.25">
      <c r="CH76780" s="5"/>
    </row>
    <row r="76781" spans="86:86" ht="15.75" x14ac:dyDescent="0.25">
      <c r="CH76781" s="5"/>
    </row>
    <row r="76782" spans="86:86" ht="15.75" x14ac:dyDescent="0.25">
      <c r="CH76782" s="5"/>
    </row>
    <row r="76783" spans="86:86" ht="15.75" x14ac:dyDescent="0.25">
      <c r="CH76783" s="5"/>
    </row>
    <row r="76784" spans="86:86" ht="15.75" x14ac:dyDescent="0.25">
      <c r="CH76784" s="5"/>
    </row>
    <row r="76785" spans="86:86" ht="15.75" x14ac:dyDescent="0.25">
      <c r="CH76785" s="5"/>
    </row>
    <row r="76786" spans="86:86" ht="15.75" x14ac:dyDescent="0.25">
      <c r="CH76786" s="5"/>
    </row>
    <row r="76787" spans="86:86" ht="15.75" x14ac:dyDescent="0.25">
      <c r="CH76787" s="5"/>
    </row>
    <row r="76788" spans="86:86" ht="15.75" x14ac:dyDescent="0.25">
      <c r="CH76788" s="5"/>
    </row>
    <row r="76789" spans="86:86" ht="15.75" x14ac:dyDescent="0.25">
      <c r="CH76789" s="5"/>
    </row>
    <row r="76790" spans="86:86" ht="15.75" x14ac:dyDescent="0.25">
      <c r="CH76790" s="5"/>
    </row>
    <row r="76791" spans="86:86" ht="15.75" x14ac:dyDescent="0.25">
      <c r="CH76791" s="5"/>
    </row>
    <row r="76792" spans="86:86" ht="15.75" x14ac:dyDescent="0.25">
      <c r="CH76792" s="5"/>
    </row>
    <row r="76793" spans="86:86" ht="15.75" x14ac:dyDescent="0.25">
      <c r="CH76793" s="5"/>
    </row>
    <row r="76794" spans="86:86" ht="15.75" x14ac:dyDescent="0.25">
      <c r="CH76794" s="5"/>
    </row>
    <row r="76795" spans="86:86" ht="15.75" x14ac:dyDescent="0.25">
      <c r="CH76795" s="5"/>
    </row>
    <row r="76796" spans="86:86" ht="15.75" x14ac:dyDescent="0.25">
      <c r="CH76796" s="5"/>
    </row>
    <row r="76797" spans="86:86" ht="15.75" x14ac:dyDescent="0.25">
      <c r="CH76797" s="5"/>
    </row>
    <row r="76798" spans="86:86" ht="15.75" x14ac:dyDescent="0.25">
      <c r="CH76798" s="5"/>
    </row>
    <row r="76799" spans="86:86" ht="15.75" x14ac:dyDescent="0.25">
      <c r="CH76799" s="5"/>
    </row>
    <row r="76800" spans="86:86" ht="15.75" x14ac:dyDescent="0.25">
      <c r="CH76800" s="5"/>
    </row>
    <row r="76801" spans="86:86" ht="15.75" x14ac:dyDescent="0.25">
      <c r="CH76801" s="5"/>
    </row>
    <row r="76802" spans="86:86" ht="15.75" x14ac:dyDescent="0.25">
      <c r="CH76802" s="5"/>
    </row>
    <row r="76803" spans="86:86" ht="15.75" x14ac:dyDescent="0.25">
      <c r="CH76803" s="5"/>
    </row>
    <row r="76804" spans="86:86" ht="15.75" x14ac:dyDescent="0.25">
      <c r="CH76804" s="5"/>
    </row>
    <row r="76805" spans="86:86" ht="15.75" x14ac:dyDescent="0.25">
      <c r="CH76805" s="5"/>
    </row>
    <row r="76806" spans="86:86" ht="15.75" x14ac:dyDescent="0.25">
      <c r="CH76806" s="5"/>
    </row>
    <row r="76807" spans="86:86" ht="15.75" x14ac:dyDescent="0.25">
      <c r="CH76807" s="5"/>
    </row>
    <row r="76808" spans="86:86" ht="15.75" x14ac:dyDescent="0.25">
      <c r="CH76808" s="5"/>
    </row>
    <row r="76809" spans="86:86" ht="15.75" x14ac:dyDescent="0.25">
      <c r="CH76809" s="5"/>
    </row>
    <row r="76810" spans="86:86" ht="15.75" x14ac:dyDescent="0.25">
      <c r="CH76810" s="5"/>
    </row>
    <row r="76811" spans="86:86" ht="15.75" x14ac:dyDescent="0.25">
      <c r="CH76811" s="5"/>
    </row>
    <row r="76812" spans="86:86" ht="15.75" x14ac:dyDescent="0.25">
      <c r="CH76812" s="5"/>
    </row>
    <row r="76813" spans="86:86" ht="15.75" x14ac:dyDescent="0.25">
      <c r="CH76813" s="5"/>
    </row>
    <row r="76814" spans="86:86" ht="15.75" x14ac:dyDescent="0.25">
      <c r="CH76814" s="5"/>
    </row>
    <row r="76815" spans="86:86" ht="15.75" x14ac:dyDescent="0.25">
      <c r="CH76815" s="5"/>
    </row>
    <row r="76816" spans="86:86" ht="15.75" x14ac:dyDescent="0.25">
      <c r="CH76816" s="5"/>
    </row>
    <row r="76817" spans="86:86" ht="15.75" x14ac:dyDescent="0.25">
      <c r="CH76817" s="5"/>
    </row>
    <row r="76818" spans="86:86" ht="15.75" x14ac:dyDescent="0.25">
      <c r="CH76818" s="5"/>
    </row>
    <row r="76819" spans="86:86" ht="15.75" x14ac:dyDescent="0.25">
      <c r="CH76819" s="5"/>
    </row>
    <row r="76820" spans="86:86" ht="15.75" x14ac:dyDescent="0.25">
      <c r="CH76820" s="5"/>
    </row>
    <row r="76821" spans="86:86" ht="15.75" x14ac:dyDescent="0.25">
      <c r="CH76821" s="5"/>
    </row>
    <row r="76822" spans="86:86" ht="15.75" x14ac:dyDescent="0.25">
      <c r="CH76822" s="5"/>
    </row>
    <row r="76823" spans="86:86" ht="15.75" x14ac:dyDescent="0.25">
      <c r="CH76823" s="5"/>
    </row>
    <row r="76824" spans="86:86" ht="15.75" x14ac:dyDescent="0.25">
      <c r="CH76824" s="5"/>
    </row>
    <row r="76825" spans="86:86" ht="15.75" x14ac:dyDescent="0.25">
      <c r="CH76825" s="5"/>
    </row>
    <row r="76826" spans="86:86" ht="15.75" x14ac:dyDescent="0.25">
      <c r="CH76826" s="5"/>
    </row>
    <row r="76827" spans="86:86" ht="15.75" x14ac:dyDescent="0.25">
      <c r="CH76827" s="5"/>
    </row>
    <row r="76828" spans="86:86" ht="15.75" x14ac:dyDescent="0.25">
      <c r="CH76828" s="5"/>
    </row>
    <row r="76829" spans="86:86" ht="15.75" x14ac:dyDescent="0.25">
      <c r="CH76829" s="5"/>
    </row>
    <row r="76830" spans="86:86" ht="15.75" x14ac:dyDescent="0.25">
      <c r="CH76830" s="5"/>
    </row>
    <row r="76831" spans="86:86" ht="15.75" x14ac:dyDescent="0.25">
      <c r="CH76831" s="5"/>
    </row>
    <row r="76832" spans="86:86" ht="15.75" x14ac:dyDescent="0.25">
      <c r="CH76832" s="5"/>
    </row>
    <row r="76833" spans="86:86" ht="15.75" x14ac:dyDescent="0.25">
      <c r="CH76833" s="5"/>
    </row>
    <row r="76834" spans="86:86" ht="15.75" x14ac:dyDescent="0.25">
      <c r="CH76834" s="5"/>
    </row>
    <row r="76835" spans="86:86" ht="15.75" x14ac:dyDescent="0.25">
      <c r="CH76835" s="5"/>
    </row>
    <row r="76836" spans="86:86" ht="15.75" x14ac:dyDescent="0.25">
      <c r="CH76836" s="5"/>
    </row>
    <row r="76837" spans="86:86" ht="15.75" x14ac:dyDescent="0.25">
      <c r="CH76837" s="5"/>
    </row>
    <row r="76838" spans="86:86" ht="15.75" x14ac:dyDescent="0.25">
      <c r="CH76838" s="5"/>
    </row>
    <row r="76839" spans="86:86" ht="15.75" x14ac:dyDescent="0.25">
      <c r="CH76839" s="5"/>
    </row>
    <row r="76840" spans="86:86" ht="15.75" x14ac:dyDescent="0.25">
      <c r="CH76840" s="5"/>
    </row>
    <row r="76841" spans="86:86" ht="15.75" x14ac:dyDescent="0.25">
      <c r="CH76841" s="5"/>
    </row>
    <row r="76842" spans="86:86" ht="15.75" x14ac:dyDescent="0.25">
      <c r="CH76842" s="5"/>
    </row>
    <row r="76843" spans="86:86" ht="15.75" x14ac:dyDescent="0.25">
      <c r="CH76843" s="5"/>
    </row>
    <row r="76844" spans="86:86" ht="15.75" x14ac:dyDescent="0.25">
      <c r="CH76844" s="5"/>
    </row>
    <row r="76845" spans="86:86" ht="15.75" x14ac:dyDescent="0.25">
      <c r="CH76845" s="5"/>
    </row>
    <row r="76846" spans="86:86" ht="15.75" x14ac:dyDescent="0.25">
      <c r="CH76846" s="5"/>
    </row>
    <row r="76847" spans="86:86" ht="15.75" x14ac:dyDescent="0.25">
      <c r="CH76847" s="5"/>
    </row>
    <row r="76848" spans="86:86" ht="15.75" x14ac:dyDescent="0.25">
      <c r="CH76848" s="5"/>
    </row>
    <row r="76849" spans="86:86" ht="15.75" x14ac:dyDescent="0.25">
      <c r="CH76849" s="5"/>
    </row>
    <row r="76850" spans="86:86" ht="15.75" x14ac:dyDescent="0.25">
      <c r="CH76850" s="5"/>
    </row>
    <row r="76851" spans="86:86" ht="15.75" x14ac:dyDescent="0.25">
      <c r="CH76851" s="5"/>
    </row>
    <row r="76852" spans="86:86" ht="15.75" x14ac:dyDescent="0.25">
      <c r="CH76852" s="5"/>
    </row>
    <row r="76853" spans="86:86" ht="15.75" x14ac:dyDescent="0.25">
      <c r="CH76853" s="5"/>
    </row>
    <row r="76854" spans="86:86" ht="15.75" x14ac:dyDescent="0.25">
      <c r="CH76854" s="5"/>
    </row>
    <row r="76855" spans="86:86" ht="15.75" x14ac:dyDescent="0.25">
      <c r="CH76855" s="5"/>
    </row>
    <row r="76856" spans="86:86" ht="15.75" x14ac:dyDescent="0.25">
      <c r="CH76856" s="5"/>
    </row>
    <row r="76857" spans="86:86" ht="15.75" x14ac:dyDescent="0.25">
      <c r="CH76857" s="5"/>
    </row>
    <row r="76858" spans="86:86" ht="15.75" x14ac:dyDescent="0.25">
      <c r="CH76858" s="5"/>
    </row>
    <row r="76859" spans="86:86" ht="15.75" x14ac:dyDescent="0.25">
      <c r="CH76859" s="5"/>
    </row>
    <row r="76860" spans="86:86" ht="15.75" x14ac:dyDescent="0.25">
      <c r="CH76860" s="5"/>
    </row>
    <row r="76861" spans="86:86" ht="15.75" x14ac:dyDescent="0.25">
      <c r="CH76861" s="5"/>
    </row>
    <row r="76862" spans="86:86" ht="15.75" x14ac:dyDescent="0.25">
      <c r="CH76862" s="5"/>
    </row>
    <row r="76863" spans="86:86" ht="15.75" x14ac:dyDescent="0.25">
      <c r="CH76863" s="5"/>
    </row>
    <row r="76864" spans="86:86" ht="15.75" x14ac:dyDescent="0.25">
      <c r="CH76864" s="5"/>
    </row>
    <row r="76865" spans="86:86" ht="15.75" x14ac:dyDescent="0.25">
      <c r="CH76865" s="5"/>
    </row>
    <row r="76866" spans="86:86" ht="15.75" x14ac:dyDescent="0.25">
      <c r="CH76866" s="5"/>
    </row>
    <row r="76867" spans="86:86" ht="15.75" x14ac:dyDescent="0.25">
      <c r="CH76867" s="5"/>
    </row>
    <row r="76868" spans="86:86" ht="15.75" x14ac:dyDescent="0.25">
      <c r="CH76868" s="5"/>
    </row>
    <row r="76869" spans="86:86" ht="15.75" x14ac:dyDescent="0.25">
      <c r="CH76869" s="5"/>
    </row>
    <row r="76870" spans="86:86" ht="15.75" x14ac:dyDescent="0.25">
      <c r="CH76870" s="5"/>
    </row>
    <row r="76871" spans="86:86" ht="15.75" x14ac:dyDescent="0.25">
      <c r="CH76871" s="5"/>
    </row>
    <row r="76872" spans="86:86" ht="15.75" x14ac:dyDescent="0.25">
      <c r="CH76872" s="5"/>
    </row>
    <row r="76873" spans="86:86" ht="15.75" x14ac:dyDescent="0.25">
      <c r="CH76873" s="5"/>
    </row>
    <row r="76874" spans="86:86" ht="15.75" x14ac:dyDescent="0.25">
      <c r="CH76874" s="5"/>
    </row>
    <row r="76875" spans="86:86" ht="15.75" x14ac:dyDescent="0.25">
      <c r="CH76875" s="5"/>
    </row>
    <row r="76876" spans="86:86" ht="15.75" x14ac:dyDescent="0.25">
      <c r="CH76876" s="5"/>
    </row>
    <row r="76877" spans="86:86" ht="15.75" x14ac:dyDescent="0.25">
      <c r="CH76877" s="5"/>
    </row>
    <row r="76878" spans="86:86" ht="15.75" x14ac:dyDescent="0.25">
      <c r="CH76878" s="5"/>
    </row>
    <row r="76879" spans="86:86" ht="15.75" x14ac:dyDescent="0.25">
      <c r="CH76879" s="5"/>
    </row>
    <row r="76880" spans="86:86" ht="15.75" x14ac:dyDescent="0.25">
      <c r="CH76880" s="5"/>
    </row>
    <row r="76881" spans="86:86" ht="15.75" x14ac:dyDescent="0.25">
      <c r="CH76881" s="5"/>
    </row>
    <row r="76882" spans="86:86" ht="15.75" x14ac:dyDescent="0.25">
      <c r="CH76882" s="5"/>
    </row>
    <row r="76883" spans="86:86" ht="15.75" x14ac:dyDescent="0.25">
      <c r="CH76883" s="5"/>
    </row>
    <row r="76884" spans="86:86" ht="15.75" x14ac:dyDescent="0.25">
      <c r="CH76884" s="5"/>
    </row>
    <row r="76885" spans="86:86" ht="15.75" x14ac:dyDescent="0.25">
      <c r="CH76885" s="5"/>
    </row>
    <row r="76886" spans="86:86" ht="15.75" x14ac:dyDescent="0.25">
      <c r="CH76886" s="5"/>
    </row>
    <row r="76887" spans="86:86" ht="15.75" x14ac:dyDescent="0.25">
      <c r="CH76887" s="5"/>
    </row>
    <row r="76888" spans="86:86" ht="15.75" x14ac:dyDescent="0.25">
      <c r="CH76888" s="5"/>
    </row>
    <row r="76889" spans="86:86" ht="15.75" x14ac:dyDescent="0.25">
      <c r="CH76889" s="5"/>
    </row>
    <row r="76890" spans="86:86" ht="15.75" x14ac:dyDescent="0.25">
      <c r="CH76890" s="5"/>
    </row>
    <row r="76891" spans="86:86" ht="15.75" x14ac:dyDescent="0.25">
      <c r="CH76891" s="5"/>
    </row>
    <row r="76892" spans="86:86" ht="15.75" x14ac:dyDescent="0.25">
      <c r="CH76892" s="5"/>
    </row>
    <row r="76893" spans="86:86" ht="15.75" x14ac:dyDescent="0.25">
      <c r="CH76893" s="5"/>
    </row>
    <row r="76894" spans="86:86" ht="15.75" x14ac:dyDescent="0.25">
      <c r="CH76894" s="5"/>
    </row>
    <row r="76895" spans="86:86" ht="15.75" x14ac:dyDescent="0.25">
      <c r="CH76895" s="5"/>
    </row>
    <row r="76896" spans="86:86" ht="15.75" x14ac:dyDescent="0.25">
      <c r="CH76896" s="5"/>
    </row>
    <row r="76897" spans="86:86" ht="15.75" x14ac:dyDescent="0.25">
      <c r="CH76897" s="5"/>
    </row>
    <row r="76898" spans="86:86" ht="15.75" x14ac:dyDescent="0.25">
      <c r="CH76898" s="5"/>
    </row>
    <row r="76899" spans="86:86" ht="15.75" x14ac:dyDescent="0.25">
      <c r="CH76899" s="5"/>
    </row>
    <row r="76900" spans="86:86" ht="15.75" x14ac:dyDescent="0.25">
      <c r="CH76900" s="5"/>
    </row>
    <row r="76901" spans="86:86" ht="15.75" x14ac:dyDescent="0.25">
      <c r="CH76901" s="5"/>
    </row>
    <row r="76902" spans="86:86" ht="15.75" x14ac:dyDescent="0.25">
      <c r="CH76902" s="5"/>
    </row>
    <row r="76903" spans="86:86" ht="15.75" x14ac:dyDescent="0.25">
      <c r="CH76903" s="5"/>
    </row>
    <row r="76904" spans="86:86" ht="15.75" x14ac:dyDescent="0.25">
      <c r="CH76904" s="5"/>
    </row>
    <row r="76905" spans="86:86" ht="15.75" x14ac:dyDescent="0.25">
      <c r="CH76905" s="5"/>
    </row>
    <row r="76906" spans="86:86" ht="15.75" x14ac:dyDescent="0.25">
      <c r="CH76906" s="5"/>
    </row>
    <row r="76907" spans="86:86" ht="15.75" x14ac:dyDescent="0.25">
      <c r="CH76907" s="5"/>
    </row>
    <row r="76908" spans="86:86" ht="15.75" x14ac:dyDescent="0.25">
      <c r="CH76908" s="5"/>
    </row>
    <row r="76909" spans="86:86" ht="15.75" x14ac:dyDescent="0.25">
      <c r="CH76909" s="5"/>
    </row>
    <row r="76910" spans="86:86" ht="15.75" x14ac:dyDescent="0.25">
      <c r="CH76910" s="5"/>
    </row>
    <row r="76911" spans="86:86" ht="15.75" x14ac:dyDescent="0.25">
      <c r="CH76911" s="5"/>
    </row>
    <row r="76912" spans="86:86" ht="15.75" x14ac:dyDescent="0.25">
      <c r="CH76912" s="5"/>
    </row>
    <row r="76913" spans="86:86" ht="15.75" x14ac:dyDescent="0.25">
      <c r="CH76913" s="5"/>
    </row>
    <row r="76914" spans="86:86" ht="15.75" x14ac:dyDescent="0.25">
      <c r="CH76914" s="5"/>
    </row>
    <row r="76915" spans="86:86" ht="15.75" x14ac:dyDescent="0.25">
      <c r="CH76915" s="5"/>
    </row>
    <row r="76916" spans="86:86" ht="15.75" x14ac:dyDescent="0.25">
      <c r="CH76916" s="5"/>
    </row>
    <row r="76917" spans="86:86" ht="15.75" x14ac:dyDescent="0.25">
      <c r="CH76917" s="5"/>
    </row>
    <row r="76918" spans="86:86" ht="15.75" x14ac:dyDescent="0.25">
      <c r="CH76918" s="5"/>
    </row>
    <row r="76919" spans="86:86" ht="15.75" x14ac:dyDescent="0.25">
      <c r="CH76919" s="5"/>
    </row>
    <row r="76920" spans="86:86" ht="15.75" x14ac:dyDescent="0.25">
      <c r="CH76920" s="5"/>
    </row>
    <row r="76921" spans="86:86" ht="15.75" x14ac:dyDescent="0.25">
      <c r="CH76921" s="5"/>
    </row>
    <row r="76922" spans="86:86" ht="15.75" x14ac:dyDescent="0.25">
      <c r="CH76922" s="5"/>
    </row>
    <row r="76923" spans="86:86" ht="15.75" x14ac:dyDescent="0.25">
      <c r="CH76923" s="5"/>
    </row>
    <row r="76924" spans="86:86" ht="15.75" x14ac:dyDescent="0.25">
      <c r="CH76924" s="5"/>
    </row>
    <row r="76925" spans="86:86" ht="15.75" x14ac:dyDescent="0.25">
      <c r="CH76925" s="5"/>
    </row>
    <row r="76926" spans="86:86" ht="15.75" x14ac:dyDescent="0.25">
      <c r="CH76926" s="5"/>
    </row>
    <row r="76927" spans="86:86" ht="15.75" x14ac:dyDescent="0.25">
      <c r="CH76927" s="5"/>
    </row>
    <row r="76928" spans="86:86" ht="15.75" x14ac:dyDescent="0.25">
      <c r="CH76928" s="5"/>
    </row>
    <row r="76929" spans="86:86" ht="15.75" x14ac:dyDescent="0.25">
      <c r="CH76929" s="5"/>
    </row>
    <row r="76930" spans="86:86" ht="15.75" x14ac:dyDescent="0.25">
      <c r="CH76930" s="5"/>
    </row>
    <row r="76931" spans="86:86" ht="15.75" x14ac:dyDescent="0.25">
      <c r="CH76931" s="5"/>
    </row>
    <row r="76932" spans="86:86" ht="15.75" x14ac:dyDescent="0.25">
      <c r="CH76932" s="5"/>
    </row>
    <row r="76933" spans="86:86" ht="15.75" x14ac:dyDescent="0.25">
      <c r="CH76933" s="5"/>
    </row>
    <row r="76934" spans="86:86" ht="15.75" x14ac:dyDescent="0.25">
      <c r="CH76934" s="5"/>
    </row>
    <row r="76935" spans="86:86" ht="15.75" x14ac:dyDescent="0.25">
      <c r="CH76935" s="5"/>
    </row>
    <row r="76936" spans="86:86" ht="15.75" x14ac:dyDescent="0.25">
      <c r="CH76936" s="5"/>
    </row>
    <row r="76937" spans="86:86" ht="15.75" x14ac:dyDescent="0.25">
      <c r="CH76937" s="5"/>
    </row>
    <row r="76938" spans="86:86" ht="15.75" x14ac:dyDescent="0.25">
      <c r="CH76938" s="5"/>
    </row>
    <row r="76939" spans="86:86" ht="15.75" x14ac:dyDescent="0.25">
      <c r="CH76939" s="5"/>
    </row>
    <row r="76940" spans="86:86" ht="15.75" x14ac:dyDescent="0.25">
      <c r="CH76940" s="5"/>
    </row>
    <row r="76941" spans="86:86" ht="15.75" x14ac:dyDescent="0.25">
      <c r="CH76941" s="5"/>
    </row>
    <row r="76942" spans="86:86" ht="15.75" x14ac:dyDescent="0.25">
      <c r="CH76942" s="5"/>
    </row>
    <row r="76943" spans="86:86" ht="15.75" x14ac:dyDescent="0.25">
      <c r="CH76943" s="5"/>
    </row>
    <row r="76944" spans="86:86" ht="15.75" x14ac:dyDescent="0.25">
      <c r="CH76944" s="5"/>
    </row>
    <row r="76945" spans="86:86" ht="15.75" x14ac:dyDescent="0.25">
      <c r="CH76945" s="5"/>
    </row>
    <row r="76946" spans="86:86" ht="15.75" x14ac:dyDescent="0.25">
      <c r="CH76946" s="5"/>
    </row>
    <row r="76947" spans="86:86" ht="15.75" x14ac:dyDescent="0.25">
      <c r="CH76947" s="5"/>
    </row>
    <row r="76948" spans="86:86" ht="15.75" x14ac:dyDescent="0.25">
      <c r="CH76948" s="5"/>
    </row>
    <row r="76949" spans="86:86" ht="15.75" x14ac:dyDescent="0.25">
      <c r="CH76949" s="5"/>
    </row>
    <row r="76950" spans="86:86" ht="15.75" x14ac:dyDescent="0.25">
      <c r="CH76950" s="5"/>
    </row>
    <row r="76951" spans="86:86" ht="15.75" x14ac:dyDescent="0.25">
      <c r="CH76951" s="5"/>
    </row>
    <row r="76952" spans="86:86" ht="15.75" x14ac:dyDescent="0.25">
      <c r="CH76952" s="5"/>
    </row>
    <row r="76953" spans="86:86" ht="15.75" x14ac:dyDescent="0.25">
      <c r="CH76953" s="5"/>
    </row>
    <row r="76954" spans="86:86" ht="15.75" x14ac:dyDescent="0.25">
      <c r="CH76954" s="5"/>
    </row>
    <row r="76955" spans="86:86" ht="15.75" x14ac:dyDescent="0.25">
      <c r="CH76955" s="5"/>
    </row>
    <row r="76956" spans="86:86" ht="15.75" x14ac:dyDescent="0.25">
      <c r="CH76956" s="5"/>
    </row>
    <row r="76957" spans="86:86" ht="15.75" x14ac:dyDescent="0.25">
      <c r="CH76957" s="5"/>
    </row>
    <row r="76958" spans="86:86" ht="15.75" x14ac:dyDescent="0.25">
      <c r="CH76958" s="5"/>
    </row>
    <row r="76959" spans="86:86" ht="15.75" x14ac:dyDescent="0.25">
      <c r="CH76959" s="5"/>
    </row>
    <row r="76960" spans="86:86" ht="15.75" x14ac:dyDescent="0.25">
      <c r="CH76960" s="5"/>
    </row>
    <row r="76961" spans="86:86" ht="15.75" x14ac:dyDescent="0.25">
      <c r="CH76961" s="5"/>
    </row>
    <row r="76962" spans="86:86" ht="15.75" x14ac:dyDescent="0.25">
      <c r="CH76962" s="5"/>
    </row>
    <row r="76963" spans="86:86" ht="15.75" x14ac:dyDescent="0.25">
      <c r="CH76963" s="5"/>
    </row>
    <row r="76964" spans="86:86" ht="15.75" x14ac:dyDescent="0.25">
      <c r="CH76964" s="5"/>
    </row>
    <row r="76965" spans="86:86" ht="15.75" x14ac:dyDescent="0.25">
      <c r="CH76965" s="5"/>
    </row>
    <row r="76966" spans="86:86" ht="15.75" x14ac:dyDescent="0.25">
      <c r="CH76966" s="5"/>
    </row>
    <row r="76967" spans="86:86" ht="15.75" x14ac:dyDescent="0.25">
      <c r="CH76967" s="5"/>
    </row>
    <row r="76968" spans="86:86" ht="15.75" x14ac:dyDescent="0.25">
      <c r="CH76968" s="5"/>
    </row>
    <row r="76969" spans="86:86" ht="15.75" x14ac:dyDescent="0.25">
      <c r="CH76969" s="5"/>
    </row>
    <row r="76970" spans="86:86" ht="15.75" x14ac:dyDescent="0.25">
      <c r="CH76970" s="5"/>
    </row>
    <row r="76971" spans="86:86" ht="15.75" x14ac:dyDescent="0.25">
      <c r="CH76971" s="5"/>
    </row>
    <row r="76972" spans="86:86" ht="15.75" x14ac:dyDescent="0.25">
      <c r="CH76972" s="5"/>
    </row>
    <row r="76973" spans="86:86" ht="15.75" x14ac:dyDescent="0.25">
      <c r="CH76973" s="5"/>
    </row>
    <row r="76974" spans="86:86" ht="15.75" x14ac:dyDescent="0.25">
      <c r="CH76974" s="5"/>
    </row>
    <row r="76975" spans="86:86" ht="15.75" x14ac:dyDescent="0.25">
      <c r="CH76975" s="5"/>
    </row>
    <row r="76976" spans="86:86" ht="15.75" x14ac:dyDescent="0.25">
      <c r="CH76976" s="5"/>
    </row>
    <row r="76977" spans="86:86" ht="15.75" x14ac:dyDescent="0.25">
      <c r="CH76977" s="5"/>
    </row>
    <row r="76978" spans="86:86" ht="15.75" x14ac:dyDescent="0.25">
      <c r="CH76978" s="5"/>
    </row>
    <row r="76979" spans="86:86" ht="15.75" x14ac:dyDescent="0.25">
      <c r="CH76979" s="5"/>
    </row>
    <row r="76980" spans="86:86" ht="15.75" x14ac:dyDescent="0.25">
      <c r="CH76980" s="5"/>
    </row>
    <row r="76981" spans="86:86" ht="15.75" x14ac:dyDescent="0.25">
      <c r="CH76981" s="5"/>
    </row>
    <row r="76982" spans="86:86" ht="15.75" x14ac:dyDescent="0.25">
      <c r="CH76982" s="5"/>
    </row>
    <row r="76983" spans="86:86" ht="15.75" x14ac:dyDescent="0.25">
      <c r="CH76983" s="5"/>
    </row>
    <row r="76984" spans="86:86" ht="15.75" x14ac:dyDescent="0.25">
      <c r="CH76984" s="5"/>
    </row>
    <row r="76985" spans="86:86" ht="15.75" x14ac:dyDescent="0.25">
      <c r="CH76985" s="5"/>
    </row>
    <row r="76986" spans="86:86" ht="15.75" x14ac:dyDescent="0.25">
      <c r="CH76986" s="5"/>
    </row>
    <row r="76987" spans="86:86" ht="15.75" x14ac:dyDescent="0.25">
      <c r="CH76987" s="5"/>
    </row>
    <row r="76988" spans="86:86" ht="15.75" x14ac:dyDescent="0.25">
      <c r="CH76988" s="5"/>
    </row>
    <row r="76989" spans="86:86" ht="15.75" x14ac:dyDescent="0.25">
      <c r="CH76989" s="5"/>
    </row>
    <row r="76990" spans="86:86" ht="15.75" x14ac:dyDescent="0.25">
      <c r="CH76990" s="5"/>
    </row>
    <row r="76991" spans="86:86" ht="15.75" x14ac:dyDescent="0.25">
      <c r="CH76991" s="5"/>
    </row>
    <row r="76992" spans="86:86" ht="15.75" x14ac:dyDescent="0.25">
      <c r="CH76992" s="5"/>
    </row>
    <row r="76993" spans="86:86" ht="15.75" x14ac:dyDescent="0.25">
      <c r="CH76993" s="5"/>
    </row>
    <row r="76994" spans="86:86" ht="15.75" x14ac:dyDescent="0.25">
      <c r="CH76994" s="5"/>
    </row>
    <row r="76995" spans="86:86" ht="15.75" x14ac:dyDescent="0.25">
      <c r="CH76995" s="5"/>
    </row>
    <row r="76996" spans="86:86" ht="15.75" x14ac:dyDescent="0.25">
      <c r="CH76996" s="5"/>
    </row>
    <row r="76997" spans="86:86" ht="15.75" x14ac:dyDescent="0.25">
      <c r="CH76997" s="5"/>
    </row>
    <row r="76998" spans="86:86" ht="15.75" x14ac:dyDescent="0.25">
      <c r="CH76998" s="5"/>
    </row>
    <row r="76999" spans="86:86" ht="15.75" x14ac:dyDescent="0.25">
      <c r="CH76999" s="5"/>
    </row>
    <row r="77000" spans="86:86" ht="15.75" x14ac:dyDescent="0.25">
      <c r="CH77000" s="5"/>
    </row>
    <row r="77001" spans="86:86" ht="15.75" x14ac:dyDescent="0.25">
      <c r="CH77001" s="5"/>
    </row>
    <row r="77002" spans="86:86" ht="15.75" x14ac:dyDescent="0.25">
      <c r="CH77002" s="5"/>
    </row>
    <row r="77003" spans="86:86" ht="15.75" x14ac:dyDescent="0.25">
      <c r="CH77003" s="5"/>
    </row>
    <row r="77004" spans="86:86" ht="15.75" x14ac:dyDescent="0.25">
      <c r="CH77004" s="5"/>
    </row>
    <row r="77005" spans="86:86" ht="15.75" x14ac:dyDescent="0.25">
      <c r="CH77005" s="5"/>
    </row>
    <row r="77006" spans="86:86" ht="15.75" x14ac:dyDescent="0.25">
      <c r="CH77006" s="5"/>
    </row>
    <row r="77007" spans="86:86" ht="15.75" x14ac:dyDescent="0.25">
      <c r="CH77007" s="5"/>
    </row>
    <row r="77008" spans="86:86" ht="15.75" x14ac:dyDescent="0.25">
      <c r="CH77008" s="5"/>
    </row>
    <row r="77009" spans="86:86" ht="15.75" x14ac:dyDescent="0.25">
      <c r="CH77009" s="5"/>
    </row>
    <row r="77010" spans="86:86" ht="15.75" x14ac:dyDescent="0.25">
      <c r="CH77010" s="5"/>
    </row>
    <row r="77011" spans="86:86" ht="15.75" x14ac:dyDescent="0.25">
      <c r="CH77011" s="5"/>
    </row>
    <row r="77012" spans="86:86" ht="15.75" x14ac:dyDescent="0.25">
      <c r="CH77012" s="5"/>
    </row>
    <row r="77013" spans="86:86" ht="15.75" x14ac:dyDescent="0.25">
      <c r="CH77013" s="5"/>
    </row>
    <row r="77014" spans="86:86" ht="15.75" x14ac:dyDescent="0.25">
      <c r="CH77014" s="5"/>
    </row>
    <row r="77015" spans="86:86" ht="15.75" x14ac:dyDescent="0.25">
      <c r="CH77015" s="5"/>
    </row>
    <row r="77016" spans="86:86" ht="15.75" x14ac:dyDescent="0.25">
      <c r="CH77016" s="5"/>
    </row>
    <row r="77017" spans="86:86" ht="15.75" x14ac:dyDescent="0.25">
      <c r="CH77017" s="5"/>
    </row>
    <row r="77018" spans="86:86" ht="15.75" x14ac:dyDescent="0.25">
      <c r="CH77018" s="5"/>
    </row>
    <row r="77019" spans="86:86" ht="15.75" x14ac:dyDescent="0.25">
      <c r="CH77019" s="5"/>
    </row>
    <row r="77020" spans="86:86" ht="15.75" x14ac:dyDescent="0.25">
      <c r="CH77020" s="5"/>
    </row>
    <row r="77021" spans="86:86" ht="15.75" x14ac:dyDescent="0.25">
      <c r="CH77021" s="5"/>
    </row>
    <row r="77022" spans="86:86" ht="15.75" x14ac:dyDescent="0.25">
      <c r="CH77022" s="5"/>
    </row>
    <row r="77023" spans="86:86" ht="15.75" x14ac:dyDescent="0.25">
      <c r="CH77023" s="5"/>
    </row>
    <row r="77024" spans="86:86" ht="15.75" x14ac:dyDescent="0.25">
      <c r="CH77024" s="5"/>
    </row>
    <row r="77025" spans="86:86" ht="15.75" x14ac:dyDescent="0.25">
      <c r="CH77025" s="5"/>
    </row>
    <row r="77026" spans="86:86" ht="15.75" x14ac:dyDescent="0.25">
      <c r="CH77026" s="5"/>
    </row>
    <row r="77027" spans="86:86" ht="15.75" x14ac:dyDescent="0.25">
      <c r="CH77027" s="5"/>
    </row>
    <row r="77028" spans="86:86" ht="15.75" x14ac:dyDescent="0.25">
      <c r="CH77028" s="5"/>
    </row>
    <row r="77029" spans="86:86" ht="15.75" x14ac:dyDescent="0.25">
      <c r="CH77029" s="5"/>
    </row>
    <row r="77030" spans="86:86" ht="15.75" x14ac:dyDescent="0.25">
      <c r="CH77030" s="5"/>
    </row>
    <row r="77031" spans="86:86" ht="15.75" x14ac:dyDescent="0.25">
      <c r="CH77031" s="5"/>
    </row>
    <row r="77032" spans="86:86" ht="15.75" x14ac:dyDescent="0.25">
      <c r="CH77032" s="5"/>
    </row>
    <row r="77033" spans="86:86" ht="15.75" x14ac:dyDescent="0.25">
      <c r="CH77033" s="5"/>
    </row>
    <row r="77034" spans="86:86" ht="15.75" x14ac:dyDescent="0.25">
      <c r="CH77034" s="5"/>
    </row>
    <row r="77035" spans="86:86" ht="15.75" x14ac:dyDescent="0.25">
      <c r="CH77035" s="5"/>
    </row>
    <row r="77036" spans="86:86" ht="15.75" x14ac:dyDescent="0.25">
      <c r="CH77036" s="5"/>
    </row>
    <row r="77037" spans="86:86" ht="15.75" x14ac:dyDescent="0.25">
      <c r="CH77037" s="5"/>
    </row>
    <row r="77038" spans="86:86" ht="15.75" x14ac:dyDescent="0.25">
      <c r="CH77038" s="5"/>
    </row>
    <row r="77039" spans="86:86" ht="15.75" x14ac:dyDescent="0.25">
      <c r="CH77039" s="5"/>
    </row>
    <row r="77040" spans="86:86" ht="15.75" x14ac:dyDescent="0.25">
      <c r="CH77040" s="5"/>
    </row>
    <row r="77041" spans="86:86" ht="15.75" x14ac:dyDescent="0.25">
      <c r="CH77041" s="5"/>
    </row>
    <row r="77042" spans="86:86" ht="15.75" x14ac:dyDescent="0.25">
      <c r="CH77042" s="5"/>
    </row>
    <row r="77043" spans="86:86" ht="15.75" x14ac:dyDescent="0.25">
      <c r="CH77043" s="5"/>
    </row>
    <row r="77044" spans="86:86" ht="15.75" x14ac:dyDescent="0.25">
      <c r="CH77044" s="5"/>
    </row>
    <row r="77045" spans="86:86" ht="15.75" x14ac:dyDescent="0.25">
      <c r="CH77045" s="5"/>
    </row>
    <row r="77046" spans="86:86" ht="15.75" x14ac:dyDescent="0.25">
      <c r="CH77046" s="5"/>
    </row>
    <row r="77047" spans="86:86" ht="15.75" x14ac:dyDescent="0.25">
      <c r="CH77047" s="5"/>
    </row>
    <row r="77048" spans="86:86" ht="15.75" x14ac:dyDescent="0.25">
      <c r="CH77048" s="5"/>
    </row>
    <row r="77049" spans="86:86" ht="15.75" x14ac:dyDescent="0.25">
      <c r="CH77049" s="5"/>
    </row>
    <row r="77050" spans="86:86" ht="15.75" x14ac:dyDescent="0.25">
      <c r="CH77050" s="5"/>
    </row>
    <row r="77051" spans="86:86" ht="15.75" x14ac:dyDescent="0.25">
      <c r="CH77051" s="5"/>
    </row>
    <row r="77052" spans="86:86" ht="15.75" x14ac:dyDescent="0.25">
      <c r="CH77052" s="5"/>
    </row>
    <row r="77053" spans="86:86" ht="15.75" x14ac:dyDescent="0.25">
      <c r="CH77053" s="5"/>
    </row>
    <row r="77054" spans="86:86" ht="15.75" x14ac:dyDescent="0.25">
      <c r="CH77054" s="5"/>
    </row>
    <row r="77055" spans="86:86" ht="15.75" x14ac:dyDescent="0.25">
      <c r="CH77055" s="5"/>
    </row>
    <row r="77056" spans="86:86" ht="15.75" x14ac:dyDescent="0.25">
      <c r="CH77056" s="5"/>
    </row>
    <row r="77057" spans="86:86" ht="15.75" x14ac:dyDescent="0.25">
      <c r="CH77057" s="5"/>
    </row>
    <row r="77058" spans="86:86" ht="15.75" x14ac:dyDescent="0.25">
      <c r="CH77058" s="5"/>
    </row>
    <row r="77059" spans="86:86" ht="15.75" x14ac:dyDescent="0.25">
      <c r="CH77059" s="5"/>
    </row>
    <row r="77060" spans="86:86" ht="15.75" x14ac:dyDescent="0.25">
      <c r="CH77060" s="5"/>
    </row>
    <row r="77061" spans="86:86" ht="15.75" x14ac:dyDescent="0.25">
      <c r="CH77061" s="5"/>
    </row>
    <row r="77062" spans="86:86" ht="15.75" x14ac:dyDescent="0.25">
      <c r="CH77062" s="5"/>
    </row>
    <row r="77063" spans="86:86" ht="15.75" x14ac:dyDescent="0.25">
      <c r="CH77063" s="5"/>
    </row>
    <row r="77064" spans="86:86" ht="15.75" x14ac:dyDescent="0.25">
      <c r="CH77064" s="5"/>
    </row>
    <row r="77065" spans="86:86" ht="15.75" x14ac:dyDescent="0.25">
      <c r="CH77065" s="5"/>
    </row>
    <row r="77066" spans="86:86" ht="15.75" x14ac:dyDescent="0.25">
      <c r="CH77066" s="5"/>
    </row>
    <row r="77067" spans="86:86" ht="15.75" x14ac:dyDescent="0.25">
      <c r="CH77067" s="5"/>
    </row>
    <row r="77068" spans="86:86" ht="15.75" x14ac:dyDescent="0.25">
      <c r="CH77068" s="5"/>
    </row>
    <row r="77069" spans="86:86" ht="15.75" x14ac:dyDescent="0.25">
      <c r="CH77069" s="5"/>
    </row>
    <row r="77070" spans="86:86" ht="15.75" x14ac:dyDescent="0.25">
      <c r="CH77070" s="5"/>
    </row>
    <row r="77071" spans="86:86" ht="15.75" x14ac:dyDescent="0.25">
      <c r="CH77071" s="5"/>
    </row>
    <row r="77072" spans="86:86" ht="15.75" x14ac:dyDescent="0.25">
      <c r="CH77072" s="5"/>
    </row>
    <row r="77073" spans="86:86" ht="15.75" x14ac:dyDescent="0.25">
      <c r="CH77073" s="5"/>
    </row>
    <row r="77074" spans="86:86" ht="15.75" x14ac:dyDescent="0.25">
      <c r="CH77074" s="5"/>
    </row>
    <row r="77075" spans="86:86" ht="15.75" x14ac:dyDescent="0.25">
      <c r="CH77075" s="5"/>
    </row>
    <row r="77076" spans="86:86" ht="15.75" x14ac:dyDescent="0.25">
      <c r="CH77076" s="5"/>
    </row>
    <row r="77077" spans="86:86" ht="15.75" x14ac:dyDescent="0.25">
      <c r="CH77077" s="5"/>
    </row>
    <row r="77078" spans="86:86" ht="15.75" x14ac:dyDescent="0.25">
      <c r="CH77078" s="5"/>
    </row>
    <row r="77079" spans="86:86" ht="15.75" x14ac:dyDescent="0.25">
      <c r="CH77079" s="5"/>
    </row>
    <row r="77080" spans="86:86" ht="15.75" x14ac:dyDescent="0.25">
      <c r="CH77080" s="5"/>
    </row>
    <row r="77081" spans="86:86" ht="15.75" x14ac:dyDescent="0.25">
      <c r="CH77081" s="5"/>
    </row>
    <row r="77082" spans="86:86" ht="15.75" x14ac:dyDescent="0.25">
      <c r="CH77082" s="5"/>
    </row>
    <row r="77083" spans="86:86" ht="15.75" x14ac:dyDescent="0.25">
      <c r="CH77083" s="5"/>
    </row>
    <row r="77084" spans="86:86" ht="15.75" x14ac:dyDescent="0.25">
      <c r="CH77084" s="5"/>
    </row>
    <row r="77085" spans="86:86" ht="15.75" x14ac:dyDescent="0.25">
      <c r="CH77085" s="5"/>
    </row>
    <row r="77086" spans="86:86" ht="15.75" x14ac:dyDescent="0.25">
      <c r="CH77086" s="5"/>
    </row>
    <row r="77087" spans="86:86" ht="15.75" x14ac:dyDescent="0.25">
      <c r="CH77087" s="5"/>
    </row>
    <row r="77088" spans="86:86" ht="15.75" x14ac:dyDescent="0.25">
      <c r="CH77088" s="5"/>
    </row>
    <row r="77089" spans="86:86" ht="15.75" x14ac:dyDescent="0.25">
      <c r="CH77089" s="5"/>
    </row>
    <row r="77090" spans="86:86" ht="15.75" x14ac:dyDescent="0.25">
      <c r="CH77090" s="5"/>
    </row>
    <row r="77091" spans="86:86" ht="15.75" x14ac:dyDescent="0.25">
      <c r="CH77091" s="5"/>
    </row>
    <row r="77092" spans="86:86" ht="15.75" x14ac:dyDescent="0.25">
      <c r="CH77092" s="5"/>
    </row>
    <row r="77093" spans="86:86" ht="15.75" x14ac:dyDescent="0.25">
      <c r="CH77093" s="5"/>
    </row>
    <row r="77094" spans="86:86" ht="15.75" x14ac:dyDescent="0.25">
      <c r="CH77094" s="5"/>
    </row>
    <row r="77095" spans="86:86" ht="15.75" x14ac:dyDescent="0.25">
      <c r="CH77095" s="5"/>
    </row>
    <row r="77096" spans="86:86" ht="15.75" x14ac:dyDescent="0.25">
      <c r="CH77096" s="5"/>
    </row>
    <row r="77097" spans="86:86" ht="15.75" x14ac:dyDescent="0.25">
      <c r="CH77097" s="5"/>
    </row>
    <row r="77098" spans="86:86" ht="15.75" x14ac:dyDescent="0.25">
      <c r="CH77098" s="5"/>
    </row>
    <row r="77099" spans="86:86" ht="15.75" x14ac:dyDescent="0.25">
      <c r="CH77099" s="5"/>
    </row>
    <row r="77100" spans="86:86" ht="15.75" x14ac:dyDescent="0.25">
      <c r="CH77100" s="5"/>
    </row>
    <row r="77101" spans="86:86" ht="15.75" x14ac:dyDescent="0.25">
      <c r="CH77101" s="5"/>
    </row>
    <row r="77102" spans="86:86" ht="15.75" x14ac:dyDescent="0.25">
      <c r="CH77102" s="5"/>
    </row>
    <row r="77103" spans="86:86" ht="15.75" x14ac:dyDescent="0.25">
      <c r="CH77103" s="5"/>
    </row>
    <row r="77104" spans="86:86" ht="15.75" x14ac:dyDescent="0.25">
      <c r="CH77104" s="5"/>
    </row>
    <row r="77105" spans="86:86" ht="15.75" x14ac:dyDescent="0.25">
      <c r="CH77105" s="5"/>
    </row>
    <row r="77106" spans="86:86" ht="15.75" x14ac:dyDescent="0.25">
      <c r="CH77106" s="5"/>
    </row>
    <row r="77107" spans="86:86" ht="15.75" x14ac:dyDescent="0.25">
      <c r="CH77107" s="5"/>
    </row>
    <row r="77108" spans="86:86" ht="15.75" x14ac:dyDescent="0.25">
      <c r="CH77108" s="5"/>
    </row>
    <row r="77109" spans="86:86" ht="15.75" x14ac:dyDescent="0.25">
      <c r="CH77109" s="5"/>
    </row>
    <row r="77110" spans="86:86" ht="15.75" x14ac:dyDescent="0.25">
      <c r="CH77110" s="5"/>
    </row>
    <row r="77111" spans="86:86" ht="15.75" x14ac:dyDescent="0.25">
      <c r="CH77111" s="5"/>
    </row>
    <row r="77112" spans="86:86" ht="15.75" x14ac:dyDescent="0.25">
      <c r="CH77112" s="5"/>
    </row>
    <row r="77113" spans="86:86" ht="15.75" x14ac:dyDescent="0.25">
      <c r="CH77113" s="5"/>
    </row>
    <row r="77114" spans="86:86" ht="15.75" x14ac:dyDescent="0.25">
      <c r="CH77114" s="5"/>
    </row>
    <row r="77115" spans="86:86" ht="15.75" x14ac:dyDescent="0.25">
      <c r="CH77115" s="5"/>
    </row>
    <row r="77116" spans="86:86" ht="15.75" x14ac:dyDescent="0.25">
      <c r="CH77116" s="5"/>
    </row>
    <row r="77117" spans="86:86" ht="15.75" x14ac:dyDescent="0.25">
      <c r="CH77117" s="5"/>
    </row>
    <row r="77118" spans="86:86" ht="15.75" x14ac:dyDescent="0.25">
      <c r="CH77118" s="5"/>
    </row>
    <row r="77119" spans="86:86" ht="15.75" x14ac:dyDescent="0.25">
      <c r="CH77119" s="5"/>
    </row>
    <row r="77120" spans="86:86" ht="15.75" x14ac:dyDescent="0.25">
      <c r="CH77120" s="5"/>
    </row>
    <row r="77121" spans="86:86" ht="15.75" x14ac:dyDescent="0.25">
      <c r="CH77121" s="5"/>
    </row>
    <row r="77122" spans="86:86" ht="15.75" x14ac:dyDescent="0.25">
      <c r="CH77122" s="5"/>
    </row>
    <row r="77123" spans="86:86" ht="15.75" x14ac:dyDescent="0.25">
      <c r="CH77123" s="5"/>
    </row>
    <row r="77124" spans="86:86" ht="15.75" x14ac:dyDescent="0.25">
      <c r="CH77124" s="5"/>
    </row>
    <row r="77125" spans="86:86" ht="15.75" x14ac:dyDescent="0.25">
      <c r="CH77125" s="5"/>
    </row>
    <row r="77126" spans="86:86" ht="15.75" x14ac:dyDescent="0.25">
      <c r="CH77126" s="5"/>
    </row>
    <row r="77127" spans="86:86" ht="15.75" x14ac:dyDescent="0.25">
      <c r="CH77127" s="5"/>
    </row>
    <row r="77128" spans="86:86" ht="15.75" x14ac:dyDescent="0.25">
      <c r="CH77128" s="5"/>
    </row>
    <row r="77129" spans="86:86" ht="15.75" x14ac:dyDescent="0.25">
      <c r="CH77129" s="5"/>
    </row>
    <row r="77130" spans="86:86" ht="15.75" x14ac:dyDescent="0.25">
      <c r="CH77130" s="5"/>
    </row>
    <row r="77131" spans="86:86" ht="15.75" x14ac:dyDescent="0.25">
      <c r="CH77131" s="5"/>
    </row>
    <row r="77132" spans="86:86" ht="15.75" x14ac:dyDescent="0.25">
      <c r="CH77132" s="5"/>
    </row>
    <row r="77133" spans="86:86" ht="15.75" x14ac:dyDescent="0.25">
      <c r="CH77133" s="5"/>
    </row>
    <row r="77134" spans="86:86" ht="15.75" x14ac:dyDescent="0.25">
      <c r="CH77134" s="5"/>
    </row>
    <row r="77135" spans="86:86" ht="15.75" x14ac:dyDescent="0.25">
      <c r="CH77135" s="5"/>
    </row>
    <row r="77136" spans="86:86" ht="15.75" x14ac:dyDescent="0.25">
      <c r="CH77136" s="5"/>
    </row>
    <row r="77137" spans="86:86" ht="15.75" x14ac:dyDescent="0.25">
      <c r="CH77137" s="5"/>
    </row>
    <row r="77138" spans="86:86" ht="15.75" x14ac:dyDescent="0.25">
      <c r="CH77138" s="5"/>
    </row>
    <row r="77139" spans="86:86" ht="15.75" x14ac:dyDescent="0.25">
      <c r="CH77139" s="5"/>
    </row>
    <row r="77140" spans="86:86" ht="15.75" x14ac:dyDescent="0.25">
      <c r="CH77140" s="5"/>
    </row>
    <row r="77141" spans="86:86" ht="15.75" x14ac:dyDescent="0.25">
      <c r="CH77141" s="5"/>
    </row>
    <row r="77142" spans="86:86" ht="15.75" x14ac:dyDescent="0.25">
      <c r="CH77142" s="5"/>
    </row>
    <row r="77143" spans="86:86" ht="15.75" x14ac:dyDescent="0.25">
      <c r="CH77143" s="5"/>
    </row>
    <row r="77144" spans="86:86" ht="15.75" x14ac:dyDescent="0.25">
      <c r="CH77144" s="5"/>
    </row>
    <row r="77145" spans="86:86" ht="15.75" x14ac:dyDescent="0.25">
      <c r="CH77145" s="5"/>
    </row>
    <row r="77146" spans="86:86" ht="15.75" x14ac:dyDescent="0.25">
      <c r="CH77146" s="5"/>
    </row>
    <row r="77147" spans="86:86" ht="15.75" x14ac:dyDescent="0.25">
      <c r="CH77147" s="5"/>
    </row>
    <row r="77148" spans="86:86" ht="15.75" x14ac:dyDescent="0.25">
      <c r="CH77148" s="5"/>
    </row>
    <row r="77149" spans="86:86" ht="15.75" x14ac:dyDescent="0.25">
      <c r="CH77149" s="5"/>
    </row>
    <row r="77150" spans="86:86" ht="15.75" x14ac:dyDescent="0.25">
      <c r="CH77150" s="5"/>
    </row>
    <row r="77151" spans="86:86" ht="15.75" x14ac:dyDescent="0.25">
      <c r="CH77151" s="5"/>
    </row>
    <row r="77152" spans="86:86" ht="15.75" x14ac:dyDescent="0.25">
      <c r="CH77152" s="5"/>
    </row>
    <row r="77153" spans="86:86" ht="15.75" x14ac:dyDescent="0.25">
      <c r="CH77153" s="5"/>
    </row>
    <row r="77154" spans="86:86" ht="15.75" x14ac:dyDescent="0.25">
      <c r="CH77154" s="5"/>
    </row>
    <row r="77155" spans="86:86" ht="15.75" x14ac:dyDescent="0.25">
      <c r="CH77155" s="5"/>
    </row>
    <row r="77156" spans="86:86" ht="15.75" x14ac:dyDescent="0.25">
      <c r="CH77156" s="5"/>
    </row>
    <row r="77157" spans="86:86" ht="15.75" x14ac:dyDescent="0.25">
      <c r="CH77157" s="5"/>
    </row>
    <row r="77158" spans="86:86" ht="15.75" x14ac:dyDescent="0.25">
      <c r="CH77158" s="5"/>
    </row>
    <row r="77159" spans="86:86" ht="15.75" x14ac:dyDescent="0.25">
      <c r="CH77159" s="5"/>
    </row>
    <row r="77160" spans="86:86" ht="15.75" x14ac:dyDescent="0.25">
      <c r="CH77160" s="5"/>
    </row>
    <row r="77161" spans="86:86" ht="15.75" x14ac:dyDescent="0.25">
      <c r="CH77161" s="5"/>
    </row>
    <row r="77162" spans="86:86" ht="15.75" x14ac:dyDescent="0.25">
      <c r="CH77162" s="5"/>
    </row>
    <row r="77163" spans="86:86" ht="15.75" x14ac:dyDescent="0.25">
      <c r="CH77163" s="5"/>
    </row>
    <row r="77164" spans="86:86" ht="15.75" x14ac:dyDescent="0.25">
      <c r="CH77164" s="5"/>
    </row>
    <row r="77165" spans="86:86" ht="15.75" x14ac:dyDescent="0.25">
      <c r="CH77165" s="5"/>
    </row>
    <row r="77166" spans="86:86" ht="15.75" x14ac:dyDescent="0.25">
      <c r="CH77166" s="5"/>
    </row>
    <row r="77167" spans="86:86" ht="15.75" x14ac:dyDescent="0.25">
      <c r="CH77167" s="5"/>
    </row>
    <row r="77168" spans="86:86" ht="15.75" x14ac:dyDescent="0.25">
      <c r="CH77168" s="5"/>
    </row>
    <row r="77169" spans="86:86" ht="15.75" x14ac:dyDescent="0.25">
      <c r="CH77169" s="5"/>
    </row>
    <row r="77170" spans="86:86" ht="15.75" x14ac:dyDescent="0.25">
      <c r="CH77170" s="5"/>
    </row>
    <row r="77171" spans="86:86" ht="15.75" x14ac:dyDescent="0.25">
      <c r="CH77171" s="5"/>
    </row>
    <row r="77172" spans="86:86" ht="15.75" x14ac:dyDescent="0.25">
      <c r="CH77172" s="5"/>
    </row>
    <row r="77173" spans="86:86" ht="15.75" x14ac:dyDescent="0.25">
      <c r="CH77173" s="5"/>
    </row>
    <row r="77174" spans="86:86" ht="15.75" x14ac:dyDescent="0.25">
      <c r="CH77174" s="5"/>
    </row>
    <row r="77175" spans="86:86" ht="15.75" x14ac:dyDescent="0.25">
      <c r="CH77175" s="5"/>
    </row>
    <row r="77176" spans="86:86" ht="15.75" x14ac:dyDescent="0.25">
      <c r="CH77176" s="5"/>
    </row>
    <row r="77177" spans="86:86" ht="15.75" x14ac:dyDescent="0.25">
      <c r="CH77177" s="5"/>
    </row>
    <row r="77178" spans="86:86" ht="15.75" x14ac:dyDescent="0.25">
      <c r="CH77178" s="5"/>
    </row>
    <row r="77179" spans="86:86" ht="15.75" x14ac:dyDescent="0.25">
      <c r="CH77179" s="5"/>
    </row>
    <row r="77180" spans="86:86" ht="15.75" x14ac:dyDescent="0.25">
      <c r="CH77180" s="5"/>
    </row>
    <row r="77181" spans="86:86" ht="15.75" x14ac:dyDescent="0.25">
      <c r="CH77181" s="5"/>
    </row>
    <row r="77182" spans="86:86" ht="15.75" x14ac:dyDescent="0.25">
      <c r="CH77182" s="5"/>
    </row>
    <row r="77183" spans="86:86" ht="15.75" x14ac:dyDescent="0.25">
      <c r="CH77183" s="5"/>
    </row>
    <row r="77184" spans="86:86" ht="15.75" x14ac:dyDescent="0.25">
      <c r="CH77184" s="5"/>
    </row>
    <row r="77185" spans="86:86" ht="15.75" x14ac:dyDescent="0.25">
      <c r="CH77185" s="5"/>
    </row>
    <row r="77186" spans="86:86" ht="15.75" x14ac:dyDescent="0.25">
      <c r="CH77186" s="5"/>
    </row>
    <row r="77187" spans="86:86" ht="15.75" x14ac:dyDescent="0.25">
      <c r="CH77187" s="5"/>
    </row>
    <row r="77188" spans="86:86" ht="15.75" x14ac:dyDescent="0.25">
      <c r="CH77188" s="5"/>
    </row>
    <row r="77189" spans="86:86" ht="15.75" x14ac:dyDescent="0.25">
      <c r="CH77189" s="5"/>
    </row>
    <row r="77190" spans="86:86" ht="15.75" x14ac:dyDescent="0.25">
      <c r="CH77190" s="5"/>
    </row>
    <row r="77191" spans="86:86" ht="15.75" x14ac:dyDescent="0.25">
      <c r="CH77191" s="5"/>
    </row>
    <row r="77192" spans="86:86" ht="15.75" x14ac:dyDescent="0.25">
      <c r="CH77192" s="5"/>
    </row>
    <row r="77193" spans="86:86" ht="15.75" x14ac:dyDescent="0.25">
      <c r="CH77193" s="5"/>
    </row>
    <row r="77194" spans="86:86" ht="15.75" x14ac:dyDescent="0.25">
      <c r="CH77194" s="5"/>
    </row>
    <row r="77195" spans="86:86" ht="15.75" x14ac:dyDescent="0.25">
      <c r="CH77195" s="5"/>
    </row>
    <row r="77196" spans="86:86" ht="15.75" x14ac:dyDescent="0.25">
      <c r="CH77196" s="5"/>
    </row>
    <row r="77197" spans="86:86" ht="15.75" x14ac:dyDescent="0.25">
      <c r="CH77197" s="5"/>
    </row>
    <row r="77198" spans="86:86" ht="15.75" x14ac:dyDescent="0.25">
      <c r="CH77198" s="5"/>
    </row>
    <row r="77199" spans="86:86" ht="15.75" x14ac:dyDescent="0.25">
      <c r="CH77199" s="5"/>
    </row>
    <row r="77200" spans="86:86" ht="15.75" x14ac:dyDescent="0.25">
      <c r="CH77200" s="5"/>
    </row>
    <row r="77201" spans="86:86" ht="15.75" x14ac:dyDescent="0.25">
      <c r="CH77201" s="5"/>
    </row>
    <row r="77202" spans="86:86" ht="15.75" x14ac:dyDescent="0.25">
      <c r="CH77202" s="5"/>
    </row>
    <row r="77203" spans="86:86" ht="15.75" x14ac:dyDescent="0.25">
      <c r="CH77203" s="5"/>
    </row>
    <row r="77204" spans="86:86" ht="15.75" x14ac:dyDescent="0.25">
      <c r="CH77204" s="5"/>
    </row>
    <row r="77205" spans="86:86" ht="15.75" x14ac:dyDescent="0.25">
      <c r="CH77205" s="5"/>
    </row>
    <row r="77206" spans="86:86" ht="15.75" x14ac:dyDescent="0.25">
      <c r="CH77206" s="5"/>
    </row>
    <row r="77207" spans="86:86" ht="15.75" x14ac:dyDescent="0.25">
      <c r="CH77207" s="5"/>
    </row>
    <row r="77208" spans="86:86" ht="15.75" x14ac:dyDescent="0.25">
      <c r="CH77208" s="5"/>
    </row>
    <row r="77209" spans="86:86" ht="15.75" x14ac:dyDescent="0.25">
      <c r="CH77209" s="5"/>
    </row>
    <row r="77210" spans="86:86" ht="15.75" x14ac:dyDescent="0.25">
      <c r="CH77210" s="5"/>
    </row>
    <row r="77211" spans="86:86" ht="15.75" x14ac:dyDescent="0.25">
      <c r="CH77211" s="5"/>
    </row>
    <row r="77212" spans="86:86" ht="15.75" x14ac:dyDescent="0.25">
      <c r="CH77212" s="5"/>
    </row>
    <row r="77213" spans="86:86" ht="15.75" x14ac:dyDescent="0.25">
      <c r="CH77213" s="5"/>
    </row>
    <row r="77214" spans="86:86" ht="15.75" x14ac:dyDescent="0.25">
      <c r="CH77214" s="5"/>
    </row>
    <row r="77215" spans="86:86" ht="15.75" x14ac:dyDescent="0.25">
      <c r="CH77215" s="5"/>
    </row>
    <row r="77216" spans="86:86" ht="15.75" x14ac:dyDescent="0.25">
      <c r="CH77216" s="5"/>
    </row>
    <row r="77217" spans="86:86" ht="15.75" x14ac:dyDescent="0.25">
      <c r="CH77217" s="5"/>
    </row>
    <row r="77218" spans="86:86" ht="15.75" x14ac:dyDescent="0.25">
      <c r="CH77218" s="5"/>
    </row>
    <row r="77219" spans="86:86" ht="15.75" x14ac:dyDescent="0.25">
      <c r="CH77219" s="5"/>
    </row>
    <row r="77220" spans="86:86" ht="15.75" x14ac:dyDescent="0.25">
      <c r="CH77220" s="5"/>
    </row>
    <row r="77221" spans="86:86" ht="15.75" x14ac:dyDescent="0.25">
      <c r="CH77221" s="5"/>
    </row>
    <row r="77222" spans="86:86" ht="15.75" x14ac:dyDescent="0.25">
      <c r="CH77222" s="5"/>
    </row>
    <row r="77223" spans="86:86" ht="15.75" x14ac:dyDescent="0.25">
      <c r="CH77223" s="5"/>
    </row>
    <row r="77224" spans="86:86" ht="15.75" x14ac:dyDescent="0.25">
      <c r="CH77224" s="5"/>
    </row>
    <row r="77225" spans="86:86" ht="15.75" x14ac:dyDescent="0.25">
      <c r="CH77225" s="5"/>
    </row>
    <row r="77226" spans="86:86" ht="15.75" x14ac:dyDescent="0.25">
      <c r="CH77226" s="5"/>
    </row>
    <row r="77227" spans="86:86" ht="15.75" x14ac:dyDescent="0.25">
      <c r="CH77227" s="5"/>
    </row>
    <row r="77228" spans="86:86" ht="15.75" x14ac:dyDescent="0.25">
      <c r="CH77228" s="5"/>
    </row>
    <row r="77229" spans="86:86" ht="15.75" x14ac:dyDescent="0.25">
      <c r="CH77229" s="5"/>
    </row>
    <row r="77230" spans="86:86" ht="15.75" x14ac:dyDescent="0.25">
      <c r="CH77230" s="5"/>
    </row>
    <row r="77231" spans="86:86" ht="15.75" x14ac:dyDescent="0.25">
      <c r="CH77231" s="5"/>
    </row>
    <row r="77232" spans="86:86" ht="15.75" x14ac:dyDescent="0.25">
      <c r="CH77232" s="5"/>
    </row>
    <row r="77233" spans="86:86" ht="15.75" x14ac:dyDescent="0.25">
      <c r="CH77233" s="5"/>
    </row>
    <row r="77234" spans="86:86" ht="15.75" x14ac:dyDescent="0.25">
      <c r="CH77234" s="5"/>
    </row>
    <row r="77235" spans="86:86" ht="15.75" x14ac:dyDescent="0.25">
      <c r="CH77235" s="5"/>
    </row>
    <row r="77236" spans="86:86" ht="15.75" x14ac:dyDescent="0.25">
      <c r="CH77236" s="5"/>
    </row>
    <row r="77237" spans="86:86" ht="15.75" x14ac:dyDescent="0.25">
      <c r="CH77237" s="5"/>
    </row>
    <row r="77238" spans="86:86" ht="15.75" x14ac:dyDescent="0.25">
      <c r="CH77238" s="5"/>
    </row>
    <row r="77239" spans="86:86" ht="15.75" x14ac:dyDescent="0.25">
      <c r="CH77239" s="5"/>
    </row>
    <row r="77240" spans="86:86" ht="15.75" x14ac:dyDescent="0.25">
      <c r="CH77240" s="5"/>
    </row>
    <row r="77241" spans="86:86" ht="15.75" x14ac:dyDescent="0.25">
      <c r="CH77241" s="5"/>
    </row>
    <row r="77242" spans="86:86" ht="15.75" x14ac:dyDescent="0.25">
      <c r="CH77242" s="5"/>
    </row>
    <row r="77243" spans="86:86" ht="15.75" x14ac:dyDescent="0.25">
      <c r="CH77243" s="5"/>
    </row>
    <row r="77244" spans="86:86" ht="15.75" x14ac:dyDescent="0.25">
      <c r="CH77244" s="5"/>
    </row>
    <row r="77245" spans="86:86" ht="15.75" x14ac:dyDescent="0.25">
      <c r="CH77245" s="5"/>
    </row>
    <row r="77246" spans="86:86" ht="15.75" x14ac:dyDescent="0.25">
      <c r="CH77246" s="5"/>
    </row>
    <row r="77247" spans="86:86" ht="15.75" x14ac:dyDescent="0.25">
      <c r="CH77247" s="5"/>
    </row>
    <row r="77248" spans="86:86" ht="15.75" x14ac:dyDescent="0.25">
      <c r="CH77248" s="5"/>
    </row>
    <row r="77249" spans="86:86" ht="15.75" x14ac:dyDescent="0.25">
      <c r="CH77249" s="5"/>
    </row>
    <row r="77250" spans="86:86" ht="15.75" x14ac:dyDescent="0.25">
      <c r="CH77250" s="5"/>
    </row>
    <row r="77251" spans="86:86" ht="15.75" x14ac:dyDescent="0.25">
      <c r="CH77251" s="5"/>
    </row>
    <row r="77252" spans="86:86" ht="15.75" x14ac:dyDescent="0.25">
      <c r="CH77252" s="5"/>
    </row>
    <row r="77253" spans="86:86" ht="15.75" x14ac:dyDescent="0.25">
      <c r="CH77253" s="5"/>
    </row>
    <row r="77254" spans="86:86" ht="15.75" x14ac:dyDescent="0.25">
      <c r="CH77254" s="5"/>
    </row>
    <row r="77255" spans="86:86" ht="15.75" x14ac:dyDescent="0.25">
      <c r="CH77255" s="5"/>
    </row>
    <row r="77256" spans="86:86" ht="15.75" x14ac:dyDescent="0.25">
      <c r="CH77256" s="5"/>
    </row>
    <row r="77257" spans="86:86" ht="15.75" x14ac:dyDescent="0.25">
      <c r="CH77257" s="5"/>
    </row>
    <row r="77258" spans="86:86" ht="15.75" x14ac:dyDescent="0.25">
      <c r="CH77258" s="5"/>
    </row>
    <row r="77259" spans="86:86" ht="15.75" x14ac:dyDescent="0.25">
      <c r="CH77259" s="5"/>
    </row>
    <row r="77260" spans="86:86" ht="15.75" x14ac:dyDescent="0.25">
      <c r="CH77260" s="5"/>
    </row>
    <row r="77261" spans="86:86" ht="15.75" x14ac:dyDescent="0.25">
      <c r="CH77261" s="5"/>
    </row>
    <row r="77262" spans="86:86" ht="15.75" x14ac:dyDescent="0.25">
      <c r="CH77262" s="5"/>
    </row>
    <row r="77263" spans="86:86" ht="15.75" x14ac:dyDescent="0.25">
      <c r="CH77263" s="5"/>
    </row>
    <row r="77264" spans="86:86" ht="15.75" x14ac:dyDescent="0.25">
      <c r="CH77264" s="5"/>
    </row>
    <row r="77265" spans="86:86" ht="15.75" x14ac:dyDescent="0.25">
      <c r="CH77265" s="5"/>
    </row>
    <row r="77266" spans="86:86" ht="15.75" x14ac:dyDescent="0.25">
      <c r="CH77266" s="5"/>
    </row>
    <row r="77267" spans="86:86" ht="15.75" x14ac:dyDescent="0.25">
      <c r="CH77267" s="5"/>
    </row>
    <row r="77268" spans="86:86" ht="15.75" x14ac:dyDescent="0.25">
      <c r="CH77268" s="5"/>
    </row>
    <row r="77269" spans="86:86" ht="15.75" x14ac:dyDescent="0.25">
      <c r="CH77269" s="5"/>
    </row>
    <row r="77270" spans="86:86" ht="15.75" x14ac:dyDescent="0.25">
      <c r="CH77270" s="5"/>
    </row>
    <row r="77271" spans="86:86" ht="15.75" x14ac:dyDescent="0.25">
      <c r="CH77271" s="5"/>
    </row>
    <row r="77272" spans="86:86" ht="15.75" x14ac:dyDescent="0.25">
      <c r="CH77272" s="5"/>
    </row>
    <row r="77273" spans="86:86" ht="15.75" x14ac:dyDescent="0.25">
      <c r="CH77273" s="5"/>
    </row>
    <row r="77274" spans="86:86" ht="15.75" x14ac:dyDescent="0.25">
      <c r="CH77274" s="5"/>
    </row>
    <row r="77275" spans="86:86" ht="15.75" x14ac:dyDescent="0.25">
      <c r="CH77275" s="5"/>
    </row>
    <row r="77276" spans="86:86" ht="15.75" x14ac:dyDescent="0.25">
      <c r="CH77276" s="5"/>
    </row>
    <row r="77277" spans="86:86" ht="15.75" x14ac:dyDescent="0.25">
      <c r="CH77277" s="5"/>
    </row>
    <row r="77278" spans="86:86" ht="15.75" x14ac:dyDescent="0.25">
      <c r="CH77278" s="5"/>
    </row>
    <row r="77279" spans="86:86" ht="15.75" x14ac:dyDescent="0.25">
      <c r="CH77279" s="5"/>
    </row>
    <row r="77280" spans="86:86" ht="15.75" x14ac:dyDescent="0.25">
      <c r="CH77280" s="5"/>
    </row>
    <row r="77281" spans="86:86" ht="15.75" x14ac:dyDescent="0.25">
      <c r="CH77281" s="5"/>
    </row>
    <row r="77282" spans="86:86" ht="15.75" x14ac:dyDescent="0.25">
      <c r="CH77282" s="5"/>
    </row>
    <row r="77283" spans="86:86" ht="15.75" x14ac:dyDescent="0.25">
      <c r="CH77283" s="5"/>
    </row>
    <row r="77284" spans="86:86" ht="15.75" x14ac:dyDescent="0.25">
      <c r="CH77284" s="5"/>
    </row>
    <row r="77285" spans="86:86" ht="15.75" x14ac:dyDescent="0.25">
      <c r="CH77285" s="5"/>
    </row>
    <row r="77286" spans="86:86" ht="15.75" x14ac:dyDescent="0.25">
      <c r="CH77286" s="5"/>
    </row>
    <row r="77287" spans="86:86" ht="15.75" x14ac:dyDescent="0.25">
      <c r="CH77287" s="5"/>
    </row>
    <row r="77288" spans="86:86" ht="15.75" x14ac:dyDescent="0.25">
      <c r="CH77288" s="5"/>
    </row>
    <row r="77289" spans="86:86" ht="15.75" x14ac:dyDescent="0.25">
      <c r="CH77289" s="5"/>
    </row>
    <row r="77290" spans="86:86" ht="15.75" x14ac:dyDescent="0.25">
      <c r="CH77290" s="5"/>
    </row>
    <row r="77291" spans="86:86" ht="15.75" x14ac:dyDescent="0.25">
      <c r="CH77291" s="5"/>
    </row>
    <row r="77292" spans="86:86" ht="15.75" x14ac:dyDescent="0.25">
      <c r="CH77292" s="5"/>
    </row>
    <row r="77293" spans="86:86" ht="15.75" x14ac:dyDescent="0.25">
      <c r="CH77293" s="5"/>
    </row>
    <row r="77294" spans="86:86" ht="15.75" x14ac:dyDescent="0.25">
      <c r="CH77294" s="5"/>
    </row>
    <row r="77295" spans="86:86" ht="15.75" x14ac:dyDescent="0.25">
      <c r="CH77295" s="5"/>
    </row>
    <row r="77296" spans="86:86" ht="15.75" x14ac:dyDescent="0.25">
      <c r="CH77296" s="5"/>
    </row>
    <row r="77297" spans="86:86" ht="15.75" x14ac:dyDescent="0.25">
      <c r="CH77297" s="5"/>
    </row>
    <row r="77298" spans="86:86" ht="15.75" x14ac:dyDescent="0.25">
      <c r="CH77298" s="5"/>
    </row>
    <row r="77299" spans="86:86" ht="15.75" x14ac:dyDescent="0.25">
      <c r="CH77299" s="5"/>
    </row>
    <row r="77300" spans="86:86" ht="15.75" x14ac:dyDescent="0.25">
      <c r="CH77300" s="5"/>
    </row>
    <row r="77301" spans="86:86" ht="15.75" x14ac:dyDescent="0.25">
      <c r="CH77301" s="5"/>
    </row>
    <row r="77302" spans="86:86" ht="15.75" x14ac:dyDescent="0.25">
      <c r="CH77302" s="5"/>
    </row>
    <row r="77303" spans="86:86" ht="15.75" x14ac:dyDescent="0.25">
      <c r="CH77303" s="5"/>
    </row>
    <row r="77304" spans="86:86" ht="15.75" x14ac:dyDescent="0.25">
      <c r="CH77304" s="5"/>
    </row>
    <row r="77305" spans="86:86" ht="15.75" x14ac:dyDescent="0.25">
      <c r="CH77305" s="5"/>
    </row>
    <row r="77306" spans="86:86" ht="15.75" x14ac:dyDescent="0.25">
      <c r="CH77306" s="5"/>
    </row>
    <row r="77307" spans="86:86" ht="15.75" x14ac:dyDescent="0.25">
      <c r="CH77307" s="5"/>
    </row>
    <row r="77308" spans="86:86" ht="15.75" x14ac:dyDescent="0.25">
      <c r="CH77308" s="5"/>
    </row>
    <row r="77309" spans="86:86" ht="15.75" x14ac:dyDescent="0.25">
      <c r="CH77309" s="5"/>
    </row>
    <row r="77310" spans="86:86" ht="15.75" x14ac:dyDescent="0.25">
      <c r="CH77310" s="5"/>
    </row>
    <row r="77311" spans="86:86" ht="15.75" x14ac:dyDescent="0.25">
      <c r="CH77311" s="5"/>
    </row>
    <row r="77312" spans="86:86" ht="15.75" x14ac:dyDescent="0.25">
      <c r="CH77312" s="5"/>
    </row>
    <row r="77313" spans="86:86" ht="15.75" x14ac:dyDescent="0.25">
      <c r="CH77313" s="5"/>
    </row>
    <row r="77314" spans="86:86" ht="15.75" x14ac:dyDescent="0.25">
      <c r="CH77314" s="5"/>
    </row>
    <row r="77315" spans="86:86" ht="15.75" x14ac:dyDescent="0.25">
      <c r="CH77315" s="5"/>
    </row>
    <row r="77316" spans="86:86" ht="15.75" x14ac:dyDescent="0.25">
      <c r="CH77316" s="5"/>
    </row>
    <row r="77317" spans="86:86" ht="15.75" x14ac:dyDescent="0.25">
      <c r="CH77317" s="5"/>
    </row>
    <row r="77318" spans="86:86" ht="15.75" x14ac:dyDescent="0.25">
      <c r="CH77318" s="5"/>
    </row>
    <row r="77319" spans="86:86" ht="15.75" x14ac:dyDescent="0.25">
      <c r="CH77319" s="5"/>
    </row>
    <row r="77320" spans="86:86" ht="15.75" x14ac:dyDescent="0.25">
      <c r="CH77320" s="5"/>
    </row>
    <row r="77321" spans="86:86" ht="15.75" x14ac:dyDescent="0.25">
      <c r="CH77321" s="5"/>
    </row>
    <row r="77322" spans="86:86" ht="15.75" x14ac:dyDescent="0.25">
      <c r="CH77322" s="5"/>
    </row>
    <row r="77323" spans="86:86" ht="15.75" x14ac:dyDescent="0.25">
      <c r="CH77323" s="5"/>
    </row>
    <row r="77324" spans="86:86" ht="15.75" x14ac:dyDescent="0.25">
      <c r="CH77324" s="5"/>
    </row>
    <row r="77325" spans="86:86" ht="15.75" x14ac:dyDescent="0.25">
      <c r="CH77325" s="5"/>
    </row>
    <row r="77326" spans="86:86" ht="15.75" x14ac:dyDescent="0.25">
      <c r="CH77326" s="5"/>
    </row>
    <row r="77327" spans="86:86" ht="15.75" x14ac:dyDescent="0.25">
      <c r="CH77327" s="5"/>
    </row>
    <row r="77328" spans="86:86" ht="15.75" x14ac:dyDescent="0.25">
      <c r="CH77328" s="5"/>
    </row>
    <row r="77329" spans="86:86" ht="15.75" x14ac:dyDescent="0.25">
      <c r="CH77329" s="5"/>
    </row>
    <row r="77330" spans="86:86" ht="15.75" x14ac:dyDescent="0.25">
      <c r="CH77330" s="5"/>
    </row>
    <row r="77331" spans="86:86" ht="15.75" x14ac:dyDescent="0.25">
      <c r="CH77331" s="5"/>
    </row>
    <row r="77332" spans="86:86" ht="15.75" x14ac:dyDescent="0.25">
      <c r="CH77332" s="5"/>
    </row>
    <row r="77333" spans="86:86" ht="15.75" x14ac:dyDescent="0.25">
      <c r="CH77333" s="5"/>
    </row>
    <row r="77334" spans="86:86" ht="15.75" x14ac:dyDescent="0.25">
      <c r="CH77334" s="5"/>
    </row>
    <row r="77335" spans="86:86" ht="15.75" x14ac:dyDescent="0.25">
      <c r="CH77335" s="5"/>
    </row>
    <row r="77336" spans="86:86" ht="15.75" x14ac:dyDescent="0.25">
      <c r="CH77336" s="5"/>
    </row>
    <row r="77337" spans="86:86" ht="15.75" x14ac:dyDescent="0.25">
      <c r="CH77337" s="5"/>
    </row>
    <row r="77338" spans="86:86" ht="15.75" x14ac:dyDescent="0.25">
      <c r="CH77338" s="5"/>
    </row>
    <row r="77339" spans="86:86" ht="15.75" x14ac:dyDescent="0.25">
      <c r="CH77339" s="5"/>
    </row>
    <row r="77340" spans="86:86" ht="15.75" x14ac:dyDescent="0.25">
      <c r="CH77340" s="5"/>
    </row>
    <row r="77341" spans="86:86" ht="15.75" x14ac:dyDescent="0.25">
      <c r="CH77341" s="5"/>
    </row>
    <row r="77342" spans="86:86" ht="15.75" x14ac:dyDescent="0.25">
      <c r="CH77342" s="5"/>
    </row>
    <row r="77343" spans="86:86" ht="15.75" x14ac:dyDescent="0.25">
      <c r="CH77343" s="5"/>
    </row>
    <row r="77344" spans="86:86" ht="15.75" x14ac:dyDescent="0.25">
      <c r="CH77344" s="5"/>
    </row>
    <row r="77345" spans="86:86" ht="15.75" x14ac:dyDescent="0.25">
      <c r="CH77345" s="5"/>
    </row>
    <row r="77346" spans="86:86" ht="15.75" x14ac:dyDescent="0.25">
      <c r="CH77346" s="5"/>
    </row>
    <row r="77347" spans="86:86" ht="15.75" x14ac:dyDescent="0.25">
      <c r="CH77347" s="5"/>
    </row>
    <row r="77348" spans="86:86" ht="15.75" x14ac:dyDescent="0.25">
      <c r="CH77348" s="5"/>
    </row>
    <row r="77349" spans="86:86" ht="15.75" x14ac:dyDescent="0.25">
      <c r="CH77349" s="5"/>
    </row>
    <row r="77350" spans="86:86" ht="15.75" x14ac:dyDescent="0.25">
      <c r="CH77350" s="5"/>
    </row>
    <row r="77351" spans="86:86" ht="15.75" x14ac:dyDescent="0.25">
      <c r="CH77351" s="5"/>
    </row>
    <row r="77352" spans="86:86" ht="15.75" x14ac:dyDescent="0.25">
      <c r="CH77352" s="5"/>
    </row>
    <row r="77353" spans="86:86" ht="15.75" x14ac:dyDescent="0.25">
      <c r="CH77353" s="5"/>
    </row>
    <row r="77354" spans="86:86" ht="15.75" x14ac:dyDescent="0.25">
      <c r="CH77354" s="5"/>
    </row>
    <row r="77355" spans="86:86" ht="15.75" x14ac:dyDescent="0.25">
      <c r="CH77355" s="5"/>
    </row>
    <row r="77356" spans="86:86" ht="15.75" x14ac:dyDescent="0.25">
      <c r="CH77356" s="5"/>
    </row>
    <row r="77357" spans="86:86" ht="15.75" x14ac:dyDescent="0.25">
      <c r="CH77357" s="5"/>
    </row>
    <row r="77358" spans="86:86" ht="15.75" x14ac:dyDescent="0.25">
      <c r="CH77358" s="5"/>
    </row>
    <row r="77359" spans="86:86" ht="15.75" x14ac:dyDescent="0.25">
      <c r="CH77359" s="5"/>
    </row>
    <row r="77360" spans="86:86" ht="15.75" x14ac:dyDescent="0.25">
      <c r="CH77360" s="5"/>
    </row>
    <row r="77361" spans="86:86" ht="15.75" x14ac:dyDescent="0.25">
      <c r="CH77361" s="5"/>
    </row>
    <row r="77362" spans="86:86" ht="15.75" x14ac:dyDescent="0.25">
      <c r="CH77362" s="5"/>
    </row>
    <row r="77363" spans="86:86" ht="15.75" x14ac:dyDescent="0.25">
      <c r="CH77363" s="5"/>
    </row>
    <row r="77364" spans="86:86" ht="15.75" x14ac:dyDescent="0.25">
      <c r="CH77364" s="5"/>
    </row>
    <row r="77365" spans="86:86" ht="15.75" x14ac:dyDescent="0.25">
      <c r="CH77365" s="5"/>
    </row>
    <row r="77366" spans="86:86" ht="15.75" x14ac:dyDescent="0.25">
      <c r="CH77366" s="5"/>
    </row>
    <row r="77367" spans="86:86" ht="15.75" x14ac:dyDescent="0.25">
      <c r="CH77367" s="5"/>
    </row>
    <row r="77368" spans="86:86" ht="15.75" x14ac:dyDescent="0.25">
      <c r="CH77368" s="5"/>
    </row>
    <row r="77369" spans="86:86" ht="15.75" x14ac:dyDescent="0.25">
      <c r="CH77369" s="5"/>
    </row>
    <row r="77370" spans="86:86" ht="15.75" x14ac:dyDescent="0.25">
      <c r="CH77370" s="5"/>
    </row>
    <row r="77371" spans="86:86" ht="15.75" x14ac:dyDescent="0.25">
      <c r="CH77371" s="5"/>
    </row>
    <row r="77372" spans="86:86" ht="15.75" x14ac:dyDescent="0.25">
      <c r="CH77372" s="5"/>
    </row>
    <row r="77373" spans="86:86" ht="15.75" x14ac:dyDescent="0.25">
      <c r="CH77373" s="5"/>
    </row>
    <row r="77374" spans="86:86" ht="15.75" x14ac:dyDescent="0.25">
      <c r="CH77374" s="5"/>
    </row>
    <row r="77375" spans="86:86" ht="15.75" x14ac:dyDescent="0.25">
      <c r="CH77375" s="5"/>
    </row>
    <row r="77376" spans="86:86" ht="15.75" x14ac:dyDescent="0.25">
      <c r="CH77376" s="5"/>
    </row>
    <row r="77377" spans="86:86" ht="15.75" x14ac:dyDescent="0.25">
      <c r="CH77377" s="5"/>
    </row>
    <row r="77378" spans="86:86" ht="15.75" x14ac:dyDescent="0.25">
      <c r="CH77378" s="5"/>
    </row>
    <row r="77379" spans="86:86" ht="15.75" x14ac:dyDescent="0.25">
      <c r="CH77379" s="5"/>
    </row>
    <row r="77380" spans="86:86" ht="15.75" x14ac:dyDescent="0.25">
      <c r="CH77380" s="5"/>
    </row>
    <row r="77381" spans="86:86" ht="15.75" x14ac:dyDescent="0.25">
      <c r="CH77381" s="5"/>
    </row>
    <row r="77382" spans="86:86" ht="15.75" x14ac:dyDescent="0.25">
      <c r="CH77382" s="5"/>
    </row>
    <row r="77383" spans="86:86" ht="15.75" x14ac:dyDescent="0.25">
      <c r="CH77383" s="5"/>
    </row>
    <row r="77384" spans="86:86" ht="15.75" x14ac:dyDescent="0.25">
      <c r="CH77384" s="5"/>
    </row>
    <row r="77385" spans="86:86" ht="15.75" x14ac:dyDescent="0.25">
      <c r="CH77385" s="5"/>
    </row>
    <row r="77386" spans="86:86" ht="15.75" x14ac:dyDescent="0.25">
      <c r="CH77386" s="5"/>
    </row>
    <row r="77387" spans="86:86" ht="15.75" x14ac:dyDescent="0.25">
      <c r="CH77387" s="5"/>
    </row>
    <row r="77388" spans="86:86" ht="15.75" x14ac:dyDescent="0.25">
      <c r="CH77388" s="5"/>
    </row>
    <row r="77389" spans="86:86" ht="15.75" x14ac:dyDescent="0.25">
      <c r="CH77389" s="5"/>
    </row>
    <row r="77390" spans="86:86" ht="15.75" x14ac:dyDescent="0.25">
      <c r="CH77390" s="5"/>
    </row>
    <row r="77391" spans="86:86" ht="15.75" x14ac:dyDescent="0.25">
      <c r="CH77391" s="5"/>
    </row>
    <row r="77392" spans="86:86" ht="15.75" x14ac:dyDescent="0.25">
      <c r="CH77392" s="5"/>
    </row>
    <row r="77393" spans="86:86" ht="15.75" x14ac:dyDescent="0.25">
      <c r="CH77393" s="5"/>
    </row>
    <row r="77394" spans="86:86" ht="15.75" x14ac:dyDescent="0.25">
      <c r="CH77394" s="5"/>
    </row>
    <row r="77395" spans="86:86" ht="15.75" x14ac:dyDescent="0.25">
      <c r="CH77395" s="5"/>
    </row>
    <row r="77396" spans="86:86" ht="15.75" x14ac:dyDescent="0.25">
      <c r="CH77396" s="5"/>
    </row>
    <row r="77397" spans="86:86" ht="15.75" x14ac:dyDescent="0.25">
      <c r="CH77397" s="5"/>
    </row>
    <row r="77398" spans="86:86" ht="15.75" x14ac:dyDescent="0.25">
      <c r="CH77398" s="5"/>
    </row>
    <row r="77399" spans="86:86" ht="15.75" x14ac:dyDescent="0.25">
      <c r="CH77399" s="5"/>
    </row>
    <row r="77400" spans="86:86" ht="15.75" x14ac:dyDescent="0.25">
      <c r="CH77400" s="5"/>
    </row>
    <row r="77401" spans="86:86" ht="15.75" x14ac:dyDescent="0.25">
      <c r="CH77401" s="5"/>
    </row>
    <row r="77402" spans="86:86" ht="15.75" x14ac:dyDescent="0.25">
      <c r="CH77402" s="5"/>
    </row>
    <row r="77403" spans="86:86" ht="15.75" x14ac:dyDescent="0.25">
      <c r="CH77403" s="5"/>
    </row>
    <row r="77404" spans="86:86" ht="15.75" x14ac:dyDescent="0.25">
      <c r="CH77404" s="5"/>
    </row>
    <row r="77405" spans="86:86" ht="15.75" x14ac:dyDescent="0.25">
      <c r="CH77405" s="5"/>
    </row>
    <row r="77406" spans="86:86" ht="15.75" x14ac:dyDescent="0.25">
      <c r="CH77406" s="5"/>
    </row>
    <row r="77407" spans="86:86" ht="15.75" x14ac:dyDescent="0.25">
      <c r="CH77407" s="5"/>
    </row>
    <row r="77408" spans="86:86" ht="15.75" x14ac:dyDescent="0.25">
      <c r="CH77408" s="5"/>
    </row>
    <row r="77409" spans="86:86" ht="15.75" x14ac:dyDescent="0.25">
      <c r="CH77409" s="5"/>
    </row>
    <row r="77410" spans="86:86" ht="15.75" x14ac:dyDescent="0.25">
      <c r="CH77410" s="5"/>
    </row>
    <row r="77411" spans="86:86" ht="15.75" x14ac:dyDescent="0.25">
      <c r="CH77411" s="5"/>
    </row>
    <row r="77412" spans="86:86" ht="15.75" x14ac:dyDescent="0.25">
      <c r="CH77412" s="5"/>
    </row>
    <row r="77413" spans="86:86" ht="15.75" x14ac:dyDescent="0.25">
      <c r="CH77413" s="5"/>
    </row>
    <row r="77414" spans="86:86" ht="15.75" x14ac:dyDescent="0.25">
      <c r="CH77414" s="5"/>
    </row>
    <row r="77415" spans="86:86" ht="15.75" x14ac:dyDescent="0.25">
      <c r="CH77415" s="5"/>
    </row>
    <row r="77416" spans="86:86" ht="15.75" x14ac:dyDescent="0.25">
      <c r="CH77416" s="5"/>
    </row>
    <row r="77417" spans="86:86" ht="15.75" x14ac:dyDescent="0.25">
      <c r="CH77417" s="5"/>
    </row>
    <row r="77418" spans="86:86" ht="15.75" x14ac:dyDescent="0.25">
      <c r="CH77418" s="5"/>
    </row>
    <row r="77419" spans="86:86" ht="15.75" x14ac:dyDescent="0.25">
      <c r="CH77419" s="5"/>
    </row>
    <row r="77420" spans="86:86" ht="15.75" x14ac:dyDescent="0.25">
      <c r="CH77420" s="5"/>
    </row>
    <row r="77421" spans="86:86" ht="15.75" x14ac:dyDescent="0.25">
      <c r="CH77421" s="5"/>
    </row>
    <row r="77422" spans="86:86" ht="15.75" x14ac:dyDescent="0.25">
      <c r="CH77422" s="5"/>
    </row>
    <row r="77423" spans="86:86" ht="15.75" x14ac:dyDescent="0.25">
      <c r="CH77423" s="5"/>
    </row>
    <row r="77424" spans="86:86" ht="15.75" x14ac:dyDescent="0.25">
      <c r="CH77424" s="5"/>
    </row>
    <row r="77425" spans="86:86" ht="15.75" x14ac:dyDescent="0.25">
      <c r="CH77425" s="5"/>
    </row>
    <row r="77426" spans="86:86" ht="15.75" x14ac:dyDescent="0.25">
      <c r="CH77426" s="5"/>
    </row>
    <row r="77427" spans="86:86" ht="15.75" x14ac:dyDescent="0.25">
      <c r="CH77427" s="5"/>
    </row>
    <row r="77428" spans="86:86" ht="15.75" x14ac:dyDescent="0.25">
      <c r="CH77428" s="5"/>
    </row>
    <row r="77429" spans="86:86" ht="15.75" x14ac:dyDescent="0.25">
      <c r="CH77429" s="5"/>
    </row>
    <row r="77430" spans="86:86" ht="15.75" x14ac:dyDescent="0.25">
      <c r="CH77430" s="5"/>
    </row>
    <row r="77431" spans="86:86" ht="15.75" x14ac:dyDescent="0.25">
      <c r="CH77431" s="5"/>
    </row>
    <row r="77432" spans="86:86" ht="15.75" x14ac:dyDescent="0.25">
      <c r="CH77432" s="5"/>
    </row>
    <row r="77433" spans="86:86" ht="15.75" x14ac:dyDescent="0.25">
      <c r="CH77433" s="5"/>
    </row>
    <row r="77434" spans="86:86" ht="15.75" x14ac:dyDescent="0.25">
      <c r="CH77434" s="5"/>
    </row>
    <row r="77435" spans="86:86" ht="15.75" x14ac:dyDescent="0.25">
      <c r="CH77435" s="5"/>
    </row>
    <row r="77436" spans="86:86" ht="15.75" x14ac:dyDescent="0.25">
      <c r="CH77436" s="5"/>
    </row>
    <row r="77437" spans="86:86" ht="15.75" x14ac:dyDescent="0.25">
      <c r="CH77437" s="5"/>
    </row>
    <row r="77438" spans="86:86" ht="15.75" x14ac:dyDescent="0.25">
      <c r="CH77438" s="5"/>
    </row>
    <row r="77439" spans="86:86" ht="15.75" x14ac:dyDescent="0.25">
      <c r="CH77439" s="5"/>
    </row>
    <row r="77440" spans="86:86" ht="15.75" x14ac:dyDescent="0.25">
      <c r="CH77440" s="5"/>
    </row>
    <row r="77441" spans="86:86" ht="15.75" x14ac:dyDescent="0.25">
      <c r="CH77441" s="5"/>
    </row>
    <row r="77442" spans="86:86" ht="15.75" x14ac:dyDescent="0.25">
      <c r="CH77442" s="5"/>
    </row>
    <row r="77443" spans="86:86" ht="15.75" x14ac:dyDescent="0.25">
      <c r="CH77443" s="5"/>
    </row>
    <row r="77444" spans="86:86" ht="15.75" x14ac:dyDescent="0.25">
      <c r="CH77444" s="5"/>
    </row>
    <row r="77445" spans="86:86" ht="15.75" x14ac:dyDescent="0.25">
      <c r="CH77445" s="5"/>
    </row>
    <row r="77446" spans="86:86" ht="15.75" x14ac:dyDescent="0.25">
      <c r="CH77446" s="5"/>
    </row>
    <row r="77447" spans="86:86" ht="15.75" x14ac:dyDescent="0.25">
      <c r="CH77447" s="5"/>
    </row>
    <row r="77448" spans="86:86" ht="15.75" x14ac:dyDescent="0.25">
      <c r="CH77448" s="5"/>
    </row>
    <row r="77449" spans="86:86" ht="15.75" x14ac:dyDescent="0.25">
      <c r="CH77449" s="5"/>
    </row>
    <row r="77450" spans="86:86" ht="15.75" x14ac:dyDescent="0.25">
      <c r="CH77450" s="5"/>
    </row>
    <row r="77451" spans="86:86" ht="15.75" x14ac:dyDescent="0.25">
      <c r="CH77451" s="5"/>
    </row>
    <row r="77452" spans="86:86" ht="15.75" x14ac:dyDescent="0.25">
      <c r="CH77452" s="5"/>
    </row>
    <row r="77453" spans="86:86" ht="15.75" x14ac:dyDescent="0.25">
      <c r="CH77453" s="5"/>
    </row>
    <row r="77454" spans="86:86" ht="15.75" x14ac:dyDescent="0.25">
      <c r="CH77454" s="5"/>
    </row>
    <row r="77455" spans="86:86" ht="15.75" x14ac:dyDescent="0.25">
      <c r="CH77455" s="5"/>
    </row>
    <row r="77456" spans="86:86" ht="15.75" x14ac:dyDescent="0.25">
      <c r="CH77456" s="5"/>
    </row>
    <row r="77457" spans="86:86" ht="15.75" x14ac:dyDescent="0.25">
      <c r="CH77457" s="5"/>
    </row>
    <row r="77458" spans="86:86" ht="15.75" x14ac:dyDescent="0.25">
      <c r="CH77458" s="5"/>
    </row>
    <row r="77459" spans="86:86" ht="15.75" x14ac:dyDescent="0.25">
      <c r="CH77459" s="5"/>
    </row>
    <row r="77460" spans="86:86" ht="15.75" x14ac:dyDescent="0.25">
      <c r="CH77460" s="5"/>
    </row>
    <row r="77461" spans="86:86" ht="15.75" x14ac:dyDescent="0.25">
      <c r="CH77461" s="5"/>
    </row>
    <row r="77462" spans="86:86" ht="15.75" x14ac:dyDescent="0.25">
      <c r="CH77462" s="5"/>
    </row>
    <row r="77463" spans="86:86" ht="15.75" x14ac:dyDescent="0.25">
      <c r="CH77463" s="5"/>
    </row>
    <row r="77464" spans="86:86" ht="15.75" x14ac:dyDescent="0.25">
      <c r="CH77464" s="5"/>
    </row>
    <row r="77465" spans="86:86" ht="15.75" x14ac:dyDescent="0.25">
      <c r="CH77465" s="5"/>
    </row>
    <row r="77466" spans="86:86" ht="15.75" x14ac:dyDescent="0.25">
      <c r="CH77466" s="5"/>
    </row>
    <row r="77467" spans="86:86" ht="15.75" x14ac:dyDescent="0.25">
      <c r="CH77467" s="5"/>
    </row>
    <row r="77468" spans="86:86" ht="15.75" x14ac:dyDescent="0.25">
      <c r="CH77468" s="5"/>
    </row>
    <row r="77469" spans="86:86" ht="15.75" x14ac:dyDescent="0.25">
      <c r="CH77469" s="5"/>
    </row>
    <row r="77470" spans="86:86" ht="15.75" x14ac:dyDescent="0.25">
      <c r="CH77470" s="5"/>
    </row>
    <row r="77471" spans="86:86" ht="15.75" x14ac:dyDescent="0.25">
      <c r="CH77471" s="5"/>
    </row>
    <row r="77472" spans="86:86" ht="15.75" x14ac:dyDescent="0.25">
      <c r="CH77472" s="5"/>
    </row>
    <row r="77473" spans="86:86" ht="15.75" x14ac:dyDescent="0.25">
      <c r="CH77473" s="5"/>
    </row>
    <row r="77474" spans="86:86" ht="15.75" x14ac:dyDescent="0.25">
      <c r="CH77474" s="5"/>
    </row>
    <row r="77475" spans="86:86" ht="15.75" x14ac:dyDescent="0.25">
      <c r="CH77475" s="5"/>
    </row>
    <row r="77476" spans="86:86" ht="15.75" x14ac:dyDescent="0.25">
      <c r="CH77476" s="5"/>
    </row>
    <row r="77477" spans="86:86" ht="15.75" x14ac:dyDescent="0.25">
      <c r="CH77477" s="5"/>
    </row>
    <row r="77478" spans="86:86" ht="15.75" x14ac:dyDescent="0.25">
      <c r="CH77478" s="5"/>
    </row>
    <row r="77479" spans="86:86" ht="15.75" x14ac:dyDescent="0.25">
      <c r="CH77479" s="5"/>
    </row>
    <row r="77480" spans="86:86" ht="15.75" x14ac:dyDescent="0.25">
      <c r="CH77480" s="5"/>
    </row>
    <row r="77481" spans="86:86" ht="15.75" x14ac:dyDescent="0.25">
      <c r="CH77481" s="5"/>
    </row>
    <row r="77482" spans="86:86" ht="15.75" x14ac:dyDescent="0.25">
      <c r="CH77482" s="5"/>
    </row>
    <row r="77483" spans="86:86" ht="15.75" x14ac:dyDescent="0.25">
      <c r="CH77483" s="5"/>
    </row>
    <row r="77484" spans="86:86" ht="15.75" x14ac:dyDescent="0.25">
      <c r="CH77484" s="5"/>
    </row>
    <row r="77485" spans="86:86" ht="15.75" x14ac:dyDescent="0.25">
      <c r="CH77485" s="5"/>
    </row>
    <row r="77486" spans="86:86" ht="15.75" x14ac:dyDescent="0.25">
      <c r="CH77486" s="5"/>
    </row>
    <row r="77487" spans="86:86" ht="15.75" x14ac:dyDescent="0.25">
      <c r="CH77487" s="5"/>
    </row>
    <row r="77488" spans="86:86" ht="15.75" x14ac:dyDescent="0.25">
      <c r="CH77488" s="5"/>
    </row>
    <row r="77489" spans="86:86" ht="15.75" x14ac:dyDescent="0.25">
      <c r="CH77489" s="5"/>
    </row>
    <row r="77490" spans="86:86" ht="15.75" x14ac:dyDescent="0.25">
      <c r="CH77490" s="5"/>
    </row>
    <row r="77491" spans="86:86" ht="15.75" x14ac:dyDescent="0.25">
      <c r="CH77491" s="5"/>
    </row>
    <row r="77492" spans="86:86" ht="15.75" x14ac:dyDescent="0.25">
      <c r="CH77492" s="5"/>
    </row>
    <row r="77493" spans="86:86" ht="15.75" x14ac:dyDescent="0.25">
      <c r="CH77493" s="5"/>
    </row>
    <row r="77494" spans="86:86" ht="15.75" x14ac:dyDescent="0.25">
      <c r="CH77494" s="5"/>
    </row>
    <row r="77495" spans="86:86" ht="15.75" x14ac:dyDescent="0.25">
      <c r="CH77495" s="5"/>
    </row>
    <row r="77496" spans="86:86" ht="15.75" x14ac:dyDescent="0.25">
      <c r="CH77496" s="5"/>
    </row>
    <row r="77497" spans="86:86" ht="15.75" x14ac:dyDescent="0.25">
      <c r="CH77497" s="5"/>
    </row>
    <row r="77498" spans="86:86" ht="15.75" x14ac:dyDescent="0.25">
      <c r="CH77498" s="5"/>
    </row>
    <row r="77499" spans="86:86" ht="15.75" x14ac:dyDescent="0.25">
      <c r="CH77499" s="5"/>
    </row>
    <row r="77500" spans="86:86" ht="15.75" x14ac:dyDescent="0.25">
      <c r="CH77500" s="5"/>
    </row>
    <row r="77501" spans="86:86" ht="15.75" x14ac:dyDescent="0.25">
      <c r="CH77501" s="5"/>
    </row>
    <row r="77502" spans="86:86" ht="15.75" x14ac:dyDescent="0.25">
      <c r="CH77502" s="5"/>
    </row>
    <row r="77503" spans="86:86" ht="15.75" x14ac:dyDescent="0.25">
      <c r="CH77503" s="5"/>
    </row>
    <row r="77504" spans="86:86" ht="15.75" x14ac:dyDescent="0.25">
      <c r="CH77504" s="5"/>
    </row>
    <row r="77505" spans="86:86" ht="15.75" x14ac:dyDescent="0.25">
      <c r="CH77505" s="5"/>
    </row>
    <row r="77506" spans="86:86" ht="15.75" x14ac:dyDescent="0.25">
      <c r="CH77506" s="5"/>
    </row>
    <row r="77507" spans="86:86" ht="15.75" x14ac:dyDescent="0.25">
      <c r="CH77507" s="5"/>
    </row>
    <row r="77508" spans="86:86" ht="15.75" x14ac:dyDescent="0.25">
      <c r="CH77508" s="5"/>
    </row>
    <row r="77509" spans="86:86" ht="15.75" x14ac:dyDescent="0.25">
      <c r="CH77509" s="5"/>
    </row>
    <row r="77510" spans="86:86" ht="15.75" x14ac:dyDescent="0.25">
      <c r="CH77510" s="5"/>
    </row>
    <row r="77511" spans="86:86" ht="15.75" x14ac:dyDescent="0.25">
      <c r="CH77511" s="5"/>
    </row>
    <row r="77512" spans="86:86" ht="15.75" x14ac:dyDescent="0.25">
      <c r="CH77512" s="5"/>
    </row>
    <row r="77513" spans="86:86" ht="15.75" x14ac:dyDescent="0.25">
      <c r="CH77513" s="5"/>
    </row>
    <row r="77514" spans="86:86" ht="15.75" x14ac:dyDescent="0.25">
      <c r="CH77514" s="5"/>
    </row>
    <row r="77515" spans="86:86" ht="15.75" x14ac:dyDescent="0.25">
      <c r="CH77515" s="5"/>
    </row>
    <row r="77516" spans="86:86" ht="15.75" x14ac:dyDescent="0.25">
      <c r="CH77516" s="5"/>
    </row>
    <row r="77517" spans="86:86" ht="15.75" x14ac:dyDescent="0.25">
      <c r="CH77517" s="5"/>
    </row>
    <row r="77518" spans="86:86" ht="15.75" x14ac:dyDescent="0.25">
      <c r="CH77518" s="5"/>
    </row>
    <row r="77519" spans="86:86" ht="15.75" x14ac:dyDescent="0.25">
      <c r="CH77519" s="5"/>
    </row>
    <row r="77520" spans="86:86" ht="15.75" x14ac:dyDescent="0.25">
      <c r="CH77520" s="5"/>
    </row>
    <row r="77521" spans="86:86" ht="15.75" x14ac:dyDescent="0.25">
      <c r="CH77521" s="5"/>
    </row>
    <row r="77522" spans="86:86" ht="15.75" x14ac:dyDescent="0.25">
      <c r="CH77522" s="5"/>
    </row>
    <row r="77523" spans="86:86" ht="15.75" x14ac:dyDescent="0.25">
      <c r="CH77523" s="5"/>
    </row>
    <row r="77524" spans="86:86" ht="15.75" x14ac:dyDescent="0.25">
      <c r="CH77524" s="5"/>
    </row>
    <row r="77525" spans="86:86" ht="15.75" x14ac:dyDescent="0.25">
      <c r="CH77525" s="5"/>
    </row>
    <row r="77526" spans="86:86" ht="15.75" x14ac:dyDescent="0.25">
      <c r="CH77526" s="5"/>
    </row>
    <row r="77527" spans="86:86" ht="15.75" x14ac:dyDescent="0.25">
      <c r="CH77527" s="5"/>
    </row>
    <row r="77528" spans="86:86" ht="15.75" x14ac:dyDescent="0.25">
      <c r="CH77528" s="5"/>
    </row>
    <row r="77529" spans="86:86" ht="15.75" x14ac:dyDescent="0.25">
      <c r="CH77529" s="5"/>
    </row>
    <row r="77530" spans="86:86" ht="15.75" x14ac:dyDescent="0.25">
      <c r="CH77530" s="5"/>
    </row>
    <row r="77531" spans="86:86" ht="15.75" x14ac:dyDescent="0.25">
      <c r="CH77531" s="5"/>
    </row>
    <row r="77532" spans="86:86" ht="15.75" x14ac:dyDescent="0.25">
      <c r="CH77532" s="5"/>
    </row>
    <row r="77533" spans="86:86" ht="15.75" x14ac:dyDescent="0.25">
      <c r="CH77533" s="5"/>
    </row>
    <row r="77534" spans="86:86" ht="15.75" x14ac:dyDescent="0.25">
      <c r="CH77534" s="5"/>
    </row>
    <row r="77535" spans="86:86" ht="15.75" x14ac:dyDescent="0.25">
      <c r="CH77535" s="5"/>
    </row>
    <row r="77536" spans="86:86" ht="15.75" x14ac:dyDescent="0.25">
      <c r="CH77536" s="5"/>
    </row>
    <row r="77537" spans="86:86" ht="15.75" x14ac:dyDescent="0.25">
      <c r="CH77537" s="5"/>
    </row>
    <row r="77538" spans="86:86" ht="15.75" x14ac:dyDescent="0.25">
      <c r="CH77538" s="5"/>
    </row>
    <row r="77539" spans="86:86" ht="15.75" x14ac:dyDescent="0.25">
      <c r="CH77539" s="5"/>
    </row>
    <row r="77540" spans="86:86" ht="15.75" x14ac:dyDescent="0.25">
      <c r="CH77540" s="5"/>
    </row>
    <row r="77541" spans="86:86" ht="15.75" x14ac:dyDescent="0.25">
      <c r="CH77541" s="5"/>
    </row>
    <row r="77542" spans="86:86" ht="15.75" x14ac:dyDescent="0.25">
      <c r="CH77542" s="5"/>
    </row>
    <row r="77543" spans="86:86" ht="15.75" x14ac:dyDescent="0.25">
      <c r="CH77543" s="5"/>
    </row>
    <row r="77544" spans="86:86" ht="15.75" x14ac:dyDescent="0.25">
      <c r="CH77544" s="5"/>
    </row>
    <row r="77545" spans="86:86" ht="15.75" x14ac:dyDescent="0.25">
      <c r="CH77545" s="5"/>
    </row>
    <row r="77546" spans="86:86" ht="15.75" x14ac:dyDescent="0.25">
      <c r="CH77546" s="5"/>
    </row>
    <row r="77547" spans="86:86" ht="15.75" x14ac:dyDescent="0.25">
      <c r="CH77547" s="5"/>
    </row>
    <row r="77548" spans="86:86" ht="15.75" x14ac:dyDescent="0.25">
      <c r="CH77548" s="5"/>
    </row>
    <row r="77549" spans="86:86" ht="15.75" x14ac:dyDescent="0.25">
      <c r="CH77549" s="5"/>
    </row>
    <row r="77550" spans="86:86" ht="15.75" x14ac:dyDescent="0.25">
      <c r="CH77550" s="5"/>
    </row>
    <row r="77551" spans="86:86" ht="15.75" x14ac:dyDescent="0.25">
      <c r="CH77551" s="5"/>
    </row>
    <row r="77552" spans="86:86" ht="15.75" x14ac:dyDescent="0.25">
      <c r="CH77552" s="5"/>
    </row>
    <row r="77553" spans="86:86" ht="15.75" x14ac:dyDescent="0.25">
      <c r="CH77553" s="5"/>
    </row>
    <row r="77554" spans="86:86" ht="15.75" x14ac:dyDescent="0.25">
      <c r="CH77554" s="5"/>
    </row>
    <row r="77555" spans="86:86" ht="15.75" x14ac:dyDescent="0.25">
      <c r="CH77555" s="5"/>
    </row>
    <row r="77556" spans="86:86" ht="15.75" x14ac:dyDescent="0.25">
      <c r="CH77556" s="5"/>
    </row>
    <row r="77557" spans="86:86" ht="15.75" x14ac:dyDescent="0.25">
      <c r="CH77557" s="5"/>
    </row>
    <row r="77558" spans="86:86" ht="15.75" x14ac:dyDescent="0.25">
      <c r="CH77558" s="5"/>
    </row>
    <row r="77559" spans="86:86" ht="15.75" x14ac:dyDescent="0.25">
      <c r="CH77559" s="5"/>
    </row>
    <row r="77560" spans="86:86" ht="15.75" x14ac:dyDescent="0.25">
      <c r="CH77560" s="5"/>
    </row>
    <row r="77561" spans="86:86" ht="15.75" x14ac:dyDescent="0.25">
      <c r="CH77561" s="5"/>
    </row>
    <row r="77562" spans="86:86" ht="15.75" x14ac:dyDescent="0.25">
      <c r="CH77562" s="5"/>
    </row>
    <row r="77563" spans="86:86" ht="15.75" x14ac:dyDescent="0.25">
      <c r="CH77563" s="5"/>
    </row>
    <row r="77564" spans="86:86" ht="15.75" x14ac:dyDescent="0.25">
      <c r="CH77564" s="5"/>
    </row>
    <row r="77565" spans="86:86" ht="15.75" x14ac:dyDescent="0.25">
      <c r="CH77565" s="5"/>
    </row>
    <row r="77566" spans="86:86" ht="15.75" x14ac:dyDescent="0.25">
      <c r="CH77566" s="5"/>
    </row>
    <row r="77567" spans="86:86" ht="15.75" x14ac:dyDescent="0.25">
      <c r="CH77567" s="5"/>
    </row>
    <row r="77568" spans="86:86" ht="15.75" x14ac:dyDescent="0.25">
      <c r="CH77568" s="5"/>
    </row>
    <row r="77569" spans="86:86" ht="15.75" x14ac:dyDescent="0.25">
      <c r="CH77569" s="5"/>
    </row>
    <row r="77570" spans="86:86" ht="15.75" x14ac:dyDescent="0.25">
      <c r="CH77570" s="5"/>
    </row>
    <row r="77571" spans="86:86" ht="15.75" x14ac:dyDescent="0.25">
      <c r="CH77571" s="5"/>
    </row>
    <row r="77572" spans="86:86" ht="15.75" x14ac:dyDescent="0.25">
      <c r="CH77572" s="5"/>
    </row>
    <row r="77573" spans="86:86" ht="15.75" x14ac:dyDescent="0.25">
      <c r="CH77573" s="5"/>
    </row>
    <row r="77574" spans="86:86" ht="15.75" x14ac:dyDescent="0.25">
      <c r="CH77574" s="5"/>
    </row>
    <row r="77575" spans="86:86" ht="15.75" x14ac:dyDescent="0.25">
      <c r="CH77575" s="5"/>
    </row>
    <row r="77576" spans="86:86" ht="15.75" x14ac:dyDescent="0.25">
      <c r="CH77576" s="5"/>
    </row>
    <row r="77577" spans="86:86" ht="15.75" x14ac:dyDescent="0.25">
      <c r="CH77577" s="5"/>
    </row>
    <row r="77578" spans="86:86" ht="15.75" x14ac:dyDescent="0.25">
      <c r="CH77578" s="5"/>
    </row>
    <row r="77579" spans="86:86" ht="15.75" x14ac:dyDescent="0.25">
      <c r="CH77579" s="5"/>
    </row>
    <row r="77580" spans="86:86" ht="15.75" x14ac:dyDescent="0.25">
      <c r="CH77580" s="5"/>
    </row>
    <row r="77581" spans="86:86" ht="15.75" x14ac:dyDescent="0.25">
      <c r="CH77581" s="5"/>
    </row>
    <row r="77582" spans="86:86" ht="15.75" x14ac:dyDescent="0.25">
      <c r="CH77582" s="5"/>
    </row>
    <row r="77583" spans="86:86" ht="15.75" x14ac:dyDescent="0.25">
      <c r="CH77583" s="5"/>
    </row>
    <row r="77584" spans="86:86" ht="15.75" x14ac:dyDescent="0.25">
      <c r="CH77584" s="5"/>
    </row>
    <row r="77585" spans="86:86" ht="15.75" x14ac:dyDescent="0.25">
      <c r="CH77585" s="5"/>
    </row>
    <row r="77586" spans="86:86" ht="15.75" x14ac:dyDescent="0.25">
      <c r="CH77586" s="5"/>
    </row>
    <row r="77587" spans="86:86" ht="15.75" x14ac:dyDescent="0.25">
      <c r="CH77587" s="5"/>
    </row>
    <row r="77588" spans="86:86" ht="15.75" x14ac:dyDescent="0.25">
      <c r="CH77588" s="5"/>
    </row>
    <row r="77589" spans="86:86" ht="15.75" x14ac:dyDescent="0.25">
      <c r="CH77589" s="5"/>
    </row>
    <row r="77590" spans="86:86" ht="15.75" x14ac:dyDescent="0.25">
      <c r="CH77590" s="5"/>
    </row>
    <row r="77591" spans="86:86" ht="15.75" x14ac:dyDescent="0.25">
      <c r="CH77591" s="5"/>
    </row>
    <row r="77592" spans="86:86" ht="15.75" x14ac:dyDescent="0.25">
      <c r="CH77592" s="5"/>
    </row>
    <row r="77593" spans="86:86" ht="15.75" x14ac:dyDescent="0.25">
      <c r="CH77593" s="5"/>
    </row>
    <row r="77594" spans="86:86" ht="15.75" x14ac:dyDescent="0.25">
      <c r="CH77594" s="5"/>
    </row>
    <row r="77595" spans="86:86" ht="15.75" x14ac:dyDescent="0.25">
      <c r="CH77595" s="5"/>
    </row>
    <row r="77596" spans="86:86" ht="15.75" x14ac:dyDescent="0.25">
      <c r="CH77596" s="5"/>
    </row>
    <row r="77597" spans="86:86" ht="15.75" x14ac:dyDescent="0.25">
      <c r="CH77597" s="5"/>
    </row>
    <row r="77598" spans="86:86" ht="15.75" x14ac:dyDescent="0.25">
      <c r="CH77598" s="5"/>
    </row>
    <row r="77599" spans="86:86" ht="15.75" x14ac:dyDescent="0.25">
      <c r="CH77599" s="5"/>
    </row>
    <row r="77600" spans="86:86" ht="15.75" x14ac:dyDescent="0.25">
      <c r="CH77600" s="5"/>
    </row>
    <row r="77601" spans="86:86" ht="15.75" x14ac:dyDescent="0.25">
      <c r="CH77601" s="5"/>
    </row>
    <row r="77602" spans="86:86" ht="15.75" x14ac:dyDescent="0.25">
      <c r="CH77602" s="5"/>
    </row>
    <row r="77603" spans="86:86" ht="15.75" x14ac:dyDescent="0.25">
      <c r="CH77603" s="5"/>
    </row>
    <row r="77604" spans="86:86" ht="15.75" x14ac:dyDescent="0.25">
      <c r="CH77604" s="5"/>
    </row>
    <row r="77605" spans="86:86" ht="15.75" x14ac:dyDescent="0.25">
      <c r="CH77605" s="5"/>
    </row>
    <row r="77606" spans="86:86" ht="15.75" x14ac:dyDescent="0.25">
      <c r="CH77606" s="5"/>
    </row>
    <row r="77607" spans="86:86" ht="15.75" x14ac:dyDescent="0.25">
      <c r="CH77607" s="5"/>
    </row>
    <row r="77608" spans="86:86" ht="15.75" x14ac:dyDescent="0.25">
      <c r="CH77608" s="5"/>
    </row>
    <row r="77609" spans="86:86" ht="15.75" x14ac:dyDescent="0.25">
      <c r="CH77609" s="5"/>
    </row>
    <row r="77610" spans="86:86" ht="15.75" x14ac:dyDescent="0.25">
      <c r="CH77610" s="5"/>
    </row>
    <row r="77611" spans="86:86" ht="15.75" x14ac:dyDescent="0.25">
      <c r="CH77611" s="5"/>
    </row>
    <row r="77612" spans="86:86" ht="15.75" x14ac:dyDescent="0.25">
      <c r="CH77612" s="5"/>
    </row>
    <row r="77613" spans="86:86" ht="15.75" x14ac:dyDescent="0.25">
      <c r="CH77613" s="5"/>
    </row>
    <row r="77614" spans="86:86" ht="15.75" x14ac:dyDescent="0.25">
      <c r="CH77614" s="5"/>
    </row>
    <row r="77615" spans="86:86" ht="15.75" x14ac:dyDescent="0.25">
      <c r="CH77615" s="5"/>
    </row>
    <row r="77616" spans="86:86" ht="15.75" x14ac:dyDescent="0.25">
      <c r="CH77616" s="5"/>
    </row>
    <row r="77617" spans="86:86" ht="15.75" x14ac:dyDescent="0.25">
      <c r="CH77617" s="5"/>
    </row>
    <row r="77618" spans="86:86" ht="15.75" x14ac:dyDescent="0.25">
      <c r="CH77618" s="5"/>
    </row>
    <row r="77619" spans="86:86" ht="15.75" x14ac:dyDescent="0.25">
      <c r="CH77619" s="5"/>
    </row>
    <row r="77620" spans="86:86" ht="15.75" x14ac:dyDescent="0.25">
      <c r="CH77620" s="5"/>
    </row>
    <row r="77621" spans="86:86" ht="15.75" x14ac:dyDescent="0.25">
      <c r="CH77621" s="5"/>
    </row>
    <row r="77622" spans="86:86" ht="15.75" x14ac:dyDescent="0.25">
      <c r="CH77622" s="5"/>
    </row>
    <row r="77623" spans="86:86" ht="15.75" x14ac:dyDescent="0.25">
      <c r="CH77623" s="5"/>
    </row>
    <row r="77624" spans="86:86" ht="15.75" x14ac:dyDescent="0.25">
      <c r="CH77624" s="5"/>
    </row>
    <row r="77625" spans="86:86" ht="15.75" x14ac:dyDescent="0.25">
      <c r="CH77625" s="5"/>
    </row>
    <row r="77626" spans="86:86" ht="15.75" x14ac:dyDescent="0.25">
      <c r="CH77626" s="5"/>
    </row>
    <row r="77627" spans="86:86" ht="15.75" x14ac:dyDescent="0.25">
      <c r="CH77627" s="5"/>
    </row>
    <row r="77628" spans="86:86" ht="15.75" x14ac:dyDescent="0.25">
      <c r="CH77628" s="5"/>
    </row>
    <row r="77629" spans="86:86" ht="15.75" x14ac:dyDescent="0.25">
      <c r="CH77629" s="5"/>
    </row>
    <row r="77630" spans="86:86" ht="15.75" x14ac:dyDescent="0.25">
      <c r="CH77630" s="5"/>
    </row>
    <row r="77631" spans="86:86" ht="15.75" x14ac:dyDescent="0.25">
      <c r="CH77631" s="5"/>
    </row>
    <row r="77632" spans="86:86" ht="15.75" x14ac:dyDescent="0.25">
      <c r="CH77632" s="5"/>
    </row>
    <row r="77633" spans="86:86" ht="15.75" x14ac:dyDescent="0.25">
      <c r="CH77633" s="5"/>
    </row>
    <row r="77634" spans="86:86" ht="15.75" x14ac:dyDescent="0.25">
      <c r="CH77634" s="5"/>
    </row>
    <row r="77635" spans="86:86" ht="15.75" x14ac:dyDescent="0.25">
      <c r="CH77635" s="5"/>
    </row>
    <row r="77636" spans="86:86" ht="15.75" x14ac:dyDescent="0.25">
      <c r="CH77636" s="5"/>
    </row>
    <row r="77637" spans="86:86" ht="15.75" x14ac:dyDescent="0.25">
      <c r="CH77637" s="5"/>
    </row>
    <row r="77638" spans="86:86" ht="15.75" x14ac:dyDescent="0.25">
      <c r="CH77638" s="5"/>
    </row>
    <row r="77639" spans="86:86" ht="15.75" x14ac:dyDescent="0.25">
      <c r="CH77639" s="5"/>
    </row>
    <row r="77640" spans="86:86" ht="15.75" x14ac:dyDescent="0.25">
      <c r="CH77640" s="5"/>
    </row>
    <row r="77641" spans="86:86" ht="15.75" x14ac:dyDescent="0.25">
      <c r="CH77641" s="5"/>
    </row>
    <row r="77642" spans="86:86" ht="15.75" x14ac:dyDescent="0.25">
      <c r="CH77642" s="5"/>
    </row>
    <row r="77643" spans="86:86" ht="15.75" x14ac:dyDescent="0.25">
      <c r="CH77643" s="5"/>
    </row>
    <row r="77644" spans="86:86" ht="15.75" x14ac:dyDescent="0.25">
      <c r="CH77644" s="5"/>
    </row>
    <row r="77645" spans="86:86" ht="15.75" x14ac:dyDescent="0.25">
      <c r="CH77645" s="5"/>
    </row>
    <row r="77646" spans="86:86" ht="15.75" x14ac:dyDescent="0.25">
      <c r="CH77646" s="5"/>
    </row>
    <row r="77647" spans="86:86" ht="15.75" x14ac:dyDescent="0.25">
      <c r="CH77647" s="5"/>
    </row>
    <row r="77648" spans="86:86" ht="15.75" x14ac:dyDescent="0.25">
      <c r="CH77648" s="5"/>
    </row>
    <row r="77649" spans="86:86" ht="15.75" x14ac:dyDescent="0.25">
      <c r="CH77649" s="5"/>
    </row>
    <row r="77650" spans="86:86" ht="15.75" x14ac:dyDescent="0.25">
      <c r="CH77650" s="5"/>
    </row>
    <row r="77651" spans="86:86" ht="15.75" x14ac:dyDescent="0.25">
      <c r="CH77651" s="5"/>
    </row>
    <row r="77652" spans="86:86" ht="15.75" x14ac:dyDescent="0.25">
      <c r="CH77652" s="5"/>
    </row>
    <row r="77653" spans="86:86" ht="15.75" x14ac:dyDescent="0.25">
      <c r="CH77653" s="5"/>
    </row>
    <row r="77654" spans="86:86" ht="15.75" x14ac:dyDescent="0.25">
      <c r="CH77654" s="5"/>
    </row>
    <row r="77655" spans="86:86" ht="15.75" x14ac:dyDescent="0.25">
      <c r="CH77655" s="5"/>
    </row>
    <row r="77656" spans="86:86" ht="15.75" x14ac:dyDescent="0.25">
      <c r="CH77656" s="5"/>
    </row>
    <row r="77657" spans="86:86" ht="15.75" x14ac:dyDescent="0.25">
      <c r="CH77657" s="5"/>
    </row>
    <row r="77658" spans="86:86" ht="15.75" x14ac:dyDescent="0.25">
      <c r="CH77658" s="5"/>
    </row>
    <row r="77659" spans="86:86" ht="15.75" x14ac:dyDescent="0.25">
      <c r="CH77659" s="5"/>
    </row>
    <row r="77660" spans="86:86" ht="15.75" x14ac:dyDescent="0.25">
      <c r="CH77660" s="5"/>
    </row>
    <row r="77661" spans="86:86" ht="15.75" x14ac:dyDescent="0.25">
      <c r="CH77661" s="5"/>
    </row>
    <row r="77662" spans="86:86" ht="15.75" x14ac:dyDescent="0.25">
      <c r="CH77662" s="5"/>
    </row>
    <row r="77663" spans="86:86" ht="15.75" x14ac:dyDescent="0.25">
      <c r="CH77663" s="5"/>
    </row>
    <row r="77664" spans="86:86" ht="15.75" x14ac:dyDescent="0.25">
      <c r="CH77664" s="5"/>
    </row>
    <row r="77665" spans="86:86" ht="15.75" x14ac:dyDescent="0.25">
      <c r="CH77665" s="5"/>
    </row>
    <row r="77666" spans="86:86" ht="15.75" x14ac:dyDescent="0.25">
      <c r="CH77666" s="5"/>
    </row>
    <row r="77667" spans="86:86" ht="15.75" x14ac:dyDescent="0.25">
      <c r="CH77667" s="5"/>
    </row>
    <row r="77668" spans="86:86" ht="15.75" x14ac:dyDescent="0.25">
      <c r="CH77668" s="5"/>
    </row>
    <row r="77669" spans="86:86" ht="15.75" x14ac:dyDescent="0.25">
      <c r="CH77669" s="5"/>
    </row>
    <row r="77670" spans="86:86" ht="15.75" x14ac:dyDescent="0.25">
      <c r="CH77670" s="5"/>
    </row>
    <row r="77671" spans="86:86" ht="15.75" x14ac:dyDescent="0.25">
      <c r="CH77671" s="5"/>
    </row>
    <row r="77672" spans="86:86" ht="15.75" x14ac:dyDescent="0.25">
      <c r="CH77672" s="5"/>
    </row>
    <row r="77673" spans="86:86" ht="15.75" x14ac:dyDescent="0.25">
      <c r="CH77673" s="5"/>
    </row>
    <row r="77674" spans="86:86" ht="15.75" x14ac:dyDescent="0.25">
      <c r="CH77674" s="5"/>
    </row>
    <row r="77675" spans="86:86" ht="15.75" x14ac:dyDescent="0.25">
      <c r="CH77675" s="5"/>
    </row>
    <row r="77676" spans="86:86" ht="15.75" x14ac:dyDescent="0.25">
      <c r="CH77676" s="5"/>
    </row>
    <row r="77677" spans="86:86" ht="15.75" x14ac:dyDescent="0.25">
      <c r="CH77677" s="5"/>
    </row>
    <row r="77678" spans="86:86" ht="15.75" x14ac:dyDescent="0.25">
      <c r="CH77678" s="5"/>
    </row>
    <row r="77679" spans="86:86" ht="15.75" x14ac:dyDescent="0.25">
      <c r="CH77679" s="5"/>
    </row>
    <row r="77680" spans="86:86" ht="15.75" x14ac:dyDescent="0.25">
      <c r="CH77680" s="5"/>
    </row>
    <row r="77681" spans="86:86" ht="15.75" x14ac:dyDescent="0.25">
      <c r="CH77681" s="5"/>
    </row>
    <row r="77682" spans="86:86" ht="15.75" x14ac:dyDescent="0.25">
      <c r="CH77682" s="5"/>
    </row>
    <row r="77683" spans="86:86" ht="15.75" x14ac:dyDescent="0.25">
      <c r="CH77683" s="5"/>
    </row>
    <row r="77684" spans="86:86" ht="15.75" x14ac:dyDescent="0.25">
      <c r="CH77684" s="5"/>
    </row>
    <row r="77685" spans="86:86" ht="15.75" x14ac:dyDescent="0.25">
      <c r="CH77685" s="5"/>
    </row>
    <row r="77686" spans="86:86" ht="15.75" x14ac:dyDescent="0.25">
      <c r="CH77686" s="5"/>
    </row>
    <row r="77687" spans="86:86" ht="15.75" x14ac:dyDescent="0.25">
      <c r="CH77687" s="5"/>
    </row>
    <row r="77688" spans="86:86" ht="15.75" x14ac:dyDescent="0.25">
      <c r="CH77688" s="5"/>
    </row>
    <row r="77689" spans="86:86" ht="15.75" x14ac:dyDescent="0.25">
      <c r="CH77689" s="5"/>
    </row>
    <row r="77690" spans="86:86" ht="15.75" x14ac:dyDescent="0.25">
      <c r="CH77690" s="5"/>
    </row>
    <row r="77691" spans="86:86" ht="15.75" x14ac:dyDescent="0.25">
      <c r="CH77691" s="5"/>
    </row>
    <row r="77692" spans="86:86" ht="15.75" x14ac:dyDescent="0.25">
      <c r="CH77692" s="5"/>
    </row>
    <row r="77693" spans="86:86" ht="15.75" x14ac:dyDescent="0.25">
      <c r="CH77693" s="5"/>
    </row>
    <row r="77694" spans="86:86" ht="15.75" x14ac:dyDescent="0.25">
      <c r="CH77694" s="5"/>
    </row>
    <row r="77695" spans="86:86" ht="15.75" x14ac:dyDescent="0.25">
      <c r="CH77695" s="5"/>
    </row>
    <row r="77696" spans="86:86" ht="15.75" x14ac:dyDescent="0.25">
      <c r="CH77696" s="5"/>
    </row>
    <row r="77697" spans="86:86" ht="15.75" x14ac:dyDescent="0.25">
      <c r="CH77697" s="5"/>
    </row>
    <row r="77698" spans="86:86" ht="15.75" x14ac:dyDescent="0.25">
      <c r="CH77698" s="5"/>
    </row>
    <row r="77699" spans="86:86" ht="15.75" x14ac:dyDescent="0.25">
      <c r="CH77699" s="5"/>
    </row>
    <row r="77700" spans="86:86" ht="15.75" x14ac:dyDescent="0.25">
      <c r="CH77700" s="5"/>
    </row>
    <row r="77701" spans="86:86" ht="15.75" x14ac:dyDescent="0.25">
      <c r="CH77701" s="5"/>
    </row>
    <row r="77702" spans="86:86" ht="15.75" x14ac:dyDescent="0.25">
      <c r="CH77702" s="5"/>
    </row>
    <row r="77703" spans="86:86" ht="15.75" x14ac:dyDescent="0.25">
      <c r="CH77703" s="5"/>
    </row>
    <row r="77704" spans="86:86" ht="15.75" x14ac:dyDescent="0.25">
      <c r="CH77704" s="5"/>
    </row>
    <row r="77705" spans="86:86" ht="15.75" x14ac:dyDescent="0.25">
      <c r="CH77705" s="5"/>
    </row>
    <row r="77706" spans="86:86" ht="15.75" x14ac:dyDescent="0.25">
      <c r="CH77706" s="5"/>
    </row>
    <row r="77707" spans="86:86" ht="15.75" x14ac:dyDescent="0.25">
      <c r="CH77707" s="5"/>
    </row>
    <row r="77708" spans="86:86" ht="15.75" x14ac:dyDescent="0.25">
      <c r="CH77708" s="5"/>
    </row>
    <row r="77709" spans="86:86" ht="15.75" x14ac:dyDescent="0.25">
      <c r="CH77709" s="5"/>
    </row>
    <row r="77710" spans="86:86" ht="15.75" x14ac:dyDescent="0.25">
      <c r="CH77710" s="5"/>
    </row>
    <row r="77711" spans="86:86" ht="15.75" x14ac:dyDescent="0.25">
      <c r="CH77711" s="5"/>
    </row>
    <row r="77712" spans="86:86" ht="15.75" x14ac:dyDescent="0.25">
      <c r="CH77712" s="5"/>
    </row>
    <row r="77713" spans="86:86" ht="15.75" x14ac:dyDescent="0.25">
      <c r="CH77713" s="5"/>
    </row>
    <row r="77714" spans="86:86" ht="15.75" x14ac:dyDescent="0.25">
      <c r="CH77714" s="5"/>
    </row>
    <row r="77715" spans="86:86" ht="15.75" x14ac:dyDescent="0.25">
      <c r="CH77715" s="5"/>
    </row>
    <row r="77716" spans="86:86" ht="15.75" x14ac:dyDescent="0.25">
      <c r="CH77716" s="5"/>
    </row>
    <row r="77717" spans="86:86" ht="15.75" x14ac:dyDescent="0.25">
      <c r="CH77717" s="5"/>
    </row>
    <row r="77718" spans="86:86" ht="15.75" x14ac:dyDescent="0.25">
      <c r="CH77718" s="5"/>
    </row>
    <row r="77719" spans="86:86" ht="15.75" x14ac:dyDescent="0.25">
      <c r="CH77719" s="5"/>
    </row>
    <row r="77720" spans="86:86" ht="15.75" x14ac:dyDescent="0.25">
      <c r="CH77720" s="5"/>
    </row>
    <row r="77721" spans="86:86" ht="15.75" x14ac:dyDescent="0.25">
      <c r="CH77721" s="5"/>
    </row>
    <row r="77722" spans="86:86" ht="15.75" x14ac:dyDescent="0.25">
      <c r="CH77722" s="5"/>
    </row>
    <row r="77723" spans="86:86" ht="15.75" x14ac:dyDescent="0.25">
      <c r="CH77723" s="5"/>
    </row>
    <row r="77724" spans="86:86" ht="15.75" x14ac:dyDescent="0.25">
      <c r="CH77724" s="5"/>
    </row>
    <row r="77725" spans="86:86" ht="15.75" x14ac:dyDescent="0.25">
      <c r="CH77725" s="5"/>
    </row>
    <row r="77726" spans="86:86" ht="15.75" x14ac:dyDescent="0.25">
      <c r="CH77726" s="5"/>
    </row>
    <row r="77727" spans="86:86" ht="15.75" x14ac:dyDescent="0.25">
      <c r="CH77727" s="5"/>
    </row>
    <row r="77728" spans="86:86" ht="15.75" x14ac:dyDescent="0.25">
      <c r="CH77728" s="5"/>
    </row>
    <row r="77729" spans="86:86" ht="15.75" x14ac:dyDescent="0.25">
      <c r="CH77729" s="5"/>
    </row>
    <row r="77730" spans="86:86" ht="15.75" x14ac:dyDescent="0.25">
      <c r="CH77730" s="5"/>
    </row>
    <row r="77731" spans="86:86" ht="15.75" x14ac:dyDescent="0.25">
      <c r="CH77731" s="5"/>
    </row>
    <row r="77732" spans="86:86" ht="15.75" x14ac:dyDescent="0.25">
      <c r="CH77732" s="5"/>
    </row>
    <row r="77733" spans="86:86" ht="15.75" x14ac:dyDescent="0.25">
      <c r="CH77733" s="5"/>
    </row>
    <row r="77734" spans="86:86" ht="15.75" x14ac:dyDescent="0.25">
      <c r="CH77734" s="5"/>
    </row>
    <row r="77735" spans="86:86" ht="15.75" x14ac:dyDescent="0.25">
      <c r="CH77735" s="5"/>
    </row>
    <row r="77736" spans="86:86" ht="15.75" x14ac:dyDescent="0.25">
      <c r="CH77736" s="5"/>
    </row>
    <row r="77737" spans="86:86" ht="15.75" x14ac:dyDescent="0.25">
      <c r="CH77737" s="5"/>
    </row>
    <row r="77738" spans="86:86" ht="15.75" x14ac:dyDescent="0.25">
      <c r="CH77738" s="5"/>
    </row>
    <row r="77739" spans="86:86" ht="15.75" x14ac:dyDescent="0.25">
      <c r="CH77739" s="5"/>
    </row>
    <row r="77740" spans="86:86" ht="15.75" x14ac:dyDescent="0.25">
      <c r="CH77740" s="5"/>
    </row>
    <row r="77741" spans="86:86" ht="15.75" x14ac:dyDescent="0.25">
      <c r="CH77741" s="5"/>
    </row>
    <row r="77742" spans="86:86" ht="15.75" x14ac:dyDescent="0.25">
      <c r="CH77742" s="5"/>
    </row>
    <row r="77743" spans="86:86" ht="15.75" x14ac:dyDescent="0.25">
      <c r="CH77743" s="5"/>
    </row>
    <row r="77744" spans="86:86" ht="15.75" x14ac:dyDescent="0.25">
      <c r="CH77744" s="5"/>
    </row>
    <row r="77745" spans="86:86" ht="15.75" x14ac:dyDescent="0.25">
      <c r="CH77745" s="5"/>
    </row>
    <row r="77746" spans="86:86" ht="15.75" x14ac:dyDescent="0.25">
      <c r="CH77746" s="5"/>
    </row>
    <row r="77747" spans="86:86" ht="15.75" x14ac:dyDescent="0.25">
      <c r="CH77747" s="5"/>
    </row>
    <row r="77748" spans="86:86" ht="15.75" x14ac:dyDescent="0.25">
      <c r="CH77748" s="5"/>
    </row>
    <row r="77749" spans="86:86" ht="15.75" x14ac:dyDescent="0.25">
      <c r="CH77749" s="5"/>
    </row>
    <row r="77750" spans="86:86" ht="15.75" x14ac:dyDescent="0.25">
      <c r="CH77750" s="5"/>
    </row>
    <row r="77751" spans="86:86" ht="15.75" x14ac:dyDescent="0.25">
      <c r="CH77751" s="5"/>
    </row>
    <row r="77752" spans="86:86" ht="15.75" x14ac:dyDescent="0.25">
      <c r="CH77752" s="5"/>
    </row>
    <row r="77753" spans="86:86" ht="15.75" x14ac:dyDescent="0.25">
      <c r="CH77753" s="5"/>
    </row>
    <row r="77754" spans="86:86" ht="15.75" x14ac:dyDescent="0.25">
      <c r="CH77754" s="5"/>
    </row>
    <row r="77755" spans="86:86" ht="15.75" x14ac:dyDescent="0.25">
      <c r="CH77755" s="5"/>
    </row>
    <row r="77756" spans="86:86" ht="15.75" x14ac:dyDescent="0.25">
      <c r="CH77756" s="5"/>
    </row>
    <row r="77757" spans="86:86" ht="15.75" x14ac:dyDescent="0.25">
      <c r="CH77757" s="5"/>
    </row>
    <row r="77758" spans="86:86" ht="15.75" x14ac:dyDescent="0.25">
      <c r="CH77758" s="5"/>
    </row>
    <row r="77759" spans="86:86" ht="15.75" x14ac:dyDescent="0.25">
      <c r="CH77759" s="5"/>
    </row>
    <row r="77760" spans="86:86" ht="15.75" x14ac:dyDescent="0.25">
      <c r="CH77760" s="5"/>
    </row>
    <row r="77761" spans="86:86" ht="15.75" x14ac:dyDescent="0.25">
      <c r="CH77761" s="5"/>
    </row>
    <row r="77762" spans="86:86" ht="15.75" x14ac:dyDescent="0.25">
      <c r="CH77762" s="5"/>
    </row>
    <row r="77763" spans="86:86" ht="15.75" x14ac:dyDescent="0.25">
      <c r="CH77763" s="5"/>
    </row>
    <row r="77764" spans="86:86" ht="15.75" x14ac:dyDescent="0.25">
      <c r="CH77764" s="5"/>
    </row>
    <row r="77765" spans="86:86" ht="15.75" x14ac:dyDescent="0.25">
      <c r="CH77765" s="5"/>
    </row>
    <row r="77766" spans="86:86" ht="15.75" x14ac:dyDescent="0.25">
      <c r="CH77766" s="5"/>
    </row>
    <row r="77767" spans="86:86" ht="15.75" x14ac:dyDescent="0.25">
      <c r="CH77767" s="5"/>
    </row>
    <row r="77768" spans="86:86" ht="15.75" x14ac:dyDescent="0.25">
      <c r="CH77768" s="5"/>
    </row>
    <row r="77769" spans="86:86" ht="15.75" x14ac:dyDescent="0.25">
      <c r="CH77769" s="5"/>
    </row>
    <row r="77770" spans="86:86" ht="15.75" x14ac:dyDescent="0.25">
      <c r="CH77770" s="5"/>
    </row>
    <row r="77771" spans="86:86" ht="15.75" x14ac:dyDescent="0.25">
      <c r="CH77771" s="5"/>
    </row>
    <row r="77772" spans="86:86" ht="15.75" x14ac:dyDescent="0.25">
      <c r="CH77772" s="5"/>
    </row>
    <row r="77773" spans="86:86" ht="15.75" x14ac:dyDescent="0.25">
      <c r="CH77773" s="5"/>
    </row>
    <row r="77774" spans="86:86" ht="15.75" x14ac:dyDescent="0.25">
      <c r="CH77774" s="5"/>
    </row>
    <row r="77775" spans="86:86" ht="15.75" x14ac:dyDescent="0.25">
      <c r="CH77775" s="5"/>
    </row>
    <row r="77776" spans="86:86" ht="15.75" x14ac:dyDescent="0.25">
      <c r="CH77776" s="5"/>
    </row>
    <row r="77777" spans="86:86" ht="15.75" x14ac:dyDescent="0.25">
      <c r="CH77777" s="5"/>
    </row>
    <row r="77778" spans="86:86" ht="15.75" x14ac:dyDescent="0.25">
      <c r="CH77778" s="5"/>
    </row>
    <row r="77779" spans="86:86" ht="15.75" x14ac:dyDescent="0.25">
      <c r="CH77779" s="5"/>
    </row>
    <row r="77780" spans="86:86" ht="15.75" x14ac:dyDescent="0.25">
      <c r="CH77780" s="5"/>
    </row>
    <row r="77781" spans="86:86" ht="15.75" x14ac:dyDescent="0.25">
      <c r="CH77781" s="5"/>
    </row>
    <row r="77782" spans="86:86" ht="15.75" x14ac:dyDescent="0.25">
      <c r="CH77782" s="5"/>
    </row>
    <row r="77783" spans="86:86" ht="15.75" x14ac:dyDescent="0.25">
      <c r="CH77783" s="5"/>
    </row>
    <row r="77784" spans="86:86" ht="15.75" x14ac:dyDescent="0.25">
      <c r="CH77784" s="5"/>
    </row>
    <row r="77785" spans="86:86" ht="15.75" x14ac:dyDescent="0.25">
      <c r="CH77785" s="5"/>
    </row>
    <row r="77786" spans="86:86" ht="15.75" x14ac:dyDescent="0.25">
      <c r="CH77786" s="5"/>
    </row>
    <row r="77787" spans="86:86" ht="15.75" x14ac:dyDescent="0.25">
      <c r="CH77787" s="5"/>
    </row>
    <row r="77788" spans="86:86" ht="15.75" x14ac:dyDescent="0.25">
      <c r="CH77788" s="5"/>
    </row>
    <row r="77789" spans="86:86" ht="15.75" x14ac:dyDescent="0.25">
      <c r="CH77789" s="5"/>
    </row>
    <row r="77790" spans="86:86" ht="15.75" x14ac:dyDescent="0.25">
      <c r="CH77790" s="5"/>
    </row>
    <row r="77791" spans="86:86" ht="15.75" x14ac:dyDescent="0.25">
      <c r="CH77791" s="5"/>
    </row>
    <row r="77792" spans="86:86" ht="15.75" x14ac:dyDescent="0.25">
      <c r="CH77792" s="5"/>
    </row>
    <row r="77793" spans="86:86" ht="15.75" x14ac:dyDescent="0.25">
      <c r="CH77793" s="5"/>
    </row>
    <row r="77794" spans="86:86" ht="15.75" x14ac:dyDescent="0.25">
      <c r="CH77794" s="5"/>
    </row>
    <row r="77795" spans="86:86" ht="15.75" x14ac:dyDescent="0.25">
      <c r="CH77795" s="5"/>
    </row>
    <row r="77796" spans="86:86" ht="15.75" x14ac:dyDescent="0.25">
      <c r="CH77796" s="5"/>
    </row>
    <row r="77797" spans="86:86" ht="15.75" x14ac:dyDescent="0.25">
      <c r="CH77797" s="5"/>
    </row>
    <row r="77798" spans="86:86" ht="15.75" x14ac:dyDescent="0.25">
      <c r="CH77798" s="5"/>
    </row>
    <row r="77799" spans="86:86" ht="15.75" x14ac:dyDescent="0.25">
      <c r="CH77799" s="5"/>
    </row>
    <row r="77800" spans="86:86" ht="15.75" x14ac:dyDescent="0.25">
      <c r="CH77800" s="5"/>
    </row>
    <row r="77801" spans="86:86" ht="15.75" x14ac:dyDescent="0.25">
      <c r="CH77801" s="5"/>
    </row>
    <row r="77802" spans="86:86" ht="15.75" x14ac:dyDescent="0.25">
      <c r="CH77802" s="5"/>
    </row>
    <row r="77803" spans="86:86" ht="15.75" x14ac:dyDescent="0.25">
      <c r="CH77803" s="5"/>
    </row>
    <row r="77804" spans="86:86" ht="15.75" x14ac:dyDescent="0.25">
      <c r="CH77804" s="5"/>
    </row>
    <row r="77805" spans="86:86" ht="15.75" x14ac:dyDescent="0.25">
      <c r="CH77805" s="5"/>
    </row>
    <row r="77806" spans="86:86" ht="15.75" x14ac:dyDescent="0.25">
      <c r="CH77806" s="5"/>
    </row>
    <row r="77807" spans="86:86" ht="15.75" x14ac:dyDescent="0.25">
      <c r="CH77807" s="5"/>
    </row>
    <row r="77808" spans="86:86" ht="15.75" x14ac:dyDescent="0.25">
      <c r="CH77808" s="5"/>
    </row>
    <row r="77809" spans="86:86" ht="15.75" x14ac:dyDescent="0.25">
      <c r="CH77809" s="5"/>
    </row>
    <row r="77810" spans="86:86" ht="15.75" x14ac:dyDescent="0.25">
      <c r="CH77810" s="5"/>
    </row>
    <row r="77811" spans="86:86" ht="15.75" x14ac:dyDescent="0.25">
      <c r="CH77811" s="5"/>
    </row>
    <row r="77812" spans="86:86" ht="15.75" x14ac:dyDescent="0.25">
      <c r="CH77812" s="5"/>
    </row>
    <row r="77813" spans="86:86" ht="15.75" x14ac:dyDescent="0.25">
      <c r="CH77813" s="5"/>
    </row>
    <row r="77814" spans="86:86" ht="15.75" x14ac:dyDescent="0.25">
      <c r="CH77814" s="5"/>
    </row>
    <row r="77815" spans="86:86" ht="15.75" x14ac:dyDescent="0.25">
      <c r="CH77815" s="5"/>
    </row>
    <row r="77816" spans="86:86" ht="15.75" x14ac:dyDescent="0.25">
      <c r="CH77816" s="5"/>
    </row>
    <row r="77817" spans="86:86" ht="15.75" x14ac:dyDescent="0.25">
      <c r="CH77817" s="5"/>
    </row>
    <row r="77818" spans="86:86" ht="15.75" x14ac:dyDescent="0.25">
      <c r="CH77818" s="5"/>
    </row>
    <row r="77819" spans="86:86" ht="15.75" x14ac:dyDescent="0.25">
      <c r="CH77819" s="5"/>
    </row>
    <row r="77820" spans="86:86" ht="15.75" x14ac:dyDescent="0.25">
      <c r="CH77820" s="5"/>
    </row>
    <row r="77821" spans="86:86" ht="15.75" x14ac:dyDescent="0.25">
      <c r="CH77821" s="5"/>
    </row>
    <row r="77822" spans="86:86" ht="15.75" x14ac:dyDescent="0.25">
      <c r="CH77822" s="5"/>
    </row>
    <row r="77823" spans="86:86" ht="15.75" x14ac:dyDescent="0.25">
      <c r="CH77823" s="5"/>
    </row>
    <row r="77824" spans="86:86" ht="15.75" x14ac:dyDescent="0.25">
      <c r="CH77824" s="5"/>
    </row>
    <row r="77825" spans="86:86" ht="15.75" x14ac:dyDescent="0.25">
      <c r="CH77825" s="5"/>
    </row>
    <row r="77826" spans="86:86" ht="15.75" x14ac:dyDescent="0.25">
      <c r="CH77826" s="5"/>
    </row>
    <row r="77827" spans="86:86" ht="15.75" x14ac:dyDescent="0.25">
      <c r="CH77827" s="5"/>
    </row>
    <row r="77828" spans="86:86" ht="15.75" x14ac:dyDescent="0.25">
      <c r="CH77828" s="5"/>
    </row>
    <row r="77829" spans="86:86" ht="15.75" x14ac:dyDescent="0.25">
      <c r="CH77829" s="5"/>
    </row>
    <row r="77830" spans="86:86" ht="15.75" x14ac:dyDescent="0.25">
      <c r="CH77830" s="5"/>
    </row>
    <row r="77831" spans="86:86" ht="15.75" x14ac:dyDescent="0.25">
      <c r="CH77831" s="5"/>
    </row>
    <row r="77832" spans="86:86" ht="15.75" x14ac:dyDescent="0.25">
      <c r="CH77832" s="5"/>
    </row>
    <row r="77833" spans="86:86" ht="15.75" x14ac:dyDescent="0.25">
      <c r="CH77833" s="5"/>
    </row>
    <row r="77834" spans="86:86" ht="15.75" x14ac:dyDescent="0.25">
      <c r="CH77834" s="5"/>
    </row>
    <row r="77835" spans="86:86" ht="15.75" x14ac:dyDescent="0.25">
      <c r="CH77835" s="5"/>
    </row>
    <row r="77836" spans="86:86" ht="15.75" x14ac:dyDescent="0.25">
      <c r="CH77836" s="5"/>
    </row>
    <row r="77837" spans="86:86" ht="15.75" x14ac:dyDescent="0.25">
      <c r="CH77837" s="5"/>
    </row>
    <row r="77838" spans="86:86" ht="15.75" x14ac:dyDescent="0.25">
      <c r="CH77838" s="5"/>
    </row>
    <row r="77839" spans="86:86" ht="15.75" x14ac:dyDescent="0.25">
      <c r="CH77839" s="5"/>
    </row>
    <row r="77840" spans="86:86" ht="15.75" x14ac:dyDescent="0.25">
      <c r="CH77840" s="5"/>
    </row>
    <row r="77841" spans="86:86" ht="15.75" x14ac:dyDescent="0.25">
      <c r="CH77841" s="5"/>
    </row>
    <row r="77842" spans="86:86" ht="15.75" x14ac:dyDescent="0.25">
      <c r="CH77842" s="5"/>
    </row>
    <row r="77843" spans="86:86" ht="15.75" x14ac:dyDescent="0.25">
      <c r="CH77843" s="5"/>
    </row>
    <row r="77844" spans="86:86" ht="15.75" x14ac:dyDescent="0.25">
      <c r="CH77844" s="5"/>
    </row>
    <row r="77845" spans="86:86" ht="15.75" x14ac:dyDescent="0.25">
      <c r="CH77845" s="5"/>
    </row>
    <row r="77846" spans="86:86" ht="15.75" x14ac:dyDescent="0.25">
      <c r="CH77846" s="5"/>
    </row>
    <row r="77847" spans="86:86" ht="15.75" x14ac:dyDescent="0.25">
      <c r="CH77847" s="5"/>
    </row>
    <row r="77848" spans="86:86" ht="15.75" x14ac:dyDescent="0.25">
      <c r="CH77848" s="5"/>
    </row>
    <row r="77849" spans="86:86" ht="15.75" x14ac:dyDescent="0.25">
      <c r="CH77849" s="5"/>
    </row>
    <row r="77850" spans="86:86" ht="15.75" x14ac:dyDescent="0.25">
      <c r="CH77850" s="5"/>
    </row>
    <row r="77851" spans="86:86" ht="15.75" x14ac:dyDescent="0.25">
      <c r="CH77851" s="5"/>
    </row>
    <row r="77852" spans="86:86" ht="15.75" x14ac:dyDescent="0.25">
      <c r="CH77852" s="5"/>
    </row>
    <row r="77853" spans="86:86" ht="15.75" x14ac:dyDescent="0.25">
      <c r="CH77853" s="5"/>
    </row>
    <row r="77854" spans="86:86" ht="15.75" x14ac:dyDescent="0.25">
      <c r="CH77854" s="5"/>
    </row>
    <row r="77855" spans="86:86" ht="15.75" x14ac:dyDescent="0.25">
      <c r="CH77855" s="5"/>
    </row>
    <row r="77856" spans="86:86" ht="15.75" x14ac:dyDescent="0.25">
      <c r="CH77856" s="5"/>
    </row>
    <row r="77857" spans="86:86" ht="15.75" x14ac:dyDescent="0.25">
      <c r="CH77857" s="5"/>
    </row>
    <row r="77858" spans="86:86" ht="15.75" x14ac:dyDescent="0.25">
      <c r="CH77858" s="5"/>
    </row>
    <row r="77859" spans="86:86" ht="15.75" x14ac:dyDescent="0.25">
      <c r="CH77859" s="5"/>
    </row>
    <row r="77860" spans="86:86" ht="15.75" x14ac:dyDescent="0.25">
      <c r="CH77860" s="5"/>
    </row>
    <row r="77861" spans="86:86" ht="15.75" x14ac:dyDescent="0.25">
      <c r="CH77861" s="5"/>
    </row>
    <row r="77862" spans="86:86" ht="15.75" x14ac:dyDescent="0.25">
      <c r="CH77862" s="5"/>
    </row>
    <row r="77863" spans="86:86" ht="15.75" x14ac:dyDescent="0.25">
      <c r="CH77863" s="5"/>
    </row>
    <row r="77864" spans="86:86" ht="15.75" x14ac:dyDescent="0.25">
      <c r="CH77864" s="5"/>
    </row>
    <row r="77865" spans="86:86" ht="15.75" x14ac:dyDescent="0.25">
      <c r="CH77865" s="5"/>
    </row>
    <row r="77866" spans="86:86" ht="15.75" x14ac:dyDescent="0.25">
      <c r="CH77866" s="5"/>
    </row>
    <row r="77867" spans="86:86" ht="15.75" x14ac:dyDescent="0.25">
      <c r="CH77867" s="5"/>
    </row>
    <row r="77868" spans="86:86" ht="15.75" x14ac:dyDescent="0.25">
      <c r="CH77868" s="5"/>
    </row>
    <row r="77869" spans="86:86" ht="15.75" x14ac:dyDescent="0.25">
      <c r="CH77869" s="5"/>
    </row>
    <row r="77870" spans="86:86" ht="15.75" x14ac:dyDescent="0.25">
      <c r="CH77870" s="5"/>
    </row>
    <row r="77871" spans="86:86" ht="15.75" x14ac:dyDescent="0.25">
      <c r="CH77871" s="5"/>
    </row>
    <row r="77872" spans="86:86" ht="15.75" x14ac:dyDescent="0.25">
      <c r="CH77872" s="5"/>
    </row>
    <row r="77873" spans="86:86" ht="15.75" x14ac:dyDescent="0.25">
      <c r="CH77873" s="5"/>
    </row>
    <row r="77874" spans="86:86" ht="15.75" x14ac:dyDescent="0.25">
      <c r="CH77874" s="5"/>
    </row>
    <row r="77875" spans="86:86" ht="15.75" x14ac:dyDescent="0.25">
      <c r="CH77875" s="5"/>
    </row>
    <row r="77876" spans="86:86" ht="15.75" x14ac:dyDescent="0.25">
      <c r="CH77876" s="5"/>
    </row>
    <row r="77877" spans="86:86" ht="15.75" x14ac:dyDescent="0.25">
      <c r="CH77877" s="5"/>
    </row>
    <row r="77878" spans="86:86" ht="15.75" x14ac:dyDescent="0.25">
      <c r="CH77878" s="5"/>
    </row>
    <row r="77879" spans="86:86" ht="15.75" x14ac:dyDescent="0.25">
      <c r="CH77879" s="5"/>
    </row>
    <row r="77880" spans="86:86" ht="15.75" x14ac:dyDescent="0.25">
      <c r="CH77880" s="5"/>
    </row>
    <row r="77881" spans="86:86" ht="15.75" x14ac:dyDescent="0.25">
      <c r="CH77881" s="5"/>
    </row>
    <row r="77882" spans="86:86" ht="15.75" x14ac:dyDescent="0.25">
      <c r="CH77882" s="5"/>
    </row>
    <row r="77883" spans="86:86" ht="15.75" x14ac:dyDescent="0.25">
      <c r="CH77883" s="5"/>
    </row>
    <row r="77884" spans="86:86" ht="15.75" x14ac:dyDescent="0.25">
      <c r="CH77884" s="5"/>
    </row>
    <row r="77885" spans="86:86" ht="15.75" x14ac:dyDescent="0.25">
      <c r="CH77885" s="5"/>
    </row>
    <row r="77886" spans="86:86" ht="15.75" x14ac:dyDescent="0.25">
      <c r="CH77886" s="5"/>
    </row>
    <row r="77887" spans="86:86" ht="15.75" x14ac:dyDescent="0.25">
      <c r="CH77887" s="5"/>
    </row>
    <row r="77888" spans="86:86" ht="15.75" x14ac:dyDescent="0.25">
      <c r="CH77888" s="5"/>
    </row>
    <row r="77889" spans="86:86" ht="15.75" x14ac:dyDescent="0.25">
      <c r="CH77889" s="5"/>
    </row>
    <row r="77890" spans="86:86" ht="15.75" x14ac:dyDescent="0.25">
      <c r="CH77890" s="5"/>
    </row>
    <row r="77891" spans="86:86" ht="15.75" x14ac:dyDescent="0.25">
      <c r="CH77891" s="5"/>
    </row>
    <row r="77892" spans="86:86" ht="15.75" x14ac:dyDescent="0.25">
      <c r="CH77892" s="5"/>
    </row>
    <row r="77893" spans="86:86" ht="15.75" x14ac:dyDescent="0.25">
      <c r="CH77893" s="5"/>
    </row>
    <row r="77894" spans="86:86" ht="15.75" x14ac:dyDescent="0.25">
      <c r="CH77894" s="5"/>
    </row>
    <row r="77895" spans="86:86" ht="15.75" x14ac:dyDescent="0.25">
      <c r="CH77895" s="5"/>
    </row>
    <row r="77896" spans="86:86" ht="15.75" x14ac:dyDescent="0.25">
      <c r="CH77896" s="5"/>
    </row>
    <row r="77897" spans="86:86" ht="15.75" x14ac:dyDescent="0.25">
      <c r="CH77897" s="5"/>
    </row>
    <row r="77898" spans="86:86" ht="15.75" x14ac:dyDescent="0.25">
      <c r="CH77898" s="5"/>
    </row>
    <row r="77899" spans="86:86" ht="15.75" x14ac:dyDescent="0.25">
      <c r="CH77899" s="5"/>
    </row>
    <row r="77900" spans="86:86" ht="15.75" x14ac:dyDescent="0.25">
      <c r="CH77900" s="5"/>
    </row>
    <row r="77901" spans="86:86" ht="15.75" x14ac:dyDescent="0.25">
      <c r="CH77901" s="5"/>
    </row>
    <row r="77902" spans="86:86" ht="15.75" x14ac:dyDescent="0.25">
      <c r="CH77902" s="5"/>
    </row>
    <row r="77903" spans="86:86" ht="15.75" x14ac:dyDescent="0.25">
      <c r="CH77903" s="5"/>
    </row>
    <row r="77904" spans="86:86" ht="15.75" x14ac:dyDescent="0.25">
      <c r="CH77904" s="5"/>
    </row>
    <row r="77905" spans="86:86" ht="15.75" x14ac:dyDescent="0.25">
      <c r="CH77905" s="5"/>
    </row>
    <row r="77906" spans="86:86" ht="15.75" x14ac:dyDescent="0.25">
      <c r="CH77906" s="5"/>
    </row>
    <row r="77907" spans="86:86" ht="15.75" x14ac:dyDescent="0.25">
      <c r="CH77907" s="5"/>
    </row>
    <row r="77908" spans="86:86" ht="15.75" x14ac:dyDescent="0.25">
      <c r="CH77908" s="5"/>
    </row>
    <row r="77909" spans="86:86" ht="15.75" x14ac:dyDescent="0.25">
      <c r="CH77909" s="5"/>
    </row>
    <row r="77910" spans="86:86" ht="15.75" x14ac:dyDescent="0.25">
      <c r="CH77910" s="5"/>
    </row>
    <row r="77911" spans="86:86" ht="15.75" x14ac:dyDescent="0.25">
      <c r="CH77911" s="5"/>
    </row>
    <row r="77912" spans="86:86" ht="15.75" x14ac:dyDescent="0.25">
      <c r="CH77912" s="5"/>
    </row>
    <row r="77913" spans="86:86" ht="15.75" x14ac:dyDescent="0.25">
      <c r="CH77913" s="5"/>
    </row>
    <row r="77914" spans="86:86" ht="15.75" x14ac:dyDescent="0.25">
      <c r="CH77914" s="5"/>
    </row>
    <row r="77915" spans="86:86" ht="15.75" x14ac:dyDescent="0.25">
      <c r="CH77915" s="5"/>
    </row>
    <row r="77916" spans="86:86" ht="15.75" x14ac:dyDescent="0.25">
      <c r="CH77916" s="5"/>
    </row>
    <row r="77917" spans="86:86" ht="15.75" x14ac:dyDescent="0.25">
      <c r="CH77917" s="5"/>
    </row>
    <row r="77918" spans="86:86" ht="15.75" x14ac:dyDescent="0.25">
      <c r="CH77918" s="5"/>
    </row>
    <row r="77919" spans="86:86" ht="15.75" x14ac:dyDescent="0.25">
      <c r="CH77919" s="5"/>
    </row>
    <row r="77920" spans="86:86" ht="15.75" x14ac:dyDescent="0.25">
      <c r="CH77920" s="5"/>
    </row>
    <row r="77921" spans="86:86" ht="15.75" x14ac:dyDescent="0.25">
      <c r="CH77921" s="5"/>
    </row>
    <row r="77922" spans="86:86" ht="15.75" x14ac:dyDescent="0.25">
      <c r="CH77922" s="5"/>
    </row>
    <row r="77923" spans="86:86" ht="15.75" x14ac:dyDescent="0.25">
      <c r="CH77923" s="5"/>
    </row>
    <row r="77924" spans="86:86" ht="15.75" x14ac:dyDescent="0.25">
      <c r="CH77924" s="5"/>
    </row>
    <row r="77925" spans="86:86" ht="15.75" x14ac:dyDescent="0.25">
      <c r="CH77925" s="5"/>
    </row>
    <row r="77926" spans="86:86" ht="15.75" x14ac:dyDescent="0.25">
      <c r="CH77926" s="5"/>
    </row>
    <row r="77927" spans="86:86" ht="15.75" x14ac:dyDescent="0.25">
      <c r="CH77927" s="5"/>
    </row>
    <row r="77928" spans="86:86" ht="15.75" x14ac:dyDescent="0.25">
      <c r="CH77928" s="5"/>
    </row>
    <row r="77929" spans="86:86" ht="15.75" x14ac:dyDescent="0.25">
      <c r="CH77929" s="5"/>
    </row>
    <row r="77930" spans="86:86" ht="15.75" x14ac:dyDescent="0.25">
      <c r="CH77930" s="5"/>
    </row>
    <row r="77931" spans="86:86" ht="15.75" x14ac:dyDescent="0.25">
      <c r="CH77931" s="5"/>
    </row>
    <row r="77932" spans="86:86" ht="15.75" x14ac:dyDescent="0.25">
      <c r="CH77932" s="5"/>
    </row>
    <row r="77933" spans="86:86" ht="15.75" x14ac:dyDescent="0.25">
      <c r="CH77933" s="5"/>
    </row>
    <row r="77934" spans="86:86" ht="15.75" x14ac:dyDescent="0.25">
      <c r="CH77934" s="5"/>
    </row>
    <row r="77935" spans="86:86" ht="15.75" x14ac:dyDescent="0.25">
      <c r="CH77935" s="5"/>
    </row>
    <row r="77936" spans="86:86" ht="15.75" x14ac:dyDescent="0.25">
      <c r="CH77936" s="5"/>
    </row>
    <row r="77937" spans="86:86" ht="15.75" x14ac:dyDescent="0.25">
      <c r="CH77937" s="5"/>
    </row>
    <row r="77938" spans="86:86" ht="15.75" x14ac:dyDescent="0.25">
      <c r="CH77938" s="5"/>
    </row>
    <row r="77939" spans="86:86" ht="15.75" x14ac:dyDescent="0.25">
      <c r="CH77939" s="5"/>
    </row>
    <row r="77940" spans="86:86" ht="15.75" x14ac:dyDescent="0.25">
      <c r="CH77940" s="5"/>
    </row>
    <row r="77941" spans="86:86" ht="15.75" x14ac:dyDescent="0.25">
      <c r="CH77941" s="5"/>
    </row>
    <row r="77942" spans="86:86" ht="15.75" x14ac:dyDescent="0.25">
      <c r="CH77942" s="5"/>
    </row>
    <row r="77943" spans="86:86" ht="15.75" x14ac:dyDescent="0.25">
      <c r="CH77943" s="5"/>
    </row>
    <row r="77944" spans="86:86" ht="15.75" x14ac:dyDescent="0.25">
      <c r="CH77944" s="5"/>
    </row>
    <row r="77945" spans="86:86" ht="15.75" x14ac:dyDescent="0.25">
      <c r="CH77945" s="5"/>
    </row>
    <row r="77946" spans="86:86" ht="15.75" x14ac:dyDescent="0.25">
      <c r="CH77946" s="5"/>
    </row>
    <row r="77947" spans="86:86" ht="15.75" x14ac:dyDescent="0.25">
      <c r="CH77947" s="5"/>
    </row>
    <row r="77948" spans="86:86" ht="15.75" x14ac:dyDescent="0.25">
      <c r="CH77948" s="5"/>
    </row>
    <row r="77949" spans="86:86" ht="15.75" x14ac:dyDescent="0.25">
      <c r="CH77949" s="5"/>
    </row>
    <row r="77950" spans="86:86" ht="15.75" x14ac:dyDescent="0.25">
      <c r="CH77950" s="5"/>
    </row>
    <row r="77951" spans="86:86" ht="15.75" x14ac:dyDescent="0.25">
      <c r="CH77951" s="5"/>
    </row>
    <row r="77952" spans="86:86" ht="15.75" x14ac:dyDescent="0.25">
      <c r="CH77952" s="5"/>
    </row>
    <row r="77953" spans="86:86" ht="15.75" x14ac:dyDescent="0.25">
      <c r="CH77953" s="5"/>
    </row>
    <row r="77954" spans="86:86" ht="15.75" x14ac:dyDescent="0.25">
      <c r="CH77954" s="5"/>
    </row>
    <row r="77955" spans="86:86" ht="15.75" x14ac:dyDescent="0.25">
      <c r="CH77955" s="5"/>
    </row>
    <row r="77956" spans="86:86" ht="15.75" x14ac:dyDescent="0.25">
      <c r="CH77956" s="5"/>
    </row>
    <row r="77957" spans="86:86" ht="15.75" x14ac:dyDescent="0.25">
      <c r="CH77957" s="5"/>
    </row>
    <row r="77958" spans="86:86" ht="15.75" x14ac:dyDescent="0.25">
      <c r="CH77958" s="5"/>
    </row>
    <row r="77959" spans="86:86" ht="15.75" x14ac:dyDescent="0.25">
      <c r="CH77959" s="5"/>
    </row>
    <row r="77960" spans="86:86" ht="15.75" x14ac:dyDescent="0.25">
      <c r="CH77960" s="5"/>
    </row>
    <row r="77961" spans="86:86" ht="15.75" x14ac:dyDescent="0.25">
      <c r="CH77961" s="5"/>
    </row>
    <row r="77962" spans="86:86" ht="15.75" x14ac:dyDescent="0.25">
      <c r="CH77962" s="5"/>
    </row>
    <row r="77963" spans="86:86" ht="15.75" x14ac:dyDescent="0.25">
      <c r="CH77963" s="5"/>
    </row>
    <row r="77964" spans="86:86" ht="15.75" x14ac:dyDescent="0.25">
      <c r="CH77964" s="5"/>
    </row>
    <row r="77965" spans="86:86" ht="15.75" x14ac:dyDescent="0.25">
      <c r="CH77965" s="5"/>
    </row>
    <row r="77966" spans="86:86" ht="15.75" x14ac:dyDescent="0.25">
      <c r="CH77966" s="5"/>
    </row>
    <row r="77967" spans="86:86" ht="15.75" x14ac:dyDescent="0.25">
      <c r="CH77967" s="5"/>
    </row>
    <row r="77968" spans="86:86" ht="15.75" x14ac:dyDescent="0.25">
      <c r="CH77968" s="5"/>
    </row>
    <row r="77969" spans="86:86" ht="15.75" x14ac:dyDescent="0.25">
      <c r="CH77969" s="5"/>
    </row>
    <row r="77970" spans="86:86" ht="15.75" x14ac:dyDescent="0.25">
      <c r="CH77970" s="5"/>
    </row>
    <row r="77971" spans="86:86" ht="15.75" x14ac:dyDescent="0.25">
      <c r="CH77971" s="5"/>
    </row>
    <row r="77972" spans="86:86" ht="15.75" x14ac:dyDescent="0.25">
      <c r="CH77972" s="5"/>
    </row>
    <row r="77973" spans="86:86" ht="15.75" x14ac:dyDescent="0.25">
      <c r="CH77973" s="5"/>
    </row>
    <row r="77974" spans="86:86" ht="15.75" x14ac:dyDescent="0.25">
      <c r="CH77974" s="5"/>
    </row>
    <row r="77975" spans="86:86" ht="15.75" x14ac:dyDescent="0.25">
      <c r="CH77975" s="5"/>
    </row>
    <row r="77976" spans="86:86" ht="15.75" x14ac:dyDescent="0.25">
      <c r="CH77976" s="5"/>
    </row>
    <row r="77977" spans="86:86" ht="15.75" x14ac:dyDescent="0.25">
      <c r="CH77977" s="5"/>
    </row>
    <row r="77978" spans="86:86" ht="15.75" x14ac:dyDescent="0.25">
      <c r="CH77978" s="5"/>
    </row>
    <row r="77979" spans="86:86" ht="15.75" x14ac:dyDescent="0.25">
      <c r="CH77979" s="5"/>
    </row>
    <row r="77980" spans="86:86" ht="15.75" x14ac:dyDescent="0.25">
      <c r="CH77980" s="5"/>
    </row>
    <row r="77981" spans="86:86" ht="15.75" x14ac:dyDescent="0.25">
      <c r="CH77981" s="5"/>
    </row>
    <row r="77982" spans="86:86" ht="15.75" x14ac:dyDescent="0.25">
      <c r="CH77982" s="5"/>
    </row>
    <row r="77983" spans="86:86" ht="15.75" x14ac:dyDescent="0.25">
      <c r="CH77983" s="5"/>
    </row>
    <row r="77984" spans="86:86" ht="15.75" x14ac:dyDescent="0.25">
      <c r="CH77984" s="5"/>
    </row>
    <row r="77985" spans="86:86" ht="15.75" x14ac:dyDescent="0.25">
      <c r="CH77985" s="5"/>
    </row>
    <row r="77986" spans="86:86" ht="15.75" x14ac:dyDescent="0.25">
      <c r="CH77986" s="5"/>
    </row>
    <row r="77987" spans="86:86" ht="15.75" x14ac:dyDescent="0.25">
      <c r="CH77987" s="5"/>
    </row>
    <row r="77988" spans="86:86" ht="15.75" x14ac:dyDescent="0.25">
      <c r="CH77988" s="5"/>
    </row>
    <row r="77989" spans="86:86" ht="15.75" x14ac:dyDescent="0.25">
      <c r="CH77989" s="5"/>
    </row>
    <row r="77990" spans="86:86" ht="15.75" x14ac:dyDescent="0.25">
      <c r="CH77990" s="5"/>
    </row>
    <row r="77991" spans="86:86" ht="15.75" x14ac:dyDescent="0.25">
      <c r="CH77991" s="5"/>
    </row>
    <row r="77992" spans="86:86" ht="15.75" x14ac:dyDescent="0.25">
      <c r="CH77992" s="5"/>
    </row>
    <row r="77993" spans="86:86" ht="15.75" x14ac:dyDescent="0.25">
      <c r="CH77993" s="5"/>
    </row>
    <row r="77994" spans="86:86" ht="15.75" x14ac:dyDescent="0.25">
      <c r="CH77994" s="5"/>
    </row>
    <row r="77995" spans="86:86" ht="15.75" x14ac:dyDescent="0.25">
      <c r="CH77995" s="5"/>
    </row>
    <row r="77996" spans="86:86" ht="15.75" x14ac:dyDescent="0.25">
      <c r="CH77996" s="5"/>
    </row>
    <row r="77997" spans="86:86" ht="15.75" x14ac:dyDescent="0.25">
      <c r="CH77997" s="5"/>
    </row>
    <row r="77998" spans="86:86" ht="15.75" x14ac:dyDescent="0.25">
      <c r="CH77998" s="5"/>
    </row>
    <row r="77999" spans="86:86" ht="15.75" x14ac:dyDescent="0.25">
      <c r="CH77999" s="5"/>
    </row>
    <row r="78000" spans="86:86" ht="15.75" x14ac:dyDescent="0.25">
      <c r="CH78000" s="5"/>
    </row>
    <row r="78001" spans="86:86" ht="15.75" x14ac:dyDescent="0.25">
      <c r="CH78001" s="5"/>
    </row>
    <row r="78002" spans="86:86" ht="15.75" x14ac:dyDescent="0.25">
      <c r="CH78002" s="5"/>
    </row>
    <row r="78003" spans="86:86" ht="15.75" x14ac:dyDescent="0.25">
      <c r="CH78003" s="5"/>
    </row>
    <row r="78004" spans="86:86" ht="15.75" x14ac:dyDescent="0.25">
      <c r="CH78004" s="5"/>
    </row>
    <row r="78005" spans="86:86" ht="15.75" x14ac:dyDescent="0.25">
      <c r="CH78005" s="5"/>
    </row>
    <row r="78006" spans="86:86" ht="15.75" x14ac:dyDescent="0.25">
      <c r="CH78006" s="5"/>
    </row>
    <row r="78007" spans="86:86" ht="15.75" x14ac:dyDescent="0.25">
      <c r="CH78007" s="5"/>
    </row>
    <row r="78008" spans="86:86" ht="15.75" x14ac:dyDescent="0.25">
      <c r="CH78008" s="5"/>
    </row>
    <row r="78009" spans="86:86" ht="15.75" x14ac:dyDescent="0.25">
      <c r="CH78009" s="5"/>
    </row>
    <row r="78010" spans="86:86" ht="15.75" x14ac:dyDescent="0.25">
      <c r="CH78010" s="5"/>
    </row>
    <row r="78011" spans="86:86" ht="15.75" x14ac:dyDescent="0.25">
      <c r="CH78011" s="5"/>
    </row>
    <row r="78012" spans="86:86" ht="15.75" x14ac:dyDescent="0.25">
      <c r="CH78012" s="5"/>
    </row>
    <row r="78013" spans="86:86" ht="15.75" x14ac:dyDescent="0.25">
      <c r="CH78013" s="5"/>
    </row>
    <row r="78014" spans="86:86" ht="15.75" x14ac:dyDescent="0.25">
      <c r="CH78014" s="5"/>
    </row>
    <row r="78015" spans="86:86" ht="15.75" x14ac:dyDescent="0.25">
      <c r="CH78015" s="5"/>
    </row>
    <row r="78016" spans="86:86" ht="15.75" x14ac:dyDescent="0.25">
      <c r="CH78016" s="5"/>
    </row>
    <row r="78017" spans="86:86" ht="15.75" x14ac:dyDescent="0.25">
      <c r="CH78017" s="5"/>
    </row>
    <row r="78018" spans="86:86" ht="15.75" x14ac:dyDescent="0.25">
      <c r="CH78018" s="5"/>
    </row>
    <row r="78019" spans="86:86" ht="15.75" x14ac:dyDescent="0.25">
      <c r="CH78019" s="5"/>
    </row>
    <row r="78020" spans="86:86" ht="15.75" x14ac:dyDescent="0.25">
      <c r="CH78020" s="5"/>
    </row>
    <row r="78021" spans="86:86" ht="15.75" x14ac:dyDescent="0.25">
      <c r="CH78021" s="5"/>
    </row>
    <row r="78022" spans="86:86" ht="15.75" x14ac:dyDescent="0.25">
      <c r="CH78022" s="5"/>
    </row>
    <row r="78023" spans="86:86" ht="15.75" x14ac:dyDescent="0.25">
      <c r="CH78023" s="5"/>
    </row>
    <row r="78024" spans="86:86" ht="15.75" x14ac:dyDescent="0.25">
      <c r="CH78024" s="5"/>
    </row>
    <row r="78025" spans="86:86" ht="15.75" x14ac:dyDescent="0.25">
      <c r="CH78025" s="5"/>
    </row>
    <row r="78026" spans="86:86" ht="15.75" x14ac:dyDescent="0.25">
      <c r="CH78026" s="5"/>
    </row>
    <row r="78027" spans="86:86" ht="15.75" x14ac:dyDescent="0.25">
      <c r="CH78027" s="5"/>
    </row>
    <row r="78028" spans="86:86" ht="15.75" x14ac:dyDescent="0.25">
      <c r="CH78028" s="5"/>
    </row>
    <row r="78029" spans="86:86" ht="15.75" x14ac:dyDescent="0.25">
      <c r="CH78029" s="5"/>
    </row>
    <row r="78030" spans="86:86" ht="15.75" x14ac:dyDescent="0.25">
      <c r="CH78030" s="5"/>
    </row>
    <row r="78031" spans="86:86" ht="15.75" x14ac:dyDescent="0.25">
      <c r="CH78031" s="5"/>
    </row>
    <row r="78032" spans="86:86" ht="15.75" x14ac:dyDescent="0.25">
      <c r="CH78032" s="5"/>
    </row>
    <row r="78033" spans="86:86" ht="15.75" x14ac:dyDescent="0.25">
      <c r="CH78033" s="5"/>
    </row>
    <row r="78034" spans="86:86" ht="15.75" x14ac:dyDescent="0.25">
      <c r="CH78034" s="5"/>
    </row>
    <row r="78035" spans="86:86" ht="15.75" x14ac:dyDescent="0.25">
      <c r="CH78035" s="5"/>
    </row>
    <row r="78036" spans="86:86" ht="15.75" x14ac:dyDescent="0.25">
      <c r="CH78036" s="5"/>
    </row>
    <row r="78037" spans="86:86" ht="15.75" x14ac:dyDescent="0.25">
      <c r="CH78037" s="5"/>
    </row>
    <row r="78038" spans="86:86" ht="15.75" x14ac:dyDescent="0.25">
      <c r="CH78038" s="5"/>
    </row>
    <row r="78039" spans="86:86" ht="15.75" x14ac:dyDescent="0.25">
      <c r="CH78039" s="5"/>
    </row>
    <row r="78040" spans="86:86" ht="15.75" x14ac:dyDescent="0.25">
      <c r="CH78040" s="5"/>
    </row>
    <row r="78041" spans="86:86" ht="15.75" x14ac:dyDescent="0.25">
      <c r="CH78041" s="5"/>
    </row>
    <row r="78042" spans="86:86" ht="15.75" x14ac:dyDescent="0.25">
      <c r="CH78042" s="5"/>
    </row>
    <row r="78043" spans="86:86" ht="15.75" x14ac:dyDescent="0.25">
      <c r="CH78043" s="5"/>
    </row>
    <row r="78044" spans="86:86" ht="15.75" x14ac:dyDescent="0.25">
      <c r="CH78044" s="5"/>
    </row>
    <row r="78045" spans="86:86" ht="15.75" x14ac:dyDescent="0.25">
      <c r="CH78045" s="5"/>
    </row>
    <row r="78046" spans="86:86" ht="15.75" x14ac:dyDescent="0.25">
      <c r="CH78046" s="5"/>
    </row>
    <row r="78047" spans="86:86" ht="15.75" x14ac:dyDescent="0.25">
      <c r="CH78047" s="5"/>
    </row>
    <row r="78048" spans="86:86" ht="15.75" x14ac:dyDescent="0.25">
      <c r="CH78048" s="5"/>
    </row>
    <row r="78049" spans="86:86" ht="15.75" x14ac:dyDescent="0.25">
      <c r="CH78049" s="5"/>
    </row>
    <row r="78050" spans="86:86" ht="15.75" x14ac:dyDescent="0.25">
      <c r="CH78050" s="5"/>
    </row>
    <row r="78051" spans="86:86" ht="15.75" x14ac:dyDescent="0.25">
      <c r="CH78051" s="5"/>
    </row>
    <row r="78052" spans="86:86" ht="15.75" x14ac:dyDescent="0.25">
      <c r="CH78052" s="5"/>
    </row>
    <row r="78053" spans="86:86" ht="15.75" x14ac:dyDescent="0.25">
      <c r="CH78053" s="5"/>
    </row>
    <row r="78054" spans="86:86" ht="15.75" x14ac:dyDescent="0.25">
      <c r="CH78054" s="5"/>
    </row>
    <row r="78055" spans="86:86" ht="15.75" x14ac:dyDescent="0.25">
      <c r="CH78055" s="5"/>
    </row>
    <row r="78056" spans="86:86" ht="15.75" x14ac:dyDescent="0.25">
      <c r="CH78056" s="5"/>
    </row>
    <row r="78057" spans="86:86" ht="15.75" x14ac:dyDescent="0.25">
      <c r="CH78057" s="5"/>
    </row>
    <row r="78058" spans="86:86" ht="15.75" x14ac:dyDescent="0.25">
      <c r="CH78058" s="5"/>
    </row>
    <row r="78059" spans="86:86" ht="15.75" x14ac:dyDescent="0.25">
      <c r="CH78059" s="5"/>
    </row>
    <row r="78060" spans="86:86" ht="15.75" x14ac:dyDescent="0.25">
      <c r="CH78060" s="5"/>
    </row>
    <row r="78061" spans="86:86" ht="15.75" x14ac:dyDescent="0.25">
      <c r="CH78061" s="5"/>
    </row>
    <row r="78062" spans="86:86" ht="15.75" x14ac:dyDescent="0.25">
      <c r="CH78062" s="5"/>
    </row>
    <row r="78063" spans="86:86" ht="15.75" x14ac:dyDescent="0.25">
      <c r="CH78063" s="5"/>
    </row>
    <row r="78064" spans="86:86" ht="15.75" x14ac:dyDescent="0.25">
      <c r="CH78064" s="5"/>
    </row>
    <row r="78065" spans="86:86" ht="15.75" x14ac:dyDescent="0.25">
      <c r="CH78065" s="5"/>
    </row>
    <row r="78066" spans="86:86" ht="15.75" x14ac:dyDescent="0.25">
      <c r="CH78066" s="5"/>
    </row>
    <row r="78067" spans="86:86" ht="15.75" x14ac:dyDescent="0.25">
      <c r="CH78067" s="5"/>
    </row>
    <row r="78068" spans="86:86" ht="15.75" x14ac:dyDescent="0.25">
      <c r="CH78068" s="5"/>
    </row>
    <row r="78069" spans="86:86" ht="15.75" x14ac:dyDescent="0.25">
      <c r="CH78069" s="5"/>
    </row>
    <row r="78070" spans="86:86" ht="15.75" x14ac:dyDescent="0.25">
      <c r="CH78070" s="5"/>
    </row>
    <row r="78071" spans="86:86" ht="15.75" x14ac:dyDescent="0.25">
      <c r="CH78071" s="5"/>
    </row>
    <row r="78072" spans="86:86" ht="15.75" x14ac:dyDescent="0.25">
      <c r="CH78072" s="5"/>
    </row>
    <row r="78073" spans="86:86" ht="15.75" x14ac:dyDescent="0.25">
      <c r="CH78073" s="5"/>
    </row>
    <row r="78074" spans="86:86" ht="15.75" x14ac:dyDescent="0.25">
      <c r="CH78074" s="5"/>
    </row>
    <row r="78075" spans="86:86" ht="15.75" x14ac:dyDescent="0.25">
      <c r="CH78075" s="5"/>
    </row>
    <row r="78076" spans="86:86" ht="15.75" x14ac:dyDescent="0.25">
      <c r="CH78076" s="5"/>
    </row>
    <row r="78077" spans="86:86" ht="15.75" x14ac:dyDescent="0.25">
      <c r="CH78077" s="5"/>
    </row>
    <row r="78078" spans="86:86" ht="15.75" x14ac:dyDescent="0.25">
      <c r="CH78078" s="5"/>
    </row>
    <row r="78079" spans="86:86" ht="15.75" x14ac:dyDescent="0.25">
      <c r="CH78079" s="5"/>
    </row>
    <row r="78080" spans="86:86" ht="15.75" x14ac:dyDescent="0.25">
      <c r="CH78080" s="5"/>
    </row>
    <row r="78081" spans="86:86" ht="15.75" x14ac:dyDescent="0.25">
      <c r="CH78081" s="5"/>
    </row>
    <row r="78082" spans="86:86" ht="15.75" x14ac:dyDescent="0.25">
      <c r="CH78082" s="5"/>
    </row>
    <row r="78083" spans="86:86" ht="15.75" x14ac:dyDescent="0.25">
      <c r="CH78083" s="5"/>
    </row>
    <row r="78084" spans="86:86" ht="15.75" x14ac:dyDescent="0.25">
      <c r="CH78084" s="5"/>
    </row>
    <row r="78085" spans="86:86" ht="15.75" x14ac:dyDescent="0.25">
      <c r="CH78085" s="5"/>
    </row>
    <row r="78086" spans="86:86" ht="15.75" x14ac:dyDescent="0.25">
      <c r="CH78086" s="5"/>
    </row>
    <row r="78087" spans="86:86" ht="15.75" x14ac:dyDescent="0.25">
      <c r="CH78087" s="5"/>
    </row>
    <row r="78088" spans="86:86" ht="15.75" x14ac:dyDescent="0.25">
      <c r="CH78088" s="5"/>
    </row>
    <row r="78089" spans="86:86" ht="15.75" x14ac:dyDescent="0.25">
      <c r="CH78089" s="5"/>
    </row>
    <row r="78090" spans="86:86" ht="15.75" x14ac:dyDescent="0.25">
      <c r="CH78090" s="5"/>
    </row>
    <row r="78091" spans="86:86" ht="15.75" x14ac:dyDescent="0.25">
      <c r="CH78091" s="5"/>
    </row>
    <row r="78092" spans="86:86" ht="15.75" x14ac:dyDescent="0.25">
      <c r="CH78092" s="5"/>
    </row>
    <row r="78093" spans="86:86" ht="15.75" x14ac:dyDescent="0.25">
      <c r="CH78093" s="5"/>
    </row>
    <row r="78094" spans="86:86" ht="15.75" x14ac:dyDescent="0.25">
      <c r="CH78094" s="5"/>
    </row>
    <row r="78095" spans="86:86" ht="15.75" x14ac:dyDescent="0.25">
      <c r="CH78095" s="5"/>
    </row>
    <row r="78096" spans="86:86" ht="15.75" x14ac:dyDescent="0.25">
      <c r="CH78096" s="5"/>
    </row>
    <row r="78097" spans="86:86" ht="15.75" x14ac:dyDescent="0.25">
      <c r="CH78097" s="5"/>
    </row>
    <row r="78098" spans="86:86" ht="15.75" x14ac:dyDescent="0.25">
      <c r="CH78098" s="5"/>
    </row>
    <row r="78099" spans="86:86" ht="15.75" x14ac:dyDescent="0.25">
      <c r="CH78099" s="5"/>
    </row>
    <row r="78100" spans="86:86" ht="15.75" x14ac:dyDescent="0.25">
      <c r="CH78100" s="5"/>
    </row>
    <row r="78101" spans="86:86" ht="15.75" x14ac:dyDescent="0.25">
      <c r="CH78101" s="5"/>
    </row>
    <row r="78102" spans="86:86" ht="15.75" x14ac:dyDescent="0.25">
      <c r="CH78102" s="5"/>
    </row>
    <row r="78103" spans="86:86" ht="15.75" x14ac:dyDescent="0.25">
      <c r="CH78103" s="5"/>
    </row>
    <row r="78104" spans="86:86" ht="15.75" x14ac:dyDescent="0.25">
      <c r="CH78104" s="5"/>
    </row>
    <row r="78105" spans="86:86" ht="15.75" x14ac:dyDescent="0.25">
      <c r="CH78105" s="5"/>
    </row>
    <row r="78106" spans="86:86" ht="15.75" x14ac:dyDescent="0.25">
      <c r="CH78106" s="5"/>
    </row>
    <row r="78107" spans="86:86" ht="15.75" x14ac:dyDescent="0.25">
      <c r="CH78107" s="5"/>
    </row>
    <row r="78108" spans="86:86" ht="15.75" x14ac:dyDescent="0.25">
      <c r="CH78108" s="5"/>
    </row>
    <row r="78109" spans="86:86" ht="15.75" x14ac:dyDescent="0.25">
      <c r="CH78109" s="5"/>
    </row>
    <row r="78110" spans="86:86" ht="15.75" x14ac:dyDescent="0.25">
      <c r="CH78110" s="5"/>
    </row>
    <row r="78111" spans="86:86" ht="15.75" x14ac:dyDescent="0.25">
      <c r="CH78111" s="5"/>
    </row>
    <row r="78112" spans="86:86" ht="15.75" x14ac:dyDescent="0.25">
      <c r="CH78112" s="5"/>
    </row>
    <row r="78113" spans="86:86" ht="15.75" x14ac:dyDescent="0.25">
      <c r="CH78113" s="5"/>
    </row>
    <row r="78114" spans="86:86" ht="15.75" x14ac:dyDescent="0.25">
      <c r="CH78114" s="5"/>
    </row>
    <row r="78115" spans="86:86" ht="15.75" x14ac:dyDescent="0.25">
      <c r="CH78115" s="5"/>
    </row>
    <row r="78116" spans="86:86" ht="15.75" x14ac:dyDescent="0.25">
      <c r="CH78116" s="5"/>
    </row>
    <row r="78117" spans="86:86" ht="15.75" x14ac:dyDescent="0.25">
      <c r="CH78117" s="5"/>
    </row>
    <row r="78118" spans="86:86" ht="15.75" x14ac:dyDescent="0.25">
      <c r="CH78118" s="5"/>
    </row>
    <row r="78119" spans="86:86" ht="15.75" x14ac:dyDescent="0.25">
      <c r="CH78119" s="5"/>
    </row>
    <row r="78120" spans="86:86" ht="15.75" x14ac:dyDescent="0.25">
      <c r="CH78120" s="5"/>
    </row>
    <row r="78121" spans="86:86" ht="15.75" x14ac:dyDescent="0.25">
      <c r="CH78121" s="5"/>
    </row>
    <row r="78122" spans="86:86" ht="15.75" x14ac:dyDescent="0.25">
      <c r="CH78122" s="5"/>
    </row>
    <row r="78123" spans="86:86" ht="15.75" x14ac:dyDescent="0.25">
      <c r="CH78123" s="5"/>
    </row>
    <row r="78124" spans="86:86" ht="15.75" x14ac:dyDescent="0.25">
      <c r="CH78124" s="5"/>
    </row>
    <row r="78125" spans="86:86" ht="15.75" x14ac:dyDescent="0.25">
      <c r="CH78125" s="5"/>
    </row>
    <row r="78126" spans="86:86" ht="15.75" x14ac:dyDescent="0.25">
      <c r="CH78126" s="5"/>
    </row>
    <row r="78127" spans="86:86" ht="15.75" x14ac:dyDescent="0.25">
      <c r="CH78127" s="5"/>
    </row>
    <row r="78128" spans="86:86" ht="15.75" x14ac:dyDescent="0.25">
      <c r="CH78128" s="5"/>
    </row>
    <row r="78129" spans="86:86" ht="15.75" x14ac:dyDescent="0.25">
      <c r="CH78129" s="5"/>
    </row>
    <row r="78130" spans="86:86" ht="15.75" x14ac:dyDescent="0.25">
      <c r="CH78130" s="5"/>
    </row>
    <row r="78131" spans="86:86" ht="15.75" x14ac:dyDescent="0.25">
      <c r="CH78131" s="5"/>
    </row>
    <row r="78132" spans="86:86" ht="15.75" x14ac:dyDescent="0.25">
      <c r="CH78132" s="5"/>
    </row>
    <row r="78133" spans="86:86" ht="15.75" x14ac:dyDescent="0.25">
      <c r="CH78133" s="5"/>
    </row>
    <row r="78134" spans="86:86" ht="15.75" x14ac:dyDescent="0.25">
      <c r="CH78134" s="5"/>
    </row>
    <row r="78135" spans="86:86" ht="15.75" x14ac:dyDescent="0.25">
      <c r="CH78135" s="5"/>
    </row>
    <row r="78136" spans="86:86" ht="15.75" x14ac:dyDescent="0.25">
      <c r="CH78136" s="5"/>
    </row>
    <row r="78137" spans="86:86" ht="15.75" x14ac:dyDescent="0.25">
      <c r="CH78137" s="5"/>
    </row>
    <row r="78138" spans="86:86" ht="15.75" x14ac:dyDescent="0.25">
      <c r="CH78138" s="5"/>
    </row>
    <row r="78139" spans="86:86" ht="15.75" x14ac:dyDescent="0.25">
      <c r="CH78139" s="5"/>
    </row>
    <row r="78140" spans="86:86" ht="15.75" x14ac:dyDescent="0.25">
      <c r="CH78140" s="5"/>
    </row>
    <row r="78141" spans="86:86" ht="15.75" x14ac:dyDescent="0.25">
      <c r="CH78141" s="5"/>
    </row>
    <row r="78142" spans="86:86" ht="15.75" x14ac:dyDescent="0.25">
      <c r="CH78142" s="5"/>
    </row>
    <row r="78143" spans="86:86" ht="15.75" x14ac:dyDescent="0.25">
      <c r="CH78143" s="5"/>
    </row>
    <row r="78144" spans="86:86" ht="15.75" x14ac:dyDescent="0.25">
      <c r="CH78144" s="5"/>
    </row>
    <row r="78145" spans="86:86" ht="15.75" x14ac:dyDescent="0.25">
      <c r="CH78145" s="5"/>
    </row>
    <row r="78146" spans="86:86" ht="15.75" x14ac:dyDescent="0.25">
      <c r="CH78146" s="5"/>
    </row>
    <row r="78147" spans="86:86" ht="15.75" x14ac:dyDescent="0.25">
      <c r="CH78147" s="5"/>
    </row>
    <row r="78148" spans="86:86" ht="15.75" x14ac:dyDescent="0.25">
      <c r="CH78148" s="5"/>
    </row>
    <row r="78149" spans="86:86" ht="15.75" x14ac:dyDescent="0.25">
      <c r="CH78149" s="5"/>
    </row>
    <row r="78150" spans="86:86" ht="15.75" x14ac:dyDescent="0.25">
      <c r="CH78150" s="5"/>
    </row>
    <row r="78151" spans="86:86" ht="15.75" x14ac:dyDescent="0.25">
      <c r="CH78151" s="5"/>
    </row>
    <row r="78152" spans="86:86" ht="15.75" x14ac:dyDescent="0.25">
      <c r="CH78152" s="5"/>
    </row>
    <row r="78153" spans="86:86" ht="15.75" x14ac:dyDescent="0.25">
      <c r="CH78153" s="5"/>
    </row>
    <row r="78154" spans="86:86" ht="15.75" x14ac:dyDescent="0.25">
      <c r="CH78154" s="5"/>
    </row>
    <row r="78155" spans="86:86" ht="15.75" x14ac:dyDescent="0.25">
      <c r="CH78155" s="5"/>
    </row>
    <row r="78156" spans="86:86" ht="15.75" x14ac:dyDescent="0.25">
      <c r="CH78156" s="5"/>
    </row>
    <row r="78157" spans="86:86" ht="15.75" x14ac:dyDescent="0.25">
      <c r="CH78157" s="5"/>
    </row>
    <row r="78158" spans="86:86" ht="15.75" x14ac:dyDescent="0.25">
      <c r="CH78158" s="5"/>
    </row>
    <row r="78159" spans="86:86" ht="15.75" x14ac:dyDescent="0.25">
      <c r="CH78159" s="5"/>
    </row>
    <row r="78160" spans="86:86" ht="15.75" x14ac:dyDescent="0.25">
      <c r="CH78160" s="5"/>
    </row>
    <row r="78161" spans="86:86" ht="15.75" x14ac:dyDescent="0.25">
      <c r="CH78161" s="5"/>
    </row>
    <row r="78162" spans="86:86" ht="15.75" x14ac:dyDescent="0.25">
      <c r="CH78162" s="5"/>
    </row>
    <row r="78163" spans="86:86" ht="15.75" x14ac:dyDescent="0.25">
      <c r="CH78163" s="5"/>
    </row>
    <row r="78164" spans="86:86" ht="15.75" x14ac:dyDescent="0.25">
      <c r="CH78164" s="5"/>
    </row>
    <row r="78165" spans="86:86" ht="15.75" x14ac:dyDescent="0.25">
      <c r="CH78165" s="5"/>
    </row>
    <row r="78166" spans="86:86" ht="15.75" x14ac:dyDescent="0.25">
      <c r="CH78166" s="5"/>
    </row>
    <row r="78167" spans="86:86" ht="15.75" x14ac:dyDescent="0.25">
      <c r="CH78167" s="5"/>
    </row>
    <row r="78168" spans="86:86" ht="15.75" x14ac:dyDescent="0.25">
      <c r="CH78168" s="5"/>
    </row>
    <row r="78169" spans="86:86" ht="15.75" x14ac:dyDescent="0.25">
      <c r="CH78169" s="5"/>
    </row>
    <row r="78170" spans="86:86" ht="15.75" x14ac:dyDescent="0.25">
      <c r="CH78170" s="5"/>
    </row>
    <row r="78171" spans="86:86" ht="15.75" x14ac:dyDescent="0.25">
      <c r="CH78171" s="5"/>
    </row>
    <row r="78172" spans="86:86" ht="15.75" x14ac:dyDescent="0.25">
      <c r="CH78172" s="5"/>
    </row>
    <row r="78173" spans="86:86" ht="15.75" x14ac:dyDescent="0.25">
      <c r="CH78173" s="5"/>
    </row>
    <row r="78174" spans="86:86" ht="15.75" x14ac:dyDescent="0.25">
      <c r="CH78174" s="5"/>
    </row>
    <row r="78175" spans="86:86" ht="15.75" x14ac:dyDescent="0.25">
      <c r="CH78175" s="5"/>
    </row>
    <row r="78176" spans="86:86" ht="15.75" x14ac:dyDescent="0.25">
      <c r="CH78176" s="5"/>
    </row>
    <row r="78177" spans="86:86" ht="15.75" x14ac:dyDescent="0.25">
      <c r="CH78177" s="5"/>
    </row>
    <row r="78178" spans="86:86" ht="15.75" x14ac:dyDescent="0.25">
      <c r="CH78178" s="5"/>
    </row>
    <row r="78179" spans="86:86" ht="15.75" x14ac:dyDescent="0.25">
      <c r="CH78179" s="5"/>
    </row>
    <row r="78180" spans="86:86" ht="15.75" x14ac:dyDescent="0.25">
      <c r="CH78180" s="5"/>
    </row>
    <row r="78181" spans="86:86" ht="15.75" x14ac:dyDescent="0.25">
      <c r="CH78181" s="5"/>
    </row>
    <row r="78182" spans="86:86" ht="15.75" x14ac:dyDescent="0.25">
      <c r="CH78182" s="5"/>
    </row>
    <row r="78183" spans="86:86" ht="15.75" x14ac:dyDescent="0.25">
      <c r="CH78183" s="5"/>
    </row>
    <row r="78184" spans="86:86" ht="15.75" x14ac:dyDescent="0.25">
      <c r="CH78184" s="5"/>
    </row>
    <row r="78185" spans="86:86" ht="15.75" x14ac:dyDescent="0.25">
      <c r="CH78185" s="5"/>
    </row>
    <row r="78186" spans="86:86" ht="15.75" x14ac:dyDescent="0.25">
      <c r="CH78186" s="5"/>
    </row>
    <row r="78187" spans="86:86" ht="15.75" x14ac:dyDescent="0.25">
      <c r="CH78187" s="5"/>
    </row>
    <row r="78188" spans="86:86" ht="15.75" x14ac:dyDescent="0.25">
      <c r="CH78188" s="5"/>
    </row>
    <row r="78189" spans="86:86" ht="15.75" x14ac:dyDescent="0.25">
      <c r="CH78189" s="5"/>
    </row>
    <row r="78190" spans="86:86" ht="15.75" x14ac:dyDescent="0.25">
      <c r="CH78190" s="5"/>
    </row>
    <row r="78191" spans="86:86" ht="15.75" x14ac:dyDescent="0.25">
      <c r="CH78191" s="5"/>
    </row>
    <row r="78192" spans="86:86" ht="15.75" x14ac:dyDescent="0.25">
      <c r="CH78192" s="5"/>
    </row>
    <row r="78193" spans="86:86" ht="15.75" x14ac:dyDescent="0.25">
      <c r="CH78193" s="5"/>
    </row>
    <row r="78194" spans="86:86" ht="15.75" x14ac:dyDescent="0.25">
      <c r="CH78194" s="5"/>
    </row>
    <row r="78195" spans="86:86" ht="15.75" x14ac:dyDescent="0.25">
      <c r="CH78195" s="5"/>
    </row>
    <row r="78196" spans="86:86" ht="15.75" x14ac:dyDescent="0.25">
      <c r="CH78196" s="5"/>
    </row>
    <row r="78197" spans="86:86" ht="15.75" x14ac:dyDescent="0.25">
      <c r="CH78197" s="5"/>
    </row>
    <row r="78198" spans="86:86" ht="15.75" x14ac:dyDescent="0.25">
      <c r="CH78198" s="5"/>
    </row>
    <row r="78199" spans="86:86" ht="15.75" x14ac:dyDescent="0.25">
      <c r="CH78199" s="5"/>
    </row>
    <row r="78200" spans="86:86" ht="15.75" x14ac:dyDescent="0.25">
      <c r="CH78200" s="5"/>
    </row>
    <row r="78201" spans="86:86" ht="15.75" x14ac:dyDescent="0.25">
      <c r="CH78201" s="5"/>
    </row>
    <row r="78202" spans="86:86" ht="15.75" x14ac:dyDescent="0.25">
      <c r="CH78202" s="5"/>
    </row>
    <row r="78203" spans="86:86" ht="15.75" x14ac:dyDescent="0.25">
      <c r="CH78203" s="5"/>
    </row>
    <row r="78204" spans="86:86" ht="15.75" x14ac:dyDescent="0.25">
      <c r="CH78204" s="5"/>
    </row>
    <row r="78205" spans="86:86" ht="15.75" x14ac:dyDescent="0.25">
      <c r="CH78205" s="5"/>
    </row>
    <row r="78206" spans="86:86" ht="15.75" x14ac:dyDescent="0.25">
      <c r="CH78206" s="5"/>
    </row>
    <row r="78207" spans="86:86" ht="15.75" x14ac:dyDescent="0.25">
      <c r="CH78207" s="5"/>
    </row>
    <row r="78208" spans="86:86" ht="15.75" x14ac:dyDescent="0.25">
      <c r="CH78208" s="5"/>
    </row>
    <row r="78209" spans="86:86" ht="15.75" x14ac:dyDescent="0.25">
      <c r="CH78209" s="5"/>
    </row>
    <row r="78210" spans="86:86" ht="15.75" x14ac:dyDescent="0.25">
      <c r="CH78210" s="5"/>
    </row>
    <row r="78211" spans="86:86" ht="15.75" x14ac:dyDescent="0.25">
      <c r="CH78211" s="5"/>
    </row>
    <row r="78212" spans="86:86" ht="15.75" x14ac:dyDescent="0.25">
      <c r="CH78212" s="5"/>
    </row>
    <row r="78213" spans="86:86" ht="15.75" x14ac:dyDescent="0.25">
      <c r="CH78213" s="5"/>
    </row>
    <row r="78214" spans="86:86" ht="15.75" x14ac:dyDescent="0.25">
      <c r="CH78214" s="5"/>
    </row>
    <row r="78215" spans="86:86" ht="15.75" x14ac:dyDescent="0.25">
      <c r="CH78215" s="5"/>
    </row>
    <row r="78216" spans="86:86" ht="15.75" x14ac:dyDescent="0.25">
      <c r="CH78216" s="5"/>
    </row>
    <row r="78217" spans="86:86" ht="15.75" x14ac:dyDescent="0.25">
      <c r="CH78217" s="5"/>
    </row>
    <row r="78218" spans="86:86" ht="15.75" x14ac:dyDescent="0.25">
      <c r="CH78218" s="5"/>
    </row>
    <row r="78219" spans="86:86" ht="15.75" x14ac:dyDescent="0.25">
      <c r="CH78219" s="5"/>
    </row>
    <row r="78220" spans="86:86" ht="15.75" x14ac:dyDescent="0.25">
      <c r="CH78220" s="5"/>
    </row>
    <row r="78221" spans="86:86" ht="15.75" x14ac:dyDescent="0.25">
      <c r="CH78221" s="5"/>
    </row>
    <row r="78222" spans="86:86" ht="15.75" x14ac:dyDescent="0.25">
      <c r="CH78222" s="5"/>
    </row>
    <row r="78223" spans="86:86" ht="15.75" x14ac:dyDescent="0.25">
      <c r="CH78223" s="5"/>
    </row>
    <row r="78224" spans="86:86" ht="15.75" x14ac:dyDescent="0.25">
      <c r="CH78224" s="5"/>
    </row>
    <row r="78225" spans="86:86" ht="15.75" x14ac:dyDescent="0.25">
      <c r="CH78225" s="5"/>
    </row>
    <row r="78226" spans="86:86" ht="15.75" x14ac:dyDescent="0.25">
      <c r="CH78226" s="5"/>
    </row>
    <row r="78227" spans="86:86" ht="15.75" x14ac:dyDescent="0.25">
      <c r="CH78227" s="5"/>
    </row>
    <row r="78228" spans="86:86" ht="15.75" x14ac:dyDescent="0.25">
      <c r="CH78228" s="5"/>
    </row>
    <row r="78229" spans="86:86" ht="15.75" x14ac:dyDescent="0.25">
      <c r="CH78229" s="5"/>
    </row>
    <row r="78230" spans="86:86" ht="15.75" x14ac:dyDescent="0.25">
      <c r="CH78230" s="5"/>
    </row>
    <row r="78231" spans="86:86" ht="15.75" x14ac:dyDescent="0.25">
      <c r="CH78231" s="5"/>
    </row>
    <row r="78232" spans="86:86" ht="15.75" x14ac:dyDescent="0.25">
      <c r="CH78232" s="5"/>
    </row>
    <row r="78233" spans="86:86" ht="15.75" x14ac:dyDescent="0.25">
      <c r="CH78233" s="5"/>
    </row>
    <row r="78234" spans="86:86" ht="15.75" x14ac:dyDescent="0.25">
      <c r="CH78234" s="5"/>
    </row>
    <row r="78235" spans="86:86" ht="15.75" x14ac:dyDescent="0.25">
      <c r="CH78235" s="5"/>
    </row>
    <row r="78236" spans="86:86" ht="15.75" x14ac:dyDescent="0.25">
      <c r="CH78236" s="5"/>
    </row>
    <row r="78237" spans="86:86" ht="15.75" x14ac:dyDescent="0.25">
      <c r="CH78237" s="5"/>
    </row>
    <row r="78238" spans="86:86" ht="15.75" x14ac:dyDescent="0.25">
      <c r="CH78238" s="5"/>
    </row>
    <row r="78239" spans="86:86" ht="15.75" x14ac:dyDescent="0.25">
      <c r="CH78239" s="5"/>
    </row>
    <row r="78240" spans="86:86" ht="15.75" x14ac:dyDescent="0.25">
      <c r="CH78240" s="5"/>
    </row>
    <row r="78241" spans="86:86" ht="15.75" x14ac:dyDescent="0.25">
      <c r="CH78241" s="5"/>
    </row>
    <row r="78242" spans="86:86" ht="15.75" x14ac:dyDescent="0.25">
      <c r="CH78242" s="5"/>
    </row>
    <row r="78243" spans="86:86" ht="15.75" x14ac:dyDescent="0.25">
      <c r="CH78243" s="5"/>
    </row>
    <row r="78244" spans="86:86" ht="15.75" x14ac:dyDescent="0.25">
      <c r="CH78244" s="5"/>
    </row>
    <row r="78245" spans="86:86" ht="15.75" x14ac:dyDescent="0.25">
      <c r="CH78245" s="5"/>
    </row>
    <row r="78246" spans="86:86" ht="15.75" x14ac:dyDescent="0.25">
      <c r="CH78246" s="5"/>
    </row>
    <row r="78247" spans="86:86" ht="15.75" x14ac:dyDescent="0.25">
      <c r="CH78247" s="5"/>
    </row>
    <row r="78248" spans="86:86" ht="15.75" x14ac:dyDescent="0.25">
      <c r="CH78248" s="5"/>
    </row>
    <row r="78249" spans="86:86" ht="15.75" x14ac:dyDescent="0.25">
      <c r="CH78249" s="5"/>
    </row>
    <row r="78250" spans="86:86" ht="15.75" x14ac:dyDescent="0.25">
      <c r="CH78250" s="5"/>
    </row>
    <row r="78251" spans="86:86" ht="15.75" x14ac:dyDescent="0.25">
      <c r="CH78251" s="5"/>
    </row>
    <row r="78252" spans="86:86" ht="15.75" x14ac:dyDescent="0.25">
      <c r="CH78252" s="5"/>
    </row>
    <row r="78253" spans="86:86" ht="15.75" x14ac:dyDescent="0.25">
      <c r="CH78253" s="5"/>
    </row>
    <row r="78254" spans="86:86" ht="15.75" x14ac:dyDescent="0.25">
      <c r="CH78254" s="5"/>
    </row>
    <row r="78255" spans="86:86" ht="15.75" x14ac:dyDescent="0.25">
      <c r="CH78255" s="5"/>
    </row>
    <row r="78256" spans="86:86" ht="15.75" x14ac:dyDescent="0.25">
      <c r="CH78256" s="5"/>
    </row>
    <row r="78257" spans="86:86" ht="15.75" x14ac:dyDescent="0.25">
      <c r="CH78257" s="5"/>
    </row>
    <row r="78258" spans="86:86" ht="15.75" x14ac:dyDescent="0.25">
      <c r="CH78258" s="5"/>
    </row>
    <row r="78259" spans="86:86" ht="15.75" x14ac:dyDescent="0.25">
      <c r="CH78259" s="5"/>
    </row>
    <row r="78260" spans="86:86" ht="15.75" x14ac:dyDescent="0.25">
      <c r="CH78260" s="5"/>
    </row>
    <row r="78261" spans="86:86" ht="15.75" x14ac:dyDescent="0.25">
      <c r="CH78261" s="5"/>
    </row>
    <row r="78262" spans="86:86" ht="15.75" x14ac:dyDescent="0.25">
      <c r="CH78262" s="5"/>
    </row>
    <row r="78263" spans="86:86" ht="15.75" x14ac:dyDescent="0.25">
      <c r="CH78263" s="5"/>
    </row>
    <row r="78264" spans="86:86" ht="15.75" x14ac:dyDescent="0.25">
      <c r="CH78264" s="5"/>
    </row>
    <row r="78265" spans="86:86" ht="15.75" x14ac:dyDescent="0.25">
      <c r="CH78265" s="5"/>
    </row>
    <row r="78266" spans="86:86" ht="15.75" x14ac:dyDescent="0.25">
      <c r="CH78266" s="5"/>
    </row>
    <row r="78267" spans="86:86" ht="15.75" x14ac:dyDescent="0.25">
      <c r="CH78267" s="5"/>
    </row>
    <row r="78268" spans="86:86" ht="15.75" x14ac:dyDescent="0.25">
      <c r="CH78268" s="5"/>
    </row>
    <row r="78269" spans="86:86" ht="15.75" x14ac:dyDescent="0.25">
      <c r="CH78269" s="5"/>
    </row>
    <row r="78270" spans="86:86" ht="15.75" x14ac:dyDescent="0.25">
      <c r="CH78270" s="5"/>
    </row>
    <row r="78271" spans="86:86" ht="15.75" x14ac:dyDescent="0.25">
      <c r="CH78271" s="5"/>
    </row>
    <row r="78272" spans="86:86" ht="15.75" x14ac:dyDescent="0.25">
      <c r="CH78272" s="5"/>
    </row>
    <row r="78273" spans="86:86" ht="15.75" x14ac:dyDescent="0.25">
      <c r="CH78273" s="5"/>
    </row>
    <row r="78274" spans="86:86" ht="15.75" x14ac:dyDescent="0.25">
      <c r="CH78274" s="5"/>
    </row>
    <row r="78275" spans="86:86" ht="15.75" x14ac:dyDescent="0.25">
      <c r="CH78275" s="5"/>
    </row>
    <row r="78276" spans="86:86" ht="15.75" x14ac:dyDescent="0.25">
      <c r="CH78276" s="5"/>
    </row>
    <row r="78277" spans="86:86" ht="15.75" x14ac:dyDescent="0.25">
      <c r="CH78277" s="5"/>
    </row>
    <row r="78278" spans="86:86" ht="15.75" x14ac:dyDescent="0.25">
      <c r="CH78278" s="5"/>
    </row>
    <row r="78279" spans="86:86" ht="15.75" x14ac:dyDescent="0.25">
      <c r="CH78279" s="5"/>
    </row>
    <row r="78280" spans="86:86" ht="15.75" x14ac:dyDescent="0.25">
      <c r="CH78280" s="5"/>
    </row>
    <row r="78281" spans="86:86" ht="15.75" x14ac:dyDescent="0.25">
      <c r="CH78281" s="5"/>
    </row>
    <row r="78282" spans="86:86" ht="15.75" x14ac:dyDescent="0.25">
      <c r="CH78282" s="5"/>
    </row>
    <row r="78283" spans="86:86" ht="15.75" x14ac:dyDescent="0.25">
      <c r="CH78283" s="5"/>
    </row>
    <row r="78284" spans="86:86" ht="15.75" x14ac:dyDescent="0.25">
      <c r="CH78284" s="5"/>
    </row>
    <row r="78285" spans="86:86" ht="15.75" x14ac:dyDescent="0.25">
      <c r="CH78285" s="5"/>
    </row>
    <row r="78286" spans="86:86" ht="15.75" x14ac:dyDescent="0.25">
      <c r="CH78286" s="5"/>
    </row>
    <row r="78287" spans="86:86" ht="15.75" x14ac:dyDescent="0.25">
      <c r="CH78287" s="5"/>
    </row>
    <row r="78288" spans="86:86" ht="15.75" x14ac:dyDescent="0.25">
      <c r="CH78288" s="5"/>
    </row>
    <row r="78289" spans="86:86" ht="15.75" x14ac:dyDescent="0.25">
      <c r="CH78289" s="5"/>
    </row>
    <row r="78290" spans="86:86" ht="15.75" x14ac:dyDescent="0.25">
      <c r="CH78290" s="5"/>
    </row>
    <row r="78291" spans="86:86" ht="15.75" x14ac:dyDescent="0.25">
      <c r="CH78291" s="5"/>
    </row>
    <row r="78292" spans="86:86" ht="15.75" x14ac:dyDescent="0.25">
      <c r="CH78292" s="5"/>
    </row>
    <row r="78293" spans="86:86" ht="15.75" x14ac:dyDescent="0.25">
      <c r="CH78293" s="5"/>
    </row>
    <row r="78294" spans="86:86" ht="15.75" x14ac:dyDescent="0.25">
      <c r="CH78294" s="5"/>
    </row>
    <row r="78295" spans="86:86" ht="15.75" x14ac:dyDescent="0.25">
      <c r="CH78295" s="5"/>
    </row>
    <row r="78296" spans="86:86" ht="15.75" x14ac:dyDescent="0.25">
      <c r="CH78296" s="5"/>
    </row>
    <row r="78297" spans="86:86" ht="15.75" x14ac:dyDescent="0.25">
      <c r="CH78297" s="5"/>
    </row>
    <row r="78298" spans="86:86" ht="15.75" x14ac:dyDescent="0.25">
      <c r="CH78298" s="5"/>
    </row>
    <row r="78299" spans="86:86" ht="15.75" x14ac:dyDescent="0.25">
      <c r="CH78299" s="5"/>
    </row>
    <row r="78300" spans="86:86" ht="15.75" x14ac:dyDescent="0.25">
      <c r="CH78300" s="5"/>
    </row>
    <row r="78301" spans="86:86" ht="15.75" x14ac:dyDescent="0.25">
      <c r="CH78301" s="5"/>
    </row>
    <row r="78302" spans="86:86" ht="15.75" x14ac:dyDescent="0.25">
      <c r="CH78302" s="5"/>
    </row>
    <row r="78303" spans="86:86" ht="15.75" x14ac:dyDescent="0.25">
      <c r="CH78303" s="5"/>
    </row>
    <row r="78304" spans="86:86" ht="15.75" x14ac:dyDescent="0.25">
      <c r="CH78304" s="5"/>
    </row>
    <row r="78305" spans="86:86" ht="15.75" x14ac:dyDescent="0.25">
      <c r="CH78305" s="5"/>
    </row>
    <row r="78306" spans="86:86" ht="15.75" x14ac:dyDescent="0.25">
      <c r="CH78306" s="5"/>
    </row>
    <row r="78307" spans="86:86" ht="15.75" x14ac:dyDescent="0.25">
      <c r="CH78307" s="5"/>
    </row>
    <row r="78308" spans="86:86" ht="15.75" x14ac:dyDescent="0.25">
      <c r="CH78308" s="5"/>
    </row>
    <row r="78309" spans="86:86" ht="15.75" x14ac:dyDescent="0.25">
      <c r="CH78309" s="5"/>
    </row>
    <row r="78310" spans="86:86" ht="15.75" x14ac:dyDescent="0.25">
      <c r="CH78310" s="5"/>
    </row>
    <row r="78311" spans="86:86" ht="15.75" x14ac:dyDescent="0.25">
      <c r="CH78311" s="5"/>
    </row>
    <row r="78312" spans="86:86" ht="15.75" x14ac:dyDescent="0.25">
      <c r="CH78312" s="5"/>
    </row>
    <row r="78313" spans="86:86" ht="15.75" x14ac:dyDescent="0.25">
      <c r="CH78313" s="5"/>
    </row>
    <row r="78314" spans="86:86" ht="15.75" x14ac:dyDescent="0.25">
      <c r="CH78314" s="5"/>
    </row>
    <row r="78315" spans="86:86" ht="15.75" x14ac:dyDescent="0.25">
      <c r="CH78315" s="5"/>
    </row>
    <row r="78316" spans="86:86" ht="15.75" x14ac:dyDescent="0.25">
      <c r="CH78316" s="5"/>
    </row>
    <row r="78317" spans="86:86" ht="15.75" x14ac:dyDescent="0.25">
      <c r="CH78317" s="5"/>
    </row>
    <row r="78318" spans="86:86" ht="15.75" x14ac:dyDescent="0.25">
      <c r="CH78318" s="5"/>
    </row>
    <row r="78319" spans="86:86" ht="15.75" x14ac:dyDescent="0.25">
      <c r="CH78319" s="5"/>
    </row>
    <row r="78320" spans="86:86" ht="15.75" x14ac:dyDescent="0.25">
      <c r="CH78320" s="5"/>
    </row>
    <row r="78321" spans="86:86" ht="15.75" x14ac:dyDescent="0.25">
      <c r="CH78321" s="5"/>
    </row>
    <row r="78322" spans="86:86" ht="15.75" x14ac:dyDescent="0.25">
      <c r="CH78322" s="5"/>
    </row>
    <row r="78323" spans="86:86" ht="15.75" x14ac:dyDescent="0.25">
      <c r="CH78323" s="5"/>
    </row>
    <row r="78324" spans="86:86" ht="15.75" x14ac:dyDescent="0.25">
      <c r="CH78324" s="5"/>
    </row>
    <row r="78325" spans="86:86" ht="15.75" x14ac:dyDescent="0.25">
      <c r="CH78325" s="5"/>
    </row>
    <row r="78326" spans="86:86" ht="15.75" x14ac:dyDescent="0.25">
      <c r="CH78326" s="5"/>
    </row>
    <row r="78327" spans="86:86" ht="15.75" x14ac:dyDescent="0.25">
      <c r="CH78327" s="5"/>
    </row>
    <row r="78328" spans="86:86" ht="15.75" x14ac:dyDescent="0.25">
      <c r="CH78328" s="5"/>
    </row>
    <row r="78329" spans="86:86" ht="15.75" x14ac:dyDescent="0.25">
      <c r="CH78329" s="5"/>
    </row>
    <row r="78330" spans="86:86" ht="15.75" x14ac:dyDescent="0.25">
      <c r="CH78330" s="5"/>
    </row>
    <row r="78331" spans="86:86" ht="15.75" x14ac:dyDescent="0.25">
      <c r="CH78331" s="5"/>
    </row>
    <row r="78332" spans="86:86" ht="15.75" x14ac:dyDescent="0.25">
      <c r="CH78332" s="5"/>
    </row>
    <row r="78333" spans="86:86" ht="15.75" x14ac:dyDescent="0.25">
      <c r="CH78333" s="5"/>
    </row>
    <row r="78334" spans="86:86" ht="15.75" x14ac:dyDescent="0.25">
      <c r="CH78334" s="5"/>
    </row>
    <row r="78335" spans="86:86" ht="15.75" x14ac:dyDescent="0.25">
      <c r="CH78335" s="5"/>
    </row>
    <row r="78336" spans="86:86" ht="15.75" x14ac:dyDescent="0.25">
      <c r="CH78336" s="5"/>
    </row>
    <row r="78337" spans="86:86" ht="15.75" x14ac:dyDescent="0.25">
      <c r="CH78337" s="5"/>
    </row>
    <row r="78338" spans="86:86" ht="15.75" x14ac:dyDescent="0.25">
      <c r="CH78338" s="5"/>
    </row>
    <row r="78339" spans="86:86" ht="15.75" x14ac:dyDescent="0.25">
      <c r="CH78339" s="5"/>
    </row>
    <row r="78340" spans="86:86" ht="15.75" x14ac:dyDescent="0.25">
      <c r="CH78340" s="5"/>
    </row>
    <row r="78341" spans="86:86" ht="15.75" x14ac:dyDescent="0.25">
      <c r="CH78341" s="5"/>
    </row>
    <row r="78342" spans="86:86" ht="15.75" x14ac:dyDescent="0.25">
      <c r="CH78342" s="5"/>
    </row>
    <row r="78343" spans="86:86" ht="15.75" x14ac:dyDescent="0.25">
      <c r="CH78343" s="5"/>
    </row>
    <row r="78344" spans="86:86" ht="15.75" x14ac:dyDescent="0.25">
      <c r="CH78344" s="5"/>
    </row>
    <row r="78345" spans="86:86" ht="15.75" x14ac:dyDescent="0.25">
      <c r="CH78345" s="5"/>
    </row>
    <row r="78346" spans="86:86" ht="15.75" x14ac:dyDescent="0.25">
      <c r="CH78346" s="5"/>
    </row>
    <row r="78347" spans="86:86" ht="15.75" x14ac:dyDescent="0.25">
      <c r="CH78347" s="5"/>
    </row>
    <row r="78348" spans="86:86" ht="15.75" x14ac:dyDescent="0.25">
      <c r="CH78348" s="5"/>
    </row>
    <row r="78349" spans="86:86" ht="15.75" x14ac:dyDescent="0.25">
      <c r="CH78349" s="5"/>
    </row>
    <row r="78350" spans="86:86" ht="15.75" x14ac:dyDescent="0.25">
      <c r="CH78350" s="5"/>
    </row>
    <row r="78351" spans="86:86" ht="15.75" x14ac:dyDescent="0.25">
      <c r="CH78351" s="5"/>
    </row>
    <row r="78352" spans="86:86" ht="15.75" x14ac:dyDescent="0.25">
      <c r="CH78352" s="5"/>
    </row>
    <row r="78353" spans="86:86" ht="15.75" x14ac:dyDescent="0.25">
      <c r="CH78353" s="5"/>
    </row>
    <row r="78354" spans="86:86" ht="15.75" x14ac:dyDescent="0.25">
      <c r="CH78354" s="5"/>
    </row>
    <row r="78355" spans="86:86" ht="15.75" x14ac:dyDescent="0.25">
      <c r="CH78355" s="5"/>
    </row>
    <row r="78356" spans="86:86" ht="15.75" x14ac:dyDescent="0.25">
      <c r="CH78356" s="5"/>
    </row>
    <row r="78357" spans="86:86" ht="15.75" x14ac:dyDescent="0.25">
      <c r="CH78357" s="5"/>
    </row>
    <row r="78358" spans="86:86" ht="15.75" x14ac:dyDescent="0.25">
      <c r="CH78358" s="5"/>
    </row>
    <row r="78359" spans="86:86" ht="15.75" x14ac:dyDescent="0.25">
      <c r="CH78359" s="5"/>
    </row>
    <row r="78360" spans="86:86" ht="15.75" x14ac:dyDescent="0.25">
      <c r="CH78360" s="5"/>
    </row>
    <row r="78361" spans="86:86" ht="15.75" x14ac:dyDescent="0.25">
      <c r="CH78361" s="5"/>
    </row>
    <row r="78362" spans="86:86" ht="15.75" x14ac:dyDescent="0.25">
      <c r="CH78362" s="5"/>
    </row>
    <row r="78363" spans="86:86" ht="15.75" x14ac:dyDescent="0.25">
      <c r="CH78363" s="5"/>
    </row>
    <row r="78364" spans="86:86" ht="15.75" x14ac:dyDescent="0.25">
      <c r="CH78364" s="5"/>
    </row>
    <row r="78365" spans="86:86" ht="15.75" x14ac:dyDescent="0.25">
      <c r="CH78365" s="5"/>
    </row>
    <row r="78366" spans="86:86" ht="15.75" x14ac:dyDescent="0.25">
      <c r="CH78366" s="5"/>
    </row>
    <row r="78367" spans="86:86" ht="15.75" x14ac:dyDescent="0.25">
      <c r="CH78367" s="5"/>
    </row>
    <row r="78368" spans="86:86" ht="15.75" x14ac:dyDescent="0.25">
      <c r="CH78368" s="5"/>
    </row>
    <row r="78369" spans="86:86" ht="15.75" x14ac:dyDescent="0.25">
      <c r="CH78369" s="5"/>
    </row>
    <row r="78370" spans="86:86" ht="15.75" x14ac:dyDescent="0.25">
      <c r="CH78370" s="5"/>
    </row>
    <row r="78371" spans="86:86" ht="15.75" x14ac:dyDescent="0.25">
      <c r="CH78371" s="5"/>
    </row>
    <row r="78372" spans="86:86" ht="15.75" x14ac:dyDescent="0.25">
      <c r="CH78372" s="5"/>
    </row>
    <row r="78373" spans="86:86" ht="15.75" x14ac:dyDescent="0.25">
      <c r="CH78373" s="5"/>
    </row>
    <row r="78374" spans="86:86" ht="15.75" x14ac:dyDescent="0.25">
      <c r="CH78374" s="5"/>
    </row>
    <row r="78375" spans="86:86" ht="15.75" x14ac:dyDescent="0.25">
      <c r="CH78375" s="5"/>
    </row>
    <row r="78376" spans="86:86" ht="15.75" x14ac:dyDescent="0.25">
      <c r="CH78376" s="5"/>
    </row>
    <row r="78377" spans="86:86" ht="15.75" x14ac:dyDescent="0.25">
      <c r="CH78377" s="5"/>
    </row>
    <row r="78378" spans="86:86" ht="15.75" x14ac:dyDescent="0.25">
      <c r="CH78378" s="5"/>
    </row>
    <row r="78379" spans="86:86" ht="15.75" x14ac:dyDescent="0.25">
      <c r="CH78379" s="5"/>
    </row>
    <row r="78380" spans="86:86" ht="15.75" x14ac:dyDescent="0.25">
      <c r="CH78380" s="5"/>
    </row>
    <row r="78381" spans="86:86" ht="15.75" x14ac:dyDescent="0.25">
      <c r="CH78381" s="5"/>
    </row>
    <row r="78382" spans="86:86" ht="15.75" x14ac:dyDescent="0.25">
      <c r="CH78382" s="5"/>
    </row>
    <row r="78383" spans="86:86" ht="15.75" x14ac:dyDescent="0.25">
      <c r="CH78383" s="5"/>
    </row>
    <row r="78384" spans="86:86" ht="15.75" x14ac:dyDescent="0.25">
      <c r="CH78384" s="5"/>
    </row>
    <row r="78385" spans="86:86" ht="15.75" x14ac:dyDescent="0.25">
      <c r="CH78385" s="5"/>
    </row>
    <row r="78386" spans="86:86" ht="15.75" x14ac:dyDescent="0.25">
      <c r="CH78386" s="5"/>
    </row>
    <row r="78387" spans="86:86" ht="15.75" x14ac:dyDescent="0.25">
      <c r="CH78387" s="5"/>
    </row>
    <row r="78388" spans="86:86" ht="15.75" x14ac:dyDescent="0.25">
      <c r="CH78388" s="5"/>
    </row>
    <row r="78389" spans="86:86" ht="15.75" x14ac:dyDescent="0.25">
      <c r="CH78389" s="5"/>
    </row>
    <row r="78390" spans="86:86" ht="15.75" x14ac:dyDescent="0.25">
      <c r="CH78390" s="5"/>
    </row>
    <row r="78391" spans="86:86" ht="15.75" x14ac:dyDescent="0.25">
      <c r="CH78391" s="5"/>
    </row>
    <row r="78392" spans="86:86" ht="15.75" x14ac:dyDescent="0.25">
      <c r="CH78392" s="5"/>
    </row>
    <row r="78393" spans="86:86" ht="15.75" x14ac:dyDescent="0.25">
      <c r="CH78393" s="5"/>
    </row>
    <row r="78394" spans="86:86" ht="15.75" x14ac:dyDescent="0.25">
      <c r="CH78394" s="5"/>
    </row>
    <row r="78395" spans="86:86" ht="15.75" x14ac:dyDescent="0.25">
      <c r="CH78395" s="5"/>
    </row>
    <row r="78396" spans="86:86" ht="15.75" x14ac:dyDescent="0.25">
      <c r="CH78396" s="5"/>
    </row>
    <row r="78397" spans="86:86" ht="15.75" x14ac:dyDescent="0.25">
      <c r="CH78397" s="5"/>
    </row>
    <row r="78398" spans="86:86" ht="15.75" x14ac:dyDescent="0.25">
      <c r="CH78398" s="5"/>
    </row>
    <row r="78399" spans="86:86" ht="15.75" x14ac:dyDescent="0.25">
      <c r="CH78399" s="5"/>
    </row>
    <row r="78400" spans="86:86" ht="15.75" x14ac:dyDescent="0.25">
      <c r="CH78400" s="5"/>
    </row>
    <row r="78401" spans="86:86" ht="15.75" x14ac:dyDescent="0.25">
      <c r="CH78401" s="5"/>
    </row>
    <row r="78402" spans="86:86" ht="15.75" x14ac:dyDescent="0.25">
      <c r="CH78402" s="5"/>
    </row>
    <row r="78403" spans="86:86" ht="15.75" x14ac:dyDescent="0.25">
      <c r="CH78403" s="5"/>
    </row>
    <row r="78404" spans="86:86" ht="15.75" x14ac:dyDescent="0.25">
      <c r="CH78404" s="5"/>
    </row>
    <row r="78405" spans="86:86" ht="15.75" x14ac:dyDescent="0.25">
      <c r="CH78405" s="5"/>
    </row>
    <row r="78406" spans="86:86" ht="15.75" x14ac:dyDescent="0.25">
      <c r="CH78406" s="5"/>
    </row>
    <row r="78407" spans="86:86" ht="15.75" x14ac:dyDescent="0.25">
      <c r="CH78407" s="5"/>
    </row>
    <row r="78408" spans="86:86" ht="15.75" x14ac:dyDescent="0.25">
      <c r="CH78408" s="5"/>
    </row>
    <row r="78409" spans="86:86" ht="15.75" x14ac:dyDescent="0.25">
      <c r="CH78409" s="5"/>
    </row>
    <row r="78410" spans="86:86" ht="15.75" x14ac:dyDescent="0.25">
      <c r="CH78410" s="5"/>
    </row>
    <row r="78411" spans="86:86" ht="15.75" x14ac:dyDescent="0.25">
      <c r="CH78411" s="5"/>
    </row>
    <row r="78412" spans="86:86" ht="15.75" x14ac:dyDescent="0.25">
      <c r="CH78412" s="5"/>
    </row>
    <row r="78413" spans="86:86" ht="15.75" x14ac:dyDescent="0.25">
      <c r="CH78413" s="5"/>
    </row>
    <row r="78414" spans="86:86" ht="15.75" x14ac:dyDescent="0.25">
      <c r="CH78414" s="5"/>
    </row>
    <row r="78415" spans="86:86" ht="15.75" x14ac:dyDescent="0.25">
      <c r="CH78415" s="5"/>
    </row>
    <row r="78416" spans="86:86" ht="15.75" x14ac:dyDescent="0.25">
      <c r="CH78416" s="5"/>
    </row>
    <row r="78417" spans="86:86" ht="15.75" x14ac:dyDescent="0.25">
      <c r="CH78417" s="5"/>
    </row>
    <row r="78418" spans="86:86" ht="15.75" x14ac:dyDescent="0.25">
      <c r="CH78418" s="5"/>
    </row>
    <row r="78419" spans="86:86" ht="15.75" x14ac:dyDescent="0.25">
      <c r="CH78419" s="5"/>
    </row>
    <row r="78420" spans="86:86" ht="15.75" x14ac:dyDescent="0.25">
      <c r="CH78420" s="5"/>
    </row>
    <row r="78421" spans="86:86" ht="15.75" x14ac:dyDescent="0.25">
      <c r="CH78421" s="5"/>
    </row>
    <row r="78422" spans="86:86" ht="15.75" x14ac:dyDescent="0.25">
      <c r="CH78422" s="5"/>
    </row>
    <row r="78423" spans="86:86" ht="15.75" x14ac:dyDescent="0.25">
      <c r="CH78423" s="5"/>
    </row>
    <row r="78424" spans="86:86" ht="15.75" x14ac:dyDescent="0.25">
      <c r="CH78424" s="5"/>
    </row>
    <row r="78425" spans="86:86" ht="15.75" x14ac:dyDescent="0.25">
      <c r="CH78425" s="5"/>
    </row>
    <row r="78426" spans="86:86" ht="15.75" x14ac:dyDescent="0.25">
      <c r="CH78426" s="5"/>
    </row>
    <row r="78427" spans="86:86" ht="15.75" x14ac:dyDescent="0.25">
      <c r="CH78427" s="5"/>
    </row>
    <row r="78428" spans="86:86" ht="15.75" x14ac:dyDescent="0.25">
      <c r="CH78428" s="5"/>
    </row>
    <row r="78429" spans="86:86" ht="15.75" x14ac:dyDescent="0.25">
      <c r="CH78429" s="5"/>
    </row>
    <row r="78430" spans="86:86" ht="15.75" x14ac:dyDescent="0.25">
      <c r="CH78430" s="5"/>
    </row>
    <row r="78431" spans="86:86" ht="15.75" x14ac:dyDescent="0.25">
      <c r="CH78431" s="5"/>
    </row>
    <row r="78432" spans="86:86" ht="15.75" x14ac:dyDescent="0.25">
      <c r="CH78432" s="5"/>
    </row>
    <row r="78433" spans="86:86" ht="15.75" x14ac:dyDescent="0.25">
      <c r="CH78433" s="5"/>
    </row>
    <row r="78434" spans="86:86" ht="15.75" x14ac:dyDescent="0.25">
      <c r="CH78434" s="5"/>
    </row>
    <row r="78435" spans="86:86" ht="15.75" x14ac:dyDescent="0.25">
      <c r="CH78435" s="5"/>
    </row>
    <row r="78436" spans="86:86" ht="15.75" x14ac:dyDescent="0.25">
      <c r="CH78436" s="5"/>
    </row>
    <row r="78437" spans="86:86" ht="15.75" x14ac:dyDescent="0.25">
      <c r="CH78437" s="5"/>
    </row>
    <row r="78438" spans="86:86" ht="15.75" x14ac:dyDescent="0.25">
      <c r="CH78438" s="5"/>
    </row>
    <row r="78439" spans="86:86" ht="15.75" x14ac:dyDescent="0.25">
      <c r="CH78439" s="5"/>
    </row>
    <row r="78440" spans="86:86" ht="15.75" x14ac:dyDescent="0.25">
      <c r="CH78440" s="5"/>
    </row>
    <row r="78441" spans="86:86" ht="15.75" x14ac:dyDescent="0.25">
      <c r="CH78441" s="5"/>
    </row>
    <row r="78442" spans="86:86" ht="15.75" x14ac:dyDescent="0.25">
      <c r="CH78442" s="5"/>
    </row>
    <row r="78443" spans="86:86" ht="15.75" x14ac:dyDescent="0.25">
      <c r="CH78443" s="5"/>
    </row>
    <row r="78444" spans="86:86" ht="15.75" x14ac:dyDescent="0.25">
      <c r="CH78444" s="5"/>
    </row>
    <row r="78445" spans="86:86" ht="15.75" x14ac:dyDescent="0.25">
      <c r="CH78445" s="5"/>
    </row>
    <row r="78446" spans="86:86" ht="15.75" x14ac:dyDescent="0.25">
      <c r="CH78446" s="5"/>
    </row>
    <row r="78447" spans="86:86" ht="15.75" x14ac:dyDescent="0.25">
      <c r="CH78447" s="5"/>
    </row>
    <row r="78448" spans="86:86" ht="15.75" x14ac:dyDescent="0.25">
      <c r="CH78448" s="5"/>
    </row>
    <row r="78449" spans="86:86" ht="15.75" x14ac:dyDescent="0.25">
      <c r="CH78449" s="5"/>
    </row>
    <row r="78450" spans="86:86" ht="15.75" x14ac:dyDescent="0.25">
      <c r="CH78450" s="5"/>
    </row>
    <row r="78451" spans="86:86" ht="15.75" x14ac:dyDescent="0.25">
      <c r="CH78451" s="5"/>
    </row>
    <row r="78452" spans="86:86" ht="15.75" x14ac:dyDescent="0.25">
      <c r="CH78452" s="5"/>
    </row>
    <row r="78453" spans="86:86" ht="15.75" x14ac:dyDescent="0.25">
      <c r="CH78453" s="5"/>
    </row>
    <row r="78454" spans="86:86" ht="15.75" x14ac:dyDescent="0.25">
      <c r="CH78454" s="5"/>
    </row>
    <row r="78455" spans="86:86" ht="15.75" x14ac:dyDescent="0.25">
      <c r="CH78455" s="5"/>
    </row>
    <row r="78456" spans="86:86" ht="15.75" x14ac:dyDescent="0.25">
      <c r="CH78456" s="5"/>
    </row>
    <row r="78457" spans="86:86" ht="15.75" x14ac:dyDescent="0.25">
      <c r="CH78457" s="5"/>
    </row>
    <row r="78458" spans="86:86" ht="15.75" x14ac:dyDescent="0.25">
      <c r="CH78458" s="5"/>
    </row>
    <row r="78459" spans="86:86" ht="15.75" x14ac:dyDescent="0.25">
      <c r="CH78459" s="5"/>
    </row>
    <row r="78460" spans="86:86" ht="15.75" x14ac:dyDescent="0.25">
      <c r="CH78460" s="5"/>
    </row>
    <row r="78461" spans="86:86" ht="15.75" x14ac:dyDescent="0.25">
      <c r="CH78461" s="5"/>
    </row>
    <row r="78462" spans="86:86" ht="15.75" x14ac:dyDescent="0.25">
      <c r="CH78462" s="5"/>
    </row>
    <row r="78463" spans="86:86" ht="15.75" x14ac:dyDescent="0.25">
      <c r="CH78463" s="5"/>
    </row>
    <row r="78464" spans="86:86" ht="15.75" x14ac:dyDescent="0.25">
      <c r="CH78464" s="5"/>
    </row>
    <row r="78465" spans="86:86" ht="15.75" x14ac:dyDescent="0.25">
      <c r="CH78465" s="5"/>
    </row>
    <row r="78466" spans="86:86" ht="15.75" x14ac:dyDescent="0.25">
      <c r="CH78466" s="5"/>
    </row>
    <row r="78467" spans="86:86" ht="15.75" x14ac:dyDescent="0.25">
      <c r="CH78467" s="5"/>
    </row>
    <row r="78468" spans="86:86" ht="15.75" x14ac:dyDescent="0.25">
      <c r="CH78468" s="5"/>
    </row>
    <row r="78469" spans="86:86" ht="15.75" x14ac:dyDescent="0.25">
      <c r="CH78469" s="5"/>
    </row>
    <row r="78470" spans="86:86" ht="15.75" x14ac:dyDescent="0.25">
      <c r="CH78470" s="5"/>
    </row>
    <row r="78471" spans="86:86" ht="15.75" x14ac:dyDescent="0.25">
      <c r="CH78471" s="5"/>
    </row>
    <row r="78472" spans="86:86" ht="15.75" x14ac:dyDescent="0.25">
      <c r="CH78472" s="5"/>
    </row>
    <row r="78473" spans="86:86" ht="15.75" x14ac:dyDescent="0.25">
      <c r="CH78473" s="5"/>
    </row>
    <row r="78474" spans="86:86" ht="15.75" x14ac:dyDescent="0.25">
      <c r="CH78474" s="5"/>
    </row>
    <row r="78475" spans="86:86" ht="15.75" x14ac:dyDescent="0.25">
      <c r="CH78475" s="5"/>
    </row>
    <row r="78476" spans="86:86" ht="15.75" x14ac:dyDescent="0.25">
      <c r="CH78476" s="5"/>
    </row>
    <row r="78477" spans="86:86" ht="15.75" x14ac:dyDescent="0.25">
      <c r="CH78477" s="5"/>
    </row>
    <row r="78478" spans="86:86" ht="15.75" x14ac:dyDescent="0.25">
      <c r="CH78478" s="5"/>
    </row>
    <row r="78479" spans="86:86" ht="15.75" x14ac:dyDescent="0.25">
      <c r="CH78479" s="5"/>
    </row>
    <row r="78480" spans="86:86" ht="15.75" x14ac:dyDescent="0.25">
      <c r="CH78480" s="5"/>
    </row>
    <row r="78481" spans="86:86" ht="15.75" x14ac:dyDescent="0.25">
      <c r="CH78481" s="5"/>
    </row>
    <row r="78482" spans="86:86" ht="15.75" x14ac:dyDescent="0.25">
      <c r="CH78482" s="5"/>
    </row>
    <row r="78483" spans="86:86" ht="15.75" x14ac:dyDescent="0.25">
      <c r="CH78483" s="5"/>
    </row>
    <row r="78484" spans="86:86" ht="15.75" x14ac:dyDescent="0.25">
      <c r="CH78484" s="5"/>
    </row>
    <row r="78485" spans="86:86" ht="15.75" x14ac:dyDescent="0.25">
      <c r="CH78485" s="5"/>
    </row>
    <row r="78486" spans="86:86" ht="15.75" x14ac:dyDescent="0.25">
      <c r="CH78486" s="5"/>
    </row>
    <row r="78487" spans="86:86" ht="15.75" x14ac:dyDescent="0.25">
      <c r="CH78487" s="5"/>
    </row>
    <row r="78488" spans="86:86" ht="15.75" x14ac:dyDescent="0.25">
      <c r="CH78488" s="5"/>
    </row>
    <row r="78489" spans="86:86" ht="15.75" x14ac:dyDescent="0.25">
      <c r="CH78489" s="5"/>
    </row>
    <row r="78490" spans="86:86" ht="15.75" x14ac:dyDescent="0.25">
      <c r="CH78490" s="5"/>
    </row>
    <row r="78491" spans="86:86" ht="15.75" x14ac:dyDescent="0.25">
      <c r="CH78491" s="5"/>
    </row>
    <row r="78492" spans="86:86" ht="15.75" x14ac:dyDescent="0.25">
      <c r="CH78492" s="5"/>
    </row>
    <row r="78493" spans="86:86" ht="15.75" x14ac:dyDescent="0.25">
      <c r="CH78493" s="5"/>
    </row>
    <row r="78494" spans="86:86" ht="15.75" x14ac:dyDescent="0.25">
      <c r="CH78494" s="5"/>
    </row>
    <row r="78495" spans="86:86" ht="15.75" x14ac:dyDescent="0.25">
      <c r="CH78495" s="5"/>
    </row>
    <row r="78496" spans="86:86" ht="15.75" x14ac:dyDescent="0.25">
      <c r="CH78496" s="5"/>
    </row>
    <row r="78497" spans="86:86" ht="15.75" x14ac:dyDescent="0.25">
      <c r="CH78497" s="5"/>
    </row>
    <row r="78498" spans="86:86" ht="15.75" x14ac:dyDescent="0.25">
      <c r="CH78498" s="5"/>
    </row>
    <row r="78499" spans="86:86" ht="15.75" x14ac:dyDescent="0.25">
      <c r="CH78499" s="5"/>
    </row>
    <row r="78500" spans="86:86" ht="15.75" x14ac:dyDescent="0.25">
      <c r="CH78500" s="5"/>
    </row>
    <row r="78501" spans="86:86" ht="15.75" x14ac:dyDescent="0.25">
      <c r="CH78501" s="5"/>
    </row>
    <row r="78502" spans="86:86" ht="15.75" x14ac:dyDescent="0.25">
      <c r="CH78502" s="5"/>
    </row>
    <row r="78503" spans="86:86" ht="15.75" x14ac:dyDescent="0.25">
      <c r="CH78503" s="5"/>
    </row>
    <row r="78504" spans="86:86" ht="15.75" x14ac:dyDescent="0.25">
      <c r="CH78504" s="5"/>
    </row>
    <row r="78505" spans="86:86" ht="15.75" x14ac:dyDescent="0.25">
      <c r="CH78505" s="5"/>
    </row>
    <row r="78506" spans="86:86" ht="15.75" x14ac:dyDescent="0.25">
      <c r="CH78506" s="5"/>
    </row>
    <row r="78507" spans="86:86" ht="15.75" x14ac:dyDescent="0.25">
      <c r="CH78507" s="5"/>
    </row>
    <row r="78508" spans="86:86" ht="15.75" x14ac:dyDescent="0.25">
      <c r="CH78508" s="5"/>
    </row>
    <row r="78509" spans="86:86" ht="15.75" x14ac:dyDescent="0.25">
      <c r="CH78509" s="5"/>
    </row>
    <row r="78510" spans="86:86" ht="15.75" x14ac:dyDescent="0.25">
      <c r="CH78510" s="5"/>
    </row>
    <row r="78511" spans="86:86" ht="15.75" x14ac:dyDescent="0.25">
      <c r="CH78511" s="5"/>
    </row>
    <row r="78512" spans="86:86" ht="15.75" x14ac:dyDescent="0.25">
      <c r="CH78512" s="5"/>
    </row>
    <row r="78513" spans="86:86" ht="15.75" x14ac:dyDescent="0.25">
      <c r="CH78513" s="5"/>
    </row>
    <row r="78514" spans="86:86" ht="15.75" x14ac:dyDescent="0.25">
      <c r="CH78514" s="5"/>
    </row>
    <row r="78515" spans="86:86" ht="15.75" x14ac:dyDescent="0.25">
      <c r="CH78515" s="5"/>
    </row>
    <row r="78516" spans="86:86" ht="15.75" x14ac:dyDescent="0.25">
      <c r="CH78516" s="5"/>
    </row>
    <row r="78517" spans="86:86" ht="15.75" x14ac:dyDescent="0.25">
      <c r="CH78517" s="5"/>
    </row>
    <row r="78518" spans="86:86" ht="15.75" x14ac:dyDescent="0.25">
      <c r="CH78518" s="5"/>
    </row>
    <row r="78519" spans="86:86" ht="15.75" x14ac:dyDescent="0.25">
      <c r="CH78519" s="5"/>
    </row>
    <row r="78520" spans="86:86" ht="15.75" x14ac:dyDescent="0.25">
      <c r="CH78520" s="5"/>
    </row>
    <row r="78521" spans="86:86" ht="15.75" x14ac:dyDescent="0.25">
      <c r="CH78521" s="5"/>
    </row>
    <row r="78522" spans="86:86" ht="15.75" x14ac:dyDescent="0.25">
      <c r="CH78522" s="5"/>
    </row>
    <row r="78523" spans="86:86" ht="15.75" x14ac:dyDescent="0.25">
      <c r="CH78523" s="5"/>
    </row>
    <row r="78524" spans="86:86" ht="15.75" x14ac:dyDescent="0.25">
      <c r="CH78524" s="5"/>
    </row>
    <row r="78525" spans="86:86" ht="15.75" x14ac:dyDescent="0.25">
      <c r="CH78525" s="5"/>
    </row>
    <row r="78526" spans="86:86" ht="15.75" x14ac:dyDescent="0.25">
      <c r="CH78526" s="5"/>
    </row>
    <row r="78527" spans="86:86" ht="15.75" x14ac:dyDescent="0.25">
      <c r="CH78527" s="5"/>
    </row>
    <row r="78528" spans="86:86" ht="15.75" x14ac:dyDescent="0.25">
      <c r="CH78528" s="5"/>
    </row>
    <row r="78529" spans="86:86" ht="15.75" x14ac:dyDescent="0.25">
      <c r="CH78529" s="5"/>
    </row>
    <row r="78530" spans="86:86" ht="15.75" x14ac:dyDescent="0.25">
      <c r="CH78530" s="5"/>
    </row>
    <row r="78531" spans="86:86" ht="15.75" x14ac:dyDescent="0.25">
      <c r="CH78531" s="5"/>
    </row>
    <row r="78532" spans="86:86" ht="15.75" x14ac:dyDescent="0.25">
      <c r="CH78532" s="5"/>
    </row>
    <row r="78533" spans="86:86" ht="15.75" x14ac:dyDescent="0.25">
      <c r="CH78533" s="5"/>
    </row>
    <row r="78534" spans="86:86" ht="15.75" x14ac:dyDescent="0.25">
      <c r="CH78534" s="5"/>
    </row>
    <row r="78535" spans="86:86" ht="15.75" x14ac:dyDescent="0.25">
      <c r="CH78535" s="5"/>
    </row>
    <row r="78536" spans="86:86" ht="15.75" x14ac:dyDescent="0.25">
      <c r="CH78536" s="5"/>
    </row>
    <row r="78537" spans="86:86" ht="15.75" x14ac:dyDescent="0.25">
      <c r="CH78537" s="5"/>
    </row>
    <row r="78538" spans="86:86" ht="15.75" x14ac:dyDescent="0.25">
      <c r="CH78538" s="5"/>
    </row>
    <row r="78539" spans="86:86" ht="15.75" x14ac:dyDescent="0.25">
      <c r="CH78539" s="5"/>
    </row>
    <row r="78540" spans="86:86" ht="15.75" x14ac:dyDescent="0.25">
      <c r="CH78540" s="5"/>
    </row>
    <row r="78541" spans="86:86" ht="15.75" x14ac:dyDescent="0.25">
      <c r="CH78541" s="5"/>
    </row>
    <row r="78542" spans="86:86" ht="15.75" x14ac:dyDescent="0.25">
      <c r="CH78542" s="5"/>
    </row>
    <row r="78543" spans="86:86" ht="15.75" x14ac:dyDescent="0.25">
      <c r="CH78543" s="5"/>
    </row>
    <row r="78544" spans="86:86" ht="15.75" x14ac:dyDescent="0.25">
      <c r="CH78544" s="5"/>
    </row>
    <row r="78545" spans="86:86" ht="15.75" x14ac:dyDescent="0.25">
      <c r="CH78545" s="5"/>
    </row>
    <row r="78546" spans="86:86" ht="15.75" x14ac:dyDescent="0.25">
      <c r="CH78546" s="5"/>
    </row>
    <row r="78547" spans="86:86" ht="15.75" x14ac:dyDescent="0.25">
      <c r="CH78547" s="5"/>
    </row>
    <row r="78548" spans="86:86" ht="15.75" x14ac:dyDescent="0.25">
      <c r="CH78548" s="5"/>
    </row>
    <row r="78549" spans="86:86" ht="15.75" x14ac:dyDescent="0.25">
      <c r="CH78549" s="5"/>
    </row>
    <row r="78550" spans="86:86" ht="15.75" x14ac:dyDescent="0.25">
      <c r="CH78550" s="5"/>
    </row>
    <row r="78551" spans="86:86" ht="15.75" x14ac:dyDescent="0.25">
      <c r="CH78551" s="5"/>
    </row>
    <row r="78552" spans="86:86" ht="15.75" x14ac:dyDescent="0.25">
      <c r="CH78552" s="5"/>
    </row>
    <row r="78553" spans="86:86" ht="15.75" x14ac:dyDescent="0.25">
      <c r="CH78553" s="5"/>
    </row>
    <row r="78554" spans="86:86" ht="15.75" x14ac:dyDescent="0.25">
      <c r="CH78554" s="5"/>
    </row>
    <row r="78555" spans="86:86" ht="15.75" x14ac:dyDescent="0.25">
      <c r="CH78555" s="5"/>
    </row>
    <row r="78556" spans="86:86" ht="15.75" x14ac:dyDescent="0.25">
      <c r="CH78556" s="5"/>
    </row>
    <row r="78557" spans="86:86" ht="15.75" x14ac:dyDescent="0.25">
      <c r="CH78557" s="5"/>
    </row>
    <row r="78558" spans="86:86" ht="15.75" x14ac:dyDescent="0.25">
      <c r="CH78558" s="5"/>
    </row>
    <row r="78559" spans="86:86" ht="15.75" x14ac:dyDescent="0.25">
      <c r="CH78559" s="5"/>
    </row>
    <row r="78560" spans="86:86" ht="15.75" x14ac:dyDescent="0.25">
      <c r="CH78560" s="5"/>
    </row>
    <row r="78561" spans="86:86" ht="15.75" x14ac:dyDescent="0.25">
      <c r="CH78561" s="5"/>
    </row>
    <row r="78562" spans="86:86" ht="15.75" x14ac:dyDescent="0.25">
      <c r="CH78562" s="5"/>
    </row>
    <row r="78563" spans="86:86" ht="15.75" x14ac:dyDescent="0.25">
      <c r="CH78563" s="5"/>
    </row>
    <row r="78564" spans="86:86" ht="15.75" x14ac:dyDescent="0.25">
      <c r="CH78564" s="5"/>
    </row>
    <row r="78565" spans="86:86" ht="15.75" x14ac:dyDescent="0.25">
      <c r="CH78565" s="5"/>
    </row>
    <row r="78566" spans="86:86" ht="15.75" x14ac:dyDescent="0.25">
      <c r="CH78566" s="5"/>
    </row>
    <row r="78567" spans="86:86" ht="15.75" x14ac:dyDescent="0.25">
      <c r="CH78567" s="5"/>
    </row>
    <row r="78568" spans="86:86" ht="15.75" x14ac:dyDescent="0.25">
      <c r="CH78568" s="5"/>
    </row>
    <row r="78569" spans="86:86" ht="15.75" x14ac:dyDescent="0.25">
      <c r="CH78569" s="5"/>
    </row>
    <row r="78570" spans="86:86" ht="15.75" x14ac:dyDescent="0.25">
      <c r="CH78570" s="5"/>
    </row>
    <row r="78571" spans="86:86" ht="15.75" x14ac:dyDescent="0.25">
      <c r="CH78571" s="5"/>
    </row>
    <row r="78572" spans="86:86" ht="15.75" x14ac:dyDescent="0.25">
      <c r="CH78572" s="5"/>
    </row>
    <row r="78573" spans="86:86" ht="15.75" x14ac:dyDescent="0.25">
      <c r="CH78573" s="5"/>
    </row>
    <row r="78574" spans="86:86" ht="15.75" x14ac:dyDescent="0.25">
      <c r="CH78574" s="5"/>
    </row>
    <row r="78575" spans="86:86" ht="15.75" x14ac:dyDescent="0.25">
      <c r="CH78575" s="5"/>
    </row>
    <row r="78576" spans="86:86" ht="15.75" x14ac:dyDescent="0.25">
      <c r="CH78576" s="5"/>
    </row>
    <row r="78577" spans="86:86" ht="15.75" x14ac:dyDescent="0.25">
      <c r="CH78577" s="5"/>
    </row>
    <row r="78578" spans="86:86" ht="15.75" x14ac:dyDescent="0.25">
      <c r="CH78578" s="5"/>
    </row>
    <row r="78579" spans="86:86" ht="15.75" x14ac:dyDescent="0.25">
      <c r="CH78579" s="5"/>
    </row>
    <row r="78580" spans="86:86" ht="15.75" x14ac:dyDescent="0.25">
      <c r="CH78580" s="5"/>
    </row>
    <row r="78581" spans="86:86" ht="15.75" x14ac:dyDescent="0.25">
      <c r="CH78581" s="5"/>
    </row>
    <row r="78582" spans="86:86" ht="15.75" x14ac:dyDescent="0.25">
      <c r="CH78582" s="5"/>
    </row>
    <row r="78583" spans="86:86" ht="15.75" x14ac:dyDescent="0.25">
      <c r="CH78583" s="5"/>
    </row>
    <row r="78584" spans="86:86" ht="15.75" x14ac:dyDescent="0.25">
      <c r="CH78584" s="5"/>
    </row>
    <row r="78585" spans="86:86" ht="15.75" x14ac:dyDescent="0.25">
      <c r="CH78585" s="5"/>
    </row>
    <row r="78586" spans="86:86" ht="15.75" x14ac:dyDescent="0.25">
      <c r="CH78586" s="5"/>
    </row>
    <row r="78587" spans="86:86" ht="15.75" x14ac:dyDescent="0.25">
      <c r="CH78587" s="5"/>
    </row>
    <row r="78588" spans="86:86" ht="15.75" x14ac:dyDescent="0.25">
      <c r="CH78588" s="5"/>
    </row>
    <row r="78589" spans="86:86" ht="15.75" x14ac:dyDescent="0.25">
      <c r="CH78589" s="5"/>
    </row>
    <row r="78590" spans="86:86" ht="15.75" x14ac:dyDescent="0.25">
      <c r="CH78590" s="5"/>
    </row>
    <row r="78591" spans="86:86" ht="15.75" x14ac:dyDescent="0.25">
      <c r="CH78591" s="5"/>
    </row>
    <row r="78592" spans="86:86" ht="15.75" x14ac:dyDescent="0.25">
      <c r="CH78592" s="5"/>
    </row>
    <row r="78593" spans="86:86" ht="15.75" x14ac:dyDescent="0.25">
      <c r="CH78593" s="5"/>
    </row>
    <row r="78594" spans="86:86" ht="15.75" x14ac:dyDescent="0.25">
      <c r="CH78594" s="5"/>
    </row>
    <row r="78595" spans="86:86" ht="15.75" x14ac:dyDescent="0.25">
      <c r="CH78595" s="5"/>
    </row>
    <row r="78596" spans="86:86" ht="15.75" x14ac:dyDescent="0.25">
      <c r="CH78596" s="5"/>
    </row>
    <row r="78597" spans="86:86" ht="15.75" x14ac:dyDescent="0.25">
      <c r="CH78597" s="5"/>
    </row>
    <row r="78598" spans="86:86" ht="15.75" x14ac:dyDescent="0.25">
      <c r="CH78598" s="5"/>
    </row>
    <row r="78599" spans="86:86" ht="15.75" x14ac:dyDescent="0.25">
      <c r="CH78599" s="5"/>
    </row>
    <row r="78600" spans="86:86" ht="15.75" x14ac:dyDescent="0.25">
      <c r="CH78600" s="5"/>
    </row>
    <row r="78601" spans="86:86" ht="15.75" x14ac:dyDescent="0.25">
      <c r="CH78601" s="5"/>
    </row>
    <row r="78602" spans="86:86" ht="15.75" x14ac:dyDescent="0.25">
      <c r="CH78602" s="5"/>
    </row>
    <row r="78603" spans="86:86" ht="15.75" x14ac:dyDescent="0.25">
      <c r="CH78603" s="5"/>
    </row>
    <row r="78604" spans="86:86" ht="15.75" x14ac:dyDescent="0.25">
      <c r="CH78604" s="5"/>
    </row>
    <row r="78605" spans="86:86" ht="15.75" x14ac:dyDescent="0.25">
      <c r="CH78605" s="5"/>
    </row>
    <row r="78606" spans="86:86" ht="15.75" x14ac:dyDescent="0.25">
      <c r="CH78606" s="5"/>
    </row>
    <row r="78607" spans="86:86" ht="15.75" x14ac:dyDescent="0.25">
      <c r="CH78607" s="5"/>
    </row>
    <row r="78608" spans="86:86" ht="15.75" x14ac:dyDescent="0.25">
      <c r="CH78608" s="5"/>
    </row>
    <row r="78609" spans="86:86" ht="15.75" x14ac:dyDescent="0.25">
      <c r="CH78609" s="5"/>
    </row>
    <row r="78610" spans="86:86" ht="15.75" x14ac:dyDescent="0.25">
      <c r="CH78610" s="5"/>
    </row>
    <row r="78611" spans="86:86" ht="15.75" x14ac:dyDescent="0.25">
      <c r="CH78611" s="5"/>
    </row>
    <row r="78612" spans="86:86" ht="15.75" x14ac:dyDescent="0.25">
      <c r="CH78612" s="5"/>
    </row>
    <row r="78613" spans="86:86" ht="15.75" x14ac:dyDescent="0.25">
      <c r="CH78613" s="5"/>
    </row>
    <row r="78614" spans="86:86" ht="15.75" x14ac:dyDescent="0.25">
      <c r="CH78614" s="5"/>
    </row>
    <row r="78615" spans="86:86" ht="15.75" x14ac:dyDescent="0.25">
      <c r="CH78615" s="5"/>
    </row>
    <row r="78616" spans="86:86" ht="15.75" x14ac:dyDescent="0.25">
      <c r="CH78616" s="5"/>
    </row>
    <row r="78617" spans="86:86" ht="15.75" x14ac:dyDescent="0.25">
      <c r="CH78617" s="5"/>
    </row>
    <row r="78618" spans="86:86" ht="15.75" x14ac:dyDescent="0.25">
      <c r="CH78618" s="5"/>
    </row>
    <row r="78619" spans="86:86" ht="15.75" x14ac:dyDescent="0.25">
      <c r="CH78619" s="5"/>
    </row>
    <row r="78620" spans="86:86" ht="15.75" x14ac:dyDescent="0.25">
      <c r="CH78620" s="5"/>
    </row>
    <row r="78621" spans="86:86" ht="15.75" x14ac:dyDescent="0.25">
      <c r="CH78621" s="5"/>
    </row>
    <row r="78622" spans="86:86" ht="15.75" x14ac:dyDescent="0.25">
      <c r="CH78622" s="5"/>
    </row>
    <row r="78623" spans="86:86" ht="15.75" x14ac:dyDescent="0.25">
      <c r="CH78623" s="5"/>
    </row>
    <row r="78624" spans="86:86" ht="15.75" x14ac:dyDescent="0.25">
      <c r="CH78624" s="5"/>
    </row>
    <row r="78625" spans="86:86" ht="15.75" x14ac:dyDescent="0.25">
      <c r="CH78625" s="5"/>
    </row>
    <row r="78626" spans="86:86" ht="15.75" x14ac:dyDescent="0.25">
      <c r="CH78626" s="5"/>
    </row>
    <row r="78627" spans="86:86" ht="15.75" x14ac:dyDescent="0.25">
      <c r="CH78627" s="5"/>
    </row>
    <row r="78628" spans="86:86" ht="15.75" x14ac:dyDescent="0.25">
      <c r="CH78628" s="5"/>
    </row>
    <row r="78629" spans="86:86" ht="15.75" x14ac:dyDescent="0.25">
      <c r="CH78629" s="5"/>
    </row>
    <row r="78630" spans="86:86" ht="15.75" x14ac:dyDescent="0.25">
      <c r="CH78630" s="5"/>
    </row>
    <row r="78631" spans="86:86" ht="15.75" x14ac:dyDescent="0.25">
      <c r="CH78631" s="5"/>
    </row>
    <row r="78632" spans="86:86" ht="15.75" x14ac:dyDescent="0.25">
      <c r="CH78632" s="5"/>
    </row>
    <row r="78633" spans="86:86" ht="15.75" x14ac:dyDescent="0.25">
      <c r="CH78633" s="5"/>
    </row>
    <row r="78634" spans="86:86" ht="15.75" x14ac:dyDescent="0.25">
      <c r="CH78634" s="5"/>
    </row>
    <row r="78635" spans="86:86" ht="15.75" x14ac:dyDescent="0.25">
      <c r="CH78635" s="5"/>
    </row>
    <row r="78636" spans="86:86" ht="15.75" x14ac:dyDescent="0.25">
      <c r="CH78636" s="5"/>
    </row>
    <row r="78637" spans="86:86" ht="15.75" x14ac:dyDescent="0.25">
      <c r="CH78637" s="5"/>
    </row>
    <row r="78638" spans="86:86" ht="15.75" x14ac:dyDescent="0.25">
      <c r="CH78638" s="5"/>
    </row>
    <row r="78639" spans="86:86" ht="15.75" x14ac:dyDescent="0.25">
      <c r="CH78639" s="5"/>
    </row>
    <row r="78640" spans="86:86" ht="15.75" x14ac:dyDescent="0.25">
      <c r="CH78640" s="5"/>
    </row>
    <row r="78641" spans="86:86" ht="15.75" x14ac:dyDescent="0.25">
      <c r="CH78641" s="5"/>
    </row>
    <row r="78642" spans="86:86" ht="15.75" x14ac:dyDescent="0.25">
      <c r="CH78642" s="5"/>
    </row>
    <row r="78643" spans="86:86" ht="15.75" x14ac:dyDescent="0.25">
      <c r="CH78643" s="5"/>
    </row>
    <row r="78644" spans="86:86" ht="15.75" x14ac:dyDescent="0.25">
      <c r="CH78644" s="5"/>
    </row>
    <row r="78645" spans="86:86" ht="15.75" x14ac:dyDescent="0.25">
      <c r="CH78645" s="5"/>
    </row>
    <row r="78646" spans="86:86" ht="15.75" x14ac:dyDescent="0.25">
      <c r="CH78646" s="5"/>
    </row>
    <row r="78647" spans="86:86" ht="15.75" x14ac:dyDescent="0.25">
      <c r="CH78647" s="5"/>
    </row>
    <row r="78648" spans="86:86" ht="15.75" x14ac:dyDescent="0.25">
      <c r="CH78648" s="5"/>
    </row>
    <row r="78649" spans="86:86" ht="15.75" x14ac:dyDescent="0.25">
      <c r="CH78649" s="5"/>
    </row>
    <row r="78650" spans="86:86" ht="15.75" x14ac:dyDescent="0.25">
      <c r="CH78650" s="5"/>
    </row>
    <row r="78651" spans="86:86" ht="15.75" x14ac:dyDescent="0.25">
      <c r="CH78651" s="5"/>
    </row>
    <row r="78652" spans="86:86" ht="15.75" x14ac:dyDescent="0.25">
      <c r="CH78652" s="5"/>
    </row>
    <row r="78653" spans="86:86" ht="15.75" x14ac:dyDescent="0.25">
      <c r="CH78653" s="5"/>
    </row>
    <row r="78654" spans="86:86" ht="15.75" x14ac:dyDescent="0.25">
      <c r="CH78654" s="5"/>
    </row>
    <row r="78655" spans="86:86" ht="15.75" x14ac:dyDescent="0.25">
      <c r="CH78655" s="5"/>
    </row>
    <row r="78656" spans="86:86" ht="15.75" x14ac:dyDescent="0.25">
      <c r="CH78656" s="5"/>
    </row>
    <row r="78657" spans="86:86" ht="15.75" x14ac:dyDescent="0.25">
      <c r="CH78657" s="5"/>
    </row>
    <row r="78658" spans="86:86" ht="15.75" x14ac:dyDescent="0.25">
      <c r="CH78658" s="5"/>
    </row>
    <row r="78659" spans="86:86" ht="15.75" x14ac:dyDescent="0.25">
      <c r="CH78659" s="5"/>
    </row>
    <row r="78660" spans="86:86" ht="15.75" x14ac:dyDescent="0.25">
      <c r="CH78660" s="5"/>
    </row>
    <row r="78661" spans="86:86" ht="15.75" x14ac:dyDescent="0.25">
      <c r="CH78661" s="5"/>
    </row>
    <row r="78662" spans="86:86" ht="15.75" x14ac:dyDescent="0.25">
      <c r="CH78662" s="5"/>
    </row>
    <row r="78663" spans="86:86" ht="15.75" x14ac:dyDescent="0.25">
      <c r="CH78663" s="5"/>
    </row>
    <row r="78664" spans="86:86" ht="15.75" x14ac:dyDescent="0.25">
      <c r="CH78664" s="5"/>
    </row>
    <row r="78665" spans="86:86" ht="15.75" x14ac:dyDescent="0.25">
      <c r="CH78665" s="5"/>
    </row>
    <row r="78666" spans="86:86" ht="15.75" x14ac:dyDescent="0.25">
      <c r="CH78666" s="5"/>
    </row>
    <row r="78667" spans="86:86" ht="15.75" x14ac:dyDescent="0.25">
      <c r="CH78667" s="5"/>
    </row>
    <row r="78668" spans="86:86" ht="15.75" x14ac:dyDescent="0.25">
      <c r="CH78668" s="5"/>
    </row>
    <row r="78669" spans="86:86" ht="15.75" x14ac:dyDescent="0.25">
      <c r="CH78669" s="5"/>
    </row>
    <row r="78670" spans="86:86" ht="15.75" x14ac:dyDescent="0.25">
      <c r="CH78670" s="5"/>
    </row>
    <row r="78671" spans="86:86" ht="15.75" x14ac:dyDescent="0.25">
      <c r="CH78671" s="5"/>
    </row>
    <row r="78672" spans="86:86" ht="15.75" x14ac:dyDescent="0.25">
      <c r="CH78672" s="5"/>
    </row>
    <row r="78673" spans="86:86" ht="15.75" x14ac:dyDescent="0.25">
      <c r="CH78673" s="5"/>
    </row>
    <row r="78674" spans="86:86" ht="15.75" x14ac:dyDescent="0.25">
      <c r="CH78674" s="5"/>
    </row>
    <row r="78675" spans="86:86" ht="15.75" x14ac:dyDescent="0.25">
      <c r="CH78675" s="5"/>
    </row>
    <row r="78676" spans="86:86" ht="15.75" x14ac:dyDescent="0.25">
      <c r="CH78676" s="5"/>
    </row>
    <row r="78677" spans="86:86" ht="15.75" x14ac:dyDescent="0.25">
      <c r="CH78677" s="5"/>
    </row>
    <row r="78678" spans="86:86" ht="15.75" x14ac:dyDescent="0.25">
      <c r="CH78678" s="5"/>
    </row>
    <row r="78679" spans="86:86" ht="15.75" x14ac:dyDescent="0.25">
      <c r="CH78679" s="5"/>
    </row>
    <row r="78680" spans="86:86" ht="15.75" x14ac:dyDescent="0.25">
      <c r="CH78680" s="5"/>
    </row>
    <row r="78681" spans="86:86" ht="15.75" x14ac:dyDescent="0.25">
      <c r="CH78681" s="5"/>
    </row>
    <row r="78682" spans="86:86" ht="15.75" x14ac:dyDescent="0.25">
      <c r="CH78682" s="5"/>
    </row>
    <row r="78683" spans="86:86" ht="15.75" x14ac:dyDescent="0.25">
      <c r="CH78683" s="5"/>
    </row>
    <row r="78684" spans="86:86" ht="15.75" x14ac:dyDescent="0.25">
      <c r="CH78684" s="5"/>
    </row>
    <row r="78685" spans="86:86" ht="15.75" x14ac:dyDescent="0.25">
      <c r="CH78685" s="5"/>
    </row>
    <row r="78686" spans="86:86" ht="15.75" x14ac:dyDescent="0.25">
      <c r="CH78686" s="5"/>
    </row>
    <row r="78687" spans="86:86" ht="15.75" x14ac:dyDescent="0.25">
      <c r="CH78687" s="5"/>
    </row>
    <row r="78688" spans="86:86" ht="15.75" x14ac:dyDescent="0.25">
      <c r="CH78688" s="5"/>
    </row>
    <row r="78689" spans="86:86" ht="15.75" x14ac:dyDescent="0.25">
      <c r="CH78689" s="5"/>
    </row>
    <row r="78690" spans="86:86" ht="15.75" x14ac:dyDescent="0.25">
      <c r="CH78690" s="5"/>
    </row>
    <row r="78691" spans="86:86" ht="15.75" x14ac:dyDescent="0.25">
      <c r="CH78691" s="5"/>
    </row>
    <row r="78692" spans="86:86" ht="15.75" x14ac:dyDescent="0.25">
      <c r="CH78692" s="5"/>
    </row>
    <row r="78693" spans="86:86" ht="15.75" x14ac:dyDescent="0.25">
      <c r="CH78693" s="5"/>
    </row>
    <row r="78694" spans="86:86" ht="15.75" x14ac:dyDescent="0.25">
      <c r="CH78694" s="5"/>
    </row>
    <row r="78695" spans="86:86" ht="15.75" x14ac:dyDescent="0.25">
      <c r="CH78695" s="5"/>
    </row>
    <row r="78696" spans="86:86" ht="15.75" x14ac:dyDescent="0.25">
      <c r="CH78696" s="5"/>
    </row>
    <row r="78697" spans="86:86" ht="15.75" x14ac:dyDescent="0.25">
      <c r="CH78697" s="5"/>
    </row>
    <row r="78698" spans="86:86" ht="15.75" x14ac:dyDescent="0.25">
      <c r="CH78698" s="5"/>
    </row>
    <row r="78699" spans="86:86" ht="15.75" x14ac:dyDescent="0.25">
      <c r="CH78699" s="5"/>
    </row>
    <row r="78700" spans="86:86" ht="15.75" x14ac:dyDescent="0.25">
      <c r="CH78700" s="5"/>
    </row>
    <row r="78701" spans="86:86" ht="15.75" x14ac:dyDescent="0.25">
      <c r="CH78701" s="5"/>
    </row>
    <row r="78702" spans="86:86" ht="15.75" x14ac:dyDescent="0.25">
      <c r="CH78702" s="5"/>
    </row>
    <row r="78703" spans="86:86" ht="15.75" x14ac:dyDescent="0.25">
      <c r="CH78703" s="5"/>
    </row>
    <row r="78704" spans="86:86" ht="15.75" x14ac:dyDescent="0.25">
      <c r="CH78704" s="5"/>
    </row>
    <row r="78705" spans="86:86" ht="15.75" x14ac:dyDescent="0.25">
      <c r="CH78705" s="5"/>
    </row>
    <row r="78706" spans="86:86" ht="15.75" x14ac:dyDescent="0.25">
      <c r="CH78706" s="5"/>
    </row>
    <row r="78707" spans="86:86" ht="15.75" x14ac:dyDescent="0.25">
      <c r="CH78707" s="5"/>
    </row>
    <row r="78708" spans="86:86" ht="15.75" x14ac:dyDescent="0.25">
      <c r="CH78708" s="5"/>
    </row>
    <row r="78709" spans="86:86" ht="15.75" x14ac:dyDescent="0.25">
      <c r="CH78709" s="5"/>
    </row>
    <row r="78710" spans="86:86" ht="15.75" x14ac:dyDescent="0.25">
      <c r="CH78710" s="5"/>
    </row>
    <row r="78711" spans="86:86" ht="15.75" x14ac:dyDescent="0.25">
      <c r="CH78711" s="5"/>
    </row>
    <row r="78712" spans="86:86" ht="15.75" x14ac:dyDescent="0.25">
      <c r="CH78712" s="5"/>
    </row>
    <row r="78713" spans="86:86" ht="15.75" x14ac:dyDescent="0.25">
      <c r="CH78713" s="5"/>
    </row>
    <row r="78714" spans="86:86" ht="15.75" x14ac:dyDescent="0.25">
      <c r="CH78714" s="5"/>
    </row>
    <row r="78715" spans="86:86" ht="15.75" x14ac:dyDescent="0.25">
      <c r="CH78715" s="5"/>
    </row>
    <row r="78716" spans="86:86" ht="15.75" x14ac:dyDescent="0.25">
      <c r="CH78716" s="5"/>
    </row>
    <row r="78717" spans="86:86" ht="15.75" x14ac:dyDescent="0.25">
      <c r="CH78717" s="5"/>
    </row>
    <row r="78718" spans="86:86" ht="15.75" x14ac:dyDescent="0.25">
      <c r="CH78718" s="5"/>
    </row>
    <row r="78719" spans="86:86" ht="15.75" x14ac:dyDescent="0.25">
      <c r="CH78719" s="5"/>
    </row>
    <row r="78720" spans="86:86" ht="15.75" x14ac:dyDescent="0.25">
      <c r="CH78720" s="5"/>
    </row>
    <row r="78721" spans="86:86" ht="15.75" x14ac:dyDescent="0.25">
      <c r="CH78721" s="5"/>
    </row>
    <row r="78722" spans="86:86" ht="15.75" x14ac:dyDescent="0.25">
      <c r="CH78722" s="5"/>
    </row>
    <row r="78723" spans="86:86" ht="15.75" x14ac:dyDescent="0.25">
      <c r="CH78723" s="5"/>
    </row>
    <row r="78724" spans="86:86" ht="15.75" x14ac:dyDescent="0.25">
      <c r="CH78724" s="5"/>
    </row>
    <row r="78725" spans="86:86" ht="15.75" x14ac:dyDescent="0.25">
      <c r="CH78725" s="5"/>
    </row>
    <row r="78726" spans="86:86" ht="15.75" x14ac:dyDescent="0.25">
      <c r="CH78726" s="5"/>
    </row>
    <row r="78727" spans="86:86" ht="15.75" x14ac:dyDescent="0.25">
      <c r="CH78727" s="5"/>
    </row>
    <row r="78728" spans="86:86" ht="15.75" x14ac:dyDescent="0.25">
      <c r="CH78728" s="5"/>
    </row>
    <row r="78729" spans="86:86" ht="15.75" x14ac:dyDescent="0.25">
      <c r="CH78729" s="5"/>
    </row>
    <row r="78730" spans="86:86" ht="15.75" x14ac:dyDescent="0.25">
      <c r="CH78730" s="5"/>
    </row>
    <row r="78731" spans="86:86" ht="15.75" x14ac:dyDescent="0.25">
      <c r="CH78731" s="5"/>
    </row>
    <row r="78732" spans="86:86" ht="15.75" x14ac:dyDescent="0.25">
      <c r="CH78732" s="5"/>
    </row>
    <row r="78733" spans="86:86" ht="15.75" x14ac:dyDescent="0.25">
      <c r="CH78733" s="5"/>
    </row>
    <row r="78734" spans="86:86" ht="15.75" x14ac:dyDescent="0.25">
      <c r="CH78734" s="5"/>
    </row>
    <row r="78735" spans="86:86" ht="15.75" x14ac:dyDescent="0.25">
      <c r="CH78735" s="5"/>
    </row>
    <row r="78736" spans="86:86" ht="15.75" x14ac:dyDescent="0.25">
      <c r="CH78736" s="5"/>
    </row>
    <row r="78737" spans="86:86" ht="15.75" x14ac:dyDescent="0.25">
      <c r="CH78737" s="5"/>
    </row>
    <row r="78738" spans="86:86" ht="15.75" x14ac:dyDescent="0.25">
      <c r="CH78738" s="5"/>
    </row>
    <row r="78739" spans="86:86" ht="15.75" x14ac:dyDescent="0.25">
      <c r="CH78739" s="5"/>
    </row>
    <row r="78740" spans="86:86" ht="15.75" x14ac:dyDescent="0.25">
      <c r="CH78740" s="5"/>
    </row>
    <row r="78741" spans="86:86" ht="15.75" x14ac:dyDescent="0.25">
      <c r="CH78741" s="5"/>
    </row>
    <row r="78742" spans="86:86" ht="15.75" x14ac:dyDescent="0.25">
      <c r="CH78742" s="5"/>
    </row>
    <row r="78743" spans="86:86" ht="15.75" x14ac:dyDescent="0.25">
      <c r="CH78743" s="5"/>
    </row>
    <row r="78744" spans="86:86" ht="15.75" x14ac:dyDescent="0.25">
      <c r="CH78744" s="5"/>
    </row>
    <row r="78745" spans="86:86" ht="15.75" x14ac:dyDescent="0.25">
      <c r="CH78745" s="5"/>
    </row>
    <row r="78746" spans="86:86" ht="15.75" x14ac:dyDescent="0.25">
      <c r="CH78746" s="5"/>
    </row>
    <row r="78747" spans="86:86" ht="15.75" x14ac:dyDescent="0.25">
      <c r="CH78747" s="5"/>
    </row>
    <row r="78748" spans="86:86" ht="15.75" x14ac:dyDescent="0.25">
      <c r="CH78748" s="5"/>
    </row>
    <row r="78749" spans="86:86" ht="15.75" x14ac:dyDescent="0.25">
      <c r="CH78749" s="5"/>
    </row>
    <row r="78750" spans="86:86" ht="15.75" x14ac:dyDescent="0.25">
      <c r="CH78750" s="5"/>
    </row>
    <row r="78751" spans="86:86" ht="15.75" x14ac:dyDescent="0.25">
      <c r="CH78751" s="5"/>
    </row>
    <row r="78752" spans="86:86" ht="15.75" x14ac:dyDescent="0.25">
      <c r="CH78752" s="5"/>
    </row>
    <row r="78753" spans="86:86" ht="15.75" x14ac:dyDescent="0.25">
      <c r="CH78753" s="5"/>
    </row>
    <row r="78754" spans="86:86" ht="15.75" x14ac:dyDescent="0.25">
      <c r="CH78754" s="5"/>
    </row>
    <row r="78755" spans="86:86" ht="15.75" x14ac:dyDescent="0.25">
      <c r="CH78755" s="5"/>
    </row>
    <row r="78756" spans="86:86" ht="15.75" x14ac:dyDescent="0.25">
      <c r="CH78756" s="5"/>
    </row>
    <row r="78757" spans="86:86" ht="15.75" x14ac:dyDescent="0.25">
      <c r="CH78757" s="5"/>
    </row>
    <row r="78758" spans="86:86" ht="15.75" x14ac:dyDescent="0.25">
      <c r="CH78758" s="5"/>
    </row>
    <row r="78759" spans="86:86" ht="15.75" x14ac:dyDescent="0.25">
      <c r="CH78759" s="5"/>
    </row>
    <row r="78760" spans="86:86" ht="15.75" x14ac:dyDescent="0.25">
      <c r="CH78760" s="5"/>
    </row>
    <row r="78761" spans="86:86" ht="15.75" x14ac:dyDescent="0.25">
      <c r="CH78761" s="5"/>
    </row>
    <row r="78762" spans="86:86" ht="15.75" x14ac:dyDescent="0.25">
      <c r="CH78762" s="5"/>
    </row>
    <row r="78763" spans="86:86" ht="15.75" x14ac:dyDescent="0.25">
      <c r="CH78763" s="5"/>
    </row>
    <row r="78764" spans="86:86" ht="15.75" x14ac:dyDescent="0.25">
      <c r="CH78764" s="5"/>
    </row>
    <row r="78765" spans="86:86" ht="15.75" x14ac:dyDescent="0.25">
      <c r="CH78765" s="5"/>
    </row>
    <row r="78766" spans="86:86" ht="15.75" x14ac:dyDescent="0.25">
      <c r="CH78766" s="5"/>
    </row>
    <row r="78767" spans="86:86" ht="15.75" x14ac:dyDescent="0.25">
      <c r="CH78767" s="5"/>
    </row>
    <row r="78768" spans="86:86" ht="15.75" x14ac:dyDescent="0.25">
      <c r="CH78768" s="5"/>
    </row>
    <row r="78769" spans="86:86" ht="15.75" x14ac:dyDescent="0.25">
      <c r="CH78769" s="5"/>
    </row>
    <row r="78770" spans="86:86" ht="15.75" x14ac:dyDescent="0.25">
      <c r="CH78770" s="5"/>
    </row>
    <row r="78771" spans="86:86" ht="15.75" x14ac:dyDescent="0.25">
      <c r="CH78771" s="5"/>
    </row>
    <row r="78772" spans="86:86" ht="15.75" x14ac:dyDescent="0.25">
      <c r="CH78772" s="5"/>
    </row>
    <row r="78773" spans="86:86" ht="15.75" x14ac:dyDescent="0.25">
      <c r="CH78773" s="5"/>
    </row>
    <row r="78774" spans="86:86" ht="15.75" x14ac:dyDescent="0.25">
      <c r="CH78774" s="5"/>
    </row>
    <row r="78775" spans="86:86" ht="15.75" x14ac:dyDescent="0.25">
      <c r="CH78775" s="5"/>
    </row>
    <row r="78776" spans="86:86" ht="15.75" x14ac:dyDescent="0.25">
      <c r="CH78776" s="5"/>
    </row>
    <row r="78777" spans="86:86" ht="15.75" x14ac:dyDescent="0.25">
      <c r="CH78777" s="5"/>
    </row>
    <row r="78778" spans="86:86" ht="15.75" x14ac:dyDescent="0.25">
      <c r="CH78778" s="5"/>
    </row>
    <row r="78779" spans="86:86" ht="15.75" x14ac:dyDescent="0.25">
      <c r="CH78779" s="5"/>
    </row>
    <row r="78780" spans="86:86" ht="15.75" x14ac:dyDescent="0.25">
      <c r="CH78780" s="5"/>
    </row>
    <row r="78781" spans="86:86" ht="15.75" x14ac:dyDescent="0.25">
      <c r="CH78781" s="5"/>
    </row>
    <row r="78782" spans="86:86" ht="15.75" x14ac:dyDescent="0.25">
      <c r="CH78782" s="5"/>
    </row>
    <row r="78783" spans="86:86" ht="15.75" x14ac:dyDescent="0.25">
      <c r="CH78783" s="5"/>
    </row>
    <row r="78784" spans="86:86" ht="15.75" x14ac:dyDescent="0.25">
      <c r="CH78784" s="5"/>
    </row>
    <row r="78785" spans="86:86" ht="15.75" x14ac:dyDescent="0.25">
      <c r="CH78785" s="5"/>
    </row>
    <row r="78786" spans="86:86" ht="15.75" x14ac:dyDescent="0.25">
      <c r="CH78786" s="5"/>
    </row>
    <row r="78787" spans="86:86" ht="15.75" x14ac:dyDescent="0.25">
      <c r="CH78787" s="5"/>
    </row>
    <row r="78788" spans="86:86" ht="15.75" x14ac:dyDescent="0.25">
      <c r="CH78788" s="5"/>
    </row>
    <row r="78789" spans="86:86" ht="15.75" x14ac:dyDescent="0.25">
      <c r="CH78789" s="5"/>
    </row>
    <row r="78790" spans="86:86" ht="15.75" x14ac:dyDescent="0.25">
      <c r="CH78790" s="5"/>
    </row>
    <row r="78791" spans="86:86" ht="15.75" x14ac:dyDescent="0.25">
      <c r="CH78791" s="5"/>
    </row>
    <row r="78792" spans="86:86" ht="15.75" x14ac:dyDescent="0.25">
      <c r="CH78792" s="5"/>
    </row>
    <row r="78793" spans="86:86" ht="15.75" x14ac:dyDescent="0.25">
      <c r="CH78793" s="5"/>
    </row>
    <row r="78794" spans="86:86" ht="15.75" x14ac:dyDescent="0.25">
      <c r="CH78794" s="5"/>
    </row>
    <row r="78795" spans="86:86" ht="15.75" x14ac:dyDescent="0.25">
      <c r="CH78795" s="5"/>
    </row>
    <row r="78796" spans="86:86" ht="15.75" x14ac:dyDescent="0.25">
      <c r="CH78796" s="5"/>
    </row>
    <row r="78797" spans="86:86" ht="15.75" x14ac:dyDescent="0.25">
      <c r="CH78797" s="5"/>
    </row>
    <row r="78798" spans="86:86" ht="15.75" x14ac:dyDescent="0.25">
      <c r="CH78798" s="5"/>
    </row>
    <row r="78799" spans="86:86" ht="15.75" x14ac:dyDescent="0.25">
      <c r="CH78799" s="5"/>
    </row>
    <row r="78800" spans="86:86" ht="15.75" x14ac:dyDescent="0.25">
      <c r="CH78800" s="5"/>
    </row>
    <row r="78801" spans="86:86" ht="15.75" x14ac:dyDescent="0.25">
      <c r="CH78801" s="5"/>
    </row>
    <row r="78802" spans="86:86" ht="15.75" x14ac:dyDescent="0.25">
      <c r="CH78802" s="5"/>
    </row>
    <row r="78803" spans="86:86" ht="15.75" x14ac:dyDescent="0.25">
      <c r="CH78803" s="5"/>
    </row>
    <row r="78804" spans="86:86" ht="15.75" x14ac:dyDescent="0.25">
      <c r="CH78804" s="5"/>
    </row>
    <row r="78805" spans="86:86" ht="15.75" x14ac:dyDescent="0.25">
      <c r="CH78805" s="5"/>
    </row>
    <row r="78806" spans="86:86" ht="15.75" x14ac:dyDescent="0.25">
      <c r="CH78806" s="5"/>
    </row>
    <row r="78807" spans="86:86" ht="15.75" x14ac:dyDescent="0.25">
      <c r="CH78807" s="5"/>
    </row>
    <row r="78808" spans="86:86" ht="15.75" x14ac:dyDescent="0.25">
      <c r="CH78808" s="5"/>
    </row>
    <row r="78809" spans="86:86" ht="15.75" x14ac:dyDescent="0.25">
      <c r="CH78809" s="5"/>
    </row>
    <row r="78810" spans="86:86" ht="15.75" x14ac:dyDescent="0.25">
      <c r="CH78810" s="5"/>
    </row>
    <row r="78811" spans="86:86" ht="15.75" x14ac:dyDescent="0.25">
      <c r="CH78811" s="5"/>
    </row>
    <row r="78812" spans="86:86" ht="15.75" x14ac:dyDescent="0.25">
      <c r="CH78812" s="5"/>
    </row>
    <row r="78813" spans="86:86" ht="15.75" x14ac:dyDescent="0.25">
      <c r="CH78813" s="5"/>
    </row>
    <row r="78814" spans="86:86" ht="15.75" x14ac:dyDescent="0.25">
      <c r="CH78814" s="5"/>
    </row>
    <row r="78815" spans="86:86" ht="15.75" x14ac:dyDescent="0.25">
      <c r="CH78815" s="5"/>
    </row>
    <row r="78816" spans="86:86" ht="15.75" x14ac:dyDescent="0.25">
      <c r="CH78816" s="5"/>
    </row>
    <row r="78817" spans="86:86" ht="15.75" x14ac:dyDescent="0.25">
      <c r="CH78817" s="5"/>
    </row>
    <row r="78818" spans="86:86" ht="15.75" x14ac:dyDescent="0.25">
      <c r="CH78818" s="5"/>
    </row>
    <row r="78819" spans="86:86" ht="15.75" x14ac:dyDescent="0.25">
      <c r="CH78819" s="5"/>
    </row>
    <row r="78820" spans="86:86" ht="15.75" x14ac:dyDescent="0.25">
      <c r="CH78820" s="5"/>
    </row>
    <row r="78821" spans="86:86" ht="15.75" x14ac:dyDescent="0.25">
      <c r="CH78821" s="5"/>
    </row>
    <row r="78822" spans="86:86" ht="15.75" x14ac:dyDescent="0.25">
      <c r="CH78822" s="5"/>
    </row>
    <row r="78823" spans="86:86" ht="15.75" x14ac:dyDescent="0.25">
      <c r="CH78823" s="5"/>
    </row>
    <row r="78824" spans="86:86" ht="15.75" x14ac:dyDescent="0.25">
      <c r="CH78824" s="5"/>
    </row>
    <row r="78825" spans="86:86" ht="15.75" x14ac:dyDescent="0.25">
      <c r="CH78825" s="5"/>
    </row>
    <row r="78826" spans="86:86" ht="15.75" x14ac:dyDescent="0.25">
      <c r="CH78826" s="5"/>
    </row>
    <row r="78827" spans="86:86" ht="15.75" x14ac:dyDescent="0.25">
      <c r="CH78827" s="5"/>
    </row>
    <row r="78828" spans="86:86" ht="15.75" x14ac:dyDescent="0.25">
      <c r="CH78828" s="5"/>
    </row>
    <row r="78829" spans="86:86" ht="15.75" x14ac:dyDescent="0.25">
      <c r="CH78829" s="5"/>
    </row>
    <row r="78830" spans="86:86" ht="15.75" x14ac:dyDescent="0.25">
      <c r="CH78830" s="5"/>
    </row>
    <row r="78831" spans="86:86" ht="15.75" x14ac:dyDescent="0.25">
      <c r="CH78831" s="5"/>
    </row>
    <row r="78832" spans="86:86" ht="15.75" x14ac:dyDescent="0.25">
      <c r="CH78832" s="5"/>
    </row>
    <row r="78833" spans="86:86" ht="15.75" x14ac:dyDescent="0.25">
      <c r="CH78833" s="5"/>
    </row>
    <row r="78834" spans="86:86" ht="15.75" x14ac:dyDescent="0.25">
      <c r="CH78834" s="5"/>
    </row>
    <row r="78835" spans="86:86" ht="15.75" x14ac:dyDescent="0.25">
      <c r="CH78835" s="5"/>
    </row>
    <row r="78836" spans="86:86" ht="15.75" x14ac:dyDescent="0.25">
      <c r="CH78836" s="5"/>
    </row>
    <row r="78837" spans="86:86" ht="15.75" x14ac:dyDescent="0.25">
      <c r="CH78837" s="5"/>
    </row>
    <row r="78838" spans="86:86" ht="15.75" x14ac:dyDescent="0.25">
      <c r="CH78838" s="5"/>
    </row>
    <row r="78839" spans="86:86" ht="15.75" x14ac:dyDescent="0.25">
      <c r="CH78839" s="5"/>
    </row>
    <row r="78840" spans="86:86" ht="15.75" x14ac:dyDescent="0.25">
      <c r="CH78840" s="5"/>
    </row>
    <row r="78841" spans="86:86" ht="15.75" x14ac:dyDescent="0.25">
      <c r="CH78841" s="5"/>
    </row>
    <row r="78842" spans="86:86" ht="15.75" x14ac:dyDescent="0.25">
      <c r="CH78842" s="5"/>
    </row>
    <row r="78843" spans="86:86" ht="15.75" x14ac:dyDescent="0.25">
      <c r="CH78843" s="5"/>
    </row>
    <row r="78844" spans="86:86" ht="15.75" x14ac:dyDescent="0.25">
      <c r="CH78844" s="5"/>
    </row>
    <row r="78845" spans="86:86" ht="15.75" x14ac:dyDescent="0.25">
      <c r="CH78845" s="5"/>
    </row>
    <row r="78846" spans="86:86" ht="15.75" x14ac:dyDescent="0.25">
      <c r="CH78846" s="5"/>
    </row>
    <row r="78847" spans="86:86" ht="15.75" x14ac:dyDescent="0.25">
      <c r="CH78847" s="5"/>
    </row>
    <row r="78848" spans="86:86" ht="15.75" x14ac:dyDescent="0.25">
      <c r="CH78848" s="5"/>
    </row>
    <row r="78849" spans="86:86" ht="15.75" x14ac:dyDescent="0.25">
      <c r="CH78849" s="5"/>
    </row>
    <row r="78850" spans="86:86" ht="15.75" x14ac:dyDescent="0.25">
      <c r="CH78850" s="5"/>
    </row>
    <row r="78851" spans="86:86" ht="15.75" x14ac:dyDescent="0.25">
      <c r="CH78851" s="5"/>
    </row>
    <row r="78852" spans="86:86" ht="15.75" x14ac:dyDescent="0.25">
      <c r="CH78852" s="5"/>
    </row>
    <row r="78853" spans="86:86" ht="15.75" x14ac:dyDescent="0.25">
      <c r="CH78853" s="5"/>
    </row>
    <row r="78854" spans="86:86" ht="15.75" x14ac:dyDescent="0.25">
      <c r="CH78854" s="5"/>
    </row>
    <row r="78855" spans="86:86" ht="15.75" x14ac:dyDescent="0.25">
      <c r="CH78855" s="5"/>
    </row>
    <row r="78856" spans="86:86" ht="15.75" x14ac:dyDescent="0.25">
      <c r="CH78856" s="5"/>
    </row>
    <row r="78857" spans="86:86" ht="15.75" x14ac:dyDescent="0.25">
      <c r="CH78857" s="5"/>
    </row>
    <row r="78858" spans="86:86" ht="15.75" x14ac:dyDescent="0.25">
      <c r="CH78858" s="5"/>
    </row>
    <row r="78859" spans="86:86" ht="15.75" x14ac:dyDescent="0.25">
      <c r="CH78859" s="5"/>
    </row>
    <row r="78860" spans="86:86" ht="15.75" x14ac:dyDescent="0.25">
      <c r="CH78860" s="5"/>
    </row>
    <row r="78861" spans="86:86" ht="15.75" x14ac:dyDescent="0.25">
      <c r="CH78861" s="5"/>
    </row>
    <row r="78862" spans="86:86" ht="15.75" x14ac:dyDescent="0.25">
      <c r="CH78862" s="5"/>
    </row>
    <row r="78863" spans="86:86" ht="15.75" x14ac:dyDescent="0.25">
      <c r="CH78863" s="5"/>
    </row>
    <row r="78864" spans="86:86" ht="15.75" x14ac:dyDescent="0.25">
      <c r="CH78864" s="5"/>
    </row>
    <row r="78865" spans="86:86" ht="15.75" x14ac:dyDescent="0.25">
      <c r="CH78865" s="5"/>
    </row>
    <row r="78866" spans="86:86" ht="15.75" x14ac:dyDescent="0.25">
      <c r="CH78866" s="5"/>
    </row>
    <row r="78867" spans="86:86" ht="15.75" x14ac:dyDescent="0.25">
      <c r="CH78867" s="5"/>
    </row>
    <row r="78868" spans="86:86" ht="15.75" x14ac:dyDescent="0.25">
      <c r="CH78868" s="5"/>
    </row>
    <row r="78869" spans="86:86" ht="15.75" x14ac:dyDescent="0.25">
      <c r="CH78869" s="5"/>
    </row>
    <row r="78870" spans="86:86" ht="15.75" x14ac:dyDescent="0.25">
      <c r="CH78870" s="5"/>
    </row>
    <row r="78871" spans="86:86" ht="15.75" x14ac:dyDescent="0.25">
      <c r="CH78871" s="5"/>
    </row>
    <row r="78872" spans="86:86" ht="15.75" x14ac:dyDescent="0.25">
      <c r="CH78872" s="5"/>
    </row>
    <row r="78873" spans="86:86" ht="15.75" x14ac:dyDescent="0.25">
      <c r="CH78873" s="5"/>
    </row>
    <row r="78874" spans="86:86" ht="15.75" x14ac:dyDescent="0.25">
      <c r="CH78874" s="5"/>
    </row>
    <row r="78875" spans="86:86" ht="15.75" x14ac:dyDescent="0.25">
      <c r="CH78875" s="5"/>
    </row>
    <row r="78876" spans="86:86" ht="15.75" x14ac:dyDescent="0.25">
      <c r="CH78876" s="5"/>
    </row>
    <row r="78877" spans="86:86" ht="15.75" x14ac:dyDescent="0.25">
      <c r="CH78877" s="5"/>
    </row>
    <row r="78878" spans="86:86" ht="15.75" x14ac:dyDescent="0.25">
      <c r="CH78878" s="5"/>
    </row>
    <row r="78879" spans="86:86" ht="15.75" x14ac:dyDescent="0.25">
      <c r="CH78879" s="5"/>
    </row>
    <row r="78880" spans="86:86" ht="15.75" x14ac:dyDescent="0.25">
      <c r="CH78880" s="5"/>
    </row>
    <row r="78881" spans="86:86" ht="15.75" x14ac:dyDescent="0.25">
      <c r="CH78881" s="5"/>
    </row>
    <row r="78882" spans="86:86" ht="15.75" x14ac:dyDescent="0.25">
      <c r="CH78882" s="5"/>
    </row>
    <row r="78883" spans="86:86" ht="15.75" x14ac:dyDescent="0.25">
      <c r="CH78883" s="5"/>
    </row>
    <row r="78884" spans="86:86" ht="15.75" x14ac:dyDescent="0.25">
      <c r="CH78884" s="5"/>
    </row>
    <row r="78885" spans="86:86" ht="15.75" x14ac:dyDescent="0.25">
      <c r="CH78885" s="5"/>
    </row>
    <row r="78886" spans="86:86" ht="15.75" x14ac:dyDescent="0.25">
      <c r="CH78886" s="5"/>
    </row>
    <row r="78887" spans="86:86" ht="15.75" x14ac:dyDescent="0.25">
      <c r="CH78887" s="5"/>
    </row>
    <row r="78888" spans="86:86" ht="15.75" x14ac:dyDescent="0.25">
      <c r="CH78888" s="5"/>
    </row>
    <row r="78889" spans="86:86" ht="15.75" x14ac:dyDescent="0.25">
      <c r="CH78889" s="5"/>
    </row>
    <row r="78890" spans="86:86" ht="15.75" x14ac:dyDescent="0.25">
      <c r="CH78890" s="5"/>
    </row>
    <row r="78891" spans="86:86" ht="15.75" x14ac:dyDescent="0.25">
      <c r="CH78891" s="5"/>
    </row>
    <row r="78892" spans="86:86" ht="15.75" x14ac:dyDescent="0.25">
      <c r="CH78892" s="5"/>
    </row>
    <row r="78893" spans="86:86" ht="15.75" x14ac:dyDescent="0.25">
      <c r="CH78893" s="5"/>
    </row>
    <row r="78894" spans="86:86" ht="15.75" x14ac:dyDescent="0.25">
      <c r="CH78894" s="5"/>
    </row>
    <row r="78895" spans="86:86" ht="15.75" x14ac:dyDescent="0.25">
      <c r="CH78895" s="5"/>
    </row>
    <row r="78896" spans="86:86" ht="15.75" x14ac:dyDescent="0.25">
      <c r="CH78896" s="5"/>
    </row>
    <row r="78897" spans="86:86" ht="15.75" x14ac:dyDescent="0.25">
      <c r="CH78897" s="5"/>
    </row>
    <row r="78898" spans="86:86" ht="15.75" x14ac:dyDescent="0.25">
      <c r="CH78898" s="5"/>
    </row>
    <row r="78899" spans="86:86" ht="15.75" x14ac:dyDescent="0.25">
      <c r="CH78899" s="5"/>
    </row>
    <row r="78900" spans="86:86" ht="15.75" x14ac:dyDescent="0.25">
      <c r="CH78900" s="5"/>
    </row>
    <row r="78901" spans="86:86" ht="15.75" x14ac:dyDescent="0.25">
      <c r="CH78901" s="5"/>
    </row>
    <row r="78902" spans="86:86" ht="15.75" x14ac:dyDescent="0.25">
      <c r="CH78902" s="5"/>
    </row>
    <row r="78903" spans="86:86" ht="15.75" x14ac:dyDescent="0.25">
      <c r="CH78903" s="5"/>
    </row>
    <row r="78904" spans="86:86" ht="15.75" x14ac:dyDescent="0.25">
      <c r="CH78904" s="5"/>
    </row>
    <row r="78905" spans="86:86" ht="15.75" x14ac:dyDescent="0.25">
      <c r="CH78905" s="5"/>
    </row>
    <row r="78906" spans="86:86" ht="15.75" x14ac:dyDescent="0.25">
      <c r="CH78906" s="5"/>
    </row>
    <row r="78907" spans="86:86" ht="15.75" x14ac:dyDescent="0.25">
      <c r="CH78907" s="5"/>
    </row>
    <row r="78908" spans="86:86" ht="15.75" x14ac:dyDescent="0.25">
      <c r="CH78908" s="5"/>
    </row>
    <row r="78909" spans="86:86" ht="15.75" x14ac:dyDescent="0.25">
      <c r="CH78909" s="5"/>
    </row>
    <row r="78910" spans="86:86" ht="15.75" x14ac:dyDescent="0.25">
      <c r="CH78910" s="5"/>
    </row>
    <row r="78911" spans="86:86" ht="15.75" x14ac:dyDescent="0.25">
      <c r="CH78911" s="5"/>
    </row>
    <row r="78912" spans="86:86" ht="15.75" x14ac:dyDescent="0.25">
      <c r="CH78912" s="5"/>
    </row>
    <row r="78913" spans="86:86" ht="15.75" x14ac:dyDescent="0.25">
      <c r="CH78913" s="5"/>
    </row>
    <row r="78914" spans="86:86" ht="15.75" x14ac:dyDescent="0.25">
      <c r="CH78914" s="5"/>
    </row>
    <row r="78915" spans="86:86" ht="15.75" x14ac:dyDescent="0.25">
      <c r="CH78915" s="5"/>
    </row>
    <row r="78916" spans="86:86" ht="15.75" x14ac:dyDescent="0.25">
      <c r="CH78916" s="5"/>
    </row>
    <row r="78917" spans="86:86" ht="15.75" x14ac:dyDescent="0.25">
      <c r="CH78917" s="5"/>
    </row>
    <row r="78918" spans="86:86" ht="15.75" x14ac:dyDescent="0.25">
      <c r="CH78918" s="5"/>
    </row>
    <row r="78919" spans="86:86" ht="15.75" x14ac:dyDescent="0.25">
      <c r="CH78919" s="5"/>
    </row>
    <row r="78920" spans="86:86" ht="15.75" x14ac:dyDescent="0.25">
      <c r="CH78920" s="5"/>
    </row>
    <row r="78921" spans="86:86" ht="15.75" x14ac:dyDescent="0.25">
      <c r="CH78921" s="5"/>
    </row>
    <row r="78922" spans="86:86" ht="15.75" x14ac:dyDescent="0.25">
      <c r="CH78922" s="5"/>
    </row>
    <row r="78923" spans="86:86" ht="15.75" x14ac:dyDescent="0.25">
      <c r="CH78923" s="5"/>
    </row>
    <row r="78924" spans="86:86" ht="15.75" x14ac:dyDescent="0.25">
      <c r="CH78924" s="5"/>
    </row>
    <row r="78925" spans="86:86" ht="15.75" x14ac:dyDescent="0.25">
      <c r="CH78925" s="5"/>
    </row>
    <row r="78926" spans="86:86" ht="15.75" x14ac:dyDescent="0.25">
      <c r="CH78926" s="5"/>
    </row>
    <row r="78927" spans="86:86" ht="15.75" x14ac:dyDescent="0.25">
      <c r="CH78927" s="5"/>
    </row>
    <row r="78928" spans="86:86" ht="15.75" x14ac:dyDescent="0.25">
      <c r="CH78928" s="5"/>
    </row>
    <row r="78929" spans="86:86" ht="15.75" x14ac:dyDescent="0.25">
      <c r="CH78929" s="5"/>
    </row>
    <row r="78930" spans="86:86" ht="15.75" x14ac:dyDescent="0.25">
      <c r="CH78930" s="5"/>
    </row>
    <row r="78931" spans="86:86" ht="15.75" x14ac:dyDescent="0.25">
      <c r="CH78931" s="5"/>
    </row>
    <row r="78932" spans="86:86" ht="15.75" x14ac:dyDescent="0.25">
      <c r="CH78932" s="5"/>
    </row>
    <row r="78933" spans="86:86" ht="15.75" x14ac:dyDescent="0.25">
      <c r="CH78933" s="5"/>
    </row>
    <row r="78934" spans="86:86" ht="15.75" x14ac:dyDescent="0.25">
      <c r="CH78934" s="5"/>
    </row>
    <row r="78935" spans="86:86" ht="15.75" x14ac:dyDescent="0.25">
      <c r="CH78935" s="5"/>
    </row>
    <row r="78936" spans="86:86" ht="15.75" x14ac:dyDescent="0.25">
      <c r="CH78936" s="5"/>
    </row>
    <row r="78937" spans="86:86" ht="15.75" x14ac:dyDescent="0.25">
      <c r="CH78937" s="5"/>
    </row>
    <row r="78938" spans="86:86" ht="15.75" x14ac:dyDescent="0.25">
      <c r="CH78938" s="5"/>
    </row>
    <row r="78939" spans="86:86" ht="15.75" x14ac:dyDescent="0.25">
      <c r="CH78939" s="5"/>
    </row>
    <row r="78940" spans="86:86" ht="15.75" x14ac:dyDescent="0.25">
      <c r="CH78940" s="5"/>
    </row>
    <row r="78941" spans="86:86" ht="15.75" x14ac:dyDescent="0.25">
      <c r="CH78941" s="5"/>
    </row>
    <row r="78942" spans="86:86" ht="15.75" x14ac:dyDescent="0.25">
      <c r="CH78942" s="5"/>
    </row>
    <row r="78943" spans="86:86" ht="15.75" x14ac:dyDescent="0.25">
      <c r="CH78943" s="5"/>
    </row>
    <row r="78944" spans="86:86" ht="15.75" x14ac:dyDescent="0.25">
      <c r="CH78944" s="5"/>
    </row>
    <row r="78945" spans="86:86" ht="15.75" x14ac:dyDescent="0.25">
      <c r="CH78945" s="5"/>
    </row>
    <row r="78946" spans="86:86" ht="15.75" x14ac:dyDescent="0.25">
      <c r="CH78946" s="5"/>
    </row>
    <row r="78947" spans="86:86" ht="15.75" x14ac:dyDescent="0.25">
      <c r="CH78947" s="5"/>
    </row>
    <row r="78948" spans="86:86" ht="15.75" x14ac:dyDescent="0.25">
      <c r="CH78948" s="5"/>
    </row>
    <row r="78949" spans="86:86" ht="15.75" x14ac:dyDescent="0.25">
      <c r="CH78949" s="5"/>
    </row>
    <row r="78950" spans="86:86" ht="15.75" x14ac:dyDescent="0.25">
      <c r="CH78950" s="5"/>
    </row>
    <row r="78951" spans="86:86" ht="15.75" x14ac:dyDescent="0.25">
      <c r="CH78951" s="5"/>
    </row>
    <row r="78952" spans="86:86" ht="15.75" x14ac:dyDescent="0.25">
      <c r="CH78952" s="5"/>
    </row>
    <row r="78953" spans="86:86" ht="15.75" x14ac:dyDescent="0.25">
      <c r="CH78953" s="5"/>
    </row>
    <row r="78954" spans="86:86" ht="15.75" x14ac:dyDescent="0.25">
      <c r="CH78954" s="5"/>
    </row>
    <row r="78955" spans="86:86" ht="15.75" x14ac:dyDescent="0.25">
      <c r="CH78955" s="5"/>
    </row>
    <row r="78956" spans="86:86" ht="15.75" x14ac:dyDescent="0.25">
      <c r="CH78956" s="5"/>
    </row>
    <row r="78957" spans="86:86" ht="15.75" x14ac:dyDescent="0.25">
      <c r="CH78957" s="5"/>
    </row>
    <row r="78958" spans="86:86" ht="15.75" x14ac:dyDescent="0.25">
      <c r="CH78958" s="5"/>
    </row>
    <row r="78959" spans="86:86" ht="15.75" x14ac:dyDescent="0.25">
      <c r="CH78959" s="5"/>
    </row>
    <row r="78960" spans="86:86" ht="15.75" x14ac:dyDescent="0.25">
      <c r="CH78960" s="5"/>
    </row>
    <row r="78961" spans="86:86" ht="15.75" x14ac:dyDescent="0.25">
      <c r="CH78961" s="5"/>
    </row>
    <row r="78962" spans="86:86" ht="15.75" x14ac:dyDescent="0.25">
      <c r="CH78962" s="5"/>
    </row>
    <row r="78963" spans="86:86" ht="15.75" x14ac:dyDescent="0.25">
      <c r="CH78963" s="5"/>
    </row>
    <row r="78964" spans="86:86" ht="15.75" x14ac:dyDescent="0.25">
      <c r="CH78964" s="5"/>
    </row>
    <row r="78965" spans="86:86" ht="15.75" x14ac:dyDescent="0.25">
      <c r="CH78965" s="5"/>
    </row>
    <row r="78966" spans="86:86" ht="15.75" x14ac:dyDescent="0.25">
      <c r="CH78966" s="5"/>
    </row>
    <row r="78967" spans="86:86" ht="15.75" x14ac:dyDescent="0.25">
      <c r="CH78967" s="5"/>
    </row>
    <row r="78968" spans="86:86" ht="15.75" x14ac:dyDescent="0.25">
      <c r="CH78968" s="5"/>
    </row>
    <row r="78969" spans="86:86" ht="15.75" x14ac:dyDescent="0.25">
      <c r="CH78969" s="5"/>
    </row>
    <row r="78970" spans="86:86" ht="15.75" x14ac:dyDescent="0.25">
      <c r="CH78970" s="5"/>
    </row>
    <row r="78971" spans="86:86" ht="15.75" x14ac:dyDescent="0.25">
      <c r="CH78971" s="5"/>
    </row>
    <row r="78972" spans="86:86" ht="15.75" x14ac:dyDescent="0.25">
      <c r="CH78972" s="5"/>
    </row>
    <row r="78973" spans="86:86" ht="15.75" x14ac:dyDescent="0.25">
      <c r="CH78973" s="5"/>
    </row>
    <row r="78974" spans="86:86" ht="15.75" x14ac:dyDescent="0.25">
      <c r="CH78974" s="5"/>
    </row>
    <row r="78975" spans="86:86" ht="15.75" x14ac:dyDescent="0.25">
      <c r="CH78975" s="5"/>
    </row>
    <row r="78976" spans="86:86" ht="15.75" x14ac:dyDescent="0.25">
      <c r="CH78976" s="5"/>
    </row>
    <row r="78977" spans="86:86" ht="15.75" x14ac:dyDescent="0.25">
      <c r="CH78977" s="5"/>
    </row>
    <row r="78978" spans="86:86" ht="15.75" x14ac:dyDescent="0.25">
      <c r="CH78978" s="5"/>
    </row>
    <row r="78979" spans="86:86" ht="15.75" x14ac:dyDescent="0.25">
      <c r="CH78979" s="5"/>
    </row>
    <row r="78980" spans="86:86" ht="15.75" x14ac:dyDescent="0.25">
      <c r="CH78980" s="5"/>
    </row>
    <row r="78981" spans="86:86" ht="15.75" x14ac:dyDescent="0.25">
      <c r="CH78981" s="5"/>
    </row>
    <row r="78982" spans="86:86" ht="15.75" x14ac:dyDescent="0.25">
      <c r="CH78982" s="5"/>
    </row>
    <row r="78983" spans="86:86" ht="15.75" x14ac:dyDescent="0.25">
      <c r="CH78983" s="5"/>
    </row>
    <row r="78984" spans="86:86" ht="15.75" x14ac:dyDescent="0.25">
      <c r="CH78984" s="5"/>
    </row>
    <row r="78985" spans="86:86" ht="15.75" x14ac:dyDescent="0.25">
      <c r="CH78985" s="5"/>
    </row>
    <row r="78986" spans="86:86" ht="15.75" x14ac:dyDescent="0.25">
      <c r="CH78986" s="5"/>
    </row>
    <row r="78987" spans="86:86" ht="15.75" x14ac:dyDescent="0.25">
      <c r="CH78987" s="5"/>
    </row>
    <row r="78988" spans="86:86" ht="15.75" x14ac:dyDescent="0.25">
      <c r="CH78988" s="5"/>
    </row>
    <row r="78989" spans="86:86" ht="15.75" x14ac:dyDescent="0.25">
      <c r="CH78989" s="5"/>
    </row>
    <row r="78990" spans="86:86" ht="15.75" x14ac:dyDescent="0.25">
      <c r="CH78990" s="5"/>
    </row>
    <row r="78991" spans="86:86" ht="15.75" x14ac:dyDescent="0.25">
      <c r="CH78991" s="5"/>
    </row>
    <row r="78992" spans="86:86" ht="15.75" x14ac:dyDescent="0.25">
      <c r="CH78992" s="5"/>
    </row>
    <row r="78993" spans="86:86" ht="15.75" x14ac:dyDescent="0.25">
      <c r="CH78993" s="5"/>
    </row>
    <row r="78994" spans="86:86" ht="15.75" x14ac:dyDescent="0.25">
      <c r="CH78994" s="5"/>
    </row>
    <row r="78995" spans="86:86" ht="15.75" x14ac:dyDescent="0.25">
      <c r="CH78995" s="5"/>
    </row>
    <row r="78996" spans="86:86" ht="15.75" x14ac:dyDescent="0.25">
      <c r="CH78996" s="5"/>
    </row>
    <row r="78997" spans="86:86" ht="15.75" x14ac:dyDescent="0.25">
      <c r="CH78997" s="5"/>
    </row>
    <row r="78998" spans="86:86" ht="15.75" x14ac:dyDescent="0.25">
      <c r="CH78998" s="5"/>
    </row>
    <row r="78999" spans="86:86" ht="15.75" x14ac:dyDescent="0.25">
      <c r="CH78999" s="5"/>
    </row>
    <row r="79000" spans="86:86" ht="15.75" x14ac:dyDescent="0.25">
      <c r="CH79000" s="5"/>
    </row>
    <row r="79001" spans="86:86" ht="15.75" x14ac:dyDescent="0.25">
      <c r="CH79001" s="5"/>
    </row>
    <row r="79002" spans="86:86" ht="15.75" x14ac:dyDescent="0.25">
      <c r="CH79002" s="5"/>
    </row>
    <row r="79003" spans="86:86" ht="15.75" x14ac:dyDescent="0.25">
      <c r="CH79003" s="5"/>
    </row>
    <row r="79004" spans="86:86" ht="15.75" x14ac:dyDescent="0.25">
      <c r="CH79004" s="5"/>
    </row>
    <row r="79005" spans="86:86" ht="15.75" x14ac:dyDescent="0.25">
      <c r="CH79005" s="5"/>
    </row>
    <row r="79006" spans="86:86" ht="15.75" x14ac:dyDescent="0.25">
      <c r="CH79006" s="5"/>
    </row>
    <row r="79007" spans="86:86" ht="15.75" x14ac:dyDescent="0.25">
      <c r="CH79007" s="5"/>
    </row>
    <row r="79008" spans="86:86" ht="15.75" x14ac:dyDescent="0.25">
      <c r="CH79008" s="5"/>
    </row>
    <row r="79009" spans="86:86" ht="15.75" x14ac:dyDescent="0.25">
      <c r="CH79009" s="5"/>
    </row>
    <row r="79010" spans="86:86" ht="15.75" x14ac:dyDescent="0.25">
      <c r="CH79010" s="5"/>
    </row>
    <row r="79011" spans="86:86" ht="15.75" x14ac:dyDescent="0.25">
      <c r="CH79011" s="5"/>
    </row>
    <row r="79012" spans="86:86" ht="15.75" x14ac:dyDescent="0.25">
      <c r="CH79012" s="5"/>
    </row>
    <row r="79013" spans="86:86" ht="15.75" x14ac:dyDescent="0.25">
      <c r="CH79013" s="5"/>
    </row>
    <row r="79014" spans="86:86" ht="15.75" x14ac:dyDescent="0.25">
      <c r="CH79014" s="5"/>
    </row>
    <row r="79015" spans="86:86" ht="15.75" x14ac:dyDescent="0.25">
      <c r="CH79015" s="5"/>
    </row>
    <row r="79016" spans="86:86" ht="15.75" x14ac:dyDescent="0.25">
      <c r="CH79016" s="5"/>
    </row>
    <row r="79017" spans="86:86" ht="15.75" x14ac:dyDescent="0.25">
      <c r="CH79017" s="5"/>
    </row>
    <row r="79018" spans="86:86" ht="15.75" x14ac:dyDescent="0.25">
      <c r="CH79018" s="5"/>
    </row>
    <row r="79019" spans="86:86" ht="15.75" x14ac:dyDescent="0.25">
      <c r="CH79019" s="5"/>
    </row>
    <row r="79020" spans="86:86" ht="15.75" x14ac:dyDescent="0.25">
      <c r="CH79020" s="5"/>
    </row>
    <row r="79021" spans="86:86" ht="15.75" x14ac:dyDescent="0.25">
      <c r="CH79021" s="5"/>
    </row>
    <row r="79022" spans="86:86" ht="15.75" x14ac:dyDescent="0.25">
      <c r="CH79022" s="5"/>
    </row>
    <row r="79023" spans="86:86" ht="15.75" x14ac:dyDescent="0.25">
      <c r="CH79023" s="5"/>
    </row>
    <row r="79024" spans="86:86" ht="15.75" x14ac:dyDescent="0.25">
      <c r="CH79024" s="5"/>
    </row>
    <row r="79025" spans="86:86" ht="15.75" x14ac:dyDescent="0.25">
      <c r="CH79025" s="5"/>
    </row>
    <row r="79026" spans="86:86" ht="15.75" x14ac:dyDescent="0.25">
      <c r="CH79026" s="5"/>
    </row>
    <row r="79027" spans="86:86" ht="15.75" x14ac:dyDescent="0.25">
      <c r="CH79027" s="5"/>
    </row>
    <row r="79028" spans="86:86" ht="15.75" x14ac:dyDescent="0.25">
      <c r="CH79028" s="5"/>
    </row>
    <row r="79029" spans="86:86" ht="15.75" x14ac:dyDescent="0.25">
      <c r="CH79029" s="5"/>
    </row>
    <row r="79030" spans="86:86" ht="15.75" x14ac:dyDescent="0.25">
      <c r="CH79030" s="5"/>
    </row>
    <row r="79031" spans="86:86" ht="15.75" x14ac:dyDescent="0.25">
      <c r="CH79031" s="5"/>
    </row>
    <row r="79032" spans="86:86" ht="15.75" x14ac:dyDescent="0.25">
      <c r="CH79032" s="5"/>
    </row>
    <row r="79033" spans="86:86" ht="15.75" x14ac:dyDescent="0.25">
      <c r="CH79033" s="5"/>
    </row>
    <row r="79034" spans="86:86" ht="15.75" x14ac:dyDescent="0.25">
      <c r="CH79034" s="5"/>
    </row>
    <row r="79035" spans="86:86" ht="15.75" x14ac:dyDescent="0.25">
      <c r="CH79035" s="5"/>
    </row>
    <row r="79036" spans="86:86" ht="15.75" x14ac:dyDescent="0.25">
      <c r="CH79036" s="5"/>
    </row>
    <row r="79037" spans="86:86" ht="15.75" x14ac:dyDescent="0.25">
      <c r="CH79037" s="5"/>
    </row>
    <row r="79038" spans="86:86" ht="15.75" x14ac:dyDescent="0.25">
      <c r="CH79038" s="5"/>
    </row>
    <row r="79039" spans="86:86" ht="15.75" x14ac:dyDescent="0.25">
      <c r="CH79039" s="5"/>
    </row>
    <row r="79040" spans="86:86" ht="15.75" x14ac:dyDescent="0.25">
      <c r="CH79040" s="5"/>
    </row>
    <row r="79041" spans="86:86" ht="15.75" x14ac:dyDescent="0.25">
      <c r="CH79041" s="5"/>
    </row>
    <row r="79042" spans="86:86" ht="15.75" x14ac:dyDescent="0.25">
      <c r="CH79042" s="5"/>
    </row>
    <row r="79043" spans="86:86" ht="15.75" x14ac:dyDescent="0.25">
      <c r="CH79043" s="5"/>
    </row>
    <row r="79044" spans="86:86" ht="15.75" x14ac:dyDescent="0.25">
      <c r="CH79044" s="5"/>
    </row>
    <row r="79045" spans="86:86" ht="15.75" x14ac:dyDescent="0.25">
      <c r="CH79045" s="5"/>
    </row>
    <row r="79046" spans="86:86" ht="15.75" x14ac:dyDescent="0.25">
      <c r="CH79046" s="5"/>
    </row>
    <row r="79047" spans="86:86" ht="15.75" x14ac:dyDescent="0.25">
      <c r="CH79047" s="5"/>
    </row>
    <row r="79048" spans="86:86" ht="15.75" x14ac:dyDescent="0.25">
      <c r="CH79048" s="5"/>
    </row>
    <row r="79049" spans="86:86" ht="15.75" x14ac:dyDescent="0.25">
      <c r="CH79049" s="5"/>
    </row>
    <row r="79050" spans="86:86" ht="15.75" x14ac:dyDescent="0.25">
      <c r="CH79050" s="5"/>
    </row>
    <row r="79051" spans="86:86" ht="15.75" x14ac:dyDescent="0.25">
      <c r="CH79051" s="5"/>
    </row>
    <row r="79052" spans="86:86" ht="15.75" x14ac:dyDescent="0.25">
      <c r="CH79052" s="5"/>
    </row>
    <row r="79053" spans="86:86" ht="15.75" x14ac:dyDescent="0.25">
      <c r="CH79053" s="5"/>
    </row>
    <row r="79054" spans="86:86" ht="15.75" x14ac:dyDescent="0.25">
      <c r="CH79054" s="5"/>
    </row>
    <row r="79055" spans="86:86" ht="15.75" x14ac:dyDescent="0.25">
      <c r="CH79055" s="5"/>
    </row>
    <row r="79056" spans="86:86" ht="15.75" x14ac:dyDescent="0.25">
      <c r="CH79056" s="5"/>
    </row>
    <row r="79057" spans="86:86" ht="15.75" x14ac:dyDescent="0.25">
      <c r="CH79057" s="5"/>
    </row>
    <row r="79058" spans="86:86" ht="15.75" x14ac:dyDescent="0.25">
      <c r="CH79058" s="5"/>
    </row>
    <row r="79059" spans="86:86" ht="15.75" x14ac:dyDescent="0.25">
      <c r="CH79059" s="5"/>
    </row>
    <row r="79060" spans="86:86" ht="15.75" x14ac:dyDescent="0.25">
      <c r="CH79060" s="5"/>
    </row>
    <row r="79061" spans="86:86" ht="15.75" x14ac:dyDescent="0.25">
      <c r="CH79061" s="5"/>
    </row>
    <row r="79062" spans="86:86" ht="15.75" x14ac:dyDescent="0.25">
      <c r="CH79062" s="5"/>
    </row>
    <row r="79063" spans="86:86" ht="15.75" x14ac:dyDescent="0.25">
      <c r="CH79063" s="5"/>
    </row>
    <row r="79064" spans="86:86" ht="15.75" x14ac:dyDescent="0.25">
      <c r="CH79064" s="5"/>
    </row>
    <row r="79065" spans="86:86" ht="15.75" x14ac:dyDescent="0.25">
      <c r="CH79065" s="5"/>
    </row>
    <row r="79066" spans="86:86" ht="15.75" x14ac:dyDescent="0.25">
      <c r="CH79066" s="5"/>
    </row>
    <row r="79067" spans="86:86" ht="15.75" x14ac:dyDescent="0.25">
      <c r="CH79067" s="5"/>
    </row>
    <row r="79068" spans="86:86" ht="15.75" x14ac:dyDescent="0.25">
      <c r="CH79068" s="5"/>
    </row>
    <row r="79069" spans="86:86" ht="15.75" x14ac:dyDescent="0.25">
      <c r="CH79069" s="5"/>
    </row>
    <row r="79070" spans="86:86" ht="15.75" x14ac:dyDescent="0.25">
      <c r="CH79070" s="5"/>
    </row>
    <row r="79071" spans="86:86" ht="15.75" x14ac:dyDescent="0.25">
      <c r="CH79071" s="5"/>
    </row>
    <row r="79072" spans="86:86" ht="15.75" x14ac:dyDescent="0.25">
      <c r="CH79072" s="5"/>
    </row>
    <row r="79073" spans="86:86" ht="15.75" x14ac:dyDescent="0.25">
      <c r="CH79073" s="5"/>
    </row>
    <row r="79074" spans="86:86" ht="15.75" x14ac:dyDescent="0.25">
      <c r="CH79074" s="5"/>
    </row>
    <row r="79075" spans="86:86" ht="15.75" x14ac:dyDescent="0.25">
      <c r="CH79075" s="5"/>
    </row>
    <row r="79076" spans="86:86" ht="15.75" x14ac:dyDescent="0.25">
      <c r="CH79076" s="5"/>
    </row>
    <row r="79077" spans="86:86" ht="15.75" x14ac:dyDescent="0.25">
      <c r="CH79077" s="5"/>
    </row>
    <row r="79078" spans="86:86" ht="15.75" x14ac:dyDescent="0.25">
      <c r="CH79078" s="5"/>
    </row>
    <row r="79079" spans="86:86" ht="15.75" x14ac:dyDescent="0.25">
      <c r="CH79079" s="5"/>
    </row>
    <row r="79080" spans="86:86" ht="15.75" x14ac:dyDescent="0.25">
      <c r="CH79080" s="5"/>
    </row>
    <row r="79081" spans="86:86" ht="15.75" x14ac:dyDescent="0.25">
      <c r="CH79081" s="5"/>
    </row>
    <row r="79082" spans="86:86" ht="15.75" x14ac:dyDescent="0.25">
      <c r="CH79082" s="5"/>
    </row>
    <row r="79083" spans="86:86" ht="15.75" x14ac:dyDescent="0.25">
      <c r="CH79083" s="5"/>
    </row>
    <row r="79084" spans="86:86" ht="15.75" x14ac:dyDescent="0.25">
      <c r="CH79084" s="5"/>
    </row>
    <row r="79085" spans="86:86" ht="15.75" x14ac:dyDescent="0.25">
      <c r="CH79085" s="5"/>
    </row>
    <row r="79086" spans="86:86" ht="15.75" x14ac:dyDescent="0.25">
      <c r="CH79086" s="5"/>
    </row>
    <row r="79087" spans="86:86" ht="15.75" x14ac:dyDescent="0.25">
      <c r="CH79087" s="5"/>
    </row>
    <row r="79088" spans="86:86" ht="15.75" x14ac:dyDescent="0.25">
      <c r="CH79088" s="5"/>
    </row>
    <row r="79089" spans="86:86" ht="15.75" x14ac:dyDescent="0.25">
      <c r="CH79089" s="5"/>
    </row>
    <row r="79090" spans="86:86" ht="15.75" x14ac:dyDescent="0.25">
      <c r="CH79090" s="5"/>
    </row>
    <row r="79091" spans="86:86" ht="15.75" x14ac:dyDescent="0.25">
      <c r="CH79091" s="5"/>
    </row>
    <row r="79092" spans="86:86" ht="15.75" x14ac:dyDescent="0.25">
      <c r="CH79092" s="5"/>
    </row>
    <row r="79093" spans="86:86" ht="15.75" x14ac:dyDescent="0.25">
      <c r="CH79093" s="5"/>
    </row>
    <row r="79094" spans="86:86" ht="15.75" x14ac:dyDescent="0.25">
      <c r="CH79094" s="5"/>
    </row>
    <row r="79095" spans="86:86" ht="15.75" x14ac:dyDescent="0.25">
      <c r="CH79095" s="5"/>
    </row>
    <row r="79096" spans="86:86" ht="15.75" x14ac:dyDescent="0.25">
      <c r="CH79096" s="5"/>
    </row>
    <row r="79097" spans="86:86" ht="15.75" x14ac:dyDescent="0.25">
      <c r="CH79097" s="5"/>
    </row>
    <row r="79098" spans="86:86" ht="15.75" x14ac:dyDescent="0.25">
      <c r="CH79098" s="5"/>
    </row>
    <row r="79099" spans="86:86" ht="15.75" x14ac:dyDescent="0.25">
      <c r="CH79099" s="5"/>
    </row>
    <row r="79100" spans="86:86" ht="15.75" x14ac:dyDescent="0.25">
      <c r="CH79100" s="5"/>
    </row>
    <row r="79101" spans="86:86" ht="15.75" x14ac:dyDescent="0.25">
      <c r="CH79101" s="5"/>
    </row>
    <row r="79102" spans="86:86" ht="15.75" x14ac:dyDescent="0.25">
      <c r="CH79102" s="5"/>
    </row>
    <row r="79103" spans="86:86" ht="15.75" x14ac:dyDescent="0.25">
      <c r="CH79103" s="5"/>
    </row>
    <row r="79104" spans="86:86" ht="15.75" x14ac:dyDescent="0.25">
      <c r="CH79104" s="5"/>
    </row>
    <row r="79105" spans="86:86" ht="15.75" x14ac:dyDescent="0.25">
      <c r="CH79105" s="5"/>
    </row>
    <row r="79106" spans="86:86" ht="15.75" x14ac:dyDescent="0.25">
      <c r="CH79106" s="5"/>
    </row>
    <row r="79107" spans="86:86" ht="15.75" x14ac:dyDescent="0.25">
      <c r="CH79107" s="5"/>
    </row>
    <row r="79108" spans="86:86" ht="15.75" x14ac:dyDescent="0.25">
      <c r="CH79108" s="5"/>
    </row>
    <row r="79109" spans="86:86" ht="15.75" x14ac:dyDescent="0.25">
      <c r="CH79109" s="5"/>
    </row>
    <row r="79110" spans="86:86" ht="15.75" x14ac:dyDescent="0.25">
      <c r="CH79110" s="5"/>
    </row>
    <row r="79111" spans="86:86" ht="15.75" x14ac:dyDescent="0.25">
      <c r="CH79111" s="5"/>
    </row>
    <row r="79112" spans="86:86" ht="15.75" x14ac:dyDescent="0.25">
      <c r="CH79112" s="5"/>
    </row>
    <row r="79113" spans="86:86" ht="15.75" x14ac:dyDescent="0.25">
      <c r="CH79113" s="5"/>
    </row>
    <row r="79114" spans="86:86" ht="15.75" x14ac:dyDescent="0.25">
      <c r="CH79114" s="5"/>
    </row>
    <row r="79115" spans="86:86" ht="15.75" x14ac:dyDescent="0.25">
      <c r="CH79115" s="5"/>
    </row>
    <row r="79116" spans="86:86" ht="15.75" x14ac:dyDescent="0.25">
      <c r="CH79116" s="5"/>
    </row>
    <row r="79117" spans="86:86" ht="15.75" x14ac:dyDescent="0.25">
      <c r="CH79117" s="5"/>
    </row>
    <row r="79118" spans="86:86" ht="15.75" x14ac:dyDescent="0.25">
      <c r="CH79118" s="5"/>
    </row>
    <row r="79119" spans="86:86" ht="15.75" x14ac:dyDescent="0.25">
      <c r="CH79119" s="5"/>
    </row>
    <row r="79120" spans="86:86" ht="15.75" x14ac:dyDescent="0.25">
      <c r="CH79120" s="5"/>
    </row>
    <row r="79121" spans="86:86" ht="15.75" x14ac:dyDescent="0.25">
      <c r="CH79121" s="5"/>
    </row>
    <row r="79122" spans="86:86" ht="15.75" x14ac:dyDescent="0.25">
      <c r="CH79122" s="5"/>
    </row>
    <row r="79123" spans="86:86" ht="15.75" x14ac:dyDescent="0.25">
      <c r="CH79123" s="5"/>
    </row>
    <row r="79124" spans="86:86" ht="15.75" x14ac:dyDescent="0.25">
      <c r="CH79124" s="5"/>
    </row>
    <row r="79125" spans="86:86" ht="15.75" x14ac:dyDescent="0.25">
      <c r="CH79125" s="5"/>
    </row>
    <row r="79126" spans="86:86" ht="15.75" x14ac:dyDescent="0.25">
      <c r="CH79126" s="5"/>
    </row>
    <row r="79127" spans="86:86" ht="15.75" x14ac:dyDescent="0.25">
      <c r="CH79127" s="5"/>
    </row>
    <row r="79128" spans="86:86" ht="15.75" x14ac:dyDescent="0.25">
      <c r="CH79128" s="5"/>
    </row>
    <row r="79129" spans="86:86" ht="15.75" x14ac:dyDescent="0.25">
      <c r="CH79129" s="5"/>
    </row>
    <row r="79130" spans="86:86" ht="15.75" x14ac:dyDescent="0.25">
      <c r="CH79130" s="5"/>
    </row>
    <row r="79131" spans="86:86" ht="15.75" x14ac:dyDescent="0.25">
      <c r="CH79131" s="5"/>
    </row>
    <row r="79132" spans="86:86" ht="15.75" x14ac:dyDescent="0.25">
      <c r="CH79132" s="5"/>
    </row>
    <row r="79133" spans="86:86" ht="15.75" x14ac:dyDescent="0.25">
      <c r="CH79133" s="5"/>
    </row>
    <row r="79134" spans="86:86" ht="15.75" x14ac:dyDescent="0.25">
      <c r="CH79134" s="5"/>
    </row>
    <row r="79135" spans="86:86" ht="15.75" x14ac:dyDescent="0.25">
      <c r="CH79135" s="5"/>
    </row>
    <row r="79136" spans="86:86" ht="15.75" x14ac:dyDescent="0.25">
      <c r="CH79136" s="5"/>
    </row>
    <row r="79137" spans="86:86" ht="15.75" x14ac:dyDescent="0.25">
      <c r="CH79137" s="5"/>
    </row>
    <row r="79138" spans="86:86" ht="15.75" x14ac:dyDescent="0.25">
      <c r="CH79138" s="5"/>
    </row>
    <row r="79139" spans="86:86" ht="15.75" x14ac:dyDescent="0.25">
      <c r="CH79139" s="5"/>
    </row>
    <row r="79140" spans="86:86" ht="15.75" x14ac:dyDescent="0.25">
      <c r="CH79140" s="5"/>
    </row>
    <row r="79141" spans="86:86" ht="15.75" x14ac:dyDescent="0.25">
      <c r="CH79141" s="5"/>
    </row>
    <row r="79142" spans="86:86" ht="15.75" x14ac:dyDescent="0.25">
      <c r="CH79142" s="5"/>
    </row>
    <row r="79143" spans="86:86" ht="15.75" x14ac:dyDescent="0.25">
      <c r="CH79143" s="5"/>
    </row>
    <row r="79144" spans="86:86" ht="15.75" x14ac:dyDescent="0.25">
      <c r="CH79144" s="5"/>
    </row>
    <row r="79145" spans="86:86" ht="15.75" x14ac:dyDescent="0.25">
      <c r="CH79145" s="5"/>
    </row>
    <row r="79146" spans="86:86" ht="15.75" x14ac:dyDescent="0.25">
      <c r="CH79146" s="5"/>
    </row>
    <row r="79147" spans="86:86" ht="15.75" x14ac:dyDescent="0.25">
      <c r="CH79147" s="5"/>
    </row>
    <row r="79148" spans="86:86" ht="15.75" x14ac:dyDescent="0.25">
      <c r="CH79148" s="5"/>
    </row>
    <row r="79149" spans="86:86" ht="15.75" x14ac:dyDescent="0.25">
      <c r="CH79149" s="5"/>
    </row>
    <row r="79150" spans="86:86" ht="15.75" x14ac:dyDescent="0.25">
      <c r="CH79150" s="5"/>
    </row>
    <row r="79151" spans="86:86" ht="15.75" x14ac:dyDescent="0.25">
      <c r="CH79151" s="5"/>
    </row>
    <row r="79152" spans="86:86" ht="15.75" x14ac:dyDescent="0.25">
      <c r="CH79152" s="5"/>
    </row>
    <row r="79153" spans="86:86" ht="15.75" x14ac:dyDescent="0.25">
      <c r="CH79153" s="5"/>
    </row>
    <row r="79154" spans="86:86" ht="15.75" x14ac:dyDescent="0.25">
      <c r="CH79154" s="5"/>
    </row>
    <row r="79155" spans="86:86" ht="15.75" x14ac:dyDescent="0.25">
      <c r="CH79155" s="5"/>
    </row>
    <row r="79156" spans="86:86" ht="15.75" x14ac:dyDescent="0.25">
      <c r="CH79156" s="5"/>
    </row>
    <row r="79157" spans="86:86" ht="15.75" x14ac:dyDescent="0.25">
      <c r="CH79157" s="5"/>
    </row>
    <row r="79158" spans="86:86" ht="15.75" x14ac:dyDescent="0.25">
      <c r="CH79158" s="5"/>
    </row>
    <row r="79159" spans="86:86" ht="15.75" x14ac:dyDescent="0.25">
      <c r="CH79159" s="5"/>
    </row>
    <row r="79160" spans="86:86" ht="15.75" x14ac:dyDescent="0.25">
      <c r="CH79160" s="5"/>
    </row>
    <row r="79161" spans="86:86" ht="15.75" x14ac:dyDescent="0.25">
      <c r="CH79161" s="5"/>
    </row>
    <row r="79162" spans="86:86" ht="15.75" x14ac:dyDescent="0.25">
      <c r="CH79162" s="5"/>
    </row>
    <row r="79163" spans="86:86" ht="15.75" x14ac:dyDescent="0.25">
      <c r="CH79163" s="5"/>
    </row>
    <row r="79164" spans="86:86" ht="15.75" x14ac:dyDescent="0.25">
      <c r="CH79164" s="5"/>
    </row>
    <row r="79165" spans="86:86" ht="15.75" x14ac:dyDescent="0.25">
      <c r="CH79165" s="5"/>
    </row>
    <row r="79166" spans="86:86" ht="15.75" x14ac:dyDescent="0.25">
      <c r="CH79166" s="5"/>
    </row>
    <row r="79167" spans="86:86" ht="15.75" x14ac:dyDescent="0.25">
      <c r="CH79167" s="5"/>
    </row>
    <row r="79168" spans="86:86" ht="15.75" x14ac:dyDescent="0.25">
      <c r="CH79168" s="5"/>
    </row>
    <row r="79169" spans="86:86" ht="15.75" x14ac:dyDescent="0.25">
      <c r="CH79169" s="5"/>
    </row>
    <row r="79170" spans="86:86" ht="15.75" x14ac:dyDescent="0.25">
      <c r="CH79170" s="5"/>
    </row>
    <row r="79171" spans="86:86" ht="15.75" x14ac:dyDescent="0.25">
      <c r="CH79171" s="5"/>
    </row>
    <row r="79172" spans="86:86" ht="15.75" x14ac:dyDescent="0.25">
      <c r="CH79172" s="5"/>
    </row>
    <row r="79173" spans="86:86" ht="15.75" x14ac:dyDescent="0.25">
      <c r="CH79173" s="5"/>
    </row>
    <row r="79174" spans="86:86" ht="15.75" x14ac:dyDescent="0.25">
      <c r="CH79174" s="5"/>
    </row>
    <row r="79175" spans="86:86" ht="15.75" x14ac:dyDescent="0.25">
      <c r="CH79175" s="5"/>
    </row>
    <row r="79176" spans="86:86" ht="15.75" x14ac:dyDescent="0.25">
      <c r="CH79176" s="5"/>
    </row>
    <row r="79177" spans="86:86" ht="15.75" x14ac:dyDescent="0.25">
      <c r="CH79177" s="5"/>
    </row>
    <row r="79178" spans="86:86" ht="15.75" x14ac:dyDescent="0.25">
      <c r="CH79178" s="5"/>
    </row>
    <row r="79179" spans="86:86" ht="15.75" x14ac:dyDescent="0.25">
      <c r="CH79179" s="5"/>
    </row>
    <row r="79180" spans="86:86" ht="15.75" x14ac:dyDescent="0.25">
      <c r="CH79180" s="5"/>
    </row>
    <row r="79181" spans="86:86" ht="15.75" x14ac:dyDescent="0.25">
      <c r="CH79181" s="5"/>
    </row>
    <row r="79182" spans="86:86" ht="15.75" x14ac:dyDescent="0.25">
      <c r="CH79182" s="5"/>
    </row>
    <row r="79183" spans="86:86" ht="15.75" x14ac:dyDescent="0.25">
      <c r="CH79183" s="5"/>
    </row>
    <row r="79184" spans="86:86" ht="15.75" x14ac:dyDescent="0.25">
      <c r="CH79184" s="5"/>
    </row>
    <row r="79185" spans="86:86" ht="15.75" x14ac:dyDescent="0.25">
      <c r="CH79185" s="5"/>
    </row>
    <row r="79186" spans="86:86" ht="15.75" x14ac:dyDescent="0.25">
      <c r="CH79186" s="5"/>
    </row>
    <row r="79187" spans="86:86" ht="15.75" x14ac:dyDescent="0.25">
      <c r="CH79187" s="5"/>
    </row>
    <row r="79188" spans="86:86" ht="15.75" x14ac:dyDescent="0.25">
      <c r="CH79188" s="5"/>
    </row>
    <row r="79189" spans="86:86" ht="15.75" x14ac:dyDescent="0.25">
      <c r="CH79189" s="5"/>
    </row>
    <row r="79190" spans="86:86" ht="15.75" x14ac:dyDescent="0.25">
      <c r="CH79190" s="5"/>
    </row>
    <row r="79191" spans="86:86" ht="15.75" x14ac:dyDescent="0.25">
      <c r="CH79191" s="5"/>
    </row>
    <row r="79192" spans="86:86" ht="15.75" x14ac:dyDescent="0.25">
      <c r="CH79192" s="5"/>
    </row>
    <row r="79193" spans="86:86" ht="15.75" x14ac:dyDescent="0.25">
      <c r="CH79193" s="5"/>
    </row>
    <row r="79194" spans="86:86" ht="15.75" x14ac:dyDescent="0.25">
      <c r="CH79194" s="5"/>
    </row>
    <row r="79195" spans="86:86" ht="15.75" x14ac:dyDescent="0.25">
      <c r="CH79195" s="5"/>
    </row>
    <row r="79196" spans="86:86" ht="15.75" x14ac:dyDescent="0.25">
      <c r="CH79196" s="5"/>
    </row>
    <row r="79197" spans="86:86" ht="15.75" x14ac:dyDescent="0.25">
      <c r="CH79197" s="5"/>
    </row>
    <row r="79198" spans="86:86" ht="15.75" x14ac:dyDescent="0.25">
      <c r="CH79198" s="5"/>
    </row>
    <row r="79199" spans="86:86" ht="15.75" x14ac:dyDescent="0.25">
      <c r="CH79199" s="5"/>
    </row>
    <row r="79200" spans="86:86" ht="15.75" x14ac:dyDescent="0.25">
      <c r="CH79200" s="5"/>
    </row>
    <row r="79201" spans="86:86" ht="15.75" x14ac:dyDescent="0.25">
      <c r="CH79201" s="5"/>
    </row>
    <row r="79202" spans="86:86" ht="15.75" x14ac:dyDescent="0.25">
      <c r="CH79202" s="5"/>
    </row>
    <row r="79203" spans="86:86" ht="15.75" x14ac:dyDescent="0.25">
      <c r="CH79203" s="5"/>
    </row>
    <row r="79204" spans="86:86" ht="15.75" x14ac:dyDescent="0.25">
      <c r="CH79204" s="5"/>
    </row>
    <row r="79205" spans="86:86" ht="15.75" x14ac:dyDescent="0.25">
      <c r="CH79205" s="5"/>
    </row>
    <row r="79206" spans="86:86" ht="15.75" x14ac:dyDescent="0.25">
      <c r="CH79206" s="5"/>
    </row>
    <row r="79207" spans="86:86" ht="15.75" x14ac:dyDescent="0.25">
      <c r="CH79207" s="5"/>
    </row>
    <row r="79208" spans="86:86" ht="15.75" x14ac:dyDescent="0.25">
      <c r="CH79208" s="5"/>
    </row>
    <row r="79209" spans="86:86" ht="15.75" x14ac:dyDescent="0.25">
      <c r="CH79209" s="5"/>
    </row>
    <row r="79210" spans="86:86" ht="15.75" x14ac:dyDescent="0.25">
      <c r="CH79210" s="5"/>
    </row>
    <row r="79211" spans="86:86" ht="15.75" x14ac:dyDescent="0.25">
      <c r="CH79211" s="5"/>
    </row>
    <row r="79212" spans="86:86" ht="15.75" x14ac:dyDescent="0.25">
      <c r="CH79212" s="5"/>
    </row>
    <row r="79213" spans="86:86" ht="15.75" x14ac:dyDescent="0.25">
      <c r="CH79213" s="5"/>
    </row>
    <row r="79214" spans="86:86" ht="15.75" x14ac:dyDescent="0.25">
      <c r="CH79214" s="5"/>
    </row>
    <row r="79215" spans="86:86" ht="15.75" x14ac:dyDescent="0.25">
      <c r="CH79215" s="5"/>
    </row>
    <row r="79216" spans="86:86" ht="15.75" x14ac:dyDescent="0.25">
      <c r="CH79216" s="5"/>
    </row>
    <row r="79217" spans="86:86" ht="15.75" x14ac:dyDescent="0.25">
      <c r="CH79217" s="5"/>
    </row>
    <row r="79218" spans="86:86" ht="15.75" x14ac:dyDescent="0.25">
      <c r="CH79218" s="5"/>
    </row>
    <row r="79219" spans="86:86" ht="15.75" x14ac:dyDescent="0.25">
      <c r="CH79219" s="5"/>
    </row>
    <row r="79220" spans="86:86" ht="15.75" x14ac:dyDescent="0.25">
      <c r="CH79220" s="5"/>
    </row>
    <row r="79221" spans="86:86" ht="15.75" x14ac:dyDescent="0.25">
      <c r="CH79221" s="5"/>
    </row>
    <row r="79222" spans="86:86" ht="15.75" x14ac:dyDescent="0.25">
      <c r="CH79222" s="5"/>
    </row>
    <row r="79223" spans="86:86" ht="15.75" x14ac:dyDescent="0.25">
      <c r="CH79223" s="5"/>
    </row>
    <row r="79224" spans="86:86" ht="15.75" x14ac:dyDescent="0.25">
      <c r="CH79224" s="5"/>
    </row>
    <row r="79225" spans="86:86" ht="15.75" x14ac:dyDescent="0.25">
      <c r="CH79225" s="5"/>
    </row>
    <row r="79226" spans="86:86" ht="15.75" x14ac:dyDescent="0.25">
      <c r="CH79226" s="5"/>
    </row>
    <row r="79227" spans="86:86" ht="15.75" x14ac:dyDescent="0.25">
      <c r="CH79227" s="5"/>
    </row>
    <row r="79228" spans="86:86" ht="15.75" x14ac:dyDescent="0.25">
      <c r="CH79228" s="5"/>
    </row>
    <row r="79229" spans="86:86" ht="15.75" x14ac:dyDescent="0.25">
      <c r="CH79229" s="5"/>
    </row>
    <row r="79230" spans="86:86" ht="15.75" x14ac:dyDescent="0.25">
      <c r="CH79230" s="5"/>
    </row>
    <row r="79231" spans="86:86" ht="15.75" x14ac:dyDescent="0.25">
      <c r="CH79231" s="5"/>
    </row>
    <row r="79232" spans="86:86" ht="15.75" x14ac:dyDescent="0.25">
      <c r="CH79232" s="5"/>
    </row>
    <row r="79233" spans="86:86" ht="15.75" x14ac:dyDescent="0.25">
      <c r="CH79233" s="5"/>
    </row>
    <row r="79234" spans="86:86" ht="15.75" x14ac:dyDescent="0.25">
      <c r="CH79234" s="5"/>
    </row>
    <row r="79235" spans="86:86" ht="15.75" x14ac:dyDescent="0.25">
      <c r="CH79235" s="5"/>
    </row>
    <row r="79236" spans="86:86" ht="15.75" x14ac:dyDescent="0.25">
      <c r="CH79236" s="5"/>
    </row>
    <row r="79237" spans="86:86" ht="15.75" x14ac:dyDescent="0.25">
      <c r="CH79237" s="5"/>
    </row>
    <row r="79238" spans="86:86" ht="15.75" x14ac:dyDescent="0.25">
      <c r="CH79238" s="5"/>
    </row>
    <row r="79239" spans="86:86" ht="15.75" x14ac:dyDescent="0.25">
      <c r="CH79239" s="5"/>
    </row>
    <row r="79240" spans="86:86" ht="15.75" x14ac:dyDescent="0.25">
      <c r="CH79240" s="5"/>
    </row>
    <row r="79241" spans="86:86" ht="15.75" x14ac:dyDescent="0.25">
      <c r="CH79241" s="5"/>
    </row>
    <row r="79242" spans="86:86" ht="15.75" x14ac:dyDescent="0.25">
      <c r="CH79242" s="5"/>
    </row>
    <row r="79243" spans="86:86" ht="15.75" x14ac:dyDescent="0.25">
      <c r="CH79243" s="5"/>
    </row>
    <row r="79244" spans="86:86" ht="15.75" x14ac:dyDescent="0.25">
      <c r="CH79244" s="5"/>
    </row>
    <row r="79245" spans="86:86" ht="15.75" x14ac:dyDescent="0.25">
      <c r="CH79245" s="5"/>
    </row>
    <row r="79246" spans="86:86" ht="15.75" x14ac:dyDescent="0.25">
      <c r="CH79246" s="5"/>
    </row>
    <row r="79247" spans="86:86" ht="15.75" x14ac:dyDescent="0.25">
      <c r="CH79247" s="5"/>
    </row>
    <row r="79248" spans="86:86" ht="15.75" x14ac:dyDescent="0.25">
      <c r="CH79248" s="5"/>
    </row>
    <row r="79249" spans="86:86" ht="15.75" x14ac:dyDescent="0.25">
      <c r="CH79249" s="5"/>
    </row>
    <row r="79250" spans="86:86" ht="15.75" x14ac:dyDescent="0.25">
      <c r="CH79250" s="5"/>
    </row>
    <row r="79251" spans="86:86" ht="15.75" x14ac:dyDescent="0.25">
      <c r="CH79251" s="5"/>
    </row>
    <row r="79252" spans="86:86" ht="15.75" x14ac:dyDescent="0.25">
      <c r="CH79252" s="5"/>
    </row>
    <row r="79253" spans="86:86" ht="15.75" x14ac:dyDescent="0.25">
      <c r="CH79253" s="5"/>
    </row>
    <row r="79254" spans="86:86" ht="15.75" x14ac:dyDescent="0.25">
      <c r="CH79254" s="5"/>
    </row>
    <row r="79255" spans="86:86" ht="15.75" x14ac:dyDescent="0.25">
      <c r="CH79255" s="5"/>
    </row>
    <row r="79256" spans="86:86" ht="15.75" x14ac:dyDescent="0.25">
      <c r="CH79256" s="5"/>
    </row>
    <row r="79257" spans="86:86" ht="15.75" x14ac:dyDescent="0.25">
      <c r="CH79257" s="5"/>
    </row>
    <row r="79258" spans="86:86" ht="15.75" x14ac:dyDescent="0.25">
      <c r="CH79258" s="5"/>
    </row>
    <row r="79259" spans="86:86" ht="15.75" x14ac:dyDescent="0.25">
      <c r="CH79259" s="5"/>
    </row>
    <row r="79260" spans="86:86" ht="15.75" x14ac:dyDescent="0.25">
      <c r="CH79260" s="5"/>
    </row>
    <row r="79261" spans="86:86" ht="15.75" x14ac:dyDescent="0.25">
      <c r="CH79261" s="5"/>
    </row>
    <row r="79262" spans="86:86" ht="15.75" x14ac:dyDescent="0.25">
      <c r="CH79262" s="5"/>
    </row>
    <row r="79263" spans="86:86" ht="15.75" x14ac:dyDescent="0.25">
      <c r="CH79263" s="5"/>
    </row>
    <row r="79264" spans="86:86" ht="15.75" x14ac:dyDescent="0.25">
      <c r="CH79264" s="5"/>
    </row>
    <row r="79265" spans="86:86" ht="15.75" x14ac:dyDescent="0.25">
      <c r="CH79265" s="5"/>
    </row>
    <row r="79266" spans="86:86" ht="15.75" x14ac:dyDescent="0.25">
      <c r="CH79266" s="5"/>
    </row>
    <row r="79267" spans="86:86" ht="15.75" x14ac:dyDescent="0.25">
      <c r="CH79267" s="5"/>
    </row>
    <row r="79268" spans="86:86" ht="15.75" x14ac:dyDescent="0.25">
      <c r="CH79268" s="5"/>
    </row>
    <row r="79269" spans="86:86" ht="15.75" x14ac:dyDescent="0.25">
      <c r="CH79269" s="5"/>
    </row>
    <row r="79270" spans="86:86" ht="15.75" x14ac:dyDescent="0.25">
      <c r="CH79270" s="5"/>
    </row>
    <row r="79271" spans="86:86" ht="15.75" x14ac:dyDescent="0.25">
      <c r="CH79271" s="5"/>
    </row>
    <row r="79272" spans="86:86" ht="15.75" x14ac:dyDescent="0.25">
      <c r="CH79272" s="5"/>
    </row>
    <row r="79273" spans="86:86" ht="15.75" x14ac:dyDescent="0.25">
      <c r="CH79273" s="5"/>
    </row>
    <row r="79274" spans="86:86" ht="15.75" x14ac:dyDescent="0.25">
      <c r="CH79274" s="5"/>
    </row>
    <row r="79275" spans="86:86" ht="15.75" x14ac:dyDescent="0.25">
      <c r="CH79275" s="5"/>
    </row>
    <row r="79276" spans="86:86" ht="15.75" x14ac:dyDescent="0.25">
      <c r="CH79276" s="5"/>
    </row>
    <row r="79277" spans="86:86" ht="15.75" x14ac:dyDescent="0.25">
      <c r="CH79277" s="5"/>
    </row>
    <row r="79278" spans="86:86" ht="15.75" x14ac:dyDescent="0.25">
      <c r="CH79278" s="5"/>
    </row>
    <row r="79279" spans="86:86" ht="15.75" x14ac:dyDescent="0.25">
      <c r="CH79279" s="5"/>
    </row>
    <row r="79280" spans="86:86" ht="15.75" x14ac:dyDescent="0.25">
      <c r="CH79280" s="5"/>
    </row>
    <row r="79281" spans="86:86" ht="15.75" x14ac:dyDescent="0.25">
      <c r="CH79281" s="5"/>
    </row>
    <row r="79282" spans="86:86" ht="15.75" x14ac:dyDescent="0.25">
      <c r="CH79282" s="5"/>
    </row>
    <row r="79283" spans="86:86" ht="15.75" x14ac:dyDescent="0.25">
      <c r="CH79283" s="5"/>
    </row>
    <row r="79284" spans="86:86" ht="15.75" x14ac:dyDescent="0.25">
      <c r="CH79284" s="5"/>
    </row>
    <row r="79285" spans="86:86" ht="15.75" x14ac:dyDescent="0.25">
      <c r="CH79285" s="5"/>
    </row>
    <row r="79286" spans="86:86" ht="15.75" x14ac:dyDescent="0.25">
      <c r="CH79286" s="5"/>
    </row>
    <row r="79287" spans="86:86" ht="15.75" x14ac:dyDescent="0.25">
      <c r="CH79287" s="5"/>
    </row>
    <row r="79288" spans="86:86" ht="15.75" x14ac:dyDescent="0.25">
      <c r="CH79288" s="5"/>
    </row>
    <row r="79289" spans="86:86" ht="15.75" x14ac:dyDescent="0.25">
      <c r="CH79289" s="5"/>
    </row>
    <row r="79290" spans="86:86" ht="15.75" x14ac:dyDescent="0.25">
      <c r="CH79290" s="5"/>
    </row>
    <row r="79291" spans="86:86" ht="15.75" x14ac:dyDescent="0.25">
      <c r="CH79291" s="5"/>
    </row>
    <row r="79292" spans="86:86" ht="15.75" x14ac:dyDescent="0.25">
      <c r="CH79292" s="5"/>
    </row>
    <row r="79293" spans="86:86" ht="15.75" x14ac:dyDescent="0.25">
      <c r="CH79293" s="5"/>
    </row>
    <row r="79294" spans="86:86" ht="15.75" x14ac:dyDescent="0.25">
      <c r="CH79294" s="5"/>
    </row>
    <row r="79295" spans="86:86" ht="15.75" x14ac:dyDescent="0.25">
      <c r="CH79295" s="5"/>
    </row>
    <row r="79296" spans="86:86" ht="15.75" x14ac:dyDescent="0.25">
      <c r="CH79296" s="5"/>
    </row>
    <row r="79297" spans="86:86" ht="15.75" x14ac:dyDescent="0.25">
      <c r="CH79297" s="5"/>
    </row>
    <row r="79298" spans="86:86" ht="15.75" x14ac:dyDescent="0.25">
      <c r="CH79298" s="5"/>
    </row>
    <row r="79299" spans="86:86" ht="15.75" x14ac:dyDescent="0.25">
      <c r="CH79299" s="5"/>
    </row>
    <row r="79300" spans="86:86" ht="15.75" x14ac:dyDescent="0.25">
      <c r="CH79300" s="5"/>
    </row>
    <row r="79301" spans="86:86" ht="15.75" x14ac:dyDescent="0.25">
      <c r="CH79301" s="5"/>
    </row>
    <row r="79302" spans="86:86" ht="15.75" x14ac:dyDescent="0.25">
      <c r="CH79302" s="5"/>
    </row>
    <row r="79303" spans="86:86" ht="15.75" x14ac:dyDescent="0.25">
      <c r="CH79303" s="5"/>
    </row>
    <row r="79304" spans="86:86" ht="15.75" x14ac:dyDescent="0.25">
      <c r="CH79304" s="5"/>
    </row>
    <row r="79305" spans="86:86" ht="15.75" x14ac:dyDescent="0.25">
      <c r="CH79305" s="5"/>
    </row>
    <row r="79306" spans="86:86" ht="15.75" x14ac:dyDescent="0.25">
      <c r="CH79306" s="5"/>
    </row>
    <row r="79307" spans="86:86" ht="15.75" x14ac:dyDescent="0.25">
      <c r="CH79307" s="5"/>
    </row>
    <row r="79308" spans="86:86" ht="15.75" x14ac:dyDescent="0.25">
      <c r="CH79308" s="5"/>
    </row>
    <row r="79309" spans="86:86" ht="15.75" x14ac:dyDescent="0.25">
      <c r="CH79309" s="5"/>
    </row>
    <row r="79310" spans="86:86" ht="15.75" x14ac:dyDescent="0.25">
      <c r="CH79310" s="5"/>
    </row>
    <row r="79311" spans="86:86" ht="15.75" x14ac:dyDescent="0.25">
      <c r="CH79311" s="5"/>
    </row>
    <row r="79312" spans="86:86" ht="15.75" x14ac:dyDescent="0.25">
      <c r="CH79312" s="5"/>
    </row>
    <row r="79313" spans="86:86" ht="15.75" x14ac:dyDescent="0.25">
      <c r="CH79313" s="5"/>
    </row>
    <row r="79314" spans="86:86" ht="15.75" x14ac:dyDescent="0.25">
      <c r="CH79314" s="5"/>
    </row>
    <row r="79315" spans="86:86" ht="15.75" x14ac:dyDescent="0.25">
      <c r="CH79315" s="5"/>
    </row>
    <row r="79316" spans="86:86" ht="15.75" x14ac:dyDescent="0.25">
      <c r="CH79316" s="5"/>
    </row>
    <row r="79317" spans="86:86" ht="15.75" x14ac:dyDescent="0.25">
      <c r="CH79317" s="5"/>
    </row>
    <row r="79318" spans="86:86" ht="15.75" x14ac:dyDescent="0.25">
      <c r="CH79318" s="5"/>
    </row>
    <row r="79319" spans="86:86" ht="15.75" x14ac:dyDescent="0.25">
      <c r="CH79319" s="5"/>
    </row>
    <row r="79320" spans="86:86" ht="15.75" x14ac:dyDescent="0.25">
      <c r="CH79320" s="5"/>
    </row>
    <row r="79321" spans="86:86" ht="15.75" x14ac:dyDescent="0.25">
      <c r="CH79321" s="5"/>
    </row>
    <row r="79322" spans="86:86" ht="15.75" x14ac:dyDescent="0.25">
      <c r="CH79322" s="5"/>
    </row>
    <row r="79323" spans="86:86" ht="15.75" x14ac:dyDescent="0.25">
      <c r="CH79323" s="5"/>
    </row>
    <row r="79324" spans="86:86" ht="15.75" x14ac:dyDescent="0.25">
      <c r="CH79324" s="5"/>
    </row>
    <row r="79325" spans="86:86" ht="15.75" x14ac:dyDescent="0.25">
      <c r="CH79325" s="5"/>
    </row>
    <row r="79326" spans="86:86" ht="15.75" x14ac:dyDescent="0.25">
      <c r="CH79326" s="5"/>
    </row>
    <row r="79327" spans="86:86" ht="15.75" x14ac:dyDescent="0.25">
      <c r="CH79327" s="5"/>
    </row>
    <row r="79328" spans="86:86" ht="15.75" x14ac:dyDescent="0.25">
      <c r="CH79328" s="5"/>
    </row>
    <row r="79329" spans="86:86" ht="15.75" x14ac:dyDescent="0.25">
      <c r="CH79329" s="5"/>
    </row>
    <row r="79330" spans="86:86" ht="15.75" x14ac:dyDescent="0.25">
      <c r="CH79330" s="5"/>
    </row>
    <row r="79331" spans="86:86" ht="15.75" x14ac:dyDescent="0.25">
      <c r="CH79331" s="5"/>
    </row>
    <row r="79332" spans="86:86" ht="15.75" x14ac:dyDescent="0.25">
      <c r="CH79332" s="5"/>
    </row>
    <row r="79333" spans="86:86" ht="15.75" x14ac:dyDescent="0.25">
      <c r="CH79333" s="5"/>
    </row>
    <row r="79334" spans="86:86" ht="15.75" x14ac:dyDescent="0.25">
      <c r="CH79334" s="5"/>
    </row>
    <row r="79335" spans="86:86" ht="15.75" x14ac:dyDescent="0.25">
      <c r="CH79335" s="5"/>
    </row>
    <row r="79336" spans="86:86" ht="15.75" x14ac:dyDescent="0.25">
      <c r="CH79336" s="5"/>
    </row>
    <row r="79337" spans="86:86" ht="15.75" x14ac:dyDescent="0.25">
      <c r="CH79337" s="5"/>
    </row>
    <row r="79338" spans="86:86" ht="15.75" x14ac:dyDescent="0.25">
      <c r="CH79338" s="5"/>
    </row>
    <row r="79339" spans="86:86" ht="15.75" x14ac:dyDescent="0.25">
      <c r="CH79339" s="5"/>
    </row>
    <row r="79340" spans="86:86" ht="15.75" x14ac:dyDescent="0.25">
      <c r="CH79340" s="5"/>
    </row>
    <row r="79341" spans="86:86" ht="15.75" x14ac:dyDescent="0.25">
      <c r="CH79341" s="5"/>
    </row>
    <row r="79342" spans="86:86" ht="15.75" x14ac:dyDescent="0.25">
      <c r="CH79342" s="5"/>
    </row>
    <row r="79343" spans="86:86" ht="15.75" x14ac:dyDescent="0.25">
      <c r="CH79343" s="5"/>
    </row>
    <row r="79344" spans="86:86" ht="15.75" x14ac:dyDescent="0.25">
      <c r="CH79344" s="5"/>
    </row>
    <row r="79345" spans="86:86" ht="15.75" x14ac:dyDescent="0.25">
      <c r="CH79345" s="5"/>
    </row>
    <row r="79346" spans="86:86" ht="15.75" x14ac:dyDescent="0.25">
      <c r="CH79346" s="5"/>
    </row>
    <row r="79347" spans="86:86" ht="15.75" x14ac:dyDescent="0.25">
      <c r="CH79347" s="5"/>
    </row>
    <row r="79348" spans="86:86" ht="15.75" x14ac:dyDescent="0.25">
      <c r="CH79348" s="5"/>
    </row>
    <row r="79349" spans="86:86" ht="15.75" x14ac:dyDescent="0.25">
      <c r="CH79349" s="5"/>
    </row>
    <row r="79350" spans="86:86" ht="15.75" x14ac:dyDescent="0.25">
      <c r="CH79350" s="5"/>
    </row>
    <row r="79351" spans="86:86" ht="15.75" x14ac:dyDescent="0.25">
      <c r="CH79351" s="5"/>
    </row>
    <row r="79352" spans="86:86" ht="15.75" x14ac:dyDescent="0.25">
      <c r="CH79352" s="5"/>
    </row>
    <row r="79353" spans="86:86" ht="15.75" x14ac:dyDescent="0.25">
      <c r="CH79353" s="5"/>
    </row>
    <row r="79354" spans="86:86" ht="15.75" x14ac:dyDescent="0.25">
      <c r="CH79354" s="5"/>
    </row>
    <row r="79355" spans="86:86" ht="15.75" x14ac:dyDescent="0.25">
      <c r="CH79355" s="5"/>
    </row>
    <row r="79356" spans="86:86" ht="15.75" x14ac:dyDescent="0.25">
      <c r="CH79356" s="5"/>
    </row>
    <row r="79357" spans="86:86" ht="15.75" x14ac:dyDescent="0.25">
      <c r="CH79357" s="5"/>
    </row>
    <row r="79358" spans="86:86" ht="15.75" x14ac:dyDescent="0.25">
      <c r="CH79358" s="5"/>
    </row>
    <row r="79359" spans="86:86" ht="15.75" x14ac:dyDescent="0.25">
      <c r="CH79359" s="5"/>
    </row>
    <row r="79360" spans="86:86" ht="15.75" x14ac:dyDescent="0.25">
      <c r="CH79360" s="5"/>
    </row>
    <row r="79361" spans="86:86" ht="15.75" x14ac:dyDescent="0.25">
      <c r="CH79361" s="5"/>
    </row>
    <row r="79362" spans="86:86" ht="15.75" x14ac:dyDescent="0.25">
      <c r="CH79362" s="5"/>
    </row>
    <row r="79363" spans="86:86" ht="15.75" x14ac:dyDescent="0.25">
      <c r="CH79363" s="5"/>
    </row>
    <row r="79364" spans="86:86" ht="15.75" x14ac:dyDescent="0.25">
      <c r="CH79364" s="5"/>
    </row>
    <row r="79365" spans="86:86" ht="15.75" x14ac:dyDescent="0.25">
      <c r="CH79365" s="5"/>
    </row>
    <row r="79366" spans="86:86" ht="15.75" x14ac:dyDescent="0.25">
      <c r="CH79366" s="5"/>
    </row>
    <row r="79367" spans="86:86" ht="15.75" x14ac:dyDescent="0.25">
      <c r="CH79367" s="5"/>
    </row>
    <row r="79368" spans="86:86" ht="15.75" x14ac:dyDescent="0.25">
      <c r="CH79368" s="5"/>
    </row>
    <row r="79369" spans="86:86" ht="15.75" x14ac:dyDescent="0.25">
      <c r="CH79369" s="5"/>
    </row>
    <row r="79370" spans="86:86" ht="15.75" x14ac:dyDescent="0.25">
      <c r="CH79370" s="5"/>
    </row>
    <row r="79371" spans="86:86" ht="15.75" x14ac:dyDescent="0.25">
      <c r="CH79371" s="5"/>
    </row>
    <row r="79372" spans="86:86" ht="15.75" x14ac:dyDescent="0.25">
      <c r="CH79372" s="5"/>
    </row>
    <row r="79373" spans="86:86" ht="15.75" x14ac:dyDescent="0.25">
      <c r="CH79373" s="5"/>
    </row>
    <row r="79374" spans="86:86" ht="15.75" x14ac:dyDescent="0.25">
      <c r="CH79374" s="5"/>
    </row>
    <row r="79375" spans="86:86" ht="15.75" x14ac:dyDescent="0.25">
      <c r="CH79375" s="5"/>
    </row>
    <row r="79376" spans="86:86" ht="15.75" x14ac:dyDescent="0.25">
      <c r="CH79376" s="5"/>
    </row>
    <row r="79377" spans="86:86" ht="15.75" x14ac:dyDescent="0.25">
      <c r="CH79377" s="5"/>
    </row>
    <row r="79378" spans="86:86" ht="15.75" x14ac:dyDescent="0.25">
      <c r="CH79378" s="5"/>
    </row>
    <row r="79379" spans="86:86" ht="15.75" x14ac:dyDescent="0.25">
      <c r="CH79379" s="5"/>
    </row>
    <row r="79380" spans="86:86" ht="15.75" x14ac:dyDescent="0.25">
      <c r="CH79380" s="5"/>
    </row>
    <row r="79381" spans="86:86" ht="15.75" x14ac:dyDescent="0.25">
      <c r="CH79381" s="5"/>
    </row>
    <row r="79382" spans="86:86" ht="15.75" x14ac:dyDescent="0.25">
      <c r="CH79382" s="5"/>
    </row>
    <row r="79383" spans="86:86" ht="15.75" x14ac:dyDescent="0.25">
      <c r="CH79383" s="5"/>
    </row>
    <row r="79384" spans="86:86" ht="15.75" x14ac:dyDescent="0.25">
      <c r="CH79384" s="5"/>
    </row>
    <row r="79385" spans="86:86" ht="15.75" x14ac:dyDescent="0.25">
      <c r="CH79385" s="5"/>
    </row>
    <row r="79386" spans="86:86" ht="15.75" x14ac:dyDescent="0.25">
      <c r="CH79386" s="5"/>
    </row>
    <row r="79387" spans="86:86" ht="15.75" x14ac:dyDescent="0.25">
      <c r="CH79387" s="5"/>
    </row>
    <row r="79388" spans="86:86" ht="15.75" x14ac:dyDescent="0.25">
      <c r="CH79388" s="5"/>
    </row>
    <row r="79389" spans="86:86" ht="15.75" x14ac:dyDescent="0.25">
      <c r="CH79389" s="5"/>
    </row>
    <row r="79390" spans="86:86" ht="15.75" x14ac:dyDescent="0.25">
      <c r="CH79390" s="5"/>
    </row>
    <row r="79391" spans="86:86" ht="15.75" x14ac:dyDescent="0.25">
      <c r="CH79391" s="5"/>
    </row>
    <row r="79392" spans="86:86" ht="15.75" x14ac:dyDescent="0.25">
      <c r="CH79392" s="5"/>
    </row>
    <row r="79393" spans="86:86" ht="15.75" x14ac:dyDescent="0.25">
      <c r="CH79393" s="5"/>
    </row>
    <row r="79394" spans="86:86" ht="15.75" x14ac:dyDescent="0.25">
      <c r="CH79394" s="5"/>
    </row>
    <row r="79395" spans="86:86" ht="15.75" x14ac:dyDescent="0.25">
      <c r="CH79395" s="5"/>
    </row>
    <row r="79396" spans="86:86" ht="15.75" x14ac:dyDescent="0.25">
      <c r="CH79396" s="5"/>
    </row>
    <row r="79397" spans="86:86" ht="15.75" x14ac:dyDescent="0.25">
      <c r="CH79397" s="5"/>
    </row>
    <row r="79398" spans="86:86" ht="15.75" x14ac:dyDescent="0.25">
      <c r="CH79398" s="5"/>
    </row>
    <row r="79399" spans="86:86" ht="15.75" x14ac:dyDescent="0.25">
      <c r="CH79399" s="5"/>
    </row>
    <row r="79400" spans="86:86" ht="15.75" x14ac:dyDescent="0.25">
      <c r="CH79400" s="5"/>
    </row>
    <row r="79401" spans="86:86" ht="15.75" x14ac:dyDescent="0.25">
      <c r="CH79401" s="5"/>
    </row>
    <row r="79402" spans="86:86" ht="15.75" x14ac:dyDescent="0.25">
      <c r="CH79402" s="5"/>
    </row>
    <row r="79403" spans="86:86" ht="15.75" x14ac:dyDescent="0.25">
      <c r="CH79403" s="5"/>
    </row>
    <row r="79404" spans="86:86" ht="15.75" x14ac:dyDescent="0.25">
      <c r="CH79404" s="5"/>
    </row>
    <row r="79405" spans="86:86" ht="15.75" x14ac:dyDescent="0.25">
      <c r="CH79405" s="5"/>
    </row>
    <row r="79406" spans="86:86" ht="15.75" x14ac:dyDescent="0.25">
      <c r="CH79406" s="5"/>
    </row>
    <row r="79407" spans="86:86" ht="15.75" x14ac:dyDescent="0.25">
      <c r="CH79407" s="5"/>
    </row>
    <row r="79408" spans="86:86" ht="15.75" x14ac:dyDescent="0.25">
      <c r="CH79408" s="5"/>
    </row>
    <row r="79409" spans="86:86" ht="15.75" x14ac:dyDescent="0.25">
      <c r="CH79409" s="5"/>
    </row>
    <row r="79410" spans="86:86" ht="15.75" x14ac:dyDescent="0.25">
      <c r="CH79410" s="5"/>
    </row>
    <row r="79411" spans="86:86" ht="15.75" x14ac:dyDescent="0.25">
      <c r="CH79411" s="5"/>
    </row>
    <row r="79412" spans="86:86" ht="15.75" x14ac:dyDescent="0.25">
      <c r="CH79412" s="5"/>
    </row>
    <row r="79413" spans="86:86" ht="15.75" x14ac:dyDescent="0.25">
      <c r="CH79413" s="5"/>
    </row>
    <row r="79414" spans="86:86" ht="15.75" x14ac:dyDescent="0.25">
      <c r="CH79414" s="5"/>
    </row>
    <row r="79415" spans="86:86" ht="15.75" x14ac:dyDescent="0.25">
      <c r="CH79415" s="5"/>
    </row>
    <row r="79416" spans="86:86" ht="15.75" x14ac:dyDescent="0.25">
      <c r="CH79416" s="5"/>
    </row>
    <row r="79417" spans="86:86" ht="15.75" x14ac:dyDescent="0.25">
      <c r="CH79417" s="5"/>
    </row>
    <row r="79418" spans="86:86" ht="15.75" x14ac:dyDescent="0.25">
      <c r="CH79418" s="5"/>
    </row>
    <row r="79419" spans="86:86" ht="15.75" x14ac:dyDescent="0.25">
      <c r="CH79419" s="5"/>
    </row>
    <row r="79420" spans="86:86" ht="15.75" x14ac:dyDescent="0.25">
      <c r="CH79420" s="5"/>
    </row>
    <row r="79421" spans="86:86" ht="15.75" x14ac:dyDescent="0.25">
      <c r="CH79421" s="5"/>
    </row>
    <row r="79422" spans="86:86" ht="15.75" x14ac:dyDescent="0.25">
      <c r="CH79422" s="5"/>
    </row>
    <row r="79423" spans="86:86" ht="15.75" x14ac:dyDescent="0.25">
      <c r="CH79423" s="5"/>
    </row>
    <row r="79424" spans="86:86" ht="15.75" x14ac:dyDescent="0.25">
      <c r="CH79424" s="5"/>
    </row>
    <row r="79425" spans="86:86" ht="15.75" x14ac:dyDescent="0.25">
      <c r="CH79425" s="5"/>
    </row>
    <row r="79426" spans="86:86" ht="15.75" x14ac:dyDescent="0.25">
      <c r="CH79426" s="5"/>
    </row>
    <row r="79427" spans="86:86" ht="15.75" x14ac:dyDescent="0.25">
      <c r="CH79427" s="5"/>
    </row>
    <row r="79428" spans="86:86" ht="15.75" x14ac:dyDescent="0.25">
      <c r="CH79428" s="5"/>
    </row>
    <row r="79429" spans="86:86" ht="15.75" x14ac:dyDescent="0.25">
      <c r="CH79429" s="5"/>
    </row>
    <row r="79430" spans="86:86" ht="15.75" x14ac:dyDescent="0.25">
      <c r="CH79430" s="5"/>
    </row>
    <row r="79431" spans="86:86" ht="15.75" x14ac:dyDescent="0.25">
      <c r="CH79431" s="5"/>
    </row>
    <row r="79432" spans="86:86" ht="15.75" x14ac:dyDescent="0.25">
      <c r="CH79432" s="5"/>
    </row>
    <row r="79433" spans="86:86" ht="15.75" x14ac:dyDescent="0.25">
      <c r="CH79433" s="5"/>
    </row>
    <row r="79434" spans="86:86" ht="15.75" x14ac:dyDescent="0.25">
      <c r="CH79434" s="5"/>
    </row>
    <row r="79435" spans="86:86" ht="15.75" x14ac:dyDescent="0.25">
      <c r="CH79435" s="5"/>
    </row>
    <row r="79436" spans="86:86" ht="15.75" x14ac:dyDescent="0.25">
      <c r="CH79436" s="5"/>
    </row>
    <row r="79437" spans="86:86" ht="15.75" x14ac:dyDescent="0.25">
      <c r="CH79437" s="5"/>
    </row>
    <row r="79438" spans="86:86" ht="15.75" x14ac:dyDescent="0.25">
      <c r="CH79438" s="5"/>
    </row>
    <row r="79439" spans="86:86" ht="15.75" x14ac:dyDescent="0.25">
      <c r="CH79439" s="5"/>
    </row>
    <row r="79440" spans="86:86" ht="15.75" x14ac:dyDescent="0.25">
      <c r="CH79440" s="5"/>
    </row>
    <row r="79441" spans="86:86" ht="15.75" x14ac:dyDescent="0.25">
      <c r="CH79441" s="5"/>
    </row>
    <row r="79442" spans="86:86" ht="15.75" x14ac:dyDescent="0.25">
      <c r="CH79442" s="5"/>
    </row>
    <row r="79443" spans="86:86" ht="15.75" x14ac:dyDescent="0.25">
      <c r="CH79443" s="5"/>
    </row>
    <row r="79444" spans="86:86" ht="15.75" x14ac:dyDescent="0.25">
      <c r="CH79444" s="5"/>
    </row>
    <row r="79445" spans="86:86" ht="15.75" x14ac:dyDescent="0.25">
      <c r="CH79445" s="5"/>
    </row>
    <row r="79446" spans="86:86" ht="15.75" x14ac:dyDescent="0.25">
      <c r="CH79446" s="5"/>
    </row>
    <row r="79447" spans="86:86" ht="15.75" x14ac:dyDescent="0.25">
      <c r="CH79447" s="5"/>
    </row>
    <row r="79448" spans="86:86" ht="15.75" x14ac:dyDescent="0.25">
      <c r="CH79448" s="5"/>
    </row>
    <row r="79449" spans="86:86" ht="15.75" x14ac:dyDescent="0.25">
      <c r="CH79449" s="5"/>
    </row>
    <row r="79450" spans="86:86" ht="15.75" x14ac:dyDescent="0.25">
      <c r="CH79450" s="5"/>
    </row>
    <row r="79451" spans="86:86" ht="15.75" x14ac:dyDescent="0.25">
      <c r="CH79451" s="5"/>
    </row>
    <row r="79452" spans="86:86" ht="15.75" x14ac:dyDescent="0.25">
      <c r="CH79452" s="5"/>
    </row>
    <row r="79453" spans="86:86" ht="15.75" x14ac:dyDescent="0.25">
      <c r="CH79453" s="5"/>
    </row>
    <row r="79454" spans="86:86" ht="15.75" x14ac:dyDescent="0.25">
      <c r="CH79454" s="5"/>
    </row>
    <row r="79455" spans="86:86" ht="15.75" x14ac:dyDescent="0.25">
      <c r="CH79455" s="5"/>
    </row>
    <row r="79456" spans="86:86" ht="15.75" x14ac:dyDescent="0.25">
      <c r="CH79456" s="5"/>
    </row>
    <row r="79457" spans="86:86" ht="15.75" x14ac:dyDescent="0.25">
      <c r="CH79457" s="5"/>
    </row>
    <row r="79458" spans="86:86" ht="15.75" x14ac:dyDescent="0.25">
      <c r="CH79458" s="5"/>
    </row>
    <row r="79459" spans="86:86" ht="15.75" x14ac:dyDescent="0.25">
      <c r="CH79459" s="5"/>
    </row>
    <row r="79460" spans="86:86" ht="15.75" x14ac:dyDescent="0.25">
      <c r="CH79460" s="5"/>
    </row>
    <row r="79461" spans="86:86" ht="15.75" x14ac:dyDescent="0.25">
      <c r="CH79461" s="5"/>
    </row>
    <row r="79462" spans="86:86" ht="15.75" x14ac:dyDescent="0.25">
      <c r="CH79462" s="5"/>
    </row>
    <row r="79463" spans="86:86" ht="15.75" x14ac:dyDescent="0.25">
      <c r="CH79463" s="5"/>
    </row>
    <row r="79464" spans="86:86" ht="15.75" x14ac:dyDescent="0.25">
      <c r="CH79464" s="5"/>
    </row>
    <row r="79465" spans="86:86" ht="15.75" x14ac:dyDescent="0.25">
      <c r="CH79465" s="5"/>
    </row>
    <row r="79466" spans="86:86" ht="15.75" x14ac:dyDescent="0.25">
      <c r="CH79466" s="5"/>
    </row>
    <row r="79467" spans="86:86" ht="15.75" x14ac:dyDescent="0.25">
      <c r="CH79467" s="5"/>
    </row>
    <row r="79468" spans="86:86" ht="15.75" x14ac:dyDescent="0.25">
      <c r="CH79468" s="5"/>
    </row>
    <row r="79469" spans="86:86" ht="15.75" x14ac:dyDescent="0.25">
      <c r="CH79469" s="5"/>
    </row>
    <row r="79470" spans="86:86" ht="15.75" x14ac:dyDescent="0.25">
      <c r="CH79470" s="5"/>
    </row>
    <row r="79471" spans="86:86" ht="15.75" x14ac:dyDescent="0.25">
      <c r="CH79471" s="5"/>
    </row>
    <row r="79472" spans="86:86" ht="15.75" x14ac:dyDescent="0.25">
      <c r="CH79472" s="5"/>
    </row>
    <row r="79473" spans="86:86" ht="15.75" x14ac:dyDescent="0.25">
      <c r="CH79473" s="5"/>
    </row>
    <row r="79474" spans="86:86" ht="15.75" x14ac:dyDescent="0.25">
      <c r="CH79474" s="5"/>
    </row>
    <row r="79475" spans="86:86" ht="15.75" x14ac:dyDescent="0.25">
      <c r="CH79475" s="5"/>
    </row>
    <row r="79476" spans="86:86" ht="15.75" x14ac:dyDescent="0.25">
      <c r="CH79476" s="5"/>
    </row>
    <row r="79477" spans="86:86" ht="15.75" x14ac:dyDescent="0.25">
      <c r="CH79477" s="5"/>
    </row>
    <row r="79478" spans="86:86" ht="15.75" x14ac:dyDescent="0.25">
      <c r="CH79478" s="5"/>
    </row>
    <row r="79479" spans="86:86" ht="15.75" x14ac:dyDescent="0.25">
      <c r="CH79479" s="5"/>
    </row>
    <row r="79480" spans="86:86" ht="15.75" x14ac:dyDescent="0.25">
      <c r="CH79480" s="5"/>
    </row>
    <row r="79481" spans="86:86" ht="15.75" x14ac:dyDescent="0.25">
      <c r="CH79481" s="5"/>
    </row>
    <row r="79482" spans="86:86" ht="15.75" x14ac:dyDescent="0.25">
      <c r="CH79482" s="5"/>
    </row>
    <row r="79483" spans="86:86" ht="15.75" x14ac:dyDescent="0.25">
      <c r="CH79483" s="5"/>
    </row>
    <row r="79484" spans="86:86" ht="15.75" x14ac:dyDescent="0.25">
      <c r="CH79484" s="5"/>
    </row>
    <row r="79485" spans="86:86" ht="15.75" x14ac:dyDescent="0.25">
      <c r="CH79485" s="5"/>
    </row>
    <row r="79486" spans="86:86" ht="15.75" x14ac:dyDescent="0.25">
      <c r="CH79486" s="5"/>
    </row>
    <row r="79487" spans="86:86" ht="15.75" x14ac:dyDescent="0.25">
      <c r="CH79487" s="5"/>
    </row>
    <row r="79488" spans="86:86" ht="15.75" x14ac:dyDescent="0.25">
      <c r="CH79488" s="5"/>
    </row>
    <row r="79489" spans="86:86" ht="15.75" x14ac:dyDescent="0.25">
      <c r="CH79489" s="5"/>
    </row>
    <row r="79490" spans="86:86" ht="15.75" x14ac:dyDescent="0.25">
      <c r="CH79490" s="5"/>
    </row>
    <row r="79491" spans="86:86" ht="15.75" x14ac:dyDescent="0.25">
      <c r="CH79491" s="5"/>
    </row>
    <row r="79492" spans="86:86" ht="15.75" x14ac:dyDescent="0.25">
      <c r="CH79492" s="5"/>
    </row>
    <row r="79493" spans="86:86" ht="15.75" x14ac:dyDescent="0.25">
      <c r="CH79493" s="5"/>
    </row>
    <row r="79494" spans="86:86" ht="15.75" x14ac:dyDescent="0.25">
      <c r="CH79494" s="5"/>
    </row>
    <row r="79495" spans="86:86" ht="15.75" x14ac:dyDescent="0.25">
      <c r="CH79495" s="5"/>
    </row>
    <row r="79496" spans="86:86" ht="15.75" x14ac:dyDescent="0.25">
      <c r="CH79496" s="5"/>
    </row>
    <row r="79497" spans="86:86" ht="15.75" x14ac:dyDescent="0.25">
      <c r="CH79497" s="5"/>
    </row>
    <row r="79498" spans="86:86" ht="15.75" x14ac:dyDescent="0.25">
      <c r="CH79498" s="5"/>
    </row>
    <row r="79499" spans="86:86" ht="15.75" x14ac:dyDescent="0.25">
      <c r="CH79499" s="5"/>
    </row>
    <row r="79500" spans="86:86" ht="15.75" x14ac:dyDescent="0.25">
      <c r="CH79500" s="5"/>
    </row>
    <row r="79501" spans="86:86" ht="15.75" x14ac:dyDescent="0.25">
      <c r="CH79501" s="5"/>
    </row>
    <row r="79502" spans="86:86" ht="15.75" x14ac:dyDescent="0.25">
      <c r="CH79502" s="5"/>
    </row>
    <row r="79503" spans="86:86" ht="15.75" x14ac:dyDescent="0.25">
      <c r="CH79503" s="5"/>
    </row>
    <row r="79504" spans="86:86" ht="15.75" x14ac:dyDescent="0.25">
      <c r="CH79504" s="5"/>
    </row>
    <row r="79505" spans="86:86" ht="15.75" x14ac:dyDescent="0.25">
      <c r="CH79505" s="5"/>
    </row>
    <row r="79506" spans="86:86" ht="15.75" x14ac:dyDescent="0.25">
      <c r="CH79506" s="5"/>
    </row>
    <row r="79507" spans="86:86" ht="15.75" x14ac:dyDescent="0.25">
      <c r="CH79507" s="5"/>
    </row>
    <row r="79508" spans="86:86" ht="15.75" x14ac:dyDescent="0.25">
      <c r="CH79508" s="5"/>
    </row>
    <row r="79509" spans="86:86" ht="15.75" x14ac:dyDescent="0.25">
      <c r="CH79509" s="5"/>
    </row>
    <row r="79510" spans="86:86" ht="15.75" x14ac:dyDescent="0.25">
      <c r="CH79510" s="5"/>
    </row>
    <row r="79511" spans="86:86" ht="15.75" x14ac:dyDescent="0.25">
      <c r="CH79511" s="5"/>
    </row>
    <row r="79512" spans="86:86" ht="15.75" x14ac:dyDescent="0.25">
      <c r="CH79512" s="5"/>
    </row>
    <row r="79513" spans="86:86" ht="15.75" x14ac:dyDescent="0.25">
      <c r="CH79513" s="5"/>
    </row>
    <row r="79514" spans="86:86" ht="15.75" x14ac:dyDescent="0.25">
      <c r="CH79514" s="5"/>
    </row>
    <row r="79515" spans="86:86" ht="15.75" x14ac:dyDescent="0.25">
      <c r="CH79515" s="5"/>
    </row>
    <row r="79516" spans="86:86" ht="15.75" x14ac:dyDescent="0.25">
      <c r="CH79516" s="5"/>
    </row>
    <row r="79517" spans="86:86" ht="15.75" x14ac:dyDescent="0.25">
      <c r="CH79517" s="5"/>
    </row>
    <row r="79518" spans="86:86" ht="15.75" x14ac:dyDescent="0.25">
      <c r="CH79518" s="5"/>
    </row>
    <row r="79519" spans="86:86" ht="15.75" x14ac:dyDescent="0.25">
      <c r="CH79519" s="5"/>
    </row>
    <row r="79520" spans="86:86" ht="15.75" x14ac:dyDescent="0.25">
      <c r="CH79520" s="5"/>
    </row>
    <row r="79521" spans="86:86" ht="15.75" x14ac:dyDescent="0.25">
      <c r="CH79521" s="5"/>
    </row>
    <row r="79522" spans="86:86" ht="15.75" x14ac:dyDescent="0.25">
      <c r="CH79522" s="5"/>
    </row>
    <row r="79523" spans="86:86" ht="15.75" x14ac:dyDescent="0.25">
      <c r="CH79523" s="5"/>
    </row>
    <row r="79524" spans="86:86" ht="15.75" x14ac:dyDescent="0.25">
      <c r="CH79524" s="5"/>
    </row>
    <row r="79525" spans="86:86" ht="15.75" x14ac:dyDescent="0.25">
      <c r="CH79525" s="5"/>
    </row>
    <row r="79526" spans="86:86" ht="15.75" x14ac:dyDescent="0.25">
      <c r="CH79526" s="5"/>
    </row>
    <row r="79527" spans="86:86" ht="15.75" x14ac:dyDescent="0.25">
      <c r="CH79527" s="5"/>
    </row>
    <row r="79528" spans="86:86" ht="15.75" x14ac:dyDescent="0.25">
      <c r="CH79528" s="5"/>
    </row>
    <row r="79529" spans="86:86" ht="15.75" x14ac:dyDescent="0.25">
      <c r="CH79529" s="5"/>
    </row>
    <row r="79530" spans="86:86" ht="15.75" x14ac:dyDescent="0.25">
      <c r="CH79530" s="5"/>
    </row>
    <row r="79531" spans="86:86" ht="15.75" x14ac:dyDescent="0.25">
      <c r="CH79531" s="5"/>
    </row>
    <row r="79532" spans="86:86" ht="15.75" x14ac:dyDescent="0.25">
      <c r="CH79532" s="5"/>
    </row>
    <row r="79533" spans="86:86" ht="15.75" x14ac:dyDescent="0.25">
      <c r="CH79533" s="5"/>
    </row>
    <row r="79534" spans="86:86" ht="15.75" x14ac:dyDescent="0.25">
      <c r="CH79534" s="5"/>
    </row>
    <row r="79535" spans="86:86" ht="15.75" x14ac:dyDescent="0.25">
      <c r="CH79535" s="5"/>
    </row>
    <row r="79536" spans="86:86" ht="15.75" x14ac:dyDescent="0.25">
      <c r="CH79536" s="5"/>
    </row>
    <row r="79537" spans="86:86" ht="15.75" x14ac:dyDescent="0.25">
      <c r="CH79537" s="5"/>
    </row>
    <row r="79538" spans="86:86" ht="15.75" x14ac:dyDescent="0.25">
      <c r="CH79538" s="5"/>
    </row>
    <row r="79539" spans="86:86" ht="15.75" x14ac:dyDescent="0.25">
      <c r="CH79539" s="5"/>
    </row>
    <row r="79540" spans="86:86" ht="15.75" x14ac:dyDescent="0.25">
      <c r="CH79540" s="5"/>
    </row>
    <row r="79541" spans="86:86" ht="15.75" x14ac:dyDescent="0.25">
      <c r="CH79541" s="5"/>
    </row>
    <row r="79542" spans="86:86" ht="15.75" x14ac:dyDescent="0.25">
      <c r="CH79542" s="5"/>
    </row>
    <row r="79543" spans="86:86" ht="15.75" x14ac:dyDescent="0.25">
      <c r="CH79543" s="5"/>
    </row>
    <row r="79544" spans="86:86" ht="15.75" x14ac:dyDescent="0.25">
      <c r="CH79544" s="5"/>
    </row>
    <row r="79545" spans="86:86" ht="15.75" x14ac:dyDescent="0.25">
      <c r="CH79545" s="5"/>
    </row>
    <row r="79546" spans="86:86" ht="15.75" x14ac:dyDescent="0.25">
      <c r="CH79546" s="5"/>
    </row>
    <row r="79547" spans="86:86" ht="15.75" x14ac:dyDescent="0.25">
      <c r="CH79547" s="5"/>
    </row>
    <row r="79548" spans="86:86" ht="15.75" x14ac:dyDescent="0.25">
      <c r="CH79548" s="5"/>
    </row>
    <row r="79549" spans="86:86" ht="15.75" x14ac:dyDescent="0.25">
      <c r="CH79549" s="5"/>
    </row>
    <row r="79550" spans="86:86" ht="15.75" x14ac:dyDescent="0.25">
      <c r="CH79550" s="5"/>
    </row>
    <row r="79551" spans="86:86" ht="15.75" x14ac:dyDescent="0.25">
      <c r="CH79551" s="5"/>
    </row>
    <row r="79552" spans="86:86" ht="15.75" x14ac:dyDescent="0.25">
      <c r="CH79552" s="5"/>
    </row>
    <row r="79553" spans="86:86" ht="15.75" x14ac:dyDescent="0.25">
      <c r="CH79553" s="5"/>
    </row>
    <row r="79554" spans="86:86" ht="15.75" x14ac:dyDescent="0.25">
      <c r="CH79554" s="5"/>
    </row>
    <row r="79555" spans="86:86" ht="15.75" x14ac:dyDescent="0.25">
      <c r="CH79555" s="5"/>
    </row>
    <row r="79556" spans="86:86" ht="15.75" x14ac:dyDescent="0.25">
      <c r="CH79556" s="5"/>
    </row>
    <row r="79557" spans="86:86" ht="15.75" x14ac:dyDescent="0.25">
      <c r="CH79557" s="5"/>
    </row>
    <row r="79558" spans="86:86" ht="15.75" x14ac:dyDescent="0.25">
      <c r="CH79558" s="5"/>
    </row>
    <row r="79559" spans="86:86" ht="15.75" x14ac:dyDescent="0.25">
      <c r="CH79559" s="5"/>
    </row>
    <row r="79560" spans="86:86" ht="15.75" x14ac:dyDescent="0.25">
      <c r="CH79560" s="5"/>
    </row>
    <row r="79561" spans="86:86" ht="15.75" x14ac:dyDescent="0.25">
      <c r="CH79561" s="5"/>
    </row>
    <row r="79562" spans="86:86" ht="15.75" x14ac:dyDescent="0.25">
      <c r="CH79562" s="5"/>
    </row>
    <row r="79563" spans="86:86" ht="15.75" x14ac:dyDescent="0.25">
      <c r="CH79563" s="5"/>
    </row>
    <row r="79564" spans="86:86" ht="15.75" x14ac:dyDescent="0.25">
      <c r="CH79564" s="5"/>
    </row>
    <row r="79565" spans="86:86" ht="15.75" x14ac:dyDescent="0.25">
      <c r="CH79565" s="5"/>
    </row>
    <row r="79566" spans="86:86" ht="15.75" x14ac:dyDescent="0.25">
      <c r="CH79566" s="5"/>
    </row>
    <row r="79567" spans="86:86" ht="15.75" x14ac:dyDescent="0.25">
      <c r="CH79567" s="5"/>
    </row>
    <row r="79568" spans="86:86" ht="15.75" x14ac:dyDescent="0.25">
      <c r="CH79568" s="5"/>
    </row>
    <row r="79569" spans="86:86" ht="15.75" x14ac:dyDescent="0.25">
      <c r="CH79569" s="5"/>
    </row>
    <row r="79570" spans="86:86" ht="15.75" x14ac:dyDescent="0.25">
      <c r="CH79570" s="5"/>
    </row>
    <row r="79571" spans="86:86" ht="15.75" x14ac:dyDescent="0.25">
      <c r="CH79571" s="5"/>
    </row>
    <row r="79572" spans="86:86" ht="15.75" x14ac:dyDescent="0.25">
      <c r="CH79572" s="5"/>
    </row>
    <row r="79573" spans="86:86" ht="15.75" x14ac:dyDescent="0.25">
      <c r="CH79573" s="5"/>
    </row>
    <row r="79574" spans="86:86" ht="15.75" x14ac:dyDescent="0.25">
      <c r="CH79574" s="5"/>
    </row>
    <row r="79575" spans="86:86" ht="15.75" x14ac:dyDescent="0.25">
      <c r="CH79575" s="5"/>
    </row>
    <row r="79576" spans="86:86" ht="15.75" x14ac:dyDescent="0.25">
      <c r="CH79576" s="5"/>
    </row>
    <row r="79577" spans="86:86" ht="15.75" x14ac:dyDescent="0.25">
      <c r="CH79577" s="5"/>
    </row>
    <row r="79578" spans="86:86" ht="15.75" x14ac:dyDescent="0.25">
      <c r="CH79578" s="5"/>
    </row>
    <row r="79579" spans="86:86" ht="15.75" x14ac:dyDescent="0.25">
      <c r="CH79579" s="5"/>
    </row>
    <row r="79580" spans="86:86" ht="15.75" x14ac:dyDescent="0.25">
      <c r="CH79580" s="5"/>
    </row>
    <row r="79581" spans="86:86" ht="15.75" x14ac:dyDescent="0.25">
      <c r="CH79581" s="5"/>
    </row>
    <row r="79582" spans="86:86" ht="15.75" x14ac:dyDescent="0.25">
      <c r="CH79582" s="5"/>
    </row>
    <row r="79583" spans="86:86" ht="15.75" x14ac:dyDescent="0.25">
      <c r="CH79583" s="5"/>
    </row>
    <row r="79584" spans="86:86" ht="15.75" x14ac:dyDescent="0.25">
      <c r="CH79584" s="5"/>
    </row>
    <row r="79585" spans="86:86" ht="15.75" x14ac:dyDescent="0.25">
      <c r="CH79585" s="5"/>
    </row>
    <row r="79586" spans="86:86" ht="15.75" x14ac:dyDescent="0.25">
      <c r="CH79586" s="5"/>
    </row>
    <row r="79587" spans="86:86" ht="15.75" x14ac:dyDescent="0.25">
      <c r="CH79587" s="5"/>
    </row>
    <row r="79588" spans="86:86" ht="15.75" x14ac:dyDescent="0.25">
      <c r="CH79588" s="5"/>
    </row>
    <row r="79589" spans="86:86" ht="15.75" x14ac:dyDescent="0.25">
      <c r="CH79589" s="5"/>
    </row>
    <row r="79590" spans="86:86" ht="15.75" x14ac:dyDescent="0.25">
      <c r="CH79590" s="5"/>
    </row>
    <row r="79591" spans="86:86" ht="15.75" x14ac:dyDescent="0.25">
      <c r="CH79591" s="5"/>
    </row>
    <row r="79592" spans="86:86" ht="15.75" x14ac:dyDescent="0.25">
      <c r="CH79592" s="5"/>
    </row>
    <row r="79593" spans="86:86" ht="15.75" x14ac:dyDescent="0.25">
      <c r="CH79593" s="5"/>
    </row>
    <row r="79594" spans="86:86" ht="15.75" x14ac:dyDescent="0.25">
      <c r="CH79594" s="5"/>
    </row>
    <row r="79595" spans="86:86" ht="15.75" x14ac:dyDescent="0.25">
      <c r="CH79595" s="5"/>
    </row>
    <row r="79596" spans="86:86" ht="15.75" x14ac:dyDescent="0.25">
      <c r="CH79596" s="5"/>
    </row>
    <row r="79597" spans="86:86" ht="15.75" x14ac:dyDescent="0.25">
      <c r="CH79597" s="5"/>
    </row>
    <row r="79598" spans="86:86" ht="15.75" x14ac:dyDescent="0.25">
      <c r="CH79598" s="5"/>
    </row>
    <row r="79599" spans="86:86" ht="15.75" x14ac:dyDescent="0.25">
      <c r="CH79599" s="5"/>
    </row>
    <row r="79600" spans="86:86" ht="15.75" x14ac:dyDescent="0.25">
      <c r="CH79600" s="5"/>
    </row>
    <row r="79601" spans="86:86" ht="15.75" x14ac:dyDescent="0.25">
      <c r="CH79601" s="5"/>
    </row>
    <row r="79602" spans="86:86" ht="15.75" x14ac:dyDescent="0.25">
      <c r="CH79602" s="5"/>
    </row>
    <row r="79603" spans="86:86" ht="15.75" x14ac:dyDescent="0.25">
      <c r="CH79603" s="5"/>
    </row>
    <row r="79604" spans="86:86" ht="15.75" x14ac:dyDescent="0.25">
      <c r="CH79604" s="5"/>
    </row>
    <row r="79605" spans="86:86" ht="15.75" x14ac:dyDescent="0.25">
      <c r="CH79605" s="5"/>
    </row>
    <row r="79606" spans="86:86" ht="15.75" x14ac:dyDescent="0.25">
      <c r="CH79606" s="5"/>
    </row>
    <row r="79607" spans="86:86" ht="15.75" x14ac:dyDescent="0.25">
      <c r="CH79607" s="5"/>
    </row>
    <row r="79608" spans="86:86" ht="15.75" x14ac:dyDescent="0.25">
      <c r="CH79608" s="5"/>
    </row>
    <row r="79609" spans="86:86" ht="15.75" x14ac:dyDescent="0.25">
      <c r="CH79609" s="5"/>
    </row>
    <row r="79610" spans="86:86" ht="15.75" x14ac:dyDescent="0.25">
      <c r="CH79610" s="5"/>
    </row>
    <row r="79611" spans="86:86" ht="15.75" x14ac:dyDescent="0.25">
      <c r="CH79611" s="5"/>
    </row>
    <row r="79612" spans="86:86" ht="15.75" x14ac:dyDescent="0.25">
      <c r="CH79612" s="5"/>
    </row>
    <row r="79613" spans="86:86" ht="15.75" x14ac:dyDescent="0.25">
      <c r="CH79613" s="5"/>
    </row>
    <row r="79614" spans="86:86" ht="15.75" x14ac:dyDescent="0.25">
      <c r="CH79614" s="5"/>
    </row>
    <row r="79615" spans="86:86" ht="15.75" x14ac:dyDescent="0.25">
      <c r="CH79615" s="5"/>
    </row>
    <row r="79616" spans="86:86" ht="15.75" x14ac:dyDescent="0.25">
      <c r="CH79616" s="5"/>
    </row>
    <row r="79617" spans="86:86" ht="15.75" x14ac:dyDescent="0.25">
      <c r="CH79617" s="5"/>
    </row>
    <row r="79618" spans="86:86" ht="15.75" x14ac:dyDescent="0.25">
      <c r="CH79618" s="5"/>
    </row>
    <row r="79619" spans="86:86" ht="15.75" x14ac:dyDescent="0.25">
      <c r="CH79619" s="5"/>
    </row>
    <row r="79620" spans="86:86" ht="15.75" x14ac:dyDescent="0.25">
      <c r="CH79620" s="5"/>
    </row>
    <row r="79621" spans="86:86" ht="15.75" x14ac:dyDescent="0.25">
      <c r="CH79621" s="5"/>
    </row>
    <row r="79622" spans="86:86" ht="15.75" x14ac:dyDescent="0.25">
      <c r="CH79622" s="5"/>
    </row>
    <row r="79623" spans="86:86" ht="15.75" x14ac:dyDescent="0.25">
      <c r="CH79623" s="5"/>
    </row>
    <row r="79624" spans="86:86" ht="15.75" x14ac:dyDescent="0.25">
      <c r="CH79624" s="5"/>
    </row>
    <row r="79625" spans="86:86" ht="15.75" x14ac:dyDescent="0.25">
      <c r="CH79625" s="5"/>
    </row>
    <row r="79626" spans="86:86" ht="15.75" x14ac:dyDescent="0.25">
      <c r="CH79626" s="5"/>
    </row>
    <row r="79627" spans="86:86" ht="15.75" x14ac:dyDescent="0.25">
      <c r="CH79627" s="5"/>
    </row>
    <row r="79628" spans="86:86" ht="15.75" x14ac:dyDescent="0.25">
      <c r="CH79628" s="5"/>
    </row>
    <row r="79629" spans="86:86" ht="15.75" x14ac:dyDescent="0.25">
      <c r="CH79629" s="5"/>
    </row>
    <row r="79630" spans="86:86" ht="15.75" x14ac:dyDescent="0.25">
      <c r="CH79630" s="5"/>
    </row>
    <row r="79631" spans="86:86" ht="15.75" x14ac:dyDescent="0.25">
      <c r="CH79631" s="5"/>
    </row>
    <row r="79632" spans="86:86" ht="15.75" x14ac:dyDescent="0.25">
      <c r="CH79632" s="5"/>
    </row>
    <row r="79633" spans="86:86" ht="15.75" x14ac:dyDescent="0.25">
      <c r="CH79633" s="5"/>
    </row>
    <row r="79634" spans="86:86" ht="15.75" x14ac:dyDescent="0.25">
      <c r="CH79634" s="5"/>
    </row>
    <row r="79635" spans="86:86" ht="15.75" x14ac:dyDescent="0.25">
      <c r="CH79635" s="5"/>
    </row>
    <row r="79636" spans="86:86" ht="15.75" x14ac:dyDescent="0.25">
      <c r="CH79636" s="5"/>
    </row>
    <row r="79637" spans="86:86" ht="15.75" x14ac:dyDescent="0.25">
      <c r="CH79637" s="5"/>
    </row>
    <row r="79638" spans="86:86" ht="15.75" x14ac:dyDescent="0.25">
      <c r="CH79638" s="5"/>
    </row>
    <row r="79639" spans="86:86" ht="15.75" x14ac:dyDescent="0.25">
      <c r="CH79639" s="5"/>
    </row>
    <row r="79640" spans="86:86" ht="15.75" x14ac:dyDescent="0.25">
      <c r="CH79640" s="5"/>
    </row>
    <row r="79641" spans="86:86" ht="15.75" x14ac:dyDescent="0.25">
      <c r="CH79641" s="5"/>
    </row>
    <row r="79642" spans="86:86" ht="15.75" x14ac:dyDescent="0.25">
      <c r="CH79642" s="5"/>
    </row>
    <row r="79643" spans="86:86" ht="15.75" x14ac:dyDescent="0.25">
      <c r="CH79643" s="5"/>
    </row>
    <row r="79644" spans="86:86" ht="15.75" x14ac:dyDescent="0.25">
      <c r="CH79644" s="5"/>
    </row>
    <row r="79645" spans="86:86" ht="15.75" x14ac:dyDescent="0.25">
      <c r="CH79645" s="5"/>
    </row>
    <row r="79646" spans="86:86" ht="15.75" x14ac:dyDescent="0.25">
      <c r="CH79646" s="5"/>
    </row>
    <row r="79647" spans="86:86" ht="15.75" x14ac:dyDescent="0.25">
      <c r="CH79647" s="5"/>
    </row>
    <row r="79648" spans="86:86" ht="15.75" x14ac:dyDescent="0.25">
      <c r="CH79648" s="5"/>
    </row>
    <row r="79649" spans="86:86" ht="15.75" x14ac:dyDescent="0.25">
      <c r="CH79649" s="5"/>
    </row>
    <row r="79650" spans="86:86" ht="15.75" x14ac:dyDescent="0.25">
      <c r="CH79650" s="5"/>
    </row>
    <row r="79651" spans="86:86" ht="15.75" x14ac:dyDescent="0.25">
      <c r="CH79651" s="5"/>
    </row>
    <row r="79652" spans="86:86" ht="15.75" x14ac:dyDescent="0.25">
      <c r="CH79652" s="5"/>
    </row>
    <row r="79653" spans="86:86" ht="15.75" x14ac:dyDescent="0.25">
      <c r="CH79653" s="5"/>
    </row>
    <row r="79654" spans="86:86" ht="15.75" x14ac:dyDescent="0.25">
      <c r="CH79654" s="5"/>
    </row>
    <row r="79655" spans="86:86" ht="15.75" x14ac:dyDescent="0.25">
      <c r="CH79655" s="5"/>
    </row>
    <row r="79656" spans="86:86" ht="15.75" x14ac:dyDescent="0.25">
      <c r="CH79656" s="5"/>
    </row>
    <row r="79657" spans="86:86" ht="15.75" x14ac:dyDescent="0.25">
      <c r="CH79657" s="5"/>
    </row>
    <row r="79658" spans="86:86" ht="15.75" x14ac:dyDescent="0.25">
      <c r="CH79658" s="5"/>
    </row>
    <row r="79659" spans="86:86" ht="15.75" x14ac:dyDescent="0.25">
      <c r="CH79659" s="5"/>
    </row>
    <row r="79660" spans="86:86" ht="15.75" x14ac:dyDescent="0.25">
      <c r="CH79660" s="5"/>
    </row>
    <row r="79661" spans="86:86" ht="15.75" x14ac:dyDescent="0.25">
      <c r="CH79661" s="5"/>
    </row>
    <row r="79662" spans="86:86" ht="15.75" x14ac:dyDescent="0.25">
      <c r="CH79662" s="5"/>
    </row>
    <row r="79663" spans="86:86" ht="15.75" x14ac:dyDescent="0.25">
      <c r="CH79663" s="5"/>
    </row>
    <row r="79664" spans="86:86" ht="15.75" x14ac:dyDescent="0.25">
      <c r="CH79664" s="5"/>
    </row>
    <row r="79665" spans="86:86" ht="15.75" x14ac:dyDescent="0.25">
      <c r="CH79665" s="5"/>
    </row>
    <row r="79666" spans="86:86" ht="15.75" x14ac:dyDescent="0.25">
      <c r="CH79666" s="5"/>
    </row>
    <row r="79667" spans="86:86" ht="15.75" x14ac:dyDescent="0.25">
      <c r="CH79667" s="5"/>
    </row>
    <row r="79668" spans="86:86" ht="15.75" x14ac:dyDescent="0.25">
      <c r="CH79668" s="5"/>
    </row>
    <row r="79669" spans="86:86" ht="15.75" x14ac:dyDescent="0.25">
      <c r="CH79669" s="5"/>
    </row>
    <row r="79670" spans="86:86" ht="15.75" x14ac:dyDescent="0.25">
      <c r="CH79670" s="5"/>
    </row>
    <row r="79671" spans="86:86" ht="15.75" x14ac:dyDescent="0.25">
      <c r="CH79671" s="5"/>
    </row>
    <row r="79672" spans="86:86" ht="15.75" x14ac:dyDescent="0.25">
      <c r="CH79672" s="5"/>
    </row>
    <row r="79673" spans="86:86" ht="15.75" x14ac:dyDescent="0.25">
      <c r="CH79673" s="5"/>
    </row>
    <row r="79674" spans="86:86" ht="15.75" x14ac:dyDescent="0.25">
      <c r="CH79674" s="5"/>
    </row>
    <row r="79675" spans="86:86" ht="15.75" x14ac:dyDescent="0.25">
      <c r="CH79675" s="5"/>
    </row>
    <row r="79676" spans="86:86" ht="15.75" x14ac:dyDescent="0.25">
      <c r="CH79676" s="5"/>
    </row>
    <row r="79677" spans="86:86" ht="15.75" x14ac:dyDescent="0.25">
      <c r="CH79677" s="5"/>
    </row>
    <row r="79678" spans="86:86" ht="15.75" x14ac:dyDescent="0.25">
      <c r="CH79678" s="5"/>
    </row>
    <row r="79679" spans="86:86" ht="15.75" x14ac:dyDescent="0.25">
      <c r="CH79679" s="5"/>
    </row>
    <row r="79680" spans="86:86" ht="15.75" x14ac:dyDescent="0.25">
      <c r="CH79680" s="5"/>
    </row>
    <row r="79681" spans="86:86" ht="15.75" x14ac:dyDescent="0.25">
      <c r="CH79681" s="5"/>
    </row>
    <row r="79682" spans="86:86" ht="15.75" x14ac:dyDescent="0.25">
      <c r="CH79682" s="5"/>
    </row>
    <row r="79683" spans="86:86" ht="15.75" x14ac:dyDescent="0.25">
      <c r="CH79683" s="5"/>
    </row>
    <row r="79684" spans="86:86" ht="15.75" x14ac:dyDescent="0.25">
      <c r="CH79684" s="5"/>
    </row>
    <row r="79685" spans="86:86" ht="15.75" x14ac:dyDescent="0.25">
      <c r="CH79685" s="5"/>
    </row>
    <row r="79686" spans="86:86" ht="15.75" x14ac:dyDescent="0.25">
      <c r="CH79686" s="5"/>
    </row>
    <row r="79687" spans="86:86" ht="15.75" x14ac:dyDescent="0.25">
      <c r="CH79687" s="5"/>
    </row>
    <row r="79688" spans="86:86" ht="15.75" x14ac:dyDescent="0.25">
      <c r="CH79688" s="5"/>
    </row>
    <row r="79689" spans="86:86" ht="15.75" x14ac:dyDescent="0.25">
      <c r="CH79689" s="5"/>
    </row>
    <row r="79690" spans="86:86" ht="15.75" x14ac:dyDescent="0.25">
      <c r="CH79690" s="5"/>
    </row>
    <row r="79691" spans="86:86" ht="15.75" x14ac:dyDescent="0.25">
      <c r="CH79691" s="5"/>
    </row>
    <row r="79692" spans="86:86" ht="15.75" x14ac:dyDescent="0.25">
      <c r="CH79692" s="5"/>
    </row>
    <row r="79693" spans="86:86" ht="15.75" x14ac:dyDescent="0.25">
      <c r="CH79693" s="5"/>
    </row>
    <row r="79694" spans="86:86" ht="15.75" x14ac:dyDescent="0.25">
      <c r="CH79694" s="5"/>
    </row>
    <row r="79695" spans="86:86" ht="15.75" x14ac:dyDescent="0.25">
      <c r="CH79695" s="5"/>
    </row>
    <row r="79696" spans="86:86" ht="15.75" x14ac:dyDescent="0.25">
      <c r="CH79696" s="5"/>
    </row>
    <row r="79697" spans="86:86" ht="15.75" x14ac:dyDescent="0.25">
      <c r="CH79697" s="5"/>
    </row>
    <row r="79698" spans="86:86" ht="15.75" x14ac:dyDescent="0.25">
      <c r="CH79698" s="5"/>
    </row>
    <row r="79699" spans="86:86" ht="15.75" x14ac:dyDescent="0.25">
      <c r="CH79699" s="5"/>
    </row>
    <row r="79700" spans="86:86" ht="15.75" x14ac:dyDescent="0.25">
      <c r="CH79700" s="5"/>
    </row>
    <row r="79701" spans="86:86" ht="15.75" x14ac:dyDescent="0.25">
      <c r="CH79701" s="5"/>
    </row>
    <row r="79702" spans="86:86" ht="15.75" x14ac:dyDescent="0.25">
      <c r="CH79702" s="5"/>
    </row>
    <row r="79703" spans="86:86" ht="15.75" x14ac:dyDescent="0.25">
      <c r="CH79703" s="5"/>
    </row>
    <row r="79704" spans="86:86" ht="15.75" x14ac:dyDescent="0.25">
      <c r="CH79704" s="5"/>
    </row>
    <row r="79705" spans="86:86" ht="15.75" x14ac:dyDescent="0.25">
      <c r="CH79705" s="5"/>
    </row>
    <row r="79706" spans="86:86" ht="15.75" x14ac:dyDescent="0.25">
      <c r="CH79706" s="5"/>
    </row>
    <row r="79707" spans="86:86" ht="15.75" x14ac:dyDescent="0.25">
      <c r="CH79707" s="5"/>
    </row>
    <row r="79708" spans="86:86" ht="15.75" x14ac:dyDescent="0.25">
      <c r="CH79708" s="5"/>
    </row>
    <row r="79709" spans="86:86" ht="15.75" x14ac:dyDescent="0.25">
      <c r="CH79709" s="5"/>
    </row>
    <row r="79710" spans="86:86" ht="15.75" x14ac:dyDescent="0.25">
      <c r="CH79710" s="5"/>
    </row>
    <row r="79711" spans="86:86" ht="15.75" x14ac:dyDescent="0.25">
      <c r="CH79711" s="5"/>
    </row>
    <row r="79712" spans="86:86" ht="15.75" x14ac:dyDescent="0.25">
      <c r="CH79712" s="5"/>
    </row>
    <row r="79713" spans="86:86" ht="15.75" x14ac:dyDescent="0.25">
      <c r="CH79713" s="5"/>
    </row>
    <row r="79714" spans="86:86" ht="15.75" x14ac:dyDescent="0.25">
      <c r="CH79714" s="5"/>
    </row>
    <row r="79715" spans="86:86" ht="15.75" x14ac:dyDescent="0.25">
      <c r="CH79715" s="5"/>
    </row>
    <row r="79716" spans="86:86" ht="15.75" x14ac:dyDescent="0.25">
      <c r="CH79716" s="5"/>
    </row>
    <row r="79717" spans="86:86" ht="15.75" x14ac:dyDescent="0.25">
      <c r="CH79717" s="5"/>
    </row>
    <row r="79718" spans="86:86" ht="15.75" x14ac:dyDescent="0.25">
      <c r="CH79718" s="5"/>
    </row>
    <row r="79719" spans="86:86" ht="15.75" x14ac:dyDescent="0.25">
      <c r="CH79719" s="5"/>
    </row>
    <row r="79720" spans="86:86" ht="15.75" x14ac:dyDescent="0.25">
      <c r="CH79720" s="5"/>
    </row>
    <row r="79721" spans="86:86" ht="15.75" x14ac:dyDescent="0.25">
      <c r="CH79721" s="5"/>
    </row>
    <row r="79722" spans="86:86" ht="15.75" x14ac:dyDescent="0.25">
      <c r="CH79722" s="5"/>
    </row>
    <row r="79723" spans="86:86" ht="15.75" x14ac:dyDescent="0.25">
      <c r="CH79723" s="5"/>
    </row>
    <row r="79724" spans="86:86" ht="15.75" x14ac:dyDescent="0.25">
      <c r="CH79724" s="5"/>
    </row>
    <row r="79725" spans="86:86" ht="15.75" x14ac:dyDescent="0.25">
      <c r="CH79725" s="5"/>
    </row>
    <row r="79726" spans="86:86" ht="15.75" x14ac:dyDescent="0.25">
      <c r="CH79726" s="5"/>
    </row>
    <row r="79727" spans="86:86" ht="15.75" x14ac:dyDescent="0.25">
      <c r="CH79727" s="5"/>
    </row>
    <row r="79728" spans="86:86" ht="15.75" x14ac:dyDescent="0.25">
      <c r="CH79728" s="5"/>
    </row>
    <row r="79729" spans="86:86" ht="15.75" x14ac:dyDescent="0.25">
      <c r="CH79729" s="5"/>
    </row>
    <row r="79730" spans="86:86" ht="15.75" x14ac:dyDescent="0.25">
      <c r="CH79730" s="5"/>
    </row>
    <row r="79731" spans="86:86" ht="15.75" x14ac:dyDescent="0.25">
      <c r="CH79731" s="5"/>
    </row>
    <row r="79732" spans="86:86" ht="15.75" x14ac:dyDescent="0.25">
      <c r="CH79732" s="5"/>
    </row>
    <row r="79733" spans="86:86" ht="15.75" x14ac:dyDescent="0.25">
      <c r="CH79733" s="5"/>
    </row>
    <row r="79734" spans="86:86" ht="15.75" x14ac:dyDescent="0.25">
      <c r="CH79734" s="5"/>
    </row>
    <row r="79735" spans="86:86" ht="15.75" x14ac:dyDescent="0.25">
      <c r="CH79735" s="5"/>
    </row>
    <row r="79736" spans="86:86" ht="15.75" x14ac:dyDescent="0.25">
      <c r="CH79736" s="5"/>
    </row>
    <row r="79737" spans="86:86" ht="15.75" x14ac:dyDescent="0.25">
      <c r="CH79737" s="5"/>
    </row>
    <row r="79738" spans="86:86" ht="15.75" x14ac:dyDescent="0.25">
      <c r="CH79738" s="5"/>
    </row>
    <row r="79739" spans="86:86" ht="15.75" x14ac:dyDescent="0.25">
      <c r="CH79739" s="5"/>
    </row>
    <row r="79740" spans="86:86" ht="15.75" x14ac:dyDescent="0.25">
      <c r="CH79740" s="5"/>
    </row>
    <row r="79741" spans="86:86" ht="15.75" x14ac:dyDescent="0.25">
      <c r="CH79741" s="5"/>
    </row>
    <row r="79742" spans="86:86" ht="15.75" x14ac:dyDescent="0.25">
      <c r="CH79742" s="5"/>
    </row>
    <row r="79743" spans="86:86" ht="15.75" x14ac:dyDescent="0.25">
      <c r="CH79743" s="5"/>
    </row>
    <row r="79744" spans="86:86" ht="15.75" x14ac:dyDescent="0.25">
      <c r="CH79744" s="5"/>
    </row>
    <row r="79745" spans="86:86" ht="15.75" x14ac:dyDescent="0.25">
      <c r="CH79745" s="5"/>
    </row>
    <row r="79746" spans="86:86" ht="15.75" x14ac:dyDescent="0.25">
      <c r="CH79746" s="5"/>
    </row>
    <row r="79747" spans="86:86" ht="15.75" x14ac:dyDescent="0.25">
      <c r="CH79747" s="5"/>
    </row>
    <row r="79748" spans="86:86" ht="15.75" x14ac:dyDescent="0.25">
      <c r="CH79748" s="5"/>
    </row>
    <row r="79749" spans="86:86" ht="15.75" x14ac:dyDescent="0.25">
      <c r="CH79749" s="5"/>
    </row>
    <row r="79750" spans="86:86" ht="15.75" x14ac:dyDescent="0.25">
      <c r="CH79750" s="5"/>
    </row>
    <row r="79751" spans="86:86" ht="15.75" x14ac:dyDescent="0.25">
      <c r="CH79751" s="5"/>
    </row>
    <row r="79752" spans="86:86" ht="15.75" x14ac:dyDescent="0.25">
      <c r="CH79752" s="5"/>
    </row>
    <row r="79753" spans="86:86" ht="15.75" x14ac:dyDescent="0.25">
      <c r="CH79753" s="5"/>
    </row>
    <row r="79754" spans="86:86" ht="15.75" x14ac:dyDescent="0.25">
      <c r="CH79754" s="5"/>
    </row>
    <row r="79755" spans="86:86" ht="15.75" x14ac:dyDescent="0.25">
      <c r="CH79755" s="5"/>
    </row>
    <row r="79756" spans="86:86" ht="15.75" x14ac:dyDescent="0.25">
      <c r="CH79756" s="5"/>
    </row>
    <row r="79757" spans="86:86" ht="15.75" x14ac:dyDescent="0.25">
      <c r="CH79757" s="5"/>
    </row>
    <row r="79758" spans="86:86" ht="15.75" x14ac:dyDescent="0.25">
      <c r="CH79758" s="5"/>
    </row>
    <row r="79759" spans="86:86" ht="15.75" x14ac:dyDescent="0.25">
      <c r="CH79759" s="5"/>
    </row>
    <row r="79760" spans="86:86" ht="15.75" x14ac:dyDescent="0.25">
      <c r="CH79760" s="5"/>
    </row>
    <row r="79761" spans="86:86" ht="15.75" x14ac:dyDescent="0.25">
      <c r="CH79761" s="5"/>
    </row>
    <row r="79762" spans="86:86" ht="15.75" x14ac:dyDescent="0.25">
      <c r="CH79762" s="5"/>
    </row>
    <row r="79763" spans="86:86" ht="15.75" x14ac:dyDescent="0.25">
      <c r="CH79763" s="5"/>
    </row>
    <row r="79764" spans="86:86" ht="15.75" x14ac:dyDescent="0.25">
      <c r="CH79764" s="5"/>
    </row>
    <row r="79765" spans="86:86" ht="15.75" x14ac:dyDescent="0.25">
      <c r="CH79765" s="5"/>
    </row>
    <row r="79766" spans="86:86" ht="15.75" x14ac:dyDescent="0.25">
      <c r="CH79766" s="5"/>
    </row>
    <row r="79767" spans="86:86" ht="15.75" x14ac:dyDescent="0.25">
      <c r="CH79767" s="5"/>
    </row>
    <row r="79768" spans="86:86" ht="15.75" x14ac:dyDescent="0.25">
      <c r="CH79768" s="5"/>
    </row>
    <row r="79769" spans="86:86" ht="15.75" x14ac:dyDescent="0.25">
      <c r="CH79769" s="5"/>
    </row>
    <row r="79770" spans="86:86" ht="15.75" x14ac:dyDescent="0.25">
      <c r="CH79770" s="5"/>
    </row>
    <row r="79771" spans="86:86" ht="15.75" x14ac:dyDescent="0.25">
      <c r="CH79771" s="5"/>
    </row>
    <row r="79772" spans="86:86" ht="15.75" x14ac:dyDescent="0.25">
      <c r="CH79772" s="5"/>
    </row>
    <row r="79773" spans="86:86" ht="15.75" x14ac:dyDescent="0.25">
      <c r="CH79773" s="5"/>
    </row>
    <row r="79774" spans="86:86" ht="15.75" x14ac:dyDescent="0.25">
      <c r="CH79774" s="5"/>
    </row>
    <row r="79775" spans="86:86" ht="15.75" x14ac:dyDescent="0.25">
      <c r="CH79775" s="5"/>
    </row>
    <row r="79776" spans="86:86" ht="15.75" x14ac:dyDescent="0.25">
      <c r="CH79776" s="5"/>
    </row>
    <row r="79777" spans="86:86" ht="15.75" x14ac:dyDescent="0.25">
      <c r="CH79777" s="5"/>
    </row>
    <row r="79778" spans="86:86" ht="15.75" x14ac:dyDescent="0.25">
      <c r="CH79778" s="5"/>
    </row>
    <row r="79779" spans="86:86" ht="15.75" x14ac:dyDescent="0.25">
      <c r="CH79779" s="5"/>
    </row>
    <row r="79780" spans="86:86" ht="15.75" x14ac:dyDescent="0.25">
      <c r="CH79780" s="5"/>
    </row>
    <row r="79781" spans="86:86" ht="15.75" x14ac:dyDescent="0.25">
      <c r="CH79781" s="5"/>
    </row>
    <row r="79782" spans="86:86" ht="15.75" x14ac:dyDescent="0.25">
      <c r="CH79782" s="5"/>
    </row>
    <row r="79783" spans="86:86" ht="15.75" x14ac:dyDescent="0.25">
      <c r="CH79783" s="5"/>
    </row>
    <row r="79784" spans="86:86" ht="15.75" x14ac:dyDescent="0.25">
      <c r="CH79784" s="5"/>
    </row>
    <row r="79785" spans="86:86" ht="15.75" x14ac:dyDescent="0.25">
      <c r="CH79785" s="5"/>
    </row>
    <row r="79786" spans="86:86" ht="15.75" x14ac:dyDescent="0.25">
      <c r="CH79786" s="5"/>
    </row>
    <row r="79787" spans="86:86" ht="15.75" x14ac:dyDescent="0.25">
      <c r="CH79787" s="5"/>
    </row>
    <row r="79788" spans="86:86" ht="15.75" x14ac:dyDescent="0.25">
      <c r="CH79788" s="5"/>
    </row>
    <row r="79789" spans="86:86" ht="15.75" x14ac:dyDescent="0.25">
      <c r="CH79789" s="5"/>
    </row>
    <row r="79790" spans="86:86" ht="15.75" x14ac:dyDescent="0.25">
      <c r="CH79790" s="5"/>
    </row>
    <row r="79791" spans="86:86" ht="15.75" x14ac:dyDescent="0.25">
      <c r="CH79791" s="5"/>
    </row>
    <row r="79792" spans="86:86" ht="15.75" x14ac:dyDescent="0.25">
      <c r="CH79792" s="5"/>
    </row>
    <row r="79793" spans="86:86" ht="15.75" x14ac:dyDescent="0.25">
      <c r="CH79793" s="5"/>
    </row>
    <row r="79794" spans="86:86" ht="15.75" x14ac:dyDescent="0.25">
      <c r="CH79794" s="5"/>
    </row>
    <row r="79795" spans="86:86" ht="15.75" x14ac:dyDescent="0.25">
      <c r="CH79795" s="5"/>
    </row>
    <row r="79796" spans="86:86" ht="15.75" x14ac:dyDescent="0.25">
      <c r="CH79796" s="5"/>
    </row>
    <row r="79797" spans="86:86" ht="15.75" x14ac:dyDescent="0.25">
      <c r="CH79797" s="5"/>
    </row>
    <row r="79798" spans="86:86" ht="15.75" x14ac:dyDescent="0.25">
      <c r="CH79798" s="5"/>
    </row>
    <row r="79799" spans="86:86" ht="15.75" x14ac:dyDescent="0.25">
      <c r="CH79799" s="5"/>
    </row>
    <row r="79800" spans="86:86" ht="15.75" x14ac:dyDescent="0.25">
      <c r="CH79800" s="5"/>
    </row>
    <row r="79801" spans="86:86" ht="15.75" x14ac:dyDescent="0.25">
      <c r="CH79801" s="5"/>
    </row>
    <row r="79802" spans="86:86" ht="15.75" x14ac:dyDescent="0.25">
      <c r="CH79802" s="5"/>
    </row>
    <row r="79803" spans="86:86" ht="15.75" x14ac:dyDescent="0.25">
      <c r="CH79803" s="5"/>
    </row>
    <row r="79804" spans="86:86" ht="15.75" x14ac:dyDescent="0.25">
      <c r="CH79804" s="5"/>
    </row>
    <row r="79805" spans="86:86" ht="15.75" x14ac:dyDescent="0.25">
      <c r="CH79805" s="5"/>
    </row>
    <row r="79806" spans="86:86" ht="15.75" x14ac:dyDescent="0.25">
      <c r="CH79806" s="5"/>
    </row>
    <row r="79807" spans="86:86" ht="15.75" x14ac:dyDescent="0.25">
      <c r="CH79807" s="5"/>
    </row>
    <row r="79808" spans="86:86" ht="15.75" x14ac:dyDescent="0.25">
      <c r="CH79808" s="5"/>
    </row>
    <row r="79809" spans="86:86" ht="15.75" x14ac:dyDescent="0.25">
      <c r="CH79809" s="5"/>
    </row>
    <row r="79810" spans="86:86" ht="15.75" x14ac:dyDescent="0.25">
      <c r="CH79810" s="5"/>
    </row>
    <row r="79811" spans="86:86" ht="15.75" x14ac:dyDescent="0.25">
      <c r="CH79811" s="5"/>
    </row>
    <row r="79812" spans="86:86" ht="15.75" x14ac:dyDescent="0.25">
      <c r="CH79812" s="5"/>
    </row>
    <row r="79813" spans="86:86" ht="15.75" x14ac:dyDescent="0.25">
      <c r="CH79813" s="5"/>
    </row>
    <row r="79814" spans="86:86" ht="15.75" x14ac:dyDescent="0.25">
      <c r="CH79814" s="5"/>
    </row>
    <row r="79815" spans="86:86" ht="15.75" x14ac:dyDescent="0.25">
      <c r="CH79815" s="5"/>
    </row>
    <row r="79816" spans="86:86" ht="15.75" x14ac:dyDescent="0.25">
      <c r="CH79816" s="5"/>
    </row>
    <row r="79817" spans="86:86" ht="15.75" x14ac:dyDescent="0.25">
      <c r="CH79817" s="5"/>
    </row>
    <row r="79818" spans="86:86" ht="15.75" x14ac:dyDescent="0.25">
      <c r="CH79818" s="5"/>
    </row>
    <row r="79819" spans="86:86" ht="15.75" x14ac:dyDescent="0.25">
      <c r="CH79819" s="5"/>
    </row>
    <row r="79820" spans="86:86" ht="15.75" x14ac:dyDescent="0.25">
      <c r="CH79820" s="5"/>
    </row>
    <row r="79821" spans="86:86" ht="15.75" x14ac:dyDescent="0.25">
      <c r="CH79821" s="5"/>
    </row>
    <row r="79822" spans="86:86" ht="15.75" x14ac:dyDescent="0.25">
      <c r="CH79822" s="5"/>
    </row>
    <row r="79823" spans="86:86" ht="15.75" x14ac:dyDescent="0.25">
      <c r="CH79823" s="5"/>
    </row>
    <row r="79824" spans="86:86" ht="15.75" x14ac:dyDescent="0.25">
      <c r="CH79824" s="5"/>
    </row>
    <row r="79825" spans="86:86" ht="15.75" x14ac:dyDescent="0.25">
      <c r="CH79825" s="5"/>
    </row>
    <row r="79826" spans="86:86" ht="15.75" x14ac:dyDescent="0.25">
      <c r="CH79826" s="5"/>
    </row>
    <row r="79827" spans="86:86" ht="15.75" x14ac:dyDescent="0.25">
      <c r="CH79827" s="5"/>
    </row>
    <row r="79828" spans="86:86" ht="15.75" x14ac:dyDescent="0.25">
      <c r="CH79828" s="5"/>
    </row>
    <row r="79829" spans="86:86" ht="15.75" x14ac:dyDescent="0.25">
      <c r="CH79829" s="5"/>
    </row>
    <row r="79830" spans="86:86" ht="15.75" x14ac:dyDescent="0.25">
      <c r="CH79830" s="5"/>
    </row>
    <row r="79831" spans="86:86" ht="15.75" x14ac:dyDescent="0.25">
      <c r="CH79831" s="5"/>
    </row>
    <row r="79832" spans="86:86" ht="15.75" x14ac:dyDescent="0.25">
      <c r="CH79832" s="5"/>
    </row>
    <row r="79833" spans="86:86" ht="15.75" x14ac:dyDescent="0.25">
      <c r="CH79833" s="5"/>
    </row>
    <row r="79834" spans="86:86" ht="15.75" x14ac:dyDescent="0.25">
      <c r="CH79834" s="5"/>
    </row>
    <row r="79835" spans="86:86" ht="15.75" x14ac:dyDescent="0.25">
      <c r="CH79835" s="5"/>
    </row>
    <row r="79836" spans="86:86" ht="15.75" x14ac:dyDescent="0.25">
      <c r="CH79836" s="5"/>
    </row>
    <row r="79837" spans="86:86" ht="15.75" x14ac:dyDescent="0.25">
      <c r="CH79837" s="5"/>
    </row>
    <row r="79838" spans="86:86" ht="15.75" x14ac:dyDescent="0.25">
      <c r="CH79838" s="5"/>
    </row>
    <row r="79839" spans="86:86" ht="15.75" x14ac:dyDescent="0.25">
      <c r="CH79839" s="5"/>
    </row>
    <row r="79840" spans="86:86" ht="15.75" x14ac:dyDescent="0.25">
      <c r="CH79840" s="5"/>
    </row>
    <row r="79841" spans="86:86" ht="15.75" x14ac:dyDescent="0.25">
      <c r="CH79841" s="5"/>
    </row>
    <row r="79842" spans="86:86" ht="15.75" x14ac:dyDescent="0.25">
      <c r="CH79842" s="5"/>
    </row>
    <row r="79843" spans="86:86" ht="15.75" x14ac:dyDescent="0.25">
      <c r="CH79843" s="5"/>
    </row>
    <row r="79844" spans="86:86" ht="15.75" x14ac:dyDescent="0.25">
      <c r="CH79844" s="5"/>
    </row>
    <row r="79845" spans="86:86" ht="15.75" x14ac:dyDescent="0.25">
      <c r="CH79845" s="5"/>
    </row>
    <row r="79846" spans="86:86" ht="15.75" x14ac:dyDescent="0.25">
      <c r="CH79846" s="5"/>
    </row>
    <row r="79847" spans="86:86" ht="15.75" x14ac:dyDescent="0.25">
      <c r="CH79847" s="5"/>
    </row>
    <row r="79848" spans="86:86" ht="15.75" x14ac:dyDescent="0.25">
      <c r="CH79848" s="5"/>
    </row>
    <row r="79849" spans="86:86" ht="15.75" x14ac:dyDescent="0.25">
      <c r="CH79849" s="5"/>
    </row>
    <row r="79850" spans="86:86" ht="15.75" x14ac:dyDescent="0.25">
      <c r="CH79850" s="5"/>
    </row>
    <row r="79851" spans="86:86" ht="15.75" x14ac:dyDescent="0.25">
      <c r="CH79851" s="5"/>
    </row>
    <row r="79852" spans="86:86" ht="15.75" x14ac:dyDescent="0.25">
      <c r="CH79852" s="5"/>
    </row>
    <row r="79853" spans="86:86" ht="15.75" x14ac:dyDescent="0.25">
      <c r="CH79853" s="5"/>
    </row>
    <row r="79854" spans="86:86" ht="15.75" x14ac:dyDescent="0.25">
      <c r="CH79854" s="5"/>
    </row>
    <row r="79855" spans="86:86" ht="15.75" x14ac:dyDescent="0.25">
      <c r="CH79855" s="5"/>
    </row>
    <row r="79856" spans="86:86" ht="15.75" x14ac:dyDescent="0.25">
      <c r="CH79856" s="5"/>
    </row>
    <row r="79857" spans="86:86" ht="15.75" x14ac:dyDescent="0.25">
      <c r="CH79857" s="5"/>
    </row>
    <row r="79858" spans="86:86" ht="15.75" x14ac:dyDescent="0.25">
      <c r="CH79858" s="5"/>
    </row>
    <row r="79859" spans="86:86" ht="15.75" x14ac:dyDescent="0.25">
      <c r="CH79859" s="5"/>
    </row>
    <row r="79860" spans="86:86" ht="15.75" x14ac:dyDescent="0.25">
      <c r="CH79860" s="5"/>
    </row>
    <row r="79861" spans="86:86" ht="15.75" x14ac:dyDescent="0.25">
      <c r="CH79861" s="5"/>
    </row>
    <row r="79862" spans="86:86" ht="15.75" x14ac:dyDescent="0.25">
      <c r="CH79862" s="5"/>
    </row>
    <row r="79863" spans="86:86" ht="15.75" x14ac:dyDescent="0.25">
      <c r="CH79863" s="5"/>
    </row>
    <row r="79864" spans="86:86" ht="15.75" x14ac:dyDescent="0.25">
      <c r="CH79864" s="5"/>
    </row>
    <row r="79865" spans="86:86" ht="15.75" x14ac:dyDescent="0.25">
      <c r="CH79865" s="5"/>
    </row>
    <row r="79866" spans="86:86" ht="15.75" x14ac:dyDescent="0.25">
      <c r="CH79866" s="5"/>
    </row>
    <row r="79867" spans="86:86" ht="15.75" x14ac:dyDescent="0.25">
      <c r="CH79867" s="5"/>
    </row>
    <row r="79868" spans="86:86" ht="15.75" x14ac:dyDescent="0.25">
      <c r="CH79868" s="5"/>
    </row>
    <row r="79869" spans="86:86" ht="15.75" x14ac:dyDescent="0.25">
      <c r="CH79869" s="5"/>
    </row>
    <row r="79870" spans="86:86" ht="15.75" x14ac:dyDescent="0.25">
      <c r="CH79870" s="5"/>
    </row>
    <row r="79871" spans="86:86" ht="15.75" x14ac:dyDescent="0.25">
      <c r="CH79871" s="5"/>
    </row>
    <row r="79872" spans="86:86" ht="15.75" x14ac:dyDescent="0.25">
      <c r="CH79872" s="5"/>
    </row>
    <row r="79873" spans="86:86" ht="15.75" x14ac:dyDescent="0.25">
      <c r="CH79873" s="5"/>
    </row>
    <row r="79874" spans="86:86" ht="15.75" x14ac:dyDescent="0.25">
      <c r="CH79874" s="5"/>
    </row>
    <row r="79875" spans="86:86" ht="15.75" x14ac:dyDescent="0.25">
      <c r="CH79875" s="5"/>
    </row>
    <row r="79876" spans="86:86" ht="15.75" x14ac:dyDescent="0.25">
      <c r="CH79876" s="5"/>
    </row>
    <row r="79877" spans="86:86" ht="15.75" x14ac:dyDescent="0.25">
      <c r="CH79877" s="5"/>
    </row>
    <row r="79878" spans="86:86" ht="15.75" x14ac:dyDescent="0.25">
      <c r="CH79878" s="5"/>
    </row>
    <row r="79879" spans="86:86" ht="15.75" x14ac:dyDescent="0.25">
      <c r="CH79879" s="5"/>
    </row>
    <row r="79880" spans="86:86" ht="15.75" x14ac:dyDescent="0.25">
      <c r="CH79880" s="5"/>
    </row>
    <row r="79881" spans="86:86" ht="15.75" x14ac:dyDescent="0.25">
      <c r="CH79881" s="5"/>
    </row>
    <row r="79882" spans="86:86" ht="15.75" x14ac:dyDescent="0.25">
      <c r="CH79882" s="5"/>
    </row>
    <row r="79883" spans="86:86" ht="15.75" x14ac:dyDescent="0.25">
      <c r="CH79883" s="5"/>
    </row>
    <row r="79884" spans="86:86" ht="15.75" x14ac:dyDescent="0.25">
      <c r="CH79884" s="5"/>
    </row>
    <row r="79885" spans="86:86" ht="15.75" x14ac:dyDescent="0.25">
      <c r="CH79885" s="5"/>
    </row>
    <row r="79886" spans="86:86" ht="15.75" x14ac:dyDescent="0.25">
      <c r="CH79886" s="5"/>
    </row>
    <row r="79887" spans="86:86" ht="15.75" x14ac:dyDescent="0.25">
      <c r="CH79887" s="5"/>
    </row>
    <row r="79888" spans="86:86" ht="15.75" x14ac:dyDescent="0.25">
      <c r="CH79888" s="5"/>
    </row>
    <row r="79889" spans="86:86" ht="15.75" x14ac:dyDescent="0.25">
      <c r="CH79889" s="5"/>
    </row>
    <row r="79890" spans="86:86" ht="15.75" x14ac:dyDescent="0.25">
      <c r="CH79890" s="5"/>
    </row>
    <row r="79891" spans="86:86" ht="15.75" x14ac:dyDescent="0.25">
      <c r="CH79891" s="5"/>
    </row>
    <row r="79892" spans="86:86" ht="15.75" x14ac:dyDescent="0.25">
      <c r="CH79892" s="5"/>
    </row>
    <row r="79893" spans="86:86" ht="15.75" x14ac:dyDescent="0.25">
      <c r="CH79893" s="5"/>
    </row>
    <row r="79894" spans="86:86" ht="15.75" x14ac:dyDescent="0.25">
      <c r="CH79894" s="5"/>
    </row>
    <row r="79895" spans="86:86" ht="15.75" x14ac:dyDescent="0.25">
      <c r="CH79895" s="5"/>
    </row>
    <row r="79896" spans="86:86" ht="15.75" x14ac:dyDescent="0.25">
      <c r="CH79896" s="5"/>
    </row>
    <row r="79897" spans="86:86" ht="15.75" x14ac:dyDescent="0.25">
      <c r="CH79897" s="5"/>
    </row>
    <row r="79898" spans="86:86" ht="15.75" x14ac:dyDescent="0.25">
      <c r="CH79898" s="5"/>
    </row>
    <row r="79899" spans="86:86" ht="15.75" x14ac:dyDescent="0.25">
      <c r="CH79899" s="5"/>
    </row>
    <row r="79900" spans="86:86" ht="15.75" x14ac:dyDescent="0.25">
      <c r="CH79900" s="5"/>
    </row>
    <row r="79901" spans="86:86" ht="15.75" x14ac:dyDescent="0.25">
      <c r="CH79901" s="5"/>
    </row>
    <row r="79902" spans="86:86" ht="15.75" x14ac:dyDescent="0.25">
      <c r="CH79902" s="5"/>
    </row>
    <row r="79903" spans="86:86" ht="15.75" x14ac:dyDescent="0.25">
      <c r="CH79903" s="5"/>
    </row>
    <row r="79904" spans="86:86" ht="15.75" x14ac:dyDescent="0.25">
      <c r="CH79904" s="5"/>
    </row>
    <row r="79905" spans="86:86" ht="15.75" x14ac:dyDescent="0.25">
      <c r="CH79905" s="5"/>
    </row>
    <row r="79906" spans="86:86" ht="15.75" x14ac:dyDescent="0.25">
      <c r="CH79906" s="5"/>
    </row>
    <row r="79907" spans="86:86" ht="15.75" x14ac:dyDescent="0.25">
      <c r="CH79907" s="5"/>
    </row>
    <row r="79908" spans="86:86" ht="15.75" x14ac:dyDescent="0.25">
      <c r="CH79908" s="5"/>
    </row>
    <row r="79909" spans="86:86" ht="15.75" x14ac:dyDescent="0.25">
      <c r="CH79909" s="5"/>
    </row>
    <row r="79910" spans="86:86" ht="15.75" x14ac:dyDescent="0.25">
      <c r="CH79910" s="5"/>
    </row>
    <row r="79911" spans="86:86" ht="15.75" x14ac:dyDescent="0.25">
      <c r="CH79911" s="5"/>
    </row>
    <row r="79912" spans="86:86" ht="15.75" x14ac:dyDescent="0.25">
      <c r="CH79912" s="5"/>
    </row>
    <row r="79913" spans="86:86" ht="15.75" x14ac:dyDescent="0.25">
      <c r="CH79913" s="5"/>
    </row>
    <row r="79914" spans="86:86" ht="15.75" x14ac:dyDescent="0.25">
      <c r="CH79914" s="5"/>
    </row>
    <row r="79915" spans="86:86" ht="15.75" x14ac:dyDescent="0.25">
      <c r="CH79915" s="5"/>
    </row>
    <row r="79916" spans="86:86" ht="15.75" x14ac:dyDescent="0.25">
      <c r="CH79916" s="5"/>
    </row>
    <row r="79917" spans="86:86" ht="15.75" x14ac:dyDescent="0.25">
      <c r="CH79917" s="5"/>
    </row>
    <row r="79918" spans="86:86" ht="15.75" x14ac:dyDescent="0.25">
      <c r="CH79918" s="5"/>
    </row>
    <row r="79919" spans="86:86" ht="15.75" x14ac:dyDescent="0.25">
      <c r="CH79919" s="5"/>
    </row>
    <row r="79920" spans="86:86" ht="15.75" x14ac:dyDescent="0.25">
      <c r="CH79920" s="5"/>
    </row>
    <row r="79921" spans="86:86" ht="15.75" x14ac:dyDescent="0.25">
      <c r="CH79921" s="5"/>
    </row>
    <row r="79922" spans="86:86" ht="15.75" x14ac:dyDescent="0.25">
      <c r="CH79922" s="5"/>
    </row>
    <row r="79923" spans="86:86" ht="15.75" x14ac:dyDescent="0.25">
      <c r="CH79923" s="5"/>
    </row>
    <row r="79924" spans="86:86" ht="15.75" x14ac:dyDescent="0.25">
      <c r="CH79924" s="5"/>
    </row>
    <row r="79925" spans="86:86" ht="15.75" x14ac:dyDescent="0.25">
      <c r="CH79925" s="5"/>
    </row>
    <row r="79926" spans="86:86" ht="15.75" x14ac:dyDescent="0.25">
      <c r="CH79926" s="5"/>
    </row>
    <row r="79927" spans="86:86" ht="15.75" x14ac:dyDescent="0.25">
      <c r="CH79927" s="5"/>
    </row>
    <row r="79928" spans="86:86" ht="15.75" x14ac:dyDescent="0.25">
      <c r="CH79928" s="5"/>
    </row>
    <row r="79929" spans="86:86" ht="15.75" x14ac:dyDescent="0.25">
      <c r="CH79929" s="5"/>
    </row>
    <row r="79930" spans="86:86" ht="15.75" x14ac:dyDescent="0.25">
      <c r="CH79930" s="5"/>
    </row>
    <row r="79931" spans="86:86" ht="15.75" x14ac:dyDescent="0.25">
      <c r="CH79931" s="5"/>
    </row>
    <row r="79932" spans="86:86" ht="15.75" x14ac:dyDescent="0.25">
      <c r="CH79932" s="5"/>
    </row>
    <row r="79933" spans="86:86" ht="15.75" x14ac:dyDescent="0.25">
      <c r="CH79933" s="5"/>
    </row>
    <row r="79934" spans="86:86" ht="15.75" x14ac:dyDescent="0.25">
      <c r="CH79934" s="5"/>
    </row>
    <row r="79935" spans="86:86" ht="15.75" x14ac:dyDescent="0.25">
      <c r="CH79935" s="5"/>
    </row>
    <row r="79936" spans="86:86" ht="15.75" x14ac:dyDescent="0.25">
      <c r="CH79936" s="5"/>
    </row>
    <row r="79937" spans="86:86" ht="15.75" x14ac:dyDescent="0.25">
      <c r="CH79937" s="5"/>
    </row>
    <row r="79938" spans="86:86" ht="15.75" x14ac:dyDescent="0.25">
      <c r="CH79938" s="5"/>
    </row>
    <row r="79939" spans="86:86" ht="15.75" x14ac:dyDescent="0.25">
      <c r="CH79939" s="5"/>
    </row>
    <row r="79940" spans="86:86" ht="15.75" x14ac:dyDescent="0.25">
      <c r="CH79940" s="5"/>
    </row>
    <row r="79941" spans="86:86" ht="15.75" x14ac:dyDescent="0.25">
      <c r="CH79941" s="5"/>
    </row>
    <row r="79942" spans="86:86" ht="15.75" x14ac:dyDescent="0.25">
      <c r="CH79942" s="5"/>
    </row>
    <row r="79943" spans="86:86" ht="15.75" x14ac:dyDescent="0.25">
      <c r="CH79943" s="5"/>
    </row>
    <row r="79944" spans="86:86" ht="15.75" x14ac:dyDescent="0.25">
      <c r="CH79944" s="5"/>
    </row>
    <row r="79945" spans="86:86" ht="15.75" x14ac:dyDescent="0.25">
      <c r="CH79945" s="5"/>
    </row>
    <row r="79946" spans="86:86" ht="15.75" x14ac:dyDescent="0.25">
      <c r="CH79946" s="5"/>
    </row>
    <row r="79947" spans="86:86" ht="15.75" x14ac:dyDescent="0.25">
      <c r="CH79947" s="5"/>
    </row>
    <row r="79948" spans="86:86" ht="15.75" x14ac:dyDescent="0.25">
      <c r="CH79948" s="5"/>
    </row>
    <row r="79949" spans="86:86" ht="15.75" x14ac:dyDescent="0.25">
      <c r="CH79949" s="5"/>
    </row>
    <row r="79950" spans="86:86" ht="15.75" x14ac:dyDescent="0.25">
      <c r="CH79950" s="5"/>
    </row>
    <row r="79951" spans="86:86" ht="15.75" x14ac:dyDescent="0.25">
      <c r="CH79951" s="5"/>
    </row>
    <row r="79952" spans="86:86" ht="15.75" x14ac:dyDescent="0.25">
      <c r="CH79952" s="5"/>
    </row>
    <row r="79953" spans="86:86" ht="15.75" x14ac:dyDescent="0.25">
      <c r="CH79953" s="5"/>
    </row>
    <row r="79954" spans="86:86" ht="15.75" x14ac:dyDescent="0.25">
      <c r="CH79954" s="5"/>
    </row>
    <row r="79955" spans="86:86" ht="15.75" x14ac:dyDescent="0.25">
      <c r="CH79955" s="5"/>
    </row>
    <row r="79956" spans="86:86" ht="15.75" x14ac:dyDescent="0.25">
      <c r="CH79956" s="5"/>
    </row>
    <row r="79957" spans="86:86" ht="15.75" x14ac:dyDescent="0.25">
      <c r="CH79957" s="5"/>
    </row>
    <row r="79958" spans="86:86" ht="15.75" x14ac:dyDescent="0.25">
      <c r="CH79958" s="5"/>
    </row>
    <row r="79959" spans="86:86" ht="15.75" x14ac:dyDescent="0.25">
      <c r="CH79959" s="5"/>
    </row>
    <row r="79960" spans="86:86" ht="15.75" x14ac:dyDescent="0.25">
      <c r="CH79960" s="5"/>
    </row>
    <row r="79961" spans="86:86" ht="15.75" x14ac:dyDescent="0.25">
      <c r="CH79961" s="5"/>
    </row>
    <row r="79962" spans="86:86" ht="15.75" x14ac:dyDescent="0.25">
      <c r="CH79962" s="5"/>
    </row>
    <row r="79963" spans="86:86" ht="15.75" x14ac:dyDescent="0.25">
      <c r="CH79963" s="5"/>
    </row>
    <row r="79964" spans="86:86" ht="15.75" x14ac:dyDescent="0.25">
      <c r="CH79964" s="5"/>
    </row>
    <row r="79965" spans="86:86" ht="15.75" x14ac:dyDescent="0.25">
      <c r="CH79965" s="5"/>
    </row>
    <row r="79966" spans="86:86" ht="15.75" x14ac:dyDescent="0.25">
      <c r="CH79966" s="5"/>
    </row>
    <row r="79967" spans="86:86" ht="15.75" x14ac:dyDescent="0.25">
      <c r="CH79967" s="5"/>
    </row>
    <row r="79968" spans="86:86" ht="15.75" x14ac:dyDescent="0.25">
      <c r="CH79968" s="5"/>
    </row>
    <row r="79969" spans="86:86" ht="15.75" x14ac:dyDescent="0.25">
      <c r="CH79969" s="5"/>
    </row>
    <row r="79970" spans="86:86" ht="15.75" x14ac:dyDescent="0.25">
      <c r="CH79970" s="5"/>
    </row>
    <row r="79971" spans="86:86" ht="15.75" x14ac:dyDescent="0.25">
      <c r="CH79971" s="5"/>
    </row>
    <row r="79972" spans="86:86" ht="15.75" x14ac:dyDescent="0.25">
      <c r="CH79972" s="5"/>
    </row>
    <row r="79973" spans="86:86" ht="15.75" x14ac:dyDescent="0.25">
      <c r="CH79973" s="5"/>
    </row>
    <row r="79974" spans="86:86" ht="15.75" x14ac:dyDescent="0.25">
      <c r="CH79974" s="5"/>
    </row>
    <row r="79975" spans="86:86" ht="15.75" x14ac:dyDescent="0.25">
      <c r="CH79975" s="5"/>
    </row>
    <row r="79976" spans="86:86" ht="15.75" x14ac:dyDescent="0.25">
      <c r="CH79976" s="5"/>
    </row>
    <row r="79977" spans="86:86" ht="15.75" x14ac:dyDescent="0.25">
      <c r="CH79977" s="5"/>
    </row>
    <row r="79978" spans="86:86" ht="15.75" x14ac:dyDescent="0.25">
      <c r="CH79978" s="5"/>
    </row>
    <row r="79979" spans="86:86" ht="15.75" x14ac:dyDescent="0.25">
      <c r="CH79979" s="5"/>
    </row>
    <row r="79980" spans="86:86" ht="15.75" x14ac:dyDescent="0.25">
      <c r="CH79980" s="5"/>
    </row>
    <row r="79981" spans="86:86" ht="15.75" x14ac:dyDescent="0.25">
      <c r="CH79981" s="5"/>
    </row>
    <row r="79982" spans="86:86" ht="15.75" x14ac:dyDescent="0.25">
      <c r="CH79982" s="5"/>
    </row>
    <row r="79983" spans="86:86" ht="15.75" x14ac:dyDescent="0.25">
      <c r="CH79983" s="5"/>
    </row>
    <row r="79984" spans="86:86" ht="15.75" x14ac:dyDescent="0.25">
      <c r="CH79984" s="5"/>
    </row>
    <row r="79985" spans="86:86" ht="15.75" x14ac:dyDescent="0.25">
      <c r="CH79985" s="5"/>
    </row>
    <row r="79986" spans="86:86" ht="15.75" x14ac:dyDescent="0.25">
      <c r="CH79986" s="5"/>
    </row>
    <row r="79987" spans="86:86" ht="15.75" x14ac:dyDescent="0.25">
      <c r="CH79987" s="5"/>
    </row>
    <row r="79988" spans="86:86" ht="15.75" x14ac:dyDescent="0.25">
      <c r="CH79988" s="5"/>
    </row>
    <row r="79989" spans="86:86" ht="15.75" x14ac:dyDescent="0.25">
      <c r="CH79989" s="5"/>
    </row>
    <row r="79990" spans="86:86" ht="15.75" x14ac:dyDescent="0.25">
      <c r="CH79990" s="5"/>
    </row>
    <row r="79991" spans="86:86" ht="15.75" x14ac:dyDescent="0.25">
      <c r="CH79991" s="5"/>
    </row>
    <row r="79992" spans="86:86" ht="15.75" x14ac:dyDescent="0.25">
      <c r="CH79992" s="5"/>
    </row>
    <row r="79993" spans="86:86" ht="15.75" x14ac:dyDescent="0.25">
      <c r="CH79993" s="5"/>
    </row>
    <row r="79994" spans="86:86" ht="15.75" x14ac:dyDescent="0.25">
      <c r="CH79994" s="5"/>
    </row>
    <row r="79995" spans="86:86" ht="15.75" x14ac:dyDescent="0.25">
      <c r="CH79995" s="5"/>
    </row>
    <row r="79996" spans="86:86" ht="15.75" x14ac:dyDescent="0.25">
      <c r="CH79996" s="5"/>
    </row>
    <row r="79997" spans="86:86" ht="15.75" x14ac:dyDescent="0.25">
      <c r="CH79997" s="5"/>
    </row>
    <row r="79998" spans="86:86" ht="15.75" x14ac:dyDescent="0.25">
      <c r="CH79998" s="5"/>
    </row>
    <row r="79999" spans="86:86" ht="15.75" x14ac:dyDescent="0.25">
      <c r="CH79999" s="5"/>
    </row>
    <row r="80000" spans="86:86" ht="15.75" x14ac:dyDescent="0.25">
      <c r="CH80000" s="5"/>
    </row>
    <row r="80001" spans="86:86" ht="15.75" x14ac:dyDescent="0.25">
      <c r="CH80001" s="5"/>
    </row>
    <row r="80002" spans="86:86" ht="15.75" x14ac:dyDescent="0.25">
      <c r="CH80002" s="5"/>
    </row>
    <row r="80003" spans="86:86" ht="15.75" x14ac:dyDescent="0.25">
      <c r="CH80003" s="5"/>
    </row>
    <row r="80004" spans="86:86" ht="15.75" x14ac:dyDescent="0.25">
      <c r="CH80004" s="5"/>
    </row>
    <row r="80005" spans="86:86" ht="15.75" x14ac:dyDescent="0.25">
      <c r="CH80005" s="5"/>
    </row>
    <row r="80006" spans="86:86" ht="15.75" x14ac:dyDescent="0.25">
      <c r="CH80006" s="5"/>
    </row>
    <row r="80007" spans="86:86" ht="15.75" x14ac:dyDescent="0.25">
      <c r="CH80007" s="5"/>
    </row>
    <row r="80008" spans="86:86" ht="15.75" x14ac:dyDescent="0.25">
      <c r="CH80008" s="5"/>
    </row>
    <row r="80009" spans="86:86" ht="15.75" x14ac:dyDescent="0.25">
      <c r="CH80009" s="5"/>
    </row>
    <row r="80010" spans="86:86" ht="15.75" x14ac:dyDescent="0.25">
      <c r="CH80010" s="5"/>
    </row>
    <row r="80011" spans="86:86" ht="15.75" x14ac:dyDescent="0.25">
      <c r="CH80011" s="5"/>
    </row>
    <row r="80012" spans="86:86" ht="15.75" x14ac:dyDescent="0.25">
      <c r="CH80012" s="5"/>
    </row>
    <row r="80013" spans="86:86" ht="15.75" x14ac:dyDescent="0.25">
      <c r="CH80013" s="5"/>
    </row>
    <row r="80014" spans="86:86" ht="15.75" x14ac:dyDescent="0.25">
      <c r="CH80014" s="5"/>
    </row>
    <row r="80015" spans="86:86" ht="15.75" x14ac:dyDescent="0.25">
      <c r="CH80015" s="5"/>
    </row>
    <row r="80016" spans="86:86" ht="15.75" x14ac:dyDescent="0.25">
      <c r="CH80016" s="5"/>
    </row>
    <row r="80017" spans="86:86" ht="15.75" x14ac:dyDescent="0.25">
      <c r="CH80017" s="5"/>
    </row>
    <row r="80018" spans="86:86" ht="15.75" x14ac:dyDescent="0.25">
      <c r="CH80018" s="5"/>
    </row>
    <row r="80019" spans="86:86" ht="15.75" x14ac:dyDescent="0.25">
      <c r="CH80019" s="5"/>
    </row>
    <row r="80020" spans="86:86" ht="15.75" x14ac:dyDescent="0.25">
      <c r="CH80020" s="5"/>
    </row>
    <row r="80021" spans="86:86" ht="15.75" x14ac:dyDescent="0.25">
      <c r="CH80021" s="5"/>
    </row>
    <row r="80022" spans="86:86" ht="15.75" x14ac:dyDescent="0.25">
      <c r="CH80022" s="5"/>
    </row>
    <row r="80023" spans="86:86" ht="15.75" x14ac:dyDescent="0.25">
      <c r="CH80023" s="5"/>
    </row>
    <row r="80024" spans="86:86" ht="15.75" x14ac:dyDescent="0.25">
      <c r="CH80024" s="5"/>
    </row>
    <row r="80025" spans="86:86" ht="15.75" x14ac:dyDescent="0.25">
      <c r="CH80025" s="5"/>
    </row>
    <row r="80026" spans="86:86" ht="15.75" x14ac:dyDescent="0.25">
      <c r="CH80026" s="5"/>
    </row>
    <row r="80027" spans="86:86" ht="15.75" x14ac:dyDescent="0.25">
      <c r="CH80027" s="5"/>
    </row>
    <row r="80028" spans="86:86" ht="15.75" x14ac:dyDescent="0.25">
      <c r="CH80028" s="5"/>
    </row>
    <row r="80029" spans="86:86" ht="15.75" x14ac:dyDescent="0.25">
      <c r="CH80029" s="5"/>
    </row>
    <row r="80030" spans="86:86" ht="15.75" x14ac:dyDescent="0.25">
      <c r="CH80030" s="5"/>
    </row>
    <row r="80031" spans="86:86" ht="15.75" x14ac:dyDescent="0.25">
      <c r="CH80031" s="5"/>
    </row>
    <row r="80032" spans="86:86" ht="15.75" x14ac:dyDescent="0.25">
      <c r="CH80032" s="5"/>
    </row>
    <row r="80033" spans="86:86" ht="15.75" x14ac:dyDescent="0.25">
      <c r="CH80033" s="5"/>
    </row>
    <row r="80034" spans="86:86" ht="15.75" x14ac:dyDescent="0.25">
      <c r="CH80034" s="5"/>
    </row>
    <row r="80035" spans="86:86" ht="15.75" x14ac:dyDescent="0.25">
      <c r="CH80035" s="5"/>
    </row>
    <row r="80036" spans="86:86" ht="15.75" x14ac:dyDescent="0.25">
      <c r="CH80036" s="5"/>
    </row>
    <row r="80037" spans="86:86" ht="15.75" x14ac:dyDescent="0.25">
      <c r="CH80037" s="5"/>
    </row>
    <row r="80038" spans="86:86" ht="15.75" x14ac:dyDescent="0.25">
      <c r="CH80038" s="5"/>
    </row>
    <row r="80039" spans="86:86" ht="15.75" x14ac:dyDescent="0.25">
      <c r="CH80039" s="5"/>
    </row>
    <row r="80040" spans="86:86" ht="15.75" x14ac:dyDescent="0.25">
      <c r="CH80040" s="5"/>
    </row>
    <row r="80041" spans="86:86" ht="15.75" x14ac:dyDescent="0.25">
      <c r="CH80041" s="5"/>
    </row>
    <row r="80042" spans="86:86" ht="15.75" x14ac:dyDescent="0.25">
      <c r="CH80042" s="5"/>
    </row>
    <row r="80043" spans="86:86" ht="15.75" x14ac:dyDescent="0.25">
      <c r="CH80043" s="5"/>
    </row>
    <row r="80044" spans="86:86" ht="15.75" x14ac:dyDescent="0.25">
      <c r="CH80044" s="5"/>
    </row>
    <row r="80045" spans="86:86" ht="15.75" x14ac:dyDescent="0.25">
      <c r="CH80045" s="5"/>
    </row>
    <row r="80046" spans="86:86" ht="15.75" x14ac:dyDescent="0.25">
      <c r="CH80046" s="5"/>
    </row>
    <row r="80047" spans="86:86" ht="15.75" x14ac:dyDescent="0.25">
      <c r="CH80047" s="5"/>
    </row>
    <row r="80048" spans="86:86" ht="15.75" x14ac:dyDescent="0.25">
      <c r="CH80048" s="5"/>
    </row>
    <row r="80049" spans="86:86" ht="15.75" x14ac:dyDescent="0.25">
      <c r="CH80049" s="5"/>
    </row>
    <row r="80050" spans="86:86" ht="15.75" x14ac:dyDescent="0.25">
      <c r="CH80050" s="5"/>
    </row>
    <row r="80051" spans="86:86" ht="15.75" x14ac:dyDescent="0.25">
      <c r="CH80051" s="5"/>
    </row>
    <row r="80052" spans="86:86" ht="15.75" x14ac:dyDescent="0.25">
      <c r="CH80052" s="5"/>
    </row>
    <row r="80053" spans="86:86" ht="15.75" x14ac:dyDescent="0.25">
      <c r="CH80053" s="5"/>
    </row>
    <row r="80054" spans="86:86" ht="15.75" x14ac:dyDescent="0.25">
      <c r="CH80054" s="5"/>
    </row>
    <row r="80055" spans="86:86" ht="15.75" x14ac:dyDescent="0.25">
      <c r="CH80055" s="5"/>
    </row>
    <row r="80056" spans="86:86" ht="15.75" x14ac:dyDescent="0.25">
      <c r="CH80056" s="5"/>
    </row>
    <row r="80057" spans="86:86" ht="15.75" x14ac:dyDescent="0.25">
      <c r="CH80057" s="5"/>
    </row>
    <row r="80058" spans="86:86" ht="15.75" x14ac:dyDescent="0.25">
      <c r="CH80058" s="5"/>
    </row>
    <row r="80059" spans="86:86" ht="15.75" x14ac:dyDescent="0.25">
      <c r="CH80059" s="5"/>
    </row>
    <row r="80060" spans="86:86" ht="15.75" x14ac:dyDescent="0.25">
      <c r="CH80060" s="5"/>
    </row>
    <row r="80061" spans="86:86" ht="15.75" x14ac:dyDescent="0.25">
      <c r="CH80061" s="5"/>
    </row>
    <row r="80062" spans="86:86" ht="15.75" x14ac:dyDescent="0.25">
      <c r="CH80062" s="5"/>
    </row>
    <row r="80063" spans="86:86" ht="15.75" x14ac:dyDescent="0.25">
      <c r="CH80063" s="5"/>
    </row>
    <row r="80064" spans="86:86" ht="15.75" x14ac:dyDescent="0.25">
      <c r="CH80064" s="5"/>
    </row>
    <row r="80065" spans="86:86" ht="15.75" x14ac:dyDescent="0.25">
      <c r="CH80065" s="5"/>
    </row>
    <row r="80066" spans="86:86" ht="15.75" x14ac:dyDescent="0.25">
      <c r="CH80066" s="5"/>
    </row>
    <row r="80067" spans="86:86" ht="15.75" x14ac:dyDescent="0.25">
      <c r="CH80067" s="5"/>
    </row>
    <row r="80068" spans="86:86" ht="15.75" x14ac:dyDescent="0.25">
      <c r="CH80068" s="5"/>
    </row>
    <row r="80069" spans="86:86" ht="15.75" x14ac:dyDescent="0.25">
      <c r="CH80069" s="5"/>
    </row>
    <row r="80070" spans="86:86" ht="15.75" x14ac:dyDescent="0.25">
      <c r="CH80070" s="5"/>
    </row>
    <row r="80071" spans="86:86" ht="15.75" x14ac:dyDescent="0.25">
      <c r="CH80071" s="5"/>
    </row>
    <row r="80072" spans="86:86" ht="15.75" x14ac:dyDescent="0.25">
      <c r="CH80072" s="5"/>
    </row>
    <row r="80073" spans="86:86" ht="15.75" x14ac:dyDescent="0.25">
      <c r="CH80073" s="5"/>
    </row>
    <row r="80074" spans="86:86" ht="15.75" x14ac:dyDescent="0.25">
      <c r="CH80074" s="5"/>
    </row>
    <row r="80075" spans="86:86" ht="15.75" x14ac:dyDescent="0.25">
      <c r="CH80075" s="5"/>
    </row>
    <row r="80076" spans="86:86" ht="15.75" x14ac:dyDescent="0.25">
      <c r="CH80076" s="5"/>
    </row>
    <row r="80077" spans="86:86" ht="15.75" x14ac:dyDescent="0.25">
      <c r="CH80077" s="5"/>
    </row>
    <row r="80078" spans="86:86" ht="15.75" x14ac:dyDescent="0.25">
      <c r="CH80078" s="5"/>
    </row>
    <row r="80079" spans="86:86" ht="15.75" x14ac:dyDescent="0.25">
      <c r="CH80079" s="5"/>
    </row>
    <row r="80080" spans="86:86" ht="15.75" x14ac:dyDescent="0.25">
      <c r="CH80080" s="5"/>
    </row>
    <row r="80081" spans="86:86" ht="15.75" x14ac:dyDescent="0.25">
      <c r="CH80081" s="5"/>
    </row>
    <row r="80082" spans="86:86" ht="15.75" x14ac:dyDescent="0.25">
      <c r="CH80082" s="5"/>
    </row>
    <row r="80083" spans="86:86" ht="15.75" x14ac:dyDescent="0.25">
      <c r="CH80083" s="5"/>
    </row>
    <row r="80084" spans="86:86" ht="15.75" x14ac:dyDescent="0.25">
      <c r="CH80084" s="5"/>
    </row>
    <row r="80085" spans="86:86" ht="15.75" x14ac:dyDescent="0.25">
      <c r="CH80085" s="5"/>
    </row>
    <row r="80086" spans="86:86" ht="15.75" x14ac:dyDescent="0.25">
      <c r="CH80086" s="5"/>
    </row>
    <row r="80087" spans="86:86" ht="15.75" x14ac:dyDescent="0.25">
      <c r="CH80087" s="5"/>
    </row>
    <row r="80088" spans="86:86" ht="15.75" x14ac:dyDescent="0.25">
      <c r="CH80088" s="5"/>
    </row>
    <row r="80089" spans="86:86" ht="15.75" x14ac:dyDescent="0.25">
      <c r="CH80089" s="5"/>
    </row>
    <row r="80090" spans="86:86" ht="15.75" x14ac:dyDescent="0.25">
      <c r="CH80090" s="5"/>
    </row>
    <row r="80091" spans="86:86" ht="15.75" x14ac:dyDescent="0.25">
      <c r="CH80091" s="5"/>
    </row>
    <row r="80092" spans="86:86" ht="15.75" x14ac:dyDescent="0.25">
      <c r="CH80092" s="5"/>
    </row>
    <row r="80093" spans="86:86" ht="15.75" x14ac:dyDescent="0.25">
      <c r="CH80093" s="5"/>
    </row>
    <row r="80094" spans="86:86" ht="15.75" x14ac:dyDescent="0.25">
      <c r="CH80094" s="5"/>
    </row>
    <row r="80095" spans="86:86" ht="15.75" x14ac:dyDescent="0.25">
      <c r="CH80095" s="5"/>
    </row>
    <row r="80096" spans="86:86" ht="15.75" x14ac:dyDescent="0.25">
      <c r="CH80096" s="5"/>
    </row>
    <row r="80097" spans="86:86" ht="15.75" x14ac:dyDescent="0.25">
      <c r="CH80097" s="5"/>
    </row>
    <row r="80098" spans="86:86" ht="15.75" x14ac:dyDescent="0.25">
      <c r="CH80098" s="5"/>
    </row>
    <row r="80099" spans="86:86" ht="15.75" x14ac:dyDescent="0.25">
      <c r="CH80099" s="5"/>
    </row>
    <row r="80100" spans="86:86" ht="15.75" x14ac:dyDescent="0.25">
      <c r="CH80100" s="5"/>
    </row>
    <row r="80101" spans="86:86" ht="15.75" x14ac:dyDescent="0.25">
      <c r="CH80101" s="5"/>
    </row>
    <row r="80102" spans="86:86" ht="15.75" x14ac:dyDescent="0.25">
      <c r="CH80102" s="5"/>
    </row>
    <row r="80103" spans="86:86" ht="15.75" x14ac:dyDescent="0.25">
      <c r="CH80103" s="5"/>
    </row>
    <row r="80104" spans="86:86" ht="15.75" x14ac:dyDescent="0.25">
      <c r="CH80104" s="5"/>
    </row>
    <row r="80105" spans="86:86" ht="15.75" x14ac:dyDescent="0.25">
      <c r="CH80105" s="5"/>
    </row>
    <row r="80106" spans="86:86" ht="15.75" x14ac:dyDescent="0.25">
      <c r="CH80106" s="5"/>
    </row>
    <row r="80107" spans="86:86" ht="15.75" x14ac:dyDescent="0.25">
      <c r="CH80107" s="5"/>
    </row>
    <row r="80108" spans="86:86" ht="15.75" x14ac:dyDescent="0.25">
      <c r="CH80108" s="5"/>
    </row>
    <row r="80109" spans="86:86" ht="15.75" x14ac:dyDescent="0.25">
      <c r="CH80109" s="5"/>
    </row>
    <row r="80110" spans="86:86" ht="15.75" x14ac:dyDescent="0.25">
      <c r="CH80110" s="5"/>
    </row>
    <row r="80111" spans="86:86" ht="15.75" x14ac:dyDescent="0.25">
      <c r="CH80111" s="5"/>
    </row>
    <row r="80112" spans="86:86" ht="15.75" x14ac:dyDescent="0.25">
      <c r="CH80112" s="5"/>
    </row>
    <row r="80113" spans="86:86" ht="15.75" x14ac:dyDescent="0.25">
      <c r="CH80113" s="5"/>
    </row>
    <row r="80114" spans="86:86" ht="15.75" x14ac:dyDescent="0.25">
      <c r="CH80114" s="5"/>
    </row>
    <row r="80115" spans="86:86" ht="15.75" x14ac:dyDescent="0.25">
      <c r="CH80115" s="5"/>
    </row>
    <row r="80116" spans="86:86" ht="15.75" x14ac:dyDescent="0.25">
      <c r="CH80116" s="5"/>
    </row>
    <row r="80117" spans="86:86" ht="15.75" x14ac:dyDescent="0.25">
      <c r="CH80117" s="5"/>
    </row>
    <row r="80118" spans="86:86" ht="15.75" x14ac:dyDescent="0.25">
      <c r="CH80118" s="5"/>
    </row>
    <row r="80119" spans="86:86" ht="15.75" x14ac:dyDescent="0.25">
      <c r="CH80119" s="5"/>
    </row>
    <row r="80120" spans="86:86" ht="15.75" x14ac:dyDescent="0.25">
      <c r="CH80120" s="5"/>
    </row>
    <row r="80121" spans="86:86" ht="15.75" x14ac:dyDescent="0.25">
      <c r="CH80121" s="5"/>
    </row>
    <row r="80122" spans="86:86" ht="15.75" x14ac:dyDescent="0.25">
      <c r="CH80122" s="5"/>
    </row>
    <row r="80123" spans="86:86" ht="15.75" x14ac:dyDescent="0.25">
      <c r="CH80123" s="5"/>
    </row>
    <row r="80124" spans="86:86" ht="15.75" x14ac:dyDescent="0.25">
      <c r="CH80124" s="5"/>
    </row>
    <row r="80125" spans="86:86" ht="15.75" x14ac:dyDescent="0.25">
      <c r="CH80125" s="5"/>
    </row>
    <row r="80126" spans="86:86" ht="15.75" x14ac:dyDescent="0.25">
      <c r="CH80126" s="5"/>
    </row>
    <row r="80127" spans="86:86" ht="15.75" x14ac:dyDescent="0.25">
      <c r="CH80127" s="5"/>
    </row>
    <row r="80128" spans="86:86" ht="15.75" x14ac:dyDescent="0.25">
      <c r="CH80128" s="5"/>
    </row>
    <row r="80129" spans="86:86" ht="15.75" x14ac:dyDescent="0.25">
      <c r="CH80129" s="5"/>
    </row>
    <row r="80130" spans="86:86" ht="15.75" x14ac:dyDescent="0.25">
      <c r="CH80130" s="5"/>
    </row>
    <row r="80131" spans="86:86" ht="15.75" x14ac:dyDescent="0.25">
      <c r="CH80131" s="5"/>
    </row>
    <row r="80132" spans="86:86" ht="15.75" x14ac:dyDescent="0.25">
      <c r="CH80132" s="5"/>
    </row>
    <row r="80133" spans="86:86" ht="15.75" x14ac:dyDescent="0.25">
      <c r="CH80133" s="5"/>
    </row>
    <row r="80134" spans="86:86" ht="15.75" x14ac:dyDescent="0.25">
      <c r="CH80134" s="5"/>
    </row>
    <row r="80135" spans="86:86" ht="15.75" x14ac:dyDescent="0.25">
      <c r="CH80135" s="5"/>
    </row>
    <row r="80136" spans="86:86" ht="15.75" x14ac:dyDescent="0.25">
      <c r="CH80136" s="5"/>
    </row>
    <row r="80137" spans="86:86" ht="15.75" x14ac:dyDescent="0.25">
      <c r="CH80137" s="5"/>
    </row>
    <row r="80138" spans="86:86" ht="15.75" x14ac:dyDescent="0.25">
      <c r="CH80138" s="5"/>
    </row>
    <row r="80139" spans="86:86" ht="15.75" x14ac:dyDescent="0.25">
      <c r="CH80139" s="5"/>
    </row>
    <row r="80140" spans="86:86" ht="15.75" x14ac:dyDescent="0.25">
      <c r="CH80140" s="5"/>
    </row>
    <row r="80141" spans="86:86" ht="15.75" x14ac:dyDescent="0.25">
      <c r="CH80141" s="5"/>
    </row>
    <row r="80142" spans="86:86" ht="15.75" x14ac:dyDescent="0.25">
      <c r="CH80142" s="5"/>
    </row>
    <row r="80143" spans="86:86" ht="15.75" x14ac:dyDescent="0.25">
      <c r="CH80143" s="5"/>
    </row>
    <row r="80144" spans="86:86" ht="15.75" x14ac:dyDescent="0.25">
      <c r="CH80144" s="5"/>
    </row>
    <row r="80145" spans="86:86" ht="15.75" x14ac:dyDescent="0.25">
      <c r="CH80145" s="5"/>
    </row>
    <row r="80146" spans="86:86" ht="15.75" x14ac:dyDescent="0.25">
      <c r="CH80146" s="5"/>
    </row>
    <row r="80147" spans="86:86" ht="15.75" x14ac:dyDescent="0.25">
      <c r="CH80147" s="5"/>
    </row>
    <row r="80148" spans="86:86" ht="15.75" x14ac:dyDescent="0.25">
      <c r="CH80148" s="5"/>
    </row>
    <row r="80149" spans="86:86" ht="15.75" x14ac:dyDescent="0.25">
      <c r="CH80149" s="5"/>
    </row>
    <row r="80150" spans="86:86" ht="15.75" x14ac:dyDescent="0.25">
      <c r="CH80150" s="5"/>
    </row>
    <row r="80151" spans="86:86" ht="15.75" x14ac:dyDescent="0.25">
      <c r="CH80151" s="5"/>
    </row>
    <row r="80152" spans="86:86" ht="15.75" x14ac:dyDescent="0.25">
      <c r="CH80152" s="5"/>
    </row>
    <row r="80153" spans="86:86" ht="15.75" x14ac:dyDescent="0.25">
      <c r="CH80153" s="5"/>
    </row>
    <row r="80154" spans="86:86" ht="15.75" x14ac:dyDescent="0.25">
      <c r="CH80154" s="5"/>
    </row>
    <row r="80155" spans="86:86" ht="15.75" x14ac:dyDescent="0.25">
      <c r="CH80155" s="5"/>
    </row>
    <row r="80156" spans="86:86" ht="15.75" x14ac:dyDescent="0.25">
      <c r="CH80156" s="5"/>
    </row>
    <row r="80157" spans="86:86" ht="15.75" x14ac:dyDescent="0.25">
      <c r="CH80157" s="5"/>
    </row>
    <row r="80158" spans="86:86" ht="15.75" x14ac:dyDescent="0.25">
      <c r="CH80158" s="5"/>
    </row>
    <row r="80159" spans="86:86" ht="15.75" x14ac:dyDescent="0.25">
      <c r="CH80159" s="5"/>
    </row>
    <row r="80160" spans="86:86" ht="15.75" x14ac:dyDescent="0.25">
      <c r="CH80160" s="5"/>
    </row>
    <row r="80161" spans="86:86" ht="15.75" x14ac:dyDescent="0.25">
      <c r="CH80161" s="5"/>
    </row>
    <row r="80162" spans="86:86" ht="15.75" x14ac:dyDescent="0.25">
      <c r="CH80162" s="5"/>
    </row>
    <row r="80163" spans="86:86" ht="15.75" x14ac:dyDescent="0.25">
      <c r="CH80163" s="5"/>
    </row>
    <row r="80164" spans="86:86" ht="15.75" x14ac:dyDescent="0.25">
      <c r="CH80164" s="5"/>
    </row>
    <row r="80165" spans="86:86" ht="15.75" x14ac:dyDescent="0.25">
      <c r="CH80165" s="5"/>
    </row>
    <row r="80166" spans="86:86" ht="15.75" x14ac:dyDescent="0.25">
      <c r="CH80166" s="5"/>
    </row>
    <row r="80167" spans="86:86" ht="15.75" x14ac:dyDescent="0.25">
      <c r="CH80167" s="5"/>
    </row>
    <row r="80168" spans="86:86" ht="15.75" x14ac:dyDescent="0.25">
      <c r="CH80168" s="5"/>
    </row>
    <row r="80169" spans="86:86" ht="15.75" x14ac:dyDescent="0.25">
      <c r="CH80169" s="5"/>
    </row>
    <row r="80170" spans="86:86" ht="15.75" x14ac:dyDescent="0.25">
      <c r="CH80170" s="5"/>
    </row>
    <row r="80171" spans="86:86" ht="15.75" x14ac:dyDescent="0.25">
      <c r="CH80171" s="5"/>
    </row>
    <row r="80172" spans="86:86" ht="15.75" x14ac:dyDescent="0.25">
      <c r="CH80172" s="5"/>
    </row>
    <row r="80173" spans="86:86" ht="15.75" x14ac:dyDescent="0.25">
      <c r="CH80173" s="5"/>
    </row>
    <row r="80174" spans="86:86" ht="15.75" x14ac:dyDescent="0.25">
      <c r="CH80174" s="5"/>
    </row>
    <row r="80175" spans="86:86" ht="15.75" x14ac:dyDescent="0.25">
      <c r="CH80175" s="5"/>
    </row>
    <row r="80176" spans="86:86" ht="15.75" x14ac:dyDescent="0.25">
      <c r="CH80176" s="5"/>
    </row>
    <row r="80177" spans="86:86" ht="15.75" x14ac:dyDescent="0.25">
      <c r="CH80177" s="5"/>
    </row>
    <row r="80178" spans="86:86" ht="15.75" x14ac:dyDescent="0.25">
      <c r="CH80178" s="5"/>
    </row>
    <row r="80179" spans="86:86" ht="15.75" x14ac:dyDescent="0.25">
      <c r="CH80179" s="5"/>
    </row>
    <row r="80180" spans="86:86" ht="15.75" x14ac:dyDescent="0.25">
      <c r="CH80180" s="5"/>
    </row>
    <row r="80181" spans="86:86" ht="15.75" x14ac:dyDescent="0.25">
      <c r="CH80181" s="5"/>
    </row>
    <row r="80182" spans="86:86" ht="15.75" x14ac:dyDescent="0.25">
      <c r="CH80182" s="5"/>
    </row>
    <row r="80183" spans="86:86" ht="15.75" x14ac:dyDescent="0.25">
      <c r="CH80183" s="5"/>
    </row>
    <row r="80184" spans="86:86" ht="15.75" x14ac:dyDescent="0.25">
      <c r="CH80184" s="5"/>
    </row>
    <row r="80185" spans="86:86" ht="15.75" x14ac:dyDescent="0.25">
      <c r="CH80185" s="5"/>
    </row>
    <row r="80186" spans="86:86" ht="15.75" x14ac:dyDescent="0.25">
      <c r="CH80186" s="5"/>
    </row>
    <row r="80187" spans="86:86" ht="15.75" x14ac:dyDescent="0.25">
      <c r="CH80187" s="5"/>
    </row>
    <row r="80188" spans="86:86" ht="15.75" x14ac:dyDescent="0.25">
      <c r="CH80188" s="5"/>
    </row>
    <row r="80189" spans="86:86" ht="15.75" x14ac:dyDescent="0.25">
      <c r="CH80189" s="5"/>
    </row>
    <row r="80190" spans="86:86" ht="15.75" x14ac:dyDescent="0.25">
      <c r="CH80190" s="5"/>
    </row>
    <row r="80191" spans="86:86" ht="15.75" x14ac:dyDescent="0.25">
      <c r="CH80191" s="5"/>
    </row>
    <row r="80192" spans="86:86" ht="15.75" x14ac:dyDescent="0.25">
      <c r="CH80192" s="5"/>
    </row>
    <row r="80193" spans="86:86" ht="15.75" x14ac:dyDescent="0.25">
      <c r="CH80193" s="5"/>
    </row>
    <row r="80194" spans="86:86" ht="15.75" x14ac:dyDescent="0.25">
      <c r="CH80194" s="5"/>
    </row>
    <row r="80195" spans="86:86" ht="15.75" x14ac:dyDescent="0.25">
      <c r="CH80195" s="5"/>
    </row>
    <row r="80196" spans="86:86" ht="15.75" x14ac:dyDescent="0.25">
      <c r="CH80196" s="5"/>
    </row>
    <row r="80197" spans="86:86" ht="15.75" x14ac:dyDescent="0.25">
      <c r="CH80197" s="5"/>
    </row>
    <row r="80198" spans="86:86" ht="15.75" x14ac:dyDescent="0.25">
      <c r="CH80198" s="5"/>
    </row>
    <row r="80199" spans="86:86" ht="15.75" x14ac:dyDescent="0.25">
      <c r="CH80199" s="5"/>
    </row>
    <row r="80200" spans="86:86" ht="15.75" x14ac:dyDescent="0.25">
      <c r="CH80200" s="5"/>
    </row>
    <row r="80201" spans="86:86" ht="15.75" x14ac:dyDescent="0.25">
      <c r="CH80201" s="5"/>
    </row>
    <row r="80202" spans="86:86" ht="15.75" x14ac:dyDescent="0.25">
      <c r="CH80202" s="5"/>
    </row>
    <row r="80203" spans="86:86" ht="15.75" x14ac:dyDescent="0.25">
      <c r="CH80203" s="5"/>
    </row>
    <row r="80204" spans="86:86" ht="15.75" x14ac:dyDescent="0.25">
      <c r="CH80204" s="5"/>
    </row>
    <row r="80205" spans="86:86" ht="15.75" x14ac:dyDescent="0.25">
      <c r="CH80205" s="5"/>
    </row>
    <row r="80206" spans="86:86" ht="15.75" x14ac:dyDescent="0.25">
      <c r="CH80206" s="5"/>
    </row>
    <row r="80207" spans="86:86" ht="15.75" x14ac:dyDescent="0.25">
      <c r="CH80207" s="5"/>
    </row>
    <row r="80208" spans="86:86" ht="15.75" x14ac:dyDescent="0.25">
      <c r="CH80208" s="5"/>
    </row>
    <row r="80209" spans="86:86" ht="15.75" x14ac:dyDescent="0.25">
      <c r="CH80209" s="5"/>
    </row>
    <row r="80210" spans="86:86" ht="15.75" x14ac:dyDescent="0.25">
      <c r="CH80210" s="5"/>
    </row>
    <row r="80211" spans="86:86" ht="15.75" x14ac:dyDescent="0.25">
      <c r="CH80211" s="5"/>
    </row>
    <row r="80212" spans="86:86" ht="15.75" x14ac:dyDescent="0.25">
      <c r="CH80212" s="5"/>
    </row>
    <row r="80213" spans="86:86" ht="15.75" x14ac:dyDescent="0.25">
      <c r="CH80213" s="5"/>
    </row>
    <row r="80214" spans="86:86" ht="15.75" x14ac:dyDescent="0.25">
      <c r="CH80214" s="5"/>
    </row>
    <row r="80215" spans="86:86" ht="15.75" x14ac:dyDescent="0.25">
      <c r="CH80215" s="5"/>
    </row>
    <row r="80216" spans="86:86" ht="15.75" x14ac:dyDescent="0.25">
      <c r="CH80216" s="5"/>
    </row>
    <row r="80217" spans="86:86" ht="15.75" x14ac:dyDescent="0.25">
      <c r="CH80217" s="5"/>
    </row>
    <row r="80218" spans="86:86" ht="15.75" x14ac:dyDescent="0.25">
      <c r="CH80218" s="5"/>
    </row>
    <row r="80219" spans="86:86" ht="15.75" x14ac:dyDescent="0.25">
      <c r="CH80219" s="5"/>
    </row>
    <row r="80220" spans="86:86" ht="15.75" x14ac:dyDescent="0.25">
      <c r="CH80220" s="5"/>
    </row>
    <row r="80221" spans="86:86" ht="15.75" x14ac:dyDescent="0.25">
      <c r="CH80221" s="5"/>
    </row>
    <row r="80222" spans="86:86" ht="15.75" x14ac:dyDescent="0.25">
      <c r="CH80222" s="5"/>
    </row>
    <row r="80223" spans="86:86" ht="15.75" x14ac:dyDescent="0.25">
      <c r="CH80223" s="5"/>
    </row>
    <row r="80224" spans="86:86" ht="15.75" x14ac:dyDescent="0.25">
      <c r="CH80224" s="5"/>
    </row>
    <row r="80225" spans="86:86" ht="15.75" x14ac:dyDescent="0.25">
      <c r="CH80225" s="5"/>
    </row>
    <row r="80226" spans="86:86" ht="15.75" x14ac:dyDescent="0.25">
      <c r="CH80226" s="5"/>
    </row>
    <row r="80227" spans="86:86" ht="15.75" x14ac:dyDescent="0.25">
      <c r="CH80227" s="5"/>
    </row>
    <row r="80228" spans="86:86" ht="15.75" x14ac:dyDescent="0.25">
      <c r="CH80228" s="5"/>
    </row>
    <row r="80229" spans="86:86" ht="15.75" x14ac:dyDescent="0.25">
      <c r="CH80229" s="5"/>
    </row>
    <row r="80230" spans="86:86" ht="15.75" x14ac:dyDescent="0.25">
      <c r="CH80230" s="5"/>
    </row>
    <row r="80231" spans="86:86" ht="15.75" x14ac:dyDescent="0.25">
      <c r="CH80231" s="5"/>
    </row>
    <row r="80232" spans="86:86" ht="15.75" x14ac:dyDescent="0.25">
      <c r="CH80232" s="5"/>
    </row>
    <row r="80233" spans="86:86" ht="15.75" x14ac:dyDescent="0.25">
      <c r="CH80233" s="5"/>
    </row>
    <row r="80234" spans="86:86" ht="15.75" x14ac:dyDescent="0.25">
      <c r="CH80234" s="5"/>
    </row>
    <row r="80235" spans="86:86" ht="15.75" x14ac:dyDescent="0.25">
      <c r="CH80235" s="5"/>
    </row>
    <row r="80236" spans="86:86" ht="15.75" x14ac:dyDescent="0.25">
      <c r="CH80236" s="5"/>
    </row>
    <row r="80237" spans="86:86" ht="15.75" x14ac:dyDescent="0.25">
      <c r="CH80237" s="5"/>
    </row>
    <row r="80238" spans="86:86" ht="15.75" x14ac:dyDescent="0.25">
      <c r="CH80238" s="5"/>
    </row>
    <row r="80239" spans="86:86" ht="15.75" x14ac:dyDescent="0.25">
      <c r="CH80239" s="5"/>
    </row>
    <row r="80240" spans="86:86" ht="15.75" x14ac:dyDescent="0.25">
      <c r="CH80240" s="5"/>
    </row>
    <row r="80241" spans="86:86" ht="15.75" x14ac:dyDescent="0.25">
      <c r="CH80241" s="5"/>
    </row>
    <row r="80242" spans="86:86" ht="15.75" x14ac:dyDescent="0.25">
      <c r="CH80242" s="5"/>
    </row>
    <row r="80243" spans="86:86" ht="15.75" x14ac:dyDescent="0.25">
      <c r="CH80243" s="5"/>
    </row>
    <row r="80244" spans="86:86" ht="15.75" x14ac:dyDescent="0.25">
      <c r="CH80244" s="5"/>
    </row>
    <row r="80245" spans="86:86" ht="15.75" x14ac:dyDescent="0.25">
      <c r="CH80245" s="5"/>
    </row>
    <row r="80246" spans="86:86" ht="15.75" x14ac:dyDescent="0.25">
      <c r="CH80246" s="5"/>
    </row>
    <row r="80247" spans="86:86" ht="15.75" x14ac:dyDescent="0.25">
      <c r="CH80247" s="5"/>
    </row>
    <row r="80248" spans="86:86" ht="15.75" x14ac:dyDescent="0.25">
      <c r="CH80248" s="5"/>
    </row>
    <row r="80249" spans="86:86" ht="15.75" x14ac:dyDescent="0.25">
      <c r="CH80249" s="5"/>
    </row>
    <row r="80250" spans="86:86" ht="15.75" x14ac:dyDescent="0.25">
      <c r="CH80250" s="5"/>
    </row>
    <row r="80251" spans="86:86" ht="15.75" x14ac:dyDescent="0.25">
      <c r="CH80251" s="5"/>
    </row>
    <row r="80252" spans="86:86" ht="15.75" x14ac:dyDescent="0.25">
      <c r="CH80252" s="5"/>
    </row>
    <row r="80253" spans="86:86" ht="15.75" x14ac:dyDescent="0.25">
      <c r="CH80253" s="5"/>
    </row>
    <row r="80254" spans="86:86" ht="15.75" x14ac:dyDescent="0.25">
      <c r="CH80254" s="5"/>
    </row>
    <row r="80255" spans="86:86" ht="15.75" x14ac:dyDescent="0.25">
      <c r="CH80255" s="5"/>
    </row>
    <row r="80256" spans="86:86" ht="15.75" x14ac:dyDescent="0.25">
      <c r="CH80256" s="5"/>
    </row>
    <row r="80257" spans="86:86" ht="15.75" x14ac:dyDescent="0.25">
      <c r="CH80257" s="5"/>
    </row>
    <row r="80258" spans="86:86" ht="15.75" x14ac:dyDescent="0.25">
      <c r="CH80258" s="5"/>
    </row>
    <row r="80259" spans="86:86" ht="15.75" x14ac:dyDescent="0.25">
      <c r="CH80259" s="5"/>
    </row>
    <row r="80260" spans="86:86" ht="15.75" x14ac:dyDescent="0.25">
      <c r="CH80260" s="5"/>
    </row>
    <row r="80261" spans="86:86" ht="15.75" x14ac:dyDescent="0.25">
      <c r="CH80261" s="5"/>
    </row>
    <row r="80262" spans="86:86" ht="15.75" x14ac:dyDescent="0.25">
      <c r="CH80262" s="5"/>
    </row>
    <row r="80263" spans="86:86" ht="15.75" x14ac:dyDescent="0.25">
      <c r="CH80263" s="5"/>
    </row>
    <row r="80264" spans="86:86" ht="15.75" x14ac:dyDescent="0.25">
      <c r="CH80264" s="5"/>
    </row>
    <row r="80265" spans="86:86" ht="15.75" x14ac:dyDescent="0.25">
      <c r="CH80265" s="5"/>
    </row>
    <row r="80266" spans="86:86" ht="15.75" x14ac:dyDescent="0.25">
      <c r="CH80266" s="5"/>
    </row>
    <row r="80267" spans="86:86" ht="15.75" x14ac:dyDescent="0.25">
      <c r="CH80267" s="5"/>
    </row>
    <row r="80268" spans="86:86" ht="15.75" x14ac:dyDescent="0.25">
      <c r="CH80268" s="5"/>
    </row>
    <row r="80269" spans="86:86" ht="15.75" x14ac:dyDescent="0.25">
      <c r="CH80269" s="5"/>
    </row>
    <row r="80270" spans="86:86" ht="15.75" x14ac:dyDescent="0.25">
      <c r="CH80270" s="5"/>
    </row>
    <row r="80271" spans="86:86" ht="15.75" x14ac:dyDescent="0.25">
      <c r="CH80271" s="5"/>
    </row>
    <row r="80272" spans="86:86" ht="15.75" x14ac:dyDescent="0.25">
      <c r="CH80272" s="5"/>
    </row>
    <row r="80273" spans="86:86" ht="15.75" x14ac:dyDescent="0.25">
      <c r="CH80273" s="5"/>
    </row>
    <row r="80274" spans="86:86" ht="15.75" x14ac:dyDescent="0.25">
      <c r="CH80274" s="5"/>
    </row>
    <row r="80275" spans="86:86" ht="15.75" x14ac:dyDescent="0.25">
      <c r="CH80275" s="5"/>
    </row>
    <row r="80276" spans="86:86" ht="15.75" x14ac:dyDescent="0.25">
      <c r="CH80276" s="5"/>
    </row>
    <row r="80277" spans="86:86" ht="15.75" x14ac:dyDescent="0.25">
      <c r="CH80277" s="5"/>
    </row>
    <row r="80278" spans="86:86" ht="15.75" x14ac:dyDescent="0.25">
      <c r="CH80278" s="5"/>
    </row>
    <row r="80279" spans="86:86" ht="15.75" x14ac:dyDescent="0.25">
      <c r="CH80279" s="5"/>
    </row>
    <row r="80280" spans="86:86" ht="15.75" x14ac:dyDescent="0.25">
      <c r="CH80280" s="5"/>
    </row>
    <row r="80281" spans="86:86" ht="15.75" x14ac:dyDescent="0.25">
      <c r="CH80281" s="5"/>
    </row>
    <row r="80282" spans="86:86" ht="15.75" x14ac:dyDescent="0.25">
      <c r="CH80282" s="5"/>
    </row>
    <row r="80283" spans="86:86" ht="15.75" x14ac:dyDescent="0.25">
      <c r="CH80283" s="5"/>
    </row>
    <row r="80284" spans="86:86" ht="15.75" x14ac:dyDescent="0.25">
      <c r="CH80284" s="5"/>
    </row>
    <row r="80285" spans="86:86" ht="15.75" x14ac:dyDescent="0.25">
      <c r="CH80285" s="5"/>
    </row>
    <row r="80286" spans="86:86" ht="15.75" x14ac:dyDescent="0.25">
      <c r="CH80286" s="5"/>
    </row>
    <row r="80287" spans="86:86" ht="15.75" x14ac:dyDescent="0.25">
      <c r="CH80287" s="5"/>
    </row>
    <row r="80288" spans="86:86" ht="15.75" x14ac:dyDescent="0.25">
      <c r="CH80288" s="5"/>
    </row>
    <row r="80289" spans="86:86" ht="15.75" x14ac:dyDescent="0.25">
      <c r="CH80289" s="5"/>
    </row>
    <row r="80290" spans="86:86" ht="15.75" x14ac:dyDescent="0.25">
      <c r="CH80290" s="5"/>
    </row>
    <row r="80291" spans="86:86" ht="15.75" x14ac:dyDescent="0.25">
      <c r="CH80291" s="5"/>
    </row>
    <row r="80292" spans="86:86" ht="15.75" x14ac:dyDescent="0.25">
      <c r="CH80292" s="5"/>
    </row>
    <row r="80293" spans="86:86" ht="15.75" x14ac:dyDescent="0.25">
      <c r="CH80293" s="5"/>
    </row>
    <row r="80294" spans="86:86" ht="15.75" x14ac:dyDescent="0.25">
      <c r="CH80294" s="5"/>
    </row>
    <row r="80295" spans="86:86" ht="15.75" x14ac:dyDescent="0.25">
      <c r="CH80295" s="5"/>
    </row>
    <row r="80296" spans="86:86" ht="15.75" x14ac:dyDescent="0.25">
      <c r="CH80296" s="5"/>
    </row>
    <row r="80297" spans="86:86" ht="15.75" x14ac:dyDescent="0.25">
      <c r="CH80297" s="5"/>
    </row>
    <row r="80298" spans="86:86" ht="15.75" x14ac:dyDescent="0.25">
      <c r="CH80298" s="5"/>
    </row>
    <row r="80299" spans="86:86" ht="15.75" x14ac:dyDescent="0.25">
      <c r="CH80299" s="5"/>
    </row>
    <row r="80300" spans="86:86" ht="15.75" x14ac:dyDescent="0.25">
      <c r="CH80300" s="5"/>
    </row>
    <row r="80301" spans="86:86" ht="15.75" x14ac:dyDescent="0.25">
      <c r="CH80301" s="5"/>
    </row>
    <row r="80302" spans="86:86" ht="15.75" x14ac:dyDescent="0.25">
      <c r="CH80302" s="5"/>
    </row>
    <row r="80303" spans="86:86" ht="15.75" x14ac:dyDescent="0.25">
      <c r="CH80303" s="5"/>
    </row>
    <row r="80304" spans="86:86" ht="15.75" x14ac:dyDescent="0.25">
      <c r="CH80304" s="5"/>
    </row>
    <row r="80305" spans="86:86" ht="15.75" x14ac:dyDescent="0.25">
      <c r="CH80305" s="5"/>
    </row>
    <row r="80306" spans="86:86" ht="15.75" x14ac:dyDescent="0.25">
      <c r="CH80306" s="5"/>
    </row>
    <row r="80307" spans="86:86" ht="15.75" x14ac:dyDescent="0.25">
      <c r="CH80307" s="5"/>
    </row>
    <row r="80308" spans="86:86" ht="15.75" x14ac:dyDescent="0.25">
      <c r="CH80308" s="5"/>
    </row>
    <row r="80309" spans="86:86" ht="15.75" x14ac:dyDescent="0.25">
      <c r="CH80309" s="5"/>
    </row>
    <row r="80310" spans="86:86" ht="15.75" x14ac:dyDescent="0.25">
      <c r="CH80310" s="5"/>
    </row>
    <row r="80311" spans="86:86" ht="15.75" x14ac:dyDescent="0.25">
      <c r="CH80311" s="5"/>
    </row>
    <row r="80312" spans="86:86" ht="15.75" x14ac:dyDescent="0.25">
      <c r="CH80312" s="5"/>
    </row>
    <row r="80313" spans="86:86" ht="15.75" x14ac:dyDescent="0.25">
      <c r="CH80313" s="5"/>
    </row>
    <row r="80314" spans="86:86" ht="15.75" x14ac:dyDescent="0.25">
      <c r="CH80314" s="5"/>
    </row>
    <row r="80315" spans="86:86" ht="15.75" x14ac:dyDescent="0.25">
      <c r="CH80315" s="5"/>
    </row>
    <row r="80316" spans="86:86" ht="15.75" x14ac:dyDescent="0.25">
      <c r="CH80316" s="5"/>
    </row>
    <row r="80317" spans="86:86" ht="15.75" x14ac:dyDescent="0.25">
      <c r="CH80317" s="5"/>
    </row>
    <row r="80318" spans="86:86" ht="15.75" x14ac:dyDescent="0.25">
      <c r="CH80318" s="5"/>
    </row>
    <row r="80319" spans="86:86" ht="15.75" x14ac:dyDescent="0.25">
      <c r="CH80319" s="5"/>
    </row>
    <row r="80320" spans="86:86" ht="15.75" x14ac:dyDescent="0.25">
      <c r="CH80320" s="5"/>
    </row>
    <row r="80321" spans="86:86" ht="15.75" x14ac:dyDescent="0.25">
      <c r="CH80321" s="5"/>
    </row>
    <row r="80322" spans="86:86" ht="15.75" x14ac:dyDescent="0.25">
      <c r="CH80322" s="5"/>
    </row>
    <row r="80323" spans="86:86" ht="15.75" x14ac:dyDescent="0.25">
      <c r="CH80323" s="5"/>
    </row>
    <row r="80324" spans="86:86" ht="15.75" x14ac:dyDescent="0.25">
      <c r="CH80324" s="5"/>
    </row>
    <row r="80325" spans="86:86" ht="15.75" x14ac:dyDescent="0.25">
      <c r="CH80325" s="5"/>
    </row>
    <row r="80326" spans="86:86" ht="15.75" x14ac:dyDescent="0.25">
      <c r="CH80326" s="5"/>
    </row>
    <row r="80327" spans="86:86" ht="15.75" x14ac:dyDescent="0.25">
      <c r="CH80327" s="5"/>
    </row>
    <row r="80328" spans="86:86" ht="15.75" x14ac:dyDescent="0.25">
      <c r="CH80328" s="5"/>
    </row>
    <row r="80329" spans="86:86" ht="15.75" x14ac:dyDescent="0.25">
      <c r="CH80329" s="5"/>
    </row>
    <row r="80330" spans="86:86" ht="15.75" x14ac:dyDescent="0.25">
      <c r="CH80330" s="5"/>
    </row>
    <row r="80331" spans="86:86" ht="15.75" x14ac:dyDescent="0.25">
      <c r="CH80331" s="5"/>
    </row>
    <row r="80332" spans="86:86" ht="15.75" x14ac:dyDescent="0.25">
      <c r="CH80332" s="5"/>
    </row>
    <row r="80333" spans="86:86" ht="15.75" x14ac:dyDescent="0.25">
      <c r="CH80333" s="5"/>
    </row>
    <row r="80334" spans="86:86" ht="15.75" x14ac:dyDescent="0.25">
      <c r="CH80334" s="5"/>
    </row>
    <row r="80335" spans="86:86" ht="15.75" x14ac:dyDescent="0.25">
      <c r="CH80335" s="5"/>
    </row>
    <row r="80336" spans="86:86" ht="15.75" x14ac:dyDescent="0.25">
      <c r="CH80336" s="5"/>
    </row>
    <row r="80337" spans="86:86" ht="15.75" x14ac:dyDescent="0.25">
      <c r="CH80337" s="5"/>
    </row>
    <row r="80338" spans="86:86" ht="15.75" x14ac:dyDescent="0.25">
      <c r="CH80338" s="5"/>
    </row>
    <row r="80339" spans="86:86" ht="15.75" x14ac:dyDescent="0.25">
      <c r="CH80339" s="5"/>
    </row>
    <row r="80340" spans="86:86" ht="15.75" x14ac:dyDescent="0.25">
      <c r="CH80340" s="5"/>
    </row>
    <row r="80341" spans="86:86" ht="15.75" x14ac:dyDescent="0.25">
      <c r="CH80341" s="5"/>
    </row>
    <row r="80342" spans="86:86" ht="15.75" x14ac:dyDescent="0.25">
      <c r="CH80342" s="5"/>
    </row>
    <row r="80343" spans="86:86" ht="15.75" x14ac:dyDescent="0.25">
      <c r="CH80343" s="5"/>
    </row>
    <row r="80344" spans="86:86" ht="15.75" x14ac:dyDescent="0.25">
      <c r="CH80344" s="5"/>
    </row>
    <row r="80345" spans="86:86" ht="15.75" x14ac:dyDescent="0.25">
      <c r="CH80345" s="5"/>
    </row>
    <row r="80346" spans="86:86" ht="15.75" x14ac:dyDescent="0.25">
      <c r="CH80346" s="5"/>
    </row>
    <row r="80347" spans="86:86" ht="15.75" x14ac:dyDescent="0.25">
      <c r="CH80347" s="5"/>
    </row>
    <row r="80348" spans="86:86" ht="15.75" x14ac:dyDescent="0.25">
      <c r="CH80348" s="5"/>
    </row>
    <row r="80349" spans="86:86" ht="15.75" x14ac:dyDescent="0.25">
      <c r="CH80349" s="5"/>
    </row>
    <row r="80350" spans="86:86" ht="15.75" x14ac:dyDescent="0.25">
      <c r="CH80350" s="5"/>
    </row>
    <row r="80351" spans="86:86" ht="15.75" x14ac:dyDescent="0.25">
      <c r="CH80351" s="5"/>
    </row>
    <row r="80352" spans="86:86" ht="15.75" x14ac:dyDescent="0.25">
      <c r="CH80352" s="5"/>
    </row>
    <row r="80353" spans="86:86" ht="15.75" x14ac:dyDescent="0.25">
      <c r="CH80353" s="5"/>
    </row>
    <row r="80354" spans="86:86" ht="15.75" x14ac:dyDescent="0.25">
      <c r="CH80354" s="5"/>
    </row>
    <row r="80355" spans="86:86" ht="15.75" x14ac:dyDescent="0.25">
      <c r="CH80355" s="5"/>
    </row>
    <row r="80356" spans="86:86" ht="15.75" x14ac:dyDescent="0.25">
      <c r="CH80356" s="5"/>
    </row>
    <row r="80357" spans="86:86" ht="15.75" x14ac:dyDescent="0.25">
      <c r="CH80357" s="5"/>
    </row>
    <row r="80358" spans="86:86" ht="15.75" x14ac:dyDescent="0.25">
      <c r="CH80358" s="5"/>
    </row>
    <row r="80359" spans="86:86" ht="15.75" x14ac:dyDescent="0.25">
      <c r="CH80359" s="5"/>
    </row>
    <row r="80360" spans="86:86" ht="15.75" x14ac:dyDescent="0.25">
      <c r="CH80360" s="5"/>
    </row>
    <row r="80361" spans="86:86" ht="15.75" x14ac:dyDescent="0.25">
      <c r="CH80361" s="5"/>
    </row>
    <row r="80362" spans="86:86" ht="15.75" x14ac:dyDescent="0.25">
      <c r="CH80362" s="5"/>
    </row>
    <row r="80363" spans="86:86" ht="15.75" x14ac:dyDescent="0.25">
      <c r="CH80363" s="5"/>
    </row>
    <row r="80364" spans="86:86" ht="15.75" x14ac:dyDescent="0.25">
      <c r="CH80364" s="5"/>
    </row>
    <row r="80365" spans="86:86" ht="15.75" x14ac:dyDescent="0.25">
      <c r="CH80365" s="5"/>
    </row>
    <row r="80366" spans="86:86" ht="15.75" x14ac:dyDescent="0.25">
      <c r="CH80366" s="5"/>
    </row>
    <row r="80367" spans="86:86" ht="15.75" x14ac:dyDescent="0.25">
      <c r="CH80367" s="5"/>
    </row>
    <row r="80368" spans="86:86" ht="15.75" x14ac:dyDescent="0.25">
      <c r="CH80368" s="5"/>
    </row>
    <row r="80369" spans="86:86" ht="15.75" x14ac:dyDescent="0.25">
      <c r="CH80369" s="5"/>
    </row>
    <row r="80370" spans="86:86" ht="15.75" x14ac:dyDescent="0.25">
      <c r="CH80370" s="5"/>
    </row>
    <row r="80371" spans="86:86" ht="15.75" x14ac:dyDescent="0.25">
      <c r="CH80371" s="5"/>
    </row>
    <row r="80372" spans="86:86" ht="15.75" x14ac:dyDescent="0.25">
      <c r="CH80372" s="5"/>
    </row>
    <row r="80373" spans="86:86" ht="15.75" x14ac:dyDescent="0.25">
      <c r="CH80373" s="5"/>
    </row>
    <row r="80374" spans="86:86" ht="15.75" x14ac:dyDescent="0.25">
      <c r="CH80374" s="5"/>
    </row>
    <row r="80375" spans="86:86" ht="15.75" x14ac:dyDescent="0.25">
      <c r="CH80375" s="5"/>
    </row>
    <row r="80376" spans="86:86" ht="15.75" x14ac:dyDescent="0.25">
      <c r="CH80376" s="5"/>
    </row>
    <row r="80377" spans="86:86" ht="15.75" x14ac:dyDescent="0.25">
      <c r="CH80377" s="5"/>
    </row>
    <row r="80378" spans="86:86" ht="15.75" x14ac:dyDescent="0.25">
      <c r="CH80378" s="5"/>
    </row>
    <row r="80379" spans="86:86" ht="15.75" x14ac:dyDescent="0.25">
      <c r="CH80379" s="5"/>
    </row>
    <row r="80380" spans="86:86" ht="15.75" x14ac:dyDescent="0.25">
      <c r="CH80380" s="5"/>
    </row>
    <row r="80381" spans="86:86" ht="15.75" x14ac:dyDescent="0.25">
      <c r="CH80381" s="5"/>
    </row>
    <row r="80382" spans="86:86" ht="15.75" x14ac:dyDescent="0.25">
      <c r="CH80382" s="5"/>
    </row>
    <row r="80383" spans="86:86" ht="15.75" x14ac:dyDescent="0.25">
      <c r="CH80383" s="5"/>
    </row>
    <row r="80384" spans="86:86" ht="15.75" x14ac:dyDescent="0.25">
      <c r="CH80384" s="5"/>
    </row>
    <row r="80385" spans="86:86" ht="15.75" x14ac:dyDescent="0.25">
      <c r="CH80385" s="5"/>
    </row>
    <row r="80386" spans="86:86" ht="15.75" x14ac:dyDescent="0.25">
      <c r="CH80386" s="5"/>
    </row>
    <row r="80387" spans="86:86" ht="15.75" x14ac:dyDescent="0.25">
      <c r="CH80387" s="5"/>
    </row>
    <row r="80388" spans="86:86" ht="15.75" x14ac:dyDescent="0.25">
      <c r="CH80388" s="5"/>
    </row>
    <row r="80389" spans="86:86" ht="15.75" x14ac:dyDescent="0.25">
      <c r="CH80389" s="5"/>
    </row>
    <row r="80390" spans="86:86" ht="15.75" x14ac:dyDescent="0.25">
      <c r="CH80390" s="5"/>
    </row>
    <row r="80391" spans="86:86" ht="15.75" x14ac:dyDescent="0.25">
      <c r="CH80391" s="5"/>
    </row>
    <row r="80392" spans="86:86" ht="15.75" x14ac:dyDescent="0.25">
      <c r="CH80392" s="5"/>
    </row>
    <row r="80393" spans="86:86" ht="15.75" x14ac:dyDescent="0.25">
      <c r="CH80393" s="5"/>
    </row>
    <row r="80394" spans="86:86" ht="15.75" x14ac:dyDescent="0.25">
      <c r="CH80394" s="5"/>
    </row>
    <row r="80395" spans="86:86" ht="15.75" x14ac:dyDescent="0.25">
      <c r="CH80395" s="5"/>
    </row>
    <row r="80396" spans="86:86" ht="15.75" x14ac:dyDescent="0.25">
      <c r="CH80396" s="5"/>
    </row>
    <row r="80397" spans="86:86" ht="15.75" x14ac:dyDescent="0.25">
      <c r="CH80397" s="5"/>
    </row>
    <row r="80398" spans="86:86" ht="15.75" x14ac:dyDescent="0.25">
      <c r="CH80398" s="5"/>
    </row>
    <row r="80399" spans="86:86" ht="15.75" x14ac:dyDescent="0.25">
      <c r="CH80399" s="5"/>
    </row>
    <row r="80400" spans="86:86" ht="15.75" x14ac:dyDescent="0.25">
      <c r="CH80400" s="5"/>
    </row>
    <row r="80401" spans="86:86" ht="15.75" x14ac:dyDescent="0.25">
      <c r="CH80401" s="5"/>
    </row>
    <row r="80402" spans="86:86" ht="15.75" x14ac:dyDescent="0.25">
      <c r="CH80402" s="5"/>
    </row>
    <row r="80403" spans="86:86" ht="15.75" x14ac:dyDescent="0.25">
      <c r="CH80403" s="5"/>
    </row>
    <row r="80404" spans="86:86" ht="15.75" x14ac:dyDescent="0.25">
      <c r="CH80404" s="5"/>
    </row>
    <row r="80405" spans="86:86" ht="15.75" x14ac:dyDescent="0.25">
      <c r="CH80405" s="5"/>
    </row>
    <row r="80406" spans="86:86" ht="15.75" x14ac:dyDescent="0.25">
      <c r="CH80406" s="5"/>
    </row>
    <row r="80407" spans="86:86" ht="15.75" x14ac:dyDescent="0.25">
      <c r="CH80407" s="5"/>
    </row>
    <row r="80408" spans="86:86" ht="15.75" x14ac:dyDescent="0.25">
      <c r="CH80408" s="5"/>
    </row>
    <row r="80409" spans="86:86" ht="15.75" x14ac:dyDescent="0.25">
      <c r="CH80409" s="5"/>
    </row>
    <row r="80410" spans="86:86" ht="15.75" x14ac:dyDescent="0.25">
      <c r="CH80410" s="5"/>
    </row>
    <row r="80411" spans="86:86" ht="15.75" x14ac:dyDescent="0.25">
      <c r="CH80411" s="5"/>
    </row>
    <row r="80412" spans="86:86" ht="15.75" x14ac:dyDescent="0.25">
      <c r="CH80412" s="5"/>
    </row>
    <row r="80413" spans="86:86" ht="15.75" x14ac:dyDescent="0.25">
      <c r="CH80413" s="5"/>
    </row>
    <row r="80414" spans="86:86" ht="15.75" x14ac:dyDescent="0.25">
      <c r="CH80414" s="5"/>
    </row>
    <row r="80415" spans="86:86" ht="15.75" x14ac:dyDescent="0.25">
      <c r="CH80415" s="5"/>
    </row>
    <row r="80416" spans="86:86" ht="15.75" x14ac:dyDescent="0.25">
      <c r="CH80416" s="5"/>
    </row>
    <row r="80417" spans="86:86" ht="15.75" x14ac:dyDescent="0.25">
      <c r="CH80417" s="5"/>
    </row>
    <row r="80418" spans="86:86" ht="15.75" x14ac:dyDescent="0.25">
      <c r="CH80418" s="5"/>
    </row>
    <row r="80419" spans="86:86" ht="15.75" x14ac:dyDescent="0.25">
      <c r="CH80419" s="5"/>
    </row>
    <row r="80420" spans="86:86" ht="15.75" x14ac:dyDescent="0.25">
      <c r="CH80420" s="5"/>
    </row>
    <row r="80421" spans="86:86" ht="15.75" x14ac:dyDescent="0.25">
      <c r="CH80421" s="5"/>
    </row>
    <row r="80422" spans="86:86" ht="15.75" x14ac:dyDescent="0.25">
      <c r="CH80422" s="5"/>
    </row>
    <row r="80423" spans="86:86" ht="15.75" x14ac:dyDescent="0.25">
      <c r="CH80423" s="5"/>
    </row>
    <row r="80424" spans="86:86" ht="15.75" x14ac:dyDescent="0.25">
      <c r="CH80424" s="5"/>
    </row>
    <row r="80425" spans="86:86" ht="15.75" x14ac:dyDescent="0.25">
      <c r="CH80425" s="5"/>
    </row>
    <row r="80426" spans="86:86" ht="15.75" x14ac:dyDescent="0.25">
      <c r="CH80426" s="5"/>
    </row>
    <row r="80427" spans="86:86" ht="15.75" x14ac:dyDescent="0.25">
      <c r="CH80427" s="5"/>
    </row>
    <row r="80428" spans="86:86" ht="15.75" x14ac:dyDescent="0.25">
      <c r="CH80428" s="5"/>
    </row>
    <row r="80429" spans="86:86" ht="15.75" x14ac:dyDescent="0.25">
      <c r="CH80429" s="5"/>
    </row>
    <row r="80430" spans="86:86" ht="15.75" x14ac:dyDescent="0.25">
      <c r="CH80430" s="5"/>
    </row>
    <row r="80431" spans="86:86" ht="15.75" x14ac:dyDescent="0.25">
      <c r="CH80431" s="5"/>
    </row>
    <row r="80432" spans="86:86" ht="15.75" x14ac:dyDescent="0.25">
      <c r="CH80432" s="5"/>
    </row>
    <row r="80433" spans="86:86" ht="15.75" x14ac:dyDescent="0.25">
      <c r="CH80433" s="5"/>
    </row>
    <row r="80434" spans="86:86" ht="15.75" x14ac:dyDescent="0.25">
      <c r="CH80434" s="5"/>
    </row>
    <row r="80435" spans="86:86" ht="15.75" x14ac:dyDescent="0.25">
      <c r="CH80435" s="5"/>
    </row>
    <row r="80436" spans="86:86" ht="15.75" x14ac:dyDescent="0.25">
      <c r="CH80436" s="5"/>
    </row>
    <row r="80437" spans="86:86" ht="15.75" x14ac:dyDescent="0.25">
      <c r="CH80437" s="5"/>
    </row>
    <row r="80438" spans="86:86" ht="15.75" x14ac:dyDescent="0.25">
      <c r="CH80438" s="5"/>
    </row>
    <row r="80439" spans="86:86" ht="15.75" x14ac:dyDescent="0.25">
      <c r="CH80439" s="5"/>
    </row>
    <row r="80440" spans="86:86" ht="15.75" x14ac:dyDescent="0.25">
      <c r="CH80440" s="5"/>
    </row>
    <row r="80441" spans="86:86" ht="15.75" x14ac:dyDescent="0.25">
      <c r="CH80441" s="5"/>
    </row>
    <row r="80442" spans="86:86" ht="15.75" x14ac:dyDescent="0.25">
      <c r="CH80442" s="5"/>
    </row>
    <row r="80443" spans="86:86" ht="15.75" x14ac:dyDescent="0.25">
      <c r="CH80443" s="5"/>
    </row>
    <row r="80444" spans="86:86" ht="15.75" x14ac:dyDescent="0.25">
      <c r="CH80444" s="5"/>
    </row>
    <row r="80445" spans="86:86" ht="15.75" x14ac:dyDescent="0.25">
      <c r="CH80445" s="5"/>
    </row>
    <row r="80446" spans="86:86" ht="15.75" x14ac:dyDescent="0.25">
      <c r="CH80446" s="5"/>
    </row>
    <row r="80447" spans="86:86" ht="15.75" x14ac:dyDescent="0.25">
      <c r="CH80447" s="5"/>
    </row>
    <row r="80448" spans="86:86" ht="15.75" x14ac:dyDescent="0.25">
      <c r="CH80448" s="5"/>
    </row>
    <row r="80449" spans="86:86" ht="15.75" x14ac:dyDescent="0.25">
      <c r="CH80449" s="5"/>
    </row>
    <row r="80450" spans="86:86" ht="15.75" x14ac:dyDescent="0.25">
      <c r="CH80450" s="5"/>
    </row>
    <row r="80451" spans="86:86" ht="15.75" x14ac:dyDescent="0.25">
      <c r="CH80451" s="5"/>
    </row>
    <row r="80452" spans="86:86" ht="15.75" x14ac:dyDescent="0.25">
      <c r="CH80452" s="5"/>
    </row>
    <row r="80453" spans="86:86" ht="15.75" x14ac:dyDescent="0.25">
      <c r="CH80453" s="5"/>
    </row>
    <row r="80454" spans="86:86" ht="15.75" x14ac:dyDescent="0.25">
      <c r="CH80454" s="5"/>
    </row>
    <row r="80455" spans="86:86" ht="15.75" x14ac:dyDescent="0.25">
      <c r="CH80455" s="5"/>
    </row>
    <row r="80456" spans="86:86" ht="15.75" x14ac:dyDescent="0.25">
      <c r="CH80456" s="5"/>
    </row>
    <row r="80457" spans="86:86" ht="15.75" x14ac:dyDescent="0.25">
      <c r="CH80457" s="5"/>
    </row>
    <row r="80458" spans="86:86" ht="15.75" x14ac:dyDescent="0.25">
      <c r="CH80458" s="5"/>
    </row>
    <row r="80459" spans="86:86" ht="15.75" x14ac:dyDescent="0.25">
      <c r="CH80459" s="5"/>
    </row>
    <row r="80460" spans="86:86" ht="15.75" x14ac:dyDescent="0.25">
      <c r="CH80460" s="5"/>
    </row>
    <row r="80461" spans="86:86" ht="15.75" x14ac:dyDescent="0.25">
      <c r="CH80461" s="5"/>
    </row>
    <row r="80462" spans="86:86" ht="15.75" x14ac:dyDescent="0.25">
      <c r="CH80462" s="5"/>
    </row>
    <row r="80463" spans="86:86" ht="15.75" x14ac:dyDescent="0.25">
      <c r="CH80463" s="5"/>
    </row>
    <row r="80464" spans="86:86" ht="15.75" x14ac:dyDescent="0.25">
      <c r="CH80464" s="5"/>
    </row>
    <row r="80465" spans="86:86" ht="15.75" x14ac:dyDescent="0.25">
      <c r="CH80465" s="5"/>
    </row>
    <row r="80466" spans="86:86" ht="15.75" x14ac:dyDescent="0.25">
      <c r="CH80466" s="5"/>
    </row>
    <row r="80467" spans="86:86" ht="15.75" x14ac:dyDescent="0.25">
      <c r="CH80467" s="5"/>
    </row>
    <row r="80468" spans="86:86" ht="15.75" x14ac:dyDescent="0.25">
      <c r="CH80468" s="5"/>
    </row>
    <row r="80469" spans="86:86" ht="15.75" x14ac:dyDescent="0.25">
      <c r="CH80469" s="5"/>
    </row>
    <row r="80470" spans="86:86" ht="15.75" x14ac:dyDescent="0.25">
      <c r="CH80470" s="5"/>
    </row>
    <row r="80471" spans="86:86" ht="15.75" x14ac:dyDescent="0.25">
      <c r="CH80471" s="5"/>
    </row>
    <row r="80472" spans="86:86" ht="15.75" x14ac:dyDescent="0.25">
      <c r="CH80472" s="5"/>
    </row>
    <row r="80473" spans="86:86" ht="15.75" x14ac:dyDescent="0.25">
      <c r="CH80473" s="5"/>
    </row>
    <row r="80474" spans="86:86" ht="15.75" x14ac:dyDescent="0.25">
      <c r="CH80474" s="5"/>
    </row>
    <row r="80475" spans="86:86" ht="15.75" x14ac:dyDescent="0.25">
      <c r="CH80475" s="5"/>
    </row>
    <row r="80476" spans="86:86" ht="15.75" x14ac:dyDescent="0.25">
      <c r="CH80476" s="5"/>
    </row>
    <row r="80477" spans="86:86" ht="15.75" x14ac:dyDescent="0.25">
      <c r="CH80477" s="5"/>
    </row>
    <row r="80478" spans="86:86" ht="15.75" x14ac:dyDescent="0.25">
      <c r="CH80478" s="5"/>
    </row>
    <row r="80479" spans="86:86" ht="15.75" x14ac:dyDescent="0.25">
      <c r="CH80479" s="5"/>
    </row>
    <row r="80480" spans="86:86" ht="15.75" x14ac:dyDescent="0.25">
      <c r="CH80480" s="5"/>
    </row>
    <row r="80481" spans="86:86" ht="15.75" x14ac:dyDescent="0.25">
      <c r="CH80481" s="5"/>
    </row>
    <row r="80482" spans="86:86" ht="15.75" x14ac:dyDescent="0.25">
      <c r="CH80482" s="5"/>
    </row>
    <row r="80483" spans="86:86" ht="15.75" x14ac:dyDescent="0.25">
      <c r="CH80483" s="5"/>
    </row>
    <row r="80484" spans="86:86" ht="15.75" x14ac:dyDescent="0.25">
      <c r="CH80484" s="5"/>
    </row>
    <row r="80485" spans="86:86" ht="15.75" x14ac:dyDescent="0.25">
      <c r="CH80485" s="5"/>
    </row>
    <row r="80486" spans="86:86" ht="15.75" x14ac:dyDescent="0.25">
      <c r="CH80486" s="5"/>
    </row>
    <row r="80487" spans="86:86" ht="15.75" x14ac:dyDescent="0.25">
      <c r="CH80487" s="5"/>
    </row>
    <row r="80488" spans="86:86" ht="15.75" x14ac:dyDescent="0.25">
      <c r="CH80488" s="5"/>
    </row>
    <row r="80489" spans="86:86" ht="15.75" x14ac:dyDescent="0.25">
      <c r="CH80489" s="5"/>
    </row>
    <row r="80490" spans="86:86" ht="15.75" x14ac:dyDescent="0.25">
      <c r="CH80490" s="5"/>
    </row>
    <row r="80491" spans="86:86" ht="15.75" x14ac:dyDescent="0.25">
      <c r="CH80491" s="5"/>
    </row>
    <row r="80492" spans="86:86" ht="15.75" x14ac:dyDescent="0.25">
      <c r="CH80492" s="5"/>
    </row>
    <row r="80493" spans="86:86" ht="15.75" x14ac:dyDescent="0.25">
      <c r="CH80493" s="5"/>
    </row>
    <row r="80494" spans="86:86" ht="15.75" x14ac:dyDescent="0.25">
      <c r="CH80494" s="5"/>
    </row>
    <row r="80495" spans="86:86" ht="15.75" x14ac:dyDescent="0.25">
      <c r="CH80495" s="5"/>
    </row>
    <row r="80496" spans="86:86" ht="15.75" x14ac:dyDescent="0.25">
      <c r="CH80496" s="5"/>
    </row>
    <row r="80497" spans="86:86" ht="15.75" x14ac:dyDescent="0.25">
      <c r="CH80497" s="5"/>
    </row>
    <row r="80498" spans="86:86" ht="15.75" x14ac:dyDescent="0.25">
      <c r="CH80498" s="5"/>
    </row>
    <row r="80499" spans="86:86" ht="15.75" x14ac:dyDescent="0.25">
      <c r="CH80499" s="5"/>
    </row>
    <row r="80500" spans="86:86" ht="15.75" x14ac:dyDescent="0.25">
      <c r="CH80500" s="5"/>
    </row>
    <row r="80501" spans="86:86" ht="15.75" x14ac:dyDescent="0.25">
      <c r="CH80501" s="5"/>
    </row>
    <row r="80502" spans="86:86" ht="15.75" x14ac:dyDescent="0.25">
      <c r="CH80502" s="5"/>
    </row>
    <row r="80503" spans="86:86" ht="15.75" x14ac:dyDescent="0.25">
      <c r="CH80503" s="5"/>
    </row>
    <row r="80504" spans="86:86" ht="15.75" x14ac:dyDescent="0.25">
      <c r="CH80504" s="5"/>
    </row>
    <row r="80505" spans="86:86" ht="15.75" x14ac:dyDescent="0.25">
      <c r="CH80505" s="5"/>
    </row>
    <row r="80506" spans="86:86" ht="15.75" x14ac:dyDescent="0.25">
      <c r="CH80506" s="5"/>
    </row>
    <row r="80507" spans="86:86" ht="15.75" x14ac:dyDescent="0.25">
      <c r="CH80507" s="5"/>
    </row>
    <row r="80508" spans="86:86" ht="15.75" x14ac:dyDescent="0.25">
      <c r="CH80508" s="5"/>
    </row>
    <row r="80509" spans="86:86" ht="15.75" x14ac:dyDescent="0.25">
      <c r="CH80509" s="5"/>
    </row>
    <row r="80510" spans="86:86" ht="15.75" x14ac:dyDescent="0.25">
      <c r="CH80510" s="5"/>
    </row>
    <row r="80511" spans="86:86" ht="15.75" x14ac:dyDescent="0.25">
      <c r="CH80511" s="5"/>
    </row>
    <row r="80512" spans="86:86" ht="15.75" x14ac:dyDescent="0.25">
      <c r="CH80512" s="5"/>
    </row>
    <row r="80513" spans="86:86" ht="15.75" x14ac:dyDescent="0.25">
      <c r="CH80513" s="5"/>
    </row>
    <row r="80514" spans="86:86" ht="15.75" x14ac:dyDescent="0.25">
      <c r="CH80514" s="5"/>
    </row>
    <row r="80515" spans="86:86" ht="15.75" x14ac:dyDescent="0.25">
      <c r="CH80515" s="5"/>
    </row>
    <row r="80516" spans="86:86" ht="15.75" x14ac:dyDescent="0.25">
      <c r="CH80516" s="5"/>
    </row>
    <row r="80517" spans="86:86" ht="15.75" x14ac:dyDescent="0.25">
      <c r="CH80517" s="5"/>
    </row>
    <row r="80518" spans="86:86" ht="15.75" x14ac:dyDescent="0.25">
      <c r="CH80518" s="5"/>
    </row>
    <row r="80519" spans="86:86" ht="15.75" x14ac:dyDescent="0.25">
      <c r="CH80519" s="5"/>
    </row>
    <row r="80520" spans="86:86" ht="15.75" x14ac:dyDescent="0.25">
      <c r="CH80520" s="5"/>
    </row>
    <row r="80521" spans="86:86" ht="15.75" x14ac:dyDescent="0.25">
      <c r="CH80521" s="5"/>
    </row>
    <row r="80522" spans="86:86" ht="15.75" x14ac:dyDescent="0.25">
      <c r="CH80522" s="5"/>
    </row>
    <row r="80523" spans="86:86" ht="15.75" x14ac:dyDescent="0.25">
      <c r="CH80523" s="5"/>
    </row>
    <row r="80524" spans="86:86" ht="15.75" x14ac:dyDescent="0.25">
      <c r="CH80524" s="5"/>
    </row>
    <row r="80525" spans="86:86" ht="15.75" x14ac:dyDescent="0.25">
      <c r="CH80525" s="5"/>
    </row>
    <row r="80526" spans="86:86" ht="15.75" x14ac:dyDescent="0.25">
      <c r="CH80526" s="5"/>
    </row>
    <row r="80527" spans="86:86" ht="15.75" x14ac:dyDescent="0.25">
      <c r="CH80527" s="5"/>
    </row>
    <row r="80528" spans="86:86" ht="15.75" x14ac:dyDescent="0.25">
      <c r="CH80528" s="5"/>
    </row>
    <row r="80529" spans="86:86" ht="15.75" x14ac:dyDescent="0.25">
      <c r="CH80529" s="5"/>
    </row>
    <row r="80530" spans="86:86" ht="15.75" x14ac:dyDescent="0.25">
      <c r="CH80530" s="5"/>
    </row>
    <row r="80531" spans="86:86" ht="15.75" x14ac:dyDescent="0.25">
      <c r="CH80531" s="5"/>
    </row>
    <row r="80532" spans="86:86" ht="15.75" x14ac:dyDescent="0.25">
      <c r="CH80532" s="5"/>
    </row>
    <row r="80533" spans="86:86" ht="15.75" x14ac:dyDescent="0.25">
      <c r="CH80533" s="5"/>
    </row>
    <row r="80534" spans="86:86" ht="15.75" x14ac:dyDescent="0.25">
      <c r="CH80534" s="5"/>
    </row>
    <row r="80535" spans="86:86" ht="15.75" x14ac:dyDescent="0.25">
      <c r="CH80535" s="5"/>
    </row>
    <row r="80536" spans="86:86" ht="15.75" x14ac:dyDescent="0.25">
      <c r="CH80536" s="5"/>
    </row>
    <row r="80537" spans="86:86" ht="15.75" x14ac:dyDescent="0.25">
      <c r="CH80537" s="5"/>
    </row>
    <row r="80538" spans="86:86" ht="15.75" x14ac:dyDescent="0.25">
      <c r="CH80538" s="5"/>
    </row>
    <row r="80539" spans="86:86" ht="15.75" x14ac:dyDescent="0.25">
      <c r="CH80539" s="5"/>
    </row>
    <row r="80540" spans="86:86" ht="15.75" x14ac:dyDescent="0.25">
      <c r="CH80540" s="5"/>
    </row>
    <row r="80541" spans="86:86" ht="15.75" x14ac:dyDescent="0.25">
      <c r="CH80541" s="5"/>
    </row>
    <row r="80542" spans="86:86" ht="15.75" x14ac:dyDescent="0.25">
      <c r="CH80542" s="5"/>
    </row>
    <row r="80543" spans="86:86" ht="15.75" x14ac:dyDescent="0.25">
      <c r="CH80543" s="5"/>
    </row>
    <row r="80544" spans="86:86" ht="15.75" x14ac:dyDescent="0.25">
      <c r="CH80544" s="5"/>
    </row>
    <row r="80545" spans="86:86" ht="15.75" x14ac:dyDescent="0.25">
      <c r="CH80545" s="5"/>
    </row>
    <row r="80546" spans="86:86" ht="15.75" x14ac:dyDescent="0.25">
      <c r="CH80546" s="5"/>
    </row>
    <row r="80547" spans="86:86" ht="15.75" x14ac:dyDescent="0.25">
      <c r="CH80547" s="5"/>
    </row>
    <row r="80548" spans="86:86" ht="15.75" x14ac:dyDescent="0.25">
      <c r="CH80548" s="5"/>
    </row>
    <row r="80549" spans="86:86" ht="15.75" x14ac:dyDescent="0.25">
      <c r="CH80549" s="5"/>
    </row>
    <row r="80550" spans="86:86" ht="15.75" x14ac:dyDescent="0.25">
      <c r="CH80550" s="5"/>
    </row>
    <row r="80551" spans="86:86" ht="15.75" x14ac:dyDescent="0.25">
      <c r="CH80551" s="5"/>
    </row>
    <row r="80552" spans="86:86" ht="15.75" x14ac:dyDescent="0.25">
      <c r="CH80552" s="5"/>
    </row>
    <row r="80553" spans="86:86" ht="15.75" x14ac:dyDescent="0.25">
      <c r="CH80553" s="5"/>
    </row>
    <row r="80554" spans="86:86" ht="15.75" x14ac:dyDescent="0.25">
      <c r="CH80554" s="5"/>
    </row>
    <row r="80555" spans="86:86" ht="15.75" x14ac:dyDescent="0.25">
      <c r="CH80555" s="5"/>
    </row>
    <row r="80556" spans="86:86" ht="15.75" x14ac:dyDescent="0.25">
      <c r="CH80556" s="5"/>
    </row>
    <row r="80557" spans="86:86" ht="15.75" x14ac:dyDescent="0.25">
      <c r="CH80557" s="5"/>
    </row>
    <row r="80558" spans="86:86" ht="15.75" x14ac:dyDescent="0.25">
      <c r="CH80558" s="5"/>
    </row>
    <row r="80559" spans="86:86" ht="15.75" x14ac:dyDescent="0.25">
      <c r="CH80559" s="5"/>
    </row>
    <row r="80560" spans="86:86" ht="15.75" x14ac:dyDescent="0.25">
      <c r="CH80560" s="5"/>
    </row>
    <row r="80561" spans="86:86" ht="15.75" x14ac:dyDescent="0.25">
      <c r="CH80561" s="5"/>
    </row>
    <row r="80562" spans="86:86" ht="15.75" x14ac:dyDescent="0.25">
      <c r="CH80562" s="5"/>
    </row>
    <row r="80563" spans="86:86" ht="15.75" x14ac:dyDescent="0.25">
      <c r="CH80563" s="5"/>
    </row>
    <row r="80564" spans="86:86" ht="15.75" x14ac:dyDescent="0.25">
      <c r="CH80564" s="5"/>
    </row>
    <row r="80565" spans="86:86" ht="15.75" x14ac:dyDescent="0.25">
      <c r="CH80565" s="5"/>
    </row>
    <row r="80566" spans="86:86" ht="15.75" x14ac:dyDescent="0.25">
      <c r="CH80566" s="5"/>
    </row>
    <row r="80567" spans="86:86" ht="15.75" x14ac:dyDescent="0.25">
      <c r="CH80567" s="5"/>
    </row>
    <row r="80568" spans="86:86" ht="15.75" x14ac:dyDescent="0.25">
      <c r="CH80568" s="5"/>
    </row>
    <row r="80569" spans="86:86" ht="15.75" x14ac:dyDescent="0.25">
      <c r="CH80569" s="5"/>
    </row>
    <row r="80570" spans="86:86" ht="15.75" x14ac:dyDescent="0.25">
      <c r="CH80570" s="5"/>
    </row>
    <row r="80571" spans="86:86" ht="15.75" x14ac:dyDescent="0.25">
      <c r="CH80571" s="5"/>
    </row>
    <row r="80572" spans="86:86" ht="15.75" x14ac:dyDescent="0.25">
      <c r="CH80572" s="5"/>
    </row>
    <row r="80573" spans="86:86" ht="15.75" x14ac:dyDescent="0.25">
      <c r="CH80573" s="5"/>
    </row>
    <row r="80574" spans="86:86" ht="15.75" x14ac:dyDescent="0.25">
      <c r="CH80574" s="5"/>
    </row>
    <row r="80575" spans="86:86" ht="15.75" x14ac:dyDescent="0.25">
      <c r="CH80575" s="5"/>
    </row>
    <row r="80576" spans="86:86" ht="15.75" x14ac:dyDescent="0.25">
      <c r="CH80576" s="5"/>
    </row>
    <row r="80577" spans="86:86" ht="15.75" x14ac:dyDescent="0.25">
      <c r="CH80577" s="5"/>
    </row>
    <row r="80578" spans="86:86" ht="15.75" x14ac:dyDescent="0.25">
      <c r="CH80578" s="5"/>
    </row>
    <row r="80579" spans="86:86" ht="15.75" x14ac:dyDescent="0.25">
      <c r="CH80579" s="5"/>
    </row>
    <row r="80580" spans="86:86" ht="15.75" x14ac:dyDescent="0.25">
      <c r="CH80580" s="5"/>
    </row>
    <row r="80581" spans="86:86" ht="15.75" x14ac:dyDescent="0.25">
      <c r="CH80581" s="5"/>
    </row>
    <row r="80582" spans="86:86" ht="15.75" x14ac:dyDescent="0.25">
      <c r="CH80582" s="5"/>
    </row>
    <row r="80583" spans="86:86" ht="15.75" x14ac:dyDescent="0.25">
      <c r="CH80583" s="5"/>
    </row>
    <row r="80584" spans="86:86" ht="15.75" x14ac:dyDescent="0.25">
      <c r="CH80584" s="5"/>
    </row>
    <row r="80585" spans="86:86" ht="15.75" x14ac:dyDescent="0.25">
      <c r="CH80585" s="5"/>
    </row>
    <row r="80586" spans="86:86" ht="15.75" x14ac:dyDescent="0.25">
      <c r="CH80586" s="5"/>
    </row>
    <row r="80587" spans="86:86" ht="15.75" x14ac:dyDescent="0.25">
      <c r="CH80587" s="5"/>
    </row>
    <row r="80588" spans="86:86" ht="15.75" x14ac:dyDescent="0.25">
      <c r="CH80588" s="5"/>
    </row>
    <row r="80589" spans="86:86" ht="15.75" x14ac:dyDescent="0.25">
      <c r="CH80589" s="5"/>
    </row>
    <row r="80590" spans="86:86" ht="15.75" x14ac:dyDescent="0.25">
      <c r="CH80590" s="5"/>
    </row>
    <row r="80591" spans="86:86" ht="15.75" x14ac:dyDescent="0.25">
      <c r="CH80591" s="5"/>
    </row>
    <row r="80592" spans="86:86" ht="15.75" x14ac:dyDescent="0.25">
      <c r="CH80592" s="5"/>
    </row>
    <row r="80593" spans="86:86" ht="15.75" x14ac:dyDescent="0.25">
      <c r="CH80593" s="5"/>
    </row>
    <row r="80594" spans="86:86" ht="15.75" x14ac:dyDescent="0.25">
      <c r="CH80594" s="5"/>
    </row>
    <row r="80595" spans="86:86" ht="15.75" x14ac:dyDescent="0.25">
      <c r="CH80595" s="5"/>
    </row>
    <row r="80596" spans="86:86" ht="15.75" x14ac:dyDescent="0.25">
      <c r="CH80596" s="5"/>
    </row>
    <row r="80597" spans="86:86" ht="15.75" x14ac:dyDescent="0.25">
      <c r="CH80597" s="5"/>
    </row>
    <row r="80598" spans="86:86" ht="15.75" x14ac:dyDescent="0.25">
      <c r="CH80598" s="5"/>
    </row>
    <row r="80599" spans="86:86" ht="15.75" x14ac:dyDescent="0.25">
      <c r="CH80599" s="5"/>
    </row>
    <row r="80600" spans="86:86" ht="15.75" x14ac:dyDescent="0.25">
      <c r="CH80600" s="5"/>
    </row>
    <row r="80601" spans="86:86" ht="15.75" x14ac:dyDescent="0.25">
      <c r="CH80601" s="5"/>
    </row>
    <row r="80602" spans="86:86" ht="15.75" x14ac:dyDescent="0.25">
      <c r="CH80602" s="5"/>
    </row>
    <row r="80603" spans="86:86" ht="15.75" x14ac:dyDescent="0.25">
      <c r="CH80603" s="5"/>
    </row>
    <row r="80604" spans="86:86" ht="15.75" x14ac:dyDescent="0.25">
      <c r="CH80604" s="5"/>
    </row>
    <row r="80605" spans="86:86" ht="15.75" x14ac:dyDescent="0.25">
      <c r="CH80605" s="5"/>
    </row>
    <row r="80606" spans="86:86" ht="15.75" x14ac:dyDescent="0.25">
      <c r="CH80606" s="5"/>
    </row>
    <row r="80607" spans="86:86" ht="15.75" x14ac:dyDescent="0.25">
      <c r="CH80607" s="5"/>
    </row>
    <row r="80608" spans="86:86" ht="15.75" x14ac:dyDescent="0.25">
      <c r="CH80608" s="5"/>
    </row>
    <row r="80609" spans="86:86" ht="15.75" x14ac:dyDescent="0.25">
      <c r="CH80609" s="5"/>
    </row>
    <row r="80610" spans="86:86" ht="15.75" x14ac:dyDescent="0.25">
      <c r="CH80610" s="5"/>
    </row>
    <row r="80611" spans="86:86" ht="15.75" x14ac:dyDescent="0.25">
      <c r="CH80611" s="5"/>
    </row>
    <row r="80612" spans="86:86" ht="15.75" x14ac:dyDescent="0.25">
      <c r="CH80612" s="5"/>
    </row>
    <row r="80613" spans="86:86" ht="15.75" x14ac:dyDescent="0.25">
      <c r="CH80613" s="5"/>
    </row>
    <row r="80614" spans="86:86" ht="15.75" x14ac:dyDescent="0.25">
      <c r="CH80614" s="5"/>
    </row>
    <row r="80615" spans="86:86" ht="15.75" x14ac:dyDescent="0.25">
      <c r="CH80615" s="5"/>
    </row>
    <row r="80616" spans="86:86" ht="15.75" x14ac:dyDescent="0.25">
      <c r="CH80616" s="5"/>
    </row>
    <row r="80617" spans="86:86" ht="15.75" x14ac:dyDescent="0.25">
      <c r="CH80617" s="5"/>
    </row>
    <row r="80618" spans="86:86" ht="15.75" x14ac:dyDescent="0.25">
      <c r="CH80618" s="5"/>
    </row>
    <row r="80619" spans="86:86" ht="15.75" x14ac:dyDescent="0.25">
      <c r="CH80619" s="5"/>
    </row>
    <row r="80620" spans="86:86" ht="15.75" x14ac:dyDescent="0.25">
      <c r="CH80620" s="5"/>
    </row>
    <row r="80621" spans="86:86" ht="15.75" x14ac:dyDescent="0.25">
      <c r="CH80621" s="5"/>
    </row>
    <row r="80622" spans="86:86" ht="15.75" x14ac:dyDescent="0.25">
      <c r="CH80622" s="5"/>
    </row>
    <row r="80623" spans="86:86" ht="15.75" x14ac:dyDescent="0.25">
      <c r="CH80623" s="5"/>
    </row>
    <row r="80624" spans="86:86" ht="15.75" x14ac:dyDescent="0.25">
      <c r="CH80624" s="5"/>
    </row>
    <row r="80625" spans="86:86" ht="15.75" x14ac:dyDescent="0.25">
      <c r="CH80625" s="5"/>
    </row>
    <row r="80626" spans="86:86" ht="15.75" x14ac:dyDescent="0.25">
      <c r="CH80626" s="5"/>
    </row>
    <row r="80627" spans="86:86" ht="15.75" x14ac:dyDescent="0.25">
      <c r="CH80627" s="5"/>
    </row>
    <row r="80628" spans="86:86" ht="15.75" x14ac:dyDescent="0.25">
      <c r="CH80628" s="5"/>
    </row>
    <row r="80629" spans="86:86" ht="15.75" x14ac:dyDescent="0.25">
      <c r="CH80629" s="5"/>
    </row>
    <row r="80630" spans="86:86" ht="15.75" x14ac:dyDescent="0.25">
      <c r="CH80630" s="5"/>
    </row>
    <row r="80631" spans="86:86" ht="15.75" x14ac:dyDescent="0.25">
      <c r="CH80631" s="5"/>
    </row>
    <row r="80632" spans="86:86" ht="15.75" x14ac:dyDescent="0.25">
      <c r="CH80632" s="5"/>
    </row>
    <row r="80633" spans="86:86" ht="15.75" x14ac:dyDescent="0.25">
      <c r="CH80633" s="5"/>
    </row>
    <row r="80634" spans="86:86" ht="15.75" x14ac:dyDescent="0.25">
      <c r="CH80634" s="5"/>
    </row>
    <row r="80635" spans="86:86" ht="15.75" x14ac:dyDescent="0.25">
      <c r="CH80635" s="5"/>
    </row>
    <row r="80636" spans="86:86" ht="15.75" x14ac:dyDescent="0.25">
      <c r="CH80636" s="5"/>
    </row>
    <row r="80637" spans="86:86" ht="15.75" x14ac:dyDescent="0.25">
      <c r="CH80637" s="5"/>
    </row>
    <row r="80638" spans="86:86" ht="15.75" x14ac:dyDescent="0.25">
      <c r="CH80638" s="5"/>
    </row>
    <row r="80639" spans="86:86" ht="15.75" x14ac:dyDescent="0.25">
      <c r="CH80639" s="5"/>
    </row>
    <row r="80640" spans="86:86" ht="15.75" x14ac:dyDescent="0.25">
      <c r="CH80640" s="5"/>
    </row>
    <row r="80641" spans="86:86" ht="15.75" x14ac:dyDescent="0.25">
      <c r="CH80641" s="5"/>
    </row>
    <row r="80642" spans="86:86" ht="15.75" x14ac:dyDescent="0.25">
      <c r="CH80642" s="5"/>
    </row>
    <row r="80643" spans="86:86" ht="15.75" x14ac:dyDescent="0.25">
      <c r="CH80643" s="5"/>
    </row>
    <row r="80644" spans="86:86" ht="15.75" x14ac:dyDescent="0.25">
      <c r="CH80644" s="5"/>
    </row>
    <row r="80645" spans="86:86" ht="15.75" x14ac:dyDescent="0.25">
      <c r="CH80645" s="5"/>
    </row>
    <row r="80646" spans="86:86" ht="15.75" x14ac:dyDescent="0.25">
      <c r="CH80646" s="5"/>
    </row>
    <row r="80647" spans="86:86" ht="15.75" x14ac:dyDescent="0.25">
      <c r="CH80647" s="5"/>
    </row>
    <row r="80648" spans="86:86" ht="15.75" x14ac:dyDescent="0.25">
      <c r="CH80648" s="5"/>
    </row>
    <row r="80649" spans="86:86" ht="15.75" x14ac:dyDescent="0.25">
      <c r="CH80649" s="5"/>
    </row>
    <row r="80650" spans="86:86" ht="15.75" x14ac:dyDescent="0.25">
      <c r="CH80650" s="5"/>
    </row>
    <row r="80651" spans="86:86" ht="15.75" x14ac:dyDescent="0.25">
      <c r="CH80651" s="5"/>
    </row>
    <row r="80652" spans="86:86" ht="15.75" x14ac:dyDescent="0.25">
      <c r="CH80652" s="5"/>
    </row>
    <row r="80653" spans="86:86" ht="15.75" x14ac:dyDescent="0.25">
      <c r="CH80653" s="5"/>
    </row>
    <row r="80654" spans="86:86" ht="15.75" x14ac:dyDescent="0.25">
      <c r="CH80654" s="5"/>
    </row>
    <row r="80655" spans="86:86" ht="15.75" x14ac:dyDescent="0.25">
      <c r="CH80655" s="5"/>
    </row>
    <row r="80656" spans="86:86" ht="15.75" x14ac:dyDescent="0.25">
      <c r="CH80656" s="5"/>
    </row>
    <row r="80657" spans="86:86" ht="15.75" x14ac:dyDescent="0.25">
      <c r="CH80657" s="5"/>
    </row>
    <row r="80658" spans="86:86" ht="15.75" x14ac:dyDescent="0.25">
      <c r="CH80658" s="5"/>
    </row>
    <row r="80659" spans="86:86" ht="15.75" x14ac:dyDescent="0.25">
      <c r="CH80659" s="5"/>
    </row>
    <row r="80660" spans="86:86" ht="15.75" x14ac:dyDescent="0.25">
      <c r="CH80660" s="5"/>
    </row>
    <row r="80661" spans="86:86" ht="15.75" x14ac:dyDescent="0.25">
      <c r="CH80661" s="5"/>
    </row>
    <row r="80662" spans="86:86" ht="15.75" x14ac:dyDescent="0.25">
      <c r="CH80662" s="5"/>
    </row>
    <row r="80663" spans="86:86" ht="15.75" x14ac:dyDescent="0.25">
      <c r="CH80663" s="5"/>
    </row>
    <row r="80664" spans="86:86" ht="15.75" x14ac:dyDescent="0.25">
      <c r="CH80664" s="5"/>
    </row>
    <row r="80665" spans="86:86" ht="15.75" x14ac:dyDescent="0.25">
      <c r="CH80665" s="5"/>
    </row>
    <row r="80666" spans="86:86" ht="15.75" x14ac:dyDescent="0.25">
      <c r="CH80666" s="5"/>
    </row>
    <row r="80667" spans="86:86" ht="15.75" x14ac:dyDescent="0.25">
      <c r="CH80667" s="5"/>
    </row>
    <row r="80668" spans="86:86" ht="15.75" x14ac:dyDescent="0.25">
      <c r="CH80668" s="5"/>
    </row>
    <row r="80669" spans="86:86" ht="15.75" x14ac:dyDescent="0.25">
      <c r="CH80669" s="5"/>
    </row>
    <row r="80670" spans="86:86" ht="15.75" x14ac:dyDescent="0.25">
      <c r="CH80670" s="5"/>
    </row>
    <row r="80671" spans="86:86" ht="15.75" x14ac:dyDescent="0.25">
      <c r="CH80671" s="5"/>
    </row>
    <row r="80672" spans="86:86" ht="15.75" x14ac:dyDescent="0.25">
      <c r="CH80672" s="5"/>
    </row>
    <row r="80673" spans="86:86" ht="15.75" x14ac:dyDescent="0.25">
      <c r="CH80673" s="5"/>
    </row>
    <row r="80674" spans="86:86" ht="15.75" x14ac:dyDescent="0.25">
      <c r="CH80674" s="5"/>
    </row>
    <row r="80675" spans="86:86" ht="15.75" x14ac:dyDescent="0.25">
      <c r="CH80675" s="5"/>
    </row>
    <row r="80676" spans="86:86" ht="15.75" x14ac:dyDescent="0.25">
      <c r="CH80676" s="5"/>
    </row>
    <row r="80677" spans="86:86" ht="15.75" x14ac:dyDescent="0.25">
      <c r="CH80677" s="5"/>
    </row>
    <row r="80678" spans="86:86" ht="15.75" x14ac:dyDescent="0.25">
      <c r="CH80678" s="5"/>
    </row>
    <row r="80679" spans="86:86" ht="15.75" x14ac:dyDescent="0.25">
      <c r="CH80679" s="5"/>
    </row>
    <row r="80680" spans="86:86" ht="15.75" x14ac:dyDescent="0.25">
      <c r="CH80680" s="5"/>
    </row>
    <row r="80681" spans="86:86" ht="15.75" x14ac:dyDescent="0.25">
      <c r="CH80681" s="5"/>
    </row>
    <row r="80682" spans="86:86" ht="15.75" x14ac:dyDescent="0.25">
      <c r="CH80682" s="5"/>
    </row>
    <row r="80683" spans="86:86" ht="15.75" x14ac:dyDescent="0.25">
      <c r="CH80683" s="5"/>
    </row>
    <row r="80684" spans="86:86" ht="15.75" x14ac:dyDescent="0.25">
      <c r="CH80684" s="5"/>
    </row>
    <row r="80685" spans="86:86" ht="15.75" x14ac:dyDescent="0.25">
      <c r="CH80685" s="5"/>
    </row>
    <row r="80686" spans="86:86" ht="15.75" x14ac:dyDescent="0.25">
      <c r="CH80686" s="5"/>
    </row>
    <row r="80687" spans="86:86" ht="15.75" x14ac:dyDescent="0.25">
      <c r="CH80687" s="5"/>
    </row>
    <row r="80688" spans="86:86" ht="15.75" x14ac:dyDescent="0.25">
      <c r="CH80688" s="5"/>
    </row>
    <row r="80689" spans="86:86" ht="15.75" x14ac:dyDescent="0.25">
      <c r="CH80689" s="5"/>
    </row>
    <row r="80690" spans="86:86" ht="15.75" x14ac:dyDescent="0.25">
      <c r="CH80690" s="5"/>
    </row>
    <row r="80691" spans="86:86" ht="15.75" x14ac:dyDescent="0.25">
      <c r="CH80691" s="5"/>
    </row>
    <row r="80692" spans="86:86" ht="15.75" x14ac:dyDescent="0.25">
      <c r="CH80692" s="5"/>
    </row>
    <row r="80693" spans="86:86" ht="15.75" x14ac:dyDescent="0.25">
      <c r="CH80693" s="5"/>
    </row>
    <row r="80694" spans="86:86" ht="15.75" x14ac:dyDescent="0.25">
      <c r="CH80694" s="5"/>
    </row>
    <row r="80695" spans="86:86" ht="15.75" x14ac:dyDescent="0.25">
      <c r="CH80695" s="5"/>
    </row>
    <row r="80696" spans="86:86" ht="15.75" x14ac:dyDescent="0.25">
      <c r="CH80696" s="5"/>
    </row>
    <row r="80697" spans="86:86" ht="15.75" x14ac:dyDescent="0.25">
      <c r="CH80697" s="5"/>
    </row>
    <row r="80698" spans="86:86" ht="15.75" x14ac:dyDescent="0.25">
      <c r="CH80698" s="5"/>
    </row>
    <row r="80699" spans="86:86" ht="15.75" x14ac:dyDescent="0.25">
      <c r="CH80699" s="5"/>
    </row>
    <row r="80700" spans="86:86" ht="15.75" x14ac:dyDescent="0.25">
      <c r="CH80700" s="5"/>
    </row>
    <row r="80701" spans="86:86" ht="15.75" x14ac:dyDescent="0.25">
      <c r="CH80701" s="5"/>
    </row>
    <row r="80702" spans="86:86" ht="15.75" x14ac:dyDescent="0.25">
      <c r="CH80702" s="5"/>
    </row>
    <row r="80703" spans="86:86" ht="15.75" x14ac:dyDescent="0.25">
      <c r="CH80703" s="5"/>
    </row>
    <row r="80704" spans="86:86" ht="15.75" x14ac:dyDescent="0.25">
      <c r="CH80704" s="5"/>
    </row>
    <row r="80705" spans="86:86" ht="15.75" x14ac:dyDescent="0.25">
      <c r="CH80705" s="5"/>
    </row>
    <row r="80706" spans="86:86" ht="15.75" x14ac:dyDescent="0.25">
      <c r="CH80706" s="5"/>
    </row>
    <row r="80707" spans="86:86" ht="15.75" x14ac:dyDescent="0.25">
      <c r="CH80707" s="5"/>
    </row>
    <row r="80708" spans="86:86" ht="15.75" x14ac:dyDescent="0.25">
      <c r="CH80708" s="5"/>
    </row>
    <row r="80709" spans="86:86" ht="15.75" x14ac:dyDescent="0.25">
      <c r="CH80709" s="5"/>
    </row>
    <row r="80710" spans="86:86" ht="15.75" x14ac:dyDescent="0.25">
      <c r="CH80710" s="5"/>
    </row>
    <row r="80711" spans="86:86" ht="15.75" x14ac:dyDescent="0.25">
      <c r="CH80711" s="5"/>
    </row>
    <row r="80712" spans="86:86" ht="15.75" x14ac:dyDescent="0.25">
      <c r="CH80712" s="5"/>
    </row>
    <row r="80713" spans="86:86" ht="15.75" x14ac:dyDescent="0.25">
      <c r="CH80713" s="5"/>
    </row>
    <row r="80714" spans="86:86" ht="15.75" x14ac:dyDescent="0.25">
      <c r="CH80714" s="5"/>
    </row>
    <row r="80715" spans="86:86" ht="15.75" x14ac:dyDescent="0.25">
      <c r="CH80715" s="5"/>
    </row>
    <row r="80716" spans="86:86" ht="15.75" x14ac:dyDescent="0.25">
      <c r="CH80716" s="5"/>
    </row>
    <row r="80717" spans="86:86" ht="15.75" x14ac:dyDescent="0.25">
      <c r="CH80717" s="5"/>
    </row>
    <row r="80718" spans="86:86" ht="15.75" x14ac:dyDescent="0.25">
      <c r="CH80718" s="5"/>
    </row>
    <row r="80719" spans="86:86" ht="15.75" x14ac:dyDescent="0.25">
      <c r="CH80719" s="5"/>
    </row>
    <row r="80720" spans="86:86" ht="15.75" x14ac:dyDescent="0.25">
      <c r="CH80720" s="5"/>
    </row>
    <row r="80721" spans="86:86" ht="15.75" x14ac:dyDescent="0.25">
      <c r="CH80721" s="5"/>
    </row>
    <row r="80722" spans="86:86" ht="15.75" x14ac:dyDescent="0.25">
      <c r="CH80722" s="5"/>
    </row>
    <row r="80723" spans="86:86" ht="15.75" x14ac:dyDescent="0.25">
      <c r="CH80723" s="5"/>
    </row>
    <row r="80724" spans="86:86" ht="15.75" x14ac:dyDescent="0.25">
      <c r="CH80724" s="5"/>
    </row>
    <row r="80725" spans="86:86" ht="15.75" x14ac:dyDescent="0.25">
      <c r="CH80725" s="5"/>
    </row>
    <row r="80726" spans="86:86" ht="15.75" x14ac:dyDescent="0.25">
      <c r="CH80726" s="5"/>
    </row>
    <row r="80727" spans="86:86" ht="15.75" x14ac:dyDescent="0.25">
      <c r="CH80727" s="5"/>
    </row>
    <row r="80728" spans="86:86" ht="15.75" x14ac:dyDescent="0.25">
      <c r="CH80728" s="5"/>
    </row>
    <row r="80729" spans="86:86" ht="15.75" x14ac:dyDescent="0.25">
      <c r="CH80729" s="5"/>
    </row>
    <row r="80730" spans="86:86" ht="15.75" x14ac:dyDescent="0.25">
      <c r="CH80730" s="5"/>
    </row>
    <row r="80731" spans="86:86" ht="15.75" x14ac:dyDescent="0.25">
      <c r="CH80731" s="5"/>
    </row>
    <row r="80732" spans="86:86" ht="15.75" x14ac:dyDescent="0.25">
      <c r="CH80732" s="5"/>
    </row>
    <row r="80733" spans="86:86" ht="15.75" x14ac:dyDescent="0.25">
      <c r="CH80733" s="5"/>
    </row>
    <row r="80734" spans="86:86" ht="15.75" x14ac:dyDescent="0.25">
      <c r="CH80734" s="5"/>
    </row>
    <row r="80735" spans="86:86" ht="15.75" x14ac:dyDescent="0.25">
      <c r="CH80735" s="5"/>
    </row>
    <row r="80736" spans="86:86" ht="15.75" x14ac:dyDescent="0.25">
      <c r="CH80736" s="5"/>
    </row>
    <row r="80737" spans="86:86" ht="15.75" x14ac:dyDescent="0.25">
      <c r="CH80737" s="5"/>
    </row>
    <row r="80738" spans="86:86" ht="15.75" x14ac:dyDescent="0.25">
      <c r="CH80738" s="5"/>
    </row>
    <row r="80739" spans="86:86" ht="15.75" x14ac:dyDescent="0.25">
      <c r="CH80739" s="5"/>
    </row>
    <row r="80740" spans="86:86" ht="15.75" x14ac:dyDescent="0.25">
      <c r="CH80740" s="5"/>
    </row>
    <row r="80741" spans="86:86" ht="15.75" x14ac:dyDescent="0.25">
      <c r="CH80741" s="5"/>
    </row>
    <row r="80742" spans="86:86" ht="15.75" x14ac:dyDescent="0.25">
      <c r="CH80742" s="5"/>
    </row>
    <row r="80743" spans="86:86" ht="15.75" x14ac:dyDescent="0.25">
      <c r="CH80743" s="5"/>
    </row>
    <row r="80744" spans="86:86" ht="15.75" x14ac:dyDescent="0.25">
      <c r="CH80744" s="5"/>
    </row>
    <row r="80745" spans="86:86" ht="15.75" x14ac:dyDescent="0.25">
      <c r="CH80745" s="5"/>
    </row>
    <row r="80746" spans="86:86" ht="15.75" x14ac:dyDescent="0.25">
      <c r="CH80746" s="5"/>
    </row>
    <row r="80747" spans="86:86" ht="15.75" x14ac:dyDescent="0.25">
      <c r="CH80747" s="5"/>
    </row>
    <row r="80748" spans="86:86" ht="15.75" x14ac:dyDescent="0.25">
      <c r="CH80748" s="5"/>
    </row>
    <row r="80749" spans="86:86" ht="15.75" x14ac:dyDescent="0.25">
      <c r="CH80749" s="5"/>
    </row>
    <row r="80750" spans="86:86" ht="15.75" x14ac:dyDescent="0.25">
      <c r="CH80750" s="5"/>
    </row>
    <row r="80751" spans="86:86" ht="15.75" x14ac:dyDescent="0.25">
      <c r="CH80751" s="5"/>
    </row>
    <row r="80752" spans="86:86" ht="15.75" x14ac:dyDescent="0.25">
      <c r="CH80752" s="5"/>
    </row>
    <row r="80753" spans="86:86" ht="15.75" x14ac:dyDescent="0.25">
      <c r="CH80753" s="5"/>
    </row>
    <row r="80754" spans="86:86" ht="15.75" x14ac:dyDescent="0.25">
      <c r="CH80754" s="5"/>
    </row>
    <row r="80755" spans="86:86" ht="15.75" x14ac:dyDescent="0.25">
      <c r="CH80755" s="5"/>
    </row>
    <row r="80756" spans="86:86" ht="15.75" x14ac:dyDescent="0.25">
      <c r="CH80756" s="5"/>
    </row>
    <row r="80757" spans="86:86" ht="15.75" x14ac:dyDescent="0.25">
      <c r="CH80757" s="5"/>
    </row>
    <row r="80758" spans="86:86" ht="15.75" x14ac:dyDescent="0.25">
      <c r="CH80758" s="5"/>
    </row>
    <row r="80759" spans="86:86" ht="15.75" x14ac:dyDescent="0.25">
      <c r="CH80759" s="5"/>
    </row>
    <row r="80760" spans="86:86" ht="15.75" x14ac:dyDescent="0.25">
      <c r="CH80760" s="5"/>
    </row>
    <row r="80761" spans="86:86" ht="15.75" x14ac:dyDescent="0.25">
      <c r="CH80761" s="5"/>
    </row>
    <row r="80762" spans="86:86" ht="15.75" x14ac:dyDescent="0.25">
      <c r="CH80762" s="5"/>
    </row>
    <row r="80763" spans="86:86" ht="15.75" x14ac:dyDescent="0.25">
      <c r="CH80763" s="5"/>
    </row>
    <row r="80764" spans="86:86" ht="15.75" x14ac:dyDescent="0.25">
      <c r="CH80764" s="5"/>
    </row>
    <row r="80765" spans="86:86" ht="15.75" x14ac:dyDescent="0.25">
      <c r="CH80765" s="5"/>
    </row>
    <row r="80766" spans="86:86" ht="15.75" x14ac:dyDescent="0.25">
      <c r="CH80766" s="5"/>
    </row>
    <row r="80767" spans="86:86" ht="15.75" x14ac:dyDescent="0.25">
      <c r="CH80767" s="5"/>
    </row>
    <row r="80768" spans="86:86" ht="15.75" x14ac:dyDescent="0.25">
      <c r="CH80768" s="5"/>
    </row>
    <row r="80769" spans="86:86" ht="15.75" x14ac:dyDescent="0.25">
      <c r="CH80769" s="5"/>
    </row>
    <row r="80770" spans="86:86" ht="15.75" x14ac:dyDescent="0.25">
      <c r="CH80770" s="5"/>
    </row>
    <row r="80771" spans="86:86" ht="15.75" x14ac:dyDescent="0.25">
      <c r="CH80771" s="5"/>
    </row>
    <row r="80772" spans="86:86" ht="15.75" x14ac:dyDescent="0.25">
      <c r="CH80772" s="5"/>
    </row>
    <row r="80773" spans="86:86" ht="15.75" x14ac:dyDescent="0.25">
      <c r="CH80773" s="5"/>
    </row>
    <row r="80774" spans="86:86" ht="15.75" x14ac:dyDescent="0.25">
      <c r="CH80774" s="5"/>
    </row>
    <row r="80775" spans="86:86" ht="15.75" x14ac:dyDescent="0.25">
      <c r="CH80775" s="5"/>
    </row>
    <row r="80776" spans="86:86" ht="15.75" x14ac:dyDescent="0.25">
      <c r="CH80776" s="5"/>
    </row>
    <row r="80777" spans="86:86" ht="15.75" x14ac:dyDescent="0.25">
      <c r="CH80777" s="5"/>
    </row>
    <row r="80778" spans="86:86" ht="15.75" x14ac:dyDescent="0.25">
      <c r="CH80778" s="5"/>
    </row>
    <row r="80779" spans="86:86" ht="15.75" x14ac:dyDescent="0.25">
      <c r="CH80779" s="5"/>
    </row>
    <row r="80780" spans="86:86" ht="15.75" x14ac:dyDescent="0.25">
      <c r="CH80780" s="5"/>
    </row>
    <row r="80781" spans="86:86" ht="15.75" x14ac:dyDescent="0.25">
      <c r="CH80781" s="5"/>
    </row>
    <row r="80782" spans="86:86" ht="15.75" x14ac:dyDescent="0.25">
      <c r="CH80782" s="5"/>
    </row>
    <row r="80783" spans="86:86" ht="15.75" x14ac:dyDescent="0.25">
      <c r="CH80783" s="5"/>
    </row>
    <row r="80784" spans="86:86" ht="15.75" x14ac:dyDescent="0.25">
      <c r="CH80784" s="5"/>
    </row>
    <row r="80785" spans="86:86" ht="15.75" x14ac:dyDescent="0.25">
      <c r="CH80785" s="5"/>
    </row>
    <row r="80786" spans="86:86" ht="15.75" x14ac:dyDescent="0.25">
      <c r="CH80786" s="5"/>
    </row>
    <row r="80787" spans="86:86" ht="15.75" x14ac:dyDescent="0.25">
      <c r="CH80787" s="5"/>
    </row>
    <row r="80788" spans="86:86" ht="15.75" x14ac:dyDescent="0.25">
      <c r="CH80788" s="5"/>
    </row>
    <row r="80789" spans="86:86" ht="15.75" x14ac:dyDescent="0.25">
      <c r="CH80789" s="5"/>
    </row>
    <row r="80790" spans="86:86" ht="15.75" x14ac:dyDescent="0.25">
      <c r="CH80790" s="5"/>
    </row>
    <row r="80791" spans="86:86" ht="15.75" x14ac:dyDescent="0.25">
      <c r="CH80791" s="5"/>
    </row>
    <row r="80792" spans="86:86" ht="15.75" x14ac:dyDescent="0.25">
      <c r="CH80792" s="5"/>
    </row>
    <row r="80793" spans="86:86" ht="15.75" x14ac:dyDescent="0.25">
      <c r="CH80793" s="5"/>
    </row>
    <row r="80794" spans="86:86" ht="15.75" x14ac:dyDescent="0.25">
      <c r="CH80794" s="5"/>
    </row>
    <row r="80795" spans="86:86" ht="15.75" x14ac:dyDescent="0.25">
      <c r="CH80795" s="5"/>
    </row>
    <row r="80796" spans="86:86" ht="15.75" x14ac:dyDescent="0.25">
      <c r="CH80796" s="5"/>
    </row>
    <row r="80797" spans="86:86" ht="15.75" x14ac:dyDescent="0.25">
      <c r="CH80797" s="5"/>
    </row>
    <row r="80798" spans="86:86" ht="15.75" x14ac:dyDescent="0.25">
      <c r="CH80798" s="5"/>
    </row>
    <row r="80799" spans="86:86" ht="15.75" x14ac:dyDescent="0.25">
      <c r="CH80799" s="5"/>
    </row>
    <row r="80800" spans="86:86" ht="15.75" x14ac:dyDescent="0.25">
      <c r="CH80800" s="5"/>
    </row>
    <row r="80801" spans="86:86" ht="15.75" x14ac:dyDescent="0.25">
      <c r="CH80801" s="5"/>
    </row>
    <row r="80802" spans="86:86" ht="15.75" x14ac:dyDescent="0.25">
      <c r="CH80802" s="5"/>
    </row>
    <row r="80803" spans="86:86" ht="15.75" x14ac:dyDescent="0.25">
      <c r="CH80803" s="5"/>
    </row>
    <row r="80804" spans="86:86" ht="15.75" x14ac:dyDescent="0.25">
      <c r="CH80804" s="5"/>
    </row>
    <row r="80805" spans="86:86" ht="15.75" x14ac:dyDescent="0.25">
      <c r="CH80805" s="5"/>
    </row>
    <row r="80806" spans="86:86" ht="15.75" x14ac:dyDescent="0.25">
      <c r="CH80806" s="5"/>
    </row>
    <row r="80807" spans="86:86" ht="15.75" x14ac:dyDescent="0.25">
      <c r="CH80807" s="5"/>
    </row>
    <row r="80808" spans="86:86" ht="15.75" x14ac:dyDescent="0.25">
      <c r="CH80808" s="5"/>
    </row>
    <row r="80809" spans="86:86" ht="15.75" x14ac:dyDescent="0.25">
      <c r="CH80809" s="5"/>
    </row>
    <row r="80810" spans="86:86" ht="15.75" x14ac:dyDescent="0.25">
      <c r="CH80810" s="5"/>
    </row>
    <row r="80811" spans="86:86" ht="15.75" x14ac:dyDescent="0.25">
      <c r="CH80811" s="5"/>
    </row>
    <row r="80812" spans="86:86" ht="15.75" x14ac:dyDescent="0.25">
      <c r="CH80812" s="5"/>
    </row>
    <row r="80813" spans="86:86" ht="15.75" x14ac:dyDescent="0.25">
      <c r="CH80813" s="5"/>
    </row>
    <row r="80814" spans="86:86" ht="15.75" x14ac:dyDescent="0.25">
      <c r="CH80814" s="5"/>
    </row>
    <row r="80815" spans="86:86" ht="15.75" x14ac:dyDescent="0.25">
      <c r="CH80815" s="5"/>
    </row>
    <row r="80816" spans="86:86" ht="15.75" x14ac:dyDescent="0.25">
      <c r="CH80816" s="5"/>
    </row>
    <row r="80817" spans="86:86" ht="15.75" x14ac:dyDescent="0.25">
      <c r="CH80817" s="5"/>
    </row>
    <row r="80818" spans="86:86" ht="15.75" x14ac:dyDescent="0.25">
      <c r="CH80818" s="5"/>
    </row>
    <row r="80819" spans="86:86" ht="15.75" x14ac:dyDescent="0.25">
      <c r="CH80819" s="5"/>
    </row>
    <row r="80820" spans="86:86" ht="15.75" x14ac:dyDescent="0.25">
      <c r="CH80820" s="5"/>
    </row>
    <row r="80821" spans="86:86" ht="15.75" x14ac:dyDescent="0.25">
      <c r="CH80821" s="5"/>
    </row>
    <row r="80822" spans="86:86" ht="15.75" x14ac:dyDescent="0.25">
      <c r="CH80822" s="5"/>
    </row>
    <row r="80823" spans="86:86" ht="15.75" x14ac:dyDescent="0.25">
      <c r="CH80823" s="5"/>
    </row>
    <row r="80824" spans="86:86" ht="15.75" x14ac:dyDescent="0.25">
      <c r="CH80824" s="5"/>
    </row>
    <row r="80825" spans="86:86" ht="15.75" x14ac:dyDescent="0.25">
      <c r="CH80825" s="5"/>
    </row>
    <row r="80826" spans="86:86" ht="15.75" x14ac:dyDescent="0.25">
      <c r="CH80826" s="5"/>
    </row>
    <row r="80827" spans="86:86" ht="15.75" x14ac:dyDescent="0.25">
      <c r="CH80827" s="5"/>
    </row>
    <row r="80828" spans="86:86" ht="15.75" x14ac:dyDescent="0.25">
      <c r="CH80828" s="5"/>
    </row>
    <row r="80829" spans="86:86" ht="15.75" x14ac:dyDescent="0.25">
      <c r="CH80829" s="5"/>
    </row>
    <row r="80830" spans="86:86" ht="15.75" x14ac:dyDescent="0.25">
      <c r="CH80830" s="5"/>
    </row>
    <row r="80831" spans="86:86" ht="15.75" x14ac:dyDescent="0.25">
      <c r="CH80831" s="5"/>
    </row>
    <row r="80832" spans="86:86" ht="15.75" x14ac:dyDescent="0.25">
      <c r="CH80832" s="5"/>
    </row>
    <row r="80833" spans="86:86" ht="15.75" x14ac:dyDescent="0.25">
      <c r="CH80833" s="5"/>
    </row>
    <row r="80834" spans="86:86" ht="15.75" x14ac:dyDescent="0.25">
      <c r="CH80834" s="5"/>
    </row>
    <row r="80835" spans="86:86" ht="15.75" x14ac:dyDescent="0.25">
      <c r="CH80835" s="5"/>
    </row>
    <row r="80836" spans="86:86" ht="15.75" x14ac:dyDescent="0.25">
      <c r="CH80836" s="5"/>
    </row>
    <row r="80837" spans="86:86" ht="15.75" x14ac:dyDescent="0.25">
      <c r="CH80837" s="5"/>
    </row>
    <row r="80838" spans="86:86" ht="15.75" x14ac:dyDescent="0.25">
      <c r="CH80838" s="5"/>
    </row>
    <row r="80839" spans="86:86" ht="15.75" x14ac:dyDescent="0.25">
      <c r="CH80839" s="5"/>
    </row>
    <row r="80840" spans="86:86" ht="15.75" x14ac:dyDescent="0.25">
      <c r="CH80840" s="5"/>
    </row>
    <row r="80841" spans="86:86" ht="15.75" x14ac:dyDescent="0.25">
      <c r="CH80841" s="5"/>
    </row>
    <row r="80842" spans="86:86" ht="15.75" x14ac:dyDescent="0.25">
      <c r="CH80842" s="5"/>
    </row>
    <row r="80843" spans="86:86" ht="15.75" x14ac:dyDescent="0.25">
      <c r="CH80843" s="5"/>
    </row>
    <row r="80844" spans="86:86" ht="15.75" x14ac:dyDescent="0.25">
      <c r="CH80844" s="5"/>
    </row>
    <row r="80845" spans="86:86" ht="15.75" x14ac:dyDescent="0.25">
      <c r="CH80845" s="5"/>
    </row>
    <row r="80846" spans="86:86" ht="15.75" x14ac:dyDescent="0.25">
      <c r="CH80846" s="5"/>
    </row>
    <row r="80847" spans="86:86" ht="15.75" x14ac:dyDescent="0.25">
      <c r="CH80847" s="5"/>
    </row>
    <row r="80848" spans="86:86" ht="15.75" x14ac:dyDescent="0.25">
      <c r="CH80848" s="5"/>
    </row>
    <row r="80849" spans="86:86" ht="15.75" x14ac:dyDescent="0.25">
      <c r="CH80849" s="5"/>
    </row>
    <row r="80850" spans="86:86" ht="15.75" x14ac:dyDescent="0.25">
      <c r="CH80850" s="5"/>
    </row>
    <row r="80851" spans="86:86" ht="15.75" x14ac:dyDescent="0.25">
      <c r="CH80851" s="5"/>
    </row>
    <row r="80852" spans="86:86" ht="15.75" x14ac:dyDescent="0.25">
      <c r="CH80852" s="5"/>
    </row>
    <row r="80853" spans="86:86" ht="15.75" x14ac:dyDescent="0.25">
      <c r="CH80853" s="5"/>
    </row>
    <row r="80854" spans="86:86" ht="15.75" x14ac:dyDescent="0.25">
      <c r="CH80854" s="5"/>
    </row>
    <row r="80855" spans="86:86" ht="15.75" x14ac:dyDescent="0.25">
      <c r="CH80855" s="5"/>
    </row>
    <row r="80856" spans="86:86" ht="15.75" x14ac:dyDescent="0.25">
      <c r="CH80856" s="5"/>
    </row>
    <row r="80857" spans="86:86" ht="15.75" x14ac:dyDescent="0.25">
      <c r="CH80857" s="5"/>
    </row>
    <row r="80858" spans="86:86" ht="15.75" x14ac:dyDescent="0.25">
      <c r="CH80858" s="5"/>
    </row>
    <row r="80859" spans="86:86" ht="15.75" x14ac:dyDescent="0.25">
      <c r="CH80859" s="5"/>
    </row>
    <row r="80860" spans="86:86" ht="15.75" x14ac:dyDescent="0.25">
      <c r="CH80860" s="5"/>
    </row>
    <row r="80861" spans="86:86" ht="15.75" x14ac:dyDescent="0.25">
      <c r="CH80861" s="5"/>
    </row>
    <row r="80862" spans="86:86" ht="15.75" x14ac:dyDescent="0.25">
      <c r="CH80862" s="5"/>
    </row>
    <row r="80863" spans="86:86" ht="15.75" x14ac:dyDescent="0.25">
      <c r="CH80863" s="5"/>
    </row>
    <row r="80864" spans="86:86" ht="15.75" x14ac:dyDescent="0.25">
      <c r="CH80864" s="5"/>
    </row>
    <row r="80865" spans="86:86" ht="15.75" x14ac:dyDescent="0.25">
      <c r="CH80865" s="5"/>
    </row>
    <row r="80866" spans="86:86" ht="15.75" x14ac:dyDescent="0.25">
      <c r="CH80866" s="5"/>
    </row>
    <row r="80867" spans="86:86" ht="15.75" x14ac:dyDescent="0.25">
      <c r="CH80867" s="5"/>
    </row>
    <row r="80868" spans="86:86" ht="15.75" x14ac:dyDescent="0.25">
      <c r="CH80868" s="5"/>
    </row>
    <row r="80869" spans="86:86" ht="15.75" x14ac:dyDescent="0.25">
      <c r="CH80869" s="5"/>
    </row>
    <row r="80870" spans="86:86" ht="15.75" x14ac:dyDescent="0.25">
      <c r="CH80870" s="5"/>
    </row>
    <row r="80871" spans="86:86" ht="15.75" x14ac:dyDescent="0.25">
      <c r="CH80871" s="5"/>
    </row>
    <row r="80872" spans="86:86" ht="15.75" x14ac:dyDescent="0.25">
      <c r="CH80872" s="5"/>
    </row>
    <row r="80873" spans="86:86" ht="15.75" x14ac:dyDescent="0.25">
      <c r="CH80873" s="5"/>
    </row>
    <row r="80874" spans="86:86" ht="15.75" x14ac:dyDescent="0.25">
      <c r="CH80874" s="5"/>
    </row>
    <row r="80875" spans="86:86" ht="15.75" x14ac:dyDescent="0.25">
      <c r="CH80875" s="5"/>
    </row>
    <row r="80876" spans="86:86" ht="15.75" x14ac:dyDescent="0.25">
      <c r="CH80876" s="5"/>
    </row>
    <row r="80877" spans="86:86" ht="15.75" x14ac:dyDescent="0.25">
      <c r="CH80877" s="5"/>
    </row>
    <row r="80878" spans="86:86" ht="15.75" x14ac:dyDescent="0.25">
      <c r="CH80878" s="5"/>
    </row>
    <row r="80879" spans="86:86" ht="15.75" x14ac:dyDescent="0.25">
      <c r="CH80879" s="5"/>
    </row>
    <row r="80880" spans="86:86" ht="15.75" x14ac:dyDescent="0.25">
      <c r="CH80880" s="5"/>
    </row>
    <row r="80881" spans="86:86" ht="15.75" x14ac:dyDescent="0.25">
      <c r="CH80881" s="5"/>
    </row>
    <row r="80882" spans="86:86" ht="15.75" x14ac:dyDescent="0.25">
      <c r="CH80882" s="5"/>
    </row>
    <row r="80883" spans="86:86" ht="15.75" x14ac:dyDescent="0.25">
      <c r="CH80883" s="5"/>
    </row>
    <row r="80884" spans="86:86" ht="15.75" x14ac:dyDescent="0.25">
      <c r="CH80884" s="5"/>
    </row>
    <row r="80885" spans="86:86" ht="15.75" x14ac:dyDescent="0.25">
      <c r="CH80885" s="5"/>
    </row>
    <row r="80886" spans="86:86" ht="15.75" x14ac:dyDescent="0.25">
      <c r="CH80886" s="5"/>
    </row>
    <row r="80887" spans="86:86" ht="15.75" x14ac:dyDescent="0.25">
      <c r="CH80887" s="5"/>
    </row>
    <row r="80888" spans="86:86" ht="15.75" x14ac:dyDescent="0.25">
      <c r="CH80888" s="5"/>
    </row>
    <row r="80889" spans="86:86" ht="15.75" x14ac:dyDescent="0.25">
      <c r="CH80889" s="5"/>
    </row>
    <row r="80890" spans="86:86" ht="15.75" x14ac:dyDescent="0.25">
      <c r="CH80890" s="5"/>
    </row>
    <row r="80891" spans="86:86" ht="15.75" x14ac:dyDescent="0.25">
      <c r="CH80891" s="5"/>
    </row>
    <row r="80892" spans="86:86" ht="15.75" x14ac:dyDescent="0.25">
      <c r="CH80892" s="5"/>
    </row>
    <row r="80893" spans="86:86" ht="15.75" x14ac:dyDescent="0.25">
      <c r="CH80893" s="5"/>
    </row>
    <row r="80894" spans="86:86" ht="15.75" x14ac:dyDescent="0.25">
      <c r="CH80894" s="5"/>
    </row>
    <row r="80895" spans="86:86" ht="15.75" x14ac:dyDescent="0.25">
      <c r="CH80895" s="5"/>
    </row>
    <row r="80896" spans="86:86" ht="15.75" x14ac:dyDescent="0.25">
      <c r="CH80896" s="5"/>
    </row>
    <row r="80897" spans="86:86" ht="15.75" x14ac:dyDescent="0.25">
      <c r="CH80897" s="5"/>
    </row>
    <row r="80898" spans="86:86" ht="15.75" x14ac:dyDescent="0.25">
      <c r="CH80898" s="5"/>
    </row>
    <row r="80899" spans="86:86" ht="15.75" x14ac:dyDescent="0.25">
      <c r="CH80899" s="5"/>
    </row>
    <row r="80900" spans="86:86" ht="15.75" x14ac:dyDescent="0.25">
      <c r="CH80900" s="5"/>
    </row>
    <row r="80901" spans="86:86" ht="15.75" x14ac:dyDescent="0.25">
      <c r="CH80901" s="5"/>
    </row>
    <row r="80902" spans="86:86" ht="15.75" x14ac:dyDescent="0.25">
      <c r="CH80902" s="5"/>
    </row>
    <row r="80903" spans="86:86" ht="15.75" x14ac:dyDescent="0.25">
      <c r="CH80903" s="5"/>
    </row>
    <row r="80904" spans="86:86" ht="15.75" x14ac:dyDescent="0.25">
      <c r="CH80904" s="5"/>
    </row>
    <row r="80905" spans="86:86" ht="15.75" x14ac:dyDescent="0.25">
      <c r="CH80905" s="5"/>
    </row>
    <row r="80906" spans="86:86" ht="15.75" x14ac:dyDescent="0.25">
      <c r="CH80906" s="5"/>
    </row>
    <row r="80907" spans="86:86" ht="15.75" x14ac:dyDescent="0.25">
      <c r="CH80907" s="5"/>
    </row>
    <row r="80908" spans="86:86" ht="15.75" x14ac:dyDescent="0.25">
      <c r="CH80908" s="5"/>
    </row>
    <row r="80909" spans="86:86" ht="15.75" x14ac:dyDescent="0.25">
      <c r="CH80909" s="5"/>
    </row>
    <row r="80910" spans="86:86" ht="15.75" x14ac:dyDescent="0.25">
      <c r="CH80910" s="5"/>
    </row>
    <row r="80911" spans="86:86" ht="15.75" x14ac:dyDescent="0.25">
      <c r="CH80911" s="5"/>
    </row>
    <row r="80912" spans="86:86" ht="15.75" x14ac:dyDescent="0.25">
      <c r="CH80912" s="5"/>
    </row>
    <row r="80913" spans="86:86" ht="15.75" x14ac:dyDescent="0.25">
      <c r="CH80913" s="5"/>
    </row>
    <row r="80914" spans="86:86" ht="15.75" x14ac:dyDescent="0.25">
      <c r="CH80914" s="5"/>
    </row>
    <row r="80915" spans="86:86" ht="15.75" x14ac:dyDescent="0.25">
      <c r="CH80915" s="5"/>
    </row>
    <row r="80916" spans="86:86" ht="15.75" x14ac:dyDescent="0.25">
      <c r="CH80916" s="5"/>
    </row>
    <row r="80917" spans="86:86" ht="15.75" x14ac:dyDescent="0.25">
      <c r="CH80917" s="5"/>
    </row>
    <row r="80918" spans="86:86" ht="15.75" x14ac:dyDescent="0.25">
      <c r="CH80918" s="5"/>
    </row>
    <row r="80919" spans="86:86" ht="15.75" x14ac:dyDescent="0.25">
      <c r="CH80919" s="5"/>
    </row>
    <row r="80920" spans="86:86" ht="15.75" x14ac:dyDescent="0.25">
      <c r="CH80920" s="5"/>
    </row>
    <row r="80921" spans="86:86" ht="15.75" x14ac:dyDescent="0.25">
      <c r="CH80921" s="5"/>
    </row>
    <row r="80922" spans="86:86" ht="15.75" x14ac:dyDescent="0.25">
      <c r="CH80922" s="5"/>
    </row>
    <row r="80923" spans="86:86" ht="15.75" x14ac:dyDescent="0.25">
      <c r="CH80923" s="5"/>
    </row>
    <row r="80924" spans="86:86" ht="15.75" x14ac:dyDescent="0.25">
      <c r="CH80924" s="5"/>
    </row>
    <row r="80925" spans="86:86" ht="15.75" x14ac:dyDescent="0.25">
      <c r="CH80925" s="5"/>
    </row>
    <row r="80926" spans="86:86" ht="15.75" x14ac:dyDescent="0.25">
      <c r="CH80926" s="5"/>
    </row>
    <row r="80927" spans="86:86" ht="15.75" x14ac:dyDescent="0.25">
      <c r="CH80927" s="5"/>
    </row>
    <row r="80928" spans="86:86" ht="15.75" x14ac:dyDescent="0.25">
      <c r="CH80928" s="5"/>
    </row>
    <row r="80929" spans="86:86" ht="15.75" x14ac:dyDescent="0.25">
      <c r="CH80929" s="5"/>
    </row>
    <row r="80930" spans="86:86" ht="15.75" x14ac:dyDescent="0.25">
      <c r="CH80930" s="5"/>
    </row>
    <row r="80931" spans="86:86" ht="15.75" x14ac:dyDescent="0.25">
      <c r="CH80931" s="5"/>
    </row>
    <row r="80932" spans="86:86" ht="15.75" x14ac:dyDescent="0.25">
      <c r="CH80932" s="5"/>
    </row>
    <row r="80933" spans="86:86" ht="15.75" x14ac:dyDescent="0.25">
      <c r="CH80933" s="5"/>
    </row>
    <row r="80934" spans="86:86" ht="15.75" x14ac:dyDescent="0.25">
      <c r="CH80934" s="5"/>
    </row>
    <row r="80935" spans="86:86" ht="15.75" x14ac:dyDescent="0.25">
      <c r="CH80935" s="5"/>
    </row>
    <row r="80936" spans="86:86" ht="15.75" x14ac:dyDescent="0.25">
      <c r="CH80936" s="5"/>
    </row>
    <row r="80937" spans="86:86" ht="15.75" x14ac:dyDescent="0.25">
      <c r="CH80937" s="5"/>
    </row>
    <row r="80938" spans="86:86" ht="15.75" x14ac:dyDescent="0.25">
      <c r="CH80938" s="5"/>
    </row>
    <row r="80939" spans="86:86" ht="15.75" x14ac:dyDescent="0.25">
      <c r="CH80939" s="5"/>
    </row>
    <row r="80940" spans="86:86" ht="15.75" x14ac:dyDescent="0.25">
      <c r="CH80940" s="5"/>
    </row>
    <row r="80941" spans="86:86" ht="15.75" x14ac:dyDescent="0.25">
      <c r="CH80941" s="5"/>
    </row>
    <row r="80942" spans="86:86" ht="15.75" x14ac:dyDescent="0.25">
      <c r="CH80942" s="5"/>
    </row>
    <row r="80943" spans="86:86" ht="15.75" x14ac:dyDescent="0.25">
      <c r="CH80943" s="5"/>
    </row>
    <row r="80944" spans="86:86" ht="15.75" x14ac:dyDescent="0.25">
      <c r="CH80944" s="5"/>
    </row>
    <row r="80945" spans="86:86" ht="15.75" x14ac:dyDescent="0.25">
      <c r="CH80945" s="5"/>
    </row>
    <row r="80946" spans="86:86" ht="15.75" x14ac:dyDescent="0.25">
      <c r="CH80946" s="5"/>
    </row>
    <row r="80947" spans="86:86" ht="15.75" x14ac:dyDescent="0.25">
      <c r="CH80947" s="5"/>
    </row>
    <row r="80948" spans="86:86" ht="15.75" x14ac:dyDescent="0.25">
      <c r="CH80948" s="5"/>
    </row>
    <row r="80949" spans="86:86" ht="15.75" x14ac:dyDescent="0.25">
      <c r="CH80949" s="5"/>
    </row>
    <row r="80950" spans="86:86" ht="15.75" x14ac:dyDescent="0.25">
      <c r="CH80950" s="5"/>
    </row>
    <row r="80951" spans="86:86" ht="15.75" x14ac:dyDescent="0.25">
      <c r="CH80951" s="5"/>
    </row>
    <row r="80952" spans="86:86" ht="15.75" x14ac:dyDescent="0.25">
      <c r="CH80952" s="5"/>
    </row>
    <row r="80953" spans="86:86" ht="15.75" x14ac:dyDescent="0.25">
      <c r="CH80953" s="5"/>
    </row>
    <row r="80954" spans="86:86" ht="15.75" x14ac:dyDescent="0.25">
      <c r="CH80954" s="5"/>
    </row>
    <row r="80955" spans="86:86" ht="15.75" x14ac:dyDescent="0.25">
      <c r="CH80955" s="5"/>
    </row>
    <row r="80956" spans="86:86" ht="15.75" x14ac:dyDescent="0.25">
      <c r="CH80956" s="5"/>
    </row>
    <row r="80957" spans="86:86" ht="15.75" x14ac:dyDescent="0.25">
      <c r="CH80957" s="5"/>
    </row>
    <row r="80958" spans="86:86" ht="15.75" x14ac:dyDescent="0.25">
      <c r="CH80958" s="5"/>
    </row>
    <row r="80959" spans="86:86" ht="15.75" x14ac:dyDescent="0.25">
      <c r="CH80959" s="5"/>
    </row>
    <row r="80960" spans="86:86" ht="15.75" x14ac:dyDescent="0.25">
      <c r="CH80960" s="5"/>
    </row>
    <row r="80961" spans="86:86" ht="15.75" x14ac:dyDescent="0.25">
      <c r="CH80961" s="5"/>
    </row>
    <row r="80962" spans="86:86" ht="15.75" x14ac:dyDescent="0.25">
      <c r="CH80962" s="5"/>
    </row>
    <row r="80963" spans="86:86" ht="15.75" x14ac:dyDescent="0.25">
      <c r="CH80963" s="5"/>
    </row>
    <row r="80964" spans="86:86" ht="15.75" x14ac:dyDescent="0.25">
      <c r="CH80964" s="5"/>
    </row>
    <row r="80965" spans="86:86" ht="15.75" x14ac:dyDescent="0.25">
      <c r="CH80965" s="5"/>
    </row>
    <row r="80966" spans="86:86" ht="15.75" x14ac:dyDescent="0.25">
      <c r="CH80966" s="5"/>
    </row>
    <row r="80967" spans="86:86" ht="15.75" x14ac:dyDescent="0.25">
      <c r="CH80967" s="5"/>
    </row>
    <row r="80968" spans="86:86" ht="15.75" x14ac:dyDescent="0.25">
      <c r="CH80968" s="5"/>
    </row>
    <row r="80969" spans="86:86" ht="15.75" x14ac:dyDescent="0.25">
      <c r="CH80969" s="5"/>
    </row>
    <row r="80970" spans="86:86" ht="15.75" x14ac:dyDescent="0.25">
      <c r="CH80970" s="5"/>
    </row>
    <row r="80971" spans="86:86" ht="15.75" x14ac:dyDescent="0.25">
      <c r="CH80971" s="5"/>
    </row>
    <row r="80972" spans="86:86" ht="15.75" x14ac:dyDescent="0.25">
      <c r="CH80972" s="5"/>
    </row>
    <row r="80973" spans="86:86" ht="15.75" x14ac:dyDescent="0.25">
      <c r="CH80973" s="5"/>
    </row>
    <row r="80974" spans="86:86" ht="15.75" x14ac:dyDescent="0.25">
      <c r="CH80974" s="5"/>
    </row>
    <row r="80975" spans="86:86" ht="15.75" x14ac:dyDescent="0.25">
      <c r="CH80975" s="5"/>
    </row>
    <row r="80976" spans="86:86" ht="15.75" x14ac:dyDescent="0.25">
      <c r="CH80976" s="5"/>
    </row>
    <row r="80977" spans="86:86" ht="15.75" x14ac:dyDescent="0.25">
      <c r="CH80977" s="5"/>
    </row>
    <row r="80978" spans="86:86" ht="15.75" x14ac:dyDescent="0.25">
      <c r="CH80978" s="5"/>
    </row>
    <row r="80979" spans="86:86" ht="15.75" x14ac:dyDescent="0.25">
      <c r="CH80979" s="5"/>
    </row>
    <row r="80980" spans="86:86" ht="15.75" x14ac:dyDescent="0.25">
      <c r="CH80980" s="5"/>
    </row>
    <row r="80981" spans="86:86" ht="15.75" x14ac:dyDescent="0.25">
      <c r="CH80981" s="5"/>
    </row>
    <row r="80982" spans="86:86" ht="15.75" x14ac:dyDescent="0.25">
      <c r="CH80982" s="5"/>
    </row>
    <row r="80983" spans="86:86" ht="15.75" x14ac:dyDescent="0.25">
      <c r="CH80983" s="5"/>
    </row>
    <row r="80984" spans="86:86" ht="15.75" x14ac:dyDescent="0.25">
      <c r="CH80984" s="5"/>
    </row>
    <row r="80985" spans="86:86" ht="15.75" x14ac:dyDescent="0.25">
      <c r="CH80985" s="5"/>
    </row>
    <row r="80986" spans="86:86" ht="15.75" x14ac:dyDescent="0.25">
      <c r="CH80986" s="5"/>
    </row>
    <row r="80987" spans="86:86" ht="15.75" x14ac:dyDescent="0.25">
      <c r="CH80987" s="5"/>
    </row>
    <row r="80988" spans="86:86" ht="15.75" x14ac:dyDescent="0.25">
      <c r="CH80988" s="5"/>
    </row>
    <row r="80989" spans="86:86" ht="15.75" x14ac:dyDescent="0.25">
      <c r="CH80989" s="5"/>
    </row>
    <row r="80990" spans="86:86" ht="15.75" x14ac:dyDescent="0.25">
      <c r="CH80990" s="5"/>
    </row>
    <row r="80991" spans="86:86" ht="15.75" x14ac:dyDescent="0.25">
      <c r="CH80991" s="5"/>
    </row>
    <row r="80992" spans="86:86" ht="15.75" x14ac:dyDescent="0.25">
      <c r="CH80992" s="5"/>
    </row>
    <row r="80993" spans="86:86" ht="15.75" x14ac:dyDescent="0.25">
      <c r="CH80993" s="5"/>
    </row>
    <row r="80994" spans="86:86" ht="15.75" x14ac:dyDescent="0.25">
      <c r="CH80994" s="5"/>
    </row>
    <row r="80995" spans="86:86" ht="15.75" x14ac:dyDescent="0.25">
      <c r="CH80995" s="5"/>
    </row>
    <row r="80996" spans="86:86" ht="15.75" x14ac:dyDescent="0.25">
      <c r="CH80996" s="5"/>
    </row>
    <row r="80997" spans="86:86" ht="15.75" x14ac:dyDescent="0.25">
      <c r="CH80997" s="5"/>
    </row>
    <row r="80998" spans="86:86" ht="15.75" x14ac:dyDescent="0.25">
      <c r="CH80998" s="5"/>
    </row>
    <row r="80999" spans="86:86" ht="15.75" x14ac:dyDescent="0.25">
      <c r="CH80999" s="5"/>
    </row>
    <row r="81000" spans="86:86" ht="15.75" x14ac:dyDescent="0.25">
      <c r="CH81000" s="5"/>
    </row>
    <row r="81001" spans="86:86" ht="15.75" x14ac:dyDescent="0.25">
      <c r="CH81001" s="5"/>
    </row>
    <row r="81002" spans="86:86" ht="15.75" x14ac:dyDescent="0.25">
      <c r="CH81002" s="5"/>
    </row>
    <row r="81003" spans="86:86" ht="15.75" x14ac:dyDescent="0.25">
      <c r="CH81003" s="5"/>
    </row>
    <row r="81004" spans="86:86" ht="15.75" x14ac:dyDescent="0.25">
      <c r="CH81004" s="5"/>
    </row>
    <row r="81005" spans="86:86" ht="15.75" x14ac:dyDescent="0.25">
      <c r="CH81005" s="5"/>
    </row>
    <row r="81006" spans="86:86" ht="15.75" x14ac:dyDescent="0.25">
      <c r="CH81006" s="5"/>
    </row>
    <row r="81007" spans="86:86" ht="15.75" x14ac:dyDescent="0.25">
      <c r="CH81007" s="5"/>
    </row>
    <row r="81008" spans="86:86" ht="15.75" x14ac:dyDescent="0.25">
      <c r="CH81008" s="5"/>
    </row>
    <row r="81009" spans="86:86" ht="15.75" x14ac:dyDescent="0.25">
      <c r="CH81009" s="5"/>
    </row>
    <row r="81010" spans="86:86" ht="15.75" x14ac:dyDescent="0.25">
      <c r="CH81010" s="5"/>
    </row>
    <row r="81011" spans="86:86" ht="15.75" x14ac:dyDescent="0.25">
      <c r="CH81011" s="5"/>
    </row>
    <row r="81012" spans="86:86" ht="15.75" x14ac:dyDescent="0.25">
      <c r="CH81012" s="5"/>
    </row>
    <row r="81013" spans="86:86" ht="15.75" x14ac:dyDescent="0.25">
      <c r="CH81013" s="5"/>
    </row>
    <row r="81014" spans="86:86" ht="15.75" x14ac:dyDescent="0.25">
      <c r="CH81014" s="5"/>
    </row>
    <row r="81015" spans="86:86" ht="15.75" x14ac:dyDescent="0.25">
      <c r="CH81015" s="5"/>
    </row>
    <row r="81016" spans="86:86" ht="15.75" x14ac:dyDescent="0.25">
      <c r="CH81016" s="5"/>
    </row>
    <row r="81017" spans="86:86" ht="15.75" x14ac:dyDescent="0.25">
      <c r="CH81017" s="5"/>
    </row>
    <row r="81018" spans="86:86" ht="15.75" x14ac:dyDescent="0.25">
      <c r="CH81018" s="5"/>
    </row>
    <row r="81019" spans="86:86" ht="15.75" x14ac:dyDescent="0.25">
      <c r="CH81019" s="5"/>
    </row>
    <row r="81020" spans="86:86" ht="15.75" x14ac:dyDescent="0.25">
      <c r="CH81020" s="5"/>
    </row>
    <row r="81021" spans="86:86" ht="15.75" x14ac:dyDescent="0.25">
      <c r="CH81021" s="5"/>
    </row>
    <row r="81022" spans="86:86" ht="15.75" x14ac:dyDescent="0.25">
      <c r="CH81022" s="5"/>
    </row>
    <row r="81023" spans="86:86" ht="15.75" x14ac:dyDescent="0.25">
      <c r="CH81023" s="5"/>
    </row>
    <row r="81024" spans="86:86" ht="15.75" x14ac:dyDescent="0.25">
      <c r="CH81024" s="5"/>
    </row>
    <row r="81025" spans="86:86" ht="15.75" x14ac:dyDescent="0.25">
      <c r="CH81025" s="5"/>
    </row>
    <row r="81026" spans="86:86" ht="15.75" x14ac:dyDescent="0.25">
      <c r="CH81026" s="5"/>
    </row>
    <row r="81027" spans="86:86" ht="15.75" x14ac:dyDescent="0.25">
      <c r="CH81027" s="5"/>
    </row>
    <row r="81028" spans="86:86" ht="15.75" x14ac:dyDescent="0.25">
      <c r="CH81028" s="5"/>
    </row>
    <row r="81029" spans="86:86" ht="15.75" x14ac:dyDescent="0.25">
      <c r="CH81029" s="5"/>
    </row>
    <row r="81030" spans="86:86" ht="15.75" x14ac:dyDescent="0.25">
      <c r="CH81030" s="5"/>
    </row>
    <row r="81031" spans="86:86" ht="15.75" x14ac:dyDescent="0.25">
      <c r="CH81031" s="5"/>
    </row>
    <row r="81032" spans="86:86" ht="15.75" x14ac:dyDescent="0.25">
      <c r="CH81032" s="5"/>
    </row>
    <row r="81033" spans="86:86" ht="15.75" x14ac:dyDescent="0.25">
      <c r="CH81033" s="5"/>
    </row>
    <row r="81034" spans="86:86" ht="15.75" x14ac:dyDescent="0.25">
      <c r="CH81034" s="5"/>
    </row>
    <row r="81035" spans="86:86" ht="15.75" x14ac:dyDescent="0.25">
      <c r="CH81035" s="5"/>
    </row>
    <row r="81036" spans="86:86" ht="15.75" x14ac:dyDescent="0.25">
      <c r="CH81036" s="5"/>
    </row>
    <row r="81037" spans="86:86" ht="15.75" x14ac:dyDescent="0.25">
      <c r="CH81037" s="5"/>
    </row>
    <row r="81038" spans="86:86" ht="15.75" x14ac:dyDescent="0.25">
      <c r="CH81038" s="5"/>
    </row>
    <row r="81039" spans="86:86" ht="15.75" x14ac:dyDescent="0.25">
      <c r="CH81039" s="5"/>
    </row>
    <row r="81040" spans="86:86" ht="15.75" x14ac:dyDescent="0.25">
      <c r="CH81040" s="5"/>
    </row>
    <row r="81041" spans="86:86" ht="15.75" x14ac:dyDescent="0.25">
      <c r="CH81041" s="5"/>
    </row>
    <row r="81042" spans="86:86" ht="15.75" x14ac:dyDescent="0.25">
      <c r="CH81042" s="5"/>
    </row>
    <row r="81043" spans="86:86" ht="15.75" x14ac:dyDescent="0.25">
      <c r="CH81043" s="5"/>
    </row>
    <row r="81044" spans="86:86" ht="15.75" x14ac:dyDescent="0.25">
      <c r="CH81044" s="5"/>
    </row>
    <row r="81045" spans="86:86" ht="15.75" x14ac:dyDescent="0.25">
      <c r="CH81045" s="5"/>
    </row>
    <row r="81046" spans="86:86" ht="15.75" x14ac:dyDescent="0.25">
      <c r="CH81046" s="5"/>
    </row>
    <row r="81047" spans="86:86" ht="15.75" x14ac:dyDescent="0.25">
      <c r="CH81047" s="5"/>
    </row>
    <row r="81048" spans="86:86" ht="15.75" x14ac:dyDescent="0.25">
      <c r="CH81048" s="5"/>
    </row>
    <row r="81049" spans="86:86" ht="15.75" x14ac:dyDescent="0.25">
      <c r="CH81049" s="5"/>
    </row>
    <row r="81050" spans="86:86" ht="15.75" x14ac:dyDescent="0.25">
      <c r="CH81050" s="5"/>
    </row>
    <row r="81051" spans="86:86" ht="15.75" x14ac:dyDescent="0.25">
      <c r="CH81051" s="5"/>
    </row>
    <row r="81052" spans="86:86" ht="15.75" x14ac:dyDescent="0.25">
      <c r="CH81052" s="5"/>
    </row>
    <row r="81053" spans="86:86" ht="15.75" x14ac:dyDescent="0.25">
      <c r="CH81053" s="5"/>
    </row>
    <row r="81054" spans="86:86" ht="15.75" x14ac:dyDescent="0.25">
      <c r="CH81054" s="5"/>
    </row>
    <row r="81055" spans="86:86" ht="15.75" x14ac:dyDescent="0.25">
      <c r="CH81055" s="5"/>
    </row>
    <row r="81056" spans="86:86" ht="15.75" x14ac:dyDescent="0.25">
      <c r="CH81056" s="5"/>
    </row>
    <row r="81057" spans="86:86" ht="15.75" x14ac:dyDescent="0.25">
      <c r="CH81057" s="5"/>
    </row>
    <row r="81058" spans="86:86" ht="15.75" x14ac:dyDescent="0.25">
      <c r="CH81058" s="5"/>
    </row>
    <row r="81059" spans="86:86" ht="15.75" x14ac:dyDescent="0.25">
      <c r="CH81059" s="5"/>
    </row>
    <row r="81060" spans="86:86" ht="15.75" x14ac:dyDescent="0.25">
      <c r="CH81060" s="5"/>
    </row>
    <row r="81061" spans="86:86" ht="15.75" x14ac:dyDescent="0.25">
      <c r="CH81061" s="5"/>
    </row>
    <row r="81062" spans="86:86" ht="15.75" x14ac:dyDescent="0.25">
      <c r="CH81062" s="5"/>
    </row>
    <row r="81063" spans="86:86" ht="15.75" x14ac:dyDescent="0.25">
      <c r="CH81063" s="5"/>
    </row>
    <row r="81064" spans="86:86" ht="15.75" x14ac:dyDescent="0.25">
      <c r="CH81064" s="5"/>
    </row>
    <row r="81065" spans="86:86" ht="15.75" x14ac:dyDescent="0.25">
      <c r="CH81065" s="5"/>
    </row>
    <row r="81066" spans="86:86" ht="15.75" x14ac:dyDescent="0.25">
      <c r="CH81066" s="5"/>
    </row>
    <row r="81067" spans="86:86" ht="15.75" x14ac:dyDescent="0.25">
      <c r="CH81067" s="5"/>
    </row>
    <row r="81068" spans="86:86" ht="15.75" x14ac:dyDescent="0.25">
      <c r="CH81068" s="5"/>
    </row>
    <row r="81069" spans="86:86" ht="15.75" x14ac:dyDescent="0.25">
      <c r="CH81069" s="5"/>
    </row>
    <row r="81070" spans="86:86" ht="15.75" x14ac:dyDescent="0.25">
      <c r="CH81070" s="5"/>
    </row>
    <row r="81071" spans="86:86" ht="15.75" x14ac:dyDescent="0.25">
      <c r="CH81071" s="5"/>
    </row>
    <row r="81072" spans="86:86" ht="15.75" x14ac:dyDescent="0.25">
      <c r="CH81072" s="5"/>
    </row>
    <row r="81073" spans="86:86" ht="15.75" x14ac:dyDescent="0.25">
      <c r="CH81073" s="5"/>
    </row>
    <row r="81074" spans="86:86" ht="15.75" x14ac:dyDescent="0.25">
      <c r="CH81074" s="5"/>
    </row>
    <row r="81075" spans="86:86" ht="15.75" x14ac:dyDescent="0.25">
      <c r="CH81075" s="5"/>
    </row>
    <row r="81076" spans="86:86" ht="15.75" x14ac:dyDescent="0.25">
      <c r="CH81076" s="5"/>
    </row>
    <row r="81077" spans="86:86" ht="15.75" x14ac:dyDescent="0.25">
      <c r="CH81077" s="5"/>
    </row>
    <row r="81078" spans="86:86" ht="15.75" x14ac:dyDescent="0.25">
      <c r="CH81078" s="5"/>
    </row>
    <row r="81079" spans="86:86" ht="15.75" x14ac:dyDescent="0.25">
      <c r="CH81079" s="5"/>
    </row>
    <row r="81080" spans="86:86" ht="15.75" x14ac:dyDescent="0.25">
      <c r="CH81080" s="5"/>
    </row>
    <row r="81081" spans="86:86" ht="15.75" x14ac:dyDescent="0.25">
      <c r="CH81081" s="5"/>
    </row>
    <row r="81082" spans="86:86" ht="15.75" x14ac:dyDescent="0.25">
      <c r="CH81082" s="5"/>
    </row>
    <row r="81083" spans="86:86" ht="15.75" x14ac:dyDescent="0.25">
      <c r="CH81083" s="5"/>
    </row>
    <row r="81084" spans="86:86" ht="15.75" x14ac:dyDescent="0.25">
      <c r="CH81084" s="5"/>
    </row>
    <row r="81085" spans="86:86" ht="15.75" x14ac:dyDescent="0.25">
      <c r="CH81085" s="5"/>
    </row>
    <row r="81086" spans="86:86" ht="15.75" x14ac:dyDescent="0.25">
      <c r="CH81086" s="5"/>
    </row>
    <row r="81087" spans="86:86" ht="15.75" x14ac:dyDescent="0.25">
      <c r="CH81087" s="5"/>
    </row>
    <row r="81088" spans="86:86" ht="15.75" x14ac:dyDescent="0.25">
      <c r="CH81088" s="5"/>
    </row>
    <row r="81089" spans="86:86" ht="15.75" x14ac:dyDescent="0.25">
      <c r="CH81089" s="5"/>
    </row>
    <row r="81090" spans="86:86" ht="15.75" x14ac:dyDescent="0.25">
      <c r="CH81090" s="5"/>
    </row>
    <row r="81091" spans="86:86" ht="15.75" x14ac:dyDescent="0.25">
      <c r="CH81091" s="5"/>
    </row>
    <row r="81092" spans="86:86" ht="15.75" x14ac:dyDescent="0.25">
      <c r="CH81092" s="5"/>
    </row>
    <row r="81093" spans="86:86" ht="15.75" x14ac:dyDescent="0.25">
      <c r="CH81093" s="5"/>
    </row>
    <row r="81094" spans="86:86" ht="15.75" x14ac:dyDescent="0.25">
      <c r="CH81094" s="5"/>
    </row>
    <row r="81095" spans="86:86" ht="15.75" x14ac:dyDescent="0.25">
      <c r="CH81095" s="5"/>
    </row>
    <row r="81096" spans="86:86" ht="15.75" x14ac:dyDescent="0.25">
      <c r="CH81096" s="5"/>
    </row>
    <row r="81097" spans="86:86" ht="15.75" x14ac:dyDescent="0.25">
      <c r="CH81097" s="5"/>
    </row>
    <row r="81098" spans="86:86" ht="15.75" x14ac:dyDescent="0.25">
      <c r="CH81098" s="5"/>
    </row>
    <row r="81099" spans="86:86" ht="15.75" x14ac:dyDescent="0.25">
      <c r="CH81099" s="5"/>
    </row>
    <row r="81100" spans="86:86" ht="15.75" x14ac:dyDescent="0.25">
      <c r="CH81100" s="5"/>
    </row>
    <row r="81101" spans="86:86" ht="15.75" x14ac:dyDescent="0.25">
      <c r="CH81101" s="5"/>
    </row>
    <row r="81102" spans="86:86" ht="15.75" x14ac:dyDescent="0.25">
      <c r="CH81102" s="5"/>
    </row>
    <row r="81103" spans="86:86" ht="15.75" x14ac:dyDescent="0.25">
      <c r="CH81103" s="5"/>
    </row>
    <row r="81104" spans="86:86" ht="15.75" x14ac:dyDescent="0.25">
      <c r="CH81104" s="5"/>
    </row>
    <row r="81105" spans="86:86" ht="15.75" x14ac:dyDescent="0.25">
      <c r="CH81105" s="5"/>
    </row>
    <row r="81106" spans="86:86" ht="15.75" x14ac:dyDescent="0.25">
      <c r="CH81106" s="5"/>
    </row>
    <row r="81107" spans="86:86" ht="15.75" x14ac:dyDescent="0.25">
      <c r="CH81107" s="5"/>
    </row>
    <row r="81108" spans="86:86" ht="15.75" x14ac:dyDescent="0.25">
      <c r="CH81108" s="5"/>
    </row>
    <row r="81109" spans="86:86" ht="15.75" x14ac:dyDescent="0.25">
      <c r="CH81109" s="5"/>
    </row>
    <row r="81110" spans="86:86" ht="15.75" x14ac:dyDescent="0.25">
      <c r="CH81110" s="5"/>
    </row>
    <row r="81111" spans="86:86" ht="15.75" x14ac:dyDescent="0.25">
      <c r="CH81111" s="5"/>
    </row>
    <row r="81112" spans="86:86" ht="15.75" x14ac:dyDescent="0.25">
      <c r="CH81112" s="5"/>
    </row>
    <row r="81113" spans="86:86" ht="15.75" x14ac:dyDescent="0.25">
      <c r="CH81113" s="5"/>
    </row>
    <row r="81114" spans="86:86" ht="15.75" x14ac:dyDescent="0.25">
      <c r="CH81114" s="5"/>
    </row>
    <row r="81115" spans="86:86" ht="15.75" x14ac:dyDescent="0.25">
      <c r="CH81115" s="5"/>
    </row>
    <row r="81116" spans="86:86" ht="15.75" x14ac:dyDescent="0.25">
      <c r="CH81116" s="5"/>
    </row>
    <row r="81117" spans="86:86" ht="15.75" x14ac:dyDescent="0.25">
      <c r="CH81117" s="5"/>
    </row>
    <row r="81118" spans="86:86" ht="15.75" x14ac:dyDescent="0.25">
      <c r="CH81118" s="5"/>
    </row>
    <row r="81119" spans="86:86" ht="15.75" x14ac:dyDescent="0.25">
      <c r="CH81119" s="5"/>
    </row>
    <row r="81120" spans="86:86" ht="15.75" x14ac:dyDescent="0.25">
      <c r="CH81120" s="5"/>
    </row>
    <row r="81121" spans="86:86" ht="15.75" x14ac:dyDescent="0.25">
      <c r="CH81121" s="5"/>
    </row>
    <row r="81122" spans="86:86" ht="15.75" x14ac:dyDescent="0.25">
      <c r="CH81122" s="5"/>
    </row>
    <row r="81123" spans="86:86" ht="15.75" x14ac:dyDescent="0.25">
      <c r="CH81123" s="5"/>
    </row>
    <row r="81124" spans="86:86" ht="15.75" x14ac:dyDescent="0.25">
      <c r="CH81124" s="5"/>
    </row>
    <row r="81125" spans="86:86" ht="15.75" x14ac:dyDescent="0.25">
      <c r="CH81125" s="5"/>
    </row>
    <row r="81126" spans="86:86" ht="15.75" x14ac:dyDescent="0.25">
      <c r="CH81126" s="5"/>
    </row>
    <row r="81127" spans="86:86" ht="15.75" x14ac:dyDescent="0.25">
      <c r="CH81127" s="5"/>
    </row>
    <row r="81128" spans="86:86" ht="15.75" x14ac:dyDescent="0.25">
      <c r="CH81128" s="5"/>
    </row>
    <row r="81129" spans="86:86" ht="15.75" x14ac:dyDescent="0.25">
      <c r="CH81129" s="5"/>
    </row>
    <row r="81130" spans="86:86" ht="15.75" x14ac:dyDescent="0.25">
      <c r="CH81130" s="5"/>
    </row>
    <row r="81131" spans="86:86" ht="15.75" x14ac:dyDescent="0.25">
      <c r="CH81131" s="5"/>
    </row>
    <row r="81132" spans="86:86" ht="15.75" x14ac:dyDescent="0.25">
      <c r="CH81132" s="5"/>
    </row>
    <row r="81133" spans="86:86" ht="15.75" x14ac:dyDescent="0.25">
      <c r="CH81133" s="5"/>
    </row>
    <row r="81134" spans="86:86" ht="15.75" x14ac:dyDescent="0.25">
      <c r="CH81134" s="5"/>
    </row>
    <row r="81135" spans="86:86" ht="15.75" x14ac:dyDescent="0.25">
      <c r="CH81135" s="5"/>
    </row>
    <row r="81136" spans="86:86" ht="15.75" x14ac:dyDescent="0.25">
      <c r="CH81136" s="5"/>
    </row>
    <row r="81137" spans="86:86" ht="15.75" x14ac:dyDescent="0.25">
      <c r="CH81137" s="5"/>
    </row>
    <row r="81138" spans="86:86" ht="15.75" x14ac:dyDescent="0.25">
      <c r="CH81138" s="5"/>
    </row>
    <row r="81139" spans="86:86" ht="15.75" x14ac:dyDescent="0.25">
      <c r="CH81139" s="5"/>
    </row>
    <row r="81140" spans="86:86" ht="15.75" x14ac:dyDescent="0.25">
      <c r="CH81140" s="5"/>
    </row>
    <row r="81141" spans="86:86" ht="15.75" x14ac:dyDescent="0.25">
      <c r="CH81141" s="5"/>
    </row>
    <row r="81142" spans="86:86" ht="15.75" x14ac:dyDescent="0.25">
      <c r="CH81142" s="5"/>
    </row>
    <row r="81143" spans="86:86" ht="15.75" x14ac:dyDescent="0.25">
      <c r="CH81143" s="5"/>
    </row>
    <row r="81144" spans="86:86" ht="15.75" x14ac:dyDescent="0.25">
      <c r="CH81144" s="5"/>
    </row>
    <row r="81145" spans="86:86" ht="15.75" x14ac:dyDescent="0.25">
      <c r="CH81145" s="5"/>
    </row>
    <row r="81146" spans="86:86" ht="15.75" x14ac:dyDescent="0.25">
      <c r="CH81146" s="5"/>
    </row>
    <row r="81147" spans="86:86" ht="15.75" x14ac:dyDescent="0.25">
      <c r="CH81147" s="5"/>
    </row>
    <row r="81148" spans="86:86" ht="15.75" x14ac:dyDescent="0.25">
      <c r="CH81148" s="5"/>
    </row>
    <row r="81149" spans="86:86" ht="15.75" x14ac:dyDescent="0.25">
      <c r="CH81149" s="5"/>
    </row>
    <row r="81150" spans="86:86" ht="15.75" x14ac:dyDescent="0.25">
      <c r="CH81150" s="5"/>
    </row>
    <row r="81151" spans="86:86" ht="15.75" x14ac:dyDescent="0.25">
      <c r="CH81151" s="5"/>
    </row>
    <row r="81152" spans="86:86" ht="15.75" x14ac:dyDescent="0.25">
      <c r="CH81152" s="5"/>
    </row>
    <row r="81153" spans="86:86" ht="15.75" x14ac:dyDescent="0.25">
      <c r="CH81153" s="5"/>
    </row>
    <row r="81154" spans="86:86" ht="15.75" x14ac:dyDescent="0.25">
      <c r="CH81154" s="5"/>
    </row>
    <row r="81155" spans="86:86" ht="15.75" x14ac:dyDescent="0.25">
      <c r="CH81155" s="5"/>
    </row>
    <row r="81156" spans="86:86" ht="15.75" x14ac:dyDescent="0.25">
      <c r="CH81156" s="5"/>
    </row>
    <row r="81157" spans="86:86" ht="15.75" x14ac:dyDescent="0.25">
      <c r="CH81157" s="5"/>
    </row>
    <row r="81158" spans="86:86" ht="15.75" x14ac:dyDescent="0.25">
      <c r="CH81158" s="5"/>
    </row>
    <row r="81159" spans="86:86" ht="15.75" x14ac:dyDescent="0.25">
      <c r="CH81159" s="5"/>
    </row>
    <row r="81160" spans="86:86" ht="15.75" x14ac:dyDescent="0.25">
      <c r="CH81160" s="5"/>
    </row>
    <row r="81161" spans="86:86" ht="15.75" x14ac:dyDescent="0.25">
      <c r="CH81161" s="5"/>
    </row>
    <row r="81162" spans="86:86" ht="15.75" x14ac:dyDescent="0.25">
      <c r="CH81162" s="5"/>
    </row>
    <row r="81163" spans="86:86" ht="15.75" x14ac:dyDescent="0.25">
      <c r="CH81163" s="5"/>
    </row>
    <row r="81164" spans="86:86" ht="15.75" x14ac:dyDescent="0.25">
      <c r="CH81164" s="5"/>
    </row>
    <row r="81165" spans="86:86" ht="15.75" x14ac:dyDescent="0.25">
      <c r="CH81165" s="5"/>
    </row>
    <row r="81166" spans="86:86" ht="15.75" x14ac:dyDescent="0.25">
      <c r="CH81166" s="5"/>
    </row>
    <row r="81167" spans="86:86" ht="15.75" x14ac:dyDescent="0.25">
      <c r="CH81167" s="5"/>
    </row>
    <row r="81168" spans="86:86" ht="15.75" x14ac:dyDescent="0.25">
      <c r="CH81168" s="5"/>
    </row>
    <row r="81169" spans="86:86" ht="15.75" x14ac:dyDescent="0.25">
      <c r="CH81169" s="5"/>
    </row>
    <row r="81170" spans="86:86" ht="15.75" x14ac:dyDescent="0.25">
      <c r="CH81170" s="5"/>
    </row>
    <row r="81171" spans="86:86" ht="15.75" x14ac:dyDescent="0.25">
      <c r="CH81171" s="5"/>
    </row>
    <row r="81172" spans="86:86" ht="15.75" x14ac:dyDescent="0.25">
      <c r="CH81172" s="5"/>
    </row>
    <row r="81173" spans="86:86" ht="15.75" x14ac:dyDescent="0.25">
      <c r="CH81173" s="5"/>
    </row>
    <row r="81174" spans="86:86" ht="15.75" x14ac:dyDescent="0.25">
      <c r="CH81174" s="5"/>
    </row>
    <row r="81175" spans="86:86" ht="15.75" x14ac:dyDescent="0.25">
      <c r="CH81175" s="5"/>
    </row>
    <row r="81176" spans="86:86" ht="15.75" x14ac:dyDescent="0.25">
      <c r="CH81176" s="5"/>
    </row>
    <row r="81177" spans="86:86" ht="15.75" x14ac:dyDescent="0.25">
      <c r="CH81177" s="5"/>
    </row>
    <row r="81178" spans="86:86" ht="15.75" x14ac:dyDescent="0.25">
      <c r="CH81178" s="5"/>
    </row>
    <row r="81179" spans="86:86" ht="15.75" x14ac:dyDescent="0.25">
      <c r="CH81179" s="5"/>
    </row>
    <row r="81180" spans="86:86" ht="15.75" x14ac:dyDescent="0.25">
      <c r="CH81180" s="5"/>
    </row>
    <row r="81181" spans="86:86" ht="15.75" x14ac:dyDescent="0.25">
      <c r="CH81181" s="5"/>
    </row>
    <row r="81182" spans="86:86" ht="15.75" x14ac:dyDescent="0.25">
      <c r="CH81182" s="5"/>
    </row>
    <row r="81183" spans="86:86" ht="15.75" x14ac:dyDescent="0.25">
      <c r="CH81183" s="5"/>
    </row>
    <row r="81184" spans="86:86" ht="15.75" x14ac:dyDescent="0.25">
      <c r="CH81184" s="5"/>
    </row>
    <row r="81185" spans="86:86" ht="15.75" x14ac:dyDescent="0.25">
      <c r="CH81185" s="5"/>
    </row>
    <row r="81186" spans="86:86" ht="15.75" x14ac:dyDescent="0.25">
      <c r="CH81186" s="5"/>
    </row>
    <row r="81187" spans="86:86" ht="15.75" x14ac:dyDescent="0.25">
      <c r="CH81187" s="5"/>
    </row>
    <row r="81188" spans="86:86" ht="15.75" x14ac:dyDescent="0.25">
      <c r="CH81188" s="5"/>
    </row>
    <row r="81189" spans="86:86" ht="15.75" x14ac:dyDescent="0.25">
      <c r="CH81189" s="5"/>
    </row>
    <row r="81190" spans="86:86" ht="15.75" x14ac:dyDescent="0.25">
      <c r="CH81190" s="5"/>
    </row>
    <row r="81191" spans="86:86" ht="15.75" x14ac:dyDescent="0.25">
      <c r="CH81191" s="5"/>
    </row>
    <row r="81192" spans="86:86" ht="15.75" x14ac:dyDescent="0.25">
      <c r="CH81192" s="5"/>
    </row>
    <row r="81193" spans="86:86" ht="15.75" x14ac:dyDescent="0.25">
      <c r="CH81193" s="5"/>
    </row>
    <row r="81194" spans="86:86" ht="15.75" x14ac:dyDescent="0.25">
      <c r="CH81194" s="5"/>
    </row>
    <row r="81195" spans="86:86" ht="15.75" x14ac:dyDescent="0.25">
      <c r="CH81195" s="5"/>
    </row>
    <row r="81196" spans="86:86" ht="15.75" x14ac:dyDescent="0.25">
      <c r="CH81196" s="5"/>
    </row>
    <row r="81197" spans="86:86" ht="15.75" x14ac:dyDescent="0.25">
      <c r="CH81197" s="5"/>
    </row>
    <row r="81198" spans="86:86" ht="15.75" x14ac:dyDescent="0.25">
      <c r="CH81198" s="5"/>
    </row>
    <row r="81199" spans="86:86" ht="15.75" x14ac:dyDescent="0.25">
      <c r="CH81199" s="5"/>
    </row>
    <row r="81200" spans="86:86" ht="15.75" x14ac:dyDescent="0.25">
      <c r="CH81200" s="5"/>
    </row>
    <row r="81201" spans="86:86" ht="15.75" x14ac:dyDescent="0.25">
      <c r="CH81201" s="5"/>
    </row>
    <row r="81202" spans="86:86" ht="15.75" x14ac:dyDescent="0.25">
      <c r="CH81202" s="5"/>
    </row>
    <row r="81203" spans="86:86" ht="15.75" x14ac:dyDescent="0.25">
      <c r="CH81203" s="5"/>
    </row>
    <row r="81204" spans="86:86" ht="15.75" x14ac:dyDescent="0.25">
      <c r="CH81204" s="5"/>
    </row>
    <row r="81205" spans="86:86" ht="15.75" x14ac:dyDescent="0.25">
      <c r="CH81205" s="5"/>
    </row>
    <row r="81206" spans="86:86" ht="15.75" x14ac:dyDescent="0.25">
      <c r="CH81206" s="5"/>
    </row>
    <row r="81207" spans="86:86" ht="15.75" x14ac:dyDescent="0.25">
      <c r="CH81207" s="5"/>
    </row>
    <row r="81208" spans="86:86" ht="15.75" x14ac:dyDescent="0.25">
      <c r="CH81208" s="5"/>
    </row>
    <row r="81209" spans="86:86" ht="15.75" x14ac:dyDescent="0.25">
      <c r="CH81209" s="5"/>
    </row>
    <row r="81210" spans="86:86" ht="15.75" x14ac:dyDescent="0.25">
      <c r="CH81210" s="5"/>
    </row>
    <row r="81211" spans="86:86" ht="15.75" x14ac:dyDescent="0.25">
      <c r="CH81211" s="5"/>
    </row>
    <row r="81212" spans="86:86" ht="15.75" x14ac:dyDescent="0.25">
      <c r="CH81212" s="5"/>
    </row>
    <row r="81213" spans="86:86" ht="15.75" x14ac:dyDescent="0.25">
      <c r="CH81213" s="5"/>
    </row>
    <row r="81214" spans="86:86" ht="15.75" x14ac:dyDescent="0.25">
      <c r="CH81214" s="5"/>
    </row>
    <row r="81215" spans="86:86" ht="15.75" x14ac:dyDescent="0.25">
      <c r="CH81215" s="5"/>
    </row>
    <row r="81216" spans="86:86" ht="15.75" x14ac:dyDescent="0.25">
      <c r="CH81216" s="5"/>
    </row>
    <row r="81217" spans="86:86" ht="15.75" x14ac:dyDescent="0.25">
      <c r="CH81217" s="5"/>
    </row>
    <row r="81218" spans="86:86" ht="15.75" x14ac:dyDescent="0.25">
      <c r="CH81218" s="5"/>
    </row>
    <row r="81219" spans="86:86" ht="15.75" x14ac:dyDescent="0.25">
      <c r="CH81219" s="5"/>
    </row>
    <row r="81220" spans="86:86" ht="15.75" x14ac:dyDescent="0.25">
      <c r="CH81220" s="5"/>
    </row>
    <row r="81221" spans="86:86" ht="15.75" x14ac:dyDescent="0.25">
      <c r="CH81221" s="5"/>
    </row>
    <row r="81222" spans="86:86" ht="15.75" x14ac:dyDescent="0.25">
      <c r="CH81222" s="5"/>
    </row>
    <row r="81223" spans="86:86" ht="15.75" x14ac:dyDescent="0.25">
      <c r="CH81223" s="5"/>
    </row>
    <row r="81224" spans="86:86" ht="15.75" x14ac:dyDescent="0.25">
      <c r="CH81224" s="5"/>
    </row>
    <row r="81225" spans="86:86" ht="15.75" x14ac:dyDescent="0.25">
      <c r="CH81225" s="5"/>
    </row>
    <row r="81226" spans="86:86" ht="15.75" x14ac:dyDescent="0.25">
      <c r="CH81226" s="5"/>
    </row>
    <row r="81227" spans="86:86" ht="15.75" x14ac:dyDescent="0.25">
      <c r="CH81227" s="5"/>
    </row>
    <row r="81228" spans="86:86" ht="15.75" x14ac:dyDescent="0.25">
      <c r="CH81228" s="5"/>
    </row>
    <row r="81229" spans="86:86" ht="15.75" x14ac:dyDescent="0.25">
      <c r="CH81229" s="5"/>
    </row>
    <row r="81230" spans="86:86" ht="15.75" x14ac:dyDescent="0.25">
      <c r="CH81230" s="5"/>
    </row>
    <row r="81231" spans="86:86" ht="15.75" x14ac:dyDescent="0.25">
      <c r="CH81231" s="5"/>
    </row>
    <row r="81232" spans="86:86" ht="15.75" x14ac:dyDescent="0.25">
      <c r="CH81232" s="5"/>
    </row>
    <row r="81233" spans="86:86" ht="15.75" x14ac:dyDescent="0.25">
      <c r="CH81233" s="5"/>
    </row>
    <row r="81234" spans="86:86" ht="15.75" x14ac:dyDescent="0.25">
      <c r="CH81234" s="5"/>
    </row>
    <row r="81235" spans="86:86" ht="15.75" x14ac:dyDescent="0.25">
      <c r="CH81235" s="5"/>
    </row>
    <row r="81236" spans="86:86" ht="15.75" x14ac:dyDescent="0.25">
      <c r="CH81236" s="5"/>
    </row>
    <row r="81237" spans="86:86" ht="15.75" x14ac:dyDescent="0.25">
      <c r="CH81237" s="5"/>
    </row>
    <row r="81238" spans="86:86" ht="15.75" x14ac:dyDescent="0.25">
      <c r="CH81238" s="5"/>
    </row>
    <row r="81239" spans="86:86" ht="15.75" x14ac:dyDescent="0.25">
      <c r="CH81239" s="5"/>
    </row>
    <row r="81240" spans="86:86" ht="15.75" x14ac:dyDescent="0.25">
      <c r="CH81240" s="5"/>
    </row>
    <row r="81241" spans="86:86" ht="15.75" x14ac:dyDescent="0.25">
      <c r="CH81241" s="5"/>
    </row>
    <row r="81242" spans="86:86" ht="15.75" x14ac:dyDescent="0.25">
      <c r="CH81242" s="5"/>
    </row>
    <row r="81243" spans="86:86" ht="15.75" x14ac:dyDescent="0.25">
      <c r="CH81243" s="5"/>
    </row>
    <row r="81244" spans="86:86" ht="15.75" x14ac:dyDescent="0.25">
      <c r="CH81244" s="5"/>
    </row>
    <row r="81245" spans="86:86" ht="15.75" x14ac:dyDescent="0.25">
      <c r="CH81245" s="5"/>
    </row>
    <row r="81246" spans="86:86" ht="15.75" x14ac:dyDescent="0.25">
      <c r="CH81246" s="5"/>
    </row>
    <row r="81247" spans="86:86" ht="15.75" x14ac:dyDescent="0.25">
      <c r="CH81247" s="5"/>
    </row>
    <row r="81248" spans="86:86" ht="15.75" x14ac:dyDescent="0.25">
      <c r="CH81248" s="5"/>
    </row>
    <row r="81249" spans="86:86" ht="15.75" x14ac:dyDescent="0.25">
      <c r="CH81249" s="5"/>
    </row>
    <row r="81250" spans="86:86" ht="15.75" x14ac:dyDescent="0.25">
      <c r="CH81250" s="5"/>
    </row>
    <row r="81251" spans="86:86" ht="15.75" x14ac:dyDescent="0.25">
      <c r="CH81251" s="5"/>
    </row>
    <row r="81252" spans="86:86" ht="15.75" x14ac:dyDescent="0.25">
      <c r="CH81252" s="5"/>
    </row>
    <row r="81253" spans="86:86" ht="15.75" x14ac:dyDescent="0.25">
      <c r="CH81253" s="5"/>
    </row>
    <row r="81254" spans="86:86" ht="15.75" x14ac:dyDescent="0.25">
      <c r="CH81254" s="5"/>
    </row>
    <row r="81255" spans="86:86" ht="15.75" x14ac:dyDescent="0.25">
      <c r="CH81255" s="5"/>
    </row>
    <row r="81256" spans="86:86" ht="15.75" x14ac:dyDescent="0.25">
      <c r="CH81256" s="5"/>
    </row>
    <row r="81257" spans="86:86" ht="15.75" x14ac:dyDescent="0.25">
      <c r="CH81257" s="5"/>
    </row>
    <row r="81258" spans="86:86" ht="15.75" x14ac:dyDescent="0.25">
      <c r="CH81258" s="5"/>
    </row>
    <row r="81259" spans="86:86" ht="15.75" x14ac:dyDescent="0.25">
      <c r="CH81259" s="5"/>
    </row>
    <row r="81260" spans="86:86" ht="15.75" x14ac:dyDescent="0.25">
      <c r="CH81260" s="5"/>
    </row>
    <row r="81261" spans="86:86" ht="15.75" x14ac:dyDescent="0.25">
      <c r="CH81261" s="5"/>
    </row>
    <row r="81262" spans="86:86" ht="15.75" x14ac:dyDescent="0.25">
      <c r="CH81262" s="5"/>
    </row>
    <row r="81263" spans="86:86" ht="15.75" x14ac:dyDescent="0.25">
      <c r="CH81263" s="5"/>
    </row>
    <row r="81264" spans="86:86" ht="15.75" x14ac:dyDescent="0.25">
      <c r="CH81264" s="5"/>
    </row>
    <row r="81265" spans="86:86" ht="15.75" x14ac:dyDescent="0.25">
      <c r="CH81265" s="5"/>
    </row>
    <row r="81266" spans="86:86" ht="15.75" x14ac:dyDescent="0.25">
      <c r="CH81266" s="5"/>
    </row>
    <row r="81267" spans="86:86" ht="15.75" x14ac:dyDescent="0.25">
      <c r="CH81267" s="5"/>
    </row>
    <row r="81268" spans="86:86" ht="15.75" x14ac:dyDescent="0.25">
      <c r="CH81268" s="5"/>
    </row>
    <row r="81269" spans="86:86" ht="15.75" x14ac:dyDescent="0.25">
      <c r="CH81269" s="5"/>
    </row>
    <row r="81270" spans="86:86" ht="15.75" x14ac:dyDescent="0.25">
      <c r="CH81270" s="5"/>
    </row>
    <row r="81271" spans="86:86" ht="15.75" x14ac:dyDescent="0.25">
      <c r="CH81271" s="5"/>
    </row>
    <row r="81272" spans="86:86" ht="15.75" x14ac:dyDescent="0.25">
      <c r="CH81272" s="5"/>
    </row>
    <row r="81273" spans="86:86" ht="15.75" x14ac:dyDescent="0.25">
      <c r="CH81273" s="5"/>
    </row>
    <row r="81274" spans="86:86" ht="15.75" x14ac:dyDescent="0.25">
      <c r="CH81274" s="5"/>
    </row>
    <row r="81275" spans="86:86" ht="15.75" x14ac:dyDescent="0.25">
      <c r="CH81275" s="5"/>
    </row>
    <row r="81276" spans="86:86" ht="15.75" x14ac:dyDescent="0.25">
      <c r="CH81276" s="5"/>
    </row>
    <row r="81277" spans="86:86" ht="15.75" x14ac:dyDescent="0.25">
      <c r="CH81277" s="5"/>
    </row>
    <row r="81278" spans="86:86" ht="15.75" x14ac:dyDescent="0.25">
      <c r="CH81278" s="5"/>
    </row>
    <row r="81279" spans="86:86" ht="15.75" x14ac:dyDescent="0.25">
      <c r="CH81279" s="5"/>
    </row>
    <row r="81280" spans="86:86" ht="15.75" x14ac:dyDescent="0.25">
      <c r="CH81280" s="5"/>
    </row>
    <row r="81281" spans="86:86" ht="15.75" x14ac:dyDescent="0.25">
      <c r="CH81281" s="5"/>
    </row>
    <row r="81282" spans="86:86" ht="15.75" x14ac:dyDescent="0.25">
      <c r="CH81282" s="5"/>
    </row>
    <row r="81283" spans="86:86" ht="15.75" x14ac:dyDescent="0.25">
      <c r="CH81283" s="5"/>
    </row>
    <row r="81284" spans="86:86" ht="15.75" x14ac:dyDescent="0.25">
      <c r="CH81284" s="5"/>
    </row>
    <row r="81285" spans="86:86" ht="15.75" x14ac:dyDescent="0.25">
      <c r="CH81285" s="5"/>
    </row>
    <row r="81286" spans="86:86" ht="15.75" x14ac:dyDescent="0.25">
      <c r="CH81286" s="5"/>
    </row>
    <row r="81287" spans="86:86" ht="15.75" x14ac:dyDescent="0.25">
      <c r="CH81287" s="5"/>
    </row>
    <row r="81288" spans="86:86" ht="15.75" x14ac:dyDescent="0.25">
      <c r="CH81288" s="5"/>
    </row>
    <row r="81289" spans="86:86" ht="15.75" x14ac:dyDescent="0.25">
      <c r="CH81289" s="5"/>
    </row>
    <row r="81290" spans="86:86" ht="15.75" x14ac:dyDescent="0.25">
      <c r="CH81290" s="5"/>
    </row>
    <row r="81291" spans="86:86" ht="15.75" x14ac:dyDescent="0.25">
      <c r="CH81291" s="5"/>
    </row>
    <row r="81292" spans="86:86" ht="15.75" x14ac:dyDescent="0.25">
      <c r="CH81292" s="5"/>
    </row>
    <row r="81293" spans="86:86" ht="15.75" x14ac:dyDescent="0.25">
      <c r="CH81293" s="5"/>
    </row>
    <row r="81294" spans="86:86" ht="15.75" x14ac:dyDescent="0.25">
      <c r="CH81294" s="5"/>
    </row>
    <row r="81295" spans="86:86" ht="15.75" x14ac:dyDescent="0.25">
      <c r="CH81295" s="5"/>
    </row>
    <row r="81296" spans="86:86" ht="15.75" x14ac:dyDescent="0.25">
      <c r="CH81296" s="5"/>
    </row>
    <row r="81297" spans="86:86" ht="15.75" x14ac:dyDescent="0.25">
      <c r="CH81297" s="5"/>
    </row>
    <row r="81298" spans="86:86" ht="15.75" x14ac:dyDescent="0.25">
      <c r="CH81298" s="5"/>
    </row>
    <row r="81299" spans="86:86" ht="15.75" x14ac:dyDescent="0.25">
      <c r="CH81299" s="5"/>
    </row>
    <row r="81300" spans="86:86" ht="15.75" x14ac:dyDescent="0.25">
      <c r="CH81300" s="5"/>
    </row>
    <row r="81301" spans="86:86" ht="15.75" x14ac:dyDescent="0.25">
      <c r="CH81301" s="5"/>
    </row>
    <row r="81302" spans="86:86" ht="15.75" x14ac:dyDescent="0.25">
      <c r="CH81302" s="5"/>
    </row>
    <row r="81303" spans="86:86" ht="15.75" x14ac:dyDescent="0.25">
      <c r="CH81303" s="5"/>
    </row>
    <row r="81304" spans="86:86" ht="15.75" x14ac:dyDescent="0.25">
      <c r="CH81304" s="5"/>
    </row>
    <row r="81305" spans="86:86" ht="15.75" x14ac:dyDescent="0.25">
      <c r="CH81305" s="5"/>
    </row>
    <row r="81306" spans="86:86" ht="15.75" x14ac:dyDescent="0.25">
      <c r="CH81306" s="5"/>
    </row>
    <row r="81307" spans="86:86" ht="15.75" x14ac:dyDescent="0.25">
      <c r="CH81307" s="5"/>
    </row>
    <row r="81308" spans="86:86" ht="15.75" x14ac:dyDescent="0.25">
      <c r="CH81308" s="5"/>
    </row>
    <row r="81309" spans="86:86" ht="15.75" x14ac:dyDescent="0.25">
      <c r="CH81309" s="5"/>
    </row>
    <row r="81310" spans="86:86" ht="15.75" x14ac:dyDescent="0.25">
      <c r="CH81310" s="5"/>
    </row>
    <row r="81311" spans="86:86" ht="15.75" x14ac:dyDescent="0.25">
      <c r="CH81311" s="5"/>
    </row>
    <row r="81312" spans="86:86" ht="15.75" x14ac:dyDescent="0.25">
      <c r="CH81312" s="5"/>
    </row>
    <row r="81313" spans="86:86" ht="15.75" x14ac:dyDescent="0.25">
      <c r="CH81313" s="5"/>
    </row>
    <row r="81314" spans="86:86" ht="15.75" x14ac:dyDescent="0.25">
      <c r="CH81314" s="5"/>
    </row>
    <row r="81315" spans="86:86" ht="15.75" x14ac:dyDescent="0.25">
      <c r="CH81315" s="5"/>
    </row>
    <row r="81316" spans="86:86" ht="15.75" x14ac:dyDescent="0.25">
      <c r="CH81316" s="5"/>
    </row>
    <row r="81317" spans="86:86" ht="15.75" x14ac:dyDescent="0.25">
      <c r="CH81317" s="5"/>
    </row>
    <row r="81318" spans="86:86" ht="15.75" x14ac:dyDescent="0.25">
      <c r="CH81318" s="5"/>
    </row>
    <row r="81319" spans="86:86" ht="15.75" x14ac:dyDescent="0.25">
      <c r="CH81319" s="5"/>
    </row>
    <row r="81320" spans="86:86" ht="15.75" x14ac:dyDescent="0.25">
      <c r="CH81320" s="5"/>
    </row>
    <row r="81321" spans="86:86" ht="15.75" x14ac:dyDescent="0.25">
      <c r="CH81321" s="5"/>
    </row>
    <row r="81322" spans="86:86" ht="15.75" x14ac:dyDescent="0.25">
      <c r="CH81322" s="5"/>
    </row>
    <row r="81323" spans="86:86" ht="15.75" x14ac:dyDescent="0.25">
      <c r="CH81323" s="5"/>
    </row>
    <row r="81324" spans="86:86" ht="15.75" x14ac:dyDescent="0.25">
      <c r="CH81324" s="5"/>
    </row>
    <row r="81325" spans="86:86" ht="15.75" x14ac:dyDescent="0.25">
      <c r="CH81325" s="5"/>
    </row>
    <row r="81326" spans="86:86" ht="15.75" x14ac:dyDescent="0.25">
      <c r="CH81326" s="5"/>
    </row>
    <row r="81327" spans="86:86" ht="15.75" x14ac:dyDescent="0.25">
      <c r="CH81327" s="5"/>
    </row>
    <row r="81328" spans="86:86" ht="15.75" x14ac:dyDescent="0.25">
      <c r="CH81328" s="5"/>
    </row>
    <row r="81329" spans="86:86" ht="15.75" x14ac:dyDescent="0.25">
      <c r="CH81329" s="5"/>
    </row>
    <row r="81330" spans="86:86" ht="15.75" x14ac:dyDescent="0.25">
      <c r="CH81330" s="5"/>
    </row>
    <row r="81331" spans="86:86" ht="15.75" x14ac:dyDescent="0.25">
      <c r="CH81331" s="5"/>
    </row>
    <row r="81332" spans="86:86" ht="15.75" x14ac:dyDescent="0.25">
      <c r="CH81332" s="5"/>
    </row>
    <row r="81333" spans="86:86" ht="15.75" x14ac:dyDescent="0.25">
      <c r="CH81333" s="5"/>
    </row>
    <row r="81334" spans="86:86" ht="15.75" x14ac:dyDescent="0.25">
      <c r="CH81334" s="5"/>
    </row>
    <row r="81335" spans="86:86" ht="15.75" x14ac:dyDescent="0.25">
      <c r="CH81335" s="5"/>
    </row>
    <row r="81336" spans="86:86" ht="15.75" x14ac:dyDescent="0.25">
      <c r="CH81336" s="5"/>
    </row>
    <row r="81337" spans="86:86" ht="15.75" x14ac:dyDescent="0.25">
      <c r="CH81337" s="5"/>
    </row>
    <row r="81338" spans="86:86" ht="15.75" x14ac:dyDescent="0.25">
      <c r="CH81338" s="5"/>
    </row>
    <row r="81339" spans="86:86" ht="15.75" x14ac:dyDescent="0.25">
      <c r="CH81339" s="5"/>
    </row>
    <row r="81340" spans="86:86" ht="15.75" x14ac:dyDescent="0.25">
      <c r="CH81340" s="5"/>
    </row>
    <row r="81341" spans="86:86" ht="15.75" x14ac:dyDescent="0.25">
      <c r="CH81341" s="5"/>
    </row>
    <row r="81342" spans="86:86" ht="15.75" x14ac:dyDescent="0.25">
      <c r="CH81342" s="5"/>
    </row>
    <row r="81343" spans="86:86" ht="15.75" x14ac:dyDescent="0.25">
      <c r="CH81343" s="5"/>
    </row>
    <row r="81344" spans="86:86" ht="15.75" x14ac:dyDescent="0.25">
      <c r="CH81344" s="5"/>
    </row>
    <row r="81345" spans="86:86" ht="15.75" x14ac:dyDescent="0.25">
      <c r="CH81345" s="5"/>
    </row>
    <row r="81346" spans="86:86" ht="15.75" x14ac:dyDescent="0.25">
      <c r="CH81346" s="5"/>
    </row>
    <row r="81347" spans="86:86" ht="15.75" x14ac:dyDescent="0.25">
      <c r="CH81347" s="5"/>
    </row>
    <row r="81348" spans="86:86" ht="15.75" x14ac:dyDescent="0.25">
      <c r="CH81348" s="5"/>
    </row>
    <row r="81349" spans="86:86" ht="15.75" x14ac:dyDescent="0.25">
      <c r="CH81349" s="5"/>
    </row>
    <row r="81350" spans="86:86" ht="15.75" x14ac:dyDescent="0.25">
      <c r="CH81350" s="5"/>
    </row>
    <row r="81351" spans="86:86" ht="15.75" x14ac:dyDescent="0.25">
      <c r="CH81351" s="5"/>
    </row>
    <row r="81352" spans="86:86" ht="15.75" x14ac:dyDescent="0.25">
      <c r="CH81352" s="5"/>
    </row>
    <row r="81353" spans="86:86" ht="15.75" x14ac:dyDescent="0.25">
      <c r="CH81353" s="5"/>
    </row>
    <row r="81354" spans="86:86" ht="15.75" x14ac:dyDescent="0.25">
      <c r="CH81354" s="5"/>
    </row>
    <row r="81355" spans="86:86" ht="15.75" x14ac:dyDescent="0.25">
      <c r="CH81355" s="5"/>
    </row>
    <row r="81356" spans="86:86" ht="15.75" x14ac:dyDescent="0.25">
      <c r="CH81356" s="5"/>
    </row>
    <row r="81357" spans="86:86" ht="15.75" x14ac:dyDescent="0.25">
      <c r="CH81357" s="5"/>
    </row>
    <row r="81358" spans="86:86" ht="15.75" x14ac:dyDescent="0.25">
      <c r="CH81358" s="5"/>
    </row>
    <row r="81359" spans="86:86" ht="15.75" x14ac:dyDescent="0.25">
      <c r="CH81359" s="5"/>
    </row>
    <row r="81360" spans="86:86" ht="15.75" x14ac:dyDescent="0.25">
      <c r="CH81360" s="5"/>
    </row>
    <row r="81361" spans="86:86" ht="15.75" x14ac:dyDescent="0.25">
      <c r="CH81361" s="5"/>
    </row>
    <row r="81362" spans="86:86" ht="15.75" x14ac:dyDescent="0.25">
      <c r="CH81362" s="5"/>
    </row>
    <row r="81363" spans="86:86" ht="15.75" x14ac:dyDescent="0.25">
      <c r="CH81363" s="5"/>
    </row>
    <row r="81364" spans="86:86" ht="15.75" x14ac:dyDescent="0.25">
      <c r="CH81364" s="5"/>
    </row>
    <row r="81365" spans="86:86" ht="15.75" x14ac:dyDescent="0.25">
      <c r="CH81365" s="5"/>
    </row>
    <row r="81366" spans="86:86" ht="15.75" x14ac:dyDescent="0.25">
      <c r="CH81366" s="5"/>
    </row>
    <row r="81367" spans="86:86" ht="15.75" x14ac:dyDescent="0.25">
      <c r="CH81367" s="5"/>
    </row>
    <row r="81368" spans="86:86" ht="15.75" x14ac:dyDescent="0.25">
      <c r="CH81368" s="5"/>
    </row>
    <row r="81369" spans="86:86" ht="15.75" x14ac:dyDescent="0.25">
      <c r="CH81369" s="5"/>
    </row>
    <row r="81370" spans="86:86" ht="15.75" x14ac:dyDescent="0.25">
      <c r="CH81370" s="5"/>
    </row>
    <row r="81371" spans="86:86" ht="15.75" x14ac:dyDescent="0.25">
      <c r="CH81371" s="5"/>
    </row>
    <row r="81372" spans="86:86" ht="15.75" x14ac:dyDescent="0.25">
      <c r="CH81372" s="5"/>
    </row>
    <row r="81373" spans="86:86" ht="15.75" x14ac:dyDescent="0.25">
      <c r="CH81373" s="5"/>
    </row>
    <row r="81374" spans="86:86" ht="15.75" x14ac:dyDescent="0.25">
      <c r="CH81374" s="5"/>
    </row>
    <row r="81375" spans="86:86" ht="15.75" x14ac:dyDescent="0.25">
      <c r="CH81375" s="5"/>
    </row>
    <row r="81376" spans="86:86" ht="15.75" x14ac:dyDescent="0.25">
      <c r="CH81376" s="5"/>
    </row>
    <row r="81377" spans="86:86" ht="15.75" x14ac:dyDescent="0.25">
      <c r="CH81377" s="5"/>
    </row>
    <row r="81378" spans="86:86" ht="15.75" x14ac:dyDescent="0.25">
      <c r="CH81378" s="5"/>
    </row>
    <row r="81379" spans="86:86" ht="15.75" x14ac:dyDescent="0.25">
      <c r="CH81379" s="5"/>
    </row>
    <row r="81380" spans="86:86" ht="15.75" x14ac:dyDescent="0.25">
      <c r="CH81380" s="5"/>
    </row>
    <row r="81381" spans="86:86" ht="15.75" x14ac:dyDescent="0.25">
      <c r="CH81381" s="5"/>
    </row>
    <row r="81382" spans="86:86" ht="15.75" x14ac:dyDescent="0.25">
      <c r="CH81382" s="5"/>
    </row>
    <row r="81383" spans="86:86" ht="15.75" x14ac:dyDescent="0.25">
      <c r="CH81383" s="5"/>
    </row>
    <row r="81384" spans="86:86" ht="15.75" x14ac:dyDescent="0.25">
      <c r="CH81384" s="5"/>
    </row>
    <row r="81385" spans="86:86" ht="15.75" x14ac:dyDescent="0.25">
      <c r="CH81385" s="5"/>
    </row>
    <row r="81386" spans="86:86" ht="15.75" x14ac:dyDescent="0.25">
      <c r="CH81386" s="5"/>
    </row>
    <row r="81387" spans="86:86" ht="15.75" x14ac:dyDescent="0.25">
      <c r="CH81387" s="5"/>
    </row>
    <row r="81388" spans="86:86" ht="15.75" x14ac:dyDescent="0.25">
      <c r="CH81388" s="5"/>
    </row>
    <row r="81389" spans="86:86" ht="15.75" x14ac:dyDescent="0.25">
      <c r="CH81389" s="5"/>
    </row>
    <row r="81390" spans="86:86" ht="15.75" x14ac:dyDescent="0.25">
      <c r="CH81390" s="5"/>
    </row>
    <row r="81391" spans="86:86" ht="15.75" x14ac:dyDescent="0.25">
      <c r="CH81391" s="5"/>
    </row>
    <row r="81392" spans="86:86" ht="15.75" x14ac:dyDescent="0.25">
      <c r="CH81392" s="5"/>
    </row>
    <row r="81393" spans="86:86" ht="15.75" x14ac:dyDescent="0.25">
      <c r="CH81393" s="5"/>
    </row>
    <row r="81394" spans="86:86" ht="15.75" x14ac:dyDescent="0.25">
      <c r="CH81394" s="5"/>
    </row>
    <row r="81395" spans="86:86" ht="15.75" x14ac:dyDescent="0.25">
      <c r="CH81395" s="5"/>
    </row>
    <row r="81396" spans="86:86" ht="15.75" x14ac:dyDescent="0.25">
      <c r="CH81396" s="5"/>
    </row>
    <row r="81397" spans="86:86" ht="15.75" x14ac:dyDescent="0.25">
      <c r="CH81397" s="5"/>
    </row>
    <row r="81398" spans="86:86" ht="15.75" x14ac:dyDescent="0.25">
      <c r="CH81398" s="5"/>
    </row>
    <row r="81399" spans="86:86" ht="15.75" x14ac:dyDescent="0.25">
      <c r="CH81399" s="5"/>
    </row>
    <row r="81400" spans="86:86" ht="15.75" x14ac:dyDescent="0.25">
      <c r="CH81400" s="5"/>
    </row>
    <row r="81401" spans="86:86" ht="15.75" x14ac:dyDescent="0.25">
      <c r="CH81401" s="5"/>
    </row>
    <row r="81402" spans="86:86" ht="15.75" x14ac:dyDescent="0.25">
      <c r="CH81402" s="5"/>
    </row>
    <row r="81403" spans="86:86" ht="15.75" x14ac:dyDescent="0.25">
      <c r="CH81403" s="5"/>
    </row>
    <row r="81404" spans="86:86" ht="15.75" x14ac:dyDescent="0.25">
      <c r="CH81404" s="5"/>
    </row>
    <row r="81405" spans="86:86" ht="15.75" x14ac:dyDescent="0.25">
      <c r="CH81405" s="5"/>
    </row>
    <row r="81406" spans="86:86" ht="15.75" x14ac:dyDescent="0.25">
      <c r="CH81406" s="5"/>
    </row>
    <row r="81407" spans="86:86" ht="15.75" x14ac:dyDescent="0.25">
      <c r="CH81407" s="5"/>
    </row>
    <row r="81408" spans="86:86" ht="15.75" x14ac:dyDescent="0.25">
      <c r="CH81408" s="5"/>
    </row>
    <row r="81409" spans="86:86" ht="15.75" x14ac:dyDescent="0.25">
      <c r="CH81409" s="5"/>
    </row>
    <row r="81410" spans="86:86" ht="15.75" x14ac:dyDescent="0.25">
      <c r="CH81410" s="5"/>
    </row>
    <row r="81411" spans="86:86" ht="15.75" x14ac:dyDescent="0.25">
      <c r="CH81411" s="5"/>
    </row>
    <row r="81412" spans="86:86" ht="15.75" x14ac:dyDescent="0.25">
      <c r="CH81412" s="5"/>
    </row>
    <row r="81413" spans="86:86" ht="15.75" x14ac:dyDescent="0.25">
      <c r="CH81413" s="5"/>
    </row>
    <row r="81414" spans="86:86" ht="15.75" x14ac:dyDescent="0.25">
      <c r="CH81414" s="5"/>
    </row>
    <row r="81415" spans="86:86" ht="15.75" x14ac:dyDescent="0.25">
      <c r="CH81415" s="5"/>
    </row>
    <row r="81416" spans="86:86" ht="15.75" x14ac:dyDescent="0.25">
      <c r="CH81416" s="5"/>
    </row>
    <row r="81417" spans="86:86" ht="15.75" x14ac:dyDescent="0.25">
      <c r="CH81417" s="5"/>
    </row>
    <row r="81418" spans="86:86" ht="15.75" x14ac:dyDescent="0.25">
      <c r="CH81418" s="5"/>
    </row>
    <row r="81419" spans="86:86" ht="15.75" x14ac:dyDescent="0.25">
      <c r="CH81419" s="5"/>
    </row>
    <row r="81420" spans="86:86" ht="15.75" x14ac:dyDescent="0.25">
      <c r="CH81420" s="5"/>
    </row>
    <row r="81421" spans="86:86" ht="15.75" x14ac:dyDescent="0.25">
      <c r="CH81421" s="5"/>
    </row>
    <row r="81422" spans="86:86" ht="15.75" x14ac:dyDescent="0.25">
      <c r="CH81422" s="5"/>
    </row>
    <row r="81423" spans="86:86" ht="15.75" x14ac:dyDescent="0.25">
      <c r="CH81423" s="5"/>
    </row>
    <row r="81424" spans="86:86" ht="15.75" x14ac:dyDescent="0.25">
      <c r="CH81424" s="5"/>
    </row>
    <row r="81425" spans="86:86" ht="15.75" x14ac:dyDescent="0.25">
      <c r="CH81425" s="5"/>
    </row>
    <row r="81426" spans="86:86" ht="15.75" x14ac:dyDescent="0.25">
      <c r="CH81426" s="5"/>
    </row>
    <row r="81427" spans="86:86" ht="15.75" x14ac:dyDescent="0.25">
      <c r="CH81427" s="5"/>
    </row>
    <row r="81428" spans="86:86" ht="15.75" x14ac:dyDescent="0.25">
      <c r="CH81428" s="5"/>
    </row>
    <row r="81429" spans="86:86" ht="15.75" x14ac:dyDescent="0.25">
      <c r="CH81429" s="5"/>
    </row>
    <row r="81430" spans="86:86" ht="15.75" x14ac:dyDescent="0.25">
      <c r="CH81430" s="5"/>
    </row>
    <row r="81431" spans="86:86" ht="15.75" x14ac:dyDescent="0.25">
      <c r="CH81431" s="5"/>
    </row>
    <row r="81432" spans="86:86" ht="15.75" x14ac:dyDescent="0.25">
      <c r="CH81432" s="5"/>
    </row>
    <row r="81433" spans="86:86" ht="15.75" x14ac:dyDescent="0.25">
      <c r="CH81433" s="5"/>
    </row>
    <row r="81434" spans="86:86" ht="15.75" x14ac:dyDescent="0.25">
      <c r="CH81434" s="5"/>
    </row>
    <row r="81435" spans="86:86" ht="15.75" x14ac:dyDescent="0.25">
      <c r="CH81435" s="5"/>
    </row>
    <row r="81436" spans="86:86" ht="15.75" x14ac:dyDescent="0.25">
      <c r="CH81436" s="5"/>
    </row>
    <row r="81437" spans="86:86" ht="15.75" x14ac:dyDescent="0.25">
      <c r="CH81437" s="5"/>
    </row>
    <row r="81438" spans="86:86" ht="15.75" x14ac:dyDescent="0.25">
      <c r="CH81438" s="5"/>
    </row>
    <row r="81439" spans="86:86" ht="15.75" x14ac:dyDescent="0.25">
      <c r="CH81439" s="5"/>
    </row>
    <row r="81440" spans="86:86" ht="15.75" x14ac:dyDescent="0.25">
      <c r="CH81440" s="5"/>
    </row>
    <row r="81441" spans="86:86" ht="15.75" x14ac:dyDescent="0.25">
      <c r="CH81441" s="5"/>
    </row>
    <row r="81442" spans="86:86" ht="15.75" x14ac:dyDescent="0.25">
      <c r="CH81442" s="5"/>
    </row>
    <row r="81443" spans="86:86" ht="15.75" x14ac:dyDescent="0.25">
      <c r="CH81443" s="5"/>
    </row>
    <row r="81444" spans="86:86" ht="15.75" x14ac:dyDescent="0.25">
      <c r="CH81444" s="5"/>
    </row>
    <row r="81445" spans="86:86" ht="15.75" x14ac:dyDescent="0.25">
      <c r="CH81445" s="5"/>
    </row>
    <row r="81446" spans="86:86" ht="15.75" x14ac:dyDescent="0.25">
      <c r="CH81446" s="5"/>
    </row>
    <row r="81447" spans="86:86" ht="15.75" x14ac:dyDescent="0.25">
      <c r="CH81447" s="5"/>
    </row>
    <row r="81448" spans="86:86" ht="15.75" x14ac:dyDescent="0.25">
      <c r="CH81448" s="5"/>
    </row>
    <row r="81449" spans="86:86" ht="15.75" x14ac:dyDescent="0.25">
      <c r="CH81449" s="5"/>
    </row>
    <row r="81450" spans="86:86" ht="15.75" x14ac:dyDescent="0.25">
      <c r="CH81450" s="5"/>
    </row>
    <row r="81451" spans="86:86" ht="15.75" x14ac:dyDescent="0.25">
      <c r="CH81451" s="5"/>
    </row>
    <row r="81452" spans="86:86" ht="15.75" x14ac:dyDescent="0.25">
      <c r="CH81452" s="5"/>
    </row>
    <row r="81453" spans="86:86" ht="15.75" x14ac:dyDescent="0.25">
      <c r="CH81453" s="5"/>
    </row>
    <row r="81454" spans="86:86" ht="15.75" x14ac:dyDescent="0.25">
      <c r="CH81454" s="5"/>
    </row>
    <row r="81455" spans="86:86" ht="15.75" x14ac:dyDescent="0.25">
      <c r="CH81455" s="5"/>
    </row>
    <row r="81456" spans="86:86" ht="15.75" x14ac:dyDescent="0.25">
      <c r="CH81456" s="5"/>
    </row>
    <row r="81457" spans="86:86" ht="15.75" x14ac:dyDescent="0.25">
      <c r="CH81457" s="5"/>
    </row>
    <row r="81458" spans="86:86" ht="15.75" x14ac:dyDescent="0.25">
      <c r="CH81458" s="5"/>
    </row>
    <row r="81459" spans="86:86" ht="15.75" x14ac:dyDescent="0.25">
      <c r="CH81459" s="5"/>
    </row>
    <row r="81460" spans="86:86" ht="15.75" x14ac:dyDescent="0.25">
      <c r="CH81460" s="5"/>
    </row>
    <row r="81461" spans="86:86" ht="15.75" x14ac:dyDescent="0.25">
      <c r="CH81461" s="5"/>
    </row>
    <row r="81462" spans="86:86" ht="15.75" x14ac:dyDescent="0.25">
      <c r="CH81462" s="5"/>
    </row>
    <row r="81463" spans="86:86" ht="15.75" x14ac:dyDescent="0.25">
      <c r="CH81463" s="5"/>
    </row>
    <row r="81464" spans="86:86" ht="15.75" x14ac:dyDescent="0.25">
      <c r="CH81464" s="5"/>
    </row>
    <row r="81465" spans="86:86" ht="15.75" x14ac:dyDescent="0.25">
      <c r="CH81465" s="5"/>
    </row>
    <row r="81466" spans="86:86" ht="15.75" x14ac:dyDescent="0.25">
      <c r="CH81466" s="5"/>
    </row>
    <row r="81467" spans="86:86" ht="15.75" x14ac:dyDescent="0.25">
      <c r="CH81467" s="5"/>
    </row>
    <row r="81468" spans="86:86" ht="15.75" x14ac:dyDescent="0.25">
      <c r="CH81468" s="5"/>
    </row>
    <row r="81469" spans="86:86" ht="15.75" x14ac:dyDescent="0.25">
      <c r="CH81469" s="5"/>
    </row>
    <row r="81470" spans="86:86" ht="15.75" x14ac:dyDescent="0.25">
      <c r="CH81470" s="5"/>
    </row>
    <row r="81471" spans="86:86" ht="15.75" x14ac:dyDescent="0.25">
      <c r="CH81471" s="5"/>
    </row>
    <row r="81472" spans="86:86" ht="15.75" x14ac:dyDescent="0.25">
      <c r="CH81472" s="5"/>
    </row>
    <row r="81473" spans="86:86" ht="15.75" x14ac:dyDescent="0.25">
      <c r="CH81473" s="5"/>
    </row>
    <row r="81474" spans="86:86" ht="15.75" x14ac:dyDescent="0.25">
      <c r="CH81474" s="5"/>
    </row>
    <row r="81475" spans="86:86" ht="15.75" x14ac:dyDescent="0.25">
      <c r="CH81475" s="5"/>
    </row>
    <row r="81476" spans="86:86" ht="15.75" x14ac:dyDescent="0.25">
      <c r="CH81476" s="5"/>
    </row>
    <row r="81477" spans="86:86" ht="15.75" x14ac:dyDescent="0.25">
      <c r="CH81477" s="5"/>
    </row>
    <row r="81478" spans="86:86" ht="15.75" x14ac:dyDescent="0.25">
      <c r="CH81478" s="5"/>
    </row>
    <row r="81479" spans="86:86" ht="15.75" x14ac:dyDescent="0.25">
      <c r="CH81479" s="5"/>
    </row>
    <row r="81480" spans="86:86" ht="15.75" x14ac:dyDescent="0.25">
      <c r="CH81480" s="5"/>
    </row>
    <row r="81481" spans="86:86" ht="15.75" x14ac:dyDescent="0.25">
      <c r="CH81481" s="5"/>
    </row>
    <row r="81482" spans="86:86" ht="15.75" x14ac:dyDescent="0.25">
      <c r="CH81482" s="5"/>
    </row>
    <row r="81483" spans="86:86" ht="15.75" x14ac:dyDescent="0.25">
      <c r="CH81483" s="5"/>
    </row>
    <row r="81484" spans="86:86" ht="15.75" x14ac:dyDescent="0.25">
      <c r="CH81484" s="5"/>
    </row>
    <row r="81485" spans="86:86" ht="15.75" x14ac:dyDescent="0.25">
      <c r="CH81485" s="5"/>
    </row>
    <row r="81486" spans="86:86" ht="15.75" x14ac:dyDescent="0.25">
      <c r="CH81486" s="5"/>
    </row>
    <row r="81487" spans="86:86" ht="15.75" x14ac:dyDescent="0.25">
      <c r="CH81487" s="5"/>
    </row>
    <row r="81488" spans="86:86" ht="15.75" x14ac:dyDescent="0.25">
      <c r="CH81488" s="5"/>
    </row>
    <row r="81489" spans="86:86" ht="15.75" x14ac:dyDescent="0.25">
      <c r="CH81489" s="5"/>
    </row>
    <row r="81490" spans="86:86" ht="15.75" x14ac:dyDescent="0.25">
      <c r="CH81490" s="5"/>
    </row>
    <row r="81491" spans="86:86" ht="15.75" x14ac:dyDescent="0.25">
      <c r="CH81491" s="5"/>
    </row>
    <row r="81492" spans="86:86" ht="15.75" x14ac:dyDescent="0.25">
      <c r="CH81492" s="5"/>
    </row>
    <row r="81493" spans="86:86" ht="15.75" x14ac:dyDescent="0.25">
      <c r="CH81493" s="5"/>
    </row>
    <row r="81494" spans="86:86" ht="15.75" x14ac:dyDescent="0.25">
      <c r="CH81494" s="5"/>
    </row>
    <row r="81495" spans="86:86" ht="15.75" x14ac:dyDescent="0.25">
      <c r="CH81495" s="5"/>
    </row>
    <row r="81496" spans="86:86" ht="15.75" x14ac:dyDescent="0.25">
      <c r="CH81496" s="5"/>
    </row>
    <row r="81497" spans="86:86" ht="15.75" x14ac:dyDescent="0.25">
      <c r="CH81497" s="5"/>
    </row>
    <row r="81498" spans="86:86" ht="15.75" x14ac:dyDescent="0.25">
      <c r="CH81498" s="5"/>
    </row>
    <row r="81499" spans="86:86" ht="15.75" x14ac:dyDescent="0.25">
      <c r="CH81499" s="5"/>
    </row>
    <row r="81500" spans="86:86" ht="15.75" x14ac:dyDescent="0.25">
      <c r="CH81500" s="5"/>
    </row>
    <row r="81501" spans="86:86" ht="15.75" x14ac:dyDescent="0.25">
      <c r="CH81501" s="5"/>
    </row>
    <row r="81502" spans="86:86" ht="15.75" x14ac:dyDescent="0.25">
      <c r="CH81502" s="5"/>
    </row>
    <row r="81503" spans="86:86" ht="15.75" x14ac:dyDescent="0.25">
      <c r="CH81503" s="5"/>
    </row>
    <row r="81504" spans="86:86" ht="15.75" x14ac:dyDescent="0.25">
      <c r="CH81504" s="5"/>
    </row>
    <row r="81505" spans="86:86" ht="15.75" x14ac:dyDescent="0.25">
      <c r="CH81505" s="5"/>
    </row>
    <row r="81506" spans="86:86" ht="15.75" x14ac:dyDescent="0.25">
      <c r="CH81506" s="5"/>
    </row>
    <row r="81507" spans="86:86" ht="15.75" x14ac:dyDescent="0.25">
      <c r="CH81507" s="5"/>
    </row>
    <row r="81508" spans="86:86" ht="15.75" x14ac:dyDescent="0.25">
      <c r="CH81508" s="5"/>
    </row>
    <row r="81509" spans="86:86" ht="15.75" x14ac:dyDescent="0.25">
      <c r="CH81509" s="5"/>
    </row>
    <row r="81510" spans="86:86" ht="15.75" x14ac:dyDescent="0.25">
      <c r="CH81510" s="5"/>
    </row>
    <row r="81511" spans="86:86" ht="15.75" x14ac:dyDescent="0.25">
      <c r="CH81511" s="5"/>
    </row>
    <row r="81512" spans="86:86" ht="15.75" x14ac:dyDescent="0.25">
      <c r="CH81512" s="5"/>
    </row>
    <row r="81513" spans="86:86" ht="15.75" x14ac:dyDescent="0.25">
      <c r="CH81513" s="5"/>
    </row>
    <row r="81514" spans="86:86" ht="15.75" x14ac:dyDescent="0.25">
      <c r="CH81514" s="5"/>
    </row>
    <row r="81515" spans="86:86" ht="15.75" x14ac:dyDescent="0.25">
      <c r="CH81515" s="5"/>
    </row>
    <row r="81516" spans="86:86" ht="15.75" x14ac:dyDescent="0.25">
      <c r="CH81516" s="5"/>
    </row>
    <row r="81517" spans="86:86" ht="15.75" x14ac:dyDescent="0.25">
      <c r="CH81517" s="5"/>
    </row>
    <row r="81518" spans="86:86" ht="15.75" x14ac:dyDescent="0.25">
      <c r="CH81518" s="5"/>
    </row>
    <row r="81519" spans="86:86" ht="15.75" x14ac:dyDescent="0.25">
      <c r="CH81519" s="5"/>
    </row>
    <row r="81520" spans="86:86" ht="15.75" x14ac:dyDescent="0.25">
      <c r="CH81520" s="5"/>
    </row>
    <row r="81521" spans="86:86" ht="15.75" x14ac:dyDescent="0.25">
      <c r="CH81521" s="5"/>
    </row>
    <row r="81522" spans="86:86" ht="15.75" x14ac:dyDescent="0.25">
      <c r="CH81522" s="5"/>
    </row>
    <row r="81523" spans="86:86" ht="15.75" x14ac:dyDescent="0.25">
      <c r="CH81523" s="5"/>
    </row>
    <row r="81524" spans="86:86" ht="15.75" x14ac:dyDescent="0.25">
      <c r="CH81524" s="5"/>
    </row>
    <row r="81525" spans="86:86" ht="15.75" x14ac:dyDescent="0.25">
      <c r="CH81525" s="5"/>
    </row>
    <row r="81526" spans="86:86" ht="15.75" x14ac:dyDescent="0.25">
      <c r="CH81526" s="5"/>
    </row>
    <row r="81527" spans="86:86" ht="15.75" x14ac:dyDescent="0.25">
      <c r="CH81527" s="5"/>
    </row>
    <row r="81528" spans="86:86" ht="15.75" x14ac:dyDescent="0.25">
      <c r="CH81528" s="5"/>
    </row>
    <row r="81529" spans="86:86" ht="15.75" x14ac:dyDescent="0.25">
      <c r="CH81529" s="5"/>
    </row>
    <row r="81530" spans="86:86" ht="15.75" x14ac:dyDescent="0.25">
      <c r="CH81530" s="5"/>
    </row>
    <row r="81531" spans="86:86" ht="15.75" x14ac:dyDescent="0.25">
      <c r="CH81531" s="5"/>
    </row>
    <row r="81532" spans="86:86" ht="15.75" x14ac:dyDescent="0.25">
      <c r="CH81532" s="5"/>
    </row>
    <row r="81533" spans="86:86" ht="15.75" x14ac:dyDescent="0.25">
      <c r="CH81533" s="5"/>
    </row>
    <row r="81534" spans="86:86" ht="15.75" x14ac:dyDescent="0.25">
      <c r="CH81534" s="5"/>
    </row>
    <row r="81535" spans="86:86" ht="15.75" x14ac:dyDescent="0.25">
      <c r="CH81535" s="5"/>
    </row>
    <row r="81536" spans="86:86" ht="15.75" x14ac:dyDescent="0.25">
      <c r="CH81536" s="5"/>
    </row>
    <row r="81537" spans="86:86" ht="15.75" x14ac:dyDescent="0.25">
      <c r="CH81537" s="5"/>
    </row>
    <row r="81538" spans="86:86" ht="15.75" x14ac:dyDescent="0.25">
      <c r="CH81538" s="5"/>
    </row>
    <row r="81539" spans="86:86" ht="15.75" x14ac:dyDescent="0.25">
      <c r="CH81539" s="5"/>
    </row>
    <row r="81540" spans="86:86" ht="15.75" x14ac:dyDescent="0.25">
      <c r="CH81540" s="5"/>
    </row>
    <row r="81541" spans="86:86" ht="15.75" x14ac:dyDescent="0.25">
      <c r="CH81541" s="5"/>
    </row>
    <row r="81542" spans="86:86" ht="15.75" x14ac:dyDescent="0.25">
      <c r="CH81542" s="5"/>
    </row>
    <row r="81543" spans="86:86" ht="15.75" x14ac:dyDescent="0.25">
      <c r="CH81543" s="5"/>
    </row>
    <row r="81544" spans="86:86" ht="15.75" x14ac:dyDescent="0.25">
      <c r="CH81544" s="5"/>
    </row>
    <row r="81545" spans="86:86" ht="15.75" x14ac:dyDescent="0.25">
      <c r="CH81545" s="5"/>
    </row>
    <row r="81546" spans="86:86" ht="15.75" x14ac:dyDescent="0.25">
      <c r="CH81546" s="5"/>
    </row>
    <row r="81547" spans="86:86" ht="15.75" x14ac:dyDescent="0.25">
      <c r="CH81547" s="5"/>
    </row>
    <row r="81548" spans="86:86" ht="15.75" x14ac:dyDescent="0.25">
      <c r="CH81548" s="5"/>
    </row>
    <row r="81549" spans="86:86" ht="15.75" x14ac:dyDescent="0.25">
      <c r="CH81549" s="5"/>
    </row>
    <row r="81550" spans="86:86" ht="15.75" x14ac:dyDescent="0.25">
      <c r="CH81550" s="5"/>
    </row>
    <row r="81551" spans="86:86" ht="15.75" x14ac:dyDescent="0.25">
      <c r="CH81551" s="5"/>
    </row>
    <row r="81552" spans="86:86" ht="15.75" x14ac:dyDescent="0.25">
      <c r="CH81552" s="5"/>
    </row>
    <row r="81553" spans="86:86" ht="15.75" x14ac:dyDescent="0.25">
      <c r="CH81553" s="5"/>
    </row>
    <row r="81554" spans="86:86" ht="15.75" x14ac:dyDescent="0.25">
      <c r="CH81554" s="5"/>
    </row>
    <row r="81555" spans="86:86" ht="15.75" x14ac:dyDescent="0.25">
      <c r="CH81555" s="5"/>
    </row>
    <row r="81556" spans="86:86" ht="15.75" x14ac:dyDescent="0.25">
      <c r="CH81556" s="5"/>
    </row>
    <row r="81557" spans="86:86" ht="15.75" x14ac:dyDescent="0.25">
      <c r="CH81557" s="5"/>
    </row>
    <row r="81558" spans="86:86" ht="15.75" x14ac:dyDescent="0.25">
      <c r="CH81558" s="5"/>
    </row>
    <row r="81559" spans="86:86" ht="15.75" x14ac:dyDescent="0.25">
      <c r="CH81559" s="5"/>
    </row>
    <row r="81560" spans="86:86" ht="15.75" x14ac:dyDescent="0.25">
      <c r="CH81560" s="5"/>
    </row>
    <row r="81561" spans="86:86" ht="15.75" x14ac:dyDescent="0.25">
      <c r="CH81561" s="5"/>
    </row>
    <row r="81562" spans="86:86" ht="15.75" x14ac:dyDescent="0.25">
      <c r="CH81562" s="5"/>
    </row>
    <row r="81563" spans="86:86" ht="15.75" x14ac:dyDescent="0.25">
      <c r="CH81563" s="5"/>
    </row>
    <row r="81564" spans="86:86" ht="15.75" x14ac:dyDescent="0.25">
      <c r="CH81564" s="5"/>
    </row>
    <row r="81565" spans="86:86" ht="15.75" x14ac:dyDescent="0.25">
      <c r="CH81565" s="5"/>
    </row>
    <row r="81566" spans="86:86" ht="15.75" x14ac:dyDescent="0.25">
      <c r="CH81566" s="5"/>
    </row>
    <row r="81567" spans="86:86" ht="15.75" x14ac:dyDescent="0.25">
      <c r="CH81567" s="5"/>
    </row>
    <row r="81568" spans="86:86" ht="15.75" x14ac:dyDescent="0.25">
      <c r="CH81568" s="5"/>
    </row>
    <row r="81569" spans="86:86" ht="15.75" x14ac:dyDescent="0.25">
      <c r="CH81569" s="5"/>
    </row>
    <row r="81570" spans="86:86" ht="15.75" x14ac:dyDescent="0.25">
      <c r="CH81570" s="5"/>
    </row>
    <row r="81571" spans="86:86" ht="15.75" x14ac:dyDescent="0.25">
      <c r="CH81571" s="5"/>
    </row>
    <row r="81572" spans="86:86" ht="15.75" x14ac:dyDescent="0.25">
      <c r="CH81572" s="5"/>
    </row>
    <row r="81573" spans="86:86" ht="15.75" x14ac:dyDescent="0.25">
      <c r="CH81573" s="5"/>
    </row>
    <row r="81574" spans="86:86" ht="15.75" x14ac:dyDescent="0.25">
      <c r="CH81574" s="5"/>
    </row>
    <row r="81575" spans="86:86" ht="15.75" x14ac:dyDescent="0.25">
      <c r="CH81575" s="5"/>
    </row>
    <row r="81576" spans="86:86" ht="15.75" x14ac:dyDescent="0.25">
      <c r="CH81576" s="5"/>
    </row>
    <row r="81577" spans="86:86" ht="15.75" x14ac:dyDescent="0.25">
      <c r="CH81577" s="5"/>
    </row>
    <row r="81578" spans="86:86" ht="15.75" x14ac:dyDescent="0.25">
      <c r="CH81578" s="5"/>
    </row>
    <row r="81579" spans="86:86" ht="15.75" x14ac:dyDescent="0.25">
      <c r="CH81579" s="5"/>
    </row>
    <row r="81580" spans="86:86" ht="15.75" x14ac:dyDescent="0.25">
      <c r="CH81580" s="5"/>
    </row>
    <row r="81581" spans="86:86" ht="15.75" x14ac:dyDescent="0.25">
      <c r="CH81581" s="5"/>
    </row>
    <row r="81582" spans="86:86" ht="15.75" x14ac:dyDescent="0.25">
      <c r="CH81582" s="5"/>
    </row>
    <row r="81583" spans="86:86" ht="15.75" x14ac:dyDescent="0.25">
      <c r="CH81583" s="5"/>
    </row>
    <row r="81584" spans="86:86" ht="15.75" x14ac:dyDescent="0.25">
      <c r="CH81584" s="5"/>
    </row>
    <row r="81585" spans="86:86" ht="15.75" x14ac:dyDescent="0.25">
      <c r="CH81585" s="5"/>
    </row>
    <row r="81586" spans="86:86" ht="15.75" x14ac:dyDescent="0.25">
      <c r="CH81586" s="5"/>
    </row>
    <row r="81587" spans="86:86" ht="15.75" x14ac:dyDescent="0.25">
      <c r="CH81587" s="5"/>
    </row>
    <row r="81588" spans="86:86" ht="15.75" x14ac:dyDescent="0.25">
      <c r="CH81588" s="5"/>
    </row>
    <row r="81589" spans="86:86" ht="15.75" x14ac:dyDescent="0.25">
      <c r="CH81589" s="5"/>
    </row>
    <row r="81590" spans="86:86" ht="15.75" x14ac:dyDescent="0.25">
      <c r="CH81590" s="5"/>
    </row>
    <row r="81591" spans="86:86" ht="15.75" x14ac:dyDescent="0.25">
      <c r="CH81591" s="5"/>
    </row>
    <row r="81592" spans="86:86" ht="15.75" x14ac:dyDescent="0.25">
      <c r="CH81592" s="5"/>
    </row>
    <row r="81593" spans="86:86" ht="15.75" x14ac:dyDescent="0.25">
      <c r="CH81593" s="5"/>
    </row>
    <row r="81594" spans="86:86" ht="15.75" x14ac:dyDescent="0.25">
      <c r="CH81594" s="5"/>
    </row>
    <row r="81595" spans="86:86" ht="15.75" x14ac:dyDescent="0.25">
      <c r="CH81595" s="5"/>
    </row>
    <row r="81596" spans="86:86" ht="15.75" x14ac:dyDescent="0.25">
      <c r="CH81596" s="5"/>
    </row>
    <row r="81597" spans="86:86" ht="15.75" x14ac:dyDescent="0.25">
      <c r="CH81597" s="5"/>
    </row>
    <row r="81598" spans="86:86" ht="15.75" x14ac:dyDescent="0.25">
      <c r="CH81598" s="5"/>
    </row>
    <row r="81599" spans="86:86" ht="15.75" x14ac:dyDescent="0.25">
      <c r="CH81599" s="5"/>
    </row>
    <row r="81600" spans="86:86" ht="15.75" x14ac:dyDescent="0.25">
      <c r="CH81600" s="5"/>
    </row>
    <row r="81601" spans="86:86" ht="15.75" x14ac:dyDescent="0.25">
      <c r="CH81601" s="5"/>
    </row>
    <row r="81602" spans="86:86" ht="15.75" x14ac:dyDescent="0.25">
      <c r="CH81602" s="5"/>
    </row>
    <row r="81603" spans="86:86" ht="15.75" x14ac:dyDescent="0.25">
      <c r="CH81603" s="5"/>
    </row>
    <row r="81604" spans="86:86" ht="15.75" x14ac:dyDescent="0.25">
      <c r="CH81604" s="5"/>
    </row>
    <row r="81605" spans="86:86" ht="15.75" x14ac:dyDescent="0.25">
      <c r="CH81605" s="5"/>
    </row>
    <row r="81606" spans="86:86" ht="15.75" x14ac:dyDescent="0.25">
      <c r="CH81606" s="5"/>
    </row>
    <row r="81607" spans="86:86" ht="15.75" x14ac:dyDescent="0.25">
      <c r="CH81607" s="5"/>
    </row>
    <row r="81608" spans="86:86" ht="15.75" x14ac:dyDescent="0.25">
      <c r="CH81608" s="5"/>
    </row>
    <row r="81609" spans="86:86" ht="15.75" x14ac:dyDescent="0.25">
      <c r="CH81609" s="5"/>
    </row>
    <row r="81610" spans="86:86" ht="15.75" x14ac:dyDescent="0.25">
      <c r="CH81610" s="5"/>
    </row>
    <row r="81611" spans="86:86" ht="15.75" x14ac:dyDescent="0.25">
      <c r="CH81611" s="5"/>
    </row>
    <row r="81612" spans="86:86" ht="15.75" x14ac:dyDescent="0.25">
      <c r="CH81612" s="5"/>
    </row>
    <row r="81613" spans="86:86" ht="15.75" x14ac:dyDescent="0.25">
      <c r="CH81613" s="5"/>
    </row>
    <row r="81614" spans="86:86" ht="15.75" x14ac:dyDescent="0.25">
      <c r="CH81614" s="5"/>
    </row>
    <row r="81615" spans="86:86" ht="15.75" x14ac:dyDescent="0.25">
      <c r="CH81615" s="5"/>
    </row>
    <row r="81616" spans="86:86" ht="15.75" x14ac:dyDescent="0.25">
      <c r="CH81616" s="5"/>
    </row>
    <row r="81617" spans="86:86" ht="15.75" x14ac:dyDescent="0.25">
      <c r="CH81617" s="5"/>
    </row>
    <row r="81618" spans="86:86" ht="15.75" x14ac:dyDescent="0.25">
      <c r="CH81618" s="5"/>
    </row>
    <row r="81619" spans="86:86" ht="15.75" x14ac:dyDescent="0.25">
      <c r="CH81619" s="5"/>
    </row>
    <row r="81620" spans="86:86" ht="15.75" x14ac:dyDescent="0.25">
      <c r="CH81620" s="5"/>
    </row>
    <row r="81621" spans="86:86" ht="15.75" x14ac:dyDescent="0.25">
      <c r="CH81621" s="5"/>
    </row>
    <row r="81622" spans="86:86" ht="15.75" x14ac:dyDescent="0.25">
      <c r="CH81622" s="5"/>
    </row>
    <row r="81623" spans="86:86" ht="15.75" x14ac:dyDescent="0.25">
      <c r="CH81623" s="5"/>
    </row>
    <row r="81624" spans="86:86" ht="15.75" x14ac:dyDescent="0.25">
      <c r="CH81624" s="5"/>
    </row>
    <row r="81625" spans="86:86" ht="15.75" x14ac:dyDescent="0.25">
      <c r="CH81625" s="5"/>
    </row>
    <row r="81626" spans="86:86" ht="15.75" x14ac:dyDescent="0.25">
      <c r="CH81626" s="5"/>
    </row>
    <row r="81627" spans="86:86" ht="15.75" x14ac:dyDescent="0.25">
      <c r="CH81627" s="5"/>
    </row>
    <row r="81628" spans="86:86" ht="15.75" x14ac:dyDescent="0.25">
      <c r="CH81628" s="5"/>
    </row>
    <row r="81629" spans="86:86" ht="15.75" x14ac:dyDescent="0.25">
      <c r="CH81629" s="5"/>
    </row>
    <row r="81630" spans="86:86" ht="15.75" x14ac:dyDescent="0.25">
      <c r="CH81630" s="5"/>
    </row>
    <row r="81631" spans="86:86" ht="15.75" x14ac:dyDescent="0.25">
      <c r="CH81631" s="5"/>
    </row>
    <row r="81632" spans="86:86" ht="15.75" x14ac:dyDescent="0.25">
      <c r="CH81632" s="5"/>
    </row>
    <row r="81633" spans="86:86" ht="15.75" x14ac:dyDescent="0.25">
      <c r="CH81633" s="5"/>
    </row>
    <row r="81634" spans="86:86" ht="15.75" x14ac:dyDescent="0.25">
      <c r="CH81634" s="5"/>
    </row>
    <row r="81635" spans="86:86" ht="15.75" x14ac:dyDescent="0.25">
      <c r="CH81635" s="5"/>
    </row>
    <row r="81636" spans="86:86" ht="15.75" x14ac:dyDescent="0.25">
      <c r="CH81636" s="5"/>
    </row>
    <row r="81637" spans="86:86" ht="15.75" x14ac:dyDescent="0.25">
      <c r="CH81637" s="5"/>
    </row>
    <row r="81638" spans="86:86" ht="15.75" x14ac:dyDescent="0.25">
      <c r="CH81638" s="5"/>
    </row>
    <row r="81639" spans="86:86" ht="15.75" x14ac:dyDescent="0.25">
      <c r="CH81639" s="5"/>
    </row>
    <row r="81640" spans="86:86" ht="15.75" x14ac:dyDescent="0.25">
      <c r="CH81640" s="5"/>
    </row>
    <row r="81641" spans="86:86" ht="15.75" x14ac:dyDescent="0.25">
      <c r="CH81641" s="5"/>
    </row>
    <row r="81642" spans="86:86" ht="15.75" x14ac:dyDescent="0.25">
      <c r="CH81642" s="5"/>
    </row>
    <row r="81643" spans="86:86" ht="15.75" x14ac:dyDescent="0.25">
      <c r="CH81643" s="5"/>
    </row>
    <row r="81644" spans="86:86" ht="15.75" x14ac:dyDescent="0.25">
      <c r="CH81644" s="5"/>
    </row>
    <row r="81645" spans="86:86" ht="15.75" x14ac:dyDescent="0.25">
      <c r="CH81645" s="5"/>
    </row>
    <row r="81646" spans="86:86" ht="15.75" x14ac:dyDescent="0.25">
      <c r="CH81646" s="5"/>
    </row>
    <row r="81647" spans="86:86" ht="15.75" x14ac:dyDescent="0.25">
      <c r="CH81647" s="5"/>
    </row>
    <row r="81648" spans="86:86" ht="15.75" x14ac:dyDescent="0.25">
      <c r="CH81648" s="5"/>
    </row>
    <row r="81649" spans="86:86" ht="15.75" x14ac:dyDescent="0.25">
      <c r="CH81649" s="5"/>
    </row>
    <row r="81650" spans="86:86" ht="15.75" x14ac:dyDescent="0.25">
      <c r="CH81650" s="5"/>
    </row>
    <row r="81651" spans="86:86" ht="15.75" x14ac:dyDescent="0.25">
      <c r="CH81651" s="5"/>
    </row>
    <row r="81652" spans="86:86" ht="15.75" x14ac:dyDescent="0.25">
      <c r="CH81652" s="5"/>
    </row>
    <row r="81653" spans="86:86" ht="15.75" x14ac:dyDescent="0.25">
      <c r="CH81653" s="5"/>
    </row>
    <row r="81654" spans="86:86" ht="15.75" x14ac:dyDescent="0.25">
      <c r="CH81654" s="5"/>
    </row>
    <row r="81655" spans="86:86" ht="15.75" x14ac:dyDescent="0.25">
      <c r="CH81655" s="5"/>
    </row>
    <row r="81656" spans="86:86" ht="15.75" x14ac:dyDescent="0.25">
      <c r="CH81656" s="5"/>
    </row>
    <row r="81657" spans="86:86" ht="15.75" x14ac:dyDescent="0.25">
      <c r="CH81657" s="5"/>
    </row>
    <row r="81658" spans="86:86" ht="15.75" x14ac:dyDescent="0.25">
      <c r="CH81658" s="5"/>
    </row>
    <row r="81659" spans="86:86" ht="15.75" x14ac:dyDescent="0.25">
      <c r="CH81659" s="5"/>
    </row>
    <row r="81660" spans="86:86" ht="15.75" x14ac:dyDescent="0.25">
      <c r="CH81660" s="5"/>
    </row>
    <row r="81661" spans="86:86" ht="15.75" x14ac:dyDescent="0.25">
      <c r="CH81661" s="5"/>
    </row>
    <row r="81662" spans="86:86" ht="15.75" x14ac:dyDescent="0.25">
      <c r="CH81662" s="5"/>
    </row>
    <row r="81663" spans="86:86" ht="15.75" x14ac:dyDescent="0.25">
      <c r="CH81663" s="5"/>
    </row>
    <row r="81664" spans="86:86" ht="15.75" x14ac:dyDescent="0.25">
      <c r="CH81664" s="5"/>
    </row>
    <row r="81665" spans="86:86" ht="15.75" x14ac:dyDescent="0.25">
      <c r="CH81665" s="5"/>
    </row>
    <row r="81666" spans="86:86" ht="15.75" x14ac:dyDescent="0.25">
      <c r="CH81666" s="5"/>
    </row>
    <row r="81667" spans="86:86" ht="15.75" x14ac:dyDescent="0.25">
      <c r="CH81667" s="5"/>
    </row>
    <row r="81668" spans="86:86" ht="15.75" x14ac:dyDescent="0.25">
      <c r="CH81668" s="5"/>
    </row>
    <row r="81669" spans="86:86" ht="15.75" x14ac:dyDescent="0.25">
      <c r="CH81669" s="5"/>
    </row>
    <row r="81670" spans="86:86" ht="15.75" x14ac:dyDescent="0.25">
      <c r="CH81670" s="5"/>
    </row>
    <row r="81671" spans="86:86" ht="15.75" x14ac:dyDescent="0.25">
      <c r="CH81671" s="5"/>
    </row>
    <row r="81672" spans="86:86" ht="15.75" x14ac:dyDescent="0.25">
      <c r="CH81672" s="5"/>
    </row>
    <row r="81673" spans="86:86" ht="15.75" x14ac:dyDescent="0.25">
      <c r="CH81673" s="5"/>
    </row>
    <row r="81674" spans="86:86" ht="15.75" x14ac:dyDescent="0.25">
      <c r="CH81674" s="5"/>
    </row>
    <row r="81675" spans="86:86" ht="15.75" x14ac:dyDescent="0.25">
      <c r="CH81675" s="5"/>
    </row>
    <row r="81676" spans="86:86" ht="15.75" x14ac:dyDescent="0.25">
      <c r="CH81676" s="5"/>
    </row>
    <row r="81677" spans="86:86" ht="15.75" x14ac:dyDescent="0.25">
      <c r="CH81677" s="5"/>
    </row>
    <row r="81678" spans="86:86" ht="15.75" x14ac:dyDescent="0.25">
      <c r="CH81678" s="5"/>
    </row>
    <row r="81679" spans="86:86" ht="15.75" x14ac:dyDescent="0.25">
      <c r="CH81679" s="5"/>
    </row>
    <row r="81680" spans="86:86" ht="15.75" x14ac:dyDescent="0.25">
      <c r="CH81680" s="5"/>
    </row>
    <row r="81681" spans="86:86" ht="15.75" x14ac:dyDescent="0.25">
      <c r="CH81681" s="5"/>
    </row>
    <row r="81682" spans="86:86" ht="15.75" x14ac:dyDescent="0.25">
      <c r="CH81682" s="5"/>
    </row>
    <row r="81683" spans="86:86" ht="15.75" x14ac:dyDescent="0.25">
      <c r="CH81683" s="5"/>
    </row>
    <row r="81684" spans="86:86" ht="15.75" x14ac:dyDescent="0.25">
      <c r="CH81684" s="5"/>
    </row>
    <row r="81685" spans="86:86" ht="15.75" x14ac:dyDescent="0.25">
      <c r="CH81685" s="5"/>
    </row>
    <row r="81686" spans="86:86" ht="15.75" x14ac:dyDescent="0.25">
      <c r="CH81686" s="5"/>
    </row>
    <row r="81687" spans="86:86" ht="15.75" x14ac:dyDescent="0.25">
      <c r="CH81687" s="5"/>
    </row>
    <row r="81688" spans="86:86" ht="15.75" x14ac:dyDescent="0.25">
      <c r="CH81688" s="5"/>
    </row>
    <row r="81689" spans="86:86" ht="15.75" x14ac:dyDescent="0.25">
      <c r="CH81689" s="5"/>
    </row>
    <row r="81690" spans="86:86" ht="15.75" x14ac:dyDescent="0.25">
      <c r="CH81690" s="5"/>
    </row>
    <row r="81691" spans="86:86" ht="15.75" x14ac:dyDescent="0.25">
      <c r="CH81691" s="5"/>
    </row>
    <row r="81692" spans="86:86" ht="15.75" x14ac:dyDescent="0.25">
      <c r="CH81692" s="5"/>
    </row>
    <row r="81693" spans="86:86" ht="15.75" x14ac:dyDescent="0.25">
      <c r="CH81693" s="5"/>
    </row>
    <row r="81694" spans="86:86" ht="15.75" x14ac:dyDescent="0.25">
      <c r="CH81694" s="5"/>
    </row>
    <row r="81695" spans="86:86" ht="15.75" x14ac:dyDescent="0.25">
      <c r="CH81695" s="5"/>
    </row>
    <row r="81696" spans="86:86" ht="15.75" x14ac:dyDescent="0.25">
      <c r="CH81696" s="5"/>
    </row>
    <row r="81697" spans="86:86" ht="15.75" x14ac:dyDescent="0.25">
      <c r="CH81697" s="5"/>
    </row>
    <row r="81698" spans="86:86" ht="15.75" x14ac:dyDescent="0.25">
      <c r="CH81698" s="5"/>
    </row>
    <row r="81699" spans="86:86" ht="15.75" x14ac:dyDescent="0.25">
      <c r="CH81699" s="5"/>
    </row>
    <row r="81700" spans="86:86" ht="15.75" x14ac:dyDescent="0.25">
      <c r="CH81700" s="5"/>
    </row>
    <row r="81701" spans="86:86" ht="15.75" x14ac:dyDescent="0.25">
      <c r="CH81701" s="5"/>
    </row>
    <row r="81702" spans="86:86" ht="15.75" x14ac:dyDescent="0.25">
      <c r="CH81702" s="5"/>
    </row>
    <row r="81703" spans="86:86" ht="15.75" x14ac:dyDescent="0.25">
      <c r="CH81703" s="5"/>
    </row>
    <row r="81704" spans="86:86" ht="15.75" x14ac:dyDescent="0.25">
      <c r="CH81704" s="5"/>
    </row>
    <row r="81705" spans="86:86" ht="15.75" x14ac:dyDescent="0.25">
      <c r="CH81705" s="5"/>
    </row>
    <row r="81706" spans="86:86" ht="15.75" x14ac:dyDescent="0.25">
      <c r="CH81706" s="5"/>
    </row>
    <row r="81707" spans="86:86" ht="15.75" x14ac:dyDescent="0.25">
      <c r="CH81707" s="5"/>
    </row>
    <row r="81708" spans="86:86" ht="15.75" x14ac:dyDescent="0.25">
      <c r="CH81708" s="5"/>
    </row>
    <row r="81709" spans="86:86" ht="15.75" x14ac:dyDescent="0.25">
      <c r="CH81709" s="5"/>
    </row>
    <row r="81710" spans="86:86" ht="15.75" x14ac:dyDescent="0.25">
      <c r="CH81710" s="5"/>
    </row>
    <row r="81711" spans="86:86" ht="15.75" x14ac:dyDescent="0.25">
      <c r="CH81711" s="5"/>
    </row>
    <row r="81712" spans="86:86" ht="15.75" x14ac:dyDescent="0.25">
      <c r="CH81712" s="5"/>
    </row>
    <row r="81713" spans="86:86" ht="15.75" x14ac:dyDescent="0.25">
      <c r="CH81713" s="5"/>
    </row>
    <row r="81714" spans="86:86" ht="15.75" x14ac:dyDescent="0.25">
      <c r="CH81714" s="5"/>
    </row>
    <row r="81715" spans="86:86" ht="15.75" x14ac:dyDescent="0.25">
      <c r="CH81715" s="5"/>
    </row>
    <row r="81716" spans="86:86" ht="15.75" x14ac:dyDescent="0.25">
      <c r="CH81716" s="5"/>
    </row>
    <row r="81717" spans="86:86" ht="15.75" x14ac:dyDescent="0.25">
      <c r="CH81717" s="5"/>
    </row>
    <row r="81718" spans="86:86" ht="15.75" x14ac:dyDescent="0.25">
      <c r="CH81718" s="5"/>
    </row>
    <row r="81719" spans="86:86" ht="15.75" x14ac:dyDescent="0.25">
      <c r="CH81719" s="5"/>
    </row>
    <row r="81720" spans="86:86" ht="15.75" x14ac:dyDescent="0.25">
      <c r="CH81720" s="5"/>
    </row>
    <row r="81721" spans="86:86" ht="15.75" x14ac:dyDescent="0.25">
      <c r="CH81721" s="5"/>
    </row>
    <row r="81722" spans="86:86" ht="15.75" x14ac:dyDescent="0.25">
      <c r="CH81722" s="5"/>
    </row>
    <row r="81723" spans="86:86" ht="15.75" x14ac:dyDescent="0.25">
      <c r="CH81723" s="5"/>
    </row>
    <row r="81724" spans="86:86" ht="15.75" x14ac:dyDescent="0.25">
      <c r="CH81724" s="5"/>
    </row>
    <row r="81725" spans="86:86" ht="15.75" x14ac:dyDescent="0.25">
      <c r="CH81725" s="5"/>
    </row>
    <row r="81726" spans="86:86" ht="15.75" x14ac:dyDescent="0.25">
      <c r="CH81726" s="5"/>
    </row>
    <row r="81727" spans="86:86" ht="15.75" x14ac:dyDescent="0.25">
      <c r="CH81727" s="5"/>
    </row>
    <row r="81728" spans="86:86" ht="15.75" x14ac:dyDescent="0.25">
      <c r="CH81728" s="5"/>
    </row>
    <row r="81729" spans="86:86" ht="15.75" x14ac:dyDescent="0.25">
      <c r="CH81729" s="5"/>
    </row>
    <row r="81730" spans="86:86" ht="15.75" x14ac:dyDescent="0.25">
      <c r="CH81730" s="5"/>
    </row>
    <row r="81731" spans="86:86" ht="15.75" x14ac:dyDescent="0.25">
      <c r="CH81731" s="5"/>
    </row>
    <row r="81732" spans="86:86" ht="15.75" x14ac:dyDescent="0.25">
      <c r="CH81732" s="5"/>
    </row>
    <row r="81733" spans="86:86" ht="15.75" x14ac:dyDescent="0.25">
      <c r="CH81733" s="5"/>
    </row>
    <row r="81734" spans="86:86" ht="15.75" x14ac:dyDescent="0.25">
      <c r="CH81734" s="5"/>
    </row>
    <row r="81735" spans="86:86" ht="15.75" x14ac:dyDescent="0.25">
      <c r="CH81735" s="5"/>
    </row>
    <row r="81736" spans="86:86" ht="15.75" x14ac:dyDescent="0.25">
      <c r="CH81736" s="5"/>
    </row>
    <row r="81737" spans="86:86" ht="15.75" x14ac:dyDescent="0.25">
      <c r="CH81737" s="5"/>
    </row>
    <row r="81738" spans="86:86" ht="15.75" x14ac:dyDescent="0.25">
      <c r="CH81738" s="5"/>
    </row>
    <row r="81739" spans="86:86" ht="15.75" x14ac:dyDescent="0.25">
      <c r="CH81739" s="5"/>
    </row>
    <row r="81740" spans="86:86" ht="15.75" x14ac:dyDescent="0.25">
      <c r="CH81740" s="5"/>
    </row>
    <row r="81741" spans="86:86" ht="15.75" x14ac:dyDescent="0.25">
      <c r="CH81741" s="5"/>
    </row>
    <row r="81742" spans="86:86" ht="15.75" x14ac:dyDescent="0.25">
      <c r="CH81742" s="5"/>
    </row>
    <row r="81743" spans="86:86" ht="15.75" x14ac:dyDescent="0.25">
      <c r="CH81743" s="5"/>
    </row>
    <row r="81744" spans="86:86" ht="15.75" x14ac:dyDescent="0.25">
      <c r="CH81744" s="5"/>
    </row>
    <row r="81745" spans="86:86" ht="15.75" x14ac:dyDescent="0.25">
      <c r="CH81745" s="5"/>
    </row>
    <row r="81746" spans="86:86" ht="15.75" x14ac:dyDescent="0.25">
      <c r="CH81746" s="5"/>
    </row>
    <row r="81747" spans="86:86" ht="15.75" x14ac:dyDescent="0.25">
      <c r="CH81747" s="5"/>
    </row>
    <row r="81748" spans="86:86" ht="15.75" x14ac:dyDescent="0.25">
      <c r="CH81748" s="5"/>
    </row>
    <row r="81749" spans="86:86" ht="15.75" x14ac:dyDescent="0.25">
      <c r="CH81749" s="5"/>
    </row>
    <row r="81750" spans="86:86" ht="15.75" x14ac:dyDescent="0.25">
      <c r="CH81750" s="5"/>
    </row>
    <row r="81751" spans="86:86" ht="15.75" x14ac:dyDescent="0.25">
      <c r="CH81751" s="5"/>
    </row>
    <row r="81752" spans="86:86" ht="15.75" x14ac:dyDescent="0.25">
      <c r="CH81752" s="5"/>
    </row>
    <row r="81753" spans="86:86" ht="15.75" x14ac:dyDescent="0.25">
      <c r="CH81753" s="5"/>
    </row>
    <row r="81754" spans="86:86" ht="15.75" x14ac:dyDescent="0.25">
      <c r="CH81754" s="5"/>
    </row>
    <row r="81755" spans="86:86" ht="15.75" x14ac:dyDescent="0.25">
      <c r="CH81755" s="5"/>
    </row>
    <row r="81756" spans="86:86" ht="15.75" x14ac:dyDescent="0.25">
      <c r="CH81756" s="5"/>
    </row>
    <row r="81757" spans="86:86" ht="15.75" x14ac:dyDescent="0.25">
      <c r="CH81757" s="5"/>
    </row>
    <row r="81758" spans="86:86" ht="15.75" x14ac:dyDescent="0.25">
      <c r="CH81758" s="5"/>
    </row>
    <row r="81759" spans="86:86" ht="15.75" x14ac:dyDescent="0.25">
      <c r="CH81759" s="5"/>
    </row>
    <row r="81760" spans="86:86" ht="15.75" x14ac:dyDescent="0.25">
      <c r="CH81760" s="5"/>
    </row>
    <row r="81761" spans="86:86" ht="15.75" x14ac:dyDescent="0.25">
      <c r="CH81761" s="5"/>
    </row>
    <row r="81762" spans="86:86" ht="15.75" x14ac:dyDescent="0.25">
      <c r="CH81762" s="5"/>
    </row>
    <row r="81763" spans="86:86" ht="15.75" x14ac:dyDescent="0.25">
      <c r="CH81763" s="5"/>
    </row>
    <row r="81764" spans="86:86" ht="15.75" x14ac:dyDescent="0.25">
      <c r="CH81764" s="5"/>
    </row>
    <row r="81765" spans="86:86" ht="15.75" x14ac:dyDescent="0.25">
      <c r="CH81765" s="5"/>
    </row>
    <row r="81766" spans="86:86" ht="15.75" x14ac:dyDescent="0.25">
      <c r="CH81766" s="5"/>
    </row>
    <row r="81767" spans="86:86" ht="15.75" x14ac:dyDescent="0.25">
      <c r="CH81767" s="5"/>
    </row>
    <row r="81768" spans="86:86" ht="15.75" x14ac:dyDescent="0.25">
      <c r="CH81768" s="5"/>
    </row>
    <row r="81769" spans="86:86" ht="15.75" x14ac:dyDescent="0.25">
      <c r="CH81769" s="5"/>
    </row>
    <row r="81770" spans="86:86" ht="15.75" x14ac:dyDescent="0.25">
      <c r="CH81770" s="5"/>
    </row>
    <row r="81771" spans="86:86" ht="15.75" x14ac:dyDescent="0.25">
      <c r="CH81771" s="5"/>
    </row>
    <row r="81772" spans="86:86" ht="15.75" x14ac:dyDescent="0.25">
      <c r="CH81772" s="5"/>
    </row>
    <row r="81773" spans="86:86" ht="15.75" x14ac:dyDescent="0.25">
      <c r="CH81773" s="5"/>
    </row>
    <row r="81774" spans="86:86" ht="15.75" x14ac:dyDescent="0.25">
      <c r="CH81774" s="5"/>
    </row>
    <row r="81775" spans="86:86" ht="15.75" x14ac:dyDescent="0.25">
      <c r="CH81775" s="5"/>
    </row>
    <row r="81776" spans="86:86" ht="15.75" x14ac:dyDescent="0.25">
      <c r="CH81776" s="5"/>
    </row>
    <row r="81777" spans="86:86" ht="15.75" x14ac:dyDescent="0.25">
      <c r="CH81777" s="5"/>
    </row>
    <row r="81778" spans="86:86" ht="15.75" x14ac:dyDescent="0.25">
      <c r="CH81778" s="5"/>
    </row>
    <row r="81779" spans="86:86" ht="15.75" x14ac:dyDescent="0.25">
      <c r="CH81779" s="5"/>
    </row>
    <row r="81780" spans="86:86" ht="15.75" x14ac:dyDescent="0.25">
      <c r="CH81780" s="5"/>
    </row>
    <row r="81781" spans="86:86" ht="15.75" x14ac:dyDescent="0.25">
      <c r="CH81781" s="5"/>
    </row>
    <row r="81782" spans="86:86" ht="15.75" x14ac:dyDescent="0.25">
      <c r="CH81782" s="5"/>
    </row>
    <row r="81783" spans="86:86" ht="15.75" x14ac:dyDescent="0.25">
      <c r="CH81783" s="5"/>
    </row>
    <row r="81784" spans="86:86" ht="15.75" x14ac:dyDescent="0.25">
      <c r="CH81784" s="5"/>
    </row>
    <row r="81785" spans="86:86" ht="15.75" x14ac:dyDescent="0.25">
      <c r="CH81785" s="5"/>
    </row>
    <row r="81786" spans="86:86" ht="15.75" x14ac:dyDescent="0.25">
      <c r="CH81786" s="5"/>
    </row>
    <row r="81787" spans="86:86" ht="15.75" x14ac:dyDescent="0.25">
      <c r="CH81787" s="5"/>
    </row>
    <row r="81788" spans="86:86" ht="15.75" x14ac:dyDescent="0.25">
      <c r="CH81788" s="5"/>
    </row>
    <row r="81789" spans="86:86" ht="15.75" x14ac:dyDescent="0.25">
      <c r="CH81789" s="5"/>
    </row>
    <row r="81790" spans="86:86" ht="15.75" x14ac:dyDescent="0.25">
      <c r="CH81790" s="5"/>
    </row>
    <row r="81791" spans="86:86" ht="15.75" x14ac:dyDescent="0.25">
      <c r="CH81791" s="5"/>
    </row>
    <row r="81792" spans="86:86" ht="15.75" x14ac:dyDescent="0.25">
      <c r="CH81792" s="5"/>
    </row>
    <row r="81793" spans="86:86" ht="15.75" x14ac:dyDescent="0.25">
      <c r="CH81793" s="5"/>
    </row>
    <row r="81794" spans="86:86" ht="15.75" x14ac:dyDescent="0.25">
      <c r="CH81794" s="5"/>
    </row>
    <row r="81795" spans="86:86" ht="15.75" x14ac:dyDescent="0.25">
      <c r="CH81795" s="5"/>
    </row>
    <row r="81796" spans="86:86" ht="15.75" x14ac:dyDescent="0.25">
      <c r="CH81796" s="5"/>
    </row>
    <row r="81797" spans="86:86" ht="15.75" x14ac:dyDescent="0.25">
      <c r="CH81797" s="5"/>
    </row>
    <row r="81798" spans="86:86" ht="15.75" x14ac:dyDescent="0.25">
      <c r="CH81798" s="5"/>
    </row>
    <row r="81799" spans="86:86" ht="15.75" x14ac:dyDescent="0.25">
      <c r="CH81799" s="5"/>
    </row>
    <row r="81800" spans="86:86" ht="15.75" x14ac:dyDescent="0.25">
      <c r="CH81800" s="5"/>
    </row>
    <row r="81801" spans="86:86" ht="15.75" x14ac:dyDescent="0.25">
      <c r="CH81801" s="5"/>
    </row>
    <row r="81802" spans="86:86" ht="15.75" x14ac:dyDescent="0.25">
      <c r="CH81802" s="5"/>
    </row>
    <row r="81803" spans="86:86" ht="15.75" x14ac:dyDescent="0.25">
      <c r="CH81803" s="5"/>
    </row>
    <row r="81804" spans="86:86" ht="15.75" x14ac:dyDescent="0.25">
      <c r="CH81804" s="5"/>
    </row>
    <row r="81805" spans="86:86" ht="15.75" x14ac:dyDescent="0.25">
      <c r="CH81805" s="5"/>
    </row>
    <row r="81806" spans="86:86" ht="15.75" x14ac:dyDescent="0.25">
      <c r="CH81806" s="5"/>
    </row>
    <row r="81807" spans="86:86" ht="15.75" x14ac:dyDescent="0.25">
      <c r="CH81807" s="5"/>
    </row>
    <row r="81808" spans="86:86" ht="15.75" x14ac:dyDescent="0.25">
      <c r="CH81808" s="5"/>
    </row>
    <row r="81809" spans="86:86" ht="15.75" x14ac:dyDescent="0.25">
      <c r="CH81809" s="5"/>
    </row>
    <row r="81810" spans="86:86" ht="15.75" x14ac:dyDescent="0.25">
      <c r="CH81810" s="5"/>
    </row>
    <row r="81811" spans="86:86" ht="15.75" x14ac:dyDescent="0.25">
      <c r="CH81811" s="5"/>
    </row>
    <row r="81812" spans="86:86" ht="15.75" x14ac:dyDescent="0.25">
      <c r="CH81812" s="5"/>
    </row>
    <row r="81813" spans="86:86" ht="15.75" x14ac:dyDescent="0.25">
      <c r="CH81813" s="5"/>
    </row>
    <row r="81814" spans="86:86" ht="15.75" x14ac:dyDescent="0.25">
      <c r="CH81814" s="5"/>
    </row>
    <row r="81815" spans="86:86" ht="15.75" x14ac:dyDescent="0.25">
      <c r="CH81815" s="5"/>
    </row>
    <row r="81816" spans="86:86" ht="15.75" x14ac:dyDescent="0.25">
      <c r="CH81816" s="5"/>
    </row>
    <row r="81817" spans="86:86" ht="15.75" x14ac:dyDescent="0.25">
      <c r="CH81817" s="5"/>
    </row>
    <row r="81818" spans="86:86" ht="15.75" x14ac:dyDescent="0.25">
      <c r="CH81818" s="5"/>
    </row>
    <row r="81819" spans="86:86" ht="15.75" x14ac:dyDescent="0.25">
      <c r="CH81819" s="5"/>
    </row>
    <row r="81820" spans="86:86" ht="15.75" x14ac:dyDescent="0.25">
      <c r="CH81820" s="5"/>
    </row>
    <row r="81821" spans="86:86" ht="15.75" x14ac:dyDescent="0.25">
      <c r="CH81821" s="5"/>
    </row>
    <row r="81822" spans="86:86" ht="15.75" x14ac:dyDescent="0.25">
      <c r="CH81822" s="5"/>
    </row>
    <row r="81823" spans="86:86" ht="15.75" x14ac:dyDescent="0.25">
      <c r="CH81823" s="5"/>
    </row>
    <row r="81824" spans="86:86" ht="15.75" x14ac:dyDescent="0.25">
      <c r="CH81824" s="5"/>
    </row>
    <row r="81825" spans="86:86" ht="15.75" x14ac:dyDescent="0.25">
      <c r="CH81825" s="5"/>
    </row>
    <row r="81826" spans="86:86" ht="15.75" x14ac:dyDescent="0.25">
      <c r="CH81826" s="5"/>
    </row>
    <row r="81827" spans="86:86" ht="15.75" x14ac:dyDescent="0.25">
      <c r="CH81827" s="5"/>
    </row>
    <row r="81828" spans="86:86" ht="15.75" x14ac:dyDescent="0.25">
      <c r="CH81828" s="5"/>
    </row>
    <row r="81829" spans="86:86" ht="15.75" x14ac:dyDescent="0.25">
      <c r="CH81829" s="5"/>
    </row>
    <row r="81830" spans="86:86" ht="15.75" x14ac:dyDescent="0.25">
      <c r="CH81830" s="5"/>
    </row>
    <row r="81831" spans="86:86" ht="15.75" x14ac:dyDescent="0.25">
      <c r="CH81831" s="5"/>
    </row>
    <row r="81832" spans="86:86" ht="15.75" x14ac:dyDescent="0.25">
      <c r="CH81832" s="5"/>
    </row>
    <row r="81833" spans="86:86" ht="15.75" x14ac:dyDescent="0.25">
      <c r="CH81833" s="5"/>
    </row>
    <row r="81834" spans="86:86" ht="15.75" x14ac:dyDescent="0.25">
      <c r="CH81834" s="5"/>
    </row>
    <row r="81835" spans="86:86" ht="15.75" x14ac:dyDescent="0.25">
      <c r="CH81835" s="5"/>
    </row>
    <row r="81836" spans="86:86" ht="15.75" x14ac:dyDescent="0.25">
      <c r="CH81836" s="5"/>
    </row>
    <row r="81837" spans="86:86" ht="15.75" x14ac:dyDescent="0.25">
      <c r="CH81837" s="5"/>
    </row>
    <row r="81838" spans="86:86" ht="15.75" x14ac:dyDescent="0.25">
      <c r="CH81838" s="5"/>
    </row>
    <row r="81839" spans="86:86" ht="15.75" x14ac:dyDescent="0.25">
      <c r="CH81839" s="5"/>
    </row>
    <row r="81840" spans="86:86" ht="15.75" x14ac:dyDescent="0.25">
      <c r="CH81840" s="5"/>
    </row>
    <row r="81841" spans="86:86" ht="15.75" x14ac:dyDescent="0.25">
      <c r="CH81841" s="5"/>
    </row>
    <row r="81842" spans="86:86" ht="15.75" x14ac:dyDescent="0.25">
      <c r="CH81842" s="5"/>
    </row>
    <row r="81843" spans="86:86" ht="15.75" x14ac:dyDescent="0.25">
      <c r="CH81843" s="5"/>
    </row>
    <row r="81844" spans="86:86" ht="15.75" x14ac:dyDescent="0.25">
      <c r="CH81844" s="5"/>
    </row>
    <row r="81845" spans="86:86" ht="15.75" x14ac:dyDescent="0.25">
      <c r="CH81845" s="5"/>
    </row>
    <row r="81846" spans="86:86" ht="15.75" x14ac:dyDescent="0.25">
      <c r="CH81846" s="5"/>
    </row>
    <row r="81847" spans="86:86" ht="15.75" x14ac:dyDescent="0.25">
      <c r="CH81847" s="5"/>
    </row>
    <row r="81848" spans="86:86" ht="15.75" x14ac:dyDescent="0.25">
      <c r="CH81848" s="5"/>
    </row>
    <row r="81849" spans="86:86" ht="15.75" x14ac:dyDescent="0.25">
      <c r="CH81849" s="5"/>
    </row>
    <row r="81850" spans="86:86" ht="15.75" x14ac:dyDescent="0.25">
      <c r="CH81850" s="5"/>
    </row>
    <row r="81851" spans="86:86" ht="15.75" x14ac:dyDescent="0.25">
      <c r="CH81851" s="5"/>
    </row>
    <row r="81852" spans="86:86" ht="15.75" x14ac:dyDescent="0.25">
      <c r="CH81852" s="5"/>
    </row>
    <row r="81853" spans="86:86" ht="15.75" x14ac:dyDescent="0.25">
      <c r="CH81853" s="5"/>
    </row>
    <row r="81854" spans="86:86" ht="15.75" x14ac:dyDescent="0.25">
      <c r="CH81854" s="5"/>
    </row>
    <row r="81855" spans="86:86" ht="15.75" x14ac:dyDescent="0.25">
      <c r="CH81855" s="5"/>
    </row>
    <row r="81856" spans="86:86" ht="15.75" x14ac:dyDescent="0.25">
      <c r="CH81856" s="5"/>
    </row>
    <row r="81857" spans="86:86" ht="15.75" x14ac:dyDescent="0.25">
      <c r="CH81857" s="5"/>
    </row>
    <row r="81858" spans="86:86" ht="15.75" x14ac:dyDescent="0.25">
      <c r="CH81858" s="5"/>
    </row>
    <row r="81859" spans="86:86" ht="15.75" x14ac:dyDescent="0.25">
      <c r="CH81859" s="5"/>
    </row>
    <row r="81860" spans="86:86" ht="15.75" x14ac:dyDescent="0.25">
      <c r="CH81860" s="5"/>
    </row>
    <row r="81861" spans="86:86" ht="15.75" x14ac:dyDescent="0.25">
      <c r="CH81861" s="5"/>
    </row>
    <row r="81862" spans="86:86" ht="15.75" x14ac:dyDescent="0.25">
      <c r="CH81862" s="5"/>
    </row>
    <row r="81863" spans="86:86" ht="15.75" x14ac:dyDescent="0.25">
      <c r="CH81863" s="5"/>
    </row>
    <row r="81864" spans="86:86" ht="15.75" x14ac:dyDescent="0.25">
      <c r="CH81864" s="5"/>
    </row>
    <row r="81865" spans="86:86" ht="15.75" x14ac:dyDescent="0.25">
      <c r="CH81865" s="5"/>
    </row>
    <row r="81866" spans="86:86" ht="15.75" x14ac:dyDescent="0.25">
      <c r="CH81866" s="5"/>
    </row>
    <row r="81867" spans="86:86" ht="15.75" x14ac:dyDescent="0.25">
      <c r="CH81867" s="5"/>
    </row>
    <row r="81868" spans="86:86" ht="15.75" x14ac:dyDescent="0.25">
      <c r="CH81868" s="5"/>
    </row>
    <row r="81869" spans="86:86" ht="15.75" x14ac:dyDescent="0.25">
      <c r="CH81869" s="5"/>
    </row>
    <row r="81870" spans="86:86" ht="15.75" x14ac:dyDescent="0.25">
      <c r="CH81870" s="5"/>
    </row>
    <row r="81871" spans="86:86" ht="15.75" x14ac:dyDescent="0.25">
      <c r="CH81871" s="5"/>
    </row>
    <row r="81872" spans="86:86" ht="15.75" x14ac:dyDescent="0.25">
      <c r="CH81872" s="5"/>
    </row>
    <row r="81873" spans="86:86" ht="15.75" x14ac:dyDescent="0.25">
      <c r="CH81873" s="5"/>
    </row>
    <row r="81874" spans="86:86" ht="15.75" x14ac:dyDescent="0.25">
      <c r="CH81874" s="5"/>
    </row>
    <row r="81875" spans="86:86" ht="15.75" x14ac:dyDescent="0.25">
      <c r="CH81875" s="5"/>
    </row>
    <row r="81876" spans="86:86" ht="15.75" x14ac:dyDescent="0.25">
      <c r="CH81876" s="5"/>
    </row>
    <row r="81877" spans="86:86" ht="15.75" x14ac:dyDescent="0.25">
      <c r="CH81877" s="5"/>
    </row>
    <row r="81878" spans="86:86" ht="15.75" x14ac:dyDescent="0.25">
      <c r="CH81878" s="5"/>
    </row>
    <row r="81879" spans="86:86" ht="15.75" x14ac:dyDescent="0.25">
      <c r="CH81879" s="5"/>
    </row>
    <row r="81880" spans="86:86" ht="15.75" x14ac:dyDescent="0.25">
      <c r="CH81880" s="5"/>
    </row>
    <row r="81881" spans="86:86" ht="15.75" x14ac:dyDescent="0.25">
      <c r="CH81881" s="5"/>
    </row>
    <row r="81882" spans="86:86" ht="15.75" x14ac:dyDescent="0.25">
      <c r="CH81882" s="5"/>
    </row>
    <row r="81883" spans="86:86" ht="15.75" x14ac:dyDescent="0.25">
      <c r="CH81883" s="5"/>
    </row>
    <row r="81884" spans="86:86" ht="15.75" x14ac:dyDescent="0.25">
      <c r="CH81884" s="5"/>
    </row>
    <row r="81885" spans="86:86" ht="15.75" x14ac:dyDescent="0.25">
      <c r="CH81885" s="5"/>
    </row>
    <row r="81886" spans="86:86" ht="15.75" x14ac:dyDescent="0.25">
      <c r="CH81886" s="5"/>
    </row>
    <row r="81887" spans="86:86" ht="15.75" x14ac:dyDescent="0.25">
      <c r="CH81887" s="5"/>
    </row>
    <row r="81888" spans="86:86" ht="15.75" x14ac:dyDescent="0.25">
      <c r="CH81888" s="5"/>
    </row>
    <row r="81889" spans="86:86" ht="15.75" x14ac:dyDescent="0.25">
      <c r="CH81889" s="5"/>
    </row>
    <row r="81890" spans="86:86" ht="15.75" x14ac:dyDescent="0.25">
      <c r="CH81890" s="5"/>
    </row>
    <row r="81891" spans="86:86" ht="15.75" x14ac:dyDescent="0.25">
      <c r="CH81891" s="5"/>
    </row>
    <row r="81892" spans="86:86" ht="15.75" x14ac:dyDescent="0.25">
      <c r="CH81892" s="5"/>
    </row>
    <row r="81893" spans="86:86" ht="15.75" x14ac:dyDescent="0.25">
      <c r="CH81893" s="5"/>
    </row>
    <row r="81894" spans="86:86" ht="15.75" x14ac:dyDescent="0.25">
      <c r="CH81894" s="5"/>
    </row>
    <row r="81895" spans="86:86" ht="15.75" x14ac:dyDescent="0.25">
      <c r="CH81895" s="5"/>
    </row>
    <row r="81896" spans="86:86" ht="15.75" x14ac:dyDescent="0.25">
      <c r="CH81896" s="5"/>
    </row>
    <row r="81897" spans="86:86" ht="15.75" x14ac:dyDescent="0.25">
      <c r="CH81897" s="5"/>
    </row>
    <row r="81898" spans="86:86" ht="15.75" x14ac:dyDescent="0.25">
      <c r="CH81898" s="5"/>
    </row>
    <row r="81899" spans="86:86" ht="15.75" x14ac:dyDescent="0.25">
      <c r="CH81899" s="5"/>
    </row>
    <row r="81900" spans="86:86" ht="15.75" x14ac:dyDescent="0.25">
      <c r="CH81900" s="5"/>
    </row>
    <row r="81901" spans="86:86" ht="15.75" x14ac:dyDescent="0.25">
      <c r="CH81901" s="5"/>
    </row>
    <row r="81902" spans="86:86" ht="15.75" x14ac:dyDescent="0.25">
      <c r="CH81902" s="5"/>
    </row>
    <row r="81903" spans="86:86" ht="15.75" x14ac:dyDescent="0.25">
      <c r="CH81903" s="5"/>
    </row>
    <row r="81904" spans="86:86" ht="15.75" x14ac:dyDescent="0.25">
      <c r="CH81904" s="5"/>
    </row>
    <row r="81905" spans="86:86" ht="15.75" x14ac:dyDescent="0.25">
      <c r="CH81905" s="5"/>
    </row>
    <row r="81906" spans="86:86" ht="15.75" x14ac:dyDescent="0.25">
      <c r="CH81906" s="5"/>
    </row>
    <row r="81907" spans="86:86" ht="15.75" x14ac:dyDescent="0.25">
      <c r="CH81907" s="5"/>
    </row>
    <row r="81908" spans="86:86" ht="15.75" x14ac:dyDescent="0.25">
      <c r="CH81908" s="5"/>
    </row>
    <row r="81909" spans="86:86" ht="15.75" x14ac:dyDescent="0.25">
      <c r="CH81909" s="5"/>
    </row>
    <row r="81910" spans="86:86" ht="15.75" x14ac:dyDescent="0.25">
      <c r="CH81910" s="5"/>
    </row>
    <row r="81911" spans="86:86" ht="15.75" x14ac:dyDescent="0.25">
      <c r="CH81911" s="5"/>
    </row>
    <row r="81912" spans="86:86" ht="15.75" x14ac:dyDescent="0.25">
      <c r="CH81912" s="5"/>
    </row>
    <row r="81913" spans="86:86" ht="15.75" x14ac:dyDescent="0.25">
      <c r="CH81913" s="5"/>
    </row>
    <row r="81914" spans="86:86" ht="15.75" x14ac:dyDescent="0.25">
      <c r="CH81914" s="5"/>
    </row>
    <row r="81915" spans="86:86" ht="15.75" x14ac:dyDescent="0.25">
      <c r="CH81915" s="5"/>
    </row>
    <row r="81916" spans="86:86" ht="15.75" x14ac:dyDescent="0.25">
      <c r="CH81916" s="5"/>
    </row>
    <row r="81917" spans="86:86" ht="15.75" x14ac:dyDescent="0.25">
      <c r="CH81917" s="5"/>
    </row>
    <row r="81918" spans="86:86" ht="15.75" x14ac:dyDescent="0.25">
      <c r="CH81918" s="5"/>
    </row>
    <row r="81919" spans="86:86" ht="15.75" x14ac:dyDescent="0.25">
      <c r="CH81919" s="5"/>
    </row>
    <row r="81920" spans="86:86" ht="15.75" x14ac:dyDescent="0.25">
      <c r="CH81920" s="5"/>
    </row>
    <row r="81921" spans="86:86" ht="15.75" x14ac:dyDescent="0.25">
      <c r="CH81921" s="5"/>
    </row>
    <row r="81922" spans="86:86" ht="15.75" x14ac:dyDescent="0.25">
      <c r="CH81922" s="5"/>
    </row>
    <row r="81923" spans="86:86" ht="15.75" x14ac:dyDescent="0.25">
      <c r="CH81923" s="5"/>
    </row>
    <row r="81924" spans="86:86" ht="15.75" x14ac:dyDescent="0.25">
      <c r="CH81924" s="5"/>
    </row>
    <row r="81925" spans="86:86" ht="15.75" x14ac:dyDescent="0.25">
      <c r="CH81925" s="5"/>
    </row>
    <row r="81926" spans="86:86" ht="15.75" x14ac:dyDescent="0.25">
      <c r="CH81926" s="5"/>
    </row>
    <row r="81927" spans="86:86" ht="15.75" x14ac:dyDescent="0.25">
      <c r="CH81927" s="5"/>
    </row>
    <row r="81928" spans="86:86" ht="15.75" x14ac:dyDescent="0.25">
      <c r="CH81928" s="5"/>
    </row>
    <row r="81929" spans="86:86" ht="15.75" x14ac:dyDescent="0.25">
      <c r="CH81929" s="5"/>
    </row>
    <row r="81930" spans="86:86" ht="15.75" x14ac:dyDescent="0.25">
      <c r="CH81930" s="5"/>
    </row>
    <row r="81931" spans="86:86" ht="15.75" x14ac:dyDescent="0.25">
      <c r="CH81931" s="5"/>
    </row>
    <row r="81932" spans="86:86" ht="15.75" x14ac:dyDescent="0.25">
      <c r="CH81932" s="5"/>
    </row>
    <row r="81933" spans="86:86" ht="15.75" x14ac:dyDescent="0.25">
      <c r="CH81933" s="5"/>
    </row>
    <row r="81934" spans="86:86" ht="15.75" x14ac:dyDescent="0.25">
      <c r="CH81934" s="5"/>
    </row>
    <row r="81935" spans="86:86" ht="15.75" x14ac:dyDescent="0.25">
      <c r="CH81935" s="5"/>
    </row>
    <row r="81936" spans="86:86" ht="15.75" x14ac:dyDescent="0.25">
      <c r="CH81936" s="5"/>
    </row>
    <row r="81937" spans="86:86" ht="15.75" x14ac:dyDescent="0.25">
      <c r="CH81937" s="5"/>
    </row>
    <row r="81938" spans="86:86" ht="15.75" x14ac:dyDescent="0.25">
      <c r="CH81938" s="5"/>
    </row>
    <row r="81939" spans="86:86" ht="15.75" x14ac:dyDescent="0.25">
      <c r="CH81939" s="5"/>
    </row>
    <row r="81940" spans="86:86" ht="15.75" x14ac:dyDescent="0.25">
      <c r="CH81940" s="5"/>
    </row>
    <row r="81941" spans="86:86" ht="15.75" x14ac:dyDescent="0.25">
      <c r="CH81941" s="5"/>
    </row>
    <row r="81942" spans="86:86" ht="15.75" x14ac:dyDescent="0.25">
      <c r="CH81942" s="5"/>
    </row>
    <row r="81943" spans="86:86" ht="15.75" x14ac:dyDescent="0.25">
      <c r="CH81943" s="5"/>
    </row>
    <row r="81944" spans="86:86" ht="15.75" x14ac:dyDescent="0.25">
      <c r="CH81944" s="5"/>
    </row>
    <row r="81945" spans="86:86" ht="15.75" x14ac:dyDescent="0.25">
      <c r="CH81945" s="5"/>
    </row>
    <row r="81946" spans="86:86" ht="15.75" x14ac:dyDescent="0.25">
      <c r="CH81946" s="5"/>
    </row>
    <row r="81947" spans="86:86" ht="15.75" x14ac:dyDescent="0.25">
      <c r="CH81947" s="5"/>
    </row>
    <row r="81948" spans="86:86" ht="15.75" x14ac:dyDescent="0.25">
      <c r="CH81948" s="5"/>
    </row>
    <row r="81949" spans="86:86" ht="15.75" x14ac:dyDescent="0.25">
      <c r="CH81949" s="5"/>
    </row>
    <row r="81950" spans="86:86" ht="15.75" x14ac:dyDescent="0.25">
      <c r="CH81950" s="5"/>
    </row>
    <row r="81951" spans="86:86" ht="15.75" x14ac:dyDescent="0.25">
      <c r="CH81951" s="5"/>
    </row>
    <row r="81952" spans="86:86" ht="15.75" x14ac:dyDescent="0.25">
      <c r="CH81952" s="5"/>
    </row>
    <row r="81953" spans="86:86" ht="15.75" x14ac:dyDescent="0.25">
      <c r="CH81953" s="5"/>
    </row>
    <row r="81954" spans="86:86" ht="15.75" x14ac:dyDescent="0.25">
      <c r="CH81954" s="5"/>
    </row>
    <row r="81955" spans="86:86" ht="15.75" x14ac:dyDescent="0.25">
      <c r="CH81955" s="5"/>
    </row>
    <row r="81956" spans="86:86" ht="15.75" x14ac:dyDescent="0.25">
      <c r="CH81956" s="5"/>
    </row>
    <row r="81957" spans="86:86" ht="15.75" x14ac:dyDescent="0.25">
      <c r="CH81957" s="5"/>
    </row>
    <row r="81958" spans="86:86" ht="15.75" x14ac:dyDescent="0.25">
      <c r="CH81958" s="5"/>
    </row>
    <row r="81959" spans="86:86" ht="15.75" x14ac:dyDescent="0.25">
      <c r="CH81959" s="5"/>
    </row>
    <row r="81960" spans="86:86" ht="15.75" x14ac:dyDescent="0.25">
      <c r="CH81960" s="5"/>
    </row>
    <row r="81961" spans="86:86" ht="15.75" x14ac:dyDescent="0.25">
      <c r="CH81961" s="5"/>
    </row>
    <row r="81962" spans="86:86" ht="15.75" x14ac:dyDescent="0.25">
      <c r="CH81962" s="5"/>
    </row>
    <row r="81963" spans="86:86" ht="15.75" x14ac:dyDescent="0.25">
      <c r="CH81963" s="5"/>
    </row>
    <row r="81964" spans="86:86" ht="15.75" x14ac:dyDescent="0.25">
      <c r="CH81964" s="5"/>
    </row>
    <row r="81965" spans="86:86" ht="15.75" x14ac:dyDescent="0.25">
      <c r="CH81965" s="5"/>
    </row>
    <row r="81966" spans="86:86" ht="15.75" x14ac:dyDescent="0.25">
      <c r="CH81966" s="5"/>
    </row>
    <row r="81967" spans="86:86" ht="15.75" x14ac:dyDescent="0.25">
      <c r="CH81967" s="5"/>
    </row>
    <row r="81968" spans="86:86" ht="15.75" x14ac:dyDescent="0.25">
      <c r="CH81968" s="5"/>
    </row>
    <row r="81969" spans="86:86" ht="15.75" x14ac:dyDescent="0.25">
      <c r="CH81969" s="5"/>
    </row>
    <row r="81970" spans="86:86" ht="15.75" x14ac:dyDescent="0.25">
      <c r="CH81970" s="5"/>
    </row>
    <row r="81971" spans="86:86" ht="15.75" x14ac:dyDescent="0.25">
      <c r="CH81971" s="5"/>
    </row>
    <row r="81972" spans="86:86" ht="15.75" x14ac:dyDescent="0.25">
      <c r="CH81972" s="5"/>
    </row>
    <row r="81973" spans="86:86" ht="15.75" x14ac:dyDescent="0.25">
      <c r="CH81973" s="5"/>
    </row>
    <row r="81974" spans="86:86" ht="15.75" x14ac:dyDescent="0.25">
      <c r="CH81974" s="5"/>
    </row>
    <row r="81975" spans="86:86" ht="15.75" x14ac:dyDescent="0.25">
      <c r="CH81975" s="5"/>
    </row>
    <row r="81976" spans="86:86" ht="15.75" x14ac:dyDescent="0.25">
      <c r="CH81976" s="5"/>
    </row>
    <row r="81977" spans="86:86" ht="15.75" x14ac:dyDescent="0.25">
      <c r="CH81977" s="5"/>
    </row>
    <row r="81978" spans="86:86" ht="15.75" x14ac:dyDescent="0.25">
      <c r="CH81978" s="5"/>
    </row>
    <row r="81979" spans="86:86" ht="15.75" x14ac:dyDescent="0.25">
      <c r="CH81979" s="5"/>
    </row>
    <row r="81980" spans="86:86" ht="15.75" x14ac:dyDescent="0.25">
      <c r="CH81980" s="5"/>
    </row>
    <row r="81981" spans="86:86" ht="15.75" x14ac:dyDescent="0.25">
      <c r="CH81981" s="5"/>
    </row>
    <row r="81982" spans="86:86" ht="15.75" x14ac:dyDescent="0.25">
      <c r="CH81982" s="5"/>
    </row>
    <row r="81983" spans="86:86" ht="15.75" x14ac:dyDescent="0.25">
      <c r="CH81983" s="5"/>
    </row>
    <row r="81984" spans="86:86" ht="15.75" x14ac:dyDescent="0.25">
      <c r="CH81984" s="5"/>
    </row>
    <row r="81985" spans="86:86" ht="15.75" x14ac:dyDescent="0.25">
      <c r="CH81985" s="5"/>
    </row>
    <row r="81986" spans="86:86" ht="15.75" x14ac:dyDescent="0.25">
      <c r="CH81986" s="5"/>
    </row>
    <row r="81987" spans="86:86" ht="15.75" x14ac:dyDescent="0.25">
      <c r="CH81987" s="5"/>
    </row>
    <row r="81988" spans="86:86" ht="15.75" x14ac:dyDescent="0.25">
      <c r="CH81988" s="5"/>
    </row>
    <row r="81989" spans="86:86" ht="15.75" x14ac:dyDescent="0.25">
      <c r="CH81989" s="5"/>
    </row>
    <row r="81990" spans="86:86" ht="15.75" x14ac:dyDescent="0.25">
      <c r="CH81990" s="5"/>
    </row>
    <row r="81991" spans="86:86" ht="15.75" x14ac:dyDescent="0.25">
      <c r="CH81991" s="5"/>
    </row>
    <row r="81992" spans="86:86" ht="15.75" x14ac:dyDescent="0.25">
      <c r="CH81992" s="5"/>
    </row>
    <row r="81993" spans="86:86" ht="15.75" x14ac:dyDescent="0.25">
      <c r="CH81993" s="5"/>
    </row>
    <row r="81994" spans="86:86" ht="15.75" x14ac:dyDescent="0.25">
      <c r="CH81994" s="5"/>
    </row>
    <row r="81995" spans="86:86" ht="15.75" x14ac:dyDescent="0.25">
      <c r="CH81995" s="5"/>
    </row>
    <row r="81996" spans="86:86" ht="15.75" x14ac:dyDescent="0.25">
      <c r="CH81996" s="5"/>
    </row>
    <row r="81997" spans="86:86" ht="15.75" x14ac:dyDescent="0.25">
      <c r="CH81997" s="5"/>
    </row>
    <row r="81998" spans="86:86" ht="15.75" x14ac:dyDescent="0.25">
      <c r="CH81998" s="5"/>
    </row>
    <row r="81999" spans="86:86" ht="15.75" x14ac:dyDescent="0.25">
      <c r="CH81999" s="5"/>
    </row>
    <row r="82000" spans="86:86" ht="15.75" x14ac:dyDescent="0.25">
      <c r="CH82000" s="5"/>
    </row>
    <row r="82001" spans="86:86" ht="15.75" x14ac:dyDescent="0.25">
      <c r="CH82001" s="5"/>
    </row>
    <row r="82002" spans="86:86" ht="15.75" x14ac:dyDescent="0.25">
      <c r="CH82002" s="5"/>
    </row>
    <row r="82003" spans="86:86" ht="15.75" x14ac:dyDescent="0.25">
      <c r="CH82003" s="5"/>
    </row>
    <row r="82004" spans="86:86" ht="15.75" x14ac:dyDescent="0.25">
      <c r="CH82004" s="5"/>
    </row>
    <row r="82005" spans="86:86" ht="15.75" x14ac:dyDescent="0.25">
      <c r="CH82005" s="5"/>
    </row>
    <row r="82006" spans="86:86" ht="15.75" x14ac:dyDescent="0.25">
      <c r="CH82006" s="5"/>
    </row>
    <row r="82007" spans="86:86" ht="15.75" x14ac:dyDescent="0.25">
      <c r="CH82007" s="5"/>
    </row>
    <row r="82008" spans="86:86" ht="15.75" x14ac:dyDescent="0.25">
      <c r="CH82008" s="5"/>
    </row>
    <row r="82009" spans="86:86" ht="15.75" x14ac:dyDescent="0.25">
      <c r="CH82009" s="5"/>
    </row>
    <row r="82010" spans="86:86" ht="15.75" x14ac:dyDescent="0.25">
      <c r="CH82010" s="5"/>
    </row>
    <row r="82011" spans="86:86" ht="15.75" x14ac:dyDescent="0.25">
      <c r="CH82011" s="5"/>
    </row>
    <row r="82012" spans="86:86" ht="15.75" x14ac:dyDescent="0.25">
      <c r="CH82012" s="5"/>
    </row>
    <row r="82013" spans="86:86" ht="15.75" x14ac:dyDescent="0.25">
      <c r="CH82013" s="5"/>
    </row>
    <row r="82014" spans="86:86" ht="15.75" x14ac:dyDescent="0.25">
      <c r="CH82014" s="5"/>
    </row>
    <row r="82015" spans="86:86" ht="15.75" x14ac:dyDescent="0.25">
      <c r="CH82015" s="5"/>
    </row>
    <row r="82016" spans="86:86" ht="15.75" x14ac:dyDescent="0.25">
      <c r="CH82016" s="5"/>
    </row>
    <row r="82017" spans="86:86" ht="15.75" x14ac:dyDescent="0.25">
      <c r="CH82017" s="5"/>
    </row>
    <row r="82018" spans="86:86" ht="15.75" x14ac:dyDescent="0.25">
      <c r="CH82018" s="5"/>
    </row>
    <row r="82019" spans="86:86" ht="15.75" x14ac:dyDescent="0.25">
      <c r="CH82019" s="5"/>
    </row>
    <row r="82020" spans="86:86" ht="15.75" x14ac:dyDescent="0.25">
      <c r="CH82020" s="5"/>
    </row>
    <row r="82021" spans="86:86" ht="15.75" x14ac:dyDescent="0.25">
      <c r="CH82021" s="5"/>
    </row>
    <row r="82022" spans="86:86" ht="15.75" x14ac:dyDescent="0.25">
      <c r="CH82022" s="5"/>
    </row>
    <row r="82023" spans="86:86" ht="15.75" x14ac:dyDescent="0.25">
      <c r="CH82023" s="5"/>
    </row>
    <row r="82024" spans="86:86" ht="15.75" x14ac:dyDescent="0.25">
      <c r="CH82024" s="5"/>
    </row>
    <row r="82025" spans="86:86" ht="15.75" x14ac:dyDescent="0.25">
      <c r="CH82025" s="5"/>
    </row>
    <row r="82026" spans="86:86" ht="15.75" x14ac:dyDescent="0.25">
      <c r="CH82026" s="5"/>
    </row>
    <row r="82027" spans="86:86" ht="15.75" x14ac:dyDescent="0.25">
      <c r="CH82027" s="5"/>
    </row>
    <row r="82028" spans="86:86" ht="15.75" x14ac:dyDescent="0.25">
      <c r="CH82028" s="5"/>
    </row>
    <row r="82029" spans="86:86" ht="15.75" x14ac:dyDescent="0.25">
      <c r="CH82029" s="5"/>
    </row>
    <row r="82030" spans="86:86" ht="15.75" x14ac:dyDescent="0.25">
      <c r="CH82030" s="5"/>
    </row>
    <row r="82031" spans="86:86" ht="15.75" x14ac:dyDescent="0.25">
      <c r="CH82031" s="5"/>
    </row>
    <row r="82032" spans="86:86" ht="15.75" x14ac:dyDescent="0.25">
      <c r="CH82032" s="5"/>
    </row>
    <row r="82033" spans="86:86" ht="15.75" x14ac:dyDescent="0.25">
      <c r="CH82033" s="5"/>
    </row>
    <row r="82034" spans="86:86" ht="15.75" x14ac:dyDescent="0.25">
      <c r="CH82034" s="5"/>
    </row>
    <row r="82035" spans="86:86" ht="15.75" x14ac:dyDescent="0.25">
      <c r="CH82035" s="5"/>
    </row>
    <row r="82036" spans="86:86" ht="15.75" x14ac:dyDescent="0.25">
      <c r="CH82036" s="5"/>
    </row>
    <row r="82037" spans="86:86" ht="15.75" x14ac:dyDescent="0.25">
      <c r="CH82037" s="5"/>
    </row>
    <row r="82038" spans="86:86" ht="15.75" x14ac:dyDescent="0.25">
      <c r="CH82038" s="5"/>
    </row>
    <row r="82039" spans="86:86" ht="15.75" x14ac:dyDescent="0.25">
      <c r="CH82039" s="5"/>
    </row>
    <row r="82040" spans="86:86" ht="15.75" x14ac:dyDescent="0.25">
      <c r="CH82040" s="5"/>
    </row>
    <row r="82041" spans="86:86" ht="15.75" x14ac:dyDescent="0.25">
      <c r="CH82041" s="5"/>
    </row>
    <row r="82042" spans="86:86" ht="15.75" x14ac:dyDescent="0.25">
      <c r="CH82042" s="5"/>
    </row>
    <row r="82043" spans="86:86" ht="15.75" x14ac:dyDescent="0.25">
      <c r="CH82043" s="5"/>
    </row>
    <row r="82044" spans="86:86" ht="15.75" x14ac:dyDescent="0.25">
      <c r="CH82044" s="5"/>
    </row>
    <row r="82045" spans="86:86" ht="15.75" x14ac:dyDescent="0.25">
      <c r="CH82045" s="5"/>
    </row>
    <row r="82046" spans="86:86" ht="15.75" x14ac:dyDescent="0.25">
      <c r="CH82046" s="5"/>
    </row>
    <row r="82047" spans="86:86" ht="15.75" x14ac:dyDescent="0.25">
      <c r="CH82047" s="5"/>
    </row>
    <row r="82048" spans="86:86" ht="15.75" x14ac:dyDescent="0.25">
      <c r="CH82048" s="5"/>
    </row>
    <row r="82049" spans="86:86" ht="15.75" x14ac:dyDescent="0.25">
      <c r="CH82049" s="5"/>
    </row>
    <row r="82050" spans="86:86" ht="15.75" x14ac:dyDescent="0.25">
      <c r="CH82050" s="5"/>
    </row>
    <row r="82051" spans="86:86" ht="15.75" x14ac:dyDescent="0.25">
      <c r="CH82051" s="5"/>
    </row>
    <row r="82052" spans="86:86" ht="15.75" x14ac:dyDescent="0.25">
      <c r="CH82052" s="5"/>
    </row>
    <row r="82053" spans="86:86" ht="15.75" x14ac:dyDescent="0.25">
      <c r="CH82053" s="5"/>
    </row>
    <row r="82054" spans="86:86" ht="15.75" x14ac:dyDescent="0.25">
      <c r="CH82054" s="5"/>
    </row>
    <row r="82055" spans="86:86" ht="15.75" x14ac:dyDescent="0.25">
      <c r="CH82055" s="5"/>
    </row>
    <row r="82056" spans="86:86" ht="15.75" x14ac:dyDescent="0.25">
      <c r="CH82056" s="5"/>
    </row>
    <row r="82057" spans="86:86" ht="15.75" x14ac:dyDescent="0.25">
      <c r="CH82057" s="5"/>
    </row>
    <row r="82058" spans="86:86" ht="15.75" x14ac:dyDescent="0.25">
      <c r="CH82058" s="5"/>
    </row>
    <row r="82059" spans="86:86" ht="15.75" x14ac:dyDescent="0.25">
      <c r="CH82059" s="5"/>
    </row>
    <row r="82060" spans="86:86" ht="15.75" x14ac:dyDescent="0.25">
      <c r="CH82060" s="5"/>
    </row>
    <row r="82061" spans="86:86" ht="15.75" x14ac:dyDescent="0.25">
      <c r="CH82061" s="5"/>
    </row>
    <row r="82062" spans="86:86" ht="15.75" x14ac:dyDescent="0.25">
      <c r="CH82062" s="5"/>
    </row>
    <row r="82063" spans="86:86" ht="15.75" x14ac:dyDescent="0.25">
      <c r="CH82063" s="5"/>
    </row>
    <row r="82064" spans="86:86" ht="15.75" x14ac:dyDescent="0.25">
      <c r="CH82064" s="5"/>
    </row>
    <row r="82065" spans="86:86" ht="15.75" x14ac:dyDescent="0.25">
      <c r="CH82065" s="5"/>
    </row>
    <row r="82066" spans="86:86" ht="15.75" x14ac:dyDescent="0.25">
      <c r="CH82066" s="5"/>
    </row>
    <row r="82067" spans="86:86" ht="15.75" x14ac:dyDescent="0.25">
      <c r="CH82067" s="5"/>
    </row>
    <row r="82068" spans="86:86" ht="15.75" x14ac:dyDescent="0.25">
      <c r="CH82068" s="5"/>
    </row>
    <row r="82069" spans="86:86" ht="15.75" x14ac:dyDescent="0.25">
      <c r="CH82069" s="5"/>
    </row>
    <row r="82070" spans="86:86" ht="15.75" x14ac:dyDescent="0.25">
      <c r="CH82070" s="5"/>
    </row>
    <row r="82071" spans="86:86" ht="15.75" x14ac:dyDescent="0.25">
      <c r="CH82071" s="5"/>
    </row>
    <row r="82072" spans="86:86" ht="15.75" x14ac:dyDescent="0.25">
      <c r="CH82072" s="5"/>
    </row>
    <row r="82073" spans="86:86" ht="15.75" x14ac:dyDescent="0.25">
      <c r="CH82073" s="5"/>
    </row>
    <row r="82074" spans="86:86" ht="15.75" x14ac:dyDescent="0.25">
      <c r="CH82074" s="5"/>
    </row>
    <row r="82075" spans="86:86" ht="15.75" x14ac:dyDescent="0.25">
      <c r="CH82075" s="5"/>
    </row>
    <row r="82076" spans="86:86" ht="15.75" x14ac:dyDescent="0.25">
      <c r="CH82076" s="5"/>
    </row>
    <row r="82077" spans="86:86" ht="15.75" x14ac:dyDescent="0.25">
      <c r="CH82077" s="5"/>
    </row>
    <row r="82078" spans="86:86" ht="15.75" x14ac:dyDescent="0.25">
      <c r="CH82078" s="5"/>
    </row>
    <row r="82079" spans="86:86" ht="15.75" x14ac:dyDescent="0.25">
      <c r="CH82079" s="5"/>
    </row>
    <row r="82080" spans="86:86" ht="15.75" x14ac:dyDescent="0.25">
      <c r="CH82080" s="5"/>
    </row>
    <row r="82081" spans="86:86" ht="15.75" x14ac:dyDescent="0.25">
      <c r="CH82081" s="5"/>
    </row>
    <row r="82082" spans="86:86" ht="15.75" x14ac:dyDescent="0.25">
      <c r="CH82082" s="5"/>
    </row>
    <row r="82083" spans="86:86" ht="15.75" x14ac:dyDescent="0.25">
      <c r="CH82083" s="5"/>
    </row>
    <row r="82084" spans="86:86" ht="15.75" x14ac:dyDescent="0.25">
      <c r="CH82084" s="5"/>
    </row>
    <row r="82085" spans="86:86" ht="15.75" x14ac:dyDescent="0.25">
      <c r="CH82085" s="5"/>
    </row>
    <row r="82086" spans="86:86" ht="15.75" x14ac:dyDescent="0.25">
      <c r="CH82086" s="5"/>
    </row>
    <row r="82087" spans="86:86" ht="15.75" x14ac:dyDescent="0.25">
      <c r="CH82087" s="5"/>
    </row>
    <row r="82088" spans="86:86" ht="15.75" x14ac:dyDescent="0.25">
      <c r="CH82088" s="5"/>
    </row>
    <row r="82089" spans="86:86" ht="15.75" x14ac:dyDescent="0.25">
      <c r="CH82089" s="5"/>
    </row>
    <row r="82090" spans="86:86" ht="15.75" x14ac:dyDescent="0.25">
      <c r="CH82090" s="5"/>
    </row>
    <row r="82091" spans="86:86" ht="15.75" x14ac:dyDescent="0.25">
      <c r="CH82091" s="5"/>
    </row>
    <row r="82092" spans="86:86" ht="15.75" x14ac:dyDescent="0.25">
      <c r="CH82092" s="5"/>
    </row>
    <row r="82093" spans="86:86" ht="15.75" x14ac:dyDescent="0.25">
      <c r="CH82093" s="5"/>
    </row>
    <row r="82094" spans="86:86" ht="15.75" x14ac:dyDescent="0.25">
      <c r="CH82094" s="5"/>
    </row>
    <row r="82095" spans="86:86" ht="15.75" x14ac:dyDescent="0.25">
      <c r="CH82095" s="5"/>
    </row>
    <row r="82096" spans="86:86" ht="15.75" x14ac:dyDescent="0.25">
      <c r="CH82096" s="5"/>
    </row>
    <row r="82097" spans="86:86" ht="15.75" x14ac:dyDescent="0.25">
      <c r="CH82097" s="5"/>
    </row>
    <row r="82098" spans="86:86" ht="15.75" x14ac:dyDescent="0.25">
      <c r="CH82098" s="5"/>
    </row>
    <row r="82099" spans="86:86" ht="15.75" x14ac:dyDescent="0.25">
      <c r="CH82099" s="5"/>
    </row>
    <row r="82100" spans="86:86" ht="15.75" x14ac:dyDescent="0.25">
      <c r="CH82100" s="5"/>
    </row>
    <row r="82101" spans="86:86" ht="15.75" x14ac:dyDescent="0.25">
      <c r="CH82101" s="5"/>
    </row>
    <row r="82102" spans="86:86" ht="15.75" x14ac:dyDescent="0.25">
      <c r="CH82102" s="5"/>
    </row>
    <row r="82103" spans="86:86" ht="15.75" x14ac:dyDescent="0.25">
      <c r="CH82103" s="5"/>
    </row>
    <row r="82104" spans="86:86" ht="15.75" x14ac:dyDescent="0.25">
      <c r="CH82104" s="5"/>
    </row>
    <row r="82105" spans="86:86" ht="15.75" x14ac:dyDescent="0.25">
      <c r="CH82105" s="5"/>
    </row>
    <row r="82106" spans="86:86" ht="15.75" x14ac:dyDescent="0.25">
      <c r="CH82106" s="5"/>
    </row>
    <row r="82107" spans="86:86" ht="15.75" x14ac:dyDescent="0.25">
      <c r="CH82107" s="5"/>
    </row>
    <row r="82108" spans="86:86" ht="15.75" x14ac:dyDescent="0.25">
      <c r="CH82108" s="5"/>
    </row>
    <row r="82109" spans="86:86" ht="15.75" x14ac:dyDescent="0.25">
      <c r="CH82109" s="5"/>
    </row>
    <row r="82110" spans="86:86" ht="15.75" x14ac:dyDescent="0.25">
      <c r="CH82110" s="5"/>
    </row>
    <row r="82111" spans="86:86" ht="15.75" x14ac:dyDescent="0.25">
      <c r="CH82111" s="5"/>
    </row>
    <row r="82112" spans="86:86" ht="15.75" x14ac:dyDescent="0.25">
      <c r="CH82112" s="5"/>
    </row>
    <row r="82113" spans="86:86" ht="15.75" x14ac:dyDescent="0.25">
      <c r="CH82113" s="5"/>
    </row>
    <row r="82114" spans="86:86" ht="15.75" x14ac:dyDescent="0.25">
      <c r="CH82114" s="5"/>
    </row>
    <row r="82115" spans="86:86" ht="15.75" x14ac:dyDescent="0.25">
      <c r="CH82115" s="5"/>
    </row>
    <row r="82116" spans="86:86" ht="15.75" x14ac:dyDescent="0.25">
      <c r="CH82116" s="5"/>
    </row>
    <row r="82117" spans="86:86" ht="15.75" x14ac:dyDescent="0.25">
      <c r="CH82117" s="5"/>
    </row>
    <row r="82118" spans="86:86" ht="15.75" x14ac:dyDescent="0.25">
      <c r="CH82118" s="5"/>
    </row>
    <row r="82119" spans="86:86" ht="15.75" x14ac:dyDescent="0.25">
      <c r="CH82119" s="5"/>
    </row>
    <row r="82120" spans="86:86" ht="15.75" x14ac:dyDescent="0.25">
      <c r="CH82120" s="5"/>
    </row>
    <row r="82121" spans="86:86" ht="15.75" x14ac:dyDescent="0.25">
      <c r="CH82121" s="5"/>
    </row>
    <row r="82122" spans="86:86" ht="15.75" x14ac:dyDescent="0.25">
      <c r="CH82122" s="5"/>
    </row>
    <row r="82123" spans="86:86" ht="15.75" x14ac:dyDescent="0.25">
      <c r="CH82123" s="5"/>
    </row>
    <row r="82124" spans="86:86" ht="15.75" x14ac:dyDescent="0.25">
      <c r="CH82124" s="5"/>
    </row>
    <row r="82125" spans="86:86" ht="15.75" x14ac:dyDescent="0.25">
      <c r="CH82125" s="5"/>
    </row>
    <row r="82126" spans="86:86" ht="15.75" x14ac:dyDescent="0.25">
      <c r="CH82126" s="5"/>
    </row>
    <row r="82127" spans="86:86" ht="15.75" x14ac:dyDescent="0.25">
      <c r="CH82127" s="5"/>
    </row>
    <row r="82128" spans="86:86" ht="15.75" x14ac:dyDescent="0.25">
      <c r="CH82128" s="5"/>
    </row>
    <row r="82129" spans="86:86" ht="15.75" x14ac:dyDescent="0.25">
      <c r="CH82129" s="5"/>
    </row>
    <row r="82130" spans="86:86" ht="15.75" x14ac:dyDescent="0.25">
      <c r="CH82130" s="5"/>
    </row>
    <row r="82131" spans="86:86" ht="15.75" x14ac:dyDescent="0.25">
      <c r="CH82131" s="5"/>
    </row>
    <row r="82132" spans="86:86" ht="15.75" x14ac:dyDescent="0.25">
      <c r="CH82132" s="5"/>
    </row>
    <row r="82133" spans="86:86" ht="15.75" x14ac:dyDescent="0.25">
      <c r="CH82133" s="5"/>
    </row>
    <row r="82134" spans="86:86" ht="15.75" x14ac:dyDescent="0.25">
      <c r="CH82134" s="5"/>
    </row>
    <row r="82135" spans="86:86" ht="15.75" x14ac:dyDescent="0.25">
      <c r="CH82135" s="5"/>
    </row>
    <row r="82136" spans="86:86" ht="15.75" x14ac:dyDescent="0.25">
      <c r="CH82136" s="5"/>
    </row>
    <row r="82137" spans="86:86" ht="15.75" x14ac:dyDescent="0.25">
      <c r="CH82137" s="5"/>
    </row>
    <row r="82138" spans="86:86" ht="15.75" x14ac:dyDescent="0.25">
      <c r="CH82138" s="5"/>
    </row>
    <row r="82139" spans="86:86" ht="15.75" x14ac:dyDescent="0.25">
      <c r="CH82139" s="5"/>
    </row>
    <row r="82140" spans="86:86" ht="15.75" x14ac:dyDescent="0.25">
      <c r="CH82140" s="5"/>
    </row>
    <row r="82141" spans="86:86" ht="15.75" x14ac:dyDescent="0.25">
      <c r="CH82141" s="5"/>
    </row>
    <row r="82142" spans="86:86" ht="15.75" x14ac:dyDescent="0.25">
      <c r="CH82142" s="5"/>
    </row>
    <row r="82143" spans="86:86" ht="15.75" x14ac:dyDescent="0.25">
      <c r="CH82143" s="5"/>
    </row>
    <row r="82144" spans="86:86" ht="15.75" x14ac:dyDescent="0.25">
      <c r="CH82144" s="5"/>
    </row>
    <row r="82145" spans="86:86" ht="15.75" x14ac:dyDescent="0.25">
      <c r="CH82145" s="5"/>
    </row>
    <row r="82146" spans="86:86" ht="15.75" x14ac:dyDescent="0.25">
      <c r="CH82146" s="5"/>
    </row>
    <row r="82147" spans="86:86" ht="15.75" x14ac:dyDescent="0.25">
      <c r="CH82147" s="5"/>
    </row>
    <row r="82148" spans="86:86" ht="15.75" x14ac:dyDescent="0.25">
      <c r="CH82148" s="5"/>
    </row>
    <row r="82149" spans="86:86" ht="15.75" x14ac:dyDescent="0.25">
      <c r="CH82149" s="5"/>
    </row>
    <row r="82150" spans="86:86" ht="15.75" x14ac:dyDescent="0.25">
      <c r="CH82150" s="5"/>
    </row>
    <row r="82151" spans="86:86" ht="15.75" x14ac:dyDescent="0.25">
      <c r="CH82151" s="5"/>
    </row>
    <row r="82152" spans="86:86" ht="15.75" x14ac:dyDescent="0.25">
      <c r="CH82152" s="5"/>
    </row>
    <row r="82153" spans="86:86" ht="15.75" x14ac:dyDescent="0.25">
      <c r="CH82153" s="5"/>
    </row>
    <row r="82154" spans="86:86" ht="15.75" x14ac:dyDescent="0.25">
      <c r="CH82154" s="5"/>
    </row>
    <row r="82155" spans="86:86" ht="15.75" x14ac:dyDescent="0.25">
      <c r="CH82155" s="5"/>
    </row>
    <row r="82156" spans="86:86" ht="15.75" x14ac:dyDescent="0.25">
      <c r="CH82156" s="5"/>
    </row>
    <row r="82157" spans="86:86" ht="15.75" x14ac:dyDescent="0.25">
      <c r="CH82157" s="5"/>
    </row>
    <row r="82158" spans="86:86" ht="15.75" x14ac:dyDescent="0.25">
      <c r="CH82158" s="5"/>
    </row>
    <row r="82159" spans="86:86" ht="15.75" x14ac:dyDescent="0.25">
      <c r="CH82159" s="5"/>
    </row>
    <row r="82160" spans="86:86" ht="15.75" x14ac:dyDescent="0.25">
      <c r="CH82160" s="5"/>
    </row>
    <row r="82161" spans="86:86" ht="15.75" x14ac:dyDescent="0.25">
      <c r="CH82161" s="5"/>
    </row>
    <row r="82162" spans="86:86" ht="15.75" x14ac:dyDescent="0.25">
      <c r="CH82162" s="5"/>
    </row>
    <row r="82163" spans="86:86" ht="15.75" x14ac:dyDescent="0.25">
      <c r="CH82163" s="5"/>
    </row>
    <row r="82164" spans="86:86" ht="15.75" x14ac:dyDescent="0.25">
      <c r="CH82164" s="5"/>
    </row>
    <row r="82165" spans="86:86" ht="15.75" x14ac:dyDescent="0.25">
      <c r="CH82165" s="5"/>
    </row>
    <row r="82166" spans="86:86" ht="15.75" x14ac:dyDescent="0.25">
      <c r="CH82166" s="5"/>
    </row>
    <row r="82167" spans="86:86" ht="15.75" x14ac:dyDescent="0.25">
      <c r="CH82167" s="5"/>
    </row>
    <row r="82168" spans="86:86" ht="15.75" x14ac:dyDescent="0.25">
      <c r="CH82168" s="5"/>
    </row>
    <row r="82169" spans="86:86" ht="15.75" x14ac:dyDescent="0.25">
      <c r="CH82169" s="5"/>
    </row>
    <row r="82170" spans="86:86" ht="15.75" x14ac:dyDescent="0.25">
      <c r="CH82170" s="5"/>
    </row>
    <row r="82171" spans="86:86" ht="15.75" x14ac:dyDescent="0.25">
      <c r="CH82171" s="5"/>
    </row>
    <row r="82172" spans="86:86" ht="15.75" x14ac:dyDescent="0.25">
      <c r="CH82172" s="5"/>
    </row>
    <row r="82173" spans="86:86" ht="15.75" x14ac:dyDescent="0.25">
      <c r="CH82173" s="5"/>
    </row>
    <row r="82174" spans="86:86" ht="15.75" x14ac:dyDescent="0.25">
      <c r="CH82174" s="5"/>
    </row>
    <row r="82175" spans="86:86" ht="15.75" x14ac:dyDescent="0.25">
      <c r="CH82175" s="5"/>
    </row>
    <row r="82176" spans="86:86" ht="15.75" x14ac:dyDescent="0.25">
      <c r="CH82176" s="5"/>
    </row>
    <row r="82177" spans="86:86" ht="15.75" x14ac:dyDescent="0.25">
      <c r="CH82177" s="5"/>
    </row>
    <row r="82178" spans="86:86" ht="15.75" x14ac:dyDescent="0.25">
      <c r="CH82178" s="5"/>
    </row>
    <row r="82179" spans="86:86" ht="15.75" x14ac:dyDescent="0.25">
      <c r="CH82179" s="5"/>
    </row>
    <row r="82180" spans="86:86" ht="15.75" x14ac:dyDescent="0.25">
      <c r="CH82180" s="5"/>
    </row>
    <row r="82181" spans="86:86" ht="15.75" x14ac:dyDescent="0.25">
      <c r="CH82181" s="5"/>
    </row>
    <row r="82182" spans="86:86" ht="15.75" x14ac:dyDescent="0.25">
      <c r="CH82182" s="5"/>
    </row>
    <row r="82183" spans="86:86" ht="15.75" x14ac:dyDescent="0.25">
      <c r="CH82183" s="5"/>
    </row>
    <row r="82184" spans="86:86" ht="15.75" x14ac:dyDescent="0.25">
      <c r="CH82184" s="5"/>
    </row>
    <row r="82185" spans="86:86" ht="15.75" x14ac:dyDescent="0.25">
      <c r="CH82185" s="5"/>
    </row>
    <row r="82186" spans="86:86" ht="15.75" x14ac:dyDescent="0.25">
      <c r="CH82186" s="5"/>
    </row>
    <row r="82187" spans="86:86" ht="15.75" x14ac:dyDescent="0.25">
      <c r="CH82187" s="5"/>
    </row>
    <row r="82188" spans="86:86" ht="15.75" x14ac:dyDescent="0.25">
      <c r="CH82188" s="5"/>
    </row>
    <row r="82189" spans="86:86" ht="15.75" x14ac:dyDescent="0.25">
      <c r="CH82189" s="5"/>
    </row>
    <row r="82190" spans="86:86" ht="15.75" x14ac:dyDescent="0.25">
      <c r="CH82190" s="5"/>
    </row>
    <row r="82191" spans="86:86" ht="15.75" x14ac:dyDescent="0.25">
      <c r="CH82191" s="5"/>
    </row>
    <row r="82192" spans="86:86" ht="15.75" x14ac:dyDescent="0.25">
      <c r="CH82192" s="5"/>
    </row>
    <row r="82193" spans="86:86" ht="15.75" x14ac:dyDescent="0.25">
      <c r="CH82193" s="5"/>
    </row>
    <row r="82194" spans="86:86" ht="15.75" x14ac:dyDescent="0.25">
      <c r="CH82194" s="5"/>
    </row>
    <row r="82195" spans="86:86" ht="15.75" x14ac:dyDescent="0.25">
      <c r="CH82195" s="5"/>
    </row>
    <row r="82196" spans="86:86" ht="15.75" x14ac:dyDescent="0.25">
      <c r="CH82196" s="5"/>
    </row>
    <row r="82197" spans="86:86" ht="15.75" x14ac:dyDescent="0.25">
      <c r="CH82197" s="5"/>
    </row>
    <row r="82198" spans="86:86" ht="15.75" x14ac:dyDescent="0.25">
      <c r="CH82198" s="5"/>
    </row>
    <row r="82199" spans="86:86" ht="15.75" x14ac:dyDescent="0.25">
      <c r="CH82199" s="5"/>
    </row>
    <row r="82200" spans="86:86" ht="15.75" x14ac:dyDescent="0.25">
      <c r="CH82200" s="5"/>
    </row>
    <row r="82201" spans="86:86" ht="15.75" x14ac:dyDescent="0.25">
      <c r="CH82201" s="5"/>
    </row>
    <row r="82202" spans="86:86" ht="15.75" x14ac:dyDescent="0.25">
      <c r="CH82202" s="5"/>
    </row>
    <row r="82203" spans="86:86" ht="15.75" x14ac:dyDescent="0.25">
      <c r="CH82203" s="5"/>
    </row>
    <row r="82204" spans="86:86" ht="15.75" x14ac:dyDescent="0.25">
      <c r="CH82204" s="5"/>
    </row>
    <row r="82205" spans="86:86" ht="15.75" x14ac:dyDescent="0.25">
      <c r="CH82205" s="5"/>
    </row>
    <row r="82206" spans="86:86" ht="15.75" x14ac:dyDescent="0.25">
      <c r="CH82206" s="5"/>
    </row>
    <row r="82207" spans="86:86" ht="15.75" x14ac:dyDescent="0.25">
      <c r="CH82207" s="5"/>
    </row>
    <row r="82208" spans="86:86" ht="15.75" x14ac:dyDescent="0.25">
      <c r="CH82208" s="5"/>
    </row>
    <row r="82209" spans="86:86" ht="15.75" x14ac:dyDescent="0.25">
      <c r="CH82209" s="5"/>
    </row>
    <row r="82210" spans="86:86" ht="15.75" x14ac:dyDescent="0.25">
      <c r="CH82210" s="5"/>
    </row>
    <row r="82211" spans="86:86" ht="15.75" x14ac:dyDescent="0.25">
      <c r="CH82211" s="5"/>
    </row>
    <row r="82212" spans="86:86" ht="15.75" x14ac:dyDescent="0.25">
      <c r="CH82212" s="5"/>
    </row>
    <row r="82213" spans="86:86" ht="15.75" x14ac:dyDescent="0.25">
      <c r="CH82213" s="5"/>
    </row>
    <row r="82214" spans="86:86" ht="15.75" x14ac:dyDescent="0.25">
      <c r="CH82214" s="5"/>
    </row>
    <row r="82215" spans="86:86" ht="15.75" x14ac:dyDescent="0.25">
      <c r="CH82215" s="5"/>
    </row>
    <row r="82216" spans="86:86" ht="15.75" x14ac:dyDescent="0.25">
      <c r="CH82216" s="5"/>
    </row>
    <row r="82217" spans="86:86" ht="15.75" x14ac:dyDescent="0.25">
      <c r="CH82217" s="5"/>
    </row>
    <row r="82218" spans="86:86" ht="15.75" x14ac:dyDescent="0.25">
      <c r="CH82218" s="5"/>
    </row>
    <row r="82219" spans="86:86" ht="15.75" x14ac:dyDescent="0.25">
      <c r="CH82219" s="5"/>
    </row>
    <row r="82220" spans="86:86" ht="15.75" x14ac:dyDescent="0.25">
      <c r="CH82220" s="5"/>
    </row>
    <row r="82221" spans="86:86" ht="15.75" x14ac:dyDescent="0.25">
      <c r="CH82221" s="5"/>
    </row>
    <row r="82222" spans="86:86" ht="15.75" x14ac:dyDescent="0.25">
      <c r="CH82222" s="5"/>
    </row>
    <row r="82223" spans="86:86" ht="15.75" x14ac:dyDescent="0.25">
      <c r="CH82223" s="5"/>
    </row>
    <row r="82224" spans="86:86" ht="15.75" x14ac:dyDescent="0.25">
      <c r="CH82224" s="5"/>
    </row>
    <row r="82225" spans="86:86" ht="15.75" x14ac:dyDescent="0.25">
      <c r="CH82225" s="5"/>
    </row>
    <row r="82226" spans="86:86" ht="15.75" x14ac:dyDescent="0.25">
      <c r="CH82226" s="5"/>
    </row>
    <row r="82227" spans="86:86" ht="15.75" x14ac:dyDescent="0.25">
      <c r="CH82227" s="5"/>
    </row>
    <row r="82228" spans="86:86" ht="15.75" x14ac:dyDescent="0.25">
      <c r="CH82228" s="5"/>
    </row>
    <row r="82229" spans="86:86" ht="15.75" x14ac:dyDescent="0.25">
      <c r="CH82229" s="5"/>
    </row>
    <row r="82230" spans="86:86" ht="15.75" x14ac:dyDescent="0.25">
      <c r="CH82230" s="5"/>
    </row>
    <row r="82231" spans="86:86" ht="15.75" x14ac:dyDescent="0.25">
      <c r="CH82231" s="5"/>
    </row>
    <row r="82232" spans="86:86" ht="15.75" x14ac:dyDescent="0.25">
      <c r="CH82232" s="5"/>
    </row>
    <row r="82233" spans="86:86" ht="15.75" x14ac:dyDescent="0.25">
      <c r="CH82233" s="5"/>
    </row>
    <row r="82234" spans="86:86" ht="15.75" x14ac:dyDescent="0.25">
      <c r="CH82234" s="5"/>
    </row>
    <row r="82235" spans="86:86" ht="15.75" x14ac:dyDescent="0.25">
      <c r="CH82235" s="5"/>
    </row>
    <row r="82236" spans="86:86" ht="15.75" x14ac:dyDescent="0.25">
      <c r="CH82236" s="5"/>
    </row>
    <row r="82237" spans="86:86" ht="15.75" x14ac:dyDescent="0.25">
      <c r="CH82237" s="5"/>
    </row>
    <row r="82238" spans="86:86" ht="15.75" x14ac:dyDescent="0.25">
      <c r="CH82238" s="5"/>
    </row>
    <row r="82239" spans="86:86" ht="15.75" x14ac:dyDescent="0.25">
      <c r="CH82239" s="5"/>
    </row>
    <row r="82240" spans="86:86" ht="15.75" x14ac:dyDescent="0.25">
      <c r="CH82240" s="5"/>
    </row>
    <row r="82241" spans="86:86" ht="15.75" x14ac:dyDescent="0.25">
      <c r="CH82241" s="5"/>
    </row>
    <row r="82242" spans="86:86" ht="15.75" x14ac:dyDescent="0.25">
      <c r="CH82242" s="5"/>
    </row>
    <row r="82243" spans="86:86" ht="15.75" x14ac:dyDescent="0.25">
      <c r="CH82243" s="5"/>
    </row>
    <row r="82244" spans="86:86" ht="15.75" x14ac:dyDescent="0.25">
      <c r="CH82244" s="5"/>
    </row>
    <row r="82245" spans="86:86" ht="15.75" x14ac:dyDescent="0.25">
      <c r="CH82245" s="5"/>
    </row>
    <row r="82246" spans="86:86" ht="15.75" x14ac:dyDescent="0.25">
      <c r="CH82246" s="5"/>
    </row>
    <row r="82247" spans="86:86" ht="15.75" x14ac:dyDescent="0.25">
      <c r="CH82247" s="5"/>
    </row>
    <row r="82248" spans="86:86" ht="15.75" x14ac:dyDescent="0.25">
      <c r="CH82248" s="5"/>
    </row>
    <row r="82249" spans="86:86" ht="15.75" x14ac:dyDescent="0.25">
      <c r="CH82249" s="5"/>
    </row>
    <row r="82250" spans="86:86" ht="15.75" x14ac:dyDescent="0.25">
      <c r="CH82250" s="5"/>
    </row>
    <row r="82251" spans="86:86" ht="15.75" x14ac:dyDescent="0.25">
      <c r="CH82251" s="5"/>
    </row>
    <row r="82252" spans="86:86" ht="15.75" x14ac:dyDescent="0.25">
      <c r="CH82252" s="5"/>
    </row>
    <row r="82253" spans="86:86" ht="15.75" x14ac:dyDescent="0.25">
      <c r="CH82253" s="5"/>
    </row>
    <row r="82254" spans="86:86" ht="15.75" x14ac:dyDescent="0.25">
      <c r="CH82254" s="5"/>
    </row>
    <row r="82255" spans="86:86" ht="15.75" x14ac:dyDescent="0.25">
      <c r="CH82255" s="5"/>
    </row>
    <row r="82256" spans="86:86" ht="15.75" x14ac:dyDescent="0.25">
      <c r="CH82256" s="5"/>
    </row>
    <row r="82257" spans="86:86" ht="15.75" x14ac:dyDescent="0.25">
      <c r="CH82257" s="5"/>
    </row>
    <row r="82258" spans="86:86" ht="15.75" x14ac:dyDescent="0.25">
      <c r="CH82258" s="5"/>
    </row>
    <row r="82259" spans="86:86" ht="15.75" x14ac:dyDescent="0.25">
      <c r="CH82259" s="5"/>
    </row>
    <row r="82260" spans="86:86" ht="15.75" x14ac:dyDescent="0.25">
      <c r="CH82260" s="5"/>
    </row>
    <row r="82261" spans="86:86" ht="15.75" x14ac:dyDescent="0.25">
      <c r="CH82261" s="5"/>
    </row>
    <row r="82262" spans="86:86" ht="15.75" x14ac:dyDescent="0.25">
      <c r="CH82262" s="5"/>
    </row>
    <row r="82263" spans="86:86" ht="15.75" x14ac:dyDescent="0.25">
      <c r="CH82263" s="5"/>
    </row>
    <row r="82264" spans="86:86" ht="15.75" x14ac:dyDescent="0.25">
      <c r="CH82264" s="5"/>
    </row>
    <row r="82265" spans="86:86" ht="15.75" x14ac:dyDescent="0.25">
      <c r="CH82265" s="5"/>
    </row>
    <row r="82266" spans="86:86" ht="15.75" x14ac:dyDescent="0.25">
      <c r="CH82266" s="5"/>
    </row>
    <row r="82267" spans="86:86" ht="15.75" x14ac:dyDescent="0.25">
      <c r="CH82267" s="5"/>
    </row>
    <row r="82268" spans="86:86" ht="15.75" x14ac:dyDescent="0.25">
      <c r="CH82268" s="5"/>
    </row>
    <row r="82269" spans="86:86" ht="15.75" x14ac:dyDescent="0.25">
      <c r="CH82269" s="5"/>
    </row>
    <row r="82270" spans="86:86" ht="15.75" x14ac:dyDescent="0.25">
      <c r="CH82270" s="5"/>
    </row>
    <row r="82271" spans="86:86" ht="15.75" x14ac:dyDescent="0.25">
      <c r="CH82271" s="5"/>
    </row>
    <row r="82272" spans="86:86" ht="15.75" x14ac:dyDescent="0.25">
      <c r="CH82272" s="5"/>
    </row>
    <row r="82273" spans="86:86" ht="15.75" x14ac:dyDescent="0.25">
      <c r="CH82273" s="5"/>
    </row>
    <row r="82274" spans="86:86" ht="15.75" x14ac:dyDescent="0.25">
      <c r="CH82274" s="5"/>
    </row>
    <row r="82275" spans="86:86" ht="15.75" x14ac:dyDescent="0.25">
      <c r="CH82275" s="5"/>
    </row>
    <row r="82276" spans="86:86" ht="15.75" x14ac:dyDescent="0.25">
      <c r="CH82276" s="5"/>
    </row>
    <row r="82277" spans="86:86" ht="15.75" x14ac:dyDescent="0.25">
      <c r="CH82277" s="5"/>
    </row>
    <row r="82278" spans="86:86" ht="15.75" x14ac:dyDescent="0.25">
      <c r="CH82278" s="5"/>
    </row>
    <row r="82279" spans="86:86" ht="15.75" x14ac:dyDescent="0.25">
      <c r="CH82279" s="5"/>
    </row>
    <row r="82280" spans="86:86" ht="15.75" x14ac:dyDescent="0.25">
      <c r="CH82280" s="5"/>
    </row>
    <row r="82281" spans="86:86" ht="15.75" x14ac:dyDescent="0.25">
      <c r="CH82281" s="5"/>
    </row>
    <row r="82282" spans="86:86" ht="15.75" x14ac:dyDescent="0.25">
      <c r="CH82282" s="5"/>
    </row>
    <row r="82283" spans="86:86" ht="15.75" x14ac:dyDescent="0.25">
      <c r="CH82283" s="5"/>
    </row>
    <row r="82284" spans="86:86" ht="15.75" x14ac:dyDescent="0.25">
      <c r="CH82284" s="5"/>
    </row>
    <row r="82285" spans="86:86" ht="15.75" x14ac:dyDescent="0.25">
      <c r="CH82285" s="5"/>
    </row>
    <row r="82286" spans="86:86" ht="15.75" x14ac:dyDescent="0.25">
      <c r="CH82286" s="5"/>
    </row>
    <row r="82287" spans="86:86" ht="15.75" x14ac:dyDescent="0.25">
      <c r="CH82287" s="5"/>
    </row>
    <row r="82288" spans="86:86" ht="15.75" x14ac:dyDescent="0.25">
      <c r="CH82288" s="5"/>
    </row>
    <row r="82289" spans="86:86" ht="15.75" x14ac:dyDescent="0.25">
      <c r="CH82289" s="5"/>
    </row>
    <row r="82290" spans="86:86" ht="15.75" x14ac:dyDescent="0.25">
      <c r="CH82290" s="5"/>
    </row>
    <row r="82291" spans="86:86" ht="15.75" x14ac:dyDescent="0.25">
      <c r="CH82291" s="5"/>
    </row>
    <row r="82292" spans="86:86" ht="15.75" x14ac:dyDescent="0.25">
      <c r="CH82292" s="5"/>
    </row>
    <row r="82293" spans="86:86" ht="15.75" x14ac:dyDescent="0.25">
      <c r="CH82293" s="5"/>
    </row>
    <row r="82294" spans="86:86" ht="15.75" x14ac:dyDescent="0.25">
      <c r="CH82294" s="5"/>
    </row>
    <row r="82295" spans="86:86" ht="15.75" x14ac:dyDescent="0.25">
      <c r="CH82295" s="5"/>
    </row>
    <row r="82296" spans="86:86" ht="15.75" x14ac:dyDescent="0.25">
      <c r="CH82296" s="5"/>
    </row>
    <row r="82297" spans="86:86" ht="15.75" x14ac:dyDescent="0.25">
      <c r="CH82297" s="5"/>
    </row>
    <row r="82298" spans="86:86" ht="15.75" x14ac:dyDescent="0.25">
      <c r="CH82298" s="5"/>
    </row>
    <row r="82299" spans="86:86" ht="15.75" x14ac:dyDescent="0.25">
      <c r="CH82299" s="5"/>
    </row>
    <row r="82300" spans="86:86" ht="15.75" x14ac:dyDescent="0.25">
      <c r="CH82300" s="5"/>
    </row>
    <row r="82301" spans="86:86" ht="15.75" x14ac:dyDescent="0.25">
      <c r="CH82301" s="5"/>
    </row>
    <row r="82302" spans="86:86" ht="15.75" x14ac:dyDescent="0.25">
      <c r="CH82302" s="5"/>
    </row>
    <row r="82303" spans="86:86" ht="15.75" x14ac:dyDescent="0.25">
      <c r="CH82303" s="5"/>
    </row>
    <row r="82304" spans="86:86" ht="15.75" x14ac:dyDescent="0.25">
      <c r="CH82304" s="5"/>
    </row>
    <row r="82305" spans="86:86" ht="15.75" x14ac:dyDescent="0.25">
      <c r="CH82305" s="5"/>
    </row>
    <row r="82306" spans="86:86" ht="15.75" x14ac:dyDescent="0.25">
      <c r="CH82306" s="5"/>
    </row>
    <row r="82307" spans="86:86" ht="15.75" x14ac:dyDescent="0.25">
      <c r="CH82307" s="5"/>
    </row>
    <row r="82308" spans="86:86" ht="15.75" x14ac:dyDescent="0.25">
      <c r="CH82308" s="5"/>
    </row>
    <row r="82309" spans="86:86" ht="15.75" x14ac:dyDescent="0.25">
      <c r="CH82309" s="5"/>
    </row>
    <row r="82310" spans="86:86" ht="15.75" x14ac:dyDescent="0.25">
      <c r="CH82310" s="5"/>
    </row>
    <row r="82311" spans="86:86" ht="15.75" x14ac:dyDescent="0.25">
      <c r="CH82311" s="5"/>
    </row>
    <row r="82312" spans="86:86" ht="15.75" x14ac:dyDescent="0.25">
      <c r="CH82312" s="5"/>
    </row>
    <row r="82313" spans="86:86" ht="15.75" x14ac:dyDescent="0.25">
      <c r="CH82313" s="5"/>
    </row>
    <row r="82314" spans="86:86" ht="15.75" x14ac:dyDescent="0.25">
      <c r="CH82314" s="5"/>
    </row>
    <row r="82315" spans="86:86" ht="15.75" x14ac:dyDescent="0.25">
      <c r="CH82315" s="5"/>
    </row>
    <row r="82316" spans="86:86" ht="15.75" x14ac:dyDescent="0.25">
      <c r="CH82316" s="5"/>
    </row>
    <row r="82317" spans="86:86" ht="15.75" x14ac:dyDescent="0.25">
      <c r="CH82317" s="5"/>
    </row>
    <row r="82318" spans="86:86" ht="15.75" x14ac:dyDescent="0.25">
      <c r="CH82318" s="5"/>
    </row>
    <row r="82319" spans="86:86" ht="15.75" x14ac:dyDescent="0.25">
      <c r="CH82319" s="5"/>
    </row>
    <row r="82320" spans="86:86" ht="15.75" x14ac:dyDescent="0.25">
      <c r="CH82320" s="5"/>
    </row>
    <row r="82321" spans="86:86" ht="15.75" x14ac:dyDescent="0.25">
      <c r="CH82321" s="5"/>
    </row>
    <row r="82322" spans="86:86" ht="15.75" x14ac:dyDescent="0.25">
      <c r="CH82322" s="5"/>
    </row>
    <row r="82323" spans="86:86" ht="15.75" x14ac:dyDescent="0.25">
      <c r="CH82323" s="5"/>
    </row>
    <row r="82324" spans="86:86" ht="15.75" x14ac:dyDescent="0.25">
      <c r="CH82324" s="5"/>
    </row>
    <row r="82325" spans="86:86" ht="15.75" x14ac:dyDescent="0.25">
      <c r="CH82325" s="5"/>
    </row>
    <row r="82326" spans="86:86" ht="15.75" x14ac:dyDescent="0.25">
      <c r="CH82326" s="5"/>
    </row>
    <row r="82327" spans="86:86" ht="15.75" x14ac:dyDescent="0.25">
      <c r="CH82327" s="5"/>
    </row>
    <row r="82328" spans="86:86" ht="15.75" x14ac:dyDescent="0.25">
      <c r="CH82328" s="5"/>
    </row>
    <row r="82329" spans="86:86" ht="15.75" x14ac:dyDescent="0.25">
      <c r="CH82329" s="5"/>
    </row>
    <row r="82330" spans="86:86" ht="15.75" x14ac:dyDescent="0.25">
      <c r="CH82330" s="5"/>
    </row>
    <row r="82331" spans="86:86" ht="15.75" x14ac:dyDescent="0.25">
      <c r="CH82331" s="5"/>
    </row>
    <row r="82332" spans="86:86" ht="15.75" x14ac:dyDescent="0.25">
      <c r="CH82332" s="5"/>
    </row>
    <row r="82333" spans="86:86" ht="15.75" x14ac:dyDescent="0.25">
      <c r="CH82333" s="5"/>
    </row>
    <row r="82334" spans="86:86" ht="15.75" x14ac:dyDescent="0.25">
      <c r="CH82334" s="5"/>
    </row>
    <row r="82335" spans="86:86" ht="15.75" x14ac:dyDescent="0.25">
      <c r="CH82335" s="5"/>
    </row>
    <row r="82336" spans="86:86" ht="15.75" x14ac:dyDescent="0.25">
      <c r="CH82336" s="5"/>
    </row>
    <row r="82337" spans="86:86" ht="15.75" x14ac:dyDescent="0.25">
      <c r="CH82337" s="5"/>
    </row>
    <row r="82338" spans="86:86" ht="15.75" x14ac:dyDescent="0.25">
      <c r="CH82338" s="5"/>
    </row>
    <row r="82339" spans="86:86" ht="15.75" x14ac:dyDescent="0.25">
      <c r="CH82339" s="5"/>
    </row>
    <row r="82340" spans="86:86" ht="15.75" x14ac:dyDescent="0.25">
      <c r="CH82340" s="5"/>
    </row>
    <row r="82341" spans="86:86" ht="15.75" x14ac:dyDescent="0.25">
      <c r="CH82341" s="5"/>
    </row>
    <row r="82342" spans="86:86" ht="15.75" x14ac:dyDescent="0.25">
      <c r="CH82342" s="5"/>
    </row>
    <row r="82343" spans="86:86" ht="15.75" x14ac:dyDescent="0.25">
      <c r="CH82343" s="5"/>
    </row>
    <row r="82344" spans="86:86" ht="15.75" x14ac:dyDescent="0.25">
      <c r="CH82344" s="5"/>
    </row>
    <row r="82345" spans="86:86" ht="15.75" x14ac:dyDescent="0.25">
      <c r="CH82345" s="5"/>
    </row>
    <row r="82346" spans="86:86" ht="15.75" x14ac:dyDescent="0.25">
      <c r="CH82346" s="5"/>
    </row>
    <row r="82347" spans="86:86" ht="15.75" x14ac:dyDescent="0.25">
      <c r="CH82347" s="5"/>
    </row>
    <row r="82348" spans="86:86" ht="15.75" x14ac:dyDescent="0.25">
      <c r="CH82348" s="5"/>
    </row>
    <row r="82349" spans="86:86" ht="15.75" x14ac:dyDescent="0.25">
      <c r="CH82349" s="5"/>
    </row>
    <row r="82350" spans="86:86" ht="15.75" x14ac:dyDescent="0.25">
      <c r="CH82350" s="5"/>
    </row>
    <row r="82351" spans="86:86" ht="15.75" x14ac:dyDescent="0.25">
      <c r="CH82351" s="5"/>
    </row>
    <row r="82352" spans="86:86" ht="15.75" x14ac:dyDescent="0.25">
      <c r="CH82352" s="5"/>
    </row>
    <row r="82353" spans="86:86" ht="15.75" x14ac:dyDescent="0.25">
      <c r="CH82353" s="5"/>
    </row>
    <row r="82354" spans="86:86" ht="15.75" x14ac:dyDescent="0.25">
      <c r="CH82354" s="5"/>
    </row>
    <row r="82355" spans="86:86" ht="15.75" x14ac:dyDescent="0.25">
      <c r="CH82355" s="5"/>
    </row>
    <row r="82356" spans="86:86" ht="15.75" x14ac:dyDescent="0.25">
      <c r="CH82356" s="5"/>
    </row>
    <row r="82357" spans="86:86" ht="15.75" x14ac:dyDescent="0.25">
      <c r="CH82357" s="5"/>
    </row>
    <row r="82358" spans="86:86" ht="15.75" x14ac:dyDescent="0.25">
      <c r="CH82358" s="5"/>
    </row>
    <row r="82359" spans="86:86" ht="15.75" x14ac:dyDescent="0.25">
      <c r="CH82359" s="5"/>
    </row>
    <row r="82360" spans="86:86" ht="15.75" x14ac:dyDescent="0.25">
      <c r="CH82360" s="5"/>
    </row>
    <row r="82361" spans="86:86" ht="15.75" x14ac:dyDescent="0.25">
      <c r="CH82361" s="5"/>
    </row>
    <row r="82362" spans="86:86" ht="15.75" x14ac:dyDescent="0.25">
      <c r="CH82362" s="5"/>
    </row>
    <row r="82363" spans="86:86" ht="15.75" x14ac:dyDescent="0.25">
      <c r="CH82363" s="5"/>
    </row>
    <row r="82364" spans="86:86" ht="15.75" x14ac:dyDescent="0.25">
      <c r="CH82364" s="5"/>
    </row>
    <row r="82365" spans="86:86" ht="15.75" x14ac:dyDescent="0.25">
      <c r="CH82365" s="5"/>
    </row>
    <row r="82366" spans="86:86" ht="15.75" x14ac:dyDescent="0.25">
      <c r="CH82366" s="5"/>
    </row>
    <row r="82367" spans="86:86" ht="15.75" x14ac:dyDescent="0.25">
      <c r="CH82367" s="5"/>
    </row>
    <row r="82368" spans="86:86" ht="15.75" x14ac:dyDescent="0.25">
      <c r="CH82368" s="5"/>
    </row>
    <row r="82369" spans="86:86" ht="15.75" x14ac:dyDescent="0.25">
      <c r="CH82369" s="5"/>
    </row>
    <row r="82370" spans="86:86" ht="15.75" x14ac:dyDescent="0.25">
      <c r="CH82370" s="5"/>
    </row>
    <row r="82371" spans="86:86" ht="15.75" x14ac:dyDescent="0.25">
      <c r="CH82371" s="5"/>
    </row>
    <row r="82372" spans="86:86" ht="15.75" x14ac:dyDescent="0.25">
      <c r="CH82372" s="5"/>
    </row>
    <row r="82373" spans="86:86" ht="15.75" x14ac:dyDescent="0.25">
      <c r="CH82373" s="5"/>
    </row>
    <row r="82374" spans="86:86" ht="15.75" x14ac:dyDescent="0.25">
      <c r="CH82374" s="5"/>
    </row>
    <row r="82375" spans="86:86" ht="15.75" x14ac:dyDescent="0.25">
      <c r="CH82375" s="5"/>
    </row>
    <row r="82376" spans="86:86" ht="15.75" x14ac:dyDescent="0.25">
      <c r="CH82376" s="5"/>
    </row>
    <row r="82377" spans="86:86" ht="15.75" x14ac:dyDescent="0.25">
      <c r="CH82377" s="5"/>
    </row>
    <row r="82378" spans="86:86" ht="15.75" x14ac:dyDescent="0.25">
      <c r="CH82378" s="5"/>
    </row>
    <row r="82379" spans="86:86" ht="15.75" x14ac:dyDescent="0.25">
      <c r="CH82379" s="5"/>
    </row>
    <row r="82380" spans="86:86" ht="15.75" x14ac:dyDescent="0.25">
      <c r="CH82380" s="5"/>
    </row>
    <row r="82381" spans="86:86" ht="15.75" x14ac:dyDescent="0.25">
      <c r="CH82381" s="5"/>
    </row>
    <row r="82382" spans="86:86" ht="15.75" x14ac:dyDescent="0.25">
      <c r="CH82382" s="5"/>
    </row>
    <row r="82383" spans="86:86" ht="15.75" x14ac:dyDescent="0.25">
      <c r="CH82383" s="5"/>
    </row>
    <row r="82384" spans="86:86" ht="15.75" x14ac:dyDescent="0.25">
      <c r="CH82384" s="5"/>
    </row>
    <row r="82385" spans="86:86" ht="15.75" x14ac:dyDescent="0.25">
      <c r="CH82385" s="5"/>
    </row>
    <row r="82386" spans="86:86" ht="15.75" x14ac:dyDescent="0.25">
      <c r="CH82386" s="5"/>
    </row>
    <row r="82387" spans="86:86" ht="15.75" x14ac:dyDescent="0.25">
      <c r="CH82387" s="5"/>
    </row>
    <row r="82388" spans="86:86" ht="15.75" x14ac:dyDescent="0.25">
      <c r="CH82388" s="5"/>
    </row>
    <row r="82389" spans="86:86" ht="15.75" x14ac:dyDescent="0.25">
      <c r="CH82389" s="5"/>
    </row>
    <row r="82390" spans="86:86" ht="15.75" x14ac:dyDescent="0.25">
      <c r="CH82390" s="5"/>
    </row>
    <row r="82391" spans="86:86" ht="15.75" x14ac:dyDescent="0.25">
      <c r="CH82391" s="5"/>
    </row>
    <row r="82392" spans="86:86" ht="15.75" x14ac:dyDescent="0.25">
      <c r="CH82392" s="5"/>
    </row>
    <row r="82393" spans="86:86" ht="15.75" x14ac:dyDescent="0.25">
      <c r="CH82393" s="5"/>
    </row>
    <row r="82394" spans="86:86" ht="15.75" x14ac:dyDescent="0.25">
      <c r="CH82394" s="5"/>
    </row>
    <row r="82395" spans="86:86" ht="15.75" x14ac:dyDescent="0.25">
      <c r="CH82395" s="5"/>
    </row>
    <row r="82396" spans="86:86" ht="15.75" x14ac:dyDescent="0.25">
      <c r="CH82396" s="5"/>
    </row>
    <row r="82397" spans="86:86" ht="15.75" x14ac:dyDescent="0.25">
      <c r="CH82397" s="5"/>
    </row>
    <row r="82398" spans="86:86" ht="15.75" x14ac:dyDescent="0.25">
      <c r="CH82398" s="5"/>
    </row>
    <row r="82399" spans="86:86" ht="15.75" x14ac:dyDescent="0.25">
      <c r="CH82399" s="5"/>
    </row>
    <row r="82400" spans="86:86" ht="15.75" x14ac:dyDescent="0.25">
      <c r="CH82400" s="5"/>
    </row>
    <row r="82401" spans="86:86" ht="15.75" x14ac:dyDescent="0.25">
      <c r="CH82401" s="5"/>
    </row>
    <row r="82402" spans="86:86" ht="15.75" x14ac:dyDescent="0.25">
      <c r="CH82402" s="5"/>
    </row>
    <row r="82403" spans="86:86" ht="15.75" x14ac:dyDescent="0.25">
      <c r="CH82403" s="5"/>
    </row>
    <row r="82404" spans="86:86" ht="15.75" x14ac:dyDescent="0.25">
      <c r="CH82404" s="5"/>
    </row>
    <row r="82405" spans="86:86" ht="15.75" x14ac:dyDescent="0.25">
      <c r="CH82405" s="5"/>
    </row>
    <row r="82406" spans="86:86" ht="15.75" x14ac:dyDescent="0.25">
      <c r="CH82406" s="5"/>
    </row>
    <row r="82407" spans="86:86" ht="15.75" x14ac:dyDescent="0.25">
      <c r="CH82407" s="5"/>
    </row>
    <row r="82408" spans="86:86" ht="15.75" x14ac:dyDescent="0.25">
      <c r="CH82408" s="5"/>
    </row>
    <row r="82409" spans="86:86" ht="15.75" x14ac:dyDescent="0.25">
      <c r="CH82409" s="5"/>
    </row>
    <row r="82410" spans="86:86" ht="15.75" x14ac:dyDescent="0.25">
      <c r="CH82410" s="5"/>
    </row>
    <row r="82411" spans="86:86" ht="15.75" x14ac:dyDescent="0.25">
      <c r="CH82411" s="5"/>
    </row>
    <row r="82412" spans="86:86" ht="15.75" x14ac:dyDescent="0.25">
      <c r="CH82412" s="5"/>
    </row>
    <row r="82413" spans="86:86" ht="15.75" x14ac:dyDescent="0.25">
      <c r="CH82413" s="5"/>
    </row>
    <row r="82414" spans="86:86" ht="15.75" x14ac:dyDescent="0.25">
      <c r="CH82414" s="5"/>
    </row>
    <row r="82415" spans="86:86" ht="15.75" x14ac:dyDescent="0.25">
      <c r="CH82415" s="5"/>
    </row>
    <row r="82416" spans="86:86" ht="15.75" x14ac:dyDescent="0.25">
      <c r="CH82416" s="5"/>
    </row>
    <row r="82417" spans="86:86" ht="15.75" x14ac:dyDescent="0.25">
      <c r="CH82417" s="5"/>
    </row>
    <row r="82418" spans="86:86" ht="15.75" x14ac:dyDescent="0.25">
      <c r="CH82418" s="5"/>
    </row>
    <row r="82419" spans="86:86" ht="15.75" x14ac:dyDescent="0.25">
      <c r="CH82419" s="5"/>
    </row>
    <row r="82420" spans="86:86" ht="15.75" x14ac:dyDescent="0.25">
      <c r="CH82420" s="5"/>
    </row>
    <row r="82421" spans="86:86" ht="15.75" x14ac:dyDescent="0.25">
      <c r="CH82421" s="5"/>
    </row>
    <row r="82422" spans="86:86" ht="15.75" x14ac:dyDescent="0.25">
      <c r="CH82422" s="5"/>
    </row>
    <row r="82423" spans="86:86" ht="15.75" x14ac:dyDescent="0.25">
      <c r="CH82423" s="5"/>
    </row>
    <row r="82424" spans="86:86" ht="15.75" x14ac:dyDescent="0.25">
      <c r="CH82424" s="5"/>
    </row>
    <row r="82425" spans="86:86" ht="15.75" x14ac:dyDescent="0.25">
      <c r="CH82425" s="5"/>
    </row>
    <row r="82426" spans="86:86" ht="15.75" x14ac:dyDescent="0.25">
      <c r="CH82426" s="5"/>
    </row>
    <row r="82427" spans="86:86" ht="15.75" x14ac:dyDescent="0.25">
      <c r="CH82427" s="5"/>
    </row>
    <row r="82428" spans="86:86" ht="15.75" x14ac:dyDescent="0.25">
      <c r="CH82428" s="5"/>
    </row>
    <row r="82429" spans="86:86" ht="15.75" x14ac:dyDescent="0.25">
      <c r="CH82429" s="5"/>
    </row>
    <row r="82430" spans="86:86" ht="15.75" x14ac:dyDescent="0.25">
      <c r="CH82430" s="5"/>
    </row>
    <row r="82431" spans="86:86" ht="15.75" x14ac:dyDescent="0.25">
      <c r="CH82431" s="5"/>
    </row>
    <row r="82432" spans="86:86" ht="15.75" x14ac:dyDescent="0.25">
      <c r="CH82432" s="5"/>
    </row>
    <row r="82433" spans="86:86" ht="15.75" x14ac:dyDescent="0.25">
      <c r="CH82433" s="5"/>
    </row>
    <row r="82434" spans="86:86" ht="15.75" x14ac:dyDescent="0.25">
      <c r="CH82434" s="5"/>
    </row>
    <row r="82435" spans="86:86" ht="15.75" x14ac:dyDescent="0.25">
      <c r="CH82435" s="5"/>
    </row>
    <row r="82436" spans="86:86" ht="15.75" x14ac:dyDescent="0.25">
      <c r="CH82436" s="5"/>
    </row>
    <row r="82437" spans="86:86" ht="15.75" x14ac:dyDescent="0.25">
      <c r="CH82437" s="5"/>
    </row>
    <row r="82438" spans="86:86" ht="15.75" x14ac:dyDescent="0.25">
      <c r="CH82438" s="5"/>
    </row>
    <row r="82439" spans="86:86" ht="15.75" x14ac:dyDescent="0.25">
      <c r="CH82439" s="5"/>
    </row>
    <row r="82440" spans="86:86" ht="15.75" x14ac:dyDescent="0.25">
      <c r="CH82440" s="5"/>
    </row>
    <row r="82441" spans="86:86" ht="15.75" x14ac:dyDescent="0.25">
      <c r="CH82441" s="5"/>
    </row>
    <row r="82442" spans="86:86" ht="15.75" x14ac:dyDescent="0.25">
      <c r="CH82442" s="5"/>
    </row>
    <row r="82443" spans="86:86" ht="15.75" x14ac:dyDescent="0.25">
      <c r="CH82443" s="5"/>
    </row>
    <row r="82444" spans="86:86" ht="15.75" x14ac:dyDescent="0.25">
      <c r="CH82444" s="5"/>
    </row>
    <row r="82445" spans="86:86" ht="15.75" x14ac:dyDescent="0.25">
      <c r="CH82445" s="5"/>
    </row>
    <row r="82446" spans="86:86" ht="15.75" x14ac:dyDescent="0.25">
      <c r="CH82446" s="5"/>
    </row>
    <row r="82447" spans="86:86" ht="15.75" x14ac:dyDescent="0.25">
      <c r="CH82447" s="5"/>
    </row>
    <row r="82448" spans="86:86" ht="15.75" x14ac:dyDescent="0.25">
      <c r="CH82448" s="5"/>
    </row>
    <row r="82449" spans="86:86" ht="15.75" x14ac:dyDescent="0.25">
      <c r="CH82449" s="5"/>
    </row>
    <row r="82450" spans="86:86" ht="15.75" x14ac:dyDescent="0.25">
      <c r="CH82450" s="5"/>
    </row>
    <row r="82451" spans="86:86" ht="15.75" x14ac:dyDescent="0.25">
      <c r="CH82451" s="5"/>
    </row>
    <row r="82452" spans="86:86" ht="15.75" x14ac:dyDescent="0.25">
      <c r="CH82452" s="5"/>
    </row>
    <row r="82453" spans="86:86" ht="15.75" x14ac:dyDescent="0.25">
      <c r="CH82453" s="5"/>
    </row>
    <row r="82454" spans="86:86" ht="15.75" x14ac:dyDescent="0.25">
      <c r="CH82454" s="5"/>
    </row>
    <row r="82455" spans="86:86" ht="15.75" x14ac:dyDescent="0.25">
      <c r="CH82455" s="5"/>
    </row>
    <row r="82456" spans="86:86" ht="15.75" x14ac:dyDescent="0.25">
      <c r="CH82456" s="5"/>
    </row>
    <row r="82457" spans="86:86" ht="15.75" x14ac:dyDescent="0.25">
      <c r="CH82457" s="5"/>
    </row>
    <row r="82458" spans="86:86" ht="15.75" x14ac:dyDescent="0.25">
      <c r="CH82458" s="5"/>
    </row>
    <row r="82459" spans="86:86" ht="15.75" x14ac:dyDescent="0.25">
      <c r="CH82459" s="5"/>
    </row>
    <row r="82460" spans="86:86" ht="15.75" x14ac:dyDescent="0.25">
      <c r="CH82460" s="5"/>
    </row>
    <row r="82461" spans="86:86" ht="15.75" x14ac:dyDescent="0.25">
      <c r="CH82461" s="5"/>
    </row>
    <row r="82462" spans="86:86" ht="15.75" x14ac:dyDescent="0.25">
      <c r="CH82462" s="5"/>
    </row>
    <row r="82463" spans="86:86" ht="15.75" x14ac:dyDescent="0.25">
      <c r="CH82463" s="5"/>
    </row>
    <row r="82464" spans="86:86" ht="15.75" x14ac:dyDescent="0.25">
      <c r="CH82464" s="5"/>
    </row>
    <row r="82465" spans="86:86" ht="15.75" x14ac:dyDescent="0.25">
      <c r="CH82465" s="5"/>
    </row>
    <row r="82466" spans="86:86" ht="15.75" x14ac:dyDescent="0.25">
      <c r="CH82466" s="5"/>
    </row>
    <row r="82467" spans="86:86" ht="15.75" x14ac:dyDescent="0.25">
      <c r="CH82467" s="5"/>
    </row>
    <row r="82468" spans="86:86" ht="15.75" x14ac:dyDescent="0.25">
      <c r="CH82468" s="5"/>
    </row>
    <row r="82469" spans="86:86" ht="15.75" x14ac:dyDescent="0.25">
      <c r="CH82469" s="5"/>
    </row>
    <row r="82470" spans="86:86" ht="15.75" x14ac:dyDescent="0.25">
      <c r="CH82470" s="5"/>
    </row>
    <row r="82471" spans="86:86" ht="15.75" x14ac:dyDescent="0.25">
      <c r="CH82471" s="5"/>
    </row>
    <row r="82472" spans="86:86" ht="15.75" x14ac:dyDescent="0.25">
      <c r="CH82472" s="5"/>
    </row>
    <row r="82473" spans="86:86" ht="15.75" x14ac:dyDescent="0.25">
      <c r="CH82473" s="5"/>
    </row>
    <row r="82474" spans="86:86" ht="15.75" x14ac:dyDescent="0.25">
      <c r="CH82474" s="5"/>
    </row>
    <row r="82475" spans="86:86" ht="15.75" x14ac:dyDescent="0.25">
      <c r="CH82475" s="5"/>
    </row>
    <row r="82476" spans="86:86" ht="15.75" x14ac:dyDescent="0.25">
      <c r="CH82476" s="5"/>
    </row>
    <row r="82477" spans="86:86" ht="15.75" x14ac:dyDescent="0.25">
      <c r="CH82477" s="5"/>
    </row>
    <row r="82478" spans="86:86" ht="15.75" x14ac:dyDescent="0.25">
      <c r="CH82478" s="5"/>
    </row>
    <row r="82479" spans="86:86" ht="15.75" x14ac:dyDescent="0.25">
      <c r="CH82479" s="5"/>
    </row>
    <row r="82480" spans="86:86" ht="15.75" x14ac:dyDescent="0.25">
      <c r="CH82480" s="5"/>
    </row>
    <row r="82481" spans="86:86" ht="15.75" x14ac:dyDescent="0.25">
      <c r="CH82481" s="5"/>
    </row>
    <row r="82482" spans="86:86" ht="15.75" x14ac:dyDescent="0.25">
      <c r="CH82482" s="5"/>
    </row>
    <row r="82483" spans="86:86" ht="15.75" x14ac:dyDescent="0.25">
      <c r="CH82483" s="5"/>
    </row>
    <row r="82484" spans="86:86" ht="15.75" x14ac:dyDescent="0.25">
      <c r="CH82484" s="5"/>
    </row>
    <row r="82485" spans="86:86" ht="15.75" x14ac:dyDescent="0.25">
      <c r="CH82485" s="5"/>
    </row>
    <row r="82486" spans="86:86" ht="15.75" x14ac:dyDescent="0.25">
      <c r="CH82486" s="5"/>
    </row>
    <row r="82487" spans="86:86" ht="15.75" x14ac:dyDescent="0.25">
      <c r="CH82487" s="5"/>
    </row>
    <row r="82488" spans="86:86" ht="15.75" x14ac:dyDescent="0.25">
      <c r="CH82488" s="5"/>
    </row>
    <row r="82489" spans="86:86" ht="15.75" x14ac:dyDescent="0.25">
      <c r="CH82489" s="5"/>
    </row>
    <row r="82490" spans="86:86" ht="15.75" x14ac:dyDescent="0.25">
      <c r="CH82490" s="5"/>
    </row>
    <row r="82491" spans="86:86" ht="15.75" x14ac:dyDescent="0.25">
      <c r="CH82491" s="5"/>
    </row>
    <row r="82492" spans="86:86" ht="15.75" x14ac:dyDescent="0.25">
      <c r="CH82492" s="5"/>
    </row>
    <row r="82493" spans="86:86" ht="15.75" x14ac:dyDescent="0.25">
      <c r="CH82493" s="5"/>
    </row>
    <row r="82494" spans="86:86" ht="15.75" x14ac:dyDescent="0.25">
      <c r="CH82494" s="5"/>
    </row>
    <row r="82495" spans="86:86" ht="15.75" x14ac:dyDescent="0.25">
      <c r="CH82495" s="5"/>
    </row>
    <row r="82496" spans="86:86" ht="15.75" x14ac:dyDescent="0.25">
      <c r="CH82496" s="5"/>
    </row>
    <row r="82497" spans="86:86" ht="15.75" x14ac:dyDescent="0.25">
      <c r="CH82497" s="5"/>
    </row>
    <row r="82498" spans="86:86" ht="15.75" x14ac:dyDescent="0.25">
      <c r="CH82498" s="5"/>
    </row>
    <row r="82499" spans="86:86" ht="15.75" x14ac:dyDescent="0.25">
      <c r="CH82499" s="5"/>
    </row>
    <row r="82500" spans="86:86" ht="15.75" x14ac:dyDescent="0.25">
      <c r="CH82500" s="5"/>
    </row>
    <row r="82501" spans="86:86" ht="15.75" x14ac:dyDescent="0.25">
      <c r="CH82501" s="5"/>
    </row>
    <row r="82502" spans="86:86" ht="15.75" x14ac:dyDescent="0.25">
      <c r="CH82502" s="5"/>
    </row>
    <row r="82503" spans="86:86" ht="15.75" x14ac:dyDescent="0.25">
      <c r="CH82503" s="5"/>
    </row>
    <row r="82504" spans="86:86" ht="15.75" x14ac:dyDescent="0.25">
      <c r="CH82504" s="5"/>
    </row>
    <row r="82505" spans="86:86" ht="15.75" x14ac:dyDescent="0.25">
      <c r="CH82505" s="5"/>
    </row>
    <row r="82506" spans="86:86" ht="15.75" x14ac:dyDescent="0.25">
      <c r="CH82506" s="5"/>
    </row>
    <row r="82507" spans="86:86" ht="15.75" x14ac:dyDescent="0.25">
      <c r="CH82507" s="5"/>
    </row>
    <row r="82508" spans="86:86" ht="15.75" x14ac:dyDescent="0.25">
      <c r="CH82508" s="5"/>
    </row>
    <row r="82509" spans="86:86" ht="15.75" x14ac:dyDescent="0.25">
      <c r="CH82509" s="5"/>
    </row>
    <row r="82510" spans="86:86" ht="15.75" x14ac:dyDescent="0.25">
      <c r="CH82510" s="5"/>
    </row>
    <row r="82511" spans="86:86" ht="15.75" x14ac:dyDescent="0.25">
      <c r="CH82511" s="5"/>
    </row>
    <row r="82512" spans="86:86" ht="15.75" x14ac:dyDescent="0.25">
      <c r="CH82512" s="5"/>
    </row>
    <row r="82513" spans="86:86" ht="15.75" x14ac:dyDescent="0.25">
      <c r="CH82513" s="5"/>
    </row>
    <row r="82514" spans="86:86" ht="15.75" x14ac:dyDescent="0.25">
      <c r="CH82514" s="5"/>
    </row>
    <row r="82515" spans="86:86" ht="15.75" x14ac:dyDescent="0.25">
      <c r="CH82515" s="5"/>
    </row>
    <row r="82516" spans="86:86" ht="15.75" x14ac:dyDescent="0.25">
      <c r="CH82516" s="5"/>
    </row>
    <row r="82517" spans="86:86" ht="15.75" x14ac:dyDescent="0.25">
      <c r="CH82517" s="5"/>
    </row>
    <row r="82518" spans="86:86" ht="15.75" x14ac:dyDescent="0.25">
      <c r="CH82518" s="5"/>
    </row>
    <row r="82519" spans="86:86" ht="15.75" x14ac:dyDescent="0.25">
      <c r="CH82519" s="5"/>
    </row>
    <row r="82520" spans="86:86" ht="15.75" x14ac:dyDescent="0.25">
      <c r="CH82520" s="5"/>
    </row>
    <row r="82521" spans="86:86" ht="15.75" x14ac:dyDescent="0.25">
      <c r="CH82521" s="5"/>
    </row>
    <row r="82522" spans="86:86" ht="15.75" x14ac:dyDescent="0.25">
      <c r="CH82522" s="5"/>
    </row>
    <row r="82523" spans="86:86" ht="15.75" x14ac:dyDescent="0.25">
      <c r="CH82523" s="5"/>
    </row>
    <row r="82524" spans="86:86" ht="15.75" x14ac:dyDescent="0.25">
      <c r="CH82524" s="5"/>
    </row>
    <row r="82525" spans="86:86" ht="15.75" x14ac:dyDescent="0.25">
      <c r="CH82525" s="5"/>
    </row>
    <row r="82526" spans="86:86" ht="15.75" x14ac:dyDescent="0.25">
      <c r="CH82526" s="5"/>
    </row>
    <row r="82527" spans="86:86" ht="15.75" x14ac:dyDescent="0.25">
      <c r="CH82527" s="5"/>
    </row>
    <row r="82528" spans="86:86" ht="15.75" x14ac:dyDescent="0.25">
      <c r="CH82528" s="5"/>
    </row>
    <row r="82529" spans="86:86" ht="15.75" x14ac:dyDescent="0.25">
      <c r="CH82529" s="5"/>
    </row>
    <row r="82530" spans="86:86" ht="15.75" x14ac:dyDescent="0.25">
      <c r="CH82530" s="5"/>
    </row>
    <row r="82531" spans="86:86" ht="15.75" x14ac:dyDescent="0.25">
      <c r="CH82531" s="5"/>
    </row>
    <row r="82532" spans="86:86" ht="15.75" x14ac:dyDescent="0.25">
      <c r="CH82532" s="5"/>
    </row>
    <row r="82533" spans="86:86" ht="15.75" x14ac:dyDescent="0.25">
      <c r="CH82533" s="5"/>
    </row>
    <row r="82534" spans="86:86" ht="15.75" x14ac:dyDescent="0.25">
      <c r="CH82534" s="5"/>
    </row>
    <row r="82535" spans="86:86" ht="15.75" x14ac:dyDescent="0.25">
      <c r="CH82535" s="5"/>
    </row>
    <row r="82536" spans="86:86" ht="15.75" x14ac:dyDescent="0.25">
      <c r="CH82536" s="5"/>
    </row>
    <row r="82537" spans="86:86" ht="15.75" x14ac:dyDescent="0.25">
      <c r="CH82537" s="5"/>
    </row>
    <row r="82538" spans="86:86" ht="15.75" x14ac:dyDescent="0.25">
      <c r="CH82538" s="5"/>
    </row>
    <row r="82539" spans="86:86" ht="15.75" x14ac:dyDescent="0.25">
      <c r="CH82539" s="5"/>
    </row>
    <row r="82540" spans="86:86" ht="15.75" x14ac:dyDescent="0.25">
      <c r="CH82540" s="5"/>
    </row>
    <row r="82541" spans="86:86" ht="15.75" x14ac:dyDescent="0.25">
      <c r="CH82541" s="5"/>
    </row>
    <row r="82542" spans="86:86" ht="15.75" x14ac:dyDescent="0.25">
      <c r="CH82542" s="5"/>
    </row>
    <row r="82543" spans="86:86" ht="15.75" x14ac:dyDescent="0.25">
      <c r="CH82543" s="5"/>
    </row>
    <row r="82544" spans="86:86" ht="15.75" x14ac:dyDescent="0.25">
      <c r="CH82544" s="5"/>
    </row>
    <row r="82545" spans="86:86" ht="15.75" x14ac:dyDescent="0.25">
      <c r="CH82545" s="5"/>
    </row>
    <row r="82546" spans="86:86" ht="15.75" x14ac:dyDescent="0.25">
      <c r="CH82546" s="5"/>
    </row>
    <row r="82547" spans="86:86" ht="15.75" x14ac:dyDescent="0.25">
      <c r="CH82547" s="5"/>
    </row>
    <row r="82548" spans="86:86" ht="15.75" x14ac:dyDescent="0.25">
      <c r="CH82548" s="5"/>
    </row>
    <row r="82549" spans="86:86" ht="15.75" x14ac:dyDescent="0.25">
      <c r="CH82549" s="5"/>
    </row>
    <row r="82550" spans="86:86" ht="15.75" x14ac:dyDescent="0.25">
      <c r="CH82550" s="5"/>
    </row>
    <row r="82551" spans="86:86" ht="15.75" x14ac:dyDescent="0.25">
      <c r="CH82551" s="5"/>
    </row>
    <row r="82552" spans="86:86" ht="15.75" x14ac:dyDescent="0.25">
      <c r="CH82552" s="5"/>
    </row>
    <row r="82553" spans="86:86" ht="15.75" x14ac:dyDescent="0.25">
      <c r="CH82553" s="5"/>
    </row>
    <row r="82554" spans="86:86" ht="15.75" x14ac:dyDescent="0.25">
      <c r="CH82554" s="5"/>
    </row>
    <row r="82555" spans="86:86" ht="15.75" x14ac:dyDescent="0.25">
      <c r="CH82555" s="5"/>
    </row>
    <row r="82556" spans="86:86" ht="15.75" x14ac:dyDescent="0.25">
      <c r="CH82556" s="5"/>
    </row>
    <row r="82557" spans="86:86" ht="15.75" x14ac:dyDescent="0.25">
      <c r="CH82557" s="5"/>
    </row>
    <row r="82558" spans="86:86" ht="15.75" x14ac:dyDescent="0.25">
      <c r="CH82558" s="5"/>
    </row>
    <row r="82559" spans="86:86" ht="15.75" x14ac:dyDescent="0.25">
      <c r="CH82559" s="5"/>
    </row>
    <row r="82560" spans="86:86" ht="15.75" x14ac:dyDescent="0.25">
      <c r="CH82560" s="5"/>
    </row>
    <row r="82561" spans="86:86" ht="15.75" x14ac:dyDescent="0.25">
      <c r="CH82561" s="5"/>
    </row>
    <row r="82562" spans="86:86" ht="15.75" x14ac:dyDescent="0.25">
      <c r="CH82562" s="5"/>
    </row>
    <row r="82563" spans="86:86" ht="15.75" x14ac:dyDescent="0.25">
      <c r="CH82563" s="5"/>
    </row>
    <row r="82564" spans="86:86" ht="15.75" x14ac:dyDescent="0.25">
      <c r="CH82564" s="5"/>
    </row>
    <row r="82565" spans="86:86" ht="15.75" x14ac:dyDescent="0.25">
      <c r="CH82565" s="5"/>
    </row>
    <row r="82566" spans="86:86" ht="15.75" x14ac:dyDescent="0.25">
      <c r="CH82566" s="5"/>
    </row>
    <row r="82567" spans="86:86" ht="15.75" x14ac:dyDescent="0.25">
      <c r="CH82567" s="5"/>
    </row>
    <row r="82568" spans="86:86" ht="15.75" x14ac:dyDescent="0.25">
      <c r="CH82568" s="5"/>
    </row>
    <row r="82569" spans="86:86" ht="15.75" x14ac:dyDescent="0.25">
      <c r="CH82569" s="5"/>
    </row>
    <row r="82570" spans="86:86" ht="15.75" x14ac:dyDescent="0.25">
      <c r="CH82570" s="5"/>
    </row>
    <row r="82571" spans="86:86" ht="15.75" x14ac:dyDescent="0.25">
      <c r="CH82571" s="5"/>
    </row>
    <row r="82572" spans="86:86" ht="15.75" x14ac:dyDescent="0.25">
      <c r="CH82572" s="5"/>
    </row>
    <row r="82573" spans="86:86" ht="15.75" x14ac:dyDescent="0.25">
      <c r="CH82573" s="5"/>
    </row>
    <row r="82574" spans="86:86" ht="15.75" x14ac:dyDescent="0.25">
      <c r="CH82574" s="5"/>
    </row>
    <row r="82575" spans="86:86" ht="15.75" x14ac:dyDescent="0.25">
      <c r="CH82575" s="5"/>
    </row>
    <row r="82576" spans="86:86" ht="15.75" x14ac:dyDescent="0.25">
      <c r="CH82576" s="5"/>
    </row>
    <row r="82577" spans="86:86" ht="15.75" x14ac:dyDescent="0.25">
      <c r="CH82577" s="5"/>
    </row>
    <row r="82578" spans="86:86" ht="15.75" x14ac:dyDescent="0.25">
      <c r="CH82578" s="5"/>
    </row>
    <row r="82579" spans="86:86" ht="15.75" x14ac:dyDescent="0.25">
      <c r="CH82579" s="5"/>
    </row>
    <row r="82580" spans="86:86" ht="15.75" x14ac:dyDescent="0.25">
      <c r="CH82580" s="5"/>
    </row>
    <row r="82581" spans="86:86" ht="15.75" x14ac:dyDescent="0.25">
      <c r="CH82581" s="5"/>
    </row>
    <row r="82582" spans="86:86" ht="15.75" x14ac:dyDescent="0.25">
      <c r="CH82582" s="5"/>
    </row>
    <row r="82583" spans="86:86" ht="15.75" x14ac:dyDescent="0.25">
      <c r="CH82583" s="5"/>
    </row>
    <row r="82584" spans="86:86" ht="15.75" x14ac:dyDescent="0.25">
      <c r="CH82584" s="5"/>
    </row>
    <row r="82585" spans="86:86" ht="15.75" x14ac:dyDescent="0.25">
      <c r="CH82585" s="5"/>
    </row>
    <row r="82586" spans="86:86" ht="15.75" x14ac:dyDescent="0.25">
      <c r="CH82586" s="5"/>
    </row>
    <row r="82587" spans="86:86" ht="15.75" x14ac:dyDescent="0.25">
      <c r="CH82587" s="5"/>
    </row>
    <row r="82588" spans="86:86" ht="15.75" x14ac:dyDescent="0.25">
      <c r="CH82588" s="5"/>
    </row>
    <row r="82589" spans="86:86" ht="15.75" x14ac:dyDescent="0.25">
      <c r="CH82589" s="5"/>
    </row>
    <row r="82590" spans="86:86" ht="15.75" x14ac:dyDescent="0.25">
      <c r="CH82590" s="5"/>
    </row>
    <row r="82591" spans="86:86" ht="15.75" x14ac:dyDescent="0.25">
      <c r="CH82591" s="5"/>
    </row>
    <row r="82592" spans="86:86" ht="15.75" x14ac:dyDescent="0.25">
      <c r="CH82592" s="5"/>
    </row>
    <row r="82593" spans="86:86" ht="15.75" x14ac:dyDescent="0.25">
      <c r="CH82593" s="5"/>
    </row>
    <row r="82594" spans="86:86" ht="15.75" x14ac:dyDescent="0.25">
      <c r="CH82594" s="5"/>
    </row>
    <row r="82595" spans="86:86" ht="15.75" x14ac:dyDescent="0.25">
      <c r="CH82595" s="5"/>
    </row>
    <row r="82596" spans="86:86" ht="15.75" x14ac:dyDescent="0.25">
      <c r="CH82596" s="5"/>
    </row>
    <row r="82597" spans="86:86" ht="15.75" x14ac:dyDescent="0.25">
      <c r="CH82597" s="5"/>
    </row>
    <row r="82598" spans="86:86" ht="15.75" x14ac:dyDescent="0.25">
      <c r="CH82598" s="5"/>
    </row>
    <row r="82599" spans="86:86" ht="15.75" x14ac:dyDescent="0.25">
      <c r="CH82599" s="5"/>
    </row>
    <row r="82600" spans="86:86" ht="15.75" x14ac:dyDescent="0.25">
      <c r="CH82600" s="5"/>
    </row>
    <row r="82601" spans="86:86" ht="15.75" x14ac:dyDescent="0.25">
      <c r="CH82601" s="5"/>
    </row>
    <row r="82602" spans="86:86" ht="15.75" x14ac:dyDescent="0.25">
      <c r="CH82602" s="5"/>
    </row>
    <row r="82603" spans="86:86" ht="15.75" x14ac:dyDescent="0.25">
      <c r="CH82603" s="5"/>
    </row>
    <row r="82604" spans="86:86" ht="15.75" x14ac:dyDescent="0.25">
      <c r="CH82604" s="5"/>
    </row>
    <row r="82605" spans="86:86" ht="15.75" x14ac:dyDescent="0.25">
      <c r="CH82605" s="5"/>
    </row>
    <row r="82606" spans="86:86" ht="15.75" x14ac:dyDescent="0.25">
      <c r="CH82606" s="5"/>
    </row>
    <row r="82607" spans="86:86" ht="15.75" x14ac:dyDescent="0.25">
      <c r="CH82607" s="5"/>
    </row>
    <row r="82608" spans="86:86" ht="15.75" x14ac:dyDescent="0.25">
      <c r="CH82608" s="5"/>
    </row>
    <row r="82609" spans="86:86" ht="15.75" x14ac:dyDescent="0.25">
      <c r="CH82609" s="5"/>
    </row>
    <row r="82610" spans="86:86" ht="15.75" x14ac:dyDescent="0.25">
      <c r="CH82610" s="5"/>
    </row>
    <row r="82611" spans="86:86" ht="15.75" x14ac:dyDescent="0.25">
      <c r="CH82611" s="5"/>
    </row>
    <row r="82612" spans="86:86" ht="15.75" x14ac:dyDescent="0.25">
      <c r="CH82612" s="5"/>
    </row>
    <row r="82613" spans="86:86" ht="15.75" x14ac:dyDescent="0.25">
      <c r="CH82613" s="5"/>
    </row>
    <row r="82614" spans="86:86" ht="15.75" x14ac:dyDescent="0.25">
      <c r="CH82614" s="5"/>
    </row>
    <row r="82615" spans="86:86" ht="15.75" x14ac:dyDescent="0.25">
      <c r="CH82615" s="5"/>
    </row>
    <row r="82616" spans="86:86" ht="15.75" x14ac:dyDescent="0.25">
      <c r="CH82616" s="5"/>
    </row>
    <row r="82617" spans="86:86" ht="15.75" x14ac:dyDescent="0.25">
      <c r="CH82617" s="5"/>
    </row>
    <row r="82618" spans="86:86" ht="15.75" x14ac:dyDescent="0.25">
      <c r="CH82618" s="5"/>
    </row>
    <row r="82619" spans="86:86" ht="15.75" x14ac:dyDescent="0.25">
      <c r="CH82619" s="5"/>
    </row>
    <row r="82620" spans="86:86" ht="15.75" x14ac:dyDescent="0.25">
      <c r="CH82620" s="5"/>
    </row>
    <row r="82621" spans="86:86" ht="15.75" x14ac:dyDescent="0.25">
      <c r="CH82621" s="5"/>
    </row>
    <row r="82622" spans="86:86" ht="15.75" x14ac:dyDescent="0.25">
      <c r="CH82622" s="5"/>
    </row>
    <row r="82623" spans="86:86" ht="15.75" x14ac:dyDescent="0.25">
      <c r="CH82623" s="5"/>
    </row>
    <row r="82624" spans="86:86" ht="15.75" x14ac:dyDescent="0.25">
      <c r="CH82624" s="5"/>
    </row>
    <row r="82625" spans="86:86" ht="15.75" x14ac:dyDescent="0.25">
      <c r="CH82625" s="5"/>
    </row>
    <row r="82626" spans="86:86" ht="15.75" x14ac:dyDescent="0.25">
      <c r="CH82626" s="5"/>
    </row>
    <row r="82627" spans="86:86" ht="15.75" x14ac:dyDescent="0.25">
      <c r="CH82627" s="5"/>
    </row>
    <row r="82628" spans="86:86" ht="15.75" x14ac:dyDescent="0.25">
      <c r="CH82628" s="5"/>
    </row>
    <row r="82629" spans="86:86" ht="15.75" x14ac:dyDescent="0.25">
      <c r="CH82629" s="5"/>
    </row>
    <row r="82630" spans="86:86" ht="15.75" x14ac:dyDescent="0.25">
      <c r="CH82630" s="5"/>
    </row>
    <row r="82631" spans="86:86" ht="15.75" x14ac:dyDescent="0.25">
      <c r="CH82631" s="5"/>
    </row>
    <row r="82632" spans="86:86" ht="15.75" x14ac:dyDescent="0.25">
      <c r="CH82632" s="5"/>
    </row>
    <row r="82633" spans="86:86" ht="15.75" x14ac:dyDescent="0.25">
      <c r="CH82633" s="5"/>
    </row>
    <row r="82634" spans="86:86" ht="15.75" x14ac:dyDescent="0.25">
      <c r="CH82634" s="5"/>
    </row>
    <row r="82635" spans="86:86" ht="15.75" x14ac:dyDescent="0.25">
      <c r="CH82635" s="5"/>
    </row>
    <row r="82636" spans="86:86" ht="15.75" x14ac:dyDescent="0.25">
      <c r="CH82636" s="5"/>
    </row>
    <row r="82637" spans="86:86" ht="15.75" x14ac:dyDescent="0.25">
      <c r="CH82637" s="5"/>
    </row>
    <row r="82638" spans="86:86" ht="15.75" x14ac:dyDescent="0.25">
      <c r="CH82638" s="5"/>
    </row>
    <row r="82639" spans="86:86" ht="15.75" x14ac:dyDescent="0.25">
      <c r="CH82639" s="5"/>
    </row>
    <row r="82640" spans="86:86" ht="15.75" x14ac:dyDescent="0.25">
      <c r="CH82640" s="5"/>
    </row>
    <row r="82641" spans="86:86" ht="15.75" x14ac:dyDescent="0.25">
      <c r="CH82641" s="5"/>
    </row>
    <row r="82642" spans="86:86" ht="15.75" x14ac:dyDescent="0.25">
      <c r="CH82642" s="5"/>
    </row>
    <row r="82643" spans="86:86" ht="15.75" x14ac:dyDescent="0.25">
      <c r="CH82643" s="5"/>
    </row>
    <row r="82644" spans="86:86" ht="15.75" x14ac:dyDescent="0.25">
      <c r="CH82644" s="5"/>
    </row>
    <row r="82645" spans="86:86" ht="15.75" x14ac:dyDescent="0.25">
      <c r="CH82645" s="5"/>
    </row>
    <row r="82646" spans="86:86" ht="15.75" x14ac:dyDescent="0.25">
      <c r="CH82646" s="5"/>
    </row>
    <row r="82647" spans="86:86" ht="15.75" x14ac:dyDescent="0.25">
      <c r="CH82647" s="5"/>
    </row>
    <row r="82648" spans="86:86" ht="15.75" x14ac:dyDescent="0.25">
      <c r="CH82648" s="5"/>
    </row>
    <row r="82649" spans="86:86" ht="15.75" x14ac:dyDescent="0.25">
      <c r="CH82649" s="5"/>
    </row>
    <row r="82650" spans="86:86" ht="15.75" x14ac:dyDescent="0.25">
      <c r="CH82650" s="5"/>
    </row>
    <row r="82651" spans="86:86" ht="15.75" x14ac:dyDescent="0.25">
      <c r="CH82651" s="5"/>
    </row>
    <row r="82652" spans="86:86" ht="15.75" x14ac:dyDescent="0.25">
      <c r="CH82652" s="5"/>
    </row>
    <row r="82653" spans="86:86" ht="15.75" x14ac:dyDescent="0.25">
      <c r="CH82653" s="5"/>
    </row>
    <row r="82654" spans="86:86" ht="15.75" x14ac:dyDescent="0.25">
      <c r="CH82654" s="5"/>
    </row>
    <row r="82655" spans="86:86" ht="15.75" x14ac:dyDescent="0.25">
      <c r="CH82655" s="5"/>
    </row>
    <row r="82656" spans="86:86" ht="15.75" x14ac:dyDescent="0.25">
      <c r="CH82656" s="5"/>
    </row>
    <row r="82657" spans="86:86" ht="15.75" x14ac:dyDescent="0.25">
      <c r="CH82657" s="5"/>
    </row>
    <row r="82658" spans="86:86" ht="15.75" x14ac:dyDescent="0.25">
      <c r="CH82658" s="5"/>
    </row>
    <row r="82659" spans="86:86" ht="15.75" x14ac:dyDescent="0.25">
      <c r="CH82659" s="5"/>
    </row>
    <row r="82660" spans="86:86" ht="15.75" x14ac:dyDescent="0.25">
      <c r="CH82660" s="5"/>
    </row>
    <row r="82661" spans="86:86" ht="15.75" x14ac:dyDescent="0.25">
      <c r="CH82661" s="5"/>
    </row>
    <row r="82662" spans="86:86" ht="15.75" x14ac:dyDescent="0.25">
      <c r="CH82662" s="5"/>
    </row>
    <row r="82663" spans="86:86" ht="15.75" x14ac:dyDescent="0.25">
      <c r="CH82663" s="5"/>
    </row>
    <row r="82664" spans="86:86" ht="15.75" x14ac:dyDescent="0.25">
      <c r="CH82664" s="5"/>
    </row>
    <row r="82665" spans="86:86" ht="15.75" x14ac:dyDescent="0.25">
      <c r="CH82665" s="5"/>
    </row>
    <row r="82666" spans="86:86" ht="15.75" x14ac:dyDescent="0.25">
      <c r="CH82666" s="5"/>
    </row>
    <row r="82667" spans="86:86" ht="15.75" x14ac:dyDescent="0.25">
      <c r="CH82667" s="5"/>
    </row>
    <row r="82668" spans="86:86" ht="15.75" x14ac:dyDescent="0.25">
      <c r="CH82668" s="5"/>
    </row>
    <row r="82669" spans="86:86" ht="15.75" x14ac:dyDescent="0.25">
      <c r="CH82669" s="5"/>
    </row>
    <row r="82670" spans="86:86" ht="15.75" x14ac:dyDescent="0.25">
      <c r="CH82670" s="5"/>
    </row>
    <row r="82671" spans="86:86" ht="15.75" x14ac:dyDescent="0.25">
      <c r="CH82671" s="5"/>
    </row>
    <row r="82672" spans="86:86" ht="15.75" x14ac:dyDescent="0.25">
      <c r="CH82672" s="5"/>
    </row>
    <row r="82673" spans="86:86" ht="15.75" x14ac:dyDescent="0.25">
      <c r="CH82673" s="5"/>
    </row>
    <row r="82674" spans="86:86" ht="15.75" x14ac:dyDescent="0.25">
      <c r="CH82674" s="5"/>
    </row>
    <row r="82675" spans="86:86" ht="15.75" x14ac:dyDescent="0.25">
      <c r="CH82675" s="5"/>
    </row>
    <row r="82676" spans="86:86" ht="15.75" x14ac:dyDescent="0.25">
      <c r="CH82676" s="5"/>
    </row>
    <row r="82677" spans="86:86" ht="15.75" x14ac:dyDescent="0.25">
      <c r="CH82677" s="5"/>
    </row>
    <row r="82678" spans="86:86" ht="15.75" x14ac:dyDescent="0.25">
      <c r="CH82678" s="5"/>
    </row>
    <row r="82679" spans="86:86" ht="15.75" x14ac:dyDescent="0.25">
      <c r="CH82679" s="5"/>
    </row>
    <row r="82680" spans="86:86" ht="15.75" x14ac:dyDescent="0.25">
      <c r="CH82680" s="5"/>
    </row>
    <row r="82681" spans="86:86" ht="15.75" x14ac:dyDescent="0.25">
      <c r="CH82681" s="5"/>
    </row>
    <row r="82682" spans="86:86" ht="15.75" x14ac:dyDescent="0.25">
      <c r="CH82682" s="5"/>
    </row>
    <row r="82683" spans="86:86" ht="15.75" x14ac:dyDescent="0.25">
      <c r="CH82683" s="5"/>
    </row>
    <row r="82684" spans="86:86" ht="15.75" x14ac:dyDescent="0.25">
      <c r="CH82684" s="5"/>
    </row>
    <row r="82685" spans="86:86" ht="15.75" x14ac:dyDescent="0.25">
      <c r="CH82685" s="5"/>
    </row>
    <row r="82686" spans="86:86" ht="15.75" x14ac:dyDescent="0.25">
      <c r="CH82686" s="5"/>
    </row>
    <row r="82687" spans="86:86" ht="15.75" x14ac:dyDescent="0.25">
      <c r="CH82687" s="5"/>
    </row>
    <row r="82688" spans="86:86" ht="15.75" x14ac:dyDescent="0.25">
      <c r="CH82688" s="5"/>
    </row>
    <row r="82689" spans="86:86" ht="15.75" x14ac:dyDescent="0.25">
      <c r="CH82689" s="5"/>
    </row>
    <row r="82690" spans="86:86" ht="15.75" x14ac:dyDescent="0.25">
      <c r="CH82690" s="5"/>
    </row>
    <row r="82691" spans="86:86" ht="15.75" x14ac:dyDescent="0.25">
      <c r="CH82691" s="5"/>
    </row>
    <row r="82692" spans="86:86" ht="15.75" x14ac:dyDescent="0.25">
      <c r="CH82692" s="5"/>
    </row>
    <row r="82693" spans="86:86" ht="15.75" x14ac:dyDescent="0.25">
      <c r="CH82693" s="5"/>
    </row>
    <row r="82694" spans="86:86" ht="15.75" x14ac:dyDescent="0.25">
      <c r="CH82694" s="5"/>
    </row>
    <row r="82695" spans="86:86" ht="15.75" x14ac:dyDescent="0.25">
      <c r="CH82695" s="5"/>
    </row>
    <row r="82696" spans="86:86" ht="15.75" x14ac:dyDescent="0.25">
      <c r="CH82696" s="5"/>
    </row>
    <row r="82697" spans="86:86" ht="15.75" x14ac:dyDescent="0.25">
      <c r="CH82697" s="5"/>
    </row>
    <row r="82698" spans="86:86" ht="15.75" x14ac:dyDescent="0.25">
      <c r="CH82698" s="5"/>
    </row>
    <row r="82699" spans="86:86" ht="15.75" x14ac:dyDescent="0.25">
      <c r="CH82699" s="5"/>
    </row>
    <row r="82700" spans="86:86" ht="15.75" x14ac:dyDescent="0.25">
      <c r="CH82700" s="5"/>
    </row>
    <row r="82701" spans="86:86" ht="15.75" x14ac:dyDescent="0.25">
      <c r="CH82701" s="5"/>
    </row>
    <row r="82702" spans="86:86" ht="15.75" x14ac:dyDescent="0.25">
      <c r="CH82702" s="5"/>
    </row>
    <row r="82703" spans="86:86" ht="15.75" x14ac:dyDescent="0.25">
      <c r="CH82703" s="5"/>
    </row>
    <row r="82704" spans="86:86" ht="15.75" x14ac:dyDescent="0.25">
      <c r="CH82704" s="5"/>
    </row>
    <row r="82705" spans="86:86" ht="15.75" x14ac:dyDescent="0.25">
      <c r="CH82705" s="5"/>
    </row>
    <row r="82706" spans="86:86" ht="15.75" x14ac:dyDescent="0.25">
      <c r="CH82706" s="5"/>
    </row>
    <row r="82707" spans="86:86" ht="15.75" x14ac:dyDescent="0.25">
      <c r="CH82707" s="5"/>
    </row>
    <row r="82708" spans="86:86" ht="15.75" x14ac:dyDescent="0.25">
      <c r="CH82708" s="5"/>
    </row>
    <row r="82709" spans="86:86" ht="15.75" x14ac:dyDescent="0.25">
      <c r="CH82709" s="5"/>
    </row>
    <row r="82710" spans="86:86" ht="15.75" x14ac:dyDescent="0.25">
      <c r="CH82710" s="5"/>
    </row>
    <row r="82711" spans="86:86" ht="15.75" x14ac:dyDescent="0.25">
      <c r="CH82711" s="5"/>
    </row>
    <row r="82712" spans="86:86" ht="15.75" x14ac:dyDescent="0.25">
      <c r="CH82712" s="5"/>
    </row>
    <row r="82713" spans="86:86" ht="15.75" x14ac:dyDescent="0.25">
      <c r="CH82713" s="5"/>
    </row>
    <row r="82714" spans="86:86" ht="15.75" x14ac:dyDescent="0.25">
      <c r="CH82714" s="5"/>
    </row>
    <row r="82715" spans="86:86" ht="15.75" x14ac:dyDescent="0.25">
      <c r="CH82715" s="5"/>
    </row>
    <row r="82716" spans="86:86" ht="15.75" x14ac:dyDescent="0.25">
      <c r="CH82716" s="5"/>
    </row>
    <row r="82717" spans="86:86" ht="15.75" x14ac:dyDescent="0.25">
      <c r="CH82717" s="5"/>
    </row>
    <row r="82718" spans="86:86" ht="15.75" x14ac:dyDescent="0.25">
      <c r="CH82718" s="5"/>
    </row>
    <row r="82719" spans="86:86" ht="15.75" x14ac:dyDescent="0.25">
      <c r="CH82719" s="5"/>
    </row>
    <row r="82720" spans="86:86" ht="15.75" x14ac:dyDescent="0.25">
      <c r="CH82720" s="5"/>
    </row>
    <row r="82721" spans="86:86" ht="15.75" x14ac:dyDescent="0.25">
      <c r="CH82721" s="5"/>
    </row>
    <row r="82722" spans="86:86" ht="15.75" x14ac:dyDescent="0.25">
      <c r="CH82722" s="5"/>
    </row>
    <row r="82723" spans="86:86" ht="15.75" x14ac:dyDescent="0.25">
      <c r="CH82723" s="5"/>
    </row>
    <row r="82724" spans="86:86" ht="15.75" x14ac:dyDescent="0.25">
      <c r="CH82724" s="5"/>
    </row>
    <row r="82725" spans="86:86" ht="15.75" x14ac:dyDescent="0.25">
      <c r="CH82725" s="5"/>
    </row>
    <row r="82726" spans="86:86" ht="15.75" x14ac:dyDescent="0.25">
      <c r="CH82726" s="5"/>
    </row>
    <row r="82727" spans="86:86" ht="15.75" x14ac:dyDescent="0.25">
      <c r="CH82727" s="5"/>
    </row>
    <row r="82728" spans="86:86" ht="15.75" x14ac:dyDescent="0.25">
      <c r="CH82728" s="5"/>
    </row>
    <row r="82729" spans="86:86" ht="15.75" x14ac:dyDescent="0.25">
      <c r="CH82729" s="5"/>
    </row>
    <row r="82730" spans="86:86" ht="15.75" x14ac:dyDescent="0.25">
      <c r="CH82730" s="5"/>
    </row>
    <row r="82731" spans="86:86" ht="15.75" x14ac:dyDescent="0.25">
      <c r="CH82731" s="5"/>
    </row>
    <row r="82732" spans="86:86" ht="15.75" x14ac:dyDescent="0.25">
      <c r="CH82732" s="5"/>
    </row>
    <row r="82733" spans="86:86" ht="15.75" x14ac:dyDescent="0.25">
      <c r="CH82733" s="5"/>
    </row>
    <row r="82734" spans="86:86" ht="15.75" x14ac:dyDescent="0.25">
      <c r="CH82734" s="5"/>
    </row>
    <row r="82735" spans="86:86" ht="15.75" x14ac:dyDescent="0.25">
      <c r="CH82735" s="5"/>
    </row>
    <row r="82736" spans="86:86" ht="15.75" x14ac:dyDescent="0.25">
      <c r="CH82736" s="5"/>
    </row>
    <row r="82737" spans="86:86" ht="15.75" x14ac:dyDescent="0.25">
      <c r="CH82737" s="5"/>
    </row>
    <row r="82738" spans="86:86" ht="15.75" x14ac:dyDescent="0.25">
      <c r="CH82738" s="5"/>
    </row>
    <row r="82739" spans="86:86" ht="15.75" x14ac:dyDescent="0.25">
      <c r="CH82739" s="5"/>
    </row>
    <row r="82740" spans="86:86" ht="15.75" x14ac:dyDescent="0.25">
      <c r="CH82740" s="5"/>
    </row>
    <row r="82741" spans="86:86" ht="15.75" x14ac:dyDescent="0.25">
      <c r="CH82741" s="5"/>
    </row>
    <row r="82742" spans="86:86" ht="15.75" x14ac:dyDescent="0.25">
      <c r="CH82742" s="5"/>
    </row>
    <row r="82743" spans="86:86" ht="15.75" x14ac:dyDescent="0.25">
      <c r="CH82743" s="5"/>
    </row>
    <row r="82744" spans="86:86" ht="15.75" x14ac:dyDescent="0.25">
      <c r="CH82744" s="5"/>
    </row>
    <row r="82745" spans="86:86" ht="15.75" x14ac:dyDescent="0.25">
      <c r="CH82745" s="5"/>
    </row>
    <row r="82746" spans="86:86" ht="15.75" x14ac:dyDescent="0.25">
      <c r="CH82746" s="5"/>
    </row>
    <row r="82747" spans="86:86" ht="15.75" x14ac:dyDescent="0.25">
      <c r="CH82747" s="5"/>
    </row>
    <row r="82748" spans="86:86" ht="15.75" x14ac:dyDescent="0.25">
      <c r="CH82748" s="5"/>
    </row>
    <row r="82749" spans="86:86" ht="15.75" x14ac:dyDescent="0.25">
      <c r="CH82749" s="5"/>
    </row>
    <row r="82750" spans="86:86" ht="15.75" x14ac:dyDescent="0.25">
      <c r="CH82750" s="5"/>
    </row>
    <row r="82751" spans="86:86" ht="15.75" x14ac:dyDescent="0.25">
      <c r="CH82751" s="5"/>
    </row>
    <row r="82752" spans="86:86" ht="15.75" x14ac:dyDescent="0.25">
      <c r="CH82752" s="5"/>
    </row>
    <row r="82753" spans="86:86" ht="15.75" x14ac:dyDescent="0.25">
      <c r="CH82753" s="5"/>
    </row>
    <row r="82754" spans="86:86" ht="15.75" x14ac:dyDescent="0.25">
      <c r="CH82754" s="5"/>
    </row>
    <row r="82755" spans="86:86" ht="15.75" x14ac:dyDescent="0.25">
      <c r="CH82755" s="5"/>
    </row>
    <row r="82756" spans="86:86" ht="15.75" x14ac:dyDescent="0.25">
      <c r="CH82756" s="5"/>
    </row>
    <row r="82757" spans="86:86" ht="15.75" x14ac:dyDescent="0.25">
      <c r="CH82757" s="5"/>
    </row>
    <row r="82758" spans="86:86" ht="15.75" x14ac:dyDescent="0.25">
      <c r="CH82758" s="5"/>
    </row>
    <row r="82759" spans="86:86" ht="15.75" x14ac:dyDescent="0.25">
      <c r="CH82759" s="5"/>
    </row>
    <row r="82760" spans="86:86" ht="15.75" x14ac:dyDescent="0.25">
      <c r="CH82760" s="5"/>
    </row>
    <row r="82761" spans="86:86" ht="15.75" x14ac:dyDescent="0.25">
      <c r="CH82761" s="5"/>
    </row>
    <row r="82762" spans="86:86" ht="15.75" x14ac:dyDescent="0.25">
      <c r="CH82762" s="5"/>
    </row>
    <row r="82763" spans="86:86" ht="15.75" x14ac:dyDescent="0.25">
      <c r="CH82763" s="5"/>
    </row>
    <row r="82764" spans="86:86" ht="15.75" x14ac:dyDescent="0.25">
      <c r="CH82764" s="5"/>
    </row>
    <row r="82765" spans="86:86" ht="15.75" x14ac:dyDescent="0.25">
      <c r="CH82765" s="5"/>
    </row>
    <row r="82766" spans="86:86" ht="15.75" x14ac:dyDescent="0.25">
      <c r="CH82766" s="5"/>
    </row>
    <row r="82767" spans="86:86" ht="15.75" x14ac:dyDescent="0.25">
      <c r="CH82767" s="5"/>
    </row>
    <row r="82768" spans="86:86" ht="15.75" x14ac:dyDescent="0.25">
      <c r="CH82768" s="5"/>
    </row>
    <row r="82769" spans="86:86" ht="15.75" x14ac:dyDescent="0.25">
      <c r="CH82769" s="5"/>
    </row>
    <row r="82770" spans="86:86" ht="15.75" x14ac:dyDescent="0.25">
      <c r="CH82770" s="5"/>
    </row>
    <row r="82771" spans="86:86" ht="15.75" x14ac:dyDescent="0.25">
      <c r="CH82771" s="5"/>
    </row>
    <row r="82772" spans="86:86" ht="15.75" x14ac:dyDescent="0.25">
      <c r="CH82772" s="5"/>
    </row>
    <row r="82773" spans="86:86" ht="15.75" x14ac:dyDescent="0.25">
      <c r="CH82773" s="5"/>
    </row>
    <row r="82774" spans="86:86" ht="15.75" x14ac:dyDescent="0.25">
      <c r="CH82774" s="5"/>
    </row>
    <row r="82775" spans="86:86" ht="15.75" x14ac:dyDescent="0.25">
      <c r="CH82775" s="5"/>
    </row>
    <row r="82776" spans="86:86" ht="15.75" x14ac:dyDescent="0.25">
      <c r="CH82776" s="5"/>
    </row>
    <row r="82777" spans="86:86" ht="15.75" x14ac:dyDescent="0.25">
      <c r="CH82777" s="5"/>
    </row>
    <row r="82778" spans="86:86" ht="15.75" x14ac:dyDescent="0.25">
      <c r="CH82778" s="5"/>
    </row>
    <row r="82779" spans="86:86" ht="15.75" x14ac:dyDescent="0.25">
      <c r="CH82779" s="5"/>
    </row>
    <row r="82780" spans="86:86" ht="15.75" x14ac:dyDescent="0.25">
      <c r="CH82780" s="5"/>
    </row>
    <row r="82781" spans="86:86" ht="15.75" x14ac:dyDescent="0.25">
      <c r="CH82781" s="5"/>
    </row>
    <row r="82782" spans="86:86" ht="15.75" x14ac:dyDescent="0.25">
      <c r="CH82782" s="5"/>
    </row>
    <row r="82783" spans="86:86" ht="15.75" x14ac:dyDescent="0.25">
      <c r="CH82783" s="5"/>
    </row>
    <row r="82784" spans="86:86" ht="15.75" x14ac:dyDescent="0.25">
      <c r="CH82784" s="5"/>
    </row>
    <row r="82785" spans="86:86" ht="15.75" x14ac:dyDescent="0.25">
      <c r="CH82785" s="5"/>
    </row>
    <row r="82786" spans="86:86" ht="15.75" x14ac:dyDescent="0.25">
      <c r="CH82786" s="5"/>
    </row>
    <row r="82787" spans="86:86" ht="15.75" x14ac:dyDescent="0.25">
      <c r="CH82787" s="5"/>
    </row>
    <row r="82788" spans="86:86" ht="15.75" x14ac:dyDescent="0.25">
      <c r="CH82788" s="5"/>
    </row>
    <row r="82789" spans="86:86" ht="15.75" x14ac:dyDescent="0.25">
      <c r="CH82789" s="5"/>
    </row>
    <row r="82790" spans="86:86" ht="15.75" x14ac:dyDescent="0.25">
      <c r="CH82790" s="5"/>
    </row>
    <row r="82791" spans="86:86" ht="15.75" x14ac:dyDescent="0.25">
      <c r="CH82791" s="5"/>
    </row>
    <row r="82792" spans="86:86" ht="15.75" x14ac:dyDescent="0.25">
      <c r="CH82792" s="5"/>
    </row>
    <row r="82793" spans="86:86" ht="15.75" x14ac:dyDescent="0.25">
      <c r="CH82793" s="5"/>
    </row>
    <row r="82794" spans="86:86" ht="15.75" x14ac:dyDescent="0.25">
      <c r="CH82794" s="5"/>
    </row>
    <row r="82795" spans="86:86" ht="15.75" x14ac:dyDescent="0.25">
      <c r="CH82795" s="5"/>
    </row>
    <row r="82796" spans="86:86" ht="15.75" x14ac:dyDescent="0.25">
      <c r="CH82796" s="5"/>
    </row>
    <row r="82797" spans="86:86" ht="15.75" x14ac:dyDescent="0.25">
      <c r="CH82797" s="5"/>
    </row>
    <row r="82798" spans="86:86" ht="15.75" x14ac:dyDescent="0.25">
      <c r="CH82798" s="5"/>
    </row>
    <row r="82799" spans="86:86" ht="15.75" x14ac:dyDescent="0.25">
      <c r="CH82799" s="5"/>
    </row>
    <row r="82800" spans="86:86" ht="15.75" x14ac:dyDescent="0.25">
      <c r="CH82800" s="5"/>
    </row>
    <row r="82801" spans="86:86" ht="15.75" x14ac:dyDescent="0.25">
      <c r="CH82801" s="5"/>
    </row>
    <row r="82802" spans="86:86" ht="15.75" x14ac:dyDescent="0.25">
      <c r="CH82802" s="5"/>
    </row>
    <row r="82803" spans="86:86" ht="15.75" x14ac:dyDescent="0.25">
      <c r="CH82803" s="5"/>
    </row>
    <row r="82804" spans="86:86" ht="15.75" x14ac:dyDescent="0.25">
      <c r="CH82804" s="5"/>
    </row>
    <row r="82805" spans="86:86" ht="15.75" x14ac:dyDescent="0.25">
      <c r="CH82805" s="5"/>
    </row>
    <row r="82806" spans="86:86" ht="15.75" x14ac:dyDescent="0.25">
      <c r="CH82806" s="5"/>
    </row>
    <row r="82807" spans="86:86" ht="15.75" x14ac:dyDescent="0.25">
      <c r="CH82807" s="5"/>
    </row>
    <row r="82808" spans="86:86" ht="15.75" x14ac:dyDescent="0.25">
      <c r="CH82808" s="5"/>
    </row>
    <row r="82809" spans="86:86" ht="15.75" x14ac:dyDescent="0.25">
      <c r="CH82809" s="5"/>
    </row>
    <row r="82810" spans="86:86" ht="15.75" x14ac:dyDescent="0.25">
      <c r="CH82810" s="5"/>
    </row>
    <row r="82811" spans="86:86" ht="15.75" x14ac:dyDescent="0.25">
      <c r="CH82811" s="5"/>
    </row>
    <row r="82812" spans="86:86" ht="15.75" x14ac:dyDescent="0.25">
      <c r="CH82812" s="5"/>
    </row>
    <row r="82813" spans="86:86" ht="15.75" x14ac:dyDescent="0.25">
      <c r="CH82813" s="5"/>
    </row>
    <row r="82814" spans="86:86" ht="15.75" x14ac:dyDescent="0.25">
      <c r="CH82814" s="5"/>
    </row>
    <row r="82815" spans="86:86" ht="15.75" x14ac:dyDescent="0.25">
      <c r="CH82815" s="5"/>
    </row>
    <row r="82816" spans="86:86" ht="15.75" x14ac:dyDescent="0.25">
      <c r="CH82816" s="5"/>
    </row>
    <row r="82817" spans="86:86" ht="15.75" x14ac:dyDescent="0.25">
      <c r="CH82817" s="5"/>
    </row>
    <row r="82818" spans="86:86" ht="15.75" x14ac:dyDescent="0.25">
      <c r="CH82818" s="5"/>
    </row>
    <row r="82819" spans="86:86" ht="15.75" x14ac:dyDescent="0.25">
      <c r="CH82819" s="5"/>
    </row>
    <row r="82820" spans="86:86" ht="15.75" x14ac:dyDescent="0.25">
      <c r="CH82820" s="5"/>
    </row>
    <row r="82821" spans="86:86" ht="15.75" x14ac:dyDescent="0.25">
      <c r="CH82821" s="5"/>
    </row>
    <row r="82822" spans="86:86" ht="15.75" x14ac:dyDescent="0.25">
      <c r="CH82822" s="5"/>
    </row>
    <row r="82823" spans="86:86" ht="15.75" x14ac:dyDescent="0.25">
      <c r="CH82823" s="5"/>
    </row>
    <row r="82824" spans="86:86" ht="15.75" x14ac:dyDescent="0.25">
      <c r="CH82824" s="5"/>
    </row>
    <row r="82825" spans="86:86" ht="15.75" x14ac:dyDescent="0.25">
      <c r="CH82825" s="5"/>
    </row>
    <row r="82826" spans="86:86" ht="15.75" x14ac:dyDescent="0.25">
      <c r="CH82826" s="5"/>
    </row>
    <row r="82827" spans="86:86" ht="15.75" x14ac:dyDescent="0.25">
      <c r="CH82827" s="5"/>
    </row>
    <row r="82828" spans="86:86" ht="15.75" x14ac:dyDescent="0.25">
      <c r="CH82828" s="5"/>
    </row>
    <row r="82829" spans="86:86" ht="15.75" x14ac:dyDescent="0.25">
      <c r="CH82829" s="5"/>
    </row>
    <row r="82830" spans="86:86" ht="15.75" x14ac:dyDescent="0.25">
      <c r="CH82830" s="5"/>
    </row>
    <row r="82831" spans="86:86" ht="15.75" x14ac:dyDescent="0.25">
      <c r="CH82831" s="5"/>
    </row>
    <row r="82832" spans="86:86" ht="15.75" x14ac:dyDescent="0.25">
      <c r="CH82832" s="5"/>
    </row>
    <row r="82833" spans="86:86" ht="15.75" x14ac:dyDescent="0.25">
      <c r="CH82833" s="5"/>
    </row>
    <row r="82834" spans="86:86" ht="15.75" x14ac:dyDescent="0.25">
      <c r="CH82834" s="5"/>
    </row>
    <row r="82835" spans="86:86" ht="15.75" x14ac:dyDescent="0.25">
      <c r="CH82835" s="5"/>
    </row>
    <row r="82836" spans="86:86" ht="15.75" x14ac:dyDescent="0.25">
      <c r="CH82836" s="5"/>
    </row>
    <row r="82837" spans="86:86" ht="15.75" x14ac:dyDescent="0.25">
      <c r="CH82837" s="5"/>
    </row>
    <row r="82838" spans="86:86" ht="15.75" x14ac:dyDescent="0.25">
      <c r="CH82838" s="5"/>
    </row>
    <row r="82839" spans="86:86" ht="15.75" x14ac:dyDescent="0.25">
      <c r="CH82839" s="5"/>
    </row>
    <row r="82840" spans="86:86" ht="15.75" x14ac:dyDescent="0.25">
      <c r="CH82840" s="5"/>
    </row>
    <row r="82841" spans="86:86" ht="15.75" x14ac:dyDescent="0.25">
      <c r="CH82841" s="5"/>
    </row>
    <row r="82842" spans="86:86" ht="15.75" x14ac:dyDescent="0.25">
      <c r="CH82842" s="5"/>
    </row>
    <row r="82843" spans="86:86" ht="15.75" x14ac:dyDescent="0.25">
      <c r="CH82843" s="5"/>
    </row>
    <row r="82844" spans="86:86" ht="15.75" x14ac:dyDescent="0.25">
      <c r="CH82844" s="5"/>
    </row>
    <row r="82845" spans="86:86" ht="15.75" x14ac:dyDescent="0.25">
      <c r="CH82845" s="5"/>
    </row>
    <row r="82846" spans="86:86" ht="15.75" x14ac:dyDescent="0.25">
      <c r="CH82846" s="5"/>
    </row>
    <row r="82847" spans="86:86" ht="15.75" x14ac:dyDescent="0.25">
      <c r="CH82847" s="5"/>
    </row>
    <row r="82848" spans="86:86" ht="15.75" x14ac:dyDescent="0.25">
      <c r="CH82848" s="5"/>
    </row>
    <row r="82849" spans="86:86" ht="15.75" x14ac:dyDescent="0.25">
      <c r="CH82849" s="5"/>
    </row>
    <row r="82850" spans="86:86" ht="15.75" x14ac:dyDescent="0.25">
      <c r="CH82850" s="5"/>
    </row>
    <row r="82851" spans="86:86" ht="15.75" x14ac:dyDescent="0.25">
      <c r="CH82851" s="5"/>
    </row>
    <row r="82852" spans="86:86" ht="15.75" x14ac:dyDescent="0.25">
      <c r="CH82852" s="5"/>
    </row>
    <row r="82853" spans="86:86" ht="15.75" x14ac:dyDescent="0.25">
      <c r="CH82853" s="5"/>
    </row>
    <row r="82854" spans="86:86" ht="15.75" x14ac:dyDescent="0.25">
      <c r="CH82854" s="5"/>
    </row>
    <row r="82855" spans="86:86" ht="15.75" x14ac:dyDescent="0.25">
      <c r="CH82855" s="5"/>
    </row>
    <row r="82856" spans="86:86" ht="15.75" x14ac:dyDescent="0.25">
      <c r="CH82856" s="5"/>
    </row>
    <row r="82857" spans="86:86" ht="15.75" x14ac:dyDescent="0.25">
      <c r="CH82857" s="5"/>
    </row>
    <row r="82858" spans="86:86" ht="15.75" x14ac:dyDescent="0.25">
      <c r="CH82858" s="5"/>
    </row>
    <row r="82859" spans="86:86" ht="15.75" x14ac:dyDescent="0.25">
      <c r="CH82859" s="5"/>
    </row>
    <row r="82860" spans="86:86" ht="15.75" x14ac:dyDescent="0.25">
      <c r="CH82860" s="5"/>
    </row>
    <row r="82861" spans="86:86" ht="15.75" x14ac:dyDescent="0.25">
      <c r="CH82861" s="5"/>
    </row>
    <row r="82862" spans="86:86" ht="15.75" x14ac:dyDescent="0.25">
      <c r="CH82862" s="5"/>
    </row>
    <row r="82863" spans="86:86" ht="15.75" x14ac:dyDescent="0.25">
      <c r="CH82863" s="5"/>
    </row>
    <row r="82864" spans="86:86" ht="15.75" x14ac:dyDescent="0.25">
      <c r="CH82864" s="5"/>
    </row>
    <row r="82865" spans="86:86" ht="15.75" x14ac:dyDescent="0.25">
      <c r="CH82865" s="5"/>
    </row>
    <row r="82866" spans="86:86" ht="15.75" x14ac:dyDescent="0.25">
      <c r="CH82866" s="5"/>
    </row>
    <row r="82867" spans="86:86" ht="15.75" x14ac:dyDescent="0.25">
      <c r="CH82867" s="5"/>
    </row>
    <row r="82868" spans="86:86" ht="15.75" x14ac:dyDescent="0.25">
      <c r="CH82868" s="5"/>
    </row>
    <row r="82869" spans="86:86" ht="15.75" x14ac:dyDescent="0.25">
      <c r="CH82869" s="5"/>
    </row>
    <row r="82870" spans="86:86" ht="15.75" x14ac:dyDescent="0.25">
      <c r="CH82870" s="5"/>
    </row>
    <row r="82871" spans="86:86" ht="15.75" x14ac:dyDescent="0.25">
      <c r="CH82871" s="5"/>
    </row>
    <row r="82872" spans="86:86" ht="15.75" x14ac:dyDescent="0.25">
      <c r="CH82872" s="5"/>
    </row>
    <row r="82873" spans="86:86" ht="15.75" x14ac:dyDescent="0.25">
      <c r="CH82873" s="5"/>
    </row>
    <row r="82874" spans="86:86" ht="15.75" x14ac:dyDescent="0.25">
      <c r="CH82874" s="5"/>
    </row>
    <row r="82875" spans="86:86" ht="15.75" x14ac:dyDescent="0.25">
      <c r="CH82875" s="5"/>
    </row>
    <row r="82876" spans="86:86" ht="15.75" x14ac:dyDescent="0.25">
      <c r="CH82876" s="5"/>
    </row>
    <row r="82877" spans="86:86" ht="15.75" x14ac:dyDescent="0.25">
      <c r="CH82877" s="5"/>
    </row>
    <row r="82878" spans="86:86" ht="15.75" x14ac:dyDescent="0.25">
      <c r="CH82878" s="5"/>
    </row>
    <row r="82879" spans="86:86" ht="15.75" x14ac:dyDescent="0.25">
      <c r="CH82879" s="5"/>
    </row>
    <row r="82880" spans="86:86" ht="15.75" x14ac:dyDescent="0.25">
      <c r="CH82880" s="5"/>
    </row>
    <row r="82881" spans="86:86" ht="15.75" x14ac:dyDescent="0.25">
      <c r="CH82881" s="5"/>
    </row>
    <row r="82882" spans="86:86" ht="15.75" x14ac:dyDescent="0.25">
      <c r="CH82882" s="5"/>
    </row>
    <row r="82883" spans="86:86" ht="15.75" x14ac:dyDescent="0.25">
      <c r="CH82883" s="5"/>
    </row>
    <row r="82884" spans="86:86" ht="15.75" x14ac:dyDescent="0.25">
      <c r="CH82884" s="5"/>
    </row>
    <row r="82885" spans="86:86" ht="15.75" x14ac:dyDescent="0.25">
      <c r="CH82885" s="5"/>
    </row>
    <row r="82886" spans="86:86" ht="15.75" x14ac:dyDescent="0.25">
      <c r="CH82886" s="5"/>
    </row>
    <row r="82887" spans="86:86" ht="15.75" x14ac:dyDescent="0.25">
      <c r="CH82887" s="5"/>
    </row>
    <row r="82888" spans="86:86" ht="15.75" x14ac:dyDescent="0.25">
      <c r="CH82888" s="5"/>
    </row>
    <row r="82889" spans="86:86" ht="15.75" x14ac:dyDescent="0.25">
      <c r="CH82889" s="5"/>
    </row>
    <row r="82890" spans="86:86" ht="15.75" x14ac:dyDescent="0.25">
      <c r="CH82890" s="5"/>
    </row>
    <row r="82891" spans="86:86" ht="15.75" x14ac:dyDescent="0.25">
      <c r="CH82891" s="5"/>
    </row>
    <row r="82892" spans="86:86" ht="15.75" x14ac:dyDescent="0.25">
      <c r="CH82892" s="5"/>
    </row>
    <row r="82893" spans="86:86" ht="15.75" x14ac:dyDescent="0.25">
      <c r="CH82893" s="5"/>
    </row>
    <row r="82894" spans="86:86" ht="15.75" x14ac:dyDescent="0.25">
      <c r="CH82894" s="5"/>
    </row>
    <row r="82895" spans="86:86" ht="15.75" x14ac:dyDescent="0.25">
      <c r="CH82895" s="5"/>
    </row>
    <row r="82896" spans="86:86" ht="15.75" x14ac:dyDescent="0.25">
      <c r="CH82896" s="5"/>
    </row>
    <row r="82897" spans="86:86" ht="15.75" x14ac:dyDescent="0.25">
      <c r="CH82897" s="5"/>
    </row>
    <row r="82898" spans="86:86" ht="15.75" x14ac:dyDescent="0.25">
      <c r="CH82898" s="5"/>
    </row>
    <row r="82899" spans="86:86" ht="15.75" x14ac:dyDescent="0.25">
      <c r="CH82899" s="5"/>
    </row>
    <row r="82900" spans="86:86" ht="15.75" x14ac:dyDescent="0.25">
      <c r="CH82900" s="5"/>
    </row>
    <row r="82901" spans="86:86" ht="15.75" x14ac:dyDescent="0.25">
      <c r="CH82901" s="5"/>
    </row>
    <row r="82902" spans="86:86" ht="15.75" x14ac:dyDescent="0.25">
      <c r="CH82902" s="5"/>
    </row>
    <row r="82903" spans="86:86" ht="15.75" x14ac:dyDescent="0.25">
      <c r="CH82903" s="5"/>
    </row>
    <row r="82904" spans="86:86" ht="15.75" x14ac:dyDescent="0.25">
      <c r="CH82904" s="5"/>
    </row>
    <row r="82905" spans="86:86" ht="15.75" x14ac:dyDescent="0.25">
      <c r="CH82905" s="5"/>
    </row>
    <row r="82906" spans="86:86" ht="15.75" x14ac:dyDescent="0.25">
      <c r="CH82906" s="5"/>
    </row>
    <row r="82907" spans="86:86" ht="15.75" x14ac:dyDescent="0.25">
      <c r="CH82907" s="5"/>
    </row>
    <row r="82908" spans="86:86" ht="15.75" x14ac:dyDescent="0.25">
      <c r="CH82908" s="5"/>
    </row>
    <row r="82909" spans="86:86" ht="15.75" x14ac:dyDescent="0.25">
      <c r="CH82909" s="5"/>
    </row>
    <row r="82910" spans="86:86" ht="15.75" x14ac:dyDescent="0.25">
      <c r="CH82910" s="5"/>
    </row>
    <row r="82911" spans="86:86" ht="15.75" x14ac:dyDescent="0.25">
      <c r="CH82911" s="5"/>
    </row>
    <row r="82912" spans="86:86" ht="15.75" x14ac:dyDescent="0.25">
      <c r="CH82912" s="5"/>
    </row>
    <row r="82913" spans="86:86" ht="15.75" x14ac:dyDescent="0.25">
      <c r="CH82913" s="5"/>
    </row>
    <row r="82914" spans="86:86" ht="15.75" x14ac:dyDescent="0.25">
      <c r="CH82914" s="5"/>
    </row>
    <row r="82915" spans="86:86" ht="15.75" x14ac:dyDescent="0.25">
      <c r="CH82915" s="5"/>
    </row>
    <row r="82916" spans="86:86" ht="15.75" x14ac:dyDescent="0.25">
      <c r="CH82916" s="5"/>
    </row>
    <row r="82917" spans="86:86" ht="15.75" x14ac:dyDescent="0.25">
      <c r="CH82917" s="5"/>
    </row>
    <row r="82918" spans="86:86" ht="15.75" x14ac:dyDescent="0.25">
      <c r="CH82918" s="5"/>
    </row>
    <row r="82919" spans="86:86" ht="15.75" x14ac:dyDescent="0.25">
      <c r="CH82919" s="5"/>
    </row>
    <row r="82920" spans="86:86" ht="15.75" x14ac:dyDescent="0.25">
      <c r="CH82920" s="5"/>
    </row>
    <row r="82921" spans="86:86" ht="15.75" x14ac:dyDescent="0.25">
      <c r="CH82921" s="5"/>
    </row>
    <row r="82922" spans="86:86" ht="15.75" x14ac:dyDescent="0.25">
      <c r="CH82922" s="5"/>
    </row>
    <row r="82923" spans="86:86" ht="15.75" x14ac:dyDescent="0.25">
      <c r="CH82923" s="5"/>
    </row>
    <row r="82924" spans="86:86" ht="15.75" x14ac:dyDescent="0.25">
      <c r="CH82924" s="5"/>
    </row>
    <row r="82925" spans="86:86" ht="15.75" x14ac:dyDescent="0.25">
      <c r="CH82925" s="5"/>
    </row>
    <row r="82926" spans="86:86" ht="15.75" x14ac:dyDescent="0.25">
      <c r="CH82926" s="5"/>
    </row>
    <row r="82927" spans="86:86" ht="15.75" x14ac:dyDescent="0.25">
      <c r="CH82927" s="5"/>
    </row>
    <row r="82928" spans="86:86" ht="15.75" x14ac:dyDescent="0.25">
      <c r="CH82928" s="5"/>
    </row>
    <row r="82929" spans="86:86" ht="15.75" x14ac:dyDescent="0.25">
      <c r="CH82929" s="5"/>
    </row>
    <row r="82930" spans="86:86" ht="15.75" x14ac:dyDescent="0.25">
      <c r="CH82930" s="5"/>
    </row>
    <row r="82931" spans="86:86" ht="15.75" x14ac:dyDescent="0.25">
      <c r="CH82931" s="5"/>
    </row>
    <row r="82932" spans="86:86" ht="15.75" x14ac:dyDescent="0.25">
      <c r="CH82932" s="5"/>
    </row>
    <row r="82933" spans="86:86" ht="15.75" x14ac:dyDescent="0.25">
      <c r="CH82933" s="5"/>
    </row>
    <row r="82934" spans="86:86" ht="15.75" x14ac:dyDescent="0.25">
      <c r="CH82934" s="5"/>
    </row>
    <row r="82935" spans="86:86" ht="15.75" x14ac:dyDescent="0.25">
      <c r="CH82935" s="5"/>
    </row>
    <row r="82936" spans="86:86" ht="15.75" x14ac:dyDescent="0.25">
      <c r="CH82936" s="5"/>
    </row>
    <row r="82937" spans="86:86" ht="15.75" x14ac:dyDescent="0.25">
      <c r="CH82937" s="5"/>
    </row>
    <row r="82938" spans="86:86" ht="15.75" x14ac:dyDescent="0.25">
      <c r="CH82938" s="5"/>
    </row>
    <row r="82939" spans="86:86" ht="15.75" x14ac:dyDescent="0.25">
      <c r="CH82939" s="5"/>
    </row>
    <row r="82940" spans="86:86" ht="15.75" x14ac:dyDescent="0.25">
      <c r="CH82940" s="5"/>
    </row>
    <row r="82941" spans="86:86" ht="15.75" x14ac:dyDescent="0.25">
      <c r="CH82941" s="5"/>
    </row>
    <row r="82942" spans="86:86" ht="15.75" x14ac:dyDescent="0.25">
      <c r="CH82942" s="5"/>
    </row>
    <row r="82943" spans="86:86" ht="15.75" x14ac:dyDescent="0.25">
      <c r="CH82943" s="5"/>
    </row>
    <row r="82944" spans="86:86" ht="15.75" x14ac:dyDescent="0.25">
      <c r="CH82944" s="5"/>
    </row>
    <row r="82945" spans="86:86" ht="15.75" x14ac:dyDescent="0.25">
      <c r="CH82945" s="5"/>
    </row>
    <row r="82946" spans="86:86" ht="15.75" x14ac:dyDescent="0.25">
      <c r="CH82946" s="5"/>
    </row>
    <row r="82947" spans="86:86" ht="15.75" x14ac:dyDescent="0.25">
      <c r="CH82947" s="5"/>
    </row>
    <row r="82948" spans="86:86" ht="15.75" x14ac:dyDescent="0.25">
      <c r="CH82948" s="5"/>
    </row>
    <row r="82949" spans="86:86" ht="15.75" x14ac:dyDescent="0.25">
      <c r="CH82949" s="5"/>
    </row>
    <row r="82950" spans="86:86" ht="15.75" x14ac:dyDescent="0.25">
      <c r="CH82950" s="5"/>
    </row>
    <row r="82951" spans="86:86" ht="15.75" x14ac:dyDescent="0.25">
      <c r="CH82951" s="5"/>
    </row>
    <row r="82952" spans="86:86" ht="15.75" x14ac:dyDescent="0.25">
      <c r="CH82952" s="5"/>
    </row>
    <row r="82953" spans="86:86" ht="15.75" x14ac:dyDescent="0.25">
      <c r="CH82953" s="5"/>
    </row>
    <row r="82954" spans="86:86" ht="15.75" x14ac:dyDescent="0.25">
      <c r="CH82954" s="5"/>
    </row>
    <row r="82955" spans="86:86" ht="15.75" x14ac:dyDescent="0.25">
      <c r="CH82955" s="5"/>
    </row>
    <row r="82956" spans="86:86" ht="15.75" x14ac:dyDescent="0.25">
      <c r="CH82956" s="5"/>
    </row>
    <row r="82957" spans="86:86" ht="15.75" x14ac:dyDescent="0.25">
      <c r="CH82957" s="5"/>
    </row>
    <row r="82958" spans="86:86" ht="15.75" x14ac:dyDescent="0.25">
      <c r="CH82958" s="5"/>
    </row>
    <row r="82959" spans="86:86" ht="15.75" x14ac:dyDescent="0.25">
      <c r="CH82959" s="5"/>
    </row>
    <row r="82960" spans="86:86" ht="15.75" x14ac:dyDescent="0.25">
      <c r="CH82960" s="5"/>
    </row>
    <row r="82961" spans="86:86" ht="15.75" x14ac:dyDescent="0.25">
      <c r="CH82961" s="5"/>
    </row>
    <row r="82962" spans="86:86" ht="15.75" x14ac:dyDescent="0.25">
      <c r="CH82962" s="5"/>
    </row>
    <row r="82963" spans="86:86" ht="15.75" x14ac:dyDescent="0.25">
      <c r="CH82963" s="5"/>
    </row>
    <row r="82964" spans="86:86" ht="15.75" x14ac:dyDescent="0.25">
      <c r="CH82964" s="5"/>
    </row>
    <row r="82965" spans="86:86" ht="15.75" x14ac:dyDescent="0.25">
      <c r="CH82965" s="5"/>
    </row>
    <row r="82966" spans="86:86" ht="15.75" x14ac:dyDescent="0.25">
      <c r="CH82966" s="5"/>
    </row>
    <row r="82967" spans="86:86" ht="15.75" x14ac:dyDescent="0.25">
      <c r="CH82967" s="5"/>
    </row>
    <row r="82968" spans="86:86" ht="15.75" x14ac:dyDescent="0.25">
      <c r="CH82968" s="5"/>
    </row>
    <row r="82969" spans="86:86" ht="15.75" x14ac:dyDescent="0.25">
      <c r="CH82969" s="5"/>
    </row>
    <row r="82970" spans="86:86" ht="15.75" x14ac:dyDescent="0.25">
      <c r="CH82970" s="5"/>
    </row>
    <row r="82971" spans="86:86" ht="15.75" x14ac:dyDescent="0.25">
      <c r="CH82971" s="5"/>
    </row>
    <row r="82972" spans="86:86" ht="15.75" x14ac:dyDescent="0.25">
      <c r="CH82972" s="5"/>
    </row>
    <row r="82973" spans="86:86" ht="15.75" x14ac:dyDescent="0.25">
      <c r="CH82973" s="5"/>
    </row>
    <row r="82974" spans="86:86" ht="15.75" x14ac:dyDescent="0.25">
      <c r="CH82974" s="5"/>
    </row>
    <row r="82975" spans="86:86" ht="15.75" x14ac:dyDescent="0.25">
      <c r="CH82975" s="5"/>
    </row>
    <row r="82976" spans="86:86" ht="15.75" x14ac:dyDescent="0.25">
      <c r="CH82976" s="5"/>
    </row>
    <row r="82977" spans="86:86" ht="15.75" x14ac:dyDescent="0.25">
      <c r="CH82977" s="5"/>
    </row>
    <row r="82978" spans="86:86" ht="15.75" x14ac:dyDescent="0.25">
      <c r="CH82978" s="5"/>
    </row>
    <row r="82979" spans="86:86" ht="15.75" x14ac:dyDescent="0.25">
      <c r="CH82979" s="5"/>
    </row>
    <row r="82980" spans="86:86" ht="15.75" x14ac:dyDescent="0.25">
      <c r="CH82980" s="5"/>
    </row>
    <row r="82981" spans="86:86" ht="15.75" x14ac:dyDescent="0.25">
      <c r="CH82981" s="5"/>
    </row>
    <row r="82982" spans="86:86" ht="15.75" x14ac:dyDescent="0.25">
      <c r="CH82982" s="5"/>
    </row>
    <row r="82983" spans="86:86" ht="15.75" x14ac:dyDescent="0.25">
      <c r="CH82983" s="5"/>
    </row>
    <row r="82984" spans="86:86" ht="15.75" x14ac:dyDescent="0.25">
      <c r="CH82984" s="5"/>
    </row>
    <row r="82985" spans="86:86" ht="15.75" x14ac:dyDescent="0.25">
      <c r="CH82985" s="5"/>
    </row>
    <row r="82986" spans="86:86" ht="15.75" x14ac:dyDescent="0.25">
      <c r="CH82986" s="5"/>
    </row>
    <row r="82987" spans="86:86" ht="15.75" x14ac:dyDescent="0.25">
      <c r="CH82987" s="5"/>
    </row>
    <row r="82988" spans="86:86" ht="15.75" x14ac:dyDescent="0.25">
      <c r="CH82988" s="5"/>
    </row>
    <row r="82989" spans="86:86" ht="15.75" x14ac:dyDescent="0.25">
      <c r="CH82989" s="5"/>
    </row>
    <row r="82990" spans="86:86" ht="15.75" x14ac:dyDescent="0.25">
      <c r="CH82990" s="5"/>
    </row>
    <row r="82991" spans="86:86" ht="15.75" x14ac:dyDescent="0.25">
      <c r="CH82991" s="5"/>
    </row>
    <row r="82992" spans="86:86" ht="15.75" x14ac:dyDescent="0.25">
      <c r="CH82992" s="5"/>
    </row>
    <row r="82993" spans="86:86" ht="15.75" x14ac:dyDescent="0.25">
      <c r="CH82993" s="5"/>
    </row>
    <row r="82994" spans="86:86" ht="15.75" x14ac:dyDescent="0.25">
      <c r="CH82994" s="5"/>
    </row>
    <row r="82995" spans="86:86" ht="15.75" x14ac:dyDescent="0.25">
      <c r="CH82995" s="5"/>
    </row>
    <row r="82996" spans="86:86" ht="15.75" x14ac:dyDescent="0.25">
      <c r="CH82996" s="5"/>
    </row>
    <row r="82997" spans="86:86" ht="15.75" x14ac:dyDescent="0.25">
      <c r="CH82997" s="5"/>
    </row>
    <row r="82998" spans="86:86" ht="15.75" x14ac:dyDescent="0.25">
      <c r="CH82998" s="5"/>
    </row>
    <row r="82999" spans="86:86" ht="15.75" x14ac:dyDescent="0.25">
      <c r="CH82999" s="5"/>
    </row>
    <row r="83000" spans="86:86" ht="15.75" x14ac:dyDescent="0.25">
      <c r="CH83000" s="5"/>
    </row>
    <row r="83001" spans="86:86" ht="15.75" x14ac:dyDescent="0.25">
      <c r="CH83001" s="5"/>
    </row>
    <row r="83002" spans="86:86" ht="15.75" x14ac:dyDescent="0.25">
      <c r="CH83002" s="5"/>
    </row>
    <row r="83003" spans="86:86" ht="15.75" x14ac:dyDescent="0.25">
      <c r="CH83003" s="5"/>
    </row>
    <row r="83004" spans="86:86" ht="15.75" x14ac:dyDescent="0.25">
      <c r="CH83004" s="5"/>
    </row>
    <row r="83005" spans="86:86" ht="15.75" x14ac:dyDescent="0.25">
      <c r="CH83005" s="5"/>
    </row>
    <row r="83006" spans="86:86" ht="15.75" x14ac:dyDescent="0.25">
      <c r="CH83006" s="5"/>
    </row>
    <row r="83007" spans="86:86" ht="15.75" x14ac:dyDescent="0.25">
      <c r="CH83007" s="5"/>
    </row>
    <row r="83008" spans="86:86" ht="15.75" x14ac:dyDescent="0.25">
      <c r="CH83008" s="5"/>
    </row>
    <row r="83009" spans="86:86" ht="15.75" x14ac:dyDescent="0.25">
      <c r="CH83009" s="5"/>
    </row>
    <row r="83010" spans="86:86" ht="15.75" x14ac:dyDescent="0.25">
      <c r="CH83010" s="5"/>
    </row>
    <row r="83011" spans="86:86" ht="15.75" x14ac:dyDescent="0.25">
      <c r="CH83011" s="5"/>
    </row>
    <row r="83012" spans="86:86" ht="15.75" x14ac:dyDescent="0.25">
      <c r="CH83012" s="5"/>
    </row>
    <row r="83013" spans="86:86" ht="15.75" x14ac:dyDescent="0.25">
      <c r="CH83013" s="5"/>
    </row>
    <row r="83014" spans="86:86" ht="15.75" x14ac:dyDescent="0.25">
      <c r="CH83014" s="5"/>
    </row>
    <row r="83015" spans="86:86" ht="15.75" x14ac:dyDescent="0.25">
      <c r="CH83015" s="5"/>
    </row>
    <row r="83016" spans="86:86" ht="15.75" x14ac:dyDescent="0.25">
      <c r="CH83016" s="5"/>
    </row>
    <row r="83017" spans="86:86" ht="15.75" x14ac:dyDescent="0.25">
      <c r="CH83017" s="5"/>
    </row>
    <row r="83018" spans="86:86" ht="15.75" x14ac:dyDescent="0.25">
      <c r="CH83018" s="5"/>
    </row>
    <row r="83019" spans="86:86" ht="15.75" x14ac:dyDescent="0.25">
      <c r="CH83019" s="5"/>
    </row>
    <row r="83020" spans="86:86" ht="15.75" x14ac:dyDescent="0.25">
      <c r="CH83020" s="5"/>
    </row>
    <row r="83021" spans="86:86" ht="15.75" x14ac:dyDescent="0.25">
      <c r="CH83021" s="5"/>
    </row>
    <row r="83022" spans="86:86" ht="15.75" x14ac:dyDescent="0.25">
      <c r="CH83022" s="5"/>
    </row>
    <row r="83023" spans="86:86" ht="15.75" x14ac:dyDescent="0.25">
      <c r="CH83023" s="5"/>
    </row>
    <row r="83024" spans="86:86" ht="15.75" x14ac:dyDescent="0.25">
      <c r="CH83024" s="5"/>
    </row>
    <row r="83025" spans="86:86" ht="15.75" x14ac:dyDescent="0.25">
      <c r="CH83025" s="5"/>
    </row>
    <row r="83026" spans="86:86" ht="15.75" x14ac:dyDescent="0.25">
      <c r="CH83026" s="5"/>
    </row>
    <row r="83027" spans="86:86" ht="15.75" x14ac:dyDescent="0.25">
      <c r="CH83027" s="5"/>
    </row>
    <row r="83028" spans="86:86" ht="15.75" x14ac:dyDescent="0.25">
      <c r="CH83028" s="5"/>
    </row>
    <row r="83029" spans="86:86" ht="15.75" x14ac:dyDescent="0.25">
      <c r="CH83029" s="5"/>
    </row>
    <row r="83030" spans="86:86" ht="15.75" x14ac:dyDescent="0.25">
      <c r="CH83030" s="5"/>
    </row>
    <row r="83031" spans="86:86" ht="15.75" x14ac:dyDescent="0.25">
      <c r="CH83031" s="5"/>
    </row>
    <row r="83032" spans="86:86" ht="15.75" x14ac:dyDescent="0.25">
      <c r="CH83032" s="5"/>
    </row>
    <row r="83033" spans="86:86" ht="15.75" x14ac:dyDescent="0.25">
      <c r="CH83033" s="5"/>
    </row>
    <row r="83034" spans="86:86" ht="15.75" x14ac:dyDescent="0.25">
      <c r="CH83034" s="5"/>
    </row>
    <row r="83035" spans="86:86" ht="15.75" x14ac:dyDescent="0.25">
      <c r="CH83035" s="5"/>
    </row>
    <row r="83036" spans="86:86" ht="15.75" x14ac:dyDescent="0.25">
      <c r="CH83036" s="5"/>
    </row>
    <row r="83037" spans="86:86" ht="15.75" x14ac:dyDescent="0.25">
      <c r="CH83037" s="5"/>
    </row>
    <row r="83038" spans="86:86" ht="15.75" x14ac:dyDescent="0.25">
      <c r="CH83038" s="5"/>
    </row>
    <row r="83039" spans="86:86" ht="15.75" x14ac:dyDescent="0.25">
      <c r="CH83039" s="5"/>
    </row>
    <row r="83040" spans="86:86" ht="15.75" x14ac:dyDescent="0.25">
      <c r="CH83040" s="5"/>
    </row>
    <row r="83041" spans="86:86" ht="15.75" x14ac:dyDescent="0.25">
      <c r="CH83041" s="5"/>
    </row>
    <row r="83042" spans="86:86" ht="15.75" x14ac:dyDescent="0.25">
      <c r="CH83042" s="5"/>
    </row>
    <row r="83043" spans="86:86" ht="15.75" x14ac:dyDescent="0.25">
      <c r="CH83043" s="5"/>
    </row>
    <row r="83044" spans="86:86" ht="15.75" x14ac:dyDescent="0.25">
      <c r="CH83044" s="5"/>
    </row>
    <row r="83045" spans="86:86" ht="15.75" x14ac:dyDescent="0.25">
      <c r="CH83045" s="5"/>
    </row>
    <row r="83046" spans="86:86" ht="15.75" x14ac:dyDescent="0.25">
      <c r="CH83046" s="5"/>
    </row>
    <row r="83047" spans="86:86" ht="15.75" x14ac:dyDescent="0.25">
      <c r="CH83047" s="5"/>
    </row>
    <row r="83048" spans="86:86" ht="15.75" x14ac:dyDescent="0.25">
      <c r="CH83048" s="5"/>
    </row>
    <row r="83049" spans="86:86" ht="15.75" x14ac:dyDescent="0.25">
      <c r="CH83049" s="5"/>
    </row>
    <row r="83050" spans="86:86" ht="15.75" x14ac:dyDescent="0.25">
      <c r="CH83050" s="5"/>
    </row>
    <row r="83051" spans="86:86" ht="15.75" x14ac:dyDescent="0.25">
      <c r="CH83051" s="5"/>
    </row>
    <row r="83052" spans="86:86" ht="15.75" x14ac:dyDescent="0.25">
      <c r="CH83052" s="5"/>
    </row>
    <row r="83053" spans="86:86" ht="15.75" x14ac:dyDescent="0.25">
      <c r="CH83053" s="5"/>
    </row>
    <row r="83054" spans="86:86" ht="15.75" x14ac:dyDescent="0.25">
      <c r="CH83054" s="5"/>
    </row>
    <row r="83055" spans="86:86" ht="15.75" x14ac:dyDescent="0.25">
      <c r="CH83055" s="5"/>
    </row>
    <row r="83056" spans="86:86" ht="15.75" x14ac:dyDescent="0.25">
      <c r="CH83056" s="5"/>
    </row>
    <row r="83057" spans="86:86" ht="15.75" x14ac:dyDescent="0.25">
      <c r="CH83057" s="5"/>
    </row>
    <row r="83058" spans="86:86" ht="15.75" x14ac:dyDescent="0.25">
      <c r="CH83058" s="5"/>
    </row>
    <row r="83059" spans="86:86" ht="15.75" x14ac:dyDescent="0.25">
      <c r="CH83059" s="5"/>
    </row>
    <row r="83060" spans="86:86" ht="15.75" x14ac:dyDescent="0.25">
      <c r="CH83060" s="5"/>
    </row>
    <row r="83061" spans="86:86" ht="15.75" x14ac:dyDescent="0.25">
      <c r="CH83061" s="5"/>
    </row>
    <row r="83062" spans="86:86" ht="15.75" x14ac:dyDescent="0.25">
      <c r="CH83062" s="5"/>
    </row>
    <row r="83063" spans="86:86" ht="15.75" x14ac:dyDescent="0.25">
      <c r="CH83063" s="5"/>
    </row>
    <row r="83064" spans="86:86" ht="15.75" x14ac:dyDescent="0.25">
      <c r="CH83064" s="5"/>
    </row>
    <row r="83065" spans="86:86" ht="15.75" x14ac:dyDescent="0.25">
      <c r="CH83065" s="5"/>
    </row>
    <row r="83066" spans="86:86" ht="15.75" x14ac:dyDescent="0.25">
      <c r="CH83066" s="5"/>
    </row>
    <row r="83067" spans="86:86" ht="15.75" x14ac:dyDescent="0.25">
      <c r="CH83067" s="5"/>
    </row>
    <row r="83068" spans="86:86" ht="15.75" x14ac:dyDescent="0.25">
      <c r="CH83068" s="5"/>
    </row>
    <row r="83069" spans="86:86" ht="15.75" x14ac:dyDescent="0.25">
      <c r="CH83069" s="5"/>
    </row>
    <row r="83070" spans="86:86" ht="15.75" x14ac:dyDescent="0.25">
      <c r="CH83070" s="5"/>
    </row>
    <row r="83071" spans="86:86" ht="15.75" x14ac:dyDescent="0.25">
      <c r="CH83071" s="5"/>
    </row>
    <row r="83072" spans="86:86" ht="15.75" x14ac:dyDescent="0.25">
      <c r="CH83072" s="5"/>
    </row>
    <row r="83073" spans="86:86" ht="15.75" x14ac:dyDescent="0.25">
      <c r="CH83073" s="5"/>
    </row>
    <row r="83074" spans="86:86" ht="15.75" x14ac:dyDescent="0.25">
      <c r="CH83074" s="5"/>
    </row>
    <row r="83075" spans="86:86" ht="15.75" x14ac:dyDescent="0.25">
      <c r="CH83075" s="5"/>
    </row>
    <row r="83076" spans="86:86" ht="15.75" x14ac:dyDescent="0.25">
      <c r="CH83076" s="5"/>
    </row>
    <row r="83077" spans="86:86" ht="15.75" x14ac:dyDescent="0.25">
      <c r="CH83077" s="5"/>
    </row>
    <row r="83078" spans="86:86" ht="15.75" x14ac:dyDescent="0.25">
      <c r="CH83078" s="5"/>
    </row>
    <row r="83079" spans="86:86" ht="15.75" x14ac:dyDescent="0.25">
      <c r="CH83079" s="5"/>
    </row>
    <row r="83080" spans="86:86" ht="15.75" x14ac:dyDescent="0.25">
      <c r="CH83080" s="5"/>
    </row>
    <row r="83081" spans="86:86" ht="15.75" x14ac:dyDescent="0.25">
      <c r="CH83081" s="5"/>
    </row>
    <row r="83082" spans="86:86" ht="15.75" x14ac:dyDescent="0.25">
      <c r="CH83082" s="5"/>
    </row>
    <row r="83083" spans="86:86" ht="15.75" x14ac:dyDescent="0.25">
      <c r="CH83083" s="5"/>
    </row>
    <row r="83084" spans="86:86" ht="15.75" x14ac:dyDescent="0.25">
      <c r="CH83084" s="5"/>
    </row>
    <row r="83085" spans="86:86" ht="15.75" x14ac:dyDescent="0.25">
      <c r="CH83085" s="5"/>
    </row>
    <row r="83086" spans="86:86" ht="15.75" x14ac:dyDescent="0.25">
      <c r="CH83086" s="5"/>
    </row>
    <row r="83087" spans="86:86" ht="15.75" x14ac:dyDescent="0.25">
      <c r="CH83087" s="5"/>
    </row>
    <row r="83088" spans="86:86" ht="15.75" x14ac:dyDescent="0.25">
      <c r="CH83088" s="5"/>
    </row>
    <row r="83089" spans="86:86" ht="15.75" x14ac:dyDescent="0.25">
      <c r="CH83089" s="5"/>
    </row>
    <row r="83090" spans="86:86" ht="15.75" x14ac:dyDescent="0.25">
      <c r="CH83090" s="5"/>
    </row>
    <row r="83091" spans="86:86" ht="15.75" x14ac:dyDescent="0.25">
      <c r="CH83091" s="5"/>
    </row>
    <row r="83092" spans="86:86" ht="15.75" x14ac:dyDescent="0.25">
      <c r="CH83092" s="5"/>
    </row>
    <row r="83093" spans="86:86" ht="15.75" x14ac:dyDescent="0.25">
      <c r="CH83093" s="5"/>
    </row>
    <row r="83094" spans="86:86" ht="15.75" x14ac:dyDescent="0.25">
      <c r="CH83094" s="5"/>
    </row>
    <row r="83095" spans="86:86" ht="15.75" x14ac:dyDescent="0.25">
      <c r="CH83095" s="5"/>
    </row>
    <row r="83096" spans="86:86" ht="15.75" x14ac:dyDescent="0.25">
      <c r="CH83096" s="5"/>
    </row>
    <row r="83097" spans="86:86" ht="15.75" x14ac:dyDescent="0.25">
      <c r="CH83097" s="5"/>
    </row>
    <row r="83098" spans="86:86" ht="15.75" x14ac:dyDescent="0.25">
      <c r="CH83098" s="5"/>
    </row>
    <row r="83099" spans="86:86" ht="15.75" x14ac:dyDescent="0.25">
      <c r="CH83099" s="5"/>
    </row>
    <row r="83100" spans="86:86" ht="15.75" x14ac:dyDescent="0.25">
      <c r="CH83100" s="5"/>
    </row>
    <row r="83101" spans="86:86" ht="15.75" x14ac:dyDescent="0.25">
      <c r="CH83101" s="5"/>
    </row>
    <row r="83102" spans="86:86" ht="15.75" x14ac:dyDescent="0.25">
      <c r="CH83102" s="5"/>
    </row>
    <row r="83103" spans="86:86" ht="15.75" x14ac:dyDescent="0.25">
      <c r="CH83103" s="5"/>
    </row>
    <row r="83104" spans="86:86" ht="15.75" x14ac:dyDescent="0.25">
      <c r="CH83104" s="5"/>
    </row>
    <row r="83105" spans="86:86" ht="15.75" x14ac:dyDescent="0.25">
      <c r="CH83105" s="5"/>
    </row>
    <row r="83106" spans="86:86" ht="15.75" x14ac:dyDescent="0.25">
      <c r="CH83106" s="5"/>
    </row>
    <row r="83107" spans="86:86" ht="15.75" x14ac:dyDescent="0.25">
      <c r="CH83107" s="5"/>
    </row>
    <row r="83108" spans="86:86" ht="15.75" x14ac:dyDescent="0.25">
      <c r="CH83108" s="5"/>
    </row>
    <row r="83109" spans="86:86" ht="15.75" x14ac:dyDescent="0.25">
      <c r="CH83109" s="5"/>
    </row>
    <row r="83110" spans="86:86" ht="15.75" x14ac:dyDescent="0.25">
      <c r="CH83110" s="5"/>
    </row>
    <row r="83111" spans="86:86" ht="15.75" x14ac:dyDescent="0.25">
      <c r="CH83111" s="5"/>
    </row>
    <row r="83112" spans="86:86" ht="15.75" x14ac:dyDescent="0.25">
      <c r="CH83112" s="5"/>
    </row>
    <row r="83113" spans="86:86" ht="15.75" x14ac:dyDescent="0.25">
      <c r="CH83113" s="5"/>
    </row>
    <row r="83114" spans="86:86" ht="15.75" x14ac:dyDescent="0.25">
      <c r="CH83114" s="5"/>
    </row>
    <row r="83115" spans="86:86" ht="15.75" x14ac:dyDescent="0.25">
      <c r="CH83115" s="5"/>
    </row>
    <row r="83116" spans="86:86" ht="15.75" x14ac:dyDescent="0.25">
      <c r="CH83116" s="5"/>
    </row>
    <row r="83117" spans="86:86" ht="15.75" x14ac:dyDescent="0.25">
      <c r="CH83117" s="5"/>
    </row>
    <row r="83118" spans="86:86" ht="15.75" x14ac:dyDescent="0.25">
      <c r="CH83118" s="5"/>
    </row>
    <row r="83119" spans="86:86" ht="15.75" x14ac:dyDescent="0.25">
      <c r="CH83119" s="5"/>
    </row>
    <row r="83120" spans="86:86" ht="15.75" x14ac:dyDescent="0.25">
      <c r="CH83120" s="5"/>
    </row>
    <row r="83121" spans="86:86" ht="15.75" x14ac:dyDescent="0.25">
      <c r="CH83121" s="5"/>
    </row>
    <row r="83122" spans="86:86" ht="15.75" x14ac:dyDescent="0.25">
      <c r="CH83122" s="5"/>
    </row>
    <row r="83123" spans="86:86" ht="15.75" x14ac:dyDescent="0.25">
      <c r="CH83123" s="5"/>
    </row>
    <row r="83124" spans="86:86" ht="15.75" x14ac:dyDescent="0.25">
      <c r="CH83124" s="5"/>
    </row>
    <row r="83125" spans="86:86" ht="15.75" x14ac:dyDescent="0.25">
      <c r="CH83125" s="5"/>
    </row>
    <row r="83126" spans="86:86" ht="15.75" x14ac:dyDescent="0.25">
      <c r="CH83126" s="5"/>
    </row>
    <row r="83127" spans="86:86" ht="15.75" x14ac:dyDescent="0.25">
      <c r="CH83127" s="5"/>
    </row>
    <row r="83128" spans="86:86" ht="15.75" x14ac:dyDescent="0.25">
      <c r="CH83128" s="5"/>
    </row>
    <row r="83129" spans="86:86" ht="15.75" x14ac:dyDescent="0.25">
      <c r="CH83129" s="5"/>
    </row>
    <row r="83130" spans="86:86" ht="15.75" x14ac:dyDescent="0.25">
      <c r="CH83130" s="5"/>
    </row>
    <row r="83131" spans="86:86" ht="15.75" x14ac:dyDescent="0.25">
      <c r="CH83131" s="5"/>
    </row>
    <row r="83132" spans="86:86" ht="15.75" x14ac:dyDescent="0.25">
      <c r="CH83132" s="5"/>
    </row>
    <row r="83133" spans="86:86" ht="15.75" x14ac:dyDescent="0.25">
      <c r="CH83133" s="5"/>
    </row>
    <row r="83134" spans="86:86" ht="15.75" x14ac:dyDescent="0.25">
      <c r="CH83134" s="5"/>
    </row>
    <row r="83135" spans="86:86" ht="15.75" x14ac:dyDescent="0.25">
      <c r="CH83135" s="5"/>
    </row>
    <row r="83136" spans="86:86" ht="15.75" x14ac:dyDescent="0.25">
      <c r="CH83136" s="5"/>
    </row>
    <row r="83137" spans="86:86" ht="15.75" x14ac:dyDescent="0.25">
      <c r="CH83137" s="5"/>
    </row>
    <row r="83138" spans="86:86" ht="15.75" x14ac:dyDescent="0.25">
      <c r="CH83138" s="5"/>
    </row>
    <row r="83139" spans="86:86" ht="15.75" x14ac:dyDescent="0.25">
      <c r="CH83139" s="5"/>
    </row>
    <row r="83140" spans="86:86" ht="15.75" x14ac:dyDescent="0.25">
      <c r="CH83140" s="5"/>
    </row>
    <row r="83141" spans="86:86" ht="15.75" x14ac:dyDescent="0.25">
      <c r="CH83141" s="5"/>
    </row>
    <row r="83142" spans="86:86" ht="15.75" x14ac:dyDescent="0.25">
      <c r="CH83142" s="5"/>
    </row>
    <row r="83143" spans="86:86" ht="15.75" x14ac:dyDescent="0.25">
      <c r="CH83143" s="5"/>
    </row>
    <row r="83144" spans="86:86" ht="15.75" x14ac:dyDescent="0.25">
      <c r="CH83144" s="5"/>
    </row>
    <row r="83145" spans="86:86" ht="15.75" x14ac:dyDescent="0.25">
      <c r="CH83145" s="5"/>
    </row>
    <row r="83146" spans="86:86" ht="15.75" x14ac:dyDescent="0.25">
      <c r="CH83146" s="5"/>
    </row>
    <row r="83147" spans="86:86" ht="15.75" x14ac:dyDescent="0.25">
      <c r="CH83147" s="5"/>
    </row>
    <row r="83148" spans="86:86" ht="15.75" x14ac:dyDescent="0.25">
      <c r="CH83148" s="5"/>
    </row>
    <row r="83149" spans="86:86" ht="15.75" x14ac:dyDescent="0.25">
      <c r="CH83149" s="5"/>
    </row>
    <row r="83150" spans="86:86" ht="15.75" x14ac:dyDescent="0.25">
      <c r="CH83150" s="5"/>
    </row>
    <row r="83151" spans="86:86" ht="15.75" x14ac:dyDescent="0.25">
      <c r="CH83151" s="5"/>
    </row>
    <row r="83152" spans="86:86" ht="15.75" x14ac:dyDescent="0.25">
      <c r="CH83152" s="5"/>
    </row>
    <row r="83153" spans="86:86" ht="15.75" x14ac:dyDescent="0.25">
      <c r="CH83153" s="5"/>
    </row>
    <row r="83154" spans="86:86" ht="15.75" x14ac:dyDescent="0.25">
      <c r="CH83154" s="5"/>
    </row>
    <row r="83155" spans="86:86" ht="15.75" x14ac:dyDescent="0.25">
      <c r="CH83155" s="5"/>
    </row>
    <row r="83156" spans="86:86" ht="15.75" x14ac:dyDescent="0.25">
      <c r="CH83156" s="5"/>
    </row>
    <row r="83157" spans="86:86" ht="15.75" x14ac:dyDescent="0.25">
      <c r="CH83157" s="5"/>
    </row>
    <row r="83158" spans="86:86" ht="15.75" x14ac:dyDescent="0.25">
      <c r="CH83158" s="5"/>
    </row>
    <row r="83159" spans="86:86" ht="15.75" x14ac:dyDescent="0.25">
      <c r="CH83159" s="5"/>
    </row>
    <row r="83160" spans="86:86" ht="15.75" x14ac:dyDescent="0.25">
      <c r="CH83160" s="5"/>
    </row>
    <row r="83161" spans="86:86" ht="15.75" x14ac:dyDescent="0.25">
      <c r="CH83161" s="5"/>
    </row>
    <row r="83162" spans="86:86" ht="15.75" x14ac:dyDescent="0.25">
      <c r="CH83162" s="5"/>
    </row>
    <row r="83163" spans="86:86" ht="15.75" x14ac:dyDescent="0.25">
      <c r="CH83163" s="5"/>
    </row>
    <row r="83164" spans="86:86" ht="15.75" x14ac:dyDescent="0.25">
      <c r="CH83164" s="5"/>
    </row>
    <row r="83165" spans="86:86" ht="15.75" x14ac:dyDescent="0.25">
      <c r="CH83165" s="5"/>
    </row>
    <row r="83166" spans="86:86" ht="15.75" x14ac:dyDescent="0.25">
      <c r="CH83166" s="5"/>
    </row>
    <row r="83167" spans="86:86" ht="15.75" x14ac:dyDescent="0.25">
      <c r="CH83167" s="5"/>
    </row>
    <row r="83168" spans="86:86" ht="15.75" x14ac:dyDescent="0.25">
      <c r="CH83168" s="5"/>
    </row>
    <row r="83169" spans="86:86" ht="15.75" x14ac:dyDescent="0.25">
      <c r="CH83169" s="5"/>
    </row>
    <row r="83170" spans="86:86" ht="15.75" x14ac:dyDescent="0.25">
      <c r="CH83170" s="5"/>
    </row>
    <row r="83171" spans="86:86" ht="15.75" x14ac:dyDescent="0.25">
      <c r="CH83171" s="5"/>
    </row>
    <row r="83172" spans="86:86" ht="15.75" x14ac:dyDescent="0.25">
      <c r="CH83172" s="5"/>
    </row>
    <row r="83173" spans="86:86" ht="15.75" x14ac:dyDescent="0.25">
      <c r="CH83173" s="5"/>
    </row>
    <row r="83174" spans="86:86" ht="15.75" x14ac:dyDescent="0.25">
      <c r="CH83174" s="5"/>
    </row>
    <row r="83175" spans="86:86" ht="15.75" x14ac:dyDescent="0.25">
      <c r="CH83175" s="5"/>
    </row>
    <row r="83176" spans="86:86" ht="15.75" x14ac:dyDescent="0.25">
      <c r="CH83176" s="5"/>
    </row>
    <row r="83177" spans="86:86" ht="15.75" x14ac:dyDescent="0.25">
      <c r="CH83177" s="5"/>
    </row>
    <row r="83178" spans="86:86" ht="15.75" x14ac:dyDescent="0.25">
      <c r="CH83178" s="5"/>
    </row>
    <row r="83179" spans="86:86" ht="15.75" x14ac:dyDescent="0.25">
      <c r="CH83179" s="5"/>
    </row>
    <row r="83180" spans="86:86" ht="15.75" x14ac:dyDescent="0.25">
      <c r="CH83180" s="5"/>
    </row>
    <row r="83181" spans="86:86" ht="15.75" x14ac:dyDescent="0.25">
      <c r="CH83181" s="5"/>
    </row>
    <row r="83182" spans="86:86" ht="15.75" x14ac:dyDescent="0.25">
      <c r="CH83182" s="5"/>
    </row>
    <row r="83183" spans="86:86" ht="15.75" x14ac:dyDescent="0.25">
      <c r="CH83183" s="5"/>
    </row>
    <row r="83184" spans="86:86" ht="15.75" x14ac:dyDescent="0.25">
      <c r="CH83184" s="5"/>
    </row>
    <row r="83185" spans="86:86" ht="15.75" x14ac:dyDescent="0.25">
      <c r="CH83185" s="5"/>
    </row>
    <row r="83186" spans="86:86" ht="15.75" x14ac:dyDescent="0.25">
      <c r="CH83186" s="5"/>
    </row>
    <row r="83187" spans="86:86" ht="15.75" x14ac:dyDescent="0.25">
      <c r="CH83187" s="5"/>
    </row>
    <row r="83188" spans="86:86" ht="15.75" x14ac:dyDescent="0.25">
      <c r="CH83188" s="5"/>
    </row>
    <row r="83189" spans="86:86" ht="15.75" x14ac:dyDescent="0.25">
      <c r="CH83189" s="5"/>
    </row>
    <row r="83190" spans="86:86" ht="15.75" x14ac:dyDescent="0.25">
      <c r="CH83190" s="5"/>
    </row>
    <row r="83191" spans="86:86" ht="15.75" x14ac:dyDescent="0.25">
      <c r="CH83191" s="5"/>
    </row>
    <row r="83192" spans="86:86" ht="15.75" x14ac:dyDescent="0.25">
      <c r="CH83192" s="5"/>
    </row>
    <row r="83193" spans="86:86" ht="15.75" x14ac:dyDescent="0.25">
      <c r="CH83193" s="5"/>
    </row>
    <row r="83194" spans="86:86" ht="15.75" x14ac:dyDescent="0.25">
      <c r="CH83194" s="5"/>
    </row>
    <row r="83195" spans="86:86" ht="15.75" x14ac:dyDescent="0.25">
      <c r="CH83195" s="5"/>
    </row>
    <row r="83196" spans="86:86" ht="15.75" x14ac:dyDescent="0.25">
      <c r="CH83196" s="5"/>
    </row>
    <row r="83197" spans="86:86" ht="15.75" x14ac:dyDescent="0.25">
      <c r="CH83197" s="5"/>
    </row>
    <row r="83198" spans="86:86" ht="15.75" x14ac:dyDescent="0.25">
      <c r="CH83198" s="5"/>
    </row>
    <row r="83199" spans="86:86" ht="15.75" x14ac:dyDescent="0.25">
      <c r="CH83199" s="5"/>
    </row>
    <row r="83200" spans="86:86" ht="15.75" x14ac:dyDescent="0.25">
      <c r="CH83200" s="5"/>
    </row>
    <row r="83201" spans="86:86" ht="15.75" x14ac:dyDescent="0.25">
      <c r="CH83201" s="5"/>
    </row>
    <row r="83202" spans="86:86" ht="15.75" x14ac:dyDescent="0.25">
      <c r="CH83202" s="5"/>
    </row>
    <row r="83203" spans="86:86" ht="15.75" x14ac:dyDescent="0.25">
      <c r="CH83203" s="5"/>
    </row>
    <row r="83204" spans="86:86" ht="15.75" x14ac:dyDescent="0.25">
      <c r="CH83204" s="5"/>
    </row>
    <row r="83205" spans="86:86" ht="15.75" x14ac:dyDescent="0.25">
      <c r="CH83205" s="5"/>
    </row>
    <row r="83206" spans="86:86" ht="15.75" x14ac:dyDescent="0.25">
      <c r="CH83206" s="5"/>
    </row>
    <row r="83207" spans="86:86" ht="15.75" x14ac:dyDescent="0.25">
      <c r="CH83207" s="5"/>
    </row>
    <row r="83208" spans="86:86" ht="15.75" x14ac:dyDescent="0.25">
      <c r="CH83208" s="5"/>
    </row>
    <row r="83209" spans="86:86" ht="15.75" x14ac:dyDescent="0.25">
      <c r="CH83209" s="5"/>
    </row>
    <row r="83210" spans="86:86" ht="15.75" x14ac:dyDescent="0.25">
      <c r="CH83210" s="5"/>
    </row>
    <row r="83211" spans="86:86" ht="15.75" x14ac:dyDescent="0.25">
      <c r="CH83211" s="5"/>
    </row>
    <row r="83212" spans="86:86" ht="15.75" x14ac:dyDescent="0.25">
      <c r="CH83212" s="5"/>
    </row>
    <row r="83213" spans="86:86" ht="15.75" x14ac:dyDescent="0.25">
      <c r="CH83213" s="5"/>
    </row>
    <row r="83214" spans="86:86" ht="15.75" x14ac:dyDescent="0.25">
      <c r="CH83214" s="5"/>
    </row>
    <row r="83215" spans="86:86" ht="15.75" x14ac:dyDescent="0.25">
      <c r="CH83215" s="5"/>
    </row>
    <row r="83216" spans="86:86" ht="15.75" x14ac:dyDescent="0.25">
      <c r="CH83216" s="5"/>
    </row>
    <row r="83217" spans="86:86" ht="15.75" x14ac:dyDescent="0.25">
      <c r="CH83217" s="5"/>
    </row>
    <row r="83218" spans="86:86" ht="15.75" x14ac:dyDescent="0.25">
      <c r="CH83218" s="5"/>
    </row>
    <row r="83219" spans="86:86" ht="15.75" x14ac:dyDescent="0.25">
      <c r="CH83219" s="5"/>
    </row>
    <row r="83220" spans="86:86" ht="15.75" x14ac:dyDescent="0.25">
      <c r="CH83220" s="5"/>
    </row>
    <row r="83221" spans="86:86" ht="15.75" x14ac:dyDescent="0.25">
      <c r="CH83221" s="5"/>
    </row>
    <row r="83222" spans="86:86" ht="15.75" x14ac:dyDescent="0.25">
      <c r="CH83222" s="5"/>
    </row>
    <row r="83223" spans="86:86" ht="15.75" x14ac:dyDescent="0.25">
      <c r="CH83223" s="5"/>
    </row>
    <row r="83224" spans="86:86" ht="15.75" x14ac:dyDescent="0.25">
      <c r="CH83224" s="5"/>
    </row>
    <row r="83225" spans="86:86" ht="15.75" x14ac:dyDescent="0.25">
      <c r="CH83225" s="5"/>
    </row>
    <row r="83226" spans="86:86" ht="15.75" x14ac:dyDescent="0.25">
      <c r="CH83226" s="5"/>
    </row>
    <row r="83227" spans="86:86" ht="15.75" x14ac:dyDescent="0.25">
      <c r="CH83227" s="5"/>
    </row>
    <row r="83228" spans="86:86" ht="15.75" x14ac:dyDescent="0.25">
      <c r="CH83228" s="5"/>
    </row>
    <row r="83229" spans="86:86" ht="15.75" x14ac:dyDescent="0.25">
      <c r="CH83229" s="5"/>
    </row>
    <row r="83230" spans="86:86" ht="15.75" x14ac:dyDescent="0.25">
      <c r="CH83230" s="5"/>
    </row>
    <row r="83231" spans="86:86" ht="15.75" x14ac:dyDescent="0.25">
      <c r="CH83231" s="5"/>
    </row>
    <row r="83232" spans="86:86" ht="15.75" x14ac:dyDescent="0.25">
      <c r="CH83232" s="5"/>
    </row>
    <row r="83233" spans="86:86" ht="15.75" x14ac:dyDescent="0.25">
      <c r="CH83233" s="5"/>
    </row>
    <row r="83234" spans="86:86" ht="15.75" x14ac:dyDescent="0.25">
      <c r="CH83234" s="5"/>
    </row>
    <row r="83235" spans="86:86" ht="15.75" x14ac:dyDescent="0.25">
      <c r="CH83235" s="5"/>
    </row>
    <row r="83236" spans="86:86" ht="15.75" x14ac:dyDescent="0.25">
      <c r="CH83236" s="5"/>
    </row>
    <row r="83237" spans="86:86" ht="15.75" x14ac:dyDescent="0.25">
      <c r="CH83237" s="5"/>
    </row>
    <row r="83238" spans="86:86" ht="15.75" x14ac:dyDescent="0.25">
      <c r="CH83238" s="5"/>
    </row>
    <row r="83239" spans="86:86" ht="15.75" x14ac:dyDescent="0.25">
      <c r="CH83239" s="5"/>
    </row>
    <row r="83240" spans="86:86" ht="15.75" x14ac:dyDescent="0.25">
      <c r="CH83240" s="5"/>
    </row>
    <row r="83241" spans="86:86" ht="15.75" x14ac:dyDescent="0.25">
      <c r="CH83241" s="5"/>
    </row>
    <row r="83242" spans="86:86" ht="15.75" x14ac:dyDescent="0.25">
      <c r="CH83242" s="5"/>
    </row>
    <row r="83243" spans="86:86" ht="15.75" x14ac:dyDescent="0.25">
      <c r="CH83243" s="5"/>
    </row>
    <row r="83244" spans="86:86" ht="15.75" x14ac:dyDescent="0.25">
      <c r="CH83244" s="5"/>
    </row>
    <row r="83245" spans="86:86" ht="15.75" x14ac:dyDescent="0.25">
      <c r="CH83245" s="5"/>
    </row>
    <row r="83246" spans="86:86" ht="15.75" x14ac:dyDescent="0.25">
      <c r="CH83246" s="5"/>
    </row>
    <row r="83247" spans="86:86" ht="15.75" x14ac:dyDescent="0.25">
      <c r="CH83247" s="5"/>
    </row>
    <row r="83248" spans="86:86" ht="15.75" x14ac:dyDescent="0.25">
      <c r="CH83248" s="5"/>
    </row>
    <row r="83249" spans="86:86" ht="15.75" x14ac:dyDescent="0.25">
      <c r="CH83249" s="5"/>
    </row>
    <row r="83250" spans="86:86" ht="15.75" x14ac:dyDescent="0.25">
      <c r="CH83250" s="5"/>
    </row>
    <row r="83251" spans="86:86" ht="15.75" x14ac:dyDescent="0.25">
      <c r="CH83251" s="5"/>
    </row>
    <row r="83252" spans="86:86" ht="15.75" x14ac:dyDescent="0.25">
      <c r="CH83252" s="5"/>
    </row>
    <row r="83253" spans="86:86" ht="15.75" x14ac:dyDescent="0.25">
      <c r="CH83253" s="5"/>
    </row>
    <row r="83254" spans="86:86" ht="15.75" x14ac:dyDescent="0.25">
      <c r="CH83254" s="5"/>
    </row>
    <row r="83255" spans="86:86" ht="15.75" x14ac:dyDescent="0.25">
      <c r="CH83255" s="5"/>
    </row>
    <row r="83256" spans="86:86" ht="15.75" x14ac:dyDescent="0.25">
      <c r="CH83256" s="5"/>
    </row>
    <row r="83257" spans="86:86" ht="15.75" x14ac:dyDescent="0.25">
      <c r="CH83257" s="5"/>
    </row>
    <row r="83258" spans="86:86" ht="15.75" x14ac:dyDescent="0.25">
      <c r="CH83258" s="5"/>
    </row>
    <row r="83259" spans="86:86" ht="15.75" x14ac:dyDescent="0.25">
      <c r="CH83259" s="5"/>
    </row>
    <row r="83260" spans="86:86" ht="15.75" x14ac:dyDescent="0.25">
      <c r="CH83260" s="5"/>
    </row>
    <row r="83261" spans="86:86" ht="15.75" x14ac:dyDescent="0.25">
      <c r="CH83261" s="5"/>
    </row>
    <row r="83262" spans="86:86" ht="15.75" x14ac:dyDescent="0.25">
      <c r="CH83262" s="5"/>
    </row>
    <row r="83263" spans="86:86" ht="15.75" x14ac:dyDescent="0.25">
      <c r="CH83263" s="5"/>
    </row>
    <row r="83264" spans="86:86" ht="15.75" x14ac:dyDescent="0.25">
      <c r="CH83264" s="5"/>
    </row>
    <row r="83265" spans="86:86" ht="15.75" x14ac:dyDescent="0.25">
      <c r="CH83265" s="5"/>
    </row>
    <row r="83266" spans="86:86" ht="15.75" x14ac:dyDescent="0.25">
      <c r="CH83266" s="5"/>
    </row>
    <row r="83267" spans="86:86" ht="15.75" x14ac:dyDescent="0.25">
      <c r="CH83267" s="5"/>
    </row>
    <row r="83268" spans="86:86" ht="15.75" x14ac:dyDescent="0.25">
      <c r="CH83268" s="5"/>
    </row>
    <row r="83269" spans="86:86" ht="15.75" x14ac:dyDescent="0.25">
      <c r="CH83269" s="5"/>
    </row>
    <row r="83270" spans="86:86" ht="15.75" x14ac:dyDescent="0.25">
      <c r="CH83270" s="5"/>
    </row>
    <row r="83271" spans="86:86" ht="15.75" x14ac:dyDescent="0.25">
      <c r="CH83271" s="5"/>
    </row>
    <row r="83272" spans="86:86" ht="15.75" x14ac:dyDescent="0.25">
      <c r="CH83272" s="5"/>
    </row>
    <row r="83273" spans="86:86" ht="15.75" x14ac:dyDescent="0.25">
      <c r="CH83273" s="5"/>
    </row>
    <row r="83274" spans="86:86" ht="15.75" x14ac:dyDescent="0.25">
      <c r="CH83274" s="5"/>
    </row>
    <row r="83275" spans="86:86" ht="15.75" x14ac:dyDescent="0.25">
      <c r="CH83275" s="5"/>
    </row>
    <row r="83276" spans="86:86" ht="15.75" x14ac:dyDescent="0.25">
      <c r="CH83276" s="5"/>
    </row>
    <row r="83277" spans="86:86" ht="15.75" x14ac:dyDescent="0.25">
      <c r="CH83277" s="5"/>
    </row>
    <row r="83278" spans="86:86" ht="15.75" x14ac:dyDescent="0.25">
      <c r="CH83278" s="5"/>
    </row>
    <row r="83279" spans="86:86" ht="15.75" x14ac:dyDescent="0.25">
      <c r="CH83279" s="5"/>
    </row>
    <row r="83280" spans="86:86" ht="15.75" x14ac:dyDescent="0.25">
      <c r="CH83280" s="5"/>
    </row>
    <row r="83281" spans="86:86" ht="15.75" x14ac:dyDescent="0.25">
      <c r="CH83281" s="5"/>
    </row>
    <row r="83282" spans="86:86" ht="15.75" x14ac:dyDescent="0.25">
      <c r="CH83282" s="5"/>
    </row>
    <row r="83283" spans="86:86" ht="15.75" x14ac:dyDescent="0.25">
      <c r="CH83283" s="5"/>
    </row>
    <row r="83284" spans="86:86" ht="15.75" x14ac:dyDescent="0.25">
      <c r="CH83284" s="5"/>
    </row>
    <row r="83285" spans="86:86" ht="15.75" x14ac:dyDescent="0.25">
      <c r="CH83285" s="5"/>
    </row>
    <row r="83286" spans="86:86" ht="15.75" x14ac:dyDescent="0.25">
      <c r="CH83286" s="5"/>
    </row>
    <row r="83287" spans="86:86" ht="15.75" x14ac:dyDescent="0.25">
      <c r="CH83287" s="5"/>
    </row>
    <row r="83288" spans="86:86" ht="15.75" x14ac:dyDescent="0.25">
      <c r="CH83288" s="5"/>
    </row>
    <row r="83289" spans="86:86" ht="15.75" x14ac:dyDescent="0.25">
      <c r="CH83289" s="5"/>
    </row>
    <row r="83290" spans="86:86" ht="15.75" x14ac:dyDescent="0.25">
      <c r="CH83290" s="5"/>
    </row>
    <row r="83291" spans="86:86" ht="15.75" x14ac:dyDescent="0.25">
      <c r="CH83291" s="5"/>
    </row>
    <row r="83292" spans="86:86" ht="15.75" x14ac:dyDescent="0.25">
      <c r="CH83292" s="5"/>
    </row>
    <row r="83293" spans="86:86" ht="15.75" x14ac:dyDescent="0.25">
      <c r="CH83293" s="5"/>
    </row>
    <row r="83294" spans="86:86" ht="15.75" x14ac:dyDescent="0.25">
      <c r="CH83294" s="5"/>
    </row>
    <row r="83295" spans="86:86" ht="15.75" x14ac:dyDescent="0.25">
      <c r="CH83295" s="5"/>
    </row>
    <row r="83296" spans="86:86" ht="15.75" x14ac:dyDescent="0.25">
      <c r="CH83296" s="5"/>
    </row>
    <row r="83297" spans="86:86" ht="15.75" x14ac:dyDescent="0.25">
      <c r="CH83297" s="5"/>
    </row>
    <row r="83298" spans="86:86" ht="15.75" x14ac:dyDescent="0.25">
      <c r="CH83298" s="5"/>
    </row>
    <row r="83299" spans="86:86" ht="15.75" x14ac:dyDescent="0.25">
      <c r="CH83299" s="5"/>
    </row>
    <row r="83300" spans="86:86" ht="15.75" x14ac:dyDescent="0.25">
      <c r="CH83300" s="5"/>
    </row>
    <row r="83301" spans="86:86" ht="15.75" x14ac:dyDescent="0.25">
      <c r="CH83301" s="5"/>
    </row>
    <row r="83302" spans="86:86" ht="15.75" x14ac:dyDescent="0.25">
      <c r="CH83302" s="5"/>
    </row>
    <row r="83303" spans="86:86" ht="15.75" x14ac:dyDescent="0.25">
      <c r="CH83303" s="5"/>
    </row>
    <row r="83304" spans="86:86" ht="15.75" x14ac:dyDescent="0.25">
      <c r="CH83304" s="5"/>
    </row>
    <row r="83305" spans="86:86" ht="15.75" x14ac:dyDescent="0.25">
      <c r="CH83305" s="5"/>
    </row>
    <row r="83306" spans="86:86" ht="15.75" x14ac:dyDescent="0.25">
      <c r="CH83306" s="5"/>
    </row>
    <row r="83307" spans="86:86" ht="15.75" x14ac:dyDescent="0.25">
      <c r="CH83307" s="5"/>
    </row>
    <row r="83308" spans="86:86" ht="15.75" x14ac:dyDescent="0.25">
      <c r="CH83308" s="5"/>
    </row>
    <row r="83309" spans="86:86" ht="15.75" x14ac:dyDescent="0.25">
      <c r="CH83309" s="5"/>
    </row>
    <row r="83310" spans="86:86" ht="15.75" x14ac:dyDescent="0.25">
      <c r="CH83310" s="5"/>
    </row>
    <row r="83311" spans="86:86" ht="15.75" x14ac:dyDescent="0.25">
      <c r="CH83311" s="5"/>
    </row>
    <row r="83312" spans="86:86" ht="15.75" x14ac:dyDescent="0.25">
      <c r="CH83312" s="5"/>
    </row>
    <row r="83313" spans="86:86" ht="15.75" x14ac:dyDescent="0.25">
      <c r="CH83313" s="5"/>
    </row>
    <row r="83314" spans="86:86" ht="15.75" x14ac:dyDescent="0.25">
      <c r="CH83314" s="5"/>
    </row>
    <row r="83315" spans="86:86" ht="15.75" x14ac:dyDescent="0.25">
      <c r="CH83315" s="5"/>
    </row>
    <row r="83316" spans="86:86" ht="15.75" x14ac:dyDescent="0.25">
      <c r="CH83316" s="5"/>
    </row>
    <row r="83317" spans="86:86" ht="15.75" x14ac:dyDescent="0.25">
      <c r="CH83317" s="5"/>
    </row>
    <row r="83318" spans="86:86" ht="15.75" x14ac:dyDescent="0.25">
      <c r="CH83318" s="5"/>
    </row>
    <row r="83319" spans="86:86" ht="15.75" x14ac:dyDescent="0.25">
      <c r="CH83319" s="5"/>
    </row>
    <row r="83320" spans="86:86" ht="15.75" x14ac:dyDescent="0.25">
      <c r="CH83320" s="5"/>
    </row>
    <row r="83321" spans="86:86" ht="15.75" x14ac:dyDescent="0.25">
      <c r="CH83321" s="5"/>
    </row>
    <row r="83322" spans="86:86" ht="15.75" x14ac:dyDescent="0.25">
      <c r="CH83322" s="5"/>
    </row>
    <row r="83323" spans="86:86" ht="15.75" x14ac:dyDescent="0.25">
      <c r="CH83323" s="5"/>
    </row>
    <row r="83324" spans="86:86" ht="15.75" x14ac:dyDescent="0.25">
      <c r="CH83324" s="5"/>
    </row>
    <row r="83325" spans="86:86" ht="15.75" x14ac:dyDescent="0.25">
      <c r="CH83325" s="5"/>
    </row>
    <row r="83326" spans="86:86" ht="15.75" x14ac:dyDescent="0.25">
      <c r="CH83326" s="5"/>
    </row>
    <row r="83327" spans="86:86" ht="15.75" x14ac:dyDescent="0.25">
      <c r="CH83327" s="5"/>
    </row>
    <row r="83328" spans="86:86" ht="15.75" x14ac:dyDescent="0.25">
      <c r="CH83328" s="5"/>
    </row>
    <row r="83329" spans="86:86" ht="15.75" x14ac:dyDescent="0.25">
      <c r="CH83329" s="5"/>
    </row>
    <row r="83330" spans="86:86" ht="15.75" x14ac:dyDescent="0.25">
      <c r="CH83330" s="5"/>
    </row>
    <row r="83331" spans="86:86" ht="15.75" x14ac:dyDescent="0.25">
      <c r="CH83331" s="5"/>
    </row>
    <row r="83332" spans="86:86" ht="15.75" x14ac:dyDescent="0.25">
      <c r="CH83332" s="5"/>
    </row>
    <row r="83333" spans="86:86" ht="15.75" x14ac:dyDescent="0.25">
      <c r="CH83333" s="5"/>
    </row>
    <row r="83334" spans="86:86" ht="15.75" x14ac:dyDescent="0.25">
      <c r="CH83334" s="5"/>
    </row>
    <row r="83335" spans="86:86" ht="15.75" x14ac:dyDescent="0.25">
      <c r="CH83335" s="5"/>
    </row>
    <row r="83336" spans="86:86" ht="15.75" x14ac:dyDescent="0.25">
      <c r="CH83336" s="5"/>
    </row>
    <row r="83337" spans="86:86" ht="15.75" x14ac:dyDescent="0.25">
      <c r="CH83337" s="5"/>
    </row>
    <row r="83338" spans="86:86" ht="15.75" x14ac:dyDescent="0.25">
      <c r="CH83338" s="5"/>
    </row>
    <row r="83339" spans="86:86" ht="15.75" x14ac:dyDescent="0.25">
      <c r="CH83339" s="5"/>
    </row>
    <row r="83340" spans="86:86" ht="15.75" x14ac:dyDescent="0.25">
      <c r="CH83340" s="5"/>
    </row>
    <row r="83341" spans="86:86" ht="15.75" x14ac:dyDescent="0.25">
      <c r="CH83341" s="5"/>
    </row>
    <row r="83342" spans="86:86" ht="15.75" x14ac:dyDescent="0.25">
      <c r="CH83342" s="5"/>
    </row>
    <row r="83343" spans="86:86" ht="15.75" x14ac:dyDescent="0.25">
      <c r="CH83343" s="5"/>
    </row>
    <row r="83344" spans="86:86" ht="15.75" x14ac:dyDescent="0.25">
      <c r="CH83344" s="5"/>
    </row>
    <row r="83345" spans="86:86" ht="15.75" x14ac:dyDescent="0.25">
      <c r="CH83345" s="5"/>
    </row>
    <row r="83346" spans="86:86" ht="15.75" x14ac:dyDescent="0.25">
      <c r="CH83346" s="5"/>
    </row>
    <row r="83347" spans="86:86" ht="15.75" x14ac:dyDescent="0.25">
      <c r="CH83347" s="5"/>
    </row>
    <row r="83348" spans="86:86" ht="15.75" x14ac:dyDescent="0.25">
      <c r="CH83348" s="5"/>
    </row>
    <row r="83349" spans="86:86" ht="15.75" x14ac:dyDescent="0.25">
      <c r="CH83349" s="5"/>
    </row>
    <row r="83350" spans="86:86" ht="15.75" x14ac:dyDescent="0.25">
      <c r="CH83350" s="5"/>
    </row>
    <row r="83351" spans="86:86" ht="15.75" x14ac:dyDescent="0.25">
      <c r="CH83351" s="5"/>
    </row>
    <row r="83352" spans="86:86" ht="15.75" x14ac:dyDescent="0.25">
      <c r="CH83352" s="5"/>
    </row>
    <row r="83353" spans="86:86" ht="15.75" x14ac:dyDescent="0.25">
      <c r="CH83353" s="5"/>
    </row>
    <row r="83354" spans="86:86" ht="15.75" x14ac:dyDescent="0.25">
      <c r="CH83354" s="5"/>
    </row>
    <row r="83355" spans="86:86" ht="15.75" x14ac:dyDescent="0.25">
      <c r="CH83355" s="5"/>
    </row>
    <row r="83356" spans="86:86" ht="15.75" x14ac:dyDescent="0.25">
      <c r="CH83356" s="5"/>
    </row>
    <row r="83357" spans="86:86" ht="15.75" x14ac:dyDescent="0.25">
      <c r="CH83357" s="5"/>
    </row>
    <row r="83358" spans="86:86" ht="15.75" x14ac:dyDescent="0.25">
      <c r="CH83358" s="5"/>
    </row>
    <row r="83359" spans="86:86" ht="15.75" x14ac:dyDescent="0.25">
      <c r="CH83359" s="5"/>
    </row>
    <row r="83360" spans="86:86" ht="15.75" x14ac:dyDescent="0.25">
      <c r="CH83360" s="5"/>
    </row>
    <row r="83361" spans="86:86" ht="15.75" x14ac:dyDescent="0.25">
      <c r="CH83361" s="5"/>
    </row>
    <row r="83362" spans="86:86" ht="15.75" x14ac:dyDescent="0.25">
      <c r="CH83362" s="5"/>
    </row>
    <row r="83363" spans="86:86" ht="15.75" x14ac:dyDescent="0.25">
      <c r="CH83363" s="5"/>
    </row>
    <row r="83364" spans="86:86" ht="15.75" x14ac:dyDescent="0.25">
      <c r="CH83364" s="5"/>
    </row>
    <row r="83365" spans="86:86" ht="15.75" x14ac:dyDescent="0.25">
      <c r="CH83365" s="5"/>
    </row>
    <row r="83366" spans="86:86" ht="15.75" x14ac:dyDescent="0.25">
      <c r="CH83366" s="5"/>
    </row>
    <row r="83367" spans="86:86" ht="15.75" x14ac:dyDescent="0.25">
      <c r="CH83367" s="5"/>
    </row>
    <row r="83368" spans="86:86" ht="15.75" x14ac:dyDescent="0.25">
      <c r="CH83368" s="5"/>
    </row>
    <row r="83369" spans="86:86" ht="15.75" x14ac:dyDescent="0.25">
      <c r="CH83369" s="5"/>
    </row>
    <row r="83370" spans="86:86" ht="15.75" x14ac:dyDescent="0.25">
      <c r="CH83370" s="5"/>
    </row>
    <row r="83371" spans="86:86" ht="15.75" x14ac:dyDescent="0.25">
      <c r="CH83371" s="5"/>
    </row>
    <row r="83372" spans="86:86" ht="15.75" x14ac:dyDescent="0.25">
      <c r="CH83372" s="5"/>
    </row>
    <row r="83373" spans="86:86" ht="15.75" x14ac:dyDescent="0.25">
      <c r="CH83373" s="5"/>
    </row>
    <row r="83374" spans="86:86" ht="15.75" x14ac:dyDescent="0.25">
      <c r="CH83374" s="5"/>
    </row>
    <row r="83375" spans="86:86" ht="15.75" x14ac:dyDescent="0.25">
      <c r="CH83375" s="5"/>
    </row>
    <row r="83376" spans="86:86" ht="15.75" x14ac:dyDescent="0.25">
      <c r="CH83376" s="5"/>
    </row>
    <row r="83377" spans="86:86" ht="15.75" x14ac:dyDescent="0.25">
      <c r="CH83377" s="5"/>
    </row>
    <row r="83378" spans="86:86" ht="15.75" x14ac:dyDescent="0.25">
      <c r="CH83378" s="5"/>
    </row>
    <row r="83379" spans="86:86" ht="15.75" x14ac:dyDescent="0.25">
      <c r="CH83379" s="5"/>
    </row>
    <row r="83380" spans="86:86" ht="15.75" x14ac:dyDescent="0.25">
      <c r="CH83380" s="5"/>
    </row>
    <row r="83381" spans="86:86" ht="15.75" x14ac:dyDescent="0.25">
      <c r="CH83381" s="5"/>
    </row>
    <row r="83382" spans="86:86" ht="15.75" x14ac:dyDescent="0.25">
      <c r="CH83382" s="5"/>
    </row>
    <row r="83383" spans="86:86" ht="15.75" x14ac:dyDescent="0.25">
      <c r="CH83383" s="5"/>
    </row>
    <row r="83384" spans="86:86" ht="15.75" x14ac:dyDescent="0.25">
      <c r="CH83384" s="5"/>
    </row>
    <row r="83385" spans="86:86" ht="15.75" x14ac:dyDescent="0.25">
      <c r="CH83385" s="5"/>
    </row>
    <row r="83386" spans="86:86" ht="15.75" x14ac:dyDescent="0.25">
      <c r="CH83386" s="5"/>
    </row>
    <row r="83387" spans="86:86" ht="15.75" x14ac:dyDescent="0.25">
      <c r="CH83387" s="5"/>
    </row>
    <row r="83388" spans="86:86" ht="15.75" x14ac:dyDescent="0.25">
      <c r="CH83388" s="5"/>
    </row>
    <row r="83389" spans="86:86" ht="15.75" x14ac:dyDescent="0.25">
      <c r="CH83389" s="5"/>
    </row>
    <row r="83390" spans="86:86" ht="15.75" x14ac:dyDescent="0.25">
      <c r="CH83390" s="5"/>
    </row>
    <row r="83391" spans="86:86" ht="15.75" x14ac:dyDescent="0.25">
      <c r="CH83391" s="5"/>
    </row>
    <row r="83392" spans="86:86" ht="15.75" x14ac:dyDescent="0.25">
      <c r="CH83392" s="5"/>
    </row>
    <row r="83393" spans="86:86" ht="15.75" x14ac:dyDescent="0.25">
      <c r="CH83393" s="5"/>
    </row>
    <row r="83394" spans="86:86" ht="15.75" x14ac:dyDescent="0.25">
      <c r="CH83394" s="5"/>
    </row>
    <row r="83395" spans="86:86" ht="15.75" x14ac:dyDescent="0.25">
      <c r="CH83395" s="5"/>
    </row>
    <row r="83396" spans="86:86" ht="15.75" x14ac:dyDescent="0.25">
      <c r="CH83396" s="5"/>
    </row>
    <row r="83397" spans="86:86" ht="15.75" x14ac:dyDescent="0.25">
      <c r="CH83397" s="5"/>
    </row>
    <row r="83398" spans="86:86" ht="15.75" x14ac:dyDescent="0.25">
      <c r="CH83398" s="5"/>
    </row>
    <row r="83399" spans="86:86" ht="15.75" x14ac:dyDescent="0.25">
      <c r="CH83399" s="5"/>
    </row>
    <row r="83400" spans="86:86" ht="15.75" x14ac:dyDescent="0.25">
      <c r="CH83400" s="5"/>
    </row>
    <row r="83401" spans="86:86" ht="15.75" x14ac:dyDescent="0.25">
      <c r="CH83401" s="5"/>
    </row>
    <row r="83402" spans="86:86" ht="15.75" x14ac:dyDescent="0.25">
      <c r="CH83402" s="5"/>
    </row>
    <row r="83403" spans="86:86" ht="15.75" x14ac:dyDescent="0.25">
      <c r="CH83403" s="5"/>
    </row>
    <row r="83404" spans="86:86" ht="15.75" x14ac:dyDescent="0.25">
      <c r="CH83404" s="5"/>
    </row>
    <row r="83405" spans="86:86" ht="15.75" x14ac:dyDescent="0.25">
      <c r="CH83405" s="5"/>
    </row>
    <row r="83406" spans="86:86" ht="15.75" x14ac:dyDescent="0.25">
      <c r="CH83406" s="5"/>
    </row>
    <row r="83407" spans="86:86" ht="15.75" x14ac:dyDescent="0.25">
      <c r="CH83407" s="5"/>
    </row>
    <row r="83408" spans="86:86" ht="15.75" x14ac:dyDescent="0.25">
      <c r="CH83408" s="5"/>
    </row>
    <row r="83409" spans="86:86" ht="15.75" x14ac:dyDescent="0.25">
      <c r="CH83409" s="5"/>
    </row>
    <row r="83410" spans="86:86" ht="15.75" x14ac:dyDescent="0.25">
      <c r="CH83410" s="5"/>
    </row>
    <row r="83411" spans="86:86" ht="15.75" x14ac:dyDescent="0.25">
      <c r="CH83411" s="5"/>
    </row>
    <row r="83412" spans="86:86" ht="15.75" x14ac:dyDescent="0.25">
      <c r="CH83412" s="5"/>
    </row>
    <row r="83413" spans="86:86" ht="15.75" x14ac:dyDescent="0.25">
      <c r="CH83413" s="5"/>
    </row>
    <row r="83414" spans="86:86" ht="15.75" x14ac:dyDescent="0.25">
      <c r="CH83414" s="5"/>
    </row>
    <row r="83415" spans="86:86" ht="15.75" x14ac:dyDescent="0.25">
      <c r="CH83415" s="5"/>
    </row>
    <row r="83416" spans="86:86" ht="15.75" x14ac:dyDescent="0.25">
      <c r="CH83416" s="5"/>
    </row>
    <row r="83417" spans="86:86" ht="15.75" x14ac:dyDescent="0.25">
      <c r="CH83417" s="5"/>
    </row>
    <row r="83418" spans="86:86" ht="15.75" x14ac:dyDescent="0.25">
      <c r="CH83418" s="5"/>
    </row>
    <row r="83419" spans="86:86" ht="15.75" x14ac:dyDescent="0.25">
      <c r="CH83419" s="5"/>
    </row>
    <row r="83420" spans="86:86" ht="15.75" x14ac:dyDescent="0.25">
      <c r="CH83420" s="5"/>
    </row>
    <row r="83421" spans="86:86" ht="15.75" x14ac:dyDescent="0.25">
      <c r="CH83421" s="5"/>
    </row>
    <row r="83422" spans="86:86" ht="15.75" x14ac:dyDescent="0.25">
      <c r="CH83422" s="5"/>
    </row>
    <row r="83423" spans="86:86" ht="15.75" x14ac:dyDescent="0.25">
      <c r="CH83423" s="5"/>
    </row>
    <row r="83424" spans="86:86" ht="15.75" x14ac:dyDescent="0.25">
      <c r="CH83424" s="5"/>
    </row>
    <row r="83425" spans="86:86" ht="15.75" x14ac:dyDescent="0.25">
      <c r="CH83425" s="5"/>
    </row>
    <row r="83426" spans="86:86" ht="15.75" x14ac:dyDescent="0.25">
      <c r="CH83426" s="5"/>
    </row>
    <row r="83427" spans="86:86" ht="15.75" x14ac:dyDescent="0.25">
      <c r="CH83427" s="5"/>
    </row>
    <row r="83428" spans="86:86" ht="15.75" x14ac:dyDescent="0.25">
      <c r="CH83428" s="5"/>
    </row>
    <row r="83429" spans="86:86" ht="15.75" x14ac:dyDescent="0.25">
      <c r="CH83429" s="5"/>
    </row>
    <row r="83430" spans="86:86" ht="15.75" x14ac:dyDescent="0.25">
      <c r="CH83430" s="5"/>
    </row>
    <row r="83431" spans="86:86" ht="15.75" x14ac:dyDescent="0.25">
      <c r="CH83431" s="5"/>
    </row>
    <row r="83432" spans="86:86" ht="15.75" x14ac:dyDescent="0.25">
      <c r="CH83432" s="5"/>
    </row>
    <row r="83433" spans="86:86" ht="15.75" x14ac:dyDescent="0.25">
      <c r="CH83433" s="5"/>
    </row>
    <row r="83434" spans="86:86" ht="15.75" x14ac:dyDescent="0.25">
      <c r="CH83434" s="5"/>
    </row>
    <row r="83435" spans="86:86" ht="15.75" x14ac:dyDescent="0.25">
      <c r="CH83435" s="5"/>
    </row>
    <row r="83436" spans="86:86" ht="15.75" x14ac:dyDescent="0.25">
      <c r="CH83436" s="5"/>
    </row>
    <row r="83437" spans="86:86" ht="15.75" x14ac:dyDescent="0.25">
      <c r="CH83437" s="5"/>
    </row>
    <row r="83438" spans="86:86" ht="15.75" x14ac:dyDescent="0.25">
      <c r="CH83438" s="5"/>
    </row>
    <row r="83439" spans="86:86" ht="15.75" x14ac:dyDescent="0.25">
      <c r="CH83439" s="5"/>
    </row>
    <row r="83440" spans="86:86" ht="15.75" x14ac:dyDescent="0.25">
      <c r="CH83440" s="5"/>
    </row>
    <row r="83441" spans="86:86" ht="15.75" x14ac:dyDescent="0.25">
      <c r="CH83441" s="5"/>
    </row>
    <row r="83442" spans="86:86" ht="15.75" x14ac:dyDescent="0.25">
      <c r="CH83442" s="5"/>
    </row>
    <row r="83443" spans="86:86" ht="15.75" x14ac:dyDescent="0.25">
      <c r="CH83443" s="5"/>
    </row>
    <row r="83444" spans="86:86" ht="15.75" x14ac:dyDescent="0.25">
      <c r="CH83444" s="5"/>
    </row>
    <row r="83445" spans="86:86" ht="15.75" x14ac:dyDescent="0.25">
      <c r="CH83445" s="5"/>
    </row>
    <row r="83446" spans="86:86" ht="15.75" x14ac:dyDescent="0.25">
      <c r="CH83446" s="5"/>
    </row>
    <row r="83447" spans="86:86" ht="15.75" x14ac:dyDescent="0.25">
      <c r="CH83447" s="5"/>
    </row>
    <row r="83448" spans="86:86" ht="15.75" x14ac:dyDescent="0.25">
      <c r="CH83448" s="5"/>
    </row>
    <row r="83449" spans="86:86" ht="15.75" x14ac:dyDescent="0.25">
      <c r="CH83449" s="5"/>
    </row>
    <row r="83450" spans="86:86" ht="15.75" x14ac:dyDescent="0.25">
      <c r="CH83450" s="5"/>
    </row>
    <row r="83451" spans="86:86" ht="15.75" x14ac:dyDescent="0.25">
      <c r="CH83451" s="5"/>
    </row>
    <row r="83452" spans="86:86" ht="15.75" x14ac:dyDescent="0.25">
      <c r="CH83452" s="5"/>
    </row>
    <row r="83453" spans="86:86" ht="15.75" x14ac:dyDescent="0.25">
      <c r="CH83453" s="5"/>
    </row>
    <row r="83454" spans="86:86" ht="15.75" x14ac:dyDescent="0.25">
      <c r="CH83454" s="5"/>
    </row>
    <row r="83455" spans="86:86" ht="15.75" x14ac:dyDescent="0.25">
      <c r="CH83455" s="5"/>
    </row>
    <row r="83456" spans="86:86" ht="15.75" x14ac:dyDescent="0.25">
      <c r="CH83456" s="5"/>
    </row>
    <row r="83457" spans="86:86" ht="15.75" x14ac:dyDescent="0.25">
      <c r="CH83457" s="5"/>
    </row>
    <row r="83458" spans="86:86" ht="15.75" x14ac:dyDescent="0.25">
      <c r="CH83458" s="5"/>
    </row>
    <row r="83459" spans="86:86" ht="15.75" x14ac:dyDescent="0.25">
      <c r="CH83459" s="5"/>
    </row>
    <row r="83460" spans="86:86" ht="15.75" x14ac:dyDescent="0.25">
      <c r="CH83460" s="5"/>
    </row>
    <row r="83461" spans="86:86" ht="15.75" x14ac:dyDescent="0.25">
      <c r="CH83461" s="5"/>
    </row>
    <row r="83462" spans="86:86" ht="15.75" x14ac:dyDescent="0.25">
      <c r="CH83462" s="5"/>
    </row>
    <row r="83463" spans="86:86" ht="15.75" x14ac:dyDescent="0.25">
      <c r="CH83463" s="5"/>
    </row>
    <row r="83464" spans="86:86" ht="15.75" x14ac:dyDescent="0.25">
      <c r="CH83464" s="5"/>
    </row>
    <row r="83465" spans="86:86" ht="15.75" x14ac:dyDescent="0.25">
      <c r="CH83465" s="5"/>
    </row>
    <row r="83466" spans="86:86" ht="15.75" x14ac:dyDescent="0.25">
      <c r="CH83466" s="5"/>
    </row>
    <row r="83467" spans="86:86" ht="15.75" x14ac:dyDescent="0.25">
      <c r="CH83467" s="5"/>
    </row>
    <row r="83468" spans="86:86" ht="15.75" x14ac:dyDescent="0.25">
      <c r="CH83468" s="5"/>
    </row>
    <row r="83469" spans="86:86" ht="15.75" x14ac:dyDescent="0.25">
      <c r="CH83469" s="5"/>
    </row>
    <row r="83470" spans="86:86" ht="15.75" x14ac:dyDescent="0.25">
      <c r="CH83470" s="5"/>
    </row>
    <row r="83471" spans="86:86" ht="15.75" x14ac:dyDescent="0.25">
      <c r="CH83471" s="5"/>
    </row>
    <row r="83472" spans="86:86" ht="15.75" x14ac:dyDescent="0.25">
      <c r="CH83472" s="5"/>
    </row>
    <row r="83473" spans="86:86" ht="15.75" x14ac:dyDescent="0.25">
      <c r="CH83473" s="5"/>
    </row>
    <row r="83474" spans="86:86" ht="15.75" x14ac:dyDescent="0.25">
      <c r="CH83474" s="5"/>
    </row>
    <row r="83475" spans="86:86" ht="15.75" x14ac:dyDescent="0.25">
      <c r="CH83475" s="5"/>
    </row>
    <row r="83476" spans="86:86" ht="15.75" x14ac:dyDescent="0.25">
      <c r="CH83476" s="5"/>
    </row>
    <row r="83477" spans="86:86" ht="15.75" x14ac:dyDescent="0.25">
      <c r="CH83477" s="5"/>
    </row>
    <row r="83478" spans="86:86" ht="15.75" x14ac:dyDescent="0.25">
      <c r="CH83478" s="5"/>
    </row>
    <row r="83479" spans="86:86" ht="15.75" x14ac:dyDescent="0.25">
      <c r="CH83479" s="5"/>
    </row>
    <row r="83480" spans="86:86" ht="15.75" x14ac:dyDescent="0.25">
      <c r="CH83480" s="5"/>
    </row>
    <row r="83481" spans="86:86" ht="15.75" x14ac:dyDescent="0.25">
      <c r="CH83481" s="5"/>
    </row>
    <row r="83482" spans="86:86" ht="15.75" x14ac:dyDescent="0.25">
      <c r="CH83482" s="5"/>
    </row>
    <row r="83483" spans="86:86" ht="15.75" x14ac:dyDescent="0.25">
      <c r="CH83483" s="5"/>
    </row>
    <row r="83484" spans="86:86" ht="15.75" x14ac:dyDescent="0.25">
      <c r="CH83484" s="5"/>
    </row>
    <row r="83485" spans="86:86" ht="15.75" x14ac:dyDescent="0.25">
      <c r="CH83485" s="5"/>
    </row>
    <row r="83486" spans="86:86" ht="15.75" x14ac:dyDescent="0.25">
      <c r="CH83486" s="5"/>
    </row>
    <row r="83487" spans="86:86" ht="15.75" x14ac:dyDescent="0.25">
      <c r="CH83487" s="5"/>
    </row>
    <row r="83488" spans="86:86" ht="15.75" x14ac:dyDescent="0.25">
      <c r="CH83488" s="5"/>
    </row>
    <row r="83489" spans="86:86" ht="15.75" x14ac:dyDescent="0.25">
      <c r="CH83489" s="5"/>
    </row>
    <row r="83490" spans="86:86" ht="15.75" x14ac:dyDescent="0.25">
      <c r="CH83490" s="5"/>
    </row>
    <row r="83491" spans="86:86" ht="15.75" x14ac:dyDescent="0.25">
      <c r="CH83491" s="5"/>
    </row>
    <row r="83492" spans="86:86" ht="15.75" x14ac:dyDescent="0.25">
      <c r="CH83492" s="5"/>
    </row>
    <row r="83493" spans="86:86" ht="15.75" x14ac:dyDescent="0.25">
      <c r="CH83493" s="5"/>
    </row>
    <row r="83494" spans="86:86" ht="15.75" x14ac:dyDescent="0.25">
      <c r="CH83494" s="5"/>
    </row>
    <row r="83495" spans="86:86" ht="15.75" x14ac:dyDescent="0.25">
      <c r="CH83495" s="5"/>
    </row>
    <row r="83496" spans="86:86" ht="15.75" x14ac:dyDescent="0.25">
      <c r="CH83496" s="5"/>
    </row>
    <row r="83497" spans="86:86" ht="15.75" x14ac:dyDescent="0.25">
      <c r="CH83497" s="5"/>
    </row>
    <row r="83498" spans="86:86" ht="15.75" x14ac:dyDescent="0.25">
      <c r="CH83498" s="5"/>
    </row>
    <row r="83499" spans="86:86" ht="15.75" x14ac:dyDescent="0.25">
      <c r="CH83499" s="5"/>
    </row>
    <row r="83500" spans="86:86" ht="15.75" x14ac:dyDescent="0.25">
      <c r="CH83500" s="5"/>
    </row>
    <row r="83501" spans="86:86" ht="15.75" x14ac:dyDescent="0.25">
      <c r="CH83501" s="5"/>
    </row>
    <row r="83502" spans="86:86" ht="15.75" x14ac:dyDescent="0.25">
      <c r="CH83502" s="5"/>
    </row>
    <row r="83503" spans="86:86" ht="15.75" x14ac:dyDescent="0.25">
      <c r="CH83503" s="5"/>
    </row>
    <row r="83504" spans="86:86" ht="15.75" x14ac:dyDescent="0.25">
      <c r="CH83504" s="5"/>
    </row>
    <row r="83505" spans="86:86" ht="15.75" x14ac:dyDescent="0.25">
      <c r="CH83505" s="5"/>
    </row>
    <row r="83506" spans="86:86" ht="15.75" x14ac:dyDescent="0.25">
      <c r="CH83506" s="5"/>
    </row>
    <row r="83507" spans="86:86" ht="15.75" x14ac:dyDescent="0.25">
      <c r="CH83507" s="5"/>
    </row>
    <row r="83508" spans="86:86" ht="15.75" x14ac:dyDescent="0.25">
      <c r="CH83508" s="5"/>
    </row>
    <row r="83509" spans="86:86" ht="15.75" x14ac:dyDescent="0.25">
      <c r="CH83509" s="5"/>
    </row>
    <row r="83510" spans="86:86" ht="15.75" x14ac:dyDescent="0.25">
      <c r="CH83510" s="5"/>
    </row>
    <row r="83511" spans="86:86" ht="15.75" x14ac:dyDescent="0.25">
      <c r="CH83511" s="5"/>
    </row>
    <row r="83512" spans="86:86" ht="15.75" x14ac:dyDescent="0.25">
      <c r="CH83512" s="5"/>
    </row>
    <row r="83513" spans="86:86" ht="15.75" x14ac:dyDescent="0.25">
      <c r="CH83513" s="5"/>
    </row>
    <row r="83514" spans="86:86" ht="15.75" x14ac:dyDescent="0.25">
      <c r="CH83514" s="5"/>
    </row>
    <row r="83515" spans="86:86" ht="15.75" x14ac:dyDescent="0.25">
      <c r="CH83515" s="5"/>
    </row>
    <row r="83516" spans="86:86" ht="15.75" x14ac:dyDescent="0.25">
      <c r="CH83516" s="5"/>
    </row>
    <row r="83517" spans="86:86" ht="15.75" x14ac:dyDescent="0.25">
      <c r="CH83517" s="5"/>
    </row>
    <row r="83518" spans="86:86" ht="15.75" x14ac:dyDescent="0.25">
      <c r="CH83518" s="5"/>
    </row>
    <row r="83519" spans="86:86" ht="15.75" x14ac:dyDescent="0.25">
      <c r="CH83519" s="5"/>
    </row>
    <row r="83520" spans="86:86" ht="15.75" x14ac:dyDescent="0.25">
      <c r="CH83520" s="5"/>
    </row>
    <row r="83521" spans="86:86" ht="15.75" x14ac:dyDescent="0.25">
      <c r="CH83521" s="5"/>
    </row>
    <row r="83522" spans="86:86" ht="15.75" x14ac:dyDescent="0.25">
      <c r="CH83522" s="5"/>
    </row>
    <row r="83523" spans="86:86" ht="15.75" x14ac:dyDescent="0.25">
      <c r="CH83523" s="5"/>
    </row>
    <row r="83524" spans="86:86" ht="15.75" x14ac:dyDescent="0.25">
      <c r="CH83524" s="5"/>
    </row>
    <row r="83525" spans="86:86" ht="15.75" x14ac:dyDescent="0.25">
      <c r="CH83525" s="5"/>
    </row>
    <row r="83526" spans="86:86" ht="15.75" x14ac:dyDescent="0.25">
      <c r="CH83526" s="5"/>
    </row>
    <row r="83527" spans="86:86" ht="15.75" x14ac:dyDescent="0.25">
      <c r="CH83527" s="5"/>
    </row>
    <row r="83528" spans="86:86" ht="15.75" x14ac:dyDescent="0.25">
      <c r="CH83528" s="5"/>
    </row>
    <row r="83529" spans="86:86" ht="15.75" x14ac:dyDescent="0.25">
      <c r="CH83529" s="5"/>
    </row>
    <row r="83530" spans="86:86" ht="15.75" x14ac:dyDescent="0.25">
      <c r="CH83530" s="5"/>
    </row>
    <row r="83531" spans="86:86" ht="15.75" x14ac:dyDescent="0.25">
      <c r="CH83531" s="5"/>
    </row>
    <row r="83532" spans="86:86" ht="15.75" x14ac:dyDescent="0.25">
      <c r="CH83532" s="5"/>
    </row>
    <row r="83533" spans="86:86" ht="15.75" x14ac:dyDescent="0.25">
      <c r="CH83533" s="5"/>
    </row>
    <row r="83534" spans="86:86" ht="15.75" x14ac:dyDescent="0.25">
      <c r="CH83534" s="5"/>
    </row>
    <row r="83535" spans="86:86" ht="15.75" x14ac:dyDescent="0.25">
      <c r="CH83535" s="5"/>
    </row>
    <row r="83536" spans="86:86" ht="15.75" x14ac:dyDescent="0.25">
      <c r="CH83536" s="5"/>
    </row>
    <row r="83537" spans="86:86" ht="15.75" x14ac:dyDescent="0.25">
      <c r="CH83537" s="5"/>
    </row>
    <row r="83538" spans="86:86" ht="15.75" x14ac:dyDescent="0.25">
      <c r="CH83538" s="5"/>
    </row>
    <row r="83539" spans="86:86" ht="15.75" x14ac:dyDescent="0.25">
      <c r="CH83539" s="5"/>
    </row>
    <row r="83540" spans="86:86" ht="15.75" x14ac:dyDescent="0.25">
      <c r="CH83540" s="5"/>
    </row>
    <row r="83541" spans="86:86" ht="15.75" x14ac:dyDescent="0.25">
      <c r="CH83541" s="5"/>
    </row>
    <row r="83542" spans="86:86" ht="15.75" x14ac:dyDescent="0.25">
      <c r="CH83542" s="5"/>
    </row>
    <row r="83543" spans="86:86" ht="15.75" x14ac:dyDescent="0.25">
      <c r="CH83543" s="5"/>
    </row>
    <row r="83544" spans="86:86" ht="15.75" x14ac:dyDescent="0.25">
      <c r="CH83544" s="5"/>
    </row>
    <row r="83545" spans="86:86" ht="15.75" x14ac:dyDescent="0.25">
      <c r="CH83545" s="5"/>
    </row>
    <row r="83546" spans="86:86" ht="15.75" x14ac:dyDescent="0.25">
      <c r="CH83546" s="5"/>
    </row>
    <row r="83547" spans="86:86" ht="15.75" x14ac:dyDescent="0.25">
      <c r="CH83547" s="5"/>
    </row>
    <row r="83548" spans="86:86" ht="15.75" x14ac:dyDescent="0.25">
      <c r="CH83548" s="5"/>
    </row>
    <row r="83549" spans="86:86" ht="15.75" x14ac:dyDescent="0.25">
      <c r="CH83549" s="5"/>
    </row>
    <row r="83550" spans="86:86" ht="15.75" x14ac:dyDescent="0.25">
      <c r="CH83550" s="5"/>
    </row>
    <row r="83551" spans="86:86" ht="15.75" x14ac:dyDescent="0.25">
      <c r="CH83551" s="5"/>
    </row>
    <row r="83552" spans="86:86" ht="15.75" x14ac:dyDescent="0.25">
      <c r="CH83552" s="5"/>
    </row>
    <row r="83553" spans="86:86" ht="15.75" x14ac:dyDescent="0.25">
      <c r="CH83553" s="5"/>
    </row>
    <row r="83554" spans="86:86" ht="15.75" x14ac:dyDescent="0.25">
      <c r="CH83554" s="5"/>
    </row>
    <row r="83555" spans="86:86" ht="15.75" x14ac:dyDescent="0.25">
      <c r="CH83555" s="5"/>
    </row>
    <row r="83556" spans="86:86" ht="15.75" x14ac:dyDescent="0.25">
      <c r="CH83556" s="5"/>
    </row>
    <row r="83557" spans="86:86" ht="15.75" x14ac:dyDescent="0.25">
      <c r="CH83557" s="5"/>
    </row>
    <row r="83558" spans="86:86" ht="15.75" x14ac:dyDescent="0.25">
      <c r="CH83558" s="5"/>
    </row>
    <row r="83559" spans="86:86" ht="15.75" x14ac:dyDescent="0.25">
      <c r="CH83559" s="5"/>
    </row>
    <row r="83560" spans="86:86" ht="15.75" x14ac:dyDescent="0.25">
      <c r="CH83560" s="5"/>
    </row>
    <row r="83561" spans="86:86" ht="15.75" x14ac:dyDescent="0.25">
      <c r="CH83561" s="5"/>
    </row>
    <row r="83562" spans="86:86" ht="15.75" x14ac:dyDescent="0.25">
      <c r="CH83562" s="5"/>
    </row>
    <row r="83563" spans="86:86" ht="15.75" x14ac:dyDescent="0.25">
      <c r="CH83563" s="5"/>
    </row>
    <row r="83564" spans="86:86" ht="15.75" x14ac:dyDescent="0.25">
      <c r="CH83564" s="5"/>
    </row>
    <row r="83565" spans="86:86" ht="15.75" x14ac:dyDescent="0.25">
      <c r="CH83565" s="5"/>
    </row>
    <row r="83566" spans="86:86" ht="15.75" x14ac:dyDescent="0.25">
      <c r="CH83566" s="5"/>
    </row>
    <row r="83567" spans="86:86" ht="15.75" x14ac:dyDescent="0.25">
      <c r="CH83567" s="5"/>
    </row>
    <row r="83568" spans="86:86" ht="15.75" x14ac:dyDescent="0.25">
      <c r="CH83568" s="5"/>
    </row>
    <row r="83569" spans="86:86" ht="15.75" x14ac:dyDescent="0.25">
      <c r="CH83569" s="5"/>
    </row>
    <row r="83570" spans="86:86" ht="15.75" x14ac:dyDescent="0.25">
      <c r="CH83570" s="5"/>
    </row>
    <row r="83571" spans="86:86" ht="15.75" x14ac:dyDescent="0.25">
      <c r="CH83571" s="5"/>
    </row>
    <row r="83572" spans="86:86" ht="15.75" x14ac:dyDescent="0.25">
      <c r="CH83572" s="5"/>
    </row>
    <row r="83573" spans="86:86" ht="15.75" x14ac:dyDescent="0.25">
      <c r="CH83573" s="5"/>
    </row>
    <row r="83574" spans="86:86" ht="15.75" x14ac:dyDescent="0.25">
      <c r="CH83574" s="5"/>
    </row>
    <row r="83575" spans="86:86" ht="15.75" x14ac:dyDescent="0.25">
      <c r="CH83575" s="5"/>
    </row>
    <row r="83576" spans="86:86" ht="15.75" x14ac:dyDescent="0.25">
      <c r="CH83576" s="5"/>
    </row>
    <row r="83577" spans="86:86" ht="15.75" x14ac:dyDescent="0.25">
      <c r="CH83577" s="5"/>
    </row>
    <row r="83578" spans="86:86" ht="15.75" x14ac:dyDescent="0.25">
      <c r="CH83578" s="5"/>
    </row>
    <row r="83579" spans="86:86" ht="15.75" x14ac:dyDescent="0.25">
      <c r="CH83579" s="5"/>
    </row>
    <row r="83580" spans="86:86" ht="15.75" x14ac:dyDescent="0.25">
      <c r="CH83580" s="5"/>
    </row>
    <row r="83581" spans="86:86" ht="15.75" x14ac:dyDescent="0.25">
      <c r="CH83581" s="5"/>
    </row>
    <row r="83582" spans="86:86" ht="15.75" x14ac:dyDescent="0.25">
      <c r="CH83582" s="5"/>
    </row>
    <row r="83583" spans="86:86" ht="15.75" x14ac:dyDescent="0.25">
      <c r="CH83583" s="5"/>
    </row>
    <row r="83584" spans="86:86" ht="15.75" x14ac:dyDescent="0.25">
      <c r="CH83584" s="5"/>
    </row>
    <row r="83585" spans="86:86" ht="15.75" x14ac:dyDescent="0.25">
      <c r="CH83585" s="5"/>
    </row>
    <row r="83586" spans="86:86" ht="15.75" x14ac:dyDescent="0.25">
      <c r="CH83586" s="5"/>
    </row>
    <row r="83587" spans="86:86" ht="15.75" x14ac:dyDescent="0.25">
      <c r="CH83587" s="5"/>
    </row>
    <row r="83588" spans="86:86" ht="15.75" x14ac:dyDescent="0.25">
      <c r="CH83588" s="5"/>
    </row>
    <row r="83589" spans="86:86" ht="15.75" x14ac:dyDescent="0.25">
      <c r="CH83589" s="5"/>
    </row>
    <row r="83590" spans="86:86" ht="15.75" x14ac:dyDescent="0.25">
      <c r="CH83590" s="5"/>
    </row>
    <row r="83591" spans="86:86" ht="15.75" x14ac:dyDescent="0.25">
      <c r="CH83591" s="5"/>
    </row>
    <row r="83592" spans="86:86" ht="15.75" x14ac:dyDescent="0.25">
      <c r="CH83592" s="5"/>
    </row>
    <row r="83593" spans="86:86" ht="15.75" x14ac:dyDescent="0.25">
      <c r="CH83593" s="5"/>
    </row>
    <row r="83594" spans="86:86" ht="15.75" x14ac:dyDescent="0.25">
      <c r="CH83594" s="5"/>
    </row>
    <row r="83595" spans="86:86" ht="15.75" x14ac:dyDescent="0.25">
      <c r="CH83595" s="5"/>
    </row>
    <row r="83596" spans="86:86" ht="15.75" x14ac:dyDescent="0.25">
      <c r="CH83596" s="5"/>
    </row>
    <row r="83597" spans="86:86" ht="15.75" x14ac:dyDescent="0.25">
      <c r="CH83597" s="5"/>
    </row>
    <row r="83598" spans="86:86" ht="15.75" x14ac:dyDescent="0.25">
      <c r="CH83598" s="5"/>
    </row>
    <row r="83599" spans="86:86" ht="15.75" x14ac:dyDescent="0.25">
      <c r="CH83599" s="5"/>
    </row>
    <row r="83600" spans="86:86" ht="15.75" x14ac:dyDescent="0.25">
      <c r="CH83600" s="5"/>
    </row>
    <row r="83601" spans="86:86" ht="15.75" x14ac:dyDescent="0.25">
      <c r="CH83601" s="5"/>
    </row>
    <row r="83602" spans="86:86" ht="15.75" x14ac:dyDescent="0.25">
      <c r="CH83602" s="5"/>
    </row>
    <row r="83603" spans="86:86" ht="15.75" x14ac:dyDescent="0.25">
      <c r="CH83603" s="5"/>
    </row>
    <row r="83604" spans="86:86" ht="15.75" x14ac:dyDescent="0.25">
      <c r="CH83604" s="5"/>
    </row>
    <row r="83605" spans="86:86" ht="15.75" x14ac:dyDescent="0.25">
      <c r="CH83605" s="5"/>
    </row>
    <row r="83606" spans="86:86" ht="15.75" x14ac:dyDescent="0.25">
      <c r="CH83606" s="5"/>
    </row>
    <row r="83607" spans="86:86" ht="15.75" x14ac:dyDescent="0.25">
      <c r="CH83607" s="5"/>
    </row>
    <row r="83608" spans="86:86" ht="15.75" x14ac:dyDescent="0.25">
      <c r="CH83608" s="5"/>
    </row>
    <row r="83609" spans="86:86" ht="15.75" x14ac:dyDescent="0.25">
      <c r="CH83609" s="5"/>
    </row>
    <row r="83610" spans="86:86" ht="15.75" x14ac:dyDescent="0.25">
      <c r="CH83610" s="5"/>
    </row>
    <row r="83611" spans="86:86" ht="15.75" x14ac:dyDescent="0.25">
      <c r="CH83611" s="5"/>
    </row>
    <row r="83612" spans="86:86" ht="15.75" x14ac:dyDescent="0.25">
      <c r="CH83612" s="5"/>
    </row>
    <row r="83613" spans="86:86" ht="15.75" x14ac:dyDescent="0.25">
      <c r="CH83613" s="5"/>
    </row>
    <row r="83614" spans="86:86" ht="15.75" x14ac:dyDescent="0.25">
      <c r="CH83614" s="5"/>
    </row>
    <row r="83615" spans="86:86" ht="15.75" x14ac:dyDescent="0.25">
      <c r="CH83615" s="5"/>
    </row>
    <row r="83616" spans="86:86" ht="15.75" x14ac:dyDescent="0.25">
      <c r="CH83616" s="5"/>
    </row>
    <row r="83617" spans="86:86" ht="15.75" x14ac:dyDescent="0.25">
      <c r="CH83617" s="5"/>
    </row>
    <row r="83618" spans="86:86" ht="15.75" x14ac:dyDescent="0.25">
      <c r="CH83618" s="5"/>
    </row>
    <row r="83619" spans="86:86" ht="15.75" x14ac:dyDescent="0.25">
      <c r="CH83619" s="5"/>
    </row>
    <row r="83620" spans="86:86" ht="15.75" x14ac:dyDescent="0.25">
      <c r="CH83620" s="5"/>
    </row>
    <row r="83621" spans="86:86" ht="15.75" x14ac:dyDescent="0.25">
      <c r="CH83621" s="5"/>
    </row>
    <row r="83622" spans="86:86" ht="15.75" x14ac:dyDescent="0.25">
      <c r="CH83622" s="5"/>
    </row>
    <row r="83623" spans="86:86" ht="15.75" x14ac:dyDescent="0.25">
      <c r="CH83623" s="5"/>
    </row>
    <row r="83624" spans="86:86" ht="15.75" x14ac:dyDescent="0.25">
      <c r="CH83624" s="5"/>
    </row>
    <row r="83625" spans="86:86" ht="15.75" x14ac:dyDescent="0.25">
      <c r="CH83625" s="5"/>
    </row>
    <row r="83626" spans="86:86" ht="15.75" x14ac:dyDescent="0.25">
      <c r="CH83626" s="5"/>
    </row>
    <row r="83627" spans="86:86" ht="15.75" x14ac:dyDescent="0.25">
      <c r="CH83627" s="5"/>
    </row>
    <row r="83628" spans="86:86" ht="15.75" x14ac:dyDescent="0.25">
      <c r="CH83628" s="5"/>
    </row>
    <row r="83629" spans="86:86" ht="15.75" x14ac:dyDescent="0.25">
      <c r="CH83629" s="5"/>
    </row>
    <row r="83630" spans="86:86" ht="15.75" x14ac:dyDescent="0.25">
      <c r="CH83630" s="5"/>
    </row>
    <row r="83631" spans="86:86" ht="15.75" x14ac:dyDescent="0.25">
      <c r="CH83631" s="5"/>
    </row>
    <row r="83632" spans="86:86" ht="15.75" x14ac:dyDescent="0.25">
      <c r="CH83632" s="5"/>
    </row>
    <row r="83633" spans="86:86" ht="15.75" x14ac:dyDescent="0.25">
      <c r="CH83633" s="5"/>
    </row>
    <row r="83634" spans="86:86" ht="15.75" x14ac:dyDescent="0.25">
      <c r="CH83634" s="5"/>
    </row>
    <row r="83635" spans="86:86" ht="15.75" x14ac:dyDescent="0.25">
      <c r="CH83635" s="5"/>
    </row>
    <row r="83636" spans="86:86" ht="15.75" x14ac:dyDescent="0.25">
      <c r="CH83636" s="5"/>
    </row>
    <row r="83637" spans="86:86" ht="15.75" x14ac:dyDescent="0.25">
      <c r="CH83637" s="5"/>
    </row>
    <row r="83638" spans="86:86" ht="15.75" x14ac:dyDescent="0.25">
      <c r="CH83638" s="5"/>
    </row>
    <row r="83639" spans="86:86" ht="15.75" x14ac:dyDescent="0.25">
      <c r="CH83639" s="5"/>
    </row>
    <row r="83640" spans="86:86" ht="15.75" x14ac:dyDescent="0.25">
      <c r="CH83640" s="5"/>
    </row>
    <row r="83641" spans="86:86" ht="15.75" x14ac:dyDescent="0.25">
      <c r="CH83641" s="5"/>
    </row>
    <row r="83642" spans="86:86" ht="15.75" x14ac:dyDescent="0.25">
      <c r="CH83642" s="5"/>
    </row>
    <row r="83643" spans="86:86" ht="15.75" x14ac:dyDescent="0.25">
      <c r="CH83643" s="5"/>
    </row>
    <row r="83644" spans="86:86" ht="15.75" x14ac:dyDescent="0.25">
      <c r="CH83644" s="5"/>
    </row>
    <row r="83645" spans="86:86" ht="15.75" x14ac:dyDescent="0.25">
      <c r="CH83645" s="5"/>
    </row>
    <row r="83646" spans="86:86" ht="15.75" x14ac:dyDescent="0.25">
      <c r="CH83646" s="5"/>
    </row>
    <row r="83647" spans="86:86" ht="15.75" x14ac:dyDescent="0.25">
      <c r="CH83647" s="5"/>
    </row>
    <row r="83648" spans="86:86" ht="15.75" x14ac:dyDescent="0.25">
      <c r="CH83648" s="5"/>
    </row>
    <row r="83649" spans="86:86" ht="15.75" x14ac:dyDescent="0.25">
      <c r="CH83649" s="5"/>
    </row>
    <row r="83650" spans="86:86" ht="15.75" x14ac:dyDescent="0.25">
      <c r="CH83650" s="5"/>
    </row>
    <row r="83651" spans="86:86" ht="15.75" x14ac:dyDescent="0.25">
      <c r="CH83651" s="5"/>
    </row>
    <row r="83652" spans="86:86" ht="15.75" x14ac:dyDescent="0.25">
      <c r="CH83652" s="5"/>
    </row>
    <row r="83653" spans="86:86" ht="15.75" x14ac:dyDescent="0.25">
      <c r="CH83653" s="5"/>
    </row>
    <row r="83654" spans="86:86" ht="15.75" x14ac:dyDescent="0.25">
      <c r="CH83654" s="5"/>
    </row>
    <row r="83655" spans="86:86" ht="15.75" x14ac:dyDescent="0.25">
      <c r="CH83655" s="5"/>
    </row>
    <row r="83656" spans="86:86" ht="15.75" x14ac:dyDescent="0.25">
      <c r="CH83656" s="5"/>
    </row>
    <row r="83657" spans="86:86" ht="15.75" x14ac:dyDescent="0.25">
      <c r="CH83657" s="5"/>
    </row>
    <row r="83658" spans="86:86" ht="15.75" x14ac:dyDescent="0.25">
      <c r="CH83658" s="5"/>
    </row>
    <row r="83659" spans="86:86" ht="15.75" x14ac:dyDescent="0.25">
      <c r="CH83659" s="5"/>
    </row>
    <row r="83660" spans="86:86" ht="15.75" x14ac:dyDescent="0.25">
      <c r="CH83660" s="5"/>
    </row>
    <row r="83661" spans="86:86" ht="15.75" x14ac:dyDescent="0.25">
      <c r="CH83661" s="5"/>
    </row>
    <row r="83662" spans="86:86" ht="15.75" x14ac:dyDescent="0.25">
      <c r="CH83662" s="5"/>
    </row>
    <row r="83663" spans="86:86" ht="15.75" x14ac:dyDescent="0.25">
      <c r="CH83663" s="5"/>
    </row>
    <row r="83664" spans="86:86" ht="15.75" x14ac:dyDescent="0.25">
      <c r="CH83664" s="5"/>
    </row>
    <row r="83665" spans="86:86" ht="15.75" x14ac:dyDescent="0.25">
      <c r="CH83665" s="5"/>
    </row>
    <row r="83666" spans="86:86" ht="15.75" x14ac:dyDescent="0.25">
      <c r="CH83666" s="5"/>
    </row>
    <row r="83667" spans="86:86" ht="15.75" x14ac:dyDescent="0.25">
      <c r="CH83667" s="5"/>
    </row>
    <row r="83668" spans="86:86" ht="15.75" x14ac:dyDescent="0.25">
      <c r="CH83668" s="5"/>
    </row>
    <row r="83669" spans="86:86" ht="15.75" x14ac:dyDescent="0.25">
      <c r="CH83669" s="5"/>
    </row>
    <row r="83670" spans="86:86" ht="15.75" x14ac:dyDescent="0.25">
      <c r="CH83670" s="5"/>
    </row>
    <row r="83671" spans="86:86" ht="15.75" x14ac:dyDescent="0.25">
      <c r="CH83671" s="5"/>
    </row>
    <row r="83672" spans="86:86" ht="15.75" x14ac:dyDescent="0.25">
      <c r="CH83672" s="5"/>
    </row>
    <row r="83673" spans="86:86" ht="15.75" x14ac:dyDescent="0.25">
      <c r="CH83673" s="5"/>
    </row>
    <row r="83674" spans="86:86" ht="15.75" x14ac:dyDescent="0.25">
      <c r="CH83674" s="5"/>
    </row>
    <row r="83675" spans="86:86" ht="15.75" x14ac:dyDescent="0.25">
      <c r="CH83675" s="5"/>
    </row>
    <row r="83676" spans="86:86" ht="15.75" x14ac:dyDescent="0.25">
      <c r="CH83676" s="5"/>
    </row>
    <row r="83677" spans="86:86" ht="15.75" x14ac:dyDescent="0.25">
      <c r="CH83677" s="5"/>
    </row>
    <row r="83678" spans="86:86" ht="15.75" x14ac:dyDescent="0.25">
      <c r="CH83678" s="5"/>
    </row>
    <row r="83679" spans="86:86" ht="15.75" x14ac:dyDescent="0.25">
      <c r="CH83679" s="5"/>
    </row>
    <row r="83680" spans="86:86" ht="15.75" x14ac:dyDescent="0.25">
      <c r="CH83680" s="5"/>
    </row>
    <row r="83681" spans="86:86" ht="15.75" x14ac:dyDescent="0.25">
      <c r="CH83681" s="5"/>
    </row>
    <row r="83682" spans="86:86" ht="15.75" x14ac:dyDescent="0.25">
      <c r="CH83682" s="5"/>
    </row>
    <row r="83683" spans="86:86" ht="15.75" x14ac:dyDescent="0.25">
      <c r="CH83683" s="5"/>
    </row>
    <row r="83684" spans="86:86" ht="15.75" x14ac:dyDescent="0.25">
      <c r="CH83684" s="5"/>
    </row>
    <row r="83685" spans="86:86" ht="15.75" x14ac:dyDescent="0.25">
      <c r="CH83685" s="5"/>
    </row>
    <row r="83686" spans="86:86" ht="15.75" x14ac:dyDescent="0.25">
      <c r="CH83686" s="5"/>
    </row>
    <row r="83687" spans="86:86" ht="15.75" x14ac:dyDescent="0.25">
      <c r="CH83687" s="5"/>
    </row>
    <row r="83688" spans="86:86" ht="15.75" x14ac:dyDescent="0.25">
      <c r="CH83688" s="5"/>
    </row>
    <row r="83689" spans="86:86" ht="15.75" x14ac:dyDescent="0.25">
      <c r="CH83689" s="5"/>
    </row>
    <row r="83690" spans="86:86" ht="15.75" x14ac:dyDescent="0.25">
      <c r="CH83690" s="5"/>
    </row>
    <row r="83691" spans="86:86" ht="15.75" x14ac:dyDescent="0.25">
      <c r="CH83691" s="5"/>
    </row>
    <row r="83692" spans="86:86" ht="15.75" x14ac:dyDescent="0.25">
      <c r="CH83692" s="5"/>
    </row>
    <row r="83693" spans="86:86" ht="15.75" x14ac:dyDescent="0.25">
      <c r="CH83693" s="5"/>
    </row>
    <row r="83694" spans="86:86" ht="15.75" x14ac:dyDescent="0.25">
      <c r="CH83694" s="5"/>
    </row>
    <row r="83695" spans="86:86" ht="15.75" x14ac:dyDescent="0.25">
      <c r="CH83695" s="5"/>
    </row>
    <row r="83696" spans="86:86" ht="15.75" x14ac:dyDescent="0.25">
      <c r="CH83696" s="5"/>
    </row>
    <row r="83697" spans="86:86" ht="15.75" x14ac:dyDescent="0.25">
      <c r="CH83697" s="5"/>
    </row>
    <row r="83698" spans="86:86" ht="15.75" x14ac:dyDescent="0.25">
      <c r="CH83698" s="5"/>
    </row>
    <row r="83699" spans="86:86" ht="15.75" x14ac:dyDescent="0.25">
      <c r="CH83699" s="5"/>
    </row>
    <row r="83700" spans="86:86" ht="15.75" x14ac:dyDescent="0.25">
      <c r="CH83700" s="5"/>
    </row>
    <row r="83701" spans="86:86" ht="15.75" x14ac:dyDescent="0.25">
      <c r="CH83701" s="5"/>
    </row>
    <row r="83702" spans="86:86" ht="15.75" x14ac:dyDescent="0.25">
      <c r="CH83702" s="5"/>
    </row>
    <row r="83703" spans="86:86" ht="15.75" x14ac:dyDescent="0.25">
      <c r="CH83703" s="5"/>
    </row>
    <row r="83704" spans="86:86" ht="15.75" x14ac:dyDescent="0.25">
      <c r="CH83704" s="5"/>
    </row>
    <row r="83705" spans="86:86" ht="15.75" x14ac:dyDescent="0.25">
      <c r="CH83705" s="5"/>
    </row>
    <row r="83706" spans="86:86" ht="15.75" x14ac:dyDescent="0.25">
      <c r="CH83706" s="5"/>
    </row>
    <row r="83707" spans="86:86" ht="15.75" x14ac:dyDescent="0.25">
      <c r="CH83707" s="5"/>
    </row>
    <row r="83708" spans="86:86" ht="15.75" x14ac:dyDescent="0.25">
      <c r="CH83708" s="5"/>
    </row>
    <row r="83709" spans="86:86" ht="15.75" x14ac:dyDescent="0.25">
      <c r="CH83709" s="5"/>
    </row>
    <row r="83710" spans="86:86" ht="15.75" x14ac:dyDescent="0.25">
      <c r="CH83710" s="5"/>
    </row>
    <row r="83711" spans="86:86" ht="15.75" x14ac:dyDescent="0.25">
      <c r="CH83711" s="5"/>
    </row>
    <row r="83712" spans="86:86" ht="15.75" x14ac:dyDescent="0.25">
      <c r="CH83712" s="5"/>
    </row>
    <row r="83713" spans="86:86" ht="15.75" x14ac:dyDescent="0.25">
      <c r="CH83713" s="5"/>
    </row>
    <row r="83714" spans="86:86" ht="15.75" x14ac:dyDescent="0.25">
      <c r="CH83714" s="5"/>
    </row>
    <row r="83715" spans="86:86" ht="15.75" x14ac:dyDescent="0.25">
      <c r="CH83715" s="5"/>
    </row>
    <row r="83716" spans="86:86" ht="15.75" x14ac:dyDescent="0.25">
      <c r="CH83716" s="5"/>
    </row>
    <row r="83717" spans="86:86" ht="15.75" x14ac:dyDescent="0.25">
      <c r="CH83717" s="5"/>
    </row>
    <row r="83718" spans="86:86" ht="15.75" x14ac:dyDescent="0.25">
      <c r="CH83718" s="5"/>
    </row>
    <row r="83719" spans="86:86" ht="15.75" x14ac:dyDescent="0.25">
      <c r="CH83719" s="5"/>
    </row>
    <row r="83720" spans="86:86" ht="15.75" x14ac:dyDescent="0.25">
      <c r="CH83720" s="5"/>
    </row>
    <row r="83721" spans="86:86" ht="15.75" x14ac:dyDescent="0.25">
      <c r="CH83721" s="5"/>
    </row>
    <row r="83722" spans="86:86" ht="15.75" x14ac:dyDescent="0.25">
      <c r="CH83722" s="5"/>
    </row>
    <row r="83723" spans="86:86" ht="15.75" x14ac:dyDescent="0.25">
      <c r="CH83723" s="5"/>
    </row>
    <row r="83724" spans="86:86" ht="15.75" x14ac:dyDescent="0.25">
      <c r="CH83724" s="5"/>
    </row>
    <row r="83725" spans="86:86" ht="15.75" x14ac:dyDescent="0.25">
      <c r="CH83725" s="5"/>
    </row>
    <row r="83726" spans="86:86" ht="15.75" x14ac:dyDescent="0.25">
      <c r="CH83726" s="5"/>
    </row>
    <row r="83727" spans="86:86" ht="15.75" x14ac:dyDescent="0.25">
      <c r="CH83727" s="5"/>
    </row>
    <row r="83728" spans="86:86" ht="15.75" x14ac:dyDescent="0.25">
      <c r="CH83728" s="5"/>
    </row>
    <row r="83729" spans="86:86" ht="15.75" x14ac:dyDescent="0.25">
      <c r="CH83729" s="5"/>
    </row>
    <row r="83730" spans="86:86" ht="15.75" x14ac:dyDescent="0.25">
      <c r="CH83730" s="5"/>
    </row>
    <row r="83731" spans="86:86" ht="15.75" x14ac:dyDescent="0.25">
      <c r="CH83731" s="5"/>
    </row>
    <row r="83732" spans="86:86" ht="15.75" x14ac:dyDescent="0.25">
      <c r="CH83732" s="5"/>
    </row>
    <row r="83733" spans="86:86" ht="15.75" x14ac:dyDescent="0.25">
      <c r="CH83733" s="5"/>
    </row>
    <row r="83734" spans="86:86" ht="15.75" x14ac:dyDescent="0.25">
      <c r="CH83734" s="5"/>
    </row>
    <row r="83735" spans="86:86" ht="15.75" x14ac:dyDescent="0.25">
      <c r="CH83735" s="5"/>
    </row>
    <row r="83736" spans="86:86" ht="15.75" x14ac:dyDescent="0.25">
      <c r="CH83736" s="5"/>
    </row>
    <row r="83737" spans="86:86" ht="15.75" x14ac:dyDescent="0.25">
      <c r="CH83737" s="5"/>
    </row>
    <row r="83738" spans="86:86" ht="15.75" x14ac:dyDescent="0.25">
      <c r="CH83738" s="5"/>
    </row>
    <row r="83739" spans="86:86" ht="15.75" x14ac:dyDescent="0.25">
      <c r="CH83739" s="5"/>
    </row>
    <row r="83740" spans="86:86" ht="15.75" x14ac:dyDescent="0.25">
      <c r="CH83740" s="5"/>
    </row>
    <row r="83741" spans="86:86" ht="15.75" x14ac:dyDescent="0.25">
      <c r="CH83741" s="5"/>
    </row>
    <row r="83742" spans="86:86" ht="15.75" x14ac:dyDescent="0.25">
      <c r="CH83742" s="5"/>
    </row>
    <row r="83743" spans="86:86" ht="15.75" x14ac:dyDescent="0.25">
      <c r="CH83743" s="5"/>
    </row>
    <row r="83744" spans="86:86" ht="15.75" x14ac:dyDescent="0.25">
      <c r="CH83744" s="5"/>
    </row>
    <row r="83745" spans="86:86" ht="15.75" x14ac:dyDescent="0.25">
      <c r="CH83745" s="5"/>
    </row>
    <row r="83746" spans="86:86" ht="15.75" x14ac:dyDescent="0.25">
      <c r="CH83746" s="5"/>
    </row>
    <row r="83747" spans="86:86" ht="15.75" x14ac:dyDescent="0.25">
      <c r="CH83747" s="5"/>
    </row>
    <row r="83748" spans="86:86" ht="15.75" x14ac:dyDescent="0.25">
      <c r="CH83748" s="5"/>
    </row>
    <row r="83749" spans="86:86" ht="15.75" x14ac:dyDescent="0.25">
      <c r="CH83749" s="5"/>
    </row>
    <row r="83750" spans="86:86" ht="15.75" x14ac:dyDescent="0.25">
      <c r="CH83750" s="5"/>
    </row>
    <row r="83751" spans="86:86" ht="15.75" x14ac:dyDescent="0.25">
      <c r="CH83751" s="5"/>
    </row>
    <row r="83752" spans="86:86" ht="15.75" x14ac:dyDescent="0.25">
      <c r="CH83752" s="5"/>
    </row>
    <row r="83753" spans="86:86" ht="15.75" x14ac:dyDescent="0.25">
      <c r="CH83753" s="5"/>
    </row>
    <row r="83754" spans="86:86" ht="15.75" x14ac:dyDescent="0.25">
      <c r="CH83754" s="5"/>
    </row>
    <row r="83755" spans="86:86" ht="15.75" x14ac:dyDescent="0.25">
      <c r="CH83755" s="5"/>
    </row>
    <row r="83756" spans="86:86" ht="15.75" x14ac:dyDescent="0.25">
      <c r="CH83756" s="5"/>
    </row>
    <row r="83757" spans="86:86" ht="15.75" x14ac:dyDescent="0.25">
      <c r="CH83757" s="5"/>
    </row>
    <row r="83758" spans="86:86" ht="15.75" x14ac:dyDescent="0.25">
      <c r="CH83758" s="5"/>
    </row>
    <row r="83759" spans="86:86" ht="15.75" x14ac:dyDescent="0.25">
      <c r="CH83759" s="5"/>
    </row>
    <row r="83760" spans="86:86" ht="15.75" x14ac:dyDescent="0.25">
      <c r="CH83760" s="5"/>
    </row>
    <row r="83761" spans="86:86" ht="15.75" x14ac:dyDescent="0.25">
      <c r="CH83761" s="5"/>
    </row>
    <row r="83762" spans="86:86" ht="15.75" x14ac:dyDescent="0.25">
      <c r="CH83762" s="5"/>
    </row>
    <row r="83763" spans="86:86" ht="15.75" x14ac:dyDescent="0.25">
      <c r="CH83763" s="5"/>
    </row>
    <row r="83764" spans="86:86" ht="15.75" x14ac:dyDescent="0.25">
      <c r="CH83764" s="5"/>
    </row>
    <row r="83765" spans="86:86" ht="15.75" x14ac:dyDescent="0.25">
      <c r="CH83765" s="5"/>
    </row>
    <row r="83766" spans="86:86" ht="15.75" x14ac:dyDescent="0.25">
      <c r="CH83766" s="5"/>
    </row>
    <row r="83767" spans="86:86" ht="15.75" x14ac:dyDescent="0.25">
      <c r="CH83767" s="5"/>
    </row>
    <row r="83768" spans="86:86" ht="15.75" x14ac:dyDescent="0.25">
      <c r="CH83768" s="5"/>
    </row>
    <row r="83769" spans="86:86" ht="15.75" x14ac:dyDescent="0.25">
      <c r="CH83769" s="5"/>
    </row>
    <row r="83770" spans="86:86" ht="15.75" x14ac:dyDescent="0.25">
      <c r="CH83770" s="5"/>
    </row>
    <row r="83771" spans="86:86" ht="15.75" x14ac:dyDescent="0.25">
      <c r="CH83771" s="5"/>
    </row>
    <row r="83772" spans="86:86" ht="15.75" x14ac:dyDescent="0.25">
      <c r="CH83772" s="5"/>
    </row>
    <row r="83773" spans="86:86" ht="15.75" x14ac:dyDescent="0.25">
      <c r="CH83773" s="5"/>
    </row>
    <row r="83774" spans="86:86" ht="15.75" x14ac:dyDescent="0.25">
      <c r="CH83774" s="5"/>
    </row>
    <row r="83775" spans="86:86" ht="15.75" x14ac:dyDescent="0.25">
      <c r="CH83775" s="5"/>
    </row>
    <row r="83776" spans="86:86" ht="15.75" x14ac:dyDescent="0.25">
      <c r="CH83776" s="5"/>
    </row>
    <row r="83777" spans="86:86" ht="15.75" x14ac:dyDescent="0.25">
      <c r="CH83777" s="5"/>
    </row>
    <row r="83778" spans="86:86" ht="15.75" x14ac:dyDescent="0.25">
      <c r="CH83778" s="5"/>
    </row>
    <row r="83779" spans="86:86" ht="15.75" x14ac:dyDescent="0.25">
      <c r="CH83779" s="5"/>
    </row>
    <row r="83780" spans="86:86" ht="15.75" x14ac:dyDescent="0.25">
      <c r="CH83780" s="5"/>
    </row>
    <row r="83781" spans="86:86" ht="15.75" x14ac:dyDescent="0.25">
      <c r="CH83781" s="5"/>
    </row>
    <row r="83782" spans="86:86" ht="15.75" x14ac:dyDescent="0.25">
      <c r="CH83782" s="5"/>
    </row>
    <row r="83783" spans="86:86" ht="15.75" x14ac:dyDescent="0.25">
      <c r="CH83783" s="5"/>
    </row>
    <row r="83784" spans="86:86" ht="15.75" x14ac:dyDescent="0.25">
      <c r="CH83784" s="5"/>
    </row>
    <row r="83785" spans="86:86" ht="15.75" x14ac:dyDescent="0.25">
      <c r="CH83785" s="5"/>
    </row>
    <row r="83786" spans="86:86" ht="15.75" x14ac:dyDescent="0.25">
      <c r="CH83786" s="5"/>
    </row>
    <row r="83787" spans="86:86" ht="15.75" x14ac:dyDescent="0.25">
      <c r="CH83787" s="5"/>
    </row>
    <row r="83788" spans="86:86" ht="15.75" x14ac:dyDescent="0.25">
      <c r="CH83788" s="5"/>
    </row>
    <row r="83789" spans="86:86" ht="15.75" x14ac:dyDescent="0.25">
      <c r="CH83789" s="5"/>
    </row>
    <row r="83790" spans="86:86" ht="15.75" x14ac:dyDescent="0.25">
      <c r="CH83790" s="5"/>
    </row>
    <row r="83791" spans="86:86" ht="15.75" x14ac:dyDescent="0.25">
      <c r="CH83791" s="5"/>
    </row>
    <row r="83792" spans="86:86" ht="15.75" x14ac:dyDescent="0.25">
      <c r="CH83792" s="5"/>
    </row>
    <row r="83793" spans="86:86" ht="15.75" x14ac:dyDescent="0.25">
      <c r="CH83793" s="5"/>
    </row>
    <row r="83794" spans="86:86" ht="15.75" x14ac:dyDescent="0.25">
      <c r="CH83794" s="5"/>
    </row>
    <row r="83795" spans="86:86" ht="15.75" x14ac:dyDescent="0.25">
      <c r="CH83795" s="5"/>
    </row>
    <row r="83796" spans="86:86" ht="15.75" x14ac:dyDescent="0.25">
      <c r="CH83796" s="5"/>
    </row>
    <row r="83797" spans="86:86" ht="15.75" x14ac:dyDescent="0.25">
      <c r="CH83797" s="5"/>
    </row>
    <row r="83798" spans="86:86" ht="15.75" x14ac:dyDescent="0.25">
      <c r="CH83798" s="5"/>
    </row>
    <row r="83799" spans="86:86" ht="15.75" x14ac:dyDescent="0.25">
      <c r="CH83799" s="5"/>
    </row>
    <row r="83800" spans="86:86" ht="15.75" x14ac:dyDescent="0.25">
      <c r="CH83800" s="5"/>
    </row>
    <row r="83801" spans="86:86" ht="15.75" x14ac:dyDescent="0.25">
      <c r="CH83801" s="5"/>
    </row>
    <row r="83802" spans="86:86" ht="15.75" x14ac:dyDescent="0.25">
      <c r="CH83802" s="5"/>
    </row>
    <row r="83803" spans="86:86" ht="15.75" x14ac:dyDescent="0.25">
      <c r="CH83803" s="5"/>
    </row>
    <row r="83804" spans="86:86" ht="15.75" x14ac:dyDescent="0.25">
      <c r="CH83804" s="5"/>
    </row>
    <row r="83805" spans="86:86" ht="15.75" x14ac:dyDescent="0.25">
      <c r="CH83805" s="5"/>
    </row>
    <row r="83806" spans="86:86" ht="15.75" x14ac:dyDescent="0.25">
      <c r="CH83806" s="5"/>
    </row>
    <row r="83807" spans="86:86" ht="15.75" x14ac:dyDescent="0.25">
      <c r="CH83807" s="5"/>
    </row>
    <row r="83808" spans="86:86" ht="15.75" x14ac:dyDescent="0.25">
      <c r="CH83808" s="5"/>
    </row>
    <row r="83809" spans="86:86" ht="15.75" x14ac:dyDescent="0.25">
      <c r="CH83809" s="5"/>
    </row>
    <row r="83810" spans="86:86" ht="15.75" x14ac:dyDescent="0.25">
      <c r="CH83810" s="5"/>
    </row>
    <row r="83811" spans="86:86" ht="15.75" x14ac:dyDescent="0.25">
      <c r="CH83811" s="5"/>
    </row>
    <row r="83812" spans="86:86" ht="15.75" x14ac:dyDescent="0.25">
      <c r="CH83812" s="5"/>
    </row>
    <row r="83813" spans="86:86" ht="15.75" x14ac:dyDescent="0.25">
      <c r="CH83813" s="5"/>
    </row>
    <row r="83814" spans="86:86" ht="15.75" x14ac:dyDescent="0.25">
      <c r="CH83814" s="5"/>
    </row>
    <row r="83815" spans="86:86" ht="15.75" x14ac:dyDescent="0.25">
      <c r="CH83815" s="5"/>
    </row>
    <row r="83816" spans="86:86" ht="15.75" x14ac:dyDescent="0.25">
      <c r="CH83816" s="5"/>
    </row>
    <row r="83817" spans="86:86" ht="15.75" x14ac:dyDescent="0.25">
      <c r="CH83817" s="5"/>
    </row>
    <row r="83818" spans="86:86" ht="15.75" x14ac:dyDescent="0.25">
      <c r="CH83818" s="5"/>
    </row>
    <row r="83819" spans="86:86" ht="15.75" x14ac:dyDescent="0.25">
      <c r="CH83819" s="5"/>
    </row>
    <row r="83820" spans="86:86" ht="15.75" x14ac:dyDescent="0.25">
      <c r="CH83820" s="5"/>
    </row>
    <row r="83821" spans="86:86" ht="15.75" x14ac:dyDescent="0.25">
      <c r="CH83821" s="5"/>
    </row>
    <row r="83822" spans="86:86" ht="15.75" x14ac:dyDescent="0.25">
      <c r="CH83822" s="5"/>
    </row>
    <row r="83823" spans="86:86" ht="15.75" x14ac:dyDescent="0.25">
      <c r="CH83823" s="5"/>
    </row>
    <row r="83824" spans="86:86" ht="15.75" x14ac:dyDescent="0.25">
      <c r="CH83824" s="5"/>
    </row>
    <row r="83825" spans="86:86" ht="15.75" x14ac:dyDescent="0.25">
      <c r="CH83825" s="5"/>
    </row>
    <row r="83826" spans="86:86" ht="15.75" x14ac:dyDescent="0.25">
      <c r="CH83826" s="5"/>
    </row>
    <row r="83827" spans="86:86" ht="15.75" x14ac:dyDescent="0.25">
      <c r="CH83827" s="5"/>
    </row>
    <row r="83828" spans="86:86" ht="15.75" x14ac:dyDescent="0.25">
      <c r="CH83828" s="5"/>
    </row>
    <row r="83829" spans="86:86" ht="15.75" x14ac:dyDescent="0.25">
      <c r="CH83829" s="5"/>
    </row>
    <row r="83830" spans="86:86" ht="15.75" x14ac:dyDescent="0.25">
      <c r="CH83830" s="5"/>
    </row>
    <row r="83831" spans="86:86" ht="15.75" x14ac:dyDescent="0.25">
      <c r="CH83831" s="5"/>
    </row>
    <row r="83832" spans="86:86" ht="15.75" x14ac:dyDescent="0.25">
      <c r="CH83832" s="5"/>
    </row>
    <row r="83833" spans="86:86" ht="15.75" x14ac:dyDescent="0.25">
      <c r="CH83833" s="5"/>
    </row>
    <row r="83834" spans="86:86" ht="15.75" x14ac:dyDescent="0.25">
      <c r="CH83834" s="5"/>
    </row>
    <row r="83835" spans="86:86" ht="15.75" x14ac:dyDescent="0.25">
      <c r="CH83835" s="5"/>
    </row>
    <row r="83836" spans="86:86" ht="15.75" x14ac:dyDescent="0.25">
      <c r="CH83836" s="5"/>
    </row>
    <row r="83837" spans="86:86" ht="15.75" x14ac:dyDescent="0.25">
      <c r="CH83837" s="5"/>
    </row>
    <row r="83838" spans="86:86" ht="15.75" x14ac:dyDescent="0.25">
      <c r="CH83838" s="5"/>
    </row>
    <row r="83839" spans="86:86" ht="15.75" x14ac:dyDescent="0.25">
      <c r="CH83839" s="5"/>
    </row>
    <row r="83840" spans="86:86" ht="15.75" x14ac:dyDescent="0.25">
      <c r="CH83840" s="5"/>
    </row>
    <row r="83841" spans="86:86" ht="15.75" x14ac:dyDescent="0.25">
      <c r="CH83841" s="5"/>
    </row>
    <row r="83842" spans="86:86" ht="15.75" x14ac:dyDescent="0.25">
      <c r="CH83842" s="5"/>
    </row>
    <row r="83843" spans="86:86" ht="15.75" x14ac:dyDescent="0.25">
      <c r="CH83843" s="5"/>
    </row>
    <row r="83844" spans="86:86" ht="15.75" x14ac:dyDescent="0.25">
      <c r="CH83844" s="5"/>
    </row>
    <row r="83845" spans="86:86" ht="15.75" x14ac:dyDescent="0.25">
      <c r="CH83845" s="5"/>
    </row>
    <row r="83846" spans="86:86" ht="15.75" x14ac:dyDescent="0.25">
      <c r="CH83846" s="5"/>
    </row>
    <row r="83847" spans="86:86" ht="15.75" x14ac:dyDescent="0.25">
      <c r="CH83847" s="5"/>
    </row>
    <row r="83848" spans="86:86" ht="15.75" x14ac:dyDescent="0.25">
      <c r="CH83848" s="5"/>
    </row>
    <row r="83849" spans="86:86" ht="15.75" x14ac:dyDescent="0.25">
      <c r="CH83849" s="5"/>
    </row>
    <row r="83850" spans="86:86" ht="15.75" x14ac:dyDescent="0.25">
      <c r="CH83850" s="5"/>
    </row>
    <row r="83851" spans="86:86" ht="15.75" x14ac:dyDescent="0.25">
      <c r="CH83851" s="5"/>
    </row>
    <row r="83852" spans="86:86" ht="15.75" x14ac:dyDescent="0.25">
      <c r="CH83852" s="5"/>
    </row>
    <row r="83853" spans="86:86" ht="15.75" x14ac:dyDescent="0.25">
      <c r="CH83853" s="5"/>
    </row>
    <row r="83854" spans="86:86" ht="15.75" x14ac:dyDescent="0.25">
      <c r="CH83854" s="5"/>
    </row>
    <row r="83855" spans="86:86" ht="15.75" x14ac:dyDescent="0.25">
      <c r="CH83855" s="5"/>
    </row>
    <row r="83856" spans="86:86" ht="15.75" x14ac:dyDescent="0.25">
      <c r="CH83856" s="5"/>
    </row>
    <row r="83857" spans="86:86" ht="15.75" x14ac:dyDescent="0.25">
      <c r="CH83857" s="5"/>
    </row>
    <row r="83858" spans="86:86" ht="15.75" x14ac:dyDescent="0.25">
      <c r="CH83858" s="5"/>
    </row>
    <row r="83859" spans="86:86" ht="15.75" x14ac:dyDescent="0.25">
      <c r="CH83859" s="5"/>
    </row>
    <row r="83860" spans="86:86" ht="15.75" x14ac:dyDescent="0.25">
      <c r="CH83860" s="5"/>
    </row>
    <row r="83861" spans="86:86" ht="15.75" x14ac:dyDescent="0.25">
      <c r="CH83861" s="5"/>
    </row>
    <row r="83862" spans="86:86" ht="15.75" x14ac:dyDescent="0.25">
      <c r="CH83862" s="5"/>
    </row>
    <row r="83863" spans="86:86" ht="15.75" x14ac:dyDescent="0.25">
      <c r="CH83863" s="5"/>
    </row>
    <row r="83864" spans="86:86" ht="15.75" x14ac:dyDescent="0.25">
      <c r="CH83864" s="5"/>
    </row>
    <row r="83865" spans="86:86" ht="15.75" x14ac:dyDescent="0.25">
      <c r="CH83865" s="5"/>
    </row>
    <row r="83866" spans="86:86" ht="15.75" x14ac:dyDescent="0.25">
      <c r="CH83866" s="5"/>
    </row>
    <row r="83867" spans="86:86" ht="15.75" x14ac:dyDescent="0.25">
      <c r="CH83867" s="5"/>
    </row>
    <row r="83868" spans="86:86" ht="15.75" x14ac:dyDescent="0.25">
      <c r="CH83868" s="5"/>
    </row>
    <row r="83869" spans="86:86" ht="15.75" x14ac:dyDescent="0.25">
      <c r="CH83869" s="5"/>
    </row>
    <row r="83870" spans="86:86" ht="15.75" x14ac:dyDescent="0.25">
      <c r="CH83870" s="5"/>
    </row>
    <row r="83871" spans="86:86" ht="15.75" x14ac:dyDescent="0.25">
      <c r="CH83871" s="5"/>
    </row>
    <row r="83872" spans="86:86" ht="15.75" x14ac:dyDescent="0.25">
      <c r="CH83872" s="5"/>
    </row>
    <row r="83873" spans="86:86" ht="15.75" x14ac:dyDescent="0.25">
      <c r="CH83873" s="5"/>
    </row>
    <row r="83874" spans="86:86" ht="15.75" x14ac:dyDescent="0.25">
      <c r="CH83874" s="5"/>
    </row>
    <row r="83875" spans="86:86" ht="15.75" x14ac:dyDescent="0.25">
      <c r="CH83875" s="5"/>
    </row>
    <row r="83876" spans="86:86" ht="15.75" x14ac:dyDescent="0.25">
      <c r="CH83876" s="5"/>
    </row>
    <row r="83877" spans="86:86" ht="15.75" x14ac:dyDescent="0.25">
      <c r="CH83877" s="5"/>
    </row>
    <row r="83878" spans="86:86" ht="15.75" x14ac:dyDescent="0.25">
      <c r="CH83878" s="5"/>
    </row>
    <row r="83879" spans="86:86" ht="15.75" x14ac:dyDescent="0.25">
      <c r="CH83879" s="5"/>
    </row>
    <row r="83880" spans="86:86" ht="15.75" x14ac:dyDescent="0.25">
      <c r="CH83880" s="5"/>
    </row>
    <row r="83881" spans="86:86" ht="15.75" x14ac:dyDescent="0.25">
      <c r="CH83881" s="5"/>
    </row>
    <row r="83882" spans="86:86" ht="15.75" x14ac:dyDescent="0.25">
      <c r="CH83882" s="5"/>
    </row>
    <row r="83883" spans="86:86" ht="15.75" x14ac:dyDescent="0.25">
      <c r="CH83883" s="5"/>
    </row>
    <row r="83884" spans="86:86" ht="15.75" x14ac:dyDescent="0.25">
      <c r="CH83884" s="5"/>
    </row>
    <row r="83885" spans="86:86" ht="15.75" x14ac:dyDescent="0.25">
      <c r="CH83885" s="5"/>
    </row>
    <row r="83886" spans="86:86" ht="15.75" x14ac:dyDescent="0.25">
      <c r="CH83886" s="5"/>
    </row>
    <row r="83887" spans="86:86" ht="15.75" x14ac:dyDescent="0.25">
      <c r="CH83887" s="5"/>
    </row>
    <row r="83888" spans="86:86" ht="15.75" x14ac:dyDescent="0.25">
      <c r="CH83888" s="5"/>
    </row>
    <row r="83889" spans="86:86" ht="15.75" x14ac:dyDescent="0.25">
      <c r="CH83889" s="5"/>
    </row>
    <row r="83890" spans="86:86" ht="15.75" x14ac:dyDescent="0.25">
      <c r="CH83890" s="5"/>
    </row>
    <row r="83891" spans="86:86" ht="15.75" x14ac:dyDescent="0.25">
      <c r="CH83891" s="5"/>
    </row>
    <row r="83892" spans="86:86" ht="15.75" x14ac:dyDescent="0.25">
      <c r="CH83892" s="5"/>
    </row>
    <row r="83893" spans="86:86" ht="15.75" x14ac:dyDescent="0.25">
      <c r="CH83893" s="5"/>
    </row>
    <row r="83894" spans="86:86" ht="15.75" x14ac:dyDescent="0.25">
      <c r="CH83894" s="5"/>
    </row>
    <row r="83895" spans="86:86" ht="15.75" x14ac:dyDescent="0.25">
      <c r="CH83895" s="5"/>
    </row>
    <row r="83896" spans="86:86" ht="15.75" x14ac:dyDescent="0.25">
      <c r="CH83896" s="5"/>
    </row>
    <row r="83897" spans="86:86" ht="15.75" x14ac:dyDescent="0.25">
      <c r="CH83897" s="5"/>
    </row>
    <row r="83898" spans="86:86" ht="15.75" x14ac:dyDescent="0.25">
      <c r="CH83898" s="5"/>
    </row>
    <row r="83899" spans="86:86" ht="15.75" x14ac:dyDescent="0.25">
      <c r="CH83899" s="5"/>
    </row>
    <row r="83900" spans="86:86" ht="15.75" x14ac:dyDescent="0.25">
      <c r="CH83900" s="5"/>
    </row>
    <row r="83901" spans="86:86" ht="15.75" x14ac:dyDescent="0.25">
      <c r="CH83901" s="5"/>
    </row>
    <row r="83902" spans="86:86" ht="15.75" x14ac:dyDescent="0.25">
      <c r="CH83902" s="5"/>
    </row>
    <row r="83903" spans="86:86" ht="15.75" x14ac:dyDescent="0.25">
      <c r="CH83903" s="5"/>
    </row>
    <row r="83904" spans="86:86" ht="15.75" x14ac:dyDescent="0.25">
      <c r="CH83904" s="5"/>
    </row>
    <row r="83905" spans="86:86" ht="15.75" x14ac:dyDescent="0.25">
      <c r="CH83905" s="5"/>
    </row>
    <row r="83906" spans="86:86" ht="15.75" x14ac:dyDescent="0.25">
      <c r="CH83906" s="5"/>
    </row>
    <row r="83907" spans="86:86" ht="15.75" x14ac:dyDescent="0.25">
      <c r="CH83907" s="5"/>
    </row>
    <row r="83908" spans="86:86" ht="15.75" x14ac:dyDescent="0.25">
      <c r="CH83908" s="5"/>
    </row>
    <row r="83909" spans="86:86" ht="15.75" x14ac:dyDescent="0.25">
      <c r="CH83909" s="5"/>
    </row>
    <row r="83910" spans="86:86" ht="15.75" x14ac:dyDescent="0.25">
      <c r="CH83910" s="5"/>
    </row>
    <row r="83911" spans="86:86" ht="15.75" x14ac:dyDescent="0.25">
      <c r="CH83911" s="5"/>
    </row>
    <row r="83912" spans="86:86" ht="15.75" x14ac:dyDescent="0.25">
      <c r="CH83912" s="5"/>
    </row>
    <row r="83913" spans="86:86" ht="15.75" x14ac:dyDescent="0.25">
      <c r="CH83913" s="5"/>
    </row>
    <row r="83914" spans="86:86" ht="15.75" x14ac:dyDescent="0.25">
      <c r="CH83914" s="5"/>
    </row>
    <row r="83915" spans="86:86" ht="15.75" x14ac:dyDescent="0.25">
      <c r="CH83915" s="5"/>
    </row>
    <row r="83916" spans="86:86" ht="15.75" x14ac:dyDescent="0.25">
      <c r="CH83916" s="5"/>
    </row>
    <row r="83917" spans="86:86" ht="15.75" x14ac:dyDescent="0.25">
      <c r="CH83917" s="5"/>
    </row>
    <row r="83918" spans="86:86" ht="15.75" x14ac:dyDescent="0.25">
      <c r="CH83918" s="5"/>
    </row>
    <row r="83919" spans="86:86" ht="15.75" x14ac:dyDescent="0.25">
      <c r="CH83919" s="5"/>
    </row>
    <row r="83920" spans="86:86" ht="15.75" x14ac:dyDescent="0.25">
      <c r="CH83920" s="5"/>
    </row>
    <row r="83921" spans="86:86" ht="15.75" x14ac:dyDescent="0.25">
      <c r="CH83921" s="5"/>
    </row>
    <row r="83922" spans="86:86" ht="15.75" x14ac:dyDescent="0.25">
      <c r="CH83922" s="5"/>
    </row>
    <row r="83923" spans="86:86" ht="15.75" x14ac:dyDescent="0.25">
      <c r="CH83923" s="5"/>
    </row>
    <row r="83924" spans="86:86" ht="15.75" x14ac:dyDescent="0.25">
      <c r="CH83924" s="5"/>
    </row>
    <row r="83925" spans="86:86" ht="15.75" x14ac:dyDescent="0.25">
      <c r="CH83925" s="5"/>
    </row>
    <row r="83926" spans="86:86" ht="15.75" x14ac:dyDescent="0.25">
      <c r="CH83926" s="5"/>
    </row>
    <row r="83927" spans="86:86" ht="15.75" x14ac:dyDescent="0.25">
      <c r="CH83927" s="5"/>
    </row>
    <row r="83928" spans="86:86" ht="15.75" x14ac:dyDescent="0.25">
      <c r="CH83928" s="5"/>
    </row>
    <row r="83929" spans="86:86" ht="15.75" x14ac:dyDescent="0.25">
      <c r="CH83929" s="5"/>
    </row>
    <row r="83930" spans="86:86" ht="15.75" x14ac:dyDescent="0.25">
      <c r="CH83930" s="5"/>
    </row>
    <row r="83931" spans="86:86" ht="15.75" x14ac:dyDescent="0.25">
      <c r="CH83931" s="5"/>
    </row>
    <row r="83932" spans="86:86" ht="15.75" x14ac:dyDescent="0.25">
      <c r="CH83932" s="5"/>
    </row>
    <row r="83933" spans="86:86" ht="15.75" x14ac:dyDescent="0.25">
      <c r="CH83933" s="5"/>
    </row>
    <row r="83934" spans="86:86" ht="15.75" x14ac:dyDescent="0.25">
      <c r="CH83934" s="5"/>
    </row>
    <row r="83935" spans="86:86" ht="15.75" x14ac:dyDescent="0.25">
      <c r="CH83935" s="5"/>
    </row>
    <row r="83936" spans="86:86" ht="15.75" x14ac:dyDescent="0.25">
      <c r="CH83936" s="5"/>
    </row>
    <row r="83937" spans="86:86" ht="15.75" x14ac:dyDescent="0.25">
      <c r="CH83937" s="5"/>
    </row>
    <row r="83938" spans="86:86" ht="15.75" x14ac:dyDescent="0.25">
      <c r="CH83938" s="5"/>
    </row>
    <row r="83939" spans="86:86" ht="15.75" x14ac:dyDescent="0.25">
      <c r="CH83939" s="5"/>
    </row>
    <row r="83940" spans="86:86" ht="15.75" x14ac:dyDescent="0.25">
      <c r="CH83940" s="5"/>
    </row>
    <row r="83941" spans="86:86" ht="15.75" x14ac:dyDescent="0.25">
      <c r="CH83941" s="5"/>
    </row>
    <row r="83942" spans="86:86" ht="15.75" x14ac:dyDescent="0.25">
      <c r="CH83942" s="5"/>
    </row>
    <row r="83943" spans="86:86" ht="15.75" x14ac:dyDescent="0.25">
      <c r="CH83943" s="5"/>
    </row>
    <row r="83944" spans="86:86" ht="15.75" x14ac:dyDescent="0.25">
      <c r="CH83944" s="5"/>
    </row>
    <row r="83945" spans="86:86" ht="15.75" x14ac:dyDescent="0.25">
      <c r="CH83945" s="5"/>
    </row>
    <row r="83946" spans="86:86" ht="15.75" x14ac:dyDescent="0.25">
      <c r="CH83946" s="5"/>
    </row>
    <row r="83947" spans="86:86" ht="15.75" x14ac:dyDescent="0.25">
      <c r="CH83947" s="5"/>
    </row>
    <row r="83948" spans="86:86" ht="15.75" x14ac:dyDescent="0.25">
      <c r="CH83948" s="5"/>
    </row>
    <row r="83949" spans="86:86" ht="15.75" x14ac:dyDescent="0.25">
      <c r="CH83949" s="5"/>
    </row>
    <row r="83950" spans="86:86" ht="15.75" x14ac:dyDescent="0.25">
      <c r="CH83950" s="5"/>
    </row>
    <row r="83951" spans="86:86" ht="15.75" x14ac:dyDescent="0.25">
      <c r="CH83951" s="5"/>
    </row>
    <row r="83952" spans="86:86" ht="15.75" x14ac:dyDescent="0.25">
      <c r="CH83952" s="5"/>
    </row>
    <row r="83953" spans="86:86" ht="15.75" x14ac:dyDescent="0.25">
      <c r="CH83953" s="5"/>
    </row>
    <row r="83954" spans="86:86" ht="15.75" x14ac:dyDescent="0.25">
      <c r="CH83954" s="5"/>
    </row>
    <row r="83955" spans="86:86" ht="15.75" x14ac:dyDescent="0.25">
      <c r="CH83955" s="5"/>
    </row>
    <row r="83956" spans="86:86" ht="15.75" x14ac:dyDescent="0.25">
      <c r="CH83956" s="5"/>
    </row>
    <row r="83957" spans="86:86" ht="15.75" x14ac:dyDescent="0.25">
      <c r="CH83957" s="5"/>
    </row>
    <row r="83958" spans="86:86" ht="15.75" x14ac:dyDescent="0.25">
      <c r="CH83958" s="5"/>
    </row>
    <row r="83959" spans="86:86" ht="15.75" x14ac:dyDescent="0.25">
      <c r="CH83959" s="5"/>
    </row>
    <row r="83960" spans="86:86" ht="15.75" x14ac:dyDescent="0.25">
      <c r="CH83960" s="5"/>
    </row>
    <row r="83961" spans="86:86" ht="15.75" x14ac:dyDescent="0.25">
      <c r="CH83961" s="5"/>
    </row>
    <row r="83962" spans="86:86" ht="15.75" x14ac:dyDescent="0.25">
      <c r="CH83962" s="5"/>
    </row>
    <row r="83963" spans="86:86" ht="15.75" x14ac:dyDescent="0.25">
      <c r="CH83963" s="5"/>
    </row>
    <row r="83964" spans="86:86" ht="15.75" x14ac:dyDescent="0.25">
      <c r="CH83964" s="5"/>
    </row>
    <row r="83965" spans="86:86" ht="15.75" x14ac:dyDescent="0.25">
      <c r="CH83965" s="5"/>
    </row>
    <row r="83966" spans="86:86" ht="15.75" x14ac:dyDescent="0.25">
      <c r="CH83966" s="5"/>
    </row>
    <row r="83967" spans="86:86" ht="15.75" x14ac:dyDescent="0.25">
      <c r="CH83967" s="5"/>
    </row>
    <row r="83968" spans="86:86" ht="15.75" x14ac:dyDescent="0.25">
      <c r="CH83968" s="5"/>
    </row>
    <row r="83969" spans="86:86" ht="15.75" x14ac:dyDescent="0.25">
      <c r="CH83969" s="5"/>
    </row>
    <row r="83970" spans="86:86" ht="15.75" x14ac:dyDescent="0.25">
      <c r="CH83970" s="5"/>
    </row>
    <row r="83971" spans="86:86" ht="15.75" x14ac:dyDescent="0.25">
      <c r="CH83971" s="5"/>
    </row>
    <row r="83972" spans="86:86" ht="15.75" x14ac:dyDescent="0.25">
      <c r="CH83972" s="5"/>
    </row>
    <row r="83973" spans="86:86" ht="15.75" x14ac:dyDescent="0.25">
      <c r="CH83973" s="5"/>
    </row>
    <row r="83974" spans="86:86" ht="15.75" x14ac:dyDescent="0.25">
      <c r="CH83974" s="5"/>
    </row>
    <row r="83975" spans="86:86" ht="15.75" x14ac:dyDescent="0.25">
      <c r="CH83975" s="5"/>
    </row>
    <row r="83976" spans="86:86" ht="15.75" x14ac:dyDescent="0.25">
      <c r="CH83976" s="5"/>
    </row>
    <row r="83977" spans="86:86" ht="15.75" x14ac:dyDescent="0.25">
      <c r="CH83977" s="5"/>
    </row>
    <row r="83978" spans="86:86" ht="15.75" x14ac:dyDescent="0.25">
      <c r="CH83978" s="5"/>
    </row>
    <row r="83979" spans="86:86" ht="15.75" x14ac:dyDescent="0.25">
      <c r="CH83979" s="5"/>
    </row>
    <row r="83980" spans="86:86" ht="15.75" x14ac:dyDescent="0.25">
      <c r="CH83980" s="5"/>
    </row>
    <row r="83981" spans="86:86" ht="15.75" x14ac:dyDescent="0.25">
      <c r="CH83981" s="5"/>
    </row>
    <row r="83982" spans="86:86" ht="15.75" x14ac:dyDescent="0.25">
      <c r="CH83982" s="5"/>
    </row>
    <row r="83983" spans="86:86" ht="15.75" x14ac:dyDescent="0.25">
      <c r="CH83983" s="5"/>
    </row>
    <row r="83984" spans="86:86" ht="15.75" x14ac:dyDescent="0.25">
      <c r="CH83984" s="5"/>
    </row>
    <row r="83985" spans="86:86" ht="15.75" x14ac:dyDescent="0.25">
      <c r="CH83985" s="5"/>
    </row>
    <row r="83986" spans="86:86" ht="15.75" x14ac:dyDescent="0.25">
      <c r="CH83986" s="5"/>
    </row>
    <row r="83987" spans="86:86" ht="15.75" x14ac:dyDescent="0.25">
      <c r="CH83987" s="5"/>
    </row>
    <row r="83988" spans="86:86" ht="15.75" x14ac:dyDescent="0.25">
      <c r="CH83988" s="5"/>
    </row>
    <row r="83989" spans="86:86" ht="15.75" x14ac:dyDescent="0.25">
      <c r="CH83989" s="5"/>
    </row>
    <row r="83990" spans="86:86" ht="15.75" x14ac:dyDescent="0.25">
      <c r="CH83990" s="5"/>
    </row>
    <row r="83991" spans="86:86" ht="15.75" x14ac:dyDescent="0.25">
      <c r="CH83991" s="5"/>
    </row>
    <row r="83992" spans="86:86" ht="15.75" x14ac:dyDescent="0.25">
      <c r="CH83992" s="5"/>
    </row>
    <row r="83993" spans="86:86" ht="15.75" x14ac:dyDescent="0.25">
      <c r="CH83993" s="5"/>
    </row>
    <row r="83994" spans="86:86" ht="15.75" x14ac:dyDescent="0.25">
      <c r="CH83994" s="5"/>
    </row>
    <row r="83995" spans="86:86" ht="15.75" x14ac:dyDescent="0.25">
      <c r="CH83995" s="5"/>
    </row>
    <row r="83996" spans="86:86" ht="15.75" x14ac:dyDescent="0.25">
      <c r="CH83996" s="5"/>
    </row>
    <row r="83997" spans="86:86" ht="15.75" x14ac:dyDescent="0.25">
      <c r="CH83997" s="5"/>
    </row>
    <row r="83998" spans="86:86" ht="15.75" x14ac:dyDescent="0.25">
      <c r="CH83998" s="5"/>
    </row>
    <row r="83999" spans="86:86" ht="15.75" x14ac:dyDescent="0.25">
      <c r="CH83999" s="5"/>
    </row>
    <row r="84000" spans="86:86" ht="15.75" x14ac:dyDescent="0.25">
      <c r="CH84000" s="5"/>
    </row>
    <row r="84001" spans="86:86" ht="15.75" x14ac:dyDescent="0.25">
      <c r="CH84001" s="5"/>
    </row>
    <row r="84002" spans="86:86" ht="15.75" x14ac:dyDescent="0.25">
      <c r="CH84002" s="5"/>
    </row>
    <row r="84003" spans="86:86" ht="15.75" x14ac:dyDescent="0.25">
      <c r="CH84003" s="5"/>
    </row>
    <row r="84004" spans="86:86" ht="15.75" x14ac:dyDescent="0.25">
      <c r="CH84004" s="5"/>
    </row>
    <row r="84005" spans="86:86" ht="15.75" x14ac:dyDescent="0.25">
      <c r="CH84005" s="5"/>
    </row>
    <row r="84006" spans="86:86" ht="15.75" x14ac:dyDescent="0.25">
      <c r="CH84006" s="5"/>
    </row>
    <row r="84007" spans="86:86" ht="15.75" x14ac:dyDescent="0.25">
      <c r="CH84007" s="5"/>
    </row>
    <row r="84008" spans="86:86" ht="15.75" x14ac:dyDescent="0.25">
      <c r="CH84008" s="5"/>
    </row>
    <row r="84009" spans="86:86" ht="15.75" x14ac:dyDescent="0.25">
      <c r="CH84009" s="5"/>
    </row>
    <row r="84010" spans="86:86" ht="15.75" x14ac:dyDescent="0.25">
      <c r="CH84010" s="5"/>
    </row>
    <row r="84011" spans="86:86" ht="15.75" x14ac:dyDescent="0.25">
      <c r="CH84011" s="5"/>
    </row>
    <row r="84012" spans="86:86" ht="15.75" x14ac:dyDescent="0.25">
      <c r="CH84012" s="5"/>
    </row>
    <row r="84013" spans="86:86" ht="15.75" x14ac:dyDescent="0.25">
      <c r="CH84013" s="5"/>
    </row>
    <row r="84014" spans="86:86" ht="15.75" x14ac:dyDescent="0.25">
      <c r="CH84014" s="5"/>
    </row>
    <row r="84015" spans="86:86" ht="15.75" x14ac:dyDescent="0.25">
      <c r="CH84015" s="5"/>
    </row>
    <row r="84016" spans="86:86" ht="15.75" x14ac:dyDescent="0.25">
      <c r="CH84016" s="5"/>
    </row>
    <row r="84017" spans="86:86" ht="15.75" x14ac:dyDescent="0.25">
      <c r="CH84017" s="5"/>
    </row>
    <row r="84018" spans="86:86" ht="15.75" x14ac:dyDescent="0.25">
      <c r="CH84018" s="5"/>
    </row>
    <row r="84019" spans="86:86" ht="15.75" x14ac:dyDescent="0.25">
      <c r="CH84019" s="5"/>
    </row>
    <row r="84020" spans="86:86" ht="15.75" x14ac:dyDescent="0.25">
      <c r="CH84020" s="5"/>
    </row>
    <row r="84021" spans="86:86" ht="15.75" x14ac:dyDescent="0.25">
      <c r="CH84021" s="5"/>
    </row>
    <row r="84022" spans="86:86" ht="15.75" x14ac:dyDescent="0.25">
      <c r="CH84022" s="5"/>
    </row>
    <row r="84023" spans="86:86" ht="15.75" x14ac:dyDescent="0.25">
      <c r="CH84023" s="5"/>
    </row>
    <row r="84024" spans="86:86" ht="15.75" x14ac:dyDescent="0.25">
      <c r="CH84024" s="5"/>
    </row>
    <row r="84025" spans="86:86" ht="15.75" x14ac:dyDescent="0.25">
      <c r="CH84025" s="5"/>
    </row>
    <row r="84026" spans="86:86" ht="15.75" x14ac:dyDescent="0.25">
      <c r="CH84026" s="5"/>
    </row>
    <row r="84027" spans="86:86" ht="15.75" x14ac:dyDescent="0.25">
      <c r="CH84027" s="5"/>
    </row>
    <row r="84028" spans="86:86" ht="15.75" x14ac:dyDescent="0.25">
      <c r="CH84028" s="5"/>
    </row>
    <row r="84029" spans="86:86" ht="15.75" x14ac:dyDescent="0.25">
      <c r="CH84029" s="5"/>
    </row>
    <row r="84030" spans="86:86" ht="15.75" x14ac:dyDescent="0.25">
      <c r="CH84030" s="5"/>
    </row>
    <row r="84031" spans="86:86" ht="15.75" x14ac:dyDescent="0.25">
      <c r="CH84031" s="5"/>
    </row>
    <row r="84032" spans="86:86" ht="15.75" x14ac:dyDescent="0.25">
      <c r="CH84032" s="5"/>
    </row>
    <row r="84033" spans="86:86" ht="15.75" x14ac:dyDescent="0.25">
      <c r="CH84033" s="5"/>
    </row>
    <row r="84034" spans="86:86" ht="15.75" x14ac:dyDescent="0.25">
      <c r="CH84034" s="5"/>
    </row>
    <row r="84035" spans="86:86" ht="15.75" x14ac:dyDescent="0.25">
      <c r="CH84035" s="5"/>
    </row>
    <row r="84036" spans="86:86" ht="15.75" x14ac:dyDescent="0.25">
      <c r="CH84036" s="5"/>
    </row>
    <row r="84037" spans="86:86" ht="15.75" x14ac:dyDescent="0.25">
      <c r="CH84037" s="5"/>
    </row>
    <row r="84038" spans="86:86" ht="15.75" x14ac:dyDescent="0.25">
      <c r="CH84038" s="5"/>
    </row>
    <row r="84039" spans="86:86" ht="15.75" x14ac:dyDescent="0.25">
      <c r="CH84039" s="5"/>
    </row>
    <row r="84040" spans="86:86" ht="15.75" x14ac:dyDescent="0.25">
      <c r="CH84040" s="5"/>
    </row>
    <row r="84041" spans="86:86" ht="15.75" x14ac:dyDescent="0.25">
      <c r="CH84041" s="5"/>
    </row>
    <row r="84042" spans="86:86" ht="15.75" x14ac:dyDescent="0.25">
      <c r="CH84042" s="5"/>
    </row>
    <row r="84043" spans="86:86" ht="15.75" x14ac:dyDescent="0.25">
      <c r="CH84043" s="5"/>
    </row>
    <row r="84044" spans="86:86" ht="15.75" x14ac:dyDescent="0.25">
      <c r="CH84044" s="5"/>
    </row>
    <row r="84045" spans="86:86" ht="15.75" x14ac:dyDescent="0.25">
      <c r="CH84045" s="5"/>
    </row>
    <row r="84046" spans="86:86" ht="15.75" x14ac:dyDescent="0.25">
      <c r="CH84046" s="5"/>
    </row>
    <row r="84047" spans="86:86" ht="15.75" x14ac:dyDescent="0.25">
      <c r="CH84047" s="5"/>
    </row>
    <row r="84048" spans="86:86" ht="15.75" x14ac:dyDescent="0.25">
      <c r="CH84048" s="5"/>
    </row>
    <row r="84049" spans="86:86" ht="15.75" x14ac:dyDescent="0.25">
      <c r="CH84049" s="5"/>
    </row>
    <row r="84050" spans="86:86" ht="15.75" x14ac:dyDescent="0.25">
      <c r="CH84050" s="5"/>
    </row>
    <row r="84051" spans="86:86" ht="15.75" x14ac:dyDescent="0.25">
      <c r="CH84051" s="5"/>
    </row>
    <row r="84052" spans="86:86" ht="15.75" x14ac:dyDescent="0.25">
      <c r="CH84052" s="5"/>
    </row>
    <row r="84053" spans="86:86" ht="15.75" x14ac:dyDescent="0.25">
      <c r="CH84053" s="5"/>
    </row>
    <row r="84054" spans="86:86" ht="15.75" x14ac:dyDescent="0.25">
      <c r="CH84054" s="5"/>
    </row>
    <row r="84055" spans="86:86" ht="15.75" x14ac:dyDescent="0.25">
      <c r="CH84055" s="5"/>
    </row>
    <row r="84056" spans="86:86" ht="15.75" x14ac:dyDescent="0.25">
      <c r="CH84056" s="5"/>
    </row>
    <row r="84057" spans="86:86" ht="15.75" x14ac:dyDescent="0.25">
      <c r="CH84057" s="5"/>
    </row>
    <row r="84058" spans="86:86" ht="15.75" x14ac:dyDescent="0.25">
      <c r="CH84058" s="5"/>
    </row>
    <row r="84059" spans="86:86" ht="15.75" x14ac:dyDescent="0.25">
      <c r="CH84059" s="5"/>
    </row>
    <row r="84060" spans="86:86" ht="15.75" x14ac:dyDescent="0.25">
      <c r="CH84060" s="5"/>
    </row>
    <row r="84061" spans="86:86" ht="15.75" x14ac:dyDescent="0.25">
      <c r="CH84061" s="5"/>
    </row>
    <row r="84062" spans="86:86" ht="15.75" x14ac:dyDescent="0.25">
      <c r="CH84062" s="5"/>
    </row>
    <row r="84063" spans="86:86" ht="15.75" x14ac:dyDescent="0.25">
      <c r="CH84063" s="5"/>
    </row>
    <row r="84064" spans="86:86" ht="15.75" x14ac:dyDescent="0.25">
      <c r="CH84064" s="5"/>
    </row>
    <row r="84065" spans="86:86" ht="15.75" x14ac:dyDescent="0.25">
      <c r="CH84065" s="5"/>
    </row>
    <row r="84066" spans="86:86" ht="15.75" x14ac:dyDescent="0.25">
      <c r="CH84066" s="5"/>
    </row>
    <row r="84067" spans="86:86" ht="15.75" x14ac:dyDescent="0.25">
      <c r="CH84067" s="5"/>
    </row>
    <row r="84068" spans="86:86" ht="15.75" x14ac:dyDescent="0.25">
      <c r="CH84068" s="5"/>
    </row>
    <row r="84069" spans="86:86" ht="15.75" x14ac:dyDescent="0.25">
      <c r="CH84069" s="5"/>
    </row>
    <row r="84070" spans="86:86" ht="15.75" x14ac:dyDescent="0.25">
      <c r="CH84070" s="5"/>
    </row>
    <row r="84071" spans="86:86" ht="15.75" x14ac:dyDescent="0.25">
      <c r="CH84071" s="5"/>
    </row>
    <row r="84072" spans="86:86" ht="15.75" x14ac:dyDescent="0.25">
      <c r="CH84072" s="5"/>
    </row>
    <row r="84073" spans="86:86" ht="15.75" x14ac:dyDescent="0.25">
      <c r="CH84073" s="5"/>
    </row>
    <row r="84074" spans="86:86" ht="15.75" x14ac:dyDescent="0.25">
      <c r="CH84074" s="5"/>
    </row>
    <row r="84075" spans="86:86" ht="15.75" x14ac:dyDescent="0.25">
      <c r="CH84075" s="5"/>
    </row>
    <row r="84076" spans="86:86" ht="15.75" x14ac:dyDescent="0.25">
      <c r="CH84076" s="5"/>
    </row>
    <row r="84077" spans="86:86" ht="15.75" x14ac:dyDescent="0.25">
      <c r="CH84077" s="5"/>
    </row>
    <row r="84078" spans="86:86" ht="15.75" x14ac:dyDescent="0.25">
      <c r="CH84078" s="5"/>
    </row>
    <row r="84079" spans="86:86" ht="15.75" x14ac:dyDescent="0.25">
      <c r="CH84079" s="5"/>
    </row>
    <row r="84080" spans="86:86" ht="15.75" x14ac:dyDescent="0.25">
      <c r="CH84080" s="5"/>
    </row>
    <row r="84081" spans="86:86" ht="15.75" x14ac:dyDescent="0.25">
      <c r="CH84081" s="5"/>
    </row>
    <row r="84082" spans="86:86" ht="15.75" x14ac:dyDescent="0.25">
      <c r="CH84082" s="5"/>
    </row>
    <row r="84083" spans="86:86" ht="15.75" x14ac:dyDescent="0.25">
      <c r="CH84083" s="5"/>
    </row>
    <row r="84084" spans="86:86" ht="15.75" x14ac:dyDescent="0.25">
      <c r="CH84084" s="5"/>
    </row>
    <row r="84085" spans="86:86" ht="15.75" x14ac:dyDescent="0.25">
      <c r="CH84085" s="5"/>
    </row>
    <row r="84086" spans="86:86" ht="15.75" x14ac:dyDescent="0.25">
      <c r="CH84086" s="5"/>
    </row>
    <row r="84087" spans="86:86" ht="15.75" x14ac:dyDescent="0.25">
      <c r="CH84087" s="5"/>
    </row>
    <row r="84088" spans="86:86" ht="15.75" x14ac:dyDescent="0.25">
      <c r="CH84088" s="5"/>
    </row>
    <row r="84089" spans="86:86" ht="15.75" x14ac:dyDescent="0.25">
      <c r="CH84089" s="5"/>
    </row>
    <row r="84090" spans="86:86" ht="15.75" x14ac:dyDescent="0.25">
      <c r="CH84090" s="5"/>
    </row>
    <row r="84091" spans="86:86" ht="15.75" x14ac:dyDescent="0.25">
      <c r="CH84091" s="5"/>
    </row>
    <row r="84092" spans="86:86" ht="15.75" x14ac:dyDescent="0.25">
      <c r="CH84092" s="5"/>
    </row>
    <row r="84093" spans="86:86" ht="15.75" x14ac:dyDescent="0.25">
      <c r="CH84093" s="5"/>
    </row>
    <row r="84094" spans="86:86" ht="15.75" x14ac:dyDescent="0.25">
      <c r="CH84094" s="5"/>
    </row>
    <row r="84095" spans="86:86" ht="15.75" x14ac:dyDescent="0.25">
      <c r="CH84095" s="5"/>
    </row>
    <row r="84096" spans="86:86" ht="15.75" x14ac:dyDescent="0.25">
      <c r="CH84096" s="5"/>
    </row>
    <row r="84097" spans="86:86" ht="15.75" x14ac:dyDescent="0.25">
      <c r="CH84097" s="5"/>
    </row>
    <row r="84098" spans="86:86" ht="15.75" x14ac:dyDescent="0.25">
      <c r="CH84098" s="5"/>
    </row>
    <row r="84099" spans="86:86" ht="15.75" x14ac:dyDescent="0.25">
      <c r="CH84099" s="5"/>
    </row>
    <row r="84100" spans="86:86" ht="15.75" x14ac:dyDescent="0.25">
      <c r="CH84100" s="5"/>
    </row>
    <row r="84101" spans="86:86" ht="15.75" x14ac:dyDescent="0.25">
      <c r="CH84101" s="5"/>
    </row>
    <row r="84102" spans="86:86" ht="15.75" x14ac:dyDescent="0.25">
      <c r="CH84102" s="5"/>
    </row>
    <row r="84103" spans="86:86" ht="15.75" x14ac:dyDescent="0.25">
      <c r="CH84103" s="5"/>
    </row>
    <row r="84104" spans="86:86" ht="15.75" x14ac:dyDescent="0.25">
      <c r="CH84104" s="5"/>
    </row>
    <row r="84105" spans="86:86" ht="15.75" x14ac:dyDescent="0.25">
      <c r="CH84105" s="5"/>
    </row>
    <row r="84106" spans="86:86" ht="15.75" x14ac:dyDescent="0.25">
      <c r="CH84106" s="5"/>
    </row>
    <row r="84107" spans="86:86" ht="15.75" x14ac:dyDescent="0.25">
      <c r="CH84107" s="5"/>
    </row>
    <row r="84108" spans="86:86" ht="15.75" x14ac:dyDescent="0.25">
      <c r="CH84108" s="5"/>
    </row>
    <row r="84109" spans="86:86" ht="15.75" x14ac:dyDescent="0.25">
      <c r="CH84109" s="5"/>
    </row>
    <row r="84110" spans="86:86" ht="15.75" x14ac:dyDescent="0.25">
      <c r="CH84110" s="5"/>
    </row>
    <row r="84111" spans="86:86" ht="15.75" x14ac:dyDescent="0.25">
      <c r="CH84111" s="5"/>
    </row>
    <row r="84112" spans="86:86" ht="15.75" x14ac:dyDescent="0.25">
      <c r="CH84112" s="5"/>
    </row>
    <row r="84113" spans="86:86" ht="15.75" x14ac:dyDescent="0.25">
      <c r="CH84113" s="5"/>
    </row>
    <row r="84114" spans="86:86" ht="15.75" x14ac:dyDescent="0.25">
      <c r="CH84114" s="5"/>
    </row>
    <row r="84115" spans="86:86" ht="15.75" x14ac:dyDescent="0.25">
      <c r="CH84115" s="5"/>
    </row>
    <row r="84116" spans="86:86" ht="15.75" x14ac:dyDescent="0.25">
      <c r="CH84116" s="5"/>
    </row>
    <row r="84117" spans="86:86" ht="15.75" x14ac:dyDescent="0.25">
      <c r="CH84117" s="5"/>
    </row>
    <row r="84118" spans="86:86" ht="15.75" x14ac:dyDescent="0.25">
      <c r="CH84118" s="5"/>
    </row>
    <row r="84119" spans="86:86" ht="15.75" x14ac:dyDescent="0.25">
      <c r="CH84119" s="5"/>
    </row>
    <row r="84120" spans="86:86" ht="15.75" x14ac:dyDescent="0.25">
      <c r="CH84120" s="5"/>
    </row>
    <row r="84121" spans="86:86" ht="15.75" x14ac:dyDescent="0.25">
      <c r="CH84121" s="5"/>
    </row>
    <row r="84122" spans="86:86" ht="15.75" x14ac:dyDescent="0.25">
      <c r="CH84122" s="5"/>
    </row>
    <row r="84123" spans="86:86" ht="15.75" x14ac:dyDescent="0.25">
      <c r="CH84123" s="5"/>
    </row>
    <row r="84124" spans="86:86" ht="15.75" x14ac:dyDescent="0.25">
      <c r="CH84124" s="5"/>
    </row>
    <row r="84125" spans="86:86" ht="15.75" x14ac:dyDescent="0.25">
      <c r="CH84125" s="5"/>
    </row>
    <row r="84126" spans="86:86" ht="15.75" x14ac:dyDescent="0.25">
      <c r="CH84126" s="5"/>
    </row>
    <row r="84127" spans="86:86" ht="15.75" x14ac:dyDescent="0.25">
      <c r="CH84127" s="5"/>
    </row>
    <row r="84128" spans="86:86" ht="15.75" x14ac:dyDescent="0.25">
      <c r="CH84128" s="5"/>
    </row>
    <row r="84129" spans="86:86" ht="15.75" x14ac:dyDescent="0.25">
      <c r="CH84129" s="5"/>
    </row>
    <row r="84130" spans="86:86" ht="15.75" x14ac:dyDescent="0.25">
      <c r="CH84130" s="5"/>
    </row>
    <row r="84131" spans="86:86" ht="15.75" x14ac:dyDescent="0.25">
      <c r="CH84131" s="5"/>
    </row>
    <row r="84132" spans="86:86" ht="15.75" x14ac:dyDescent="0.25">
      <c r="CH84132" s="5"/>
    </row>
    <row r="84133" spans="86:86" ht="15.75" x14ac:dyDescent="0.25">
      <c r="CH84133" s="5"/>
    </row>
    <row r="84134" spans="86:86" ht="15.75" x14ac:dyDescent="0.25">
      <c r="CH84134" s="5"/>
    </row>
    <row r="84135" spans="86:86" ht="15.75" x14ac:dyDescent="0.25">
      <c r="CH84135" s="5"/>
    </row>
    <row r="84136" spans="86:86" ht="15.75" x14ac:dyDescent="0.25">
      <c r="CH84136" s="5"/>
    </row>
    <row r="84137" spans="86:86" ht="15.75" x14ac:dyDescent="0.25">
      <c r="CH84137" s="5"/>
    </row>
    <row r="84138" spans="86:86" ht="15.75" x14ac:dyDescent="0.25">
      <c r="CH84138" s="5"/>
    </row>
    <row r="84139" spans="86:86" ht="15.75" x14ac:dyDescent="0.25">
      <c r="CH84139" s="5"/>
    </row>
    <row r="84140" spans="86:86" ht="15.75" x14ac:dyDescent="0.25">
      <c r="CH84140" s="5"/>
    </row>
    <row r="84141" spans="86:86" ht="15.75" x14ac:dyDescent="0.25">
      <c r="CH84141" s="5"/>
    </row>
    <row r="84142" spans="86:86" ht="15.75" x14ac:dyDescent="0.25">
      <c r="CH84142" s="5"/>
    </row>
    <row r="84143" spans="86:86" ht="15.75" x14ac:dyDescent="0.25">
      <c r="CH84143" s="5"/>
    </row>
    <row r="84144" spans="86:86" ht="15.75" x14ac:dyDescent="0.25">
      <c r="CH84144" s="5"/>
    </row>
    <row r="84145" spans="86:86" ht="15.75" x14ac:dyDescent="0.25">
      <c r="CH84145" s="5"/>
    </row>
    <row r="84146" spans="86:86" ht="15.75" x14ac:dyDescent="0.25">
      <c r="CH84146" s="5"/>
    </row>
    <row r="84147" spans="86:86" ht="15.75" x14ac:dyDescent="0.25">
      <c r="CH84147" s="5"/>
    </row>
    <row r="84148" spans="86:86" ht="15.75" x14ac:dyDescent="0.25">
      <c r="CH84148" s="5"/>
    </row>
    <row r="84149" spans="86:86" ht="15.75" x14ac:dyDescent="0.25">
      <c r="CH84149" s="5"/>
    </row>
    <row r="84150" spans="86:86" ht="15.75" x14ac:dyDescent="0.25">
      <c r="CH84150" s="5"/>
    </row>
    <row r="84151" spans="86:86" ht="15.75" x14ac:dyDescent="0.25">
      <c r="CH84151" s="5"/>
    </row>
    <row r="84152" spans="86:86" ht="15.75" x14ac:dyDescent="0.25">
      <c r="CH84152" s="5"/>
    </row>
    <row r="84153" spans="86:86" ht="15.75" x14ac:dyDescent="0.25">
      <c r="CH84153" s="5"/>
    </row>
    <row r="84154" spans="86:86" ht="15.75" x14ac:dyDescent="0.25">
      <c r="CH84154" s="5"/>
    </row>
    <row r="84155" spans="86:86" ht="15.75" x14ac:dyDescent="0.25">
      <c r="CH84155" s="5"/>
    </row>
    <row r="84156" spans="86:86" ht="15.75" x14ac:dyDescent="0.25">
      <c r="CH84156" s="5"/>
    </row>
    <row r="84157" spans="86:86" ht="15.75" x14ac:dyDescent="0.25">
      <c r="CH84157" s="5"/>
    </row>
    <row r="84158" spans="86:86" ht="15.75" x14ac:dyDescent="0.25">
      <c r="CH84158" s="5"/>
    </row>
    <row r="84159" spans="86:86" ht="15.75" x14ac:dyDescent="0.25">
      <c r="CH84159" s="5"/>
    </row>
    <row r="84160" spans="86:86" ht="15.75" x14ac:dyDescent="0.25">
      <c r="CH84160" s="5"/>
    </row>
    <row r="84161" spans="86:86" ht="15.75" x14ac:dyDescent="0.25">
      <c r="CH84161" s="5"/>
    </row>
    <row r="84162" spans="86:86" ht="15.75" x14ac:dyDescent="0.25">
      <c r="CH84162" s="5"/>
    </row>
    <row r="84163" spans="86:86" ht="15.75" x14ac:dyDescent="0.25">
      <c r="CH84163" s="5"/>
    </row>
    <row r="84164" spans="86:86" ht="15.75" x14ac:dyDescent="0.25">
      <c r="CH84164" s="5"/>
    </row>
    <row r="84165" spans="86:86" ht="15.75" x14ac:dyDescent="0.25">
      <c r="CH84165" s="5"/>
    </row>
    <row r="84166" spans="86:86" ht="15.75" x14ac:dyDescent="0.25">
      <c r="CH84166" s="5"/>
    </row>
    <row r="84167" spans="86:86" ht="15.75" x14ac:dyDescent="0.25">
      <c r="CH84167" s="5"/>
    </row>
    <row r="84168" spans="86:86" ht="15.75" x14ac:dyDescent="0.25">
      <c r="CH84168" s="5"/>
    </row>
    <row r="84169" spans="86:86" ht="15.75" x14ac:dyDescent="0.25">
      <c r="CH84169" s="5"/>
    </row>
    <row r="84170" spans="86:86" ht="15.75" x14ac:dyDescent="0.25">
      <c r="CH84170" s="5"/>
    </row>
    <row r="84171" spans="86:86" ht="15.75" x14ac:dyDescent="0.25">
      <c r="CH84171" s="5"/>
    </row>
    <row r="84172" spans="86:86" ht="15.75" x14ac:dyDescent="0.25">
      <c r="CH84172" s="5"/>
    </row>
    <row r="84173" spans="86:86" ht="15.75" x14ac:dyDescent="0.25">
      <c r="CH84173" s="5"/>
    </row>
    <row r="84174" spans="86:86" ht="15.75" x14ac:dyDescent="0.25">
      <c r="CH84174" s="5"/>
    </row>
    <row r="84175" spans="86:86" ht="15.75" x14ac:dyDescent="0.25">
      <c r="CH84175" s="5"/>
    </row>
    <row r="84176" spans="86:86" ht="15.75" x14ac:dyDescent="0.25">
      <c r="CH84176" s="5"/>
    </row>
    <row r="84177" spans="86:86" ht="15.75" x14ac:dyDescent="0.25">
      <c r="CH84177" s="5"/>
    </row>
    <row r="84178" spans="86:86" ht="15.75" x14ac:dyDescent="0.25">
      <c r="CH84178" s="5"/>
    </row>
    <row r="84179" spans="86:86" ht="15.75" x14ac:dyDescent="0.25">
      <c r="CH84179" s="5"/>
    </row>
    <row r="84180" spans="86:86" ht="15.75" x14ac:dyDescent="0.25">
      <c r="CH84180" s="5"/>
    </row>
    <row r="84181" spans="86:86" ht="15.75" x14ac:dyDescent="0.25">
      <c r="CH84181" s="5"/>
    </row>
    <row r="84182" spans="86:86" ht="15.75" x14ac:dyDescent="0.25">
      <c r="CH84182" s="5"/>
    </row>
    <row r="84183" spans="86:86" ht="15.75" x14ac:dyDescent="0.25">
      <c r="CH84183" s="5"/>
    </row>
    <row r="84184" spans="86:86" ht="15.75" x14ac:dyDescent="0.25">
      <c r="CH84184" s="5"/>
    </row>
    <row r="84185" spans="86:86" ht="15.75" x14ac:dyDescent="0.25">
      <c r="CH84185" s="5"/>
    </row>
    <row r="84186" spans="86:86" ht="15.75" x14ac:dyDescent="0.25">
      <c r="CH84186" s="5"/>
    </row>
    <row r="84187" spans="86:86" ht="15.75" x14ac:dyDescent="0.25">
      <c r="CH84187" s="5"/>
    </row>
    <row r="84188" spans="86:86" ht="15.75" x14ac:dyDescent="0.25">
      <c r="CH84188" s="5"/>
    </row>
    <row r="84189" spans="86:86" ht="15.75" x14ac:dyDescent="0.25">
      <c r="CH84189" s="5"/>
    </row>
    <row r="84190" spans="86:86" ht="15.75" x14ac:dyDescent="0.25">
      <c r="CH84190" s="5"/>
    </row>
    <row r="84191" spans="86:86" ht="15.75" x14ac:dyDescent="0.25">
      <c r="CH84191" s="5"/>
    </row>
    <row r="84192" spans="86:86" ht="15.75" x14ac:dyDescent="0.25">
      <c r="CH84192" s="5"/>
    </row>
    <row r="84193" spans="86:86" ht="15.75" x14ac:dyDescent="0.25">
      <c r="CH84193" s="5"/>
    </row>
    <row r="84194" spans="86:86" ht="15.75" x14ac:dyDescent="0.25">
      <c r="CH84194" s="5"/>
    </row>
    <row r="84195" spans="86:86" ht="15.75" x14ac:dyDescent="0.25">
      <c r="CH84195" s="5"/>
    </row>
    <row r="84196" spans="86:86" ht="15.75" x14ac:dyDescent="0.25">
      <c r="CH84196" s="5"/>
    </row>
    <row r="84197" spans="86:86" ht="15.75" x14ac:dyDescent="0.25">
      <c r="CH84197" s="5"/>
    </row>
    <row r="84198" spans="86:86" ht="15.75" x14ac:dyDescent="0.25">
      <c r="CH84198" s="5"/>
    </row>
    <row r="84199" spans="86:86" ht="15.75" x14ac:dyDescent="0.25">
      <c r="CH84199" s="5"/>
    </row>
    <row r="84200" spans="86:86" ht="15.75" x14ac:dyDescent="0.25">
      <c r="CH84200" s="5"/>
    </row>
    <row r="84201" spans="86:86" ht="15.75" x14ac:dyDescent="0.25">
      <c r="CH84201" s="5"/>
    </row>
    <row r="84202" spans="86:86" ht="15.75" x14ac:dyDescent="0.25">
      <c r="CH84202" s="5"/>
    </row>
    <row r="84203" spans="86:86" ht="15.75" x14ac:dyDescent="0.25">
      <c r="CH84203" s="5"/>
    </row>
    <row r="84204" spans="86:86" ht="15.75" x14ac:dyDescent="0.25">
      <c r="CH84204" s="5"/>
    </row>
    <row r="84205" spans="86:86" ht="15.75" x14ac:dyDescent="0.25">
      <c r="CH84205" s="5"/>
    </row>
    <row r="84206" spans="86:86" ht="15.75" x14ac:dyDescent="0.25">
      <c r="CH84206" s="5"/>
    </row>
    <row r="84207" spans="86:86" ht="15.75" x14ac:dyDescent="0.25">
      <c r="CH84207" s="5"/>
    </row>
    <row r="84208" spans="86:86" ht="15.75" x14ac:dyDescent="0.25">
      <c r="CH84208" s="5"/>
    </row>
    <row r="84209" spans="86:86" ht="15.75" x14ac:dyDescent="0.25">
      <c r="CH84209" s="5"/>
    </row>
    <row r="84210" spans="86:86" ht="15.75" x14ac:dyDescent="0.25">
      <c r="CH84210" s="5"/>
    </row>
    <row r="84211" spans="86:86" ht="15.75" x14ac:dyDescent="0.25">
      <c r="CH84211" s="5"/>
    </row>
    <row r="84212" spans="86:86" ht="15.75" x14ac:dyDescent="0.25">
      <c r="CH84212" s="5"/>
    </row>
    <row r="84213" spans="86:86" ht="15.75" x14ac:dyDescent="0.25">
      <c r="CH84213" s="5"/>
    </row>
    <row r="84214" spans="86:86" ht="15.75" x14ac:dyDescent="0.25">
      <c r="CH84214" s="5"/>
    </row>
    <row r="84215" spans="86:86" ht="15.75" x14ac:dyDescent="0.25">
      <c r="CH84215" s="5"/>
    </row>
    <row r="84216" spans="86:86" ht="15.75" x14ac:dyDescent="0.25">
      <c r="CH84216" s="5"/>
    </row>
    <row r="84217" spans="86:86" ht="15.75" x14ac:dyDescent="0.25">
      <c r="CH84217" s="5"/>
    </row>
    <row r="84218" spans="86:86" ht="15.75" x14ac:dyDescent="0.25">
      <c r="CH84218" s="5"/>
    </row>
    <row r="84219" spans="86:86" ht="15.75" x14ac:dyDescent="0.25">
      <c r="CH84219" s="5"/>
    </row>
    <row r="84220" spans="86:86" ht="15.75" x14ac:dyDescent="0.25">
      <c r="CH84220" s="5"/>
    </row>
    <row r="84221" spans="86:86" ht="15.75" x14ac:dyDescent="0.25">
      <c r="CH84221" s="5"/>
    </row>
    <row r="84222" spans="86:86" ht="15.75" x14ac:dyDescent="0.25">
      <c r="CH84222" s="5"/>
    </row>
    <row r="84223" spans="86:86" ht="15.75" x14ac:dyDescent="0.25">
      <c r="CH84223" s="5"/>
    </row>
    <row r="84224" spans="86:86" ht="15.75" x14ac:dyDescent="0.25">
      <c r="CH84224" s="5"/>
    </row>
    <row r="84225" spans="86:86" ht="15.75" x14ac:dyDescent="0.25">
      <c r="CH84225" s="5"/>
    </row>
    <row r="84226" spans="86:86" ht="15.75" x14ac:dyDescent="0.25">
      <c r="CH84226" s="5"/>
    </row>
    <row r="84227" spans="86:86" ht="15.75" x14ac:dyDescent="0.25">
      <c r="CH84227" s="5"/>
    </row>
    <row r="84228" spans="86:86" ht="15.75" x14ac:dyDescent="0.25">
      <c r="CH84228" s="5"/>
    </row>
    <row r="84229" spans="86:86" ht="15.75" x14ac:dyDescent="0.25">
      <c r="CH84229" s="5"/>
    </row>
    <row r="84230" spans="86:86" ht="15.75" x14ac:dyDescent="0.25">
      <c r="CH84230" s="5"/>
    </row>
    <row r="84231" spans="86:86" ht="15.75" x14ac:dyDescent="0.25">
      <c r="CH84231" s="5"/>
    </row>
    <row r="84232" spans="86:86" ht="15.75" x14ac:dyDescent="0.25">
      <c r="CH84232" s="5"/>
    </row>
    <row r="84233" spans="86:86" ht="15.75" x14ac:dyDescent="0.25">
      <c r="CH84233" s="5"/>
    </row>
    <row r="84234" spans="86:86" ht="15.75" x14ac:dyDescent="0.25">
      <c r="CH84234" s="5"/>
    </row>
    <row r="84235" spans="86:86" ht="15.75" x14ac:dyDescent="0.25">
      <c r="CH84235" s="5"/>
    </row>
    <row r="84236" spans="86:86" ht="15.75" x14ac:dyDescent="0.25">
      <c r="CH84236" s="5"/>
    </row>
    <row r="84237" spans="86:86" ht="15.75" x14ac:dyDescent="0.25">
      <c r="CH84237" s="5"/>
    </row>
    <row r="84238" spans="86:86" ht="15.75" x14ac:dyDescent="0.25">
      <c r="CH84238" s="5"/>
    </row>
    <row r="84239" spans="86:86" ht="15.75" x14ac:dyDescent="0.25">
      <c r="CH84239" s="5"/>
    </row>
    <row r="84240" spans="86:86" ht="15.75" x14ac:dyDescent="0.25">
      <c r="CH84240" s="5"/>
    </row>
    <row r="84241" spans="86:86" ht="15.75" x14ac:dyDescent="0.25">
      <c r="CH84241" s="5"/>
    </row>
    <row r="84242" spans="86:86" ht="15.75" x14ac:dyDescent="0.25">
      <c r="CH84242" s="5"/>
    </row>
    <row r="84243" spans="86:86" ht="15.75" x14ac:dyDescent="0.25">
      <c r="CH84243" s="5"/>
    </row>
    <row r="84244" spans="86:86" ht="15.75" x14ac:dyDescent="0.25">
      <c r="CH84244" s="5"/>
    </row>
    <row r="84245" spans="86:86" ht="15.75" x14ac:dyDescent="0.25">
      <c r="CH84245" s="5"/>
    </row>
    <row r="84246" spans="86:86" ht="15.75" x14ac:dyDescent="0.25">
      <c r="CH84246" s="5"/>
    </row>
    <row r="84247" spans="86:86" ht="15.75" x14ac:dyDescent="0.25">
      <c r="CH84247" s="5"/>
    </row>
    <row r="84248" spans="86:86" ht="15.75" x14ac:dyDescent="0.25">
      <c r="CH84248" s="5"/>
    </row>
    <row r="84249" spans="86:86" ht="15.75" x14ac:dyDescent="0.25">
      <c r="CH84249" s="5"/>
    </row>
    <row r="84250" spans="86:86" ht="15.75" x14ac:dyDescent="0.25">
      <c r="CH84250" s="5"/>
    </row>
    <row r="84251" spans="86:86" ht="15.75" x14ac:dyDescent="0.25">
      <c r="CH84251" s="5"/>
    </row>
    <row r="84252" spans="86:86" ht="15.75" x14ac:dyDescent="0.25">
      <c r="CH84252" s="5"/>
    </row>
    <row r="84253" spans="86:86" ht="15.75" x14ac:dyDescent="0.25">
      <c r="CH84253" s="5"/>
    </row>
    <row r="84254" spans="86:86" ht="15.75" x14ac:dyDescent="0.25">
      <c r="CH84254" s="5"/>
    </row>
    <row r="84255" spans="86:86" ht="15.75" x14ac:dyDescent="0.25">
      <c r="CH84255" s="5"/>
    </row>
    <row r="84256" spans="86:86" ht="15.75" x14ac:dyDescent="0.25">
      <c r="CH84256" s="5"/>
    </row>
    <row r="84257" spans="86:86" ht="15.75" x14ac:dyDescent="0.25">
      <c r="CH84257" s="5"/>
    </row>
    <row r="84258" spans="86:86" ht="15.75" x14ac:dyDescent="0.25">
      <c r="CH84258" s="5"/>
    </row>
    <row r="84259" spans="86:86" ht="15.75" x14ac:dyDescent="0.25">
      <c r="CH84259" s="5"/>
    </row>
    <row r="84260" spans="86:86" ht="15.75" x14ac:dyDescent="0.25">
      <c r="CH84260" s="5"/>
    </row>
    <row r="84261" spans="86:86" ht="15.75" x14ac:dyDescent="0.25">
      <c r="CH84261" s="5"/>
    </row>
    <row r="84262" spans="86:86" ht="15.75" x14ac:dyDescent="0.25">
      <c r="CH84262" s="5"/>
    </row>
    <row r="84263" spans="86:86" ht="15.75" x14ac:dyDescent="0.25">
      <c r="CH84263" s="5"/>
    </row>
    <row r="84264" spans="86:86" ht="15.75" x14ac:dyDescent="0.25">
      <c r="CH84264" s="5"/>
    </row>
    <row r="84265" spans="86:86" ht="15.75" x14ac:dyDescent="0.25">
      <c r="CH84265" s="5"/>
    </row>
    <row r="84266" spans="86:86" ht="15.75" x14ac:dyDescent="0.25">
      <c r="CH84266" s="5"/>
    </row>
    <row r="84267" spans="86:86" ht="15.75" x14ac:dyDescent="0.25">
      <c r="CH84267" s="5"/>
    </row>
    <row r="84268" spans="86:86" ht="15.75" x14ac:dyDescent="0.25">
      <c r="CH84268" s="5"/>
    </row>
    <row r="84269" spans="86:86" ht="15.75" x14ac:dyDescent="0.25">
      <c r="CH84269" s="5"/>
    </row>
    <row r="84270" spans="86:86" ht="15.75" x14ac:dyDescent="0.25">
      <c r="CH84270" s="5"/>
    </row>
    <row r="84271" spans="86:86" ht="15.75" x14ac:dyDescent="0.25">
      <c r="CH84271" s="5"/>
    </row>
    <row r="84272" spans="86:86" ht="15.75" x14ac:dyDescent="0.25">
      <c r="CH84272" s="5"/>
    </row>
    <row r="84273" spans="86:86" ht="15.75" x14ac:dyDescent="0.25">
      <c r="CH84273" s="5"/>
    </row>
    <row r="84274" spans="86:86" ht="15.75" x14ac:dyDescent="0.25">
      <c r="CH84274" s="5"/>
    </row>
    <row r="84275" spans="86:86" ht="15.75" x14ac:dyDescent="0.25">
      <c r="CH84275" s="5"/>
    </row>
    <row r="84276" spans="86:86" ht="15.75" x14ac:dyDescent="0.25">
      <c r="CH84276" s="5"/>
    </row>
    <row r="84277" spans="86:86" ht="15.75" x14ac:dyDescent="0.25">
      <c r="CH84277" s="5"/>
    </row>
    <row r="84278" spans="86:86" ht="15.75" x14ac:dyDescent="0.25">
      <c r="CH84278" s="5"/>
    </row>
    <row r="84279" spans="86:86" ht="15.75" x14ac:dyDescent="0.25">
      <c r="CH84279" s="5"/>
    </row>
    <row r="84280" spans="86:86" ht="15.75" x14ac:dyDescent="0.25">
      <c r="CH84280" s="5"/>
    </row>
    <row r="84281" spans="86:86" ht="15.75" x14ac:dyDescent="0.25">
      <c r="CH84281" s="5"/>
    </row>
    <row r="84282" spans="86:86" ht="15.75" x14ac:dyDescent="0.25">
      <c r="CH84282" s="5"/>
    </row>
    <row r="84283" spans="86:86" ht="15.75" x14ac:dyDescent="0.25">
      <c r="CH84283" s="5"/>
    </row>
    <row r="84284" spans="86:86" ht="15.75" x14ac:dyDescent="0.25">
      <c r="CH84284" s="5"/>
    </row>
    <row r="84285" spans="86:86" ht="15.75" x14ac:dyDescent="0.25">
      <c r="CH84285" s="5"/>
    </row>
    <row r="84286" spans="86:86" ht="15.75" x14ac:dyDescent="0.25">
      <c r="CH84286" s="5"/>
    </row>
    <row r="84287" spans="86:86" ht="15.75" x14ac:dyDescent="0.25">
      <c r="CH84287" s="5"/>
    </row>
    <row r="84288" spans="86:86" ht="15.75" x14ac:dyDescent="0.25">
      <c r="CH84288" s="5"/>
    </row>
    <row r="84289" spans="86:86" ht="15.75" x14ac:dyDescent="0.25">
      <c r="CH84289" s="5"/>
    </row>
    <row r="84290" spans="86:86" ht="15.75" x14ac:dyDescent="0.25">
      <c r="CH84290" s="5"/>
    </row>
    <row r="84291" spans="86:86" ht="15.75" x14ac:dyDescent="0.25">
      <c r="CH84291" s="5"/>
    </row>
    <row r="84292" spans="86:86" ht="15.75" x14ac:dyDescent="0.25">
      <c r="CH84292" s="5"/>
    </row>
    <row r="84293" spans="86:86" ht="15.75" x14ac:dyDescent="0.25">
      <c r="CH84293" s="5"/>
    </row>
    <row r="84294" spans="86:86" ht="15.75" x14ac:dyDescent="0.25">
      <c r="CH84294" s="5"/>
    </row>
    <row r="84295" spans="86:86" ht="15.75" x14ac:dyDescent="0.25">
      <c r="CH84295" s="5"/>
    </row>
    <row r="84296" spans="86:86" ht="15.75" x14ac:dyDescent="0.25">
      <c r="CH84296" s="5"/>
    </row>
    <row r="84297" spans="86:86" ht="15.75" x14ac:dyDescent="0.25">
      <c r="CH84297" s="5"/>
    </row>
    <row r="84298" spans="86:86" ht="15.75" x14ac:dyDescent="0.25">
      <c r="CH84298" s="5"/>
    </row>
    <row r="84299" spans="86:86" ht="15.75" x14ac:dyDescent="0.25">
      <c r="CH84299" s="5"/>
    </row>
    <row r="84300" spans="86:86" ht="15.75" x14ac:dyDescent="0.25">
      <c r="CH84300" s="5"/>
    </row>
    <row r="84301" spans="86:86" ht="15.75" x14ac:dyDescent="0.25">
      <c r="CH84301" s="5"/>
    </row>
    <row r="84302" spans="86:86" ht="15.75" x14ac:dyDescent="0.25">
      <c r="CH84302" s="5"/>
    </row>
    <row r="84303" spans="86:86" ht="15.75" x14ac:dyDescent="0.25">
      <c r="CH84303" s="5"/>
    </row>
    <row r="84304" spans="86:86" ht="15.75" x14ac:dyDescent="0.25">
      <c r="CH84304" s="5"/>
    </row>
    <row r="84305" spans="86:86" ht="15.75" x14ac:dyDescent="0.25">
      <c r="CH84305" s="5"/>
    </row>
    <row r="84306" spans="86:86" ht="15.75" x14ac:dyDescent="0.25">
      <c r="CH84306" s="5"/>
    </row>
    <row r="84307" spans="86:86" ht="15.75" x14ac:dyDescent="0.25">
      <c r="CH84307" s="5"/>
    </row>
    <row r="84308" spans="86:86" ht="15.75" x14ac:dyDescent="0.25">
      <c r="CH84308" s="5"/>
    </row>
    <row r="84309" spans="86:86" ht="15.75" x14ac:dyDescent="0.25">
      <c r="CH84309" s="5"/>
    </row>
    <row r="84310" spans="86:86" ht="15.75" x14ac:dyDescent="0.25">
      <c r="CH84310" s="5"/>
    </row>
    <row r="84311" spans="86:86" ht="15.75" x14ac:dyDescent="0.25">
      <c r="CH84311" s="5"/>
    </row>
    <row r="84312" spans="86:86" ht="15.75" x14ac:dyDescent="0.25">
      <c r="CH84312" s="5"/>
    </row>
    <row r="84313" spans="86:86" ht="15.75" x14ac:dyDescent="0.25">
      <c r="CH84313" s="5"/>
    </row>
    <row r="84314" spans="86:86" ht="15.75" x14ac:dyDescent="0.25">
      <c r="CH84314" s="5"/>
    </row>
    <row r="84315" spans="86:86" ht="15.75" x14ac:dyDescent="0.25">
      <c r="CH84315" s="5"/>
    </row>
    <row r="84316" spans="86:86" ht="15.75" x14ac:dyDescent="0.25">
      <c r="CH84316" s="5"/>
    </row>
    <row r="84317" spans="86:86" ht="15.75" x14ac:dyDescent="0.25">
      <c r="CH84317" s="5"/>
    </row>
    <row r="84318" spans="86:86" ht="15.75" x14ac:dyDescent="0.25">
      <c r="CH84318" s="5"/>
    </row>
    <row r="84319" spans="86:86" ht="15.75" x14ac:dyDescent="0.25">
      <c r="CH84319" s="5"/>
    </row>
    <row r="84320" spans="86:86" ht="15.75" x14ac:dyDescent="0.25">
      <c r="CH84320" s="5"/>
    </row>
    <row r="84321" spans="86:86" ht="15.75" x14ac:dyDescent="0.25">
      <c r="CH84321" s="5"/>
    </row>
    <row r="84322" spans="86:86" ht="15.75" x14ac:dyDescent="0.25">
      <c r="CH84322" s="5"/>
    </row>
    <row r="84323" spans="86:86" ht="15.75" x14ac:dyDescent="0.25">
      <c r="CH84323" s="5"/>
    </row>
    <row r="84324" spans="86:86" ht="15.75" x14ac:dyDescent="0.25">
      <c r="CH84324" s="5"/>
    </row>
    <row r="84325" spans="86:86" ht="15.75" x14ac:dyDescent="0.25">
      <c r="CH84325" s="5"/>
    </row>
    <row r="84326" spans="86:86" ht="15.75" x14ac:dyDescent="0.25">
      <c r="CH84326" s="5"/>
    </row>
    <row r="84327" spans="86:86" ht="15.75" x14ac:dyDescent="0.25">
      <c r="CH84327" s="5"/>
    </row>
    <row r="84328" spans="86:86" ht="15.75" x14ac:dyDescent="0.25">
      <c r="CH84328" s="5"/>
    </row>
    <row r="84329" spans="86:86" ht="15.75" x14ac:dyDescent="0.25">
      <c r="CH84329" s="5"/>
    </row>
    <row r="84330" spans="86:86" ht="15.75" x14ac:dyDescent="0.25">
      <c r="CH84330" s="5"/>
    </row>
    <row r="84331" spans="86:86" ht="15.75" x14ac:dyDescent="0.25">
      <c r="CH84331" s="5"/>
    </row>
    <row r="84332" spans="86:86" ht="15.75" x14ac:dyDescent="0.25">
      <c r="CH84332" s="5"/>
    </row>
    <row r="84333" spans="86:86" ht="15.75" x14ac:dyDescent="0.25">
      <c r="CH84333" s="5"/>
    </row>
    <row r="84334" spans="86:86" ht="15.75" x14ac:dyDescent="0.25">
      <c r="CH84334" s="5"/>
    </row>
    <row r="84335" spans="86:86" ht="15.75" x14ac:dyDescent="0.25">
      <c r="CH84335" s="5"/>
    </row>
    <row r="84336" spans="86:86" ht="15.75" x14ac:dyDescent="0.25">
      <c r="CH84336" s="5"/>
    </row>
    <row r="84337" spans="86:86" ht="15.75" x14ac:dyDescent="0.25">
      <c r="CH84337" s="5"/>
    </row>
    <row r="84338" spans="86:86" ht="15.75" x14ac:dyDescent="0.25">
      <c r="CH84338" s="5"/>
    </row>
    <row r="84339" spans="86:86" ht="15.75" x14ac:dyDescent="0.25">
      <c r="CH84339" s="5"/>
    </row>
    <row r="84340" spans="86:86" ht="15.75" x14ac:dyDescent="0.25">
      <c r="CH84340" s="5"/>
    </row>
    <row r="84341" spans="86:86" ht="15.75" x14ac:dyDescent="0.25">
      <c r="CH84341" s="5"/>
    </row>
    <row r="84342" spans="86:86" ht="15.75" x14ac:dyDescent="0.25">
      <c r="CH84342" s="5"/>
    </row>
    <row r="84343" spans="86:86" ht="15.75" x14ac:dyDescent="0.25">
      <c r="CH84343" s="5"/>
    </row>
    <row r="84344" spans="86:86" ht="15.75" x14ac:dyDescent="0.25">
      <c r="CH84344" s="5"/>
    </row>
    <row r="84345" spans="86:86" ht="15.75" x14ac:dyDescent="0.25">
      <c r="CH84345" s="5"/>
    </row>
    <row r="84346" spans="86:86" ht="15.75" x14ac:dyDescent="0.25">
      <c r="CH84346" s="5"/>
    </row>
    <row r="84347" spans="86:86" ht="15.75" x14ac:dyDescent="0.25">
      <c r="CH84347" s="5"/>
    </row>
    <row r="84348" spans="86:86" ht="15.75" x14ac:dyDescent="0.25">
      <c r="CH84348" s="5"/>
    </row>
    <row r="84349" spans="86:86" ht="15.75" x14ac:dyDescent="0.25">
      <c r="CH84349" s="5"/>
    </row>
    <row r="84350" spans="86:86" ht="15.75" x14ac:dyDescent="0.25">
      <c r="CH84350" s="5"/>
    </row>
    <row r="84351" spans="86:86" ht="15.75" x14ac:dyDescent="0.25">
      <c r="CH84351" s="5"/>
    </row>
    <row r="84352" spans="86:86" ht="15.75" x14ac:dyDescent="0.25">
      <c r="CH84352" s="5"/>
    </row>
    <row r="84353" spans="86:86" ht="15.75" x14ac:dyDescent="0.25">
      <c r="CH84353" s="5"/>
    </row>
    <row r="84354" spans="86:86" ht="15.75" x14ac:dyDescent="0.25">
      <c r="CH84354" s="5"/>
    </row>
    <row r="84355" spans="86:86" ht="15.75" x14ac:dyDescent="0.25">
      <c r="CH84355" s="5"/>
    </row>
    <row r="84356" spans="86:86" ht="15.75" x14ac:dyDescent="0.25">
      <c r="CH84356" s="5"/>
    </row>
    <row r="84357" spans="86:86" ht="15.75" x14ac:dyDescent="0.25">
      <c r="CH84357" s="5"/>
    </row>
    <row r="84358" spans="86:86" ht="15.75" x14ac:dyDescent="0.25">
      <c r="CH84358" s="5"/>
    </row>
    <row r="84359" spans="86:86" ht="15.75" x14ac:dyDescent="0.25">
      <c r="CH84359" s="5"/>
    </row>
    <row r="84360" spans="86:86" ht="15.75" x14ac:dyDescent="0.25">
      <c r="CH84360" s="5"/>
    </row>
    <row r="84361" spans="86:86" ht="15.75" x14ac:dyDescent="0.25">
      <c r="CH84361" s="5"/>
    </row>
    <row r="84362" spans="86:86" ht="15.75" x14ac:dyDescent="0.25">
      <c r="CH84362" s="5"/>
    </row>
    <row r="84363" spans="86:86" ht="15.75" x14ac:dyDescent="0.25">
      <c r="CH84363" s="5"/>
    </row>
    <row r="84364" spans="86:86" ht="15.75" x14ac:dyDescent="0.25">
      <c r="CH84364" s="5"/>
    </row>
    <row r="84365" spans="86:86" ht="15.75" x14ac:dyDescent="0.25">
      <c r="CH84365" s="5"/>
    </row>
    <row r="84366" spans="86:86" ht="15.75" x14ac:dyDescent="0.25">
      <c r="CH84366" s="5"/>
    </row>
    <row r="84367" spans="86:86" ht="15.75" x14ac:dyDescent="0.25">
      <c r="CH84367" s="5"/>
    </row>
    <row r="84368" spans="86:86" ht="15.75" x14ac:dyDescent="0.25">
      <c r="CH84368" s="5"/>
    </row>
    <row r="84369" spans="86:86" ht="15.75" x14ac:dyDescent="0.25">
      <c r="CH84369" s="5"/>
    </row>
    <row r="84370" spans="86:86" ht="15.75" x14ac:dyDescent="0.25">
      <c r="CH84370" s="5"/>
    </row>
    <row r="84371" spans="86:86" ht="15.75" x14ac:dyDescent="0.25">
      <c r="CH84371" s="5"/>
    </row>
    <row r="84372" spans="86:86" ht="15.75" x14ac:dyDescent="0.25">
      <c r="CH84372" s="5"/>
    </row>
    <row r="84373" spans="86:86" ht="15.75" x14ac:dyDescent="0.25">
      <c r="CH84373" s="5"/>
    </row>
    <row r="84374" spans="86:86" ht="15.75" x14ac:dyDescent="0.25">
      <c r="CH84374" s="5"/>
    </row>
    <row r="84375" spans="86:86" ht="15.75" x14ac:dyDescent="0.25">
      <c r="CH84375" s="5"/>
    </row>
    <row r="84376" spans="86:86" ht="15.75" x14ac:dyDescent="0.25">
      <c r="CH84376" s="5"/>
    </row>
    <row r="84377" spans="86:86" ht="15.75" x14ac:dyDescent="0.25">
      <c r="CH84377" s="5"/>
    </row>
    <row r="84378" spans="86:86" ht="15.75" x14ac:dyDescent="0.25">
      <c r="CH84378" s="5"/>
    </row>
    <row r="84379" spans="86:86" ht="15.75" x14ac:dyDescent="0.25">
      <c r="CH84379" s="5"/>
    </row>
    <row r="84380" spans="86:86" ht="15.75" x14ac:dyDescent="0.25">
      <c r="CH84380" s="5"/>
    </row>
    <row r="84381" spans="86:86" ht="15.75" x14ac:dyDescent="0.25">
      <c r="CH84381" s="5"/>
    </row>
    <row r="84382" spans="86:86" ht="15.75" x14ac:dyDescent="0.25">
      <c r="CH84382" s="5"/>
    </row>
    <row r="84383" spans="86:86" ht="15.75" x14ac:dyDescent="0.25">
      <c r="CH84383" s="5"/>
    </row>
    <row r="84384" spans="86:86" ht="15.75" x14ac:dyDescent="0.25">
      <c r="CH84384" s="5"/>
    </row>
    <row r="84385" spans="86:86" ht="15.75" x14ac:dyDescent="0.25">
      <c r="CH84385" s="5"/>
    </row>
    <row r="84386" spans="86:86" ht="15.75" x14ac:dyDescent="0.25">
      <c r="CH84386" s="5"/>
    </row>
    <row r="84387" spans="86:86" ht="15.75" x14ac:dyDescent="0.25">
      <c r="CH84387" s="5"/>
    </row>
    <row r="84388" spans="86:86" ht="15.75" x14ac:dyDescent="0.25">
      <c r="CH84388" s="5"/>
    </row>
    <row r="84389" spans="86:86" ht="15.75" x14ac:dyDescent="0.25">
      <c r="CH84389" s="5"/>
    </row>
    <row r="84390" spans="86:86" ht="15.75" x14ac:dyDescent="0.25">
      <c r="CH84390" s="5"/>
    </row>
    <row r="84391" spans="86:86" ht="15.75" x14ac:dyDescent="0.25">
      <c r="CH84391" s="5"/>
    </row>
    <row r="84392" spans="86:86" ht="15.75" x14ac:dyDescent="0.25">
      <c r="CH84392" s="5"/>
    </row>
    <row r="84393" spans="86:86" ht="15.75" x14ac:dyDescent="0.25">
      <c r="CH84393" s="5"/>
    </row>
    <row r="84394" spans="86:86" ht="15.75" x14ac:dyDescent="0.25">
      <c r="CH84394" s="5"/>
    </row>
    <row r="84395" spans="86:86" ht="15.75" x14ac:dyDescent="0.25">
      <c r="CH84395" s="5"/>
    </row>
    <row r="84396" spans="86:86" ht="15.75" x14ac:dyDescent="0.25">
      <c r="CH84396" s="5"/>
    </row>
    <row r="84397" spans="86:86" ht="15.75" x14ac:dyDescent="0.25">
      <c r="CH84397" s="5"/>
    </row>
    <row r="84398" spans="86:86" ht="15.75" x14ac:dyDescent="0.25">
      <c r="CH84398" s="5"/>
    </row>
    <row r="84399" spans="86:86" ht="15.75" x14ac:dyDescent="0.25">
      <c r="CH84399" s="5"/>
    </row>
    <row r="84400" spans="86:86" ht="15.75" x14ac:dyDescent="0.25">
      <c r="CH84400" s="5"/>
    </row>
    <row r="84401" spans="86:86" ht="15.75" x14ac:dyDescent="0.25">
      <c r="CH84401" s="5"/>
    </row>
    <row r="84402" spans="86:86" ht="15.75" x14ac:dyDescent="0.25">
      <c r="CH84402" s="5"/>
    </row>
    <row r="84403" spans="86:86" ht="15.75" x14ac:dyDescent="0.25">
      <c r="CH84403" s="5"/>
    </row>
    <row r="84404" spans="86:86" ht="15.75" x14ac:dyDescent="0.25">
      <c r="CH84404" s="5"/>
    </row>
    <row r="84405" spans="86:86" ht="15.75" x14ac:dyDescent="0.25">
      <c r="CH84405" s="5"/>
    </row>
    <row r="84406" spans="86:86" ht="15.75" x14ac:dyDescent="0.25">
      <c r="CH84406" s="5"/>
    </row>
    <row r="84407" spans="86:86" ht="15.75" x14ac:dyDescent="0.25">
      <c r="CH84407" s="5"/>
    </row>
    <row r="84408" spans="86:86" ht="15.75" x14ac:dyDescent="0.25">
      <c r="CH84408" s="5"/>
    </row>
    <row r="84409" spans="86:86" ht="15.75" x14ac:dyDescent="0.25">
      <c r="CH84409" s="5"/>
    </row>
    <row r="84410" spans="86:86" ht="15.75" x14ac:dyDescent="0.25">
      <c r="CH84410" s="5"/>
    </row>
    <row r="84411" spans="86:86" ht="15.75" x14ac:dyDescent="0.25">
      <c r="CH84411" s="5"/>
    </row>
    <row r="84412" spans="86:86" ht="15.75" x14ac:dyDescent="0.25">
      <c r="CH84412" s="5"/>
    </row>
    <row r="84413" spans="86:86" ht="15.75" x14ac:dyDescent="0.25">
      <c r="CH84413" s="5"/>
    </row>
    <row r="84414" spans="86:86" ht="15.75" x14ac:dyDescent="0.25">
      <c r="CH84414" s="5"/>
    </row>
    <row r="84415" spans="86:86" ht="15.75" x14ac:dyDescent="0.25">
      <c r="CH84415" s="5"/>
    </row>
    <row r="84416" spans="86:86" ht="15.75" x14ac:dyDescent="0.25">
      <c r="CH84416" s="5"/>
    </row>
    <row r="84417" spans="86:86" ht="15.75" x14ac:dyDescent="0.25">
      <c r="CH84417" s="5"/>
    </row>
    <row r="84418" spans="86:86" ht="15.75" x14ac:dyDescent="0.25">
      <c r="CH84418" s="5"/>
    </row>
    <row r="84419" spans="86:86" ht="15.75" x14ac:dyDescent="0.25">
      <c r="CH84419" s="5"/>
    </row>
    <row r="84420" spans="86:86" ht="15.75" x14ac:dyDescent="0.25">
      <c r="CH84420" s="5"/>
    </row>
    <row r="84421" spans="86:86" ht="15.75" x14ac:dyDescent="0.25">
      <c r="CH84421" s="5"/>
    </row>
    <row r="84422" spans="86:86" ht="15.75" x14ac:dyDescent="0.25">
      <c r="CH84422" s="5"/>
    </row>
    <row r="84423" spans="86:86" ht="15.75" x14ac:dyDescent="0.25">
      <c r="CH84423" s="5"/>
    </row>
    <row r="84424" spans="86:86" ht="15.75" x14ac:dyDescent="0.25">
      <c r="CH84424" s="5"/>
    </row>
    <row r="84425" spans="86:86" ht="15.75" x14ac:dyDescent="0.25">
      <c r="CH84425" s="5"/>
    </row>
    <row r="84426" spans="86:86" ht="15.75" x14ac:dyDescent="0.25">
      <c r="CH84426" s="5"/>
    </row>
    <row r="84427" spans="86:86" ht="15.75" x14ac:dyDescent="0.25">
      <c r="CH84427" s="5"/>
    </row>
    <row r="84428" spans="86:86" ht="15.75" x14ac:dyDescent="0.25">
      <c r="CH84428" s="5"/>
    </row>
    <row r="84429" spans="86:86" ht="15.75" x14ac:dyDescent="0.25">
      <c r="CH84429" s="5"/>
    </row>
    <row r="84430" spans="86:86" ht="15.75" x14ac:dyDescent="0.25">
      <c r="CH84430" s="5"/>
    </row>
    <row r="84431" spans="86:86" ht="15.75" x14ac:dyDescent="0.25">
      <c r="CH84431" s="5"/>
    </row>
    <row r="84432" spans="86:86" ht="15.75" x14ac:dyDescent="0.25">
      <c r="CH84432" s="5"/>
    </row>
    <row r="84433" spans="86:86" ht="15.75" x14ac:dyDescent="0.25">
      <c r="CH84433" s="5"/>
    </row>
    <row r="84434" spans="86:86" ht="15.75" x14ac:dyDescent="0.25">
      <c r="CH84434" s="5"/>
    </row>
    <row r="84435" spans="86:86" ht="15.75" x14ac:dyDescent="0.25">
      <c r="CH84435" s="5"/>
    </row>
    <row r="84436" spans="86:86" ht="15.75" x14ac:dyDescent="0.25">
      <c r="CH84436" s="5"/>
    </row>
    <row r="84437" spans="86:86" ht="15.75" x14ac:dyDescent="0.25">
      <c r="CH84437" s="5"/>
    </row>
    <row r="84438" spans="86:86" ht="15.75" x14ac:dyDescent="0.25">
      <c r="CH84438" s="5"/>
    </row>
    <row r="84439" spans="86:86" ht="15.75" x14ac:dyDescent="0.25">
      <c r="CH84439" s="5"/>
    </row>
    <row r="84440" spans="86:86" ht="15.75" x14ac:dyDescent="0.25">
      <c r="CH84440" s="5"/>
    </row>
    <row r="84441" spans="86:86" ht="15.75" x14ac:dyDescent="0.25">
      <c r="CH84441" s="5"/>
    </row>
    <row r="84442" spans="86:86" ht="15.75" x14ac:dyDescent="0.25">
      <c r="CH84442" s="5"/>
    </row>
    <row r="84443" spans="86:86" ht="15.75" x14ac:dyDescent="0.25">
      <c r="CH84443" s="5"/>
    </row>
    <row r="84444" spans="86:86" ht="15.75" x14ac:dyDescent="0.25">
      <c r="CH84444" s="5"/>
    </row>
    <row r="84445" spans="86:86" ht="15.75" x14ac:dyDescent="0.25">
      <c r="CH84445" s="5"/>
    </row>
    <row r="84446" spans="86:86" ht="15.75" x14ac:dyDescent="0.25">
      <c r="CH84446" s="5"/>
    </row>
    <row r="84447" spans="86:86" ht="15.75" x14ac:dyDescent="0.25">
      <c r="CH84447" s="5"/>
    </row>
    <row r="84448" spans="86:86" ht="15.75" x14ac:dyDescent="0.25">
      <c r="CH84448" s="5"/>
    </row>
    <row r="84449" spans="86:86" ht="15.75" x14ac:dyDescent="0.25">
      <c r="CH84449" s="5"/>
    </row>
    <row r="84450" spans="86:86" ht="15.75" x14ac:dyDescent="0.25">
      <c r="CH84450" s="5"/>
    </row>
    <row r="84451" spans="86:86" ht="15.75" x14ac:dyDescent="0.25">
      <c r="CH84451" s="5"/>
    </row>
    <row r="84452" spans="86:86" ht="15.75" x14ac:dyDescent="0.25">
      <c r="CH84452" s="5"/>
    </row>
    <row r="84453" spans="86:86" ht="15.75" x14ac:dyDescent="0.25">
      <c r="CH84453" s="5"/>
    </row>
    <row r="84454" spans="86:86" ht="15.75" x14ac:dyDescent="0.25">
      <c r="CH84454" s="5"/>
    </row>
    <row r="84455" spans="86:86" ht="15.75" x14ac:dyDescent="0.25">
      <c r="CH84455" s="5"/>
    </row>
    <row r="84456" spans="86:86" ht="15.75" x14ac:dyDescent="0.25">
      <c r="CH84456" s="5"/>
    </row>
    <row r="84457" spans="86:86" ht="15.75" x14ac:dyDescent="0.25">
      <c r="CH84457" s="5"/>
    </row>
    <row r="84458" spans="86:86" ht="15.75" x14ac:dyDescent="0.25">
      <c r="CH84458" s="5"/>
    </row>
    <row r="84459" spans="86:86" ht="15.75" x14ac:dyDescent="0.25">
      <c r="CH84459" s="5"/>
    </row>
    <row r="84460" spans="86:86" ht="15.75" x14ac:dyDescent="0.25">
      <c r="CH84460" s="5"/>
    </row>
    <row r="84461" spans="86:86" ht="15.75" x14ac:dyDescent="0.25">
      <c r="CH84461" s="5"/>
    </row>
    <row r="84462" spans="86:86" ht="15.75" x14ac:dyDescent="0.25">
      <c r="CH84462" s="5"/>
    </row>
    <row r="84463" spans="86:86" ht="15.75" x14ac:dyDescent="0.25">
      <c r="CH84463" s="5"/>
    </row>
    <row r="84464" spans="86:86" ht="15.75" x14ac:dyDescent="0.25">
      <c r="CH84464" s="5"/>
    </row>
    <row r="84465" spans="86:86" ht="15.75" x14ac:dyDescent="0.25">
      <c r="CH84465" s="5"/>
    </row>
    <row r="84466" spans="86:86" ht="15.75" x14ac:dyDescent="0.25">
      <c r="CH84466" s="5"/>
    </row>
    <row r="84467" spans="86:86" ht="15.75" x14ac:dyDescent="0.25">
      <c r="CH84467" s="5"/>
    </row>
    <row r="84468" spans="86:86" ht="15.75" x14ac:dyDescent="0.25">
      <c r="CH84468" s="5"/>
    </row>
    <row r="84469" spans="86:86" ht="15.75" x14ac:dyDescent="0.25">
      <c r="CH84469" s="5"/>
    </row>
    <row r="84470" spans="86:86" ht="15.75" x14ac:dyDescent="0.25">
      <c r="CH84470" s="5"/>
    </row>
    <row r="84471" spans="86:86" ht="15.75" x14ac:dyDescent="0.25">
      <c r="CH84471" s="5"/>
    </row>
    <row r="84472" spans="86:86" ht="15.75" x14ac:dyDescent="0.25">
      <c r="CH84472" s="5"/>
    </row>
    <row r="84473" spans="86:86" ht="15.75" x14ac:dyDescent="0.25">
      <c r="CH84473" s="5"/>
    </row>
    <row r="84474" spans="86:86" ht="15.75" x14ac:dyDescent="0.25">
      <c r="CH84474" s="5"/>
    </row>
    <row r="84475" spans="86:86" ht="15.75" x14ac:dyDescent="0.25">
      <c r="CH84475" s="5"/>
    </row>
    <row r="84476" spans="86:86" ht="15.75" x14ac:dyDescent="0.25">
      <c r="CH84476" s="5"/>
    </row>
    <row r="84477" spans="86:86" ht="15.75" x14ac:dyDescent="0.25">
      <c r="CH84477" s="5"/>
    </row>
    <row r="84478" spans="86:86" ht="15.75" x14ac:dyDescent="0.25">
      <c r="CH84478" s="5"/>
    </row>
    <row r="84479" spans="86:86" ht="15.75" x14ac:dyDescent="0.25">
      <c r="CH84479" s="5"/>
    </row>
    <row r="84480" spans="86:86" ht="15.75" x14ac:dyDescent="0.25">
      <c r="CH84480" s="5"/>
    </row>
    <row r="84481" spans="86:86" ht="15.75" x14ac:dyDescent="0.25">
      <c r="CH84481" s="5"/>
    </row>
    <row r="84482" spans="86:86" ht="15.75" x14ac:dyDescent="0.25">
      <c r="CH84482" s="5"/>
    </row>
    <row r="84483" spans="86:86" ht="15.75" x14ac:dyDescent="0.25">
      <c r="CH84483" s="5"/>
    </row>
    <row r="84484" spans="86:86" ht="15.75" x14ac:dyDescent="0.25">
      <c r="CH84484" s="5"/>
    </row>
    <row r="84485" spans="86:86" ht="15.75" x14ac:dyDescent="0.25">
      <c r="CH84485" s="5"/>
    </row>
    <row r="84486" spans="86:86" ht="15.75" x14ac:dyDescent="0.25">
      <c r="CH84486" s="5"/>
    </row>
    <row r="84487" spans="86:86" ht="15.75" x14ac:dyDescent="0.25">
      <c r="CH84487" s="5"/>
    </row>
    <row r="84488" spans="86:86" ht="15.75" x14ac:dyDescent="0.25">
      <c r="CH84488" s="5"/>
    </row>
    <row r="84489" spans="86:86" ht="15.75" x14ac:dyDescent="0.25">
      <c r="CH84489" s="5"/>
    </row>
    <row r="84490" spans="86:86" ht="15.75" x14ac:dyDescent="0.25">
      <c r="CH84490" s="5"/>
    </row>
    <row r="84491" spans="86:86" ht="15.75" x14ac:dyDescent="0.25">
      <c r="CH84491" s="5"/>
    </row>
    <row r="84492" spans="86:86" ht="15.75" x14ac:dyDescent="0.25">
      <c r="CH84492" s="5"/>
    </row>
    <row r="84493" spans="86:86" ht="15.75" x14ac:dyDescent="0.25">
      <c r="CH84493" s="5"/>
    </row>
    <row r="84494" spans="86:86" ht="15.75" x14ac:dyDescent="0.25">
      <c r="CH84494" s="5"/>
    </row>
    <row r="84495" spans="86:86" ht="15.75" x14ac:dyDescent="0.25">
      <c r="CH84495" s="5"/>
    </row>
    <row r="84496" spans="86:86" ht="15.75" x14ac:dyDescent="0.25">
      <c r="CH84496" s="5"/>
    </row>
    <row r="84497" spans="86:86" ht="15.75" x14ac:dyDescent="0.25">
      <c r="CH84497" s="5"/>
    </row>
    <row r="84498" spans="86:86" ht="15.75" x14ac:dyDescent="0.25">
      <c r="CH84498" s="5"/>
    </row>
    <row r="84499" spans="86:86" ht="15.75" x14ac:dyDescent="0.25">
      <c r="CH84499" s="5"/>
    </row>
    <row r="84500" spans="86:86" ht="15.75" x14ac:dyDescent="0.25">
      <c r="CH84500" s="5"/>
    </row>
    <row r="84501" spans="86:86" ht="15.75" x14ac:dyDescent="0.25">
      <c r="CH84501" s="5"/>
    </row>
    <row r="84502" spans="86:86" ht="15.75" x14ac:dyDescent="0.25">
      <c r="CH84502" s="5"/>
    </row>
    <row r="84503" spans="86:86" ht="15.75" x14ac:dyDescent="0.25">
      <c r="CH84503" s="5"/>
    </row>
    <row r="84504" spans="86:86" ht="15.75" x14ac:dyDescent="0.25">
      <c r="CH84504" s="5"/>
    </row>
    <row r="84505" spans="86:86" ht="15.75" x14ac:dyDescent="0.25">
      <c r="CH84505" s="5"/>
    </row>
    <row r="84506" spans="86:86" ht="15.75" x14ac:dyDescent="0.25">
      <c r="CH84506" s="5"/>
    </row>
    <row r="84507" spans="86:86" ht="15.75" x14ac:dyDescent="0.25">
      <c r="CH84507" s="5"/>
    </row>
    <row r="84508" spans="86:86" ht="15.75" x14ac:dyDescent="0.25">
      <c r="CH84508" s="5"/>
    </row>
    <row r="84509" spans="86:86" ht="15.75" x14ac:dyDescent="0.25">
      <c r="CH84509" s="5"/>
    </row>
    <row r="84510" spans="86:86" ht="15.75" x14ac:dyDescent="0.25">
      <c r="CH84510" s="5"/>
    </row>
    <row r="84511" spans="86:86" ht="15.75" x14ac:dyDescent="0.25">
      <c r="CH84511" s="5"/>
    </row>
    <row r="84512" spans="86:86" ht="15.75" x14ac:dyDescent="0.25">
      <c r="CH84512" s="5"/>
    </row>
    <row r="84513" spans="86:86" ht="15.75" x14ac:dyDescent="0.25">
      <c r="CH84513" s="5"/>
    </row>
    <row r="84514" spans="86:86" ht="15.75" x14ac:dyDescent="0.25">
      <c r="CH84514" s="5"/>
    </row>
    <row r="84515" spans="86:86" ht="15.75" x14ac:dyDescent="0.25">
      <c r="CH84515" s="5"/>
    </row>
    <row r="84516" spans="86:86" ht="15.75" x14ac:dyDescent="0.25">
      <c r="CH84516" s="5"/>
    </row>
    <row r="84517" spans="86:86" ht="15.75" x14ac:dyDescent="0.25">
      <c r="CH84517" s="5"/>
    </row>
    <row r="84518" spans="86:86" ht="15.75" x14ac:dyDescent="0.25">
      <c r="CH84518" s="5"/>
    </row>
    <row r="84519" spans="86:86" ht="15.75" x14ac:dyDescent="0.25">
      <c r="CH84519" s="5"/>
    </row>
    <row r="84520" spans="86:86" ht="15.75" x14ac:dyDescent="0.25">
      <c r="CH84520" s="5"/>
    </row>
    <row r="84521" spans="86:86" ht="15.75" x14ac:dyDescent="0.25">
      <c r="CH84521" s="5"/>
    </row>
    <row r="84522" spans="86:86" ht="15.75" x14ac:dyDescent="0.25">
      <c r="CH84522" s="5"/>
    </row>
    <row r="84523" spans="86:86" ht="15.75" x14ac:dyDescent="0.25">
      <c r="CH84523" s="5"/>
    </row>
    <row r="84524" spans="86:86" ht="15.75" x14ac:dyDescent="0.25">
      <c r="CH84524" s="5"/>
    </row>
    <row r="84525" spans="86:86" ht="15.75" x14ac:dyDescent="0.25">
      <c r="CH84525" s="5"/>
    </row>
    <row r="84526" spans="86:86" ht="15.75" x14ac:dyDescent="0.25">
      <c r="CH84526" s="5"/>
    </row>
    <row r="84527" spans="86:86" ht="15.75" x14ac:dyDescent="0.25">
      <c r="CH84527" s="5"/>
    </row>
    <row r="84528" spans="86:86" ht="15.75" x14ac:dyDescent="0.25">
      <c r="CH84528" s="5"/>
    </row>
    <row r="84529" spans="86:86" ht="15.75" x14ac:dyDescent="0.25">
      <c r="CH84529" s="5"/>
    </row>
    <row r="84530" spans="86:86" ht="15.75" x14ac:dyDescent="0.25">
      <c r="CH84530" s="5"/>
    </row>
    <row r="84531" spans="86:86" ht="15.75" x14ac:dyDescent="0.25">
      <c r="CH84531" s="5"/>
    </row>
    <row r="84532" spans="86:86" ht="15.75" x14ac:dyDescent="0.25">
      <c r="CH84532" s="5"/>
    </row>
    <row r="84533" spans="86:86" ht="15.75" x14ac:dyDescent="0.25">
      <c r="CH84533" s="5"/>
    </row>
    <row r="84534" spans="86:86" ht="15.75" x14ac:dyDescent="0.25">
      <c r="CH84534" s="5"/>
    </row>
    <row r="84535" spans="86:86" ht="15.75" x14ac:dyDescent="0.25">
      <c r="CH84535" s="5"/>
    </row>
    <row r="84536" spans="86:86" ht="15.75" x14ac:dyDescent="0.25">
      <c r="CH84536" s="5"/>
    </row>
    <row r="84537" spans="86:86" ht="15.75" x14ac:dyDescent="0.25">
      <c r="CH84537" s="5"/>
    </row>
    <row r="84538" spans="86:86" ht="15.75" x14ac:dyDescent="0.25">
      <c r="CH84538" s="5"/>
    </row>
    <row r="84539" spans="86:86" ht="15.75" x14ac:dyDescent="0.25">
      <c r="CH84539" s="5"/>
    </row>
    <row r="84540" spans="86:86" ht="15.75" x14ac:dyDescent="0.25">
      <c r="CH84540" s="5"/>
    </row>
    <row r="84541" spans="86:86" ht="15.75" x14ac:dyDescent="0.25">
      <c r="CH84541" s="5"/>
    </row>
    <row r="84542" spans="86:86" ht="15.75" x14ac:dyDescent="0.25">
      <c r="CH84542" s="5"/>
    </row>
    <row r="84543" spans="86:86" ht="15.75" x14ac:dyDescent="0.25">
      <c r="CH84543" s="5"/>
    </row>
    <row r="84544" spans="86:86" ht="15.75" x14ac:dyDescent="0.25">
      <c r="CH84544" s="5"/>
    </row>
    <row r="84545" spans="86:86" ht="15.75" x14ac:dyDescent="0.25">
      <c r="CH84545" s="5"/>
    </row>
    <row r="84546" spans="86:86" ht="15.75" x14ac:dyDescent="0.25">
      <c r="CH84546" s="5"/>
    </row>
    <row r="84547" spans="86:86" ht="15.75" x14ac:dyDescent="0.25">
      <c r="CH84547" s="5"/>
    </row>
    <row r="84548" spans="86:86" ht="15.75" x14ac:dyDescent="0.25">
      <c r="CH84548" s="5"/>
    </row>
    <row r="84549" spans="86:86" ht="15.75" x14ac:dyDescent="0.25">
      <c r="CH84549" s="5"/>
    </row>
    <row r="84550" spans="86:86" ht="15.75" x14ac:dyDescent="0.25">
      <c r="CH84550" s="5"/>
    </row>
    <row r="84551" spans="86:86" ht="15.75" x14ac:dyDescent="0.25">
      <c r="CH84551" s="5"/>
    </row>
    <row r="84552" spans="86:86" ht="15.75" x14ac:dyDescent="0.25">
      <c r="CH84552" s="5"/>
    </row>
    <row r="84553" spans="86:86" ht="15.75" x14ac:dyDescent="0.25">
      <c r="CH84553" s="5"/>
    </row>
    <row r="84554" spans="86:86" ht="15.75" x14ac:dyDescent="0.25">
      <c r="CH84554" s="5"/>
    </row>
    <row r="84555" spans="86:86" ht="15.75" x14ac:dyDescent="0.25">
      <c r="CH84555" s="5"/>
    </row>
    <row r="84556" spans="86:86" ht="15.75" x14ac:dyDescent="0.25">
      <c r="CH84556" s="5"/>
    </row>
    <row r="84557" spans="86:86" ht="15.75" x14ac:dyDescent="0.25">
      <c r="CH84557" s="5"/>
    </row>
    <row r="84558" spans="86:86" ht="15.75" x14ac:dyDescent="0.25">
      <c r="CH84558" s="5"/>
    </row>
    <row r="84559" spans="86:86" ht="15.75" x14ac:dyDescent="0.25">
      <c r="CH84559" s="5"/>
    </row>
    <row r="84560" spans="86:86" ht="15.75" x14ac:dyDescent="0.25">
      <c r="CH84560" s="5"/>
    </row>
    <row r="84561" spans="86:86" ht="15.75" x14ac:dyDescent="0.25">
      <c r="CH84561" s="5"/>
    </row>
    <row r="84562" spans="86:86" ht="15.75" x14ac:dyDescent="0.25">
      <c r="CH84562" s="5"/>
    </row>
    <row r="84563" spans="86:86" ht="15.75" x14ac:dyDescent="0.25">
      <c r="CH84563" s="5"/>
    </row>
    <row r="84564" spans="86:86" ht="15.75" x14ac:dyDescent="0.25">
      <c r="CH84564" s="5"/>
    </row>
    <row r="84565" spans="86:86" ht="15.75" x14ac:dyDescent="0.25">
      <c r="CH84565" s="5"/>
    </row>
    <row r="84566" spans="86:86" ht="15.75" x14ac:dyDescent="0.25">
      <c r="CH84566" s="5"/>
    </row>
    <row r="84567" spans="86:86" ht="15.75" x14ac:dyDescent="0.25">
      <c r="CH84567" s="5"/>
    </row>
    <row r="84568" spans="86:86" ht="15.75" x14ac:dyDescent="0.25">
      <c r="CH84568" s="5"/>
    </row>
    <row r="84569" spans="86:86" ht="15.75" x14ac:dyDescent="0.25">
      <c r="CH84569" s="5"/>
    </row>
    <row r="84570" spans="86:86" ht="15.75" x14ac:dyDescent="0.25">
      <c r="CH84570" s="5"/>
    </row>
    <row r="84571" spans="86:86" ht="15.75" x14ac:dyDescent="0.25">
      <c r="CH84571" s="5"/>
    </row>
    <row r="84572" spans="86:86" ht="15.75" x14ac:dyDescent="0.25">
      <c r="CH84572" s="5"/>
    </row>
    <row r="84573" spans="86:86" ht="15.75" x14ac:dyDescent="0.25">
      <c r="CH84573" s="5"/>
    </row>
    <row r="84574" spans="86:86" ht="15.75" x14ac:dyDescent="0.25">
      <c r="CH84574" s="5"/>
    </row>
    <row r="84575" spans="86:86" ht="15.75" x14ac:dyDescent="0.25">
      <c r="CH84575" s="5"/>
    </row>
    <row r="84576" spans="86:86" ht="15.75" x14ac:dyDescent="0.25">
      <c r="CH84576" s="5"/>
    </row>
    <row r="84577" spans="86:86" ht="15.75" x14ac:dyDescent="0.25">
      <c r="CH84577" s="5"/>
    </row>
    <row r="84578" spans="86:86" ht="15.75" x14ac:dyDescent="0.25">
      <c r="CH84578" s="5"/>
    </row>
    <row r="84579" spans="86:86" ht="15.75" x14ac:dyDescent="0.25">
      <c r="CH84579" s="5"/>
    </row>
    <row r="84580" spans="86:86" ht="15.75" x14ac:dyDescent="0.25">
      <c r="CH84580" s="5"/>
    </row>
    <row r="84581" spans="86:86" ht="15.75" x14ac:dyDescent="0.25">
      <c r="CH84581" s="5"/>
    </row>
    <row r="84582" spans="86:86" ht="15.75" x14ac:dyDescent="0.25">
      <c r="CH84582" s="5"/>
    </row>
    <row r="84583" spans="86:86" ht="15.75" x14ac:dyDescent="0.25">
      <c r="CH84583" s="5"/>
    </row>
    <row r="84584" spans="86:86" ht="15.75" x14ac:dyDescent="0.25">
      <c r="CH84584" s="5"/>
    </row>
    <row r="84585" spans="86:86" ht="15.75" x14ac:dyDescent="0.25">
      <c r="CH84585" s="5"/>
    </row>
    <row r="84586" spans="86:86" ht="15.75" x14ac:dyDescent="0.25">
      <c r="CH84586" s="5"/>
    </row>
    <row r="84587" spans="86:86" ht="15.75" x14ac:dyDescent="0.25">
      <c r="CH84587" s="5"/>
    </row>
    <row r="84588" spans="86:86" ht="15.75" x14ac:dyDescent="0.25">
      <c r="CH84588" s="5"/>
    </row>
    <row r="84589" spans="86:86" ht="15.75" x14ac:dyDescent="0.25">
      <c r="CH84589" s="5"/>
    </row>
    <row r="84590" spans="86:86" ht="15.75" x14ac:dyDescent="0.25">
      <c r="CH84590" s="5"/>
    </row>
    <row r="84591" spans="86:86" ht="15.75" x14ac:dyDescent="0.25">
      <c r="CH84591" s="5"/>
    </row>
    <row r="84592" spans="86:86" ht="15.75" x14ac:dyDescent="0.25">
      <c r="CH84592" s="5"/>
    </row>
    <row r="84593" spans="86:86" ht="15.75" x14ac:dyDescent="0.25">
      <c r="CH84593" s="5"/>
    </row>
    <row r="84594" spans="86:86" ht="15.75" x14ac:dyDescent="0.25">
      <c r="CH84594" s="5"/>
    </row>
    <row r="84595" spans="86:86" ht="15.75" x14ac:dyDescent="0.25">
      <c r="CH84595" s="5"/>
    </row>
    <row r="84596" spans="86:86" ht="15.75" x14ac:dyDescent="0.25">
      <c r="CH84596" s="5"/>
    </row>
    <row r="84597" spans="86:86" ht="15.75" x14ac:dyDescent="0.25">
      <c r="CH84597" s="5"/>
    </row>
    <row r="84598" spans="86:86" ht="15.75" x14ac:dyDescent="0.25">
      <c r="CH84598" s="5"/>
    </row>
    <row r="84599" spans="86:86" ht="15.75" x14ac:dyDescent="0.25">
      <c r="CH84599" s="5"/>
    </row>
    <row r="84600" spans="86:86" ht="15.75" x14ac:dyDescent="0.25">
      <c r="CH84600" s="5"/>
    </row>
    <row r="84601" spans="86:86" ht="15.75" x14ac:dyDescent="0.25">
      <c r="CH84601" s="5"/>
    </row>
    <row r="84602" spans="86:86" ht="15.75" x14ac:dyDescent="0.25">
      <c r="CH84602" s="5"/>
    </row>
    <row r="84603" spans="86:86" ht="15.75" x14ac:dyDescent="0.25">
      <c r="CH84603" s="5"/>
    </row>
    <row r="84604" spans="86:86" ht="15.75" x14ac:dyDescent="0.25">
      <c r="CH84604" s="5"/>
    </row>
    <row r="84605" spans="86:86" ht="15.75" x14ac:dyDescent="0.25">
      <c r="CH84605" s="5"/>
    </row>
    <row r="84606" spans="86:86" ht="15.75" x14ac:dyDescent="0.25">
      <c r="CH84606" s="5"/>
    </row>
    <row r="84607" spans="86:86" ht="15.75" x14ac:dyDescent="0.25">
      <c r="CH84607" s="5"/>
    </row>
    <row r="84608" spans="86:86" ht="15.75" x14ac:dyDescent="0.25">
      <c r="CH84608" s="5"/>
    </row>
    <row r="84609" spans="86:86" ht="15.75" x14ac:dyDescent="0.25">
      <c r="CH84609" s="5"/>
    </row>
    <row r="84610" spans="86:86" ht="15.75" x14ac:dyDescent="0.25">
      <c r="CH84610" s="5"/>
    </row>
    <row r="84611" spans="86:86" ht="15.75" x14ac:dyDescent="0.25">
      <c r="CH84611" s="5"/>
    </row>
    <row r="84612" spans="86:86" ht="15.75" x14ac:dyDescent="0.25">
      <c r="CH84612" s="5"/>
    </row>
    <row r="84613" spans="86:86" ht="15.75" x14ac:dyDescent="0.25">
      <c r="CH84613" s="5"/>
    </row>
    <row r="84614" spans="86:86" ht="15.75" x14ac:dyDescent="0.25">
      <c r="CH84614" s="5"/>
    </row>
    <row r="84615" spans="86:86" ht="15.75" x14ac:dyDescent="0.25">
      <c r="CH84615" s="5"/>
    </row>
    <row r="84616" spans="86:86" ht="15.75" x14ac:dyDescent="0.25">
      <c r="CH84616" s="5"/>
    </row>
    <row r="84617" spans="86:86" ht="15.75" x14ac:dyDescent="0.25">
      <c r="CH84617" s="5"/>
    </row>
    <row r="84618" spans="86:86" ht="15.75" x14ac:dyDescent="0.25">
      <c r="CH84618" s="5"/>
    </row>
    <row r="84619" spans="86:86" ht="15.75" x14ac:dyDescent="0.25">
      <c r="CH84619" s="5"/>
    </row>
    <row r="84620" spans="86:86" ht="15.75" x14ac:dyDescent="0.25">
      <c r="CH84620" s="5"/>
    </row>
    <row r="84621" spans="86:86" ht="15.75" x14ac:dyDescent="0.25">
      <c r="CH84621" s="5"/>
    </row>
    <row r="84622" spans="86:86" ht="15.75" x14ac:dyDescent="0.25">
      <c r="CH84622" s="5"/>
    </row>
    <row r="84623" spans="86:86" ht="15.75" x14ac:dyDescent="0.25">
      <c r="CH84623" s="5"/>
    </row>
    <row r="84624" spans="86:86" ht="15.75" x14ac:dyDescent="0.25">
      <c r="CH84624" s="5"/>
    </row>
    <row r="84625" spans="86:86" ht="15.75" x14ac:dyDescent="0.25">
      <c r="CH84625" s="5"/>
    </row>
    <row r="84626" spans="86:86" ht="15.75" x14ac:dyDescent="0.25">
      <c r="CH84626" s="5"/>
    </row>
    <row r="84627" spans="86:86" ht="15.75" x14ac:dyDescent="0.25">
      <c r="CH84627" s="5"/>
    </row>
    <row r="84628" spans="86:86" ht="15.75" x14ac:dyDescent="0.25">
      <c r="CH84628" s="5"/>
    </row>
    <row r="84629" spans="86:86" ht="15.75" x14ac:dyDescent="0.25">
      <c r="CH84629" s="5"/>
    </row>
    <row r="84630" spans="86:86" ht="15.75" x14ac:dyDescent="0.25">
      <c r="CH84630" s="5"/>
    </row>
    <row r="84631" spans="86:86" ht="15.75" x14ac:dyDescent="0.25">
      <c r="CH84631" s="5"/>
    </row>
    <row r="84632" spans="86:86" ht="15.75" x14ac:dyDescent="0.25">
      <c r="CH84632" s="5"/>
    </row>
    <row r="84633" spans="86:86" ht="15.75" x14ac:dyDescent="0.25">
      <c r="CH84633" s="5"/>
    </row>
    <row r="84634" spans="86:86" ht="15.75" x14ac:dyDescent="0.25">
      <c r="CH84634" s="5"/>
    </row>
    <row r="84635" spans="86:86" ht="15.75" x14ac:dyDescent="0.25">
      <c r="CH84635" s="5"/>
    </row>
    <row r="84636" spans="86:86" ht="15.75" x14ac:dyDescent="0.25">
      <c r="CH84636" s="5"/>
    </row>
    <row r="84637" spans="86:86" ht="15.75" x14ac:dyDescent="0.25">
      <c r="CH84637" s="5"/>
    </row>
    <row r="84638" spans="86:86" ht="15.75" x14ac:dyDescent="0.25">
      <c r="CH84638" s="5"/>
    </row>
    <row r="84639" spans="86:86" ht="15.75" x14ac:dyDescent="0.25">
      <c r="CH84639" s="5"/>
    </row>
    <row r="84640" spans="86:86" ht="15.75" x14ac:dyDescent="0.25">
      <c r="CH84640" s="5"/>
    </row>
    <row r="84641" spans="86:86" ht="15.75" x14ac:dyDescent="0.25">
      <c r="CH84641" s="5"/>
    </row>
    <row r="84642" spans="86:86" ht="15.75" x14ac:dyDescent="0.25">
      <c r="CH84642" s="5"/>
    </row>
    <row r="84643" spans="86:86" ht="15.75" x14ac:dyDescent="0.25">
      <c r="CH84643" s="5"/>
    </row>
    <row r="84644" spans="86:86" ht="15.75" x14ac:dyDescent="0.25">
      <c r="CH84644" s="5"/>
    </row>
    <row r="84645" spans="86:86" ht="15.75" x14ac:dyDescent="0.25">
      <c r="CH84645" s="5"/>
    </row>
    <row r="84646" spans="86:86" ht="15.75" x14ac:dyDescent="0.25">
      <c r="CH84646" s="5"/>
    </row>
    <row r="84647" spans="86:86" ht="15.75" x14ac:dyDescent="0.25">
      <c r="CH84647" s="5"/>
    </row>
    <row r="84648" spans="86:86" ht="15.75" x14ac:dyDescent="0.25">
      <c r="CH84648" s="5"/>
    </row>
    <row r="84649" spans="86:86" ht="15.75" x14ac:dyDescent="0.25">
      <c r="CH84649" s="5"/>
    </row>
    <row r="84650" spans="86:86" ht="15.75" x14ac:dyDescent="0.25">
      <c r="CH84650" s="5"/>
    </row>
    <row r="84651" spans="86:86" ht="15.75" x14ac:dyDescent="0.25">
      <c r="CH84651" s="5"/>
    </row>
    <row r="84652" spans="86:86" ht="15.75" x14ac:dyDescent="0.25">
      <c r="CH84652" s="5"/>
    </row>
    <row r="84653" spans="86:86" ht="15.75" x14ac:dyDescent="0.25">
      <c r="CH84653" s="5"/>
    </row>
    <row r="84654" spans="86:86" ht="15.75" x14ac:dyDescent="0.25">
      <c r="CH84654" s="5"/>
    </row>
    <row r="84655" spans="86:86" ht="15.75" x14ac:dyDescent="0.25">
      <c r="CH84655" s="5"/>
    </row>
    <row r="84656" spans="86:86" ht="15.75" x14ac:dyDescent="0.25">
      <c r="CH84656" s="5"/>
    </row>
    <row r="84657" spans="86:86" ht="15.75" x14ac:dyDescent="0.25">
      <c r="CH84657" s="5"/>
    </row>
    <row r="84658" spans="86:86" ht="15.75" x14ac:dyDescent="0.25">
      <c r="CH84658" s="5"/>
    </row>
    <row r="84659" spans="86:86" ht="15.75" x14ac:dyDescent="0.25">
      <c r="CH84659" s="5"/>
    </row>
    <row r="84660" spans="86:86" ht="15.75" x14ac:dyDescent="0.25">
      <c r="CH84660" s="5"/>
    </row>
    <row r="84661" spans="86:86" ht="15.75" x14ac:dyDescent="0.25">
      <c r="CH84661" s="5"/>
    </row>
    <row r="84662" spans="86:86" ht="15.75" x14ac:dyDescent="0.25">
      <c r="CH84662" s="5"/>
    </row>
    <row r="84663" spans="86:86" ht="15.75" x14ac:dyDescent="0.25">
      <c r="CH84663" s="5"/>
    </row>
    <row r="84664" spans="86:86" ht="15.75" x14ac:dyDescent="0.25">
      <c r="CH84664" s="5"/>
    </row>
    <row r="84665" spans="86:86" ht="15.75" x14ac:dyDescent="0.25">
      <c r="CH84665" s="5"/>
    </row>
    <row r="84666" spans="86:86" ht="15.75" x14ac:dyDescent="0.25">
      <c r="CH84666" s="5"/>
    </row>
    <row r="84667" spans="86:86" ht="15.75" x14ac:dyDescent="0.25">
      <c r="CH84667" s="5"/>
    </row>
    <row r="84668" spans="86:86" ht="15.75" x14ac:dyDescent="0.25">
      <c r="CH84668" s="5"/>
    </row>
    <row r="84669" spans="86:86" ht="15.75" x14ac:dyDescent="0.25">
      <c r="CH84669" s="5"/>
    </row>
    <row r="84670" spans="86:86" ht="15.75" x14ac:dyDescent="0.25">
      <c r="CH84670" s="5"/>
    </row>
    <row r="84671" spans="86:86" ht="15.75" x14ac:dyDescent="0.25">
      <c r="CH84671" s="5"/>
    </row>
    <row r="84672" spans="86:86" ht="15.75" x14ac:dyDescent="0.25">
      <c r="CH84672" s="5"/>
    </row>
    <row r="84673" spans="86:86" ht="15.75" x14ac:dyDescent="0.25">
      <c r="CH84673" s="5"/>
    </row>
    <row r="84674" spans="86:86" ht="15.75" x14ac:dyDescent="0.25">
      <c r="CH84674" s="5"/>
    </row>
    <row r="84675" spans="86:86" ht="15.75" x14ac:dyDescent="0.25">
      <c r="CH84675" s="5"/>
    </row>
    <row r="84676" spans="86:86" ht="15.75" x14ac:dyDescent="0.25">
      <c r="CH84676" s="5"/>
    </row>
    <row r="84677" spans="86:86" ht="15.75" x14ac:dyDescent="0.25">
      <c r="CH84677" s="5"/>
    </row>
    <row r="84678" spans="86:86" ht="15.75" x14ac:dyDescent="0.25">
      <c r="CH84678" s="5"/>
    </row>
    <row r="84679" spans="86:86" ht="15.75" x14ac:dyDescent="0.25">
      <c r="CH84679" s="5"/>
    </row>
    <row r="84680" spans="86:86" ht="15.75" x14ac:dyDescent="0.25">
      <c r="CH84680" s="5"/>
    </row>
    <row r="84681" spans="86:86" ht="15.75" x14ac:dyDescent="0.25">
      <c r="CH84681" s="5"/>
    </row>
    <row r="84682" spans="86:86" ht="15.75" x14ac:dyDescent="0.25">
      <c r="CH84682" s="5"/>
    </row>
    <row r="84683" spans="86:86" ht="15.75" x14ac:dyDescent="0.25">
      <c r="CH84683" s="5"/>
    </row>
    <row r="84684" spans="86:86" ht="15.75" x14ac:dyDescent="0.25">
      <c r="CH84684" s="5"/>
    </row>
    <row r="84685" spans="86:86" ht="15.75" x14ac:dyDescent="0.25">
      <c r="CH84685" s="5"/>
    </row>
    <row r="84686" spans="86:86" ht="15.75" x14ac:dyDescent="0.25">
      <c r="CH84686" s="5"/>
    </row>
    <row r="84687" spans="86:86" ht="15.75" x14ac:dyDescent="0.25">
      <c r="CH84687" s="5"/>
    </row>
    <row r="84688" spans="86:86" ht="15.75" x14ac:dyDescent="0.25">
      <c r="CH84688" s="5"/>
    </row>
    <row r="84689" spans="86:86" ht="15.75" x14ac:dyDescent="0.25">
      <c r="CH84689" s="5"/>
    </row>
    <row r="84690" spans="86:86" ht="15.75" x14ac:dyDescent="0.25">
      <c r="CH84690" s="5"/>
    </row>
    <row r="84691" spans="86:86" ht="15.75" x14ac:dyDescent="0.25">
      <c r="CH84691" s="5"/>
    </row>
    <row r="84692" spans="86:86" ht="15.75" x14ac:dyDescent="0.25">
      <c r="CH84692" s="5"/>
    </row>
    <row r="84693" spans="86:86" ht="15.75" x14ac:dyDescent="0.25">
      <c r="CH84693" s="5"/>
    </row>
    <row r="84694" spans="86:86" ht="15.75" x14ac:dyDescent="0.25">
      <c r="CH84694" s="5"/>
    </row>
    <row r="84695" spans="86:86" ht="15.75" x14ac:dyDescent="0.25">
      <c r="CH84695" s="5"/>
    </row>
    <row r="84696" spans="86:86" ht="15.75" x14ac:dyDescent="0.25">
      <c r="CH84696" s="5"/>
    </row>
    <row r="84697" spans="86:86" ht="15.75" x14ac:dyDescent="0.25">
      <c r="CH84697" s="5"/>
    </row>
    <row r="84698" spans="86:86" ht="15.75" x14ac:dyDescent="0.25">
      <c r="CH84698" s="5"/>
    </row>
    <row r="84699" spans="86:86" ht="15.75" x14ac:dyDescent="0.25">
      <c r="CH84699" s="5"/>
    </row>
    <row r="84700" spans="86:86" ht="15.75" x14ac:dyDescent="0.25">
      <c r="CH84700" s="5"/>
    </row>
    <row r="84701" spans="86:86" ht="15.75" x14ac:dyDescent="0.25">
      <c r="CH84701" s="5"/>
    </row>
    <row r="84702" spans="86:86" ht="15.75" x14ac:dyDescent="0.25">
      <c r="CH84702" s="5"/>
    </row>
    <row r="84703" spans="86:86" ht="15.75" x14ac:dyDescent="0.25">
      <c r="CH84703" s="5"/>
    </row>
    <row r="84704" spans="86:86" ht="15.75" x14ac:dyDescent="0.25">
      <c r="CH84704" s="5"/>
    </row>
    <row r="84705" spans="86:86" ht="15.75" x14ac:dyDescent="0.25">
      <c r="CH84705" s="5"/>
    </row>
    <row r="84706" spans="86:86" ht="15.75" x14ac:dyDescent="0.25">
      <c r="CH84706" s="5"/>
    </row>
    <row r="84707" spans="86:86" ht="15.75" x14ac:dyDescent="0.25">
      <c r="CH84707" s="5"/>
    </row>
    <row r="84708" spans="86:86" ht="15.75" x14ac:dyDescent="0.25">
      <c r="CH84708" s="5"/>
    </row>
    <row r="84709" spans="86:86" ht="15.75" x14ac:dyDescent="0.25">
      <c r="CH84709" s="5"/>
    </row>
    <row r="84710" spans="86:86" ht="15.75" x14ac:dyDescent="0.25">
      <c r="CH84710" s="5"/>
    </row>
    <row r="84711" spans="86:86" ht="15.75" x14ac:dyDescent="0.25">
      <c r="CH84711" s="5"/>
    </row>
    <row r="84712" spans="86:86" ht="15.75" x14ac:dyDescent="0.25">
      <c r="CH84712" s="5"/>
    </row>
    <row r="84713" spans="86:86" ht="15.75" x14ac:dyDescent="0.25">
      <c r="CH84713" s="5"/>
    </row>
    <row r="84714" spans="86:86" ht="15.75" x14ac:dyDescent="0.25">
      <c r="CH84714" s="5"/>
    </row>
    <row r="84715" spans="86:86" ht="15.75" x14ac:dyDescent="0.25">
      <c r="CH84715" s="5"/>
    </row>
    <row r="84716" spans="86:86" ht="15.75" x14ac:dyDescent="0.25">
      <c r="CH84716" s="5"/>
    </row>
    <row r="84717" spans="86:86" ht="15.75" x14ac:dyDescent="0.25">
      <c r="CH84717" s="5"/>
    </row>
    <row r="84718" spans="86:86" ht="15.75" x14ac:dyDescent="0.25">
      <c r="CH84718" s="5"/>
    </row>
    <row r="84719" spans="86:86" ht="15.75" x14ac:dyDescent="0.25">
      <c r="CH84719" s="5"/>
    </row>
    <row r="84720" spans="86:86" ht="15.75" x14ac:dyDescent="0.25">
      <c r="CH84720" s="5"/>
    </row>
    <row r="84721" spans="86:86" ht="15.75" x14ac:dyDescent="0.25">
      <c r="CH84721" s="5"/>
    </row>
    <row r="84722" spans="86:86" ht="15.75" x14ac:dyDescent="0.25">
      <c r="CH84722" s="5"/>
    </row>
    <row r="84723" spans="86:86" ht="15.75" x14ac:dyDescent="0.25">
      <c r="CH84723" s="5"/>
    </row>
    <row r="84724" spans="86:86" ht="15.75" x14ac:dyDescent="0.25">
      <c r="CH84724" s="5"/>
    </row>
    <row r="84725" spans="86:86" ht="15.75" x14ac:dyDescent="0.25">
      <c r="CH84725" s="5"/>
    </row>
    <row r="84726" spans="86:86" ht="15.75" x14ac:dyDescent="0.25">
      <c r="CH84726" s="5"/>
    </row>
    <row r="84727" spans="86:86" ht="15.75" x14ac:dyDescent="0.25">
      <c r="CH84727" s="5"/>
    </row>
    <row r="84728" spans="86:86" ht="15.75" x14ac:dyDescent="0.25">
      <c r="CH84728" s="5"/>
    </row>
    <row r="84729" spans="86:86" ht="15.75" x14ac:dyDescent="0.25">
      <c r="CH84729" s="5"/>
    </row>
    <row r="84730" spans="86:86" ht="15.75" x14ac:dyDescent="0.25">
      <c r="CH84730" s="5"/>
    </row>
    <row r="84731" spans="86:86" ht="15.75" x14ac:dyDescent="0.25">
      <c r="CH84731" s="5"/>
    </row>
    <row r="84732" spans="86:86" ht="15.75" x14ac:dyDescent="0.25">
      <c r="CH84732" s="5"/>
    </row>
    <row r="84733" spans="86:86" ht="15.75" x14ac:dyDescent="0.25">
      <c r="CH84733" s="5"/>
    </row>
    <row r="84734" spans="86:86" ht="15.75" x14ac:dyDescent="0.25">
      <c r="CH84734" s="5"/>
    </row>
    <row r="84735" spans="86:86" ht="15.75" x14ac:dyDescent="0.25">
      <c r="CH84735" s="5"/>
    </row>
    <row r="84736" spans="86:86" ht="15.75" x14ac:dyDescent="0.25">
      <c r="CH84736" s="5"/>
    </row>
    <row r="84737" spans="86:86" ht="15.75" x14ac:dyDescent="0.25">
      <c r="CH84737" s="5"/>
    </row>
    <row r="84738" spans="86:86" ht="15.75" x14ac:dyDescent="0.25">
      <c r="CH84738" s="5"/>
    </row>
    <row r="84739" spans="86:86" ht="15.75" x14ac:dyDescent="0.25">
      <c r="CH84739" s="5"/>
    </row>
    <row r="84740" spans="86:86" ht="15.75" x14ac:dyDescent="0.25">
      <c r="CH84740" s="5"/>
    </row>
    <row r="84741" spans="86:86" ht="15.75" x14ac:dyDescent="0.25">
      <c r="CH84741" s="5"/>
    </row>
    <row r="84742" spans="86:86" ht="15.75" x14ac:dyDescent="0.25">
      <c r="CH84742" s="5"/>
    </row>
    <row r="84743" spans="86:86" ht="15.75" x14ac:dyDescent="0.25">
      <c r="CH84743" s="5"/>
    </row>
    <row r="84744" spans="86:86" ht="15.75" x14ac:dyDescent="0.25">
      <c r="CH84744" s="5"/>
    </row>
    <row r="84745" spans="86:86" ht="15.75" x14ac:dyDescent="0.25">
      <c r="CH84745" s="5"/>
    </row>
    <row r="84746" spans="86:86" ht="15.75" x14ac:dyDescent="0.25">
      <c r="CH84746" s="5"/>
    </row>
    <row r="84747" spans="86:86" ht="15.75" x14ac:dyDescent="0.25">
      <c r="CH84747" s="5"/>
    </row>
    <row r="84748" spans="86:86" ht="15.75" x14ac:dyDescent="0.25">
      <c r="CH84748" s="5"/>
    </row>
    <row r="84749" spans="86:86" ht="15.75" x14ac:dyDescent="0.25">
      <c r="CH84749" s="5"/>
    </row>
    <row r="84750" spans="86:86" ht="15.75" x14ac:dyDescent="0.25">
      <c r="CH84750" s="5"/>
    </row>
    <row r="84751" spans="86:86" ht="15.75" x14ac:dyDescent="0.25">
      <c r="CH84751" s="5"/>
    </row>
    <row r="84752" spans="86:86" ht="15.75" x14ac:dyDescent="0.25">
      <c r="CH84752" s="5"/>
    </row>
    <row r="84753" spans="86:86" ht="15.75" x14ac:dyDescent="0.25">
      <c r="CH84753" s="5"/>
    </row>
    <row r="84754" spans="86:86" ht="15.75" x14ac:dyDescent="0.25">
      <c r="CH84754" s="5"/>
    </row>
    <row r="84755" spans="86:86" ht="15.75" x14ac:dyDescent="0.25">
      <c r="CH84755" s="5"/>
    </row>
    <row r="84756" spans="86:86" ht="15.75" x14ac:dyDescent="0.25">
      <c r="CH84756" s="5"/>
    </row>
    <row r="84757" spans="86:86" ht="15.75" x14ac:dyDescent="0.25">
      <c r="CH84757" s="5"/>
    </row>
    <row r="84758" spans="86:86" ht="15.75" x14ac:dyDescent="0.25">
      <c r="CH84758" s="5"/>
    </row>
    <row r="84759" spans="86:86" ht="15.75" x14ac:dyDescent="0.25">
      <c r="CH84759" s="5"/>
    </row>
    <row r="84760" spans="86:86" ht="15.75" x14ac:dyDescent="0.25">
      <c r="CH84760" s="5"/>
    </row>
    <row r="84761" spans="86:86" ht="15.75" x14ac:dyDescent="0.25">
      <c r="CH84761" s="5"/>
    </row>
    <row r="84762" spans="86:86" ht="15.75" x14ac:dyDescent="0.25">
      <c r="CH84762" s="5"/>
    </row>
    <row r="84763" spans="86:86" ht="15.75" x14ac:dyDescent="0.25">
      <c r="CH84763" s="5"/>
    </row>
    <row r="84764" spans="86:86" ht="15.75" x14ac:dyDescent="0.25">
      <c r="CH84764" s="5"/>
    </row>
    <row r="84765" spans="86:86" ht="15.75" x14ac:dyDescent="0.25">
      <c r="CH84765" s="5"/>
    </row>
    <row r="84766" spans="86:86" ht="15.75" x14ac:dyDescent="0.25">
      <c r="CH84766" s="5"/>
    </row>
    <row r="84767" spans="86:86" ht="15.75" x14ac:dyDescent="0.25">
      <c r="CH84767" s="5"/>
    </row>
    <row r="84768" spans="86:86" ht="15.75" x14ac:dyDescent="0.25">
      <c r="CH84768" s="5"/>
    </row>
    <row r="84769" spans="86:86" ht="15.75" x14ac:dyDescent="0.25">
      <c r="CH84769" s="5"/>
    </row>
    <row r="84770" spans="86:86" ht="15.75" x14ac:dyDescent="0.25">
      <c r="CH84770" s="5"/>
    </row>
    <row r="84771" spans="86:86" ht="15.75" x14ac:dyDescent="0.25">
      <c r="CH84771" s="5"/>
    </row>
    <row r="84772" spans="86:86" ht="15.75" x14ac:dyDescent="0.25">
      <c r="CH84772" s="5"/>
    </row>
    <row r="84773" spans="86:86" ht="15.75" x14ac:dyDescent="0.25">
      <c r="CH84773" s="5"/>
    </row>
    <row r="84774" spans="86:86" ht="15.75" x14ac:dyDescent="0.25">
      <c r="CH84774" s="5"/>
    </row>
    <row r="84775" spans="86:86" ht="15.75" x14ac:dyDescent="0.25">
      <c r="CH84775" s="5"/>
    </row>
    <row r="84776" spans="86:86" ht="15.75" x14ac:dyDescent="0.25">
      <c r="CH84776" s="5"/>
    </row>
    <row r="84777" spans="86:86" ht="15.75" x14ac:dyDescent="0.25">
      <c r="CH84777" s="5"/>
    </row>
    <row r="84778" spans="86:86" ht="15.75" x14ac:dyDescent="0.25">
      <c r="CH84778" s="5"/>
    </row>
    <row r="84779" spans="86:86" ht="15.75" x14ac:dyDescent="0.25">
      <c r="CH84779" s="5"/>
    </row>
    <row r="84780" spans="86:86" ht="15.75" x14ac:dyDescent="0.25">
      <c r="CH84780" s="5"/>
    </row>
    <row r="84781" spans="86:86" ht="15.75" x14ac:dyDescent="0.25">
      <c r="CH84781" s="5"/>
    </row>
    <row r="84782" spans="86:86" ht="15.75" x14ac:dyDescent="0.25">
      <c r="CH84782" s="5"/>
    </row>
    <row r="84783" spans="86:86" ht="15.75" x14ac:dyDescent="0.25">
      <c r="CH84783" s="5"/>
    </row>
    <row r="84784" spans="86:86" ht="15.75" x14ac:dyDescent="0.25">
      <c r="CH84784" s="5"/>
    </row>
    <row r="84785" spans="86:86" ht="15.75" x14ac:dyDescent="0.25">
      <c r="CH84785" s="5"/>
    </row>
    <row r="84786" spans="86:86" ht="15.75" x14ac:dyDescent="0.25">
      <c r="CH84786" s="5"/>
    </row>
    <row r="84787" spans="86:86" ht="15.75" x14ac:dyDescent="0.25">
      <c r="CH84787" s="5"/>
    </row>
    <row r="84788" spans="86:86" ht="15.75" x14ac:dyDescent="0.25">
      <c r="CH84788" s="5"/>
    </row>
    <row r="84789" spans="86:86" ht="15.75" x14ac:dyDescent="0.25">
      <c r="CH84789" s="5"/>
    </row>
    <row r="84790" spans="86:86" ht="15.75" x14ac:dyDescent="0.25">
      <c r="CH84790" s="5"/>
    </row>
    <row r="84791" spans="86:86" ht="15.75" x14ac:dyDescent="0.25">
      <c r="CH84791" s="5"/>
    </row>
    <row r="84792" spans="86:86" ht="15.75" x14ac:dyDescent="0.25">
      <c r="CH84792" s="5"/>
    </row>
    <row r="84793" spans="86:86" ht="15.75" x14ac:dyDescent="0.25">
      <c r="CH84793" s="5"/>
    </row>
    <row r="84794" spans="86:86" ht="15.75" x14ac:dyDescent="0.25">
      <c r="CH84794" s="5"/>
    </row>
    <row r="84795" spans="86:86" ht="15.75" x14ac:dyDescent="0.25">
      <c r="CH84795" s="5"/>
    </row>
    <row r="84796" spans="86:86" ht="15.75" x14ac:dyDescent="0.25">
      <c r="CH84796" s="5"/>
    </row>
    <row r="84797" spans="86:86" ht="15.75" x14ac:dyDescent="0.25">
      <c r="CH84797" s="5"/>
    </row>
    <row r="84798" spans="86:86" ht="15.75" x14ac:dyDescent="0.25">
      <c r="CH84798" s="5"/>
    </row>
    <row r="84799" spans="86:86" ht="15.75" x14ac:dyDescent="0.25">
      <c r="CH84799" s="5"/>
    </row>
    <row r="84800" spans="86:86" ht="15.75" x14ac:dyDescent="0.25">
      <c r="CH84800" s="5"/>
    </row>
    <row r="84801" spans="86:86" ht="15.75" x14ac:dyDescent="0.25">
      <c r="CH84801" s="5"/>
    </row>
    <row r="84802" spans="86:86" ht="15.75" x14ac:dyDescent="0.25">
      <c r="CH84802" s="5"/>
    </row>
    <row r="84803" spans="86:86" ht="15.75" x14ac:dyDescent="0.25">
      <c r="CH84803" s="5"/>
    </row>
    <row r="84804" spans="86:86" ht="15.75" x14ac:dyDescent="0.25">
      <c r="CH84804" s="5"/>
    </row>
    <row r="84805" spans="86:86" ht="15.75" x14ac:dyDescent="0.25">
      <c r="CH84805" s="5"/>
    </row>
    <row r="84806" spans="86:86" ht="15.75" x14ac:dyDescent="0.25">
      <c r="CH84806" s="5"/>
    </row>
    <row r="84807" spans="86:86" ht="15.75" x14ac:dyDescent="0.25">
      <c r="CH84807" s="5"/>
    </row>
    <row r="84808" spans="86:86" ht="15.75" x14ac:dyDescent="0.25">
      <c r="CH84808" s="5"/>
    </row>
    <row r="84809" spans="86:86" ht="15.75" x14ac:dyDescent="0.25">
      <c r="CH84809" s="5"/>
    </row>
    <row r="84810" spans="86:86" ht="15.75" x14ac:dyDescent="0.25">
      <c r="CH84810" s="5"/>
    </row>
    <row r="84811" spans="86:86" ht="15.75" x14ac:dyDescent="0.25">
      <c r="CH84811" s="5"/>
    </row>
    <row r="84812" spans="86:86" ht="15.75" x14ac:dyDescent="0.25">
      <c r="CH84812" s="5"/>
    </row>
    <row r="84813" spans="86:86" ht="15.75" x14ac:dyDescent="0.25">
      <c r="CH84813" s="5"/>
    </row>
    <row r="84814" spans="86:86" ht="15.75" x14ac:dyDescent="0.25">
      <c r="CH84814" s="5"/>
    </row>
    <row r="84815" spans="86:86" ht="15.75" x14ac:dyDescent="0.25">
      <c r="CH84815" s="5"/>
    </row>
    <row r="84816" spans="86:86" ht="15.75" x14ac:dyDescent="0.25">
      <c r="CH84816" s="5"/>
    </row>
    <row r="84817" spans="86:86" ht="15.75" x14ac:dyDescent="0.25">
      <c r="CH84817" s="5"/>
    </row>
    <row r="84818" spans="86:86" ht="15.75" x14ac:dyDescent="0.25">
      <c r="CH84818" s="5"/>
    </row>
    <row r="84819" spans="86:86" ht="15.75" x14ac:dyDescent="0.25">
      <c r="CH84819" s="5"/>
    </row>
    <row r="84820" spans="86:86" ht="15.75" x14ac:dyDescent="0.25">
      <c r="CH84820" s="5"/>
    </row>
    <row r="84821" spans="86:86" ht="15.75" x14ac:dyDescent="0.25">
      <c r="CH84821" s="5"/>
    </row>
    <row r="84822" spans="86:86" ht="15.75" x14ac:dyDescent="0.25">
      <c r="CH84822" s="5"/>
    </row>
    <row r="84823" spans="86:86" ht="15.75" x14ac:dyDescent="0.25">
      <c r="CH84823" s="5"/>
    </row>
    <row r="84824" spans="86:86" ht="15.75" x14ac:dyDescent="0.25">
      <c r="CH84824" s="5"/>
    </row>
    <row r="84825" spans="86:86" ht="15.75" x14ac:dyDescent="0.25">
      <c r="CH84825" s="5"/>
    </row>
    <row r="84826" spans="86:86" ht="15.75" x14ac:dyDescent="0.25">
      <c r="CH84826" s="5"/>
    </row>
    <row r="84827" spans="86:86" ht="15.75" x14ac:dyDescent="0.25">
      <c r="CH84827" s="5"/>
    </row>
    <row r="84828" spans="86:86" ht="15.75" x14ac:dyDescent="0.25">
      <c r="CH84828" s="5"/>
    </row>
    <row r="84829" spans="86:86" ht="15.75" x14ac:dyDescent="0.25">
      <c r="CH84829" s="5"/>
    </row>
    <row r="84830" spans="86:86" ht="15.75" x14ac:dyDescent="0.25">
      <c r="CH84830" s="5"/>
    </row>
    <row r="84831" spans="86:86" ht="15.75" x14ac:dyDescent="0.25">
      <c r="CH84831" s="5"/>
    </row>
    <row r="84832" spans="86:86" ht="15.75" x14ac:dyDescent="0.25">
      <c r="CH84832" s="5"/>
    </row>
    <row r="84833" spans="86:86" ht="15.75" x14ac:dyDescent="0.25">
      <c r="CH84833" s="5"/>
    </row>
    <row r="84834" spans="86:86" ht="15.75" x14ac:dyDescent="0.25">
      <c r="CH84834" s="5"/>
    </row>
    <row r="84835" spans="86:86" ht="15.75" x14ac:dyDescent="0.25">
      <c r="CH84835" s="5"/>
    </row>
    <row r="84836" spans="86:86" ht="15.75" x14ac:dyDescent="0.25">
      <c r="CH84836" s="5"/>
    </row>
    <row r="84837" spans="86:86" ht="15.75" x14ac:dyDescent="0.25">
      <c r="CH84837" s="5"/>
    </row>
    <row r="84838" spans="86:86" ht="15.75" x14ac:dyDescent="0.25">
      <c r="CH84838" s="5"/>
    </row>
    <row r="84839" spans="86:86" ht="15.75" x14ac:dyDescent="0.25">
      <c r="CH84839" s="5"/>
    </row>
    <row r="84840" spans="86:86" ht="15.75" x14ac:dyDescent="0.25">
      <c r="CH84840" s="5"/>
    </row>
    <row r="84841" spans="86:86" ht="15.75" x14ac:dyDescent="0.25">
      <c r="CH84841" s="5"/>
    </row>
    <row r="84842" spans="86:86" ht="15.75" x14ac:dyDescent="0.25">
      <c r="CH84842" s="5"/>
    </row>
    <row r="84843" spans="86:86" ht="15.75" x14ac:dyDescent="0.25">
      <c r="CH84843" s="5"/>
    </row>
    <row r="84844" spans="86:86" ht="15.75" x14ac:dyDescent="0.25">
      <c r="CH84844" s="5"/>
    </row>
    <row r="84845" spans="86:86" ht="15.75" x14ac:dyDescent="0.25">
      <c r="CH84845" s="5"/>
    </row>
    <row r="84846" spans="86:86" ht="15.75" x14ac:dyDescent="0.25">
      <c r="CH84846" s="5"/>
    </row>
    <row r="84847" spans="86:86" ht="15.75" x14ac:dyDescent="0.25">
      <c r="CH84847" s="5"/>
    </row>
    <row r="84848" spans="86:86" ht="15.75" x14ac:dyDescent="0.25">
      <c r="CH84848" s="5"/>
    </row>
    <row r="84849" spans="86:86" ht="15.75" x14ac:dyDescent="0.25">
      <c r="CH84849" s="5"/>
    </row>
    <row r="84850" spans="86:86" ht="15.75" x14ac:dyDescent="0.25">
      <c r="CH84850" s="5"/>
    </row>
    <row r="84851" spans="86:86" ht="15.75" x14ac:dyDescent="0.25">
      <c r="CH84851" s="5"/>
    </row>
    <row r="84852" spans="86:86" ht="15.75" x14ac:dyDescent="0.25">
      <c r="CH84852" s="5"/>
    </row>
    <row r="84853" spans="86:86" ht="15.75" x14ac:dyDescent="0.25">
      <c r="CH84853" s="5"/>
    </row>
    <row r="84854" spans="86:86" ht="15.75" x14ac:dyDescent="0.25">
      <c r="CH84854" s="5"/>
    </row>
    <row r="84855" spans="86:86" ht="15.75" x14ac:dyDescent="0.25">
      <c r="CH84855" s="5"/>
    </row>
    <row r="84856" spans="86:86" ht="15.75" x14ac:dyDescent="0.25">
      <c r="CH84856" s="5"/>
    </row>
    <row r="84857" spans="86:86" ht="15.75" x14ac:dyDescent="0.25">
      <c r="CH84857" s="5"/>
    </row>
    <row r="84858" spans="86:86" ht="15.75" x14ac:dyDescent="0.25">
      <c r="CH84858" s="5"/>
    </row>
    <row r="84859" spans="86:86" ht="15.75" x14ac:dyDescent="0.25">
      <c r="CH84859" s="5"/>
    </row>
    <row r="84860" spans="86:86" ht="15.75" x14ac:dyDescent="0.25">
      <c r="CH84860" s="5"/>
    </row>
    <row r="84861" spans="86:86" ht="15.75" x14ac:dyDescent="0.25">
      <c r="CH84861" s="5"/>
    </row>
    <row r="84862" spans="86:86" ht="15.75" x14ac:dyDescent="0.25">
      <c r="CH84862" s="5"/>
    </row>
    <row r="84863" spans="86:86" ht="15.75" x14ac:dyDescent="0.25">
      <c r="CH84863" s="5"/>
    </row>
    <row r="84864" spans="86:86" ht="15.75" x14ac:dyDescent="0.25">
      <c r="CH84864" s="5"/>
    </row>
    <row r="84865" spans="86:86" ht="15.75" x14ac:dyDescent="0.25">
      <c r="CH84865" s="5"/>
    </row>
    <row r="84866" spans="86:86" ht="15.75" x14ac:dyDescent="0.25">
      <c r="CH84866" s="5"/>
    </row>
    <row r="84867" spans="86:86" ht="15.75" x14ac:dyDescent="0.25">
      <c r="CH84867" s="5"/>
    </row>
    <row r="84868" spans="86:86" ht="15.75" x14ac:dyDescent="0.25">
      <c r="CH84868" s="5"/>
    </row>
    <row r="84869" spans="86:86" ht="15.75" x14ac:dyDescent="0.25">
      <c r="CH84869" s="5"/>
    </row>
    <row r="84870" spans="86:86" ht="15.75" x14ac:dyDescent="0.25">
      <c r="CH84870" s="5"/>
    </row>
    <row r="84871" spans="86:86" ht="15.75" x14ac:dyDescent="0.25">
      <c r="CH84871" s="5"/>
    </row>
    <row r="84872" spans="86:86" ht="15.75" x14ac:dyDescent="0.25">
      <c r="CH84872" s="5"/>
    </row>
    <row r="84873" spans="86:86" ht="15.75" x14ac:dyDescent="0.25">
      <c r="CH84873" s="5"/>
    </row>
    <row r="84874" spans="86:86" ht="15.75" x14ac:dyDescent="0.25">
      <c r="CH84874" s="5"/>
    </row>
    <row r="84875" spans="86:86" ht="15.75" x14ac:dyDescent="0.25">
      <c r="CH84875" s="5"/>
    </row>
    <row r="84876" spans="86:86" ht="15.75" x14ac:dyDescent="0.25">
      <c r="CH84876" s="5"/>
    </row>
    <row r="84877" spans="86:86" ht="15.75" x14ac:dyDescent="0.25">
      <c r="CH84877" s="5"/>
    </row>
    <row r="84878" spans="86:86" ht="15.75" x14ac:dyDescent="0.25">
      <c r="CH84878" s="5"/>
    </row>
    <row r="84879" spans="86:86" ht="15.75" x14ac:dyDescent="0.25">
      <c r="CH84879" s="5"/>
    </row>
    <row r="84880" spans="86:86" ht="15.75" x14ac:dyDescent="0.25">
      <c r="CH84880" s="5"/>
    </row>
    <row r="84881" spans="86:86" ht="15.75" x14ac:dyDescent="0.25">
      <c r="CH84881" s="5"/>
    </row>
    <row r="84882" spans="86:86" ht="15.75" x14ac:dyDescent="0.25">
      <c r="CH84882" s="5"/>
    </row>
    <row r="84883" spans="86:86" ht="15.75" x14ac:dyDescent="0.25">
      <c r="CH84883" s="5"/>
    </row>
    <row r="84884" spans="86:86" ht="15.75" x14ac:dyDescent="0.25">
      <c r="CH84884" s="5"/>
    </row>
    <row r="84885" spans="86:86" ht="15.75" x14ac:dyDescent="0.25">
      <c r="CH84885" s="5"/>
    </row>
    <row r="84886" spans="86:86" ht="15.75" x14ac:dyDescent="0.25">
      <c r="CH84886" s="5"/>
    </row>
    <row r="84887" spans="86:86" ht="15.75" x14ac:dyDescent="0.25">
      <c r="CH84887" s="5"/>
    </row>
    <row r="84888" spans="86:86" ht="15.75" x14ac:dyDescent="0.25">
      <c r="CH84888" s="5"/>
    </row>
    <row r="84889" spans="86:86" ht="15.75" x14ac:dyDescent="0.25">
      <c r="CH84889" s="5"/>
    </row>
    <row r="84890" spans="86:86" ht="15.75" x14ac:dyDescent="0.25">
      <c r="CH84890" s="5"/>
    </row>
    <row r="84891" spans="86:86" ht="15.75" x14ac:dyDescent="0.25">
      <c r="CH84891" s="5"/>
    </row>
    <row r="84892" spans="86:86" ht="15.75" x14ac:dyDescent="0.25">
      <c r="CH84892" s="5"/>
    </row>
    <row r="84893" spans="86:86" ht="15.75" x14ac:dyDescent="0.25">
      <c r="CH84893" s="5"/>
    </row>
    <row r="84894" spans="86:86" ht="15.75" x14ac:dyDescent="0.25">
      <c r="CH84894" s="5"/>
    </row>
    <row r="84895" spans="86:86" ht="15.75" x14ac:dyDescent="0.25">
      <c r="CH84895" s="5"/>
    </row>
    <row r="84896" spans="86:86" ht="15.75" x14ac:dyDescent="0.25">
      <c r="CH84896" s="5"/>
    </row>
    <row r="84897" spans="86:86" ht="15.75" x14ac:dyDescent="0.25">
      <c r="CH84897" s="5"/>
    </row>
    <row r="84898" spans="86:86" ht="15.75" x14ac:dyDescent="0.25">
      <c r="CH84898" s="5"/>
    </row>
    <row r="84899" spans="86:86" ht="15.75" x14ac:dyDescent="0.25">
      <c r="CH84899" s="5"/>
    </row>
    <row r="84900" spans="86:86" ht="15.75" x14ac:dyDescent="0.25">
      <c r="CH84900" s="5"/>
    </row>
    <row r="84901" spans="86:86" ht="15.75" x14ac:dyDescent="0.25">
      <c r="CH84901" s="5"/>
    </row>
    <row r="84902" spans="86:86" ht="15.75" x14ac:dyDescent="0.25">
      <c r="CH84902" s="5"/>
    </row>
    <row r="84903" spans="86:86" ht="15.75" x14ac:dyDescent="0.25">
      <c r="CH84903" s="5"/>
    </row>
    <row r="84904" spans="86:86" ht="15.75" x14ac:dyDescent="0.25">
      <c r="CH84904" s="5"/>
    </row>
    <row r="84905" spans="86:86" ht="15.75" x14ac:dyDescent="0.25">
      <c r="CH84905" s="5"/>
    </row>
    <row r="84906" spans="86:86" ht="15.75" x14ac:dyDescent="0.25">
      <c r="CH84906" s="5"/>
    </row>
    <row r="84907" spans="86:86" ht="15.75" x14ac:dyDescent="0.25">
      <c r="CH84907" s="5"/>
    </row>
    <row r="84908" spans="86:86" ht="15.75" x14ac:dyDescent="0.25">
      <c r="CH84908" s="5"/>
    </row>
    <row r="84909" spans="86:86" ht="15.75" x14ac:dyDescent="0.25">
      <c r="CH84909" s="5"/>
    </row>
    <row r="84910" spans="86:86" ht="15.75" x14ac:dyDescent="0.25">
      <c r="CH84910" s="5"/>
    </row>
    <row r="84911" spans="86:86" ht="15.75" x14ac:dyDescent="0.25">
      <c r="CH84911" s="5"/>
    </row>
    <row r="84912" spans="86:86" ht="15.75" x14ac:dyDescent="0.25">
      <c r="CH84912" s="5"/>
    </row>
    <row r="84913" spans="86:86" ht="15.75" x14ac:dyDescent="0.25">
      <c r="CH84913" s="5"/>
    </row>
    <row r="84914" spans="86:86" ht="15.75" x14ac:dyDescent="0.25">
      <c r="CH84914" s="5"/>
    </row>
    <row r="84915" spans="86:86" ht="15.75" x14ac:dyDescent="0.25">
      <c r="CH84915" s="5"/>
    </row>
    <row r="84916" spans="86:86" ht="15.75" x14ac:dyDescent="0.25">
      <c r="CH84916" s="5"/>
    </row>
    <row r="84917" spans="86:86" ht="15.75" x14ac:dyDescent="0.25">
      <c r="CH84917" s="5"/>
    </row>
    <row r="84918" spans="86:86" ht="15.75" x14ac:dyDescent="0.25">
      <c r="CH84918" s="5"/>
    </row>
    <row r="84919" spans="86:86" ht="15.75" x14ac:dyDescent="0.25">
      <c r="CH84919" s="5"/>
    </row>
    <row r="84920" spans="86:86" ht="15.75" x14ac:dyDescent="0.25">
      <c r="CH84920" s="5"/>
    </row>
    <row r="84921" spans="86:86" ht="15.75" x14ac:dyDescent="0.25">
      <c r="CH84921" s="5"/>
    </row>
    <row r="84922" spans="86:86" ht="15.75" x14ac:dyDescent="0.25">
      <c r="CH84922" s="5"/>
    </row>
    <row r="84923" spans="86:86" ht="15.75" x14ac:dyDescent="0.25">
      <c r="CH84923" s="5"/>
    </row>
    <row r="84924" spans="86:86" ht="15.75" x14ac:dyDescent="0.25">
      <c r="CH84924" s="5"/>
    </row>
    <row r="84925" spans="86:86" ht="15.75" x14ac:dyDescent="0.25">
      <c r="CH84925" s="5"/>
    </row>
    <row r="84926" spans="86:86" ht="15.75" x14ac:dyDescent="0.25">
      <c r="CH84926" s="5"/>
    </row>
    <row r="84927" spans="86:86" ht="15.75" x14ac:dyDescent="0.25">
      <c r="CH84927" s="5"/>
    </row>
    <row r="84928" spans="86:86" ht="15.75" x14ac:dyDescent="0.25">
      <c r="CH84928" s="5"/>
    </row>
    <row r="84929" spans="86:86" ht="15.75" x14ac:dyDescent="0.25">
      <c r="CH84929" s="5"/>
    </row>
    <row r="84930" spans="86:86" ht="15.75" x14ac:dyDescent="0.25">
      <c r="CH84930" s="5"/>
    </row>
    <row r="84931" spans="86:86" ht="15.75" x14ac:dyDescent="0.25">
      <c r="CH84931" s="5"/>
    </row>
    <row r="84932" spans="86:86" ht="15.75" x14ac:dyDescent="0.25">
      <c r="CH84932" s="5"/>
    </row>
    <row r="84933" spans="86:86" ht="15.75" x14ac:dyDescent="0.25">
      <c r="CH84933" s="5"/>
    </row>
    <row r="84934" spans="86:86" ht="15.75" x14ac:dyDescent="0.25">
      <c r="CH84934" s="5"/>
    </row>
    <row r="84935" spans="86:86" ht="15.75" x14ac:dyDescent="0.25">
      <c r="CH84935" s="5"/>
    </row>
    <row r="84936" spans="86:86" ht="15.75" x14ac:dyDescent="0.25">
      <c r="CH84936" s="5"/>
    </row>
    <row r="84937" spans="86:86" ht="15.75" x14ac:dyDescent="0.25">
      <c r="CH84937" s="5"/>
    </row>
    <row r="84938" spans="86:86" ht="15.75" x14ac:dyDescent="0.25">
      <c r="CH84938" s="5"/>
    </row>
    <row r="84939" spans="86:86" ht="15.75" x14ac:dyDescent="0.25">
      <c r="CH84939" s="5"/>
    </row>
    <row r="84940" spans="86:86" ht="15.75" x14ac:dyDescent="0.25">
      <c r="CH84940" s="5"/>
    </row>
    <row r="84941" spans="86:86" ht="15.75" x14ac:dyDescent="0.25">
      <c r="CH84941" s="5"/>
    </row>
    <row r="84942" spans="86:86" ht="15.75" x14ac:dyDescent="0.25">
      <c r="CH84942" s="5"/>
    </row>
    <row r="84943" spans="86:86" ht="15.75" x14ac:dyDescent="0.25">
      <c r="CH84943" s="5"/>
    </row>
    <row r="84944" spans="86:86" ht="15.75" x14ac:dyDescent="0.25">
      <c r="CH84944" s="5"/>
    </row>
    <row r="84945" spans="86:86" ht="15.75" x14ac:dyDescent="0.25">
      <c r="CH84945" s="5"/>
    </row>
    <row r="84946" spans="86:86" ht="15.75" x14ac:dyDescent="0.25">
      <c r="CH84946" s="5"/>
    </row>
    <row r="84947" spans="86:86" ht="15.75" x14ac:dyDescent="0.25">
      <c r="CH84947" s="5"/>
    </row>
    <row r="84948" spans="86:86" ht="15.75" x14ac:dyDescent="0.25">
      <c r="CH84948" s="5"/>
    </row>
    <row r="84949" spans="86:86" ht="15.75" x14ac:dyDescent="0.25">
      <c r="CH84949" s="5"/>
    </row>
    <row r="84950" spans="86:86" ht="15.75" x14ac:dyDescent="0.25">
      <c r="CH84950" s="5"/>
    </row>
    <row r="84951" spans="86:86" ht="15.75" x14ac:dyDescent="0.25">
      <c r="CH84951" s="5"/>
    </row>
    <row r="84952" spans="86:86" ht="15.75" x14ac:dyDescent="0.25">
      <c r="CH84952" s="5"/>
    </row>
    <row r="84953" spans="86:86" ht="15.75" x14ac:dyDescent="0.25">
      <c r="CH84953" s="5"/>
    </row>
    <row r="84954" spans="86:86" ht="15.75" x14ac:dyDescent="0.25">
      <c r="CH84954" s="5"/>
    </row>
    <row r="84955" spans="86:86" ht="15.75" x14ac:dyDescent="0.25">
      <c r="CH84955" s="5"/>
    </row>
    <row r="84956" spans="86:86" ht="15.75" x14ac:dyDescent="0.25">
      <c r="CH84956" s="5"/>
    </row>
    <row r="84957" spans="86:86" ht="15.75" x14ac:dyDescent="0.25">
      <c r="CH84957" s="5"/>
    </row>
    <row r="84958" spans="86:86" ht="15.75" x14ac:dyDescent="0.25">
      <c r="CH84958" s="5"/>
    </row>
    <row r="84959" spans="86:86" ht="15.75" x14ac:dyDescent="0.25">
      <c r="CH84959" s="5"/>
    </row>
    <row r="84960" spans="86:86" ht="15.75" x14ac:dyDescent="0.25">
      <c r="CH84960" s="5"/>
    </row>
    <row r="84961" spans="86:86" ht="15.75" x14ac:dyDescent="0.25">
      <c r="CH84961" s="5"/>
    </row>
    <row r="84962" spans="86:86" ht="15.75" x14ac:dyDescent="0.25">
      <c r="CH84962" s="5"/>
    </row>
    <row r="84963" spans="86:86" ht="15.75" x14ac:dyDescent="0.25">
      <c r="CH84963" s="5"/>
    </row>
    <row r="84964" spans="86:86" ht="15.75" x14ac:dyDescent="0.25">
      <c r="CH84964" s="5"/>
    </row>
    <row r="84965" spans="86:86" ht="15.75" x14ac:dyDescent="0.25">
      <c r="CH84965" s="5"/>
    </row>
    <row r="84966" spans="86:86" ht="15.75" x14ac:dyDescent="0.25">
      <c r="CH84966" s="5"/>
    </row>
    <row r="84967" spans="86:86" ht="15.75" x14ac:dyDescent="0.25">
      <c r="CH84967" s="5"/>
    </row>
    <row r="84968" spans="86:86" ht="15.75" x14ac:dyDescent="0.25">
      <c r="CH84968" s="5"/>
    </row>
    <row r="84969" spans="86:86" ht="15.75" x14ac:dyDescent="0.25">
      <c r="CH84969" s="5"/>
    </row>
    <row r="84970" spans="86:86" ht="15.75" x14ac:dyDescent="0.25">
      <c r="CH84970" s="5"/>
    </row>
    <row r="84971" spans="86:86" ht="15.75" x14ac:dyDescent="0.25">
      <c r="CH84971" s="5"/>
    </row>
    <row r="84972" spans="86:86" ht="15.75" x14ac:dyDescent="0.25">
      <c r="CH84972" s="5"/>
    </row>
    <row r="84973" spans="86:86" ht="15.75" x14ac:dyDescent="0.25">
      <c r="CH84973" s="5"/>
    </row>
    <row r="84974" spans="86:86" ht="15.75" x14ac:dyDescent="0.25">
      <c r="CH84974" s="5"/>
    </row>
    <row r="84975" spans="86:86" ht="15.75" x14ac:dyDescent="0.25">
      <c r="CH84975" s="5"/>
    </row>
    <row r="84976" spans="86:86" ht="15.75" x14ac:dyDescent="0.25">
      <c r="CH84976" s="5"/>
    </row>
    <row r="84977" spans="86:86" ht="15.75" x14ac:dyDescent="0.25">
      <c r="CH84977" s="5"/>
    </row>
    <row r="84978" spans="86:86" ht="15.75" x14ac:dyDescent="0.25">
      <c r="CH84978" s="5"/>
    </row>
    <row r="84979" spans="86:86" ht="15.75" x14ac:dyDescent="0.25">
      <c r="CH84979" s="5"/>
    </row>
    <row r="84980" spans="86:86" ht="15.75" x14ac:dyDescent="0.25">
      <c r="CH84980" s="5"/>
    </row>
    <row r="84981" spans="86:86" ht="15.75" x14ac:dyDescent="0.25">
      <c r="CH84981" s="5"/>
    </row>
    <row r="84982" spans="86:86" ht="15.75" x14ac:dyDescent="0.25">
      <c r="CH84982" s="5"/>
    </row>
    <row r="84983" spans="86:86" ht="15.75" x14ac:dyDescent="0.25">
      <c r="CH84983" s="5"/>
    </row>
    <row r="84984" spans="86:86" ht="15.75" x14ac:dyDescent="0.25">
      <c r="CH84984" s="5"/>
    </row>
    <row r="84985" spans="86:86" ht="15.75" x14ac:dyDescent="0.25">
      <c r="CH84985" s="5"/>
    </row>
    <row r="84986" spans="86:86" ht="15.75" x14ac:dyDescent="0.25">
      <c r="CH84986" s="5"/>
    </row>
    <row r="84987" spans="86:86" ht="15.75" x14ac:dyDescent="0.25">
      <c r="CH84987" s="5"/>
    </row>
    <row r="84988" spans="86:86" ht="15.75" x14ac:dyDescent="0.25">
      <c r="CH84988" s="5"/>
    </row>
    <row r="84989" spans="86:86" ht="15.75" x14ac:dyDescent="0.25">
      <c r="CH84989" s="5"/>
    </row>
    <row r="84990" spans="86:86" ht="15.75" x14ac:dyDescent="0.25">
      <c r="CH84990" s="5"/>
    </row>
    <row r="84991" spans="86:86" ht="15.75" x14ac:dyDescent="0.25">
      <c r="CH84991" s="5"/>
    </row>
    <row r="84992" spans="86:86" ht="15.75" x14ac:dyDescent="0.25">
      <c r="CH84992" s="5"/>
    </row>
    <row r="84993" spans="86:86" ht="15.75" x14ac:dyDescent="0.25">
      <c r="CH84993" s="5"/>
    </row>
    <row r="84994" spans="86:86" ht="15.75" x14ac:dyDescent="0.25">
      <c r="CH84994" s="5"/>
    </row>
    <row r="84995" spans="86:86" ht="15.75" x14ac:dyDescent="0.25">
      <c r="CH84995" s="5"/>
    </row>
    <row r="84996" spans="86:86" ht="15.75" x14ac:dyDescent="0.25">
      <c r="CH84996" s="5"/>
    </row>
    <row r="84997" spans="86:86" ht="15.75" x14ac:dyDescent="0.25">
      <c r="CH84997" s="5"/>
    </row>
    <row r="84998" spans="86:86" ht="15.75" x14ac:dyDescent="0.25">
      <c r="CH84998" s="5"/>
    </row>
    <row r="84999" spans="86:86" ht="15.75" x14ac:dyDescent="0.25">
      <c r="CH84999" s="5"/>
    </row>
    <row r="85000" spans="86:86" ht="15.75" x14ac:dyDescent="0.25">
      <c r="CH85000" s="5"/>
    </row>
    <row r="85001" spans="86:86" ht="15.75" x14ac:dyDescent="0.25">
      <c r="CH85001" s="5"/>
    </row>
    <row r="85002" spans="86:86" ht="15.75" x14ac:dyDescent="0.25">
      <c r="CH85002" s="5"/>
    </row>
    <row r="85003" spans="86:86" ht="15.75" x14ac:dyDescent="0.25">
      <c r="CH85003" s="5"/>
    </row>
    <row r="85004" spans="86:86" ht="15.75" x14ac:dyDescent="0.25">
      <c r="CH85004" s="5"/>
    </row>
    <row r="85005" spans="86:86" ht="15.75" x14ac:dyDescent="0.25">
      <c r="CH85005" s="5"/>
    </row>
    <row r="85006" spans="86:86" ht="15.75" x14ac:dyDescent="0.25">
      <c r="CH85006" s="5"/>
    </row>
    <row r="85007" spans="86:86" ht="15.75" x14ac:dyDescent="0.25">
      <c r="CH85007" s="5"/>
    </row>
    <row r="85008" spans="86:86" ht="15.75" x14ac:dyDescent="0.25">
      <c r="CH85008" s="5"/>
    </row>
    <row r="85009" spans="86:86" ht="15.75" x14ac:dyDescent="0.25">
      <c r="CH85009" s="5"/>
    </row>
    <row r="85010" spans="86:86" ht="15.75" x14ac:dyDescent="0.25">
      <c r="CH85010" s="5"/>
    </row>
    <row r="85011" spans="86:86" ht="15.75" x14ac:dyDescent="0.25">
      <c r="CH85011" s="5"/>
    </row>
    <row r="85012" spans="86:86" ht="15.75" x14ac:dyDescent="0.25">
      <c r="CH85012" s="5"/>
    </row>
    <row r="85013" spans="86:86" ht="15.75" x14ac:dyDescent="0.25">
      <c r="CH85013" s="5"/>
    </row>
    <row r="85014" spans="86:86" ht="15.75" x14ac:dyDescent="0.25">
      <c r="CH85014" s="5"/>
    </row>
    <row r="85015" spans="86:86" ht="15.75" x14ac:dyDescent="0.25">
      <c r="CH85015" s="5"/>
    </row>
    <row r="85016" spans="86:86" ht="15.75" x14ac:dyDescent="0.25">
      <c r="CH85016" s="5"/>
    </row>
    <row r="85017" spans="86:86" ht="15.75" x14ac:dyDescent="0.25">
      <c r="CH85017" s="5"/>
    </row>
    <row r="85018" spans="86:86" ht="15.75" x14ac:dyDescent="0.25">
      <c r="CH85018" s="5"/>
    </row>
    <row r="85019" spans="86:86" ht="15.75" x14ac:dyDescent="0.25">
      <c r="CH85019" s="5"/>
    </row>
    <row r="85020" spans="86:86" ht="15.75" x14ac:dyDescent="0.25">
      <c r="CH85020" s="5"/>
    </row>
    <row r="85021" spans="86:86" ht="15.75" x14ac:dyDescent="0.25">
      <c r="CH85021" s="5"/>
    </row>
    <row r="85022" spans="86:86" ht="15.75" x14ac:dyDescent="0.25">
      <c r="CH85022" s="5"/>
    </row>
    <row r="85023" spans="86:86" ht="15.75" x14ac:dyDescent="0.25">
      <c r="CH85023" s="5"/>
    </row>
    <row r="85024" spans="86:86" ht="15.75" x14ac:dyDescent="0.25">
      <c r="CH85024" s="5"/>
    </row>
    <row r="85025" spans="86:86" ht="15.75" x14ac:dyDescent="0.25">
      <c r="CH85025" s="5"/>
    </row>
    <row r="85026" spans="86:86" ht="15.75" x14ac:dyDescent="0.25">
      <c r="CH85026" s="5"/>
    </row>
    <row r="85027" spans="86:86" ht="15.75" x14ac:dyDescent="0.25">
      <c r="CH85027" s="5"/>
    </row>
    <row r="85028" spans="86:86" ht="15.75" x14ac:dyDescent="0.25">
      <c r="CH85028" s="5"/>
    </row>
    <row r="85029" spans="86:86" ht="15.75" x14ac:dyDescent="0.25">
      <c r="CH85029" s="5"/>
    </row>
    <row r="85030" spans="86:86" ht="15.75" x14ac:dyDescent="0.25">
      <c r="CH85030" s="5"/>
    </row>
    <row r="85031" spans="86:86" ht="15.75" x14ac:dyDescent="0.25">
      <c r="CH85031" s="5"/>
    </row>
    <row r="85032" spans="86:86" ht="15.75" x14ac:dyDescent="0.25">
      <c r="CH85032" s="5"/>
    </row>
    <row r="85033" spans="86:86" ht="15.75" x14ac:dyDescent="0.25">
      <c r="CH85033" s="5"/>
    </row>
    <row r="85034" spans="86:86" ht="15.75" x14ac:dyDescent="0.25">
      <c r="CH85034" s="5"/>
    </row>
    <row r="85035" spans="86:86" ht="15.75" x14ac:dyDescent="0.25">
      <c r="CH85035" s="5"/>
    </row>
    <row r="85036" spans="86:86" ht="15.75" x14ac:dyDescent="0.25">
      <c r="CH85036" s="5"/>
    </row>
    <row r="85037" spans="86:86" ht="15.75" x14ac:dyDescent="0.25">
      <c r="CH85037" s="5"/>
    </row>
    <row r="85038" spans="86:86" ht="15.75" x14ac:dyDescent="0.25">
      <c r="CH85038" s="5"/>
    </row>
    <row r="85039" spans="86:86" ht="15.75" x14ac:dyDescent="0.25">
      <c r="CH85039" s="5"/>
    </row>
    <row r="85040" spans="86:86" ht="15.75" x14ac:dyDescent="0.25">
      <c r="CH85040" s="5"/>
    </row>
    <row r="85041" spans="86:86" ht="15.75" x14ac:dyDescent="0.25">
      <c r="CH85041" s="5"/>
    </row>
    <row r="85042" spans="86:86" ht="15.75" x14ac:dyDescent="0.25">
      <c r="CH85042" s="5"/>
    </row>
    <row r="85043" spans="86:86" ht="15.75" x14ac:dyDescent="0.25">
      <c r="CH85043" s="5"/>
    </row>
    <row r="85044" spans="86:86" ht="15.75" x14ac:dyDescent="0.25">
      <c r="CH85044" s="5"/>
    </row>
    <row r="85045" spans="86:86" ht="15.75" x14ac:dyDescent="0.25">
      <c r="CH85045" s="5"/>
    </row>
    <row r="85046" spans="86:86" ht="15.75" x14ac:dyDescent="0.25">
      <c r="CH85046" s="5"/>
    </row>
    <row r="85047" spans="86:86" ht="15.75" x14ac:dyDescent="0.25">
      <c r="CH85047" s="5"/>
    </row>
    <row r="85048" spans="86:86" ht="15.75" x14ac:dyDescent="0.25">
      <c r="CH85048" s="5"/>
    </row>
    <row r="85049" spans="86:86" ht="15.75" x14ac:dyDescent="0.25">
      <c r="CH85049" s="5"/>
    </row>
    <row r="85050" spans="86:86" ht="15.75" x14ac:dyDescent="0.25">
      <c r="CH85050" s="5"/>
    </row>
    <row r="85051" spans="86:86" ht="15.75" x14ac:dyDescent="0.25">
      <c r="CH85051" s="5"/>
    </row>
    <row r="85052" spans="86:86" ht="15.75" x14ac:dyDescent="0.25">
      <c r="CH85052" s="5"/>
    </row>
    <row r="85053" spans="86:86" ht="15.75" x14ac:dyDescent="0.25">
      <c r="CH85053" s="5"/>
    </row>
    <row r="85054" spans="86:86" ht="15.75" x14ac:dyDescent="0.25">
      <c r="CH85054" s="5"/>
    </row>
    <row r="85055" spans="86:86" ht="15.75" x14ac:dyDescent="0.25">
      <c r="CH85055" s="5"/>
    </row>
    <row r="85056" spans="86:86" ht="15.75" x14ac:dyDescent="0.25">
      <c r="CH85056" s="5"/>
    </row>
    <row r="85057" spans="86:86" ht="15.75" x14ac:dyDescent="0.25">
      <c r="CH85057" s="5"/>
    </row>
    <row r="85058" spans="86:86" ht="15.75" x14ac:dyDescent="0.25">
      <c r="CH85058" s="5"/>
    </row>
    <row r="85059" spans="86:86" ht="15.75" x14ac:dyDescent="0.25">
      <c r="CH85059" s="5"/>
    </row>
    <row r="85060" spans="86:86" ht="15.75" x14ac:dyDescent="0.25">
      <c r="CH85060" s="5"/>
    </row>
    <row r="85061" spans="86:86" ht="15.75" x14ac:dyDescent="0.25">
      <c r="CH85061" s="5"/>
    </row>
    <row r="85062" spans="86:86" ht="15.75" x14ac:dyDescent="0.25">
      <c r="CH85062" s="5"/>
    </row>
    <row r="85063" spans="86:86" ht="15.75" x14ac:dyDescent="0.25">
      <c r="CH85063" s="5"/>
    </row>
    <row r="85064" spans="86:86" ht="15.75" x14ac:dyDescent="0.25">
      <c r="CH85064" s="5"/>
    </row>
    <row r="85065" spans="86:86" ht="15.75" x14ac:dyDescent="0.25">
      <c r="CH85065" s="5"/>
    </row>
    <row r="85066" spans="86:86" ht="15.75" x14ac:dyDescent="0.25">
      <c r="CH85066" s="5"/>
    </row>
    <row r="85067" spans="86:86" ht="15.75" x14ac:dyDescent="0.25">
      <c r="CH85067" s="5"/>
    </row>
    <row r="85068" spans="86:86" ht="15.75" x14ac:dyDescent="0.25">
      <c r="CH85068" s="5"/>
    </row>
    <row r="85069" spans="86:86" ht="15.75" x14ac:dyDescent="0.25">
      <c r="CH85069" s="5"/>
    </row>
    <row r="85070" spans="86:86" ht="15.75" x14ac:dyDescent="0.25">
      <c r="CH85070" s="5"/>
    </row>
    <row r="85071" spans="86:86" ht="15.75" x14ac:dyDescent="0.25">
      <c r="CH85071" s="5"/>
    </row>
    <row r="85072" spans="86:86" ht="15.75" x14ac:dyDescent="0.25">
      <c r="CH85072" s="5"/>
    </row>
    <row r="85073" spans="86:86" ht="15.75" x14ac:dyDescent="0.25">
      <c r="CH85073" s="5"/>
    </row>
    <row r="85074" spans="86:86" ht="15.75" x14ac:dyDescent="0.25">
      <c r="CH85074" s="5"/>
    </row>
    <row r="85075" spans="86:86" ht="15.75" x14ac:dyDescent="0.25">
      <c r="CH85075" s="5"/>
    </row>
    <row r="85076" spans="86:86" ht="15.75" x14ac:dyDescent="0.25">
      <c r="CH85076" s="5"/>
    </row>
    <row r="85077" spans="86:86" ht="15.75" x14ac:dyDescent="0.25">
      <c r="CH85077" s="5"/>
    </row>
    <row r="85078" spans="86:86" ht="15.75" x14ac:dyDescent="0.25">
      <c r="CH85078" s="5"/>
    </row>
    <row r="85079" spans="86:86" ht="15.75" x14ac:dyDescent="0.25">
      <c r="CH85079" s="5"/>
    </row>
    <row r="85080" spans="86:86" ht="15.75" x14ac:dyDescent="0.25">
      <c r="CH85080" s="5"/>
    </row>
    <row r="85081" spans="86:86" ht="15.75" x14ac:dyDescent="0.25">
      <c r="CH85081" s="5"/>
    </row>
    <row r="85082" spans="86:86" ht="15.75" x14ac:dyDescent="0.25">
      <c r="CH85082" s="5"/>
    </row>
    <row r="85083" spans="86:86" ht="15.75" x14ac:dyDescent="0.25">
      <c r="CH85083" s="5"/>
    </row>
    <row r="85084" spans="86:86" ht="15.75" x14ac:dyDescent="0.25">
      <c r="CH85084" s="5"/>
    </row>
    <row r="85085" spans="86:86" ht="15.75" x14ac:dyDescent="0.25">
      <c r="CH85085" s="5"/>
    </row>
    <row r="85086" spans="86:86" ht="15.75" x14ac:dyDescent="0.25">
      <c r="CH85086" s="5"/>
    </row>
    <row r="85087" spans="86:86" ht="15.75" x14ac:dyDescent="0.25">
      <c r="CH85087" s="5"/>
    </row>
    <row r="85088" spans="86:86" ht="15.75" x14ac:dyDescent="0.25">
      <c r="CH85088" s="5"/>
    </row>
    <row r="85089" spans="86:86" ht="15.75" x14ac:dyDescent="0.25">
      <c r="CH85089" s="5"/>
    </row>
    <row r="85090" spans="86:86" ht="15.75" x14ac:dyDescent="0.25">
      <c r="CH85090" s="5"/>
    </row>
    <row r="85091" spans="86:86" ht="15.75" x14ac:dyDescent="0.25">
      <c r="CH85091" s="5"/>
    </row>
    <row r="85092" spans="86:86" ht="15.75" x14ac:dyDescent="0.25">
      <c r="CH85092" s="5"/>
    </row>
    <row r="85093" spans="86:86" ht="15.75" x14ac:dyDescent="0.25">
      <c r="CH85093" s="5"/>
    </row>
    <row r="85094" spans="86:86" ht="15.75" x14ac:dyDescent="0.25">
      <c r="CH85094" s="5"/>
    </row>
    <row r="85095" spans="86:86" ht="15.75" x14ac:dyDescent="0.25">
      <c r="CH85095" s="5"/>
    </row>
    <row r="85096" spans="86:86" ht="15.75" x14ac:dyDescent="0.25">
      <c r="CH85096" s="5"/>
    </row>
    <row r="85097" spans="86:86" ht="15.75" x14ac:dyDescent="0.25">
      <c r="CH85097" s="5"/>
    </row>
    <row r="85098" spans="86:86" ht="15.75" x14ac:dyDescent="0.25">
      <c r="CH85098" s="5"/>
    </row>
    <row r="85099" spans="86:86" ht="15.75" x14ac:dyDescent="0.25">
      <c r="CH85099" s="5"/>
    </row>
    <row r="85100" spans="86:86" ht="15.75" x14ac:dyDescent="0.25">
      <c r="CH85100" s="5"/>
    </row>
    <row r="85101" spans="86:86" ht="15.75" x14ac:dyDescent="0.25">
      <c r="CH85101" s="5"/>
    </row>
    <row r="85102" spans="86:86" ht="15.75" x14ac:dyDescent="0.25">
      <c r="CH85102" s="5"/>
    </row>
    <row r="85103" spans="86:86" ht="15.75" x14ac:dyDescent="0.25">
      <c r="CH85103" s="5"/>
    </row>
    <row r="85104" spans="86:86" ht="15.75" x14ac:dyDescent="0.25">
      <c r="CH85104" s="5"/>
    </row>
    <row r="85105" spans="86:86" ht="15.75" x14ac:dyDescent="0.25">
      <c r="CH85105" s="5"/>
    </row>
    <row r="85106" spans="86:86" ht="15.75" x14ac:dyDescent="0.25">
      <c r="CH85106" s="5"/>
    </row>
    <row r="85107" spans="86:86" ht="15.75" x14ac:dyDescent="0.25">
      <c r="CH85107" s="5"/>
    </row>
    <row r="85108" spans="86:86" ht="15.75" x14ac:dyDescent="0.25">
      <c r="CH85108" s="5"/>
    </row>
    <row r="85109" spans="86:86" ht="15.75" x14ac:dyDescent="0.25">
      <c r="CH85109" s="5"/>
    </row>
    <row r="85110" spans="86:86" ht="15.75" x14ac:dyDescent="0.25">
      <c r="CH85110" s="5"/>
    </row>
    <row r="85111" spans="86:86" ht="15.75" x14ac:dyDescent="0.25">
      <c r="CH85111" s="5"/>
    </row>
    <row r="85112" spans="86:86" ht="15.75" x14ac:dyDescent="0.25">
      <c r="CH85112" s="5"/>
    </row>
    <row r="85113" spans="86:86" ht="15.75" x14ac:dyDescent="0.25">
      <c r="CH85113" s="5"/>
    </row>
    <row r="85114" spans="86:86" ht="15.75" x14ac:dyDescent="0.25">
      <c r="CH85114" s="5"/>
    </row>
    <row r="85115" spans="86:86" ht="15.75" x14ac:dyDescent="0.25">
      <c r="CH85115" s="5"/>
    </row>
    <row r="85116" spans="86:86" ht="15.75" x14ac:dyDescent="0.25">
      <c r="CH85116" s="5"/>
    </row>
    <row r="85117" spans="86:86" ht="15.75" x14ac:dyDescent="0.25">
      <c r="CH85117" s="5"/>
    </row>
    <row r="85118" spans="86:86" ht="15.75" x14ac:dyDescent="0.25">
      <c r="CH85118" s="5"/>
    </row>
    <row r="85119" spans="86:86" ht="15.75" x14ac:dyDescent="0.25">
      <c r="CH85119" s="5"/>
    </row>
    <row r="85120" spans="86:86" ht="15.75" x14ac:dyDescent="0.25">
      <c r="CH85120" s="5"/>
    </row>
    <row r="85121" spans="86:86" ht="15.75" x14ac:dyDescent="0.25">
      <c r="CH85121" s="5"/>
    </row>
    <row r="85122" spans="86:86" ht="15.75" x14ac:dyDescent="0.25">
      <c r="CH85122" s="5"/>
    </row>
    <row r="85123" spans="86:86" ht="15.75" x14ac:dyDescent="0.25">
      <c r="CH85123" s="5"/>
    </row>
    <row r="85124" spans="86:86" ht="15.75" x14ac:dyDescent="0.25">
      <c r="CH85124" s="5"/>
    </row>
    <row r="85125" spans="86:86" ht="15.75" x14ac:dyDescent="0.25">
      <c r="CH85125" s="5"/>
    </row>
    <row r="85126" spans="86:86" ht="15.75" x14ac:dyDescent="0.25">
      <c r="CH85126" s="5"/>
    </row>
    <row r="85127" spans="86:86" ht="15.75" x14ac:dyDescent="0.25">
      <c r="CH85127" s="5"/>
    </row>
    <row r="85128" spans="86:86" ht="15.75" x14ac:dyDescent="0.25">
      <c r="CH85128" s="5"/>
    </row>
    <row r="85129" spans="86:86" ht="15.75" x14ac:dyDescent="0.25">
      <c r="CH85129" s="5"/>
    </row>
    <row r="85130" spans="86:86" ht="15.75" x14ac:dyDescent="0.25">
      <c r="CH85130" s="5"/>
    </row>
    <row r="85131" spans="86:86" ht="15.75" x14ac:dyDescent="0.25">
      <c r="CH85131" s="5"/>
    </row>
    <row r="85132" spans="86:86" ht="15.75" x14ac:dyDescent="0.25">
      <c r="CH85132" s="5"/>
    </row>
    <row r="85133" spans="86:86" ht="15.75" x14ac:dyDescent="0.25">
      <c r="CH85133" s="5"/>
    </row>
    <row r="85134" spans="86:86" ht="15.75" x14ac:dyDescent="0.25">
      <c r="CH85134" s="5"/>
    </row>
    <row r="85135" spans="86:86" ht="15.75" x14ac:dyDescent="0.25">
      <c r="CH85135" s="5"/>
    </row>
    <row r="85136" spans="86:86" ht="15.75" x14ac:dyDescent="0.25">
      <c r="CH85136" s="5"/>
    </row>
    <row r="85137" spans="86:86" ht="15.75" x14ac:dyDescent="0.25">
      <c r="CH85137" s="5"/>
    </row>
    <row r="85138" spans="86:86" ht="15.75" x14ac:dyDescent="0.25">
      <c r="CH85138" s="5"/>
    </row>
    <row r="85139" spans="86:86" ht="15.75" x14ac:dyDescent="0.25">
      <c r="CH85139" s="5"/>
    </row>
    <row r="85140" spans="86:86" ht="15.75" x14ac:dyDescent="0.25">
      <c r="CH85140" s="5"/>
    </row>
    <row r="85141" spans="86:86" ht="15.75" x14ac:dyDescent="0.25">
      <c r="CH85141" s="5"/>
    </row>
    <row r="85142" spans="86:86" ht="15.75" x14ac:dyDescent="0.25">
      <c r="CH85142" s="5"/>
    </row>
    <row r="85143" spans="86:86" ht="15.75" x14ac:dyDescent="0.25">
      <c r="CH85143" s="5"/>
    </row>
    <row r="85144" spans="86:86" ht="15.75" x14ac:dyDescent="0.25">
      <c r="CH85144" s="5"/>
    </row>
    <row r="85145" spans="86:86" ht="15.75" x14ac:dyDescent="0.25">
      <c r="CH85145" s="5"/>
    </row>
    <row r="85146" spans="86:86" ht="15.75" x14ac:dyDescent="0.25">
      <c r="CH85146" s="5"/>
    </row>
    <row r="85147" spans="86:86" ht="15.75" x14ac:dyDescent="0.25">
      <c r="CH85147" s="5"/>
    </row>
    <row r="85148" spans="86:86" ht="15.75" x14ac:dyDescent="0.25">
      <c r="CH85148" s="5"/>
    </row>
    <row r="85149" spans="86:86" ht="15.75" x14ac:dyDescent="0.25">
      <c r="CH85149" s="5"/>
    </row>
    <row r="85150" spans="86:86" ht="15.75" x14ac:dyDescent="0.25">
      <c r="CH85150" s="5"/>
    </row>
    <row r="85151" spans="86:86" ht="15.75" x14ac:dyDescent="0.25">
      <c r="CH85151" s="5"/>
    </row>
    <row r="85152" spans="86:86" ht="15.75" x14ac:dyDescent="0.25">
      <c r="CH85152" s="5"/>
    </row>
    <row r="85153" spans="86:86" ht="15.75" x14ac:dyDescent="0.25">
      <c r="CH85153" s="5"/>
    </row>
    <row r="85154" spans="86:86" ht="15.75" x14ac:dyDescent="0.25">
      <c r="CH85154" s="5"/>
    </row>
    <row r="85155" spans="86:86" ht="15.75" x14ac:dyDescent="0.25">
      <c r="CH85155" s="5"/>
    </row>
    <row r="85156" spans="86:86" ht="15.75" x14ac:dyDescent="0.25">
      <c r="CH85156" s="5"/>
    </row>
    <row r="85157" spans="86:86" ht="15.75" x14ac:dyDescent="0.25">
      <c r="CH85157" s="5"/>
    </row>
    <row r="85158" spans="86:86" ht="15.75" x14ac:dyDescent="0.25">
      <c r="CH85158" s="5"/>
    </row>
    <row r="85159" spans="86:86" ht="15.75" x14ac:dyDescent="0.25">
      <c r="CH85159" s="5"/>
    </row>
    <row r="85160" spans="86:86" ht="15.75" x14ac:dyDescent="0.25">
      <c r="CH85160" s="5"/>
    </row>
    <row r="85161" spans="86:86" ht="15.75" x14ac:dyDescent="0.25">
      <c r="CH85161" s="5"/>
    </row>
    <row r="85162" spans="86:86" ht="15.75" x14ac:dyDescent="0.25">
      <c r="CH85162" s="5"/>
    </row>
    <row r="85163" spans="86:86" ht="15.75" x14ac:dyDescent="0.25">
      <c r="CH85163" s="5"/>
    </row>
    <row r="85164" spans="86:86" ht="15.75" x14ac:dyDescent="0.25">
      <c r="CH85164" s="5"/>
    </row>
    <row r="85165" spans="86:86" ht="15.75" x14ac:dyDescent="0.25">
      <c r="CH85165" s="5"/>
    </row>
    <row r="85166" spans="86:86" ht="15.75" x14ac:dyDescent="0.25">
      <c r="CH85166" s="5"/>
    </row>
    <row r="85167" spans="86:86" ht="15.75" x14ac:dyDescent="0.25">
      <c r="CH85167" s="5"/>
    </row>
    <row r="85168" spans="86:86" ht="15.75" x14ac:dyDescent="0.25">
      <c r="CH85168" s="5"/>
    </row>
    <row r="85169" spans="86:86" ht="15.75" x14ac:dyDescent="0.25">
      <c r="CH85169" s="5"/>
    </row>
    <row r="85170" spans="86:86" ht="15.75" x14ac:dyDescent="0.25">
      <c r="CH85170" s="5"/>
    </row>
    <row r="85171" spans="86:86" ht="15.75" x14ac:dyDescent="0.25">
      <c r="CH85171" s="5"/>
    </row>
    <row r="85172" spans="86:86" ht="15.75" x14ac:dyDescent="0.25">
      <c r="CH85172" s="5"/>
    </row>
    <row r="85173" spans="86:86" ht="15.75" x14ac:dyDescent="0.25">
      <c r="CH85173" s="5"/>
    </row>
    <row r="85174" spans="86:86" ht="15.75" x14ac:dyDescent="0.25">
      <c r="CH85174" s="5"/>
    </row>
    <row r="85175" spans="86:86" ht="15.75" x14ac:dyDescent="0.25">
      <c r="CH85175" s="5"/>
    </row>
    <row r="85176" spans="86:86" ht="15.75" x14ac:dyDescent="0.25">
      <c r="CH85176" s="5"/>
    </row>
    <row r="85177" spans="86:86" ht="15.75" x14ac:dyDescent="0.25">
      <c r="CH85177" s="5"/>
    </row>
    <row r="85178" spans="86:86" ht="15.75" x14ac:dyDescent="0.25">
      <c r="CH85178" s="5"/>
    </row>
    <row r="85179" spans="86:86" ht="15.75" x14ac:dyDescent="0.25">
      <c r="CH85179" s="5"/>
    </row>
    <row r="85180" spans="86:86" ht="15.75" x14ac:dyDescent="0.25">
      <c r="CH85180" s="5"/>
    </row>
    <row r="85181" spans="86:86" ht="15.75" x14ac:dyDescent="0.25">
      <c r="CH85181" s="5"/>
    </row>
    <row r="85182" spans="86:86" ht="15.75" x14ac:dyDescent="0.25">
      <c r="CH85182" s="5"/>
    </row>
    <row r="85183" spans="86:86" ht="15.75" x14ac:dyDescent="0.25">
      <c r="CH85183" s="5"/>
    </row>
    <row r="85184" spans="86:86" ht="15.75" x14ac:dyDescent="0.25">
      <c r="CH85184" s="5"/>
    </row>
    <row r="85185" spans="86:86" ht="15.75" x14ac:dyDescent="0.25">
      <c r="CH85185" s="5"/>
    </row>
    <row r="85186" spans="86:86" ht="15.75" x14ac:dyDescent="0.25">
      <c r="CH85186" s="5"/>
    </row>
    <row r="85187" spans="86:86" ht="15.75" x14ac:dyDescent="0.25">
      <c r="CH85187" s="5"/>
    </row>
    <row r="85188" spans="86:86" ht="15.75" x14ac:dyDescent="0.25">
      <c r="CH85188" s="5"/>
    </row>
    <row r="85189" spans="86:86" ht="15.75" x14ac:dyDescent="0.25">
      <c r="CH85189" s="5"/>
    </row>
    <row r="85190" spans="86:86" ht="15.75" x14ac:dyDescent="0.25">
      <c r="CH85190" s="5"/>
    </row>
    <row r="85191" spans="86:86" ht="15.75" x14ac:dyDescent="0.25">
      <c r="CH85191" s="5"/>
    </row>
    <row r="85192" spans="86:86" ht="15.75" x14ac:dyDescent="0.25">
      <c r="CH85192" s="5"/>
    </row>
    <row r="85193" spans="86:86" ht="15.75" x14ac:dyDescent="0.25">
      <c r="CH85193" s="5"/>
    </row>
    <row r="85194" spans="86:86" ht="15.75" x14ac:dyDescent="0.25">
      <c r="CH85194" s="5"/>
    </row>
    <row r="85195" spans="86:86" ht="15.75" x14ac:dyDescent="0.25">
      <c r="CH85195" s="5"/>
    </row>
    <row r="85196" spans="86:86" ht="15.75" x14ac:dyDescent="0.25">
      <c r="CH85196" s="5"/>
    </row>
    <row r="85197" spans="86:86" ht="15.75" x14ac:dyDescent="0.25">
      <c r="CH85197" s="5"/>
    </row>
    <row r="85198" spans="86:86" ht="15.75" x14ac:dyDescent="0.25">
      <c r="CH85198" s="5"/>
    </row>
    <row r="85199" spans="86:86" ht="15.75" x14ac:dyDescent="0.25">
      <c r="CH85199" s="5"/>
    </row>
    <row r="85200" spans="86:86" ht="15.75" x14ac:dyDescent="0.25">
      <c r="CH85200" s="5"/>
    </row>
    <row r="85201" spans="86:86" ht="15.75" x14ac:dyDescent="0.25">
      <c r="CH85201" s="5"/>
    </row>
    <row r="85202" spans="86:86" ht="15.75" x14ac:dyDescent="0.25">
      <c r="CH85202" s="5"/>
    </row>
    <row r="85203" spans="86:86" ht="15.75" x14ac:dyDescent="0.25">
      <c r="CH85203" s="5"/>
    </row>
    <row r="85204" spans="86:86" ht="15.75" x14ac:dyDescent="0.25">
      <c r="CH85204" s="5"/>
    </row>
    <row r="85205" spans="86:86" ht="15.75" x14ac:dyDescent="0.25">
      <c r="CH85205" s="5"/>
    </row>
    <row r="85206" spans="86:86" ht="15.75" x14ac:dyDescent="0.25">
      <c r="CH85206" s="5"/>
    </row>
    <row r="85207" spans="86:86" ht="15.75" x14ac:dyDescent="0.25">
      <c r="CH85207" s="5"/>
    </row>
    <row r="85208" spans="86:86" ht="15.75" x14ac:dyDescent="0.25">
      <c r="CH85208" s="5"/>
    </row>
    <row r="85209" spans="86:86" ht="15.75" x14ac:dyDescent="0.25">
      <c r="CH85209" s="5"/>
    </row>
    <row r="85210" spans="86:86" ht="15.75" x14ac:dyDescent="0.25">
      <c r="CH85210" s="5"/>
    </row>
    <row r="85211" spans="86:86" ht="15.75" x14ac:dyDescent="0.25">
      <c r="CH85211" s="5"/>
    </row>
    <row r="85212" spans="86:86" ht="15.75" x14ac:dyDescent="0.25">
      <c r="CH85212" s="5"/>
    </row>
    <row r="85213" spans="86:86" ht="15.75" x14ac:dyDescent="0.25">
      <c r="CH85213" s="5"/>
    </row>
    <row r="85214" spans="86:86" ht="15.75" x14ac:dyDescent="0.25">
      <c r="CH85214" s="5"/>
    </row>
    <row r="85215" spans="86:86" ht="15.75" x14ac:dyDescent="0.25">
      <c r="CH85215" s="5"/>
    </row>
    <row r="85216" spans="86:86" ht="15.75" x14ac:dyDescent="0.25">
      <c r="CH85216" s="5"/>
    </row>
    <row r="85217" spans="86:86" ht="15.75" x14ac:dyDescent="0.25">
      <c r="CH85217" s="5"/>
    </row>
    <row r="85218" spans="86:86" ht="15.75" x14ac:dyDescent="0.25">
      <c r="CH85218" s="5"/>
    </row>
    <row r="85219" spans="86:86" ht="15.75" x14ac:dyDescent="0.25">
      <c r="CH85219" s="5"/>
    </row>
    <row r="85220" spans="86:86" ht="15.75" x14ac:dyDescent="0.25">
      <c r="CH85220" s="5"/>
    </row>
    <row r="85221" spans="86:86" ht="15.75" x14ac:dyDescent="0.25">
      <c r="CH85221" s="5"/>
    </row>
    <row r="85222" spans="86:86" ht="15.75" x14ac:dyDescent="0.25">
      <c r="CH85222" s="5"/>
    </row>
    <row r="85223" spans="86:86" ht="15.75" x14ac:dyDescent="0.25">
      <c r="CH85223" s="5"/>
    </row>
    <row r="85224" spans="86:86" ht="15.75" x14ac:dyDescent="0.25">
      <c r="CH85224" s="5"/>
    </row>
    <row r="85225" spans="86:86" ht="15.75" x14ac:dyDescent="0.25">
      <c r="CH85225" s="5"/>
    </row>
    <row r="85226" spans="86:86" ht="15.75" x14ac:dyDescent="0.25">
      <c r="CH85226" s="5"/>
    </row>
    <row r="85227" spans="86:86" ht="15.75" x14ac:dyDescent="0.25">
      <c r="CH85227" s="5"/>
    </row>
    <row r="85228" spans="86:86" ht="15.75" x14ac:dyDescent="0.25">
      <c r="CH85228" s="5"/>
    </row>
    <row r="85229" spans="86:86" ht="15.75" x14ac:dyDescent="0.25">
      <c r="CH85229" s="5"/>
    </row>
    <row r="85230" spans="86:86" ht="15.75" x14ac:dyDescent="0.25">
      <c r="CH85230" s="5"/>
    </row>
    <row r="85231" spans="86:86" ht="15.75" x14ac:dyDescent="0.25">
      <c r="CH85231" s="5"/>
    </row>
    <row r="85232" spans="86:86" ht="15.75" x14ac:dyDescent="0.25">
      <c r="CH85232" s="5"/>
    </row>
    <row r="85233" spans="86:86" ht="15.75" x14ac:dyDescent="0.25">
      <c r="CH85233" s="5"/>
    </row>
    <row r="85234" spans="86:86" ht="15.75" x14ac:dyDescent="0.25">
      <c r="CH85234" s="5"/>
    </row>
    <row r="85235" spans="86:86" ht="15.75" x14ac:dyDescent="0.25">
      <c r="CH85235" s="5"/>
    </row>
    <row r="85236" spans="86:86" ht="15.75" x14ac:dyDescent="0.25">
      <c r="CH85236" s="5"/>
    </row>
    <row r="85237" spans="86:86" ht="15.75" x14ac:dyDescent="0.25">
      <c r="CH85237" s="5"/>
    </row>
    <row r="85238" spans="86:86" ht="15.75" x14ac:dyDescent="0.25">
      <c r="CH85238" s="5"/>
    </row>
    <row r="85239" spans="86:86" ht="15.75" x14ac:dyDescent="0.25">
      <c r="CH85239" s="5"/>
    </row>
    <row r="85240" spans="86:86" ht="15.75" x14ac:dyDescent="0.25">
      <c r="CH85240" s="5"/>
    </row>
    <row r="85241" spans="86:86" ht="15.75" x14ac:dyDescent="0.25">
      <c r="CH85241" s="5"/>
    </row>
    <row r="85242" spans="86:86" ht="15.75" x14ac:dyDescent="0.25">
      <c r="CH85242" s="5"/>
    </row>
    <row r="85243" spans="86:86" ht="15.75" x14ac:dyDescent="0.25">
      <c r="CH85243" s="5"/>
    </row>
    <row r="85244" spans="86:86" ht="15.75" x14ac:dyDescent="0.25">
      <c r="CH85244" s="5"/>
    </row>
    <row r="85245" spans="86:86" ht="15.75" x14ac:dyDescent="0.25">
      <c r="CH85245" s="5"/>
    </row>
    <row r="85246" spans="86:86" ht="15.75" x14ac:dyDescent="0.25">
      <c r="CH85246" s="5"/>
    </row>
    <row r="85247" spans="86:86" ht="15.75" x14ac:dyDescent="0.25">
      <c r="CH85247" s="5"/>
    </row>
    <row r="85248" spans="86:86" ht="15.75" x14ac:dyDescent="0.25">
      <c r="CH85248" s="5"/>
    </row>
    <row r="85249" spans="86:86" ht="15.75" x14ac:dyDescent="0.25">
      <c r="CH85249" s="5"/>
    </row>
    <row r="85250" spans="86:86" ht="15.75" x14ac:dyDescent="0.25">
      <c r="CH85250" s="5"/>
    </row>
    <row r="85251" spans="86:86" ht="15.75" x14ac:dyDescent="0.25">
      <c r="CH85251" s="5"/>
    </row>
    <row r="85252" spans="86:86" ht="15.75" x14ac:dyDescent="0.25">
      <c r="CH85252" s="5"/>
    </row>
    <row r="85253" spans="86:86" ht="15.75" x14ac:dyDescent="0.25">
      <c r="CH85253" s="5"/>
    </row>
    <row r="85254" spans="86:86" ht="15.75" x14ac:dyDescent="0.25">
      <c r="CH85254" s="5"/>
    </row>
    <row r="85255" spans="86:86" ht="15.75" x14ac:dyDescent="0.25">
      <c r="CH85255" s="5"/>
    </row>
    <row r="85256" spans="86:86" ht="15.75" x14ac:dyDescent="0.25">
      <c r="CH85256" s="5"/>
    </row>
    <row r="85257" spans="86:86" ht="15.75" x14ac:dyDescent="0.25">
      <c r="CH85257" s="5"/>
    </row>
    <row r="85258" spans="86:86" ht="15.75" x14ac:dyDescent="0.25">
      <c r="CH85258" s="5"/>
    </row>
    <row r="85259" spans="86:86" ht="15.75" x14ac:dyDescent="0.25">
      <c r="CH85259" s="5"/>
    </row>
    <row r="85260" spans="86:86" ht="15.75" x14ac:dyDescent="0.25">
      <c r="CH85260" s="5"/>
    </row>
    <row r="85261" spans="86:86" ht="15.75" x14ac:dyDescent="0.25">
      <c r="CH85261" s="5"/>
    </row>
    <row r="85262" spans="86:86" ht="15.75" x14ac:dyDescent="0.25">
      <c r="CH85262" s="5"/>
    </row>
    <row r="85263" spans="86:86" ht="15.75" x14ac:dyDescent="0.25">
      <c r="CH85263" s="5"/>
    </row>
    <row r="85264" spans="86:86" ht="15.75" x14ac:dyDescent="0.25">
      <c r="CH85264" s="5"/>
    </row>
    <row r="85265" spans="86:86" ht="15.75" x14ac:dyDescent="0.25">
      <c r="CH85265" s="5"/>
    </row>
    <row r="85266" spans="86:86" ht="15.75" x14ac:dyDescent="0.25">
      <c r="CH85266" s="5"/>
    </row>
    <row r="85267" spans="86:86" ht="15.75" x14ac:dyDescent="0.25">
      <c r="CH85267" s="5"/>
    </row>
    <row r="85268" spans="86:86" ht="15.75" x14ac:dyDescent="0.25">
      <c r="CH85268" s="5"/>
    </row>
    <row r="85269" spans="86:86" ht="15.75" x14ac:dyDescent="0.25">
      <c r="CH85269" s="5"/>
    </row>
    <row r="85270" spans="86:86" ht="15.75" x14ac:dyDescent="0.25">
      <c r="CH85270" s="5"/>
    </row>
    <row r="85271" spans="86:86" ht="15.75" x14ac:dyDescent="0.25">
      <c r="CH85271" s="5"/>
    </row>
    <row r="85272" spans="86:86" ht="15.75" x14ac:dyDescent="0.25">
      <c r="CH85272" s="5"/>
    </row>
    <row r="85273" spans="86:86" ht="15.75" x14ac:dyDescent="0.25">
      <c r="CH85273" s="5"/>
    </row>
    <row r="85274" spans="86:86" ht="15.75" x14ac:dyDescent="0.25">
      <c r="CH85274" s="5"/>
    </row>
    <row r="85275" spans="86:86" ht="15.75" x14ac:dyDescent="0.25">
      <c r="CH85275" s="5"/>
    </row>
    <row r="85276" spans="86:86" ht="15.75" x14ac:dyDescent="0.25">
      <c r="CH85276" s="5"/>
    </row>
    <row r="85277" spans="86:86" ht="15.75" x14ac:dyDescent="0.25">
      <c r="CH85277" s="5"/>
    </row>
    <row r="85278" spans="86:86" ht="15.75" x14ac:dyDescent="0.25">
      <c r="CH85278" s="5"/>
    </row>
    <row r="85279" spans="86:86" ht="15.75" x14ac:dyDescent="0.25">
      <c r="CH85279" s="5"/>
    </row>
    <row r="85280" spans="86:86" ht="15.75" x14ac:dyDescent="0.25">
      <c r="CH85280" s="5"/>
    </row>
    <row r="85281" spans="86:86" ht="15.75" x14ac:dyDescent="0.25">
      <c r="CH85281" s="5"/>
    </row>
    <row r="85282" spans="86:86" ht="15.75" x14ac:dyDescent="0.25">
      <c r="CH85282" s="5"/>
    </row>
    <row r="85283" spans="86:86" ht="15.75" x14ac:dyDescent="0.25">
      <c r="CH85283" s="5"/>
    </row>
    <row r="85284" spans="86:86" ht="15.75" x14ac:dyDescent="0.25">
      <c r="CH85284" s="5"/>
    </row>
    <row r="85285" spans="86:86" ht="15.75" x14ac:dyDescent="0.25">
      <c r="CH85285" s="5"/>
    </row>
    <row r="85286" spans="86:86" ht="15.75" x14ac:dyDescent="0.25">
      <c r="CH85286" s="5"/>
    </row>
    <row r="85287" spans="86:86" ht="15.75" x14ac:dyDescent="0.25">
      <c r="CH85287" s="5"/>
    </row>
    <row r="85288" spans="86:86" ht="15.75" x14ac:dyDescent="0.25">
      <c r="CH85288" s="5"/>
    </row>
    <row r="85289" spans="86:86" ht="15.75" x14ac:dyDescent="0.25">
      <c r="CH85289" s="5"/>
    </row>
    <row r="85290" spans="86:86" ht="15.75" x14ac:dyDescent="0.25">
      <c r="CH85290" s="5"/>
    </row>
    <row r="85291" spans="86:86" ht="15.75" x14ac:dyDescent="0.25">
      <c r="CH85291" s="5"/>
    </row>
    <row r="85292" spans="86:86" ht="15.75" x14ac:dyDescent="0.25">
      <c r="CH85292" s="5"/>
    </row>
    <row r="85293" spans="86:86" ht="15.75" x14ac:dyDescent="0.25">
      <c r="CH85293" s="5"/>
    </row>
    <row r="85294" spans="86:86" ht="15.75" x14ac:dyDescent="0.25">
      <c r="CH85294" s="5"/>
    </row>
    <row r="85295" spans="86:86" ht="15.75" x14ac:dyDescent="0.25">
      <c r="CH85295" s="5"/>
    </row>
    <row r="85296" spans="86:86" ht="15.75" x14ac:dyDescent="0.25">
      <c r="CH85296" s="5"/>
    </row>
    <row r="85297" spans="86:86" ht="15.75" x14ac:dyDescent="0.25">
      <c r="CH85297" s="5"/>
    </row>
    <row r="85298" spans="86:86" ht="15.75" x14ac:dyDescent="0.25">
      <c r="CH85298" s="5"/>
    </row>
    <row r="85299" spans="86:86" ht="15.75" x14ac:dyDescent="0.25">
      <c r="CH85299" s="5"/>
    </row>
    <row r="85300" spans="86:86" ht="15.75" x14ac:dyDescent="0.25">
      <c r="CH85300" s="5"/>
    </row>
    <row r="85301" spans="86:86" ht="15.75" x14ac:dyDescent="0.25">
      <c r="CH85301" s="5"/>
    </row>
    <row r="85302" spans="86:86" ht="15.75" x14ac:dyDescent="0.25">
      <c r="CH85302" s="5"/>
    </row>
    <row r="85303" spans="86:86" ht="15.75" x14ac:dyDescent="0.25">
      <c r="CH85303" s="5"/>
    </row>
    <row r="85304" spans="86:86" ht="15.75" x14ac:dyDescent="0.25">
      <c r="CH85304" s="5"/>
    </row>
    <row r="85305" spans="86:86" ht="15.75" x14ac:dyDescent="0.25">
      <c r="CH85305" s="5"/>
    </row>
    <row r="85306" spans="86:86" ht="15.75" x14ac:dyDescent="0.25">
      <c r="CH85306" s="5"/>
    </row>
    <row r="85307" spans="86:86" ht="15.75" x14ac:dyDescent="0.25">
      <c r="CH85307" s="5"/>
    </row>
    <row r="85308" spans="86:86" ht="15.75" x14ac:dyDescent="0.25">
      <c r="CH85308" s="5"/>
    </row>
    <row r="85309" spans="86:86" ht="15.75" x14ac:dyDescent="0.25">
      <c r="CH85309" s="5"/>
    </row>
    <row r="85310" spans="86:86" ht="15.75" x14ac:dyDescent="0.25">
      <c r="CH85310" s="5"/>
    </row>
    <row r="85311" spans="86:86" ht="15.75" x14ac:dyDescent="0.25">
      <c r="CH85311" s="5"/>
    </row>
    <row r="85312" spans="86:86" ht="15.75" x14ac:dyDescent="0.25">
      <c r="CH85312" s="5"/>
    </row>
    <row r="85313" spans="86:86" ht="15.75" x14ac:dyDescent="0.25">
      <c r="CH85313" s="5"/>
    </row>
    <row r="85314" spans="86:86" ht="15.75" x14ac:dyDescent="0.25">
      <c r="CH85314" s="5"/>
    </row>
    <row r="85315" spans="86:86" ht="15.75" x14ac:dyDescent="0.25">
      <c r="CH85315" s="5"/>
    </row>
    <row r="85316" spans="86:86" ht="15.75" x14ac:dyDescent="0.25">
      <c r="CH85316" s="5"/>
    </row>
    <row r="85317" spans="86:86" ht="15.75" x14ac:dyDescent="0.25">
      <c r="CH85317" s="5"/>
    </row>
    <row r="85318" spans="86:86" ht="15.75" x14ac:dyDescent="0.25">
      <c r="CH85318" s="5"/>
    </row>
    <row r="85319" spans="86:86" ht="15.75" x14ac:dyDescent="0.25">
      <c r="CH85319" s="5"/>
    </row>
    <row r="85320" spans="86:86" ht="15.75" x14ac:dyDescent="0.25">
      <c r="CH85320" s="5"/>
    </row>
    <row r="85321" spans="86:86" ht="15.75" x14ac:dyDescent="0.25">
      <c r="CH85321" s="5"/>
    </row>
    <row r="85322" spans="86:86" ht="15.75" x14ac:dyDescent="0.25">
      <c r="CH85322" s="5"/>
    </row>
    <row r="85323" spans="86:86" ht="15.75" x14ac:dyDescent="0.25">
      <c r="CH85323" s="5"/>
    </row>
    <row r="85324" spans="86:86" ht="15.75" x14ac:dyDescent="0.25">
      <c r="CH85324" s="5"/>
    </row>
    <row r="85325" spans="86:86" ht="15.75" x14ac:dyDescent="0.25">
      <c r="CH85325" s="5"/>
    </row>
    <row r="85326" spans="86:86" ht="15.75" x14ac:dyDescent="0.25">
      <c r="CH85326" s="5"/>
    </row>
    <row r="85327" spans="86:86" ht="15.75" x14ac:dyDescent="0.25">
      <c r="CH85327" s="5"/>
    </row>
    <row r="85328" spans="86:86" ht="15.75" x14ac:dyDescent="0.25">
      <c r="CH85328" s="5"/>
    </row>
    <row r="85329" spans="86:86" ht="15.75" x14ac:dyDescent="0.25">
      <c r="CH85329" s="5"/>
    </row>
    <row r="85330" spans="86:86" ht="15.75" x14ac:dyDescent="0.25">
      <c r="CH85330" s="5"/>
    </row>
    <row r="85331" spans="86:86" ht="15.75" x14ac:dyDescent="0.25">
      <c r="CH85331" s="5"/>
    </row>
    <row r="85332" spans="86:86" ht="15.75" x14ac:dyDescent="0.25">
      <c r="CH85332" s="5"/>
    </row>
    <row r="85333" spans="86:86" ht="15.75" x14ac:dyDescent="0.25">
      <c r="CH85333" s="5"/>
    </row>
    <row r="85334" spans="86:86" ht="15.75" x14ac:dyDescent="0.25">
      <c r="CH85334" s="5"/>
    </row>
    <row r="85335" spans="86:86" ht="15.75" x14ac:dyDescent="0.25">
      <c r="CH85335" s="5"/>
    </row>
    <row r="85336" spans="86:86" ht="15.75" x14ac:dyDescent="0.25">
      <c r="CH85336" s="5"/>
    </row>
    <row r="85337" spans="86:86" ht="15.75" x14ac:dyDescent="0.25">
      <c r="CH85337" s="5"/>
    </row>
    <row r="85338" spans="86:86" ht="15.75" x14ac:dyDescent="0.25">
      <c r="CH85338" s="5"/>
    </row>
    <row r="85339" spans="86:86" ht="15.75" x14ac:dyDescent="0.25">
      <c r="CH85339" s="5"/>
    </row>
    <row r="85340" spans="86:86" ht="15.75" x14ac:dyDescent="0.25">
      <c r="CH85340" s="5"/>
    </row>
    <row r="85341" spans="86:86" ht="15.75" x14ac:dyDescent="0.25">
      <c r="CH85341" s="5"/>
    </row>
    <row r="85342" spans="86:86" ht="15.75" x14ac:dyDescent="0.25">
      <c r="CH85342" s="5"/>
    </row>
    <row r="85343" spans="86:86" ht="15.75" x14ac:dyDescent="0.25">
      <c r="CH85343" s="5"/>
    </row>
    <row r="85344" spans="86:86" ht="15.75" x14ac:dyDescent="0.25">
      <c r="CH85344" s="5"/>
    </row>
    <row r="85345" spans="86:86" ht="15.75" x14ac:dyDescent="0.25">
      <c r="CH85345" s="5"/>
    </row>
    <row r="85346" spans="86:86" ht="15.75" x14ac:dyDescent="0.25">
      <c r="CH85346" s="5"/>
    </row>
    <row r="85347" spans="86:86" ht="15.75" x14ac:dyDescent="0.25">
      <c r="CH85347" s="5"/>
    </row>
    <row r="85348" spans="86:86" ht="15.75" x14ac:dyDescent="0.25">
      <c r="CH85348" s="5"/>
    </row>
    <row r="85349" spans="86:86" ht="15.75" x14ac:dyDescent="0.25">
      <c r="CH85349" s="5"/>
    </row>
    <row r="85350" spans="86:86" ht="15.75" x14ac:dyDescent="0.25">
      <c r="CH85350" s="5"/>
    </row>
    <row r="85351" spans="86:86" ht="15.75" x14ac:dyDescent="0.25">
      <c r="CH85351" s="5"/>
    </row>
    <row r="85352" spans="86:86" ht="15.75" x14ac:dyDescent="0.25">
      <c r="CH85352" s="5"/>
    </row>
    <row r="85353" spans="86:86" ht="15.75" x14ac:dyDescent="0.25">
      <c r="CH85353" s="5"/>
    </row>
    <row r="85354" spans="86:86" ht="15.75" x14ac:dyDescent="0.25">
      <c r="CH85354" s="5"/>
    </row>
    <row r="85355" spans="86:86" ht="15.75" x14ac:dyDescent="0.25">
      <c r="CH85355" s="5"/>
    </row>
    <row r="85356" spans="86:86" ht="15.75" x14ac:dyDescent="0.25">
      <c r="CH85356" s="5"/>
    </row>
    <row r="85357" spans="86:86" ht="15.75" x14ac:dyDescent="0.25">
      <c r="CH85357" s="5"/>
    </row>
    <row r="85358" spans="86:86" ht="15.75" x14ac:dyDescent="0.25">
      <c r="CH85358" s="5"/>
    </row>
    <row r="85359" spans="86:86" ht="15.75" x14ac:dyDescent="0.25">
      <c r="CH85359" s="5"/>
    </row>
    <row r="85360" spans="86:86" ht="15.75" x14ac:dyDescent="0.25">
      <c r="CH85360" s="5"/>
    </row>
    <row r="85361" spans="86:86" ht="15.75" x14ac:dyDescent="0.25">
      <c r="CH85361" s="5"/>
    </row>
    <row r="85362" spans="86:86" ht="15.75" x14ac:dyDescent="0.25">
      <c r="CH85362" s="5"/>
    </row>
    <row r="85363" spans="86:86" ht="15.75" x14ac:dyDescent="0.25">
      <c r="CH85363" s="5"/>
    </row>
    <row r="85364" spans="86:86" ht="15.75" x14ac:dyDescent="0.25">
      <c r="CH85364" s="5"/>
    </row>
    <row r="85365" spans="86:86" ht="15.75" x14ac:dyDescent="0.25">
      <c r="CH85365" s="5"/>
    </row>
    <row r="85366" spans="86:86" ht="15.75" x14ac:dyDescent="0.25">
      <c r="CH85366" s="5"/>
    </row>
    <row r="85367" spans="86:86" ht="15.75" x14ac:dyDescent="0.25">
      <c r="CH85367" s="5"/>
    </row>
    <row r="85368" spans="86:86" ht="15.75" x14ac:dyDescent="0.25">
      <c r="CH85368" s="5"/>
    </row>
    <row r="85369" spans="86:86" ht="15.75" x14ac:dyDescent="0.25">
      <c r="CH85369" s="5"/>
    </row>
    <row r="85370" spans="86:86" ht="15.75" x14ac:dyDescent="0.25">
      <c r="CH85370" s="5"/>
    </row>
    <row r="85371" spans="86:86" ht="15.75" x14ac:dyDescent="0.25">
      <c r="CH85371" s="5"/>
    </row>
    <row r="85372" spans="86:86" ht="15.75" x14ac:dyDescent="0.25">
      <c r="CH85372" s="5"/>
    </row>
    <row r="85373" spans="86:86" ht="15.75" x14ac:dyDescent="0.25">
      <c r="CH85373" s="5"/>
    </row>
    <row r="85374" spans="86:86" ht="15.75" x14ac:dyDescent="0.25">
      <c r="CH85374" s="5"/>
    </row>
    <row r="85375" spans="86:86" ht="15.75" x14ac:dyDescent="0.25">
      <c r="CH85375" s="5"/>
    </row>
    <row r="85376" spans="86:86" ht="15.75" x14ac:dyDescent="0.25">
      <c r="CH85376" s="5"/>
    </row>
    <row r="85377" spans="86:86" ht="15.75" x14ac:dyDescent="0.25">
      <c r="CH85377" s="5"/>
    </row>
    <row r="85378" spans="86:86" ht="15.75" x14ac:dyDescent="0.25">
      <c r="CH85378" s="5"/>
    </row>
    <row r="85379" spans="86:86" ht="15.75" x14ac:dyDescent="0.25">
      <c r="CH85379" s="5"/>
    </row>
    <row r="85380" spans="86:86" ht="15.75" x14ac:dyDescent="0.25">
      <c r="CH85380" s="5"/>
    </row>
    <row r="85381" spans="86:86" ht="15.75" x14ac:dyDescent="0.25">
      <c r="CH85381" s="5"/>
    </row>
    <row r="85382" spans="86:86" ht="15.75" x14ac:dyDescent="0.25">
      <c r="CH85382" s="5"/>
    </row>
    <row r="85383" spans="86:86" ht="15.75" x14ac:dyDescent="0.25">
      <c r="CH85383" s="5"/>
    </row>
    <row r="85384" spans="86:86" ht="15.75" x14ac:dyDescent="0.25">
      <c r="CH85384" s="5"/>
    </row>
    <row r="85385" spans="86:86" ht="15.75" x14ac:dyDescent="0.25">
      <c r="CH85385" s="5"/>
    </row>
    <row r="85386" spans="86:86" ht="15.75" x14ac:dyDescent="0.25">
      <c r="CH85386" s="5"/>
    </row>
    <row r="85387" spans="86:86" ht="15.75" x14ac:dyDescent="0.25">
      <c r="CH85387" s="5"/>
    </row>
    <row r="85388" spans="86:86" ht="15.75" x14ac:dyDescent="0.25">
      <c r="CH85388" s="5"/>
    </row>
    <row r="85389" spans="86:86" ht="15.75" x14ac:dyDescent="0.25">
      <c r="CH85389" s="5"/>
    </row>
    <row r="85390" spans="86:86" ht="15.75" x14ac:dyDescent="0.25">
      <c r="CH85390" s="5"/>
    </row>
    <row r="85391" spans="86:86" ht="15.75" x14ac:dyDescent="0.25">
      <c r="CH85391" s="5"/>
    </row>
    <row r="85392" spans="86:86" ht="15.75" x14ac:dyDescent="0.25">
      <c r="CH85392" s="5"/>
    </row>
    <row r="85393" spans="86:86" ht="15.75" x14ac:dyDescent="0.25">
      <c r="CH85393" s="5"/>
    </row>
    <row r="85394" spans="86:86" ht="15.75" x14ac:dyDescent="0.25">
      <c r="CH85394" s="5"/>
    </row>
    <row r="85395" spans="86:86" ht="15.75" x14ac:dyDescent="0.25">
      <c r="CH85395" s="5"/>
    </row>
    <row r="85396" spans="86:86" ht="15.75" x14ac:dyDescent="0.25">
      <c r="CH85396" s="5"/>
    </row>
    <row r="85397" spans="86:86" ht="15.75" x14ac:dyDescent="0.25">
      <c r="CH85397" s="5"/>
    </row>
    <row r="85398" spans="86:86" ht="15.75" x14ac:dyDescent="0.25">
      <c r="CH85398" s="5"/>
    </row>
    <row r="85399" spans="86:86" ht="15.75" x14ac:dyDescent="0.25">
      <c r="CH85399" s="5"/>
    </row>
    <row r="85400" spans="86:86" ht="15.75" x14ac:dyDescent="0.25">
      <c r="CH85400" s="5"/>
    </row>
    <row r="85401" spans="86:86" ht="15.75" x14ac:dyDescent="0.25">
      <c r="CH85401" s="5"/>
    </row>
    <row r="85402" spans="86:86" ht="15.75" x14ac:dyDescent="0.25">
      <c r="CH85402" s="5"/>
    </row>
    <row r="85403" spans="86:86" ht="15.75" x14ac:dyDescent="0.25">
      <c r="CH85403" s="5"/>
    </row>
    <row r="85404" spans="86:86" ht="15.75" x14ac:dyDescent="0.25">
      <c r="CH85404" s="5"/>
    </row>
    <row r="85405" spans="86:86" ht="15.75" x14ac:dyDescent="0.25">
      <c r="CH85405" s="5"/>
    </row>
    <row r="85406" spans="86:86" ht="15.75" x14ac:dyDescent="0.25">
      <c r="CH85406" s="5"/>
    </row>
    <row r="85407" spans="86:86" ht="15.75" x14ac:dyDescent="0.25">
      <c r="CH85407" s="5"/>
    </row>
    <row r="85408" spans="86:86" ht="15.75" x14ac:dyDescent="0.25">
      <c r="CH85408" s="5"/>
    </row>
    <row r="85409" spans="86:86" ht="15.75" x14ac:dyDescent="0.25">
      <c r="CH85409" s="5"/>
    </row>
    <row r="85410" spans="86:86" ht="15.75" x14ac:dyDescent="0.25">
      <c r="CH85410" s="5"/>
    </row>
    <row r="85411" spans="86:86" ht="15.75" x14ac:dyDescent="0.25">
      <c r="CH85411" s="5"/>
    </row>
    <row r="85412" spans="86:86" ht="15.75" x14ac:dyDescent="0.25">
      <c r="CH85412" s="5"/>
    </row>
    <row r="85413" spans="86:86" ht="15.75" x14ac:dyDescent="0.25">
      <c r="CH85413" s="5"/>
    </row>
    <row r="85414" spans="86:86" ht="15.75" x14ac:dyDescent="0.25">
      <c r="CH85414" s="5"/>
    </row>
    <row r="85415" spans="86:86" ht="15.75" x14ac:dyDescent="0.25">
      <c r="CH85415" s="5"/>
    </row>
    <row r="85416" spans="86:86" ht="15.75" x14ac:dyDescent="0.25">
      <c r="CH85416" s="5"/>
    </row>
    <row r="85417" spans="86:86" ht="15.75" x14ac:dyDescent="0.25">
      <c r="CH85417" s="5"/>
    </row>
    <row r="85418" spans="86:86" ht="15.75" x14ac:dyDescent="0.25">
      <c r="CH85418" s="5"/>
    </row>
    <row r="85419" spans="86:86" ht="15.75" x14ac:dyDescent="0.25">
      <c r="CH85419" s="5"/>
    </row>
    <row r="85420" spans="86:86" ht="15.75" x14ac:dyDescent="0.25">
      <c r="CH85420" s="5"/>
    </row>
    <row r="85421" spans="86:86" ht="15.75" x14ac:dyDescent="0.25">
      <c r="CH85421" s="5"/>
    </row>
    <row r="85422" spans="86:86" ht="15.75" x14ac:dyDescent="0.25">
      <c r="CH85422" s="5"/>
    </row>
    <row r="85423" spans="86:86" ht="15.75" x14ac:dyDescent="0.25">
      <c r="CH85423" s="5"/>
    </row>
    <row r="85424" spans="86:86" ht="15.75" x14ac:dyDescent="0.25">
      <c r="CH85424" s="5"/>
    </row>
    <row r="85425" spans="86:86" ht="15.75" x14ac:dyDescent="0.25">
      <c r="CH85425" s="5"/>
    </row>
    <row r="85426" spans="86:86" ht="15.75" x14ac:dyDescent="0.25">
      <c r="CH85426" s="5"/>
    </row>
    <row r="85427" spans="86:86" ht="15.75" x14ac:dyDescent="0.25">
      <c r="CH85427" s="5"/>
    </row>
    <row r="85428" spans="86:86" ht="15.75" x14ac:dyDescent="0.25">
      <c r="CH85428" s="5"/>
    </row>
    <row r="85429" spans="86:86" ht="15.75" x14ac:dyDescent="0.25">
      <c r="CH85429" s="5"/>
    </row>
    <row r="85430" spans="86:86" ht="15.75" x14ac:dyDescent="0.25">
      <c r="CH85430" s="5"/>
    </row>
    <row r="85431" spans="86:86" ht="15.75" x14ac:dyDescent="0.25">
      <c r="CH85431" s="5"/>
    </row>
    <row r="85432" spans="86:86" ht="15.75" x14ac:dyDescent="0.25">
      <c r="CH85432" s="5"/>
    </row>
    <row r="85433" spans="86:86" ht="15.75" x14ac:dyDescent="0.25">
      <c r="CH85433" s="5"/>
    </row>
    <row r="85434" spans="86:86" ht="15.75" x14ac:dyDescent="0.25">
      <c r="CH85434" s="5"/>
    </row>
    <row r="85435" spans="86:86" ht="15.75" x14ac:dyDescent="0.25">
      <c r="CH85435" s="5"/>
    </row>
    <row r="85436" spans="86:86" ht="15.75" x14ac:dyDescent="0.25">
      <c r="CH85436" s="5"/>
    </row>
    <row r="85437" spans="86:86" ht="15.75" x14ac:dyDescent="0.25">
      <c r="CH85437" s="5"/>
    </row>
    <row r="85438" spans="86:86" ht="15.75" x14ac:dyDescent="0.25">
      <c r="CH85438" s="5"/>
    </row>
    <row r="85439" spans="86:86" ht="15.75" x14ac:dyDescent="0.25">
      <c r="CH85439" s="5"/>
    </row>
    <row r="85440" spans="86:86" ht="15.75" x14ac:dyDescent="0.25">
      <c r="CH85440" s="5"/>
    </row>
    <row r="85441" spans="86:86" ht="15.75" x14ac:dyDescent="0.25">
      <c r="CH85441" s="5"/>
    </row>
    <row r="85442" spans="86:86" ht="15.75" x14ac:dyDescent="0.25">
      <c r="CH85442" s="5"/>
    </row>
    <row r="85443" spans="86:86" ht="15.75" x14ac:dyDescent="0.25">
      <c r="CH85443" s="5"/>
    </row>
    <row r="85444" spans="86:86" ht="15.75" x14ac:dyDescent="0.25">
      <c r="CH85444" s="5"/>
    </row>
    <row r="85445" spans="86:86" ht="15.75" x14ac:dyDescent="0.25">
      <c r="CH85445" s="5"/>
    </row>
    <row r="85446" spans="86:86" ht="15.75" x14ac:dyDescent="0.25">
      <c r="CH85446" s="5"/>
    </row>
    <row r="85447" spans="86:86" ht="15.75" x14ac:dyDescent="0.25">
      <c r="CH85447" s="5"/>
    </row>
    <row r="85448" spans="86:86" ht="15.75" x14ac:dyDescent="0.25">
      <c r="CH85448" s="5"/>
    </row>
    <row r="85449" spans="86:86" ht="15.75" x14ac:dyDescent="0.25">
      <c r="CH85449" s="5"/>
    </row>
    <row r="85450" spans="86:86" ht="15.75" x14ac:dyDescent="0.25">
      <c r="CH85450" s="5"/>
    </row>
    <row r="85451" spans="86:86" ht="15.75" x14ac:dyDescent="0.25">
      <c r="CH85451" s="5"/>
    </row>
    <row r="85452" spans="86:86" ht="15.75" x14ac:dyDescent="0.25">
      <c r="CH85452" s="5"/>
    </row>
    <row r="85453" spans="86:86" ht="15.75" x14ac:dyDescent="0.25">
      <c r="CH85453" s="5"/>
    </row>
    <row r="85454" spans="86:86" ht="15.75" x14ac:dyDescent="0.25">
      <c r="CH85454" s="5"/>
    </row>
    <row r="85455" spans="86:86" ht="15.75" x14ac:dyDescent="0.25">
      <c r="CH85455" s="5"/>
    </row>
    <row r="85456" spans="86:86" ht="15.75" x14ac:dyDescent="0.25">
      <c r="CH85456" s="5"/>
    </row>
    <row r="85457" spans="86:86" ht="15.75" x14ac:dyDescent="0.25">
      <c r="CH85457" s="5"/>
    </row>
    <row r="85458" spans="86:86" ht="15.75" x14ac:dyDescent="0.25">
      <c r="CH85458" s="5"/>
    </row>
    <row r="85459" spans="86:86" ht="15.75" x14ac:dyDescent="0.25">
      <c r="CH85459" s="5"/>
    </row>
    <row r="85460" spans="86:86" ht="15.75" x14ac:dyDescent="0.25">
      <c r="CH85460" s="5"/>
    </row>
    <row r="85461" spans="86:86" ht="15.75" x14ac:dyDescent="0.25">
      <c r="CH85461" s="5"/>
    </row>
    <row r="85462" spans="86:86" ht="15.75" x14ac:dyDescent="0.25">
      <c r="CH85462" s="5"/>
    </row>
    <row r="85463" spans="86:86" ht="15.75" x14ac:dyDescent="0.25">
      <c r="CH85463" s="5"/>
    </row>
    <row r="85464" spans="86:86" ht="15.75" x14ac:dyDescent="0.25">
      <c r="CH85464" s="5"/>
    </row>
    <row r="85465" spans="86:86" ht="15.75" x14ac:dyDescent="0.25">
      <c r="CH85465" s="5"/>
    </row>
    <row r="85466" spans="86:86" ht="15.75" x14ac:dyDescent="0.25">
      <c r="CH85466" s="5"/>
    </row>
    <row r="85467" spans="86:86" ht="15.75" x14ac:dyDescent="0.25">
      <c r="CH85467" s="5"/>
    </row>
    <row r="85468" spans="86:86" ht="15.75" x14ac:dyDescent="0.25">
      <c r="CH85468" s="5"/>
    </row>
    <row r="85469" spans="86:86" ht="15.75" x14ac:dyDescent="0.25">
      <c r="CH85469" s="5"/>
    </row>
    <row r="85470" spans="86:86" ht="15.75" x14ac:dyDescent="0.25">
      <c r="CH85470" s="5"/>
    </row>
    <row r="85471" spans="86:86" ht="15.75" x14ac:dyDescent="0.25">
      <c r="CH85471" s="5"/>
    </row>
    <row r="85472" spans="86:86" ht="15.75" x14ac:dyDescent="0.25">
      <c r="CH85472" s="5"/>
    </row>
    <row r="85473" spans="86:86" ht="15.75" x14ac:dyDescent="0.25">
      <c r="CH85473" s="5"/>
    </row>
    <row r="85474" spans="86:86" ht="15.75" x14ac:dyDescent="0.25">
      <c r="CH85474" s="5"/>
    </row>
    <row r="85475" spans="86:86" ht="15.75" x14ac:dyDescent="0.25">
      <c r="CH85475" s="5"/>
    </row>
    <row r="85476" spans="86:86" ht="15.75" x14ac:dyDescent="0.25">
      <c r="CH85476" s="5"/>
    </row>
    <row r="85477" spans="86:86" ht="15.75" x14ac:dyDescent="0.25">
      <c r="CH85477" s="5"/>
    </row>
    <row r="85478" spans="86:86" ht="15.75" x14ac:dyDescent="0.25">
      <c r="CH85478" s="5"/>
    </row>
    <row r="85479" spans="86:86" ht="15.75" x14ac:dyDescent="0.25">
      <c r="CH85479" s="5"/>
    </row>
    <row r="85480" spans="86:86" ht="15.75" x14ac:dyDescent="0.25">
      <c r="CH85480" s="5"/>
    </row>
    <row r="85481" spans="86:86" ht="15.75" x14ac:dyDescent="0.25">
      <c r="CH85481" s="5"/>
    </row>
    <row r="85482" spans="86:86" ht="15.75" x14ac:dyDescent="0.25">
      <c r="CH85482" s="5"/>
    </row>
    <row r="85483" spans="86:86" ht="15.75" x14ac:dyDescent="0.25">
      <c r="CH85483" s="5"/>
    </row>
    <row r="85484" spans="86:86" ht="15.75" x14ac:dyDescent="0.25">
      <c r="CH85484" s="5"/>
    </row>
    <row r="85485" spans="86:86" ht="15.75" x14ac:dyDescent="0.25">
      <c r="CH85485" s="5"/>
    </row>
    <row r="85486" spans="86:86" ht="15.75" x14ac:dyDescent="0.25">
      <c r="CH85486" s="5"/>
    </row>
    <row r="85487" spans="86:86" ht="15.75" x14ac:dyDescent="0.25">
      <c r="CH85487" s="5"/>
    </row>
    <row r="85488" spans="86:86" ht="15.75" x14ac:dyDescent="0.25">
      <c r="CH85488" s="5"/>
    </row>
    <row r="85489" spans="86:86" ht="15.75" x14ac:dyDescent="0.25">
      <c r="CH85489" s="5"/>
    </row>
    <row r="85490" spans="86:86" ht="15.75" x14ac:dyDescent="0.25">
      <c r="CH85490" s="5"/>
    </row>
    <row r="85491" spans="86:86" ht="15.75" x14ac:dyDescent="0.25">
      <c r="CH85491" s="5"/>
    </row>
    <row r="85492" spans="86:86" ht="15.75" x14ac:dyDescent="0.25">
      <c r="CH85492" s="5"/>
    </row>
    <row r="85493" spans="86:86" ht="15.75" x14ac:dyDescent="0.25">
      <c r="CH85493" s="5"/>
    </row>
    <row r="85494" spans="86:86" ht="15.75" x14ac:dyDescent="0.25">
      <c r="CH85494" s="5"/>
    </row>
    <row r="85495" spans="86:86" ht="15.75" x14ac:dyDescent="0.25">
      <c r="CH85495" s="5"/>
    </row>
    <row r="85496" spans="86:86" ht="15.75" x14ac:dyDescent="0.25">
      <c r="CH85496" s="5"/>
    </row>
    <row r="85497" spans="86:86" ht="15.75" x14ac:dyDescent="0.25">
      <c r="CH85497" s="5"/>
    </row>
    <row r="85498" spans="86:86" ht="15.75" x14ac:dyDescent="0.25">
      <c r="CH85498" s="5"/>
    </row>
    <row r="85499" spans="86:86" ht="15.75" x14ac:dyDescent="0.25">
      <c r="CH85499" s="5"/>
    </row>
    <row r="85500" spans="86:86" ht="15.75" x14ac:dyDescent="0.25">
      <c r="CH85500" s="5"/>
    </row>
    <row r="85501" spans="86:86" ht="15.75" x14ac:dyDescent="0.25">
      <c r="CH85501" s="5"/>
    </row>
    <row r="85502" spans="86:86" ht="15.75" x14ac:dyDescent="0.25">
      <c r="CH85502" s="5"/>
    </row>
    <row r="85503" spans="86:86" ht="15.75" x14ac:dyDescent="0.25">
      <c r="CH85503" s="5"/>
    </row>
    <row r="85504" spans="86:86" ht="15.75" x14ac:dyDescent="0.25">
      <c r="CH85504" s="5"/>
    </row>
    <row r="85505" spans="86:86" ht="15.75" x14ac:dyDescent="0.25">
      <c r="CH85505" s="5"/>
    </row>
    <row r="85506" spans="86:86" ht="15.75" x14ac:dyDescent="0.25">
      <c r="CH85506" s="5"/>
    </row>
    <row r="85507" spans="86:86" ht="15.75" x14ac:dyDescent="0.25">
      <c r="CH85507" s="5"/>
    </row>
    <row r="85508" spans="86:86" ht="15.75" x14ac:dyDescent="0.25">
      <c r="CH85508" s="5"/>
    </row>
    <row r="85509" spans="86:86" ht="15.75" x14ac:dyDescent="0.25">
      <c r="CH85509" s="5"/>
    </row>
    <row r="85510" spans="86:86" ht="15.75" x14ac:dyDescent="0.25">
      <c r="CH85510" s="5"/>
    </row>
    <row r="85511" spans="86:86" ht="15.75" x14ac:dyDescent="0.25">
      <c r="CH85511" s="5"/>
    </row>
    <row r="85512" spans="86:86" ht="15.75" x14ac:dyDescent="0.25">
      <c r="CH85512" s="5"/>
    </row>
    <row r="85513" spans="86:86" ht="15.75" x14ac:dyDescent="0.25">
      <c r="CH85513" s="5"/>
    </row>
    <row r="85514" spans="86:86" ht="15.75" x14ac:dyDescent="0.25">
      <c r="CH85514" s="5"/>
    </row>
    <row r="85515" spans="86:86" ht="15.75" x14ac:dyDescent="0.25">
      <c r="CH85515" s="5"/>
    </row>
    <row r="85516" spans="86:86" ht="15.75" x14ac:dyDescent="0.25">
      <c r="CH85516" s="5"/>
    </row>
    <row r="85517" spans="86:86" ht="15.75" x14ac:dyDescent="0.25">
      <c r="CH85517" s="5"/>
    </row>
    <row r="85518" spans="86:86" ht="15.75" x14ac:dyDescent="0.25">
      <c r="CH85518" s="5"/>
    </row>
    <row r="85519" spans="86:86" ht="15.75" x14ac:dyDescent="0.25">
      <c r="CH85519" s="5"/>
    </row>
    <row r="85520" spans="86:86" ht="15.75" x14ac:dyDescent="0.25">
      <c r="CH85520" s="5"/>
    </row>
    <row r="85521" spans="86:86" ht="15.75" x14ac:dyDescent="0.25">
      <c r="CH85521" s="5"/>
    </row>
    <row r="85522" spans="86:86" ht="15.75" x14ac:dyDescent="0.25">
      <c r="CH85522" s="5"/>
    </row>
    <row r="85523" spans="86:86" ht="15.75" x14ac:dyDescent="0.25">
      <c r="CH85523" s="5"/>
    </row>
    <row r="85524" spans="86:86" ht="15.75" x14ac:dyDescent="0.25">
      <c r="CH85524" s="5"/>
    </row>
    <row r="85525" spans="86:86" ht="15.75" x14ac:dyDescent="0.25">
      <c r="CH85525" s="5"/>
    </row>
    <row r="85526" spans="86:86" ht="15.75" x14ac:dyDescent="0.25">
      <c r="CH85526" s="5"/>
    </row>
    <row r="85527" spans="86:86" ht="15.75" x14ac:dyDescent="0.25">
      <c r="CH85527" s="5"/>
    </row>
    <row r="85528" spans="86:86" ht="15.75" x14ac:dyDescent="0.25">
      <c r="CH85528" s="5"/>
    </row>
    <row r="85529" spans="86:86" ht="15.75" x14ac:dyDescent="0.25">
      <c r="CH85529" s="5"/>
    </row>
    <row r="85530" spans="86:86" ht="15.75" x14ac:dyDescent="0.25">
      <c r="CH85530" s="5"/>
    </row>
    <row r="85531" spans="86:86" ht="15.75" x14ac:dyDescent="0.25">
      <c r="CH85531" s="5"/>
    </row>
    <row r="85532" spans="86:86" ht="15.75" x14ac:dyDescent="0.25">
      <c r="CH85532" s="5"/>
    </row>
    <row r="85533" spans="86:86" ht="15.75" x14ac:dyDescent="0.25">
      <c r="CH85533" s="5"/>
    </row>
    <row r="85534" spans="86:86" ht="15.75" x14ac:dyDescent="0.25">
      <c r="CH85534" s="5"/>
    </row>
    <row r="85535" spans="86:86" ht="15.75" x14ac:dyDescent="0.25">
      <c r="CH85535" s="5"/>
    </row>
    <row r="85536" spans="86:86" ht="15.75" x14ac:dyDescent="0.25">
      <c r="CH85536" s="5"/>
    </row>
    <row r="85537" spans="86:86" ht="15.75" x14ac:dyDescent="0.25">
      <c r="CH85537" s="5"/>
    </row>
    <row r="85538" spans="86:86" ht="15.75" x14ac:dyDescent="0.25">
      <c r="CH85538" s="5"/>
    </row>
    <row r="85539" spans="86:86" ht="15.75" x14ac:dyDescent="0.25">
      <c r="CH85539" s="5"/>
    </row>
    <row r="85540" spans="86:86" ht="15.75" x14ac:dyDescent="0.25">
      <c r="CH85540" s="5"/>
    </row>
    <row r="85541" spans="86:86" ht="15.75" x14ac:dyDescent="0.25">
      <c r="CH85541" s="5"/>
    </row>
    <row r="85542" spans="86:86" ht="15.75" x14ac:dyDescent="0.25">
      <c r="CH85542" s="5"/>
    </row>
    <row r="85543" spans="86:86" ht="15.75" x14ac:dyDescent="0.25">
      <c r="CH85543" s="5"/>
    </row>
    <row r="85544" spans="86:86" ht="15.75" x14ac:dyDescent="0.25">
      <c r="CH85544" s="5"/>
    </row>
    <row r="85545" spans="86:86" ht="15.75" x14ac:dyDescent="0.25">
      <c r="CH85545" s="5"/>
    </row>
    <row r="85546" spans="86:86" ht="15.75" x14ac:dyDescent="0.25">
      <c r="CH85546" s="5"/>
    </row>
    <row r="85547" spans="86:86" ht="15.75" x14ac:dyDescent="0.25">
      <c r="CH85547" s="5"/>
    </row>
    <row r="85548" spans="86:86" ht="15.75" x14ac:dyDescent="0.25">
      <c r="CH85548" s="5"/>
    </row>
    <row r="85549" spans="86:86" ht="15.75" x14ac:dyDescent="0.25">
      <c r="CH85549" s="5"/>
    </row>
    <row r="85550" spans="86:86" ht="15.75" x14ac:dyDescent="0.25">
      <c r="CH85550" s="5"/>
    </row>
    <row r="85551" spans="86:86" ht="15.75" x14ac:dyDescent="0.25">
      <c r="CH85551" s="5"/>
    </row>
    <row r="85552" spans="86:86" ht="15.75" x14ac:dyDescent="0.25">
      <c r="CH85552" s="5"/>
    </row>
    <row r="85553" spans="86:86" ht="15.75" x14ac:dyDescent="0.25">
      <c r="CH85553" s="5"/>
    </row>
    <row r="85554" spans="86:86" ht="15.75" x14ac:dyDescent="0.25">
      <c r="CH85554" s="5"/>
    </row>
    <row r="85555" spans="86:86" ht="15.75" x14ac:dyDescent="0.25">
      <c r="CH85555" s="5"/>
    </row>
    <row r="85556" spans="86:86" ht="15.75" x14ac:dyDescent="0.25">
      <c r="CH85556" s="5"/>
    </row>
    <row r="85557" spans="86:86" ht="15.75" x14ac:dyDescent="0.25">
      <c r="CH85557" s="5"/>
    </row>
    <row r="85558" spans="86:86" ht="15.75" x14ac:dyDescent="0.25">
      <c r="CH85558" s="5"/>
    </row>
    <row r="85559" spans="86:86" ht="15.75" x14ac:dyDescent="0.25">
      <c r="CH85559" s="5"/>
    </row>
    <row r="85560" spans="86:86" ht="15.75" x14ac:dyDescent="0.25">
      <c r="CH85560" s="5"/>
    </row>
    <row r="85561" spans="86:86" ht="15.75" x14ac:dyDescent="0.25">
      <c r="CH85561" s="5"/>
    </row>
    <row r="85562" spans="86:86" ht="15.75" x14ac:dyDescent="0.25">
      <c r="CH85562" s="5"/>
    </row>
    <row r="85563" spans="86:86" ht="15.75" x14ac:dyDescent="0.25">
      <c r="CH85563" s="5"/>
    </row>
    <row r="85564" spans="86:86" ht="15.75" x14ac:dyDescent="0.25">
      <c r="CH85564" s="5"/>
    </row>
    <row r="85565" spans="86:86" ht="15.75" x14ac:dyDescent="0.25">
      <c r="CH85565" s="5"/>
    </row>
    <row r="85566" spans="86:86" ht="15.75" x14ac:dyDescent="0.25">
      <c r="CH85566" s="5"/>
    </row>
    <row r="85567" spans="86:86" ht="15.75" x14ac:dyDescent="0.25">
      <c r="CH85567" s="5"/>
    </row>
    <row r="85568" spans="86:86" ht="15.75" x14ac:dyDescent="0.25">
      <c r="CH85568" s="5"/>
    </row>
    <row r="85569" spans="86:86" ht="15.75" x14ac:dyDescent="0.25">
      <c r="CH85569" s="5"/>
    </row>
    <row r="85570" spans="86:86" ht="15.75" x14ac:dyDescent="0.25">
      <c r="CH85570" s="5"/>
    </row>
    <row r="85571" spans="86:86" ht="15.75" x14ac:dyDescent="0.25">
      <c r="CH85571" s="5"/>
    </row>
    <row r="85572" spans="86:86" ht="15.75" x14ac:dyDescent="0.25">
      <c r="CH85572" s="5"/>
    </row>
    <row r="85573" spans="86:86" ht="15.75" x14ac:dyDescent="0.25">
      <c r="CH85573" s="5"/>
    </row>
    <row r="85574" spans="86:86" ht="15.75" x14ac:dyDescent="0.25">
      <c r="CH85574" s="5"/>
    </row>
    <row r="85575" spans="86:86" ht="15.75" x14ac:dyDescent="0.25">
      <c r="CH85575" s="5"/>
    </row>
    <row r="85576" spans="86:86" ht="15.75" x14ac:dyDescent="0.25">
      <c r="CH85576" s="5"/>
    </row>
    <row r="85577" spans="86:86" ht="15.75" x14ac:dyDescent="0.25">
      <c r="CH85577" s="5"/>
    </row>
    <row r="85578" spans="86:86" ht="15.75" x14ac:dyDescent="0.25">
      <c r="CH85578" s="5"/>
    </row>
    <row r="85579" spans="86:86" ht="15.75" x14ac:dyDescent="0.25">
      <c r="CH85579" s="5"/>
    </row>
    <row r="85580" spans="86:86" ht="15.75" x14ac:dyDescent="0.25">
      <c r="CH85580" s="5"/>
    </row>
    <row r="85581" spans="86:86" ht="15.75" x14ac:dyDescent="0.25">
      <c r="CH85581" s="5"/>
    </row>
    <row r="85582" spans="86:86" ht="15.75" x14ac:dyDescent="0.25">
      <c r="CH85582" s="5"/>
    </row>
    <row r="85583" spans="86:86" ht="15.75" x14ac:dyDescent="0.25">
      <c r="CH85583" s="5"/>
    </row>
    <row r="85584" spans="86:86" ht="15.75" x14ac:dyDescent="0.25">
      <c r="CH85584" s="5"/>
    </row>
    <row r="85585" spans="86:86" ht="15.75" x14ac:dyDescent="0.25">
      <c r="CH85585" s="5"/>
    </row>
    <row r="85586" spans="86:86" ht="15.75" x14ac:dyDescent="0.25">
      <c r="CH85586" s="5"/>
    </row>
    <row r="85587" spans="86:86" ht="15.75" x14ac:dyDescent="0.25">
      <c r="CH85587" s="5"/>
    </row>
    <row r="85588" spans="86:86" ht="15.75" x14ac:dyDescent="0.25">
      <c r="CH85588" s="5"/>
    </row>
    <row r="85589" spans="86:86" ht="15.75" x14ac:dyDescent="0.25">
      <c r="CH85589" s="5"/>
    </row>
    <row r="85590" spans="86:86" ht="15.75" x14ac:dyDescent="0.25">
      <c r="CH85590" s="5"/>
    </row>
    <row r="85591" spans="86:86" ht="15.75" x14ac:dyDescent="0.25">
      <c r="CH85591" s="5"/>
    </row>
    <row r="85592" spans="86:86" ht="15.75" x14ac:dyDescent="0.25">
      <c r="CH85592" s="5"/>
    </row>
    <row r="85593" spans="86:86" ht="15.75" x14ac:dyDescent="0.25">
      <c r="CH85593" s="5"/>
    </row>
    <row r="85594" spans="86:86" ht="15.75" x14ac:dyDescent="0.25">
      <c r="CH85594" s="5"/>
    </row>
    <row r="85595" spans="86:86" ht="15.75" x14ac:dyDescent="0.25">
      <c r="CH85595" s="5"/>
    </row>
    <row r="85596" spans="86:86" ht="15.75" x14ac:dyDescent="0.25">
      <c r="CH85596" s="5"/>
    </row>
    <row r="85597" spans="86:86" ht="15.75" x14ac:dyDescent="0.25">
      <c r="CH85597" s="5"/>
    </row>
    <row r="85598" spans="86:86" ht="15.75" x14ac:dyDescent="0.25">
      <c r="CH85598" s="5"/>
    </row>
    <row r="85599" spans="86:86" ht="15.75" x14ac:dyDescent="0.25">
      <c r="CH85599" s="5"/>
    </row>
    <row r="85600" spans="86:86" ht="15.75" x14ac:dyDescent="0.25">
      <c r="CH85600" s="5"/>
    </row>
    <row r="85601" spans="86:86" ht="15.75" x14ac:dyDescent="0.25">
      <c r="CH85601" s="5"/>
    </row>
    <row r="85602" spans="86:86" ht="15.75" x14ac:dyDescent="0.25">
      <c r="CH85602" s="5"/>
    </row>
    <row r="85603" spans="86:86" ht="15.75" x14ac:dyDescent="0.25">
      <c r="CH85603" s="5"/>
    </row>
    <row r="85604" spans="86:86" ht="15.75" x14ac:dyDescent="0.25">
      <c r="CH85604" s="5"/>
    </row>
    <row r="85605" spans="86:86" ht="15.75" x14ac:dyDescent="0.25">
      <c r="CH85605" s="5"/>
    </row>
    <row r="85606" spans="86:86" ht="15.75" x14ac:dyDescent="0.25">
      <c r="CH85606" s="5"/>
    </row>
    <row r="85607" spans="86:86" ht="15.75" x14ac:dyDescent="0.25">
      <c r="CH85607" s="5"/>
    </row>
    <row r="85608" spans="86:86" ht="15.75" x14ac:dyDescent="0.25">
      <c r="CH85608" s="5"/>
    </row>
    <row r="85609" spans="86:86" ht="15.75" x14ac:dyDescent="0.25">
      <c r="CH85609" s="5"/>
    </row>
    <row r="85610" spans="86:86" ht="15.75" x14ac:dyDescent="0.25">
      <c r="CH85610" s="5"/>
    </row>
    <row r="85611" spans="86:86" ht="15.75" x14ac:dyDescent="0.25">
      <c r="CH85611" s="5"/>
    </row>
    <row r="85612" spans="86:86" ht="15.75" x14ac:dyDescent="0.25">
      <c r="CH85612" s="5"/>
    </row>
    <row r="85613" spans="86:86" ht="15.75" x14ac:dyDescent="0.25">
      <c r="CH85613" s="5"/>
    </row>
    <row r="85614" spans="86:86" ht="15.75" x14ac:dyDescent="0.25">
      <c r="CH85614" s="5"/>
    </row>
    <row r="85615" spans="86:86" ht="15.75" x14ac:dyDescent="0.25">
      <c r="CH85615" s="5"/>
    </row>
    <row r="85616" spans="86:86" ht="15.75" x14ac:dyDescent="0.25">
      <c r="CH85616" s="5"/>
    </row>
    <row r="85617" spans="86:86" ht="15.75" x14ac:dyDescent="0.25">
      <c r="CH85617" s="5"/>
    </row>
    <row r="85618" spans="86:86" ht="15.75" x14ac:dyDescent="0.25">
      <c r="CH85618" s="5"/>
    </row>
    <row r="85619" spans="86:86" ht="15.75" x14ac:dyDescent="0.25">
      <c r="CH85619" s="5"/>
    </row>
    <row r="85620" spans="86:86" ht="15.75" x14ac:dyDescent="0.25">
      <c r="CH85620" s="5"/>
    </row>
    <row r="85621" spans="86:86" ht="15.75" x14ac:dyDescent="0.25">
      <c r="CH85621" s="5"/>
    </row>
    <row r="85622" spans="86:86" ht="15.75" x14ac:dyDescent="0.25">
      <c r="CH85622" s="5"/>
    </row>
    <row r="85623" spans="86:86" ht="15.75" x14ac:dyDescent="0.25">
      <c r="CH85623" s="5"/>
    </row>
    <row r="85624" spans="86:86" ht="15.75" x14ac:dyDescent="0.25">
      <c r="CH85624" s="5"/>
    </row>
    <row r="85625" spans="86:86" ht="15.75" x14ac:dyDescent="0.25">
      <c r="CH85625" s="5"/>
    </row>
    <row r="85626" spans="86:86" ht="15.75" x14ac:dyDescent="0.25">
      <c r="CH85626" s="5"/>
    </row>
    <row r="85627" spans="86:86" ht="15.75" x14ac:dyDescent="0.25">
      <c r="CH85627" s="5"/>
    </row>
    <row r="85628" spans="86:86" ht="15.75" x14ac:dyDescent="0.25">
      <c r="CH85628" s="5"/>
    </row>
    <row r="85629" spans="86:86" ht="15.75" x14ac:dyDescent="0.25">
      <c r="CH85629" s="5"/>
    </row>
    <row r="85630" spans="86:86" ht="15.75" x14ac:dyDescent="0.25">
      <c r="CH85630" s="5"/>
    </row>
    <row r="85631" spans="86:86" ht="15.75" x14ac:dyDescent="0.25">
      <c r="CH85631" s="5"/>
    </row>
    <row r="85632" spans="86:86" ht="15.75" x14ac:dyDescent="0.25">
      <c r="CH85632" s="5"/>
    </row>
    <row r="85633" spans="86:86" ht="15.75" x14ac:dyDescent="0.25">
      <c r="CH85633" s="5"/>
    </row>
    <row r="85634" spans="86:86" ht="15.75" x14ac:dyDescent="0.25">
      <c r="CH85634" s="5"/>
    </row>
    <row r="85635" spans="86:86" ht="15.75" x14ac:dyDescent="0.25">
      <c r="CH85635" s="5"/>
    </row>
    <row r="85636" spans="86:86" ht="15.75" x14ac:dyDescent="0.25">
      <c r="CH85636" s="5"/>
    </row>
    <row r="85637" spans="86:86" ht="15.75" x14ac:dyDescent="0.25">
      <c r="CH85637" s="5"/>
    </row>
    <row r="85638" spans="86:86" ht="15.75" x14ac:dyDescent="0.25">
      <c r="CH85638" s="5"/>
    </row>
    <row r="85639" spans="86:86" ht="15.75" x14ac:dyDescent="0.25">
      <c r="CH85639" s="5"/>
    </row>
    <row r="85640" spans="86:86" ht="15.75" x14ac:dyDescent="0.25">
      <c r="CH85640" s="5"/>
    </row>
    <row r="85641" spans="86:86" ht="15.75" x14ac:dyDescent="0.25">
      <c r="CH85641" s="5"/>
    </row>
    <row r="85642" spans="86:86" ht="15.75" x14ac:dyDescent="0.25">
      <c r="CH85642" s="5"/>
    </row>
    <row r="85643" spans="86:86" ht="15.75" x14ac:dyDescent="0.25">
      <c r="CH85643" s="5"/>
    </row>
    <row r="85644" spans="86:86" ht="15.75" x14ac:dyDescent="0.25">
      <c r="CH85644" s="5"/>
    </row>
    <row r="85645" spans="86:86" ht="15.75" x14ac:dyDescent="0.25">
      <c r="CH85645" s="5"/>
    </row>
    <row r="85646" spans="86:86" ht="15.75" x14ac:dyDescent="0.25">
      <c r="CH85646" s="5"/>
    </row>
    <row r="85647" spans="86:86" ht="15.75" x14ac:dyDescent="0.25">
      <c r="CH85647" s="5"/>
    </row>
    <row r="85648" spans="86:86" ht="15.75" x14ac:dyDescent="0.25">
      <c r="CH85648" s="5"/>
    </row>
    <row r="85649" spans="86:86" ht="15.75" x14ac:dyDescent="0.25">
      <c r="CH85649" s="5"/>
    </row>
    <row r="85650" spans="86:86" ht="15.75" x14ac:dyDescent="0.25">
      <c r="CH85650" s="5"/>
    </row>
    <row r="85651" spans="86:86" ht="15.75" x14ac:dyDescent="0.25">
      <c r="CH85651" s="5"/>
    </row>
    <row r="85652" spans="86:86" ht="15.75" x14ac:dyDescent="0.25">
      <c r="CH85652" s="5"/>
    </row>
    <row r="85653" spans="86:86" ht="15.75" x14ac:dyDescent="0.25">
      <c r="CH85653" s="5"/>
    </row>
    <row r="85654" spans="86:86" ht="15.75" x14ac:dyDescent="0.25">
      <c r="CH85654" s="5"/>
    </row>
    <row r="85655" spans="86:86" ht="15.75" x14ac:dyDescent="0.25">
      <c r="CH85655" s="5"/>
    </row>
    <row r="85656" spans="86:86" ht="15.75" x14ac:dyDescent="0.25">
      <c r="CH85656" s="5"/>
    </row>
    <row r="85657" spans="86:86" ht="15.75" x14ac:dyDescent="0.25">
      <c r="CH85657" s="5"/>
    </row>
    <row r="85658" spans="86:86" ht="15.75" x14ac:dyDescent="0.25">
      <c r="CH85658" s="5"/>
    </row>
    <row r="85659" spans="86:86" ht="15.75" x14ac:dyDescent="0.25">
      <c r="CH85659" s="5"/>
    </row>
    <row r="85660" spans="86:86" ht="15.75" x14ac:dyDescent="0.25">
      <c r="CH85660" s="5"/>
    </row>
    <row r="85661" spans="86:86" ht="15.75" x14ac:dyDescent="0.25">
      <c r="CH85661" s="5"/>
    </row>
    <row r="85662" spans="86:86" ht="15.75" x14ac:dyDescent="0.25">
      <c r="CH85662" s="5"/>
    </row>
    <row r="85663" spans="86:86" ht="15.75" x14ac:dyDescent="0.25">
      <c r="CH85663" s="5"/>
    </row>
    <row r="85664" spans="86:86" ht="15.75" x14ac:dyDescent="0.25">
      <c r="CH85664" s="5"/>
    </row>
    <row r="85665" spans="86:86" ht="15.75" x14ac:dyDescent="0.25">
      <c r="CH85665" s="5"/>
    </row>
    <row r="85666" spans="86:86" ht="15.75" x14ac:dyDescent="0.25">
      <c r="CH85666" s="5"/>
    </row>
    <row r="85667" spans="86:86" ht="15.75" x14ac:dyDescent="0.25">
      <c r="CH85667" s="5"/>
    </row>
    <row r="85668" spans="86:86" ht="15.75" x14ac:dyDescent="0.25">
      <c r="CH85668" s="5"/>
    </row>
    <row r="85669" spans="86:86" ht="15.75" x14ac:dyDescent="0.25">
      <c r="CH85669" s="5"/>
    </row>
    <row r="85670" spans="86:86" ht="15.75" x14ac:dyDescent="0.25">
      <c r="CH85670" s="5"/>
    </row>
    <row r="85671" spans="86:86" ht="15.75" x14ac:dyDescent="0.25">
      <c r="CH85671" s="5"/>
    </row>
    <row r="85672" spans="86:86" ht="15.75" x14ac:dyDescent="0.25">
      <c r="CH85672" s="5"/>
    </row>
    <row r="85673" spans="86:86" ht="15.75" x14ac:dyDescent="0.25">
      <c r="CH85673" s="5"/>
    </row>
    <row r="85674" spans="86:86" ht="15.75" x14ac:dyDescent="0.25">
      <c r="CH85674" s="5"/>
    </row>
    <row r="85675" spans="86:86" ht="15.75" x14ac:dyDescent="0.25">
      <c r="CH85675" s="5"/>
    </row>
    <row r="85676" spans="86:86" ht="15.75" x14ac:dyDescent="0.25">
      <c r="CH85676" s="5"/>
    </row>
    <row r="85677" spans="86:86" ht="15.75" x14ac:dyDescent="0.25">
      <c r="CH85677" s="5"/>
    </row>
    <row r="85678" spans="86:86" ht="15.75" x14ac:dyDescent="0.25">
      <c r="CH85678" s="5"/>
    </row>
    <row r="85679" spans="86:86" ht="15.75" x14ac:dyDescent="0.25">
      <c r="CH85679" s="5"/>
    </row>
    <row r="85680" spans="86:86" ht="15.75" x14ac:dyDescent="0.25">
      <c r="CH85680" s="5"/>
    </row>
    <row r="85681" spans="86:86" ht="15.75" x14ac:dyDescent="0.25">
      <c r="CH85681" s="5"/>
    </row>
    <row r="85682" spans="86:86" ht="15.75" x14ac:dyDescent="0.25">
      <c r="CH85682" s="5"/>
    </row>
    <row r="85683" spans="86:86" ht="15.75" x14ac:dyDescent="0.25">
      <c r="CH85683" s="5"/>
    </row>
    <row r="85684" spans="86:86" ht="15.75" x14ac:dyDescent="0.25">
      <c r="CH85684" s="5"/>
    </row>
    <row r="85685" spans="86:86" ht="15.75" x14ac:dyDescent="0.25">
      <c r="CH85685" s="5"/>
    </row>
    <row r="85686" spans="86:86" ht="15.75" x14ac:dyDescent="0.25">
      <c r="CH85686" s="5"/>
    </row>
    <row r="85687" spans="86:86" ht="15.75" x14ac:dyDescent="0.25">
      <c r="CH85687" s="5"/>
    </row>
    <row r="85688" spans="86:86" ht="15.75" x14ac:dyDescent="0.25">
      <c r="CH85688" s="5"/>
    </row>
    <row r="85689" spans="86:86" ht="15.75" x14ac:dyDescent="0.25">
      <c r="CH85689" s="5"/>
    </row>
    <row r="85690" spans="86:86" ht="15.75" x14ac:dyDescent="0.25">
      <c r="CH85690" s="5"/>
    </row>
    <row r="85691" spans="86:86" ht="15.75" x14ac:dyDescent="0.25">
      <c r="CH85691" s="5"/>
    </row>
    <row r="85692" spans="86:86" ht="15.75" x14ac:dyDescent="0.25">
      <c r="CH85692" s="5"/>
    </row>
    <row r="85693" spans="86:86" ht="15.75" x14ac:dyDescent="0.25">
      <c r="CH85693" s="5"/>
    </row>
    <row r="85694" spans="86:86" ht="15.75" x14ac:dyDescent="0.25">
      <c r="CH85694" s="5"/>
    </row>
    <row r="85695" spans="86:86" ht="15.75" x14ac:dyDescent="0.25">
      <c r="CH85695" s="5"/>
    </row>
    <row r="85696" spans="86:86" ht="15.75" x14ac:dyDescent="0.25">
      <c r="CH85696" s="5"/>
    </row>
    <row r="85697" spans="86:86" ht="15.75" x14ac:dyDescent="0.25">
      <c r="CH85697" s="5"/>
    </row>
    <row r="85698" spans="86:86" ht="15.75" x14ac:dyDescent="0.25">
      <c r="CH85698" s="5"/>
    </row>
    <row r="85699" spans="86:86" ht="15.75" x14ac:dyDescent="0.25">
      <c r="CH85699" s="5"/>
    </row>
    <row r="85700" spans="86:86" ht="15.75" x14ac:dyDescent="0.25">
      <c r="CH85700" s="5"/>
    </row>
    <row r="85701" spans="86:86" ht="15.75" x14ac:dyDescent="0.25">
      <c r="CH85701" s="5"/>
    </row>
    <row r="85702" spans="86:86" ht="15.75" x14ac:dyDescent="0.25">
      <c r="CH85702" s="5"/>
    </row>
    <row r="85703" spans="86:86" ht="15.75" x14ac:dyDescent="0.25">
      <c r="CH85703" s="5"/>
    </row>
    <row r="85704" spans="86:86" ht="15.75" x14ac:dyDescent="0.25">
      <c r="CH85704" s="5"/>
    </row>
    <row r="85705" spans="86:86" ht="15.75" x14ac:dyDescent="0.25">
      <c r="CH85705" s="5"/>
    </row>
    <row r="85706" spans="86:86" ht="15.75" x14ac:dyDescent="0.25">
      <c r="CH85706" s="5"/>
    </row>
    <row r="85707" spans="86:86" ht="15.75" x14ac:dyDescent="0.25">
      <c r="CH85707" s="5"/>
    </row>
    <row r="85708" spans="86:86" ht="15.75" x14ac:dyDescent="0.25">
      <c r="CH85708" s="5"/>
    </row>
    <row r="85709" spans="86:86" ht="15.75" x14ac:dyDescent="0.25">
      <c r="CH85709" s="5"/>
    </row>
    <row r="85710" spans="86:86" ht="15.75" x14ac:dyDescent="0.25">
      <c r="CH85710" s="5"/>
    </row>
    <row r="85711" spans="86:86" ht="15.75" x14ac:dyDescent="0.25">
      <c r="CH85711" s="5"/>
    </row>
    <row r="85712" spans="86:86" ht="15.75" x14ac:dyDescent="0.25">
      <c r="CH85712" s="5"/>
    </row>
    <row r="85713" spans="86:86" ht="15.75" x14ac:dyDescent="0.25">
      <c r="CH85713" s="5"/>
    </row>
    <row r="85714" spans="86:86" ht="15.75" x14ac:dyDescent="0.25">
      <c r="CH85714" s="5"/>
    </row>
    <row r="85715" spans="86:86" ht="15.75" x14ac:dyDescent="0.25">
      <c r="CH85715" s="5"/>
    </row>
    <row r="85716" spans="86:86" ht="15.75" x14ac:dyDescent="0.25">
      <c r="CH85716" s="5"/>
    </row>
    <row r="85717" spans="86:86" ht="15.75" x14ac:dyDescent="0.25">
      <c r="CH85717" s="5"/>
    </row>
    <row r="85718" spans="86:86" ht="15.75" x14ac:dyDescent="0.25">
      <c r="CH85718" s="5"/>
    </row>
    <row r="85719" spans="86:86" ht="15.75" x14ac:dyDescent="0.25">
      <c r="CH85719" s="5"/>
    </row>
    <row r="85720" spans="86:86" ht="15.75" x14ac:dyDescent="0.25">
      <c r="CH85720" s="5"/>
    </row>
    <row r="85721" spans="86:86" ht="15.75" x14ac:dyDescent="0.25">
      <c r="CH85721" s="5"/>
    </row>
    <row r="85722" spans="86:86" ht="15.75" x14ac:dyDescent="0.25">
      <c r="CH85722" s="5"/>
    </row>
    <row r="85723" spans="86:86" ht="15.75" x14ac:dyDescent="0.25">
      <c r="CH85723" s="5"/>
    </row>
    <row r="85724" spans="86:86" ht="15.75" x14ac:dyDescent="0.25">
      <c r="CH85724" s="5"/>
    </row>
    <row r="85725" spans="86:86" ht="15.75" x14ac:dyDescent="0.25">
      <c r="CH85725" s="5"/>
    </row>
    <row r="85726" spans="86:86" ht="15.75" x14ac:dyDescent="0.25">
      <c r="CH85726" s="5"/>
    </row>
    <row r="85727" spans="86:86" ht="15.75" x14ac:dyDescent="0.25">
      <c r="CH85727" s="5"/>
    </row>
    <row r="85728" spans="86:86" ht="15.75" x14ac:dyDescent="0.25">
      <c r="CH85728" s="5"/>
    </row>
    <row r="85729" spans="86:86" ht="15.75" x14ac:dyDescent="0.25">
      <c r="CH85729" s="5"/>
    </row>
    <row r="85730" spans="86:86" ht="15.75" x14ac:dyDescent="0.25">
      <c r="CH85730" s="5"/>
    </row>
    <row r="85731" spans="86:86" ht="15.75" x14ac:dyDescent="0.25">
      <c r="CH85731" s="5"/>
    </row>
    <row r="85732" spans="86:86" ht="15.75" x14ac:dyDescent="0.25">
      <c r="CH85732" s="5"/>
    </row>
    <row r="85733" spans="86:86" ht="15.75" x14ac:dyDescent="0.25">
      <c r="CH85733" s="5"/>
    </row>
    <row r="85734" spans="86:86" ht="15.75" x14ac:dyDescent="0.25">
      <c r="CH85734" s="5"/>
    </row>
    <row r="85735" spans="86:86" ht="15.75" x14ac:dyDescent="0.25">
      <c r="CH85735" s="5"/>
    </row>
    <row r="85736" spans="86:86" ht="15.75" x14ac:dyDescent="0.25">
      <c r="CH85736" s="5"/>
    </row>
    <row r="85737" spans="86:86" ht="15.75" x14ac:dyDescent="0.25">
      <c r="CH85737" s="5"/>
    </row>
    <row r="85738" spans="86:86" ht="15.75" x14ac:dyDescent="0.25">
      <c r="CH85738" s="5"/>
    </row>
    <row r="85739" spans="86:86" ht="15.75" x14ac:dyDescent="0.25">
      <c r="CH85739" s="5"/>
    </row>
    <row r="85740" spans="86:86" ht="15.75" x14ac:dyDescent="0.25">
      <c r="CH85740" s="5"/>
    </row>
    <row r="85741" spans="86:86" ht="15.75" x14ac:dyDescent="0.25">
      <c r="CH85741" s="5"/>
    </row>
    <row r="85742" spans="86:86" ht="15.75" x14ac:dyDescent="0.25">
      <c r="CH85742" s="5"/>
    </row>
    <row r="85743" spans="86:86" ht="15.75" x14ac:dyDescent="0.25">
      <c r="CH85743" s="5"/>
    </row>
    <row r="85744" spans="86:86" ht="15.75" x14ac:dyDescent="0.25">
      <c r="CH85744" s="5"/>
    </row>
    <row r="85745" spans="86:86" ht="15.75" x14ac:dyDescent="0.25">
      <c r="CH85745" s="5"/>
    </row>
    <row r="85746" spans="86:86" ht="15.75" x14ac:dyDescent="0.25">
      <c r="CH85746" s="5"/>
    </row>
    <row r="85747" spans="86:86" ht="15.75" x14ac:dyDescent="0.25">
      <c r="CH85747" s="5"/>
    </row>
    <row r="85748" spans="86:86" ht="15.75" x14ac:dyDescent="0.25">
      <c r="CH85748" s="5"/>
    </row>
    <row r="85749" spans="86:86" ht="15.75" x14ac:dyDescent="0.25">
      <c r="CH85749" s="5"/>
    </row>
    <row r="85750" spans="86:86" ht="15.75" x14ac:dyDescent="0.25">
      <c r="CH85750" s="5"/>
    </row>
    <row r="85751" spans="86:86" ht="15.75" x14ac:dyDescent="0.25">
      <c r="CH85751" s="5"/>
    </row>
    <row r="85752" spans="86:86" ht="15.75" x14ac:dyDescent="0.25">
      <c r="CH85752" s="5"/>
    </row>
    <row r="85753" spans="86:86" ht="15.75" x14ac:dyDescent="0.25">
      <c r="CH85753" s="5"/>
    </row>
    <row r="85754" spans="86:86" ht="15.75" x14ac:dyDescent="0.25">
      <c r="CH85754" s="5"/>
    </row>
    <row r="85755" spans="86:86" ht="15.75" x14ac:dyDescent="0.25">
      <c r="CH85755" s="5"/>
    </row>
    <row r="85756" spans="86:86" ht="15.75" x14ac:dyDescent="0.25">
      <c r="CH85756" s="5"/>
    </row>
    <row r="85757" spans="86:86" ht="15.75" x14ac:dyDescent="0.25">
      <c r="CH85757" s="5"/>
    </row>
    <row r="85758" spans="86:86" ht="15.75" x14ac:dyDescent="0.25">
      <c r="CH85758" s="5"/>
    </row>
    <row r="85759" spans="86:86" ht="15.75" x14ac:dyDescent="0.25">
      <c r="CH85759" s="5"/>
    </row>
    <row r="85760" spans="86:86" ht="15.75" x14ac:dyDescent="0.25">
      <c r="CH85760" s="5"/>
    </row>
    <row r="85761" spans="86:86" ht="15.75" x14ac:dyDescent="0.25">
      <c r="CH85761" s="5"/>
    </row>
    <row r="85762" spans="86:86" ht="15.75" x14ac:dyDescent="0.25">
      <c r="CH85762" s="5"/>
    </row>
    <row r="85763" spans="86:86" ht="15.75" x14ac:dyDescent="0.25">
      <c r="CH85763" s="5"/>
    </row>
    <row r="85764" spans="86:86" ht="15.75" x14ac:dyDescent="0.25">
      <c r="CH85764" s="5"/>
    </row>
    <row r="85765" spans="86:86" ht="15.75" x14ac:dyDescent="0.25">
      <c r="CH85765" s="5"/>
    </row>
    <row r="85766" spans="86:86" ht="15.75" x14ac:dyDescent="0.25">
      <c r="CH85766" s="5"/>
    </row>
    <row r="85767" spans="86:86" ht="15.75" x14ac:dyDescent="0.25">
      <c r="CH85767" s="5"/>
    </row>
    <row r="85768" spans="86:86" ht="15.75" x14ac:dyDescent="0.25">
      <c r="CH85768" s="5"/>
    </row>
    <row r="85769" spans="86:86" ht="15.75" x14ac:dyDescent="0.25">
      <c r="CH85769" s="5"/>
    </row>
    <row r="85770" spans="86:86" ht="15.75" x14ac:dyDescent="0.25">
      <c r="CH85770" s="5"/>
    </row>
    <row r="85771" spans="86:86" ht="15.75" x14ac:dyDescent="0.25">
      <c r="CH85771" s="5"/>
    </row>
    <row r="85772" spans="86:86" ht="15.75" x14ac:dyDescent="0.25">
      <c r="CH85772" s="5"/>
    </row>
    <row r="85773" spans="86:86" ht="15.75" x14ac:dyDescent="0.25">
      <c r="CH85773" s="5"/>
    </row>
    <row r="85774" spans="86:86" ht="15.75" x14ac:dyDescent="0.25">
      <c r="CH85774" s="5"/>
    </row>
    <row r="85775" spans="86:86" ht="15.75" x14ac:dyDescent="0.25">
      <c r="CH85775" s="5"/>
    </row>
    <row r="85776" spans="86:86" ht="15.75" x14ac:dyDescent="0.25">
      <c r="CH85776" s="5"/>
    </row>
    <row r="85777" spans="86:86" ht="15.75" x14ac:dyDescent="0.25">
      <c r="CH85777" s="5"/>
    </row>
    <row r="85778" spans="86:86" ht="15.75" x14ac:dyDescent="0.25">
      <c r="CH85778" s="5"/>
    </row>
    <row r="85779" spans="86:86" ht="15.75" x14ac:dyDescent="0.25">
      <c r="CH85779" s="5"/>
    </row>
    <row r="85780" spans="86:86" ht="15.75" x14ac:dyDescent="0.25">
      <c r="CH85780" s="5"/>
    </row>
    <row r="85781" spans="86:86" ht="15.75" x14ac:dyDescent="0.25">
      <c r="CH85781" s="5"/>
    </row>
    <row r="85782" spans="86:86" ht="15.75" x14ac:dyDescent="0.25">
      <c r="CH85782" s="5"/>
    </row>
    <row r="85783" spans="86:86" ht="15.75" x14ac:dyDescent="0.25">
      <c r="CH85783" s="5"/>
    </row>
    <row r="85784" spans="86:86" ht="15.75" x14ac:dyDescent="0.25">
      <c r="CH85784" s="5"/>
    </row>
    <row r="85785" spans="86:86" ht="15.75" x14ac:dyDescent="0.25">
      <c r="CH85785" s="5"/>
    </row>
    <row r="85786" spans="86:86" ht="15.75" x14ac:dyDescent="0.25">
      <c r="CH85786" s="5"/>
    </row>
    <row r="85787" spans="86:86" ht="15.75" x14ac:dyDescent="0.25">
      <c r="CH85787" s="5"/>
    </row>
    <row r="85788" spans="86:86" ht="15.75" x14ac:dyDescent="0.25">
      <c r="CH85788" s="5"/>
    </row>
    <row r="85789" spans="86:86" ht="15.75" x14ac:dyDescent="0.25">
      <c r="CH85789" s="5"/>
    </row>
    <row r="85790" spans="86:86" ht="15.75" x14ac:dyDescent="0.25">
      <c r="CH85790" s="5"/>
    </row>
    <row r="85791" spans="86:86" ht="15.75" x14ac:dyDescent="0.25">
      <c r="CH85791" s="5"/>
    </row>
    <row r="85792" spans="86:86" ht="15.75" x14ac:dyDescent="0.25">
      <c r="CH85792" s="5"/>
    </row>
    <row r="85793" spans="86:86" ht="15.75" x14ac:dyDescent="0.25">
      <c r="CH85793" s="5"/>
    </row>
    <row r="85794" spans="86:86" ht="15.75" x14ac:dyDescent="0.25">
      <c r="CH85794" s="5"/>
    </row>
    <row r="85795" spans="86:86" ht="15.75" x14ac:dyDescent="0.25">
      <c r="CH85795" s="5"/>
    </row>
    <row r="85796" spans="86:86" ht="15.75" x14ac:dyDescent="0.25">
      <c r="CH85796" s="5"/>
    </row>
    <row r="85797" spans="86:86" ht="15.75" x14ac:dyDescent="0.25">
      <c r="CH85797" s="5"/>
    </row>
    <row r="85798" spans="86:86" ht="15.75" x14ac:dyDescent="0.25">
      <c r="CH85798" s="5"/>
    </row>
    <row r="85799" spans="86:86" ht="15.75" x14ac:dyDescent="0.25">
      <c r="CH85799" s="5"/>
    </row>
    <row r="85800" spans="86:86" ht="15.75" x14ac:dyDescent="0.25">
      <c r="CH85800" s="5"/>
    </row>
    <row r="85801" spans="86:86" ht="15.75" x14ac:dyDescent="0.25">
      <c r="CH85801" s="5"/>
    </row>
    <row r="85802" spans="86:86" ht="15.75" x14ac:dyDescent="0.25">
      <c r="CH85802" s="5"/>
    </row>
    <row r="85803" spans="86:86" ht="15.75" x14ac:dyDescent="0.25">
      <c r="CH85803" s="5"/>
    </row>
    <row r="85804" spans="86:86" ht="15.75" x14ac:dyDescent="0.25">
      <c r="CH85804" s="5"/>
    </row>
    <row r="85805" spans="86:86" ht="15.75" x14ac:dyDescent="0.25">
      <c r="CH85805" s="5"/>
    </row>
    <row r="85806" spans="86:86" ht="15.75" x14ac:dyDescent="0.25">
      <c r="CH85806" s="5"/>
    </row>
    <row r="85807" spans="86:86" ht="15.75" x14ac:dyDescent="0.25">
      <c r="CH85807" s="5"/>
    </row>
    <row r="85808" spans="86:86" ht="15.75" x14ac:dyDescent="0.25">
      <c r="CH85808" s="5"/>
    </row>
    <row r="85809" spans="86:86" ht="15.75" x14ac:dyDescent="0.25">
      <c r="CH85809" s="5"/>
    </row>
    <row r="85810" spans="86:86" ht="15.75" x14ac:dyDescent="0.25">
      <c r="CH85810" s="5"/>
    </row>
    <row r="85811" spans="86:86" ht="15.75" x14ac:dyDescent="0.25">
      <c r="CH85811" s="5"/>
    </row>
    <row r="85812" spans="86:86" ht="15.75" x14ac:dyDescent="0.25">
      <c r="CH85812" s="5"/>
    </row>
    <row r="85813" spans="86:86" ht="15.75" x14ac:dyDescent="0.25">
      <c r="CH85813" s="5"/>
    </row>
    <row r="85814" spans="86:86" ht="15.75" x14ac:dyDescent="0.25">
      <c r="CH85814" s="5"/>
    </row>
    <row r="85815" spans="86:86" ht="15.75" x14ac:dyDescent="0.25">
      <c r="CH85815" s="5"/>
    </row>
    <row r="85816" spans="86:86" ht="15.75" x14ac:dyDescent="0.25">
      <c r="CH85816" s="5"/>
    </row>
    <row r="85817" spans="86:86" ht="15.75" x14ac:dyDescent="0.25">
      <c r="CH85817" s="5"/>
    </row>
    <row r="85818" spans="86:86" ht="15.75" x14ac:dyDescent="0.25">
      <c r="CH85818" s="5"/>
    </row>
    <row r="85819" spans="86:86" ht="15.75" x14ac:dyDescent="0.25">
      <c r="CH85819" s="5"/>
    </row>
    <row r="85820" spans="86:86" ht="15.75" x14ac:dyDescent="0.25">
      <c r="CH85820" s="5"/>
    </row>
    <row r="85821" spans="86:86" ht="15.75" x14ac:dyDescent="0.25">
      <c r="CH85821" s="5"/>
    </row>
    <row r="85822" spans="86:86" ht="15.75" x14ac:dyDescent="0.25">
      <c r="CH85822" s="5"/>
    </row>
    <row r="85823" spans="86:86" ht="15.75" x14ac:dyDescent="0.25">
      <c r="CH85823" s="5"/>
    </row>
    <row r="85824" spans="86:86" ht="15.75" x14ac:dyDescent="0.25">
      <c r="CH85824" s="5"/>
    </row>
    <row r="85825" spans="86:86" ht="15.75" x14ac:dyDescent="0.25">
      <c r="CH85825" s="5"/>
    </row>
    <row r="85826" spans="86:86" ht="15.75" x14ac:dyDescent="0.25">
      <c r="CH85826" s="5"/>
    </row>
    <row r="85827" spans="86:86" ht="15.75" x14ac:dyDescent="0.25">
      <c r="CH85827" s="5"/>
    </row>
    <row r="85828" spans="86:86" ht="15.75" x14ac:dyDescent="0.25">
      <c r="CH85828" s="5"/>
    </row>
    <row r="85829" spans="86:86" ht="15.75" x14ac:dyDescent="0.25">
      <c r="CH85829" s="5"/>
    </row>
    <row r="85830" spans="86:86" ht="15.75" x14ac:dyDescent="0.25">
      <c r="CH85830" s="5"/>
    </row>
    <row r="85831" spans="86:86" ht="15.75" x14ac:dyDescent="0.25">
      <c r="CH85831" s="5"/>
    </row>
    <row r="85832" spans="86:86" ht="15.75" x14ac:dyDescent="0.25">
      <c r="CH85832" s="5"/>
    </row>
    <row r="85833" spans="86:86" ht="15.75" x14ac:dyDescent="0.25">
      <c r="CH85833" s="5"/>
    </row>
    <row r="85834" spans="86:86" ht="15.75" x14ac:dyDescent="0.25">
      <c r="CH85834" s="5"/>
    </row>
    <row r="85835" spans="86:86" ht="15.75" x14ac:dyDescent="0.25">
      <c r="CH85835" s="5"/>
    </row>
    <row r="85836" spans="86:86" ht="15.75" x14ac:dyDescent="0.25">
      <c r="CH85836" s="5"/>
    </row>
    <row r="85837" spans="86:86" ht="15.75" x14ac:dyDescent="0.25">
      <c r="CH85837" s="5"/>
    </row>
    <row r="85838" spans="86:86" ht="15.75" x14ac:dyDescent="0.25">
      <c r="CH85838" s="5"/>
    </row>
    <row r="85839" spans="86:86" ht="15.75" x14ac:dyDescent="0.25">
      <c r="CH85839" s="5"/>
    </row>
    <row r="85840" spans="86:86" ht="15.75" x14ac:dyDescent="0.25">
      <c r="CH85840" s="5"/>
    </row>
    <row r="85841" spans="86:86" ht="15.75" x14ac:dyDescent="0.25">
      <c r="CH85841" s="5"/>
    </row>
    <row r="85842" spans="86:86" ht="15.75" x14ac:dyDescent="0.25">
      <c r="CH85842" s="5"/>
    </row>
    <row r="85843" spans="86:86" ht="15.75" x14ac:dyDescent="0.25">
      <c r="CH85843" s="5"/>
    </row>
    <row r="85844" spans="86:86" ht="15.75" x14ac:dyDescent="0.25">
      <c r="CH85844" s="5"/>
    </row>
    <row r="85845" spans="86:86" ht="15.75" x14ac:dyDescent="0.25">
      <c r="CH85845" s="5"/>
    </row>
    <row r="85846" spans="86:86" ht="15.75" x14ac:dyDescent="0.25">
      <c r="CH85846" s="5"/>
    </row>
    <row r="85847" spans="86:86" ht="15.75" x14ac:dyDescent="0.25">
      <c r="CH85847" s="5"/>
    </row>
    <row r="85848" spans="86:86" ht="15.75" x14ac:dyDescent="0.25">
      <c r="CH85848" s="5"/>
    </row>
    <row r="85849" spans="86:86" ht="15.75" x14ac:dyDescent="0.25">
      <c r="CH85849" s="5"/>
    </row>
    <row r="85850" spans="86:86" ht="15.75" x14ac:dyDescent="0.25">
      <c r="CH85850" s="5"/>
    </row>
    <row r="85851" spans="86:86" ht="15.75" x14ac:dyDescent="0.25">
      <c r="CH85851" s="5"/>
    </row>
    <row r="85852" spans="86:86" ht="15.75" x14ac:dyDescent="0.25">
      <c r="CH85852" s="5"/>
    </row>
    <row r="85853" spans="86:86" ht="15.75" x14ac:dyDescent="0.25">
      <c r="CH85853" s="5"/>
    </row>
    <row r="85854" spans="86:86" ht="15.75" x14ac:dyDescent="0.25">
      <c r="CH85854" s="5"/>
    </row>
    <row r="85855" spans="86:86" ht="15.75" x14ac:dyDescent="0.25">
      <c r="CH85855" s="5"/>
    </row>
    <row r="85856" spans="86:86" ht="15.75" x14ac:dyDescent="0.25">
      <c r="CH85856" s="5"/>
    </row>
    <row r="85857" spans="86:86" ht="15.75" x14ac:dyDescent="0.25">
      <c r="CH85857" s="5"/>
    </row>
    <row r="85858" spans="86:86" ht="15.75" x14ac:dyDescent="0.25">
      <c r="CH85858" s="5"/>
    </row>
    <row r="85859" spans="86:86" ht="15.75" x14ac:dyDescent="0.25">
      <c r="CH85859" s="5"/>
    </row>
    <row r="85860" spans="86:86" ht="15.75" x14ac:dyDescent="0.25">
      <c r="CH85860" s="5"/>
    </row>
    <row r="85861" spans="86:86" ht="15.75" x14ac:dyDescent="0.25">
      <c r="CH85861" s="5"/>
    </row>
    <row r="85862" spans="86:86" ht="15.75" x14ac:dyDescent="0.25">
      <c r="CH85862" s="5"/>
    </row>
    <row r="85863" spans="86:86" ht="15.75" x14ac:dyDescent="0.25">
      <c r="CH85863" s="5"/>
    </row>
    <row r="85864" spans="86:86" ht="15.75" x14ac:dyDescent="0.25">
      <c r="CH85864" s="5"/>
    </row>
    <row r="85865" spans="86:86" ht="15.75" x14ac:dyDescent="0.25">
      <c r="CH85865" s="5"/>
    </row>
    <row r="85866" spans="86:86" ht="15.75" x14ac:dyDescent="0.25">
      <c r="CH85866" s="5"/>
    </row>
    <row r="85867" spans="86:86" ht="15.75" x14ac:dyDescent="0.25">
      <c r="CH85867" s="5"/>
    </row>
    <row r="85868" spans="86:86" ht="15.75" x14ac:dyDescent="0.25">
      <c r="CH85868" s="5"/>
    </row>
    <row r="85869" spans="86:86" ht="15.75" x14ac:dyDescent="0.25">
      <c r="CH85869" s="5"/>
    </row>
    <row r="85870" spans="86:86" ht="15.75" x14ac:dyDescent="0.25">
      <c r="CH85870" s="5"/>
    </row>
    <row r="85871" spans="86:86" ht="15.75" x14ac:dyDescent="0.25">
      <c r="CH85871" s="5"/>
    </row>
    <row r="85872" spans="86:86" ht="15.75" x14ac:dyDescent="0.25">
      <c r="CH85872" s="5"/>
    </row>
    <row r="85873" spans="86:86" ht="15.75" x14ac:dyDescent="0.25">
      <c r="CH85873" s="5"/>
    </row>
    <row r="85874" spans="86:86" ht="15.75" x14ac:dyDescent="0.25">
      <c r="CH85874" s="5"/>
    </row>
    <row r="85875" spans="86:86" ht="15.75" x14ac:dyDescent="0.25">
      <c r="CH85875" s="5"/>
    </row>
    <row r="85876" spans="86:86" ht="15.75" x14ac:dyDescent="0.25">
      <c r="CH85876" s="5"/>
    </row>
    <row r="85877" spans="86:86" ht="15.75" x14ac:dyDescent="0.25">
      <c r="CH85877" s="5"/>
    </row>
    <row r="85878" spans="86:86" ht="15.75" x14ac:dyDescent="0.25">
      <c r="CH85878" s="5"/>
    </row>
    <row r="85879" spans="86:86" ht="15.75" x14ac:dyDescent="0.25">
      <c r="CH85879" s="5"/>
    </row>
    <row r="85880" spans="86:86" ht="15.75" x14ac:dyDescent="0.25">
      <c r="CH85880" s="5"/>
    </row>
    <row r="85881" spans="86:86" ht="15.75" x14ac:dyDescent="0.25">
      <c r="CH85881" s="5"/>
    </row>
    <row r="85882" spans="86:86" ht="15.75" x14ac:dyDescent="0.25">
      <c r="CH85882" s="5"/>
    </row>
    <row r="85883" spans="86:86" ht="15.75" x14ac:dyDescent="0.25">
      <c r="CH85883" s="5"/>
    </row>
    <row r="85884" spans="86:86" ht="15.75" x14ac:dyDescent="0.25">
      <c r="CH85884" s="5"/>
    </row>
    <row r="85885" spans="86:86" ht="15.75" x14ac:dyDescent="0.25">
      <c r="CH85885" s="5"/>
    </row>
    <row r="85886" spans="86:86" ht="15.75" x14ac:dyDescent="0.25">
      <c r="CH85886" s="5"/>
    </row>
    <row r="85887" spans="86:86" ht="15.75" x14ac:dyDescent="0.25">
      <c r="CH85887" s="5"/>
    </row>
    <row r="85888" spans="86:86" ht="15.75" x14ac:dyDescent="0.25">
      <c r="CH85888" s="5"/>
    </row>
    <row r="85889" spans="86:86" ht="15.75" x14ac:dyDescent="0.25">
      <c r="CH85889" s="5"/>
    </row>
    <row r="85890" spans="86:86" ht="15.75" x14ac:dyDescent="0.25">
      <c r="CH85890" s="5"/>
    </row>
    <row r="85891" spans="86:86" ht="15.75" x14ac:dyDescent="0.25">
      <c r="CH85891" s="5"/>
    </row>
    <row r="85892" spans="86:86" ht="15.75" x14ac:dyDescent="0.25">
      <c r="CH85892" s="5"/>
    </row>
    <row r="85893" spans="86:86" ht="15.75" x14ac:dyDescent="0.25">
      <c r="CH85893" s="5"/>
    </row>
    <row r="85894" spans="86:86" ht="15.75" x14ac:dyDescent="0.25">
      <c r="CH85894" s="5"/>
    </row>
    <row r="85895" spans="86:86" ht="15.75" x14ac:dyDescent="0.25">
      <c r="CH85895" s="5"/>
    </row>
    <row r="85896" spans="86:86" ht="15.75" x14ac:dyDescent="0.25">
      <c r="CH85896" s="5"/>
    </row>
    <row r="85897" spans="86:86" ht="15.75" x14ac:dyDescent="0.25">
      <c r="CH85897" s="5"/>
    </row>
    <row r="85898" spans="86:86" ht="15.75" x14ac:dyDescent="0.25">
      <c r="CH85898" s="5"/>
    </row>
    <row r="85899" spans="86:86" ht="15.75" x14ac:dyDescent="0.25">
      <c r="CH85899" s="5"/>
    </row>
    <row r="85900" spans="86:86" ht="15.75" x14ac:dyDescent="0.25">
      <c r="CH85900" s="5"/>
    </row>
    <row r="85901" spans="86:86" ht="15.75" x14ac:dyDescent="0.25">
      <c r="CH85901" s="5"/>
    </row>
    <row r="85902" spans="86:86" ht="15.75" x14ac:dyDescent="0.25">
      <c r="CH85902" s="5"/>
    </row>
    <row r="85903" spans="86:86" ht="15.75" x14ac:dyDescent="0.25">
      <c r="CH85903" s="5"/>
    </row>
    <row r="85904" spans="86:86" ht="15.75" x14ac:dyDescent="0.25">
      <c r="CH85904" s="5"/>
    </row>
    <row r="85905" spans="86:86" ht="15.75" x14ac:dyDescent="0.25">
      <c r="CH85905" s="5"/>
    </row>
    <row r="85906" spans="86:86" ht="15.75" x14ac:dyDescent="0.25">
      <c r="CH85906" s="5"/>
    </row>
    <row r="85907" spans="86:86" ht="15.75" x14ac:dyDescent="0.25">
      <c r="CH85907" s="5"/>
    </row>
    <row r="85908" spans="86:86" ht="15.75" x14ac:dyDescent="0.25">
      <c r="CH85908" s="5"/>
    </row>
    <row r="85909" spans="86:86" ht="15.75" x14ac:dyDescent="0.25">
      <c r="CH85909" s="5"/>
    </row>
    <row r="85910" spans="86:86" ht="15.75" x14ac:dyDescent="0.25">
      <c r="CH85910" s="5"/>
    </row>
    <row r="85911" spans="86:86" ht="15.75" x14ac:dyDescent="0.25">
      <c r="CH85911" s="5"/>
    </row>
    <row r="85912" spans="86:86" ht="15.75" x14ac:dyDescent="0.25">
      <c r="CH85912" s="5"/>
    </row>
    <row r="85913" spans="86:86" ht="15.75" x14ac:dyDescent="0.25">
      <c r="CH85913" s="5"/>
    </row>
    <row r="85914" spans="86:86" ht="15.75" x14ac:dyDescent="0.25">
      <c r="CH85914" s="5"/>
    </row>
    <row r="85915" spans="86:86" ht="15.75" x14ac:dyDescent="0.25">
      <c r="CH85915" s="5"/>
    </row>
    <row r="85916" spans="86:86" ht="15.75" x14ac:dyDescent="0.25">
      <c r="CH85916" s="5"/>
    </row>
    <row r="85917" spans="86:86" ht="15.75" x14ac:dyDescent="0.25">
      <c r="CH85917" s="5"/>
    </row>
    <row r="85918" spans="86:86" ht="15.75" x14ac:dyDescent="0.25">
      <c r="CH85918" s="5"/>
    </row>
    <row r="85919" spans="86:86" ht="15.75" x14ac:dyDescent="0.25">
      <c r="CH85919" s="5"/>
    </row>
    <row r="85920" spans="86:86" ht="15.75" x14ac:dyDescent="0.25">
      <c r="CH85920" s="5"/>
    </row>
    <row r="85921" spans="86:86" ht="15.75" x14ac:dyDescent="0.25">
      <c r="CH85921" s="5"/>
    </row>
    <row r="85922" spans="86:86" ht="15.75" x14ac:dyDescent="0.25">
      <c r="CH85922" s="5"/>
    </row>
    <row r="85923" spans="86:86" ht="15.75" x14ac:dyDescent="0.25">
      <c r="CH85923" s="5"/>
    </row>
    <row r="85924" spans="86:86" ht="15.75" x14ac:dyDescent="0.25">
      <c r="CH85924" s="5"/>
    </row>
    <row r="85925" spans="86:86" ht="15.75" x14ac:dyDescent="0.25">
      <c r="CH85925" s="5"/>
    </row>
    <row r="85926" spans="86:86" ht="15.75" x14ac:dyDescent="0.25">
      <c r="CH85926" s="5"/>
    </row>
    <row r="85927" spans="86:86" ht="15.75" x14ac:dyDescent="0.25">
      <c r="CH85927" s="5"/>
    </row>
    <row r="85928" spans="86:86" ht="15.75" x14ac:dyDescent="0.25">
      <c r="CH85928" s="5"/>
    </row>
    <row r="85929" spans="86:86" ht="15.75" x14ac:dyDescent="0.25">
      <c r="CH85929" s="5"/>
    </row>
    <row r="85930" spans="86:86" ht="15.75" x14ac:dyDescent="0.25">
      <c r="CH85930" s="5"/>
    </row>
    <row r="85931" spans="86:86" ht="15.75" x14ac:dyDescent="0.25">
      <c r="CH85931" s="5"/>
    </row>
    <row r="85932" spans="86:86" ht="15.75" x14ac:dyDescent="0.25">
      <c r="CH85932" s="5"/>
    </row>
    <row r="85933" spans="86:86" ht="15.75" x14ac:dyDescent="0.25">
      <c r="CH85933" s="5"/>
    </row>
    <row r="85934" spans="86:86" ht="15.75" x14ac:dyDescent="0.25">
      <c r="CH85934" s="5"/>
    </row>
    <row r="85935" spans="86:86" ht="15.75" x14ac:dyDescent="0.25">
      <c r="CH85935" s="5"/>
    </row>
    <row r="85936" spans="86:86" ht="15.75" x14ac:dyDescent="0.25">
      <c r="CH85936" s="5"/>
    </row>
    <row r="85937" spans="86:86" ht="15.75" x14ac:dyDescent="0.25">
      <c r="CH85937" s="5"/>
    </row>
    <row r="85938" spans="86:86" ht="15.75" x14ac:dyDescent="0.25">
      <c r="CH85938" s="5"/>
    </row>
    <row r="85939" spans="86:86" ht="15.75" x14ac:dyDescent="0.25">
      <c r="CH85939" s="5"/>
    </row>
    <row r="85940" spans="86:86" ht="15.75" x14ac:dyDescent="0.25">
      <c r="CH85940" s="5"/>
    </row>
    <row r="85941" spans="86:86" ht="15.75" x14ac:dyDescent="0.25">
      <c r="CH85941" s="5"/>
    </row>
    <row r="85942" spans="86:86" ht="15.75" x14ac:dyDescent="0.25">
      <c r="CH85942" s="5"/>
    </row>
    <row r="85943" spans="86:86" ht="15.75" x14ac:dyDescent="0.25">
      <c r="CH85943" s="5"/>
    </row>
    <row r="85944" spans="86:86" ht="15.75" x14ac:dyDescent="0.25">
      <c r="CH85944" s="5"/>
    </row>
    <row r="85945" spans="86:86" ht="15.75" x14ac:dyDescent="0.25">
      <c r="CH85945" s="5"/>
    </row>
    <row r="85946" spans="86:86" ht="15.75" x14ac:dyDescent="0.25">
      <c r="CH85946" s="5"/>
    </row>
    <row r="85947" spans="86:86" ht="15.75" x14ac:dyDescent="0.25">
      <c r="CH85947" s="5"/>
    </row>
    <row r="85948" spans="86:86" ht="15.75" x14ac:dyDescent="0.25">
      <c r="CH85948" s="5"/>
    </row>
    <row r="85949" spans="86:86" ht="15.75" x14ac:dyDescent="0.25">
      <c r="CH85949" s="5"/>
    </row>
    <row r="85950" spans="86:86" ht="15.75" x14ac:dyDescent="0.25">
      <c r="CH85950" s="5"/>
    </row>
    <row r="85951" spans="86:86" ht="15.75" x14ac:dyDescent="0.25">
      <c r="CH85951" s="5"/>
    </row>
    <row r="85952" spans="86:86" ht="15.75" x14ac:dyDescent="0.25">
      <c r="CH85952" s="5"/>
    </row>
    <row r="85953" spans="86:86" ht="15.75" x14ac:dyDescent="0.25">
      <c r="CH85953" s="5"/>
    </row>
    <row r="85954" spans="86:86" ht="15.75" x14ac:dyDescent="0.25">
      <c r="CH85954" s="5"/>
    </row>
    <row r="85955" spans="86:86" ht="15.75" x14ac:dyDescent="0.25">
      <c r="CH85955" s="5"/>
    </row>
    <row r="85956" spans="86:86" ht="15.75" x14ac:dyDescent="0.25">
      <c r="CH85956" s="5"/>
    </row>
    <row r="85957" spans="86:86" ht="15.75" x14ac:dyDescent="0.25">
      <c r="CH85957" s="5"/>
    </row>
    <row r="85958" spans="86:86" ht="15.75" x14ac:dyDescent="0.25">
      <c r="CH85958" s="5"/>
    </row>
    <row r="85959" spans="86:86" ht="15.75" x14ac:dyDescent="0.25">
      <c r="CH85959" s="5"/>
    </row>
    <row r="85960" spans="86:86" ht="15.75" x14ac:dyDescent="0.25">
      <c r="CH85960" s="5"/>
    </row>
    <row r="85961" spans="86:86" ht="15.75" x14ac:dyDescent="0.25">
      <c r="CH85961" s="5"/>
    </row>
    <row r="85962" spans="86:86" ht="15.75" x14ac:dyDescent="0.25">
      <c r="CH85962" s="5"/>
    </row>
    <row r="85963" spans="86:86" ht="15.75" x14ac:dyDescent="0.25">
      <c r="CH85963" s="5"/>
    </row>
    <row r="85964" spans="86:86" ht="15.75" x14ac:dyDescent="0.25">
      <c r="CH85964" s="5"/>
    </row>
    <row r="85965" spans="86:86" ht="15.75" x14ac:dyDescent="0.25">
      <c r="CH85965" s="5"/>
    </row>
    <row r="85966" spans="86:86" ht="15.75" x14ac:dyDescent="0.25">
      <c r="CH85966" s="5"/>
    </row>
    <row r="85967" spans="86:86" ht="15.75" x14ac:dyDescent="0.25">
      <c r="CH85967" s="5"/>
    </row>
    <row r="85968" spans="86:86" ht="15.75" x14ac:dyDescent="0.25">
      <c r="CH85968" s="5"/>
    </row>
    <row r="85969" spans="86:86" ht="15.75" x14ac:dyDescent="0.25">
      <c r="CH85969" s="5"/>
    </row>
    <row r="85970" spans="86:86" ht="15.75" x14ac:dyDescent="0.25">
      <c r="CH85970" s="5"/>
    </row>
    <row r="85971" spans="86:86" ht="15.75" x14ac:dyDescent="0.25">
      <c r="CH85971" s="5"/>
    </row>
    <row r="85972" spans="86:86" ht="15.75" x14ac:dyDescent="0.25">
      <c r="CH85972" s="5"/>
    </row>
    <row r="85973" spans="86:86" ht="15.75" x14ac:dyDescent="0.25">
      <c r="CH85973" s="5"/>
    </row>
    <row r="85974" spans="86:86" ht="15.75" x14ac:dyDescent="0.25">
      <c r="CH85974" s="5"/>
    </row>
    <row r="85975" spans="86:86" ht="15.75" x14ac:dyDescent="0.25">
      <c r="CH85975" s="5"/>
    </row>
    <row r="85976" spans="86:86" ht="15.75" x14ac:dyDescent="0.25">
      <c r="CH85976" s="5"/>
    </row>
    <row r="85977" spans="86:86" ht="15.75" x14ac:dyDescent="0.25">
      <c r="CH85977" s="5"/>
    </row>
    <row r="85978" spans="86:86" ht="15.75" x14ac:dyDescent="0.25">
      <c r="CH85978" s="5"/>
    </row>
    <row r="85979" spans="86:86" ht="15.75" x14ac:dyDescent="0.25">
      <c r="CH85979" s="5"/>
    </row>
    <row r="85980" spans="86:86" ht="15.75" x14ac:dyDescent="0.25">
      <c r="CH85980" s="5"/>
    </row>
    <row r="85981" spans="86:86" ht="15.75" x14ac:dyDescent="0.25">
      <c r="CH85981" s="5"/>
    </row>
    <row r="85982" spans="86:86" ht="15.75" x14ac:dyDescent="0.25">
      <c r="CH85982" s="5"/>
    </row>
    <row r="85983" spans="86:86" ht="15.75" x14ac:dyDescent="0.25">
      <c r="CH85983" s="5"/>
    </row>
    <row r="85984" spans="86:86" ht="15.75" x14ac:dyDescent="0.25">
      <c r="CH85984" s="5"/>
    </row>
    <row r="85985" spans="86:86" ht="15.75" x14ac:dyDescent="0.25">
      <c r="CH85985" s="5"/>
    </row>
    <row r="85986" spans="86:86" ht="15.75" x14ac:dyDescent="0.25">
      <c r="CH85986" s="5"/>
    </row>
    <row r="85987" spans="86:86" ht="15.75" x14ac:dyDescent="0.25">
      <c r="CH85987" s="5"/>
    </row>
    <row r="85988" spans="86:86" ht="15.75" x14ac:dyDescent="0.25">
      <c r="CH85988" s="5"/>
    </row>
    <row r="85989" spans="86:86" ht="15.75" x14ac:dyDescent="0.25">
      <c r="CH85989" s="5"/>
    </row>
    <row r="85990" spans="86:86" ht="15.75" x14ac:dyDescent="0.25">
      <c r="CH85990" s="5"/>
    </row>
    <row r="85991" spans="86:86" ht="15.75" x14ac:dyDescent="0.25">
      <c r="CH85991" s="5"/>
    </row>
    <row r="85992" spans="86:86" ht="15.75" x14ac:dyDescent="0.25">
      <c r="CH85992" s="5"/>
    </row>
    <row r="85993" spans="86:86" ht="15.75" x14ac:dyDescent="0.25">
      <c r="CH85993" s="5"/>
    </row>
    <row r="85994" spans="86:86" ht="15.75" x14ac:dyDescent="0.25">
      <c r="CH85994" s="5"/>
    </row>
    <row r="85995" spans="86:86" ht="15.75" x14ac:dyDescent="0.25">
      <c r="CH85995" s="5"/>
    </row>
    <row r="85996" spans="86:86" ht="15.75" x14ac:dyDescent="0.25">
      <c r="CH85996" s="5"/>
    </row>
    <row r="85997" spans="86:86" ht="15.75" x14ac:dyDescent="0.25">
      <c r="CH85997" s="5"/>
    </row>
    <row r="85998" spans="86:86" ht="15.75" x14ac:dyDescent="0.25">
      <c r="CH85998" s="5"/>
    </row>
    <row r="85999" spans="86:86" ht="15.75" x14ac:dyDescent="0.25">
      <c r="CH85999" s="5"/>
    </row>
    <row r="86000" spans="86:86" ht="15.75" x14ac:dyDescent="0.25">
      <c r="CH86000" s="5"/>
    </row>
    <row r="86001" spans="86:86" ht="15.75" x14ac:dyDescent="0.25">
      <c r="CH86001" s="5"/>
    </row>
    <row r="86002" spans="86:86" ht="15.75" x14ac:dyDescent="0.25">
      <c r="CH86002" s="5"/>
    </row>
    <row r="86003" spans="86:86" ht="15.75" x14ac:dyDescent="0.25">
      <c r="CH86003" s="5"/>
    </row>
    <row r="86004" spans="86:86" ht="15.75" x14ac:dyDescent="0.25">
      <c r="CH86004" s="5"/>
    </row>
    <row r="86005" spans="86:86" ht="15.75" x14ac:dyDescent="0.25">
      <c r="CH86005" s="5"/>
    </row>
    <row r="86006" spans="86:86" ht="15.75" x14ac:dyDescent="0.25">
      <c r="CH86006" s="5"/>
    </row>
    <row r="86007" spans="86:86" ht="15.75" x14ac:dyDescent="0.25">
      <c r="CH86007" s="5"/>
    </row>
    <row r="86008" spans="86:86" ht="15.75" x14ac:dyDescent="0.25">
      <c r="CH86008" s="5"/>
    </row>
    <row r="86009" spans="86:86" ht="15.75" x14ac:dyDescent="0.25">
      <c r="CH86009" s="5"/>
    </row>
    <row r="86010" spans="86:86" ht="15.75" x14ac:dyDescent="0.25">
      <c r="CH86010" s="5"/>
    </row>
    <row r="86011" spans="86:86" ht="15.75" x14ac:dyDescent="0.25">
      <c r="CH86011" s="5"/>
    </row>
    <row r="86012" spans="86:86" ht="15.75" x14ac:dyDescent="0.25">
      <c r="CH86012" s="5"/>
    </row>
    <row r="86013" spans="86:86" ht="15.75" x14ac:dyDescent="0.25">
      <c r="CH86013" s="5"/>
    </row>
    <row r="86014" spans="86:86" ht="15.75" x14ac:dyDescent="0.25">
      <c r="CH86014" s="5"/>
    </row>
    <row r="86015" spans="86:86" ht="15.75" x14ac:dyDescent="0.25">
      <c r="CH86015" s="5"/>
    </row>
    <row r="86016" spans="86:86" ht="15.75" x14ac:dyDescent="0.25">
      <c r="CH86016" s="5"/>
    </row>
    <row r="86017" spans="86:86" ht="15.75" x14ac:dyDescent="0.25">
      <c r="CH86017" s="5"/>
    </row>
    <row r="86018" spans="86:86" ht="15.75" x14ac:dyDescent="0.25">
      <c r="CH86018" s="5"/>
    </row>
    <row r="86019" spans="86:86" ht="15.75" x14ac:dyDescent="0.25">
      <c r="CH86019" s="5"/>
    </row>
    <row r="86020" spans="86:86" ht="15.75" x14ac:dyDescent="0.25">
      <c r="CH86020" s="5"/>
    </row>
    <row r="86021" spans="86:86" ht="15.75" x14ac:dyDescent="0.25">
      <c r="CH86021" s="5"/>
    </row>
    <row r="86022" spans="86:86" ht="15.75" x14ac:dyDescent="0.25">
      <c r="CH86022" s="5"/>
    </row>
    <row r="86023" spans="86:86" ht="15.75" x14ac:dyDescent="0.25">
      <c r="CH86023" s="5"/>
    </row>
    <row r="86024" spans="86:86" ht="15.75" x14ac:dyDescent="0.25">
      <c r="CH86024" s="5"/>
    </row>
    <row r="86025" spans="86:86" ht="15.75" x14ac:dyDescent="0.25">
      <c r="CH86025" s="5"/>
    </row>
    <row r="86026" spans="86:86" ht="15.75" x14ac:dyDescent="0.25">
      <c r="CH86026" s="5"/>
    </row>
    <row r="86027" spans="86:86" ht="15.75" x14ac:dyDescent="0.25">
      <c r="CH86027" s="5"/>
    </row>
    <row r="86028" spans="86:86" ht="15.75" x14ac:dyDescent="0.25">
      <c r="CH86028" s="5"/>
    </row>
    <row r="86029" spans="86:86" ht="15.75" x14ac:dyDescent="0.25">
      <c r="CH86029" s="5"/>
    </row>
    <row r="86030" spans="86:86" ht="15.75" x14ac:dyDescent="0.25">
      <c r="CH86030" s="5"/>
    </row>
    <row r="86031" spans="86:86" ht="15.75" x14ac:dyDescent="0.25">
      <c r="CH86031" s="5"/>
    </row>
    <row r="86032" spans="86:86" ht="15.75" x14ac:dyDescent="0.25">
      <c r="CH86032" s="5"/>
    </row>
    <row r="86033" spans="86:86" ht="15.75" x14ac:dyDescent="0.25">
      <c r="CH86033" s="5"/>
    </row>
    <row r="86034" spans="86:86" ht="15.75" x14ac:dyDescent="0.25">
      <c r="CH86034" s="5"/>
    </row>
    <row r="86035" spans="86:86" ht="15.75" x14ac:dyDescent="0.25">
      <c r="CH86035" s="5"/>
    </row>
    <row r="86036" spans="86:86" ht="15.75" x14ac:dyDescent="0.25">
      <c r="CH86036" s="5"/>
    </row>
    <row r="86037" spans="86:86" ht="15.75" x14ac:dyDescent="0.25">
      <c r="CH86037" s="5"/>
    </row>
    <row r="86038" spans="86:86" ht="15.75" x14ac:dyDescent="0.25">
      <c r="CH86038" s="5"/>
    </row>
    <row r="86039" spans="86:86" ht="15.75" x14ac:dyDescent="0.25">
      <c r="CH86039" s="5"/>
    </row>
    <row r="86040" spans="86:86" ht="15.75" x14ac:dyDescent="0.25">
      <c r="CH86040" s="5"/>
    </row>
    <row r="86041" spans="86:86" ht="15.75" x14ac:dyDescent="0.25">
      <c r="CH86041" s="5"/>
    </row>
    <row r="86042" spans="86:86" ht="15.75" x14ac:dyDescent="0.25">
      <c r="CH86042" s="5"/>
    </row>
    <row r="86043" spans="86:86" ht="15.75" x14ac:dyDescent="0.25">
      <c r="CH86043" s="5"/>
    </row>
    <row r="86044" spans="86:86" ht="15.75" x14ac:dyDescent="0.25">
      <c r="CH86044" s="5"/>
    </row>
    <row r="86045" spans="86:86" ht="15.75" x14ac:dyDescent="0.25">
      <c r="CH86045" s="5"/>
    </row>
    <row r="86046" spans="86:86" ht="15.75" x14ac:dyDescent="0.25">
      <c r="CH86046" s="5"/>
    </row>
    <row r="86047" spans="86:86" ht="15.75" x14ac:dyDescent="0.25">
      <c r="CH86047" s="5"/>
    </row>
    <row r="86048" spans="86:86" ht="15.75" x14ac:dyDescent="0.25">
      <c r="CH86048" s="5"/>
    </row>
    <row r="86049" spans="86:86" ht="15.75" x14ac:dyDescent="0.25">
      <c r="CH86049" s="5"/>
    </row>
    <row r="86050" spans="86:86" ht="15.75" x14ac:dyDescent="0.25">
      <c r="CH86050" s="5"/>
    </row>
    <row r="86051" spans="86:86" ht="15.75" x14ac:dyDescent="0.25">
      <c r="CH86051" s="5"/>
    </row>
    <row r="86052" spans="86:86" ht="15.75" x14ac:dyDescent="0.25">
      <c r="CH86052" s="5"/>
    </row>
    <row r="86053" spans="86:86" ht="15.75" x14ac:dyDescent="0.25">
      <c r="CH86053" s="5"/>
    </row>
    <row r="86054" spans="86:86" ht="15.75" x14ac:dyDescent="0.25">
      <c r="CH86054" s="5"/>
    </row>
    <row r="86055" spans="86:86" ht="15.75" x14ac:dyDescent="0.25">
      <c r="CH86055" s="5"/>
    </row>
    <row r="86056" spans="86:86" ht="15.75" x14ac:dyDescent="0.25">
      <c r="CH86056" s="5"/>
    </row>
    <row r="86057" spans="86:86" ht="15.75" x14ac:dyDescent="0.25">
      <c r="CH86057" s="5"/>
    </row>
    <row r="86058" spans="86:86" ht="15.75" x14ac:dyDescent="0.25">
      <c r="CH86058" s="5"/>
    </row>
    <row r="86059" spans="86:86" ht="15.75" x14ac:dyDescent="0.25">
      <c r="CH86059" s="5"/>
    </row>
    <row r="86060" spans="86:86" ht="15.75" x14ac:dyDescent="0.25">
      <c r="CH86060" s="5"/>
    </row>
    <row r="86061" spans="86:86" ht="15.75" x14ac:dyDescent="0.25">
      <c r="CH86061" s="5"/>
    </row>
    <row r="86062" spans="86:86" ht="15.75" x14ac:dyDescent="0.25">
      <c r="CH86062" s="5"/>
    </row>
    <row r="86063" spans="86:86" ht="15.75" x14ac:dyDescent="0.25">
      <c r="CH86063" s="5"/>
    </row>
    <row r="86064" spans="86:86" ht="15.75" x14ac:dyDescent="0.25">
      <c r="CH86064" s="5"/>
    </row>
    <row r="86065" spans="86:86" ht="15.75" x14ac:dyDescent="0.25">
      <c r="CH86065" s="5"/>
    </row>
    <row r="86066" spans="86:86" ht="15.75" x14ac:dyDescent="0.25">
      <c r="CH86066" s="5"/>
    </row>
    <row r="86067" spans="86:86" ht="15.75" x14ac:dyDescent="0.25">
      <c r="CH86067" s="5"/>
    </row>
    <row r="86068" spans="86:86" ht="15.75" x14ac:dyDescent="0.25">
      <c r="CH86068" s="5"/>
    </row>
    <row r="86069" spans="86:86" ht="15.75" x14ac:dyDescent="0.25">
      <c r="CH86069" s="5"/>
    </row>
    <row r="86070" spans="86:86" ht="15.75" x14ac:dyDescent="0.25">
      <c r="CH86070" s="5"/>
    </row>
    <row r="86071" spans="86:86" ht="15.75" x14ac:dyDescent="0.25">
      <c r="CH86071" s="5"/>
    </row>
    <row r="86072" spans="86:86" ht="15.75" x14ac:dyDescent="0.25">
      <c r="CH86072" s="5"/>
    </row>
    <row r="86073" spans="86:86" ht="15.75" x14ac:dyDescent="0.25">
      <c r="CH86073" s="5"/>
    </row>
    <row r="86074" spans="86:86" ht="15.75" x14ac:dyDescent="0.25">
      <c r="CH86074" s="5"/>
    </row>
    <row r="86075" spans="86:86" ht="15.75" x14ac:dyDescent="0.25">
      <c r="CH86075" s="5"/>
    </row>
    <row r="86076" spans="86:86" ht="15.75" x14ac:dyDescent="0.25">
      <c r="CH86076" s="5"/>
    </row>
    <row r="86077" spans="86:86" ht="15.75" x14ac:dyDescent="0.25">
      <c r="CH86077" s="5"/>
    </row>
    <row r="86078" spans="86:86" ht="15.75" x14ac:dyDescent="0.25">
      <c r="CH86078" s="5"/>
    </row>
    <row r="86079" spans="86:86" ht="15.75" x14ac:dyDescent="0.25">
      <c r="CH86079" s="5"/>
    </row>
    <row r="86080" spans="86:86" ht="15.75" x14ac:dyDescent="0.25">
      <c r="CH86080" s="5"/>
    </row>
    <row r="86081" spans="86:86" ht="15.75" x14ac:dyDescent="0.25">
      <c r="CH86081" s="5"/>
    </row>
    <row r="86082" spans="86:86" ht="15.75" x14ac:dyDescent="0.25">
      <c r="CH86082" s="5"/>
    </row>
    <row r="86083" spans="86:86" ht="15.75" x14ac:dyDescent="0.25">
      <c r="CH86083" s="5"/>
    </row>
    <row r="86084" spans="86:86" ht="15.75" x14ac:dyDescent="0.25">
      <c r="CH86084" s="5"/>
    </row>
    <row r="86085" spans="86:86" ht="15.75" x14ac:dyDescent="0.25">
      <c r="CH86085" s="5"/>
    </row>
    <row r="86086" spans="86:86" ht="15.75" x14ac:dyDescent="0.25">
      <c r="CH86086" s="5"/>
    </row>
    <row r="86087" spans="86:86" ht="15.75" x14ac:dyDescent="0.25">
      <c r="CH86087" s="5"/>
    </row>
    <row r="86088" spans="86:86" ht="15.75" x14ac:dyDescent="0.25">
      <c r="CH86088" s="5"/>
    </row>
    <row r="86089" spans="86:86" ht="15.75" x14ac:dyDescent="0.25">
      <c r="CH86089" s="5"/>
    </row>
    <row r="86090" spans="86:86" ht="15.75" x14ac:dyDescent="0.25">
      <c r="CH86090" s="5"/>
    </row>
    <row r="86091" spans="86:86" ht="15.75" x14ac:dyDescent="0.25">
      <c r="CH86091" s="5"/>
    </row>
    <row r="86092" spans="86:86" ht="15.75" x14ac:dyDescent="0.25">
      <c r="CH86092" s="5"/>
    </row>
    <row r="86093" spans="86:86" ht="15.75" x14ac:dyDescent="0.25">
      <c r="CH86093" s="5"/>
    </row>
    <row r="86094" spans="86:86" ht="15.75" x14ac:dyDescent="0.25">
      <c r="CH86094" s="5"/>
    </row>
    <row r="86095" spans="86:86" ht="15.75" x14ac:dyDescent="0.25">
      <c r="CH86095" s="5"/>
    </row>
    <row r="86096" spans="86:86" ht="15.75" x14ac:dyDescent="0.25">
      <c r="CH86096" s="5"/>
    </row>
    <row r="86097" spans="86:86" ht="15.75" x14ac:dyDescent="0.25">
      <c r="CH86097" s="5"/>
    </row>
    <row r="86098" spans="86:86" ht="15.75" x14ac:dyDescent="0.25">
      <c r="CH86098" s="5"/>
    </row>
    <row r="86099" spans="86:86" ht="15.75" x14ac:dyDescent="0.25">
      <c r="CH86099" s="5"/>
    </row>
    <row r="86100" spans="86:86" ht="15.75" x14ac:dyDescent="0.25">
      <c r="CH86100" s="5"/>
    </row>
    <row r="86101" spans="86:86" ht="15.75" x14ac:dyDescent="0.25">
      <c r="CH86101" s="5"/>
    </row>
    <row r="86102" spans="86:86" ht="15.75" x14ac:dyDescent="0.25">
      <c r="CH86102" s="5"/>
    </row>
    <row r="86103" spans="86:86" ht="15.75" x14ac:dyDescent="0.25">
      <c r="CH86103" s="5"/>
    </row>
    <row r="86104" spans="86:86" ht="15.75" x14ac:dyDescent="0.25">
      <c r="CH86104" s="5"/>
    </row>
    <row r="86105" spans="86:86" ht="15.75" x14ac:dyDescent="0.25">
      <c r="CH86105" s="5"/>
    </row>
    <row r="86106" spans="86:86" ht="15.75" x14ac:dyDescent="0.25">
      <c r="CH86106" s="5"/>
    </row>
    <row r="86107" spans="86:86" ht="15.75" x14ac:dyDescent="0.25">
      <c r="CH86107" s="5"/>
    </row>
    <row r="86108" spans="86:86" ht="15.75" x14ac:dyDescent="0.25">
      <c r="CH86108" s="5"/>
    </row>
    <row r="86109" spans="86:86" ht="15.75" x14ac:dyDescent="0.25">
      <c r="CH86109" s="5"/>
    </row>
    <row r="86110" spans="86:86" ht="15.75" x14ac:dyDescent="0.25">
      <c r="CH86110" s="5"/>
    </row>
    <row r="86111" spans="86:86" ht="15.75" x14ac:dyDescent="0.25">
      <c r="CH86111" s="5"/>
    </row>
    <row r="86112" spans="86:86" ht="15.75" x14ac:dyDescent="0.25">
      <c r="CH86112" s="5"/>
    </row>
    <row r="86113" spans="86:86" ht="15.75" x14ac:dyDescent="0.25">
      <c r="CH86113" s="5"/>
    </row>
    <row r="86114" spans="86:86" ht="15.75" x14ac:dyDescent="0.25">
      <c r="CH86114" s="5"/>
    </row>
    <row r="86115" spans="86:86" ht="15.75" x14ac:dyDescent="0.25">
      <c r="CH86115" s="5"/>
    </row>
    <row r="86116" spans="86:86" ht="15.75" x14ac:dyDescent="0.25">
      <c r="CH86116" s="5"/>
    </row>
    <row r="86117" spans="86:86" ht="15.75" x14ac:dyDescent="0.25">
      <c r="CH86117" s="5"/>
    </row>
    <row r="86118" spans="86:86" ht="15.75" x14ac:dyDescent="0.25">
      <c r="CH86118" s="5"/>
    </row>
    <row r="86119" spans="86:86" ht="15.75" x14ac:dyDescent="0.25">
      <c r="CH86119" s="5"/>
    </row>
    <row r="86120" spans="86:86" ht="15.75" x14ac:dyDescent="0.25">
      <c r="CH86120" s="5"/>
    </row>
    <row r="86121" spans="86:86" ht="15.75" x14ac:dyDescent="0.25">
      <c r="CH86121" s="5"/>
    </row>
    <row r="86122" spans="86:86" ht="15.75" x14ac:dyDescent="0.25">
      <c r="CH86122" s="5"/>
    </row>
    <row r="86123" spans="86:86" ht="15.75" x14ac:dyDescent="0.25">
      <c r="CH86123" s="5"/>
    </row>
    <row r="86124" spans="86:86" ht="15.75" x14ac:dyDescent="0.25">
      <c r="CH86124" s="5"/>
    </row>
    <row r="86125" spans="86:86" ht="15.75" x14ac:dyDescent="0.25">
      <c r="CH86125" s="5"/>
    </row>
    <row r="86126" spans="86:86" ht="15.75" x14ac:dyDescent="0.25">
      <c r="CH86126" s="5"/>
    </row>
    <row r="86127" spans="86:86" ht="15.75" x14ac:dyDescent="0.25">
      <c r="CH86127" s="5"/>
    </row>
    <row r="86128" spans="86:86" ht="15.75" x14ac:dyDescent="0.25">
      <c r="CH86128" s="5"/>
    </row>
    <row r="86129" spans="86:86" ht="15.75" x14ac:dyDescent="0.25">
      <c r="CH86129" s="5"/>
    </row>
    <row r="86130" spans="86:86" ht="15.75" x14ac:dyDescent="0.25">
      <c r="CH86130" s="5"/>
    </row>
    <row r="86131" spans="86:86" ht="15.75" x14ac:dyDescent="0.25">
      <c r="CH86131" s="5"/>
    </row>
    <row r="86132" spans="86:86" ht="15.75" x14ac:dyDescent="0.25">
      <c r="CH86132" s="5"/>
    </row>
    <row r="86133" spans="86:86" ht="15.75" x14ac:dyDescent="0.25">
      <c r="CH86133" s="5"/>
    </row>
    <row r="86134" spans="86:86" ht="15.75" x14ac:dyDescent="0.25">
      <c r="CH86134" s="5"/>
    </row>
    <row r="86135" spans="86:86" ht="15.75" x14ac:dyDescent="0.25">
      <c r="CH86135" s="5"/>
    </row>
    <row r="86136" spans="86:86" ht="15.75" x14ac:dyDescent="0.25">
      <c r="CH86136" s="5"/>
    </row>
    <row r="86137" spans="86:86" ht="15.75" x14ac:dyDescent="0.25">
      <c r="CH86137" s="5"/>
    </row>
    <row r="86138" spans="86:86" ht="15.75" x14ac:dyDescent="0.25">
      <c r="CH86138" s="5"/>
    </row>
    <row r="86139" spans="86:86" ht="15.75" x14ac:dyDescent="0.25">
      <c r="CH86139" s="5"/>
    </row>
    <row r="86140" spans="86:86" ht="15.75" x14ac:dyDescent="0.25">
      <c r="CH86140" s="5"/>
    </row>
    <row r="86141" spans="86:86" ht="15.75" x14ac:dyDescent="0.25">
      <c r="CH86141" s="5"/>
    </row>
    <row r="86142" spans="86:86" ht="15.75" x14ac:dyDescent="0.25">
      <c r="CH86142" s="5"/>
    </row>
    <row r="86143" spans="86:86" ht="15.75" x14ac:dyDescent="0.25">
      <c r="CH86143" s="5"/>
    </row>
    <row r="86144" spans="86:86" ht="15.75" x14ac:dyDescent="0.25">
      <c r="CH86144" s="5"/>
    </row>
    <row r="86145" spans="86:86" ht="15.75" x14ac:dyDescent="0.25">
      <c r="CH86145" s="5"/>
    </row>
    <row r="86146" spans="86:86" ht="15.75" x14ac:dyDescent="0.25">
      <c r="CH86146" s="5"/>
    </row>
    <row r="86147" spans="86:86" ht="15.75" x14ac:dyDescent="0.25">
      <c r="CH86147" s="5"/>
    </row>
    <row r="86148" spans="86:86" ht="15.75" x14ac:dyDescent="0.25">
      <c r="CH86148" s="5"/>
    </row>
    <row r="86149" spans="86:86" ht="15.75" x14ac:dyDescent="0.25">
      <c r="CH86149" s="5"/>
    </row>
    <row r="86150" spans="86:86" ht="15.75" x14ac:dyDescent="0.25">
      <c r="CH86150" s="5"/>
    </row>
    <row r="86151" spans="86:86" ht="15.75" x14ac:dyDescent="0.25">
      <c r="CH86151" s="5"/>
    </row>
    <row r="86152" spans="86:86" ht="15.75" x14ac:dyDescent="0.25">
      <c r="CH86152" s="5"/>
    </row>
    <row r="86153" spans="86:86" ht="15.75" x14ac:dyDescent="0.25">
      <c r="CH86153" s="5"/>
    </row>
    <row r="86154" spans="86:86" ht="15.75" x14ac:dyDescent="0.25">
      <c r="CH86154" s="5"/>
    </row>
    <row r="86155" spans="86:86" ht="15.75" x14ac:dyDescent="0.25">
      <c r="CH86155" s="5"/>
    </row>
    <row r="86156" spans="86:86" ht="15.75" x14ac:dyDescent="0.25">
      <c r="CH86156" s="5"/>
    </row>
    <row r="86157" spans="86:86" ht="15.75" x14ac:dyDescent="0.25">
      <c r="CH86157" s="5"/>
    </row>
    <row r="86158" spans="86:86" ht="15.75" x14ac:dyDescent="0.25">
      <c r="CH86158" s="5"/>
    </row>
    <row r="86159" spans="86:86" ht="15.75" x14ac:dyDescent="0.25">
      <c r="CH86159" s="5"/>
    </row>
    <row r="86160" spans="86:86" ht="15.75" x14ac:dyDescent="0.25">
      <c r="CH86160" s="5"/>
    </row>
    <row r="86161" spans="86:86" ht="15.75" x14ac:dyDescent="0.25">
      <c r="CH86161" s="5"/>
    </row>
    <row r="86162" spans="86:86" ht="15.75" x14ac:dyDescent="0.25">
      <c r="CH86162" s="5"/>
    </row>
    <row r="86163" spans="86:86" ht="15.75" x14ac:dyDescent="0.25">
      <c r="CH86163" s="5"/>
    </row>
    <row r="86164" spans="86:86" ht="15.75" x14ac:dyDescent="0.25">
      <c r="CH86164" s="5"/>
    </row>
    <row r="86165" spans="86:86" ht="15.75" x14ac:dyDescent="0.25">
      <c r="CH86165" s="5"/>
    </row>
    <row r="86166" spans="86:86" ht="15.75" x14ac:dyDescent="0.25">
      <c r="CH86166" s="5"/>
    </row>
    <row r="86167" spans="86:86" ht="15.75" x14ac:dyDescent="0.25">
      <c r="CH86167" s="5"/>
    </row>
    <row r="86168" spans="86:86" ht="15.75" x14ac:dyDescent="0.25">
      <c r="CH86168" s="5"/>
    </row>
    <row r="86169" spans="86:86" ht="15.75" x14ac:dyDescent="0.25">
      <c r="CH86169" s="5"/>
    </row>
    <row r="86170" spans="86:86" ht="15.75" x14ac:dyDescent="0.25">
      <c r="CH86170" s="5"/>
    </row>
    <row r="86171" spans="86:86" ht="15.75" x14ac:dyDescent="0.25">
      <c r="CH86171" s="5"/>
    </row>
    <row r="86172" spans="86:86" ht="15.75" x14ac:dyDescent="0.25">
      <c r="CH86172" s="5"/>
    </row>
    <row r="86173" spans="86:86" ht="15.75" x14ac:dyDescent="0.25">
      <c r="CH86173" s="5"/>
    </row>
    <row r="86174" spans="86:86" ht="15.75" x14ac:dyDescent="0.25">
      <c r="CH86174" s="5"/>
    </row>
    <row r="86175" spans="86:86" ht="15.75" x14ac:dyDescent="0.25">
      <c r="CH86175" s="5"/>
    </row>
    <row r="86176" spans="86:86" ht="15.75" x14ac:dyDescent="0.25">
      <c r="CH86176" s="5"/>
    </row>
    <row r="86177" spans="86:86" ht="15.75" x14ac:dyDescent="0.25">
      <c r="CH86177" s="5"/>
    </row>
    <row r="86178" spans="86:86" ht="15.75" x14ac:dyDescent="0.25">
      <c r="CH86178" s="5"/>
    </row>
    <row r="86179" spans="86:86" ht="15.75" x14ac:dyDescent="0.25">
      <c r="CH86179" s="5"/>
    </row>
    <row r="86180" spans="86:86" ht="15.75" x14ac:dyDescent="0.25">
      <c r="CH86180" s="5"/>
    </row>
    <row r="86181" spans="86:86" ht="15.75" x14ac:dyDescent="0.25">
      <c r="CH86181" s="5"/>
    </row>
    <row r="86182" spans="86:86" ht="15.75" x14ac:dyDescent="0.25">
      <c r="CH86182" s="5"/>
    </row>
    <row r="86183" spans="86:86" ht="15.75" x14ac:dyDescent="0.25">
      <c r="CH86183" s="5"/>
    </row>
    <row r="86184" spans="86:86" ht="15.75" x14ac:dyDescent="0.25">
      <c r="CH86184" s="5"/>
    </row>
    <row r="86185" spans="86:86" ht="15.75" x14ac:dyDescent="0.25">
      <c r="CH86185" s="5"/>
    </row>
    <row r="86186" spans="86:86" ht="15.75" x14ac:dyDescent="0.25">
      <c r="CH86186" s="5"/>
    </row>
    <row r="86187" spans="86:86" ht="15.75" x14ac:dyDescent="0.25">
      <c r="CH86187" s="5"/>
    </row>
    <row r="86188" spans="86:86" ht="15.75" x14ac:dyDescent="0.25">
      <c r="CH86188" s="5"/>
    </row>
    <row r="86189" spans="86:86" ht="15.75" x14ac:dyDescent="0.25">
      <c r="CH86189" s="5"/>
    </row>
    <row r="86190" spans="86:86" ht="15.75" x14ac:dyDescent="0.25">
      <c r="CH86190" s="5"/>
    </row>
    <row r="86191" spans="86:86" ht="15.75" x14ac:dyDescent="0.25">
      <c r="CH86191" s="5"/>
    </row>
    <row r="86192" spans="86:86" ht="15.75" x14ac:dyDescent="0.25">
      <c r="CH86192" s="5"/>
    </row>
    <row r="86193" spans="86:86" ht="15.75" x14ac:dyDescent="0.25">
      <c r="CH86193" s="5"/>
    </row>
    <row r="86194" spans="86:86" ht="15.75" x14ac:dyDescent="0.25">
      <c r="CH86194" s="5"/>
    </row>
    <row r="86195" spans="86:86" ht="15.75" x14ac:dyDescent="0.25">
      <c r="CH86195" s="5"/>
    </row>
    <row r="86196" spans="86:86" ht="15.75" x14ac:dyDescent="0.25">
      <c r="CH86196" s="5"/>
    </row>
    <row r="86197" spans="86:86" ht="15.75" x14ac:dyDescent="0.25">
      <c r="CH86197" s="5"/>
    </row>
    <row r="86198" spans="86:86" ht="15.75" x14ac:dyDescent="0.25">
      <c r="CH86198" s="5"/>
    </row>
    <row r="86199" spans="86:86" ht="15.75" x14ac:dyDescent="0.25">
      <c r="CH86199" s="5"/>
    </row>
    <row r="86200" spans="86:86" ht="15.75" x14ac:dyDescent="0.25">
      <c r="CH86200" s="5"/>
    </row>
    <row r="86201" spans="86:86" ht="15.75" x14ac:dyDescent="0.25">
      <c r="CH86201" s="5"/>
    </row>
    <row r="86202" spans="86:86" ht="15.75" x14ac:dyDescent="0.25">
      <c r="CH86202" s="5"/>
    </row>
    <row r="86203" spans="86:86" ht="15.75" x14ac:dyDescent="0.25">
      <c r="CH86203" s="5"/>
    </row>
    <row r="86204" spans="86:86" ht="15.75" x14ac:dyDescent="0.25">
      <c r="CH86204" s="5"/>
    </row>
    <row r="86205" spans="86:86" ht="15.75" x14ac:dyDescent="0.25">
      <c r="CH86205" s="5"/>
    </row>
    <row r="86206" spans="86:86" ht="15.75" x14ac:dyDescent="0.25">
      <c r="CH86206" s="5"/>
    </row>
    <row r="86207" spans="86:86" ht="15.75" x14ac:dyDescent="0.25">
      <c r="CH86207" s="5"/>
    </row>
    <row r="86208" spans="86:86" ht="15.75" x14ac:dyDescent="0.25">
      <c r="CH86208" s="5"/>
    </row>
    <row r="86209" spans="86:86" ht="15.75" x14ac:dyDescent="0.25">
      <c r="CH86209" s="5"/>
    </row>
    <row r="86210" spans="86:86" ht="15.75" x14ac:dyDescent="0.25">
      <c r="CH86210" s="5"/>
    </row>
    <row r="86211" spans="86:86" ht="15.75" x14ac:dyDescent="0.25">
      <c r="CH86211" s="5"/>
    </row>
    <row r="86212" spans="86:86" ht="15.75" x14ac:dyDescent="0.25">
      <c r="CH86212" s="5"/>
    </row>
    <row r="86213" spans="86:86" ht="15.75" x14ac:dyDescent="0.25">
      <c r="CH86213" s="5"/>
    </row>
    <row r="86214" spans="86:86" ht="15.75" x14ac:dyDescent="0.25">
      <c r="CH86214" s="5"/>
    </row>
    <row r="86215" spans="86:86" ht="15.75" x14ac:dyDescent="0.25">
      <c r="CH86215" s="5"/>
    </row>
    <row r="86216" spans="86:86" ht="15.75" x14ac:dyDescent="0.25">
      <c r="CH86216" s="5"/>
    </row>
    <row r="86217" spans="86:86" ht="15.75" x14ac:dyDescent="0.25">
      <c r="CH86217" s="5"/>
    </row>
    <row r="86218" spans="86:86" ht="15.75" x14ac:dyDescent="0.25">
      <c r="CH86218" s="5"/>
    </row>
    <row r="86219" spans="86:86" ht="15.75" x14ac:dyDescent="0.25">
      <c r="CH86219" s="5"/>
    </row>
    <row r="86220" spans="86:86" ht="15.75" x14ac:dyDescent="0.25">
      <c r="CH86220" s="5"/>
    </row>
    <row r="86221" spans="86:86" ht="15.75" x14ac:dyDescent="0.25">
      <c r="CH86221" s="5"/>
    </row>
    <row r="86222" spans="86:86" ht="15.75" x14ac:dyDescent="0.25">
      <c r="CH86222" s="5"/>
    </row>
    <row r="86223" spans="86:86" ht="15.75" x14ac:dyDescent="0.25">
      <c r="CH86223" s="5"/>
    </row>
    <row r="86224" spans="86:86" ht="15.75" x14ac:dyDescent="0.25">
      <c r="CH86224" s="5"/>
    </row>
    <row r="86225" spans="86:86" ht="15.75" x14ac:dyDescent="0.25">
      <c r="CH86225" s="5"/>
    </row>
    <row r="86226" spans="86:86" ht="15.75" x14ac:dyDescent="0.25">
      <c r="CH86226" s="5"/>
    </row>
    <row r="86227" spans="86:86" ht="15.75" x14ac:dyDescent="0.25">
      <c r="CH86227" s="5"/>
    </row>
    <row r="86228" spans="86:86" ht="15.75" x14ac:dyDescent="0.25">
      <c r="CH86228" s="5"/>
    </row>
    <row r="86229" spans="86:86" ht="15.75" x14ac:dyDescent="0.25">
      <c r="CH86229" s="5"/>
    </row>
    <row r="86230" spans="86:86" ht="15.75" x14ac:dyDescent="0.25">
      <c r="CH86230" s="5"/>
    </row>
    <row r="86231" spans="86:86" ht="15.75" x14ac:dyDescent="0.25">
      <c r="CH86231" s="5"/>
    </row>
    <row r="86232" spans="86:86" ht="15.75" x14ac:dyDescent="0.25">
      <c r="CH86232" s="5"/>
    </row>
    <row r="86233" spans="86:86" ht="15.75" x14ac:dyDescent="0.25">
      <c r="CH86233" s="5"/>
    </row>
    <row r="86234" spans="86:86" ht="15.75" x14ac:dyDescent="0.25">
      <c r="CH86234" s="5"/>
    </row>
    <row r="86235" spans="86:86" ht="15.75" x14ac:dyDescent="0.25">
      <c r="CH86235" s="5"/>
    </row>
    <row r="86236" spans="86:86" ht="15.75" x14ac:dyDescent="0.25">
      <c r="CH86236" s="5"/>
    </row>
    <row r="86237" spans="86:86" ht="15.75" x14ac:dyDescent="0.25">
      <c r="CH86237" s="5"/>
    </row>
    <row r="86238" spans="86:86" ht="15.75" x14ac:dyDescent="0.25">
      <c r="CH86238" s="5"/>
    </row>
    <row r="86239" spans="86:86" ht="15.75" x14ac:dyDescent="0.25">
      <c r="CH86239" s="5"/>
    </row>
    <row r="86240" spans="86:86" ht="15.75" x14ac:dyDescent="0.25">
      <c r="CH86240" s="5"/>
    </row>
    <row r="86241" spans="86:86" ht="15.75" x14ac:dyDescent="0.25">
      <c r="CH86241" s="5"/>
    </row>
    <row r="86242" spans="86:86" ht="15.75" x14ac:dyDescent="0.25">
      <c r="CH86242" s="5"/>
    </row>
    <row r="86243" spans="86:86" ht="15.75" x14ac:dyDescent="0.25">
      <c r="CH86243" s="5"/>
    </row>
    <row r="86244" spans="86:86" ht="15.75" x14ac:dyDescent="0.25">
      <c r="CH86244" s="5"/>
    </row>
    <row r="86245" spans="86:86" ht="15.75" x14ac:dyDescent="0.25">
      <c r="CH86245" s="5"/>
    </row>
    <row r="86246" spans="86:86" ht="15.75" x14ac:dyDescent="0.25">
      <c r="CH86246" s="5"/>
    </row>
    <row r="86247" spans="86:86" ht="15.75" x14ac:dyDescent="0.25">
      <c r="CH86247" s="5"/>
    </row>
    <row r="86248" spans="86:86" ht="15.75" x14ac:dyDescent="0.25">
      <c r="CH86248" s="5"/>
    </row>
    <row r="86249" spans="86:86" ht="15.75" x14ac:dyDescent="0.25">
      <c r="CH86249" s="5"/>
    </row>
    <row r="86250" spans="86:86" ht="15.75" x14ac:dyDescent="0.25">
      <c r="CH86250" s="5"/>
    </row>
    <row r="86251" spans="86:86" ht="15.75" x14ac:dyDescent="0.25">
      <c r="CH86251" s="5"/>
    </row>
    <row r="86252" spans="86:86" ht="15.75" x14ac:dyDescent="0.25">
      <c r="CH86252" s="5"/>
    </row>
    <row r="86253" spans="86:86" ht="15.75" x14ac:dyDescent="0.25">
      <c r="CH86253" s="5"/>
    </row>
    <row r="86254" spans="86:86" ht="15.75" x14ac:dyDescent="0.25">
      <c r="CH86254" s="5"/>
    </row>
    <row r="86255" spans="86:86" ht="15.75" x14ac:dyDescent="0.25">
      <c r="CH86255" s="5"/>
    </row>
    <row r="86256" spans="86:86" ht="15.75" x14ac:dyDescent="0.25">
      <c r="CH86256" s="5"/>
    </row>
    <row r="86257" spans="86:86" ht="15.75" x14ac:dyDescent="0.25">
      <c r="CH86257" s="5"/>
    </row>
    <row r="86258" spans="86:86" ht="15.75" x14ac:dyDescent="0.25">
      <c r="CH86258" s="5"/>
    </row>
    <row r="86259" spans="86:86" ht="15.75" x14ac:dyDescent="0.25">
      <c r="CH86259" s="5"/>
    </row>
    <row r="86260" spans="86:86" ht="15.75" x14ac:dyDescent="0.25">
      <c r="CH86260" s="5"/>
    </row>
    <row r="86261" spans="86:86" ht="15.75" x14ac:dyDescent="0.25">
      <c r="CH86261" s="5"/>
    </row>
    <row r="86262" spans="86:86" ht="15.75" x14ac:dyDescent="0.25">
      <c r="CH86262" s="5"/>
    </row>
    <row r="86263" spans="86:86" ht="15.75" x14ac:dyDescent="0.25">
      <c r="CH86263" s="5"/>
    </row>
    <row r="86264" spans="86:86" ht="15.75" x14ac:dyDescent="0.25">
      <c r="CH86264" s="5"/>
    </row>
    <row r="86265" spans="86:86" ht="15.75" x14ac:dyDescent="0.25">
      <c r="CH86265" s="5"/>
    </row>
    <row r="86266" spans="86:86" ht="15.75" x14ac:dyDescent="0.25">
      <c r="CH86266" s="5"/>
    </row>
    <row r="86267" spans="86:86" ht="15.75" x14ac:dyDescent="0.25">
      <c r="CH86267" s="5"/>
    </row>
    <row r="86268" spans="86:86" ht="15.75" x14ac:dyDescent="0.25">
      <c r="CH86268" s="5"/>
    </row>
    <row r="86269" spans="86:86" ht="15.75" x14ac:dyDescent="0.25">
      <c r="CH86269" s="5"/>
    </row>
    <row r="86270" spans="86:86" ht="15.75" x14ac:dyDescent="0.25">
      <c r="CH86270" s="5"/>
    </row>
    <row r="86271" spans="86:86" ht="15.75" x14ac:dyDescent="0.25">
      <c r="CH86271" s="5"/>
    </row>
    <row r="86272" spans="86:86" ht="15.75" x14ac:dyDescent="0.25">
      <c r="CH86272" s="5"/>
    </row>
    <row r="86273" spans="86:86" ht="15.75" x14ac:dyDescent="0.25">
      <c r="CH86273" s="5"/>
    </row>
    <row r="86274" spans="86:86" ht="15.75" x14ac:dyDescent="0.25">
      <c r="CH86274" s="5"/>
    </row>
    <row r="86275" spans="86:86" ht="15.75" x14ac:dyDescent="0.25">
      <c r="CH86275" s="5"/>
    </row>
    <row r="86276" spans="86:86" ht="15.75" x14ac:dyDescent="0.25">
      <c r="CH86276" s="5"/>
    </row>
    <row r="86277" spans="86:86" ht="15.75" x14ac:dyDescent="0.25">
      <c r="CH86277" s="5"/>
    </row>
    <row r="86278" spans="86:86" ht="15.75" x14ac:dyDescent="0.25">
      <c r="CH86278" s="5"/>
    </row>
    <row r="86279" spans="86:86" ht="15.75" x14ac:dyDescent="0.25">
      <c r="CH86279" s="5"/>
    </row>
    <row r="86280" spans="86:86" ht="15.75" x14ac:dyDescent="0.25">
      <c r="CH86280" s="5"/>
    </row>
    <row r="86281" spans="86:86" ht="15.75" x14ac:dyDescent="0.25">
      <c r="CH86281" s="5"/>
    </row>
    <row r="86282" spans="86:86" ht="15.75" x14ac:dyDescent="0.25">
      <c r="CH86282" s="5"/>
    </row>
    <row r="86283" spans="86:86" ht="15.75" x14ac:dyDescent="0.25">
      <c r="CH86283" s="5"/>
    </row>
    <row r="86284" spans="86:86" ht="15.75" x14ac:dyDescent="0.25">
      <c r="CH86284" s="5"/>
    </row>
    <row r="86285" spans="86:86" ht="15.75" x14ac:dyDescent="0.25">
      <c r="CH86285" s="5"/>
    </row>
    <row r="86286" spans="86:86" ht="15.75" x14ac:dyDescent="0.25">
      <c r="CH86286" s="5"/>
    </row>
    <row r="86287" spans="86:86" ht="15.75" x14ac:dyDescent="0.25">
      <c r="CH86287" s="5"/>
    </row>
    <row r="86288" spans="86:86" ht="15.75" x14ac:dyDescent="0.25">
      <c r="CH86288" s="5"/>
    </row>
    <row r="86289" spans="86:86" ht="15.75" x14ac:dyDescent="0.25">
      <c r="CH86289" s="5"/>
    </row>
    <row r="86290" spans="86:86" ht="15.75" x14ac:dyDescent="0.25">
      <c r="CH86290" s="5"/>
    </row>
    <row r="86291" spans="86:86" ht="15.75" x14ac:dyDescent="0.25">
      <c r="CH86291" s="5"/>
    </row>
    <row r="86292" spans="86:86" ht="15.75" x14ac:dyDescent="0.25">
      <c r="CH86292" s="5"/>
    </row>
    <row r="86293" spans="86:86" ht="15.75" x14ac:dyDescent="0.25">
      <c r="CH86293" s="5"/>
    </row>
    <row r="86294" spans="86:86" ht="15.75" x14ac:dyDescent="0.25">
      <c r="CH86294" s="5"/>
    </row>
    <row r="86295" spans="86:86" ht="15.75" x14ac:dyDescent="0.25">
      <c r="CH86295" s="5"/>
    </row>
    <row r="86296" spans="86:86" ht="15.75" x14ac:dyDescent="0.25">
      <c r="CH86296" s="5"/>
    </row>
    <row r="86297" spans="86:86" ht="15.75" x14ac:dyDescent="0.25">
      <c r="CH86297" s="5"/>
    </row>
    <row r="86298" spans="86:86" ht="15.75" x14ac:dyDescent="0.25">
      <c r="CH86298" s="5"/>
    </row>
    <row r="86299" spans="86:86" ht="15.75" x14ac:dyDescent="0.25">
      <c r="CH86299" s="5"/>
    </row>
    <row r="86300" spans="86:86" ht="15.75" x14ac:dyDescent="0.25">
      <c r="CH86300" s="5"/>
    </row>
    <row r="86301" spans="86:86" ht="15.75" x14ac:dyDescent="0.25">
      <c r="CH86301" s="5"/>
    </row>
    <row r="86302" spans="86:86" ht="15.75" x14ac:dyDescent="0.25">
      <c r="CH86302" s="5"/>
    </row>
    <row r="86303" spans="86:86" ht="15.75" x14ac:dyDescent="0.25">
      <c r="CH86303" s="5"/>
    </row>
    <row r="86304" spans="86:86" ht="15.75" x14ac:dyDescent="0.25">
      <c r="CH86304" s="5"/>
    </row>
    <row r="86305" spans="86:86" ht="15.75" x14ac:dyDescent="0.25">
      <c r="CH86305" s="5"/>
    </row>
    <row r="86306" spans="86:86" ht="15.75" x14ac:dyDescent="0.25">
      <c r="CH86306" s="5"/>
    </row>
    <row r="86307" spans="86:86" ht="15.75" x14ac:dyDescent="0.25">
      <c r="CH86307" s="5"/>
    </row>
    <row r="86308" spans="86:86" ht="15.75" x14ac:dyDescent="0.25">
      <c r="CH86308" s="5"/>
    </row>
    <row r="86309" spans="86:86" ht="15.75" x14ac:dyDescent="0.25">
      <c r="CH86309" s="5"/>
    </row>
    <row r="86310" spans="86:86" ht="15.75" x14ac:dyDescent="0.25">
      <c r="CH86310" s="5"/>
    </row>
    <row r="86311" spans="86:86" ht="15.75" x14ac:dyDescent="0.25">
      <c r="CH86311" s="5"/>
    </row>
    <row r="86312" spans="86:86" ht="15.75" x14ac:dyDescent="0.25">
      <c r="CH86312" s="5"/>
    </row>
    <row r="86313" spans="86:86" ht="15.75" x14ac:dyDescent="0.25">
      <c r="CH86313" s="5"/>
    </row>
    <row r="86314" spans="86:86" ht="15.75" x14ac:dyDescent="0.25">
      <c r="CH86314" s="5"/>
    </row>
    <row r="86315" spans="86:86" ht="15.75" x14ac:dyDescent="0.25">
      <c r="CH86315" s="5"/>
    </row>
    <row r="86316" spans="86:86" ht="15.75" x14ac:dyDescent="0.25">
      <c r="CH86316" s="5"/>
    </row>
    <row r="86317" spans="86:86" ht="15.75" x14ac:dyDescent="0.25">
      <c r="CH86317" s="5"/>
    </row>
    <row r="86318" spans="86:86" ht="15.75" x14ac:dyDescent="0.25">
      <c r="CH86318" s="5"/>
    </row>
    <row r="86319" spans="86:86" ht="15.75" x14ac:dyDescent="0.25">
      <c r="CH86319" s="5"/>
    </row>
    <row r="86320" spans="86:86" ht="15.75" x14ac:dyDescent="0.25">
      <c r="CH86320" s="5"/>
    </row>
    <row r="86321" spans="86:86" ht="15.75" x14ac:dyDescent="0.25">
      <c r="CH86321" s="5"/>
    </row>
    <row r="86322" spans="86:86" ht="15.75" x14ac:dyDescent="0.25">
      <c r="CH86322" s="5"/>
    </row>
    <row r="86323" spans="86:86" ht="15.75" x14ac:dyDescent="0.25">
      <c r="CH86323" s="5"/>
    </row>
    <row r="86324" spans="86:86" ht="15.75" x14ac:dyDescent="0.25">
      <c r="CH86324" s="5"/>
    </row>
    <row r="86325" spans="86:86" ht="15.75" x14ac:dyDescent="0.25">
      <c r="CH86325" s="5"/>
    </row>
    <row r="86326" spans="86:86" ht="15.75" x14ac:dyDescent="0.25">
      <c r="CH86326" s="5"/>
    </row>
    <row r="86327" spans="86:86" ht="15.75" x14ac:dyDescent="0.25">
      <c r="CH86327" s="5"/>
    </row>
    <row r="86328" spans="86:86" ht="15.75" x14ac:dyDescent="0.25">
      <c r="CH86328" s="5"/>
    </row>
    <row r="86329" spans="86:86" ht="15.75" x14ac:dyDescent="0.25">
      <c r="CH86329" s="5"/>
    </row>
    <row r="86330" spans="86:86" ht="15.75" x14ac:dyDescent="0.25">
      <c r="CH86330" s="5"/>
    </row>
    <row r="86331" spans="86:86" ht="15.75" x14ac:dyDescent="0.25">
      <c r="CH86331" s="5"/>
    </row>
    <row r="86332" spans="86:86" ht="15.75" x14ac:dyDescent="0.25">
      <c r="CH86332" s="5"/>
    </row>
    <row r="86333" spans="86:86" ht="15.75" x14ac:dyDescent="0.25">
      <c r="CH86333" s="5"/>
    </row>
    <row r="86334" spans="86:86" ht="15.75" x14ac:dyDescent="0.25">
      <c r="CH86334" s="5"/>
    </row>
    <row r="86335" spans="86:86" ht="15.75" x14ac:dyDescent="0.25">
      <c r="CH86335" s="5"/>
    </row>
    <row r="86336" spans="86:86" ht="15.75" x14ac:dyDescent="0.25">
      <c r="CH86336" s="5"/>
    </row>
    <row r="86337" spans="86:86" ht="15.75" x14ac:dyDescent="0.25">
      <c r="CH86337" s="5"/>
    </row>
    <row r="86338" spans="86:86" ht="15.75" x14ac:dyDescent="0.25">
      <c r="CH86338" s="5"/>
    </row>
    <row r="86339" spans="86:86" ht="15.75" x14ac:dyDescent="0.25">
      <c r="CH86339" s="5"/>
    </row>
    <row r="86340" spans="86:86" ht="15.75" x14ac:dyDescent="0.25">
      <c r="CH86340" s="5"/>
    </row>
    <row r="86341" spans="86:86" ht="15.75" x14ac:dyDescent="0.25">
      <c r="CH86341" s="5"/>
    </row>
    <row r="86342" spans="86:86" ht="15.75" x14ac:dyDescent="0.25">
      <c r="CH86342" s="5"/>
    </row>
    <row r="86343" spans="86:86" ht="15.75" x14ac:dyDescent="0.25">
      <c r="CH86343" s="5"/>
    </row>
    <row r="86344" spans="86:86" ht="15.75" x14ac:dyDescent="0.25">
      <c r="CH86344" s="5"/>
    </row>
    <row r="86345" spans="86:86" ht="15.75" x14ac:dyDescent="0.25">
      <c r="CH86345" s="5"/>
    </row>
    <row r="86346" spans="86:86" ht="15.75" x14ac:dyDescent="0.25">
      <c r="CH86346" s="5"/>
    </row>
    <row r="86347" spans="86:86" ht="15.75" x14ac:dyDescent="0.25">
      <c r="CH86347" s="5"/>
    </row>
    <row r="86348" spans="86:86" ht="15.75" x14ac:dyDescent="0.25">
      <c r="CH86348" s="5"/>
    </row>
    <row r="86349" spans="86:86" ht="15.75" x14ac:dyDescent="0.25">
      <c r="CH86349" s="5"/>
    </row>
    <row r="86350" spans="86:86" ht="15.75" x14ac:dyDescent="0.25">
      <c r="CH86350" s="5"/>
    </row>
    <row r="86351" spans="86:86" ht="15.75" x14ac:dyDescent="0.25">
      <c r="CH86351" s="5"/>
    </row>
    <row r="86352" spans="86:86" ht="15.75" x14ac:dyDescent="0.25">
      <c r="CH86352" s="5"/>
    </row>
    <row r="86353" spans="86:86" ht="15.75" x14ac:dyDescent="0.25">
      <c r="CH86353" s="5"/>
    </row>
    <row r="86354" spans="86:86" ht="15.75" x14ac:dyDescent="0.25">
      <c r="CH86354" s="5"/>
    </row>
    <row r="86355" spans="86:86" ht="15.75" x14ac:dyDescent="0.25">
      <c r="CH86355" s="5"/>
    </row>
    <row r="86356" spans="86:86" ht="15.75" x14ac:dyDescent="0.25">
      <c r="CH86356" s="5"/>
    </row>
    <row r="86357" spans="86:86" ht="15.75" x14ac:dyDescent="0.25">
      <c r="CH86357" s="5"/>
    </row>
    <row r="86358" spans="86:86" ht="15.75" x14ac:dyDescent="0.25">
      <c r="CH86358" s="5"/>
    </row>
    <row r="86359" spans="86:86" ht="15.75" x14ac:dyDescent="0.25">
      <c r="CH86359" s="5"/>
    </row>
    <row r="86360" spans="86:86" ht="15.75" x14ac:dyDescent="0.25">
      <c r="CH86360" s="5"/>
    </row>
    <row r="86361" spans="86:86" ht="15.75" x14ac:dyDescent="0.25">
      <c r="CH86361" s="5"/>
    </row>
    <row r="86362" spans="86:86" ht="15.75" x14ac:dyDescent="0.25">
      <c r="CH86362" s="5"/>
    </row>
    <row r="86363" spans="86:86" ht="15.75" x14ac:dyDescent="0.25">
      <c r="CH86363" s="5"/>
    </row>
    <row r="86364" spans="86:86" ht="15.75" x14ac:dyDescent="0.25">
      <c r="CH86364" s="5"/>
    </row>
    <row r="86365" spans="86:86" ht="15.75" x14ac:dyDescent="0.25">
      <c r="CH86365" s="5"/>
    </row>
    <row r="86366" spans="86:86" ht="15.75" x14ac:dyDescent="0.25">
      <c r="CH86366" s="5"/>
    </row>
    <row r="86367" spans="86:86" ht="15.75" x14ac:dyDescent="0.25">
      <c r="CH86367" s="5"/>
    </row>
    <row r="86368" spans="86:86" ht="15.75" x14ac:dyDescent="0.25">
      <c r="CH86368" s="5"/>
    </row>
    <row r="86369" spans="86:86" ht="15.75" x14ac:dyDescent="0.25">
      <c r="CH86369" s="5"/>
    </row>
    <row r="86370" spans="86:86" ht="15.75" x14ac:dyDescent="0.25">
      <c r="CH86370" s="5"/>
    </row>
    <row r="86371" spans="86:86" ht="15.75" x14ac:dyDescent="0.25">
      <c r="CH86371" s="5"/>
    </row>
    <row r="86372" spans="86:86" ht="15.75" x14ac:dyDescent="0.25">
      <c r="CH86372" s="5"/>
    </row>
    <row r="86373" spans="86:86" ht="15.75" x14ac:dyDescent="0.25">
      <c r="CH86373" s="5"/>
    </row>
    <row r="86374" spans="86:86" ht="15.75" x14ac:dyDescent="0.25">
      <c r="CH86374" s="5"/>
    </row>
    <row r="86375" spans="86:86" ht="15.75" x14ac:dyDescent="0.25">
      <c r="CH86375" s="5"/>
    </row>
    <row r="86376" spans="86:86" ht="15.75" x14ac:dyDescent="0.25">
      <c r="CH86376" s="5"/>
    </row>
    <row r="86377" spans="86:86" ht="15.75" x14ac:dyDescent="0.25">
      <c r="CH86377" s="5"/>
    </row>
    <row r="86378" spans="86:86" ht="15.75" x14ac:dyDescent="0.25">
      <c r="CH86378" s="5"/>
    </row>
    <row r="86379" spans="86:86" ht="15.75" x14ac:dyDescent="0.25">
      <c r="CH86379" s="5"/>
    </row>
    <row r="86380" spans="86:86" ht="15.75" x14ac:dyDescent="0.25">
      <c r="CH86380" s="5"/>
    </row>
    <row r="86381" spans="86:86" ht="15.75" x14ac:dyDescent="0.25">
      <c r="CH86381" s="5"/>
    </row>
    <row r="86382" spans="86:86" ht="15.75" x14ac:dyDescent="0.25">
      <c r="CH86382" s="5"/>
    </row>
    <row r="86383" spans="86:86" ht="15.75" x14ac:dyDescent="0.25">
      <c r="CH86383" s="5"/>
    </row>
    <row r="86384" spans="86:86" ht="15.75" x14ac:dyDescent="0.25">
      <c r="CH86384" s="5"/>
    </row>
    <row r="86385" spans="86:86" ht="15.75" x14ac:dyDescent="0.25">
      <c r="CH86385" s="5"/>
    </row>
    <row r="86386" spans="86:86" ht="15.75" x14ac:dyDescent="0.25">
      <c r="CH86386" s="5"/>
    </row>
    <row r="86387" spans="86:86" ht="15.75" x14ac:dyDescent="0.25">
      <c r="CH86387" s="5"/>
    </row>
    <row r="86388" spans="86:86" ht="15.75" x14ac:dyDescent="0.25">
      <c r="CH86388" s="5"/>
    </row>
    <row r="86389" spans="86:86" ht="15.75" x14ac:dyDescent="0.25">
      <c r="CH86389" s="5"/>
    </row>
    <row r="86390" spans="86:86" ht="15.75" x14ac:dyDescent="0.25">
      <c r="CH86390" s="5"/>
    </row>
    <row r="86391" spans="86:86" ht="15.75" x14ac:dyDescent="0.25">
      <c r="CH86391" s="5"/>
    </row>
    <row r="86392" spans="86:86" ht="15.75" x14ac:dyDescent="0.25">
      <c r="CH86392" s="5"/>
    </row>
    <row r="86393" spans="86:86" ht="15.75" x14ac:dyDescent="0.25">
      <c r="CH86393" s="5"/>
    </row>
    <row r="86394" spans="86:86" ht="15.75" x14ac:dyDescent="0.25">
      <c r="CH86394" s="5"/>
    </row>
    <row r="86395" spans="86:86" ht="15.75" x14ac:dyDescent="0.25">
      <c r="CH86395" s="5"/>
    </row>
    <row r="86396" spans="86:86" ht="15.75" x14ac:dyDescent="0.25">
      <c r="CH86396" s="5"/>
    </row>
    <row r="86397" spans="86:86" ht="15.75" x14ac:dyDescent="0.25">
      <c r="CH86397" s="5"/>
    </row>
    <row r="86398" spans="86:86" ht="15.75" x14ac:dyDescent="0.25">
      <c r="CH86398" s="5"/>
    </row>
    <row r="86399" spans="86:86" ht="15.75" x14ac:dyDescent="0.25">
      <c r="CH86399" s="5"/>
    </row>
    <row r="86400" spans="86:86" ht="15.75" x14ac:dyDescent="0.25">
      <c r="CH86400" s="5"/>
    </row>
    <row r="86401" spans="86:86" ht="15.75" x14ac:dyDescent="0.25">
      <c r="CH86401" s="5"/>
    </row>
    <row r="86402" spans="86:86" ht="15.75" x14ac:dyDescent="0.25">
      <c r="CH86402" s="5"/>
    </row>
    <row r="86403" spans="86:86" ht="15.75" x14ac:dyDescent="0.25">
      <c r="CH86403" s="5"/>
    </row>
    <row r="86404" spans="86:86" ht="15.75" x14ac:dyDescent="0.25">
      <c r="CH86404" s="5"/>
    </row>
    <row r="86405" spans="86:86" ht="15.75" x14ac:dyDescent="0.25">
      <c r="CH86405" s="5"/>
    </row>
    <row r="86406" spans="86:86" ht="15.75" x14ac:dyDescent="0.25">
      <c r="CH86406" s="5"/>
    </row>
    <row r="86407" spans="86:86" ht="15.75" x14ac:dyDescent="0.25">
      <c r="CH86407" s="5"/>
    </row>
    <row r="86408" spans="86:86" ht="15.75" x14ac:dyDescent="0.25">
      <c r="CH86408" s="5"/>
    </row>
    <row r="86409" spans="86:86" ht="15.75" x14ac:dyDescent="0.25">
      <c r="CH86409" s="5"/>
    </row>
    <row r="86410" spans="86:86" ht="15.75" x14ac:dyDescent="0.25">
      <c r="CH86410" s="5"/>
    </row>
    <row r="86411" spans="86:86" ht="15.75" x14ac:dyDescent="0.25">
      <c r="CH86411" s="5"/>
    </row>
    <row r="86412" spans="86:86" ht="15.75" x14ac:dyDescent="0.25">
      <c r="CH86412" s="5"/>
    </row>
    <row r="86413" spans="86:86" ht="15.75" x14ac:dyDescent="0.25">
      <c r="CH86413" s="5"/>
    </row>
    <row r="86414" spans="86:86" ht="15.75" x14ac:dyDescent="0.25">
      <c r="CH86414" s="5"/>
    </row>
    <row r="86415" spans="86:86" ht="15.75" x14ac:dyDescent="0.25">
      <c r="CH86415" s="5"/>
    </row>
    <row r="86416" spans="86:86" ht="15.75" x14ac:dyDescent="0.25">
      <c r="CH86416" s="5"/>
    </row>
    <row r="86417" spans="86:86" ht="15.75" x14ac:dyDescent="0.25">
      <c r="CH86417" s="5"/>
    </row>
    <row r="86418" spans="86:86" ht="15.75" x14ac:dyDescent="0.25">
      <c r="CH86418" s="5"/>
    </row>
    <row r="86419" spans="86:86" ht="15.75" x14ac:dyDescent="0.25">
      <c r="CH86419" s="5"/>
    </row>
    <row r="86420" spans="86:86" ht="15.75" x14ac:dyDescent="0.25">
      <c r="CH86420" s="5"/>
    </row>
    <row r="86421" spans="86:86" ht="15.75" x14ac:dyDescent="0.25">
      <c r="CH86421" s="5"/>
    </row>
    <row r="86422" spans="86:86" ht="15.75" x14ac:dyDescent="0.25">
      <c r="CH86422" s="5"/>
    </row>
    <row r="86423" spans="86:86" ht="15.75" x14ac:dyDescent="0.25">
      <c r="CH86423" s="5"/>
    </row>
    <row r="86424" spans="86:86" ht="15.75" x14ac:dyDescent="0.25">
      <c r="CH86424" s="5"/>
    </row>
    <row r="86425" spans="86:86" ht="15.75" x14ac:dyDescent="0.25">
      <c r="CH86425" s="5"/>
    </row>
    <row r="86426" spans="86:86" ht="15.75" x14ac:dyDescent="0.25">
      <c r="CH86426" s="5"/>
    </row>
    <row r="86427" spans="86:86" ht="15.75" x14ac:dyDescent="0.25">
      <c r="CH86427" s="5"/>
    </row>
    <row r="86428" spans="86:86" ht="15.75" x14ac:dyDescent="0.25">
      <c r="CH86428" s="5"/>
    </row>
    <row r="86429" spans="86:86" ht="15.75" x14ac:dyDescent="0.25">
      <c r="CH86429" s="5"/>
    </row>
    <row r="86430" spans="86:86" ht="15.75" x14ac:dyDescent="0.25">
      <c r="CH86430" s="5"/>
    </row>
    <row r="86431" spans="86:86" ht="15.75" x14ac:dyDescent="0.25">
      <c r="CH86431" s="5"/>
    </row>
    <row r="86432" spans="86:86" ht="15.75" x14ac:dyDescent="0.25">
      <c r="CH86432" s="5"/>
    </row>
    <row r="86433" spans="86:86" ht="15.75" x14ac:dyDescent="0.25">
      <c r="CH86433" s="5"/>
    </row>
    <row r="86434" spans="86:86" ht="15.75" x14ac:dyDescent="0.25">
      <c r="CH86434" s="5"/>
    </row>
    <row r="86435" spans="86:86" ht="15.75" x14ac:dyDescent="0.25">
      <c r="CH86435" s="5"/>
    </row>
    <row r="86436" spans="86:86" ht="15.75" x14ac:dyDescent="0.25">
      <c r="CH86436" s="5"/>
    </row>
    <row r="86437" spans="86:86" ht="15.75" x14ac:dyDescent="0.25">
      <c r="CH86437" s="5"/>
    </row>
    <row r="86438" spans="86:86" ht="15.75" x14ac:dyDescent="0.25">
      <c r="CH86438" s="5"/>
    </row>
    <row r="86439" spans="86:86" ht="15.75" x14ac:dyDescent="0.25">
      <c r="CH86439" s="5"/>
    </row>
    <row r="86440" spans="86:86" ht="15.75" x14ac:dyDescent="0.25">
      <c r="CH86440" s="5"/>
    </row>
    <row r="86441" spans="86:86" ht="15.75" x14ac:dyDescent="0.25">
      <c r="CH86441" s="5"/>
    </row>
    <row r="86442" spans="86:86" ht="15.75" x14ac:dyDescent="0.25">
      <c r="CH86442" s="5"/>
    </row>
    <row r="86443" spans="86:86" ht="15.75" x14ac:dyDescent="0.25">
      <c r="CH86443" s="5"/>
    </row>
    <row r="86444" spans="86:86" ht="15.75" x14ac:dyDescent="0.25">
      <c r="CH86444" s="5"/>
    </row>
    <row r="86445" spans="86:86" ht="15.75" x14ac:dyDescent="0.25">
      <c r="CH86445" s="5"/>
    </row>
    <row r="86446" spans="86:86" ht="15.75" x14ac:dyDescent="0.25">
      <c r="CH86446" s="5"/>
    </row>
    <row r="86447" spans="86:86" ht="15.75" x14ac:dyDescent="0.25">
      <c r="CH86447" s="5"/>
    </row>
    <row r="86448" spans="86:86" ht="15.75" x14ac:dyDescent="0.25">
      <c r="CH86448" s="5"/>
    </row>
    <row r="86449" spans="86:86" ht="15.75" x14ac:dyDescent="0.25">
      <c r="CH86449" s="5"/>
    </row>
    <row r="86450" spans="86:86" ht="15.75" x14ac:dyDescent="0.25">
      <c r="CH86450" s="5"/>
    </row>
    <row r="86451" spans="86:86" ht="15.75" x14ac:dyDescent="0.25">
      <c r="CH86451" s="5"/>
    </row>
    <row r="86452" spans="86:86" ht="15.75" x14ac:dyDescent="0.25">
      <c r="CH86452" s="5"/>
    </row>
    <row r="86453" spans="86:86" ht="15.75" x14ac:dyDescent="0.25">
      <c r="CH86453" s="5"/>
    </row>
    <row r="86454" spans="86:86" ht="15.75" x14ac:dyDescent="0.25">
      <c r="CH86454" s="5"/>
    </row>
    <row r="86455" spans="86:86" ht="15.75" x14ac:dyDescent="0.25">
      <c r="CH86455" s="5"/>
    </row>
    <row r="86456" spans="86:86" ht="15.75" x14ac:dyDescent="0.25">
      <c r="CH86456" s="5"/>
    </row>
    <row r="86457" spans="86:86" ht="15.75" x14ac:dyDescent="0.25">
      <c r="CH86457" s="5"/>
    </row>
    <row r="86458" spans="86:86" ht="15.75" x14ac:dyDescent="0.25">
      <c r="CH86458" s="5"/>
    </row>
    <row r="86459" spans="86:86" ht="15.75" x14ac:dyDescent="0.25">
      <c r="CH86459" s="5"/>
    </row>
    <row r="86460" spans="86:86" ht="15.75" x14ac:dyDescent="0.25">
      <c r="CH86460" s="5"/>
    </row>
    <row r="86461" spans="86:86" ht="15.75" x14ac:dyDescent="0.25">
      <c r="CH86461" s="5"/>
    </row>
    <row r="86462" spans="86:86" ht="15.75" x14ac:dyDescent="0.25">
      <c r="CH86462" s="5"/>
    </row>
    <row r="86463" spans="86:86" ht="15.75" x14ac:dyDescent="0.25">
      <c r="CH86463" s="5"/>
    </row>
    <row r="86464" spans="86:86" ht="15.75" x14ac:dyDescent="0.25">
      <c r="CH86464" s="5"/>
    </row>
    <row r="86465" spans="86:86" ht="15.75" x14ac:dyDescent="0.25">
      <c r="CH86465" s="5"/>
    </row>
    <row r="86466" spans="86:86" ht="15.75" x14ac:dyDescent="0.25">
      <c r="CH86466" s="5"/>
    </row>
    <row r="86467" spans="86:86" ht="15.75" x14ac:dyDescent="0.25">
      <c r="CH86467" s="5"/>
    </row>
    <row r="86468" spans="86:86" ht="15.75" x14ac:dyDescent="0.25">
      <c r="CH86468" s="5"/>
    </row>
    <row r="86469" spans="86:86" ht="15.75" x14ac:dyDescent="0.25">
      <c r="CH86469" s="5"/>
    </row>
    <row r="86470" spans="86:86" ht="15.75" x14ac:dyDescent="0.25">
      <c r="CH86470" s="5"/>
    </row>
    <row r="86471" spans="86:86" ht="15.75" x14ac:dyDescent="0.25">
      <c r="CH86471" s="5"/>
    </row>
    <row r="86472" spans="86:86" ht="15.75" x14ac:dyDescent="0.25">
      <c r="CH86472" s="5"/>
    </row>
    <row r="86473" spans="86:86" ht="15.75" x14ac:dyDescent="0.25">
      <c r="CH86473" s="5"/>
    </row>
    <row r="86474" spans="86:86" ht="15.75" x14ac:dyDescent="0.25">
      <c r="CH86474" s="5"/>
    </row>
    <row r="86475" spans="86:86" ht="15.75" x14ac:dyDescent="0.25">
      <c r="CH86475" s="5"/>
    </row>
    <row r="86476" spans="86:86" ht="15.75" x14ac:dyDescent="0.25">
      <c r="CH86476" s="5"/>
    </row>
    <row r="86477" spans="86:86" ht="15.75" x14ac:dyDescent="0.25">
      <c r="CH86477" s="5"/>
    </row>
    <row r="86478" spans="86:86" ht="15.75" x14ac:dyDescent="0.25">
      <c r="CH86478" s="5"/>
    </row>
    <row r="86479" spans="86:86" ht="15.75" x14ac:dyDescent="0.25">
      <c r="CH86479" s="5"/>
    </row>
    <row r="86480" spans="86:86" ht="15.75" x14ac:dyDescent="0.25">
      <c r="CH86480" s="5"/>
    </row>
    <row r="86481" spans="86:86" ht="15.75" x14ac:dyDescent="0.25">
      <c r="CH86481" s="5"/>
    </row>
    <row r="86482" spans="86:86" ht="15.75" x14ac:dyDescent="0.25">
      <c r="CH86482" s="5"/>
    </row>
    <row r="86483" spans="86:86" ht="15.75" x14ac:dyDescent="0.25">
      <c r="CH86483" s="5"/>
    </row>
    <row r="86484" spans="86:86" ht="15.75" x14ac:dyDescent="0.25">
      <c r="CH86484" s="5"/>
    </row>
    <row r="86485" spans="86:86" ht="15.75" x14ac:dyDescent="0.25">
      <c r="CH86485" s="5"/>
    </row>
    <row r="86486" spans="86:86" ht="15.75" x14ac:dyDescent="0.25">
      <c r="CH86486" s="5"/>
    </row>
    <row r="86487" spans="86:86" ht="15.75" x14ac:dyDescent="0.25">
      <c r="CH86487" s="5"/>
    </row>
    <row r="86488" spans="86:86" ht="15.75" x14ac:dyDescent="0.25">
      <c r="CH86488" s="5"/>
    </row>
    <row r="86489" spans="86:86" ht="15.75" x14ac:dyDescent="0.25">
      <c r="CH86489" s="5"/>
    </row>
    <row r="86490" spans="86:86" ht="15.75" x14ac:dyDescent="0.25">
      <c r="CH86490" s="5"/>
    </row>
    <row r="86491" spans="86:86" ht="15.75" x14ac:dyDescent="0.25">
      <c r="CH86491" s="5"/>
    </row>
    <row r="86492" spans="86:86" ht="15.75" x14ac:dyDescent="0.25">
      <c r="CH86492" s="5"/>
    </row>
    <row r="86493" spans="86:86" ht="15.75" x14ac:dyDescent="0.25">
      <c r="CH86493" s="5"/>
    </row>
    <row r="86494" spans="86:86" ht="15.75" x14ac:dyDescent="0.25">
      <c r="CH86494" s="5"/>
    </row>
    <row r="86495" spans="86:86" ht="15.75" x14ac:dyDescent="0.25">
      <c r="CH86495" s="5"/>
    </row>
    <row r="86496" spans="86:86" ht="15.75" x14ac:dyDescent="0.25">
      <c r="CH86496" s="5"/>
    </row>
    <row r="86497" spans="86:86" ht="15.75" x14ac:dyDescent="0.25">
      <c r="CH86497" s="5"/>
    </row>
    <row r="86498" spans="86:86" ht="15.75" x14ac:dyDescent="0.25">
      <c r="CH86498" s="5"/>
    </row>
    <row r="86499" spans="86:86" ht="15.75" x14ac:dyDescent="0.25">
      <c r="CH86499" s="5"/>
    </row>
    <row r="86500" spans="86:86" ht="15.75" x14ac:dyDescent="0.25">
      <c r="CH86500" s="5"/>
    </row>
    <row r="86501" spans="86:86" ht="15.75" x14ac:dyDescent="0.25">
      <c r="CH86501" s="5"/>
    </row>
    <row r="86502" spans="86:86" ht="15.75" x14ac:dyDescent="0.25">
      <c r="CH86502" s="5"/>
    </row>
    <row r="86503" spans="86:86" ht="15.75" x14ac:dyDescent="0.25">
      <c r="CH86503" s="5"/>
    </row>
    <row r="86504" spans="86:86" ht="15.75" x14ac:dyDescent="0.25">
      <c r="CH86504" s="5"/>
    </row>
    <row r="86505" spans="86:86" ht="15.75" x14ac:dyDescent="0.25">
      <c r="CH86505" s="5"/>
    </row>
    <row r="86506" spans="86:86" ht="15.75" x14ac:dyDescent="0.25">
      <c r="CH86506" s="5"/>
    </row>
    <row r="86507" spans="86:86" ht="15.75" x14ac:dyDescent="0.25">
      <c r="CH86507" s="5"/>
    </row>
    <row r="86508" spans="86:86" ht="15.75" x14ac:dyDescent="0.25">
      <c r="CH86508" s="5"/>
    </row>
    <row r="86509" spans="86:86" ht="15.75" x14ac:dyDescent="0.25">
      <c r="CH86509" s="5"/>
    </row>
    <row r="86510" spans="86:86" ht="15.75" x14ac:dyDescent="0.25">
      <c r="CH86510" s="5"/>
    </row>
    <row r="86511" spans="86:86" ht="15.75" x14ac:dyDescent="0.25">
      <c r="CH86511" s="5"/>
    </row>
    <row r="86512" spans="86:86" ht="15.75" x14ac:dyDescent="0.25">
      <c r="CH86512" s="5"/>
    </row>
    <row r="86513" spans="86:86" ht="15.75" x14ac:dyDescent="0.25">
      <c r="CH86513" s="5"/>
    </row>
    <row r="86514" spans="86:86" ht="15.75" x14ac:dyDescent="0.25">
      <c r="CH86514" s="5"/>
    </row>
    <row r="86515" spans="86:86" ht="15.75" x14ac:dyDescent="0.25">
      <c r="CH86515" s="5"/>
    </row>
    <row r="86516" spans="86:86" ht="15.75" x14ac:dyDescent="0.25">
      <c r="CH86516" s="5"/>
    </row>
    <row r="86517" spans="86:86" ht="15.75" x14ac:dyDescent="0.25">
      <c r="CH86517" s="5"/>
    </row>
    <row r="86518" spans="86:86" ht="15.75" x14ac:dyDescent="0.25">
      <c r="CH86518" s="5"/>
    </row>
    <row r="86519" spans="86:86" ht="15.75" x14ac:dyDescent="0.25">
      <c r="CH86519" s="5"/>
    </row>
    <row r="86520" spans="86:86" ht="15.75" x14ac:dyDescent="0.25">
      <c r="CH86520" s="5"/>
    </row>
    <row r="86521" spans="86:86" ht="15.75" x14ac:dyDescent="0.25">
      <c r="CH86521" s="5"/>
    </row>
    <row r="86522" spans="86:86" ht="15.75" x14ac:dyDescent="0.25">
      <c r="CH86522" s="5"/>
    </row>
    <row r="86523" spans="86:86" ht="15.75" x14ac:dyDescent="0.25">
      <c r="CH86523" s="5"/>
    </row>
    <row r="86524" spans="86:86" ht="15.75" x14ac:dyDescent="0.25">
      <c r="CH86524" s="5"/>
    </row>
    <row r="86525" spans="86:86" ht="15.75" x14ac:dyDescent="0.25">
      <c r="CH86525" s="5"/>
    </row>
    <row r="86526" spans="86:86" ht="15.75" x14ac:dyDescent="0.25">
      <c r="CH86526" s="5"/>
    </row>
    <row r="86527" spans="86:86" ht="15.75" x14ac:dyDescent="0.25">
      <c r="CH86527" s="5"/>
    </row>
    <row r="86528" spans="86:86" ht="15.75" x14ac:dyDescent="0.25">
      <c r="CH86528" s="5"/>
    </row>
    <row r="86529" spans="86:86" ht="15.75" x14ac:dyDescent="0.25">
      <c r="CH86529" s="5"/>
    </row>
    <row r="86530" spans="86:86" ht="15.75" x14ac:dyDescent="0.25">
      <c r="CH86530" s="5"/>
    </row>
    <row r="86531" spans="86:86" ht="15.75" x14ac:dyDescent="0.25">
      <c r="CH86531" s="5"/>
    </row>
    <row r="86532" spans="86:86" ht="15.75" x14ac:dyDescent="0.25">
      <c r="CH86532" s="5"/>
    </row>
    <row r="86533" spans="86:86" ht="15.75" x14ac:dyDescent="0.25">
      <c r="CH86533" s="5"/>
    </row>
    <row r="86534" spans="86:86" ht="15.75" x14ac:dyDescent="0.25">
      <c r="CH86534" s="5"/>
    </row>
    <row r="86535" spans="86:86" ht="15.75" x14ac:dyDescent="0.25">
      <c r="CH86535" s="5"/>
    </row>
    <row r="86536" spans="86:86" ht="15.75" x14ac:dyDescent="0.25">
      <c r="CH86536" s="5"/>
    </row>
    <row r="86537" spans="86:86" ht="15.75" x14ac:dyDescent="0.25">
      <c r="CH86537" s="5"/>
    </row>
    <row r="86538" spans="86:86" ht="15.75" x14ac:dyDescent="0.25">
      <c r="CH86538" s="5"/>
    </row>
    <row r="86539" spans="86:86" ht="15.75" x14ac:dyDescent="0.25">
      <c r="CH86539" s="5"/>
    </row>
    <row r="86540" spans="86:86" ht="15.75" x14ac:dyDescent="0.25">
      <c r="CH86540" s="5"/>
    </row>
    <row r="86541" spans="86:86" ht="15.75" x14ac:dyDescent="0.25">
      <c r="CH86541" s="5"/>
    </row>
    <row r="86542" spans="86:86" ht="15.75" x14ac:dyDescent="0.25">
      <c r="CH86542" s="5"/>
    </row>
    <row r="86543" spans="86:86" ht="15.75" x14ac:dyDescent="0.25">
      <c r="CH86543" s="5"/>
    </row>
    <row r="86544" spans="86:86" ht="15.75" x14ac:dyDescent="0.25">
      <c r="CH86544" s="5"/>
    </row>
    <row r="86545" spans="86:86" ht="15.75" x14ac:dyDescent="0.25">
      <c r="CH86545" s="5"/>
    </row>
    <row r="86546" spans="86:86" ht="15.75" x14ac:dyDescent="0.25">
      <c r="CH86546" s="5"/>
    </row>
    <row r="86547" spans="86:86" ht="15.75" x14ac:dyDescent="0.25">
      <c r="CH86547" s="5"/>
    </row>
    <row r="86548" spans="86:86" ht="15.75" x14ac:dyDescent="0.25">
      <c r="CH86548" s="5"/>
    </row>
    <row r="86549" spans="86:86" ht="15.75" x14ac:dyDescent="0.25">
      <c r="CH86549" s="5"/>
    </row>
    <row r="86550" spans="86:86" ht="15.75" x14ac:dyDescent="0.25">
      <c r="CH86550" s="5"/>
    </row>
    <row r="86551" spans="86:86" ht="15.75" x14ac:dyDescent="0.25">
      <c r="CH86551" s="5"/>
    </row>
    <row r="86552" spans="86:86" ht="15.75" x14ac:dyDescent="0.25">
      <c r="CH86552" s="5"/>
    </row>
    <row r="86553" spans="86:86" ht="15.75" x14ac:dyDescent="0.25">
      <c r="CH86553" s="5"/>
    </row>
    <row r="86554" spans="86:86" ht="15.75" x14ac:dyDescent="0.25">
      <c r="CH86554" s="5"/>
    </row>
    <row r="86555" spans="86:86" ht="15.75" x14ac:dyDescent="0.25">
      <c r="CH86555" s="5"/>
    </row>
    <row r="86556" spans="86:86" ht="15.75" x14ac:dyDescent="0.25">
      <c r="CH86556" s="5"/>
    </row>
    <row r="86557" spans="86:86" ht="15.75" x14ac:dyDescent="0.25">
      <c r="CH86557" s="5"/>
    </row>
    <row r="86558" spans="86:86" ht="15.75" x14ac:dyDescent="0.25">
      <c r="CH86558" s="5"/>
    </row>
    <row r="86559" spans="86:86" ht="15.75" x14ac:dyDescent="0.25">
      <c r="CH86559" s="5"/>
    </row>
    <row r="86560" spans="86:86" ht="15.75" x14ac:dyDescent="0.25">
      <c r="CH86560" s="5"/>
    </row>
    <row r="86561" spans="86:86" ht="15.75" x14ac:dyDescent="0.25">
      <c r="CH86561" s="5"/>
    </row>
    <row r="86562" spans="86:86" ht="15.75" x14ac:dyDescent="0.25">
      <c r="CH86562" s="5"/>
    </row>
    <row r="86563" spans="86:86" ht="15.75" x14ac:dyDescent="0.25">
      <c r="CH86563" s="5"/>
    </row>
    <row r="86564" spans="86:86" ht="15.75" x14ac:dyDescent="0.25">
      <c r="CH86564" s="5"/>
    </row>
    <row r="86565" spans="86:86" ht="15.75" x14ac:dyDescent="0.25">
      <c r="CH86565" s="5"/>
    </row>
    <row r="86566" spans="86:86" ht="15.75" x14ac:dyDescent="0.25">
      <c r="CH86566" s="5"/>
    </row>
    <row r="86567" spans="86:86" ht="15.75" x14ac:dyDescent="0.25">
      <c r="CH86567" s="5"/>
    </row>
    <row r="86568" spans="86:86" ht="15.75" x14ac:dyDescent="0.25">
      <c r="CH86568" s="5"/>
    </row>
    <row r="86569" spans="86:86" ht="15.75" x14ac:dyDescent="0.25">
      <c r="CH86569" s="5"/>
    </row>
    <row r="86570" spans="86:86" ht="15.75" x14ac:dyDescent="0.25">
      <c r="CH86570" s="5"/>
    </row>
    <row r="86571" spans="86:86" ht="15.75" x14ac:dyDescent="0.25">
      <c r="CH86571" s="5"/>
    </row>
    <row r="86572" spans="86:86" ht="15.75" x14ac:dyDescent="0.25">
      <c r="CH86572" s="5"/>
    </row>
    <row r="86573" spans="86:86" ht="15.75" x14ac:dyDescent="0.25">
      <c r="CH86573" s="5"/>
    </row>
    <row r="86574" spans="86:86" ht="15.75" x14ac:dyDescent="0.25">
      <c r="CH86574" s="5"/>
    </row>
    <row r="86575" spans="86:86" ht="15.75" x14ac:dyDescent="0.25">
      <c r="CH86575" s="5"/>
    </row>
    <row r="86576" spans="86:86" ht="15.75" x14ac:dyDescent="0.25">
      <c r="CH86576" s="5"/>
    </row>
    <row r="86577" spans="86:86" ht="15.75" x14ac:dyDescent="0.25">
      <c r="CH86577" s="5"/>
    </row>
    <row r="86578" spans="86:86" ht="15.75" x14ac:dyDescent="0.25">
      <c r="CH86578" s="5"/>
    </row>
    <row r="86579" spans="86:86" ht="15.75" x14ac:dyDescent="0.25">
      <c r="CH86579" s="5"/>
    </row>
    <row r="86580" spans="86:86" ht="15.75" x14ac:dyDescent="0.25">
      <c r="CH86580" s="5"/>
    </row>
    <row r="86581" spans="86:86" ht="15.75" x14ac:dyDescent="0.25">
      <c r="CH86581" s="5"/>
    </row>
    <row r="86582" spans="86:86" ht="15.75" x14ac:dyDescent="0.25">
      <c r="CH86582" s="5"/>
    </row>
    <row r="86583" spans="86:86" ht="15.75" x14ac:dyDescent="0.25">
      <c r="CH86583" s="5"/>
    </row>
    <row r="86584" spans="86:86" ht="15.75" x14ac:dyDescent="0.25">
      <c r="CH86584" s="5"/>
    </row>
    <row r="86585" spans="86:86" ht="15.75" x14ac:dyDescent="0.25">
      <c r="CH86585" s="5"/>
    </row>
    <row r="86586" spans="86:86" ht="15.75" x14ac:dyDescent="0.25">
      <c r="CH86586" s="5"/>
    </row>
    <row r="86587" spans="86:86" ht="15.75" x14ac:dyDescent="0.25">
      <c r="CH86587" s="5"/>
    </row>
    <row r="86588" spans="86:86" ht="15.75" x14ac:dyDescent="0.25">
      <c r="CH86588" s="5"/>
    </row>
    <row r="86589" spans="86:86" ht="15.75" x14ac:dyDescent="0.25">
      <c r="CH86589" s="5"/>
    </row>
    <row r="86590" spans="86:86" ht="15.75" x14ac:dyDescent="0.25">
      <c r="CH86590" s="5"/>
    </row>
    <row r="86591" spans="86:86" ht="15.75" x14ac:dyDescent="0.25">
      <c r="CH86591" s="5"/>
    </row>
    <row r="86592" spans="86:86" ht="15.75" x14ac:dyDescent="0.25">
      <c r="CH86592" s="5"/>
    </row>
    <row r="86593" spans="86:86" ht="15.75" x14ac:dyDescent="0.25">
      <c r="CH86593" s="5"/>
    </row>
    <row r="86594" spans="86:86" ht="15.75" x14ac:dyDescent="0.25">
      <c r="CH86594" s="5"/>
    </row>
    <row r="86595" spans="86:86" ht="15.75" x14ac:dyDescent="0.25">
      <c r="CH86595" s="5"/>
    </row>
    <row r="86596" spans="86:86" ht="15.75" x14ac:dyDescent="0.25">
      <c r="CH86596" s="5"/>
    </row>
    <row r="86597" spans="86:86" ht="15.75" x14ac:dyDescent="0.25">
      <c r="CH86597" s="5"/>
    </row>
    <row r="86598" spans="86:86" ht="15.75" x14ac:dyDescent="0.25">
      <c r="CH86598" s="5"/>
    </row>
    <row r="86599" spans="86:86" ht="15.75" x14ac:dyDescent="0.25">
      <c r="CH86599" s="5"/>
    </row>
    <row r="86600" spans="86:86" ht="15.75" x14ac:dyDescent="0.25">
      <c r="CH86600" s="5"/>
    </row>
    <row r="86601" spans="86:86" ht="15.75" x14ac:dyDescent="0.25">
      <c r="CH86601" s="5"/>
    </row>
    <row r="86602" spans="86:86" ht="15.75" x14ac:dyDescent="0.25">
      <c r="CH86602" s="5"/>
    </row>
    <row r="86603" spans="86:86" ht="15.75" x14ac:dyDescent="0.25">
      <c r="CH86603" s="5"/>
    </row>
    <row r="86604" spans="86:86" ht="15.75" x14ac:dyDescent="0.25">
      <c r="CH86604" s="5"/>
    </row>
    <row r="86605" spans="86:86" ht="15.75" x14ac:dyDescent="0.25">
      <c r="CH86605" s="5"/>
    </row>
    <row r="86606" spans="86:86" ht="15.75" x14ac:dyDescent="0.25">
      <c r="CH86606" s="5"/>
    </row>
    <row r="86607" spans="86:86" ht="15.75" x14ac:dyDescent="0.25">
      <c r="CH86607" s="5"/>
    </row>
    <row r="86608" spans="86:86" ht="15.75" x14ac:dyDescent="0.25">
      <c r="CH86608" s="5"/>
    </row>
    <row r="86609" spans="86:86" ht="15.75" x14ac:dyDescent="0.25">
      <c r="CH86609" s="5"/>
    </row>
    <row r="86610" spans="86:86" ht="15.75" x14ac:dyDescent="0.25">
      <c r="CH86610" s="5"/>
    </row>
    <row r="86611" spans="86:86" ht="15.75" x14ac:dyDescent="0.25">
      <c r="CH86611" s="5"/>
    </row>
    <row r="86612" spans="86:86" ht="15.75" x14ac:dyDescent="0.25">
      <c r="CH86612" s="5"/>
    </row>
    <row r="86613" spans="86:86" ht="15.75" x14ac:dyDescent="0.25">
      <c r="CH86613" s="5"/>
    </row>
    <row r="86614" spans="86:86" ht="15.75" x14ac:dyDescent="0.25">
      <c r="CH86614" s="5"/>
    </row>
    <row r="86615" spans="86:86" ht="15.75" x14ac:dyDescent="0.25">
      <c r="CH86615" s="5"/>
    </row>
    <row r="86616" spans="86:86" ht="15.75" x14ac:dyDescent="0.25">
      <c r="CH86616" s="5"/>
    </row>
    <row r="86617" spans="86:86" ht="15.75" x14ac:dyDescent="0.25">
      <c r="CH86617" s="5"/>
    </row>
    <row r="86618" spans="86:86" ht="15.75" x14ac:dyDescent="0.25">
      <c r="CH86618" s="5"/>
    </row>
    <row r="86619" spans="86:86" ht="15.75" x14ac:dyDescent="0.25">
      <c r="CH86619" s="5"/>
    </row>
    <row r="86620" spans="86:86" ht="15.75" x14ac:dyDescent="0.25">
      <c r="CH86620" s="5"/>
    </row>
    <row r="86621" spans="86:86" ht="15.75" x14ac:dyDescent="0.25">
      <c r="CH86621" s="5"/>
    </row>
    <row r="86622" spans="86:86" ht="15.75" x14ac:dyDescent="0.25">
      <c r="CH86622" s="5"/>
    </row>
    <row r="86623" spans="86:86" ht="15.75" x14ac:dyDescent="0.25">
      <c r="CH86623" s="5"/>
    </row>
    <row r="86624" spans="86:86" ht="15.75" x14ac:dyDescent="0.25">
      <c r="CH86624" s="5"/>
    </row>
    <row r="86625" spans="86:86" ht="15.75" x14ac:dyDescent="0.25">
      <c r="CH86625" s="5"/>
    </row>
    <row r="86626" spans="86:86" ht="15.75" x14ac:dyDescent="0.25">
      <c r="CH86626" s="5"/>
    </row>
    <row r="86627" spans="86:86" ht="15.75" x14ac:dyDescent="0.25">
      <c r="CH86627" s="5"/>
    </row>
    <row r="86628" spans="86:86" ht="15.75" x14ac:dyDescent="0.25">
      <c r="CH86628" s="5"/>
    </row>
    <row r="86629" spans="86:86" ht="15.75" x14ac:dyDescent="0.25">
      <c r="CH86629" s="5"/>
    </row>
    <row r="86630" spans="86:86" ht="15.75" x14ac:dyDescent="0.25">
      <c r="CH86630" s="5"/>
    </row>
    <row r="86631" spans="86:86" ht="15.75" x14ac:dyDescent="0.25">
      <c r="CH86631" s="5"/>
    </row>
    <row r="86632" spans="86:86" ht="15.75" x14ac:dyDescent="0.25">
      <c r="CH86632" s="5"/>
    </row>
    <row r="86633" spans="86:86" ht="15.75" x14ac:dyDescent="0.25">
      <c r="CH86633" s="5"/>
    </row>
    <row r="86634" spans="86:86" ht="15.75" x14ac:dyDescent="0.25">
      <c r="CH86634" s="5"/>
    </row>
    <row r="86635" spans="86:86" ht="15.75" x14ac:dyDescent="0.25">
      <c r="CH86635" s="5"/>
    </row>
    <row r="86636" spans="86:86" ht="15.75" x14ac:dyDescent="0.25">
      <c r="CH86636" s="5"/>
    </row>
    <row r="86637" spans="86:86" ht="15.75" x14ac:dyDescent="0.25">
      <c r="CH86637" s="5"/>
    </row>
    <row r="86638" spans="86:86" ht="15.75" x14ac:dyDescent="0.25">
      <c r="CH86638" s="5"/>
    </row>
    <row r="86639" spans="86:86" ht="15.75" x14ac:dyDescent="0.25">
      <c r="CH86639" s="5"/>
    </row>
    <row r="86640" spans="86:86" ht="15.75" x14ac:dyDescent="0.25">
      <c r="CH86640" s="5"/>
    </row>
    <row r="86641" spans="86:86" ht="15.75" x14ac:dyDescent="0.25">
      <c r="CH86641" s="5"/>
    </row>
    <row r="86642" spans="86:86" ht="15.75" x14ac:dyDescent="0.25">
      <c r="CH86642" s="5"/>
    </row>
    <row r="86643" spans="86:86" ht="15.75" x14ac:dyDescent="0.25">
      <c r="CH86643" s="5"/>
    </row>
    <row r="86644" spans="86:86" ht="15.75" x14ac:dyDescent="0.25">
      <c r="CH86644" s="5"/>
    </row>
    <row r="86645" spans="86:86" ht="15.75" x14ac:dyDescent="0.25">
      <c r="CH86645" s="5"/>
    </row>
    <row r="86646" spans="86:86" ht="15.75" x14ac:dyDescent="0.25">
      <c r="CH86646" s="5"/>
    </row>
    <row r="86647" spans="86:86" ht="15.75" x14ac:dyDescent="0.25">
      <c r="CH86647" s="5"/>
    </row>
    <row r="86648" spans="86:86" ht="15.75" x14ac:dyDescent="0.25">
      <c r="CH86648" s="5"/>
    </row>
    <row r="86649" spans="86:86" ht="15.75" x14ac:dyDescent="0.25">
      <c r="CH86649" s="5"/>
    </row>
    <row r="86650" spans="86:86" ht="15.75" x14ac:dyDescent="0.25">
      <c r="CH86650" s="5"/>
    </row>
    <row r="86651" spans="86:86" ht="15.75" x14ac:dyDescent="0.25">
      <c r="CH86651" s="5"/>
    </row>
    <row r="86652" spans="86:86" ht="15.75" x14ac:dyDescent="0.25">
      <c r="CH86652" s="5"/>
    </row>
    <row r="86653" spans="86:86" ht="15.75" x14ac:dyDescent="0.25">
      <c r="CH86653" s="5"/>
    </row>
    <row r="86654" spans="86:86" ht="15.75" x14ac:dyDescent="0.25">
      <c r="CH86654" s="5"/>
    </row>
    <row r="86655" spans="86:86" ht="15.75" x14ac:dyDescent="0.25">
      <c r="CH86655" s="5"/>
    </row>
    <row r="86656" spans="86:86" ht="15.75" x14ac:dyDescent="0.25">
      <c r="CH86656" s="5"/>
    </row>
    <row r="86657" spans="86:86" ht="15.75" x14ac:dyDescent="0.25">
      <c r="CH86657" s="5"/>
    </row>
    <row r="86658" spans="86:86" ht="15.75" x14ac:dyDescent="0.25">
      <c r="CH86658" s="5"/>
    </row>
    <row r="86659" spans="86:86" ht="15.75" x14ac:dyDescent="0.25">
      <c r="CH86659" s="5"/>
    </row>
    <row r="86660" spans="86:86" ht="15.75" x14ac:dyDescent="0.25">
      <c r="CH86660" s="5"/>
    </row>
    <row r="86661" spans="86:86" ht="15.75" x14ac:dyDescent="0.25">
      <c r="CH86661" s="5"/>
    </row>
    <row r="86662" spans="86:86" ht="15.75" x14ac:dyDescent="0.25">
      <c r="CH86662" s="5"/>
    </row>
    <row r="86663" spans="86:86" ht="15.75" x14ac:dyDescent="0.25">
      <c r="CH86663" s="5"/>
    </row>
    <row r="86664" spans="86:86" ht="15.75" x14ac:dyDescent="0.25">
      <c r="CH86664" s="5"/>
    </row>
    <row r="86665" spans="86:86" ht="15.75" x14ac:dyDescent="0.25">
      <c r="CH86665" s="5"/>
    </row>
    <row r="86666" spans="86:86" ht="15.75" x14ac:dyDescent="0.25">
      <c r="CH86666" s="5"/>
    </row>
    <row r="86667" spans="86:86" ht="15.75" x14ac:dyDescent="0.25">
      <c r="CH86667" s="5"/>
    </row>
    <row r="86668" spans="86:86" ht="15.75" x14ac:dyDescent="0.25">
      <c r="CH86668" s="5"/>
    </row>
    <row r="86669" spans="86:86" ht="15.75" x14ac:dyDescent="0.25">
      <c r="CH86669" s="5"/>
    </row>
    <row r="86670" spans="86:86" ht="15.75" x14ac:dyDescent="0.25">
      <c r="CH86670" s="5"/>
    </row>
    <row r="86671" spans="86:86" ht="15.75" x14ac:dyDescent="0.25">
      <c r="CH86671" s="5"/>
    </row>
    <row r="86672" spans="86:86" ht="15.75" x14ac:dyDescent="0.25">
      <c r="CH86672" s="5"/>
    </row>
    <row r="86673" spans="86:86" ht="15.75" x14ac:dyDescent="0.25">
      <c r="CH86673" s="5"/>
    </row>
    <row r="86674" spans="86:86" ht="15.75" x14ac:dyDescent="0.25">
      <c r="CH86674" s="5"/>
    </row>
    <row r="86675" spans="86:86" ht="15.75" x14ac:dyDescent="0.25">
      <c r="CH86675" s="5"/>
    </row>
    <row r="86676" spans="86:86" ht="15.75" x14ac:dyDescent="0.25">
      <c r="CH86676" s="5"/>
    </row>
    <row r="86677" spans="86:86" ht="15.75" x14ac:dyDescent="0.25">
      <c r="CH86677" s="5"/>
    </row>
    <row r="86678" spans="86:86" ht="15.75" x14ac:dyDescent="0.25">
      <c r="CH86678" s="5"/>
    </row>
    <row r="86679" spans="86:86" ht="15.75" x14ac:dyDescent="0.25">
      <c r="CH86679" s="5"/>
    </row>
    <row r="86680" spans="86:86" ht="15.75" x14ac:dyDescent="0.25">
      <c r="CH86680" s="5"/>
    </row>
    <row r="86681" spans="86:86" ht="15.75" x14ac:dyDescent="0.25">
      <c r="CH86681" s="5"/>
    </row>
    <row r="86682" spans="86:86" ht="15.75" x14ac:dyDescent="0.25">
      <c r="CH86682" s="5"/>
    </row>
    <row r="86683" spans="86:86" ht="15.75" x14ac:dyDescent="0.25">
      <c r="CH86683" s="5"/>
    </row>
    <row r="86684" spans="86:86" ht="15.75" x14ac:dyDescent="0.25">
      <c r="CH86684" s="5"/>
    </row>
    <row r="86685" spans="86:86" ht="15.75" x14ac:dyDescent="0.25">
      <c r="CH86685" s="5"/>
    </row>
    <row r="86686" spans="86:86" ht="15.75" x14ac:dyDescent="0.25">
      <c r="CH86686" s="5"/>
    </row>
    <row r="86687" spans="86:86" ht="15.75" x14ac:dyDescent="0.25">
      <c r="CH86687" s="5"/>
    </row>
    <row r="86688" spans="86:86" ht="15.75" x14ac:dyDescent="0.25">
      <c r="CH86688" s="5"/>
    </row>
    <row r="86689" spans="86:86" ht="15.75" x14ac:dyDescent="0.25">
      <c r="CH86689" s="5"/>
    </row>
    <row r="86690" spans="86:86" ht="15.75" x14ac:dyDescent="0.25">
      <c r="CH86690" s="5"/>
    </row>
    <row r="86691" spans="86:86" ht="15.75" x14ac:dyDescent="0.25">
      <c r="CH86691" s="5"/>
    </row>
    <row r="86692" spans="86:86" ht="15.75" x14ac:dyDescent="0.25">
      <c r="CH86692" s="5"/>
    </row>
    <row r="86693" spans="86:86" ht="15.75" x14ac:dyDescent="0.25">
      <c r="CH86693" s="5"/>
    </row>
    <row r="86694" spans="86:86" ht="15.75" x14ac:dyDescent="0.25">
      <c r="CH86694" s="5"/>
    </row>
    <row r="86695" spans="86:86" ht="15.75" x14ac:dyDescent="0.25">
      <c r="CH86695" s="5"/>
    </row>
    <row r="86696" spans="86:86" ht="15.75" x14ac:dyDescent="0.25">
      <c r="CH86696" s="5"/>
    </row>
    <row r="86697" spans="86:86" ht="15.75" x14ac:dyDescent="0.25">
      <c r="CH86697" s="5"/>
    </row>
    <row r="86698" spans="86:86" ht="15.75" x14ac:dyDescent="0.25">
      <c r="CH86698" s="5"/>
    </row>
    <row r="86699" spans="86:86" ht="15.75" x14ac:dyDescent="0.25">
      <c r="CH86699" s="5"/>
    </row>
    <row r="86700" spans="86:86" ht="15.75" x14ac:dyDescent="0.25">
      <c r="CH86700" s="5"/>
    </row>
    <row r="86701" spans="86:86" ht="15.75" x14ac:dyDescent="0.25">
      <c r="CH86701" s="5"/>
    </row>
    <row r="86702" spans="86:86" ht="15.75" x14ac:dyDescent="0.25">
      <c r="CH86702" s="5"/>
    </row>
    <row r="86703" spans="86:86" ht="15.75" x14ac:dyDescent="0.25">
      <c r="CH86703" s="5"/>
    </row>
    <row r="86704" spans="86:86" ht="15.75" x14ac:dyDescent="0.25">
      <c r="CH86704" s="5"/>
    </row>
    <row r="86705" spans="86:86" ht="15.75" x14ac:dyDescent="0.25">
      <c r="CH86705" s="5"/>
    </row>
    <row r="86706" spans="86:86" ht="15.75" x14ac:dyDescent="0.25">
      <c r="CH86706" s="5"/>
    </row>
    <row r="86707" spans="86:86" ht="15.75" x14ac:dyDescent="0.25">
      <c r="CH86707" s="5"/>
    </row>
    <row r="86708" spans="86:86" ht="15.75" x14ac:dyDescent="0.25">
      <c r="CH86708" s="5"/>
    </row>
    <row r="86709" spans="86:86" ht="15.75" x14ac:dyDescent="0.25">
      <c r="CH86709" s="5"/>
    </row>
    <row r="86710" spans="86:86" ht="15.75" x14ac:dyDescent="0.25">
      <c r="CH86710" s="5"/>
    </row>
    <row r="86711" spans="86:86" ht="15.75" x14ac:dyDescent="0.25">
      <c r="CH86711" s="5"/>
    </row>
    <row r="86712" spans="86:86" ht="15.75" x14ac:dyDescent="0.25">
      <c r="CH86712" s="5"/>
    </row>
    <row r="86713" spans="86:86" ht="15.75" x14ac:dyDescent="0.25">
      <c r="CH86713" s="5"/>
    </row>
    <row r="86714" spans="86:86" ht="15.75" x14ac:dyDescent="0.25">
      <c r="CH86714" s="5"/>
    </row>
    <row r="86715" spans="86:86" ht="15.75" x14ac:dyDescent="0.25">
      <c r="CH86715" s="5"/>
    </row>
    <row r="86716" spans="86:86" ht="15.75" x14ac:dyDescent="0.25">
      <c r="CH86716" s="5"/>
    </row>
    <row r="86717" spans="86:86" ht="15.75" x14ac:dyDescent="0.25">
      <c r="CH86717" s="5"/>
    </row>
    <row r="86718" spans="86:86" ht="15.75" x14ac:dyDescent="0.25">
      <c r="CH86718" s="5"/>
    </row>
    <row r="86719" spans="86:86" ht="15.75" x14ac:dyDescent="0.25">
      <c r="CH86719" s="5"/>
    </row>
    <row r="86720" spans="86:86" ht="15.75" x14ac:dyDescent="0.25">
      <c r="CH86720" s="5"/>
    </row>
    <row r="86721" spans="86:86" ht="15.75" x14ac:dyDescent="0.25">
      <c r="CH86721" s="5"/>
    </row>
    <row r="86722" spans="86:86" ht="15.75" x14ac:dyDescent="0.25">
      <c r="CH86722" s="5"/>
    </row>
    <row r="86723" spans="86:86" ht="15.75" x14ac:dyDescent="0.25">
      <c r="CH86723" s="5"/>
    </row>
    <row r="86724" spans="86:86" ht="15.75" x14ac:dyDescent="0.25">
      <c r="CH86724" s="5"/>
    </row>
    <row r="86725" spans="86:86" ht="15.75" x14ac:dyDescent="0.25">
      <c r="CH86725" s="5"/>
    </row>
    <row r="86726" spans="86:86" ht="15.75" x14ac:dyDescent="0.25">
      <c r="CH86726" s="5"/>
    </row>
    <row r="86727" spans="86:86" ht="15.75" x14ac:dyDescent="0.25">
      <c r="CH86727" s="5"/>
    </row>
    <row r="86728" spans="86:86" ht="15.75" x14ac:dyDescent="0.25">
      <c r="CH86728" s="5"/>
    </row>
    <row r="86729" spans="86:86" ht="15.75" x14ac:dyDescent="0.25">
      <c r="CH86729" s="5"/>
    </row>
    <row r="86730" spans="86:86" ht="15.75" x14ac:dyDescent="0.25">
      <c r="CH86730" s="5"/>
    </row>
    <row r="86731" spans="86:86" ht="15.75" x14ac:dyDescent="0.25">
      <c r="CH86731" s="5"/>
    </row>
    <row r="86732" spans="86:86" ht="15.75" x14ac:dyDescent="0.25">
      <c r="CH86732" s="5"/>
    </row>
    <row r="86733" spans="86:86" ht="15.75" x14ac:dyDescent="0.25">
      <c r="CH86733" s="5"/>
    </row>
    <row r="86734" spans="86:86" ht="15.75" x14ac:dyDescent="0.25">
      <c r="CH86734" s="5"/>
    </row>
    <row r="86735" spans="86:86" ht="15.75" x14ac:dyDescent="0.25">
      <c r="CH86735" s="5"/>
    </row>
    <row r="86736" spans="86:86" ht="15.75" x14ac:dyDescent="0.25">
      <c r="CH86736" s="5"/>
    </row>
    <row r="86737" spans="86:86" ht="15.75" x14ac:dyDescent="0.25">
      <c r="CH86737" s="5"/>
    </row>
    <row r="86738" spans="86:86" ht="15.75" x14ac:dyDescent="0.25">
      <c r="CH86738" s="5"/>
    </row>
    <row r="86739" spans="86:86" ht="15.75" x14ac:dyDescent="0.25">
      <c r="CH86739" s="5"/>
    </row>
    <row r="86740" spans="86:86" ht="15.75" x14ac:dyDescent="0.25">
      <c r="CH86740" s="5"/>
    </row>
    <row r="86741" spans="86:86" ht="15.75" x14ac:dyDescent="0.25">
      <c r="CH86741" s="5"/>
    </row>
    <row r="86742" spans="86:86" ht="15.75" x14ac:dyDescent="0.25">
      <c r="CH86742" s="5"/>
    </row>
    <row r="86743" spans="86:86" ht="15.75" x14ac:dyDescent="0.25">
      <c r="CH86743" s="5"/>
    </row>
    <row r="86744" spans="86:86" ht="15.75" x14ac:dyDescent="0.25">
      <c r="CH86744" s="5"/>
    </row>
    <row r="86745" spans="86:86" ht="15.75" x14ac:dyDescent="0.25">
      <c r="CH86745" s="5"/>
    </row>
    <row r="86746" spans="86:86" ht="15.75" x14ac:dyDescent="0.25">
      <c r="CH86746" s="5"/>
    </row>
    <row r="86747" spans="86:86" ht="15.75" x14ac:dyDescent="0.25">
      <c r="CH86747" s="5"/>
    </row>
    <row r="86748" spans="86:86" ht="15.75" x14ac:dyDescent="0.25">
      <c r="CH86748" s="5"/>
    </row>
    <row r="86749" spans="86:86" ht="15.75" x14ac:dyDescent="0.25">
      <c r="CH86749" s="5"/>
    </row>
    <row r="86750" spans="86:86" ht="15.75" x14ac:dyDescent="0.25">
      <c r="CH86750" s="5"/>
    </row>
    <row r="86751" spans="86:86" ht="15.75" x14ac:dyDescent="0.25">
      <c r="CH86751" s="5"/>
    </row>
    <row r="86752" spans="86:86" ht="15.75" x14ac:dyDescent="0.25">
      <c r="CH86752" s="5"/>
    </row>
    <row r="86753" spans="86:86" ht="15.75" x14ac:dyDescent="0.25">
      <c r="CH86753" s="5"/>
    </row>
    <row r="86754" spans="86:86" ht="15.75" x14ac:dyDescent="0.25">
      <c r="CH86754" s="5"/>
    </row>
    <row r="86755" spans="86:86" ht="15.75" x14ac:dyDescent="0.25">
      <c r="CH86755" s="5"/>
    </row>
    <row r="86756" spans="86:86" ht="15.75" x14ac:dyDescent="0.25">
      <c r="CH86756" s="5"/>
    </row>
    <row r="86757" spans="86:86" ht="15.75" x14ac:dyDescent="0.25">
      <c r="CH86757" s="5"/>
    </row>
    <row r="86758" spans="86:86" ht="15.75" x14ac:dyDescent="0.25">
      <c r="CH86758" s="5"/>
    </row>
    <row r="86759" spans="86:86" ht="15.75" x14ac:dyDescent="0.25">
      <c r="CH86759" s="5"/>
    </row>
    <row r="86760" spans="86:86" ht="15.75" x14ac:dyDescent="0.25">
      <c r="CH86760" s="5"/>
    </row>
    <row r="86761" spans="86:86" ht="15.75" x14ac:dyDescent="0.25">
      <c r="CH86761" s="5"/>
    </row>
    <row r="86762" spans="86:86" ht="15.75" x14ac:dyDescent="0.25">
      <c r="CH86762" s="5"/>
    </row>
    <row r="86763" spans="86:86" ht="15.75" x14ac:dyDescent="0.25">
      <c r="CH86763" s="5"/>
    </row>
    <row r="86764" spans="86:86" ht="15.75" x14ac:dyDescent="0.25">
      <c r="CH86764" s="5"/>
    </row>
    <row r="86765" spans="86:86" ht="15.75" x14ac:dyDescent="0.25">
      <c r="CH86765" s="5"/>
    </row>
    <row r="86766" spans="86:86" ht="15.75" x14ac:dyDescent="0.25">
      <c r="CH86766" s="5"/>
    </row>
    <row r="86767" spans="86:86" ht="15.75" x14ac:dyDescent="0.25">
      <c r="CH86767" s="5"/>
    </row>
    <row r="86768" spans="86:86" ht="15.75" x14ac:dyDescent="0.25">
      <c r="CH86768" s="5"/>
    </row>
    <row r="86769" spans="86:86" ht="15.75" x14ac:dyDescent="0.25">
      <c r="CH86769" s="5"/>
    </row>
    <row r="86770" spans="86:86" ht="15.75" x14ac:dyDescent="0.25">
      <c r="CH86770" s="5"/>
    </row>
    <row r="86771" spans="86:86" ht="15.75" x14ac:dyDescent="0.25">
      <c r="CH86771" s="5"/>
    </row>
    <row r="86772" spans="86:86" ht="15.75" x14ac:dyDescent="0.25">
      <c r="CH86772" s="5"/>
    </row>
    <row r="86773" spans="86:86" ht="15.75" x14ac:dyDescent="0.25">
      <c r="CH86773" s="5"/>
    </row>
    <row r="86774" spans="86:86" ht="15.75" x14ac:dyDescent="0.25">
      <c r="CH86774" s="5"/>
    </row>
    <row r="86775" spans="86:86" ht="15.75" x14ac:dyDescent="0.25">
      <c r="CH86775" s="5"/>
    </row>
    <row r="86776" spans="86:86" ht="15.75" x14ac:dyDescent="0.25">
      <c r="CH86776" s="5"/>
    </row>
    <row r="86777" spans="86:86" ht="15.75" x14ac:dyDescent="0.25">
      <c r="CH86777" s="5"/>
    </row>
    <row r="86778" spans="86:86" ht="15.75" x14ac:dyDescent="0.25">
      <c r="CH86778" s="5"/>
    </row>
    <row r="86779" spans="86:86" ht="15.75" x14ac:dyDescent="0.25">
      <c r="CH86779" s="5"/>
    </row>
    <row r="86780" spans="86:86" ht="15.75" x14ac:dyDescent="0.25">
      <c r="CH86780" s="5"/>
    </row>
    <row r="86781" spans="86:86" ht="15.75" x14ac:dyDescent="0.25">
      <c r="CH86781" s="5"/>
    </row>
    <row r="86782" spans="86:86" ht="15.75" x14ac:dyDescent="0.25">
      <c r="CH86782" s="5"/>
    </row>
    <row r="86783" spans="86:86" ht="15.75" x14ac:dyDescent="0.25">
      <c r="CH86783" s="5"/>
    </row>
    <row r="86784" spans="86:86" ht="15.75" x14ac:dyDescent="0.25">
      <c r="CH86784" s="5"/>
    </row>
    <row r="86785" spans="86:86" ht="15.75" x14ac:dyDescent="0.25">
      <c r="CH86785" s="5"/>
    </row>
    <row r="86786" spans="86:86" ht="15.75" x14ac:dyDescent="0.25">
      <c r="CH86786" s="5"/>
    </row>
    <row r="86787" spans="86:86" ht="15.75" x14ac:dyDescent="0.25">
      <c r="CH86787" s="5"/>
    </row>
    <row r="86788" spans="86:86" ht="15.75" x14ac:dyDescent="0.25">
      <c r="CH86788" s="5"/>
    </row>
    <row r="86789" spans="86:86" ht="15.75" x14ac:dyDescent="0.25">
      <c r="CH86789" s="5"/>
    </row>
    <row r="86790" spans="86:86" ht="15.75" x14ac:dyDescent="0.25">
      <c r="CH86790" s="5"/>
    </row>
    <row r="86791" spans="86:86" ht="15.75" x14ac:dyDescent="0.25">
      <c r="CH86791" s="5"/>
    </row>
    <row r="86792" spans="86:86" ht="15.75" x14ac:dyDescent="0.25">
      <c r="CH86792" s="5"/>
    </row>
    <row r="86793" spans="86:86" ht="15.75" x14ac:dyDescent="0.25">
      <c r="CH86793" s="5"/>
    </row>
    <row r="86794" spans="86:86" ht="15.75" x14ac:dyDescent="0.25">
      <c r="CH86794" s="5"/>
    </row>
    <row r="86795" spans="86:86" ht="15.75" x14ac:dyDescent="0.25">
      <c r="CH86795" s="5"/>
    </row>
    <row r="86796" spans="86:86" ht="15.75" x14ac:dyDescent="0.25">
      <c r="CH86796" s="5"/>
    </row>
    <row r="86797" spans="86:86" ht="15.75" x14ac:dyDescent="0.25">
      <c r="CH86797" s="5"/>
    </row>
    <row r="86798" spans="86:86" ht="15.75" x14ac:dyDescent="0.25">
      <c r="CH86798" s="5"/>
    </row>
    <row r="86799" spans="86:86" ht="15.75" x14ac:dyDescent="0.25">
      <c r="CH86799" s="5"/>
    </row>
    <row r="86800" spans="86:86" ht="15.75" x14ac:dyDescent="0.25">
      <c r="CH86800" s="5"/>
    </row>
    <row r="86801" spans="86:86" ht="15.75" x14ac:dyDescent="0.25">
      <c r="CH86801" s="5"/>
    </row>
    <row r="86802" spans="86:86" ht="15.75" x14ac:dyDescent="0.25">
      <c r="CH86802" s="5"/>
    </row>
    <row r="86803" spans="86:86" ht="15.75" x14ac:dyDescent="0.25">
      <c r="CH86803" s="5"/>
    </row>
    <row r="86804" spans="86:86" ht="15.75" x14ac:dyDescent="0.25">
      <c r="CH86804" s="5"/>
    </row>
    <row r="86805" spans="86:86" ht="15.75" x14ac:dyDescent="0.25">
      <c r="CH86805" s="5"/>
    </row>
    <row r="86806" spans="86:86" ht="15.75" x14ac:dyDescent="0.25">
      <c r="CH86806" s="5"/>
    </row>
    <row r="86807" spans="86:86" ht="15.75" x14ac:dyDescent="0.25">
      <c r="CH86807" s="5"/>
    </row>
    <row r="86808" spans="86:86" ht="15.75" x14ac:dyDescent="0.25">
      <c r="CH86808" s="5"/>
    </row>
    <row r="86809" spans="86:86" ht="15.75" x14ac:dyDescent="0.25">
      <c r="CH86809" s="5"/>
    </row>
    <row r="86810" spans="86:86" ht="15.75" x14ac:dyDescent="0.25">
      <c r="CH86810" s="5"/>
    </row>
    <row r="86811" spans="86:86" ht="15.75" x14ac:dyDescent="0.25">
      <c r="CH86811" s="5"/>
    </row>
    <row r="86812" spans="86:86" ht="15.75" x14ac:dyDescent="0.25">
      <c r="CH86812" s="5"/>
    </row>
    <row r="86813" spans="86:86" ht="15.75" x14ac:dyDescent="0.25">
      <c r="CH86813" s="5"/>
    </row>
    <row r="86814" spans="86:86" ht="15.75" x14ac:dyDescent="0.25">
      <c r="CH86814" s="5"/>
    </row>
    <row r="86815" spans="86:86" ht="15.75" x14ac:dyDescent="0.25">
      <c r="CH86815" s="5"/>
    </row>
    <row r="86816" spans="86:86" ht="15.75" x14ac:dyDescent="0.25">
      <c r="CH86816" s="5"/>
    </row>
    <row r="86817" spans="86:86" ht="15.75" x14ac:dyDescent="0.25">
      <c r="CH86817" s="5"/>
    </row>
    <row r="86818" spans="86:86" ht="15.75" x14ac:dyDescent="0.25">
      <c r="CH86818" s="5"/>
    </row>
    <row r="86819" spans="86:86" ht="15.75" x14ac:dyDescent="0.25">
      <c r="CH86819" s="5"/>
    </row>
    <row r="86820" spans="86:86" ht="15.75" x14ac:dyDescent="0.25">
      <c r="CH86820" s="5"/>
    </row>
    <row r="86821" spans="86:86" ht="15.75" x14ac:dyDescent="0.25">
      <c r="CH86821" s="5"/>
    </row>
    <row r="86822" spans="86:86" ht="15.75" x14ac:dyDescent="0.25">
      <c r="CH86822" s="5"/>
    </row>
    <row r="86823" spans="86:86" ht="15.75" x14ac:dyDescent="0.25">
      <c r="CH86823" s="5"/>
    </row>
    <row r="86824" spans="86:86" ht="15.75" x14ac:dyDescent="0.25">
      <c r="CH86824" s="5"/>
    </row>
    <row r="86825" spans="86:86" ht="15.75" x14ac:dyDescent="0.25">
      <c r="CH86825" s="5"/>
    </row>
    <row r="86826" spans="86:86" ht="15.75" x14ac:dyDescent="0.25">
      <c r="CH86826" s="5"/>
    </row>
    <row r="86827" spans="86:86" ht="15.75" x14ac:dyDescent="0.25">
      <c r="CH86827" s="5"/>
    </row>
    <row r="86828" spans="86:86" ht="15.75" x14ac:dyDescent="0.25">
      <c r="CH86828" s="5"/>
    </row>
    <row r="86829" spans="86:86" ht="15.75" x14ac:dyDescent="0.25">
      <c r="CH86829" s="5"/>
    </row>
    <row r="86830" spans="86:86" ht="15.75" x14ac:dyDescent="0.25">
      <c r="CH86830" s="5"/>
    </row>
    <row r="86831" spans="86:86" ht="15.75" x14ac:dyDescent="0.25">
      <c r="CH86831" s="5"/>
    </row>
    <row r="86832" spans="86:86" ht="15.75" x14ac:dyDescent="0.25">
      <c r="CH86832" s="5"/>
    </row>
    <row r="86833" spans="86:86" ht="15.75" x14ac:dyDescent="0.25">
      <c r="CH86833" s="5"/>
    </row>
    <row r="86834" spans="86:86" ht="15.75" x14ac:dyDescent="0.25">
      <c r="CH86834" s="5"/>
    </row>
    <row r="86835" spans="86:86" ht="15.75" x14ac:dyDescent="0.25">
      <c r="CH86835" s="5"/>
    </row>
    <row r="86836" spans="86:86" ht="15.75" x14ac:dyDescent="0.25">
      <c r="CH86836" s="5"/>
    </row>
    <row r="86837" spans="86:86" ht="15.75" x14ac:dyDescent="0.25">
      <c r="CH86837" s="5"/>
    </row>
    <row r="86838" spans="86:86" ht="15.75" x14ac:dyDescent="0.25">
      <c r="CH86838" s="5"/>
    </row>
    <row r="86839" spans="86:86" ht="15.75" x14ac:dyDescent="0.25">
      <c r="CH86839" s="5"/>
    </row>
    <row r="86840" spans="86:86" ht="15.75" x14ac:dyDescent="0.25">
      <c r="CH86840" s="5"/>
    </row>
    <row r="86841" spans="86:86" ht="15.75" x14ac:dyDescent="0.25">
      <c r="CH86841" s="5"/>
    </row>
    <row r="86842" spans="86:86" ht="15.75" x14ac:dyDescent="0.25">
      <c r="CH86842" s="5"/>
    </row>
    <row r="86843" spans="86:86" ht="15.75" x14ac:dyDescent="0.25">
      <c r="CH86843" s="5"/>
    </row>
    <row r="86844" spans="86:86" ht="15.75" x14ac:dyDescent="0.25">
      <c r="CH86844" s="5"/>
    </row>
    <row r="86845" spans="86:86" ht="15.75" x14ac:dyDescent="0.25">
      <c r="CH86845" s="5"/>
    </row>
    <row r="86846" spans="86:86" ht="15.75" x14ac:dyDescent="0.25">
      <c r="CH86846" s="5"/>
    </row>
    <row r="86847" spans="86:86" ht="15.75" x14ac:dyDescent="0.25">
      <c r="CH86847" s="5"/>
    </row>
    <row r="86848" spans="86:86" ht="15.75" x14ac:dyDescent="0.25">
      <c r="CH86848" s="5"/>
    </row>
    <row r="86849" spans="86:86" ht="15.75" x14ac:dyDescent="0.25">
      <c r="CH86849" s="5"/>
    </row>
    <row r="86850" spans="86:86" ht="15.75" x14ac:dyDescent="0.25">
      <c r="CH86850" s="5"/>
    </row>
    <row r="86851" spans="86:86" ht="15.75" x14ac:dyDescent="0.25">
      <c r="CH86851" s="5"/>
    </row>
    <row r="86852" spans="86:86" ht="15.75" x14ac:dyDescent="0.25">
      <c r="CH86852" s="5"/>
    </row>
    <row r="86853" spans="86:86" ht="15.75" x14ac:dyDescent="0.25">
      <c r="CH86853" s="5"/>
    </row>
    <row r="86854" spans="86:86" ht="15.75" x14ac:dyDescent="0.25">
      <c r="CH86854" s="5"/>
    </row>
    <row r="86855" spans="86:86" ht="15.75" x14ac:dyDescent="0.25">
      <c r="CH86855" s="5"/>
    </row>
    <row r="86856" spans="86:86" ht="15.75" x14ac:dyDescent="0.25">
      <c r="CH86856" s="5"/>
    </row>
    <row r="86857" spans="86:86" ht="15.75" x14ac:dyDescent="0.25">
      <c r="CH86857" s="5"/>
    </row>
    <row r="86858" spans="86:86" ht="15.75" x14ac:dyDescent="0.25">
      <c r="CH86858" s="5"/>
    </row>
    <row r="86859" spans="86:86" ht="15.75" x14ac:dyDescent="0.25">
      <c r="CH86859" s="5"/>
    </row>
    <row r="86860" spans="86:86" ht="15.75" x14ac:dyDescent="0.25">
      <c r="CH86860" s="5"/>
    </row>
    <row r="86861" spans="86:86" ht="15.75" x14ac:dyDescent="0.25">
      <c r="CH86861" s="5"/>
    </row>
    <row r="86862" spans="86:86" ht="15.75" x14ac:dyDescent="0.25">
      <c r="CH86862" s="5"/>
    </row>
    <row r="86863" spans="86:86" ht="15.75" x14ac:dyDescent="0.25">
      <c r="CH86863" s="5"/>
    </row>
    <row r="86864" spans="86:86" ht="15.75" x14ac:dyDescent="0.25">
      <c r="CH86864" s="5"/>
    </row>
    <row r="86865" spans="86:86" ht="15.75" x14ac:dyDescent="0.25">
      <c r="CH86865" s="5"/>
    </row>
    <row r="86866" spans="86:86" ht="15.75" x14ac:dyDescent="0.25">
      <c r="CH86866" s="5"/>
    </row>
    <row r="86867" spans="86:86" ht="15.75" x14ac:dyDescent="0.25">
      <c r="CH86867" s="5"/>
    </row>
    <row r="86868" spans="86:86" ht="15.75" x14ac:dyDescent="0.25">
      <c r="CH86868" s="5"/>
    </row>
    <row r="86869" spans="86:86" ht="15.75" x14ac:dyDescent="0.25">
      <c r="CH86869" s="5"/>
    </row>
    <row r="86870" spans="86:86" ht="15.75" x14ac:dyDescent="0.25">
      <c r="CH86870" s="5"/>
    </row>
    <row r="86871" spans="86:86" ht="15.75" x14ac:dyDescent="0.25">
      <c r="CH86871" s="5"/>
    </row>
    <row r="86872" spans="86:86" ht="15.75" x14ac:dyDescent="0.25">
      <c r="CH86872" s="5"/>
    </row>
    <row r="86873" spans="86:86" ht="15.75" x14ac:dyDescent="0.25">
      <c r="CH86873" s="5"/>
    </row>
    <row r="86874" spans="86:86" ht="15.75" x14ac:dyDescent="0.25">
      <c r="CH86874" s="5"/>
    </row>
    <row r="86875" spans="86:86" ht="15.75" x14ac:dyDescent="0.25">
      <c r="CH86875" s="5"/>
    </row>
    <row r="86876" spans="86:86" ht="15.75" x14ac:dyDescent="0.25">
      <c r="CH86876" s="5"/>
    </row>
    <row r="86877" spans="86:86" ht="15.75" x14ac:dyDescent="0.25">
      <c r="CH86877" s="5"/>
    </row>
    <row r="86878" spans="86:86" ht="15.75" x14ac:dyDescent="0.25">
      <c r="CH86878" s="5"/>
    </row>
    <row r="86879" spans="86:86" ht="15.75" x14ac:dyDescent="0.25">
      <c r="CH86879" s="5"/>
    </row>
    <row r="86880" spans="86:86" ht="15.75" x14ac:dyDescent="0.25">
      <c r="CH86880" s="5"/>
    </row>
    <row r="86881" spans="86:86" ht="15.75" x14ac:dyDescent="0.25">
      <c r="CH86881" s="5"/>
    </row>
    <row r="86882" spans="86:86" ht="15.75" x14ac:dyDescent="0.25">
      <c r="CH86882" s="5"/>
    </row>
    <row r="86883" spans="86:86" ht="15.75" x14ac:dyDescent="0.25">
      <c r="CH86883" s="5"/>
    </row>
    <row r="86884" spans="86:86" ht="15.75" x14ac:dyDescent="0.25">
      <c r="CH86884" s="5"/>
    </row>
    <row r="86885" spans="86:86" ht="15.75" x14ac:dyDescent="0.25">
      <c r="CH86885" s="5"/>
    </row>
    <row r="86886" spans="86:86" ht="15.75" x14ac:dyDescent="0.25">
      <c r="CH86886" s="5"/>
    </row>
    <row r="86887" spans="86:86" ht="15.75" x14ac:dyDescent="0.25">
      <c r="CH86887" s="5"/>
    </row>
    <row r="86888" spans="86:86" ht="15.75" x14ac:dyDescent="0.25">
      <c r="CH86888" s="5"/>
    </row>
    <row r="86889" spans="86:86" ht="15.75" x14ac:dyDescent="0.25">
      <c r="CH86889" s="5"/>
    </row>
    <row r="86890" spans="86:86" ht="15.75" x14ac:dyDescent="0.25">
      <c r="CH86890" s="5"/>
    </row>
    <row r="86891" spans="86:86" ht="15.75" x14ac:dyDescent="0.25">
      <c r="CH86891" s="5"/>
    </row>
    <row r="86892" spans="86:86" ht="15.75" x14ac:dyDescent="0.25">
      <c r="CH86892" s="5"/>
    </row>
    <row r="86893" spans="86:86" ht="15.75" x14ac:dyDescent="0.25">
      <c r="CH86893" s="5"/>
    </row>
    <row r="86894" spans="86:86" ht="15.75" x14ac:dyDescent="0.25">
      <c r="CH86894" s="5"/>
    </row>
    <row r="86895" spans="86:86" ht="15.75" x14ac:dyDescent="0.25">
      <c r="CH86895" s="5"/>
    </row>
    <row r="86896" spans="86:86" ht="15.75" x14ac:dyDescent="0.25">
      <c r="CH86896" s="5"/>
    </row>
    <row r="86897" spans="86:86" ht="15.75" x14ac:dyDescent="0.25">
      <c r="CH86897" s="5"/>
    </row>
    <row r="86898" spans="86:86" ht="15.75" x14ac:dyDescent="0.25">
      <c r="CH86898" s="5"/>
    </row>
    <row r="86899" spans="86:86" ht="15.75" x14ac:dyDescent="0.25">
      <c r="CH86899" s="5"/>
    </row>
    <row r="86900" spans="86:86" ht="15.75" x14ac:dyDescent="0.25">
      <c r="CH86900" s="5"/>
    </row>
    <row r="86901" spans="86:86" ht="15.75" x14ac:dyDescent="0.25">
      <c r="CH86901" s="5"/>
    </row>
    <row r="86902" spans="86:86" ht="15.75" x14ac:dyDescent="0.25">
      <c r="CH86902" s="5"/>
    </row>
    <row r="86903" spans="86:86" ht="15.75" x14ac:dyDescent="0.25">
      <c r="CH86903" s="5"/>
    </row>
    <row r="86904" spans="86:86" ht="15.75" x14ac:dyDescent="0.25">
      <c r="CH86904" s="5"/>
    </row>
    <row r="86905" spans="86:86" ht="15.75" x14ac:dyDescent="0.25">
      <c r="CH86905" s="5"/>
    </row>
    <row r="86906" spans="86:86" ht="15.75" x14ac:dyDescent="0.25">
      <c r="CH86906" s="5"/>
    </row>
    <row r="86907" spans="86:86" ht="15.75" x14ac:dyDescent="0.25">
      <c r="CH86907" s="5"/>
    </row>
    <row r="86908" spans="86:86" ht="15.75" x14ac:dyDescent="0.25">
      <c r="CH86908" s="5"/>
    </row>
    <row r="86909" spans="86:86" ht="15.75" x14ac:dyDescent="0.25">
      <c r="CH86909" s="5"/>
    </row>
    <row r="86910" spans="86:86" ht="15.75" x14ac:dyDescent="0.25">
      <c r="CH86910" s="5"/>
    </row>
    <row r="86911" spans="86:86" ht="15.75" x14ac:dyDescent="0.25">
      <c r="CH86911" s="5"/>
    </row>
    <row r="86912" spans="86:86" ht="15.75" x14ac:dyDescent="0.25">
      <c r="CH86912" s="5"/>
    </row>
    <row r="86913" spans="86:86" ht="15.75" x14ac:dyDescent="0.25">
      <c r="CH86913" s="5"/>
    </row>
    <row r="86914" spans="86:86" ht="15.75" x14ac:dyDescent="0.25">
      <c r="CH86914" s="5"/>
    </row>
    <row r="86915" spans="86:86" ht="15.75" x14ac:dyDescent="0.25">
      <c r="CH86915" s="5"/>
    </row>
    <row r="86916" spans="86:86" ht="15.75" x14ac:dyDescent="0.25">
      <c r="CH86916" s="5"/>
    </row>
    <row r="86917" spans="86:86" ht="15.75" x14ac:dyDescent="0.25">
      <c r="CH86917" s="5"/>
    </row>
    <row r="86918" spans="86:86" ht="15.75" x14ac:dyDescent="0.25">
      <c r="CH86918" s="5"/>
    </row>
    <row r="86919" spans="86:86" ht="15.75" x14ac:dyDescent="0.25">
      <c r="CH86919" s="5"/>
    </row>
    <row r="86920" spans="86:86" ht="15.75" x14ac:dyDescent="0.25">
      <c r="CH86920" s="5"/>
    </row>
    <row r="86921" spans="86:86" ht="15.75" x14ac:dyDescent="0.25">
      <c r="CH86921" s="5"/>
    </row>
    <row r="86922" spans="86:86" ht="15.75" x14ac:dyDescent="0.25">
      <c r="CH86922" s="5"/>
    </row>
    <row r="86923" spans="86:86" ht="15.75" x14ac:dyDescent="0.25">
      <c r="CH86923" s="5"/>
    </row>
    <row r="86924" spans="86:86" ht="15.75" x14ac:dyDescent="0.25">
      <c r="CH86924" s="5"/>
    </row>
    <row r="86925" spans="86:86" ht="15.75" x14ac:dyDescent="0.25">
      <c r="CH86925" s="5"/>
    </row>
    <row r="86926" spans="86:86" ht="15.75" x14ac:dyDescent="0.25">
      <c r="CH86926" s="5"/>
    </row>
    <row r="86927" spans="86:86" ht="15.75" x14ac:dyDescent="0.25">
      <c r="CH86927" s="5"/>
    </row>
    <row r="86928" spans="86:86" ht="15.75" x14ac:dyDescent="0.25">
      <c r="CH86928" s="5"/>
    </row>
    <row r="86929" spans="86:86" ht="15.75" x14ac:dyDescent="0.25">
      <c r="CH86929" s="5"/>
    </row>
    <row r="86930" spans="86:86" ht="15.75" x14ac:dyDescent="0.25">
      <c r="CH86930" s="5"/>
    </row>
    <row r="86931" spans="86:86" ht="15.75" x14ac:dyDescent="0.25">
      <c r="CH86931" s="5"/>
    </row>
    <row r="86932" spans="86:86" ht="15.75" x14ac:dyDescent="0.25">
      <c r="CH86932" s="5"/>
    </row>
    <row r="86933" spans="86:86" ht="15.75" x14ac:dyDescent="0.25">
      <c r="CH86933" s="5"/>
    </row>
    <row r="86934" spans="86:86" ht="15.75" x14ac:dyDescent="0.25">
      <c r="CH86934" s="5"/>
    </row>
    <row r="86935" spans="86:86" ht="15.75" x14ac:dyDescent="0.25">
      <c r="CH86935" s="5"/>
    </row>
    <row r="86936" spans="86:86" ht="15.75" x14ac:dyDescent="0.25">
      <c r="CH86936" s="5"/>
    </row>
    <row r="86937" spans="86:86" ht="15.75" x14ac:dyDescent="0.25">
      <c r="CH86937" s="5"/>
    </row>
    <row r="86938" spans="86:86" ht="15.75" x14ac:dyDescent="0.25">
      <c r="CH86938" s="5"/>
    </row>
    <row r="86939" spans="86:86" ht="15.75" x14ac:dyDescent="0.25">
      <c r="CH86939" s="5"/>
    </row>
    <row r="86940" spans="86:86" ht="15.75" x14ac:dyDescent="0.25">
      <c r="CH86940" s="5"/>
    </row>
    <row r="86941" spans="86:86" ht="15.75" x14ac:dyDescent="0.25">
      <c r="CH86941" s="5"/>
    </row>
    <row r="86942" spans="86:86" ht="15.75" x14ac:dyDescent="0.25">
      <c r="CH86942" s="5"/>
    </row>
    <row r="86943" spans="86:86" ht="15.75" x14ac:dyDescent="0.25">
      <c r="CH86943" s="5"/>
    </row>
    <row r="86944" spans="86:86" ht="15.75" x14ac:dyDescent="0.25">
      <c r="CH86944" s="5"/>
    </row>
    <row r="86945" spans="86:86" ht="15.75" x14ac:dyDescent="0.25">
      <c r="CH86945" s="5"/>
    </row>
    <row r="86946" spans="86:86" ht="15.75" x14ac:dyDescent="0.25">
      <c r="CH86946" s="5"/>
    </row>
    <row r="86947" spans="86:86" ht="15.75" x14ac:dyDescent="0.25">
      <c r="CH86947" s="5"/>
    </row>
    <row r="86948" spans="86:86" ht="15.75" x14ac:dyDescent="0.25">
      <c r="CH86948" s="5"/>
    </row>
    <row r="86949" spans="86:86" ht="15.75" x14ac:dyDescent="0.25">
      <c r="CH86949" s="5"/>
    </row>
    <row r="86950" spans="86:86" ht="15.75" x14ac:dyDescent="0.25">
      <c r="CH86950" s="5"/>
    </row>
    <row r="86951" spans="86:86" ht="15.75" x14ac:dyDescent="0.25">
      <c r="CH86951" s="5"/>
    </row>
    <row r="86952" spans="86:86" ht="15.75" x14ac:dyDescent="0.25">
      <c r="CH86952" s="5"/>
    </row>
    <row r="86953" spans="86:86" ht="15.75" x14ac:dyDescent="0.25">
      <c r="CH86953" s="5"/>
    </row>
    <row r="86954" spans="86:86" ht="15.75" x14ac:dyDescent="0.25">
      <c r="CH86954" s="5"/>
    </row>
    <row r="86955" spans="86:86" ht="15.75" x14ac:dyDescent="0.25">
      <c r="CH86955" s="5"/>
    </row>
    <row r="86956" spans="86:86" ht="15.75" x14ac:dyDescent="0.25">
      <c r="CH86956" s="5"/>
    </row>
    <row r="86957" spans="86:86" ht="15.75" x14ac:dyDescent="0.25">
      <c r="CH86957" s="5"/>
    </row>
    <row r="86958" spans="86:86" ht="15.75" x14ac:dyDescent="0.25">
      <c r="CH86958" s="5"/>
    </row>
    <row r="86959" spans="86:86" ht="15.75" x14ac:dyDescent="0.25">
      <c r="CH86959" s="5"/>
    </row>
    <row r="86960" spans="86:86" ht="15.75" x14ac:dyDescent="0.25">
      <c r="CH86960" s="5"/>
    </row>
    <row r="86961" spans="86:86" ht="15.75" x14ac:dyDescent="0.25">
      <c r="CH86961" s="5"/>
    </row>
    <row r="86962" spans="86:86" ht="15.75" x14ac:dyDescent="0.25">
      <c r="CH86962" s="5"/>
    </row>
    <row r="86963" spans="86:86" ht="15.75" x14ac:dyDescent="0.25">
      <c r="CH86963" s="5"/>
    </row>
    <row r="86964" spans="86:86" ht="15.75" x14ac:dyDescent="0.25">
      <c r="CH86964" s="5"/>
    </row>
    <row r="86965" spans="86:86" ht="15.75" x14ac:dyDescent="0.25">
      <c r="CH86965" s="5"/>
    </row>
    <row r="86966" spans="86:86" ht="15.75" x14ac:dyDescent="0.25">
      <c r="CH86966" s="5"/>
    </row>
    <row r="86967" spans="86:86" ht="15.75" x14ac:dyDescent="0.25">
      <c r="CH86967" s="5"/>
    </row>
    <row r="86968" spans="86:86" ht="15.75" x14ac:dyDescent="0.25">
      <c r="CH86968" s="5"/>
    </row>
    <row r="86969" spans="86:86" ht="15.75" x14ac:dyDescent="0.25">
      <c r="CH86969" s="5"/>
    </row>
    <row r="86970" spans="86:86" ht="15.75" x14ac:dyDescent="0.25">
      <c r="CH86970" s="5"/>
    </row>
    <row r="86971" spans="86:86" ht="15.75" x14ac:dyDescent="0.25">
      <c r="CH86971" s="5"/>
    </row>
    <row r="86972" spans="86:86" ht="15.75" x14ac:dyDescent="0.25">
      <c r="CH86972" s="5"/>
    </row>
    <row r="86973" spans="86:86" ht="15.75" x14ac:dyDescent="0.25">
      <c r="CH86973" s="5"/>
    </row>
    <row r="86974" spans="86:86" ht="15.75" x14ac:dyDescent="0.25">
      <c r="CH86974" s="5"/>
    </row>
    <row r="86975" spans="86:86" ht="15.75" x14ac:dyDescent="0.25">
      <c r="CH86975" s="5"/>
    </row>
    <row r="86976" spans="86:86" ht="15.75" x14ac:dyDescent="0.25">
      <c r="CH86976" s="5"/>
    </row>
    <row r="86977" spans="86:86" ht="15.75" x14ac:dyDescent="0.25">
      <c r="CH86977" s="5"/>
    </row>
    <row r="86978" spans="86:86" ht="15.75" x14ac:dyDescent="0.25">
      <c r="CH86978" s="5"/>
    </row>
    <row r="86979" spans="86:86" ht="15.75" x14ac:dyDescent="0.25">
      <c r="CH86979" s="5"/>
    </row>
    <row r="86980" spans="86:86" ht="15.75" x14ac:dyDescent="0.25">
      <c r="CH86980" s="5"/>
    </row>
    <row r="86981" spans="86:86" ht="15.75" x14ac:dyDescent="0.25">
      <c r="CH86981" s="5"/>
    </row>
    <row r="86982" spans="86:86" ht="15.75" x14ac:dyDescent="0.25">
      <c r="CH86982" s="5"/>
    </row>
    <row r="86983" spans="86:86" ht="15.75" x14ac:dyDescent="0.25">
      <c r="CH86983" s="5"/>
    </row>
    <row r="86984" spans="86:86" ht="15.75" x14ac:dyDescent="0.25">
      <c r="CH86984" s="5"/>
    </row>
    <row r="86985" spans="86:86" ht="15.75" x14ac:dyDescent="0.25">
      <c r="CH86985" s="5"/>
    </row>
    <row r="86986" spans="86:86" ht="15.75" x14ac:dyDescent="0.25">
      <c r="CH86986" s="5"/>
    </row>
    <row r="86987" spans="86:86" ht="15.75" x14ac:dyDescent="0.25">
      <c r="CH86987" s="5"/>
    </row>
    <row r="86988" spans="86:86" ht="15.75" x14ac:dyDescent="0.25">
      <c r="CH86988" s="5"/>
    </row>
    <row r="86989" spans="86:86" ht="15.75" x14ac:dyDescent="0.25">
      <c r="CH86989" s="5"/>
    </row>
    <row r="86990" spans="86:86" ht="15.75" x14ac:dyDescent="0.25">
      <c r="CH86990" s="5"/>
    </row>
    <row r="86991" spans="86:86" ht="15.75" x14ac:dyDescent="0.25">
      <c r="CH86991" s="5"/>
    </row>
    <row r="86992" spans="86:86" ht="15.75" x14ac:dyDescent="0.25">
      <c r="CH86992" s="5"/>
    </row>
    <row r="86993" spans="86:86" ht="15.75" x14ac:dyDescent="0.25">
      <c r="CH86993" s="5"/>
    </row>
    <row r="86994" spans="86:86" ht="15.75" x14ac:dyDescent="0.25">
      <c r="CH86994" s="5"/>
    </row>
    <row r="86995" spans="86:86" ht="15.75" x14ac:dyDescent="0.25">
      <c r="CH86995" s="5"/>
    </row>
    <row r="86996" spans="86:86" ht="15.75" x14ac:dyDescent="0.25">
      <c r="CH86996" s="5"/>
    </row>
    <row r="86997" spans="86:86" ht="15.75" x14ac:dyDescent="0.25">
      <c r="CH86997" s="5"/>
    </row>
    <row r="86998" spans="86:86" ht="15.75" x14ac:dyDescent="0.25">
      <c r="CH86998" s="5"/>
    </row>
    <row r="86999" spans="86:86" ht="15.75" x14ac:dyDescent="0.25">
      <c r="CH86999" s="5"/>
    </row>
    <row r="87000" spans="86:86" ht="15.75" x14ac:dyDescent="0.25">
      <c r="CH87000" s="5"/>
    </row>
    <row r="87001" spans="86:86" ht="15.75" x14ac:dyDescent="0.25">
      <c r="CH87001" s="5"/>
    </row>
    <row r="87002" spans="86:86" ht="15.75" x14ac:dyDescent="0.25">
      <c r="CH87002" s="5"/>
    </row>
    <row r="87003" spans="86:86" ht="15.75" x14ac:dyDescent="0.25">
      <c r="CH87003" s="5"/>
    </row>
    <row r="87004" spans="86:86" ht="15.75" x14ac:dyDescent="0.25">
      <c r="CH87004" s="5"/>
    </row>
    <row r="87005" spans="86:86" ht="15.75" x14ac:dyDescent="0.25">
      <c r="CH87005" s="5"/>
    </row>
    <row r="87006" spans="86:86" ht="15.75" x14ac:dyDescent="0.25">
      <c r="CH87006" s="5"/>
    </row>
    <row r="87007" spans="86:86" ht="15.75" x14ac:dyDescent="0.25">
      <c r="CH87007" s="5"/>
    </row>
    <row r="87008" spans="86:86" ht="15.75" x14ac:dyDescent="0.25">
      <c r="CH87008" s="5"/>
    </row>
    <row r="87009" spans="86:86" ht="15.75" x14ac:dyDescent="0.25">
      <c r="CH87009" s="5"/>
    </row>
    <row r="87010" spans="86:86" ht="15.75" x14ac:dyDescent="0.25">
      <c r="CH87010" s="5"/>
    </row>
    <row r="87011" spans="86:86" ht="15.75" x14ac:dyDescent="0.25">
      <c r="CH87011" s="5"/>
    </row>
    <row r="87012" spans="86:86" ht="15.75" x14ac:dyDescent="0.25">
      <c r="CH87012" s="5"/>
    </row>
    <row r="87013" spans="86:86" ht="15.75" x14ac:dyDescent="0.25">
      <c r="CH87013" s="5"/>
    </row>
    <row r="87014" spans="86:86" ht="15.75" x14ac:dyDescent="0.25">
      <c r="CH87014" s="5"/>
    </row>
    <row r="87015" spans="86:86" ht="15.75" x14ac:dyDescent="0.25">
      <c r="CH87015" s="5"/>
    </row>
    <row r="87016" spans="86:86" ht="15.75" x14ac:dyDescent="0.25">
      <c r="CH87016" s="5"/>
    </row>
    <row r="87017" spans="86:86" ht="15.75" x14ac:dyDescent="0.25">
      <c r="CH87017" s="5"/>
    </row>
    <row r="87018" spans="86:86" ht="15.75" x14ac:dyDescent="0.25">
      <c r="CH87018" s="5"/>
    </row>
    <row r="87019" spans="86:86" ht="15.75" x14ac:dyDescent="0.25">
      <c r="CH87019" s="5"/>
    </row>
    <row r="87020" spans="86:86" ht="15.75" x14ac:dyDescent="0.25">
      <c r="CH87020" s="5"/>
    </row>
    <row r="87021" spans="86:86" ht="15.75" x14ac:dyDescent="0.25">
      <c r="CH87021" s="5"/>
    </row>
    <row r="87022" spans="86:86" ht="15.75" x14ac:dyDescent="0.25">
      <c r="CH87022" s="5"/>
    </row>
    <row r="87023" spans="86:86" ht="15.75" x14ac:dyDescent="0.25">
      <c r="CH87023" s="5"/>
    </row>
    <row r="87024" spans="86:86" ht="15.75" x14ac:dyDescent="0.25">
      <c r="CH87024" s="5"/>
    </row>
    <row r="87025" spans="86:86" ht="15.75" x14ac:dyDescent="0.25">
      <c r="CH87025" s="5"/>
    </row>
    <row r="87026" spans="86:86" ht="15.75" x14ac:dyDescent="0.25">
      <c r="CH87026" s="5"/>
    </row>
    <row r="87027" spans="86:86" ht="15.75" x14ac:dyDescent="0.25">
      <c r="CH87027" s="5"/>
    </row>
    <row r="87028" spans="86:86" ht="15.75" x14ac:dyDescent="0.25">
      <c r="CH87028" s="5"/>
    </row>
    <row r="87029" spans="86:86" ht="15.75" x14ac:dyDescent="0.25">
      <c r="CH87029" s="5"/>
    </row>
    <row r="87030" spans="86:86" ht="15.75" x14ac:dyDescent="0.25">
      <c r="CH87030" s="5"/>
    </row>
    <row r="87031" spans="86:86" ht="15.75" x14ac:dyDescent="0.25">
      <c r="CH87031" s="5"/>
    </row>
    <row r="87032" spans="86:86" ht="15.75" x14ac:dyDescent="0.25">
      <c r="CH87032" s="5"/>
    </row>
    <row r="87033" spans="86:86" ht="15.75" x14ac:dyDescent="0.25">
      <c r="CH87033" s="5"/>
    </row>
    <row r="87034" spans="86:86" ht="15.75" x14ac:dyDescent="0.25">
      <c r="CH87034" s="5"/>
    </row>
    <row r="87035" spans="86:86" ht="15.75" x14ac:dyDescent="0.25">
      <c r="CH87035" s="5"/>
    </row>
    <row r="87036" spans="86:86" ht="15.75" x14ac:dyDescent="0.25">
      <c r="CH87036" s="5"/>
    </row>
    <row r="87037" spans="86:86" ht="15.75" x14ac:dyDescent="0.25">
      <c r="CH87037" s="5"/>
    </row>
    <row r="87038" spans="86:86" ht="15.75" x14ac:dyDescent="0.25">
      <c r="CH87038" s="5"/>
    </row>
    <row r="87039" spans="86:86" ht="15.75" x14ac:dyDescent="0.25">
      <c r="CH87039" s="5"/>
    </row>
    <row r="87040" spans="86:86" ht="15.75" x14ac:dyDescent="0.25">
      <c r="CH87040" s="5"/>
    </row>
    <row r="87041" spans="86:86" ht="15.75" x14ac:dyDescent="0.25">
      <c r="CH87041" s="5"/>
    </row>
    <row r="87042" spans="86:86" ht="15.75" x14ac:dyDescent="0.25">
      <c r="CH87042" s="5"/>
    </row>
    <row r="87043" spans="86:86" ht="15.75" x14ac:dyDescent="0.25">
      <c r="CH87043" s="5"/>
    </row>
    <row r="87044" spans="86:86" ht="15.75" x14ac:dyDescent="0.25">
      <c r="CH87044" s="5"/>
    </row>
    <row r="87045" spans="86:86" ht="15.75" x14ac:dyDescent="0.25">
      <c r="CH87045" s="5"/>
    </row>
    <row r="87046" spans="86:86" ht="15.75" x14ac:dyDescent="0.25">
      <c r="CH87046" s="5"/>
    </row>
    <row r="87047" spans="86:86" ht="15.75" x14ac:dyDescent="0.25">
      <c r="CH87047" s="5"/>
    </row>
    <row r="87048" spans="86:86" ht="15.75" x14ac:dyDescent="0.25">
      <c r="CH87048" s="5"/>
    </row>
    <row r="87049" spans="86:86" ht="15.75" x14ac:dyDescent="0.25">
      <c r="CH87049" s="5"/>
    </row>
    <row r="87050" spans="86:86" ht="15.75" x14ac:dyDescent="0.25">
      <c r="CH87050" s="5"/>
    </row>
    <row r="87051" spans="86:86" ht="15.75" x14ac:dyDescent="0.25">
      <c r="CH87051" s="5"/>
    </row>
    <row r="87052" spans="86:86" ht="15.75" x14ac:dyDescent="0.25">
      <c r="CH87052" s="5"/>
    </row>
    <row r="87053" spans="86:86" ht="15.75" x14ac:dyDescent="0.25">
      <c r="CH87053" s="5"/>
    </row>
    <row r="87054" spans="86:86" ht="15.75" x14ac:dyDescent="0.25">
      <c r="CH87054" s="5"/>
    </row>
    <row r="87055" spans="86:86" ht="15.75" x14ac:dyDescent="0.25">
      <c r="CH87055" s="5"/>
    </row>
    <row r="87056" spans="86:86" ht="15.75" x14ac:dyDescent="0.25">
      <c r="CH87056" s="5"/>
    </row>
    <row r="87057" spans="86:86" ht="15.75" x14ac:dyDescent="0.25">
      <c r="CH87057" s="5"/>
    </row>
    <row r="87058" spans="86:86" ht="15.75" x14ac:dyDescent="0.25">
      <c r="CH87058" s="5"/>
    </row>
    <row r="87059" spans="86:86" ht="15.75" x14ac:dyDescent="0.25">
      <c r="CH87059" s="5"/>
    </row>
    <row r="87060" spans="86:86" ht="15.75" x14ac:dyDescent="0.25">
      <c r="CH87060" s="5"/>
    </row>
    <row r="87061" spans="86:86" ht="15.75" x14ac:dyDescent="0.25">
      <c r="CH87061" s="5"/>
    </row>
    <row r="87062" spans="86:86" ht="15.75" x14ac:dyDescent="0.25">
      <c r="CH87062" s="5"/>
    </row>
    <row r="87063" spans="86:86" ht="15.75" x14ac:dyDescent="0.25">
      <c r="CH87063" s="5"/>
    </row>
    <row r="87064" spans="86:86" ht="15.75" x14ac:dyDescent="0.25">
      <c r="CH87064" s="5"/>
    </row>
    <row r="87065" spans="86:86" ht="15.75" x14ac:dyDescent="0.25">
      <c r="CH87065" s="5"/>
    </row>
    <row r="87066" spans="86:86" ht="15.75" x14ac:dyDescent="0.25">
      <c r="CH87066" s="5"/>
    </row>
    <row r="87067" spans="86:86" ht="15.75" x14ac:dyDescent="0.25">
      <c r="CH87067" s="5"/>
    </row>
    <row r="87068" spans="86:86" ht="15.75" x14ac:dyDescent="0.25">
      <c r="CH87068" s="5"/>
    </row>
    <row r="87069" spans="86:86" ht="15.75" x14ac:dyDescent="0.25">
      <c r="CH87069" s="5"/>
    </row>
    <row r="87070" spans="86:86" ht="15.75" x14ac:dyDescent="0.25">
      <c r="CH87070" s="5"/>
    </row>
    <row r="87071" spans="86:86" ht="15.75" x14ac:dyDescent="0.25">
      <c r="CH87071" s="5"/>
    </row>
    <row r="87072" spans="86:86" ht="15.75" x14ac:dyDescent="0.25">
      <c r="CH87072" s="5"/>
    </row>
    <row r="87073" spans="86:86" ht="15.75" x14ac:dyDescent="0.25">
      <c r="CH87073" s="5"/>
    </row>
    <row r="87074" spans="86:86" ht="15.75" x14ac:dyDescent="0.25">
      <c r="CH87074" s="5"/>
    </row>
    <row r="87075" spans="86:86" ht="15.75" x14ac:dyDescent="0.25">
      <c r="CH87075" s="5"/>
    </row>
    <row r="87076" spans="86:86" ht="15.75" x14ac:dyDescent="0.25">
      <c r="CH87076" s="5"/>
    </row>
    <row r="87077" spans="86:86" ht="15.75" x14ac:dyDescent="0.25">
      <c r="CH87077" s="5"/>
    </row>
    <row r="87078" spans="86:86" ht="15.75" x14ac:dyDescent="0.25">
      <c r="CH87078" s="5"/>
    </row>
    <row r="87079" spans="86:86" ht="15.75" x14ac:dyDescent="0.25">
      <c r="CH87079" s="5"/>
    </row>
    <row r="87080" spans="86:86" ht="15.75" x14ac:dyDescent="0.25">
      <c r="CH87080" s="5"/>
    </row>
    <row r="87081" spans="86:86" ht="15.75" x14ac:dyDescent="0.25">
      <c r="CH87081" s="5"/>
    </row>
    <row r="87082" spans="86:86" ht="15.75" x14ac:dyDescent="0.25">
      <c r="CH87082" s="5"/>
    </row>
    <row r="87083" spans="86:86" ht="15.75" x14ac:dyDescent="0.25">
      <c r="CH87083" s="5"/>
    </row>
    <row r="87084" spans="86:86" ht="15.75" x14ac:dyDescent="0.25">
      <c r="CH87084" s="5"/>
    </row>
    <row r="87085" spans="86:86" ht="15.75" x14ac:dyDescent="0.25">
      <c r="CH87085" s="5"/>
    </row>
    <row r="87086" spans="86:86" ht="15.75" x14ac:dyDescent="0.25">
      <c r="CH87086" s="5"/>
    </row>
    <row r="87087" spans="86:86" ht="15.75" x14ac:dyDescent="0.25">
      <c r="CH87087" s="5"/>
    </row>
    <row r="87088" spans="86:86" ht="15.75" x14ac:dyDescent="0.25">
      <c r="CH87088" s="5"/>
    </row>
    <row r="87089" spans="86:86" ht="15.75" x14ac:dyDescent="0.25">
      <c r="CH87089" s="5"/>
    </row>
    <row r="87090" spans="86:86" ht="15.75" x14ac:dyDescent="0.25">
      <c r="CH87090" s="5"/>
    </row>
    <row r="87091" spans="86:86" ht="15.75" x14ac:dyDescent="0.25">
      <c r="CH87091" s="5"/>
    </row>
    <row r="87092" spans="86:86" ht="15.75" x14ac:dyDescent="0.25">
      <c r="CH87092" s="5"/>
    </row>
    <row r="87093" spans="86:86" ht="15.75" x14ac:dyDescent="0.25">
      <c r="CH87093" s="5"/>
    </row>
    <row r="87094" spans="86:86" ht="15.75" x14ac:dyDescent="0.25">
      <c r="CH87094" s="5"/>
    </row>
    <row r="87095" spans="86:86" ht="15.75" x14ac:dyDescent="0.25">
      <c r="CH87095" s="5"/>
    </row>
    <row r="87096" spans="86:86" ht="15.75" x14ac:dyDescent="0.25">
      <c r="CH87096" s="5"/>
    </row>
    <row r="87097" spans="86:86" ht="15.75" x14ac:dyDescent="0.25">
      <c r="CH87097" s="5"/>
    </row>
    <row r="87098" spans="86:86" ht="15.75" x14ac:dyDescent="0.25">
      <c r="CH87098" s="5"/>
    </row>
    <row r="87099" spans="86:86" ht="15.75" x14ac:dyDescent="0.25">
      <c r="CH87099" s="5"/>
    </row>
    <row r="87100" spans="86:86" ht="15.75" x14ac:dyDescent="0.25">
      <c r="CH87100" s="5"/>
    </row>
    <row r="87101" spans="86:86" ht="15.75" x14ac:dyDescent="0.25">
      <c r="CH87101" s="5"/>
    </row>
    <row r="87102" spans="86:86" ht="15.75" x14ac:dyDescent="0.25">
      <c r="CH87102" s="5"/>
    </row>
    <row r="87103" spans="86:86" ht="15.75" x14ac:dyDescent="0.25">
      <c r="CH87103" s="5"/>
    </row>
    <row r="87104" spans="86:86" ht="15.75" x14ac:dyDescent="0.25">
      <c r="CH87104" s="5"/>
    </row>
    <row r="87105" spans="86:86" ht="15.75" x14ac:dyDescent="0.25">
      <c r="CH87105" s="5"/>
    </row>
    <row r="87106" spans="86:86" ht="15.75" x14ac:dyDescent="0.25">
      <c r="CH87106" s="5"/>
    </row>
    <row r="87107" spans="86:86" ht="15.75" x14ac:dyDescent="0.25">
      <c r="CH87107" s="5"/>
    </row>
    <row r="87108" spans="86:86" ht="15.75" x14ac:dyDescent="0.25">
      <c r="CH87108" s="5"/>
    </row>
    <row r="87109" spans="86:86" ht="15.75" x14ac:dyDescent="0.25">
      <c r="CH87109" s="5"/>
    </row>
    <row r="87110" spans="86:86" ht="15.75" x14ac:dyDescent="0.25">
      <c r="CH87110" s="5"/>
    </row>
    <row r="87111" spans="86:86" ht="15.75" x14ac:dyDescent="0.25">
      <c r="CH87111" s="5"/>
    </row>
    <row r="87112" spans="86:86" ht="15.75" x14ac:dyDescent="0.25">
      <c r="CH87112" s="5"/>
    </row>
    <row r="87113" spans="86:86" ht="15.75" x14ac:dyDescent="0.25">
      <c r="CH87113" s="5"/>
    </row>
    <row r="87114" spans="86:86" ht="15.75" x14ac:dyDescent="0.25">
      <c r="CH87114" s="5"/>
    </row>
    <row r="87115" spans="86:86" ht="15.75" x14ac:dyDescent="0.25">
      <c r="CH87115" s="5"/>
    </row>
    <row r="87116" spans="86:86" ht="15.75" x14ac:dyDescent="0.25">
      <c r="CH87116" s="5"/>
    </row>
    <row r="87117" spans="86:86" ht="15.75" x14ac:dyDescent="0.25">
      <c r="CH87117" s="5"/>
    </row>
    <row r="87118" spans="86:86" ht="15.75" x14ac:dyDescent="0.25">
      <c r="CH87118" s="5"/>
    </row>
    <row r="87119" spans="86:86" ht="15.75" x14ac:dyDescent="0.25">
      <c r="CH87119" s="5"/>
    </row>
    <row r="87120" spans="86:86" ht="15.75" x14ac:dyDescent="0.25">
      <c r="CH87120" s="5"/>
    </row>
    <row r="87121" spans="86:86" ht="15.75" x14ac:dyDescent="0.25">
      <c r="CH87121" s="5"/>
    </row>
    <row r="87122" spans="86:86" ht="15.75" x14ac:dyDescent="0.25">
      <c r="CH87122" s="5"/>
    </row>
    <row r="87123" spans="86:86" ht="15.75" x14ac:dyDescent="0.25">
      <c r="CH87123" s="5"/>
    </row>
    <row r="87124" spans="86:86" ht="15.75" x14ac:dyDescent="0.25">
      <c r="CH87124" s="5"/>
    </row>
    <row r="87125" spans="86:86" ht="15.75" x14ac:dyDescent="0.25">
      <c r="CH87125" s="5"/>
    </row>
    <row r="87126" spans="86:86" ht="15.75" x14ac:dyDescent="0.25">
      <c r="CH87126" s="5"/>
    </row>
    <row r="87127" spans="86:86" ht="15.75" x14ac:dyDescent="0.25">
      <c r="CH87127" s="5"/>
    </row>
    <row r="87128" spans="86:86" ht="15.75" x14ac:dyDescent="0.25">
      <c r="CH87128" s="5"/>
    </row>
    <row r="87129" spans="86:86" ht="15.75" x14ac:dyDescent="0.25">
      <c r="CH87129" s="5"/>
    </row>
    <row r="87130" spans="86:86" ht="15.75" x14ac:dyDescent="0.25">
      <c r="CH87130" s="5"/>
    </row>
    <row r="87131" spans="86:86" ht="15.75" x14ac:dyDescent="0.25">
      <c r="CH87131" s="5"/>
    </row>
    <row r="87132" spans="86:86" ht="15.75" x14ac:dyDescent="0.25">
      <c r="CH87132" s="5"/>
    </row>
    <row r="87133" spans="86:86" ht="15.75" x14ac:dyDescent="0.25">
      <c r="CH87133" s="5"/>
    </row>
    <row r="87134" spans="86:86" ht="15.75" x14ac:dyDescent="0.25">
      <c r="CH87134" s="5"/>
    </row>
    <row r="87135" spans="86:86" ht="15.75" x14ac:dyDescent="0.25">
      <c r="CH87135" s="5"/>
    </row>
    <row r="87136" spans="86:86" ht="15.75" x14ac:dyDescent="0.25">
      <c r="CH87136" s="5"/>
    </row>
    <row r="87137" spans="86:86" ht="15.75" x14ac:dyDescent="0.25">
      <c r="CH87137" s="5"/>
    </row>
    <row r="87138" spans="86:86" ht="15.75" x14ac:dyDescent="0.25">
      <c r="CH87138" s="5"/>
    </row>
    <row r="87139" spans="86:86" ht="15.75" x14ac:dyDescent="0.25">
      <c r="CH87139" s="5"/>
    </row>
    <row r="87140" spans="86:86" ht="15.75" x14ac:dyDescent="0.25">
      <c r="CH87140" s="5"/>
    </row>
    <row r="87141" spans="86:86" ht="15.75" x14ac:dyDescent="0.25">
      <c r="CH87141" s="5"/>
    </row>
    <row r="87142" spans="86:86" ht="15.75" x14ac:dyDescent="0.25">
      <c r="CH87142" s="5"/>
    </row>
    <row r="87143" spans="86:86" ht="15.75" x14ac:dyDescent="0.25">
      <c r="CH87143" s="5"/>
    </row>
    <row r="87144" spans="86:86" ht="15.75" x14ac:dyDescent="0.25">
      <c r="CH87144" s="5"/>
    </row>
    <row r="87145" spans="86:86" ht="15.75" x14ac:dyDescent="0.25">
      <c r="CH87145" s="5"/>
    </row>
    <row r="87146" spans="86:86" ht="15.75" x14ac:dyDescent="0.25">
      <c r="CH87146" s="5"/>
    </row>
    <row r="87147" spans="86:86" ht="15.75" x14ac:dyDescent="0.25">
      <c r="CH87147" s="5"/>
    </row>
    <row r="87148" spans="86:86" ht="15.75" x14ac:dyDescent="0.25">
      <c r="CH87148" s="5"/>
    </row>
    <row r="87149" spans="86:86" ht="15.75" x14ac:dyDescent="0.25">
      <c r="CH87149" s="5"/>
    </row>
    <row r="87150" spans="86:86" ht="15.75" x14ac:dyDescent="0.25">
      <c r="CH87150" s="5"/>
    </row>
    <row r="87151" spans="86:86" ht="15.75" x14ac:dyDescent="0.25">
      <c r="CH87151" s="5"/>
    </row>
    <row r="87152" spans="86:86" ht="15.75" x14ac:dyDescent="0.25">
      <c r="CH87152" s="5"/>
    </row>
    <row r="87153" spans="86:86" ht="15.75" x14ac:dyDescent="0.25">
      <c r="CH87153" s="5"/>
    </row>
    <row r="87154" spans="86:86" ht="15.75" x14ac:dyDescent="0.25">
      <c r="CH87154" s="5"/>
    </row>
    <row r="87155" spans="86:86" ht="15.75" x14ac:dyDescent="0.25">
      <c r="CH87155" s="5"/>
    </row>
    <row r="87156" spans="86:86" ht="15.75" x14ac:dyDescent="0.25">
      <c r="CH87156" s="5"/>
    </row>
    <row r="87157" spans="86:86" ht="15.75" x14ac:dyDescent="0.25">
      <c r="CH87157" s="5"/>
    </row>
    <row r="87158" spans="86:86" ht="15.75" x14ac:dyDescent="0.25">
      <c r="CH87158" s="5"/>
    </row>
    <row r="87159" spans="86:86" ht="15.75" x14ac:dyDescent="0.25">
      <c r="CH87159" s="5"/>
    </row>
    <row r="87160" spans="86:86" ht="15.75" x14ac:dyDescent="0.25">
      <c r="CH87160" s="5"/>
    </row>
    <row r="87161" spans="86:86" ht="15.75" x14ac:dyDescent="0.25">
      <c r="CH87161" s="5"/>
    </row>
    <row r="87162" spans="86:86" ht="15.75" x14ac:dyDescent="0.25">
      <c r="CH87162" s="5"/>
    </row>
    <row r="87163" spans="86:86" ht="15.75" x14ac:dyDescent="0.25">
      <c r="CH87163" s="5"/>
    </row>
    <row r="87164" spans="86:86" ht="15.75" x14ac:dyDescent="0.25">
      <c r="CH87164" s="5"/>
    </row>
    <row r="87165" spans="86:86" ht="15.75" x14ac:dyDescent="0.25">
      <c r="CH87165" s="5"/>
    </row>
    <row r="87166" spans="86:86" ht="15.75" x14ac:dyDescent="0.25">
      <c r="CH87166" s="5"/>
    </row>
    <row r="87167" spans="86:86" ht="15.75" x14ac:dyDescent="0.25">
      <c r="CH87167" s="5"/>
    </row>
    <row r="87168" spans="86:86" ht="15.75" x14ac:dyDescent="0.25">
      <c r="CH87168" s="5"/>
    </row>
    <row r="87169" spans="86:86" ht="15.75" x14ac:dyDescent="0.25">
      <c r="CH87169" s="5"/>
    </row>
    <row r="87170" spans="86:86" ht="15.75" x14ac:dyDescent="0.25">
      <c r="CH87170" s="5"/>
    </row>
    <row r="87171" spans="86:86" ht="15.75" x14ac:dyDescent="0.25">
      <c r="CH87171" s="5"/>
    </row>
    <row r="87172" spans="86:86" ht="15.75" x14ac:dyDescent="0.25">
      <c r="CH87172" s="5"/>
    </row>
    <row r="87173" spans="86:86" ht="15.75" x14ac:dyDescent="0.25">
      <c r="CH87173" s="5"/>
    </row>
    <row r="87174" spans="86:86" ht="15.75" x14ac:dyDescent="0.25">
      <c r="CH87174" s="5"/>
    </row>
    <row r="87175" spans="86:86" ht="15.75" x14ac:dyDescent="0.25">
      <c r="CH87175" s="5"/>
    </row>
    <row r="87176" spans="86:86" ht="15.75" x14ac:dyDescent="0.25">
      <c r="CH87176" s="5"/>
    </row>
    <row r="87177" spans="86:86" ht="15.75" x14ac:dyDescent="0.25">
      <c r="CH87177" s="5"/>
    </row>
    <row r="87178" spans="86:86" ht="15.75" x14ac:dyDescent="0.25">
      <c r="CH87178" s="5"/>
    </row>
    <row r="87179" spans="86:86" ht="15.75" x14ac:dyDescent="0.25">
      <c r="CH87179" s="5"/>
    </row>
    <row r="87180" spans="86:86" ht="15.75" x14ac:dyDescent="0.25">
      <c r="CH87180" s="5"/>
    </row>
    <row r="87181" spans="86:86" ht="15.75" x14ac:dyDescent="0.25">
      <c r="CH87181" s="5"/>
    </row>
    <row r="87182" spans="86:86" ht="15.75" x14ac:dyDescent="0.25">
      <c r="CH87182" s="5"/>
    </row>
    <row r="87183" spans="86:86" ht="15.75" x14ac:dyDescent="0.25">
      <c r="CH87183" s="5"/>
    </row>
    <row r="87184" spans="86:86" ht="15.75" x14ac:dyDescent="0.25">
      <c r="CH87184" s="5"/>
    </row>
    <row r="87185" spans="86:86" ht="15.75" x14ac:dyDescent="0.25">
      <c r="CH87185" s="5"/>
    </row>
    <row r="87186" spans="86:86" ht="15.75" x14ac:dyDescent="0.25">
      <c r="CH87186" s="5"/>
    </row>
    <row r="87187" spans="86:86" ht="15.75" x14ac:dyDescent="0.25">
      <c r="CH87187" s="5"/>
    </row>
    <row r="87188" spans="86:86" ht="15.75" x14ac:dyDescent="0.25">
      <c r="CH87188" s="5"/>
    </row>
    <row r="87189" spans="86:86" ht="15.75" x14ac:dyDescent="0.25">
      <c r="CH87189" s="5"/>
    </row>
    <row r="87190" spans="86:86" ht="15.75" x14ac:dyDescent="0.25">
      <c r="CH87190" s="5"/>
    </row>
    <row r="87191" spans="86:86" ht="15.75" x14ac:dyDescent="0.25">
      <c r="CH87191" s="5"/>
    </row>
    <row r="87192" spans="86:86" ht="15.75" x14ac:dyDescent="0.25">
      <c r="CH87192" s="5"/>
    </row>
    <row r="87193" spans="86:86" ht="15.75" x14ac:dyDescent="0.25">
      <c r="CH87193" s="5"/>
    </row>
    <row r="87194" spans="86:86" ht="15.75" x14ac:dyDescent="0.25">
      <c r="CH87194" s="5"/>
    </row>
    <row r="87195" spans="86:86" ht="15.75" x14ac:dyDescent="0.25">
      <c r="CH87195" s="5"/>
    </row>
    <row r="87196" spans="86:86" ht="15.75" x14ac:dyDescent="0.25">
      <c r="CH87196" s="5"/>
    </row>
    <row r="87197" spans="86:86" ht="15.75" x14ac:dyDescent="0.25">
      <c r="CH87197" s="5"/>
    </row>
    <row r="87198" spans="86:86" ht="15.75" x14ac:dyDescent="0.25">
      <c r="CH87198" s="5"/>
    </row>
    <row r="87199" spans="86:86" ht="15.75" x14ac:dyDescent="0.25">
      <c r="CH87199" s="5"/>
    </row>
    <row r="87200" spans="86:86" ht="15.75" x14ac:dyDescent="0.25">
      <c r="CH87200" s="5"/>
    </row>
    <row r="87201" spans="86:86" ht="15.75" x14ac:dyDescent="0.25">
      <c r="CH87201" s="5"/>
    </row>
    <row r="87202" spans="86:86" ht="15.75" x14ac:dyDescent="0.25">
      <c r="CH87202" s="5"/>
    </row>
    <row r="87203" spans="86:86" ht="15.75" x14ac:dyDescent="0.25">
      <c r="CH87203" s="5"/>
    </row>
    <row r="87204" spans="86:86" ht="15.75" x14ac:dyDescent="0.25">
      <c r="CH87204" s="5"/>
    </row>
    <row r="87205" spans="86:86" ht="15.75" x14ac:dyDescent="0.25">
      <c r="CH87205" s="5"/>
    </row>
    <row r="87206" spans="86:86" ht="15.75" x14ac:dyDescent="0.25">
      <c r="CH87206" s="5"/>
    </row>
    <row r="87207" spans="86:86" ht="15.75" x14ac:dyDescent="0.25">
      <c r="CH87207" s="5"/>
    </row>
    <row r="87208" spans="86:86" ht="15.75" x14ac:dyDescent="0.25">
      <c r="CH87208" s="5"/>
    </row>
    <row r="87209" spans="86:86" ht="15.75" x14ac:dyDescent="0.25">
      <c r="CH87209" s="5"/>
    </row>
    <row r="87210" spans="86:86" ht="15.75" x14ac:dyDescent="0.25">
      <c r="CH87210" s="5"/>
    </row>
    <row r="87211" spans="86:86" ht="15.75" x14ac:dyDescent="0.25">
      <c r="CH87211" s="5"/>
    </row>
    <row r="87212" spans="86:86" ht="15.75" x14ac:dyDescent="0.25">
      <c r="CH87212" s="5"/>
    </row>
    <row r="87213" spans="86:86" ht="15.75" x14ac:dyDescent="0.25">
      <c r="CH87213" s="5"/>
    </row>
    <row r="87214" spans="86:86" ht="15.75" x14ac:dyDescent="0.25">
      <c r="CH87214" s="5"/>
    </row>
    <row r="87215" spans="86:86" ht="15.75" x14ac:dyDescent="0.25">
      <c r="CH87215" s="5"/>
    </row>
    <row r="87216" spans="86:86" ht="15.75" x14ac:dyDescent="0.25">
      <c r="CH87216" s="5"/>
    </row>
    <row r="87217" spans="86:86" ht="15.75" x14ac:dyDescent="0.25">
      <c r="CH87217" s="5"/>
    </row>
    <row r="87218" spans="86:86" ht="15.75" x14ac:dyDescent="0.25">
      <c r="CH87218" s="5"/>
    </row>
    <row r="87219" spans="86:86" ht="15.75" x14ac:dyDescent="0.25">
      <c r="CH87219" s="5"/>
    </row>
    <row r="87220" spans="86:86" ht="15.75" x14ac:dyDescent="0.25">
      <c r="CH87220" s="5"/>
    </row>
    <row r="87221" spans="86:86" ht="15.75" x14ac:dyDescent="0.25">
      <c r="CH87221" s="5"/>
    </row>
    <row r="87222" spans="86:86" ht="15.75" x14ac:dyDescent="0.25">
      <c r="CH87222" s="5"/>
    </row>
    <row r="87223" spans="86:86" ht="15.75" x14ac:dyDescent="0.25">
      <c r="CH87223" s="5"/>
    </row>
    <row r="87224" spans="86:86" ht="15.75" x14ac:dyDescent="0.25">
      <c r="CH87224" s="5"/>
    </row>
    <row r="87225" spans="86:86" ht="15.75" x14ac:dyDescent="0.25">
      <c r="CH87225" s="5"/>
    </row>
    <row r="87226" spans="86:86" ht="15.75" x14ac:dyDescent="0.25">
      <c r="CH87226" s="5"/>
    </row>
    <row r="87227" spans="86:86" ht="15.75" x14ac:dyDescent="0.25">
      <c r="CH87227" s="5"/>
    </row>
    <row r="87228" spans="86:86" ht="15.75" x14ac:dyDescent="0.25">
      <c r="CH87228" s="5"/>
    </row>
    <row r="87229" spans="86:86" ht="15.75" x14ac:dyDescent="0.25">
      <c r="CH87229" s="5"/>
    </row>
    <row r="87230" spans="86:86" ht="15.75" x14ac:dyDescent="0.25">
      <c r="CH87230" s="5"/>
    </row>
    <row r="87231" spans="86:86" ht="15.75" x14ac:dyDescent="0.25">
      <c r="CH87231" s="5"/>
    </row>
    <row r="87232" spans="86:86" ht="15.75" x14ac:dyDescent="0.25">
      <c r="CH87232" s="5"/>
    </row>
    <row r="87233" spans="86:86" ht="15.75" x14ac:dyDescent="0.25">
      <c r="CH87233" s="5"/>
    </row>
    <row r="87234" spans="86:86" ht="15.75" x14ac:dyDescent="0.25">
      <c r="CH87234" s="5"/>
    </row>
    <row r="87235" spans="86:86" ht="15.75" x14ac:dyDescent="0.25">
      <c r="CH87235" s="5"/>
    </row>
    <row r="87236" spans="86:86" ht="15.75" x14ac:dyDescent="0.25">
      <c r="CH87236" s="5"/>
    </row>
    <row r="87237" spans="86:86" ht="15.75" x14ac:dyDescent="0.25">
      <c r="CH87237" s="5"/>
    </row>
    <row r="87238" spans="86:86" ht="15.75" x14ac:dyDescent="0.25">
      <c r="CH87238" s="5"/>
    </row>
    <row r="87239" spans="86:86" ht="15.75" x14ac:dyDescent="0.25">
      <c r="CH87239" s="5"/>
    </row>
    <row r="87240" spans="86:86" ht="15.75" x14ac:dyDescent="0.25">
      <c r="CH87240" s="5"/>
    </row>
    <row r="87241" spans="86:86" ht="15.75" x14ac:dyDescent="0.25">
      <c r="CH87241" s="5"/>
    </row>
    <row r="87242" spans="86:86" ht="15.75" x14ac:dyDescent="0.25">
      <c r="CH87242" s="5"/>
    </row>
    <row r="87243" spans="86:86" ht="15.75" x14ac:dyDescent="0.25">
      <c r="CH87243" s="5"/>
    </row>
    <row r="87244" spans="86:86" ht="15.75" x14ac:dyDescent="0.25">
      <c r="CH87244" s="5"/>
    </row>
    <row r="87245" spans="86:86" ht="15.75" x14ac:dyDescent="0.25">
      <c r="CH87245" s="5"/>
    </row>
    <row r="87246" spans="86:86" ht="15.75" x14ac:dyDescent="0.25">
      <c r="CH87246" s="5"/>
    </row>
    <row r="87247" spans="86:86" ht="15.75" x14ac:dyDescent="0.25">
      <c r="CH87247" s="5"/>
    </row>
    <row r="87248" spans="86:86" ht="15.75" x14ac:dyDescent="0.25">
      <c r="CH87248" s="5"/>
    </row>
    <row r="87249" spans="86:86" ht="15.75" x14ac:dyDescent="0.25">
      <c r="CH87249" s="5"/>
    </row>
    <row r="87250" spans="86:86" ht="15.75" x14ac:dyDescent="0.25">
      <c r="CH87250" s="5"/>
    </row>
    <row r="87251" spans="86:86" ht="15.75" x14ac:dyDescent="0.25">
      <c r="CH87251" s="5"/>
    </row>
    <row r="87252" spans="86:86" ht="15.75" x14ac:dyDescent="0.25">
      <c r="CH87252" s="5"/>
    </row>
    <row r="87253" spans="86:86" ht="15.75" x14ac:dyDescent="0.25">
      <c r="CH87253" s="5"/>
    </row>
    <row r="87254" spans="86:86" ht="15.75" x14ac:dyDescent="0.25">
      <c r="CH87254" s="5"/>
    </row>
    <row r="87255" spans="86:86" ht="15.75" x14ac:dyDescent="0.25">
      <c r="CH87255" s="5"/>
    </row>
    <row r="87256" spans="86:86" ht="15.75" x14ac:dyDescent="0.25">
      <c r="CH87256" s="5"/>
    </row>
    <row r="87257" spans="86:86" ht="15.75" x14ac:dyDescent="0.25">
      <c r="CH87257" s="5"/>
    </row>
    <row r="87258" spans="86:86" ht="15.75" x14ac:dyDescent="0.25">
      <c r="CH87258" s="5"/>
    </row>
    <row r="87259" spans="86:86" ht="15.75" x14ac:dyDescent="0.25">
      <c r="CH87259" s="5"/>
    </row>
    <row r="87260" spans="86:86" ht="15.75" x14ac:dyDescent="0.25">
      <c r="CH87260" s="5"/>
    </row>
    <row r="87261" spans="86:86" ht="15.75" x14ac:dyDescent="0.25">
      <c r="CH87261" s="5"/>
    </row>
    <row r="87262" spans="86:86" ht="15.75" x14ac:dyDescent="0.25">
      <c r="CH87262" s="5"/>
    </row>
    <row r="87263" spans="86:86" ht="15.75" x14ac:dyDescent="0.25">
      <c r="CH87263" s="5"/>
    </row>
    <row r="87264" spans="86:86" ht="15.75" x14ac:dyDescent="0.25">
      <c r="CH87264" s="5"/>
    </row>
    <row r="87265" spans="86:86" ht="15.75" x14ac:dyDescent="0.25">
      <c r="CH87265" s="5"/>
    </row>
    <row r="87266" spans="86:86" ht="15.75" x14ac:dyDescent="0.25">
      <c r="CH87266" s="5"/>
    </row>
    <row r="87267" spans="86:86" ht="15.75" x14ac:dyDescent="0.25">
      <c r="CH87267" s="5"/>
    </row>
    <row r="87268" spans="86:86" ht="15.75" x14ac:dyDescent="0.25">
      <c r="CH87268" s="5"/>
    </row>
    <row r="87269" spans="86:86" ht="15.75" x14ac:dyDescent="0.25">
      <c r="CH87269" s="5"/>
    </row>
    <row r="87270" spans="86:86" ht="15.75" x14ac:dyDescent="0.25">
      <c r="CH87270" s="5"/>
    </row>
    <row r="87271" spans="86:86" ht="15.75" x14ac:dyDescent="0.25">
      <c r="CH87271" s="5"/>
    </row>
    <row r="87272" spans="86:86" ht="15.75" x14ac:dyDescent="0.25">
      <c r="CH87272" s="5"/>
    </row>
    <row r="87273" spans="86:86" ht="15.75" x14ac:dyDescent="0.25">
      <c r="CH87273" s="5"/>
    </row>
    <row r="87274" spans="86:86" ht="15.75" x14ac:dyDescent="0.25">
      <c r="CH87274" s="5"/>
    </row>
    <row r="87275" spans="86:86" ht="15.75" x14ac:dyDescent="0.25">
      <c r="CH87275" s="5"/>
    </row>
    <row r="87276" spans="86:86" ht="15.75" x14ac:dyDescent="0.25">
      <c r="CH87276" s="5"/>
    </row>
    <row r="87277" spans="86:86" ht="15.75" x14ac:dyDescent="0.25">
      <c r="CH87277" s="5"/>
    </row>
    <row r="87278" spans="86:86" ht="15.75" x14ac:dyDescent="0.25">
      <c r="CH87278" s="5"/>
    </row>
    <row r="87279" spans="86:86" ht="15.75" x14ac:dyDescent="0.25">
      <c r="CH87279" s="5"/>
    </row>
    <row r="87280" spans="86:86" ht="15.75" x14ac:dyDescent="0.25">
      <c r="CH87280" s="5"/>
    </row>
    <row r="87281" spans="86:86" ht="15.75" x14ac:dyDescent="0.25">
      <c r="CH87281" s="5"/>
    </row>
    <row r="87282" spans="86:86" ht="15.75" x14ac:dyDescent="0.25">
      <c r="CH87282" s="5"/>
    </row>
    <row r="87283" spans="86:86" ht="15.75" x14ac:dyDescent="0.25">
      <c r="CH87283" s="5"/>
    </row>
    <row r="87284" spans="86:86" ht="15.75" x14ac:dyDescent="0.25">
      <c r="CH87284" s="5"/>
    </row>
    <row r="87285" spans="86:86" ht="15.75" x14ac:dyDescent="0.25">
      <c r="CH87285" s="5"/>
    </row>
    <row r="87286" spans="86:86" ht="15.75" x14ac:dyDescent="0.25">
      <c r="CH87286" s="5"/>
    </row>
    <row r="87287" spans="86:86" ht="15.75" x14ac:dyDescent="0.25">
      <c r="CH87287" s="5"/>
    </row>
    <row r="87288" spans="86:86" ht="15.75" x14ac:dyDescent="0.25">
      <c r="CH87288" s="5"/>
    </row>
    <row r="87289" spans="86:86" ht="15.75" x14ac:dyDescent="0.25">
      <c r="CH87289" s="5"/>
    </row>
    <row r="87290" spans="86:86" ht="15.75" x14ac:dyDescent="0.25">
      <c r="CH87290" s="5"/>
    </row>
    <row r="87291" spans="86:86" ht="15.75" x14ac:dyDescent="0.25">
      <c r="CH87291" s="5"/>
    </row>
    <row r="87292" spans="86:86" ht="15.75" x14ac:dyDescent="0.25">
      <c r="CH87292" s="5"/>
    </row>
    <row r="87293" spans="86:86" ht="15.75" x14ac:dyDescent="0.25">
      <c r="CH87293" s="5"/>
    </row>
    <row r="87294" spans="86:86" ht="15.75" x14ac:dyDescent="0.25">
      <c r="CH87294" s="5"/>
    </row>
    <row r="87295" spans="86:86" ht="15.75" x14ac:dyDescent="0.25">
      <c r="CH87295" s="5"/>
    </row>
    <row r="87296" spans="86:86" ht="15.75" x14ac:dyDescent="0.25">
      <c r="CH87296" s="5"/>
    </row>
    <row r="87297" spans="86:86" ht="15.75" x14ac:dyDescent="0.25">
      <c r="CH87297" s="5"/>
    </row>
    <row r="87298" spans="86:86" ht="15.75" x14ac:dyDescent="0.25">
      <c r="CH87298" s="5"/>
    </row>
    <row r="87299" spans="86:86" ht="15.75" x14ac:dyDescent="0.25">
      <c r="CH87299" s="5"/>
    </row>
    <row r="87300" spans="86:86" ht="15.75" x14ac:dyDescent="0.25">
      <c r="CH87300" s="5"/>
    </row>
    <row r="87301" spans="86:86" ht="15.75" x14ac:dyDescent="0.25">
      <c r="CH87301" s="5"/>
    </row>
    <row r="87302" spans="86:86" ht="15.75" x14ac:dyDescent="0.25">
      <c r="CH87302" s="5"/>
    </row>
    <row r="87303" spans="86:86" ht="15.75" x14ac:dyDescent="0.25">
      <c r="CH87303" s="5"/>
    </row>
    <row r="87304" spans="86:86" ht="15.75" x14ac:dyDescent="0.25">
      <c r="CH87304" s="5"/>
    </row>
    <row r="87305" spans="86:86" ht="15.75" x14ac:dyDescent="0.25">
      <c r="CH87305" s="5"/>
    </row>
    <row r="87306" spans="86:86" ht="15.75" x14ac:dyDescent="0.25">
      <c r="CH87306" s="5"/>
    </row>
    <row r="87307" spans="86:86" ht="15.75" x14ac:dyDescent="0.25">
      <c r="CH87307" s="5"/>
    </row>
    <row r="87308" spans="86:86" ht="15.75" x14ac:dyDescent="0.25">
      <c r="CH87308" s="5"/>
    </row>
    <row r="87309" spans="86:86" ht="15.75" x14ac:dyDescent="0.25">
      <c r="CH87309" s="5"/>
    </row>
    <row r="87310" spans="86:86" ht="15.75" x14ac:dyDescent="0.25">
      <c r="CH87310" s="5"/>
    </row>
    <row r="87311" spans="86:86" ht="15.75" x14ac:dyDescent="0.25">
      <c r="CH87311" s="5"/>
    </row>
    <row r="87312" spans="86:86" ht="15.75" x14ac:dyDescent="0.25">
      <c r="CH87312" s="5"/>
    </row>
    <row r="87313" spans="86:86" ht="15.75" x14ac:dyDescent="0.25">
      <c r="CH87313" s="5"/>
    </row>
    <row r="87314" spans="86:86" ht="15.75" x14ac:dyDescent="0.25">
      <c r="CH87314" s="5"/>
    </row>
    <row r="87315" spans="86:86" ht="15.75" x14ac:dyDescent="0.25">
      <c r="CH87315" s="5"/>
    </row>
    <row r="87316" spans="86:86" ht="15.75" x14ac:dyDescent="0.25">
      <c r="CH87316" s="5"/>
    </row>
    <row r="87317" spans="86:86" ht="15.75" x14ac:dyDescent="0.25">
      <c r="CH87317" s="5"/>
    </row>
    <row r="87318" spans="86:86" ht="15.75" x14ac:dyDescent="0.25">
      <c r="CH87318" s="5"/>
    </row>
    <row r="87319" spans="86:86" ht="15.75" x14ac:dyDescent="0.25">
      <c r="CH87319" s="5"/>
    </row>
    <row r="87320" spans="86:86" ht="15.75" x14ac:dyDescent="0.25">
      <c r="CH87320" s="5"/>
    </row>
    <row r="87321" spans="86:86" ht="15.75" x14ac:dyDescent="0.25">
      <c r="CH87321" s="5"/>
    </row>
    <row r="87322" spans="86:86" ht="15.75" x14ac:dyDescent="0.25">
      <c r="CH87322" s="5"/>
    </row>
    <row r="87323" spans="86:86" ht="15.75" x14ac:dyDescent="0.25">
      <c r="CH87323" s="5"/>
    </row>
    <row r="87324" spans="86:86" ht="15.75" x14ac:dyDescent="0.25">
      <c r="CH87324" s="5"/>
    </row>
    <row r="87325" spans="86:86" ht="15.75" x14ac:dyDescent="0.25">
      <c r="CH87325" s="5"/>
    </row>
    <row r="87326" spans="86:86" ht="15.75" x14ac:dyDescent="0.25">
      <c r="CH87326" s="5"/>
    </row>
    <row r="87327" spans="86:86" ht="15.75" x14ac:dyDescent="0.25">
      <c r="CH87327" s="5"/>
    </row>
    <row r="87328" spans="86:86" ht="15.75" x14ac:dyDescent="0.25">
      <c r="CH87328" s="5"/>
    </row>
    <row r="87329" spans="86:86" ht="15.75" x14ac:dyDescent="0.25">
      <c r="CH87329" s="5"/>
    </row>
    <row r="87330" spans="86:86" ht="15.75" x14ac:dyDescent="0.25">
      <c r="CH87330" s="5"/>
    </row>
    <row r="87331" spans="86:86" ht="15.75" x14ac:dyDescent="0.25">
      <c r="CH87331" s="5"/>
    </row>
    <row r="87332" spans="86:86" ht="15.75" x14ac:dyDescent="0.25">
      <c r="CH87332" s="5"/>
    </row>
    <row r="87333" spans="86:86" ht="15.75" x14ac:dyDescent="0.25">
      <c r="CH87333" s="5"/>
    </row>
    <row r="87334" spans="86:86" ht="15.75" x14ac:dyDescent="0.25">
      <c r="CH87334" s="5"/>
    </row>
    <row r="87335" spans="86:86" ht="15.75" x14ac:dyDescent="0.25">
      <c r="CH87335" s="5"/>
    </row>
    <row r="87336" spans="86:86" ht="15.75" x14ac:dyDescent="0.25">
      <c r="CH87336" s="5"/>
    </row>
    <row r="87337" spans="86:86" ht="15.75" x14ac:dyDescent="0.25">
      <c r="CH87337" s="5"/>
    </row>
    <row r="87338" spans="86:86" ht="15.75" x14ac:dyDescent="0.25">
      <c r="CH87338" s="5"/>
    </row>
    <row r="87339" spans="86:86" ht="15.75" x14ac:dyDescent="0.25">
      <c r="CH87339" s="5"/>
    </row>
    <row r="87340" spans="86:86" ht="15.75" x14ac:dyDescent="0.25">
      <c r="CH87340" s="5"/>
    </row>
    <row r="87341" spans="86:86" ht="15.75" x14ac:dyDescent="0.25">
      <c r="CH87341" s="5"/>
    </row>
    <row r="87342" spans="86:86" ht="15.75" x14ac:dyDescent="0.25">
      <c r="CH87342" s="5"/>
    </row>
    <row r="87343" spans="86:86" ht="15.75" x14ac:dyDescent="0.25">
      <c r="CH87343" s="5"/>
    </row>
    <row r="87344" spans="86:86" ht="15.75" x14ac:dyDescent="0.25">
      <c r="CH87344" s="5"/>
    </row>
    <row r="87345" spans="86:86" ht="15.75" x14ac:dyDescent="0.25">
      <c r="CH87345" s="5"/>
    </row>
    <row r="87346" spans="86:86" ht="15.75" x14ac:dyDescent="0.25">
      <c r="CH87346" s="5"/>
    </row>
    <row r="87347" spans="86:86" ht="15.75" x14ac:dyDescent="0.25">
      <c r="CH87347" s="5"/>
    </row>
    <row r="87348" spans="86:86" ht="15.75" x14ac:dyDescent="0.25">
      <c r="CH87348" s="5"/>
    </row>
    <row r="87349" spans="86:86" ht="15.75" x14ac:dyDescent="0.25">
      <c r="CH87349" s="5"/>
    </row>
    <row r="87350" spans="86:86" ht="15.75" x14ac:dyDescent="0.25">
      <c r="CH87350" s="5"/>
    </row>
    <row r="87351" spans="86:86" ht="15.75" x14ac:dyDescent="0.25">
      <c r="CH87351" s="5"/>
    </row>
    <row r="87352" spans="86:86" ht="15.75" x14ac:dyDescent="0.25">
      <c r="CH87352" s="5"/>
    </row>
    <row r="87353" spans="86:86" ht="15.75" x14ac:dyDescent="0.25">
      <c r="CH87353" s="5"/>
    </row>
    <row r="87354" spans="86:86" ht="15.75" x14ac:dyDescent="0.25">
      <c r="CH87354" s="5"/>
    </row>
    <row r="87355" spans="86:86" ht="15.75" x14ac:dyDescent="0.25">
      <c r="CH87355" s="5"/>
    </row>
    <row r="87356" spans="86:86" ht="15.75" x14ac:dyDescent="0.25">
      <c r="CH87356" s="5"/>
    </row>
    <row r="87357" spans="86:86" ht="15.75" x14ac:dyDescent="0.25">
      <c r="CH87357" s="5"/>
    </row>
    <row r="87358" spans="86:86" ht="15.75" x14ac:dyDescent="0.25">
      <c r="CH87358" s="5"/>
    </row>
    <row r="87359" spans="86:86" ht="15.75" x14ac:dyDescent="0.25">
      <c r="CH87359" s="5"/>
    </row>
    <row r="87360" spans="86:86" ht="15.75" x14ac:dyDescent="0.25">
      <c r="CH87360" s="5"/>
    </row>
    <row r="87361" spans="86:86" ht="15.75" x14ac:dyDescent="0.25">
      <c r="CH87361" s="5"/>
    </row>
    <row r="87362" spans="86:86" ht="15.75" x14ac:dyDescent="0.25">
      <c r="CH87362" s="5"/>
    </row>
    <row r="87363" spans="86:86" ht="15.75" x14ac:dyDescent="0.25">
      <c r="CH87363" s="5"/>
    </row>
    <row r="87364" spans="86:86" ht="15.75" x14ac:dyDescent="0.25">
      <c r="CH87364" s="5"/>
    </row>
    <row r="87365" spans="86:86" ht="15.75" x14ac:dyDescent="0.25">
      <c r="CH87365" s="5"/>
    </row>
    <row r="87366" spans="86:86" ht="15.75" x14ac:dyDescent="0.25">
      <c r="CH87366" s="5"/>
    </row>
    <row r="87367" spans="86:86" ht="15.75" x14ac:dyDescent="0.25">
      <c r="CH87367" s="5"/>
    </row>
    <row r="87368" spans="86:86" ht="15.75" x14ac:dyDescent="0.25">
      <c r="CH87368" s="5"/>
    </row>
    <row r="87369" spans="86:86" ht="15.75" x14ac:dyDescent="0.25">
      <c r="CH87369" s="5"/>
    </row>
    <row r="87370" spans="86:86" ht="15.75" x14ac:dyDescent="0.25">
      <c r="CH87370" s="5"/>
    </row>
    <row r="87371" spans="86:86" ht="15.75" x14ac:dyDescent="0.25">
      <c r="CH87371" s="5"/>
    </row>
    <row r="87372" spans="86:86" ht="15.75" x14ac:dyDescent="0.25">
      <c r="CH87372" s="5"/>
    </row>
    <row r="87373" spans="86:86" ht="15.75" x14ac:dyDescent="0.25">
      <c r="CH87373" s="5"/>
    </row>
    <row r="87374" spans="86:86" ht="15.75" x14ac:dyDescent="0.25">
      <c r="CH87374" s="5"/>
    </row>
    <row r="87375" spans="86:86" ht="15.75" x14ac:dyDescent="0.25">
      <c r="CH87375" s="5"/>
    </row>
    <row r="87376" spans="86:86" ht="15.75" x14ac:dyDescent="0.25">
      <c r="CH87376" s="5"/>
    </row>
    <row r="87377" spans="86:86" ht="15.75" x14ac:dyDescent="0.25">
      <c r="CH87377" s="5"/>
    </row>
    <row r="87378" spans="86:86" ht="15.75" x14ac:dyDescent="0.25">
      <c r="CH87378" s="5"/>
    </row>
    <row r="87379" spans="86:86" ht="15.75" x14ac:dyDescent="0.25">
      <c r="CH87379" s="5"/>
    </row>
    <row r="87380" spans="86:86" ht="15.75" x14ac:dyDescent="0.25">
      <c r="CH87380" s="5"/>
    </row>
    <row r="87381" spans="86:86" ht="15.75" x14ac:dyDescent="0.25">
      <c r="CH87381" s="5"/>
    </row>
    <row r="87382" spans="86:86" ht="15.75" x14ac:dyDescent="0.25">
      <c r="CH87382" s="5"/>
    </row>
    <row r="87383" spans="86:86" ht="15.75" x14ac:dyDescent="0.25">
      <c r="CH87383" s="5"/>
    </row>
    <row r="87384" spans="86:86" ht="15.75" x14ac:dyDescent="0.25">
      <c r="CH87384" s="5"/>
    </row>
    <row r="87385" spans="86:86" ht="15.75" x14ac:dyDescent="0.25">
      <c r="CH87385" s="5"/>
    </row>
    <row r="87386" spans="86:86" ht="15.75" x14ac:dyDescent="0.25">
      <c r="CH87386" s="5"/>
    </row>
    <row r="87387" spans="86:86" ht="15.75" x14ac:dyDescent="0.25">
      <c r="CH87387" s="5"/>
    </row>
    <row r="87388" spans="86:86" ht="15.75" x14ac:dyDescent="0.25">
      <c r="CH87388" s="5"/>
    </row>
    <row r="87389" spans="86:86" ht="15.75" x14ac:dyDescent="0.25">
      <c r="CH87389" s="5"/>
    </row>
    <row r="87390" spans="86:86" ht="15.75" x14ac:dyDescent="0.25">
      <c r="CH87390" s="5"/>
    </row>
    <row r="87391" spans="86:86" ht="15.75" x14ac:dyDescent="0.25">
      <c r="CH87391" s="5"/>
    </row>
    <row r="87392" spans="86:86" ht="15.75" x14ac:dyDescent="0.25">
      <c r="CH87392" s="5"/>
    </row>
    <row r="87393" spans="86:86" ht="15.75" x14ac:dyDescent="0.25">
      <c r="CH87393" s="5"/>
    </row>
    <row r="87394" spans="86:86" ht="15.75" x14ac:dyDescent="0.25">
      <c r="CH87394" s="5"/>
    </row>
    <row r="87395" spans="86:86" ht="15.75" x14ac:dyDescent="0.25">
      <c r="CH87395" s="5"/>
    </row>
    <row r="87396" spans="86:86" ht="15.75" x14ac:dyDescent="0.25">
      <c r="CH87396" s="5"/>
    </row>
    <row r="87397" spans="86:86" ht="15.75" x14ac:dyDescent="0.25">
      <c r="CH87397" s="5"/>
    </row>
    <row r="87398" spans="86:86" ht="15.75" x14ac:dyDescent="0.25">
      <c r="CH87398" s="5"/>
    </row>
    <row r="87399" spans="86:86" ht="15.75" x14ac:dyDescent="0.25">
      <c r="CH87399" s="5"/>
    </row>
    <row r="87400" spans="86:86" ht="15.75" x14ac:dyDescent="0.25">
      <c r="CH87400" s="5"/>
    </row>
    <row r="87401" spans="86:86" ht="15.75" x14ac:dyDescent="0.25">
      <c r="CH87401" s="5"/>
    </row>
    <row r="87402" spans="86:86" ht="15.75" x14ac:dyDescent="0.25">
      <c r="CH87402" s="5"/>
    </row>
    <row r="87403" spans="86:86" ht="15.75" x14ac:dyDescent="0.25">
      <c r="CH87403" s="5"/>
    </row>
    <row r="87404" spans="86:86" ht="15.75" x14ac:dyDescent="0.25">
      <c r="CH87404" s="5"/>
    </row>
    <row r="87405" spans="86:86" ht="15.75" x14ac:dyDescent="0.25">
      <c r="CH87405" s="5"/>
    </row>
    <row r="87406" spans="86:86" ht="15.75" x14ac:dyDescent="0.25">
      <c r="CH87406" s="5"/>
    </row>
    <row r="87407" spans="86:86" ht="15.75" x14ac:dyDescent="0.25">
      <c r="CH87407" s="5"/>
    </row>
    <row r="87408" spans="86:86" ht="15.75" x14ac:dyDescent="0.25">
      <c r="CH87408" s="5"/>
    </row>
    <row r="87409" spans="86:86" ht="15.75" x14ac:dyDescent="0.25">
      <c r="CH87409" s="5"/>
    </row>
    <row r="87410" spans="86:86" ht="15.75" x14ac:dyDescent="0.25">
      <c r="CH87410" s="5"/>
    </row>
    <row r="87411" spans="86:86" ht="15.75" x14ac:dyDescent="0.25">
      <c r="CH87411" s="5"/>
    </row>
    <row r="87412" spans="86:86" ht="15.75" x14ac:dyDescent="0.25">
      <c r="CH87412" s="5"/>
    </row>
    <row r="87413" spans="86:86" ht="15.75" x14ac:dyDescent="0.25">
      <c r="CH87413" s="5"/>
    </row>
    <row r="87414" spans="86:86" ht="15.75" x14ac:dyDescent="0.25">
      <c r="CH87414" s="5"/>
    </row>
    <row r="87415" spans="86:86" ht="15.75" x14ac:dyDescent="0.25">
      <c r="CH87415" s="5"/>
    </row>
    <row r="87416" spans="86:86" ht="15.75" x14ac:dyDescent="0.25">
      <c r="CH87416" s="5"/>
    </row>
    <row r="87417" spans="86:86" ht="15.75" x14ac:dyDescent="0.25">
      <c r="CH87417" s="5"/>
    </row>
    <row r="87418" spans="86:86" ht="15.75" x14ac:dyDescent="0.25">
      <c r="CH87418" s="5"/>
    </row>
    <row r="87419" spans="86:86" ht="15.75" x14ac:dyDescent="0.25">
      <c r="CH87419" s="5"/>
    </row>
    <row r="87420" spans="86:86" ht="15.75" x14ac:dyDescent="0.25">
      <c r="CH87420" s="5"/>
    </row>
    <row r="87421" spans="86:86" ht="15.75" x14ac:dyDescent="0.25">
      <c r="CH87421" s="5"/>
    </row>
    <row r="87422" spans="86:86" ht="15.75" x14ac:dyDescent="0.25">
      <c r="CH87422" s="5"/>
    </row>
    <row r="87423" spans="86:86" ht="15.75" x14ac:dyDescent="0.25">
      <c r="CH87423" s="5"/>
    </row>
    <row r="87424" spans="86:86" ht="15.75" x14ac:dyDescent="0.25">
      <c r="CH87424" s="5"/>
    </row>
    <row r="87425" spans="86:86" ht="15.75" x14ac:dyDescent="0.25">
      <c r="CH87425" s="5"/>
    </row>
    <row r="87426" spans="86:86" ht="15.75" x14ac:dyDescent="0.25">
      <c r="CH87426" s="5"/>
    </row>
    <row r="87427" spans="86:86" ht="15.75" x14ac:dyDescent="0.25">
      <c r="CH87427" s="5"/>
    </row>
    <row r="87428" spans="86:86" ht="15.75" x14ac:dyDescent="0.25">
      <c r="CH87428" s="5"/>
    </row>
    <row r="87429" spans="86:86" ht="15.75" x14ac:dyDescent="0.25">
      <c r="CH87429" s="5"/>
    </row>
    <row r="87430" spans="86:86" ht="15.75" x14ac:dyDescent="0.25">
      <c r="CH87430" s="5"/>
    </row>
    <row r="87431" spans="86:86" ht="15.75" x14ac:dyDescent="0.25">
      <c r="CH87431" s="5"/>
    </row>
    <row r="87432" spans="86:86" ht="15.75" x14ac:dyDescent="0.25">
      <c r="CH87432" s="5"/>
    </row>
    <row r="87433" spans="86:86" ht="15.75" x14ac:dyDescent="0.25">
      <c r="CH87433" s="5"/>
    </row>
    <row r="87434" spans="86:86" ht="15.75" x14ac:dyDescent="0.25">
      <c r="CH87434" s="5"/>
    </row>
    <row r="87435" spans="86:86" ht="15.75" x14ac:dyDescent="0.25">
      <c r="CH87435" s="5"/>
    </row>
    <row r="87436" spans="86:86" ht="15.75" x14ac:dyDescent="0.25">
      <c r="CH87436" s="5"/>
    </row>
    <row r="87437" spans="86:86" ht="15.75" x14ac:dyDescent="0.25">
      <c r="CH87437" s="5"/>
    </row>
    <row r="87438" spans="86:86" ht="15.75" x14ac:dyDescent="0.25">
      <c r="CH87438" s="5"/>
    </row>
    <row r="87439" spans="86:86" ht="15.75" x14ac:dyDescent="0.25">
      <c r="CH87439" s="5"/>
    </row>
    <row r="87440" spans="86:86" ht="15.75" x14ac:dyDescent="0.25">
      <c r="CH87440" s="5"/>
    </row>
    <row r="87441" spans="86:86" ht="15.75" x14ac:dyDescent="0.25">
      <c r="CH87441" s="5"/>
    </row>
    <row r="87442" spans="86:86" ht="15.75" x14ac:dyDescent="0.25">
      <c r="CH87442" s="5"/>
    </row>
    <row r="87443" spans="86:86" ht="15.75" x14ac:dyDescent="0.25">
      <c r="CH87443" s="5"/>
    </row>
    <row r="87444" spans="86:86" ht="15.75" x14ac:dyDescent="0.25">
      <c r="CH87444" s="5"/>
    </row>
    <row r="87445" spans="86:86" ht="15.75" x14ac:dyDescent="0.25">
      <c r="CH87445" s="5"/>
    </row>
    <row r="87446" spans="86:86" ht="15.75" x14ac:dyDescent="0.25">
      <c r="CH87446" s="5"/>
    </row>
    <row r="87447" spans="86:86" ht="15.75" x14ac:dyDescent="0.25">
      <c r="CH87447" s="5"/>
    </row>
    <row r="87448" spans="86:86" ht="15.75" x14ac:dyDescent="0.25">
      <c r="CH87448" s="5"/>
    </row>
    <row r="87449" spans="86:86" ht="15.75" x14ac:dyDescent="0.25">
      <c r="CH87449" s="5"/>
    </row>
    <row r="87450" spans="86:86" ht="15.75" x14ac:dyDescent="0.25">
      <c r="CH87450" s="5"/>
    </row>
    <row r="87451" spans="86:86" ht="15.75" x14ac:dyDescent="0.25">
      <c r="CH87451" s="5"/>
    </row>
    <row r="87452" spans="86:86" ht="15.75" x14ac:dyDescent="0.25">
      <c r="CH87452" s="5"/>
    </row>
    <row r="87453" spans="86:86" ht="15.75" x14ac:dyDescent="0.25">
      <c r="CH87453" s="5"/>
    </row>
    <row r="87454" spans="86:86" ht="15.75" x14ac:dyDescent="0.25">
      <c r="CH87454" s="5"/>
    </row>
    <row r="87455" spans="86:86" ht="15.75" x14ac:dyDescent="0.25">
      <c r="CH87455" s="5"/>
    </row>
    <row r="87456" spans="86:86" ht="15.75" x14ac:dyDescent="0.25">
      <c r="CH87456" s="5"/>
    </row>
    <row r="87457" spans="86:86" ht="15.75" x14ac:dyDescent="0.25">
      <c r="CH87457" s="5"/>
    </row>
    <row r="87458" spans="86:86" ht="15.75" x14ac:dyDescent="0.25">
      <c r="CH87458" s="5"/>
    </row>
    <row r="87459" spans="86:86" ht="15.75" x14ac:dyDescent="0.25">
      <c r="CH87459" s="5"/>
    </row>
    <row r="87460" spans="86:86" ht="15.75" x14ac:dyDescent="0.25">
      <c r="CH87460" s="5"/>
    </row>
    <row r="87461" spans="86:86" ht="15.75" x14ac:dyDescent="0.25">
      <c r="CH87461" s="5"/>
    </row>
    <row r="87462" spans="86:86" ht="15.75" x14ac:dyDescent="0.25">
      <c r="CH87462" s="5"/>
    </row>
    <row r="87463" spans="86:86" ht="15.75" x14ac:dyDescent="0.25">
      <c r="CH87463" s="5"/>
    </row>
    <row r="87464" spans="86:86" ht="15.75" x14ac:dyDescent="0.25">
      <c r="CH87464" s="5"/>
    </row>
    <row r="87465" spans="86:86" ht="15.75" x14ac:dyDescent="0.25">
      <c r="CH87465" s="5"/>
    </row>
    <row r="87466" spans="86:86" ht="15.75" x14ac:dyDescent="0.25">
      <c r="CH87466" s="5"/>
    </row>
    <row r="87467" spans="86:86" ht="15.75" x14ac:dyDescent="0.25">
      <c r="CH87467" s="5"/>
    </row>
    <row r="87468" spans="86:86" ht="15.75" x14ac:dyDescent="0.25">
      <c r="CH87468" s="5"/>
    </row>
    <row r="87469" spans="86:86" ht="15.75" x14ac:dyDescent="0.25">
      <c r="CH87469" s="5"/>
    </row>
    <row r="87470" spans="86:86" ht="15.75" x14ac:dyDescent="0.25">
      <c r="CH87470" s="5"/>
    </row>
    <row r="87471" spans="86:86" ht="15.75" x14ac:dyDescent="0.25">
      <c r="CH87471" s="5"/>
    </row>
    <row r="87472" spans="86:86" ht="15.75" x14ac:dyDescent="0.25">
      <c r="CH87472" s="5"/>
    </row>
    <row r="87473" spans="86:86" ht="15.75" x14ac:dyDescent="0.25">
      <c r="CH87473" s="5"/>
    </row>
    <row r="87474" spans="86:86" ht="15.75" x14ac:dyDescent="0.25">
      <c r="CH87474" s="5"/>
    </row>
    <row r="87475" spans="86:86" ht="15.75" x14ac:dyDescent="0.25">
      <c r="CH87475" s="5"/>
    </row>
    <row r="87476" spans="86:86" ht="15.75" x14ac:dyDescent="0.25">
      <c r="CH87476" s="5"/>
    </row>
    <row r="87477" spans="86:86" ht="15.75" x14ac:dyDescent="0.25">
      <c r="CH87477" s="5"/>
    </row>
    <row r="87478" spans="86:86" ht="15.75" x14ac:dyDescent="0.25">
      <c r="CH87478" s="5"/>
    </row>
    <row r="87479" spans="86:86" ht="15.75" x14ac:dyDescent="0.25">
      <c r="CH87479" s="5"/>
    </row>
    <row r="87480" spans="86:86" ht="15.75" x14ac:dyDescent="0.25">
      <c r="CH87480" s="5"/>
    </row>
    <row r="87481" spans="86:86" ht="15.75" x14ac:dyDescent="0.25">
      <c r="CH87481" s="5"/>
    </row>
    <row r="87482" spans="86:86" ht="15.75" x14ac:dyDescent="0.25">
      <c r="CH87482" s="5"/>
    </row>
    <row r="87483" spans="86:86" ht="15.75" x14ac:dyDescent="0.25">
      <c r="CH87483" s="5"/>
    </row>
    <row r="87484" spans="86:86" ht="15.75" x14ac:dyDescent="0.25">
      <c r="CH87484" s="5"/>
    </row>
    <row r="87485" spans="86:86" ht="15.75" x14ac:dyDescent="0.25">
      <c r="CH87485" s="5"/>
    </row>
    <row r="87486" spans="86:86" ht="15.75" x14ac:dyDescent="0.25">
      <c r="CH87486" s="5"/>
    </row>
    <row r="87487" spans="86:86" ht="15.75" x14ac:dyDescent="0.25">
      <c r="CH87487" s="5"/>
    </row>
    <row r="87488" spans="86:86" ht="15.75" x14ac:dyDescent="0.25">
      <c r="CH87488" s="5"/>
    </row>
    <row r="87489" spans="86:86" ht="15.75" x14ac:dyDescent="0.25">
      <c r="CH87489" s="5"/>
    </row>
    <row r="87490" spans="86:86" ht="15.75" x14ac:dyDescent="0.25">
      <c r="CH87490" s="5"/>
    </row>
    <row r="87491" spans="86:86" ht="15.75" x14ac:dyDescent="0.25">
      <c r="CH87491" s="5"/>
    </row>
    <row r="87492" spans="86:86" ht="15.75" x14ac:dyDescent="0.25">
      <c r="CH87492" s="5"/>
    </row>
    <row r="87493" spans="86:86" ht="15.75" x14ac:dyDescent="0.25">
      <c r="CH87493" s="5"/>
    </row>
    <row r="87494" spans="86:86" ht="15.75" x14ac:dyDescent="0.25">
      <c r="CH87494" s="5"/>
    </row>
    <row r="87495" spans="86:86" ht="15.75" x14ac:dyDescent="0.25">
      <c r="CH87495" s="5"/>
    </row>
    <row r="87496" spans="86:86" ht="15.75" x14ac:dyDescent="0.25">
      <c r="CH87496" s="5"/>
    </row>
    <row r="87497" spans="86:86" ht="15.75" x14ac:dyDescent="0.25">
      <c r="CH87497" s="5"/>
    </row>
    <row r="87498" spans="86:86" ht="15.75" x14ac:dyDescent="0.25">
      <c r="CH87498" s="5"/>
    </row>
    <row r="87499" spans="86:86" ht="15.75" x14ac:dyDescent="0.25">
      <c r="CH87499" s="5"/>
    </row>
    <row r="87500" spans="86:86" ht="15.75" x14ac:dyDescent="0.25">
      <c r="CH87500" s="5"/>
    </row>
    <row r="87501" spans="86:86" ht="15.75" x14ac:dyDescent="0.25">
      <c r="CH87501" s="5"/>
    </row>
    <row r="87502" spans="86:86" ht="15.75" x14ac:dyDescent="0.25">
      <c r="CH87502" s="5"/>
    </row>
    <row r="87503" spans="86:86" ht="15.75" x14ac:dyDescent="0.25">
      <c r="CH87503" s="5"/>
    </row>
    <row r="87504" spans="86:86" ht="15.75" x14ac:dyDescent="0.25">
      <c r="CH87504" s="5"/>
    </row>
    <row r="87505" spans="86:86" ht="15.75" x14ac:dyDescent="0.25">
      <c r="CH87505" s="5"/>
    </row>
    <row r="87506" spans="86:86" ht="15.75" x14ac:dyDescent="0.25">
      <c r="CH87506" s="5"/>
    </row>
    <row r="87507" spans="86:86" ht="15.75" x14ac:dyDescent="0.25">
      <c r="CH87507" s="5"/>
    </row>
    <row r="87508" spans="86:86" ht="15.75" x14ac:dyDescent="0.25">
      <c r="CH87508" s="5"/>
    </row>
    <row r="87509" spans="86:86" ht="15.75" x14ac:dyDescent="0.25">
      <c r="CH87509" s="5"/>
    </row>
    <row r="87510" spans="86:86" ht="15.75" x14ac:dyDescent="0.25">
      <c r="CH87510" s="5"/>
    </row>
    <row r="87511" spans="86:86" ht="15.75" x14ac:dyDescent="0.25">
      <c r="CH87511" s="5"/>
    </row>
    <row r="87512" spans="86:86" ht="15.75" x14ac:dyDescent="0.25">
      <c r="CH87512" s="5"/>
    </row>
    <row r="87513" spans="86:86" ht="15.75" x14ac:dyDescent="0.25">
      <c r="CH87513" s="5"/>
    </row>
    <row r="87514" spans="86:86" ht="15.75" x14ac:dyDescent="0.25">
      <c r="CH87514" s="5"/>
    </row>
    <row r="87515" spans="86:86" ht="15.75" x14ac:dyDescent="0.25">
      <c r="CH87515" s="5"/>
    </row>
    <row r="87516" spans="86:86" ht="15.75" x14ac:dyDescent="0.25">
      <c r="CH87516" s="5"/>
    </row>
    <row r="87517" spans="86:86" ht="15.75" x14ac:dyDescent="0.25">
      <c r="CH87517" s="5"/>
    </row>
    <row r="87518" spans="86:86" ht="15.75" x14ac:dyDescent="0.25">
      <c r="CH87518" s="5"/>
    </row>
    <row r="87519" spans="86:86" ht="15.75" x14ac:dyDescent="0.25">
      <c r="CH87519" s="5"/>
    </row>
    <row r="87520" spans="86:86" ht="15.75" x14ac:dyDescent="0.25">
      <c r="CH87520" s="5"/>
    </row>
    <row r="87521" spans="86:86" ht="15.75" x14ac:dyDescent="0.25">
      <c r="CH87521" s="5"/>
    </row>
    <row r="87522" spans="86:86" ht="15.75" x14ac:dyDescent="0.25">
      <c r="CH87522" s="5"/>
    </row>
    <row r="87523" spans="86:86" ht="15.75" x14ac:dyDescent="0.25">
      <c r="CH87523" s="5"/>
    </row>
    <row r="87524" spans="86:86" ht="15.75" x14ac:dyDescent="0.25">
      <c r="CH87524" s="5"/>
    </row>
    <row r="87525" spans="86:86" ht="15.75" x14ac:dyDescent="0.25">
      <c r="CH87525" s="5"/>
    </row>
    <row r="87526" spans="86:86" ht="15.75" x14ac:dyDescent="0.25">
      <c r="CH87526" s="5"/>
    </row>
    <row r="87527" spans="86:86" ht="15.75" x14ac:dyDescent="0.25">
      <c r="CH87527" s="5"/>
    </row>
    <row r="87528" spans="86:86" ht="15.75" x14ac:dyDescent="0.25">
      <c r="CH87528" s="5"/>
    </row>
    <row r="87529" spans="86:86" ht="15.75" x14ac:dyDescent="0.25">
      <c r="CH87529" s="5"/>
    </row>
    <row r="87530" spans="86:86" ht="15.75" x14ac:dyDescent="0.25">
      <c r="CH87530" s="5"/>
    </row>
    <row r="87531" spans="86:86" ht="15.75" x14ac:dyDescent="0.25">
      <c r="CH87531" s="5"/>
    </row>
    <row r="87532" spans="86:86" ht="15.75" x14ac:dyDescent="0.25">
      <c r="CH87532" s="5"/>
    </row>
    <row r="87533" spans="86:86" ht="15.75" x14ac:dyDescent="0.25">
      <c r="CH87533" s="5"/>
    </row>
    <row r="87534" spans="86:86" ht="15.75" x14ac:dyDescent="0.25">
      <c r="CH87534" s="5"/>
    </row>
    <row r="87535" spans="86:86" ht="15.75" x14ac:dyDescent="0.25">
      <c r="CH87535" s="5"/>
    </row>
    <row r="87536" spans="86:86" ht="15.75" x14ac:dyDescent="0.25">
      <c r="CH87536" s="5"/>
    </row>
    <row r="87537" spans="86:86" ht="15.75" x14ac:dyDescent="0.25">
      <c r="CH87537" s="5"/>
    </row>
    <row r="87538" spans="86:86" ht="15.75" x14ac:dyDescent="0.25">
      <c r="CH87538" s="5"/>
    </row>
    <row r="87539" spans="86:86" ht="15.75" x14ac:dyDescent="0.25">
      <c r="CH87539" s="5"/>
    </row>
    <row r="87540" spans="86:86" ht="15.75" x14ac:dyDescent="0.25">
      <c r="CH87540" s="5"/>
    </row>
    <row r="87541" spans="86:86" ht="15.75" x14ac:dyDescent="0.25">
      <c r="CH87541" s="5"/>
    </row>
    <row r="87542" spans="86:86" ht="15.75" x14ac:dyDescent="0.25">
      <c r="CH87542" s="5"/>
    </row>
    <row r="87543" spans="86:86" ht="15.75" x14ac:dyDescent="0.25">
      <c r="CH87543" s="5"/>
    </row>
    <row r="87544" spans="86:86" ht="15.75" x14ac:dyDescent="0.25">
      <c r="CH87544" s="5"/>
    </row>
    <row r="87545" spans="86:86" ht="15.75" x14ac:dyDescent="0.25">
      <c r="CH87545" s="5"/>
    </row>
    <row r="87546" spans="86:86" ht="15.75" x14ac:dyDescent="0.25">
      <c r="CH87546" s="5"/>
    </row>
    <row r="87547" spans="86:86" ht="15.75" x14ac:dyDescent="0.25">
      <c r="CH87547" s="5"/>
    </row>
    <row r="87548" spans="86:86" ht="15.75" x14ac:dyDescent="0.25">
      <c r="CH87548" s="5"/>
    </row>
    <row r="87549" spans="86:86" ht="15.75" x14ac:dyDescent="0.25">
      <c r="CH87549" s="5"/>
    </row>
    <row r="87550" spans="86:86" ht="15.75" x14ac:dyDescent="0.25">
      <c r="CH87550" s="5"/>
    </row>
    <row r="87551" spans="86:86" ht="15.75" x14ac:dyDescent="0.25">
      <c r="CH87551" s="5"/>
    </row>
    <row r="87552" spans="86:86" ht="15.75" x14ac:dyDescent="0.25">
      <c r="CH87552" s="5"/>
    </row>
    <row r="87553" spans="86:86" ht="15.75" x14ac:dyDescent="0.25">
      <c r="CH87553" s="5"/>
    </row>
    <row r="87554" spans="86:86" ht="15.75" x14ac:dyDescent="0.25">
      <c r="CH87554" s="5"/>
    </row>
    <row r="87555" spans="86:86" ht="15.75" x14ac:dyDescent="0.25">
      <c r="CH87555" s="5"/>
    </row>
    <row r="87556" spans="86:86" ht="15.75" x14ac:dyDescent="0.25">
      <c r="CH87556" s="5"/>
    </row>
    <row r="87557" spans="86:86" ht="15.75" x14ac:dyDescent="0.25">
      <c r="CH87557" s="5"/>
    </row>
    <row r="87558" spans="86:86" ht="15.75" x14ac:dyDescent="0.25">
      <c r="CH87558" s="5"/>
    </row>
    <row r="87559" spans="86:86" ht="15.75" x14ac:dyDescent="0.25">
      <c r="CH87559" s="5"/>
    </row>
    <row r="87560" spans="86:86" ht="15.75" x14ac:dyDescent="0.25">
      <c r="CH87560" s="5"/>
    </row>
    <row r="87561" spans="86:86" ht="15.75" x14ac:dyDescent="0.25">
      <c r="CH87561" s="5"/>
    </row>
    <row r="87562" spans="86:86" ht="15.75" x14ac:dyDescent="0.25">
      <c r="CH87562" s="5"/>
    </row>
    <row r="87563" spans="86:86" ht="15.75" x14ac:dyDescent="0.25">
      <c r="CH87563" s="5"/>
    </row>
    <row r="87564" spans="86:86" ht="15.75" x14ac:dyDescent="0.25">
      <c r="CH87564" s="5"/>
    </row>
    <row r="87565" spans="86:86" ht="15.75" x14ac:dyDescent="0.25">
      <c r="CH87565" s="5"/>
    </row>
    <row r="87566" spans="86:86" ht="15.75" x14ac:dyDescent="0.25">
      <c r="CH87566" s="5"/>
    </row>
    <row r="87567" spans="86:86" ht="15.75" x14ac:dyDescent="0.25">
      <c r="CH87567" s="5"/>
    </row>
    <row r="87568" spans="86:86" ht="15.75" x14ac:dyDescent="0.25">
      <c r="CH87568" s="5"/>
    </row>
    <row r="87569" spans="86:86" ht="15.75" x14ac:dyDescent="0.25">
      <c r="CH87569" s="5"/>
    </row>
    <row r="87570" spans="86:86" ht="15.75" x14ac:dyDescent="0.25">
      <c r="CH87570" s="5"/>
    </row>
    <row r="87571" spans="86:86" ht="15.75" x14ac:dyDescent="0.25">
      <c r="CH87571" s="5"/>
    </row>
    <row r="87572" spans="86:86" ht="15.75" x14ac:dyDescent="0.25">
      <c r="CH87572" s="5"/>
    </row>
    <row r="87573" spans="86:86" ht="15.75" x14ac:dyDescent="0.25">
      <c r="CH87573" s="5"/>
    </row>
    <row r="87574" spans="86:86" ht="15.75" x14ac:dyDescent="0.25">
      <c r="CH87574" s="5"/>
    </row>
    <row r="87575" spans="86:86" ht="15.75" x14ac:dyDescent="0.25">
      <c r="CH87575" s="5"/>
    </row>
    <row r="87576" spans="86:86" ht="15.75" x14ac:dyDescent="0.25">
      <c r="CH87576" s="5"/>
    </row>
    <row r="87577" spans="86:86" ht="15.75" x14ac:dyDescent="0.25">
      <c r="CH87577" s="5"/>
    </row>
    <row r="87578" spans="86:86" ht="15.75" x14ac:dyDescent="0.25">
      <c r="CH87578" s="5"/>
    </row>
    <row r="87579" spans="86:86" ht="15.75" x14ac:dyDescent="0.25">
      <c r="CH87579" s="5"/>
    </row>
    <row r="87580" spans="86:86" ht="15.75" x14ac:dyDescent="0.25">
      <c r="CH87580" s="5"/>
    </row>
    <row r="87581" spans="86:86" ht="15.75" x14ac:dyDescent="0.25">
      <c r="CH87581" s="5"/>
    </row>
    <row r="87582" spans="86:86" ht="15.75" x14ac:dyDescent="0.25">
      <c r="CH87582" s="5"/>
    </row>
    <row r="87583" spans="86:86" ht="15.75" x14ac:dyDescent="0.25">
      <c r="CH87583" s="5"/>
    </row>
    <row r="87584" spans="86:86" ht="15.75" x14ac:dyDescent="0.25">
      <c r="CH87584" s="5"/>
    </row>
    <row r="87585" spans="86:86" ht="15.75" x14ac:dyDescent="0.25">
      <c r="CH87585" s="5"/>
    </row>
    <row r="87586" spans="86:86" ht="15.75" x14ac:dyDescent="0.25">
      <c r="CH87586" s="5"/>
    </row>
    <row r="87587" spans="86:86" ht="15.75" x14ac:dyDescent="0.25">
      <c r="CH87587" s="5"/>
    </row>
    <row r="87588" spans="86:86" ht="15.75" x14ac:dyDescent="0.25">
      <c r="CH87588" s="5"/>
    </row>
    <row r="87589" spans="86:86" ht="15.75" x14ac:dyDescent="0.25">
      <c r="CH87589" s="5"/>
    </row>
    <row r="87590" spans="86:86" ht="15.75" x14ac:dyDescent="0.25">
      <c r="CH87590" s="5"/>
    </row>
    <row r="87591" spans="86:86" ht="15.75" x14ac:dyDescent="0.25">
      <c r="CH87591" s="5"/>
    </row>
    <row r="87592" spans="86:86" ht="15.75" x14ac:dyDescent="0.25">
      <c r="CH87592" s="5"/>
    </row>
    <row r="87593" spans="86:86" ht="15.75" x14ac:dyDescent="0.25">
      <c r="CH87593" s="5"/>
    </row>
    <row r="87594" spans="86:86" ht="15.75" x14ac:dyDescent="0.25">
      <c r="CH87594" s="5"/>
    </row>
    <row r="87595" spans="86:86" ht="15.75" x14ac:dyDescent="0.25">
      <c r="CH87595" s="5"/>
    </row>
    <row r="87596" spans="86:86" ht="15.75" x14ac:dyDescent="0.25">
      <c r="CH87596" s="5"/>
    </row>
    <row r="87597" spans="86:86" ht="15.75" x14ac:dyDescent="0.25">
      <c r="CH87597" s="5"/>
    </row>
    <row r="87598" spans="86:86" ht="15.75" x14ac:dyDescent="0.25">
      <c r="CH87598" s="5"/>
    </row>
    <row r="87599" spans="86:86" ht="15.75" x14ac:dyDescent="0.25">
      <c r="CH87599" s="5"/>
    </row>
    <row r="87600" spans="86:86" ht="15.75" x14ac:dyDescent="0.25">
      <c r="CH87600" s="5"/>
    </row>
    <row r="87601" spans="86:86" ht="15.75" x14ac:dyDescent="0.25">
      <c r="CH87601" s="5"/>
    </row>
    <row r="87602" spans="86:86" ht="15.75" x14ac:dyDescent="0.25">
      <c r="CH87602" s="5"/>
    </row>
    <row r="87603" spans="86:86" ht="15.75" x14ac:dyDescent="0.25">
      <c r="CH87603" s="5"/>
    </row>
    <row r="87604" spans="86:86" ht="15.75" x14ac:dyDescent="0.25">
      <c r="CH87604" s="5"/>
    </row>
    <row r="87605" spans="86:86" ht="15.75" x14ac:dyDescent="0.25">
      <c r="CH87605" s="5"/>
    </row>
    <row r="87606" spans="86:86" ht="15.75" x14ac:dyDescent="0.25">
      <c r="CH87606" s="5"/>
    </row>
    <row r="87607" spans="86:86" ht="15.75" x14ac:dyDescent="0.25">
      <c r="CH87607" s="5"/>
    </row>
    <row r="87608" spans="86:86" ht="15.75" x14ac:dyDescent="0.25">
      <c r="CH87608" s="5"/>
    </row>
    <row r="87609" spans="86:86" ht="15.75" x14ac:dyDescent="0.25">
      <c r="CH87609" s="5"/>
    </row>
    <row r="87610" spans="86:86" ht="15.75" x14ac:dyDescent="0.25">
      <c r="CH87610" s="5"/>
    </row>
    <row r="87611" spans="86:86" ht="15.75" x14ac:dyDescent="0.25">
      <c r="CH87611" s="5"/>
    </row>
    <row r="87612" spans="86:86" ht="15.75" x14ac:dyDescent="0.25">
      <c r="CH87612" s="5"/>
    </row>
    <row r="87613" spans="86:86" ht="15.75" x14ac:dyDescent="0.25">
      <c r="CH87613" s="5"/>
    </row>
    <row r="87614" spans="86:86" ht="15.75" x14ac:dyDescent="0.25">
      <c r="CH87614" s="5"/>
    </row>
    <row r="87615" spans="86:86" ht="15.75" x14ac:dyDescent="0.25">
      <c r="CH87615" s="5"/>
    </row>
    <row r="87616" spans="86:86" ht="15.75" x14ac:dyDescent="0.25">
      <c r="CH87616" s="5"/>
    </row>
    <row r="87617" spans="86:86" ht="15.75" x14ac:dyDescent="0.25">
      <c r="CH87617" s="5"/>
    </row>
    <row r="87618" spans="86:86" ht="15.75" x14ac:dyDescent="0.25">
      <c r="CH87618" s="5"/>
    </row>
    <row r="87619" spans="86:86" ht="15.75" x14ac:dyDescent="0.25">
      <c r="CH87619" s="5"/>
    </row>
    <row r="87620" spans="86:86" ht="15.75" x14ac:dyDescent="0.25">
      <c r="CH87620" s="5"/>
    </row>
    <row r="87621" spans="86:86" ht="15.75" x14ac:dyDescent="0.25">
      <c r="CH87621" s="5"/>
    </row>
    <row r="87622" spans="86:86" ht="15.75" x14ac:dyDescent="0.25">
      <c r="CH87622" s="5"/>
    </row>
    <row r="87623" spans="86:86" ht="15.75" x14ac:dyDescent="0.25">
      <c r="CH87623" s="5"/>
    </row>
    <row r="87624" spans="86:86" ht="15.75" x14ac:dyDescent="0.25">
      <c r="CH87624" s="5"/>
    </row>
    <row r="87625" spans="86:86" ht="15.75" x14ac:dyDescent="0.25">
      <c r="CH87625" s="5"/>
    </row>
    <row r="87626" spans="86:86" ht="15.75" x14ac:dyDescent="0.25">
      <c r="CH87626" s="5"/>
    </row>
    <row r="87627" spans="86:86" ht="15.75" x14ac:dyDescent="0.25">
      <c r="CH87627" s="5"/>
    </row>
    <row r="87628" spans="86:86" ht="15.75" x14ac:dyDescent="0.25">
      <c r="CH87628" s="5"/>
    </row>
    <row r="87629" spans="86:86" ht="15.75" x14ac:dyDescent="0.25">
      <c r="CH87629" s="5"/>
    </row>
    <row r="87630" spans="86:86" ht="15.75" x14ac:dyDescent="0.25">
      <c r="CH87630" s="5"/>
    </row>
    <row r="87631" spans="86:86" ht="15.75" x14ac:dyDescent="0.25">
      <c r="CH87631" s="5"/>
    </row>
    <row r="87632" spans="86:86" ht="15.75" x14ac:dyDescent="0.25">
      <c r="CH87632" s="5"/>
    </row>
    <row r="87633" spans="86:86" ht="15.75" x14ac:dyDescent="0.25">
      <c r="CH87633" s="5"/>
    </row>
    <row r="87634" spans="86:86" ht="15.75" x14ac:dyDescent="0.25">
      <c r="CH87634" s="5"/>
    </row>
    <row r="87635" spans="86:86" ht="15.75" x14ac:dyDescent="0.25">
      <c r="CH87635" s="5"/>
    </row>
    <row r="87636" spans="86:86" ht="15.75" x14ac:dyDescent="0.25">
      <c r="CH87636" s="5"/>
    </row>
    <row r="87637" spans="86:86" ht="15.75" x14ac:dyDescent="0.25">
      <c r="CH87637" s="5"/>
    </row>
    <row r="87638" spans="86:86" ht="15.75" x14ac:dyDescent="0.25">
      <c r="CH87638" s="5"/>
    </row>
    <row r="87639" spans="86:86" ht="15.75" x14ac:dyDescent="0.25">
      <c r="CH87639" s="5"/>
    </row>
    <row r="87640" spans="86:86" ht="15.75" x14ac:dyDescent="0.25">
      <c r="CH87640" s="5"/>
    </row>
    <row r="87641" spans="86:86" ht="15.75" x14ac:dyDescent="0.25">
      <c r="CH87641" s="5"/>
    </row>
    <row r="87642" spans="86:86" ht="15.75" x14ac:dyDescent="0.25">
      <c r="CH87642" s="5"/>
    </row>
    <row r="87643" spans="86:86" ht="15.75" x14ac:dyDescent="0.25">
      <c r="CH87643" s="5"/>
    </row>
    <row r="87644" spans="86:86" ht="15.75" x14ac:dyDescent="0.25">
      <c r="CH87644" s="5"/>
    </row>
    <row r="87645" spans="86:86" ht="15.75" x14ac:dyDescent="0.25">
      <c r="CH87645" s="5"/>
    </row>
    <row r="87646" spans="86:86" ht="15.75" x14ac:dyDescent="0.25">
      <c r="CH87646" s="5"/>
    </row>
    <row r="87647" spans="86:86" ht="15.75" x14ac:dyDescent="0.25">
      <c r="CH87647" s="5"/>
    </row>
    <row r="87648" spans="86:86" ht="15.75" x14ac:dyDescent="0.25">
      <c r="CH87648" s="5"/>
    </row>
    <row r="87649" spans="86:86" ht="15.75" x14ac:dyDescent="0.25">
      <c r="CH87649" s="5"/>
    </row>
    <row r="87650" spans="86:86" ht="15.75" x14ac:dyDescent="0.25">
      <c r="CH87650" s="5"/>
    </row>
    <row r="87651" spans="86:86" ht="15.75" x14ac:dyDescent="0.25">
      <c r="CH87651" s="5"/>
    </row>
    <row r="87652" spans="86:86" ht="15.75" x14ac:dyDescent="0.25">
      <c r="CH87652" s="5"/>
    </row>
    <row r="87653" spans="86:86" ht="15.75" x14ac:dyDescent="0.25">
      <c r="CH87653" s="5"/>
    </row>
    <row r="87654" spans="86:86" ht="15.75" x14ac:dyDescent="0.25">
      <c r="CH87654" s="5"/>
    </row>
    <row r="87655" spans="86:86" ht="15.75" x14ac:dyDescent="0.25">
      <c r="CH87655" s="5"/>
    </row>
    <row r="87656" spans="86:86" ht="15.75" x14ac:dyDescent="0.25">
      <c r="CH87656" s="5"/>
    </row>
    <row r="87657" spans="86:86" ht="15.75" x14ac:dyDescent="0.25">
      <c r="CH87657" s="5"/>
    </row>
    <row r="87658" spans="86:86" ht="15.75" x14ac:dyDescent="0.25">
      <c r="CH87658" s="5"/>
    </row>
    <row r="87659" spans="86:86" ht="15.75" x14ac:dyDescent="0.25">
      <c r="CH87659" s="5"/>
    </row>
    <row r="87660" spans="86:86" ht="15.75" x14ac:dyDescent="0.25">
      <c r="CH87660" s="5"/>
    </row>
    <row r="87661" spans="86:86" ht="15.75" x14ac:dyDescent="0.25">
      <c r="CH87661" s="5"/>
    </row>
    <row r="87662" spans="86:86" ht="15.75" x14ac:dyDescent="0.25">
      <c r="CH87662" s="5"/>
    </row>
    <row r="87663" spans="86:86" ht="15.75" x14ac:dyDescent="0.25">
      <c r="CH87663" s="5"/>
    </row>
    <row r="87664" spans="86:86" ht="15.75" x14ac:dyDescent="0.25">
      <c r="CH87664" s="5"/>
    </row>
    <row r="87665" spans="86:86" ht="15.75" x14ac:dyDescent="0.25">
      <c r="CH87665" s="5"/>
    </row>
    <row r="87666" spans="86:86" ht="15.75" x14ac:dyDescent="0.25">
      <c r="CH87666" s="5"/>
    </row>
    <row r="87667" spans="86:86" ht="15.75" x14ac:dyDescent="0.25">
      <c r="CH87667" s="5"/>
    </row>
    <row r="87668" spans="86:86" ht="15.75" x14ac:dyDescent="0.25">
      <c r="CH87668" s="5"/>
    </row>
    <row r="87669" spans="86:86" ht="15.75" x14ac:dyDescent="0.25">
      <c r="CH87669" s="5"/>
    </row>
    <row r="87670" spans="86:86" ht="15.75" x14ac:dyDescent="0.25">
      <c r="CH87670" s="5"/>
    </row>
    <row r="87671" spans="86:86" ht="15.75" x14ac:dyDescent="0.25">
      <c r="CH87671" s="5"/>
    </row>
    <row r="87672" spans="86:86" ht="15.75" x14ac:dyDescent="0.25">
      <c r="CH87672" s="5"/>
    </row>
    <row r="87673" spans="86:86" ht="15.75" x14ac:dyDescent="0.25">
      <c r="CH87673" s="5"/>
    </row>
    <row r="87674" spans="86:86" ht="15.75" x14ac:dyDescent="0.25">
      <c r="CH87674" s="5"/>
    </row>
    <row r="87675" spans="86:86" ht="15.75" x14ac:dyDescent="0.25">
      <c r="CH87675" s="5"/>
    </row>
    <row r="87676" spans="86:86" ht="15.75" x14ac:dyDescent="0.25">
      <c r="CH87676" s="5"/>
    </row>
    <row r="87677" spans="86:86" ht="15.75" x14ac:dyDescent="0.25">
      <c r="CH87677" s="5"/>
    </row>
    <row r="87678" spans="86:86" ht="15.75" x14ac:dyDescent="0.25">
      <c r="CH87678" s="5"/>
    </row>
    <row r="87679" spans="86:86" ht="15.75" x14ac:dyDescent="0.25">
      <c r="CH87679" s="5"/>
    </row>
    <row r="87680" spans="86:86" ht="15.75" x14ac:dyDescent="0.25">
      <c r="CH87680" s="5"/>
    </row>
    <row r="87681" spans="86:86" ht="15.75" x14ac:dyDescent="0.25">
      <c r="CH87681" s="5"/>
    </row>
    <row r="87682" spans="86:86" ht="15.75" x14ac:dyDescent="0.25">
      <c r="CH87682" s="5"/>
    </row>
    <row r="87683" spans="86:86" ht="15.75" x14ac:dyDescent="0.25">
      <c r="CH87683" s="5"/>
    </row>
    <row r="87684" spans="86:86" ht="15.75" x14ac:dyDescent="0.25">
      <c r="CH87684" s="5"/>
    </row>
    <row r="87685" spans="86:86" ht="15.75" x14ac:dyDescent="0.25">
      <c r="CH87685" s="5"/>
    </row>
    <row r="87686" spans="86:86" ht="15.75" x14ac:dyDescent="0.25">
      <c r="CH87686" s="5"/>
    </row>
    <row r="87687" spans="86:86" ht="15.75" x14ac:dyDescent="0.25">
      <c r="CH87687" s="5"/>
    </row>
    <row r="87688" spans="86:86" ht="15.75" x14ac:dyDescent="0.25">
      <c r="CH87688" s="5"/>
    </row>
    <row r="87689" spans="86:86" ht="15.75" x14ac:dyDescent="0.25">
      <c r="CH87689" s="5"/>
    </row>
    <row r="87690" spans="86:86" ht="15.75" x14ac:dyDescent="0.25">
      <c r="CH87690" s="5"/>
    </row>
    <row r="87691" spans="86:86" ht="15.75" x14ac:dyDescent="0.25">
      <c r="CH87691" s="5"/>
    </row>
    <row r="87692" spans="86:86" ht="15.75" x14ac:dyDescent="0.25">
      <c r="CH87692" s="5"/>
    </row>
    <row r="87693" spans="86:86" ht="15.75" x14ac:dyDescent="0.25">
      <c r="CH87693" s="5"/>
    </row>
    <row r="87694" spans="86:86" ht="15.75" x14ac:dyDescent="0.25">
      <c r="CH87694" s="5"/>
    </row>
    <row r="87695" spans="86:86" ht="15.75" x14ac:dyDescent="0.25">
      <c r="CH87695" s="5"/>
    </row>
    <row r="87696" spans="86:86" ht="15.75" x14ac:dyDescent="0.25">
      <c r="CH87696" s="5"/>
    </row>
    <row r="87697" spans="86:86" ht="15.75" x14ac:dyDescent="0.25">
      <c r="CH87697" s="5"/>
    </row>
    <row r="87698" spans="86:86" ht="15.75" x14ac:dyDescent="0.25">
      <c r="CH87698" s="5"/>
    </row>
    <row r="87699" spans="86:86" ht="15.75" x14ac:dyDescent="0.25">
      <c r="CH87699" s="5"/>
    </row>
    <row r="87700" spans="86:86" ht="15.75" x14ac:dyDescent="0.25">
      <c r="CH87700" s="5"/>
    </row>
    <row r="87701" spans="86:86" ht="15.75" x14ac:dyDescent="0.25">
      <c r="CH87701" s="5"/>
    </row>
    <row r="87702" spans="86:86" ht="15.75" x14ac:dyDescent="0.25">
      <c r="CH87702" s="5"/>
    </row>
    <row r="87703" spans="86:86" ht="15.75" x14ac:dyDescent="0.25">
      <c r="CH87703" s="5"/>
    </row>
    <row r="87704" spans="86:86" ht="15.75" x14ac:dyDescent="0.25">
      <c r="CH87704" s="5"/>
    </row>
    <row r="87705" spans="86:86" ht="15.75" x14ac:dyDescent="0.25">
      <c r="CH87705" s="5"/>
    </row>
    <row r="87706" spans="86:86" ht="15.75" x14ac:dyDescent="0.25">
      <c r="CH87706" s="5"/>
    </row>
    <row r="87707" spans="86:86" ht="15.75" x14ac:dyDescent="0.25">
      <c r="CH87707" s="5"/>
    </row>
    <row r="87708" spans="86:86" ht="15.75" x14ac:dyDescent="0.25">
      <c r="CH87708" s="5"/>
    </row>
    <row r="87709" spans="86:86" ht="15.75" x14ac:dyDescent="0.25">
      <c r="CH87709" s="5"/>
    </row>
    <row r="87710" spans="86:86" ht="15.75" x14ac:dyDescent="0.25">
      <c r="CH87710" s="5"/>
    </row>
    <row r="87711" spans="86:86" ht="15.75" x14ac:dyDescent="0.25">
      <c r="CH87711" s="5"/>
    </row>
    <row r="87712" spans="86:86" ht="15.75" x14ac:dyDescent="0.25">
      <c r="CH87712" s="5"/>
    </row>
    <row r="87713" spans="86:86" ht="15.75" x14ac:dyDescent="0.25">
      <c r="CH87713" s="5"/>
    </row>
    <row r="87714" spans="86:86" ht="15.75" x14ac:dyDescent="0.25">
      <c r="CH87714" s="5"/>
    </row>
    <row r="87715" spans="86:86" ht="15.75" x14ac:dyDescent="0.25">
      <c r="CH87715" s="5"/>
    </row>
    <row r="87716" spans="86:86" ht="15.75" x14ac:dyDescent="0.25">
      <c r="CH87716" s="5"/>
    </row>
    <row r="87717" spans="86:86" ht="15.75" x14ac:dyDescent="0.25">
      <c r="CH87717" s="5"/>
    </row>
    <row r="87718" spans="86:86" ht="15.75" x14ac:dyDescent="0.25">
      <c r="CH87718" s="5"/>
    </row>
    <row r="87719" spans="86:86" ht="15.75" x14ac:dyDescent="0.25">
      <c r="CH87719" s="5"/>
    </row>
    <row r="87720" spans="86:86" ht="15.75" x14ac:dyDescent="0.25">
      <c r="CH87720" s="5"/>
    </row>
    <row r="87721" spans="86:86" ht="15.75" x14ac:dyDescent="0.25">
      <c r="CH87721" s="5"/>
    </row>
    <row r="87722" spans="86:86" ht="15.75" x14ac:dyDescent="0.25">
      <c r="CH87722" s="5"/>
    </row>
    <row r="87723" spans="86:86" ht="15.75" x14ac:dyDescent="0.25">
      <c r="CH87723" s="5"/>
    </row>
    <row r="87724" spans="86:86" ht="15.75" x14ac:dyDescent="0.25">
      <c r="CH87724" s="5"/>
    </row>
    <row r="87725" spans="86:86" ht="15.75" x14ac:dyDescent="0.25">
      <c r="CH87725" s="5"/>
    </row>
    <row r="87726" spans="86:86" ht="15.75" x14ac:dyDescent="0.25">
      <c r="CH87726" s="5"/>
    </row>
    <row r="87727" spans="86:86" ht="15.75" x14ac:dyDescent="0.25">
      <c r="CH87727" s="5"/>
    </row>
    <row r="87728" spans="86:86" ht="15.75" x14ac:dyDescent="0.25">
      <c r="CH87728" s="5"/>
    </row>
    <row r="87729" spans="86:86" ht="15.75" x14ac:dyDescent="0.25">
      <c r="CH87729" s="5"/>
    </row>
    <row r="87730" spans="86:86" ht="15.75" x14ac:dyDescent="0.25">
      <c r="CH87730" s="5"/>
    </row>
    <row r="87731" spans="86:86" ht="15.75" x14ac:dyDescent="0.25">
      <c r="CH87731" s="5"/>
    </row>
    <row r="87732" spans="86:86" ht="15.75" x14ac:dyDescent="0.25">
      <c r="CH87732" s="5"/>
    </row>
    <row r="87733" spans="86:86" ht="15.75" x14ac:dyDescent="0.25">
      <c r="CH87733" s="5"/>
    </row>
    <row r="87734" spans="86:86" ht="15.75" x14ac:dyDescent="0.25">
      <c r="CH87734" s="5"/>
    </row>
    <row r="87735" spans="86:86" ht="15.75" x14ac:dyDescent="0.25">
      <c r="CH87735" s="5"/>
    </row>
    <row r="87736" spans="86:86" ht="15.75" x14ac:dyDescent="0.25">
      <c r="CH87736" s="5"/>
    </row>
    <row r="87737" spans="86:86" ht="15.75" x14ac:dyDescent="0.25">
      <c r="CH87737" s="5"/>
    </row>
    <row r="87738" spans="86:86" ht="15.75" x14ac:dyDescent="0.25">
      <c r="CH87738" s="5"/>
    </row>
    <row r="87739" spans="86:86" ht="15.75" x14ac:dyDescent="0.25">
      <c r="CH87739" s="5"/>
    </row>
    <row r="87740" spans="86:86" ht="15.75" x14ac:dyDescent="0.25">
      <c r="CH87740" s="5"/>
    </row>
    <row r="87741" spans="86:86" ht="15.75" x14ac:dyDescent="0.25">
      <c r="CH87741" s="5"/>
    </row>
    <row r="87742" spans="86:86" ht="15.75" x14ac:dyDescent="0.25">
      <c r="CH87742" s="5"/>
    </row>
    <row r="87743" spans="86:86" ht="15.75" x14ac:dyDescent="0.25">
      <c r="CH87743" s="5"/>
    </row>
    <row r="87744" spans="86:86" ht="15.75" x14ac:dyDescent="0.25">
      <c r="CH87744" s="5"/>
    </row>
    <row r="87745" spans="86:86" ht="15.75" x14ac:dyDescent="0.25">
      <c r="CH87745" s="5"/>
    </row>
    <row r="87746" spans="86:86" ht="15.75" x14ac:dyDescent="0.25">
      <c r="CH87746" s="5"/>
    </row>
    <row r="87747" spans="86:86" ht="15.75" x14ac:dyDescent="0.25">
      <c r="CH87747" s="5"/>
    </row>
    <row r="87748" spans="86:86" ht="15.75" x14ac:dyDescent="0.25">
      <c r="CH87748" s="5"/>
    </row>
    <row r="87749" spans="86:86" ht="15.75" x14ac:dyDescent="0.25">
      <c r="CH87749" s="5"/>
    </row>
    <row r="87750" spans="86:86" ht="15.75" x14ac:dyDescent="0.25">
      <c r="CH87750" s="5"/>
    </row>
    <row r="87751" spans="86:86" ht="15.75" x14ac:dyDescent="0.25">
      <c r="CH87751" s="5"/>
    </row>
    <row r="87752" spans="86:86" ht="15.75" x14ac:dyDescent="0.25">
      <c r="CH87752" s="5"/>
    </row>
    <row r="87753" spans="86:86" ht="15.75" x14ac:dyDescent="0.25">
      <c r="CH87753" s="5"/>
    </row>
    <row r="87754" spans="86:86" ht="15.75" x14ac:dyDescent="0.25">
      <c r="CH87754" s="5"/>
    </row>
    <row r="87755" spans="86:86" ht="15.75" x14ac:dyDescent="0.25">
      <c r="CH87755" s="5"/>
    </row>
    <row r="87756" spans="86:86" ht="15.75" x14ac:dyDescent="0.25">
      <c r="CH87756" s="5"/>
    </row>
    <row r="87757" spans="86:86" ht="15.75" x14ac:dyDescent="0.25">
      <c r="CH87757" s="5"/>
    </row>
    <row r="87758" spans="86:86" ht="15.75" x14ac:dyDescent="0.25">
      <c r="CH87758" s="5"/>
    </row>
    <row r="87759" spans="86:86" ht="15.75" x14ac:dyDescent="0.25">
      <c r="CH87759" s="5"/>
    </row>
    <row r="87760" spans="86:86" ht="15.75" x14ac:dyDescent="0.25">
      <c r="CH87760" s="5"/>
    </row>
    <row r="87761" spans="86:86" ht="15.75" x14ac:dyDescent="0.25">
      <c r="CH87761" s="5"/>
    </row>
    <row r="87762" spans="86:86" ht="15.75" x14ac:dyDescent="0.25">
      <c r="CH87762" s="5"/>
    </row>
    <row r="87763" spans="86:86" ht="15.75" x14ac:dyDescent="0.25">
      <c r="CH87763" s="5"/>
    </row>
    <row r="87764" spans="86:86" ht="15.75" x14ac:dyDescent="0.25">
      <c r="CH87764" s="5"/>
    </row>
    <row r="87765" spans="86:86" ht="15.75" x14ac:dyDescent="0.25">
      <c r="CH87765" s="5"/>
    </row>
    <row r="87766" spans="86:86" ht="15.75" x14ac:dyDescent="0.25">
      <c r="CH87766" s="5"/>
    </row>
    <row r="87767" spans="86:86" ht="15.75" x14ac:dyDescent="0.25">
      <c r="CH87767" s="5"/>
    </row>
    <row r="87768" spans="86:86" ht="15.75" x14ac:dyDescent="0.25">
      <c r="CH87768" s="5"/>
    </row>
    <row r="87769" spans="86:86" ht="15.75" x14ac:dyDescent="0.25">
      <c r="CH87769" s="5"/>
    </row>
    <row r="87770" spans="86:86" ht="15.75" x14ac:dyDescent="0.25">
      <c r="CH87770" s="5"/>
    </row>
    <row r="87771" spans="86:86" ht="15.75" x14ac:dyDescent="0.25">
      <c r="CH87771" s="5"/>
    </row>
    <row r="87772" spans="86:86" ht="15.75" x14ac:dyDescent="0.25">
      <c r="CH87772" s="5"/>
    </row>
    <row r="87773" spans="86:86" ht="15.75" x14ac:dyDescent="0.25">
      <c r="CH87773" s="5"/>
    </row>
    <row r="87774" spans="86:86" ht="15.75" x14ac:dyDescent="0.25">
      <c r="CH87774" s="5"/>
    </row>
    <row r="87775" spans="86:86" ht="15.75" x14ac:dyDescent="0.25">
      <c r="CH87775" s="5"/>
    </row>
    <row r="87776" spans="86:86" ht="15.75" x14ac:dyDescent="0.25">
      <c r="CH87776" s="5"/>
    </row>
    <row r="87777" spans="86:86" ht="15.75" x14ac:dyDescent="0.25">
      <c r="CH87777" s="5"/>
    </row>
    <row r="87778" spans="86:86" ht="15.75" x14ac:dyDescent="0.25">
      <c r="CH87778" s="5"/>
    </row>
    <row r="87779" spans="86:86" ht="15.75" x14ac:dyDescent="0.25">
      <c r="CH87779" s="5"/>
    </row>
    <row r="87780" spans="86:86" ht="15.75" x14ac:dyDescent="0.25">
      <c r="CH87780" s="5"/>
    </row>
    <row r="87781" spans="86:86" ht="15.75" x14ac:dyDescent="0.25">
      <c r="CH87781" s="5"/>
    </row>
    <row r="87782" spans="86:86" ht="15.75" x14ac:dyDescent="0.25">
      <c r="CH87782" s="5"/>
    </row>
    <row r="87783" spans="86:86" ht="15.75" x14ac:dyDescent="0.25">
      <c r="CH87783" s="5"/>
    </row>
    <row r="87784" spans="86:86" ht="15.75" x14ac:dyDescent="0.25">
      <c r="CH87784" s="5"/>
    </row>
    <row r="87785" spans="86:86" ht="15.75" x14ac:dyDescent="0.25">
      <c r="CH87785" s="5"/>
    </row>
    <row r="87786" spans="86:86" ht="15.75" x14ac:dyDescent="0.25">
      <c r="CH87786" s="5"/>
    </row>
    <row r="87787" spans="86:86" ht="15.75" x14ac:dyDescent="0.25">
      <c r="CH87787" s="5"/>
    </row>
    <row r="87788" spans="86:86" ht="15.75" x14ac:dyDescent="0.25">
      <c r="CH87788" s="5"/>
    </row>
    <row r="87789" spans="86:86" ht="15.75" x14ac:dyDescent="0.25">
      <c r="CH87789" s="5"/>
    </row>
    <row r="87790" spans="86:86" ht="15.75" x14ac:dyDescent="0.25">
      <c r="CH87790" s="5"/>
    </row>
    <row r="87791" spans="86:86" ht="15.75" x14ac:dyDescent="0.25">
      <c r="CH87791" s="5"/>
    </row>
    <row r="87792" spans="86:86" ht="15.75" x14ac:dyDescent="0.25">
      <c r="CH87792" s="5"/>
    </row>
    <row r="87793" spans="86:86" ht="15.75" x14ac:dyDescent="0.25">
      <c r="CH87793" s="5"/>
    </row>
    <row r="87794" spans="86:86" ht="15.75" x14ac:dyDescent="0.25">
      <c r="CH87794" s="5"/>
    </row>
    <row r="87795" spans="86:86" ht="15.75" x14ac:dyDescent="0.25">
      <c r="CH87795" s="5"/>
    </row>
    <row r="87796" spans="86:86" ht="15.75" x14ac:dyDescent="0.25">
      <c r="CH87796" s="5"/>
    </row>
    <row r="87797" spans="86:86" ht="15.75" x14ac:dyDescent="0.25">
      <c r="CH87797" s="5"/>
    </row>
    <row r="87798" spans="86:86" ht="15.75" x14ac:dyDescent="0.25">
      <c r="CH87798" s="5"/>
    </row>
    <row r="87799" spans="86:86" ht="15.75" x14ac:dyDescent="0.25">
      <c r="CH87799" s="5"/>
    </row>
    <row r="87800" spans="86:86" ht="15.75" x14ac:dyDescent="0.25">
      <c r="CH87800" s="5"/>
    </row>
    <row r="87801" spans="86:86" ht="15.75" x14ac:dyDescent="0.25">
      <c r="CH87801" s="5"/>
    </row>
    <row r="87802" spans="86:86" ht="15.75" x14ac:dyDescent="0.25">
      <c r="CH87802" s="5"/>
    </row>
    <row r="87803" spans="86:86" ht="15.75" x14ac:dyDescent="0.25">
      <c r="CH87803" s="5"/>
    </row>
    <row r="87804" spans="86:86" ht="15.75" x14ac:dyDescent="0.25">
      <c r="CH87804" s="5"/>
    </row>
    <row r="87805" spans="86:86" ht="15.75" x14ac:dyDescent="0.25">
      <c r="CH87805" s="5"/>
    </row>
    <row r="87806" spans="86:86" ht="15.75" x14ac:dyDescent="0.25">
      <c r="CH87806" s="5"/>
    </row>
    <row r="87807" spans="86:86" ht="15.75" x14ac:dyDescent="0.25">
      <c r="CH87807" s="5"/>
    </row>
    <row r="87808" spans="86:86" ht="15.75" x14ac:dyDescent="0.25">
      <c r="CH87808" s="5"/>
    </row>
    <row r="87809" spans="86:86" ht="15.75" x14ac:dyDescent="0.25">
      <c r="CH87809" s="5"/>
    </row>
    <row r="87810" spans="86:86" ht="15.75" x14ac:dyDescent="0.25">
      <c r="CH87810" s="5"/>
    </row>
    <row r="87811" spans="86:86" ht="15.75" x14ac:dyDescent="0.25">
      <c r="CH87811" s="5"/>
    </row>
    <row r="87812" spans="86:86" ht="15.75" x14ac:dyDescent="0.25">
      <c r="CH87812" s="5"/>
    </row>
    <row r="87813" spans="86:86" ht="15.75" x14ac:dyDescent="0.25">
      <c r="CH87813" s="5"/>
    </row>
    <row r="87814" spans="86:86" ht="15.75" x14ac:dyDescent="0.25">
      <c r="CH87814" s="5"/>
    </row>
    <row r="87815" spans="86:86" ht="15.75" x14ac:dyDescent="0.25">
      <c r="CH87815" s="5"/>
    </row>
    <row r="87816" spans="86:86" ht="15.75" x14ac:dyDescent="0.25">
      <c r="CH87816" s="5"/>
    </row>
    <row r="87817" spans="86:86" ht="15.75" x14ac:dyDescent="0.25">
      <c r="CH87817" s="5"/>
    </row>
    <row r="87818" spans="86:86" ht="15.75" x14ac:dyDescent="0.25">
      <c r="CH87818" s="5"/>
    </row>
    <row r="87819" spans="86:86" ht="15.75" x14ac:dyDescent="0.25">
      <c r="CH87819" s="5"/>
    </row>
    <row r="87820" spans="86:86" ht="15.75" x14ac:dyDescent="0.25">
      <c r="CH87820" s="5"/>
    </row>
    <row r="87821" spans="86:86" ht="15.75" x14ac:dyDescent="0.25">
      <c r="CH87821" s="5"/>
    </row>
    <row r="87822" spans="86:86" ht="15.75" x14ac:dyDescent="0.25">
      <c r="CH87822" s="5"/>
    </row>
    <row r="87823" spans="86:86" ht="15.75" x14ac:dyDescent="0.25">
      <c r="CH87823" s="5"/>
    </row>
    <row r="87824" spans="86:86" ht="15.75" x14ac:dyDescent="0.25">
      <c r="CH87824" s="5"/>
    </row>
    <row r="87825" spans="86:86" ht="15.75" x14ac:dyDescent="0.25">
      <c r="CH87825" s="5"/>
    </row>
    <row r="87826" spans="86:86" ht="15.75" x14ac:dyDescent="0.25">
      <c r="CH87826" s="5"/>
    </row>
    <row r="87827" spans="86:86" ht="15.75" x14ac:dyDescent="0.25">
      <c r="CH87827" s="5"/>
    </row>
    <row r="87828" spans="86:86" ht="15.75" x14ac:dyDescent="0.25">
      <c r="CH87828" s="5"/>
    </row>
    <row r="87829" spans="86:86" ht="15.75" x14ac:dyDescent="0.25">
      <c r="CH87829" s="5"/>
    </row>
    <row r="87830" spans="86:86" ht="15.75" x14ac:dyDescent="0.25">
      <c r="CH87830" s="5"/>
    </row>
    <row r="87831" spans="86:86" ht="15.75" x14ac:dyDescent="0.25">
      <c r="CH87831" s="5"/>
    </row>
    <row r="87832" spans="86:86" ht="15.75" x14ac:dyDescent="0.25">
      <c r="CH87832" s="5"/>
    </row>
    <row r="87833" spans="86:86" ht="15.75" x14ac:dyDescent="0.25">
      <c r="CH87833" s="5"/>
    </row>
    <row r="87834" spans="86:86" ht="15.75" x14ac:dyDescent="0.25">
      <c r="CH87834" s="5"/>
    </row>
    <row r="87835" spans="86:86" ht="15.75" x14ac:dyDescent="0.25">
      <c r="CH87835" s="5"/>
    </row>
    <row r="87836" spans="86:86" ht="15.75" x14ac:dyDescent="0.25">
      <c r="CH87836" s="5"/>
    </row>
    <row r="87837" spans="86:86" ht="15.75" x14ac:dyDescent="0.25">
      <c r="CH87837" s="5"/>
    </row>
    <row r="87838" spans="86:86" ht="15.75" x14ac:dyDescent="0.25">
      <c r="CH87838" s="5"/>
    </row>
    <row r="87839" spans="86:86" ht="15.75" x14ac:dyDescent="0.25">
      <c r="CH87839" s="5"/>
    </row>
    <row r="87840" spans="86:86" ht="15.75" x14ac:dyDescent="0.25">
      <c r="CH87840" s="5"/>
    </row>
    <row r="87841" spans="86:86" ht="15.75" x14ac:dyDescent="0.25">
      <c r="CH87841" s="5"/>
    </row>
    <row r="87842" spans="86:86" ht="15.75" x14ac:dyDescent="0.25">
      <c r="CH87842" s="5"/>
    </row>
    <row r="87843" spans="86:86" ht="15.75" x14ac:dyDescent="0.25">
      <c r="CH87843" s="5"/>
    </row>
    <row r="87844" spans="86:86" ht="15.75" x14ac:dyDescent="0.25">
      <c r="CH87844" s="5"/>
    </row>
    <row r="87845" spans="86:86" ht="15.75" x14ac:dyDescent="0.25">
      <c r="CH87845" s="5"/>
    </row>
    <row r="87846" spans="86:86" ht="15.75" x14ac:dyDescent="0.25">
      <c r="CH87846" s="5"/>
    </row>
    <row r="87847" spans="86:86" ht="15.75" x14ac:dyDescent="0.25">
      <c r="CH87847" s="5"/>
    </row>
    <row r="87848" spans="86:86" ht="15.75" x14ac:dyDescent="0.25">
      <c r="CH87848" s="5"/>
    </row>
    <row r="87849" spans="86:86" ht="15.75" x14ac:dyDescent="0.25">
      <c r="CH87849" s="5"/>
    </row>
    <row r="87850" spans="86:86" ht="15.75" x14ac:dyDescent="0.25">
      <c r="CH87850" s="5"/>
    </row>
    <row r="87851" spans="86:86" ht="15.75" x14ac:dyDescent="0.25">
      <c r="CH87851" s="5"/>
    </row>
    <row r="87852" spans="86:86" ht="15.75" x14ac:dyDescent="0.25">
      <c r="CH87852" s="5"/>
    </row>
    <row r="87853" spans="86:86" ht="15.75" x14ac:dyDescent="0.25">
      <c r="CH87853" s="5"/>
    </row>
    <row r="87854" spans="86:86" ht="15.75" x14ac:dyDescent="0.25">
      <c r="CH87854" s="5"/>
    </row>
    <row r="87855" spans="86:86" ht="15.75" x14ac:dyDescent="0.25">
      <c r="CH87855" s="5"/>
    </row>
    <row r="87856" spans="86:86" ht="15.75" x14ac:dyDescent="0.25">
      <c r="CH87856" s="5"/>
    </row>
    <row r="87857" spans="86:86" ht="15.75" x14ac:dyDescent="0.25">
      <c r="CH87857" s="5"/>
    </row>
    <row r="87858" spans="86:86" ht="15.75" x14ac:dyDescent="0.25">
      <c r="CH87858" s="5"/>
    </row>
    <row r="87859" spans="86:86" ht="15.75" x14ac:dyDescent="0.25">
      <c r="CH87859" s="5"/>
    </row>
    <row r="87860" spans="86:86" ht="15.75" x14ac:dyDescent="0.25">
      <c r="CH87860" s="5"/>
    </row>
    <row r="87861" spans="86:86" ht="15.75" x14ac:dyDescent="0.25">
      <c r="CH87861" s="5"/>
    </row>
    <row r="87862" spans="86:86" ht="15.75" x14ac:dyDescent="0.25">
      <c r="CH87862" s="5"/>
    </row>
    <row r="87863" spans="86:86" ht="15.75" x14ac:dyDescent="0.25">
      <c r="CH87863" s="5"/>
    </row>
    <row r="87864" spans="86:86" ht="15.75" x14ac:dyDescent="0.25">
      <c r="CH87864" s="5"/>
    </row>
    <row r="87865" spans="86:86" ht="15.75" x14ac:dyDescent="0.25">
      <c r="CH87865" s="5"/>
    </row>
    <row r="87866" spans="86:86" ht="15.75" x14ac:dyDescent="0.25">
      <c r="CH87866" s="5"/>
    </row>
    <row r="87867" spans="86:86" ht="15.75" x14ac:dyDescent="0.25">
      <c r="CH87867" s="5"/>
    </row>
    <row r="87868" spans="86:86" ht="15.75" x14ac:dyDescent="0.25">
      <c r="CH87868" s="5"/>
    </row>
    <row r="87869" spans="86:86" ht="15.75" x14ac:dyDescent="0.25">
      <c r="CH87869" s="5"/>
    </row>
    <row r="87870" spans="86:86" ht="15.75" x14ac:dyDescent="0.25">
      <c r="CH87870" s="5"/>
    </row>
    <row r="87871" spans="86:86" ht="15.75" x14ac:dyDescent="0.25">
      <c r="CH87871" s="5"/>
    </row>
    <row r="87872" spans="86:86" ht="15.75" x14ac:dyDescent="0.25">
      <c r="CH87872" s="5"/>
    </row>
    <row r="87873" spans="86:86" ht="15.75" x14ac:dyDescent="0.25">
      <c r="CH87873" s="5"/>
    </row>
    <row r="87874" spans="86:86" ht="15.75" x14ac:dyDescent="0.25">
      <c r="CH87874" s="5"/>
    </row>
    <row r="87875" spans="86:86" ht="15.75" x14ac:dyDescent="0.25">
      <c r="CH87875" s="5"/>
    </row>
    <row r="87876" spans="86:86" ht="15.75" x14ac:dyDescent="0.25">
      <c r="CH87876" s="5"/>
    </row>
    <row r="87877" spans="86:86" ht="15.75" x14ac:dyDescent="0.25">
      <c r="CH87877" s="5"/>
    </row>
    <row r="87878" spans="86:86" ht="15.75" x14ac:dyDescent="0.25">
      <c r="CH87878" s="5"/>
    </row>
    <row r="87879" spans="86:86" ht="15.75" x14ac:dyDescent="0.25">
      <c r="CH87879" s="5"/>
    </row>
    <row r="87880" spans="86:86" ht="15.75" x14ac:dyDescent="0.25">
      <c r="CH87880" s="5"/>
    </row>
    <row r="87881" spans="86:86" ht="15.75" x14ac:dyDescent="0.25">
      <c r="CH87881" s="5"/>
    </row>
    <row r="87882" spans="86:86" ht="15.75" x14ac:dyDescent="0.25">
      <c r="CH87882" s="5"/>
    </row>
    <row r="87883" spans="86:86" ht="15.75" x14ac:dyDescent="0.25">
      <c r="CH87883" s="5"/>
    </row>
    <row r="87884" spans="86:86" ht="15.75" x14ac:dyDescent="0.25">
      <c r="CH87884" s="5"/>
    </row>
    <row r="87885" spans="86:86" ht="15.75" x14ac:dyDescent="0.25">
      <c r="CH87885" s="5"/>
    </row>
    <row r="87886" spans="86:86" ht="15.75" x14ac:dyDescent="0.25">
      <c r="CH87886" s="5"/>
    </row>
    <row r="87887" spans="86:86" ht="15.75" x14ac:dyDescent="0.25">
      <c r="CH87887" s="5"/>
    </row>
    <row r="87888" spans="86:86" ht="15.75" x14ac:dyDescent="0.25">
      <c r="CH87888" s="5"/>
    </row>
    <row r="87889" spans="86:86" ht="15.75" x14ac:dyDescent="0.25">
      <c r="CH87889" s="5"/>
    </row>
    <row r="87890" spans="86:86" ht="15.75" x14ac:dyDescent="0.25">
      <c r="CH87890" s="5"/>
    </row>
    <row r="87891" spans="86:86" ht="15.75" x14ac:dyDescent="0.25">
      <c r="CH87891" s="5"/>
    </row>
    <row r="87892" spans="86:86" ht="15.75" x14ac:dyDescent="0.25">
      <c r="CH87892" s="5"/>
    </row>
    <row r="87893" spans="86:86" ht="15.75" x14ac:dyDescent="0.25">
      <c r="CH87893" s="5"/>
    </row>
    <row r="87894" spans="86:86" ht="15.75" x14ac:dyDescent="0.25">
      <c r="CH87894" s="5"/>
    </row>
    <row r="87895" spans="86:86" ht="15.75" x14ac:dyDescent="0.25">
      <c r="CH87895" s="5"/>
    </row>
    <row r="87896" spans="86:86" ht="15.75" x14ac:dyDescent="0.25">
      <c r="CH87896" s="5"/>
    </row>
    <row r="87897" spans="86:86" ht="15.75" x14ac:dyDescent="0.25">
      <c r="CH87897" s="5"/>
    </row>
    <row r="87898" spans="86:86" ht="15.75" x14ac:dyDescent="0.25">
      <c r="CH87898" s="5"/>
    </row>
    <row r="87899" spans="86:86" ht="15.75" x14ac:dyDescent="0.25">
      <c r="CH87899" s="5"/>
    </row>
    <row r="87900" spans="86:86" ht="15.75" x14ac:dyDescent="0.25">
      <c r="CH87900" s="5"/>
    </row>
    <row r="87901" spans="86:86" ht="15.75" x14ac:dyDescent="0.25">
      <c r="CH87901" s="5"/>
    </row>
    <row r="87902" spans="86:86" ht="15.75" x14ac:dyDescent="0.25">
      <c r="CH87902" s="5"/>
    </row>
    <row r="87903" spans="86:86" ht="15.75" x14ac:dyDescent="0.25">
      <c r="CH87903" s="5"/>
    </row>
    <row r="87904" spans="86:86" ht="15.75" x14ac:dyDescent="0.25">
      <c r="CH87904" s="5"/>
    </row>
    <row r="87905" spans="86:86" ht="15.75" x14ac:dyDescent="0.25">
      <c r="CH87905" s="5"/>
    </row>
    <row r="87906" spans="86:86" ht="15.75" x14ac:dyDescent="0.25">
      <c r="CH87906" s="5"/>
    </row>
    <row r="87907" spans="86:86" ht="15.75" x14ac:dyDescent="0.25">
      <c r="CH87907" s="5"/>
    </row>
    <row r="87908" spans="86:86" ht="15.75" x14ac:dyDescent="0.25">
      <c r="CH87908" s="5"/>
    </row>
    <row r="87909" spans="86:86" ht="15.75" x14ac:dyDescent="0.25">
      <c r="CH87909" s="5"/>
    </row>
    <row r="87910" spans="86:86" ht="15.75" x14ac:dyDescent="0.25">
      <c r="CH87910" s="5"/>
    </row>
    <row r="87911" spans="86:86" ht="15.75" x14ac:dyDescent="0.25">
      <c r="CH87911" s="5"/>
    </row>
    <row r="87912" spans="86:86" ht="15.75" x14ac:dyDescent="0.25">
      <c r="CH87912" s="5"/>
    </row>
    <row r="87913" spans="86:86" ht="15.75" x14ac:dyDescent="0.25">
      <c r="CH87913" s="5"/>
    </row>
    <row r="87914" spans="86:86" ht="15.75" x14ac:dyDescent="0.25">
      <c r="CH87914" s="5"/>
    </row>
    <row r="87915" spans="86:86" ht="15.75" x14ac:dyDescent="0.25">
      <c r="CH87915" s="5"/>
    </row>
    <row r="87916" spans="86:86" ht="15.75" x14ac:dyDescent="0.25">
      <c r="CH87916" s="5"/>
    </row>
    <row r="87917" spans="86:86" ht="15.75" x14ac:dyDescent="0.25">
      <c r="CH87917" s="5"/>
    </row>
    <row r="87918" spans="86:86" ht="15.75" x14ac:dyDescent="0.25">
      <c r="CH87918" s="5"/>
    </row>
    <row r="87919" spans="86:86" ht="15.75" x14ac:dyDescent="0.25">
      <c r="CH87919" s="5"/>
    </row>
    <row r="87920" spans="86:86" ht="15.75" x14ac:dyDescent="0.25">
      <c r="CH87920" s="5"/>
    </row>
    <row r="87921" spans="86:86" ht="15.75" x14ac:dyDescent="0.25">
      <c r="CH87921" s="5"/>
    </row>
    <row r="87922" spans="86:86" ht="15.75" x14ac:dyDescent="0.25">
      <c r="CH87922" s="5"/>
    </row>
    <row r="87923" spans="86:86" ht="15.75" x14ac:dyDescent="0.25">
      <c r="CH87923" s="5"/>
    </row>
    <row r="87924" spans="86:86" ht="15.75" x14ac:dyDescent="0.25">
      <c r="CH87924" s="5"/>
    </row>
    <row r="87925" spans="86:86" ht="15.75" x14ac:dyDescent="0.25">
      <c r="CH87925" s="5"/>
    </row>
    <row r="87926" spans="86:86" ht="15.75" x14ac:dyDescent="0.25">
      <c r="CH87926" s="5"/>
    </row>
    <row r="87927" spans="86:86" ht="15.75" x14ac:dyDescent="0.25">
      <c r="CH87927" s="5"/>
    </row>
    <row r="87928" spans="86:86" ht="15.75" x14ac:dyDescent="0.25">
      <c r="CH87928" s="5"/>
    </row>
    <row r="87929" spans="86:86" ht="15.75" x14ac:dyDescent="0.25">
      <c r="CH87929" s="5"/>
    </row>
    <row r="87930" spans="86:86" ht="15.75" x14ac:dyDescent="0.25">
      <c r="CH87930" s="5"/>
    </row>
    <row r="87931" spans="86:86" ht="15.75" x14ac:dyDescent="0.25">
      <c r="CH87931" s="5"/>
    </row>
    <row r="87932" spans="86:86" ht="15.75" x14ac:dyDescent="0.25">
      <c r="CH87932" s="5"/>
    </row>
    <row r="87933" spans="86:86" ht="15.75" x14ac:dyDescent="0.25">
      <c r="CH87933" s="5"/>
    </row>
    <row r="87934" spans="86:86" ht="15.75" x14ac:dyDescent="0.25">
      <c r="CH87934" s="5"/>
    </row>
    <row r="87935" spans="86:86" ht="15.75" x14ac:dyDescent="0.25">
      <c r="CH87935" s="5"/>
    </row>
    <row r="87936" spans="86:86" ht="15.75" x14ac:dyDescent="0.25">
      <c r="CH87936" s="5"/>
    </row>
    <row r="87937" spans="86:86" ht="15.75" x14ac:dyDescent="0.25">
      <c r="CH87937" s="5"/>
    </row>
    <row r="87938" spans="86:86" ht="15.75" x14ac:dyDescent="0.25">
      <c r="CH87938" s="5"/>
    </row>
    <row r="87939" spans="86:86" ht="15.75" x14ac:dyDescent="0.25">
      <c r="CH87939" s="5"/>
    </row>
    <row r="87940" spans="86:86" ht="15.75" x14ac:dyDescent="0.25">
      <c r="CH87940" s="5"/>
    </row>
    <row r="87941" spans="86:86" ht="15.75" x14ac:dyDescent="0.25">
      <c r="CH87941" s="5"/>
    </row>
    <row r="87942" spans="86:86" ht="15.75" x14ac:dyDescent="0.25">
      <c r="CH87942" s="5"/>
    </row>
    <row r="87943" spans="86:86" ht="15.75" x14ac:dyDescent="0.25">
      <c r="CH87943" s="5"/>
    </row>
    <row r="87944" spans="86:86" ht="15.75" x14ac:dyDescent="0.25">
      <c r="CH87944" s="5"/>
    </row>
    <row r="87945" spans="86:86" ht="15.75" x14ac:dyDescent="0.25">
      <c r="CH87945" s="5"/>
    </row>
    <row r="87946" spans="86:86" ht="15.75" x14ac:dyDescent="0.25">
      <c r="CH87946" s="5"/>
    </row>
    <row r="87947" spans="86:86" ht="15.75" x14ac:dyDescent="0.25">
      <c r="CH87947" s="5"/>
    </row>
    <row r="87948" spans="86:86" ht="15.75" x14ac:dyDescent="0.25">
      <c r="CH87948" s="5"/>
    </row>
    <row r="87949" spans="86:86" ht="15.75" x14ac:dyDescent="0.25">
      <c r="CH87949" s="5"/>
    </row>
    <row r="87950" spans="86:86" ht="15.75" x14ac:dyDescent="0.25">
      <c r="CH87950" s="5"/>
    </row>
    <row r="87951" spans="86:86" ht="15.75" x14ac:dyDescent="0.25">
      <c r="CH87951" s="5"/>
    </row>
    <row r="87952" spans="86:86" ht="15.75" x14ac:dyDescent="0.25">
      <c r="CH87952" s="5"/>
    </row>
    <row r="87953" spans="86:86" ht="15.75" x14ac:dyDescent="0.25">
      <c r="CH87953" s="5"/>
    </row>
    <row r="87954" spans="86:86" ht="15.75" x14ac:dyDescent="0.25">
      <c r="CH87954" s="5"/>
    </row>
    <row r="87955" spans="86:86" ht="15.75" x14ac:dyDescent="0.25">
      <c r="CH87955" s="5"/>
    </row>
    <row r="87956" spans="86:86" ht="15.75" x14ac:dyDescent="0.25">
      <c r="CH87956" s="5"/>
    </row>
    <row r="87957" spans="86:86" ht="15.75" x14ac:dyDescent="0.25">
      <c r="CH87957" s="5"/>
    </row>
    <row r="87958" spans="86:86" ht="15.75" x14ac:dyDescent="0.25">
      <c r="CH87958" s="5"/>
    </row>
    <row r="87959" spans="86:86" ht="15.75" x14ac:dyDescent="0.25">
      <c r="CH87959" s="5"/>
    </row>
    <row r="87960" spans="86:86" ht="15.75" x14ac:dyDescent="0.25">
      <c r="CH87960" s="5"/>
    </row>
    <row r="87961" spans="86:86" ht="15.75" x14ac:dyDescent="0.25">
      <c r="CH87961" s="5"/>
    </row>
    <row r="87962" spans="86:86" ht="15.75" x14ac:dyDescent="0.25">
      <c r="CH87962" s="5"/>
    </row>
    <row r="87963" spans="86:86" ht="15.75" x14ac:dyDescent="0.25">
      <c r="CH87963" s="5"/>
    </row>
    <row r="87964" spans="86:86" ht="15.75" x14ac:dyDescent="0.25">
      <c r="CH87964" s="5"/>
    </row>
    <row r="87965" spans="86:86" ht="15.75" x14ac:dyDescent="0.25">
      <c r="CH87965" s="5"/>
    </row>
    <row r="87966" spans="86:86" ht="15.75" x14ac:dyDescent="0.25">
      <c r="CH87966" s="5"/>
    </row>
    <row r="87967" spans="86:86" ht="15.75" x14ac:dyDescent="0.25">
      <c r="CH87967" s="5"/>
    </row>
    <row r="87968" spans="86:86" ht="15.75" x14ac:dyDescent="0.25">
      <c r="CH87968" s="5"/>
    </row>
    <row r="87969" spans="86:86" ht="15.75" x14ac:dyDescent="0.25">
      <c r="CH87969" s="5"/>
    </row>
    <row r="87970" spans="86:86" ht="15.75" x14ac:dyDescent="0.25">
      <c r="CH87970" s="5"/>
    </row>
    <row r="87971" spans="86:86" ht="15.75" x14ac:dyDescent="0.25">
      <c r="CH87971" s="5"/>
    </row>
    <row r="87972" spans="86:86" ht="15.75" x14ac:dyDescent="0.25">
      <c r="CH87972" s="5"/>
    </row>
    <row r="87973" spans="86:86" ht="15.75" x14ac:dyDescent="0.25">
      <c r="CH87973" s="5"/>
    </row>
    <row r="87974" spans="86:86" ht="15.75" x14ac:dyDescent="0.25">
      <c r="CH87974" s="5"/>
    </row>
    <row r="87975" spans="86:86" ht="15.75" x14ac:dyDescent="0.25">
      <c r="CH87975" s="5"/>
    </row>
    <row r="87976" spans="86:86" ht="15.75" x14ac:dyDescent="0.25">
      <c r="CH87976" s="5"/>
    </row>
    <row r="87977" spans="86:86" ht="15.75" x14ac:dyDescent="0.25">
      <c r="CH87977" s="5"/>
    </row>
    <row r="87978" spans="86:86" ht="15.75" x14ac:dyDescent="0.25">
      <c r="CH87978" s="5"/>
    </row>
    <row r="87979" spans="86:86" ht="15.75" x14ac:dyDescent="0.25">
      <c r="CH87979" s="5"/>
    </row>
    <row r="87980" spans="86:86" ht="15.75" x14ac:dyDescent="0.25">
      <c r="CH87980" s="5"/>
    </row>
    <row r="87981" spans="86:86" ht="15.75" x14ac:dyDescent="0.25">
      <c r="CH87981" s="5"/>
    </row>
    <row r="87982" spans="86:86" ht="15.75" x14ac:dyDescent="0.25">
      <c r="CH87982" s="5"/>
    </row>
    <row r="87983" spans="86:86" ht="15.75" x14ac:dyDescent="0.25">
      <c r="CH87983" s="5"/>
    </row>
    <row r="87984" spans="86:86" ht="15.75" x14ac:dyDescent="0.25">
      <c r="CH87984" s="5"/>
    </row>
    <row r="87985" spans="86:86" ht="15.75" x14ac:dyDescent="0.25">
      <c r="CH87985" s="5"/>
    </row>
    <row r="87986" spans="86:86" ht="15.75" x14ac:dyDescent="0.25">
      <c r="CH87986" s="5"/>
    </row>
    <row r="87987" spans="86:86" ht="15.75" x14ac:dyDescent="0.25">
      <c r="CH87987" s="5"/>
    </row>
    <row r="87988" spans="86:86" ht="15.75" x14ac:dyDescent="0.25">
      <c r="CH87988" s="5"/>
    </row>
    <row r="87989" spans="86:86" ht="15.75" x14ac:dyDescent="0.25">
      <c r="CH87989" s="5"/>
    </row>
    <row r="87990" spans="86:86" ht="15.75" x14ac:dyDescent="0.25">
      <c r="CH87990" s="5"/>
    </row>
    <row r="87991" spans="86:86" ht="15.75" x14ac:dyDescent="0.25">
      <c r="CH87991" s="5"/>
    </row>
    <row r="87992" spans="86:86" ht="15.75" x14ac:dyDescent="0.25">
      <c r="CH87992" s="5"/>
    </row>
    <row r="87993" spans="86:86" ht="15.75" x14ac:dyDescent="0.25">
      <c r="CH87993" s="5"/>
    </row>
    <row r="87994" spans="86:86" ht="15.75" x14ac:dyDescent="0.25">
      <c r="CH87994" s="5"/>
    </row>
    <row r="87995" spans="86:86" ht="15.75" x14ac:dyDescent="0.25">
      <c r="CH87995" s="5"/>
    </row>
    <row r="87996" spans="86:86" ht="15.75" x14ac:dyDescent="0.25">
      <c r="CH87996" s="5"/>
    </row>
    <row r="87997" spans="86:86" ht="15.75" x14ac:dyDescent="0.25">
      <c r="CH87997" s="5"/>
    </row>
    <row r="87998" spans="86:86" ht="15.75" x14ac:dyDescent="0.25">
      <c r="CH87998" s="5"/>
    </row>
    <row r="87999" spans="86:86" ht="15.75" x14ac:dyDescent="0.25">
      <c r="CH87999" s="5"/>
    </row>
    <row r="88000" spans="86:86" ht="15.75" x14ac:dyDescent="0.25">
      <c r="CH88000" s="5"/>
    </row>
    <row r="88001" spans="86:86" ht="15.75" x14ac:dyDescent="0.25">
      <c r="CH88001" s="5"/>
    </row>
    <row r="88002" spans="86:86" ht="15.75" x14ac:dyDescent="0.25">
      <c r="CH88002" s="5"/>
    </row>
    <row r="88003" spans="86:86" ht="15.75" x14ac:dyDescent="0.25">
      <c r="CH88003" s="5"/>
    </row>
    <row r="88004" spans="86:86" ht="15.75" x14ac:dyDescent="0.25">
      <c r="CH88004" s="5"/>
    </row>
    <row r="88005" spans="86:86" ht="15.75" x14ac:dyDescent="0.25">
      <c r="CH88005" s="5"/>
    </row>
    <row r="88006" spans="86:86" ht="15.75" x14ac:dyDescent="0.25">
      <c r="CH88006" s="5"/>
    </row>
    <row r="88007" spans="86:86" ht="15.75" x14ac:dyDescent="0.25">
      <c r="CH88007" s="5"/>
    </row>
    <row r="88008" spans="86:86" ht="15.75" x14ac:dyDescent="0.25">
      <c r="CH88008" s="5"/>
    </row>
    <row r="88009" spans="86:86" ht="15.75" x14ac:dyDescent="0.25">
      <c r="CH88009" s="5"/>
    </row>
    <row r="88010" spans="86:86" ht="15.75" x14ac:dyDescent="0.25">
      <c r="CH88010" s="5"/>
    </row>
    <row r="88011" spans="86:86" ht="15.75" x14ac:dyDescent="0.25">
      <c r="CH88011" s="5"/>
    </row>
    <row r="88012" spans="86:86" ht="15.75" x14ac:dyDescent="0.25">
      <c r="CH88012" s="5"/>
    </row>
    <row r="88013" spans="86:86" ht="15.75" x14ac:dyDescent="0.25">
      <c r="CH88013" s="5"/>
    </row>
    <row r="88014" spans="86:86" ht="15.75" x14ac:dyDescent="0.25">
      <c r="CH88014" s="5"/>
    </row>
    <row r="88015" spans="86:86" ht="15.75" x14ac:dyDescent="0.25">
      <c r="CH88015" s="5"/>
    </row>
    <row r="88016" spans="86:86" ht="15.75" x14ac:dyDescent="0.25">
      <c r="CH88016" s="5"/>
    </row>
    <row r="88017" spans="86:86" ht="15.75" x14ac:dyDescent="0.25">
      <c r="CH88017" s="5"/>
    </row>
    <row r="88018" spans="86:86" ht="15.75" x14ac:dyDescent="0.25">
      <c r="CH88018" s="5"/>
    </row>
    <row r="88019" spans="86:86" ht="15.75" x14ac:dyDescent="0.25">
      <c r="CH88019" s="5"/>
    </row>
    <row r="88020" spans="86:86" ht="15.75" x14ac:dyDescent="0.25">
      <c r="CH88020" s="5"/>
    </row>
    <row r="88021" spans="86:86" ht="15.75" x14ac:dyDescent="0.25">
      <c r="CH88021" s="5"/>
    </row>
    <row r="88022" spans="86:86" ht="15.75" x14ac:dyDescent="0.25">
      <c r="CH88022" s="5"/>
    </row>
    <row r="88023" spans="86:86" ht="15.75" x14ac:dyDescent="0.25">
      <c r="CH88023" s="5"/>
    </row>
    <row r="88024" spans="86:86" ht="15.75" x14ac:dyDescent="0.25">
      <c r="CH88024" s="5"/>
    </row>
    <row r="88025" spans="86:86" ht="15.75" x14ac:dyDescent="0.25">
      <c r="CH88025" s="5"/>
    </row>
    <row r="88026" spans="86:86" ht="15.75" x14ac:dyDescent="0.25">
      <c r="CH88026" s="5"/>
    </row>
    <row r="88027" spans="86:86" ht="15.75" x14ac:dyDescent="0.25">
      <c r="CH88027" s="5"/>
    </row>
    <row r="88028" spans="86:86" ht="15.75" x14ac:dyDescent="0.25">
      <c r="CH88028" s="5"/>
    </row>
    <row r="88029" spans="86:86" ht="15.75" x14ac:dyDescent="0.25">
      <c r="CH88029" s="5"/>
    </row>
    <row r="88030" spans="86:86" ht="15.75" x14ac:dyDescent="0.25">
      <c r="CH88030" s="5"/>
    </row>
    <row r="88031" spans="86:86" ht="15.75" x14ac:dyDescent="0.25">
      <c r="CH88031" s="5"/>
    </row>
    <row r="88032" spans="86:86" ht="15.75" x14ac:dyDescent="0.25">
      <c r="CH88032" s="5"/>
    </row>
    <row r="88033" spans="86:86" ht="15.75" x14ac:dyDescent="0.25">
      <c r="CH88033" s="5"/>
    </row>
    <row r="88034" spans="86:86" ht="15.75" x14ac:dyDescent="0.25">
      <c r="CH88034" s="5"/>
    </row>
    <row r="88035" spans="86:86" ht="15.75" x14ac:dyDescent="0.25">
      <c r="CH88035" s="5"/>
    </row>
    <row r="88036" spans="86:86" ht="15.75" x14ac:dyDescent="0.25">
      <c r="CH88036" s="5"/>
    </row>
    <row r="88037" spans="86:86" ht="15.75" x14ac:dyDescent="0.25">
      <c r="CH88037" s="5"/>
    </row>
    <row r="88038" spans="86:86" ht="15.75" x14ac:dyDescent="0.25">
      <c r="CH88038" s="5"/>
    </row>
    <row r="88039" spans="86:86" ht="15.75" x14ac:dyDescent="0.25">
      <c r="CH88039" s="5"/>
    </row>
    <row r="88040" spans="86:86" ht="15.75" x14ac:dyDescent="0.25">
      <c r="CH88040" s="5"/>
    </row>
    <row r="88041" spans="86:86" ht="15.75" x14ac:dyDescent="0.25">
      <c r="CH88041" s="5"/>
    </row>
    <row r="88042" spans="86:86" ht="15.75" x14ac:dyDescent="0.25">
      <c r="CH88042" s="5"/>
    </row>
    <row r="88043" spans="86:86" ht="15.75" x14ac:dyDescent="0.25">
      <c r="CH88043" s="5"/>
    </row>
    <row r="88044" spans="86:86" ht="15.75" x14ac:dyDescent="0.25">
      <c r="CH88044" s="5"/>
    </row>
    <row r="88045" spans="86:86" ht="15.75" x14ac:dyDescent="0.25">
      <c r="CH88045" s="5"/>
    </row>
    <row r="88046" spans="86:86" ht="15.75" x14ac:dyDescent="0.25">
      <c r="CH88046" s="5"/>
    </row>
    <row r="88047" spans="86:86" ht="15.75" x14ac:dyDescent="0.25">
      <c r="CH88047" s="5"/>
    </row>
    <row r="88048" spans="86:86" ht="15.75" x14ac:dyDescent="0.25">
      <c r="CH88048" s="5"/>
    </row>
    <row r="88049" spans="86:86" ht="15.75" x14ac:dyDescent="0.25">
      <c r="CH88049" s="5"/>
    </row>
    <row r="88050" spans="86:86" ht="15.75" x14ac:dyDescent="0.25">
      <c r="CH88050" s="5"/>
    </row>
    <row r="88051" spans="86:86" ht="15.75" x14ac:dyDescent="0.25">
      <c r="CH88051" s="5"/>
    </row>
    <row r="88052" spans="86:86" ht="15.75" x14ac:dyDescent="0.25">
      <c r="CH88052" s="5"/>
    </row>
    <row r="88053" spans="86:86" ht="15.75" x14ac:dyDescent="0.25">
      <c r="CH88053" s="5"/>
    </row>
    <row r="88054" spans="86:86" ht="15.75" x14ac:dyDescent="0.25">
      <c r="CH88054" s="5"/>
    </row>
    <row r="88055" spans="86:86" ht="15.75" x14ac:dyDescent="0.25">
      <c r="CH88055" s="5"/>
    </row>
    <row r="88056" spans="86:86" ht="15.75" x14ac:dyDescent="0.25">
      <c r="CH88056" s="5"/>
    </row>
    <row r="88057" spans="86:86" ht="15.75" x14ac:dyDescent="0.25">
      <c r="CH88057" s="5"/>
    </row>
    <row r="88058" spans="86:86" ht="15.75" x14ac:dyDescent="0.25">
      <c r="CH88058" s="5"/>
    </row>
    <row r="88059" spans="86:86" ht="15.75" x14ac:dyDescent="0.25">
      <c r="CH88059" s="5"/>
    </row>
    <row r="88060" spans="86:86" ht="15.75" x14ac:dyDescent="0.25">
      <c r="CH88060" s="5"/>
    </row>
    <row r="88061" spans="86:86" ht="15.75" x14ac:dyDescent="0.25">
      <c r="CH88061" s="5"/>
    </row>
    <row r="88062" spans="86:86" ht="15.75" x14ac:dyDescent="0.25">
      <c r="CH88062" s="5"/>
    </row>
    <row r="88063" spans="86:86" ht="15.75" x14ac:dyDescent="0.25">
      <c r="CH88063" s="5"/>
    </row>
    <row r="88064" spans="86:86" ht="15.75" x14ac:dyDescent="0.25">
      <c r="CH88064" s="5"/>
    </row>
    <row r="88065" spans="86:86" ht="15.75" x14ac:dyDescent="0.25">
      <c r="CH88065" s="5"/>
    </row>
    <row r="88066" spans="86:86" ht="15.75" x14ac:dyDescent="0.25">
      <c r="CH88066" s="5"/>
    </row>
    <row r="88067" spans="86:86" ht="15.75" x14ac:dyDescent="0.25">
      <c r="CH88067" s="5"/>
    </row>
    <row r="88068" spans="86:86" ht="15.75" x14ac:dyDescent="0.25">
      <c r="CH88068" s="5"/>
    </row>
    <row r="88069" spans="86:86" ht="15.75" x14ac:dyDescent="0.25">
      <c r="CH88069" s="5"/>
    </row>
    <row r="88070" spans="86:86" ht="15.75" x14ac:dyDescent="0.25">
      <c r="CH88070" s="5"/>
    </row>
    <row r="88071" spans="86:86" ht="15.75" x14ac:dyDescent="0.25">
      <c r="CH88071" s="5"/>
    </row>
    <row r="88072" spans="86:86" ht="15.75" x14ac:dyDescent="0.25">
      <c r="CH88072" s="5"/>
    </row>
    <row r="88073" spans="86:86" ht="15.75" x14ac:dyDescent="0.25">
      <c r="CH88073" s="5"/>
    </row>
    <row r="88074" spans="86:86" ht="15.75" x14ac:dyDescent="0.25">
      <c r="CH88074" s="5"/>
    </row>
    <row r="88075" spans="86:86" ht="15.75" x14ac:dyDescent="0.25">
      <c r="CH88075" s="5"/>
    </row>
    <row r="88076" spans="86:86" ht="15.75" x14ac:dyDescent="0.25">
      <c r="CH88076" s="5"/>
    </row>
    <row r="88077" spans="86:86" ht="15.75" x14ac:dyDescent="0.25">
      <c r="CH88077" s="5"/>
    </row>
    <row r="88078" spans="86:86" ht="15.75" x14ac:dyDescent="0.25">
      <c r="CH88078" s="5"/>
    </row>
    <row r="88079" spans="86:86" ht="15.75" x14ac:dyDescent="0.25">
      <c r="CH88079" s="5"/>
    </row>
    <row r="88080" spans="86:86" ht="15.75" x14ac:dyDescent="0.25">
      <c r="CH88080" s="5"/>
    </row>
    <row r="88081" spans="86:86" ht="15.75" x14ac:dyDescent="0.25">
      <c r="CH88081" s="5"/>
    </row>
    <row r="88082" spans="86:86" ht="15.75" x14ac:dyDescent="0.25">
      <c r="CH88082" s="5"/>
    </row>
    <row r="88083" spans="86:86" ht="15.75" x14ac:dyDescent="0.25">
      <c r="CH88083" s="5"/>
    </row>
    <row r="88084" spans="86:86" ht="15.75" x14ac:dyDescent="0.25">
      <c r="CH88084" s="5"/>
    </row>
    <row r="88085" spans="86:86" ht="15.75" x14ac:dyDescent="0.25">
      <c r="CH88085" s="5"/>
    </row>
    <row r="88086" spans="86:86" ht="15.75" x14ac:dyDescent="0.25">
      <c r="CH88086" s="5"/>
    </row>
    <row r="88087" spans="86:86" ht="15.75" x14ac:dyDescent="0.25">
      <c r="CH88087" s="5"/>
    </row>
    <row r="88088" spans="86:86" ht="15.75" x14ac:dyDescent="0.25">
      <c r="CH88088" s="5"/>
    </row>
    <row r="88089" spans="86:86" ht="15.75" x14ac:dyDescent="0.25">
      <c r="CH88089" s="5"/>
    </row>
    <row r="88090" spans="86:86" ht="15.75" x14ac:dyDescent="0.25">
      <c r="CH88090" s="5"/>
    </row>
    <row r="88091" spans="86:86" ht="15.75" x14ac:dyDescent="0.25">
      <c r="CH88091" s="5"/>
    </row>
    <row r="88092" spans="86:86" ht="15.75" x14ac:dyDescent="0.25">
      <c r="CH88092" s="5"/>
    </row>
    <row r="88093" spans="86:86" ht="15.75" x14ac:dyDescent="0.25">
      <c r="CH88093" s="5"/>
    </row>
    <row r="88094" spans="86:86" ht="15.75" x14ac:dyDescent="0.25">
      <c r="CH88094" s="5"/>
    </row>
    <row r="88095" spans="86:86" ht="15.75" x14ac:dyDescent="0.25">
      <c r="CH88095" s="5"/>
    </row>
    <row r="88096" spans="86:86" ht="15.75" x14ac:dyDescent="0.25">
      <c r="CH88096" s="5"/>
    </row>
    <row r="88097" spans="86:86" ht="15.75" x14ac:dyDescent="0.25">
      <c r="CH88097" s="5"/>
    </row>
    <row r="88098" spans="86:86" ht="15.75" x14ac:dyDescent="0.25">
      <c r="CH88098" s="5"/>
    </row>
    <row r="88099" spans="86:86" ht="15.75" x14ac:dyDescent="0.25">
      <c r="CH88099" s="5"/>
    </row>
    <row r="88100" spans="86:86" ht="15.75" x14ac:dyDescent="0.25">
      <c r="CH88100" s="5"/>
    </row>
    <row r="88101" spans="86:86" ht="15.75" x14ac:dyDescent="0.25">
      <c r="CH88101" s="5"/>
    </row>
    <row r="88102" spans="86:86" ht="15.75" x14ac:dyDescent="0.25">
      <c r="CH88102" s="5"/>
    </row>
    <row r="88103" spans="86:86" ht="15.75" x14ac:dyDescent="0.25">
      <c r="CH88103" s="5"/>
    </row>
    <row r="88104" spans="86:86" ht="15.75" x14ac:dyDescent="0.25">
      <c r="CH88104" s="5"/>
    </row>
    <row r="88105" spans="86:86" ht="15.75" x14ac:dyDescent="0.25">
      <c r="CH88105" s="5"/>
    </row>
    <row r="88106" spans="86:86" ht="15.75" x14ac:dyDescent="0.25">
      <c r="CH88106" s="5"/>
    </row>
    <row r="88107" spans="86:86" ht="15.75" x14ac:dyDescent="0.25">
      <c r="CH88107" s="5"/>
    </row>
    <row r="88108" spans="86:86" ht="15.75" x14ac:dyDescent="0.25">
      <c r="CH88108" s="5"/>
    </row>
    <row r="88109" spans="86:86" ht="15.75" x14ac:dyDescent="0.25">
      <c r="CH88109" s="5"/>
    </row>
    <row r="88110" spans="86:86" ht="15.75" x14ac:dyDescent="0.25">
      <c r="CH88110" s="5"/>
    </row>
    <row r="88111" spans="86:86" ht="15.75" x14ac:dyDescent="0.25">
      <c r="CH88111" s="5"/>
    </row>
    <row r="88112" spans="86:86" ht="15.75" x14ac:dyDescent="0.25">
      <c r="CH88112" s="5"/>
    </row>
    <row r="88113" spans="86:86" ht="15.75" x14ac:dyDescent="0.25">
      <c r="CH88113" s="5"/>
    </row>
    <row r="88114" spans="86:86" ht="15.75" x14ac:dyDescent="0.25">
      <c r="CH88114" s="5"/>
    </row>
    <row r="88115" spans="86:86" ht="15.75" x14ac:dyDescent="0.25">
      <c r="CH88115" s="5"/>
    </row>
    <row r="88116" spans="86:86" ht="15.75" x14ac:dyDescent="0.25">
      <c r="CH88116" s="5"/>
    </row>
    <row r="88117" spans="86:86" ht="15.75" x14ac:dyDescent="0.25">
      <c r="CH88117" s="5"/>
    </row>
    <row r="88118" spans="86:86" ht="15.75" x14ac:dyDescent="0.25">
      <c r="CH88118" s="5"/>
    </row>
    <row r="88119" spans="86:86" ht="15.75" x14ac:dyDescent="0.25">
      <c r="CH88119" s="5"/>
    </row>
    <row r="88120" spans="86:86" ht="15.75" x14ac:dyDescent="0.25">
      <c r="CH88120" s="5"/>
    </row>
    <row r="88121" spans="86:86" ht="15.75" x14ac:dyDescent="0.25">
      <c r="CH88121" s="5"/>
    </row>
    <row r="88122" spans="86:86" ht="15.75" x14ac:dyDescent="0.25">
      <c r="CH88122" s="5"/>
    </row>
    <row r="88123" spans="86:86" ht="15.75" x14ac:dyDescent="0.25">
      <c r="CH88123" s="5"/>
    </row>
    <row r="88124" spans="86:86" ht="15.75" x14ac:dyDescent="0.25">
      <c r="CH88124" s="5"/>
    </row>
    <row r="88125" spans="86:86" ht="15.75" x14ac:dyDescent="0.25">
      <c r="CH88125" s="5"/>
    </row>
    <row r="88126" spans="86:86" ht="15.75" x14ac:dyDescent="0.25">
      <c r="CH88126" s="5"/>
    </row>
    <row r="88127" spans="86:86" ht="15.75" x14ac:dyDescent="0.25">
      <c r="CH88127" s="5"/>
    </row>
    <row r="88128" spans="86:86" ht="15.75" x14ac:dyDescent="0.25">
      <c r="CH88128" s="5"/>
    </row>
    <row r="88129" spans="86:86" ht="15.75" x14ac:dyDescent="0.25">
      <c r="CH88129" s="5"/>
    </row>
    <row r="88130" spans="86:86" ht="15.75" x14ac:dyDescent="0.25">
      <c r="CH88130" s="5"/>
    </row>
    <row r="88131" spans="86:86" ht="15.75" x14ac:dyDescent="0.25">
      <c r="CH88131" s="5"/>
    </row>
    <row r="88132" spans="86:86" ht="15.75" x14ac:dyDescent="0.25">
      <c r="CH88132" s="5"/>
    </row>
    <row r="88133" spans="86:86" ht="15.75" x14ac:dyDescent="0.25">
      <c r="CH88133" s="5"/>
    </row>
    <row r="88134" spans="86:86" ht="15.75" x14ac:dyDescent="0.25">
      <c r="CH88134" s="5"/>
    </row>
    <row r="88135" spans="86:86" ht="15.75" x14ac:dyDescent="0.25">
      <c r="CH88135" s="5"/>
    </row>
    <row r="88136" spans="86:86" ht="15.75" x14ac:dyDescent="0.25">
      <c r="CH88136" s="5"/>
    </row>
    <row r="88137" spans="86:86" ht="15.75" x14ac:dyDescent="0.25">
      <c r="CH88137" s="5"/>
    </row>
    <row r="88138" spans="86:86" ht="15.75" x14ac:dyDescent="0.25">
      <c r="CH88138" s="5"/>
    </row>
    <row r="88139" spans="86:86" ht="15.75" x14ac:dyDescent="0.25">
      <c r="CH88139" s="5"/>
    </row>
    <row r="88140" spans="86:86" ht="15.75" x14ac:dyDescent="0.25">
      <c r="CH88140" s="5"/>
    </row>
    <row r="88141" spans="86:86" ht="15.75" x14ac:dyDescent="0.25">
      <c r="CH88141" s="5"/>
    </row>
    <row r="88142" spans="86:86" ht="15.75" x14ac:dyDescent="0.25">
      <c r="CH88142" s="5"/>
    </row>
    <row r="88143" spans="86:86" ht="15.75" x14ac:dyDescent="0.25">
      <c r="CH88143" s="5"/>
    </row>
    <row r="88144" spans="86:86" ht="15.75" x14ac:dyDescent="0.25">
      <c r="CH88144" s="5"/>
    </row>
    <row r="88145" spans="86:86" ht="15.75" x14ac:dyDescent="0.25">
      <c r="CH88145" s="5"/>
    </row>
    <row r="88146" spans="86:86" ht="15.75" x14ac:dyDescent="0.25">
      <c r="CH88146" s="5"/>
    </row>
    <row r="88147" spans="86:86" ht="15.75" x14ac:dyDescent="0.25">
      <c r="CH88147" s="5"/>
    </row>
    <row r="88148" spans="86:86" ht="15.75" x14ac:dyDescent="0.25">
      <c r="CH88148" s="5"/>
    </row>
    <row r="88149" spans="86:86" ht="15.75" x14ac:dyDescent="0.25">
      <c r="CH88149" s="5"/>
    </row>
    <row r="88150" spans="86:86" ht="15.75" x14ac:dyDescent="0.25">
      <c r="CH88150" s="5"/>
    </row>
    <row r="88151" spans="86:86" ht="15.75" x14ac:dyDescent="0.25">
      <c r="CH88151" s="5"/>
    </row>
    <row r="88152" spans="86:86" ht="15.75" x14ac:dyDescent="0.25">
      <c r="CH88152" s="5"/>
    </row>
    <row r="88153" spans="86:86" ht="15.75" x14ac:dyDescent="0.25">
      <c r="CH88153" s="5"/>
    </row>
    <row r="88154" spans="86:86" ht="15.75" x14ac:dyDescent="0.25">
      <c r="CH88154" s="5"/>
    </row>
    <row r="88155" spans="86:86" ht="15.75" x14ac:dyDescent="0.25">
      <c r="CH88155" s="5"/>
    </row>
    <row r="88156" spans="86:86" ht="15.75" x14ac:dyDescent="0.25">
      <c r="CH88156" s="5"/>
    </row>
    <row r="88157" spans="86:86" ht="15.75" x14ac:dyDescent="0.25">
      <c r="CH88157" s="5"/>
    </row>
    <row r="88158" spans="86:86" ht="15.75" x14ac:dyDescent="0.25">
      <c r="CH88158" s="5"/>
    </row>
    <row r="88159" spans="86:86" ht="15.75" x14ac:dyDescent="0.25">
      <c r="CH88159" s="5"/>
    </row>
    <row r="88160" spans="86:86" ht="15.75" x14ac:dyDescent="0.25">
      <c r="CH88160" s="5"/>
    </row>
    <row r="88161" spans="86:86" ht="15.75" x14ac:dyDescent="0.25">
      <c r="CH88161" s="5"/>
    </row>
    <row r="88162" spans="86:86" ht="15.75" x14ac:dyDescent="0.25">
      <c r="CH88162" s="5"/>
    </row>
    <row r="88163" spans="86:86" ht="15.75" x14ac:dyDescent="0.25">
      <c r="CH88163" s="5"/>
    </row>
    <row r="88164" spans="86:86" ht="15.75" x14ac:dyDescent="0.25">
      <c r="CH88164" s="5"/>
    </row>
    <row r="88165" spans="86:86" ht="15.75" x14ac:dyDescent="0.25">
      <c r="CH88165" s="5"/>
    </row>
    <row r="88166" spans="86:86" ht="15.75" x14ac:dyDescent="0.25">
      <c r="CH88166" s="5"/>
    </row>
    <row r="88167" spans="86:86" ht="15.75" x14ac:dyDescent="0.25">
      <c r="CH88167" s="5"/>
    </row>
    <row r="88168" spans="86:86" ht="15.75" x14ac:dyDescent="0.25">
      <c r="CH88168" s="5"/>
    </row>
    <row r="88169" spans="86:86" ht="15.75" x14ac:dyDescent="0.25">
      <c r="CH88169" s="5"/>
    </row>
    <row r="88170" spans="86:86" ht="15.75" x14ac:dyDescent="0.25">
      <c r="CH88170" s="5"/>
    </row>
    <row r="88171" spans="86:86" ht="15.75" x14ac:dyDescent="0.25">
      <c r="CH88171" s="5"/>
    </row>
    <row r="88172" spans="86:86" ht="15.75" x14ac:dyDescent="0.25">
      <c r="CH88172" s="5"/>
    </row>
    <row r="88173" spans="86:86" ht="15.75" x14ac:dyDescent="0.25">
      <c r="CH88173" s="5"/>
    </row>
    <row r="88174" spans="86:86" ht="15.75" x14ac:dyDescent="0.25">
      <c r="CH88174" s="5"/>
    </row>
    <row r="88175" spans="86:86" ht="15.75" x14ac:dyDescent="0.25">
      <c r="CH88175" s="5"/>
    </row>
    <row r="88176" spans="86:86" ht="15.75" x14ac:dyDescent="0.25">
      <c r="CH88176" s="5"/>
    </row>
    <row r="88177" spans="86:86" ht="15.75" x14ac:dyDescent="0.25">
      <c r="CH88177" s="5"/>
    </row>
    <row r="88178" spans="86:86" ht="15.75" x14ac:dyDescent="0.25">
      <c r="CH88178" s="5"/>
    </row>
    <row r="88179" spans="86:86" ht="15.75" x14ac:dyDescent="0.25">
      <c r="CH88179" s="5"/>
    </row>
    <row r="88180" spans="86:86" ht="15.75" x14ac:dyDescent="0.25">
      <c r="CH88180" s="5"/>
    </row>
    <row r="88181" spans="86:86" ht="15.75" x14ac:dyDescent="0.25">
      <c r="CH88181" s="5"/>
    </row>
    <row r="88182" spans="86:86" ht="15.75" x14ac:dyDescent="0.25">
      <c r="CH88182" s="5"/>
    </row>
    <row r="88183" spans="86:86" ht="15.75" x14ac:dyDescent="0.25">
      <c r="CH88183" s="5"/>
    </row>
    <row r="88184" spans="86:86" ht="15.75" x14ac:dyDescent="0.25">
      <c r="CH88184" s="5"/>
    </row>
    <row r="88185" spans="86:86" ht="15.75" x14ac:dyDescent="0.25">
      <c r="CH88185" s="5"/>
    </row>
    <row r="88186" spans="86:86" ht="15.75" x14ac:dyDescent="0.25">
      <c r="CH88186" s="5"/>
    </row>
    <row r="88187" spans="86:86" ht="15.75" x14ac:dyDescent="0.25">
      <c r="CH88187" s="5"/>
    </row>
    <row r="88188" spans="86:86" ht="15.75" x14ac:dyDescent="0.25">
      <c r="CH88188" s="5"/>
    </row>
    <row r="88189" spans="86:86" ht="15.75" x14ac:dyDescent="0.25">
      <c r="CH88189" s="5"/>
    </row>
    <row r="88190" spans="86:86" ht="15.75" x14ac:dyDescent="0.25">
      <c r="CH88190" s="5"/>
    </row>
    <row r="88191" spans="86:86" ht="15.75" x14ac:dyDescent="0.25">
      <c r="CH88191" s="5"/>
    </row>
    <row r="88192" spans="86:86" ht="15.75" x14ac:dyDescent="0.25">
      <c r="CH88192" s="5"/>
    </row>
    <row r="88193" spans="86:86" ht="15.75" x14ac:dyDescent="0.25">
      <c r="CH88193" s="5"/>
    </row>
    <row r="88194" spans="86:86" ht="15.75" x14ac:dyDescent="0.25">
      <c r="CH88194" s="5"/>
    </row>
    <row r="88195" spans="86:86" ht="15.75" x14ac:dyDescent="0.25">
      <c r="CH88195" s="5"/>
    </row>
    <row r="88196" spans="86:86" ht="15.75" x14ac:dyDescent="0.25">
      <c r="CH88196" s="5"/>
    </row>
    <row r="88197" spans="86:86" ht="15.75" x14ac:dyDescent="0.25">
      <c r="CH88197" s="5"/>
    </row>
    <row r="88198" spans="86:86" ht="15.75" x14ac:dyDescent="0.25">
      <c r="CH88198" s="5"/>
    </row>
    <row r="88199" spans="86:86" ht="15.75" x14ac:dyDescent="0.25">
      <c r="CH88199" s="5"/>
    </row>
    <row r="88200" spans="86:86" ht="15.75" x14ac:dyDescent="0.25">
      <c r="CH88200" s="5"/>
    </row>
    <row r="88201" spans="86:86" ht="15.75" x14ac:dyDescent="0.25">
      <c r="CH88201" s="5"/>
    </row>
    <row r="88202" spans="86:86" ht="15.75" x14ac:dyDescent="0.25">
      <c r="CH88202" s="5"/>
    </row>
    <row r="88203" spans="86:86" ht="15.75" x14ac:dyDescent="0.25">
      <c r="CH88203" s="5"/>
    </row>
    <row r="88204" spans="86:86" ht="15.75" x14ac:dyDescent="0.25">
      <c r="CH88204" s="5"/>
    </row>
    <row r="88205" spans="86:86" ht="15.75" x14ac:dyDescent="0.25">
      <c r="CH88205" s="5"/>
    </row>
    <row r="88206" spans="86:86" ht="15.75" x14ac:dyDescent="0.25">
      <c r="CH88206" s="5"/>
    </row>
    <row r="88207" spans="86:86" ht="15.75" x14ac:dyDescent="0.25">
      <c r="CH88207" s="5"/>
    </row>
    <row r="88208" spans="86:86" ht="15.75" x14ac:dyDescent="0.25">
      <c r="CH88208" s="5"/>
    </row>
    <row r="88209" spans="86:86" ht="15.75" x14ac:dyDescent="0.25">
      <c r="CH88209" s="5"/>
    </row>
    <row r="88210" spans="86:86" ht="15.75" x14ac:dyDescent="0.25">
      <c r="CH88210" s="5"/>
    </row>
    <row r="88211" spans="86:86" ht="15.75" x14ac:dyDescent="0.25">
      <c r="CH88211" s="5"/>
    </row>
    <row r="88212" spans="86:86" ht="15.75" x14ac:dyDescent="0.25">
      <c r="CH88212" s="5"/>
    </row>
    <row r="88213" spans="86:86" ht="15.75" x14ac:dyDescent="0.25">
      <c r="CH88213" s="5"/>
    </row>
    <row r="88214" spans="86:86" ht="15.75" x14ac:dyDescent="0.25">
      <c r="CH88214" s="5"/>
    </row>
    <row r="88215" spans="86:86" ht="15.75" x14ac:dyDescent="0.25">
      <c r="CH88215" s="5"/>
    </row>
    <row r="88216" spans="86:86" ht="15.75" x14ac:dyDescent="0.25">
      <c r="CH88216" s="5"/>
    </row>
    <row r="88217" spans="86:86" ht="15.75" x14ac:dyDescent="0.25">
      <c r="CH88217" s="5"/>
    </row>
    <row r="88218" spans="86:86" ht="15.75" x14ac:dyDescent="0.25">
      <c r="CH88218" s="5"/>
    </row>
    <row r="88219" spans="86:86" ht="15.75" x14ac:dyDescent="0.25">
      <c r="CH88219" s="5"/>
    </row>
    <row r="88220" spans="86:86" ht="15.75" x14ac:dyDescent="0.25">
      <c r="CH88220" s="5"/>
    </row>
    <row r="88221" spans="86:86" ht="15.75" x14ac:dyDescent="0.25">
      <c r="CH88221" s="5"/>
    </row>
    <row r="88222" spans="86:86" ht="15.75" x14ac:dyDescent="0.25">
      <c r="CH88222" s="5"/>
    </row>
    <row r="88223" spans="86:86" ht="15.75" x14ac:dyDescent="0.25">
      <c r="CH88223" s="5"/>
    </row>
    <row r="88224" spans="86:86" ht="15.75" x14ac:dyDescent="0.25">
      <c r="CH88224" s="5"/>
    </row>
    <row r="88225" spans="86:86" ht="15.75" x14ac:dyDescent="0.25">
      <c r="CH88225" s="5"/>
    </row>
    <row r="88226" spans="86:86" ht="15.75" x14ac:dyDescent="0.25">
      <c r="CH88226" s="5"/>
    </row>
    <row r="88227" spans="86:86" ht="15.75" x14ac:dyDescent="0.25">
      <c r="CH88227" s="5"/>
    </row>
    <row r="88228" spans="86:86" ht="15.75" x14ac:dyDescent="0.25">
      <c r="CH88228" s="5"/>
    </row>
    <row r="88229" spans="86:86" ht="15.75" x14ac:dyDescent="0.25">
      <c r="CH88229" s="5"/>
    </row>
    <row r="88230" spans="86:86" ht="15.75" x14ac:dyDescent="0.25">
      <c r="CH88230" s="5"/>
    </row>
    <row r="88231" spans="86:86" ht="15.75" x14ac:dyDescent="0.25">
      <c r="CH88231" s="5"/>
    </row>
    <row r="88232" spans="86:86" ht="15.75" x14ac:dyDescent="0.25">
      <c r="CH88232" s="5"/>
    </row>
    <row r="88233" spans="86:86" ht="15.75" x14ac:dyDescent="0.25">
      <c r="CH88233" s="5"/>
    </row>
    <row r="88234" spans="86:86" ht="15.75" x14ac:dyDescent="0.25">
      <c r="CH88234" s="5"/>
    </row>
    <row r="88235" spans="86:86" ht="15.75" x14ac:dyDescent="0.25">
      <c r="CH88235" s="5"/>
    </row>
    <row r="88236" spans="86:86" ht="15.75" x14ac:dyDescent="0.25">
      <c r="CH88236" s="5"/>
    </row>
    <row r="88237" spans="86:86" ht="15.75" x14ac:dyDescent="0.25">
      <c r="CH88237" s="5"/>
    </row>
    <row r="88238" spans="86:86" ht="15.75" x14ac:dyDescent="0.25">
      <c r="CH88238" s="5"/>
    </row>
    <row r="88239" spans="86:86" ht="15.75" x14ac:dyDescent="0.25">
      <c r="CH88239" s="5"/>
    </row>
    <row r="88240" spans="86:86" ht="15.75" x14ac:dyDescent="0.25">
      <c r="CH88240" s="5"/>
    </row>
    <row r="88241" spans="86:86" ht="15.75" x14ac:dyDescent="0.25">
      <c r="CH88241" s="5"/>
    </row>
    <row r="88242" spans="86:86" ht="15.75" x14ac:dyDescent="0.25">
      <c r="CH88242" s="5"/>
    </row>
    <row r="88243" spans="86:86" ht="15.75" x14ac:dyDescent="0.25">
      <c r="CH88243" s="5"/>
    </row>
    <row r="88244" spans="86:86" ht="15.75" x14ac:dyDescent="0.25">
      <c r="CH88244" s="5"/>
    </row>
    <row r="88245" spans="86:86" ht="15.75" x14ac:dyDescent="0.25">
      <c r="CH88245" s="5"/>
    </row>
    <row r="88246" spans="86:86" ht="15.75" x14ac:dyDescent="0.25">
      <c r="CH88246" s="5"/>
    </row>
    <row r="88247" spans="86:86" ht="15.75" x14ac:dyDescent="0.25">
      <c r="CH88247" s="5"/>
    </row>
    <row r="88248" spans="86:86" ht="15.75" x14ac:dyDescent="0.25">
      <c r="CH88248" s="5"/>
    </row>
    <row r="88249" spans="86:86" ht="15.75" x14ac:dyDescent="0.25">
      <c r="CH88249" s="5"/>
    </row>
    <row r="88250" spans="86:86" ht="15.75" x14ac:dyDescent="0.25">
      <c r="CH88250" s="5"/>
    </row>
    <row r="88251" spans="86:86" ht="15.75" x14ac:dyDescent="0.25">
      <c r="CH88251" s="5"/>
    </row>
    <row r="88252" spans="86:86" ht="15.75" x14ac:dyDescent="0.25">
      <c r="CH88252" s="5"/>
    </row>
    <row r="88253" spans="86:86" ht="15.75" x14ac:dyDescent="0.25">
      <c r="CH88253" s="5"/>
    </row>
    <row r="88254" spans="86:86" ht="15.75" x14ac:dyDescent="0.25">
      <c r="CH88254" s="5"/>
    </row>
    <row r="88255" spans="86:86" ht="15.75" x14ac:dyDescent="0.25">
      <c r="CH88255" s="5"/>
    </row>
    <row r="88256" spans="86:86" ht="15.75" x14ac:dyDescent="0.25">
      <c r="CH88256" s="5"/>
    </row>
    <row r="88257" spans="86:86" ht="15.75" x14ac:dyDescent="0.25">
      <c r="CH88257" s="5"/>
    </row>
    <row r="88258" spans="86:86" ht="15.75" x14ac:dyDescent="0.25">
      <c r="CH88258" s="5"/>
    </row>
    <row r="88259" spans="86:86" ht="15.75" x14ac:dyDescent="0.25">
      <c r="CH88259" s="5"/>
    </row>
    <row r="88260" spans="86:86" ht="15.75" x14ac:dyDescent="0.25">
      <c r="CH88260" s="5"/>
    </row>
    <row r="88261" spans="86:86" ht="15.75" x14ac:dyDescent="0.25">
      <c r="CH88261" s="5"/>
    </row>
    <row r="88262" spans="86:86" ht="15.75" x14ac:dyDescent="0.25">
      <c r="CH88262" s="5"/>
    </row>
    <row r="88263" spans="86:86" ht="15.75" x14ac:dyDescent="0.25">
      <c r="CH88263" s="5"/>
    </row>
    <row r="88264" spans="86:86" ht="15.75" x14ac:dyDescent="0.25">
      <c r="CH88264" s="5"/>
    </row>
    <row r="88265" spans="86:86" ht="15.75" x14ac:dyDescent="0.25">
      <c r="CH88265" s="5"/>
    </row>
    <row r="88266" spans="86:86" ht="15.75" x14ac:dyDescent="0.25">
      <c r="CH88266" s="5"/>
    </row>
    <row r="88267" spans="86:86" ht="15.75" x14ac:dyDescent="0.25">
      <c r="CH88267" s="5"/>
    </row>
    <row r="88268" spans="86:86" ht="15.75" x14ac:dyDescent="0.25">
      <c r="CH88268" s="5"/>
    </row>
    <row r="88269" spans="86:86" ht="15.75" x14ac:dyDescent="0.25">
      <c r="CH88269" s="5"/>
    </row>
    <row r="88270" spans="86:86" ht="15.75" x14ac:dyDescent="0.25">
      <c r="CH88270" s="5"/>
    </row>
    <row r="88271" spans="86:86" ht="15.75" x14ac:dyDescent="0.25">
      <c r="CH88271" s="5"/>
    </row>
    <row r="88272" spans="86:86" ht="15.75" x14ac:dyDescent="0.25">
      <c r="CH88272" s="5"/>
    </row>
    <row r="88273" spans="86:86" ht="15.75" x14ac:dyDescent="0.25">
      <c r="CH88273" s="5"/>
    </row>
    <row r="88274" spans="86:86" ht="15.75" x14ac:dyDescent="0.25">
      <c r="CH88274" s="5"/>
    </row>
    <row r="88275" spans="86:86" ht="15.75" x14ac:dyDescent="0.25">
      <c r="CH88275" s="5"/>
    </row>
    <row r="88276" spans="86:86" ht="15.75" x14ac:dyDescent="0.25">
      <c r="CH88276" s="5"/>
    </row>
    <row r="88277" spans="86:86" ht="15.75" x14ac:dyDescent="0.25">
      <c r="CH88277" s="5"/>
    </row>
    <row r="88278" spans="86:86" ht="15.75" x14ac:dyDescent="0.25">
      <c r="CH88278" s="5"/>
    </row>
    <row r="88279" spans="86:86" ht="15.75" x14ac:dyDescent="0.25">
      <c r="CH88279" s="5"/>
    </row>
    <row r="88280" spans="86:86" ht="15.75" x14ac:dyDescent="0.25">
      <c r="CH88280" s="5"/>
    </row>
    <row r="88281" spans="86:86" ht="15.75" x14ac:dyDescent="0.25">
      <c r="CH88281" s="5"/>
    </row>
    <row r="88282" spans="86:86" ht="15.75" x14ac:dyDescent="0.25">
      <c r="CH88282" s="5"/>
    </row>
    <row r="88283" spans="86:86" ht="15.75" x14ac:dyDescent="0.25">
      <c r="CH88283" s="5"/>
    </row>
    <row r="88284" spans="86:86" ht="15.75" x14ac:dyDescent="0.25">
      <c r="CH88284" s="5"/>
    </row>
    <row r="88285" spans="86:86" ht="15.75" x14ac:dyDescent="0.25">
      <c r="CH88285" s="5"/>
    </row>
    <row r="88286" spans="86:86" ht="15.75" x14ac:dyDescent="0.25">
      <c r="CH88286" s="5"/>
    </row>
    <row r="88287" spans="86:86" ht="15.75" x14ac:dyDescent="0.25">
      <c r="CH88287" s="5"/>
    </row>
    <row r="88288" spans="86:86" ht="15.75" x14ac:dyDescent="0.25">
      <c r="CH88288" s="5"/>
    </row>
    <row r="88289" spans="86:86" ht="15.75" x14ac:dyDescent="0.25">
      <c r="CH88289" s="5"/>
    </row>
    <row r="88290" spans="86:86" ht="15.75" x14ac:dyDescent="0.25">
      <c r="CH88290" s="5"/>
    </row>
    <row r="88291" spans="86:86" ht="15.75" x14ac:dyDescent="0.25">
      <c r="CH88291" s="5"/>
    </row>
    <row r="88292" spans="86:86" ht="15.75" x14ac:dyDescent="0.25">
      <c r="CH88292" s="5"/>
    </row>
    <row r="88293" spans="86:86" ht="15.75" x14ac:dyDescent="0.25">
      <c r="CH88293" s="5"/>
    </row>
    <row r="88294" spans="86:86" ht="15.75" x14ac:dyDescent="0.25">
      <c r="CH88294" s="5"/>
    </row>
    <row r="88295" spans="86:86" ht="15.75" x14ac:dyDescent="0.25">
      <c r="CH88295" s="5"/>
    </row>
    <row r="88296" spans="86:86" ht="15.75" x14ac:dyDescent="0.25">
      <c r="CH88296" s="5"/>
    </row>
    <row r="88297" spans="86:86" ht="15.75" x14ac:dyDescent="0.25">
      <c r="CH88297" s="5"/>
    </row>
    <row r="88298" spans="86:86" ht="15.75" x14ac:dyDescent="0.25">
      <c r="CH88298" s="5"/>
    </row>
    <row r="88299" spans="86:86" ht="15.75" x14ac:dyDescent="0.25">
      <c r="CH88299" s="5"/>
    </row>
    <row r="88300" spans="86:86" ht="15.75" x14ac:dyDescent="0.25">
      <c r="CH88300" s="5"/>
    </row>
    <row r="88301" spans="86:86" ht="15.75" x14ac:dyDescent="0.25">
      <c r="CH88301" s="5"/>
    </row>
    <row r="88302" spans="86:86" ht="15.75" x14ac:dyDescent="0.25">
      <c r="CH88302" s="5"/>
    </row>
    <row r="88303" spans="86:86" ht="15.75" x14ac:dyDescent="0.25">
      <c r="CH88303" s="5"/>
    </row>
    <row r="88304" spans="86:86" ht="15.75" x14ac:dyDescent="0.25">
      <c r="CH88304" s="5"/>
    </row>
    <row r="88305" spans="86:86" ht="15.75" x14ac:dyDescent="0.25">
      <c r="CH88305" s="5"/>
    </row>
    <row r="88306" spans="86:86" ht="15.75" x14ac:dyDescent="0.25">
      <c r="CH88306" s="5"/>
    </row>
    <row r="88307" spans="86:86" ht="15.75" x14ac:dyDescent="0.25">
      <c r="CH88307" s="5"/>
    </row>
    <row r="88308" spans="86:86" ht="15.75" x14ac:dyDescent="0.25">
      <c r="CH88308" s="5"/>
    </row>
    <row r="88309" spans="86:86" ht="15.75" x14ac:dyDescent="0.25">
      <c r="CH88309" s="5"/>
    </row>
    <row r="88310" spans="86:86" ht="15.75" x14ac:dyDescent="0.25">
      <c r="CH88310" s="5"/>
    </row>
    <row r="88311" spans="86:86" ht="15.75" x14ac:dyDescent="0.25">
      <c r="CH88311" s="5"/>
    </row>
    <row r="88312" spans="86:86" ht="15.75" x14ac:dyDescent="0.25">
      <c r="CH88312" s="5"/>
    </row>
    <row r="88313" spans="86:86" ht="15.75" x14ac:dyDescent="0.25">
      <c r="CH88313" s="5"/>
    </row>
    <row r="88314" spans="86:86" ht="15.75" x14ac:dyDescent="0.25">
      <c r="CH88314" s="5"/>
    </row>
    <row r="88315" spans="86:86" ht="15.75" x14ac:dyDescent="0.25">
      <c r="CH88315" s="5"/>
    </row>
    <row r="88316" spans="86:86" ht="15.75" x14ac:dyDescent="0.25">
      <c r="CH88316" s="5"/>
    </row>
    <row r="88317" spans="86:86" ht="15.75" x14ac:dyDescent="0.25">
      <c r="CH88317" s="5"/>
    </row>
    <row r="88318" spans="86:86" ht="15.75" x14ac:dyDescent="0.25">
      <c r="CH88318" s="5"/>
    </row>
    <row r="88319" spans="86:86" ht="15.75" x14ac:dyDescent="0.25">
      <c r="CH88319" s="5"/>
    </row>
    <row r="88320" spans="86:86" ht="15.75" x14ac:dyDescent="0.25">
      <c r="CH88320" s="5"/>
    </row>
    <row r="88321" spans="86:86" ht="15.75" x14ac:dyDescent="0.25">
      <c r="CH88321" s="5"/>
    </row>
    <row r="88322" spans="86:86" ht="15.75" x14ac:dyDescent="0.25">
      <c r="CH88322" s="5"/>
    </row>
    <row r="88323" spans="86:86" ht="15.75" x14ac:dyDescent="0.25">
      <c r="CH88323" s="5"/>
    </row>
    <row r="88324" spans="86:86" ht="15.75" x14ac:dyDescent="0.25">
      <c r="CH88324" s="5"/>
    </row>
    <row r="88325" spans="86:86" ht="15.75" x14ac:dyDescent="0.25">
      <c r="CH88325" s="5"/>
    </row>
    <row r="88326" spans="86:86" ht="15.75" x14ac:dyDescent="0.25">
      <c r="CH88326" s="5"/>
    </row>
    <row r="88327" spans="86:86" ht="15.75" x14ac:dyDescent="0.25">
      <c r="CH88327" s="5"/>
    </row>
    <row r="88328" spans="86:86" ht="15.75" x14ac:dyDescent="0.25">
      <c r="CH88328" s="5"/>
    </row>
    <row r="88329" spans="86:86" ht="15.75" x14ac:dyDescent="0.25">
      <c r="CH88329" s="5"/>
    </row>
    <row r="88330" spans="86:86" ht="15.75" x14ac:dyDescent="0.25">
      <c r="CH88330" s="5"/>
    </row>
    <row r="88331" spans="86:86" ht="15.75" x14ac:dyDescent="0.25">
      <c r="CH88331" s="5"/>
    </row>
    <row r="88332" spans="86:86" ht="15.75" x14ac:dyDescent="0.25">
      <c r="CH88332" s="5"/>
    </row>
    <row r="88333" spans="86:86" ht="15.75" x14ac:dyDescent="0.25">
      <c r="CH88333" s="5"/>
    </row>
    <row r="88334" spans="86:86" ht="15.75" x14ac:dyDescent="0.25">
      <c r="CH88334" s="5"/>
    </row>
    <row r="88335" spans="86:86" ht="15.75" x14ac:dyDescent="0.25">
      <c r="CH88335" s="5"/>
    </row>
    <row r="88336" spans="86:86" ht="15.75" x14ac:dyDescent="0.25">
      <c r="CH88336" s="5"/>
    </row>
    <row r="88337" spans="86:86" ht="15.75" x14ac:dyDescent="0.25">
      <c r="CH88337" s="5"/>
    </row>
    <row r="88338" spans="86:86" ht="15.75" x14ac:dyDescent="0.25">
      <c r="CH88338" s="5"/>
    </row>
    <row r="88339" spans="86:86" ht="15.75" x14ac:dyDescent="0.25">
      <c r="CH88339" s="5"/>
    </row>
    <row r="88340" spans="86:86" ht="15.75" x14ac:dyDescent="0.25">
      <c r="CH88340" s="5"/>
    </row>
    <row r="88341" spans="86:86" ht="15.75" x14ac:dyDescent="0.25">
      <c r="CH88341" s="5"/>
    </row>
    <row r="88342" spans="86:86" ht="15.75" x14ac:dyDescent="0.25">
      <c r="CH88342" s="5"/>
    </row>
    <row r="88343" spans="86:86" ht="15.75" x14ac:dyDescent="0.25">
      <c r="CH88343" s="5"/>
    </row>
    <row r="88344" spans="86:86" ht="15.75" x14ac:dyDescent="0.25">
      <c r="CH88344" s="5"/>
    </row>
    <row r="88345" spans="86:86" ht="15.75" x14ac:dyDescent="0.25">
      <c r="CH88345" s="5"/>
    </row>
    <row r="88346" spans="86:86" ht="15.75" x14ac:dyDescent="0.25">
      <c r="CH88346" s="5"/>
    </row>
    <row r="88347" spans="86:86" ht="15.75" x14ac:dyDescent="0.25">
      <c r="CH88347" s="5"/>
    </row>
    <row r="88348" spans="86:86" ht="15.75" x14ac:dyDescent="0.25">
      <c r="CH88348" s="5"/>
    </row>
    <row r="88349" spans="86:86" ht="15.75" x14ac:dyDescent="0.25">
      <c r="CH88349" s="5"/>
    </row>
    <row r="88350" spans="86:86" ht="15.75" x14ac:dyDescent="0.25">
      <c r="CH88350" s="5"/>
    </row>
    <row r="88351" spans="86:86" ht="15.75" x14ac:dyDescent="0.25">
      <c r="CH88351" s="5"/>
    </row>
    <row r="88352" spans="86:86" ht="15.75" x14ac:dyDescent="0.25">
      <c r="CH88352" s="5"/>
    </row>
    <row r="88353" spans="86:86" ht="15.75" x14ac:dyDescent="0.25">
      <c r="CH88353" s="5"/>
    </row>
    <row r="88354" spans="86:86" ht="15.75" x14ac:dyDescent="0.25">
      <c r="CH88354" s="5"/>
    </row>
    <row r="88355" spans="86:86" ht="15.75" x14ac:dyDescent="0.25">
      <c r="CH88355" s="5"/>
    </row>
    <row r="88356" spans="86:86" ht="15.75" x14ac:dyDescent="0.25">
      <c r="CH88356" s="5"/>
    </row>
    <row r="88357" spans="86:86" ht="15.75" x14ac:dyDescent="0.25">
      <c r="CH88357" s="5"/>
    </row>
    <row r="88358" spans="86:86" ht="15.75" x14ac:dyDescent="0.25">
      <c r="CH88358" s="5"/>
    </row>
    <row r="88359" spans="86:86" ht="15.75" x14ac:dyDescent="0.25">
      <c r="CH88359" s="5"/>
    </row>
    <row r="88360" spans="86:86" ht="15.75" x14ac:dyDescent="0.25">
      <c r="CH88360" s="5"/>
    </row>
    <row r="88361" spans="86:86" ht="15.75" x14ac:dyDescent="0.25">
      <c r="CH88361" s="5"/>
    </row>
    <row r="88362" spans="86:86" ht="15.75" x14ac:dyDescent="0.25">
      <c r="CH88362" s="5"/>
    </row>
    <row r="88363" spans="86:86" ht="15.75" x14ac:dyDescent="0.25">
      <c r="CH88363" s="5"/>
    </row>
    <row r="88364" spans="86:86" ht="15.75" x14ac:dyDescent="0.25">
      <c r="CH88364" s="5"/>
    </row>
    <row r="88365" spans="86:86" ht="15.75" x14ac:dyDescent="0.25">
      <c r="CH88365" s="5"/>
    </row>
    <row r="88366" spans="86:86" ht="15.75" x14ac:dyDescent="0.25">
      <c r="CH88366" s="5"/>
    </row>
    <row r="88367" spans="86:86" ht="15.75" x14ac:dyDescent="0.25">
      <c r="CH88367" s="5"/>
    </row>
    <row r="88368" spans="86:86" ht="15.75" x14ac:dyDescent="0.25">
      <c r="CH88368" s="5"/>
    </row>
    <row r="88369" spans="86:86" ht="15.75" x14ac:dyDescent="0.25">
      <c r="CH88369" s="5"/>
    </row>
    <row r="88370" spans="86:86" ht="15.75" x14ac:dyDescent="0.25">
      <c r="CH88370" s="5"/>
    </row>
    <row r="88371" spans="86:86" ht="15.75" x14ac:dyDescent="0.25">
      <c r="CH88371" s="5"/>
    </row>
    <row r="88372" spans="86:86" ht="15.75" x14ac:dyDescent="0.25">
      <c r="CH88372" s="5"/>
    </row>
    <row r="88373" spans="86:86" ht="15.75" x14ac:dyDescent="0.25">
      <c r="CH88373" s="5"/>
    </row>
    <row r="88374" spans="86:86" ht="15.75" x14ac:dyDescent="0.25">
      <c r="CH88374" s="5"/>
    </row>
    <row r="88375" spans="86:86" ht="15.75" x14ac:dyDescent="0.25">
      <c r="CH88375" s="5"/>
    </row>
    <row r="88376" spans="86:86" ht="15.75" x14ac:dyDescent="0.25">
      <c r="CH88376" s="5"/>
    </row>
    <row r="88377" spans="86:86" ht="15.75" x14ac:dyDescent="0.25">
      <c r="CH88377" s="5"/>
    </row>
    <row r="88378" spans="86:86" ht="15.75" x14ac:dyDescent="0.25">
      <c r="CH88378" s="5"/>
    </row>
    <row r="88379" spans="86:86" ht="15.75" x14ac:dyDescent="0.25">
      <c r="CH88379" s="5"/>
    </row>
    <row r="88380" spans="86:86" ht="15.75" x14ac:dyDescent="0.25">
      <c r="CH88380" s="5"/>
    </row>
    <row r="88381" spans="86:86" ht="15.75" x14ac:dyDescent="0.25">
      <c r="CH88381" s="5"/>
    </row>
    <row r="88382" spans="86:86" ht="15.75" x14ac:dyDescent="0.25">
      <c r="CH88382" s="5"/>
    </row>
    <row r="88383" spans="86:86" ht="15.75" x14ac:dyDescent="0.25">
      <c r="CH88383" s="5"/>
    </row>
    <row r="88384" spans="86:86" ht="15.75" x14ac:dyDescent="0.25">
      <c r="CH88384" s="5"/>
    </row>
    <row r="88385" spans="86:86" ht="15.75" x14ac:dyDescent="0.25">
      <c r="CH88385" s="5"/>
    </row>
    <row r="88386" spans="86:86" ht="15.75" x14ac:dyDescent="0.25">
      <c r="CH88386" s="5"/>
    </row>
    <row r="88387" spans="86:86" ht="15.75" x14ac:dyDescent="0.25">
      <c r="CH88387" s="5"/>
    </row>
    <row r="88388" spans="86:86" ht="15.75" x14ac:dyDescent="0.25">
      <c r="CH88388" s="5"/>
    </row>
    <row r="88389" spans="86:86" ht="15.75" x14ac:dyDescent="0.25">
      <c r="CH88389" s="5"/>
    </row>
    <row r="88390" spans="86:86" ht="15.75" x14ac:dyDescent="0.25">
      <c r="CH88390" s="5"/>
    </row>
    <row r="88391" spans="86:86" ht="15.75" x14ac:dyDescent="0.25">
      <c r="CH88391" s="5"/>
    </row>
    <row r="88392" spans="86:86" ht="15.75" x14ac:dyDescent="0.25">
      <c r="CH88392" s="5"/>
    </row>
    <row r="88393" spans="86:86" ht="15.75" x14ac:dyDescent="0.25">
      <c r="CH88393" s="5"/>
    </row>
    <row r="88394" spans="86:86" ht="15.75" x14ac:dyDescent="0.25">
      <c r="CH88394" s="5"/>
    </row>
    <row r="88395" spans="86:86" ht="15.75" x14ac:dyDescent="0.25">
      <c r="CH88395" s="5"/>
    </row>
    <row r="88396" spans="86:86" ht="15.75" x14ac:dyDescent="0.25">
      <c r="CH88396" s="5"/>
    </row>
    <row r="88397" spans="86:86" ht="15.75" x14ac:dyDescent="0.25">
      <c r="CH88397" s="5"/>
    </row>
    <row r="88398" spans="86:86" ht="15.75" x14ac:dyDescent="0.25">
      <c r="CH88398" s="5"/>
    </row>
    <row r="88399" spans="86:86" ht="15.75" x14ac:dyDescent="0.25">
      <c r="CH88399" s="5"/>
    </row>
    <row r="88400" spans="86:86" ht="15.75" x14ac:dyDescent="0.25">
      <c r="CH88400" s="5"/>
    </row>
    <row r="88401" spans="86:86" ht="15.75" x14ac:dyDescent="0.25">
      <c r="CH88401" s="5"/>
    </row>
    <row r="88402" spans="86:86" ht="15.75" x14ac:dyDescent="0.25">
      <c r="CH88402" s="5"/>
    </row>
    <row r="88403" spans="86:86" ht="15.75" x14ac:dyDescent="0.25">
      <c r="CH88403" s="5"/>
    </row>
    <row r="88404" spans="86:86" ht="15.75" x14ac:dyDescent="0.25">
      <c r="CH88404" s="5"/>
    </row>
    <row r="88405" spans="86:86" ht="15.75" x14ac:dyDescent="0.25">
      <c r="CH88405" s="5"/>
    </row>
    <row r="88406" spans="86:86" ht="15.75" x14ac:dyDescent="0.25">
      <c r="CH88406" s="5"/>
    </row>
    <row r="88407" spans="86:86" ht="15.75" x14ac:dyDescent="0.25">
      <c r="CH88407" s="5"/>
    </row>
    <row r="88408" spans="86:86" ht="15.75" x14ac:dyDescent="0.25">
      <c r="CH88408" s="5"/>
    </row>
    <row r="88409" spans="86:86" ht="15.75" x14ac:dyDescent="0.25">
      <c r="CH88409" s="5"/>
    </row>
    <row r="88410" spans="86:86" ht="15.75" x14ac:dyDescent="0.25">
      <c r="CH88410" s="5"/>
    </row>
    <row r="88411" spans="86:86" ht="15.75" x14ac:dyDescent="0.25">
      <c r="CH88411" s="5"/>
    </row>
    <row r="88412" spans="86:86" ht="15.75" x14ac:dyDescent="0.25">
      <c r="CH88412" s="5"/>
    </row>
    <row r="88413" spans="86:86" ht="15.75" x14ac:dyDescent="0.25">
      <c r="CH88413" s="5"/>
    </row>
    <row r="88414" spans="86:86" ht="15.75" x14ac:dyDescent="0.25">
      <c r="CH88414" s="5"/>
    </row>
    <row r="88415" spans="86:86" ht="15.75" x14ac:dyDescent="0.25">
      <c r="CH88415" s="5"/>
    </row>
    <row r="88416" spans="86:86" ht="15.75" x14ac:dyDescent="0.25">
      <c r="CH88416" s="5"/>
    </row>
    <row r="88417" spans="86:86" ht="15.75" x14ac:dyDescent="0.25">
      <c r="CH88417" s="5"/>
    </row>
    <row r="88418" spans="86:86" ht="15.75" x14ac:dyDescent="0.25">
      <c r="CH88418" s="5"/>
    </row>
    <row r="88419" spans="86:86" ht="15.75" x14ac:dyDescent="0.25">
      <c r="CH88419" s="5"/>
    </row>
    <row r="88420" spans="86:86" ht="15.75" x14ac:dyDescent="0.25">
      <c r="CH88420" s="5"/>
    </row>
    <row r="88421" spans="86:86" ht="15.75" x14ac:dyDescent="0.25">
      <c r="CH88421" s="5"/>
    </row>
    <row r="88422" spans="86:86" ht="15.75" x14ac:dyDescent="0.25">
      <c r="CH88422" s="5"/>
    </row>
    <row r="88423" spans="86:86" ht="15.75" x14ac:dyDescent="0.25">
      <c r="CH88423" s="5"/>
    </row>
    <row r="88424" spans="86:86" ht="15.75" x14ac:dyDescent="0.25">
      <c r="CH88424" s="5"/>
    </row>
    <row r="88425" spans="86:86" ht="15.75" x14ac:dyDescent="0.25">
      <c r="CH88425" s="5"/>
    </row>
    <row r="88426" spans="86:86" ht="15.75" x14ac:dyDescent="0.25">
      <c r="CH88426" s="5"/>
    </row>
    <row r="88427" spans="86:86" ht="15.75" x14ac:dyDescent="0.25">
      <c r="CH88427" s="5"/>
    </row>
    <row r="88428" spans="86:86" ht="15.75" x14ac:dyDescent="0.25">
      <c r="CH88428" s="5"/>
    </row>
    <row r="88429" spans="86:86" ht="15.75" x14ac:dyDescent="0.25">
      <c r="CH88429" s="5"/>
    </row>
    <row r="88430" spans="86:86" ht="15.75" x14ac:dyDescent="0.25">
      <c r="CH88430" s="5"/>
    </row>
    <row r="88431" spans="86:86" ht="15.75" x14ac:dyDescent="0.25">
      <c r="CH88431" s="5"/>
    </row>
    <row r="88432" spans="86:86" ht="15.75" x14ac:dyDescent="0.25">
      <c r="CH88432" s="5"/>
    </row>
    <row r="88433" spans="86:86" ht="15.75" x14ac:dyDescent="0.25">
      <c r="CH88433" s="5"/>
    </row>
    <row r="88434" spans="86:86" ht="15.75" x14ac:dyDescent="0.25">
      <c r="CH88434" s="5"/>
    </row>
    <row r="88435" spans="86:86" ht="15.75" x14ac:dyDescent="0.25">
      <c r="CH88435" s="5"/>
    </row>
    <row r="88436" spans="86:86" ht="15.75" x14ac:dyDescent="0.25">
      <c r="CH88436" s="5"/>
    </row>
    <row r="88437" spans="86:86" ht="15.75" x14ac:dyDescent="0.25">
      <c r="CH88437" s="5"/>
    </row>
    <row r="88438" spans="86:86" ht="15.75" x14ac:dyDescent="0.25">
      <c r="CH88438" s="5"/>
    </row>
    <row r="88439" spans="86:86" ht="15.75" x14ac:dyDescent="0.25">
      <c r="CH88439" s="5"/>
    </row>
    <row r="88440" spans="86:86" ht="15.75" x14ac:dyDescent="0.25">
      <c r="CH88440" s="5"/>
    </row>
    <row r="88441" spans="86:86" ht="15.75" x14ac:dyDescent="0.25">
      <c r="CH88441" s="5"/>
    </row>
    <row r="88442" spans="86:86" ht="15.75" x14ac:dyDescent="0.25">
      <c r="CH88442" s="5"/>
    </row>
    <row r="88443" spans="86:86" ht="15.75" x14ac:dyDescent="0.25">
      <c r="CH88443" s="5"/>
    </row>
    <row r="88444" spans="86:86" ht="15.75" x14ac:dyDescent="0.25">
      <c r="CH88444" s="5"/>
    </row>
    <row r="88445" spans="86:86" ht="15.75" x14ac:dyDescent="0.25">
      <c r="CH88445" s="5"/>
    </row>
    <row r="88446" spans="86:86" ht="15.75" x14ac:dyDescent="0.25">
      <c r="CH88446" s="5"/>
    </row>
    <row r="88447" spans="86:86" ht="15.75" x14ac:dyDescent="0.25">
      <c r="CH88447" s="5"/>
    </row>
    <row r="88448" spans="86:86" ht="15.75" x14ac:dyDescent="0.25">
      <c r="CH88448" s="5"/>
    </row>
    <row r="88449" spans="86:86" ht="15.75" x14ac:dyDescent="0.25">
      <c r="CH88449" s="5"/>
    </row>
    <row r="88450" spans="86:86" ht="15.75" x14ac:dyDescent="0.25">
      <c r="CH88450" s="5"/>
    </row>
    <row r="88451" spans="86:86" ht="15.75" x14ac:dyDescent="0.25">
      <c r="CH88451" s="5"/>
    </row>
    <row r="88452" spans="86:86" ht="15.75" x14ac:dyDescent="0.25">
      <c r="CH88452" s="5"/>
    </row>
    <row r="88453" spans="86:86" ht="15.75" x14ac:dyDescent="0.25">
      <c r="CH88453" s="5"/>
    </row>
    <row r="88454" spans="86:86" ht="15.75" x14ac:dyDescent="0.25">
      <c r="CH88454" s="5"/>
    </row>
    <row r="88455" spans="86:86" ht="15.75" x14ac:dyDescent="0.25">
      <c r="CH88455" s="5"/>
    </row>
    <row r="88456" spans="86:86" ht="15.75" x14ac:dyDescent="0.25">
      <c r="CH88456" s="5"/>
    </row>
    <row r="88457" spans="86:86" ht="15.75" x14ac:dyDescent="0.25">
      <c r="CH88457" s="5"/>
    </row>
    <row r="88458" spans="86:86" ht="15.75" x14ac:dyDescent="0.25">
      <c r="CH88458" s="5"/>
    </row>
    <row r="88459" spans="86:86" ht="15.75" x14ac:dyDescent="0.25">
      <c r="CH88459" s="5"/>
    </row>
    <row r="88460" spans="86:86" ht="15.75" x14ac:dyDescent="0.25">
      <c r="CH88460" s="5"/>
    </row>
    <row r="88461" spans="86:86" ht="15.75" x14ac:dyDescent="0.25">
      <c r="CH88461" s="5"/>
    </row>
    <row r="88462" spans="86:86" ht="15.75" x14ac:dyDescent="0.25">
      <c r="CH88462" s="5"/>
    </row>
    <row r="88463" spans="86:86" ht="15.75" x14ac:dyDescent="0.25">
      <c r="CH88463" s="5"/>
    </row>
    <row r="88464" spans="86:86" ht="15.75" x14ac:dyDescent="0.25">
      <c r="CH88464" s="5"/>
    </row>
    <row r="88465" spans="86:86" ht="15.75" x14ac:dyDescent="0.25">
      <c r="CH88465" s="5"/>
    </row>
    <row r="88466" spans="86:86" ht="15.75" x14ac:dyDescent="0.25">
      <c r="CH88466" s="5"/>
    </row>
    <row r="88467" spans="86:86" ht="15.75" x14ac:dyDescent="0.25">
      <c r="CH88467" s="5"/>
    </row>
    <row r="88468" spans="86:86" ht="15.75" x14ac:dyDescent="0.25">
      <c r="CH88468" s="5"/>
    </row>
    <row r="88469" spans="86:86" ht="15.75" x14ac:dyDescent="0.25">
      <c r="CH88469" s="5"/>
    </row>
    <row r="88470" spans="86:86" ht="15.75" x14ac:dyDescent="0.25">
      <c r="CH88470" s="5"/>
    </row>
    <row r="88471" spans="86:86" ht="15.75" x14ac:dyDescent="0.25">
      <c r="CH88471" s="5"/>
    </row>
    <row r="88472" spans="86:86" ht="15.75" x14ac:dyDescent="0.25">
      <c r="CH88472" s="5"/>
    </row>
    <row r="88473" spans="86:86" ht="15.75" x14ac:dyDescent="0.25">
      <c r="CH88473" s="5"/>
    </row>
    <row r="88474" spans="86:86" ht="15.75" x14ac:dyDescent="0.25">
      <c r="CH88474" s="5"/>
    </row>
    <row r="88475" spans="86:86" ht="15.75" x14ac:dyDescent="0.25">
      <c r="CH88475" s="5"/>
    </row>
    <row r="88476" spans="86:86" ht="15.75" x14ac:dyDescent="0.25">
      <c r="CH88476" s="5"/>
    </row>
    <row r="88477" spans="86:86" ht="15.75" x14ac:dyDescent="0.25">
      <c r="CH88477" s="5"/>
    </row>
    <row r="88478" spans="86:86" ht="15.75" x14ac:dyDescent="0.25">
      <c r="CH88478" s="5"/>
    </row>
    <row r="88479" spans="86:86" ht="15.75" x14ac:dyDescent="0.25">
      <c r="CH88479" s="5"/>
    </row>
    <row r="88480" spans="86:86" ht="15.75" x14ac:dyDescent="0.25">
      <c r="CH88480" s="5"/>
    </row>
    <row r="88481" spans="86:86" ht="15.75" x14ac:dyDescent="0.25">
      <c r="CH88481" s="5"/>
    </row>
    <row r="88482" spans="86:86" ht="15.75" x14ac:dyDescent="0.25">
      <c r="CH88482" s="5"/>
    </row>
    <row r="88483" spans="86:86" ht="15.75" x14ac:dyDescent="0.25">
      <c r="CH88483" s="5"/>
    </row>
    <row r="88484" spans="86:86" ht="15.75" x14ac:dyDescent="0.25">
      <c r="CH88484" s="5"/>
    </row>
    <row r="88485" spans="86:86" ht="15.75" x14ac:dyDescent="0.25">
      <c r="CH88485" s="5"/>
    </row>
    <row r="88486" spans="86:86" ht="15.75" x14ac:dyDescent="0.25">
      <c r="CH88486" s="5"/>
    </row>
    <row r="88487" spans="86:86" ht="15.75" x14ac:dyDescent="0.25">
      <c r="CH88487" s="5"/>
    </row>
    <row r="88488" spans="86:86" ht="15.75" x14ac:dyDescent="0.25">
      <c r="CH88488" s="5"/>
    </row>
    <row r="88489" spans="86:86" ht="15.75" x14ac:dyDescent="0.25">
      <c r="CH88489" s="5"/>
    </row>
    <row r="88490" spans="86:86" ht="15.75" x14ac:dyDescent="0.25">
      <c r="CH88490" s="5"/>
    </row>
    <row r="88491" spans="86:86" ht="15.75" x14ac:dyDescent="0.25">
      <c r="CH88491" s="5"/>
    </row>
    <row r="88492" spans="86:86" ht="15.75" x14ac:dyDescent="0.25">
      <c r="CH88492" s="5"/>
    </row>
    <row r="88493" spans="86:86" ht="15.75" x14ac:dyDescent="0.25">
      <c r="CH88493" s="5"/>
    </row>
    <row r="88494" spans="86:86" ht="15.75" x14ac:dyDescent="0.25">
      <c r="CH88494" s="5"/>
    </row>
    <row r="88495" spans="86:86" ht="15.75" x14ac:dyDescent="0.25">
      <c r="CH88495" s="5"/>
    </row>
    <row r="88496" spans="86:86" ht="15.75" x14ac:dyDescent="0.25">
      <c r="CH88496" s="5"/>
    </row>
    <row r="88497" spans="86:86" ht="15.75" x14ac:dyDescent="0.25">
      <c r="CH88497" s="5"/>
    </row>
    <row r="88498" spans="86:86" ht="15.75" x14ac:dyDescent="0.25">
      <c r="CH88498" s="5"/>
    </row>
    <row r="88499" spans="86:86" ht="15.75" x14ac:dyDescent="0.25">
      <c r="CH88499" s="5"/>
    </row>
    <row r="88500" spans="86:86" ht="15.75" x14ac:dyDescent="0.25">
      <c r="CH88500" s="5"/>
    </row>
    <row r="88501" spans="86:86" ht="15.75" x14ac:dyDescent="0.25">
      <c r="CH88501" s="5"/>
    </row>
    <row r="88502" spans="86:86" ht="15.75" x14ac:dyDescent="0.25">
      <c r="CH88502" s="5"/>
    </row>
    <row r="88503" spans="86:86" ht="15.75" x14ac:dyDescent="0.25">
      <c r="CH88503" s="5"/>
    </row>
    <row r="88504" spans="86:86" ht="15.75" x14ac:dyDescent="0.25">
      <c r="CH88504" s="5"/>
    </row>
    <row r="88505" spans="86:86" ht="15.75" x14ac:dyDescent="0.25">
      <c r="CH88505" s="5"/>
    </row>
    <row r="88506" spans="86:86" ht="15.75" x14ac:dyDescent="0.25">
      <c r="CH88506" s="5"/>
    </row>
    <row r="88507" spans="86:86" ht="15.75" x14ac:dyDescent="0.25">
      <c r="CH88507" s="5"/>
    </row>
    <row r="88508" spans="86:86" ht="15.75" x14ac:dyDescent="0.25">
      <c r="CH88508" s="5"/>
    </row>
    <row r="88509" spans="86:86" ht="15.75" x14ac:dyDescent="0.25">
      <c r="CH88509" s="5"/>
    </row>
    <row r="88510" spans="86:86" ht="15.75" x14ac:dyDescent="0.25">
      <c r="CH88510" s="5"/>
    </row>
    <row r="88511" spans="86:86" ht="15.75" x14ac:dyDescent="0.25">
      <c r="CH88511" s="5"/>
    </row>
    <row r="88512" spans="86:86" ht="15.75" x14ac:dyDescent="0.25">
      <c r="CH88512" s="5"/>
    </row>
    <row r="88513" spans="86:86" ht="15.75" x14ac:dyDescent="0.25">
      <c r="CH88513" s="5"/>
    </row>
    <row r="88514" spans="86:86" ht="15.75" x14ac:dyDescent="0.25">
      <c r="CH88514" s="5"/>
    </row>
    <row r="88515" spans="86:86" ht="15.75" x14ac:dyDescent="0.25">
      <c r="CH88515" s="5"/>
    </row>
    <row r="88516" spans="86:86" ht="15.75" x14ac:dyDescent="0.25">
      <c r="CH88516" s="5"/>
    </row>
    <row r="88517" spans="86:86" ht="15.75" x14ac:dyDescent="0.25">
      <c r="CH88517" s="5"/>
    </row>
    <row r="88518" spans="86:86" ht="15.75" x14ac:dyDescent="0.25">
      <c r="CH88518" s="5"/>
    </row>
    <row r="88519" spans="86:86" ht="15.75" x14ac:dyDescent="0.25">
      <c r="CH88519" s="5"/>
    </row>
    <row r="88520" spans="86:86" ht="15.75" x14ac:dyDescent="0.25">
      <c r="CH88520" s="5"/>
    </row>
    <row r="88521" spans="86:86" ht="15.75" x14ac:dyDescent="0.25">
      <c r="CH88521" s="5"/>
    </row>
    <row r="88522" spans="86:86" ht="15.75" x14ac:dyDescent="0.25">
      <c r="CH88522" s="5"/>
    </row>
    <row r="88523" spans="86:86" ht="15.75" x14ac:dyDescent="0.25">
      <c r="CH88523" s="5"/>
    </row>
    <row r="88524" spans="86:86" ht="15.75" x14ac:dyDescent="0.25">
      <c r="CH88524" s="5"/>
    </row>
    <row r="88525" spans="86:86" ht="15.75" x14ac:dyDescent="0.25">
      <c r="CH88525" s="5"/>
    </row>
    <row r="88526" spans="86:86" ht="15.75" x14ac:dyDescent="0.25">
      <c r="CH88526" s="5"/>
    </row>
    <row r="88527" spans="86:86" ht="15.75" x14ac:dyDescent="0.25">
      <c r="CH88527" s="5"/>
    </row>
    <row r="88528" spans="86:86" ht="15.75" x14ac:dyDescent="0.25">
      <c r="CH88528" s="5"/>
    </row>
    <row r="88529" spans="86:86" ht="15.75" x14ac:dyDescent="0.25">
      <c r="CH88529" s="5"/>
    </row>
    <row r="88530" spans="86:86" ht="15.75" x14ac:dyDescent="0.25">
      <c r="CH88530" s="5"/>
    </row>
    <row r="88531" spans="86:86" ht="15.75" x14ac:dyDescent="0.25">
      <c r="CH88531" s="5"/>
    </row>
    <row r="88532" spans="86:86" ht="15.75" x14ac:dyDescent="0.25">
      <c r="CH88532" s="5"/>
    </row>
    <row r="88533" spans="86:86" ht="15.75" x14ac:dyDescent="0.25">
      <c r="CH88533" s="5"/>
    </row>
    <row r="88534" spans="86:86" ht="15.75" x14ac:dyDescent="0.25">
      <c r="CH88534" s="5"/>
    </row>
    <row r="88535" spans="86:86" ht="15.75" x14ac:dyDescent="0.25">
      <c r="CH88535" s="5"/>
    </row>
    <row r="88536" spans="86:86" ht="15.75" x14ac:dyDescent="0.25">
      <c r="CH88536" s="5"/>
    </row>
    <row r="88537" spans="86:86" ht="15.75" x14ac:dyDescent="0.25">
      <c r="CH88537" s="5"/>
    </row>
    <row r="88538" spans="86:86" ht="15.75" x14ac:dyDescent="0.25">
      <c r="CH88538" s="5"/>
    </row>
    <row r="88539" spans="86:86" ht="15.75" x14ac:dyDescent="0.25">
      <c r="CH88539" s="5"/>
    </row>
    <row r="88540" spans="86:86" ht="15.75" x14ac:dyDescent="0.25">
      <c r="CH88540" s="5"/>
    </row>
    <row r="88541" spans="86:86" ht="15.75" x14ac:dyDescent="0.25">
      <c r="CH88541" s="5"/>
    </row>
    <row r="88542" spans="86:86" ht="15.75" x14ac:dyDescent="0.25">
      <c r="CH88542" s="5"/>
    </row>
    <row r="88543" spans="86:86" ht="15.75" x14ac:dyDescent="0.25">
      <c r="CH88543" s="5"/>
    </row>
    <row r="88544" spans="86:86" ht="15.75" x14ac:dyDescent="0.25">
      <c r="CH88544" s="5"/>
    </row>
    <row r="88545" spans="86:86" ht="15.75" x14ac:dyDescent="0.25">
      <c r="CH88545" s="5"/>
    </row>
    <row r="88546" spans="86:86" ht="15.75" x14ac:dyDescent="0.25">
      <c r="CH88546" s="5"/>
    </row>
    <row r="88547" spans="86:86" ht="15.75" x14ac:dyDescent="0.25">
      <c r="CH88547" s="5"/>
    </row>
    <row r="88548" spans="86:86" ht="15.75" x14ac:dyDescent="0.25">
      <c r="CH88548" s="5"/>
    </row>
    <row r="88549" spans="86:86" ht="15.75" x14ac:dyDescent="0.25">
      <c r="CH88549" s="5"/>
    </row>
    <row r="88550" spans="86:86" ht="15.75" x14ac:dyDescent="0.25">
      <c r="CH88550" s="5"/>
    </row>
    <row r="88551" spans="86:86" ht="15.75" x14ac:dyDescent="0.25">
      <c r="CH88551" s="5"/>
    </row>
    <row r="88552" spans="86:86" ht="15.75" x14ac:dyDescent="0.25">
      <c r="CH88552" s="5"/>
    </row>
    <row r="88553" spans="86:86" ht="15.75" x14ac:dyDescent="0.25">
      <c r="CH88553" s="5"/>
    </row>
    <row r="88554" spans="86:86" ht="15.75" x14ac:dyDescent="0.25">
      <c r="CH88554" s="5"/>
    </row>
    <row r="88555" spans="86:86" ht="15.75" x14ac:dyDescent="0.25">
      <c r="CH88555" s="5"/>
    </row>
    <row r="88556" spans="86:86" ht="15.75" x14ac:dyDescent="0.25">
      <c r="CH88556" s="5"/>
    </row>
    <row r="88557" spans="86:86" ht="15.75" x14ac:dyDescent="0.25">
      <c r="CH88557" s="5"/>
    </row>
    <row r="88558" spans="86:86" ht="15.75" x14ac:dyDescent="0.25">
      <c r="CH88558" s="5"/>
    </row>
    <row r="88559" spans="86:86" ht="15.75" x14ac:dyDescent="0.25">
      <c r="CH88559" s="5"/>
    </row>
    <row r="88560" spans="86:86" ht="15.75" x14ac:dyDescent="0.25">
      <c r="CH88560" s="5"/>
    </row>
    <row r="88561" spans="86:86" ht="15.75" x14ac:dyDescent="0.25">
      <c r="CH88561" s="5"/>
    </row>
    <row r="88562" spans="86:86" ht="15.75" x14ac:dyDescent="0.25">
      <c r="CH88562" s="5"/>
    </row>
    <row r="88563" spans="86:86" ht="15.75" x14ac:dyDescent="0.25">
      <c r="CH88563" s="5"/>
    </row>
    <row r="88564" spans="86:86" ht="15.75" x14ac:dyDescent="0.25">
      <c r="CH88564" s="5"/>
    </row>
    <row r="88565" spans="86:86" ht="15.75" x14ac:dyDescent="0.25">
      <c r="CH88565" s="5"/>
    </row>
    <row r="88566" spans="86:86" ht="15.75" x14ac:dyDescent="0.25">
      <c r="CH88566" s="5"/>
    </row>
    <row r="88567" spans="86:86" ht="15.75" x14ac:dyDescent="0.25">
      <c r="CH88567" s="5"/>
    </row>
    <row r="88568" spans="86:86" ht="15.75" x14ac:dyDescent="0.25">
      <c r="CH88568" s="5"/>
    </row>
    <row r="88569" spans="86:86" ht="15.75" x14ac:dyDescent="0.25">
      <c r="CH88569" s="5"/>
    </row>
    <row r="88570" spans="86:86" ht="15.75" x14ac:dyDescent="0.25">
      <c r="CH88570" s="5"/>
    </row>
    <row r="88571" spans="86:86" ht="15.75" x14ac:dyDescent="0.25">
      <c r="CH88571" s="5"/>
    </row>
    <row r="88572" spans="86:86" ht="15.75" x14ac:dyDescent="0.25">
      <c r="CH88572" s="5"/>
    </row>
    <row r="88573" spans="86:86" ht="15.75" x14ac:dyDescent="0.25">
      <c r="CH88573" s="5"/>
    </row>
    <row r="88574" spans="86:86" ht="15.75" x14ac:dyDescent="0.25">
      <c r="CH88574" s="5"/>
    </row>
    <row r="88575" spans="86:86" ht="15.75" x14ac:dyDescent="0.25">
      <c r="CH88575" s="5"/>
    </row>
    <row r="88576" spans="86:86" ht="15.75" x14ac:dyDescent="0.25">
      <c r="CH88576" s="5"/>
    </row>
    <row r="88577" spans="86:86" ht="15.75" x14ac:dyDescent="0.25">
      <c r="CH88577" s="5"/>
    </row>
    <row r="88578" spans="86:86" ht="15.75" x14ac:dyDescent="0.25">
      <c r="CH88578" s="5"/>
    </row>
    <row r="88579" spans="86:86" ht="15.75" x14ac:dyDescent="0.25">
      <c r="CH88579" s="5"/>
    </row>
    <row r="88580" spans="86:86" ht="15.75" x14ac:dyDescent="0.25">
      <c r="CH88580" s="5"/>
    </row>
    <row r="88581" spans="86:86" ht="15.75" x14ac:dyDescent="0.25">
      <c r="CH88581" s="5"/>
    </row>
    <row r="88582" spans="86:86" ht="15.75" x14ac:dyDescent="0.25">
      <c r="CH88582" s="5"/>
    </row>
    <row r="88583" spans="86:86" ht="15.75" x14ac:dyDescent="0.25">
      <c r="CH88583" s="5"/>
    </row>
    <row r="88584" spans="86:86" ht="15.75" x14ac:dyDescent="0.25">
      <c r="CH88584" s="5"/>
    </row>
    <row r="88585" spans="86:86" ht="15.75" x14ac:dyDescent="0.25">
      <c r="CH88585" s="5"/>
    </row>
    <row r="88586" spans="86:86" ht="15.75" x14ac:dyDescent="0.25">
      <c r="CH88586" s="5"/>
    </row>
    <row r="88587" spans="86:86" ht="15.75" x14ac:dyDescent="0.25">
      <c r="CH88587" s="5"/>
    </row>
    <row r="88588" spans="86:86" ht="15.75" x14ac:dyDescent="0.25">
      <c r="CH88588" s="5"/>
    </row>
    <row r="88589" spans="86:86" ht="15.75" x14ac:dyDescent="0.25">
      <c r="CH88589" s="5"/>
    </row>
    <row r="88590" spans="86:86" ht="15.75" x14ac:dyDescent="0.25">
      <c r="CH88590" s="5"/>
    </row>
    <row r="88591" spans="86:86" ht="15.75" x14ac:dyDescent="0.25">
      <c r="CH88591" s="5"/>
    </row>
    <row r="88592" spans="86:86" ht="15.75" x14ac:dyDescent="0.25">
      <c r="CH88592" s="5"/>
    </row>
    <row r="88593" spans="86:86" ht="15.75" x14ac:dyDescent="0.25">
      <c r="CH88593" s="5"/>
    </row>
    <row r="88594" spans="86:86" ht="15.75" x14ac:dyDescent="0.25">
      <c r="CH88594" s="5"/>
    </row>
    <row r="88595" spans="86:86" ht="15.75" x14ac:dyDescent="0.25">
      <c r="CH88595" s="5"/>
    </row>
    <row r="88596" spans="86:86" ht="15.75" x14ac:dyDescent="0.25">
      <c r="CH88596" s="5"/>
    </row>
    <row r="88597" spans="86:86" ht="15.75" x14ac:dyDescent="0.25">
      <c r="CH88597" s="5"/>
    </row>
    <row r="88598" spans="86:86" ht="15.75" x14ac:dyDescent="0.25">
      <c r="CH88598" s="5"/>
    </row>
    <row r="88599" spans="86:86" ht="15.75" x14ac:dyDescent="0.25">
      <c r="CH88599" s="5"/>
    </row>
    <row r="88600" spans="86:86" ht="15.75" x14ac:dyDescent="0.25">
      <c r="CH88600" s="5"/>
    </row>
    <row r="88601" spans="86:86" ht="15.75" x14ac:dyDescent="0.25">
      <c r="CH88601" s="5"/>
    </row>
    <row r="88602" spans="86:86" ht="15.75" x14ac:dyDescent="0.25">
      <c r="CH88602" s="5"/>
    </row>
    <row r="88603" spans="86:86" ht="15.75" x14ac:dyDescent="0.25">
      <c r="CH88603" s="5"/>
    </row>
    <row r="88604" spans="86:86" ht="15.75" x14ac:dyDescent="0.25">
      <c r="CH88604" s="5"/>
    </row>
    <row r="88605" spans="86:86" ht="15.75" x14ac:dyDescent="0.25">
      <c r="CH88605" s="5"/>
    </row>
    <row r="88606" spans="86:86" ht="15.75" x14ac:dyDescent="0.25">
      <c r="CH88606" s="5"/>
    </row>
    <row r="88607" spans="86:86" ht="15.75" x14ac:dyDescent="0.25">
      <c r="CH88607" s="5"/>
    </row>
    <row r="88608" spans="86:86" ht="15.75" x14ac:dyDescent="0.25">
      <c r="CH88608" s="5"/>
    </row>
    <row r="88609" spans="86:86" ht="15.75" x14ac:dyDescent="0.25">
      <c r="CH88609" s="5"/>
    </row>
    <row r="88610" spans="86:86" ht="15.75" x14ac:dyDescent="0.25">
      <c r="CH88610" s="5"/>
    </row>
    <row r="88611" spans="86:86" ht="15.75" x14ac:dyDescent="0.25">
      <c r="CH88611" s="5"/>
    </row>
    <row r="88612" spans="86:86" ht="15.75" x14ac:dyDescent="0.25">
      <c r="CH88612" s="5"/>
    </row>
    <row r="88613" spans="86:86" ht="15.75" x14ac:dyDescent="0.25">
      <c r="CH88613" s="5"/>
    </row>
    <row r="88614" spans="86:86" ht="15.75" x14ac:dyDescent="0.25">
      <c r="CH88614" s="5"/>
    </row>
    <row r="88615" spans="86:86" ht="15.75" x14ac:dyDescent="0.25">
      <c r="CH88615" s="5"/>
    </row>
    <row r="88616" spans="86:86" ht="15.75" x14ac:dyDescent="0.25">
      <c r="CH88616" s="5"/>
    </row>
    <row r="88617" spans="86:86" ht="15.75" x14ac:dyDescent="0.25">
      <c r="CH88617" s="5"/>
    </row>
    <row r="88618" spans="86:86" ht="15.75" x14ac:dyDescent="0.25">
      <c r="CH88618" s="5"/>
    </row>
    <row r="88619" spans="86:86" ht="15.75" x14ac:dyDescent="0.25">
      <c r="CH88619" s="5"/>
    </row>
    <row r="88620" spans="86:86" ht="15.75" x14ac:dyDescent="0.25">
      <c r="CH88620" s="5"/>
    </row>
    <row r="88621" spans="86:86" ht="15.75" x14ac:dyDescent="0.25">
      <c r="CH88621" s="5"/>
    </row>
    <row r="88622" spans="86:86" ht="15.75" x14ac:dyDescent="0.25">
      <c r="CH88622" s="5"/>
    </row>
    <row r="88623" spans="86:86" ht="15.75" x14ac:dyDescent="0.25">
      <c r="CH88623" s="5"/>
    </row>
    <row r="88624" spans="86:86" ht="15.75" x14ac:dyDescent="0.25">
      <c r="CH88624" s="5"/>
    </row>
    <row r="88625" spans="86:86" ht="15.75" x14ac:dyDescent="0.25">
      <c r="CH88625" s="5"/>
    </row>
    <row r="88626" spans="86:86" ht="15.75" x14ac:dyDescent="0.25">
      <c r="CH88626" s="5"/>
    </row>
    <row r="88627" spans="86:86" ht="15.75" x14ac:dyDescent="0.25">
      <c r="CH88627" s="5"/>
    </row>
    <row r="88628" spans="86:86" ht="15.75" x14ac:dyDescent="0.25">
      <c r="CH88628" s="5"/>
    </row>
    <row r="88629" spans="86:86" ht="15.75" x14ac:dyDescent="0.25">
      <c r="CH88629" s="5"/>
    </row>
    <row r="88630" spans="86:86" ht="15.75" x14ac:dyDescent="0.25">
      <c r="CH88630" s="5"/>
    </row>
    <row r="88631" spans="86:86" ht="15.75" x14ac:dyDescent="0.25">
      <c r="CH88631" s="5"/>
    </row>
    <row r="88632" spans="86:86" ht="15.75" x14ac:dyDescent="0.25">
      <c r="CH88632" s="5"/>
    </row>
    <row r="88633" spans="86:86" ht="15.75" x14ac:dyDescent="0.25">
      <c r="CH88633" s="5"/>
    </row>
    <row r="88634" spans="86:86" ht="15.75" x14ac:dyDescent="0.25">
      <c r="CH88634" s="5"/>
    </row>
    <row r="88635" spans="86:86" ht="15.75" x14ac:dyDescent="0.25">
      <c r="CH88635" s="5"/>
    </row>
    <row r="88636" spans="86:86" ht="15.75" x14ac:dyDescent="0.25">
      <c r="CH88636" s="5"/>
    </row>
    <row r="88637" spans="86:86" ht="15.75" x14ac:dyDescent="0.25">
      <c r="CH88637" s="5"/>
    </row>
    <row r="88638" spans="86:86" ht="15.75" x14ac:dyDescent="0.25">
      <c r="CH88638" s="5"/>
    </row>
    <row r="88639" spans="86:86" ht="15.75" x14ac:dyDescent="0.25">
      <c r="CH88639" s="5"/>
    </row>
    <row r="88640" spans="86:86" ht="15.75" x14ac:dyDescent="0.25">
      <c r="CH88640" s="5"/>
    </row>
    <row r="88641" spans="86:86" ht="15.75" x14ac:dyDescent="0.25">
      <c r="CH88641" s="5"/>
    </row>
    <row r="88642" spans="86:86" ht="15.75" x14ac:dyDescent="0.25">
      <c r="CH88642" s="5"/>
    </row>
    <row r="88643" spans="86:86" ht="15.75" x14ac:dyDescent="0.25">
      <c r="CH88643" s="5"/>
    </row>
    <row r="88644" spans="86:86" ht="15.75" x14ac:dyDescent="0.25">
      <c r="CH88644" s="5"/>
    </row>
    <row r="88645" spans="86:86" ht="15.75" x14ac:dyDescent="0.25">
      <c r="CH88645" s="5"/>
    </row>
    <row r="88646" spans="86:86" ht="15.75" x14ac:dyDescent="0.25">
      <c r="CH88646" s="5"/>
    </row>
    <row r="88647" spans="86:86" ht="15.75" x14ac:dyDescent="0.25">
      <c r="CH88647" s="5"/>
    </row>
    <row r="88648" spans="86:86" ht="15.75" x14ac:dyDescent="0.25">
      <c r="CH88648" s="5"/>
    </row>
    <row r="88649" spans="86:86" ht="15.75" x14ac:dyDescent="0.25">
      <c r="CH88649" s="5"/>
    </row>
    <row r="88650" spans="86:86" ht="15.75" x14ac:dyDescent="0.25">
      <c r="CH88650" s="5"/>
    </row>
    <row r="88651" spans="86:86" ht="15.75" x14ac:dyDescent="0.25">
      <c r="CH88651" s="5"/>
    </row>
    <row r="88652" spans="86:86" ht="15.75" x14ac:dyDescent="0.25">
      <c r="CH88652" s="5"/>
    </row>
    <row r="88653" spans="86:86" ht="15.75" x14ac:dyDescent="0.25">
      <c r="CH88653" s="5"/>
    </row>
    <row r="88654" spans="86:86" ht="15.75" x14ac:dyDescent="0.25">
      <c r="CH88654" s="5"/>
    </row>
    <row r="88655" spans="86:86" ht="15.75" x14ac:dyDescent="0.25">
      <c r="CH88655" s="5"/>
    </row>
    <row r="88656" spans="86:86" ht="15.75" x14ac:dyDescent="0.25">
      <c r="CH88656" s="5"/>
    </row>
    <row r="88657" spans="86:86" ht="15.75" x14ac:dyDescent="0.25">
      <c r="CH88657" s="5"/>
    </row>
    <row r="88658" spans="86:86" ht="15.75" x14ac:dyDescent="0.25">
      <c r="CH88658" s="5"/>
    </row>
    <row r="88659" spans="86:86" ht="15.75" x14ac:dyDescent="0.25">
      <c r="CH88659" s="5"/>
    </row>
    <row r="88660" spans="86:86" ht="15.75" x14ac:dyDescent="0.25">
      <c r="CH88660" s="5"/>
    </row>
    <row r="88661" spans="86:86" ht="15.75" x14ac:dyDescent="0.25">
      <c r="CH88661" s="5"/>
    </row>
    <row r="88662" spans="86:86" ht="15.75" x14ac:dyDescent="0.25">
      <c r="CH88662" s="5"/>
    </row>
    <row r="88663" spans="86:86" ht="15.75" x14ac:dyDescent="0.25">
      <c r="CH88663" s="5"/>
    </row>
    <row r="88664" spans="86:86" ht="15.75" x14ac:dyDescent="0.25">
      <c r="CH88664" s="5"/>
    </row>
    <row r="88665" spans="86:86" ht="15.75" x14ac:dyDescent="0.25">
      <c r="CH88665" s="5"/>
    </row>
    <row r="88666" spans="86:86" ht="15.75" x14ac:dyDescent="0.25">
      <c r="CH88666" s="5"/>
    </row>
    <row r="88667" spans="86:86" ht="15.75" x14ac:dyDescent="0.25">
      <c r="CH88667" s="5"/>
    </row>
    <row r="88668" spans="86:86" ht="15.75" x14ac:dyDescent="0.25">
      <c r="CH88668" s="5"/>
    </row>
    <row r="88669" spans="86:86" ht="15.75" x14ac:dyDescent="0.25">
      <c r="CH88669" s="5"/>
    </row>
    <row r="88670" spans="86:86" ht="15.75" x14ac:dyDescent="0.25">
      <c r="CH88670" s="5"/>
    </row>
    <row r="88671" spans="86:86" ht="15.75" x14ac:dyDescent="0.25">
      <c r="CH88671" s="5"/>
    </row>
    <row r="88672" spans="86:86" ht="15.75" x14ac:dyDescent="0.25">
      <c r="CH88672" s="5"/>
    </row>
    <row r="88673" spans="86:86" ht="15.75" x14ac:dyDescent="0.25">
      <c r="CH88673" s="5"/>
    </row>
    <row r="88674" spans="86:86" ht="15.75" x14ac:dyDescent="0.25">
      <c r="CH88674" s="5"/>
    </row>
    <row r="88675" spans="86:86" ht="15.75" x14ac:dyDescent="0.25">
      <c r="CH88675" s="5"/>
    </row>
    <row r="88676" spans="86:86" ht="15.75" x14ac:dyDescent="0.25">
      <c r="CH88676" s="5"/>
    </row>
    <row r="88677" spans="86:86" ht="15.75" x14ac:dyDescent="0.25">
      <c r="CH88677" s="5"/>
    </row>
    <row r="88678" spans="86:86" ht="15.75" x14ac:dyDescent="0.25">
      <c r="CH88678" s="5"/>
    </row>
    <row r="88679" spans="86:86" ht="15.75" x14ac:dyDescent="0.25">
      <c r="CH88679" s="5"/>
    </row>
    <row r="88680" spans="86:86" ht="15.75" x14ac:dyDescent="0.25">
      <c r="CH88680" s="5"/>
    </row>
    <row r="88681" spans="86:86" ht="15.75" x14ac:dyDescent="0.25">
      <c r="CH88681" s="5"/>
    </row>
    <row r="88682" spans="86:86" ht="15.75" x14ac:dyDescent="0.25">
      <c r="CH88682" s="5"/>
    </row>
    <row r="88683" spans="86:86" ht="15.75" x14ac:dyDescent="0.25">
      <c r="CH88683" s="5"/>
    </row>
    <row r="88684" spans="86:86" ht="15.75" x14ac:dyDescent="0.25">
      <c r="CH88684" s="5"/>
    </row>
    <row r="88685" spans="86:86" ht="15.75" x14ac:dyDescent="0.25">
      <c r="CH88685" s="5"/>
    </row>
    <row r="88686" spans="86:86" ht="15.75" x14ac:dyDescent="0.25">
      <c r="CH88686" s="5"/>
    </row>
    <row r="88687" spans="86:86" ht="15.75" x14ac:dyDescent="0.25">
      <c r="CH88687" s="5"/>
    </row>
    <row r="88688" spans="86:86" ht="15.75" x14ac:dyDescent="0.25">
      <c r="CH88688" s="5"/>
    </row>
    <row r="88689" spans="86:86" ht="15.75" x14ac:dyDescent="0.25">
      <c r="CH88689" s="5"/>
    </row>
    <row r="88690" spans="86:86" ht="15.75" x14ac:dyDescent="0.25">
      <c r="CH88690" s="5"/>
    </row>
    <row r="88691" spans="86:86" ht="15.75" x14ac:dyDescent="0.25">
      <c r="CH88691" s="5"/>
    </row>
    <row r="88692" spans="86:86" ht="15.75" x14ac:dyDescent="0.25">
      <c r="CH88692" s="5"/>
    </row>
    <row r="88693" spans="86:86" ht="15.75" x14ac:dyDescent="0.25">
      <c r="CH88693" s="5"/>
    </row>
    <row r="88694" spans="86:86" ht="15.75" x14ac:dyDescent="0.25">
      <c r="CH88694" s="5"/>
    </row>
    <row r="88695" spans="86:86" ht="15.75" x14ac:dyDescent="0.25">
      <c r="CH88695" s="5"/>
    </row>
    <row r="88696" spans="86:86" ht="15.75" x14ac:dyDescent="0.25">
      <c r="CH88696" s="5"/>
    </row>
    <row r="88697" spans="86:86" ht="15.75" x14ac:dyDescent="0.25">
      <c r="CH88697" s="5"/>
    </row>
    <row r="88698" spans="86:86" ht="15.75" x14ac:dyDescent="0.25">
      <c r="CH88698" s="5"/>
    </row>
    <row r="88699" spans="86:86" ht="15.75" x14ac:dyDescent="0.25">
      <c r="CH88699" s="5"/>
    </row>
    <row r="88700" spans="86:86" ht="15.75" x14ac:dyDescent="0.25">
      <c r="CH88700" s="5"/>
    </row>
    <row r="88701" spans="86:86" ht="15.75" x14ac:dyDescent="0.25">
      <c r="CH88701" s="5"/>
    </row>
    <row r="88702" spans="86:86" ht="15.75" x14ac:dyDescent="0.25">
      <c r="CH88702" s="5"/>
    </row>
    <row r="88703" spans="86:86" ht="15.75" x14ac:dyDescent="0.25">
      <c r="CH88703" s="5"/>
    </row>
    <row r="88704" spans="86:86" ht="15.75" x14ac:dyDescent="0.25">
      <c r="CH88704" s="5"/>
    </row>
    <row r="88705" spans="86:86" ht="15.75" x14ac:dyDescent="0.25">
      <c r="CH88705" s="5"/>
    </row>
    <row r="88706" spans="86:86" ht="15.75" x14ac:dyDescent="0.25">
      <c r="CH88706" s="5"/>
    </row>
    <row r="88707" spans="86:86" ht="15.75" x14ac:dyDescent="0.25">
      <c r="CH88707" s="5"/>
    </row>
    <row r="88708" spans="86:86" ht="15.75" x14ac:dyDescent="0.25">
      <c r="CH88708" s="5"/>
    </row>
    <row r="88709" spans="86:86" ht="15.75" x14ac:dyDescent="0.25">
      <c r="CH88709" s="5"/>
    </row>
    <row r="88710" spans="86:86" ht="15.75" x14ac:dyDescent="0.25">
      <c r="CH88710" s="5"/>
    </row>
    <row r="88711" spans="86:86" ht="15.75" x14ac:dyDescent="0.25">
      <c r="CH88711" s="5"/>
    </row>
    <row r="88712" spans="86:86" ht="15.75" x14ac:dyDescent="0.25">
      <c r="CH88712" s="5"/>
    </row>
    <row r="88713" spans="86:86" ht="15.75" x14ac:dyDescent="0.25">
      <c r="CH88713" s="5"/>
    </row>
    <row r="88714" spans="86:86" ht="15.75" x14ac:dyDescent="0.25">
      <c r="CH88714" s="5"/>
    </row>
    <row r="88715" spans="86:86" ht="15.75" x14ac:dyDescent="0.25">
      <c r="CH88715" s="5"/>
    </row>
    <row r="88716" spans="86:86" ht="15.75" x14ac:dyDescent="0.25">
      <c r="CH88716" s="5"/>
    </row>
    <row r="88717" spans="86:86" ht="15.75" x14ac:dyDescent="0.25">
      <c r="CH88717" s="5"/>
    </row>
    <row r="88718" spans="86:86" ht="15.75" x14ac:dyDescent="0.25">
      <c r="CH88718" s="5"/>
    </row>
    <row r="88719" spans="86:86" ht="15.75" x14ac:dyDescent="0.25">
      <c r="CH88719" s="5"/>
    </row>
    <row r="88720" spans="86:86" ht="15.75" x14ac:dyDescent="0.25">
      <c r="CH88720" s="5"/>
    </row>
    <row r="88721" spans="86:86" ht="15.75" x14ac:dyDescent="0.25">
      <c r="CH88721" s="5"/>
    </row>
    <row r="88722" spans="86:86" ht="15.75" x14ac:dyDescent="0.25">
      <c r="CH88722" s="5"/>
    </row>
    <row r="88723" spans="86:86" ht="15.75" x14ac:dyDescent="0.25">
      <c r="CH88723" s="5"/>
    </row>
    <row r="88724" spans="86:86" ht="15.75" x14ac:dyDescent="0.25">
      <c r="CH88724" s="5"/>
    </row>
    <row r="88725" spans="86:86" ht="15.75" x14ac:dyDescent="0.25">
      <c r="CH88725" s="5"/>
    </row>
    <row r="88726" spans="86:86" ht="15.75" x14ac:dyDescent="0.25">
      <c r="CH88726" s="5"/>
    </row>
    <row r="88727" spans="86:86" ht="15.75" x14ac:dyDescent="0.25">
      <c r="CH88727" s="5"/>
    </row>
    <row r="88728" spans="86:86" ht="15.75" x14ac:dyDescent="0.25">
      <c r="CH88728" s="5"/>
    </row>
    <row r="88729" spans="86:86" ht="15.75" x14ac:dyDescent="0.25">
      <c r="CH88729" s="5"/>
    </row>
    <row r="88730" spans="86:86" ht="15.75" x14ac:dyDescent="0.25">
      <c r="CH88730" s="5"/>
    </row>
    <row r="88731" spans="86:86" ht="15.75" x14ac:dyDescent="0.25">
      <c r="CH88731" s="5"/>
    </row>
    <row r="88732" spans="86:86" ht="15.75" x14ac:dyDescent="0.25">
      <c r="CH88732" s="5"/>
    </row>
    <row r="88733" spans="86:86" ht="15.75" x14ac:dyDescent="0.25">
      <c r="CH88733" s="5"/>
    </row>
    <row r="88734" spans="86:86" ht="15.75" x14ac:dyDescent="0.25">
      <c r="CH88734" s="5"/>
    </row>
    <row r="88735" spans="86:86" ht="15.75" x14ac:dyDescent="0.25">
      <c r="CH88735" s="5"/>
    </row>
    <row r="88736" spans="86:86" ht="15.75" x14ac:dyDescent="0.25">
      <c r="CH88736" s="5"/>
    </row>
    <row r="88737" spans="86:86" ht="15.75" x14ac:dyDescent="0.25">
      <c r="CH88737" s="5"/>
    </row>
    <row r="88738" spans="86:86" ht="15.75" x14ac:dyDescent="0.25">
      <c r="CH88738" s="5"/>
    </row>
    <row r="88739" spans="86:86" ht="15.75" x14ac:dyDescent="0.25">
      <c r="CH88739" s="5"/>
    </row>
    <row r="88740" spans="86:86" ht="15.75" x14ac:dyDescent="0.25">
      <c r="CH88740" s="5"/>
    </row>
    <row r="88741" spans="86:86" ht="15.75" x14ac:dyDescent="0.25">
      <c r="CH88741" s="5"/>
    </row>
    <row r="88742" spans="86:86" ht="15.75" x14ac:dyDescent="0.25">
      <c r="CH88742" s="5"/>
    </row>
    <row r="88743" spans="86:86" ht="15.75" x14ac:dyDescent="0.25">
      <c r="CH88743" s="5"/>
    </row>
    <row r="88744" spans="86:86" ht="15.75" x14ac:dyDescent="0.25">
      <c r="CH88744" s="5"/>
    </row>
    <row r="88745" spans="86:86" ht="15.75" x14ac:dyDescent="0.25">
      <c r="CH88745" s="5"/>
    </row>
    <row r="88746" spans="86:86" ht="15.75" x14ac:dyDescent="0.25">
      <c r="CH88746" s="5"/>
    </row>
    <row r="88747" spans="86:86" ht="15.75" x14ac:dyDescent="0.25">
      <c r="CH88747" s="5"/>
    </row>
    <row r="88748" spans="86:86" ht="15.75" x14ac:dyDescent="0.25">
      <c r="CH88748" s="5"/>
    </row>
    <row r="88749" spans="86:86" ht="15.75" x14ac:dyDescent="0.25">
      <c r="CH88749" s="5"/>
    </row>
    <row r="88750" spans="86:86" ht="15.75" x14ac:dyDescent="0.25">
      <c r="CH88750" s="5"/>
    </row>
    <row r="88751" spans="86:86" ht="15.75" x14ac:dyDescent="0.25">
      <c r="CH88751" s="5"/>
    </row>
    <row r="88752" spans="86:86" ht="15.75" x14ac:dyDescent="0.25">
      <c r="CH88752" s="5"/>
    </row>
    <row r="88753" spans="86:86" ht="15.75" x14ac:dyDescent="0.25">
      <c r="CH88753" s="5"/>
    </row>
    <row r="88754" spans="86:86" ht="15.75" x14ac:dyDescent="0.25">
      <c r="CH88754" s="5"/>
    </row>
    <row r="88755" spans="86:86" ht="15.75" x14ac:dyDescent="0.25">
      <c r="CH88755" s="5"/>
    </row>
    <row r="88756" spans="86:86" ht="15.75" x14ac:dyDescent="0.25">
      <c r="CH88756" s="5"/>
    </row>
    <row r="88757" spans="86:86" ht="15.75" x14ac:dyDescent="0.25">
      <c r="CH88757" s="5"/>
    </row>
    <row r="88758" spans="86:86" ht="15.75" x14ac:dyDescent="0.25">
      <c r="CH88758" s="5"/>
    </row>
    <row r="88759" spans="86:86" ht="15.75" x14ac:dyDescent="0.25">
      <c r="CH88759" s="5"/>
    </row>
    <row r="88760" spans="86:86" ht="15.75" x14ac:dyDescent="0.25">
      <c r="CH88760" s="5"/>
    </row>
    <row r="88761" spans="86:86" ht="15.75" x14ac:dyDescent="0.25">
      <c r="CH88761" s="5"/>
    </row>
    <row r="88762" spans="86:86" ht="15.75" x14ac:dyDescent="0.25">
      <c r="CH88762" s="5"/>
    </row>
    <row r="88763" spans="86:86" ht="15.75" x14ac:dyDescent="0.25">
      <c r="CH88763" s="5"/>
    </row>
    <row r="88764" spans="86:86" ht="15.75" x14ac:dyDescent="0.25">
      <c r="CH88764" s="5"/>
    </row>
    <row r="88765" spans="86:86" ht="15.75" x14ac:dyDescent="0.25">
      <c r="CH88765" s="5"/>
    </row>
    <row r="88766" spans="86:86" ht="15.75" x14ac:dyDescent="0.25">
      <c r="CH88766" s="5"/>
    </row>
    <row r="88767" spans="86:86" ht="15.75" x14ac:dyDescent="0.25">
      <c r="CH88767" s="5"/>
    </row>
    <row r="88768" spans="86:86" ht="15.75" x14ac:dyDescent="0.25">
      <c r="CH88768" s="5"/>
    </row>
    <row r="88769" spans="86:86" ht="15.75" x14ac:dyDescent="0.25">
      <c r="CH88769" s="5"/>
    </row>
    <row r="88770" spans="86:86" ht="15.75" x14ac:dyDescent="0.25">
      <c r="CH88770" s="5"/>
    </row>
    <row r="88771" spans="86:86" ht="15.75" x14ac:dyDescent="0.25">
      <c r="CH88771" s="5"/>
    </row>
    <row r="88772" spans="86:86" ht="15.75" x14ac:dyDescent="0.25">
      <c r="CH88772" s="5"/>
    </row>
    <row r="88773" spans="86:86" ht="15.75" x14ac:dyDescent="0.25">
      <c r="CH88773" s="5"/>
    </row>
    <row r="88774" spans="86:86" ht="15.75" x14ac:dyDescent="0.25">
      <c r="CH88774" s="5"/>
    </row>
    <row r="88775" spans="86:86" ht="15.75" x14ac:dyDescent="0.25">
      <c r="CH88775" s="5"/>
    </row>
    <row r="88776" spans="86:86" ht="15.75" x14ac:dyDescent="0.25">
      <c r="CH88776" s="5"/>
    </row>
    <row r="88777" spans="86:86" ht="15.75" x14ac:dyDescent="0.25">
      <c r="CH88777" s="5"/>
    </row>
    <row r="88778" spans="86:86" ht="15.75" x14ac:dyDescent="0.25">
      <c r="CH88778" s="5"/>
    </row>
    <row r="88779" spans="86:86" ht="15.75" x14ac:dyDescent="0.25">
      <c r="CH88779" s="5"/>
    </row>
    <row r="88780" spans="86:86" ht="15.75" x14ac:dyDescent="0.25">
      <c r="CH88780" s="5"/>
    </row>
    <row r="88781" spans="86:86" ht="15.75" x14ac:dyDescent="0.25">
      <c r="CH88781" s="5"/>
    </row>
    <row r="88782" spans="86:86" ht="15.75" x14ac:dyDescent="0.25">
      <c r="CH88782" s="5"/>
    </row>
    <row r="88783" spans="86:86" ht="15.75" x14ac:dyDescent="0.25">
      <c r="CH88783" s="5"/>
    </row>
    <row r="88784" spans="86:86" ht="15.75" x14ac:dyDescent="0.25">
      <c r="CH88784" s="5"/>
    </row>
    <row r="88785" spans="86:86" ht="15.75" x14ac:dyDescent="0.25">
      <c r="CH88785" s="5"/>
    </row>
    <row r="88786" spans="86:86" ht="15.75" x14ac:dyDescent="0.25">
      <c r="CH88786" s="5"/>
    </row>
    <row r="88787" spans="86:86" ht="15.75" x14ac:dyDescent="0.25">
      <c r="CH88787" s="5"/>
    </row>
    <row r="88788" spans="86:86" ht="15.75" x14ac:dyDescent="0.25">
      <c r="CH88788" s="5"/>
    </row>
    <row r="88789" spans="86:86" ht="15.75" x14ac:dyDescent="0.25">
      <c r="CH88789" s="5"/>
    </row>
    <row r="88790" spans="86:86" ht="15.75" x14ac:dyDescent="0.25">
      <c r="CH88790" s="5"/>
    </row>
    <row r="88791" spans="86:86" ht="15.75" x14ac:dyDescent="0.25">
      <c r="CH88791" s="5"/>
    </row>
    <row r="88792" spans="86:86" ht="15.75" x14ac:dyDescent="0.25">
      <c r="CH88792" s="5"/>
    </row>
    <row r="88793" spans="86:86" ht="15.75" x14ac:dyDescent="0.25">
      <c r="CH88793" s="5"/>
    </row>
    <row r="88794" spans="86:86" ht="15.75" x14ac:dyDescent="0.25">
      <c r="CH88794" s="5"/>
    </row>
    <row r="88795" spans="86:86" ht="15.75" x14ac:dyDescent="0.25">
      <c r="CH88795" s="5"/>
    </row>
    <row r="88796" spans="86:86" ht="15.75" x14ac:dyDescent="0.25">
      <c r="CH88796" s="5"/>
    </row>
    <row r="88797" spans="86:86" ht="15.75" x14ac:dyDescent="0.25">
      <c r="CH88797" s="5"/>
    </row>
    <row r="88798" spans="86:86" ht="15.75" x14ac:dyDescent="0.25">
      <c r="CH88798" s="5"/>
    </row>
    <row r="88799" spans="86:86" ht="15.75" x14ac:dyDescent="0.25">
      <c r="CH88799" s="5"/>
    </row>
    <row r="88800" spans="86:86" ht="15.75" x14ac:dyDescent="0.25">
      <c r="CH88800" s="5"/>
    </row>
    <row r="88801" spans="86:86" ht="15.75" x14ac:dyDescent="0.25">
      <c r="CH88801" s="5"/>
    </row>
    <row r="88802" spans="86:86" ht="15.75" x14ac:dyDescent="0.25">
      <c r="CH88802" s="5"/>
    </row>
    <row r="88803" spans="86:86" ht="15.75" x14ac:dyDescent="0.25">
      <c r="CH88803" s="5"/>
    </row>
    <row r="88804" spans="86:86" ht="15.75" x14ac:dyDescent="0.25">
      <c r="CH88804" s="5"/>
    </row>
    <row r="88805" spans="86:86" ht="15.75" x14ac:dyDescent="0.25">
      <c r="CH88805" s="5"/>
    </row>
    <row r="88806" spans="86:86" ht="15.75" x14ac:dyDescent="0.25">
      <c r="CH88806" s="5"/>
    </row>
    <row r="88807" spans="86:86" ht="15.75" x14ac:dyDescent="0.25">
      <c r="CH88807" s="5"/>
    </row>
    <row r="88808" spans="86:86" ht="15.75" x14ac:dyDescent="0.25">
      <c r="CH88808" s="5"/>
    </row>
    <row r="88809" spans="86:86" ht="15.75" x14ac:dyDescent="0.25">
      <c r="CH88809" s="5"/>
    </row>
    <row r="88810" spans="86:86" ht="15.75" x14ac:dyDescent="0.25">
      <c r="CH88810" s="5"/>
    </row>
    <row r="88811" spans="86:86" ht="15.75" x14ac:dyDescent="0.25">
      <c r="CH88811" s="5"/>
    </row>
    <row r="88812" spans="86:86" ht="15.75" x14ac:dyDescent="0.25">
      <c r="CH88812" s="5"/>
    </row>
    <row r="88813" spans="86:86" ht="15.75" x14ac:dyDescent="0.25">
      <c r="CH88813" s="5"/>
    </row>
    <row r="88814" spans="86:86" ht="15.75" x14ac:dyDescent="0.25">
      <c r="CH88814" s="5"/>
    </row>
    <row r="88815" spans="86:86" ht="15.75" x14ac:dyDescent="0.25">
      <c r="CH88815" s="5"/>
    </row>
    <row r="88816" spans="86:86" ht="15.75" x14ac:dyDescent="0.25">
      <c r="CH88816" s="5"/>
    </row>
    <row r="88817" spans="86:86" ht="15.75" x14ac:dyDescent="0.25">
      <c r="CH88817" s="5"/>
    </row>
    <row r="88818" spans="86:86" ht="15.75" x14ac:dyDescent="0.25">
      <c r="CH88818" s="5"/>
    </row>
    <row r="88819" spans="86:86" ht="15.75" x14ac:dyDescent="0.25">
      <c r="CH88819" s="5"/>
    </row>
    <row r="88820" spans="86:86" ht="15.75" x14ac:dyDescent="0.25">
      <c r="CH88820" s="5"/>
    </row>
    <row r="88821" spans="86:86" ht="15.75" x14ac:dyDescent="0.25">
      <c r="CH88821" s="5"/>
    </row>
    <row r="88822" spans="86:86" ht="15.75" x14ac:dyDescent="0.25">
      <c r="CH88822" s="5"/>
    </row>
    <row r="88823" spans="86:86" ht="15.75" x14ac:dyDescent="0.25">
      <c r="CH88823" s="5"/>
    </row>
    <row r="88824" spans="86:86" ht="15.75" x14ac:dyDescent="0.25">
      <c r="CH88824" s="5"/>
    </row>
    <row r="88825" spans="86:86" ht="15.75" x14ac:dyDescent="0.25">
      <c r="CH88825" s="5"/>
    </row>
    <row r="88826" spans="86:86" ht="15.75" x14ac:dyDescent="0.25">
      <c r="CH88826" s="5"/>
    </row>
    <row r="88827" spans="86:86" ht="15.75" x14ac:dyDescent="0.25">
      <c r="CH88827" s="5"/>
    </row>
    <row r="88828" spans="86:86" ht="15.75" x14ac:dyDescent="0.25">
      <c r="CH88828" s="5"/>
    </row>
    <row r="88829" spans="86:86" ht="15.75" x14ac:dyDescent="0.25">
      <c r="CH88829" s="5"/>
    </row>
    <row r="88830" spans="86:86" ht="15.75" x14ac:dyDescent="0.25">
      <c r="CH88830" s="5"/>
    </row>
    <row r="88831" spans="86:86" ht="15.75" x14ac:dyDescent="0.25">
      <c r="CH88831" s="5"/>
    </row>
    <row r="88832" spans="86:86" ht="15.75" x14ac:dyDescent="0.25">
      <c r="CH88832" s="5"/>
    </row>
    <row r="88833" spans="86:86" ht="15.75" x14ac:dyDescent="0.25">
      <c r="CH88833" s="5"/>
    </row>
    <row r="88834" spans="86:86" ht="15.75" x14ac:dyDescent="0.25">
      <c r="CH88834" s="5"/>
    </row>
    <row r="88835" spans="86:86" ht="15.75" x14ac:dyDescent="0.25">
      <c r="CH88835" s="5"/>
    </row>
    <row r="88836" spans="86:86" ht="15.75" x14ac:dyDescent="0.25">
      <c r="CH88836" s="5"/>
    </row>
    <row r="88837" spans="86:86" ht="15.75" x14ac:dyDescent="0.25">
      <c r="CH88837" s="5"/>
    </row>
    <row r="88838" spans="86:86" ht="15.75" x14ac:dyDescent="0.25">
      <c r="CH88838" s="5"/>
    </row>
    <row r="88839" spans="86:86" ht="15.75" x14ac:dyDescent="0.25">
      <c r="CH88839" s="5"/>
    </row>
    <row r="88840" spans="86:86" ht="15.75" x14ac:dyDescent="0.25">
      <c r="CH88840" s="5"/>
    </row>
    <row r="88841" spans="86:86" ht="15.75" x14ac:dyDescent="0.25">
      <c r="CH88841" s="5"/>
    </row>
    <row r="88842" spans="86:86" ht="15.75" x14ac:dyDescent="0.25">
      <c r="CH88842" s="5"/>
    </row>
    <row r="88843" spans="86:86" ht="15.75" x14ac:dyDescent="0.25">
      <c r="CH88843" s="5"/>
    </row>
    <row r="88844" spans="86:86" ht="15.75" x14ac:dyDescent="0.25">
      <c r="CH88844" s="5"/>
    </row>
    <row r="88845" spans="86:86" ht="15.75" x14ac:dyDescent="0.25">
      <c r="CH88845" s="5"/>
    </row>
    <row r="88846" spans="86:86" ht="15.75" x14ac:dyDescent="0.25">
      <c r="CH88846" s="5"/>
    </row>
    <row r="88847" spans="86:86" ht="15.75" x14ac:dyDescent="0.25">
      <c r="CH88847" s="5"/>
    </row>
    <row r="88848" spans="86:86" ht="15.75" x14ac:dyDescent="0.25">
      <c r="CH88848" s="5"/>
    </row>
    <row r="88849" spans="86:86" ht="15.75" x14ac:dyDescent="0.25">
      <c r="CH88849" s="5"/>
    </row>
    <row r="88850" spans="86:86" ht="15.75" x14ac:dyDescent="0.25">
      <c r="CH88850" s="5"/>
    </row>
    <row r="88851" spans="86:86" ht="15.75" x14ac:dyDescent="0.25">
      <c r="CH88851" s="5"/>
    </row>
    <row r="88852" spans="86:86" ht="15.75" x14ac:dyDescent="0.25">
      <c r="CH88852" s="5"/>
    </row>
    <row r="88853" spans="86:86" ht="15.75" x14ac:dyDescent="0.25">
      <c r="CH88853" s="5"/>
    </row>
    <row r="88854" spans="86:86" ht="15.75" x14ac:dyDescent="0.25">
      <c r="CH88854" s="5"/>
    </row>
    <row r="88855" spans="86:86" ht="15.75" x14ac:dyDescent="0.25">
      <c r="CH88855" s="5"/>
    </row>
    <row r="88856" spans="86:86" ht="15.75" x14ac:dyDescent="0.25">
      <c r="CH88856" s="5"/>
    </row>
    <row r="88857" spans="86:86" ht="15.75" x14ac:dyDescent="0.25">
      <c r="CH88857" s="5"/>
    </row>
    <row r="88858" spans="86:86" ht="15.75" x14ac:dyDescent="0.25">
      <c r="CH88858" s="5"/>
    </row>
    <row r="88859" spans="86:86" ht="15.75" x14ac:dyDescent="0.25">
      <c r="CH88859" s="5"/>
    </row>
    <row r="88860" spans="86:86" ht="15.75" x14ac:dyDescent="0.25">
      <c r="CH88860" s="5"/>
    </row>
    <row r="88861" spans="86:86" ht="15.75" x14ac:dyDescent="0.25">
      <c r="CH88861" s="5"/>
    </row>
    <row r="88862" spans="86:86" ht="15.75" x14ac:dyDescent="0.25">
      <c r="CH88862" s="5"/>
    </row>
    <row r="88863" spans="86:86" ht="15.75" x14ac:dyDescent="0.25">
      <c r="CH88863" s="5"/>
    </row>
    <row r="88864" spans="86:86" ht="15.75" x14ac:dyDescent="0.25">
      <c r="CH88864" s="5"/>
    </row>
    <row r="88865" spans="86:86" ht="15.75" x14ac:dyDescent="0.25">
      <c r="CH88865" s="5"/>
    </row>
    <row r="88866" spans="86:86" ht="15.75" x14ac:dyDescent="0.25">
      <c r="CH88866" s="5"/>
    </row>
    <row r="88867" spans="86:86" ht="15.75" x14ac:dyDescent="0.25">
      <c r="CH88867" s="5"/>
    </row>
    <row r="88868" spans="86:86" ht="15.75" x14ac:dyDescent="0.25">
      <c r="CH88868" s="5"/>
    </row>
    <row r="88869" spans="86:86" ht="15.75" x14ac:dyDescent="0.25">
      <c r="CH88869" s="5"/>
    </row>
    <row r="88870" spans="86:86" ht="15.75" x14ac:dyDescent="0.25">
      <c r="CH88870" s="5"/>
    </row>
    <row r="88871" spans="86:86" ht="15.75" x14ac:dyDescent="0.25">
      <c r="CH88871" s="5"/>
    </row>
    <row r="88872" spans="86:86" ht="15.75" x14ac:dyDescent="0.25">
      <c r="CH88872" s="5"/>
    </row>
    <row r="88873" spans="86:86" ht="15.75" x14ac:dyDescent="0.25">
      <c r="CH88873" s="5"/>
    </row>
    <row r="88874" spans="86:86" ht="15.75" x14ac:dyDescent="0.25">
      <c r="CH88874" s="5"/>
    </row>
    <row r="88875" spans="86:86" ht="15.75" x14ac:dyDescent="0.25">
      <c r="CH88875" s="5"/>
    </row>
    <row r="88876" spans="86:86" ht="15.75" x14ac:dyDescent="0.25">
      <c r="CH88876" s="5"/>
    </row>
    <row r="88877" spans="86:86" ht="15.75" x14ac:dyDescent="0.25">
      <c r="CH88877" s="5"/>
    </row>
    <row r="88878" spans="86:86" ht="15.75" x14ac:dyDescent="0.25">
      <c r="CH88878" s="5"/>
    </row>
    <row r="88879" spans="86:86" ht="15.75" x14ac:dyDescent="0.25">
      <c r="CH88879" s="5"/>
    </row>
    <row r="88880" spans="86:86" ht="15.75" x14ac:dyDescent="0.25">
      <c r="CH88880" s="5"/>
    </row>
    <row r="88881" spans="86:86" ht="15.75" x14ac:dyDescent="0.25">
      <c r="CH88881" s="5"/>
    </row>
    <row r="88882" spans="86:86" ht="15.75" x14ac:dyDescent="0.25">
      <c r="CH88882" s="5"/>
    </row>
    <row r="88883" spans="86:86" ht="15.75" x14ac:dyDescent="0.25">
      <c r="CH88883" s="5"/>
    </row>
    <row r="88884" spans="86:86" ht="15.75" x14ac:dyDescent="0.25">
      <c r="CH88884" s="5"/>
    </row>
    <row r="88885" spans="86:86" ht="15.75" x14ac:dyDescent="0.25">
      <c r="CH88885" s="5"/>
    </row>
    <row r="88886" spans="86:86" ht="15.75" x14ac:dyDescent="0.25">
      <c r="CH88886" s="5"/>
    </row>
    <row r="88887" spans="86:86" ht="15.75" x14ac:dyDescent="0.25">
      <c r="CH88887" s="5"/>
    </row>
    <row r="88888" spans="86:86" ht="15.75" x14ac:dyDescent="0.25">
      <c r="CH88888" s="5"/>
    </row>
    <row r="88889" spans="86:86" ht="15.75" x14ac:dyDescent="0.25">
      <c r="CH88889" s="5"/>
    </row>
    <row r="88890" spans="86:86" ht="15.75" x14ac:dyDescent="0.25">
      <c r="CH88890" s="5"/>
    </row>
    <row r="88891" spans="86:86" ht="15.75" x14ac:dyDescent="0.25">
      <c r="CH88891" s="5"/>
    </row>
    <row r="88892" spans="86:86" ht="15.75" x14ac:dyDescent="0.25">
      <c r="CH88892" s="5"/>
    </row>
    <row r="88893" spans="86:86" ht="15.75" x14ac:dyDescent="0.25">
      <c r="CH88893" s="5"/>
    </row>
    <row r="88894" spans="86:86" ht="15.75" x14ac:dyDescent="0.25">
      <c r="CH88894" s="5"/>
    </row>
    <row r="88895" spans="86:86" ht="15.75" x14ac:dyDescent="0.25">
      <c r="CH88895" s="5"/>
    </row>
    <row r="88896" spans="86:86" ht="15.75" x14ac:dyDescent="0.25">
      <c r="CH88896" s="5"/>
    </row>
    <row r="88897" spans="86:86" ht="15.75" x14ac:dyDescent="0.25">
      <c r="CH88897" s="5"/>
    </row>
    <row r="88898" spans="86:86" ht="15.75" x14ac:dyDescent="0.25">
      <c r="CH88898" s="5"/>
    </row>
    <row r="88899" spans="86:86" ht="15.75" x14ac:dyDescent="0.25">
      <c r="CH88899" s="5"/>
    </row>
    <row r="88900" spans="86:86" ht="15.75" x14ac:dyDescent="0.25">
      <c r="CH88900" s="5"/>
    </row>
    <row r="88901" spans="86:86" ht="15.75" x14ac:dyDescent="0.25">
      <c r="CH88901" s="5"/>
    </row>
    <row r="88902" spans="86:86" ht="15.75" x14ac:dyDescent="0.25">
      <c r="CH88902" s="5"/>
    </row>
    <row r="88903" spans="86:86" ht="15.75" x14ac:dyDescent="0.25">
      <c r="CH88903" s="5"/>
    </row>
    <row r="88904" spans="86:86" ht="15.75" x14ac:dyDescent="0.25">
      <c r="CH88904" s="5"/>
    </row>
    <row r="88905" spans="86:86" ht="15.75" x14ac:dyDescent="0.25">
      <c r="CH88905" s="5"/>
    </row>
    <row r="88906" spans="86:86" ht="15.75" x14ac:dyDescent="0.25">
      <c r="CH88906" s="5"/>
    </row>
    <row r="88907" spans="86:86" ht="15.75" x14ac:dyDescent="0.25">
      <c r="CH88907" s="5"/>
    </row>
    <row r="88908" spans="86:86" ht="15.75" x14ac:dyDescent="0.25">
      <c r="CH88908" s="5"/>
    </row>
    <row r="88909" spans="86:86" ht="15.75" x14ac:dyDescent="0.25">
      <c r="CH88909" s="5"/>
    </row>
    <row r="88910" spans="86:86" ht="15.75" x14ac:dyDescent="0.25">
      <c r="CH88910" s="5"/>
    </row>
    <row r="88911" spans="86:86" ht="15.75" x14ac:dyDescent="0.25">
      <c r="CH88911" s="5"/>
    </row>
    <row r="88912" spans="86:86" ht="15.75" x14ac:dyDescent="0.25">
      <c r="CH88912" s="5"/>
    </row>
    <row r="88913" spans="86:86" ht="15.75" x14ac:dyDescent="0.25">
      <c r="CH88913" s="5"/>
    </row>
    <row r="88914" spans="86:86" ht="15.75" x14ac:dyDescent="0.25">
      <c r="CH88914" s="5"/>
    </row>
    <row r="88915" spans="86:86" ht="15.75" x14ac:dyDescent="0.25">
      <c r="CH88915" s="5"/>
    </row>
    <row r="88916" spans="86:86" ht="15.75" x14ac:dyDescent="0.25">
      <c r="CH88916" s="5"/>
    </row>
    <row r="88917" spans="86:86" ht="15.75" x14ac:dyDescent="0.25">
      <c r="CH88917" s="5"/>
    </row>
    <row r="88918" spans="86:86" ht="15.75" x14ac:dyDescent="0.25">
      <c r="CH88918" s="5"/>
    </row>
    <row r="88919" spans="86:86" ht="15.75" x14ac:dyDescent="0.25">
      <c r="CH88919" s="5"/>
    </row>
    <row r="88920" spans="86:86" ht="15.75" x14ac:dyDescent="0.25">
      <c r="CH88920" s="5"/>
    </row>
    <row r="88921" spans="86:86" ht="15.75" x14ac:dyDescent="0.25">
      <c r="CH88921" s="5"/>
    </row>
    <row r="88922" spans="86:86" ht="15.75" x14ac:dyDescent="0.25">
      <c r="CH88922" s="5"/>
    </row>
    <row r="88923" spans="86:86" ht="15.75" x14ac:dyDescent="0.25">
      <c r="CH88923" s="5"/>
    </row>
    <row r="88924" spans="86:86" ht="15.75" x14ac:dyDescent="0.25">
      <c r="CH88924" s="5"/>
    </row>
    <row r="88925" spans="86:86" ht="15.75" x14ac:dyDescent="0.25">
      <c r="CH88925" s="5"/>
    </row>
    <row r="88926" spans="86:86" ht="15.75" x14ac:dyDescent="0.25">
      <c r="CH88926" s="5"/>
    </row>
    <row r="88927" spans="86:86" ht="15.75" x14ac:dyDescent="0.25">
      <c r="CH88927" s="5"/>
    </row>
    <row r="88928" spans="86:86" ht="15.75" x14ac:dyDescent="0.25">
      <c r="CH88928" s="5"/>
    </row>
    <row r="88929" spans="86:86" ht="15.75" x14ac:dyDescent="0.25">
      <c r="CH88929" s="5"/>
    </row>
    <row r="88930" spans="86:86" ht="15.75" x14ac:dyDescent="0.25">
      <c r="CH88930" s="5"/>
    </row>
    <row r="88931" spans="86:86" ht="15.75" x14ac:dyDescent="0.25">
      <c r="CH88931" s="5"/>
    </row>
    <row r="88932" spans="86:86" ht="15.75" x14ac:dyDescent="0.25">
      <c r="CH88932" s="5"/>
    </row>
    <row r="88933" spans="86:86" ht="15.75" x14ac:dyDescent="0.25">
      <c r="CH88933" s="5"/>
    </row>
    <row r="88934" spans="86:86" ht="15.75" x14ac:dyDescent="0.25">
      <c r="CH88934" s="5"/>
    </row>
    <row r="88935" spans="86:86" ht="15.75" x14ac:dyDescent="0.25">
      <c r="CH88935" s="5"/>
    </row>
    <row r="88936" spans="86:86" ht="15.75" x14ac:dyDescent="0.25">
      <c r="CH88936" s="5"/>
    </row>
    <row r="88937" spans="86:86" ht="15.75" x14ac:dyDescent="0.25">
      <c r="CH88937" s="5"/>
    </row>
    <row r="88938" spans="86:86" ht="15.75" x14ac:dyDescent="0.25">
      <c r="CH88938" s="5"/>
    </row>
    <row r="88939" spans="86:86" ht="15.75" x14ac:dyDescent="0.25">
      <c r="CH88939" s="5"/>
    </row>
    <row r="88940" spans="86:86" ht="15.75" x14ac:dyDescent="0.25">
      <c r="CH88940" s="5"/>
    </row>
    <row r="88941" spans="86:86" ht="15.75" x14ac:dyDescent="0.25">
      <c r="CH88941" s="5"/>
    </row>
    <row r="88942" spans="86:86" ht="15.75" x14ac:dyDescent="0.25">
      <c r="CH88942" s="5"/>
    </row>
    <row r="88943" spans="86:86" ht="15.75" x14ac:dyDescent="0.25">
      <c r="CH88943" s="5"/>
    </row>
    <row r="88944" spans="86:86" ht="15.75" x14ac:dyDescent="0.25">
      <c r="CH88944" s="5"/>
    </row>
    <row r="88945" spans="86:86" ht="15.75" x14ac:dyDescent="0.25">
      <c r="CH88945" s="5"/>
    </row>
    <row r="88946" spans="86:86" ht="15.75" x14ac:dyDescent="0.25">
      <c r="CH88946" s="5"/>
    </row>
    <row r="88947" spans="86:86" ht="15.75" x14ac:dyDescent="0.25">
      <c r="CH88947" s="5"/>
    </row>
    <row r="88948" spans="86:86" ht="15.75" x14ac:dyDescent="0.25">
      <c r="CH88948" s="5"/>
    </row>
    <row r="88949" spans="86:86" ht="15.75" x14ac:dyDescent="0.25">
      <c r="CH88949" s="5"/>
    </row>
    <row r="88950" spans="86:86" ht="15.75" x14ac:dyDescent="0.25">
      <c r="CH88950" s="5"/>
    </row>
    <row r="88951" spans="86:86" ht="15.75" x14ac:dyDescent="0.25">
      <c r="CH88951" s="5"/>
    </row>
    <row r="88952" spans="86:86" ht="15.75" x14ac:dyDescent="0.25">
      <c r="CH88952" s="5"/>
    </row>
    <row r="88953" spans="86:86" ht="15.75" x14ac:dyDescent="0.25">
      <c r="CH88953" s="5"/>
    </row>
    <row r="88954" spans="86:86" ht="15.75" x14ac:dyDescent="0.25">
      <c r="CH88954" s="5"/>
    </row>
    <row r="88955" spans="86:86" ht="15.75" x14ac:dyDescent="0.25">
      <c r="CH88955" s="5"/>
    </row>
    <row r="88956" spans="86:86" ht="15.75" x14ac:dyDescent="0.25">
      <c r="CH88956" s="5"/>
    </row>
    <row r="88957" spans="86:86" ht="15.75" x14ac:dyDescent="0.25">
      <c r="CH88957" s="5"/>
    </row>
    <row r="88958" spans="86:86" ht="15.75" x14ac:dyDescent="0.25">
      <c r="CH88958" s="5"/>
    </row>
    <row r="88959" spans="86:86" ht="15.75" x14ac:dyDescent="0.25">
      <c r="CH88959" s="5"/>
    </row>
    <row r="88960" spans="86:86" ht="15.75" x14ac:dyDescent="0.25">
      <c r="CH88960" s="5"/>
    </row>
    <row r="88961" spans="86:86" ht="15.75" x14ac:dyDescent="0.25">
      <c r="CH88961" s="5"/>
    </row>
    <row r="88962" spans="86:86" ht="15.75" x14ac:dyDescent="0.25">
      <c r="CH88962" s="5"/>
    </row>
    <row r="88963" spans="86:86" ht="15.75" x14ac:dyDescent="0.25">
      <c r="CH88963" s="5"/>
    </row>
    <row r="88964" spans="86:86" ht="15.75" x14ac:dyDescent="0.25">
      <c r="CH88964" s="5"/>
    </row>
    <row r="88965" spans="86:86" ht="15.75" x14ac:dyDescent="0.25">
      <c r="CH88965" s="5"/>
    </row>
    <row r="88966" spans="86:86" ht="15.75" x14ac:dyDescent="0.25">
      <c r="CH88966" s="5"/>
    </row>
    <row r="88967" spans="86:86" ht="15.75" x14ac:dyDescent="0.25">
      <c r="CH88967" s="5"/>
    </row>
    <row r="88968" spans="86:86" ht="15.75" x14ac:dyDescent="0.25">
      <c r="CH88968" s="5"/>
    </row>
    <row r="88969" spans="86:86" ht="15.75" x14ac:dyDescent="0.25">
      <c r="CH88969" s="5"/>
    </row>
    <row r="88970" spans="86:86" ht="15.75" x14ac:dyDescent="0.25">
      <c r="CH88970" s="5"/>
    </row>
    <row r="88971" spans="86:86" ht="15.75" x14ac:dyDescent="0.25">
      <c r="CH88971" s="5"/>
    </row>
    <row r="88972" spans="86:86" ht="15.75" x14ac:dyDescent="0.25">
      <c r="CH88972" s="5"/>
    </row>
    <row r="88973" spans="86:86" ht="15.75" x14ac:dyDescent="0.25">
      <c r="CH88973" s="5"/>
    </row>
    <row r="88974" spans="86:86" ht="15.75" x14ac:dyDescent="0.25">
      <c r="CH88974" s="5"/>
    </row>
    <row r="88975" spans="86:86" ht="15.75" x14ac:dyDescent="0.25">
      <c r="CH88975" s="5"/>
    </row>
    <row r="88976" spans="86:86" ht="15.75" x14ac:dyDescent="0.25">
      <c r="CH88976" s="5"/>
    </row>
    <row r="88977" spans="86:86" ht="15.75" x14ac:dyDescent="0.25">
      <c r="CH88977" s="5"/>
    </row>
    <row r="88978" spans="86:86" ht="15.75" x14ac:dyDescent="0.25">
      <c r="CH88978" s="5"/>
    </row>
    <row r="88979" spans="86:86" ht="15.75" x14ac:dyDescent="0.25">
      <c r="CH88979" s="5"/>
    </row>
    <row r="88980" spans="86:86" ht="15.75" x14ac:dyDescent="0.25">
      <c r="CH88980" s="5"/>
    </row>
    <row r="88981" spans="86:86" ht="15.75" x14ac:dyDescent="0.25">
      <c r="CH88981" s="5"/>
    </row>
    <row r="88982" spans="86:86" ht="15.75" x14ac:dyDescent="0.25">
      <c r="CH88982" s="5"/>
    </row>
    <row r="88983" spans="86:86" ht="15.75" x14ac:dyDescent="0.25">
      <c r="CH88983" s="5"/>
    </row>
    <row r="88984" spans="86:86" ht="15.75" x14ac:dyDescent="0.25">
      <c r="CH88984" s="5"/>
    </row>
    <row r="88985" spans="86:86" ht="15.75" x14ac:dyDescent="0.25">
      <c r="CH88985" s="5"/>
    </row>
    <row r="88986" spans="86:86" ht="15.75" x14ac:dyDescent="0.25">
      <c r="CH88986" s="5"/>
    </row>
    <row r="88987" spans="86:86" ht="15.75" x14ac:dyDescent="0.25">
      <c r="CH88987" s="5"/>
    </row>
    <row r="88988" spans="86:86" ht="15.75" x14ac:dyDescent="0.25">
      <c r="CH88988" s="5"/>
    </row>
    <row r="88989" spans="86:86" ht="15.75" x14ac:dyDescent="0.25">
      <c r="CH88989" s="5"/>
    </row>
    <row r="88990" spans="86:86" ht="15.75" x14ac:dyDescent="0.25">
      <c r="CH88990" s="5"/>
    </row>
    <row r="88991" spans="86:86" ht="15.75" x14ac:dyDescent="0.25">
      <c r="CH88991" s="5"/>
    </row>
    <row r="88992" spans="86:86" ht="15.75" x14ac:dyDescent="0.25">
      <c r="CH88992" s="5"/>
    </row>
    <row r="88993" spans="86:86" ht="15.75" x14ac:dyDescent="0.25">
      <c r="CH88993" s="5"/>
    </row>
    <row r="88994" spans="86:86" ht="15.75" x14ac:dyDescent="0.25">
      <c r="CH88994" s="5"/>
    </row>
    <row r="88995" spans="86:86" ht="15.75" x14ac:dyDescent="0.25">
      <c r="CH88995" s="5"/>
    </row>
    <row r="88996" spans="86:86" ht="15.75" x14ac:dyDescent="0.25">
      <c r="CH88996" s="5"/>
    </row>
    <row r="88997" spans="86:86" ht="15.75" x14ac:dyDescent="0.25">
      <c r="CH88997" s="5"/>
    </row>
    <row r="88998" spans="86:86" ht="15.75" x14ac:dyDescent="0.25">
      <c r="CH88998" s="5"/>
    </row>
    <row r="88999" spans="86:86" ht="15.75" x14ac:dyDescent="0.25">
      <c r="CH88999" s="5"/>
    </row>
    <row r="89000" spans="86:86" ht="15.75" x14ac:dyDescent="0.25">
      <c r="CH89000" s="5"/>
    </row>
    <row r="89001" spans="86:86" ht="15.75" x14ac:dyDescent="0.25">
      <c r="CH89001" s="5"/>
    </row>
    <row r="89002" spans="86:86" ht="15.75" x14ac:dyDescent="0.25">
      <c r="CH89002" s="5"/>
    </row>
    <row r="89003" spans="86:86" ht="15.75" x14ac:dyDescent="0.25">
      <c r="CH89003" s="5"/>
    </row>
    <row r="89004" spans="86:86" ht="15.75" x14ac:dyDescent="0.25">
      <c r="CH89004" s="5"/>
    </row>
    <row r="89005" spans="86:86" ht="15.75" x14ac:dyDescent="0.25">
      <c r="CH89005" s="5"/>
    </row>
    <row r="89006" spans="86:86" ht="15.75" x14ac:dyDescent="0.25">
      <c r="CH89006" s="5"/>
    </row>
    <row r="89007" spans="86:86" ht="15.75" x14ac:dyDescent="0.25">
      <c r="CH89007" s="5"/>
    </row>
    <row r="89008" spans="86:86" ht="15.75" x14ac:dyDescent="0.25">
      <c r="CH89008" s="5"/>
    </row>
    <row r="89009" spans="86:86" ht="15.75" x14ac:dyDescent="0.25">
      <c r="CH89009" s="5"/>
    </row>
    <row r="89010" spans="86:86" ht="15.75" x14ac:dyDescent="0.25">
      <c r="CH89010" s="5"/>
    </row>
    <row r="89011" spans="86:86" ht="15.75" x14ac:dyDescent="0.25">
      <c r="CH89011" s="5"/>
    </row>
    <row r="89012" spans="86:86" ht="15.75" x14ac:dyDescent="0.25">
      <c r="CH89012" s="5"/>
    </row>
    <row r="89013" spans="86:86" ht="15.75" x14ac:dyDescent="0.25">
      <c r="CH89013" s="5"/>
    </row>
    <row r="89014" spans="86:86" ht="15.75" x14ac:dyDescent="0.25">
      <c r="CH89014" s="5"/>
    </row>
    <row r="89015" spans="86:86" ht="15.75" x14ac:dyDescent="0.25">
      <c r="CH89015" s="5"/>
    </row>
    <row r="89016" spans="86:86" ht="15.75" x14ac:dyDescent="0.25">
      <c r="CH89016" s="5"/>
    </row>
    <row r="89017" spans="86:86" ht="15.75" x14ac:dyDescent="0.25">
      <c r="CH89017" s="5"/>
    </row>
    <row r="89018" spans="86:86" ht="15.75" x14ac:dyDescent="0.25">
      <c r="CH89018" s="5"/>
    </row>
    <row r="89019" spans="86:86" ht="15.75" x14ac:dyDescent="0.25">
      <c r="CH89019" s="5"/>
    </row>
    <row r="89020" spans="86:86" ht="15.75" x14ac:dyDescent="0.25">
      <c r="CH89020" s="5"/>
    </row>
    <row r="89021" spans="86:86" ht="15.75" x14ac:dyDescent="0.25">
      <c r="CH89021" s="5"/>
    </row>
    <row r="89022" spans="86:86" ht="15.75" x14ac:dyDescent="0.25">
      <c r="CH89022" s="5"/>
    </row>
    <row r="89023" spans="86:86" ht="15.75" x14ac:dyDescent="0.25">
      <c r="CH89023" s="5"/>
    </row>
    <row r="89024" spans="86:86" ht="15.75" x14ac:dyDescent="0.25">
      <c r="CH89024" s="5"/>
    </row>
    <row r="89025" spans="86:86" ht="15.75" x14ac:dyDescent="0.25">
      <c r="CH89025" s="5"/>
    </row>
    <row r="89026" spans="86:86" ht="15.75" x14ac:dyDescent="0.25">
      <c r="CH89026" s="5"/>
    </row>
    <row r="89027" spans="86:86" ht="15.75" x14ac:dyDescent="0.25">
      <c r="CH89027" s="5"/>
    </row>
    <row r="89028" spans="86:86" ht="15.75" x14ac:dyDescent="0.25">
      <c r="CH89028" s="5"/>
    </row>
    <row r="89029" spans="86:86" ht="15.75" x14ac:dyDescent="0.25">
      <c r="CH89029" s="5"/>
    </row>
    <row r="89030" spans="86:86" ht="15.75" x14ac:dyDescent="0.25">
      <c r="CH89030" s="5"/>
    </row>
    <row r="89031" spans="86:86" ht="15.75" x14ac:dyDescent="0.25">
      <c r="CH89031" s="5"/>
    </row>
    <row r="89032" spans="86:86" ht="15.75" x14ac:dyDescent="0.25">
      <c r="CH89032" s="5"/>
    </row>
    <row r="89033" spans="86:86" ht="15.75" x14ac:dyDescent="0.25">
      <c r="CH89033" s="5"/>
    </row>
    <row r="89034" spans="86:86" ht="15.75" x14ac:dyDescent="0.25">
      <c r="CH89034" s="5"/>
    </row>
    <row r="89035" spans="86:86" ht="15.75" x14ac:dyDescent="0.25">
      <c r="CH89035" s="5"/>
    </row>
    <row r="89036" spans="86:86" ht="15.75" x14ac:dyDescent="0.25">
      <c r="CH89036" s="5"/>
    </row>
    <row r="89037" spans="86:86" ht="15.75" x14ac:dyDescent="0.25">
      <c r="CH89037" s="5"/>
    </row>
    <row r="89038" spans="86:86" ht="15.75" x14ac:dyDescent="0.25">
      <c r="CH89038" s="5"/>
    </row>
    <row r="89039" spans="86:86" ht="15.75" x14ac:dyDescent="0.25">
      <c r="CH89039" s="5"/>
    </row>
    <row r="89040" spans="86:86" ht="15.75" x14ac:dyDescent="0.25">
      <c r="CH89040" s="5"/>
    </row>
    <row r="89041" spans="86:86" ht="15.75" x14ac:dyDescent="0.25">
      <c r="CH89041" s="5"/>
    </row>
    <row r="89042" spans="86:86" ht="15.75" x14ac:dyDescent="0.25">
      <c r="CH89042" s="5"/>
    </row>
    <row r="89043" spans="86:86" ht="15.75" x14ac:dyDescent="0.25">
      <c r="CH89043" s="5"/>
    </row>
    <row r="89044" spans="86:86" ht="15.75" x14ac:dyDescent="0.25">
      <c r="CH89044" s="5"/>
    </row>
    <row r="89045" spans="86:86" ht="15.75" x14ac:dyDescent="0.25">
      <c r="CH89045" s="5"/>
    </row>
    <row r="89046" spans="86:86" ht="15.75" x14ac:dyDescent="0.25">
      <c r="CH89046" s="5"/>
    </row>
    <row r="89047" spans="86:86" ht="15.75" x14ac:dyDescent="0.25">
      <c r="CH89047" s="5"/>
    </row>
    <row r="89048" spans="86:86" ht="15.75" x14ac:dyDescent="0.25">
      <c r="CH89048" s="5"/>
    </row>
    <row r="89049" spans="86:86" ht="15.75" x14ac:dyDescent="0.25">
      <c r="CH89049" s="5"/>
    </row>
    <row r="89050" spans="86:86" ht="15.75" x14ac:dyDescent="0.25">
      <c r="CH89050" s="5"/>
    </row>
    <row r="89051" spans="86:86" ht="15.75" x14ac:dyDescent="0.25">
      <c r="CH89051" s="5"/>
    </row>
    <row r="89052" spans="86:86" ht="15.75" x14ac:dyDescent="0.25">
      <c r="CH89052" s="5"/>
    </row>
    <row r="89053" spans="86:86" ht="15.75" x14ac:dyDescent="0.25">
      <c r="CH89053" s="5"/>
    </row>
    <row r="89054" spans="86:86" ht="15.75" x14ac:dyDescent="0.25">
      <c r="CH89054" s="5"/>
    </row>
    <row r="89055" spans="86:86" ht="15.75" x14ac:dyDescent="0.25">
      <c r="CH89055" s="5"/>
    </row>
    <row r="89056" spans="86:86" ht="15.75" x14ac:dyDescent="0.25">
      <c r="CH89056" s="5"/>
    </row>
    <row r="89057" spans="86:86" ht="15.75" x14ac:dyDescent="0.25">
      <c r="CH89057" s="5"/>
    </row>
    <row r="89058" spans="86:86" ht="15.75" x14ac:dyDescent="0.25">
      <c r="CH89058" s="5"/>
    </row>
    <row r="89059" spans="86:86" ht="15.75" x14ac:dyDescent="0.25">
      <c r="CH89059" s="5"/>
    </row>
    <row r="89060" spans="86:86" ht="15.75" x14ac:dyDescent="0.25">
      <c r="CH89060" s="5"/>
    </row>
    <row r="89061" spans="86:86" ht="15.75" x14ac:dyDescent="0.25">
      <c r="CH89061" s="5"/>
    </row>
    <row r="89062" spans="86:86" ht="15.75" x14ac:dyDescent="0.25">
      <c r="CH89062" s="5"/>
    </row>
    <row r="89063" spans="86:86" ht="15.75" x14ac:dyDescent="0.25">
      <c r="CH89063" s="5"/>
    </row>
    <row r="89064" spans="86:86" ht="15.75" x14ac:dyDescent="0.25">
      <c r="CH89064" s="5"/>
    </row>
    <row r="89065" spans="86:86" ht="15.75" x14ac:dyDescent="0.25">
      <c r="CH89065" s="5"/>
    </row>
    <row r="89066" spans="86:86" ht="15.75" x14ac:dyDescent="0.25">
      <c r="CH89066" s="5"/>
    </row>
    <row r="89067" spans="86:86" ht="15.75" x14ac:dyDescent="0.25">
      <c r="CH89067" s="5"/>
    </row>
    <row r="89068" spans="86:86" ht="15.75" x14ac:dyDescent="0.25">
      <c r="CH89068" s="5"/>
    </row>
    <row r="89069" spans="86:86" ht="15.75" x14ac:dyDescent="0.25">
      <c r="CH89069" s="5"/>
    </row>
    <row r="89070" spans="86:86" ht="15.75" x14ac:dyDescent="0.25">
      <c r="CH89070" s="5"/>
    </row>
    <row r="89071" spans="86:86" ht="15.75" x14ac:dyDescent="0.25">
      <c r="CH89071" s="5"/>
    </row>
    <row r="89072" spans="86:86" ht="15.75" x14ac:dyDescent="0.25">
      <c r="CH89072" s="5"/>
    </row>
    <row r="89073" spans="86:86" ht="15.75" x14ac:dyDescent="0.25">
      <c r="CH89073" s="5"/>
    </row>
    <row r="89074" spans="86:86" ht="15.75" x14ac:dyDescent="0.25">
      <c r="CH89074" s="5"/>
    </row>
    <row r="89075" spans="86:86" ht="15.75" x14ac:dyDescent="0.25">
      <c r="CH89075" s="5"/>
    </row>
    <row r="89076" spans="86:86" ht="15.75" x14ac:dyDescent="0.25">
      <c r="CH89076" s="5"/>
    </row>
    <row r="89077" spans="86:86" ht="15.75" x14ac:dyDescent="0.25">
      <c r="CH89077" s="5"/>
    </row>
    <row r="89078" spans="86:86" ht="15.75" x14ac:dyDescent="0.25">
      <c r="CH89078" s="5"/>
    </row>
    <row r="89079" spans="86:86" ht="15.75" x14ac:dyDescent="0.25">
      <c r="CH89079" s="5"/>
    </row>
    <row r="89080" spans="86:86" ht="15.75" x14ac:dyDescent="0.25">
      <c r="CH89080" s="5"/>
    </row>
    <row r="89081" spans="86:86" ht="15.75" x14ac:dyDescent="0.25">
      <c r="CH89081" s="5"/>
    </row>
    <row r="89082" spans="86:86" ht="15.75" x14ac:dyDescent="0.25">
      <c r="CH89082" s="5"/>
    </row>
    <row r="89083" spans="86:86" ht="15.75" x14ac:dyDescent="0.25">
      <c r="CH89083" s="5"/>
    </row>
    <row r="89084" spans="86:86" ht="15.75" x14ac:dyDescent="0.25">
      <c r="CH89084" s="5"/>
    </row>
    <row r="89085" spans="86:86" ht="15.75" x14ac:dyDescent="0.25">
      <c r="CH89085" s="5"/>
    </row>
    <row r="89086" spans="86:86" ht="15.75" x14ac:dyDescent="0.25">
      <c r="CH89086" s="5"/>
    </row>
    <row r="89087" spans="86:86" ht="15.75" x14ac:dyDescent="0.25">
      <c r="CH89087" s="5"/>
    </row>
    <row r="89088" spans="86:86" ht="15.75" x14ac:dyDescent="0.25">
      <c r="CH89088" s="5"/>
    </row>
    <row r="89089" spans="86:86" ht="15.75" x14ac:dyDescent="0.25">
      <c r="CH89089" s="5"/>
    </row>
    <row r="89090" spans="86:86" ht="15.75" x14ac:dyDescent="0.25">
      <c r="CH89090" s="5"/>
    </row>
    <row r="89091" spans="86:86" ht="15.75" x14ac:dyDescent="0.25">
      <c r="CH89091" s="5"/>
    </row>
    <row r="89092" spans="86:86" ht="15.75" x14ac:dyDescent="0.25">
      <c r="CH89092" s="5"/>
    </row>
    <row r="89093" spans="86:86" ht="15.75" x14ac:dyDescent="0.25">
      <c r="CH89093" s="5"/>
    </row>
    <row r="89094" spans="86:86" ht="15.75" x14ac:dyDescent="0.25">
      <c r="CH89094" s="5"/>
    </row>
    <row r="89095" spans="86:86" ht="15.75" x14ac:dyDescent="0.25">
      <c r="CH89095" s="5"/>
    </row>
    <row r="89096" spans="86:86" ht="15.75" x14ac:dyDescent="0.25">
      <c r="CH89096" s="5"/>
    </row>
    <row r="89097" spans="86:86" ht="15.75" x14ac:dyDescent="0.25">
      <c r="CH89097" s="5"/>
    </row>
    <row r="89098" spans="86:86" ht="15.75" x14ac:dyDescent="0.25">
      <c r="CH89098" s="5"/>
    </row>
    <row r="89099" spans="86:86" ht="15.75" x14ac:dyDescent="0.25">
      <c r="CH89099" s="5"/>
    </row>
    <row r="89100" spans="86:86" ht="15.75" x14ac:dyDescent="0.25">
      <c r="CH89100" s="5"/>
    </row>
    <row r="89101" spans="86:86" ht="15.75" x14ac:dyDescent="0.25">
      <c r="CH89101" s="5"/>
    </row>
    <row r="89102" spans="86:86" ht="15.75" x14ac:dyDescent="0.25">
      <c r="CH89102" s="5"/>
    </row>
    <row r="89103" spans="86:86" ht="15.75" x14ac:dyDescent="0.25">
      <c r="CH89103" s="5"/>
    </row>
    <row r="89104" spans="86:86" ht="15.75" x14ac:dyDescent="0.25">
      <c r="CH89104" s="5"/>
    </row>
    <row r="89105" spans="86:86" ht="15.75" x14ac:dyDescent="0.25">
      <c r="CH89105" s="5"/>
    </row>
    <row r="89106" spans="86:86" ht="15.75" x14ac:dyDescent="0.25">
      <c r="CH89106" s="5"/>
    </row>
    <row r="89107" spans="86:86" ht="15.75" x14ac:dyDescent="0.25">
      <c r="CH89107" s="5"/>
    </row>
    <row r="89108" spans="86:86" ht="15.75" x14ac:dyDescent="0.25">
      <c r="CH89108" s="5"/>
    </row>
    <row r="89109" spans="86:86" ht="15.75" x14ac:dyDescent="0.25">
      <c r="CH89109" s="5"/>
    </row>
    <row r="89110" spans="86:86" ht="15.75" x14ac:dyDescent="0.25">
      <c r="CH89110" s="5"/>
    </row>
    <row r="89111" spans="86:86" ht="15.75" x14ac:dyDescent="0.25">
      <c r="CH89111" s="5"/>
    </row>
    <row r="89112" spans="86:86" ht="15.75" x14ac:dyDescent="0.25">
      <c r="CH89112" s="5"/>
    </row>
    <row r="89113" spans="86:86" ht="15.75" x14ac:dyDescent="0.25">
      <c r="CH89113" s="5"/>
    </row>
    <row r="89114" spans="86:86" ht="15.75" x14ac:dyDescent="0.25">
      <c r="CH89114" s="5"/>
    </row>
    <row r="89115" spans="86:86" ht="15.75" x14ac:dyDescent="0.25">
      <c r="CH89115" s="5"/>
    </row>
    <row r="89116" spans="86:86" ht="15.75" x14ac:dyDescent="0.25">
      <c r="CH89116" s="5"/>
    </row>
    <row r="89117" spans="86:86" ht="15.75" x14ac:dyDescent="0.25">
      <c r="CH89117" s="5"/>
    </row>
    <row r="89118" spans="86:86" ht="15.75" x14ac:dyDescent="0.25">
      <c r="CH89118" s="5"/>
    </row>
    <row r="89119" spans="86:86" ht="15.75" x14ac:dyDescent="0.25">
      <c r="CH89119" s="5"/>
    </row>
    <row r="89120" spans="86:86" ht="15.75" x14ac:dyDescent="0.25">
      <c r="CH89120" s="5"/>
    </row>
    <row r="89121" spans="86:86" ht="15.75" x14ac:dyDescent="0.25">
      <c r="CH89121" s="5"/>
    </row>
    <row r="89122" spans="86:86" ht="15.75" x14ac:dyDescent="0.25">
      <c r="CH89122" s="5"/>
    </row>
    <row r="89123" spans="86:86" ht="15.75" x14ac:dyDescent="0.25">
      <c r="CH89123" s="5"/>
    </row>
    <row r="89124" spans="86:86" ht="15.75" x14ac:dyDescent="0.25">
      <c r="CH89124" s="5"/>
    </row>
    <row r="89125" spans="86:86" ht="15.75" x14ac:dyDescent="0.25">
      <c r="CH89125" s="5"/>
    </row>
    <row r="89126" spans="86:86" ht="15.75" x14ac:dyDescent="0.25">
      <c r="CH89126" s="5"/>
    </row>
    <row r="89127" spans="86:86" ht="15.75" x14ac:dyDescent="0.25">
      <c r="CH89127" s="5"/>
    </row>
    <row r="89128" spans="86:86" ht="15.75" x14ac:dyDescent="0.25">
      <c r="CH89128" s="5"/>
    </row>
    <row r="89129" spans="86:86" ht="15.75" x14ac:dyDescent="0.25">
      <c r="CH89129" s="5"/>
    </row>
    <row r="89130" spans="86:86" ht="15.75" x14ac:dyDescent="0.25">
      <c r="CH89130" s="5"/>
    </row>
    <row r="89131" spans="86:86" ht="15.75" x14ac:dyDescent="0.25">
      <c r="CH89131" s="5"/>
    </row>
    <row r="89132" spans="86:86" ht="15.75" x14ac:dyDescent="0.25">
      <c r="CH89132" s="5"/>
    </row>
    <row r="89133" spans="86:86" ht="15.75" x14ac:dyDescent="0.25">
      <c r="CH89133" s="5"/>
    </row>
    <row r="89134" spans="86:86" ht="15.75" x14ac:dyDescent="0.25">
      <c r="CH89134" s="5"/>
    </row>
    <row r="89135" spans="86:86" ht="15.75" x14ac:dyDescent="0.25">
      <c r="CH89135" s="5"/>
    </row>
    <row r="89136" spans="86:86" ht="15.75" x14ac:dyDescent="0.25">
      <c r="CH89136" s="5"/>
    </row>
    <row r="89137" spans="86:86" ht="15.75" x14ac:dyDescent="0.25">
      <c r="CH89137" s="5"/>
    </row>
    <row r="89138" spans="86:86" ht="15.75" x14ac:dyDescent="0.25">
      <c r="CH89138" s="5"/>
    </row>
    <row r="89139" spans="86:86" ht="15.75" x14ac:dyDescent="0.25">
      <c r="CH89139" s="5"/>
    </row>
    <row r="89140" spans="86:86" ht="15.75" x14ac:dyDescent="0.25">
      <c r="CH89140" s="5"/>
    </row>
    <row r="89141" spans="86:86" ht="15.75" x14ac:dyDescent="0.25">
      <c r="CH89141" s="5"/>
    </row>
    <row r="89142" spans="86:86" ht="15.75" x14ac:dyDescent="0.25">
      <c r="CH89142" s="5"/>
    </row>
    <row r="89143" spans="86:86" ht="15.75" x14ac:dyDescent="0.25">
      <c r="CH89143" s="5"/>
    </row>
    <row r="89144" spans="86:86" ht="15.75" x14ac:dyDescent="0.25">
      <c r="CH89144" s="5"/>
    </row>
    <row r="89145" spans="86:86" ht="15.75" x14ac:dyDescent="0.25">
      <c r="CH89145" s="5"/>
    </row>
    <row r="89146" spans="86:86" ht="15.75" x14ac:dyDescent="0.25">
      <c r="CH89146" s="5"/>
    </row>
    <row r="89147" spans="86:86" ht="15.75" x14ac:dyDescent="0.25">
      <c r="CH89147" s="5"/>
    </row>
    <row r="89148" spans="86:86" ht="15.75" x14ac:dyDescent="0.25">
      <c r="CH89148" s="5"/>
    </row>
    <row r="89149" spans="86:86" ht="15.75" x14ac:dyDescent="0.25">
      <c r="CH89149" s="5"/>
    </row>
    <row r="89150" spans="86:86" ht="15.75" x14ac:dyDescent="0.25">
      <c r="CH89150" s="5"/>
    </row>
    <row r="89151" spans="86:86" ht="15.75" x14ac:dyDescent="0.25">
      <c r="CH89151" s="5"/>
    </row>
    <row r="89152" spans="86:86" ht="15.75" x14ac:dyDescent="0.25">
      <c r="CH89152" s="5"/>
    </row>
    <row r="89153" spans="86:86" ht="15.75" x14ac:dyDescent="0.25">
      <c r="CH89153" s="5"/>
    </row>
    <row r="89154" spans="86:86" ht="15.75" x14ac:dyDescent="0.25">
      <c r="CH89154" s="5"/>
    </row>
    <row r="89155" spans="86:86" ht="15.75" x14ac:dyDescent="0.25">
      <c r="CH89155" s="5"/>
    </row>
    <row r="89156" spans="86:86" ht="15.75" x14ac:dyDescent="0.25">
      <c r="CH89156" s="5"/>
    </row>
    <row r="89157" spans="86:86" ht="15.75" x14ac:dyDescent="0.25">
      <c r="CH89157" s="5"/>
    </row>
    <row r="89158" spans="86:86" ht="15.75" x14ac:dyDescent="0.25">
      <c r="CH89158" s="5"/>
    </row>
    <row r="89159" spans="86:86" ht="15.75" x14ac:dyDescent="0.25">
      <c r="CH89159" s="5"/>
    </row>
    <row r="89160" spans="86:86" ht="15.75" x14ac:dyDescent="0.25">
      <c r="CH89160" s="5"/>
    </row>
    <row r="89161" spans="86:86" ht="15.75" x14ac:dyDescent="0.25">
      <c r="CH89161" s="5"/>
    </row>
    <row r="89162" spans="86:86" ht="15.75" x14ac:dyDescent="0.25">
      <c r="CH89162" s="5"/>
    </row>
    <row r="89163" spans="86:86" ht="15.75" x14ac:dyDescent="0.25">
      <c r="CH89163" s="5"/>
    </row>
    <row r="89164" spans="86:86" ht="15.75" x14ac:dyDescent="0.25">
      <c r="CH89164" s="5"/>
    </row>
    <row r="89165" spans="86:86" ht="15.75" x14ac:dyDescent="0.25">
      <c r="CH89165" s="5"/>
    </row>
    <row r="89166" spans="86:86" ht="15.75" x14ac:dyDescent="0.25">
      <c r="CH89166" s="5"/>
    </row>
    <row r="89167" spans="86:86" ht="15.75" x14ac:dyDescent="0.25">
      <c r="CH89167" s="5"/>
    </row>
    <row r="89168" spans="86:86" ht="15.75" x14ac:dyDescent="0.25">
      <c r="CH89168" s="5"/>
    </row>
    <row r="89169" spans="86:86" ht="15.75" x14ac:dyDescent="0.25">
      <c r="CH89169" s="5"/>
    </row>
    <row r="89170" spans="86:86" ht="15.75" x14ac:dyDescent="0.25">
      <c r="CH89170" s="5"/>
    </row>
    <row r="89171" spans="86:86" ht="15.75" x14ac:dyDescent="0.25">
      <c r="CH89171" s="5"/>
    </row>
    <row r="89172" spans="86:86" ht="15.75" x14ac:dyDescent="0.25">
      <c r="CH89172" s="5"/>
    </row>
    <row r="89173" spans="86:86" ht="15.75" x14ac:dyDescent="0.25">
      <c r="CH89173" s="5"/>
    </row>
    <row r="89174" spans="86:86" ht="15.75" x14ac:dyDescent="0.25">
      <c r="CH89174" s="5"/>
    </row>
    <row r="89175" spans="86:86" ht="15.75" x14ac:dyDescent="0.25">
      <c r="CH89175" s="5"/>
    </row>
    <row r="89176" spans="86:86" ht="15.75" x14ac:dyDescent="0.25">
      <c r="CH89176" s="5"/>
    </row>
    <row r="89177" spans="86:86" ht="15.75" x14ac:dyDescent="0.25">
      <c r="CH89177" s="5"/>
    </row>
    <row r="89178" spans="86:86" ht="15.75" x14ac:dyDescent="0.25">
      <c r="CH89178" s="5"/>
    </row>
    <row r="89179" spans="86:86" ht="15.75" x14ac:dyDescent="0.25">
      <c r="CH89179" s="5"/>
    </row>
    <row r="89180" spans="86:86" ht="15.75" x14ac:dyDescent="0.25">
      <c r="CH89180" s="5"/>
    </row>
    <row r="89181" spans="86:86" ht="15.75" x14ac:dyDescent="0.25">
      <c r="CH89181" s="5"/>
    </row>
    <row r="89182" spans="86:86" ht="15.75" x14ac:dyDescent="0.25">
      <c r="CH89182" s="5"/>
    </row>
    <row r="89183" spans="86:86" ht="15.75" x14ac:dyDescent="0.25">
      <c r="CH89183" s="5"/>
    </row>
    <row r="89184" spans="86:86" ht="15.75" x14ac:dyDescent="0.25">
      <c r="CH89184" s="5"/>
    </row>
    <row r="89185" spans="86:86" ht="15.75" x14ac:dyDescent="0.25">
      <c r="CH89185" s="5"/>
    </row>
    <row r="89186" spans="86:86" ht="15.75" x14ac:dyDescent="0.25">
      <c r="CH89186" s="5"/>
    </row>
    <row r="89187" spans="86:86" ht="15.75" x14ac:dyDescent="0.25">
      <c r="CH89187" s="5"/>
    </row>
    <row r="89188" spans="86:86" ht="15.75" x14ac:dyDescent="0.25">
      <c r="CH89188" s="5"/>
    </row>
    <row r="89189" spans="86:86" ht="15.75" x14ac:dyDescent="0.25">
      <c r="CH89189" s="5"/>
    </row>
    <row r="89190" spans="86:86" ht="15.75" x14ac:dyDescent="0.25">
      <c r="CH89190" s="5"/>
    </row>
    <row r="89191" spans="86:86" ht="15.75" x14ac:dyDescent="0.25">
      <c r="CH89191" s="5"/>
    </row>
    <row r="89192" spans="86:86" ht="15.75" x14ac:dyDescent="0.25">
      <c r="CH89192" s="5"/>
    </row>
    <row r="89193" spans="86:86" ht="15.75" x14ac:dyDescent="0.25">
      <c r="CH89193" s="5"/>
    </row>
    <row r="89194" spans="86:86" ht="15.75" x14ac:dyDescent="0.25">
      <c r="CH89194" s="5"/>
    </row>
    <row r="89195" spans="86:86" ht="15.75" x14ac:dyDescent="0.25">
      <c r="CH89195" s="5"/>
    </row>
    <row r="89196" spans="86:86" ht="15.75" x14ac:dyDescent="0.25">
      <c r="CH89196" s="5"/>
    </row>
    <row r="89197" spans="86:86" ht="15.75" x14ac:dyDescent="0.25">
      <c r="CH89197" s="5"/>
    </row>
    <row r="89198" spans="86:86" ht="15.75" x14ac:dyDescent="0.25">
      <c r="CH89198" s="5"/>
    </row>
    <row r="89199" spans="86:86" ht="15.75" x14ac:dyDescent="0.25">
      <c r="CH89199" s="5"/>
    </row>
    <row r="89200" spans="86:86" ht="15.75" x14ac:dyDescent="0.25">
      <c r="CH89200" s="5"/>
    </row>
    <row r="89201" spans="86:86" ht="15.75" x14ac:dyDescent="0.25">
      <c r="CH89201" s="5"/>
    </row>
    <row r="89202" spans="86:86" ht="15.75" x14ac:dyDescent="0.25">
      <c r="CH89202" s="5"/>
    </row>
    <row r="89203" spans="86:86" ht="15.75" x14ac:dyDescent="0.25">
      <c r="CH89203" s="5"/>
    </row>
    <row r="89204" spans="86:86" ht="15.75" x14ac:dyDescent="0.25">
      <c r="CH89204" s="5"/>
    </row>
    <row r="89205" spans="86:86" ht="15.75" x14ac:dyDescent="0.25">
      <c r="CH89205" s="5"/>
    </row>
    <row r="89206" spans="86:86" ht="15.75" x14ac:dyDescent="0.25">
      <c r="CH89206" s="5"/>
    </row>
    <row r="89207" spans="86:86" ht="15.75" x14ac:dyDescent="0.25">
      <c r="CH89207" s="5"/>
    </row>
    <row r="89208" spans="86:86" ht="15.75" x14ac:dyDescent="0.25">
      <c r="CH89208" s="5"/>
    </row>
    <row r="89209" spans="86:86" ht="15.75" x14ac:dyDescent="0.25">
      <c r="CH89209" s="5"/>
    </row>
    <row r="89210" spans="86:86" ht="15.75" x14ac:dyDescent="0.25">
      <c r="CH89210" s="5"/>
    </row>
    <row r="89211" spans="86:86" ht="15.75" x14ac:dyDescent="0.25">
      <c r="CH89211" s="5"/>
    </row>
    <row r="89212" spans="86:86" ht="15.75" x14ac:dyDescent="0.25">
      <c r="CH89212" s="5"/>
    </row>
    <row r="89213" spans="86:86" ht="15.75" x14ac:dyDescent="0.25">
      <c r="CH89213" s="5"/>
    </row>
    <row r="89214" spans="86:86" ht="15.75" x14ac:dyDescent="0.25">
      <c r="CH89214" s="5"/>
    </row>
    <row r="89215" spans="86:86" ht="15.75" x14ac:dyDescent="0.25">
      <c r="CH89215" s="5"/>
    </row>
    <row r="89216" spans="86:86" ht="15.75" x14ac:dyDescent="0.25">
      <c r="CH89216" s="5"/>
    </row>
    <row r="89217" spans="86:86" ht="15.75" x14ac:dyDescent="0.25">
      <c r="CH89217" s="5"/>
    </row>
    <row r="89218" spans="86:86" ht="15.75" x14ac:dyDescent="0.25">
      <c r="CH89218" s="5"/>
    </row>
    <row r="89219" spans="86:86" ht="15.75" x14ac:dyDescent="0.25">
      <c r="CH89219" s="5"/>
    </row>
    <row r="89220" spans="86:86" ht="15.75" x14ac:dyDescent="0.25">
      <c r="CH89220" s="5"/>
    </row>
    <row r="89221" spans="86:86" ht="15.75" x14ac:dyDescent="0.25">
      <c r="CH89221" s="5"/>
    </row>
    <row r="89222" spans="86:86" ht="15.75" x14ac:dyDescent="0.25">
      <c r="CH89222" s="5"/>
    </row>
    <row r="89223" spans="86:86" ht="15.75" x14ac:dyDescent="0.25">
      <c r="CH89223" s="5"/>
    </row>
    <row r="89224" spans="86:86" ht="15.75" x14ac:dyDescent="0.25">
      <c r="CH89224" s="5"/>
    </row>
    <row r="89225" spans="86:86" ht="15.75" x14ac:dyDescent="0.25">
      <c r="CH89225" s="5"/>
    </row>
    <row r="89226" spans="86:86" ht="15.75" x14ac:dyDescent="0.25">
      <c r="CH89226" s="5"/>
    </row>
    <row r="89227" spans="86:86" ht="15.75" x14ac:dyDescent="0.25">
      <c r="CH89227" s="5"/>
    </row>
    <row r="89228" spans="86:86" ht="15.75" x14ac:dyDescent="0.25">
      <c r="CH89228" s="5"/>
    </row>
    <row r="89229" spans="86:86" ht="15.75" x14ac:dyDescent="0.25">
      <c r="CH89229" s="5"/>
    </row>
    <row r="89230" spans="86:86" ht="15.75" x14ac:dyDescent="0.25">
      <c r="CH89230" s="5"/>
    </row>
    <row r="89231" spans="86:86" ht="15.75" x14ac:dyDescent="0.25">
      <c r="CH89231" s="5"/>
    </row>
    <row r="89232" spans="86:86" ht="15.75" x14ac:dyDescent="0.25">
      <c r="CH89232" s="5"/>
    </row>
    <row r="89233" spans="86:86" ht="15.75" x14ac:dyDescent="0.25">
      <c r="CH89233" s="5"/>
    </row>
    <row r="89234" spans="86:86" ht="15.75" x14ac:dyDescent="0.25">
      <c r="CH89234" s="5"/>
    </row>
    <row r="89235" spans="86:86" ht="15.75" x14ac:dyDescent="0.25">
      <c r="CH89235" s="5"/>
    </row>
    <row r="89236" spans="86:86" ht="15.75" x14ac:dyDescent="0.25">
      <c r="CH89236" s="5"/>
    </row>
    <row r="89237" spans="86:86" ht="15.75" x14ac:dyDescent="0.25">
      <c r="CH89237" s="5"/>
    </row>
    <row r="89238" spans="86:86" ht="15.75" x14ac:dyDescent="0.25">
      <c r="CH89238" s="5"/>
    </row>
    <row r="89239" spans="86:86" ht="15.75" x14ac:dyDescent="0.25">
      <c r="CH89239" s="5"/>
    </row>
    <row r="89240" spans="86:86" ht="15.75" x14ac:dyDescent="0.25">
      <c r="CH89240" s="5"/>
    </row>
    <row r="89241" spans="86:86" ht="15.75" x14ac:dyDescent="0.25">
      <c r="CH89241" s="5"/>
    </row>
    <row r="89242" spans="86:86" ht="15.75" x14ac:dyDescent="0.25">
      <c r="CH89242" s="5"/>
    </row>
    <row r="89243" spans="86:86" ht="15.75" x14ac:dyDescent="0.25">
      <c r="CH89243" s="5"/>
    </row>
    <row r="89244" spans="86:86" ht="15.75" x14ac:dyDescent="0.25">
      <c r="CH89244" s="5"/>
    </row>
    <row r="89245" spans="86:86" ht="15.75" x14ac:dyDescent="0.25">
      <c r="CH89245" s="5"/>
    </row>
    <row r="89246" spans="86:86" ht="15.75" x14ac:dyDescent="0.25">
      <c r="CH89246" s="5"/>
    </row>
    <row r="89247" spans="86:86" ht="15.75" x14ac:dyDescent="0.25">
      <c r="CH89247" s="5"/>
    </row>
    <row r="89248" spans="86:86" ht="15.75" x14ac:dyDescent="0.25">
      <c r="CH89248" s="5"/>
    </row>
    <row r="89249" spans="86:86" ht="15.75" x14ac:dyDescent="0.25">
      <c r="CH89249" s="5"/>
    </row>
    <row r="89250" spans="86:86" ht="15.75" x14ac:dyDescent="0.25">
      <c r="CH89250" s="5"/>
    </row>
    <row r="89251" spans="86:86" ht="15.75" x14ac:dyDescent="0.25">
      <c r="CH89251" s="5"/>
    </row>
    <row r="89252" spans="86:86" ht="15.75" x14ac:dyDescent="0.25">
      <c r="CH89252" s="5"/>
    </row>
    <row r="89253" spans="86:86" ht="15.75" x14ac:dyDescent="0.25">
      <c r="CH89253" s="5"/>
    </row>
    <row r="89254" spans="86:86" ht="15.75" x14ac:dyDescent="0.25">
      <c r="CH89254" s="5"/>
    </row>
    <row r="89255" spans="86:86" ht="15.75" x14ac:dyDescent="0.25">
      <c r="CH89255" s="5"/>
    </row>
    <row r="89256" spans="86:86" ht="15.75" x14ac:dyDescent="0.25">
      <c r="CH89256" s="5"/>
    </row>
    <row r="89257" spans="86:86" ht="15.75" x14ac:dyDescent="0.25">
      <c r="CH89257" s="5"/>
    </row>
    <row r="89258" spans="86:86" ht="15.75" x14ac:dyDescent="0.25">
      <c r="CH89258" s="5"/>
    </row>
    <row r="89259" spans="86:86" ht="15.75" x14ac:dyDescent="0.25">
      <c r="CH89259" s="5"/>
    </row>
    <row r="89260" spans="86:86" ht="15.75" x14ac:dyDescent="0.25">
      <c r="CH89260" s="5"/>
    </row>
    <row r="89261" spans="86:86" ht="15.75" x14ac:dyDescent="0.25">
      <c r="CH89261" s="5"/>
    </row>
    <row r="89262" spans="86:86" ht="15.75" x14ac:dyDescent="0.25">
      <c r="CH89262" s="5"/>
    </row>
    <row r="89263" spans="86:86" ht="15.75" x14ac:dyDescent="0.25">
      <c r="CH89263" s="5"/>
    </row>
    <row r="89264" spans="86:86" ht="15.75" x14ac:dyDescent="0.25">
      <c r="CH89264" s="5"/>
    </row>
    <row r="89265" spans="86:86" ht="15.75" x14ac:dyDescent="0.25">
      <c r="CH89265" s="5"/>
    </row>
    <row r="89266" spans="86:86" ht="15.75" x14ac:dyDescent="0.25">
      <c r="CH89266" s="5"/>
    </row>
    <row r="89267" spans="86:86" ht="15.75" x14ac:dyDescent="0.25">
      <c r="CH89267" s="5"/>
    </row>
    <row r="89268" spans="86:86" ht="15.75" x14ac:dyDescent="0.25">
      <c r="CH89268" s="5"/>
    </row>
    <row r="89269" spans="86:86" ht="15.75" x14ac:dyDescent="0.25">
      <c r="CH89269" s="5"/>
    </row>
    <row r="89270" spans="86:86" ht="15.75" x14ac:dyDescent="0.25">
      <c r="CH89270" s="5"/>
    </row>
    <row r="89271" spans="86:86" ht="15.75" x14ac:dyDescent="0.25">
      <c r="CH89271" s="5"/>
    </row>
    <row r="89272" spans="86:86" ht="15.75" x14ac:dyDescent="0.25">
      <c r="CH89272" s="5"/>
    </row>
    <row r="89273" spans="86:86" ht="15.75" x14ac:dyDescent="0.25">
      <c r="CH89273" s="5"/>
    </row>
    <row r="89274" spans="86:86" ht="15.75" x14ac:dyDescent="0.25">
      <c r="CH89274" s="5"/>
    </row>
    <row r="89275" spans="86:86" ht="15.75" x14ac:dyDescent="0.25">
      <c r="CH89275" s="5"/>
    </row>
    <row r="89276" spans="86:86" ht="15.75" x14ac:dyDescent="0.25">
      <c r="CH89276" s="5"/>
    </row>
    <row r="89277" spans="86:86" ht="15.75" x14ac:dyDescent="0.25">
      <c r="CH89277" s="5"/>
    </row>
    <row r="89278" spans="86:86" ht="15.75" x14ac:dyDescent="0.25">
      <c r="CH89278" s="5"/>
    </row>
    <row r="89279" spans="86:86" ht="15.75" x14ac:dyDescent="0.25">
      <c r="CH89279" s="5"/>
    </row>
    <row r="89280" spans="86:86" ht="15.75" x14ac:dyDescent="0.25">
      <c r="CH89280" s="5"/>
    </row>
    <row r="89281" spans="86:86" ht="15.75" x14ac:dyDescent="0.25">
      <c r="CH89281" s="5"/>
    </row>
    <row r="89282" spans="86:86" ht="15.75" x14ac:dyDescent="0.25">
      <c r="CH89282" s="5"/>
    </row>
    <row r="89283" spans="86:86" ht="15.75" x14ac:dyDescent="0.25">
      <c r="CH89283" s="5"/>
    </row>
    <row r="89284" spans="86:86" ht="15.75" x14ac:dyDescent="0.25">
      <c r="CH89284" s="5"/>
    </row>
    <row r="89285" spans="86:86" ht="15.75" x14ac:dyDescent="0.25">
      <c r="CH89285" s="5"/>
    </row>
    <row r="89286" spans="86:86" ht="15.75" x14ac:dyDescent="0.25">
      <c r="CH89286" s="5"/>
    </row>
    <row r="89287" spans="86:86" ht="15.75" x14ac:dyDescent="0.25">
      <c r="CH89287" s="5"/>
    </row>
    <row r="89288" spans="86:86" ht="15.75" x14ac:dyDescent="0.25">
      <c r="CH89288" s="5"/>
    </row>
    <row r="89289" spans="86:86" ht="15.75" x14ac:dyDescent="0.25">
      <c r="CH89289" s="5"/>
    </row>
    <row r="89290" spans="86:86" ht="15.75" x14ac:dyDescent="0.25">
      <c r="CH89290" s="5"/>
    </row>
    <row r="89291" spans="86:86" ht="15.75" x14ac:dyDescent="0.25">
      <c r="CH89291" s="5"/>
    </row>
    <row r="89292" spans="86:86" ht="15.75" x14ac:dyDescent="0.25">
      <c r="CH89292" s="5"/>
    </row>
    <row r="89293" spans="86:86" ht="15.75" x14ac:dyDescent="0.25">
      <c r="CH89293" s="5"/>
    </row>
    <row r="89294" spans="86:86" ht="15.75" x14ac:dyDescent="0.25">
      <c r="CH89294" s="5"/>
    </row>
    <row r="89295" spans="86:86" ht="15.75" x14ac:dyDescent="0.25">
      <c r="CH89295" s="5"/>
    </row>
    <row r="89296" spans="86:86" ht="15.75" x14ac:dyDescent="0.25">
      <c r="CH89296" s="5"/>
    </row>
    <row r="89297" spans="86:86" ht="15.75" x14ac:dyDescent="0.25">
      <c r="CH89297" s="5"/>
    </row>
    <row r="89298" spans="86:86" ht="15.75" x14ac:dyDescent="0.25">
      <c r="CH89298" s="5"/>
    </row>
    <row r="89299" spans="86:86" ht="15.75" x14ac:dyDescent="0.25">
      <c r="CH89299" s="5"/>
    </row>
    <row r="89300" spans="86:86" ht="15.75" x14ac:dyDescent="0.25">
      <c r="CH89300" s="5"/>
    </row>
    <row r="89301" spans="86:86" ht="15.75" x14ac:dyDescent="0.25">
      <c r="CH89301" s="5"/>
    </row>
    <row r="89302" spans="86:86" ht="15.75" x14ac:dyDescent="0.25">
      <c r="CH89302" s="5"/>
    </row>
    <row r="89303" spans="86:86" ht="15.75" x14ac:dyDescent="0.25">
      <c r="CH89303" s="5"/>
    </row>
    <row r="89304" spans="86:86" ht="15.75" x14ac:dyDescent="0.25">
      <c r="CH89304" s="5"/>
    </row>
    <row r="89305" spans="86:86" ht="15.75" x14ac:dyDescent="0.25">
      <c r="CH89305" s="5"/>
    </row>
    <row r="89306" spans="86:86" ht="15.75" x14ac:dyDescent="0.25">
      <c r="CH89306" s="5"/>
    </row>
    <row r="89307" spans="86:86" ht="15.75" x14ac:dyDescent="0.25">
      <c r="CH89307" s="5"/>
    </row>
    <row r="89308" spans="86:86" ht="15.75" x14ac:dyDescent="0.25">
      <c r="CH89308" s="5"/>
    </row>
    <row r="89309" spans="86:86" ht="15.75" x14ac:dyDescent="0.25">
      <c r="CH89309" s="5"/>
    </row>
    <row r="89310" spans="86:86" ht="15.75" x14ac:dyDescent="0.25">
      <c r="CH89310" s="5"/>
    </row>
    <row r="89311" spans="86:86" ht="15.75" x14ac:dyDescent="0.25">
      <c r="CH89311" s="5"/>
    </row>
    <row r="89312" spans="86:86" ht="15.75" x14ac:dyDescent="0.25">
      <c r="CH89312" s="5"/>
    </row>
    <row r="89313" spans="86:86" ht="15.75" x14ac:dyDescent="0.25">
      <c r="CH89313" s="5"/>
    </row>
    <row r="89314" spans="86:86" ht="15.75" x14ac:dyDescent="0.25">
      <c r="CH89314" s="5"/>
    </row>
    <row r="89315" spans="86:86" ht="15.75" x14ac:dyDescent="0.25">
      <c r="CH89315" s="5"/>
    </row>
    <row r="89316" spans="86:86" ht="15.75" x14ac:dyDescent="0.25">
      <c r="CH89316" s="5"/>
    </row>
    <row r="89317" spans="86:86" ht="15.75" x14ac:dyDescent="0.25">
      <c r="CH89317" s="5"/>
    </row>
    <row r="89318" spans="86:86" ht="15.75" x14ac:dyDescent="0.25">
      <c r="CH89318" s="5"/>
    </row>
    <row r="89319" spans="86:86" ht="15.75" x14ac:dyDescent="0.25">
      <c r="CH89319" s="5"/>
    </row>
    <row r="89320" spans="86:86" ht="15.75" x14ac:dyDescent="0.25">
      <c r="CH89320" s="5"/>
    </row>
    <row r="89321" spans="86:86" ht="15.75" x14ac:dyDescent="0.25">
      <c r="CH89321" s="5"/>
    </row>
    <row r="89322" spans="86:86" ht="15.75" x14ac:dyDescent="0.25">
      <c r="CH89322" s="5"/>
    </row>
    <row r="89323" spans="86:86" ht="15.75" x14ac:dyDescent="0.25">
      <c r="CH89323" s="5"/>
    </row>
    <row r="89324" spans="86:86" ht="15.75" x14ac:dyDescent="0.25">
      <c r="CH89324" s="5"/>
    </row>
    <row r="89325" spans="86:86" ht="15.75" x14ac:dyDescent="0.25">
      <c r="CH89325" s="5"/>
    </row>
    <row r="89326" spans="86:86" ht="15.75" x14ac:dyDescent="0.25">
      <c r="CH89326" s="5"/>
    </row>
    <row r="89327" spans="86:86" ht="15.75" x14ac:dyDescent="0.25">
      <c r="CH89327" s="5"/>
    </row>
    <row r="89328" spans="86:86" ht="15.75" x14ac:dyDescent="0.25">
      <c r="CH89328" s="5"/>
    </row>
    <row r="89329" spans="86:86" ht="15.75" x14ac:dyDescent="0.25">
      <c r="CH89329" s="5"/>
    </row>
    <row r="89330" spans="86:86" ht="15.75" x14ac:dyDescent="0.25">
      <c r="CH89330" s="5"/>
    </row>
    <row r="89331" spans="86:86" ht="15.75" x14ac:dyDescent="0.25">
      <c r="CH89331" s="5"/>
    </row>
    <row r="89332" spans="86:86" ht="15.75" x14ac:dyDescent="0.25">
      <c r="CH89332" s="5"/>
    </row>
    <row r="89333" spans="86:86" ht="15.75" x14ac:dyDescent="0.25">
      <c r="CH89333" s="5"/>
    </row>
    <row r="89334" spans="86:86" ht="15.75" x14ac:dyDescent="0.25">
      <c r="CH89334" s="5"/>
    </row>
    <row r="89335" spans="86:86" ht="15.75" x14ac:dyDescent="0.25">
      <c r="CH89335" s="5"/>
    </row>
    <row r="89336" spans="86:86" ht="15.75" x14ac:dyDescent="0.25">
      <c r="CH89336" s="5"/>
    </row>
    <row r="89337" spans="86:86" ht="15.75" x14ac:dyDescent="0.25">
      <c r="CH89337" s="5"/>
    </row>
    <row r="89338" spans="86:86" ht="15.75" x14ac:dyDescent="0.25">
      <c r="CH89338" s="5"/>
    </row>
    <row r="89339" spans="86:86" ht="15.75" x14ac:dyDescent="0.25">
      <c r="CH89339" s="5"/>
    </row>
    <row r="89340" spans="86:86" ht="15.75" x14ac:dyDescent="0.25">
      <c r="CH89340" s="5"/>
    </row>
    <row r="89341" spans="86:86" ht="15.75" x14ac:dyDescent="0.25">
      <c r="CH89341" s="5"/>
    </row>
    <row r="89342" spans="86:86" ht="15.75" x14ac:dyDescent="0.25">
      <c r="CH89342" s="5"/>
    </row>
    <row r="89343" spans="86:86" ht="15.75" x14ac:dyDescent="0.25">
      <c r="CH89343" s="5"/>
    </row>
    <row r="89344" spans="86:86" ht="15.75" x14ac:dyDescent="0.25">
      <c r="CH89344" s="5"/>
    </row>
    <row r="89345" spans="86:86" ht="15.75" x14ac:dyDescent="0.25">
      <c r="CH89345" s="5"/>
    </row>
    <row r="89346" spans="86:86" ht="15.75" x14ac:dyDescent="0.25">
      <c r="CH89346" s="5"/>
    </row>
    <row r="89347" spans="86:86" ht="15.75" x14ac:dyDescent="0.25">
      <c r="CH89347" s="5"/>
    </row>
    <row r="89348" spans="86:86" ht="15.75" x14ac:dyDescent="0.25">
      <c r="CH89348" s="5"/>
    </row>
    <row r="89349" spans="86:86" ht="15.75" x14ac:dyDescent="0.25">
      <c r="CH89349" s="5"/>
    </row>
    <row r="89350" spans="86:86" ht="15.75" x14ac:dyDescent="0.25">
      <c r="CH89350" s="5"/>
    </row>
    <row r="89351" spans="86:86" ht="15.75" x14ac:dyDescent="0.25">
      <c r="CH89351" s="5"/>
    </row>
    <row r="89352" spans="86:86" ht="15.75" x14ac:dyDescent="0.25">
      <c r="CH89352" s="5"/>
    </row>
    <row r="89353" spans="86:86" ht="15.75" x14ac:dyDescent="0.25">
      <c r="CH89353" s="5"/>
    </row>
    <row r="89354" spans="86:86" ht="15.75" x14ac:dyDescent="0.25">
      <c r="CH89354" s="5"/>
    </row>
    <row r="89355" spans="86:86" ht="15.75" x14ac:dyDescent="0.25">
      <c r="CH89355" s="5"/>
    </row>
    <row r="89356" spans="86:86" ht="15.75" x14ac:dyDescent="0.25">
      <c r="CH89356" s="5"/>
    </row>
    <row r="89357" spans="86:86" ht="15.75" x14ac:dyDescent="0.25">
      <c r="CH89357" s="5"/>
    </row>
    <row r="89358" spans="86:86" ht="15.75" x14ac:dyDescent="0.25">
      <c r="CH89358" s="5"/>
    </row>
    <row r="89359" spans="86:86" ht="15.75" x14ac:dyDescent="0.25">
      <c r="CH89359" s="5"/>
    </row>
    <row r="89360" spans="86:86" ht="15.75" x14ac:dyDescent="0.25">
      <c r="CH89360" s="5"/>
    </row>
    <row r="89361" spans="86:86" ht="15.75" x14ac:dyDescent="0.25">
      <c r="CH89361" s="5"/>
    </row>
    <row r="89362" spans="86:86" ht="15.75" x14ac:dyDescent="0.25">
      <c r="CH89362" s="5"/>
    </row>
    <row r="89363" spans="86:86" ht="15.75" x14ac:dyDescent="0.25">
      <c r="CH89363" s="5"/>
    </row>
    <row r="89364" spans="86:86" ht="15.75" x14ac:dyDescent="0.25">
      <c r="CH89364" s="5"/>
    </row>
    <row r="89365" spans="86:86" ht="15.75" x14ac:dyDescent="0.25">
      <c r="CH89365" s="5"/>
    </row>
    <row r="89366" spans="86:86" ht="15.75" x14ac:dyDescent="0.25">
      <c r="CH89366" s="5"/>
    </row>
    <row r="89367" spans="86:86" ht="15.75" x14ac:dyDescent="0.25">
      <c r="CH89367" s="5"/>
    </row>
    <row r="89368" spans="86:86" ht="15.75" x14ac:dyDescent="0.25">
      <c r="CH89368" s="5"/>
    </row>
    <row r="89369" spans="86:86" ht="15.75" x14ac:dyDescent="0.25">
      <c r="CH89369" s="5"/>
    </row>
    <row r="89370" spans="86:86" ht="15.75" x14ac:dyDescent="0.25">
      <c r="CH89370" s="5"/>
    </row>
    <row r="89371" spans="86:86" ht="15.75" x14ac:dyDescent="0.25">
      <c r="CH89371" s="5"/>
    </row>
    <row r="89372" spans="86:86" ht="15.75" x14ac:dyDescent="0.25">
      <c r="CH89372" s="5"/>
    </row>
    <row r="89373" spans="86:86" ht="15.75" x14ac:dyDescent="0.25">
      <c r="CH89373" s="5"/>
    </row>
    <row r="89374" spans="86:86" ht="15.75" x14ac:dyDescent="0.25">
      <c r="CH89374" s="5"/>
    </row>
    <row r="89375" spans="86:86" ht="15.75" x14ac:dyDescent="0.25">
      <c r="CH89375" s="5"/>
    </row>
    <row r="89376" spans="86:86" ht="15.75" x14ac:dyDescent="0.25">
      <c r="CH89376" s="5"/>
    </row>
    <row r="89377" spans="86:86" ht="15.75" x14ac:dyDescent="0.25">
      <c r="CH89377" s="5"/>
    </row>
    <row r="89378" spans="86:86" ht="15.75" x14ac:dyDescent="0.25">
      <c r="CH89378" s="5"/>
    </row>
    <row r="89379" spans="86:86" ht="15.75" x14ac:dyDescent="0.25">
      <c r="CH89379" s="5"/>
    </row>
    <row r="89380" spans="86:86" ht="15.75" x14ac:dyDescent="0.25">
      <c r="CH89380" s="5"/>
    </row>
    <row r="89381" spans="86:86" ht="15.75" x14ac:dyDescent="0.25">
      <c r="CH89381" s="5"/>
    </row>
    <row r="89382" spans="86:86" ht="15.75" x14ac:dyDescent="0.25">
      <c r="CH89382" s="5"/>
    </row>
    <row r="89383" spans="86:86" ht="15.75" x14ac:dyDescent="0.25">
      <c r="CH89383" s="5"/>
    </row>
    <row r="89384" spans="86:86" ht="15.75" x14ac:dyDescent="0.25">
      <c r="CH89384" s="5"/>
    </row>
    <row r="89385" spans="86:86" ht="15.75" x14ac:dyDescent="0.25">
      <c r="CH89385" s="5"/>
    </row>
    <row r="89386" spans="86:86" ht="15.75" x14ac:dyDescent="0.25">
      <c r="CH89386" s="5"/>
    </row>
    <row r="89387" spans="86:86" ht="15.75" x14ac:dyDescent="0.25">
      <c r="CH89387" s="5"/>
    </row>
    <row r="89388" spans="86:86" ht="15.75" x14ac:dyDescent="0.25">
      <c r="CH89388" s="5"/>
    </row>
    <row r="89389" spans="86:86" ht="15.75" x14ac:dyDescent="0.25">
      <c r="CH89389" s="5"/>
    </row>
    <row r="89390" spans="86:86" ht="15.75" x14ac:dyDescent="0.25">
      <c r="CH89390" s="5"/>
    </row>
    <row r="89391" spans="86:86" ht="15.75" x14ac:dyDescent="0.25">
      <c r="CH89391" s="5"/>
    </row>
    <row r="89392" spans="86:86" ht="15.75" x14ac:dyDescent="0.25">
      <c r="CH89392" s="5"/>
    </row>
    <row r="89393" spans="86:86" ht="15.75" x14ac:dyDescent="0.25">
      <c r="CH89393" s="5"/>
    </row>
    <row r="89394" spans="86:86" ht="15.75" x14ac:dyDescent="0.25">
      <c r="CH89394" s="5"/>
    </row>
    <row r="89395" spans="86:86" ht="15.75" x14ac:dyDescent="0.25">
      <c r="CH89395" s="5"/>
    </row>
    <row r="89396" spans="86:86" ht="15.75" x14ac:dyDescent="0.25">
      <c r="CH89396" s="5"/>
    </row>
    <row r="89397" spans="86:86" ht="15.75" x14ac:dyDescent="0.25">
      <c r="CH89397" s="5"/>
    </row>
    <row r="89398" spans="86:86" ht="15.75" x14ac:dyDescent="0.25">
      <c r="CH89398" s="5"/>
    </row>
    <row r="89399" spans="86:86" ht="15.75" x14ac:dyDescent="0.25">
      <c r="CH89399" s="5"/>
    </row>
    <row r="89400" spans="86:86" ht="15.75" x14ac:dyDescent="0.25">
      <c r="CH89400" s="5"/>
    </row>
    <row r="89401" spans="86:86" ht="15.75" x14ac:dyDescent="0.25">
      <c r="CH89401" s="5"/>
    </row>
    <row r="89402" spans="86:86" ht="15.75" x14ac:dyDescent="0.25">
      <c r="CH89402" s="5"/>
    </row>
    <row r="89403" spans="86:86" ht="15.75" x14ac:dyDescent="0.25">
      <c r="CH89403" s="5"/>
    </row>
    <row r="89404" spans="86:86" ht="15.75" x14ac:dyDescent="0.25">
      <c r="CH89404" s="5"/>
    </row>
    <row r="89405" spans="86:86" ht="15.75" x14ac:dyDescent="0.25">
      <c r="CH89405" s="5"/>
    </row>
    <row r="89406" spans="86:86" ht="15.75" x14ac:dyDescent="0.25">
      <c r="CH89406" s="5"/>
    </row>
    <row r="89407" spans="86:86" ht="15.75" x14ac:dyDescent="0.25">
      <c r="CH89407" s="5"/>
    </row>
    <row r="89408" spans="86:86" ht="15.75" x14ac:dyDescent="0.25">
      <c r="CH89408" s="5"/>
    </row>
    <row r="89409" spans="86:86" ht="15.75" x14ac:dyDescent="0.25">
      <c r="CH89409" s="5"/>
    </row>
    <row r="89410" spans="86:86" ht="15.75" x14ac:dyDescent="0.25">
      <c r="CH89410" s="5"/>
    </row>
    <row r="89411" spans="86:86" ht="15.75" x14ac:dyDescent="0.25">
      <c r="CH89411" s="5"/>
    </row>
    <row r="89412" spans="86:86" ht="15.75" x14ac:dyDescent="0.25">
      <c r="CH89412" s="5"/>
    </row>
    <row r="89413" spans="86:86" ht="15.75" x14ac:dyDescent="0.25">
      <c r="CH89413" s="5"/>
    </row>
    <row r="89414" spans="86:86" ht="15.75" x14ac:dyDescent="0.25">
      <c r="CH89414" s="5"/>
    </row>
    <row r="89415" spans="86:86" ht="15.75" x14ac:dyDescent="0.25">
      <c r="CH89415" s="5"/>
    </row>
    <row r="89416" spans="86:86" ht="15.75" x14ac:dyDescent="0.25">
      <c r="CH89416" s="5"/>
    </row>
    <row r="89417" spans="86:86" ht="15.75" x14ac:dyDescent="0.25">
      <c r="CH89417" s="5"/>
    </row>
    <row r="89418" spans="86:86" ht="15.75" x14ac:dyDescent="0.25">
      <c r="CH89418" s="5"/>
    </row>
    <row r="89419" spans="86:86" ht="15.75" x14ac:dyDescent="0.25">
      <c r="CH89419" s="5"/>
    </row>
    <row r="89420" spans="86:86" ht="15.75" x14ac:dyDescent="0.25">
      <c r="CH89420" s="5"/>
    </row>
    <row r="89421" spans="86:86" ht="15.75" x14ac:dyDescent="0.25">
      <c r="CH89421" s="5"/>
    </row>
    <row r="89422" spans="86:86" ht="15.75" x14ac:dyDescent="0.25">
      <c r="CH89422" s="5"/>
    </row>
    <row r="89423" spans="86:86" ht="15.75" x14ac:dyDescent="0.25">
      <c r="CH89423" s="5"/>
    </row>
    <row r="89424" spans="86:86" ht="15.75" x14ac:dyDescent="0.25">
      <c r="CH89424" s="5"/>
    </row>
    <row r="89425" spans="86:86" ht="15.75" x14ac:dyDescent="0.25">
      <c r="CH89425" s="5"/>
    </row>
    <row r="89426" spans="86:86" ht="15.75" x14ac:dyDescent="0.25">
      <c r="CH89426" s="5"/>
    </row>
    <row r="89427" spans="86:86" ht="15.75" x14ac:dyDescent="0.25">
      <c r="CH89427" s="5"/>
    </row>
    <row r="89428" spans="86:86" ht="15.75" x14ac:dyDescent="0.25">
      <c r="CH89428" s="5"/>
    </row>
    <row r="89429" spans="86:86" ht="15.75" x14ac:dyDescent="0.25">
      <c r="CH89429" s="5"/>
    </row>
    <row r="89430" spans="86:86" ht="15.75" x14ac:dyDescent="0.25">
      <c r="CH89430" s="5"/>
    </row>
    <row r="89431" spans="86:86" ht="15.75" x14ac:dyDescent="0.25">
      <c r="CH89431" s="5"/>
    </row>
    <row r="89432" spans="86:86" ht="15.75" x14ac:dyDescent="0.25">
      <c r="CH89432" s="5"/>
    </row>
    <row r="89433" spans="86:86" ht="15.75" x14ac:dyDescent="0.25">
      <c r="CH89433" s="5"/>
    </row>
    <row r="89434" spans="86:86" ht="15.75" x14ac:dyDescent="0.25">
      <c r="CH89434" s="5"/>
    </row>
    <row r="89435" spans="86:86" ht="15.75" x14ac:dyDescent="0.25">
      <c r="CH89435" s="5"/>
    </row>
    <row r="89436" spans="86:86" ht="15.75" x14ac:dyDescent="0.25">
      <c r="CH89436" s="5"/>
    </row>
    <row r="89437" spans="86:86" ht="15.75" x14ac:dyDescent="0.25">
      <c r="CH89437" s="5"/>
    </row>
    <row r="89438" spans="86:86" ht="15.75" x14ac:dyDescent="0.25">
      <c r="CH89438" s="5"/>
    </row>
    <row r="89439" spans="86:86" ht="15.75" x14ac:dyDescent="0.25">
      <c r="CH89439" s="5"/>
    </row>
    <row r="89440" spans="86:86" ht="15.75" x14ac:dyDescent="0.25">
      <c r="CH89440" s="5"/>
    </row>
    <row r="89441" spans="86:86" ht="15.75" x14ac:dyDescent="0.25">
      <c r="CH89441" s="5"/>
    </row>
    <row r="89442" spans="86:86" ht="15.75" x14ac:dyDescent="0.25">
      <c r="CH89442" s="5"/>
    </row>
    <row r="89443" spans="86:86" ht="15.75" x14ac:dyDescent="0.25">
      <c r="CH89443" s="5"/>
    </row>
    <row r="89444" spans="86:86" ht="15.75" x14ac:dyDescent="0.25">
      <c r="CH89444" s="5"/>
    </row>
    <row r="89445" spans="86:86" ht="15.75" x14ac:dyDescent="0.25">
      <c r="CH89445" s="5"/>
    </row>
    <row r="89446" spans="86:86" ht="15.75" x14ac:dyDescent="0.25">
      <c r="CH89446" s="5"/>
    </row>
    <row r="89447" spans="86:86" ht="15.75" x14ac:dyDescent="0.25">
      <c r="CH89447" s="5"/>
    </row>
    <row r="89448" spans="86:86" ht="15.75" x14ac:dyDescent="0.25">
      <c r="CH89448" s="5"/>
    </row>
    <row r="89449" spans="86:86" ht="15.75" x14ac:dyDescent="0.25">
      <c r="CH89449" s="5"/>
    </row>
    <row r="89450" spans="86:86" ht="15.75" x14ac:dyDescent="0.25">
      <c r="CH89450" s="5"/>
    </row>
    <row r="89451" spans="86:86" ht="15.75" x14ac:dyDescent="0.25">
      <c r="CH89451" s="5"/>
    </row>
    <row r="89452" spans="86:86" ht="15.75" x14ac:dyDescent="0.25">
      <c r="CH89452" s="5"/>
    </row>
    <row r="89453" spans="86:86" ht="15.75" x14ac:dyDescent="0.25">
      <c r="CH89453" s="5"/>
    </row>
    <row r="89454" spans="86:86" ht="15.75" x14ac:dyDescent="0.25">
      <c r="CH89454" s="5"/>
    </row>
    <row r="89455" spans="86:86" ht="15.75" x14ac:dyDescent="0.25">
      <c r="CH89455" s="5"/>
    </row>
    <row r="89456" spans="86:86" ht="15.75" x14ac:dyDescent="0.25">
      <c r="CH89456" s="5"/>
    </row>
    <row r="89457" spans="86:86" ht="15.75" x14ac:dyDescent="0.25">
      <c r="CH89457" s="5"/>
    </row>
    <row r="89458" spans="86:86" ht="15.75" x14ac:dyDescent="0.25">
      <c r="CH89458" s="5"/>
    </row>
    <row r="89459" spans="86:86" ht="15.75" x14ac:dyDescent="0.25">
      <c r="CH89459" s="5"/>
    </row>
    <row r="89460" spans="86:86" ht="15.75" x14ac:dyDescent="0.25">
      <c r="CH89460" s="5"/>
    </row>
    <row r="89461" spans="86:86" ht="15.75" x14ac:dyDescent="0.25">
      <c r="CH89461" s="5"/>
    </row>
    <row r="89462" spans="86:86" ht="15.75" x14ac:dyDescent="0.25">
      <c r="CH89462" s="5"/>
    </row>
    <row r="89463" spans="86:86" ht="15.75" x14ac:dyDescent="0.25">
      <c r="CH89463" s="5"/>
    </row>
    <row r="89464" spans="86:86" ht="15.75" x14ac:dyDescent="0.25">
      <c r="CH89464" s="5"/>
    </row>
    <row r="89465" spans="86:86" ht="15.75" x14ac:dyDescent="0.25">
      <c r="CH89465" s="5"/>
    </row>
    <row r="89466" spans="86:86" ht="15.75" x14ac:dyDescent="0.25">
      <c r="CH89466" s="5"/>
    </row>
    <row r="89467" spans="86:86" ht="15.75" x14ac:dyDescent="0.25">
      <c r="CH89467" s="5"/>
    </row>
    <row r="89468" spans="86:86" ht="15.75" x14ac:dyDescent="0.25">
      <c r="CH89468" s="5"/>
    </row>
    <row r="89469" spans="86:86" ht="15.75" x14ac:dyDescent="0.25">
      <c r="CH89469" s="5"/>
    </row>
    <row r="89470" spans="86:86" ht="15.75" x14ac:dyDescent="0.25">
      <c r="CH89470" s="5"/>
    </row>
    <row r="89471" spans="86:86" ht="15.75" x14ac:dyDescent="0.25">
      <c r="CH89471" s="5"/>
    </row>
    <row r="89472" spans="86:86" ht="15.75" x14ac:dyDescent="0.25">
      <c r="CH89472" s="5"/>
    </row>
    <row r="89473" spans="86:86" ht="15.75" x14ac:dyDescent="0.25">
      <c r="CH89473" s="5"/>
    </row>
    <row r="89474" spans="86:86" ht="15.75" x14ac:dyDescent="0.25">
      <c r="CH89474" s="5"/>
    </row>
    <row r="89475" spans="86:86" ht="15.75" x14ac:dyDescent="0.25">
      <c r="CH89475" s="5"/>
    </row>
    <row r="89476" spans="86:86" ht="15.75" x14ac:dyDescent="0.25">
      <c r="CH89476" s="5"/>
    </row>
    <row r="89477" spans="86:86" ht="15.75" x14ac:dyDescent="0.25">
      <c r="CH89477" s="5"/>
    </row>
    <row r="89478" spans="86:86" ht="15.75" x14ac:dyDescent="0.25">
      <c r="CH89478" s="5"/>
    </row>
    <row r="89479" spans="86:86" ht="15.75" x14ac:dyDescent="0.25">
      <c r="CH89479" s="5"/>
    </row>
    <row r="89480" spans="86:86" ht="15.75" x14ac:dyDescent="0.25">
      <c r="CH89480" s="5"/>
    </row>
    <row r="89481" spans="86:86" ht="15.75" x14ac:dyDescent="0.25">
      <c r="CH89481" s="5"/>
    </row>
    <row r="89482" spans="86:86" ht="15.75" x14ac:dyDescent="0.25">
      <c r="CH89482" s="5"/>
    </row>
    <row r="89483" spans="86:86" ht="15.75" x14ac:dyDescent="0.25">
      <c r="CH89483" s="5"/>
    </row>
    <row r="89484" spans="86:86" ht="15.75" x14ac:dyDescent="0.25">
      <c r="CH89484" s="5"/>
    </row>
    <row r="89485" spans="86:86" ht="15.75" x14ac:dyDescent="0.25">
      <c r="CH89485" s="5"/>
    </row>
    <row r="89486" spans="86:86" ht="15.75" x14ac:dyDescent="0.25">
      <c r="CH89486" s="5"/>
    </row>
    <row r="89487" spans="86:86" ht="15.75" x14ac:dyDescent="0.25">
      <c r="CH89487" s="5"/>
    </row>
    <row r="89488" spans="86:86" ht="15.75" x14ac:dyDescent="0.25">
      <c r="CH89488" s="5"/>
    </row>
    <row r="89489" spans="86:86" ht="15.75" x14ac:dyDescent="0.25">
      <c r="CH89489" s="5"/>
    </row>
    <row r="89490" spans="86:86" ht="15.75" x14ac:dyDescent="0.25">
      <c r="CH89490" s="5"/>
    </row>
    <row r="89491" spans="86:86" ht="15.75" x14ac:dyDescent="0.25">
      <c r="CH89491" s="5"/>
    </row>
    <row r="89492" spans="86:86" ht="15.75" x14ac:dyDescent="0.25">
      <c r="CH89492" s="5"/>
    </row>
    <row r="89493" spans="86:86" ht="15.75" x14ac:dyDescent="0.25">
      <c r="CH89493" s="5"/>
    </row>
    <row r="89494" spans="86:86" ht="15.75" x14ac:dyDescent="0.25">
      <c r="CH89494" s="5"/>
    </row>
    <row r="89495" spans="86:86" ht="15.75" x14ac:dyDescent="0.25">
      <c r="CH89495" s="5"/>
    </row>
    <row r="89496" spans="86:86" ht="15.75" x14ac:dyDescent="0.25">
      <c r="CH89496" s="5"/>
    </row>
    <row r="89497" spans="86:86" ht="15.75" x14ac:dyDescent="0.25">
      <c r="CH89497" s="5"/>
    </row>
    <row r="89498" spans="86:86" ht="15.75" x14ac:dyDescent="0.25">
      <c r="CH89498" s="5"/>
    </row>
    <row r="89499" spans="86:86" ht="15.75" x14ac:dyDescent="0.25">
      <c r="CH89499" s="5"/>
    </row>
    <row r="89500" spans="86:86" ht="15.75" x14ac:dyDescent="0.25">
      <c r="CH89500" s="5"/>
    </row>
    <row r="89501" spans="86:86" ht="15.75" x14ac:dyDescent="0.25">
      <c r="CH89501" s="5"/>
    </row>
    <row r="89502" spans="86:86" ht="15.75" x14ac:dyDescent="0.25">
      <c r="CH89502" s="5"/>
    </row>
    <row r="89503" spans="86:86" ht="15.75" x14ac:dyDescent="0.25">
      <c r="CH89503" s="5"/>
    </row>
    <row r="89504" spans="86:86" ht="15.75" x14ac:dyDescent="0.25">
      <c r="CH89504" s="5"/>
    </row>
    <row r="89505" spans="86:86" ht="15.75" x14ac:dyDescent="0.25">
      <c r="CH89505" s="5"/>
    </row>
    <row r="89506" spans="86:86" ht="15.75" x14ac:dyDescent="0.25">
      <c r="CH89506" s="5"/>
    </row>
    <row r="89507" spans="86:86" ht="15.75" x14ac:dyDescent="0.25">
      <c r="CH89507" s="5"/>
    </row>
    <row r="89508" spans="86:86" ht="15.75" x14ac:dyDescent="0.25">
      <c r="CH89508" s="5"/>
    </row>
    <row r="89509" spans="86:86" ht="15.75" x14ac:dyDescent="0.25">
      <c r="CH89509" s="5"/>
    </row>
    <row r="89510" spans="86:86" ht="15.75" x14ac:dyDescent="0.25">
      <c r="CH89510" s="5"/>
    </row>
    <row r="89511" spans="86:86" ht="15.75" x14ac:dyDescent="0.25">
      <c r="CH89511" s="5"/>
    </row>
    <row r="89512" spans="86:86" ht="15.75" x14ac:dyDescent="0.25">
      <c r="CH89512" s="5"/>
    </row>
    <row r="89513" spans="86:86" ht="15.75" x14ac:dyDescent="0.25">
      <c r="CH89513" s="5"/>
    </row>
    <row r="89514" spans="86:86" ht="15.75" x14ac:dyDescent="0.25">
      <c r="CH89514" s="5"/>
    </row>
    <row r="89515" spans="86:86" ht="15.75" x14ac:dyDescent="0.25">
      <c r="CH89515" s="5"/>
    </row>
    <row r="89516" spans="86:86" ht="15.75" x14ac:dyDescent="0.25">
      <c r="CH89516" s="5"/>
    </row>
    <row r="89517" spans="86:86" ht="15.75" x14ac:dyDescent="0.25">
      <c r="CH89517" s="5"/>
    </row>
    <row r="89518" spans="86:86" ht="15.75" x14ac:dyDescent="0.25">
      <c r="CH89518" s="5"/>
    </row>
    <row r="89519" spans="86:86" ht="15.75" x14ac:dyDescent="0.25">
      <c r="CH89519" s="5"/>
    </row>
    <row r="89520" spans="86:86" ht="15.75" x14ac:dyDescent="0.25">
      <c r="CH89520" s="5"/>
    </row>
    <row r="89521" spans="86:86" ht="15.75" x14ac:dyDescent="0.25">
      <c r="CH89521" s="5"/>
    </row>
    <row r="89522" spans="86:86" ht="15.75" x14ac:dyDescent="0.25">
      <c r="CH89522" s="5"/>
    </row>
    <row r="89523" spans="86:86" ht="15.75" x14ac:dyDescent="0.25">
      <c r="CH89523" s="5"/>
    </row>
    <row r="89524" spans="86:86" ht="15.75" x14ac:dyDescent="0.25">
      <c r="CH89524" s="5"/>
    </row>
    <row r="89525" spans="86:86" ht="15.75" x14ac:dyDescent="0.25">
      <c r="CH89525" s="5"/>
    </row>
    <row r="89526" spans="86:86" ht="15.75" x14ac:dyDescent="0.25">
      <c r="CH89526" s="5"/>
    </row>
    <row r="89527" spans="86:86" ht="15.75" x14ac:dyDescent="0.25">
      <c r="CH89527" s="5"/>
    </row>
    <row r="89528" spans="86:86" ht="15.75" x14ac:dyDescent="0.25">
      <c r="CH89528" s="5"/>
    </row>
    <row r="89529" spans="86:86" ht="15.75" x14ac:dyDescent="0.25">
      <c r="CH89529" s="5"/>
    </row>
    <row r="89530" spans="86:86" ht="15.75" x14ac:dyDescent="0.25">
      <c r="CH89530" s="5"/>
    </row>
    <row r="89531" spans="86:86" ht="15.75" x14ac:dyDescent="0.25">
      <c r="CH89531" s="5"/>
    </row>
    <row r="89532" spans="86:86" ht="15.75" x14ac:dyDescent="0.25">
      <c r="CH89532" s="5"/>
    </row>
    <row r="89533" spans="86:86" ht="15.75" x14ac:dyDescent="0.25">
      <c r="CH89533" s="5"/>
    </row>
    <row r="89534" spans="86:86" ht="15.75" x14ac:dyDescent="0.25">
      <c r="CH89534" s="5"/>
    </row>
    <row r="89535" spans="86:86" ht="15.75" x14ac:dyDescent="0.25">
      <c r="CH89535" s="5"/>
    </row>
    <row r="89536" spans="86:86" ht="15.75" x14ac:dyDescent="0.25">
      <c r="CH89536" s="5"/>
    </row>
    <row r="89537" spans="86:86" ht="15.75" x14ac:dyDescent="0.25">
      <c r="CH89537" s="5"/>
    </row>
    <row r="89538" spans="86:86" ht="15.75" x14ac:dyDescent="0.25">
      <c r="CH89538" s="5"/>
    </row>
    <row r="89539" spans="86:86" ht="15.75" x14ac:dyDescent="0.25">
      <c r="CH89539" s="5"/>
    </row>
    <row r="89540" spans="86:86" ht="15.75" x14ac:dyDescent="0.25">
      <c r="CH89540" s="5"/>
    </row>
    <row r="89541" spans="86:86" ht="15.75" x14ac:dyDescent="0.25">
      <c r="CH89541" s="5"/>
    </row>
    <row r="89542" spans="86:86" ht="15.75" x14ac:dyDescent="0.25">
      <c r="CH89542" s="5"/>
    </row>
    <row r="89543" spans="86:86" ht="15.75" x14ac:dyDescent="0.25">
      <c r="CH89543" s="5"/>
    </row>
    <row r="89544" spans="86:86" ht="15.75" x14ac:dyDescent="0.25">
      <c r="CH89544" s="5"/>
    </row>
    <row r="89545" spans="86:86" ht="15.75" x14ac:dyDescent="0.25">
      <c r="CH89545" s="5"/>
    </row>
    <row r="89546" spans="86:86" ht="15.75" x14ac:dyDescent="0.25">
      <c r="CH89546" s="5"/>
    </row>
    <row r="89547" spans="86:86" ht="15.75" x14ac:dyDescent="0.25">
      <c r="CH89547" s="5"/>
    </row>
    <row r="89548" spans="86:86" ht="15.75" x14ac:dyDescent="0.25">
      <c r="CH89548" s="5"/>
    </row>
    <row r="89549" spans="86:86" ht="15.75" x14ac:dyDescent="0.25">
      <c r="CH89549" s="5"/>
    </row>
    <row r="89550" spans="86:86" ht="15.75" x14ac:dyDescent="0.25">
      <c r="CH89550" s="5"/>
    </row>
    <row r="89551" spans="86:86" ht="15.75" x14ac:dyDescent="0.25">
      <c r="CH89551" s="5"/>
    </row>
    <row r="89552" spans="86:86" ht="15.75" x14ac:dyDescent="0.25">
      <c r="CH89552" s="5"/>
    </row>
    <row r="89553" spans="86:86" ht="15.75" x14ac:dyDescent="0.25">
      <c r="CH89553" s="5"/>
    </row>
    <row r="89554" spans="86:86" ht="15.75" x14ac:dyDescent="0.25">
      <c r="CH89554" s="5"/>
    </row>
    <row r="89555" spans="86:86" ht="15.75" x14ac:dyDescent="0.25">
      <c r="CH89555" s="5"/>
    </row>
    <row r="89556" spans="86:86" ht="15.75" x14ac:dyDescent="0.25">
      <c r="CH89556" s="5"/>
    </row>
    <row r="89557" spans="86:86" ht="15.75" x14ac:dyDescent="0.25">
      <c r="CH89557" s="5"/>
    </row>
    <row r="89558" spans="86:86" ht="15.75" x14ac:dyDescent="0.25">
      <c r="CH89558" s="5"/>
    </row>
    <row r="89559" spans="86:86" ht="15.75" x14ac:dyDescent="0.25">
      <c r="CH89559" s="5"/>
    </row>
    <row r="89560" spans="86:86" ht="15.75" x14ac:dyDescent="0.25">
      <c r="CH89560" s="5"/>
    </row>
    <row r="89561" spans="86:86" ht="15.75" x14ac:dyDescent="0.25">
      <c r="CH89561" s="5"/>
    </row>
    <row r="89562" spans="86:86" ht="15.75" x14ac:dyDescent="0.25">
      <c r="CH89562" s="5"/>
    </row>
    <row r="89563" spans="86:86" ht="15.75" x14ac:dyDescent="0.25">
      <c r="CH89563" s="5"/>
    </row>
    <row r="89564" spans="86:86" ht="15.75" x14ac:dyDescent="0.25">
      <c r="CH89564" s="5"/>
    </row>
    <row r="89565" spans="86:86" ht="15.75" x14ac:dyDescent="0.25">
      <c r="CH89565" s="5"/>
    </row>
    <row r="89566" spans="86:86" ht="15.75" x14ac:dyDescent="0.25">
      <c r="CH89566" s="5"/>
    </row>
    <row r="89567" spans="86:86" ht="15.75" x14ac:dyDescent="0.25">
      <c r="CH89567" s="5"/>
    </row>
    <row r="89568" spans="86:86" ht="15.75" x14ac:dyDescent="0.25">
      <c r="CH89568" s="5"/>
    </row>
    <row r="89569" spans="86:86" ht="15.75" x14ac:dyDescent="0.25">
      <c r="CH89569" s="5"/>
    </row>
    <row r="89570" spans="86:86" ht="15.75" x14ac:dyDescent="0.25">
      <c r="CH89570" s="5"/>
    </row>
    <row r="89571" spans="86:86" ht="15.75" x14ac:dyDescent="0.25">
      <c r="CH89571" s="5"/>
    </row>
    <row r="89572" spans="86:86" ht="15.75" x14ac:dyDescent="0.25">
      <c r="CH89572" s="5"/>
    </row>
    <row r="89573" spans="86:86" ht="15.75" x14ac:dyDescent="0.25">
      <c r="CH89573" s="5"/>
    </row>
    <row r="89574" spans="86:86" ht="15.75" x14ac:dyDescent="0.25">
      <c r="CH89574" s="5"/>
    </row>
    <row r="89575" spans="86:86" ht="15.75" x14ac:dyDescent="0.25">
      <c r="CH89575" s="5"/>
    </row>
    <row r="89576" spans="86:86" ht="15.75" x14ac:dyDescent="0.25">
      <c r="CH89576" s="5"/>
    </row>
    <row r="89577" spans="86:86" ht="15.75" x14ac:dyDescent="0.25">
      <c r="CH89577" s="5"/>
    </row>
    <row r="89578" spans="86:86" ht="15.75" x14ac:dyDescent="0.25">
      <c r="CH89578" s="5"/>
    </row>
    <row r="89579" spans="86:86" ht="15.75" x14ac:dyDescent="0.25">
      <c r="CH89579" s="5"/>
    </row>
    <row r="89580" spans="86:86" ht="15.75" x14ac:dyDescent="0.25">
      <c r="CH89580" s="5"/>
    </row>
    <row r="89581" spans="86:86" ht="15.75" x14ac:dyDescent="0.25">
      <c r="CH89581" s="5"/>
    </row>
    <row r="89582" spans="86:86" ht="15.75" x14ac:dyDescent="0.25">
      <c r="CH89582" s="5"/>
    </row>
    <row r="89583" spans="86:86" ht="15.75" x14ac:dyDescent="0.25">
      <c r="CH89583" s="5"/>
    </row>
    <row r="89584" spans="86:86" ht="15.75" x14ac:dyDescent="0.25">
      <c r="CH89584" s="5"/>
    </row>
    <row r="89585" spans="86:86" ht="15.75" x14ac:dyDescent="0.25">
      <c r="CH89585" s="5"/>
    </row>
    <row r="89586" spans="86:86" ht="15.75" x14ac:dyDescent="0.25">
      <c r="CH89586" s="5"/>
    </row>
    <row r="89587" spans="86:86" ht="15.75" x14ac:dyDescent="0.25">
      <c r="CH89587" s="5"/>
    </row>
    <row r="89588" spans="86:86" ht="15.75" x14ac:dyDescent="0.25">
      <c r="CH89588" s="5"/>
    </row>
    <row r="89589" spans="86:86" ht="15.75" x14ac:dyDescent="0.25">
      <c r="CH89589" s="5"/>
    </row>
    <row r="89590" spans="86:86" ht="15.75" x14ac:dyDescent="0.25">
      <c r="CH89590" s="5"/>
    </row>
    <row r="89591" spans="86:86" ht="15.75" x14ac:dyDescent="0.25">
      <c r="CH89591" s="5"/>
    </row>
    <row r="89592" spans="86:86" ht="15.75" x14ac:dyDescent="0.25">
      <c r="CH89592" s="5"/>
    </row>
    <row r="89593" spans="86:86" ht="15.75" x14ac:dyDescent="0.25">
      <c r="CH89593" s="5"/>
    </row>
    <row r="89594" spans="86:86" ht="15.75" x14ac:dyDescent="0.25">
      <c r="CH89594" s="5"/>
    </row>
    <row r="89595" spans="86:86" ht="15.75" x14ac:dyDescent="0.25">
      <c r="CH89595" s="5"/>
    </row>
    <row r="89596" spans="86:86" ht="15.75" x14ac:dyDescent="0.25">
      <c r="CH89596" s="5"/>
    </row>
    <row r="89597" spans="86:86" ht="15.75" x14ac:dyDescent="0.25">
      <c r="CH89597" s="5"/>
    </row>
    <row r="89598" spans="86:86" ht="15.75" x14ac:dyDescent="0.25">
      <c r="CH89598" s="5"/>
    </row>
    <row r="89599" spans="86:86" ht="15.75" x14ac:dyDescent="0.25">
      <c r="CH89599" s="5"/>
    </row>
    <row r="89600" spans="86:86" ht="15.75" x14ac:dyDescent="0.25">
      <c r="CH89600" s="5"/>
    </row>
    <row r="89601" spans="86:86" ht="15.75" x14ac:dyDescent="0.25">
      <c r="CH89601" s="5"/>
    </row>
    <row r="89602" spans="86:86" ht="15.75" x14ac:dyDescent="0.25">
      <c r="CH89602" s="5"/>
    </row>
    <row r="89603" spans="86:86" ht="15.75" x14ac:dyDescent="0.25">
      <c r="CH89603" s="5"/>
    </row>
    <row r="89604" spans="86:86" ht="15.75" x14ac:dyDescent="0.25">
      <c r="CH89604" s="5"/>
    </row>
    <row r="89605" spans="86:86" ht="15.75" x14ac:dyDescent="0.25">
      <c r="CH89605" s="5"/>
    </row>
    <row r="89606" spans="86:86" ht="15.75" x14ac:dyDescent="0.25">
      <c r="CH89606" s="5"/>
    </row>
    <row r="89607" spans="86:86" ht="15.75" x14ac:dyDescent="0.25">
      <c r="CH89607" s="5"/>
    </row>
    <row r="89608" spans="86:86" ht="15.75" x14ac:dyDescent="0.25">
      <c r="CH89608" s="5"/>
    </row>
    <row r="89609" spans="86:86" ht="15.75" x14ac:dyDescent="0.25">
      <c r="CH89609" s="5"/>
    </row>
    <row r="89610" spans="86:86" ht="15.75" x14ac:dyDescent="0.25">
      <c r="CH89610" s="5"/>
    </row>
    <row r="89611" spans="86:86" ht="15.75" x14ac:dyDescent="0.25">
      <c r="CH89611" s="5"/>
    </row>
    <row r="89612" spans="86:86" ht="15.75" x14ac:dyDescent="0.25">
      <c r="CH89612" s="5"/>
    </row>
    <row r="89613" spans="86:86" ht="15.75" x14ac:dyDescent="0.25">
      <c r="CH89613" s="5"/>
    </row>
    <row r="89614" spans="86:86" ht="15.75" x14ac:dyDescent="0.25">
      <c r="CH89614" s="5"/>
    </row>
    <row r="89615" spans="86:86" ht="15.75" x14ac:dyDescent="0.25">
      <c r="CH89615" s="5"/>
    </row>
    <row r="89616" spans="86:86" ht="15.75" x14ac:dyDescent="0.25">
      <c r="CH89616" s="5"/>
    </row>
    <row r="89617" spans="86:86" ht="15.75" x14ac:dyDescent="0.25">
      <c r="CH89617" s="5"/>
    </row>
    <row r="89618" spans="86:86" ht="15.75" x14ac:dyDescent="0.25">
      <c r="CH89618" s="5"/>
    </row>
    <row r="89619" spans="86:86" ht="15.75" x14ac:dyDescent="0.25">
      <c r="CH89619" s="5"/>
    </row>
    <row r="89620" spans="86:86" ht="15.75" x14ac:dyDescent="0.25">
      <c r="CH89620" s="5"/>
    </row>
    <row r="89621" spans="86:86" ht="15.75" x14ac:dyDescent="0.25">
      <c r="CH89621" s="5"/>
    </row>
    <row r="89622" spans="86:86" ht="15.75" x14ac:dyDescent="0.25">
      <c r="CH89622" s="5"/>
    </row>
    <row r="89623" spans="86:86" ht="15.75" x14ac:dyDescent="0.25">
      <c r="CH89623" s="5"/>
    </row>
    <row r="89624" spans="86:86" ht="15.75" x14ac:dyDescent="0.25">
      <c r="CH89624" s="5"/>
    </row>
    <row r="89625" spans="86:86" ht="15.75" x14ac:dyDescent="0.25">
      <c r="CH89625" s="5"/>
    </row>
    <row r="89626" spans="86:86" ht="15.75" x14ac:dyDescent="0.25">
      <c r="CH89626" s="5"/>
    </row>
    <row r="89627" spans="86:86" ht="15.75" x14ac:dyDescent="0.25">
      <c r="CH89627" s="5"/>
    </row>
    <row r="89628" spans="86:86" ht="15.75" x14ac:dyDescent="0.25">
      <c r="CH89628" s="5"/>
    </row>
    <row r="89629" spans="86:86" ht="15.75" x14ac:dyDescent="0.25">
      <c r="CH89629" s="5"/>
    </row>
    <row r="89630" spans="86:86" ht="15.75" x14ac:dyDescent="0.25">
      <c r="CH89630" s="5"/>
    </row>
    <row r="89631" spans="86:86" ht="15.75" x14ac:dyDescent="0.25">
      <c r="CH89631" s="5"/>
    </row>
    <row r="89632" spans="86:86" ht="15.75" x14ac:dyDescent="0.25">
      <c r="CH89632" s="5"/>
    </row>
    <row r="89633" spans="86:86" ht="15.75" x14ac:dyDescent="0.25">
      <c r="CH89633" s="5"/>
    </row>
    <row r="89634" spans="86:86" ht="15.75" x14ac:dyDescent="0.25">
      <c r="CH89634" s="5"/>
    </row>
    <row r="89635" spans="86:86" ht="15.75" x14ac:dyDescent="0.25">
      <c r="CH89635" s="5"/>
    </row>
    <row r="89636" spans="86:86" ht="15.75" x14ac:dyDescent="0.25">
      <c r="CH89636" s="5"/>
    </row>
    <row r="89637" spans="86:86" ht="15.75" x14ac:dyDescent="0.25">
      <c r="CH89637" s="5"/>
    </row>
    <row r="89638" spans="86:86" ht="15.75" x14ac:dyDescent="0.25">
      <c r="CH89638" s="5"/>
    </row>
    <row r="89639" spans="86:86" ht="15.75" x14ac:dyDescent="0.25">
      <c r="CH89639" s="5"/>
    </row>
    <row r="89640" spans="86:86" ht="15.75" x14ac:dyDescent="0.25">
      <c r="CH89640" s="5"/>
    </row>
    <row r="89641" spans="86:86" ht="15.75" x14ac:dyDescent="0.25">
      <c r="CH89641" s="5"/>
    </row>
    <row r="89642" spans="86:86" ht="15.75" x14ac:dyDescent="0.25">
      <c r="CH89642" s="5"/>
    </row>
    <row r="89643" spans="86:86" ht="15.75" x14ac:dyDescent="0.25">
      <c r="CH89643" s="5"/>
    </row>
    <row r="89644" spans="86:86" ht="15.75" x14ac:dyDescent="0.25">
      <c r="CH89644" s="5"/>
    </row>
    <row r="89645" spans="86:86" ht="15.75" x14ac:dyDescent="0.25">
      <c r="CH89645" s="5"/>
    </row>
    <row r="89646" spans="86:86" ht="15.75" x14ac:dyDescent="0.25">
      <c r="CH89646" s="5"/>
    </row>
    <row r="89647" spans="86:86" ht="15.75" x14ac:dyDescent="0.25">
      <c r="CH89647" s="5"/>
    </row>
    <row r="89648" spans="86:86" ht="15.75" x14ac:dyDescent="0.25">
      <c r="CH89648" s="5"/>
    </row>
    <row r="89649" spans="86:86" ht="15.75" x14ac:dyDescent="0.25">
      <c r="CH89649" s="5"/>
    </row>
    <row r="89650" spans="86:86" ht="15.75" x14ac:dyDescent="0.25">
      <c r="CH89650" s="5"/>
    </row>
    <row r="89651" spans="86:86" ht="15.75" x14ac:dyDescent="0.25">
      <c r="CH89651" s="5"/>
    </row>
    <row r="89652" spans="86:86" ht="15.75" x14ac:dyDescent="0.25">
      <c r="CH89652" s="5"/>
    </row>
    <row r="89653" spans="86:86" ht="15.75" x14ac:dyDescent="0.25">
      <c r="CH89653" s="5"/>
    </row>
    <row r="89654" spans="86:86" ht="15.75" x14ac:dyDescent="0.25">
      <c r="CH89654" s="5"/>
    </row>
    <row r="89655" spans="86:86" ht="15.75" x14ac:dyDescent="0.25">
      <c r="CH89655" s="5"/>
    </row>
    <row r="89656" spans="86:86" ht="15.75" x14ac:dyDescent="0.25">
      <c r="CH89656" s="5"/>
    </row>
    <row r="89657" spans="86:86" ht="15.75" x14ac:dyDescent="0.25">
      <c r="CH89657" s="5"/>
    </row>
    <row r="89658" spans="86:86" ht="15.75" x14ac:dyDescent="0.25">
      <c r="CH89658" s="5"/>
    </row>
    <row r="89659" spans="86:86" ht="15.75" x14ac:dyDescent="0.25">
      <c r="CH89659" s="5"/>
    </row>
    <row r="89660" spans="86:86" ht="15.75" x14ac:dyDescent="0.25">
      <c r="CH89660" s="5"/>
    </row>
    <row r="89661" spans="86:86" ht="15.75" x14ac:dyDescent="0.25">
      <c r="CH89661" s="5"/>
    </row>
    <row r="89662" spans="86:86" ht="15.75" x14ac:dyDescent="0.25">
      <c r="CH89662" s="5"/>
    </row>
    <row r="89663" spans="86:86" ht="15.75" x14ac:dyDescent="0.25">
      <c r="CH89663" s="5"/>
    </row>
    <row r="89664" spans="86:86" ht="15.75" x14ac:dyDescent="0.25">
      <c r="CH89664" s="5"/>
    </row>
    <row r="89665" spans="86:86" ht="15.75" x14ac:dyDescent="0.25">
      <c r="CH89665" s="5"/>
    </row>
    <row r="89666" spans="86:86" ht="15.75" x14ac:dyDescent="0.25">
      <c r="CH89666" s="5"/>
    </row>
    <row r="89667" spans="86:86" ht="15.75" x14ac:dyDescent="0.25">
      <c r="CH89667" s="5"/>
    </row>
    <row r="89668" spans="86:86" ht="15.75" x14ac:dyDescent="0.25">
      <c r="CH89668" s="5"/>
    </row>
    <row r="89669" spans="86:86" ht="15.75" x14ac:dyDescent="0.25">
      <c r="CH89669" s="5"/>
    </row>
    <row r="89670" spans="86:86" ht="15.75" x14ac:dyDescent="0.25">
      <c r="CH89670" s="5"/>
    </row>
    <row r="89671" spans="86:86" ht="15.75" x14ac:dyDescent="0.25">
      <c r="CH89671" s="5"/>
    </row>
    <row r="89672" spans="86:86" ht="15.75" x14ac:dyDescent="0.25">
      <c r="CH89672" s="5"/>
    </row>
    <row r="89673" spans="86:86" ht="15.75" x14ac:dyDescent="0.25">
      <c r="CH89673" s="5"/>
    </row>
    <row r="89674" spans="86:86" ht="15.75" x14ac:dyDescent="0.25">
      <c r="CH89674" s="5"/>
    </row>
    <row r="89675" spans="86:86" ht="15.75" x14ac:dyDescent="0.25">
      <c r="CH89675" s="5"/>
    </row>
    <row r="89676" spans="86:86" ht="15.75" x14ac:dyDescent="0.25">
      <c r="CH89676" s="5"/>
    </row>
    <row r="89677" spans="86:86" ht="15.75" x14ac:dyDescent="0.25">
      <c r="CH89677" s="5"/>
    </row>
    <row r="89678" spans="86:86" ht="15.75" x14ac:dyDescent="0.25">
      <c r="CH89678" s="5"/>
    </row>
    <row r="89679" spans="86:86" ht="15.75" x14ac:dyDescent="0.25">
      <c r="CH89679" s="5"/>
    </row>
    <row r="89680" spans="86:86" ht="15.75" x14ac:dyDescent="0.25">
      <c r="CH89680" s="5"/>
    </row>
    <row r="89681" spans="86:86" ht="15.75" x14ac:dyDescent="0.25">
      <c r="CH89681" s="5"/>
    </row>
    <row r="89682" spans="86:86" ht="15.75" x14ac:dyDescent="0.25">
      <c r="CH89682" s="5"/>
    </row>
    <row r="89683" spans="86:86" ht="15.75" x14ac:dyDescent="0.25">
      <c r="CH89683" s="5"/>
    </row>
    <row r="89684" spans="86:86" ht="15.75" x14ac:dyDescent="0.25">
      <c r="CH89684" s="5"/>
    </row>
    <row r="89685" spans="86:86" ht="15.75" x14ac:dyDescent="0.25">
      <c r="CH89685" s="5"/>
    </row>
    <row r="89686" spans="86:86" ht="15.75" x14ac:dyDescent="0.25">
      <c r="CH89686" s="5"/>
    </row>
    <row r="89687" spans="86:86" ht="15.75" x14ac:dyDescent="0.25">
      <c r="CH89687" s="5"/>
    </row>
    <row r="89688" spans="86:86" ht="15.75" x14ac:dyDescent="0.25">
      <c r="CH89688" s="5"/>
    </row>
    <row r="89689" spans="86:86" ht="15.75" x14ac:dyDescent="0.25">
      <c r="CH89689" s="5"/>
    </row>
    <row r="89690" spans="86:86" ht="15.75" x14ac:dyDescent="0.25">
      <c r="CH89690" s="5"/>
    </row>
    <row r="89691" spans="86:86" ht="15.75" x14ac:dyDescent="0.25">
      <c r="CH89691" s="5"/>
    </row>
    <row r="89692" spans="86:86" ht="15.75" x14ac:dyDescent="0.25">
      <c r="CH89692" s="5"/>
    </row>
    <row r="89693" spans="86:86" ht="15.75" x14ac:dyDescent="0.25">
      <c r="CH89693" s="5"/>
    </row>
    <row r="89694" spans="86:86" ht="15.75" x14ac:dyDescent="0.25">
      <c r="CH89694" s="5"/>
    </row>
    <row r="89695" spans="86:86" ht="15.75" x14ac:dyDescent="0.25">
      <c r="CH89695" s="5"/>
    </row>
    <row r="89696" spans="86:86" ht="15.75" x14ac:dyDescent="0.25">
      <c r="CH89696" s="5"/>
    </row>
    <row r="89697" spans="86:86" ht="15.75" x14ac:dyDescent="0.25">
      <c r="CH89697" s="5"/>
    </row>
    <row r="89698" spans="86:86" ht="15.75" x14ac:dyDescent="0.25">
      <c r="CH89698" s="5"/>
    </row>
    <row r="89699" spans="86:86" ht="15.75" x14ac:dyDescent="0.25">
      <c r="CH89699" s="5"/>
    </row>
    <row r="89700" spans="86:86" ht="15.75" x14ac:dyDescent="0.25">
      <c r="CH89700" s="5"/>
    </row>
    <row r="89701" spans="86:86" ht="15.75" x14ac:dyDescent="0.25">
      <c r="CH89701" s="5"/>
    </row>
    <row r="89702" spans="86:86" ht="15.75" x14ac:dyDescent="0.25">
      <c r="CH89702" s="5"/>
    </row>
    <row r="89703" spans="86:86" ht="15.75" x14ac:dyDescent="0.25">
      <c r="CH89703" s="5"/>
    </row>
    <row r="89704" spans="86:86" ht="15.75" x14ac:dyDescent="0.25">
      <c r="CH89704" s="5"/>
    </row>
    <row r="89705" spans="86:86" ht="15.75" x14ac:dyDescent="0.25">
      <c r="CH89705" s="5"/>
    </row>
    <row r="89706" spans="86:86" ht="15.75" x14ac:dyDescent="0.25">
      <c r="CH89706" s="5"/>
    </row>
    <row r="89707" spans="86:86" ht="15.75" x14ac:dyDescent="0.25">
      <c r="CH89707" s="5"/>
    </row>
    <row r="89708" spans="86:86" ht="15.75" x14ac:dyDescent="0.25">
      <c r="CH89708" s="5"/>
    </row>
    <row r="89709" spans="86:86" ht="15.75" x14ac:dyDescent="0.25">
      <c r="CH89709" s="5"/>
    </row>
    <row r="89710" spans="86:86" ht="15.75" x14ac:dyDescent="0.25">
      <c r="CH89710" s="5"/>
    </row>
    <row r="89711" spans="86:86" ht="15.75" x14ac:dyDescent="0.25">
      <c r="CH89711" s="5"/>
    </row>
    <row r="89712" spans="86:86" ht="15.75" x14ac:dyDescent="0.25">
      <c r="CH89712" s="5"/>
    </row>
    <row r="89713" spans="86:86" ht="15.75" x14ac:dyDescent="0.25">
      <c r="CH89713" s="5"/>
    </row>
    <row r="89714" spans="86:86" ht="15.75" x14ac:dyDescent="0.25">
      <c r="CH89714" s="5"/>
    </row>
    <row r="89715" spans="86:86" ht="15.75" x14ac:dyDescent="0.25">
      <c r="CH89715" s="5"/>
    </row>
    <row r="89716" spans="86:86" ht="15.75" x14ac:dyDescent="0.25">
      <c r="CH89716" s="5"/>
    </row>
    <row r="89717" spans="86:86" ht="15.75" x14ac:dyDescent="0.25">
      <c r="CH89717" s="5"/>
    </row>
    <row r="89718" spans="86:86" ht="15.75" x14ac:dyDescent="0.25">
      <c r="CH89718" s="5"/>
    </row>
    <row r="89719" spans="86:86" ht="15.75" x14ac:dyDescent="0.25">
      <c r="CH89719" s="5"/>
    </row>
    <row r="89720" spans="86:86" ht="15.75" x14ac:dyDescent="0.25">
      <c r="CH89720" s="5"/>
    </row>
    <row r="89721" spans="86:86" ht="15.75" x14ac:dyDescent="0.25">
      <c r="CH89721" s="5"/>
    </row>
    <row r="89722" spans="86:86" ht="15.75" x14ac:dyDescent="0.25">
      <c r="CH89722" s="5"/>
    </row>
    <row r="89723" spans="86:86" ht="15.75" x14ac:dyDescent="0.25">
      <c r="CH89723" s="5"/>
    </row>
    <row r="89724" spans="86:86" ht="15.75" x14ac:dyDescent="0.25">
      <c r="CH89724" s="5"/>
    </row>
    <row r="89725" spans="86:86" ht="15.75" x14ac:dyDescent="0.25">
      <c r="CH89725" s="5"/>
    </row>
    <row r="89726" spans="86:86" ht="15.75" x14ac:dyDescent="0.25">
      <c r="CH89726" s="5"/>
    </row>
    <row r="89727" spans="86:86" ht="15.75" x14ac:dyDescent="0.25">
      <c r="CH89727" s="5"/>
    </row>
    <row r="89728" spans="86:86" ht="15.75" x14ac:dyDescent="0.25">
      <c r="CH89728" s="5"/>
    </row>
    <row r="89729" spans="86:86" ht="15.75" x14ac:dyDescent="0.25">
      <c r="CH89729" s="5"/>
    </row>
    <row r="89730" spans="86:86" ht="15.75" x14ac:dyDescent="0.25">
      <c r="CH89730" s="5"/>
    </row>
    <row r="89731" spans="86:86" ht="15.75" x14ac:dyDescent="0.25">
      <c r="CH89731" s="5"/>
    </row>
    <row r="89732" spans="86:86" ht="15.75" x14ac:dyDescent="0.25">
      <c r="CH89732" s="5"/>
    </row>
    <row r="89733" spans="86:86" ht="15.75" x14ac:dyDescent="0.25">
      <c r="CH89733" s="5"/>
    </row>
    <row r="89734" spans="86:86" ht="15.75" x14ac:dyDescent="0.25">
      <c r="CH89734" s="5"/>
    </row>
    <row r="89735" spans="86:86" ht="15.75" x14ac:dyDescent="0.25">
      <c r="CH89735" s="5"/>
    </row>
    <row r="89736" spans="86:86" ht="15.75" x14ac:dyDescent="0.25">
      <c r="CH89736" s="5"/>
    </row>
    <row r="89737" spans="86:86" ht="15.75" x14ac:dyDescent="0.25">
      <c r="CH89737" s="5"/>
    </row>
    <row r="89738" spans="86:86" ht="15.75" x14ac:dyDescent="0.25">
      <c r="CH89738" s="5"/>
    </row>
    <row r="89739" spans="86:86" ht="15.75" x14ac:dyDescent="0.25">
      <c r="CH89739" s="5"/>
    </row>
    <row r="89740" spans="86:86" ht="15.75" x14ac:dyDescent="0.25">
      <c r="CH89740" s="5"/>
    </row>
    <row r="89741" spans="86:86" ht="15.75" x14ac:dyDescent="0.25">
      <c r="CH89741" s="5"/>
    </row>
    <row r="89742" spans="86:86" ht="15.75" x14ac:dyDescent="0.25">
      <c r="CH89742" s="5"/>
    </row>
    <row r="89743" spans="86:86" ht="15.75" x14ac:dyDescent="0.25">
      <c r="CH89743" s="5"/>
    </row>
    <row r="89744" spans="86:86" ht="15.75" x14ac:dyDescent="0.25">
      <c r="CH89744" s="5"/>
    </row>
    <row r="89745" spans="86:86" ht="15.75" x14ac:dyDescent="0.25">
      <c r="CH89745" s="5"/>
    </row>
    <row r="89746" spans="86:86" ht="15.75" x14ac:dyDescent="0.25">
      <c r="CH89746" s="5"/>
    </row>
    <row r="89747" spans="86:86" ht="15.75" x14ac:dyDescent="0.25">
      <c r="CH89747" s="5"/>
    </row>
    <row r="89748" spans="86:86" ht="15.75" x14ac:dyDescent="0.25">
      <c r="CH89748" s="5"/>
    </row>
    <row r="89749" spans="86:86" ht="15.75" x14ac:dyDescent="0.25">
      <c r="CH89749" s="5"/>
    </row>
    <row r="89750" spans="86:86" ht="15.75" x14ac:dyDescent="0.25">
      <c r="CH89750" s="5"/>
    </row>
    <row r="89751" spans="86:86" ht="15.75" x14ac:dyDescent="0.25">
      <c r="CH89751" s="5"/>
    </row>
    <row r="89752" spans="86:86" ht="15.75" x14ac:dyDescent="0.25">
      <c r="CH89752" s="5"/>
    </row>
    <row r="89753" spans="86:86" ht="15.75" x14ac:dyDescent="0.25">
      <c r="CH89753" s="5"/>
    </row>
    <row r="89754" spans="86:86" ht="15.75" x14ac:dyDescent="0.25">
      <c r="CH89754" s="5"/>
    </row>
    <row r="89755" spans="86:86" ht="15.75" x14ac:dyDescent="0.25">
      <c r="CH89755" s="5"/>
    </row>
    <row r="89756" spans="86:86" ht="15.75" x14ac:dyDescent="0.25">
      <c r="CH89756" s="5"/>
    </row>
    <row r="89757" spans="86:86" ht="15.75" x14ac:dyDescent="0.25">
      <c r="CH89757" s="5"/>
    </row>
    <row r="89758" spans="86:86" ht="15.75" x14ac:dyDescent="0.25">
      <c r="CH89758" s="5"/>
    </row>
    <row r="89759" spans="86:86" ht="15.75" x14ac:dyDescent="0.25">
      <c r="CH89759" s="5"/>
    </row>
    <row r="89760" spans="86:86" ht="15.75" x14ac:dyDescent="0.25">
      <c r="CH89760" s="5"/>
    </row>
    <row r="89761" spans="86:86" ht="15.75" x14ac:dyDescent="0.25">
      <c r="CH89761" s="5"/>
    </row>
    <row r="89762" spans="86:86" ht="15.75" x14ac:dyDescent="0.25">
      <c r="CH89762" s="5"/>
    </row>
    <row r="89763" spans="86:86" ht="15.75" x14ac:dyDescent="0.25">
      <c r="CH89763" s="5"/>
    </row>
    <row r="89764" spans="86:86" ht="15.75" x14ac:dyDescent="0.25">
      <c r="CH89764" s="5"/>
    </row>
    <row r="89765" spans="86:86" ht="15.75" x14ac:dyDescent="0.25">
      <c r="CH89765" s="5"/>
    </row>
    <row r="89766" spans="86:86" ht="15.75" x14ac:dyDescent="0.25">
      <c r="CH89766" s="5"/>
    </row>
    <row r="89767" spans="86:86" ht="15.75" x14ac:dyDescent="0.25">
      <c r="CH89767" s="5"/>
    </row>
    <row r="89768" spans="86:86" ht="15.75" x14ac:dyDescent="0.25">
      <c r="CH89768" s="5"/>
    </row>
    <row r="89769" spans="86:86" ht="15.75" x14ac:dyDescent="0.25">
      <c r="CH89769" s="5"/>
    </row>
    <row r="89770" spans="86:86" ht="15.75" x14ac:dyDescent="0.25">
      <c r="CH89770" s="5"/>
    </row>
    <row r="89771" spans="86:86" ht="15.75" x14ac:dyDescent="0.25">
      <c r="CH89771" s="5"/>
    </row>
    <row r="89772" spans="86:86" ht="15.75" x14ac:dyDescent="0.25">
      <c r="CH89772" s="5"/>
    </row>
    <row r="89773" spans="86:86" ht="15.75" x14ac:dyDescent="0.25">
      <c r="CH89773" s="5"/>
    </row>
    <row r="89774" spans="86:86" ht="15.75" x14ac:dyDescent="0.25">
      <c r="CH89774" s="5"/>
    </row>
    <row r="89775" spans="86:86" ht="15.75" x14ac:dyDescent="0.25">
      <c r="CH89775" s="5"/>
    </row>
    <row r="89776" spans="86:86" ht="15.75" x14ac:dyDescent="0.25">
      <c r="CH89776" s="5"/>
    </row>
    <row r="89777" spans="86:86" ht="15.75" x14ac:dyDescent="0.25">
      <c r="CH89777" s="5"/>
    </row>
    <row r="89778" spans="86:86" ht="15.75" x14ac:dyDescent="0.25">
      <c r="CH89778" s="5"/>
    </row>
    <row r="89779" spans="86:86" ht="15.75" x14ac:dyDescent="0.25">
      <c r="CH89779" s="5"/>
    </row>
    <row r="89780" spans="86:86" ht="15.75" x14ac:dyDescent="0.25">
      <c r="CH89780" s="5"/>
    </row>
    <row r="89781" spans="86:86" ht="15.75" x14ac:dyDescent="0.25">
      <c r="CH89781" s="5"/>
    </row>
    <row r="89782" spans="86:86" ht="15.75" x14ac:dyDescent="0.25">
      <c r="CH89782" s="5"/>
    </row>
    <row r="89783" spans="86:86" ht="15.75" x14ac:dyDescent="0.25">
      <c r="CH89783" s="5"/>
    </row>
    <row r="89784" spans="86:86" ht="15.75" x14ac:dyDescent="0.25">
      <c r="CH89784" s="5"/>
    </row>
    <row r="89785" spans="86:86" ht="15.75" x14ac:dyDescent="0.25">
      <c r="CH89785" s="5"/>
    </row>
    <row r="89786" spans="86:86" ht="15.75" x14ac:dyDescent="0.25">
      <c r="CH89786" s="5"/>
    </row>
    <row r="89787" spans="86:86" ht="15.75" x14ac:dyDescent="0.25">
      <c r="CH89787" s="5"/>
    </row>
    <row r="89788" spans="86:86" ht="15.75" x14ac:dyDescent="0.25">
      <c r="CH89788" s="5"/>
    </row>
    <row r="89789" spans="86:86" ht="15.75" x14ac:dyDescent="0.25">
      <c r="CH89789" s="5"/>
    </row>
    <row r="89790" spans="86:86" ht="15.75" x14ac:dyDescent="0.25">
      <c r="CH89790" s="5"/>
    </row>
    <row r="89791" spans="86:86" ht="15.75" x14ac:dyDescent="0.25">
      <c r="CH89791" s="5"/>
    </row>
    <row r="89792" spans="86:86" ht="15.75" x14ac:dyDescent="0.25">
      <c r="CH89792" s="5"/>
    </row>
    <row r="89793" spans="86:86" ht="15.75" x14ac:dyDescent="0.25">
      <c r="CH89793" s="5"/>
    </row>
    <row r="89794" spans="86:86" ht="15.75" x14ac:dyDescent="0.25">
      <c r="CH89794" s="5"/>
    </row>
    <row r="89795" spans="86:86" ht="15.75" x14ac:dyDescent="0.25">
      <c r="CH89795" s="5"/>
    </row>
    <row r="89796" spans="86:86" ht="15.75" x14ac:dyDescent="0.25">
      <c r="CH89796" s="5"/>
    </row>
    <row r="89797" spans="86:86" ht="15.75" x14ac:dyDescent="0.25">
      <c r="CH89797" s="5"/>
    </row>
    <row r="89798" spans="86:86" ht="15.75" x14ac:dyDescent="0.25">
      <c r="CH89798" s="5"/>
    </row>
    <row r="89799" spans="86:86" ht="15.75" x14ac:dyDescent="0.25">
      <c r="CH89799" s="5"/>
    </row>
    <row r="89800" spans="86:86" ht="15.75" x14ac:dyDescent="0.25">
      <c r="CH89800" s="5"/>
    </row>
    <row r="89801" spans="86:86" ht="15.75" x14ac:dyDescent="0.25">
      <c r="CH89801" s="5"/>
    </row>
    <row r="89802" spans="86:86" ht="15.75" x14ac:dyDescent="0.25">
      <c r="CH89802" s="5"/>
    </row>
    <row r="89803" spans="86:86" ht="15.75" x14ac:dyDescent="0.25">
      <c r="CH89803" s="5"/>
    </row>
    <row r="89804" spans="86:86" ht="15.75" x14ac:dyDescent="0.25">
      <c r="CH89804" s="5"/>
    </row>
    <row r="89805" spans="86:86" ht="15.75" x14ac:dyDescent="0.25">
      <c r="CH89805" s="5"/>
    </row>
    <row r="89806" spans="86:86" ht="15.75" x14ac:dyDescent="0.25">
      <c r="CH89806" s="5"/>
    </row>
    <row r="89807" spans="86:86" ht="15.75" x14ac:dyDescent="0.25">
      <c r="CH89807" s="5"/>
    </row>
    <row r="89808" spans="86:86" ht="15.75" x14ac:dyDescent="0.25">
      <c r="CH89808" s="5"/>
    </row>
    <row r="89809" spans="86:86" ht="15.75" x14ac:dyDescent="0.25">
      <c r="CH89809" s="5"/>
    </row>
    <row r="89810" spans="86:86" ht="15.75" x14ac:dyDescent="0.25">
      <c r="CH89810" s="5"/>
    </row>
    <row r="89811" spans="86:86" ht="15.75" x14ac:dyDescent="0.25">
      <c r="CH89811" s="5"/>
    </row>
    <row r="89812" spans="86:86" ht="15.75" x14ac:dyDescent="0.25">
      <c r="CH89812" s="5"/>
    </row>
    <row r="89813" spans="86:86" ht="15.75" x14ac:dyDescent="0.25">
      <c r="CH89813" s="5"/>
    </row>
    <row r="89814" spans="86:86" ht="15.75" x14ac:dyDescent="0.25">
      <c r="CH89814" s="5"/>
    </row>
    <row r="89815" spans="86:86" ht="15.75" x14ac:dyDescent="0.25">
      <c r="CH89815" s="5"/>
    </row>
    <row r="89816" spans="86:86" ht="15.75" x14ac:dyDescent="0.25">
      <c r="CH89816" s="5"/>
    </row>
    <row r="89817" spans="86:86" ht="15.75" x14ac:dyDescent="0.25">
      <c r="CH89817" s="5"/>
    </row>
    <row r="89818" spans="86:86" ht="15.75" x14ac:dyDescent="0.25">
      <c r="CH89818" s="5"/>
    </row>
    <row r="89819" spans="86:86" ht="15.75" x14ac:dyDescent="0.25">
      <c r="CH89819" s="5"/>
    </row>
    <row r="89820" spans="86:86" ht="15.75" x14ac:dyDescent="0.25">
      <c r="CH89820" s="5"/>
    </row>
    <row r="89821" spans="86:86" ht="15.75" x14ac:dyDescent="0.25">
      <c r="CH89821" s="5"/>
    </row>
    <row r="89822" spans="86:86" ht="15.75" x14ac:dyDescent="0.25">
      <c r="CH89822" s="5"/>
    </row>
    <row r="89823" spans="86:86" ht="15.75" x14ac:dyDescent="0.25">
      <c r="CH89823" s="5"/>
    </row>
    <row r="89824" spans="86:86" ht="15.75" x14ac:dyDescent="0.25">
      <c r="CH89824" s="5"/>
    </row>
    <row r="89825" spans="86:86" ht="15.75" x14ac:dyDescent="0.25">
      <c r="CH89825" s="5"/>
    </row>
    <row r="89826" spans="86:86" ht="15.75" x14ac:dyDescent="0.25">
      <c r="CH89826" s="5"/>
    </row>
    <row r="89827" spans="86:86" ht="15.75" x14ac:dyDescent="0.25">
      <c r="CH89827" s="5"/>
    </row>
    <row r="89828" spans="86:86" ht="15.75" x14ac:dyDescent="0.25">
      <c r="CH89828" s="5"/>
    </row>
    <row r="89829" spans="86:86" ht="15.75" x14ac:dyDescent="0.25">
      <c r="CH89829" s="5"/>
    </row>
    <row r="89830" spans="86:86" ht="15.75" x14ac:dyDescent="0.25">
      <c r="CH89830" s="5"/>
    </row>
    <row r="89831" spans="86:86" ht="15.75" x14ac:dyDescent="0.25">
      <c r="CH89831" s="5"/>
    </row>
    <row r="89832" spans="86:86" ht="15.75" x14ac:dyDescent="0.25">
      <c r="CH89832" s="5"/>
    </row>
    <row r="89833" spans="86:86" ht="15.75" x14ac:dyDescent="0.25">
      <c r="CH89833" s="5"/>
    </row>
    <row r="89834" spans="86:86" ht="15.75" x14ac:dyDescent="0.25">
      <c r="CH89834" s="5"/>
    </row>
    <row r="89835" spans="86:86" ht="15.75" x14ac:dyDescent="0.25">
      <c r="CH89835" s="5"/>
    </row>
    <row r="89836" spans="86:86" ht="15.75" x14ac:dyDescent="0.25">
      <c r="CH89836" s="5"/>
    </row>
    <row r="89837" spans="86:86" ht="15.75" x14ac:dyDescent="0.25">
      <c r="CH89837" s="5"/>
    </row>
    <row r="89838" spans="86:86" ht="15.75" x14ac:dyDescent="0.25">
      <c r="CH89838" s="5"/>
    </row>
    <row r="89839" spans="86:86" ht="15.75" x14ac:dyDescent="0.25">
      <c r="CH89839" s="5"/>
    </row>
    <row r="89840" spans="86:86" ht="15.75" x14ac:dyDescent="0.25">
      <c r="CH89840" s="5"/>
    </row>
    <row r="89841" spans="86:86" ht="15.75" x14ac:dyDescent="0.25">
      <c r="CH89841" s="5"/>
    </row>
    <row r="89842" spans="86:86" ht="15.75" x14ac:dyDescent="0.25">
      <c r="CH89842" s="5"/>
    </row>
    <row r="89843" spans="86:86" ht="15.75" x14ac:dyDescent="0.25">
      <c r="CH89843" s="5"/>
    </row>
    <row r="89844" spans="86:86" ht="15.75" x14ac:dyDescent="0.25">
      <c r="CH89844" s="5"/>
    </row>
    <row r="89845" spans="86:86" ht="15.75" x14ac:dyDescent="0.25">
      <c r="CH89845" s="5"/>
    </row>
    <row r="89846" spans="86:86" ht="15.75" x14ac:dyDescent="0.25">
      <c r="CH89846" s="5"/>
    </row>
    <row r="89847" spans="86:86" ht="15.75" x14ac:dyDescent="0.25">
      <c r="CH89847" s="5"/>
    </row>
    <row r="89848" spans="86:86" ht="15.75" x14ac:dyDescent="0.25">
      <c r="CH89848" s="5"/>
    </row>
    <row r="89849" spans="86:86" ht="15.75" x14ac:dyDescent="0.25">
      <c r="CH89849" s="5"/>
    </row>
    <row r="89850" spans="86:86" ht="15.75" x14ac:dyDescent="0.25">
      <c r="CH89850" s="5"/>
    </row>
    <row r="89851" spans="86:86" ht="15.75" x14ac:dyDescent="0.25">
      <c r="CH89851" s="5"/>
    </row>
    <row r="89852" spans="86:86" ht="15.75" x14ac:dyDescent="0.25">
      <c r="CH89852" s="5"/>
    </row>
    <row r="89853" spans="86:86" ht="15.75" x14ac:dyDescent="0.25">
      <c r="CH89853" s="5"/>
    </row>
    <row r="89854" spans="86:86" ht="15.75" x14ac:dyDescent="0.25">
      <c r="CH89854" s="5"/>
    </row>
    <row r="89855" spans="86:86" ht="15.75" x14ac:dyDescent="0.25">
      <c r="CH89855" s="5"/>
    </row>
    <row r="89856" spans="86:86" ht="15.75" x14ac:dyDescent="0.25">
      <c r="CH89856" s="5"/>
    </row>
    <row r="89857" spans="86:86" ht="15.75" x14ac:dyDescent="0.25">
      <c r="CH89857" s="5"/>
    </row>
    <row r="89858" spans="86:86" ht="15.75" x14ac:dyDescent="0.25">
      <c r="CH89858" s="5"/>
    </row>
    <row r="89859" spans="86:86" ht="15.75" x14ac:dyDescent="0.25">
      <c r="CH89859" s="5"/>
    </row>
    <row r="89860" spans="86:86" ht="15.75" x14ac:dyDescent="0.25">
      <c r="CH89860" s="5"/>
    </row>
    <row r="89861" spans="86:86" ht="15.75" x14ac:dyDescent="0.25">
      <c r="CH89861" s="5"/>
    </row>
    <row r="89862" spans="86:86" ht="15.75" x14ac:dyDescent="0.25">
      <c r="CH89862" s="5"/>
    </row>
    <row r="89863" spans="86:86" ht="15.75" x14ac:dyDescent="0.25">
      <c r="CH89863" s="5"/>
    </row>
    <row r="89864" spans="86:86" ht="15.75" x14ac:dyDescent="0.25">
      <c r="CH89864" s="5"/>
    </row>
    <row r="89865" spans="86:86" ht="15.75" x14ac:dyDescent="0.25">
      <c r="CH89865" s="5"/>
    </row>
    <row r="89866" spans="86:86" ht="15.75" x14ac:dyDescent="0.25">
      <c r="CH89866" s="5"/>
    </row>
    <row r="89867" spans="86:86" ht="15.75" x14ac:dyDescent="0.25">
      <c r="CH89867" s="5"/>
    </row>
    <row r="89868" spans="86:86" ht="15.75" x14ac:dyDescent="0.25">
      <c r="CH89868" s="5"/>
    </row>
    <row r="89869" spans="86:86" ht="15.75" x14ac:dyDescent="0.25">
      <c r="CH89869" s="5"/>
    </row>
    <row r="89870" spans="86:86" ht="15.75" x14ac:dyDescent="0.25">
      <c r="CH89870" s="5"/>
    </row>
    <row r="89871" spans="86:86" ht="15.75" x14ac:dyDescent="0.25">
      <c r="CH89871" s="5"/>
    </row>
    <row r="89872" spans="86:86" ht="15.75" x14ac:dyDescent="0.25">
      <c r="CH89872" s="5"/>
    </row>
    <row r="89873" spans="86:86" ht="15.75" x14ac:dyDescent="0.25">
      <c r="CH89873" s="5"/>
    </row>
    <row r="89874" spans="86:86" ht="15.75" x14ac:dyDescent="0.25">
      <c r="CH89874" s="5"/>
    </row>
    <row r="89875" spans="86:86" ht="15.75" x14ac:dyDescent="0.25">
      <c r="CH89875" s="5"/>
    </row>
    <row r="89876" spans="86:86" ht="15.75" x14ac:dyDescent="0.25">
      <c r="CH89876" s="5"/>
    </row>
    <row r="89877" spans="86:86" ht="15.75" x14ac:dyDescent="0.25">
      <c r="CH89877" s="5"/>
    </row>
    <row r="89878" spans="86:86" ht="15.75" x14ac:dyDescent="0.25">
      <c r="CH89878" s="5"/>
    </row>
    <row r="89879" spans="86:86" ht="15.75" x14ac:dyDescent="0.25">
      <c r="CH89879" s="5"/>
    </row>
    <row r="89880" spans="86:86" ht="15.75" x14ac:dyDescent="0.25">
      <c r="CH89880" s="5"/>
    </row>
    <row r="89881" spans="86:86" ht="15.75" x14ac:dyDescent="0.25">
      <c r="CH89881" s="5"/>
    </row>
    <row r="89882" spans="86:86" ht="15.75" x14ac:dyDescent="0.25">
      <c r="CH89882" s="5"/>
    </row>
    <row r="89883" spans="86:86" ht="15.75" x14ac:dyDescent="0.25">
      <c r="CH89883" s="5"/>
    </row>
    <row r="89884" spans="86:86" ht="15.75" x14ac:dyDescent="0.25">
      <c r="CH89884" s="5"/>
    </row>
    <row r="89885" spans="86:86" ht="15.75" x14ac:dyDescent="0.25">
      <c r="CH89885" s="5"/>
    </row>
    <row r="89886" spans="86:86" ht="15.75" x14ac:dyDescent="0.25">
      <c r="CH89886" s="5"/>
    </row>
    <row r="89887" spans="86:86" ht="15.75" x14ac:dyDescent="0.25">
      <c r="CH89887" s="5"/>
    </row>
    <row r="89888" spans="86:86" ht="15.75" x14ac:dyDescent="0.25">
      <c r="CH89888" s="5"/>
    </row>
    <row r="89889" spans="86:86" ht="15.75" x14ac:dyDescent="0.25">
      <c r="CH89889" s="5"/>
    </row>
    <row r="89890" spans="86:86" ht="15.75" x14ac:dyDescent="0.25">
      <c r="CH89890" s="5"/>
    </row>
    <row r="89891" spans="86:86" ht="15.75" x14ac:dyDescent="0.25">
      <c r="CH89891" s="5"/>
    </row>
    <row r="89892" spans="86:86" ht="15.75" x14ac:dyDescent="0.25">
      <c r="CH89892" s="5"/>
    </row>
    <row r="89893" spans="86:86" ht="15.75" x14ac:dyDescent="0.25">
      <c r="CH89893" s="5"/>
    </row>
    <row r="89894" spans="86:86" ht="15.75" x14ac:dyDescent="0.25">
      <c r="CH89894" s="5"/>
    </row>
    <row r="89895" spans="86:86" ht="15.75" x14ac:dyDescent="0.25">
      <c r="CH89895" s="5"/>
    </row>
    <row r="89896" spans="86:86" ht="15.75" x14ac:dyDescent="0.25">
      <c r="CH89896" s="5"/>
    </row>
    <row r="89897" spans="86:86" ht="15.75" x14ac:dyDescent="0.25">
      <c r="CH89897" s="5"/>
    </row>
    <row r="89898" spans="86:86" ht="15.75" x14ac:dyDescent="0.25">
      <c r="CH89898" s="5"/>
    </row>
    <row r="89899" spans="86:86" ht="15.75" x14ac:dyDescent="0.25">
      <c r="CH89899" s="5"/>
    </row>
    <row r="89900" spans="86:86" ht="15.75" x14ac:dyDescent="0.25">
      <c r="CH89900" s="5"/>
    </row>
    <row r="89901" spans="86:86" ht="15.75" x14ac:dyDescent="0.25">
      <c r="CH89901" s="5"/>
    </row>
    <row r="89902" spans="86:86" ht="15.75" x14ac:dyDescent="0.25">
      <c r="CH89902" s="5"/>
    </row>
    <row r="89903" spans="86:86" ht="15.75" x14ac:dyDescent="0.25">
      <c r="CH89903" s="5"/>
    </row>
    <row r="89904" spans="86:86" ht="15.75" x14ac:dyDescent="0.25">
      <c r="CH89904" s="5"/>
    </row>
    <row r="89905" spans="86:86" ht="15.75" x14ac:dyDescent="0.25">
      <c r="CH89905" s="5"/>
    </row>
    <row r="89906" spans="86:86" ht="15.75" x14ac:dyDescent="0.25">
      <c r="CH89906" s="5"/>
    </row>
    <row r="89907" spans="86:86" ht="15.75" x14ac:dyDescent="0.25">
      <c r="CH89907" s="5"/>
    </row>
    <row r="89908" spans="86:86" ht="15.75" x14ac:dyDescent="0.25">
      <c r="CH89908" s="5"/>
    </row>
    <row r="89909" spans="86:86" ht="15.75" x14ac:dyDescent="0.25">
      <c r="CH89909" s="5"/>
    </row>
    <row r="89910" spans="86:86" ht="15.75" x14ac:dyDescent="0.25">
      <c r="CH89910" s="5"/>
    </row>
    <row r="89911" spans="86:86" ht="15.75" x14ac:dyDescent="0.25">
      <c r="CH89911" s="5"/>
    </row>
    <row r="89912" spans="86:86" ht="15.75" x14ac:dyDescent="0.25">
      <c r="CH89912" s="5"/>
    </row>
    <row r="89913" spans="86:86" ht="15.75" x14ac:dyDescent="0.25">
      <c r="CH89913" s="5"/>
    </row>
    <row r="89914" spans="86:86" ht="15.75" x14ac:dyDescent="0.25">
      <c r="CH89914" s="5"/>
    </row>
    <row r="89915" spans="86:86" ht="15.75" x14ac:dyDescent="0.25">
      <c r="CH89915" s="5"/>
    </row>
    <row r="89916" spans="86:86" ht="15.75" x14ac:dyDescent="0.25">
      <c r="CH89916" s="5"/>
    </row>
    <row r="89917" spans="86:86" ht="15.75" x14ac:dyDescent="0.25">
      <c r="CH89917" s="5"/>
    </row>
    <row r="89918" spans="86:86" ht="15.75" x14ac:dyDescent="0.25">
      <c r="CH89918" s="5"/>
    </row>
    <row r="89919" spans="86:86" ht="15.75" x14ac:dyDescent="0.25">
      <c r="CH89919" s="5"/>
    </row>
    <row r="89920" spans="86:86" ht="15.75" x14ac:dyDescent="0.25">
      <c r="CH89920" s="5"/>
    </row>
    <row r="89921" spans="86:86" ht="15.75" x14ac:dyDescent="0.25">
      <c r="CH89921" s="5"/>
    </row>
    <row r="89922" spans="86:86" ht="15.75" x14ac:dyDescent="0.25">
      <c r="CH89922" s="5"/>
    </row>
    <row r="89923" spans="86:86" ht="15.75" x14ac:dyDescent="0.25">
      <c r="CH89923" s="5"/>
    </row>
    <row r="89924" spans="86:86" ht="15.75" x14ac:dyDescent="0.25">
      <c r="CH89924" s="5"/>
    </row>
    <row r="89925" spans="86:86" ht="15.75" x14ac:dyDescent="0.25">
      <c r="CH89925" s="5"/>
    </row>
    <row r="89926" spans="86:86" ht="15.75" x14ac:dyDescent="0.25">
      <c r="CH89926" s="5"/>
    </row>
    <row r="89927" spans="86:86" ht="15.75" x14ac:dyDescent="0.25">
      <c r="CH89927" s="5"/>
    </row>
    <row r="89928" spans="86:86" ht="15.75" x14ac:dyDescent="0.25">
      <c r="CH89928" s="5"/>
    </row>
    <row r="89929" spans="86:86" ht="15.75" x14ac:dyDescent="0.25">
      <c r="CH89929" s="5"/>
    </row>
    <row r="89930" spans="86:86" ht="15.75" x14ac:dyDescent="0.25">
      <c r="CH89930" s="5"/>
    </row>
    <row r="89931" spans="86:86" ht="15.75" x14ac:dyDescent="0.25">
      <c r="CH89931" s="5"/>
    </row>
    <row r="89932" spans="86:86" ht="15.75" x14ac:dyDescent="0.25">
      <c r="CH89932" s="5"/>
    </row>
    <row r="89933" spans="86:86" ht="15.75" x14ac:dyDescent="0.25">
      <c r="CH89933" s="5"/>
    </row>
    <row r="89934" spans="86:86" ht="15.75" x14ac:dyDescent="0.25">
      <c r="CH89934" s="5"/>
    </row>
    <row r="89935" spans="86:86" ht="15.75" x14ac:dyDescent="0.25">
      <c r="CH89935" s="5"/>
    </row>
    <row r="89936" spans="86:86" ht="15.75" x14ac:dyDescent="0.25">
      <c r="CH89936" s="5"/>
    </row>
    <row r="89937" spans="86:86" ht="15.75" x14ac:dyDescent="0.25">
      <c r="CH89937" s="5"/>
    </row>
    <row r="89938" spans="86:86" ht="15.75" x14ac:dyDescent="0.25">
      <c r="CH89938" s="5"/>
    </row>
    <row r="89939" spans="86:86" ht="15.75" x14ac:dyDescent="0.25">
      <c r="CH89939" s="5"/>
    </row>
    <row r="89940" spans="86:86" ht="15.75" x14ac:dyDescent="0.25">
      <c r="CH89940" s="5"/>
    </row>
    <row r="89941" spans="86:86" ht="15.75" x14ac:dyDescent="0.25">
      <c r="CH89941" s="5"/>
    </row>
    <row r="89942" spans="86:86" ht="15.75" x14ac:dyDescent="0.25">
      <c r="CH89942" s="5"/>
    </row>
    <row r="89943" spans="86:86" ht="15.75" x14ac:dyDescent="0.25">
      <c r="CH89943" s="5"/>
    </row>
    <row r="89944" spans="86:86" ht="15.75" x14ac:dyDescent="0.25">
      <c r="CH89944" s="5"/>
    </row>
    <row r="89945" spans="86:86" ht="15.75" x14ac:dyDescent="0.25">
      <c r="CH89945" s="5"/>
    </row>
    <row r="89946" spans="86:86" ht="15.75" x14ac:dyDescent="0.25">
      <c r="CH89946" s="5"/>
    </row>
    <row r="89947" spans="86:86" ht="15.75" x14ac:dyDescent="0.25">
      <c r="CH89947" s="5"/>
    </row>
    <row r="89948" spans="86:86" ht="15.75" x14ac:dyDescent="0.25">
      <c r="CH89948" s="5"/>
    </row>
    <row r="89949" spans="86:86" ht="15.75" x14ac:dyDescent="0.25">
      <c r="CH89949" s="5"/>
    </row>
    <row r="89950" spans="86:86" ht="15.75" x14ac:dyDescent="0.25">
      <c r="CH89950" s="5"/>
    </row>
    <row r="89951" spans="86:86" ht="15.75" x14ac:dyDescent="0.25">
      <c r="CH89951" s="5"/>
    </row>
    <row r="89952" spans="86:86" ht="15.75" x14ac:dyDescent="0.25">
      <c r="CH89952" s="5"/>
    </row>
    <row r="89953" spans="86:86" ht="15.75" x14ac:dyDescent="0.25">
      <c r="CH89953" s="5"/>
    </row>
    <row r="89954" spans="86:86" ht="15.75" x14ac:dyDescent="0.25">
      <c r="CH89954" s="5"/>
    </row>
    <row r="89955" spans="86:86" ht="15.75" x14ac:dyDescent="0.25">
      <c r="CH89955" s="5"/>
    </row>
    <row r="89956" spans="86:86" ht="15.75" x14ac:dyDescent="0.25">
      <c r="CH89956" s="5"/>
    </row>
    <row r="89957" spans="86:86" ht="15.75" x14ac:dyDescent="0.25">
      <c r="CH89957" s="5"/>
    </row>
    <row r="89958" spans="86:86" ht="15.75" x14ac:dyDescent="0.25">
      <c r="CH89958" s="5"/>
    </row>
    <row r="89959" spans="86:86" ht="15.75" x14ac:dyDescent="0.25">
      <c r="CH89959" s="5"/>
    </row>
    <row r="89960" spans="86:86" ht="15.75" x14ac:dyDescent="0.25">
      <c r="CH89960" s="5"/>
    </row>
    <row r="89961" spans="86:86" ht="15.75" x14ac:dyDescent="0.25">
      <c r="CH89961" s="5"/>
    </row>
    <row r="89962" spans="86:86" ht="15.75" x14ac:dyDescent="0.25">
      <c r="CH89962" s="5"/>
    </row>
    <row r="89963" spans="86:86" ht="15.75" x14ac:dyDescent="0.25">
      <c r="CH89963" s="5"/>
    </row>
    <row r="89964" spans="86:86" ht="15.75" x14ac:dyDescent="0.25">
      <c r="CH89964" s="5"/>
    </row>
    <row r="89965" spans="86:86" ht="15.75" x14ac:dyDescent="0.25">
      <c r="CH89965" s="5"/>
    </row>
    <row r="89966" spans="86:86" ht="15.75" x14ac:dyDescent="0.25">
      <c r="CH89966" s="5"/>
    </row>
    <row r="89967" spans="86:86" ht="15.75" x14ac:dyDescent="0.25">
      <c r="CH89967" s="5"/>
    </row>
    <row r="89968" spans="86:86" ht="15.75" x14ac:dyDescent="0.25">
      <c r="CH89968" s="5"/>
    </row>
    <row r="89969" spans="86:86" ht="15.75" x14ac:dyDescent="0.25">
      <c r="CH89969" s="5"/>
    </row>
    <row r="89970" spans="86:86" ht="15.75" x14ac:dyDescent="0.25">
      <c r="CH89970" s="5"/>
    </row>
    <row r="89971" spans="86:86" ht="15.75" x14ac:dyDescent="0.25">
      <c r="CH89971" s="5"/>
    </row>
    <row r="89972" spans="86:86" ht="15.75" x14ac:dyDescent="0.25">
      <c r="CH89972" s="5"/>
    </row>
    <row r="89973" spans="86:86" ht="15.75" x14ac:dyDescent="0.25">
      <c r="CH89973" s="5"/>
    </row>
    <row r="89974" spans="86:86" ht="15.75" x14ac:dyDescent="0.25">
      <c r="CH89974" s="5"/>
    </row>
    <row r="89975" spans="86:86" ht="15.75" x14ac:dyDescent="0.25">
      <c r="CH89975" s="5"/>
    </row>
    <row r="89976" spans="86:86" ht="15.75" x14ac:dyDescent="0.25">
      <c r="CH89976" s="5"/>
    </row>
    <row r="89977" spans="86:86" ht="15.75" x14ac:dyDescent="0.25">
      <c r="CH89977" s="5"/>
    </row>
    <row r="89978" spans="86:86" ht="15.75" x14ac:dyDescent="0.25">
      <c r="CH89978" s="5"/>
    </row>
    <row r="89979" spans="86:86" ht="15.75" x14ac:dyDescent="0.25">
      <c r="CH89979" s="5"/>
    </row>
    <row r="89980" spans="86:86" ht="15.75" x14ac:dyDescent="0.25">
      <c r="CH89980" s="5"/>
    </row>
    <row r="89981" spans="86:86" ht="15.75" x14ac:dyDescent="0.25">
      <c r="CH89981" s="5"/>
    </row>
    <row r="89982" spans="86:86" ht="15.75" x14ac:dyDescent="0.25">
      <c r="CH89982" s="5"/>
    </row>
    <row r="89983" spans="86:86" ht="15.75" x14ac:dyDescent="0.25">
      <c r="CH89983" s="5"/>
    </row>
    <row r="89984" spans="86:86" ht="15.75" x14ac:dyDescent="0.25">
      <c r="CH89984" s="5"/>
    </row>
    <row r="89985" spans="86:86" ht="15.75" x14ac:dyDescent="0.25">
      <c r="CH89985" s="5"/>
    </row>
    <row r="89986" spans="86:86" ht="15.75" x14ac:dyDescent="0.25">
      <c r="CH89986" s="5"/>
    </row>
    <row r="89987" spans="86:86" ht="15.75" x14ac:dyDescent="0.25">
      <c r="CH89987" s="5"/>
    </row>
    <row r="89988" spans="86:86" ht="15.75" x14ac:dyDescent="0.25">
      <c r="CH89988" s="5"/>
    </row>
    <row r="89989" spans="86:86" ht="15.75" x14ac:dyDescent="0.25">
      <c r="CH89989" s="5"/>
    </row>
    <row r="89990" spans="86:86" ht="15.75" x14ac:dyDescent="0.25">
      <c r="CH89990" s="5"/>
    </row>
    <row r="89991" spans="86:86" ht="15.75" x14ac:dyDescent="0.25">
      <c r="CH89991" s="5"/>
    </row>
    <row r="89992" spans="86:86" ht="15.75" x14ac:dyDescent="0.25">
      <c r="CH89992" s="5"/>
    </row>
    <row r="89993" spans="86:86" ht="15.75" x14ac:dyDescent="0.25">
      <c r="CH89993" s="5"/>
    </row>
    <row r="89994" spans="86:86" ht="15.75" x14ac:dyDescent="0.25">
      <c r="CH89994" s="5"/>
    </row>
    <row r="89995" spans="86:86" ht="15.75" x14ac:dyDescent="0.25">
      <c r="CH89995" s="5"/>
    </row>
    <row r="89996" spans="86:86" ht="15.75" x14ac:dyDescent="0.25">
      <c r="CH89996" s="5"/>
    </row>
    <row r="89997" spans="86:86" ht="15.75" x14ac:dyDescent="0.25">
      <c r="CH89997" s="5"/>
    </row>
    <row r="89998" spans="86:86" ht="15.75" x14ac:dyDescent="0.25">
      <c r="CH89998" s="5"/>
    </row>
    <row r="89999" spans="86:86" ht="15.75" x14ac:dyDescent="0.25">
      <c r="CH89999" s="5"/>
    </row>
    <row r="90000" spans="86:86" ht="15.75" x14ac:dyDescent="0.25">
      <c r="CH90000" s="5"/>
    </row>
    <row r="90001" spans="86:86" ht="15.75" x14ac:dyDescent="0.25">
      <c r="CH90001" s="5"/>
    </row>
    <row r="90002" spans="86:86" ht="15.75" x14ac:dyDescent="0.25">
      <c r="CH90002" s="5"/>
    </row>
    <row r="90003" spans="86:86" ht="15.75" x14ac:dyDescent="0.25">
      <c r="CH90003" s="5"/>
    </row>
    <row r="90004" spans="86:86" ht="15.75" x14ac:dyDescent="0.25">
      <c r="CH90004" s="5"/>
    </row>
    <row r="90005" spans="86:86" ht="15.75" x14ac:dyDescent="0.25">
      <c r="CH90005" s="5"/>
    </row>
    <row r="90006" spans="86:86" ht="15.75" x14ac:dyDescent="0.25">
      <c r="CH90006" s="5"/>
    </row>
    <row r="90007" spans="86:86" ht="15.75" x14ac:dyDescent="0.25">
      <c r="CH90007" s="5"/>
    </row>
    <row r="90008" spans="86:86" ht="15.75" x14ac:dyDescent="0.25">
      <c r="CH90008" s="5"/>
    </row>
    <row r="90009" spans="86:86" ht="15.75" x14ac:dyDescent="0.25">
      <c r="CH90009" s="5"/>
    </row>
    <row r="90010" spans="86:86" ht="15.75" x14ac:dyDescent="0.25">
      <c r="CH90010" s="5"/>
    </row>
    <row r="90011" spans="86:86" ht="15.75" x14ac:dyDescent="0.25">
      <c r="CH90011" s="5"/>
    </row>
    <row r="90012" spans="86:86" ht="15.75" x14ac:dyDescent="0.25">
      <c r="CH90012" s="5"/>
    </row>
    <row r="90013" spans="86:86" ht="15.75" x14ac:dyDescent="0.25">
      <c r="CH90013" s="5"/>
    </row>
    <row r="90014" spans="86:86" ht="15.75" x14ac:dyDescent="0.25">
      <c r="CH90014" s="5"/>
    </row>
    <row r="90015" spans="86:86" ht="15.75" x14ac:dyDescent="0.25">
      <c r="CH90015" s="5"/>
    </row>
    <row r="90016" spans="86:86" ht="15.75" x14ac:dyDescent="0.25">
      <c r="CH90016" s="5"/>
    </row>
    <row r="90017" spans="86:86" ht="15.75" x14ac:dyDescent="0.25">
      <c r="CH90017" s="5"/>
    </row>
    <row r="90018" spans="86:86" ht="15.75" x14ac:dyDescent="0.25">
      <c r="CH90018" s="5"/>
    </row>
    <row r="90019" spans="86:86" ht="15.75" x14ac:dyDescent="0.25">
      <c r="CH90019" s="5"/>
    </row>
    <row r="90020" spans="86:86" ht="15.75" x14ac:dyDescent="0.25">
      <c r="CH90020" s="5"/>
    </row>
    <row r="90021" spans="86:86" ht="15.75" x14ac:dyDescent="0.25">
      <c r="CH90021" s="5"/>
    </row>
    <row r="90022" spans="86:86" ht="15.75" x14ac:dyDescent="0.25">
      <c r="CH90022" s="5"/>
    </row>
    <row r="90023" spans="86:86" ht="15.75" x14ac:dyDescent="0.25">
      <c r="CH90023" s="5"/>
    </row>
    <row r="90024" spans="86:86" ht="15.75" x14ac:dyDescent="0.25">
      <c r="CH90024" s="5"/>
    </row>
    <row r="90025" spans="86:86" ht="15.75" x14ac:dyDescent="0.25">
      <c r="CH90025" s="5"/>
    </row>
    <row r="90026" spans="86:86" ht="15.75" x14ac:dyDescent="0.25">
      <c r="CH90026" s="5"/>
    </row>
    <row r="90027" spans="86:86" ht="15.75" x14ac:dyDescent="0.25">
      <c r="CH90027" s="5"/>
    </row>
    <row r="90028" spans="86:86" ht="15.75" x14ac:dyDescent="0.25">
      <c r="CH90028" s="5"/>
    </row>
    <row r="90029" spans="86:86" ht="15.75" x14ac:dyDescent="0.25">
      <c r="CH90029" s="5"/>
    </row>
    <row r="90030" spans="86:86" ht="15.75" x14ac:dyDescent="0.25">
      <c r="CH90030" s="5"/>
    </row>
    <row r="90031" spans="86:86" ht="15.75" x14ac:dyDescent="0.25">
      <c r="CH90031" s="5"/>
    </row>
    <row r="90032" spans="86:86" ht="15.75" x14ac:dyDescent="0.25">
      <c r="CH90032" s="5"/>
    </row>
    <row r="90033" spans="86:86" ht="15.75" x14ac:dyDescent="0.25">
      <c r="CH90033" s="5"/>
    </row>
    <row r="90034" spans="86:86" ht="15.75" x14ac:dyDescent="0.25">
      <c r="CH90034" s="5"/>
    </row>
    <row r="90035" spans="86:86" ht="15.75" x14ac:dyDescent="0.25">
      <c r="CH90035" s="5"/>
    </row>
    <row r="90036" spans="86:86" ht="15.75" x14ac:dyDescent="0.25">
      <c r="CH90036" s="5"/>
    </row>
    <row r="90037" spans="86:86" ht="15.75" x14ac:dyDescent="0.25">
      <c r="CH90037" s="5"/>
    </row>
    <row r="90038" spans="86:86" ht="15.75" x14ac:dyDescent="0.25">
      <c r="CH90038" s="5"/>
    </row>
    <row r="90039" spans="86:86" ht="15.75" x14ac:dyDescent="0.25">
      <c r="CH90039" s="5"/>
    </row>
    <row r="90040" spans="86:86" ht="15.75" x14ac:dyDescent="0.25">
      <c r="CH90040" s="5"/>
    </row>
    <row r="90041" spans="86:86" ht="15.75" x14ac:dyDescent="0.25">
      <c r="CH90041" s="5"/>
    </row>
    <row r="90042" spans="86:86" ht="15.75" x14ac:dyDescent="0.25">
      <c r="CH90042" s="5"/>
    </row>
    <row r="90043" spans="86:86" ht="15.75" x14ac:dyDescent="0.25">
      <c r="CH90043" s="5"/>
    </row>
    <row r="90044" spans="86:86" ht="15.75" x14ac:dyDescent="0.25">
      <c r="CH90044" s="5"/>
    </row>
    <row r="90045" spans="86:86" ht="15.75" x14ac:dyDescent="0.25">
      <c r="CH90045" s="5"/>
    </row>
    <row r="90046" spans="86:86" ht="15.75" x14ac:dyDescent="0.25">
      <c r="CH90046" s="5"/>
    </row>
    <row r="90047" spans="86:86" ht="15.75" x14ac:dyDescent="0.25">
      <c r="CH90047" s="5"/>
    </row>
    <row r="90048" spans="86:86" ht="15.75" x14ac:dyDescent="0.25">
      <c r="CH90048" s="5"/>
    </row>
    <row r="90049" spans="86:86" ht="15.75" x14ac:dyDescent="0.25">
      <c r="CH90049" s="5"/>
    </row>
    <row r="90050" spans="86:86" ht="15.75" x14ac:dyDescent="0.25">
      <c r="CH90050" s="5"/>
    </row>
    <row r="90051" spans="86:86" ht="15.75" x14ac:dyDescent="0.25">
      <c r="CH90051" s="5"/>
    </row>
    <row r="90052" spans="86:86" ht="15.75" x14ac:dyDescent="0.25">
      <c r="CH90052" s="5"/>
    </row>
    <row r="90053" spans="86:86" ht="15.75" x14ac:dyDescent="0.25">
      <c r="CH90053" s="5"/>
    </row>
    <row r="90054" spans="86:86" ht="15.75" x14ac:dyDescent="0.25">
      <c r="CH90054" s="5"/>
    </row>
    <row r="90055" spans="86:86" ht="15.75" x14ac:dyDescent="0.25">
      <c r="CH90055" s="5"/>
    </row>
    <row r="90056" spans="86:86" ht="15.75" x14ac:dyDescent="0.25">
      <c r="CH90056" s="5"/>
    </row>
    <row r="90057" spans="86:86" ht="15.75" x14ac:dyDescent="0.25">
      <c r="CH90057" s="5"/>
    </row>
    <row r="90058" spans="86:86" ht="15.75" x14ac:dyDescent="0.25">
      <c r="CH90058" s="5"/>
    </row>
    <row r="90059" spans="86:86" ht="15.75" x14ac:dyDescent="0.25">
      <c r="CH90059" s="5"/>
    </row>
    <row r="90060" spans="86:86" ht="15.75" x14ac:dyDescent="0.25">
      <c r="CH90060" s="5"/>
    </row>
    <row r="90061" spans="86:86" ht="15.75" x14ac:dyDescent="0.25">
      <c r="CH90061" s="5"/>
    </row>
    <row r="90062" spans="86:86" ht="15.75" x14ac:dyDescent="0.25">
      <c r="CH90062" s="5"/>
    </row>
    <row r="90063" spans="86:86" ht="15.75" x14ac:dyDescent="0.25">
      <c r="CH90063" s="5"/>
    </row>
    <row r="90064" spans="86:86" ht="15.75" x14ac:dyDescent="0.25">
      <c r="CH90064" s="5"/>
    </row>
    <row r="90065" spans="86:86" ht="15.75" x14ac:dyDescent="0.25">
      <c r="CH90065" s="5"/>
    </row>
    <row r="90066" spans="86:86" ht="15.75" x14ac:dyDescent="0.25">
      <c r="CH90066" s="5"/>
    </row>
    <row r="90067" spans="86:86" ht="15.75" x14ac:dyDescent="0.25">
      <c r="CH90067" s="5"/>
    </row>
    <row r="90068" spans="86:86" ht="15.75" x14ac:dyDescent="0.25">
      <c r="CH90068" s="5"/>
    </row>
    <row r="90069" spans="86:86" ht="15.75" x14ac:dyDescent="0.25">
      <c r="CH90069" s="5"/>
    </row>
    <row r="90070" spans="86:86" ht="15.75" x14ac:dyDescent="0.25">
      <c r="CH90070" s="5"/>
    </row>
    <row r="90071" spans="86:86" ht="15.75" x14ac:dyDescent="0.25">
      <c r="CH90071" s="5"/>
    </row>
    <row r="90072" spans="86:86" ht="15.75" x14ac:dyDescent="0.25">
      <c r="CH90072" s="5"/>
    </row>
    <row r="90073" spans="86:86" ht="15.75" x14ac:dyDescent="0.25">
      <c r="CH90073" s="5"/>
    </row>
    <row r="90074" spans="86:86" ht="15.75" x14ac:dyDescent="0.25">
      <c r="CH90074" s="5"/>
    </row>
    <row r="90075" spans="86:86" ht="15.75" x14ac:dyDescent="0.25">
      <c r="CH90075" s="5"/>
    </row>
    <row r="90076" spans="86:86" ht="15.75" x14ac:dyDescent="0.25">
      <c r="CH90076" s="5"/>
    </row>
    <row r="90077" spans="86:86" ht="15.75" x14ac:dyDescent="0.25">
      <c r="CH90077" s="5"/>
    </row>
    <row r="90078" spans="86:86" ht="15.75" x14ac:dyDescent="0.25">
      <c r="CH90078" s="5"/>
    </row>
    <row r="90079" spans="86:86" ht="15.75" x14ac:dyDescent="0.25">
      <c r="CH90079" s="5"/>
    </row>
    <row r="90080" spans="86:86" ht="15.75" x14ac:dyDescent="0.25">
      <c r="CH90080" s="5"/>
    </row>
    <row r="90081" spans="86:86" ht="15.75" x14ac:dyDescent="0.25">
      <c r="CH90081" s="5"/>
    </row>
    <row r="90082" spans="86:86" ht="15.75" x14ac:dyDescent="0.25">
      <c r="CH90082" s="5"/>
    </row>
    <row r="90083" spans="86:86" ht="15.75" x14ac:dyDescent="0.25">
      <c r="CH90083" s="5"/>
    </row>
    <row r="90084" spans="86:86" ht="15.75" x14ac:dyDescent="0.25">
      <c r="CH90084" s="5"/>
    </row>
    <row r="90085" spans="86:86" ht="15.75" x14ac:dyDescent="0.25">
      <c r="CH90085" s="5"/>
    </row>
    <row r="90086" spans="86:86" ht="15.75" x14ac:dyDescent="0.25">
      <c r="CH90086" s="5"/>
    </row>
    <row r="90087" spans="86:86" ht="15.75" x14ac:dyDescent="0.25">
      <c r="CH90087" s="5"/>
    </row>
    <row r="90088" spans="86:86" ht="15.75" x14ac:dyDescent="0.25">
      <c r="CH90088" s="5"/>
    </row>
    <row r="90089" spans="86:86" ht="15.75" x14ac:dyDescent="0.25">
      <c r="CH90089" s="5"/>
    </row>
    <row r="90090" spans="86:86" ht="15.75" x14ac:dyDescent="0.25">
      <c r="CH90090" s="5"/>
    </row>
    <row r="90091" spans="86:86" ht="15.75" x14ac:dyDescent="0.25">
      <c r="CH90091" s="5"/>
    </row>
    <row r="90092" spans="86:86" ht="15.75" x14ac:dyDescent="0.25">
      <c r="CH90092" s="5"/>
    </row>
    <row r="90093" spans="86:86" ht="15.75" x14ac:dyDescent="0.25">
      <c r="CH90093" s="5"/>
    </row>
    <row r="90094" spans="86:86" ht="15.75" x14ac:dyDescent="0.25">
      <c r="CH90094" s="5"/>
    </row>
    <row r="90095" spans="86:86" ht="15.75" x14ac:dyDescent="0.25">
      <c r="CH90095" s="5"/>
    </row>
    <row r="90096" spans="86:86" ht="15.75" x14ac:dyDescent="0.25">
      <c r="CH90096" s="5"/>
    </row>
    <row r="90097" spans="86:86" ht="15.75" x14ac:dyDescent="0.25">
      <c r="CH90097" s="5"/>
    </row>
    <row r="90098" spans="86:86" ht="15.75" x14ac:dyDescent="0.25">
      <c r="CH90098" s="5"/>
    </row>
    <row r="90099" spans="86:86" ht="15.75" x14ac:dyDescent="0.25">
      <c r="CH90099" s="5"/>
    </row>
    <row r="90100" spans="86:86" ht="15.75" x14ac:dyDescent="0.25">
      <c r="CH90100" s="5"/>
    </row>
    <row r="90101" spans="86:86" ht="15.75" x14ac:dyDescent="0.25">
      <c r="CH90101" s="5"/>
    </row>
    <row r="90102" spans="86:86" ht="15.75" x14ac:dyDescent="0.25">
      <c r="CH90102" s="5"/>
    </row>
    <row r="90103" spans="86:86" ht="15.75" x14ac:dyDescent="0.25">
      <c r="CH90103" s="5"/>
    </row>
    <row r="90104" spans="86:86" ht="15.75" x14ac:dyDescent="0.25">
      <c r="CH90104" s="5"/>
    </row>
    <row r="90105" spans="86:86" ht="15.75" x14ac:dyDescent="0.25">
      <c r="CH90105" s="5"/>
    </row>
    <row r="90106" spans="86:86" ht="15.75" x14ac:dyDescent="0.25">
      <c r="CH90106" s="5"/>
    </row>
    <row r="90107" spans="86:86" ht="15.75" x14ac:dyDescent="0.25">
      <c r="CH90107" s="5"/>
    </row>
    <row r="90108" spans="86:86" ht="15.75" x14ac:dyDescent="0.25">
      <c r="CH90108" s="5"/>
    </row>
    <row r="90109" spans="86:86" ht="15.75" x14ac:dyDescent="0.25">
      <c r="CH90109" s="5"/>
    </row>
    <row r="90110" spans="86:86" ht="15.75" x14ac:dyDescent="0.25">
      <c r="CH90110" s="5"/>
    </row>
    <row r="90111" spans="86:86" ht="15.75" x14ac:dyDescent="0.25">
      <c r="CH90111" s="5"/>
    </row>
    <row r="90112" spans="86:86" ht="15.75" x14ac:dyDescent="0.25">
      <c r="CH90112" s="5"/>
    </row>
    <row r="90113" spans="86:86" ht="15.75" x14ac:dyDescent="0.25">
      <c r="CH90113" s="5"/>
    </row>
    <row r="90114" spans="86:86" ht="15.75" x14ac:dyDescent="0.25">
      <c r="CH90114" s="5"/>
    </row>
    <row r="90115" spans="86:86" ht="15.75" x14ac:dyDescent="0.25">
      <c r="CH90115" s="5"/>
    </row>
    <row r="90116" spans="86:86" ht="15.75" x14ac:dyDescent="0.25">
      <c r="CH90116" s="5"/>
    </row>
    <row r="90117" spans="86:86" ht="15.75" x14ac:dyDescent="0.25">
      <c r="CH90117" s="5"/>
    </row>
    <row r="90118" spans="86:86" ht="15.75" x14ac:dyDescent="0.25">
      <c r="CH90118" s="5"/>
    </row>
    <row r="90119" spans="86:86" ht="15.75" x14ac:dyDescent="0.25">
      <c r="CH90119" s="5"/>
    </row>
    <row r="90120" spans="86:86" ht="15.75" x14ac:dyDescent="0.25">
      <c r="CH90120" s="5"/>
    </row>
    <row r="90121" spans="86:86" ht="15.75" x14ac:dyDescent="0.25">
      <c r="CH90121" s="5"/>
    </row>
    <row r="90122" spans="86:86" ht="15.75" x14ac:dyDescent="0.25">
      <c r="CH90122" s="5"/>
    </row>
    <row r="90123" spans="86:86" ht="15.75" x14ac:dyDescent="0.25">
      <c r="CH90123" s="5"/>
    </row>
    <row r="90124" spans="86:86" ht="15.75" x14ac:dyDescent="0.25">
      <c r="CH90124" s="5"/>
    </row>
    <row r="90125" spans="86:86" ht="15.75" x14ac:dyDescent="0.25">
      <c r="CH90125" s="5"/>
    </row>
    <row r="90126" spans="86:86" ht="15.75" x14ac:dyDescent="0.25">
      <c r="CH90126" s="5"/>
    </row>
    <row r="90127" spans="86:86" ht="15.75" x14ac:dyDescent="0.25">
      <c r="CH90127" s="5"/>
    </row>
    <row r="90128" spans="86:86" ht="15.75" x14ac:dyDescent="0.25">
      <c r="CH90128" s="5"/>
    </row>
    <row r="90129" spans="86:86" ht="15.75" x14ac:dyDescent="0.25">
      <c r="CH90129" s="5"/>
    </row>
    <row r="90130" spans="86:86" ht="15.75" x14ac:dyDescent="0.25">
      <c r="CH90130" s="5"/>
    </row>
    <row r="90131" spans="86:86" ht="15.75" x14ac:dyDescent="0.25">
      <c r="CH90131" s="5"/>
    </row>
    <row r="90132" spans="86:86" ht="15.75" x14ac:dyDescent="0.25">
      <c r="CH90132" s="5"/>
    </row>
    <row r="90133" spans="86:86" ht="15.75" x14ac:dyDescent="0.25">
      <c r="CH90133" s="5"/>
    </row>
    <row r="90134" spans="86:86" ht="15.75" x14ac:dyDescent="0.25">
      <c r="CH90134" s="5"/>
    </row>
    <row r="90135" spans="86:86" ht="15.75" x14ac:dyDescent="0.25">
      <c r="CH90135" s="5"/>
    </row>
    <row r="90136" spans="86:86" ht="15.75" x14ac:dyDescent="0.25">
      <c r="CH90136" s="5"/>
    </row>
    <row r="90137" spans="86:86" ht="15.75" x14ac:dyDescent="0.25">
      <c r="CH90137" s="5"/>
    </row>
    <row r="90138" spans="86:86" ht="15.75" x14ac:dyDescent="0.25">
      <c r="CH90138" s="5"/>
    </row>
    <row r="90139" spans="86:86" ht="15.75" x14ac:dyDescent="0.25">
      <c r="CH90139" s="5"/>
    </row>
    <row r="90140" spans="86:86" ht="15.75" x14ac:dyDescent="0.25">
      <c r="CH90140" s="5"/>
    </row>
    <row r="90141" spans="86:86" ht="15.75" x14ac:dyDescent="0.25">
      <c r="CH90141" s="5"/>
    </row>
    <row r="90142" spans="86:86" ht="15.75" x14ac:dyDescent="0.25">
      <c r="CH90142" s="5"/>
    </row>
    <row r="90143" spans="86:86" ht="15.75" x14ac:dyDescent="0.25">
      <c r="CH90143" s="5"/>
    </row>
    <row r="90144" spans="86:86" ht="15.75" x14ac:dyDescent="0.25">
      <c r="CH90144" s="5"/>
    </row>
    <row r="90145" spans="86:86" ht="15.75" x14ac:dyDescent="0.25">
      <c r="CH90145" s="5"/>
    </row>
    <row r="90146" spans="86:86" ht="15.75" x14ac:dyDescent="0.25">
      <c r="CH90146" s="5"/>
    </row>
    <row r="90147" spans="86:86" ht="15.75" x14ac:dyDescent="0.25">
      <c r="CH90147" s="5"/>
    </row>
    <row r="90148" spans="86:86" ht="15.75" x14ac:dyDescent="0.25">
      <c r="CH90148" s="5"/>
    </row>
    <row r="90149" spans="86:86" ht="15.75" x14ac:dyDescent="0.25">
      <c r="CH90149" s="5"/>
    </row>
    <row r="90150" spans="86:86" ht="15.75" x14ac:dyDescent="0.25">
      <c r="CH90150" s="5"/>
    </row>
    <row r="90151" spans="86:86" ht="15.75" x14ac:dyDescent="0.25">
      <c r="CH90151" s="5"/>
    </row>
    <row r="90152" spans="86:86" ht="15.75" x14ac:dyDescent="0.25">
      <c r="CH90152" s="5"/>
    </row>
    <row r="90153" spans="86:86" ht="15.75" x14ac:dyDescent="0.25">
      <c r="CH90153" s="5"/>
    </row>
    <row r="90154" spans="86:86" ht="15.75" x14ac:dyDescent="0.25">
      <c r="CH90154" s="5"/>
    </row>
    <row r="90155" spans="86:86" ht="15.75" x14ac:dyDescent="0.25">
      <c r="CH90155" s="5"/>
    </row>
    <row r="90156" spans="86:86" ht="15.75" x14ac:dyDescent="0.25">
      <c r="CH90156" s="5"/>
    </row>
    <row r="90157" spans="86:86" ht="15.75" x14ac:dyDescent="0.25">
      <c r="CH90157" s="5"/>
    </row>
    <row r="90158" spans="86:86" ht="15.75" x14ac:dyDescent="0.25">
      <c r="CH90158" s="5"/>
    </row>
    <row r="90159" spans="86:86" ht="15.75" x14ac:dyDescent="0.25">
      <c r="CH90159" s="5"/>
    </row>
    <row r="90160" spans="86:86" ht="15.75" x14ac:dyDescent="0.25">
      <c r="CH90160" s="5"/>
    </row>
    <row r="90161" spans="86:86" ht="15.75" x14ac:dyDescent="0.25">
      <c r="CH90161" s="5"/>
    </row>
    <row r="90162" spans="86:86" ht="15.75" x14ac:dyDescent="0.25">
      <c r="CH90162" s="5"/>
    </row>
    <row r="90163" spans="86:86" ht="15.75" x14ac:dyDescent="0.25">
      <c r="CH90163" s="5"/>
    </row>
    <row r="90164" spans="86:86" ht="15.75" x14ac:dyDescent="0.25">
      <c r="CH90164" s="5"/>
    </row>
    <row r="90165" spans="86:86" ht="15.75" x14ac:dyDescent="0.25">
      <c r="CH90165" s="5"/>
    </row>
    <row r="90166" spans="86:86" ht="15.75" x14ac:dyDescent="0.25">
      <c r="CH90166" s="5"/>
    </row>
    <row r="90167" spans="86:86" ht="15.75" x14ac:dyDescent="0.25">
      <c r="CH90167" s="5"/>
    </row>
    <row r="90168" spans="86:86" ht="15.75" x14ac:dyDescent="0.25">
      <c r="CH90168" s="5"/>
    </row>
    <row r="90169" spans="86:86" ht="15.75" x14ac:dyDescent="0.25">
      <c r="CH90169" s="5"/>
    </row>
    <row r="90170" spans="86:86" ht="15.75" x14ac:dyDescent="0.25">
      <c r="CH90170" s="5"/>
    </row>
    <row r="90171" spans="86:86" ht="15.75" x14ac:dyDescent="0.25">
      <c r="CH90171" s="5"/>
    </row>
    <row r="90172" spans="86:86" ht="15.75" x14ac:dyDescent="0.25">
      <c r="CH90172" s="5"/>
    </row>
    <row r="90173" spans="86:86" ht="15.75" x14ac:dyDescent="0.25">
      <c r="CH90173" s="5"/>
    </row>
    <row r="90174" spans="86:86" ht="15.75" x14ac:dyDescent="0.25">
      <c r="CH90174" s="5"/>
    </row>
    <row r="90175" spans="86:86" ht="15.75" x14ac:dyDescent="0.25">
      <c r="CH90175" s="5"/>
    </row>
    <row r="90176" spans="86:86" ht="15.75" x14ac:dyDescent="0.25">
      <c r="CH90176" s="5"/>
    </row>
    <row r="90177" spans="86:86" ht="15.75" x14ac:dyDescent="0.25">
      <c r="CH90177" s="5"/>
    </row>
    <row r="90178" spans="86:86" ht="15.75" x14ac:dyDescent="0.25">
      <c r="CH90178" s="5"/>
    </row>
    <row r="90179" spans="86:86" ht="15.75" x14ac:dyDescent="0.25">
      <c r="CH90179" s="5"/>
    </row>
    <row r="90180" spans="86:86" ht="15.75" x14ac:dyDescent="0.25">
      <c r="CH90180" s="5"/>
    </row>
    <row r="90181" spans="86:86" ht="15.75" x14ac:dyDescent="0.25">
      <c r="CH90181" s="5"/>
    </row>
    <row r="90182" spans="86:86" ht="15.75" x14ac:dyDescent="0.25">
      <c r="CH90182" s="5"/>
    </row>
    <row r="90183" spans="86:86" ht="15.75" x14ac:dyDescent="0.25">
      <c r="CH90183" s="5"/>
    </row>
    <row r="90184" spans="86:86" ht="15.75" x14ac:dyDescent="0.25">
      <c r="CH90184" s="5"/>
    </row>
    <row r="90185" spans="86:86" ht="15.75" x14ac:dyDescent="0.25">
      <c r="CH90185" s="5"/>
    </row>
    <row r="90186" spans="86:86" ht="15.75" x14ac:dyDescent="0.25">
      <c r="CH90186" s="5"/>
    </row>
    <row r="90187" spans="86:86" ht="15.75" x14ac:dyDescent="0.25">
      <c r="CH90187" s="5"/>
    </row>
    <row r="90188" spans="86:86" ht="15.75" x14ac:dyDescent="0.25">
      <c r="CH90188" s="5"/>
    </row>
    <row r="90189" spans="86:86" ht="15.75" x14ac:dyDescent="0.25">
      <c r="CH90189" s="5"/>
    </row>
    <row r="90190" spans="86:86" ht="15.75" x14ac:dyDescent="0.25">
      <c r="CH90190" s="5"/>
    </row>
    <row r="90191" spans="86:86" ht="15.75" x14ac:dyDescent="0.25">
      <c r="CH90191" s="5"/>
    </row>
    <row r="90192" spans="86:86" ht="15.75" x14ac:dyDescent="0.25">
      <c r="CH90192" s="5"/>
    </row>
    <row r="90193" spans="86:86" ht="15.75" x14ac:dyDescent="0.25">
      <c r="CH90193" s="5"/>
    </row>
    <row r="90194" spans="86:86" ht="15.75" x14ac:dyDescent="0.25">
      <c r="CH90194" s="5"/>
    </row>
    <row r="90195" spans="86:86" ht="15.75" x14ac:dyDescent="0.25">
      <c r="CH90195" s="5"/>
    </row>
    <row r="90196" spans="86:86" ht="15.75" x14ac:dyDescent="0.25">
      <c r="CH90196" s="5"/>
    </row>
    <row r="90197" spans="86:86" ht="15.75" x14ac:dyDescent="0.25">
      <c r="CH90197" s="5"/>
    </row>
    <row r="90198" spans="86:86" ht="15.75" x14ac:dyDescent="0.25">
      <c r="CH90198" s="5"/>
    </row>
    <row r="90199" spans="86:86" ht="15.75" x14ac:dyDescent="0.25">
      <c r="CH90199" s="5"/>
    </row>
    <row r="90200" spans="86:86" ht="15.75" x14ac:dyDescent="0.25">
      <c r="CH90200" s="5"/>
    </row>
    <row r="90201" spans="86:86" ht="15.75" x14ac:dyDescent="0.25">
      <c r="CH90201" s="5"/>
    </row>
    <row r="90202" spans="86:86" ht="15.75" x14ac:dyDescent="0.25">
      <c r="CH90202" s="5"/>
    </row>
    <row r="90203" spans="86:86" ht="15.75" x14ac:dyDescent="0.25">
      <c r="CH90203" s="5"/>
    </row>
    <row r="90204" spans="86:86" ht="15.75" x14ac:dyDescent="0.25">
      <c r="CH90204" s="5"/>
    </row>
    <row r="90205" spans="86:86" ht="15.75" x14ac:dyDescent="0.25">
      <c r="CH90205" s="5"/>
    </row>
    <row r="90206" spans="86:86" ht="15.75" x14ac:dyDescent="0.25">
      <c r="CH90206" s="5"/>
    </row>
    <row r="90207" spans="86:86" ht="15.75" x14ac:dyDescent="0.25">
      <c r="CH90207" s="5"/>
    </row>
    <row r="90208" spans="86:86" ht="15.75" x14ac:dyDescent="0.25">
      <c r="CH90208" s="5"/>
    </row>
    <row r="90209" spans="86:86" ht="15.75" x14ac:dyDescent="0.25">
      <c r="CH90209" s="5"/>
    </row>
    <row r="90210" spans="86:86" ht="15.75" x14ac:dyDescent="0.25">
      <c r="CH90210" s="5"/>
    </row>
    <row r="90211" spans="86:86" ht="15.75" x14ac:dyDescent="0.25">
      <c r="CH90211" s="5"/>
    </row>
    <row r="90212" spans="86:86" ht="15.75" x14ac:dyDescent="0.25">
      <c r="CH90212" s="5"/>
    </row>
    <row r="90213" spans="86:86" ht="15.75" x14ac:dyDescent="0.25">
      <c r="CH90213" s="5"/>
    </row>
    <row r="90214" spans="86:86" ht="15.75" x14ac:dyDescent="0.25">
      <c r="CH90214" s="5"/>
    </row>
    <row r="90215" spans="86:86" ht="15.75" x14ac:dyDescent="0.25">
      <c r="CH90215" s="5"/>
    </row>
    <row r="90216" spans="86:86" ht="15.75" x14ac:dyDescent="0.25">
      <c r="CH90216" s="5"/>
    </row>
    <row r="90217" spans="86:86" ht="15.75" x14ac:dyDescent="0.25">
      <c r="CH90217" s="5"/>
    </row>
    <row r="90218" spans="86:86" ht="15.75" x14ac:dyDescent="0.25">
      <c r="CH90218" s="5"/>
    </row>
    <row r="90219" spans="86:86" ht="15.75" x14ac:dyDescent="0.25">
      <c r="CH90219" s="5"/>
    </row>
    <row r="90220" spans="86:86" ht="15.75" x14ac:dyDescent="0.25">
      <c r="CH90220" s="5"/>
    </row>
    <row r="90221" spans="86:86" ht="15.75" x14ac:dyDescent="0.25">
      <c r="CH90221" s="5"/>
    </row>
    <row r="90222" spans="86:86" ht="15.75" x14ac:dyDescent="0.25">
      <c r="CH90222" s="5"/>
    </row>
    <row r="90223" spans="86:86" ht="15.75" x14ac:dyDescent="0.25">
      <c r="CH90223" s="5"/>
    </row>
    <row r="90224" spans="86:86" ht="15.75" x14ac:dyDescent="0.25">
      <c r="CH90224" s="5"/>
    </row>
    <row r="90225" spans="86:86" ht="15.75" x14ac:dyDescent="0.25">
      <c r="CH90225" s="5"/>
    </row>
    <row r="90226" spans="86:86" ht="15.75" x14ac:dyDescent="0.25">
      <c r="CH90226" s="5"/>
    </row>
    <row r="90227" spans="86:86" ht="15.75" x14ac:dyDescent="0.25">
      <c r="CH90227" s="5"/>
    </row>
    <row r="90228" spans="86:86" ht="15.75" x14ac:dyDescent="0.25">
      <c r="CH90228" s="5"/>
    </row>
    <row r="90229" spans="86:86" ht="15.75" x14ac:dyDescent="0.25">
      <c r="CH90229" s="5"/>
    </row>
    <row r="90230" spans="86:86" ht="15.75" x14ac:dyDescent="0.25">
      <c r="CH90230" s="5"/>
    </row>
    <row r="90231" spans="86:86" ht="15.75" x14ac:dyDescent="0.25">
      <c r="CH90231" s="5"/>
    </row>
    <row r="90232" spans="86:86" ht="15.75" x14ac:dyDescent="0.25">
      <c r="CH90232" s="5"/>
    </row>
    <row r="90233" spans="86:86" ht="15.75" x14ac:dyDescent="0.25">
      <c r="CH90233" s="5"/>
    </row>
    <row r="90234" spans="86:86" ht="15.75" x14ac:dyDescent="0.25">
      <c r="CH90234" s="5"/>
    </row>
    <row r="90235" spans="86:86" ht="15.75" x14ac:dyDescent="0.25">
      <c r="CH90235" s="5"/>
    </row>
    <row r="90236" spans="86:86" ht="15.75" x14ac:dyDescent="0.25">
      <c r="CH90236" s="5"/>
    </row>
    <row r="90237" spans="86:86" ht="15.75" x14ac:dyDescent="0.25">
      <c r="CH90237" s="5"/>
    </row>
    <row r="90238" spans="86:86" ht="15.75" x14ac:dyDescent="0.25">
      <c r="CH90238" s="5"/>
    </row>
    <row r="90239" spans="86:86" ht="15.75" x14ac:dyDescent="0.25">
      <c r="CH90239" s="5"/>
    </row>
    <row r="90240" spans="86:86" ht="15.75" x14ac:dyDescent="0.25">
      <c r="CH90240" s="5"/>
    </row>
    <row r="90241" spans="86:86" ht="15.75" x14ac:dyDescent="0.25">
      <c r="CH90241" s="5"/>
    </row>
    <row r="90242" spans="86:86" ht="15.75" x14ac:dyDescent="0.25">
      <c r="CH90242" s="5"/>
    </row>
    <row r="90243" spans="86:86" ht="15.75" x14ac:dyDescent="0.25">
      <c r="CH90243" s="5"/>
    </row>
    <row r="90244" spans="86:86" ht="15.75" x14ac:dyDescent="0.25">
      <c r="CH90244" s="5"/>
    </row>
    <row r="90245" spans="86:86" ht="15.75" x14ac:dyDescent="0.25">
      <c r="CH90245" s="5"/>
    </row>
    <row r="90246" spans="86:86" ht="15.75" x14ac:dyDescent="0.25">
      <c r="CH90246" s="5"/>
    </row>
    <row r="90247" spans="86:86" ht="15.75" x14ac:dyDescent="0.25">
      <c r="CH90247" s="5"/>
    </row>
    <row r="90248" spans="86:86" ht="15.75" x14ac:dyDescent="0.25">
      <c r="CH90248" s="5"/>
    </row>
    <row r="90249" spans="86:86" ht="15.75" x14ac:dyDescent="0.25">
      <c r="CH90249" s="5"/>
    </row>
    <row r="90250" spans="86:86" ht="15.75" x14ac:dyDescent="0.25">
      <c r="CH90250" s="5"/>
    </row>
    <row r="90251" spans="86:86" ht="15.75" x14ac:dyDescent="0.25">
      <c r="CH90251" s="5"/>
    </row>
    <row r="90252" spans="86:86" ht="15.75" x14ac:dyDescent="0.25">
      <c r="CH90252" s="5"/>
    </row>
    <row r="90253" spans="86:86" ht="15.75" x14ac:dyDescent="0.25">
      <c r="CH90253" s="5"/>
    </row>
    <row r="90254" spans="86:86" ht="15.75" x14ac:dyDescent="0.25">
      <c r="CH90254" s="5"/>
    </row>
    <row r="90255" spans="86:86" ht="15.75" x14ac:dyDescent="0.25">
      <c r="CH90255" s="5"/>
    </row>
    <row r="90256" spans="86:86" ht="15.75" x14ac:dyDescent="0.25">
      <c r="CH90256" s="5"/>
    </row>
    <row r="90257" spans="86:86" ht="15.75" x14ac:dyDescent="0.25">
      <c r="CH90257" s="5"/>
    </row>
    <row r="90258" spans="86:86" ht="15.75" x14ac:dyDescent="0.25">
      <c r="CH90258" s="5"/>
    </row>
    <row r="90259" spans="86:86" ht="15.75" x14ac:dyDescent="0.25">
      <c r="CH90259" s="5"/>
    </row>
    <row r="90260" spans="86:86" ht="15.75" x14ac:dyDescent="0.25">
      <c r="CH90260" s="5"/>
    </row>
    <row r="90261" spans="86:86" ht="15.75" x14ac:dyDescent="0.25">
      <c r="CH90261" s="5"/>
    </row>
    <row r="90262" spans="86:86" ht="15.75" x14ac:dyDescent="0.25">
      <c r="CH90262" s="5"/>
    </row>
    <row r="90263" spans="86:86" ht="15.75" x14ac:dyDescent="0.25">
      <c r="CH90263" s="5"/>
    </row>
    <row r="90264" spans="86:86" ht="15.75" x14ac:dyDescent="0.25">
      <c r="CH90264" s="5"/>
    </row>
    <row r="90265" spans="86:86" ht="15.75" x14ac:dyDescent="0.25">
      <c r="CH90265" s="5"/>
    </row>
    <row r="90266" spans="86:86" ht="15.75" x14ac:dyDescent="0.25">
      <c r="CH90266" s="5"/>
    </row>
    <row r="90267" spans="86:86" ht="15.75" x14ac:dyDescent="0.25">
      <c r="CH90267" s="5"/>
    </row>
    <row r="90268" spans="86:86" ht="15.75" x14ac:dyDescent="0.25">
      <c r="CH90268" s="5"/>
    </row>
    <row r="90269" spans="86:86" ht="15.75" x14ac:dyDescent="0.25">
      <c r="CH90269" s="5"/>
    </row>
    <row r="90270" spans="86:86" ht="15.75" x14ac:dyDescent="0.25">
      <c r="CH90270" s="5"/>
    </row>
    <row r="90271" spans="86:86" ht="15.75" x14ac:dyDescent="0.25">
      <c r="CH90271" s="5"/>
    </row>
    <row r="90272" spans="86:86" ht="15.75" x14ac:dyDescent="0.25">
      <c r="CH90272" s="5"/>
    </row>
    <row r="90273" spans="86:86" ht="15.75" x14ac:dyDescent="0.25">
      <c r="CH90273" s="5"/>
    </row>
    <row r="90274" spans="86:86" ht="15.75" x14ac:dyDescent="0.25">
      <c r="CH90274" s="5"/>
    </row>
    <row r="90275" spans="86:86" ht="15.75" x14ac:dyDescent="0.25">
      <c r="CH90275" s="5"/>
    </row>
    <row r="90276" spans="86:86" ht="15.75" x14ac:dyDescent="0.25">
      <c r="CH90276" s="5"/>
    </row>
    <row r="90277" spans="86:86" ht="15.75" x14ac:dyDescent="0.25">
      <c r="CH90277" s="5"/>
    </row>
    <row r="90278" spans="86:86" ht="15.75" x14ac:dyDescent="0.25">
      <c r="CH90278" s="5"/>
    </row>
    <row r="90279" spans="86:86" ht="15.75" x14ac:dyDescent="0.25">
      <c r="CH90279" s="5"/>
    </row>
    <row r="90280" spans="86:86" ht="15.75" x14ac:dyDescent="0.25">
      <c r="CH90280" s="5"/>
    </row>
    <row r="90281" spans="86:86" ht="15.75" x14ac:dyDescent="0.25">
      <c r="CH90281" s="5"/>
    </row>
    <row r="90282" spans="86:86" ht="15.75" x14ac:dyDescent="0.25">
      <c r="CH90282" s="5"/>
    </row>
    <row r="90283" spans="86:86" ht="15.75" x14ac:dyDescent="0.25">
      <c r="CH90283" s="5"/>
    </row>
    <row r="90284" spans="86:86" ht="15.75" x14ac:dyDescent="0.25">
      <c r="CH90284" s="5"/>
    </row>
    <row r="90285" spans="86:86" ht="15.75" x14ac:dyDescent="0.25">
      <c r="CH90285" s="5"/>
    </row>
    <row r="90286" spans="86:86" ht="15.75" x14ac:dyDescent="0.25">
      <c r="CH90286" s="5"/>
    </row>
    <row r="90287" spans="86:86" ht="15.75" x14ac:dyDescent="0.25">
      <c r="CH90287" s="5"/>
    </row>
    <row r="90288" spans="86:86" ht="15.75" x14ac:dyDescent="0.25">
      <c r="CH90288" s="5"/>
    </row>
    <row r="90289" spans="86:86" ht="15.75" x14ac:dyDescent="0.25">
      <c r="CH90289" s="5"/>
    </row>
    <row r="90290" spans="86:86" ht="15.75" x14ac:dyDescent="0.25">
      <c r="CH90290" s="5"/>
    </row>
    <row r="90291" spans="86:86" ht="15.75" x14ac:dyDescent="0.25">
      <c r="CH90291" s="5"/>
    </row>
    <row r="90292" spans="86:86" ht="15.75" x14ac:dyDescent="0.25">
      <c r="CH90292" s="5"/>
    </row>
    <row r="90293" spans="86:86" ht="15.75" x14ac:dyDescent="0.25">
      <c r="CH90293" s="5"/>
    </row>
    <row r="90294" spans="86:86" ht="15.75" x14ac:dyDescent="0.25">
      <c r="CH90294" s="5"/>
    </row>
    <row r="90295" spans="86:86" ht="15.75" x14ac:dyDescent="0.25">
      <c r="CH90295" s="5"/>
    </row>
    <row r="90296" spans="86:86" ht="15.75" x14ac:dyDescent="0.25">
      <c r="CH90296" s="5"/>
    </row>
    <row r="90297" spans="86:86" ht="15.75" x14ac:dyDescent="0.25">
      <c r="CH90297" s="5"/>
    </row>
    <row r="90298" spans="86:86" ht="15.75" x14ac:dyDescent="0.25">
      <c r="CH90298" s="5"/>
    </row>
    <row r="90299" spans="86:86" ht="15.75" x14ac:dyDescent="0.25">
      <c r="CH90299" s="5"/>
    </row>
    <row r="90300" spans="86:86" ht="15.75" x14ac:dyDescent="0.25">
      <c r="CH90300" s="5"/>
    </row>
    <row r="90301" spans="86:86" ht="15.75" x14ac:dyDescent="0.25">
      <c r="CH90301" s="5"/>
    </row>
    <row r="90302" spans="86:86" ht="15.75" x14ac:dyDescent="0.25">
      <c r="CH90302" s="5"/>
    </row>
    <row r="90303" spans="86:86" ht="15.75" x14ac:dyDescent="0.25">
      <c r="CH90303" s="5"/>
    </row>
    <row r="90304" spans="86:86" ht="15.75" x14ac:dyDescent="0.25">
      <c r="CH90304" s="5"/>
    </row>
    <row r="90305" spans="86:86" ht="15.75" x14ac:dyDescent="0.25">
      <c r="CH90305" s="5"/>
    </row>
    <row r="90306" spans="86:86" ht="15.75" x14ac:dyDescent="0.25">
      <c r="CH90306" s="5"/>
    </row>
    <row r="90307" spans="86:86" ht="15.75" x14ac:dyDescent="0.25">
      <c r="CH90307" s="5"/>
    </row>
    <row r="90308" spans="86:86" ht="15.75" x14ac:dyDescent="0.25">
      <c r="CH90308" s="5"/>
    </row>
    <row r="90309" spans="86:86" ht="15.75" x14ac:dyDescent="0.25">
      <c r="CH90309" s="5"/>
    </row>
    <row r="90310" spans="86:86" ht="15.75" x14ac:dyDescent="0.25">
      <c r="CH90310" s="5"/>
    </row>
    <row r="90311" spans="86:86" ht="15.75" x14ac:dyDescent="0.25">
      <c r="CH90311" s="5"/>
    </row>
    <row r="90312" spans="86:86" ht="15.75" x14ac:dyDescent="0.25">
      <c r="CH90312" s="5"/>
    </row>
    <row r="90313" spans="86:86" ht="15.75" x14ac:dyDescent="0.25">
      <c r="CH90313" s="5"/>
    </row>
    <row r="90314" spans="86:86" ht="15.75" x14ac:dyDescent="0.25">
      <c r="CH90314" s="5"/>
    </row>
    <row r="90315" spans="86:86" ht="15.75" x14ac:dyDescent="0.25">
      <c r="CH90315" s="5"/>
    </row>
    <row r="90316" spans="86:86" ht="15.75" x14ac:dyDescent="0.25">
      <c r="CH90316" s="5"/>
    </row>
    <row r="90317" spans="86:86" ht="15.75" x14ac:dyDescent="0.25">
      <c r="CH90317" s="5"/>
    </row>
    <row r="90318" spans="86:86" ht="15.75" x14ac:dyDescent="0.25">
      <c r="CH90318" s="5"/>
    </row>
    <row r="90319" spans="86:86" ht="15.75" x14ac:dyDescent="0.25">
      <c r="CH90319" s="5"/>
    </row>
    <row r="90320" spans="86:86" ht="15.75" x14ac:dyDescent="0.25">
      <c r="CH90320" s="5"/>
    </row>
    <row r="90321" spans="86:86" ht="15.75" x14ac:dyDescent="0.25">
      <c r="CH90321" s="5"/>
    </row>
    <row r="90322" spans="86:86" ht="15.75" x14ac:dyDescent="0.25">
      <c r="CH90322" s="5"/>
    </row>
    <row r="90323" spans="86:86" ht="15.75" x14ac:dyDescent="0.25">
      <c r="CH90323" s="5"/>
    </row>
    <row r="90324" spans="86:86" ht="15.75" x14ac:dyDescent="0.25">
      <c r="CH90324" s="5"/>
    </row>
    <row r="90325" spans="86:86" ht="15.75" x14ac:dyDescent="0.25">
      <c r="CH90325" s="5"/>
    </row>
    <row r="90326" spans="86:86" ht="15.75" x14ac:dyDescent="0.25">
      <c r="CH90326" s="5"/>
    </row>
    <row r="90327" spans="86:86" ht="15.75" x14ac:dyDescent="0.25">
      <c r="CH90327" s="5"/>
    </row>
    <row r="90328" spans="86:86" ht="15.75" x14ac:dyDescent="0.25">
      <c r="CH90328" s="5"/>
    </row>
    <row r="90329" spans="86:86" ht="15.75" x14ac:dyDescent="0.25">
      <c r="CH90329" s="5"/>
    </row>
    <row r="90330" spans="86:86" ht="15.75" x14ac:dyDescent="0.25">
      <c r="CH90330" s="5"/>
    </row>
    <row r="90331" spans="86:86" ht="15.75" x14ac:dyDescent="0.25">
      <c r="CH90331" s="5"/>
    </row>
    <row r="90332" spans="86:86" ht="15.75" x14ac:dyDescent="0.25">
      <c r="CH90332" s="5"/>
    </row>
    <row r="90333" spans="86:86" ht="15.75" x14ac:dyDescent="0.25">
      <c r="CH90333" s="5"/>
    </row>
    <row r="90334" spans="86:86" ht="15.75" x14ac:dyDescent="0.25">
      <c r="CH90334" s="5"/>
    </row>
    <row r="90335" spans="86:86" ht="15.75" x14ac:dyDescent="0.25">
      <c r="CH90335" s="5"/>
    </row>
    <row r="90336" spans="86:86" ht="15.75" x14ac:dyDescent="0.25">
      <c r="CH90336" s="5"/>
    </row>
    <row r="90337" spans="86:86" ht="15.75" x14ac:dyDescent="0.25">
      <c r="CH90337" s="5"/>
    </row>
    <row r="90338" spans="86:86" ht="15.75" x14ac:dyDescent="0.25">
      <c r="CH90338" s="5"/>
    </row>
    <row r="90339" spans="86:86" ht="15.75" x14ac:dyDescent="0.25">
      <c r="CH90339" s="5"/>
    </row>
    <row r="90340" spans="86:86" ht="15.75" x14ac:dyDescent="0.25">
      <c r="CH90340" s="5"/>
    </row>
    <row r="90341" spans="86:86" ht="15.75" x14ac:dyDescent="0.25">
      <c r="CH90341" s="5"/>
    </row>
    <row r="90342" spans="86:86" ht="15.75" x14ac:dyDescent="0.25">
      <c r="CH90342" s="5"/>
    </row>
    <row r="90343" spans="86:86" ht="15.75" x14ac:dyDescent="0.25">
      <c r="CH90343" s="5"/>
    </row>
    <row r="90344" spans="86:86" ht="15.75" x14ac:dyDescent="0.25">
      <c r="CH90344" s="5"/>
    </row>
    <row r="90345" spans="86:86" ht="15.75" x14ac:dyDescent="0.25">
      <c r="CH90345" s="5"/>
    </row>
    <row r="90346" spans="86:86" ht="15.75" x14ac:dyDescent="0.25">
      <c r="CH90346" s="5"/>
    </row>
    <row r="90347" spans="86:86" ht="15.75" x14ac:dyDescent="0.25">
      <c r="CH90347" s="5"/>
    </row>
    <row r="90348" spans="86:86" ht="15.75" x14ac:dyDescent="0.25">
      <c r="CH90348" s="5"/>
    </row>
    <row r="90349" spans="86:86" ht="15.75" x14ac:dyDescent="0.25">
      <c r="CH90349" s="5"/>
    </row>
    <row r="90350" spans="86:86" ht="15.75" x14ac:dyDescent="0.25">
      <c r="CH90350" s="5"/>
    </row>
    <row r="90351" spans="86:86" ht="15.75" x14ac:dyDescent="0.25">
      <c r="CH90351" s="5"/>
    </row>
    <row r="90352" spans="86:86" ht="15.75" x14ac:dyDescent="0.25">
      <c r="CH90352" s="5"/>
    </row>
    <row r="90353" spans="86:86" ht="15.75" x14ac:dyDescent="0.25">
      <c r="CH90353" s="5"/>
    </row>
    <row r="90354" spans="86:86" ht="15.75" x14ac:dyDescent="0.25">
      <c r="CH90354" s="5"/>
    </row>
    <row r="90355" spans="86:86" ht="15.75" x14ac:dyDescent="0.25">
      <c r="CH90355" s="5"/>
    </row>
    <row r="90356" spans="86:86" ht="15.75" x14ac:dyDescent="0.25">
      <c r="CH90356" s="5"/>
    </row>
    <row r="90357" spans="86:86" ht="15.75" x14ac:dyDescent="0.25">
      <c r="CH90357" s="5"/>
    </row>
    <row r="90358" spans="86:86" ht="15.75" x14ac:dyDescent="0.25">
      <c r="CH90358" s="5"/>
    </row>
    <row r="90359" spans="86:86" ht="15.75" x14ac:dyDescent="0.25">
      <c r="CH90359" s="5"/>
    </row>
    <row r="90360" spans="86:86" ht="15.75" x14ac:dyDescent="0.25">
      <c r="CH90360" s="5"/>
    </row>
    <row r="90361" spans="86:86" ht="15.75" x14ac:dyDescent="0.25">
      <c r="CH90361" s="5"/>
    </row>
    <row r="90362" spans="86:86" ht="15.75" x14ac:dyDescent="0.25">
      <c r="CH90362" s="5"/>
    </row>
    <row r="90363" spans="86:86" ht="15.75" x14ac:dyDescent="0.25">
      <c r="CH90363" s="5"/>
    </row>
    <row r="90364" spans="86:86" ht="15.75" x14ac:dyDescent="0.25">
      <c r="CH90364" s="5"/>
    </row>
    <row r="90365" spans="86:86" ht="15.75" x14ac:dyDescent="0.25">
      <c r="CH90365" s="5"/>
    </row>
    <row r="90366" spans="86:86" ht="15.75" x14ac:dyDescent="0.25">
      <c r="CH90366" s="5"/>
    </row>
    <row r="90367" spans="86:86" ht="15.75" x14ac:dyDescent="0.25">
      <c r="CH90367" s="5"/>
    </row>
    <row r="90368" spans="86:86" ht="15.75" x14ac:dyDescent="0.25">
      <c r="CH90368" s="5"/>
    </row>
    <row r="90369" spans="86:86" ht="15.75" x14ac:dyDescent="0.25">
      <c r="CH90369" s="5"/>
    </row>
    <row r="90370" spans="86:86" ht="15.75" x14ac:dyDescent="0.25">
      <c r="CH90370" s="5"/>
    </row>
    <row r="90371" spans="86:86" ht="15.75" x14ac:dyDescent="0.25">
      <c r="CH90371" s="5"/>
    </row>
    <row r="90372" spans="86:86" ht="15.75" x14ac:dyDescent="0.25">
      <c r="CH90372" s="5"/>
    </row>
    <row r="90373" spans="86:86" ht="15.75" x14ac:dyDescent="0.25">
      <c r="CH90373" s="5"/>
    </row>
    <row r="90374" spans="86:86" ht="15.75" x14ac:dyDescent="0.25">
      <c r="CH90374" s="5"/>
    </row>
    <row r="90375" spans="86:86" ht="15.75" x14ac:dyDescent="0.25">
      <c r="CH90375" s="5"/>
    </row>
    <row r="90376" spans="86:86" ht="15.75" x14ac:dyDescent="0.25">
      <c r="CH90376" s="5"/>
    </row>
    <row r="90377" spans="86:86" ht="15.75" x14ac:dyDescent="0.25">
      <c r="CH90377" s="5"/>
    </row>
    <row r="90378" spans="86:86" ht="15.75" x14ac:dyDescent="0.25">
      <c r="CH90378" s="5"/>
    </row>
    <row r="90379" spans="86:86" ht="15.75" x14ac:dyDescent="0.25">
      <c r="CH90379" s="5"/>
    </row>
    <row r="90380" spans="86:86" ht="15.75" x14ac:dyDescent="0.25">
      <c r="CH90380" s="5"/>
    </row>
    <row r="90381" spans="86:86" ht="15.75" x14ac:dyDescent="0.25">
      <c r="CH90381" s="5"/>
    </row>
    <row r="90382" spans="86:86" ht="15.75" x14ac:dyDescent="0.25">
      <c r="CH90382" s="5"/>
    </row>
    <row r="90383" spans="86:86" ht="15.75" x14ac:dyDescent="0.25">
      <c r="CH90383" s="5"/>
    </row>
    <row r="90384" spans="86:86" ht="15.75" x14ac:dyDescent="0.25">
      <c r="CH90384" s="5"/>
    </row>
    <row r="90385" spans="86:86" ht="15.75" x14ac:dyDescent="0.25">
      <c r="CH90385" s="5"/>
    </row>
    <row r="90386" spans="86:86" ht="15.75" x14ac:dyDescent="0.25">
      <c r="CH90386" s="5"/>
    </row>
    <row r="90387" spans="86:86" ht="15.75" x14ac:dyDescent="0.25">
      <c r="CH90387" s="5"/>
    </row>
    <row r="90388" spans="86:86" ht="15.75" x14ac:dyDescent="0.25">
      <c r="CH90388" s="5"/>
    </row>
    <row r="90389" spans="86:86" ht="15.75" x14ac:dyDescent="0.25">
      <c r="CH90389" s="5"/>
    </row>
    <row r="90390" spans="86:86" ht="15.75" x14ac:dyDescent="0.25">
      <c r="CH90390" s="5"/>
    </row>
    <row r="90391" spans="86:86" ht="15.75" x14ac:dyDescent="0.25">
      <c r="CH90391" s="5"/>
    </row>
    <row r="90392" spans="86:86" ht="15.75" x14ac:dyDescent="0.25">
      <c r="CH90392" s="5"/>
    </row>
    <row r="90393" spans="86:86" ht="15.75" x14ac:dyDescent="0.25">
      <c r="CH90393" s="5"/>
    </row>
    <row r="90394" spans="86:86" ht="15.75" x14ac:dyDescent="0.25">
      <c r="CH90394" s="5"/>
    </row>
    <row r="90395" spans="86:86" ht="15.75" x14ac:dyDescent="0.25">
      <c r="CH90395" s="5"/>
    </row>
    <row r="90396" spans="86:86" ht="15.75" x14ac:dyDescent="0.25">
      <c r="CH90396" s="5"/>
    </row>
    <row r="90397" spans="86:86" ht="15.75" x14ac:dyDescent="0.25">
      <c r="CH90397" s="5"/>
    </row>
    <row r="90398" spans="86:86" ht="15.75" x14ac:dyDescent="0.25">
      <c r="CH90398" s="5"/>
    </row>
    <row r="90399" spans="86:86" ht="15.75" x14ac:dyDescent="0.25">
      <c r="CH90399" s="5"/>
    </row>
    <row r="90400" spans="86:86" ht="15.75" x14ac:dyDescent="0.25">
      <c r="CH90400" s="5"/>
    </row>
    <row r="90401" spans="86:86" ht="15.75" x14ac:dyDescent="0.25">
      <c r="CH90401" s="5"/>
    </row>
    <row r="90402" spans="86:86" ht="15.75" x14ac:dyDescent="0.25">
      <c r="CH90402" s="5"/>
    </row>
    <row r="90403" spans="86:86" ht="15.75" x14ac:dyDescent="0.25">
      <c r="CH90403" s="5"/>
    </row>
    <row r="90404" spans="86:86" ht="15.75" x14ac:dyDescent="0.25">
      <c r="CH90404" s="5"/>
    </row>
    <row r="90405" spans="86:86" ht="15.75" x14ac:dyDescent="0.25">
      <c r="CH90405" s="5"/>
    </row>
    <row r="90406" spans="86:86" ht="15.75" x14ac:dyDescent="0.25">
      <c r="CH90406" s="5"/>
    </row>
    <row r="90407" spans="86:86" ht="15.75" x14ac:dyDescent="0.25">
      <c r="CH90407" s="5"/>
    </row>
    <row r="90408" spans="86:86" ht="15.75" x14ac:dyDescent="0.25">
      <c r="CH90408" s="5"/>
    </row>
    <row r="90409" spans="86:86" ht="15.75" x14ac:dyDescent="0.25">
      <c r="CH90409" s="5"/>
    </row>
    <row r="90410" spans="86:86" ht="15.75" x14ac:dyDescent="0.25">
      <c r="CH90410" s="5"/>
    </row>
    <row r="90411" spans="86:86" ht="15.75" x14ac:dyDescent="0.25">
      <c r="CH90411" s="5"/>
    </row>
    <row r="90412" spans="86:86" ht="15.75" x14ac:dyDescent="0.25">
      <c r="CH90412" s="5"/>
    </row>
    <row r="90413" spans="86:86" ht="15.75" x14ac:dyDescent="0.25">
      <c r="CH90413" s="5"/>
    </row>
    <row r="90414" spans="86:86" ht="15.75" x14ac:dyDescent="0.25">
      <c r="CH90414" s="5"/>
    </row>
    <row r="90415" spans="86:86" ht="15.75" x14ac:dyDescent="0.25">
      <c r="CH90415" s="5"/>
    </row>
    <row r="90416" spans="86:86" ht="15.75" x14ac:dyDescent="0.25">
      <c r="CH90416" s="5"/>
    </row>
    <row r="90417" spans="86:86" ht="15.75" x14ac:dyDescent="0.25">
      <c r="CH90417" s="5"/>
    </row>
    <row r="90418" spans="86:86" ht="15.75" x14ac:dyDescent="0.25">
      <c r="CH90418" s="5"/>
    </row>
    <row r="90419" spans="86:86" ht="15.75" x14ac:dyDescent="0.25">
      <c r="CH90419" s="5"/>
    </row>
    <row r="90420" spans="86:86" ht="15.75" x14ac:dyDescent="0.25">
      <c r="CH90420" s="5"/>
    </row>
    <row r="90421" spans="86:86" ht="15.75" x14ac:dyDescent="0.25">
      <c r="CH90421" s="5"/>
    </row>
    <row r="90422" spans="86:86" ht="15.75" x14ac:dyDescent="0.25">
      <c r="CH90422" s="5"/>
    </row>
    <row r="90423" spans="86:86" ht="15.75" x14ac:dyDescent="0.25">
      <c r="CH90423" s="5"/>
    </row>
    <row r="90424" spans="86:86" ht="15.75" x14ac:dyDescent="0.25">
      <c r="CH90424" s="5"/>
    </row>
    <row r="90425" spans="86:86" ht="15.75" x14ac:dyDescent="0.25">
      <c r="CH90425" s="5"/>
    </row>
    <row r="90426" spans="86:86" ht="15.75" x14ac:dyDescent="0.25">
      <c r="CH90426" s="5"/>
    </row>
    <row r="90427" spans="86:86" ht="15.75" x14ac:dyDescent="0.25">
      <c r="CH90427" s="5"/>
    </row>
    <row r="90428" spans="86:86" ht="15.75" x14ac:dyDescent="0.25">
      <c r="CH90428" s="5"/>
    </row>
    <row r="90429" spans="86:86" ht="15.75" x14ac:dyDescent="0.25">
      <c r="CH90429" s="5"/>
    </row>
    <row r="90430" spans="86:86" ht="15.75" x14ac:dyDescent="0.25">
      <c r="CH90430" s="5"/>
    </row>
    <row r="90431" spans="86:86" ht="15.75" x14ac:dyDescent="0.25">
      <c r="CH90431" s="5"/>
    </row>
    <row r="90432" spans="86:86" ht="15.75" x14ac:dyDescent="0.25">
      <c r="CH90432" s="5"/>
    </row>
    <row r="90433" spans="86:86" ht="15.75" x14ac:dyDescent="0.25">
      <c r="CH90433" s="5"/>
    </row>
    <row r="90434" spans="86:86" ht="15.75" x14ac:dyDescent="0.25">
      <c r="CH90434" s="5"/>
    </row>
    <row r="90435" spans="86:86" ht="15.75" x14ac:dyDescent="0.25">
      <c r="CH90435" s="5"/>
    </row>
    <row r="90436" spans="86:86" ht="15.75" x14ac:dyDescent="0.25">
      <c r="CH90436" s="5"/>
    </row>
    <row r="90437" spans="86:86" ht="15.75" x14ac:dyDescent="0.25">
      <c r="CH90437" s="5"/>
    </row>
    <row r="90438" spans="86:86" ht="15.75" x14ac:dyDescent="0.25">
      <c r="CH90438" s="5"/>
    </row>
    <row r="90439" spans="86:86" ht="15.75" x14ac:dyDescent="0.25">
      <c r="CH90439" s="5"/>
    </row>
    <row r="90440" spans="86:86" ht="15.75" x14ac:dyDescent="0.25">
      <c r="CH90440" s="5"/>
    </row>
    <row r="90441" spans="86:86" ht="15.75" x14ac:dyDescent="0.25">
      <c r="CH90441" s="5"/>
    </row>
    <row r="90442" spans="86:86" ht="15.75" x14ac:dyDescent="0.25">
      <c r="CH90442" s="5"/>
    </row>
    <row r="90443" spans="86:86" ht="15.75" x14ac:dyDescent="0.25">
      <c r="CH90443" s="5"/>
    </row>
    <row r="90444" spans="86:86" ht="15.75" x14ac:dyDescent="0.25">
      <c r="CH90444" s="5"/>
    </row>
    <row r="90445" spans="86:86" ht="15.75" x14ac:dyDescent="0.25">
      <c r="CH90445" s="5"/>
    </row>
    <row r="90446" spans="86:86" ht="15.75" x14ac:dyDescent="0.25">
      <c r="CH90446" s="5"/>
    </row>
    <row r="90447" spans="86:86" ht="15.75" x14ac:dyDescent="0.25">
      <c r="CH90447" s="5"/>
    </row>
    <row r="90448" spans="86:86" ht="15.75" x14ac:dyDescent="0.25">
      <c r="CH90448" s="5"/>
    </row>
    <row r="90449" spans="86:86" ht="15.75" x14ac:dyDescent="0.25">
      <c r="CH90449" s="5"/>
    </row>
    <row r="90450" spans="86:86" ht="15.75" x14ac:dyDescent="0.25">
      <c r="CH90450" s="5"/>
    </row>
    <row r="90451" spans="86:86" ht="15.75" x14ac:dyDescent="0.25">
      <c r="CH90451" s="5"/>
    </row>
    <row r="90452" spans="86:86" ht="15.75" x14ac:dyDescent="0.25">
      <c r="CH90452" s="5"/>
    </row>
    <row r="90453" spans="86:86" ht="15.75" x14ac:dyDescent="0.25">
      <c r="CH90453" s="5"/>
    </row>
    <row r="90454" spans="86:86" ht="15.75" x14ac:dyDescent="0.25">
      <c r="CH90454" s="5"/>
    </row>
    <row r="90455" spans="86:86" ht="15.75" x14ac:dyDescent="0.25">
      <c r="CH90455" s="5"/>
    </row>
    <row r="90456" spans="86:86" ht="15.75" x14ac:dyDescent="0.25">
      <c r="CH90456" s="5"/>
    </row>
    <row r="90457" spans="86:86" ht="15.75" x14ac:dyDescent="0.25">
      <c r="CH90457" s="5"/>
    </row>
    <row r="90458" spans="86:86" ht="15.75" x14ac:dyDescent="0.25">
      <c r="CH90458" s="5"/>
    </row>
    <row r="90459" spans="86:86" ht="15.75" x14ac:dyDescent="0.25">
      <c r="CH90459" s="5"/>
    </row>
    <row r="90460" spans="86:86" ht="15.75" x14ac:dyDescent="0.25">
      <c r="CH90460" s="5"/>
    </row>
    <row r="90461" spans="86:86" ht="15.75" x14ac:dyDescent="0.25">
      <c r="CH90461" s="5"/>
    </row>
    <row r="90462" spans="86:86" ht="15.75" x14ac:dyDescent="0.25">
      <c r="CH90462" s="5"/>
    </row>
    <row r="90463" spans="86:86" ht="15.75" x14ac:dyDescent="0.25">
      <c r="CH90463" s="5"/>
    </row>
    <row r="90464" spans="86:86" ht="15.75" x14ac:dyDescent="0.25">
      <c r="CH90464" s="5"/>
    </row>
    <row r="90465" spans="86:86" ht="15.75" x14ac:dyDescent="0.25">
      <c r="CH90465" s="5"/>
    </row>
    <row r="90466" spans="86:86" ht="15.75" x14ac:dyDescent="0.25">
      <c r="CH90466" s="5"/>
    </row>
    <row r="90467" spans="86:86" ht="15.75" x14ac:dyDescent="0.25">
      <c r="CH90467" s="5"/>
    </row>
    <row r="90468" spans="86:86" ht="15.75" x14ac:dyDescent="0.25">
      <c r="CH90468" s="5"/>
    </row>
    <row r="90469" spans="86:86" ht="15.75" x14ac:dyDescent="0.25">
      <c r="CH90469" s="5"/>
    </row>
    <row r="90470" spans="86:86" ht="15.75" x14ac:dyDescent="0.25">
      <c r="CH90470" s="5"/>
    </row>
    <row r="90471" spans="86:86" ht="15.75" x14ac:dyDescent="0.25">
      <c r="CH90471" s="5"/>
    </row>
    <row r="90472" spans="86:86" ht="15.75" x14ac:dyDescent="0.25">
      <c r="CH90472" s="5"/>
    </row>
    <row r="90473" spans="86:86" ht="15.75" x14ac:dyDescent="0.25">
      <c r="CH90473" s="5"/>
    </row>
    <row r="90474" spans="86:86" ht="15.75" x14ac:dyDescent="0.25">
      <c r="CH90474" s="5"/>
    </row>
    <row r="90475" spans="86:86" ht="15.75" x14ac:dyDescent="0.25">
      <c r="CH90475" s="5"/>
    </row>
    <row r="90476" spans="86:86" ht="15.75" x14ac:dyDescent="0.25">
      <c r="CH90476" s="5"/>
    </row>
    <row r="90477" spans="86:86" ht="15.75" x14ac:dyDescent="0.25">
      <c r="CH90477" s="5"/>
    </row>
    <row r="90478" spans="86:86" ht="15.75" x14ac:dyDescent="0.25">
      <c r="CH90478" s="5"/>
    </row>
    <row r="90479" spans="86:86" ht="15.75" x14ac:dyDescent="0.25">
      <c r="CH90479" s="5"/>
    </row>
    <row r="90480" spans="86:86" ht="15.75" x14ac:dyDescent="0.25">
      <c r="CH90480" s="5"/>
    </row>
    <row r="90481" spans="86:86" ht="15.75" x14ac:dyDescent="0.25">
      <c r="CH90481" s="5"/>
    </row>
    <row r="90482" spans="86:86" ht="15.75" x14ac:dyDescent="0.25">
      <c r="CH90482" s="5"/>
    </row>
    <row r="90483" spans="86:86" ht="15.75" x14ac:dyDescent="0.25">
      <c r="CH90483" s="5"/>
    </row>
    <row r="90484" spans="86:86" ht="15.75" x14ac:dyDescent="0.25">
      <c r="CH90484" s="5"/>
    </row>
    <row r="90485" spans="86:86" ht="15.75" x14ac:dyDescent="0.25">
      <c r="CH90485" s="5"/>
    </row>
    <row r="90486" spans="86:86" ht="15.75" x14ac:dyDescent="0.25">
      <c r="CH90486" s="5"/>
    </row>
    <row r="90487" spans="86:86" ht="15.75" x14ac:dyDescent="0.25">
      <c r="CH90487" s="5"/>
    </row>
    <row r="90488" spans="86:86" ht="15.75" x14ac:dyDescent="0.25">
      <c r="CH90488" s="5"/>
    </row>
    <row r="90489" spans="86:86" ht="15.75" x14ac:dyDescent="0.25">
      <c r="CH90489" s="5"/>
    </row>
    <row r="90490" spans="86:86" ht="15.75" x14ac:dyDescent="0.25">
      <c r="CH90490" s="5"/>
    </row>
    <row r="90491" spans="86:86" ht="15.75" x14ac:dyDescent="0.25">
      <c r="CH90491" s="5"/>
    </row>
    <row r="90492" spans="86:86" ht="15.75" x14ac:dyDescent="0.25">
      <c r="CH90492" s="5"/>
    </row>
    <row r="90493" spans="86:86" ht="15.75" x14ac:dyDescent="0.25">
      <c r="CH90493" s="5"/>
    </row>
    <row r="90494" spans="86:86" ht="15.75" x14ac:dyDescent="0.25">
      <c r="CH90494" s="5"/>
    </row>
    <row r="90495" spans="86:86" ht="15.75" x14ac:dyDescent="0.25">
      <c r="CH90495" s="5"/>
    </row>
    <row r="90496" spans="86:86" ht="15.75" x14ac:dyDescent="0.25">
      <c r="CH90496" s="5"/>
    </row>
    <row r="90497" spans="86:86" ht="15.75" x14ac:dyDescent="0.25">
      <c r="CH90497" s="5"/>
    </row>
    <row r="90498" spans="86:86" ht="15.75" x14ac:dyDescent="0.25">
      <c r="CH90498" s="5"/>
    </row>
    <row r="90499" spans="86:86" ht="15.75" x14ac:dyDescent="0.25">
      <c r="CH90499" s="5"/>
    </row>
    <row r="90500" spans="86:86" ht="15.75" x14ac:dyDescent="0.25">
      <c r="CH90500" s="5"/>
    </row>
    <row r="90501" spans="86:86" ht="15.75" x14ac:dyDescent="0.25">
      <c r="CH90501" s="5"/>
    </row>
    <row r="90502" spans="86:86" ht="15.75" x14ac:dyDescent="0.25">
      <c r="CH90502" s="5"/>
    </row>
    <row r="90503" spans="86:86" ht="15.75" x14ac:dyDescent="0.25">
      <c r="CH90503" s="5"/>
    </row>
    <row r="90504" spans="86:86" ht="15.75" x14ac:dyDescent="0.25">
      <c r="CH90504" s="5"/>
    </row>
    <row r="90505" spans="86:86" ht="15.75" x14ac:dyDescent="0.25">
      <c r="CH90505" s="5"/>
    </row>
    <row r="90506" spans="86:86" ht="15.75" x14ac:dyDescent="0.25">
      <c r="CH90506" s="5"/>
    </row>
    <row r="90507" spans="86:86" ht="15.75" x14ac:dyDescent="0.25">
      <c r="CH90507" s="5"/>
    </row>
    <row r="90508" spans="86:86" ht="15.75" x14ac:dyDescent="0.25">
      <c r="CH90508" s="5"/>
    </row>
    <row r="90509" spans="86:86" ht="15.75" x14ac:dyDescent="0.25">
      <c r="CH90509" s="5"/>
    </row>
    <row r="90510" spans="86:86" ht="15.75" x14ac:dyDescent="0.25">
      <c r="CH90510" s="5"/>
    </row>
    <row r="90511" spans="86:86" ht="15.75" x14ac:dyDescent="0.25">
      <c r="CH90511" s="5"/>
    </row>
    <row r="90512" spans="86:86" ht="15.75" x14ac:dyDescent="0.25">
      <c r="CH90512" s="5"/>
    </row>
    <row r="90513" spans="86:86" ht="15.75" x14ac:dyDescent="0.25">
      <c r="CH90513" s="5"/>
    </row>
    <row r="90514" spans="86:86" ht="15.75" x14ac:dyDescent="0.25">
      <c r="CH90514" s="5"/>
    </row>
    <row r="90515" spans="86:86" ht="15.75" x14ac:dyDescent="0.25">
      <c r="CH90515" s="5"/>
    </row>
    <row r="90516" spans="86:86" ht="15.75" x14ac:dyDescent="0.25">
      <c r="CH90516" s="5"/>
    </row>
    <row r="90517" spans="86:86" ht="15.75" x14ac:dyDescent="0.25">
      <c r="CH90517" s="5"/>
    </row>
    <row r="90518" spans="86:86" ht="15.75" x14ac:dyDescent="0.25">
      <c r="CH90518" s="5"/>
    </row>
    <row r="90519" spans="86:86" ht="15.75" x14ac:dyDescent="0.25">
      <c r="CH90519" s="5"/>
    </row>
    <row r="90520" spans="86:86" ht="15.75" x14ac:dyDescent="0.25">
      <c r="CH90520" s="5"/>
    </row>
    <row r="90521" spans="86:86" ht="15.75" x14ac:dyDescent="0.25">
      <c r="CH90521" s="5"/>
    </row>
    <row r="90522" spans="86:86" ht="15.75" x14ac:dyDescent="0.25">
      <c r="CH90522" s="5"/>
    </row>
    <row r="90523" spans="86:86" ht="15.75" x14ac:dyDescent="0.25">
      <c r="CH90523" s="5"/>
    </row>
    <row r="90524" spans="86:86" ht="15.75" x14ac:dyDescent="0.25">
      <c r="CH90524" s="5"/>
    </row>
    <row r="90525" spans="86:86" ht="15.75" x14ac:dyDescent="0.25">
      <c r="CH90525" s="5"/>
    </row>
    <row r="90526" spans="86:86" ht="15.75" x14ac:dyDescent="0.25">
      <c r="CH90526" s="5"/>
    </row>
    <row r="90527" spans="86:86" ht="15.75" x14ac:dyDescent="0.25">
      <c r="CH90527" s="5"/>
    </row>
    <row r="90528" spans="86:86" ht="15.75" x14ac:dyDescent="0.25">
      <c r="CH90528" s="5"/>
    </row>
    <row r="90529" spans="86:86" ht="15.75" x14ac:dyDescent="0.25">
      <c r="CH90529" s="5"/>
    </row>
    <row r="90530" spans="86:86" ht="15.75" x14ac:dyDescent="0.25">
      <c r="CH90530" s="5"/>
    </row>
    <row r="90531" spans="86:86" ht="15.75" x14ac:dyDescent="0.25">
      <c r="CH90531" s="5"/>
    </row>
    <row r="90532" spans="86:86" ht="15.75" x14ac:dyDescent="0.25">
      <c r="CH90532" s="5"/>
    </row>
    <row r="90533" spans="86:86" ht="15.75" x14ac:dyDescent="0.25">
      <c r="CH90533" s="5"/>
    </row>
    <row r="90534" spans="86:86" ht="15.75" x14ac:dyDescent="0.25">
      <c r="CH90534" s="5"/>
    </row>
    <row r="90535" spans="86:86" ht="15.75" x14ac:dyDescent="0.25">
      <c r="CH90535" s="5"/>
    </row>
    <row r="90536" spans="86:86" ht="15.75" x14ac:dyDescent="0.25">
      <c r="CH90536" s="5"/>
    </row>
    <row r="90537" spans="86:86" ht="15.75" x14ac:dyDescent="0.25">
      <c r="CH90537" s="5"/>
    </row>
    <row r="90538" spans="86:86" ht="15.75" x14ac:dyDescent="0.25">
      <c r="CH90538" s="5"/>
    </row>
    <row r="90539" spans="86:86" ht="15.75" x14ac:dyDescent="0.25">
      <c r="CH90539" s="5"/>
    </row>
    <row r="90540" spans="86:86" ht="15.75" x14ac:dyDescent="0.25">
      <c r="CH90540" s="5"/>
    </row>
    <row r="90541" spans="86:86" ht="15.75" x14ac:dyDescent="0.25">
      <c r="CH90541" s="5"/>
    </row>
    <row r="90542" spans="86:86" ht="15.75" x14ac:dyDescent="0.25">
      <c r="CH90542" s="5"/>
    </row>
    <row r="90543" spans="86:86" ht="15.75" x14ac:dyDescent="0.25">
      <c r="CH90543" s="5"/>
    </row>
    <row r="90544" spans="86:86" ht="15.75" x14ac:dyDescent="0.25">
      <c r="CH90544" s="5"/>
    </row>
    <row r="90545" spans="86:86" ht="15.75" x14ac:dyDescent="0.25">
      <c r="CH90545" s="5"/>
    </row>
    <row r="90546" spans="86:86" ht="15.75" x14ac:dyDescent="0.25">
      <c r="CH90546" s="5"/>
    </row>
    <row r="90547" spans="86:86" ht="15.75" x14ac:dyDescent="0.25">
      <c r="CH90547" s="5"/>
    </row>
    <row r="90548" spans="86:86" ht="15.75" x14ac:dyDescent="0.25">
      <c r="CH90548" s="5"/>
    </row>
    <row r="90549" spans="86:86" ht="15.75" x14ac:dyDescent="0.25">
      <c r="CH90549" s="5"/>
    </row>
    <row r="90550" spans="86:86" ht="15.75" x14ac:dyDescent="0.25">
      <c r="CH90550" s="5"/>
    </row>
    <row r="90551" spans="86:86" ht="15.75" x14ac:dyDescent="0.25">
      <c r="CH90551" s="5"/>
    </row>
    <row r="90552" spans="86:86" ht="15.75" x14ac:dyDescent="0.25">
      <c r="CH90552" s="5"/>
    </row>
    <row r="90553" spans="86:86" ht="15.75" x14ac:dyDescent="0.25">
      <c r="CH90553" s="5"/>
    </row>
    <row r="90554" spans="86:86" ht="15.75" x14ac:dyDescent="0.25">
      <c r="CH90554" s="5"/>
    </row>
    <row r="90555" spans="86:86" ht="15.75" x14ac:dyDescent="0.25">
      <c r="CH90555" s="5"/>
    </row>
    <row r="90556" spans="86:86" ht="15.75" x14ac:dyDescent="0.25">
      <c r="CH90556" s="5"/>
    </row>
    <row r="90557" spans="86:86" ht="15.75" x14ac:dyDescent="0.25">
      <c r="CH90557" s="5"/>
    </row>
    <row r="90558" spans="86:86" ht="15.75" x14ac:dyDescent="0.25">
      <c r="CH90558" s="5"/>
    </row>
    <row r="90559" spans="86:86" ht="15.75" x14ac:dyDescent="0.25">
      <c r="CH90559" s="5"/>
    </row>
    <row r="90560" spans="86:86" ht="15.75" x14ac:dyDescent="0.25">
      <c r="CH90560" s="5"/>
    </row>
    <row r="90561" spans="86:86" ht="15.75" x14ac:dyDescent="0.25">
      <c r="CH90561" s="5"/>
    </row>
    <row r="90562" spans="86:86" ht="15.75" x14ac:dyDescent="0.25">
      <c r="CH90562" s="5"/>
    </row>
    <row r="90563" spans="86:86" ht="15.75" x14ac:dyDescent="0.25">
      <c r="CH90563" s="5"/>
    </row>
    <row r="90564" spans="86:86" ht="15.75" x14ac:dyDescent="0.25">
      <c r="CH90564" s="5"/>
    </row>
    <row r="90565" spans="86:86" ht="15.75" x14ac:dyDescent="0.25">
      <c r="CH90565" s="5"/>
    </row>
    <row r="90566" spans="86:86" ht="15.75" x14ac:dyDescent="0.25">
      <c r="CH90566" s="5"/>
    </row>
    <row r="90567" spans="86:86" ht="15.75" x14ac:dyDescent="0.25">
      <c r="CH90567" s="5"/>
    </row>
    <row r="90568" spans="86:86" ht="15.75" x14ac:dyDescent="0.25">
      <c r="CH90568" s="5"/>
    </row>
    <row r="90569" spans="86:86" ht="15.75" x14ac:dyDescent="0.25">
      <c r="CH90569" s="5"/>
    </row>
    <row r="90570" spans="86:86" ht="15.75" x14ac:dyDescent="0.25">
      <c r="CH90570" s="5"/>
    </row>
    <row r="90571" spans="86:86" ht="15.75" x14ac:dyDescent="0.25">
      <c r="CH90571" s="5"/>
    </row>
    <row r="90572" spans="86:86" ht="15.75" x14ac:dyDescent="0.25">
      <c r="CH90572" s="5"/>
    </row>
    <row r="90573" spans="86:86" ht="15.75" x14ac:dyDescent="0.25">
      <c r="CH90573" s="5"/>
    </row>
    <row r="90574" spans="86:86" ht="15.75" x14ac:dyDescent="0.25">
      <c r="CH90574" s="5"/>
    </row>
    <row r="90575" spans="86:86" ht="15.75" x14ac:dyDescent="0.25">
      <c r="CH90575" s="5"/>
    </row>
    <row r="90576" spans="86:86" ht="15.75" x14ac:dyDescent="0.25">
      <c r="CH90576" s="5"/>
    </row>
    <row r="90577" spans="86:86" ht="15.75" x14ac:dyDescent="0.25">
      <c r="CH90577" s="5"/>
    </row>
    <row r="90578" spans="86:86" ht="15.75" x14ac:dyDescent="0.25">
      <c r="CH90578" s="5"/>
    </row>
    <row r="90579" spans="86:86" ht="15.75" x14ac:dyDescent="0.25">
      <c r="CH90579" s="5"/>
    </row>
    <row r="90580" spans="86:86" ht="15.75" x14ac:dyDescent="0.25">
      <c r="CH90580" s="5"/>
    </row>
    <row r="90581" spans="86:86" ht="15.75" x14ac:dyDescent="0.25">
      <c r="CH90581" s="5"/>
    </row>
    <row r="90582" spans="86:86" ht="15.75" x14ac:dyDescent="0.25">
      <c r="CH90582" s="5"/>
    </row>
    <row r="90583" spans="86:86" ht="15.75" x14ac:dyDescent="0.25">
      <c r="CH90583" s="5"/>
    </row>
    <row r="90584" spans="86:86" ht="15.75" x14ac:dyDescent="0.25">
      <c r="CH90584" s="5"/>
    </row>
    <row r="90585" spans="86:86" ht="15.75" x14ac:dyDescent="0.25">
      <c r="CH90585" s="5"/>
    </row>
    <row r="90586" spans="86:86" ht="15.75" x14ac:dyDescent="0.25">
      <c r="CH90586" s="5"/>
    </row>
    <row r="90587" spans="86:86" ht="15.75" x14ac:dyDescent="0.25">
      <c r="CH90587" s="5"/>
    </row>
    <row r="90588" spans="86:86" ht="15.75" x14ac:dyDescent="0.25">
      <c r="CH90588" s="5"/>
    </row>
    <row r="90589" spans="86:86" ht="15.75" x14ac:dyDescent="0.25">
      <c r="CH90589" s="5"/>
    </row>
    <row r="90590" spans="86:86" ht="15.75" x14ac:dyDescent="0.25">
      <c r="CH90590" s="5"/>
    </row>
    <row r="90591" spans="86:86" ht="15.75" x14ac:dyDescent="0.25">
      <c r="CH90591" s="5"/>
    </row>
    <row r="90592" spans="86:86" ht="15.75" x14ac:dyDescent="0.25">
      <c r="CH90592" s="5"/>
    </row>
    <row r="90593" spans="86:86" ht="15.75" x14ac:dyDescent="0.25">
      <c r="CH90593" s="5"/>
    </row>
    <row r="90594" spans="86:86" ht="15.75" x14ac:dyDescent="0.25">
      <c r="CH90594" s="5"/>
    </row>
    <row r="90595" spans="86:86" ht="15.75" x14ac:dyDescent="0.25">
      <c r="CH90595" s="5"/>
    </row>
    <row r="90596" spans="86:86" ht="15.75" x14ac:dyDescent="0.25">
      <c r="CH90596" s="5"/>
    </row>
    <row r="90597" spans="86:86" ht="15.75" x14ac:dyDescent="0.25">
      <c r="CH90597" s="5"/>
    </row>
    <row r="90598" spans="86:86" ht="15.75" x14ac:dyDescent="0.25">
      <c r="CH90598" s="5"/>
    </row>
    <row r="90599" spans="86:86" ht="15.75" x14ac:dyDescent="0.25">
      <c r="CH90599" s="5"/>
    </row>
    <row r="90600" spans="86:86" ht="15.75" x14ac:dyDescent="0.25">
      <c r="CH90600" s="5"/>
    </row>
    <row r="90601" spans="86:86" ht="15.75" x14ac:dyDescent="0.25">
      <c r="CH90601" s="5"/>
    </row>
    <row r="90602" spans="86:86" ht="15.75" x14ac:dyDescent="0.25">
      <c r="CH90602" s="5"/>
    </row>
    <row r="90603" spans="86:86" ht="15.75" x14ac:dyDescent="0.25">
      <c r="CH90603" s="5"/>
    </row>
    <row r="90604" spans="86:86" ht="15.75" x14ac:dyDescent="0.25">
      <c r="CH90604" s="5"/>
    </row>
    <row r="90605" spans="86:86" ht="15.75" x14ac:dyDescent="0.25">
      <c r="CH90605" s="5"/>
    </row>
    <row r="90606" spans="86:86" ht="15.75" x14ac:dyDescent="0.25">
      <c r="CH90606" s="5"/>
    </row>
    <row r="90607" spans="86:86" ht="15.75" x14ac:dyDescent="0.25">
      <c r="CH90607" s="5"/>
    </row>
    <row r="90608" spans="86:86" ht="15.75" x14ac:dyDescent="0.25">
      <c r="CH90608" s="5"/>
    </row>
    <row r="90609" spans="86:86" ht="15.75" x14ac:dyDescent="0.25">
      <c r="CH90609" s="5"/>
    </row>
    <row r="90610" spans="86:86" ht="15.75" x14ac:dyDescent="0.25">
      <c r="CH90610" s="5"/>
    </row>
    <row r="90611" spans="86:86" ht="15.75" x14ac:dyDescent="0.25">
      <c r="CH90611" s="5"/>
    </row>
    <row r="90612" spans="86:86" ht="15.75" x14ac:dyDescent="0.25">
      <c r="CH90612" s="5"/>
    </row>
    <row r="90613" spans="86:86" ht="15.75" x14ac:dyDescent="0.25">
      <c r="CH90613" s="5"/>
    </row>
    <row r="90614" spans="86:86" ht="15.75" x14ac:dyDescent="0.25">
      <c r="CH90614" s="5"/>
    </row>
    <row r="90615" spans="86:86" ht="15.75" x14ac:dyDescent="0.25">
      <c r="CH90615" s="5"/>
    </row>
    <row r="90616" spans="86:86" ht="15.75" x14ac:dyDescent="0.25">
      <c r="CH90616" s="5"/>
    </row>
    <row r="90617" spans="86:86" ht="15.75" x14ac:dyDescent="0.25">
      <c r="CH90617" s="5"/>
    </row>
    <row r="90618" spans="86:86" ht="15.75" x14ac:dyDescent="0.25">
      <c r="CH90618" s="5"/>
    </row>
    <row r="90619" spans="86:86" ht="15.75" x14ac:dyDescent="0.25">
      <c r="CH90619" s="5"/>
    </row>
    <row r="90620" spans="86:86" ht="15.75" x14ac:dyDescent="0.25">
      <c r="CH90620" s="5"/>
    </row>
    <row r="90621" spans="86:86" ht="15.75" x14ac:dyDescent="0.25">
      <c r="CH90621" s="5"/>
    </row>
    <row r="90622" spans="86:86" ht="15.75" x14ac:dyDescent="0.25">
      <c r="CH90622" s="5"/>
    </row>
    <row r="90623" spans="86:86" ht="15.75" x14ac:dyDescent="0.25">
      <c r="CH90623" s="5"/>
    </row>
    <row r="90624" spans="86:86" ht="15.75" x14ac:dyDescent="0.25">
      <c r="CH90624" s="5"/>
    </row>
    <row r="90625" spans="86:86" ht="15.75" x14ac:dyDescent="0.25">
      <c r="CH90625" s="5"/>
    </row>
    <row r="90626" spans="86:86" ht="15.75" x14ac:dyDescent="0.25">
      <c r="CH90626" s="5"/>
    </row>
    <row r="90627" spans="86:86" ht="15.75" x14ac:dyDescent="0.25">
      <c r="CH90627" s="5"/>
    </row>
    <row r="90628" spans="86:86" ht="15.75" x14ac:dyDescent="0.25">
      <c r="CH90628" s="5"/>
    </row>
    <row r="90629" spans="86:86" ht="15.75" x14ac:dyDescent="0.25">
      <c r="CH90629" s="5"/>
    </row>
    <row r="90630" spans="86:86" ht="15.75" x14ac:dyDescent="0.25">
      <c r="CH90630" s="5"/>
    </row>
    <row r="90631" spans="86:86" ht="15.75" x14ac:dyDescent="0.25">
      <c r="CH90631" s="5"/>
    </row>
    <row r="90632" spans="86:86" ht="15.75" x14ac:dyDescent="0.25">
      <c r="CH90632" s="5"/>
    </row>
    <row r="90633" spans="86:86" ht="15.75" x14ac:dyDescent="0.25">
      <c r="CH90633" s="5"/>
    </row>
    <row r="90634" spans="86:86" ht="15.75" x14ac:dyDescent="0.25">
      <c r="CH90634" s="5"/>
    </row>
    <row r="90635" spans="86:86" ht="15.75" x14ac:dyDescent="0.25">
      <c r="CH90635" s="5"/>
    </row>
    <row r="90636" spans="86:86" ht="15.75" x14ac:dyDescent="0.25">
      <c r="CH90636" s="5"/>
    </row>
    <row r="90637" spans="86:86" ht="15.75" x14ac:dyDescent="0.25">
      <c r="CH90637" s="5"/>
    </row>
    <row r="90638" spans="86:86" ht="15.75" x14ac:dyDescent="0.25">
      <c r="CH90638" s="5"/>
    </row>
    <row r="90639" spans="86:86" ht="15.75" x14ac:dyDescent="0.25">
      <c r="CH90639" s="5"/>
    </row>
    <row r="90640" spans="86:86" ht="15.75" x14ac:dyDescent="0.25">
      <c r="CH90640" s="5"/>
    </row>
    <row r="90641" spans="86:86" ht="15.75" x14ac:dyDescent="0.25">
      <c r="CH90641" s="5"/>
    </row>
    <row r="90642" spans="86:86" ht="15.75" x14ac:dyDescent="0.25">
      <c r="CH90642" s="5"/>
    </row>
    <row r="90643" spans="86:86" ht="15.75" x14ac:dyDescent="0.25">
      <c r="CH90643" s="5"/>
    </row>
    <row r="90644" spans="86:86" ht="15.75" x14ac:dyDescent="0.25">
      <c r="CH90644" s="5"/>
    </row>
    <row r="90645" spans="86:86" ht="15.75" x14ac:dyDescent="0.25">
      <c r="CH90645" s="5"/>
    </row>
    <row r="90646" spans="86:86" ht="15.75" x14ac:dyDescent="0.25">
      <c r="CH90646" s="5"/>
    </row>
    <row r="90647" spans="86:86" ht="15.75" x14ac:dyDescent="0.25">
      <c r="CH90647" s="5"/>
    </row>
    <row r="90648" spans="86:86" ht="15.75" x14ac:dyDescent="0.25">
      <c r="CH90648" s="5"/>
    </row>
    <row r="90649" spans="86:86" ht="15.75" x14ac:dyDescent="0.25">
      <c r="CH90649" s="5"/>
    </row>
    <row r="90650" spans="86:86" ht="15.75" x14ac:dyDescent="0.25">
      <c r="CH90650" s="5"/>
    </row>
    <row r="90651" spans="86:86" ht="15.75" x14ac:dyDescent="0.25">
      <c r="CH90651" s="5"/>
    </row>
    <row r="90652" spans="86:86" ht="15.75" x14ac:dyDescent="0.25">
      <c r="CH90652" s="5"/>
    </row>
    <row r="90653" spans="86:86" ht="15.75" x14ac:dyDescent="0.25">
      <c r="CH90653" s="5"/>
    </row>
    <row r="90654" spans="86:86" ht="15.75" x14ac:dyDescent="0.25">
      <c r="CH90654" s="5"/>
    </row>
    <row r="90655" spans="86:86" ht="15.75" x14ac:dyDescent="0.25">
      <c r="CH90655" s="5"/>
    </row>
    <row r="90656" spans="86:86" ht="15.75" x14ac:dyDescent="0.25">
      <c r="CH90656" s="5"/>
    </row>
    <row r="90657" spans="86:86" ht="15.75" x14ac:dyDescent="0.25">
      <c r="CH90657" s="5"/>
    </row>
    <row r="90658" spans="86:86" ht="15.75" x14ac:dyDescent="0.25">
      <c r="CH90658" s="5"/>
    </row>
    <row r="90659" spans="86:86" ht="15.75" x14ac:dyDescent="0.25">
      <c r="CH90659" s="5"/>
    </row>
    <row r="90660" spans="86:86" ht="15.75" x14ac:dyDescent="0.25">
      <c r="CH90660" s="5"/>
    </row>
    <row r="90661" spans="86:86" ht="15.75" x14ac:dyDescent="0.25">
      <c r="CH90661" s="5"/>
    </row>
    <row r="90662" spans="86:86" ht="15.75" x14ac:dyDescent="0.25">
      <c r="CH90662" s="5"/>
    </row>
    <row r="90663" spans="86:86" ht="15.75" x14ac:dyDescent="0.25">
      <c r="CH90663" s="5"/>
    </row>
    <row r="90664" spans="86:86" ht="15.75" x14ac:dyDescent="0.25">
      <c r="CH90664" s="5"/>
    </row>
    <row r="90665" spans="86:86" ht="15.75" x14ac:dyDescent="0.25">
      <c r="CH90665" s="5"/>
    </row>
    <row r="90666" spans="86:86" ht="15.75" x14ac:dyDescent="0.25">
      <c r="CH90666" s="5"/>
    </row>
    <row r="90667" spans="86:86" ht="15.75" x14ac:dyDescent="0.25">
      <c r="CH90667" s="5"/>
    </row>
    <row r="90668" spans="86:86" ht="15.75" x14ac:dyDescent="0.25">
      <c r="CH90668" s="5"/>
    </row>
    <row r="90669" spans="86:86" ht="15.75" x14ac:dyDescent="0.25">
      <c r="CH90669" s="5"/>
    </row>
    <row r="90670" spans="86:86" ht="15.75" x14ac:dyDescent="0.25">
      <c r="CH90670" s="5"/>
    </row>
    <row r="90671" spans="86:86" ht="15.75" x14ac:dyDescent="0.25">
      <c r="CH90671" s="5"/>
    </row>
    <row r="90672" spans="86:86" ht="15.75" x14ac:dyDescent="0.25">
      <c r="CH90672" s="5"/>
    </row>
    <row r="90673" spans="86:86" ht="15.75" x14ac:dyDescent="0.25">
      <c r="CH90673" s="5"/>
    </row>
    <row r="90674" spans="86:86" ht="15.75" x14ac:dyDescent="0.25">
      <c r="CH90674" s="5"/>
    </row>
    <row r="90675" spans="86:86" ht="15.75" x14ac:dyDescent="0.25">
      <c r="CH90675" s="5"/>
    </row>
    <row r="90676" spans="86:86" ht="15.75" x14ac:dyDescent="0.25">
      <c r="CH90676" s="5"/>
    </row>
    <row r="90677" spans="86:86" ht="15.75" x14ac:dyDescent="0.25">
      <c r="CH90677" s="5"/>
    </row>
    <row r="90678" spans="86:86" ht="15.75" x14ac:dyDescent="0.25">
      <c r="CH90678" s="5"/>
    </row>
    <row r="90679" spans="86:86" ht="15.75" x14ac:dyDescent="0.25">
      <c r="CH90679" s="5"/>
    </row>
    <row r="90680" spans="86:86" ht="15.75" x14ac:dyDescent="0.25">
      <c r="CH90680" s="5"/>
    </row>
    <row r="90681" spans="86:86" ht="15.75" x14ac:dyDescent="0.25">
      <c r="CH90681" s="5"/>
    </row>
    <row r="90682" spans="86:86" ht="15.75" x14ac:dyDescent="0.25">
      <c r="CH90682" s="5"/>
    </row>
    <row r="90683" spans="86:86" ht="15.75" x14ac:dyDescent="0.25">
      <c r="CH90683" s="5"/>
    </row>
    <row r="90684" spans="86:86" ht="15.75" x14ac:dyDescent="0.25">
      <c r="CH90684" s="5"/>
    </row>
    <row r="90685" spans="86:86" ht="15.75" x14ac:dyDescent="0.25">
      <c r="CH90685" s="5"/>
    </row>
    <row r="90686" spans="86:86" ht="15.75" x14ac:dyDescent="0.25">
      <c r="CH90686" s="5"/>
    </row>
    <row r="90687" spans="86:86" ht="15.75" x14ac:dyDescent="0.25">
      <c r="CH90687" s="5"/>
    </row>
    <row r="90688" spans="86:86" ht="15.75" x14ac:dyDescent="0.25">
      <c r="CH90688" s="5"/>
    </row>
    <row r="90689" spans="86:86" ht="15.75" x14ac:dyDescent="0.25">
      <c r="CH90689" s="5"/>
    </row>
    <row r="90690" spans="86:86" ht="15.75" x14ac:dyDescent="0.25">
      <c r="CH90690" s="5"/>
    </row>
    <row r="90691" spans="86:86" ht="15.75" x14ac:dyDescent="0.25">
      <c r="CH90691" s="5"/>
    </row>
    <row r="90692" spans="86:86" ht="15.75" x14ac:dyDescent="0.25">
      <c r="CH90692" s="5"/>
    </row>
    <row r="90693" spans="86:86" ht="15.75" x14ac:dyDescent="0.25">
      <c r="CH90693" s="5"/>
    </row>
    <row r="90694" spans="86:86" ht="15.75" x14ac:dyDescent="0.25">
      <c r="CH90694" s="5"/>
    </row>
    <row r="90695" spans="86:86" ht="15.75" x14ac:dyDescent="0.25">
      <c r="CH90695" s="5"/>
    </row>
    <row r="90696" spans="86:86" ht="15.75" x14ac:dyDescent="0.25">
      <c r="CH90696" s="5"/>
    </row>
    <row r="90697" spans="86:86" ht="15.75" x14ac:dyDescent="0.25">
      <c r="CH90697" s="5"/>
    </row>
    <row r="90698" spans="86:86" ht="15.75" x14ac:dyDescent="0.25">
      <c r="CH90698" s="5"/>
    </row>
    <row r="90699" spans="86:86" ht="15.75" x14ac:dyDescent="0.25">
      <c r="CH90699" s="5"/>
    </row>
    <row r="90700" spans="86:86" ht="15.75" x14ac:dyDescent="0.25">
      <c r="CH90700" s="5"/>
    </row>
    <row r="90701" spans="86:86" ht="15.75" x14ac:dyDescent="0.25">
      <c r="CH90701" s="5"/>
    </row>
    <row r="90702" spans="86:86" ht="15.75" x14ac:dyDescent="0.25">
      <c r="CH90702" s="5"/>
    </row>
    <row r="90703" spans="86:86" ht="15.75" x14ac:dyDescent="0.25">
      <c r="CH90703" s="5"/>
    </row>
    <row r="90704" spans="86:86" ht="15.75" x14ac:dyDescent="0.25">
      <c r="CH90704" s="5"/>
    </row>
    <row r="90705" spans="86:86" ht="15.75" x14ac:dyDescent="0.25">
      <c r="CH90705" s="5"/>
    </row>
    <row r="90706" spans="86:86" ht="15.75" x14ac:dyDescent="0.25">
      <c r="CH90706" s="5"/>
    </row>
    <row r="90707" spans="86:86" ht="15.75" x14ac:dyDescent="0.25">
      <c r="CH90707" s="5"/>
    </row>
    <row r="90708" spans="86:86" ht="15.75" x14ac:dyDescent="0.25">
      <c r="CH90708" s="5"/>
    </row>
    <row r="90709" spans="86:86" ht="15.75" x14ac:dyDescent="0.25">
      <c r="CH90709" s="5"/>
    </row>
    <row r="90710" spans="86:86" ht="15.75" x14ac:dyDescent="0.25">
      <c r="CH90710" s="5"/>
    </row>
    <row r="90711" spans="86:86" ht="15.75" x14ac:dyDescent="0.25">
      <c r="CH90711" s="5"/>
    </row>
    <row r="90712" spans="86:86" ht="15.75" x14ac:dyDescent="0.25">
      <c r="CH90712" s="5"/>
    </row>
    <row r="90713" spans="86:86" ht="15.75" x14ac:dyDescent="0.25">
      <c r="CH90713" s="5"/>
    </row>
    <row r="90714" spans="86:86" ht="15.75" x14ac:dyDescent="0.25">
      <c r="CH90714" s="5"/>
    </row>
    <row r="90715" spans="86:86" ht="15.75" x14ac:dyDescent="0.25">
      <c r="CH90715" s="5"/>
    </row>
    <row r="90716" spans="86:86" ht="15.75" x14ac:dyDescent="0.25">
      <c r="CH90716" s="5"/>
    </row>
    <row r="90717" spans="86:86" ht="15.75" x14ac:dyDescent="0.25">
      <c r="CH90717" s="5"/>
    </row>
    <row r="90718" spans="86:86" ht="15.75" x14ac:dyDescent="0.25">
      <c r="CH90718" s="5"/>
    </row>
    <row r="90719" spans="86:86" ht="15.75" x14ac:dyDescent="0.25">
      <c r="CH90719" s="5"/>
    </row>
    <row r="90720" spans="86:86" ht="15.75" x14ac:dyDescent="0.25">
      <c r="CH90720" s="5"/>
    </row>
    <row r="90721" spans="86:86" ht="15.75" x14ac:dyDescent="0.25">
      <c r="CH90721" s="5"/>
    </row>
    <row r="90722" spans="86:86" ht="15.75" x14ac:dyDescent="0.25">
      <c r="CH90722" s="5"/>
    </row>
    <row r="90723" spans="86:86" ht="15.75" x14ac:dyDescent="0.25">
      <c r="CH90723" s="5"/>
    </row>
    <row r="90724" spans="86:86" ht="15.75" x14ac:dyDescent="0.25">
      <c r="CH90724" s="5"/>
    </row>
    <row r="90725" spans="86:86" ht="15.75" x14ac:dyDescent="0.25">
      <c r="CH90725" s="5"/>
    </row>
    <row r="90726" spans="86:86" ht="15.75" x14ac:dyDescent="0.25">
      <c r="CH90726" s="5"/>
    </row>
    <row r="90727" spans="86:86" ht="15.75" x14ac:dyDescent="0.25">
      <c r="CH90727" s="5"/>
    </row>
    <row r="90728" spans="86:86" ht="15.75" x14ac:dyDescent="0.25">
      <c r="CH90728" s="5"/>
    </row>
    <row r="90729" spans="86:86" ht="15.75" x14ac:dyDescent="0.25">
      <c r="CH90729" s="5"/>
    </row>
    <row r="90730" spans="86:86" ht="15.75" x14ac:dyDescent="0.25">
      <c r="CH90730" s="5"/>
    </row>
    <row r="90731" spans="86:86" ht="15.75" x14ac:dyDescent="0.25">
      <c r="CH90731" s="5"/>
    </row>
    <row r="90732" spans="86:86" ht="15.75" x14ac:dyDescent="0.25">
      <c r="CH90732" s="5"/>
    </row>
    <row r="90733" spans="86:86" ht="15.75" x14ac:dyDescent="0.25">
      <c r="CH90733" s="5"/>
    </row>
    <row r="90734" spans="86:86" ht="15.75" x14ac:dyDescent="0.25">
      <c r="CH90734" s="5"/>
    </row>
    <row r="90735" spans="86:86" ht="15.75" x14ac:dyDescent="0.25">
      <c r="CH90735" s="5"/>
    </row>
    <row r="90736" spans="86:86" ht="15.75" x14ac:dyDescent="0.25">
      <c r="CH90736" s="5"/>
    </row>
    <row r="90737" spans="86:86" ht="15.75" x14ac:dyDescent="0.25">
      <c r="CH90737" s="5"/>
    </row>
    <row r="90738" spans="86:86" ht="15.75" x14ac:dyDescent="0.25">
      <c r="CH90738" s="5"/>
    </row>
    <row r="90739" spans="86:86" ht="15.75" x14ac:dyDescent="0.25">
      <c r="CH90739" s="5"/>
    </row>
    <row r="90740" spans="86:86" ht="15.75" x14ac:dyDescent="0.25">
      <c r="CH90740" s="5"/>
    </row>
    <row r="90741" spans="86:86" ht="15.75" x14ac:dyDescent="0.25">
      <c r="CH90741" s="5"/>
    </row>
    <row r="90742" spans="86:86" ht="15.75" x14ac:dyDescent="0.25">
      <c r="CH90742" s="5"/>
    </row>
    <row r="90743" spans="86:86" ht="15.75" x14ac:dyDescent="0.25">
      <c r="CH90743" s="5"/>
    </row>
    <row r="90744" spans="86:86" ht="15.75" x14ac:dyDescent="0.25">
      <c r="CH90744" s="5"/>
    </row>
    <row r="90745" spans="86:86" ht="15.75" x14ac:dyDescent="0.25">
      <c r="CH90745" s="5"/>
    </row>
    <row r="90746" spans="86:86" ht="15.75" x14ac:dyDescent="0.25">
      <c r="CH90746" s="5"/>
    </row>
    <row r="90747" spans="86:86" ht="15.75" x14ac:dyDescent="0.25">
      <c r="CH90747" s="5"/>
    </row>
    <row r="90748" spans="86:86" ht="15.75" x14ac:dyDescent="0.25">
      <c r="CH90748" s="5"/>
    </row>
    <row r="90749" spans="86:86" ht="15.75" x14ac:dyDescent="0.25">
      <c r="CH90749" s="5"/>
    </row>
    <row r="90750" spans="86:86" ht="15.75" x14ac:dyDescent="0.25">
      <c r="CH90750" s="5"/>
    </row>
    <row r="90751" spans="86:86" ht="15.75" x14ac:dyDescent="0.25">
      <c r="CH90751" s="5"/>
    </row>
    <row r="90752" spans="86:86" ht="15.75" x14ac:dyDescent="0.25">
      <c r="CH90752" s="5"/>
    </row>
    <row r="90753" spans="86:86" ht="15.75" x14ac:dyDescent="0.25">
      <c r="CH90753" s="5"/>
    </row>
    <row r="90754" spans="86:86" ht="15.75" x14ac:dyDescent="0.25">
      <c r="CH90754" s="5"/>
    </row>
    <row r="90755" spans="86:86" ht="15.75" x14ac:dyDescent="0.25">
      <c r="CH90755" s="5"/>
    </row>
    <row r="90756" spans="86:86" ht="15.75" x14ac:dyDescent="0.25">
      <c r="CH90756" s="5"/>
    </row>
    <row r="90757" spans="86:86" ht="15.75" x14ac:dyDescent="0.25">
      <c r="CH90757" s="5"/>
    </row>
    <row r="90758" spans="86:86" ht="15.75" x14ac:dyDescent="0.25">
      <c r="CH90758" s="5"/>
    </row>
    <row r="90759" spans="86:86" ht="15.75" x14ac:dyDescent="0.25">
      <c r="CH90759" s="5"/>
    </row>
    <row r="90760" spans="86:86" ht="15.75" x14ac:dyDescent="0.25">
      <c r="CH90760" s="5"/>
    </row>
    <row r="90761" spans="86:86" ht="15.75" x14ac:dyDescent="0.25">
      <c r="CH90761" s="5"/>
    </row>
    <row r="90762" spans="86:86" ht="15.75" x14ac:dyDescent="0.25">
      <c r="CH90762" s="5"/>
    </row>
    <row r="90763" spans="86:86" ht="15.75" x14ac:dyDescent="0.25">
      <c r="CH90763" s="5"/>
    </row>
    <row r="90764" spans="86:86" ht="15.75" x14ac:dyDescent="0.25">
      <c r="CH90764" s="5"/>
    </row>
    <row r="90765" spans="86:86" ht="15.75" x14ac:dyDescent="0.25">
      <c r="CH90765" s="5"/>
    </row>
    <row r="90766" spans="86:86" ht="15.75" x14ac:dyDescent="0.25">
      <c r="CH90766" s="5"/>
    </row>
    <row r="90767" spans="86:86" ht="15.75" x14ac:dyDescent="0.25">
      <c r="CH90767" s="5"/>
    </row>
    <row r="90768" spans="86:86" ht="15.75" x14ac:dyDescent="0.25">
      <c r="CH90768" s="5"/>
    </row>
    <row r="90769" spans="86:86" ht="15.75" x14ac:dyDescent="0.25">
      <c r="CH90769" s="5"/>
    </row>
    <row r="90770" spans="86:86" ht="15.75" x14ac:dyDescent="0.25">
      <c r="CH90770" s="5"/>
    </row>
    <row r="90771" spans="86:86" ht="15.75" x14ac:dyDescent="0.25">
      <c r="CH90771" s="5"/>
    </row>
    <row r="90772" spans="86:86" ht="15.75" x14ac:dyDescent="0.25">
      <c r="CH90772" s="5"/>
    </row>
    <row r="90773" spans="86:86" ht="15.75" x14ac:dyDescent="0.25">
      <c r="CH90773" s="5"/>
    </row>
    <row r="90774" spans="86:86" ht="15.75" x14ac:dyDescent="0.25">
      <c r="CH90774" s="5"/>
    </row>
    <row r="90775" spans="86:86" ht="15.75" x14ac:dyDescent="0.25">
      <c r="CH90775" s="5"/>
    </row>
    <row r="90776" spans="86:86" ht="15.75" x14ac:dyDescent="0.25">
      <c r="CH90776" s="5"/>
    </row>
    <row r="90777" spans="86:86" ht="15.75" x14ac:dyDescent="0.25">
      <c r="CH90777" s="5"/>
    </row>
    <row r="90778" spans="86:86" ht="15.75" x14ac:dyDescent="0.25">
      <c r="CH90778" s="5"/>
    </row>
    <row r="90779" spans="86:86" ht="15.75" x14ac:dyDescent="0.25">
      <c r="CH90779" s="5"/>
    </row>
    <row r="90780" spans="86:86" ht="15.75" x14ac:dyDescent="0.25">
      <c r="CH90780" s="5"/>
    </row>
    <row r="90781" spans="86:86" ht="15.75" x14ac:dyDescent="0.25">
      <c r="CH90781" s="5"/>
    </row>
    <row r="90782" spans="86:86" ht="15.75" x14ac:dyDescent="0.25">
      <c r="CH90782" s="5"/>
    </row>
    <row r="90783" spans="86:86" ht="15.75" x14ac:dyDescent="0.25">
      <c r="CH90783" s="5"/>
    </row>
    <row r="90784" spans="86:86" ht="15.75" x14ac:dyDescent="0.25">
      <c r="CH90784" s="5"/>
    </row>
    <row r="90785" spans="86:86" ht="15.75" x14ac:dyDescent="0.25">
      <c r="CH90785" s="5"/>
    </row>
    <row r="90786" spans="86:86" ht="15.75" x14ac:dyDescent="0.25">
      <c r="CH90786" s="5"/>
    </row>
    <row r="90787" spans="86:86" ht="15.75" x14ac:dyDescent="0.25">
      <c r="CH90787" s="5"/>
    </row>
    <row r="90788" spans="86:86" ht="15.75" x14ac:dyDescent="0.25">
      <c r="CH90788" s="5"/>
    </row>
    <row r="90789" spans="86:86" ht="15.75" x14ac:dyDescent="0.25">
      <c r="CH90789" s="5"/>
    </row>
    <row r="90790" spans="86:86" ht="15.75" x14ac:dyDescent="0.25">
      <c r="CH90790" s="5"/>
    </row>
    <row r="90791" spans="86:86" ht="15.75" x14ac:dyDescent="0.25">
      <c r="CH90791" s="5"/>
    </row>
    <row r="90792" spans="86:86" ht="15.75" x14ac:dyDescent="0.25">
      <c r="CH90792" s="5"/>
    </row>
    <row r="90793" spans="86:86" ht="15.75" x14ac:dyDescent="0.25">
      <c r="CH90793" s="5"/>
    </row>
    <row r="90794" spans="86:86" ht="15.75" x14ac:dyDescent="0.25">
      <c r="CH90794" s="5"/>
    </row>
    <row r="90795" spans="86:86" ht="15.75" x14ac:dyDescent="0.25">
      <c r="CH90795" s="5"/>
    </row>
    <row r="90796" spans="86:86" ht="15.75" x14ac:dyDescent="0.25">
      <c r="CH90796" s="5"/>
    </row>
    <row r="90797" spans="86:86" ht="15.75" x14ac:dyDescent="0.25">
      <c r="CH90797" s="5"/>
    </row>
    <row r="90798" spans="86:86" ht="15.75" x14ac:dyDescent="0.25">
      <c r="CH90798" s="5"/>
    </row>
    <row r="90799" spans="86:86" ht="15.75" x14ac:dyDescent="0.25">
      <c r="CH90799" s="5"/>
    </row>
    <row r="90800" spans="86:86" ht="15.75" x14ac:dyDescent="0.25">
      <c r="CH90800" s="5"/>
    </row>
    <row r="90801" spans="86:86" ht="15.75" x14ac:dyDescent="0.25">
      <c r="CH90801" s="5"/>
    </row>
    <row r="90802" spans="86:86" ht="15.75" x14ac:dyDescent="0.25">
      <c r="CH90802" s="5"/>
    </row>
    <row r="90803" spans="86:86" ht="15.75" x14ac:dyDescent="0.25">
      <c r="CH90803" s="5"/>
    </row>
    <row r="90804" spans="86:86" ht="15.75" x14ac:dyDescent="0.25">
      <c r="CH90804" s="5"/>
    </row>
    <row r="90805" spans="86:86" ht="15.75" x14ac:dyDescent="0.25">
      <c r="CH90805" s="5"/>
    </row>
    <row r="90806" spans="86:86" ht="15.75" x14ac:dyDescent="0.25">
      <c r="CH90806" s="5"/>
    </row>
    <row r="90807" spans="86:86" ht="15.75" x14ac:dyDescent="0.25">
      <c r="CH90807" s="5"/>
    </row>
    <row r="90808" spans="86:86" ht="15.75" x14ac:dyDescent="0.25">
      <c r="CH90808" s="5"/>
    </row>
    <row r="90809" spans="86:86" ht="15.75" x14ac:dyDescent="0.25">
      <c r="CH90809" s="5"/>
    </row>
    <row r="90810" spans="86:86" ht="15.75" x14ac:dyDescent="0.25">
      <c r="CH90810" s="5"/>
    </row>
    <row r="90811" spans="86:86" ht="15.75" x14ac:dyDescent="0.25">
      <c r="CH90811" s="5"/>
    </row>
    <row r="90812" spans="86:86" ht="15.75" x14ac:dyDescent="0.25">
      <c r="CH90812" s="5"/>
    </row>
    <row r="90813" spans="86:86" ht="15.75" x14ac:dyDescent="0.25">
      <c r="CH90813" s="5"/>
    </row>
    <row r="90814" spans="86:86" ht="15.75" x14ac:dyDescent="0.25">
      <c r="CH90814" s="5"/>
    </row>
    <row r="90815" spans="86:86" ht="15.75" x14ac:dyDescent="0.25">
      <c r="CH90815" s="5"/>
    </row>
    <row r="90816" spans="86:86" ht="15.75" x14ac:dyDescent="0.25">
      <c r="CH90816" s="5"/>
    </row>
    <row r="90817" spans="86:86" ht="15.75" x14ac:dyDescent="0.25">
      <c r="CH90817" s="5"/>
    </row>
    <row r="90818" spans="86:86" ht="15.75" x14ac:dyDescent="0.25">
      <c r="CH90818" s="5"/>
    </row>
    <row r="90819" spans="86:86" ht="15.75" x14ac:dyDescent="0.25">
      <c r="CH90819" s="5"/>
    </row>
    <row r="90820" spans="86:86" ht="15.75" x14ac:dyDescent="0.25">
      <c r="CH90820" s="5"/>
    </row>
    <row r="90821" spans="86:86" ht="15.75" x14ac:dyDescent="0.25">
      <c r="CH90821" s="5"/>
    </row>
    <row r="90822" spans="86:86" ht="15.75" x14ac:dyDescent="0.25">
      <c r="CH90822" s="5"/>
    </row>
    <row r="90823" spans="86:86" ht="15.75" x14ac:dyDescent="0.25">
      <c r="CH90823" s="5"/>
    </row>
    <row r="90824" spans="86:86" ht="15.75" x14ac:dyDescent="0.25">
      <c r="CH90824" s="5"/>
    </row>
    <row r="90825" spans="86:86" ht="15.75" x14ac:dyDescent="0.25">
      <c r="CH90825" s="5"/>
    </row>
    <row r="90826" spans="86:86" ht="15.75" x14ac:dyDescent="0.25">
      <c r="CH90826" s="5"/>
    </row>
    <row r="90827" spans="86:86" ht="15.75" x14ac:dyDescent="0.25">
      <c r="CH90827" s="5"/>
    </row>
    <row r="90828" spans="86:86" ht="15.75" x14ac:dyDescent="0.25">
      <c r="CH90828" s="5"/>
    </row>
    <row r="90829" spans="86:86" ht="15.75" x14ac:dyDescent="0.25">
      <c r="CH90829" s="5"/>
    </row>
    <row r="90830" spans="86:86" ht="15.75" x14ac:dyDescent="0.25">
      <c r="CH90830" s="5"/>
    </row>
    <row r="90831" spans="86:86" ht="15.75" x14ac:dyDescent="0.25">
      <c r="CH90831" s="5"/>
    </row>
    <row r="90832" spans="86:86" ht="15.75" x14ac:dyDescent="0.25">
      <c r="CH90832" s="5"/>
    </row>
    <row r="90833" spans="86:86" ht="15.75" x14ac:dyDescent="0.25">
      <c r="CH90833" s="5"/>
    </row>
    <row r="90834" spans="86:86" ht="15.75" x14ac:dyDescent="0.25">
      <c r="CH90834" s="5"/>
    </row>
    <row r="90835" spans="86:86" ht="15.75" x14ac:dyDescent="0.25">
      <c r="CH90835" s="5"/>
    </row>
    <row r="90836" spans="86:86" ht="15.75" x14ac:dyDescent="0.25">
      <c r="CH90836" s="5"/>
    </row>
    <row r="90837" spans="86:86" ht="15.75" x14ac:dyDescent="0.25">
      <c r="CH90837" s="5"/>
    </row>
    <row r="90838" spans="86:86" ht="15.75" x14ac:dyDescent="0.25">
      <c r="CH90838" s="5"/>
    </row>
    <row r="90839" spans="86:86" ht="15.75" x14ac:dyDescent="0.25">
      <c r="CH90839" s="5"/>
    </row>
    <row r="90840" spans="86:86" ht="15.75" x14ac:dyDescent="0.25">
      <c r="CH90840" s="5"/>
    </row>
    <row r="90841" spans="86:86" ht="15.75" x14ac:dyDescent="0.25">
      <c r="CH90841" s="5"/>
    </row>
    <row r="90842" spans="86:86" ht="15.75" x14ac:dyDescent="0.25">
      <c r="CH90842" s="5"/>
    </row>
    <row r="90843" spans="86:86" ht="15.75" x14ac:dyDescent="0.25">
      <c r="CH90843" s="5"/>
    </row>
    <row r="90844" spans="86:86" ht="15.75" x14ac:dyDescent="0.25">
      <c r="CH90844" s="5"/>
    </row>
    <row r="90845" spans="86:86" ht="15.75" x14ac:dyDescent="0.25">
      <c r="CH90845" s="5"/>
    </row>
    <row r="90846" spans="86:86" ht="15.75" x14ac:dyDescent="0.25">
      <c r="CH90846" s="5"/>
    </row>
    <row r="90847" spans="86:86" ht="15.75" x14ac:dyDescent="0.25">
      <c r="CH90847" s="5"/>
    </row>
    <row r="90848" spans="86:86" ht="15.75" x14ac:dyDescent="0.25">
      <c r="CH90848" s="5"/>
    </row>
    <row r="90849" spans="86:86" ht="15.75" x14ac:dyDescent="0.25">
      <c r="CH90849" s="5"/>
    </row>
    <row r="90850" spans="86:86" ht="15.75" x14ac:dyDescent="0.25">
      <c r="CH90850" s="5"/>
    </row>
    <row r="90851" spans="86:86" ht="15.75" x14ac:dyDescent="0.25">
      <c r="CH90851" s="5"/>
    </row>
    <row r="90852" spans="86:86" ht="15.75" x14ac:dyDescent="0.25">
      <c r="CH90852" s="5"/>
    </row>
    <row r="90853" spans="86:86" ht="15.75" x14ac:dyDescent="0.25">
      <c r="CH90853" s="5"/>
    </row>
    <row r="90854" spans="86:86" ht="15.75" x14ac:dyDescent="0.25">
      <c r="CH90854" s="5"/>
    </row>
    <row r="90855" spans="86:86" ht="15.75" x14ac:dyDescent="0.25">
      <c r="CH90855" s="5"/>
    </row>
    <row r="90856" spans="86:86" ht="15.75" x14ac:dyDescent="0.25">
      <c r="CH90856" s="5"/>
    </row>
    <row r="90857" spans="86:86" ht="15.75" x14ac:dyDescent="0.25">
      <c r="CH90857" s="5"/>
    </row>
    <row r="90858" spans="86:86" ht="15.75" x14ac:dyDescent="0.25">
      <c r="CH90858" s="5"/>
    </row>
    <row r="90859" spans="86:86" ht="15.75" x14ac:dyDescent="0.25">
      <c r="CH90859" s="5"/>
    </row>
    <row r="90860" spans="86:86" ht="15.75" x14ac:dyDescent="0.25">
      <c r="CH90860" s="5"/>
    </row>
    <row r="90861" spans="86:86" ht="15.75" x14ac:dyDescent="0.25">
      <c r="CH90861" s="5"/>
    </row>
    <row r="90862" spans="86:86" ht="15.75" x14ac:dyDescent="0.25">
      <c r="CH90862" s="5"/>
    </row>
    <row r="90863" spans="86:86" ht="15.75" x14ac:dyDescent="0.25">
      <c r="CH90863" s="5"/>
    </row>
    <row r="90864" spans="86:86" ht="15.75" x14ac:dyDescent="0.25">
      <c r="CH90864" s="5"/>
    </row>
    <row r="90865" spans="86:86" ht="15.75" x14ac:dyDescent="0.25">
      <c r="CH90865" s="5"/>
    </row>
    <row r="90866" spans="86:86" ht="15.75" x14ac:dyDescent="0.25">
      <c r="CH90866" s="5"/>
    </row>
    <row r="90867" spans="86:86" ht="15.75" x14ac:dyDescent="0.25">
      <c r="CH90867" s="5"/>
    </row>
    <row r="90868" spans="86:86" ht="15.75" x14ac:dyDescent="0.25">
      <c r="CH90868" s="5"/>
    </row>
    <row r="90869" spans="86:86" ht="15.75" x14ac:dyDescent="0.25">
      <c r="CH90869" s="5"/>
    </row>
    <row r="90870" spans="86:86" ht="15.75" x14ac:dyDescent="0.25">
      <c r="CH90870" s="5"/>
    </row>
    <row r="90871" spans="86:86" ht="15.75" x14ac:dyDescent="0.25">
      <c r="CH90871" s="5"/>
    </row>
    <row r="90872" spans="86:86" ht="15.75" x14ac:dyDescent="0.25">
      <c r="CH90872" s="5"/>
    </row>
    <row r="90873" spans="86:86" ht="15.75" x14ac:dyDescent="0.25">
      <c r="CH90873" s="5"/>
    </row>
    <row r="90874" spans="86:86" ht="15.75" x14ac:dyDescent="0.25">
      <c r="CH90874" s="5"/>
    </row>
    <row r="90875" spans="86:86" ht="15.75" x14ac:dyDescent="0.25">
      <c r="CH90875" s="5"/>
    </row>
    <row r="90876" spans="86:86" ht="15.75" x14ac:dyDescent="0.25">
      <c r="CH90876" s="5"/>
    </row>
    <row r="90877" spans="86:86" ht="15.75" x14ac:dyDescent="0.25">
      <c r="CH90877" s="5"/>
    </row>
    <row r="90878" spans="86:86" ht="15.75" x14ac:dyDescent="0.25">
      <c r="CH90878" s="5"/>
    </row>
    <row r="90879" spans="86:86" ht="15.75" x14ac:dyDescent="0.25">
      <c r="CH90879" s="5"/>
    </row>
    <row r="90880" spans="86:86" ht="15.75" x14ac:dyDescent="0.25">
      <c r="CH90880" s="5"/>
    </row>
    <row r="90881" spans="86:86" ht="15.75" x14ac:dyDescent="0.25">
      <c r="CH90881" s="5"/>
    </row>
    <row r="90882" spans="86:86" ht="15.75" x14ac:dyDescent="0.25">
      <c r="CH90882" s="5"/>
    </row>
    <row r="90883" spans="86:86" ht="15.75" x14ac:dyDescent="0.25">
      <c r="CH90883" s="5"/>
    </row>
    <row r="90884" spans="86:86" ht="15.75" x14ac:dyDescent="0.25">
      <c r="CH90884" s="5"/>
    </row>
    <row r="90885" spans="86:86" ht="15.75" x14ac:dyDescent="0.25">
      <c r="CH90885" s="5"/>
    </row>
    <row r="90886" spans="86:86" ht="15.75" x14ac:dyDescent="0.25">
      <c r="CH90886" s="5"/>
    </row>
    <row r="90887" spans="86:86" ht="15.75" x14ac:dyDescent="0.25">
      <c r="CH90887" s="5"/>
    </row>
    <row r="90888" spans="86:86" ht="15.75" x14ac:dyDescent="0.25">
      <c r="CH90888" s="5"/>
    </row>
    <row r="90889" spans="86:86" ht="15.75" x14ac:dyDescent="0.25">
      <c r="CH90889" s="5"/>
    </row>
    <row r="90890" spans="86:86" ht="15.75" x14ac:dyDescent="0.25">
      <c r="CH90890" s="5"/>
    </row>
    <row r="90891" spans="86:86" ht="15.75" x14ac:dyDescent="0.25">
      <c r="CH90891" s="5"/>
    </row>
    <row r="90892" spans="86:86" ht="15.75" x14ac:dyDescent="0.25">
      <c r="CH90892" s="5"/>
    </row>
    <row r="90893" spans="86:86" ht="15.75" x14ac:dyDescent="0.25">
      <c r="CH90893" s="5"/>
    </row>
    <row r="90894" spans="86:86" ht="15.75" x14ac:dyDescent="0.25">
      <c r="CH90894" s="5"/>
    </row>
    <row r="90895" spans="86:86" ht="15.75" x14ac:dyDescent="0.25">
      <c r="CH90895" s="5"/>
    </row>
    <row r="90896" spans="86:86" ht="15.75" x14ac:dyDescent="0.25">
      <c r="CH90896" s="5"/>
    </row>
    <row r="90897" spans="86:86" ht="15.75" x14ac:dyDescent="0.25">
      <c r="CH90897" s="5"/>
    </row>
    <row r="90898" spans="86:86" ht="15.75" x14ac:dyDescent="0.25">
      <c r="CH90898" s="5"/>
    </row>
    <row r="90899" spans="86:86" ht="15.75" x14ac:dyDescent="0.25">
      <c r="CH90899" s="5"/>
    </row>
    <row r="90900" spans="86:86" ht="15.75" x14ac:dyDescent="0.25">
      <c r="CH90900" s="5"/>
    </row>
    <row r="90901" spans="86:86" ht="15.75" x14ac:dyDescent="0.25">
      <c r="CH90901" s="5"/>
    </row>
    <row r="90902" spans="86:86" ht="15.75" x14ac:dyDescent="0.25">
      <c r="CH90902" s="5"/>
    </row>
    <row r="90903" spans="86:86" ht="15.75" x14ac:dyDescent="0.25">
      <c r="CH90903" s="5"/>
    </row>
    <row r="90904" spans="86:86" ht="15.75" x14ac:dyDescent="0.25">
      <c r="CH90904" s="5"/>
    </row>
    <row r="90905" spans="86:86" ht="15.75" x14ac:dyDescent="0.25">
      <c r="CH90905" s="5"/>
    </row>
    <row r="90906" spans="86:86" ht="15.75" x14ac:dyDescent="0.25">
      <c r="CH90906" s="5"/>
    </row>
    <row r="90907" spans="86:86" ht="15.75" x14ac:dyDescent="0.25">
      <c r="CH90907" s="5"/>
    </row>
    <row r="90908" spans="86:86" ht="15.75" x14ac:dyDescent="0.25">
      <c r="CH90908" s="5"/>
    </row>
    <row r="90909" spans="86:86" ht="15.75" x14ac:dyDescent="0.25">
      <c r="CH90909" s="5"/>
    </row>
    <row r="90910" spans="86:86" ht="15.75" x14ac:dyDescent="0.25">
      <c r="CH90910" s="5"/>
    </row>
    <row r="90911" spans="86:86" ht="15.75" x14ac:dyDescent="0.25">
      <c r="CH90911" s="5"/>
    </row>
    <row r="90912" spans="86:86" ht="15.75" x14ac:dyDescent="0.25">
      <c r="CH90912" s="5"/>
    </row>
    <row r="90913" spans="86:86" ht="15.75" x14ac:dyDescent="0.25">
      <c r="CH90913" s="5"/>
    </row>
    <row r="90914" spans="86:86" ht="15.75" x14ac:dyDescent="0.25">
      <c r="CH90914" s="5"/>
    </row>
    <row r="90915" spans="86:86" ht="15.75" x14ac:dyDescent="0.25">
      <c r="CH90915" s="5"/>
    </row>
    <row r="90916" spans="86:86" ht="15.75" x14ac:dyDescent="0.25">
      <c r="CH90916" s="5"/>
    </row>
    <row r="90917" spans="86:86" ht="15.75" x14ac:dyDescent="0.25">
      <c r="CH90917" s="5"/>
    </row>
    <row r="90918" spans="86:86" ht="15.75" x14ac:dyDescent="0.25">
      <c r="CH90918" s="5"/>
    </row>
    <row r="90919" spans="86:86" ht="15.75" x14ac:dyDescent="0.25">
      <c r="CH90919" s="5"/>
    </row>
    <row r="90920" spans="86:86" ht="15.75" x14ac:dyDescent="0.25">
      <c r="CH90920" s="5"/>
    </row>
    <row r="90921" spans="86:86" ht="15.75" x14ac:dyDescent="0.25">
      <c r="CH90921" s="5"/>
    </row>
    <row r="90922" spans="86:86" ht="15.75" x14ac:dyDescent="0.25">
      <c r="CH90922" s="5"/>
    </row>
    <row r="90923" spans="86:86" ht="15.75" x14ac:dyDescent="0.25">
      <c r="CH90923" s="5"/>
    </row>
    <row r="90924" spans="86:86" ht="15.75" x14ac:dyDescent="0.25">
      <c r="CH90924" s="5"/>
    </row>
    <row r="90925" spans="86:86" ht="15.75" x14ac:dyDescent="0.25">
      <c r="CH90925" s="5"/>
    </row>
    <row r="90926" spans="86:86" ht="15.75" x14ac:dyDescent="0.25">
      <c r="CH90926" s="5"/>
    </row>
    <row r="90927" spans="86:86" ht="15.75" x14ac:dyDescent="0.25">
      <c r="CH90927" s="5"/>
    </row>
    <row r="90928" spans="86:86" ht="15.75" x14ac:dyDescent="0.25">
      <c r="CH90928" s="5"/>
    </row>
    <row r="90929" spans="86:86" ht="15.75" x14ac:dyDescent="0.25">
      <c r="CH90929" s="5"/>
    </row>
    <row r="90930" spans="86:86" ht="15.75" x14ac:dyDescent="0.25">
      <c r="CH90930" s="5"/>
    </row>
    <row r="90931" spans="86:86" ht="15.75" x14ac:dyDescent="0.25">
      <c r="CH90931" s="5"/>
    </row>
    <row r="90932" spans="86:86" ht="15.75" x14ac:dyDescent="0.25">
      <c r="CH90932" s="5"/>
    </row>
    <row r="90933" spans="86:86" ht="15.75" x14ac:dyDescent="0.25">
      <c r="CH90933" s="5"/>
    </row>
    <row r="90934" spans="86:86" ht="15.75" x14ac:dyDescent="0.25">
      <c r="CH90934" s="5"/>
    </row>
    <row r="90935" spans="86:86" ht="15.75" x14ac:dyDescent="0.25">
      <c r="CH90935" s="5"/>
    </row>
    <row r="90936" spans="86:86" ht="15.75" x14ac:dyDescent="0.25">
      <c r="CH90936" s="5"/>
    </row>
    <row r="90937" spans="86:86" ht="15.75" x14ac:dyDescent="0.25">
      <c r="CH90937" s="5"/>
    </row>
    <row r="90938" spans="86:86" ht="15.75" x14ac:dyDescent="0.25">
      <c r="CH90938" s="5"/>
    </row>
    <row r="90939" spans="86:86" ht="15.75" x14ac:dyDescent="0.25">
      <c r="CH90939" s="5"/>
    </row>
    <row r="90940" spans="86:86" ht="15.75" x14ac:dyDescent="0.25">
      <c r="CH90940" s="5"/>
    </row>
    <row r="90941" spans="86:86" ht="15.75" x14ac:dyDescent="0.25">
      <c r="CH90941" s="5"/>
    </row>
    <row r="90942" spans="86:86" ht="15.75" x14ac:dyDescent="0.25">
      <c r="CH90942" s="5"/>
    </row>
    <row r="90943" spans="86:86" ht="15.75" x14ac:dyDescent="0.25">
      <c r="CH90943" s="5"/>
    </row>
    <row r="90944" spans="86:86" ht="15.75" x14ac:dyDescent="0.25">
      <c r="CH90944" s="5"/>
    </row>
    <row r="90945" spans="86:86" ht="15.75" x14ac:dyDescent="0.25">
      <c r="CH90945" s="5"/>
    </row>
    <row r="90946" spans="86:86" ht="15.75" x14ac:dyDescent="0.25">
      <c r="CH90946" s="5"/>
    </row>
    <row r="90947" spans="86:86" ht="15.75" x14ac:dyDescent="0.25">
      <c r="CH90947" s="5"/>
    </row>
    <row r="90948" spans="86:86" ht="15.75" x14ac:dyDescent="0.25">
      <c r="CH90948" s="5"/>
    </row>
    <row r="90949" spans="86:86" ht="15.75" x14ac:dyDescent="0.25">
      <c r="CH90949" s="5"/>
    </row>
    <row r="90950" spans="86:86" ht="15.75" x14ac:dyDescent="0.25">
      <c r="CH90950" s="5"/>
    </row>
    <row r="90951" spans="86:86" ht="15.75" x14ac:dyDescent="0.25">
      <c r="CH90951" s="5"/>
    </row>
    <row r="90952" spans="86:86" ht="15.75" x14ac:dyDescent="0.25">
      <c r="CH90952" s="5"/>
    </row>
    <row r="90953" spans="86:86" ht="15.75" x14ac:dyDescent="0.25">
      <c r="CH90953" s="5"/>
    </row>
    <row r="90954" spans="86:86" ht="15.75" x14ac:dyDescent="0.25">
      <c r="CH90954" s="5"/>
    </row>
    <row r="90955" spans="86:86" ht="15.75" x14ac:dyDescent="0.25">
      <c r="CH90955" s="5"/>
    </row>
    <row r="90956" spans="86:86" ht="15.75" x14ac:dyDescent="0.25">
      <c r="CH90956" s="5"/>
    </row>
    <row r="90957" spans="86:86" ht="15.75" x14ac:dyDescent="0.25">
      <c r="CH90957" s="5"/>
    </row>
    <row r="90958" spans="86:86" ht="15.75" x14ac:dyDescent="0.25">
      <c r="CH90958" s="5"/>
    </row>
    <row r="90959" spans="86:86" ht="15.75" x14ac:dyDescent="0.25">
      <c r="CH90959" s="5"/>
    </row>
    <row r="90960" spans="86:86" ht="15.75" x14ac:dyDescent="0.25">
      <c r="CH90960" s="5"/>
    </row>
    <row r="90961" spans="86:86" ht="15.75" x14ac:dyDescent="0.25">
      <c r="CH90961" s="5"/>
    </row>
    <row r="90962" spans="86:86" ht="15.75" x14ac:dyDescent="0.25">
      <c r="CH90962" s="5"/>
    </row>
    <row r="90963" spans="86:86" ht="15.75" x14ac:dyDescent="0.25">
      <c r="CH90963" s="5"/>
    </row>
    <row r="90964" spans="86:86" ht="15.75" x14ac:dyDescent="0.25">
      <c r="CH90964" s="5"/>
    </row>
    <row r="90965" spans="86:86" ht="15.75" x14ac:dyDescent="0.25">
      <c r="CH90965" s="5"/>
    </row>
    <row r="90966" spans="86:86" ht="15.75" x14ac:dyDescent="0.25">
      <c r="CH90966" s="5"/>
    </row>
    <row r="90967" spans="86:86" ht="15.75" x14ac:dyDescent="0.25">
      <c r="CH90967" s="5"/>
    </row>
    <row r="90968" spans="86:86" ht="15.75" x14ac:dyDescent="0.25">
      <c r="CH90968" s="5"/>
    </row>
    <row r="90969" spans="86:86" ht="15.75" x14ac:dyDescent="0.25">
      <c r="CH90969" s="5"/>
    </row>
    <row r="90970" spans="86:86" ht="15.75" x14ac:dyDescent="0.25">
      <c r="CH90970" s="5"/>
    </row>
    <row r="90971" spans="86:86" ht="15.75" x14ac:dyDescent="0.25">
      <c r="CH90971" s="5"/>
    </row>
    <row r="90972" spans="86:86" ht="15.75" x14ac:dyDescent="0.25">
      <c r="CH90972" s="5"/>
    </row>
    <row r="90973" spans="86:86" ht="15.75" x14ac:dyDescent="0.25">
      <c r="CH90973" s="5"/>
    </row>
    <row r="90974" spans="86:86" ht="15.75" x14ac:dyDescent="0.25">
      <c r="CH90974" s="5"/>
    </row>
    <row r="90975" spans="86:86" ht="15.75" x14ac:dyDescent="0.25">
      <c r="CH90975" s="5"/>
    </row>
    <row r="90976" spans="86:86" ht="15.75" x14ac:dyDescent="0.25">
      <c r="CH90976" s="5"/>
    </row>
    <row r="90977" spans="86:86" ht="15.75" x14ac:dyDescent="0.25">
      <c r="CH90977" s="5"/>
    </row>
    <row r="90978" spans="86:86" ht="15.75" x14ac:dyDescent="0.25">
      <c r="CH90978" s="5"/>
    </row>
    <row r="90979" spans="86:86" ht="15.75" x14ac:dyDescent="0.25">
      <c r="CH90979" s="5"/>
    </row>
    <row r="90980" spans="86:86" ht="15.75" x14ac:dyDescent="0.25">
      <c r="CH90980" s="5"/>
    </row>
    <row r="90981" spans="86:86" ht="15.75" x14ac:dyDescent="0.25">
      <c r="CH90981" s="5"/>
    </row>
    <row r="90982" spans="86:86" ht="15.75" x14ac:dyDescent="0.25">
      <c r="CH90982" s="5"/>
    </row>
    <row r="90983" spans="86:86" ht="15.75" x14ac:dyDescent="0.25">
      <c r="CH90983" s="5"/>
    </row>
    <row r="90984" spans="86:86" ht="15.75" x14ac:dyDescent="0.25">
      <c r="CH90984" s="5"/>
    </row>
    <row r="90985" spans="86:86" ht="15.75" x14ac:dyDescent="0.25">
      <c r="CH90985" s="5"/>
    </row>
    <row r="90986" spans="86:86" ht="15.75" x14ac:dyDescent="0.25">
      <c r="CH90986" s="5"/>
    </row>
    <row r="90987" spans="86:86" ht="15.75" x14ac:dyDescent="0.25">
      <c r="CH90987" s="5"/>
    </row>
    <row r="90988" spans="86:86" ht="15.75" x14ac:dyDescent="0.25">
      <c r="CH90988" s="5"/>
    </row>
    <row r="90989" spans="86:86" ht="15.75" x14ac:dyDescent="0.25">
      <c r="CH90989" s="5"/>
    </row>
    <row r="90990" spans="86:86" ht="15.75" x14ac:dyDescent="0.25">
      <c r="CH90990" s="5"/>
    </row>
    <row r="90991" spans="86:86" ht="15.75" x14ac:dyDescent="0.25">
      <c r="CH90991" s="5"/>
    </row>
    <row r="90992" spans="86:86" ht="15.75" x14ac:dyDescent="0.25">
      <c r="CH90992" s="5"/>
    </row>
    <row r="90993" spans="86:86" ht="15.75" x14ac:dyDescent="0.25">
      <c r="CH90993" s="5"/>
    </row>
    <row r="90994" spans="86:86" ht="15.75" x14ac:dyDescent="0.25">
      <c r="CH90994" s="5"/>
    </row>
    <row r="90995" spans="86:86" ht="15.75" x14ac:dyDescent="0.25">
      <c r="CH90995" s="5"/>
    </row>
    <row r="90996" spans="86:86" ht="15.75" x14ac:dyDescent="0.25">
      <c r="CH90996" s="5"/>
    </row>
    <row r="90997" spans="86:86" ht="15.75" x14ac:dyDescent="0.25">
      <c r="CH90997" s="5"/>
    </row>
    <row r="90998" spans="86:86" ht="15.75" x14ac:dyDescent="0.25">
      <c r="CH90998" s="5"/>
    </row>
    <row r="90999" spans="86:86" ht="15.75" x14ac:dyDescent="0.25">
      <c r="CH90999" s="5"/>
    </row>
    <row r="91000" spans="86:86" ht="15.75" x14ac:dyDescent="0.25">
      <c r="CH91000" s="5"/>
    </row>
    <row r="91001" spans="86:86" ht="15.75" x14ac:dyDescent="0.25">
      <c r="CH91001" s="5"/>
    </row>
    <row r="91002" spans="86:86" ht="15.75" x14ac:dyDescent="0.25">
      <c r="CH91002" s="5"/>
    </row>
    <row r="91003" spans="86:86" ht="15.75" x14ac:dyDescent="0.25">
      <c r="CH91003" s="5"/>
    </row>
    <row r="91004" spans="86:86" ht="15.75" x14ac:dyDescent="0.25">
      <c r="CH91004" s="5"/>
    </row>
    <row r="91005" spans="86:86" ht="15.75" x14ac:dyDescent="0.25">
      <c r="CH91005" s="5"/>
    </row>
    <row r="91006" spans="86:86" ht="15.75" x14ac:dyDescent="0.25">
      <c r="CH91006" s="5"/>
    </row>
    <row r="91007" spans="86:86" ht="15.75" x14ac:dyDescent="0.25">
      <c r="CH91007" s="5"/>
    </row>
    <row r="91008" spans="86:86" ht="15.75" x14ac:dyDescent="0.25">
      <c r="CH91008" s="5"/>
    </row>
    <row r="91009" spans="86:86" ht="15.75" x14ac:dyDescent="0.25">
      <c r="CH91009" s="5"/>
    </row>
    <row r="91010" spans="86:86" ht="15.75" x14ac:dyDescent="0.25">
      <c r="CH91010" s="5"/>
    </row>
    <row r="91011" spans="86:86" ht="15.75" x14ac:dyDescent="0.25">
      <c r="CH91011" s="5"/>
    </row>
    <row r="91012" spans="86:86" ht="15.75" x14ac:dyDescent="0.25">
      <c r="CH91012" s="5"/>
    </row>
    <row r="91013" spans="86:86" ht="15.75" x14ac:dyDescent="0.25">
      <c r="CH91013" s="5"/>
    </row>
    <row r="91014" spans="86:86" ht="15.75" x14ac:dyDescent="0.25">
      <c r="CH91014" s="5"/>
    </row>
    <row r="91015" spans="86:86" ht="15.75" x14ac:dyDescent="0.25">
      <c r="CH91015" s="5"/>
    </row>
    <row r="91016" spans="86:86" ht="15.75" x14ac:dyDescent="0.25">
      <c r="CH91016" s="5"/>
    </row>
    <row r="91017" spans="86:86" ht="15.75" x14ac:dyDescent="0.25">
      <c r="CH91017" s="5"/>
    </row>
    <row r="91018" spans="86:86" ht="15.75" x14ac:dyDescent="0.25">
      <c r="CH91018" s="5"/>
    </row>
    <row r="91019" spans="86:86" ht="15.75" x14ac:dyDescent="0.25">
      <c r="CH91019" s="5"/>
    </row>
    <row r="91020" spans="86:86" ht="15.75" x14ac:dyDescent="0.25">
      <c r="CH91020" s="5"/>
    </row>
    <row r="91021" spans="86:86" ht="15.75" x14ac:dyDescent="0.25">
      <c r="CH91021" s="5"/>
    </row>
    <row r="91022" spans="86:86" ht="15.75" x14ac:dyDescent="0.25">
      <c r="CH91022" s="5"/>
    </row>
    <row r="91023" spans="86:86" ht="15.75" x14ac:dyDescent="0.25">
      <c r="CH91023" s="5"/>
    </row>
    <row r="91024" spans="86:86" ht="15.75" x14ac:dyDescent="0.25">
      <c r="CH91024" s="5"/>
    </row>
    <row r="91025" spans="86:86" ht="15.75" x14ac:dyDescent="0.25">
      <c r="CH91025" s="5"/>
    </row>
    <row r="91026" spans="86:86" ht="15.75" x14ac:dyDescent="0.25">
      <c r="CH91026" s="5"/>
    </row>
    <row r="91027" spans="86:86" ht="15.75" x14ac:dyDescent="0.25">
      <c r="CH91027" s="5"/>
    </row>
    <row r="91028" spans="86:86" ht="15.75" x14ac:dyDescent="0.25">
      <c r="CH91028" s="5"/>
    </row>
    <row r="91029" spans="86:86" ht="15.75" x14ac:dyDescent="0.25">
      <c r="CH91029" s="5"/>
    </row>
    <row r="91030" spans="86:86" ht="15.75" x14ac:dyDescent="0.25">
      <c r="CH91030" s="5"/>
    </row>
    <row r="91031" spans="86:86" ht="15.75" x14ac:dyDescent="0.25">
      <c r="CH91031" s="5"/>
    </row>
    <row r="91032" spans="86:86" ht="15.75" x14ac:dyDescent="0.25">
      <c r="CH91032" s="5"/>
    </row>
    <row r="91033" spans="86:86" ht="15.75" x14ac:dyDescent="0.25">
      <c r="CH91033" s="5"/>
    </row>
    <row r="91034" spans="86:86" ht="15.75" x14ac:dyDescent="0.25">
      <c r="CH91034" s="5"/>
    </row>
    <row r="91035" spans="86:86" ht="15.75" x14ac:dyDescent="0.25">
      <c r="CH91035" s="5"/>
    </row>
    <row r="91036" spans="86:86" ht="15.75" x14ac:dyDescent="0.25">
      <c r="CH91036" s="5"/>
    </row>
    <row r="91037" spans="86:86" ht="15.75" x14ac:dyDescent="0.25">
      <c r="CH91037" s="5"/>
    </row>
    <row r="91038" spans="86:86" ht="15.75" x14ac:dyDescent="0.25">
      <c r="CH91038" s="5"/>
    </row>
    <row r="91039" spans="86:86" ht="15.75" x14ac:dyDescent="0.25">
      <c r="CH91039" s="5"/>
    </row>
    <row r="91040" spans="86:86" ht="15.75" x14ac:dyDescent="0.25">
      <c r="CH91040" s="5"/>
    </row>
    <row r="91041" spans="86:86" ht="15.75" x14ac:dyDescent="0.25">
      <c r="CH91041" s="5"/>
    </row>
    <row r="91042" spans="86:86" ht="15.75" x14ac:dyDescent="0.25">
      <c r="CH91042" s="5"/>
    </row>
    <row r="91043" spans="86:86" ht="15.75" x14ac:dyDescent="0.25">
      <c r="CH91043" s="5"/>
    </row>
    <row r="91044" spans="86:86" ht="15.75" x14ac:dyDescent="0.25">
      <c r="CH91044" s="5"/>
    </row>
    <row r="91045" spans="86:86" ht="15.75" x14ac:dyDescent="0.25">
      <c r="CH91045" s="5"/>
    </row>
    <row r="91046" spans="86:86" ht="15.75" x14ac:dyDescent="0.25">
      <c r="CH91046" s="5"/>
    </row>
    <row r="91047" spans="86:86" ht="15.75" x14ac:dyDescent="0.25">
      <c r="CH91047" s="5"/>
    </row>
    <row r="91048" spans="86:86" ht="15.75" x14ac:dyDescent="0.25">
      <c r="CH91048" s="5"/>
    </row>
    <row r="91049" spans="86:86" ht="15.75" x14ac:dyDescent="0.25">
      <c r="CH91049" s="5"/>
    </row>
    <row r="91050" spans="86:86" ht="15.75" x14ac:dyDescent="0.25">
      <c r="CH91050" s="5"/>
    </row>
    <row r="91051" spans="86:86" ht="15.75" x14ac:dyDescent="0.25">
      <c r="CH91051" s="5"/>
    </row>
    <row r="91052" spans="86:86" ht="15.75" x14ac:dyDescent="0.25">
      <c r="CH91052" s="5"/>
    </row>
    <row r="91053" spans="86:86" ht="15.75" x14ac:dyDescent="0.25">
      <c r="CH91053" s="5"/>
    </row>
    <row r="91054" spans="86:86" ht="15.75" x14ac:dyDescent="0.25">
      <c r="CH91054" s="5"/>
    </row>
    <row r="91055" spans="86:86" ht="15.75" x14ac:dyDescent="0.25">
      <c r="CH91055" s="5"/>
    </row>
    <row r="91056" spans="86:86" ht="15.75" x14ac:dyDescent="0.25">
      <c r="CH91056" s="5"/>
    </row>
    <row r="91057" spans="86:86" ht="15.75" x14ac:dyDescent="0.25">
      <c r="CH91057" s="5"/>
    </row>
    <row r="91058" spans="86:86" ht="15.75" x14ac:dyDescent="0.25">
      <c r="CH91058" s="5"/>
    </row>
    <row r="91059" spans="86:86" ht="15.75" x14ac:dyDescent="0.25">
      <c r="CH91059" s="5"/>
    </row>
    <row r="91060" spans="86:86" ht="15.75" x14ac:dyDescent="0.25">
      <c r="CH91060" s="5"/>
    </row>
    <row r="91061" spans="86:86" ht="15.75" x14ac:dyDescent="0.25">
      <c r="CH91061" s="5"/>
    </row>
    <row r="91062" spans="86:86" ht="15.75" x14ac:dyDescent="0.25">
      <c r="CH91062" s="5"/>
    </row>
    <row r="91063" spans="86:86" ht="15.75" x14ac:dyDescent="0.25">
      <c r="CH91063" s="5"/>
    </row>
    <row r="91064" spans="86:86" ht="15.75" x14ac:dyDescent="0.25">
      <c r="CH91064" s="5"/>
    </row>
    <row r="91065" spans="86:86" ht="15.75" x14ac:dyDescent="0.25">
      <c r="CH91065" s="5"/>
    </row>
    <row r="91066" spans="86:86" ht="15.75" x14ac:dyDescent="0.25">
      <c r="CH91066" s="5"/>
    </row>
    <row r="91067" spans="86:86" ht="15.75" x14ac:dyDescent="0.25">
      <c r="CH91067" s="5"/>
    </row>
    <row r="91068" spans="86:86" ht="15.75" x14ac:dyDescent="0.25">
      <c r="CH91068" s="5"/>
    </row>
    <row r="91069" spans="86:86" ht="15.75" x14ac:dyDescent="0.25">
      <c r="CH91069" s="5"/>
    </row>
    <row r="91070" spans="86:86" ht="15.75" x14ac:dyDescent="0.25">
      <c r="CH91070" s="5"/>
    </row>
    <row r="91071" spans="86:86" ht="15.75" x14ac:dyDescent="0.25">
      <c r="CH91071" s="5"/>
    </row>
    <row r="91072" spans="86:86" ht="15.75" x14ac:dyDescent="0.25">
      <c r="CH91072" s="5"/>
    </row>
    <row r="91073" spans="86:86" ht="15.75" x14ac:dyDescent="0.25">
      <c r="CH91073" s="5"/>
    </row>
    <row r="91074" spans="86:86" ht="15.75" x14ac:dyDescent="0.25">
      <c r="CH91074" s="5"/>
    </row>
    <row r="91075" spans="86:86" ht="15.75" x14ac:dyDescent="0.25">
      <c r="CH91075" s="5"/>
    </row>
    <row r="91076" spans="86:86" ht="15.75" x14ac:dyDescent="0.25">
      <c r="CH91076" s="5"/>
    </row>
    <row r="91077" spans="86:86" ht="15.75" x14ac:dyDescent="0.25">
      <c r="CH91077" s="5"/>
    </row>
    <row r="91078" spans="86:86" ht="15.75" x14ac:dyDescent="0.25">
      <c r="CH91078" s="5"/>
    </row>
    <row r="91079" spans="86:86" ht="15.75" x14ac:dyDescent="0.25">
      <c r="CH91079" s="5"/>
    </row>
    <row r="91080" spans="86:86" ht="15.75" x14ac:dyDescent="0.25">
      <c r="CH91080" s="5"/>
    </row>
    <row r="91081" spans="86:86" ht="15.75" x14ac:dyDescent="0.25">
      <c r="CH91081" s="5"/>
    </row>
    <row r="91082" spans="86:86" ht="15.75" x14ac:dyDescent="0.25">
      <c r="CH91082" s="5"/>
    </row>
    <row r="91083" spans="86:86" ht="15.75" x14ac:dyDescent="0.25">
      <c r="CH91083" s="5"/>
    </row>
    <row r="91084" spans="86:86" ht="15.75" x14ac:dyDescent="0.25">
      <c r="CH91084" s="5"/>
    </row>
    <row r="91085" spans="86:86" ht="15.75" x14ac:dyDescent="0.25">
      <c r="CH91085" s="5"/>
    </row>
    <row r="91086" spans="86:86" ht="15.75" x14ac:dyDescent="0.25">
      <c r="CH91086" s="5"/>
    </row>
    <row r="91087" spans="86:86" ht="15.75" x14ac:dyDescent="0.25">
      <c r="CH91087" s="5"/>
    </row>
    <row r="91088" spans="86:86" ht="15.75" x14ac:dyDescent="0.25">
      <c r="CH91088" s="5"/>
    </row>
    <row r="91089" spans="86:86" ht="15.75" x14ac:dyDescent="0.25">
      <c r="CH91089" s="5"/>
    </row>
    <row r="91090" spans="86:86" ht="15.75" x14ac:dyDescent="0.25">
      <c r="CH91090" s="5"/>
    </row>
    <row r="91091" spans="86:86" ht="15.75" x14ac:dyDescent="0.25">
      <c r="CH91091" s="5"/>
    </row>
    <row r="91092" spans="86:86" ht="15.75" x14ac:dyDescent="0.25">
      <c r="CH91092" s="5"/>
    </row>
    <row r="91093" spans="86:86" ht="15.75" x14ac:dyDescent="0.25">
      <c r="CH91093" s="5"/>
    </row>
    <row r="91094" spans="86:86" ht="15.75" x14ac:dyDescent="0.25">
      <c r="CH91094" s="5"/>
    </row>
    <row r="91095" spans="86:86" ht="15.75" x14ac:dyDescent="0.25">
      <c r="CH91095" s="5"/>
    </row>
    <row r="91096" spans="86:86" ht="15.75" x14ac:dyDescent="0.25">
      <c r="CH91096" s="5"/>
    </row>
    <row r="91097" spans="86:86" ht="15.75" x14ac:dyDescent="0.25">
      <c r="CH91097" s="5"/>
    </row>
    <row r="91098" spans="86:86" ht="15.75" x14ac:dyDescent="0.25">
      <c r="CH91098" s="5"/>
    </row>
    <row r="91099" spans="86:86" ht="15.75" x14ac:dyDescent="0.25">
      <c r="CH91099" s="5"/>
    </row>
    <row r="91100" spans="86:86" ht="15.75" x14ac:dyDescent="0.25">
      <c r="CH91100" s="5"/>
    </row>
    <row r="91101" spans="86:86" ht="15.75" x14ac:dyDescent="0.25">
      <c r="CH91101" s="5"/>
    </row>
    <row r="91102" spans="86:86" ht="15.75" x14ac:dyDescent="0.25">
      <c r="CH91102" s="5"/>
    </row>
    <row r="91103" spans="86:86" ht="15.75" x14ac:dyDescent="0.25">
      <c r="CH91103" s="5"/>
    </row>
    <row r="91104" spans="86:86" ht="15.75" x14ac:dyDescent="0.25">
      <c r="CH91104" s="5"/>
    </row>
    <row r="91105" spans="86:86" ht="15.75" x14ac:dyDescent="0.25">
      <c r="CH91105" s="5"/>
    </row>
    <row r="91106" spans="86:86" ht="15.75" x14ac:dyDescent="0.25">
      <c r="CH91106" s="5"/>
    </row>
    <row r="91107" spans="86:86" ht="15.75" x14ac:dyDescent="0.25">
      <c r="CH91107" s="5"/>
    </row>
    <row r="91108" spans="86:86" ht="15.75" x14ac:dyDescent="0.25">
      <c r="CH91108" s="5"/>
    </row>
    <row r="91109" spans="86:86" ht="15.75" x14ac:dyDescent="0.25">
      <c r="CH91109" s="5"/>
    </row>
    <row r="91110" spans="86:86" ht="15.75" x14ac:dyDescent="0.25">
      <c r="CH91110" s="5"/>
    </row>
    <row r="91111" spans="86:86" ht="15.75" x14ac:dyDescent="0.25">
      <c r="CH91111" s="5"/>
    </row>
    <row r="91112" spans="86:86" ht="15.75" x14ac:dyDescent="0.25">
      <c r="CH91112" s="5"/>
    </row>
    <row r="91113" spans="86:86" ht="15.75" x14ac:dyDescent="0.25">
      <c r="CH91113" s="5"/>
    </row>
    <row r="91114" spans="86:86" ht="15.75" x14ac:dyDescent="0.25">
      <c r="CH91114" s="5"/>
    </row>
    <row r="91115" spans="86:86" ht="15.75" x14ac:dyDescent="0.25">
      <c r="CH91115" s="5"/>
    </row>
    <row r="91116" spans="86:86" ht="15.75" x14ac:dyDescent="0.25">
      <c r="CH91116" s="5"/>
    </row>
    <row r="91117" spans="86:86" ht="15.75" x14ac:dyDescent="0.25">
      <c r="CH91117" s="5"/>
    </row>
    <row r="91118" spans="86:86" ht="15.75" x14ac:dyDescent="0.25">
      <c r="CH91118" s="5"/>
    </row>
    <row r="91119" spans="86:86" ht="15.75" x14ac:dyDescent="0.25">
      <c r="CH91119" s="5"/>
    </row>
    <row r="91120" spans="86:86" ht="15.75" x14ac:dyDescent="0.25">
      <c r="CH91120" s="5"/>
    </row>
    <row r="91121" spans="86:86" ht="15.75" x14ac:dyDescent="0.25">
      <c r="CH91121" s="5"/>
    </row>
    <row r="91122" spans="86:86" ht="15.75" x14ac:dyDescent="0.25">
      <c r="CH91122" s="5"/>
    </row>
    <row r="91123" spans="86:86" ht="15.75" x14ac:dyDescent="0.25">
      <c r="CH91123" s="5"/>
    </row>
    <row r="91124" spans="86:86" ht="15.75" x14ac:dyDescent="0.25">
      <c r="CH91124" s="5"/>
    </row>
    <row r="91125" spans="86:86" ht="15.75" x14ac:dyDescent="0.25">
      <c r="CH91125" s="5"/>
    </row>
    <row r="91126" spans="86:86" ht="15.75" x14ac:dyDescent="0.25">
      <c r="CH91126" s="5"/>
    </row>
    <row r="91127" spans="86:86" ht="15.75" x14ac:dyDescent="0.25">
      <c r="CH91127" s="5"/>
    </row>
    <row r="91128" spans="86:86" ht="15.75" x14ac:dyDescent="0.25">
      <c r="CH91128" s="5"/>
    </row>
    <row r="91129" spans="86:86" ht="15.75" x14ac:dyDescent="0.25">
      <c r="CH91129" s="5"/>
    </row>
    <row r="91130" spans="86:86" ht="15.75" x14ac:dyDescent="0.25">
      <c r="CH91130" s="5"/>
    </row>
    <row r="91131" spans="86:86" ht="15.75" x14ac:dyDescent="0.25">
      <c r="CH91131" s="5"/>
    </row>
    <row r="91132" spans="86:86" ht="15.75" x14ac:dyDescent="0.25">
      <c r="CH91132" s="5"/>
    </row>
    <row r="91133" spans="86:86" ht="15.75" x14ac:dyDescent="0.25">
      <c r="CH91133" s="5"/>
    </row>
    <row r="91134" spans="86:86" ht="15.75" x14ac:dyDescent="0.25">
      <c r="CH91134" s="5"/>
    </row>
    <row r="91135" spans="86:86" ht="15.75" x14ac:dyDescent="0.25">
      <c r="CH91135" s="5"/>
    </row>
    <row r="91136" spans="86:86" ht="15.75" x14ac:dyDescent="0.25">
      <c r="CH91136" s="5"/>
    </row>
    <row r="91137" spans="86:86" ht="15.75" x14ac:dyDescent="0.25">
      <c r="CH91137" s="5"/>
    </row>
    <row r="91138" spans="86:86" ht="15.75" x14ac:dyDescent="0.25">
      <c r="CH91138" s="5"/>
    </row>
    <row r="91139" spans="86:86" ht="15.75" x14ac:dyDescent="0.25">
      <c r="CH91139" s="5"/>
    </row>
    <row r="91140" spans="86:86" ht="15.75" x14ac:dyDescent="0.25">
      <c r="CH91140" s="5"/>
    </row>
    <row r="91141" spans="86:86" ht="15.75" x14ac:dyDescent="0.25">
      <c r="CH91141" s="5"/>
    </row>
    <row r="91142" spans="86:86" ht="15.75" x14ac:dyDescent="0.25">
      <c r="CH91142" s="5"/>
    </row>
    <row r="91143" spans="86:86" ht="15.75" x14ac:dyDescent="0.25">
      <c r="CH91143" s="5"/>
    </row>
    <row r="91144" spans="86:86" ht="15.75" x14ac:dyDescent="0.25">
      <c r="CH91144" s="5"/>
    </row>
    <row r="91145" spans="86:86" ht="15.75" x14ac:dyDescent="0.25">
      <c r="CH91145" s="5"/>
    </row>
    <row r="91146" spans="86:86" ht="15.75" x14ac:dyDescent="0.25">
      <c r="CH91146" s="5"/>
    </row>
    <row r="91147" spans="86:86" ht="15.75" x14ac:dyDescent="0.25">
      <c r="CH91147" s="5"/>
    </row>
    <row r="91148" spans="86:86" ht="15.75" x14ac:dyDescent="0.25">
      <c r="CH91148" s="5"/>
    </row>
    <row r="91149" spans="86:86" ht="15.75" x14ac:dyDescent="0.25">
      <c r="CH91149" s="5"/>
    </row>
    <row r="91150" spans="86:86" ht="15.75" x14ac:dyDescent="0.25">
      <c r="CH91150" s="5"/>
    </row>
    <row r="91151" spans="86:86" ht="15.75" x14ac:dyDescent="0.25">
      <c r="CH91151" s="5"/>
    </row>
    <row r="91152" spans="86:86" ht="15.75" x14ac:dyDescent="0.25">
      <c r="CH91152" s="5"/>
    </row>
    <row r="91153" spans="86:86" ht="15.75" x14ac:dyDescent="0.25">
      <c r="CH91153" s="5"/>
    </row>
    <row r="91154" spans="86:86" ht="15.75" x14ac:dyDescent="0.25">
      <c r="CH91154" s="5"/>
    </row>
    <row r="91155" spans="86:86" ht="15.75" x14ac:dyDescent="0.25">
      <c r="CH91155" s="5"/>
    </row>
    <row r="91156" spans="86:86" ht="15.75" x14ac:dyDescent="0.25">
      <c r="CH91156" s="5"/>
    </row>
    <row r="91157" spans="86:86" ht="15.75" x14ac:dyDescent="0.25">
      <c r="CH91157" s="5"/>
    </row>
    <row r="91158" spans="86:86" ht="15.75" x14ac:dyDescent="0.25">
      <c r="CH91158" s="5"/>
    </row>
    <row r="91159" spans="86:86" ht="15.75" x14ac:dyDescent="0.25">
      <c r="CH91159" s="5"/>
    </row>
    <row r="91160" spans="86:86" ht="15.75" x14ac:dyDescent="0.25">
      <c r="CH91160" s="5"/>
    </row>
    <row r="91161" spans="86:86" ht="15.75" x14ac:dyDescent="0.25">
      <c r="CH91161" s="5"/>
    </row>
    <row r="91162" spans="86:86" ht="15.75" x14ac:dyDescent="0.25">
      <c r="CH91162" s="5"/>
    </row>
    <row r="91163" spans="86:86" ht="15.75" x14ac:dyDescent="0.25">
      <c r="CH91163" s="5"/>
    </row>
    <row r="91164" spans="86:86" ht="15.75" x14ac:dyDescent="0.25">
      <c r="CH91164" s="5"/>
    </row>
    <row r="91165" spans="86:86" ht="15.75" x14ac:dyDescent="0.25">
      <c r="CH91165" s="5"/>
    </row>
    <row r="91166" spans="86:86" ht="15.75" x14ac:dyDescent="0.25">
      <c r="CH91166" s="5"/>
    </row>
    <row r="91167" spans="86:86" ht="15.75" x14ac:dyDescent="0.25">
      <c r="CH91167" s="5"/>
    </row>
    <row r="91168" spans="86:86" ht="15.75" x14ac:dyDescent="0.25">
      <c r="CH91168" s="5"/>
    </row>
    <row r="91169" spans="86:86" ht="15.75" x14ac:dyDescent="0.25">
      <c r="CH91169" s="5"/>
    </row>
    <row r="91170" spans="86:86" ht="15.75" x14ac:dyDescent="0.25">
      <c r="CH91170" s="5"/>
    </row>
    <row r="91171" spans="86:86" ht="15.75" x14ac:dyDescent="0.25">
      <c r="CH91171" s="5"/>
    </row>
    <row r="91172" spans="86:86" ht="15.75" x14ac:dyDescent="0.25">
      <c r="CH91172" s="5"/>
    </row>
    <row r="91173" spans="86:86" ht="15.75" x14ac:dyDescent="0.25">
      <c r="CH91173" s="5"/>
    </row>
    <row r="91174" spans="86:86" ht="15.75" x14ac:dyDescent="0.25">
      <c r="CH91174" s="5"/>
    </row>
    <row r="91175" spans="86:86" ht="15.75" x14ac:dyDescent="0.25">
      <c r="CH91175" s="5"/>
    </row>
    <row r="91176" spans="86:86" ht="15.75" x14ac:dyDescent="0.25">
      <c r="CH91176" s="5"/>
    </row>
    <row r="91177" spans="86:86" ht="15.75" x14ac:dyDescent="0.25">
      <c r="CH91177" s="5"/>
    </row>
    <row r="91178" spans="86:86" ht="15.75" x14ac:dyDescent="0.25">
      <c r="CH91178" s="5"/>
    </row>
    <row r="91179" spans="86:86" ht="15.75" x14ac:dyDescent="0.25">
      <c r="CH91179" s="5"/>
    </row>
    <row r="91180" spans="86:86" ht="15.75" x14ac:dyDescent="0.25">
      <c r="CH91180" s="5"/>
    </row>
    <row r="91181" spans="86:86" ht="15.75" x14ac:dyDescent="0.25">
      <c r="CH91181" s="5"/>
    </row>
    <row r="91182" spans="86:86" ht="15.75" x14ac:dyDescent="0.25">
      <c r="CH91182" s="5"/>
    </row>
    <row r="91183" spans="86:86" ht="15.75" x14ac:dyDescent="0.25">
      <c r="CH91183" s="5"/>
    </row>
    <row r="91184" spans="86:86" ht="15.75" x14ac:dyDescent="0.25">
      <c r="CH91184" s="5"/>
    </row>
    <row r="91185" spans="86:86" ht="15.75" x14ac:dyDescent="0.25">
      <c r="CH91185" s="5"/>
    </row>
    <row r="91186" spans="86:86" ht="15.75" x14ac:dyDescent="0.25">
      <c r="CH91186" s="5"/>
    </row>
    <row r="91187" spans="86:86" ht="15.75" x14ac:dyDescent="0.25">
      <c r="CH91187" s="5"/>
    </row>
    <row r="91188" spans="86:86" ht="15.75" x14ac:dyDescent="0.25">
      <c r="CH91188" s="5"/>
    </row>
    <row r="91189" spans="86:86" ht="15.75" x14ac:dyDescent="0.25">
      <c r="CH91189" s="5"/>
    </row>
    <row r="91190" spans="86:86" ht="15.75" x14ac:dyDescent="0.25">
      <c r="CH91190" s="5"/>
    </row>
    <row r="91191" spans="86:86" ht="15.75" x14ac:dyDescent="0.25">
      <c r="CH91191" s="5"/>
    </row>
    <row r="91192" spans="86:86" ht="15.75" x14ac:dyDescent="0.25">
      <c r="CH91192" s="5"/>
    </row>
    <row r="91193" spans="86:86" ht="15.75" x14ac:dyDescent="0.25">
      <c r="CH91193" s="5"/>
    </row>
    <row r="91194" spans="86:86" ht="15.75" x14ac:dyDescent="0.25">
      <c r="CH91194" s="5"/>
    </row>
    <row r="91195" spans="86:86" ht="15.75" x14ac:dyDescent="0.25">
      <c r="CH91195" s="5"/>
    </row>
    <row r="91196" spans="86:86" ht="15.75" x14ac:dyDescent="0.25">
      <c r="CH91196" s="5"/>
    </row>
    <row r="91197" spans="86:86" ht="15.75" x14ac:dyDescent="0.25">
      <c r="CH91197" s="5"/>
    </row>
    <row r="91198" spans="86:86" ht="15.75" x14ac:dyDescent="0.25">
      <c r="CH91198" s="5"/>
    </row>
    <row r="91199" spans="86:86" ht="15.75" x14ac:dyDescent="0.25">
      <c r="CH91199" s="5"/>
    </row>
    <row r="91200" spans="86:86" ht="15.75" x14ac:dyDescent="0.25">
      <c r="CH91200" s="5"/>
    </row>
    <row r="91201" spans="86:86" ht="15.75" x14ac:dyDescent="0.25">
      <c r="CH91201" s="5"/>
    </row>
    <row r="91202" spans="86:86" ht="15.75" x14ac:dyDescent="0.25">
      <c r="CH91202" s="5"/>
    </row>
    <row r="91203" spans="86:86" ht="15.75" x14ac:dyDescent="0.25">
      <c r="CH91203" s="5"/>
    </row>
    <row r="91204" spans="86:86" ht="15.75" x14ac:dyDescent="0.25">
      <c r="CH91204" s="5"/>
    </row>
    <row r="91205" spans="86:86" ht="15.75" x14ac:dyDescent="0.25">
      <c r="CH91205" s="5"/>
    </row>
    <row r="91206" spans="86:86" ht="15.75" x14ac:dyDescent="0.25">
      <c r="CH91206" s="5"/>
    </row>
    <row r="91207" spans="86:86" ht="15.75" x14ac:dyDescent="0.25">
      <c r="CH91207" s="5"/>
    </row>
    <row r="91208" spans="86:86" ht="15.75" x14ac:dyDescent="0.25">
      <c r="CH91208" s="5"/>
    </row>
    <row r="91209" spans="86:86" ht="15.75" x14ac:dyDescent="0.25">
      <c r="CH91209" s="5"/>
    </row>
    <row r="91210" spans="86:86" ht="15.75" x14ac:dyDescent="0.25">
      <c r="CH91210" s="5"/>
    </row>
    <row r="91211" spans="86:86" ht="15.75" x14ac:dyDescent="0.25">
      <c r="CH91211" s="5"/>
    </row>
    <row r="91212" spans="86:86" ht="15.75" x14ac:dyDescent="0.25">
      <c r="CH91212" s="5"/>
    </row>
    <row r="91213" spans="86:86" ht="15.75" x14ac:dyDescent="0.25">
      <c r="CH91213" s="5"/>
    </row>
    <row r="91214" spans="86:86" ht="15.75" x14ac:dyDescent="0.25">
      <c r="CH91214" s="5"/>
    </row>
    <row r="91215" spans="86:86" ht="15.75" x14ac:dyDescent="0.25">
      <c r="CH91215" s="5"/>
    </row>
    <row r="91216" spans="86:86" ht="15.75" x14ac:dyDescent="0.25">
      <c r="CH91216" s="5"/>
    </row>
    <row r="91217" spans="86:86" ht="15.75" x14ac:dyDescent="0.25">
      <c r="CH91217" s="5"/>
    </row>
    <row r="91218" spans="86:86" ht="15.75" x14ac:dyDescent="0.25">
      <c r="CH91218" s="5"/>
    </row>
    <row r="91219" spans="86:86" ht="15.75" x14ac:dyDescent="0.25">
      <c r="CH91219" s="5"/>
    </row>
    <row r="91220" spans="86:86" ht="15.75" x14ac:dyDescent="0.25">
      <c r="CH91220" s="5"/>
    </row>
    <row r="91221" spans="86:86" ht="15.75" x14ac:dyDescent="0.25">
      <c r="CH91221" s="5"/>
    </row>
    <row r="91222" spans="86:86" ht="15.75" x14ac:dyDescent="0.25">
      <c r="CH91222" s="5"/>
    </row>
    <row r="91223" spans="86:86" ht="15.75" x14ac:dyDescent="0.25">
      <c r="CH91223" s="5"/>
    </row>
    <row r="91224" spans="86:86" ht="15.75" x14ac:dyDescent="0.25">
      <c r="CH91224" s="5"/>
    </row>
    <row r="91225" spans="86:86" ht="15.75" x14ac:dyDescent="0.25">
      <c r="CH91225" s="5"/>
    </row>
    <row r="91226" spans="86:86" ht="15.75" x14ac:dyDescent="0.25">
      <c r="CH91226" s="5"/>
    </row>
    <row r="91227" spans="86:86" ht="15.75" x14ac:dyDescent="0.25">
      <c r="CH91227" s="5"/>
    </row>
    <row r="91228" spans="86:86" ht="15.75" x14ac:dyDescent="0.25">
      <c r="CH91228" s="5"/>
    </row>
    <row r="91229" spans="86:86" ht="15.75" x14ac:dyDescent="0.25">
      <c r="CH91229" s="5"/>
    </row>
    <row r="91230" spans="86:86" ht="15.75" x14ac:dyDescent="0.25">
      <c r="CH91230" s="5"/>
    </row>
    <row r="91231" spans="86:86" ht="15.75" x14ac:dyDescent="0.25">
      <c r="CH91231" s="5"/>
    </row>
    <row r="91232" spans="86:86" ht="15.75" x14ac:dyDescent="0.25">
      <c r="CH91232" s="5"/>
    </row>
    <row r="91233" spans="86:86" ht="15.75" x14ac:dyDescent="0.25">
      <c r="CH91233" s="5"/>
    </row>
    <row r="91234" spans="86:86" ht="15.75" x14ac:dyDescent="0.25">
      <c r="CH91234" s="5"/>
    </row>
    <row r="91235" spans="86:86" ht="15.75" x14ac:dyDescent="0.25">
      <c r="CH91235" s="5"/>
    </row>
    <row r="91236" spans="86:86" ht="15.75" x14ac:dyDescent="0.25">
      <c r="CH91236" s="5"/>
    </row>
    <row r="91237" spans="86:86" ht="15.75" x14ac:dyDescent="0.25">
      <c r="CH91237" s="5"/>
    </row>
    <row r="91238" spans="86:86" ht="15.75" x14ac:dyDescent="0.25">
      <c r="CH91238" s="5"/>
    </row>
    <row r="91239" spans="86:86" ht="15.75" x14ac:dyDescent="0.25">
      <c r="CH91239" s="5"/>
    </row>
    <row r="91240" spans="86:86" ht="15.75" x14ac:dyDescent="0.25">
      <c r="CH91240" s="5"/>
    </row>
    <row r="91241" spans="86:86" ht="15.75" x14ac:dyDescent="0.25">
      <c r="CH91241" s="5"/>
    </row>
    <row r="91242" spans="86:86" ht="15.75" x14ac:dyDescent="0.25">
      <c r="CH91242" s="5"/>
    </row>
    <row r="91243" spans="86:86" ht="15.75" x14ac:dyDescent="0.25">
      <c r="CH91243" s="5"/>
    </row>
    <row r="91244" spans="86:86" ht="15.75" x14ac:dyDescent="0.25">
      <c r="CH91244" s="5"/>
    </row>
    <row r="91245" spans="86:86" ht="15.75" x14ac:dyDescent="0.25">
      <c r="CH91245" s="5"/>
    </row>
    <row r="91246" spans="86:86" ht="15.75" x14ac:dyDescent="0.25">
      <c r="CH91246" s="5"/>
    </row>
    <row r="91247" spans="86:86" ht="15.75" x14ac:dyDescent="0.25">
      <c r="CH91247" s="5"/>
    </row>
    <row r="91248" spans="86:86" ht="15.75" x14ac:dyDescent="0.25">
      <c r="CH91248" s="5"/>
    </row>
    <row r="91249" spans="86:86" ht="15.75" x14ac:dyDescent="0.25">
      <c r="CH91249" s="5"/>
    </row>
    <row r="91250" spans="86:86" ht="15.75" x14ac:dyDescent="0.25">
      <c r="CH91250" s="5"/>
    </row>
    <row r="91251" spans="86:86" ht="15.75" x14ac:dyDescent="0.25">
      <c r="CH91251" s="5"/>
    </row>
    <row r="91252" spans="86:86" ht="15.75" x14ac:dyDescent="0.25">
      <c r="CH91252" s="5"/>
    </row>
    <row r="91253" spans="86:86" ht="15.75" x14ac:dyDescent="0.25">
      <c r="CH91253" s="5"/>
    </row>
    <row r="91254" spans="86:86" ht="15.75" x14ac:dyDescent="0.25">
      <c r="CH91254" s="5"/>
    </row>
    <row r="91255" spans="86:86" ht="15.75" x14ac:dyDescent="0.25">
      <c r="CH91255" s="5"/>
    </row>
    <row r="91256" spans="86:86" ht="15.75" x14ac:dyDescent="0.25">
      <c r="CH91256" s="5"/>
    </row>
    <row r="91257" spans="86:86" ht="15.75" x14ac:dyDescent="0.25">
      <c r="CH91257" s="5"/>
    </row>
    <row r="91258" spans="86:86" ht="15.75" x14ac:dyDescent="0.25">
      <c r="CH91258" s="5"/>
    </row>
    <row r="91259" spans="86:86" ht="15.75" x14ac:dyDescent="0.25">
      <c r="CH91259" s="5"/>
    </row>
    <row r="91260" spans="86:86" ht="15.75" x14ac:dyDescent="0.25">
      <c r="CH91260" s="5"/>
    </row>
    <row r="91261" spans="86:86" ht="15.75" x14ac:dyDescent="0.25">
      <c r="CH91261" s="5"/>
    </row>
    <row r="91262" spans="86:86" ht="15.75" x14ac:dyDescent="0.25">
      <c r="CH91262" s="5"/>
    </row>
    <row r="91263" spans="86:86" ht="15.75" x14ac:dyDescent="0.25">
      <c r="CH91263" s="5"/>
    </row>
    <row r="91264" spans="86:86" ht="15.75" x14ac:dyDescent="0.25">
      <c r="CH91264" s="5"/>
    </row>
    <row r="91265" spans="86:86" ht="15.75" x14ac:dyDescent="0.25">
      <c r="CH91265" s="5"/>
    </row>
    <row r="91266" spans="86:86" ht="15.75" x14ac:dyDescent="0.25">
      <c r="CH91266" s="5"/>
    </row>
    <row r="91267" spans="86:86" ht="15.75" x14ac:dyDescent="0.25">
      <c r="CH91267" s="5"/>
    </row>
    <row r="91268" spans="86:86" ht="15.75" x14ac:dyDescent="0.25">
      <c r="CH91268" s="5"/>
    </row>
    <row r="91269" spans="86:86" ht="15.75" x14ac:dyDescent="0.25">
      <c r="CH91269" s="5"/>
    </row>
    <row r="91270" spans="86:86" ht="15.75" x14ac:dyDescent="0.25">
      <c r="CH91270" s="5"/>
    </row>
    <row r="91271" spans="86:86" ht="15.75" x14ac:dyDescent="0.25">
      <c r="CH91271" s="5"/>
    </row>
    <row r="91272" spans="86:86" ht="15.75" x14ac:dyDescent="0.25">
      <c r="CH91272" s="5"/>
    </row>
    <row r="91273" spans="86:86" ht="15.75" x14ac:dyDescent="0.25">
      <c r="CH91273" s="5"/>
    </row>
    <row r="91274" spans="86:86" ht="15.75" x14ac:dyDescent="0.25">
      <c r="CH91274" s="5"/>
    </row>
    <row r="91275" spans="86:86" ht="15.75" x14ac:dyDescent="0.25">
      <c r="CH91275" s="5"/>
    </row>
    <row r="91276" spans="86:86" ht="15.75" x14ac:dyDescent="0.25">
      <c r="CH91276" s="5"/>
    </row>
    <row r="91277" spans="86:86" ht="15.75" x14ac:dyDescent="0.25">
      <c r="CH91277" s="5"/>
    </row>
    <row r="91278" spans="86:86" ht="15.75" x14ac:dyDescent="0.25">
      <c r="CH91278" s="5"/>
    </row>
    <row r="91279" spans="86:86" ht="15.75" x14ac:dyDescent="0.25">
      <c r="CH91279" s="5"/>
    </row>
    <row r="91280" spans="86:86" ht="15.75" x14ac:dyDescent="0.25">
      <c r="CH91280" s="5"/>
    </row>
    <row r="91281" spans="86:86" ht="15.75" x14ac:dyDescent="0.25">
      <c r="CH91281" s="5"/>
    </row>
    <row r="91282" spans="86:86" ht="15.75" x14ac:dyDescent="0.25">
      <c r="CH91282" s="5"/>
    </row>
    <row r="91283" spans="86:86" ht="15.75" x14ac:dyDescent="0.25">
      <c r="CH91283" s="5"/>
    </row>
    <row r="91284" spans="86:86" ht="15.75" x14ac:dyDescent="0.25">
      <c r="CH91284" s="5"/>
    </row>
    <row r="91285" spans="86:86" ht="15.75" x14ac:dyDescent="0.25">
      <c r="CH91285" s="5"/>
    </row>
    <row r="91286" spans="86:86" ht="15.75" x14ac:dyDescent="0.25">
      <c r="CH91286" s="5"/>
    </row>
    <row r="91287" spans="86:86" ht="15.75" x14ac:dyDescent="0.25">
      <c r="CH91287" s="5"/>
    </row>
    <row r="91288" spans="86:86" ht="15.75" x14ac:dyDescent="0.25">
      <c r="CH91288" s="5"/>
    </row>
    <row r="91289" spans="86:86" ht="15.75" x14ac:dyDescent="0.25">
      <c r="CH91289" s="5"/>
    </row>
    <row r="91290" spans="86:86" ht="15.75" x14ac:dyDescent="0.25">
      <c r="CH91290" s="5"/>
    </row>
    <row r="91291" spans="86:86" ht="15.75" x14ac:dyDescent="0.25">
      <c r="CH91291" s="5"/>
    </row>
    <row r="91292" spans="86:86" ht="15.75" x14ac:dyDescent="0.25">
      <c r="CH91292" s="5"/>
    </row>
    <row r="91293" spans="86:86" ht="15.75" x14ac:dyDescent="0.25">
      <c r="CH91293" s="5"/>
    </row>
    <row r="91294" spans="86:86" ht="15.75" x14ac:dyDescent="0.25">
      <c r="CH91294" s="5"/>
    </row>
    <row r="91295" spans="86:86" ht="15.75" x14ac:dyDescent="0.25">
      <c r="CH91295" s="5"/>
    </row>
    <row r="91296" spans="86:86" ht="15.75" x14ac:dyDescent="0.25">
      <c r="CH91296" s="5"/>
    </row>
    <row r="91297" spans="86:86" ht="15.75" x14ac:dyDescent="0.25">
      <c r="CH91297" s="5"/>
    </row>
    <row r="91298" spans="86:86" ht="15.75" x14ac:dyDescent="0.25">
      <c r="CH91298" s="5"/>
    </row>
    <row r="91299" spans="86:86" ht="15.75" x14ac:dyDescent="0.25">
      <c r="CH91299" s="5"/>
    </row>
    <row r="91300" spans="86:86" ht="15.75" x14ac:dyDescent="0.25">
      <c r="CH91300" s="5"/>
    </row>
    <row r="91301" spans="86:86" ht="15.75" x14ac:dyDescent="0.25">
      <c r="CH91301" s="5"/>
    </row>
    <row r="91302" spans="86:86" ht="15.75" x14ac:dyDescent="0.25">
      <c r="CH91302" s="5"/>
    </row>
    <row r="91303" spans="86:86" ht="15.75" x14ac:dyDescent="0.25">
      <c r="CH91303" s="5"/>
    </row>
    <row r="91304" spans="86:86" ht="15.75" x14ac:dyDescent="0.25">
      <c r="CH91304" s="5"/>
    </row>
    <row r="91305" spans="86:86" ht="15.75" x14ac:dyDescent="0.25">
      <c r="CH91305" s="5"/>
    </row>
    <row r="91306" spans="86:86" ht="15.75" x14ac:dyDescent="0.25">
      <c r="CH91306" s="5"/>
    </row>
    <row r="91307" spans="86:86" ht="15.75" x14ac:dyDescent="0.25">
      <c r="CH91307" s="5"/>
    </row>
    <row r="91308" spans="86:86" ht="15.75" x14ac:dyDescent="0.25">
      <c r="CH91308" s="5"/>
    </row>
    <row r="91309" spans="86:86" ht="15.75" x14ac:dyDescent="0.25">
      <c r="CH91309" s="5"/>
    </row>
    <row r="91310" spans="86:86" ht="15.75" x14ac:dyDescent="0.25">
      <c r="CH91310" s="5"/>
    </row>
    <row r="91311" spans="86:86" ht="15.75" x14ac:dyDescent="0.25">
      <c r="CH91311" s="5"/>
    </row>
    <row r="91312" spans="86:86" ht="15.75" x14ac:dyDescent="0.25">
      <c r="CH91312" s="5"/>
    </row>
    <row r="91313" spans="86:86" ht="15.75" x14ac:dyDescent="0.25">
      <c r="CH91313" s="5"/>
    </row>
    <row r="91314" spans="86:86" ht="15.75" x14ac:dyDescent="0.25">
      <c r="CH91314" s="5"/>
    </row>
    <row r="91315" spans="86:86" ht="15.75" x14ac:dyDescent="0.25">
      <c r="CH91315" s="5"/>
    </row>
    <row r="91316" spans="86:86" ht="15.75" x14ac:dyDescent="0.25">
      <c r="CH91316" s="5"/>
    </row>
    <row r="91317" spans="86:86" ht="15.75" x14ac:dyDescent="0.25">
      <c r="CH91317" s="5"/>
    </row>
    <row r="91318" spans="86:86" ht="15.75" x14ac:dyDescent="0.25">
      <c r="CH91318" s="5"/>
    </row>
    <row r="91319" spans="86:86" ht="15.75" x14ac:dyDescent="0.25">
      <c r="CH91319" s="5"/>
    </row>
    <row r="91320" spans="86:86" ht="15.75" x14ac:dyDescent="0.25">
      <c r="CH91320" s="5"/>
    </row>
    <row r="91321" spans="86:86" ht="15.75" x14ac:dyDescent="0.25">
      <c r="CH91321" s="5"/>
    </row>
    <row r="91322" spans="86:86" ht="15.75" x14ac:dyDescent="0.25">
      <c r="CH91322" s="5"/>
    </row>
    <row r="91323" spans="86:86" ht="15.75" x14ac:dyDescent="0.25">
      <c r="CH91323" s="5"/>
    </row>
    <row r="91324" spans="86:86" ht="15.75" x14ac:dyDescent="0.25">
      <c r="CH91324" s="5"/>
    </row>
    <row r="91325" spans="86:86" ht="15.75" x14ac:dyDescent="0.25">
      <c r="CH91325" s="5"/>
    </row>
    <row r="91326" spans="86:86" ht="15.75" x14ac:dyDescent="0.25">
      <c r="CH91326" s="5"/>
    </row>
    <row r="91327" spans="86:86" ht="15.75" x14ac:dyDescent="0.25">
      <c r="CH91327" s="5"/>
    </row>
    <row r="91328" spans="86:86" ht="15.75" x14ac:dyDescent="0.25">
      <c r="CH91328" s="5"/>
    </row>
    <row r="91329" spans="86:86" ht="15.75" x14ac:dyDescent="0.25">
      <c r="CH91329" s="5"/>
    </row>
    <row r="91330" spans="86:86" ht="15.75" x14ac:dyDescent="0.25">
      <c r="CH91330" s="5"/>
    </row>
    <row r="91331" spans="86:86" ht="15.75" x14ac:dyDescent="0.25">
      <c r="CH91331" s="5"/>
    </row>
    <row r="91332" spans="86:86" ht="15.75" x14ac:dyDescent="0.25">
      <c r="CH91332" s="5"/>
    </row>
    <row r="91333" spans="86:86" ht="15.75" x14ac:dyDescent="0.25">
      <c r="CH91333" s="5"/>
    </row>
    <row r="91334" spans="86:86" ht="15.75" x14ac:dyDescent="0.25">
      <c r="CH91334" s="5"/>
    </row>
    <row r="91335" spans="86:86" ht="15.75" x14ac:dyDescent="0.25">
      <c r="CH91335" s="5"/>
    </row>
    <row r="91336" spans="86:86" ht="15.75" x14ac:dyDescent="0.25">
      <c r="CH91336" s="5"/>
    </row>
    <row r="91337" spans="86:86" ht="15.75" x14ac:dyDescent="0.25">
      <c r="CH91337" s="5"/>
    </row>
    <row r="91338" spans="86:86" ht="15.75" x14ac:dyDescent="0.25">
      <c r="CH91338" s="5"/>
    </row>
    <row r="91339" spans="86:86" ht="15.75" x14ac:dyDescent="0.25">
      <c r="CH91339" s="5"/>
    </row>
    <row r="91340" spans="86:86" ht="15.75" x14ac:dyDescent="0.25">
      <c r="CH91340" s="5"/>
    </row>
    <row r="91341" spans="86:86" ht="15.75" x14ac:dyDescent="0.25">
      <c r="CH91341" s="5"/>
    </row>
    <row r="91342" spans="86:86" ht="15.75" x14ac:dyDescent="0.25">
      <c r="CH91342" s="5"/>
    </row>
    <row r="91343" spans="86:86" ht="15.75" x14ac:dyDescent="0.25">
      <c r="CH91343" s="5"/>
    </row>
    <row r="91344" spans="86:86" ht="15.75" x14ac:dyDescent="0.25">
      <c r="CH91344" s="5"/>
    </row>
    <row r="91345" spans="86:86" ht="15.75" x14ac:dyDescent="0.25">
      <c r="CH91345" s="5"/>
    </row>
    <row r="91346" spans="86:86" ht="15.75" x14ac:dyDescent="0.25">
      <c r="CH91346" s="5"/>
    </row>
    <row r="91347" spans="86:86" ht="15.75" x14ac:dyDescent="0.25">
      <c r="CH91347" s="5"/>
    </row>
    <row r="91348" spans="86:86" ht="15.75" x14ac:dyDescent="0.25">
      <c r="CH91348" s="5"/>
    </row>
    <row r="91349" spans="86:86" ht="15.75" x14ac:dyDescent="0.25">
      <c r="CH91349" s="5"/>
    </row>
    <row r="91350" spans="86:86" ht="15.75" x14ac:dyDescent="0.25">
      <c r="CH91350" s="5"/>
    </row>
    <row r="91351" spans="86:86" ht="15.75" x14ac:dyDescent="0.25">
      <c r="CH91351" s="5"/>
    </row>
    <row r="91352" spans="86:86" ht="15.75" x14ac:dyDescent="0.25">
      <c r="CH91352" s="5"/>
    </row>
    <row r="91353" spans="86:86" ht="15.75" x14ac:dyDescent="0.25">
      <c r="CH91353" s="5"/>
    </row>
    <row r="91354" spans="86:86" ht="15.75" x14ac:dyDescent="0.25">
      <c r="CH91354" s="5"/>
    </row>
    <row r="91355" spans="86:86" ht="15.75" x14ac:dyDescent="0.25">
      <c r="CH91355" s="5"/>
    </row>
    <row r="91356" spans="86:86" ht="15.75" x14ac:dyDescent="0.25">
      <c r="CH91356" s="5"/>
    </row>
    <row r="91357" spans="86:86" ht="15.75" x14ac:dyDescent="0.25">
      <c r="CH91357" s="5"/>
    </row>
    <row r="91358" spans="86:86" ht="15.75" x14ac:dyDescent="0.25">
      <c r="CH91358" s="5"/>
    </row>
    <row r="91359" spans="86:86" ht="15.75" x14ac:dyDescent="0.25">
      <c r="CH91359" s="5"/>
    </row>
    <row r="91360" spans="86:86" ht="15.75" x14ac:dyDescent="0.25">
      <c r="CH91360" s="5"/>
    </row>
    <row r="91361" spans="86:86" ht="15.75" x14ac:dyDescent="0.25">
      <c r="CH91361" s="5"/>
    </row>
    <row r="91362" spans="86:86" ht="15.75" x14ac:dyDescent="0.25">
      <c r="CH91362" s="5"/>
    </row>
    <row r="91363" spans="86:86" ht="15.75" x14ac:dyDescent="0.25">
      <c r="CH91363" s="5"/>
    </row>
    <row r="91364" spans="86:86" ht="15.75" x14ac:dyDescent="0.25">
      <c r="CH91364" s="5"/>
    </row>
    <row r="91365" spans="86:86" ht="15.75" x14ac:dyDescent="0.25">
      <c r="CH91365" s="5"/>
    </row>
    <row r="91366" spans="86:86" ht="15.75" x14ac:dyDescent="0.25">
      <c r="CH91366" s="5"/>
    </row>
    <row r="91367" spans="86:86" ht="15.75" x14ac:dyDescent="0.25">
      <c r="CH91367" s="5"/>
    </row>
    <row r="91368" spans="86:86" ht="15.75" x14ac:dyDescent="0.25">
      <c r="CH91368" s="5"/>
    </row>
    <row r="91369" spans="86:86" ht="15.75" x14ac:dyDescent="0.25">
      <c r="CH91369" s="5"/>
    </row>
    <row r="91370" spans="86:86" ht="15.75" x14ac:dyDescent="0.25">
      <c r="CH91370" s="5"/>
    </row>
    <row r="91371" spans="86:86" ht="15.75" x14ac:dyDescent="0.25">
      <c r="CH91371" s="5"/>
    </row>
    <row r="91372" spans="86:86" ht="15.75" x14ac:dyDescent="0.25">
      <c r="CH91372" s="5"/>
    </row>
    <row r="91373" spans="86:86" ht="15.75" x14ac:dyDescent="0.25">
      <c r="CH91373" s="5"/>
    </row>
    <row r="91374" spans="86:86" ht="15.75" x14ac:dyDescent="0.25">
      <c r="CH91374" s="5"/>
    </row>
    <row r="91375" spans="86:86" ht="15.75" x14ac:dyDescent="0.25">
      <c r="CH91375" s="5"/>
    </row>
    <row r="91376" spans="86:86" ht="15.75" x14ac:dyDescent="0.25">
      <c r="CH91376" s="5"/>
    </row>
    <row r="91377" spans="86:86" ht="15.75" x14ac:dyDescent="0.25">
      <c r="CH91377" s="5"/>
    </row>
    <row r="91378" spans="86:86" ht="15.75" x14ac:dyDescent="0.25">
      <c r="CH91378" s="5"/>
    </row>
    <row r="91379" spans="86:86" ht="15.75" x14ac:dyDescent="0.25">
      <c r="CH91379" s="5"/>
    </row>
    <row r="91380" spans="86:86" ht="15.75" x14ac:dyDescent="0.25">
      <c r="CH91380" s="5"/>
    </row>
    <row r="91381" spans="86:86" ht="15.75" x14ac:dyDescent="0.25">
      <c r="CH91381" s="5"/>
    </row>
    <row r="91382" spans="86:86" ht="15.75" x14ac:dyDescent="0.25">
      <c r="CH91382" s="5"/>
    </row>
    <row r="91383" spans="86:86" ht="15.75" x14ac:dyDescent="0.25">
      <c r="CH91383" s="5"/>
    </row>
    <row r="91384" spans="86:86" ht="15.75" x14ac:dyDescent="0.25">
      <c r="CH91384" s="5"/>
    </row>
    <row r="91385" spans="86:86" ht="15.75" x14ac:dyDescent="0.25">
      <c r="CH91385" s="5"/>
    </row>
    <row r="91386" spans="86:86" ht="15.75" x14ac:dyDescent="0.25">
      <c r="CH91386" s="5"/>
    </row>
    <row r="91387" spans="86:86" ht="15.75" x14ac:dyDescent="0.25">
      <c r="CH91387" s="5"/>
    </row>
    <row r="91388" spans="86:86" ht="15.75" x14ac:dyDescent="0.25">
      <c r="CH91388" s="5"/>
    </row>
    <row r="91389" spans="86:86" ht="15.75" x14ac:dyDescent="0.25">
      <c r="CH91389" s="5"/>
    </row>
    <row r="91390" spans="86:86" ht="15.75" x14ac:dyDescent="0.25">
      <c r="CH91390" s="5"/>
    </row>
    <row r="91391" spans="86:86" ht="15.75" x14ac:dyDescent="0.25">
      <c r="CH91391" s="5"/>
    </row>
    <row r="91392" spans="86:86" ht="15.75" x14ac:dyDescent="0.25">
      <c r="CH91392" s="5"/>
    </row>
    <row r="91393" spans="86:86" ht="15.75" x14ac:dyDescent="0.25">
      <c r="CH91393" s="5"/>
    </row>
    <row r="91394" spans="86:86" ht="15.75" x14ac:dyDescent="0.25">
      <c r="CH91394" s="5"/>
    </row>
    <row r="91395" spans="86:86" ht="15.75" x14ac:dyDescent="0.25">
      <c r="CH91395" s="5"/>
    </row>
    <row r="91396" spans="86:86" ht="15.75" x14ac:dyDescent="0.25">
      <c r="CH91396" s="5"/>
    </row>
    <row r="91397" spans="86:86" ht="15.75" x14ac:dyDescent="0.25">
      <c r="CH91397" s="5"/>
    </row>
    <row r="91398" spans="86:86" ht="15.75" x14ac:dyDescent="0.25">
      <c r="CH91398" s="5"/>
    </row>
    <row r="91399" spans="86:86" ht="15.75" x14ac:dyDescent="0.25">
      <c r="CH91399" s="5"/>
    </row>
    <row r="91400" spans="86:86" ht="15.75" x14ac:dyDescent="0.25">
      <c r="CH91400" s="5"/>
    </row>
    <row r="91401" spans="86:86" ht="15.75" x14ac:dyDescent="0.25">
      <c r="CH91401" s="5"/>
    </row>
    <row r="91402" spans="86:86" ht="15.75" x14ac:dyDescent="0.25">
      <c r="CH91402" s="5"/>
    </row>
    <row r="91403" spans="86:86" ht="15.75" x14ac:dyDescent="0.25">
      <c r="CH91403" s="5"/>
    </row>
    <row r="91404" spans="86:86" ht="15.75" x14ac:dyDescent="0.25">
      <c r="CH91404" s="5"/>
    </row>
    <row r="91405" spans="86:86" ht="15.75" x14ac:dyDescent="0.25">
      <c r="CH91405" s="5"/>
    </row>
    <row r="91406" spans="86:86" ht="15.75" x14ac:dyDescent="0.25">
      <c r="CH91406" s="5"/>
    </row>
    <row r="91407" spans="86:86" ht="15.75" x14ac:dyDescent="0.25">
      <c r="CH91407" s="5"/>
    </row>
    <row r="91408" spans="86:86" ht="15.75" x14ac:dyDescent="0.25">
      <c r="CH91408" s="5"/>
    </row>
    <row r="91409" spans="86:86" ht="15.75" x14ac:dyDescent="0.25">
      <c r="CH91409" s="5"/>
    </row>
    <row r="91410" spans="86:86" ht="15.75" x14ac:dyDescent="0.25">
      <c r="CH91410" s="5"/>
    </row>
    <row r="91411" spans="86:86" ht="15.75" x14ac:dyDescent="0.25">
      <c r="CH91411" s="5"/>
    </row>
    <row r="91412" spans="86:86" ht="15.75" x14ac:dyDescent="0.25">
      <c r="CH91412" s="5"/>
    </row>
    <row r="91413" spans="86:86" ht="15.75" x14ac:dyDescent="0.25">
      <c r="CH91413" s="5"/>
    </row>
    <row r="91414" spans="86:86" ht="15.75" x14ac:dyDescent="0.25">
      <c r="CH91414" s="5"/>
    </row>
    <row r="91415" spans="86:86" ht="15.75" x14ac:dyDescent="0.25">
      <c r="CH91415" s="5"/>
    </row>
    <row r="91416" spans="86:86" ht="15.75" x14ac:dyDescent="0.25">
      <c r="CH91416" s="5"/>
    </row>
    <row r="91417" spans="86:86" ht="15.75" x14ac:dyDescent="0.25">
      <c r="CH91417" s="5"/>
    </row>
    <row r="91418" spans="86:86" ht="15.75" x14ac:dyDescent="0.25">
      <c r="CH91418" s="5"/>
    </row>
    <row r="91419" spans="86:86" ht="15.75" x14ac:dyDescent="0.25">
      <c r="CH91419" s="5"/>
    </row>
    <row r="91420" spans="86:86" ht="15.75" x14ac:dyDescent="0.25">
      <c r="CH91420" s="5"/>
    </row>
    <row r="91421" spans="86:86" ht="15.75" x14ac:dyDescent="0.25">
      <c r="CH91421" s="5"/>
    </row>
    <row r="91422" spans="86:86" ht="15.75" x14ac:dyDescent="0.25">
      <c r="CH91422" s="5"/>
    </row>
    <row r="91423" spans="86:86" ht="15.75" x14ac:dyDescent="0.25">
      <c r="CH91423" s="5"/>
    </row>
    <row r="91424" spans="86:86" ht="15.75" x14ac:dyDescent="0.25">
      <c r="CH91424" s="5"/>
    </row>
    <row r="91425" spans="86:86" ht="15.75" x14ac:dyDescent="0.25">
      <c r="CH91425" s="5"/>
    </row>
    <row r="91426" spans="86:86" ht="15.75" x14ac:dyDescent="0.25">
      <c r="CH91426" s="5"/>
    </row>
    <row r="91427" spans="86:86" ht="15.75" x14ac:dyDescent="0.25">
      <c r="CH91427" s="5"/>
    </row>
    <row r="91428" spans="86:86" ht="15.75" x14ac:dyDescent="0.25">
      <c r="CH91428" s="5"/>
    </row>
    <row r="91429" spans="86:86" ht="15.75" x14ac:dyDescent="0.25">
      <c r="CH91429" s="5"/>
    </row>
    <row r="91430" spans="86:86" ht="15.75" x14ac:dyDescent="0.25">
      <c r="CH91430" s="5"/>
    </row>
    <row r="91431" spans="86:86" ht="15.75" x14ac:dyDescent="0.25">
      <c r="CH91431" s="5"/>
    </row>
    <row r="91432" spans="86:86" ht="15.75" x14ac:dyDescent="0.25">
      <c r="CH91432" s="5"/>
    </row>
    <row r="91433" spans="86:86" ht="15.75" x14ac:dyDescent="0.25">
      <c r="CH91433" s="5"/>
    </row>
    <row r="91434" spans="86:86" ht="15.75" x14ac:dyDescent="0.25">
      <c r="CH91434" s="5"/>
    </row>
    <row r="91435" spans="86:86" ht="15.75" x14ac:dyDescent="0.25">
      <c r="CH91435" s="5"/>
    </row>
    <row r="91436" spans="86:86" ht="15.75" x14ac:dyDescent="0.25">
      <c r="CH91436" s="5"/>
    </row>
    <row r="91437" spans="86:86" ht="15.75" x14ac:dyDescent="0.25">
      <c r="CH91437" s="5"/>
    </row>
    <row r="91438" spans="86:86" ht="15.75" x14ac:dyDescent="0.25">
      <c r="CH91438" s="5"/>
    </row>
    <row r="91439" spans="86:86" ht="15.75" x14ac:dyDescent="0.25">
      <c r="CH91439" s="5"/>
    </row>
    <row r="91440" spans="86:86" ht="15.75" x14ac:dyDescent="0.25">
      <c r="CH91440" s="5"/>
    </row>
    <row r="91441" spans="86:86" ht="15.75" x14ac:dyDescent="0.25">
      <c r="CH91441" s="5"/>
    </row>
    <row r="91442" spans="86:86" ht="15.75" x14ac:dyDescent="0.25">
      <c r="CH91442" s="5"/>
    </row>
    <row r="91443" spans="86:86" ht="15.75" x14ac:dyDescent="0.25">
      <c r="CH91443" s="5"/>
    </row>
    <row r="91444" spans="86:86" ht="15.75" x14ac:dyDescent="0.25">
      <c r="CH91444" s="5"/>
    </row>
    <row r="91445" spans="86:86" ht="15.75" x14ac:dyDescent="0.25">
      <c r="CH91445" s="5"/>
    </row>
    <row r="91446" spans="86:86" ht="15.75" x14ac:dyDescent="0.25">
      <c r="CH91446" s="5"/>
    </row>
    <row r="91447" spans="86:86" ht="15.75" x14ac:dyDescent="0.25">
      <c r="CH91447" s="5"/>
    </row>
    <row r="91448" spans="86:86" ht="15.75" x14ac:dyDescent="0.25">
      <c r="CH91448" s="5"/>
    </row>
    <row r="91449" spans="86:86" ht="15.75" x14ac:dyDescent="0.25">
      <c r="CH91449" s="5"/>
    </row>
    <row r="91450" spans="86:86" ht="15.75" x14ac:dyDescent="0.25">
      <c r="CH91450" s="5"/>
    </row>
    <row r="91451" spans="86:86" ht="15.75" x14ac:dyDescent="0.25">
      <c r="CH91451" s="5"/>
    </row>
    <row r="91452" spans="86:86" ht="15.75" x14ac:dyDescent="0.25">
      <c r="CH91452" s="5"/>
    </row>
    <row r="91453" spans="86:86" ht="15.75" x14ac:dyDescent="0.25">
      <c r="CH91453" s="5"/>
    </row>
    <row r="91454" spans="86:86" ht="15.75" x14ac:dyDescent="0.25">
      <c r="CH91454" s="5"/>
    </row>
    <row r="91455" spans="86:86" ht="15.75" x14ac:dyDescent="0.25">
      <c r="CH91455" s="5"/>
    </row>
    <row r="91456" spans="86:86" ht="15.75" x14ac:dyDescent="0.25">
      <c r="CH91456" s="5"/>
    </row>
    <row r="91457" spans="86:86" ht="15.75" x14ac:dyDescent="0.25">
      <c r="CH91457" s="5"/>
    </row>
    <row r="91458" spans="86:86" ht="15.75" x14ac:dyDescent="0.25">
      <c r="CH91458" s="5"/>
    </row>
    <row r="91459" spans="86:86" ht="15.75" x14ac:dyDescent="0.25">
      <c r="CH91459" s="5"/>
    </row>
    <row r="91460" spans="86:86" ht="15.75" x14ac:dyDescent="0.25">
      <c r="CH91460" s="5"/>
    </row>
    <row r="91461" spans="86:86" ht="15.75" x14ac:dyDescent="0.25">
      <c r="CH91461" s="5"/>
    </row>
    <row r="91462" spans="86:86" ht="15.75" x14ac:dyDescent="0.25">
      <c r="CH91462" s="5"/>
    </row>
    <row r="91463" spans="86:86" ht="15.75" x14ac:dyDescent="0.25">
      <c r="CH91463" s="5"/>
    </row>
    <row r="91464" spans="86:86" ht="15.75" x14ac:dyDescent="0.25">
      <c r="CH91464" s="5"/>
    </row>
    <row r="91465" spans="86:86" ht="15.75" x14ac:dyDescent="0.25">
      <c r="CH91465" s="5"/>
    </row>
    <row r="91466" spans="86:86" ht="15.75" x14ac:dyDescent="0.25">
      <c r="CH91466" s="5"/>
    </row>
    <row r="91467" spans="86:86" ht="15.75" x14ac:dyDescent="0.25">
      <c r="CH91467" s="5"/>
    </row>
    <row r="91468" spans="86:86" ht="15.75" x14ac:dyDescent="0.25">
      <c r="CH91468" s="5"/>
    </row>
    <row r="91469" spans="86:86" ht="15.75" x14ac:dyDescent="0.25">
      <c r="CH91469" s="5"/>
    </row>
    <row r="91470" spans="86:86" ht="15.75" x14ac:dyDescent="0.25">
      <c r="CH91470" s="5"/>
    </row>
    <row r="91471" spans="86:86" ht="15.75" x14ac:dyDescent="0.25">
      <c r="CH91471" s="5"/>
    </row>
    <row r="91472" spans="86:86" ht="15.75" x14ac:dyDescent="0.25">
      <c r="CH91472" s="5"/>
    </row>
    <row r="91473" spans="86:86" ht="15.75" x14ac:dyDescent="0.25">
      <c r="CH91473" s="5"/>
    </row>
    <row r="91474" spans="86:86" ht="15.75" x14ac:dyDescent="0.25">
      <c r="CH91474" s="5"/>
    </row>
    <row r="91475" spans="86:86" ht="15.75" x14ac:dyDescent="0.25">
      <c r="CH91475" s="5"/>
    </row>
    <row r="91476" spans="86:86" ht="15.75" x14ac:dyDescent="0.25">
      <c r="CH91476" s="5"/>
    </row>
    <row r="91477" spans="86:86" ht="15.75" x14ac:dyDescent="0.25">
      <c r="CH91477" s="5"/>
    </row>
    <row r="91478" spans="86:86" ht="15.75" x14ac:dyDescent="0.25">
      <c r="CH91478" s="5"/>
    </row>
    <row r="91479" spans="86:86" ht="15.75" x14ac:dyDescent="0.25">
      <c r="CH91479" s="5"/>
    </row>
    <row r="91480" spans="86:86" ht="15.75" x14ac:dyDescent="0.25">
      <c r="CH91480" s="5"/>
    </row>
    <row r="91481" spans="86:86" ht="15.75" x14ac:dyDescent="0.25">
      <c r="CH91481" s="5"/>
    </row>
    <row r="91482" spans="86:86" ht="15.75" x14ac:dyDescent="0.25">
      <c r="CH91482" s="5"/>
    </row>
    <row r="91483" spans="86:86" ht="15.75" x14ac:dyDescent="0.25">
      <c r="CH91483" s="5"/>
    </row>
    <row r="91484" spans="86:86" ht="15.75" x14ac:dyDescent="0.25">
      <c r="CH91484" s="5"/>
    </row>
    <row r="91485" spans="86:86" ht="15.75" x14ac:dyDescent="0.25">
      <c r="CH91485" s="5"/>
    </row>
    <row r="91486" spans="86:86" ht="15.75" x14ac:dyDescent="0.25">
      <c r="CH91486" s="5"/>
    </row>
    <row r="91487" spans="86:86" ht="15.75" x14ac:dyDescent="0.25">
      <c r="CH91487" s="5"/>
    </row>
    <row r="91488" spans="86:86" ht="15.75" x14ac:dyDescent="0.25">
      <c r="CH91488" s="5"/>
    </row>
    <row r="91489" spans="86:86" ht="15.75" x14ac:dyDescent="0.25">
      <c r="CH91489" s="5"/>
    </row>
    <row r="91490" spans="86:86" ht="15.75" x14ac:dyDescent="0.25">
      <c r="CH91490" s="5"/>
    </row>
    <row r="91491" spans="86:86" ht="15.75" x14ac:dyDescent="0.25">
      <c r="CH91491" s="5"/>
    </row>
    <row r="91492" spans="86:86" ht="15.75" x14ac:dyDescent="0.25">
      <c r="CH91492" s="5"/>
    </row>
    <row r="91493" spans="86:86" ht="15.75" x14ac:dyDescent="0.25">
      <c r="CH91493" s="5"/>
    </row>
    <row r="91494" spans="86:86" ht="15.75" x14ac:dyDescent="0.25">
      <c r="CH91494" s="5"/>
    </row>
    <row r="91495" spans="86:86" ht="15.75" x14ac:dyDescent="0.25">
      <c r="CH91495" s="5"/>
    </row>
    <row r="91496" spans="86:86" ht="15.75" x14ac:dyDescent="0.25">
      <c r="CH91496" s="5"/>
    </row>
    <row r="91497" spans="86:86" ht="15.75" x14ac:dyDescent="0.25">
      <c r="CH91497" s="5"/>
    </row>
    <row r="91498" spans="86:86" ht="15.75" x14ac:dyDescent="0.25">
      <c r="CH91498" s="5"/>
    </row>
    <row r="91499" spans="86:86" ht="15.75" x14ac:dyDescent="0.25">
      <c r="CH91499" s="5"/>
    </row>
    <row r="91500" spans="86:86" ht="15.75" x14ac:dyDescent="0.25">
      <c r="CH91500" s="5"/>
    </row>
    <row r="91501" spans="86:86" ht="15.75" x14ac:dyDescent="0.25">
      <c r="CH91501" s="5"/>
    </row>
    <row r="91502" spans="86:86" ht="15.75" x14ac:dyDescent="0.25">
      <c r="CH91502" s="5"/>
    </row>
    <row r="91503" spans="86:86" ht="15.75" x14ac:dyDescent="0.25">
      <c r="CH91503" s="5"/>
    </row>
    <row r="91504" spans="86:86" ht="15.75" x14ac:dyDescent="0.25">
      <c r="CH91504" s="5"/>
    </row>
    <row r="91505" spans="86:86" ht="15.75" x14ac:dyDescent="0.25">
      <c r="CH91505" s="5"/>
    </row>
    <row r="91506" spans="86:86" ht="15.75" x14ac:dyDescent="0.25">
      <c r="CH91506" s="5"/>
    </row>
    <row r="91507" spans="86:86" ht="15.75" x14ac:dyDescent="0.25">
      <c r="CH91507" s="5"/>
    </row>
    <row r="91508" spans="86:86" ht="15.75" x14ac:dyDescent="0.25">
      <c r="CH91508" s="5"/>
    </row>
    <row r="91509" spans="86:86" ht="15.75" x14ac:dyDescent="0.25">
      <c r="CH91509" s="5"/>
    </row>
    <row r="91510" spans="86:86" ht="15.75" x14ac:dyDescent="0.25">
      <c r="CH91510" s="5"/>
    </row>
    <row r="91511" spans="86:86" ht="15.75" x14ac:dyDescent="0.25">
      <c r="CH91511" s="5"/>
    </row>
    <row r="91512" spans="86:86" ht="15.75" x14ac:dyDescent="0.25">
      <c r="CH91512" s="5"/>
    </row>
    <row r="91513" spans="86:86" ht="15.75" x14ac:dyDescent="0.25">
      <c r="CH91513" s="5"/>
    </row>
    <row r="91514" spans="86:86" ht="15.75" x14ac:dyDescent="0.25">
      <c r="CH91514" s="5"/>
    </row>
    <row r="91515" spans="86:86" ht="15.75" x14ac:dyDescent="0.25">
      <c r="CH91515" s="5"/>
    </row>
    <row r="91516" spans="86:86" ht="15.75" x14ac:dyDescent="0.25">
      <c r="CH91516" s="5"/>
    </row>
    <row r="91517" spans="86:86" ht="15.75" x14ac:dyDescent="0.25">
      <c r="CH91517" s="5"/>
    </row>
    <row r="91518" spans="86:86" ht="15.75" x14ac:dyDescent="0.25">
      <c r="CH91518" s="5"/>
    </row>
    <row r="91519" spans="86:86" ht="15.75" x14ac:dyDescent="0.25">
      <c r="CH91519" s="5"/>
    </row>
    <row r="91520" spans="86:86" ht="15.75" x14ac:dyDescent="0.25">
      <c r="CH91520" s="5"/>
    </row>
    <row r="91521" spans="86:86" ht="15.75" x14ac:dyDescent="0.25">
      <c r="CH91521" s="5"/>
    </row>
    <row r="91522" spans="86:86" ht="15.75" x14ac:dyDescent="0.25">
      <c r="CH91522" s="5"/>
    </row>
    <row r="91523" spans="86:86" ht="15.75" x14ac:dyDescent="0.25">
      <c r="CH91523" s="5"/>
    </row>
    <row r="91524" spans="86:86" ht="15.75" x14ac:dyDescent="0.25">
      <c r="CH91524" s="5"/>
    </row>
    <row r="91525" spans="86:86" ht="15.75" x14ac:dyDescent="0.25">
      <c r="CH91525" s="5"/>
    </row>
    <row r="91526" spans="86:86" ht="15.75" x14ac:dyDescent="0.25">
      <c r="CH91526" s="5"/>
    </row>
    <row r="91527" spans="86:86" ht="15.75" x14ac:dyDescent="0.25">
      <c r="CH91527" s="5"/>
    </row>
    <row r="91528" spans="86:86" ht="15.75" x14ac:dyDescent="0.25">
      <c r="CH91528" s="5"/>
    </row>
    <row r="91529" spans="86:86" ht="15.75" x14ac:dyDescent="0.25">
      <c r="CH91529" s="5"/>
    </row>
    <row r="91530" spans="86:86" ht="15.75" x14ac:dyDescent="0.25">
      <c r="CH91530" s="5"/>
    </row>
    <row r="91531" spans="86:86" ht="15.75" x14ac:dyDescent="0.25">
      <c r="CH91531" s="5"/>
    </row>
    <row r="91532" spans="86:86" ht="15.75" x14ac:dyDescent="0.25">
      <c r="CH91532" s="5"/>
    </row>
    <row r="91533" spans="86:86" ht="15.75" x14ac:dyDescent="0.25">
      <c r="CH91533" s="5"/>
    </row>
    <row r="91534" spans="86:86" ht="15.75" x14ac:dyDescent="0.25">
      <c r="CH91534" s="5"/>
    </row>
    <row r="91535" spans="86:86" ht="15.75" x14ac:dyDescent="0.25">
      <c r="CH91535" s="5"/>
    </row>
    <row r="91536" spans="86:86" ht="15.75" x14ac:dyDescent="0.25">
      <c r="CH91536" s="5"/>
    </row>
    <row r="91537" spans="86:86" ht="15.75" x14ac:dyDescent="0.25">
      <c r="CH91537" s="5"/>
    </row>
    <row r="91538" spans="86:86" ht="15.75" x14ac:dyDescent="0.25">
      <c r="CH91538" s="5"/>
    </row>
    <row r="91539" spans="86:86" ht="15.75" x14ac:dyDescent="0.25">
      <c r="CH91539" s="5"/>
    </row>
    <row r="91540" spans="86:86" ht="15.75" x14ac:dyDescent="0.25">
      <c r="CH91540" s="5"/>
    </row>
    <row r="91541" spans="86:86" ht="15.75" x14ac:dyDescent="0.25">
      <c r="CH91541" s="5"/>
    </row>
    <row r="91542" spans="86:86" ht="15.75" x14ac:dyDescent="0.25">
      <c r="CH91542" s="5"/>
    </row>
    <row r="91543" spans="86:86" ht="15.75" x14ac:dyDescent="0.25">
      <c r="CH91543" s="5"/>
    </row>
    <row r="91544" spans="86:86" ht="15.75" x14ac:dyDescent="0.25">
      <c r="CH91544" s="5"/>
    </row>
    <row r="91545" spans="86:86" ht="15.75" x14ac:dyDescent="0.25">
      <c r="CH91545" s="5"/>
    </row>
    <row r="91546" spans="86:86" ht="15.75" x14ac:dyDescent="0.25">
      <c r="CH91546" s="5"/>
    </row>
    <row r="91547" spans="86:86" ht="15.75" x14ac:dyDescent="0.25">
      <c r="CH91547" s="5"/>
    </row>
    <row r="91548" spans="86:86" ht="15.75" x14ac:dyDescent="0.25">
      <c r="CH91548" s="5"/>
    </row>
    <row r="91549" spans="86:86" ht="15.75" x14ac:dyDescent="0.25">
      <c r="CH91549" s="5"/>
    </row>
    <row r="91550" spans="86:86" ht="15.75" x14ac:dyDescent="0.25">
      <c r="CH91550" s="5"/>
    </row>
    <row r="91551" spans="86:86" ht="15.75" x14ac:dyDescent="0.25">
      <c r="CH91551" s="5"/>
    </row>
    <row r="91552" spans="86:86" ht="15.75" x14ac:dyDescent="0.25">
      <c r="CH91552" s="5"/>
    </row>
    <row r="91553" spans="86:86" ht="15.75" x14ac:dyDescent="0.25">
      <c r="CH91553" s="5"/>
    </row>
    <row r="91554" spans="86:86" ht="15.75" x14ac:dyDescent="0.25">
      <c r="CH91554" s="5"/>
    </row>
    <row r="91555" spans="86:86" ht="15.75" x14ac:dyDescent="0.25">
      <c r="CH91555" s="5"/>
    </row>
    <row r="91556" spans="86:86" ht="15.75" x14ac:dyDescent="0.25">
      <c r="CH91556" s="5"/>
    </row>
    <row r="91557" spans="86:86" ht="15.75" x14ac:dyDescent="0.25">
      <c r="CH91557" s="5"/>
    </row>
    <row r="91558" spans="86:86" ht="15.75" x14ac:dyDescent="0.25">
      <c r="CH91558" s="5"/>
    </row>
    <row r="91559" spans="86:86" ht="15.75" x14ac:dyDescent="0.25">
      <c r="CH91559" s="5"/>
    </row>
    <row r="91560" spans="86:86" ht="15.75" x14ac:dyDescent="0.25">
      <c r="CH91560" s="5"/>
    </row>
    <row r="91561" spans="86:86" ht="15.75" x14ac:dyDescent="0.25">
      <c r="CH91561" s="5"/>
    </row>
    <row r="91562" spans="86:86" ht="15.75" x14ac:dyDescent="0.25">
      <c r="CH91562" s="5"/>
    </row>
    <row r="91563" spans="86:86" ht="15.75" x14ac:dyDescent="0.25">
      <c r="CH91563" s="5"/>
    </row>
    <row r="91564" spans="86:86" ht="15.75" x14ac:dyDescent="0.25">
      <c r="CH91564" s="5"/>
    </row>
    <row r="91565" spans="86:86" ht="15.75" x14ac:dyDescent="0.25">
      <c r="CH91565" s="5"/>
    </row>
    <row r="91566" spans="86:86" ht="15.75" x14ac:dyDescent="0.25">
      <c r="CH91566" s="5"/>
    </row>
    <row r="91567" spans="86:86" ht="15.75" x14ac:dyDescent="0.25">
      <c r="CH91567" s="5"/>
    </row>
    <row r="91568" spans="86:86" ht="15.75" x14ac:dyDescent="0.25">
      <c r="CH91568" s="5"/>
    </row>
    <row r="91569" spans="86:86" ht="15.75" x14ac:dyDescent="0.25">
      <c r="CH91569" s="5"/>
    </row>
    <row r="91570" spans="86:86" ht="15.75" x14ac:dyDescent="0.25">
      <c r="CH91570" s="5"/>
    </row>
    <row r="91571" spans="86:86" ht="15.75" x14ac:dyDescent="0.25">
      <c r="CH91571" s="5"/>
    </row>
    <row r="91572" spans="86:86" ht="15.75" x14ac:dyDescent="0.25">
      <c r="CH91572" s="5"/>
    </row>
    <row r="91573" spans="86:86" ht="15.75" x14ac:dyDescent="0.25">
      <c r="CH91573" s="5"/>
    </row>
    <row r="91574" spans="86:86" ht="15.75" x14ac:dyDescent="0.25">
      <c r="CH91574" s="5"/>
    </row>
    <row r="91575" spans="86:86" ht="15.75" x14ac:dyDescent="0.25">
      <c r="CH91575" s="5"/>
    </row>
    <row r="91576" spans="86:86" ht="15.75" x14ac:dyDescent="0.25">
      <c r="CH91576" s="5"/>
    </row>
    <row r="91577" spans="86:86" ht="15.75" x14ac:dyDescent="0.25">
      <c r="CH91577" s="5"/>
    </row>
    <row r="91578" spans="86:86" ht="15.75" x14ac:dyDescent="0.25">
      <c r="CH91578" s="5"/>
    </row>
    <row r="91579" spans="86:86" ht="15.75" x14ac:dyDescent="0.25">
      <c r="CH91579" s="5"/>
    </row>
    <row r="91580" spans="86:86" ht="15.75" x14ac:dyDescent="0.25">
      <c r="CH91580" s="5"/>
    </row>
    <row r="91581" spans="86:86" ht="15.75" x14ac:dyDescent="0.25">
      <c r="CH91581" s="5"/>
    </row>
    <row r="91582" spans="86:86" ht="15.75" x14ac:dyDescent="0.25">
      <c r="CH91582" s="5"/>
    </row>
    <row r="91583" spans="86:86" ht="15.75" x14ac:dyDescent="0.25">
      <c r="CH91583" s="5"/>
    </row>
    <row r="91584" spans="86:86" ht="15.75" x14ac:dyDescent="0.25">
      <c r="CH91584" s="5"/>
    </row>
    <row r="91585" spans="86:86" ht="15.75" x14ac:dyDescent="0.25">
      <c r="CH91585" s="5"/>
    </row>
    <row r="91586" spans="86:86" ht="15.75" x14ac:dyDescent="0.25">
      <c r="CH91586" s="5"/>
    </row>
    <row r="91587" spans="86:86" ht="15.75" x14ac:dyDescent="0.25">
      <c r="CH91587" s="5"/>
    </row>
    <row r="91588" spans="86:86" ht="15.75" x14ac:dyDescent="0.25">
      <c r="CH91588" s="5"/>
    </row>
    <row r="91589" spans="86:86" ht="15.75" x14ac:dyDescent="0.25">
      <c r="CH91589" s="5"/>
    </row>
    <row r="91590" spans="86:86" ht="15.75" x14ac:dyDescent="0.25">
      <c r="CH91590" s="5"/>
    </row>
    <row r="91591" spans="86:86" ht="15.75" x14ac:dyDescent="0.25">
      <c r="CH91591" s="5"/>
    </row>
    <row r="91592" spans="86:86" ht="15.75" x14ac:dyDescent="0.25">
      <c r="CH91592" s="5"/>
    </row>
    <row r="91593" spans="86:86" ht="15.75" x14ac:dyDescent="0.25">
      <c r="CH91593" s="5"/>
    </row>
    <row r="91594" spans="86:86" ht="15.75" x14ac:dyDescent="0.25">
      <c r="CH91594" s="5"/>
    </row>
    <row r="91595" spans="86:86" ht="15.75" x14ac:dyDescent="0.25">
      <c r="CH91595" s="5"/>
    </row>
    <row r="91596" spans="86:86" ht="15.75" x14ac:dyDescent="0.25">
      <c r="CH91596" s="5"/>
    </row>
    <row r="91597" spans="86:86" ht="15.75" x14ac:dyDescent="0.25">
      <c r="CH91597" s="5"/>
    </row>
    <row r="91598" spans="86:86" ht="15.75" x14ac:dyDescent="0.25">
      <c r="CH91598" s="5"/>
    </row>
    <row r="91599" spans="86:86" ht="15.75" x14ac:dyDescent="0.25">
      <c r="CH91599" s="5"/>
    </row>
    <row r="91600" spans="86:86" ht="15.75" x14ac:dyDescent="0.25">
      <c r="CH91600" s="5"/>
    </row>
    <row r="91601" spans="86:86" ht="15.75" x14ac:dyDescent="0.25">
      <c r="CH91601" s="5"/>
    </row>
    <row r="91602" spans="86:86" ht="15.75" x14ac:dyDescent="0.25">
      <c r="CH91602" s="5"/>
    </row>
    <row r="91603" spans="86:86" ht="15.75" x14ac:dyDescent="0.25">
      <c r="CH91603" s="5"/>
    </row>
    <row r="91604" spans="86:86" ht="15.75" x14ac:dyDescent="0.25">
      <c r="CH91604" s="5"/>
    </row>
    <row r="91605" spans="86:86" ht="15.75" x14ac:dyDescent="0.25">
      <c r="CH91605" s="5"/>
    </row>
    <row r="91606" spans="86:86" ht="15.75" x14ac:dyDescent="0.25">
      <c r="CH91606" s="5"/>
    </row>
    <row r="91607" spans="86:86" ht="15.75" x14ac:dyDescent="0.25">
      <c r="CH91607" s="5"/>
    </row>
    <row r="91608" spans="86:86" ht="15.75" x14ac:dyDescent="0.25">
      <c r="CH91608" s="5"/>
    </row>
    <row r="91609" spans="86:86" ht="15.75" x14ac:dyDescent="0.25">
      <c r="CH91609" s="5"/>
    </row>
    <row r="91610" spans="86:86" ht="15.75" x14ac:dyDescent="0.25">
      <c r="CH91610" s="5"/>
    </row>
    <row r="91611" spans="86:86" ht="15.75" x14ac:dyDescent="0.25">
      <c r="CH91611" s="5"/>
    </row>
    <row r="91612" spans="86:86" ht="15.75" x14ac:dyDescent="0.25">
      <c r="CH91612" s="5"/>
    </row>
    <row r="91613" spans="86:86" ht="15.75" x14ac:dyDescent="0.25">
      <c r="CH91613" s="5"/>
    </row>
    <row r="91614" spans="86:86" ht="15.75" x14ac:dyDescent="0.25">
      <c r="CH91614" s="5"/>
    </row>
    <row r="91615" spans="86:86" ht="15.75" x14ac:dyDescent="0.25">
      <c r="CH91615" s="5"/>
    </row>
    <row r="91616" spans="86:86" ht="15.75" x14ac:dyDescent="0.25">
      <c r="CH91616" s="5"/>
    </row>
    <row r="91617" spans="86:86" ht="15.75" x14ac:dyDescent="0.25">
      <c r="CH91617" s="5"/>
    </row>
    <row r="91618" spans="86:86" ht="15.75" x14ac:dyDescent="0.25">
      <c r="CH91618" s="5"/>
    </row>
    <row r="91619" spans="86:86" ht="15.75" x14ac:dyDescent="0.25">
      <c r="CH91619" s="5"/>
    </row>
    <row r="91620" spans="86:86" ht="15.75" x14ac:dyDescent="0.25">
      <c r="CH91620" s="5"/>
    </row>
    <row r="91621" spans="86:86" ht="15.75" x14ac:dyDescent="0.25">
      <c r="CH91621" s="5"/>
    </row>
    <row r="91622" spans="86:86" ht="15.75" x14ac:dyDescent="0.25">
      <c r="CH91622" s="5"/>
    </row>
    <row r="91623" spans="86:86" ht="15.75" x14ac:dyDescent="0.25">
      <c r="CH91623" s="5"/>
    </row>
    <row r="91624" spans="86:86" ht="15.75" x14ac:dyDescent="0.25">
      <c r="CH91624" s="5"/>
    </row>
    <row r="91625" spans="86:86" ht="15.75" x14ac:dyDescent="0.25">
      <c r="CH91625" s="5"/>
    </row>
    <row r="91626" spans="86:86" ht="15.75" x14ac:dyDescent="0.25">
      <c r="CH91626" s="5"/>
    </row>
    <row r="91627" spans="86:86" ht="15.75" x14ac:dyDescent="0.25">
      <c r="CH91627" s="5"/>
    </row>
    <row r="91628" spans="86:86" ht="15.75" x14ac:dyDescent="0.25">
      <c r="CH91628" s="5"/>
    </row>
    <row r="91629" spans="86:86" ht="15.75" x14ac:dyDescent="0.25">
      <c r="CH91629" s="5"/>
    </row>
    <row r="91630" spans="86:86" ht="15.75" x14ac:dyDescent="0.25">
      <c r="CH91630" s="5"/>
    </row>
    <row r="91631" spans="86:86" ht="15.75" x14ac:dyDescent="0.25">
      <c r="CH91631" s="5"/>
    </row>
    <row r="91632" spans="86:86" ht="15.75" x14ac:dyDescent="0.25">
      <c r="CH91632" s="5"/>
    </row>
    <row r="91633" spans="86:86" ht="15.75" x14ac:dyDescent="0.25">
      <c r="CH91633" s="5"/>
    </row>
    <row r="91634" spans="86:86" ht="15.75" x14ac:dyDescent="0.25">
      <c r="CH91634" s="5"/>
    </row>
    <row r="91635" spans="86:86" ht="15.75" x14ac:dyDescent="0.25">
      <c r="CH91635" s="5"/>
    </row>
    <row r="91636" spans="86:86" ht="15.75" x14ac:dyDescent="0.25">
      <c r="CH91636" s="5"/>
    </row>
    <row r="91637" spans="86:86" ht="15.75" x14ac:dyDescent="0.25">
      <c r="CH91637" s="5"/>
    </row>
    <row r="91638" spans="86:86" ht="15.75" x14ac:dyDescent="0.25">
      <c r="CH91638" s="5"/>
    </row>
    <row r="91639" spans="86:86" ht="15.75" x14ac:dyDescent="0.25">
      <c r="CH91639" s="5"/>
    </row>
    <row r="91640" spans="86:86" ht="15.75" x14ac:dyDescent="0.25">
      <c r="CH91640" s="5"/>
    </row>
    <row r="91641" spans="86:86" ht="15.75" x14ac:dyDescent="0.25">
      <c r="CH91641" s="5"/>
    </row>
    <row r="91642" spans="86:86" ht="15.75" x14ac:dyDescent="0.25">
      <c r="CH91642" s="5"/>
    </row>
    <row r="91643" spans="86:86" ht="15.75" x14ac:dyDescent="0.25">
      <c r="CH91643" s="5"/>
    </row>
    <row r="91644" spans="86:86" ht="15.75" x14ac:dyDescent="0.25">
      <c r="CH91644" s="5"/>
    </row>
    <row r="91645" spans="86:86" ht="15.75" x14ac:dyDescent="0.25">
      <c r="CH91645" s="5"/>
    </row>
    <row r="91646" spans="86:86" ht="15.75" x14ac:dyDescent="0.25">
      <c r="CH91646" s="5"/>
    </row>
    <row r="91647" spans="86:86" ht="15.75" x14ac:dyDescent="0.25">
      <c r="CH91647" s="5"/>
    </row>
    <row r="91648" spans="86:86" ht="15.75" x14ac:dyDescent="0.25">
      <c r="CH91648" s="5"/>
    </row>
    <row r="91649" spans="86:86" ht="15.75" x14ac:dyDescent="0.25">
      <c r="CH91649" s="5"/>
    </row>
    <row r="91650" spans="86:86" ht="15.75" x14ac:dyDescent="0.25">
      <c r="CH91650" s="5"/>
    </row>
    <row r="91651" spans="86:86" ht="15.75" x14ac:dyDescent="0.25">
      <c r="CH91651" s="5"/>
    </row>
    <row r="91652" spans="86:86" ht="15.75" x14ac:dyDescent="0.25">
      <c r="CH91652" s="5"/>
    </row>
    <row r="91653" spans="86:86" ht="15.75" x14ac:dyDescent="0.25">
      <c r="CH91653" s="5"/>
    </row>
    <row r="91654" spans="86:86" ht="15.75" x14ac:dyDescent="0.25">
      <c r="CH91654" s="5"/>
    </row>
    <row r="91655" spans="86:86" ht="15.75" x14ac:dyDescent="0.25">
      <c r="CH91655" s="5"/>
    </row>
    <row r="91656" spans="86:86" ht="15.75" x14ac:dyDescent="0.25">
      <c r="CH91656" s="5"/>
    </row>
    <row r="91657" spans="86:86" ht="15.75" x14ac:dyDescent="0.25">
      <c r="CH91657" s="5"/>
    </row>
    <row r="91658" spans="86:86" ht="15.75" x14ac:dyDescent="0.25">
      <c r="CH91658" s="5"/>
    </row>
    <row r="91659" spans="86:86" ht="15.75" x14ac:dyDescent="0.25">
      <c r="CH91659" s="5"/>
    </row>
    <row r="91660" spans="86:86" ht="15.75" x14ac:dyDescent="0.25">
      <c r="CH91660" s="5"/>
    </row>
    <row r="91661" spans="86:86" ht="15.75" x14ac:dyDescent="0.25">
      <c r="CH91661" s="5"/>
    </row>
    <row r="91662" spans="86:86" ht="15.75" x14ac:dyDescent="0.25">
      <c r="CH91662" s="5"/>
    </row>
    <row r="91663" spans="86:86" ht="15.75" x14ac:dyDescent="0.25">
      <c r="CH91663" s="5"/>
    </row>
    <row r="91664" spans="86:86" ht="15.75" x14ac:dyDescent="0.25">
      <c r="CH91664" s="5"/>
    </row>
    <row r="91665" spans="86:86" ht="15.75" x14ac:dyDescent="0.25">
      <c r="CH91665" s="5"/>
    </row>
    <row r="91666" spans="86:86" ht="15.75" x14ac:dyDescent="0.25">
      <c r="CH91666" s="5"/>
    </row>
    <row r="91667" spans="86:86" ht="15.75" x14ac:dyDescent="0.25">
      <c r="CH91667" s="5"/>
    </row>
    <row r="91668" spans="86:86" ht="15.75" x14ac:dyDescent="0.25">
      <c r="CH91668" s="5"/>
    </row>
    <row r="91669" spans="86:86" ht="15.75" x14ac:dyDescent="0.25">
      <c r="CH91669" s="5"/>
    </row>
    <row r="91670" spans="86:86" ht="15.75" x14ac:dyDescent="0.25">
      <c r="CH91670" s="5"/>
    </row>
    <row r="91671" spans="86:86" ht="15.75" x14ac:dyDescent="0.25">
      <c r="CH91671" s="5"/>
    </row>
    <row r="91672" spans="86:86" ht="15.75" x14ac:dyDescent="0.25">
      <c r="CH91672" s="5"/>
    </row>
    <row r="91673" spans="86:86" ht="15.75" x14ac:dyDescent="0.25">
      <c r="CH91673" s="5"/>
    </row>
    <row r="91674" spans="86:86" ht="15.75" x14ac:dyDescent="0.25">
      <c r="CH91674" s="5"/>
    </row>
    <row r="91675" spans="86:86" ht="15.75" x14ac:dyDescent="0.25">
      <c r="CH91675" s="5"/>
    </row>
    <row r="91676" spans="86:86" ht="15.75" x14ac:dyDescent="0.25">
      <c r="CH91676" s="5"/>
    </row>
    <row r="91677" spans="86:86" ht="15.75" x14ac:dyDescent="0.25">
      <c r="CH91677" s="5"/>
    </row>
    <row r="91678" spans="86:86" ht="15.75" x14ac:dyDescent="0.25">
      <c r="CH91678" s="5"/>
    </row>
    <row r="91679" spans="86:86" ht="15.75" x14ac:dyDescent="0.25">
      <c r="CH91679" s="5"/>
    </row>
    <row r="91680" spans="86:86" ht="15.75" x14ac:dyDescent="0.25">
      <c r="CH91680" s="5"/>
    </row>
    <row r="91681" spans="86:86" ht="15.75" x14ac:dyDescent="0.25">
      <c r="CH91681" s="5"/>
    </row>
    <row r="91682" spans="86:86" ht="15.75" x14ac:dyDescent="0.25">
      <c r="CH91682" s="5"/>
    </row>
    <row r="91683" spans="86:86" ht="15.75" x14ac:dyDescent="0.25">
      <c r="CH91683" s="5"/>
    </row>
    <row r="91684" spans="86:86" ht="15.75" x14ac:dyDescent="0.25">
      <c r="CH91684" s="5"/>
    </row>
    <row r="91685" spans="86:86" ht="15.75" x14ac:dyDescent="0.25">
      <c r="CH91685" s="5"/>
    </row>
    <row r="91686" spans="86:86" ht="15.75" x14ac:dyDescent="0.25">
      <c r="CH91686" s="5"/>
    </row>
    <row r="91687" spans="86:86" ht="15.75" x14ac:dyDescent="0.25">
      <c r="CH91687" s="5"/>
    </row>
    <row r="91688" spans="86:86" ht="15.75" x14ac:dyDescent="0.25">
      <c r="CH91688" s="5"/>
    </row>
    <row r="91689" spans="86:86" ht="15.75" x14ac:dyDescent="0.25">
      <c r="CH91689" s="5"/>
    </row>
    <row r="91690" spans="86:86" ht="15.75" x14ac:dyDescent="0.25">
      <c r="CH91690" s="5"/>
    </row>
    <row r="91691" spans="86:86" ht="15.75" x14ac:dyDescent="0.25">
      <c r="CH91691" s="5"/>
    </row>
    <row r="91692" spans="86:86" ht="15.75" x14ac:dyDescent="0.25">
      <c r="CH91692" s="5"/>
    </row>
    <row r="91693" spans="86:86" ht="15.75" x14ac:dyDescent="0.25">
      <c r="CH91693" s="5"/>
    </row>
    <row r="91694" spans="86:86" ht="15.75" x14ac:dyDescent="0.25">
      <c r="CH91694" s="5"/>
    </row>
    <row r="91695" spans="86:86" ht="15.75" x14ac:dyDescent="0.25">
      <c r="CH91695" s="5"/>
    </row>
    <row r="91696" spans="86:86" ht="15.75" x14ac:dyDescent="0.25">
      <c r="CH91696" s="5"/>
    </row>
    <row r="91697" spans="86:86" ht="15.75" x14ac:dyDescent="0.25">
      <c r="CH91697" s="5"/>
    </row>
    <row r="91698" spans="86:86" ht="15.75" x14ac:dyDescent="0.25">
      <c r="CH91698" s="5"/>
    </row>
    <row r="91699" spans="86:86" ht="15.75" x14ac:dyDescent="0.25">
      <c r="CH91699" s="5"/>
    </row>
    <row r="91700" spans="86:86" ht="15.75" x14ac:dyDescent="0.25">
      <c r="CH91700" s="5"/>
    </row>
    <row r="91701" spans="86:86" ht="15.75" x14ac:dyDescent="0.25">
      <c r="CH91701" s="5"/>
    </row>
    <row r="91702" spans="86:86" ht="15.75" x14ac:dyDescent="0.25">
      <c r="CH91702" s="5"/>
    </row>
    <row r="91703" spans="86:86" ht="15.75" x14ac:dyDescent="0.25">
      <c r="CH91703" s="5"/>
    </row>
    <row r="91704" spans="86:86" ht="15.75" x14ac:dyDescent="0.25">
      <c r="CH91704" s="5"/>
    </row>
    <row r="91705" spans="86:86" ht="15.75" x14ac:dyDescent="0.25">
      <c r="CH91705" s="5"/>
    </row>
    <row r="91706" spans="86:86" ht="15.75" x14ac:dyDescent="0.25">
      <c r="CH91706" s="5"/>
    </row>
    <row r="91707" spans="86:86" ht="15.75" x14ac:dyDescent="0.25">
      <c r="CH91707" s="5"/>
    </row>
    <row r="91708" spans="86:86" ht="15.75" x14ac:dyDescent="0.25">
      <c r="CH91708" s="5"/>
    </row>
    <row r="91709" spans="86:86" ht="15.75" x14ac:dyDescent="0.25">
      <c r="CH91709" s="5"/>
    </row>
    <row r="91710" spans="86:86" ht="15.75" x14ac:dyDescent="0.25">
      <c r="CH91710" s="5"/>
    </row>
    <row r="91711" spans="86:86" ht="15.75" x14ac:dyDescent="0.25">
      <c r="CH91711" s="5"/>
    </row>
    <row r="91712" spans="86:86" ht="15.75" x14ac:dyDescent="0.25">
      <c r="CH91712" s="5"/>
    </row>
    <row r="91713" spans="86:86" ht="15.75" x14ac:dyDescent="0.25">
      <c r="CH91713" s="5"/>
    </row>
    <row r="91714" spans="86:86" ht="15.75" x14ac:dyDescent="0.25">
      <c r="CH91714" s="5"/>
    </row>
    <row r="91715" spans="86:86" ht="15.75" x14ac:dyDescent="0.25">
      <c r="CH91715" s="5"/>
    </row>
    <row r="91716" spans="86:86" ht="15.75" x14ac:dyDescent="0.25">
      <c r="CH91716" s="5"/>
    </row>
    <row r="91717" spans="86:86" ht="15.75" x14ac:dyDescent="0.25">
      <c r="CH91717" s="5"/>
    </row>
    <row r="91718" spans="86:86" ht="15.75" x14ac:dyDescent="0.25">
      <c r="CH91718" s="5"/>
    </row>
    <row r="91719" spans="86:86" ht="15.75" x14ac:dyDescent="0.25">
      <c r="CH91719" s="5"/>
    </row>
    <row r="91720" spans="86:86" ht="15.75" x14ac:dyDescent="0.25">
      <c r="CH91720" s="5"/>
    </row>
    <row r="91721" spans="86:86" ht="15.75" x14ac:dyDescent="0.25">
      <c r="CH91721" s="5"/>
    </row>
    <row r="91722" spans="86:86" ht="15.75" x14ac:dyDescent="0.25">
      <c r="CH91722" s="5"/>
    </row>
    <row r="91723" spans="86:86" ht="15.75" x14ac:dyDescent="0.25">
      <c r="CH91723" s="5"/>
    </row>
    <row r="91724" spans="86:86" ht="15.75" x14ac:dyDescent="0.25">
      <c r="CH91724" s="5"/>
    </row>
    <row r="91725" spans="86:86" ht="15.75" x14ac:dyDescent="0.25">
      <c r="CH91725" s="5"/>
    </row>
    <row r="91726" spans="86:86" ht="15.75" x14ac:dyDescent="0.25">
      <c r="CH91726" s="5"/>
    </row>
    <row r="91727" spans="86:86" ht="15.75" x14ac:dyDescent="0.25">
      <c r="CH91727" s="5"/>
    </row>
    <row r="91728" spans="86:86" ht="15.75" x14ac:dyDescent="0.25">
      <c r="CH91728" s="5"/>
    </row>
    <row r="91729" spans="86:86" ht="15.75" x14ac:dyDescent="0.25">
      <c r="CH91729" s="5"/>
    </row>
    <row r="91730" spans="86:86" ht="15.75" x14ac:dyDescent="0.25">
      <c r="CH91730" s="5"/>
    </row>
    <row r="91731" spans="86:86" ht="15.75" x14ac:dyDescent="0.25">
      <c r="CH91731" s="5"/>
    </row>
    <row r="91732" spans="86:86" ht="15.75" x14ac:dyDescent="0.25">
      <c r="CH91732" s="5"/>
    </row>
    <row r="91733" spans="86:86" ht="15.75" x14ac:dyDescent="0.25">
      <c r="CH91733" s="5"/>
    </row>
    <row r="91734" spans="86:86" ht="15.75" x14ac:dyDescent="0.25">
      <c r="CH91734" s="5"/>
    </row>
    <row r="91735" spans="86:86" ht="15.75" x14ac:dyDescent="0.25">
      <c r="CH91735" s="5"/>
    </row>
    <row r="91736" spans="86:86" ht="15.75" x14ac:dyDescent="0.25">
      <c r="CH91736" s="5"/>
    </row>
    <row r="91737" spans="86:86" ht="15.75" x14ac:dyDescent="0.25">
      <c r="CH91737" s="5"/>
    </row>
    <row r="91738" spans="86:86" ht="15.75" x14ac:dyDescent="0.25">
      <c r="CH91738" s="5"/>
    </row>
    <row r="91739" spans="86:86" ht="15.75" x14ac:dyDescent="0.25">
      <c r="CH91739" s="5"/>
    </row>
    <row r="91740" spans="86:86" ht="15.75" x14ac:dyDescent="0.25">
      <c r="CH91740" s="5"/>
    </row>
    <row r="91741" spans="86:86" ht="15.75" x14ac:dyDescent="0.25">
      <c r="CH91741" s="5"/>
    </row>
    <row r="91742" spans="86:86" ht="15.75" x14ac:dyDescent="0.25">
      <c r="CH91742" s="5"/>
    </row>
    <row r="91743" spans="86:86" ht="15.75" x14ac:dyDescent="0.25">
      <c r="CH91743" s="5"/>
    </row>
    <row r="91744" spans="86:86" ht="15.75" x14ac:dyDescent="0.25">
      <c r="CH91744" s="5"/>
    </row>
    <row r="91745" spans="86:86" ht="15.75" x14ac:dyDescent="0.25">
      <c r="CH91745" s="5"/>
    </row>
    <row r="91746" spans="86:86" ht="15.75" x14ac:dyDescent="0.25">
      <c r="CH91746" s="5"/>
    </row>
    <row r="91747" spans="86:86" ht="15.75" x14ac:dyDescent="0.25">
      <c r="CH91747" s="5"/>
    </row>
    <row r="91748" spans="86:86" ht="15.75" x14ac:dyDescent="0.25">
      <c r="CH91748" s="5"/>
    </row>
    <row r="91749" spans="86:86" ht="15.75" x14ac:dyDescent="0.25">
      <c r="CH91749" s="5"/>
    </row>
    <row r="91750" spans="86:86" ht="15.75" x14ac:dyDescent="0.25">
      <c r="CH91750" s="5"/>
    </row>
    <row r="91751" spans="86:86" ht="15.75" x14ac:dyDescent="0.25">
      <c r="CH91751" s="5"/>
    </row>
    <row r="91752" spans="86:86" ht="15.75" x14ac:dyDescent="0.25">
      <c r="CH91752" s="5"/>
    </row>
    <row r="91753" spans="86:86" ht="15.75" x14ac:dyDescent="0.25">
      <c r="CH91753" s="5"/>
    </row>
    <row r="91754" spans="86:86" ht="15.75" x14ac:dyDescent="0.25">
      <c r="CH91754" s="5"/>
    </row>
    <row r="91755" spans="86:86" ht="15.75" x14ac:dyDescent="0.25">
      <c r="CH91755" s="5"/>
    </row>
    <row r="91756" spans="86:86" ht="15.75" x14ac:dyDescent="0.25">
      <c r="CH91756" s="5"/>
    </row>
    <row r="91757" spans="86:86" ht="15.75" x14ac:dyDescent="0.25">
      <c r="CH91757" s="5"/>
    </row>
    <row r="91758" spans="86:86" ht="15.75" x14ac:dyDescent="0.25">
      <c r="CH91758" s="5"/>
    </row>
    <row r="91759" spans="86:86" ht="15.75" x14ac:dyDescent="0.25">
      <c r="CH91759" s="5"/>
    </row>
    <row r="91760" spans="86:86" ht="15.75" x14ac:dyDescent="0.25">
      <c r="CH91760" s="5"/>
    </row>
    <row r="91761" spans="86:86" ht="15.75" x14ac:dyDescent="0.25">
      <c r="CH91761" s="5"/>
    </row>
    <row r="91762" spans="86:86" ht="15.75" x14ac:dyDescent="0.25">
      <c r="CH91762" s="5"/>
    </row>
    <row r="91763" spans="86:86" ht="15.75" x14ac:dyDescent="0.25">
      <c r="CH91763" s="5"/>
    </row>
    <row r="91764" spans="86:86" ht="15.75" x14ac:dyDescent="0.25">
      <c r="CH91764" s="5"/>
    </row>
    <row r="91765" spans="86:86" ht="15.75" x14ac:dyDescent="0.25">
      <c r="CH91765" s="5"/>
    </row>
    <row r="91766" spans="86:86" ht="15.75" x14ac:dyDescent="0.25">
      <c r="CH91766" s="5"/>
    </row>
    <row r="91767" spans="86:86" ht="15.75" x14ac:dyDescent="0.25">
      <c r="CH91767" s="5"/>
    </row>
    <row r="91768" spans="86:86" ht="15.75" x14ac:dyDescent="0.25">
      <c r="CH91768" s="5"/>
    </row>
    <row r="91769" spans="86:86" ht="15.75" x14ac:dyDescent="0.25">
      <c r="CH91769" s="5"/>
    </row>
    <row r="91770" spans="86:86" ht="15.75" x14ac:dyDescent="0.25">
      <c r="CH91770" s="5"/>
    </row>
    <row r="91771" spans="86:86" ht="15.75" x14ac:dyDescent="0.25">
      <c r="CH91771" s="5"/>
    </row>
    <row r="91772" spans="86:86" ht="15.75" x14ac:dyDescent="0.25">
      <c r="CH91772" s="5"/>
    </row>
    <row r="91773" spans="86:86" ht="15.75" x14ac:dyDescent="0.25">
      <c r="CH91773" s="5"/>
    </row>
    <row r="91774" spans="86:86" ht="15.75" x14ac:dyDescent="0.25">
      <c r="CH91774" s="5"/>
    </row>
    <row r="91775" spans="86:86" ht="15.75" x14ac:dyDescent="0.25">
      <c r="CH91775" s="5"/>
    </row>
    <row r="91776" spans="86:86" ht="15.75" x14ac:dyDescent="0.25">
      <c r="CH91776" s="5"/>
    </row>
    <row r="91777" spans="86:86" ht="15.75" x14ac:dyDescent="0.25">
      <c r="CH91777" s="5"/>
    </row>
    <row r="91778" spans="86:86" ht="15.75" x14ac:dyDescent="0.25">
      <c r="CH91778" s="5"/>
    </row>
    <row r="91779" spans="86:86" ht="15.75" x14ac:dyDescent="0.25">
      <c r="CH91779" s="5"/>
    </row>
    <row r="91780" spans="86:86" ht="15.75" x14ac:dyDescent="0.25">
      <c r="CH91780" s="5"/>
    </row>
    <row r="91781" spans="86:86" ht="15.75" x14ac:dyDescent="0.25">
      <c r="CH91781" s="5"/>
    </row>
    <row r="91782" spans="86:86" ht="15.75" x14ac:dyDescent="0.25">
      <c r="CH91782" s="5"/>
    </row>
    <row r="91783" spans="86:86" ht="15.75" x14ac:dyDescent="0.25">
      <c r="CH91783" s="5"/>
    </row>
    <row r="91784" spans="86:86" ht="15.75" x14ac:dyDescent="0.25">
      <c r="CH91784" s="5"/>
    </row>
    <row r="91785" spans="86:86" ht="15.75" x14ac:dyDescent="0.25">
      <c r="CH91785" s="5"/>
    </row>
    <row r="91786" spans="86:86" ht="15.75" x14ac:dyDescent="0.25">
      <c r="CH91786" s="5"/>
    </row>
    <row r="91787" spans="86:86" ht="15.75" x14ac:dyDescent="0.25">
      <c r="CH91787" s="5"/>
    </row>
    <row r="91788" spans="86:86" ht="15.75" x14ac:dyDescent="0.25">
      <c r="CH91788" s="5"/>
    </row>
    <row r="91789" spans="86:86" ht="15.75" x14ac:dyDescent="0.25">
      <c r="CH91789" s="5"/>
    </row>
    <row r="91790" spans="86:86" ht="15.75" x14ac:dyDescent="0.25">
      <c r="CH91790" s="5"/>
    </row>
    <row r="91791" spans="86:86" ht="15.75" x14ac:dyDescent="0.25">
      <c r="CH91791" s="5"/>
    </row>
    <row r="91792" spans="86:86" ht="15.75" x14ac:dyDescent="0.25">
      <c r="CH91792" s="5"/>
    </row>
    <row r="91793" spans="86:86" ht="15.75" x14ac:dyDescent="0.25">
      <c r="CH91793" s="5"/>
    </row>
    <row r="91794" spans="86:86" ht="15.75" x14ac:dyDescent="0.25">
      <c r="CH91794" s="5"/>
    </row>
    <row r="91795" spans="86:86" ht="15.75" x14ac:dyDescent="0.25">
      <c r="CH91795" s="5"/>
    </row>
    <row r="91796" spans="86:86" ht="15.75" x14ac:dyDescent="0.25">
      <c r="CH91796" s="5"/>
    </row>
    <row r="91797" spans="86:86" ht="15.75" x14ac:dyDescent="0.25">
      <c r="CH91797" s="5"/>
    </row>
    <row r="91798" spans="86:86" ht="15.75" x14ac:dyDescent="0.25">
      <c r="CH91798" s="5"/>
    </row>
    <row r="91799" spans="86:86" ht="15.75" x14ac:dyDescent="0.25">
      <c r="CH91799" s="5"/>
    </row>
    <row r="91800" spans="86:86" ht="15.75" x14ac:dyDescent="0.25">
      <c r="CH91800" s="5"/>
    </row>
    <row r="91801" spans="86:86" ht="15.75" x14ac:dyDescent="0.25">
      <c r="CH91801" s="5"/>
    </row>
    <row r="91802" spans="86:86" ht="15.75" x14ac:dyDescent="0.25">
      <c r="CH91802" s="5"/>
    </row>
    <row r="91803" spans="86:86" ht="15.75" x14ac:dyDescent="0.25">
      <c r="CH91803" s="5"/>
    </row>
    <row r="91804" spans="86:86" ht="15.75" x14ac:dyDescent="0.25">
      <c r="CH91804" s="5"/>
    </row>
    <row r="91805" spans="86:86" ht="15.75" x14ac:dyDescent="0.25">
      <c r="CH91805" s="5"/>
    </row>
    <row r="91806" spans="86:86" ht="15.75" x14ac:dyDescent="0.25">
      <c r="CH91806" s="5"/>
    </row>
    <row r="91807" spans="86:86" ht="15.75" x14ac:dyDescent="0.25">
      <c r="CH91807" s="5"/>
    </row>
    <row r="91808" spans="86:86" ht="15.75" x14ac:dyDescent="0.25">
      <c r="CH91808" s="5"/>
    </row>
    <row r="91809" spans="86:86" ht="15.75" x14ac:dyDescent="0.25">
      <c r="CH91809" s="5"/>
    </row>
    <row r="91810" spans="86:86" ht="15.75" x14ac:dyDescent="0.25">
      <c r="CH91810" s="5"/>
    </row>
    <row r="91811" spans="86:86" ht="15.75" x14ac:dyDescent="0.25">
      <c r="CH91811" s="5"/>
    </row>
    <row r="91812" spans="86:86" ht="15.75" x14ac:dyDescent="0.25">
      <c r="CH91812" s="5"/>
    </row>
    <row r="91813" spans="86:86" ht="15.75" x14ac:dyDescent="0.25">
      <c r="CH91813" s="5"/>
    </row>
    <row r="91814" spans="86:86" ht="15.75" x14ac:dyDescent="0.25">
      <c r="CH91814" s="5"/>
    </row>
    <row r="91815" spans="86:86" ht="15.75" x14ac:dyDescent="0.25">
      <c r="CH91815" s="5"/>
    </row>
    <row r="91816" spans="86:86" ht="15.75" x14ac:dyDescent="0.25">
      <c r="CH91816" s="5"/>
    </row>
    <row r="91817" spans="86:86" ht="15.75" x14ac:dyDescent="0.25">
      <c r="CH91817" s="5"/>
    </row>
    <row r="91818" spans="86:86" ht="15.75" x14ac:dyDescent="0.25">
      <c r="CH91818" s="5"/>
    </row>
    <row r="91819" spans="86:86" ht="15.75" x14ac:dyDescent="0.25">
      <c r="CH91819" s="5"/>
    </row>
    <row r="91820" spans="86:86" ht="15.75" x14ac:dyDescent="0.25">
      <c r="CH91820" s="5"/>
    </row>
    <row r="91821" spans="86:86" ht="15.75" x14ac:dyDescent="0.25">
      <c r="CH91821" s="5"/>
    </row>
    <row r="91822" spans="86:86" ht="15.75" x14ac:dyDescent="0.25">
      <c r="CH91822" s="5"/>
    </row>
    <row r="91823" spans="86:86" ht="15.75" x14ac:dyDescent="0.25">
      <c r="CH91823" s="5"/>
    </row>
    <row r="91824" spans="86:86" ht="15.75" x14ac:dyDescent="0.25">
      <c r="CH91824" s="5"/>
    </row>
    <row r="91825" spans="86:86" ht="15.75" x14ac:dyDescent="0.25">
      <c r="CH91825" s="5"/>
    </row>
    <row r="91826" spans="86:86" ht="15.75" x14ac:dyDescent="0.25">
      <c r="CH91826" s="5"/>
    </row>
    <row r="91827" spans="86:86" ht="15.75" x14ac:dyDescent="0.25">
      <c r="CH91827" s="5"/>
    </row>
    <row r="91828" spans="86:86" ht="15.75" x14ac:dyDescent="0.25">
      <c r="CH91828" s="5"/>
    </row>
    <row r="91829" spans="86:86" ht="15.75" x14ac:dyDescent="0.25">
      <c r="CH91829" s="5"/>
    </row>
    <row r="91830" spans="86:86" ht="15.75" x14ac:dyDescent="0.25">
      <c r="CH91830" s="5"/>
    </row>
    <row r="91831" spans="86:86" ht="15.75" x14ac:dyDescent="0.25">
      <c r="CH91831" s="5"/>
    </row>
    <row r="91832" spans="86:86" ht="15.75" x14ac:dyDescent="0.25">
      <c r="CH91832" s="5"/>
    </row>
    <row r="91833" spans="86:86" ht="15.75" x14ac:dyDescent="0.25">
      <c r="CH91833" s="5"/>
    </row>
    <row r="91834" spans="86:86" ht="15.75" x14ac:dyDescent="0.25">
      <c r="CH91834" s="5"/>
    </row>
    <row r="91835" spans="86:86" ht="15.75" x14ac:dyDescent="0.25">
      <c r="CH91835" s="5"/>
    </row>
    <row r="91836" spans="86:86" ht="15.75" x14ac:dyDescent="0.25">
      <c r="CH91836" s="5"/>
    </row>
    <row r="91837" spans="86:86" ht="15.75" x14ac:dyDescent="0.25">
      <c r="CH91837" s="5"/>
    </row>
    <row r="91838" spans="86:86" ht="15.75" x14ac:dyDescent="0.25">
      <c r="CH91838" s="5"/>
    </row>
    <row r="91839" spans="86:86" ht="15.75" x14ac:dyDescent="0.25">
      <c r="CH91839" s="5"/>
    </row>
    <row r="91840" spans="86:86" ht="15.75" x14ac:dyDescent="0.25">
      <c r="CH91840" s="5"/>
    </row>
    <row r="91841" spans="86:86" ht="15.75" x14ac:dyDescent="0.25">
      <c r="CH91841" s="5"/>
    </row>
    <row r="91842" spans="86:86" ht="15.75" x14ac:dyDescent="0.25">
      <c r="CH91842" s="5"/>
    </row>
    <row r="91843" spans="86:86" ht="15.75" x14ac:dyDescent="0.25">
      <c r="CH91843" s="5"/>
    </row>
    <row r="91844" spans="86:86" ht="15.75" x14ac:dyDescent="0.25">
      <c r="CH91844" s="5"/>
    </row>
    <row r="91845" spans="86:86" ht="15.75" x14ac:dyDescent="0.25">
      <c r="CH91845" s="5"/>
    </row>
    <row r="91846" spans="86:86" ht="15.75" x14ac:dyDescent="0.25">
      <c r="CH91846" s="5"/>
    </row>
    <row r="91847" spans="86:86" ht="15.75" x14ac:dyDescent="0.25">
      <c r="CH91847" s="5"/>
    </row>
    <row r="91848" spans="86:86" ht="15.75" x14ac:dyDescent="0.25">
      <c r="CH91848" s="5"/>
    </row>
    <row r="91849" spans="86:86" ht="15.75" x14ac:dyDescent="0.25">
      <c r="CH91849" s="5"/>
    </row>
    <row r="91850" spans="86:86" ht="15.75" x14ac:dyDescent="0.25">
      <c r="CH91850" s="5"/>
    </row>
    <row r="91851" spans="86:86" ht="15.75" x14ac:dyDescent="0.25">
      <c r="CH91851" s="5"/>
    </row>
    <row r="91852" spans="86:86" ht="15.75" x14ac:dyDescent="0.25">
      <c r="CH91852" s="5"/>
    </row>
    <row r="91853" spans="86:86" ht="15.75" x14ac:dyDescent="0.25">
      <c r="CH91853" s="5"/>
    </row>
    <row r="91854" spans="86:86" ht="15.75" x14ac:dyDescent="0.25">
      <c r="CH91854" s="5"/>
    </row>
    <row r="91855" spans="86:86" ht="15.75" x14ac:dyDescent="0.25">
      <c r="CH91855" s="5"/>
    </row>
    <row r="91856" spans="86:86" ht="15.75" x14ac:dyDescent="0.25">
      <c r="CH91856" s="5"/>
    </row>
    <row r="91857" spans="86:86" ht="15.75" x14ac:dyDescent="0.25">
      <c r="CH91857" s="5"/>
    </row>
    <row r="91858" spans="86:86" ht="15.75" x14ac:dyDescent="0.25">
      <c r="CH91858" s="5"/>
    </row>
    <row r="91859" spans="86:86" ht="15.75" x14ac:dyDescent="0.25">
      <c r="CH91859" s="5"/>
    </row>
    <row r="91860" spans="86:86" ht="15.75" x14ac:dyDescent="0.25">
      <c r="CH91860" s="5"/>
    </row>
    <row r="91861" spans="86:86" ht="15.75" x14ac:dyDescent="0.25">
      <c r="CH91861" s="5"/>
    </row>
    <row r="91862" spans="86:86" ht="15.75" x14ac:dyDescent="0.25">
      <c r="CH91862" s="5"/>
    </row>
    <row r="91863" spans="86:86" ht="15.75" x14ac:dyDescent="0.25">
      <c r="CH91863" s="5"/>
    </row>
    <row r="91864" spans="86:86" ht="15.75" x14ac:dyDescent="0.25">
      <c r="CH91864" s="5"/>
    </row>
    <row r="91865" spans="86:86" ht="15.75" x14ac:dyDescent="0.25">
      <c r="CH91865" s="5"/>
    </row>
    <row r="91866" spans="86:86" ht="15.75" x14ac:dyDescent="0.25">
      <c r="CH91866" s="5"/>
    </row>
    <row r="91867" spans="86:86" ht="15.75" x14ac:dyDescent="0.25">
      <c r="CH91867" s="5"/>
    </row>
    <row r="91868" spans="86:86" ht="15.75" x14ac:dyDescent="0.25">
      <c r="CH91868" s="5"/>
    </row>
    <row r="91869" spans="86:86" ht="15.75" x14ac:dyDescent="0.25">
      <c r="CH91869" s="5"/>
    </row>
    <row r="91870" spans="86:86" ht="15.75" x14ac:dyDescent="0.25">
      <c r="CH91870" s="5"/>
    </row>
    <row r="91871" spans="86:86" ht="15.75" x14ac:dyDescent="0.25">
      <c r="CH91871" s="5"/>
    </row>
    <row r="91872" spans="86:86" ht="15.75" x14ac:dyDescent="0.25">
      <c r="CH91872" s="5"/>
    </row>
    <row r="91873" spans="86:86" ht="15.75" x14ac:dyDescent="0.25">
      <c r="CH91873" s="5"/>
    </row>
    <row r="91874" spans="86:86" ht="15.75" x14ac:dyDescent="0.25">
      <c r="CH91874" s="5"/>
    </row>
    <row r="91875" spans="86:86" ht="15.75" x14ac:dyDescent="0.25">
      <c r="CH91875" s="5"/>
    </row>
    <row r="91876" spans="86:86" ht="15.75" x14ac:dyDescent="0.25">
      <c r="CH91876" s="5"/>
    </row>
    <row r="91877" spans="86:86" ht="15.75" x14ac:dyDescent="0.25">
      <c r="CH91877" s="5"/>
    </row>
    <row r="91878" spans="86:86" ht="15.75" x14ac:dyDescent="0.25">
      <c r="CH91878" s="5"/>
    </row>
    <row r="91879" spans="86:86" ht="15.75" x14ac:dyDescent="0.25">
      <c r="CH91879" s="5"/>
    </row>
    <row r="91880" spans="86:86" ht="15.75" x14ac:dyDescent="0.25">
      <c r="CH91880" s="5"/>
    </row>
    <row r="91881" spans="86:86" ht="15.75" x14ac:dyDescent="0.25">
      <c r="CH91881" s="5"/>
    </row>
    <row r="91882" spans="86:86" ht="15.75" x14ac:dyDescent="0.25">
      <c r="CH91882" s="5"/>
    </row>
    <row r="91883" spans="86:86" ht="15.75" x14ac:dyDescent="0.25">
      <c r="CH91883" s="5"/>
    </row>
    <row r="91884" spans="86:86" ht="15.75" x14ac:dyDescent="0.25">
      <c r="CH91884" s="5"/>
    </row>
    <row r="91885" spans="86:86" ht="15.75" x14ac:dyDescent="0.25">
      <c r="CH91885" s="5"/>
    </row>
    <row r="91886" spans="86:86" ht="15.75" x14ac:dyDescent="0.25">
      <c r="CH91886" s="5"/>
    </row>
    <row r="91887" spans="86:86" ht="15.75" x14ac:dyDescent="0.25">
      <c r="CH91887" s="5"/>
    </row>
    <row r="91888" spans="86:86" ht="15.75" x14ac:dyDescent="0.25">
      <c r="CH91888" s="5"/>
    </row>
    <row r="91889" spans="86:86" ht="15.75" x14ac:dyDescent="0.25">
      <c r="CH91889" s="5"/>
    </row>
    <row r="91890" spans="86:86" ht="15.75" x14ac:dyDescent="0.25">
      <c r="CH91890" s="5"/>
    </row>
    <row r="91891" spans="86:86" ht="15.75" x14ac:dyDescent="0.25">
      <c r="CH91891" s="5"/>
    </row>
    <row r="91892" spans="86:86" ht="15.75" x14ac:dyDescent="0.25">
      <c r="CH91892" s="5"/>
    </row>
    <row r="91893" spans="86:86" ht="15.75" x14ac:dyDescent="0.25">
      <c r="CH91893" s="5"/>
    </row>
    <row r="91894" spans="86:86" ht="15.75" x14ac:dyDescent="0.25">
      <c r="CH91894" s="5"/>
    </row>
    <row r="91895" spans="86:86" ht="15.75" x14ac:dyDescent="0.25">
      <c r="CH91895" s="5"/>
    </row>
    <row r="91896" spans="86:86" ht="15.75" x14ac:dyDescent="0.25">
      <c r="CH91896" s="5"/>
    </row>
    <row r="91897" spans="86:86" ht="15.75" x14ac:dyDescent="0.25">
      <c r="CH91897" s="5"/>
    </row>
    <row r="91898" spans="86:86" ht="15.75" x14ac:dyDescent="0.25">
      <c r="CH91898" s="5"/>
    </row>
    <row r="91899" spans="86:86" ht="15.75" x14ac:dyDescent="0.25">
      <c r="CH91899" s="5"/>
    </row>
    <row r="91900" spans="86:86" ht="15.75" x14ac:dyDescent="0.25">
      <c r="CH91900" s="5"/>
    </row>
    <row r="91901" spans="86:86" ht="15.75" x14ac:dyDescent="0.25">
      <c r="CH91901" s="5"/>
    </row>
    <row r="91902" spans="86:86" ht="15.75" x14ac:dyDescent="0.25">
      <c r="CH91902" s="5"/>
    </row>
    <row r="91903" spans="86:86" ht="15.75" x14ac:dyDescent="0.25">
      <c r="CH91903" s="5"/>
    </row>
    <row r="91904" spans="86:86" ht="15.75" x14ac:dyDescent="0.25">
      <c r="CH91904" s="5"/>
    </row>
    <row r="91905" spans="86:86" ht="15.75" x14ac:dyDescent="0.25">
      <c r="CH91905" s="5"/>
    </row>
    <row r="91906" spans="86:86" ht="15.75" x14ac:dyDescent="0.25">
      <c r="CH91906" s="5"/>
    </row>
    <row r="91907" spans="86:86" ht="15.75" x14ac:dyDescent="0.25">
      <c r="CH91907" s="5"/>
    </row>
    <row r="91908" spans="86:86" ht="15.75" x14ac:dyDescent="0.25">
      <c r="CH91908" s="5"/>
    </row>
    <row r="91909" spans="86:86" ht="15.75" x14ac:dyDescent="0.25">
      <c r="CH91909" s="5"/>
    </row>
    <row r="91910" spans="86:86" ht="15.75" x14ac:dyDescent="0.25">
      <c r="CH91910" s="5"/>
    </row>
    <row r="91911" spans="86:86" ht="15.75" x14ac:dyDescent="0.25">
      <c r="CH91911" s="5"/>
    </row>
    <row r="91912" spans="86:86" ht="15.75" x14ac:dyDescent="0.25">
      <c r="CH91912" s="5"/>
    </row>
    <row r="91913" spans="86:86" ht="15.75" x14ac:dyDescent="0.25">
      <c r="CH91913" s="5"/>
    </row>
    <row r="91914" spans="86:86" ht="15.75" x14ac:dyDescent="0.25">
      <c r="CH91914" s="5"/>
    </row>
    <row r="91915" spans="86:86" ht="15.75" x14ac:dyDescent="0.25">
      <c r="CH91915" s="5"/>
    </row>
    <row r="91916" spans="86:86" ht="15.75" x14ac:dyDescent="0.25">
      <c r="CH91916" s="5"/>
    </row>
    <row r="91917" spans="86:86" ht="15.75" x14ac:dyDescent="0.25">
      <c r="CH91917" s="5"/>
    </row>
    <row r="91918" spans="86:86" ht="15.75" x14ac:dyDescent="0.25">
      <c r="CH91918" s="5"/>
    </row>
    <row r="91919" spans="86:86" ht="15.75" x14ac:dyDescent="0.25">
      <c r="CH91919" s="5"/>
    </row>
    <row r="91920" spans="86:86" ht="15.75" x14ac:dyDescent="0.25">
      <c r="CH91920" s="5"/>
    </row>
    <row r="91921" spans="86:86" ht="15.75" x14ac:dyDescent="0.25">
      <c r="CH91921" s="5"/>
    </row>
    <row r="91922" spans="86:86" ht="15.75" x14ac:dyDescent="0.25">
      <c r="CH91922" s="5"/>
    </row>
    <row r="91923" spans="86:86" ht="15.75" x14ac:dyDescent="0.25">
      <c r="CH91923" s="5"/>
    </row>
    <row r="91924" spans="86:86" ht="15.75" x14ac:dyDescent="0.25">
      <c r="CH91924" s="5"/>
    </row>
    <row r="91925" spans="86:86" ht="15.75" x14ac:dyDescent="0.25">
      <c r="CH91925" s="5"/>
    </row>
    <row r="91926" spans="86:86" ht="15.75" x14ac:dyDescent="0.25">
      <c r="CH91926" s="5"/>
    </row>
    <row r="91927" spans="86:86" ht="15.75" x14ac:dyDescent="0.25">
      <c r="CH91927" s="5"/>
    </row>
    <row r="91928" spans="86:86" ht="15.75" x14ac:dyDescent="0.25">
      <c r="CH91928" s="5"/>
    </row>
    <row r="91929" spans="86:86" ht="15.75" x14ac:dyDescent="0.25">
      <c r="CH91929" s="5"/>
    </row>
    <row r="91930" spans="86:86" ht="15.75" x14ac:dyDescent="0.25">
      <c r="CH91930" s="5"/>
    </row>
    <row r="91931" spans="86:86" ht="15.75" x14ac:dyDescent="0.25">
      <c r="CH91931" s="5"/>
    </row>
    <row r="91932" spans="86:86" ht="15.75" x14ac:dyDescent="0.25">
      <c r="CH91932" s="5"/>
    </row>
    <row r="91933" spans="86:86" ht="15.75" x14ac:dyDescent="0.25">
      <c r="CH91933" s="5"/>
    </row>
    <row r="91934" spans="86:86" ht="15.75" x14ac:dyDescent="0.25">
      <c r="CH91934" s="5"/>
    </row>
    <row r="91935" spans="86:86" ht="15.75" x14ac:dyDescent="0.25">
      <c r="CH91935" s="5"/>
    </row>
    <row r="91936" spans="86:86" ht="15.75" x14ac:dyDescent="0.25">
      <c r="CH91936" s="5"/>
    </row>
    <row r="91937" spans="86:86" ht="15.75" x14ac:dyDescent="0.25">
      <c r="CH91937" s="5"/>
    </row>
    <row r="91938" spans="86:86" ht="15.75" x14ac:dyDescent="0.25">
      <c r="CH91938" s="5"/>
    </row>
    <row r="91939" spans="86:86" ht="15.75" x14ac:dyDescent="0.25">
      <c r="CH91939" s="5"/>
    </row>
    <row r="91940" spans="86:86" ht="15.75" x14ac:dyDescent="0.25">
      <c r="CH91940" s="5"/>
    </row>
    <row r="91941" spans="86:86" ht="15.75" x14ac:dyDescent="0.25">
      <c r="CH91941" s="5"/>
    </row>
    <row r="91942" spans="86:86" ht="15.75" x14ac:dyDescent="0.25">
      <c r="CH91942" s="5"/>
    </row>
    <row r="91943" spans="86:86" ht="15.75" x14ac:dyDescent="0.25">
      <c r="CH91943" s="5"/>
    </row>
    <row r="91944" spans="86:86" ht="15.75" x14ac:dyDescent="0.25">
      <c r="CH91944" s="5"/>
    </row>
    <row r="91945" spans="86:86" ht="15.75" x14ac:dyDescent="0.25">
      <c r="CH91945" s="5"/>
    </row>
    <row r="91946" spans="86:86" ht="15.75" x14ac:dyDescent="0.25">
      <c r="CH91946" s="5"/>
    </row>
    <row r="91947" spans="86:86" ht="15.75" x14ac:dyDescent="0.25">
      <c r="CH91947" s="5"/>
    </row>
    <row r="91948" spans="86:86" ht="15.75" x14ac:dyDescent="0.25">
      <c r="CH91948" s="5"/>
    </row>
    <row r="91949" spans="86:86" ht="15.75" x14ac:dyDescent="0.25">
      <c r="CH91949" s="5"/>
    </row>
    <row r="91950" spans="86:86" ht="15.75" x14ac:dyDescent="0.25">
      <c r="CH91950" s="5"/>
    </row>
    <row r="91951" spans="86:86" ht="15.75" x14ac:dyDescent="0.25">
      <c r="CH91951" s="5"/>
    </row>
    <row r="91952" spans="86:86" ht="15.75" x14ac:dyDescent="0.25">
      <c r="CH91952" s="5"/>
    </row>
    <row r="91953" spans="86:86" ht="15.75" x14ac:dyDescent="0.25">
      <c r="CH91953" s="5"/>
    </row>
    <row r="91954" spans="86:86" ht="15.75" x14ac:dyDescent="0.25">
      <c r="CH91954" s="5"/>
    </row>
    <row r="91955" spans="86:86" ht="15.75" x14ac:dyDescent="0.25">
      <c r="CH91955" s="5"/>
    </row>
    <row r="91956" spans="86:86" ht="15.75" x14ac:dyDescent="0.25">
      <c r="CH91956" s="5"/>
    </row>
    <row r="91957" spans="86:86" ht="15.75" x14ac:dyDescent="0.25">
      <c r="CH91957" s="5"/>
    </row>
    <row r="91958" spans="86:86" ht="15.75" x14ac:dyDescent="0.25">
      <c r="CH91958" s="5"/>
    </row>
    <row r="91959" spans="86:86" ht="15.75" x14ac:dyDescent="0.25">
      <c r="CH91959" s="5"/>
    </row>
    <row r="91960" spans="86:86" ht="15.75" x14ac:dyDescent="0.25">
      <c r="CH91960" s="5"/>
    </row>
    <row r="91961" spans="86:86" ht="15.75" x14ac:dyDescent="0.25">
      <c r="CH91961" s="5"/>
    </row>
    <row r="91962" spans="86:86" ht="15.75" x14ac:dyDescent="0.25">
      <c r="CH91962" s="5"/>
    </row>
    <row r="91963" spans="86:86" ht="15.75" x14ac:dyDescent="0.25">
      <c r="CH91963" s="5"/>
    </row>
    <row r="91964" spans="86:86" ht="15.75" x14ac:dyDescent="0.25">
      <c r="CH91964" s="5"/>
    </row>
    <row r="91965" spans="86:86" ht="15.75" x14ac:dyDescent="0.25">
      <c r="CH91965" s="5"/>
    </row>
    <row r="91966" spans="86:86" ht="15.75" x14ac:dyDescent="0.25">
      <c r="CH91966" s="5"/>
    </row>
    <row r="91967" spans="86:86" ht="15.75" x14ac:dyDescent="0.25">
      <c r="CH91967" s="5"/>
    </row>
    <row r="91968" spans="86:86" ht="15.75" x14ac:dyDescent="0.25">
      <c r="CH91968" s="5"/>
    </row>
    <row r="91969" spans="86:86" ht="15.75" x14ac:dyDescent="0.25">
      <c r="CH91969" s="5"/>
    </row>
    <row r="91970" spans="86:86" ht="15.75" x14ac:dyDescent="0.25">
      <c r="CH91970" s="5"/>
    </row>
    <row r="91971" spans="86:86" ht="15.75" x14ac:dyDescent="0.25">
      <c r="CH91971" s="5"/>
    </row>
    <row r="91972" spans="86:86" ht="15.75" x14ac:dyDescent="0.25">
      <c r="CH91972" s="5"/>
    </row>
    <row r="91973" spans="86:86" ht="15.75" x14ac:dyDescent="0.25">
      <c r="CH91973" s="5"/>
    </row>
    <row r="91974" spans="86:86" ht="15.75" x14ac:dyDescent="0.25">
      <c r="CH91974" s="5"/>
    </row>
    <row r="91975" spans="86:86" ht="15.75" x14ac:dyDescent="0.25">
      <c r="CH91975" s="5"/>
    </row>
    <row r="91976" spans="86:86" ht="15.75" x14ac:dyDescent="0.25">
      <c r="CH91976" s="5"/>
    </row>
    <row r="91977" spans="86:86" ht="15.75" x14ac:dyDescent="0.25">
      <c r="CH91977" s="5"/>
    </row>
    <row r="91978" spans="86:86" ht="15.75" x14ac:dyDescent="0.25">
      <c r="CH91978" s="5"/>
    </row>
    <row r="91979" spans="86:86" ht="15.75" x14ac:dyDescent="0.25">
      <c r="CH91979" s="5"/>
    </row>
    <row r="91980" spans="86:86" ht="15.75" x14ac:dyDescent="0.25">
      <c r="CH91980" s="5"/>
    </row>
    <row r="91981" spans="86:86" ht="15.75" x14ac:dyDescent="0.25">
      <c r="CH91981" s="5"/>
    </row>
    <row r="91982" spans="86:86" ht="15.75" x14ac:dyDescent="0.25">
      <c r="CH91982" s="5"/>
    </row>
    <row r="91983" spans="86:86" ht="15.75" x14ac:dyDescent="0.25">
      <c r="CH91983" s="5"/>
    </row>
    <row r="91984" spans="86:86" ht="15.75" x14ac:dyDescent="0.25">
      <c r="CH91984" s="5"/>
    </row>
    <row r="91985" spans="86:86" ht="15.75" x14ac:dyDescent="0.25">
      <c r="CH91985" s="5"/>
    </row>
    <row r="91986" spans="86:86" ht="15.75" x14ac:dyDescent="0.25">
      <c r="CH91986" s="5"/>
    </row>
    <row r="91987" spans="86:86" ht="15.75" x14ac:dyDescent="0.25">
      <c r="CH91987" s="5"/>
    </row>
    <row r="91988" spans="86:86" ht="15.75" x14ac:dyDescent="0.25">
      <c r="CH91988" s="5"/>
    </row>
    <row r="91989" spans="86:86" ht="15.75" x14ac:dyDescent="0.25">
      <c r="CH91989" s="5"/>
    </row>
    <row r="91990" spans="86:86" ht="15.75" x14ac:dyDescent="0.25">
      <c r="CH91990" s="5"/>
    </row>
    <row r="91991" spans="86:86" ht="15.75" x14ac:dyDescent="0.25">
      <c r="CH91991" s="5"/>
    </row>
    <row r="91992" spans="86:86" ht="15.75" x14ac:dyDescent="0.25">
      <c r="CH91992" s="5"/>
    </row>
    <row r="91993" spans="86:86" ht="15.75" x14ac:dyDescent="0.25">
      <c r="CH91993" s="5"/>
    </row>
    <row r="91994" spans="86:86" ht="15.75" x14ac:dyDescent="0.25">
      <c r="CH91994" s="5"/>
    </row>
    <row r="91995" spans="86:86" ht="15.75" x14ac:dyDescent="0.25">
      <c r="CH91995" s="5"/>
    </row>
    <row r="91996" spans="86:86" ht="15.75" x14ac:dyDescent="0.25">
      <c r="CH91996" s="5"/>
    </row>
    <row r="91997" spans="86:86" ht="15.75" x14ac:dyDescent="0.25">
      <c r="CH91997" s="5"/>
    </row>
    <row r="91998" spans="86:86" ht="15.75" x14ac:dyDescent="0.25">
      <c r="CH91998" s="5"/>
    </row>
    <row r="91999" spans="86:86" ht="15.75" x14ac:dyDescent="0.25">
      <c r="CH91999" s="5"/>
    </row>
    <row r="92000" spans="86:86" ht="15.75" x14ac:dyDescent="0.25">
      <c r="CH92000" s="5"/>
    </row>
    <row r="92001" spans="86:86" ht="15.75" x14ac:dyDescent="0.25">
      <c r="CH92001" s="5"/>
    </row>
    <row r="92002" spans="86:86" ht="15.75" x14ac:dyDescent="0.25">
      <c r="CH92002" s="5"/>
    </row>
    <row r="92003" spans="86:86" ht="15.75" x14ac:dyDescent="0.25">
      <c r="CH92003" s="5"/>
    </row>
    <row r="92004" spans="86:86" ht="15.75" x14ac:dyDescent="0.25">
      <c r="CH92004" s="5"/>
    </row>
    <row r="92005" spans="86:86" ht="15.75" x14ac:dyDescent="0.25">
      <c r="CH92005" s="5"/>
    </row>
    <row r="92006" spans="86:86" ht="15.75" x14ac:dyDescent="0.25">
      <c r="CH92006" s="5"/>
    </row>
    <row r="92007" spans="86:86" ht="15.75" x14ac:dyDescent="0.25">
      <c r="CH92007" s="5"/>
    </row>
    <row r="92008" spans="86:86" ht="15.75" x14ac:dyDescent="0.25">
      <c r="CH92008" s="5"/>
    </row>
    <row r="92009" spans="86:86" ht="15.75" x14ac:dyDescent="0.25">
      <c r="CH92009" s="5"/>
    </row>
    <row r="92010" spans="86:86" ht="15.75" x14ac:dyDescent="0.25">
      <c r="CH92010" s="5"/>
    </row>
    <row r="92011" spans="86:86" ht="15.75" x14ac:dyDescent="0.25">
      <c r="CH92011" s="5"/>
    </row>
    <row r="92012" spans="86:86" ht="15.75" x14ac:dyDescent="0.25">
      <c r="CH92012" s="5"/>
    </row>
    <row r="92013" spans="86:86" ht="15.75" x14ac:dyDescent="0.25">
      <c r="CH92013" s="5"/>
    </row>
    <row r="92014" spans="86:86" ht="15.75" x14ac:dyDescent="0.25">
      <c r="CH92014" s="5"/>
    </row>
    <row r="92015" spans="86:86" ht="15.75" x14ac:dyDescent="0.25">
      <c r="CH92015" s="5"/>
    </row>
    <row r="92016" spans="86:86" ht="15.75" x14ac:dyDescent="0.25">
      <c r="CH92016" s="5"/>
    </row>
    <row r="92017" spans="86:86" ht="15.75" x14ac:dyDescent="0.25">
      <c r="CH92017" s="5"/>
    </row>
    <row r="92018" spans="86:86" ht="15.75" x14ac:dyDescent="0.25">
      <c r="CH92018" s="5"/>
    </row>
    <row r="92019" spans="86:86" ht="15.75" x14ac:dyDescent="0.25">
      <c r="CH92019" s="5"/>
    </row>
    <row r="92020" spans="86:86" ht="15.75" x14ac:dyDescent="0.25">
      <c r="CH92020" s="5"/>
    </row>
    <row r="92021" spans="86:86" ht="15.75" x14ac:dyDescent="0.25">
      <c r="CH92021" s="5"/>
    </row>
    <row r="92022" spans="86:86" ht="15.75" x14ac:dyDescent="0.25">
      <c r="CH92022" s="5"/>
    </row>
    <row r="92023" spans="86:86" ht="15.75" x14ac:dyDescent="0.25">
      <c r="CH92023" s="5"/>
    </row>
    <row r="92024" spans="86:86" ht="15.75" x14ac:dyDescent="0.25">
      <c r="CH92024" s="5"/>
    </row>
    <row r="92025" spans="86:86" ht="15.75" x14ac:dyDescent="0.25">
      <c r="CH92025" s="5"/>
    </row>
    <row r="92026" spans="86:86" ht="15.75" x14ac:dyDescent="0.25">
      <c r="CH92026" s="5"/>
    </row>
    <row r="92027" spans="86:86" ht="15.75" x14ac:dyDescent="0.25">
      <c r="CH92027" s="5"/>
    </row>
    <row r="92028" spans="86:86" ht="15.75" x14ac:dyDescent="0.25">
      <c r="CH92028" s="5"/>
    </row>
    <row r="92029" spans="86:86" ht="15.75" x14ac:dyDescent="0.25">
      <c r="CH92029" s="5"/>
    </row>
    <row r="92030" spans="86:86" ht="15.75" x14ac:dyDescent="0.25">
      <c r="CH92030" s="5"/>
    </row>
    <row r="92031" spans="86:86" ht="15.75" x14ac:dyDescent="0.25">
      <c r="CH92031" s="5"/>
    </row>
    <row r="92032" spans="86:86" ht="15.75" x14ac:dyDescent="0.25">
      <c r="CH92032" s="5"/>
    </row>
    <row r="92033" spans="86:86" ht="15.75" x14ac:dyDescent="0.25">
      <c r="CH92033" s="5"/>
    </row>
    <row r="92034" spans="86:86" ht="15.75" x14ac:dyDescent="0.25">
      <c r="CH92034" s="5"/>
    </row>
    <row r="92035" spans="86:86" ht="15.75" x14ac:dyDescent="0.25">
      <c r="CH92035" s="5"/>
    </row>
    <row r="92036" spans="86:86" ht="15.75" x14ac:dyDescent="0.25">
      <c r="CH92036" s="5"/>
    </row>
    <row r="92037" spans="86:86" ht="15.75" x14ac:dyDescent="0.25">
      <c r="CH92037" s="5"/>
    </row>
    <row r="92038" spans="86:86" ht="15.75" x14ac:dyDescent="0.25">
      <c r="CH92038" s="5"/>
    </row>
    <row r="92039" spans="86:86" ht="15.75" x14ac:dyDescent="0.25">
      <c r="CH92039" s="5"/>
    </row>
    <row r="92040" spans="86:86" ht="15.75" x14ac:dyDescent="0.25">
      <c r="CH92040" s="5"/>
    </row>
    <row r="92041" spans="86:86" ht="15.75" x14ac:dyDescent="0.25">
      <c r="CH92041" s="5"/>
    </row>
    <row r="92042" spans="86:86" ht="15.75" x14ac:dyDescent="0.25">
      <c r="CH92042" s="5"/>
    </row>
    <row r="92043" spans="86:86" ht="15.75" x14ac:dyDescent="0.25">
      <c r="CH92043" s="5"/>
    </row>
    <row r="92044" spans="86:86" ht="15.75" x14ac:dyDescent="0.25">
      <c r="CH92044" s="5"/>
    </row>
    <row r="92045" spans="86:86" ht="15.75" x14ac:dyDescent="0.25">
      <c r="CH92045" s="5"/>
    </row>
    <row r="92046" spans="86:86" ht="15.75" x14ac:dyDescent="0.25">
      <c r="CH92046" s="5"/>
    </row>
    <row r="92047" spans="86:86" ht="15.75" x14ac:dyDescent="0.25">
      <c r="CH92047" s="5"/>
    </row>
    <row r="92048" spans="86:86" ht="15.75" x14ac:dyDescent="0.25">
      <c r="CH92048" s="5"/>
    </row>
    <row r="92049" spans="86:86" ht="15.75" x14ac:dyDescent="0.25">
      <c r="CH92049" s="5"/>
    </row>
    <row r="92050" spans="86:86" ht="15.75" x14ac:dyDescent="0.25">
      <c r="CH92050" s="5"/>
    </row>
    <row r="92051" spans="86:86" ht="15.75" x14ac:dyDescent="0.25">
      <c r="CH92051" s="5"/>
    </row>
    <row r="92052" spans="86:86" ht="15.75" x14ac:dyDescent="0.25">
      <c r="CH92052" s="5"/>
    </row>
    <row r="92053" spans="86:86" ht="15.75" x14ac:dyDescent="0.25">
      <c r="CH92053" s="5"/>
    </row>
    <row r="92054" spans="86:86" ht="15.75" x14ac:dyDescent="0.25">
      <c r="CH92054" s="5"/>
    </row>
    <row r="92055" spans="86:86" ht="15.75" x14ac:dyDescent="0.25">
      <c r="CH92055" s="5"/>
    </row>
    <row r="92056" spans="86:86" ht="15.75" x14ac:dyDescent="0.25">
      <c r="CH92056" s="5"/>
    </row>
    <row r="92057" spans="86:86" ht="15.75" x14ac:dyDescent="0.25">
      <c r="CH92057" s="5"/>
    </row>
    <row r="92058" spans="86:86" ht="15.75" x14ac:dyDescent="0.25">
      <c r="CH92058" s="5"/>
    </row>
    <row r="92059" spans="86:86" ht="15.75" x14ac:dyDescent="0.25">
      <c r="CH92059" s="5"/>
    </row>
    <row r="92060" spans="86:86" ht="15.75" x14ac:dyDescent="0.25">
      <c r="CH92060" s="5"/>
    </row>
    <row r="92061" spans="86:86" ht="15.75" x14ac:dyDescent="0.25">
      <c r="CH92061" s="5"/>
    </row>
    <row r="92062" spans="86:86" ht="15.75" x14ac:dyDescent="0.25">
      <c r="CH92062" s="5"/>
    </row>
    <row r="92063" spans="86:86" ht="15.75" x14ac:dyDescent="0.25">
      <c r="CH92063" s="5"/>
    </row>
    <row r="92064" spans="86:86" ht="15.75" x14ac:dyDescent="0.25">
      <c r="CH92064" s="5"/>
    </row>
    <row r="92065" spans="86:86" ht="15.75" x14ac:dyDescent="0.25">
      <c r="CH92065" s="5"/>
    </row>
    <row r="92066" spans="86:86" ht="15.75" x14ac:dyDescent="0.25">
      <c r="CH92066" s="5"/>
    </row>
    <row r="92067" spans="86:86" ht="15.75" x14ac:dyDescent="0.25">
      <c r="CH92067" s="5"/>
    </row>
    <row r="92068" spans="86:86" ht="15.75" x14ac:dyDescent="0.25">
      <c r="CH92068" s="5"/>
    </row>
    <row r="92069" spans="86:86" ht="15.75" x14ac:dyDescent="0.25">
      <c r="CH92069" s="5"/>
    </row>
    <row r="92070" spans="86:86" ht="15.75" x14ac:dyDescent="0.25">
      <c r="CH92070" s="5"/>
    </row>
    <row r="92071" spans="86:86" ht="15.75" x14ac:dyDescent="0.25">
      <c r="CH92071" s="5"/>
    </row>
    <row r="92072" spans="86:86" ht="15.75" x14ac:dyDescent="0.25">
      <c r="CH92072" s="5"/>
    </row>
    <row r="92073" spans="86:86" ht="15.75" x14ac:dyDescent="0.25">
      <c r="CH92073" s="5"/>
    </row>
    <row r="92074" spans="86:86" ht="15.75" x14ac:dyDescent="0.25">
      <c r="CH92074" s="5"/>
    </row>
    <row r="92075" spans="86:86" ht="15.75" x14ac:dyDescent="0.25">
      <c r="CH92075" s="5"/>
    </row>
    <row r="92076" spans="86:86" ht="15.75" x14ac:dyDescent="0.25">
      <c r="CH92076" s="5"/>
    </row>
    <row r="92077" spans="86:86" ht="15.75" x14ac:dyDescent="0.25">
      <c r="CH92077" s="5"/>
    </row>
    <row r="92078" spans="86:86" ht="15.75" x14ac:dyDescent="0.25">
      <c r="CH92078" s="5"/>
    </row>
    <row r="92079" spans="86:86" ht="15.75" x14ac:dyDescent="0.25">
      <c r="CH92079" s="5"/>
    </row>
    <row r="92080" spans="86:86" ht="15.75" x14ac:dyDescent="0.25">
      <c r="CH92080" s="5"/>
    </row>
    <row r="92081" spans="86:86" ht="15.75" x14ac:dyDescent="0.25">
      <c r="CH92081" s="5"/>
    </row>
    <row r="92082" spans="86:86" ht="15.75" x14ac:dyDescent="0.25">
      <c r="CH92082" s="5"/>
    </row>
    <row r="92083" spans="86:86" ht="15.75" x14ac:dyDescent="0.25">
      <c r="CH92083" s="5"/>
    </row>
    <row r="92084" spans="86:86" ht="15.75" x14ac:dyDescent="0.25">
      <c r="CH92084" s="5"/>
    </row>
    <row r="92085" spans="86:86" ht="15.75" x14ac:dyDescent="0.25">
      <c r="CH92085" s="5"/>
    </row>
    <row r="92086" spans="86:86" ht="15.75" x14ac:dyDescent="0.25">
      <c r="CH92086" s="5"/>
    </row>
    <row r="92087" spans="86:86" ht="15.75" x14ac:dyDescent="0.25">
      <c r="CH92087" s="5"/>
    </row>
    <row r="92088" spans="86:86" ht="15.75" x14ac:dyDescent="0.25">
      <c r="CH92088" s="5"/>
    </row>
    <row r="92089" spans="86:86" ht="15.75" x14ac:dyDescent="0.25">
      <c r="CH92089" s="5"/>
    </row>
    <row r="92090" spans="86:86" ht="15.75" x14ac:dyDescent="0.25">
      <c r="CH92090" s="5"/>
    </row>
    <row r="92091" spans="86:86" ht="15.75" x14ac:dyDescent="0.25">
      <c r="CH92091" s="5"/>
    </row>
    <row r="92092" spans="86:86" ht="15.75" x14ac:dyDescent="0.25">
      <c r="CH92092" s="5"/>
    </row>
    <row r="92093" spans="86:86" ht="15.75" x14ac:dyDescent="0.25">
      <c r="CH92093" s="5"/>
    </row>
    <row r="92094" spans="86:86" ht="15.75" x14ac:dyDescent="0.25">
      <c r="CH92094" s="5"/>
    </row>
    <row r="92095" spans="86:86" ht="15.75" x14ac:dyDescent="0.25">
      <c r="CH92095" s="5"/>
    </row>
    <row r="92096" spans="86:86" ht="15.75" x14ac:dyDescent="0.25">
      <c r="CH92096" s="5"/>
    </row>
    <row r="92097" spans="86:86" ht="15.75" x14ac:dyDescent="0.25">
      <c r="CH92097" s="5"/>
    </row>
    <row r="92098" spans="86:86" ht="15.75" x14ac:dyDescent="0.25">
      <c r="CH92098" s="5"/>
    </row>
    <row r="92099" spans="86:86" ht="15.75" x14ac:dyDescent="0.25">
      <c r="CH92099" s="5"/>
    </row>
    <row r="92100" spans="86:86" ht="15.75" x14ac:dyDescent="0.25">
      <c r="CH92100" s="5"/>
    </row>
    <row r="92101" spans="86:86" ht="15.75" x14ac:dyDescent="0.25">
      <c r="CH92101" s="5"/>
    </row>
    <row r="92102" spans="86:86" ht="15.75" x14ac:dyDescent="0.25">
      <c r="CH92102" s="5"/>
    </row>
    <row r="92103" spans="86:86" ht="15.75" x14ac:dyDescent="0.25">
      <c r="CH92103" s="5"/>
    </row>
    <row r="92104" spans="86:86" ht="15.75" x14ac:dyDescent="0.25">
      <c r="CH92104" s="5"/>
    </row>
    <row r="92105" spans="86:86" ht="15.75" x14ac:dyDescent="0.25">
      <c r="CH92105" s="5"/>
    </row>
    <row r="92106" spans="86:86" ht="15.75" x14ac:dyDescent="0.25">
      <c r="CH92106" s="5"/>
    </row>
    <row r="92107" spans="86:86" ht="15.75" x14ac:dyDescent="0.25">
      <c r="CH92107" s="5"/>
    </row>
    <row r="92108" spans="86:86" ht="15.75" x14ac:dyDescent="0.25">
      <c r="CH92108" s="5"/>
    </row>
    <row r="92109" spans="86:86" ht="15.75" x14ac:dyDescent="0.25">
      <c r="CH92109" s="5"/>
    </row>
    <row r="92110" spans="86:86" ht="15.75" x14ac:dyDescent="0.25">
      <c r="CH92110" s="5"/>
    </row>
    <row r="92111" spans="86:86" ht="15.75" x14ac:dyDescent="0.25">
      <c r="CH92111" s="5"/>
    </row>
    <row r="92112" spans="86:86" ht="15.75" x14ac:dyDescent="0.25">
      <c r="CH92112" s="5"/>
    </row>
    <row r="92113" spans="86:86" ht="15.75" x14ac:dyDescent="0.25">
      <c r="CH92113" s="5"/>
    </row>
    <row r="92114" spans="86:86" ht="15.75" x14ac:dyDescent="0.25">
      <c r="CH92114" s="5"/>
    </row>
    <row r="92115" spans="86:86" ht="15.75" x14ac:dyDescent="0.25">
      <c r="CH92115" s="5"/>
    </row>
    <row r="92116" spans="86:86" ht="15.75" x14ac:dyDescent="0.25">
      <c r="CH92116" s="5"/>
    </row>
    <row r="92117" spans="86:86" ht="15.75" x14ac:dyDescent="0.25">
      <c r="CH92117" s="5"/>
    </row>
    <row r="92118" spans="86:86" ht="15.75" x14ac:dyDescent="0.25">
      <c r="CH92118" s="5"/>
    </row>
    <row r="92119" spans="86:86" ht="15.75" x14ac:dyDescent="0.25">
      <c r="CH92119" s="5"/>
    </row>
    <row r="92120" spans="86:86" ht="15.75" x14ac:dyDescent="0.25">
      <c r="CH92120" s="5"/>
    </row>
    <row r="92121" spans="86:86" ht="15.75" x14ac:dyDescent="0.25">
      <c r="CH92121" s="5"/>
    </row>
    <row r="92122" spans="86:86" ht="15.75" x14ac:dyDescent="0.25">
      <c r="CH92122" s="5"/>
    </row>
    <row r="92123" spans="86:86" ht="15.75" x14ac:dyDescent="0.25">
      <c r="CH92123" s="5"/>
    </row>
    <row r="92124" spans="86:86" ht="15.75" x14ac:dyDescent="0.25">
      <c r="CH92124" s="5"/>
    </row>
    <row r="92125" spans="86:86" ht="15.75" x14ac:dyDescent="0.25">
      <c r="CH92125" s="5"/>
    </row>
    <row r="92126" spans="86:86" ht="15.75" x14ac:dyDescent="0.25">
      <c r="CH92126" s="5"/>
    </row>
    <row r="92127" spans="86:86" ht="15.75" x14ac:dyDescent="0.25">
      <c r="CH92127" s="5"/>
    </row>
    <row r="92128" spans="86:86" ht="15.75" x14ac:dyDescent="0.25">
      <c r="CH92128" s="5"/>
    </row>
    <row r="92129" spans="86:86" ht="15.75" x14ac:dyDescent="0.25">
      <c r="CH92129" s="5"/>
    </row>
    <row r="92130" spans="86:86" ht="15.75" x14ac:dyDescent="0.25">
      <c r="CH92130" s="5"/>
    </row>
    <row r="92131" spans="86:86" ht="15.75" x14ac:dyDescent="0.25">
      <c r="CH92131" s="5"/>
    </row>
    <row r="92132" spans="86:86" ht="15.75" x14ac:dyDescent="0.25">
      <c r="CH92132" s="5"/>
    </row>
    <row r="92133" spans="86:86" ht="15.75" x14ac:dyDescent="0.25">
      <c r="CH92133" s="5"/>
    </row>
    <row r="92134" spans="86:86" ht="15.75" x14ac:dyDescent="0.25">
      <c r="CH92134" s="5"/>
    </row>
    <row r="92135" spans="86:86" ht="15.75" x14ac:dyDescent="0.25">
      <c r="CH92135" s="5"/>
    </row>
    <row r="92136" spans="86:86" ht="15.75" x14ac:dyDescent="0.25">
      <c r="CH92136" s="5"/>
    </row>
    <row r="92137" spans="86:86" ht="15.75" x14ac:dyDescent="0.25">
      <c r="CH92137" s="5"/>
    </row>
    <row r="92138" spans="86:86" ht="15.75" x14ac:dyDescent="0.25">
      <c r="CH92138" s="5"/>
    </row>
    <row r="92139" spans="86:86" ht="15.75" x14ac:dyDescent="0.25">
      <c r="CH92139" s="5"/>
    </row>
    <row r="92140" spans="86:86" ht="15.75" x14ac:dyDescent="0.25">
      <c r="CH92140" s="5"/>
    </row>
    <row r="92141" spans="86:86" ht="15.75" x14ac:dyDescent="0.25">
      <c r="CH92141" s="5"/>
    </row>
    <row r="92142" spans="86:86" ht="15.75" x14ac:dyDescent="0.25">
      <c r="CH92142" s="5"/>
    </row>
    <row r="92143" spans="86:86" ht="15.75" x14ac:dyDescent="0.25">
      <c r="CH92143" s="5"/>
    </row>
    <row r="92144" spans="86:86" ht="15.75" x14ac:dyDescent="0.25">
      <c r="CH92144" s="5"/>
    </row>
    <row r="92145" spans="86:86" ht="15.75" x14ac:dyDescent="0.25">
      <c r="CH92145" s="5"/>
    </row>
    <row r="92146" spans="86:86" ht="15.75" x14ac:dyDescent="0.25">
      <c r="CH92146" s="5"/>
    </row>
    <row r="92147" spans="86:86" ht="15.75" x14ac:dyDescent="0.25">
      <c r="CH92147" s="5"/>
    </row>
    <row r="92148" spans="86:86" ht="15.75" x14ac:dyDescent="0.25">
      <c r="CH92148" s="5"/>
    </row>
    <row r="92149" spans="86:86" ht="15.75" x14ac:dyDescent="0.25">
      <c r="CH92149" s="5"/>
    </row>
    <row r="92150" spans="86:86" ht="15.75" x14ac:dyDescent="0.25">
      <c r="CH92150" s="5"/>
    </row>
    <row r="92151" spans="86:86" ht="15.75" x14ac:dyDescent="0.25">
      <c r="CH92151" s="5"/>
    </row>
    <row r="92152" spans="86:86" ht="15.75" x14ac:dyDescent="0.25">
      <c r="CH92152" s="5"/>
    </row>
    <row r="92153" spans="86:86" ht="15.75" x14ac:dyDescent="0.25">
      <c r="CH92153" s="5"/>
    </row>
    <row r="92154" spans="86:86" ht="15.75" x14ac:dyDescent="0.25">
      <c r="CH92154" s="5"/>
    </row>
    <row r="92155" spans="86:86" ht="15.75" x14ac:dyDescent="0.25">
      <c r="CH92155" s="5"/>
    </row>
    <row r="92156" spans="86:86" ht="15.75" x14ac:dyDescent="0.25">
      <c r="CH92156" s="5"/>
    </row>
    <row r="92157" spans="86:86" ht="15.75" x14ac:dyDescent="0.25">
      <c r="CH92157" s="5"/>
    </row>
    <row r="92158" spans="86:86" ht="15.75" x14ac:dyDescent="0.25">
      <c r="CH92158" s="5"/>
    </row>
    <row r="92159" spans="86:86" ht="15.75" x14ac:dyDescent="0.25">
      <c r="CH92159" s="5"/>
    </row>
    <row r="92160" spans="86:86" ht="15.75" x14ac:dyDescent="0.25">
      <c r="CH92160" s="5"/>
    </row>
    <row r="92161" spans="86:86" ht="15.75" x14ac:dyDescent="0.25">
      <c r="CH92161" s="5"/>
    </row>
    <row r="92162" spans="86:86" ht="15.75" x14ac:dyDescent="0.25">
      <c r="CH92162" s="5"/>
    </row>
    <row r="92163" spans="86:86" ht="15.75" x14ac:dyDescent="0.25">
      <c r="CH92163" s="5"/>
    </row>
    <row r="92164" spans="86:86" ht="15.75" x14ac:dyDescent="0.25">
      <c r="CH92164" s="5"/>
    </row>
    <row r="92165" spans="86:86" ht="15.75" x14ac:dyDescent="0.25">
      <c r="CH92165" s="5"/>
    </row>
    <row r="92166" spans="86:86" ht="15.75" x14ac:dyDescent="0.25">
      <c r="CH92166" s="5"/>
    </row>
    <row r="92167" spans="86:86" ht="15.75" x14ac:dyDescent="0.25">
      <c r="CH92167" s="5"/>
    </row>
    <row r="92168" spans="86:86" ht="15.75" x14ac:dyDescent="0.25">
      <c r="CH92168" s="5"/>
    </row>
    <row r="92169" spans="86:86" ht="15.75" x14ac:dyDescent="0.25">
      <c r="CH92169" s="5"/>
    </row>
    <row r="92170" spans="86:86" ht="15.75" x14ac:dyDescent="0.25">
      <c r="CH92170" s="5"/>
    </row>
    <row r="92171" spans="86:86" ht="15.75" x14ac:dyDescent="0.25">
      <c r="CH92171" s="5"/>
    </row>
    <row r="92172" spans="86:86" ht="15.75" x14ac:dyDescent="0.25">
      <c r="CH92172" s="5"/>
    </row>
    <row r="92173" spans="86:86" ht="15.75" x14ac:dyDescent="0.25">
      <c r="CH92173" s="5"/>
    </row>
    <row r="92174" spans="86:86" ht="15.75" x14ac:dyDescent="0.25">
      <c r="CH92174" s="5"/>
    </row>
    <row r="92175" spans="86:86" ht="15.75" x14ac:dyDescent="0.25">
      <c r="CH92175" s="5"/>
    </row>
    <row r="92176" spans="86:86" ht="15.75" x14ac:dyDescent="0.25">
      <c r="CH92176" s="5"/>
    </row>
    <row r="92177" spans="86:86" ht="15.75" x14ac:dyDescent="0.25">
      <c r="CH92177" s="5"/>
    </row>
    <row r="92178" spans="86:86" ht="15.75" x14ac:dyDescent="0.25">
      <c r="CH92178" s="5"/>
    </row>
    <row r="92179" spans="86:86" ht="15.75" x14ac:dyDescent="0.25">
      <c r="CH92179" s="5"/>
    </row>
    <row r="92180" spans="86:86" ht="15.75" x14ac:dyDescent="0.25">
      <c r="CH92180" s="5"/>
    </row>
    <row r="92181" spans="86:86" ht="15.75" x14ac:dyDescent="0.25">
      <c r="CH92181" s="5"/>
    </row>
    <row r="92182" spans="86:86" ht="15.75" x14ac:dyDescent="0.25">
      <c r="CH92182" s="5"/>
    </row>
    <row r="92183" spans="86:86" ht="15.75" x14ac:dyDescent="0.25">
      <c r="CH92183" s="5"/>
    </row>
    <row r="92184" spans="86:86" ht="15.75" x14ac:dyDescent="0.25">
      <c r="CH92184" s="5"/>
    </row>
    <row r="92185" spans="86:86" ht="15.75" x14ac:dyDescent="0.25">
      <c r="CH92185" s="5"/>
    </row>
    <row r="92186" spans="86:86" ht="15.75" x14ac:dyDescent="0.25">
      <c r="CH92186" s="5"/>
    </row>
    <row r="92187" spans="86:86" ht="15.75" x14ac:dyDescent="0.25">
      <c r="CH92187" s="5"/>
    </row>
    <row r="92188" spans="86:86" ht="15.75" x14ac:dyDescent="0.25">
      <c r="CH92188" s="5"/>
    </row>
    <row r="92189" spans="86:86" ht="15.75" x14ac:dyDescent="0.25">
      <c r="CH92189" s="5"/>
    </row>
    <row r="92190" spans="86:86" ht="15.75" x14ac:dyDescent="0.25">
      <c r="CH92190" s="5"/>
    </row>
    <row r="92191" spans="86:86" ht="15.75" x14ac:dyDescent="0.25">
      <c r="CH92191" s="5"/>
    </row>
    <row r="92192" spans="86:86" ht="15.75" x14ac:dyDescent="0.25">
      <c r="CH92192" s="5"/>
    </row>
    <row r="92193" spans="86:86" ht="15.75" x14ac:dyDescent="0.25">
      <c r="CH92193" s="5"/>
    </row>
    <row r="92194" spans="86:86" ht="15.75" x14ac:dyDescent="0.25">
      <c r="CH92194" s="5"/>
    </row>
    <row r="92195" spans="86:86" ht="15.75" x14ac:dyDescent="0.25">
      <c r="CH92195" s="5"/>
    </row>
    <row r="92196" spans="86:86" ht="15.75" x14ac:dyDescent="0.25">
      <c r="CH92196" s="5"/>
    </row>
    <row r="92197" spans="86:86" ht="15.75" x14ac:dyDescent="0.25">
      <c r="CH92197" s="5"/>
    </row>
    <row r="92198" spans="86:86" ht="15.75" x14ac:dyDescent="0.25">
      <c r="CH92198" s="5"/>
    </row>
    <row r="92199" spans="86:86" ht="15.75" x14ac:dyDescent="0.25">
      <c r="CH92199" s="5"/>
    </row>
    <row r="92200" spans="86:86" ht="15.75" x14ac:dyDescent="0.25">
      <c r="CH92200" s="5"/>
    </row>
    <row r="92201" spans="86:86" ht="15.75" x14ac:dyDescent="0.25">
      <c r="CH92201" s="5"/>
    </row>
    <row r="92202" spans="86:86" ht="15.75" x14ac:dyDescent="0.25">
      <c r="CH92202" s="5"/>
    </row>
    <row r="92203" spans="86:86" ht="15.75" x14ac:dyDescent="0.25">
      <c r="CH92203" s="5"/>
    </row>
    <row r="92204" spans="86:86" ht="15.75" x14ac:dyDescent="0.25">
      <c r="CH92204" s="5"/>
    </row>
    <row r="92205" spans="86:86" ht="15.75" x14ac:dyDescent="0.25">
      <c r="CH92205" s="5"/>
    </row>
    <row r="92206" spans="86:86" ht="15.75" x14ac:dyDescent="0.25">
      <c r="CH92206" s="5"/>
    </row>
    <row r="92207" spans="86:86" ht="15.75" x14ac:dyDescent="0.25">
      <c r="CH92207" s="5"/>
    </row>
    <row r="92208" spans="86:86" ht="15.75" x14ac:dyDescent="0.25">
      <c r="CH92208" s="5"/>
    </row>
    <row r="92209" spans="86:86" ht="15.75" x14ac:dyDescent="0.25">
      <c r="CH92209" s="5"/>
    </row>
    <row r="92210" spans="86:86" ht="15.75" x14ac:dyDescent="0.25">
      <c r="CH92210" s="5"/>
    </row>
    <row r="92211" spans="86:86" ht="15.75" x14ac:dyDescent="0.25">
      <c r="CH92211" s="5"/>
    </row>
    <row r="92212" spans="86:86" ht="15.75" x14ac:dyDescent="0.25">
      <c r="CH92212" s="5"/>
    </row>
    <row r="92213" spans="86:86" ht="15.75" x14ac:dyDescent="0.25">
      <c r="CH92213" s="5"/>
    </row>
    <row r="92214" spans="86:86" ht="15.75" x14ac:dyDescent="0.25">
      <c r="CH92214" s="5"/>
    </row>
    <row r="92215" spans="86:86" ht="15.75" x14ac:dyDescent="0.25">
      <c r="CH92215" s="5"/>
    </row>
    <row r="92216" spans="86:86" ht="15.75" x14ac:dyDescent="0.25">
      <c r="CH92216" s="5"/>
    </row>
    <row r="92217" spans="86:86" ht="15.75" x14ac:dyDescent="0.25">
      <c r="CH92217" s="5"/>
    </row>
    <row r="92218" spans="86:86" ht="15.75" x14ac:dyDescent="0.25">
      <c r="CH92218" s="5"/>
    </row>
    <row r="92219" spans="86:86" ht="15.75" x14ac:dyDescent="0.25">
      <c r="CH92219" s="5"/>
    </row>
    <row r="92220" spans="86:86" ht="15.75" x14ac:dyDescent="0.25">
      <c r="CH92220" s="5"/>
    </row>
    <row r="92221" spans="86:86" ht="15.75" x14ac:dyDescent="0.25">
      <c r="CH92221" s="5"/>
    </row>
    <row r="92222" spans="86:86" ht="15.75" x14ac:dyDescent="0.25">
      <c r="CH92222" s="5"/>
    </row>
    <row r="92223" spans="86:86" ht="15.75" x14ac:dyDescent="0.25">
      <c r="CH92223" s="5"/>
    </row>
    <row r="92224" spans="86:86" ht="15.75" x14ac:dyDescent="0.25">
      <c r="CH92224" s="5"/>
    </row>
    <row r="92225" spans="86:86" ht="15.75" x14ac:dyDescent="0.25">
      <c r="CH92225" s="5"/>
    </row>
    <row r="92226" spans="86:86" ht="15.75" x14ac:dyDescent="0.25">
      <c r="CH92226" s="5"/>
    </row>
    <row r="92227" spans="86:86" ht="15.75" x14ac:dyDescent="0.25">
      <c r="CH92227" s="5"/>
    </row>
    <row r="92228" spans="86:86" ht="15.75" x14ac:dyDescent="0.25">
      <c r="CH92228" s="5"/>
    </row>
    <row r="92229" spans="86:86" ht="15.75" x14ac:dyDescent="0.25">
      <c r="CH92229" s="5"/>
    </row>
    <row r="92230" spans="86:86" ht="15.75" x14ac:dyDescent="0.25">
      <c r="CH92230" s="5"/>
    </row>
    <row r="92231" spans="86:86" ht="15.75" x14ac:dyDescent="0.25">
      <c r="CH92231" s="5"/>
    </row>
    <row r="92232" spans="86:86" ht="15.75" x14ac:dyDescent="0.25">
      <c r="CH92232" s="5"/>
    </row>
    <row r="92233" spans="86:86" ht="15.75" x14ac:dyDescent="0.25">
      <c r="CH92233" s="5"/>
    </row>
    <row r="92234" spans="86:86" ht="15.75" x14ac:dyDescent="0.25">
      <c r="CH92234" s="5"/>
    </row>
    <row r="92235" spans="86:86" ht="15.75" x14ac:dyDescent="0.25">
      <c r="CH92235" s="5"/>
    </row>
    <row r="92236" spans="86:86" ht="15.75" x14ac:dyDescent="0.25">
      <c r="CH92236" s="5"/>
    </row>
    <row r="92237" spans="86:86" ht="15.75" x14ac:dyDescent="0.25">
      <c r="CH92237" s="5"/>
    </row>
    <row r="92238" spans="86:86" ht="15.75" x14ac:dyDescent="0.25">
      <c r="CH92238" s="5"/>
    </row>
    <row r="92239" spans="86:86" ht="15.75" x14ac:dyDescent="0.25">
      <c r="CH92239" s="5"/>
    </row>
    <row r="92240" spans="86:86" ht="15.75" x14ac:dyDescent="0.25">
      <c r="CH92240" s="5"/>
    </row>
    <row r="92241" spans="86:86" ht="15.75" x14ac:dyDescent="0.25">
      <c r="CH92241" s="5"/>
    </row>
    <row r="92242" spans="86:86" ht="15.75" x14ac:dyDescent="0.25">
      <c r="CH92242" s="5"/>
    </row>
    <row r="92243" spans="86:86" ht="15.75" x14ac:dyDescent="0.25">
      <c r="CH92243" s="5"/>
    </row>
    <row r="92244" spans="86:86" ht="15.75" x14ac:dyDescent="0.25">
      <c r="CH92244" s="5"/>
    </row>
    <row r="92245" spans="86:86" ht="15.75" x14ac:dyDescent="0.25">
      <c r="CH92245" s="5"/>
    </row>
    <row r="92246" spans="86:86" ht="15.75" x14ac:dyDescent="0.25">
      <c r="CH92246" s="5"/>
    </row>
    <row r="92247" spans="86:86" ht="15.75" x14ac:dyDescent="0.25">
      <c r="CH92247" s="5"/>
    </row>
    <row r="92248" spans="86:86" ht="15.75" x14ac:dyDescent="0.25">
      <c r="CH92248" s="5"/>
    </row>
    <row r="92249" spans="86:86" ht="15.75" x14ac:dyDescent="0.25">
      <c r="CH92249" s="5"/>
    </row>
    <row r="92250" spans="86:86" ht="15.75" x14ac:dyDescent="0.25">
      <c r="CH92250" s="5"/>
    </row>
    <row r="92251" spans="86:86" ht="15.75" x14ac:dyDescent="0.25">
      <c r="CH92251" s="5"/>
    </row>
    <row r="92252" spans="86:86" ht="15.75" x14ac:dyDescent="0.25">
      <c r="CH92252" s="5"/>
    </row>
    <row r="92253" spans="86:86" ht="15.75" x14ac:dyDescent="0.25">
      <c r="CH92253" s="5"/>
    </row>
    <row r="92254" spans="86:86" ht="15.75" x14ac:dyDescent="0.25">
      <c r="CH92254" s="5"/>
    </row>
    <row r="92255" spans="86:86" ht="15.75" x14ac:dyDescent="0.25">
      <c r="CH92255" s="5"/>
    </row>
    <row r="92256" spans="86:86" ht="15.75" x14ac:dyDescent="0.25">
      <c r="CH92256" s="5"/>
    </row>
    <row r="92257" spans="86:86" ht="15.75" x14ac:dyDescent="0.25">
      <c r="CH92257" s="5"/>
    </row>
    <row r="92258" spans="86:86" ht="15.75" x14ac:dyDescent="0.25">
      <c r="CH92258" s="5"/>
    </row>
    <row r="92259" spans="86:86" ht="15.75" x14ac:dyDescent="0.25">
      <c r="CH92259" s="5"/>
    </row>
    <row r="92260" spans="86:86" ht="15.75" x14ac:dyDescent="0.25">
      <c r="CH92260" s="5"/>
    </row>
    <row r="92261" spans="86:86" ht="15.75" x14ac:dyDescent="0.25">
      <c r="CH92261" s="5"/>
    </row>
    <row r="92262" spans="86:86" ht="15.75" x14ac:dyDescent="0.25">
      <c r="CH92262" s="5"/>
    </row>
    <row r="92263" spans="86:86" ht="15.75" x14ac:dyDescent="0.25">
      <c r="CH92263" s="5"/>
    </row>
    <row r="92264" spans="86:86" ht="15.75" x14ac:dyDescent="0.25">
      <c r="CH92264" s="5"/>
    </row>
    <row r="92265" spans="86:86" ht="15.75" x14ac:dyDescent="0.25">
      <c r="CH92265" s="5"/>
    </row>
    <row r="92266" spans="86:86" ht="15.75" x14ac:dyDescent="0.25">
      <c r="CH92266" s="5"/>
    </row>
    <row r="92267" spans="86:86" ht="15.75" x14ac:dyDescent="0.25">
      <c r="CH92267" s="5"/>
    </row>
    <row r="92268" spans="86:86" ht="15.75" x14ac:dyDescent="0.25">
      <c r="CH92268" s="5"/>
    </row>
    <row r="92269" spans="86:86" ht="15.75" x14ac:dyDescent="0.25">
      <c r="CH92269" s="5"/>
    </row>
    <row r="92270" spans="86:86" ht="15.75" x14ac:dyDescent="0.25">
      <c r="CH92270" s="5"/>
    </row>
    <row r="92271" spans="86:86" ht="15.75" x14ac:dyDescent="0.25">
      <c r="CH92271" s="5"/>
    </row>
    <row r="92272" spans="86:86" ht="15.75" x14ac:dyDescent="0.25">
      <c r="CH92272" s="5"/>
    </row>
    <row r="92273" spans="86:86" ht="15.75" x14ac:dyDescent="0.25">
      <c r="CH92273" s="5"/>
    </row>
    <row r="92274" spans="86:86" ht="15.75" x14ac:dyDescent="0.25">
      <c r="CH92274" s="5"/>
    </row>
    <row r="92275" spans="86:86" ht="15.75" x14ac:dyDescent="0.25">
      <c r="CH92275" s="5"/>
    </row>
    <row r="92276" spans="86:86" ht="15.75" x14ac:dyDescent="0.25">
      <c r="CH92276" s="5"/>
    </row>
    <row r="92277" spans="86:86" ht="15.75" x14ac:dyDescent="0.25">
      <c r="CH92277" s="5"/>
    </row>
    <row r="92278" spans="86:86" ht="15.75" x14ac:dyDescent="0.25">
      <c r="CH92278" s="5"/>
    </row>
    <row r="92279" spans="86:86" ht="15.75" x14ac:dyDescent="0.25">
      <c r="CH92279" s="5"/>
    </row>
    <row r="92280" spans="86:86" ht="15.75" x14ac:dyDescent="0.25">
      <c r="CH92280" s="5"/>
    </row>
    <row r="92281" spans="86:86" ht="15.75" x14ac:dyDescent="0.25">
      <c r="CH92281" s="5"/>
    </row>
    <row r="92282" spans="86:86" ht="15.75" x14ac:dyDescent="0.25">
      <c r="CH92282" s="5"/>
    </row>
    <row r="92283" spans="86:86" ht="15.75" x14ac:dyDescent="0.25">
      <c r="CH92283" s="5"/>
    </row>
    <row r="92284" spans="86:86" ht="15.75" x14ac:dyDescent="0.25">
      <c r="CH92284" s="5"/>
    </row>
    <row r="92285" spans="86:86" ht="15.75" x14ac:dyDescent="0.25">
      <c r="CH92285" s="5"/>
    </row>
    <row r="92286" spans="86:86" ht="15.75" x14ac:dyDescent="0.25">
      <c r="CH92286" s="5"/>
    </row>
    <row r="92287" spans="86:86" ht="15.75" x14ac:dyDescent="0.25">
      <c r="CH92287" s="5"/>
    </row>
    <row r="92288" spans="86:86" ht="15.75" x14ac:dyDescent="0.25">
      <c r="CH92288" s="5"/>
    </row>
    <row r="92289" spans="86:86" ht="15.75" x14ac:dyDescent="0.25">
      <c r="CH92289" s="5"/>
    </row>
    <row r="92290" spans="86:86" ht="15.75" x14ac:dyDescent="0.25">
      <c r="CH92290" s="5"/>
    </row>
    <row r="92291" spans="86:86" ht="15.75" x14ac:dyDescent="0.25">
      <c r="CH92291" s="5"/>
    </row>
    <row r="92292" spans="86:86" ht="15.75" x14ac:dyDescent="0.25">
      <c r="CH92292" s="5"/>
    </row>
    <row r="92293" spans="86:86" ht="15.75" x14ac:dyDescent="0.25">
      <c r="CH92293" s="5"/>
    </row>
    <row r="92294" spans="86:86" ht="15.75" x14ac:dyDescent="0.25">
      <c r="CH92294" s="5"/>
    </row>
    <row r="92295" spans="86:86" ht="15.75" x14ac:dyDescent="0.25">
      <c r="CH92295" s="5"/>
    </row>
    <row r="92296" spans="86:86" ht="15.75" x14ac:dyDescent="0.25">
      <c r="CH92296" s="5"/>
    </row>
    <row r="92297" spans="86:86" ht="15.75" x14ac:dyDescent="0.25">
      <c r="CH92297" s="5"/>
    </row>
    <row r="92298" spans="86:86" ht="15.75" x14ac:dyDescent="0.25">
      <c r="CH92298" s="5"/>
    </row>
    <row r="92299" spans="86:86" ht="15.75" x14ac:dyDescent="0.25">
      <c r="CH92299" s="5"/>
    </row>
    <row r="92300" spans="86:86" ht="15.75" x14ac:dyDescent="0.25">
      <c r="CH92300" s="5"/>
    </row>
    <row r="92301" spans="86:86" ht="15.75" x14ac:dyDescent="0.25">
      <c r="CH92301" s="5"/>
    </row>
    <row r="92302" spans="86:86" ht="15.75" x14ac:dyDescent="0.25">
      <c r="CH92302" s="5"/>
    </row>
    <row r="92303" spans="86:86" ht="15.75" x14ac:dyDescent="0.25">
      <c r="CH92303" s="5"/>
    </row>
    <row r="92304" spans="86:86" ht="15.75" x14ac:dyDescent="0.25">
      <c r="CH92304" s="5"/>
    </row>
    <row r="92305" spans="86:86" ht="15.75" x14ac:dyDescent="0.25">
      <c r="CH92305" s="5"/>
    </row>
    <row r="92306" spans="86:86" ht="15.75" x14ac:dyDescent="0.25">
      <c r="CH92306" s="5"/>
    </row>
    <row r="92307" spans="86:86" ht="15.75" x14ac:dyDescent="0.25">
      <c r="CH92307" s="5"/>
    </row>
    <row r="92308" spans="86:86" ht="15.75" x14ac:dyDescent="0.25">
      <c r="CH92308" s="5"/>
    </row>
    <row r="92309" spans="86:86" ht="15.75" x14ac:dyDescent="0.25">
      <c r="CH92309" s="5"/>
    </row>
    <row r="92310" spans="86:86" ht="15.75" x14ac:dyDescent="0.25">
      <c r="CH92310" s="5"/>
    </row>
    <row r="92311" spans="86:86" ht="15.75" x14ac:dyDescent="0.25">
      <c r="CH92311" s="5"/>
    </row>
    <row r="92312" spans="86:86" ht="15.75" x14ac:dyDescent="0.25">
      <c r="CH92312" s="5"/>
    </row>
    <row r="92313" spans="86:86" ht="15.75" x14ac:dyDescent="0.25">
      <c r="CH92313" s="5"/>
    </row>
    <row r="92314" spans="86:86" ht="15.75" x14ac:dyDescent="0.25">
      <c r="CH92314" s="5"/>
    </row>
    <row r="92315" spans="86:86" ht="15.75" x14ac:dyDescent="0.25">
      <c r="CH92315" s="5"/>
    </row>
    <row r="92316" spans="86:86" ht="15.75" x14ac:dyDescent="0.25">
      <c r="CH92316" s="5"/>
    </row>
    <row r="92317" spans="86:86" ht="15.75" x14ac:dyDescent="0.25">
      <c r="CH92317" s="5"/>
    </row>
    <row r="92318" spans="86:86" ht="15.75" x14ac:dyDescent="0.25">
      <c r="CH92318" s="5"/>
    </row>
    <row r="92319" spans="86:86" ht="15.75" x14ac:dyDescent="0.25">
      <c r="CH92319" s="5"/>
    </row>
    <row r="92320" spans="86:86" ht="15.75" x14ac:dyDescent="0.25">
      <c r="CH92320" s="5"/>
    </row>
    <row r="92321" spans="86:86" ht="15.75" x14ac:dyDescent="0.25">
      <c r="CH92321" s="5"/>
    </row>
    <row r="92322" spans="86:86" ht="15.75" x14ac:dyDescent="0.25">
      <c r="CH92322" s="5"/>
    </row>
    <row r="92323" spans="86:86" ht="15.75" x14ac:dyDescent="0.25">
      <c r="CH92323" s="5"/>
    </row>
    <row r="92324" spans="86:86" ht="15.75" x14ac:dyDescent="0.25">
      <c r="CH92324" s="5"/>
    </row>
    <row r="92325" spans="86:86" ht="15.75" x14ac:dyDescent="0.25">
      <c r="CH92325" s="5"/>
    </row>
    <row r="92326" spans="86:86" ht="15.75" x14ac:dyDescent="0.25">
      <c r="CH92326" s="5"/>
    </row>
    <row r="92327" spans="86:86" ht="15.75" x14ac:dyDescent="0.25">
      <c r="CH92327" s="5"/>
    </row>
    <row r="92328" spans="86:86" ht="15.75" x14ac:dyDescent="0.25">
      <c r="CH92328" s="5"/>
    </row>
    <row r="92329" spans="86:86" ht="15.75" x14ac:dyDescent="0.25">
      <c r="CH92329" s="5"/>
    </row>
    <row r="92330" spans="86:86" ht="15.75" x14ac:dyDescent="0.25">
      <c r="CH92330" s="5"/>
    </row>
    <row r="92331" spans="86:86" ht="15.75" x14ac:dyDescent="0.25">
      <c r="CH92331" s="5"/>
    </row>
    <row r="92332" spans="86:86" ht="15.75" x14ac:dyDescent="0.25">
      <c r="CH92332" s="5"/>
    </row>
    <row r="92333" spans="86:86" ht="15.75" x14ac:dyDescent="0.25">
      <c r="CH92333" s="5"/>
    </row>
    <row r="92334" spans="86:86" ht="15.75" x14ac:dyDescent="0.25">
      <c r="CH92334" s="5"/>
    </row>
    <row r="92335" spans="86:86" ht="15.75" x14ac:dyDescent="0.25">
      <c r="CH92335" s="5"/>
    </row>
    <row r="92336" spans="86:86" ht="15.75" x14ac:dyDescent="0.25">
      <c r="CH92336" s="5"/>
    </row>
    <row r="92337" spans="86:86" ht="15.75" x14ac:dyDescent="0.25">
      <c r="CH92337" s="5"/>
    </row>
    <row r="92338" spans="86:86" ht="15.75" x14ac:dyDescent="0.25">
      <c r="CH92338" s="5"/>
    </row>
    <row r="92339" spans="86:86" ht="15.75" x14ac:dyDescent="0.25">
      <c r="CH92339" s="5"/>
    </row>
    <row r="92340" spans="86:86" ht="15.75" x14ac:dyDescent="0.25">
      <c r="CH92340" s="5"/>
    </row>
    <row r="92341" spans="86:86" ht="15.75" x14ac:dyDescent="0.25">
      <c r="CH92341" s="5"/>
    </row>
    <row r="92342" spans="86:86" ht="15.75" x14ac:dyDescent="0.25">
      <c r="CH92342" s="5"/>
    </row>
    <row r="92343" spans="86:86" ht="15.75" x14ac:dyDescent="0.25">
      <c r="CH92343" s="5"/>
    </row>
    <row r="92344" spans="86:86" ht="15.75" x14ac:dyDescent="0.25">
      <c r="CH92344" s="5"/>
    </row>
    <row r="92345" spans="86:86" ht="15.75" x14ac:dyDescent="0.25">
      <c r="CH92345" s="5"/>
    </row>
    <row r="92346" spans="86:86" ht="15.75" x14ac:dyDescent="0.25">
      <c r="CH92346" s="5"/>
    </row>
    <row r="92347" spans="86:86" ht="15.75" x14ac:dyDescent="0.25">
      <c r="CH92347" s="5"/>
    </row>
    <row r="92348" spans="86:86" ht="15.75" x14ac:dyDescent="0.25">
      <c r="CH92348" s="5"/>
    </row>
    <row r="92349" spans="86:86" ht="15.75" x14ac:dyDescent="0.25">
      <c r="CH92349" s="5"/>
    </row>
    <row r="92350" spans="86:86" ht="15.75" x14ac:dyDescent="0.25">
      <c r="CH92350" s="5"/>
    </row>
    <row r="92351" spans="86:86" ht="15.75" x14ac:dyDescent="0.25">
      <c r="CH92351" s="5"/>
    </row>
    <row r="92352" spans="86:86" ht="15.75" x14ac:dyDescent="0.25">
      <c r="CH92352" s="5"/>
    </row>
    <row r="92353" spans="86:86" ht="15.75" x14ac:dyDescent="0.25">
      <c r="CH92353" s="5"/>
    </row>
    <row r="92354" spans="86:86" ht="15.75" x14ac:dyDescent="0.25">
      <c r="CH92354" s="5"/>
    </row>
    <row r="92355" spans="86:86" ht="15.75" x14ac:dyDescent="0.25">
      <c r="CH92355" s="5"/>
    </row>
    <row r="92356" spans="86:86" ht="15.75" x14ac:dyDescent="0.25">
      <c r="CH92356" s="5"/>
    </row>
    <row r="92357" spans="86:86" ht="15.75" x14ac:dyDescent="0.25">
      <c r="CH92357" s="5"/>
    </row>
    <row r="92358" spans="86:86" ht="15.75" x14ac:dyDescent="0.25">
      <c r="CH92358" s="5"/>
    </row>
    <row r="92359" spans="86:86" ht="15.75" x14ac:dyDescent="0.25">
      <c r="CH92359" s="5"/>
    </row>
    <row r="92360" spans="86:86" ht="15.75" x14ac:dyDescent="0.25">
      <c r="CH92360" s="5"/>
    </row>
    <row r="92361" spans="86:86" ht="15.75" x14ac:dyDescent="0.25">
      <c r="CH92361" s="5"/>
    </row>
    <row r="92362" spans="86:86" ht="15.75" x14ac:dyDescent="0.25">
      <c r="CH92362" s="5"/>
    </row>
    <row r="92363" spans="86:86" ht="15.75" x14ac:dyDescent="0.25">
      <c r="CH92363" s="5"/>
    </row>
    <row r="92364" spans="86:86" ht="15.75" x14ac:dyDescent="0.25">
      <c r="CH92364" s="5"/>
    </row>
    <row r="92365" spans="86:86" ht="15.75" x14ac:dyDescent="0.25">
      <c r="CH92365" s="5"/>
    </row>
    <row r="92366" spans="86:86" ht="15.75" x14ac:dyDescent="0.25">
      <c r="CH92366" s="5"/>
    </row>
    <row r="92367" spans="86:86" ht="15.75" x14ac:dyDescent="0.25">
      <c r="CH92367" s="5"/>
    </row>
    <row r="92368" spans="86:86" ht="15.75" x14ac:dyDescent="0.25">
      <c r="CH92368" s="5"/>
    </row>
    <row r="92369" spans="86:86" ht="15.75" x14ac:dyDescent="0.25">
      <c r="CH92369" s="5"/>
    </row>
    <row r="92370" spans="86:86" ht="15.75" x14ac:dyDescent="0.25">
      <c r="CH92370" s="5"/>
    </row>
    <row r="92371" spans="86:86" ht="15.75" x14ac:dyDescent="0.25">
      <c r="CH92371" s="5"/>
    </row>
    <row r="92372" spans="86:86" ht="15.75" x14ac:dyDescent="0.25">
      <c r="CH92372" s="5"/>
    </row>
    <row r="92373" spans="86:86" ht="15.75" x14ac:dyDescent="0.25">
      <c r="CH92373" s="5"/>
    </row>
    <row r="92374" spans="86:86" ht="15.75" x14ac:dyDescent="0.25">
      <c r="CH92374" s="5"/>
    </row>
    <row r="92375" spans="86:86" ht="15.75" x14ac:dyDescent="0.25">
      <c r="CH92375" s="5"/>
    </row>
    <row r="92376" spans="86:86" ht="15.75" x14ac:dyDescent="0.25">
      <c r="CH92376" s="5"/>
    </row>
    <row r="92377" spans="86:86" ht="15.75" x14ac:dyDescent="0.25">
      <c r="CH92377" s="5"/>
    </row>
    <row r="92378" spans="86:86" ht="15.75" x14ac:dyDescent="0.25">
      <c r="CH92378" s="5"/>
    </row>
    <row r="92379" spans="86:86" ht="15.75" x14ac:dyDescent="0.25">
      <c r="CH92379" s="5"/>
    </row>
    <row r="92380" spans="86:86" ht="15.75" x14ac:dyDescent="0.25">
      <c r="CH92380" s="5"/>
    </row>
    <row r="92381" spans="86:86" ht="15.75" x14ac:dyDescent="0.25">
      <c r="CH92381" s="5"/>
    </row>
    <row r="92382" spans="86:86" ht="15.75" x14ac:dyDescent="0.25">
      <c r="CH92382" s="5"/>
    </row>
    <row r="92383" spans="86:86" ht="15.75" x14ac:dyDescent="0.25">
      <c r="CH92383" s="5"/>
    </row>
    <row r="92384" spans="86:86" ht="15.75" x14ac:dyDescent="0.25">
      <c r="CH92384" s="5"/>
    </row>
    <row r="92385" spans="86:86" ht="15.75" x14ac:dyDescent="0.25">
      <c r="CH92385" s="5"/>
    </row>
    <row r="92386" spans="86:86" ht="15.75" x14ac:dyDescent="0.25">
      <c r="CH92386" s="5"/>
    </row>
    <row r="92387" spans="86:86" ht="15.75" x14ac:dyDescent="0.25">
      <c r="CH92387" s="5"/>
    </row>
    <row r="92388" spans="86:86" ht="15.75" x14ac:dyDescent="0.25">
      <c r="CH92388" s="5"/>
    </row>
    <row r="92389" spans="86:86" ht="15.75" x14ac:dyDescent="0.25">
      <c r="CH92389" s="5"/>
    </row>
    <row r="92390" spans="86:86" ht="15.75" x14ac:dyDescent="0.25">
      <c r="CH92390" s="5"/>
    </row>
    <row r="92391" spans="86:86" ht="15.75" x14ac:dyDescent="0.25">
      <c r="CH92391" s="5"/>
    </row>
    <row r="92392" spans="86:86" ht="15.75" x14ac:dyDescent="0.25">
      <c r="CH92392" s="5"/>
    </row>
    <row r="92393" spans="86:86" ht="15.75" x14ac:dyDescent="0.25">
      <c r="CH92393" s="5"/>
    </row>
    <row r="92394" spans="86:86" ht="15.75" x14ac:dyDescent="0.25">
      <c r="CH92394" s="5"/>
    </row>
    <row r="92395" spans="86:86" ht="15.75" x14ac:dyDescent="0.25">
      <c r="CH92395" s="5"/>
    </row>
    <row r="92396" spans="86:86" ht="15.75" x14ac:dyDescent="0.25">
      <c r="CH92396" s="5"/>
    </row>
    <row r="92397" spans="86:86" ht="15.75" x14ac:dyDescent="0.25">
      <c r="CH92397" s="5"/>
    </row>
    <row r="92398" spans="86:86" ht="15.75" x14ac:dyDescent="0.25">
      <c r="CH92398" s="5"/>
    </row>
    <row r="92399" spans="86:86" ht="15.75" x14ac:dyDescent="0.25">
      <c r="CH92399" s="5"/>
    </row>
    <row r="92400" spans="86:86" ht="15.75" x14ac:dyDescent="0.25">
      <c r="CH92400" s="5"/>
    </row>
    <row r="92401" spans="86:86" ht="15.75" x14ac:dyDescent="0.25">
      <c r="CH92401" s="5"/>
    </row>
    <row r="92402" spans="86:86" ht="15.75" x14ac:dyDescent="0.25">
      <c r="CH92402" s="5"/>
    </row>
    <row r="92403" spans="86:86" ht="15.75" x14ac:dyDescent="0.25">
      <c r="CH92403" s="5"/>
    </row>
    <row r="92404" spans="86:86" ht="15.75" x14ac:dyDescent="0.25">
      <c r="CH92404" s="5"/>
    </row>
    <row r="92405" spans="86:86" ht="15.75" x14ac:dyDescent="0.25">
      <c r="CH92405" s="5"/>
    </row>
    <row r="92406" spans="86:86" ht="15.75" x14ac:dyDescent="0.25">
      <c r="CH92406" s="5"/>
    </row>
    <row r="92407" spans="86:86" ht="15.75" x14ac:dyDescent="0.25">
      <c r="CH92407" s="5"/>
    </row>
    <row r="92408" spans="86:86" ht="15.75" x14ac:dyDescent="0.25">
      <c r="CH92408" s="5"/>
    </row>
    <row r="92409" spans="86:86" ht="15.75" x14ac:dyDescent="0.25">
      <c r="CH92409" s="5"/>
    </row>
    <row r="92410" spans="86:86" ht="15.75" x14ac:dyDescent="0.25">
      <c r="CH92410" s="5"/>
    </row>
    <row r="92411" spans="86:86" ht="15.75" x14ac:dyDescent="0.25">
      <c r="CH92411" s="5"/>
    </row>
    <row r="92412" spans="86:86" ht="15.75" x14ac:dyDescent="0.25">
      <c r="CH92412" s="5"/>
    </row>
    <row r="92413" spans="86:86" ht="15.75" x14ac:dyDescent="0.25">
      <c r="CH92413" s="5"/>
    </row>
    <row r="92414" spans="86:86" ht="15.75" x14ac:dyDescent="0.25">
      <c r="CH92414" s="5"/>
    </row>
    <row r="92415" spans="86:86" ht="15.75" x14ac:dyDescent="0.25">
      <c r="CH92415" s="5"/>
    </row>
    <row r="92416" spans="86:86" ht="15.75" x14ac:dyDescent="0.25">
      <c r="CH92416" s="5"/>
    </row>
    <row r="92417" spans="86:86" ht="15.75" x14ac:dyDescent="0.25">
      <c r="CH92417" s="5"/>
    </row>
    <row r="92418" spans="86:86" ht="15.75" x14ac:dyDescent="0.25">
      <c r="CH92418" s="5"/>
    </row>
    <row r="92419" spans="86:86" ht="15.75" x14ac:dyDescent="0.25">
      <c r="CH92419" s="5"/>
    </row>
    <row r="92420" spans="86:86" ht="15.75" x14ac:dyDescent="0.25">
      <c r="CH92420" s="5"/>
    </row>
    <row r="92421" spans="86:86" ht="15.75" x14ac:dyDescent="0.25">
      <c r="CH92421" s="5"/>
    </row>
    <row r="92422" spans="86:86" ht="15.75" x14ac:dyDescent="0.25">
      <c r="CH92422" s="5"/>
    </row>
    <row r="92423" spans="86:86" ht="15.75" x14ac:dyDescent="0.25">
      <c r="CH92423" s="5"/>
    </row>
    <row r="92424" spans="86:86" ht="15.75" x14ac:dyDescent="0.25">
      <c r="CH92424" s="5"/>
    </row>
    <row r="92425" spans="86:86" ht="15.75" x14ac:dyDescent="0.25">
      <c r="CH92425" s="5"/>
    </row>
    <row r="92426" spans="86:86" ht="15.75" x14ac:dyDescent="0.25">
      <c r="CH92426" s="5"/>
    </row>
    <row r="92427" spans="86:86" ht="15.75" x14ac:dyDescent="0.25">
      <c r="CH92427" s="5"/>
    </row>
    <row r="92428" spans="86:86" ht="15.75" x14ac:dyDescent="0.25">
      <c r="CH92428" s="5"/>
    </row>
    <row r="92429" spans="86:86" ht="15.75" x14ac:dyDescent="0.25">
      <c r="CH92429" s="5"/>
    </row>
    <row r="92430" spans="86:86" ht="15.75" x14ac:dyDescent="0.25">
      <c r="CH92430" s="5"/>
    </row>
    <row r="92431" spans="86:86" ht="15.75" x14ac:dyDescent="0.25">
      <c r="CH92431" s="5"/>
    </row>
    <row r="92432" spans="86:86" ht="15.75" x14ac:dyDescent="0.25">
      <c r="CH92432" s="5"/>
    </row>
    <row r="92433" spans="86:86" ht="15.75" x14ac:dyDescent="0.25">
      <c r="CH92433" s="5"/>
    </row>
    <row r="92434" spans="86:86" ht="15.75" x14ac:dyDescent="0.25">
      <c r="CH92434" s="5"/>
    </row>
    <row r="92435" spans="86:86" ht="15.75" x14ac:dyDescent="0.25">
      <c r="CH92435" s="5"/>
    </row>
    <row r="92436" spans="86:86" ht="15.75" x14ac:dyDescent="0.25">
      <c r="CH92436" s="5"/>
    </row>
    <row r="92437" spans="86:86" ht="15.75" x14ac:dyDescent="0.25">
      <c r="CH92437" s="5"/>
    </row>
    <row r="92438" spans="86:86" ht="15.75" x14ac:dyDescent="0.25">
      <c r="CH92438" s="5"/>
    </row>
    <row r="92439" spans="86:86" ht="15.75" x14ac:dyDescent="0.25">
      <c r="CH92439" s="5"/>
    </row>
    <row r="92440" spans="86:86" ht="15.75" x14ac:dyDescent="0.25">
      <c r="CH92440" s="5"/>
    </row>
    <row r="92441" spans="86:86" ht="15.75" x14ac:dyDescent="0.25">
      <c r="CH92441" s="5"/>
    </row>
    <row r="92442" spans="86:86" ht="15.75" x14ac:dyDescent="0.25">
      <c r="CH92442" s="5"/>
    </row>
    <row r="92443" spans="86:86" ht="15.75" x14ac:dyDescent="0.25">
      <c r="CH92443" s="5"/>
    </row>
    <row r="92444" spans="86:86" ht="15.75" x14ac:dyDescent="0.25">
      <c r="CH92444" s="5"/>
    </row>
    <row r="92445" spans="86:86" ht="15.75" x14ac:dyDescent="0.25">
      <c r="CH92445" s="5"/>
    </row>
    <row r="92446" spans="86:86" ht="15.75" x14ac:dyDescent="0.25">
      <c r="CH92446" s="5"/>
    </row>
    <row r="92447" spans="86:86" ht="15.75" x14ac:dyDescent="0.25">
      <c r="CH92447" s="5"/>
    </row>
    <row r="92448" spans="86:86" ht="15.75" x14ac:dyDescent="0.25">
      <c r="CH92448" s="5"/>
    </row>
    <row r="92449" spans="86:86" ht="15.75" x14ac:dyDescent="0.25">
      <c r="CH92449" s="5"/>
    </row>
    <row r="92450" spans="86:86" ht="15.75" x14ac:dyDescent="0.25">
      <c r="CH92450" s="5"/>
    </row>
    <row r="92451" spans="86:86" ht="15.75" x14ac:dyDescent="0.25">
      <c r="CH92451" s="5"/>
    </row>
    <row r="92452" spans="86:86" ht="15.75" x14ac:dyDescent="0.25">
      <c r="CH92452" s="5"/>
    </row>
    <row r="92453" spans="86:86" ht="15.75" x14ac:dyDescent="0.25">
      <c r="CH92453" s="5"/>
    </row>
    <row r="92454" spans="86:86" ht="15.75" x14ac:dyDescent="0.25">
      <c r="CH92454" s="5"/>
    </row>
    <row r="92455" spans="86:86" ht="15.75" x14ac:dyDescent="0.25">
      <c r="CH92455" s="5"/>
    </row>
    <row r="92456" spans="86:86" ht="15.75" x14ac:dyDescent="0.25">
      <c r="CH92456" s="5"/>
    </row>
    <row r="92457" spans="86:86" ht="15.75" x14ac:dyDescent="0.25">
      <c r="CH92457" s="5"/>
    </row>
    <row r="92458" spans="86:86" ht="15.75" x14ac:dyDescent="0.25">
      <c r="CH92458" s="5"/>
    </row>
    <row r="92459" spans="86:86" ht="15.75" x14ac:dyDescent="0.25">
      <c r="CH92459" s="5"/>
    </row>
    <row r="92460" spans="86:86" ht="15.75" x14ac:dyDescent="0.25">
      <c r="CH92460" s="5"/>
    </row>
    <row r="92461" spans="86:86" ht="15.75" x14ac:dyDescent="0.25">
      <c r="CH92461" s="5"/>
    </row>
    <row r="92462" spans="86:86" ht="15.75" x14ac:dyDescent="0.25">
      <c r="CH92462" s="5"/>
    </row>
    <row r="92463" spans="86:86" ht="15.75" x14ac:dyDescent="0.25">
      <c r="CH92463" s="5"/>
    </row>
    <row r="92464" spans="86:86" ht="15.75" x14ac:dyDescent="0.25">
      <c r="CH92464" s="5"/>
    </row>
    <row r="92465" spans="86:86" ht="15.75" x14ac:dyDescent="0.25">
      <c r="CH92465" s="5"/>
    </row>
    <row r="92466" spans="86:86" ht="15.75" x14ac:dyDescent="0.25">
      <c r="CH92466" s="5"/>
    </row>
    <row r="92467" spans="86:86" ht="15.75" x14ac:dyDescent="0.25">
      <c r="CH92467" s="5"/>
    </row>
    <row r="92468" spans="86:86" ht="15.75" x14ac:dyDescent="0.25">
      <c r="CH92468" s="5"/>
    </row>
    <row r="92469" spans="86:86" ht="15.75" x14ac:dyDescent="0.25">
      <c r="CH92469" s="5"/>
    </row>
    <row r="92470" spans="86:86" ht="15.75" x14ac:dyDescent="0.25">
      <c r="CH92470" s="5"/>
    </row>
    <row r="92471" spans="86:86" ht="15.75" x14ac:dyDescent="0.25">
      <c r="CH92471" s="5"/>
    </row>
    <row r="92472" spans="86:86" ht="15.75" x14ac:dyDescent="0.25">
      <c r="CH92472" s="5"/>
    </row>
    <row r="92473" spans="86:86" ht="15.75" x14ac:dyDescent="0.25">
      <c r="CH92473" s="5"/>
    </row>
    <row r="92474" spans="86:86" ht="15.75" x14ac:dyDescent="0.25">
      <c r="CH92474" s="5"/>
    </row>
    <row r="92475" spans="86:86" ht="15.75" x14ac:dyDescent="0.25">
      <c r="CH92475" s="5"/>
    </row>
    <row r="92476" spans="86:86" ht="15.75" x14ac:dyDescent="0.25">
      <c r="CH92476" s="5"/>
    </row>
    <row r="92477" spans="86:86" ht="15.75" x14ac:dyDescent="0.25">
      <c r="CH92477" s="5"/>
    </row>
    <row r="92478" spans="86:86" ht="15.75" x14ac:dyDescent="0.25">
      <c r="CH92478" s="5"/>
    </row>
    <row r="92479" spans="86:86" ht="15.75" x14ac:dyDescent="0.25">
      <c r="CH92479" s="5"/>
    </row>
    <row r="92480" spans="86:86" ht="15.75" x14ac:dyDescent="0.25">
      <c r="CH92480" s="5"/>
    </row>
    <row r="92481" spans="86:86" ht="15.75" x14ac:dyDescent="0.25">
      <c r="CH92481" s="5"/>
    </row>
    <row r="92482" spans="86:86" ht="15.75" x14ac:dyDescent="0.25">
      <c r="CH92482" s="5"/>
    </row>
    <row r="92483" spans="86:86" ht="15.75" x14ac:dyDescent="0.25">
      <c r="CH92483" s="5"/>
    </row>
    <row r="92484" spans="86:86" ht="15.75" x14ac:dyDescent="0.25">
      <c r="CH92484" s="5"/>
    </row>
    <row r="92485" spans="86:86" ht="15.75" x14ac:dyDescent="0.25">
      <c r="CH92485" s="5"/>
    </row>
    <row r="92486" spans="86:86" ht="15.75" x14ac:dyDescent="0.25">
      <c r="CH92486" s="5"/>
    </row>
    <row r="92487" spans="86:86" ht="15.75" x14ac:dyDescent="0.25">
      <c r="CH92487" s="5"/>
    </row>
    <row r="92488" spans="86:86" ht="15.75" x14ac:dyDescent="0.25">
      <c r="CH92488" s="5"/>
    </row>
    <row r="92489" spans="86:86" ht="15.75" x14ac:dyDescent="0.25">
      <c r="CH92489" s="5"/>
    </row>
    <row r="92490" spans="86:86" ht="15.75" x14ac:dyDescent="0.25">
      <c r="CH92490" s="5"/>
    </row>
    <row r="92491" spans="86:86" ht="15.75" x14ac:dyDescent="0.25">
      <c r="CH92491" s="5"/>
    </row>
    <row r="92492" spans="86:86" ht="15.75" x14ac:dyDescent="0.25">
      <c r="CH92492" s="5"/>
    </row>
    <row r="92493" spans="86:86" ht="15.75" x14ac:dyDescent="0.25">
      <c r="CH92493" s="5"/>
    </row>
    <row r="92494" spans="86:86" ht="15.75" x14ac:dyDescent="0.25">
      <c r="CH92494" s="5"/>
    </row>
    <row r="92495" spans="86:86" ht="15.75" x14ac:dyDescent="0.25">
      <c r="CH92495" s="5"/>
    </row>
    <row r="92496" spans="86:86" ht="15.75" x14ac:dyDescent="0.25">
      <c r="CH92496" s="5"/>
    </row>
    <row r="92497" spans="86:86" ht="15.75" x14ac:dyDescent="0.25">
      <c r="CH92497" s="5"/>
    </row>
    <row r="92498" spans="86:86" ht="15.75" x14ac:dyDescent="0.25">
      <c r="CH92498" s="5"/>
    </row>
    <row r="92499" spans="86:86" ht="15.75" x14ac:dyDescent="0.25">
      <c r="CH92499" s="5"/>
    </row>
    <row r="92500" spans="86:86" ht="15.75" x14ac:dyDescent="0.25">
      <c r="CH92500" s="5"/>
    </row>
    <row r="92501" spans="86:86" ht="15.75" x14ac:dyDescent="0.25">
      <c r="CH92501" s="5"/>
    </row>
    <row r="92502" spans="86:86" ht="15.75" x14ac:dyDescent="0.25">
      <c r="CH92502" s="5"/>
    </row>
    <row r="92503" spans="86:86" ht="15.75" x14ac:dyDescent="0.25">
      <c r="CH92503" s="5"/>
    </row>
    <row r="92504" spans="86:86" ht="15.75" x14ac:dyDescent="0.25">
      <c r="CH92504" s="5"/>
    </row>
    <row r="92505" spans="86:86" ht="15.75" x14ac:dyDescent="0.25">
      <c r="CH92505" s="5"/>
    </row>
    <row r="92506" spans="86:86" ht="15.75" x14ac:dyDescent="0.25">
      <c r="CH92506" s="5"/>
    </row>
    <row r="92507" spans="86:86" ht="15.75" x14ac:dyDescent="0.25">
      <c r="CH92507" s="5"/>
    </row>
    <row r="92508" spans="86:86" ht="15.75" x14ac:dyDescent="0.25">
      <c r="CH92508" s="5"/>
    </row>
    <row r="92509" spans="86:86" ht="15.75" x14ac:dyDescent="0.25">
      <c r="CH92509" s="5"/>
    </row>
    <row r="92510" spans="86:86" ht="15.75" x14ac:dyDescent="0.25">
      <c r="CH92510" s="5"/>
    </row>
    <row r="92511" spans="86:86" ht="15.75" x14ac:dyDescent="0.25">
      <c r="CH92511" s="5"/>
    </row>
    <row r="92512" spans="86:86" ht="15.75" x14ac:dyDescent="0.25">
      <c r="CH92512" s="5"/>
    </row>
    <row r="92513" spans="86:86" ht="15.75" x14ac:dyDescent="0.25">
      <c r="CH92513" s="5"/>
    </row>
    <row r="92514" spans="86:86" ht="15.75" x14ac:dyDescent="0.25">
      <c r="CH92514" s="5"/>
    </row>
    <row r="92515" spans="86:86" ht="15.75" x14ac:dyDescent="0.25">
      <c r="CH92515" s="5"/>
    </row>
    <row r="92516" spans="86:86" ht="15.75" x14ac:dyDescent="0.25">
      <c r="CH92516" s="5"/>
    </row>
    <row r="92517" spans="86:86" ht="15.75" x14ac:dyDescent="0.25">
      <c r="CH92517" s="5"/>
    </row>
    <row r="92518" spans="86:86" ht="15.75" x14ac:dyDescent="0.25">
      <c r="CH92518" s="5"/>
    </row>
    <row r="92519" spans="86:86" ht="15.75" x14ac:dyDescent="0.25">
      <c r="CH92519" s="5"/>
    </row>
    <row r="92520" spans="86:86" ht="15.75" x14ac:dyDescent="0.25">
      <c r="CH92520" s="5"/>
    </row>
    <row r="92521" spans="86:86" ht="15.75" x14ac:dyDescent="0.25">
      <c r="CH92521" s="5"/>
    </row>
    <row r="92522" spans="86:86" ht="15.75" x14ac:dyDescent="0.25">
      <c r="CH92522" s="5"/>
    </row>
    <row r="92523" spans="86:86" ht="15.75" x14ac:dyDescent="0.25">
      <c r="CH92523" s="5"/>
    </row>
    <row r="92524" spans="86:86" ht="15.75" x14ac:dyDescent="0.25">
      <c r="CH92524" s="5"/>
    </row>
    <row r="92525" spans="86:86" ht="15.75" x14ac:dyDescent="0.25">
      <c r="CH92525" s="5"/>
    </row>
    <row r="92526" spans="86:86" ht="15.75" x14ac:dyDescent="0.25">
      <c r="CH92526" s="5"/>
    </row>
    <row r="92527" spans="86:86" ht="15.75" x14ac:dyDescent="0.25">
      <c r="CH92527" s="5"/>
    </row>
    <row r="92528" spans="86:86" ht="15.75" x14ac:dyDescent="0.25">
      <c r="CH92528" s="5"/>
    </row>
    <row r="92529" spans="86:86" ht="15.75" x14ac:dyDescent="0.25">
      <c r="CH92529" s="5"/>
    </row>
    <row r="92530" spans="86:86" ht="15.75" x14ac:dyDescent="0.25">
      <c r="CH92530" s="5"/>
    </row>
    <row r="92531" spans="86:86" ht="15.75" x14ac:dyDescent="0.25">
      <c r="CH92531" s="5"/>
    </row>
    <row r="92532" spans="86:86" ht="15.75" x14ac:dyDescent="0.25">
      <c r="CH92532" s="5"/>
    </row>
    <row r="92533" spans="86:86" ht="15.75" x14ac:dyDescent="0.25">
      <c r="CH92533" s="5"/>
    </row>
    <row r="92534" spans="86:86" ht="15.75" x14ac:dyDescent="0.25">
      <c r="CH92534" s="5"/>
    </row>
    <row r="92535" spans="86:86" ht="15.75" x14ac:dyDescent="0.25">
      <c r="CH92535" s="5"/>
    </row>
    <row r="92536" spans="86:86" ht="15.75" x14ac:dyDescent="0.25">
      <c r="CH92536" s="5"/>
    </row>
    <row r="92537" spans="86:86" ht="15.75" x14ac:dyDescent="0.25">
      <c r="CH92537" s="5"/>
    </row>
    <row r="92538" spans="86:86" ht="15.75" x14ac:dyDescent="0.25">
      <c r="CH92538" s="5"/>
    </row>
    <row r="92539" spans="86:86" ht="15.75" x14ac:dyDescent="0.25">
      <c r="CH92539" s="5"/>
    </row>
    <row r="92540" spans="86:86" ht="15.75" x14ac:dyDescent="0.25">
      <c r="CH92540" s="5"/>
    </row>
    <row r="92541" spans="86:86" ht="15.75" x14ac:dyDescent="0.25">
      <c r="CH92541" s="5"/>
    </row>
    <row r="92542" spans="86:86" ht="15.75" x14ac:dyDescent="0.25">
      <c r="CH92542" s="5"/>
    </row>
    <row r="92543" spans="86:86" ht="15.75" x14ac:dyDescent="0.25">
      <c r="CH92543" s="5"/>
    </row>
    <row r="92544" spans="86:86" ht="15.75" x14ac:dyDescent="0.25">
      <c r="CH92544" s="5"/>
    </row>
    <row r="92545" spans="86:86" ht="15.75" x14ac:dyDescent="0.25">
      <c r="CH92545" s="5"/>
    </row>
    <row r="92546" spans="86:86" ht="15.75" x14ac:dyDescent="0.25">
      <c r="CH92546" s="5"/>
    </row>
    <row r="92547" spans="86:86" ht="15.75" x14ac:dyDescent="0.25">
      <c r="CH92547" s="5"/>
    </row>
    <row r="92548" spans="86:86" ht="15.75" x14ac:dyDescent="0.25">
      <c r="CH92548" s="5"/>
    </row>
    <row r="92549" spans="86:86" ht="15.75" x14ac:dyDescent="0.25">
      <c r="CH92549" s="5"/>
    </row>
    <row r="92550" spans="86:86" ht="15.75" x14ac:dyDescent="0.25">
      <c r="CH92550" s="5"/>
    </row>
    <row r="92551" spans="86:86" ht="15.75" x14ac:dyDescent="0.25">
      <c r="CH92551" s="5"/>
    </row>
    <row r="92552" spans="86:86" ht="15.75" x14ac:dyDescent="0.25">
      <c r="CH92552" s="5"/>
    </row>
    <row r="92553" spans="86:86" ht="15.75" x14ac:dyDescent="0.25">
      <c r="CH92553" s="5"/>
    </row>
    <row r="92554" spans="86:86" ht="15.75" x14ac:dyDescent="0.25">
      <c r="CH92554" s="5"/>
    </row>
    <row r="92555" spans="86:86" ht="15.75" x14ac:dyDescent="0.25">
      <c r="CH92555" s="5"/>
    </row>
    <row r="92556" spans="86:86" ht="15.75" x14ac:dyDescent="0.25">
      <c r="CH92556" s="5"/>
    </row>
    <row r="92557" spans="86:86" ht="15.75" x14ac:dyDescent="0.25">
      <c r="CH92557" s="5"/>
    </row>
    <row r="92558" spans="86:86" ht="15.75" x14ac:dyDescent="0.25">
      <c r="CH92558" s="5"/>
    </row>
    <row r="92559" spans="86:86" ht="15.75" x14ac:dyDescent="0.25">
      <c r="CH92559" s="5"/>
    </row>
    <row r="92560" spans="86:86" ht="15.75" x14ac:dyDescent="0.25">
      <c r="CH92560" s="5"/>
    </row>
    <row r="92561" spans="86:86" ht="15.75" x14ac:dyDescent="0.25">
      <c r="CH92561" s="5"/>
    </row>
    <row r="92562" spans="86:86" ht="15.75" x14ac:dyDescent="0.25">
      <c r="CH92562" s="5"/>
    </row>
    <row r="92563" spans="86:86" ht="15.75" x14ac:dyDescent="0.25">
      <c r="CH92563" s="5"/>
    </row>
    <row r="92564" spans="86:86" ht="15.75" x14ac:dyDescent="0.25">
      <c r="CH92564" s="5"/>
    </row>
    <row r="92565" spans="86:86" ht="15.75" x14ac:dyDescent="0.25">
      <c r="CH92565" s="5"/>
    </row>
    <row r="92566" spans="86:86" ht="15.75" x14ac:dyDescent="0.25">
      <c r="CH92566" s="5"/>
    </row>
    <row r="92567" spans="86:86" ht="15.75" x14ac:dyDescent="0.25">
      <c r="CH92567" s="5"/>
    </row>
    <row r="92568" spans="86:86" ht="15.75" x14ac:dyDescent="0.25">
      <c r="CH92568" s="5"/>
    </row>
    <row r="92569" spans="86:86" ht="15.75" x14ac:dyDescent="0.25">
      <c r="CH92569" s="5"/>
    </row>
    <row r="92570" spans="86:86" ht="15.75" x14ac:dyDescent="0.25">
      <c r="CH92570" s="5"/>
    </row>
    <row r="92571" spans="86:86" ht="15.75" x14ac:dyDescent="0.25">
      <c r="CH92571" s="5"/>
    </row>
    <row r="92572" spans="86:86" ht="15.75" x14ac:dyDescent="0.25">
      <c r="CH92572" s="5"/>
    </row>
    <row r="92573" spans="86:86" ht="15.75" x14ac:dyDescent="0.25">
      <c r="CH92573" s="5"/>
    </row>
    <row r="92574" spans="86:86" ht="15.75" x14ac:dyDescent="0.25">
      <c r="CH92574" s="5"/>
    </row>
    <row r="92575" spans="86:86" ht="15.75" x14ac:dyDescent="0.25">
      <c r="CH92575" s="5"/>
    </row>
    <row r="92576" spans="86:86" ht="15.75" x14ac:dyDescent="0.25">
      <c r="CH92576" s="5"/>
    </row>
    <row r="92577" spans="86:86" ht="15.75" x14ac:dyDescent="0.25">
      <c r="CH92577" s="5"/>
    </row>
    <row r="92578" spans="86:86" ht="15.75" x14ac:dyDescent="0.25">
      <c r="CH92578" s="5"/>
    </row>
    <row r="92579" spans="86:86" ht="15.75" x14ac:dyDescent="0.25">
      <c r="CH92579" s="5"/>
    </row>
    <row r="92580" spans="86:86" ht="15.75" x14ac:dyDescent="0.25">
      <c r="CH92580" s="5"/>
    </row>
    <row r="92581" spans="86:86" ht="15.75" x14ac:dyDescent="0.25">
      <c r="CH92581" s="5"/>
    </row>
    <row r="92582" spans="86:86" ht="15.75" x14ac:dyDescent="0.25">
      <c r="CH92582" s="5"/>
    </row>
    <row r="92583" spans="86:86" ht="15.75" x14ac:dyDescent="0.25">
      <c r="CH92583" s="5"/>
    </row>
    <row r="92584" spans="86:86" ht="15.75" x14ac:dyDescent="0.25">
      <c r="CH92584" s="5"/>
    </row>
    <row r="92585" spans="86:86" ht="15.75" x14ac:dyDescent="0.25">
      <c r="CH92585" s="5"/>
    </row>
    <row r="92586" spans="86:86" ht="15.75" x14ac:dyDescent="0.25">
      <c r="CH92586" s="5"/>
    </row>
    <row r="92587" spans="86:86" ht="15.75" x14ac:dyDescent="0.25">
      <c r="CH92587" s="5"/>
    </row>
    <row r="92588" spans="86:86" ht="15.75" x14ac:dyDescent="0.25">
      <c r="CH92588" s="5"/>
    </row>
    <row r="92589" spans="86:86" ht="15.75" x14ac:dyDescent="0.25">
      <c r="CH92589" s="5"/>
    </row>
    <row r="92590" spans="86:86" ht="15.75" x14ac:dyDescent="0.25">
      <c r="CH92590" s="5"/>
    </row>
    <row r="92591" spans="86:86" ht="15.75" x14ac:dyDescent="0.25">
      <c r="CH92591" s="5"/>
    </row>
    <row r="92592" spans="86:86" ht="15.75" x14ac:dyDescent="0.25">
      <c r="CH92592" s="5"/>
    </row>
    <row r="92593" spans="86:86" ht="15.75" x14ac:dyDescent="0.25">
      <c r="CH92593" s="5"/>
    </row>
    <row r="92594" spans="86:86" ht="15.75" x14ac:dyDescent="0.25">
      <c r="CH92594" s="5"/>
    </row>
    <row r="92595" spans="86:86" ht="15.75" x14ac:dyDescent="0.25">
      <c r="CH92595" s="5"/>
    </row>
    <row r="92596" spans="86:86" ht="15.75" x14ac:dyDescent="0.25">
      <c r="CH92596" s="5"/>
    </row>
    <row r="92597" spans="86:86" ht="15.75" x14ac:dyDescent="0.25">
      <c r="CH92597" s="5"/>
    </row>
    <row r="92598" spans="86:86" ht="15.75" x14ac:dyDescent="0.25">
      <c r="CH92598" s="5"/>
    </row>
    <row r="92599" spans="86:86" ht="15.75" x14ac:dyDescent="0.25">
      <c r="CH92599" s="5"/>
    </row>
    <row r="92600" spans="86:86" ht="15.75" x14ac:dyDescent="0.25">
      <c r="CH92600" s="5"/>
    </row>
    <row r="92601" spans="86:86" ht="15.75" x14ac:dyDescent="0.25">
      <c r="CH92601" s="5"/>
    </row>
    <row r="92602" spans="86:86" ht="15.75" x14ac:dyDescent="0.25">
      <c r="CH92602" s="5"/>
    </row>
    <row r="92603" spans="86:86" ht="15.75" x14ac:dyDescent="0.25">
      <c r="CH92603" s="5"/>
    </row>
    <row r="92604" spans="86:86" ht="15.75" x14ac:dyDescent="0.25">
      <c r="CH92604" s="5"/>
    </row>
    <row r="92605" spans="86:86" ht="15.75" x14ac:dyDescent="0.25">
      <c r="CH92605" s="5"/>
    </row>
    <row r="92606" spans="86:86" ht="15.75" x14ac:dyDescent="0.25">
      <c r="CH92606" s="5"/>
    </row>
    <row r="92607" spans="86:86" ht="15.75" x14ac:dyDescent="0.25">
      <c r="CH92607" s="5"/>
    </row>
    <row r="92608" spans="86:86" ht="15.75" x14ac:dyDescent="0.25">
      <c r="CH92608" s="5"/>
    </row>
    <row r="92609" spans="86:86" ht="15.75" x14ac:dyDescent="0.25">
      <c r="CH92609" s="5"/>
    </row>
    <row r="92610" spans="86:86" ht="15.75" x14ac:dyDescent="0.25">
      <c r="CH92610" s="5"/>
    </row>
    <row r="92611" spans="86:86" ht="15.75" x14ac:dyDescent="0.25">
      <c r="CH92611" s="5"/>
    </row>
    <row r="92612" spans="86:86" ht="15.75" x14ac:dyDescent="0.25">
      <c r="CH92612" s="5"/>
    </row>
    <row r="92613" spans="86:86" ht="15.75" x14ac:dyDescent="0.25">
      <c r="CH92613" s="5"/>
    </row>
    <row r="92614" spans="86:86" ht="15.75" x14ac:dyDescent="0.25">
      <c r="CH92614" s="5"/>
    </row>
    <row r="92615" spans="86:86" ht="15.75" x14ac:dyDescent="0.25">
      <c r="CH92615" s="5"/>
    </row>
    <row r="92616" spans="86:86" ht="15.75" x14ac:dyDescent="0.25">
      <c r="CH92616" s="5"/>
    </row>
    <row r="92617" spans="86:86" ht="15.75" x14ac:dyDescent="0.25">
      <c r="CH92617" s="5"/>
    </row>
    <row r="92618" spans="86:86" ht="15.75" x14ac:dyDescent="0.25">
      <c r="CH92618" s="5"/>
    </row>
    <row r="92619" spans="86:86" ht="15.75" x14ac:dyDescent="0.25">
      <c r="CH92619" s="5"/>
    </row>
    <row r="92620" spans="86:86" ht="15.75" x14ac:dyDescent="0.25">
      <c r="CH92620" s="5"/>
    </row>
    <row r="92621" spans="86:86" ht="15.75" x14ac:dyDescent="0.25">
      <c r="CH92621" s="5"/>
    </row>
    <row r="92622" spans="86:86" ht="15.75" x14ac:dyDescent="0.25">
      <c r="CH92622" s="5"/>
    </row>
    <row r="92623" spans="86:86" ht="15.75" x14ac:dyDescent="0.25">
      <c r="CH92623" s="5"/>
    </row>
    <row r="92624" spans="86:86" ht="15.75" x14ac:dyDescent="0.25">
      <c r="CH92624" s="5"/>
    </row>
    <row r="92625" spans="86:86" ht="15.75" x14ac:dyDescent="0.25">
      <c r="CH92625" s="5"/>
    </row>
    <row r="92626" spans="86:86" ht="15.75" x14ac:dyDescent="0.25">
      <c r="CH92626" s="5"/>
    </row>
    <row r="92627" spans="86:86" ht="15.75" x14ac:dyDescent="0.25">
      <c r="CH92627" s="5"/>
    </row>
    <row r="92628" spans="86:86" ht="15.75" x14ac:dyDescent="0.25">
      <c r="CH92628" s="5"/>
    </row>
    <row r="92629" spans="86:86" ht="15.75" x14ac:dyDescent="0.25">
      <c r="CH92629" s="5"/>
    </row>
    <row r="92630" spans="86:86" ht="15.75" x14ac:dyDescent="0.25">
      <c r="CH92630" s="5"/>
    </row>
    <row r="92631" spans="86:86" ht="15.75" x14ac:dyDescent="0.25">
      <c r="CH92631" s="5"/>
    </row>
    <row r="92632" spans="86:86" ht="15.75" x14ac:dyDescent="0.25">
      <c r="CH92632" s="5"/>
    </row>
    <row r="92633" spans="86:86" ht="15.75" x14ac:dyDescent="0.25">
      <c r="CH92633" s="5"/>
    </row>
    <row r="92634" spans="86:86" ht="15.75" x14ac:dyDescent="0.25">
      <c r="CH92634" s="5"/>
    </row>
    <row r="92635" spans="86:86" ht="15.75" x14ac:dyDescent="0.25">
      <c r="CH92635" s="5"/>
    </row>
    <row r="92636" spans="86:86" ht="15.75" x14ac:dyDescent="0.25">
      <c r="CH92636" s="5"/>
    </row>
    <row r="92637" spans="86:86" ht="15.75" x14ac:dyDescent="0.25">
      <c r="CH92637" s="5"/>
    </row>
    <row r="92638" spans="86:86" ht="15.75" x14ac:dyDescent="0.25">
      <c r="CH92638" s="5"/>
    </row>
    <row r="92639" spans="86:86" ht="15.75" x14ac:dyDescent="0.25">
      <c r="CH92639" s="5"/>
    </row>
    <row r="92640" spans="86:86" ht="15.75" x14ac:dyDescent="0.25">
      <c r="CH92640" s="5"/>
    </row>
    <row r="92641" spans="86:86" ht="15.75" x14ac:dyDescent="0.25">
      <c r="CH92641" s="5"/>
    </row>
    <row r="92642" spans="86:86" ht="15.75" x14ac:dyDescent="0.25">
      <c r="CH92642" s="5"/>
    </row>
    <row r="92643" spans="86:86" ht="15.75" x14ac:dyDescent="0.25">
      <c r="CH92643" s="5"/>
    </row>
    <row r="92644" spans="86:86" ht="15.75" x14ac:dyDescent="0.25">
      <c r="CH92644" s="5"/>
    </row>
    <row r="92645" spans="86:86" ht="15.75" x14ac:dyDescent="0.25">
      <c r="CH92645" s="5"/>
    </row>
    <row r="92646" spans="86:86" ht="15.75" x14ac:dyDescent="0.25">
      <c r="CH92646" s="5"/>
    </row>
    <row r="92647" spans="86:86" ht="15.75" x14ac:dyDescent="0.25">
      <c r="CH92647" s="5"/>
    </row>
    <row r="92648" spans="86:86" ht="15.75" x14ac:dyDescent="0.25">
      <c r="CH92648" s="5"/>
    </row>
    <row r="92649" spans="86:86" ht="15.75" x14ac:dyDescent="0.25">
      <c r="CH92649" s="5"/>
    </row>
    <row r="92650" spans="86:86" ht="15.75" x14ac:dyDescent="0.25">
      <c r="CH92650" s="5"/>
    </row>
    <row r="92651" spans="86:86" ht="15.75" x14ac:dyDescent="0.25">
      <c r="CH92651" s="5"/>
    </row>
    <row r="92652" spans="86:86" ht="15.75" x14ac:dyDescent="0.25">
      <c r="CH92652" s="5"/>
    </row>
    <row r="92653" spans="86:86" ht="15.75" x14ac:dyDescent="0.25">
      <c r="CH92653" s="5"/>
    </row>
    <row r="92654" spans="86:86" ht="15.75" x14ac:dyDescent="0.25">
      <c r="CH92654" s="5"/>
    </row>
    <row r="92655" spans="86:86" ht="15.75" x14ac:dyDescent="0.25">
      <c r="CH92655" s="5"/>
    </row>
    <row r="92656" spans="86:86" ht="15.75" x14ac:dyDescent="0.25">
      <c r="CH92656" s="5"/>
    </row>
    <row r="92657" spans="86:86" ht="15.75" x14ac:dyDescent="0.25">
      <c r="CH92657" s="5"/>
    </row>
    <row r="92658" spans="86:86" ht="15.75" x14ac:dyDescent="0.25">
      <c r="CH92658" s="5"/>
    </row>
    <row r="92659" spans="86:86" ht="15.75" x14ac:dyDescent="0.25">
      <c r="CH92659" s="5"/>
    </row>
    <row r="92660" spans="86:86" ht="15.75" x14ac:dyDescent="0.25">
      <c r="CH92660" s="5"/>
    </row>
    <row r="92661" spans="86:86" ht="15.75" x14ac:dyDescent="0.25">
      <c r="CH92661" s="5"/>
    </row>
    <row r="92662" spans="86:86" ht="15.75" x14ac:dyDescent="0.25">
      <c r="CH92662" s="5"/>
    </row>
    <row r="92663" spans="86:86" ht="15.75" x14ac:dyDescent="0.25">
      <c r="CH92663" s="5"/>
    </row>
    <row r="92664" spans="86:86" ht="15.75" x14ac:dyDescent="0.25">
      <c r="CH92664" s="5"/>
    </row>
    <row r="92665" spans="86:86" ht="15.75" x14ac:dyDescent="0.25">
      <c r="CH92665" s="5"/>
    </row>
    <row r="92666" spans="86:86" ht="15.75" x14ac:dyDescent="0.25">
      <c r="CH92666" s="5"/>
    </row>
    <row r="92667" spans="86:86" ht="15.75" x14ac:dyDescent="0.25">
      <c r="CH92667" s="5"/>
    </row>
    <row r="92668" spans="86:86" ht="15.75" x14ac:dyDescent="0.25">
      <c r="CH92668" s="5"/>
    </row>
    <row r="92669" spans="86:86" ht="15.75" x14ac:dyDescent="0.25">
      <c r="CH92669" s="5"/>
    </row>
    <row r="92670" spans="86:86" ht="15.75" x14ac:dyDescent="0.25">
      <c r="CH92670" s="5"/>
    </row>
    <row r="92671" spans="86:86" ht="15.75" x14ac:dyDescent="0.25">
      <c r="CH92671" s="5"/>
    </row>
    <row r="92672" spans="86:86" ht="15.75" x14ac:dyDescent="0.25">
      <c r="CH92672" s="5"/>
    </row>
    <row r="92673" spans="86:86" ht="15.75" x14ac:dyDescent="0.25">
      <c r="CH92673" s="5"/>
    </row>
    <row r="92674" spans="86:86" ht="15.75" x14ac:dyDescent="0.25">
      <c r="CH92674" s="5"/>
    </row>
    <row r="92675" spans="86:86" ht="15.75" x14ac:dyDescent="0.25">
      <c r="CH92675" s="5"/>
    </row>
    <row r="92676" spans="86:86" ht="15.75" x14ac:dyDescent="0.25">
      <c r="CH92676" s="5"/>
    </row>
    <row r="92677" spans="86:86" ht="15.75" x14ac:dyDescent="0.25">
      <c r="CH92677" s="5"/>
    </row>
    <row r="92678" spans="86:86" ht="15.75" x14ac:dyDescent="0.25">
      <c r="CH92678" s="5"/>
    </row>
    <row r="92679" spans="86:86" ht="15.75" x14ac:dyDescent="0.25">
      <c r="CH92679" s="5"/>
    </row>
    <row r="92680" spans="86:86" ht="15.75" x14ac:dyDescent="0.25">
      <c r="CH92680" s="5"/>
    </row>
    <row r="92681" spans="86:86" ht="15.75" x14ac:dyDescent="0.25">
      <c r="CH92681" s="5"/>
    </row>
    <row r="92682" spans="86:86" ht="15.75" x14ac:dyDescent="0.25">
      <c r="CH92682" s="5"/>
    </row>
    <row r="92683" spans="86:86" ht="15.75" x14ac:dyDescent="0.25">
      <c r="CH92683" s="5"/>
    </row>
    <row r="92684" spans="86:86" ht="15.75" x14ac:dyDescent="0.25">
      <c r="CH92684" s="5"/>
    </row>
    <row r="92685" spans="86:86" ht="15.75" x14ac:dyDescent="0.25">
      <c r="CH92685" s="5"/>
    </row>
    <row r="92686" spans="86:86" ht="15.75" x14ac:dyDescent="0.25">
      <c r="CH92686" s="5"/>
    </row>
    <row r="92687" spans="86:86" ht="15.75" x14ac:dyDescent="0.25">
      <c r="CH92687" s="5"/>
    </row>
    <row r="92688" spans="86:86" ht="15.75" x14ac:dyDescent="0.25">
      <c r="CH92688" s="5"/>
    </row>
    <row r="92689" spans="86:86" ht="15.75" x14ac:dyDescent="0.25">
      <c r="CH92689" s="5"/>
    </row>
    <row r="92690" spans="86:86" ht="15.75" x14ac:dyDescent="0.25">
      <c r="CH92690" s="5"/>
    </row>
    <row r="92691" spans="86:86" ht="15.75" x14ac:dyDescent="0.25">
      <c r="CH92691" s="5"/>
    </row>
    <row r="92692" spans="86:86" ht="15.75" x14ac:dyDescent="0.25">
      <c r="CH92692" s="5"/>
    </row>
    <row r="92693" spans="86:86" ht="15.75" x14ac:dyDescent="0.25">
      <c r="CH92693" s="5"/>
    </row>
    <row r="92694" spans="86:86" ht="15.75" x14ac:dyDescent="0.25">
      <c r="CH92694" s="5"/>
    </row>
    <row r="92695" spans="86:86" ht="15.75" x14ac:dyDescent="0.25">
      <c r="CH92695" s="5"/>
    </row>
    <row r="92696" spans="86:86" ht="15.75" x14ac:dyDescent="0.25">
      <c r="CH92696" s="5"/>
    </row>
    <row r="92697" spans="86:86" ht="15.75" x14ac:dyDescent="0.25">
      <c r="CH92697" s="5"/>
    </row>
    <row r="92698" spans="86:86" ht="15.75" x14ac:dyDescent="0.25">
      <c r="CH92698" s="5"/>
    </row>
    <row r="92699" spans="86:86" ht="15.75" x14ac:dyDescent="0.25">
      <c r="CH92699" s="5"/>
    </row>
    <row r="92700" spans="86:86" ht="15.75" x14ac:dyDescent="0.25">
      <c r="CH92700" s="5"/>
    </row>
    <row r="92701" spans="86:86" ht="15.75" x14ac:dyDescent="0.25">
      <c r="CH92701" s="5"/>
    </row>
    <row r="92702" spans="86:86" ht="15.75" x14ac:dyDescent="0.25">
      <c r="CH92702" s="5"/>
    </row>
    <row r="92703" spans="86:86" ht="15.75" x14ac:dyDescent="0.25">
      <c r="CH92703" s="5"/>
    </row>
    <row r="92704" spans="86:86" ht="15.75" x14ac:dyDescent="0.25">
      <c r="CH92704" s="5"/>
    </row>
    <row r="92705" spans="86:86" ht="15.75" x14ac:dyDescent="0.25">
      <c r="CH92705" s="5"/>
    </row>
    <row r="92706" spans="86:86" ht="15.75" x14ac:dyDescent="0.25">
      <c r="CH92706" s="5"/>
    </row>
    <row r="92707" spans="86:86" ht="15.75" x14ac:dyDescent="0.25">
      <c r="CH92707" s="5"/>
    </row>
    <row r="92708" spans="86:86" ht="15.75" x14ac:dyDescent="0.25">
      <c r="CH92708" s="5"/>
    </row>
    <row r="92709" spans="86:86" ht="15.75" x14ac:dyDescent="0.25">
      <c r="CH92709" s="5"/>
    </row>
    <row r="92710" spans="86:86" ht="15.75" x14ac:dyDescent="0.25">
      <c r="CH92710" s="5"/>
    </row>
    <row r="92711" spans="86:86" ht="15.75" x14ac:dyDescent="0.25">
      <c r="CH92711" s="5"/>
    </row>
    <row r="92712" spans="86:86" ht="15.75" x14ac:dyDescent="0.25">
      <c r="CH92712" s="5"/>
    </row>
    <row r="92713" spans="86:86" ht="15.75" x14ac:dyDescent="0.25">
      <c r="CH92713" s="5"/>
    </row>
    <row r="92714" spans="86:86" ht="15.75" x14ac:dyDescent="0.25">
      <c r="CH92714" s="5"/>
    </row>
    <row r="92715" spans="86:86" ht="15.75" x14ac:dyDescent="0.25">
      <c r="CH92715" s="5"/>
    </row>
    <row r="92716" spans="86:86" ht="15.75" x14ac:dyDescent="0.25">
      <c r="CH92716" s="5"/>
    </row>
    <row r="92717" spans="86:86" ht="15.75" x14ac:dyDescent="0.25">
      <c r="CH92717" s="5"/>
    </row>
    <row r="92718" spans="86:86" ht="15.75" x14ac:dyDescent="0.25">
      <c r="CH92718" s="5"/>
    </row>
    <row r="92719" spans="86:86" ht="15.75" x14ac:dyDescent="0.25">
      <c r="CH92719" s="5"/>
    </row>
    <row r="92720" spans="86:86" ht="15.75" x14ac:dyDescent="0.25">
      <c r="CH92720" s="5"/>
    </row>
    <row r="92721" spans="86:86" ht="15.75" x14ac:dyDescent="0.25">
      <c r="CH92721" s="5"/>
    </row>
    <row r="92722" spans="86:86" ht="15.75" x14ac:dyDescent="0.25">
      <c r="CH92722" s="5"/>
    </row>
    <row r="92723" spans="86:86" ht="15.75" x14ac:dyDescent="0.25">
      <c r="CH92723" s="5"/>
    </row>
    <row r="92724" spans="86:86" ht="15.75" x14ac:dyDescent="0.25">
      <c r="CH92724" s="5"/>
    </row>
    <row r="92725" spans="86:86" ht="15.75" x14ac:dyDescent="0.25">
      <c r="CH92725" s="5"/>
    </row>
    <row r="92726" spans="86:86" ht="15.75" x14ac:dyDescent="0.25">
      <c r="CH92726" s="5"/>
    </row>
    <row r="92727" spans="86:86" ht="15.75" x14ac:dyDescent="0.25">
      <c r="CH92727" s="5"/>
    </row>
    <row r="92728" spans="86:86" ht="15.75" x14ac:dyDescent="0.25">
      <c r="CH92728" s="5"/>
    </row>
    <row r="92729" spans="86:86" ht="15.75" x14ac:dyDescent="0.25">
      <c r="CH92729" s="5"/>
    </row>
    <row r="92730" spans="86:86" ht="15.75" x14ac:dyDescent="0.25">
      <c r="CH92730" s="5"/>
    </row>
    <row r="92731" spans="86:86" ht="15.75" x14ac:dyDescent="0.25">
      <c r="CH92731" s="5"/>
    </row>
    <row r="92732" spans="86:86" ht="15.75" x14ac:dyDescent="0.25">
      <c r="CH92732" s="5"/>
    </row>
    <row r="92733" spans="86:86" ht="15.75" x14ac:dyDescent="0.25">
      <c r="CH92733" s="5"/>
    </row>
    <row r="92734" spans="86:86" ht="15.75" x14ac:dyDescent="0.25">
      <c r="CH92734" s="5"/>
    </row>
    <row r="92735" spans="86:86" ht="15.75" x14ac:dyDescent="0.25">
      <c r="CH92735" s="5"/>
    </row>
    <row r="92736" spans="86:86" ht="15.75" x14ac:dyDescent="0.25">
      <c r="CH92736" s="5"/>
    </row>
    <row r="92737" spans="86:86" ht="15.75" x14ac:dyDescent="0.25">
      <c r="CH92737" s="5"/>
    </row>
    <row r="92738" spans="86:86" ht="15.75" x14ac:dyDescent="0.25">
      <c r="CH92738" s="5"/>
    </row>
    <row r="92739" spans="86:86" ht="15.75" x14ac:dyDescent="0.25">
      <c r="CH92739" s="5"/>
    </row>
    <row r="92740" spans="86:86" ht="15.75" x14ac:dyDescent="0.25">
      <c r="CH92740" s="5"/>
    </row>
    <row r="92741" spans="86:86" ht="15.75" x14ac:dyDescent="0.25">
      <c r="CH92741" s="5"/>
    </row>
    <row r="92742" spans="86:86" ht="15.75" x14ac:dyDescent="0.25">
      <c r="CH92742" s="5"/>
    </row>
    <row r="92743" spans="86:86" ht="15.75" x14ac:dyDescent="0.25">
      <c r="CH92743" s="5"/>
    </row>
    <row r="92744" spans="86:86" ht="15.75" x14ac:dyDescent="0.25">
      <c r="CH92744" s="5"/>
    </row>
    <row r="92745" spans="86:86" ht="15.75" x14ac:dyDescent="0.25">
      <c r="CH92745" s="5"/>
    </row>
    <row r="92746" spans="86:86" ht="15.75" x14ac:dyDescent="0.25">
      <c r="CH92746" s="5"/>
    </row>
    <row r="92747" spans="86:86" ht="15.75" x14ac:dyDescent="0.25">
      <c r="CH92747" s="5"/>
    </row>
    <row r="92748" spans="86:86" ht="15.75" x14ac:dyDescent="0.25">
      <c r="CH92748" s="5"/>
    </row>
    <row r="92749" spans="86:86" ht="15.75" x14ac:dyDescent="0.25">
      <c r="CH92749" s="5"/>
    </row>
    <row r="92750" spans="86:86" ht="15.75" x14ac:dyDescent="0.25">
      <c r="CH92750" s="5"/>
    </row>
    <row r="92751" spans="86:86" ht="15.75" x14ac:dyDescent="0.25">
      <c r="CH92751" s="5"/>
    </row>
    <row r="92752" spans="86:86" ht="15.75" x14ac:dyDescent="0.25">
      <c r="CH92752" s="5"/>
    </row>
    <row r="92753" spans="86:86" ht="15.75" x14ac:dyDescent="0.25">
      <c r="CH92753" s="5"/>
    </row>
    <row r="92754" spans="86:86" ht="15.75" x14ac:dyDescent="0.25">
      <c r="CH92754" s="5"/>
    </row>
    <row r="92755" spans="86:86" ht="15.75" x14ac:dyDescent="0.25">
      <c r="CH92755" s="5"/>
    </row>
    <row r="92756" spans="86:86" ht="15.75" x14ac:dyDescent="0.25">
      <c r="CH92756" s="5"/>
    </row>
    <row r="92757" spans="86:86" ht="15.75" x14ac:dyDescent="0.25">
      <c r="CH92757" s="5"/>
    </row>
    <row r="92758" spans="86:86" ht="15.75" x14ac:dyDescent="0.25">
      <c r="CH92758" s="5"/>
    </row>
    <row r="92759" spans="86:86" ht="15.75" x14ac:dyDescent="0.25">
      <c r="CH92759" s="5"/>
    </row>
    <row r="92760" spans="86:86" ht="15.75" x14ac:dyDescent="0.25">
      <c r="CH92760" s="5"/>
    </row>
    <row r="92761" spans="86:86" ht="15.75" x14ac:dyDescent="0.25">
      <c r="CH92761" s="5"/>
    </row>
    <row r="92762" spans="86:86" ht="15.75" x14ac:dyDescent="0.25">
      <c r="CH92762" s="5"/>
    </row>
    <row r="92763" spans="86:86" ht="15.75" x14ac:dyDescent="0.25">
      <c r="CH92763" s="5"/>
    </row>
    <row r="92764" spans="86:86" ht="15.75" x14ac:dyDescent="0.25">
      <c r="CH92764" s="5"/>
    </row>
    <row r="92765" spans="86:86" ht="15.75" x14ac:dyDescent="0.25">
      <c r="CH92765" s="5"/>
    </row>
    <row r="92766" spans="86:86" ht="15.75" x14ac:dyDescent="0.25">
      <c r="CH92766" s="5"/>
    </row>
    <row r="92767" spans="86:86" ht="15.75" x14ac:dyDescent="0.25">
      <c r="CH92767" s="5"/>
    </row>
    <row r="92768" spans="86:86" ht="15.75" x14ac:dyDescent="0.25">
      <c r="CH92768" s="5"/>
    </row>
    <row r="92769" spans="86:86" ht="15.75" x14ac:dyDescent="0.25">
      <c r="CH92769" s="5"/>
    </row>
    <row r="92770" spans="86:86" ht="15.75" x14ac:dyDescent="0.25">
      <c r="CH92770" s="5"/>
    </row>
    <row r="92771" spans="86:86" ht="15.75" x14ac:dyDescent="0.25">
      <c r="CH92771" s="5"/>
    </row>
    <row r="92772" spans="86:86" ht="15.75" x14ac:dyDescent="0.25">
      <c r="CH92772" s="5"/>
    </row>
    <row r="92773" spans="86:86" ht="15.75" x14ac:dyDescent="0.25">
      <c r="CH92773" s="5"/>
    </row>
    <row r="92774" spans="86:86" ht="15.75" x14ac:dyDescent="0.25">
      <c r="CH92774" s="5"/>
    </row>
    <row r="92775" spans="86:86" ht="15.75" x14ac:dyDescent="0.25">
      <c r="CH92775" s="5"/>
    </row>
    <row r="92776" spans="86:86" ht="15.75" x14ac:dyDescent="0.25">
      <c r="CH92776" s="5"/>
    </row>
    <row r="92777" spans="86:86" ht="15.75" x14ac:dyDescent="0.25">
      <c r="CH92777" s="5"/>
    </row>
    <row r="92778" spans="86:86" ht="15.75" x14ac:dyDescent="0.25">
      <c r="CH92778" s="5"/>
    </row>
    <row r="92779" spans="86:86" ht="15.75" x14ac:dyDescent="0.25">
      <c r="CH92779" s="5"/>
    </row>
    <row r="92780" spans="86:86" ht="15.75" x14ac:dyDescent="0.25">
      <c r="CH92780" s="5"/>
    </row>
    <row r="92781" spans="86:86" ht="15.75" x14ac:dyDescent="0.25">
      <c r="CH92781" s="5"/>
    </row>
    <row r="92782" spans="86:86" ht="15.75" x14ac:dyDescent="0.25">
      <c r="CH92782" s="5"/>
    </row>
    <row r="92783" spans="86:86" ht="15.75" x14ac:dyDescent="0.25">
      <c r="CH92783" s="5"/>
    </row>
    <row r="92784" spans="86:86" ht="15.75" x14ac:dyDescent="0.25">
      <c r="CH92784" s="5"/>
    </row>
    <row r="92785" spans="86:86" ht="15.75" x14ac:dyDescent="0.25">
      <c r="CH92785" s="5"/>
    </row>
    <row r="92786" spans="86:86" ht="15.75" x14ac:dyDescent="0.25">
      <c r="CH92786" s="5"/>
    </row>
    <row r="92787" spans="86:86" ht="15.75" x14ac:dyDescent="0.25">
      <c r="CH92787" s="5"/>
    </row>
    <row r="92788" spans="86:86" ht="15.75" x14ac:dyDescent="0.25">
      <c r="CH92788" s="5"/>
    </row>
    <row r="92789" spans="86:86" ht="15.75" x14ac:dyDescent="0.25">
      <c r="CH92789" s="5"/>
    </row>
    <row r="92790" spans="86:86" ht="15.75" x14ac:dyDescent="0.25">
      <c r="CH92790" s="5"/>
    </row>
    <row r="92791" spans="86:86" ht="15.75" x14ac:dyDescent="0.25">
      <c r="CH92791" s="5"/>
    </row>
    <row r="92792" spans="86:86" ht="15.75" x14ac:dyDescent="0.25">
      <c r="CH92792" s="5"/>
    </row>
    <row r="92793" spans="86:86" ht="15.75" x14ac:dyDescent="0.25">
      <c r="CH92793" s="5"/>
    </row>
    <row r="92794" spans="86:86" ht="15.75" x14ac:dyDescent="0.25">
      <c r="CH92794" s="5"/>
    </row>
    <row r="92795" spans="86:86" ht="15.75" x14ac:dyDescent="0.25">
      <c r="CH92795" s="5"/>
    </row>
    <row r="92796" spans="86:86" ht="15.75" x14ac:dyDescent="0.25">
      <c r="CH92796" s="5"/>
    </row>
    <row r="92797" spans="86:86" ht="15.75" x14ac:dyDescent="0.25">
      <c r="CH92797" s="5"/>
    </row>
    <row r="92798" spans="86:86" ht="15.75" x14ac:dyDescent="0.25">
      <c r="CH92798" s="5"/>
    </row>
    <row r="92799" spans="86:86" ht="15.75" x14ac:dyDescent="0.25">
      <c r="CH92799" s="5"/>
    </row>
    <row r="92800" spans="86:86" ht="15.75" x14ac:dyDescent="0.25">
      <c r="CH92800" s="5"/>
    </row>
    <row r="92801" spans="86:86" ht="15.75" x14ac:dyDescent="0.25">
      <c r="CH92801" s="5"/>
    </row>
    <row r="92802" spans="86:86" ht="15.75" x14ac:dyDescent="0.25">
      <c r="CH92802" s="5"/>
    </row>
    <row r="92803" spans="86:86" ht="15.75" x14ac:dyDescent="0.25">
      <c r="CH92803" s="5"/>
    </row>
    <row r="92804" spans="86:86" ht="15.75" x14ac:dyDescent="0.25">
      <c r="CH92804" s="5"/>
    </row>
    <row r="92805" spans="86:86" ht="15.75" x14ac:dyDescent="0.25">
      <c r="CH92805" s="5"/>
    </row>
    <row r="92806" spans="86:86" ht="15.75" x14ac:dyDescent="0.25">
      <c r="CH92806" s="5"/>
    </row>
    <row r="92807" spans="86:86" ht="15.75" x14ac:dyDescent="0.25">
      <c r="CH92807" s="5"/>
    </row>
    <row r="92808" spans="86:86" ht="15.75" x14ac:dyDescent="0.25">
      <c r="CH92808" s="5"/>
    </row>
    <row r="92809" spans="86:86" ht="15.75" x14ac:dyDescent="0.25">
      <c r="CH92809" s="5"/>
    </row>
    <row r="92810" spans="86:86" ht="15.75" x14ac:dyDescent="0.25">
      <c r="CH92810" s="5"/>
    </row>
    <row r="92811" spans="86:86" ht="15.75" x14ac:dyDescent="0.25">
      <c r="CH92811" s="5"/>
    </row>
    <row r="92812" spans="86:86" ht="15.75" x14ac:dyDescent="0.25">
      <c r="CH92812" s="5"/>
    </row>
    <row r="92813" spans="86:86" ht="15.75" x14ac:dyDescent="0.25">
      <c r="CH92813" s="5"/>
    </row>
    <row r="92814" spans="86:86" ht="15.75" x14ac:dyDescent="0.25">
      <c r="CH92814" s="5"/>
    </row>
    <row r="92815" spans="86:86" ht="15.75" x14ac:dyDescent="0.25">
      <c r="CH92815" s="5"/>
    </row>
    <row r="92816" spans="86:86" ht="15.75" x14ac:dyDescent="0.25">
      <c r="CH92816" s="5"/>
    </row>
    <row r="92817" spans="86:86" ht="15.75" x14ac:dyDescent="0.25">
      <c r="CH92817" s="5"/>
    </row>
    <row r="92818" spans="86:86" ht="15.75" x14ac:dyDescent="0.25">
      <c r="CH92818" s="5"/>
    </row>
    <row r="92819" spans="86:86" ht="15.75" x14ac:dyDescent="0.25">
      <c r="CH92819" s="5"/>
    </row>
    <row r="92820" spans="86:86" ht="15.75" x14ac:dyDescent="0.25">
      <c r="CH92820" s="5"/>
    </row>
    <row r="92821" spans="86:86" ht="15.75" x14ac:dyDescent="0.25">
      <c r="CH92821" s="5"/>
    </row>
    <row r="92822" spans="86:86" ht="15.75" x14ac:dyDescent="0.25">
      <c r="CH92822" s="5"/>
    </row>
    <row r="92823" spans="86:86" ht="15.75" x14ac:dyDescent="0.25">
      <c r="CH92823" s="5"/>
    </row>
    <row r="92824" spans="86:86" ht="15.75" x14ac:dyDescent="0.25">
      <c r="CH92824" s="5"/>
    </row>
    <row r="92825" spans="86:86" ht="15.75" x14ac:dyDescent="0.25">
      <c r="CH92825" s="5"/>
    </row>
    <row r="92826" spans="86:86" ht="15.75" x14ac:dyDescent="0.25">
      <c r="CH92826" s="5"/>
    </row>
    <row r="92827" spans="86:86" ht="15.75" x14ac:dyDescent="0.25">
      <c r="CH92827" s="5"/>
    </row>
    <row r="92828" spans="86:86" ht="15.75" x14ac:dyDescent="0.25">
      <c r="CH92828" s="5"/>
    </row>
    <row r="92829" spans="86:86" ht="15.75" x14ac:dyDescent="0.25">
      <c r="CH92829" s="5"/>
    </row>
    <row r="92830" spans="86:86" ht="15.75" x14ac:dyDescent="0.25">
      <c r="CH92830" s="5"/>
    </row>
    <row r="92831" spans="86:86" ht="15.75" x14ac:dyDescent="0.25">
      <c r="CH92831" s="5"/>
    </row>
    <row r="92832" spans="86:86" ht="15.75" x14ac:dyDescent="0.25">
      <c r="CH92832" s="5"/>
    </row>
    <row r="92833" spans="86:86" ht="15.75" x14ac:dyDescent="0.25">
      <c r="CH92833" s="5"/>
    </row>
    <row r="92834" spans="86:86" ht="15.75" x14ac:dyDescent="0.25">
      <c r="CH92834" s="5"/>
    </row>
    <row r="92835" spans="86:86" ht="15.75" x14ac:dyDescent="0.25">
      <c r="CH92835" s="5"/>
    </row>
    <row r="92836" spans="86:86" ht="15.75" x14ac:dyDescent="0.25">
      <c r="CH92836" s="5"/>
    </row>
    <row r="92837" spans="86:86" ht="15.75" x14ac:dyDescent="0.25">
      <c r="CH92837" s="5"/>
    </row>
    <row r="92838" spans="86:86" ht="15.75" x14ac:dyDescent="0.25">
      <c r="CH92838" s="5"/>
    </row>
    <row r="92839" spans="86:86" ht="15.75" x14ac:dyDescent="0.25">
      <c r="CH92839" s="5"/>
    </row>
    <row r="92840" spans="86:86" ht="15.75" x14ac:dyDescent="0.25">
      <c r="CH92840" s="5"/>
    </row>
    <row r="92841" spans="86:86" ht="15.75" x14ac:dyDescent="0.25">
      <c r="CH92841" s="5"/>
    </row>
    <row r="92842" spans="86:86" ht="15.75" x14ac:dyDescent="0.25">
      <c r="CH92842" s="5"/>
    </row>
    <row r="92843" spans="86:86" ht="15.75" x14ac:dyDescent="0.25">
      <c r="CH92843" s="5"/>
    </row>
    <row r="92844" spans="86:86" ht="15.75" x14ac:dyDescent="0.25">
      <c r="CH92844" s="5"/>
    </row>
    <row r="92845" spans="86:86" ht="15.75" x14ac:dyDescent="0.25">
      <c r="CH92845" s="5"/>
    </row>
    <row r="92846" spans="86:86" ht="15.75" x14ac:dyDescent="0.25">
      <c r="CH92846" s="5"/>
    </row>
    <row r="92847" spans="86:86" ht="15.75" x14ac:dyDescent="0.25">
      <c r="CH92847" s="5"/>
    </row>
    <row r="92848" spans="86:86" ht="15.75" x14ac:dyDescent="0.25">
      <c r="CH92848" s="5"/>
    </row>
    <row r="92849" spans="86:86" ht="15.75" x14ac:dyDescent="0.25">
      <c r="CH92849" s="5"/>
    </row>
    <row r="92850" spans="86:86" ht="15.75" x14ac:dyDescent="0.25">
      <c r="CH92850" s="5"/>
    </row>
    <row r="92851" spans="86:86" ht="15.75" x14ac:dyDescent="0.25">
      <c r="CH92851" s="5"/>
    </row>
    <row r="92852" spans="86:86" ht="15.75" x14ac:dyDescent="0.25">
      <c r="CH92852" s="5"/>
    </row>
    <row r="92853" spans="86:86" ht="15.75" x14ac:dyDescent="0.25">
      <c r="CH92853" s="5"/>
    </row>
    <row r="92854" spans="86:86" ht="15.75" x14ac:dyDescent="0.25">
      <c r="CH92854" s="5"/>
    </row>
    <row r="92855" spans="86:86" ht="15.75" x14ac:dyDescent="0.25">
      <c r="CH92855" s="5"/>
    </row>
    <row r="92856" spans="86:86" ht="15.75" x14ac:dyDescent="0.25">
      <c r="CH92856" s="5"/>
    </row>
    <row r="92857" spans="86:86" ht="15.75" x14ac:dyDescent="0.25">
      <c r="CH92857" s="5"/>
    </row>
    <row r="92858" spans="86:86" ht="15.75" x14ac:dyDescent="0.25">
      <c r="CH92858" s="5"/>
    </row>
    <row r="92859" spans="86:86" ht="15.75" x14ac:dyDescent="0.25">
      <c r="CH92859" s="5"/>
    </row>
    <row r="92860" spans="86:86" ht="15.75" x14ac:dyDescent="0.25">
      <c r="CH92860" s="5"/>
    </row>
    <row r="92861" spans="86:86" ht="15.75" x14ac:dyDescent="0.25">
      <c r="CH92861" s="5"/>
    </row>
    <row r="92862" spans="86:86" ht="15.75" x14ac:dyDescent="0.25">
      <c r="CH92862" s="5"/>
    </row>
    <row r="92863" spans="86:86" ht="15.75" x14ac:dyDescent="0.25">
      <c r="CH92863" s="5"/>
    </row>
    <row r="92864" spans="86:86" ht="15.75" x14ac:dyDescent="0.25">
      <c r="CH92864" s="5"/>
    </row>
    <row r="92865" spans="86:86" ht="15.75" x14ac:dyDescent="0.25">
      <c r="CH92865" s="5"/>
    </row>
    <row r="92866" spans="86:86" ht="15.75" x14ac:dyDescent="0.25">
      <c r="CH92866" s="5"/>
    </row>
    <row r="92867" spans="86:86" ht="15.75" x14ac:dyDescent="0.25">
      <c r="CH92867" s="5"/>
    </row>
    <row r="92868" spans="86:86" ht="15.75" x14ac:dyDescent="0.25">
      <c r="CH92868" s="5"/>
    </row>
    <row r="92869" spans="86:86" ht="15.75" x14ac:dyDescent="0.25">
      <c r="CH92869" s="5"/>
    </row>
    <row r="92870" spans="86:86" ht="15.75" x14ac:dyDescent="0.25">
      <c r="CH92870" s="5"/>
    </row>
    <row r="92871" spans="86:86" ht="15.75" x14ac:dyDescent="0.25">
      <c r="CH92871" s="5"/>
    </row>
    <row r="92872" spans="86:86" ht="15.75" x14ac:dyDescent="0.25">
      <c r="CH92872" s="5"/>
    </row>
    <row r="92873" spans="86:86" ht="15.75" x14ac:dyDescent="0.25">
      <c r="CH92873" s="5"/>
    </row>
    <row r="92874" spans="86:86" ht="15.75" x14ac:dyDescent="0.25">
      <c r="CH92874" s="5"/>
    </row>
    <row r="92875" spans="86:86" ht="15.75" x14ac:dyDescent="0.25">
      <c r="CH92875" s="5"/>
    </row>
    <row r="92876" spans="86:86" ht="15.75" x14ac:dyDescent="0.25">
      <c r="CH92876" s="5"/>
    </row>
    <row r="92877" spans="86:86" ht="15.75" x14ac:dyDescent="0.25">
      <c r="CH92877" s="5"/>
    </row>
    <row r="92878" spans="86:86" ht="15.75" x14ac:dyDescent="0.25">
      <c r="CH92878" s="5"/>
    </row>
    <row r="92879" spans="86:86" ht="15.75" x14ac:dyDescent="0.25">
      <c r="CH92879" s="5"/>
    </row>
    <row r="92880" spans="86:86" ht="15.75" x14ac:dyDescent="0.25">
      <c r="CH92880" s="5"/>
    </row>
    <row r="92881" spans="86:86" ht="15.75" x14ac:dyDescent="0.25">
      <c r="CH92881" s="5"/>
    </row>
    <row r="92882" spans="86:86" ht="15.75" x14ac:dyDescent="0.25">
      <c r="CH92882" s="5"/>
    </row>
    <row r="92883" spans="86:86" ht="15.75" x14ac:dyDescent="0.25">
      <c r="CH92883" s="5"/>
    </row>
    <row r="92884" spans="86:86" ht="15.75" x14ac:dyDescent="0.25">
      <c r="CH92884" s="5"/>
    </row>
    <row r="92885" spans="86:86" ht="15.75" x14ac:dyDescent="0.25">
      <c r="CH92885" s="5"/>
    </row>
    <row r="92886" spans="86:86" ht="15.75" x14ac:dyDescent="0.25">
      <c r="CH92886" s="5"/>
    </row>
    <row r="92887" spans="86:86" ht="15.75" x14ac:dyDescent="0.25">
      <c r="CH92887" s="5"/>
    </row>
    <row r="92888" spans="86:86" ht="15.75" x14ac:dyDescent="0.25">
      <c r="CH92888" s="5"/>
    </row>
    <row r="92889" spans="86:86" ht="15.75" x14ac:dyDescent="0.25">
      <c r="CH92889" s="5"/>
    </row>
    <row r="92890" spans="86:86" ht="15.75" x14ac:dyDescent="0.25">
      <c r="CH92890" s="5"/>
    </row>
    <row r="92891" spans="86:86" ht="15.75" x14ac:dyDescent="0.25">
      <c r="CH92891" s="5"/>
    </row>
    <row r="92892" spans="86:86" ht="15.75" x14ac:dyDescent="0.25">
      <c r="CH92892" s="5"/>
    </row>
    <row r="92893" spans="86:86" ht="15.75" x14ac:dyDescent="0.25">
      <c r="CH92893" s="5"/>
    </row>
    <row r="92894" spans="86:86" ht="15.75" x14ac:dyDescent="0.25">
      <c r="CH92894" s="5"/>
    </row>
    <row r="92895" spans="86:86" ht="15.75" x14ac:dyDescent="0.25">
      <c r="CH92895" s="5"/>
    </row>
    <row r="92896" spans="86:86" ht="15.75" x14ac:dyDescent="0.25">
      <c r="CH92896" s="5"/>
    </row>
    <row r="92897" spans="86:86" ht="15.75" x14ac:dyDescent="0.25">
      <c r="CH92897" s="5"/>
    </row>
    <row r="92898" spans="86:86" ht="15.75" x14ac:dyDescent="0.25">
      <c r="CH92898" s="5"/>
    </row>
    <row r="92899" spans="86:86" ht="15.75" x14ac:dyDescent="0.25">
      <c r="CH92899" s="5"/>
    </row>
    <row r="92900" spans="86:86" ht="15.75" x14ac:dyDescent="0.25">
      <c r="CH92900" s="5"/>
    </row>
    <row r="92901" spans="86:86" ht="15.75" x14ac:dyDescent="0.25">
      <c r="CH92901" s="5"/>
    </row>
    <row r="92902" spans="86:86" ht="15.75" x14ac:dyDescent="0.25">
      <c r="CH92902" s="5"/>
    </row>
    <row r="92903" spans="86:86" ht="15.75" x14ac:dyDescent="0.25">
      <c r="CH92903" s="5"/>
    </row>
    <row r="92904" spans="86:86" ht="15.75" x14ac:dyDescent="0.25">
      <c r="CH92904" s="5"/>
    </row>
    <row r="92905" spans="86:86" ht="15.75" x14ac:dyDescent="0.25">
      <c r="CH92905" s="5"/>
    </row>
    <row r="92906" spans="86:86" ht="15.75" x14ac:dyDescent="0.25">
      <c r="CH92906" s="5"/>
    </row>
    <row r="92907" spans="86:86" ht="15.75" x14ac:dyDescent="0.25">
      <c r="CH92907" s="5"/>
    </row>
    <row r="92908" spans="86:86" ht="15.75" x14ac:dyDescent="0.25">
      <c r="CH92908" s="5"/>
    </row>
    <row r="92909" spans="86:86" ht="15.75" x14ac:dyDescent="0.25">
      <c r="CH92909" s="5"/>
    </row>
    <row r="92910" spans="86:86" ht="15.75" x14ac:dyDescent="0.25">
      <c r="CH92910" s="5"/>
    </row>
    <row r="92911" spans="86:86" ht="15.75" x14ac:dyDescent="0.25">
      <c r="CH92911" s="5"/>
    </row>
    <row r="92912" spans="86:86" ht="15.75" x14ac:dyDescent="0.25">
      <c r="CH92912" s="5"/>
    </row>
    <row r="92913" spans="86:86" ht="15.75" x14ac:dyDescent="0.25">
      <c r="CH92913" s="5"/>
    </row>
    <row r="92914" spans="86:86" ht="15.75" x14ac:dyDescent="0.25">
      <c r="CH92914" s="5"/>
    </row>
    <row r="92915" spans="86:86" ht="15.75" x14ac:dyDescent="0.25">
      <c r="CH92915" s="5"/>
    </row>
    <row r="92916" spans="86:86" ht="15.75" x14ac:dyDescent="0.25">
      <c r="CH92916" s="5"/>
    </row>
    <row r="92917" spans="86:86" ht="15.75" x14ac:dyDescent="0.25">
      <c r="CH92917" s="5"/>
    </row>
    <row r="92918" spans="86:86" ht="15.75" x14ac:dyDescent="0.25">
      <c r="CH92918" s="5"/>
    </row>
    <row r="92919" spans="86:86" ht="15.75" x14ac:dyDescent="0.25">
      <c r="CH92919" s="5"/>
    </row>
    <row r="92920" spans="86:86" ht="15.75" x14ac:dyDescent="0.25">
      <c r="CH92920" s="5"/>
    </row>
    <row r="92921" spans="86:86" ht="15.75" x14ac:dyDescent="0.25">
      <c r="CH92921" s="5"/>
    </row>
    <row r="92922" spans="86:86" ht="15.75" x14ac:dyDescent="0.25">
      <c r="CH92922" s="5"/>
    </row>
    <row r="92923" spans="86:86" ht="15.75" x14ac:dyDescent="0.25">
      <c r="CH92923" s="5"/>
    </row>
    <row r="92924" spans="86:86" ht="15.75" x14ac:dyDescent="0.25">
      <c r="CH92924" s="5"/>
    </row>
    <row r="92925" spans="86:86" ht="15.75" x14ac:dyDescent="0.25">
      <c r="CH92925" s="5"/>
    </row>
    <row r="92926" spans="86:86" ht="15.75" x14ac:dyDescent="0.25">
      <c r="CH92926" s="5"/>
    </row>
    <row r="92927" spans="86:86" ht="15.75" x14ac:dyDescent="0.25">
      <c r="CH92927" s="5"/>
    </row>
    <row r="92928" spans="86:86" ht="15.75" x14ac:dyDescent="0.25">
      <c r="CH92928" s="5"/>
    </row>
    <row r="92929" spans="86:86" ht="15.75" x14ac:dyDescent="0.25">
      <c r="CH92929" s="5"/>
    </row>
    <row r="92930" spans="86:86" ht="15.75" x14ac:dyDescent="0.25">
      <c r="CH92930" s="5"/>
    </row>
    <row r="92931" spans="86:86" ht="15.75" x14ac:dyDescent="0.25">
      <c r="CH92931" s="5"/>
    </row>
    <row r="92932" spans="86:86" ht="15.75" x14ac:dyDescent="0.25">
      <c r="CH92932" s="5"/>
    </row>
    <row r="92933" spans="86:86" ht="15.75" x14ac:dyDescent="0.25">
      <c r="CH92933" s="5"/>
    </row>
    <row r="92934" spans="86:86" ht="15.75" x14ac:dyDescent="0.25">
      <c r="CH92934" s="5"/>
    </row>
    <row r="92935" spans="86:86" ht="15.75" x14ac:dyDescent="0.25">
      <c r="CH92935" s="5"/>
    </row>
    <row r="92936" spans="86:86" ht="15.75" x14ac:dyDescent="0.25">
      <c r="CH92936" s="5"/>
    </row>
    <row r="92937" spans="86:86" ht="15.75" x14ac:dyDescent="0.25">
      <c r="CH92937" s="5"/>
    </row>
    <row r="92938" spans="86:86" ht="15.75" x14ac:dyDescent="0.25">
      <c r="CH92938" s="5"/>
    </row>
    <row r="92939" spans="86:86" ht="15.75" x14ac:dyDescent="0.25">
      <c r="CH92939" s="5"/>
    </row>
    <row r="92940" spans="86:86" ht="15.75" x14ac:dyDescent="0.25">
      <c r="CH92940" s="5"/>
    </row>
    <row r="92941" spans="86:86" ht="15.75" x14ac:dyDescent="0.25">
      <c r="CH92941" s="5"/>
    </row>
    <row r="92942" spans="86:86" ht="15.75" x14ac:dyDescent="0.25">
      <c r="CH92942" s="5"/>
    </row>
    <row r="92943" spans="86:86" ht="15.75" x14ac:dyDescent="0.25">
      <c r="CH92943" s="5"/>
    </row>
    <row r="92944" spans="86:86" ht="15.75" x14ac:dyDescent="0.25">
      <c r="CH92944" s="5"/>
    </row>
    <row r="92945" spans="86:86" ht="15.75" x14ac:dyDescent="0.25">
      <c r="CH92945" s="5"/>
    </row>
    <row r="92946" spans="86:86" ht="15.75" x14ac:dyDescent="0.25">
      <c r="CH92946" s="5"/>
    </row>
    <row r="92947" spans="86:86" ht="15.75" x14ac:dyDescent="0.25">
      <c r="CH92947" s="5"/>
    </row>
    <row r="92948" spans="86:86" ht="15.75" x14ac:dyDescent="0.25">
      <c r="CH92948" s="5"/>
    </row>
    <row r="92949" spans="86:86" ht="15.75" x14ac:dyDescent="0.25">
      <c r="CH92949" s="5"/>
    </row>
    <row r="92950" spans="86:86" ht="15.75" x14ac:dyDescent="0.25">
      <c r="CH92950" s="5"/>
    </row>
    <row r="92951" spans="86:86" ht="15.75" x14ac:dyDescent="0.25">
      <c r="CH92951" s="5"/>
    </row>
    <row r="92952" spans="86:86" ht="15.75" x14ac:dyDescent="0.25">
      <c r="CH92952" s="5"/>
    </row>
    <row r="92953" spans="86:86" ht="15.75" x14ac:dyDescent="0.25">
      <c r="CH92953" s="5"/>
    </row>
    <row r="92954" spans="86:86" ht="15.75" x14ac:dyDescent="0.25">
      <c r="CH92954" s="5"/>
    </row>
    <row r="92955" spans="86:86" ht="15.75" x14ac:dyDescent="0.25">
      <c r="CH92955" s="5"/>
    </row>
    <row r="92956" spans="86:86" ht="15.75" x14ac:dyDescent="0.25">
      <c r="CH92956" s="5"/>
    </row>
    <row r="92957" spans="86:86" ht="15.75" x14ac:dyDescent="0.25">
      <c r="CH92957" s="5"/>
    </row>
    <row r="92958" spans="86:86" ht="15.75" x14ac:dyDescent="0.25">
      <c r="CH92958" s="5"/>
    </row>
    <row r="92959" spans="86:86" ht="15.75" x14ac:dyDescent="0.25">
      <c r="CH92959" s="5"/>
    </row>
    <row r="92960" spans="86:86" ht="15.75" x14ac:dyDescent="0.25">
      <c r="CH92960" s="5"/>
    </row>
    <row r="92961" spans="86:86" ht="15.75" x14ac:dyDescent="0.25">
      <c r="CH92961" s="5"/>
    </row>
    <row r="92962" spans="86:86" ht="15.75" x14ac:dyDescent="0.25">
      <c r="CH92962" s="5"/>
    </row>
    <row r="92963" spans="86:86" ht="15.75" x14ac:dyDescent="0.25">
      <c r="CH92963" s="5"/>
    </row>
    <row r="92964" spans="86:86" ht="15.75" x14ac:dyDescent="0.25">
      <c r="CH92964" s="5"/>
    </row>
    <row r="92965" spans="86:86" ht="15.75" x14ac:dyDescent="0.25">
      <c r="CH92965" s="5"/>
    </row>
    <row r="92966" spans="86:86" ht="15.75" x14ac:dyDescent="0.25">
      <c r="CH92966" s="5"/>
    </row>
    <row r="92967" spans="86:86" ht="15.75" x14ac:dyDescent="0.25">
      <c r="CH92967" s="5"/>
    </row>
    <row r="92968" spans="86:86" ht="15.75" x14ac:dyDescent="0.25">
      <c r="CH92968" s="5"/>
    </row>
    <row r="92969" spans="86:86" ht="15.75" x14ac:dyDescent="0.25">
      <c r="CH92969" s="5"/>
    </row>
    <row r="92970" spans="86:86" ht="15.75" x14ac:dyDescent="0.25">
      <c r="CH92970" s="5"/>
    </row>
    <row r="92971" spans="86:86" ht="15.75" x14ac:dyDescent="0.25">
      <c r="CH92971" s="5"/>
    </row>
    <row r="92972" spans="86:86" ht="15.75" x14ac:dyDescent="0.25">
      <c r="CH92972" s="5"/>
    </row>
    <row r="92973" spans="86:86" ht="15.75" x14ac:dyDescent="0.25">
      <c r="CH92973" s="5"/>
    </row>
    <row r="92974" spans="86:86" ht="15.75" x14ac:dyDescent="0.25">
      <c r="CH92974" s="5"/>
    </row>
    <row r="92975" spans="86:86" ht="15.75" x14ac:dyDescent="0.25">
      <c r="CH92975" s="5"/>
    </row>
    <row r="92976" spans="86:86" ht="15.75" x14ac:dyDescent="0.25">
      <c r="CH92976" s="5"/>
    </row>
    <row r="92977" spans="86:86" ht="15.75" x14ac:dyDescent="0.25">
      <c r="CH92977" s="5"/>
    </row>
    <row r="92978" spans="86:86" ht="15.75" x14ac:dyDescent="0.25">
      <c r="CH92978" s="5"/>
    </row>
    <row r="92979" spans="86:86" ht="15.75" x14ac:dyDescent="0.25">
      <c r="CH92979" s="5"/>
    </row>
    <row r="92980" spans="86:86" ht="15.75" x14ac:dyDescent="0.25">
      <c r="CH92980" s="5"/>
    </row>
    <row r="92981" spans="86:86" ht="15.75" x14ac:dyDescent="0.25">
      <c r="CH92981" s="5"/>
    </row>
    <row r="92982" spans="86:86" ht="15.75" x14ac:dyDescent="0.25">
      <c r="CH92982" s="5"/>
    </row>
    <row r="92983" spans="86:86" ht="15.75" x14ac:dyDescent="0.25">
      <c r="CH92983" s="5"/>
    </row>
    <row r="92984" spans="86:86" ht="15.75" x14ac:dyDescent="0.25">
      <c r="CH92984" s="5"/>
    </row>
    <row r="92985" spans="86:86" ht="15.75" x14ac:dyDescent="0.25">
      <c r="CH92985" s="5"/>
    </row>
    <row r="92986" spans="86:86" ht="15.75" x14ac:dyDescent="0.25">
      <c r="CH92986" s="5"/>
    </row>
    <row r="92987" spans="86:86" ht="15.75" x14ac:dyDescent="0.25">
      <c r="CH92987" s="5"/>
    </row>
    <row r="92988" spans="86:86" ht="15.75" x14ac:dyDescent="0.25">
      <c r="CH92988" s="5"/>
    </row>
    <row r="92989" spans="86:86" ht="15.75" x14ac:dyDescent="0.25">
      <c r="CH92989" s="5"/>
    </row>
    <row r="92990" spans="86:86" ht="15.75" x14ac:dyDescent="0.25">
      <c r="CH92990" s="5"/>
    </row>
    <row r="92991" spans="86:86" ht="15.75" x14ac:dyDescent="0.25">
      <c r="CH92991" s="5"/>
    </row>
    <row r="92992" spans="86:86" ht="15.75" x14ac:dyDescent="0.25">
      <c r="CH92992" s="5"/>
    </row>
    <row r="92993" spans="86:86" ht="15.75" x14ac:dyDescent="0.25">
      <c r="CH92993" s="5"/>
    </row>
    <row r="92994" spans="86:86" ht="15.75" x14ac:dyDescent="0.25">
      <c r="CH92994" s="5"/>
    </row>
    <row r="92995" spans="86:86" ht="15.75" x14ac:dyDescent="0.25">
      <c r="CH92995" s="5"/>
    </row>
    <row r="92996" spans="86:86" ht="15.75" x14ac:dyDescent="0.25">
      <c r="CH92996" s="5"/>
    </row>
    <row r="92997" spans="86:86" ht="15.75" x14ac:dyDescent="0.25">
      <c r="CH92997" s="5"/>
    </row>
    <row r="92998" spans="86:86" ht="15.75" x14ac:dyDescent="0.25">
      <c r="CH92998" s="5"/>
    </row>
    <row r="92999" spans="86:86" ht="15.75" x14ac:dyDescent="0.25">
      <c r="CH92999" s="5"/>
    </row>
    <row r="93000" spans="86:86" ht="15.75" x14ac:dyDescent="0.25">
      <c r="CH93000" s="5"/>
    </row>
    <row r="93001" spans="86:86" ht="15.75" x14ac:dyDescent="0.25">
      <c r="CH93001" s="5"/>
    </row>
    <row r="93002" spans="86:86" ht="15.75" x14ac:dyDescent="0.25">
      <c r="CH93002" s="5"/>
    </row>
    <row r="93003" spans="86:86" ht="15.75" x14ac:dyDescent="0.25">
      <c r="CH93003" s="5"/>
    </row>
    <row r="93004" spans="86:86" ht="15.75" x14ac:dyDescent="0.25">
      <c r="CH93004" s="5"/>
    </row>
    <row r="93005" spans="86:86" ht="15.75" x14ac:dyDescent="0.25">
      <c r="CH93005" s="5"/>
    </row>
    <row r="93006" spans="86:86" ht="15.75" x14ac:dyDescent="0.25">
      <c r="CH93006" s="5"/>
    </row>
    <row r="93007" spans="86:86" ht="15.75" x14ac:dyDescent="0.25">
      <c r="CH93007" s="5"/>
    </row>
    <row r="93008" spans="86:86" ht="15.75" x14ac:dyDescent="0.25">
      <c r="CH93008" s="5"/>
    </row>
    <row r="93009" spans="86:86" ht="15.75" x14ac:dyDescent="0.25">
      <c r="CH93009" s="5"/>
    </row>
    <row r="93010" spans="86:86" ht="15.75" x14ac:dyDescent="0.25">
      <c r="CH93010" s="5"/>
    </row>
    <row r="93011" spans="86:86" ht="15.75" x14ac:dyDescent="0.25">
      <c r="CH93011" s="5"/>
    </row>
    <row r="93012" spans="86:86" ht="15.75" x14ac:dyDescent="0.25">
      <c r="CH93012" s="5"/>
    </row>
    <row r="93013" spans="86:86" ht="15.75" x14ac:dyDescent="0.25">
      <c r="CH93013" s="5"/>
    </row>
    <row r="93014" spans="86:86" ht="15.75" x14ac:dyDescent="0.25">
      <c r="CH93014" s="5"/>
    </row>
    <row r="93015" spans="86:86" ht="15.75" x14ac:dyDescent="0.25">
      <c r="CH93015" s="5"/>
    </row>
    <row r="93016" spans="86:86" ht="15.75" x14ac:dyDescent="0.25">
      <c r="CH93016" s="5"/>
    </row>
    <row r="93017" spans="86:86" ht="15.75" x14ac:dyDescent="0.25">
      <c r="CH93017" s="5"/>
    </row>
    <row r="93018" spans="86:86" ht="15.75" x14ac:dyDescent="0.25">
      <c r="CH93018" s="5"/>
    </row>
    <row r="93019" spans="86:86" ht="15.75" x14ac:dyDescent="0.25">
      <c r="CH93019" s="5"/>
    </row>
    <row r="93020" spans="86:86" ht="15.75" x14ac:dyDescent="0.25">
      <c r="CH93020" s="5"/>
    </row>
    <row r="93021" spans="86:86" ht="15.75" x14ac:dyDescent="0.25">
      <c r="CH93021" s="5"/>
    </row>
    <row r="93022" spans="86:86" ht="15.75" x14ac:dyDescent="0.25">
      <c r="CH93022" s="5"/>
    </row>
    <row r="93023" spans="86:86" ht="15.75" x14ac:dyDescent="0.25">
      <c r="CH93023" s="5"/>
    </row>
    <row r="93024" spans="86:86" ht="15.75" x14ac:dyDescent="0.25">
      <c r="CH93024" s="5"/>
    </row>
    <row r="93025" spans="86:86" ht="15.75" x14ac:dyDescent="0.25">
      <c r="CH93025" s="5"/>
    </row>
    <row r="93026" spans="86:86" ht="15.75" x14ac:dyDescent="0.25">
      <c r="CH93026" s="5"/>
    </row>
    <row r="93027" spans="86:86" ht="15.75" x14ac:dyDescent="0.25">
      <c r="CH93027" s="5"/>
    </row>
    <row r="93028" spans="86:86" ht="15.75" x14ac:dyDescent="0.25">
      <c r="CH93028" s="5"/>
    </row>
    <row r="93029" spans="86:86" ht="15.75" x14ac:dyDescent="0.25">
      <c r="CH93029" s="5"/>
    </row>
    <row r="93030" spans="86:86" ht="15.75" x14ac:dyDescent="0.25">
      <c r="CH93030" s="5"/>
    </row>
    <row r="93031" spans="86:86" ht="15.75" x14ac:dyDescent="0.25">
      <c r="CH93031" s="5"/>
    </row>
    <row r="93032" spans="86:86" ht="15.75" x14ac:dyDescent="0.25">
      <c r="CH93032" s="5"/>
    </row>
    <row r="93033" spans="86:86" ht="15.75" x14ac:dyDescent="0.25">
      <c r="CH93033" s="5"/>
    </row>
    <row r="93034" spans="86:86" ht="15.75" x14ac:dyDescent="0.25">
      <c r="CH93034" s="5"/>
    </row>
    <row r="93035" spans="86:86" ht="15.75" x14ac:dyDescent="0.25">
      <c r="CH93035" s="5"/>
    </row>
    <row r="93036" spans="86:86" ht="15.75" x14ac:dyDescent="0.25">
      <c r="CH93036" s="5"/>
    </row>
    <row r="93037" spans="86:86" ht="15.75" x14ac:dyDescent="0.25">
      <c r="CH93037" s="5"/>
    </row>
    <row r="93038" spans="86:86" ht="15.75" x14ac:dyDescent="0.25">
      <c r="CH93038" s="5"/>
    </row>
    <row r="93039" spans="86:86" ht="15.75" x14ac:dyDescent="0.25">
      <c r="CH93039" s="5"/>
    </row>
    <row r="93040" spans="86:86" ht="15.75" x14ac:dyDescent="0.25">
      <c r="CH93040" s="5"/>
    </row>
    <row r="93041" spans="86:86" ht="15.75" x14ac:dyDescent="0.25">
      <c r="CH93041" s="5"/>
    </row>
    <row r="93042" spans="86:86" ht="15.75" x14ac:dyDescent="0.25">
      <c r="CH93042" s="5"/>
    </row>
    <row r="93043" spans="86:86" ht="15.75" x14ac:dyDescent="0.25">
      <c r="CH93043" s="5"/>
    </row>
    <row r="93044" spans="86:86" ht="15.75" x14ac:dyDescent="0.25">
      <c r="CH93044" s="5"/>
    </row>
    <row r="93045" spans="86:86" ht="15.75" x14ac:dyDescent="0.25">
      <c r="CH93045" s="5"/>
    </row>
    <row r="93046" spans="86:86" ht="15.75" x14ac:dyDescent="0.25">
      <c r="CH93046" s="5"/>
    </row>
    <row r="93047" spans="86:86" ht="15.75" x14ac:dyDescent="0.25">
      <c r="CH93047" s="5"/>
    </row>
    <row r="93048" spans="86:86" ht="15.75" x14ac:dyDescent="0.25">
      <c r="CH93048" s="5"/>
    </row>
    <row r="93049" spans="86:86" ht="15.75" x14ac:dyDescent="0.25">
      <c r="CH93049" s="5"/>
    </row>
    <row r="93050" spans="86:86" ht="15.75" x14ac:dyDescent="0.25">
      <c r="CH93050" s="5"/>
    </row>
    <row r="93051" spans="86:86" ht="15.75" x14ac:dyDescent="0.25">
      <c r="CH93051" s="5"/>
    </row>
    <row r="93052" spans="86:86" ht="15.75" x14ac:dyDescent="0.25">
      <c r="CH93052" s="5"/>
    </row>
    <row r="93053" spans="86:86" ht="15.75" x14ac:dyDescent="0.25">
      <c r="CH93053" s="5"/>
    </row>
    <row r="93054" spans="86:86" ht="15.75" x14ac:dyDescent="0.25">
      <c r="CH93054" s="5"/>
    </row>
    <row r="93055" spans="86:86" ht="15.75" x14ac:dyDescent="0.25">
      <c r="CH93055" s="5"/>
    </row>
    <row r="93056" spans="86:86" ht="15.75" x14ac:dyDescent="0.25">
      <c r="CH93056" s="5"/>
    </row>
    <row r="93057" spans="86:86" ht="15.75" x14ac:dyDescent="0.25">
      <c r="CH93057" s="5"/>
    </row>
    <row r="93058" spans="86:86" ht="15.75" x14ac:dyDescent="0.25">
      <c r="CH93058" s="5"/>
    </row>
    <row r="93059" spans="86:86" ht="15.75" x14ac:dyDescent="0.25">
      <c r="CH93059" s="5"/>
    </row>
    <row r="93060" spans="86:86" ht="15.75" x14ac:dyDescent="0.25">
      <c r="CH93060" s="5"/>
    </row>
    <row r="93061" spans="86:86" ht="15.75" x14ac:dyDescent="0.25">
      <c r="CH93061" s="5"/>
    </row>
    <row r="93062" spans="86:86" ht="15.75" x14ac:dyDescent="0.25">
      <c r="CH93062" s="5"/>
    </row>
    <row r="93063" spans="86:86" ht="15.75" x14ac:dyDescent="0.25">
      <c r="CH93063" s="5"/>
    </row>
    <row r="93064" spans="86:86" ht="15.75" x14ac:dyDescent="0.25">
      <c r="CH93064" s="5"/>
    </row>
    <row r="93065" spans="86:86" ht="15.75" x14ac:dyDescent="0.25">
      <c r="CH93065" s="5"/>
    </row>
    <row r="93066" spans="86:86" ht="15.75" x14ac:dyDescent="0.25">
      <c r="CH93066" s="5"/>
    </row>
    <row r="93067" spans="86:86" ht="15.75" x14ac:dyDescent="0.25">
      <c r="CH93067" s="5"/>
    </row>
    <row r="93068" spans="86:86" ht="15.75" x14ac:dyDescent="0.25">
      <c r="CH93068" s="5"/>
    </row>
    <row r="93069" spans="86:86" ht="15.75" x14ac:dyDescent="0.25">
      <c r="CH93069" s="5"/>
    </row>
    <row r="93070" spans="86:86" ht="15.75" x14ac:dyDescent="0.25">
      <c r="CH93070" s="5"/>
    </row>
    <row r="93071" spans="86:86" ht="15.75" x14ac:dyDescent="0.25">
      <c r="CH93071" s="5"/>
    </row>
    <row r="93072" spans="86:86" ht="15.75" x14ac:dyDescent="0.25">
      <c r="CH93072" s="5"/>
    </row>
    <row r="93073" spans="86:86" ht="15.75" x14ac:dyDescent="0.25">
      <c r="CH93073" s="5"/>
    </row>
    <row r="93074" spans="86:86" ht="15.75" x14ac:dyDescent="0.25">
      <c r="CH93074" s="5"/>
    </row>
    <row r="93075" spans="86:86" ht="15.75" x14ac:dyDescent="0.25">
      <c r="CH93075" s="5"/>
    </row>
    <row r="93076" spans="86:86" ht="15.75" x14ac:dyDescent="0.25">
      <c r="CH93076" s="5"/>
    </row>
    <row r="93077" spans="86:86" ht="15.75" x14ac:dyDescent="0.25">
      <c r="CH93077" s="5"/>
    </row>
    <row r="93078" spans="86:86" ht="15.75" x14ac:dyDescent="0.25">
      <c r="CH93078" s="5"/>
    </row>
    <row r="93079" spans="86:86" ht="15.75" x14ac:dyDescent="0.25">
      <c r="CH93079" s="5"/>
    </row>
    <row r="93080" spans="86:86" ht="15.75" x14ac:dyDescent="0.25">
      <c r="CH93080" s="5"/>
    </row>
    <row r="93081" spans="86:86" ht="15.75" x14ac:dyDescent="0.25">
      <c r="CH93081" s="5"/>
    </row>
    <row r="93082" spans="86:86" ht="15.75" x14ac:dyDescent="0.25">
      <c r="CH93082" s="5"/>
    </row>
    <row r="93083" spans="86:86" ht="15.75" x14ac:dyDescent="0.25">
      <c r="CH93083" s="5"/>
    </row>
    <row r="93084" spans="86:86" ht="15.75" x14ac:dyDescent="0.25">
      <c r="CH93084" s="5"/>
    </row>
    <row r="93085" spans="86:86" ht="15.75" x14ac:dyDescent="0.25">
      <c r="CH93085" s="5"/>
    </row>
    <row r="93086" spans="86:86" ht="15.75" x14ac:dyDescent="0.25">
      <c r="CH93086" s="5"/>
    </row>
    <row r="93087" spans="86:86" ht="15.75" x14ac:dyDescent="0.25">
      <c r="CH93087" s="5"/>
    </row>
    <row r="93088" spans="86:86" ht="15.75" x14ac:dyDescent="0.25">
      <c r="CH93088" s="5"/>
    </row>
    <row r="93089" spans="86:86" ht="15.75" x14ac:dyDescent="0.25">
      <c r="CH93089" s="5"/>
    </row>
    <row r="93090" spans="86:86" ht="15.75" x14ac:dyDescent="0.25">
      <c r="CH93090" s="5"/>
    </row>
    <row r="93091" spans="86:86" ht="15.75" x14ac:dyDescent="0.25">
      <c r="CH93091" s="5"/>
    </row>
    <row r="93092" spans="86:86" ht="15.75" x14ac:dyDescent="0.25">
      <c r="CH93092" s="5"/>
    </row>
    <row r="93093" spans="86:86" ht="15.75" x14ac:dyDescent="0.25">
      <c r="CH93093" s="5"/>
    </row>
    <row r="93094" spans="86:86" ht="15.75" x14ac:dyDescent="0.25">
      <c r="CH93094" s="5"/>
    </row>
    <row r="93095" spans="86:86" ht="15.75" x14ac:dyDescent="0.25">
      <c r="CH93095" s="5"/>
    </row>
    <row r="93096" spans="86:86" ht="15.75" x14ac:dyDescent="0.25">
      <c r="CH93096" s="5"/>
    </row>
    <row r="93097" spans="86:86" ht="15.75" x14ac:dyDescent="0.25">
      <c r="CH93097" s="5"/>
    </row>
    <row r="93098" spans="86:86" ht="15.75" x14ac:dyDescent="0.25">
      <c r="CH93098" s="5"/>
    </row>
    <row r="93099" spans="86:86" ht="15.75" x14ac:dyDescent="0.25">
      <c r="CH93099" s="5"/>
    </row>
    <row r="93100" spans="86:86" ht="15.75" x14ac:dyDescent="0.25">
      <c r="CH93100" s="5"/>
    </row>
    <row r="93101" spans="86:86" ht="15.75" x14ac:dyDescent="0.25">
      <c r="CH93101" s="5"/>
    </row>
    <row r="93102" spans="86:86" ht="15.75" x14ac:dyDescent="0.25">
      <c r="CH93102" s="5"/>
    </row>
    <row r="93103" spans="86:86" ht="15.75" x14ac:dyDescent="0.25">
      <c r="CH93103" s="5"/>
    </row>
    <row r="93104" spans="86:86" ht="15.75" x14ac:dyDescent="0.25">
      <c r="CH93104" s="5"/>
    </row>
    <row r="93105" spans="86:86" ht="15.75" x14ac:dyDescent="0.25">
      <c r="CH93105" s="5"/>
    </row>
    <row r="93106" spans="86:86" ht="15.75" x14ac:dyDescent="0.25">
      <c r="CH93106" s="5"/>
    </row>
    <row r="93107" spans="86:86" ht="15.75" x14ac:dyDescent="0.25">
      <c r="CH93107" s="5"/>
    </row>
    <row r="93108" spans="86:86" ht="15.75" x14ac:dyDescent="0.25">
      <c r="CH93108" s="5"/>
    </row>
    <row r="93109" spans="86:86" ht="15.75" x14ac:dyDescent="0.25">
      <c r="CH93109" s="5"/>
    </row>
    <row r="93110" spans="86:86" ht="15.75" x14ac:dyDescent="0.25">
      <c r="CH93110" s="5"/>
    </row>
    <row r="93111" spans="86:86" ht="15.75" x14ac:dyDescent="0.25">
      <c r="CH93111" s="5"/>
    </row>
    <row r="93112" spans="86:86" ht="15.75" x14ac:dyDescent="0.25">
      <c r="CH93112" s="5"/>
    </row>
    <row r="93113" spans="86:86" ht="15.75" x14ac:dyDescent="0.25">
      <c r="CH93113" s="5"/>
    </row>
    <row r="93114" spans="86:86" ht="15.75" x14ac:dyDescent="0.25">
      <c r="CH93114" s="5"/>
    </row>
    <row r="93115" spans="86:86" ht="15.75" x14ac:dyDescent="0.25">
      <c r="CH93115" s="5"/>
    </row>
    <row r="93116" spans="86:86" ht="15.75" x14ac:dyDescent="0.25">
      <c r="CH93116" s="5"/>
    </row>
    <row r="93117" spans="86:86" ht="15.75" x14ac:dyDescent="0.25">
      <c r="CH93117" s="5"/>
    </row>
    <row r="93118" spans="86:86" ht="15.75" x14ac:dyDescent="0.25">
      <c r="CH93118" s="5"/>
    </row>
    <row r="93119" spans="86:86" ht="15.75" x14ac:dyDescent="0.25">
      <c r="CH93119" s="5"/>
    </row>
    <row r="93120" spans="86:86" ht="15.75" x14ac:dyDescent="0.25">
      <c r="CH93120" s="5"/>
    </row>
    <row r="93121" spans="86:86" ht="15.75" x14ac:dyDescent="0.25">
      <c r="CH93121" s="5"/>
    </row>
    <row r="93122" spans="86:86" ht="15.75" x14ac:dyDescent="0.25">
      <c r="CH93122" s="5"/>
    </row>
    <row r="93123" spans="86:86" ht="15.75" x14ac:dyDescent="0.25">
      <c r="CH93123" s="5"/>
    </row>
    <row r="93124" spans="86:86" ht="15.75" x14ac:dyDescent="0.25">
      <c r="CH93124" s="5"/>
    </row>
    <row r="93125" spans="86:86" ht="15.75" x14ac:dyDescent="0.25">
      <c r="CH93125" s="5"/>
    </row>
    <row r="93126" spans="86:86" ht="15.75" x14ac:dyDescent="0.25">
      <c r="CH93126" s="5"/>
    </row>
    <row r="93127" spans="86:86" ht="15.75" x14ac:dyDescent="0.25">
      <c r="CH93127" s="5"/>
    </row>
    <row r="93128" spans="86:86" ht="15.75" x14ac:dyDescent="0.25">
      <c r="CH93128" s="5"/>
    </row>
    <row r="93129" spans="86:86" ht="15.75" x14ac:dyDescent="0.25">
      <c r="CH93129" s="5"/>
    </row>
    <row r="93130" spans="86:86" ht="15.75" x14ac:dyDescent="0.25">
      <c r="CH93130" s="5"/>
    </row>
    <row r="93131" spans="86:86" ht="15.75" x14ac:dyDescent="0.25">
      <c r="CH93131" s="5"/>
    </row>
    <row r="93132" spans="86:86" ht="15.75" x14ac:dyDescent="0.25">
      <c r="CH93132" s="5"/>
    </row>
    <row r="93133" spans="86:86" ht="15.75" x14ac:dyDescent="0.25">
      <c r="CH93133" s="5"/>
    </row>
    <row r="93134" spans="86:86" ht="15.75" x14ac:dyDescent="0.25">
      <c r="CH93134" s="5"/>
    </row>
    <row r="93135" spans="86:86" ht="15.75" x14ac:dyDescent="0.25">
      <c r="CH93135" s="5"/>
    </row>
    <row r="93136" spans="86:86" ht="15.75" x14ac:dyDescent="0.25">
      <c r="CH93136" s="5"/>
    </row>
    <row r="93137" spans="86:86" ht="15.75" x14ac:dyDescent="0.25">
      <c r="CH93137" s="5"/>
    </row>
    <row r="93138" spans="86:86" ht="15.75" x14ac:dyDescent="0.25">
      <c r="CH93138" s="5"/>
    </row>
    <row r="93139" spans="86:86" ht="15.75" x14ac:dyDescent="0.25">
      <c r="CH93139" s="5"/>
    </row>
    <row r="93140" spans="86:86" ht="15.75" x14ac:dyDescent="0.25">
      <c r="CH93140" s="5"/>
    </row>
    <row r="93141" spans="86:86" ht="15.75" x14ac:dyDescent="0.25">
      <c r="CH93141" s="5"/>
    </row>
    <row r="93142" spans="86:86" ht="15.75" x14ac:dyDescent="0.25">
      <c r="CH93142" s="5"/>
    </row>
    <row r="93143" spans="86:86" ht="15.75" x14ac:dyDescent="0.25">
      <c r="CH93143" s="5"/>
    </row>
    <row r="93144" spans="86:86" ht="15.75" x14ac:dyDescent="0.25">
      <c r="CH93144" s="5"/>
    </row>
    <row r="93145" spans="86:86" ht="15.75" x14ac:dyDescent="0.25">
      <c r="CH93145" s="5"/>
    </row>
    <row r="93146" spans="86:86" ht="15.75" x14ac:dyDescent="0.25">
      <c r="CH93146" s="5"/>
    </row>
    <row r="93147" spans="86:86" ht="15.75" x14ac:dyDescent="0.25">
      <c r="CH93147" s="5"/>
    </row>
    <row r="93148" spans="86:86" ht="15.75" x14ac:dyDescent="0.25">
      <c r="CH93148" s="5"/>
    </row>
    <row r="93149" spans="86:86" ht="15.75" x14ac:dyDescent="0.25">
      <c r="CH93149" s="5"/>
    </row>
    <row r="93150" spans="86:86" ht="15.75" x14ac:dyDescent="0.25">
      <c r="CH93150" s="5"/>
    </row>
    <row r="93151" spans="86:86" ht="15.75" x14ac:dyDescent="0.25">
      <c r="CH93151" s="5"/>
    </row>
    <row r="93152" spans="86:86" ht="15.75" x14ac:dyDescent="0.25">
      <c r="CH93152" s="5"/>
    </row>
    <row r="93153" spans="86:86" ht="15.75" x14ac:dyDescent="0.25">
      <c r="CH93153" s="5"/>
    </row>
    <row r="93154" spans="86:86" ht="15.75" x14ac:dyDescent="0.25">
      <c r="CH93154" s="5"/>
    </row>
    <row r="93155" spans="86:86" ht="15.75" x14ac:dyDescent="0.25">
      <c r="CH93155" s="5"/>
    </row>
    <row r="93156" spans="86:86" ht="15.75" x14ac:dyDescent="0.25">
      <c r="CH93156" s="5"/>
    </row>
    <row r="93157" spans="86:86" ht="15.75" x14ac:dyDescent="0.25">
      <c r="CH93157" s="5"/>
    </row>
    <row r="93158" spans="86:86" ht="15.75" x14ac:dyDescent="0.25">
      <c r="CH93158" s="5"/>
    </row>
    <row r="93159" spans="86:86" ht="15.75" x14ac:dyDescent="0.25">
      <c r="CH93159" s="5"/>
    </row>
    <row r="93160" spans="86:86" ht="15.75" x14ac:dyDescent="0.25">
      <c r="CH93160" s="5"/>
    </row>
    <row r="93161" spans="86:86" ht="15.75" x14ac:dyDescent="0.25">
      <c r="CH93161" s="5"/>
    </row>
    <row r="93162" spans="86:86" ht="15.75" x14ac:dyDescent="0.25">
      <c r="CH93162" s="5"/>
    </row>
    <row r="93163" spans="86:86" ht="15.75" x14ac:dyDescent="0.25">
      <c r="CH93163" s="5"/>
    </row>
    <row r="93164" spans="86:86" ht="15.75" x14ac:dyDescent="0.25">
      <c r="CH93164" s="5"/>
    </row>
    <row r="93165" spans="86:86" ht="15.75" x14ac:dyDescent="0.25">
      <c r="CH93165" s="5"/>
    </row>
    <row r="93166" spans="86:86" ht="15.75" x14ac:dyDescent="0.25">
      <c r="CH93166" s="5"/>
    </row>
    <row r="93167" spans="86:86" ht="15.75" x14ac:dyDescent="0.25">
      <c r="CH93167" s="5"/>
    </row>
    <row r="93168" spans="86:86" ht="15.75" x14ac:dyDescent="0.25">
      <c r="CH93168" s="5"/>
    </row>
    <row r="93169" spans="86:86" ht="15.75" x14ac:dyDescent="0.25">
      <c r="CH93169" s="5"/>
    </row>
    <row r="93170" spans="86:86" ht="15.75" x14ac:dyDescent="0.25">
      <c r="CH93170" s="5"/>
    </row>
    <row r="93171" spans="86:86" ht="15.75" x14ac:dyDescent="0.25">
      <c r="CH93171" s="5"/>
    </row>
    <row r="93172" spans="86:86" ht="15.75" x14ac:dyDescent="0.25">
      <c r="CH93172" s="5"/>
    </row>
    <row r="93173" spans="86:86" ht="15.75" x14ac:dyDescent="0.25">
      <c r="CH93173" s="5"/>
    </row>
    <row r="93174" spans="86:86" ht="15.75" x14ac:dyDescent="0.25">
      <c r="CH93174" s="5"/>
    </row>
    <row r="93175" spans="86:86" ht="15.75" x14ac:dyDescent="0.25">
      <c r="CH93175" s="5"/>
    </row>
    <row r="93176" spans="86:86" ht="15.75" x14ac:dyDescent="0.25">
      <c r="CH93176" s="5"/>
    </row>
    <row r="93177" spans="86:86" ht="15.75" x14ac:dyDescent="0.25">
      <c r="CH93177" s="5"/>
    </row>
    <row r="93178" spans="86:86" ht="15.75" x14ac:dyDescent="0.25">
      <c r="CH93178" s="5"/>
    </row>
    <row r="93179" spans="86:86" ht="15.75" x14ac:dyDescent="0.25">
      <c r="CH93179" s="5"/>
    </row>
    <row r="93180" spans="86:86" ht="15.75" x14ac:dyDescent="0.25">
      <c r="CH93180" s="5"/>
    </row>
    <row r="93181" spans="86:86" ht="15.75" x14ac:dyDescent="0.25">
      <c r="CH93181" s="5"/>
    </row>
    <row r="93182" spans="86:86" ht="15.75" x14ac:dyDescent="0.25">
      <c r="CH93182" s="5"/>
    </row>
    <row r="93183" spans="86:86" ht="15.75" x14ac:dyDescent="0.25">
      <c r="CH93183" s="5"/>
    </row>
    <row r="93184" spans="86:86" ht="15.75" x14ac:dyDescent="0.25">
      <c r="CH93184" s="5"/>
    </row>
    <row r="93185" spans="86:86" ht="15.75" x14ac:dyDescent="0.25">
      <c r="CH93185" s="5"/>
    </row>
    <row r="93186" spans="86:86" ht="15.75" x14ac:dyDescent="0.25">
      <c r="CH93186" s="5"/>
    </row>
    <row r="93187" spans="86:86" ht="15.75" x14ac:dyDescent="0.25">
      <c r="CH93187" s="5"/>
    </row>
    <row r="93188" spans="86:86" ht="15.75" x14ac:dyDescent="0.25">
      <c r="CH93188" s="5"/>
    </row>
    <row r="93189" spans="86:86" ht="15.75" x14ac:dyDescent="0.25">
      <c r="CH93189" s="5"/>
    </row>
    <row r="93190" spans="86:86" ht="15.75" x14ac:dyDescent="0.25">
      <c r="CH93190" s="5"/>
    </row>
    <row r="93191" spans="86:86" ht="15.75" x14ac:dyDescent="0.25">
      <c r="CH93191" s="5"/>
    </row>
    <row r="93192" spans="86:86" ht="15.75" x14ac:dyDescent="0.25">
      <c r="CH93192" s="5"/>
    </row>
    <row r="93193" spans="86:86" ht="15.75" x14ac:dyDescent="0.25">
      <c r="CH93193" s="5"/>
    </row>
    <row r="93194" spans="86:86" ht="15.75" x14ac:dyDescent="0.25">
      <c r="CH93194" s="5"/>
    </row>
    <row r="93195" spans="86:86" ht="15.75" x14ac:dyDescent="0.25">
      <c r="CH93195" s="5"/>
    </row>
    <row r="93196" spans="86:86" ht="15.75" x14ac:dyDescent="0.25">
      <c r="CH93196" s="5"/>
    </row>
    <row r="93197" spans="86:86" ht="15.75" x14ac:dyDescent="0.25">
      <c r="CH93197" s="5"/>
    </row>
    <row r="93198" spans="86:86" ht="15.75" x14ac:dyDescent="0.25">
      <c r="CH93198" s="5"/>
    </row>
    <row r="93199" spans="86:86" ht="15.75" x14ac:dyDescent="0.25">
      <c r="CH93199" s="5"/>
    </row>
    <row r="93200" spans="86:86" ht="15.75" x14ac:dyDescent="0.25">
      <c r="CH93200" s="5"/>
    </row>
    <row r="93201" spans="86:86" ht="15.75" x14ac:dyDescent="0.25">
      <c r="CH93201" s="5"/>
    </row>
    <row r="93202" spans="86:86" ht="15.75" x14ac:dyDescent="0.25">
      <c r="CH93202" s="5"/>
    </row>
    <row r="93203" spans="86:86" ht="15.75" x14ac:dyDescent="0.25">
      <c r="CH93203" s="5"/>
    </row>
    <row r="93204" spans="86:86" ht="15.75" x14ac:dyDescent="0.25">
      <c r="CH93204" s="5"/>
    </row>
    <row r="93205" spans="86:86" ht="15.75" x14ac:dyDescent="0.25">
      <c r="CH93205" s="5"/>
    </row>
    <row r="93206" spans="86:86" ht="15.75" x14ac:dyDescent="0.25">
      <c r="CH93206" s="5"/>
    </row>
    <row r="93207" spans="86:86" ht="15.75" x14ac:dyDescent="0.25">
      <c r="CH93207" s="5"/>
    </row>
    <row r="93208" spans="86:86" ht="15.75" x14ac:dyDescent="0.25">
      <c r="CH93208" s="5"/>
    </row>
    <row r="93209" spans="86:86" ht="15.75" x14ac:dyDescent="0.25">
      <c r="CH93209" s="5"/>
    </row>
    <row r="93210" spans="86:86" ht="15.75" x14ac:dyDescent="0.25">
      <c r="CH93210" s="5"/>
    </row>
    <row r="93211" spans="86:86" ht="15.75" x14ac:dyDescent="0.25">
      <c r="CH93211" s="5"/>
    </row>
    <row r="93212" spans="86:86" ht="15.75" x14ac:dyDescent="0.25">
      <c r="CH93212" s="5"/>
    </row>
    <row r="93213" spans="86:86" ht="15.75" x14ac:dyDescent="0.25">
      <c r="CH93213" s="5"/>
    </row>
    <row r="93214" spans="86:86" ht="15.75" x14ac:dyDescent="0.25">
      <c r="CH93214" s="5"/>
    </row>
    <row r="93215" spans="86:86" ht="15.75" x14ac:dyDescent="0.25">
      <c r="CH93215" s="5"/>
    </row>
    <row r="93216" spans="86:86" ht="15.75" x14ac:dyDescent="0.25">
      <c r="CH93216" s="5"/>
    </row>
    <row r="93217" spans="86:86" ht="15.75" x14ac:dyDescent="0.25">
      <c r="CH93217" s="5"/>
    </row>
    <row r="93218" spans="86:86" ht="15.75" x14ac:dyDescent="0.25">
      <c r="CH93218" s="5"/>
    </row>
    <row r="93219" spans="86:86" ht="15.75" x14ac:dyDescent="0.25">
      <c r="CH93219" s="5"/>
    </row>
    <row r="93220" spans="86:86" ht="15.75" x14ac:dyDescent="0.25">
      <c r="CH93220" s="5"/>
    </row>
    <row r="93221" spans="86:86" ht="15.75" x14ac:dyDescent="0.25">
      <c r="CH93221" s="5"/>
    </row>
    <row r="93222" spans="86:86" ht="15.75" x14ac:dyDescent="0.25">
      <c r="CH93222" s="5"/>
    </row>
    <row r="93223" spans="86:86" ht="15.75" x14ac:dyDescent="0.25">
      <c r="CH93223" s="5"/>
    </row>
    <row r="93224" spans="86:86" ht="15.75" x14ac:dyDescent="0.25">
      <c r="CH93224" s="5"/>
    </row>
    <row r="93225" spans="86:86" ht="15.75" x14ac:dyDescent="0.25">
      <c r="CH93225" s="5"/>
    </row>
    <row r="93226" spans="86:86" ht="15.75" x14ac:dyDescent="0.25">
      <c r="CH93226" s="5"/>
    </row>
    <row r="93227" spans="86:86" ht="15.75" x14ac:dyDescent="0.25">
      <c r="CH93227" s="5"/>
    </row>
    <row r="93228" spans="86:86" ht="15.75" x14ac:dyDescent="0.25">
      <c r="CH93228" s="5"/>
    </row>
    <row r="93229" spans="86:86" ht="15.75" x14ac:dyDescent="0.25">
      <c r="CH93229" s="5"/>
    </row>
    <row r="93230" spans="86:86" ht="15.75" x14ac:dyDescent="0.25">
      <c r="CH93230" s="5"/>
    </row>
    <row r="93231" spans="86:86" ht="15.75" x14ac:dyDescent="0.25">
      <c r="CH93231" s="5"/>
    </row>
    <row r="93232" spans="86:86" ht="15.75" x14ac:dyDescent="0.25">
      <c r="CH93232" s="5"/>
    </row>
    <row r="93233" spans="86:86" ht="15.75" x14ac:dyDescent="0.25">
      <c r="CH93233" s="5"/>
    </row>
    <row r="93234" spans="86:86" ht="15.75" x14ac:dyDescent="0.25">
      <c r="CH93234" s="5"/>
    </row>
    <row r="93235" spans="86:86" ht="15.75" x14ac:dyDescent="0.25">
      <c r="CH93235" s="5"/>
    </row>
    <row r="93236" spans="86:86" ht="15.75" x14ac:dyDescent="0.25">
      <c r="CH93236" s="5"/>
    </row>
    <row r="93237" spans="86:86" ht="15.75" x14ac:dyDescent="0.25">
      <c r="CH93237" s="5"/>
    </row>
    <row r="93238" spans="86:86" ht="15.75" x14ac:dyDescent="0.25">
      <c r="CH93238" s="5"/>
    </row>
    <row r="93239" spans="86:86" ht="15.75" x14ac:dyDescent="0.25">
      <c r="CH93239" s="5"/>
    </row>
    <row r="93240" spans="86:86" ht="15.75" x14ac:dyDescent="0.25">
      <c r="CH93240" s="5"/>
    </row>
    <row r="93241" spans="86:86" ht="15.75" x14ac:dyDescent="0.25">
      <c r="CH93241" s="5"/>
    </row>
    <row r="93242" spans="86:86" ht="15.75" x14ac:dyDescent="0.25">
      <c r="CH93242" s="5"/>
    </row>
    <row r="93243" spans="86:86" ht="15.75" x14ac:dyDescent="0.25">
      <c r="CH93243" s="5"/>
    </row>
    <row r="93244" spans="86:86" ht="15.75" x14ac:dyDescent="0.25">
      <c r="CH93244" s="5"/>
    </row>
    <row r="93245" spans="86:86" ht="15.75" x14ac:dyDescent="0.25">
      <c r="CH93245" s="5"/>
    </row>
    <row r="93246" spans="86:86" ht="15.75" x14ac:dyDescent="0.25">
      <c r="CH93246" s="5"/>
    </row>
    <row r="93247" spans="86:86" ht="15.75" x14ac:dyDescent="0.25">
      <c r="CH93247" s="5"/>
    </row>
    <row r="93248" spans="86:86" ht="15.75" x14ac:dyDescent="0.25">
      <c r="CH93248" s="5"/>
    </row>
    <row r="93249" spans="86:86" ht="15.75" x14ac:dyDescent="0.25">
      <c r="CH93249" s="5"/>
    </row>
    <row r="93250" spans="86:86" ht="15.75" x14ac:dyDescent="0.25">
      <c r="CH93250" s="5"/>
    </row>
    <row r="93251" spans="86:86" ht="15.75" x14ac:dyDescent="0.25">
      <c r="CH93251" s="5"/>
    </row>
    <row r="93252" spans="86:86" ht="15.75" x14ac:dyDescent="0.25">
      <c r="CH93252" s="5"/>
    </row>
    <row r="93253" spans="86:86" ht="15.75" x14ac:dyDescent="0.25">
      <c r="CH93253" s="5"/>
    </row>
    <row r="93254" spans="86:86" ht="15.75" x14ac:dyDescent="0.25">
      <c r="CH93254" s="5"/>
    </row>
    <row r="93255" spans="86:86" ht="15.75" x14ac:dyDescent="0.25">
      <c r="CH93255" s="5"/>
    </row>
    <row r="93256" spans="86:86" ht="15.75" x14ac:dyDescent="0.25">
      <c r="CH93256" s="5"/>
    </row>
    <row r="93257" spans="86:86" ht="15.75" x14ac:dyDescent="0.25">
      <c r="CH93257" s="5"/>
    </row>
    <row r="93258" spans="86:86" ht="15.75" x14ac:dyDescent="0.25">
      <c r="CH93258" s="5"/>
    </row>
    <row r="93259" spans="86:86" ht="15.75" x14ac:dyDescent="0.25">
      <c r="CH93259" s="5"/>
    </row>
    <row r="93260" spans="86:86" ht="15.75" x14ac:dyDescent="0.25">
      <c r="CH93260" s="5"/>
    </row>
    <row r="93261" spans="86:86" ht="15.75" x14ac:dyDescent="0.25">
      <c r="CH93261" s="5"/>
    </row>
    <row r="93262" spans="86:86" ht="15.75" x14ac:dyDescent="0.25">
      <c r="CH93262" s="5"/>
    </row>
    <row r="93263" spans="86:86" ht="15.75" x14ac:dyDescent="0.25">
      <c r="CH93263" s="5"/>
    </row>
    <row r="93264" spans="86:86" ht="15.75" x14ac:dyDescent="0.25">
      <c r="CH93264" s="5"/>
    </row>
    <row r="93265" spans="86:86" ht="15.75" x14ac:dyDescent="0.25">
      <c r="CH93265" s="5"/>
    </row>
    <row r="93266" spans="86:86" ht="15.75" x14ac:dyDescent="0.25">
      <c r="CH93266" s="5"/>
    </row>
    <row r="93267" spans="86:86" ht="15.75" x14ac:dyDescent="0.25">
      <c r="CH93267" s="5"/>
    </row>
    <row r="93268" spans="86:86" ht="15.75" x14ac:dyDescent="0.25">
      <c r="CH93268" s="5"/>
    </row>
    <row r="93269" spans="86:86" ht="15.75" x14ac:dyDescent="0.25">
      <c r="CH93269" s="5"/>
    </row>
    <row r="93270" spans="86:86" ht="15.75" x14ac:dyDescent="0.25">
      <c r="CH93270" s="5"/>
    </row>
    <row r="93271" spans="86:86" ht="15.75" x14ac:dyDescent="0.25">
      <c r="CH93271" s="5"/>
    </row>
    <row r="93272" spans="86:86" ht="15.75" x14ac:dyDescent="0.25">
      <c r="CH93272" s="5"/>
    </row>
    <row r="93273" spans="86:86" ht="15.75" x14ac:dyDescent="0.25">
      <c r="CH93273" s="5"/>
    </row>
    <row r="93274" spans="86:86" ht="15.75" x14ac:dyDescent="0.25">
      <c r="CH93274" s="5"/>
    </row>
    <row r="93275" spans="86:86" ht="15.75" x14ac:dyDescent="0.25">
      <c r="CH93275" s="5"/>
    </row>
    <row r="93276" spans="86:86" ht="15.75" x14ac:dyDescent="0.25">
      <c r="CH93276" s="5"/>
    </row>
    <row r="93277" spans="86:86" ht="15.75" x14ac:dyDescent="0.25">
      <c r="CH93277" s="5"/>
    </row>
    <row r="93278" spans="86:86" ht="15.75" x14ac:dyDescent="0.25">
      <c r="CH93278" s="5"/>
    </row>
    <row r="93279" spans="86:86" ht="15.75" x14ac:dyDescent="0.25">
      <c r="CH93279" s="5"/>
    </row>
    <row r="93280" spans="86:86" ht="15.75" x14ac:dyDescent="0.25">
      <c r="CH93280" s="5"/>
    </row>
    <row r="93281" spans="86:86" ht="15.75" x14ac:dyDescent="0.25">
      <c r="CH93281" s="5"/>
    </row>
    <row r="93282" spans="86:86" ht="15.75" x14ac:dyDescent="0.25">
      <c r="CH93282" s="5"/>
    </row>
    <row r="93283" spans="86:86" ht="15.75" x14ac:dyDescent="0.25">
      <c r="CH93283" s="5"/>
    </row>
    <row r="93284" spans="86:86" ht="15.75" x14ac:dyDescent="0.25">
      <c r="CH93284" s="5"/>
    </row>
    <row r="93285" spans="86:86" ht="15.75" x14ac:dyDescent="0.25">
      <c r="CH93285" s="5"/>
    </row>
    <row r="93286" spans="86:86" ht="15.75" x14ac:dyDescent="0.25">
      <c r="CH93286" s="5"/>
    </row>
    <row r="93287" spans="86:86" ht="15.75" x14ac:dyDescent="0.25">
      <c r="CH93287" s="5"/>
    </row>
    <row r="93288" spans="86:86" ht="15.75" x14ac:dyDescent="0.25">
      <c r="CH93288" s="5"/>
    </row>
    <row r="93289" spans="86:86" ht="15.75" x14ac:dyDescent="0.25">
      <c r="CH93289" s="5"/>
    </row>
    <row r="93290" spans="86:86" ht="15.75" x14ac:dyDescent="0.25">
      <c r="CH93290" s="5"/>
    </row>
    <row r="93291" spans="86:86" ht="15.75" x14ac:dyDescent="0.25">
      <c r="CH93291" s="5"/>
    </row>
    <row r="93292" spans="86:86" ht="15.75" x14ac:dyDescent="0.25">
      <c r="CH93292" s="5"/>
    </row>
    <row r="93293" spans="86:86" ht="15.75" x14ac:dyDescent="0.25">
      <c r="CH93293" s="5"/>
    </row>
    <row r="93294" spans="86:86" ht="15.75" x14ac:dyDescent="0.25">
      <c r="CH93294" s="5"/>
    </row>
    <row r="93295" spans="86:86" ht="15.75" x14ac:dyDescent="0.25">
      <c r="CH93295" s="5"/>
    </row>
    <row r="93296" spans="86:86" ht="15.75" x14ac:dyDescent="0.25">
      <c r="CH93296" s="5"/>
    </row>
    <row r="93297" spans="86:86" ht="15.75" x14ac:dyDescent="0.25">
      <c r="CH93297" s="5"/>
    </row>
    <row r="93298" spans="86:86" ht="15.75" x14ac:dyDescent="0.25">
      <c r="CH93298" s="5"/>
    </row>
    <row r="93299" spans="86:86" ht="15.75" x14ac:dyDescent="0.25">
      <c r="CH93299" s="5"/>
    </row>
    <row r="93300" spans="86:86" ht="15.75" x14ac:dyDescent="0.25">
      <c r="CH93300" s="5"/>
    </row>
    <row r="93301" spans="86:86" ht="15.75" x14ac:dyDescent="0.25">
      <c r="CH93301" s="5"/>
    </row>
    <row r="93302" spans="86:86" ht="15.75" x14ac:dyDescent="0.25">
      <c r="CH93302" s="5"/>
    </row>
    <row r="93303" spans="86:86" ht="15.75" x14ac:dyDescent="0.25">
      <c r="CH93303" s="5"/>
    </row>
    <row r="93304" spans="86:86" ht="15.75" x14ac:dyDescent="0.25">
      <c r="CH93304" s="5"/>
    </row>
    <row r="93305" spans="86:86" ht="15.75" x14ac:dyDescent="0.25">
      <c r="CH93305" s="5"/>
    </row>
    <row r="93306" spans="86:86" ht="15.75" x14ac:dyDescent="0.25">
      <c r="CH93306" s="5"/>
    </row>
    <row r="93307" spans="86:86" ht="15.75" x14ac:dyDescent="0.25">
      <c r="CH93307" s="5"/>
    </row>
    <row r="93308" spans="86:86" ht="15.75" x14ac:dyDescent="0.25">
      <c r="CH93308" s="5"/>
    </row>
    <row r="93309" spans="86:86" ht="15.75" x14ac:dyDescent="0.25">
      <c r="CH93309" s="5"/>
    </row>
    <row r="93310" spans="86:86" ht="15.75" x14ac:dyDescent="0.25">
      <c r="CH93310" s="5"/>
    </row>
    <row r="93311" spans="86:86" ht="15.75" x14ac:dyDescent="0.25">
      <c r="CH93311" s="5"/>
    </row>
    <row r="93312" spans="86:86" ht="15.75" x14ac:dyDescent="0.25">
      <c r="CH93312" s="5"/>
    </row>
    <row r="93313" spans="86:86" ht="15.75" x14ac:dyDescent="0.25">
      <c r="CH93313" s="5"/>
    </row>
    <row r="93314" spans="86:86" ht="15.75" x14ac:dyDescent="0.25">
      <c r="CH93314" s="5"/>
    </row>
    <row r="93315" spans="86:86" ht="15.75" x14ac:dyDescent="0.25">
      <c r="CH93315" s="5"/>
    </row>
    <row r="93316" spans="86:86" ht="15.75" x14ac:dyDescent="0.25">
      <c r="CH93316" s="5"/>
    </row>
    <row r="93317" spans="86:86" ht="15.75" x14ac:dyDescent="0.25">
      <c r="CH93317" s="5"/>
    </row>
    <row r="93318" spans="86:86" ht="15.75" x14ac:dyDescent="0.25">
      <c r="CH93318" s="5"/>
    </row>
    <row r="93319" spans="86:86" ht="15.75" x14ac:dyDescent="0.25">
      <c r="CH93319" s="5"/>
    </row>
    <row r="93320" spans="86:86" ht="15.75" x14ac:dyDescent="0.25">
      <c r="CH93320" s="5"/>
    </row>
    <row r="93321" spans="86:86" ht="15.75" x14ac:dyDescent="0.25">
      <c r="CH93321" s="5"/>
    </row>
    <row r="93322" spans="86:86" ht="15.75" x14ac:dyDescent="0.25">
      <c r="CH93322" s="5"/>
    </row>
    <row r="93323" spans="86:86" ht="15.75" x14ac:dyDescent="0.25">
      <c r="CH93323" s="5"/>
    </row>
    <row r="93324" spans="86:86" ht="15.75" x14ac:dyDescent="0.25">
      <c r="CH93324" s="5"/>
    </row>
    <row r="93325" spans="86:86" ht="15.75" x14ac:dyDescent="0.25">
      <c r="CH93325" s="5"/>
    </row>
    <row r="93326" spans="86:86" ht="15.75" x14ac:dyDescent="0.25">
      <c r="CH93326" s="5"/>
    </row>
    <row r="93327" spans="86:86" ht="15.75" x14ac:dyDescent="0.25">
      <c r="CH93327" s="5"/>
    </row>
    <row r="93328" spans="86:86" ht="15.75" x14ac:dyDescent="0.25">
      <c r="CH93328" s="5"/>
    </row>
    <row r="93329" spans="86:86" ht="15.75" x14ac:dyDescent="0.25">
      <c r="CH93329" s="5"/>
    </row>
    <row r="93330" spans="86:86" ht="15.75" x14ac:dyDescent="0.25">
      <c r="CH93330" s="5"/>
    </row>
    <row r="93331" spans="86:86" ht="15.75" x14ac:dyDescent="0.25">
      <c r="CH93331" s="5"/>
    </row>
    <row r="93332" spans="86:86" ht="15.75" x14ac:dyDescent="0.25">
      <c r="CH93332" s="5"/>
    </row>
    <row r="93333" spans="86:86" ht="15.75" x14ac:dyDescent="0.25">
      <c r="CH93333" s="5"/>
    </row>
    <row r="93334" spans="86:86" ht="15.75" x14ac:dyDescent="0.25">
      <c r="CH93334" s="5"/>
    </row>
    <row r="93335" spans="86:86" ht="15.75" x14ac:dyDescent="0.25">
      <c r="CH93335" s="5"/>
    </row>
    <row r="93336" spans="86:86" ht="15.75" x14ac:dyDescent="0.25">
      <c r="CH93336" s="5"/>
    </row>
    <row r="93337" spans="86:86" ht="15.75" x14ac:dyDescent="0.25">
      <c r="CH93337" s="5"/>
    </row>
    <row r="93338" spans="86:86" ht="15.75" x14ac:dyDescent="0.25">
      <c r="CH93338" s="5"/>
    </row>
    <row r="93339" spans="86:86" ht="15.75" x14ac:dyDescent="0.25">
      <c r="CH93339" s="5"/>
    </row>
    <row r="93340" spans="86:86" ht="15.75" x14ac:dyDescent="0.25">
      <c r="CH93340" s="5"/>
    </row>
    <row r="93341" spans="86:86" ht="15.75" x14ac:dyDescent="0.25">
      <c r="CH93341" s="5"/>
    </row>
    <row r="93342" spans="86:86" ht="15.75" x14ac:dyDescent="0.25">
      <c r="CH93342" s="5"/>
    </row>
    <row r="93343" spans="86:86" ht="15.75" x14ac:dyDescent="0.25">
      <c r="CH93343" s="5"/>
    </row>
    <row r="93344" spans="86:86" ht="15.75" x14ac:dyDescent="0.25">
      <c r="CH93344" s="5"/>
    </row>
    <row r="93345" spans="86:86" ht="15.75" x14ac:dyDescent="0.25">
      <c r="CH93345" s="5"/>
    </row>
    <row r="93346" spans="86:86" ht="15.75" x14ac:dyDescent="0.25">
      <c r="CH93346" s="5"/>
    </row>
    <row r="93347" spans="86:86" ht="15.75" x14ac:dyDescent="0.25">
      <c r="CH93347" s="5"/>
    </row>
    <row r="93348" spans="86:86" ht="15.75" x14ac:dyDescent="0.25">
      <c r="CH93348" s="5"/>
    </row>
    <row r="93349" spans="86:86" ht="15.75" x14ac:dyDescent="0.25">
      <c r="CH93349" s="5"/>
    </row>
    <row r="93350" spans="86:86" ht="15.75" x14ac:dyDescent="0.25">
      <c r="CH93350" s="5"/>
    </row>
    <row r="93351" spans="86:86" ht="15.75" x14ac:dyDescent="0.25">
      <c r="CH93351" s="5"/>
    </row>
    <row r="93352" spans="86:86" ht="15.75" x14ac:dyDescent="0.25">
      <c r="CH93352" s="5"/>
    </row>
    <row r="93353" spans="86:86" ht="15.75" x14ac:dyDescent="0.25">
      <c r="CH93353" s="5"/>
    </row>
    <row r="93354" spans="86:86" ht="15.75" x14ac:dyDescent="0.25">
      <c r="CH93354" s="5"/>
    </row>
    <row r="93355" spans="86:86" ht="15.75" x14ac:dyDescent="0.25">
      <c r="CH93355" s="5"/>
    </row>
    <row r="93356" spans="86:86" ht="15.75" x14ac:dyDescent="0.25">
      <c r="CH93356" s="5"/>
    </row>
    <row r="93357" spans="86:86" ht="15.75" x14ac:dyDescent="0.25">
      <c r="CH93357" s="5"/>
    </row>
    <row r="93358" spans="86:86" ht="15.75" x14ac:dyDescent="0.25">
      <c r="CH93358" s="5"/>
    </row>
    <row r="93359" spans="86:86" ht="15.75" x14ac:dyDescent="0.25">
      <c r="CH93359" s="5"/>
    </row>
    <row r="93360" spans="86:86" ht="15.75" x14ac:dyDescent="0.25">
      <c r="CH93360" s="5"/>
    </row>
    <row r="93361" spans="86:86" ht="15.75" x14ac:dyDescent="0.25">
      <c r="CH93361" s="5"/>
    </row>
    <row r="93362" spans="86:86" ht="15.75" x14ac:dyDescent="0.25">
      <c r="CH93362" s="5"/>
    </row>
    <row r="93363" spans="86:86" ht="15.75" x14ac:dyDescent="0.25">
      <c r="CH93363" s="5"/>
    </row>
    <row r="93364" spans="86:86" ht="15.75" x14ac:dyDescent="0.25">
      <c r="CH93364" s="5"/>
    </row>
    <row r="93365" spans="86:86" ht="15.75" x14ac:dyDescent="0.25">
      <c r="CH93365" s="5"/>
    </row>
    <row r="93366" spans="86:86" ht="15.75" x14ac:dyDescent="0.25">
      <c r="CH93366" s="5"/>
    </row>
    <row r="93367" spans="86:86" ht="15.75" x14ac:dyDescent="0.25">
      <c r="CH93367" s="5"/>
    </row>
    <row r="93368" spans="86:86" ht="15.75" x14ac:dyDescent="0.25">
      <c r="CH93368" s="5"/>
    </row>
    <row r="93369" spans="86:86" ht="15.75" x14ac:dyDescent="0.25">
      <c r="CH93369" s="5"/>
    </row>
    <row r="93370" spans="86:86" ht="15.75" x14ac:dyDescent="0.25">
      <c r="CH93370" s="5"/>
    </row>
    <row r="93371" spans="86:86" ht="15.75" x14ac:dyDescent="0.25">
      <c r="CH93371" s="5"/>
    </row>
    <row r="93372" spans="86:86" ht="15.75" x14ac:dyDescent="0.25">
      <c r="CH93372" s="5"/>
    </row>
    <row r="93373" spans="86:86" ht="15.75" x14ac:dyDescent="0.25">
      <c r="CH93373" s="5"/>
    </row>
    <row r="93374" spans="86:86" ht="15.75" x14ac:dyDescent="0.25">
      <c r="CH93374" s="5"/>
    </row>
    <row r="93375" spans="86:86" ht="15.75" x14ac:dyDescent="0.25">
      <c r="CH93375" s="5"/>
    </row>
    <row r="93376" spans="86:86" ht="15.75" x14ac:dyDescent="0.25">
      <c r="CH93376" s="5"/>
    </row>
    <row r="93377" spans="86:86" ht="15.75" x14ac:dyDescent="0.25">
      <c r="CH93377" s="5"/>
    </row>
    <row r="93378" spans="86:86" ht="15.75" x14ac:dyDescent="0.25">
      <c r="CH93378" s="5"/>
    </row>
    <row r="93379" spans="86:86" ht="15.75" x14ac:dyDescent="0.25">
      <c r="CH93379" s="5"/>
    </row>
    <row r="93380" spans="86:86" ht="15.75" x14ac:dyDescent="0.25">
      <c r="CH93380" s="5"/>
    </row>
    <row r="93381" spans="86:86" ht="15.75" x14ac:dyDescent="0.25">
      <c r="CH93381" s="5"/>
    </row>
    <row r="93382" spans="86:86" ht="15.75" x14ac:dyDescent="0.25">
      <c r="CH93382" s="5"/>
    </row>
    <row r="93383" spans="86:86" ht="15.75" x14ac:dyDescent="0.25">
      <c r="CH93383" s="5"/>
    </row>
    <row r="93384" spans="86:86" ht="15.75" x14ac:dyDescent="0.25">
      <c r="CH93384" s="5"/>
    </row>
    <row r="93385" spans="86:86" ht="15.75" x14ac:dyDescent="0.25">
      <c r="CH93385" s="5"/>
    </row>
    <row r="93386" spans="86:86" ht="15.75" x14ac:dyDescent="0.25">
      <c r="CH93386" s="5"/>
    </row>
    <row r="93387" spans="86:86" ht="15.75" x14ac:dyDescent="0.25">
      <c r="CH93387" s="5"/>
    </row>
    <row r="93388" spans="86:86" ht="15.75" x14ac:dyDescent="0.25">
      <c r="CH93388" s="5"/>
    </row>
    <row r="93389" spans="86:86" ht="15.75" x14ac:dyDescent="0.25">
      <c r="CH93389" s="5"/>
    </row>
    <row r="93390" spans="86:86" ht="15.75" x14ac:dyDescent="0.25">
      <c r="CH93390" s="5"/>
    </row>
    <row r="93391" spans="86:86" ht="15.75" x14ac:dyDescent="0.25">
      <c r="CH93391" s="5"/>
    </row>
    <row r="93392" spans="86:86" ht="15.75" x14ac:dyDescent="0.25">
      <c r="CH93392" s="5"/>
    </row>
    <row r="93393" spans="86:86" ht="15.75" x14ac:dyDescent="0.25">
      <c r="CH93393" s="5"/>
    </row>
    <row r="93394" spans="86:86" ht="15.75" x14ac:dyDescent="0.25">
      <c r="CH93394" s="5"/>
    </row>
    <row r="93395" spans="86:86" ht="15.75" x14ac:dyDescent="0.25">
      <c r="CH93395" s="5"/>
    </row>
    <row r="93396" spans="86:86" ht="15.75" x14ac:dyDescent="0.25">
      <c r="CH93396" s="5"/>
    </row>
    <row r="93397" spans="86:86" ht="15.75" x14ac:dyDescent="0.25">
      <c r="CH93397" s="5"/>
    </row>
    <row r="93398" spans="86:86" ht="15.75" x14ac:dyDescent="0.25">
      <c r="CH93398" s="5"/>
    </row>
    <row r="93399" spans="86:86" ht="15.75" x14ac:dyDescent="0.25">
      <c r="CH93399" s="5"/>
    </row>
    <row r="93400" spans="86:86" ht="15.75" x14ac:dyDescent="0.25">
      <c r="CH93400" s="5"/>
    </row>
    <row r="93401" spans="86:86" ht="15.75" x14ac:dyDescent="0.25">
      <c r="CH93401" s="5"/>
    </row>
    <row r="93402" spans="86:86" ht="15.75" x14ac:dyDescent="0.25">
      <c r="CH93402" s="5"/>
    </row>
    <row r="93403" spans="86:86" ht="15.75" x14ac:dyDescent="0.25">
      <c r="CH93403" s="5"/>
    </row>
    <row r="93404" spans="86:86" ht="15.75" x14ac:dyDescent="0.25">
      <c r="CH93404" s="5"/>
    </row>
    <row r="93405" spans="86:86" ht="15.75" x14ac:dyDescent="0.25">
      <c r="CH93405" s="5"/>
    </row>
    <row r="93406" spans="86:86" ht="15.75" x14ac:dyDescent="0.25">
      <c r="CH93406" s="5"/>
    </row>
    <row r="93407" spans="86:86" ht="15.75" x14ac:dyDescent="0.25">
      <c r="CH93407" s="5"/>
    </row>
    <row r="93408" spans="86:86" ht="15.75" x14ac:dyDescent="0.25">
      <c r="CH93408" s="5"/>
    </row>
    <row r="93409" spans="86:86" ht="15.75" x14ac:dyDescent="0.25">
      <c r="CH93409" s="5"/>
    </row>
    <row r="93410" spans="86:86" ht="15.75" x14ac:dyDescent="0.25">
      <c r="CH93410" s="5"/>
    </row>
    <row r="93411" spans="86:86" ht="15.75" x14ac:dyDescent="0.25">
      <c r="CH93411" s="5"/>
    </row>
    <row r="93412" spans="86:86" ht="15.75" x14ac:dyDescent="0.25">
      <c r="CH93412" s="5"/>
    </row>
    <row r="93413" spans="86:86" ht="15.75" x14ac:dyDescent="0.25">
      <c r="CH93413" s="5"/>
    </row>
    <row r="93414" spans="86:86" ht="15.75" x14ac:dyDescent="0.25">
      <c r="CH93414" s="5"/>
    </row>
    <row r="93415" spans="86:86" ht="15.75" x14ac:dyDescent="0.25">
      <c r="CH93415" s="5"/>
    </row>
    <row r="93416" spans="86:86" ht="15.75" x14ac:dyDescent="0.25">
      <c r="CH93416" s="5"/>
    </row>
    <row r="93417" spans="86:86" ht="15.75" x14ac:dyDescent="0.25">
      <c r="CH93417" s="5"/>
    </row>
    <row r="93418" spans="86:86" ht="15.75" x14ac:dyDescent="0.25">
      <c r="CH93418" s="5"/>
    </row>
    <row r="93419" spans="86:86" ht="15.75" x14ac:dyDescent="0.25">
      <c r="CH93419" s="5"/>
    </row>
    <row r="93420" spans="86:86" ht="15.75" x14ac:dyDescent="0.25">
      <c r="CH93420" s="5"/>
    </row>
    <row r="93421" spans="86:86" ht="15.75" x14ac:dyDescent="0.25">
      <c r="CH93421" s="5"/>
    </row>
    <row r="93422" spans="86:86" ht="15.75" x14ac:dyDescent="0.25">
      <c r="CH93422" s="5"/>
    </row>
    <row r="93423" spans="86:86" ht="15.75" x14ac:dyDescent="0.25">
      <c r="CH93423" s="5"/>
    </row>
    <row r="93424" spans="86:86" ht="15.75" x14ac:dyDescent="0.25">
      <c r="CH93424" s="5"/>
    </row>
    <row r="93425" spans="86:86" ht="15.75" x14ac:dyDescent="0.25">
      <c r="CH93425" s="5"/>
    </row>
    <row r="93426" spans="86:86" ht="15.75" x14ac:dyDescent="0.25">
      <c r="CH93426" s="5"/>
    </row>
    <row r="93427" spans="86:86" ht="15.75" x14ac:dyDescent="0.25">
      <c r="CH93427" s="5"/>
    </row>
    <row r="93428" spans="86:86" ht="15.75" x14ac:dyDescent="0.25">
      <c r="CH93428" s="5"/>
    </row>
    <row r="93429" spans="86:86" ht="15.75" x14ac:dyDescent="0.25">
      <c r="CH93429" s="5"/>
    </row>
    <row r="93430" spans="86:86" ht="15.75" x14ac:dyDescent="0.25">
      <c r="CH93430" s="5"/>
    </row>
    <row r="93431" spans="86:86" ht="15.75" x14ac:dyDescent="0.25">
      <c r="CH93431" s="5"/>
    </row>
    <row r="93432" spans="86:86" ht="15.75" x14ac:dyDescent="0.25">
      <c r="CH93432" s="5"/>
    </row>
    <row r="93433" spans="86:86" ht="15.75" x14ac:dyDescent="0.25">
      <c r="CH93433" s="5"/>
    </row>
    <row r="93434" spans="86:86" ht="15.75" x14ac:dyDescent="0.25">
      <c r="CH93434" s="5"/>
    </row>
    <row r="93435" spans="86:86" ht="15.75" x14ac:dyDescent="0.25">
      <c r="CH93435" s="5"/>
    </row>
    <row r="93436" spans="86:86" ht="15.75" x14ac:dyDescent="0.25">
      <c r="CH93436" s="5"/>
    </row>
    <row r="93437" spans="86:86" ht="15.75" x14ac:dyDescent="0.25">
      <c r="CH93437" s="5"/>
    </row>
    <row r="93438" spans="86:86" ht="15.75" x14ac:dyDescent="0.25">
      <c r="CH93438" s="5"/>
    </row>
    <row r="93439" spans="86:86" ht="15.75" x14ac:dyDescent="0.25">
      <c r="CH93439" s="5"/>
    </row>
    <row r="93440" spans="86:86" ht="15.75" x14ac:dyDescent="0.25">
      <c r="CH93440" s="5"/>
    </row>
    <row r="93441" spans="86:86" ht="15.75" x14ac:dyDescent="0.25">
      <c r="CH93441" s="5"/>
    </row>
    <row r="93442" spans="86:86" ht="15.75" x14ac:dyDescent="0.25">
      <c r="CH93442" s="5"/>
    </row>
    <row r="93443" spans="86:86" ht="15.75" x14ac:dyDescent="0.25">
      <c r="CH93443" s="5"/>
    </row>
    <row r="93444" spans="86:86" ht="15.75" x14ac:dyDescent="0.25">
      <c r="CH93444" s="5"/>
    </row>
    <row r="93445" spans="86:86" ht="15.75" x14ac:dyDescent="0.25">
      <c r="CH93445" s="5"/>
    </row>
    <row r="93446" spans="86:86" ht="15.75" x14ac:dyDescent="0.25">
      <c r="CH93446" s="5"/>
    </row>
    <row r="93447" spans="86:86" ht="15.75" x14ac:dyDescent="0.25">
      <c r="CH93447" s="5"/>
    </row>
    <row r="93448" spans="86:86" ht="15.75" x14ac:dyDescent="0.25">
      <c r="CH93448" s="5"/>
    </row>
    <row r="93449" spans="86:86" ht="15.75" x14ac:dyDescent="0.25">
      <c r="CH93449" s="5"/>
    </row>
    <row r="93450" spans="86:86" ht="15.75" x14ac:dyDescent="0.25">
      <c r="CH93450" s="5"/>
    </row>
    <row r="93451" spans="86:86" ht="15.75" x14ac:dyDescent="0.25">
      <c r="CH93451" s="5"/>
    </row>
    <row r="93452" spans="86:86" ht="15.75" x14ac:dyDescent="0.25">
      <c r="CH93452" s="5"/>
    </row>
    <row r="93453" spans="86:86" ht="15.75" x14ac:dyDescent="0.25">
      <c r="CH93453" s="5"/>
    </row>
    <row r="93454" spans="86:86" ht="15.75" x14ac:dyDescent="0.25">
      <c r="CH93454" s="5"/>
    </row>
    <row r="93455" spans="86:86" ht="15.75" x14ac:dyDescent="0.25">
      <c r="CH93455" s="5"/>
    </row>
    <row r="93456" spans="86:86" ht="15.75" x14ac:dyDescent="0.25">
      <c r="CH93456" s="5"/>
    </row>
    <row r="93457" spans="86:86" ht="15.75" x14ac:dyDescent="0.25">
      <c r="CH93457" s="5"/>
    </row>
    <row r="93458" spans="86:86" ht="15.75" x14ac:dyDescent="0.25">
      <c r="CH93458" s="5"/>
    </row>
    <row r="93459" spans="86:86" ht="15.75" x14ac:dyDescent="0.25">
      <c r="CH93459" s="5"/>
    </row>
    <row r="93460" spans="86:86" ht="15.75" x14ac:dyDescent="0.25">
      <c r="CH93460" s="5"/>
    </row>
    <row r="93461" spans="86:86" ht="15.75" x14ac:dyDescent="0.25">
      <c r="CH93461" s="5"/>
    </row>
    <row r="93462" spans="86:86" ht="15.75" x14ac:dyDescent="0.25">
      <c r="CH93462" s="5"/>
    </row>
    <row r="93463" spans="86:86" ht="15.75" x14ac:dyDescent="0.25">
      <c r="CH93463" s="5"/>
    </row>
    <row r="93464" spans="86:86" ht="15.75" x14ac:dyDescent="0.25">
      <c r="CH93464" s="5"/>
    </row>
    <row r="93465" spans="86:86" ht="15.75" x14ac:dyDescent="0.25">
      <c r="CH93465" s="5"/>
    </row>
    <row r="93466" spans="86:86" ht="15.75" x14ac:dyDescent="0.25">
      <c r="CH93466" s="5"/>
    </row>
    <row r="93467" spans="86:86" ht="15.75" x14ac:dyDescent="0.25">
      <c r="CH93467" s="5"/>
    </row>
    <row r="93468" spans="86:86" ht="15.75" x14ac:dyDescent="0.25">
      <c r="CH93468" s="5"/>
    </row>
    <row r="93469" spans="86:86" ht="15.75" x14ac:dyDescent="0.25">
      <c r="CH93469" s="5"/>
    </row>
    <row r="93470" spans="86:86" ht="15.75" x14ac:dyDescent="0.25">
      <c r="CH93470" s="5"/>
    </row>
    <row r="93471" spans="86:86" ht="15.75" x14ac:dyDescent="0.25">
      <c r="CH93471" s="5"/>
    </row>
    <row r="93472" spans="86:86" ht="15.75" x14ac:dyDescent="0.25">
      <c r="CH93472" s="5"/>
    </row>
    <row r="93473" spans="86:86" ht="15.75" x14ac:dyDescent="0.25">
      <c r="CH93473" s="5"/>
    </row>
    <row r="93474" spans="86:86" ht="15.75" x14ac:dyDescent="0.25">
      <c r="CH93474" s="5"/>
    </row>
    <row r="93475" spans="86:86" ht="15.75" x14ac:dyDescent="0.25">
      <c r="CH93475" s="5"/>
    </row>
    <row r="93476" spans="86:86" ht="15.75" x14ac:dyDescent="0.25">
      <c r="CH93476" s="5"/>
    </row>
    <row r="93477" spans="86:86" ht="15.75" x14ac:dyDescent="0.25">
      <c r="CH93477" s="5"/>
    </row>
    <row r="93478" spans="86:86" ht="15.75" x14ac:dyDescent="0.25">
      <c r="CH93478" s="5"/>
    </row>
    <row r="93479" spans="86:86" ht="15.75" x14ac:dyDescent="0.25">
      <c r="CH93479" s="5"/>
    </row>
    <row r="93480" spans="86:86" ht="15.75" x14ac:dyDescent="0.25">
      <c r="CH93480" s="5"/>
    </row>
    <row r="93481" spans="86:86" ht="15.75" x14ac:dyDescent="0.25">
      <c r="CH93481" s="5"/>
    </row>
    <row r="93482" spans="86:86" ht="15.75" x14ac:dyDescent="0.25">
      <c r="CH93482" s="5"/>
    </row>
    <row r="93483" spans="86:86" ht="15.75" x14ac:dyDescent="0.25">
      <c r="CH93483" s="5"/>
    </row>
    <row r="93484" spans="86:86" ht="15.75" x14ac:dyDescent="0.25">
      <c r="CH93484" s="5"/>
    </row>
    <row r="93485" spans="86:86" ht="15.75" x14ac:dyDescent="0.25">
      <c r="CH93485" s="5"/>
    </row>
    <row r="93486" spans="86:86" ht="15.75" x14ac:dyDescent="0.25">
      <c r="CH93486" s="5"/>
    </row>
    <row r="93487" spans="86:86" ht="15.75" x14ac:dyDescent="0.25">
      <c r="CH93487" s="5"/>
    </row>
    <row r="93488" spans="86:86" ht="15.75" x14ac:dyDescent="0.25">
      <c r="CH93488" s="5"/>
    </row>
    <row r="93489" spans="86:86" ht="15.75" x14ac:dyDescent="0.25">
      <c r="CH93489" s="5"/>
    </row>
    <row r="93490" spans="86:86" ht="15.75" x14ac:dyDescent="0.25">
      <c r="CH93490" s="5"/>
    </row>
    <row r="93491" spans="86:86" ht="15.75" x14ac:dyDescent="0.25">
      <c r="CH93491" s="5"/>
    </row>
    <row r="93492" spans="86:86" ht="15.75" x14ac:dyDescent="0.25">
      <c r="CH93492" s="5"/>
    </row>
    <row r="93493" spans="86:86" ht="15.75" x14ac:dyDescent="0.25">
      <c r="CH93493" s="5"/>
    </row>
    <row r="93494" spans="86:86" ht="15.75" x14ac:dyDescent="0.25">
      <c r="CH93494" s="5"/>
    </row>
    <row r="93495" spans="86:86" ht="15.75" x14ac:dyDescent="0.25">
      <c r="CH93495" s="5"/>
    </row>
    <row r="93496" spans="86:86" ht="15.75" x14ac:dyDescent="0.25">
      <c r="CH93496" s="5"/>
    </row>
    <row r="93497" spans="86:86" ht="15.75" x14ac:dyDescent="0.25">
      <c r="CH93497" s="5"/>
    </row>
    <row r="93498" spans="86:86" ht="15.75" x14ac:dyDescent="0.25">
      <c r="CH93498" s="5"/>
    </row>
    <row r="93499" spans="86:86" ht="15.75" x14ac:dyDescent="0.25">
      <c r="CH93499" s="5"/>
    </row>
    <row r="93500" spans="86:86" ht="15.75" x14ac:dyDescent="0.25">
      <c r="CH93500" s="5"/>
    </row>
    <row r="93501" spans="86:86" ht="15.75" x14ac:dyDescent="0.25">
      <c r="CH93501" s="5"/>
    </row>
    <row r="93502" spans="86:86" ht="15.75" x14ac:dyDescent="0.25">
      <c r="CH93502" s="5"/>
    </row>
    <row r="93503" spans="86:86" ht="15.75" x14ac:dyDescent="0.25">
      <c r="CH93503" s="5"/>
    </row>
    <row r="93504" spans="86:86" ht="15.75" x14ac:dyDescent="0.25">
      <c r="CH93504" s="5"/>
    </row>
    <row r="93505" spans="86:86" ht="15.75" x14ac:dyDescent="0.25">
      <c r="CH93505" s="5"/>
    </row>
    <row r="93506" spans="86:86" ht="15.75" x14ac:dyDescent="0.25">
      <c r="CH93506" s="5"/>
    </row>
    <row r="93507" spans="86:86" ht="15.75" x14ac:dyDescent="0.25">
      <c r="CH93507" s="5"/>
    </row>
    <row r="93508" spans="86:86" ht="15.75" x14ac:dyDescent="0.25">
      <c r="CH93508" s="5"/>
    </row>
    <row r="93509" spans="86:86" ht="15.75" x14ac:dyDescent="0.25">
      <c r="CH93509" s="5"/>
    </row>
    <row r="93510" spans="86:86" ht="15.75" x14ac:dyDescent="0.25">
      <c r="CH93510" s="5"/>
    </row>
    <row r="93511" spans="86:86" ht="15.75" x14ac:dyDescent="0.25">
      <c r="CH93511" s="5"/>
    </row>
    <row r="93512" spans="86:86" ht="15.75" x14ac:dyDescent="0.25">
      <c r="CH93512" s="5"/>
    </row>
    <row r="93513" spans="86:86" ht="15.75" x14ac:dyDescent="0.25">
      <c r="CH93513" s="5"/>
    </row>
    <row r="93514" spans="86:86" ht="15.75" x14ac:dyDescent="0.25">
      <c r="CH93514" s="5"/>
    </row>
    <row r="93515" spans="86:86" ht="15.75" x14ac:dyDescent="0.25">
      <c r="CH93515" s="5"/>
    </row>
    <row r="93516" spans="86:86" ht="15.75" x14ac:dyDescent="0.25">
      <c r="CH93516" s="5"/>
    </row>
    <row r="93517" spans="86:86" ht="15.75" x14ac:dyDescent="0.25">
      <c r="CH93517" s="5"/>
    </row>
    <row r="93518" spans="86:86" ht="15.75" x14ac:dyDescent="0.25">
      <c r="CH93518" s="5"/>
    </row>
    <row r="93519" spans="86:86" ht="15.75" x14ac:dyDescent="0.25">
      <c r="CH93519" s="5"/>
    </row>
    <row r="93520" spans="86:86" ht="15.75" x14ac:dyDescent="0.25">
      <c r="CH93520" s="5"/>
    </row>
    <row r="93521" spans="86:86" ht="15.75" x14ac:dyDescent="0.25">
      <c r="CH93521" s="5"/>
    </row>
    <row r="93522" spans="86:86" ht="15.75" x14ac:dyDescent="0.25">
      <c r="CH93522" s="5"/>
    </row>
    <row r="93523" spans="86:86" ht="15.75" x14ac:dyDescent="0.25">
      <c r="CH93523" s="5"/>
    </row>
    <row r="93524" spans="86:86" ht="15.75" x14ac:dyDescent="0.25">
      <c r="CH93524" s="5"/>
    </row>
    <row r="93525" spans="86:86" ht="15.75" x14ac:dyDescent="0.25">
      <c r="CH93525" s="5"/>
    </row>
    <row r="93526" spans="86:86" ht="15.75" x14ac:dyDescent="0.25">
      <c r="CH93526" s="5"/>
    </row>
    <row r="93527" spans="86:86" ht="15.75" x14ac:dyDescent="0.25">
      <c r="CH93527" s="5"/>
    </row>
    <row r="93528" spans="86:86" ht="15.75" x14ac:dyDescent="0.25">
      <c r="CH93528" s="5"/>
    </row>
    <row r="93529" spans="86:86" ht="15.75" x14ac:dyDescent="0.25">
      <c r="CH93529" s="5"/>
    </row>
    <row r="93530" spans="86:86" ht="15.75" x14ac:dyDescent="0.25">
      <c r="CH93530" s="5"/>
    </row>
    <row r="93531" spans="86:86" ht="15.75" x14ac:dyDescent="0.25">
      <c r="CH93531" s="5"/>
    </row>
    <row r="93532" spans="86:86" ht="15.75" x14ac:dyDescent="0.25">
      <c r="CH93532" s="5"/>
    </row>
    <row r="93533" spans="86:86" ht="15.75" x14ac:dyDescent="0.25">
      <c r="CH93533" s="5"/>
    </row>
    <row r="93534" spans="86:86" ht="15.75" x14ac:dyDescent="0.25">
      <c r="CH93534" s="5"/>
    </row>
    <row r="93535" spans="86:86" ht="15.75" x14ac:dyDescent="0.25">
      <c r="CH93535" s="5"/>
    </row>
    <row r="93536" spans="86:86" ht="15.75" x14ac:dyDescent="0.25">
      <c r="CH93536" s="5"/>
    </row>
    <row r="93537" spans="86:86" ht="15.75" x14ac:dyDescent="0.25">
      <c r="CH93537" s="5"/>
    </row>
    <row r="93538" spans="86:86" ht="15.75" x14ac:dyDescent="0.25">
      <c r="CH93538" s="5"/>
    </row>
    <row r="93539" spans="86:86" ht="15.75" x14ac:dyDescent="0.25">
      <c r="CH93539" s="5"/>
    </row>
    <row r="93540" spans="86:86" ht="15.75" x14ac:dyDescent="0.25">
      <c r="CH93540" s="5"/>
    </row>
    <row r="93541" spans="86:86" ht="15.75" x14ac:dyDescent="0.25">
      <c r="CH93541" s="5"/>
    </row>
    <row r="93542" spans="86:86" ht="15.75" x14ac:dyDescent="0.25">
      <c r="CH93542" s="5"/>
    </row>
    <row r="93543" spans="86:86" ht="15.75" x14ac:dyDescent="0.25">
      <c r="CH93543" s="5"/>
    </row>
    <row r="93544" spans="86:86" ht="15.75" x14ac:dyDescent="0.25">
      <c r="CH93544" s="5"/>
    </row>
    <row r="93545" spans="86:86" ht="15.75" x14ac:dyDescent="0.25">
      <c r="CH93545" s="5"/>
    </row>
    <row r="93546" spans="86:86" ht="15.75" x14ac:dyDescent="0.25">
      <c r="CH93546" s="5"/>
    </row>
    <row r="93547" spans="86:86" ht="15.75" x14ac:dyDescent="0.25">
      <c r="CH93547" s="5"/>
    </row>
    <row r="93548" spans="86:86" ht="15.75" x14ac:dyDescent="0.25">
      <c r="CH93548" s="5"/>
    </row>
    <row r="93549" spans="86:86" ht="15.75" x14ac:dyDescent="0.25">
      <c r="CH93549" s="5"/>
    </row>
    <row r="93550" spans="86:86" ht="15.75" x14ac:dyDescent="0.25">
      <c r="CH93550" s="5"/>
    </row>
    <row r="93551" spans="86:86" ht="15.75" x14ac:dyDescent="0.25">
      <c r="CH93551" s="5"/>
    </row>
    <row r="93552" spans="86:86" ht="15.75" x14ac:dyDescent="0.25">
      <c r="CH93552" s="5"/>
    </row>
    <row r="93553" spans="86:86" ht="15.75" x14ac:dyDescent="0.25">
      <c r="CH93553" s="5"/>
    </row>
    <row r="93554" spans="86:86" ht="15.75" x14ac:dyDescent="0.25">
      <c r="CH93554" s="5"/>
    </row>
    <row r="93555" spans="86:86" ht="15.75" x14ac:dyDescent="0.25">
      <c r="CH93555" s="5"/>
    </row>
    <row r="93556" spans="86:86" ht="15.75" x14ac:dyDescent="0.25">
      <c r="CH93556" s="5"/>
    </row>
    <row r="93557" spans="86:86" ht="15.75" x14ac:dyDescent="0.25">
      <c r="CH93557" s="5"/>
    </row>
    <row r="93558" spans="86:86" ht="15.75" x14ac:dyDescent="0.25">
      <c r="CH93558" s="5"/>
    </row>
    <row r="93559" spans="86:86" ht="15.75" x14ac:dyDescent="0.25">
      <c r="CH93559" s="5"/>
    </row>
    <row r="93560" spans="86:86" ht="15.75" x14ac:dyDescent="0.25">
      <c r="CH93560" s="5"/>
    </row>
    <row r="93561" spans="86:86" ht="15.75" x14ac:dyDescent="0.25">
      <c r="CH93561" s="5"/>
    </row>
    <row r="93562" spans="86:86" ht="15.75" x14ac:dyDescent="0.25">
      <c r="CH93562" s="5"/>
    </row>
    <row r="93563" spans="86:86" ht="15.75" x14ac:dyDescent="0.25">
      <c r="CH93563" s="5"/>
    </row>
    <row r="93564" spans="86:86" ht="15.75" x14ac:dyDescent="0.25">
      <c r="CH93564" s="5"/>
    </row>
    <row r="93565" spans="86:86" ht="15.75" x14ac:dyDescent="0.25">
      <c r="CH93565" s="5"/>
    </row>
    <row r="93566" spans="86:86" ht="15.75" x14ac:dyDescent="0.25">
      <c r="CH93566" s="5"/>
    </row>
    <row r="93567" spans="86:86" ht="15.75" x14ac:dyDescent="0.25">
      <c r="CH93567" s="5"/>
    </row>
    <row r="93568" spans="86:86" ht="15.75" x14ac:dyDescent="0.25">
      <c r="CH93568" s="5"/>
    </row>
    <row r="93569" spans="86:86" ht="15.75" x14ac:dyDescent="0.25">
      <c r="CH93569" s="5"/>
    </row>
    <row r="93570" spans="86:86" ht="15.75" x14ac:dyDescent="0.25">
      <c r="CH93570" s="5"/>
    </row>
    <row r="93571" spans="86:86" ht="15.75" x14ac:dyDescent="0.25">
      <c r="CH93571" s="5"/>
    </row>
    <row r="93572" spans="86:86" ht="15.75" x14ac:dyDescent="0.25">
      <c r="CH93572" s="5"/>
    </row>
    <row r="93573" spans="86:86" ht="15.75" x14ac:dyDescent="0.25">
      <c r="CH93573" s="5"/>
    </row>
    <row r="93574" spans="86:86" ht="15.75" x14ac:dyDescent="0.25">
      <c r="CH93574" s="5"/>
    </row>
    <row r="93575" spans="86:86" ht="15.75" x14ac:dyDescent="0.25">
      <c r="CH93575" s="5"/>
    </row>
    <row r="93576" spans="86:86" ht="15.75" x14ac:dyDescent="0.25">
      <c r="CH93576" s="5"/>
    </row>
    <row r="93577" spans="86:86" ht="15.75" x14ac:dyDescent="0.25">
      <c r="CH93577" s="5"/>
    </row>
    <row r="93578" spans="86:86" ht="15.75" x14ac:dyDescent="0.25">
      <c r="CH93578" s="5"/>
    </row>
    <row r="93579" spans="86:86" ht="15.75" x14ac:dyDescent="0.25">
      <c r="CH93579" s="5"/>
    </row>
    <row r="93580" spans="86:86" ht="15.75" x14ac:dyDescent="0.25">
      <c r="CH93580" s="5"/>
    </row>
    <row r="93581" spans="86:86" ht="15.75" x14ac:dyDescent="0.25">
      <c r="CH93581" s="5"/>
    </row>
    <row r="93582" spans="86:86" ht="15.75" x14ac:dyDescent="0.25">
      <c r="CH93582" s="5"/>
    </row>
    <row r="93583" spans="86:86" ht="15.75" x14ac:dyDescent="0.25">
      <c r="CH93583" s="5"/>
    </row>
    <row r="93584" spans="86:86" ht="15.75" x14ac:dyDescent="0.25">
      <c r="CH93584" s="5"/>
    </row>
    <row r="93585" spans="86:86" ht="15.75" x14ac:dyDescent="0.25">
      <c r="CH93585" s="5"/>
    </row>
    <row r="93586" spans="86:86" ht="15.75" x14ac:dyDescent="0.25">
      <c r="CH93586" s="5"/>
    </row>
    <row r="93587" spans="86:86" ht="15.75" x14ac:dyDescent="0.25">
      <c r="CH93587" s="5"/>
    </row>
    <row r="93588" spans="86:86" ht="15.75" x14ac:dyDescent="0.25">
      <c r="CH93588" s="5"/>
    </row>
    <row r="93589" spans="86:86" ht="15.75" x14ac:dyDescent="0.25">
      <c r="CH93589" s="5"/>
    </row>
    <row r="93590" spans="86:86" ht="15.75" x14ac:dyDescent="0.25">
      <c r="CH93590" s="5"/>
    </row>
    <row r="93591" spans="86:86" ht="15.75" x14ac:dyDescent="0.25">
      <c r="CH93591" s="5"/>
    </row>
    <row r="93592" spans="86:86" ht="15.75" x14ac:dyDescent="0.25">
      <c r="CH93592" s="5"/>
    </row>
    <row r="93593" spans="86:86" ht="15.75" x14ac:dyDescent="0.25">
      <c r="CH93593" s="5"/>
    </row>
    <row r="93594" spans="86:86" ht="15.75" x14ac:dyDescent="0.25">
      <c r="CH93594" s="5"/>
    </row>
    <row r="93595" spans="86:86" ht="15.75" x14ac:dyDescent="0.25">
      <c r="CH93595" s="5"/>
    </row>
    <row r="93596" spans="86:86" ht="15.75" x14ac:dyDescent="0.25">
      <c r="CH93596" s="5"/>
    </row>
    <row r="93597" spans="86:86" ht="15.75" x14ac:dyDescent="0.25">
      <c r="CH93597" s="5"/>
    </row>
    <row r="93598" spans="86:86" ht="15.75" x14ac:dyDescent="0.25">
      <c r="CH93598" s="5"/>
    </row>
    <row r="93599" spans="86:86" ht="15.75" x14ac:dyDescent="0.25">
      <c r="CH93599" s="5"/>
    </row>
    <row r="93600" spans="86:86" ht="15.75" x14ac:dyDescent="0.25">
      <c r="CH93600" s="5"/>
    </row>
    <row r="93601" spans="86:86" ht="15.75" x14ac:dyDescent="0.25">
      <c r="CH93601" s="5"/>
    </row>
    <row r="93602" spans="86:86" ht="15.75" x14ac:dyDescent="0.25">
      <c r="CH93602" s="5"/>
    </row>
    <row r="93603" spans="86:86" ht="15.75" x14ac:dyDescent="0.25">
      <c r="CH93603" s="5"/>
    </row>
    <row r="93604" spans="86:86" ht="15.75" x14ac:dyDescent="0.25">
      <c r="CH93604" s="5"/>
    </row>
    <row r="93605" spans="86:86" ht="15.75" x14ac:dyDescent="0.25">
      <c r="CH93605" s="5"/>
    </row>
    <row r="93606" spans="86:86" ht="15.75" x14ac:dyDescent="0.25">
      <c r="CH93606" s="5"/>
    </row>
    <row r="93607" spans="86:86" ht="15.75" x14ac:dyDescent="0.25">
      <c r="CH93607" s="5"/>
    </row>
    <row r="93608" spans="86:86" ht="15.75" x14ac:dyDescent="0.25">
      <c r="CH93608" s="5"/>
    </row>
    <row r="93609" spans="86:86" ht="15.75" x14ac:dyDescent="0.25">
      <c r="CH93609" s="5"/>
    </row>
    <row r="93610" spans="86:86" ht="15.75" x14ac:dyDescent="0.25">
      <c r="CH93610" s="5"/>
    </row>
    <row r="93611" spans="86:86" ht="15.75" x14ac:dyDescent="0.25">
      <c r="CH93611" s="5"/>
    </row>
    <row r="93612" spans="86:86" ht="15.75" x14ac:dyDescent="0.25">
      <c r="CH93612" s="5"/>
    </row>
    <row r="93613" spans="86:86" ht="15.75" x14ac:dyDescent="0.25">
      <c r="CH93613" s="5"/>
    </row>
    <row r="93614" spans="86:86" ht="15.75" x14ac:dyDescent="0.25">
      <c r="CH93614" s="5"/>
    </row>
    <row r="93615" spans="86:86" ht="15.75" x14ac:dyDescent="0.25">
      <c r="CH93615" s="5"/>
    </row>
    <row r="93616" spans="86:86" ht="15.75" x14ac:dyDescent="0.25">
      <c r="CH93616" s="5"/>
    </row>
    <row r="93617" spans="86:86" ht="15.75" x14ac:dyDescent="0.25">
      <c r="CH93617" s="5"/>
    </row>
    <row r="93618" spans="86:86" ht="15.75" x14ac:dyDescent="0.25">
      <c r="CH93618" s="5"/>
    </row>
    <row r="93619" spans="86:86" ht="15.75" x14ac:dyDescent="0.25">
      <c r="CH93619" s="5"/>
    </row>
    <row r="93620" spans="86:86" ht="15.75" x14ac:dyDescent="0.25">
      <c r="CH93620" s="5"/>
    </row>
    <row r="93621" spans="86:86" ht="15.75" x14ac:dyDescent="0.25">
      <c r="CH93621" s="5"/>
    </row>
    <row r="93622" spans="86:86" ht="15.75" x14ac:dyDescent="0.25">
      <c r="CH93622" s="5"/>
    </row>
    <row r="93623" spans="86:86" ht="15.75" x14ac:dyDescent="0.25">
      <c r="CH93623" s="5"/>
    </row>
    <row r="93624" spans="86:86" ht="15.75" x14ac:dyDescent="0.25">
      <c r="CH93624" s="5"/>
    </row>
    <row r="93625" spans="86:86" ht="15.75" x14ac:dyDescent="0.25">
      <c r="CH93625" s="5"/>
    </row>
    <row r="93626" spans="86:86" ht="15.75" x14ac:dyDescent="0.25">
      <c r="CH93626" s="5"/>
    </row>
    <row r="93627" spans="86:86" ht="15.75" x14ac:dyDescent="0.25">
      <c r="CH93627" s="5"/>
    </row>
    <row r="93628" spans="86:86" ht="15.75" x14ac:dyDescent="0.25">
      <c r="CH93628" s="5"/>
    </row>
    <row r="93629" spans="86:86" ht="15.75" x14ac:dyDescent="0.25">
      <c r="CH93629" s="5"/>
    </row>
    <row r="93630" spans="86:86" ht="15.75" x14ac:dyDescent="0.25">
      <c r="CH93630" s="5"/>
    </row>
    <row r="93631" spans="86:86" ht="15.75" x14ac:dyDescent="0.25">
      <c r="CH93631" s="5"/>
    </row>
    <row r="93632" spans="86:86" ht="15.75" x14ac:dyDescent="0.25">
      <c r="CH93632" s="5"/>
    </row>
    <row r="93633" spans="86:86" ht="15.75" x14ac:dyDescent="0.25">
      <c r="CH93633" s="5"/>
    </row>
    <row r="93634" spans="86:86" ht="15.75" x14ac:dyDescent="0.25">
      <c r="CH93634" s="5"/>
    </row>
    <row r="93635" spans="86:86" ht="15.75" x14ac:dyDescent="0.25">
      <c r="CH93635" s="5"/>
    </row>
    <row r="93636" spans="86:86" ht="15.75" x14ac:dyDescent="0.25">
      <c r="CH93636" s="5"/>
    </row>
    <row r="93637" spans="86:86" ht="15.75" x14ac:dyDescent="0.25">
      <c r="CH93637" s="5"/>
    </row>
    <row r="93638" spans="86:86" ht="15.75" x14ac:dyDescent="0.25">
      <c r="CH93638" s="5"/>
    </row>
    <row r="93639" spans="86:86" ht="15.75" x14ac:dyDescent="0.25">
      <c r="CH93639" s="5"/>
    </row>
    <row r="93640" spans="86:86" ht="15.75" x14ac:dyDescent="0.25">
      <c r="CH93640" s="5"/>
    </row>
    <row r="93641" spans="86:86" ht="15.75" x14ac:dyDescent="0.25">
      <c r="CH93641" s="5"/>
    </row>
    <row r="93642" spans="86:86" ht="15.75" x14ac:dyDescent="0.25">
      <c r="CH93642" s="5"/>
    </row>
    <row r="93643" spans="86:86" ht="15.75" x14ac:dyDescent="0.25">
      <c r="CH93643" s="5"/>
    </row>
    <row r="93644" spans="86:86" ht="15.75" x14ac:dyDescent="0.25">
      <c r="CH93644" s="5"/>
    </row>
    <row r="93645" spans="86:86" ht="15.75" x14ac:dyDescent="0.25">
      <c r="CH93645" s="5"/>
    </row>
    <row r="93646" spans="86:86" ht="15.75" x14ac:dyDescent="0.25">
      <c r="CH93646" s="5"/>
    </row>
    <row r="93647" spans="86:86" ht="15.75" x14ac:dyDescent="0.25">
      <c r="CH93647" s="5"/>
    </row>
    <row r="93648" spans="86:86" ht="15.75" x14ac:dyDescent="0.25">
      <c r="CH93648" s="5"/>
    </row>
    <row r="93649" spans="86:86" ht="15.75" x14ac:dyDescent="0.25">
      <c r="CH93649" s="5"/>
    </row>
    <row r="93650" spans="86:86" ht="15.75" x14ac:dyDescent="0.25">
      <c r="CH93650" s="5"/>
    </row>
    <row r="93651" spans="86:86" ht="15.75" x14ac:dyDescent="0.25">
      <c r="CH93651" s="5"/>
    </row>
    <row r="93652" spans="86:86" ht="15.75" x14ac:dyDescent="0.25">
      <c r="CH93652" s="5"/>
    </row>
    <row r="93653" spans="86:86" ht="15.75" x14ac:dyDescent="0.25">
      <c r="CH93653" s="5"/>
    </row>
    <row r="93654" spans="86:86" ht="15.75" x14ac:dyDescent="0.25">
      <c r="CH93654" s="5"/>
    </row>
    <row r="93655" spans="86:86" ht="15.75" x14ac:dyDescent="0.25">
      <c r="CH93655" s="5"/>
    </row>
    <row r="93656" spans="86:86" ht="15.75" x14ac:dyDescent="0.25">
      <c r="CH93656" s="5"/>
    </row>
    <row r="93657" spans="86:86" ht="15.75" x14ac:dyDescent="0.25">
      <c r="CH93657" s="5"/>
    </row>
    <row r="93658" spans="86:86" ht="15.75" x14ac:dyDescent="0.25">
      <c r="CH93658" s="5"/>
    </row>
    <row r="93659" spans="86:86" ht="15.75" x14ac:dyDescent="0.25">
      <c r="CH93659" s="5"/>
    </row>
    <row r="93660" spans="86:86" ht="15.75" x14ac:dyDescent="0.25">
      <c r="CH93660" s="5"/>
    </row>
    <row r="93661" spans="86:86" ht="15.75" x14ac:dyDescent="0.25">
      <c r="CH93661" s="5"/>
    </row>
    <row r="93662" spans="86:86" ht="15.75" x14ac:dyDescent="0.25">
      <c r="CH93662" s="5"/>
    </row>
    <row r="93663" spans="86:86" ht="15.75" x14ac:dyDescent="0.25">
      <c r="CH93663" s="5"/>
    </row>
    <row r="93664" spans="86:86" ht="15.75" x14ac:dyDescent="0.25">
      <c r="CH93664" s="5"/>
    </row>
    <row r="93665" spans="86:86" ht="15.75" x14ac:dyDescent="0.25">
      <c r="CH93665" s="5"/>
    </row>
    <row r="93666" spans="86:86" ht="15.75" x14ac:dyDescent="0.25">
      <c r="CH93666" s="5"/>
    </row>
    <row r="93667" spans="86:86" ht="15.75" x14ac:dyDescent="0.25">
      <c r="CH93667" s="5"/>
    </row>
    <row r="93668" spans="86:86" ht="15.75" x14ac:dyDescent="0.25">
      <c r="CH93668" s="5"/>
    </row>
    <row r="93669" spans="86:86" ht="15.75" x14ac:dyDescent="0.25">
      <c r="CH93669" s="5"/>
    </row>
    <row r="93670" spans="86:86" ht="15.75" x14ac:dyDescent="0.25">
      <c r="CH93670" s="5"/>
    </row>
    <row r="93671" spans="86:86" ht="15.75" x14ac:dyDescent="0.25">
      <c r="CH93671" s="5"/>
    </row>
    <row r="93672" spans="86:86" ht="15.75" x14ac:dyDescent="0.25">
      <c r="CH93672" s="5"/>
    </row>
    <row r="93673" spans="86:86" ht="15.75" x14ac:dyDescent="0.25">
      <c r="CH93673" s="5"/>
    </row>
    <row r="93674" spans="86:86" ht="15.75" x14ac:dyDescent="0.25">
      <c r="CH93674" s="5"/>
    </row>
    <row r="93675" spans="86:86" ht="15.75" x14ac:dyDescent="0.25">
      <c r="CH93675" s="5"/>
    </row>
    <row r="93676" spans="86:86" ht="15.75" x14ac:dyDescent="0.25">
      <c r="CH93676" s="5"/>
    </row>
    <row r="93677" spans="86:86" ht="15.75" x14ac:dyDescent="0.25">
      <c r="CH93677" s="5"/>
    </row>
    <row r="93678" spans="86:86" ht="15.75" x14ac:dyDescent="0.25">
      <c r="CH93678" s="5"/>
    </row>
    <row r="93679" spans="86:86" ht="15.75" x14ac:dyDescent="0.25">
      <c r="CH93679" s="5"/>
    </row>
    <row r="93680" spans="86:86" ht="15.75" x14ac:dyDescent="0.25">
      <c r="CH93680" s="5"/>
    </row>
    <row r="93681" spans="86:86" ht="15.75" x14ac:dyDescent="0.25">
      <c r="CH93681" s="5"/>
    </row>
    <row r="93682" spans="86:86" ht="15.75" x14ac:dyDescent="0.25">
      <c r="CH93682" s="5"/>
    </row>
    <row r="93683" spans="86:86" ht="15.75" x14ac:dyDescent="0.25">
      <c r="CH93683" s="5"/>
    </row>
    <row r="93684" spans="86:86" ht="15.75" x14ac:dyDescent="0.25">
      <c r="CH93684" s="5"/>
    </row>
    <row r="93685" spans="86:86" ht="15.75" x14ac:dyDescent="0.25">
      <c r="CH93685" s="5"/>
    </row>
    <row r="93686" spans="86:86" ht="15.75" x14ac:dyDescent="0.25">
      <c r="CH93686" s="5"/>
    </row>
    <row r="93687" spans="86:86" ht="15.75" x14ac:dyDescent="0.25">
      <c r="CH93687" s="5"/>
    </row>
    <row r="93688" spans="86:86" ht="15.75" x14ac:dyDescent="0.25">
      <c r="CH93688" s="5"/>
    </row>
    <row r="93689" spans="86:86" ht="15.75" x14ac:dyDescent="0.25">
      <c r="CH93689" s="5"/>
    </row>
    <row r="93690" spans="86:86" ht="15.75" x14ac:dyDescent="0.25">
      <c r="CH93690" s="5"/>
    </row>
    <row r="93691" spans="86:86" ht="15.75" x14ac:dyDescent="0.25">
      <c r="CH93691" s="5"/>
    </row>
    <row r="93692" spans="86:86" ht="15.75" x14ac:dyDescent="0.25">
      <c r="CH93692" s="5"/>
    </row>
    <row r="93693" spans="86:86" ht="15.75" x14ac:dyDescent="0.25">
      <c r="CH93693" s="5"/>
    </row>
    <row r="93694" spans="86:86" ht="15.75" x14ac:dyDescent="0.25">
      <c r="CH93694" s="5"/>
    </row>
    <row r="93695" spans="86:86" ht="15.75" x14ac:dyDescent="0.25">
      <c r="CH93695" s="5"/>
    </row>
    <row r="93696" spans="86:86" ht="15.75" x14ac:dyDescent="0.25">
      <c r="CH93696" s="5"/>
    </row>
    <row r="93697" spans="86:86" ht="15.75" x14ac:dyDescent="0.25">
      <c r="CH93697" s="5"/>
    </row>
    <row r="93698" spans="86:86" ht="15.75" x14ac:dyDescent="0.25">
      <c r="CH93698" s="5"/>
    </row>
    <row r="93699" spans="86:86" ht="15.75" x14ac:dyDescent="0.25">
      <c r="CH93699" s="5"/>
    </row>
    <row r="93700" spans="86:86" ht="15.75" x14ac:dyDescent="0.25">
      <c r="CH93700" s="5"/>
    </row>
    <row r="93701" spans="86:86" ht="15.75" x14ac:dyDescent="0.25">
      <c r="CH93701" s="5"/>
    </row>
    <row r="93702" spans="86:86" ht="15.75" x14ac:dyDescent="0.25">
      <c r="CH93702" s="5"/>
    </row>
    <row r="93703" spans="86:86" ht="15.75" x14ac:dyDescent="0.25">
      <c r="CH93703" s="5"/>
    </row>
    <row r="93704" spans="86:86" ht="15.75" x14ac:dyDescent="0.25">
      <c r="CH93704" s="5"/>
    </row>
    <row r="93705" spans="86:86" ht="15.75" x14ac:dyDescent="0.25">
      <c r="CH93705" s="5"/>
    </row>
    <row r="93706" spans="86:86" ht="15.75" x14ac:dyDescent="0.25">
      <c r="CH93706" s="5"/>
    </row>
    <row r="93707" spans="86:86" ht="15.75" x14ac:dyDescent="0.25">
      <c r="CH93707" s="5"/>
    </row>
    <row r="93708" spans="86:86" ht="15.75" x14ac:dyDescent="0.25">
      <c r="CH93708" s="5"/>
    </row>
    <row r="93709" spans="86:86" ht="15.75" x14ac:dyDescent="0.25">
      <c r="CH93709" s="5"/>
    </row>
    <row r="93710" spans="86:86" ht="15.75" x14ac:dyDescent="0.25">
      <c r="CH93710" s="5"/>
    </row>
    <row r="93711" spans="86:86" ht="15.75" x14ac:dyDescent="0.25">
      <c r="CH93711" s="5"/>
    </row>
    <row r="93712" spans="86:86" ht="15.75" x14ac:dyDescent="0.25">
      <c r="CH93712" s="5"/>
    </row>
    <row r="93713" spans="86:86" ht="15.75" x14ac:dyDescent="0.25">
      <c r="CH93713" s="5"/>
    </row>
    <row r="93714" spans="86:86" ht="15.75" x14ac:dyDescent="0.25">
      <c r="CH93714" s="5"/>
    </row>
    <row r="93715" spans="86:86" ht="15.75" x14ac:dyDescent="0.25">
      <c r="CH93715" s="5"/>
    </row>
    <row r="93716" spans="86:86" ht="15.75" x14ac:dyDescent="0.25">
      <c r="CH93716" s="5"/>
    </row>
    <row r="93717" spans="86:86" ht="15.75" x14ac:dyDescent="0.25">
      <c r="CH93717" s="5"/>
    </row>
    <row r="93718" spans="86:86" ht="15.75" x14ac:dyDescent="0.25">
      <c r="CH93718" s="5"/>
    </row>
    <row r="93719" spans="86:86" ht="15.75" x14ac:dyDescent="0.25">
      <c r="CH93719" s="5"/>
    </row>
    <row r="93720" spans="86:86" ht="15.75" x14ac:dyDescent="0.25">
      <c r="CH93720" s="5"/>
    </row>
    <row r="93721" spans="86:86" ht="15.75" x14ac:dyDescent="0.25">
      <c r="CH93721" s="5"/>
    </row>
    <row r="93722" spans="86:86" ht="15.75" x14ac:dyDescent="0.25">
      <c r="CH93722" s="5"/>
    </row>
    <row r="93723" spans="86:86" ht="15.75" x14ac:dyDescent="0.25">
      <c r="CH93723" s="5"/>
    </row>
    <row r="93724" spans="86:86" ht="15.75" x14ac:dyDescent="0.25">
      <c r="CH93724" s="5"/>
    </row>
    <row r="93725" spans="86:86" ht="15.75" x14ac:dyDescent="0.25">
      <c r="CH93725" s="5"/>
    </row>
    <row r="93726" spans="86:86" ht="15.75" x14ac:dyDescent="0.25">
      <c r="CH93726" s="5"/>
    </row>
    <row r="93727" spans="86:86" ht="15.75" x14ac:dyDescent="0.25">
      <c r="CH93727" s="5"/>
    </row>
    <row r="93728" spans="86:86" ht="15.75" x14ac:dyDescent="0.25">
      <c r="CH93728" s="5"/>
    </row>
    <row r="93729" spans="86:86" ht="15.75" x14ac:dyDescent="0.25">
      <c r="CH93729" s="5"/>
    </row>
    <row r="93730" spans="86:86" ht="15.75" x14ac:dyDescent="0.25">
      <c r="CH93730" s="5"/>
    </row>
    <row r="93731" spans="86:86" ht="15.75" x14ac:dyDescent="0.25">
      <c r="CH93731" s="5"/>
    </row>
    <row r="93732" spans="86:86" ht="15.75" x14ac:dyDescent="0.25">
      <c r="CH93732" s="5"/>
    </row>
    <row r="93733" spans="86:86" ht="15.75" x14ac:dyDescent="0.25">
      <c r="CH93733" s="5"/>
    </row>
    <row r="93734" spans="86:86" ht="15.75" x14ac:dyDescent="0.25">
      <c r="CH93734" s="5"/>
    </row>
    <row r="93735" spans="86:86" ht="15.75" x14ac:dyDescent="0.25">
      <c r="CH93735" s="5"/>
    </row>
    <row r="93736" spans="86:86" ht="15.75" x14ac:dyDescent="0.25">
      <c r="CH93736" s="5"/>
    </row>
    <row r="93737" spans="86:86" ht="15.75" x14ac:dyDescent="0.25">
      <c r="CH93737" s="5"/>
    </row>
    <row r="93738" spans="86:86" ht="15.75" x14ac:dyDescent="0.25">
      <c r="CH93738" s="5"/>
    </row>
    <row r="93739" spans="86:86" ht="15.75" x14ac:dyDescent="0.25">
      <c r="CH93739" s="5"/>
    </row>
    <row r="93740" spans="86:86" ht="15.75" x14ac:dyDescent="0.25">
      <c r="CH93740" s="5"/>
    </row>
    <row r="93741" spans="86:86" ht="15.75" x14ac:dyDescent="0.25">
      <c r="CH93741" s="5"/>
    </row>
    <row r="93742" spans="86:86" ht="15.75" x14ac:dyDescent="0.25">
      <c r="CH93742" s="5"/>
    </row>
    <row r="93743" spans="86:86" ht="15.75" x14ac:dyDescent="0.25">
      <c r="CH93743" s="5"/>
    </row>
    <row r="93744" spans="86:86" ht="15.75" x14ac:dyDescent="0.25">
      <c r="CH93744" s="5"/>
    </row>
    <row r="93745" spans="86:86" ht="15.75" x14ac:dyDescent="0.25">
      <c r="CH93745" s="5"/>
    </row>
    <row r="93746" spans="86:86" ht="15.75" x14ac:dyDescent="0.25">
      <c r="CH93746" s="5"/>
    </row>
    <row r="93747" spans="86:86" ht="15.75" x14ac:dyDescent="0.25">
      <c r="CH93747" s="5"/>
    </row>
    <row r="93748" spans="86:86" ht="15.75" x14ac:dyDescent="0.25">
      <c r="CH93748" s="5"/>
    </row>
    <row r="93749" spans="86:86" ht="15.75" x14ac:dyDescent="0.25">
      <c r="CH93749" s="5"/>
    </row>
    <row r="93750" spans="86:86" ht="15.75" x14ac:dyDescent="0.25">
      <c r="CH93750" s="5"/>
    </row>
    <row r="93751" spans="86:86" ht="15.75" x14ac:dyDescent="0.25">
      <c r="CH93751" s="5"/>
    </row>
    <row r="93752" spans="86:86" ht="15.75" x14ac:dyDescent="0.25">
      <c r="CH93752" s="5"/>
    </row>
    <row r="93753" spans="86:86" ht="15.75" x14ac:dyDescent="0.25">
      <c r="CH93753" s="5"/>
    </row>
    <row r="93754" spans="86:86" ht="15.75" x14ac:dyDescent="0.25">
      <c r="CH93754" s="5"/>
    </row>
    <row r="93755" spans="86:86" ht="15.75" x14ac:dyDescent="0.25">
      <c r="CH93755" s="5"/>
    </row>
    <row r="93756" spans="86:86" ht="15.75" x14ac:dyDescent="0.25">
      <c r="CH93756" s="5"/>
    </row>
    <row r="93757" spans="86:86" ht="15.75" x14ac:dyDescent="0.25">
      <c r="CH93757" s="5"/>
    </row>
    <row r="93758" spans="86:86" ht="15.75" x14ac:dyDescent="0.25">
      <c r="CH93758" s="5"/>
    </row>
    <row r="93759" spans="86:86" ht="15.75" x14ac:dyDescent="0.25">
      <c r="CH93759" s="5"/>
    </row>
    <row r="93760" spans="86:86" ht="15.75" x14ac:dyDescent="0.25">
      <c r="CH93760" s="5"/>
    </row>
    <row r="93761" spans="86:86" ht="15.75" x14ac:dyDescent="0.25">
      <c r="CH93761" s="5"/>
    </row>
    <row r="93762" spans="86:86" ht="15.75" x14ac:dyDescent="0.25">
      <c r="CH93762" s="5"/>
    </row>
    <row r="93763" spans="86:86" ht="15.75" x14ac:dyDescent="0.25">
      <c r="CH93763" s="5"/>
    </row>
    <row r="93764" spans="86:86" ht="15.75" x14ac:dyDescent="0.25">
      <c r="CH93764" s="5"/>
    </row>
    <row r="93765" spans="86:86" ht="15.75" x14ac:dyDescent="0.25">
      <c r="CH93765" s="5"/>
    </row>
    <row r="93766" spans="86:86" ht="15.75" x14ac:dyDescent="0.25">
      <c r="CH93766" s="5"/>
    </row>
    <row r="93767" spans="86:86" ht="15.75" x14ac:dyDescent="0.25">
      <c r="CH93767" s="5"/>
    </row>
    <row r="93768" spans="86:86" ht="15.75" x14ac:dyDescent="0.25">
      <c r="CH93768" s="5"/>
    </row>
    <row r="93769" spans="86:86" ht="15.75" x14ac:dyDescent="0.25">
      <c r="CH93769" s="5"/>
    </row>
    <row r="93770" spans="86:86" ht="15.75" x14ac:dyDescent="0.25">
      <c r="CH93770" s="5"/>
    </row>
    <row r="93771" spans="86:86" ht="15.75" x14ac:dyDescent="0.25">
      <c r="CH93771" s="5"/>
    </row>
    <row r="93772" spans="86:86" ht="15.75" x14ac:dyDescent="0.25">
      <c r="CH93772" s="5"/>
    </row>
    <row r="93773" spans="86:86" ht="15.75" x14ac:dyDescent="0.25">
      <c r="CH93773" s="5"/>
    </row>
    <row r="93774" spans="86:86" ht="15.75" x14ac:dyDescent="0.25">
      <c r="CH93774" s="5"/>
    </row>
    <row r="93775" spans="86:86" ht="15.75" x14ac:dyDescent="0.25">
      <c r="CH93775" s="5"/>
    </row>
    <row r="93776" spans="86:86" ht="15.75" x14ac:dyDescent="0.25">
      <c r="CH93776" s="5"/>
    </row>
    <row r="93777" spans="86:86" ht="15.75" x14ac:dyDescent="0.25">
      <c r="CH93777" s="5"/>
    </row>
    <row r="93778" spans="86:86" ht="15.75" x14ac:dyDescent="0.25">
      <c r="CH93778" s="5"/>
    </row>
    <row r="93779" spans="86:86" ht="15.75" x14ac:dyDescent="0.25">
      <c r="CH93779" s="5"/>
    </row>
    <row r="93780" spans="86:86" ht="15.75" x14ac:dyDescent="0.25">
      <c r="CH93780" s="5"/>
    </row>
    <row r="93781" spans="86:86" ht="15.75" x14ac:dyDescent="0.25">
      <c r="CH93781" s="5"/>
    </row>
    <row r="93782" spans="86:86" ht="15.75" x14ac:dyDescent="0.25">
      <c r="CH93782" s="5"/>
    </row>
    <row r="93783" spans="86:86" ht="15.75" x14ac:dyDescent="0.25">
      <c r="CH93783" s="5"/>
    </row>
    <row r="93784" spans="86:86" ht="15.75" x14ac:dyDescent="0.25">
      <c r="CH93784" s="5"/>
    </row>
    <row r="93785" spans="86:86" ht="15.75" x14ac:dyDescent="0.25">
      <c r="CH93785" s="5"/>
    </row>
    <row r="93786" spans="86:86" ht="15.75" x14ac:dyDescent="0.25">
      <c r="CH93786" s="5"/>
    </row>
    <row r="93787" spans="86:86" ht="15.75" x14ac:dyDescent="0.25">
      <c r="CH93787" s="5"/>
    </row>
    <row r="93788" spans="86:86" ht="15.75" x14ac:dyDescent="0.25">
      <c r="CH93788" s="5"/>
    </row>
    <row r="93789" spans="86:86" ht="15.75" x14ac:dyDescent="0.25">
      <c r="CH93789" s="5"/>
    </row>
    <row r="93790" spans="86:86" ht="15.75" x14ac:dyDescent="0.25">
      <c r="CH93790" s="5"/>
    </row>
    <row r="93791" spans="86:86" ht="15.75" x14ac:dyDescent="0.25">
      <c r="CH93791" s="5"/>
    </row>
    <row r="93792" spans="86:86" ht="15.75" x14ac:dyDescent="0.25">
      <c r="CH93792" s="5"/>
    </row>
    <row r="93793" spans="86:86" ht="15.75" x14ac:dyDescent="0.25">
      <c r="CH93793" s="5"/>
    </row>
    <row r="93794" spans="86:86" ht="15.75" x14ac:dyDescent="0.25">
      <c r="CH93794" s="5"/>
    </row>
    <row r="93795" spans="86:86" ht="15.75" x14ac:dyDescent="0.25">
      <c r="CH93795" s="5"/>
    </row>
    <row r="93796" spans="86:86" ht="15.75" x14ac:dyDescent="0.25">
      <c r="CH93796" s="5"/>
    </row>
    <row r="93797" spans="86:86" ht="15.75" x14ac:dyDescent="0.25">
      <c r="CH93797" s="5"/>
    </row>
    <row r="93798" spans="86:86" ht="15.75" x14ac:dyDescent="0.25">
      <c r="CH93798" s="5"/>
    </row>
    <row r="93799" spans="86:86" ht="15.75" x14ac:dyDescent="0.25">
      <c r="CH93799" s="5"/>
    </row>
    <row r="93800" spans="86:86" ht="15.75" x14ac:dyDescent="0.25">
      <c r="CH93800" s="5"/>
    </row>
    <row r="93801" spans="86:86" ht="15.75" x14ac:dyDescent="0.25">
      <c r="CH93801" s="5"/>
    </row>
    <row r="93802" spans="86:86" ht="15.75" x14ac:dyDescent="0.25">
      <c r="CH93802" s="5"/>
    </row>
    <row r="93803" spans="86:86" ht="15.75" x14ac:dyDescent="0.25">
      <c r="CH93803" s="5"/>
    </row>
    <row r="93804" spans="86:86" ht="15.75" x14ac:dyDescent="0.25">
      <c r="CH93804" s="5"/>
    </row>
    <row r="93805" spans="86:86" ht="15.75" x14ac:dyDescent="0.25">
      <c r="CH93805" s="5"/>
    </row>
    <row r="93806" spans="86:86" ht="15.75" x14ac:dyDescent="0.25">
      <c r="CH93806" s="5"/>
    </row>
    <row r="93807" spans="86:86" ht="15.75" x14ac:dyDescent="0.25">
      <c r="CH93807" s="5"/>
    </row>
    <row r="93808" spans="86:86" ht="15.75" x14ac:dyDescent="0.25">
      <c r="CH93808" s="5"/>
    </row>
    <row r="93809" spans="86:86" ht="15.75" x14ac:dyDescent="0.25">
      <c r="CH93809" s="5"/>
    </row>
    <row r="93810" spans="86:86" ht="15.75" x14ac:dyDescent="0.25">
      <c r="CH93810" s="5"/>
    </row>
    <row r="93811" spans="86:86" ht="15.75" x14ac:dyDescent="0.25">
      <c r="CH93811" s="5"/>
    </row>
    <row r="93812" spans="86:86" ht="15.75" x14ac:dyDescent="0.25">
      <c r="CH93812" s="5"/>
    </row>
    <row r="93813" spans="86:86" ht="15.75" x14ac:dyDescent="0.25">
      <c r="CH93813" s="5"/>
    </row>
    <row r="93814" spans="86:86" ht="15.75" x14ac:dyDescent="0.25">
      <c r="CH93814" s="5"/>
    </row>
    <row r="93815" spans="86:86" ht="15.75" x14ac:dyDescent="0.25">
      <c r="CH93815" s="5"/>
    </row>
    <row r="93816" spans="86:86" ht="15.75" x14ac:dyDescent="0.25">
      <c r="CH93816" s="5"/>
    </row>
    <row r="93817" spans="86:86" ht="15.75" x14ac:dyDescent="0.25">
      <c r="CH93817" s="5"/>
    </row>
    <row r="93818" spans="86:86" ht="15.75" x14ac:dyDescent="0.25">
      <c r="CH93818" s="5"/>
    </row>
    <row r="93819" spans="86:86" ht="15.75" x14ac:dyDescent="0.25">
      <c r="CH93819" s="5"/>
    </row>
    <row r="93820" spans="86:86" ht="15.75" x14ac:dyDescent="0.25">
      <c r="CH93820" s="5"/>
    </row>
    <row r="93821" spans="86:86" ht="15.75" x14ac:dyDescent="0.25">
      <c r="CH93821" s="5"/>
    </row>
    <row r="93822" spans="86:86" ht="15.75" x14ac:dyDescent="0.25">
      <c r="CH93822" s="5"/>
    </row>
    <row r="93823" spans="86:86" ht="15.75" x14ac:dyDescent="0.25">
      <c r="CH93823" s="5"/>
    </row>
    <row r="93824" spans="86:86" ht="15.75" x14ac:dyDescent="0.25">
      <c r="CH93824" s="5"/>
    </row>
    <row r="93825" spans="86:86" ht="15.75" x14ac:dyDescent="0.25">
      <c r="CH93825" s="5"/>
    </row>
    <row r="93826" spans="86:86" ht="15.75" x14ac:dyDescent="0.25">
      <c r="CH93826" s="5"/>
    </row>
    <row r="93827" spans="86:86" ht="15.75" x14ac:dyDescent="0.25">
      <c r="CH93827" s="5"/>
    </row>
    <row r="93828" spans="86:86" ht="15.75" x14ac:dyDescent="0.25">
      <c r="CH93828" s="5"/>
    </row>
    <row r="93829" spans="86:86" ht="15.75" x14ac:dyDescent="0.25">
      <c r="CH93829" s="5"/>
    </row>
    <row r="93830" spans="86:86" ht="15.75" x14ac:dyDescent="0.25">
      <c r="CH93830" s="5"/>
    </row>
    <row r="93831" spans="86:86" ht="15.75" x14ac:dyDescent="0.25">
      <c r="CH93831" s="5"/>
    </row>
    <row r="93832" spans="86:86" ht="15.75" x14ac:dyDescent="0.25">
      <c r="CH93832" s="5"/>
    </row>
    <row r="93833" spans="86:86" ht="15.75" x14ac:dyDescent="0.25">
      <c r="CH93833" s="5"/>
    </row>
    <row r="93834" spans="86:86" ht="15.75" x14ac:dyDescent="0.25">
      <c r="CH93834" s="5"/>
    </row>
    <row r="93835" spans="86:86" ht="15.75" x14ac:dyDescent="0.25">
      <c r="CH93835" s="5"/>
    </row>
    <row r="93836" spans="86:86" ht="15.75" x14ac:dyDescent="0.25">
      <c r="CH93836" s="5"/>
    </row>
    <row r="93837" spans="86:86" ht="15.75" x14ac:dyDescent="0.25">
      <c r="CH93837" s="5"/>
    </row>
    <row r="93838" spans="86:86" ht="15.75" x14ac:dyDescent="0.25">
      <c r="CH93838" s="5"/>
    </row>
    <row r="93839" spans="86:86" ht="15.75" x14ac:dyDescent="0.25">
      <c r="CH93839" s="5"/>
    </row>
    <row r="93840" spans="86:86" ht="15.75" x14ac:dyDescent="0.25">
      <c r="CH93840" s="5"/>
    </row>
    <row r="93841" spans="86:86" ht="15.75" x14ac:dyDescent="0.25">
      <c r="CH93841" s="5"/>
    </row>
    <row r="93842" spans="86:86" ht="15.75" x14ac:dyDescent="0.25">
      <c r="CH93842" s="5"/>
    </row>
    <row r="93843" spans="86:86" ht="15.75" x14ac:dyDescent="0.25">
      <c r="CH93843" s="5"/>
    </row>
    <row r="93844" spans="86:86" ht="15.75" x14ac:dyDescent="0.25">
      <c r="CH93844" s="5"/>
    </row>
    <row r="93845" spans="86:86" ht="15.75" x14ac:dyDescent="0.25">
      <c r="CH93845" s="5"/>
    </row>
    <row r="93846" spans="86:86" ht="15.75" x14ac:dyDescent="0.25">
      <c r="CH93846" s="5"/>
    </row>
    <row r="93847" spans="86:86" ht="15.75" x14ac:dyDescent="0.25">
      <c r="CH93847" s="5"/>
    </row>
    <row r="93848" spans="86:86" ht="15.75" x14ac:dyDescent="0.25">
      <c r="CH93848" s="5"/>
    </row>
    <row r="93849" spans="86:86" ht="15.75" x14ac:dyDescent="0.25">
      <c r="CH93849" s="5"/>
    </row>
    <row r="93850" spans="86:86" ht="15.75" x14ac:dyDescent="0.25">
      <c r="CH93850" s="5"/>
    </row>
    <row r="93851" spans="86:86" ht="15.75" x14ac:dyDescent="0.25">
      <c r="CH93851" s="5"/>
    </row>
    <row r="93852" spans="86:86" ht="15.75" x14ac:dyDescent="0.25">
      <c r="CH93852" s="5"/>
    </row>
    <row r="93853" spans="86:86" ht="15.75" x14ac:dyDescent="0.25">
      <c r="CH93853" s="5"/>
    </row>
    <row r="93854" spans="86:86" ht="15.75" x14ac:dyDescent="0.25">
      <c r="CH93854" s="5"/>
    </row>
    <row r="93855" spans="86:86" ht="15.75" x14ac:dyDescent="0.25">
      <c r="CH93855" s="5"/>
    </row>
    <row r="93856" spans="86:86" ht="15.75" x14ac:dyDescent="0.25">
      <c r="CH93856" s="5"/>
    </row>
    <row r="93857" spans="86:86" ht="15.75" x14ac:dyDescent="0.25">
      <c r="CH93857" s="5"/>
    </row>
    <row r="93858" spans="86:86" ht="15.75" x14ac:dyDescent="0.25">
      <c r="CH93858" s="5"/>
    </row>
    <row r="93859" spans="86:86" ht="15.75" x14ac:dyDescent="0.25">
      <c r="CH93859" s="5"/>
    </row>
    <row r="93860" spans="86:86" ht="15.75" x14ac:dyDescent="0.25">
      <c r="CH93860" s="5"/>
    </row>
    <row r="93861" spans="86:86" ht="15.75" x14ac:dyDescent="0.25">
      <c r="CH93861" s="5"/>
    </row>
    <row r="93862" spans="86:86" ht="15.75" x14ac:dyDescent="0.25">
      <c r="CH93862" s="5"/>
    </row>
    <row r="93863" spans="86:86" ht="15.75" x14ac:dyDescent="0.25">
      <c r="CH93863" s="5"/>
    </row>
    <row r="93864" spans="86:86" ht="15.75" x14ac:dyDescent="0.25">
      <c r="CH93864" s="5"/>
    </row>
    <row r="93865" spans="86:86" ht="15.75" x14ac:dyDescent="0.25">
      <c r="CH93865" s="5"/>
    </row>
    <row r="93866" spans="86:86" ht="15.75" x14ac:dyDescent="0.25">
      <c r="CH93866" s="5"/>
    </row>
    <row r="93867" spans="86:86" ht="15.75" x14ac:dyDescent="0.25">
      <c r="CH93867" s="5"/>
    </row>
    <row r="93868" spans="86:86" ht="15.75" x14ac:dyDescent="0.25">
      <c r="CH93868" s="5"/>
    </row>
    <row r="93869" spans="86:86" ht="15.75" x14ac:dyDescent="0.25">
      <c r="CH93869" s="5"/>
    </row>
    <row r="93870" spans="86:86" ht="15.75" x14ac:dyDescent="0.25">
      <c r="CH93870" s="5"/>
    </row>
    <row r="93871" spans="86:86" ht="15.75" x14ac:dyDescent="0.25">
      <c r="CH93871" s="5"/>
    </row>
    <row r="93872" spans="86:86" ht="15.75" x14ac:dyDescent="0.25">
      <c r="CH93872" s="5"/>
    </row>
    <row r="93873" spans="86:86" ht="15.75" x14ac:dyDescent="0.25">
      <c r="CH93873" s="5"/>
    </row>
    <row r="93874" spans="86:86" ht="15.75" x14ac:dyDescent="0.25">
      <c r="CH93874" s="5"/>
    </row>
    <row r="93875" spans="86:86" ht="15.75" x14ac:dyDescent="0.25">
      <c r="CH93875" s="5"/>
    </row>
    <row r="93876" spans="86:86" ht="15.75" x14ac:dyDescent="0.25">
      <c r="CH93876" s="5"/>
    </row>
    <row r="93877" spans="86:86" ht="15.75" x14ac:dyDescent="0.25">
      <c r="CH93877" s="5"/>
    </row>
    <row r="93878" spans="86:86" ht="15.75" x14ac:dyDescent="0.25">
      <c r="CH93878" s="5"/>
    </row>
    <row r="93879" spans="86:86" ht="15.75" x14ac:dyDescent="0.25">
      <c r="CH93879" s="5"/>
    </row>
    <row r="93880" spans="86:86" ht="15.75" x14ac:dyDescent="0.25">
      <c r="CH93880" s="5"/>
    </row>
    <row r="93881" spans="86:86" ht="15.75" x14ac:dyDescent="0.25">
      <c r="CH93881" s="5"/>
    </row>
    <row r="93882" spans="86:86" ht="15.75" x14ac:dyDescent="0.25">
      <c r="CH93882" s="5"/>
    </row>
    <row r="93883" spans="86:86" ht="15.75" x14ac:dyDescent="0.25">
      <c r="CH93883" s="5"/>
    </row>
    <row r="93884" spans="86:86" ht="15.75" x14ac:dyDescent="0.25">
      <c r="CH93884" s="5"/>
    </row>
    <row r="93885" spans="86:86" ht="15.75" x14ac:dyDescent="0.25">
      <c r="CH93885" s="5"/>
    </row>
    <row r="93886" spans="86:86" ht="15.75" x14ac:dyDescent="0.25">
      <c r="CH93886" s="5"/>
    </row>
    <row r="93887" spans="86:86" ht="15.75" x14ac:dyDescent="0.25">
      <c r="CH93887" s="5"/>
    </row>
    <row r="93888" spans="86:86" ht="15.75" x14ac:dyDescent="0.25">
      <c r="CH93888" s="5"/>
    </row>
    <row r="93889" spans="86:86" ht="15.75" x14ac:dyDescent="0.25">
      <c r="CH93889" s="5"/>
    </row>
    <row r="93890" spans="86:86" ht="15.75" x14ac:dyDescent="0.25">
      <c r="CH93890" s="5"/>
    </row>
    <row r="93891" spans="86:86" ht="15.75" x14ac:dyDescent="0.25">
      <c r="CH93891" s="5"/>
    </row>
    <row r="93892" spans="86:86" ht="15.75" x14ac:dyDescent="0.25">
      <c r="CH93892" s="5"/>
    </row>
    <row r="93893" spans="86:86" ht="15.75" x14ac:dyDescent="0.25">
      <c r="CH93893" s="5"/>
    </row>
    <row r="93894" spans="86:86" ht="15.75" x14ac:dyDescent="0.25">
      <c r="CH93894" s="5"/>
    </row>
    <row r="93895" spans="86:86" ht="15.75" x14ac:dyDescent="0.25">
      <c r="CH93895" s="5"/>
    </row>
    <row r="93896" spans="86:86" ht="15.75" x14ac:dyDescent="0.25">
      <c r="CH93896" s="5"/>
    </row>
    <row r="93897" spans="86:86" ht="15.75" x14ac:dyDescent="0.25">
      <c r="CH93897" s="5"/>
    </row>
    <row r="93898" spans="86:86" ht="15.75" x14ac:dyDescent="0.25">
      <c r="CH93898" s="5"/>
    </row>
    <row r="93899" spans="86:86" ht="15.75" x14ac:dyDescent="0.25">
      <c r="CH93899" s="5"/>
    </row>
    <row r="93900" spans="86:86" ht="15.75" x14ac:dyDescent="0.25">
      <c r="CH93900" s="5"/>
    </row>
    <row r="93901" spans="86:86" ht="15.75" x14ac:dyDescent="0.25">
      <c r="CH93901" s="5"/>
    </row>
    <row r="93902" spans="86:86" ht="15.75" x14ac:dyDescent="0.25">
      <c r="CH93902" s="5"/>
    </row>
    <row r="93903" spans="86:86" ht="15.75" x14ac:dyDescent="0.25">
      <c r="CH93903" s="5"/>
    </row>
    <row r="93904" spans="86:86" ht="15.75" x14ac:dyDescent="0.25">
      <c r="CH93904" s="5"/>
    </row>
    <row r="93905" spans="86:86" ht="15.75" x14ac:dyDescent="0.25">
      <c r="CH93905" s="5"/>
    </row>
    <row r="93906" spans="86:86" ht="15.75" x14ac:dyDescent="0.25">
      <c r="CH93906" s="5"/>
    </row>
    <row r="93907" spans="86:86" ht="15.75" x14ac:dyDescent="0.25">
      <c r="CH93907" s="5"/>
    </row>
    <row r="93908" spans="86:86" ht="15.75" x14ac:dyDescent="0.25">
      <c r="CH93908" s="5"/>
    </row>
    <row r="93909" spans="86:86" ht="15.75" x14ac:dyDescent="0.25">
      <c r="CH93909" s="5"/>
    </row>
    <row r="93910" spans="86:86" ht="15.75" x14ac:dyDescent="0.25">
      <c r="CH93910" s="5"/>
    </row>
    <row r="93911" spans="86:86" ht="15.75" x14ac:dyDescent="0.25">
      <c r="CH93911" s="5"/>
    </row>
    <row r="93912" spans="86:86" ht="15.75" x14ac:dyDescent="0.25">
      <c r="CH93912" s="5"/>
    </row>
    <row r="93913" spans="86:86" ht="15.75" x14ac:dyDescent="0.25">
      <c r="CH93913" s="5"/>
    </row>
    <row r="93914" spans="86:86" ht="15.75" x14ac:dyDescent="0.25">
      <c r="CH93914" s="5"/>
    </row>
    <row r="93915" spans="86:86" ht="15.75" x14ac:dyDescent="0.25">
      <c r="CH93915" s="5"/>
    </row>
    <row r="93916" spans="86:86" ht="15.75" x14ac:dyDescent="0.25">
      <c r="CH93916" s="5"/>
    </row>
    <row r="93917" spans="86:86" ht="15.75" x14ac:dyDescent="0.25">
      <c r="CH93917" s="5"/>
    </row>
    <row r="93918" spans="86:86" ht="15.75" x14ac:dyDescent="0.25">
      <c r="CH93918" s="5"/>
    </row>
    <row r="93919" spans="86:86" ht="15.75" x14ac:dyDescent="0.25">
      <c r="CH93919" s="5"/>
    </row>
    <row r="93920" spans="86:86" ht="15.75" x14ac:dyDescent="0.25">
      <c r="CH93920" s="5"/>
    </row>
    <row r="93921" spans="86:86" ht="15.75" x14ac:dyDescent="0.25">
      <c r="CH93921" s="5"/>
    </row>
    <row r="93922" spans="86:86" ht="15.75" x14ac:dyDescent="0.25">
      <c r="CH93922" s="5"/>
    </row>
    <row r="93923" spans="86:86" ht="15.75" x14ac:dyDescent="0.25">
      <c r="CH93923" s="5"/>
    </row>
    <row r="93924" spans="86:86" ht="15.75" x14ac:dyDescent="0.25">
      <c r="CH93924" s="5"/>
    </row>
    <row r="93925" spans="86:86" ht="15.75" x14ac:dyDescent="0.25">
      <c r="CH93925" s="5"/>
    </row>
    <row r="93926" spans="86:86" ht="15.75" x14ac:dyDescent="0.25">
      <c r="CH93926" s="5"/>
    </row>
    <row r="93927" spans="86:86" ht="15.75" x14ac:dyDescent="0.25">
      <c r="CH93927" s="5"/>
    </row>
    <row r="93928" spans="86:86" ht="15.75" x14ac:dyDescent="0.25">
      <c r="CH93928" s="5"/>
    </row>
    <row r="93929" spans="86:86" ht="15.75" x14ac:dyDescent="0.25">
      <c r="CH93929" s="5"/>
    </row>
    <row r="93930" spans="86:86" ht="15.75" x14ac:dyDescent="0.25">
      <c r="CH93930" s="5"/>
    </row>
    <row r="93931" spans="86:86" ht="15.75" x14ac:dyDescent="0.25">
      <c r="CH93931" s="5"/>
    </row>
    <row r="93932" spans="86:86" ht="15.75" x14ac:dyDescent="0.25">
      <c r="CH93932" s="5"/>
    </row>
    <row r="93933" spans="86:86" ht="15.75" x14ac:dyDescent="0.25">
      <c r="CH93933" s="5"/>
    </row>
    <row r="93934" spans="86:86" ht="15.75" x14ac:dyDescent="0.25">
      <c r="CH93934" s="5"/>
    </row>
    <row r="93935" spans="86:86" ht="15.75" x14ac:dyDescent="0.25">
      <c r="CH93935" s="5"/>
    </row>
    <row r="93936" spans="86:86" ht="15.75" x14ac:dyDescent="0.25">
      <c r="CH93936" s="5"/>
    </row>
    <row r="93937" spans="86:86" ht="15.75" x14ac:dyDescent="0.25">
      <c r="CH93937" s="5"/>
    </row>
    <row r="93938" spans="86:86" ht="15.75" x14ac:dyDescent="0.25">
      <c r="CH93938" s="5"/>
    </row>
    <row r="93939" spans="86:86" ht="15.75" x14ac:dyDescent="0.25">
      <c r="CH93939" s="5"/>
    </row>
    <row r="93940" spans="86:86" ht="15.75" x14ac:dyDescent="0.25">
      <c r="CH93940" s="5"/>
    </row>
    <row r="93941" spans="86:86" ht="15.75" x14ac:dyDescent="0.25">
      <c r="CH93941" s="5"/>
    </row>
    <row r="93942" spans="86:86" ht="15.75" x14ac:dyDescent="0.25">
      <c r="CH93942" s="5"/>
    </row>
    <row r="93943" spans="86:86" ht="15.75" x14ac:dyDescent="0.25">
      <c r="CH93943" s="5"/>
    </row>
    <row r="93944" spans="86:86" ht="15.75" x14ac:dyDescent="0.25">
      <c r="CH93944" s="5"/>
    </row>
    <row r="93945" spans="86:86" ht="15.75" x14ac:dyDescent="0.25">
      <c r="CH93945" s="5"/>
    </row>
    <row r="93946" spans="86:86" ht="15.75" x14ac:dyDescent="0.25">
      <c r="CH93946" s="5"/>
    </row>
    <row r="93947" spans="86:86" ht="15.75" x14ac:dyDescent="0.25">
      <c r="CH93947" s="5"/>
    </row>
    <row r="93948" spans="86:86" ht="15.75" x14ac:dyDescent="0.25">
      <c r="CH93948" s="5"/>
    </row>
    <row r="93949" spans="86:86" ht="15.75" x14ac:dyDescent="0.25">
      <c r="CH93949" s="5"/>
    </row>
    <row r="93950" spans="86:86" ht="15.75" x14ac:dyDescent="0.25">
      <c r="CH93950" s="5"/>
    </row>
    <row r="93951" spans="86:86" ht="15.75" x14ac:dyDescent="0.25">
      <c r="CH93951" s="5"/>
    </row>
    <row r="93952" spans="86:86" ht="15.75" x14ac:dyDescent="0.25">
      <c r="CH93952" s="5"/>
    </row>
    <row r="93953" spans="86:86" ht="15.75" x14ac:dyDescent="0.25">
      <c r="CH93953" s="5"/>
    </row>
    <row r="93954" spans="86:86" ht="15.75" x14ac:dyDescent="0.25">
      <c r="CH93954" s="5"/>
    </row>
    <row r="93955" spans="86:86" ht="15.75" x14ac:dyDescent="0.25">
      <c r="CH93955" s="5"/>
    </row>
    <row r="93956" spans="86:86" ht="15.75" x14ac:dyDescent="0.25">
      <c r="CH93956" s="5"/>
    </row>
    <row r="93957" spans="86:86" ht="15.75" x14ac:dyDescent="0.25">
      <c r="CH93957" s="5"/>
    </row>
    <row r="93958" spans="86:86" ht="15.75" x14ac:dyDescent="0.25">
      <c r="CH93958" s="5"/>
    </row>
    <row r="93959" spans="86:86" ht="15.75" x14ac:dyDescent="0.25">
      <c r="CH93959" s="5"/>
    </row>
    <row r="93960" spans="86:86" ht="15.75" x14ac:dyDescent="0.25">
      <c r="CH93960" s="5"/>
    </row>
    <row r="93961" spans="86:86" ht="15.75" x14ac:dyDescent="0.25">
      <c r="CH93961" s="5"/>
    </row>
    <row r="93962" spans="86:86" ht="15.75" x14ac:dyDescent="0.25">
      <c r="CH93962" s="5"/>
    </row>
    <row r="93963" spans="86:86" ht="15.75" x14ac:dyDescent="0.25">
      <c r="CH93963" s="5"/>
    </row>
    <row r="93964" spans="86:86" ht="15.75" x14ac:dyDescent="0.25">
      <c r="CH93964" s="5"/>
    </row>
    <row r="93965" spans="86:86" ht="15.75" x14ac:dyDescent="0.25">
      <c r="CH93965" s="5"/>
    </row>
    <row r="93966" spans="86:86" ht="15.75" x14ac:dyDescent="0.25">
      <c r="CH93966" s="5"/>
    </row>
    <row r="93967" spans="86:86" ht="15.75" x14ac:dyDescent="0.25">
      <c r="CH93967" s="5"/>
    </row>
    <row r="93968" spans="86:86" ht="15.75" x14ac:dyDescent="0.25">
      <c r="CH93968" s="5"/>
    </row>
    <row r="93969" spans="86:86" ht="15.75" x14ac:dyDescent="0.25">
      <c r="CH93969" s="5"/>
    </row>
    <row r="93970" spans="86:86" ht="15.75" x14ac:dyDescent="0.25">
      <c r="CH93970" s="5"/>
    </row>
    <row r="93971" spans="86:86" ht="15.75" x14ac:dyDescent="0.25">
      <c r="CH93971" s="5"/>
    </row>
    <row r="93972" spans="86:86" ht="15.75" x14ac:dyDescent="0.25">
      <c r="CH93972" s="5"/>
    </row>
    <row r="93973" spans="86:86" ht="15.75" x14ac:dyDescent="0.25">
      <c r="CH93973" s="5"/>
    </row>
    <row r="93974" spans="86:86" ht="15.75" x14ac:dyDescent="0.25">
      <c r="CH93974" s="5"/>
    </row>
    <row r="93975" spans="86:86" ht="15.75" x14ac:dyDescent="0.25">
      <c r="CH93975" s="5"/>
    </row>
    <row r="93976" spans="86:86" ht="15.75" x14ac:dyDescent="0.25">
      <c r="CH93976" s="5"/>
    </row>
    <row r="93977" spans="86:86" ht="15.75" x14ac:dyDescent="0.25">
      <c r="CH93977" s="5"/>
    </row>
    <row r="93978" spans="86:86" ht="15.75" x14ac:dyDescent="0.25">
      <c r="CH93978" s="5"/>
    </row>
    <row r="93979" spans="86:86" ht="15.75" x14ac:dyDescent="0.25">
      <c r="CH93979" s="5"/>
    </row>
    <row r="93980" spans="86:86" ht="15.75" x14ac:dyDescent="0.25">
      <c r="CH93980" s="5"/>
    </row>
    <row r="93981" spans="86:86" ht="15.75" x14ac:dyDescent="0.25">
      <c r="CH93981" s="5"/>
    </row>
    <row r="93982" spans="86:86" ht="15.75" x14ac:dyDescent="0.25">
      <c r="CH93982" s="5"/>
    </row>
    <row r="93983" spans="86:86" ht="15.75" x14ac:dyDescent="0.25">
      <c r="CH93983" s="5"/>
    </row>
    <row r="93984" spans="86:86" ht="15.75" x14ac:dyDescent="0.25">
      <c r="CH93984" s="5"/>
    </row>
    <row r="93985" spans="86:86" ht="15.75" x14ac:dyDescent="0.25">
      <c r="CH93985" s="5"/>
    </row>
    <row r="93986" spans="86:86" ht="15.75" x14ac:dyDescent="0.25">
      <c r="CH93986" s="5"/>
    </row>
    <row r="93987" spans="86:86" ht="15.75" x14ac:dyDescent="0.25">
      <c r="CH93987" s="5"/>
    </row>
    <row r="93988" spans="86:86" ht="15.75" x14ac:dyDescent="0.25">
      <c r="CH93988" s="5"/>
    </row>
    <row r="93989" spans="86:86" ht="15.75" x14ac:dyDescent="0.25">
      <c r="CH93989" s="5"/>
    </row>
    <row r="93990" spans="86:86" ht="15.75" x14ac:dyDescent="0.25">
      <c r="CH93990" s="5"/>
    </row>
    <row r="93991" spans="86:86" ht="15.75" x14ac:dyDescent="0.25">
      <c r="CH93991" s="5"/>
    </row>
    <row r="93992" spans="86:86" ht="15.75" x14ac:dyDescent="0.25">
      <c r="CH93992" s="5"/>
    </row>
    <row r="93993" spans="86:86" ht="15.75" x14ac:dyDescent="0.25">
      <c r="CH93993" s="5"/>
    </row>
    <row r="93994" spans="86:86" ht="15.75" x14ac:dyDescent="0.25">
      <c r="CH93994" s="5"/>
    </row>
    <row r="93995" spans="86:86" ht="15.75" x14ac:dyDescent="0.25">
      <c r="CH93995" s="5"/>
    </row>
    <row r="93996" spans="86:86" ht="15.75" x14ac:dyDescent="0.25">
      <c r="CH93996" s="5"/>
    </row>
    <row r="93997" spans="86:86" ht="15.75" x14ac:dyDescent="0.25">
      <c r="CH93997" s="5"/>
    </row>
    <row r="93998" spans="86:86" ht="15.75" x14ac:dyDescent="0.25">
      <c r="CH93998" s="5"/>
    </row>
    <row r="93999" spans="86:86" ht="15.75" x14ac:dyDescent="0.25">
      <c r="CH93999" s="5"/>
    </row>
    <row r="94000" spans="86:86" ht="15.75" x14ac:dyDescent="0.25">
      <c r="CH94000" s="5"/>
    </row>
    <row r="94001" spans="86:86" ht="15.75" x14ac:dyDescent="0.25">
      <c r="CH94001" s="5"/>
    </row>
    <row r="94002" spans="86:86" ht="15.75" x14ac:dyDescent="0.25">
      <c r="CH94002" s="5"/>
    </row>
    <row r="94003" spans="86:86" ht="15.75" x14ac:dyDescent="0.25">
      <c r="CH94003" s="5"/>
    </row>
    <row r="94004" spans="86:86" ht="15.75" x14ac:dyDescent="0.25">
      <c r="CH94004" s="5"/>
    </row>
    <row r="94005" spans="86:86" ht="15.75" x14ac:dyDescent="0.25">
      <c r="CH94005" s="5"/>
    </row>
    <row r="94006" spans="86:86" ht="15.75" x14ac:dyDescent="0.25">
      <c r="CH94006" s="5"/>
    </row>
    <row r="94007" spans="86:86" ht="15.75" x14ac:dyDescent="0.25">
      <c r="CH94007" s="5"/>
    </row>
    <row r="94008" spans="86:86" ht="15.75" x14ac:dyDescent="0.25">
      <c r="CH94008" s="5"/>
    </row>
    <row r="94009" spans="86:86" ht="15.75" x14ac:dyDescent="0.25">
      <c r="CH94009" s="5"/>
    </row>
    <row r="94010" spans="86:86" ht="15.75" x14ac:dyDescent="0.25">
      <c r="CH94010" s="5"/>
    </row>
    <row r="94011" spans="86:86" ht="15.75" x14ac:dyDescent="0.25">
      <c r="CH94011" s="5"/>
    </row>
    <row r="94012" spans="86:86" ht="15.75" x14ac:dyDescent="0.25">
      <c r="CH94012" s="5"/>
    </row>
    <row r="94013" spans="86:86" ht="15.75" x14ac:dyDescent="0.25">
      <c r="CH94013" s="5"/>
    </row>
    <row r="94014" spans="86:86" ht="15.75" x14ac:dyDescent="0.25">
      <c r="CH94014" s="5"/>
    </row>
    <row r="94015" spans="86:86" ht="15.75" x14ac:dyDescent="0.25">
      <c r="CH94015" s="5"/>
    </row>
    <row r="94016" spans="86:86" ht="15.75" x14ac:dyDescent="0.25">
      <c r="CH94016" s="5"/>
    </row>
    <row r="94017" spans="86:86" ht="15.75" x14ac:dyDescent="0.25">
      <c r="CH94017" s="5"/>
    </row>
    <row r="94018" spans="86:86" ht="15.75" x14ac:dyDescent="0.25">
      <c r="CH94018" s="5"/>
    </row>
    <row r="94019" spans="86:86" ht="15.75" x14ac:dyDescent="0.25">
      <c r="CH94019" s="5"/>
    </row>
    <row r="94020" spans="86:86" ht="15.75" x14ac:dyDescent="0.25">
      <c r="CH94020" s="5"/>
    </row>
    <row r="94021" spans="86:86" ht="15.75" x14ac:dyDescent="0.25">
      <c r="CH94021" s="5"/>
    </row>
    <row r="94022" spans="86:86" ht="15.75" x14ac:dyDescent="0.25">
      <c r="CH94022" s="5"/>
    </row>
    <row r="94023" spans="86:86" ht="15.75" x14ac:dyDescent="0.25">
      <c r="CH94023" s="5"/>
    </row>
    <row r="94024" spans="86:86" ht="15.75" x14ac:dyDescent="0.25">
      <c r="CH94024" s="5"/>
    </row>
    <row r="94025" spans="86:86" ht="15.75" x14ac:dyDescent="0.25">
      <c r="CH94025" s="5"/>
    </row>
    <row r="94026" spans="86:86" ht="15.75" x14ac:dyDescent="0.25">
      <c r="CH94026" s="5"/>
    </row>
    <row r="94027" spans="86:86" ht="15.75" x14ac:dyDescent="0.25">
      <c r="CH94027" s="5"/>
    </row>
    <row r="94028" spans="86:86" ht="15.75" x14ac:dyDescent="0.25">
      <c r="CH94028" s="5"/>
    </row>
    <row r="94029" spans="86:86" ht="15.75" x14ac:dyDescent="0.25">
      <c r="CH94029" s="5"/>
    </row>
    <row r="94030" spans="86:86" ht="15.75" x14ac:dyDescent="0.25">
      <c r="CH94030" s="5"/>
    </row>
    <row r="94031" spans="86:86" ht="15.75" x14ac:dyDescent="0.25">
      <c r="CH94031" s="5"/>
    </row>
    <row r="94032" spans="86:86" ht="15.75" x14ac:dyDescent="0.25">
      <c r="CH94032" s="5"/>
    </row>
    <row r="94033" spans="86:86" ht="15.75" x14ac:dyDescent="0.25">
      <c r="CH94033" s="5"/>
    </row>
    <row r="94034" spans="86:86" ht="15.75" x14ac:dyDescent="0.25">
      <c r="CH94034" s="5"/>
    </row>
    <row r="94035" spans="86:86" ht="15.75" x14ac:dyDescent="0.25">
      <c r="CH94035" s="5"/>
    </row>
    <row r="94036" spans="86:86" ht="15.75" x14ac:dyDescent="0.25">
      <c r="CH94036" s="5"/>
    </row>
    <row r="94037" spans="86:86" ht="15.75" x14ac:dyDescent="0.25">
      <c r="CH94037" s="5"/>
    </row>
    <row r="94038" spans="86:86" ht="15.75" x14ac:dyDescent="0.25">
      <c r="CH94038" s="5"/>
    </row>
    <row r="94039" spans="86:86" ht="15.75" x14ac:dyDescent="0.25">
      <c r="CH94039" s="5"/>
    </row>
    <row r="94040" spans="86:86" ht="15.75" x14ac:dyDescent="0.25">
      <c r="CH94040" s="5"/>
    </row>
    <row r="94041" spans="86:86" ht="15.75" x14ac:dyDescent="0.25">
      <c r="CH94041" s="5"/>
    </row>
    <row r="94042" spans="86:86" ht="15.75" x14ac:dyDescent="0.25">
      <c r="CH94042" s="5"/>
    </row>
    <row r="94043" spans="86:86" ht="15.75" x14ac:dyDescent="0.25">
      <c r="CH94043" s="5"/>
    </row>
    <row r="94044" spans="86:86" ht="15.75" x14ac:dyDescent="0.25">
      <c r="CH94044" s="5"/>
    </row>
    <row r="94045" spans="86:86" ht="15.75" x14ac:dyDescent="0.25">
      <c r="CH94045" s="5"/>
    </row>
    <row r="94046" spans="86:86" ht="15.75" x14ac:dyDescent="0.25">
      <c r="CH94046" s="5"/>
    </row>
    <row r="94047" spans="86:86" ht="15.75" x14ac:dyDescent="0.25">
      <c r="CH94047" s="5"/>
    </row>
    <row r="94048" spans="86:86" ht="15.75" x14ac:dyDescent="0.25">
      <c r="CH94048" s="5"/>
    </row>
    <row r="94049" spans="86:86" ht="15.75" x14ac:dyDescent="0.25">
      <c r="CH94049" s="5"/>
    </row>
    <row r="94050" spans="86:86" ht="15.75" x14ac:dyDescent="0.25">
      <c r="CH94050" s="5"/>
    </row>
    <row r="94051" spans="86:86" ht="15.75" x14ac:dyDescent="0.25">
      <c r="CH94051" s="5"/>
    </row>
    <row r="94052" spans="86:86" ht="15.75" x14ac:dyDescent="0.25">
      <c r="CH94052" s="5"/>
    </row>
    <row r="94053" spans="86:86" ht="15.75" x14ac:dyDescent="0.25">
      <c r="CH94053" s="5"/>
    </row>
    <row r="94054" spans="86:86" ht="15.75" x14ac:dyDescent="0.25">
      <c r="CH94054" s="5"/>
    </row>
    <row r="94055" spans="86:86" ht="15.75" x14ac:dyDescent="0.25">
      <c r="CH94055" s="5"/>
    </row>
    <row r="94056" spans="86:86" ht="15.75" x14ac:dyDescent="0.25">
      <c r="CH94056" s="5"/>
    </row>
    <row r="94057" spans="86:86" ht="15.75" x14ac:dyDescent="0.25">
      <c r="CH94057" s="5"/>
    </row>
    <row r="94058" spans="86:86" ht="15.75" x14ac:dyDescent="0.25">
      <c r="CH94058" s="5"/>
    </row>
    <row r="94059" spans="86:86" ht="15.75" x14ac:dyDescent="0.25">
      <c r="CH94059" s="5"/>
    </row>
    <row r="94060" spans="86:86" ht="15.75" x14ac:dyDescent="0.25">
      <c r="CH94060" s="5"/>
    </row>
    <row r="94061" spans="86:86" ht="15.75" x14ac:dyDescent="0.25">
      <c r="CH94061" s="5"/>
    </row>
    <row r="94062" spans="86:86" ht="15.75" x14ac:dyDescent="0.25">
      <c r="CH94062" s="5"/>
    </row>
    <row r="94063" spans="86:86" ht="15.75" x14ac:dyDescent="0.25">
      <c r="CH94063" s="5"/>
    </row>
    <row r="94064" spans="86:86" ht="15.75" x14ac:dyDescent="0.25">
      <c r="CH94064" s="5"/>
    </row>
    <row r="94065" spans="86:86" ht="15.75" x14ac:dyDescent="0.25">
      <c r="CH94065" s="5"/>
    </row>
    <row r="94066" spans="86:86" ht="15.75" x14ac:dyDescent="0.25">
      <c r="CH94066" s="5"/>
    </row>
    <row r="94067" spans="86:86" ht="15.75" x14ac:dyDescent="0.25">
      <c r="CH94067" s="5"/>
    </row>
    <row r="94068" spans="86:86" ht="15.75" x14ac:dyDescent="0.25">
      <c r="CH94068" s="5"/>
    </row>
    <row r="94069" spans="86:86" ht="15.75" x14ac:dyDescent="0.25">
      <c r="CH94069" s="5"/>
    </row>
    <row r="94070" spans="86:86" ht="15.75" x14ac:dyDescent="0.25">
      <c r="CH94070" s="5"/>
    </row>
    <row r="94071" spans="86:86" ht="15.75" x14ac:dyDescent="0.25">
      <c r="CH94071" s="5"/>
    </row>
    <row r="94072" spans="86:86" ht="15.75" x14ac:dyDescent="0.25">
      <c r="CH94072" s="5"/>
    </row>
    <row r="94073" spans="86:86" ht="15.75" x14ac:dyDescent="0.25">
      <c r="CH94073" s="5"/>
    </row>
    <row r="94074" spans="86:86" ht="15.75" x14ac:dyDescent="0.25">
      <c r="CH94074" s="5"/>
    </row>
    <row r="94075" spans="86:86" ht="15.75" x14ac:dyDescent="0.25">
      <c r="CH94075" s="5"/>
    </row>
    <row r="94076" spans="86:86" ht="15.75" x14ac:dyDescent="0.25">
      <c r="CH94076" s="5"/>
    </row>
    <row r="94077" spans="86:86" ht="15.75" x14ac:dyDescent="0.25">
      <c r="CH94077" s="5"/>
    </row>
    <row r="94078" spans="86:86" ht="15.75" x14ac:dyDescent="0.25">
      <c r="CH94078" s="5"/>
    </row>
    <row r="94079" spans="86:86" ht="15.75" x14ac:dyDescent="0.25">
      <c r="CH94079" s="5"/>
    </row>
    <row r="94080" spans="86:86" ht="15.75" x14ac:dyDescent="0.25">
      <c r="CH94080" s="5"/>
    </row>
    <row r="94081" spans="86:86" ht="15.75" x14ac:dyDescent="0.25">
      <c r="CH94081" s="5"/>
    </row>
    <row r="94082" spans="86:86" ht="15.75" x14ac:dyDescent="0.25">
      <c r="CH94082" s="5"/>
    </row>
    <row r="94083" spans="86:86" ht="15.75" x14ac:dyDescent="0.25">
      <c r="CH94083" s="5"/>
    </row>
    <row r="94084" spans="86:86" ht="15.75" x14ac:dyDescent="0.25">
      <c r="CH94084" s="5"/>
    </row>
    <row r="94085" spans="86:86" ht="15.75" x14ac:dyDescent="0.25">
      <c r="CH94085" s="5"/>
    </row>
    <row r="94086" spans="86:86" ht="15.75" x14ac:dyDescent="0.25">
      <c r="CH94086" s="5"/>
    </row>
    <row r="94087" spans="86:86" ht="15.75" x14ac:dyDescent="0.25">
      <c r="CH94087" s="5"/>
    </row>
    <row r="94088" spans="86:86" ht="15.75" x14ac:dyDescent="0.25">
      <c r="CH94088" s="5"/>
    </row>
    <row r="94089" spans="86:86" ht="15.75" x14ac:dyDescent="0.25">
      <c r="CH94089" s="5"/>
    </row>
    <row r="94090" spans="86:86" ht="15.75" x14ac:dyDescent="0.25">
      <c r="CH94090" s="5"/>
    </row>
    <row r="94091" spans="86:86" ht="15.75" x14ac:dyDescent="0.25">
      <c r="CH94091" s="5"/>
    </row>
    <row r="94092" spans="86:86" ht="15.75" x14ac:dyDescent="0.25">
      <c r="CH94092" s="5"/>
    </row>
    <row r="94093" spans="86:86" ht="15.75" x14ac:dyDescent="0.25">
      <c r="CH94093" s="5"/>
    </row>
    <row r="94094" spans="86:86" ht="15.75" x14ac:dyDescent="0.25">
      <c r="CH94094" s="5"/>
    </row>
    <row r="94095" spans="86:86" ht="15.75" x14ac:dyDescent="0.25">
      <c r="CH94095" s="5"/>
    </row>
    <row r="94096" spans="86:86" ht="15.75" x14ac:dyDescent="0.25">
      <c r="CH94096" s="5"/>
    </row>
    <row r="94097" spans="86:86" ht="15.75" x14ac:dyDescent="0.25">
      <c r="CH94097" s="5"/>
    </row>
    <row r="94098" spans="86:86" ht="15.75" x14ac:dyDescent="0.25">
      <c r="CH94098" s="5"/>
    </row>
    <row r="94099" spans="86:86" ht="15.75" x14ac:dyDescent="0.25">
      <c r="CH94099" s="5"/>
    </row>
    <row r="94100" spans="86:86" ht="15.75" x14ac:dyDescent="0.25">
      <c r="CH94100" s="5"/>
    </row>
    <row r="94101" spans="86:86" ht="15.75" x14ac:dyDescent="0.25">
      <c r="CH94101" s="5"/>
    </row>
    <row r="94102" spans="86:86" ht="15.75" x14ac:dyDescent="0.25">
      <c r="CH94102" s="5"/>
    </row>
    <row r="94103" spans="86:86" ht="15.75" x14ac:dyDescent="0.25">
      <c r="CH94103" s="5"/>
    </row>
    <row r="94104" spans="86:86" ht="15.75" x14ac:dyDescent="0.25">
      <c r="CH94104" s="5"/>
    </row>
    <row r="94105" spans="86:86" ht="15.75" x14ac:dyDescent="0.25">
      <c r="CH94105" s="5"/>
    </row>
    <row r="94106" spans="86:86" ht="15.75" x14ac:dyDescent="0.25">
      <c r="CH94106" s="5"/>
    </row>
    <row r="94107" spans="86:86" ht="15.75" x14ac:dyDescent="0.25">
      <c r="CH94107" s="5"/>
    </row>
    <row r="94108" spans="86:86" ht="15.75" x14ac:dyDescent="0.25">
      <c r="CH94108" s="5"/>
    </row>
    <row r="94109" spans="86:86" ht="15.75" x14ac:dyDescent="0.25">
      <c r="CH94109" s="5"/>
    </row>
    <row r="94110" spans="86:86" ht="15.75" x14ac:dyDescent="0.25">
      <c r="CH94110" s="5"/>
    </row>
    <row r="94111" spans="86:86" ht="15.75" x14ac:dyDescent="0.25">
      <c r="CH94111" s="5"/>
    </row>
    <row r="94112" spans="86:86" ht="15.75" x14ac:dyDescent="0.25">
      <c r="CH94112" s="5"/>
    </row>
    <row r="94113" spans="86:86" ht="15.75" x14ac:dyDescent="0.25">
      <c r="CH94113" s="5"/>
    </row>
    <row r="94114" spans="86:86" ht="15.75" x14ac:dyDescent="0.25">
      <c r="CH94114" s="5"/>
    </row>
    <row r="94115" spans="86:86" ht="15.75" x14ac:dyDescent="0.25">
      <c r="CH94115" s="5"/>
    </row>
    <row r="94116" spans="86:86" ht="15.75" x14ac:dyDescent="0.25">
      <c r="CH94116" s="5"/>
    </row>
    <row r="94117" spans="86:86" ht="15.75" x14ac:dyDescent="0.25">
      <c r="CH94117" s="5"/>
    </row>
    <row r="94118" spans="86:86" ht="15.75" x14ac:dyDescent="0.25">
      <c r="CH94118" s="5"/>
    </row>
    <row r="94119" spans="86:86" ht="15.75" x14ac:dyDescent="0.25">
      <c r="CH94119" s="5"/>
    </row>
    <row r="94120" spans="86:86" ht="15.75" x14ac:dyDescent="0.25">
      <c r="CH94120" s="5"/>
    </row>
    <row r="94121" spans="86:86" ht="15.75" x14ac:dyDescent="0.25">
      <c r="CH94121" s="5"/>
    </row>
    <row r="94122" spans="86:86" ht="15.75" x14ac:dyDescent="0.25">
      <c r="CH94122" s="5"/>
    </row>
    <row r="94123" spans="86:86" ht="15.75" x14ac:dyDescent="0.25">
      <c r="CH94123" s="5"/>
    </row>
    <row r="94124" spans="86:86" ht="15.75" x14ac:dyDescent="0.25">
      <c r="CH94124" s="5"/>
    </row>
    <row r="94125" spans="86:86" ht="15.75" x14ac:dyDescent="0.25">
      <c r="CH94125" s="5"/>
    </row>
    <row r="94126" spans="86:86" ht="15.75" x14ac:dyDescent="0.25">
      <c r="CH94126" s="5"/>
    </row>
    <row r="94127" spans="86:86" ht="15.75" x14ac:dyDescent="0.25">
      <c r="CH94127" s="5"/>
    </row>
    <row r="94128" spans="86:86" ht="15.75" x14ac:dyDescent="0.25">
      <c r="CH94128" s="5"/>
    </row>
    <row r="94129" spans="86:86" ht="15.75" x14ac:dyDescent="0.25">
      <c r="CH94129" s="5"/>
    </row>
    <row r="94130" spans="86:86" ht="15.75" x14ac:dyDescent="0.25">
      <c r="CH94130" s="5"/>
    </row>
    <row r="94131" spans="86:86" ht="15.75" x14ac:dyDescent="0.25">
      <c r="CH94131" s="5"/>
    </row>
    <row r="94132" spans="86:86" ht="15.75" x14ac:dyDescent="0.25">
      <c r="CH94132" s="5"/>
    </row>
    <row r="94133" spans="86:86" ht="15.75" x14ac:dyDescent="0.25">
      <c r="CH94133" s="5"/>
    </row>
    <row r="94134" spans="86:86" ht="15.75" x14ac:dyDescent="0.25">
      <c r="CH94134" s="5"/>
    </row>
    <row r="94135" spans="86:86" ht="15.75" x14ac:dyDescent="0.25">
      <c r="CH94135" s="5"/>
    </row>
    <row r="94136" spans="86:86" ht="15.75" x14ac:dyDescent="0.25">
      <c r="CH94136" s="5"/>
    </row>
    <row r="94137" spans="86:86" ht="15.75" x14ac:dyDescent="0.25">
      <c r="CH94137" s="5"/>
    </row>
    <row r="94138" spans="86:86" ht="15.75" x14ac:dyDescent="0.25">
      <c r="CH94138" s="5"/>
    </row>
    <row r="94139" spans="86:86" ht="15.75" x14ac:dyDescent="0.25">
      <c r="CH94139" s="5"/>
    </row>
    <row r="94140" spans="86:86" ht="15.75" x14ac:dyDescent="0.25">
      <c r="CH94140" s="5"/>
    </row>
    <row r="94141" spans="86:86" ht="15.75" x14ac:dyDescent="0.25">
      <c r="CH94141" s="5"/>
    </row>
    <row r="94142" spans="86:86" ht="15.75" x14ac:dyDescent="0.25">
      <c r="CH94142" s="5"/>
    </row>
    <row r="94143" spans="86:86" ht="15.75" x14ac:dyDescent="0.25">
      <c r="CH94143" s="5"/>
    </row>
    <row r="94144" spans="86:86" ht="15.75" x14ac:dyDescent="0.25">
      <c r="CH94144" s="5"/>
    </row>
    <row r="94145" spans="86:86" ht="15.75" x14ac:dyDescent="0.25">
      <c r="CH94145" s="5"/>
    </row>
    <row r="94146" spans="86:86" ht="15.75" x14ac:dyDescent="0.25">
      <c r="CH94146" s="5"/>
    </row>
    <row r="94147" spans="86:86" ht="15.75" x14ac:dyDescent="0.25">
      <c r="CH94147" s="5"/>
    </row>
    <row r="94148" spans="86:86" ht="15.75" x14ac:dyDescent="0.25">
      <c r="CH94148" s="5"/>
    </row>
    <row r="94149" spans="86:86" ht="15.75" x14ac:dyDescent="0.25">
      <c r="CH94149" s="5"/>
    </row>
    <row r="94150" spans="86:86" ht="15.75" x14ac:dyDescent="0.25">
      <c r="CH94150" s="5"/>
    </row>
    <row r="94151" spans="86:86" ht="15.75" x14ac:dyDescent="0.25">
      <c r="CH94151" s="5"/>
    </row>
    <row r="94152" spans="86:86" ht="15.75" x14ac:dyDescent="0.25">
      <c r="CH94152" s="5"/>
    </row>
    <row r="94153" spans="86:86" ht="15.75" x14ac:dyDescent="0.25">
      <c r="CH94153" s="5"/>
    </row>
    <row r="94154" spans="86:86" ht="15.75" x14ac:dyDescent="0.25">
      <c r="CH94154" s="5"/>
    </row>
    <row r="94155" spans="86:86" ht="15.75" x14ac:dyDescent="0.25">
      <c r="CH94155" s="5"/>
    </row>
    <row r="94156" spans="86:86" ht="15.75" x14ac:dyDescent="0.25">
      <c r="CH94156" s="5"/>
    </row>
    <row r="94157" spans="86:86" ht="15.75" x14ac:dyDescent="0.25">
      <c r="CH94157" s="5"/>
    </row>
    <row r="94158" spans="86:86" ht="15.75" x14ac:dyDescent="0.25">
      <c r="CH94158" s="5"/>
    </row>
    <row r="94159" spans="86:86" ht="15.75" x14ac:dyDescent="0.25">
      <c r="CH94159" s="5"/>
    </row>
    <row r="94160" spans="86:86" ht="15.75" x14ac:dyDescent="0.25">
      <c r="CH94160" s="5"/>
    </row>
    <row r="94161" spans="86:86" ht="15.75" x14ac:dyDescent="0.25">
      <c r="CH94161" s="5"/>
    </row>
    <row r="94162" spans="86:86" ht="15.75" x14ac:dyDescent="0.25">
      <c r="CH94162" s="5"/>
    </row>
    <row r="94163" spans="86:86" ht="15.75" x14ac:dyDescent="0.25">
      <c r="CH94163" s="5"/>
    </row>
    <row r="94164" spans="86:86" ht="15.75" x14ac:dyDescent="0.25">
      <c r="CH94164" s="5"/>
    </row>
    <row r="94165" spans="86:86" ht="15.75" x14ac:dyDescent="0.25">
      <c r="CH94165" s="5"/>
    </row>
    <row r="94166" spans="86:86" ht="15.75" x14ac:dyDescent="0.25">
      <c r="CH94166" s="5"/>
    </row>
    <row r="94167" spans="86:86" ht="15.75" x14ac:dyDescent="0.25">
      <c r="CH94167" s="5"/>
    </row>
    <row r="94168" spans="86:86" ht="15.75" x14ac:dyDescent="0.25">
      <c r="CH94168" s="5"/>
    </row>
    <row r="94169" spans="86:86" ht="15.75" x14ac:dyDescent="0.25">
      <c r="CH94169" s="5"/>
    </row>
    <row r="94170" spans="86:86" ht="15.75" x14ac:dyDescent="0.25">
      <c r="CH94170" s="5"/>
    </row>
    <row r="94171" spans="86:86" ht="15.75" x14ac:dyDescent="0.25">
      <c r="CH94171" s="5"/>
    </row>
    <row r="94172" spans="86:86" ht="15.75" x14ac:dyDescent="0.25">
      <c r="CH94172" s="5"/>
    </row>
    <row r="94173" spans="86:86" ht="15.75" x14ac:dyDescent="0.25">
      <c r="CH94173" s="5"/>
    </row>
    <row r="94174" spans="86:86" ht="15.75" x14ac:dyDescent="0.25">
      <c r="CH94174" s="5"/>
    </row>
    <row r="94175" spans="86:86" ht="15.75" x14ac:dyDescent="0.25">
      <c r="CH94175" s="5"/>
    </row>
    <row r="94176" spans="86:86" ht="15.75" x14ac:dyDescent="0.25">
      <c r="CH94176" s="5"/>
    </row>
    <row r="94177" spans="86:86" ht="15.75" x14ac:dyDescent="0.25">
      <c r="CH94177" s="5"/>
    </row>
    <row r="94178" spans="86:86" ht="15.75" x14ac:dyDescent="0.25">
      <c r="CH94178" s="5"/>
    </row>
    <row r="94179" spans="86:86" ht="15.75" x14ac:dyDescent="0.25">
      <c r="CH94179" s="5"/>
    </row>
    <row r="94180" spans="86:86" ht="15.75" x14ac:dyDescent="0.25">
      <c r="CH94180" s="5"/>
    </row>
    <row r="94181" spans="86:86" ht="15.75" x14ac:dyDescent="0.25">
      <c r="CH94181" s="5"/>
    </row>
    <row r="94182" spans="86:86" ht="15.75" x14ac:dyDescent="0.25">
      <c r="CH94182" s="5"/>
    </row>
    <row r="94183" spans="86:86" ht="15.75" x14ac:dyDescent="0.25">
      <c r="CH94183" s="5"/>
    </row>
    <row r="94184" spans="86:86" ht="15.75" x14ac:dyDescent="0.25">
      <c r="CH94184" s="5"/>
    </row>
    <row r="94185" spans="86:86" ht="15.75" x14ac:dyDescent="0.25">
      <c r="CH94185" s="5"/>
    </row>
    <row r="94186" spans="86:86" ht="15.75" x14ac:dyDescent="0.25">
      <c r="CH94186" s="5"/>
    </row>
    <row r="94187" spans="86:86" ht="15.75" x14ac:dyDescent="0.25">
      <c r="CH94187" s="5"/>
    </row>
    <row r="94188" spans="86:86" ht="15.75" x14ac:dyDescent="0.25">
      <c r="CH94188" s="5"/>
    </row>
    <row r="94189" spans="86:86" ht="15.75" x14ac:dyDescent="0.25">
      <c r="CH94189" s="5"/>
    </row>
    <row r="94190" spans="86:86" ht="15.75" x14ac:dyDescent="0.25">
      <c r="CH94190" s="5"/>
    </row>
    <row r="94191" spans="86:86" ht="15.75" x14ac:dyDescent="0.25">
      <c r="CH94191" s="5"/>
    </row>
    <row r="94192" spans="86:86" ht="15.75" x14ac:dyDescent="0.25">
      <c r="CH94192" s="5"/>
    </row>
    <row r="94193" spans="86:86" ht="15.75" x14ac:dyDescent="0.25">
      <c r="CH94193" s="5"/>
    </row>
    <row r="94194" spans="86:86" ht="15.75" x14ac:dyDescent="0.25">
      <c r="CH94194" s="5"/>
    </row>
    <row r="94195" spans="86:86" ht="15.75" x14ac:dyDescent="0.25">
      <c r="CH94195" s="5"/>
    </row>
    <row r="94196" spans="86:86" ht="15.75" x14ac:dyDescent="0.25">
      <c r="CH94196" s="5"/>
    </row>
    <row r="94197" spans="86:86" ht="15.75" x14ac:dyDescent="0.25">
      <c r="CH94197" s="5"/>
    </row>
    <row r="94198" spans="86:86" ht="15.75" x14ac:dyDescent="0.25">
      <c r="CH94198" s="5"/>
    </row>
    <row r="94199" spans="86:86" ht="15.75" x14ac:dyDescent="0.25">
      <c r="CH94199" s="5"/>
    </row>
    <row r="94200" spans="86:86" ht="15.75" x14ac:dyDescent="0.25">
      <c r="CH94200" s="5"/>
    </row>
    <row r="94201" spans="86:86" ht="15.75" x14ac:dyDescent="0.25">
      <c r="CH94201" s="5"/>
    </row>
    <row r="94202" spans="86:86" ht="15.75" x14ac:dyDescent="0.25">
      <c r="CH94202" s="5"/>
    </row>
    <row r="94203" spans="86:86" ht="15.75" x14ac:dyDescent="0.25">
      <c r="CH94203" s="5"/>
    </row>
    <row r="94204" spans="86:86" ht="15.75" x14ac:dyDescent="0.25">
      <c r="CH94204" s="5"/>
    </row>
    <row r="94205" spans="86:86" ht="15.75" x14ac:dyDescent="0.25">
      <c r="CH94205" s="5"/>
    </row>
    <row r="94206" spans="86:86" ht="15.75" x14ac:dyDescent="0.25">
      <c r="CH94206" s="5"/>
    </row>
    <row r="94207" spans="86:86" ht="15.75" x14ac:dyDescent="0.25">
      <c r="CH94207" s="5"/>
    </row>
    <row r="94208" spans="86:86" ht="15.75" x14ac:dyDescent="0.25">
      <c r="CH94208" s="5"/>
    </row>
    <row r="94209" spans="86:86" ht="15.75" x14ac:dyDescent="0.25">
      <c r="CH94209" s="5"/>
    </row>
    <row r="94210" spans="86:86" ht="15.75" x14ac:dyDescent="0.25">
      <c r="CH94210" s="5"/>
    </row>
    <row r="94211" spans="86:86" ht="15.75" x14ac:dyDescent="0.25">
      <c r="CH94211" s="5"/>
    </row>
    <row r="94212" spans="86:86" ht="15.75" x14ac:dyDescent="0.25">
      <c r="CH94212" s="5"/>
    </row>
    <row r="94213" spans="86:86" ht="15.75" x14ac:dyDescent="0.25">
      <c r="CH94213" s="5"/>
    </row>
    <row r="94214" spans="86:86" ht="15.75" x14ac:dyDescent="0.25">
      <c r="CH94214" s="5"/>
    </row>
    <row r="94215" spans="86:86" ht="15.75" x14ac:dyDescent="0.25">
      <c r="CH94215" s="5"/>
    </row>
    <row r="94216" spans="86:86" ht="15.75" x14ac:dyDescent="0.25">
      <c r="CH94216" s="5"/>
    </row>
    <row r="94217" spans="86:86" ht="15.75" x14ac:dyDescent="0.25">
      <c r="CH94217" s="5"/>
    </row>
    <row r="94218" spans="86:86" ht="15.75" x14ac:dyDescent="0.25">
      <c r="CH94218" s="5"/>
    </row>
    <row r="94219" spans="86:86" ht="15.75" x14ac:dyDescent="0.25">
      <c r="CH94219" s="5"/>
    </row>
    <row r="94220" spans="86:86" ht="15.75" x14ac:dyDescent="0.25">
      <c r="CH94220" s="5"/>
    </row>
    <row r="94221" spans="86:86" ht="15.75" x14ac:dyDescent="0.25">
      <c r="CH94221" s="5"/>
    </row>
    <row r="94222" spans="86:86" ht="15.75" x14ac:dyDescent="0.25">
      <c r="CH94222" s="5"/>
    </row>
    <row r="94223" spans="86:86" ht="15.75" x14ac:dyDescent="0.25">
      <c r="CH94223" s="5"/>
    </row>
    <row r="94224" spans="86:86" ht="15.75" x14ac:dyDescent="0.25">
      <c r="CH94224" s="5"/>
    </row>
    <row r="94225" spans="86:86" ht="15.75" x14ac:dyDescent="0.25">
      <c r="CH94225" s="5"/>
    </row>
    <row r="94226" spans="86:86" ht="15.75" x14ac:dyDescent="0.25">
      <c r="CH94226" s="5"/>
    </row>
    <row r="94227" spans="86:86" ht="15.75" x14ac:dyDescent="0.25">
      <c r="CH94227" s="5"/>
    </row>
    <row r="94228" spans="86:86" ht="15.75" x14ac:dyDescent="0.25">
      <c r="CH94228" s="5"/>
    </row>
    <row r="94229" spans="86:86" ht="15.75" x14ac:dyDescent="0.25">
      <c r="CH94229" s="5"/>
    </row>
    <row r="94230" spans="86:86" ht="15.75" x14ac:dyDescent="0.25">
      <c r="CH94230" s="5"/>
    </row>
    <row r="94231" spans="86:86" ht="15.75" x14ac:dyDescent="0.25">
      <c r="CH94231" s="5"/>
    </row>
    <row r="94232" spans="86:86" ht="15.75" x14ac:dyDescent="0.25">
      <c r="CH94232" s="5"/>
    </row>
    <row r="94233" spans="86:86" ht="15.75" x14ac:dyDescent="0.25">
      <c r="CH94233" s="5"/>
    </row>
    <row r="94234" spans="86:86" ht="15.75" x14ac:dyDescent="0.25">
      <c r="CH94234" s="5"/>
    </row>
    <row r="94235" spans="86:86" ht="15.75" x14ac:dyDescent="0.25">
      <c r="CH94235" s="5"/>
    </row>
    <row r="94236" spans="86:86" ht="15.75" x14ac:dyDescent="0.25">
      <c r="CH94236" s="5"/>
    </row>
    <row r="94237" spans="86:86" ht="15.75" x14ac:dyDescent="0.25">
      <c r="CH94237" s="5"/>
    </row>
    <row r="94238" spans="86:86" ht="15.75" x14ac:dyDescent="0.25">
      <c r="CH94238" s="5"/>
    </row>
    <row r="94239" spans="86:86" ht="15.75" x14ac:dyDescent="0.25">
      <c r="CH94239" s="5"/>
    </row>
    <row r="94240" spans="86:86" ht="15.75" x14ac:dyDescent="0.25">
      <c r="CH94240" s="5"/>
    </row>
    <row r="94241" spans="86:86" ht="15.75" x14ac:dyDescent="0.25">
      <c r="CH94241" s="5"/>
    </row>
    <row r="94242" spans="86:86" ht="15.75" x14ac:dyDescent="0.25">
      <c r="CH94242" s="5"/>
    </row>
    <row r="94243" spans="86:86" ht="15.75" x14ac:dyDescent="0.25">
      <c r="CH94243" s="5"/>
    </row>
    <row r="94244" spans="86:86" ht="15.75" x14ac:dyDescent="0.25">
      <c r="CH94244" s="5"/>
    </row>
    <row r="94245" spans="86:86" ht="15.75" x14ac:dyDescent="0.25">
      <c r="CH94245" s="5"/>
    </row>
    <row r="94246" spans="86:86" ht="15.75" x14ac:dyDescent="0.25">
      <c r="CH94246" s="5"/>
    </row>
    <row r="94247" spans="86:86" ht="15.75" x14ac:dyDescent="0.25">
      <c r="CH94247" s="5"/>
    </row>
    <row r="94248" spans="86:86" ht="15.75" x14ac:dyDescent="0.25">
      <c r="CH94248" s="5"/>
    </row>
    <row r="94249" spans="86:86" ht="15.75" x14ac:dyDescent="0.25">
      <c r="CH94249" s="5"/>
    </row>
    <row r="94250" spans="86:86" ht="15.75" x14ac:dyDescent="0.25">
      <c r="CH94250" s="5"/>
    </row>
    <row r="94251" spans="86:86" ht="15.75" x14ac:dyDescent="0.25">
      <c r="CH94251" s="5"/>
    </row>
    <row r="94252" spans="86:86" ht="15.75" x14ac:dyDescent="0.25">
      <c r="CH94252" s="5"/>
    </row>
    <row r="94253" spans="86:86" ht="15.75" x14ac:dyDescent="0.25">
      <c r="CH94253" s="5"/>
    </row>
    <row r="94254" spans="86:86" ht="15.75" x14ac:dyDescent="0.25">
      <c r="CH94254" s="5"/>
    </row>
    <row r="94255" spans="86:86" ht="15.75" x14ac:dyDescent="0.25">
      <c r="CH94255" s="5"/>
    </row>
    <row r="94256" spans="86:86" ht="15.75" x14ac:dyDescent="0.25">
      <c r="CH94256" s="5"/>
    </row>
    <row r="94257" spans="86:86" ht="15.75" x14ac:dyDescent="0.25">
      <c r="CH94257" s="5"/>
    </row>
    <row r="94258" spans="86:86" ht="15.75" x14ac:dyDescent="0.25">
      <c r="CH94258" s="5"/>
    </row>
    <row r="94259" spans="86:86" ht="15.75" x14ac:dyDescent="0.25">
      <c r="CH94259" s="5"/>
    </row>
    <row r="94260" spans="86:86" ht="15.75" x14ac:dyDescent="0.25">
      <c r="CH94260" s="5"/>
    </row>
    <row r="94261" spans="86:86" ht="15.75" x14ac:dyDescent="0.25">
      <c r="CH94261" s="5"/>
    </row>
    <row r="94262" spans="86:86" ht="15.75" x14ac:dyDescent="0.25">
      <c r="CH94262" s="5"/>
    </row>
    <row r="94263" spans="86:86" ht="15.75" x14ac:dyDescent="0.25">
      <c r="CH94263" s="5"/>
    </row>
    <row r="94264" spans="86:86" ht="15.75" x14ac:dyDescent="0.25">
      <c r="CH94264" s="5"/>
    </row>
    <row r="94265" spans="86:86" ht="15.75" x14ac:dyDescent="0.25">
      <c r="CH94265" s="5"/>
    </row>
    <row r="94266" spans="86:86" ht="15.75" x14ac:dyDescent="0.25">
      <c r="CH94266" s="5"/>
    </row>
    <row r="94267" spans="86:86" ht="15.75" x14ac:dyDescent="0.25">
      <c r="CH94267" s="5"/>
    </row>
    <row r="94268" spans="86:86" ht="15.75" x14ac:dyDescent="0.25">
      <c r="CH94268" s="5"/>
    </row>
    <row r="94269" spans="86:86" ht="15.75" x14ac:dyDescent="0.25">
      <c r="CH94269" s="5"/>
    </row>
    <row r="94270" spans="86:86" ht="15.75" x14ac:dyDescent="0.25">
      <c r="CH94270" s="5"/>
    </row>
    <row r="94271" spans="86:86" ht="15.75" x14ac:dyDescent="0.25">
      <c r="CH94271" s="5"/>
    </row>
    <row r="94272" spans="86:86" ht="15.75" x14ac:dyDescent="0.25">
      <c r="CH94272" s="5"/>
    </row>
    <row r="94273" spans="86:86" ht="15.75" x14ac:dyDescent="0.25">
      <c r="CH94273" s="5"/>
    </row>
    <row r="94274" spans="86:86" ht="15.75" x14ac:dyDescent="0.25">
      <c r="CH94274" s="5"/>
    </row>
    <row r="94275" spans="86:86" ht="15.75" x14ac:dyDescent="0.25">
      <c r="CH94275" s="5"/>
    </row>
    <row r="94276" spans="86:86" ht="15.75" x14ac:dyDescent="0.25">
      <c r="CH94276" s="5"/>
    </row>
    <row r="94277" spans="86:86" ht="15.75" x14ac:dyDescent="0.25">
      <c r="CH94277" s="5"/>
    </row>
    <row r="94278" spans="86:86" ht="15.75" x14ac:dyDescent="0.25">
      <c r="CH94278" s="5"/>
    </row>
    <row r="94279" spans="86:86" ht="15.75" x14ac:dyDescent="0.25">
      <c r="CH94279" s="5"/>
    </row>
    <row r="94280" spans="86:86" ht="15.75" x14ac:dyDescent="0.25">
      <c r="CH94280" s="5"/>
    </row>
    <row r="94281" spans="86:86" ht="15.75" x14ac:dyDescent="0.25">
      <c r="CH94281" s="5"/>
    </row>
    <row r="94282" spans="86:86" ht="15.75" x14ac:dyDescent="0.25">
      <c r="CH94282" s="5"/>
    </row>
    <row r="94283" spans="86:86" ht="15.75" x14ac:dyDescent="0.25">
      <c r="CH94283" s="5"/>
    </row>
    <row r="94284" spans="86:86" ht="15.75" x14ac:dyDescent="0.25">
      <c r="CH94284" s="5"/>
    </row>
    <row r="94285" spans="86:86" ht="15.75" x14ac:dyDescent="0.25">
      <c r="CH94285" s="5"/>
    </row>
    <row r="94286" spans="86:86" ht="15.75" x14ac:dyDescent="0.25">
      <c r="CH94286" s="5"/>
    </row>
    <row r="94287" spans="86:86" ht="15.75" x14ac:dyDescent="0.25">
      <c r="CH94287" s="5"/>
    </row>
    <row r="94288" spans="86:86" ht="15.75" x14ac:dyDescent="0.25">
      <c r="CH94288" s="5"/>
    </row>
    <row r="94289" spans="86:86" ht="15.75" x14ac:dyDescent="0.25">
      <c r="CH94289" s="5"/>
    </row>
    <row r="94290" spans="86:86" ht="15.75" x14ac:dyDescent="0.25">
      <c r="CH94290" s="5"/>
    </row>
    <row r="94291" spans="86:86" ht="15.75" x14ac:dyDescent="0.25">
      <c r="CH94291" s="5"/>
    </row>
    <row r="94292" spans="86:86" ht="15.75" x14ac:dyDescent="0.25">
      <c r="CH94292" s="5"/>
    </row>
    <row r="94293" spans="86:86" ht="15.75" x14ac:dyDescent="0.25">
      <c r="CH94293" s="5"/>
    </row>
    <row r="94294" spans="86:86" ht="15.75" x14ac:dyDescent="0.25">
      <c r="CH94294" s="5"/>
    </row>
    <row r="94295" spans="86:86" ht="15.75" x14ac:dyDescent="0.25">
      <c r="CH94295" s="5"/>
    </row>
    <row r="94296" spans="86:86" ht="15.75" x14ac:dyDescent="0.25">
      <c r="CH94296" s="5"/>
    </row>
    <row r="94297" spans="86:86" ht="15.75" x14ac:dyDescent="0.25">
      <c r="CH94297" s="5"/>
    </row>
    <row r="94298" spans="86:86" ht="15.75" x14ac:dyDescent="0.25">
      <c r="CH94298" s="5"/>
    </row>
    <row r="94299" spans="86:86" ht="15.75" x14ac:dyDescent="0.25">
      <c r="CH94299" s="5"/>
    </row>
    <row r="94300" spans="86:86" ht="15.75" x14ac:dyDescent="0.25">
      <c r="CH94300" s="5"/>
    </row>
    <row r="94301" spans="86:86" ht="15.75" x14ac:dyDescent="0.25">
      <c r="CH94301" s="5"/>
    </row>
    <row r="94302" spans="86:86" ht="15.75" x14ac:dyDescent="0.25">
      <c r="CH94302" s="5"/>
    </row>
    <row r="94303" spans="86:86" ht="15.75" x14ac:dyDescent="0.25">
      <c r="CH94303" s="5"/>
    </row>
    <row r="94304" spans="86:86" ht="15.75" x14ac:dyDescent="0.25">
      <c r="CH94304" s="5"/>
    </row>
    <row r="94305" spans="86:86" ht="15.75" x14ac:dyDescent="0.25">
      <c r="CH94305" s="5"/>
    </row>
    <row r="94306" spans="86:86" ht="15.75" x14ac:dyDescent="0.25">
      <c r="CH94306" s="5"/>
    </row>
    <row r="94307" spans="86:86" ht="15.75" x14ac:dyDescent="0.25">
      <c r="CH94307" s="5"/>
    </row>
    <row r="94308" spans="86:86" ht="15.75" x14ac:dyDescent="0.25">
      <c r="CH94308" s="5"/>
    </row>
    <row r="94309" spans="86:86" ht="15.75" x14ac:dyDescent="0.25">
      <c r="CH94309" s="5"/>
    </row>
    <row r="94310" spans="86:86" ht="15.75" x14ac:dyDescent="0.25">
      <c r="CH94310" s="5"/>
    </row>
    <row r="94311" spans="86:86" ht="15.75" x14ac:dyDescent="0.25">
      <c r="CH94311" s="5"/>
    </row>
    <row r="94312" spans="86:86" ht="15.75" x14ac:dyDescent="0.25">
      <c r="CH94312" s="5"/>
    </row>
    <row r="94313" spans="86:86" ht="15.75" x14ac:dyDescent="0.25">
      <c r="CH94313" s="5"/>
    </row>
    <row r="94314" spans="86:86" ht="15.75" x14ac:dyDescent="0.25">
      <c r="CH94314" s="5"/>
    </row>
    <row r="94315" spans="86:86" ht="15.75" x14ac:dyDescent="0.25">
      <c r="CH94315" s="5"/>
    </row>
    <row r="94316" spans="86:86" ht="15.75" x14ac:dyDescent="0.25">
      <c r="CH94316" s="5"/>
    </row>
    <row r="94317" spans="86:86" ht="15.75" x14ac:dyDescent="0.25">
      <c r="CH94317" s="5"/>
    </row>
    <row r="94318" spans="86:86" ht="15.75" x14ac:dyDescent="0.25">
      <c r="CH94318" s="5"/>
    </row>
    <row r="94319" spans="86:86" ht="15.75" x14ac:dyDescent="0.25">
      <c r="CH94319" s="5"/>
    </row>
    <row r="94320" spans="86:86" ht="15.75" x14ac:dyDescent="0.25">
      <c r="CH94320" s="5"/>
    </row>
    <row r="94321" spans="86:86" ht="15.75" x14ac:dyDescent="0.25">
      <c r="CH94321" s="5"/>
    </row>
    <row r="94322" spans="86:86" ht="15.75" x14ac:dyDescent="0.25">
      <c r="CH94322" s="5"/>
    </row>
    <row r="94323" spans="86:86" ht="15.75" x14ac:dyDescent="0.25">
      <c r="CH94323" s="5"/>
    </row>
    <row r="94324" spans="86:86" ht="15.75" x14ac:dyDescent="0.25">
      <c r="CH94324" s="5"/>
    </row>
    <row r="94325" spans="86:86" ht="15.75" x14ac:dyDescent="0.25">
      <c r="CH94325" s="5"/>
    </row>
    <row r="94326" spans="86:86" ht="15.75" x14ac:dyDescent="0.25">
      <c r="CH94326" s="5"/>
    </row>
    <row r="94327" spans="86:86" ht="15.75" x14ac:dyDescent="0.25">
      <c r="CH94327" s="5"/>
    </row>
    <row r="94328" spans="86:86" ht="15.75" x14ac:dyDescent="0.25">
      <c r="CH94328" s="5"/>
    </row>
    <row r="94329" spans="86:86" ht="15.75" x14ac:dyDescent="0.25">
      <c r="CH94329" s="5"/>
    </row>
    <row r="94330" spans="86:86" ht="15.75" x14ac:dyDescent="0.25">
      <c r="CH94330" s="5"/>
    </row>
    <row r="94331" spans="86:86" ht="15.75" x14ac:dyDescent="0.25">
      <c r="CH94331" s="5"/>
    </row>
    <row r="94332" spans="86:86" ht="15.75" x14ac:dyDescent="0.25">
      <c r="CH94332" s="5"/>
    </row>
    <row r="94333" spans="86:86" ht="15.75" x14ac:dyDescent="0.25">
      <c r="CH94333" s="5"/>
    </row>
    <row r="94334" spans="86:86" ht="15.75" x14ac:dyDescent="0.25">
      <c r="CH94334" s="5"/>
    </row>
    <row r="94335" spans="86:86" ht="15.75" x14ac:dyDescent="0.25">
      <c r="CH94335" s="5"/>
    </row>
    <row r="94336" spans="86:86" ht="15.75" x14ac:dyDescent="0.25">
      <c r="CH94336" s="5"/>
    </row>
    <row r="94337" spans="86:86" ht="15.75" x14ac:dyDescent="0.25">
      <c r="CH94337" s="5"/>
    </row>
    <row r="94338" spans="86:86" ht="15.75" x14ac:dyDescent="0.25">
      <c r="CH94338" s="5"/>
    </row>
    <row r="94339" spans="86:86" ht="15.75" x14ac:dyDescent="0.25">
      <c r="CH94339" s="5"/>
    </row>
    <row r="94340" spans="86:86" ht="15.75" x14ac:dyDescent="0.25">
      <c r="CH94340" s="5"/>
    </row>
    <row r="94341" spans="86:86" ht="15.75" x14ac:dyDescent="0.25">
      <c r="CH94341" s="5"/>
    </row>
    <row r="94342" spans="86:86" ht="15.75" x14ac:dyDescent="0.25">
      <c r="CH94342" s="5"/>
    </row>
    <row r="94343" spans="86:86" ht="15.75" x14ac:dyDescent="0.25">
      <c r="CH94343" s="5"/>
    </row>
    <row r="94344" spans="86:86" ht="15.75" x14ac:dyDescent="0.25">
      <c r="CH94344" s="5"/>
    </row>
    <row r="94345" spans="86:86" ht="15.75" x14ac:dyDescent="0.25">
      <c r="CH94345" s="5"/>
    </row>
    <row r="94346" spans="86:86" ht="15.75" x14ac:dyDescent="0.25">
      <c r="CH94346" s="5"/>
    </row>
    <row r="94347" spans="86:86" ht="15.75" x14ac:dyDescent="0.25">
      <c r="CH94347" s="5"/>
    </row>
    <row r="94348" spans="86:86" ht="15.75" x14ac:dyDescent="0.25">
      <c r="CH94348" s="5"/>
    </row>
    <row r="94349" spans="86:86" ht="15.75" x14ac:dyDescent="0.25">
      <c r="CH94349" s="5"/>
    </row>
    <row r="94350" spans="86:86" ht="15.75" x14ac:dyDescent="0.25">
      <c r="CH94350" s="5"/>
    </row>
    <row r="94351" spans="86:86" ht="15.75" x14ac:dyDescent="0.25">
      <c r="CH94351" s="5"/>
    </row>
    <row r="94352" spans="86:86" ht="15.75" x14ac:dyDescent="0.25">
      <c r="CH94352" s="5"/>
    </row>
    <row r="94353" spans="86:86" ht="15.75" x14ac:dyDescent="0.25">
      <c r="CH94353" s="5"/>
    </row>
    <row r="94354" spans="86:86" ht="15.75" x14ac:dyDescent="0.25">
      <c r="CH94354" s="5"/>
    </row>
    <row r="94355" spans="86:86" ht="15.75" x14ac:dyDescent="0.25">
      <c r="CH94355" s="5"/>
    </row>
    <row r="94356" spans="86:86" ht="15.75" x14ac:dyDescent="0.25">
      <c r="CH94356" s="5"/>
    </row>
    <row r="94357" spans="86:86" ht="15.75" x14ac:dyDescent="0.25">
      <c r="CH94357" s="5"/>
    </row>
    <row r="94358" spans="86:86" ht="15.75" x14ac:dyDescent="0.25">
      <c r="CH94358" s="5"/>
    </row>
    <row r="94359" spans="86:86" ht="15.75" x14ac:dyDescent="0.25">
      <c r="CH94359" s="5"/>
    </row>
    <row r="94360" spans="86:86" ht="15.75" x14ac:dyDescent="0.25">
      <c r="CH94360" s="5"/>
    </row>
    <row r="94361" spans="86:86" ht="15.75" x14ac:dyDescent="0.25">
      <c r="CH94361" s="5"/>
    </row>
    <row r="94362" spans="86:86" ht="15.75" x14ac:dyDescent="0.25">
      <c r="CH94362" s="5"/>
    </row>
    <row r="94363" spans="86:86" ht="15.75" x14ac:dyDescent="0.25">
      <c r="CH94363" s="5"/>
    </row>
    <row r="94364" spans="86:86" ht="15.75" x14ac:dyDescent="0.25">
      <c r="CH94364" s="5"/>
    </row>
    <row r="94365" spans="86:86" ht="15.75" x14ac:dyDescent="0.25">
      <c r="CH94365" s="5"/>
    </row>
    <row r="94366" spans="86:86" ht="15.75" x14ac:dyDescent="0.25">
      <c r="CH94366" s="5"/>
    </row>
    <row r="94367" spans="86:86" ht="15.75" x14ac:dyDescent="0.25">
      <c r="CH94367" s="5"/>
    </row>
    <row r="94368" spans="86:86" ht="15.75" x14ac:dyDescent="0.25">
      <c r="CH94368" s="5"/>
    </row>
    <row r="94369" spans="86:86" ht="15.75" x14ac:dyDescent="0.25">
      <c r="CH94369" s="5"/>
    </row>
    <row r="94370" spans="86:86" ht="15.75" x14ac:dyDescent="0.25">
      <c r="CH94370" s="5"/>
    </row>
    <row r="94371" spans="86:86" ht="15.75" x14ac:dyDescent="0.25">
      <c r="CH94371" s="5"/>
    </row>
    <row r="94372" spans="86:86" ht="15.75" x14ac:dyDescent="0.25">
      <c r="CH94372" s="5"/>
    </row>
    <row r="94373" spans="86:86" ht="15.75" x14ac:dyDescent="0.25">
      <c r="CH94373" s="5"/>
    </row>
    <row r="94374" spans="86:86" ht="15.75" x14ac:dyDescent="0.25">
      <c r="CH94374" s="5"/>
    </row>
    <row r="94375" spans="86:86" ht="15.75" x14ac:dyDescent="0.25">
      <c r="CH94375" s="5"/>
    </row>
    <row r="94376" spans="86:86" ht="15.75" x14ac:dyDescent="0.25">
      <c r="CH94376" s="5"/>
    </row>
    <row r="94377" spans="86:86" ht="15.75" x14ac:dyDescent="0.25">
      <c r="CH94377" s="5"/>
    </row>
    <row r="94378" spans="86:86" ht="15.75" x14ac:dyDescent="0.25">
      <c r="CH94378" s="5"/>
    </row>
    <row r="94379" spans="86:86" ht="15.75" x14ac:dyDescent="0.25">
      <c r="CH94379" s="5"/>
    </row>
    <row r="94380" spans="86:86" ht="15.75" x14ac:dyDescent="0.25">
      <c r="CH94380" s="5"/>
    </row>
    <row r="94381" spans="86:86" ht="15.75" x14ac:dyDescent="0.25">
      <c r="CH94381" s="5"/>
    </row>
    <row r="94382" spans="86:86" ht="15.75" x14ac:dyDescent="0.25">
      <c r="CH94382" s="5"/>
    </row>
    <row r="94383" spans="86:86" ht="15.75" x14ac:dyDescent="0.25">
      <c r="CH94383" s="5"/>
    </row>
    <row r="94384" spans="86:86" ht="15.75" x14ac:dyDescent="0.25">
      <c r="CH94384" s="5"/>
    </row>
    <row r="94385" spans="86:86" ht="15.75" x14ac:dyDescent="0.25">
      <c r="CH94385" s="5"/>
    </row>
    <row r="94386" spans="86:86" ht="15.75" x14ac:dyDescent="0.25">
      <c r="CH94386" s="5"/>
    </row>
    <row r="94387" spans="86:86" ht="15.75" x14ac:dyDescent="0.25">
      <c r="CH94387" s="5"/>
    </row>
    <row r="94388" spans="86:86" ht="15.75" x14ac:dyDescent="0.25">
      <c r="CH94388" s="5"/>
    </row>
    <row r="94389" spans="86:86" ht="15.75" x14ac:dyDescent="0.25">
      <c r="CH94389" s="5"/>
    </row>
    <row r="94390" spans="86:86" ht="15.75" x14ac:dyDescent="0.25">
      <c r="CH94390" s="5"/>
    </row>
    <row r="94391" spans="86:86" ht="15.75" x14ac:dyDescent="0.25">
      <c r="CH94391" s="5"/>
    </row>
    <row r="94392" spans="86:86" ht="15.75" x14ac:dyDescent="0.25">
      <c r="CH94392" s="5"/>
    </row>
    <row r="94393" spans="86:86" ht="15.75" x14ac:dyDescent="0.25">
      <c r="CH94393" s="5"/>
    </row>
    <row r="94394" spans="86:86" ht="15.75" x14ac:dyDescent="0.25">
      <c r="CH94394" s="5"/>
    </row>
    <row r="94395" spans="86:86" ht="15.75" x14ac:dyDescent="0.25">
      <c r="CH94395" s="5"/>
    </row>
    <row r="94396" spans="86:86" ht="15.75" x14ac:dyDescent="0.25">
      <c r="CH94396" s="5"/>
    </row>
    <row r="94397" spans="86:86" ht="15.75" x14ac:dyDescent="0.25">
      <c r="CH94397" s="5"/>
    </row>
    <row r="94398" spans="86:86" ht="15.75" x14ac:dyDescent="0.25">
      <c r="CH94398" s="5"/>
    </row>
    <row r="94399" spans="86:86" ht="15.75" x14ac:dyDescent="0.25">
      <c r="CH94399" s="5"/>
    </row>
    <row r="94400" spans="86:86" ht="15.75" x14ac:dyDescent="0.25">
      <c r="CH94400" s="5"/>
    </row>
    <row r="94401" spans="86:86" ht="15.75" x14ac:dyDescent="0.25">
      <c r="CH94401" s="5"/>
    </row>
    <row r="94402" spans="86:86" ht="15.75" x14ac:dyDescent="0.25">
      <c r="CH94402" s="5"/>
    </row>
    <row r="94403" spans="86:86" ht="15.75" x14ac:dyDescent="0.25">
      <c r="CH94403" s="5"/>
    </row>
    <row r="94404" spans="86:86" ht="15.75" x14ac:dyDescent="0.25">
      <c r="CH94404" s="5"/>
    </row>
    <row r="94405" spans="86:86" ht="15.75" x14ac:dyDescent="0.25">
      <c r="CH94405" s="5"/>
    </row>
    <row r="94406" spans="86:86" ht="15.75" x14ac:dyDescent="0.25">
      <c r="CH94406" s="5"/>
    </row>
    <row r="94407" spans="86:86" ht="15.75" x14ac:dyDescent="0.25">
      <c r="CH94407" s="5"/>
    </row>
    <row r="94408" spans="86:86" ht="15.75" x14ac:dyDescent="0.25">
      <c r="CH94408" s="5"/>
    </row>
    <row r="94409" spans="86:86" ht="15.75" x14ac:dyDescent="0.25">
      <c r="CH94409" s="5"/>
    </row>
    <row r="94410" spans="86:86" ht="15.75" x14ac:dyDescent="0.25">
      <c r="CH94410" s="5"/>
    </row>
    <row r="94411" spans="86:86" ht="15.75" x14ac:dyDescent="0.25">
      <c r="CH94411" s="5"/>
    </row>
    <row r="94412" spans="86:86" ht="15.75" x14ac:dyDescent="0.25">
      <c r="CH94412" s="5"/>
    </row>
    <row r="94413" spans="86:86" ht="15.75" x14ac:dyDescent="0.25">
      <c r="CH94413" s="5"/>
    </row>
    <row r="94414" spans="86:86" ht="15.75" x14ac:dyDescent="0.25">
      <c r="CH94414" s="5"/>
    </row>
    <row r="94415" spans="86:86" ht="15.75" x14ac:dyDescent="0.25">
      <c r="CH94415" s="5"/>
    </row>
    <row r="94416" spans="86:86" ht="15.75" x14ac:dyDescent="0.25">
      <c r="CH94416" s="5"/>
    </row>
    <row r="94417" spans="86:86" ht="15.75" x14ac:dyDescent="0.25">
      <c r="CH94417" s="5"/>
    </row>
    <row r="94418" spans="86:86" ht="15.75" x14ac:dyDescent="0.25">
      <c r="CH94418" s="5"/>
    </row>
    <row r="94419" spans="86:86" ht="15.75" x14ac:dyDescent="0.25">
      <c r="CH94419" s="5"/>
    </row>
    <row r="94420" spans="86:86" ht="15.75" x14ac:dyDescent="0.25">
      <c r="CH94420" s="5"/>
    </row>
    <row r="94421" spans="86:86" ht="15.75" x14ac:dyDescent="0.25">
      <c r="CH94421" s="5"/>
    </row>
    <row r="94422" spans="86:86" ht="15.75" x14ac:dyDescent="0.25">
      <c r="CH94422" s="5"/>
    </row>
    <row r="94423" spans="86:86" ht="15.75" x14ac:dyDescent="0.25">
      <c r="CH94423" s="5"/>
    </row>
    <row r="94424" spans="86:86" ht="15.75" x14ac:dyDescent="0.25">
      <c r="CH94424" s="5"/>
    </row>
    <row r="94425" spans="86:86" ht="15.75" x14ac:dyDescent="0.25">
      <c r="CH94425" s="5"/>
    </row>
    <row r="94426" spans="86:86" ht="15.75" x14ac:dyDescent="0.25">
      <c r="CH94426" s="5"/>
    </row>
    <row r="94427" spans="86:86" ht="15.75" x14ac:dyDescent="0.25">
      <c r="CH94427" s="5"/>
    </row>
    <row r="94428" spans="86:86" ht="15.75" x14ac:dyDescent="0.25">
      <c r="CH94428" s="5"/>
    </row>
    <row r="94429" spans="86:86" ht="15.75" x14ac:dyDescent="0.25">
      <c r="CH94429" s="5"/>
    </row>
    <row r="94430" spans="86:86" ht="15.75" x14ac:dyDescent="0.25">
      <c r="CH94430" s="5"/>
    </row>
    <row r="94431" spans="86:86" ht="15.75" x14ac:dyDescent="0.25">
      <c r="CH94431" s="5"/>
    </row>
    <row r="94432" spans="86:86" ht="15.75" x14ac:dyDescent="0.25">
      <c r="CH94432" s="5"/>
    </row>
    <row r="94433" spans="86:86" ht="15.75" x14ac:dyDescent="0.25">
      <c r="CH94433" s="5"/>
    </row>
    <row r="94434" spans="86:86" ht="15.75" x14ac:dyDescent="0.25">
      <c r="CH94434" s="5"/>
    </row>
    <row r="94435" spans="86:86" ht="15.75" x14ac:dyDescent="0.25">
      <c r="CH94435" s="5"/>
    </row>
    <row r="94436" spans="86:86" ht="15.75" x14ac:dyDescent="0.25">
      <c r="CH94436" s="5"/>
    </row>
    <row r="94437" spans="86:86" ht="15.75" x14ac:dyDescent="0.25">
      <c r="CH94437" s="5"/>
    </row>
    <row r="94438" spans="86:86" ht="15.75" x14ac:dyDescent="0.25">
      <c r="CH94438" s="5"/>
    </row>
    <row r="94439" spans="86:86" ht="15.75" x14ac:dyDescent="0.25">
      <c r="CH94439" s="5"/>
    </row>
    <row r="94440" spans="86:86" ht="15.75" x14ac:dyDescent="0.25">
      <c r="CH94440" s="5"/>
    </row>
    <row r="94441" spans="86:86" ht="15.75" x14ac:dyDescent="0.25">
      <c r="CH94441" s="5"/>
    </row>
    <row r="94442" spans="86:86" ht="15.75" x14ac:dyDescent="0.25">
      <c r="CH94442" s="5"/>
    </row>
    <row r="94443" spans="86:86" ht="15.75" x14ac:dyDescent="0.25">
      <c r="CH94443" s="5"/>
    </row>
    <row r="94444" spans="86:86" ht="15.75" x14ac:dyDescent="0.25">
      <c r="CH94444" s="5"/>
    </row>
    <row r="94445" spans="86:86" ht="15.75" x14ac:dyDescent="0.25">
      <c r="CH94445" s="5"/>
    </row>
    <row r="94446" spans="86:86" ht="15.75" x14ac:dyDescent="0.25">
      <c r="CH94446" s="5"/>
    </row>
    <row r="94447" spans="86:86" ht="15.75" x14ac:dyDescent="0.25">
      <c r="CH94447" s="5"/>
    </row>
    <row r="94448" spans="86:86" ht="15.75" x14ac:dyDescent="0.25">
      <c r="CH94448" s="5"/>
    </row>
    <row r="94449" spans="86:86" ht="15.75" x14ac:dyDescent="0.25">
      <c r="CH94449" s="5"/>
    </row>
    <row r="94450" spans="86:86" ht="15.75" x14ac:dyDescent="0.25">
      <c r="CH94450" s="5"/>
    </row>
    <row r="94451" spans="86:86" ht="15.75" x14ac:dyDescent="0.25">
      <c r="CH94451" s="5"/>
    </row>
    <row r="94452" spans="86:86" ht="15.75" x14ac:dyDescent="0.25">
      <c r="CH94452" s="5"/>
    </row>
    <row r="94453" spans="86:86" ht="15.75" x14ac:dyDescent="0.25">
      <c r="CH94453" s="5"/>
    </row>
    <row r="94454" spans="86:86" ht="15.75" x14ac:dyDescent="0.25">
      <c r="CH94454" s="5"/>
    </row>
    <row r="94455" spans="86:86" ht="15.75" x14ac:dyDescent="0.25">
      <c r="CH94455" s="5"/>
    </row>
    <row r="94456" spans="86:86" ht="15.75" x14ac:dyDescent="0.25">
      <c r="CH94456" s="5"/>
    </row>
    <row r="94457" spans="86:86" ht="15.75" x14ac:dyDescent="0.25">
      <c r="CH94457" s="5"/>
    </row>
    <row r="94458" spans="86:86" ht="15.75" x14ac:dyDescent="0.25">
      <c r="CH94458" s="5"/>
    </row>
    <row r="94459" spans="86:86" ht="15.75" x14ac:dyDescent="0.25">
      <c r="CH94459" s="5"/>
    </row>
    <row r="94460" spans="86:86" ht="15.75" x14ac:dyDescent="0.25">
      <c r="CH94460" s="5"/>
    </row>
    <row r="94461" spans="86:86" ht="15.75" x14ac:dyDescent="0.25">
      <c r="CH94461" s="5"/>
    </row>
    <row r="94462" spans="86:86" ht="15.75" x14ac:dyDescent="0.25">
      <c r="CH94462" s="5"/>
    </row>
    <row r="94463" spans="86:86" ht="15.75" x14ac:dyDescent="0.25">
      <c r="CH94463" s="5"/>
    </row>
    <row r="94464" spans="86:86" ht="15.75" x14ac:dyDescent="0.25">
      <c r="CH94464" s="5"/>
    </row>
    <row r="94465" spans="86:86" ht="15.75" x14ac:dyDescent="0.25">
      <c r="CH94465" s="5"/>
    </row>
    <row r="94466" spans="86:86" ht="15.75" x14ac:dyDescent="0.25">
      <c r="CH94466" s="5"/>
    </row>
    <row r="94467" spans="86:86" ht="15.75" x14ac:dyDescent="0.25">
      <c r="CH94467" s="5"/>
    </row>
    <row r="94468" spans="86:86" ht="15.75" x14ac:dyDescent="0.25">
      <c r="CH94468" s="5"/>
    </row>
    <row r="94469" spans="86:86" ht="15.75" x14ac:dyDescent="0.25">
      <c r="CH94469" s="5"/>
    </row>
    <row r="94470" spans="86:86" ht="15.75" x14ac:dyDescent="0.25">
      <c r="CH94470" s="5"/>
    </row>
    <row r="94471" spans="86:86" ht="15.75" x14ac:dyDescent="0.25">
      <c r="CH94471" s="5"/>
    </row>
    <row r="94472" spans="86:86" ht="15.75" x14ac:dyDescent="0.25">
      <c r="CH94472" s="5"/>
    </row>
    <row r="94473" spans="86:86" ht="15.75" x14ac:dyDescent="0.25">
      <c r="CH94473" s="5"/>
    </row>
    <row r="94474" spans="86:86" ht="15.75" x14ac:dyDescent="0.25">
      <c r="CH94474" s="5"/>
    </row>
    <row r="94475" spans="86:86" ht="15.75" x14ac:dyDescent="0.25">
      <c r="CH94475" s="5"/>
    </row>
    <row r="94476" spans="86:86" ht="15.75" x14ac:dyDescent="0.25">
      <c r="CH94476" s="5"/>
    </row>
    <row r="94477" spans="86:86" ht="15.75" x14ac:dyDescent="0.25">
      <c r="CH94477" s="5"/>
    </row>
    <row r="94478" spans="86:86" ht="15.75" x14ac:dyDescent="0.25">
      <c r="CH94478" s="5"/>
    </row>
    <row r="94479" spans="86:86" ht="15.75" x14ac:dyDescent="0.25">
      <c r="CH94479" s="5"/>
    </row>
    <row r="94480" spans="86:86" ht="15.75" x14ac:dyDescent="0.25">
      <c r="CH94480" s="5"/>
    </row>
    <row r="94481" spans="86:86" ht="15.75" x14ac:dyDescent="0.25">
      <c r="CH94481" s="5"/>
    </row>
    <row r="94482" spans="86:86" ht="15.75" x14ac:dyDescent="0.25">
      <c r="CH94482" s="5"/>
    </row>
    <row r="94483" spans="86:86" ht="15.75" x14ac:dyDescent="0.25">
      <c r="CH94483" s="5"/>
    </row>
    <row r="94484" spans="86:86" ht="15.75" x14ac:dyDescent="0.25">
      <c r="CH94484" s="5"/>
    </row>
    <row r="94485" spans="86:86" ht="15.75" x14ac:dyDescent="0.25">
      <c r="CH94485" s="5"/>
    </row>
    <row r="94486" spans="86:86" ht="15.75" x14ac:dyDescent="0.25">
      <c r="CH94486" s="5"/>
    </row>
    <row r="94487" spans="86:86" ht="15.75" x14ac:dyDescent="0.25">
      <c r="CH94487" s="5"/>
    </row>
    <row r="94488" spans="86:86" ht="15.75" x14ac:dyDescent="0.25">
      <c r="CH94488" s="5"/>
    </row>
    <row r="94489" spans="86:86" ht="15.75" x14ac:dyDescent="0.25">
      <c r="CH94489" s="5"/>
    </row>
    <row r="94490" spans="86:86" ht="15.75" x14ac:dyDescent="0.25">
      <c r="CH94490" s="5"/>
    </row>
    <row r="94491" spans="86:86" ht="15.75" x14ac:dyDescent="0.25">
      <c r="CH94491" s="5"/>
    </row>
    <row r="94492" spans="86:86" ht="15.75" x14ac:dyDescent="0.25">
      <c r="CH94492" s="5"/>
    </row>
    <row r="94493" spans="86:86" ht="15.75" x14ac:dyDescent="0.25">
      <c r="CH94493" s="5"/>
    </row>
    <row r="94494" spans="86:86" ht="15.75" x14ac:dyDescent="0.25">
      <c r="CH94494" s="5"/>
    </row>
    <row r="94495" spans="86:86" ht="15.75" x14ac:dyDescent="0.25">
      <c r="CH94495" s="5"/>
    </row>
    <row r="94496" spans="86:86" ht="15.75" x14ac:dyDescent="0.25">
      <c r="CH94496" s="5"/>
    </row>
    <row r="94497" spans="86:86" ht="15.75" x14ac:dyDescent="0.25">
      <c r="CH94497" s="5"/>
    </row>
    <row r="94498" spans="86:86" ht="15.75" x14ac:dyDescent="0.25">
      <c r="CH94498" s="5"/>
    </row>
    <row r="94499" spans="86:86" ht="15.75" x14ac:dyDescent="0.25">
      <c r="CH94499" s="5"/>
    </row>
    <row r="94500" spans="86:86" ht="15.75" x14ac:dyDescent="0.25">
      <c r="CH94500" s="5"/>
    </row>
    <row r="94501" spans="86:86" ht="15.75" x14ac:dyDescent="0.25">
      <c r="CH94501" s="5"/>
    </row>
    <row r="94502" spans="86:86" ht="15.75" x14ac:dyDescent="0.25">
      <c r="CH94502" s="5"/>
    </row>
    <row r="94503" spans="86:86" ht="15.75" x14ac:dyDescent="0.25">
      <c r="CH94503" s="5"/>
    </row>
    <row r="94504" spans="86:86" ht="15.75" x14ac:dyDescent="0.25">
      <c r="CH94504" s="5"/>
    </row>
    <row r="94505" spans="86:86" ht="15.75" x14ac:dyDescent="0.25">
      <c r="CH94505" s="5"/>
    </row>
    <row r="94506" spans="86:86" ht="15.75" x14ac:dyDescent="0.25">
      <c r="CH94506" s="5"/>
    </row>
    <row r="94507" spans="86:86" ht="15.75" x14ac:dyDescent="0.25">
      <c r="CH94507" s="5"/>
    </row>
    <row r="94508" spans="86:86" ht="15.75" x14ac:dyDescent="0.25">
      <c r="CH94508" s="5"/>
    </row>
    <row r="94509" spans="86:86" ht="15.75" x14ac:dyDescent="0.25">
      <c r="CH94509" s="5"/>
    </row>
    <row r="94510" spans="86:86" ht="15.75" x14ac:dyDescent="0.25">
      <c r="CH94510" s="5"/>
    </row>
    <row r="94511" spans="86:86" ht="15.75" x14ac:dyDescent="0.25">
      <c r="CH94511" s="5"/>
    </row>
    <row r="94512" spans="86:86" ht="15.75" x14ac:dyDescent="0.25">
      <c r="CH94512" s="5"/>
    </row>
    <row r="94513" spans="86:86" ht="15.75" x14ac:dyDescent="0.25">
      <c r="CH94513" s="5"/>
    </row>
    <row r="94514" spans="86:86" ht="15.75" x14ac:dyDescent="0.25">
      <c r="CH94514" s="5"/>
    </row>
    <row r="94515" spans="86:86" ht="15.75" x14ac:dyDescent="0.25">
      <c r="CH94515" s="5"/>
    </row>
    <row r="94516" spans="86:86" ht="15.75" x14ac:dyDescent="0.25">
      <c r="CH94516" s="5"/>
    </row>
    <row r="94517" spans="86:86" ht="15.75" x14ac:dyDescent="0.25">
      <c r="CH94517" s="5"/>
    </row>
    <row r="94518" spans="86:86" ht="15.75" x14ac:dyDescent="0.25">
      <c r="CH94518" s="5"/>
    </row>
    <row r="94519" spans="86:86" ht="15.75" x14ac:dyDescent="0.25">
      <c r="CH94519" s="5"/>
    </row>
    <row r="94520" spans="86:86" ht="15.75" x14ac:dyDescent="0.25">
      <c r="CH94520" s="5"/>
    </row>
    <row r="94521" spans="86:86" ht="15.75" x14ac:dyDescent="0.25">
      <c r="CH94521" s="5"/>
    </row>
    <row r="94522" spans="86:86" ht="15.75" x14ac:dyDescent="0.25">
      <c r="CH94522" s="5"/>
    </row>
    <row r="94523" spans="86:86" ht="15.75" x14ac:dyDescent="0.25">
      <c r="CH94523" s="5"/>
    </row>
    <row r="94524" spans="86:86" ht="15.75" x14ac:dyDescent="0.25">
      <c r="CH94524" s="5"/>
    </row>
    <row r="94525" spans="86:86" ht="15.75" x14ac:dyDescent="0.25">
      <c r="CH94525" s="5"/>
    </row>
    <row r="94526" spans="86:86" ht="15.75" x14ac:dyDescent="0.25">
      <c r="CH94526" s="5"/>
    </row>
    <row r="94527" spans="86:86" ht="15.75" x14ac:dyDescent="0.25">
      <c r="CH94527" s="5"/>
    </row>
    <row r="94528" spans="86:86" ht="15.75" x14ac:dyDescent="0.25">
      <c r="CH94528" s="5"/>
    </row>
    <row r="94529" spans="86:86" ht="15.75" x14ac:dyDescent="0.25">
      <c r="CH94529" s="5"/>
    </row>
    <row r="94530" spans="86:86" ht="15.75" x14ac:dyDescent="0.25">
      <c r="CH94530" s="5"/>
    </row>
    <row r="94531" spans="86:86" ht="15.75" x14ac:dyDescent="0.25">
      <c r="CH94531" s="5"/>
    </row>
    <row r="94532" spans="86:86" ht="15.75" x14ac:dyDescent="0.25">
      <c r="CH94532" s="5"/>
    </row>
    <row r="94533" spans="86:86" ht="15.75" x14ac:dyDescent="0.25">
      <c r="CH94533" s="5"/>
    </row>
    <row r="94534" spans="86:86" ht="15.75" x14ac:dyDescent="0.25">
      <c r="CH94534" s="5"/>
    </row>
    <row r="94535" spans="86:86" ht="15.75" x14ac:dyDescent="0.25">
      <c r="CH94535" s="5"/>
    </row>
    <row r="94536" spans="86:86" ht="15.75" x14ac:dyDescent="0.25">
      <c r="CH94536" s="5"/>
    </row>
    <row r="94537" spans="86:86" ht="15.75" x14ac:dyDescent="0.25">
      <c r="CH94537" s="5"/>
    </row>
    <row r="94538" spans="86:86" ht="15.75" x14ac:dyDescent="0.25">
      <c r="CH94538" s="5"/>
    </row>
    <row r="94539" spans="86:86" ht="15.75" x14ac:dyDescent="0.25">
      <c r="CH94539" s="5"/>
    </row>
    <row r="94540" spans="86:86" ht="15.75" x14ac:dyDescent="0.25">
      <c r="CH94540" s="5"/>
    </row>
    <row r="94541" spans="86:86" ht="15.75" x14ac:dyDescent="0.25">
      <c r="CH94541" s="5"/>
    </row>
    <row r="94542" spans="86:86" ht="15.75" x14ac:dyDescent="0.25">
      <c r="CH94542" s="5"/>
    </row>
    <row r="94543" spans="86:86" ht="15.75" x14ac:dyDescent="0.25">
      <c r="CH94543" s="5"/>
    </row>
    <row r="94544" spans="86:86" ht="15.75" x14ac:dyDescent="0.25">
      <c r="CH94544" s="5"/>
    </row>
    <row r="94545" spans="86:86" ht="15.75" x14ac:dyDescent="0.25">
      <c r="CH94545" s="5"/>
    </row>
    <row r="94546" spans="86:86" ht="15.75" x14ac:dyDescent="0.25">
      <c r="CH94546" s="5"/>
    </row>
    <row r="94547" spans="86:86" ht="15.75" x14ac:dyDescent="0.25">
      <c r="CH94547" s="5"/>
    </row>
    <row r="94548" spans="86:86" ht="15.75" x14ac:dyDescent="0.25">
      <c r="CH94548" s="5"/>
    </row>
    <row r="94549" spans="86:86" ht="15.75" x14ac:dyDescent="0.25">
      <c r="CH94549" s="5"/>
    </row>
    <row r="94550" spans="86:86" ht="15.75" x14ac:dyDescent="0.25">
      <c r="CH94550" s="5"/>
    </row>
    <row r="94551" spans="86:86" ht="15.75" x14ac:dyDescent="0.25">
      <c r="CH94551" s="5"/>
    </row>
    <row r="94552" spans="86:86" ht="15.75" x14ac:dyDescent="0.25">
      <c r="CH94552" s="5"/>
    </row>
    <row r="94553" spans="86:86" ht="15.75" x14ac:dyDescent="0.25">
      <c r="CH94553" s="5"/>
    </row>
    <row r="94554" spans="86:86" ht="15.75" x14ac:dyDescent="0.25">
      <c r="CH94554" s="5"/>
    </row>
    <row r="94555" spans="86:86" ht="15.75" x14ac:dyDescent="0.25">
      <c r="CH94555" s="5"/>
    </row>
    <row r="94556" spans="86:86" ht="15.75" x14ac:dyDescent="0.25">
      <c r="CH94556" s="5"/>
    </row>
    <row r="94557" spans="86:86" ht="15.75" x14ac:dyDescent="0.25">
      <c r="CH94557" s="5"/>
    </row>
    <row r="94558" spans="86:86" ht="15.75" x14ac:dyDescent="0.25">
      <c r="CH94558" s="5"/>
    </row>
    <row r="94559" spans="86:86" ht="15.75" x14ac:dyDescent="0.25">
      <c r="CH94559" s="5"/>
    </row>
    <row r="94560" spans="86:86" ht="15.75" x14ac:dyDescent="0.25">
      <c r="CH94560" s="5"/>
    </row>
    <row r="94561" spans="86:86" ht="15.75" x14ac:dyDescent="0.25">
      <c r="CH94561" s="5"/>
    </row>
    <row r="94562" spans="86:86" ht="15.75" x14ac:dyDescent="0.25">
      <c r="CH94562" s="5"/>
    </row>
    <row r="94563" spans="86:86" ht="15.75" x14ac:dyDescent="0.25">
      <c r="CH94563" s="5"/>
    </row>
    <row r="94564" spans="86:86" ht="15.75" x14ac:dyDescent="0.25">
      <c r="CH94564" s="5"/>
    </row>
    <row r="94565" spans="86:86" ht="15.75" x14ac:dyDescent="0.25">
      <c r="CH94565" s="5"/>
    </row>
    <row r="94566" spans="86:86" ht="15.75" x14ac:dyDescent="0.25">
      <c r="CH94566" s="5"/>
    </row>
    <row r="94567" spans="86:86" ht="15.75" x14ac:dyDescent="0.25">
      <c r="CH94567" s="5"/>
    </row>
    <row r="94568" spans="86:86" ht="15.75" x14ac:dyDescent="0.25">
      <c r="CH94568" s="5"/>
    </row>
    <row r="94569" spans="86:86" ht="15.75" x14ac:dyDescent="0.25">
      <c r="CH94569" s="5"/>
    </row>
    <row r="94570" spans="86:86" ht="15.75" x14ac:dyDescent="0.25">
      <c r="CH94570" s="5"/>
    </row>
    <row r="94571" spans="86:86" ht="15.75" x14ac:dyDescent="0.25">
      <c r="CH94571" s="5"/>
    </row>
    <row r="94572" spans="86:86" ht="15.75" x14ac:dyDescent="0.25">
      <c r="CH94572" s="5"/>
    </row>
    <row r="94573" spans="86:86" ht="15.75" x14ac:dyDescent="0.25">
      <c r="CH94573" s="5"/>
    </row>
    <row r="94574" spans="86:86" ht="15.75" x14ac:dyDescent="0.25">
      <c r="CH94574" s="5"/>
    </row>
    <row r="94575" spans="86:86" ht="15.75" x14ac:dyDescent="0.25">
      <c r="CH94575" s="5"/>
    </row>
    <row r="94576" spans="86:86" ht="15.75" x14ac:dyDescent="0.25">
      <c r="CH94576" s="5"/>
    </row>
    <row r="94577" spans="86:86" ht="15.75" x14ac:dyDescent="0.25">
      <c r="CH94577" s="5"/>
    </row>
    <row r="94578" spans="86:86" ht="15.75" x14ac:dyDescent="0.25">
      <c r="CH94578" s="5"/>
    </row>
    <row r="94579" spans="86:86" ht="15.75" x14ac:dyDescent="0.25">
      <c r="CH94579" s="5"/>
    </row>
    <row r="94580" spans="86:86" ht="15.75" x14ac:dyDescent="0.25">
      <c r="CH94580" s="5"/>
    </row>
    <row r="94581" spans="86:86" ht="15.75" x14ac:dyDescent="0.25">
      <c r="CH94581" s="5"/>
    </row>
    <row r="94582" spans="86:86" ht="15.75" x14ac:dyDescent="0.25">
      <c r="CH94582" s="5"/>
    </row>
    <row r="94583" spans="86:86" ht="15.75" x14ac:dyDescent="0.25">
      <c r="CH94583" s="5"/>
    </row>
    <row r="94584" spans="86:86" ht="15.75" x14ac:dyDescent="0.25">
      <c r="CH94584" s="5"/>
    </row>
    <row r="94585" spans="86:86" ht="15.75" x14ac:dyDescent="0.25">
      <c r="CH94585" s="5"/>
    </row>
    <row r="94586" spans="86:86" ht="15.75" x14ac:dyDescent="0.25">
      <c r="CH94586" s="5"/>
    </row>
    <row r="94587" spans="86:86" ht="15.75" x14ac:dyDescent="0.25">
      <c r="CH94587" s="5"/>
    </row>
    <row r="94588" spans="86:86" ht="15.75" x14ac:dyDescent="0.25">
      <c r="CH94588" s="5"/>
    </row>
    <row r="94589" spans="86:86" ht="15.75" x14ac:dyDescent="0.25">
      <c r="CH94589" s="5"/>
    </row>
    <row r="94590" spans="86:86" ht="15.75" x14ac:dyDescent="0.25">
      <c r="CH94590" s="5"/>
    </row>
    <row r="94591" spans="86:86" ht="15.75" x14ac:dyDescent="0.25">
      <c r="CH94591" s="5"/>
    </row>
    <row r="94592" spans="86:86" ht="15.75" x14ac:dyDescent="0.25">
      <c r="CH94592" s="5"/>
    </row>
    <row r="94593" spans="86:86" ht="15.75" x14ac:dyDescent="0.25">
      <c r="CH94593" s="5"/>
    </row>
    <row r="94594" spans="86:86" ht="15.75" x14ac:dyDescent="0.25">
      <c r="CH94594" s="5"/>
    </row>
    <row r="94595" spans="86:86" ht="15.75" x14ac:dyDescent="0.25">
      <c r="CH94595" s="5"/>
    </row>
    <row r="94596" spans="86:86" ht="15.75" x14ac:dyDescent="0.25">
      <c r="CH94596" s="5"/>
    </row>
    <row r="94597" spans="86:86" ht="15.75" x14ac:dyDescent="0.25">
      <c r="CH94597" s="5"/>
    </row>
    <row r="94598" spans="86:86" ht="15.75" x14ac:dyDescent="0.25">
      <c r="CH94598" s="5"/>
    </row>
    <row r="94599" spans="86:86" ht="15.75" x14ac:dyDescent="0.25">
      <c r="CH94599" s="5"/>
    </row>
    <row r="94600" spans="86:86" ht="15.75" x14ac:dyDescent="0.25">
      <c r="CH94600" s="5"/>
    </row>
    <row r="94601" spans="86:86" ht="15.75" x14ac:dyDescent="0.25">
      <c r="CH94601" s="5"/>
    </row>
    <row r="94602" spans="86:86" ht="15.75" x14ac:dyDescent="0.25">
      <c r="CH94602" s="5"/>
    </row>
    <row r="94603" spans="86:86" ht="15.75" x14ac:dyDescent="0.25">
      <c r="CH94603" s="5"/>
    </row>
    <row r="94604" spans="86:86" ht="15.75" x14ac:dyDescent="0.25">
      <c r="CH94604" s="5"/>
    </row>
    <row r="94605" spans="86:86" ht="15.75" x14ac:dyDescent="0.25">
      <c r="CH94605" s="5"/>
    </row>
    <row r="94606" spans="86:86" ht="15.75" x14ac:dyDescent="0.25">
      <c r="CH94606" s="5"/>
    </row>
    <row r="94607" spans="86:86" ht="15.75" x14ac:dyDescent="0.25">
      <c r="CH94607" s="5"/>
    </row>
    <row r="94608" spans="86:86" ht="15.75" x14ac:dyDescent="0.25">
      <c r="CH94608" s="5"/>
    </row>
    <row r="94609" spans="86:86" ht="15.75" x14ac:dyDescent="0.25">
      <c r="CH94609" s="5"/>
    </row>
    <row r="94610" spans="86:86" ht="15.75" x14ac:dyDescent="0.25">
      <c r="CH94610" s="5"/>
    </row>
    <row r="94611" spans="86:86" ht="15.75" x14ac:dyDescent="0.25">
      <c r="CH94611" s="5"/>
    </row>
    <row r="94612" spans="86:86" ht="15.75" x14ac:dyDescent="0.25">
      <c r="CH94612" s="5"/>
    </row>
    <row r="94613" spans="86:86" ht="15.75" x14ac:dyDescent="0.25">
      <c r="CH94613" s="5"/>
    </row>
    <row r="94614" spans="86:86" ht="15.75" x14ac:dyDescent="0.25">
      <c r="CH94614" s="5"/>
    </row>
    <row r="94615" spans="86:86" ht="15.75" x14ac:dyDescent="0.25">
      <c r="CH94615" s="5"/>
    </row>
    <row r="94616" spans="86:86" ht="15.75" x14ac:dyDescent="0.25">
      <c r="CH94616" s="5"/>
    </row>
    <row r="94617" spans="86:86" ht="15.75" x14ac:dyDescent="0.25">
      <c r="CH94617" s="5"/>
    </row>
    <row r="94618" spans="86:86" ht="15.75" x14ac:dyDescent="0.25">
      <c r="CH94618" s="5"/>
    </row>
    <row r="94619" spans="86:86" ht="15.75" x14ac:dyDescent="0.25">
      <c r="CH94619" s="5"/>
    </row>
    <row r="94620" spans="86:86" ht="15.75" x14ac:dyDescent="0.25">
      <c r="CH94620" s="5"/>
    </row>
    <row r="94621" spans="86:86" ht="15.75" x14ac:dyDescent="0.25">
      <c r="CH94621" s="5"/>
    </row>
    <row r="94622" spans="86:86" ht="15.75" x14ac:dyDescent="0.25">
      <c r="CH94622" s="5"/>
    </row>
    <row r="94623" spans="86:86" ht="15.75" x14ac:dyDescent="0.25">
      <c r="CH94623" s="5"/>
    </row>
    <row r="94624" spans="86:86" ht="15.75" x14ac:dyDescent="0.25">
      <c r="CH94624" s="5"/>
    </row>
    <row r="94625" spans="86:86" ht="15.75" x14ac:dyDescent="0.25">
      <c r="CH94625" s="5"/>
    </row>
    <row r="94626" spans="86:86" ht="15.75" x14ac:dyDescent="0.25">
      <c r="CH94626" s="5"/>
    </row>
    <row r="94627" spans="86:86" ht="15.75" x14ac:dyDescent="0.25">
      <c r="CH94627" s="5"/>
    </row>
    <row r="94628" spans="86:86" ht="15.75" x14ac:dyDescent="0.25">
      <c r="CH94628" s="5"/>
    </row>
    <row r="94629" spans="86:86" ht="15.75" x14ac:dyDescent="0.25">
      <c r="CH94629" s="5"/>
    </row>
    <row r="94630" spans="86:86" ht="15.75" x14ac:dyDescent="0.25">
      <c r="CH94630" s="5"/>
    </row>
    <row r="94631" spans="86:86" ht="15.75" x14ac:dyDescent="0.25">
      <c r="CH94631" s="5"/>
    </row>
    <row r="94632" spans="86:86" ht="15.75" x14ac:dyDescent="0.25">
      <c r="CH94632" s="5"/>
    </row>
    <row r="94633" spans="86:86" ht="15.75" x14ac:dyDescent="0.25">
      <c r="CH94633" s="5"/>
    </row>
    <row r="94634" spans="86:86" ht="15.75" x14ac:dyDescent="0.25">
      <c r="CH94634" s="5"/>
    </row>
    <row r="94635" spans="86:86" ht="15.75" x14ac:dyDescent="0.25">
      <c r="CH94635" s="5"/>
    </row>
    <row r="94636" spans="86:86" ht="15.75" x14ac:dyDescent="0.25">
      <c r="CH94636" s="5"/>
    </row>
    <row r="94637" spans="86:86" ht="15.75" x14ac:dyDescent="0.25">
      <c r="CH94637" s="5"/>
    </row>
    <row r="94638" spans="86:86" ht="15.75" x14ac:dyDescent="0.25">
      <c r="CH94638" s="5"/>
    </row>
    <row r="94639" spans="86:86" ht="15.75" x14ac:dyDescent="0.25">
      <c r="CH94639" s="5"/>
    </row>
    <row r="94640" spans="86:86" ht="15.75" x14ac:dyDescent="0.25">
      <c r="CH94640" s="5"/>
    </row>
    <row r="94641" spans="86:86" ht="15.75" x14ac:dyDescent="0.25">
      <c r="CH94641" s="5"/>
    </row>
    <row r="94642" spans="86:86" ht="15.75" x14ac:dyDescent="0.25">
      <c r="CH94642" s="5"/>
    </row>
    <row r="94643" spans="86:86" ht="15.75" x14ac:dyDescent="0.25">
      <c r="CH94643" s="5"/>
    </row>
    <row r="94644" spans="86:86" ht="15.75" x14ac:dyDescent="0.25">
      <c r="CH94644" s="5"/>
    </row>
    <row r="94645" spans="86:86" ht="15.75" x14ac:dyDescent="0.25">
      <c r="CH94645" s="5"/>
    </row>
    <row r="94646" spans="86:86" ht="15.75" x14ac:dyDescent="0.25">
      <c r="CH94646" s="5"/>
    </row>
    <row r="94647" spans="86:86" ht="15.75" x14ac:dyDescent="0.25">
      <c r="CH94647" s="5"/>
    </row>
    <row r="94648" spans="86:86" ht="15.75" x14ac:dyDescent="0.25">
      <c r="CH94648" s="5"/>
    </row>
    <row r="94649" spans="86:86" ht="15.75" x14ac:dyDescent="0.25">
      <c r="CH94649" s="5"/>
    </row>
    <row r="94650" spans="86:86" ht="15.75" x14ac:dyDescent="0.25">
      <c r="CH94650" s="5"/>
    </row>
    <row r="94651" spans="86:86" ht="15.75" x14ac:dyDescent="0.25">
      <c r="CH94651" s="5"/>
    </row>
    <row r="94652" spans="86:86" ht="15.75" x14ac:dyDescent="0.25">
      <c r="CH94652" s="5"/>
    </row>
    <row r="94653" spans="86:86" ht="15.75" x14ac:dyDescent="0.25">
      <c r="CH94653" s="5"/>
    </row>
    <row r="94654" spans="86:86" ht="15.75" x14ac:dyDescent="0.25">
      <c r="CH94654" s="5"/>
    </row>
    <row r="94655" spans="86:86" ht="15.75" x14ac:dyDescent="0.25">
      <c r="CH94655" s="5"/>
    </row>
    <row r="94656" spans="86:86" ht="15.75" x14ac:dyDescent="0.25">
      <c r="CH94656" s="5"/>
    </row>
    <row r="94657" spans="86:86" ht="15.75" x14ac:dyDescent="0.25">
      <c r="CH94657" s="5"/>
    </row>
    <row r="94658" spans="86:86" ht="15.75" x14ac:dyDescent="0.25">
      <c r="CH94658" s="5"/>
    </row>
    <row r="94659" spans="86:86" ht="15.75" x14ac:dyDescent="0.25">
      <c r="CH94659" s="5"/>
    </row>
    <row r="94660" spans="86:86" ht="15.75" x14ac:dyDescent="0.25">
      <c r="CH94660" s="5"/>
    </row>
    <row r="94661" spans="86:86" ht="15.75" x14ac:dyDescent="0.25">
      <c r="CH94661" s="5"/>
    </row>
    <row r="94662" spans="86:86" ht="15.75" x14ac:dyDescent="0.25">
      <c r="CH94662" s="5"/>
    </row>
    <row r="94663" spans="86:86" ht="15.75" x14ac:dyDescent="0.25">
      <c r="CH94663" s="5"/>
    </row>
    <row r="94664" spans="86:86" ht="15.75" x14ac:dyDescent="0.25">
      <c r="CH94664" s="5"/>
    </row>
    <row r="94665" spans="86:86" ht="15.75" x14ac:dyDescent="0.25">
      <c r="CH94665" s="5"/>
    </row>
    <row r="94666" spans="86:86" ht="15.75" x14ac:dyDescent="0.25">
      <c r="CH94666" s="5"/>
    </row>
    <row r="94667" spans="86:86" ht="15.75" x14ac:dyDescent="0.25">
      <c r="CH94667" s="5"/>
    </row>
    <row r="94668" spans="86:86" ht="15.75" x14ac:dyDescent="0.25">
      <c r="CH94668" s="5"/>
    </row>
    <row r="94669" spans="86:86" ht="15.75" x14ac:dyDescent="0.25">
      <c r="CH94669" s="5"/>
    </row>
    <row r="94670" spans="86:86" ht="15.75" x14ac:dyDescent="0.25">
      <c r="CH94670" s="5"/>
    </row>
    <row r="94671" spans="86:86" ht="15.75" x14ac:dyDescent="0.25">
      <c r="CH94671" s="5"/>
    </row>
    <row r="94672" spans="86:86" ht="15.75" x14ac:dyDescent="0.25">
      <c r="CH94672" s="5"/>
    </row>
    <row r="94673" spans="86:86" ht="15.75" x14ac:dyDescent="0.25">
      <c r="CH94673" s="5"/>
    </row>
    <row r="94674" spans="86:86" ht="15.75" x14ac:dyDescent="0.25">
      <c r="CH94674" s="5"/>
    </row>
    <row r="94675" spans="86:86" ht="15.75" x14ac:dyDescent="0.25">
      <c r="CH94675" s="5"/>
    </row>
    <row r="94676" spans="86:86" ht="15.75" x14ac:dyDescent="0.25">
      <c r="CH94676" s="5"/>
    </row>
    <row r="94677" spans="86:86" ht="15.75" x14ac:dyDescent="0.25">
      <c r="CH94677" s="5"/>
    </row>
    <row r="94678" spans="86:86" ht="15.75" x14ac:dyDescent="0.25">
      <c r="CH94678" s="5"/>
    </row>
    <row r="94679" spans="86:86" ht="15.75" x14ac:dyDescent="0.25">
      <c r="CH94679" s="5"/>
    </row>
    <row r="94680" spans="86:86" ht="15.75" x14ac:dyDescent="0.25">
      <c r="CH94680" s="5"/>
    </row>
    <row r="94681" spans="86:86" ht="15.75" x14ac:dyDescent="0.25">
      <c r="CH94681" s="5"/>
    </row>
    <row r="94682" spans="86:86" ht="15.75" x14ac:dyDescent="0.25">
      <c r="CH94682" s="5"/>
    </row>
    <row r="94683" spans="86:86" ht="15.75" x14ac:dyDescent="0.25">
      <c r="CH94683" s="5"/>
    </row>
    <row r="94684" spans="86:86" ht="15.75" x14ac:dyDescent="0.25">
      <c r="CH94684" s="5"/>
    </row>
    <row r="94685" spans="86:86" ht="15.75" x14ac:dyDescent="0.25">
      <c r="CH94685" s="5"/>
    </row>
    <row r="94686" spans="86:86" ht="15.75" x14ac:dyDescent="0.25">
      <c r="CH94686" s="5"/>
    </row>
    <row r="94687" spans="86:86" ht="15.75" x14ac:dyDescent="0.25">
      <c r="CH94687" s="5"/>
    </row>
    <row r="94688" spans="86:86" ht="15.75" x14ac:dyDescent="0.25">
      <c r="CH94688" s="5"/>
    </row>
    <row r="94689" spans="86:86" ht="15.75" x14ac:dyDescent="0.25">
      <c r="CH94689" s="5"/>
    </row>
    <row r="94690" spans="86:86" ht="15.75" x14ac:dyDescent="0.25">
      <c r="CH94690" s="5"/>
    </row>
    <row r="94691" spans="86:86" ht="15.75" x14ac:dyDescent="0.25">
      <c r="CH94691" s="5"/>
    </row>
    <row r="94692" spans="86:86" ht="15.75" x14ac:dyDescent="0.25">
      <c r="CH94692" s="5"/>
    </row>
    <row r="94693" spans="86:86" ht="15.75" x14ac:dyDescent="0.25">
      <c r="CH94693" s="5"/>
    </row>
    <row r="94694" spans="86:86" ht="15.75" x14ac:dyDescent="0.25">
      <c r="CH94694" s="5"/>
    </row>
    <row r="94695" spans="86:86" ht="15.75" x14ac:dyDescent="0.25">
      <c r="CH94695" s="5"/>
    </row>
    <row r="94696" spans="86:86" ht="15.75" x14ac:dyDescent="0.25">
      <c r="CH94696" s="5"/>
    </row>
    <row r="94697" spans="86:86" ht="15.75" x14ac:dyDescent="0.25">
      <c r="CH94697" s="5"/>
    </row>
    <row r="94698" spans="86:86" ht="15.75" x14ac:dyDescent="0.25">
      <c r="CH94698" s="5"/>
    </row>
    <row r="94699" spans="86:86" ht="15.75" x14ac:dyDescent="0.25">
      <c r="CH94699" s="5"/>
    </row>
    <row r="94700" spans="86:86" ht="15.75" x14ac:dyDescent="0.25">
      <c r="CH94700" s="5"/>
    </row>
    <row r="94701" spans="86:86" ht="15.75" x14ac:dyDescent="0.25">
      <c r="CH94701" s="5"/>
    </row>
    <row r="94702" spans="86:86" ht="15.75" x14ac:dyDescent="0.25">
      <c r="CH94702" s="5"/>
    </row>
    <row r="94703" spans="86:86" ht="15.75" x14ac:dyDescent="0.25">
      <c r="CH94703" s="5"/>
    </row>
    <row r="94704" spans="86:86" ht="15.75" x14ac:dyDescent="0.25">
      <c r="CH94704" s="5"/>
    </row>
    <row r="94705" spans="86:86" ht="15.75" x14ac:dyDescent="0.25">
      <c r="CH94705" s="5"/>
    </row>
    <row r="94706" spans="86:86" ht="15.75" x14ac:dyDescent="0.25">
      <c r="CH94706" s="5"/>
    </row>
    <row r="94707" spans="86:86" ht="15.75" x14ac:dyDescent="0.25">
      <c r="CH94707" s="5"/>
    </row>
    <row r="94708" spans="86:86" ht="15.75" x14ac:dyDescent="0.25">
      <c r="CH94708" s="5"/>
    </row>
    <row r="94709" spans="86:86" ht="15.75" x14ac:dyDescent="0.25">
      <c r="CH94709" s="5"/>
    </row>
    <row r="94710" spans="86:86" ht="15.75" x14ac:dyDescent="0.25">
      <c r="CH94710" s="5"/>
    </row>
    <row r="94711" spans="86:86" ht="15.75" x14ac:dyDescent="0.25">
      <c r="CH94711" s="5"/>
    </row>
    <row r="94712" spans="86:86" ht="15.75" x14ac:dyDescent="0.25">
      <c r="CH94712" s="5"/>
    </row>
    <row r="94713" spans="86:86" ht="15.75" x14ac:dyDescent="0.25">
      <c r="CH94713" s="5"/>
    </row>
    <row r="94714" spans="86:86" ht="15.75" x14ac:dyDescent="0.25">
      <c r="CH94714" s="5"/>
    </row>
    <row r="94715" spans="86:86" ht="15.75" x14ac:dyDescent="0.25">
      <c r="CH94715" s="5"/>
    </row>
    <row r="94716" spans="86:86" ht="15.75" x14ac:dyDescent="0.25">
      <c r="CH94716" s="5"/>
    </row>
    <row r="94717" spans="86:86" ht="15.75" x14ac:dyDescent="0.25">
      <c r="CH94717" s="5"/>
    </row>
    <row r="94718" spans="86:86" ht="15.75" x14ac:dyDescent="0.25">
      <c r="CH94718" s="5"/>
    </row>
    <row r="94719" spans="86:86" ht="15.75" x14ac:dyDescent="0.25">
      <c r="CH94719" s="5"/>
    </row>
    <row r="94720" spans="86:86" ht="15.75" x14ac:dyDescent="0.25">
      <c r="CH94720" s="5"/>
    </row>
    <row r="94721" spans="86:86" ht="15.75" x14ac:dyDescent="0.25">
      <c r="CH94721" s="5"/>
    </row>
    <row r="94722" spans="86:86" ht="15.75" x14ac:dyDescent="0.25">
      <c r="CH94722" s="5"/>
    </row>
    <row r="94723" spans="86:86" ht="15.75" x14ac:dyDescent="0.25">
      <c r="CH94723" s="5"/>
    </row>
    <row r="94724" spans="86:86" ht="15.75" x14ac:dyDescent="0.25">
      <c r="CH94724" s="5"/>
    </row>
    <row r="94725" spans="86:86" ht="15.75" x14ac:dyDescent="0.25">
      <c r="CH94725" s="5"/>
    </row>
    <row r="94726" spans="86:86" ht="15.75" x14ac:dyDescent="0.25">
      <c r="CH94726" s="5"/>
    </row>
    <row r="94727" spans="86:86" ht="15.75" x14ac:dyDescent="0.25">
      <c r="CH94727" s="5"/>
    </row>
    <row r="94728" spans="86:86" ht="15.75" x14ac:dyDescent="0.25">
      <c r="CH94728" s="5"/>
    </row>
    <row r="94729" spans="86:86" ht="15.75" x14ac:dyDescent="0.25">
      <c r="CH94729" s="5"/>
    </row>
    <row r="94730" spans="86:86" ht="15.75" x14ac:dyDescent="0.25">
      <c r="CH94730" s="5"/>
    </row>
    <row r="94731" spans="86:86" ht="15.75" x14ac:dyDescent="0.25">
      <c r="CH94731" s="5"/>
    </row>
    <row r="94732" spans="86:86" ht="15.75" x14ac:dyDescent="0.25">
      <c r="CH94732" s="5"/>
    </row>
    <row r="94733" spans="86:86" ht="15.75" x14ac:dyDescent="0.25">
      <c r="CH94733" s="5"/>
    </row>
    <row r="94734" spans="86:86" ht="15.75" x14ac:dyDescent="0.25">
      <c r="CH94734" s="5"/>
    </row>
    <row r="94735" spans="86:86" ht="15.75" x14ac:dyDescent="0.25">
      <c r="CH94735" s="5"/>
    </row>
    <row r="94736" spans="86:86" ht="15.75" x14ac:dyDescent="0.25">
      <c r="CH94736" s="5"/>
    </row>
    <row r="94737" spans="86:86" ht="15.75" x14ac:dyDescent="0.25">
      <c r="CH94737" s="5"/>
    </row>
    <row r="94738" spans="86:86" ht="15.75" x14ac:dyDescent="0.25">
      <c r="CH94738" s="5"/>
    </row>
    <row r="94739" spans="86:86" ht="15.75" x14ac:dyDescent="0.25">
      <c r="CH94739" s="5"/>
    </row>
    <row r="94740" spans="86:86" ht="15.75" x14ac:dyDescent="0.25">
      <c r="CH94740" s="5"/>
    </row>
    <row r="94741" spans="86:86" ht="15.75" x14ac:dyDescent="0.25">
      <c r="CH94741" s="5"/>
    </row>
    <row r="94742" spans="86:86" ht="15.75" x14ac:dyDescent="0.25">
      <c r="CH94742" s="5"/>
    </row>
    <row r="94743" spans="86:86" ht="15.75" x14ac:dyDescent="0.25">
      <c r="CH94743" s="5"/>
    </row>
    <row r="94744" spans="86:86" ht="15.75" x14ac:dyDescent="0.25">
      <c r="CH94744" s="5"/>
    </row>
    <row r="94745" spans="86:86" ht="15.75" x14ac:dyDescent="0.25">
      <c r="CH94745" s="5"/>
    </row>
    <row r="94746" spans="86:86" ht="15.75" x14ac:dyDescent="0.25">
      <c r="CH94746" s="5"/>
    </row>
    <row r="94747" spans="86:86" ht="15.75" x14ac:dyDescent="0.25">
      <c r="CH94747" s="5"/>
    </row>
    <row r="94748" spans="86:86" ht="15.75" x14ac:dyDescent="0.25">
      <c r="CH94748" s="5"/>
    </row>
    <row r="94749" spans="86:86" ht="15.75" x14ac:dyDescent="0.25">
      <c r="CH94749" s="5"/>
    </row>
    <row r="94750" spans="86:86" ht="15.75" x14ac:dyDescent="0.25">
      <c r="CH94750" s="5"/>
    </row>
    <row r="94751" spans="86:86" ht="15.75" x14ac:dyDescent="0.25">
      <c r="CH94751" s="5"/>
    </row>
    <row r="94752" spans="86:86" ht="15.75" x14ac:dyDescent="0.25">
      <c r="CH94752" s="5"/>
    </row>
    <row r="94753" spans="86:86" ht="15.75" x14ac:dyDescent="0.25">
      <c r="CH94753" s="5"/>
    </row>
    <row r="94754" spans="86:86" ht="15.75" x14ac:dyDescent="0.25">
      <c r="CH94754" s="5"/>
    </row>
    <row r="94755" spans="86:86" ht="15.75" x14ac:dyDescent="0.25">
      <c r="CH94755" s="5"/>
    </row>
    <row r="94756" spans="86:86" ht="15.75" x14ac:dyDescent="0.25">
      <c r="CH94756" s="5"/>
    </row>
    <row r="94757" spans="86:86" ht="15.75" x14ac:dyDescent="0.25">
      <c r="CH94757" s="5"/>
    </row>
    <row r="94758" spans="86:86" ht="15.75" x14ac:dyDescent="0.25">
      <c r="CH94758" s="5"/>
    </row>
    <row r="94759" spans="86:86" ht="15.75" x14ac:dyDescent="0.25">
      <c r="CH94759" s="5"/>
    </row>
    <row r="94760" spans="86:86" ht="15.75" x14ac:dyDescent="0.25">
      <c r="CH94760" s="5"/>
    </row>
    <row r="94761" spans="86:86" ht="15.75" x14ac:dyDescent="0.25">
      <c r="CH94761" s="5"/>
    </row>
    <row r="94762" spans="86:86" ht="15.75" x14ac:dyDescent="0.25">
      <c r="CH94762" s="5"/>
    </row>
    <row r="94763" spans="86:86" ht="15.75" x14ac:dyDescent="0.25">
      <c r="CH94763" s="5"/>
    </row>
    <row r="94764" spans="86:86" ht="15.75" x14ac:dyDescent="0.25">
      <c r="CH94764" s="5"/>
    </row>
    <row r="94765" spans="86:86" ht="15.75" x14ac:dyDescent="0.25">
      <c r="CH94765" s="5"/>
    </row>
    <row r="94766" spans="86:86" ht="15.75" x14ac:dyDescent="0.25">
      <c r="CH94766" s="5"/>
    </row>
    <row r="94767" spans="86:86" ht="15.75" x14ac:dyDescent="0.25">
      <c r="CH94767" s="5"/>
    </row>
    <row r="94768" spans="86:86" ht="15.75" x14ac:dyDescent="0.25">
      <c r="CH94768" s="5"/>
    </row>
    <row r="94769" spans="86:86" ht="15.75" x14ac:dyDescent="0.25">
      <c r="CH94769" s="5"/>
    </row>
    <row r="94770" spans="86:86" ht="15.75" x14ac:dyDescent="0.25">
      <c r="CH94770" s="5"/>
    </row>
    <row r="94771" spans="86:86" ht="15.75" x14ac:dyDescent="0.25">
      <c r="CH94771" s="5"/>
    </row>
    <row r="94772" spans="86:86" ht="15.75" x14ac:dyDescent="0.25">
      <c r="CH94772" s="5"/>
    </row>
    <row r="94773" spans="86:86" ht="15.75" x14ac:dyDescent="0.25">
      <c r="CH94773" s="5"/>
    </row>
    <row r="94774" spans="86:86" ht="15.75" x14ac:dyDescent="0.25">
      <c r="CH94774" s="5"/>
    </row>
    <row r="94775" spans="86:86" ht="15.75" x14ac:dyDescent="0.25">
      <c r="CH94775" s="5"/>
    </row>
    <row r="94776" spans="86:86" ht="15.75" x14ac:dyDescent="0.25">
      <c r="CH94776" s="5"/>
    </row>
    <row r="94777" spans="86:86" ht="15.75" x14ac:dyDescent="0.25">
      <c r="CH94777" s="5"/>
    </row>
    <row r="94778" spans="86:86" ht="15.75" x14ac:dyDescent="0.25">
      <c r="CH94778" s="5"/>
    </row>
    <row r="94779" spans="86:86" ht="15.75" x14ac:dyDescent="0.25">
      <c r="CH94779" s="5"/>
    </row>
    <row r="94780" spans="86:86" ht="15.75" x14ac:dyDescent="0.25">
      <c r="CH94780" s="5"/>
    </row>
    <row r="94781" spans="86:86" ht="15.75" x14ac:dyDescent="0.25">
      <c r="CH94781" s="5"/>
    </row>
    <row r="94782" spans="86:86" ht="15.75" x14ac:dyDescent="0.25">
      <c r="CH94782" s="5"/>
    </row>
    <row r="94783" spans="86:86" ht="15.75" x14ac:dyDescent="0.25">
      <c r="CH94783" s="5"/>
    </row>
    <row r="94784" spans="86:86" ht="15.75" x14ac:dyDescent="0.25">
      <c r="CH94784" s="5"/>
    </row>
    <row r="94785" spans="86:86" ht="15.75" x14ac:dyDescent="0.25">
      <c r="CH94785" s="5"/>
    </row>
    <row r="94786" spans="86:86" ht="15.75" x14ac:dyDescent="0.25">
      <c r="CH94786" s="5"/>
    </row>
    <row r="94787" spans="86:86" ht="15.75" x14ac:dyDescent="0.25">
      <c r="CH94787" s="5"/>
    </row>
    <row r="94788" spans="86:86" ht="15.75" x14ac:dyDescent="0.25">
      <c r="CH94788" s="5"/>
    </row>
    <row r="94789" spans="86:86" ht="15.75" x14ac:dyDescent="0.25">
      <c r="CH94789" s="5"/>
    </row>
    <row r="94790" spans="86:86" ht="15.75" x14ac:dyDescent="0.25">
      <c r="CH94790" s="5"/>
    </row>
    <row r="94791" spans="86:86" ht="15.75" x14ac:dyDescent="0.25">
      <c r="CH94791" s="5"/>
    </row>
    <row r="94792" spans="86:86" ht="15.75" x14ac:dyDescent="0.25">
      <c r="CH94792" s="5"/>
    </row>
    <row r="94793" spans="86:86" ht="15.75" x14ac:dyDescent="0.25">
      <c r="CH94793" s="5"/>
    </row>
    <row r="94794" spans="86:86" ht="15.75" x14ac:dyDescent="0.25">
      <c r="CH94794" s="5"/>
    </row>
    <row r="94795" spans="86:86" ht="15.75" x14ac:dyDescent="0.25">
      <c r="CH94795" s="5"/>
    </row>
    <row r="94796" spans="86:86" ht="15.75" x14ac:dyDescent="0.25">
      <c r="CH94796" s="5"/>
    </row>
    <row r="94797" spans="86:86" ht="15.75" x14ac:dyDescent="0.25">
      <c r="CH94797" s="5"/>
    </row>
    <row r="94798" spans="86:86" ht="15.75" x14ac:dyDescent="0.25">
      <c r="CH94798" s="5"/>
    </row>
    <row r="94799" spans="86:86" ht="15.75" x14ac:dyDescent="0.25">
      <c r="CH94799" s="5"/>
    </row>
    <row r="94800" spans="86:86" ht="15.75" x14ac:dyDescent="0.25">
      <c r="CH94800" s="5"/>
    </row>
    <row r="94801" spans="86:86" ht="15.75" x14ac:dyDescent="0.25">
      <c r="CH94801" s="5"/>
    </row>
    <row r="94802" spans="86:86" ht="15.75" x14ac:dyDescent="0.25">
      <c r="CH94802" s="5"/>
    </row>
    <row r="94803" spans="86:86" ht="15.75" x14ac:dyDescent="0.25">
      <c r="CH94803" s="5"/>
    </row>
    <row r="94804" spans="86:86" ht="15.75" x14ac:dyDescent="0.25">
      <c r="CH94804" s="5"/>
    </row>
    <row r="94805" spans="86:86" ht="15.75" x14ac:dyDescent="0.25">
      <c r="CH94805" s="5"/>
    </row>
    <row r="94806" spans="86:86" ht="15.75" x14ac:dyDescent="0.25">
      <c r="CH94806" s="5"/>
    </row>
    <row r="94807" spans="86:86" ht="15.75" x14ac:dyDescent="0.25">
      <c r="CH94807" s="5"/>
    </row>
    <row r="94808" spans="86:86" ht="15.75" x14ac:dyDescent="0.25">
      <c r="CH94808" s="5"/>
    </row>
    <row r="94809" spans="86:86" ht="15.75" x14ac:dyDescent="0.25">
      <c r="CH94809" s="5"/>
    </row>
    <row r="94810" spans="86:86" ht="15.75" x14ac:dyDescent="0.25">
      <c r="CH94810" s="5"/>
    </row>
    <row r="94811" spans="86:86" ht="15.75" x14ac:dyDescent="0.25">
      <c r="CH94811" s="5"/>
    </row>
    <row r="94812" spans="86:86" ht="15.75" x14ac:dyDescent="0.25">
      <c r="CH94812" s="5"/>
    </row>
    <row r="94813" spans="86:86" ht="15.75" x14ac:dyDescent="0.25">
      <c r="CH94813" s="5"/>
    </row>
    <row r="94814" spans="86:86" ht="15.75" x14ac:dyDescent="0.25">
      <c r="CH94814" s="5"/>
    </row>
    <row r="94815" spans="86:86" ht="15.75" x14ac:dyDescent="0.25">
      <c r="CH94815" s="5"/>
    </row>
    <row r="94816" spans="86:86" ht="15.75" x14ac:dyDescent="0.25">
      <c r="CH94816" s="5"/>
    </row>
    <row r="94817" spans="86:86" ht="15.75" x14ac:dyDescent="0.25">
      <c r="CH94817" s="5"/>
    </row>
    <row r="94818" spans="86:86" ht="15.75" x14ac:dyDescent="0.25">
      <c r="CH94818" s="5"/>
    </row>
    <row r="94819" spans="86:86" ht="15.75" x14ac:dyDescent="0.25">
      <c r="CH94819" s="5"/>
    </row>
    <row r="94820" spans="86:86" ht="15.75" x14ac:dyDescent="0.25">
      <c r="CH94820" s="5"/>
    </row>
    <row r="94821" spans="86:86" ht="15.75" x14ac:dyDescent="0.25">
      <c r="CH94821" s="5"/>
    </row>
    <row r="94822" spans="86:86" ht="15.75" x14ac:dyDescent="0.25">
      <c r="CH94822" s="5"/>
    </row>
    <row r="94823" spans="86:86" ht="15.75" x14ac:dyDescent="0.25">
      <c r="CH94823" s="5"/>
    </row>
    <row r="94824" spans="86:86" ht="15.75" x14ac:dyDescent="0.25">
      <c r="CH94824" s="5"/>
    </row>
    <row r="94825" spans="86:86" ht="15.75" x14ac:dyDescent="0.25">
      <c r="CH94825" s="5"/>
    </row>
    <row r="94826" spans="86:86" ht="15.75" x14ac:dyDescent="0.25">
      <c r="CH94826" s="5"/>
    </row>
    <row r="94827" spans="86:86" ht="15.75" x14ac:dyDescent="0.25">
      <c r="CH94827" s="5"/>
    </row>
    <row r="94828" spans="86:86" ht="15.75" x14ac:dyDescent="0.25">
      <c r="CH94828" s="5"/>
    </row>
    <row r="94829" spans="86:86" ht="15.75" x14ac:dyDescent="0.25">
      <c r="CH94829" s="5"/>
    </row>
    <row r="94830" spans="86:86" ht="15.75" x14ac:dyDescent="0.25">
      <c r="CH94830" s="5"/>
    </row>
    <row r="94831" spans="86:86" ht="15.75" x14ac:dyDescent="0.25">
      <c r="CH94831" s="5"/>
    </row>
    <row r="94832" spans="86:86" ht="15.75" x14ac:dyDescent="0.25">
      <c r="CH94832" s="5"/>
    </row>
    <row r="94833" spans="86:86" ht="15.75" x14ac:dyDescent="0.25">
      <c r="CH94833" s="5"/>
    </row>
    <row r="94834" spans="86:86" ht="15.75" x14ac:dyDescent="0.25">
      <c r="CH94834" s="5"/>
    </row>
    <row r="94835" spans="86:86" ht="15.75" x14ac:dyDescent="0.25">
      <c r="CH94835" s="5"/>
    </row>
    <row r="94836" spans="86:86" ht="15.75" x14ac:dyDescent="0.25">
      <c r="CH94836" s="5"/>
    </row>
    <row r="94837" spans="86:86" ht="15.75" x14ac:dyDescent="0.25">
      <c r="CH94837" s="5"/>
    </row>
    <row r="94838" spans="86:86" ht="15.75" x14ac:dyDescent="0.25">
      <c r="CH94838" s="5"/>
    </row>
    <row r="94839" spans="86:86" ht="15.75" x14ac:dyDescent="0.25">
      <c r="CH94839" s="5"/>
    </row>
    <row r="94840" spans="86:86" ht="15.75" x14ac:dyDescent="0.25">
      <c r="CH94840" s="5"/>
    </row>
    <row r="94841" spans="86:86" ht="15.75" x14ac:dyDescent="0.25">
      <c r="CH94841" s="5"/>
    </row>
    <row r="94842" spans="86:86" ht="15.75" x14ac:dyDescent="0.25">
      <c r="CH94842" s="5"/>
    </row>
    <row r="94843" spans="86:86" ht="15.75" x14ac:dyDescent="0.25">
      <c r="CH94843" s="5"/>
    </row>
    <row r="94844" spans="86:86" ht="15.75" x14ac:dyDescent="0.25">
      <c r="CH94844" s="5"/>
    </row>
    <row r="94845" spans="86:86" ht="15.75" x14ac:dyDescent="0.25">
      <c r="CH94845" s="5"/>
    </row>
    <row r="94846" spans="86:86" ht="15.75" x14ac:dyDescent="0.25">
      <c r="CH94846" s="5"/>
    </row>
    <row r="94847" spans="86:86" ht="15.75" x14ac:dyDescent="0.25">
      <c r="CH94847" s="5"/>
    </row>
    <row r="94848" spans="86:86" ht="15.75" x14ac:dyDescent="0.25">
      <c r="CH94848" s="5"/>
    </row>
    <row r="94849" spans="86:86" ht="15.75" x14ac:dyDescent="0.25">
      <c r="CH94849" s="5"/>
    </row>
    <row r="94850" spans="86:86" ht="15.75" x14ac:dyDescent="0.25">
      <c r="CH94850" s="5"/>
    </row>
    <row r="94851" spans="86:86" ht="15.75" x14ac:dyDescent="0.25">
      <c r="CH94851" s="5"/>
    </row>
    <row r="94852" spans="86:86" ht="15.75" x14ac:dyDescent="0.25">
      <c r="CH94852" s="5"/>
    </row>
    <row r="94853" spans="86:86" ht="15.75" x14ac:dyDescent="0.25">
      <c r="CH94853" s="5"/>
    </row>
    <row r="94854" spans="86:86" ht="15.75" x14ac:dyDescent="0.25">
      <c r="CH94854" s="5"/>
    </row>
    <row r="94855" spans="86:86" ht="15.75" x14ac:dyDescent="0.25">
      <c r="CH94855" s="5"/>
    </row>
    <row r="94856" spans="86:86" ht="15.75" x14ac:dyDescent="0.25">
      <c r="CH94856" s="5"/>
    </row>
    <row r="94857" spans="86:86" ht="15.75" x14ac:dyDescent="0.25">
      <c r="CH94857" s="5"/>
    </row>
    <row r="94858" spans="86:86" ht="15.75" x14ac:dyDescent="0.25">
      <c r="CH94858" s="5"/>
    </row>
    <row r="94859" spans="86:86" ht="15.75" x14ac:dyDescent="0.25">
      <c r="CH94859" s="5"/>
    </row>
    <row r="94860" spans="86:86" ht="15.75" x14ac:dyDescent="0.25">
      <c r="CH94860" s="5"/>
    </row>
    <row r="94861" spans="86:86" ht="15.75" x14ac:dyDescent="0.25">
      <c r="CH94861" s="5"/>
    </row>
    <row r="94862" spans="86:86" ht="15.75" x14ac:dyDescent="0.25">
      <c r="CH94862" s="5"/>
    </row>
    <row r="94863" spans="86:86" ht="15.75" x14ac:dyDescent="0.25">
      <c r="CH94863" s="5"/>
    </row>
    <row r="94864" spans="86:86" ht="15.75" x14ac:dyDescent="0.25">
      <c r="CH94864" s="5"/>
    </row>
    <row r="94865" spans="86:86" ht="15.75" x14ac:dyDescent="0.25">
      <c r="CH94865" s="5"/>
    </row>
    <row r="94866" spans="86:86" ht="15.75" x14ac:dyDescent="0.25">
      <c r="CH94866" s="5"/>
    </row>
    <row r="94867" spans="86:86" ht="15.75" x14ac:dyDescent="0.25">
      <c r="CH94867" s="5"/>
    </row>
    <row r="94868" spans="86:86" ht="15.75" x14ac:dyDescent="0.25">
      <c r="CH94868" s="5"/>
    </row>
    <row r="94869" spans="86:86" ht="15.75" x14ac:dyDescent="0.25">
      <c r="CH94869" s="5"/>
    </row>
    <row r="94870" spans="86:86" ht="15.75" x14ac:dyDescent="0.25">
      <c r="CH94870" s="5"/>
    </row>
    <row r="94871" spans="86:86" ht="15.75" x14ac:dyDescent="0.25">
      <c r="CH94871" s="5"/>
    </row>
    <row r="94872" spans="86:86" ht="15.75" x14ac:dyDescent="0.25">
      <c r="CH94872" s="5"/>
    </row>
    <row r="94873" spans="86:86" ht="15.75" x14ac:dyDescent="0.25">
      <c r="CH94873" s="5"/>
    </row>
    <row r="94874" spans="86:86" ht="15.75" x14ac:dyDescent="0.25">
      <c r="CH94874" s="5"/>
    </row>
    <row r="94875" spans="86:86" ht="15.75" x14ac:dyDescent="0.25">
      <c r="CH94875" s="5"/>
    </row>
    <row r="94876" spans="86:86" ht="15.75" x14ac:dyDescent="0.25">
      <c r="CH94876" s="5"/>
    </row>
    <row r="94877" spans="86:86" ht="15.75" x14ac:dyDescent="0.25">
      <c r="CH94877" s="5"/>
    </row>
    <row r="94878" spans="86:86" ht="15.75" x14ac:dyDescent="0.25">
      <c r="CH94878" s="5"/>
    </row>
    <row r="94879" spans="86:86" ht="15.75" x14ac:dyDescent="0.25">
      <c r="CH94879" s="5"/>
    </row>
    <row r="94880" spans="86:86" ht="15.75" x14ac:dyDescent="0.25">
      <c r="CH94880" s="5"/>
    </row>
    <row r="94881" spans="86:86" ht="15.75" x14ac:dyDescent="0.25">
      <c r="CH94881" s="5"/>
    </row>
    <row r="94882" spans="86:86" ht="15.75" x14ac:dyDescent="0.25">
      <c r="CH94882" s="5"/>
    </row>
    <row r="94883" spans="86:86" ht="15.75" x14ac:dyDescent="0.25">
      <c r="CH94883" s="5"/>
    </row>
    <row r="94884" spans="86:86" ht="15.75" x14ac:dyDescent="0.25">
      <c r="CH94884" s="5"/>
    </row>
    <row r="94885" spans="86:86" ht="15.75" x14ac:dyDescent="0.25">
      <c r="CH94885" s="5"/>
    </row>
    <row r="94886" spans="86:86" ht="15.75" x14ac:dyDescent="0.25">
      <c r="CH94886" s="5"/>
    </row>
    <row r="94887" spans="86:86" ht="15.75" x14ac:dyDescent="0.25">
      <c r="CH94887" s="5"/>
    </row>
    <row r="94888" spans="86:86" ht="15.75" x14ac:dyDescent="0.25">
      <c r="CH94888" s="5"/>
    </row>
    <row r="94889" spans="86:86" ht="15.75" x14ac:dyDescent="0.25">
      <c r="CH94889" s="5"/>
    </row>
    <row r="94890" spans="86:86" ht="15.75" x14ac:dyDescent="0.25">
      <c r="CH94890" s="5"/>
    </row>
    <row r="94891" spans="86:86" ht="15.75" x14ac:dyDescent="0.25">
      <c r="CH94891" s="5"/>
    </row>
    <row r="94892" spans="86:86" ht="15.75" x14ac:dyDescent="0.25">
      <c r="CH94892" s="5"/>
    </row>
    <row r="94893" spans="86:86" ht="15.75" x14ac:dyDescent="0.25">
      <c r="CH94893" s="5"/>
    </row>
    <row r="94894" spans="86:86" ht="15.75" x14ac:dyDescent="0.25">
      <c r="CH94894" s="5"/>
    </row>
    <row r="94895" spans="86:86" ht="15.75" x14ac:dyDescent="0.25">
      <c r="CH94895" s="5"/>
    </row>
    <row r="94896" spans="86:86" ht="15.75" x14ac:dyDescent="0.25">
      <c r="CH94896" s="5"/>
    </row>
    <row r="94897" spans="86:86" ht="15.75" x14ac:dyDescent="0.25">
      <c r="CH94897" s="5"/>
    </row>
    <row r="94898" spans="86:86" ht="15.75" x14ac:dyDescent="0.25">
      <c r="CH94898" s="5"/>
    </row>
    <row r="94899" spans="86:86" ht="15.75" x14ac:dyDescent="0.25">
      <c r="CH94899" s="5"/>
    </row>
    <row r="94900" spans="86:86" ht="15.75" x14ac:dyDescent="0.25">
      <c r="CH94900" s="5"/>
    </row>
    <row r="94901" spans="86:86" ht="15.75" x14ac:dyDescent="0.25">
      <c r="CH94901" s="5"/>
    </row>
    <row r="94902" spans="86:86" ht="15.75" x14ac:dyDescent="0.25">
      <c r="CH94902" s="5"/>
    </row>
    <row r="94903" spans="86:86" ht="15.75" x14ac:dyDescent="0.25">
      <c r="CH94903" s="5"/>
    </row>
    <row r="94904" spans="86:86" ht="15.75" x14ac:dyDescent="0.25">
      <c r="CH94904" s="5"/>
    </row>
    <row r="94905" spans="86:86" ht="15.75" x14ac:dyDescent="0.25">
      <c r="CH94905" s="5"/>
    </row>
    <row r="94906" spans="86:86" ht="15.75" x14ac:dyDescent="0.25">
      <c r="CH94906" s="5"/>
    </row>
    <row r="94907" spans="86:86" ht="15.75" x14ac:dyDescent="0.25">
      <c r="CH94907" s="5"/>
    </row>
    <row r="94908" spans="86:86" ht="15.75" x14ac:dyDescent="0.25">
      <c r="CH94908" s="5"/>
    </row>
    <row r="94909" spans="86:86" ht="15.75" x14ac:dyDescent="0.25">
      <c r="CH94909" s="5"/>
    </row>
    <row r="94910" spans="86:86" ht="15.75" x14ac:dyDescent="0.25">
      <c r="CH94910" s="5"/>
    </row>
    <row r="94911" spans="86:86" ht="15.75" x14ac:dyDescent="0.25">
      <c r="CH94911" s="5"/>
    </row>
    <row r="94912" spans="86:86" ht="15.75" x14ac:dyDescent="0.25">
      <c r="CH94912" s="5"/>
    </row>
    <row r="94913" spans="86:86" ht="15.75" x14ac:dyDescent="0.25">
      <c r="CH94913" s="5"/>
    </row>
    <row r="94914" spans="86:86" ht="15.75" x14ac:dyDescent="0.25">
      <c r="CH94914" s="5"/>
    </row>
    <row r="94915" spans="86:86" ht="15.75" x14ac:dyDescent="0.25">
      <c r="CH94915" s="5"/>
    </row>
    <row r="94916" spans="86:86" ht="15.75" x14ac:dyDescent="0.25">
      <c r="CH94916" s="5"/>
    </row>
    <row r="94917" spans="86:86" ht="15.75" x14ac:dyDescent="0.25">
      <c r="CH94917" s="5"/>
    </row>
    <row r="94918" spans="86:86" ht="15.75" x14ac:dyDescent="0.25">
      <c r="CH94918" s="5"/>
    </row>
    <row r="94919" spans="86:86" ht="15.75" x14ac:dyDescent="0.25">
      <c r="CH94919" s="5"/>
    </row>
    <row r="94920" spans="86:86" ht="15.75" x14ac:dyDescent="0.25">
      <c r="CH94920" s="5"/>
    </row>
    <row r="94921" spans="86:86" ht="15.75" x14ac:dyDescent="0.25">
      <c r="CH94921" s="5"/>
    </row>
    <row r="94922" spans="86:86" ht="15.75" x14ac:dyDescent="0.25">
      <c r="CH94922" s="5"/>
    </row>
    <row r="94923" spans="86:86" ht="15.75" x14ac:dyDescent="0.25">
      <c r="CH94923" s="5"/>
    </row>
    <row r="94924" spans="86:86" ht="15.75" x14ac:dyDescent="0.25">
      <c r="CH94924" s="5"/>
    </row>
    <row r="94925" spans="86:86" ht="15.75" x14ac:dyDescent="0.25">
      <c r="CH94925" s="5"/>
    </row>
    <row r="94926" spans="86:86" ht="15.75" x14ac:dyDescent="0.25">
      <c r="CH94926" s="5"/>
    </row>
    <row r="94927" spans="86:86" ht="15.75" x14ac:dyDescent="0.25">
      <c r="CH94927" s="5"/>
    </row>
    <row r="94928" spans="86:86" ht="15.75" x14ac:dyDescent="0.25">
      <c r="CH94928" s="5"/>
    </row>
    <row r="94929" spans="86:86" ht="15.75" x14ac:dyDescent="0.25">
      <c r="CH94929" s="5"/>
    </row>
    <row r="94930" spans="86:86" ht="15.75" x14ac:dyDescent="0.25">
      <c r="CH94930" s="5"/>
    </row>
    <row r="94931" spans="86:86" ht="15.75" x14ac:dyDescent="0.25">
      <c r="CH94931" s="5"/>
    </row>
    <row r="94932" spans="86:86" ht="15.75" x14ac:dyDescent="0.25">
      <c r="CH94932" s="5"/>
    </row>
    <row r="94933" spans="86:86" ht="15.75" x14ac:dyDescent="0.25">
      <c r="CH94933" s="5"/>
    </row>
    <row r="94934" spans="86:86" ht="15.75" x14ac:dyDescent="0.25">
      <c r="CH94934" s="5"/>
    </row>
    <row r="94935" spans="86:86" ht="15.75" x14ac:dyDescent="0.25">
      <c r="CH94935" s="5"/>
    </row>
    <row r="94936" spans="86:86" ht="15.75" x14ac:dyDescent="0.25">
      <c r="CH94936" s="5"/>
    </row>
    <row r="94937" spans="86:86" ht="15.75" x14ac:dyDescent="0.25">
      <c r="CH94937" s="5"/>
    </row>
    <row r="94938" spans="86:86" ht="15.75" x14ac:dyDescent="0.25">
      <c r="CH94938" s="5"/>
    </row>
    <row r="94939" spans="86:86" ht="15.75" x14ac:dyDescent="0.25">
      <c r="CH94939" s="5"/>
    </row>
    <row r="94940" spans="86:86" ht="15.75" x14ac:dyDescent="0.25">
      <c r="CH94940" s="5"/>
    </row>
    <row r="94941" spans="86:86" ht="15.75" x14ac:dyDescent="0.25">
      <c r="CH94941" s="5"/>
    </row>
    <row r="94942" spans="86:86" ht="15.75" x14ac:dyDescent="0.25">
      <c r="CH94942" s="5"/>
    </row>
    <row r="94943" spans="86:86" ht="15.75" x14ac:dyDescent="0.25">
      <c r="CH94943" s="5"/>
    </row>
    <row r="94944" spans="86:86" ht="15.75" x14ac:dyDescent="0.25">
      <c r="CH94944" s="5"/>
    </row>
    <row r="94945" spans="86:86" ht="15.75" x14ac:dyDescent="0.25">
      <c r="CH94945" s="5"/>
    </row>
    <row r="94946" spans="86:86" ht="15.75" x14ac:dyDescent="0.25">
      <c r="CH94946" s="5"/>
    </row>
    <row r="94947" spans="86:86" ht="15.75" x14ac:dyDescent="0.25">
      <c r="CH94947" s="5"/>
    </row>
    <row r="94948" spans="86:86" ht="15.75" x14ac:dyDescent="0.25">
      <c r="CH94948" s="5"/>
    </row>
    <row r="94949" spans="86:86" ht="15.75" x14ac:dyDescent="0.25">
      <c r="CH94949" s="5"/>
    </row>
    <row r="94950" spans="86:86" ht="15.75" x14ac:dyDescent="0.25">
      <c r="CH94950" s="5"/>
    </row>
    <row r="94951" spans="86:86" ht="15.75" x14ac:dyDescent="0.25">
      <c r="CH94951" s="5"/>
    </row>
    <row r="94952" spans="86:86" ht="15.75" x14ac:dyDescent="0.25">
      <c r="CH94952" s="5"/>
    </row>
    <row r="94953" spans="86:86" ht="15.75" x14ac:dyDescent="0.25">
      <c r="CH94953" s="5"/>
    </row>
    <row r="94954" spans="86:86" ht="15.75" x14ac:dyDescent="0.25">
      <c r="CH94954" s="5"/>
    </row>
    <row r="94955" spans="86:86" ht="15.75" x14ac:dyDescent="0.25">
      <c r="CH94955" s="5"/>
    </row>
    <row r="94956" spans="86:86" ht="15.75" x14ac:dyDescent="0.25">
      <c r="CH94956" s="5"/>
    </row>
    <row r="94957" spans="86:86" ht="15.75" x14ac:dyDescent="0.25">
      <c r="CH94957" s="5"/>
    </row>
    <row r="94958" spans="86:86" ht="15.75" x14ac:dyDescent="0.25">
      <c r="CH94958" s="5"/>
    </row>
    <row r="94959" spans="86:86" ht="15.75" x14ac:dyDescent="0.25">
      <c r="CH94959" s="5"/>
    </row>
    <row r="94960" spans="86:86" ht="15.75" x14ac:dyDescent="0.25">
      <c r="CH94960" s="5"/>
    </row>
    <row r="94961" spans="86:86" ht="15.75" x14ac:dyDescent="0.25">
      <c r="CH94961" s="5"/>
    </row>
    <row r="94962" spans="86:86" ht="15.75" x14ac:dyDescent="0.25">
      <c r="CH94962" s="5"/>
    </row>
    <row r="94963" spans="86:86" ht="15.75" x14ac:dyDescent="0.25">
      <c r="CH94963" s="5"/>
    </row>
    <row r="94964" spans="86:86" ht="15.75" x14ac:dyDescent="0.25">
      <c r="CH94964" s="5"/>
    </row>
    <row r="94965" spans="86:86" ht="15.75" x14ac:dyDescent="0.25">
      <c r="CH94965" s="5"/>
    </row>
    <row r="94966" spans="86:86" ht="15.75" x14ac:dyDescent="0.25">
      <c r="CH94966" s="5"/>
    </row>
    <row r="94967" spans="86:86" ht="15.75" x14ac:dyDescent="0.25">
      <c r="CH94967" s="5"/>
    </row>
    <row r="94968" spans="86:86" ht="15.75" x14ac:dyDescent="0.25">
      <c r="CH94968" s="5"/>
    </row>
    <row r="94969" spans="86:86" ht="15.75" x14ac:dyDescent="0.25">
      <c r="CH94969" s="5"/>
    </row>
    <row r="94970" spans="86:86" ht="15.75" x14ac:dyDescent="0.25">
      <c r="CH94970" s="5"/>
    </row>
    <row r="94971" spans="86:86" ht="15.75" x14ac:dyDescent="0.25">
      <c r="CH94971" s="5"/>
    </row>
    <row r="94972" spans="86:86" ht="15.75" x14ac:dyDescent="0.25">
      <c r="CH94972" s="5"/>
    </row>
    <row r="94973" spans="86:86" ht="15.75" x14ac:dyDescent="0.25">
      <c r="CH94973" s="5"/>
    </row>
    <row r="94974" spans="86:86" ht="15.75" x14ac:dyDescent="0.25">
      <c r="CH94974" s="5"/>
    </row>
    <row r="94975" spans="86:86" ht="15.75" x14ac:dyDescent="0.25">
      <c r="CH94975" s="5"/>
    </row>
    <row r="94976" spans="86:86" ht="15.75" x14ac:dyDescent="0.25">
      <c r="CH94976" s="5"/>
    </row>
    <row r="94977" spans="86:86" ht="15.75" x14ac:dyDescent="0.25">
      <c r="CH94977" s="5"/>
    </row>
    <row r="94978" spans="86:86" ht="15.75" x14ac:dyDescent="0.25">
      <c r="CH94978" s="5"/>
    </row>
    <row r="94979" spans="86:86" ht="15.75" x14ac:dyDescent="0.25">
      <c r="CH94979" s="5"/>
    </row>
    <row r="94980" spans="86:86" ht="15.75" x14ac:dyDescent="0.25">
      <c r="CH94980" s="5"/>
    </row>
    <row r="94981" spans="86:86" ht="15.75" x14ac:dyDescent="0.25">
      <c r="CH94981" s="5"/>
    </row>
    <row r="94982" spans="86:86" ht="15.75" x14ac:dyDescent="0.25">
      <c r="CH94982" s="5"/>
    </row>
    <row r="94983" spans="86:86" ht="15.75" x14ac:dyDescent="0.25">
      <c r="CH94983" s="5"/>
    </row>
    <row r="94984" spans="86:86" ht="15.75" x14ac:dyDescent="0.25">
      <c r="CH94984" s="5"/>
    </row>
    <row r="94985" spans="86:86" ht="15.75" x14ac:dyDescent="0.25">
      <c r="CH94985" s="5"/>
    </row>
    <row r="94986" spans="86:86" ht="15.75" x14ac:dyDescent="0.25">
      <c r="CH94986" s="5"/>
    </row>
    <row r="94987" spans="86:86" ht="15.75" x14ac:dyDescent="0.25">
      <c r="CH94987" s="5"/>
    </row>
    <row r="94988" spans="86:86" ht="15.75" x14ac:dyDescent="0.25">
      <c r="CH94988" s="5"/>
    </row>
    <row r="94989" spans="86:86" ht="15.75" x14ac:dyDescent="0.25">
      <c r="CH94989" s="5"/>
    </row>
    <row r="94990" spans="86:86" ht="15.75" x14ac:dyDescent="0.25">
      <c r="CH94990" s="5"/>
    </row>
    <row r="94991" spans="86:86" ht="15.75" x14ac:dyDescent="0.25">
      <c r="CH94991" s="5"/>
    </row>
    <row r="94992" spans="86:86" ht="15.75" x14ac:dyDescent="0.25">
      <c r="CH94992" s="5"/>
    </row>
    <row r="94993" spans="86:86" ht="15.75" x14ac:dyDescent="0.25">
      <c r="CH94993" s="5"/>
    </row>
    <row r="94994" spans="86:86" ht="15.75" x14ac:dyDescent="0.25">
      <c r="CH94994" s="5"/>
    </row>
    <row r="94995" spans="86:86" ht="15.75" x14ac:dyDescent="0.25">
      <c r="CH94995" s="5"/>
    </row>
    <row r="94996" spans="86:86" ht="15.75" x14ac:dyDescent="0.25">
      <c r="CH94996" s="5"/>
    </row>
    <row r="94997" spans="86:86" ht="15.75" x14ac:dyDescent="0.25">
      <c r="CH94997" s="5"/>
    </row>
    <row r="94998" spans="86:86" ht="15.75" x14ac:dyDescent="0.25">
      <c r="CH94998" s="5"/>
    </row>
    <row r="94999" spans="86:86" ht="15.75" x14ac:dyDescent="0.25">
      <c r="CH94999" s="5"/>
    </row>
    <row r="95000" spans="86:86" ht="15.75" x14ac:dyDescent="0.25">
      <c r="CH95000" s="5"/>
    </row>
    <row r="95001" spans="86:86" ht="15.75" x14ac:dyDescent="0.25">
      <c r="CH95001" s="5"/>
    </row>
    <row r="95002" spans="86:86" ht="15.75" x14ac:dyDescent="0.25">
      <c r="CH95002" s="5"/>
    </row>
    <row r="95003" spans="86:86" ht="15.75" x14ac:dyDescent="0.25">
      <c r="CH95003" s="5"/>
    </row>
    <row r="95004" spans="86:86" ht="15.75" x14ac:dyDescent="0.25">
      <c r="CH95004" s="5"/>
    </row>
    <row r="95005" spans="86:86" ht="15.75" x14ac:dyDescent="0.25">
      <c r="CH95005" s="5"/>
    </row>
    <row r="95006" spans="86:86" ht="15.75" x14ac:dyDescent="0.25">
      <c r="CH95006" s="5"/>
    </row>
    <row r="95007" spans="86:86" ht="15.75" x14ac:dyDescent="0.25">
      <c r="CH95007" s="5"/>
    </row>
    <row r="95008" spans="86:86" ht="15.75" x14ac:dyDescent="0.25">
      <c r="CH95008" s="5"/>
    </row>
    <row r="95009" spans="86:86" ht="15.75" x14ac:dyDescent="0.25">
      <c r="CH95009" s="5"/>
    </row>
    <row r="95010" spans="86:86" ht="15.75" x14ac:dyDescent="0.25">
      <c r="CH95010" s="5"/>
    </row>
    <row r="95011" spans="86:86" ht="15.75" x14ac:dyDescent="0.25">
      <c r="CH95011" s="5"/>
    </row>
    <row r="95012" spans="86:86" ht="15.75" x14ac:dyDescent="0.25">
      <c r="CH95012" s="5"/>
    </row>
    <row r="95013" spans="86:86" ht="15.75" x14ac:dyDescent="0.25">
      <c r="CH95013" s="5"/>
    </row>
    <row r="95014" spans="86:86" ht="15.75" x14ac:dyDescent="0.25">
      <c r="CH95014" s="5"/>
    </row>
    <row r="95015" spans="86:86" ht="15.75" x14ac:dyDescent="0.25">
      <c r="CH95015" s="5"/>
    </row>
    <row r="95016" spans="86:86" ht="15.75" x14ac:dyDescent="0.25">
      <c r="CH95016" s="5"/>
    </row>
    <row r="95017" spans="86:86" ht="15.75" x14ac:dyDescent="0.25">
      <c r="CH95017" s="5"/>
    </row>
    <row r="95018" spans="86:86" ht="15.75" x14ac:dyDescent="0.25">
      <c r="CH95018" s="5"/>
    </row>
    <row r="95019" spans="86:86" ht="15.75" x14ac:dyDescent="0.25">
      <c r="CH95019" s="5"/>
    </row>
    <row r="95020" spans="86:86" ht="15.75" x14ac:dyDescent="0.25">
      <c r="CH95020" s="5"/>
    </row>
    <row r="95021" spans="86:86" ht="15.75" x14ac:dyDescent="0.25">
      <c r="CH95021" s="5"/>
    </row>
    <row r="95022" spans="86:86" ht="15.75" x14ac:dyDescent="0.25">
      <c r="CH95022" s="5"/>
    </row>
    <row r="95023" spans="86:86" ht="15.75" x14ac:dyDescent="0.25">
      <c r="CH95023" s="5"/>
    </row>
    <row r="95024" spans="86:86" ht="15.75" x14ac:dyDescent="0.25">
      <c r="CH95024" s="5"/>
    </row>
    <row r="95025" spans="86:86" ht="15.75" x14ac:dyDescent="0.25">
      <c r="CH95025" s="5"/>
    </row>
    <row r="95026" spans="86:86" ht="15.75" x14ac:dyDescent="0.25">
      <c r="CH95026" s="5"/>
    </row>
    <row r="95027" spans="86:86" ht="15.75" x14ac:dyDescent="0.25">
      <c r="CH95027" s="5"/>
    </row>
    <row r="95028" spans="86:86" ht="15.75" x14ac:dyDescent="0.25">
      <c r="CH95028" s="5"/>
    </row>
    <row r="95029" spans="86:86" ht="15.75" x14ac:dyDescent="0.25">
      <c r="CH95029" s="5"/>
    </row>
    <row r="95030" spans="86:86" ht="15.75" x14ac:dyDescent="0.25">
      <c r="CH95030" s="5"/>
    </row>
    <row r="95031" spans="86:86" ht="15.75" x14ac:dyDescent="0.25">
      <c r="CH95031" s="5"/>
    </row>
    <row r="95032" spans="86:86" ht="15.75" x14ac:dyDescent="0.25">
      <c r="CH95032" s="5"/>
    </row>
    <row r="95033" spans="86:86" ht="15.75" x14ac:dyDescent="0.25">
      <c r="CH95033" s="5"/>
    </row>
    <row r="95034" spans="86:86" ht="15.75" x14ac:dyDescent="0.25">
      <c r="CH95034" s="5"/>
    </row>
    <row r="95035" spans="86:86" ht="15.75" x14ac:dyDescent="0.25">
      <c r="CH95035" s="5"/>
    </row>
    <row r="95036" spans="86:86" ht="15.75" x14ac:dyDescent="0.25">
      <c r="CH95036" s="5"/>
    </row>
    <row r="95037" spans="86:86" ht="15.75" x14ac:dyDescent="0.25">
      <c r="CH95037" s="5"/>
    </row>
    <row r="95038" spans="86:86" ht="15.75" x14ac:dyDescent="0.25">
      <c r="CH95038" s="5"/>
    </row>
    <row r="95039" spans="86:86" ht="15.75" x14ac:dyDescent="0.25">
      <c r="CH95039" s="5"/>
    </row>
    <row r="95040" spans="86:86" ht="15.75" x14ac:dyDescent="0.25">
      <c r="CH95040" s="5"/>
    </row>
    <row r="95041" spans="86:86" ht="15.75" x14ac:dyDescent="0.25">
      <c r="CH95041" s="5"/>
    </row>
    <row r="95042" spans="86:86" ht="15.75" x14ac:dyDescent="0.25">
      <c r="CH95042" s="5"/>
    </row>
    <row r="95043" spans="86:86" ht="15.75" x14ac:dyDescent="0.25">
      <c r="CH95043" s="5"/>
    </row>
    <row r="95044" spans="86:86" ht="15.75" x14ac:dyDescent="0.25">
      <c r="CH95044" s="5"/>
    </row>
    <row r="95045" spans="86:86" ht="15.75" x14ac:dyDescent="0.25">
      <c r="CH95045" s="5"/>
    </row>
    <row r="95046" spans="86:86" ht="15.75" x14ac:dyDescent="0.25">
      <c r="CH95046" s="5"/>
    </row>
    <row r="95047" spans="86:86" ht="15.75" x14ac:dyDescent="0.25">
      <c r="CH95047" s="5"/>
    </row>
    <row r="95048" spans="86:86" ht="15.75" x14ac:dyDescent="0.25">
      <c r="CH95048" s="5"/>
    </row>
    <row r="95049" spans="86:86" ht="15.75" x14ac:dyDescent="0.25">
      <c r="CH95049" s="5"/>
    </row>
    <row r="95050" spans="86:86" ht="15.75" x14ac:dyDescent="0.25">
      <c r="CH95050" s="5"/>
    </row>
    <row r="95051" spans="86:86" ht="15.75" x14ac:dyDescent="0.25">
      <c r="CH95051" s="5"/>
    </row>
    <row r="95052" spans="86:86" ht="15.75" x14ac:dyDescent="0.25">
      <c r="CH95052" s="5"/>
    </row>
    <row r="95053" spans="86:86" ht="15.75" x14ac:dyDescent="0.25">
      <c r="CH95053" s="5"/>
    </row>
    <row r="95054" spans="86:86" ht="15.75" x14ac:dyDescent="0.25">
      <c r="CH95054" s="5"/>
    </row>
    <row r="95055" spans="86:86" ht="15.75" x14ac:dyDescent="0.25">
      <c r="CH95055" s="5"/>
    </row>
    <row r="95056" spans="86:86" ht="15.75" x14ac:dyDescent="0.25">
      <c r="CH95056" s="5"/>
    </row>
    <row r="95057" spans="86:86" ht="15.75" x14ac:dyDescent="0.25">
      <c r="CH95057" s="5"/>
    </row>
    <row r="95058" spans="86:86" ht="15.75" x14ac:dyDescent="0.25">
      <c r="CH95058" s="5"/>
    </row>
    <row r="95059" spans="86:86" ht="15.75" x14ac:dyDescent="0.25">
      <c r="CH95059" s="5"/>
    </row>
    <row r="95060" spans="86:86" ht="15.75" x14ac:dyDescent="0.25">
      <c r="CH95060" s="5"/>
    </row>
    <row r="95061" spans="86:86" ht="15.75" x14ac:dyDescent="0.25">
      <c r="CH95061" s="5"/>
    </row>
    <row r="95062" spans="86:86" ht="15.75" x14ac:dyDescent="0.25">
      <c r="CH95062" s="5"/>
    </row>
    <row r="95063" spans="86:86" ht="15.75" x14ac:dyDescent="0.25">
      <c r="CH95063" s="5"/>
    </row>
    <row r="95064" spans="86:86" ht="15.75" x14ac:dyDescent="0.25">
      <c r="CH95064" s="5"/>
    </row>
    <row r="95065" spans="86:86" ht="15.75" x14ac:dyDescent="0.25">
      <c r="CH95065" s="5"/>
    </row>
    <row r="95066" spans="86:86" ht="15.75" x14ac:dyDescent="0.25">
      <c r="CH95066" s="5"/>
    </row>
    <row r="95067" spans="86:86" ht="15.75" x14ac:dyDescent="0.25">
      <c r="CH95067" s="5"/>
    </row>
    <row r="95068" spans="86:86" ht="15.75" x14ac:dyDescent="0.25">
      <c r="CH95068" s="5"/>
    </row>
    <row r="95069" spans="86:86" ht="15.75" x14ac:dyDescent="0.25">
      <c r="CH95069" s="5"/>
    </row>
    <row r="95070" spans="86:86" ht="15.75" x14ac:dyDescent="0.25">
      <c r="CH95070" s="5"/>
    </row>
    <row r="95071" spans="86:86" ht="15.75" x14ac:dyDescent="0.25">
      <c r="CH95071" s="5"/>
    </row>
    <row r="95072" spans="86:86" ht="15.75" x14ac:dyDescent="0.25">
      <c r="CH95072" s="5"/>
    </row>
    <row r="95073" spans="86:86" ht="15.75" x14ac:dyDescent="0.25">
      <c r="CH95073" s="5"/>
    </row>
    <row r="95074" spans="86:86" ht="15.75" x14ac:dyDescent="0.25">
      <c r="CH95074" s="5"/>
    </row>
    <row r="95075" spans="86:86" ht="15.75" x14ac:dyDescent="0.25">
      <c r="CH95075" s="5"/>
    </row>
    <row r="95076" spans="86:86" ht="15.75" x14ac:dyDescent="0.25">
      <c r="CH95076" s="5"/>
    </row>
    <row r="95077" spans="86:86" ht="15.75" x14ac:dyDescent="0.25">
      <c r="CH95077" s="5"/>
    </row>
    <row r="95078" spans="86:86" ht="15.75" x14ac:dyDescent="0.25">
      <c r="CH95078" s="5"/>
    </row>
    <row r="95079" spans="86:86" ht="15.75" x14ac:dyDescent="0.25">
      <c r="CH95079" s="5"/>
    </row>
    <row r="95080" spans="86:86" ht="15.75" x14ac:dyDescent="0.25">
      <c r="CH95080" s="5"/>
    </row>
    <row r="95081" spans="86:86" ht="15.75" x14ac:dyDescent="0.25">
      <c r="CH95081" s="5"/>
    </row>
    <row r="95082" spans="86:86" ht="15.75" x14ac:dyDescent="0.25">
      <c r="CH95082" s="5"/>
    </row>
    <row r="95083" spans="86:86" ht="15.75" x14ac:dyDescent="0.25">
      <c r="CH95083" s="5"/>
    </row>
    <row r="95084" spans="86:86" ht="15.75" x14ac:dyDescent="0.25">
      <c r="CH95084" s="5"/>
    </row>
    <row r="95085" spans="86:86" ht="15.75" x14ac:dyDescent="0.25">
      <c r="CH95085" s="5"/>
    </row>
    <row r="95086" spans="86:86" ht="15.75" x14ac:dyDescent="0.25">
      <c r="CH95086" s="5"/>
    </row>
    <row r="95087" spans="86:86" ht="15.75" x14ac:dyDescent="0.25">
      <c r="CH95087" s="5"/>
    </row>
    <row r="95088" spans="86:86" ht="15.75" x14ac:dyDescent="0.25">
      <c r="CH95088" s="5"/>
    </row>
    <row r="95089" spans="86:86" ht="15.75" x14ac:dyDescent="0.25">
      <c r="CH95089" s="5"/>
    </row>
    <row r="95090" spans="86:86" ht="15.75" x14ac:dyDescent="0.25">
      <c r="CH95090" s="5"/>
    </row>
    <row r="95091" spans="86:86" ht="15.75" x14ac:dyDescent="0.25">
      <c r="CH95091" s="5"/>
    </row>
    <row r="95092" spans="86:86" ht="15.75" x14ac:dyDescent="0.25">
      <c r="CH95092" s="5"/>
    </row>
    <row r="95093" spans="86:86" ht="15.75" x14ac:dyDescent="0.25">
      <c r="CH95093" s="5"/>
    </row>
    <row r="95094" spans="86:86" ht="15.75" x14ac:dyDescent="0.25">
      <c r="CH95094" s="5"/>
    </row>
    <row r="95095" spans="86:86" ht="15.75" x14ac:dyDescent="0.25">
      <c r="CH95095" s="5"/>
    </row>
    <row r="95096" spans="86:86" ht="15.75" x14ac:dyDescent="0.25">
      <c r="CH95096" s="5"/>
    </row>
    <row r="95097" spans="86:86" ht="15.75" x14ac:dyDescent="0.25">
      <c r="CH95097" s="5"/>
    </row>
    <row r="95098" spans="86:86" ht="15.75" x14ac:dyDescent="0.25">
      <c r="CH95098" s="5"/>
    </row>
    <row r="95099" spans="86:86" ht="15.75" x14ac:dyDescent="0.25">
      <c r="CH95099" s="5"/>
    </row>
    <row r="95100" spans="86:86" ht="15.75" x14ac:dyDescent="0.25">
      <c r="CH95100" s="5"/>
    </row>
    <row r="95101" spans="86:86" ht="15.75" x14ac:dyDescent="0.25">
      <c r="CH95101" s="5"/>
    </row>
    <row r="95102" spans="86:86" ht="15.75" x14ac:dyDescent="0.25">
      <c r="CH95102" s="5"/>
    </row>
    <row r="95103" spans="86:86" ht="15.75" x14ac:dyDescent="0.25">
      <c r="CH95103" s="5"/>
    </row>
    <row r="95104" spans="86:86" ht="15.75" x14ac:dyDescent="0.25">
      <c r="CH95104" s="5"/>
    </row>
    <row r="95105" spans="86:86" ht="15.75" x14ac:dyDescent="0.25">
      <c r="CH95105" s="5"/>
    </row>
    <row r="95106" spans="86:86" ht="15.75" x14ac:dyDescent="0.25">
      <c r="CH95106" s="5"/>
    </row>
    <row r="95107" spans="86:86" ht="15.75" x14ac:dyDescent="0.25">
      <c r="CH95107" s="5"/>
    </row>
    <row r="95108" spans="86:86" ht="15.75" x14ac:dyDescent="0.25">
      <c r="CH95108" s="5"/>
    </row>
    <row r="95109" spans="86:86" ht="15.75" x14ac:dyDescent="0.25">
      <c r="CH95109" s="5"/>
    </row>
    <row r="95110" spans="86:86" ht="15.75" x14ac:dyDescent="0.25">
      <c r="CH95110" s="5"/>
    </row>
    <row r="95111" spans="86:86" ht="15.75" x14ac:dyDescent="0.25">
      <c r="CH95111" s="5"/>
    </row>
    <row r="95112" spans="86:86" ht="15.75" x14ac:dyDescent="0.25">
      <c r="CH95112" s="5"/>
    </row>
    <row r="95113" spans="86:86" ht="15.75" x14ac:dyDescent="0.25">
      <c r="CH95113" s="5"/>
    </row>
    <row r="95114" spans="86:86" ht="15.75" x14ac:dyDescent="0.25">
      <c r="CH95114" s="5"/>
    </row>
    <row r="95115" spans="86:86" ht="15.75" x14ac:dyDescent="0.25">
      <c r="CH95115" s="5"/>
    </row>
    <row r="95116" spans="86:86" ht="15.75" x14ac:dyDescent="0.25">
      <c r="CH95116" s="5"/>
    </row>
    <row r="95117" spans="86:86" ht="15.75" x14ac:dyDescent="0.25">
      <c r="CH95117" s="5"/>
    </row>
    <row r="95118" spans="86:86" ht="15.75" x14ac:dyDescent="0.25">
      <c r="CH95118" s="5"/>
    </row>
    <row r="95119" spans="86:86" ht="15.75" x14ac:dyDescent="0.25">
      <c r="CH95119" s="5"/>
    </row>
    <row r="95120" spans="86:86" ht="15.75" x14ac:dyDescent="0.25">
      <c r="CH95120" s="5"/>
    </row>
    <row r="95121" spans="86:86" ht="15.75" x14ac:dyDescent="0.25">
      <c r="CH95121" s="5"/>
    </row>
    <row r="95122" spans="86:86" ht="15.75" x14ac:dyDescent="0.25">
      <c r="CH95122" s="5"/>
    </row>
    <row r="95123" spans="86:86" ht="15.75" x14ac:dyDescent="0.25">
      <c r="CH95123" s="5"/>
    </row>
    <row r="95124" spans="86:86" ht="15.75" x14ac:dyDescent="0.25">
      <c r="CH95124" s="5"/>
    </row>
    <row r="95125" spans="86:86" ht="15.75" x14ac:dyDescent="0.25">
      <c r="CH95125" s="5"/>
    </row>
    <row r="95126" spans="86:86" ht="15.75" x14ac:dyDescent="0.25">
      <c r="CH95126" s="5"/>
    </row>
    <row r="95127" spans="86:86" ht="15.75" x14ac:dyDescent="0.25">
      <c r="CH95127" s="5"/>
    </row>
    <row r="95128" spans="86:86" ht="15.75" x14ac:dyDescent="0.25">
      <c r="CH95128" s="5"/>
    </row>
    <row r="95129" spans="86:86" ht="15.75" x14ac:dyDescent="0.25">
      <c r="CH95129" s="5"/>
    </row>
    <row r="95130" spans="86:86" ht="15.75" x14ac:dyDescent="0.25">
      <c r="CH95130" s="5"/>
    </row>
    <row r="95131" spans="86:86" ht="15.75" x14ac:dyDescent="0.25">
      <c r="CH95131" s="5"/>
    </row>
    <row r="95132" spans="86:86" ht="15.75" x14ac:dyDescent="0.25">
      <c r="CH95132" s="5"/>
    </row>
    <row r="95133" spans="86:86" ht="15.75" x14ac:dyDescent="0.25">
      <c r="CH95133" s="5"/>
    </row>
    <row r="95134" spans="86:86" ht="15.75" x14ac:dyDescent="0.25">
      <c r="CH95134" s="5"/>
    </row>
    <row r="95135" spans="86:86" ht="15.75" x14ac:dyDescent="0.25">
      <c r="CH95135" s="5"/>
    </row>
    <row r="95136" spans="86:86" ht="15.75" x14ac:dyDescent="0.25">
      <c r="CH95136" s="5"/>
    </row>
    <row r="95137" spans="86:86" ht="15.75" x14ac:dyDescent="0.25">
      <c r="CH95137" s="5"/>
    </row>
    <row r="95138" spans="86:86" ht="15.75" x14ac:dyDescent="0.25">
      <c r="CH95138" s="5"/>
    </row>
    <row r="95139" spans="86:86" ht="15.75" x14ac:dyDescent="0.25">
      <c r="CH95139" s="5"/>
    </row>
    <row r="95140" spans="86:86" ht="15.75" x14ac:dyDescent="0.25">
      <c r="CH95140" s="5"/>
    </row>
    <row r="95141" spans="86:86" ht="15.75" x14ac:dyDescent="0.25">
      <c r="CH95141" s="5"/>
    </row>
    <row r="95142" spans="86:86" ht="15.75" x14ac:dyDescent="0.25">
      <c r="CH95142" s="5"/>
    </row>
    <row r="95143" spans="86:86" ht="15.75" x14ac:dyDescent="0.25">
      <c r="CH95143" s="5"/>
    </row>
    <row r="95144" spans="86:86" ht="15.75" x14ac:dyDescent="0.25">
      <c r="CH95144" s="5"/>
    </row>
    <row r="95145" spans="86:86" ht="15.75" x14ac:dyDescent="0.25">
      <c r="CH95145" s="5"/>
    </row>
    <row r="95146" spans="86:86" ht="15.75" x14ac:dyDescent="0.25">
      <c r="CH95146" s="5"/>
    </row>
    <row r="95147" spans="86:86" ht="15.75" x14ac:dyDescent="0.25">
      <c r="CH95147" s="5"/>
    </row>
    <row r="95148" spans="86:86" ht="15.75" x14ac:dyDescent="0.25">
      <c r="CH95148" s="5"/>
    </row>
    <row r="95149" spans="86:86" ht="15.75" x14ac:dyDescent="0.25">
      <c r="CH95149" s="5"/>
    </row>
    <row r="95150" spans="86:86" ht="15.75" x14ac:dyDescent="0.25">
      <c r="CH95150" s="5"/>
    </row>
    <row r="95151" spans="86:86" ht="15.75" x14ac:dyDescent="0.25">
      <c r="CH95151" s="5"/>
    </row>
    <row r="95152" spans="86:86" ht="15.75" x14ac:dyDescent="0.25">
      <c r="CH95152" s="5"/>
    </row>
    <row r="95153" spans="86:86" ht="15.75" x14ac:dyDescent="0.25">
      <c r="CH95153" s="5"/>
    </row>
    <row r="95154" spans="86:86" ht="15.75" x14ac:dyDescent="0.25">
      <c r="CH95154" s="5"/>
    </row>
    <row r="95155" spans="86:86" ht="15.75" x14ac:dyDescent="0.25">
      <c r="CH95155" s="5"/>
    </row>
    <row r="95156" spans="86:86" ht="15.75" x14ac:dyDescent="0.25">
      <c r="CH95156" s="5"/>
    </row>
    <row r="95157" spans="86:86" ht="15.75" x14ac:dyDescent="0.25">
      <c r="CH95157" s="5"/>
    </row>
    <row r="95158" spans="86:86" ht="15.75" x14ac:dyDescent="0.25">
      <c r="CH95158" s="5"/>
    </row>
    <row r="95159" spans="86:86" ht="15.75" x14ac:dyDescent="0.25">
      <c r="CH95159" s="5"/>
    </row>
    <row r="95160" spans="86:86" ht="15.75" x14ac:dyDescent="0.25">
      <c r="CH95160" s="5"/>
    </row>
    <row r="95161" spans="86:86" ht="15.75" x14ac:dyDescent="0.25">
      <c r="CH95161" s="5"/>
    </row>
    <row r="95162" spans="86:86" ht="15.75" x14ac:dyDescent="0.25">
      <c r="CH95162" s="5"/>
    </row>
    <row r="95163" spans="86:86" ht="15.75" x14ac:dyDescent="0.25">
      <c r="CH95163" s="5"/>
    </row>
    <row r="95164" spans="86:86" ht="15.75" x14ac:dyDescent="0.25">
      <c r="CH95164" s="5"/>
    </row>
    <row r="95165" spans="86:86" ht="15.75" x14ac:dyDescent="0.25">
      <c r="CH95165" s="5"/>
    </row>
    <row r="95166" spans="86:86" ht="15.75" x14ac:dyDescent="0.25">
      <c r="CH95166" s="5"/>
    </row>
    <row r="95167" spans="86:86" ht="15.75" x14ac:dyDescent="0.25">
      <c r="CH95167" s="5"/>
    </row>
    <row r="95168" spans="86:86" ht="15.75" x14ac:dyDescent="0.25">
      <c r="CH95168" s="5"/>
    </row>
    <row r="95169" spans="86:86" ht="15.75" x14ac:dyDescent="0.25">
      <c r="CH95169" s="5"/>
    </row>
    <row r="95170" spans="86:86" ht="15.75" x14ac:dyDescent="0.25">
      <c r="CH95170" s="5"/>
    </row>
    <row r="95171" spans="86:86" ht="15.75" x14ac:dyDescent="0.25">
      <c r="CH95171" s="5"/>
    </row>
    <row r="95172" spans="86:86" ht="15.75" x14ac:dyDescent="0.25">
      <c r="CH95172" s="5"/>
    </row>
    <row r="95173" spans="86:86" ht="15.75" x14ac:dyDescent="0.25">
      <c r="CH95173" s="5"/>
    </row>
    <row r="95174" spans="86:86" ht="15.75" x14ac:dyDescent="0.25">
      <c r="CH95174" s="5"/>
    </row>
    <row r="95175" spans="86:86" ht="15.75" x14ac:dyDescent="0.25">
      <c r="CH95175" s="5"/>
    </row>
    <row r="95176" spans="86:86" ht="15.75" x14ac:dyDescent="0.25">
      <c r="CH95176" s="5"/>
    </row>
    <row r="95177" spans="86:86" ht="15.75" x14ac:dyDescent="0.25">
      <c r="CH95177" s="5"/>
    </row>
    <row r="95178" spans="86:86" ht="15.75" x14ac:dyDescent="0.25">
      <c r="CH95178" s="5"/>
    </row>
    <row r="95179" spans="86:86" ht="15.75" x14ac:dyDescent="0.25">
      <c r="CH95179" s="5"/>
    </row>
    <row r="95180" spans="86:86" ht="15.75" x14ac:dyDescent="0.25">
      <c r="CH95180" s="5"/>
    </row>
    <row r="95181" spans="86:86" ht="15.75" x14ac:dyDescent="0.25">
      <c r="CH95181" s="5"/>
    </row>
    <row r="95182" spans="86:86" ht="15.75" x14ac:dyDescent="0.25">
      <c r="CH95182" s="5"/>
    </row>
    <row r="95183" spans="86:86" ht="15.75" x14ac:dyDescent="0.25">
      <c r="CH95183" s="5"/>
    </row>
    <row r="95184" spans="86:86" ht="15.75" x14ac:dyDescent="0.25">
      <c r="CH95184" s="5"/>
    </row>
    <row r="95185" spans="86:86" ht="15.75" x14ac:dyDescent="0.25">
      <c r="CH95185" s="5"/>
    </row>
    <row r="95186" spans="86:86" ht="15.75" x14ac:dyDescent="0.25">
      <c r="CH95186" s="5"/>
    </row>
    <row r="95187" spans="86:86" ht="15.75" x14ac:dyDescent="0.25">
      <c r="CH95187" s="5"/>
    </row>
    <row r="95188" spans="86:86" ht="15.75" x14ac:dyDescent="0.25">
      <c r="CH95188" s="5"/>
    </row>
    <row r="95189" spans="86:86" ht="15.75" x14ac:dyDescent="0.25">
      <c r="CH95189" s="5"/>
    </row>
    <row r="95190" spans="86:86" ht="15.75" x14ac:dyDescent="0.25">
      <c r="CH95190" s="5"/>
    </row>
    <row r="95191" spans="86:86" ht="15.75" x14ac:dyDescent="0.25">
      <c r="CH95191" s="5"/>
    </row>
    <row r="95192" spans="86:86" ht="15.75" x14ac:dyDescent="0.25">
      <c r="CH95192" s="5"/>
    </row>
    <row r="95193" spans="86:86" ht="15.75" x14ac:dyDescent="0.25">
      <c r="CH95193" s="5"/>
    </row>
    <row r="95194" spans="86:86" ht="15.75" x14ac:dyDescent="0.25">
      <c r="CH95194" s="5"/>
    </row>
    <row r="95195" spans="86:86" ht="15.75" x14ac:dyDescent="0.25">
      <c r="CH95195" s="5"/>
    </row>
    <row r="95196" spans="86:86" ht="15.75" x14ac:dyDescent="0.25">
      <c r="CH95196" s="5"/>
    </row>
    <row r="95197" spans="86:86" ht="15.75" x14ac:dyDescent="0.25">
      <c r="CH95197" s="5"/>
    </row>
    <row r="95198" spans="86:86" ht="15.75" x14ac:dyDescent="0.25">
      <c r="CH95198" s="5"/>
    </row>
    <row r="95199" spans="86:86" ht="15.75" x14ac:dyDescent="0.25">
      <c r="CH95199" s="5"/>
    </row>
    <row r="95200" spans="86:86" ht="15.75" x14ac:dyDescent="0.25">
      <c r="CH95200" s="5"/>
    </row>
    <row r="95201" spans="86:86" ht="15.75" x14ac:dyDescent="0.25">
      <c r="CH95201" s="5"/>
    </row>
    <row r="95202" spans="86:86" ht="15.75" x14ac:dyDescent="0.25">
      <c r="CH95202" s="5"/>
    </row>
    <row r="95203" spans="86:86" ht="15.75" x14ac:dyDescent="0.25">
      <c r="CH95203" s="5"/>
    </row>
    <row r="95204" spans="86:86" ht="15.75" x14ac:dyDescent="0.25">
      <c r="CH95204" s="5"/>
    </row>
    <row r="95205" spans="86:86" ht="15.75" x14ac:dyDescent="0.25">
      <c r="CH95205" s="5"/>
    </row>
    <row r="95206" spans="86:86" ht="15.75" x14ac:dyDescent="0.25">
      <c r="CH95206" s="5"/>
    </row>
    <row r="95207" spans="86:86" ht="15.75" x14ac:dyDescent="0.25">
      <c r="CH95207" s="5"/>
    </row>
    <row r="95208" spans="86:86" ht="15.75" x14ac:dyDescent="0.25">
      <c r="CH95208" s="5"/>
    </row>
    <row r="95209" spans="86:86" ht="15.75" x14ac:dyDescent="0.25">
      <c r="CH95209" s="5"/>
    </row>
    <row r="95210" spans="86:86" ht="15.75" x14ac:dyDescent="0.25">
      <c r="CH95210" s="5"/>
    </row>
    <row r="95211" spans="86:86" ht="15.75" x14ac:dyDescent="0.25">
      <c r="CH95211" s="5"/>
    </row>
    <row r="95212" spans="86:86" ht="15.75" x14ac:dyDescent="0.25">
      <c r="CH95212" s="5"/>
    </row>
    <row r="95213" spans="86:86" ht="15.75" x14ac:dyDescent="0.25">
      <c r="CH95213" s="5"/>
    </row>
    <row r="95214" spans="86:86" ht="15.75" x14ac:dyDescent="0.25">
      <c r="CH95214" s="5"/>
    </row>
    <row r="95215" spans="86:86" ht="15.75" x14ac:dyDescent="0.25">
      <c r="CH95215" s="5"/>
    </row>
    <row r="95216" spans="86:86" ht="15.75" x14ac:dyDescent="0.25">
      <c r="CH95216" s="5"/>
    </row>
    <row r="95217" spans="86:86" ht="15.75" x14ac:dyDescent="0.25">
      <c r="CH95217" s="5"/>
    </row>
    <row r="95218" spans="86:86" ht="15.75" x14ac:dyDescent="0.25">
      <c r="CH95218" s="5"/>
    </row>
    <row r="95219" spans="86:86" ht="15.75" x14ac:dyDescent="0.25">
      <c r="CH95219" s="5"/>
    </row>
    <row r="95220" spans="86:86" ht="15.75" x14ac:dyDescent="0.25">
      <c r="CH95220" s="5"/>
    </row>
    <row r="95221" spans="86:86" ht="15.75" x14ac:dyDescent="0.25">
      <c r="CH95221" s="5"/>
    </row>
    <row r="95222" spans="86:86" ht="15.75" x14ac:dyDescent="0.25">
      <c r="CH95222" s="5"/>
    </row>
    <row r="95223" spans="86:86" ht="15.75" x14ac:dyDescent="0.25">
      <c r="CH95223" s="5"/>
    </row>
    <row r="95224" spans="86:86" ht="15.75" x14ac:dyDescent="0.25">
      <c r="CH95224" s="5"/>
    </row>
    <row r="95225" spans="86:86" ht="15.75" x14ac:dyDescent="0.25">
      <c r="CH95225" s="5"/>
    </row>
    <row r="95226" spans="86:86" ht="15.75" x14ac:dyDescent="0.25">
      <c r="CH95226" s="5"/>
    </row>
    <row r="95227" spans="86:86" ht="15.75" x14ac:dyDescent="0.25">
      <c r="CH95227" s="5"/>
    </row>
    <row r="95228" spans="86:86" ht="15.75" x14ac:dyDescent="0.25">
      <c r="CH95228" s="5"/>
    </row>
    <row r="95229" spans="86:86" ht="15.75" x14ac:dyDescent="0.25">
      <c r="CH95229" s="5"/>
    </row>
    <row r="95230" spans="86:86" ht="15.75" x14ac:dyDescent="0.25">
      <c r="CH95230" s="5"/>
    </row>
    <row r="95231" spans="86:86" ht="15.75" x14ac:dyDescent="0.25">
      <c r="CH95231" s="5"/>
    </row>
    <row r="95232" spans="86:86" ht="15.75" x14ac:dyDescent="0.25">
      <c r="CH95232" s="5"/>
    </row>
    <row r="95233" spans="86:86" ht="15.75" x14ac:dyDescent="0.25">
      <c r="CH95233" s="5"/>
    </row>
    <row r="95234" spans="86:86" ht="15.75" x14ac:dyDescent="0.25">
      <c r="CH95234" s="5"/>
    </row>
    <row r="95235" spans="86:86" ht="15.75" x14ac:dyDescent="0.25">
      <c r="CH95235" s="5"/>
    </row>
    <row r="95236" spans="86:86" ht="15.75" x14ac:dyDescent="0.25">
      <c r="CH95236" s="5"/>
    </row>
    <row r="95237" spans="86:86" ht="15.75" x14ac:dyDescent="0.25">
      <c r="CH95237" s="5"/>
    </row>
    <row r="95238" spans="86:86" ht="15.75" x14ac:dyDescent="0.25">
      <c r="CH95238" s="5"/>
    </row>
    <row r="95239" spans="86:86" ht="15.75" x14ac:dyDescent="0.25">
      <c r="CH95239" s="5"/>
    </row>
    <row r="95240" spans="86:86" ht="15.75" x14ac:dyDescent="0.25">
      <c r="CH95240" s="5"/>
    </row>
    <row r="95241" spans="86:86" ht="15.75" x14ac:dyDescent="0.25">
      <c r="CH95241" s="5"/>
    </row>
    <row r="95242" spans="86:86" ht="15.75" x14ac:dyDescent="0.25">
      <c r="CH95242" s="5"/>
    </row>
    <row r="95243" spans="86:86" ht="15.75" x14ac:dyDescent="0.25">
      <c r="CH95243" s="5"/>
    </row>
    <row r="95244" spans="86:86" ht="15.75" x14ac:dyDescent="0.25">
      <c r="CH95244" s="5"/>
    </row>
    <row r="95245" spans="86:86" ht="15.75" x14ac:dyDescent="0.25">
      <c r="CH95245" s="5"/>
    </row>
    <row r="95246" spans="86:86" ht="15.75" x14ac:dyDescent="0.25">
      <c r="CH95246" s="5"/>
    </row>
    <row r="95247" spans="86:86" ht="15.75" x14ac:dyDescent="0.25">
      <c r="CH95247" s="5"/>
    </row>
    <row r="95248" spans="86:86" ht="15.75" x14ac:dyDescent="0.25">
      <c r="CH95248" s="5"/>
    </row>
    <row r="95249" spans="86:86" ht="15.75" x14ac:dyDescent="0.25">
      <c r="CH95249" s="5"/>
    </row>
    <row r="95250" spans="86:86" ht="15.75" x14ac:dyDescent="0.25">
      <c r="CH95250" s="5"/>
    </row>
    <row r="95251" spans="86:86" ht="15.75" x14ac:dyDescent="0.25">
      <c r="CH95251" s="5"/>
    </row>
    <row r="95252" spans="86:86" ht="15.75" x14ac:dyDescent="0.25">
      <c r="CH95252" s="5"/>
    </row>
    <row r="95253" spans="86:86" ht="15.75" x14ac:dyDescent="0.25">
      <c r="CH95253" s="5"/>
    </row>
    <row r="95254" spans="86:86" ht="15.75" x14ac:dyDescent="0.25">
      <c r="CH95254" s="5"/>
    </row>
    <row r="95255" spans="86:86" ht="15.75" x14ac:dyDescent="0.25">
      <c r="CH95255" s="5"/>
    </row>
    <row r="95256" spans="86:86" ht="15.75" x14ac:dyDescent="0.25">
      <c r="CH95256" s="5"/>
    </row>
    <row r="95257" spans="86:86" ht="15.75" x14ac:dyDescent="0.25">
      <c r="CH95257" s="5"/>
    </row>
    <row r="95258" spans="86:86" ht="15.75" x14ac:dyDescent="0.25">
      <c r="CH95258" s="5"/>
    </row>
    <row r="95259" spans="86:86" ht="15.75" x14ac:dyDescent="0.25">
      <c r="CH95259" s="5"/>
    </row>
    <row r="95260" spans="86:86" ht="15.75" x14ac:dyDescent="0.25">
      <c r="CH95260" s="5"/>
    </row>
    <row r="95261" spans="86:86" ht="15.75" x14ac:dyDescent="0.25">
      <c r="CH95261" s="5"/>
    </row>
    <row r="95262" spans="86:86" ht="15.75" x14ac:dyDescent="0.25">
      <c r="CH95262" s="5"/>
    </row>
    <row r="95263" spans="86:86" ht="15.75" x14ac:dyDescent="0.25">
      <c r="CH95263" s="5"/>
    </row>
    <row r="95264" spans="86:86" ht="15.75" x14ac:dyDescent="0.25">
      <c r="CH95264" s="5"/>
    </row>
    <row r="95265" spans="86:86" ht="15.75" x14ac:dyDescent="0.25">
      <c r="CH95265" s="5"/>
    </row>
    <row r="95266" spans="86:86" ht="15.75" x14ac:dyDescent="0.25">
      <c r="CH95266" s="5"/>
    </row>
    <row r="95267" spans="86:86" ht="15.75" x14ac:dyDescent="0.25">
      <c r="CH95267" s="5"/>
    </row>
    <row r="95268" spans="86:86" ht="15.75" x14ac:dyDescent="0.25">
      <c r="CH95268" s="5"/>
    </row>
    <row r="95269" spans="86:86" ht="15.75" x14ac:dyDescent="0.25">
      <c r="CH95269" s="5"/>
    </row>
    <row r="95270" spans="86:86" ht="15.75" x14ac:dyDescent="0.25">
      <c r="CH95270" s="5"/>
    </row>
    <row r="95271" spans="86:86" ht="15.75" x14ac:dyDescent="0.25">
      <c r="CH95271" s="5"/>
    </row>
    <row r="95272" spans="86:86" ht="15.75" x14ac:dyDescent="0.25">
      <c r="CH95272" s="5"/>
    </row>
    <row r="95273" spans="86:86" ht="15.75" x14ac:dyDescent="0.25">
      <c r="CH95273" s="5"/>
    </row>
    <row r="95274" spans="86:86" ht="15.75" x14ac:dyDescent="0.25">
      <c r="CH95274" s="5"/>
    </row>
    <row r="95275" spans="86:86" ht="15.75" x14ac:dyDescent="0.25">
      <c r="CH95275" s="5"/>
    </row>
    <row r="95276" spans="86:86" ht="15.75" x14ac:dyDescent="0.25">
      <c r="CH95276" s="5"/>
    </row>
    <row r="95277" spans="86:86" ht="15.75" x14ac:dyDescent="0.25">
      <c r="CH95277" s="5"/>
    </row>
    <row r="95278" spans="86:86" ht="15.75" x14ac:dyDescent="0.25">
      <c r="CH95278" s="5"/>
    </row>
    <row r="95279" spans="86:86" ht="15.75" x14ac:dyDescent="0.25">
      <c r="CH95279" s="5"/>
    </row>
    <row r="95280" spans="86:86" ht="15.75" x14ac:dyDescent="0.25">
      <c r="CH95280" s="5"/>
    </row>
    <row r="95281" spans="86:86" ht="15.75" x14ac:dyDescent="0.25">
      <c r="CH95281" s="5"/>
    </row>
    <row r="95282" spans="86:86" ht="15.75" x14ac:dyDescent="0.25">
      <c r="CH95282" s="5"/>
    </row>
    <row r="95283" spans="86:86" ht="15.75" x14ac:dyDescent="0.25">
      <c r="CH95283" s="5"/>
    </row>
    <row r="95284" spans="86:86" ht="15.75" x14ac:dyDescent="0.25">
      <c r="CH95284" s="5"/>
    </row>
    <row r="95285" spans="86:86" ht="15.75" x14ac:dyDescent="0.25">
      <c r="CH95285" s="5"/>
    </row>
    <row r="95286" spans="86:86" ht="15.75" x14ac:dyDescent="0.25">
      <c r="CH95286" s="5"/>
    </row>
    <row r="95287" spans="86:86" ht="15.75" x14ac:dyDescent="0.25">
      <c r="CH95287" s="5"/>
    </row>
    <row r="95288" spans="86:86" ht="15.75" x14ac:dyDescent="0.25">
      <c r="CH95288" s="5"/>
    </row>
    <row r="95289" spans="86:86" ht="15.75" x14ac:dyDescent="0.25">
      <c r="CH95289" s="5"/>
    </row>
    <row r="95290" spans="86:86" ht="15.75" x14ac:dyDescent="0.25">
      <c r="CH95290" s="5"/>
    </row>
    <row r="95291" spans="86:86" ht="15.75" x14ac:dyDescent="0.25">
      <c r="CH95291" s="5"/>
    </row>
    <row r="95292" spans="86:86" ht="15.75" x14ac:dyDescent="0.25">
      <c r="CH95292" s="5"/>
    </row>
    <row r="95293" spans="86:86" ht="15.75" x14ac:dyDescent="0.25">
      <c r="CH95293" s="5"/>
    </row>
    <row r="95294" spans="86:86" ht="15.75" x14ac:dyDescent="0.25">
      <c r="CH95294" s="5"/>
    </row>
    <row r="95295" spans="86:86" ht="15.75" x14ac:dyDescent="0.25">
      <c r="CH95295" s="5"/>
    </row>
    <row r="95296" spans="86:86" ht="15.75" x14ac:dyDescent="0.25">
      <c r="CH95296" s="5"/>
    </row>
    <row r="95297" spans="86:86" ht="15.75" x14ac:dyDescent="0.25">
      <c r="CH95297" s="5"/>
    </row>
    <row r="95298" spans="86:86" ht="15.75" x14ac:dyDescent="0.25">
      <c r="CH95298" s="5"/>
    </row>
    <row r="95299" spans="86:86" ht="15.75" x14ac:dyDescent="0.25">
      <c r="CH95299" s="5"/>
    </row>
    <row r="95300" spans="86:86" ht="15.75" x14ac:dyDescent="0.25">
      <c r="CH95300" s="5"/>
    </row>
    <row r="95301" spans="86:86" ht="15.75" x14ac:dyDescent="0.25">
      <c r="CH95301" s="5"/>
    </row>
    <row r="95302" spans="86:86" ht="15.75" x14ac:dyDescent="0.25">
      <c r="CH95302" s="5"/>
    </row>
    <row r="95303" spans="86:86" ht="15.75" x14ac:dyDescent="0.25">
      <c r="CH95303" s="5"/>
    </row>
    <row r="95304" spans="86:86" ht="15.75" x14ac:dyDescent="0.25">
      <c r="CH95304" s="5"/>
    </row>
    <row r="95305" spans="86:86" ht="15.75" x14ac:dyDescent="0.25">
      <c r="CH95305" s="5"/>
    </row>
    <row r="95306" spans="86:86" ht="15.75" x14ac:dyDescent="0.25">
      <c r="CH95306" s="5"/>
    </row>
    <row r="95307" spans="86:86" ht="15.75" x14ac:dyDescent="0.25">
      <c r="CH95307" s="5"/>
    </row>
    <row r="95308" spans="86:86" ht="15.75" x14ac:dyDescent="0.25">
      <c r="CH95308" s="5"/>
    </row>
    <row r="95309" spans="86:86" ht="15.75" x14ac:dyDescent="0.25">
      <c r="CH95309" s="5"/>
    </row>
    <row r="95310" spans="86:86" ht="15.75" x14ac:dyDescent="0.25">
      <c r="CH95310" s="5"/>
    </row>
    <row r="95311" spans="86:86" ht="15.75" x14ac:dyDescent="0.25">
      <c r="CH95311" s="5"/>
    </row>
    <row r="95312" spans="86:86" ht="15.75" x14ac:dyDescent="0.25">
      <c r="CH95312" s="5"/>
    </row>
    <row r="95313" spans="86:86" ht="15.75" x14ac:dyDescent="0.25">
      <c r="CH95313" s="5"/>
    </row>
    <row r="95314" spans="86:86" ht="15.75" x14ac:dyDescent="0.25">
      <c r="CH95314" s="5"/>
    </row>
    <row r="95315" spans="86:86" ht="15.75" x14ac:dyDescent="0.25">
      <c r="CH95315" s="5"/>
    </row>
    <row r="95316" spans="86:86" ht="15.75" x14ac:dyDescent="0.25">
      <c r="CH95316" s="5"/>
    </row>
    <row r="95317" spans="86:86" ht="15.75" x14ac:dyDescent="0.25">
      <c r="CH95317" s="5"/>
    </row>
    <row r="95318" spans="86:86" ht="15.75" x14ac:dyDescent="0.25">
      <c r="CH95318" s="5"/>
    </row>
    <row r="95319" spans="86:86" ht="15.75" x14ac:dyDescent="0.25">
      <c r="CH95319" s="5"/>
    </row>
    <row r="95320" spans="86:86" ht="15.75" x14ac:dyDescent="0.25">
      <c r="CH95320" s="5"/>
    </row>
    <row r="95321" spans="86:86" ht="15.75" x14ac:dyDescent="0.25">
      <c r="CH95321" s="5"/>
    </row>
    <row r="95322" spans="86:86" ht="15.75" x14ac:dyDescent="0.25">
      <c r="CH95322" s="5"/>
    </row>
    <row r="95323" spans="86:86" ht="15.75" x14ac:dyDescent="0.25">
      <c r="CH95323" s="5"/>
    </row>
    <row r="95324" spans="86:86" ht="15.75" x14ac:dyDescent="0.25">
      <c r="CH95324" s="5"/>
    </row>
    <row r="95325" spans="86:86" ht="15.75" x14ac:dyDescent="0.25">
      <c r="CH95325" s="5"/>
    </row>
    <row r="95326" spans="86:86" ht="15.75" x14ac:dyDescent="0.25">
      <c r="CH95326" s="5"/>
    </row>
    <row r="95327" spans="86:86" ht="15.75" x14ac:dyDescent="0.25">
      <c r="CH95327" s="5"/>
    </row>
    <row r="95328" spans="86:86" ht="15.75" x14ac:dyDescent="0.25">
      <c r="CH95328" s="5"/>
    </row>
    <row r="95329" spans="86:86" ht="15.75" x14ac:dyDescent="0.25">
      <c r="CH95329" s="5"/>
    </row>
    <row r="95330" spans="86:86" ht="15.75" x14ac:dyDescent="0.25">
      <c r="CH95330" s="5"/>
    </row>
    <row r="95331" spans="86:86" ht="15.75" x14ac:dyDescent="0.25">
      <c r="CH95331" s="5"/>
    </row>
    <row r="95332" spans="86:86" ht="15.75" x14ac:dyDescent="0.25">
      <c r="CH95332" s="5"/>
    </row>
    <row r="95333" spans="86:86" ht="15.75" x14ac:dyDescent="0.25">
      <c r="CH95333" s="5"/>
    </row>
    <row r="95334" spans="86:86" ht="15.75" x14ac:dyDescent="0.25">
      <c r="CH95334" s="5"/>
    </row>
    <row r="95335" spans="86:86" ht="15.75" x14ac:dyDescent="0.25">
      <c r="CH95335" s="5"/>
    </row>
    <row r="95336" spans="86:86" ht="15.75" x14ac:dyDescent="0.25">
      <c r="CH95336" s="5"/>
    </row>
    <row r="95337" spans="86:86" ht="15.75" x14ac:dyDescent="0.25">
      <c r="CH95337" s="5"/>
    </row>
    <row r="95338" spans="86:86" ht="15.75" x14ac:dyDescent="0.25">
      <c r="CH95338" s="5"/>
    </row>
    <row r="95339" spans="86:86" ht="15.75" x14ac:dyDescent="0.25">
      <c r="CH95339" s="5"/>
    </row>
    <row r="95340" spans="86:86" ht="15.75" x14ac:dyDescent="0.25">
      <c r="CH95340" s="5"/>
    </row>
    <row r="95341" spans="86:86" ht="15.75" x14ac:dyDescent="0.25">
      <c r="CH95341" s="5"/>
    </row>
    <row r="95342" spans="86:86" ht="15.75" x14ac:dyDescent="0.25">
      <c r="CH95342" s="5"/>
    </row>
    <row r="95343" spans="86:86" ht="15.75" x14ac:dyDescent="0.25">
      <c r="CH95343" s="5"/>
    </row>
    <row r="95344" spans="86:86" ht="15.75" x14ac:dyDescent="0.25">
      <c r="CH95344" s="5"/>
    </row>
    <row r="95345" spans="86:86" ht="15.75" x14ac:dyDescent="0.25">
      <c r="CH95345" s="5"/>
    </row>
    <row r="95346" spans="86:86" ht="15.75" x14ac:dyDescent="0.25">
      <c r="CH95346" s="5"/>
    </row>
    <row r="95347" spans="86:86" ht="15.75" x14ac:dyDescent="0.25">
      <c r="CH95347" s="5"/>
    </row>
    <row r="95348" spans="86:86" ht="15.75" x14ac:dyDescent="0.25">
      <c r="CH95348" s="5"/>
    </row>
    <row r="95349" spans="86:86" ht="15.75" x14ac:dyDescent="0.25">
      <c r="CH95349" s="5"/>
    </row>
    <row r="95350" spans="86:86" ht="15.75" x14ac:dyDescent="0.25">
      <c r="CH95350" s="5"/>
    </row>
    <row r="95351" spans="86:86" ht="15.75" x14ac:dyDescent="0.25">
      <c r="CH95351" s="5"/>
    </row>
    <row r="95352" spans="86:86" ht="15.75" x14ac:dyDescent="0.25">
      <c r="CH95352" s="5"/>
    </row>
    <row r="95353" spans="86:86" ht="15.75" x14ac:dyDescent="0.25">
      <c r="CH95353" s="5"/>
    </row>
    <row r="95354" spans="86:86" ht="15.75" x14ac:dyDescent="0.25">
      <c r="CH95354" s="5"/>
    </row>
    <row r="95355" spans="86:86" ht="15.75" x14ac:dyDescent="0.25">
      <c r="CH95355" s="5"/>
    </row>
    <row r="95356" spans="86:86" ht="15.75" x14ac:dyDescent="0.25">
      <c r="CH95356" s="5"/>
    </row>
    <row r="95357" spans="86:86" ht="15.75" x14ac:dyDescent="0.25">
      <c r="CH95357" s="5"/>
    </row>
    <row r="95358" spans="86:86" ht="15.75" x14ac:dyDescent="0.25">
      <c r="CH95358" s="5"/>
    </row>
    <row r="95359" spans="86:86" ht="15.75" x14ac:dyDescent="0.25">
      <c r="CH95359" s="5"/>
    </row>
    <row r="95360" spans="86:86" ht="15.75" x14ac:dyDescent="0.25">
      <c r="CH95360" s="5"/>
    </row>
    <row r="95361" spans="86:86" ht="15.75" x14ac:dyDescent="0.25">
      <c r="CH95361" s="5"/>
    </row>
    <row r="95362" spans="86:86" ht="15.75" x14ac:dyDescent="0.25">
      <c r="CH95362" s="5"/>
    </row>
    <row r="95363" spans="86:86" ht="15.75" x14ac:dyDescent="0.25">
      <c r="CH95363" s="5"/>
    </row>
    <row r="95364" spans="86:86" ht="15.75" x14ac:dyDescent="0.25">
      <c r="CH95364" s="5"/>
    </row>
    <row r="95365" spans="86:86" ht="15.75" x14ac:dyDescent="0.25">
      <c r="CH95365" s="5"/>
    </row>
    <row r="95366" spans="86:86" ht="15.75" x14ac:dyDescent="0.25">
      <c r="CH95366" s="5"/>
    </row>
    <row r="95367" spans="86:86" ht="15.75" x14ac:dyDescent="0.25">
      <c r="CH95367" s="5"/>
    </row>
    <row r="95368" spans="86:86" ht="15.75" x14ac:dyDescent="0.25">
      <c r="CH95368" s="5"/>
    </row>
    <row r="95369" spans="86:86" ht="15.75" x14ac:dyDescent="0.25">
      <c r="CH95369" s="5"/>
    </row>
    <row r="95370" spans="86:86" ht="15.75" x14ac:dyDescent="0.25">
      <c r="CH95370" s="5"/>
    </row>
    <row r="95371" spans="86:86" ht="15.75" x14ac:dyDescent="0.25">
      <c r="CH95371" s="5"/>
    </row>
    <row r="95372" spans="86:86" ht="15.75" x14ac:dyDescent="0.25">
      <c r="CH95372" s="5"/>
    </row>
    <row r="95373" spans="86:86" ht="15.75" x14ac:dyDescent="0.25">
      <c r="CH95373" s="5"/>
    </row>
    <row r="95374" spans="86:86" ht="15.75" x14ac:dyDescent="0.25">
      <c r="CH95374" s="5"/>
    </row>
    <row r="95375" spans="86:86" ht="15.75" x14ac:dyDescent="0.25">
      <c r="CH95375" s="5"/>
    </row>
    <row r="95376" spans="86:86" ht="15.75" x14ac:dyDescent="0.25">
      <c r="CH95376" s="5"/>
    </row>
    <row r="95377" spans="86:86" ht="15.75" x14ac:dyDescent="0.25">
      <c r="CH95377" s="5"/>
    </row>
    <row r="95378" spans="86:86" ht="15.75" x14ac:dyDescent="0.25">
      <c r="CH95378" s="5"/>
    </row>
    <row r="95379" spans="86:86" ht="15.75" x14ac:dyDescent="0.25">
      <c r="CH95379" s="5"/>
    </row>
    <row r="95380" spans="86:86" ht="15.75" x14ac:dyDescent="0.25">
      <c r="CH95380" s="5"/>
    </row>
    <row r="95381" spans="86:86" ht="15.75" x14ac:dyDescent="0.25">
      <c r="CH95381" s="5"/>
    </row>
    <row r="95382" spans="86:86" ht="15.75" x14ac:dyDescent="0.25">
      <c r="CH95382" s="5"/>
    </row>
    <row r="95383" spans="86:86" ht="15.75" x14ac:dyDescent="0.25">
      <c r="CH95383" s="5"/>
    </row>
    <row r="95384" spans="86:86" ht="15.75" x14ac:dyDescent="0.25">
      <c r="CH95384" s="5"/>
    </row>
    <row r="95385" spans="86:86" ht="15.75" x14ac:dyDescent="0.25">
      <c r="CH95385" s="5"/>
    </row>
    <row r="95386" spans="86:86" ht="15.75" x14ac:dyDescent="0.25">
      <c r="CH95386" s="5"/>
    </row>
    <row r="95387" spans="86:86" ht="15.75" x14ac:dyDescent="0.25">
      <c r="CH95387" s="5"/>
    </row>
    <row r="95388" spans="86:86" ht="15.75" x14ac:dyDescent="0.25">
      <c r="CH95388" s="5"/>
    </row>
    <row r="95389" spans="86:86" ht="15.75" x14ac:dyDescent="0.25">
      <c r="CH95389" s="5"/>
    </row>
    <row r="95390" spans="86:86" ht="15.75" x14ac:dyDescent="0.25">
      <c r="CH95390" s="5"/>
    </row>
    <row r="95391" spans="86:86" ht="15.75" x14ac:dyDescent="0.25">
      <c r="CH95391" s="5"/>
    </row>
    <row r="95392" spans="86:86" ht="15.75" x14ac:dyDescent="0.25">
      <c r="CH95392" s="5"/>
    </row>
    <row r="95393" spans="86:86" ht="15.75" x14ac:dyDescent="0.25">
      <c r="CH95393" s="5"/>
    </row>
    <row r="95394" spans="86:86" ht="15.75" x14ac:dyDescent="0.25">
      <c r="CH95394" s="5"/>
    </row>
    <row r="95395" spans="86:86" ht="15.75" x14ac:dyDescent="0.25">
      <c r="CH95395" s="5"/>
    </row>
    <row r="95396" spans="86:86" ht="15.75" x14ac:dyDescent="0.25">
      <c r="CH95396" s="5"/>
    </row>
    <row r="95397" spans="86:86" ht="15.75" x14ac:dyDescent="0.25">
      <c r="CH95397" s="5"/>
    </row>
    <row r="95398" spans="86:86" ht="15.75" x14ac:dyDescent="0.25">
      <c r="CH95398" s="5"/>
    </row>
    <row r="95399" spans="86:86" ht="15.75" x14ac:dyDescent="0.25">
      <c r="CH95399" s="5"/>
    </row>
    <row r="95400" spans="86:86" ht="15.75" x14ac:dyDescent="0.25">
      <c r="CH95400" s="5"/>
    </row>
    <row r="95401" spans="86:86" ht="15.75" x14ac:dyDescent="0.25">
      <c r="CH95401" s="5"/>
    </row>
    <row r="95402" spans="86:86" ht="15.75" x14ac:dyDescent="0.25">
      <c r="CH95402" s="5"/>
    </row>
    <row r="95403" spans="86:86" ht="15.75" x14ac:dyDescent="0.25">
      <c r="CH95403" s="5"/>
    </row>
    <row r="95404" spans="86:86" ht="15.75" x14ac:dyDescent="0.25">
      <c r="CH95404" s="5"/>
    </row>
    <row r="95405" spans="86:86" ht="15.75" x14ac:dyDescent="0.25">
      <c r="CH95405" s="5"/>
    </row>
    <row r="95406" spans="86:86" ht="15.75" x14ac:dyDescent="0.25">
      <c r="CH95406" s="5"/>
    </row>
    <row r="95407" spans="86:86" ht="15.75" x14ac:dyDescent="0.25">
      <c r="CH95407" s="5"/>
    </row>
    <row r="95408" spans="86:86" ht="15.75" x14ac:dyDescent="0.25">
      <c r="CH95408" s="5"/>
    </row>
    <row r="95409" spans="86:86" ht="15.75" x14ac:dyDescent="0.25">
      <c r="CH95409" s="5"/>
    </row>
    <row r="95410" spans="86:86" ht="15.75" x14ac:dyDescent="0.25">
      <c r="CH95410" s="5"/>
    </row>
    <row r="95411" spans="86:86" ht="15.75" x14ac:dyDescent="0.25">
      <c r="CH95411" s="5"/>
    </row>
    <row r="95412" spans="86:86" ht="15.75" x14ac:dyDescent="0.25">
      <c r="CH95412" s="5"/>
    </row>
    <row r="95413" spans="86:86" ht="15.75" x14ac:dyDescent="0.25">
      <c r="CH95413" s="5"/>
    </row>
    <row r="95414" spans="86:86" ht="15.75" x14ac:dyDescent="0.25">
      <c r="CH95414" s="5"/>
    </row>
    <row r="95415" spans="86:86" ht="15.75" x14ac:dyDescent="0.25">
      <c r="CH95415" s="5"/>
    </row>
    <row r="95416" spans="86:86" ht="15.75" x14ac:dyDescent="0.25">
      <c r="CH95416" s="5"/>
    </row>
    <row r="95417" spans="86:86" ht="15.75" x14ac:dyDescent="0.25">
      <c r="CH95417" s="5"/>
    </row>
    <row r="95418" spans="86:86" ht="15.75" x14ac:dyDescent="0.25">
      <c r="CH95418" s="5"/>
    </row>
    <row r="95419" spans="86:86" ht="15.75" x14ac:dyDescent="0.25">
      <c r="CH95419" s="5"/>
    </row>
    <row r="95420" spans="86:86" ht="15.75" x14ac:dyDescent="0.25">
      <c r="CH95420" s="5"/>
    </row>
    <row r="95421" spans="86:86" ht="15.75" x14ac:dyDescent="0.25">
      <c r="CH95421" s="5"/>
    </row>
    <row r="95422" spans="86:86" ht="15.75" x14ac:dyDescent="0.25">
      <c r="CH95422" s="5"/>
    </row>
    <row r="95423" spans="86:86" ht="15.75" x14ac:dyDescent="0.25">
      <c r="CH95423" s="5"/>
    </row>
    <row r="95424" spans="86:86" ht="15.75" x14ac:dyDescent="0.25">
      <c r="CH95424" s="5"/>
    </row>
    <row r="95425" spans="86:86" ht="15.75" x14ac:dyDescent="0.25">
      <c r="CH95425" s="5"/>
    </row>
    <row r="95426" spans="86:86" ht="15.75" x14ac:dyDescent="0.25">
      <c r="CH95426" s="5"/>
    </row>
    <row r="95427" spans="86:86" ht="15.75" x14ac:dyDescent="0.25">
      <c r="CH95427" s="5"/>
    </row>
    <row r="95428" spans="86:86" ht="15.75" x14ac:dyDescent="0.25">
      <c r="CH95428" s="5"/>
    </row>
    <row r="95429" spans="86:86" ht="15.75" x14ac:dyDescent="0.25">
      <c r="CH95429" s="5"/>
    </row>
    <row r="95430" spans="86:86" ht="15.75" x14ac:dyDescent="0.25">
      <c r="CH95430" s="5"/>
    </row>
    <row r="95431" spans="86:86" ht="15.75" x14ac:dyDescent="0.25">
      <c r="CH95431" s="5"/>
    </row>
    <row r="95432" spans="86:86" ht="15.75" x14ac:dyDescent="0.25">
      <c r="CH95432" s="5"/>
    </row>
    <row r="95433" spans="86:86" ht="15.75" x14ac:dyDescent="0.25">
      <c r="CH95433" s="5"/>
    </row>
    <row r="95434" spans="86:86" ht="15.75" x14ac:dyDescent="0.25">
      <c r="CH95434" s="5"/>
    </row>
    <row r="95435" spans="86:86" ht="15.75" x14ac:dyDescent="0.25">
      <c r="CH95435" s="5"/>
    </row>
    <row r="95436" spans="86:86" ht="15.75" x14ac:dyDescent="0.25">
      <c r="CH95436" s="5"/>
    </row>
    <row r="95437" spans="86:86" ht="15.75" x14ac:dyDescent="0.25">
      <c r="CH95437" s="5"/>
    </row>
    <row r="95438" spans="86:86" ht="15.75" x14ac:dyDescent="0.25">
      <c r="CH95438" s="5"/>
    </row>
    <row r="95439" spans="86:86" ht="15.75" x14ac:dyDescent="0.25">
      <c r="CH95439" s="5"/>
    </row>
    <row r="95440" spans="86:86" ht="15.75" x14ac:dyDescent="0.25">
      <c r="CH95440" s="5"/>
    </row>
    <row r="95441" spans="86:86" ht="15.75" x14ac:dyDescent="0.25">
      <c r="CH95441" s="5"/>
    </row>
    <row r="95442" spans="86:86" ht="15.75" x14ac:dyDescent="0.25">
      <c r="CH95442" s="5"/>
    </row>
    <row r="95443" spans="86:86" ht="15.75" x14ac:dyDescent="0.25">
      <c r="CH95443" s="5"/>
    </row>
    <row r="95444" spans="86:86" ht="15.75" x14ac:dyDescent="0.25">
      <c r="CH95444" s="5"/>
    </row>
    <row r="95445" spans="86:86" ht="15.75" x14ac:dyDescent="0.25">
      <c r="CH95445" s="5"/>
    </row>
    <row r="95446" spans="86:86" ht="15.75" x14ac:dyDescent="0.25">
      <c r="CH95446" s="5"/>
    </row>
    <row r="95447" spans="86:86" ht="15.75" x14ac:dyDescent="0.25">
      <c r="CH95447" s="5"/>
    </row>
    <row r="95448" spans="86:86" ht="15.75" x14ac:dyDescent="0.25">
      <c r="CH95448" s="5"/>
    </row>
    <row r="95449" spans="86:86" ht="15.75" x14ac:dyDescent="0.25">
      <c r="CH95449" s="5"/>
    </row>
    <row r="95450" spans="86:86" ht="15.75" x14ac:dyDescent="0.25">
      <c r="CH95450" s="5"/>
    </row>
    <row r="95451" spans="86:86" ht="15.75" x14ac:dyDescent="0.25">
      <c r="CH95451" s="5"/>
    </row>
    <row r="95452" spans="86:86" ht="15.75" x14ac:dyDescent="0.25">
      <c r="CH95452" s="5"/>
    </row>
    <row r="95453" spans="86:86" ht="15.75" x14ac:dyDescent="0.25">
      <c r="CH95453" s="5"/>
    </row>
    <row r="95454" spans="86:86" ht="15.75" x14ac:dyDescent="0.25">
      <c r="CH95454" s="5"/>
    </row>
    <row r="95455" spans="86:86" ht="15.75" x14ac:dyDescent="0.25">
      <c r="CH95455" s="5"/>
    </row>
    <row r="95456" spans="86:86" ht="15.75" x14ac:dyDescent="0.25">
      <c r="CH95456" s="5"/>
    </row>
    <row r="95457" spans="86:86" ht="15.75" x14ac:dyDescent="0.25">
      <c r="CH95457" s="5"/>
    </row>
    <row r="95458" spans="86:86" ht="15.75" x14ac:dyDescent="0.25">
      <c r="CH95458" s="5"/>
    </row>
    <row r="95459" spans="86:86" ht="15.75" x14ac:dyDescent="0.25">
      <c r="CH95459" s="5"/>
    </row>
    <row r="95460" spans="86:86" ht="15.75" x14ac:dyDescent="0.25">
      <c r="CH95460" s="5"/>
    </row>
    <row r="95461" spans="86:86" ht="15.75" x14ac:dyDescent="0.25">
      <c r="CH95461" s="5"/>
    </row>
    <row r="95462" spans="86:86" ht="15.75" x14ac:dyDescent="0.25">
      <c r="CH95462" s="5"/>
    </row>
    <row r="95463" spans="86:86" ht="15.75" x14ac:dyDescent="0.25">
      <c r="CH95463" s="5"/>
    </row>
    <row r="95464" spans="86:86" ht="15.75" x14ac:dyDescent="0.25">
      <c r="CH95464" s="5"/>
    </row>
    <row r="95465" spans="86:86" ht="15.75" x14ac:dyDescent="0.25">
      <c r="CH95465" s="5"/>
    </row>
    <row r="95466" spans="86:86" ht="15.75" x14ac:dyDescent="0.25">
      <c r="CH95466" s="5"/>
    </row>
    <row r="95467" spans="86:86" ht="15.75" x14ac:dyDescent="0.25">
      <c r="CH95467" s="5"/>
    </row>
    <row r="95468" spans="86:86" ht="15.75" x14ac:dyDescent="0.25">
      <c r="CH95468" s="5"/>
    </row>
    <row r="95469" spans="86:86" ht="15.75" x14ac:dyDescent="0.25">
      <c r="CH95469" s="5"/>
    </row>
    <row r="95470" spans="86:86" ht="15.75" x14ac:dyDescent="0.25">
      <c r="CH95470" s="5"/>
    </row>
    <row r="95471" spans="86:86" ht="15.75" x14ac:dyDescent="0.25">
      <c r="CH95471" s="5"/>
    </row>
    <row r="95472" spans="86:86" ht="15.75" x14ac:dyDescent="0.25">
      <c r="CH95472" s="5"/>
    </row>
    <row r="95473" spans="86:86" ht="15.75" x14ac:dyDescent="0.25">
      <c r="CH95473" s="5"/>
    </row>
    <row r="95474" spans="86:86" ht="15.75" x14ac:dyDescent="0.25">
      <c r="CH95474" s="5"/>
    </row>
    <row r="95475" spans="86:86" ht="15.75" x14ac:dyDescent="0.25">
      <c r="CH95475" s="5"/>
    </row>
    <row r="95476" spans="86:86" ht="15.75" x14ac:dyDescent="0.25">
      <c r="CH95476" s="5"/>
    </row>
    <row r="95477" spans="86:86" ht="15.75" x14ac:dyDescent="0.25">
      <c r="CH95477" s="5"/>
    </row>
    <row r="95478" spans="86:86" ht="15.75" x14ac:dyDescent="0.25">
      <c r="CH95478" s="5"/>
    </row>
    <row r="95479" spans="86:86" ht="15.75" x14ac:dyDescent="0.25">
      <c r="CH95479" s="5"/>
    </row>
    <row r="95480" spans="86:86" ht="15.75" x14ac:dyDescent="0.25">
      <c r="CH95480" s="5"/>
    </row>
    <row r="95481" spans="86:86" ht="15.75" x14ac:dyDescent="0.25">
      <c r="CH95481" s="5"/>
    </row>
    <row r="95482" spans="86:86" ht="15.75" x14ac:dyDescent="0.25">
      <c r="CH95482" s="5"/>
    </row>
    <row r="95483" spans="86:86" ht="15.75" x14ac:dyDescent="0.25">
      <c r="CH95483" s="5"/>
    </row>
    <row r="95484" spans="86:86" ht="15.75" x14ac:dyDescent="0.25">
      <c r="CH95484" s="5"/>
    </row>
    <row r="95485" spans="86:86" ht="15.75" x14ac:dyDescent="0.25">
      <c r="CH95485" s="5"/>
    </row>
    <row r="95486" spans="86:86" ht="15.75" x14ac:dyDescent="0.25">
      <c r="CH95486" s="5"/>
    </row>
    <row r="95487" spans="86:86" ht="15.75" x14ac:dyDescent="0.25">
      <c r="CH95487" s="5"/>
    </row>
    <row r="95488" spans="86:86" ht="15.75" x14ac:dyDescent="0.25">
      <c r="CH95488" s="5"/>
    </row>
    <row r="95489" spans="86:86" ht="15.75" x14ac:dyDescent="0.25">
      <c r="CH95489" s="5"/>
    </row>
    <row r="95490" spans="86:86" ht="15.75" x14ac:dyDescent="0.25">
      <c r="CH95490" s="5"/>
    </row>
    <row r="95491" spans="86:86" ht="15.75" x14ac:dyDescent="0.25">
      <c r="CH95491" s="5"/>
    </row>
    <row r="95492" spans="86:86" ht="15.75" x14ac:dyDescent="0.25">
      <c r="CH95492" s="5"/>
    </row>
    <row r="95493" spans="86:86" ht="15.75" x14ac:dyDescent="0.25">
      <c r="CH95493" s="5"/>
    </row>
    <row r="95494" spans="86:86" ht="15.75" x14ac:dyDescent="0.25">
      <c r="CH95494" s="5"/>
    </row>
    <row r="95495" spans="86:86" ht="15.75" x14ac:dyDescent="0.25">
      <c r="CH95495" s="5"/>
    </row>
    <row r="95496" spans="86:86" ht="15.75" x14ac:dyDescent="0.25">
      <c r="CH95496" s="5"/>
    </row>
    <row r="95497" spans="86:86" ht="15.75" x14ac:dyDescent="0.25">
      <c r="CH95497" s="5"/>
    </row>
    <row r="95498" spans="86:86" ht="15.75" x14ac:dyDescent="0.25">
      <c r="CH95498" s="5"/>
    </row>
    <row r="95499" spans="86:86" ht="15.75" x14ac:dyDescent="0.25">
      <c r="CH95499" s="5"/>
    </row>
    <row r="95500" spans="86:86" ht="15.75" x14ac:dyDescent="0.25">
      <c r="CH95500" s="5"/>
    </row>
    <row r="95501" spans="86:86" ht="15.75" x14ac:dyDescent="0.25">
      <c r="CH95501" s="5"/>
    </row>
    <row r="95502" spans="86:86" ht="15.75" x14ac:dyDescent="0.25">
      <c r="CH95502" s="5"/>
    </row>
    <row r="95503" spans="86:86" ht="15.75" x14ac:dyDescent="0.25">
      <c r="CH95503" s="5"/>
    </row>
    <row r="95504" spans="86:86" ht="15.75" x14ac:dyDescent="0.25">
      <c r="CH95504" s="5"/>
    </row>
    <row r="95505" spans="86:86" ht="15.75" x14ac:dyDescent="0.25">
      <c r="CH95505" s="5"/>
    </row>
    <row r="95506" spans="86:86" ht="15.75" x14ac:dyDescent="0.25">
      <c r="CH95506" s="5"/>
    </row>
    <row r="95507" spans="86:86" ht="15.75" x14ac:dyDescent="0.25">
      <c r="CH95507" s="5"/>
    </row>
    <row r="95508" spans="86:86" ht="15.75" x14ac:dyDescent="0.25">
      <c r="CH95508" s="5"/>
    </row>
    <row r="95509" spans="86:86" ht="15.75" x14ac:dyDescent="0.25">
      <c r="CH95509" s="5"/>
    </row>
    <row r="95510" spans="86:86" ht="15.75" x14ac:dyDescent="0.25">
      <c r="CH95510" s="5"/>
    </row>
    <row r="95511" spans="86:86" ht="15.75" x14ac:dyDescent="0.25">
      <c r="CH95511" s="5"/>
    </row>
    <row r="95512" spans="86:86" ht="15.75" x14ac:dyDescent="0.25">
      <c r="CH95512" s="5"/>
    </row>
    <row r="95513" spans="86:86" ht="15.75" x14ac:dyDescent="0.25">
      <c r="CH95513" s="5"/>
    </row>
    <row r="95514" spans="86:86" ht="15.75" x14ac:dyDescent="0.25">
      <c r="CH95514" s="5"/>
    </row>
    <row r="95515" spans="86:86" ht="15.75" x14ac:dyDescent="0.25">
      <c r="CH95515" s="5"/>
    </row>
    <row r="95516" spans="86:86" ht="15.75" x14ac:dyDescent="0.25">
      <c r="CH95516" s="5"/>
    </row>
    <row r="95517" spans="86:86" ht="15.75" x14ac:dyDescent="0.25">
      <c r="CH95517" s="5"/>
    </row>
    <row r="95518" spans="86:86" ht="15.75" x14ac:dyDescent="0.25">
      <c r="CH95518" s="5"/>
    </row>
    <row r="95519" spans="86:86" ht="15.75" x14ac:dyDescent="0.25">
      <c r="CH95519" s="5"/>
    </row>
    <row r="95520" spans="86:86" ht="15.75" x14ac:dyDescent="0.25">
      <c r="CH95520" s="5"/>
    </row>
    <row r="95521" spans="86:86" ht="15.75" x14ac:dyDescent="0.25">
      <c r="CH95521" s="5"/>
    </row>
    <row r="95522" spans="86:86" ht="15.75" x14ac:dyDescent="0.25">
      <c r="CH95522" s="5"/>
    </row>
    <row r="95523" spans="86:86" ht="15.75" x14ac:dyDescent="0.25">
      <c r="CH95523" s="5"/>
    </row>
    <row r="95524" spans="86:86" ht="15.75" x14ac:dyDescent="0.25">
      <c r="CH95524" s="5"/>
    </row>
    <row r="95525" spans="86:86" ht="15.75" x14ac:dyDescent="0.25">
      <c r="CH95525" s="5"/>
    </row>
    <row r="95526" spans="86:86" ht="15.75" x14ac:dyDescent="0.25">
      <c r="CH95526" s="5"/>
    </row>
    <row r="95527" spans="86:86" ht="15.75" x14ac:dyDescent="0.25">
      <c r="CH95527" s="5"/>
    </row>
    <row r="95528" spans="86:86" ht="15.75" x14ac:dyDescent="0.25">
      <c r="CH95528" s="5"/>
    </row>
    <row r="95529" spans="86:86" ht="15.75" x14ac:dyDescent="0.25">
      <c r="CH95529" s="5"/>
    </row>
    <row r="95530" spans="86:86" ht="15.75" x14ac:dyDescent="0.25">
      <c r="CH95530" s="5"/>
    </row>
    <row r="95531" spans="86:86" ht="15.75" x14ac:dyDescent="0.25">
      <c r="CH95531" s="5"/>
    </row>
    <row r="95532" spans="86:86" ht="15.75" x14ac:dyDescent="0.25">
      <c r="CH95532" s="5"/>
    </row>
    <row r="95533" spans="86:86" ht="15.75" x14ac:dyDescent="0.25">
      <c r="CH95533" s="5"/>
    </row>
    <row r="95534" spans="86:86" ht="15.75" x14ac:dyDescent="0.25">
      <c r="CH95534" s="5"/>
    </row>
    <row r="95535" spans="86:86" ht="15.75" x14ac:dyDescent="0.25">
      <c r="CH95535" s="5"/>
    </row>
    <row r="95536" spans="86:86" ht="15.75" x14ac:dyDescent="0.25">
      <c r="CH95536" s="5"/>
    </row>
    <row r="95537" spans="86:86" ht="15.75" x14ac:dyDescent="0.25">
      <c r="CH95537" s="5"/>
    </row>
    <row r="95538" spans="86:86" ht="15.75" x14ac:dyDescent="0.25">
      <c r="CH95538" s="5"/>
    </row>
    <row r="95539" spans="86:86" ht="15.75" x14ac:dyDescent="0.25">
      <c r="CH95539" s="5"/>
    </row>
    <row r="95540" spans="86:86" ht="15.75" x14ac:dyDescent="0.25">
      <c r="CH95540" s="5"/>
    </row>
    <row r="95541" spans="86:86" ht="15.75" x14ac:dyDescent="0.25">
      <c r="CH95541" s="5"/>
    </row>
    <row r="95542" spans="86:86" ht="15.75" x14ac:dyDescent="0.25">
      <c r="CH95542" s="5"/>
    </row>
    <row r="95543" spans="86:86" ht="15.75" x14ac:dyDescent="0.25">
      <c r="CH95543" s="5"/>
    </row>
    <row r="95544" spans="86:86" ht="15.75" x14ac:dyDescent="0.25">
      <c r="CH95544" s="5"/>
    </row>
    <row r="95545" spans="86:86" ht="15.75" x14ac:dyDescent="0.25">
      <c r="CH95545" s="5"/>
    </row>
    <row r="95546" spans="86:86" ht="15.75" x14ac:dyDescent="0.25">
      <c r="CH95546" s="5"/>
    </row>
    <row r="95547" spans="86:86" ht="15.75" x14ac:dyDescent="0.25">
      <c r="CH95547" s="5"/>
    </row>
    <row r="95548" spans="86:86" ht="15.75" x14ac:dyDescent="0.25">
      <c r="CH95548" s="5"/>
    </row>
    <row r="95549" spans="86:86" ht="15.75" x14ac:dyDescent="0.25">
      <c r="CH95549" s="5"/>
    </row>
    <row r="95550" spans="86:86" ht="15.75" x14ac:dyDescent="0.25">
      <c r="CH95550" s="5"/>
    </row>
    <row r="95551" spans="86:86" ht="15.75" x14ac:dyDescent="0.25">
      <c r="CH95551" s="5"/>
    </row>
    <row r="95552" spans="86:86" ht="15.75" x14ac:dyDescent="0.25">
      <c r="CH95552" s="5"/>
    </row>
    <row r="95553" spans="86:86" ht="15.75" x14ac:dyDescent="0.25">
      <c r="CH95553" s="5"/>
    </row>
    <row r="95554" spans="86:86" ht="15.75" x14ac:dyDescent="0.25">
      <c r="CH95554" s="5"/>
    </row>
    <row r="95555" spans="86:86" ht="15.75" x14ac:dyDescent="0.25">
      <c r="CH95555" s="5"/>
    </row>
    <row r="95556" spans="86:86" ht="15.75" x14ac:dyDescent="0.25">
      <c r="CH95556" s="5"/>
    </row>
    <row r="95557" spans="86:86" ht="15.75" x14ac:dyDescent="0.25">
      <c r="CH95557" s="5"/>
    </row>
    <row r="95558" spans="86:86" ht="15.75" x14ac:dyDescent="0.25">
      <c r="CH95558" s="5"/>
    </row>
    <row r="95559" spans="86:86" ht="15.75" x14ac:dyDescent="0.25">
      <c r="CH95559" s="5"/>
    </row>
    <row r="95560" spans="86:86" ht="15.75" x14ac:dyDescent="0.25">
      <c r="CH95560" s="5"/>
    </row>
    <row r="95561" spans="86:86" ht="15.75" x14ac:dyDescent="0.25">
      <c r="CH95561" s="5"/>
    </row>
    <row r="95562" spans="86:86" ht="15.75" x14ac:dyDescent="0.25">
      <c r="CH95562" s="5"/>
    </row>
    <row r="95563" spans="86:86" ht="15.75" x14ac:dyDescent="0.25">
      <c r="CH95563" s="5"/>
    </row>
    <row r="95564" spans="86:86" ht="15.75" x14ac:dyDescent="0.25">
      <c r="CH95564" s="5"/>
    </row>
    <row r="95565" spans="86:86" ht="15.75" x14ac:dyDescent="0.25">
      <c r="CH95565" s="5"/>
    </row>
    <row r="95566" spans="86:86" ht="15.75" x14ac:dyDescent="0.25">
      <c r="CH95566" s="5"/>
    </row>
    <row r="95567" spans="86:86" ht="15.75" x14ac:dyDescent="0.25">
      <c r="CH95567" s="5"/>
    </row>
    <row r="95568" spans="86:86" ht="15.75" x14ac:dyDescent="0.25">
      <c r="CH95568" s="5"/>
    </row>
    <row r="95569" spans="86:86" ht="15.75" x14ac:dyDescent="0.25">
      <c r="CH95569" s="5"/>
    </row>
    <row r="95570" spans="86:86" ht="15.75" x14ac:dyDescent="0.25">
      <c r="CH95570" s="5"/>
    </row>
    <row r="95571" spans="86:86" ht="15.75" x14ac:dyDescent="0.25">
      <c r="CH95571" s="5"/>
    </row>
    <row r="95572" spans="86:86" ht="15.75" x14ac:dyDescent="0.25">
      <c r="CH95572" s="5"/>
    </row>
    <row r="95573" spans="86:86" ht="15.75" x14ac:dyDescent="0.25">
      <c r="CH95573" s="5"/>
    </row>
    <row r="95574" spans="86:86" ht="15.75" x14ac:dyDescent="0.25">
      <c r="CH95574" s="5"/>
    </row>
    <row r="95575" spans="86:86" ht="15.75" x14ac:dyDescent="0.25">
      <c r="CH95575" s="5"/>
    </row>
    <row r="95576" spans="86:86" ht="15.75" x14ac:dyDescent="0.25">
      <c r="CH95576" s="5"/>
    </row>
    <row r="95577" spans="86:86" ht="15.75" x14ac:dyDescent="0.25">
      <c r="CH95577" s="5"/>
    </row>
    <row r="95578" spans="86:86" ht="15.75" x14ac:dyDescent="0.25">
      <c r="CH95578" s="5"/>
    </row>
    <row r="95579" spans="86:86" ht="15.75" x14ac:dyDescent="0.25">
      <c r="CH95579" s="5"/>
    </row>
    <row r="95580" spans="86:86" ht="15.75" x14ac:dyDescent="0.25">
      <c r="CH95580" s="5"/>
    </row>
    <row r="95581" spans="86:86" ht="15.75" x14ac:dyDescent="0.25">
      <c r="CH95581" s="5"/>
    </row>
    <row r="95582" spans="86:86" ht="15.75" x14ac:dyDescent="0.25">
      <c r="CH95582" s="5"/>
    </row>
    <row r="95583" spans="86:86" ht="15.75" x14ac:dyDescent="0.25">
      <c r="CH95583" s="5"/>
    </row>
    <row r="95584" spans="86:86" ht="15.75" x14ac:dyDescent="0.25">
      <c r="CH95584" s="5"/>
    </row>
    <row r="95585" spans="86:86" ht="15.75" x14ac:dyDescent="0.25">
      <c r="CH95585" s="5"/>
    </row>
    <row r="95586" spans="86:86" ht="15.75" x14ac:dyDescent="0.25">
      <c r="CH95586" s="5"/>
    </row>
    <row r="95587" spans="86:86" ht="15.75" x14ac:dyDescent="0.25">
      <c r="CH95587" s="5"/>
    </row>
    <row r="95588" spans="86:86" ht="15.75" x14ac:dyDescent="0.25">
      <c r="CH95588" s="5"/>
    </row>
    <row r="95589" spans="86:86" ht="15.75" x14ac:dyDescent="0.25">
      <c r="CH95589" s="5"/>
    </row>
    <row r="95590" spans="86:86" ht="15.75" x14ac:dyDescent="0.25">
      <c r="CH95590" s="5"/>
    </row>
    <row r="95591" spans="86:86" ht="15.75" x14ac:dyDescent="0.25">
      <c r="CH95591" s="5"/>
    </row>
    <row r="95592" spans="86:86" ht="15.75" x14ac:dyDescent="0.25">
      <c r="CH95592" s="5"/>
    </row>
    <row r="95593" spans="86:86" ht="15.75" x14ac:dyDescent="0.25">
      <c r="CH95593" s="5"/>
    </row>
    <row r="95594" spans="86:86" ht="15.75" x14ac:dyDescent="0.25">
      <c r="CH95594" s="5"/>
    </row>
    <row r="95595" spans="86:86" ht="15.75" x14ac:dyDescent="0.25">
      <c r="CH95595" s="5"/>
    </row>
    <row r="95596" spans="86:86" ht="15.75" x14ac:dyDescent="0.25">
      <c r="CH95596" s="5"/>
    </row>
    <row r="95597" spans="86:86" ht="15.75" x14ac:dyDescent="0.25">
      <c r="CH95597" s="5"/>
    </row>
    <row r="95598" spans="86:86" ht="15.75" x14ac:dyDescent="0.25">
      <c r="CH95598" s="5"/>
    </row>
    <row r="95599" spans="86:86" ht="15.75" x14ac:dyDescent="0.25">
      <c r="CH95599" s="5"/>
    </row>
    <row r="95600" spans="86:86" ht="15.75" x14ac:dyDescent="0.25">
      <c r="CH95600" s="5"/>
    </row>
    <row r="95601" spans="86:86" ht="15.75" x14ac:dyDescent="0.25">
      <c r="CH95601" s="5"/>
    </row>
    <row r="95602" spans="86:86" ht="15.75" x14ac:dyDescent="0.25">
      <c r="CH95602" s="5"/>
    </row>
    <row r="95603" spans="86:86" ht="15.75" x14ac:dyDescent="0.25">
      <c r="CH95603" s="5"/>
    </row>
    <row r="95604" spans="86:86" ht="15.75" x14ac:dyDescent="0.25">
      <c r="CH95604" s="5"/>
    </row>
    <row r="95605" spans="86:86" ht="15.75" x14ac:dyDescent="0.25">
      <c r="CH95605" s="5"/>
    </row>
    <row r="95606" spans="86:86" ht="15.75" x14ac:dyDescent="0.25">
      <c r="CH95606" s="5"/>
    </row>
    <row r="95607" spans="86:86" ht="15.75" x14ac:dyDescent="0.25">
      <c r="CH95607" s="5"/>
    </row>
    <row r="95608" spans="86:86" ht="15.75" x14ac:dyDescent="0.25">
      <c r="CH95608" s="5"/>
    </row>
    <row r="95609" spans="86:86" ht="15.75" x14ac:dyDescent="0.25">
      <c r="CH95609" s="5"/>
    </row>
    <row r="95610" spans="86:86" ht="15.75" x14ac:dyDescent="0.25">
      <c r="CH95610" s="5"/>
    </row>
    <row r="95611" spans="86:86" ht="15.75" x14ac:dyDescent="0.25">
      <c r="CH95611" s="5"/>
    </row>
    <row r="95612" spans="86:86" ht="15.75" x14ac:dyDescent="0.25">
      <c r="CH95612" s="5"/>
    </row>
    <row r="95613" spans="86:86" ht="15.75" x14ac:dyDescent="0.25">
      <c r="CH95613" s="5"/>
    </row>
    <row r="95614" spans="86:86" ht="15.75" x14ac:dyDescent="0.25">
      <c r="CH95614" s="5"/>
    </row>
    <row r="95615" spans="86:86" ht="15.75" x14ac:dyDescent="0.25">
      <c r="CH95615" s="5"/>
    </row>
    <row r="95616" spans="86:86" ht="15.75" x14ac:dyDescent="0.25">
      <c r="CH95616" s="5"/>
    </row>
    <row r="95617" spans="86:86" ht="15.75" x14ac:dyDescent="0.25">
      <c r="CH95617" s="5"/>
    </row>
    <row r="95618" spans="86:86" ht="15.75" x14ac:dyDescent="0.25">
      <c r="CH95618" s="5"/>
    </row>
    <row r="95619" spans="86:86" ht="15.75" x14ac:dyDescent="0.25">
      <c r="CH95619" s="5"/>
    </row>
    <row r="95620" spans="86:86" ht="15.75" x14ac:dyDescent="0.25">
      <c r="CH95620" s="5"/>
    </row>
    <row r="95621" spans="86:86" ht="15.75" x14ac:dyDescent="0.25">
      <c r="CH95621" s="5"/>
    </row>
    <row r="95622" spans="86:86" ht="15.75" x14ac:dyDescent="0.25">
      <c r="CH95622" s="5"/>
    </row>
    <row r="95623" spans="86:86" ht="15.75" x14ac:dyDescent="0.25">
      <c r="CH95623" s="5"/>
    </row>
    <row r="95624" spans="86:86" ht="15.75" x14ac:dyDescent="0.25">
      <c r="CH95624" s="5"/>
    </row>
    <row r="95625" spans="86:86" ht="15.75" x14ac:dyDescent="0.25">
      <c r="CH95625" s="5"/>
    </row>
    <row r="95626" spans="86:86" ht="15.75" x14ac:dyDescent="0.25">
      <c r="CH95626" s="5"/>
    </row>
    <row r="95627" spans="86:86" ht="15.75" x14ac:dyDescent="0.25">
      <c r="CH95627" s="5"/>
    </row>
    <row r="95628" spans="86:86" ht="15.75" x14ac:dyDescent="0.25">
      <c r="CH95628" s="5"/>
    </row>
    <row r="95629" spans="86:86" ht="15.75" x14ac:dyDescent="0.25">
      <c r="CH95629" s="5"/>
    </row>
    <row r="95630" spans="86:86" ht="15.75" x14ac:dyDescent="0.25">
      <c r="CH95630" s="5"/>
    </row>
    <row r="95631" spans="86:86" ht="15.75" x14ac:dyDescent="0.25">
      <c r="CH95631" s="5"/>
    </row>
    <row r="95632" spans="86:86" ht="15.75" x14ac:dyDescent="0.25">
      <c r="CH95632" s="5"/>
    </row>
    <row r="95633" spans="86:86" ht="15.75" x14ac:dyDescent="0.25">
      <c r="CH95633" s="5"/>
    </row>
    <row r="95634" spans="86:86" ht="15.75" x14ac:dyDescent="0.25">
      <c r="CH95634" s="5"/>
    </row>
    <row r="95635" spans="86:86" ht="15.75" x14ac:dyDescent="0.25">
      <c r="CH95635" s="5"/>
    </row>
    <row r="95636" spans="86:86" ht="15.75" x14ac:dyDescent="0.25">
      <c r="CH95636" s="5"/>
    </row>
    <row r="95637" spans="86:86" ht="15.75" x14ac:dyDescent="0.25">
      <c r="CH95637" s="5"/>
    </row>
    <row r="95638" spans="86:86" ht="15.75" x14ac:dyDescent="0.25">
      <c r="CH95638" s="5"/>
    </row>
    <row r="95639" spans="86:86" ht="15.75" x14ac:dyDescent="0.25">
      <c r="CH95639" s="5"/>
    </row>
    <row r="95640" spans="86:86" ht="15.75" x14ac:dyDescent="0.25">
      <c r="CH95640" s="5"/>
    </row>
    <row r="95641" spans="86:86" ht="15.75" x14ac:dyDescent="0.25">
      <c r="CH95641" s="5"/>
    </row>
    <row r="95642" spans="86:86" ht="15.75" x14ac:dyDescent="0.25">
      <c r="CH95642" s="5"/>
    </row>
    <row r="95643" spans="86:86" ht="15.75" x14ac:dyDescent="0.25">
      <c r="CH95643" s="5"/>
    </row>
    <row r="95644" spans="86:86" ht="15.75" x14ac:dyDescent="0.25">
      <c r="CH95644" s="5"/>
    </row>
    <row r="95645" spans="86:86" ht="15.75" x14ac:dyDescent="0.25">
      <c r="CH95645" s="5"/>
    </row>
    <row r="95646" spans="86:86" ht="15.75" x14ac:dyDescent="0.25">
      <c r="CH95646" s="5"/>
    </row>
    <row r="95647" spans="86:86" ht="15.75" x14ac:dyDescent="0.25">
      <c r="CH95647" s="5"/>
    </row>
    <row r="95648" spans="86:86" ht="15.75" x14ac:dyDescent="0.25">
      <c r="CH95648" s="5"/>
    </row>
    <row r="95649" spans="86:86" ht="15.75" x14ac:dyDescent="0.25">
      <c r="CH95649" s="5"/>
    </row>
    <row r="95650" spans="86:86" ht="15.75" x14ac:dyDescent="0.25">
      <c r="CH95650" s="5"/>
    </row>
    <row r="95651" spans="86:86" ht="15.75" x14ac:dyDescent="0.25">
      <c r="CH95651" s="5"/>
    </row>
    <row r="95652" spans="86:86" ht="15.75" x14ac:dyDescent="0.25">
      <c r="CH95652" s="5"/>
    </row>
    <row r="95653" spans="86:86" ht="15.75" x14ac:dyDescent="0.25">
      <c r="CH95653" s="5"/>
    </row>
    <row r="95654" spans="86:86" ht="15.75" x14ac:dyDescent="0.25">
      <c r="CH95654" s="5"/>
    </row>
    <row r="95655" spans="86:86" ht="15.75" x14ac:dyDescent="0.25">
      <c r="CH95655" s="5"/>
    </row>
    <row r="95656" spans="86:86" ht="15.75" x14ac:dyDescent="0.25">
      <c r="CH95656" s="5"/>
    </row>
    <row r="95657" spans="86:86" ht="15.75" x14ac:dyDescent="0.25">
      <c r="CH95657" s="5"/>
    </row>
    <row r="95658" spans="86:86" ht="15.75" x14ac:dyDescent="0.25">
      <c r="CH95658" s="5"/>
    </row>
    <row r="95659" spans="86:86" ht="15.75" x14ac:dyDescent="0.25">
      <c r="CH95659" s="5"/>
    </row>
    <row r="95660" spans="86:86" ht="15.75" x14ac:dyDescent="0.25">
      <c r="CH95660" s="5"/>
    </row>
    <row r="95661" spans="86:86" ht="15.75" x14ac:dyDescent="0.25">
      <c r="CH95661" s="5"/>
    </row>
    <row r="95662" spans="86:86" ht="15.75" x14ac:dyDescent="0.25">
      <c r="CH95662" s="5"/>
    </row>
    <row r="95663" spans="86:86" ht="15.75" x14ac:dyDescent="0.25">
      <c r="CH95663" s="5"/>
    </row>
    <row r="95664" spans="86:86" ht="15.75" x14ac:dyDescent="0.25">
      <c r="CH95664" s="5"/>
    </row>
    <row r="95665" spans="86:86" ht="15.75" x14ac:dyDescent="0.25">
      <c r="CH95665" s="5"/>
    </row>
    <row r="95666" spans="86:86" ht="15.75" x14ac:dyDescent="0.25">
      <c r="CH95666" s="5"/>
    </row>
    <row r="95667" spans="86:86" ht="15.75" x14ac:dyDescent="0.25">
      <c r="CH95667" s="5"/>
    </row>
    <row r="95668" spans="86:86" ht="15.75" x14ac:dyDescent="0.25">
      <c r="CH95668" s="5"/>
    </row>
    <row r="95669" spans="86:86" ht="15.75" x14ac:dyDescent="0.25">
      <c r="CH95669" s="5"/>
    </row>
    <row r="95670" spans="86:86" ht="15.75" x14ac:dyDescent="0.25">
      <c r="CH95670" s="5"/>
    </row>
    <row r="95671" spans="86:86" ht="15.75" x14ac:dyDescent="0.25">
      <c r="CH95671" s="5"/>
    </row>
    <row r="95672" spans="86:86" ht="15.75" x14ac:dyDescent="0.25">
      <c r="CH95672" s="5"/>
    </row>
    <row r="95673" spans="86:86" ht="15.75" x14ac:dyDescent="0.25">
      <c r="CH95673" s="5"/>
    </row>
    <row r="95674" spans="86:86" ht="15.75" x14ac:dyDescent="0.25">
      <c r="CH95674" s="5"/>
    </row>
    <row r="95675" spans="86:86" ht="15.75" x14ac:dyDescent="0.25">
      <c r="CH95675" s="5"/>
    </row>
    <row r="95676" spans="86:86" ht="15.75" x14ac:dyDescent="0.25">
      <c r="CH95676" s="5"/>
    </row>
    <row r="95677" spans="86:86" ht="15.75" x14ac:dyDescent="0.25">
      <c r="CH95677" s="5"/>
    </row>
    <row r="95678" spans="86:86" ht="15.75" x14ac:dyDescent="0.25">
      <c r="CH95678" s="5"/>
    </row>
    <row r="95679" spans="86:86" ht="15.75" x14ac:dyDescent="0.25">
      <c r="CH95679" s="5"/>
    </row>
    <row r="95680" spans="86:86" ht="15.75" x14ac:dyDescent="0.25">
      <c r="CH95680" s="5"/>
    </row>
    <row r="95681" spans="86:86" ht="15.75" x14ac:dyDescent="0.25">
      <c r="CH95681" s="5"/>
    </row>
    <row r="95682" spans="86:86" ht="15.75" x14ac:dyDescent="0.25">
      <c r="CH95682" s="5"/>
    </row>
    <row r="95683" spans="86:86" ht="15.75" x14ac:dyDescent="0.25">
      <c r="CH95683" s="5"/>
    </row>
    <row r="95684" spans="86:86" ht="15.75" x14ac:dyDescent="0.25">
      <c r="CH95684" s="5"/>
    </row>
    <row r="95685" spans="86:86" ht="15.75" x14ac:dyDescent="0.25">
      <c r="CH95685" s="5"/>
    </row>
    <row r="95686" spans="86:86" ht="15.75" x14ac:dyDescent="0.25">
      <c r="CH95686" s="5"/>
    </row>
    <row r="95687" spans="86:86" ht="15.75" x14ac:dyDescent="0.25">
      <c r="CH95687" s="5"/>
    </row>
    <row r="95688" spans="86:86" ht="15.75" x14ac:dyDescent="0.25">
      <c r="CH95688" s="5"/>
    </row>
    <row r="95689" spans="86:86" ht="15.75" x14ac:dyDescent="0.25">
      <c r="CH95689" s="5"/>
    </row>
    <row r="95690" spans="86:86" ht="15.75" x14ac:dyDescent="0.25">
      <c r="CH95690" s="5"/>
    </row>
    <row r="95691" spans="86:86" ht="15.75" x14ac:dyDescent="0.25">
      <c r="CH95691" s="5"/>
    </row>
    <row r="95692" spans="86:86" ht="15.75" x14ac:dyDescent="0.25">
      <c r="CH95692" s="5"/>
    </row>
    <row r="95693" spans="86:86" ht="15.75" x14ac:dyDescent="0.25">
      <c r="CH95693" s="5"/>
    </row>
    <row r="95694" spans="86:86" ht="15.75" x14ac:dyDescent="0.25">
      <c r="CH95694" s="5"/>
    </row>
    <row r="95695" spans="86:86" ht="15.75" x14ac:dyDescent="0.25">
      <c r="CH95695" s="5"/>
    </row>
    <row r="95696" spans="86:86" ht="15.75" x14ac:dyDescent="0.25">
      <c r="CH95696" s="5"/>
    </row>
    <row r="95697" spans="86:86" ht="15.75" x14ac:dyDescent="0.25">
      <c r="CH95697" s="5"/>
    </row>
    <row r="95698" spans="86:86" ht="15.75" x14ac:dyDescent="0.25">
      <c r="CH95698" s="5"/>
    </row>
    <row r="95699" spans="86:86" ht="15.75" x14ac:dyDescent="0.25">
      <c r="CH95699" s="5"/>
    </row>
    <row r="95700" spans="86:86" ht="15.75" x14ac:dyDescent="0.25">
      <c r="CH95700" s="5"/>
    </row>
    <row r="95701" spans="86:86" ht="15.75" x14ac:dyDescent="0.25">
      <c r="CH95701" s="5"/>
    </row>
    <row r="95702" spans="86:86" ht="15.75" x14ac:dyDescent="0.25">
      <c r="CH95702" s="5"/>
    </row>
    <row r="95703" spans="86:86" ht="15.75" x14ac:dyDescent="0.25">
      <c r="CH95703" s="5"/>
    </row>
    <row r="95704" spans="86:86" ht="15.75" x14ac:dyDescent="0.25">
      <c r="CH95704" s="5"/>
    </row>
    <row r="95705" spans="86:86" ht="15.75" x14ac:dyDescent="0.25">
      <c r="CH95705" s="5"/>
    </row>
    <row r="95706" spans="86:86" ht="15.75" x14ac:dyDescent="0.25">
      <c r="CH95706" s="5"/>
    </row>
    <row r="95707" spans="86:86" ht="15.75" x14ac:dyDescent="0.25">
      <c r="CH95707" s="5"/>
    </row>
    <row r="95708" spans="86:86" ht="15.75" x14ac:dyDescent="0.25">
      <c r="CH95708" s="5"/>
    </row>
    <row r="95709" spans="86:86" ht="15.75" x14ac:dyDescent="0.25">
      <c r="CH95709" s="5"/>
    </row>
    <row r="95710" spans="86:86" ht="15.75" x14ac:dyDescent="0.25">
      <c r="CH95710" s="5"/>
    </row>
    <row r="95711" spans="86:86" ht="15.75" x14ac:dyDescent="0.25">
      <c r="CH95711" s="5"/>
    </row>
    <row r="95712" spans="86:86" ht="15.75" x14ac:dyDescent="0.25">
      <c r="CH95712" s="5"/>
    </row>
    <row r="95713" spans="86:86" ht="15.75" x14ac:dyDescent="0.25">
      <c r="CH95713" s="5"/>
    </row>
    <row r="95714" spans="86:86" ht="15.75" x14ac:dyDescent="0.25">
      <c r="CH95714" s="5"/>
    </row>
    <row r="95715" spans="86:86" ht="15.75" x14ac:dyDescent="0.25">
      <c r="CH95715" s="5"/>
    </row>
    <row r="95716" spans="86:86" ht="15.75" x14ac:dyDescent="0.25">
      <c r="CH95716" s="5"/>
    </row>
    <row r="95717" spans="86:86" ht="15.75" x14ac:dyDescent="0.25">
      <c r="CH95717" s="5"/>
    </row>
    <row r="95718" spans="86:86" ht="15.75" x14ac:dyDescent="0.25">
      <c r="CH95718" s="5"/>
    </row>
    <row r="95719" spans="86:86" ht="15.75" x14ac:dyDescent="0.25">
      <c r="CH95719" s="5"/>
    </row>
    <row r="95720" spans="86:86" ht="15.75" x14ac:dyDescent="0.25">
      <c r="CH95720" s="5"/>
    </row>
    <row r="95721" spans="86:86" ht="15.75" x14ac:dyDescent="0.25">
      <c r="CH95721" s="5"/>
    </row>
    <row r="95722" spans="86:86" ht="15.75" x14ac:dyDescent="0.25">
      <c r="CH95722" s="5"/>
    </row>
    <row r="95723" spans="86:86" ht="15.75" x14ac:dyDescent="0.25">
      <c r="CH95723" s="5"/>
    </row>
    <row r="95724" spans="86:86" ht="15.75" x14ac:dyDescent="0.25">
      <c r="CH95724" s="5"/>
    </row>
    <row r="95725" spans="86:86" ht="15.75" x14ac:dyDescent="0.25">
      <c r="CH95725" s="5"/>
    </row>
    <row r="95726" spans="86:86" ht="15.75" x14ac:dyDescent="0.25">
      <c r="CH95726" s="5"/>
    </row>
    <row r="95727" spans="86:86" ht="15.75" x14ac:dyDescent="0.25">
      <c r="CH95727" s="5"/>
    </row>
    <row r="95728" spans="86:86" ht="15.75" x14ac:dyDescent="0.25">
      <c r="CH95728" s="5"/>
    </row>
    <row r="95729" spans="86:86" ht="15.75" x14ac:dyDescent="0.25">
      <c r="CH95729" s="5"/>
    </row>
    <row r="95730" spans="86:86" ht="15.75" x14ac:dyDescent="0.25">
      <c r="CH95730" s="5"/>
    </row>
    <row r="95731" spans="86:86" ht="15.75" x14ac:dyDescent="0.25">
      <c r="CH95731" s="5"/>
    </row>
    <row r="95732" spans="86:86" ht="15.75" x14ac:dyDescent="0.25">
      <c r="CH95732" s="5"/>
    </row>
    <row r="95733" spans="86:86" ht="15.75" x14ac:dyDescent="0.25">
      <c r="CH95733" s="5"/>
    </row>
    <row r="95734" spans="86:86" ht="15.75" x14ac:dyDescent="0.25">
      <c r="CH95734" s="5"/>
    </row>
    <row r="95735" spans="86:86" ht="15.75" x14ac:dyDescent="0.25">
      <c r="CH95735" s="5"/>
    </row>
    <row r="95736" spans="86:86" ht="15.75" x14ac:dyDescent="0.25">
      <c r="CH95736" s="5"/>
    </row>
    <row r="95737" spans="86:86" ht="15.75" x14ac:dyDescent="0.25">
      <c r="CH95737" s="5"/>
    </row>
    <row r="95738" spans="86:86" ht="15.75" x14ac:dyDescent="0.25">
      <c r="CH95738" s="5"/>
    </row>
    <row r="95739" spans="86:86" ht="15.75" x14ac:dyDescent="0.25">
      <c r="CH95739" s="5"/>
    </row>
    <row r="95740" spans="86:86" ht="15.75" x14ac:dyDescent="0.25">
      <c r="CH95740" s="5"/>
    </row>
    <row r="95741" spans="86:86" ht="15.75" x14ac:dyDescent="0.25">
      <c r="CH95741" s="5"/>
    </row>
    <row r="95742" spans="86:86" ht="15.75" x14ac:dyDescent="0.25">
      <c r="CH95742" s="5"/>
    </row>
    <row r="95743" spans="86:86" ht="15.75" x14ac:dyDescent="0.25">
      <c r="CH95743" s="5"/>
    </row>
    <row r="95744" spans="86:86" ht="15.75" x14ac:dyDescent="0.25">
      <c r="CH95744" s="5"/>
    </row>
    <row r="95745" spans="86:86" ht="15.75" x14ac:dyDescent="0.25">
      <c r="CH95745" s="5"/>
    </row>
    <row r="95746" spans="86:86" ht="15.75" x14ac:dyDescent="0.25">
      <c r="CH95746" s="5"/>
    </row>
    <row r="95747" spans="86:86" ht="15.75" x14ac:dyDescent="0.25">
      <c r="CH95747" s="5"/>
    </row>
    <row r="95748" spans="86:86" ht="15.75" x14ac:dyDescent="0.25">
      <c r="CH95748" s="5"/>
    </row>
    <row r="95749" spans="86:86" ht="15.75" x14ac:dyDescent="0.25">
      <c r="CH95749" s="5"/>
    </row>
    <row r="95750" spans="86:86" ht="15.75" x14ac:dyDescent="0.25">
      <c r="CH95750" s="5"/>
    </row>
    <row r="95751" spans="86:86" ht="15.75" x14ac:dyDescent="0.25">
      <c r="CH95751" s="5"/>
    </row>
    <row r="95752" spans="86:86" ht="15.75" x14ac:dyDescent="0.25">
      <c r="CH95752" s="5"/>
    </row>
    <row r="95753" spans="86:86" ht="15.75" x14ac:dyDescent="0.25">
      <c r="CH95753" s="5"/>
    </row>
    <row r="95754" spans="86:86" ht="15.75" x14ac:dyDescent="0.25">
      <c r="CH95754" s="5"/>
    </row>
    <row r="95755" spans="86:86" ht="15.75" x14ac:dyDescent="0.25">
      <c r="CH95755" s="5"/>
    </row>
    <row r="95756" spans="86:86" ht="15.75" x14ac:dyDescent="0.25">
      <c r="CH95756" s="5"/>
    </row>
    <row r="95757" spans="86:86" ht="15.75" x14ac:dyDescent="0.25">
      <c r="CH95757" s="5"/>
    </row>
    <row r="95758" spans="86:86" ht="15.75" x14ac:dyDescent="0.25">
      <c r="CH95758" s="5"/>
    </row>
    <row r="95759" spans="86:86" ht="15.75" x14ac:dyDescent="0.25">
      <c r="CH95759" s="5"/>
    </row>
    <row r="95760" spans="86:86" ht="15.75" x14ac:dyDescent="0.25">
      <c r="CH95760" s="5"/>
    </row>
    <row r="95761" spans="86:86" ht="15.75" x14ac:dyDescent="0.25">
      <c r="CH95761" s="5"/>
    </row>
    <row r="95762" spans="86:86" ht="15.75" x14ac:dyDescent="0.25">
      <c r="CH95762" s="5"/>
    </row>
    <row r="95763" spans="86:86" ht="15.75" x14ac:dyDescent="0.25">
      <c r="CH95763" s="5"/>
    </row>
    <row r="95764" spans="86:86" ht="15.75" x14ac:dyDescent="0.25">
      <c r="CH95764" s="5"/>
    </row>
    <row r="95765" spans="86:86" ht="15.75" x14ac:dyDescent="0.25">
      <c r="CH95765" s="5"/>
    </row>
    <row r="95766" spans="86:86" ht="15.75" x14ac:dyDescent="0.25">
      <c r="CH95766" s="5"/>
    </row>
    <row r="95767" spans="86:86" ht="15.75" x14ac:dyDescent="0.25">
      <c r="CH95767" s="5"/>
    </row>
    <row r="95768" spans="86:86" ht="15.75" x14ac:dyDescent="0.25">
      <c r="CH95768" s="5"/>
    </row>
    <row r="95769" spans="86:86" ht="15.75" x14ac:dyDescent="0.25">
      <c r="CH95769" s="5"/>
    </row>
    <row r="95770" spans="86:86" ht="15.75" x14ac:dyDescent="0.25">
      <c r="CH95770" s="5"/>
    </row>
    <row r="95771" spans="86:86" ht="15.75" x14ac:dyDescent="0.25">
      <c r="CH95771" s="5"/>
    </row>
    <row r="95772" spans="86:86" ht="15.75" x14ac:dyDescent="0.25">
      <c r="CH95772" s="5"/>
    </row>
    <row r="95773" spans="86:86" ht="15.75" x14ac:dyDescent="0.25">
      <c r="CH95773" s="5"/>
    </row>
    <row r="95774" spans="86:86" ht="15.75" x14ac:dyDescent="0.25">
      <c r="CH95774" s="5"/>
    </row>
    <row r="95775" spans="86:86" ht="15.75" x14ac:dyDescent="0.25">
      <c r="CH95775" s="5"/>
    </row>
    <row r="95776" spans="86:86" ht="15.75" x14ac:dyDescent="0.25">
      <c r="CH95776" s="5"/>
    </row>
    <row r="95777" spans="86:86" ht="15.75" x14ac:dyDescent="0.25">
      <c r="CH95777" s="5"/>
    </row>
    <row r="95778" spans="86:86" ht="15.75" x14ac:dyDescent="0.25">
      <c r="CH95778" s="5"/>
    </row>
    <row r="95779" spans="86:86" ht="15.75" x14ac:dyDescent="0.25">
      <c r="CH95779" s="5"/>
    </row>
    <row r="95780" spans="86:86" ht="15.75" x14ac:dyDescent="0.25">
      <c r="CH95780" s="5"/>
    </row>
    <row r="95781" spans="86:86" ht="15.75" x14ac:dyDescent="0.25">
      <c r="CH95781" s="5"/>
    </row>
    <row r="95782" spans="86:86" ht="15.75" x14ac:dyDescent="0.25">
      <c r="CH95782" s="5"/>
    </row>
    <row r="95783" spans="86:86" ht="15.75" x14ac:dyDescent="0.25">
      <c r="CH95783" s="5"/>
    </row>
    <row r="95784" spans="86:86" ht="15.75" x14ac:dyDescent="0.25">
      <c r="CH95784" s="5"/>
    </row>
    <row r="95785" spans="86:86" ht="15.75" x14ac:dyDescent="0.25">
      <c r="CH95785" s="5"/>
    </row>
    <row r="95786" spans="86:86" ht="15.75" x14ac:dyDescent="0.25">
      <c r="CH95786" s="5"/>
    </row>
    <row r="95787" spans="86:86" ht="15.75" x14ac:dyDescent="0.25">
      <c r="CH95787" s="5"/>
    </row>
    <row r="95788" spans="86:86" ht="15.75" x14ac:dyDescent="0.25">
      <c r="CH95788" s="5"/>
    </row>
    <row r="95789" spans="86:86" ht="15.75" x14ac:dyDescent="0.25">
      <c r="CH95789" s="5"/>
    </row>
    <row r="95790" spans="86:86" ht="15.75" x14ac:dyDescent="0.25">
      <c r="CH95790" s="5"/>
    </row>
    <row r="95791" spans="86:86" ht="15.75" x14ac:dyDescent="0.25">
      <c r="CH95791" s="5"/>
    </row>
    <row r="95792" spans="86:86" ht="15.75" x14ac:dyDescent="0.25">
      <c r="CH95792" s="5"/>
    </row>
    <row r="95793" spans="86:86" ht="15.75" x14ac:dyDescent="0.25">
      <c r="CH95793" s="5"/>
    </row>
    <row r="95794" spans="86:86" ht="15.75" x14ac:dyDescent="0.25">
      <c r="CH95794" s="5"/>
    </row>
    <row r="95795" spans="86:86" ht="15.75" x14ac:dyDescent="0.25">
      <c r="CH95795" s="5"/>
    </row>
    <row r="95796" spans="86:86" ht="15.75" x14ac:dyDescent="0.25">
      <c r="CH95796" s="5"/>
    </row>
    <row r="95797" spans="86:86" ht="15.75" x14ac:dyDescent="0.25">
      <c r="CH95797" s="5"/>
    </row>
    <row r="95798" spans="86:86" ht="15.75" x14ac:dyDescent="0.25">
      <c r="CH95798" s="5"/>
    </row>
    <row r="95799" spans="86:86" ht="15.75" x14ac:dyDescent="0.25">
      <c r="CH95799" s="5"/>
    </row>
    <row r="95800" spans="86:86" ht="15.75" x14ac:dyDescent="0.25">
      <c r="CH95800" s="5"/>
    </row>
    <row r="95801" spans="86:86" ht="15.75" x14ac:dyDescent="0.25">
      <c r="CH95801" s="5"/>
    </row>
    <row r="95802" spans="86:86" ht="15.75" x14ac:dyDescent="0.25">
      <c r="CH95802" s="5"/>
    </row>
    <row r="95803" spans="86:86" ht="15.75" x14ac:dyDescent="0.25">
      <c r="CH95803" s="5"/>
    </row>
    <row r="95804" spans="86:86" ht="15.75" x14ac:dyDescent="0.25">
      <c r="CH95804" s="5"/>
    </row>
    <row r="95805" spans="86:86" ht="15.75" x14ac:dyDescent="0.25">
      <c r="CH95805" s="5"/>
    </row>
    <row r="95806" spans="86:86" ht="15.75" x14ac:dyDescent="0.25">
      <c r="CH95806" s="5"/>
    </row>
    <row r="95807" spans="86:86" ht="15.75" x14ac:dyDescent="0.25">
      <c r="CH95807" s="5"/>
    </row>
    <row r="95808" spans="86:86" ht="15.75" x14ac:dyDescent="0.25">
      <c r="CH95808" s="5"/>
    </row>
    <row r="95809" spans="86:86" ht="15.75" x14ac:dyDescent="0.25">
      <c r="CH95809" s="5"/>
    </row>
    <row r="95810" spans="86:86" ht="15.75" x14ac:dyDescent="0.25">
      <c r="CH95810" s="5"/>
    </row>
    <row r="95811" spans="86:86" ht="15.75" x14ac:dyDescent="0.25">
      <c r="CH95811" s="5"/>
    </row>
    <row r="95812" spans="86:86" ht="15.75" x14ac:dyDescent="0.25">
      <c r="CH95812" s="5"/>
    </row>
    <row r="95813" spans="86:86" ht="15.75" x14ac:dyDescent="0.25">
      <c r="CH95813" s="5"/>
    </row>
    <row r="95814" spans="86:86" ht="15.75" x14ac:dyDescent="0.25">
      <c r="CH95814" s="5"/>
    </row>
    <row r="95815" spans="86:86" ht="15.75" x14ac:dyDescent="0.25">
      <c r="CH95815" s="5"/>
    </row>
    <row r="95816" spans="86:86" ht="15.75" x14ac:dyDescent="0.25">
      <c r="CH95816" s="5"/>
    </row>
    <row r="95817" spans="86:86" ht="15.75" x14ac:dyDescent="0.25">
      <c r="CH95817" s="5"/>
    </row>
    <row r="95818" spans="86:86" ht="15.75" x14ac:dyDescent="0.25">
      <c r="CH95818" s="5"/>
    </row>
    <row r="95819" spans="86:86" ht="15.75" x14ac:dyDescent="0.25">
      <c r="CH95819" s="5"/>
    </row>
    <row r="95820" spans="86:86" ht="15.75" x14ac:dyDescent="0.25">
      <c r="CH95820" s="5"/>
    </row>
    <row r="95821" spans="86:86" ht="15.75" x14ac:dyDescent="0.25">
      <c r="CH95821" s="5"/>
    </row>
    <row r="95822" spans="86:86" ht="15.75" x14ac:dyDescent="0.25">
      <c r="CH95822" s="5"/>
    </row>
    <row r="95823" spans="86:86" ht="15.75" x14ac:dyDescent="0.25">
      <c r="CH95823" s="5"/>
    </row>
    <row r="95824" spans="86:86" ht="15.75" x14ac:dyDescent="0.25">
      <c r="CH95824" s="5"/>
    </row>
    <row r="95825" spans="86:86" ht="15.75" x14ac:dyDescent="0.25">
      <c r="CH95825" s="5"/>
    </row>
    <row r="95826" spans="86:86" ht="15.75" x14ac:dyDescent="0.25">
      <c r="CH95826" s="5"/>
    </row>
    <row r="95827" spans="86:86" ht="15.75" x14ac:dyDescent="0.25">
      <c r="CH95827" s="5"/>
    </row>
    <row r="95828" spans="86:86" ht="15.75" x14ac:dyDescent="0.25">
      <c r="CH95828" s="5"/>
    </row>
    <row r="95829" spans="86:86" ht="15.75" x14ac:dyDescent="0.25">
      <c r="CH95829" s="5"/>
    </row>
    <row r="95830" spans="86:86" ht="15.75" x14ac:dyDescent="0.25">
      <c r="CH95830" s="5"/>
    </row>
    <row r="95831" spans="86:86" ht="15.75" x14ac:dyDescent="0.25">
      <c r="CH95831" s="5"/>
    </row>
    <row r="95832" spans="86:86" ht="15.75" x14ac:dyDescent="0.25">
      <c r="CH95832" s="5"/>
    </row>
    <row r="95833" spans="86:86" ht="15.75" x14ac:dyDescent="0.25">
      <c r="CH95833" s="5"/>
    </row>
    <row r="95834" spans="86:86" ht="15.75" x14ac:dyDescent="0.25">
      <c r="CH95834" s="5"/>
    </row>
    <row r="95835" spans="86:86" ht="15.75" x14ac:dyDescent="0.25">
      <c r="CH95835" s="5"/>
    </row>
    <row r="95836" spans="86:86" ht="15.75" x14ac:dyDescent="0.25">
      <c r="CH95836" s="5"/>
    </row>
    <row r="95837" spans="86:86" ht="15.75" x14ac:dyDescent="0.25">
      <c r="CH95837" s="5"/>
    </row>
    <row r="95838" spans="86:86" ht="15.75" x14ac:dyDescent="0.25">
      <c r="CH95838" s="5"/>
    </row>
    <row r="95839" spans="86:86" ht="15.75" x14ac:dyDescent="0.25">
      <c r="CH95839" s="5"/>
    </row>
    <row r="95840" spans="86:86" ht="15.75" x14ac:dyDescent="0.25">
      <c r="CH95840" s="5"/>
    </row>
    <row r="95841" spans="86:86" ht="15.75" x14ac:dyDescent="0.25">
      <c r="CH95841" s="5"/>
    </row>
    <row r="95842" spans="86:86" ht="15.75" x14ac:dyDescent="0.25">
      <c r="CH95842" s="5"/>
    </row>
    <row r="95843" spans="86:86" ht="15.75" x14ac:dyDescent="0.25">
      <c r="CH95843" s="5"/>
    </row>
    <row r="95844" spans="86:86" ht="15.75" x14ac:dyDescent="0.25">
      <c r="CH95844" s="5"/>
    </row>
    <row r="95845" spans="86:86" ht="15.75" x14ac:dyDescent="0.25">
      <c r="CH95845" s="5"/>
    </row>
    <row r="95846" spans="86:86" ht="15.75" x14ac:dyDescent="0.25">
      <c r="CH95846" s="5"/>
    </row>
    <row r="95847" spans="86:86" ht="15.75" x14ac:dyDescent="0.25">
      <c r="CH95847" s="5"/>
    </row>
    <row r="95848" spans="86:86" ht="15.75" x14ac:dyDescent="0.25">
      <c r="CH95848" s="5"/>
    </row>
    <row r="95849" spans="86:86" ht="15.75" x14ac:dyDescent="0.25">
      <c r="CH95849" s="5"/>
    </row>
    <row r="95850" spans="86:86" ht="15.75" x14ac:dyDescent="0.25">
      <c r="CH95850" s="5"/>
    </row>
    <row r="95851" spans="86:86" ht="15.75" x14ac:dyDescent="0.25">
      <c r="CH95851" s="5"/>
    </row>
    <row r="95852" spans="86:86" ht="15.75" x14ac:dyDescent="0.25">
      <c r="CH95852" s="5"/>
    </row>
    <row r="95853" spans="86:86" ht="15.75" x14ac:dyDescent="0.25">
      <c r="CH95853" s="5"/>
    </row>
    <row r="95854" spans="86:86" ht="15.75" x14ac:dyDescent="0.25">
      <c r="CH95854" s="5"/>
    </row>
    <row r="95855" spans="86:86" ht="15.75" x14ac:dyDescent="0.25">
      <c r="CH95855" s="5"/>
    </row>
    <row r="95856" spans="86:86" ht="15.75" x14ac:dyDescent="0.25">
      <c r="CH95856" s="5"/>
    </row>
    <row r="95857" spans="86:86" ht="15.75" x14ac:dyDescent="0.25">
      <c r="CH95857" s="5"/>
    </row>
    <row r="95858" spans="86:86" ht="15.75" x14ac:dyDescent="0.25">
      <c r="CH95858" s="5"/>
    </row>
    <row r="95859" spans="86:86" ht="15.75" x14ac:dyDescent="0.25">
      <c r="CH95859" s="5"/>
    </row>
    <row r="95860" spans="86:86" ht="15.75" x14ac:dyDescent="0.25">
      <c r="CH95860" s="5"/>
    </row>
    <row r="95861" spans="86:86" ht="15.75" x14ac:dyDescent="0.25">
      <c r="CH95861" s="5"/>
    </row>
    <row r="95862" spans="86:86" ht="15.75" x14ac:dyDescent="0.25">
      <c r="CH95862" s="5"/>
    </row>
    <row r="95863" spans="86:86" ht="15.75" x14ac:dyDescent="0.25">
      <c r="CH95863" s="5"/>
    </row>
    <row r="95864" spans="86:86" ht="15.75" x14ac:dyDescent="0.25">
      <c r="CH95864" s="5"/>
    </row>
    <row r="95865" spans="86:86" ht="15.75" x14ac:dyDescent="0.25">
      <c r="CH95865" s="5"/>
    </row>
    <row r="95866" spans="86:86" ht="15.75" x14ac:dyDescent="0.25">
      <c r="CH95866" s="5"/>
    </row>
    <row r="95867" spans="86:86" ht="15.75" x14ac:dyDescent="0.25">
      <c r="CH95867" s="5"/>
    </row>
    <row r="95868" spans="86:86" ht="15.75" x14ac:dyDescent="0.25">
      <c r="CH95868" s="5"/>
    </row>
    <row r="95869" spans="86:86" ht="15.75" x14ac:dyDescent="0.25">
      <c r="CH95869" s="5"/>
    </row>
    <row r="95870" spans="86:86" ht="15.75" x14ac:dyDescent="0.25">
      <c r="CH95870" s="5"/>
    </row>
    <row r="95871" spans="86:86" ht="15.75" x14ac:dyDescent="0.25">
      <c r="CH95871" s="5"/>
    </row>
    <row r="95872" spans="86:86" ht="15.75" x14ac:dyDescent="0.25">
      <c r="CH95872" s="5"/>
    </row>
    <row r="95873" spans="86:86" ht="15.75" x14ac:dyDescent="0.25">
      <c r="CH95873" s="5"/>
    </row>
    <row r="95874" spans="86:86" ht="15.75" x14ac:dyDescent="0.25">
      <c r="CH95874" s="5"/>
    </row>
    <row r="95875" spans="86:86" ht="15.75" x14ac:dyDescent="0.25">
      <c r="CH95875" s="5"/>
    </row>
    <row r="95876" spans="86:86" ht="15.75" x14ac:dyDescent="0.25">
      <c r="CH95876" s="5"/>
    </row>
    <row r="95877" spans="86:86" ht="15.75" x14ac:dyDescent="0.25">
      <c r="CH95877" s="5"/>
    </row>
    <row r="95878" spans="86:86" ht="15.75" x14ac:dyDescent="0.25">
      <c r="CH95878" s="5"/>
    </row>
    <row r="95879" spans="86:86" ht="15.75" x14ac:dyDescent="0.25">
      <c r="CH95879" s="5"/>
    </row>
    <row r="95880" spans="86:86" ht="15.75" x14ac:dyDescent="0.25">
      <c r="CH95880" s="5"/>
    </row>
    <row r="95881" spans="86:86" ht="15.75" x14ac:dyDescent="0.25">
      <c r="CH95881" s="5"/>
    </row>
    <row r="95882" spans="86:86" ht="15.75" x14ac:dyDescent="0.25">
      <c r="CH95882" s="5"/>
    </row>
    <row r="95883" spans="86:86" ht="15.75" x14ac:dyDescent="0.25">
      <c r="CH95883" s="5"/>
    </row>
    <row r="95884" spans="86:86" ht="15.75" x14ac:dyDescent="0.25">
      <c r="CH95884" s="5"/>
    </row>
    <row r="95885" spans="86:86" ht="15.75" x14ac:dyDescent="0.25">
      <c r="CH95885" s="5"/>
    </row>
    <row r="95886" spans="86:86" ht="15.75" x14ac:dyDescent="0.25">
      <c r="CH95886" s="5"/>
    </row>
    <row r="95887" spans="86:86" ht="15.75" x14ac:dyDescent="0.25">
      <c r="CH95887" s="5"/>
    </row>
    <row r="95888" spans="86:86" ht="15.75" x14ac:dyDescent="0.25">
      <c r="CH95888" s="5"/>
    </row>
    <row r="95889" spans="86:86" ht="15.75" x14ac:dyDescent="0.25">
      <c r="CH95889" s="5"/>
    </row>
    <row r="95890" spans="86:86" ht="15.75" x14ac:dyDescent="0.25">
      <c r="CH95890" s="5"/>
    </row>
    <row r="95891" spans="86:86" ht="15.75" x14ac:dyDescent="0.25">
      <c r="CH95891" s="5"/>
    </row>
    <row r="95892" spans="86:86" ht="15.75" x14ac:dyDescent="0.25">
      <c r="CH95892" s="5"/>
    </row>
    <row r="95893" spans="86:86" ht="15.75" x14ac:dyDescent="0.25">
      <c r="CH95893" s="5"/>
    </row>
    <row r="95894" spans="86:86" ht="15.75" x14ac:dyDescent="0.25">
      <c r="CH95894" s="5"/>
    </row>
    <row r="95895" spans="86:86" ht="15.75" x14ac:dyDescent="0.25">
      <c r="CH95895" s="5"/>
    </row>
    <row r="95896" spans="86:86" ht="15.75" x14ac:dyDescent="0.25">
      <c r="CH95896" s="5"/>
    </row>
    <row r="95897" spans="86:86" ht="15.75" x14ac:dyDescent="0.25">
      <c r="CH95897" s="5"/>
    </row>
    <row r="95898" spans="86:86" ht="15.75" x14ac:dyDescent="0.25">
      <c r="CH95898" s="5"/>
    </row>
    <row r="95899" spans="86:86" ht="15.75" x14ac:dyDescent="0.25">
      <c r="CH95899" s="5"/>
    </row>
    <row r="95900" spans="86:86" ht="15.75" x14ac:dyDescent="0.25">
      <c r="CH95900" s="5"/>
    </row>
    <row r="95901" spans="86:86" ht="15.75" x14ac:dyDescent="0.25">
      <c r="CH95901" s="5"/>
    </row>
    <row r="95902" spans="86:86" ht="15.75" x14ac:dyDescent="0.25">
      <c r="CH95902" s="5"/>
    </row>
    <row r="95903" spans="86:86" ht="15.75" x14ac:dyDescent="0.25">
      <c r="CH95903" s="5"/>
    </row>
    <row r="95904" spans="86:86" ht="15.75" x14ac:dyDescent="0.25">
      <c r="CH95904" s="5"/>
    </row>
    <row r="95905" spans="86:86" ht="15.75" x14ac:dyDescent="0.25">
      <c r="CH95905" s="5"/>
    </row>
    <row r="95906" spans="86:86" ht="15.75" x14ac:dyDescent="0.25">
      <c r="CH95906" s="5"/>
    </row>
    <row r="95907" spans="86:86" ht="15.75" x14ac:dyDescent="0.25">
      <c r="CH95907" s="5"/>
    </row>
    <row r="95908" spans="86:86" ht="15.75" x14ac:dyDescent="0.25">
      <c r="CH95908" s="5"/>
    </row>
    <row r="95909" spans="86:86" ht="15.75" x14ac:dyDescent="0.25">
      <c r="CH95909" s="5"/>
    </row>
    <row r="95910" spans="86:86" ht="15.75" x14ac:dyDescent="0.25">
      <c r="CH95910" s="5"/>
    </row>
    <row r="95911" spans="86:86" ht="15.75" x14ac:dyDescent="0.25">
      <c r="CH95911" s="5"/>
    </row>
    <row r="95912" spans="86:86" ht="15.75" x14ac:dyDescent="0.25">
      <c r="CH95912" s="5"/>
    </row>
    <row r="95913" spans="86:86" ht="15.75" x14ac:dyDescent="0.25">
      <c r="CH95913" s="5"/>
    </row>
    <row r="95914" spans="86:86" ht="15.75" x14ac:dyDescent="0.25">
      <c r="CH95914" s="5"/>
    </row>
    <row r="95915" spans="86:86" ht="15.75" x14ac:dyDescent="0.25">
      <c r="CH95915" s="5"/>
    </row>
    <row r="95916" spans="86:86" ht="15.75" x14ac:dyDescent="0.25">
      <c r="CH95916" s="5"/>
    </row>
    <row r="95917" spans="86:86" ht="15.75" x14ac:dyDescent="0.25">
      <c r="CH95917" s="5"/>
    </row>
    <row r="95918" spans="86:86" ht="15.75" x14ac:dyDescent="0.25">
      <c r="CH95918" s="5"/>
    </row>
    <row r="95919" spans="86:86" ht="15.75" x14ac:dyDescent="0.25">
      <c r="CH95919" s="5"/>
    </row>
    <row r="95920" spans="86:86" ht="15.75" x14ac:dyDescent="0.25">
      <c r="CH95920" s="5"/>
    </row>
    <row r="95921" spans="86:86" ht="15.75" x14ac:dyDescent="0.25">
      <c r="CH95921" s="5"/>
    </row>
    <row r="95922" spans="86:86" ht="15.75" x14ac:dyDescent="0.25">
      <c r="CH95922" s="5"/>
    </row>
    <row r="95923" spans="86:86" ht="15.75" x14ac:dyDescent="0.25">
      <c r="CH95923" s="5"/>
    </row>
    <row r="95924" spans="86:86" ht="15.75" x14ac:dyDescent="0.25">
      <c r="CH95924" s="5"/>
    </row>
    <row r="95925" spans="86:86" ht="15.75" x14ac:dyDescent="0.25">
      <c r="CH95925" s="5"/>
    </row>
    <row r="95926" spans="86:86" ht="15.75" x14ac:dyDescent="0.25">
      <c r="CH95926" s="5"/>
    </row>
    <row r="95927" spans="86:86" ht="15.75" x14ac:dyDescent="0.25">
      <c r="CH95927" s="5"/>
    </row>
    <row r="95928" spans="86:86" ht="15.75" x14ac:dyDescent="0.25">
      <c r="CH95928" s="5"/>
    </row>
    <row r="95929" spans="86:86" ht="15.75" x14ac:dyDescent="0.25">
      <c r="CH95929" s="5"/>
    </row>
    <row r="95930" spans="86:86" ht="15.75" x14ac:dyDescent="0.25">
      <c r="CH95930" s="5"/>
    </row>
    <row r="95931" spans="86:86" ht="15.75" x14ac:dyDescent="0.25">
      <c r="CH95931" s="5"/>
    </row>
    <row r="95932" spans="86:86" ht="15.75" x14ac:dyDescent="0.25">
      <c r="CH95932" s="5"/>
    </row>
    <row r="95933" spans="86:86" ht="15.75" x14ac:dyDescent="0.25">
      <c r="CH95933" s="5"/>
    </row>
    <row r="95934" spans="86:86" ht="15.75" x14ac:dyDescent="0.25">
      <c r="CH95934" s="5"/>
    </row>
    <row r="95935" spans="86:86" ht="15.75" x14ac:dyDescent="0.25">
      <c r="CH95935" s="5"/>
    </row>
    <row r="95936" spans="86:86" ht="15.75" x14ac:dyDescent="0.25">
      <c r="CH95936" s="5"/>
    </row>
    <row r="95937" spans="86:86" ht="15.75" x14ac:dyDescent="0.25">
      <c r="CH95937" s="5"/>
    </row>
    <row r="95938" spans="86:86" ht="15.75" x14ac:dyDescent="0.25">
      <c r="CH95938" s="5"/>
    </row>
    <row r="95939" spans="86:86" ht="15.75" x14ac:dyDescent="0.25">
      <c r="CH95939" s="5"/>
    </row>
    <row r="95940" spans="86:86" ht="15.75" x14ac:dyDescent="0.25">
      <c r="CH95940" s="5"/>
    </row>
    <row r="95941" spans="86:86" ht="15.75" x14ac:dyDescent="0.25">
      <c r="CH95941" s="5"/>
    </row>
    <row r="95942" spans="86:86" ht="15.75" x14ac:dyDescent="0.25">
      <c r="CH95942" s="5"/>
    </row>
    <row r="95943" spans="86:86" ht="15.75" x14ac:dyDescent="0.25">
      <c r="CH95943" s="5"/>
    </row>
    <row r="95944" spans="86:86" ht="15.75" x14ac:dyDescent="0.25">
      <c r="CH95944" s="5"/>
    </row>
    <row r="95945" spans="86:86" ht="15.75" x14ac:dyDescent="0.25">
      <c r="CH95945" s="5"/>
    </row>
    <row r="95946" spans="86:86" ht="15.75" x14ac:dyDescent="0.25">
      <c r="CH95946" s="5"/>
    </row>
    <row r="95947" spans="86:86" ht="15.75" x14ac:dyDescent="0.25">
      <c r="CH95947" s="5"/>
    </row>
    <row r="95948" spans="86:86" ht="15.75" x14ac:dyDescent="0.25">
      <c r="CH95948" s="5"/>
    </row>
    <row r="95949" spans="86:86" ht="15.75" x14ac:dyDescent="0.25">
      <c r="CH95949" s="5"/>
    </row>
    <row r="95950" spans="86:86" ht="15.75" x14ac:dyDescent="0.25">
      <c r="CH95950" s="5"/>
    </row>
    <row r="95951" spans="86:86" ht="15.75" x14ac:dyDescent="0.25">
      <c r="CH95951" s="5"/>
    </row>
    <row r="95952" spans="86:86" ht="15.75" x14ac:dyDescent="0.25">
      <c r="CH95952" s="5"/>
    </row>
    <row r="95953" spans="86:86" ht="15.75" x14ac:dyDescent="0.25">
      <c r="CH95953" s="5"/>
    </row>
    <row r="95954" spans="86:86" ht="15.75" x14ac:dyDescent="0.25">
      <c r="CH95954" s="5"/>
    </row>
    <row r="95955" spans="86:86" ht="15.75" x14ac:dyDescent="0.25">
      <c r="CH95955" s="5"/>
    </row>
    <row r="95956" spans="86:86" ht="15.75" x14ac:dyDescent="0.25">
      <c r="CH95956" s="5"/>
    </row>
    <row r="95957" spans="86:86" ht="15.75" x14ac:dyDescent="0.25">
      <c r="CH95957" s="5"/>
    </row>
    <row r="95958" spans="86:86" ht="15.75" x14ac:dyDescent="0.25">
      <c r="CH95958" s="5"/>
    </row>
    <row r="95959" spans="86:86" ht="15.75" x14ac:dyDescent="0.25">
      <c r="CH95959" s="5"/>
    </row>
    <row r="95960" spans="86:86" ht="15.75" x14ac:dyDescent="0.25">
      <c r="CH95960" s="5"/>
    </row>
    <row r="95961" spans="86:86" ht="15.75" x14ac:dyDescent="0.25">
      <c r="CH95961" s="5"/>
    </row>
    <row r="95962" spans="86:86" ht="15.75" x14ac:dyDescent="0.25">
      <c r="CH95962" s="5"/>
    </row>
    <row r="95963" spans="86:86" ht="15.75" x14ac:dyDescent="0.25">
      <c r="CH95963" s="5"/>
    </row>
    <row r="95964" spans="86:86" ht="15.75" x14ac:dyDescent="0.25">
      <c r="CH95964" s="5"/>
    </row>
    <row r="95965" spans="86:86" ht="15.75" x14ac:dyDescent="0.25">
      <c r="CH95965" s="5"/>
    </row>
    <row r="95966" spans="86:86" ht="15.75" x14ac:dyDescent="0.25">
      <c r="CH95966" s="5"/>
    </row>
    <row r="95967" spans="86:86" ht="15.75" x14ac:dyDescent="0.25">
      <c r="CH95967" s="5"/>
    </row>
    <row r="95968" spans="86:86" ht="15.75" x14ac:dyDescent="0.25">
      <c r="CH95968" s="5"/>
    </row>
    <row r="95969" spans="86:86" ht="15.75" x14ac:dyDescent="0.25">
      <c r="CH95969" s="5"/>
    </row>
    <row r="95970" spans="86:86" ht="15.75" x14ac:dyDescent="0.25">
      <c r="CH95970" s="5"/>
    </row>
    <row r="95971" spans="86:86" ht="15.75" x14ac:dyDescent="0.25">
      <c r="CH95971" s="5"/>
    </row>
    <row r="95972" spans="86:86" ht="15.75" x14ac:dyDescent="0.25">
      <c r="CH95972" s="5"/>
    </row>
    <row r="95973" spans="86:86" ht="15.75" x14ac:dyDescent="0.25">
      <c r="CH95973" s="5"/>
    </row>
    <row r="95974" spans="86:86" ht="15.75" x14ac:dyDescent="0.25">
      <c r="CH95974" s="5"/>
    </row>
    <row r="95975" spans="86:86" ht="15.75" x14ac:dyDescent="0.25">
      <c r="CH95975" s="5"/>
    </row>
    <row r="95976" spans="86:86" ht="15.75" x14ac:dyDescent="0.25">
      <c r="CH95976" s="5"/>
    </row>
    <row r="95977" spans="86:86" ht="15.75" x14ac:dyDescent="0.25">
      <c r="CH95977" s="5"/>
    </row>
    <row r="95978" spans="86:86" ht="15.75" x14ac:dyDescent="0.25">
      <c r="CH95978" s="5"/>
    </row>
    <row r="95979" spans="86:86" ht="15.75" x14ac:dyDescent="0.25">
      <c r="CH95979" s="5"/>
    </row>
    <row r="95980" spans="86:86" ht="15.75" x14ac:dyDescent="0.25">
      <c r="CH95980" s="5"/>
    </row>
    <row r="95981" spans="86:86" ht="15.75" x14ac:dyDescent="0.25">
      <c r="CH95981" s="5"/>
    </row>
    <row r="95982" spans="86:86" ht="15.75" x14ac:dyDescent="0.25">
      <c r="CH95982" s="5"/>
    </row>
    <row r="95983" spans="86:86" ht="15.75" x14ac:dyDescent="0.25">
      <c r="CH95983" s="5"/>
    </row>
    <row r="95984" spans="86:86" ht="15.75" x14ac:dyDescent="0.25">
      <c r="CH95984" s="5"/>
    </row>
    <row r="95985" spans="86:86" ht="15.75" x14ac:dyDescent="0.25">
      <c r="CH95985" s="5"/>
    </row>
    <row r="95986" spans="86:86" ht="15.75" x14ac:dyDescent="0.25">
      <c r="CH95986" s="5"/>
    </row>
    <row r="95987" spans="86:86" ht="15.75" x14ac:dyDescent="0.25">
      <c r="CH95987" s="5"/>
    </row>
    <row r="95988" spans="86:86" ht="15.75" x14ac:dyDescent="0.25">
      <c r="CH95988" s="5"/>
    </row>
    <row r="95989" spans="86:86" ht="15.75" x14ac:dyDescent="0.25">
      <c r="CH95989" s="5"/>
    </row>
    <row r="95990" spans="86:86" ht="15.75" x14ac:dyDescent="0.25">
      <c r="CH95990" s="5"/>
    </row>
    <row r="95991" spans="86:86" ht="15.75" x14ac:dyDescent="0.25">
      <c r="CH95991" s="5"/>
    </row>
    <row r="95992" spans="86:86" ht="15.75" x14ac:dyDescent="0.25">
      <c r="CH95992" s="5"/>
    </row>
    <row r="95993" spans="86:86" ht="15.75" x14ac:dyDescent="0.25">
      <c r="CH95993" s="5"/>
    </row>
    <row r="95994" spans="86:86" ht="15.75" x14ac:dyDescent="0.25">
      <c r="CH95994" s="5"/>
    </row>
    <row r="95995" spans="86:86" ht="15.75" x14ac:dyDescent="0.25">
      <c r="CH95995" s="5"/>
    </row>
    <row r="95996" spans="86:86" ht="15.75" x14ac:dyDescent="0.25">
      <c r="CH95996" s="5"/>
    </row>
    <row r="95997" spans="86:86" ht="15.75" x14ac:dyDescent="0.25">
      <c r="CH95997" s="5"/>
    </row>
    <row r="95998" spans="86:86" ht="15.75" x14ac:dyDescent="0.25">
      <c r="CH95998" s="5"/>
    </row>
    <row r="95999" spans="86:86" ht="15.75" x14ac:dyDescent="0.25">
      <c r="CH95999" s="5"/>
    </row>
    <row r="96000" spans="86:86" ht="15.75" x14ac:dyDescent="0.25">
      <c r="CH96000" s="5"/>
    </row>
    <row r="96001" spans="86:86" ht="15.75" x14ac:dyDescent="0.25">
      <c r="CH96001" s="5"/>
    </row>
    <row r="96002" spans="86:86" ht="15.75" x14ac:dyDescent="0.25">
      <c r="CH96002" s="5"/>
    </row>
    <row r="96003" spans="86:86" ht="15.75" x14ac:dyDescent="0.25">
      <c r="CH96003" s="5"/>
    </row>
    <row r="96004" spans="86:86" ht="15.75" x14ac:dyDescent="0.25">
      <c r="CH96004" s="5"/>
    </row>
    <row r="96005" spans="86:86" ht="15.75" x14ac:dyDescent="0.25">
      <c r="CH96005" s="5"/>
    </row>
    <row r="96006" spans="86:86" ht="15.75" x14ac:dyDescent="0.25">
      <c r="CH96006" s="5"/>
    </row>
    <row r="96007" spans="86:86" ht="15.75" x14ac:dyDescent="0.25">
      <c r="CH96007" s="5"/>
    </row>
    <row r="96008" spans="86:86" ht="15.75" x14ac:dyDescent="0.25">
      <c r="CH96008" s="5"/>
    </row>
    <row r="96009" spans="86:86" ht="15.75" x14ac:dyDescent="0.25">
      <c r="CH96009" s="5"/>
    </row>
    <row r="96010" spans="86:86" ht="15.75" x14ac:dyDescent="0.25">
      <c r="CH96010" s="5"/>
    </row>
    <row r="96011" spans="86:86" ht="15.75" x14ac:dyDescent="0.25">
      <c r="CH96011" s="5"/>
    </row>
    <row r="96012" spans="86:86" ht="15.75" x14ac:dyDescent="0.25">
      <c r="CH96012" s="5"/>
    </row>
    <row r="96013" spans="86:86" ht="15.75" x14ac:dyDescent="0.25">
      <c r="CH96013" s="5"/>
    </row>
    <row r="96014" spans="86:86" ht="15.75" x14ac:dyDescent="0.25">
      <c r="CH96014" s="5"/>
    </row>
    <row r="96015" spans="86:86" ht="15.75" x14ac:dyDescent="0.25">
      <c r="CH96015" s="5"/>
    </row>
    <row r="96016" spans="86:86" ht="15.75" x14ac:dyDescent="0.25">
      <c r="CH96016" s="5"/>
    </row>
    <row r="96017" spans="86:86" ht="15.75" x14ac:dyDescent="0.25">
      <c r="CH96017" s="5"/>
    </row>
    <row r="96018" spans="86:86" ht="15.75" x14ac:dyDescent="0.25">
      <c r="CH96018" s="5"/>
    </row>
    <row r="96019" spans="86:86" ht="15.75" x14ac:dyDescent="0.25">
      <c r="CH96019" s="5"/>
    </row>
    <row r="96020" spans="86:86" ht="15.75" x14ac:dyDescent="0.25">
      <c r="CH96020" s="5"/>
    </row>
    <row r="96021" spans="86:86" ht="15.75" x14ac:dyDescent="0.25">
      <c r="CH96021" s="5"/>
    </row>
    <row r="96022" spans="86:86" ht="15.75" x14ac:dyDescent="0.25">
      <c r="CH96022" s="5"/>
    </row>
    <row r="96023" spans="86:86" ht="15.75" x14ac:dyDescent="0.25">
      <c r="CH96023" s="5"/>
    </row>
    <row r="96024" spans="86:86" ht="15.75" x14ac:dyDescent="0.25">
      <c r="CH96024" s="5"/>
    </row>
    <row r="96025" spans="86:86" ht="15.75" x14ac:dyDescent="0.25">
      <c r="CH96025" s="5"/>
    </row>
    <row r="96026" spans="86:86" ht="15.75" x14ac:dyDescent="0.25">
      <c r="CH96026" s="5"/>
    </row>
    <row r="96027" spans="86:86" ht="15.75" x14ac:dyDescent="0.25">
      <c r="CH96027" s="5"/>
    </row>
    <row r="96028" spans="86:86" ht="15.75" x14ac:dyDescent="0.25">
      <c r="CH96028" s="5"/>
    </row>
    <row r="96029" spans="86:86" ht="15.75" x14ac:dyDescent="0.25">
      <c r="CH96029" s="5"/>
    </row>
    <row r="96030" spans="86:86" ht="15.75" x14ac:dyDescent="0.25">
      <c r="CH96030" s="5"/>
    </row>
    <row r="96031" spans="86:86" ht="15.75" x14ac:dyDescent="0.25">
      <c r="CH96031" s="5"/>
    </row>
    <row r="96032" spans="86:86" ht="15.75" x14ac:dyDescent="0.25">
      <c r="CH96032" s="5"/>
    </row>
    <row r="96033" spans="86:86" ht="15.75" x14ac:dyDescent="0.25">
      <c r="CH96033" s="5"/>
    </row>
    <row r="96034" spans="86:86" ht="15.75" x14ac:dyDescent="0.25">
      <c r="CH96034" s="5"/>
    </row>
    <row r="96035" spans="86:86" ht="15.75" x14ac:dyDescent="0.25">
      <c r="CH96035" s="5"/>
    </row>
    <row r="96036" spans="86:86" ht="15.75" x14ac:dyDescent="0.25">
      <c r="CH96036" s="5"/>
    </row>
    <row r="96037" spans="86:86" ht="15.75" x14ac:dyDescent="0.25">
      <c r="CH96037" s="5"/>
    </row>
    <row r="96038" spans="86:86" ht="15.75" x14ac:dyDescent="0.25">
      <c r="CH96038" s="5"/>
    </row>
    <row r="96039" spans="86:86" ht="15.75" x14ac:dyDescent="0.25">
      <c r="CH96039" s="5"/>
    </row>
    <row r="96040" spans="86:86" ht="15.75" x14ac:dyDescent="0.25">
      <c r="CH96040" s="5"/>
    </row>
    <row r="96041" spans="86:86" ht="15.75" x14ac:dyDescent="0.25">
      <c r="CH96041" s="5"/>
    </row>
    <row r="96042" spans="86:86" ht="15.75" x14ac:dyDescent="0.25">
      <c r="CH96042" s="5"/>
    </row>
    <row r="96043" spans="86:86" ht="15.75" x14ac:dyDescent="0.25">
      <c r="CH96043" s="5"/>
    </row>
    <row r="96044" spans="86:86" ht="15.75" x14ac:dyDescent="0.25">
      <c r="CH96044" s="5"/>
    </row>
    <row r="96045" spans="86:86" ht="15.75" x14ac:dyDescent="0.25">
      <c r="CH96045" s="5"/>
    </row>
    <row r="96046" spans="86:86" ht="15.75" x14ac:dyDescent="0.25">
      <c r="CH96046" s="5"/>
    </row>
    <row r="96047" spans="86:86" ht="15.75" x14ac:dyDescent="0.25">
      <c r="CH96047" s="5"/>
    </row>
    <row r="96048" spans="86:86" ht="15.75" x14ac:dyDescent="0.25">
      <c r="CH96048" s="5"/>
    </row>
    <row r="96049" spans="86:86" ht="15.75" x14ac:dyDescent="0.25">
      <c r="CH96049" s="5"/>
    </row>
    <row r="96050" spans="86:86" ht="15.75" x14ac:dyDescent="0.25">
      <c r="CH96050" s="5"/>
    </row>
    <row r="96051" spans="86:86" ht="15.75" x14ac:dyDescent="0.25">
      <c r="CH96051" s="5"/>
    </row>
    <row r="96052" spans="86:86" ht="15.75" x14ac:dyDescent="0.25">
      <c r="CH96052" s="5"/>
    </row>
    <row r="96053" spans="86:86" ht="15.75" x14ac:dyDescent="0.25">
      <c r="CH96053" s="5"/>
    </row>
    <row r="96054" spans="86:86" ht="15.75" x14ac:dyDescent="0.25">
      <c r="CH96054" s="5"/>
    </row>
    <row r="96055" spans="86:86" ht="15.75" x14ac:dyDescent="0.25">
      <c r="CH96055" s="5"/>
    </row>
    <row r="96056" spans="86:86" ht="15.75" x14ac:dyDescent="0.25">
      <c r="CH96056" s="5"/>
    </row>
    <row r="96057" spans="86:86" ht="15.75" x14ac:dyDescent="0.25">
      <c r="CH96057" s="5"/>
    </row>
    <row r="96058" spans="86:86" ht="15.75" x14ac:dyDescent="0.25">
      <c r="CH96058" s="5"/>
    </row>
    <row r="96059" spans="86:86" ht="15.75" x14ac:dyDescent="0.25">
      <c r="CH96059" s="5"/>
    </row>
    <row r="96060" spans="86:86" ht="15.75" x14ac:dyDescent="0.25">
      <c r="CH96060" s="5"/>
    </row>
    <row r="96061" spans="86:86" ht="15.75" x14ac:dyDescent="0.25">
      <c r="CH96061" s="5"/>
    </row>
    <row r="96062" spans="86:86" ht="15.75" x14ac:dyDescent="0.25">
      <c r="CH96062" s="5"/>
    </row>
    <row r="96063" spans="86:86" ht="15.75" x14ac:dyDescent="0.25">
      <c r="CH96063" s="5"/>
    </row>
    <row r="96064" spans="86:86" ht="15.75" x14ac:dyDescent="0.25">
      <c r="CH96064" s="5"/>
    </row>
    <row r="96065" spans="86:86" ht="15.75" x14ac:dyDescent="0.25">
      <c r="CH96065" s="5"/>
    </row>
    <row r="96066" spans="86:86" ht="15.75" x14ac:dyDescent="0.25">
      <c r="CH96066" s="5"/>
    </row>
    <row r="96067" spans="86:86" ht="15.75" x14ac:dyDescent="0.25">
      <c r="CH96067" s="5"/>
    </row>
    <row r="96068" spans="86:86" ht="15.75" x14ac:dyDescent="0.25">
      <c r="CH96068" s="5"/>
    </row>
    <row r="96069" spans="86:86" ht="15.75" x14ac:dyDescent="0.25">
      <c r="CH96069" s="5"/>
    </row>
    <row r="96070" spans="86:86" ht="15.75" x14ac:dyDescent="0.25">
      <c r="CH96070" s="5"/>
    </row>
    <row r="96071" spans="86:86" ht="15.75" x14ac:dyDescent="0.25">
      <c r="CH96071" s="5"/>
    </row>
    <row r="96072" spans="86:86" ht="15.75" x14ac:dyDescent="0.25">
      <c r="CH96072" s="5"/>
    </row>
    <row r="96073" spans="86:86" ht="15.75" x14ac:dyDescent="0.25">
      <c r="CH96073" s="5"/>
    </row>
    <row r="96074" spans="86:86" ht="15.75" x14ac:dyDescent="0.25">
      <c r="CH96074" s="5"/>
    </row>
    <row r="96075" spans="86:86" ht="15.75" x14ac:dyDescent="0.25">
      <c r="CH96075" s="5"/>
    </row>
    <row r="96076" spans="86:86" ht="15.75" x14ac:dyDescent="0.25">
      <c r="CH96076" s="5"/>
    </row>
    <row r="96077" spans="86:86" ht="15.75" x14ac:dyDescent="0.25">
      <c r="CH96077" s="5"/>
    </row>
    <row r="96078" spans="86:86" ht="15.75" x14ac:dyDescent="0.25">
      <c r="CH96078" s="5"/>
    </row>
    <row r="96079" spans="86:86" ht="15.75" x14ac:dyDescent="0.25">
      <c r="CH96079" s="5"/>
    </row>
    <row r="96080" spans="86:86" ht="15.75" x14ac:dyDescent="0.25">
      <c r="CH96080" s="5"/>
    </row>
    <row r="96081" spans="86:86" ht="15.75" x14ac:dyDescent="0.25">
      <c r="CH96081" s="5"/>
    </row>
    <row r="96082" spans="86:86" ht="15.75" x14ac:dyDescent="0.25">
      <c r="CH96082" s="5"/>
    </row>
    <row r="96083" spans="86:86" ht="15.75" x14ac:dyDescent="0.25">
      <c r="CH96083" s="5"/>
    </row>
    <row r="96084" spans="86:86" ht="15.75" x14ac:dyDescent="0.25">
      <c r="CH96084" s="5"/>
    </row>
    <row r="96085" spans="86:86" ht="15.75" x14ac:dyDescent="0.25">
      <c r="CH96085" s="5"/>
    </row>
    <row r="96086" spans="86:86" ht="15.75" x14ac:dyDescent="0.25">
      <c r="CH96086" s="5"/>
    </row>
    <row r="96087" spans="86:86" ht="15.75" x14ac:dyDescent="0.25">
      <c r="CH96087" s="5"/>
    </row>
    <row r="96088" spans="86:86" ht="15.75" x14ac:dyDescent="0.25">
      <c r="CH96088" s="5"/>
    </row>
    <row r="96089" spans="86:86" ht="15.75" x14ac:dyDescent="0.25">
      <c r="CH96089" s="5"/>
    </row>
    <row r="96090" spans="86:86" ht="15.75" x14ac:dyDescent="0.25">
      <c r="CH96090" s="5"/>
    </row>
    <row r="96091" spans="86:86" ht="15.75" x14ac:dyDescent="0.25">
      <c r="CH96091" s="5"/>
    </row>
    <row r="96092" spans="86:86" ht="15.75" x14ac:dyDescent="0.25">
      <c r="CH96092" s="5"/>
    </row>
    <row r="96093" spans="86:86" ht="15.75" x14ac:dyDescent="0.25">
      <c r="CH96093" s="5"/>
    </row>
    <row r="96094" spans="86:86" ht="15.75" x14ac:dyDescent="0.25">
      <c r="CH96094" s="5"/>
    </row>
    <row r="96095" spans="86:86" ht="15.75" x14ac:dyDescent="0.25">
      <c r="CH96095" s="5"/>
    </row>
    <row r="96096" spans="86:86" ht="15.75" x14ac:dyDescent="0.25">
      <c r="CH96096" s="5"/>
    </row>
    <row r="96097" spans="86:86" ht="15.75" x14ac:dyDescent="0.25">
      <c r="CH96097" s="5"/>
    </row>
    <row r="96098" spans="86:86" ht="15.75" x14ac:dyDescent="0.25">
      <c r="CH96098" s="5"/>
    </row>
    <row r="96099" spans="86:86" ht="15.75" x14ac:dyDescent="0.25">
      <c r="CH96099" s="5"/>
    </row>
    <row r="96100" spans="86:86" ht="15.75" x14ac:dyDescent="0.25">
      <c r="CH96100" s="5"/>
    </row>
    <row r="96101" spans="86:86" ht="15.75" x14ac:dyDescent="0.25">
      <c r="CH96101" s="5"/>
    </row>
    <row r="96102" spans="86:86" ht="15.75" x14ac:dyDescent="0.25">
      <c r="CH96102" s="5"/>
    </row>
    <row r="96103" spans="86:86" ht="15.75" x14ac:dyDescent="0.25">
      <c r="CH96103" s="5"/>
    </row>
    <row r="96104" spans="86:86" ht="15.75" x14ac:dyDescent="0.25">
      <c r="CH96104" s="5"/>
    </row>
    <row r="96105" spans="86:86" ht="15.75" x14ac:dyDescent="0.25">
      <c r="CH96105" s="5"/>
    </row>
    <row r="96106" spans="86:86" ht="15.75" x14ac:dyDescent="0.25">
      <c r="CH96106" s="5"/>
    </row>
    <row r="96107" spans="86:86" ht="15.75" x14ac:dyDescent="0.25">
      <c r="CH96107" s="5"/>
    </row>
    <row r="96108" spans="86:86" ht="15.75" x14ac:dyDescent="0.25">
      <c r="CH96108" s="5"/>
    </row>
    <row r="96109" spans="86:86" ht="15.75" x14ac:dyDescent="0.25">
      <c r="CH96109" s="5"/>
    </row>
    <row r="96110" spans="86:86" ht="15.75" x14ac:dyDescent="0.25">
      <c r="CH96110" s="5"/>
    </row>
    <row r="96111" spans="86:86" ht="15.75" x14ac:dyDescent="0.25">
      <c r="CH96111" s="5"/>
    </row>
    <row r="96112" spans="86:86" ht="15.75" x14ac:dyDescent="0.25">
      <c r="CH96112" s="5"/>
    </row>
    <row r="96113" spans="86:86" ht="15.75" x14ac:dyDescent="0.25">
      <c r="CH96113" s="5"/>
    </row>
    <row r="96114" spans="86:86" ht="15.75" x14ac:dyDescent="0.25">
      <c r="CH96114" s="5"/>
    </row>
    <row r="96115" spans="86:86" ht="15.75" x14ac:dyDescent="0.25">
      <c r="CH96115" s="5"/>
    </row>
    <row r="96116" spans="86:86" ht="15.75" x14ac:dyDescent="0.25">
      <c r="CH96116" s="5"/>
    </row>
    <row r="96117" spans="86:86" ht="15.75" x14ac:dyDescent="0.25">
      <c r="CH96117" s="5"/>
    </row>
    <row r="96118" spans="86:86" ht="15.75" x14ac:dyDescent="0.25">
      <c r="CH96118" s="5"/>
    </row>
    <row r="96119" spans="86:86" ht="15.75" x14ac:dyDescent="0.25">
      <c r="CH96119" s="5"/>
    </row>
    <row r="96120" spans="86:86" ht="15.75" x14ac:dyDescent="0.25">
      <c r="CH96120" s="5"/>
    </row>
    <row r="96121" spans="86:86" ht="15.75" x14ac:dyDescent="0.25">
      <c r="CH96121" s="5"/>
    </row>
    <row r="96122" spans="86:86" ht="15.75" x14ac:dyDescent="0.25">
      <c r="CH96122" s="5"/>
    </row>
    <row r="96123" spans="86:86" ht="15.75" x14ac:dyDescent="0.25">
      <c r="CH96123" s="5"/>
    </row>
    <row r="96124" spans="86:86" ht="15.75" x14ac:dyDescent="0.25">
      <c r="CH96124" s="5"/>
    </row>
    <row r="96125" spans="86:86" ht="15.75" x14ac:dyDescent="0.25">
      <c r="CH96125" s="5"/>
    </row>
    <row r="96126" spans="86:86" ht="15.75" x14ac:dyDescent="0.25">
      <c r="CH96126" s="5"/>
    </row>
    <row r="96127" spans="86:86" ht="15.75" x14ac:dyDescent="0.25">
      <c r="CH96127" s="5"/>
    </row>
    <row r="96128" spans="86:86" ht="15.75" x14ac:dyDescent="0.25">
      <c r="CH96128" s="5"/>
    </row>
    <row r="96129" spans="86:86" ht="15.75" x14ac:dyDescent="0.25">
      <c r="CH96129" s="5"/>
    </row>
    <row r="96130" spans="86:86" ht="15.75" x14ac:dyDescent="0.25">
      <c r="CH96130" s="5"/>
    </row>
    <row r="96131" spans="86:86" ht="15.75" x14ac:dyDescent="0.25">
      <c r="CH96131" s="5"/>
    </row>
    <row r="96132" spans="86:86" ht="15.75" x14ac:dyDescent="0.25">
      <c r="CH96132" s="5"/>
    </row>
    <row r="96133" spans="86:86" ht="15.75" x14ac:dyDescent="0.25">
      <c r="CH96133" s="5"/>
    </row>
    <row r="96134" spans="86:86" ht="15.75" x14ac:dyDescent="0.25">
      <c r="CH96134" s="5"/>
    </row>
    <row r="96135" spans="86:86" ht="15.75" x14ac:dyDescent="0.25">
      <c r="CH96135" s="5"/>
    </row>
    <row r="96136" spans="86:86" ht="15.75" x14ac:dyDescent="0.25">
      <c r="CH96136" s="5"/>
    </row>
    <row r="96137" spans="86:86" ht="15.75" x14ac:dyDescent="0.25">
      <c r="CH96137" s="5"/>
    </row>
    <row r="96138" spans="86:86" ht="15.75" x14ac:dyDescent="0.25">
      <c r="CH96138" s="5"/>
    </row>
    <row r="96139" spans="86:86" ht="15.75" x14ac:dyDescent="0.25">
      <c r="CH96139" s="5"/>
    </row>
    <row r="96140" spans="86:86" ht="15.75" x14ac:dyDescent="0.25">
      <c r="CH96140" s="5"/>
    </row>
    <row r="96141" spans="86:86" ht="15.75" x14ac:dyDescent="0.25">
      <c r="CH96141" s="5"/>
    </row>
    <row r="96142" spans="86:86" ht="15.75" x14ac:dyDescent="0.25">
      <c r="CH96142" s="5"/>
    </row>
    <row r="96143" spans="86:86" ht="15.75" x14ac:dyDescent="0.25">
      <c r="CH96143" s="5"/>
    </row>
    <row r="96144" spans="86:86" ht="15.75" x14ac:dyDescent="0.25">
      <c r="CH96144" s="5"/>
    </row>
    <row r="96145" spans="86:86" ht="15.75" x14ac:dyDescent="0.25">
      <c r="CH96145" s="5"/>
    </row>
    <row r="96146" spans="86:86" ht="15.75" x14ac:dyDescent="0.25">
      <c r="CH96146" s="5"/>
    </row>
    <row r="96147" spans="86:86" ht="15.75" x14ac:dyDescent="0.25">
      <c r="CH96147" s="5"/>
    </row>
    <row r="96148" spans="86:86" ht="15.75" x14ac:dyDescent="0.25">
      <c r="CH96148" s="5"/>
    </row>
    <row r="96149" spans="86:86" ht="15.75" x14ac:dyDescent="0.25">
      <c r="CH96149" s="5"/>
    </row>
    <row r="96150" spans="86:86" ht="15.75" x14ac:dyDescent="0.25">
      <c r="CH96150" s="5"/>
    </row>
    <row r="96151" spans="86:86" ht="15.75" x14ac:dyDescent="0.25">
      <c r="CH96151" s="5"/>
    </row>
    <row r="96152" spans="86:86" ht="15.75" x14ac:dyDescent="0.25">
      <c r="CH96152" s="5"/>
    </row>
    <row r="96153" spans="86:86" ht="15.75" x14ac:dyDescent="0.25">
      <c r="CH96153" s="5"/>
    </row>
    <row r="96154" spans="86:86" ht="15.75" x14ac:dyDescent="0.25">
      <c r="CH96154" s="5"/>
    </row>
    <row r="96155" spans="86:86" ht="15.75" x14ac:dyDescent="0.25">
      <c r="CH96155" s="5"/>
    </row>
    <row r="96156" spans="86:86" ht="15.75" x14ac:dyDescent="0.25">
      <c r="CH96156" s="5"/>
    </row>
    <row r="96157" spans="86:86" ht="15.75" x14ac:dyDescent="0.25">
      <c r="CH96157" s="5"/>
    </row>
    <row r="96158" spans="86:86" ht="15.75" x14ac:dyDescent="0.25">
      <c r="CH96158" s="5"/>
    </row>
    <row r="96159" spans="86:86" ht="15.75" x14ac:dyDescent="0.25">
      <c r="CH96159" s="5"/>
    </row>
    <row r="96160" spans="86:86" ht="15.75" x14ac:dyDescent="0.25">
      <c r="CH96160" s="5"/>
    </row>
    <row r="96161" spans="86:86" ht="15.75" x14ac:dyDescent="0.25">
      <c r="CH96161" s="5"/>
    </row>
    <row r="96162" spans="86:86" ht="15.75" x14ac:dyDescent="0.25">
      <c r="CH96162" s="5"/>
    </row>
    <row r="96163" spans="86:86" ht="15.75" x14ac:dyDescent="0.25">
      <c r="CH96163" s="5"/>
    </row>
    <row r="96164" spans="86:86" ht="15.75" x14ac:dyDescent="0.25">
      <c r="CH96164" s="5"/>
    </row>
    <row r="96165" spans="86:86" ht="15.75" x14ac:dyDescent="0.25">
      <c r="CH96165" s="5"/>
    </row>
    <row r="96166" spans="86:86" ht="15.75" x14ac:dyDescent="0.25">
      <c r="CH96166" s="5"/>
    </row>
    <row r="96167" spans="86:86" ht="15.75" x14ac:dyDescent="0.25">
      <c r="CH96167" s="5"/>
    </row>
    <row r="96168" spans="86:86" ht="15.75" x14ac:dyDescent="0.25">
      <c r="CH96168" s="5"/>
    </row>
    <row r="96169" spans="86:86" ht="15.75" x14ac:dyDescent="0.25">
      <c r="CH96169" s="5"/>
    </row>
    <row r="96170" spans="86:86" ht="15.75" x14ac:dyDescent="0.25">
      <c r="CH96170" s="5"/>
    </row>
    <row r="96171" spans="86:86" ht="15.75" x14ac:dyDescent="0.25">
      <c r="CH96171" s="5"/>
    </row>
    <row r="96172" spans="86:86" ht="15.75" x14ac:dyDescent="0.25">
      <c r="CH96172" s="5"/>
    </row>
    <row r="96173" spans="86:86" ht="15.75" x14ac:dyDescent="0.25">
      <c r="CH96173" s="5"/>
    </row>
    <row r="96174" spans="86:86" ht="15.75" x14ac:dyDescent="0.25">
      <c r="CH96174" s="5"/>
    </row>
    <row r="96175" spans="86:86" ht="15.75" x14ac:dyDescent="0.25">
      <c r="CH96175" s="5"/>
    </row>
    <row r="96176" spans="86:86" ht="15.75" x14ac:dyDescent="0.25">
      <c r="CH96176" s="5"/>
    </row>
    <row r="96177" spans="86:86" ht="15.75" x14ac:dyDescent="0.25">
      <c r="CH96177" s="5"/>
    </row>
    <row r="96178" spans="86:86" ht="15.75" x14ac:dyDescent="0.25">
      <c r="CH96178" s="5"/>
    </row>
    <row r="96179" spans="86:86" ht="15.75" x14ac:dyDescent="0.25">
      <c r="CH96179" s="5"/>
    </row>
    <row r="96180" spans="86:86" ht="15.75" x14ac:dyDescent="0.25">
      <c r="CH96180" s="5"/>
    </row>
    <row r="96181" spans="86:86" ht="15.75" x14ac:dyDescent="0.25">
      <c r="CH96181" s="5"/>
    </row>
    <row r="96182" spans="86:86" ht="15.75" x14ac:dyDescent="0.25">
      <c r="CH96182" s="5"/>
    </row>
    <row r="96183" spans="86:86" ht="15.75" x14ac:dyDescent="0.25">
      <c r="CH96183" s="5"/>
    </row>
    <row r="96184" spans="86:86" ht="15.75" x14ac:dyDescent="0.25">
      <c r="CH96184" s="5"/>
    </row>
    <row r="96185" spans="86:86" ht="15.75" x14ac:dyDescent="0.25">
      <c r="CH96185" s="5"/>
    </row>
    <row r="96186" spans="86:86" ht="15.75" x14ac:dyDescent="0.25">
      <c r="CH96186" s="5"/>
    </row>
    <row r="96187" spans="86:86" ht="15.75" x14ac:dyDescent="0.25">
      <c r="CH96187" s="5"/>
    </row>
    <row r="96188" spans="86:86" ht="15.75" x14ac:dyDescent="0.25">
      <c r="CH96188" s="5"/>
    </row>
    <row r="96189" spans="86:86" ht="15.75" x14ac:dyDescent="0.25">
      <c r="CH96189" s="5"/>
    </row>
    <row r="96190" spans="86:86" ht="15.75" x14ac:dyDescent="0.25">
      <c r="CH96190" s="5"/>
    </row>
    <row r="96191" spans="86:86" ht="15.75" x14ac:dyDescent="0.25">
      <c r="CH96191" s="5"/>
    </row>
    <row r="96192" spans="86:86" ht="15.75" x14ac:dyDescent="0.25">
      <c r="CH96192" s="5"/>
    </row>
    <row r="96193" spans="86:86" ht="15.75" x14ac:dyDescent="0.25">
      <c r="CH96193" s="5"/>
    </row>
    <row r="96194" spans="86:86" ht="15.75" x14ac:dyDescent="0.25">
      <c r="CH96194" s="5"/>
    </row>
    <row r="96195" spans="86:86" ht="15.75" x14ac:dyDescent="0.25">
      <c r="CH96195" s="5"/>
    </row>
    <row r="96196" spans="86:86" ht="15.75" x14ac:dyDescent="0.25">
      <c r="CH96196" s="5"/>
    </row>
    <row r="96197" spans="86:86" ht="15.75" x14ac:dyDescent="0.25">
      <c r="CH96197" s="5"/>
    </row>
    <row r="96198" spans="86:86" ht="15.75" x14ac:dyDescent="0.25">
      <c r="CH96198" s="5"/>
    </row>
    <row r="96199" spans="86:86" ht="15.75" x14ac:dyDescent="0.25">
      <c r="CH96199" s="5"/>
    </row>
    <row r="96200" spans="86:86" ht="15.75" x14ac:dyDescent="0.25">
      <c r="CH96200" s="5"/>
    </row>
    <row r="96201" spans="86:86" ht="15.75" x14ac:dyDescent="0.25">
      <c r="CH96201" s="5"/>
    </row>
    <row r="96202" spans="86:86" ht="15.75" x14ac:dyDescent="0.25">
      <c r="CH96202" s="5"/>
    </row>
    <row r="96203" spans="86:86" ht="15.75" x14ac:dyDescent="0.25">
      <c r="CH96203" s="5"/>
    </row>
    <row r="96204" spans="86:86" ht="15.75" x14ac:dyDescent="0.25">
      <c r="CH96204" s="5"/>
    </row>
    <row r="96205" spans="86:86" ht="15.75" x14ac:dyDescent="0.25">
      <c r="CH96205" s="5"/>
    </row>
    <row r="96206" spans="86:86" ht="15.75" x14ac:dyDescent="0.25">
      <c r="CH96206" s="5"/>
    </row>
    <row r="96207" spans="86:86" ht="15.75" x14ac:dyDescent="0.25">
      <c r="CH96207" s="5"/>
    </row>
    <row r="96208" spans="86:86" ht="15.75" x14ac:dyDescent="0.25">
      <c r="CH96208" s="5"/>
    </row>
    <row r="96209" spans="86:86" ht="15.75" x14ac:dyDescent="0.25">
      <c r="CH96209" s="5"/>
    </row>
    <row r="96210" spans="86:86" ht="15.75" x14ac:dyDescent="0.25">
      <c r="CH96210" s="5"/>
    </row>
    <row r="96211" spans="86:86" ht="15.75" x14ac:dyDescent="0.25">
      <c r="CH96211" s="5"/>
    </row>
    <row r="96212" spans="86:86" ht="15.75" x14ac:dyDescent="0.25">
      <c r="CH96212" s="5"/>
    </row>
    <row r="96213" spans="86:86" ht="15.75" x14ac:dyDescent="0.25">
      <c r="CH96213" s="5"/>
    </row>
    <row r="96214" spans="86:86" ht="15.75" x14ac:dyDescent="0.25">
      <c r="CH96214" s="5"/>
    </row>
    <row r="96215" spans="86:86" ht="15.75" x14ac:dyDescent="0.25">
      <c r="CH96215" s="5"/>
    </row>
    <row r="96216" spans="86:86" ht="15.75" x14ac:dyDescent="0.25">
      <c r="CH96216" s="5"/>
    </row>
    <row r="96217" spans="86:86" ht="15.75" x14ac:dyDescent="0.25">
      <c r="CH96217" s="5"/>
    </row>
    <row r="96218" spans="86:86" ht="15.75" x14ac:dyDescent="0.25">
      <c r="CH96218" s="5"/>
    </row>
    <row r="96219" spans="86:86" ht="15.75" x14ac:dyDescent="0.25">
      <c r="CH96219" s="5"/>
    </row>
    <row r="96220" spans="86:86" ht="15.75" x14ac:dyDescent="0.25">
      <c r="CH96220" s="5"/>
    </row>
    <row r="96221" spans="86:86" ht="15.75" x14ac:dyDescent="0.25">
      <c r="CH96221" s="5"/>
    </row>
    <row r="96222" spans="86:86" ht="15.75" x14ac:dyDescent="0.25">
      <c r="CH96222" s="5"/>
    </row>
    <row r="96223" spans="86:86" ht="15.75" x14ac:dyDescent="0.25">
      <c r="CH96223" s="5"/>
    </row>
    <row r="96224" spans="86:86" ht="15.75" x14ac:dyDescent="0.25">
      <c r="CH96224" s="5"/>
    </row>
    <row r="96225" spans="86:86" ht="15.75" x14ac:dyDescent="0.25">
      <c r="CH96225" s="5"/>
    </row>
    <row r="96226" spans="86:86" ht="15.75" x14ac:dyDescent="0.25">
      <c r="CH96226" s="5"/>
    </row>
    <row r="96227" spans="86:86" ht="15.75" x14ac:dyDescent="0.25">
      <c r="CH96227" s="5"/>
    </row>
    <row r="96228" spans="86:86" ht="15.75" x14ac:dyDescent="0.25">
      <c r="CH96228" s="5"/>
    </row>
    <row r="96229" spans="86:86" ht="15.75" x14ac:dyDescent="0.25">
      <c r="CH96229" s="5"/>
    </row>
    <row r="96230" spans="86:86" ht="15.75" x14ac:dyDescent="0.25">
      <c r="CH96230" s="5"/>
    </row>
    <row r="96231" spans="86:86" ht="15.75" x14ac:dyDescent="0.25">
      <c r="CH96231" s="5"/>
    </row>
    <row r="96232" spans="86:86" ht="15.75" x14ac:dyDescent="0.25">
      <c r="CH96232" s="5"/>
    </row>
    <row r="96233" spans="86:86" ht="15.75" x14ac:dyDescent="0.25">
      <c r="CH96233" s="5"/>
    </row>
    <row r="96234" spans="86:86" ht="15.75" x14ac:dyDescent="0.25">
      <c r="CH96234" s="5"/>
    </row>
    <row r="96235" spans="86:86" ht="15.75" x14ac:dyDescent="0.25">
      <c r="CH96235" s="5"/>
    </row>
    <row r="96236" spans="86:86" ht="15.75" x14ac:dyDescent="0.25">
      <c r="CH96236" s="5"/>
    </row>
    <row r="96237" spans="86:86" ht="15.75" x14ac:dyDescent="0.25">
      <c r="CH96237" s="5"/>
    </row>
    <row r="96238" spans="86:86" ht="15.75" x14ac:dyDescent="0.25">
      <c r="CH96238" s="5"/>
    </row>
    <row r="96239" spans="86:86" ht="15.75" x14ac:dyDescent="0.25">
      <c r="CH96239" s="5"/>
    </row>
    <row r="96240" spans="86:86" ht="15.75" x14ac:dyDescent="0.25">
      <c r="CH96240" s="5"/>
    </row>
    <row r="96241" spans="86:86" ht="15.75" x14ac:dyDescent="0.25">
      <c r="CH96241" s="5"/>
    </row>
    <row r="96242" spans="86:86" ht="15.75" x14ac:dyDescent="0.25">
      <c r="CH96242" s="5"/>
    </row>
    <row r="96243" spans="86:86" ht="15.75" x14ac:dyDescent="0.25">
      <c r="CH96243" s="5"/>
    </row>
    <row r="96244" spans="86:86" ht="15.75" x14ac:dyDescent="0.25">
      <c r="CH96244" s="5"/>
    </row>
    <row r="96245" spans="86:86" ht="15.75" x14ac:dyDescent="0.25">
      <c r="CH96245" s="5"/>
    </row>
    <row r="96246" spans="86:86" ht="15.75" x14ac:dyDescent="0.25">
      <c r="CH96246" s="5"/>
    </row>
    <row r="96247" spans="86:86" ht="15.75" x14ac:dyDescent="0.25">
      <c r="CH96247" s="5"/>
    </row>
    <row r="96248" spans="86:86" ht="15.75" x14ac:dyDescent="0.25">
      <c r="CH96248" s="5"/>
    </row>
    <row r="96249" spans="86:86" ht="15.75" x14ac:dyDescent="0.25">
      <c r="CH96249" s="5"/>
    </row>
    <row r="96250" spans="86:86" ht="15.75" x14ac:dyDescent="0.25">
      <c r="CH96250" s="5"/>
    </row>
    <row r="96251" spans="86:86" ht="15.75" x14ac:dyDescent="0.25">
      <c r="CH96251" s="5"/>
    </row>
    <row r="96252" spans="86:86" ht="15.75" x14ac:dyDescent="0.25">
      <c r="CH96252" s="5"/>
    </row>
    <row r="96253" spans="86:86" ht="15.75" x14ac:dyDescent="0.25">
      <c r="CH96253" s="5"/>
    </row>
    <row r="96254" spans="86:86" ht="15.75" x14ac:dyDescent="0.25">
      <c r="CH96254" s="5"/>
    </row>
    <row r="96255" spans="86:86" ht="15.75" x14ac:dyDescent="0.25">
      <c r="CH96255" s="5"/>
    </row>
    <row r="96256" spans="86:86" ht="15.75" x14ac:dyDescent="0.25">
      <c r="CH96256" s="5"/>
    </row>
    <row r="96257" spans="86:86" ht="15.75" x14ac:dyDescent="0.25">
      <c r="CH96257" s="5"/>
    </row>
    <row r="96258" spans="86:86" ht="15.75" x14ac:dyDescent="0.25">
      <c r="CH96258" s="5"/>
    </row>
    <row r="96259" spans="86:86" ht="15.75" x14ac:dyDescent="0.25">
      <c r="CH96259" s="5"/>
    </row>
    <row r="96260" spans="86:86" ht="15.75" x14ac:dyDescent="0.25">
      <c r="CH96260" s="5"/>
    </row>
    <row r="96261" spans="86:86" ht="15.75" x14ac:dyDescent="0.25">
      <c r="CH96261" s="5"/>
    </row>
    <row r="96262" spans="86:86" ht="15.75" x14ac:dyDescent="0.25">
      <c r="CH96262" s="5"/>
    </row>
    <row r="96263" spans="86:86" ht="15.75" x14ac:dyDescent="0.25">
      <c r="CH96263" s="5"/>
    </row>
    <row r="96264" spans="86:86" ht="15.75" x14ac:dyDescent="0.25">
      <c r="CH96264" s="5"/>
    </row>
    <row r="96265" spans="86:86" ht="15.75" x14ac:dyDescent="0.25">
      <c r="CH96265" s="5"/>
    </row>
    <row r="96266" spans="86:86" ht="15.75" x14ac:dyDescent="0.25">
      <c r="CH96266" s="5"/>
    </row>
    <row r="96267" spans="86:86" ht="15.75" x14ac:dyDescent="0.25">
      <c r="CH96267" s="5"/>
    </row>
    <row r="96268" spans="86:86" ht="15.75" x14ac:dyDescent="0.25">
      <c r="CH96268" s="5"/>
    </row>
    <row r="96269" spans="86:86" ht="15.75" x14ac:dyDescent="0.25">
      <c r="CH96269" s="5"/>
    </row>
    <row r="96270" spans="86:86" ht="15.75" x14ac:dyDescent="0.25">
      <c r="CH96270" s="5"/>
    </row>
    <row r="96271" spans="86:86" ht="15.75" x14ac:dyDescent="0.25">
      <c r="CH96271" s="5"/>
    </row>
    <row r="96272" spans="86:86" ht="15.75" x14ac:dyDescent="0.25">
      <c r="CH96272" s="5"/>
    </row>
    <row r="96273" spans="86:86" ht="15.75" x14ac:dyDescent="0.25">
      <c r="CH96273" s="5"/>
    </row>
    <row r="96274" spans="86:86" ht="15.75" x14ac:dyDescent="0.25">
      <c r="CH96274" s="5"/>
    </row>
    <row r="96275" spans="86:86" ht="15.75" x14ac:dyDescent="0.25">
      <c r="CH96275" s="5"/>
    </row>
    <row r="96276" spans="86:86" ht="15.75" x14ac:dyDescent="0.25">
      <c r="CH96276" s="5"/>
    </row>
    <row r="96277" spans="86:86" ht="15.75" x14ac:dyDescent="0.25">
      <c r="CH96277" s="5"/>
    </row>
    <row r="96278" spans="86:86" ht="15.75" x14ac:dyDescent="0.25">
      <c r="CH96278" s="5"/>
    </row>
    <row r="96279" spans="86:86" ht="15.75" x14ac:dyDescent="0.25">
      <c r="CH96279" s="5"/>
    </row>
    <row r="96280" spans="86:86" ht="15.75" x14ac:dyDescent="0.25">
      <c r="CH96280" s="5"/>
    </row>
    <row r="96281" spans="86:86" ht="15.75" x14ac:dyDescent="0.25">
      <c r="CH96281" s="5"/>
    </row>
    <row r="96282" spans="86:86" ht="15.75" x14ac:dyDescent="0.25">
      <c r="CH96282" s="5"/>
    </row>
    <row r="96283" spans="86:86" ht="15.75" x14ac:dyDescent="0.25">
      <c r="CH96283" s="5"/>
    </row>
    <row r="96284" spans="86:86" ht="15.75" x14ac:dyDescent="0.25">
      <c r="CH96284" s="5"/>
    </row>
    <row r="96285" spans="86:86" ht="15.75" x14ac:dyDescent="0.25">
      <c r="CH96285" s="5"/>
    </row>
    <row r="96286" spans="86:86" ht="15.75" x14ac:dyDescent="0.25">
      <c r="CH96286" s="5"/>
    </row>
    <row r="96287" spans="86:86" ht="15.75" x14ac:dyDescent="0.25">
      <c r="CH96287" s="5"/>
    </row>
    <row r="96288" spans="86:86" ht="15.75" x14ac:dyDescent="0.25">
      <c r="CH96288" s="5"/>
    </row>
    <row r="96289" spans="86:86" ht="15.75" x14ac:dyDescent="0.25">
      <c r="CH96289" s="5"/>
    </row>
    <row r="96290" spans="86:86" ht="15.75" x14ac:dyDescent="0.25">
      <c r="CH96290" s="5"/>
    </row>
    <row r="96291" spans="86:86" ht="15.75" x14ac:dyDescent="0.25">
      <c r="CH96291" s="5"/>
    </row>
    <row r="96292" spans="86:86" ht="15.75" x14ac:dyDescent="0.25">
      <c r="CH96292" s="5"/>
    </row>
    <row r="96293" spans="86:86" ht="15.75" x14ac:dyDescent="0.25">
      <c r="CH96293" s="5"/>
    </row>
    <row r="96294" spans="86:86" ht="15.75" x14ac:dyDescent="0.25">
      <c r="CH96294" s="5"/>
    </row>
    <row r="96295" spans="86:86" ht="15.75" x14ac:dyDescent="0.25">
      <c r="CH96295" s="5"/>
    </row>
    <row r="96296" spans="86:86" ht="15.75" x14ac:dyDescent="0.25">
      <c r="CH96296" s="5"/>
    </row>
    <row r="96297" spans="86:86" ht="15.75" x14ac:dyDescent="0.25">
      <c r="CH96297" s="5"/>
    </row>
    <row r="96298" spans="86:86" ht="15.75" x14ac:dyDescent="0.25">
      <c r="CH96298" s="5"/>
    </row>
    <row r="96299" spans="86:86" ht="15.75" x14ac:dyDescent="0.25">
      <c r="CH96299" s="5"/>
    </row>
    <row r="96300" spans="86:86" ht="15.75" x14ac:dyDescent="0.25">
      <c r="CH96300" s="5"/>
    </row>
    <row r="96301" spans="86:86" ht="15.75" x14ac:dyDescent="0.25">
      <c r="CH96301" s="5"/>
    </row>
    <row r="96302" spans="86:86" ht="15.75" x14ac:dyDescent="0.25">
      <c r="CH96302" s="5"/>
    </row>
    <row r="96303" spans="86:86" ht="15.75" x14ac:dyDescent="0.25">
      <c r="CH96303" s="5"/>
    </row>
    <row r="96304" spans="86:86" ht="15.75" x14ac:dyDescent="0.25">
      <c r="CH96304" s="5"/>
    </row>
    <row r="96305" spans="86:86" ht="15.75" x14ac:dyDescent="0.25">
      <c r="CH96305" s="5"/>
    </row>
    <row r="96306" spans="86:86" ht="15.75" x14ac:dyDescent="0.25">
      <c r="CH96306" s="5"/>
    </row>
    <row r="96307" spans="86:86" ht="15.75" x14ac:dyDescent="0.25">
      <c r="CH96307" s="5"/>
    </row>
    <row r="96308" spans="86:86" ht="15.75" x14ac:dyDescent="0.25">
      <c r="CH96308" s="5"/>
    </row>
    <row r="96309" spans="86:86" ht="15.75" x14ac:dyDescent="0.25">
      <c r="CH96309" s="5"/>
    </row>
    <row r="96310" spans="86:86" ht="15.75" x14ac:dyDescent="0.25">
      <c r="CH96310" s="5"/>
    </row>
    <row r="96311" spans="86:86" ht="15.75" x14ac:dyDescent="0.25">
      <c r="CH96311" s="5"/>
    </row>
    <row r="96312" spans="86:86" ht="15.75" x14ac:dyDescent="0.25">
      <c r="CH96312" s="5"/>
    </row>
    <row r="96313" spans="86:86" ht="15.75" x14ac:dyDescent="0.25">
      <c r="CH96313" s="5"/>
    </row>
    <row r="96314" spans="86:86" ht="15.75" x14ac:dyDescent="0.25">
      <c r="CH96314" s="5"/>
    </row>
    <row r="96315" spans="86:86" ht="15.75" x14ac:dyDescent="0.25">
      <c r="CH96315" s="5"/>
    </row>
    <row r="96316" spans="86:86" ht="15.75" x14ac:dyDescent="0.25">
      <c r="CH96316" s="5"/>
    </row>
    <row r="96317" spans="86:86" ht="15.75" x14ac:dyDescent="0.25">
      <c r="CH96317" s="5"/>
    </row>
    <row r="96318" spans="86:86" ht="15.75" x14ac:dyDescent="0.25">
      <c r="CH96318" s="5"/>
    </row>
    <row r="96319" spans="86:86" ht="15.75" x14ac:dyDescent="0.25">
      <c r="CH96319" s="5"/>
    </row>
    <row r="96320" spans="86:86" ht="15.75" x14ac:dyDescent="0.25">
      <c r="CH96320" s="5"/>
    </row>
    <row r="96321" spans="86:86" ht="15.75" x14ac:dyDescent="0.25">
      <c r="CH96321" s="5"/>
    </row>
    <row r="96322" spans="86:86" ht="15.75" x14ac:dyDescent="0.25">
      <c r="CH96322" s="5"/>
    </row>
    <row r="96323" spans="86:86" ht="15.75" x14ac:dyDescent="0.25">
      <c r="CH96323" s="5"/>
    </row>
    <row r="96324" spans="86:86" ht="15.75" x14ac:dyDescent="0.25">
      <c r="CH96324" s="5"/>
    </row>
    <row r="96325" spans="86:86" ht="15.75" x14ac:dyDescent="0.25">
      <c r="CH96325" s="5"/>
    </row>
    <row r="96326" spans="86:86" ht="15.75" x14ac:dyDescent="0.25">
      <c r="CH96326" s="5"/>
    </row>
    <row r="96327" spans="86:86" ht="15.75" x14ac:dyDescent="0.25">
      <c r="CH96327" s="5"/>
    </row>
    <row r="96328" spans="86:86" ht="15.75" x14ac:dyDescent="0.25">
      <c r="CH96328" s="5"/>
    </row>
    <row r="96329" spans="86:86" ht="15.75" x14ac:dyDescent="0.25">
      <c r="CH96329" s="5"/>
    </row>
    <row r="96330" spans="86:86" ht="15.75" x14ac:dyDescent="0.25">
      <c r="CH96330" s="5"/>
    </row>
    <row r="96331" spans="86:86" ht="15.75" x14ac:dyDescent="0.25">
      <c r="CH96331" s="5"/>
    </row>
    <row r="96332" spans="86:86" ht="15.75" x14ac:dyDescent="0.25">
      <c r="CH96332" s="5"/>
    </row>
    <row r="96333" spans="86:86" ht="15.75" x14ac:dyDescent="0.25">
      <c r="CH96333" s="5"/>
    </row>
    <row r="96334" spans="86:86" ht="15.75" x14ac:dyDescent="0.25">
      <c r="CH96334" s="5"/>
    </row>
    <row r="96335" spans="86:86" ht="15.75" x14ac:dyDescent="0.25">
      <c r="CH96335" s="5"/>
    </row>
    <row r="96336" spans="86:86" ht="15.75" x14ac:dyDescent="0.25">
      <c r="CH96336" s="5"/>
    </row>
    <row r="96337" spans="86:86" ht="15.75" x14ac:dyDescent="0.25">
      <c r="CH96337" s="5"/>
    </row>
    <row r="96338" spans="86:86" ht="15.75" x14ac:dyDescent="0.25">
      <c r="CH96338" s="5"/>
    </row>
    <row r="96339" spans="86:86" ht="15.75" x14ac:dyDescent="0.25">
      <c r="CH96339" s="5"/>
    </row>
    <row r="96340" spans="86:86" ht="15.75" x14ac:dyDescent="0.25">
      <c r="CH96340" s="5"/>
    </row>
    <row r="96341" spans="86:86" ht="15.75" x14ac:dyDescent="0.25">
      <c r="CH96341" s="5"/>
    </row>
    <row r="96342" spans="86:86" ht="15.75" x14ac:dyDescent="0.25">
      <c r="CH96342" s="5"/>
    </row>
    <row r="96343" spans="86:86" ht="15.75" x14ac:dyDescent="0.25">
      <c r="CH96343" s="5"/>
    </row>
    <row r="96344" spans="86:86" ht="15.75" x14ac:dyDescent="0.25">
      <c r="CH96344" s="5"/>
    </row>
    <row r="96345" spans="86:86" ht="15.75" x14ac:dyDescent="0.25">
      <c r="CH96345" s="5"/>
    </row>
    <row r="96346" spans="86:86" ht="15.75" x14ac:dyDescent="0.25">
      <c r="CH96346" s="5"/>
    </row>
    <row r="96347" spans="86:86" ht="15.75" x14ac:dyDescent="0.25">
      <c r="CH96347" s="5"/>
    </row>
    <row r="96348" spans="86:86" ht="15.75" x14ac:dyDescent="0.25">
      <c r="CH96348" s="5"/>
    </row>
    <row r="96349" spans="86:86" ht="15.75" x14ac:dyDescent="0.25">
      <c r="CH96349" s="5"/>
    </row>
    <row r="96350" spans="86:86" ht="15.75" x14ac:dyDescent="0.25">
      <c r="CH96350" s="5"/>
    </row>
    <row r="96351" spans="86:86" ht="15.75" x14ac:dyDescent="0.25">
      <c r="CH96351" s="5"/>
    </row>
    <row r="96352" spans="86:86" ht="15.75" x14ac:dyDescent="0.25">
      <c r="CH96352" s="5"/>
    </row>
    <row r="96353" spans="86:86" ht="15.75" x14ac:dyDescent="0.25">
      <c r="CH96353" s="5"/>
    </row>
    <row r="96354" spans="86:86" ht="15.75" x14ac:dyDescent="0.25">
      <c r="CH96354" s="5"/>
    </row>
    <row r="96355" spans="86:86" ht="15.75" x14ac:dyDescent="0.25">
      <c r="CH96355" s="5"/>
    </row>
    <row r="96356" spans="86:86" ht="15.75" x14ac:dyDescent="0.25">
      <c r="CH96356" s="5"/>
    </row>
    <row r="96357" spans="86:86" ht="15.75" x14ac:dyDescent="0.25">
      <c r="CH96357" s="5"/>
    </row>
    <row r="96358" spans="86:86" ht="15.75" x14ac:dyDescent="0.25">
      <c r="CH96358" s="5"/>
    </row>
    <row r="96359" spans="86:86" ht="15.75" x14ac:dyDescent="0.25">
      <c r="CH96359" s="5"/>
    </row>
    <row r="96360" spans="86:86" ht="15.75" x14ac:dyDescent="0.25">
      <c r="CH96360" s="5"/>
    </row>
    <row r="96361" spans="86:86" ht="15.75" x14ac:dyDescent="0.25">
      <c r="CH96361" s="5"/>
    </row>
    <row r="96362" spans="86:86" ht="15.75" x14ac:dyDescent="0.25">
      <c r="CH96362" s="5"/>
    </row>
    <row r="96363" spans="86:86" ht="15.75" x14ac:dyDescent="0.25">
      <c r="CH96363" s="5"/>
    </row>
    <row r="96364" spans="86:86" ht="15.75" x14ac:dyDescent="0.25">
      <c r="CH96364" s="5"/>
    </row>
    <row r="96365" spans="86:86" ht="15.75" x14ac:dyDescent="0.25">
      <c r="CH96365" s="5"/>
    </row>
    <row r="96366" spans="86:86" ht="15.75" x14ac:dyDescent="0.25">
      <c r="CH96366" s="5"/>
    </row>
    <row r="96367" spans="86:86" ht="15.75" x14ac:dyDescent="0.25">
      <c r="CH96367" s="5"/>
    </row>
    <row r="96368" spans="86:86" ht="15.75" x14ac:dyDescent="0.25">
      <c r="CH96368" s="5"/>
    </row>
    <row r="96369" spans="86:86" ht="15.75" x14ac:dyDescent="0.25">
      <c r="CH96369" s="5"/>
    </row>
    <row r="96370" spans="86:86" ht="15.75" x14ac:dyDescent="0.25">
      <c r="CH96370" s="5"/>
    </row>
    <row r="96371" spans="86:86" ht="15.75" x14ac:dyDescent="0.25">
      <c r="CH96371" s="5"/>
    </row>
    <row r="96372" spans="86:86" ht="15.75" x14ac:dyDescent="0.25">
      <c r="CH96372" s="5"/>
    </row>
    <row r="96373" spans="86:86" ht="15.75" x14ac:dyDescent="0.25">
      <c r="CH96373" s="5"/>
    </row>
    <row r="96374" spans="86:86" ht="15.75" x14ac:dyDescent="0.25">
      <c r="CH96374" s="5"/>
    </row>
    <row r="96375" spans="86:86" ht="15.75" x14ac:dyDescent="0.25">
      <c r="CH96375" s="5"/>
    </row>
    <row r="96376" spans="86:86" ht="15.75" x14ac:dyDescent="0.25">
      <c r="CH96376" s="5"/>
    </row>
    <row r="96377" spans="86:86" ht="15.75" x14ac:dyDescent="0.25">
      <c r="CH96377" s="5"/>
    </row>
    <row r="96378" spans="86:86" ht="15.75" x14ac:dyDescent="0.25">
      <c r="CH96378" s="5"/>
    </row>
    <row r="96379" spans="86:86" ht="15.75" x14ac:dyDescent="0.25">
      <c r="CH96379" s="5"/>
    </row>
    <row r="96380" spans="86:86" ht="15.75" x14ac:dyDescent="0.25">
      <c r="CH96380" s="5"/>
    </row>
    <row r="96381" spans="86:86" ht="15.75" x14ac:dyDescent="0.25">
      <c r="CH96381" s="5"/>
    </row>
    <row r="96382" spans="86:86" ht="15.75" x14ac:dyDescent="0.25">
      <c r="CH96382" s="5"/>
    </row>
    <row r="96383" spans="86:86" ht="15.75" x14ac:dyDescent="0.25">
      <c r="CH96383" s="5"/>
    </row>
    <row r="96384" spans="86:86" ht="15.75" x14ac:dyDescent="0.25">
      <c r="CH96384" s="5"/>
    </row>
    <row r="96385" spans="86:86" ht="15.75" x14ac:dyDescent="0.25">
      <c r="CH96385" s="5"/>
    </row>
    <row r="96386" spans="86:86" ht="15.75" x14ac:dyDescent="0.25">
      <c r="CH96386" s="5"/>
    </row>
    <row r="96387" spans="86:86" ht="15.75" x14ac:dyDescent="0.25">
      <c r="CH96387" s="5"/>
    </row>
    <row r="96388" spans="86:86" ht="15.75" x14ac:dyDescent="0.25">
      <c r="CH96388" s="5"/>
    </row>
    <row r="96389" spans="86:86" ht="15.75" x14ac:dyDescent="0.25">
      <c r="CH96389" s="5"/>
    </row>
    <row r="96390" spans="86:86" ht="15.75" x14ac:dyDescent="0.25">
      <c r="CH96390" s="5"/>
    </row>
    <row r="96391" spans="86:86" ht="15.75" x14ac:dyDescent="0.25">
      <c r="CH96391" s="5"/>
    </row>
    <row r="96392" spans="86:86" ht="15.75" x14ac:dyDescent="0.25">
      <c r="CH96392" s="5"/>
    </row>
    <row r="96393" spans="86:86" ht="15.75" x14ac:dyDescent="0.25">
      <c r="CH96393" s="5"/>
    </row>
    <row r="96394" spans="86:86" ht="15.75" x14ac:dyDescent="0.25">
      <c r="CH96394" s="5"/>
    </row>
    <row r="96395" spans="86:86" ht="15.75" x14ac:dyDescent="0.25">
      <c r="CH96395" s="5"/>
    </row>
    <row r="96396" spans="86:86" ht="15.75" x14ac:dyDescent="0.25">
      <c r="CH96396" s="5"/>
    </row>
    <row r="96397" spans="86:86" ht="15.75" x14ac:dyDescent="0.25">
      <c r="CH96397" s="5"/>
    </row>
    <row r="96398" spans="86:86" ht="15.75" x14ac:dyDescent="0.25">
      <c r="CH96398" s="5"/>
    </row>
    <row r="96399" spans="86:86" ht="15.75" x14ac:dyDescent="0.25">
      <c r="CH96399" s="5"/>
    </row>
    <row r="96400" spans="86:86" ht="15.75" x14ac:dyDescent="0.25">
      <c r="CH96400" s="5"/>
    </row>
    <row r="96401" spans="86:86" ht="15.75" x14ac:dyDescent="0.25">
      <c r="CH96401" s="5"/>
    </row>
    <row r="96402" spans="86:86" ht="15.75" x14ac:dyDescent="0.25">
      <c r="CH96402" s="5"/>
    </row>
    <row r="96403" spans="86:86" ht="15.75" x14ac:dyDescent="0.25">
      <c r="CH96403" s="5"/>
    </row>
    <row r="96404" spans="86:86" ht="15.75" x14ac:dyDescent="0.25">
      <c r="CH96404" s="5"/>
    </row>
    <row r="96405" spans="86:86" ht="15.75" x14ac:dyDescent="0.25">
      <c r="CH96405" s="5"/>
    </row>
    <row r="96406" spans="86:86" ht="15.75" x14ac:dyDescent="0.25">
      <c r="CH96406" s="5"/>
    </row>
    <row r="96407" spans="86:86" ht="15.75" x14ac:dyDescent="0.25">
      <c r="CH96407" s="5"/>
    </row>
    <row r="96408" spans="86:86" ht="15.75" x14ac:dyDescent="0.25">
      <c r="CH96408" s="5"/>
    </row>
    <row r="96409" spans="86:86" ht="15.75" x14ac:dyDescent="0.25">
      <c r="CH96409" s="5"/>
    </row>
    <row r="96410" spans="86:86" ht="15.75" x14ac:dyDescent="0.25">
      <c r="CH96410" s="5"/>
    </row>
    <row r="96411" spans="86:86" ht="15.75" x14ac:dyDescent="0.25">
      <c r="CH96411" s="5"/>
    </row>
    <row r="96412" spans="86:86" ht="15.75" x14ac:dyDescent="0.25">
      <c r="CH96412" s="5"/>
    </row>
    <row r="96413" spans="86:86" ht="15.75" x14ac:dyDescent="0.25">
      <c r="CH96413" s="5"/>
    </row>
    <row r="96414" spans="86:86" ht="15.75" x14ac:dyDescent="0.25">
      <c r="CH96414" s="5"/>
    </row>
    <row r="96415" spans="86:86" ht="15.75" x14ac:dyDescent="0.25">
      <c r="CH96415" s="5"/>
    </row>
    <row r="96416" spans="86:86" ht="15.75" x14ac:dyDescent="0.25">
      <c r="CH96416" s="5"/>
    </row>
    <row r="96417" spans="86:86" ht="15.75" x14ac:dyDescent="0.25">
      <c r="CH96417" s="5"/>
    </row>
    <row r="96418" spans="86:86" ht="15.75" x14ac:dyDescent="0.25">
      <c r="CH96418" s="5"/>
    </row>
    <row r="96419" spans="86:86" ht="15.75" x14ac:dyDescent="0.25">
      <c r="CH96419" s="5"/>
    </row>
    <row r="96420" spans="86:86" ht="15.75" x14ac:dyDescent="0.25">
      <c r="CH96420" s="5"/>
    </row>
    <row r="96421" spans="86:86" ht="15.75" x14ac:dyDescent="0.25">
      <c r="CH96421" s="5"/>
    </row>
    <row r="96422" spans="86:86" ht="15.75" x14ac:dyDescent="0.25">
      <c r="CH96422" s="5"/>
    </row>
    <row r="96423" spans="86:86" ht="15.75" x14ac:dyDescent="0.25">
      <c r="CH96423" s="5"/>
    </row>
    <row r="96424" spans="86:86" ht="15.75" x14ac:dyDescent="0.25">
      <c r="CH96424" s="5"/>
    </row>
    <row r="96425" spans="86:86" ht="15.75" x14ac:dyDescent="0.25">
      <c r="CH96425" s="5"/>
    </row>
    <row r="96426" spans="86:86" ht="15.75" x14ac:dyDescent="0.25">
      <c r="CH96426" s="5"/>
    </row>
    <row r="96427" spans="86:86" ht="15.75" x14ac:dyDescent="0.25">
      <c r="CH96427" s="5"/>
    </row>
    <row r="96428" spans="86:86" ht="15.75" x14ac:dyDescent="0.25">
      <c r="CH96428" s="5"/>
    </row>
    <row r="96429" spans="86:86" ht="15.75" x14ac:dyDescent="0.25">
      <c r="CH96429" s="5"/>
    </row>
    <row r="96430" spans="86:86" ht="15.75" x14ac:dyDescent="0.25">
      <c r="CH96430" s="5"/>
    </row>
    <row r="96431" spans="86:86" ht="15.75" x14ac:dyDescent="0.25">
      <c r="CH96431" s="5"/>
    </row>
    <row r="96432" spans="86:86" ht="15.75" x14ac:dyDescent="0.25">
      <c r="CH96432" s="5"/>
    </row>
    <row r="96433" spans="86:86" ht="15.75" x14ac:dyDescent="0.25">
      <c r="CH96433" s="5"/>
    </row>
    <row r="96434" spans="86:86" ht="15.75" x14ac:dyDescent="0.25">
      <c r="CH96434" s="5"/>
    </row>
    <row r="96435" spans="86:86" ht="15.75" x14ac:dyDescent="0.25">
      <c r="CH96435" s="5"/>
    </row>
    <row r="96436" spans="86:86" ht="15.75" x14ac:dyDescent="0.25">
      <c r="CH96436" s="5"/>
    </row>
    <row r="96437" spans="86:86" ht="15.75" x14ac:dyDescent="0.25">
      <c r="CH96437" s="5"/>
    </row>
    <row r="96438" spans="86:86" ht="15.75" x14ac:dyDescent="0.25">
      <c r="CH96438" s="5"/>
    </row>
    <row r="96439" spans="86:86" ht="15.75" x14ac:dyDescent="0.25">
      <c r="CH96439" s="5"/>
    </row>
    <row r="96440" spans="86:86" ht="15.75" x14ac:dyDescent="0.25">
      <c r="CH96440" s="5"/>
    </row>
    <row r="96441" spans="86:86" ht="15.75" x14ac:dyDescent="0.25">
      <c r="CH96441" s="5"/>
    </row>
    <row r="96442" spans="86:86" ht="15.75" x14ac:dyDescent="0.25">
      <c r="CH96442" s="5"/>
    </row>
    <row r="96443" spans="86:86" ht="15.75" x14ac:dyDescent="0.25">
      <c r="CH96443" s="5"/>
    </row>
    <row r="96444" spans="86:86" ht="15.75" x14ac:dyDescent="0.25">
      <c r="CH96444" s="5"/>
    </row>
    <row r="96445" spans="86:86" ht="15.75" x14ac:dyDescent="0.25">
      <c r="CH96445" s="5"/>
    </row>
    <row r="96446" spans="86:86" ht="15.75" x14ac:dyDescent="0.25">
      <c r="CH96446" s="5"/>
    </row>
    <row r="96447" spans="86:86" ht="15.75" x14ac:dyDescent="0.25">
      <c r="CH96447" s="5"/>
    </row>
    <row r="96448" spans="86:86" ht="15.75" x14ac:dyDescent="0.25">
      <c r="CH96448" s="5"/>
    </row>
    <row r="96449" spans="86:86" ht="15.75" x14ac:dyDescent="0.25">
      <c r="CH96449" s="5"/>
    </row>
    <row r="96450" spans="86:86" ht="15.75" x14ac:dyDescent="0.25">
      <c r="CH96450" s="5"/>
    </row>
    <row r="96451" spans="86:86" ht="15.75" x14ac:dyDescent="0.25">
      <c r="CH96451" s="5"/>
    </row>
    <row r="96452" spans="86:86" ht="15.75" x14ac:dyDescent="0.25">
      <c r="CH96452" s="5"/>
    </row>
    <row r="96453" spans="86:86" ht="15.75" x14ac:dyDescent="0.25">
      <c r="CH96453" s="5"/>
    </row>
    <row r="96454" spans="86:86" ht="15.75" x14ac:dyDescent="0.25">
      <c r="CH96454" s="5"/>
    </row>
    <row r="96455" spans="86:86" ht="15.75" x14ac:dyDescent="0.25">
      <c r="CH96455" s="5"/>
    </row>
    <row r="96456" spans="86:86" ht="15.75" x14ac:dyDescent="0.25">
      <c r="CH96456" s="5"/>
    </row>
    <row r="96457" spans="86:86" ht="15.75" x14ac:dyDescent="0.25">
      <c r="CH96457" s="5"/>
    </row>
    <row r="96458" spans="86:86" ht="15.75" x14ac:dyDescent="0.25">
      <c r="CH96458" s="5"/>
    </row>
    <row r="96459" spans="86:86" ht="15.75" x14ac:dyDescent="0.25">
      <c r="CH96459" s="5"/>
    </row>
    <row r="96460" spans="86:86" ht="15.75" x14ac:dyDescent="0.25">
      <c r="CH96460" s="5"/>
    </row>
    <row r="96461" spans="86:86" ht="15.75" x14ac:dyDescent="0.25">
      <c r="CH96461" s="5"/>
    </row>
    <row r="96462" spans="86:86" ht="15.75" x14ac:dyDescent="0.25">
      <c r="CH96462" s="5"/>
    </row>
    <row r="96463" spans="86:86" ht="15.75" x14ac:dyDescent="0.25">
      <c r="CH96463" s="5"/>
    </row>
    <row r="96464" spans="86:86" ht="15.75" x14ac:dyDescent="0.25">
      <c r="CH96464" s="5"/>
    </row>
    <row r="96465" spans="86:86" ht="15.75" x14ac:dyDescent="0.25">
      <c r="CH96465" s="5"/>
    </row>
    <row r="96466" spans="86:86" ht="15.75" x14ac:dyDescent="0.25">
      <c r="CH96466" s="5"/>
    </row>
    <row r="96467" spans="86:86" ht="15.75" x14ac:dyDescent="0.25">
      <c r="CH96467" s="5"/>
    </row>
    <row r="96468" spans="86:86" ht="15.75" x14ac:dyDescent="0.25">
      <c r="CH96468" s="5"/>
    </row>
    <row r="96469" spans="86:86" ht="15.75" x14ac:dyDescent="0.25">
      <c r="CH96469" s="5"/>
    </row>
    <row r="96470" spans="86:86" ht="15.75" x14ac:dyDescent="0.25">
      <c r="CH96470" s="5"/>
    </row>
    <row r="96471" spans="86:86" ht="15.75" x14ac:dyDescent="0.25">
      <c r="CH96471" s="5"/>
    </row>
    <row r="96472" spans="86:86" ht="15.75" x14ac:dyDescent="0.25">
      <c r="CH96472" s="5"/>
    </row>
    <row r="96473" spans="86:86" ht="15.75" x14ac:dyDescent="0.25">
      <c r="CH96473" s="5"/>
    </row>
    <row r="96474" spans="86:86" ht="15.75" x14ac:dyDescent="0.25">
      <c r="CH96474" s="5"/>
    </row>
    <row r="96475" spans="86:86" ht="15.75" x14ac:dyDescent="0.25">
      <c r="CH96475" s="5"/>
    </row>
    <row r="96476" spans="86:86" ht="15.75" x14ac:dyDescent="0.25">
      <c r="CH96476" s="5"/>
    </row>
    <row r="96477" spans="86:86" ht="15.75" x14ac:dyDescent="0.25">
      <c r="CH96477" s="5"/>
    </row>
    <row r="96478" spans="86:86" ht="15.75" x14ac:dyDescent="0.25">
      <c r="CH96478" s="5"/>
    </row>
    <row r="96479" spans="86:86" ht="15.75" x14ac:dyDescent="0.25">
      <c r="CH96479" s="5"/>
    </row>
    <row r="96480" spans="86:86" ht="15.75" x14ac:dyDescent="0.25">
      <c r="CH96480" s="5"/>
    </row>
    <row r="96481" spans="86:86" ht="15.75" x14ac:dyDescent="0.25">
      <c r="CH96481" s="5"/>
    </row>
    <row r="96482" spans="86:86" ht="15.75" x14ac:dyDescent="0.25">
      <c r="CH96482" s="5"/>
    </row>
    <row r="96483" spans="86:86" ht="15.75" x14ac:dyDescent="0.25">
      <c r="CH96483" s="5"/>
    </row>
    <row r="96484" spans="86:86" ht="15.75" x14ac:dyDescent="0.25">
      <c r="CH96484" s="5"/>
    </row>
    <row r="96485" spans="86:86" ht="15.75" x14ac:dyDescent="0.25">
      <c r="CH96485" s="5"/>
    </row>
    <row r="96486" spans="86:86" ht="15.75" x14ac:dyDescent="0.25">
      <c r="CH96486" s="5"/>
    </row>
    <row r="96487" spans="86:86" ht="15.75" x14ac:dyDescent="0.25">
      <c r="CH96487" s="5"/>
    </row>
    <row r="96488" spans="86:86" ht="15.75" x14ac:dyDescent="0.25">
      <c r="CH96488" s="5"/>
    </row>
    <row r="96489" spans="86:86" ht="15.75" x14ac:dyDescent="0.25">
      <c r="CH96489" s="5"/>
    </row>
    <row r="96490" spans="86:86" ht="15.75" x14ac:dyDescent="0.25">
      <c r="CH96490" s="5"/>
    </row>
    <row r="96491" spans="86:86" ht="15.75" x14ac:dyDescent="0.25">
      <c r="CH96491" s="5"/>
    </row>
    <row r="96492" spans="86:86" ht="15.75" x14ac:dyDescent="0.25">
      <c r="CH96492" s="5"/>
    </row>
    <row r="96493" spans="86:86" ht="15.75" x14ac:dyDescent="0.25">
      <c r="CH96493" s="5"/>
    </row>
    <row r="96494" spans="86:86" ht="15.75" x14ac:dyDescent="0.25">
      <c r="CH96494" s="5"/>
    </row>
    <row r="96495" spans="86:86" ht="15.75" x14ac:dyDescent="0.25">
      <c r="CH96495" s="5"/>
    </row>
    <row r="96496" spans="86:86" ht="15.75" x14ac:dyDescent="0.25">
      <c r="CH96496" s="5"/>
    </row>
    <row r="96497" spans="86:86" ht="15.75" x14ac:dyDescent="0.25">
      <c r="CH96497" s="5"/>
    </row>
    <row r="96498" spans="86:86" ht="15.75" x14ac:dyDescent="0.25">
      <c r="CH96498" s="5"/>
    </row>
    <row r="96499" spans="86:86" ht="15.75" x14ac:dyDescent="0.25">
      <c r="CH96499" s="5"/>
    </row>
    <row r="96500" spans="86:86" ht="15.75" x14ac:dyDescent="0.25">
      <c r="CH96500" s="5"/>
    </row>
    <row r="96501" spans="86:86" ht="15.75" x14ac:dyDescent="0.25">
      <c r="CH96501" s="5"/>
    </row>
    <row r="96502" spans="86:86" ht="15.75" x14ac:dyDescent="0.25">
      <c r="CH96502" s="5"/>
    </row>
    <row r="96503" spans="86:86" ht="15.75" x14ac:dyDescent="0.25">
      <c r="CH96503" s="5"/>
    </row>
    <row r="96504" spans="86:86" ht="15.75" x14ac:dyDescent="0.25">
      <c r="CH96504" s="5"/>
    </row>
    <row r="96505" spans="86:86" ht="15.75" x14ac:dyDescent="0.25">
      <c r="CH96505" s="5"/>
    </row>
    <row r="96506" spans="86:86" ht="15.75" x14ac:dyDescent="0.25">
      <c r="CH96506" s="5"/>
    </row>
    <row r="96507" spans="86:86" ht="15.75" x14ac:dyDescent="0.25">
      <c r="CH96507" s="5"/>
    </row>
    <row r="96508" spans="86:86" ht="15.75" x14ac:dyDescent="0.25">
      <c r="CH96508" s="5"/>
    </row>
    <row r="96509" spans="86:86" ht="15.75" x14ac:dyDescent="0.25">
      <c r="CH96509" s="5"/>
    </row>
    <row r="96510" spans="86:86" ht="15.75" x14ac:dyDescent="0.25">
      <c r="CH96510" s="5"/>
    </row>
    <row r="96511" spans="86:86" ht="15.75" x14ac:dyDescent="0.25">
      <c r="CH96511" s="5"/>
    </row>
    <row r="96512" spans="86:86" ht="15.75" x14ac:dyDescent="0.25">
      <c r="CH96512" s="5"/>
    </row>
    <row r="96513" spans="86:86" ht="15.75" x14ac:dyDescent="0.25">
      <c r="CH96513" s="5"/>
    </row>
    <row r="96514" spans="86:86" ht="15.75" x14ac:dyDescent="0.25">
      <c r="CH96514" s="5"/>
    </row>
    <row r="96515" spans="86:86" ht="15.75" x14ac:dyDescent="0.25">
      <c r="CH96515" s="5"/>
    </row>
    <row r="96516" spans="86:86" ht="15.75" x14ac:dyDescent="0.25">
      <c r="CH96516" s="5"/>
    </row>
    <row r="96517" spans="86:86" ht="15.75" x14ac:dyDescent="0.25">
      <c r="CH96517" s="5"/>
    </row>
    <row r="96518" spans="86:86" ht="15.75" x14ac:dyDescent="0.25">
      <c r="CH96518" s="5"/>
    </row>
    <row r="96519" spans="86:86" ht="15.75" x14ac:dyDescent="0.25">
      <c r="CH96519" s="5"/>
    </row>
    <row r="96520" spans="86:86" ht="15.75" x14ac:dyDescent="0.25">
      <c r="CH96520" s="5"/>
    </row>
    <row r="96521" spans="86:86" ht="15.75" x14ac:dyDescent="0.25">
      <c r="CH96521" s="5"/>
    </row>
    <row r="96522" spans="86:86" ht="15.75" x14ac:dyDescent="0.25">
      <c r="CH96522" s="5"/>
    </row>
    <row r="96523" spans="86:86" ht="15.75" x14ac:dyDescent="0.25">
      <c r="CH96523" s="5"/>
    </row>
    <row r="96524" spans="86:86" ht="15.75" x14ac:dyDescent="0.25">
      <c r="CH96524" s="5"/>
    </row>
    <row r="96525" spans="86:86" ht="15.75" x14ac:dyDescent="0.25">
      <c r="CH96525" s="5"/>
    </row>
    <row r="96526" spans="86:86" ht="15.75" x14ac:dyDescent="0.25">
      <c r="CH96526" s="5"/>
    </row>
    <row r="96527" spans="86:86" ht="15.75" x14ac:dyDescent="0.25">
      <c r="CH96527" s="5"/>
    </row>
    <row r="96528" spans="86:86" ht="15.75" x14ac:dyDescent="0.25">
      <c r="CH96528" s="5"/>
    </row>
    <row r="96529" spans="86:86" ht="15.75" x14ac:dyDescent="0.25">
      <c r="CH96529" s="5"/>
    </row>
    <row r="96530" spans="86:86" ht="15.75" x14ac:dyDescent="0.25">
      <c r="CH96530" s="5"/>
    </row>
    <row r="96531" spans="86:86" ht="15.75" x14ac:dyDescent="0.25">
      <c r="CH96531" s="5"/>
    </row>
    <row r="96532" spans="86:86" ht="15.75" x14ac:dyDescent="0.25">
      <c r="CH96532" s="5"/>
    </row>
    <row r="96533" spans="86:86" ht="15.75" x14ac:dyDescent="0.25">
      <c r="CH96533" s="5"/>
    </row>
    <row r="96534" spans="86:86" ht="15.75" x14ac:dyDescent="0.25">
      <c r="CH96534" s="5"/>
    </row>
    <row r="96535" spans="86:86" ht="15.75" x14ac:dyDescent="0.25">
      <c r="CH96535" s="5"/>
    </row>
    <row r="96536" spans="86:86" ht="15.75" x14ac:dyDescent="0.25">
      <c r="CH96536" s="5"/>
    </row>
    <row r="96537" spans="86:86" ht="15.75" x14ac:dyDescent="0.25">
      <c r="CH96537" s="5"/>
    </row>
    <row r="96538" spans="86:86" ht="15.75" x14ac:dyDescent="0.25">
      <c r="CH96538" s="5"/>
    </row>
    <row r="96539" spans="86:86" ht="15.75" x14ac:dyDescent="0.25">
      <c r="CH96539" s="5"/>
    </row>
    <row r="96540" spans="86:86" ht="15.75" x14ac:dyDescent="0.25">
      <c r="CH96540" s="5"/>
    </row>
    <row r="96541" spans="86:86" ht="15.75" x14ac:dyDescent="0.25">
      <c r="CH96541" s="5"/>
    </row>
    <row r="96542" spans="86:86" ht="15.75" x14ac:dyDescent="0.25">
      <c r="CH96542" s="5"/>
    </row>
    <row r="96543" spans="86:86" ht="15.75" x14ac:dyDescent="0.25">
      <c r="CH96543" s="5"/>
    </row>
    <row r="96544" spans="86:86" ht="15.75" x14ac:dyDescent="0.25">
      <c r="CH96544" s="5"/>
    </row>
    <row r="96545" spans="86:86" ht="15.75" x14ac:dyDescent="0.25">
      <c r="CH96545" s="5"/>
    </row>
    <row r="96546" spans="86:86" ht="15.75" x14ac:dyDescent="0.25">
      <c r="CH96546" s="5"/>
    </row>
    <row r="96547" spans="86:86" ht="15.75" x14ac:dyDescent="0.25">
      <c r="CH96547" s="5"/>
    </row>
    <row r="96548" spans="86:86" ht="15.75" x14ac:dyDescent="0.25">
      <c r="CH96548" s="5"/>
    </row>
    <row r="96549" spans="86:86" ht="15.75" x14ac:dyDescent="0.25">
      <c r="CH96549" s="5"/>
    </row>
    <row r="96550" spans="86:86" ht="15.75" x14ac:dyDescent="0.25">
      <c r="CH96550" s="5"/>
    </row>
    <row r="96551" spans="86:86" ht="15.75" x14ac:dyDescent="0.25">
      <c r="CH96551" s="5"/>
    </row>
    <row r="96552" spans="86:86" ht="15.75" x14ac:dyDescent="0.25">
      <c r="CH96552" s="5"/>
    </row>
    <row r="96553" spans="86:86" ht="15.75" x14ac:dyDescent="0.25">
      <c r="CH96553" s="5"/>
    </row>
    <row r="96554" spans="86:86" ht="15.75" x14ac:dyDescent="0.25">
      <c r="CH96554" s="5"/>
    </row>
    <row r="96555" spans="86:86" ht="15.75" x14ac:dyDescent="0.25">
      <c r="CH96555" s="5"/>
    </row>
    <row r="96556" spans="86:86" ht="15.75" x14ac:dyDescent="0.25">
      <c r="CH96556" s="5"/>
    </row>
    <row r="96557" spans="86:86" ht="15.75" x14ac:dyDescent="0.25">
      <c r="CH96557" s="5"/>
    </row>
    <row r="96558" spans="86:86" ht="15.75" x14ac:dyDescent="0.25">
      <c r="CH96558" s="5"/>
    </row>
    <row r="96559" spans="86:86" ht="15.75" x14ac:dyDescent="0.25">
      <c r="CH96559" s="5"/>
    </row>
    <row r="96560" spans="86:86" ht="15.75" x14ac:dyDescent="0.25">
      <c r="CH96560" s="5"/>
    </row>
    <row r="96561" spans="86:86" ht="15.75" x14ac:dyDescent="0.25">
      <c r="CH96561" s="5"/>
    </row>
    <row r="96562" spans="86:86" ht="15.75" x14ac:dyDescent="0.25">
      <c r="CH96562" s="5"/>
    </row>
    <row r="96563" spans="86:86" ht="15.75" x14ac:dyDescent="0.25">
      <c r="CH96563" s="5"/>
    </row>
    <row r="96564" spans="86:86" ht="15.75" x14ac:dyDescent="0.25">
      <c r="CH96564" s="5"/>
    </row>
    <row r="96565" spans="86:86" ht="15.75" x14ac:dyDescent="0.25">
      <c r="CH96565" s="5"/>
    </row>
    <row r="96566" spans="86:86" ht="15.75" x14ac:dyDescent="0.25">
      <c r="CH96566" s="5"/>
    </row>
    <row r="96567" spans="86:86" ht="15.75" x14ac:dyDescent="0.25">
      <c r="CH96567" s="5"/>
    </row>
    <row r="96568" spans="86:86" ht="15.75" x14ac:dyDescent="0.25">
      <c r="CH96568" s="5"/>
    </row>
    <row r="96569" spans="86:86" ht="15.75" x14ac:dyDescent="0.25">
      <c r="CH96569" s="5"/>
    </row>
    <row r="96570" spans="86:86" ht="15.75" x14ac:dyDescent="0.25">
      <c r="CH96570" s="5"/>
    </row>
    <row r="96571" spans="86:86" ht="15.75" x14ac:dyDescent="0.25">
      <c r="CH96571" s="5"/>
    </row>
    <row r="96572" spans="86:86" ht="15.75" x14ac:dyDescent="0.25">
      <c r="CH96572" s="5"/>
    </row>
    <row r="96573" spans="86:86" ht="15.75" x14ac:dyDescent="0.25">
      <c r="CH96573" s="5"/>
    </row>
    <row r="96574" spans="86:86" ht="15.75" x14ac:dyDescent="0.25">
      <c r="CH96574" s="5"/>
    </row>
    <row r="96575" spans="86:86" ht="15.75" x14ac:dyDescent="0.25">
      <c r="CH96575" s="5"/>
    </row>
    <row r="96576" spans="86:86" ht="15.75" x14ac:dyDescent="0.25">
      <c r="CH96576" s="5"/>
    </row>
    <row r="96577" spans="86:86" ht="15.75" x14ac:dyDescent="0.25">
      <c r="CH96577" s="5"/>
    </row>
    <row r="96578" spans="86:86" ht="15.75" x14ac:dyDescent="0.25">
      <c r="CH96578" s="5"/>
    </row>
    <row r="96579" spans="86:86" ht="15.75" x14ac:dyDescent="0.25">
      <c r="CH96579" s="5"/>
    </row>
    <row r="96580" spans="86:86" ht="15.75" x14ac:dyDescent="0.25">
      <c r="CH96580" s="5"/>
    </row>
    <row r="96581" spans="86:86" ht="15.75" x14ac:dyDescent="0.25">
      <c r="CH96581" s="5"/>
    </row>
    <row r="96582" spans="86:86" ht="15.75" x14ac:dyDescent="0.25">
      <c r="CH96582" s="5"/>
    </row>
    <row r="96583" spans="86:86" ht="15.75" x14ac:dyDescent="0.25">
      <c r="CH96583" s="5"/>
    </row>
    <row r="96584" spans="86:86" ht="15.75" x14ac:dyDescent="0.25">
      <c r="CH96584" s="5"/>
    </row>
    <row r="96585" spans="86:86" ht="15.75" x14ac:dyDescent="0.25">
      <c r="CH96585" s="5"/>
    </row>
    <row r="96586" spans="86:86" ht="15.75" x14ac:dyDescent="0.25">
      <c r="CH96586" s="5"/>
    </row>
    <row r="96587" spans="86:86" ht="15.75" x14ac:dyDescent="0.25">
      <c r="CH96587" s="5"/>
    </row>
    <row r="96588" spans="86:86" ht="15.75" x14ac:dyDescent="0.25">
      <c r="CH96588" s="5"/>
    </row>
    <row r="96589" spans="86:86" ht="15.75" x14ac:dyDescent="0.25">
      <c r="CH96589" s="5"/>
    </row>
    <row r="96590" spans="86:86" ht="15.75" x14ac:dyDescent="0.25">
      <c r="CH96590" s="5"/>
    </row>
    <row r="96591" spans="86:86" ht="15.75" x14ac:dyDescent="0.25">
      <c r="CH96591" s="5"/>
    </row>
    <row r="96592" spans="86:86" ht="15.75" x14ac:dyDescent="0.25">
      <c r="CH96592" s="5"/>
    </row>
    <row r="96593" spans="86:86" ht="15.75" x14ac:dyDescent="0.25">
      <c r="CH96593" s="5"/>
    </row>
    <row r="96594" spans="86:86" ht="15.75" x14ac:dyDescent="0.25">
      <c r="CH96594" s="5"/>
    </row>
    <row r="96595" spans="86:86" ht="15.75" x14ac:dyDescent="0.25">
      <c r="CH96595" s="5"/>
    </row>
    <row r="96596" spans="86:86" ht="15.75" x14ac:dyDescent="0.25">
      <c r="CH96596" s="5"/>
    </row>
    <row r="96597" spans="86:86" ht="15.75" x14ac:dyDescent="0.25">
      <c r="CH96597" s="5"/>
    </row>
    <row r="96598" spans="86:86" ht="15.75" x14ac:dyDescent="0.25">
      <c r="CH96598" s="5"/>
    </row>
    <row r="96599" spans="86:86" ht="15.75" x14ac:dyDescent="0.25">
      <c r="CH96599" s="5"/>
    </row>
    <row r="96600" spans="86:86" ht="15.75" x14ac:dyDescent="0.25">
      <c r="CH96600" s="5"/>
    </row>
    <row r="96601" spans="86:86" ht="15.75" x14ac:dyDescent="0.25">
      <c r="CH96601" s="5"/>
    </row>
    <row r="96602" spans="86:86" ht="15.75" x14ac:dyDescent="0.25">
      <c r="CH96602" s="5"/>
    </row>
    <row r="96603" spans="86:86" ht="15.75" x14ac:dyDescent="0.25">
      <c r="CH96603" s="5"/>
    </row>
    <row r="96604" spans="86:86" ht="15.75" x14ac:dyDescent="0.25">
      <c r="CH96604" s="5"/>
    </row>
    <row r="96605" spans="86:86" ht="15.75" x14ac:dyDescent="0.25">
      <c r="CH96605" s="5"/>
    </row>
    <row r="96606" spans="86:86" ht="15.75" x14ac:dyDescent="0.25">
      <c r="CH96606" s="5"/>
    </row>
    <row r="96607" spans="86:86" ht="15.75" x14ac:dyDescent="0.25">
      <c r="CH96607" s="5"/>
    </row>
    <row r="96608" spans="86:86" ht="15.75" x14ac:dyDescent="0.25">
      <c r="CH96608" s="5"/>
    </row>
    <row r="96609" spans="86:86" ht="15.75" x14ac:dyDescent="0.25">
      <c r="CH96609" s="5"/>
    </row>
    <row r="96610" spans="86:86" ht="15.75" x14ac:dyDescent="0.25">
      <c r="CH96610" s="5"/>
    </row>
    <row r="96611" spans="86:86" ht="15.75" x14ac:dyDescent="0.25">
      <c r="CH96611" s="5"/>
    </row>
    <row r="96612" spans="86:86" ht="15.75" x14ac:dyDescent="0.25">
      <c r="CH96612" s="5"/>
    </row>
    <row r="96613" spans="86:86" ht="15.75" x14ac:dyDescent="0.25">
      <c r="CH96613" s="5"/>
    </row>
    <row r="96614" spans="86:86" ht="15.75" x14ac:dyDescent="0.25">
      <c r="CH96614" s="5"/>
    </row>
    <row r="96615" spans="86:86" ht="15.75" x14ac:dyDescent="0.25">
      <c r="CH96615" s="5"/>
    </row>
    <row r="96616" spans="86:86" ht="15.75" x14ac:dyDescent="0.25">
      <c r="CH96616" s="5"/>
    </row>
    <row r="96617" spans="86:86" ht="15.75" x14ac:dyDescent="0.25">
      <c r="CH96617" s="5"/>
    </row>
    <row r="96618" spans="86:86" ht="15.75" x14ac:dyDescent="0.25">
      <c r="CH96618" s="5"/>
    </row>
    <row r="96619" spans="86:86" ht="15.75" x14ac:dyDescent="0.25">
      <c r="CH96619" s="5"/>
    </row>
    <row r="96620" spans="86:86" ht="15.75" x14ac:dyDescent="0.25">
      <c r="CH96620" s="5"/>
    </row>
    <row r="96621" spans="86:86" ht="15.75" x14ac:dyDescent="0.25">
      <c r="CH96621" s="5"/>
    </row>
    <row r="96622" spans="86:86" ht="15.75" x14ac:dyDescent="0.25">
      <c r="CH96622" s="5"/>
    </row>
    <row r="96623" spans="86:86" ht="15.75" x14ac:dyDescent="0.25">
      <c r="CH96623" s="5"/>
    </row>
    <row r="96624" spans="86:86" ht="15.75" x14ac:dyDescent="0.25">
      <c r="CH96624" s="5"/>
    </row>
    <row r="96625" spans="86:86" ht="15.75" x14ac:dyDescent="0.25">
      <c r="CH96625" s="5"/>
    </row>
    <row r="96626" spans="86:86" ht="15.75" x14ac:dyDescent="0.25">
      <c r="CH96626" s="5"/>
    </row>
    <row r="96627" spans="86:86" ht="15.75" x14ac:dyDescent="0.25">
      <c r="CH96627" s="5"/>
    </row>
    <row r="96628" spans="86:86" ht="15.75" x14ac:dyDescent="0.25">
      <c r="CH96628" s="5"/>
    </row>
    <row r="96629" spans="86:86" ht="15.75" x14ac:dyDescent="0.25">
      <c r="CH96629" s="5"/>
    </row>
    <row r="96630" spans="86:86" ht="15.75" x14ac:dyDescent="0.25">
      <c r="CH96630" s="5"/>
    </row>
    <row r="96631" spans="86:86" ht="15.75" x14ac:dyDescent="0.25">
      <c r="CH96631" s="5"/>
    </row>
    <row r="96632" spans="86:86" ht="15.75" x14ac:dyDescent="0.25">
      <c r="CH96632" s="5"/>
    </row>
    <row r="96633" spans="86:86" ht="15.75" x14ac:dyDescent="0.25">
      <c r="CH96633" s="5"/>
    </row>
    <row r="96634" spans="86:86" ht="15.75" x14ac:dyDescent="0.25">
      <c r="CH96634" s="5"/>
    </row>
    <row r="96635" spans="86:86" ht="15.75" x14ac:dyDescent="0.25">
      <c r="CH96635" s="5"/>
    </row>
    <row r="96636" spans="86:86" ht="15.75" x14ac:dyDescent="0.25">
      <c r="CH96636" s="5"/>
    </row>
    <row r="96637" spans="86:86" ht="15.75" x14ac:dyDescent="0.25">
      <c r="CH96637" s="5"/>
    </row>
    <row r="96638" spans="86:86" ht="15.75" x14ac:dyDescent="0.25">
      <c r="CH96638" s="5"/>
    </row>
    <row r="96639" spans="86:86" ht="15.75" x14ac:dyDescent="0.25">
      <c r="CH96639" s="5"/>
    </row>
    <row r="96640" spans="86:86" ht="15.75" x14ac:dyDescent="0.25">
      <c r="CH96640" s="5"/>
    </row>
    <row r="96641" spans="86:86" ht="15.75" x14ac:dyDescent="0.25">
      <c r="CH96641" s="5"/>
    </row>
    <row r="96642" spans="86:86" ht="15.75" x14ac:dyDescent="0.25">
      <c r="CH96642" s="5"/>
    </row>
    <row r="96643" spans="86:86" ht="15.75" x14ac:dyDescent="0.25">
      <c r="CH96643" s="5"/>
    </row>
    <row r="96644" spans="86:86" ht="15.75" x14ac:dyDescent="0.25">
      <c r="CH96644" s="5"/>
    </row>
    <row r="96645" spans="86:86" ht="15.75" x14ac:dyDescent="0.25">
      <c r="CH96645" s="5"/>
    </row>
    <row r="96646" spans="86:86" ht="15.75" x14ac:dyDescent="0.25">
      <c r="CH96646" s="5"/>
    </row>
    <row r="96647" spans="86:86" ht="15.75" x14ac:dyDescent="0.25">
      <c r="CH96647" s="5"/>
    </row>
    <row r="96648" spans="86:86" ht="15.75" x14ac:dyDescent="0.25">
      <c r="CH96648" s="5"/>
    </row>
    <row r="96649" spans="86:86" ht="15.75" x14ac:dyDescent="0.25">
      <c r="CH96649" s="5"/>
    </row>
    <row r="96650" spans="86:86" ht="15.75" x14ac:dyDescent="0.25">
      <c r="CH96650" s="5"/>
    </row>
    <row r="96651" spans="86:86" ht="15.75" x14ac:dyDescent="0.25">
      <c r="CH96651" s="5"/>
    </row>
    <row r="96652" spans="86:86" ht="15.75" x14ac:dyDescent="0.25">
      <c r="CH96652" s="5"/>
    </row>
    <row r="96653" spans="86:86" ht="15.75" x14ac:dyDescent="0.25">
      <c r="CH96653" s="5"/>
    </row>
    <row r="96654" spans="86:86" ht="15.75" x14ac:dyDescent="0.25">
      <c r="CH96654" s="5"/>
    </row>
    <row r="96655" spans="86:86" ht="15.75" x14ac:dyDescent="0.25">
      <c r="CH96655" s="5"/>
    </row>
    <row r="96656" spans="86:86" ht="15.75" x14ac:dyDescent="0.25">
      <c r="CH96656" s="5"/>
    </row>
    <row r="96657" spans="86:86" ht="15.75" x14ac:dyDescent="0.25">
      <c r="CH96657" s="5"/>
    </row>
    <row r="96658" spans="86:86" ht="15.75" x14ac:dyDescent="0.25">
      <c r="CH96658" s="5"/>
    </row>
    <row r="96659" spans="86:86" ht="15.75" x14ac:dyDescent="0.25">
      <c r="CH96659" s="5"/>
    </row>
    <row r="96660" spans="86:86" ht="15.75" x14ac:dyDescent="0.25">
      <c r="CH96660" s="5"/>
    </row>
    <row r="96661" spans="86:86" ht="15.75" x14ac:dyDescent="0.25">
      <c r="CH96661" s="5"/>
    </row>
    <row r="96662" spans="86:86" ht="15.75" x14ac:dyDescent="0.25">
      <c r="CH96662" s="5"/>
    </row>
    <row r="96663" spans="86:86" ht="15.75" x14ac:dyDescent="0.25">
      <c r="CH96663" s="5"/>
    </row>
    <row r="96664" spans="86:86" ht="15.75" x14ac:dyDescent="0.25">
      <c r="CH96664" s="5"/>
    </row>
    <row r="96665" spans="86:86" ht="15.75" x14ac:dyDescent="0.25">
      <c r="CH96665" s="5"/>
    </row>
    <row r="96666" spans="86:86" ht="15.75" x14ac:dyDescent="0.25">
      <c r="CH96666" s="5"/>
    </row>
    <row r="96667" spans="86:86" ht="15.75" x14ac:dyDescent="0.25">
      <c r="CH96667" s="5"/>
    </row>
    <row r="96668" spans="86:86" ht="15.75" x14ac:dyDescent="0.25">
      <c r="CH96668" s="5"/>
    </row>
    <row r="96669" spans="86:86" ht="15.75" x14ac:dyDescent="0.25">
      <c r="CH96669" s="5"/>
    </row>
    <row r="96670" spans="86:86" ht="15.75" x14ac:dyDescent="0.25">
      <c r="CH96670" s="5"/>
    </row>
    <row r="96671" spans="86:86" ht="15.75" x14ac:dyDescent="0.25">
      <c r="CH96671" s="5"/>
    </row>
    <row r="96672" spans="86:86" ht="15.75" x14ac:dyDescent="0.25">
      <c r="CH96672" s="5"/>
    </row>
    <row r="96673" spans="86:86" ht="15.75" x14ac:dyDescent="0.25">
      <c r="CH96673" s="5"/>
    </row>
    <row r="96674" spans="86:86" ht="15.75" x14ac:dyDescent="0.25">
      <c r="CH96674" s="5"/>
    </row>
    <row r="96675" spans="86:86" ht="15.75" x14ac:dyDescent="0.25">
      <c r="CH96675" s="5"/>
    </row>
    <row r="96676" spans="86:86" ht="15.75" x14ac:dyDescent="0.25">
      <c r="CH96676" s="5"/>
    </row>
    <row r="96677" spans="86:86" ht="15.75" x14ac:dyDescent="0.25">
      <c r="CH96677" s="5"/>
    </row>
    <row r="96678" spans="86:86" ht="15.75" x14ac:dyDescent="0.25">
      <c r="CH96678" s="5"/>
    </row>
    <row r="96679" spans="86:86" ht="15.75" x14ac:dyDescent="0.25">
      <c r="CH96679" s="5"/>
    </row>
    <row r="96680" spans="86:86" ht="15.75" x14ac:dyDescent="0.25">
      <c r="CH96680" s="5"/>
    </row>
    <row r="96681" spans="86:86" ht="15.75" x14ac:dyDescent="0.25">
      <c r="CH96681" s="5"/>
    </row>
    <row r="96682" spans="86:86" ht="15.75" x14ac:dyDescent="0.25">
      <c r="CH96682" s="5"/>
    </row>
    <row r="96683" spans="86:86" ht="15.75" x14ac:dyDescent="0.25">
      <c r="CH96683" s="5"/>
    </row>
    <row r="96684" spans="86:86" ht="15.75" x14ac:dyDescent="0.25">
      <c r="CH96684" s="5"/>
    </row>
    <row r="96685" spans="86:86" ht="15.75" x14ac:dyDescent="0.25">
      <c r="CH96685" s="5"/>
    </row>
    <row r="96686" spans="86:86" ht="15.75" x14ac:dyDescent="0.25">
      <c r="CH96686" s="5"/>
    </row>
    <row r="96687" spans="86:86" ht="15.75" x14ac:dyDescent="0.25">
      <c r="CH96687" s="5"/>
    </row>
    <row r="96688" spans="86:86" ht="15.75" x14ac:dyDescent="0.25">
      <c r="CH96688" s="5"/>
    </row>
    <row r="96689" spans="86:86" ht="15.75" x14ac:dyDescent="0.25">
      <c r="CH96689" s="5"/>
    </row>
    <row r="96690" spans="86:86" ht="15.75" x14ac:dyDescent="0.25">
      <c r="CH96690" s="5"/>
    </row>
    <row r="96691" spans="86:86" ht="15.75" x14ac:dyDescent="0.25">
      <c r="CH96691" s="5"/>
    </row>
    <row r="96692" spans="86:86" ht="15.75" x14ac:dyDescent="0.25">
      <c r="CH96692" s="5"/>
    </row>
    <row r="96693" spans="86:86" ht="15.75" x14ac:dyDescent="0.25">
      <c r="CH96693" s="5"/>
    </row>
    <row r="96694" spans="86:86" ht="15.75" x14ac:dyDescent="0.25">
      <c r="CH96694" s="5"/>
    </row>
    <row r="96695" spans="86:86" ht="15.75" x14ac:dyDescent="0.25">
      <c r="CH96695" s="5"/>
    </row>
    <row r="96696" spans="86:86" ht="15.75" x14ac:dyDescent="0.25">
      <c r="CH96696" s="5"/>
    </row>
    <row r="96697" spans="86:86" ht="15.75" x14ac:dyDescent="0.25">
      <c r="CH96697" s="5"/>
    </row>
    <row r="96698" spans="86:86" ht="15.75" x14ac:dyDescent="0.25">
      <c r="CH96698" s="5"/>
    </row>
    <row r="96699" spans="86:86" ht="15.75" x14ac:dyDescent="0.25">
      <c r="CH96699" s="5"/>
    </row>
    <row r="96700" spans="86:86" ht="15.75" x14ac:dyDescent="0.25">
      <c r="CH96700" s="5"/>
    </row>
    <row r="96701" spans="86:86" ht="15.75" x14ac:dyDescent="0.25">
      <c r="CH96701" s="5"/>
    </row>
    <row r="96702" spans="86:86" ht="15.75" x14ac:dyDescent="0.25">
      <c r="CH96702" s="5"/>
    </row>
    <row r="96703" spans="86:86" ht="15.75" x14ac:dyDescent="0.25">
      <c r="CH96703" s="5"/>
    </row>
    <row r="96704" spans="86:86" ht="15.75" x14ac:dyDescent="0.25">
      <c r="CH96704" s="5"/>
    </row>
    <row r="96705" spans="86:86" ht="15.75" x14ac:dyDescent="0.25">
      <c r="CH96705" s="5"/>
    </row>
    <row r="96706" spans="86:86" ht="15.75" x14ac:dyDescent="0.25">
      <c r="CH96706" s="5"/>
    </row>
    <row r="96707" spans="86:86" ht="15.75" x14ac:dyDescent="0.25">
      <c r="CH96707" s="5"/>
    </row>
    <row r="96708" spans="86:86" ht="15.75" x14ac:dyDescent="0.25">
      <c r="CH96708" s="5"/>
    </row>
    <row r="96709" spans="86:86" ht="15.75" x14ac:dyDescent="0.25">
      <c r="CH96709" s="5"/>
    </row>
    <row r="96710" spans="86:86" ht="15.75" x14ac:dyDescent="0.25">
      <c r="CH96710" s="5"/>
    </row>
    <row r="96711" spans="86:86" ht="15.75" x14ac:dyDescent="0.25">
      <c r="CH96711" s="5"/>
    </row>
    <row r="96712" spans="86:86" ht="15.75" x14ac:dyDescent="0.25">
      <c r="CH96712" s="5"/>
    </row>
    <row r="96713" spans="86:86" ht="15.75" x14ac:dyDescent="0.25">
      <c r="CH96713" s="5"/>
    </row>
    <row r="96714" spans="86:86" ht="15.75" x14ac:dyDescent="0.25">
      <c r="CH96714" s="5"/>
    </row>
    <row r="96715" spans="86:86" ht="15.75" x14ac:dyDescent="0.25">
      <c r="CH96715" s="5"/>
    </row>
    <row r="96716" spans="86:86" ht="15.75" x14ac:dyDescent="0.25">
      <c r="CH96716" s="5"/>
    </row>
    <row r="96717" spans="86:86" ht="15.75" x14ac:dyDescent="0.25">
      <c r="CH96717" s="5"/>
    </row>
    <row r="96718" spans="86:86" ht="15.75" x14ac:dyDescent="0.25">
      <c r="CH96718" s="5"/>
    </row>
    <row r="96719" spans="86:86" ht="15.75" x14ac:dyDescent="0.25">
      <c r="CH96719" s="5"/>
    </row>
    <row r="96720" spans="86:86" ht="15.75" x14ac:dyDescent="0.25">
      <c r="CH96720" s="5"/>
    </row>
    <row r="96721" spans="86:86" ht="15.75" x14ac:dyDescent="0.25">
      <c r="CH96721" s="5"/>
    </row>
    <row r="96722" spans="86:86" ht="15.75" x14ac:dyDescent="0.25">
      <c r="CH96722" s="5"/>
    </row>
    <row r="96723" spans="86:86" ht="15.75" x14ac:dyDescent="0.25">
      <c r="CH96723" s="5"/>
    </row>
    <row r="96724" spans="86:86" ht="15.75" x14ac:dyDescent="0.25">
      <c r="CH96724" s="5"/>
    </row>
    <row r="96725" spans="86:86" ht="15.75" x14ac:dyDescent="0.25">
      <c r="CH96725" s="5"/>
    </row>
    <row r="96726" spans="86:86" ht="15.75" x14ac:dyDescent="0.25">
      <c r="CH96726" s="5"/>
    </row>
    <row r="96727" spans="86:86" ht="15.75" x14ac:dyDescent="0.25">
      <c r="CH96727" s="5"/>
    </row>
    <row r="96728" spans="86:86" ht="15.75" x14ac:dyDescent="0.25">
      <c r="CH96728" s="5"/>
    </row>
    <row r="96729" spans="86:86" ht="15.75" x14ac:dyDescent="0.25">
      <c r="CH96729" s="5"/>
    </row>
    <row r="96730" spans="86:86" ht="15.75" x14ac:dyDescent="0.25">
      <c r="CH96730" s="5"/>
    </row>
    <row r="96731" spans="86:86" ht="15.75" x14ac:dyDescent="0.25">
      <c r="CH96731" s="5"/>
    </row>
    <row r="96732" spans="86:86" ht="15.75" x14ac:dyDescent="0.25">
      <c r="CH96732" s="5"/>
    </row>
    <row r="96733" spans="86:86" ht="15.75" x14ac:dyDescent="0.25">
      <c r="CH96733" s="5"/>
    </row>
    <row r="96734" spans="86:86" ht="15.75" x14ac:dyDescent="0.25">
      <c r="CH96734" s="5"/>
    </row>
    <row r="96735" spans="86:86" ht="15.75" x14ac:dyDescent="0.25">
      <c r="CH96735" s="5"/>
    </row>
    <row r="96736" spans="86:86" ht="15.75" x14ac:dyDescent="0.25">
      <c r="CH96736" s="5"/>
    </row>
    <row r="96737" spans="86:86" ht="15.75" x14ac:dyDescent="0.25">
      <c r="CH96737" s="5"/>
    </row>
    <row r="96738" spans="86:86" ht="15.75" x14ac:dyDescent="0.25">
      <c r="CH96738" s="5"/>
    </row>
    <row r="96739" spans="86:86" ht="15.75" x14ac:dyDescent="0.25">
      <c r="CH96739" s="5"/>
    </row>
    <row r="96740" spans="86:86" ht="15.75" x14ac:dyDescent="0.25">
      <c r="CH96740" s="5"/>
    </row>
    <row r="96741" spans="86:86" ht="15.75" x14ac:dyDescent="0.25">
      <c r="CH96741" s="5"/>
    </row>
    <row r="96742" spans="86:86" ht="15.75" x14ac:dyDescent="0.25">
      <c r="CH96742" s="5"/>
    </row>
    <row r="96743" spans="86:86" ht="15.75" x14ac:dyDescent="0.25">
      <c r="CH96743" s="5"/>
    </row>
    <row r="96744" spans="86:86" ht="15.75" x14ac:dyDescent="0.25">
      <c r="CH96744" s="5"/>
    </row>
    <row r="96745" spans="86:86" ht="15.75" x14ac:dyDescent="0.25">
      <c r="CH96745" s="5"/>
    </row>
    <row r="96746" spans="86:86" ht="15.75" x14ac:dyDescent="0.25">
      <c r="CH96746" s="5"/>
    </row>
    <row r="96747" spans="86:86" ht="15.75" x14ac:dyDescent="0.25">
      <c r="CH96747" s="5"/>
    </row>
    <row r="96748" spans="86:86" ht="15.75" x14ac:dyDescent="0.25">
      <c r="CH96748" s="5"/>
    </row>
    <row r="96749" spans="86:86" ht="15.75" x14ac:dyDescent="0.25">
      <c r="CH96749" s="5"/>
    </row>
    <row r="96750" spans="86:86" ht="15.75" x14ac:dyDescent="0.25">
      <c r="CH96750" s="5"/>
    </row>
    <row r="96751" spans="86:86" ht="15.75" x14ac:dyDescent="0.25">
      <c r="CH96751" s="5"/>
    </row>
    <row r="96752" spans="86:86" ht="15.75" x14ac:dyDescent="0.25">
      <c r="CH96752" s="5"/>
    </row>
    <row r="96753" spans="86:86" ht="15.75" x14ac:dyDescent="0.25">
      <c r="CH96753" s="5"/>
    </row>
    <row r="96754" spans="86:86" ht="15.75" x14ac:dyDescent="0.25">
      <c r="CH96754" s="5"/>
    </row>
    <row r="96755" spans="86:86" ht="15.75" x14ac:dyDescent="0.25">
      <c r="CH96755" s="5"/>
    </row>
    <row r="96756" spans="86:86" ht="15.75" x14ac:dyDescent="0.25">
      <c r="CH96756" s="5"/>
    </row>
    <row r="96757" spans="86:86" ht="15.75" x14ac:dyDescent="0.25">
      <c r="CH96757" s="5"/>
    </row>
    <row r="96758" spans="86:86" ht="15.75" x14ac:dyDescent="0.25">
      <c r="CH96758" s="5"/>
    </row>
    <row r="96759" spans="86:86" ht="15.75" x14ac:dyDescent="0.25">
      <c r="CH96759" s="5"/>
    </row>
    <row r="96760" spans="86:86" ht="15.75" x14ac:dyDescent="0.25">
      <c r="CH96760" s="5"/>
    </row>
    <row r="96761" spans="86:86" ht="15.75" x14ac:dyDescent="0.25">
      <c r="CH96761" s="5"/>
    </row>
    <row r="96762" spans="86:86" ht="15.75" x14ac:dyDescent="0.25">
      <c r="CH96762" s="5"/>
    </row>
    <row r="96763" spans="86:86" ht="15.75" x14ac:dyDescent="0.25">
      <c r="CH96763" s="5"/>
    </row>
    <row r="96764" spans="86:86" ht="15.75" x14ac:dyDescent="0.25">
      <c r="CH96764" s="5"/>
    </row>
    <row r="96765" spans="86:86" ht="15.75" x14ac:dyDescent="0.25">
      <c r="CH96765" s="5"/>
    </row>
    <row r="96766" spans="86:86" ht="15.75" x14ac:dyDescent="0.25">
      <c r="CH96766" s="5"/>
    </row>
    <row r="96767" spans="86:86" ht="15.75" x14ac:dyDescent="0.25">
      <c r="CH96767" s="5"/>
    </row>
    <row r="96768" spans="86:86" ht="15.75" x14ac:dyDescent="0.25">
      <c r="CH96768" s="5"/>
    </row>
    <row r="96769" spans="86:86" ht="15.75" x14ac:dyDescent="0.25">
      <c r="CH96769" s="5"/>
    </row>
    <row r="96770" spans="86:86" ht="15.75" x14ac:dyDescent="0.25">
      <c r="CH96770" s="5"/>
    </row>
    <row r="96771" spans="86:86" ht="15.75" x14ac:dyDescent="0.25">
      <c r="CH96771" s="5"/>
    </row>
    <row r="96772" spans="86:86" ht="15.75" x14ac:dyDescent="0.25">
      <c r="CH96772" s="5"/>
    </row>
    <row r="96773" spans="86:86" ht="15.75" x14ac:dyDescent="0.25">
      <c r="CH96773" s="5"/>
    </row>
    <row r="96774" spans="86:86" ht="15.75" x14ac:dyDescent="0.25">
      <c r="CH96774" s="5"/>
    </row>
    <row r="96775" spans="86:86" ht="15.75" x14ac:dyDescent="0.25">
      <c r="CH96775" s="5"/>
    </row>
    <row r="96776" spans="86:86" ht="15.75" x14ac:dyDescent="0.25">
      <c r="CH96776" s="5"/>
    </row>
    <row r="96777" spans="86:86" ht="15.75" x14ac:dyDescent="0.25">
      <c r="CH96777" s="5"/>
    </row>
    <row r="96778" spans="86:86" ht="15.75" x14ac:dyDescent="0.25">
      <c r="CH96778" s="5"/>
    </row>
    <row r="96779" spans="86:86" ht="15.75" x14ac:dyDescent="0.25">
      <c r="CH96779" s="5"/>
    </row>
    <row r="96780" spans="86:86" ht="15.75" x14ac:dyDescent="0.25">
      <c r="CH96780" s="5"/>
    </row>
    <row r="96781" spans="86:86" ht="15.75" x14ac:dyDescent="0.25">
      <c r="CH96781" s="5"/>
    </row>
    <row r="96782" spans="86:86" ht="15.75" x14ac:dyDescent="0.25">
      <c r="CH96782" s="5"/>
    </row>
    <row r="96783" spans="86:86" ht="15.75" x14ac:dyDescent="0.25">
      <c r="CH96783" s="5"/>
    </row>
    <row r="96784" spans="86:86" ht="15.75" x14ac:dyDescent="0.25">
      <c r="CH96784" s="5"/>
    </row>
    <row r="96785" spans="86:86" ht="15.75" x14ac:dyDescent="0.25">
      <c r="CH96785" s="5"/>
    </row>
    <row r="96786" spans="86:86" ht="15.75" x14ac:dyDescent="0.25">
      <c r="CH96786" s="5"/>
    </row>
    <row r="96787" spans="86:86" ht="15.75" x14ac:dyDescent="0.25">
      <c r="CH96787" s="5"/>
    </row>
    <row r="96788" spans="86:86" ht="15.75" x14ac:dyDescent="0.25">
      <c r="CH96788" s="5"/>
    </row>
    <row r="96789" spans="86:86" ht="15.75" x14ac:dyDescent="0.25">
      <c r="CH96789" s="5"/>
    </row>
    <row r="96790" spans="86:86" ht="15.75" x14ac:dyDescent="0.25">
      <c r="CH96790" s="5"/>
    </row>
    <row r="96791" spans="86:86" ht="15.75" x14ac:dyDescent="0.25">
      <c r="CH96791" s="5"/>
    </row>
    <row r="96792" spans="86:86" ht="15.75" x14ac:dyDescent="0.25">
      <c r="CH96792" s="5"/>
    </row>
    <row r="96793" spans="86:86" ht="15.75" x14ac:dyDescent="0.25">
      <c r="CH96793" s="5"/>
    </row>
    <row r="96794" spans="86:86" ht="15.75" x14ac:dyDescent="0.25">
      <c r="CH96794" s="5"/>
    </row>
    <row r="96795" spans="86:86" ht="15.75" x14ac:dyDescent="0.25">
      <c r="CH96795" s="5"/>
    </row>
    <row r="96796" spans="86:86" ht="15.75" x14ac:dyDescent="0.25">
      <c r="CH96796" s="5"/>
    </row>
    <row r="96797" spans="86:86" ht="15.75" x14ac:dyDescent="0.25">
      <c r="CH96797" s="5"/>
    </row>
    <row r="96798" spans="86:86" ht="15.75" x14ac:dyDescent="0.25">
      <c r="CH96798" s="5"/>
    </row>
    <row r="96799" spans="86:86" ht="15.75" x14ac:dyDescent="0.25">
      <c r="CH96799" s="5"/>
    </row>
    <row r="96800" spans="86:86" ht="15.75" x14ac:dyDescent="0.25">
      <c r="CH96800" s="5"/>
    </row>
    <row r="96801" spans="86:86" ht="15.75" x14ac:dyDescent="0.25">
      <c r="CH96801" s="5"/>
    </row>
    <row r="96802" spans="86:86" ht="15.75" x14ac:dyDescent="0.25">
      <c r="CH96802" s="5"/>
    </row>
    <row r="96803" spans="86:86" ht="15.75" x14ac:dyDescent="0.25">
      <c r="CH96803" s="5"/>
    </row>
    <row r="96804" spans="86:86" ht="15.75" x14ac:dyDescent="0.25">
      <c r="CH96804" s="5"/>
    </row>
    <row r="96805" spans="86:86" ht="15.75" x14ac:dyDescent="0.25">
      <c r="CH96805" s="5"/>
    </row>
    <row r="96806" spans="86:86" ht="15.75" x14ac:dyDescent="0.25">
      <c r="CH96806" s="5"/>
    </row>
    <row r="96807" spans="86:86" ht="15.75" x14ac:dyDescent="0.25">
      <c r="CH96807" s="5"/>
    </row>
    <row r="96808" spans="86:86" ht="15.75" x14ac:dyDescent="0.25">
      <c r="CH96808" s="5"/>
    </row>
    <row r="96809" spans="86:86" ht="15.75" x14ac:dyDescent="0.25">
      <c r="CH96809" s="5"/>
    </row>
    <row r="96810" spans="86:86" ht="15.75" x14ac:dyDescent="0.25">
      <c r="CH96810" s="5"/>
    </row>
    <row r="96811" spans="86:86" ht="15.75" x14ac:dyDescent="0.25">
      <c r="CH96811" s="5"/>
    </row>
    <row r="96812" spans="86:86" ht="15.75" x14ac:dyDescent="0.25">
      <c r="CH96812" s="5"/>
    </row>
    <row r="96813" spans="86:86" ht="15.75" x14ac:dyDescent="0.25">
      <c r="CH96813" s="5"/>
    </row>
    <row r="96814" spans="86:86" ht="15.75" x14ac:dyDescent="0.25">
      <c r="CH96814" s="5"/>
    </row>
    <row r="96815" spans="86:86" ht="15.75" x14ac:dyDescent="0.25">
      <c r="CH96815" s="5"/>
    </row>
    <row r="96816" spans="86:86" ht="15.75" x14ac:dyDescent="0.25">
      <c r="CH96816" s="5"/>
    </row>
    <row r="96817" spans="86:86" ht="15.75" x14ac:dyDescent="0.25">
      <c r="CH96817" s="5"/>
    </row>
    <row r="96818" spans="86:86" ht="15.75" x14ac:dyDescent="0.25">
      <c r="CH96818" s="5"/>
    </row>
    <row r="96819" spans="86:86" ht="15.75" x14ac:dyDescent="0.25">
      <c r="CH96819" s="5"/>
    </row>
    <row r="96820" spans="86:86" ht="15.75" x14ac:dyDescent="0.25">
      <c r="CH96820" s="5"/>
    </row>
    <row r="96821" spans="86:86" ht="15.75" x14ac:dyDescent="0.25">
      <c r="CH96821" s="5"/>
    </row>
    <row r="96822" spans="86:86" ht="15.75" x14ac:dyDescent="0.25">
      <c r="CH96822" s="5"/>
    </row>
    <row r="96823" spans="86:86" ht="15.75" x14ac:dyDescent="0.25">
      <c r="CH96823" s="5"/>
    </row>
    <row r="96824" spans="86:86" ht="15.75" x14ac:dyDescent="0.25">
      <c r="CH96824" s="5"/>
    </row>
    <row r="96825" spans="86:86" ht="15.75" x14ac:dyDescent="0.25">
      <c r="CH96825" s="5"/>
    </row>
    <row r="96826" spans="86:86" ht="15.75" x14ac:dyDescent="0.25">
      <c r="CH96826" s="5"/>
    </row>
    <row r="96827" spans="86:86" ht="15.75" x14ac:dyDescent="0.25">
      <c r="CH96827" s="5"/>
    </row>
    <row r="96828" spans="86:86" ht="15.75" x14ac:dyDescent="0.25">
      <c r="CH96828" s="5"/>
    </row>
    <row r="96829" spans="86:86" ht="15.75" x14ac:dyDescent="0.25">
      <c r="CH96829" s="5"/>
    </row>
    <row r="96830" spans="86:86" ht="15.75" x14ac:dyDescent="0.25">
      <c r="CH96830" s="5"/>
    </row>
    <row r="96831" spans="86:86" ht="15.75" x14ac:dyDescent="0.25">
      <c r="CH96831" s="5"/>
    </row>
    <row r="96832" spans="86:86" ht="15.75" x14ac:dyDescent="0.25">
      <c r="CH96832" s="5"/>
    </row>
    <row r="96833" spans="86:86" ht="15.75" x14ac:dyDescent="0.25">
      <c r="CH96833" s="5"/>
    </row>
    <row r="96834" spans="86:86" ht="15.75" x14ac:dyDescent="0.25">
      <c r="CH96834" s="5"/>
    </row>
    <row r="96835" spans="86:86" ht="15.75" x14ac:dyDescent="0.25">
      <c r="CH96835" s="5"/>
    </row>
    <row r="96836" spans="86:86" ht="15.75" x14ac:dyDescent="0.25">
      <c r="CH96836" s="5"/>
    </row>
    <row r="96837" spans="86:86" ht="15.75" x14ac:dyDescent="0.25">
      <c r="CH96837" s="5"/>
    </row>
    <row r="96838" spans="86:86" ht="15.75" x14ac:dyDescent="0.25">
      <c r="CH96838" s="5"/>
    </row>
    <row r="96839" spans="86:86" ht="15.75" x14ac:dyDescent="0.25">
      <c r="CH96839" s="5"/>
    </row>
    <row r="96840" spans="86:86" ht="15.75" x14ac:dyDescent="0.25">
      <c r="CH96840" s="5"/>
    </row>
    <row r="96841" spans="86:86" ht="15.75" x14ac:dyDescent="0.25">
      <c r="CH96841" s="5"/>
    </row>
    <row r="96842" spans="86:86" ht="15.75" x14ac:dyDescent="0.25">
      <c r="CH96842" s="5"/>
    </row>
    <row r="96843" spans="86:86" ht="15.75" x14ac:dyDescent="0.25">
      <c r="CH96843" s="5"/>
    </row>
    <row r="96844" spans="86:86" ht="15.75" x14ac:dyDescent="0.25">
      <c r="CH96844" s="5"/>
    </row>
    <row r="96845" spans="86:86" ht="15.75" x14ac:dyDescent="0.25">
      <c r="CH96845" s="5"/>
    </row>
    <row r="96846" spans="86:86" ht="15.75" x14ac:dyDescent="0.25">
      <c r="CH96846" s="5"/>
    </row>
    <row r="96847" spans="86:86" ht="15.75" x14ac:dyDescent="0.25">
      <c r="CH96847" s="5"/>
    </row>
    <row r="96848" spans="86:86" ht="15.75" x14ac:dyDescent="0.25">
      <c r="CH96848" s="5"/>
    </row>
    <row r="96849" spans="86:86" ht="15.75" x14ac:dyDescent="0.25">
      <c r="CH96849" s="5"/>
    </row>
    <row r="96850" spans="86:86" ht="15.75" x14ac:dyDescent="0.25">
      <c r="CH96850" s="5"/>
    </row>
    <row r="96851" spans="86:86" ht="15.75" x14ac:dyDescent="0.25">
      <c r="CH96851" s="5"/>
    </row>
    <row r="96852" spans="86:86" ht="15.75" x14ac:dyDescent="0.25">
      <c r="CH96852" s="5"/>
    </row>
    <row r="96853" spans="86:86" ht="15.75" x14ac:dyDescent="0.25">
      <c r="CH96853" s="5"/>
    </row>
    <row r="96854" spans="86:86" ht="15.75" x14ac:dyDescent="0.25">
      <c r="CH96854" s="5"/>
    </row>
    <row r="96855" spans="86:86" ht="15.75" x14ac:dyDescent="0.25">
      <c r="CH96855" s="5"/>
    </row>
    <row r="96856" spans="86:86" ht="15.75" x14ac:dyDescent="0.25">
      <c r="CH96856" s="5"/>
    </row>
    <row r="96857" spans="86:86" ht="15.75" x14ac:dyDescent="0.25">
      <c r="CH96857" s="5"/>
    </row>
    <row r="96858" spans="86:86" ht="15.75" x14ac:dyDescent="0.25">
      <c r="CH96858" s="5"/>
    </row>
    <row r="96859" spans="86:86" ht="15.75" x14ac:dyDescent="0.25">
      <c r="CH96859" s="5"/>
    </row>
    <row r="96860" spans="86:86" ht="15.75" x14ac:dyDescent="0.25">
      <c r="CH96860" s="5"/>
    </row>
    <row r="96861" spans="86:86" ht="15.75" x14ac:dyDescent="0.25">
      <c r="CH96861" s="5"/>
    </row>
    <row r="96862" spans="86:86" ht="15.75" x14ac:dyDescent="0.25">
      <c r="CH96862" s="5"/>
    </row>
    <row r="96863" spans="86:86" ht="15.75" x14ac:dyDescent="0.25">
      <c r="CH96863" s="5"/>
    </row>
    <row r="96864" spans="86:86" ht="15.75" x14ac:dyDescent="0.25">
      <c r="CH96864" s="5"/>
    </row>
    <row r="96865" spans="86:86" ht="15.75" x14ac:dyDescent="0.25">
      <c r="CH96865" s="5"/>
    </row>
    <row r="96866" spans="86:86" ht="15.75" x14ac:dyDescent="0.25">
      <c r="CH96866" s="5"/>
    </row>
    <row r="96867" spans="86:86" ht="15.75" x14ac:dyDescent="0.25">
      <c r="CH96867" s="5"/>
    </row>
    <row r="96868" spans="86:86" ht="15.75" x14ac:dyDescent="0.25">
      <c r="CH96868" s="5"/>
    </row>
    <row r="96869" spans="86:86" ht="15.75" x14ac:dyDescent="0.25">
      <c r="CH96869" s="5"/>
    </row>
    <row r="96870" spans="86:86" ht="15.75" x14ac:dyDescent="0.25">
      <c r="CH96870" s="5"/>
    </row>
    <row r="96871" spans="86:86" ht="15.75" x14ac:dyDescent="0.25">
      <c r="CH96871" s="5"/>
    </row>
    <row r="96872" spans="86:86" ht="15.75" x14ac:dyDescent="0.25">
      <c r="CH96872" s="5"/>
    </row>
    <row r="96873" spans="86:86" ht="15.75" x14ac:dyDescent="0.25">
      <c r="CH96873" s="5"/>
    </row>
    <row r="96874" spans="86:86" ht="15.75" x14ac:dyDescent="0.25">
      <c r="CH96874" s="5"/>
    </row>
    <row r="96875" spans="86:86" ht="15.75" x14ac:dyDescent="0.25">
      <c r="CH96875" s="5"/>
    </row>
    <row r="96876" spans="86:86" ht="15.75" x14ac:dyDescent="0.25">
      <c r="CH96876" s="5"/>
    </row>
    <row r="96877" spans="86:86" ht="15.75" x14ac:dyDescent="0.25">
      <c r="CH96877" s="5"/>
    </row>
    <row r="96878" spans="86:86" ht="15.75" x14ac:dyDescent="0.25">
      <c r="CH96878" s="5"/>
    </row>
    <row r="96879" spans="86:86" ht="15.75" x14ac:dyDescent="0.25">
      <c r="CH96879" s="5"/>
    </row>
    <row r="96880" spans="86:86" ht="15.75" x14ac:dyDescent="0.25">
      <c r="CH96880" s="5"/>
    </row>
    <row r="96881" spans="86:86" ht="15.75" x14ac:dyDescent="0.25">
      <c r="CH96881" s="5"/>
    </row>
    <row r="96882" spans="86:86" ht="15.75" x14ac:dyDescent="0.25">
      <c r="CH96882" s="5"/>
    </row>
    <row r="96883" spans="86:86" ht="15.75" x14ac:dyDescent="0.25">
      <c r="CH96883" s="5"/>
    </row>
    <row r="96884" spans="86:86" ht="15.75" x14ac:dyDescent="0.25">
      <c r="CH96884" s="5"/>
    </row>
    <row r="96885" spans="86:86" ht="15.75" x14ac:dyDescent="0.25">
      <c r="CH96885" s="5"/>
    </row>
    <row r="96886" spans="86:86" ht="15.75" x14ac:dyDescent="0.25">
      <c r="CH96886" s="5"/>
    </row>
    <row r="96887" spans="86:86" ht="15.75" x14ac:dyDescent="0.25">
      <c r="CH96887" s="5"/>
    </row>
    <row r="96888" spans="86:86" ht="15.75" x14ac:dyDescent="0.25">
      <c r="CH96888" s="5"/>
    </row>
    <row r="96889" spans="86:86" ht="15.75" x14ac:dyDescent="0.25">
      <c r="CH96889" s="5"/>
    </row>
    <row r="96890" spans="86:86" ht="15.75" x14ac:dyDescent="0.25">
      <c r="CH96890" s="5"/>
    </row>
    <row r="96891" spans="86:86" ht="15.75" x14ac:dyDescent="0.25">
      <c r="CH96891" s="5"/>
    </row>
    <row r="96892" spans="86:86" ht="15.75" x14ac:dyDescent="0.25">
      <c r="CH96892" s="5"/>
    </row>
    <row r="96893" spans="86:86" ht="15.75" x14ac:dyDescent="0.25">
      <c r="CH96893" s="5"/>
    </row>
    <row r="96894" spans="86:86" ht="15.75" x14ac:dyDescent="0.25">
      <c r="CH96894" s="5"/>
    </row>
    <row r="96895" spans="86:86" ht="15.75" x14ac:dyDescent="0.25">
      <c r="CH96895" s="5"/>
    </row>
    <row r="96896" spans="86:86" ht="15.75" x14ac:dyDescent="0.25">
      <c r="CH96896" s="5"/>
    </row>
    <row r="96897" spans="86:86" ht="15.75" x14ac:dyDescent="0.25">
      <c r="CH96897" s="5"/>
    </row>
    <row r="96898" spans="86:86" ht="15.75" x14ac:dyDescent="0.25">
      <c r="CH96898" s="5"/>
    </row>
    <row r="96899" spans="86:86" ht="15.75" x14ac:dyDescent="0.25">
      <c r="CH96899" s="5"/>
    </row>
    <row r="96900" spans="86:86" ht="15.75" x14ac:dyDescent="0.25">
      <c r="CH96900" s="5"/>
    </row>
    <row r="96901" spans="86:86" ht="15.75" x14ac:dyDescent="0.25">
      <c r="CH96901" s="5"/>
    </row>
    <row r="96902" spans="86:86" ht="15.75" x14ac:dyDescent="0.25">
      <c r="CH96902" s="5"/>
    </row>
    <row r="96903" spans="86:86" ht="15.75" x14ac:dyDescent="0.25">
      <c r="CH96903" s="5"/>
    </row>
    <row r="96904" spans="86:86" ht="15.75" x14ac:dyDescent="0.25">
      <c r="CH96904" s="5"/>
    </row>
    <row r="96905" spans="86:86" ht="15.75" x14ac:dyDescent="0.25">
      <c r="CH96905" s="5"/>
    </row>
    <row r="96906" spans="86:86" ht="15.75" x14ac:dyDescent="0.25">
      <c r="CH96906" s="5"/>
    </row>
    <row r="96907" spans="86:86" ht="15.75" x14ac:dyDescent="0.25">
      <c r="CH96907" s="5"/>
    </row>
    <row r="96908" spans="86:86" ht="15.75" x14ac:dyDescent="0.25">
      <c r="CH96908" s="5"/>
    </row>
    <row r="96909" spans="86:86" ht="15.75" x14ac:dyDescent="0.25">
      <c r="CH96909" s="5"/>
    </row>
    <row r="96910" spans="86:86" ht="15.75" x14ac:dyDescent="0.25">
      <c r="CH96910" s="5"/>
    </row>
    <row r="96911" spans="86:86" ht="15.75" x14ac:dyDescent="0.25">
      <c r="CH96911" s="5"/>
    </row>
    <row r="96912" spans="86:86" ht="15.75" x14ac:dyDescent="0.25">
      <c r="CH96912" s="5"/>
    </row>
    <row r="96913" spans="86:86" ht="15.75" x14ac:dyDescent="0.25">
      <c r="CH96913" s="5"/>
    </row>
    <row r="96914" spans="86:86" ht="15.75" x14ac:dyDescent="0.25">
      <c r="CH96914" s="5"/>
    </row>
    <row r="96915" spans="86:86" ht="15.75" x14ac:dyDescent="0.25">
      <c r="CH96915" s="5"/>
    </row>
    <row r="96916" spans="86:86" ht="15.75" x14ac:dyDescent="0.25">
      <c r="CH96916" s="5"/>
    </row>
    <row r="96917" spans="86:86" ht="15.75" x14ac:dyDescent="0.25">
      <c r="CH96917" s="5"/>
    </row>
    <row r="96918" spans="86:86" ht="15.75" x14ac:dyDescent="0.25">
      <c r="CH96918" s="5"/>
    </row>
    <row r="96919" spans="86:86" ht="15.75" x14ac:dyDescent="0.25">
      <c r="CH96919" s="5"/>
    </row>
    <row r="96920" spans="86:86" ht="15.75" x14ac:dyDescent="0.25">
      <c r="CH96920" s="5"/>
    </row>
    <row r="96921" spans="86:86" ht="15.75" x14ac:dyDescent="0.25">
      <c r="CH96921" s="5"/>
    </row>
    <row r="96922" spans="86:86" ht="15.75" x14ac:dyDescent="0.25">
      <c r="CH96922" s="5"/>
    </row>
    <row r="96923" spans="86:86" ht="15.75" x14ac:dyDescent="0.25">
      <c r="CH96923" s="5"/>
    </row>
    <row r="96924" spans="86:86" ht="15.75" x14ac:dyDescent="0.25">
      <c r="CH96924" s="5"/>
    </row>
    <row r="96925" spans="86:86" ht="15.75" x14ac:dyDescent="0.25">
      <c r="CH96925" s="5"/>
    </row>
    <row r="96926" spans="86:86" ht="15.75" x14ac:dyDescent="0.25">
      <c r="CH96926" s="5"/>
    </row>
    <row r="96927" spans="86:86" ht="15.75" x14ac:dyDescent="0.25">
      <c r="CH96927" s="5"/>
    </row>
    <row r="96928" spans="86:86" ht="15.75" x14ac:dyDescent="0.25">
      <c r="CH96928" s="5"/>
    </row>
    <row r="96929" spans="86:86" ht="15.75" x14ac:dyDescent="0.25">
      <c r="CH96929" s="5"/>
    </row>
    <row r="96930" spans="86:86" ht="15.75" x14ac:dyDescent="0.25">
      <c r="CH96930" s="5"/>
    </row>
    <row r="96931" spans="86:86" ht="15.75" x14ac:dyDescent="0.25">
      <c r="CH96931" s="5"/>
    </row>
    <row r="96932" spans="86:86" ht="15.75" x14ac:dyDescent="0.25">
      <c r="CH96932" s="5"/>
    </row>
    <row r="96933" spans="86:86" ht="15.75" x14ac:dyDescent="0.25">
      <c r="CH96933" s="5"/>
    </row>
    <row r="96934" spans="86:86" ht="15.75" x14ac:dyDescent="0.25">
      <c r="CH96934" s="5"/>
    </row>
    <row r="96935" spans="86:86" ht="15.75" x14ac:dyDescent="0.25">
      <c r="CH96935" s="5"/>
    </row>
    <row r="96936" spans="86:86" ht="15.75" x14ac:dyDescent="0.25">
      <c r="CH96936" s="5"/>
    </row>
    <row r="96937" spans="86:86" ht="15.75" x14ac:dyDescent="0.25">
      <c r="CH96937" s="5"/>
    </row>
    <row r="96938" spans="86:86" ht="15.75" x14ac:dyDescent="0.25">
      <c r="CH96938" s="5"/>
    </row>
    <row r="96939" spans="86:86" ht="15.75" x14ac:dyDescent="0.25">
      <c r="CH96939" s="5"/>
    </row>
    <row r="96940" spans="86:86" ht="15.75" x14ac:dyDescent="0.25">
      <c r="CH96940" s="5"/>
    </row>
    <row r="96941" spans="86:86" ht="15.75" x14ac:dyDescent="0.25">
      <c r="CH96941" s="5"/>
    </row>
    <row r="96942" spans="86:86" ht="15.75" x14ac:dyDescent="0.25">
      <c r="CH96942" s="5"/>
    </row>
    <row r="96943" spans="86:86" ht="15.75" x14ac:dyDescent="0.25">
      <c r="CH96943" s="5"/>
    </row>
    <row r="96944" spans="86:86" ht="15.75" x14ac:dyDescent="0.25">
      <c r="CH96944" s="5"/>
    </row>
    <row r="96945" spans="86:86" ht="15.75" x14ac:dyDescent="0.25">
      <c r="CH96945" s="5"/>
    </row>
    <row r="96946" spans="86:86" ht="15.75" x14ac:dyDescent="0.25">
      <c r="CH96946" s="5"/>
    </row>
    <row r="96947" spans="86:86" ht="15.75" x14ac:dyDescent="0.25">
      <c r="CH96947" s="5"/>
    </row>
    <row r="96948" spans="86:86" ht="15.75" x14ac:dyDescent="0.25">
      <c r="CH96948" s="5"/>
    </row>
    <row r="96949" spans="86:86" ht="15.75" x14ac:dyDescent="0.25">
      <c r="CH96949" s="5"/>
    </row>
    <row r="96950" spans="86:86" ht="15.75" x14ac:dyDescent="0.25">
      <c r="CH96950" s="5"/>
    </row>
    <row r="96951" spans="86:86" ht="15.75" x14ac:dyDescent="0.25">
      <c r="CH96951" s="5"/>
    </row>
    <row r="96952" spans="86:86" ht="15.75" x14ac:dyDescent="0.25">
      <c r="CH96952" s="5"/>
    </row>
    <row r="96953" spans="86:86" ht="15.75" x14ac:dyDescent="0.25">
      <c r="CH96953" s="5"/>
    </row>
    <row r="96954" spans="86:86" ht="15.75" x14ac:dyDescent="0.25">
      <c r="CH96954" s="5"/>
    </row>
    <row r="96955" spans="86:86" ht="15.75" x14ac:dyDescent="0.25">
      <c r="CH96955" s="5"/>
    </row>
    <row r="96956" spans="86:86" ht="15.75" x14ac:dyDescent="0.25">
      <c r="CH96956" s="5"/>
    </row>
    <row r="96957" spans="86:86" ht="15.75" x14ac:dyDescent="0.25">
      <c r="CH96957" s="5"/>
    </row>
    <row r="96958" spans="86:86" ht="15.75" x14ac:dyDescent="0.25">
      <c r="CH96958" s="5"/>
    </row>
    <row r="96959" spans="86:86" ht="15.75" x14ac:dyDescent="0.25">
      <c r="CH96959" s="5"/>
    </row>
    <row r="96960" spans="86:86" ht="15.75" x14ac:dyDescent="0.25">
      <c r="CH96960" s="5"/>
    </row>
    <row r="96961" spans="86:86" ht="15.75" x14ac:dyDescent="0.25">
      <c r="CH96961" s="5"/>
    </row>
    <row r="96962" spans="86:86" ht="15.75" x14ac:dyDescent="0.25">
      <c r="CH96962" s="5"/>
    </row>
    <row r="96963" spans="86:86" ht="15.75" x14ac:dyDescent="0.25">
      <c r="CH96963" s="5"/>
    </row>
    <row r="96964" spans="86:86" ht="15.75" x14ac:dyDescent="0.25">
      <c r="CH96964" s="5"/>
    </row>
    <row r="96965" spans="86:86" ht="15.75" x14ac:dyDescent="0.25">
      <c r="CH96965" s="5"/>
    </row>
    <row r="96966" spans="86:86" ht="15.75" x14ac:dyDescent="0.25">
      <c r="CH96966" s="5"/>
    </row>
    <row r="96967" spans="86:86" ht="15.75" x14ac:dyDescent="0.25">
      <c r="CH96967" s="5"/>
    </row>
    <row r="96968" spans="86:86" ht="15.75" x14ac:dyDescent="0.25">
      <c r="CH96968" s="5"/>
    </row>
    <row r="96969" spans="86:86" ht="15.75" x14ac:dyDescent="0.25">
      <c r="CH96969" s="5"/>
    </row>
    <row r="96970" spans="86:86" ht="15.75" x14ac:dyDescent="0.25">
      <c r="CH96970" s="5"/>
    </row>
    <row r="96971" spans="86:86" ht="15.75" x14ac:dyDescent="0.25">
      <c r="CH96971" s="5"/>
    </row>
    <row r="96972" spans="86:86" ht="15.75" x14ac:dyDescent="0.25">
      <c r="CH96972" s="5"/>
    </row>
    <row r="96973" spans="86:86" ht="15.75" x14ac:dyDescent="0.25">
      <c r="CH96973" s="5"/>
    </row>
    <row r="96974" spans="86:86" ht="15.75" x14ac:dyDescent="0.25">
      <c r="CH96974" s="5"/>
    </row>
    <row r="96975" spans="86:86" ht="15.75" x14ac:dyDescent="0.25">
      <c r="CH96975" s="5"/>
    </row>
    <row r="96976" spans="86:86" ht="15.75" x14ac:dyDescent="0.25">
      <c r="CH96976" s="5"/>
    </row>
    <row r="96977" spans="86:86" ht="15.75" x14ac:dyDescent="0.25">
      <c r="CH96977" s="5"/>
    </row>
    <row r="96978" spans="86:86" ht="15.75" x14ac:dyDescent="0.25">
      <c r="CH96978" s="5"/>
    </row>
    <row r="96979" spans="86:86" ht="15.75" x14ac:dyDescent="0.25">
      <c r="CH96979" s="5"/>
    </row>
    <row r="96980" spans="86:86" ht="15.75" x14ac:dyDescent="0.25">
      <c r="CH96980" s="5"/>
    </row>
    <row r="96981" spans="86:86" ht="15.75" x14ac:dyDescent="0.25">
      <c r="CH96981" s="5"/>
    </row>
    <row r="96982" spans="86:86" ht="15.75" x14ac:dyDescent="0.25">
      <c r="CH96982" s="5"/>
    </row>
    <row r="96983" spans="86:86" ht="15.75" x14ac:dyDescent="0.25">
      <c r="CH96983" s="5"/>
    </row>
    <row r="96984" spans="86:86" ht="15.75" x14ac:dyDescent="0.25">
      <c r="CH96984" s="5"/>
    </row>
    <row r="96985" spans="86:86" ht="15.75" x14ac:dyDescent="0.25">
      <c r="CH96985" s="5"/>
    </row>
    <row r="96986" spans="86:86" ht="15.75" x14ac:dyDescent="0.25">
      <c r="CH96986" s="5"/>
    </row>
    <row r="96987" spans="86:86" ht="15.75" x14ac:dyDescent="0.25">
      <c r="CH96987" s="5"/>
    </row>
    <row r="96988" spans="86:86" ht="15.75" x14ac:dyDescent="0.25">
      <c r="CH96988" s="5"/>
    </row>
    <row r="96989" spans="86:86" ht="15.75" x14ac:dyDescent="0.25">
      <c r="CH96989" s="5"/>
    </row>
    <row r="96990" spans="86:86" ht="15.75" x14ac:dyDescent="0.25">
      <c r="CH96990" s="5"/>
    </row>
    <row r="96991" spans="86:86" ht="15.75" x14ac:dyDescent="0.25">
      <c r="CH96991" s="5"/>
    </row>
    <row r="96992" spans="86:86" ht="15.75" x14ac:dyDescent="0.25">
      <c r="CH96992" s="5"/>
    </row>
    <row r="96993" spans="86:86" ht="15.75" x14ac:dyDescent="0.25">
      <c r="CH96993" s="5"/>
    </row>
    <row r="96994" spans="86:86" ht="15.75" x14ac:dyDescent="0.25">
      <c r="CH96994" s="5"/>
    </row>
    <row r="96995" spans="86:86" ht="15.75" x14ac:dyDescent="0.25">
      <c r="CH96995" s="5"/>
    </row>
    <row r="96996" spans="86:86" ht="15.75" x14ac:dyDescent="0.25">
      <c r="CH96996" s="5"/>
    </row>
    <row r="96997" spans="86:86" ht="15.75" x14ac:dyDescent="0.25">
      <c r="CH96997" s="5"/>
    </row>
    <row r="96998" spans="86:86" ht="15.75" x14ac:dyDescent="0.25">
      <c r="CH96998" s="5"/>
    </row>
    <row r="96999" spans="86:86" ht="15.75" x14ac:dyDescent="0.25">
      <c r="CH96999" s="5"/>
    </row>
    <row r="97000" spans="86:86" ht="15.75" x14ac:dyDescent="0.25">
      <c r="CH97000" s="5"/>
    </row>
    <row r="97001" spans="86:86" ht="15.75" x14ac:dyDescent="0.25">
      <c r="CH97001" s="5"/>
    </row>
    <row r="97002" spans="86:86" ht="15.75" x14ac:dyDescent="0.25">
      <c r="CH97002" s="5"/>
    </row>
    <row r="97003" spans="86:86" ht="15.75" x14ac:dyDescent="0.25">
      <c r="CH97003" s="5"/>
    </row>
    <row r="97004" spans="86:86" ht="15.75" x14ac:dyDescent="0.25">
      <c r="CH97004" s="5"/>
    </row>
    <row r="97005" spans="86:86" ht="15.75" x14ac:dyDescent="0.25">
      <c r="CH97005" s="5"/>
    </row>
    <row r="97006" spans="86:86" ht="15.75" x14ac:dyDescent="0.25">
      <c r="CH97006" s="5"/>
    </row>
    <row r="97007" spans="86:86" ht="15.75" x14ac:dyDescent="0.25">
      <c r="CH97007" s="5"/>
    </row>
    <row r="97008" spans="86:86" ht="15.75" x14ac:dyDescent="0.25">
      <c r="CH97008" s="5"/>
    </row>
    <row r="97009" spans="86:86" ht="15.75" x14ac:dyDescent="0.25">
      <c r="CH97009" s="5"/>
    </row>
    <row r="97010" spans="86:86" ht="15.75" x14ac:dyDescent="0.25">
      <c r="CH97010" s="5"/>
    </row>
    <row r="97011" spans="86:86" ht="15.75" x14ac:dyDescent="0.25">
      <c r="CH97011" s="5"/>
    </row>
    <row r="97012" spans="86:86" ht="15.75" x14ac:dyDescent="0.25">
      <c r="CH97012" s="5"/>
    </row>
    <row r="97013" spans="86:86" ht="15.75" x14ac:dyDescent="0.25">
      <c r="CH97013" s="5"/>
    </row>
    <row r="97014" spans="86:86" ht="15.75" x14ac:dyDescent="0.25">
      <c r="CH97014" s="5"/>
    </row>
    <row r="97015" spans="86:86" ht="15.75" x14ac:dyDescent="0.25">
      <c r="CH97015" s="5"/>
    </row>
    <row r="97016" spans="86:86" ht="15.75" x14ac:dyDescent="0.25">
      <c r="CH97016" s="5"/>
    </row>
    <row r="97017" spans="86:86" ht="15.75" x14ac:dyDescent="0.25">
      <c r="CH97017" s="5"/>
    </row>
    <row r="97018" spans="86:86" ht="15.75" x14ac:dyDescent="0.25">
      <c r="CH97018" s="5"/>
    </row>
    <row r="97019" spans="86:86" ht="15.75" x14ac:dyDescent="0.25">
      <c r="CH97019" s="5"/>
    </row>
    <row r="97020" spans="86:86" ht="15.75" x14ac:dyDescent="0.25">
      <c r="CH97020" s="5"/>
    </row>
    <row r="97021" spans="86:86" ht="15.75" x14ac:dyDescent="0.25">
      <c r="CH97021" s="5"/>
    </row>
    <row r="97022" spans="86:86" ht="15.75" x14ac:dyDescent="0.25">
      <c r="CH97022" s="5"/>
    </row>
    <row r="97023" spans="86:86" ht="15.75" x14ac:dyDescent="0.25">
      <c r="CH97023" s="5"/>
    </row>
    <row r="97024" spans="86:86" ht="15.75" x14ac:dyDescent="0.25">
      <c r="CH97024" s="5"/>
    </row>
    <row r="97025" spans="86:86" ht="15.75" x14ac:dyDescent="0.25">
      <c r="CH97025" s="5"/>
    </row>
    <row r="97026" spans="86:86" ht="15.75" x14ac:dyDescent="0.25">
      <c r="CH97026" s="5"/>
    </row>
    <row r="97027" spans="86:86" ht="15.75" x14ac:dyDescent="0.25">
      <c r="CH97027" s="5"/>
    </row>
    <row r="97028" spans="86:86" ht="15.75" x14ac:dyDescent="0.25">
      <c r="CH97028" s="5"/>
    </row>
    <row r="97029" spans="86:86" ht="15.75" x14ac:dyDescent="0.25">
      <c r="CH97029" s="5"/>
    </row>
    <row r="97030" spans="86:86" ht="15.75" x14ac:dyDescent="0.25">
      <c r="CH97030" s="5"/>
    </row>
    <row r="97031" spans="86:86" ht="15.75" x14ac:dyDescent="0.25">
      <c r="CH97031" s="5"/>
    </row>
    <row r="97032" spans="86:86" ht="15.75" x14ac:dyDescent="0.25">
      <c r="CH97032" s="5"/>
    </row>
    <row r="97033" spans="86:86" ht="15.75" x14ac:dyDescent="0.25">
      <c r="CH97033" s="5"/>
    </row>
    <row r="97034" spans="86:86" ht="15.75" x14ac:dyDescent="0.25">
      <c r="CH97034" s="5"/>
    </row>
    <row r="97035" spans="86:86" ht="15.75" x14ac:dyDescent="0.25">
      <c r="CH97035" s="5"/>
    </row>
    <row r="97036" spans="86:86" ht="15.75" x14ac:dyDescent="0.25">
      <c r="CH97036" s="5"/>
    </row>
    <row r="97037" spans="86:86" ht="15.75" x14ac:dyDescent="0.25">
      <c r="CH97037" s="5"/>
    </row>
    <row r="97038" spans="86:86" ht="15.75" x14ac:dyDescent="0.25">
      <c r="CH97038" s="5"/>
    </row>
    <row r="97039" spans="86:86" ht="15.75" x14ac:dyDescent="0.25">
      <c r="CH97039" s="5"/>
    </row>
    <row r="97040" spans="86:86" ht="15.75" x14ac:dyDescent="0.25">
      <c r="CH97040" s="5"/>
    </row>
    <row r="97041" spans="86:86" ht="15.75" x14ac:dyDescent="0.25">
      <c r="CH97041" s="5"/>
    </row>
    <row r="97042" spans="86:86" ht="15.75" x14ac:dyDescent="0.25">
      <c r="CH97042" s="5"/>
    </row>
    <row r="97043" spans="86:86" ht="15.75" x14ac:dyDescent="0.25">
      <c r="CH97043" s="5"/>
    </row>
    <row r="97044" spans="86:86" ht="15.75" x14ac:dyDescent="0.25">
      <c r="CH97044" s="5"/>
    </row>
    <row r="97045" spans="86:86" ht="15.75" x14ac:dyDescent="0.25">
      <c r="CH97045" s="5"/>
    </row>
    <row r="97046" spans="86:86" ht="15.75" x14ac:dyDescent="0.25">
      <c r="CH97046" s="5"/>
    </row>
    <row r="97047" spans="86:86" ht="15.75" x14ac:dyDescent="0.25">
      <c r="CH97047" s="5"/>
    </row>
    <row r="97048" spans="86:86" ht="15.75" x14ac:dyDescent="0.25">
      <c r="CH97048" s="5"/>
    </row>
    <row r="97049" spans="86:86" ht="15.75" x14ac:dyDescent="0.25">
      <c r="CH97049" s="5"/>
    </row>
    <row r="97050" spans="86:86" ht="15.75" x14ac:dyDescent="0.25">
      <c r="CH97050" s="5"/>
    </row>
    <row r="97051" spans="86:86" ht="15.75" x14ac:dyDescent="0.25">
      <c r="CH97051" s="5"/>
    </row>
    <row r="97052" spans="86:86" ht="15.75" x14ac:dyDescent="0.25">
      <c r="CH97052" s="5"/>
    </row>
    <row r="97053" spans="86:86" ht="15.75" x14ac:dyDescent="0.25">
      <c r="CH97053" s="5"/>
    </row>
    <row r="97054" spans="86:86" ht="15.75" x14ac:dyDescent="0.25">
      <c r="CH97054" s="5"/>
    </row>
    <row r="97055" spans="86:86" ht="15.75" x14ac:dyDescent="0.25">
      <c r="CH97055" s="5"/>
    </row>
    <row r="97056" spans="86:86" ht="15.75" x14ac:dyDescent="0.25">
      <c r="CH97056" s="5"/>
    </row>
    <row r="97057" spans="86:86" ht="15.75" x14ac:dyDescent="0.25">
      <c r="CH97057" s="5"/>
    </row>
    <row r="97058" spans="86:86" ht="15.75" x14ac:dyDescent="0.25">
      <c r="CH97058" s="5"/>
    </row>
    <row r="97059" spans="86:86" ht="15.75" x14ac:dyDescent="0.25">
      <c r="CH97059" s="5"/>
    </row>
    <row r="97060" spans="86:86" ht="15.75" x14ac:dyDescent="0.25">
      <c r="CH97060" s="5"/>
    </row>
    <row r="97061" spans="86:86" ht="15.75" x14ac:dyDescent="0.25">
      <c r="CH97061" s="5"/>
    </row>
    <row r="97062" spans="86:86" ht="15.75" x14ac:dyDescent="0.25">
      <c r="CH97062" s="5"/>
    </row>
    <row r="97063" spans="86:86" ht="15.75" x14ac:dyDescent="0.25">
      <c r="CH97063" s="5"/>
    </row>
    <row r="97064" spans="86:86" ht="15.75" x14ac:dyDescent="0.25">
      <c r="CH97064" s="5"/>
    </row>
    <row r="97065" spans="86:86" ht="15.75" x14ac:dyDescent="0.25">
      <c r="CH97065" s="5"/>
    </row>
    <row r="97066" spans="86:86" ht="15.75" x14ac:dyDescent="0.25">
      <c r="CH97066" s="5"/>
    </row>
    <row r="97067" spans="86:86" ht="15.75" x14ac:dyDescent="0.25">
      <c r="CH97067" s="5"/>
    </row>
    <row r="97068" spans="86:86" ht="15.75" x14ac:dyDescent="0.25">
      <c r="CH97068" s="5"/>
    </row>
    <row r="97069" spans="86:86" ht="15.75" x14ac:dyDescent="0.25">
      <c r="CH97069" s="5"/>
    </row>
    <row r="97070" spans="86:86" ht="15.75" x14ac:dyDescent="0.25">
      <c r="CH97070" s="5"/>
    </row>
    <row r="97071" spans="86:86" ht="15.75" x14ac:dyDescent="0.25">
      <c r="CH97071" s="5"/>
    </row>
    <row r="97072" spans="86:86" ht="15.75" x14ac:dyDescent="0.25">
      <c r="CH97072" s="5"/>
    </row>
    <row r="97073" spans="86:86" ht="15.75" x14ac:dyDescent="0.25">
      <c r="CH97073" s="5"/>
    </row>
    <row r="97074" spans="86:86" ht="15.75" x14ac:dyDescent="0.25">
      <c r="CH97074" s="5"/>
    </row>
    <row r="97075" spans="86:86" ht="15.75" x14ac:dyDescent="0.25">
      <c r="CH97075" s="5"/>
    </row>
    <row r="97076" spans="86:86" ht="15.75" x14ac:dyDescent="0.25">
      <c r="CH97076" s="5"/>
    </row>
    <row r="97077" spans="86:86" ht="15.75" x14ac:dyDescent="0.25">
      <c r="CH97077" s="5"/>
    </row>
    <row r="97078" spans="86:86" ht="15.75" x14ac:dyDescent="0.25">
      <c r="CH97078" s="5"/>
    </row>
    <row r="97079" spans="86:86" ht="15.75" x14ac:dyDescent="0.25">
      <c r="CH97079" s="5"/>
    </row>
    <row r="97080" spans="86:86" ht="15.75" x14ac:dyDescent="0.25">
      <c r="CH97080" s="5"/>
    </row>
    <row r="97081" spans="86:86" ht="15.75" x14ac:dyDescent="0.25">
      <c r="CH97081" s="5"/>
    </row>
    <row r="97082" spans="86:86" ht="15.75" x14ac:dyDescent="0.25">
      <c r="CH97082" s="5"/>
    </row>
    <row r="97083" spans="86:86" ht="15.75" x14ac:dyDescent="0.25">
      <c r="CH97083" s="5"/>
    </row>
    <row r="97084" spans="86:86" ht="15.75" x14ac:dyDescent="0.25">
      <c r="CH97084" s="5"/>
    </row>
    <row r="97085" spans="86:86" ht="15.75" x14ac:dyDescent="0.25">
      <c r="CH97085" s="5"/>
    </row>
    <row r="97086" spans="86:86" ht="15.75" x14ac:dyDescent="0.25">
      <c r="CH97086" s="5"/>
    </row>
    <row r="97087" spans="86:86" ht="15.75" x14ac:dyDescent="0.25">
      <c r="CH97087" s="5"/>
    </row>
    <row r="97088" spans="86:86" ht="15.75" x14ac:dyDescent="0.25">
      <c r="CH97088" s="5"/>
    </row>
    <row r="97089" spans="86:86" ht="15.75" x14ac:dyDescent="0.25">
      <c r="CH97089" s="5"/>
    </row>
    <row r="97090" spans="86:86" ht="15.75" x14ac:dyDescent="0.25">
      <c r="CH97090" s="5"/>
    </row>
    <row r="97091" spans="86:86" ht="15.75" x14ac:dyDescent="0.25">
      <c r="CH97091" s="5"/>
    </row>
    <row r="97092" spans="86:86" ht="15.75" x14ac:dyDescent="0.25">
      <c r="CH97092" s="5"/>
    </row>
    <row r="97093" spans="86:86" ht="15.75" x14ac:dyDescent="0.25">
      <c r="CH97093" s="5"/>
    </row>
    <row r="97094" spans="86:86" ht="15.75" x14ac:dyDescent="0.25">
      <c r="CH97094" s="5"/>
    </row>
    <row r="97095" spans="86:86" ht="15.75" x14ac:dyDescent="0.25">
      <c r="CH97095" s="5"/>
    </row>
    <row r="97096" spans="86:86" ht="15.75" x14ac:dyDescent="0.25">
      <c r="CH97096" s="5"/>
    </row>
    <row r="97097" spans="86:86" ht="15.75" x14ac:dyDescent="0.25">
      <c r="CH97097" s="5"/>
    </row>
    <row r="97098" spans="86:86" ht="15.75" x14ac:dyDescent="0.25">
      <c r="CH97098" s="5"/>
    </row>
    <row r="97099" spans="86:86" ht="15.75" x14ac:dyDescent="0.25">
      <c r="CH97099" s="5"/>
    </row>
    <row r="97100" spans="86:86" ht="15.75" x14ac:dyDescent="0.25">
      <c r="CH97100" s="5"/>
    </row>
    <row r="97101" spans="86:86" ht="15.75" x14ac:dyDescent="0.25">
      <c r="CH97101" s="5"/>
    </row>
    <row r="97102" spans="86:86" ht="15.75" x14ac:dyDescent="0.25">
      <c r="CH97102" s="5"/>
    </row>
    <row r="97103" spans="86:86" ht="15.75" x14ac:dyDescent="0.25">
      <c r="CH97103" s="5"/>
    </row>
    <row r="97104" spans="86:86" ht="15.75" x14ac:dyDescent="0.25">
      <c r="CH97104" s="5"/>
    </row>
    <row r="97105" spans="86:86" ht="15.75" x14ac:dyDescent="0.25">
      <c r="CH97105" s="5"/>
    </row>
    <row r="97106" spans="86:86" ht="15.75" x14ac:dyDescent="0.25">
      <c r="CH97106" s="5"/>
    </row>
    <row r="97107" spans="86:86" ht="15.75" x14ac:dyDescent="0.25">
      <c r="CH97107" s="5"/>
    </row>
    <row r="97108" spans="86:86" ht="15.75" x14ac:dyDescent="0.25">
      <c r="CH97108" s="5"/>
    </row>
    <row r="97109" spans="86:86" ht="15.75" x14ac:dyDescent="0.25">
      <c r="CH97109" s="5"/>
    </row>
    <row r="97110" spans="86:86" ht="15.75" x14ac:dyDescent="0.25">
      <c r="CH97110" s="5"/>
    </row>
    <row r="97111" spans="86:86" ht="15.75" x14ac:dyDescent="0.25">
      <c r="CH97111" s="5"/>
    </row>
    <row r="97112" spans="86:86" ht="15.75" x14ac:dyDescent="0.25">
      <c r="CH97112" s="5"/>
    </row>
    <row r="97113" spans="86:86" ht="15.75" x14ac:dyDescent="0.25">
      <c r="CH97113" s="5"/>
    </row>
    <row r="97114" spans="86:86" ht="15.75" x14ac:dyDescent="0.25">
      <c r="CH97114" s="5"/>
    </row>
    <row r="97115" spans="86:86" ht="15.75" x14ac:dyDescent="0.25">
      <c r="CH97115" s="5"/>
    </row>
    <row r="97116" spans="86:86" ht="15.75" x14ac:dyDescent="0.25">
      <c r="CH97116" s="5"/>
    </row>
    <row r="97117" spans="86:86" ht="15.75" x14ac:dyDescent="0.25">
      <c r="CH97117" s="5"/>
    </row>
    <row r="97118" spans="86:86" ht="15.75" x14ac:dyDescent="0.25">
      <c r="CH97118" s="5"/>
    </row>
    <row r="97119" spans="86:86" ht="15.75" x14ac:dyDescent="0.25">
      <c r="CH97119" s="5"/>
    </row>
    <row r="97120" spans="86:86" ht="15.75" x14ac:dyDescent="0.25">
      <c r="CH97120" s="5"/>
    </row>
    <row r="97121" spans="86:86" ht="15.75" x14ac:dyDescent="0.25">
      <c r="CH97121" s="5"/>
    </row>
    <row r="97122" spans="86:86" ht="15.75" x14ac:dyDescent="0.25">
      <c r="CH97122" s="5"/>
    </row>
    <row r="97123" spans="86:86" ht="15.75" x14ac:dyDescent="0.25">
      <c r="CH97123" s="5"/>
    </row>
    <row r="97124" spans="86:86" ht="15.75" x14ac:dyDescent="0.25">
      <c r="CH97124" s="5"/>
    </row>
    <row r="97125" spans="86:86" ht="15.75" x14ac:dyDescent="0.25">
      <c r="CH97125" s="5"/>
    </row>
    <row r="97126" spans="86:86" ht="15.75" x14ac:dyDescent="0.25">
      <c r="CH97126" s="5"/>
    </row>
    <row r="97127" spans="86:86" ht="15.75" x14ac:dyDescent="0.25">
      <c r="CH97127" s="5"/>
    </row>
    <row r="97128" spans="86:86" ht="15.75" x14ac:dyDescent="0.25">
      <c r="CH97128" s="5"/>
    </row>
    <row r="97129" spans="86:86" ht="15.75" x14ac:dyDescent="0.25">
      <c r="CH97129" s="5"/>
    </row>
    <row r="97130" spans="86:86" ht="15.75" x14ac:dyDescent="0.25">
      <c r="CH97130" s="5"/>
    </row>
    <row r="97131" spans="86:86" ht="15.75" x14ac:dyDescent="0.25">
      <c r="CH97131" s="5"/>
    </row>
    <row r="97132" spans="86:86" ht="15.75" x14ac:dyDescent="0.25">
      <c r="CH97132" s="5"/>
    </row>
    <row r="97133" spans="86:86" ht="15.75" x14ac:dyDescent="0.25">
      <c r="CH97133" s="5"/>
    </row>
    <row r="97134" spans="86:86" ht="15.75" x14ac:dyDescent="0.25">
      <c r="CH97134" s="5"/>
    </row>
    <row r="97135" spans="86:86" ht="15.75" x14ac:dyDescent="0.25">
      <c r="CH97135" s="5"/>
    </row>
    <row r="97136" spans="86:86" ht="15.75" x14ac:dyDescent="0.25">
      <c r="CH97136" s="5"/>
    </row>
    <row r="97137" spans="86:86" ht="15.75" x14ac:dyDescent="0.25">
      <c r="CH97137" s="5"/>
    </row>
    <row r="97138" spans="86:86" ht="15.75" x14ac:dyDescent="0.25">
      <c r="CH97138" s="5"/>
    </row>
    <row r="97139" spans="86:86" ht="15.75" x14ac:dyDescent="0.25">
      <c r="CH97139" s="5"/>
    </row>
    <row r="97140" spans="86:86" ht="15.75" x14ac:dyDescent="0.25">
      <c r="CH97140" s="5"/>
    </row>
    <row r="97141" spans="86:86" ht="15.75" x14ac:dyDescent="0.25">
      <c r="CH97141" s="5"/>
    </row>
    <row r="97142" spans="86:86" ht="15.75" x14ac:dyDescent="0.25">
      <c r="CH97142" s="5"/>
    </row>
    <row r="97143" spans="86:86" ht="15.75" x14ac:dyDescent="0.25">
      <c r="CH97143" s="5"/>
    </row>
    <row r="97144" spans="86:86" ht="15.75" x14ac:dyDescent="0.25">
      <c r="CH97144" s="5"/>
    </row>
    <row r="97145" spans="86:86" ht="15.75" x14ac:dyDescent="0.25">
      <c r="CH97145" s="5"/>
    </row>
    <row r="97146" spans="86:86" ht="15.75" x14ac:dyDescent="0.25">
      <c r="CH97146" s="5"/>
    </row>
    <row r="97147" spans="86:86" ht="15.75" x14ac:dyDescent="0.25">
      <c r="CH97147" s="5"/>
    </row>
    <row r="97148" spans="86:86" ht="15.75" x14ac:dyDescent="0.25">
      <c r="CH97148" s="5"/>
    </row>
    <row r="97149" spans="86:86" ht="15.75" x14ac:dyDescent="0.25">
      <c r="CH97149" s="5"/>
    </row>
    <row r="97150" spans="86:86" ht="15.75" x14ac:dyDescent="0.25">
      <c r="CH97150" s="5"/>
    </row>
    <row r="97151" spans="86:86" ht="15.75" x14ac:dyDescent="0.25">
      <c r="CH97151" s="5"/>
    </row>
    <row r="97152" spans="86:86" ht="15.75" x14ac:dyDescent="0.25">
      <c r="CH97152" s="5"/>
    </row>
    <row r="97153" spans="86:86" ht="15.75" x14ac:dyDescent="0.25">
      <c r="CH97153" s="5"/>
    </row>
    <row r="97154" spans="86:86" ht="15.75" x14ac:dyDescent="0.25">
      <c r="CH97154" s="5"/>
    </row>
    <row r="97155" spans="86:86" ht="15.75" x14ac:dyDescent="0.25">
      <c r="CH97155" s="5"/>
    </row>
    <row r="97156" spans="86:86" ht="15.75" x14ac:dyDescent="0.25">
      <c r="CH97156" s="5"/>
    </row>
    <row r="97157" spans="86:86" ht="15.75" x14ac:dyDescent="0.25">
      <c r="CH97157" s="5"/>
    </row>
    <row r="97158" spans="86:86" ht="15.75" x14ac:dyDescent="0.25">
      <c r="CH97158" s="5"/>
    </row>
    <row r="97159" spans="86:86" ht="15.75" x14ac:dyDescent="0.25">
      <c r="CH97159" s="5"/>
    </row>
    <row r="97160" spans="86:86" ht="15.75" x14ac:dyDescent="0.25">
      <c r="CH97160" s="5"/>
    </row>
    <row r="97161" spans="86:86" ht="15.75" x14ac:dyDescent="0.25">
      <c r="CH97161" s="5"/>
    </row>
    <row r="97162" spans="86:86" ht="15.75" x14ac:dyDescent="0.25">
      <c r="CH97162" s="5"/>
    </row>
    <row r="97163" spans="86:86" ht="15.75" x14ac:dyDescent="0.25">
      <c r="CH97163" s="5"/>
    </row>
    <row r="97164" spans="86:86" ht="15.75" x14ac:dyDescent="0.25">
      <c r="CH97164" s="5"/>
    </row>
    <row r="97165" spans="86:86" ht="15.75" x14ac:dyDescent="0.25">
      <c r="CH97165" s="5"/>
    </row>
    <row r="97166" spans="86:86" ht="15.75" x14ac:dyDescent="0.25">
      <c r="CH97166" s="5"/>
    </row>
    <row r="97167" spans="86:86" ht="15.75" x14ac:dyDescent="0.25">
      <c r="CH97167" s="5"/>
    </row>
    <row r="97168" spans="86:86" ht="15.75" x14ac:dyDescent="0.25">
      <c r="CH97168" s="5"/>
    </row>
    <row r="97169" spans="86:86" ht="15.75" x14ac:dyDescent="0.25">
      <c r="CH97169" s="5"/>
    </row>
    <row r="97170" spans="86:86" ht="15.75" x14ac:dyDescent="0.25">
      <c r="CH97170" s="5"/>
    </row>
    <row r="97171" spans="86:86" ht="15.75" x14ac:dyDescent="0.25">
      <c r="CH97171" s="5"/>
    </row>
    <row r="97172" spans="86:86" ht="15.75" x14ac:dyDescent="0.25">
      <c r="CH97172" s="5"/>
    </row>
    <row r="97173" spans="86:86" ht="15.75" x14ac:dyDescent="0.25">
      <c r="CH97173" s="5"/>
    </row>
    <row r="97174" spans="86:86" ht="15.75" x14ac:dyDescent="0.25">
      <c r="CH97174" s="5"/>
    </row>
    <row r="97175" spans="86:86" ht="15.75" x14ac:dyDescent="0.25">
      <c r="CH97175" s="5"/>
    </row>
    <row r="97176" spans="86:86" ht="15.75" x14ac:dyDescent="0.25">
      <c r="CH97176" s="5"/>
    </row>
    <row r="97177" spans="86:86" ht="15.75" x14ac:dyDescent="0.25">
      <c r="CH97177" s="5"/>
    </row>
    <row r="97178" spans="86:86" ht="15.75" x14ac:dyDescent="0.25">
      <c r="CH97178" s="5"/>
    </row>
    <row r="97179" spans="86:86" ht="15.75" x14ac:dyDescent="0.25">
      <c r="CH97179" s="5"/>
    </row>
    <row r="97180" spans="86:86" ht="15.75" x14ac:dyDescent="0.25">
      <c r="CH97180" s="5"/>
    </row>
    <row r="97181" spans="86:86" ht="15.75" x14ac:dyDescent="0.25">
      <c r="CH97181" s="5"/>
    </row>
    <row r="97182" spans="86:86" ht="15.75" x14ac:dyDescent="0.25">
      <c r="CH97182" s="5"/>
    </row>
    <row r="97183" spans="86:86" ht="15.75" x14ac:dyDescent="0.25">
      <c r="CH97183" s="5"/>
    </row>
    <row r="97184" spans="86:86" ht="15.75" x14ac:dyDescent="0.25">
      <c r="CH97184" s="5"/>
    </row>
    <row r="97185" spans="86:86" ht="15.75" x14ac:dyDescent="0.25">
      <c r="CH97185" s="5"/>
    </row>
    <row r="97186" spans="86:86" ht="15.75" x14ac:dyDescent="0.25">
      <c r="CH97186" s="5"/>
    </row>
    <row r="97187" spans="86:86" ht="15.75" x14ac:dyDescent="0.25">
      <c r="CH97187" s="5"/>
    </row>
    <row r="97188" spans="86:86" ht="15.75" x14ac:dyDescent="0.25">
      <c r="CH97188" s="5"/>
    </row>
    <row r="97189" spans="86:86" ht="15.75" x14ac:dyDescent="0.25">
      <c r="CH97189" s="5"/>
    </row>
    <row r="97190" spans="86:86" ht="15.75" x14ac:dyDescent="0.25">
      <c r="CH97190" s="5"/>
    </row>
    <row r="97191" spans="86:86" ht="15.75" x14ac:dyDescent="0.25">
      <c r="CH97191" s="5"/>
    </row>
    <row r="97192" spans="86:86" ht="15.75" x14ac:dyDescent="0.25">
      <c r="CH97192" s="5"/>
    </row>
    <row r="97193" spans="86:86" ht="15.75" x14ac:dyDescent="0.25">
      <c r="CH97193" s="5"/>
    </row>
    <row r="97194" spans="86:86" ht="15.75" x14ac:dyDescent="0.25">
      <c r="CH97194" s="5"/>
    </row>
    <row r="97195" spans="86:86" ht="15.75" x14ac:dyDescent="0.25">
      <c r="CH97195" s="5"/>
    </row>
    <row r="97196" spans="86:86" ht="15.75" x14ac:dyDescent="0.25">
      <c r="CH97196" s="5"/>
    </row>
    <row r="97197" spans="86:86" ht="15.75" x14ac:dyDescent="0.25">
      <c r="CH97197" s="5"/>
    </row>
    <row r="97198" spans="86:86" ht="15.75" x14ac:dyDescent="0.25">
      <c r="CH97198" s="5"/>
    </row>
    <row r="97199" spans="86:86" ht="15.75" x14ac:dyDescent="0.25">
      <c r="CH97199" s="5"/>
    </row>
    <row r="97200" spans="86:86" ht="15.75" x14ac:dyDescent="0.25">
      <c r="CH97200" s="5"/>
    </row>
    <row r="97201" spans="86:86" ht="15.75" x14ac:dyDescent="0.25">
      <c r="CH97201" s="5"/>
    </row>
    <row r="97202" spans="86:86" ht="15.75" x14ac:dyDescent="0.25">
      <c r="CH97202" s="5"/>
    </row>
    <row r="97203" spans="86:86" ht="15.75" x14ac:dyDescent="0.25">
      <c r="CH97203" s="5"/>
    </row>
    <row r="97204" spans="86:86" ht="15.75" x14ac:dyDescent="0.25">
      <c r="CH97204" s="5"/>
    </row>
    <row r="97205" spans="86:86" ht="15.75" x14ac:dyDescent="0.25">
      <c r="CH97205" s="5"/>
    </row>
    <row r="97206" spans="86:86" ht="15.75" x14ac:dyDescent="0.25">
      <c r="CH97206" s="5"/>
    </row>
    <row r="97207" spans="86:86" ht="15.75" x14ac:dyDescent="0.25">
      <c r="CH97207" s="5"/>
    </row>
    <row r="97208" spans="86:86" ht="15.75" x14ac:dyDescent="0.25">
      <c r="CH97208" s="5"/>
    </row>
    <row r="97209" spans="86:86" ht="15.75" x14ac:dyDescent="0.25">
      <c r="CH97209" s="5"/>
    </row>
    <row r="97210" spans="86:86" ht="15.75" x14ac:dyDescent="0.25">
      <c r="CH97210" s="5"/>
    </row>
    <row r="97211" spans="86:86" ht="15.75" x14ac:dyDescent="0.25">
      <c r="CH97211" s="5"/>
    </row>
    <row r="97212" spans="86:86" ht="15.75" x14ac:dyDescent="0.25">
      <c r="CH97212" s="5"/>
    </row>
    <row r="97213" spans="86:86" ht="15.75" x14ac:dyDescent="0.25">
      <c r="CH97213" s="5"/>
    </row>
    <row r="97214" spans="86:86" ht="15.75" x14ac:dyDescent="0.25">
      <c r="CH97214" s="5"/>
    </row>
    <row r="97215" spans="86:86" ht="15.75" x14ac:dyDescent="0.25">
      <c r="CH97215" s="5"/>
    </row>
    <row r="97216" spans="86:86" ht="15.75" x14ac:dyDescent="0.25">
      <c r="CH97216" s="5"/>
    </row>
    <row r="97217" spans="86:86" ht="15.75" x14ac:dyDescent="0.25">
      <c r="CH97217" s="5"/>
    </row>
    <row r="97218" spans="86:86" ht="15.75" x14ac:dyDescent="0.25">
      <c r="CH97218" s="5"/>
    </row>
    <row r="97219" spans="86:86" ht="15.75" x14ac:dyDescent="0.25">
      <c r="CH97219" s="5"/>
    </row>
    <row r="97220" spans="86:86" ht="15.75" x14ac:dyDescent="0.25">
      <c r="CH97220" s="5"/>
    </row>
    <row r="97221" spans="86:86" ht="15.75" x14ac:dyDescent="0.25">
      <c r="CH97221" s="5"/>
    </row>
    <row r="97222" spans="86:86" ht="15.75" x14ac:dyDescent="0.25">
      <c r="CH97222" s="5"/>
    </row>
    <row r="97223" spans="86:86" ht="15.75" x14ac:dyDescent="0.25">
      <c r="CH97223" s="5"/>
    </row>
    <row r="97224" spans="86:86" ht="15.75" x14ac:dyDescent="0.25">
      <c r="CH97224" s="5"/>
    </row>
    <row r="97225" spans="86:86" ht="15.75" x14ac:dyDescent="0.25">
      <c r="CH97225" s="5"/>
    </row>
    <row r="97226" spans="86:86" ht="15.75" x14ac:dyDescent="0.25">
      <c r="CH97226" s="5"/>
    </row>
    <row r="97227" spans="86:86" ht="15.75" x14ac:dyDescent="0.25">
      <c r="CH97227" s="5"/>
    </row>
    <row r="97228" spans="86:86" ht="15.75" x14ac:dyDescent="0.25">
      <c r="CH97228" s="5"/>
    </row>
    <row r="97229" spans="86:86" ht="15.75" x14ac:dyDescent="0.25">
      <c r="CH97229" s="5"/>
    </row>
    <row r="97230" spans="86:86" ht="15.75" x14ac:dyDescent="0.25">
      <c r="CH97230" s="5"/>
    </row>
    <row r="97231" spans="86:86" ht="15.75" x14ac:dyDescent="0.25">
      <c r="CH97231" s="5"/>
    </row>
    <row r="97232" spans="86:86" ht="15.75" x14ac:dyDescent="0.25">
      <c r="CH97232" s="5"/>
    </row>
    <row r="97233" spans="86:86" ht="15.75" x14ac:dyDescent="0.25">
      <c r="CH97233" s="5"/>
    </row>
    <row r="97234" spans="86:86" ht="15.75" x14ac:dyDescent="0.25">
      <c r="CH97234" s="5"/>
    </row>
    <row r="97235" spans="86:86" ht="15.75" x14ac:dyDescent="0.25">
      <c r="CH97235" s="5"/>
    </row>
    <row r="97236" spans="86:86" ht="15.75" x14ac:dyDescent="0.25">
      <c r="CH97236" s="5"/>
    </row>
    <row r="97237" spans="86:86" ht="15.75" x14ac:dyDescent="0.25">
      <c r="CH97237" s="5"/>
    </row>
    <row r="97238" spans="86:86" ht="15.75" x14ac:dyDescent="0.25">
      <c r="CH97238" s="5"/>
    </row>
    <row r="97239" spans="86:86" ht="15.75" x14ac:dyDescent="0.25">
      <c r="CH97239" s="5"/>
    </row>
    <row r="97240" spans="86:86" ht="15.75" x14ac:dyDescent="0.25">
      <c r="CH97240" s="5"/>
    </row>
    <row r="97241" spans="86:86" ht="15.75" x14ac:dyDescent="0.25">
      <c r="CH97241" s="5"/>
    </row>
    <row r="97242" spans="86:86" ht="15.75" x14ac:dyDescent="0.25">
      <c r="CH97242" s="5"/>
    </row>
    <row r="97243" spans="86:86" ht="15.75" x14ac:dyDescent="0.25">
      <c r="CH97243" s="5"/>
    </row>
    <row r="97244" spans="86:86" ht="15.75" x14ac:dyDescent="0.25">
      <c r="CH97244" s="5"/>
    </row>
    <row r="97245" spans="86:86" ht="15.75" x14ac:dyDescent="0.25">
      <c r="CH97245" s="5"/>
    </row>
    <row r="97246" spans="86:86" ht="15.75" x14ac:dyDescent="0.25">
      <c r="CH97246" s="5"/>
    </row>
    <row r="97247" spans="86:86" ht="15.75" x14ac:dyDescent="0.25">
      <c r="CH97247" s="5"/>
    </row>
    <row r="97248" spans="86:86" ht="15.75" x14ac:dyDescent="0.25">
      <c r="CH97248" s="5"/>
    </row>
    <row r="97249" spans="86:86" ht="15.75" x14ac:dyDescent="0.25">
      <c r="CH97249" s="5"/>
    </row>
    <row r="97250" spans="86:86" ht="15.75" x14ac:dyDescent="0.25">
      <c r="CH97250" s="5"/>
    </row>
    <row r="97251" spans="86:86" ht="15.75" x14ac:dyDescent="0.25">
      <c r="CH97251" s="5"/>
    </row>
    <row r="97252" spans="86:86" ht="15.75" x14ac:dyDescent="0.25">
      <c r="CH97252" s="5"/>
    </row>
    <row r="97253" spans="86:86" ht="15.75" x14ac:dyDescent="0.25">
      <c r="CH97253" s="5"/>
    </row>
    <row r="97254" spans="86:86" ht="15.75" x14ac:dyDescent="0.25">
      <c r="CH97254" s="5"/>
    </row>
    <row r="97255" spans="86:86" ht="15.75" x14ac:dyDescent="0.25">
      <c r="CH97255" s="5"/>
    </row>
    <row r="97256" spans="86:86" ht="15.75" x14ac:dyDescent="0.25">
      <c r="CH97256" s="5"/>
    </row>
    <row r="97257" spans="86:86" ht="15.75" x14ac:dyDescent="0.25">
      <c r="CH97257" s="5"/>
    </row>
    <row r="97258" spans="86:86" ht="15.75" x14ac:dyDescent="0.25">
      <c r="CH97258" s="5"/>
    </row>
    <row r="97259" spans="86:86" ht="15.75" x14ac:dyDescent="0.25">
      <c r="CH97259" s="5"/>
    </row>
    <row r="97260" spans="86:86" ht="15.75" x14ac:dyDescent="0.25">
      <c r="CH97260" s="5"/>
    </row>
    <row r="97261" spans="86:86" ht="15.75" x14ac:dyDescent="0.25">
      <c r="CH97261" s="5"/>
    </row>
    <row r="97262" spans="86:86" ht="15.75" x14ac:dyDescent="0.25">
      <c r="CH97262" s="5"/>
    </row>
    <row r="97263" spans="86:86" ht="15.75" x14ac:dyDescent="0.25">
      <c r="CH97263" s="5"/>
    </row>
    <row r="97264" spans="86:86" ht="15.75" x14ac:dyDescent="0.25">
      <c r="CH97264" s="5"/>
    </row>
    <row r="97265" spans="86:86" ht="15.75" x14ac:dyDescent="0.25">
      <c r="CH97265" s="5"/>
    </row>
    <row r="97266" spans="86:86" ht="15.75" x14ac:dyDescent="0.25">
      <c r="CH97266" s="5"/>
    </row>
    <row r="97267" spans="86:86" ht="15.75" x14ac:dyDescent="0.25">
      <c r="CH97267" s="5"/>
    </row>
    <row r="97268" spans="86:86" ht="15.75" x14ac:dyDescent="0.25">
      <c r="CH97268" s="5"/>
    </row>
    <row r="97269" spans="86:86" ht="15.75" x14ac:dyDescent="0.25">
      <c r="CH97269" s="5"/>
    </row>
    <row r="97270" spans="86:86" ht="15.75" x14ac:dyDescent="0.25">
      <c r="CH97270" s="5"/>
    </row>
    <row r="97271" spans="86:86" ht="15.75" x14ac:dyDescent="0.25">
      <c r="CH97271" s="5"/>
    </row>
    <row r="97272" spans="86:86" ht="15.75" x14ac:dyDescent="0.25">
      <c r="CH97272" s="5"/>
    </row>
    <row r="97273" spans="86:86" ht="15.75" x14ac:dyDescent="0.25">
      <c r="CH97273" s="5"/>
    </row>
    <row r="97274" spans="86:86" ht="15.75" x14ac:dyDescent="0.25">
      <c r="CH97274" s="5"/>
    </row>
    <row r="97275" spans="86:86" ht="15.75" x14ac:dyDescent="0.25">
      <c r="CH97275" s="5"/>
    </row>
    <row r="97276" spans="86:86" ht="15.75" x14ac:dyDescent="0.25">
      <c r="CH97276" s="5"/>
    </row>
    <row r="97277" spans="86:86" ht="15.75" x14ac:dyDescent="0.25">
      <c r="CH97277" s="5"/>
    </row>
    <row r="97278" spans="86:86" ht="15.75" x14ac:dyDescent="0.25">
      <c r="CH97278" s="5"/>
    </row>
    <row r="97279" spans="86:86" ht="15.75" x14ac:dyDescent="0.25">
      <c r="CH97279" s="5"/>
    </row>
    <row r="97280" spans="86:86" ht="15.75" x14ac:dyDescent="0.25">
      <c r="CH97280" s="5"/>
    </row>
    <row r="97281" spans="86:86" ht="15.75" x14ac:dyDescent="0.25">
      <c r="CH97281" s="5"/>
    </row>
    <row r="97282" spans="86:86" ht="15.75" x14ac:dyDescent="0.25">
      <c r="CH97282" s="5"/>
    </row>
    <row r="97283" spans="86:86" ht="15.75" x14ac:dyDescent="0.25">
      <c r="CH97283" s="5"/>
    </row>
    <row r="97284" spans="86:86" ht="15.75" x14ac:dyDescent="0.25">
      <c r="CH97284" s="5"/>
    </row>
    <row r="97285" spans="86:86" ht="15.75" x14ac:dyDescent="0.25">
      <c r="CH97285" s="5"/>
    </row>
    <row r="97286" spans="86:86" ht="15.75" x14ac:dyDescent="0.25">
      <c r="CH97286" s="5"/>
    </row>
    <row r="97287" spans="86:86" ht="15.75" x14ac:dyDescent="0.25">
      <c r="CH97287" s="5"/>
    </row>
    <row r="97288" spans="86:86" ht="15.75" x14ac:dyDescent="0.25">
      <c r="CH97288" s="5"/>
    </row>
    <row r="97289" spans="86:86" ht="15.75" x14ac:dyDescent="0.25">
      <c r="CH97289" s="5"/>
    </row>
    <row r="97290" spans="86:86" ht="15.75" x14ac:dyDescent="0.25">
      <c r="CH97290" s="5"/>
    </row>
    <row r="97291" spans="86:86" ht="15.75" x14ac:dyDescent="0.25">
      <c r="CH97291" s="5"/>
    </row>
    <row r="97292" spans="86:86" ht="15.75" x14ac:dyDescent="0.25">
      <c r="CH97292" s="5"/>
    </row>
    <row r="97293" spans="86:86" ht="15.75" x14ac:dyDescent="0.25">
      <c r="CH97293" s="5"/>
    </row>
    <row r="97294" spans="86:86" ht="15.75" x14ac:dyDescent="0.25">
      <c r="CH97294" s="5"/>
    </row>
    <row r="97295" spans="86:86" ht="15.75" x14ac:dyDescent="0.25">
      <c r="CH97295" s="5"/>
    </row>
    <row r="97296" spans="86:86" ht="15.75" x14ac:dyDescent="0.25">
      <c r="CH97296" s="5"/>
    </row>
    <row r="97297" spans="86:86" ht="15.75" x14ac:dyDescent="0.25">
      <c r="CH97297" s="5"/>
    </row>
    <row r="97298" spans="86:86" ht="15.75" x14ac:dyDescent="0.25">
      <c r="CH97298" s="5"/>
    </row>
    <row r="97299" spans="86:86" ht="15.75" x14ac:dyDescent="0.25">
      <c r="CH97299" s="5"/>
    </row>
    <row r="97300" spans="86:86" ht="15.75" x14ac:dyDescent="0.25">
      <c r="CH97300" s="5"/>
    </row>
    <row r="97301" spans="86:86" ht="15.75" x14ac:dyDescent="0.25">
      <c r="CH97301" s="5"/>
    </row>
    <row r="97302" spans="86:86" ht="15.75" x14ac:dyDescent="0.25">
      <c r="CH97302" s="5"/>
    </row>
    <row r="97303" spans="86:86" ht="15.75" x14ac:dyDescent="0.25">
      <c r="CH97303" s="5"/>
    </row>
    <row r="97304" spans="86:86" ht="15.75" x14ac:dyDescent="0.25">
      <c r="CH97304" s="5"/>
    </row>
    <row r="97305" spans="86:86" ht="15.75" x14ac:dyDescent="0.25">
      <c r="CH97305" s="5"/>
    </row>
    <row r="97306" spans="86:86" ht="15.75" x14ac:dyDescent="0.25">
      <c r="CH97306" s="5"/>
    </row>
    <row r="97307" spans="86:86" ht="15.75" x14ac:dyDescent="0.25">
      <c r="CH97307" s="5"/>
    </row>
    <row r="97308" spans="86:86" ht="15.75" x14ac:dyDescent="0.25">
      <c r="CH97308" s="5"/>
    </row>
    <row r="97309" spans="86:86" ht="15.75" x14ac:dyDescent="0.25">
      <c r="CH97309" s="5"/>
    </row>
    <row r="97310" spans="86:86" ht="15.75" x14ac:dyDescent="0.25">
      <c r="CH97310" s="5"/>
    </row>
    <row r="97311" spans="86:86" ht="15.75" x14ac:dyDescent="0.25">
      <c r="CH97311" s="5"/>
    </row>
    <row r="97312" spans="86:86" ht="15.75" x14ac:dyDescent="0.25">
      <c r="CH97312" s="5"/>
    </row>
    <row r="97313" spans="86:86" ht="15.75" x14ac:dyDescent="0.25">
      <c r="CH97313" s="5"/>
    </row>
    <row r="97314" spans="86:86" ht="15.75" x14ac:dyDescent="0.25">
      <c r="CH97314" s="5"/>
    </row>
    <row r="97315" spans="86:86" ht="15.75" x14ac:dyDescent="0.25">
      <c r="CH97315" s="5"/>
    </row>
    <row r="97316" spans="86:86" ht="15.75" x14ac:dyDescent="0.25">
      <c r="CH97316" s="5"/>
    </row>
    <row r="97317" spans="86:86" ht="15.75" x14ac:dyDescent="0.25">
      <c r="CH97317" s="5"/>
    </row>
    <row r="97318" spans="86:86" ht="15.75" x14ac:dyDescent="0.25">
      <c r="CH97318" s="5"/>
    </row>
    <row r="97319" spans="86:86" ht="15.75" x14ac:dyDescent="0.25">
      <c r="CH97319" s="5"/>
    </row>
    <row r="97320" spans="86:86" ht="15.75" x14ac:dyDescent="0.25">
      <c r="CH97320" s="5"/>
    </row>
    <row r="97321" spans="86:86" ht="15.75" x14ac:dyDescent="0.25">
      <c r="CH97321" s="5"/>
    </row>
    <row r="97322" spans="86:86" ht="15.75" x14ac:dyDescent="0.25">
      <c r="CH97322" s="5"/>
    </row>
    <row r="97323" spans="86:86" ht="15.75" x14ac:dyDescent="0.25">
      <c r="CH97323" s="5"/>
    </row>
    <row r="97324" spans="86:86" ht="15.75" x14ac:dyDescent="0.25">
      <c r="CH97324" s="5"/>
    </row>
    <row r="97325" spans="86:86" ht="15.75" x14ac:dyDescent="0.25">
      <c r="CH97325" s="5"/>
    </row>
    <row r="97326" spans="86:86" ht="15.75" x14ac:dyDescent="0.25">
      <c r="CH97326" s="5"/>
    </row>
    <row r="97327" spans="86:86" ht="15.75" x14ac:dyDescent="0.25">
      <c r="CH97327" s="5"/>
    </row>
    <row r="97328" spans="86:86" ht="15.75" x14ac:dyDescent="0.25">
      <c r="CH97328" s="5"/>
    </row>
    <row r="97329" spans="86:86" ht="15.75" x14ac:dyDescent="0.25">
      <c r="CH97329" s="5"/>
    </row>
    <row r="97330" spans="86:86" ht="15.75" x14ac:dyDescent="0.25">
      <c r="CH97330" s="5"/>
    </row>
    <row r="97331" spans="86:86" ht="15.75" x14ac:dyDescent="0.25">
      <c r="CH97331" s="5"/>
    </row>
    <row r="97332" spans="86:86" ht="15.75" x14ac:dyDescent="0.25">
      <c r="CH97332" s="5"/>
    </row>
    <row r="97333" spans="86:86" ht="15.75" x14ac:dyDescent="0.25">
      <c r="CH97333" s="5"/>
    </row>
    <row r="97334" spans="86:86" ht="15.75" x14ac:dyDescent="0.25">
      <c r="CH97334" s="5"/>
    </row>
    <row r="97335" spans="86:86" ht="15.75" x14ac:dyDescent="0.25">
      <c r="CH97335" s="5"/>
    </row>
    <row r="97336" spans="86:86" ht="15.75" x14ac:dyDescent="0.25">
      <c r="CH97336" s="5"/>
    </row>
    <row r="97337" spans="86:86" ht="15.75" x14ac:dyDescent="0.25">
      <c r="CH97337" s="5"/>
    </row>
    <row r="97338" spans="86:86" ht="15.75" x14ac:dyDescent="0.25">
      <c r="CH97338" s="5"/>
    </row>
    <row r="97339" spans="86:86" ht="15.75" x14ac:dyDescent="0.25">
      <c r="CH97339" s="5"/>
    </row>
    <row r="97340" spans="86:86" ht="15.75" x14ac:dyDescent="0.25">
      <c r="CH97340" s="5"/>
    </row>
    <row r="97341" spans="86:86" ht="15.75" x14ac:dyDescent="0.25">
      <c r="CH97341" s="5"/>
    </row>
    <row r="97342" spans="86:86" ht="15.75" x14ac:dyDescent="0.25">
      <c r="CH97342" s="5"/>
    </row>
    <row r="97343" spans="86:86" ht="15.75" x14ac:dyDescent="0.25">
      <c r="CH97343" s="5"/>
    </row>
    <row r="97344" spans="86:86" ht="15.75" x14ac:dyDescent="0.25">
      <c r="CH97344" s="5"/>
    </row>
    <row r="97345" spans="86:86" ht="15.75" x14ac:dyDescent="0.25">
      <c r="CH97345" s="5"/>
    </row>
    <row r="97346" spans="86:86" ht="15.75" x14ac:dyDescent="0.25">
      <c r="CH97346" s="5"/>
    </row>
    <row r="97347" spans="86:86" ht="15.75" x14ac:dyDescent="0.25">
      <c r="CH97347" s="5"/>
    </row>
    <row r="97348" spans="86:86" ht="15.75" x14ac:dyDescent="0.25">
      <c r="CH97348" s="5"/>
    </row>
    <row r="97349" spans="86:86" ht="15.75" x14ac:dyDescent="0.25">
      <c r="CH97349" s="5"/>
    </row>
    <row r="97350" spans="86:86" ht="15.75" x14ac:dyDescent="0.25">
      <c r="CH97350" s="5"/>
    </row>
    <row r="97351" spans="86:86" ht="15.75" x14ac:dyDescent="0.25">
      <c r="CH97351" s="5"/>
    </row>
    <row r="97352" spans="86:86" ht="15.75" x14ac:dyDescent="0.25">
      <c r="CH97352" s="5"/>
    </row>
    <row r="97353" spans="86:86" ht="15.75" x14ac:dyDescent="0.25">
      <c r="CH97353" s="5"/>
    </row>
    <row r="97354" spans="86:86" ht="15.75" x14ac:dyDescent="0.25">
      <c r="CH97354" s="5"/>
    </row>
    <row r="97355" spans="86:86" ht="15.75" x14ac:dyDescent="0.25">
      <c r="CH97355" s="5"/>
    </row>
    <row r="97356" spans="86:86" ht="15.75" x14ac:dyDescent="0.25">
      <c r="CH97356" s="5"/>
    </row>
    <row r="97357" spans="86:86" ht="15.75" x14ac:dyDescent="0.25">
      <c r="CH97357" s="5"/>
    </row>
    <row r="97358" spans="86:86" ht="15.75" x14ac:dyDescent="0.25">
      <c r="CH97358" s="5"/>
    </row>
    <row r="97359" spans="86:86" ht="15.75" x14ac:dyDescent="0.25">
      <c r="CH97359" s="5"/>
    </row>
    <row r="97360" spans="86:86" ht="15.75" x14ac:dyDescent="0.25">
      <c r="CH97360" s="5"/>
    </row>
    <row r="97361" spans="86:86" ht="15.75" x14ac:dyDescent="0.25">
      <c r="CH97361" s="5"/>
    </row>
    <row r="97362" spans="86:86" ht="15.75" x14ac:dyDescent="0.25">
      <c r="CH97362" s="5"/>
    </row>
    <row r="97363" spans="86:86" ht="15.75" x14ac:dyDescent="0.25">
      <c r="CH97363" s="5"/>
    </row>
    <row r="97364" spans="86:86" ht="15.75" x14ac:dyDescent="0.25">
      <c r="CH97364" s="5"/>
    </row>
    <row r="97365" spans="86:86" ht="15.75" x14ac:dyDescent="0.25">
      <c r="CH97365" s="5"/>
    </row>
    <row r="97366" spans="86:86" ht="15.75" x14ac:dyDescent="0.25">
      <c r="CH97366" s="5"/>
    </row>
    <row r="97367" spans="86:86" ht="15.75" x14ac:dyDescent="0.25">
      <c r="CH97367" s="5"/>
    </row>
    <row r="97368" spans="86:86" ht="15.75" x14ac:dyDescent="0.25">
      <c r="CH97368" s="5"/>
    </row>
    <row r="97369" spans="86:86" ht="15.75" x14ac:dyDescent="0.25">
      <c r="CH97369" s="5"/>
    </row>
    <row r="97370" spans="86:86" ht="15.75" x14ac:dyDescent="0.25">
      <c r="CH97370" s="5"/>
    </row>
    <row r="97371" spans="86:86" ht="15.75" x14ac:dyDescent="0.25">
      <c r="CH97371" s="5"/>
    </row>
    <row r="97372" spans="86:86" ht="15.75" x14ac:dyDescent="0.25">
      <c r="CH97372" s="5"/>
    </row>
    <row r="97373" spans="86:86" ht="15.75" x14ac:dyDescent="0.25">
      <c r="CH97373" s="5"/>
    </row>
    <row r="97374" spans="86:86" ht="15.75" x14ac:dyDescent="0.25">
      <c r="CH97374" s="5"/>
    </row>
    <row r="97375" spans="86:86" ht="15.75" x14ac:dyDescent="0.25">
      <c r="CH97375" s="5"/>
    </row>
    <row r="97376" spans="86:86" ht="15.75" x14ac:dyDescent="0.25">
      <c r="CH97376" s="5"/>
    </row>
    <row r="97377" spans="86:86" ht="15.75" x14ac:dyDescent="0.25">
      <c r="CH97377" s="5"/>
    </row>
    <row r="97378" spans="86:86" ht="15.75" x14ac:dyDescent="0.25">
      <c r="CH97378" s="5"/>
    </row>
    <row r="97379" spans="86:86" ht="15.75" x14ac:dyDescent="0.25">
      <c r="CH97379" s="5"/>
    </row>
    <row r="97380" spans="86:86" ht="15.75" x14ac:dyDescent="0.25">
      <c r="CH97380" s="5"/>
    </row>
    <row r="97381" spans="86:86" ht="15.75" x14ac:dyDescent="0.25">
      <c r="CH97381" s="5"/>
    </row>
    <row r="97382" spans="86:86" ht="15.75" x14ac:dyDescent="0.25">
      <c r="CH97382" s="5"/>
    </row>
    <row r="97383" spans="86:86" ht="15.75" x14ac:dyDescent="0.25">
      <c r="CH97383" s="5"/>
    </row>
    <row r="97384" spans="86:86" ht="15.75" x14ac:dyDescent="0.25">
      <c r="CH97384" s="5"/>
    </row>
    <row r="97385" spans="86:86" ht="15.75" x14ac:dyDescent="0.25">
      <c r="CH97385" s="5"/>
    </row>
    <row r="97386" spans="86:86" ht="15.75" x14ac:dyDescent="0.25">
      <c r="CH97386" s="5"/>
    </row>
    <row r="97387" spans="86:86" ht="15.75" x14ac:dyDescent="0.25">
      <c r="CH97387" s="5"/>
    </row>
    <row r="97388" spans="86:86" ht="15.75" x14ac:dyDescent="0.25">
      <c r="CH97388" s="5"/>
    </row>
    <row r="97389" spans="86:86" ht="15.75" x14ac:dyDescent="0.25">
      <c r="CH97389" s="5"/>
    </row>
    <row r="97390" spans="86:86" ht="15.75" x14ac:dyDescent="0.25">
      <c r="CH97390" s="5"/>
    </row>
    <row r="97391" spans="86:86" ht="15.75" x14ac:dyDescent="0.25">
      <c r="CH97391" s="5"/>
    </row>
    <row r="97392" spans="86:86" ht="15.75" x14ac:dyDescent="0.25">
      <c r="CH97392" s="5"/>
    </row>
    <row r="97393" spans="86:86" ht="15.75" x14ac:dyDescent="0.25">
      <c r="CH97393" s="5"/>
    </row>
    <row r="97394" spans="86:86" ht="15.75" x14ac:dyDescent="0.25">
      <c r="CH97394" s="5"/>
    </row>
    <row r="97395" spans="86:86" ht="15.75" x14ac:dyDescent="0.25">
      <c r="CH97395" s="5"/>
    </row>
    <row r="97396" spans="86:86" ht="15.75" x14ac:dyDescent="0.25">
      <c r="CH97396" s="5"/>
    </row>
    <row r="97397" spans="86:86" ht="15.75" x14ac:dyDescent="0.25">
      <c r="CH97397" s="5"/>
    </row>
    <row r="97398" spans="86:86" ht="15.75" x14ac:dyDescent="0.25">
      <c r="CH97398" s="5"/>
    </row>
    <row r="97399" spans="86:86" ht="15.75" x14ac:dyDescent="0.25">
      <c r="CH97399" s="5"/>
    </row>
    <row r="97400" spans="86:86" ht="15.75" x14ac:dyDescent="0.25">
      <c r="CH97400" s="5"/>
    </row>
    <row r="97401" spans="86:86" ht="15.75" x14ac:dyDescent="0.25">
      <c r="CH97401" s="5"/>
    </row>
    <row r="97402" spans="86:86" ht="15.75" x14ac:dyDescent="0.25">
      <c r="CH97402" s="5"/>
    </row>
    <row r="97403" spans="86:86" ht="15.75" x14ac:dyDescent="0.25">
      <c r="CH97403" s="5"/>
    </row>
    <row r="97404" spans="86:86" ht="15.75" x14ac:dyDescent="0.25">
      <c r="CH97404" s="5"/>
    </row>
    <row r="97405" spans="86:86" ht="15.75" x14ac:dyDescent="0.25">
      <c r="CH97405" s="5"/>
    </row>
    <row r="97406" spans="86:86" ht="15.75" x14ac:dyDescent="0.25">
      <c r="CH97406" s="5"/>
    </row>
    <row r="97407" spans="86:86" ht="15.75" x14ac:dyDescent="0.25">
      <c r="CH97407" s="5"/>
    </row>
    <row r="97408" spans="86:86" ht="15.75" x14ac:dyDescent="0.25">
      <c r="CH97408" s="5"/>
    </row>
    <row r="97409" spans="86:86" ht="15.75" x14ac:dyDescent="0.25">
      <c r="CH97409" s="5"/>
    </row>
    <row r="97410" spans="86:86" ht="15.75" x14ac:dyDescent="0.25">
      <c r="CH97410" s="5"/>
    </row>
    <row r="97411" spans="86:86" ht="15.75" x14ac:dyDescent="0.25">
      <c r="CH97411" s="5"/>
    </row>
    <row r="97412" spans="86:86" ht="15.75" x14ac:dyDescent="0.25">
      <c r="CH97412" s="5"/>
    </row>
    <row r="97413" spans="86:86" ht="15.75" x14ac:dyDescent="0.25">
      <c r="CH97413" s="5"/>
    </row>
    <row r="97414" spans="86:86" ht="15.75" x14ac:dyDescent="0.25">
      <c r="CH97414" s="5"/>
    </row>
    <row r="97415" spans="86:86" ht="15.75" x14ac:dyDescent="0.25">
      <c r="CH97415" s="5"/>
    </row>
    <row r="97416" spans="86:86" ht="15.75" x14ac:dyDescent="0.25">
      <c r="CH97416" s="5"/>
    </row>
    <row r="97417" spans="86:86" ht="15.75" x14ac:dyDescent="0.25">
      <c r="CH97417" s="5"/>
    </row>
    <row r="97418" spans="86:86" ht="15.75" x14ac:dyDescent="0.25">
      <c r="CH97418" s="5"/>
    </row>
    <row r="97419" spans="86:86" ht="15.75" x14ac:dyDescent="0.25">
      <c r="CH97419" s="5"/>
    </row>
    <row r="97420" spans="86:86" ht="15.75" x14ac:dyDescent="0.25">
      <c r="CH97420" s="5"/>
    </row>
    <row r="97421" spans="86:86" ht="15.75" x14ac:dyDescent="0.25">
      <c r="CH97421" s="5"/>
    </row>
    <row r="97422" spans="86:86" ht="15.75" x14ac:dyDescent="0.25">
      <c r="CH97422" s="5"/>
    </row>
    <row r="97423" spans="86:86" ht="15.75" x14ac:dyDescent="0.25">
      <c r="CH97423" s="5"/>
    </row>
    <row r="97424" spans="86:86" ht="15.75" x14ac:dyDescent="0.25">
      <c r="CH97424" s="5"/>
    </row>
    <row r="97425" spans="86:86" ht="15.75" x14ac:dyDescent="0.25">
      <c r="CH97425" s="5"/>
    </row>
    <row r="97426" spans="86:86" ht="15.75" x14ac:dyDescent="0.25">
      <c r="CH97426" s="5"/>
    </row>
    <row r="97427" spans="86:86" ht="15.75" x14ac:dyDescent="0.25">
      <c r="CH97427" s="5"/>
    </row>
    <row r="97428" spans="86:86" ht="15.75" x14ac:dyDescent="0.25">
      <c r="CH97428" s="5"/>
    </row>
    <row r="97429" spans="86:86" ht="15.75" x14ac:dyDescent="0.25">
      <c r="CH97429" s="5"/>
    </row>
    <row r="97430" spans="86:86" ht="15.75" x14ac:dyDescent="0.25">
      <c r="CH97430" s="5"/>
    </row>
    <row r="97431" spans="86:86" ht="15.75" x14ac:dyDescent="0.25">
      <c r="CH97431" s="5"/>
    </row>
    <row r="97432" spans="86:86" ht="15.75" x14ac:dyDescent="0.25">
      <c r="CH97432" s="5"/>
    </row>
    <row r="97433" spans="86:86" ht="15.75" x14ac:dyDescent="0.25">
      <c r="CH97433" s="5"/>
    </row>
    <row r="97434" spans="86:86" ht="15.75" x14ac:dyDescent="0.25">
      <c r="CH97434" s="5"/>
    </row>
    <row r="97435" spans="86:86" ht="15.75" x14ac:dyDescent="0.25">
      <c r="CH97435" s="5"/>
    </row>
    <row r="97436" spans="86:86" ht="15.75" x14ac:dyDescent="0.25">
      <c r="CH97436" s="5"/>
    </row>
    <row r="97437" spans="86:86" ht="15.75" x14ac:dyDescent="0.25">
      <c r="CH97437" s="5"/>
    </row>
    <row r="97438" spans="86:86" ht="15.75" x14ac:dyDescent="0.25">
      <c r="CH97438" s="5"/>
    </row>
    <row r="97439" spans="86:86" ht="15.75" x14ac:dyDescent="0.25">
      <c r="CH97439" s="5"/>
    </row>
    <row r="97440" spans="86:86" ht="15.75" x14ac:dyDescent="0.25">
      <c r="CH97440" s="5"/>
    </row>
    <row r="97441" spans="86:86" ht="15.75" x14ac:dyDescent="0.25">
      <c r="CH97441" s="5"/>
    </row>
    <row r="97442" spans="86:86" ht="15.75" x14ac:dyDescent="0.25">
      <c r="CH97442" s="5"/>
    </row>
    <row r="97443" spans="86:86" ht="15.75" x14ac:dyDescent="0.25">
      <c r="CH97443" s="5"/>
    </row>
    <row r="97444" spans="86:86" ht="15.75" x14ac:dyDescent="0.25">
      <c r="CH97444" s="5"/>
    </row>
    <row r="97445" spans="86:86" ht="15.75" x14ac:dyDescent="0.25">
      <c r="CH97445" s="5"/>
    </row>
    <row r="97446" spans="86:86" ht="15.75" x14ac:dyDescent="0.25">
      <c r="CH97446" s="5"/>
    </row>
    <row r="97447" spans="86:86" ht="15.75" x14ac:dyDescent="0.25">
      <c r="CH97447" s="5"/>
    </row>
    <row r="97448" spans="86:86" ht="15.75" x14ac:dyDescent="0.25">
      <c r="CH97448" s="5"/>
    </row>
    <row r="97449" spans="86:86" ht="15.75" x14ac:dyDescent="0.25">
      <c r="CH97449" s="5"/>
    </row>
    <row r="97450" spans="86:86" ht="15.75" x14ac:dyDescent="0.25">
      <c r="CH97450" s="5"/>
    </row>
    <row r="97451" spans="86:86" ht="15.75" x14ac:dyDescent="0.25">
      <c r="CH97451" s="5"/>
    </row>
    <row r="97452" spans="86:86" ht="15.75" x14ac:dyDescent="0.25">
      <c r="CH97452" s="5"/>
    </row>
    <row r="97453" spans="86:86" ht="15.75" x14ac:dyDescent="0.25">
      <c r="CH97453" s="5"/>
    </row>
    <row r="97454" spans="86:86" ht="15.75" x14ac:dyDescent="0.25">
      <c r="CH97454" s="5"/>
    </row>
    <row r="97455" spans="86:86" ht="15.75" x14ac:dyDescent="0.25">
      <c r="CH97455" s="5"/>
    </row>
    <row r="97456" spans="86:86" ht="15.75" x14ac:dyDescent="0.25">
      <c r="CH97456" s="5"/>
    </row>
    <row r="97457" spans="86:86" ht="15.75" x14ac:dyDescent="0.25">
      <c r="CH97457" s="5"/>
    </row>
    <row r="97458" spans="86:86" ht="15.75" x14ac:dyDescent="0.25">
      <c r="CH97458" s="5"/>
    </row>
    <row r="97459" spans="86:86" ht="15.75" x14ac:dyDescent="0.25">
      <c r="CH97459" s="5"/>
    </row>
    <row r="97460" spans="86:86" ht="15.75" x14ac:dyDescent="0.25">
      <c r="CH97460" s="5"/>
    </row>
    <row r="97461" spans="86:86" ht="15.75" x14ac:dyDescent="0.25">
      <c r="CH97461" s="5"/>
    </row>
    <row r="97462" spans="86:86" ht="15.75" x14ac:dyDescent="0.25">
      <c r="CH97462" s="5"/>
    </row>
    <row r="97463" spans="86:86" ht="15.75" x14ac:dyDescent="0.25">
      <c r="CH97463" s="5"/>
    </row>
    <row r="97464" spans="86:86" ht="15.75" x14ac:dyDescent="0.25">
      <c r="CH97464" s="5"/>
    </row>
    <row r="97465" spans="86:86" ht="15.75" x14ac:dyDescent="0.25">
      <c r="CH97465" s="5"/>
    </row>
    <row r="97466" spans="86:86" ht="15.75" x14ac:dyDescent="0.25">
      <c r="CH97466" s="5"/>
    </row>
    <row r="97467" spans="86:86" ht="15.75" x14ac:dyDescent="0.25">
      <c r="CH97467" s="5"/>
    </row>
    <row r="97468" spans="86:86" ht="15.75" x14ac:dyDescent="0.25">
      <c r="CH97468" s="5"/>
    </row>
    <row r="97469" spans="86:86" ht="15.75" x14ac:dyDescent="0.25">
      <c r="CH97469" s="5"/>
    </row>
    <row r="97470" spans="86:86" ht="15.75" x14ac:dyDescent="0.25">
      <c r="CH97470" s="5"/>
    </row>
    <row r="97471" spans="86:86" ht="15.75" x14ac:dyDescent="0.25">
      <c r="CH97471" s="5"/>
    </row>
    <row r="97472" spans="86:86" ht="15.75" x14ac:dyDescent="0.25">
      <c r="CH97472" s="5"/>
    </row>
    <row r="97473" spans="86:86" ht="15.75" x14ac:dyDescent="0.25">
      <c r="CH97473" s="5"/>
    </row>
    <row r="97474" spans="86:86" ht="15.75" x14ac:dyDescent="0.25">
      <c r="CH97474" s="5"/>
    </row>
    <row r="97475" spans="86:86" ht="15.75" x14ac:dyDescent="0.25">
      <c r="CH97475" s="5"/>
    </row>
    <row r="97476" spans="86:86" ht="15.75" x14ac:dyDescent="0.25">
      <c r="CH97476" s="5"/>
    </row>
    <row r="97477" spans="86:86" ht="15.75" x14ac:dyDescent="0.25">
      <c r="CH97477" s="5"/>
    </row>
    <row r="97478" spans="86:86" ht="15.75" x14ac:dyDescent="0.25">
      <c r="CH97478" s="5"/>
    </row>
    <row r="97479" spans="86:86" ht="15.75" x14ac:dyDescent="0.25">
      <c r="CH97479" s="5"/>
    </row>
    <row r="97480" spans="86:86" ht="15.75" x14ac:dyDescent="0.25">
      <c r="CH97480" s="5"/>
    </row>
    <row r="97481" spans="86:86" ht="15.75" x14ac:dyDescent="0.25">
      <c r="CH97481" s="5"/>
    </row>
    <row r="97482" spans="86:86" ht="15.75" x14ac:dyDescent="0.25">
      <c r="CH97482" s="5"/>
    </row>
    <row r="97483" spans="86:86" ht="15.75" x14ac:dyDescent="0.25">
      <c r="CH97483" s="5"/>
    </row>
    <row r="97484" spans="86:86" ht="15.75" x14ac:dyDescent="0.25">
      <c r="CH97484" s="5"/>
    </row>
    <row r="97485" spans="86:86" ht="15.75" x14ac:dyDescent="0.25">
      <c r="CH97485" s="5"/>
    </row>
    <row r="97486" spans="86:86" ht="15.75" x14ac:dyDescent="0.25">
      <c r="CH97486" s="5"/>
    </row>
    <row r="97487" spans="86:86" ht="15.75" x14ac:dyDescent="0.25">
      <c r="CH97487" s="5"/>
    </row>
    <row r="97488" spans="86:86" ht="15.75" x14ac:dyDescent="0.25">
      <c r="CH97488" s="5"/>
    </row>
    <row r="97489" spans="86:86" ht="15.75" x14ac:dyDescent="0.25">
      <c r="CH97489" s="5"/>
    </row>
    <row r="97490" spans="86:86" ht="15.75" x14ac:dyDescent="0.25">
      <c r="CH97490" s="5"/>
    </row>
    <row r="97491" spans="86:86" ht="15.75" x14ac:dyDescent="0.25">
      <c r="CH97491" s="5"/>
    </row>
    <row r="97492" spans="86:86" ht="15.75" x14ac:dyDescent="0.25">
      <c r="CH97492" s="5"/>
    </row>
    <row r="97493" spans="86:86" ht="15.75" x14ac:dyDescent="0.25">
      <c r="CH97493" s="5"/>
    </row>
    <row r="97494" spans="86:86" ht="15.75" x14ac:dyDescent="0.25">
      <c r="CH97494" s="5"/>
    </row>
    <row r="97495" spans="86:86" ht="15.75" x14ac:dyDescent="0.25">
      <c r="CH97495" s="5"/>
    </row>
    <row r="97496" spans="86:86" ht="15.75" x14ac:dyDescent="0.25">
      <c r="CH97496" s="5"/>
    </row>
    <row r="97497" spans="86:86" ht="15.75" x14ac:dyDescent="0.25">
      <c r="CH97497" s="5"/>
    </row>
    <row r="97498" spans="86:86" ht="15.75" x14ac:dyDescent="0.25">
      <c r="CH97498" s="5"/>
    </row>
    <row r="97499" spans="86:86" ht="15.75" x14ac:dyDescent="0.25">
      <c r="CH97499" s="5"/>
    </row>
    <row r="97500" spans="86:86" ht="15.75" x14ac:dyDescent="0.25">
      <c r="CH97500" s="5"/>
    </row>
    <row r="97501" spans="86:86" ht="15.75" x14ac:dyDescent="0.25">
      <c r="CH97501" s="5"/>
    </row>
    <row r="97502" spans="86:86" ht="15.75" x14ac:dyDescent="0.25">
      <c r="CH97502" s="5"/>
    </row>
    <row r="97503" spans="86:86" ht="15.75" x14ac:dyDescent="0.25">
      <c r="CH97503" s="5"/>
    </row>
    <row r="97504" spans="86:86" ht="15.75" x14ac:dyDescent="0.25">
      <c r="CH97504" s="5"/>
    </row>
    <row r="97505" spans="86:86" ht="15.75" x14ac:dyDescent="0.25">
      <c r="CH97505" s="5"/>
    </row>
    <row r="97506" spans="86:86" ht="15.75" x14ac:dyDescent="0.25">
      <c r="CH97506" s="5"/>
    </row>
    <row r="97507" spans="86:86" ht="15.75" x14ac:dyDescent="0.25">
      <c r="CH97507" s="5"/>
    </row>
    <row r="97508" spans="86:86" ht="15.75" x14ac:dyDescent="0.25">
      <c r="CH97508" s="5"/>
    </row>
    <row r="97509" spans="86:86" ht="15.75" x14ac:dyDescent="0.25">
      <c r="CH97509" s="5"/>
    </row>
    <row r="97510" spans="86:86" ht="15.75" x14ac:dyDescent="0.25">
      <c r="CH97510" s="5"/>
    </row>
    <row r="97511" spans="86:86" ht="15.75" x14ac:dyDescent="0.25">
      <c r="CH97511" s="5"/>
    </row>
    <row r="97512" spans="86:86" ht="15.75" x14ac:dyDescent="0.25">
      <c r="CH97512" s="5"/>
    </row>
    <row r="97513" spans="86:86" ht="15.75" x14ac:dyDescent="0.25">
      <c r="CH97513" s="5"/>
    </row>
    <row r="97514" spans="86:86" ht="15.75" x14ac:dyDescent="0.25">
      <c r="CH97514" s="5"/>
    </row>
    <row r="97515" spans="86:86" ht="15.75" x14ac:dyDescent="0.25">
      <c r="CH97515" s="5"/>
    </row>
    <row r="97516" spans="86:86" ht="15.75" x14ac:dyDescent="0.25">
      <c r="CH97516" s="5"/>
    </row>
    <row r="97517" spans="86:86" ht="15.75" x14ac:dyDescent="0.25">
      <c r="CH97517" s="5"/>
    </row>
    <row r="97518" spans="86:86" ht="15.75" x14ac:dyDescent="0.25">
      <c r="CH97518" s="5"/>
    </row>
    <row r="97519" spans="86:86" ht="15.75" x14ac:dyDescent="0.25">
      <c r="CH97519" s="5"/>
    </row>
    <row r="97520" spans="86:86" ht="15.75" x14ac:dyDescent="0.25">
      <c r="CH97520" s="5"/>
    </row>
    <row r="97521" spans="86:86" ht="15.75" x14ac:dyDescent="0.25">
      <c r="CH97521" s="5"/>
    </row>
    <row r="97522" spans="86:86" ht="15.75" x14ac:dyDescent="0.25">
      <c r="CH97522" s="5"/>
    </row>
    <row r="97523" spans="86:86" ht="15.75" x14ac:dyDescent="0.25">
      <c r="CH97523" s="5"/>
    </row>
    <row r="97524" spans="86:86" ht="15.75" x14ac:dyDescent="0.25">
      <c r="CH97524" s="5"/>
    </row>
    <row r="97525" spans="86:86" ht="15.75" x14ac:dyDescent="0.25">
      <c r="CH97525" s="5"/>
    </row>
    <row r="97526" spans="86:86" ht="15.75" x14ac:dyDescent="0.25">
      <c r="CH97526" s="5"/>
    </row>
    <row r="97527" spans="86:86" ht="15.75" x14ac:dyDescent="0.25">
      <c r="CH97527" s="5"/>
    </row>
    <row r="97528" spans="86:86" ht="15.75" x14ac:dyDescent="0.25">
      <c r="CH97528" s="5"/>
    </row>
    <row r="97529" spans="86:86" ht="15.75" x14ac:dyDescent="0.25">
      <c r="CH97529" s="5"/>
    </row>
    <row r="97530" spans="86:86" ht="15.75" x14ac:dyDescent="0.25">
      <c r="CH97530" s="5"/>
    </row>
    <row r="97531" spans="86:86" ht="15.75" x14ac:dyDescent="0.25">
      <c r="CH97531" s="5"/>
    </row>
    <row r="97532" spans="86:86" ht="15.75" x14ac:dyDescent="0.25">
      <c r="CH97532" s="5"/>
    </row>
    <row r="97533" spans="86:86" ht="15.75" x14ac:dyDescent="0.25">
      <c r="CH97533" s="5"/>
    </row>
    <row r="97534" spans="86:86" ht="15.75" x14ac:dyDescent="0.25">
      <c r="CH97534" s="5"/>
    </row>
    <row r="97535" spans="86:86" ht="15.75" x14ac:dyDescent="0.25">
      <c r="CH97535" s="5"/>
    </row>
    <row r="97536" spans="86:86" ht="15.75" x14ac:dyDescent="0.25">
      <c r="CH97536" s="5"/>
    </row>
    <row r="97537" spans="86:86" ht="15.75" x14ac:dyDescent="0.25">
      <c r="CH97537" s="5"/>
    </row>
    <row r="97538" spans="86:86" ht="15.75" x14ac:dyDescent="0.25">
      <c r="CH97538" s="5"/>
    </row>
    <row r="97539" spans="86:86" ht="15.75" x14ac:dyDescent="0.25">
      <c r="CH97539" s="5"/>
    </row>
    <row r="97540" spans="86:86" ht="15.75" x14ac:dyDescent="0.25">
      <c r="CH97540" s="5"/>
    </row>
    <row r="97541" spans="86:86" ht="15.75" x14ac:dyDescent="0.25">
      <c r="CH97541" s="5"/>
    </row>
    <row r="97542" spans="86:86" ht="15.75" x14ac:dyDescent="0.25">
      <c r="CH97542" s="5"/>
    </row>
    <row r="97543" spans="86:86" ht="15.75" x14ac:dyDescent="0.25">
      <c r="CH97543" s="5"/>
    </row>
    <row r="97544" spans="86:86" ht="15.75" x14ac:dyDescent="0.25">
      <c r="CH97544" s="5"/>
    </row>
    <row r="97545" spans="86:86" ht="15.75" x14ac:dyDescent="0.25">
      <c r="CH97545" s="5"/>
    </row>
    <row r="97546" spans="86:86" ht="15.75" x14ac:dyDescent="0.25">
      <c r="CH97546" s="5"/>
    </row>
    <row r="97547" spans="86:86" ht="15.75" x14ac:dyDescent="0.25">
      <c r="CH97547" s="5"/>
    </row>
    <row r="97548" spans="86:86" ht="15.75" x14ac:dyDescent="0.25">
      <c r="CH97548" s="5"/>
    </row>
    <row r="97549" spans="86:86" ht="15.75" x14ac:dyDescent="0.25">
      <c r="CH97549" s="5"/>
    </row>
    <row r="97550" spans="86:86" ht="15.75" x14ac:dyDescent="0.25">
      <c r="CH97550" s="5"/>
    </row>
    <row r="97551" spans="86:86" ht="15.75" x14ac:dyDescent="0.25">
      <c r="CH97551" s="5"/>
    </row>
    <row r="97552" spans="86:86" ht="15.75" x14ac:dyDescent="0.25">
      <c r="CH97552" s="5"/>
    </row>
    <row r="97553" spans="86:86" ht="15.75" x14ac:dyDescent="0.25">
      <c r="CH97553" s="5"/>
    </row>
    <row r="97554" spans="86:86" ht="15.75" x14ac:dyDescent="0.25">
      <c r="CH97554" s="5"/>
    </row>
    <row r="97555" spans="86:86" ht="15.75" x14ac:dyDescent="0.25">
      <c r="CH97555" s="5"/>
    </row>
    <row r="97556" spans="86:86" ht="15.75" x14ac:dyDescent="0.25">
      <c r="CH97556" s="5"/>
    </row>
    <row r="97557" spans="86:86" ht="15.75" x14ac:dyDescent="0.25">
      <c r="CH97557" s="5"/>
    </row>
    <row r="97558" spans="86:86" ht="15.75" x14ac:dyDescent="0.25">
      <c r="CH97558" s="5"/>
    </row>
    <row r="97559" spans="86:86" ht="15.75" x14ac:dyDescent="0.25">
      <c r="CH97559" s="5"/>
    </row>
    <row r="97560" spans="86:86" ht="15.75" x14ac:dyDescent="0.25">
      <c r="CH97560" s="5"/>
    </row>
    <row r="97561" spans="86:86" ht="15.75" x14ac:dyDescent="0.25">
      <c r="CH97561" s="5"/>
    </row>
    <row r="97562" spans="86:86" ht="15.75" x14ac:dyDescent="0.25">
      <c r="CH97562" s="5"/>
    </row>
    <row r="97563" spans="86:86" ht="15.75" x14ac:dyDescent="0.25">
      <c r="CH97563" s="5"/>
    </row>
    <row r="97564" spans="86:86" ht="15.75" x14ac:dyDescent="0.25">
      <c r="CH97564" s="5"/>
    </row>
    <row r="97565" spans="86:86" ht="15.75" x14ac:dyDescent="0.25">
      <c r="CH97565" s="5"/>
    </row>
    <row r="97566" spans="86:86" ht="15.75" x14ac:dyDescent="0.25">
      <c r="CH97566" s="5"/>
    </row>
    <row r="97567" spans="86:86" ht="15.75" x14ac:dyDescent="0.25">
      <c r="CH97567" s="5"/>
    </row>
    <row r="97568" spans="86:86" ht="15.75" x14ac:dyDescent="0.25">
      <c r="CH97568" s="5"/>
    </row>
    <row r="97569" spans="86:86" ht="15.75" x14ac:dyDescent="0.25">
      <c r="CH97569" s="5"/>
    </row>
    <row r="97570" spans="86:86" ht="15.75" x14ac:dyDescent="0.25">
      <c r="CH97570" s="5"/>
    </row>
    <row r="97571" spans="86:86" ht="15.75" x14ac:dyDescent="0.25">
      <c r="CH97571" s="5"/>
    </row>
    <row r="97572" spans="86:86" ht="15.75" x14ac:dyDescent="0.25">
      <c r="CH97572" s="5"/>
    </row>
    <row r="97573" spans="86:86" ht="15.75" x14ac:dyDescent="0.25">
      <c r="CH97573" s="5"/>
    </row>
    <row r="97574" spans="86:86" ht="15.75" x14ac:dyDescent="0.25">
      <c r="CH97574" s="5"/>
    </row>
    <row r="97575" spans="86:86" ht="15.75" x14ac:dyDescent="0.25">
      <c r="CH97575" s="5"/>
    </row>
    <row r="97576" spans="86:86" ht="15.75" x14ac:dyDescent="0.25">
      <c r="CH97576" s="5"/>
    </row>
    <row r="97577" spans="86:86" ht="15.75" x14ac:dyDescent="0.25">
      <c r="CH97577" s="5"/>
    </row>
    <row r="97578" spans="86:86" ht="15.75" x14ac:dyDescent="0.25">
      <c r="CH97578" s="5"/>
    </row>
    <row r="97579" spans="86:86" ht="15.75" x14ac:dyDescent="0.25">
      <c r="CH97579" s="5"/>
    </row>
    <row r="97580" spans="86:86" ht="15.75" x14ac:dyDescent="0.25">
      <c r="CH97580" s="5"/>
    </row>
    <row r="97581" spans="86:86" ht="15.75" x14ac:dyDescent="0.25">
      <c r="CH97581" s="5"/>
    </row>
    <row r="97582" spans="86:86" ht="15.75" x14ac:dyDescent="0.25">
      <c r="CH97582" s="5"/>
    </row>
    <row r="97583" spans="86:86" ht="15.75" x14ac:dyDescent="0.25">
      <c r="CH97583" s="5"/>
    </row>
    <row r="97584" spans="86:86" ht="15.75" x14ac:dyDescent="0.25">
      <c r="CH97584" s="5"/>
    </row>
    <row r="97585" spans="86:86" ht="15.75" x14ac:dyDescent="0.25">
      <c r="CH97585" s="5"/>
    </row>
    <row r="97586" spans="86:86" ht="15.75" x14ac:dyDescent="0.25">
      <c r="CH97586" s="5"/>
    </row>
    <row r="97587" spans="86:86" ht="15.75" x14ac:dyDescent="0.25">
      <c r="CH97587" s="5"/>
    </row>
    <row r="97588" spans="86:86" ht="15.75" x14ac:dyDescent="0.25">
      <c r="CH97588" s="5"/>
    </row>
    <row r="97589" spans="86:86" ht="15.75" x14ac:dyDescent="0.25">
      <c r="CH97589" s="5"/>
    </row>
    <row r="97590" spans="86:86" ht="15.75" x14ac:dyDescent="0.25">
      <c r="CH97590" s="5"/>
    </row>
    <row r="97591" spans="86:86" ht="15.75" x14ac:dyDescent="0.25">
      <c r="CH97591" s="5"/>
    </row>
    <row r="97592" spans="86:86" ht="15.75" x14ac:dyDescent="0.25">
      <c r="CH97592" s="5"/>
    </row>
    <row r="97593" spans="86:86" ht="15.75" x14ac:dyDescent="0.25">
      <c r="CH97593" s="5"/>
    </row>
    <row r="97594" spans="86:86" ht="15.75" x14ac:dyDescent="0.25">
      <c r="CH97594" s="5"/>
    </row>
    <row r="97595" spans="86:86" ht="15.75" x14ac:dyDescent="0.25">
      <c r="CH97595" s="5"/>
    </row>
    <row r="97596" spans="86:86" ht="15.75" x14ac:dyDescent="0.25">
      <c r="CH97596" s="5"/>
    </row>
    <row r="97597" spans="86:86" ht="15.75" x14ac:dyDescent="0.25">
      <c r="CH97597" s="5"/>
    </row>
    <row r="97598" spans="86:86" ht="15.75" x14ac:dyDescent="0.25">
      <c r="CH97598" s="5"/>
    </row>
    <row r="97599" spans="86:86" ht="15.75" x14ac:dyDescent="0.25">
      <c r="CH97599" s="5"/>
    </row>
    <row r="97600" spans="86:86" ht="15.75" x14ac:dyDescent="0.25">
      <c r="CH97600" s="5"/>
    </row>
    <row r="97601" spans="86:86" ht="15.75" x14ac:dyDescent="0.25">
      <c r="CH97601" s="5"/>
    </row>
    <row r="97602" spans="86:86" ht="15.75" x14ac:dyDescent="0.25">
      <c r="CH97602" s="5"/>
    </row>
    <row r="97603" spans="86:86" ht="15.75" x14ac:dyDescent="0.25">
      <c r="CH97603" s="5"/>
    </row>
    <row r="97604" spans="86:86" ht="15.75" x14ac:dyDescent="0.25">
      <c r="CH97604" s="5"/>
    </row>
    <row r="97605" spans="86:86" ht="15.75" x14ac:dyDescent="0.25">
      <c r="CH97605" s="5"/>
    </row>
    <row r="97606" spans="86:86" ht="15.75" x14ac:dyDescent="0.25">
      <c r="CH97606" s="5"/>
    </row>
    <row r="97607" spans="86:86" ht="15.75" x14ac:dyDescent="0.25">
      <c r="CH97607" s="5"/>
    </row>
    <row r="97608" spans="86:86" ht="15.75" x14ac:dyDescent="0.25">
      <c r="CH97608" s="5"/>
    </row>
    <row r="97609" spans="86:86" ht="15.75" x14ac:dyDescent="0.25">
      <c r="CH97609" s="5"/>
    </row>
    <row r="97610" spans="86:86" ht="15.75" x14ac:dyDescent="0.25">
      <c r="CH97610" s="5"/>
    </row>
    <row r="97611" spans="86:86" ht="15.75" x14ac:dyDescent="0.25">
      <c r="CH97611" s="5"/>
    </row>
    <row r="97612" spans="86:86" ht="15.75" x14ac:dyDescent="0.25">
      <c r="CH97612" s="5"/>
    </row>
    <row r="97613" spans="86:86" ht="15.75" x14ac:dyDescent="0.25">
      <c r="CH97613" s="5"/>
    </row>
    <row r="97614" spans="86:86" ht="15.75" x14ac:dyDescent="0.25">
      <c r="CH97614" s="5"/>
    </row>
    <row r="97615" spans="86:86" ht="15.75" x14ac:dyDescent="0.25">
      <c r="CH97615" s="5"/>
    </row>
    <row r="97616" spans="86:86" ht="15.75" x14ac:dyDescent="0.25">
      <c r="CH97616" s="5"/>
    </row>
    <row r="97617" spans="86:86" ht="15.75" x14ac:dyDescent="0.25">
      <c r="CH97617" s="5"/>
    </row>
    <row r="97618" spans="86:86" ht="15.75" x14ac:dyDescent="0.25">
      <c r="CH97618" s="5"/>
    </row>
    <row r="97619" spans="86:86" ht="15.75" x14ac:dyDescent="0.25">
      <c r="CH97619" s="5"/>
    </row>
    <row r="97620" spans="86:86" ht="15.75" x14ac:dyDescent="0.25">
      <c r="CH97620" s="5"/>
    </row>
    <row r="97621" spans="86:86" ht="15.75" x14ac:dyDescent="0.25">
      <c r="CH97621" s="5"/>
    </row>
    <row r="97622" spans="86:86" ht="15.75" x14ac:dyDescent="0.25">
      <c r="CH97622" s="5"/>
    </row>
    <row r="97623" spans="86:86" ht="15.75" x14ac:dyDescent="0.25">
      <c r="CH97623" s="5"/>
    </row>
    <row r="97624" spans="86:86" ht="15.75" x14ac:dyDescent="0.25">
      <c r="CH97624" s="5"/>
    </row>
    <row r="97625" spans="86:86" ht="15.75" x14ac:dyDescent="0.25">
      <c r="CH97625" s="5"/>
    </row>
    <row r="97626" spans="86:86" ht="15.75" x14ac:dyDescent="0.25">
      <c r="CH97626" s="5"/>
    </row>
    <row r="97627" spans="86:86" ht="15.75" x14ac:dyDescent="0.25">
      <c r="CH97627" s="5"/>
    </row>
    <row r="97628" spans="86:86" ht="15.75" x14ac:dyDescent="0.25">
      <c r="CH97628" s="5"/>
    </row>
    <row r="97629" spans="86:86" ht="15.75" x14ac:dyDescent="0.25">
      <c r="CH97629" s="5"/>
    </row>
    <row r="97630" spans="86:86" ht="15.75" x14ac:dyDescent="0.25">
      <c r="CH97630" s="5"/>
    </row>
    <row r="97631" spans="86:86" ht="15.75" x14ac:dyDescent="0.25">
      <c r="CH97631" s="5"/>
    </row>
    <row r="97632" spans="86:86" ht="15.75" x14ac:dyDescent="0.25">
      <c r="CH97632" s="5"/>
    </row>
    <row r="97633" spans="86:86" ht="15.75" x14ac:dyDescent="0.25">
      <c r="CH97633" s="5"/>
    </row>
    <row r="97634" spans="86:86" ht="15.75" x14ac:dyDescent="0.25">
      <c r="CH97634" s="5"/>
    </row>
    <row r="97635" spans="86:86" ht="15.75" x14ac:dyDescent="0.25">
      <c r="CH97635" s="5"/>
    </row>
    <row r="97636" spans="86:86" ht="15.75" x14ac:dyDescent="0.25">
      <c r="CH97636" s="5"/>
    </row>
    <row r="97637" spans="86:86" ht="15.75" x14ac:dyDescent="0.25">
      <c r="CH97637" s="5"/>
    </row>
    <row r="97638" spans="86:86" ht="15.75" x14ac:dyDescent="0.25">
      <c r="CH97638" s="5"/>
    </row>
    <row r="97639" spans="86:86" ht="15.75" x14ac:dyDescent="0.25">
      <c r="CH97639" s="5"/>
    </row>
    <row r="97640" spans="86:86" ht="15.75" x14ac:dyDescent="0.25">
      <c r="CH97640" s="5"/>
    </row>
    <row r="97641" spans="86:86" ht="15.75" x14ac:dyDescent="0.25">
      <c r="CH97641" s="5"/>
    </row>
    <row r="97642" spans="86:86" ht="15.75" x14ac:dyDescent="0.25">
      <c r="CH97642" s="5"/>
    </row>
    <row r="97643" spans="86:86" ht="15.75" x14ac:dyDescent="0.25">
      <c r="CH97643" s="5"/>
    </row>
    <row r="97644" spans="86:86" ht="15.75" x14ac:dyDescent="0.25">
      <c r="CH97644" s="5"/>
    </row>
    <row r="97645" spans="86:86" ht="15.75" x14ac:dyDescent="0.25">
      <c r="CH97645" s="5"/>
    </row>
    <row r="97646" spans="86:86" ht="15.75" x14ac:dyDescent="0.25">
      <c r="CH97646" s="5"/>
    </row>
    <row r="97647" spans="86:86" ht="15.75" x14ac:dyDescent="0.25">
      <c r="CH97647" s="5"/>
    </row>
    <row r="97648" spans="86:86" ht="15.75" x14ac:dyDescent="0.25">
      <c r="CH97648" s="5"/>
    </row>
    <row r="97649" spans="86:86" ht="15.75" x14ac:dyDescent="0.25">
      <c r="CH97649" s="5"/>
    </row>
    <row r="97650" spans="86:86" ht="15.75" x14ac:dyDescent="0.25">
      <c r="CH97650" s="5"/>
    </row>
    <row r="97651" spans="86:86" ht="15.75" x14ac:dyDescent="0.25">
      <c r="CH97651" s="5"/>
    </row>
    <row r="97652" spans="86:86" ht="15.75" x14ac:dyDescent="0.25">
      <c r="CH97652" s="5"/>
    </row>
    <row r="97653" spans="86:86" ht="15.75" x14ac:dyDescent="0.25">
      <c r="CH97653" s="5"/>
    </row>
    <row r="97654" spans="86:86" ht="15.75" x14ac:dyDescent="0.25">
      <c r="CH97654" s="5"/>
    </row>
    <row r="97655" spans="86:86" ht="15.75" x14ac:dyDescent="0.25">
      <c r="CH97655" s="5"/>
    </row>
    <row r="97656" spans="86:86" ht="15.75" x14ac:dyDescent="0.25">
      <c r="CH97656" s="5"/>
    </row>
    <row r="97657" spans="86:86" ht="15.75" x14ac:dyDescent="0.25">
      <c r="CH97657" s="5"/>
    </row>
    <row r="97658" spans="86:86" ht="15.75" x14ac:dyDescent="0.25">
      <c r="CH97658" s="5"/>
    </row>
    <row r="97659" spans="86:86" ht="15.75" x14ac:dyDescent="0.25">
      <c r="CH97659" s="5"/>
    </row>
    <row r="97660" spans="86:86" ht="15.75" x14ac:dyDescent="0.25">
      <c r="CH97660" s="5"/>
    </row>
    <row r="97661" spans="86:86" ht="15.75" x14ac:dyDescent="0.25">
      <c r="CH97661" s="5"/>
    </row>
    <row r="97662" spans="86:86" ht="15.75" x14ac:dyDescent="0.25">
      <c r="CH97662" s="5"/>
    </row>
    <row r="97663" spans="86:86" ht="15.75" x14ac:dyDescent="0.25">
      <c r="CH97663" s="5"/>
    </row>
    <row r="97664" spans="86:86" ht="15.75" x14ac:dyDescent="0.25">
      <c r="CH97664" s="5"/>
    </row>
    <row r="97665" spans="86:86" ht="15.75" x14ac:dyDescent="0.25">
      <c r="CH97665" s="5"/>
    </row>
    <row r="97666" spans="86:86" ht="15.75" x14ac:dyDescent="0.25">
      <c r="CH97666" s="5"/>
    </row>
    <row r="97667" spans="86:86" ht="15.75" x14ac:dyDescent="0.25">
      <c r="CH97667" s="5"/>
    </row>
    <row r="97668" spans="86:86" ht="15.75" x14ac:dyDescent="0.25">
      <c r="CH97668" s="5"/>
    </row>
    <row r="97669" spans="86:86" ht="15.75" x14ac:dyDescent="0.25">
      <c r="CH97669" s="5"/>
    </row>
    <row r="97670" spans="86:86" ht="15.75" x14ac:dyDescent="0.25">
      <c r="CH97670" s="5"/>
    </row>
    <row r="97671" spans="86:86" ht="15.75" x14ac:dyDescent="0.25">
      <c r="CH97671" s="5"/>
    </row>
    <row r="97672" spans="86:86" ht="15.75" x14ac:dyDescent="0.25">
      <c r="CH97672" s="5"/>
    </row>
    <row r="97673" spans="86:86" ht="15.75" x14ac:dyDescent="0.25">
      <c r="CH97673" s="5"/>
    </row>
    <row r="97674" spans="86:86" ht="15.75" x14ac:dyDescent="0.25">
      <c r="CH97674" s="5"/>
    </row>
    <row r="97675" spans="86:86" ht="15.75" x14ac:dyDescent="0.25">
      <c r="CH97675" s="5"/>
    </row>
    <row r="97676" spans="86:86" ht="15.75" x14ac:dyDescent="0.25">
      <c r="CH97676" s="5"/>
    </row>
    <row r="97677" spans="86:86" ht="15.75" x14ac:dyDescent="0.25">
      <c r="CH97677" s="5"/>
    </row>
    <row r="97678" spans="86:86" ht="15.75" x14ac:dyDescent="0.25">
      <c r="CH97678" s="5"/>
    </row>
    <row r="97679" spans="86:86" ht="15.75" x14ac:dyDescent="0.25">
      <c r="CH97679" s="5"/>
    </row>
    <row r="97680" spans="86:86" ht="15.75" x14ac:dyDescent="0.25">
      <c r="CH97680" s="5"/>
    </row>
    <row r="97681" spans="86:86" ht="15.75" x14ac:dyDescent="0.25">
      <c r="CH97681" s="5"/>
    </row>
    <row r="97682" spans="86:86" ht="15.75" x14ac:dyDescent="0.25">
      <c r="CH97682" s="5"/>
    </row>
    <row r="97683" spans="86:86" ht="15.75" x14ac:dyDescent="0.25">
      <c r="CH97683" s="5"/>
    </row>
    <row r="97684" spans="86:86" ht="15.75" x14ac:dyDescent="0.25">
      <c r="CH97684" s="5"/>
    </row>
    <row r="97685" spans="86:86" ht="15.75" x14ac:dyDescent="0.25">
      <c r="CH97685" s="5"/>
    </row>
    <row r="97686" spans="86:86" ht="15.75" x14ac:dyDescent="0.25">
      <c r="CH97686" s="5"/>
    </row>
    <row r="97687" spans="86:86" ht="15.75" x14ac:dyDescent="0.25">
      <c r="CH97687" s="5"/>
    </row>
    <row r="97688" spans="86:86" ht="15.75" x14ac:dyDescent="0.25">
      <c r="CH97688" s="5"/>
    </row>
    <row r="97689" spans="86:86" ht="15.75" x14ac:dyDescent="0.25">
      <c r="CH97689" s="5"/>
    </row>
    <row r="97690" spans="86:86" ht="15.75" x14ac:dyDescent="0.25">
      <c r="CH97690" s="5"/>
    </row>
    <row r="97691" spans="86:86" ht="15.75" x14ac:dyDescent="0.25">
      <c r="CH97691" s="5"/>
    </row>
    <row r="97692" spans="86:86" ht="15.75" x14ac:dyDescent="0.25">
      <c r="CH97692" s="5"/>
    </row>
    <row r="97693" spans="86:86" ht="15.75" x14ac:dyDescent="0.25">
      <c r="CH97693" s="5"/>
    </row>
    <row r="97694" spans="86:86" ht="15.75" x14ac:dyDescent="0.25">
      <c r="CH97694" s="5"/>
    </row>
    <row r="97695" spans="86:86" ht="15.75" x14ac:dyDescent="0.25">
      <c r="CH97695" s="5"/>
    </row>
    <row r="97696" spans="86:86" ht="15.75" x14ac:dyDescent="0.25">
      <c r="CH97696" s="5"/>
    </row>
    <row r="97697" spans="86:86" ht="15.75" x14ac:dyDescent="0.25">
      <c r="CH97697" s="5"/>
    </row>
    <row r="97698" spans="86:86" ht="15.75" x14ac:dyDescent="0.25">
      <c r="CH97698" s="5"/>
    </row>
    <row r="97699" spans="86:86" ht="15.75" x14ac:dyDescent="0.25">
      <c r="CH97699" s="5"/>
    </row>
    <row r="97700" spans="86:86" ht="15.75" x14ac:dyDescent="0.25">
      <c r="CH97700" s="5"/>
    </row>
    <row r="97701" spans="86:86" ht="15.75" x14ac:dyDescent="0.25">
      <c r="CH97701" s="5"/>
    </row>
    <row r="97702" spans="86:86" ht="15.75" x14ac:dyDescent="0.25">
      <c r="CH97702" s="5"/>
    </row>
    <row r="97703" spans="86:86" ht="15.75" x14ac:dyDescent="0.25">
      <c r="CH97703" s="5"/>
    </row>
    <row r="97704" spans="86:86" ht="15.75" x14ac:dyDescent="0.25">
      <c r="CH97704" s="5"/>
    </row>
    <row r="97705" spans="86:86" ht="15.75" x14ac:dyDescent="0.25">
      <c r="CH97705" s="5"/>
    </row>
    <row r="97706" spans="86:86" ht="15.75" x14ac:dyDescent="0.25">
      <c r="CH97706" s="5"/>
    </row>
    <row r="97707" spans="86:86" ht="15.75" x14ac:dyDescent="0.25">
      <c r="CH97707" s="5"/>
    </row>
    <row r="97708" spans="86:86" ht="15.75" x14ac:dyDescent="0.25">
      <c r="CH97708" s="5"/>
    </row>
    <row r="97709" spans="86:86" ht="15.75" x14ac:dyDescent="0.25">
      <c r="CH97709" s="5"/>
    </row>
    <row r="97710" spans="86:86" ht="15.75" x14ac:dyDescent="0.25">
      <c r="CH97710" s="5"/>
    </row>
    <row r="97711" spans="86:86" ht="15.75" x14ac:dyDescent="0.25">
      <c r="CH97711" s="5"/>
    </row>
    <row r="97712" spans="86:86" ht="15.75" x14ac:dyDescent="0.25">
      <c r="CH97712" s="5"/>
    </row>
    <row r="97713" spans="86:86" ht="15.75" x14ac:dyDescent="0.25">
      <c r="CH97713" s="5"/>
    </row>
    <row r="97714" spans="86:86" ht="15.75" x14ac:dyDescent="0.25">
      <c r="CH97714" s="5"/>
    </row>
    <row r="97715" spans="86:86" ht="15.75" x14ac:dyDescent="0.25">
      <c r="CH97715" s="5"/>
    </row>
    <row r="97716" spans="86:86" ht="15.75" x14ac:dyDescent="0.25">
      <c r="CH97716" s="5"/>
    </row>
    <row r="97717" spans="86:86" ht="15.75" x14ac:dyDescent="0.25">
      <c r="CH97717" s="5"/>
    </row>
    <row r="97718" spans="86:86" ht="15.75" x14ac:dyDescent="0.25">
      <c r="CH97718" s="5"/>
    </row>
    <row r="97719" spans="86:86" ht="15.75" x14ac:dyDescent="0.25">
      <c r="CH97719" s="5"/>
    </row>
    <row r="97720" spans="86:86" ht="15.75" x14ac:dyDescent="0.25">
      <c r="CH97720" s="5"/>
    </row>
    <row r="97721" spans="86:86" ht="15.75" x14ac:dyDescent="0.25">
      <c r="CH97721" s="5"/>
    </row>
    <row r="97722" spans="86:86" ht="15.75" x14ac:dyDescent="0.25">
      <c r="CH97722" s="5"/>
    </row>
    <row r="97723" spans="86:86" ht="15.75" x14ac:dyDescent="0.25">
      <c r="CH97723" s="5"/>
    </row>
    <row r="97724" spans="86:86" ht="15.75" x14ac:dyDescent="0.25">
      <c r="CH97724" s="5"/>
    </row>
    <row r="97725" spans="86:86" ht="15.75" x14ac:dyDescent="0.25">
      <c r="CH97725" s="5"/>
    </row>
    <row r="97726" spans="86:86" ht="15.75" x14ac:dyDescent="0.25">
      <c r="CH97726" s="5"/>
    </row>
    <row r="97727" spans="86:86" ht="15.75" x14ac:dyDescent="0.25">
      <c r="CH97727" s="5"/>
    </row>
    <row r="97728" spans="86:86" ht="15.75" x14ac:dyDescent="0.25">
      <c r="CH97728" s="5"/>
    </row>
    <row r="97729" spans="86:86" ht="15.75" x14ac:dyDescent="0.25">
      <c r="CH97729" s="5"/>
    </row>
    <row r="97730" spans="86:86" ht="15.75" x14ac:dyDescent="0.25">
      <c r="CH97730" s="5"/>
    </row>
    <row r="97731" spans="86:86" ht="15.75" x14ac:dyDescent="0.25">
      <c r="CH97731" s="5"/>
    </row>
    <row r="97732" spans="86:86" ht="15.75" x14ac:dyDescent="0.25">
      <c r="CH97732" s="5"/>
    </row>
    <row r="97733" spans="86:86" ht="15.75" x14ac:dyDescent="0.25">
      <c r="CH97733" s="5"/>
    </row>
    <row r="97734" spans="86:86" ht="15.75" x14ac:dyDescent="0.25">
      <c r="CH97734" s="5"/>
    </row>
    <row r="97735" spans="86:86" ht="15.75" x14ac:dyDescent="0.25">
      <c r="CH97735" s="5"/>
    </row>
    <row r="97736" spans="86:86" ht="15.75" x14ac:dyDescent="0.25">
      <c r="CH97736" s="5"/>
    </row>
    <row r="97737" spans="86:86" ht="15.75" x14ac:dyDescent="0.25">
      <c r="CH97737" s="5"/>
    </row>
    <row r="97738" spans="86:86" ht="15.75" x14ac:dyDescent="0.25">
      <c r="CH97738" s="5"/>
    </row>
    <row r="97739" spans="86:86" ht="15.75" x14ac:dyDescent="0.25">
      <c r="CH97739" s="5"/>
    </row>
    <row r="97740" spans="86:86" ht="15.75" x14ac:dyDescent="0.25">
      <c r="CH97740" s="5"/>
    </row>
    <row r="97741" spans="86:86" ht="15.75" x14ac:dyDescent="0.25">
      <c r="CH97741" s="5"/>
    </row>
    <row r="97742" spans="86:86" ht="15.75" x14ac:dyDescent="0.25">
      <c r="CH97742" s="5"/>
    </row>
    <row r="97743" spans="86:86" ht="15.75" x14ac:dyDescent="0.25">
      <c r="CH97743" s="5"/>
    </row>
    <row r="97744" spans="86:86" ht="15.75" x14ac:dyDescent="0.25">
      <c r="CH97744" s="5"/>
    </row>
    <row r="97745" spans="86:86" ht="15.75" x14ac:dyDescent="0.25">
      <c r="CH97745" s="5"/>
    </row>
    <row r="97746" spans="86:86" ht="15.75" x14ac:dyDescent="0.25">
      <c r="CH97746" s="5"/>
    </row>
    <row r="97747" spans="86:86" ht="15.75" x14ac:dyDescent="0.25">
      <c r="CH97747" s="5"/>
    </row>
    <row r="97748" spans="86:86" ht="15.75" x14ac:dyDescent="0.25">
      <c r="CH97748" s="5"/>
    </row>
    <row r="97749" spans="86:86" ht="15.75" x14ac:dyDescent="0.25">
      <c r="CH97749" s="5"/>
    </row>
    <row r="97750" spans="86:86" ht="15.75" x14ac:dyDescent="0.25">
      <c r="CH97750" s="5"/>
    </row>
    <row r="97751" spans="86:86" ht="15.75" x14ac:dyDescent="0.25">
      <c r="CH97751" s="5"/>
    </row>
    <row r="97752" spans="86:86" ht="15.75" x14ac:dyDescent="0.25">
      <c r="CH97752" s="5"/>
    </row>
    <row r="97753" spans="86:86" ht="15.75" x14ac:dyDescent="0.25">
      <c r="CH97753" s="5"/>
    </row>
    <row r="97754" spans="86:86" ht="15.75" x14ac:dyDescent="0.25">
      <c r="CH97754" s="5"/>
    </row>
    <row r="97755" spans="86:86" ht="15.75" x14ac:dyDescent="0.25">
      <c r="CH97755" s="5"/>
    </row>
    <row r="97756" spans="86:86" ht="15.75" x14ac:dyDescent="0.25">
      <c r="CH97756" s="5"/>
    </row>
    <row r="97757" spans="86:86" ht="15.75" x14ac:dyDescent="0.25">
      <c r="CH97757" s="5"/>
    </row>
    <row r="97758" spans="86:86" ht="15.75" x14ac:dyDescent="0.25">
      <c r="CH97758" s="5"/>
    </row>
    <row r="97759" spans="86:86" ht="15.75" x14ac:dyDescent="0.25">
      <c r="CH97759" s="5"/>
    </row>
    <row r="97760" spans="86:86" ht="15.75" x14ac:dyDescent="0.25">
      <c r="CH97760" s="5"/>
    </row>
    <row r="97761" spans="86:86" ht="15.75" x14ac:dyDescent="0.25">
      <c r="CH97761" s="5"/>
    </row>
    <row r="97762" spans="86:86" ht="15.75" x14ac:dyDescent="0.25">
      <c r="CH97762" s="5"/>
    </row>
    <row r="97763" spans="86:86" ht="15.75" x14ac:dyDescent="0.25">
      <c r="CH97763" s="5"/>
    </row>
    <row r="97764" spans="86:86" ht="15.75" x14ac:dyDescent="0.25">
      <c r="CH97764" s="5"/>
    </row>
    <row r="97765" spans="86:86" ht="15.75" x14ac:dyDescent="0.25">
      <c r="CH97765" s="5"/>
    </row>
    <row r="97766" spans="86:86" ht="15.75" x14ac:dyDescent="0.25">
      <c r="CH97766" s="5"/>
    </row>
    <row r="97767" spans="86:86" ht="15.75" x14ac:dyDescent="0.25">
      <c r="CH97767" s="5"/>
    </row>
    <row r="97768" spans="86:86" ht="15.75" x14ac:dyDescent="0.25">
      <c r="CH97768" s="5"/>
    </row>
    <row r="97769" spans="86:86" ht="15.75" x14ac:dyDescent="0.25">
      <c r="CH97769" s="5"/>
    </row>
    <row r="97770" spans="86:86" ht="15.75" x14ac:dyDescent="0.25">
      <c r="CH97770" s="5"/>
    </row>
    <row r="97771" spans="86:86" ht="15.75" x14ac:dyDescent="0.25">
      <c r="CH97771" s="5"/>
    </row>
    <row r="97772" spans="86:86" ht="15.75" x14ac:dyDescent="0.25">
      <c r="CH97772" s="5"/>
    </row>
    <row r="97773" spans="86:86" ht="15.75" x14ac:dyDescent="0.25">
      <c r="CH97773" s="5"/>
    </row>
    <row r="97774" spans="86:86" ht="15.75" x14ac:dyDescent="0.25">
      <c r="CH97774" s="5"/>
    </row>
    <row r="97775" spans="86:86" ht="15.75" x14ac:dyDescent="0.25">
      <c r="CH97775" s="5"/>
    </row>
    <row r="97776" spans="86:86" ht="15.75" x14ac:dyDescent="0.25">
      <c r="CH97776" s="5"/>
    </row>
    <row r="97777" spans="86:86" ht="15.75" x14ac:dyDescent="0.25">
      <c r="CH97777" s="5"/>
    </row>
    <row r="97778" spans="86:86" ht="15.75" x14ac:dyDescent="0.25">
      <c r="CH97778" s="5"/>
    </row>
    <row r="97779" spans="86:86" ht="15.75" x14ac:dyDescent="0.25">
      <c r="CH97779" s="5"/>
    </row>
    <row r="97780" spans="86:86" ht="15.75" x14ac:dyDescent="0.25">
      <c r="CH97780" s="5"/>
    </row>
    <row r="97781" spans="86:86" ht="15.75" x14ac:dyDescent="0.25">
      <c r="CH97781" s="5"/>
    </row>
    <row r="97782" spans="86:86" ht="15.75" x14ac:dyDescent="0.25">
      <c r="CH97782" s="5"/>
    </row>
    <row r="97783" spans="86:86" ht="15.75" x14ac:dyDescent="0.25">
      <c r="CH97783" s="5"/>
    </row>
    <row r="97784" spans="86:86" ht="15.75" x14ac:dyDescent="0.25">
      <c r="CH97784" s="5"/>
    </row>
    <row r="97785" spans="86:86" ht="15.75" x14ac:dyDescent="0.25">
      <c r="CH97785" s="5"/>
    </row>
    <row r="97786" spans="86:86" ht="15.75" x14ac:dyDescent="0.25">
      <c r="CH97786" s="5"/>
    </row>
    <row r="97787" spans="86:86" ht="15.75" x14ac:dyDescent="0.25">
      <c r="CH97787" s="5"/>
    </row>
    <row r="97788" spans="86:86" ht="15.75" x14ac:dyDescent="0.25">
      <c r="CH97788" s="5"/>
    </row>
    <row r="97789" spans="86:86" ht="15.75" x14ac:dyDescent="0.25">
      <c r="CH97789" s="5"/>
    </row>
    <row r="97790" spans="86:86" ht="15.75" x14ac:dyDescent="0.25">
      <c r="CH97790" s="5"/>
    </row>
    <row r="97791" spans="86:86" ht="15.75" x14ac:dyDescent="0.25">
      <c r="CH97791" s="5"/>
    </row>
    <row r="97792" spans="86:86" ht="15.75" x14ac:dyDescent="0.25">
      <c r="CH97792" s="5"/>
    </row>
    <row r="97793" spans="86:86" ht="15.75" x14ac:dyDescent="0.25">
      <c r="CH97793" s="5"/>
    </row>
    <row r="97794" spans="86:86" ht="15.75" x14ac:dyDescent="0.25">
      <c r="CH97794" s="5"/>
    </row>
    <row r="97795" spans="86:86" ht="15.75" x14ac:dyDescent="0.25">
      <c r="CH97795" s="5"/>
    </row>
    <row r="97796" spans="86:86" ht="15.75" x14ac:dyDescent="0.25">
      <c r="CH97796" s="5"/>
    </row>
    <row r="97797" spans="86:86" ht="15.75" x14ac:dyDescent="0.25">
      <c r="CH97797" s="5"/>
    </row>
    <row r="97798" spans="86:86" ht="15.75" x14ac:dyDescent="0.25">
      <c r="CH97798" s="5"/>
    </row>
    <row r="97799" spans="86:86" ht="15.75" x14ac:dyDescent="0.25">
      <c r="CH97799" s="5"/>
    </row>
    <row r="97800" spans="86:86" ht="15.75" x14ac:dyDescent="0.25">
      <c r="CH97800" s="5"/>
    </row>
    <row r="97801" spans="86:86" ht="15.75" x14ac:dyDescent="0.25">
      <c r="CH97801" s="5"/>
    </row>
    <row r="97802" spans="86:86" ht="15.75" x14ac:dyDescent="0.25">
      <c r="CH97802" s="5"/>
    </row>
    <row r="97803" spans="86:86" ht="15.75" x14ac:dyDescent="0.25">
      <c r="CH97803" s="5"/>
    </row>
    <row r="97804" spans="86:86" ht="15.75" x14ac:dyDescent="0.25">
      <c r="CH97804" s="5"/>
    </row>
    <row r="97805" spans="86:86" ht="15.75" x14ac:dyDescent="0.25">
      <c r="CH97805" s="5"/>
    </row>
    <row r="97806" spans="86:86" ht="15.75" x14ac:dyDescent="0.25">
      <c r="CH97806" s="5"/>
    </row>
    <row r="97807" spans="86:86" ht="15.75" x14ac:dyDescent="0.25">
      <c r="CH97807" s="5"/>
    </row>
    <row r="97808" spans="86:86" ht="15.75" x14ac:dyDescent="0.25">
      <c r="CH97808" s="5"/>
    </row>
    <row r="97809" spans="86:86" ht="15.75" x14ac:dyDescent="0.25">
      <c r="CH97809" s="5"/>
    </row>
    <row r="97810" spans="86:86" ht="15.75" x14ac:dyDescent="0.25">
      <c r="CH97810" s="5"/>
    </row>
    <row r="97811" spans="86:86" ht="15.75" x14ac:dyDescent="0.25">
      <c r="CH97811" s="5"/>
    </row>
    <row r="97812" spans="86:86" ht="15.75" x14ac:dyDescent="0.25">
      <c r="CH97812" s="5"/>
    </row>
    <row r="97813" spans="86:86" ht="15.75" x14ac:dyDescent="0.25">
      <c r="CH97813" s="5"/>
    </row>
    <row r="97814" spans="86:86" ht="15.75" x14ac:dyDescent="0.25">
      <c r="CH97814" s="5"/>
    </row>
    <row r="97815" spans="86:86" ht="15.75" x14ac:dyDescent="0.25">
      <c r="CH97815" s="5"/>
    </row>
    <row r="97816" spans="86:86" ht="15.75" x14ac:dyDescent="0.25">
      <c r="CH97816" s="5"/>
    </row>
    <row r="97817" spans="86:86" ht="15.75" x14ac:dyDescent="0.25">
      <c r="CH97817" s="5"/>
    </row>
    <row r="97818" spans="86:86" ht="15.75" x14ac:dyDescent="0.25">
      <c r="CH97818" s="5"/>
    </row>
    <row r="97819" spans="86:86" ht="15.75" x14ac:dyDescent="0.25">
      <c r="CH97819" s="5"/>
    </row>
    <row r="97820" spans="86:86" ht="15.75" x14ac:dyDescent="0.25">
      <c r="CH97820" s="5"/>
    </row>
    <row r="97821" spans="86:86" ht="15.75" x14ac:dyDescent="0.25">
      <c r="CH97821" s="5"/>
    </row>
    <row r="97822" spans="86:86" ht="15.75" x14ac:dyDescent="0.25">
      <c r="CH97822" s="5"/>
    </row>
    <row r="97823" spans="86:86" ht="15.75" x14ac:dyDescent="0.25">
      <c r="CH97823" s="5"/>
    </row>
    <row r="97824" spans="86:86" ht="15.75" x14ac:dyDescent="0.25">
      <c r="CH97824" s="5"/>
    </row>
    <row r="97825" spans="86:86" ht="15.75" x14ac:dyDescent="0.25">
      <c r="CH97825" s="5"/>
    </row>
    <row r="97826" spans="86:86" ht="15.75" x14ac:dyDescent="0.25">
      <c r="CH97826" s="5"/>
    </row>
    <row r="97827" spans="86:86" ht="15.75" x14ac:dyDescent="0.25">
      <c r="CH97827" s="5"/>
    </row>
    <row r="97828" spans="86:86" ht="15.75" x14ac:dyDescent="0.25">
      <c r="CH97828" s="5"/>
    </row>
    <row r="97829" spans="86:86" ht="15.75" x14ac:dyDescent="0.25">
      <c r="CH97829" s="5"/>
    </row>
    <row r="97830" spans="86:86" ht="15.75" x14ac:dyDescent="0.25">
      <c r="CH97830" s="5"/>
    </row>
    <row r="97831" spans="86:86" ht="15.75" x14ac:dyDescent="0.25">
      <c r="CH97831" s="5"/>
    </row>
    <row r="97832" spans="86:86" ht="15.75" x14ac:dyDescent="0.25">
      <c r="CH97832" s="5"/>
    </row>
    <row r="97833" spans="86:86" ht="15.75" x14ac:dyDescent="0.25">
      <c r="CH97833" s="5"/>
    </row>
    <row r="97834" spans="86:86" ht="15.75" x14ac:dyDescent="0.25">
      <c r="CH97834" s="5"/>
    </row>
    <row r="97835" spans="86:86" ht="15.75" x14ac:dyDescent="0.25">
      <c r="CH97835" s="5"/>
    </row>
    <row r="97836" spans="86:86" ht="15.75" x14ac:dyDescent="0.25">
      <c r="CH97836" s="5"/>
    </row>
    <row r="97837" spans="86:86" ht="15.75" x14ac:dyDescent="0.25">
      <c r="CH97837" s="5"/>
    </row>
    <row r="97838" spans="86:86" ht="15.75" x14ac:dyDescent="0.25">
      <c r="CH97838" s="5"/>
    </row>
    <row r="97839" spans="86:86" ht="15.75" x14ac:dyDescent="0.25">
      <c r="CH97839" s="5"/>
    </row>
    <row r="97840" spans="86:86" ht="15.75" x14ac:dyDescent="0.25">
      <c r="CH97840" s="5"/>
    </row>
    <row r="97841" spans="86:86" ht="15.75" x14ac:dyDescent="0.25">
      <c r="CH97841" s="5"/>
    </row>
    <row r="97842" spans="86:86" ht="15.75" x14ac:dyDescent="0.25">
      <c r="CH97842" s="5"/>
    </row>
    <row r="97843" spans="86:86" ht="15.75" x14ac:dyDescent="0.25">
      <c r="CH97843" s="5"/>
    </row>
    <row r="97844" spans="86:86" ht="15.75" x14ac:dyDescent="0.25">
      <c r="CH97844" s="5"/>
    </row>
    <row r="97845" spans="86:86" ht="15.75" x14ac:dyDescent="0.25">
      <c r="CH97845" s="5"/>
    </row>
    <row r="97846" spans="86:86" ht="15.75" x14ac:dyDescent="0.25">
      <c r="CH97846" s="5"/>
    </row>
    <row r="97847" spans="86:86" ht="15.75" x14ac:dyDescent="0.25">
      <c r="CH97847" s="5"/>
    </row>
    <row r="97848" spans="86:86" ht="15.75" x14ac:dyDescent="0.25">
      <c r="CH97848" s="5"/>
    </row>
    <row r="97849" spans="86:86" ht="15.75" x14ac:dyDescent="0.25">
      <c r="CH97849" s="5"/>
    </row>
    <row r="97850" spans="86:86" ht="15.75" x14ac:dyDescent="0.25">
      <c r="CH97850" s="5"/>
    </row>
    <row r="97851" spans="86:86" ht="15.75" x14ac:dyDescent="0.25">
      <c r="CH97851" s="5"/>
    </row>
    <row r="97852" spans="86:86" ht="15.75" x14ac:dyDescent="0.25">
      <c r="CH97852" s="5"/>
    </row>
    <row r="97853" spans="86:86" ht="15.75" x14ac:dyDescent="0.25">
      <c r="CH97853" s="5"/>
    </row>
    <row r="97854" spans="86:86" ht="15.75" x14ac:dyDescent="0.25">
      <c r="CH97854" s="5"/>
    </row>
    <row r="97855" spans="86:86" ht="15.75" x14ac:dyDescent="0.25">
      <c r="CH97855" s="5"/>
    </row>
    <row r="97856" spans="86:86" ht="15.75" x14ac:dyDescent="0.25">
      <c r="CH97856" s="5"/>
    </row>
    <row r="97857" spans="86:86" ht="15.75" x14ac:dyDescent="0.25">
      <c r="CH97857" s="5"/>
    </row>
    <row r="97858" spans="86:86" ht="15.75" x14ac:dyDescent="0.25">
      <c r="CH97858" s="5"/>
    </row>
    <row r="97859" spans="86:86" ht="15.75" x14ac:dyDescent="0.25">
      <c r="CH97859" s="5"/>
    </row>
    <row r="97860" spans="86:86" ht="15.75" x14ac:dyDescent="0.25">
      <c r="CH97860" s="5"/>
    </row>
    <row r="97861" spans="86:86" ht="15.75" x14ac:dyDescent="0.25">
      <c r="CH97861" s="5"/>
    </row>
    <row r="97862" spans="86:86" ht="15.75" x14ac:dyDescent="0.25">
      <c r="CH97862" s="5"/>
    </row>
    <row r="97863" spans="86:86" ht="15.75" x14ac:dyDescent="0.25">
      <c r="CH97863" s="5"/>
    </row>
    <row r="97864" spans="86:86" ht="15.75" x14ac:dyDescent="0.25">
      <c r="CH97864" s="5"/>
    </row>
    <row r="97865" spans="86:86" ht="15.75" x14ac:dyDescent="0.25">
      <c r="CH97865" s="5"/>
    </row>
    <row r="97866" spans="86:86" ht="15.75" x14ac:dyDescent="0.25">
      <c r="CH97866" s="5"/>
    </row>
    <row r="97867" spans="86:86" ht="15.75" x14ac:dyDescent="0.25">
      <c r="CH97867" s="5"/>
    </row>
    <row r="97868" spans="86:86" ht="15.75" x14ac:dyDescent="0.25">
      <c r="CH97868" s="5"/>
    </row>
    <row r="97869" spans="86:86" ht="15.75" x14ac:dyDescent="0.25">
      <c r="CH97869" s="5"/>
    </row>
    <row r="97870" spans="86:86" ht="15.75" x14ac:dyDescent="0.25">
      <c r="CH97870" s="5"/>
    </row>
    <row r="97871" spans="86:86" ht="15.75" x14ac:dyDescent="0.25">
      <c r="CH97871" s="5"/>
    </row>
    <row r="97872" spans="86:86" ht="15.75" x14ac:dyDescent="0.25">
      <c r="CH97872" s="5"/>
    </row>
    <row r="97873" spans="86:86" ht="15.75" x14ac:dyDescent="0.25">
      <c r="CH97873" s="5"/>
    </row>
    <row r="97874" spans="86:86" ht="15.75" x14ac:dyDescent="0.25">
      <c r="CH97874" s="5"/>
    </row>
    <row r="97875" spans="86:86" ht="15.75" x14ac:dyDescent="0.25">
      <c r="CH97875" s="5"/>
    </row>
    <row r="97876" spans="86:86" ht="15.75" x14ac:dyDescent="0.25">
      <c r="CH97876" s="5"/>
    </row>
    <row r="97877" spans="86:86" ht="15.75" x14ac:dyDescent="0.25">
      <c r="CH97877" s="5"/>
    </row>
    <row r="97878" spans="86:86" ht="15.75" x14ac:dyDescent="0.25">
      <c r="CH97878" s="5"/>
    </row>
    <row r="97879" spans="86:86" ht="15.75" x14ac:dyDescent="0.25">
      <c r="CH97879" s="5"/>
    </row>
    <row r="97880" spans="86:86" ht="15.75" x14ac:dyDescent="0.25">
      <c r="CH97880" s="5"/>
    </row>
    <row r="97881" spans="86:86" ht="15.75" x14ac:dyDescent="0.25">
      <c r="CH97881" s="5"/>
    </row>
    <row r="97882" spans="86:86" ht="15.75" x14ac:dyDescent="0.25">
      <c r="CH97882" s="5"/>
    </row>
    <row r="97883" spans="86:86" ht="15.75" x14ac:dyDescent="0.25">
      <c r="CH97883" s="5"/>
    </row>
    <row r="97884" spans="86:86" ht="15.75" x14ac:dyDescent="0.25">
      <c r="CH97884" s="5"/>
    </row>
    <row r="97885" spans="86:86" ht="15.75" x14ac:dyDescent="0.25">
      <c r="CH97885" s="5"/>
    </row>
    <row r="97886" spans="86:86" ht="15.75" x14ac:dyDescent="0.25">
      <c r="CH97886" s="5"/>
    </row>
    <row r="97887" spans="86:86" ht="15.75" x14ac:dyDescent="0.25">
      <c r="CH97887" s="5"/>
    </row>
    <row r="97888" spans="86:86" ht="15.75" x14ac:dyDescent="0.25">
      <c r="CH97888" s="5"/>
    </row>
    <row r="97889" spans="86:86" ht="15.75" x14ac:dyDescent="0.25">
      <c r="CH97889" s="5"/>
    </row>
    <row r="97890" spans="86:86" ht="15.75" x14ac:dyDescent="0.25">
      <c r="CH97890" s="5"/>
    </row>
    <row r="97891" spans="86:86" ht="15.75" x14ac:dyDescent="0.25">
      <c r="CH97891" s="5"/>
    </row>
    <row r="97892" spans="86:86" ht="15.75" x14ac:dyDescent="0.25">
      <c r="CH97892" s="5"/>
    </row>
    <row r="97893" spans="86:86" ht="15.75" x14ac:dyDescent="0.25">
      <c r="CH97893" s="5"/>
    </row>
    <row r="97894" spans="86:86" ht="15.75" x14ac:dyDescent="0.25">
      <c r="CH97894" s="5"/>
    </row>
    <row r="97895" spans="86:86" ht="15.75" x14ac:dyDescent="0.25">
      <c r="CH97895" s="5"/>
    </row>
    <row r="97896" spans="86:86" ht="15.75" x14ac:dyDescent="0.25">
      <c r="CH97896" s="5"/>
    </row>
    <row r="97897" spans="86:86" ht="15.75" x14ac:dyDescent="0.25">
      <c r="CH97897" s="5"/>
    </row>
    <row r="97898" spans="86:86" ht="15.75" x14ac:dyDescent="0.25">
      <c r="CH97898" s="5"/>
    </row>
    <row r="97899" spans="86:86" ht="15.75" x14ac:dyDescent="0.25">
      <c r="CH97899" s="5"/>
    </row>
    <row r="97900" spans="86:86" ht="15.75" x14ac:dyDescent="0.25">
      <c r="CH97900" s="5"/>
    </row>
    <row r="97901" spans="86:86" ht="15.75" x14ac:dyDescent="0.25">
      <c r="CH97901" s="5"/>
    </row>
    <row r="97902" spans="86:86" ht="15.75" x14ac:dyDescent="0.25">
      <c r="CH97902" s="5"/>
    </row>
    <row r="97903" spans="86:86" ht="15.75" x14ac:dyDescent="0.25">
      <c r="CH97903" s="5"/>
    </row>
    <row r="97904" spans="86:86" ht="15.75" x14ac:dyDescent="0.25">
      <c r="CH97904" s="5"/>
    </row>
    <row r="97905" spans="86:86" ht="15.75" x14ac:dyDescent="0.25">
      <c r="CH97905" s="5"/>
    </row>
    <row r="97906" spans="86:86" ht="15.75" x14ac:dyDescent="0.25">
      <c r="CH97906" s="5"/>
    </row>
    <row r="97907" spans="86:86" ht="15.75" x14ac:dyDescent="0.25">
      <c r="CH97907" s="5"/>
    </row>
    <row r="97908" spans="86:86" ht="15.75" x14ac:dyDescent="0.25">
      <c r="CH97908" s="5"/>
    </row>
    <row r="97909" spans="86:86" ht="15.75" x14ac:dyDescent="0.25">
      <c r="CH97909" s="5"/>
    </row>
    <row r="97910" spans="86:86" ht="15.75" x14ac:dyDescent="0.25">
      <c r="CH97910" s="5"/>
    </row>
    <row r="97911" spans="86:86" ht="15.75" x14ac:dyDescent="0.25">
      <c r="CH97911" s="5"/>
    </row>
    <row r="97912" spans="86:86" ht="15.75" x14ac:dyDescent="0.25">
      <c r="CH97912" s="5"/>
    </row>
    <row r="97913" spans="86:86" ht="15.75" x14ac:dyDescent="0.25">
      <c r="CH97913" s="5"/>
    </row>
    <row r="97914" spans="86:86" ht="15.75" x14ac:dyDescent="0.25">
      <c r="CH97914" s="5"/>
    </row>
    <row r="97915" spans="86:86" ht="15.75" x14ac:dyDescent="0.25">
      <c r="CH97915" s="5"/>
    </row>
    <row r="97916" spans="86:86" ht="15.75" x14ac:dyDescent="0.25">
      <c r="CH97916" s="5"/>
    </row>
    <row r="97917" spans="86:86" ht="15.75" x14ac:dyDescent="0.25">
      <c r="CH97917" s="5"/>
    </row>
    <row r="97918" spans="86:86" ht="15.75" x14ac:dyDescent="0.25">
      <c r="CH97918" s="5"/>
    </row>
    <row r="97919" spans="86:86" ht="15.75" x14ac:dyDescent="0.25">
      <c r="CH97919" s="5"/>
    </row>
    <row r="97920" spans="86:86" ht="15.75" x14ac:dyDescent="0.25">
      <c r="CH97920" s="5"/>
    </row>
    <row r="97921" spans="86:86" ht="15.75" x14ac:dyDescent="0.25">
      <c r="CH97921" s="5"/>
    </row>
    <row r="97922" spans="86:86" ht="15.75" x14ac:dyDescent="0.25">
      <c r="CH97922" s="5"/>
    </row>
    <row r="97923" spans="86:86" ht="15.75" x14ac:dyDescent="0.25">
      <c r="CH97923" s="5"/>
    </row>
    <row r="97924" spans="86:86" ht="15.75" x14ac:dyDescent="0.25">
      <c r="CH97924" s="5"/>
    </row>
    <row r="97925" spans="86:86" ht="15.75" x14ac:dyDescent="0.25">
      <c r="CH97925" s="5"/>
    </row>
    <row r="97926" spans="86:86" ht="15.75" x14ac:dyDescent="0.25">
      <c r="CH97926" s="5"/>
    </row>
    <row r="97927" spans="86:86" ht="15.75" x14ac:dyDescent="0.25">
      <c r="CH97927" s="5"/>
    </row>
    <row r="97928" spans="86:86" ht="15.75" x14ac:dyDescent="0.25">
      <c r="CH97928" s="5"/>
    </row>
    <row r="97929" spans="86:86" ht="15.75" x14ac:dyDescent="0.25">
      <c r="CH97929" s="5"/>
    </row>
    <row r="97930" spans="86:86" ht="15.75" x14ac:dyDescent="0.25">
      <c r="CH97930" s="5"/>
    </row>
    <row r="97931" spans="86:86" ht="15.75" x14ac:dyDescent="0.25">
      <c r="CH97931" s="5"/>
    </row>
    <row r="97932" spans="86:86" ht="15.75" x14ac:dyDescent="0.25">
      <c r="CH97932" s="5"/>
    </row>
    <row r="97933" spans="86:86" ht="15.75" x14ac:dyDescent="0.25">
      <c r="CH97933" s="5"/>
    </row>
    <row r="97934" spans="86:86" ht="15.75" x14ac:dyDescent="0.25">
      <c r="CH97934" s="5"/>
    </row>
    <row r="97935" spans="86:86" ht="15.75" x14ac:dyDescent="0.25">
      <c r="CH97935" s="5"/>
    </row>
    <row r="97936" spans="86:86" ht="15.75" x14ac:dyDescent="0.25">
      <c r="CH97936" s="5"/>
    </row>
    <row r="97937" spans="86:86" ht="15.75" x14ac:dyDescent="0.25">
      <c r="CH97937" s="5"/>
    </row>
    <row r="97938" spans="86:86" ht="15.75" x14ac:dyDescent="0.25">
      <c r="CH97938" s="5"/>
    </row>
    <row r="97939" spans="86:86" ht="15.75" x14ac:dyDescent="0.25">
      <c r="CH97939" s="5"/>
    </row>
    <row r="97940" spans="86:86" ht="15.75" x14ac:dyDescent="0.25">
      <c r="CH97940" s="5"/>
    </row>
    <row r="97941" spans="86:86" ht="15.75" x14ac:dyDescent="0.25">
      <c r="CH97941" s="5"/>
    </row>
    <row r="97942" spans="86:86" ht="15.75" x14ac:dyDescent="0.25">
      <c r="CH97942" s="5"/>
    </row>
    <row r="97943" spans="86:86" ht="15.75" x14ac:dyDescent="0.25">
      <c r="CH97943" s="5"/>
    </row>
    <row r="97944" spans="86:86" ht="15.75" x14ac:dyDescent="0.25">
      <c r="CH97944" s="5"/>
    </row>
    <row r="97945" spans="86:86" ht="15.75" x14ac:dyDescent="0.25">
      <c r="CH97945" s="5"/>
    </row>
    <row r="97946" spans="86:86" ht="15.75" x14ac:dyDescent="0.25">
      <c r="CH97946" s="5"/>
    </row>
    <row r="97947" spans="86:86" ht="15.75" x14ac:dyDescent="0.25">
      <c r="CH97947" s="5"/>
    </row>
    <row r="97948" spans="86:86" ht="15.75" x14ac:dyDescent="0.25">
      <c r="CH97948" s="5"/>
    </row>
    <row r="97949" spans="86:86" ht="15.75" x14ac:dyDescent="0.25">
      <c r="CH97949" s="5"/>
    </row>
    <row r="97950" spans="86:86" ht="15.75" x14ac:dyDescent="0.25">
      <c r="CH97950" s="5"/>
    </row>
    <row r="97951" spans="86:86" ht="15.75" x14ac:dyDescent="0.25">
      <c r="CH97951" s="5"/>
    </row>
    <row r="97952" spans="86:86" ht="15.75" x14ac:dyDescent="0.25">
      <c r="CH97952" s="5"/>
    </row>
    <row r="97953" spans="86:86" ht="15.75" x14ac:dyDescent="0.25">
      <c r="CH97953" s="5"/>
    </row>
    <row r="97954" spans="86:86" ht="15.75" x14ac:dyDescent="0.25">
      <c r="CH97954" s="5"/>
    </row>
    <row r="97955" spans="86:86" ht="15.75" x14ac:dyDescent="0.25">
      <c r="CH97955" s="5"/>
    </row>
    <row r="97956" spans="86:86" ht="15.75" x14ac:dyDescent="0.25">
      <c r="CH97956" s="5"/>
    </row>
    <row r="97957" spans="86:86" ht="15.75" x14ac:dyDescent="0.25">
      <c r="CH97957" s="5"/>
    </row>
    <row r="97958" spans="86:86" ht="15.75" x14ac:dyDescent="0.25">
      <c r="CH97958" s="5"/>
    </row>
    <row r="97959" spans="86:86" ht="15.75" x14ac:dyDescent="0.25">
      <c r="CH97959" s="5"/>
    </row>
    <row r="97960" spans="86:86" ht="15.75" x14ac:dyDescent="0.25">
      <c r="CH97960" s="5"/>
    </row>
    <row r="97961" spans="86:86" ht="15.75" x14ac:dyDescent="0.25">
      <c r="CH97961" s="5"/>
    </row>
    <row r="97962" spans="86:86" ht="15.75" x14ac:dyDescent="0.25">
      <c r="CH97962" s="5"/>
    </row>
    <row r="97963" spans="86:86" ht="15.75" x14ac:dyDescent="0.25">
      <c r="CH97963" s="5"/>
    </row>
    <row r="97964" spans="86:86" ht="15.75" x14ac:dyDescent="0.25">
      <c r="CH97964" s="5"/>
    </row>
    <row r="97965" spans="86:86" ht="15.75" x14ac:dyDescent="0.25">
      <c r="CH97965" s="5"/>
    </row>
    <row r="97966" spans="86:86" ht="15.75" x14ac:dyDescent="0.25">
      <c r="CH97966" s="5"/>
    </row>
    <row r="97967" spans="86:86" ht="15.75" x14ac:dyDescent="0.25">
      <c r="CH97967" s="5"/>
    </row>
    <row r="97968" spans="86:86" ht="15.75" x14ac:dyDescent="0.25">
      <c r="CH97968" s="5"/>
    </row>
    <row r="97969" spans="86:86" ht="15.75" x14ac:dyDescent="0.25">
      <c r="CH97969" s="5"/>
    </row>
    <row r="97970" spans="86:86" ht="15.75" x14ac:dyDescent="0.25">
      <c r="CH97970" s="5"/>
    </row>
    <row r="97971" spans="86:86" ht="15.75" x14ac:dyDescent="0.25">
      <c r="CH97971" s="5"/>
    </row>
    <row r="97972" spans="86:86" ht="15.75" x14ac:dyDescent="0.25">
      <c r="CH97972" s="5"/>
    </row>
    <row r="97973" spans="86:86" ht="15.75" x14ac:dyDescent="0.25">
      <c r="CH97973" s="5"/>
    </row>
    <row r="97974" spans="86:86" ht="15.75" x14ac:dyDescent="0.25">
      <c r="CH97974" s="5"/>
    </row>
    <row r="97975" spans="86:86" ht="15.75" x14ac:dyDescent="0.25">
      <c r="CH97975" s="5"/>
    </row>
    <row r="97976" spans="86:86" ht="15.75" x14ac:dyDescent="0.25">
      <c r="CH97976" s="5"/>
    </row>
    <row r="97977" spans="86:86" ht="15.75" x14ac:dyDescent="0.25">
      <c r="CH97977" s="5"/>
    </row>
    <row r="97978" spans="86:86" ht="15.75" x14ac:dyDescent="0.25">
      <c r="CH97978" s="5"/>
    </row>
    <row r="97979" spans="86:86" ht="15.75" x14ac:dyDescent="0.25">
      <c r="CH97979" s="5"/>
    </row>
    <row r="97980" spans="86:86" ht="15.75" x14ac:dyDescent="0.25">
      <c r="CH97980" s="5"/>
    </row>
    <row r="97981" spans="86:86" ht="15.75" x14ac:dyDescent="0.25">
      <c r="CH97981" s="5"/>
    </row>
    <row r="97982" spans="86:86" ht="15.75" x14ac:dyDescent="0.25">
      <c r="CH97982" s="5"/>
    </row>
    <row r="97983" spans="86:86" ht="15.75" x14ac:dyDescent="0.25">
      <c r="CH97983" s="5"/>
    </row>
    <row r="97984" spans="86:86" ht="15.75" x14ac:dyDescent="0.25">
      <c r="CH97984" s="5"/>
    </row>
    <row r="97985" spans="86:86" ht="15.75" x14ac:dyDescent="0.25">
      <c r="CH97985" s="5"/>
    </row>
    <row r="97986" spans="86:86" ht="15.75" x14ac:dyDescent="0.25">
      <c r="CH97986" s="5"/>
    </row>
    <row r="97987" spans="86:86" ht="15.75" x14ac:dyDescent="0.25">
      <c r="CH97987" s="5"/>
    </row>
    <row r="97988" spans="86:86" ht="15.75" x14ac:dyDescent="0.25">
      <c r="CH97988" s="5"/>
    </row>
    <row r="97989" spans="86:86" ht="15.75" x14ac:dyDescent="0.25">
      <c r="CH97989" s="5"/>
    </row>
    <row r="97990" spans="86:86" ht="15.75" x14ac:dyDescent="0.25">
      <c r="CH97990" s="5"/>
    </row>
    <row r="97991" spans="86:86" ht="15.75" x14ac:dyDescent="0.25">
      <c r="CH97991" s="5"/>
    </row>
    <row r="97992" spans="86:86" ht="15.75" x14ac:dyDescent="0.25">
      <c r="CH97992" s="5"/>
    </row>
    <row r="97993" spans="86:86" ht="15.75" x14ac:dyDescent="0.25">
      <c r="CH97993" s="5"/>
    </row>
    <row r="97994" spans="86:86" ht="15.75" x14ac:dyDescent="0.25">
      <c r="CH97994" s="5"/>
    </row>
    <row r="97995" spans="86:86" ht="15.75" x14ac:dyDescent="0.25">
      <c r="CH97995" s="5"/>
    </row>
    <row r="97996" spans="86:86" ht="15.75" x14ac:dyDescent="0.25">
      <c r="CH97996" s="5"/>
    </row>
    <row r="97997" spans="86:86" ht="15.75" x14ac:dyDescent="0.25">
      <c r="CH97997" s="5"/>
    </row>
    <row r="97998" spans="86:86" ht="15.75" x14ac:dyDescent="0.25">
      <c r="CH97998" s="5"/>
    </row>
    <row r="97999" spans="86:86" ht="15.75" x14ac:dyDescent="0.25">
      <c r="CH97999" s="5"/>
    </row>
    <row r="98000" spans="86:86" ht="15.75" x14ac:dyDescent="0.25">
      <c r="CH98000" s="5"/>
    </row>
    <row r="98001" spans="86:86" ht="15.75" x14ac:dyDescent="0.25">
      <c r="CH98001" s="5"/>
    </row>
    <row r="98002" spans="86:86" ht="15.75" x14ac:dyDescent="0.25">
      <c r="CH98002" s="5"/>
    </row>
    <row r="98003" spans="86:86" ht="15.75" x14ac:dyDescent="0.25">
      <c r="CH98003" s="5"/>
    </row>
    <row r="98004" spans="86:86" ht="15.75" x14ac:dyDescent="0.25">
      <c r="CH98004" s="5"/>
    </row>
    <row r="98005" spans="86:86" ht="15.75" x14ac:dyDescent="0.25">
      <c r="CH98005" s="5"/>
    </row>
    <row r="98006" spans="86:86" ht="15.75" x14ac:dyDescent="0.25">
      <c r="CH98006" s="5"/>
    </row>
    <row r="98007" spans="86:86" ht="15.75" x14ac:dyDescent="0.25">
      <c r="CH98007" s="5"/>
    </row>
    <row r="98008" spans="86:86" ht="15.75" x14ac:dyDescent="0.25">
      <c r="CH98008" s="5"/>
    </row>
    <row r="98009" spans="86:86" ht="15.75" x14ac:dyDescent="0.25">
      <c r="CH98009" s="5"/>
    </row>
    <row r="98010" spans="86:86" ht="15.75" x14ac:dyDescent="0.25">
      <c r="CH98010" s="5"/>
    </row>
    <row r="98011" spans="86:86" ht="15.75" x14ac:dyDescent="0.25">
      <c r="CH98011" s="5"/>
    </row>
    <row r="98012" spans="86:86" ht="15.75" x14ac:dyDescent="0.25">
      <c r="CH98012" s="5"/>
    </row>
    <row r="98013" spans="86:86" ht="15.75" x14ac:dyDescent="0.25">
      <c r="CH98013" s="5"/>
    </row>
    <row r="98014" spans="86:86" ht="15.75" x14ac:dyDescent="0.25">
      <c r="CH98014" s="5"/>
    </row>
    <row r="98015" spans="86:86" ht="15.75" x14ac:dyDescent="0.25">
      <c r="CH98015" s="5"/>
    </row>
    <row r="98016" spans="86:86" ht="15.75" x14ac:dyDescent="0.25">
      <c r="CH98016" s="5"/>
    </row>
    <row r="98017" spans="86:86" ht="15.75" x14ac:dyDescent="0.25">
      <c r="CH98017" s="5"/>
    </row>
    <row r="98018" spans="86:86" ht="15.75" x14ac:dyDescent="0.25">
      <c r="CH98018" s="5"/>
    </row>
    <row r="98019" spans="86:86" ht="15.75" x14ac:dyDescent="0.25">
      <c r="CH98019" s="5"/>
    </row>
    <row r="98020" spans="86:86" ht="15.75" x14ac:dyDescent="0.25">
      <c r="CH98020" s="5"/>
    </row>
    <row r="98021" spans="86:86" ht="15.75" x14ac:dyDescent="0.25">
      <c r="CH98021" s="5"/>
    </row>
    <row r="98022" spans="86:86" ht="15.75" x14ac:dyDescent="0.25">
      <c r="CH98022" s="5"/>
    </row>
    <row r="98023" spans="86:86" ht="15.75" x14ac:dyDescent="0.25">
      <c r="CH98023" s="5"/>
    </row>
    <row r="98024" spans="86:86" ht="15.75" x14ac:dyDescent="0.25">
      <c r="CH98024" s="5"/>
    </row>
    <row r="98025" spans="86:86" ht="15.75" x14ac:dyDescent="0.25">
      <c r="CH98025" s="5"/>
    </row>
    <row r="98026" spans="86:86" ht="15.75" x14ac:dyDescent="0.25">
      <c r="CH98026" s="5"/>
    </row>
    <row r="98027" spans="86:86" ht="15.75" x14ac:dyDescent="0.25">
      <c r="CH98027" s="5"/>
    </row>
    <row r="98028" spans="86:86" ht="15.75" x14ac:dyDescent="0.25">
      <c r="CH98028" s="5"/>
    </row>
    <row r="98029" spans="86:86" ht="15.75" x14ac:dyDescent="0.25">
      <c r="CH98029" s="5"/>
    </row>
    <row r="98030" spans="86:86" ht="15.75" x14ac:dyDescent="0.25">
      <c r="CH98030" s="5"/>
    </row>
    <row r="98031" spans="86:86" ht="15.75" x14ac:dyDescent="0.25">
      <c r="CH98031" s="5"/>
    </row>
    <row r="98032" spans="86:86" ht="15.75" x14ac:dyDescent="0.25">
      <c r="CH98032" s="5"/>
    </row>
    <row r="98033" spans="86:86" ht="15.75" x14ac:dyDescent="0.25">
      <c r="CH98033" s="5"/>
    </row>
    <row r="98034" spans="86:86" ht="15.75" x14ac:dyDescent="0.25">
      <c r="CH98034" s="5"/>
    </row>
    <row r="98035" spans="86:86" ht="15.75" x14ac:dyDescent="0.25">
      <c r="CH98035" s="5"/>
    </row>
    <row r="98036" spans="86:86" ht="15.75" x14ac:dyDescent="0.25">
      <c r="CH98036" s="5"/>
    </row>
    <row r="98037" spans="86:86" ht="15.75" x14ac:dyDescent="0.25">
      <c r="CH98037" s="5"/>
    </row>
    <row r="98038" spans="86:86" ht="15.75" x14ac:dyDescent="0.25">
      <c r="CH98038" s="5"/>
    </row>
    <row r="98039" spans="86:86" ht="15.75" x14ac:dyDescent="0.25">
      <c r="CH98039" s="5"/>
    </row>
    <row r="98040" spans="86:86" ht="15.75" x14ac:dyDescent="0.25">
      <c r="CH98040" s="5"/>
    </row>
    <row r="98041" spans="86:86" ht="15.75" x14ac:dyDescent="0.25">
      <c r="CH98041" s="5"/>
    </row>
    <row r="98042" spans="86:86" ht="15.75" x14ac:dyDescent="0.25">
      <c r="CH98042" s="5"/>
    </row>
    <row r="98043" spans="86:86" ht="15.75" x14ac:dyDescent="0.25">
      <c r="CH98043" s="5"/>
    </row>
    <row r="98044" spans="86:86" ht="15.75" x14ac:dyDescent="0.25">
      <c r="CH98044" s="5"/>
    </row>
    <row r="98045" spans="86:86" ht="15.75" x14ac:dyDescent="0.25">
      <c r="CH98045" s="5"/>
    </row>
    <row r="98046" spans="86:86" ht="15.75" x14ac:dyDescent="0.25">
      <c r="CH98046" s="5"/>
    </row>
    <row r="98047" spans="86:86" ht="15.75" x14ac:dyDescent="0.25">
      <c r="CH98047" s="5"/>
    </row>
    <row r="98048" spans="86:86" ht="15.75" x14ac:dyDescent="0.25">
      <c r="CH98048" s="5"/>
    </row>
    <row r="98049" spans="86:86" ht="15.75" x14ac:dyDescent="0.25">
      <c r="CH98049" s="5"/>
    </row>
    <row r="98050" spans="86:86" ht="15.75" x14ac:dyDescent="0.25">
      <c r="CH98050" s="5"/>
    </row>
    <row r="98051" spans="86:86" ht="15.75" x14ac:dyDescent="0.25">
      <c r="CH98051" s="5"/>
    </row>
    <row r="98052" spans="86:86" ht="15.75" x14ac:dyDescent="0.25">
      <c r="CH98052" s="5"/>
    </row>
    <row r="98053" spans="86:86" ht="15.75" x14ac:dyDescent="0.25">
      <c r="CH98053" s="5"/>
    </row>
    <row r="98054" spans="86:86" ht="15.75" x14ac:dyDescent="0.25">
      <c r="CH98054" s="5"/>
    </row>
    <row r="98055" spans="86:86" ht="15.75" x14ac:dyDescent="0.25">
      <c r="CH98055" s="5"/>
    </row>
    <row r="98056" spans="86:86" ht="15.75" x14ac:dyDescent="0.25">
      <c r="CH98056" s="5"/>
    </row>
    <row r="98057" spans="86:86" ht="15.75" x14ac:dyDescent="0.25">
      <c r="CH98057" s="5"/>
    </row>
    <row r="98058" spans="86:86" ht="15.75" x14ac:dyDescent="0.25">
      <c r="CH98058" s="5"/>
    </row>
    <row r="98059" spans="86:86" ht="15.75" x14ac:dyDescent="0.25">
      <c r="CH98059" s="5"/>
    </row>
    <row r="98060" spans="86:86" ht="15.75" x14ac:dyDescent="0.25">
      <c r="CH98060" s="5"/>
    </row>
    <row r="98061" spans="86:86" ht="15.75" x14ac:dyDescent="0.25">
      <c r="CH98061" s="5"/>
    </row>
    <row r="98062" spans="86:86" ht="15.75" x14ac:dyDescent="0.25">
      <c r="CH98062" s="5"/>
    </row>
    <row r="98063" spans="86:86" ht="15.75" x14ac:dyDescent="0.25">
      <c r="CH98063" s="5"/>
    </row>
    <row r="98064" spans="86:86" ht="15.75" x14ac:dyDescent="0.25">
      <c r="CH98064" s="5"/>
    </row>
    <row r="98065" spans="86:86" ht="15.75" x14ac:dyDescent="0.25">
      <c r="CH98065" s="5"/>
    </row>
    <row r="98066" spans="86:86" ht="15.75" x14ac:dyDescent="0.25">
      <c r="CH98066" s="5"/>
    </row>
    <row r="98067" spans="86:86" ht="15.75" x14ac:dyDescent="0.25">
      <c r="CH98067" s="5"/>
    </row>
    <row r="98068" spans="86:86" ht="15.75" x14ac:dyDescent="0.25">
      <c r="CH98068" s="5"/>
    </row>
    <row r="98069" spans="86:86" ht="15.75" x14ac:dyDescent="0.25">
      <c r="CH98069" s="5"/>
    </row>
    <row r="98070" spans="86:86" ht="15.75" x14ac:dyDescent="0.25">
      <c r="CH98070" s="5"/>
    </row>
    <row r="98071" spans="86:86" ht="15.75" x14ac:dyDescent="0.25">
      <c r="CH98071" s="5"/>
    </row>
    <row r="98072" spans="86:86" ht="15.75" x14ac:dyDescent="0.25">
      <c r="CH98072" s="5"/>
    </row>
    <row r="98073" spans="86:86" ht="15.75" x14ac:dyDescent="0.25">
      <c r="CH98073" s="5"/>
    </row>
    <row r="98074" spans="86:86" ht="15.75" x14ac:dyDescent="0.25">
      <c r="CH98074" s="5"/>
    </row>
    <row r="98075" spans="86:86" ht="15.75" x14ac:dyDescent="0.25">
      <c r="CH98075" s="5"/>
    </row>
    <row r="98076" spans="86:86" ht="15.75" x14ac:dyDescent="0.25">
      <c r="CH98076" s="5"/>
    </row>
    <row r="98077" spans="86:86" ht="15.75" x14ac:dyDescent="0.25">
      <c r="CH98077" s="5"/>
    </row>
    <row r="98078" spans="86:86" ht="15.75" x14ac:dyDescent="0.25">
      <c r="CH98078" s="5"/>
    </row>
    <row r="98079" spans="86:86" ht="15.75" x14ac:dyDescent="0.25">
      <c r="CH98079" s="5"/>
    </row>
    <row r="98080" spans="86:86" ht="15.75" x14ac:dyDescent="0.25">
      <c r="CH98080" s="5"/>
    </row>
    <row r="98081" spans="86:86" ht="15.75" x14ac:dyDescent="0.25">
      <c r="CH98081" s="5"/>
    </row>
    <row r="98082" spans="86:86" ht="15.75" x14ac:dyDescent="0.25">
      <c r="CH98082" s="5"/>
    </row>
    <row r="98083" spans="86:86" ht="15.75" x14ac:dyDescent="0.25">
      <c r="CH98083" s="5"/>
    </row>
    <row r="98084" spans="86:86" ht="15.75" x14ac:dyDescent="0.25">
      <c r="CH98084" s="5"/>
    </row>
    <row r="98085" spans="86:86" ht="15.75" x14ac:dyDescent="0.25">
      <c r="CH98085" s="5"/>
    </row>
    <row r="98086" spans="86:86" ht="15.75" x14ac:dyDescent="0.25">
      <c r="CH98086" s="5"/>
    </row>
    <row r="98087" spans="86:86" ht="15.75" x14ac:dyDescent="0.25">
      <c r="CH98087" s="5"/>
    </row>
    <row r="98088" spans="86:86" ht="15.75" x14ac:dyDescent="0.25">
      <c r="CH98088" s="5"/>
    </row>
    <row r="98089" spans="86:86" ht="15.75" x14ac:dyDescent="0.25">
      <c r="CH98089" s="5"/>
    </row>
    <row r="98090" spans="86:86" ht="15.75" x14ac:dyDescent="0.25">
      <c r="CH98090" s="5"/>
    </row>
    <row r="98091" spans="86:86" ht="15.75" x14ac:dyDescent="0.25">
      <c r="CH98091" s="5"/>
    </row>
    <row r="98092" spans="86:86" ht="15.75" x14ac:dyDescent="0.25">
      <c r="CH98092" s="5"/>
    </row>
    <row r="98093" spans="86:86" ht="15.75" x14ac:dyDescent="0.25">
      <c r="CH98093" s="5"/>
    </row>
    <row r="98094" spans="86:86" ht="15.75" x14ac:dyDescent="0.25">
      <c r="CH98094" s="5"/>
    </row>
    <row r="98095" spans="86:86" ht="15.75" x14ac:dyDescent="0.25">
      <c r="CH98095" s="5"/>
    </row>
    <row r="98096" spans="86:86" ht="15.75" x14ac:dyDescent="0.25">
      <c r="CH98096" s="5"/>
    </row>
    <row r="98097" spans="86:86" ht="15.75" x14ac:dyDescent="0.25">
      <c r="CH98097" s="5"/>
    </row>
    <row r="98098" spans="86:86" ht="15.75" x14ac:dyDescent="0.25">
      <c r="CH98098" s="5"/>
    </row>
    <row r="98099" spans="86:86" ht="15.75" x14ac:dyDescent="0.25">
      <c r="CH98099" s="5"/>
    </row>
    <row r="98100" spans="86:86" ht="15.75" x14ac:dyDescent="0.25">
      <c r="CH98100" s="5"/>
    </row>
    <row r="98101" spans="86:86" ht="15.75" x14ac:dyDescent="0.25">
      <c r="CH98101" s="5"/>
    </row>
    <row r="98102" spans="86:86" ht="15.75" x14ac:dyDescent="0.25">
      <c r="CH98102" s="5"/>
    </row>
    <row r="98103" spans="86:86" ht="15.75" x14ac:dyDescent="0.25">
      <c r="CH98103" s="5"/>
    </row>
    <row r="98104" spans="86:86" ht="15.75" x14ac:dyDescent="0.25">
      <c r="CH98104" s="5"/>
    </row>
    <row r="98105" spans="86:86" ht="15.75" x14ac:dyDescent="0.25">
      <c r="CH98105" s="5"/>
    </row>
    <row r="98106" spans="86:86" ht="15.75" x14ac:dyDescent="0.25">
      <c r="CH98106" s="5"/>
    </row>
    <row r="98107" spans="86:86" ht="15.75" x14ac:dyDescent="0.25">
      <c r="CH98107" s="5"/>
    </row>
    <row r="98108" spans="86:86" ht="15.75" x14ac:dyDescent="0.25">
      <c r="CH98108" s="5"/>
    </row>
    <row r="98109" spans="86:86" ht="15.75" x14ac:dyDescent="0.25">
      <c r="CH98109" s="5"/>
    </row>
    <row r="98110" spans="86:86" ht="15.75" x14ac:dyDescent="0.25">
      <c r="CH98110" s="5"/>
    </row>
    <row r="98111" spans="86:86" ht="15.75" x14ac:dyDescent="0.25">
      <c r="CH98111" s="5"/>
    </row>
    <row r="98112" spans="86:86" ht="15.75" x14ac:dyDescent="0.25">
      <c r="CH98112" s="5"/>
    </row>
    <row r="98113" spans="86:86" ht="15.75" x14ac:dyDescent="0.25">
      <c r="CH98113" s="5"/>
    </row>
    <row r="98114" spans="86:86" ht="15.75" x14ac:dyDescent="0.25">
      <c r="CH98114" s="5"/>
    </row>
    <row r="98115" spans="86:86" ht="15.75" x14ac:dyDescent="0.25">
      <c r="CH98115" s="5"/>
    </row>
    <row r="98116" spans="86:86" ht="15.75" x14ac:dyDescent="0.25">
      <c r="CH98116" s="5"/>
    </row>
    <row r="98117" spans="86:86" ht="15.75" x14ac:dyDescent="0.25">
      <c r="CH98117" s="5"/>
    </row>
    <row r="98118" spans="86:86" ht="15.75" x14ac:dyDescent="0.25">
      <c r="CH98118" s="5"/>
    </row>
    <row r="98119" spans="86:86" ht="15.75" x14ac:dyDescent="0.25">
      <c r="CH98119" s="5"/>
    </row>
    <row r="98120" spans="86:86" ht="15.75" x14ac:dyDescent="0.25">
      <c r="CH98120" s="5"/>
    </row>
    <row r="98121" spans="86:86" ht="15.75" x14ac:dyDescent="0.25">
      <c r="CH98121" s="5"/>
    </row>
    <row r="98122" spans="86:86" ht="15.75" x14ac:dyDescent="0.25">
      <c r="CH98122" s="5"/>
    </row>
    <row r="98123" spans="86:86" ht="15.75" x14ac:dyDescent="0.25">
      <c r="CH98123" s="5"/>
    </row>
    <row r="98124" spans="86:86" ht="15.75" x14ac:dyDescent="0.25">
      <c r="CH98124" s="5"/>
    </row>
    <row r="98125" spans="86:86" ht="15.75" x14ac:dyDescent="0.25">
      <c r="CH98125" s="5"/>
    </row>
    <row r="98126" spans="86:86" ht="15.75" x14ac:dyDescent="0.25">
      <c r="CH98126" s="5"/>
    </row>
    <row r="98127" spans="86:86" ht="15.75" x14ac:dyDescent="0.25">
      <c r="CH98127" s="5"/>
    </row>
    <row r="98128" spans="86:86" ht="15.75" x14ac:dyDescent="0.25">
      <c r="CH98128" s="5"/>
    </row>
    <row r="98129" spans="86:86" ht="15.75" x14ac:dyDescent="0.25">
      <c r="CH98129" s="5"/>
    </row>
    <row r="98130" spans="86:86" ht="15.75" x14ac:dyDescent="0.25">
      <c r="CH98130" s="5"/>
    </row>
    <row r="98131" spans="86:86" ht="15.75" x14ac:dyDescent="0.25">
      <c r="CH98131" s="5"/>
    </row>
    <row r="98132" spans="86:86" ht="15.75" x14ac:dyDescent="0.25">
      <c r="CH98132" s="5"/>
    </row>
    <row r="98133" spans="86:86" ht="15.75" x14ac:dyDescent="0.25">
      <c r="CH98133" s="5"/>
    </row>
    <row r="98134" spans="86:86" ht="15.75" x14ac:dyDescent="0.25">
      <c r="CH98134" s="5"/>
    </row>
    <row r="98135" spans="86:86" ht="15.75" x14ac:dyDescent="0.25">
      <c r="CH98135" s="5"/>
    </row>
    <row r="98136" spans="86:86" ht="15.75" x14ac:dyDescent="0.25">
      <c r="CH98136" s="5"/>
    </row>
    <row r="98137" spans="86:86" ht="15.75" x14ac:dyDescent="0.25">
      <c r="CH98137" s="5"/>
    </row>
    <row r="98138" spans="86:86" ht="15.75" x14ac:dyDescent="0.25">
      <c r="CH98138" s="5"/>
    </row>
    <row r="98139" spans="86:86" ht="15.75" x14ac:dyDescent="0.25">
      <c r="CH98139" s="5"/>
    </row>
    <row r="98140" spans="86:86" ht="15.75" x14ac:dyDescent="0.25">
      <c r="CH98140" s="5"/>
    </row>
    <row r="98141" spans="86:86" ht="15.75" x14ac:dyDescent="0.25">
      <c r="CH98141" s="5"/>
    </row>
    <row r="98142" spans="86:86" ht="15.75" x14ac:dyDescent="0.25">
      <c r="CH98142" s="5"/>
    </row>
    <row r="98143" spans="86:86" ht="15.75" x14ac:dyDescent="0.25">
      <c r="CH98143" s="5"/>
    </row>
    <row r="98144" spans="86:86" ht="15.75" x14ac:dyDescent="0.25">
      <c r="CH98144" s="5"/>
    </row>
    <row r="98145" spans="86:86" ht="15.75" x14ac:dyDescent="0.25">
      <c r="CH98145" s="5"/>
    </row>
    <row r="98146" spans="86:86" ht="15.75" x14ac:dyDescent="0.25">
      <c r="CH98146" s="5"/>
    </row>
    <row r="98147" spans="86:86" ht="15.75" x14ac:dyDescent="0.25">
      <c r="CH98147" s="5"/>
    </row>
    <row r="98148" spans="86:86" ht="15.75" x14ac:dyDescent="0.25">
      <c r="CH98148" s="5"/>
    </row>
    <row r="98149" spans="86:86" ht="15.75" x14ac:dyDescent="0.25">
      <c r="CH98149" s="5"/>
    </row>
    <row r="98150" spans="86:86" ht="15.75" x14ac:dyDescent="0.25">
      <c r="CH98150" s="5"/>
    </row>
    <row r="98151" spans="86:86" ht="15.75" x14ac:dyDescent="0.25">
      <c r="CH98151" s="5"/>
    </row>
    <row r="98152" spans="86:86" ht="15.75" x14ac:dyDescent="0.25">
      <c r="CH98152" s="5"/>
    </row>
    <row r="98153" spans="86:86" ht="15.75" x14ac:dyDescent="0.25">
      <c r="CH98153" s="5"/>
    </row>
    <row r="98154" spans="86:86" ht="15.75" x14ac:dyDescent="0.25">
      <c r="CH98154" s="5"/>
    </row>
    <row r="98155" spans="86:86" ht="15.75" x14ac:dyDescent="0.25">
      <c r="CH98155" s="5"/>
    </row>
    <row r="98156" spans="86:86" ht="15.75" x14ac:dyDescent="0.25">
      <c r="CH98156" s="5"/>
    </row>
    <row r="98157" spans="86:86" ht="15.75" x14ac:dyDescent="0.25">
      <c r="CH98157" s="5"/>
    </row>
    <row r="98158" spans="86:86" ht="15.75" x14ac:dyDescent="0.25">
      <c r="CH98158" s="5"/>
    </row>
    <row r="98159" spans="86:86" ht="15.75" x14ac:dyDescent="0.25">
      <c r="CH98159" s="5"/>
    </row>
    <row r="98160" spans="86:86" ht="15.75" x14ac:dyDescent="0.25">
      <c r="CH98160" s="5"/>
    </row>
    <row r="98161" spans="86:86" ht="15.75" x14ac:dyDescent="0.25">
      <c r="CH98161" s="5"/>
    </row>
    <row r="98162" spans="86:86" ht="15.75" x14ac:dyDescent="0.25">
      <c r="CH98162" s="5"/>
    </row>
    <row r="98163" spans="86:86" ht="15.75" x14ac:dyDescent="0.25">
      <c r="CH98163" s="5"/>
    </row>
    <row r="98164" spans="86:86" ht="15.75" x14ac:dyDescent="0.25">
      <c r="CH98164" s="5"/>
    </row>
    <row r="98165" spans="86:86" ht="15.75" x14ac:dyDescent="0.25">
      <c r="CH98165" s="5"/>
    </row>
    <row r="98166" spans="86:86" ht="15.75" x14ac:dyDescent="0.25">
      <c r="CH98166" s="5"/>
    </row>
    <row r="98167" spans="86:86" ht="15.75" x14ac:dyDescent="0.25">
      <c r="CH98167" s="5"/>
    </row>
    <row r="98168" spans="86:86" ht="15.75" x14ac:dyDescent="0.25">
      <c r="CH98168" s="5"/>
    </row>
    <row r="98169" spans="86:86" ht="15.75" x14ac:dyDescent="0.25">
      <c r="CH98169" s="5"/>
    </row>
    <row r="98170" spans="86:86" ht="15.75" x14ac:dyDescent="0.25">
      <c r="CH98170" s="5"/>
    </row>
    <row r="98171" spans="86:86" ht="15.75" x14ac:dyDescent="0.25">
      <c r="CH98171" s="5"/>
    </row>
    <row r="98172" spans="86:86" ht="15.75" x14ac:dyDescent="0.25">
      <c r="CH98172" s="5"/>
    </row>
    <row r="98173" spans="86:86" ht="15.75" x14ac:dyDescent="0.25">
      <c r="CH98173" s="5"/>
    </row>
    <row r="98174" spans="86:86" ht="15.75" x14ac:dyDescent="0.25">
      <c r="CH98174" s="5"/>
    </row>
    <row r="98175" spans="86:86" ht="15.75" x14ac:dyDescent="0.25">
      <c r="CH98175" s="5"/>
    </row>
    <row r="98176" spans="86:86" ht="15.75" x14ac:dyDescent="0.25">
      <c r="CH98176" s="5"/>
    </row>
    <row r="98177" spans="86:86" ht="15.75" x14ac:dyDescent="0.25">
      <c r="CH98177" s="5"/>
    </row>
    <row r="98178" spans="86:86" ht="15.75" x14ac:dyDescent="0.25">
      <c r="CH98178" s="5"/>
    </row>
    <row r="98179" spans="86:86" ht="15.75" x14ac:dyDescent="0.25">
      <c r="CH98179" s="5"/>
    </row>
    <row r="98180" spans="86:86" ht="15.75" x14ac:dyDescent="0.25">
      <c r="CH98180" s="5"/>
    </row>
    <row r="98181" spans="86:86" ht="15.75" x14ac:dyDescent="0.25">
      <c r="CH98181" s="5"/>
    </row>
    <row r="98182" spans="86:86" ht="15.75" x14ac:dyDescent="0.25">
      <c r="CH98182" s="5"/>
    </row>
    <row r="98183" spans="86:86" ht="15.75" x14ac:dyDescent="0.25">
      <c r="CH98183" s="5"/>
    </row>
    <row r="98184" spans="86:86" ht="15.75" x14ac:dyDescent="0.25">
      <c r="CH98184" s="5"/>
    </row>
    <row r="98185" spans="86:86" ht="15.75" x14ac:dyDescent="0.25">
      <c r="CH98185" s="5"/>
    </row>
    <row r="98186" spans="86:86" ht="15.75" x14ac:dyDescent="0.25">
      <c r="CH98186" s="5"/>
    </row>
    <row r="98187" spans="86:86" ht="15.75" x14ac:dyDescent="0.25">
      <c r="CH98187" s="5"/>
    </row>
    <row r="98188" spans="86:86" ht="15.75" x14ac:dyDescent="0.25">
      <c r="CH98188" s="5"/>
    </row>
    <row r="98189" spans="86:86" ht="15.75" x14ac:dyDescent="0.25">
      <c r="CH98189" s="5"/>
    </row>
    <row r="98190" spans="86:86" ht="15.75" x14ac:dyDescent="0.25">
      <c r="CH98190" s="5"/>
    </row>
    <row r="98191" spans="86:86" ht="15.75" x14ac:dyDescent="0.25">
      <c r="CH98191" s="5"/>
    </row>
    <row r="98192" spans="86:86" ht="15.75" x14ac:dyDescent="0.25">
      <c r="CH98192" s="5"/>
    </row>
    <row r="98193" spans="86:86" ht="15.75" x14ac:dyDescent="0.25">
      <c r="CH98193" s="5"/>
    </row>
    <row r="98194" spans="86:86" ht="15.75" x14ac:dyDescent="0.25">
      <c r="CH98194" s="5"/>
    </row>
    <row r="98195" spans="86:86" ht="15.75" x14ac:dyDescent="0.25">
      <c r="CH98195" s="5"/>
    </row>
    <row r="98196" spans="86:86" ht="15.75" x14ac:dyDescent="0.25">
      <c r="CH98196" s="5"/>
    </row>
    <row r="98197" spans="86:86" ht="15.75" x14ac:dyDescent="0.25">
      <c r="CH98197" s="5"/>
    </row>
    <row r="98198" spans="86:86" ht="15.75" x14ac:dyDescent="0.25">
      <c r="CH98198" s="5"/>
    </row>
    <row r="98199" spans="86:86" ht="15.75" x14ac:dyDescent="0.25">
      <c r="CH98199" s="5"/>
    </row>
    <row r="98200" spans="86:86" ht="15.75" x14ac:dyDescent="0.25">
      <c r="CH98200" s="5"/>
    </row>
    <row r="98201" spans="86:86" ht="15.75" x14ac:dyDescent="0.25">
      <c r="CH98201" s="5"/>
    </row>
    <row r="98202" spans="86:86" ht="15.75" x14ac:dyDescent="0.25">
      <c r="CH98202" s="5"/>
    </row>
    <row r="98203" spans="86:86" ht="15.75" x14ac:dyDescent="0.25">
      <c r="CH98203" s="5"/>
    </row>
    <row r="98204" spans="86:86" ht="15.75" x14ac:dyDescent="0.25">
      <c r="CH98204" s="5"/>
    </row>
    <row r="98205" spans="86:86" ht="15.75" x14ac:dyDescent="0.25">
      <c r="CH98205" s="5"/>
    </row>
    <row r="98206" spans="86:86" ht="15.75" x14ac:dyDescent="0.25">
      <c r="CH98206" s="5"/>
    </row>
    <row r="98207" spans="86:86" ht="15.75" x14ac:dyDescent="0.25">
      <c r="CH98207" s="5"/>
    </row>
    <row r="98208" spans="86:86" ht="15.75" x14ac:dyDescent="0.25">
      <c r="CH98208" s="5"/>
    </row>
    <row r="98209" spans="86:86" ht="15.75" x14ac:dyDescent="0.25">
      <c r="CH98209" s="5"/>
    </row>
    <row r="98210" spans="86:86" ht="15.75" x14ac:dyDescent="0.25">
      <c r="CH98210" s="5"/>
    </row>
    <row r="98211" spans="86:86" ht="15.75" x14ac:dyDescent="0.25">
      <c r="CH98211" s="5"/>
    </row>
    <row r="98212" spans="86:86" ht="15.75" x14ac:dyDescent="0.25">
      <c r="CH98212" s="5"/>
    </row>
    <row r="98213" spans="86:86" ht="15.75" x14ac:dyDescent="0.25">
      <c r="CH98213" s="5"/>
    </row>
    <row r="98214" spans="86:86" ht="15.75" x14ac:dyDescent="0.25">
      <c r="CH98214" s="5"/>
    </row>
    <row r="98215" spans="86:86" ht="15.75" x14ac:dyDescent="0.25">
      <c r="CH98215" s="5"/>
    </row>
    <row r="98216" spans="86:86" ht="15.75" x14ac:dyDescent="0.25">
      <c r="CH98216" s="5"/>
    </row>
    <row r="98217" spans="86:86" ht="15.75" x14ac:dyDescent="0.25">
      <c r="CH98217" s="5"/>
    </row>
    <row r="98218" spans="86:86" ht="15.75" x14ac:dyDescent="0.25">
      <c r="CH98218" s="5"/>
    </row>
    <row r="98219" spans="86:86" ht="15.75" x14ac:dyDescent="0.25">
      <c r="CH98219" s="5"/>
    </row>
    <row r="98220" spans="86:86" ht="15.75" x14ac:dyDescent="0.25">
      <c r="CH98220" s="5"/>
    </row>
    <row r="98221" spans="86:86" ht="15.75" x14ac:dyDescent="0.25">
      <c r="CH98221" s="5"/>
    </row>
    <row r="98222" spans="86:86" ht="15.75" x14ac:dyDescent="0.25">
      <c r="CH98222" s="5"/>
    </row>
    <row r="98223" spans="86:86" ht="15.75" x14ac:dyDescent="0.25">
      <c r="CH98223" s="5"/>
    </row>
    <row r="98224" spans="86:86" ht="15.75" x14ac:dyDescent="0.25">
      <c r="CH98224" s="5"/>
    </row>
    <row r="98225" spans="86:86" ht="15.75" x14ac:dyDescent="0.25">
      <c r="CH98225" s="5"/>
    </row>
    <row r="98226" spans="86:86" ht="15.75" x14ac:dyDescent="0.25">
      <c r="CH98226" s="5"/>
    </row>
    <row r="98227" spans="86:86" ht="15.75" x14ac:dyDescent="0.25">
      <c r="CH98227" s="5"/>
    </row>
    <row r="98228" spans="86:86" ht="15.75" x14ac:dyDescent="0.25">
      <c r="CH98228" s="5"/>
    </row>
    <row r="98229" spans="86:86" ht="15.75" x14ac:dyDescent="0.25">
      <c r="CH98229" s="5"/>
    </row>
    <row r="98230" spans="86:86" ht="15.75" x14ac:dyDescent="0.25">
      <c r="CH98230" s="5"/>
    </row>
    <row r="98231" spans="86:86" ht="15.75" x14ac:dyDescent="0.25">
      <c r="CH98231" s="5"/>
    </row>
    <row r="98232" spans="86:86" ht="15.75" x14ac:dyDescent="0.25">
      <c r="CH98232" s="5"/>
    </row>
    <row r="98233" spans="86:86" ht="15.75" x14ac:dyDescent="0.25">
      <c r="CH98233" s="5"/>
    </row>
    <row r="98234" spans="86:86" ht="15.75" x14ac:dyDescent="0.25">
      <c r="CH98234" s="5"/>
    </row>
    <row r="98235" spans="86:86" ht="15.75" x14ac:dyDescent="0.25">
      <c r="CH98235" s="5"/>
    </row>
    <row r="98236" spans="86:86" ht="15.75" x14ac:dyDescent="0.25">
      <c r="CH98236" s="5"/>
    </row>
    <row r="98237" spans="86:86" ht="15.75" x14ac:dyDescent="0.25">
      <c r="CH98237" s="5"/>
    </row>
    <row r="98238" spans="86:86" ht="15.75" x14ac:dyDescent="0.25">
      <c r="CH98238" s="5"/>
    </row>
    <row r="98239" spans="86:86" ht="15.75" x14ac:dyDescent="0.25">
      <c r="CH98239" s="5"/>
    </row>
    <row r="98240" spans="86:86" ht="15.75" x14ac:dyDescent="0.25">
      <c r="CH98240" s="5"/>
    </row>
    <row r="98241" spans="86:86" ht="15.75" x14ac:dyDescent="0.25">
      <c r="CH98241" s="5"/>
    </row>
    <row r="98242" spans="86:86" ht="15.75" x14ac:dyDescent="0.25">
      <c r="CH98242" s="5"/>
    </row>
    <row r="98243" spans="86:86" ht="15.75" x14ac:dyDescent="0.25">
      <c r="CH98243" s="5"/>
    </row>
    <row r="98244" spans="86:86" ht="15.75" x14ac:dyDescent="0.25">
      <c r="CH98244" s="5"/>
    </row>
    <row r="98245" spans="86:86" ht="15.75" x14ac:dyDescent="0.25">
      <c r="CH98245" s="5"/>
    </row>
    <row r="98246" spans="86:86" ht="15.75" x14ac:dyDescent="0.25">
      <c r="CH98246" s="5"/>
    </row>
    <row r="98247" spans="86:86" ht="15.75" x14ac:dyDescent="0.25">
      <c r="CH98247" s="5"/>
    </row>
    <row r="98248" spans="86:86" ht="15.75" x14ac:dyDescent="0.25">
      <c r="CH98248" s="5"/>
    </row>
    <row r="98249" spans="86:86" ht="15.75" x14ac:dyDescent="0.25">
      <c r="CH98249" s="5"/>
    </row>
    <row r="98250" spans="86:86" ht="15.75" x14ac:dyDescent="0.25">
      <c r="CH98250" s="5"/>
    </row>
    <row r="98251" spans="86:86" ht="15.75" x14ac:dyDescent="0.25">
      <c r="CH98251" s="5"/>
    </row>
    <row r="98252" spans="86:86" ht="15.75" x14ac:dyDescent="0.25">
      <c r="CH98252" s="5"/>
    </row>
    <row r="98253" spans="86:86" ht="15.75" x14ac:dyDescent="0.25">
      <c r="CH98253" s="5"/>
    </row>
    <row r="98254" spans="86:86" ht="15.75" x14ac:dyDescent="0.25">
      <c r="CH98254" s="5"/>
    </row>
    <row r="98255" spans="86:86" ht="15.75" x14ac:dyDescent="0.25">
      <c r="CH98255" s="5"/>
    </row>
    <row r="98256" spans="86:86" ht="15.75" x14ac:dyDescent="0.25">
      <c r="CH98256" s="5"/>
    </row>
    <row r="98257" spans="86:86" ht="15.75" x14ac:dyDescent="0.25">
      <c r="CH98257" s="5"/>
    </row>
    <row r="98258" spans="86:86" ht="15.75" x14ac:dyDescent="0.25">
      <c r="CH98258" s="5"/>
    </row>
    <row r="98259" spans="86:86" ht="15.75" x14ac:dyDescent="0.25">
      <c r="CH98259" s="5"/>
    </row>
    <row r="98260" spans="86:86" ht="15.75" x14ac:dyDescent="0.25">
      <c r="CH98260" s="5"/>
    </row>
    <row r="98261" spans="86:86" ht="15.75" x14ac:dyDescent="0.25">
      <c r="CH98261" s="5"/>
    </row>
    <row r="98262" spans="86:86" ht="15.75" x14ac:dyDescent="0.25">
      <c r="CH98262" s="5"/>
    </row>
    <row r="98263" spans="86:86" ht="15.75" x14ac:dyDescent="0.25">
      <c r="CH98263" s="5"/>
    </row>
    <row r="98264" spans="86:86" ht="15.75" x14ac:dyDescent="0.25">
      <c r="CH98264" s="5"/>
    </row>
    <row r="98265" spans="86:86" ht="15.75" x14ac:dyDescent="0.25">
      <c r="CH98265" s="5"/>
    </row>
    <row r="98266" spans="86:86" ht="15.75" x14ac:dyDescent="0.25">
      <c r="CH98266" s="5"/>
    </row>
    <row r="98267" spans="86:86" ht="15.75" x14ac:dyDescent="0.25">
      <c r="CH98267" s="5"/>
    </row>
    <row r="98268" spans="86:86" ht="15.75" x14ac:dyDescent="0.25">
      <c r="CH98268" s="5"/>
    </row>
    <row r="98269" spans="86:86" ht="15.75" x14ac:dyDescent="0.25">
      <c r="CH98269" s="5"/>
    </row>
    <row r="98270" spans="86:86" ht="15.75" x14ac:dyDescent="0.25">
      <c r="CH98270" s="5"/>
    </row>
    <row r="98271" spans="86:86" ht="15.75" x14ac:dyDescent="0.25">
      <c r="CH98271" s="5"/>
    </row>
    <row r="98272" spans="86:86" ht="15.75" x14ac:dyDescent="0.25">
      <c r="CH98272" s="5"/>
    </row>
    <row r="98273" spans="86:86" ht="15.75" x14ac:dyDescent="0.25">
      <c r="CH98273" s="5"/>
    </row>
    <row r="98274" spans="86:86" ht="15.75" x14ac:dyDescent="0.25">
      <c r="CH98274" s="5"/>
    </row>
    <row r="98275" spans="86:86" ht="15.75" x14ac:dyDescent="0.25">
      <c r="CH98275" s="5"/>
    </row>
    <row r="98276" spans="86:86" ht="15.75" x14ac:dyDescent="0.25">
      <c r="CH98276" s="5"/>
    </row>
    <row r="98277" spans="86:86" ht="15.75" x14ac:dyDescent="0.25">
      <c r="CH98277" s="5"/>
    </row>
    <row r="98278" spans="86:86" ht="15.75" x14ac:dyDescent="0.25">
      <c r="CH98278" s="5"/>
    </row>
    <row r="98279" spans="86:86" ht="15.75" x14ac:dyDescent="0.25">
      <c r="CH98279" s="5"/>
    </row>
    <row r="98280" spans="86:86" ht="15.75" x14ac:dyDescent="0.25">
      <c r="CH98280" s="5"/>
    </row>
    <row r="98281" spans="86:86" ht="15.75" x14ac:dyDescent="0.25">
      <c r="CH98281" s="5"/>
    </row>
    <row r="98282" spans="86:86" ht="15.75" x14ac:dyDescent="0.25">
      <c r="CH98282" s="5"/>
    </row>
    <row r="98283" spans="86:86" ht="15.75" x14ac:dyDescent="0.25">
      <c r="CH98283" s="5"/>
    </row>
    <row r="98284" spans="86:86" ht="15.75" x14ac:dyDescent="0.25">
      <c r="CH98284" s="5"/>
    </row>
    <row r="98285" spans="86:86" ht="15.75" x14ac:dyDescent="0.25">
      <c r="CH98285" s="5"/>
    </row>
    <row r="98286" spans="86:86" ht="15.75" x14ac:dyDescent="0.25">
      <c r="CH98286" s="5"/>
    </row>
    <row r="98287" spans="86:86" ht="15.75" x14ac:dyDescent="0.25">
      <c r="CH98287" s="5"/>
    </row>
    <row r="98288" spans="86:86" ht="15.75" x14ac:dyDescent="0.25">
      <c r="CH98288" s="5"/>
    </row>
    <row r="98289" spans="86:86" ht="15.75" x14ac:dyDescent="0.25">
      <c r="CH98289" s="5"/>
    </row>
    <row r="98290" spans="86:86" ht="15.75" x14ac:dyDescent="0.25">
      <c r="CH98290" s="5"/>
    </row>
    <row r="98291" spans="86:86" ht="15.75" x14ac:dyDescent="0.25">
      <c r="CH98291" s="5"/>
    </row>
    <row r="98292" spans="86:86" ht="15.75" x14ac:dyDescent="0.25">
      <c r="CH98292" s="5"/>
    </row>
    <row r="98293" spans="86:86" ht="15.75" x14ac:dyDescent="0.25">
      <c r="CH98293" s="5"/>
    </row>
    <row r="98294" spans="86:86" ht="15.75" x14ac:dyDescent="0.25">
      <c r="CH98294" s="5"/>
    </row>
    <row r="98295" spans="86:86" ht="15.75" x14ac:dyDescent="0.25">
      <c r="CH98295" s="5"/>
    </row>
    <row r="98296" spans="86:86" ht="15.75" x14ac:dyDescent="0.25">
      <c r="CH98296" s="5"/>
    </row>
    <row r="98297" spans="86:86" ht="15.75" x14ac:dyDescent="0.25">
      <c r="CH98297" s="5"/>
    </row>
    <row r="98298" spans="86:86" ht="15.75" x14ac:dyDescent="0.25">
      <c r="CH98298" s="5"/>
    </row>
    <row r="98299" spans="86:86" ht="15.75" x14ac:dyDescent="0.25">
      <c r="CH98299" s="5"/>
    </row>
    <row r="98300" spans="86:86" ht="15.75" x14ac:dyDescent="0.25">
      <c r="CH98300" s="5"/>
    </row>
    <row r="98301" spans="86:86" ht="15.75" x14ac:dyDescent="0.25">
      <c r="CH98301" s="5"/>
    </row>
    <row r="98302" spans="86:86" ht="15.75" x14ac:dyDescent="0.25">
      <c r="CH98302" s="5"/>
    </row>
    <row r="98303" spans="86:86" ht="15.75" x14ac:dyDescent="0.25">
      <c r="CH98303" s="5"/>
    </row>
    <row r="98304" spans="86:86" ht="15.75" x14ac:dyDescent="0.25">
      <c r="CH98304" s="5"/>
    </row>
    <row r="98305" spans="86:86" ht="15.75" x14ac:dyDescent="0.25">
      <c r="CH98305" s="5"/>
    </row>
    <row r="98306" spans="86:86" ht="15.75" x14ac:dyDescent="0.25">
      <c r="CH98306" s="5"/>
    </row>
    <row r="98307" spans="86:86" ht="15.75" x14ac:dyDescent="0.25">
      <c r="CH98307" s="5"/>
    </row>
    <row r="98308" spans="86:86" ht="15.75" x14ac:dyDescent="0.25">
      <c r="CH98308" s="5"/>
    </row>
    <row r="98309" spans="86:86" ht="15.75" x14ac:dyDescent="0.25">
      <c r="CH98309" s="5"/>
    </row>
    <row r="98310" spans="86:86" ht="15.75" x14ac:dyDescent="0.25">
      <c r="CH98310" s="5"/>
    </row>
    <row r="98311" spans="86:86" ht="15.75" x14ac:dyDescent="0.25">
      <c r="CH98311" s="5"/>
    </row>
    <row r="98312" spans="86:86" ht="15.75" x14ac:dyDescent="0.25">
      <c r="CH98312" s="5"/>
    </row>
    <row r="98313" spans="86:86" ht="15.75" x14ac:dyDescent="0.25">
      <c r="CH98313" s="5"/>
    </row>
    <row r="98314" spans="86:86" ht="15.75" x14ac:dyDescent="0.25">
      <c r="CH98314" s="5"/>
    </row>
    <row r="98315" spans="86:86" ht="15.75" x14ac:dyDescent="0.25">
      <c r="CH98315" s="5"/>
    </row>
    <row r="98316" spans="86:86" ht="15.75" x14ac:dyDescent="0.25">
      <c r="CH98316" s="5"/>
    </row>
    <row r="98317" spans="86:86" ht="15.75" x14ac:dyDescent="0.25">
      <c r="CH98317" s="5"/>
    </row>
    <row r="98318" spans="86:86" ht="15.75" x14ac:dyDescent="0.25">
      <c r="CH98318" s="5"/>
    </row>
    <row r="98319" spans="86:86" ht="15.75" x14ac:dyDescent="0.25">
      <c r="CH98319" s="5"/>
    </row>
    <row r="98320" spans="86:86" ht="15.75" x14ac:dyDescent="0.25">
      <c r="CH98320" s="5"/>
    </row>
    <row r="98321" spans="86:86" ht="15.75" x14ac:dyDescent="0.25">
      <c r="CH98321" s="5"/>
    </row>
    <row r="98322" spans="86:86" ht="15.75" x14ac:dyDescent="0.25">
      <c r="CH98322" s="5"/>
    </row>
    <row r="98323" spans="86:86" ht="15.75" x14ac:dyDescent="0.25">
      <c r="CH98323" s="5"/>
    </row>
    <row r="98324" spans="86:86" ht="15.75" x14ac:dyDescent="0.25">
      <c r="CH98324" s="5"/>
    </row>
    <row r="98325" spans="86:86" ht="15.75" x14ac:dyDescent="0.25">
      <c r="CH98325" s="5"/>
    </row>
    <row r="98326" spans="86:86" ht="15.75" x14ac:dyDescent="0.25">
      <c r="CH98326" s="5"/>
    </row>
    <row r="98327" spans="86:86" ht="15.75" x14ac:dyDescent="0.25">
      <c r="CH98327" s="5"/>
    </row>
    <row r="98328" spans="86:86" ht="15.75" x14ac:dyDescent="0.25">
      <c r="CH98328" s="5"/>
    </row>
    <row r="98329" spans="86:86" ht="15.75" x14ac:dyDescent="0.25">
      <c r="CH98329" s="5"/>
    </row>
    <row r="98330" spans="86:86" ht="15.75" x14ac:dyDescent="0.25">
      <c r="CH98330" s="5"/>
    </row>
    <row r="98331" spans="86:86" ht="15.75" x14ac:dyDescent="0.25">
      <c r="CH98331" s="5"/>
    </row>
    <row r="98332" spans="86:86" ht="15.75" x14ac:dyDescent="0.25">
      <c r="CH98332" s="5"/>
    </row>
    <row r="98333" spans="86:86" ht="15.75" x14ac:dyDescent="0.25">
      <c r="CH98333" s="5"/>
    </row>
    <row r="98334" spans="86:86" ht="15.75" x14ac:dyDescent="0.25">
      <c r="CH98334" s="5"/>
    </row>
    <row r="98335" spans="86:86" ht="15.75" x14ac:dyDescent="0.25">
      <c r="CH98335" s="5"/>
    </row>
    <row r="98336" spans="86:86" ht="15.75" x14ac:dyDescent="0.25">
      <c r="CH98336" s="5"/>
    </row>
    <row r="98337" spans="86:86" ht="15.75" x14ac:dyDescent="0.25">
      <c r="CH98337" s="5"/>
    </row>
    <row r="98338" spans="86:86" ht="15.75" x14ac:dyDescent="0.25">
      <c r="CH98338" s="5"/>
    </row>
    <row r="98339" spans="86:86" ht="15.75" x14ac:dyDescent="0.25">
      <c r="CH98339" s="5"/>
    </row>
    <row r="98340" spans="86:86" ht="15.75" x14ac:dyDescent="0.25">
      <c r="CH98340" s="5"/>
    </row>
    <row r="98341" spans="86:86" ht="15.75" x14ac:dyDescent="0.25">
      <c r="CH98341" s="5"/>
    </row>
    <row r="98342" spans="86:86" ht="15.75" x14ac:dyDescent="0.25">
      <c r="CH98342" s="5"/>
    </row>
    <row r="98343" spans="86:86" ht="15.75" x14ac:dyDescent="0.25">
      <c r="CH98343" s="5"/>
    </row>
    <row r="98344" spans="86:86" ht="15.75" x14ac:dyDescent="0.25">
      <c r="CH98344" s="5"/>
    </row>
    <row r="98345" spans="86:86" ht="15.75" x14ac:dyDescent="0.25">
      <c r="CH98345" s="5"/>
    </row>
    <row r="98346" spans="86:86" ht="15.75" x14ac:dyDescent="0.25">
      <c r="CH98346" s="5"/>
    </row>
    <row r="98347" spans="86:86" ht="15.75" x14ac:dyDescent="0.25">
      <c r="CH98347" s="5"/>
    </row>
    <row r="98348" spans="86:86" ht="15.75" x14ac:dyDescent="0.25">
      <c r="CH98348" s="5"/>
    </row>
    <row r="98349" spans="86:86" ht="15.75" x14ac:dyDescent="0.25">
      <c r="CH98349" s="5"/>
    </row>
    <row r="98350" spans="86:86" ht="15.75" x14ac:dyDescent="0.25">
      <c r="CH98350" s="5"/>
    </row>
    <row r="98351" spans="86:86" ht="15.75" x14ac:dyDescent="0.25">
      <c r="CH98351" s="5"/>
    </row>
    <row r="98352" spans="86:86" ht="15.75" x14ac:dyDescent="0.25">
      <c r="CH98352" s="5"/>
    </row>
    <row r="98353" spans="86:86" ht="15.75" x14ac:dyDescent="0.25">
      <c r="CH98353" s="5"/>
    </row>
    <row r="98354" spans="86:86" ht="15.75" x14ac:dyDescent="0.25">
      <c r="CH98354" s="5"/>
    </row>
    <row r="98355" spans="86:86" ht="15.75" x14ac:dyDescent="0.25">
      <c r="CH98355" s="5"/>
    </row>
    <row r="98356" spans="86:86" ht="15.75" x14ac:dyDescent="0.25">
      <c r="CH98356" s="5"/>
    </row>
    <row r="98357" spans="86:86" ht="15.75" x14ac:dyDescent="0.25">
      <c r="CH98357" s="5"/>
    </row>
    <row r="98358" spans="86:86" ht="15.75" x14ac:dyDescent="0.25">
      <c r="CH98358" s="5"/>
    </row>
    <row r="98359" spans="86:86" ht="15.75" x14ac:dyDescent="0.25">
      <c r="CH98359" s="5"/>
    </row>
    <row r="98360" spans="86:86" ht="15.75" x14ac:dyDescent="0.25">
      <c r="CH98360" s="5"/>
    </row>
    <row r="98361" spans="86:86" ht="15.75" x14ac:dyDescent="0.25">
      <c r="CH98361" s="5"/>
    </row>
    <row r="98362" spans="86:86" ht="15.75" x14ac:dyDescent="0.25">
      <c r="CH98362" s="5"/>
    </row>
    <row r="98363" spans="86:86" ht="15.75" x14ac:dyDescent="0.25">
      <c r="CH98363" s="5"/>
    </row>
    <row r="98364" spans="86:86" ht="15.75" x14ac:dyDescent="0.25">
      <c r="CH98364" s="5"/>
    </row>
    <row r="98365" spans="86:86" ht="15.75" x14ac:dyDescent="0.25">
      <c r="CH98365" s="5"/>
    </row>
    <row r="98366" spans="86:86" ht="15.75" x14ac:dyDescent="0.25">
      <c r="CH98366" s="5"/>
    </row>
    <row r="98367" spans="86:86" ht="15.75" x14ac:dyDescent="0.25">
      <c r="CH98367" s="5"/>
    </row>
    <row r="98368" spans="86:86" ht="15.75" x14ac:dyDescent="0.25">
      <c r="CH98368" s="5"/>
    </row>
    <row r="98369" spans="86:86" ht="15.75" x14ac:dyDescent="0.25">
      <c r="CH98369" s="5"/>
    </row>
    <row r="98370" spans="86:86" ht="15.75" x14ac:dyDescent="0.25">
      <c r="CH98370" s="5"/>
    </row>
    <row r="98371" spans="86:86" ht="15.75" x14ac:dyDescent="0.25">
      <c r="CH98371" s="5"/>
    </row>
    <row r="98372" spans="86:86" ht="15.75" x14ac:dyDescent="0.25">
      <c r="CH98372" s="5"/>
    </row>
    <row r="98373" spans="86:86" ht="15.75" x14ac:dyDescent="0.25">
      <c r="CH98373" s="5"/>
    </row>
    <row r="98374" spans="86:86" ht="15.75" x14ac:dyDescent="0.25">
      <c r="CH98374" s="5"/>
    </row>
    <row r="98375" spans="86:86" ht="15.75" x14ac:dyDescent="0.25">
      <c r="CH98375" s="5"/>
    </row>
    <row r="98376" spans="86:86" ht="15.75" x14ac:dyDescent="0.25">
      <c r="CH98376" s="5"/>
    </row>
    <row r="98377" spans="86:86" ht="15.75" x14ac:dyDescent="0.25">
      <c r="CH98377" s="5"/>
    </row>
    <row r="98378" spans="86:86" ht="15.75" x14ac:dyDescent="0.25">
      <c r="CH98378" s="5"/>
    </row>
    <row r="98379" spans="86:86" ht="15.75" x14ac:dyDescent="0.25">
      <c r="CH98379" s="5"/>
    </row>
    <row r="98380" spans="86:86" ht="15.75" x14ac:dyDescent="0.25">
      <c r="CH98380" s="5"/>
    </row>
    <row r="98381" spans="86:86" ht="15.75" x14ac:dyDescent="0.25">
      <c r="CH98381" s="5"/>
    </row>
    <row r="98382" spans="86:86" ht="15.75" x14ac:dyDescent="0.25">
      <c r="CH98382" s="5"/>
    </row>
    <row r="98383" spans="86:86" ht="15.75" x14ac:dyDescent="0.25">
      <c r="CH98383" s="5"/>
    </row>
    <row r="98384" spans="86:86" ht="15.75" x14ac:dyDescent="0.25">
      <c r="CH98384" s="5"/>
    </row>
    <row r="98385" spans="86:86" ht="15.75" x14ac:dyDescent="0.25">
      <c r="CH98385" s="5"/>
    </row>
    <row r="98386" spans="86:86" ht="15.75" x14ac:dyDescent="0.25">
      <c r="CH98386" s="5"/>
    </row>
    <row r="98387" spans="86:86" ht="15.75" x14ac:dyDescent="0.25">
      <c r="CH98387" s="5"/>
    </row>
    <row r="98388" spans="86:86" ht="15.75" x14ac:dyDescent="0.25">
      <c r="CH98388" s="5"/>
    </row>
    <row r="98389" spans="86:86" ht="15.75" x14ac:dyDescent="0.25">
      <c r="CH98389" s="5"/>
    </row>
    <row r="98390" spans="86:86" ht="15.75" x14ac:dyDescent="0.25">
      <c r="CH98390" s="5"/>
    </row>
    <row r="98391" spans="86:86" ht="15.75" x14ac:dyDescent="0.25">
      <c r="CH98391" s="5"/>
    </row>
    <row r="98392" spans="86:86" ht="15.75" x14ac:dyDescent="0.25">
      <c r="CH98392" s="5"/>
    </row>
    <row r="98393" spans="86:86" ht="15.75" x14ac:dyDescent="0.25">
      <c r="CH98393" s="5"/>
    </row>
    <row r="98394" spans="86:86" ht="15.75" x14ac:dyDescent="0.25">
      <c r="CH98394" s="5"/>
    </row>
    <row r="98395" spans="86:86" ht="15.75" x14ac:dyDescent="0.25">
      <c r="CH98395" s="5"/>
    </row>
    <row r="98396" spans="86:86" ht="15.75" x14ac:dyDescent="0.25">
      <c r="CH98396" s="5"/>
    </row>
    <row r="98397" spans="86:86" ht="15.75" x14ac:dyDescent="0.25">
      <c r="CH98397" s="5"/>
    </row>
    <row r="98398" spans="86:86" ht="15.75" x14ac:dyDescent="0.25">
      <c r="CH98398" s="5"/>
    </row>
    <row r="98399" spans="86:86" ht="15.75" x14ac:dyDescent="0.25">
      <c r="CH98399" s="5"/>
    </row>
    <row r="98400" spans="86:86" ht="15.75" x14ac:dyDescent="0.25">
      <c r="CH98400" s="5"/>
    </row>
    <row r="98401" spans="86:86" ht="15.75" x14ac:dyDescent="0.25">
      <c r="CH98401" s="5"/>
    </row>
    <row r="98402" spans="86:86" ht="15.75" x14ac:dyDescent="0.25">
      <c r="CH98402" s="5"/>
    </row>
    <row r="98403" spans="86:86" ht="15.75" x14ac:dyDescent="0.25">
      <c r="CH98403" s="5"/>
    </row>
    <row r="98404" spans="86:86" ht="15.75" x14ac:dyDescent="0.25">
      <c r="CH98404" s="5"/>
    </row>
    <row r="98405" spans="86:86" ht="15.75" x14ac:dyDescent="0.25">
      <c r="CH98405" s="5"/>
    </row>
    <row r="98406" spans="86:86" ht="15.75" x14ac:dyDescent="0.25">
      <c r="CH98406" s="5"/>
    </row>
    <row r="98407" spans="86:86" ht="15.75" x14ac:dyDescent="0.25">
      <c r="CH98407" s="5"/>
    </row>
    <row r="98408" spans="86:86" ht="15.75" x14ac:dyDescent="0.25">
      <c r="CH98408" s="5"/>
    </row>
    <row r="98409" spans="86:86" ht="15.75" x14ac:dyDescent="0.25">
      <c r="CH98409" s="5"/>
    </row>
    <row r="98410" spans="86:86" ht="15.75" x14ac:dyDescent="0.25">
      <c r="CH98410" s="5"/>
    </row>
    <row r="98411" spans="86:86" ht="15.75" x14ac:dyDescent="0.25">
      <c r="CH98411" s="5"/>
    </row>
    <row r="98412" spans="86:86" ht="15.75" x14ac:dyDescent="0.25">
      <c r="CH98412" s="5"/>
    </row>
    <row r="98413" spans="86:86" ht="15.75" x14ac:dyDescent="0.25">
      <c r="CH98413" s="5"/>
    </row>
    <row r="98414" spans="86:86" ht="15.75" x14ac:dyDescent="0.25">
      <c r="CH98414" s="5"/>
    </row>
    <row r="98415" spans="86:86" ht="15.75" x14ac:dyDescent="0.25">
      <c r="CH98415" s="5"/>
    </row>
    <row r="98416" spans="86:86" ht="15.75" x14ac:dyDescent="0.25">
      <c r="CH98416" s="5"/>
    </row>
    <row r="98417" spans="86:86" ht="15.75" x14ac:dyDescent="0.25">
      <c r="CH98417" s="5"/>
    </row>
    <row r="98418" spans="86:86" ht="15.75" x14ac:dyDescent="0.25">
      <c r="CH98418" s="5"/>
    </row>
    <row r="98419" spans="86:86" ht="15.75" x14ac:dyDescent="0.25">
      <c r="CH98419" s="5"/>
    </row>
    <row r="98420" spans="86:86" ht="15.75" x14ac:dyDescent="0.25">
      <c r="CH98420" s="5"/>
    </row>
    <row r="98421" spans="86:86" ht="15.75" x14ac:dyDescent="0.25">
      <c r="CH98421" s="5"/>
    </row>
    <row r="98422" spans="86:86" ht="15.75" x14ac:dyDescent="0.25">
      <c r="CH98422" s="5"/>
    </row>
    <row r="98423" spans="86:86" ht="15.75" x14ac:dyDescent="0.25">
      <c r="CH98423" s="5"/>
    </row>
    <row r="98424" spans="86:86" ht="15.75" x14ac:dyDescent="0.25">
      <c r="CH98424" s="5"/>
    </row>
    <row r="98425" spans="86:86" ht="15.75" x14ac:dyDescent="0.25">
      <c r="CH98425" s="5"/>
    </row>
    <row r="98426" spans="86:86" ht="15.75" x14ac:dyDescent="0.25">
      <c r="CH98426" s="5"/>
    </row>
    <row r="98427" spans="86:86" ht="15.75" x14ac:dyDescent="0.25">
      <c r="CH98427" s="5"/>
    </row>
    <row r="98428" spans="86:86" ht="15.75" x14ac:dyDescent="0.25">
      <c r="CH98428" s="5"/>
    </row>
    <row r="98429" spans="86:86" ht="15.75" x14ac:dyDescent="0.25">
      <c r="CH98429" s="5"/>
    </row>
    <row r="98430" spans="86:86" ht="15.75" x14ac:dyDescent="0.25">
      <c r="CH98430" s="5"/>
    </row>
    <row r="98431" spans="86:86" ht="15.75" x14ac:dyDescent="0.25">
      <c r="CH98431" s="5"/>
    </row>
    <row r="98432" spans="86:86" ht="15.75" x14ac:dyDescent="0.25">
      <c r="CH98432" s="5"/>
    </row>
    <row r="98433" spans="86:86" ht="15.75" x14ac:dyDescent="0.25">
      <c r="CH98433" s="5"/>
    </row>
    <row r="98434" spans="86:86" ht="15.75" x14ac:dyDescent="0.25">
      <c r="CH98434" s="5"/>
    </row>
    <row r="98435" spans="86:86" ht="15.75" x14ac:dyDescent="0.25">
      <c r="CH98435" s="5"/>
    </row>
    <row r="98436" spans="86:86" ht="15.75" x14ac:dyDescent="0.25">
      <c r="CH98436" s="5"/>
    </row>
    <row r="98437" spans="86:86" ht="15.75" x14ac:dyDescent="0.25">
      <c r="CH98437" s="5"/>
    </row>
    <row r="98438" spans="86:86" ht="15.75" x14ac:dyDescent="0.25">
      <c r="CH98438" s="5"/>
    </row>
    <row r="98439" spans="86:86" ht="15.75" x14ac:dyDescent="0.25">
      <c r="CH98439" s="5"/>
    </row>
    <row r="98440" spans="86:86" ht="15.75" x14ac:dyDescent="0.25">
      <c r="CH98440" s="5"/>
    </row>
    <row r="98441" spans="86:86" ht="15.75" x14ac:dyDescent="0.25">
      <c r="CH98441" s="5"/>
    </row>
    <row r="98442" spans="86:86" ht="15.75" x14ac:dyDescent="0.25">
      <c r="CH98442" s="5"/>
    </row>
    <row r="98443" spans="86:86" ht="15.75" x14ac:dyDescent="0.25">
      <c r="CH98443" s="5"/>
    </row>
    <row r="98444" spans="86:86" ht="15.75" x14ac:dyDescent="0.25">
      <c r="CH98444" s="5"/>
    </row>
    <row r="98445" spans="86:86" ht="15.75" x14ac:dyDescent="0.25">
      <c r="CH98445" s="5"/>
    </row>
    <row r="98446" spans="86:86" ht="15.75" x14ac:dyDescent="0.25">
      <c r="CH98446" s="5"/>
    </row>
    <row r="98447" spans="86:86" ht="15.75" x14ac:dyDescent="0.25">
      <c r="CH98447" s="5"/>
    </row>
    <row r="98448" spans="86:86" ht="15.75" x14ac:dyDescent="0.25">
      <c r="CH98448" s="5"/>
    </row>
    <row r="98449" spans="86:86" ht="15.75" x14ac:dyDescent="0.25">
      <c r="CH98449" s="5"/>
    </row>
    <row r="98450" spans="86:86" ht="15.75" x14ac:dyDescent="0.25">
      <c r="CH98450" s="5"/>
    </row>
    <row r="98451" spans="86:86" ht="15.75" x14ac:dyDescent="0.25">
      <c r="CH98451" s="5"/>
    </row>
    <row r="98452" spans="86:86" ht="15.75" x14ac:dyDescent="0.25">
      <c r="CH98452" s="5"/>
    </row>
    <row r="98453" spans="86:86" ht="15.75" x14ac:dyDescent="0.25">
      <c r="CH98453" s="5"/>
    </row>
    <row r="98454" spans="86:86" ht="15.75" x14ac:dyDescent="0.25">
      <c r="CH98454" s="5"/>
    </row>
    <row r="98455" spans="86:86" ht="15.75" x14ac:dyDescent="0.25">
      <c r="CH98455" s="5"/>
    </row>
    <row r="98456" spans="86:86" ht="15.75" x14ac:dyDescent="0.25">
      <c r="CH98456" s="5"/>
    </row>
    <row r="98457" spans="86:86" ht="15.75" x14ac:dyDescent="0.25">
      <c r="CH98457" s="5"/>
    </row>
    <row r="98458" spans="86:86" ht="15.75" x14ac:dyDescent="0.25">
      <c r="CH98458" s="5"/>
    </row>
    <row r="98459" spans="86:86" ht="15.75" x14ac:dyDescent="0.25">
      <c r="CH98459" s="5"/>
    </row>
    <row r="98460" spans="86:86" ht="15.75" x14ac:dyDescent="0.25">
      <c r="CH98460" s="5"/>
    </row>
    <row r="98461" spans="86:86" ht="15.75" x14ac:dyDescent="0.25">
      <c r="CH98461" s="5"/>
    </row>
    <row r="98462" spans="86:86" ht="15.75" x14ac:dyDescent="0.25">
      <c r="CH98462" s="5"/>
    </row>
    <row r="98463" spans="86:86" ht="15.75" x14ac:dyDescent="0.25">
      <c r="CH98463" s="5"/>
    </row>
    <row r="98464" spans="86:86" ht="15.75" x14ac:dyDescent="0.25">
      <c r="CH98464" s="5"/>
    </row>
    <row r="98465" spans="86:86" ht="15.75" x14ac:dyDescent="0.25">
      <c r="CH98465" s="5"/>
    </row>
    <row r="98466" spans="86:86" ht="15.75" x14ac:dyDescent="0.25">
      <c r="CH98466" s="5"/>
    </row>
    <row r="98467" spans="86:86" ht="15.75" x14ac:dyDescent="0.25">
      <c r="CH98467" s="5"/>
    </row>
    <row r="98468" spans="86:86" ht="15.75" x14ac:dyDescent="0.25">
      <c r="CH98468" s="5"/>
    </row>
    <row r="98469" spans="86:86" ht="15.75" x14ac:dyDescent="0.25">
      <c r="CH98469" s="5"/>
    </row>
    <row r="98470" spans="86:86" ht="15.75" x14ac:dyDescent="0.25">
      <c r="CH98470" s="5"/>
    </row>
    <row r="98471" spans="86:86" ht="15.75" x14ac:dyDescent="0.25">
      <c r="CH98471" s="5"/>
    </row>
    <row r="98472" spans="86:86" ht="15.75" x14ac:dyDescent="0.25">
      <c r="CH98472" s="5"/>
    </row>
    <row r="98473" spans="86:86" ht="15.75" x14ac:dyDescent="0.25">
      <c r="CH98473" s="5"/>
    </row>
    <row r="98474" spans="86:86" ht="15.75" x14ac:dyDescent="0.25">
      <c r="CH98474" s="5"/>
    </row>
    <row r="98475" spans="86:86" ht="15.75" x14ac:dyDescent="0.25">
      <c r="CH98475" s="5"/>
    </row>
    <row r="98476" spans="86:86" ht="15.75" x14ac:dyDescent="0.25">
      <c r="CH98476" s="5"/>
    </row>
    <row r="98477" spans="86:86" ht="15.75" x14ac:dyDescent="0.25">
      <c r="CH98477" s="5"/>
    </row>
    <row r="98478" spans="86:86" ht="15.75" x14ac:dyDescent="0.25">
      <c r="CH98478" s="5"/>
    </row>
    <row r="98479" spans="86:86" ht="15.75" x14ac:dyDescent="0.25">
      <c r="CH98479" s="5"/>
    </row>
    <row r="98480" spans="86:86" ht="15.75" x14ac:dyDescent="0.25">
      <c r="CH98480" s="5"/>
    </row>
    <row r="98481" spans="86:86" ht="15.75" x14ac:dyDescent="0.25">
      <c r="CH98481" s="5"/>
    </row>
    <row r="98482" spans="86:86" ht="15.75" x14ac:dyDescent="0.25">
      <c r="CH98482" s="5"/>
    </row>
    <row r="98483" spans="86:86" ht="15.75" x14ac:dyDescent="0.25">
      <c r="CH98483" s="5"/>
    </row>
    <row r="98484" spans="86:86" ht="15.75" x14ac:dyDescent="0.25">
      <c r="CH98484" s="5"/>
    </row>
    <row r="98485" spans="86:86" ht="15.75" x14ac:dyDescent="0.25">
      <c r="CH98485" s="5"/>
    </row>
    <row r="98486" spans="86:86" ht="15.75" x14ac:dyDescent="0.25">
      <c r="CH98486" s="5"/>
    </row>
    <row r="98487" spans="86:86" ht="15.75" x14ac:dyDescent="0.25">
      <c r="CH98487" s="5"/>
    </row>
    <row r="98488" spans="86:86" ht="15.75" x14ac:dyDescent="0.25">
      <c r="CH98488" s="5"/>
    </row>
    <row r="98489" spans="86:86" ht="15.75" x14ac:dyDescent="0.25">
      <c r="CH98489" s="5"/>
    </row>
    <row r="98490" spans="86:86" ht="15.75" x14ac:dyDescent="0.25">
      <c r="CH98490" s="5"/>
    </row>
    <row r="98491" spans="86:86" ht="15.75" x14ac:dyDescent="0.25">
      <c r="CH98491" s="5"/>
    </row>
    <row r="98492" spans="86:86" ht="15.75" x14ac:dyDescent="0.25">
      <c r="CH98492" s="5"/>
    </row>
    <row r="98493" spans="86:86" ht="15.75" x14ac:dyDescent="0.25">
      <c r="CH98493" s="5"/>
    </row>
    <row r="98494" spans="86:86" ht="15.75" x14ac:dyDescent="0.25">
      <c r="CH98494" s="5"/>
    </row>
    <row r="98495" spans="86:86" ht="15.75" x14ac:dyDescent="0.25">
      <c r="CH98495" s="5"/>
    </row>
    <row r="98496" spans="86:86" ht="15.75" x14ac:dyDescent="0.25">
      <c r="CH98496" s="5"/>
    </row>
    <row r="98497" spans="86:86" ht="15.75" x14ac:dyDescent="0.25">
      <c r="CH98497" s="5"/>
    </row>
    <row r="98498" spans="86:86" ht="15.75" x14ac:dyDescent="0.25">
      <c r="CH98498" s="5"/>
    </row>
    <row r="98499" spans="86:86" ht="15.75" x14ac:dyDescent="0.25">
      <c r="CH98499" s="5"/>
    </row>
    <row r="98500" spans="86:86" ht="15.75" x14ac:dyDescent="0.25">
      <c r="CH98500" s="5"/>
    </row>
    <row r="98501" spans="86:86" ht="15.75" x14ac:dyDescent="0.25">
      <c r="CH98501" s="5"/>
    </row>
    <row r="98502" spans="86:86" ht="15.75" x14ac:dyDescent="0.25">
      <c r="CH98502" s="5"/>
    </row>
    <row r="98503" spans="86:86" ht="15.75" x14ac:dyDescent="0.25">
      <c r="CH98503" s="5"/>
    </row>
    <row r="98504" spans="86:86" ht="15.75" x14ac:dyDescent="0.25">
      <c r="CH98504" s="5"/>
    </row>
    <row r="98505" spans="86:86" ht="15.75" x14ac:dyDescent="0.25">
      <c r="CH98505" s="5"/>
    </row>
    <row r="98506" spans="86:86" ht="15.75" x14ac:dyDescent="0.25">
      <c r="CH98506" s="5"/>
    </row>
    <row r="98507" spans="86:86" ht="15.75" x14ac:dyDescent="0.25">
      <c r="CH98507" s="5"/>
    </row>
    <row r="98508" spans="86:86" ht="15.75" x14ac:dyDescent="0.25">
      <c r="CH98508" s="5"/>
    </row>
    <row r="98509" spans="86:86" ht="15.75" x14ac:dyDescent="0.25">
      <c r="CH98509" s="5"/>
    </row>
    <row r="98510" spans="86:86" ht="15.75" x14ac:dyDescent="0.25">
      <c r="CH98510" s="5"/>
    </row>
    <row r="98511" spans="86:86" ht="15.75" x14ac:dyDescent="0.25">
      <c r="CH98511" s="5"/>
    </row>
    <row r="98512" spans="86:86" ht="15.75" x14ac:dyDescent="0.25">
      <c r="CH98512" s="5"/>
    </row>
    <row r="98513" spans="86:86" ht="15.75" x14ac:dyDescent="0.25">
      <c r="CH98513" s="5"/>
    </row>
    <row r="98514" spans="86:86" ht="15.75" x14ac:dyDescent="0.25">
      <c r="CH98514" s="5"/>
    </row>
    <row r="98515" spans="86:86" ht="15.75" x14ac:dyDescent="0.25">
      <c r="CH98515" s="5"/>
    </row>
    <row r="98516" spans="86:86" ht="15.75" x14ac:dyDescent="0.25">
      <c r="CH98516" s="5"/>
    </row>
    <row r="98517" spans="86:86" ht="15.75" x14ac:dyDescent="0.25">
      <c r="CH98517" s="5"/>
    </row>
    <row r="98518" spans="86:86" ht="15.75" x14ac:dyDescent="0.25">
      <c r="CH98518" s="5"/>
    </row>
    <row r="98519" spans="86:86" ht="15.75" x14ac:dyDescent="0.25">
      <c r="CH98519" s="5"/>
    </row>
    <row r="98520" spans="86:86" ht="15.75" x14ac:dyDescent="0.25">
      <c r="CH98520" s="5"/>
    </row>
    <row r="98521" spans="86:86" ht="15.75" x14ac:dyDescent="0.25">
      <c r="CH98521" s="5"/>
    </row>
    <row r="98522" spans="86:86" ht="15.75" x14ac:dyDescent="0.25">
      <c r="CH98522" s="5"/>
    </row>
    <row r="98523" spans="86:86" ht="15.75" x14ac:dyDescent="0.25">
      <c r="CH98523" s="5"/>
    </row>
    <row r="98524" spans="86:86" ht="15.75" x14ac:dyDescent="0.25">
      <c r="CH98524" s="5"/>
    </row>
    <row r="98525" spans="86:86" ht="15.75" x14ac:dyDescent="0.25">
      <c r="CH98525" s="5"/>
    </row>
    <row r="98526" spans="86:86" ht="15.75" x14ac:dyDescent="0.25">
      <c r="CH98526" s="5"/>
    </row>
    <row r="98527" spans="86:86" ht="15.75" x14ac:dyDescent="0.25">
      <c r="CH98527" s="5"/>
    </row>
    <row r="98528" spans="86:86" ht="15.75" x14ac:dyDescent="0.25">
      <c r="CH98528" s="5"/>
    </row>
    <row r="98529" spans="86:86" ht="15.75" x14ac:dyDescent="0.25">
      <c r="CH98529" s="5"/>
    </row>
    <row r="98530" spans="86:86" ht="15.75" x14ac:dyDescent="0.25">
      <c r="CH98530" s="5"/>
    </row>
    <row r="98531" spans="86:86" ht="15.75" x14ac:dyDescent="0.25">
      <c r="CH98531" s="5"/>
    </row>
    <row r="98532" spans="86:86" ht="15.75" x14ac:dyDescent="0.25">
      <c r="CH98532" s="5"/>
    </row>
    <row r="98533" spans="86:86" ht="15.75" x14ac:dyDescent="0.25">
      <c r="CH98533" s="5"/>
    </row>
    <row r="98534" spans="86:86" ht="15.75" x14ac:dyDescent="0.25">
      <c r="CH98534" s="5"/>
    </row>
    <row r="98535" spans="86:86" ht="15.75" x14ac:dyDescent="0.25">
      <c r="CH98535" s="5"/>
    </row>
    <row r="98536" spans="86:86" ht="15.75" x14ac:dyDescent="0.25">
      <c r="CH98536" s="5"/>
    </row>
    <row r="98537" spans="86:86" ht="15.75" x14ac:dyDescent="0.25">
      <c r="CH98537" s="5"/>
    </row>
    <row r="98538" spans="86:86" ht="15.75" x14ac:dyDescent="0.25">
      <c r="CH98538" s="5"/>
    </row>
    <row r="98539" spans="86:86" ht="15.75" x14ac:dyDescent="0.25">
      <c r="CH98539" s="5"/>
    </row>
    <row r="98540" spans="86:86" ht="15.75" x14ac:dyDescent="0.25">
      <c r="CH98540" s="5"/>
    </row>
    <row r="98541" spans="86:86" ht="15.75" x14ac:dyDescent="0.25">
      <c r="CH98541" s="5"/>
    </row>
    <row r="98542" spans="86:86" ht="15.75" x14ac:dyDescent="0.25">
      <c r="CH98542" s="5"/>
    </row>
    <row r="98543" spans="86:86" ht="15.75" x14ac:dyDescent="0.25">
      <c r="CH98543" s="5"/>
    </row>
    <row r="98544" spans="86:86" ht="15.75" x14ac:dyDescent="0.25">
      <c r="CH98544" s="5"/>
    </row>
    <row r="98545" spans="86:86" ht="15.75" x14ac:dyDescent="0.25">
      <c r="CH98545" s="5"/>
    </row>
    <row r="98546" spans="86:86" ht="15.75" x14ac:dyDescent="0.25">
      <c r="CH98546" s="5"/>
    </row>
    <row r="98547" spans="86:86" ht="15.75" x14ac:dyDescent="0.25">
      <c r="CH98547" s="5"/>
    </row>
    <row r="98548" spans="86:86" ht="15.75" x14ac:dyDescent="0.25">
      <c r="CH98548" s="5"/>
    </row>
    <row r="98549" spans="86:86" ht="15.75" x14ac:dyDescent="0.25">
      <c r="CH98549" s="5"/>
    </row>
    <row r="98550" spans="86:86" ht="15.75" x14ac:dyDescent="0.25">
      <c r="CH98550" s="5"/>
    </row>
    <row r="98551" spans="86:86" ht="15.75" x14ac:dyDescent="0.25">
      <c r="CH98551" s="5"/>
    </row>
    <row r="98552" spans="86:86" ht="15.75" x14ac:dyDescent="0.25">
      <c r="CH98552" s="5"/>
    </row>
    <row r="98553" spans="86:86" ht="15.75" x14ac:dyDescent="0.25">
      <c r="CH98553" s="5"/>
    </row>
    <row r="98554" spans="86:86" ht="15.75" x14ac:dyDescent="0.25">
      <c r="CH98554" s="5"/>
    </row>
    <row r="98555" spans="86:86" ht="15.75" x14ac:dyDescent="0.25">
      <c r="CH98555" s="5"/>
    </row>
    <row r="98556" spans="86:86" ht="15.75" x14ac:dyDescent="0.25">
      <c r="CH98556" s="5"/>
    </row>
    <row r="98557" spans="86:86" ht="15.75" x14ac:dyDescent="0.25">
      <c r="CH98557" s="5"/>
    </row>
    <row r="98558" spans="86:86" ht="15.75" x14ac:dyDescent="0.25">
      <c r="CH98558" s="5"/>
    </row>
    <row r="98559" spans="86:86" ht="15.75" x14ac:dyDescent="0.25">
      <c r="CH98559" s="5"/>
    </row>
    <row r="98560" spans="86:86" ht="15.75" x14ac:dyDescent="0.25">
      <c r="CH98560" s="5"/>
    </row>
    <row r="98561" spans="86:86" ht="15.75" x14ac:dyDescent="0.25">
      <c r="CH98561" s="5"/>
    </row>
    <row r="98562" spans="86:86" ht="15.75" x14ac:dyDescent="0.25">
      <c r="CH98562" s="5"/>
    </row>
    <row r="98563" spans="86:86" ht="15.75" x14ac:dyDescent="0.25">
      <c r="CH98563" s="5"/>
    </row>
    <row r="98564" spans="86:86" ht="15.75" x14ac:dyDescent="0.25">
      <c r="CH98564" s="5"/>
    </row>
    <row r="98565" spans="86:86" ht="15.75" x14ac:dyDescent="0.25">
      <c r="CH98565" s="5"/>
    </row>
    <row r="98566" spans="86:86" ht="15.75" x14ac:dyDescent="0.25">
      <c r="CH98566" s="5"/>
    </row>
    <row r="98567" spans="86:86" ht="15.75" x14ac:dyDescent="0.25">
      <c r="CH98567" s="5"/>
    </row>
    <row r="98568" spans="86:86" ht="15.75" x14ac:dyDescent="0.25">
      <c r="CH98568" s="5"/>
    </row>
    <row r="98569" spans="86:86" ht="15.75" x14ac:dyDescent="0.25">
      <c r="CH98569" s="5"/>
    </row>
    <row r="98570" spans="86:86" ht="15.75" x14ac:dyDescent="0.25">
      <c r="CH98570" s="5"/>
    </row>
    <row r="98571" spans="86:86" ht="15.75" x14ac:dyDescent="0.25">
      <c r="CH98571" s="5"/>
    </row>
    <row r="98572" spans="86:86" ht="15.75" x14ac:dyDescent="0.25">
      <c r="CH98572" s="5"/>
    </row>
    <row r="98573" spans="86:86" ht="15.75" x14ac:dyDescent="0.25">
      <c r="CH98573" s="5"/>
    </row>
    <row r="98574" spans="86:86" ht="15.75" x14ac:dyDescent="0.25">
      <c r="CH98574" s="5"/>
    </row>
    <row r="98575" spans="86:86" ht="15.75" x14ac:dyDescent="0.25">
      <c r="CH98575" s="5"/>
    </row>
    <row r="98576" spans="86:86" ht="15.75" x14ac:dyDescent="0.25">
      <c r="CH98576" s="5"/>
    </row>
    <row r="98577" spans="86:86" ht="15.75" x14ac:dyDescent="0.25">
      <c r="CH98577" s="5"/>
    </row>
    <row r="98578" spans="86:86" ht="15.75" x14ac:dyDescent="0.25">
      <c r="CH98578" s="5"/>
    </row>
    <row r="98579" spans="86:86" ht="15.75" x14ac:dyDescent="0.25">
      <c r="CH98579" s="5"/>
    </row>
    <row r="98580" spans="86:86" ht="15.75" x14ac:dyDescent="0.25">
      <c r="CH98580" s="5"/>
    </row>
    <row r="98581" spans="86:86" ht="15.75" x14ac:dyDescent="0.25">
      <c r="CH98581" s="5"/>
    </row>
    <row r="98582" spans="86:86" ht="15.75" x14ac:dyDescent="0.25">
      <c r="CH98582" s="5"/>
    </row>
    <row r="98583" spans="86:86" ht="15.75" x14ac:dyDescent="0.25">
      <c r="CH98583" s="5"/>
    </row>
    <row r="98584" spans="86:86" ht="15.75" x14ac:dyDescent="0.25">
      <c r="CH98584" s="5"/>
    </row>
    <row r="98585" spans="86:86" ht="15.75" x14ac:dyDescent="0.25">
      <c r="CH98585" s="5"/>
    </row>
    <row r="98586" spans="86:86" ht="15.75" x14ac:dyDescent="0.25">
      <c r="CH98586" s="5"/>
    </row>
    <row r="98587" spans="86:86" ht="15.75" x14ac:dyDescent="0.25">
      <c r="CH98587" s="5"/>
    </row>
    <row r="98588" spans="86:86" ht="15.75" x14ac:dyDescent="0.25">
      <c r="CH98588" s="5"/>
    </row>
    <row r="98589" spans="86:86" ht="15.75" x14ac:dyDescent="0.25">
      <c r="CH98589" s="5"/>
    </row>
    <row r="98590" spans="86:86" ht="15.75" x14ac:dyDescent="0.25">
      <c r="CH98590" s="5"/>
    </row>
    <row r="98591" spans="86:86" ht="15.75" x14ac:dyDescent="0.25">
      <c r="CH98591" s="5"/>
    </row>
    <row r="98592" spans="86:86" ht="15.75" x14ac:dyDescent="0.25">
      <c r="CH98592" s="5"/>
    </row>
    <row r="98593" spans="86:86" ht="15.75" x14ac:dyDescent="0.25">
      <c r="CH98593" s="5"/>
    </row>
    <row r="98594" spans="86:86" ht="15.75" x14ac:dyDescent="0.25">
      <c r="CH98594" s="5"/>
    </row>
    <row r="98595" spans="86:86" ht="15.75" x14ac:dyDescent="0.25">
      <c r="CH98595" s="5"/>
    </row>
    <row r="98596" spans="86:86" ht="15.75" x14ac:dyDescent="0.25">
      <c r="CH98596" s="5"/>
    </row>
    <row r="98597" spans="86:86" ht="15.75" x14ac:dyDescent="0.25">
      <c r="CH98597" s="5"/>
    </row>
    <row r="98598" spans="86:86" ht="15.75" x14ac:dyDescent="0.25">
      <c r="CH98598" s="5"/>
    </row>
    <row r="98599" spans="86:86" ht="15.75" x14ac:dyDescent="0.25">
      <c r="CH98599" s="5"/>
    </row>
    <row r="98600" spans="86:86" ht="15.75" x14ac:dyDescent="0.25">
      <c r="CH98600" s="5"/>
    </row>
    <row r="98601" spans="86:86" ht="15.75" x14ac:dyDescent="0.25">
      <c r="CH98601" s="5"/>
    </row>
    <row r="98602" spans="86:86" ht="15.75" x14ac:dyDescent="0.25">
      <c r="CH98602" s="5"/>
    </row>
    <row r="98603" spans="86:86" ht="15.75" x14ac:dyDescent="0.25">
      <c r="CH98603" s="5"/>
    </row>
    <row r="98604" spans="86:86" ht="15.75" x14ac:dyDescent="0.25">
      <c r="CH98604" s="5"/>
    </row>
    <row r="98605" spans="86:86" ht="15.75" x14ac:dyDescent="0.25">
      <c r="CH98605" s="5"/>
    </row>
    <row r="98606" spans="86:86" ht="15.75" x14ac:dyDescent="0.25">
      <c r="CH98606" s="5"/>
    </row>
    <row r="98607" spans="86:86" ht="15.75" x14ac:dyDescent="0.25">
      <c r="CH98607" s="5"/>
    </row>
    <row r="98608" spans="86:86" ht="15.75" x14ac:dyDescent="0.25">
      <c r="CH98608" s="5"/>
    </row>
    <row r="98609" spans="86:86" ht="15.75" x14ac:dyDescent="0.25">
      <c r="CH98609" s="5"/>
    </row>
    <row r="98610" spans="86:86" ht="15.75" x14ac:dyDescent="0.25">
      <c r="CH98610" s="5"/>
    </row>
    <row r="98611" spans="86:86" ht="15.75" x14ac:dyDescent="0.25">
      <c r="CH98611" s="5"/>
    </row>
    <row r="98612" spans="86:86" ht="15.75" x14ac:dyDescent="0.25">
      <c r="CH98612" s="5"/>
    </row>
    <row r="98613" spans="86:86" ht="15.75" x14ac:dyDescent="0.25">
      <c r="CH98613" s="5"/>
    </row>
    <row r="98614" spans="86:86" ht="15.75" x14ac:dyDescent="0.25">
      <c r="CH98614" s="5"/>
    </row>
    <row r="98615" spans="86:86" ht="15.75" x14ac:dyDescent="0.25">
      <c r="CH98615" s="5"/>
    </row>
    <row r="98616" spans="86:86" ht="15.75" x14ac:dyDescent="0.25">
      <c r="CH98616" s="5"/>
    </row>
    <row r="98617" spans="86:86" ht="15.75" x14ac:dyDescent="0.25">
      <c r="CH98617" s="5"/>
    </row>
    <row r="98618" spans="86:86" ht="15.75" x14ac:dyDescent="0.25">
      <c r="CH98618" s="5"/>
    </row>
    <row r="98619" spans="86:86" ht="15.75" x14ac:dyDescent="0.25">
      <c r="CH98619" s="5"/>
    </row>
    <row r="98620" spans="86:86" ht="15.75" x14ac:dyDescent="0.25">
      <c r="CH98620" s="5"/>
    </row>
    <row r="98621" spans="86:86" ht="15.75" x14ac:dyDescent="0.25">
      <c r="CH98621" s="5"/>
    </row>
    <row r="98622" spans="86:86" ht="15.75" x14ac:dyDescent="0.25">
      <c r="CH98622" s="5"/>
    </row>
    <row r="98623" spans="86:86" ht="15.75" x14ac:dyDescent="0.25">
      <c r="CH98623" s="5"/>
    </row>
    <row r="98624" spans="86:86" ht="15.75" x14ac:dyDescent="0.25">
      <c r="CH98624" s="5"/>
    </row>
    <row r="98625" spans="86:86" ht="15.75" x14ac:dyDescent="0.25">
      <c r="CH98625" s="5"/>
    </row>
    <row r="98626" spans="86:86" ht="15.75" x14ac:dyDescent="0.25">
      <c r="CH98626" s="5"/>
    </row>
    <row r="98627" spans="86:86" ht="15.75" x14ac:dyDescent="0.25">
      <c r="CH98627" s="5"/>
    </row>
    <row r="98628" spans="86:86" ht="15.75" x14ac:dyDescent="0.25">
      <c r="CH98628" s="5"/>
    </row>
    <row r="98629" spans="86:86" ht="15.75" x14ac:dyDescent="0.25">
      <c r="CH98629" s="5"/>
    </row>
    <row r="98630" spans="86:86" ht="15.75" x14ac:dyDescent="0.25">
      <c r="CH98630" s="5"/>
    </row>
    <row r="98631" spans="86:86" ht="15.75" x14ac:dyDescent="0.25">
      <c r="CH98631" s="5"/>
    </row>
    <row r="98632" spans="86:86" ht="15.75" x14ac:dyDescent="0.25">
      <c r="CH98632" s="5"/>
    </row>
    <row r="98633" spans="86:86" ht="15.75" x14ac:dyDescent="0.25">
      <c r="CH98633" s="5"/>
    </row>
    <row r="98634" spans="86:86" ht="15.75" x14ac:dyDescent="0.25">
      <c r="CH98634" s="5"/>
    </row>
    <row r="98635" spans="86:86" ht="15.75" x14ac:dyDescent="0.25">
      <c r="CH98635" s="5"/>
    </row>
    <row r="98636" spans="86:86" ht="15.75" x14ac:dyDescent="0.25">
      <c r="CH98636" s="5"/>
    </row>
    <row r="98637" spans="86:86" ht="15.75" x14ac:dyDescent="0.25">
      <c r="CH98637" s="5"/>
    </row>
    <row r="98638" spans="86:86" ht="15.75" x14ac:dyDescent="0.25">
      <c r="CH98638" s="5"/>
    </row>
    <row r="98639" spans="86:86" ht="15.75" x14ac:dyDescent="0.25">
      <c r="CH98639" s="5"/>
    </row>
    <row r="98640" spans="86:86" ht="15.75" x14ac:dyDescent="0.25">
      <c r="CH98640" s="5"/>
    </row>
    <row r="98641" spans="86:86" ht="15.75" x14ac:dyDescent="0.25">
      <c r="CH98641" s="5"/>
    </row>
    <row r="98642" spans="86:86" ht="15.75" x14ac:dyDescent="0.25">
      <c r="CH98642" s="5"/>
    </row>
    <row r="98643" spans="86:86" ht="15.75" x14ac:dyDescent="0.25">
      <c r="CH98643" s="5"/>
    </row>
    <row r="98644" spans="86:86" ht="15.75" x14ac:dyDescent="0.25">
      <c r="CH98644" s="5"/>
    </row>
    <row r="98645" spans="86:86" ht="15.75" x14ac:dyDescent="0.25">
      <c r="CH98645" s="5"/>
    </row>
    <row r="98646" spans="86:86" ht="15.75" x14ac:dyDescent="0.25">
      <c r="CH98646" s="5"/>
    </row>
    <row r="98647" spans="86:86" ht="15.75" x14ac:dyDescent="0.25">
      <c r="CH98647" s="5"/>
    </row>
    <row r="98648" spans="86:86" ht="15.75" x14ac:dyDescent="0.25">
      <c r="CH98648" s="5"/>
    </row>
    <row r="98649" spans="86:86" ht="15.75" x14ac:dyDescent="0.25">
      <c r="CH98649" s="5"/>
    </row>
    <row r="98650" spans="86:86" ht="15.75" x14ac:dyDescent="0.25">
      <c r="CH98650" s="5"/>
    </row>
    <row r="98651" spans="86:86" ht="15.75" x14ac:dyDescent="0.25">
      <c r="CH98651" s="5"/>
    </row>
    <row r="98652" spans="86:86" ht="15.75" x14ac:dyDescent="0.25">
      <c r="CH98652" s="5"/>
    </row>
    <row r="98653" spans="86:86" ht="15.75" x14ac:dyDescent="0.25">
      <c r="CH98653" s="5"/>
    </row>
    <row r="98654" spans="86:86" ht="15.75" x14ac:dyDescent="0.25">
      <c r="CH98654" s="5"/>
    </row>
    <row r="98655" spans="86:86" ht="15.75" x14ac:dyDescent="0.25">
      <c r="CH98655" s="5"/>
    </row>
    <row r="98656" spans="86:86" ht="15.75" x14ac:dyDescent="0.25">
      <c r="CH98656" s="5"/>
    </row>
    <row r="98657" spans="86:86" ht="15.75" x14ac:dyDescent="0.25">
      <c r="CH98657" s="5"/>
    </row>
    <row r="98658" spans="86:86" ht="15.75" x14ac:dyDescent="0.25">
      <c r="CH98658" s="5"/>
    </row>
    <row r="98659" spans="86:86" ht="15.75" x14ac:dyDescent="0.25">
      <c r="CH98659" s="5"/>
    </row>
    <row r="98660" spans="86:86" ht="15.75" x14ac:dyDescent="0.25">
      <c r="CH98660" s="5"/>
    </row>
    <row r="98661" spans="86:86" ht="15.75" x14ac:dyDescent="0.25">
      <c r="CH98661" s="5"/>
    </row>
    <row r="98662" spans="86:86" ht="15.75" x14ac:dyDescent="0.25">
      <c r="CH98662" s="5"/>
    </row>
    <row r="98663" spans="86:86" ht="15.75" x14ac:dyDescent="0.25">
      <c r="CH98663" s="5"/>
    </row>
    <row r="98664" spans="86:86" ht="15.75" x14ac:dyDescent="0.25">
      <c r="CH98664" s="5"/>
    </row>
    <row r="98665" spans="86:86" ht="15.75" x14ac:dyDescent="0.25">
      <c r="CH98665" s="5"/>
    </row>
    <row r="98666" spans="86:86" ht="15.75" x14ac:dyDescent="0.25">
      <c r="CH98666" s="5"/>
    </row>
    <row r="98667" spans="86:86" ht="15.75" x14ac:dyDescent="0.25">
      <c r="CH98667" s="5"/>
    </row>
    <row r="98668" spans="86:86" ht="15.75" x14ac:dyDescent="0.25">
      <c r="CH98668" s="5"/>
    </row>
    <row r="98669" spans="86:86" ht="15.75" x14ac:dyDescent="0.25">
      <c r="CH98669" s="5"/>
    </row>
    <row r="98670" spans="86:86" ht="15.75" x14ac:dyDescent="0.25">
      <c r="CH98670" s="5"/>
    </row>
    <row r="98671" spans="86:86" ht="15.75" x14ac:dyDescent="0.25">
      <c r="CH98671" s="5"/>
    </row>
    <row r="98672" spans="86:86" ht="15.75" x14ac:dyDescent="0.25">
      <c r="CH98672" s="5"/>
    </row>
    <row r="98673" spans="86:86" ht="15.75" x14ac:dyDescent="0.25">
      <c r="CH98673" s="5"/>
    </row>
    <row r="98674" spans="86:86" ht="15.75" x14ac:dyDescent="0.25">
      <c r="CH98674" s="5"/>
    </row>
    <row r="98675" spans="86:86" ht="15.75" x14ac:dyDescent="0.25">
      <c r="CH98675" s="5"/>
    </row>
    <row r="98676" spans="86:86" ht="15.75" x14ac:dyDescent="0.25">
      <c r="CH98676" s="5"/>
    </row>
    <row r="98677" spans="86:86" ht="15.75" x14ac:dyDescent="0.25">
      <c r="CH98677" s="5"/>
    </row>
    <row r="98678" spans="86:86" ht="15.75" x14ac:dyDescent="0.25">
      <c r="CH98678" s="5"/>
    </row>
    <row r="98679" spans="86:86" ht="15.75" x14ac:dyDescent="0.25">
      <c r="CH98679" s="5"/>
    </row>
    <row r="98680" spans="86:86" ht="15.75" x14ac:dyDescent="0.25">
      <c r="CH98680" s="5"/>
    </row>
    <row r="98681" spans="86:86" ht="15.75" x14ac:dyDescent="0.25">
      <c r="CH98681" s="5"/>
    </row>
    <row r="98682" spans="86:86" ht="15.75" x14ac:dyDescent="0.25">
      <c r="CH98682" s="5"/>
    </row>
    <row r="98683" spans="86:86" ht="15.75" x14ac:dyDescent="0.25">
      <c r="CH98683" s="5"/>
    </row>
    <row r="98684" spans="86:86" ht="15.75" x14ac:dyDescent="0.25">
      <c r="CH98684" s="5"/>
    </row>
    <row r="98685" spans="86:86" ht="15.75" x14ac:dyDescent="0.25">
      <c r="CH98685" s="5"/>
    </row>
    <row r="98686" spans="86:86" ht="15.75" x14ac:dyDescent="0.25">
      <c r="CH98686" s="5"/>
    </row>
    <row r="98687" spans="86:86" ht="15.75" x14ac:dyDescent="0.25">
      <c r="CH98687" s="5"/>
    </row>
    <row r="98688" spans="86:86" ht="15.75" x14ac:dyDescent="0.25">
      <c r="CH98688" s="5"/>
    </row>
    <row r="98689" spans="86:86" ht="15.75" x14ac:dyDescent="0.25">
      <c r="CH98689" s="5"/>
    </row>
    <row r="98690" spans="86:86" ht="15.75" x14ac:dyDescent="0.25">
      <c r="CH98690" s="5"/>
    </row>
    <row r="98691" spans="86:86" ht="15.75" x14ac:dyDescent="0.25">
      <c r="CH98691" s="5"/>
    </row>
    <row r="98692" spans="86:86" ht="15.75" x14ac:dyDescent="0.25">
      <c r="CH98692" s="5"/>
    </row>
    <row r="98693" spans="86:86" ht="15.75" x14ac:dyDescent="0.25">
      <c r="CH98693" s="5"/>
    </row>
    <row r="98694" spans="86:86" ht="15.75" x14ac:dyDescent="0.25">
      <c r="CH98694" s="5"/>
    </row>
    <row r="98695" spans="86:86" ht="15.75" x14ac:dyDescent="0.25">
      <c r="CH98695" s="5"/>
    </row>
    <row r="98696" spans="86:86" ht="15.75" x14ac:dyDescent="0.25">
      <c r="CH98696" s="5"/>
    </row>
    <row r="98697" spans="86:86" ht="15.75" x14ac:dyDescent="0.25">
      <c r="CH98697" s="5"/>
    </row>
    <row r="98698" spans="86:86" ht="15.75" x14ac:dyDescent="0.25">
      <c r="CH98698" s="5"/>
    </row>
    <row r="98699" spans="86:86" ht="15.75" x14ac:dyDescent="0.25">
      <c r="CH98699" s="5"/>
    </row>
    <row r="98700" spans="86:86" ht="15.75" x14ac:dyDescent="0.25">
      <c r="CH98700" s="5"/>
    </row>
    <row r="98701" spans="86:86" ht="15.75" x14ac:dyDescent="0.25">
      <c r="CH98701" s="5"/>
    </row>
    <row r="98702" spans="86:86" ht="15.75" x14ac:dyDescent="0.25">
      <c r="CH98702" s="5"/>
    </row>
    <row r="98703" spans="86:86" ht="15.75" x14ac:dyDescent="0.25">
      <c r="CH98703" s="5"/>
    </row>
    <row r="98704" spans="86:86" ht="15.75" x14ac:dyDescent="0.25">
      <c r="CH98704" s="5"/>
    </row>
    <row r="98705" spans="86:86" ht="15.75" x14ac:dyDescent="0.25">
      <c r="CH98705" s="5"/>
    </row>
    <row r="98706" spans="86:86" ht="15.75" x14ac:dyDescent="0.25">
      <c r="CH98706" s="5"/>
    </row>
    <row r="98707" spans="86:86" ht="15.75" x14ac:dyDescent="0.25">
      <c r="CH98707" s="5"/>
    </row>
    <row r="98708" spans="86:86" ht="15.75" x14ac:dyDescent="0.25">
      <c r="CH98708" s="5"/>
    </row>
    <row r="98709" spans="86:86" ht="15.75" x14ac:dyDescent="0.25">
      <c r="CH98709" s="5"/>
    </row>
    <row r="98710" spans="86:86" ht="15.75" x14ac:dyDescent="0.25">
      <c r="CH98710" s="5"/>
    </row>
    <row r="98711" spans="86:86" ht="15.75" x14ac:dyDescent="0.25">
      <c r="CH98711" s="5"/>
    </row>
    <row r="98712" spans="86:86" ht="15.75" x14ac:dyDescent="0.25">
      <c r="CH98712" s="5"/>
    </row>
    <row r="98713" spans="86:86" ht="15.75" x14ac:dyDescent="0.25">
      <c r="CH98713" s="5"/>
    </row>
    <row r="98714" spans="86:86" ht="15.75" x14ac:dyDescent="0.25">
      <c r="CH98714" s="5"/>
    </row>
    <row r="98715" spans="86:86" ht="15.75" x14ac:dyDescent="0.25">
      <c r="CH98715" s="5"/>
    </row>
    <row r="98716" spans="86:86" ht="15.75" x14ac:dyDescent="0.25">
      <c r="CH98716" s="5"/>
    </row>
    <row r="98717" spans="86:86" ht="15.75" x14ac:dyDescent="0.25">
      <c r="CH98717" s="5"/>
    </row>
    <row r="98718" spans="86:86" ht="15.75" x14ac:dyDescent="0.25">
      <c r="CH98718" s="5"/>
    </row>
    <row r="98719" spans="86:86" ht="15.75" x14ac:dyDescent="0.25">
      <c r="CH98719" s="5"/>
    </row>
    <row r="98720" spans="86:86" ht="15.75" x14ac:dyDescent="0.25">
      <c r="CH98720" s="5"/>
    </row>
    <row r="98721" spans="86:86" ht="15.75" x14ac:dyDescent="0.25">
      <c r="CH98721" s="5"/>
    </row>
    <row r="98722" spans="86:86" ht="15.75" x14ac:dyDescent="0.25">
      <c r="CH98722" s="5"/>
    </row>
    <row r="98723" spans="86:86" ht="15.75" x14ac:dyDescent="0.25">
      <c r="CH98723" s="5"/>
    </row>
    <row r="98724" spans="86:86" ht="15.75" x14ac:dyDescent="0.25">
      <c r="CH98724" s="5"/>
    </row>
    <row r="98725" spans="86:86" ht="15.75" x14ac:dyDescent="0.25">
      <c r="CH98725" s="5"/>
    </row>
    <row r="98726" spans="86:86" ht="15.75" x14ac:dyDescent="0.25">
      <c r="CH98726" s="5"/>
    </row>
    <row r="98727" spans="86:86" ht="15.75" x14ac:dyDescent="0.25">
      <c r="CH98727" s="5"/>
    </row>
    <row r="98728" spans="86:86" ht="15.75" x14ac:dyDescent="0.25">
      <c r="CH98728" s="5"/>
    </row>
    <row r="98729" spans="86:86" ht="15.75" x14ac:dyDescent="0.25">
      <c r="CH98729" s="5"/>
    </row>
    <row r="98730" spans="86:86" ht="15.75" x14ac:dyDescent="0.25">
      <c r="CH98730" s="5"/>
    </row>
    <row r="98731" spans="86:86" ht="15.75" x14ac:dyDescent="0.25">
      <c r="CH98731" s="5"/>
    </row>
    <row r="98732" spans="86:86" ht="15.75" x14ac:dyDescent="0.25">
      <c r="CH98732" s="5"/>
    </row>
    <row r="98733" spans="86:86" ht="15.75" x14ac:dyDescent="0.25">
      <c r="CH98733" s="5"/>
    </row>
    <row r="98734" spans="86:86" ht="15.75" x14ac:dyDescent="0.25">
      <c r="CH98734" s="5"/>
    </row>
    <row r="98735" spans="86:86" ht="15.75" x14ac:dyDescent="0.25">
      <c r="CH98735" s="5"/>
    </row>
    <row r="98736" spans="86:86" ht="15.75" x14ac:dyDescent="0.25">
      <c r="CH98736" s="5"/>
    </row>
    <row r="98737" spans="86:86" ht="15.75" x14ac:dyDescent="0.25">
      <c r="CH98737" s="5"/>
    </row>
    <row r="98738" spans="86:86" ht="15.75" x14ac:dyDescent="0.25">
      <c r="CH98738" s="5"/>
    </row>
    <row r="98739" spans="86:86" ht="15.75" x14ac:dyDescent="0.25">
      <c r="CH98739" s="5"/>
    </row>
    <row r="98740" spans="86:86" ht="15.75" x14ac:dyDescent="0.25">
      <c r="CH98740" s="5"/>
    </row>
    <row r="98741" spans="86:86" ht="15.75" x14ac:dyDescent="0.25">
      <c r="CH98741" s="5"/>
    </row>
    <row r="98742" spans="86:86" ht="15.75" x14ac:dyDescent="0.25">
      <c r="CH98742" s="5"/>
    </row>
    <row r="98743" spans="86:86" ht="15.75" x14ac:dyDescent="0.25">
      <c r="CH98743" s="5"/>
    </row>
    <row r="98744" spans="86:86" ht="15.75" x14ac:dyDescent="0.25">
      <c r="CH98744" s="5"/>
    </row>
    <row r="98745" spans="86:86" ht="15.75" x14ac:dyDescent="0.25">
      <c r="CH98745" s="5"/>
    </row>
    <row r="98746" spans="86:86" ht="15.75" x14ac:dyDescent="0.25">
      <c r="CH98746" s="5"/>
    </row>
    <row r="98747" spans="86:86" ht="15.75" x14ac:dyDescent="0.25">
      <c r="CH98747" s="5"/>
    </row>
    <row r="98748" spans="86:86" ht="15.75" x14ac:dyDescent="0.25">
      <c r="CH98748" s="5"/>
    </row>
    <row r="98749" spans="86:86" ht="15.75" x14ac:dyDescent="0.25">
      <c r="CH98749" s="5"/>
    </row>
    <row r="98750" spans="86:86" ht="15.75" x14ac:dyDescent="0.25">
      <c r="CH98750" s="5"/>
    </row>
    <row r="98751" spans="86:86" ht="15.75" x14ac:dyDescent="0.25">
      <c r="CH98751" s="5"/>
    </row>
    <row r="98752" spans="86:86" ht="15.75" x14ac:dyDescent="0.25">
      <c r="CH98752" s="5"/>
    </row>
    <row r="98753" spans="86:86" ht="15.75" x14ac:dyDescent="0.25">
      <c r="CH98753" s="5"/>
    </row>
    <row r="98754" spans="86:86" ht="15.75" x14ac:dyDescent="0.25">
      <c r="CH98754" s="5"/>
    </row>
    <row r="98755" spans="86:86" ht="15.75" x14ac:dyDescent="0.25">
      <c r="CH98755" s="5"/>
    </row>
    <row r="98756" spans="86:86" ht="15.75" x14ac:dyDescent="0.25">
      <c r="CH98756" s="5"/>
    </row>
    <row r="98757" spans="86:86" ht="15.75" x14ac:dyDescent="0.25">
      <c r="CH98757" s="5"/>
    </row>
    <row r="98758" spans="86:86" ht="15.75" x14ac:dyDescent="0.25">
      <c r="CH98758" s="5"/>
    </row>
    <row r="98759" spans="86:86" ht="15.75" x14ac:dyDescent="0.25">
      <c r="CH98759" s="5"/>
    </row>
    <row r="98760" spans="86:86" ht="15.75" x14ac:dyDescent="0.25">
      <c r="CH98760" s="5"/>
    </row>
    <row r="98761" spans="86:86" ht="15.75" x14ac:dyDescent="0.25">
      <c r="CH98761" s="5"/>
    </row>
    <row r="98762" spans="86:86" ht="15.75" x14ac:dyDescent="0.25">
      <c r="CH98762" s="5"/>
    </row>
    <row r="98763" spans="86:86" ht="15.75" x14ac:dyDescent="0.25">
      <c r="CH98763" s="5"/>
    </row>
    <row r="98764" spans="86:86" ht="15.75" x14ac:dyDescent="0.25">
      <c r="CH98764" s="5"/>
    </row>
    <row r="98765" spans="86:86" ht="15.75" x14ac:dyDescent="0.25">
      <c r="CH98765" s="5"/>
    </row>
    <row r="98766" spans="86:86" ht="15.75" x14ac:dyDescent="0.25">
      <c r="CH98766" s="5"/>
    </row>
    <row r="98767" spans="86:86" ht="15.75" x14ac:dyDescent="0.25">
      <c r="CH98767" s="5"/>
    </row>
    <row r="98768" spans="86:86" ht="15.75" x14ac:dyDescent="0.25">
      <c r="CH98768" s="5"/>
    </row>
    <row r="98769" spans="86:86" ht="15.75" x14ac:dyDescent="0.25">
      <c r="CH98769" s="5"/>
    </row>
    <row r="98770" spans="86:86" ht="15.75" x14ac:dyDescent="0.25">
      <c r="CH98770" s="5"/>
    </row>
    <row r="98771" spans="86:86" ht="15.75" x14ac:dyDescent="0.25">
      <c r="CH98771" s="5"/>
    </row>
    <row r="98772" spans="86:86" ht="15.75" x14ac:dyDescent="0.25">
      <c r="CH98772" s="5"/>
    </row>
    <row r="98773" spans="86:86" ht="15.75" x14ac:dyDescent="0.25">
      <c r="CH98773" s="5"/>
    </row>
    <row r="98774" spans="86:86" ht="15.75" x14ac:dyDescent="0.25">
      <c r="CH98774" s="5"/>
    </row>
    <row r="98775" spans="86:86" ht="15.75" x14ac:dyDescent="0.25">
      <c r="CH98775" s="5"/>
    </row>
    <row r="98776" spans="86:86" ht="15.75" x14ac:dyDescent="0.25">
      <c r="CH98776" s="5"/>
    </row>
    <row r="98777" spans="86:86" ht="15.75" x14ac:dyDescent="0.25">
      <c r="CH98777" s="5"/>
    </row>
    <row r="98778" spans="86:86" ht="15.75" x14ac:dyDescent="0.25">
      <c r="CH98778" s="5"/>
    </row>
    <row r="98779" spans="86:86" ht="15.75" x14ac:dyDescent="0.25">
      <c r="CH98779" s="5"/>
    </row>
    <row r="98780" spans="86:86" ht="15.75" x14ac:dyDescent="0.25">
      <c r="CH98780" s="5"/>
    </row>
    <row r="98781" spans="86:86" ht="15.75" x14ac:dyDescent="0.25">
      <c r="CH98781" s="5"/>
    </row>
    <row r="98782" spans="86:86" ht="15.75" x14ac:dyDescent="0.25">
      <c r="CH98782" s="5"/>
    </row>
    <row r="98783" spans="86:86" ht="15.75" x14ac:dyDescent="0.25">
      <c r="CH98783" s="5"/>
    </row>
    <row r="98784" spans="86:86" ht="15.75" x14ac:dyDescent="0.25">
      <c r="CH98784" s="5"/>
    </row>
    <row r="98785" spans="86:86" ht="15.75" x14ac:dyDescent="0.25">
      <c r="CH98785" s="5"/>
    </row>
    <row r="98786" spans="86:86" ht="15.75" x14ac:dyDescent="0.25">
      <c r="CH98786" s="5"/>
    </row>
    <row r="98787" spans="86:86" ht="15.75" x14ac:dyDescent="0.25">
      <c r="CH98787" s="5"/>
    </row>
    <row r="98788" spans="86:86" ht="15.75" x14ac:dyDescent="0.25">
      <c r="CH98788" s="5"/>
    </row>
    <row r="98789" spans="86:86" ht="15.75" x14ac:dyDescent="0.25">
      <c r="CH98789" s="5"/>
    </row>
    <row r="98790" spans="86:86" ht="15.75" x14ac:dyDescent="0.25">
      <c r="CH98790" s="5"/>
    </row>
    <row r="98791" spans="86:86" ht="15.75" x14ac:dyDescent="0.25">
      <c r="CH98791" s="5"/>
    </row>
    <row r="98792" spans="86:86" ht="15.75" x14ac:dyDescent="0.25">
      <c r="CH98792" s="5"/>
    </row>
    <row r="98793" spans="86:86" ht="15.75" x14ac:dyDescent="0.25">
      <c r="CH98793" s="5"/>
    </row>
    <row r="98794" spans="86:86" ht="15.75" x14ac:dyDescent="0.25">
      <c r="CH98794" s="5"/>
    </row>
    <row r="98795" spans="86:86" ht="15.75" x14ac:dyDescent="0.25">
      <c r="CH98795" s="5"/>
    </row>
    <row r="98796" spans="86:86" ht="15.75" x14ac:dyDescent="0.25">
      <c r="CH98796" s="5"/>
    </row>
    <row r="98797" spans="86:86" ht="15.75" x14ac:dyDescent="0.25">
      <c r="CH98797" s="5"/>
    </row>
    <row r="98798" spans="86:86" ht="15.75" x14ac:dyDescent="0.25">
      <c r="CH98798" s="5"/>
    </row>
    <row r="98799" spans="86:86" ht="15.75" x14ac:dyDescent="0.25">
      <c r="CH98799" s="5"/>
    </row>
    <row r="98800" spans="86:86" ht="15.75" x14ac:dyDescent="0.25">
      <c r="CH98800" s="5"/>
    </row>
    <row r="98801" spans="86:86" ht="15.75" x14ac:dyDescent="0.25">
      <c r="CH98801" s="5"/>
    </row>
    <row r="98802" spans="86:86" ht="15.75" x14ac:dyDescent="0.25">
      <c r="CH98802" s="5"/>
    </row>
    <row r="98803" spans="86:86" ht="15.75" x14ac:dyDescent="0.25">
      <c r="CH98803" s="5"/>
    </row>
    <row r="98804" spans="86:86" ht="15.75" x14ac:dyDescent="0.25">
      <c r="CH98804" s="5"/>
    </row>
    <row r="98805" spans="86:86" ht="15.75" x14ac:dyDescent="0.25">
      <c r="CH98805" s="5"/>
    </row>
    <row r="98806" spans="86:86" ht="15.75" x14ac:dyDescent="0.25">
      <c r="CH98806" s="5"/>
    </row>
    <row r="98807" spans="86:86" ht="15.75" x14ac:dyDescent="0.25">
      <c r="CH98807" s="5"/>
    </row>
    <row r="98808" spans="86:86" ht="15.75" x14ac:dyDescent="0.25">
      <c r="CH98808" s="5"/>
    </row>
    <row r="98809" spans="86:86" ht="15.75" x14ac:dyDescent="0.25">
      <c r="CH98809" s="5"/>
    </row>
    <row r="98810" spans="86:86" ht="15.75" x14ac:dyDescent="0.25">
      <c r="CH98810" s="5"/>
    </row>
    <row r="98811" spans="86:86" ht="15.75" x14ac:dyDescent="0.25">
      <c r="CH98811" s="5"/>
    </row>
    <row r="98812" spans="86:86" ht="15.75" x14ac:dyDescent="0.25">
      <c r="CH98812" s="5"/>
    </row>
    <row r="98813" spans="86:86" ht="15.75" x14ac:dyDescent="0.25">
      <c r="CH98813" s="5"/>
    </row>
    <row r="98814" spans="86:86" ht="15.75" x14ac:dyDescent="0.25">
      <c r="CH98814" s="5"/>
    </row>
    <row r="98815" spans="86:86" ht="15.75" x14ac:dyDescent="0.25">
      <c r="CH98815" s="5"/>
    </row>
    <row r="98816" spans="86:86" ht="15.75" x14ac:dyDescent="0.25">
      <c r="CH98816" s="5"/>
    </row>
    <row r="98817" spans="86:86" ht="15.75" x14ac:dyDescent="0.25">
      <c r="CH98817" s="5"/>
    </row>
    <row r="98818" spans="86:86" ht="15.75" x14ac:dyDescent="0.25">
      <c r="CH98818" s="5"/>
    </row>
    <row r="98819" spans="86:86" ht="15.75" x14ac:dyDescent="0.25">
      <c r="CH98819" s="5"/>
    </row>
    <row r="98820" spans="86:86" ht="15.75" x14ac:dyDescent="0.25">
      <c r="CH98820" s="5"/>
    </row>
    <row r="98821" spans="86:86" ht="15.75" x14ac:dyDescent="0.25">
      <c r="CH98821" s="5"/>
    </row>
    <row r="98822" spans="86:86" ht="15.75" x14ac:dyDescent="0.25">
      <c r="CH98822" s="5"/>
    </row>
    <row r="98823" spans="86:86" ht="15.75" x14ac:dyDescent="0.25">
      <c r="CH98823" s="5"/>
    </row>
    <row r="98824" spans="86:86" ht="15.75" x14ac:dyDescent="0.25">
      <c r="CH98824" s="5"/>
    </row>
    <row r="98825" spans="86:86" ht="15.75" x14ac:dyDescent="0.25">
      <c r="CH98825" s="5"/>
    </row>
    <row r="98826" spans="86:86" ht="15.75" x14ac:dyDescent="0.25">
      <c r="CH98826" s="5"/>
    </row>
    <row r="98827" spans="86:86" ht="15.75" x14ac:dyDescent="0.25">
      <c r="CH98827" s="5"/>
    </row>
    <row r="98828" spans="86:86" ht="15.75" x14ac:dyDescent="0.25">
      <c r="CH98828" s="5"/>
    </row>
    <row r="98829" spans="86:86" ht="15.75" x14ac:dyDescent="0.25">
      <c r="CH98829" s="5"/>
    </row>
    <row r="98830" spans="86:86" ht="15.75" x14ac:dyDescent="0.25">
      <c r="CH98830" s="5"/>
    </row>
    <row r="98831" spans="86:86" ht="15.75" x14ac:dyDescent="0.25">
      <c r="CH98831" s="5"/>
    </row>
    <row r="98832" spans="86:86" ht="15.75" x14ac:dyDescent="0.25">
      <c r="CH98832" s="5"/>
    </row>
    <row r="98833" spans="86:86" ht="15.75" x14ac:dyDescent="0.25">
      <c r="CH98833" s="5"/>
    </row>
    <row r="98834" spans="86:86" ht="15.75" x14ac:dyDescent="0.25">
      <c r="CH98834" s="5"/>
    </row>
    <row r="98835" spans="86:86" ht="15.75" x14ac:dyDescent="0.25">
      <c r="CH98835" s="5"/>
    </row>
    <row r="98836" spans="86:86" ht="15.75" x14ac:dyDescent="0.25">
      <c r="CH98836" s="5"/>
    </row>
    <row r="98837" spans="86:86" ht="15.75" x14ac:dyDescent="0.25">
      <c r="CH98837" s="5"/>
    </row>
    <row r="98838" spans="86:86" ht="15.75" x14ac:dyDescent="0.25">
      <c r="CH98838" s="5"/>
    </row>
    <row r="98839" spans="86:86" ht="15.75" x14ac:dyDescent="0.25">
      <c r="CH98839" s="5"/>
    </row>
    <row r="98840" spans="86:86" ht="15.75" x14ac:dyDescent="0.25">
      <c r="CH98840" s="5"/>
    </row>
    <row r="98841" spans="86:86" ht="15.75" x14ac:dyDescent="0.25">
      <c r="CH98841" s="5"/>
    </row>
    <row r="98842" spans="86:86" ht="15.75" x14ac:dyDescent="0.25">
      <c r="CH98842" s="5"/>
    </row>
    <row r="98843" spans="86:86" ht="15.75" x14ac:dyDescent="0.25">
      <c r="CH98843" s="5"/>
    </row>
    <row r="98844" spans="86:86" ht="15.75" x14ac:dyDescent="0.25">
      <c r="CH98844" s="5"/>
    </row>
    <row r="98845" spans="86:86" ht="15.75" x14ac:dyDescent="0.25">
      <c r="CH98845" s="5"/>
    </row>
    <row r="98846" spans="86:86" ht="15.75" x14ac:dyDescent="0.25">
      <c r="CH98846" s="5"/>
    </row>
    <row r="98847" spans="86:86" ht="15.75" x14ac:dyDescent="0.25">
      <c r="CH98847" s="5"/>
    </row>
    <row r="98848" spans="86:86" ht="15.75" x14ac:dyDescent="0.25">
      <c r="CH98848" s="5"/>
    </row>
    <row r="98849" spans="86:86" ht="15.75" x14ac:dyDescent="0.25">
      <c r="CH98849" s="5"/>
    </row>
    <row r="98850" spans="86:86" ht="15.75" x14ac:dyDescent="0.25">
      <c r="CH98850" s="5"/>
    </row>
    <row r="98851" spans="86:86" ht="15.75" x14ac:dyDescent="0.25">
      <c r="CH98851" s="5"/>
    </row>
    <row r="98852" spans="86:86" ht="15.75" x14ac:dyDescent="0.25">
      <c r="CH98852" s="5"/>
    </row>
    <row r="98853" spans="86:86" ht="15.75" x14ac:dyDescent="0.25">
      <c r="CH98853" s="5"/>
    </row>
    <row r="98854" spans="86:86" ht="15.75" x14ac:dyDescent="0.25">
      <c r="CH98854" s="5"/>
    </row>
    <row r="98855" spans="86:86" ht="15.75" x14ac:dyDescent="0.25">
      <c r="CH98855" s="5"/>
    </row>
    <row r="98856" spans="86:86" ht="15.75" x14ac:dyDescent="0.25">
      <c r="CH98856" s="5"/>
    </row>
    <row r="98857" spans="86:86" ht="15.75" x14ac:dyDescent="0.25">
      <c r="CH98857" s="5"/>
    </row>
    <row r="98858" spans="86:86" ht="15.75" x14ac:dyDescent="0.25">
      <c r="CH98858" s="5"/>
    </row>
    <row r="98859" spans="86:86" ht="15.75" x14ac:dyDescent="0.25">
      <c r="CH98859" s="5"/>
    </row>
    <row r="98860" spans="86:86" ht="15.75" x14ac:dyDescent="0.25">
      <c r="CH98860" s="5"/>
    </row>
    <row r="98861" spans="86:86" ht="15.75" x14ac:dyDescent="0.25">
      <c r="CH98861" s="5"/>
    </row>
    <row r="98862" spans="86:86" ht="15.75" x14ac:dyDescent="0.25">
      <c r="CH98862" s="5"/>
    </row>
    <row r="98863" spans="86:86" ht="15.75" x14ac:dyDescent="0.25">
      <c r="CH98863" s="5"/>
    </row>
    <row r="98864" spans="86:86" ht="15.75" x14ac:dyDescent="0.25">
      <c r="CH98864" s="5"/>
    </row>
    <row r="98865" spans="86:86" ht="15.75" x14ac:dyDescent="0.25">
      <c r="CH98865" s="5"/>
    </row>
    <row r="98866" spans="86:86" ht="15.75" x14ac:dyDescent="0.25">
      <c r="CH98866" s="5"/>
    </row>
    <row r="98867" spans="86:86" ht="15.75" x14ac:dyDescent="0.25">
      <c r="CH98867" s="5"/>
    </row>
    <row r="98868" spans="86:86" ht="15.75" x14ac:dyDescent="0.25">
      <c r="CH98868" s="5"/>
    </row>
    <row r="98869" spans="86:86" ht="15.75" x14ac:dyDescent="0.25">
      <c r="CH98869" s="5"/>
    </row>
    <row r="98870" spans="86:86" ht="15.75" x14ac:dyDescent="0.25">
      <c r="CH98870" s="5"/>
    </row>
    <row r="98871" spans="86:86" ht="15.75" x14ac:dyDescent="0.25">
      <c r="CH98871" s="5"/>
    </row>
    <row r="98872" spans="86:86" ht="15.75" x14ac:dyDescent="0.25">
      <c r="CH98872" s="5"/>
    </row>
    <row r="98873" spans="86:86" ht="15.75" x14ac:dyDescent="0.25">
      <c r="CH98873" s="5"/>
    </row>
    <row r="98874" spans="86:86" ht="15.75" x14ac:dyDescent="0.25">
      <c r="CH98874" s="5"/>
    </row>
    <row r="98875" spans="86:86" ht="15.75" x14ac:dyDescent="0.25">
      <c r="CH98875" s="5"/>
    </row>
    <row r="98876" spans="86:86" ht="15.75" x14ac:dyDescent="0.25">
      <c r="CH98876" s="5"/>
    </row>
    <row r="98877" spans="86:86" ht="15.75" x14ac:dyDescent="0.25">
      <c r="CH98877" s="5"/>
    </row>
    <row r="98878" spans="86:86" ht="15.75" x14ac:dyDescent="0.25">
      <c r="CH98878" s="5"/>
    </row>
    <row r="98879" spans="86:86" ht="15.75" x14ac:dyDescent="0.25">
      <c r="CH98879" s="5"/>
    </row>
    <row r="98880" spans="86:86" ht="15.75" x14ac:dyDescent="0.25">
      <c r="CH98880" s="5"/>
    </row>
    <row r="98881" spans="86:86" ht="15.75" x14ac:dyDescent="0.25">
      <c r="CH98881" s="5"/>
    </row>
    <row r="98882" spans="86:86" ht="15.75" x14ac:dyDescent="0.25">
      <c r="CH98882" s="5"/>
    </row>
    <row r="98883" spans="86:86" ht="15.75" x14ac:dyDescent="0.25">
      <c r="CH98883" s="5"/>
    </row>
    <row r="98884" spans="86:86" ht="15.75" x14ac:dyDescent="0.25">
      <c r="CH98884" s="5"/>
    </row>
    <row r="98885" spans="86:86" ht="15.75" x14ac:dyDescent="0.25">
      <c r="CH98885" s="5"/>
    </row>
    <row r="98886" spans="86:86" ht="15.75" x14ac:dyDescent="0.25">
      <c r="CH98886" s="5"/>
    </row>
    <row r="98887" spans="86:86" ht="15.75" x14ac:dyDescent="0.25">
      <c r="CH98887" s="5"/>
    </row>
    <row r="98888" spans="86:86" ht="15.75" x14ac:dyDescent="0.25">
      <c r="CH98888" s="5"/>
    </row>
    <row r="98889" spans="86:86" ht="15.75" x14ac:dyDescent="0.25">
      <c r="CH98889" s="5"/>
    </row>
    <row r="98890" spans="86:86" ht="15.75" x14ac:dyDescent="0.25">
      <c r="CH98890" s="5"/>
    </row>
    <row r="98891" spans="86:86" ht="15.75" x14ac:dyDescent="0.25">
      <c r="CH98891" s="5"/>
    </row>
    <row r="98892" spans="86:86" ht="15.75" x14ac:dyDescent="0.25">
      <c r="CH98892" s="5"/>
    </row>
    <row r="98893" spans="86:86" ht="15.75" x14ac:dyDescent="0.25">
      <c r="CH98893" s="5"/>
    </row>
    <row r="98894" spans="86:86" ht="15.75" x14ac:dyDescent="0.25">
      <c r="CH98894" s="5"/>
    </row>
    <row r="98895" spans="86:86" ht="15.75" x14ac:dyDescent="0.25">
      <c r="CH98895" s="5"/>
    </row>
    <row r="98896" spans="86:86" ht="15.75" x14ac:dyDescent="0.25">
      <c r="CH98896" s="5"/>
    </row>
    <row r="98897" spans="86:86" ht="15.75" x14ac:dyDescent="0.25">
      <c r="CH98897" s="5"/>
    </row>
    <row r="98898" spans="86:86" ht="15.75" x14ac:dyDescent="0.25">
      <c r="CH98898" s="5"/>
    </row>
    <row r="98899" spans="86:86" ht="15.75" x14ac:dyDescent="0.25">
      <c r="CH98899" s="5"/>
    </row>
    <row r="98900" spans="86:86" ht="15.75" x14ac:dyDescent="0.25">
      <c r="CH98900" s="5"/>
    </row>
    <row r="98901" spans="86:86" ht="15.75" x14ac:dyDescent="0.25">
      <c r="CH98901" s="5"/>
    </row>
    <row r="98902" spans="86:86" ht="15.75" x14ac:dyDescent="0.25">
      <c r="CH98902" s="5"/>
    </row>
    <row r="98903" spans="86:86" ht="15.75" x14ac:dyDescent="0.25">
      <c r="CH98903" s="5"/>
    </row>
    <row r="98904" spans="86:86" ht="15.75" x14ac:dyDescent="0.25">
      <c r="CH98904" s="5"/>
    </row>
    <row r="98905" spans="86:86" ht="15.75" x14ac:dyDescent="0.25">
      <c r="CH98905" s="5"/>
    </row>
    <row r="98906" spans="86:86" ht="15.75" x14ac:dyDescent="0.25">
      <c r="CH98906" s="5"/>
    </row>
    <row r="98907" spans="86:86" ht="15.75" x14ac:dyDescent="0.25">
      <c r="CH98907" s="5"/>
    </row>
    <row r="98908" spans="86:86" ht="15.75" x14ac:dyDescent="0.25">
      <c r="CH98908" s="5"/>
    </row>
    <row r="98909" spans="86:86" ht="15.75" x14ac:dyDescent="0.25">
      <c r="CH98909" s="5"/>
    </row>
    <row r="98910" spans="86:86" ht="15.75" x14ac:dyDescent="0.25">
      <c r="CH98910" s="5"/>
    </row>
    <row r="98911" spans="86:86" ht="15.75" x14ac:dyDescent="0.25">
      <c r="CH98911" s="5"/>
    </row>
    <row r="98912" spans="86:86" ht="15.75" x14ac:dyDescent="0.25">
      <c r="CH98912" s="5"/>
    </row>
    <row r="98913" spans="86:86" ht="15.75" x14ac:dyDescent="0.25">
      <c r="CH98913" s="5"/>
    </row>
    <row r="98914" spans="86:86" ht="15.75" x14ac:dyDescent="0.25">
      <c r="CH98914" s="5"/>
    </row>
    <row r="98915" spans="86:86" ht="15.75" x14ac:dyDescent="0.25">
      <c r="CH98915" s="5"/>
    </row>
    <row r="98916" spans="86:86" ht="15.75" x14ac:dyDescent="0.25">
      <c r="CH98916" s="5"/>
    </row>
    <row r="98917" spans="86:86" ht="15.75" x14ac:dyDescent="0.25">
      <c r="CH98917" s="5"/>
    </row>
    <row r="98918" spans="86:86" ht="15.75" x14ac:dyDescent="0.25">
      <c r="CH98918" s="5"/>
    </row>
    <row r="98919" spans="86:86" ht="15.75" x14ac:dyDescent="0.25">
      <c r="CH98919" s="5"/>
    </row>
    <row r="98920" spans="86:86" ht="15.75" x14ac:dyDescent="0.25">
      <c r="CH98920" s="5"/>
    </row>
    <row r="98921" spans="86:86" ht="15.75" x14ac:dyDescent="0.25">
      <c r="CH98921" s="5"/>
    </row>
    <row r="98922" spans="86:86" ht="15.75" x14ac:dyDescent="0.25">
      <c r="CH98922" s="5"/>
    </row>
    <row r="98923" spans="86:86" ht="15.75" x14ac:dyDescent="0.25">
      <c r="CH98923" s="5"/>
    </row>
    <row r="98924" spans="86:86" ht="15.75" x14ac:dyDescent="0.25">
      <c r="CH98924" s="5"/>
    </row>
    <row r="98925" spans="86:86" ht="15.75" x14ac:dyDescent="0.25">
      <c r="CH98925" s="5"/>
    </row>
    <row r="98926" spans="86:86" ht="15.75" x14ac:dyDescent="0.25">
      <c r="CH98926" s="5"/>
    </row>
    <row r="98927" spans="86:86" ht="15.75" x14ac:dyDescent="0.25">
      <c r="CH98927" s="5"/>
    </row>
    <row r="98928" spans="86:86" ht="15.75" x14ac:dyDescent="0.25">
      <c r="CH98928" s="5"/>
    </row>
    <row r="98929" spans="86:86" ht="15.75" x14ac:dyDescent="0.25">
      <c r="CH98929" s="5"/>
    </row>
    <row r="98930" spans="86:86" ht="15.75" x14ac:dyDescent="0.25">
      <c r="CH98930" s="5"/>
    </row>
    <row r="98931" spans="86:86" ht="15.75" x14ac:dyDescent="0.25">
      <c r="CH98931" s="5"/>
    </row>
    <row r="98932" spans="86:86" ht="15.75" x14ac:dyDescent="0.25">
      <c r="CH98932" s="5"/>
    </row>
    <row r="98933" spans="86:86" ht="15.75" x14ac:dyDescent="0.25">
      <c r="CH98933" s="5"/>
    </row>
    <row r="98934" spans="86:86" ht="15.75" x14ac:dyDescent="0.25">
      <c r="CH98934" s="5"/>
    </row>
    <row r="98935" spans="86:86" ht="15.75" x14ac:dyDescent="0.25">
      <c r="CH98935" s="5"/>
    </row>
    <row r="98936" spans="86:86" ht="15.75" x14ac:dyDescent="0.25">
      <c r="CH98936" s="5"/>
    </row>
    <row r="98937" spans="86:86" ht="15.75" x14ac:dyDescent="0.25">
      <c r="CH98937" s="5"/>
    </row>
    <row r="98938" spans="86:86" ht="15.75" x14ac:dyDescent="0.25">
      <c r="CH98938" s="5"/>
    </row>
    <row r="98939" spans="86:86" ht="15.75" x14ac:dyDescent="0.25">
      <c r="CH98939" s="5"/>
    </row>
    <row r="98940" spans="86:86" ht="15.75" x14ac:dyDescent="0.25">
      <c r="CH98940" s="5"/>
    </row>
    <row r="98941" spans="86:86" ht="15.75" x14ac:dyDescent="0.25">
      <c r="CH98941" s="5"/>
    </row>
    <row r="98942" spans="86:86" ht="15.75" x14ac:dyDescent="0.25">
      <c r="CH98942" s="5"/>
    </row>
    <row r="98943" spans="86:86" ht="15.75" x14ac:dyDescent="0.25">
      <c r="CH98943" s="5"/>
    </row>
    <row r="98944" spans="86:86" ht="15.75" x14ac:dyDescent="0.25">
      <c r="CH98944" s="5"/>
    </row>
    <row r="98945" spans="86:86" ht="15.75" x14ac:dyDescent="0.25">
      <c r="CH98945" s="5"/>
    </row>
    <row r="98946" spans="86:86" ht="15.75" x14ac:dyDescent="0.25">
      <c r="CH98946" s="5"/>
    </row>
    <row r="98947" spans="86:86" ht="15.75" x14ac:dyDescent="0.25">
      <c r="CH98947" s="5"/>
    </row>
    <row r="98948" spans="86:86" ht="15.75" x14ac:dyDescent="0.25">
      <c r="CH98948" s="5"/>
    </row>
    <row r="98949" spans="86:86" ht="15.75" x14ac:dyDescent="0.25">
      <c r="CH98949" s="5"/>
    </row>
    <row r="98950" spans="86:86" ht="15.75" x14ac:dyDescent="0.25">
      <c r="CH98950" s="5"/>
    </row>
    <row r="98951" spans="86:86" ht="15.75" x14ac:dyDescent="0.25">
      <c r="CH98951" s="5"/>
    </row>
    <row r="98952" spans="86:86" ht="15.75" x14ac:dyDescent="0.25">
      <c r="CH98952" s="5"/>
    </row>
    <row r="98953" spans="86:86" ht="15.75" x14ac:dyDescent="0.25">
      <c r="CH98953" s="5"/>
    </row>
    <row r="98954" spans="86:86" ht="15.75" x14ac:dyDescent="0.25">
      <c r="CH98954" s="5"/>
    </row>
    <row r="98955" spans="86:86" ht="15.75" x14ac:dyDescent="0.25">
      <c r="CH98955" s="5"/>
    </row>
    <row r="98956" spans="86:86" ht="15.75" x14ac:dyDescent="0.25">
      <c r="CH98956" s="5"/>
    </row>
    <row r="98957" spans="86:86" ht="15.75" x14ac:dyDescent="0.25">
      <c r="CH98957" s="5"/>
    </row>
    <row r="98958" spans="86:86" ht="15.75" x14ac:dyDescent="0.25">
      <c r="CH98958" s="5"/>
    </row>
    <row r="98959" spans="86:86" ht="15.75" x14ac:dyDescent="0.25">
      <c r="CH98959" s="5"/>
    </row>
    <row r="98960" spans="86:86" ht="15.75" x14ac:dyDescent="0.25">
      <c r="CH98960" s="5"/>
    </row>
    <row r="98961" spans="86:86" ht="15.75" x14ac:dyDescent="0.25">
      <c r="CH98961" s="5"/>
    </row>
    <row r="98962" spans="86:86" ht="15.75" x14ac:dyDescent="0.25">
      <c r="CH98962" s="5"/>
    </row>
    <row r="98963" spans="86:86" ht="15.75" x14ac:dyDescent="0.25">
      <c r="CH98963" s="5"/>
    </row>
    <row r="98964" spans="86:86" ht="15.75" x14ac:dyDescent="0.25">
      <c r="CH98964" s="5"/>
    </row>
    <row r="98965" spans="86:86" ht="15.75" x14ac:dyDescent="0.25">
      <c r="CH98965" s="5"/>
    </row>
    <row r="98966" spans="86:86" ht="15.75" x14ac:dyDescent="0.25">
      <c r="CH98966" s="5"/>
    </row>
    <row r="98967" spans="86:86" ht="15.75" x14ac:dyDescent="0.25">
      <c r="CH98967" s="5"/>
    </row>
    <row r="98968" spans="86:86" ht="15.75" x14ac:dyDescent="0.25">
      <c r="CH98968" s="5"/>
    </row>
    <row r="98969" spans="86:86" ht="15.75" x14ac:dyDescent="0.25">
      <c r="CH98969" s="5"/>
    </row>
    <row r="98970" spans="86:86" ht="15.75" x14ac:dyDescent="0.25">
      <c r="CH98970" s="5"/>
    </row>
    <row r="98971" spans="86:86" ht="15.75" x14ac:dyDescent="0.25">
      <c r="CH98971" s="5"/>
    </row>
    <row r="98972" spans="86:86" ht="15.75" x14ac:dyDescent="0.25">
      <c r="CH98972" s="5"/>
    </row>
    <row r="98973" spans="86:86" ht="15.75" x14ac:dyDescent="0.25">
      <c r="CH98973" s="5"/>
    </row>
    <row r="98974" spans="86:86" ht="15.75" x14ac:dyDescent="0.25">
      <c r="CH98974" s="5"/>
    </row>
    <row r="98975" spans="86:86" ht="15.75" x14ac:dyDescent="0.25">
      <c r="CH98975" s="5"/>
    </row>
    <row r="98976" spans="86:86" ht="15.75" x14ac:dyDescent="0.25">
      <c r="CH98976" s="5"/>
    </row>
    <row r="98977" spans="86:86" ht="15.75" x14ac:dyDescent="0.25">
      <c r="CH98977" s="5"/>
    </row>
    <row r="98978" spans="86:86" ht="15.75" x14ac:dyDescent="0.25">
      <c r="CH98978" s="5"/>
    </row>
    <row r="98979" spans="86:86" ht="15.75" x14ac:dyDescent="0.25">
      <c r="CH98979" s="5"/>
    </row>
    <row r="98980" spans="86:86" ht="15.75" x14ac:dyDescent="0.25">
      <c r="CH98980" s="5"/>
    </row>
    <row r="98981" spans="86:86" ht="15.75" x14ac:dyDescent="0.25">
      <c r="CH98981" s="5"/>
    </row>
    <row r="98982" spans="86:86" ht="15.75" x14ac:dyDescent="0.25">
      <c r="CH98982" s="5"/>
    </row>
    <row r="98983" spans="86:86" ht="15.75" x14ac:dyDescent="0.25">
      <c r="CH98983" s="5"/>
    </row>
    <row r="98984" spans="86:86" ht="15.75" x14ac:dyDescent="0.25">
      <c r="CH98984" s="5"/>
    </row>
    <row r="98985" spans="86:86" ht="15.75" x14ac:dyDescent="0.25">
      <c r="CH98985" s="5"/>
    </row>
    <row r="98986" spans="86:86" ht="15.75" x14ac:dyDescent="0.25">
      <c r="CH98986" s="5"/>
    </row>
    <row r="98987" spans="86:86" ht="15.75" x14ac:dyDescent="0.25">
      <c r="CH98987" s="5"/>
    </row>
    <row r="98988" spans="86:86" ht="15.75" x14ac:dyDescent="0.25">
      <c r="CH98988" s="5"/>
    </row>
    <row r="98989" spans="86:86" ht="15.75" x14ac:dyDescent="0.25">
      <c r="CH98989" s="5"/>
    </row>
    <row r="98990" spans="86:86" ht="15.75" x14ac:dyDescent="0.25">
      <c r="CH98990" s="5"/>
    </row>
    <row r="98991" spans="86:86" ht="15.75" x14ac:dyDescent="0.25">
      <c r="CH98991" s="5"/>
    </row>
    <row r="98992" spans="86:86" ht="15.75" x14ac:dyDescent="0.25">
      <c r="CH98992" s="5"/>
    </row>
    <row r="98993" spans="86:86" ht="15.75" x14ac:dyDescent="0.25">
      <c r="CH98993" s="5"/>
    </row>
    <row r="98994" spans="86:86" ht="15.75" x14ac:dyDescent="0.25">
      <c r="CH98994" s="5"/>
    </row>
    <row r="98995" spans="86:86" ht="15.75" x14ac:dyDescent="0.25">
      <c r="CH98995" s="5"/>
    </row>
    <row r="98996" spans="86:86" ht="15.75" x14ac:dyDescent="0.25">
      <c r="CH98996" s="5"/>
    </row>
    <row r="98997" spans="86:86" ht="15.75" x14ac:dyDescent="0.25">
      <c r="CH98997" s="5"/>
    </row>
    <row r="98998" spans="86:86" ht="15.75" x14ac:dyDescent="0.25">
      <c r="CH98998" s="5"/>
    </row>
    <row r="98999" spans="86:86" ht="15.75" x14ac:dyDescent="0.25">
      <c r="CH98999" s="5"/>
    </row>
    <row r="99000" spans="86:86" ht="15.75" x14ac:dyDescent="0.25">
      <c r="CH99000" s="5"/>
    </row>
    <row r="99001" spans="86:86" ht="15.75" x14ac:dyDescent="0.25">
      <c r="CH99001" s="5"/>
    </row>
    <row r="99002" spans="86:86" ht="15.75" x14ac:dyDescent="0.25">
      <c r="CH99002" s="5"/>
    </row>
    <row r="99003" spans="86:86" ht="15.75" x14ac:dyDescent="0.25">
      <c r="CH99003" s="5"/>
    </row>
    <row r="99004" spans="86:86" ht="15.75" x14ac:dyDescent="0.25">
      <c r="CH99004" s="5"/>
    </row>
    <row r="99005" spans="86:86" ht="15.75" x14ac:dyDescent="0.25">
      <c r="CH99005" s="5"/>
    </row>
    <row r="99006" spans="86:86" ht="15.75" x14ac:dyDescent="0.25">
      <c r="CH99006" s="5"/>
    </row>
    <row r="99007" spans="86:86" ht="15.75" x14ac:dyDescent="0.25">
      <c r="CH99007" s="5"/>
    </row>
    <row r="99008" spans="86:86" ht="15.75" x14ac:dyDescent="0.25">
      <c r="CH99008" s="5"/>
    </row>
    <row r="99009" spans="86:86" ht="15.75" x14ac:dyDescent="0.25">
      <c r="CH99009" s="5"/>
    </row>
    <row r="99010" spans="86:86" ht="15.75" x14ac:dyDescent="0.25">
      <c r="CH99010" s="5"/>
    </row>
    <row r="99011" spans="86:86" ht="15.75" x14ac:dyDescent="0.25">
      <c r="CH99011" s="5"/>
    </row>
    <row r="99012" spans="86:86" ht="15.75" x14ac:dyDescent="0.25">
      <c r="CH99012" s="5"/>
    </row>
    <row r="99013" spans="86:86" ht="15.75" x14ac:dyDescent="0.25">
      <c r="CH99013" s="5"/>
    </row>
    <row r="99014" spans="86:86" ht="15.75" x14ac:dyDescent="0.25">
      <c r="CH99014" s="5"/>
    </row>
    <row r="99015" spans="86:86" ht="15.75" x14ac:dyDescent="0.25">
      <c r="CH99015" s="5"/>
    </row>
    <row r="99016" spans="86:86" ht="15.75" x14ac:dyDescent="0.25">
      <c r="CH99016" s="5"/>
    </row>
    <row r="99017" spans="86:86" ht="15.75" x14ac:dyDescent="0.25">
      <c r="CH99017" s="5"/>
    </row>
    <row r="99018" spans="86:86" ht="15.75" x14ac:dyDescent="0.25">
      <c r="CH99018" s="5"/>
    </row>
    <row r="99019" spans="86:86" ht="15.75" x14ac:dyDescent="0.25">
      <c r="CH99019" s="5"/>
    </row>
    <row r="99020" spans="86:86" ht="15.75" x14ac:dyDescent="0.25">
      <c r="CH99020" s="5"/>
    </row>
    <row r="99021" spans="86:86" ht="15.75" x14ac:dyDescent="0.25">
      <c r="CH99021" s="5"/>
    </row>
    <row r="99022" spans="86:86" ht="15.75" x14ac:dyDescent="0.25">
      <c r="CH99022" s="5"/>
    </row>
    <row r="99023" spans="86:86" ht="15.75" x14ac:dyDescent="0.25">
      <c r="CH99023" s="5"/>
    </row>
    <row r="99024" spans="86:86" ht="15.75" x14ac:dyDescent="0.25">
      <c r="CH99024" s="5"/>
    </row>
    <row r="99025" spans="86:86" ht="15.75" x14ac:dyDescent="0.25">
      <c r="CH99025" s="5"/>
    </row>
    <row r="99026" spans="86:86" ht="15.75" x14ac:dyDescent="0.25">
      <c r="CH99026" s="5"/>
    </row>
    <row r="99027" spans="86:86" ht="15.75" x14ac:dyDescent="0.25">
      <c r="CH99027" s="5"/>
    </row>
    <row r="99028" spans="86:86" ht="15.75" x14ac:dyDescent="0.25">
      <c r="CH99028" s="5"/>
    </row>
    <row r="99029" spans="86:86" ht="15.75" x14ac:dyDescent="0.25">
      <c r="CH99029" s="5"/>
    </row>
    <row r="99030" spans="86:86" ht="15.75" x14ac:dyDescent="0.25">
      <c r="CH99030" s="5"/>
    </row>
    <row r="99031" spans="86:86" ht="15.75" x14ac:dyDescent="0.25">
      <c r="CH99031" s="5"/>
    </row>
    <row r="99032" spans="86:86" ht="15.75" x14ac:dyDescent="0.25">
      <c r="CH99032" s="5"/>
    </row>
    <row r="99033" spans="86:86" ht="15.75" x14ac:dyDescent="0.25">
      <c r="CH99033" s="5"/>
    </row>
    <row r="99034" spans="86:86" ht="15.75" x14ac:dyDescent="0.25">
      <c r="CH99034" s="5"/>
    </row>
    <row r="99035" spans="86:86" ht="15.75" x14ac:dyDescent="0.25">
      <c r="CH99035" s="5"/>
    </row>
    <row r="99036" spans="86:86" ht="15.75" x14ac:dyDescent="0.25">
      <c r="CH99036" s="5"/>
    </row>
    <row r="99037" spans="86:86" ht="15.75" x14ac:dyDescent="0.25">
      <c r="CH99037" s="5"/>
    </row>
    <row r="99038" spans="86:86" ht="15.75" x14ac:dyDescent="0.25">
      <c r="CH99038" s="5"/>
    </row>
    <row r="99039" spans="86:86" ht="15.75" x14ac:dyDescent="0.25">
      <c r="CH99039" s="5"/>
    </row>
    <row r="99040" spans="86:86" ht="15.75" x14ac:dyDescent="0.25">
      <c r="CH99040" s="5"/>
    </row>
    <row r="99041" spans="86:86" ht="15.75" x14ac:dyDescent="0.25">
      <c r="CH99041" s="5"/>
    </row>
    <row r="99042" spans="86:86" ht="15.75" x14ac:dyDescent="0.25">
      <c r="CH99042" s="5"/>
    </row>
    <row r="99043" spans="86:86" ht="15.75" x14ac:dyDescent="0.25">
      <c r="CH99043" s="5"/>
    </row>
    <row r="99044" spans="86:86" ht="15.75" x14ac:dyDescent="0.25">
      <c r="CH99044" s="5"/>
    </row>
    <row r="99045" spans="86:86" ht="15.75" x14ac:dyDescent="0.25">
      <c r="CH99045" s="5"/>
    </row>
    <row r="99046" spans="86:86" ht="15.75" x14ac:dyDescent="0.25">
      <c r="CH99046" s="5"/>
    </row>
    <row r="99047" spans="86:86" ht="15.75" x14ac:dyDescent="0.25">
      <c r="CH99047" s="5"/>
    </row>
    <row r="99048" spans="86:86" ht="15.75" x14ac:dyDescent="0.25">
      <c r="CH99048" s="5"/>
    </row>
    <row r="99049" spans="86:86" ht="15.75" x14ac:dyDescent="0.25">
      <c r="CH99049" s="5"/>
    </row>
    <row r="99050" spans="86:86" ht="15.75" x14ac:dyDescent="0.25">
      <c r="CH99050" s="5"/>
    </row>
    <row r="99051" spans="86:86" ht="15.75" x14ac:dyDescent="0.25">
      <c r="CH99051" s="5"/>
    </row>
    <row r="99052" spans="86:86" ht="15.75" x14ac:dyDescent="0.25">
      <c r="CH99052" s="5"/>
    </row>
    <row r="99053" spans="86:86" ht="15.75" x14ac:dyDescent="0.25">
      <c r="CH99053" s="5"/>
    </row>
    <row r="99054" spans="86:86" ht="15.75" x14ac:dyDescent="0.25">
      <c r="CH99054" s="5"/>
    </row>
    <row r="99055" spans="86:86" ht="15.75" x14ac:dyDescent="0.25">
      <c r="CH99055" s="5"/>
    </row>
    <row r="99056" spans="86:86" ht="15.75" x14ac:dyDescent="0.25">
      <c r="CH99056" s="5"/>
    </row>
    <row r="99057" spans="86:86" ht="15.75" x14ac:dyDescent="0.25">
      <c r="CH99057" s="5"/>
    </row>
    <row r="99058" spans="86:86" ht="15.75" x14ac:dyDescent="0.25">
      <c r="CH99058" s="5"/>
    </row>
    <row r="99059" spans="86:86" ht="15.75" x14ac:dyDescent="0.25">
      <c r="CH99059" s="5"/>
    </row>
    <row r="99060" spans="86:86" ht="15.75" x14ac:dyDescent="0.25">
      <c r="CH99060" s="5"/>
    </row>
    <row r="99061" spans="86:86" ht="15.75" x14ac:dyDescent="0.25">
      <c r="CH99061" s="5"/>
    </row>
    <row r="99062" spans="86:86" ht="15.75" x14ac:dyDescent="0.25">
      <c r="CH99062" s="5"/>
    </row>
    <row r="99063" spans="86:86" ht="15.75" x14ac:dyDescent="0.25">
      <c r="CH99063" s="5"/>
    </row>
    <row r="99064" spans="86:86" ht="15.75" x14ac:dyDescent="0.25">
      <c r="CH99064" s="5"/>
    </row>
    <row r="99065" spans="86:86" ht="15.75" x14ac:dyDescent="0.25">
      <c r="CH99065" s="5"/>
    </row>
    <row r="99066" spans="86:86" ht="15.75" x14ac:dyDescent="0.25">
      <c r="CH99066" s="5"/>
    </row>
    <row r="99067" spans="86:86" ht="15.75" x14ac:dyDescent="0.25">
      <c r="CH99067" s="5"/>
    </row>
    <row r="99068" spans="86:86" ht="15.75" x14ac:dyDescent="0.25">
      <c r="CH99068" s="5"/>
    </row>
    <row r="99069" spans="86:86" ht="15.75" x14ac:dyDescent="0.25">
      <c r="CH99069" s="5"/>
    </row>
    <row r="99070" spans="86:86" ht="15.75" x14ac:dyDescent="0.25">
      <c r="CH99070" s="5"/>
    </row>
    <row r="99071" spans="86:86" ht="15.75" x14ac:dyDescent="0.25">
      <c r="CH99071" s="5"/>
    </row>
    <row r="99072" spans="86:86" ht="15.75" x14ac:dyDescent="0.25">
      <c r="CH99072" s="5"/>
    </row>
    <row r="99073" spans="86:86" ht="15.75" x14ac:dyDescent="0.25">
      <c r="CH99073" s="5"/>
    </row>
    <row r="99074" spans="86:86" ht="15.75" x14ac:dyDescent="0.25">
      <c r="CH99074" s="5"/>
    </row>
    <row r="99075" spans="86:86" ht="15.75" x14ac:dyDescent="0.25">
      <c r="CH99075" s="5"/>
    </row>
    <row r="99076" spans="86:86" ht="15.75" x14ac:dyDescent="0.25">
      <c r="CH99076" s="5"/>
    </row>
    <row r="99077" spans="86:86" ht="15.75" x14ac:dyDescent="0.25">
      <c r="CH99077" s="5"/>
    </row>
    <row r="99078" spans="86:86" ht="15.75" x14ac:dyDescent="0.25">
      <c r="CH99078" s="5"/>
    </row>
    <row r="99079" spans="86:86" ht="15.75" x14ac:dyDescent="0.25">
      <c r="CH99079" s="5"/>
    </row>
    <row r="99080" spans="86:86" ht="15.75" x14ac:dyDescent="0.25">
      <c r="CH99080" s="5"/>
    </row>
    <row r="99081" spans="86:86" ht="15.75" x14ac:dyDescent="0.25">
      <c r="CH99081" s="5"/>
    </row>
    <row r="99082" spans="86:86" ht="15.75" x14ac:dyDescent="0.25">
      <c r="CH99082" s="5"/>
    </row>
    <row r="99083" spans="86:86" ht="15.75" x14ac:dyDescent="0.25">
      <c r="CH99083" s="5"/>
    </row>
    <row r="99084" spans="86:86" ht="15.75" x14ac:dyDescent="0.25">
      <c r="CH99084" s="5"/>
    </row>
    <row r="99085" spans="86:86" ht="15.75" x14ac:dyDescent="0.25">
      <c r="CH99085" s="5"/>
    </row>
    <row r="99086" spans="86:86" ht="15.75" x14ac:dyDescent="0.25">
      <c r="CH99086" s="5"/>
    </row>
    <row r="99087" spans="86:86" ht="15.75" x14ac:dyDescent="0.25">
      <c r="CH99087" s="5"/>
    </row>
    <row r="99088" spans="86:86" ht="15.75" x14ac:dyDescent="0.25">
      <c r="CH99088" s="5"/>
    </row>
    <row r="99089" spans="86:86" ht="15.75" x14ac:dyDescent="0.25">
      <c r="CH99089" s="5"/>
    </row>
    <row r="99090" spans="86:86" ht="15.75" x14ac:dyDescent="0.25">
      <c r="CH99090" s="5"/>
    </row>
    <row r="99091" spans="86:86" ht="15.75" x14ac:dyDescent="0.25">
      <c r="CH99091" s="5"/>
    </row>
    <row r="99092" spans="86:86" ht="15.75" x14ac:dyDescent="0.25">
      <c r="CH99092" s="5"/>
    </row>
    <row r="99093" spans="86:86" ht="15.75" x14ac:dyDescent="0.25">
      <c r="CH99093" s="5"/>
    </row>
    <row r="99094" spans="86:86" ht="15.75" x14ac:dyDescent="0.25">
      <c r="CH99094" s="5"/>
    </row>
    <row r="99095" spans="86:86" ht="15.75" x14ac:dyDescent="0.25">
      <c r="CH99095" s="5"/>
    </row>
    <row r="99096" spans="86:86" ht="15.75" x14ac:dyDescent="0.25">
      <c r="CH99096" s="5"/>
    </row>
    <row r="99097" spans="86:86" ht="15.75" x14ac:dyDescent="0.25">
      <c r="CH99097" s="5"/>
    </row>
    <row r="99098" spans="86:86" ht="15.75" x14ac:dyDescent="0.25">
      <c r="CH99098" s="5"/>
    </row>
    <row r="99099" spans="86:86" ht="15.75" x14ac:dyDescent="0.25">
      <c r="CH99099" s="5"/>
    </row>
    <row r="99100" spans="86:86" ht="15.75" x14ac:dyDescent="0.25">
      <c r="CH99100" s="5"/>
    </row>
    <row r="99101" spans="86:86" ht="15.75" x14ac:dyDescent="0.25">
      <c r="CH99101" s="5"/>
    </row>
    <row r="99102" spans="86:86" ht="15.75" x14ac:dyDescent="0.25">
      <c r="CH99102" s="5"/>
    </row>
    <row r="99103" spans="86:86" ht="15.75" x14ac:dyDescent="0.25">
      <c r="CH99103" s="5"/>
    </row>
    <row r="99104" spans="86:86" ht="15.75" x14ac:dyDescent="0.25">
      <c r="CH99104" s="5"/>
    </row>
    <row r="99105" spans="86:86" ht="15.75" x14ac:dyDescent="0.25">
      <c r="CH99105" s="5"/>
    </row>
    <row r="99106" spans="86:86" ht="15.75" x14ac:dyDescent="0.25">
      <c r="CH99106" s="5"/>
    </row>
    <row r="99107" spans="86:86" ht="15.75" x14ac:dyDescent="0.25">
      <c r="CH99107" s="5"/>
    </row>
    <row r="99108" spans="86:86" ht="15.75" x14ac:dyDescent="0.25">
      <c r="CH99108" s="5"/>
    </row>
    <row r="99109" spans="86:86" ht="15.75" x14ac:dyDescent="0.25">
      <c r="CH99109" s="5"/>
    </row>
    <row r="99110" spans="86:86" ht="15.75" x14ac:dyDescent="0.25">
      <c r="CH99110" s="5"/>
    </row>
    <row r="99111" spans="86:86" ht="15.75" x14ac:dyDescent="0.25">
      <c r="CH99111" s="5"/>
    </row>
    <row r="99112" spans="86:86" ht="15.75" x14ac:dyDescent="0.25">
      <c r="CH99112" s="5"/>
    </row>
    <row r="99113" spans="86:86" ht="15.75" x14ac:dyDescent="0.25">
      <c r="CH99113" s="5"/>
    </row>
    <row r="99114" spans="86:86" ht="15.75" x14ac:dyDescent="0.25">
      <c r="CH99114" s="5"/>
    </row>
    <row r="99115" spans="86:86" ht="15.75" x14ac:dyDescent="0.25">
      <c r="CH99115" s="5"/>
    </row>
    <row r="99116" spans="86:86" ht="15.75" x14ac:dyDescent="0.25">
      <c r="CH99116" s="5"/>
    </row>
    <row r="99117" spans="86:86" ht="15.75" x14ac:dyDescent="0.25">
      <c r="CH99117" s="5"/>
    </row>
    <row r="99118" spans="86:86" ht="15.75" x14ac:dyDescent="0.25">
      <c r="CH99118" s="5"/>
    </row>
    <row r="99119" spans="86:86" ht="15.75" x14ac:dyDescent="0.25">
      <c r="CH99119" s="5"/>
    </row>
    <row r="99120" spans="86:86" ht="15.75" x14ac:dyDescent="0.25">
      <c r="CH99120" s="5"/>
    </row>
    <row r="99121" spans="86:86" ht="15.75" x14ac:dyDescent="0.25">
      <c r="CH99121" s="5"/>
    </row>
    <row r="99122" spans="86:86" ht="15.75" x14ac:dyDescent="0.25">
      <c r="CH99122" s="5"/>
    </row>
    <row r="99123" spans="86:86" ht="15.75" x14ac:dyDescent="0.25">
      <c r="CH99123" s="5"/>
    </row>
    <row r="99124" spans="86:86" ht="15.75" x14ac:dyDescent="0.25">
      <c r="CH99124" s="5"/>
    </row>
    <row r="99125" spans="86:86" ht="15.75" x14ac:dyDescent="0.25">
      <c r="CH99125" s="5"/>
    </row>
    <row r="99126" spans="86:86" ht="15.75" x14ac:dyDescent="0.25">
      <c r="CH99126" s="5"/>
    </row>
    <row r="99127" spans="86:86" ht="15.75" x14ac:dyDescent="0.25">
      <c r="CH99127" s="5"/>
    </row>
    <row r="99128" spans="86:86" ht="15.75" x14ac:dyDescent="0.25">
      <c r="CH99128" s="5"/>
    </row>
    <row r="99129" spans="86:86" ht="15.75" x14ac:dyDescent="0.25">
      <c r="CH99129" s="5"/>
    </row>
    <row r="99130" spans="86:86" ht="15.75" x14ac:dyDescent="0.25">
      <c r="CH99130" s="5"/>
    </row>
    <row r="99131" spans="86:86" ht="15.75" x14ac:dyDescent="0.25">
      <c r="CH99131" s="5"/>
    </row>
    <row r="99132" spans="86:86" ht="15.75" x14ac:dyDescent="0.25">
      <c r="CH99132" s="5"/>
    </row>
    <row r="99133" spans="86:86" ht="15.75" x14ac:dyDescent="0.25">
      <c r="CH99133" s="5"/>
    </row>
    <row r="99134" spans="86:86" ht="15.75" x14ac:dyDescent="0.25">
      <c r="CH99134" s="5"/>
    </row>
    <row r="99135" spans="86:86" ht="15.75" x14ac:dyDescent="0.25">
      <c r="CH99135" s="5"/>
    </row>
    <row r="99136" spans="86:86" ht="15.75" x14ac:dyDescent="0.25">
      <c r="CH99136" s="5"/>
    </row>
    <row r="99137" spans="86:86" ht="15.75" x14ac:dyDescent="0.25">
      <c r="CH99137" s="5"/>
    </row>
    <row r="99138" spans="86:86" ht="15.75" x14ac:dyDescent="0.25">
      <c r="CH99138" s="5"/>
    </row>
    <row r="99139" spans="86:86" ht="15.75" x14ac:dyDescent="0.25">
      <c r="CH99139" s="5"/>
    </row>
    <row r="99140" spans="86:86" ht="15.75" x14ac:dyDescent="0.25">
      <c r="CH99140" s="5"/>
    </row>
    <row r="99141" spans="86:86" ht="15.75" x14ac:dyDescent="0.25">
      <c r="CH99141" s="5"/>
    </row>
    <row r="99142" spans="86:86" ht="15.75" x14ac:dyDescent="0.25">
      <c r="CH99142" s="5"/>
    </row>
    <row r="99143" spans="86:86" ht="15.75" x14ac:dyDescent="0.25">
      <c r="CH99143" s="5"/>
    </row>
    <row r="99144" spans="86:86" ht="15.75" x14ac:dyDescent="0.25">
      <c r="CH99144" s="5"/>
    </row>
    <row r="99145" spans="86:86" ht="15.75" x14ac:dyDescent="0.25">
      <c r="CH99145" s="5"/>
    </row>
    <row r="99146" spans="86:86" ht="15.75" x14ac:dyDescent="0.25">
      <c r="CH99146" s="5"/>
    </row>
    <row r="99147" spans="86:86" ht="15.75" x14ac:dyDescent="0.25">
      <c r="CH99147" s="5"/>
    </row>
    <row r="99148" spans="86:86" ht="15.75" x14ac:dyDescent="0.25">
      <c r="CH99148" s="5"/>
    </row>
    <row r="99149" spans="86:86" ht="15.75" x14ac:dyDescent="0.25">
      <c r="CH99149" s="5"/>
    </row>
    <row r="99150" spans="86:86" ht="15.75" x14ac:dyDescent="0.25">
      <c r="CH99150" s="5"/>
    </row>
    <row r="99151" spans="86:86" ht="15.75" x14ac:dyDescent="0.25">
      <c r="CH99151" s="5"/>
    </row>
    <row r="99152" spans="86:86" ht="15.75" x14ac:dyDescent="0.25">
      <c r="CH99152" s="5"/>
    </row>
    <row r="99153" spans="86:86" ht="15.75" x14ac:dyDescent="0.25">
      <c r="CH99153" s="5"/>
    </row>
    <row r="99154" spans="86:86" ht="15.75" x14ac:dyDescent="0.25">
      <c r="CH99154" s="5"/>
    </row>
    <row r="99155" spans="86:86" ht="15.75" x14ac:dyDescent="0.25">
      <c r="CH99155" s="5"/>
    </row>
    <row r="99156" spans="86:86" ht="15.75" x14ac:dyDescent="0.25">
      <c r="CH99156" s="5"/>
    </row>
    <row r="99157" spans="86:86" ht="15.75" x14ac:dyDescent="0.25">
      <c r="CH99157" s="5"/>
    </row>
    <row r="99158" spans="86:86" ht="15.75" x14ac:dyDescent="0.25">
      <c r="CH99158" s="5"/>
    </row>
    <row r="99159" spans="86:86" ht="15.75" x14ac:dyDescent="0.25">
      <c r="CH99159" s="5"/>
    </row>
    <row r="99160" spans="86:86" ht="15.75" x14ac:dyDescent="0.25">
      <c r="CH99160" s="5"/>
    </row>
    <row r="99161" spans="86:86" ht="15.75" x14ac:dyDescent="0.25">
      <c r="CH99161" s="5"/>
    </row>
    <row r="99162" spans="86:86" ht="15.75" x14ac:dyDescent="0.25">
      <c r="CH99162" s="5"/>
    </row>
    <row r="99163" spans="86:86" ht="15.75" x14ac:dyDescent="0.25">
      <c r="CH99163" s="5"/>
    </row>
    <row r="99164" spans="86:86" ht="15.75" x14ac:dyDescent="0.25">
      <c r="CH99164" s="5"/>
    </row>
    <row r="99165" spans="86:86" ht="15.75" x14ac:dyDescent="0.25">
      <c r="CH99165" s="5"/>
    </row>
    <row r="99166" spans="86:86" ht="15.75" x14ac:dyDescent="0.25">
      <c r="CH99166" s="5"/>
    </row>
    <row r="99167" spans="86:86" ht="15.75" x14ac:dyDescent="0.25">
      <c r="CH99167" s="5"/>
    </row>
    <row r="99168" spans="86:86" ht="15.75" x14ac:dyDescent="0.25">
      <c r="CH99168" s="5"/>
    </row>
    <row r="99169" spans="86:86" ht="15.75" x14ac:dyDescent="0.25">
      <c r="CH99169" s="5"/>
    </row>
    <row r="99170" spans="86:86" ht="15.75" x14ac:dyDescent="0.25">
      <c r="CH99170" s="5"/>
    </row>
    <row r="99171" spans="86:86" ht="15.75" x14ac:dyDescent="0.25">
      <c r="CH99171" s="5"/>
    </row>
    <row r="99172" spans="86:86" ht="15.75" x14ac:dyDescent="0.25">
      <c r="CH99172" s="5"/>
    </row>
    <row r="99173" spans="86:86" ht="15.75" x14ac:dyDescent="0.25">
      <c r="CH99173" s="5"/>
    </row>
    <row r="99174" spans="86:86" ht="15.75" x14ac:dyDescent="0.25">
      <c r="CH99174" s="5"/>
    </row>
    <row r="99175" spans="86:86" ht="15.75" x14ac:dyDescent="0.25">
      <c r="CH99175" s="5"/>
    </row>
    <row r="99176" spans="86:86" ht="15.75" x14ac:dyDescent="0.25">
      <c r="CH99176" s="5"/>
    </row>
    <row r="99177" spans="86:86" ht="15.75" x14ac:dyDescent="0.25">
      <c r="CH99177" s="5"/>
    </row>
    <row r="99178" spans="86:86" ht="15.75" x14ac:dyDescent="0.25">
      <c r="CH99178" s="5"/>
    </row>
    <row r="99179" spans="86:86" ht="15.75" x14ac:dyDescent="0.25">
      <c r="CH99179" s="5"/>
    </row>
    <row r="99180" spans="86:86" ht="15.75" x14ac:dyDescent="0.25">
      <c r="CH99180" s="5"/>
    </row>
    <row r="99181" spans="86:86" ht="15.75" x14ac:dyDescent="0.25">
      <c r="CH99181" s="5"/>
    </row>
    <row r="99182" spans="86:86" ht="15.75" x14ac:dyDescent="0.25">
      <c r="CH99182" s="5"/>
    </row>
    <row r="99183" spans="86:86" ht="15.75" x14ac:dyDescent="0.25">
      <c r="CH99183" s="5"/>
    </row>
    <row r="99184" spans="86:86" ht="15.75" x14ac:dyDescent="0.25">
      <c r="CH99184" s="5"/>
    </row>
    <row r="99185" spans="86:86" ht="15.75" x14ac:dyDescent="0.25">
      <c r="CH99185" s="5"/>
    </row>
    <row r="99186" spans="86:86" ht="15.75" x14ac:dyDescent="0.25">
      <c r="CH99186" s="5"/>
    </row>
    <row r="99187" spans="86:86" ht="15.75" x14ac:dyDescent="0.25">
      <c r="CH99187" s="5"/>
    </row>
    <row r="99188" spans="86:86" ht="15.75" x14ac:dyDescent="0.25">
      <c r="CH99188" s="5"/>
    </row>
    <row r="99189" spans="86:86" ht="15.75" x14ac:dyDescent="0.25">
      <c r="CH99189" s="5"/>
    </row>
    <row r="99190" spans="86:86" ht="15.75" x14ac:dyDescent="0.25">
      <c r="CH99190" s="5"/>
    </row>
    <row r="99191" spans="86:86" ht="15.75" x14ac:dyDescent="0.25">
      <c r="CH99191" s="5"/>
    </row>
    <row r="99192" spans="86:86" ht="15.75" x14ac:dyDescent="0.25">
      <c r="CH99192" s="5"/>
    </row>
    <row r="99193" spans="86:86" ht="15.75" x14ac:dyDescent="0.25">
      <c r="CH99193" s="5"/>
    </row>
    <row r="99194" spans="86:86" ht="15.75" x14ac:dyDescent="0.25">
      <c r="CH99194" s="5"/>
    </row>
    <row r="99195" spans="86:86" ht="15.75" x14ac:dyDescent="0.25">
      <c r="CH99195" s="5"/>
    </row>
    <row r="99196" spans="86:86" ht="15.75" x14ac:dyDescent="0.25">
      <c r="CH99196" s="5"/>
    </row>
    <row r="99197" spans="86:86" ht="15.75" x14ac:dyDescent="0.25">
      <c r="CH99197" s="5"/>
    </row>
    <row r="99198" spans="86:86" ht="15.75" x14ac:dyDescent="0.25">
      <c r="CH99198" s="5"/>
    </row>
    <row r="99199" spans="86:86" ht="15.75" x14ac:dyDescent="0.25">
      <c r="CH99199" s="5"/>
    </row>
    <row r="99200" spans="86:86" ht="15.75" x14ac:dyDescent="0.25">
      <c r="CH99200" s="5"/>
    </row>
    <row r="99201" spans="86:86" ht="15.75" x14ac:dyDescent="0.25">
      <c r="CH99201" s="5"/>
    </row>
    <row r="99202" spans="86:86" ht="15.75" x14ac:dyDescent="0.25">
      <c r="CH99202" s="5"/>
    </row>
    <row r="99203" spans="86:86" ht="15.75" x14ac:dyDescent="0.25">
      <c r="CH99203" s="5"/>
    </row>
    <row r="99204" spans="86:86" ht="15.75" x14ac:dyDescent="0.25">
      <c r="CH99204" s="5"/>
    </row>
    <row r="99205" spans="86:86" ht="15.75" x14ac:dyDescent="0.25">
      <c r="CH99205" s="5"/>
    </row>
    <row r="99206" spans="86:86" ht="15.75" x14ac:dyDescent="0.25">
      <c r="CH99206" s="5"/>
    </row>
    <row r="99207" spans="86:86" ht="15.75" x14ac:dyDescent="0.25">
      <c r="CH99207" s="5"/>
    </row>
    <row r="99208" spans="86:86" ht="15.75" x14ac:dyDescent="0.25">
      <c r="CH99208" s="5"/>
    </row>
    <row r="99209" spans="86:86" ht="15.75" x14ac:dyDescent="0.25">
      <c r="CH99209" s="5"/>
    </row>
    <row r="99210" spans="86:86" ht="15.75" x14ac:dyDescent="0.25">
      <c r="CH99210" s="5"/>
    </row>
    <row r="99211" spans="86:86" ht="15.75" x14ac:dyDescent="0.25">
      <c r="CH99211" s="5"/>
    </row>
    <row r="99212" spans="86:86" ht="15.75" x14ac:dyDescent="0.25">
      <c r="CH99212" s="5"/>
    </row>
    <row r="99213" spans="86:86" ht="15.75" x14ac:dyDescent="0.25">
      <c r="CH99213" s="5"/>
    </row>
    <row r="99214" spans="86:86" ht="15.75" x14ac:dyDescent="0.25">
      <c r="CH99214" s="5"/>
    </row>
    <row r="99215" spans="86:86" ht="15.75" x14ac:dyDescent="0.25">
      <c r="CH99215" s="5"/>
    </row>
    <row r="99216" spans="86:86" ht="15.75" x14ac:dyDescent="0.25">
      <c r="CH99216" s="5"/>
    </row>
    <row r="99217" spans="86:86" ht="15.75" x14ac:dyDescent="0.25">
      <c r="CH99217" s="5"/>
    </row>
    <row r="99218" spans="86:86" ht="15.75" x14ac:dyDescent="0.25">
      <c r="CH99218" s="5"/>
    </row>
    <row r="99219" spans="86:86" ht="15.75" x14ac:dyDescent="0.25">
      <c r="CH99219" s="5"/>
    </row>
    <row r="99220" spans="86:86" ht="15.75" x14ac:dyDescent="0.25">
      <c r="CH99220" s="5"/>
    </row>
    <row r="99221" spans="86:86" ht="15.75" x14ac:dyDescent="0.25">
      <c r="CH99221" s="5"/>
    </row>
    <row r="99222" spans="86:86" ht="15.75" x14ac:dyDescent="0.25">
      <c r="CH99222" s="5"/>
    </row>
    <row r="99223" spans="86:86" ht="15.75" x14ac:dyDescent="0.25">
      <c r="CH99223" s="5"/>
    </row>
    <row r="99224" spans="86:86" ht="15.75" x14ac:dyDescent="0.25">
      <c r="CH99224" s="5"/>
    </row>
    <row r="99225" spans="86:86" ht="15.75" x14ac:dyDescent="0.25">
      <c r="CH99225" s="5"/>
    </row>
    <row r="99226" spans="86:86" ht="15.75" x14ac:dyDescent="0.25">
      <c r="CH99226" s="5"/>
    </row>
    <row r="99227" spans="86:86" ht="15.75" x14ac:dyDescent="0.25">
      <c r="CH99227" s="5"/>
    </row>
    <row r="99228" spans="86:86" ht="15.75" x14ac:dyDescent="0.25">
      <c r="CH99228" s="5"/>
    </row>
    <row r="99229" spans="86:86" ht="15.75" x14ac:dyDescent="0.25">
      <c r="CH99229" s="5"/>
    </row>
    <row r="99230" spans="86:86" ht="15.75" x14ac:dyDescent="0.25">
      <c r="CH99230" s="5"/>
    </row>
    <row r="99231" spans="86:86" ht="15.75" x14ac:dyDescent="0.25">
      <c r="CH99231" s="5"/>
    </row>
    <row r="99232" spans="86:86" ht="15.75" x14ac:dyDescent="0.25">
      <c r="CH99232" s="5"/>
    </row>
    <row r="99233" spans="86:86" ht="15.75" x14ac:dyDescent="0.25">
      <c r="CH99233" s="5"/>
    </row>
    <row r="99234" spans="86:86" ht="15.75" x14ac:dyDescent="0.25">
      <c r="CH99234" s="5"/>
    </row>
    <row r="99235" spans="86:86" ht="15.75" x14ac:dyDescent="0.25">
      <c r="CH99235" s="5"/>
    </row>
    <row r="99236" spans="86:86" ht="15.75" x14ac:dyDescent="0.25">
      <c r="CH99236" s="5"/>
    </row>
    <row r="99237" spans="86:86" ht="15.75" x14ac:dyDescent="0.25">
      <c r="CH99237" s="5"/>
    </row>
    <row r="99238" spans="86:86" ht="15.75" x14ac:dyDescent="0.25">
      <c r="CH99238" s="5"/>
    </row>
    <row r="99239" spans="86:86" ht="15.75" x14ac:dyDescent="0.25">
      <c r="CH99239" s="5"/>
    </row>
    <row r="99240" spans="86:86" ht="15.75" x14ac:dyDescent="0.25">
      <c r="CH99240" s="5"/>
    </row>
    <row r="99241" spans="86:86" ht="15.75" x14ac:dyDescent="0.25">
      <c r="CH99241" s="5"/>
    </row>
    <row r="99242" spans="86:86" ht="15.75" x14ac:dyDescent="0.25">
      <c r="CH99242" s="5"/>
    </row>
    <row r="99243" spans="86:86" ht="15.75" x14ac:dyDescent="0.25">
      <c r="CH99243" s="5"/>
    </row>
    <row r="99244" spans="86:86" ht="15.75" x14ac:dyDescent="0.25">
      <c r="CH99244" s="5"/>
    </row>
    <row r="99245" spans="86:86" ht="15.75" x14ac:dyDescent="0.25">
      <c r="CH99245" s="5"/>
    </row>
    <row r="99246" spans="86:86" ht="15.75" x14ac:dyDescent="0.25">
      <c r="CH99246" s="5"/>
    </row>
    <row r="99247" spans="86:86" ht="15.75" x14ac:dyDescent="0.25">
      <c r="CH99247" s="5"/>
    </row>
    <row r="99248" spans="86:86" ht="15.75" x14ac:dyDescent="0.25">
      <c r="CH99248" s="5"/>
    </row>
    <row r="99249" spans="86:86" ht="15.75" x14ac:dyDescent="0.25">
      <c r="CH99249" s="5"/>
    </row>
    <row r="99250" spans="86:86" ht="15.75" x14ac:dyDescent="0.25">
      <c r="CH99250" s="5"/>
    </row>
    <row r="99251" spans="86:86" ht="15.75" x14ac:dyDescent="0.25">
      <c r="CH99251" s="5"/>
    </row>
    <row r="99252" spans="86:86" ht="15.75" x14ac:dyDescent="0.25">
      <c r="CH99252" s="5"/>
    </row>
    <row r="99253" spans="86:86" ht="15.75" x14ac:dyDescent="0.25">
      <c r="CH99253" s="5"/>
    </row>
    <row r="99254" spans="86:86" ht="15.75" x14ac:dyDescent="0.25">
      <c r="CH99254" s="5"/>
    </row>
    <row r="99255" spans="86:86" ht="15.75" x14ac:dyDescent="0.25">
      <c r="CH99255" s="5"/>
    </row>
    <row r="99256" spans="86:86" ht="15.75" x14ac:dyDescent="0.25">
      <c r="CH99256" s="5"/>
    </row>
    <row r="99257" spans="86:86" ht="15.75" x14ac:dyDescent="0.25">
      <c r="CH99257" s="5"/>
    </row>
    <row r="99258" spans="86:86" ht="15.75" x14ac:dyDescent="0.25">
      <c r="CH99258" s="5"/>
    </row>
    <row r="99259" spans="86:86" ht="15.75" x14ac:dyDescent="0.25">
      <c r="CH99259" s="5"/>
    </row>
    <row r="99260" spans="86:86" ht="15.75" x14ac:dyDescent="0.25">
      <c r="CH99260" s="5"/>
    </row>
    <row r="99261" spans="86:86" ht="15.75" x14ac:dyDescent="0.25">
      <c r="CH99261" s="5"/>
    </row>
    <row r="99262" spans="86:86" ht="15.75" x14ac:dyDescent="0.25">
      <c r="CH99262" s="5"/>
    </row>
    <row r="99263" spans="86:86" ht="15.75" x14ac:dyDescent="0.25">
      <c r="CH99263" s="5"/>
    </row>
    <row r="99264" spans="86:86" ht="15.75" x14ac:dyDescent="0.25">
      <c r="CH99264" s="5"/>
    </row>
    <row r="99265" spans="86:86" ht="15.75" x14ac:dyDescent="0.25">
      <c r="CH99265" s="5"/>
    </row>
    <row r="99266" spans="86:86" ht="15.75" x14ac:dyDescent="0.25">
      <c r="CH99266" s="5"/>
    </row>
    <row r="99267" spans="86:86" ht="15.75" x14ac:dyDescent="0.25">
      <c r="CH99267" s="5"/>
    </row>
    <row r="99268" spans="86:86" ht="15.75" x14ac:dyDescent="0.25">
      <c r="CH99268" s="5"/>
    </row>
    <row r="99269" spans="86:86" ht="15.75" x14ac:dyDescent="0.25">
      <c r="CH99269" s="5"/>
    </row>
    <row r="99270" spans="86:86" ht="15.75" x14ac:dyDescent="0.25">
      <c r="CH99270" s="5"/>
    </row>
    <row r="99271" spans="86:86" ht="15.75" x14ac:dyDescent="0.25">
      <c r="CH99271" s="5"/>
    </row>
    <row r="99272" spans="86:86" ht="15.75" x14ac:dyDescent="0.25">
      <c r="CH99272" s="5"/>
    </row>
    <row r="99273" spans="86:86" ht="15.75" x14ac:dyDescent="0.25">
      <c r="CH99273" s="5"/>
    </row>
    <row r="99274" spans="86:86" ht="15.75" x14ac:dyDescent="0.25">
      <c r="CH99274" s="5"/>
    </row>
    <row r="99275" spans="86:86" ht="15.75" x14ac:dyDescent="0.25">
      <c r="CH99275" s="5"/>
    </row>
    <row r="99276" spans="86:86" ht="15.75" x14ac:dyDescent="0.25">
      <c r="CH99276" s="5"/>
    </row>
    <row r="99277" spans="86:86" ht="15.75" x14ac:dyDescent="0.25">
      <c r="CH99277" s="5"/>
    </row>
    <row r="99278" spans="86:86" ht="15.75" x14ac:dyDescent="0.25">
      <c r="CH99278" s="5"/>
    </row>
    <row r="99279" spans="86:86" ht="15.75" x14ac:dyDescent="0.25">
      <c r="CH99279" s="5"/>
    </row>
    <row r="99280" spans="86:86" ht="15.75" x14ac:dyDescent="0.25">
      <c r="CH99280" s="5"/>
    </row>
    <row r="99281" spans="86:86" ht="15.75" x14ac:dyDescent="0.25">
      <c r="CH99281" s="5"/>
    </row>
    <row r="99282" spans="86:86" ht="15.75" x14ac:dyDescent="0.25">
      <c r="CH99282" s="5"/>
    </row>
    <row r="99283" spans="86:86" ht="15.75" x14ac:dyDescent="0.25">
      <c r="CH99283" s="5"/>
    </row>
    <row r="99284" spans="86:86" ht="15.75" x14ac:dyDescent="0.25">
      <c r="CH99284" s="5"/>
    </row>
    <row r="99285" spans="86:86" ht="15.75" x14ac:dyDescent="0.25">
      <c r="CH99285" s="5"/>
    </row>
    <row r="99286" spans="86:86" ht="15.75" x14ac:dyDescent="0.25">
      <c r="CH99286" s="5"/>
    </row>
    <row r="99287" spans="86:86" ht="15.75" x14ac:dyDescent="0.25">
      <c r="CH99287" s="5"/>
    </row>
    <row r="99288" spans="86:86" ht="15.75" x14ac:dyDescent="0.25">
      <c r="CH99288" s="5"/>
    </row>
    <row r="99289" spans="86:86" ht="15.75" x14ac:dyDescent="0.25">
      <c r="CH99289" s="5"/>
    </row>
    <row r="99290" spans="86:86" ht="15.75" x14ac:dyDescent="0.25">
      <c r="CH99290" s="5"/>
    </row>
    <row r="99291" spans="86:86" ht="15.75" x14ac:dyDescent="0.25">
      <c r="CH99291" s="5"/>
    </row>
    <row r="99292" spans="86:86" ht="15.75" x14ac:dyDescent="0.25">
      <c r="CH99292" s="5"/>
    </row>
    <row r="99293" spans="86:86" ht="15.75" x14ac:dyDescent="0.25">
      <c r="CH99293" s="5"/>
    </row>
    <row r="99294" spans="86:86" ht="15.75" x14ac:dyDescent="0.25">
      <c r="CH99294" s="5"/>
    </row>
    <row r="99295" spans="86:86" ht="15.75" x14ac:dyDescent="0.25">
      <c r="CH99295" s="5"/>
    </row>
    <row r="99296" spans="86:86" ht="15.75" x14ac:dyDescent="0.25">
      <c r="CH99296" s="5"/>
    </row>
    <row r="99297" spans="86:86" ht="15.75" x14ac:dyDescent="0.25">
      <c r="CH99297" s="5"/>
    </row>
    <row r="99298" spans="86:86" ht="15.75" x14ac:dyDescent="0.25">
      <c r="CH99298" s="5"/>
    </row>
    <row r="99299" spans="86:86" ht="15.75" x14ac:dyDescent="0.25">
      <c r="CH99299" s="5"/>
    </row>
    <row r="99300" spans="86:86" ht="15.75" x14ac:dyDescent="0.25">
      <c r="CH99300" s="5"/>
    </row>
    <row r="99301" spans="86:86" ht="15.75" x14ac:dyDescent="0.25">
      <c r="CH99301" s="5"/>
    </row>
    <row r="99302" spans="86:86" ht="15.75" x14ac:dyDescent="0.25">
      <c r="CH99302" s="5"/>
    </row>
    <row r="99303" spans="86:86" ht="15.75" x14ac:dyDescent="0.25">
      <c r="CH99303" s="5"/>
    </row>
    <row r="99304" spans="86:86" ht="15.75" x14ac:dyDescent="0.25">
      <c r="CH99304" s="5"/>
    </row>
    <row r="99305" spans="86:86" ht="15.75" x14ac:dyDescent="0.25">
      <c r="CH99305" s="5"/>
    </row>
    <row r="99306" spans="86:86" ht="15.75" x14ac:dyDescent="0.25">
      <c r="CH99306" s="5"/>
    </row>
    <row r="99307" spans="86:86" ht="15.75" x14ac:dyDescent="0.25">
      <c r="CH99307" s="5"/>
    </row>
    <row r="99308" spans="86:86" ht="15.75" x14ac:dyDescent="0.25">
      <c r="CH99308" s="5"/>
    </row>
    <row r="99309" spans="86:86" ht="15.75" x14ac:dyDescent="0.25">
      <c r="CH99309" s="5"/>
    </row>
    <row r="99310" spans="86:86" ht="15.75" x14ac:dyDescent="0.25">
      <c r="CH99310" s="5"/>
    </row>
    <row r="99311" spans="86:86" ht="15.75" x14ac:dyDescent="0.25">
      <c r="CH99311" s="5"/>
    </row>
    <row r="99312" spans="86:86" ht="15.75" x14ac:dyDescent="0.25">
      <c r="CH99312" s="5"/>
    </row>
    <row r="99313" spans="86:86" ht="15.75" x14ac:dyDescent="0.25">
      <c r="CH99313" s="5"/>
    </row>
    <row r="99314" spans="86:86" ht="15.75" x14ac:dyDescent="0.25">
      <c r="CH99314" s="5"/>
    </row>
    <row r="99315" spans="86:86" ht="15.75" x14ac:dyDescent="0.25">
      <c r="CH99315" s="5"/>
    </row>
    <row r="99316" spans="86:86" ht="15.75" x14ac:dyDescent="0.25">
      <c r="CH99316" s="5"/>
    </row>
    <row r="99317" spans="86:86" ht="15.75" x14ac:dyDescent="0.25">
      <c r="CH99317" s="5"/>
    </row>
    <row r="99318" spans="86:86" ht="15.75" x14ac:dyDescent="0.25">
      <c r="CH99318" s="5"/>
    </row>
    <row r="99319" spans="86:86" ht="15.75" x14ac:dyDescent="0.25">
      <c r="CH99319" s="5"/>
    </row>
    <row r="99320" spans="86:86" ht="15.75" x14ac:dyDescent="0.25">
      <c r="CH99320" s="5"/>
    </row>
    <row r="99321" spans="86:86" ht="15.75" x14ac:dyDescent="0.25">
      <c r="CH99321" s="5"/>
    </row>
    <row r="99322" spans="86:86" ht="15.75" x14ac:dyDescent="0.25">
      <c r="CH99322" s="5"/>
    </row>
    <row r="99323" spans="86:86" ht="15.75" x14ac:dyDescent="0.25">
      <c r="CH99323" s="5"/>
    </row>
    <row r="99324" spans="86:86" ht="15.75" x14ac:dyDescent="0.25">
      <c r="CH99324" s="5"/>
    </row>
    <row r="99325" spans="86:86" ht="15.75" x14ac:dyDescent="0.25">
      <c r="CH99325" s="5"/>
    </row>
    <row r="99326" spans="86:86" ht="15.75" x14ac:dyDescent="0.25">
      <c r="CH99326" s="5"/>
    </row>
    <row r="99327" spans="86:86" ht="15.75" x14ac:dyDescent="0.25">
      <c r="CH99327" s="5"/>
    </row>
    <row r="99328" spans="86:86" ht="15.75" x14ac:dyDescent="0.25">
      <c r="CH99328" s="5"/>
    </row>
    <row r="99329" spans="86:86" ht="15.75" x14ac:dyDescent="0.25">
      <c r="CH99329" s="5"/>
    </row>
    <row r="99330" spans="86:86" ht="15.75" x14ac:dyDescent="0.25">
      <c r="CH99330" s="5"/>
    </row>
    <row r="99331" spans="86:86" ht="15.75" x14ac:dyDescent="0.25">
      <c r="CH99331" s="5"/>
    </row>
    <row r="99332" spans="86:86" ht="15.75" x14ac:dyDescent="0.25">
      <c r="CH99332" s="5"/>
    </row>
    <row r="99333" spans="86:86" ht="15.75" x14ac:dyDescent="0.25">
      <c r="CH99333" s="5"/>
    </row>
    <row r="99334" spans="86:86" ht="15.75" x14ac:dyDescent="0.25">
      <c r="CH99334" s="5"/>
    </row>
    <row r="99335" spans="86:86" ht="15.75" x14ac:dyDescent="0.25">
      <c r="CH99335" s="5"/>
    </row>
    <row r="99336" spans="86:86" ht="15.75" x14ac:dyDescent="0.25">
      <c r="CH99336" s="5"/>
    </row>
    <row r="99337" spans="86:86" ht="15.75" x14ac:dyDescent="0.25">
      <c r="CH99337" s="5"/>
    </row>
    <row r="99338" spans="86:86" ht="15.75" x14ac:dyDescent="0.25">
      <c r="CH99338" s="5"/>
    </row>
    <row r="99339" spans="86:86" ht="15.75" x14ac:dyDescent="0.25">
      <c r="CH99339" s="5"/>
    </row>
    <row r="99340" spans="86:86" ht="15.75" x14ac:dyDescent="0.25">
      <c r="CH99340" s="5"/>
    </row>
    <row r="99341" spans="86:86" ht="15.75" x14ac:dyDescent="0.25">
      <c r="CH99341" s="5"/>
    </row>
    <row r="99342" spans="86:86" ht="15.75" x14ac:dyDescent="0.25">
      <c r="CH99342" s="5"/>
    </row>
    <row r="99343" spans="86:86" ht="15.75" x14ac:dyDescent="0.25">
      <c r="CH99343" s="5"/>
    </row>
    <row r="99344" spans="86:86" ht="15.75" x14ac:dyDescent="0.25">
      <c r="CH99344" s="5"/>
    </row>
    <row r="99345" spans="86:86" ht="15.75" x14ac:dyDescent="0.25">
      <c r="CH99345" s="5"/>
    </row>
    <row r="99346" spans="86:86" ht="15.75" x14ac:dyDescent="0.25">
      <c r="CH99346" s="5"/>
    </row>
    <row r="99347" spans="86:86" ht="15.75" x14ac:dyDescent="0.25">
      <c r="CH99347" s="5"/>
    </row>
    <row r="99348" spans="86:86" ht="15.75" x14ac:dyDescent="0.25">
      <c r="CH99348" s="5"/>
    </row>
    <row r="99349" spans="86:86" ht="15.75" x14ac:dyDescent="0.25">
      <c r="CH99349" s="5"/>
    </row>
    <row r="99350" spans="86:86" ht="15.75" x14ac:dyDescent="0.25">
      <c r="CH99350" s="5"/>
    </row>
    <row r="99351" spans="86:86" ht="15.75" x14ac:dyDescent="0.25">
      <c r="CH99351" s="5"/>
    </row>
    <row r="99352" spans="86:86" ht="15.75" x14ac:dyDescent="0.25">
      <c r="CH99352" s="5"/>
    </row>
    <row r="99353" spans="86:86" ht="15.75" x14ac:dyDescent="0.25">
      <c r="CH99353" s="5"/>
    </row>
    <row r="99354" spans="86:86" ht="15.75" x14ac:dyDescent="0.25">
      <c r="CH99354" s="5"/>
    </row>
    <row r="99355" spans="86:86" ht="15.75" x14ac:dyDescent="0.25">
      <c r="CH99355" s="5"/>
    </row>
    <row r="99356" spans="86:86" ht="15.75" x14ac:dyDescent="0.25">
      <c r="CH99356" s="5"/>
    </row>
    <row r="99357" spans="86:86" ht="15.75" x14ac:dyDescent="0.25">
      <c r="CH99357" s="5"/>
    </row>
    <row r="99358" spans="86:86" ht="15.75" x14ac:dyDescent="0.25">
      <c r="CH99358" s="5"/>
    </row>
    <row r="99359" spans="86:86" ht="15.75" x14ac:dyDescent="0.25">
      <c r="CH99359" s="5"/>
    </row>
    <row r="99360" spans="86:86" ht="15.75" x14ac:dyDescent="0.25">
      <c r="CH99360" s="5"/>
    </row>
    <row r="99361" spans="86:86" ht="15.75" x14ac:dyDescent="0.25">
      <c r="CH99361" s="5"/>
    </row>
    <row r="99362" spans="86:86" ht="15.75" x14ac:dyDescent="0.25">
      <c r="CH99362" s="5"/>
    </row>
    <row r="99363" spans="86:86" ht="15.75" x14ac:dyDescent="0.25">
      <c r="CH99363" s="5"/>
    </row>
    <row r="99364" spans="86:86" ht="15.75" x14ac:dyDescent="0.25">
      <c r="CH99364" s="5"/>
    </row>
    <row r="99365" spans="86:86" ht="15.75" x14ac:dyDescent="0.25">
      <c r="CH99365" s="5"/>
    </row>
    <row r="99366" spans="86:86" ht="15.75" x14ac:dyDescent="0.25">
      <c r="CH99366" s="5"/>
    </row>
    <row r="99367" spans="86:86" ht="15.75" x14ac:dyDescent="0.25">
      <c r="CH99367" s="5"/>
    </row>
    <row r="99368" spans="86:86" ht="15.75" x14ac:dyDescent="0.25">
      <c r="CH99368" s="5"/>
    </row>
    <row r="99369" spans="86:86" ht="15.75" x14ac:dyDescent="0.25">
      <c r="CH99369" s="5"/>
    </row>
    <row r="99370" spans="86:86" ht="15.75" x14ac:dyDescent="0.25">
      <c r="CH99370" s="5"/>
    </row>
    <row r="99371" spans="86:86" ht="15.75" x14ac:dyDescent="0.25">
      <c r="CH99371" s="5"/>
    </row>
    <row r="99372" spans="86:86" ht="15.75" x14ac:dyDescent="0.25">
      <c r="CH99372" s="5"/>
    </row>
    <row r="99373" spans="86:86" ht="15.75" x14ac:dyDescent="0.25">
      <c r="CH99373" s="5"/>
    </row>
    <row r="99374" spans="86:86" ht="15.75" x14ac:dyDescent="0.25">
      <c r="CH99374" s="5"/>
    </row>
    <row r="99375" spans="86:86" ht="15.75" x14ac:dyDescent="0.25">
      <c r="CH99375" s="5"/>
    </row>
    <row r="99376" spans="86:86" ht="15.75" x14ac:dyDescent="0.25">
      <c r="CH99376" s="5"/>
    </row>
    <row r="99377" spans="86:86" ht="15.75" x14ac:dyDescent="0.25">
      <c r="CH99377" s="5"/>
    </row>
    <row r="99378" spans="86:86" ht="15.75" x14ac:dyDescent="0.25">
      <c r="CH99378" s="5"/>
    </row>
    <row r="99379" spans="86:86" ht="15.75" x14ac:dyDescent="0.25">
      <c r="CH99379" s="5"/>
    </row>
    <row r="99380" spans="86:86" ht="15.75" x14ac:dyDescent="0.25">
      <c r="CH99380" s="5"/>
    </row>
    <row r="99381" spans="86:86" ht="15.75" x14ac:dyDescent="0.25">
      <c r="CH99381" s="5"/>
    </row>
    <row r="99382" spans="86:86" ht="15.75" x14ac:dyDescent="0.25">
      <c r="CH99382" s="5"/>
    </row>
    <row r="99383" spans="86:86" ht="15.75" x14ac:dyDescent="0.25">
      <c r="CH99383" s="5"/>
    </row>
    <row r="99384" spans="86:86" ht="15.75" x14ac:dyDescent="0.25">
      <c r="CH99384" s="5"/>
    </row>
    <row r="99385" spans="86:86" ht="15.75" x14ac:dyDescent="0.25">
      <c r="CH99385" s="5"/>
    </row>
    <row r="99386" spans="86:86" ht="15.75" x14ac:dyDescent="0.25">
      <c r="CH99386" s="5"/>
    </row>
    <row r="99387" spans="86:86" ht="15.75" x14ac:dyDescent="0.25">
      <c r="CH99387" s="5"/>
    </row>
    <row r="99388" spans="86:86" ht="15.75" x14ac:dyDescent="0.25">
      <c r="CH99388" s="5"/>
    </row>
    <row r="99389" spans="86:86" ht="15.75" x14ac:dyDescent="0.25">
      <c r="CH99389" s="5"/>
    </row>
    <row r="99390" spans="86:86" ht="15.75" x14ac:dyDescent="0.25">
      <c r="CH99390" s="5"/>
    </row>
    <row r="99391" spans="86:86" ht="15.75" x14ac:dyDescent="0.25">
      <c r="CH99391" s="5"/>
    </row>
    <row r="99392" spans="86:86" ht="15.75" x14ac:dyDescent="0.25">
      <c r="CH99392" s="5"/>
    </row>
    <row r="99393" spans="86:86" ht="15.75" x14ac:dyDescent="0.25">
      <c r="CH99393" s="5"/>
    </row>
    <row r="99394" spans="86:86" ht="15.75" x14ac:dyDescent="0.25">
      <c r="CH99394" s="5"/>
    </row>
    <row r="99395" spans="86:86" ht="15.75" x14ac:dyDescent="0.25">
      <c r="CH99395" s="5"/>
    </row>
    <row r="99396" spans="86:86" ht="15.75" x14ac:dyDescent="0.25">
      <c r="CH99396" s="5"/>
    </row>
    <row r="99397" spans="86:86" ht="15.75" x14ac:dyDescent="0.25">
      <c r="CH99397" s="5"/>
    </row>
    <row r="99398" spans="86:86" ht="15.75" x14ac:dyDescent="0.25">
      <c r="CH99398" s="5"/>
    </row>
    <row r="99399" spans="86:86" ht="15.75" x14ac:dyDescent="0.25">
      <c r="CH99399" s="5"/>
    </row>
    <row r="99400" spans="86:86" ht="15.75" x14ac:dyDescent="0.25">
      <c r="CH99400" s="5"/>
    </row>
    <row r="99401" spans="86:86" ht="15.75" x14ac:dyDescent="0.25">
      <c r="CH99401" s="5"/>
    </row>
    <row r="99402" spans="86:86" ht="15.75" x14ac:dyDescent="0.25">
      <c r="CH99402" s="5"/>
    </row>
    <row r="99403" spans="86:86" ht="15.75" x14ac:dyDescent="0.25">
      <c r="CH99403" s="5"/>
    </row>
    <row r="99404" spans="86:86" ht="15.75" x14ac:dyDescent="0.25">
      <c r="CH99404" s="5"/>
    </row>
    <row r="99405" spans="86:86" ht="15.75" x14ac:dyDescent="0.25">
      <c r="CH99405" s="5"/>
    </row>
    <row r="99406" spans="86:86" ht="15.75" x14ac:dyDescent="0.25">
      <c r="CH99406" s="5"/>
    </row>
    <row r="99407" spans="86:86" ht="15.75" x14ac:dyDescent="0.25">
      <c r="CH99407" s="5"/>
    </row>
    <row r="99408" spans="86:86" ht="15.75" x14ac:dyDescent="0.25">
      <c r="CH99408" s="5"/>
    </row>
    <row r="99409" spans="86:86" ht="15.75" x14ac:dyDescent="0.25">
      <c r="CH99409" s="5"/>
    </row>
    <row r="99410" spans="86:86" ht="15.75" x14ac:dyDescent="0.25">
      <c r="CH99410" s="5"/>
    </row>
    <row r="99411" spans="86:86" ht="15.75" x14ac:dyDescent="0.25">
      <c r="CH99411" s="5"/>
    </row>
    <row r="99412" spans="86:86" ht="15.75" x14ac:dyDescent="0.25">
      <c r="CH99412" s="5"/>
    </row>
    <row r="99413" spans="86:86" ht="15.75" x14ac:dyDescent="0.25">
      <c r="CH99413" s="5"/>
    </row>
    <row r="99414" spans="86:86" ht="15.75" x14ac:dyDescent="0.25">
      <c r="CH99414" s="5"/>
    </row>
    <row r="99415" spans="86:86" ht="15.75" x14ac:dyDescent="0.25">
      <c r="CH99415" s="5"/>
    </row>
    <row r="99416" spans="86:86" ht="15.75" x14ac:dyDescent="0.25">
      <c r="CH99416" s="5"/>
    </row>
    <row r="99417" spans="86:86" ht="15.75" x14ac:dyDescent="0.25">
      <c r="CH99417" s="5"/>
    </row>
    <row r="99418" spans="86:86" ht="15.75" x14ac:dyDescent="0.25">
      <c r="CH99418" s="5"/>
    </row>
    <row r="99419" spans="86:86" ht="15.75" x14ac:dyDescent="0.25">
      <c r="CH99419" s="5"/>
    </row>
    <row r="99420" spans="86:86" ht="15.75" x14ac:dyDescent="0.25">
      <c r="CH99420" s="5"/>
    </row>
    <row r="99421" spans="86:86" ht="15.75" x14ac:dyDescent="0.25">
      <c r="CH99421" s="5"/>
    </row>
    <row r="99422" spans="86:86" ht="15.75" x14ac:dyDescent="0.25">
      <c r="CH99422" s="5"/>
    </row>
    <row r="99423" spans="86:86" ht="15.75" x14ac:dyDescent="0.25">
      <c r="CH99423" s="5"/>
    </row>
    <row r="99424" spans="86:86" ht="15.75" x14ac:dyDescent="0.25">
      <c r="CH99424" s="5"/>
    </row>
    <row r="99425" spans="86:86" ht="15.75" x14ac:dyDescent="0.25">
      <c r="CH99425" s="5"/>
    </row>
    <row r="99426" spans="86:86" ht="15.75" x14ac:dyDescent="0.25">
      <c r="CH99426" s="5"/>
    </row>
    <row r="99427" spans="86:86" ht="15.75" x14ac:dyDescent="0.25">
      <c r="CH99427" s="5"/>
    </row>
    <row r="99428" spans="86:86" ht="15.75" x14ac:dyDescent="0.25">
      <c r="CH99428" s="5"/>
    </row>
    <row r="99429" spans="86:86" ht="15.75" x14ac:dyDescent="0.25">
      <c r="CH99429" s="5"/>
    </row>
    <row r="99430" spans="86:86" ht="15.75" x14ac:dyDescent="0.25">
      <c r="CH99430" s="5"/>
    </row>
    <row r="99431" spans="86:86" ht="15.75" x14ac:dyDescent="0.25">
      <c r="CH99431" s="5"/>
    </row>
    <row r="99432" spans="86:86" ht="15.75" x14ac:dyDescent="0.25">
      <c r="CH99432" s="5"/>
    </row>
    <row r="99433" spans="86:86" ht="15.75" x14ac:dyDescent="0.25">
      <c r="CH99433" s="5"/>
    </row>
    <row r="99434" spans="86:86" ht="15.75" x14ac:dyDescent="0.25">
      <c r="CH99434" s="5"/>
    </row>
    <row r="99435" spans="86:86" ht="15.75" x14ac:dyDescent="0.25">
      <c r="CH99435" s="5"/>
    </row>
    <row r="99436" spans="86:86" ht="15.75" x14ac:dyDescent="0.25">
      <c r="CH99436" s="5"/>
    </row>
    <row r="99437" spans="86:86" ht="15.75" x14ac:dyDescent="0.25">
      <c r="CH99437" s="5"/>
    </row>
    <row r="99438" spans="86:86" ht="15.75" x14ac:dyDescent="0.25">
      <c r="CH99438" s="5"/>
    </row>
    <row r="99439" spans="86:86" ht="15.75" x14ac:dyDescent="0.25">
      <c r="CH99439" s="5"/>
    </row>
    <row r="99440" spans="86:86" ht="15.75" x14ac:dyDescent="0.25">
      <c r="CH99440" s="5"/>
    </row>
    <row r="99441" spans="86:86" ht="15.75" x14ac:dyDescent="0.25">
      <c r="CH99441" s="5"/>
    </row>
    <row r="99442" spans="86:86" ht="15.75" x14ac:dyDescent="0.25">
      <c r="CH99442" s="5"/>
    </row>
    <row r="99443" spans="86:86" ht="15.75" x14ac:dyDescent="0.25">
      <c r="CH99443" s="5"/>
    </row>
    <row r="99444" spans="86:86" ht="15.75" x14ac:dyDescent="0.25">
      <c r="CH99444" s="5"/>
    </row>
    <row r="99445" spans="86:86" ht="15.75" x14ac:dyDescent="0.25">
      <c r="CH99445" s="5"/>
    </row>
    <row r="99446" spans="86:86" ht="15.75" x14ac:dyDescent="0.25">
      <c r="CH99446" s="5"/>
    </row>
    <row r="99447" spans="86:86" ht="15.75" x14ac:dyDescent="0.25">
      <c r="CH99447" s="5"/>
    </row>
    <row r="99448" spans="86:86" ht="15.75" x14ac:dyDescent="0.25">
      <c r="CH99448" s="5"/>
    </row>
    <row r="99449" spans="86:86" ht="15.75" x14ac:dyDescent="0.25">
      <c r="CH99449" s="5"/>
    </row>
    <row r="99450" spans="86:86" ht="15.75" x14ac:dyDescent="0.25">
      <c r="CH99450" s="5"/>
    </row>
    <row r="99451" spans="86:86" ht="15.75" x14ac:dyDescent="0.25">
      <c r="CH99451" s="5"/>
    </row>
    <row r="99452" spans="86:86" ht="15.75" x14ac:dyDescent="0.25">
      <c r="CH99452" s="5"/>
    </row>
    <row r="99453" spans="86:86" ht="15.75" x14ac:dyDescent="0.25">
      <c r="CH99453" s="5"/>
    </row>
    <row r="99454" spans="86:86" ht="15.75" x14ac:dyDescent="0.25">
      <c r="CH99454" s="5"/>
    </row>
    <row r="99455" spans="86:86" ht="15.75" x14ac:dyDescent="0.25">
      <c r="CH99455" s="5"/>
    </row>
    <row r="99456" spans="86:86" ht="15.75" x14ac:dyDescent="0.25">
      <c r="CH99456" s="5"/>
    </row>
    <row r="99457" spans="86:86" ht="15.75" x14ac:dyDescent="0.25">
      <c r="CH99457" s="5"/>
    </row>
    <row r="99458" spans="86:86" ht="15.75" x14ac:dyDescent="0.25">
      <c r="CH99458" s="5"/>
    </row>
    <row r="99459" spans="86:86" ht="15.75" x14ac:dyDescent="0.25">
      <c r="CH99459" s="5"/>
    </row>
    <row r="99460" spans="86:86" ht="15.75" x14ac:dyDescent="0.25">
      <c r="CH99460" s="5"/>
    </row>
    <row r="99461" spans="86:86" ht="15.75" x14ac:dyDescent="0.25">
      <c r="CH99461" s="5"/>
    </row>
    <row r="99462" spans="86:86" ht="15.75" x14ac:dyDescent="0.25">
      <c r="CH99462" s="5"/>
    </row>
    <row r="99463" spans="86:86" ht="15.75" x14ac:dyDescent="0.25">
      <c r="CH99463" s="5"/>
    </row>
    <row r="99464" spans="86:86" ht="15.75" x14ac:dyDescent="0.25">
      <c r="CH99464" s="5"/>
    </row>
    <row r="99465" spans="86:86" ht="15.75" x14ac:dyDescent="0.25">
      <c r="CH99465" s="5"/>
    </row>
    <row r="99466" spans="86:86" ht="15.75" x14ac:dyDescent="0.25">
      <c r="CH99466" s="5"/>
    </row>
    <row r="99467" spans="86:86" ht="15.75" x14ac:dyDescent="0.25">
      <c r="CH99467" s="5"/>
    </row>
    <row r="99468" spans="86:86" ht="15.75" x14ac:dyDescent="0.25">
      <c r="CH99468" s="5"/>
    </row>
    <row r="99469" spans="86:86" ht="15.75" x14ac:dyDescent="0.25">
      <c r="CH99469" s="5"/>
    </row>
    <row r="99470" spans="86:86" ht="15.75" x14ac:dyDescent="0.25">
      <c r="CH99470" s="5"/>
    </row>
    <row r="99471" spans="86:86" ht="15.75" x14ac:dyDescent="0.25">
      <c r="CH99471" s="5"/>
    </row>
    <row r="99472" spans="86:86" ht="15.75" x14ac:dyDescent="0.25">
      <c r="CH99472" s="5"/>
    </row>
    <row r="99473" spans="86:86" ht="15.75" x14ac:dyDescent="0.25">
      <c r="CH99473" s="5"/>
    </row>
    <row r="99474" spans="86:86" ht="15.75" x14ac:dyDescent="0.25">
      <c r="CH99474" s="5"/>
    </row>
    <row r="99475" spans="86:86" ht="15.75" x14ac:dyDescent="0.25">
      <c r="CH99475" s="5"/>
    </row>
    <row r="99476" spans="86:86" ht="15.75" x14ac:dyDescent="0.25">
      <c r="CH99476" s="5"/>
    </row>
    <row r="99477" spans="86:86" ht="15.75" x14ac:dyDescent="0.25">
      <c r="CH99477" s="5"/>
    </row>
    <row r="99478" spans="86:86" ht="15.75" x14ac:dyDescent="0.25">
      <c r="CH99478" s="5"/>
    </row>
    <row r="99479" spans="86:86" ht="15.75" x14ac:dyDescent="0.25">
      <c r="CH99479" s="5"/>
    </row>
    <row r="99480" spans="86:86" ht="15.75" x14ac:dyDescent="0.25">
      <c r="CH99480" s="5"/>
    </row>
    <row r="99481" spans="86:86" ht="15.75" x14ac:dyDescent="0.25">
      <c r="CH99481" s="5"/>
    </row>
    <row r="99482" spans="86:86" ht="15.75" x14ac:dyDescent="0.25">
      <c r="CH99482" s="5"/>
    </row>
    <row r="99483" spans="86:86" ht="15.75" x14ac:dyDescent="0.25">
      <c r="CH99483" s="5"/>
    </row>
    <row r="99484" spans="86:86" ht="15.75" x14ac:dyDescent="0.25">
      <c r="CH99484" s="5"/>
    </row>
    <row r="99485" spans="86:86" ht="15.75" x14ac:dyDescent="0.25">
      <c r="CH99485" s="5"/>
    </row>
    <row r="99486" spans="86:86" ht="15.75" x14ac:dyDescent="0.25">
      <c r="CH99486" s="5"/>
    </row>
    <row r="99487" spans="86:86" ht="15.75" x14ac:dyDescent="0.25">
      <c r="CH99487" s="5"/>
    </row>
    <row r="99488" spans="86:86" ht="15.75" x14ac:dyDescent="0.25">
      <c r="CH99488" s="5"/>
    </row>
    <row r="99489" spans="86:86" ht="15.75" x14ac:dyDescent="0.25">
      <c r="CH99489" s="5"/>
    </row>
    <row r="99490" spans="86:86" ht="15.75" x14ac:dyDescent="0.25">
      <c r="CH99490" s="5"/>
    </row>
    <row r="99491" spans="86:86" ht="15.75" x14ac:dyDescent="0.25">
      <c r="CH99491" s="5"/>
    </row>
    <row r="99492" spans="86:86" ht="15.75" x14ac:dyDescent="0.25">
      <c r="CH99492" s="5"/>
    </row>
    <row r="99493" spans="86:86" ht="15.75" x14ac:dyDescent="0.25">
      <c r="CH99493" s="5"/>
    </row>
    <row r="99494" spans="86:86" ht="15.75" x14ac:dyDescent="0.25">
      <c r="CH99494" s="5"/>
    </row>
    <row r="99495" spans="86:86" ht="15.75" x14ac:dyDescent="0.25">
      <c r="CH99495" s="5"/>
    </row>
    <row r="99496" spans="86:86" ht="15.75" x14ac:dyDescent="0.25">
      <c r="CH99496" s="5"/>
    </row>
    <row r="99497" spans="86:86" ht="15.75" x14ac:dyDescent="0.25">
      <c r="CH99497" s="5"/>
    </row>
    <row r="99498" spans="86:86" ht="15.75" x14ac:dyDescent="0.25">
      <c r="CH99498" s="5"/>
    </row>
    <row r="99499" spans="86:86" ht="15.75" x14ac:dyDescent="0.25">
      <c r="CH99499" s="5"/>
    </row>
    <row r="99500" spans="86:86" ht="15.75" x14ac:dyDescent="0.25">
      <c r="CH99500" s="5"/>
    </row>
    <row r="99501" spans="86:86" ht="15.75" x14ac:dyDescent="0.25">
      <c r="CH99501" s="5"/>
    </row>
    <row r="99502" spans="86:86" ht="15.75" x14ac:dyDescent="0.25">
      <c r="CH99502" s="5"/>
    </row>
    <row r="99503" spans="86:86" ht="15.75" x14ac:dyDescent="0.25">
      <c r="CH99503" s="5"/>
    </row>
    <row r="99504" spans="86:86" ht="15.75" x14ac:dyDescent="0.25">
      <c r="CH99504" s="5"/>
    </row>
    <row r="99505" spans="86:86" ht="15.75" x14ac:dyDescent="0.25">
      <c r="CH99505" s="5"/>
    </row>
    <row r="99506" spans="86:86" ht="15.75" x14ac:dyDescent="0.25">
      <c r="CH99506" s="5"/>
    </row>
    <row r="99507" spans="86:86" ht="15.75" x14ac:dyDescent="0.25">
      <c r="CH99507" s="5"/>
    </row>
    <row r="99508" spans="86:86" ht="15.75" x14ac:dyDescent="0.25">
      <c r="CH99508" s="5"/>
    </row>
    <row r="99509" spans="86:86" ht="15.75" x14ac:dyDescent="0.25">
      <c r="CH99509" s="5"/>
    </row>
    <row r="99510" spans="86:86" ht="15.75" x14ac:dyDescent="0.25">
      <c r="CH99510" s="5"/>
    </row>
    <row r="99511" spans="86:86" ht="15.75" x14ac:dyDescent="0.25">
      <c r="CH99511" s="5"/>
    </row>
    <row r="99512" spans="86:86" ht="15.75" x14ac:dyDescent="0.25">
      <c r="CH99512" s="5"/>
    </row>
    <row r="99513" spans="86:86" ht="15.75" x14ac:dyDescent="0.25">
      <c r="CH99513" s="5"/>
    </row>
    <row r="99514" spans="86:86" ht="15.75" x14ac:dyDescent="0.25">
      <c r="CH99514" s="5"/>
    </row>
    <row r="99515" spans="86:86" ht="15.75" x14ac:dyDescent="0.25">
      <c r="CH99515" s="5"/>
    </row>
    <row r="99516" spans="86:86" ht="15.75" x14ac:dyDescent="0.25">
      <c r="CH99516" s="5"/>
    </row>
    <row r="99517" spans="86:86" ht="15.75" x14ac:dyDescent="0.25">
      <c r="CH99517" s="5"/>
    </row>
    <row r="99518" spans="86:86" ht="15.75" x14ac:dyDescent="0.25">
      <c r="CH99518" s="5"/>
    </row>
    <row r="99519" spans="86:86" ht="15.75" x14ac:dyDescent="0.25">
      <c r="CH99519" s="5"/>
    </row>
    <row r="99520" spans="86:86" ht="15.75" x14ac:dyDescent="0.25">
      <c r="CH99520" s="5"/>
    </row>
    <row r="99521" spans="86:86" ht="15.75" x14ac:dyDescent="0.25">
      <c r="CH99521" s="5"/>
    </row>
    <row r="99522" spans="86:86" ht="15.75" x14ac:dyDescent="0.25">
      <c r="CH99522" s="5"/>
    </row>
    <row r="99523" spans="86:86" ht="15.75" x14ac:dyDescent="0.25">
      <c r="CH99523" s="5"/>
    </row>
    <row r="99524" spans="86:86" ht="15.75" x14ac:dyDescent="0.25">
      <c r="CH99524" s="5"/>
    </row>
    <row r="99525" spans="86:86" ht="15.75" x14ac:dyDescent="0.25">
      <c r="CH99525" s="5"/>
    </row>
    <row r="99526" spans="86:86" ht="15.75" x14ac:dyDescent="0.25">
      <c r="CH99526" s="5"/>
    </row>
    <row r="99527" spans="86:86" ht="15.75" x14ac:dyDescent="0.25">
      <c r="CH99527" s="5"/>
    </row>
    <row r="99528" spans="86:86" ht="15.75" x14ac:dyDescent="0.25">
      <c r="CH99528" s="5"/>
    </row>
    <row r="99529" spans="86:86" ht="15.75" x14ac:dyDescent="0.25">
      <c r="CH99529" s="5"/>
    </row>
    <row r="99530" spans="86:86" ht="15.75" x14ac:dyDescent="0.25">
      <c r="CH99530" s="5"/>
    </row>
    <row r="99531" spans="86:86" ht="15.75" x14ac:dyDescent="0.25">
      <c r="CH99531" s="5"/>
    </row>
    <row r="99532" spans="86:86" ht="15.75" x14ac:dyDescent="0.25">
      <c r="CH99532" s="5"/>
    </row>
    <row r="99533" spans="86:86" ht="15.75" x14ac:dyDescent="0.25">
      <c r="CH99533" s="5"/>
    </row>
    <row r="99534" spans="86:86" ht="15.75" x14ac:dyDescent="0.25">
      <c r="CH99534" s="5"/>
    </row>
    <row r="99535" spans="86:86" ht="15.75" x14ac:dyDescent="0.25">
      <c r="CH99535" s="5"/>
    </row>
    <row r="99536" spans="86:86" ht="15.75" x14ac:dyDescent="0.25">
      <c r="CH99536" s="5"/>
    </row>
    <row r="99537" spans="86:86" ht="15.75" x14ac:dyDescent="0.25">
      <c r="CH99537" s="5"/>
    </row>
    <row r="99538" spans="86:86" ht="15.75" x14ac:dyDescent="0.25">
      <c r="CH99538" s="5"/>
    </row>
    <row r="99539" spans="86:86" ht="15.75" x14ac:dyDescent="0.25">
      <c r="CH99539" s="5"/>
    </row>
    <row r="99540" spans="86:86" ht="15.75" x14ac:dyDescent="0.25">
      <c r="CH99540" s="5"/>
    </row>
    <row r="99541" spans="86:86" ht="15.75" x14ac:dyDescent="0.25">
      <c r="CH99541" s="5"/>
    </row>
    <row r="99542" spans="86:86" ht="15.75" x14ac:dyDescent="0.25">
      <c r="CH99542" s="5"/>
    </row>
    <row r="99543" spans="86:86" ht="15.75" x14ac:dyDescent="0.25">
      <c r="CH99543" s="5"/>
    </row>
    <row r="99544" spans="86:86" ht="15.75" x14ac:dyDescent="0.25">
      <c r="CH99544" s="5"/>
    </row>
    <row r="99545" spans="86:86" ht="15.75" x14ac:dyDescent="0.25">
      <c r="CH99545" s="5"/>
    </row>
    <row r="99546" spans="86:86" ht="15.75" x14ac:dyDescent="0.25">
      <c r="CH99546" s="5"/>
    </row>
    <row r="99547" spans="86:86" ht="15.75" x14ac:dyDescent="0.25">
      <c r="CH99547" s="5"/>
    </row>
    <row r="99548" spans="86:86" ht="15.75" x14ac:dyDescent="0.25">
      <c r="CH99548" s="5"/>
    </row>
    <row r="99549" spans="86:86" ht="15.75" x14ac:dyDescent="0.25">
      <c r="CH99549" s="5"/>
    </row>
    <row r="99550" spans="86:86" ht="15.75" x14ac:dyDescent="0.25">
      <c r="CH99550" s="5"/>
    </row>
    <row r="99551" spans="86:86" ht="15.75" x14ac:dyDescent="0.25">
      <c r="CH99551" s="5"/>
    </row>
    <row r="99552" spans="86:86" ht="15.75" x14ac:dyDescent="0.25">
      <c r="CH99552" s="5"/>
    </row>
    <row r="99553" spans="86:86" ht="15.75" x14ac:dyDescent="0.25">
      <c r="CH99553" s="5"/>
    </row>
    <row r="99554" spans="86:86" ht="15.75" x14ac:dyDescent="0.25">
      <c r="CH99554" s="5"/>
    </row>
    <row r="99555" spans="86:86" ht="15.75" x14ac:dyDescent="0.25">
      <c r="CH99555" s="5"/>
    </row>
    <row r="99556" spans="86:86" ht="15.75" x14ac:dyDescent="0.25">
      <c r="CH99556" s="5"/>
    </row>
    <row r="99557" spans="86:86" ht="15.75" x14ac:dyDescent="0.25">
      <c r="CH99557" s="5"/>
    </row>
    <row r="99558" spans="86:86" ht="15.75" x14ac:dyDescent="0.25">
      <c r="CH99558" s="5"/>
    </row>
    <row r="99559" spans="86:86" ht="15.75" x14ac:dyDescent="0.25">
      <c r="CH99559" s="5"/>
    </row>
    <row r="99560" spans="86:86" ht="15.75" x14ac:dyDescent="0.25">
      <c r="CH99560" s="5"/>
    </row>
    <row r="99561" spans="86:86" ht="15.75" x14ac:dyDescent="0.25">
      <c r="CH99561" s="5"/>
    </row>
    <row r="99562" spans="86:86" ht="15.75" x14ac:dyDescent="0.25">
      <c r="CH99562" s="5"/>
    </row>
    <row r="99563" spans="86:86" ht="15.75" x14ac:dyDescent="0.25">
      <c r="CH99563" s="5"/>
    </row>
    <row r="99564" spans="86:86" ht="15.75" x14ac:dyDescent="0.25">
      <c r="CH99564" s="5"/>
    </row>
    <row r="99565" spans="86:86" ht="15.75" x14ac:dyDescent="0.25">
      <c r="CH99565" s="5"/>
    </row>
    <row r="99566" spans="86:86" ht="15.75" x14ac:dyDescent="0.25">
      <c r="CH99566" s="5"/>
    </row>
    <row r="99567" spans="86:86" ht="15.75" x14ac:dyDescent="0.25">
      <c r="CH99567" s="5"/>
    </row>
    <row r="99568" spans="86:86" ht="15.75" x14ac:dyDescent="0.25">
      <c r="CH99568" s="5"/>
    </row>
    <row r="99569" spans="86:86" ht="15.75" x14ac:dyDescent="0.25">
      <c r="CH99569" s="5"/>
    </row>
    <row r="99570" spans="86:86" ht="15.75" x14ac:dyDescent="0.25">
      <c r="CH99570" s="5"/>
    </row>
    <row r="99571" spans="86:86" ht="15.75" x14ac:dyDescent="0.25">
      <c r="CH99571" s="5"/>
    </row>
    <row r="99572" spans="86:86" ht="15.75" x14ac:dyDescent="0.25">
      <c r="CH99572" s="5"/>
    </row>
    <row r="99573" spans="86:86" ht="15.75" x14ac:dyDescent="0.25">
      <c r="CH99573" s="5"/>
    </row>
    <row r="99574" spans="86:86" ht="15.75" x14ac:dyDescent="0.25">
      <c r="CH99574" s="5"/>
    </row>
    <row r="99575" spans="86:86" ht="15.75" x14ac:dyDescent="0.25">
      <c r="CH99575" s="5"/>
    </row>
    <row r="99576" spans="86:86" ht="15.75" x14ac:dyDescent="0.25">
      <c r="CH99576" s="5"/>
    </row>
    <row r="99577" spans="86:86" ht="15.75" x14ac:dyDescent="0.25">
      <c r="CH99577" s="5"/>
    </row>
    <row r="99578" spans="86:86" ht="15.75" x14ac:dyDescent="0.25">
      <c r="CH99578" s="5"/>
    </row>
    <row r="99579" spans="86:86" ht="15.75" x14ac:dyDescent="0.25">
      <c r="CH99579" s="5"/>
    </row>
    <row r="99580" spans="86:86" ht="15.75" x14ac:dyDescent="0.25">
      <c r="CH99580" s="5"/>
    </row>
    <row r="99581" spans="86:86" ht="15.75" x14ac:dyDescent="0.25">
      <c r="CH99581" s="5"/>
    </row>
    <row r="99582" spans="86:86" ht="15.75" x14ac:dyDescent="0.25">
      <c r="CH99582" s="5"/>
    </row>
    <row r="99583" spans="86:86" ht="15.75" x14ac:dyDescent="0.25">
      <c r="CH99583" s="5"/>
    </row>
    <row r="99584" spans="86:86" ht="15.75" x14ac:dyDescent="0.25">
      <c r="CH99584" s="5"/>
    </row>
    <row r="99585" spans="86:86" ht="15.75" x14ac:dyDescent="0.25">
      <c r="CH99585" s="5"/>
    </row>
    <row r="99586" spans="86:86" ht="15.75" x14ac:dyDescent="0.25">
      <c r="CH99586" s="5"/>
    </row>
    <row r="99587" spans="86:86" ht="15.75" x14ac:dyDescent="0.25">
      <c r="CH99587" s="5"/>
    </row>
    <row r="99588" spans="86:86" ht="15.75" x14ac:dyDescent="0.25">
      <c r="CH99588" s="5"/>
    </row>
    <row r="99589" spans="86:86" ht="15.75" x14ac:dyDescent="0.25">
      <c r="CH99589" s="5"/>
    </row>
    <row r="99590" spans="86:86" ht="15.75" x14ac:dyDescent="0.25">
      <c r="CH99590" s="5"/>
    </row>
    <row r="99591" spans="86:86" ht="15.75" x14ac:dyDescent="0.25">
      <c r="CH99591" s="5"/>
    </row>
    <row r="99592" spans="86:86" ht="15.75" x14ac:dyDescent="0.25">
      <c r="CH99592" s="5"/>
    </row>
    <row r="99593" spans="86:86" ht="15.75" x14ac:dyDescent="0.25">
      <c r="CH99593" s="5"/>
    </row>
    <row r="99594" spans="86:86" ht="15.75" x14ac:dyDescent="0.25">
      <c r="CH99594" s="5"/>
    </row>
    <row r="99595" spans="86:86" ht="15.75" x14ac:dyDescent="0.25">
      <c r="CH99595" s="5"/>
    </row>
    <row r="99596" spans="86:86" ht="15.75" x14ac:dyDescent="0.25">
      <c r="CH99596" s="5"/>
    </row>
    <row r="99597" spans="86:86" ht="15.75" x14ac:dyDescent="0.25">
      <c r="CH99597" s="5"/>
    </row>
    <row r="99598" spans="86:86" ht="15.75" x14ac:dyDescent="0.25">
      <c r="CH99598" s="5"/>
    </row>
    <row r="99599" spans="86:86" ht="15.75" x14ac:dyDescent="0.25">
      <c r="CH99599" s="5"/>
    </row>
    <row r="99600" spans="86:86" ht="15.75" x14ac:dyDescent="0.25">
      <c r="CH99600" s="5"/>
    </row>
    <row r="99601" spans="86:86" ht="15.75" x14ac:dyDescent="0.25">
      <c r="CH99601" s="5"/>
    </row>
    <row r="99602" spans="86:86" ht="15.75" x14ac:dyDescent="0.25">
      <c r="CH99602" s="5"/>
    </row>
    <row r="99603" spans="86:86" ht="15.75" x14ac:dyDescent="0.25">
      <c r="CH99603" s="5"/>
    </row>
    <row r="99604" spans="86:86" ht="15.75" x14ac:dyDescent="0.25">
      <c r="CH99604" s="5"/>
    </row>
    <row r="99605" spans="86:86" ht="15.75" x14ac:dyDescent="0.25">
      <c r="CH99605" s="5"/>
    </row>
    <row r="99606" spans="86:86" ht="15.75" x14ac:dyDescent="0.25">
      <c r="CH99606" s="5"/>
    </row>
    <row r="99607" spans="86:86" ht="15.75" x14ac:dyDescent="0.25">
      <c r="CH99607" s="5"/>
    </row>
    <row r="99608" spans="86:86" ht="15.75" x14ac:dyDescent="0.25">
      <c r="CH99608" s="5"/>
    </row>
    <row r="99609" spans="86:86" ht="15.75" x14ac:dyDescent="0.25">
      <c r="CH99609" s="5"/>
    </row>
    <row r="99610" spans="86:86" ht="15.75" x14ac:dyDescent="0.25">
      <c r="CH99610" s="5"/>
    </row>
    <row r="99611" spans="86:86" ht="15.75" x14ac:dyDescent="0.25">
      <c r="CH99611" s="5"/>
    </row>
    <row r="99612" spans="86:86" ht="15.75" x14ac:dyDescent="0.25">
      <c r="CH99612" s="5"/>
    </row>
    <row r="99613" spans="86:86" ht="15.75" x14ac:dyDescent="0.25">
      <c r="CH99613" s="5"/>
    </row>
    <row r="99614" spans="86:86" ht="15.75" x14ac:dyDescent="0.25">
      <c r="CH99614" s="5"/>
    </row>
    <row r="99615" spans="86:86" ht="15.75" x14ac:dyDescent="0.25">
      <c r="CH99615" s="5"/>
    </row>
    <row r="99616" spans="86:86" ht="15.75" x14ac:dyDescent="0.25">
      <c r="CH99616" s="5"/>
    </row>
    <row r="99617" spans="86:86" ht="15.75" x14ac:dyDescent="0.25">
      <c r="CH99617" s="5"/>
    </row>
    <row r="99618" spans="86:86" ht="15.75" x14ac:dyDescent="0.25">
      <c r="CH99618" s="5"/>
    </row>
    <row r="99619" spans="86:86" ht="15.75" x14ac:dyDescent="0.25">
      <c r="CH99619" s="5"/>
    </row>
    <row r="99620" spans="86:86" ht="15.75" x14ac:dyDescent="0.25">
      <c r="CH99620" s="5"/>
    </row>
    <row r="99621" spans="86:86" ht="15.75" x14ac:dyDescent="0.25">
      <c r="CH99621" s="5"/>
    </row>
    <row r="99622" spans="86:86" ht="15.75" x14ac:dyDescent="0.25">
      <c r="CH99622" s="5"/>
    </row>
    <row r="99623" spans="86:86" ht="15.75" x14ac:dyDescent="0.25">
      <c r="CH99623" s="5"/>
    </row>
    <row r="99624" spans="86:86" ht="15.75" x14ac:dyDescent="0.25">
      <c r="CH99624" s="5"/>
    </row>
    <row r="99625" spans="86:86" ht="15.75" x14ac:dyDescent="0.25">
      <c r="CH99625" s="5"/>
    </row>
    <row r="99626" spans="86:86" ht="15.75" x14ac:dyDescent="0.25">
      <c r="CH99626" s="5"/>
    </row>
    <row r="99627" spans="86:86" ht="15.75" x14ac:dyDescent="0.25">
      <c r="CH99627" s="5"/>
    </row>
    <row r="99628" spans="86:86" ht="15.75" x14ac:dyDescent="0.25">
      <c r="CH99628" s="5"/>
    </row>
    <row r="99629" spans="86:86" ht="15.75" x14ac:dyDescent="0.25">
      <c r="CH99629" s="5"/>
    </row>
    <row r="99630" spans="86:86" ht="15.75" x14ac:dyDescent="0.25">
      <c r="CH99630" s="5"/>
    </row>
    <row r="99631" spans="86:86" ht="15.75" x14ac:dyDescent="0.25">
      <c r="CH99631" s="5"/>
    </row>
    <row r="99632" spans="86:86" ht="15.75" x14ac:dyDescent="0.25">
      <c r="CH99632" s="5"/>
    </row>
    <row r="99633" spans="86:86" ht="15.75" x14ac:dyDescent="0.25">
      <c r="CH99633" s="5"/>
    </row>
    <row r="99634" spans="86:86" ht="15.75" x14ac:dyDescent="0.25">
      <c r="CH99634" s="5"/>
    </row>
    <row r="99635" spans="86:86" ht="15.75" x14ac:dyDescent="0.25">
      <c r="CH99635" s="5"/>
    </row>
    <row r="99636" spans="86:86" ht="15.75" x14ac:dyDescent="0.25">
      <c r="CH99636" s="5"/>
    </row>
    <row r="99637" spans="86:86" ht="15.75" x14ac:dyDescent="0.25">
      <c r="CH99637" s="5"/>
    </row>
    <row r="99638" spans="86:86" ht="15.75" x14ac:dyDescent="0.25">
      <c r="CH99638" s="5"/>
    </row>
    <row r="99639" spans="86:86" ht="15.75" x14ac:dyDescent="0.25">
      <c r="CH99639" s="5"/>
    </row>
    <row r="99640" spans="86:86" ht="15.75" x14ac:dyDescent="0.25">
      <c r="CH99640" s="5"/>
    </row>
    <row r="99641" spans="86:86" ht="15.75" x14ac:dyDescent="0.25">
      <c r="CH99641" s="5"/>
    </row>
    <row r="99642" spans="86:86" ht="15.75" x14ac:dyDescent="0.25">
      <c r="CH99642" s="5"/>
    </row>
    <row r="99643" spans="86:86" ht="15.75" x14ac:dyDescent="0.25">
      <c r="CH99643" s="5"/>
    </row>
    <row r="99644" spans="86:86" ht="15.75" x14ac:dyDescent="0.25">
      <c r="CH99644" s="5"/>
    </row>
    <row r="99645" spans="86:86" ht="15.75" x14ac:dyDescent="0.25">
      <c r="CH99645" s="5"/>
    </row>
    <row r="99646" spans="86:86" ht="15.75" x14ac:dyDescent="0.25">
      <c r="CH99646" s="5"/>
    </row>
    <row r="99647" spans="86:86" ht="15.75" x14ac:dyDescent="0.25">
      <c r="CH99647" s="5"/>
    </row>
    <row r="99648" spans="86:86" ht="15.75" x14ac:dyDescent="0.25">
      <c r="CH99648" s="5"/>
    </row>
    <row r="99649" spans="86:86" ht="15.75" x14ac:dyDescent="0.25">
      <c r="CH99649" s="5"/>
    </row>
    <row r="99650" spans="86:86" ht="15.75" x14ac:dyDescent="0.25">
      <c r="CH99650" s="5"/>
    </row>
    <row r="99651" spans="86:86" ht="15.75" x14ac:dyDescent="0.25">
      <c r="CH99651" s="5"/>
    </row>
    <row r="99652" spans="86:86" ht="15.75" x14ac:dyDescent="0.25">
      <c r="CH99652" s="5"/>
    </row>
    <row r="99653" spans="86:86" ht="15.75" x14ac:dyDescent="0.25">
      <c r="CH99653" s="5"/>
    </row>
    <row r="99654" spans="86:86" ht="15.75" x14ac:dyDescent="0.25">
      <c r="CH99654" s="5"/>
    </row>
    <row r="99655" spans="86:86" ht="15.75" x14ac:dyDescent="0.25">
      <c r="CH99655" s="5"/>
    </row>
    <row r="99656" spans="86:86" ht="15.75" x14ac:dyDescent="0.25">
      <c r="CH99656" s="5"/>
    </row>
    <row r="99657" spans="86:86" ht="15.75" x14ac:dyDescent="0.25">
      <c r="CH99657" s="5"/>
    </row>
    <row r="99658" spans="86:86" ht="15.75" x14ac:dyDescent="0.25">
      <c r="CH99658" s="5"/>
    </row>
    <row r="99659" spans="86:86" ht="15.75" x14ac:dyDescent="0.25">
      <c r="CH99659" s="5"/>
    </row>
    <row r="99660" spans="86:86" ht="15.75" x14ac:dyDescent="0.25">
      <c r="CH99660" s="5"/>
    </row>
    <row r="99661" spans="86:86" ht="15.75" x14ac:dyDescent="0.25">
      <c r="CH99661" s="5"/>
    </row>
    <row r="99662" spans="86:86" ht="15.75" x14ac:dyDescent="0.25">
      <c r="CH99662" s="5"/>
    </row>
    <row r="99663" spans="86:86" ht="15.75" x14ac:dyDescent="0.25">
      <c r="CH99663" s="5"/>
    </row>
    <row r="99664" spans="86:86" ht="15.75" x14ac:dyDescent="0.25">
      <c r="CH99664" s="5"/>
    </row>
    <row r="99665" spans="86:86" ht="15.75" x14ac:dyDescent="0.25">
      <c r="CH99665" s="5"/>
    </row>
    <row r="99666" spans="86:86" ht="15.75" x14ac:dyDescent="0.25">
      <c r="CH99666" s="5"/>
    </row>
    <row r="99667" spans="86:86" ht="15.75" x14ac:dyDescent="0.25">
      <c r="CH99667" s="5"/>
    </row>
    <row r="99668" spans="86:86" ht="15.75" x14ac:dyDescent="0.25">
      <c r="CH99668" s="5"/>
    </row>
    <row r="99669" spans="86:86" ht="15.75" x14ac:dyDescent="0.25">
      <c r="CH99669" s="5"/>
    </row>
    <row r="99670" spans="86:86" ht="15.75" x14ac:dyDescent="0.25">
      <c r="CH99670" s="5"/>
    </row>
    <row r="99671" spans="86:86" ht="15.75" x14ac:dyDescent="0.25">
      <c r="CH99671" s="5"/>
    </row>
    <row r="99672" spans="86:86" ht="15.75" x14ac:dyDescent="0.25">
      <c r="CH99672" s="5"/>
    </row>
    <row r="99673" spans="86:86" ht="15.75" x14ac:dyDescent="0.25">
      <c r="CH99673" s="5"/>
    </row>
    <row r="99674" spans="86:86" ht="15.75" x14ac:dyDescent="0.25">
      <c r="CH99674" s="5"/>
    </row>
    <row r="99675" spans="86:86" ht="15.75" x14ac:dyDescent="0.25">
      <c r="CH99675" s="5"/>
    </row>
    <row r="99676" spans="86:86" ht="15.75" x14ac:dyDescent="0.25">
      <c r="CH99676" s="5"/>
    </row>
    <row r="99677" spans="86:86" ht="15.75" x14ac:dyDescent="0.25">
      <c r="CH99677" s="5"/>
    </row>
    <row r="99678" spans="86:86" ht="15.75" x14ac:dyDescent="0.25">
      <c r="CH99678" s="5"/>
    </row>
    <row r="99679" spans="86:86" ht="15.75" x14ac:dyDescent="0.25">
      <c r="CH99679" s="5"/>
    </row>
    <row r="99680" spans="86:86" ht="15.75" x14ac:dyDescent="0.25">
      <c r="CH99680" s="5"/>
    </row>
    <row r="99681" spans="86:86" ht="15.75" x14ac:dyDescent="0.25">
      <c r="CH99681" s="5"/>
    </row>
    <row r="99682" spans="86:86" ht="15.75" x14ac:dyDescent="0.25">
      <c r="CH99682" s="5"/>
    </row>
    <row r="99683" spans="86:86" ht="15.75" x14ac:dyDescent="0.25">
      <c r="CH99683" s="5"/>
    </row>
    <row r="99684" spans="86:86" ht="15.75" x14ac:dyDescent="0.25">
      <c r="CH99684" s="5"/>
    </row>
    <row r="99685" spans="86:86" ht="15.75" x14ac:dyDescent="0.25">
      <c r="CH99685" s="5"/>
    </row>
    <row r="99686" spans="86:86" ht="15.75" x14ac:dyDescent="0.25">
      <c r="CH99686" s="5"/>
    </row>
    <row r="99687" spans="86:86" ht="15.75" x14ac:dyDescent="0.25">
      <c r="CH99687" s="5"/>
    </row>
    <row r="99688" spans="86:86" ht="15.75" x14ac:dyDescent="0.25">
      <c r="CH99688" s="5"/>
    </row>
    <row r="99689" spans="86:86" ht="15.75" x14ac:dyDescent="0.25">
      <c r="CH99689" s="5"/>
    </row>
    <row r="99690" spans="86:86" ht="15.75" x14ac:dyDescent="0.25">
      <c r="CH99690" s="5"/>
    </row>
    <row r="99691" spans="86:86" ht="15.75" x14ac:dyDescent="0.25">
      <c r="CH99691" s="5"/>
    </row>
    <row r="99692" spans="86:86" ht="15.75" x14ac:dyDescent="0.25">
      <c r="CH99692" s="5"/>
    </row>
    <row r="99693" spans="86:86" ht="15.75" x14ac:dyDescent="0.25">
      <c r="CH99693" s="5"/>
    </row>
    <row r="99694" spans="86:86" ht="15.75" x14ac:dyDescent="0.25">
      <c r="CH99694" s="5"/>
    </row>
    <row r="99695" spans="86:86" ht="15.75" x14ac:dyDescent="0.25">
      <c r="CH99695" s="5"/>
    </row>
    <row r="99696" spans="86:86" ht="15.75" x14ac:dyDescent="0.25">
      <c r="CH99696" s="5"/>
    </row>
    <row r="99697" spans="86:86" ht="15.75" x14ac:dyDescent="0.25">
      <c r="CH99697" s="5"/>
    </row>
    <row r="99698" spans="86:86" ht="15.75" x14ac:dyDescent="0.25">
      <c r="CH99698" s="5"/>
    </row>
    <row r="99699" spans="86:86" ht="15.75" x14ac:dyDescent="0.25">
      <c r="CH99699" s="5"/>
    </row>
    <row r="99700" spans="86:86" ht="15.75" x14ac:dyDescent="0.25">
      <c r="CH99700" s="5"/>
    </row>
    <row r="99701" spans="86:86" ht="15.75" x14ac:dyDescent="0.25">
      <c r="CH99701" s="5"/>
    </row>
    <row r="99702" spans="86:86" ht="15.75" x14ac:dyDescent="0.25">
      <c r="CH99702" s="5"/>
    </row>
    <row r="99703" spans="86:86" ht="15.75" x14ac:dyDescent="0.25">
      <c r="CH99703" s="5"/>
    </row>
    <row r="99704" spans="86:86" ht="15.75" x14ac:dyDescent="0.25">
      <c r="CH99704" s="5"/>
    </row>
    <row r="99705" spans="86:86" ht="15.75" x14ac:dyDescent="0.25">
      <c r="CH99705" s="5"/>
    </row>
    <row r="99706" spans="86:86" ht="15.75" x14ac:dyDescent="0.25">
      <c r="CH99706" s="5"/>
    </row>
    <row r="99707" spans="86:86" ht="15.75" x14ac:dyDescent="0.25">
      <c r="CH99707" s="5"/>
    </row>
    <row r="99708" spans="86:86" ht="15.75" x14ac:dyDescent="0.25">
      <c r="CH99708" s="5"/>
    </row>
    <row r="99709" spans="86:86" ht="15.75" x14ac:dyDescent="0.25">
      <c r="CH99709" s="5"/>
    </row>
    <row r="99710" spans="86:86" ht="15.75" x14ac:dyDescent="0.25">
      <c r="CH99710" s="5"/>
    </row>
    <row r="99711" spans="86:86" ht="15.75" x14ac:dyDescent="0.25">
      <c r="CH99711" s="5"/>
    </row>
    <row r="99712" spans="86:86" ht="15.75" x14ac:dyDescent="0.25">
      <c r="CH99712" s="5"/>
    </row>
    <row r="99713" spans="86:86" ht="15.75" x14ac:dyDescent="0.25">
      <c r="CH99713" s="5"/>
    </row>
    <row r="99714" spans="86:86" ht="15.75" x14ac:dyDescent="0.25">
      <c r="CH99714" s="5"/>
    </row>
    <row r="99715" spans="86:86" ht="15.75" x14ac:dyDescent="0.25">
      <c r="CH99715" s="5"/>
    </row>
    <row r="99716" spans="86:86" ht="15.75" x14ac:dyDescent="0.25">
      <c r="CH99716" s="5"/>
    </row>
    <row r="99717" spans="86:86" ht="15.75" x14ac:dyDescent="0.25">
      <c r="CH99717" s="5"/>
    </row>
    <row r="99718" spans="86:86" ht="15.75" x14ac:dyDescent="0.25">
      <c r="CH99718" s="5"/>
    </row>
    <row r="99719" spans="86:86" ht="15.75" x14ac:dyDescent="0.25">
      <c r="CH99719" s="5"/>
    </row>
    <row r="99720" spans="86:86" ht="15.75" x14ac:dyDescent="0.25">
      <c r="CH99720" s="5"/>
    </row>
    <row r="99721" spans="86:86" ht="15.75" x14ac:dyDescent="0.25">
      <c r="CH99721" s="5"/>
    </row>
    <row r="99722" spans="86:86" ht="15.75" x14ac:dyDescent="0.25">
      <c r="CH99722" s="5"/>
    </row>
    <row r="99723" spans="86:86" ht="15.75" x14ac:dyDescent="0.25">
      <c r="CH99723" s="5"/>
    </row>
    <row r="99724" spans="86:86" ht="15.75" x14ac:dyDescent="0.25">
      <c r="CH99724" s="5"/>
    </row>
    <row r="99725" spans="86:86" ht="15.75" x14ac:dyDescent="0.25">
      <c r="CH99725" s="5"/>
    </row>
    <row r="99726" spans="86:86" ht="15.75" x14ac:dyDescent="0.25">
      <c r="CH99726" s="5"/>
    </row>
    <row r="99727" spans="86:86" ht="15.75" x14ac:dyDescent="0.25">
      <c r="CH99727" s="5"/>
    </row>
    <row r="99728" spans="86:86" ht="15.75" x14ac:dyDescent="0.25">
      <c r="CH99728" s="5"/>
    </row>
    <row r="99729" spans="86:86" ht="15.75" x14ac:dyDescent="0.25">
      <c r="CH99729" s="5"/>
    </row>
    <row r="99730" spans="86:86" ht="15.75" x14ac:dyDescent="0.25">
      <c r="CH99730" s="5"/>
    </row>
    <row r="99731" spans="86:86" ht="15.75" x14ac:dyDescent="0.25">
      <c r="CH99731" s="5"/>
    </row>
    <row r="99732" spans="86:86" ht="15.75" x14ac:dyDescent="0.25">
      <c r="CH99732" s="5"/>
    </row>
    <row r="99733" spans="86:86" ht="15.75" x14ac:dyDescent="0.25">
      <c r="CH99733" s="5"/>
    </row>
    <row r="99734" spans="86:86" ht="15.75" x14ac:dyDescent="0.25">
      <c r="CH99734" s="5"/>
    </row>
    <row r="99735" spans="86:86" ht="15.75" x14ac:dyDescent="0.25">
      <c r="CH99735" s="5"/>
    </row>
    <row r="99736" spans="86:86" ht="15.75" x14ac:dyDescent="0.25">
      <c r="CH99736" s="5"/>
    </row>
    <row r="99737" spans="86:86" ht="15.75" x14ac:dyDescent="0.25">
      <c r="CH99737" s="5"/>
    </row>
    <row r="99738" spans="86:86" ht="15.75" x14ac:dyDescent="0.25">
      <c r="CH99738" s="5"/>
    </row>
    <row r="99739" spans="86:86" ht="15.75" x14ac:dyDescent="0.25">
      <c r="CH99739" s="5"/>
    </row>
    <row r="99740" spans="86:86" ht="15.75" x14ac:dyDescent="0.25">
      <c r="CH99740" s="5"/>
    </row>
    <row r="99741" spans="86:86" ht="15.75" x14ac:dyDescent="0.25">
      <c r="CH99741" s="5"/>
    </row>
    <row r="99742" spans="86:86" ht="15.75" x14ac:dyDescent="0.25">
      <c r="CH99742" s="5"/>
    </row>
    <row r="99743" spans="86:86" ht="15.75" x14ac:dyDescent="0.25">
      <c r="CH99743" s="5"/>
    </row>
    <row r="99744" spans="86:86" ht="15.75" x14ac:dyDescent="0.25">
      <c r="CH99744" s="5"/>
    </row>
    <row r="99745" spans="86:86" ht="15.75" x14ac:dyDescent="0.25">
      <c r="CH99745" s="5"/>
    </row>
    <row r="99746" spans="86:86" ht="15.75" x14ac:dyDescent="0.25">
      <c r="CH99746" s="5"/>
    </row>
    <row r="99747" spans="86:86" ht="15.75" x14ac:dyDescent="0.25">
      <c r="CH99747" s="5"/>
    </row>
    <row r="99748" spans="86:86" ht="15.75" x14ac:dyDescent="0.25">
      <c r="CH99748" s="5"/>
    </row>
    <row r="99749" spans="86:86" ht="15.75" x14ac:dyDescent="0.25">
      <c r="CH99749" s="5"/>
    </row>
    <row r="99750" spans="86:86" ht="15.75" x14ac:dyDescent="0.25">
      <c r="CH99750" s="5"/>
    </row>
    <row r="99751" spans="86:86" ht="15.75" x14ac:dyDescent="0.25">
      <c r="CH99751" s="5"/>
    </row>
    <row r="99752" spans="86:86" ht="15.75" x14ac:dyDescent="0.25">
      <c r="CH99752" s="5"/>
    </row>
    <row r="99753" spans="86:86" ht="15.75" x14ac:dyDescent="0.25">
      <c r="CH99753" s="5"/>
    </row>
    <row r="99754" spans="86:86" ht="15.75" x14ac:dyDescent="0.25">
      <c r="CH99754" s="5"/>
    </row>
    <row r="99755" spans="86:86" ht="15.75" x14ac:dyDescent="0.25">
      <c r="CH99755" s="5"/>
    </row>
    <row r="99756" spans="86:86" ht="15.75" x14ac:dyDescent="0.25">
      <c r="CH99756" s="5"/>
    </row>
    <row r="99757" spans="86:86" ht="15.75" x14ac:dyDescent="0.25">
      <c r="CH99757" s="5"/>
    </row>
    <row r="99758" spans="86:86" ht="15.75" x14ac:dyDescent="0.25">
      <c r="CH99758" s="5"/>
    </row>
    <row r="99759" spans="86:86" ht="15.75" x14ac:dyDescent="0.25">
      <c r="CH99759" s="5"/>
    </row>
    <row r="99760" spans="86:86" ht="15.75" x14ac:dyDescent="0.25">
      <c r="CH99760" s="5"/>
    </row>
    <row r="99761" spans="86:86" ht="15.75" x14ac:dyDescent="0.25">
      <c r="CH99761" s="5"/>
    </row>
    <row r="99762" spans="86:86" ht="15.75" x14ac:dyDescent="0.25">
      <c r="CH99762" s="5"/>
    </row>
    <row r="99763" spans="86:86" ht="15.75" x14ac:dyDescent="0.25">
      <c r="CH99763" s="5"/>
    </row>
    <row r="99764" spans="86:86" ht="15.75" x14ac:dyDescent="0.25">
      <c r="CH99764" s="5"/>
    </row>
    <row r="99765" spans="86:86" ht="15.75" x14ac:dyDescent="0.25">
      <c r="CH99765" s="5"/>
    </row>
    <row r="99766" spans="86:86" ht="15.75" x14ac:dyDescent="0.25">
      <c r="CH99766" s="5"/>
    </row>
    <row r="99767" spans="86:86" ht="15.75" x14ac:dyDescent="0.25">
      <c r="CH99767" s="5"/>
    </row>
    <row r="99768" spans="86:86" ht="15.75" x14ac:dyDescent="0.25">
      <c r="CH99768" s="5"/>
    </row>
    <row r="99769" spans="86:86" ht="15.75" x14ac:dyDescent="0.25">
      <c r="CH99769" s="5"/>
    </row>
    <row r="99770" spans="86:86" ht="15.75" x14ac:dyDescent="0.25">
      <c r="CH99770" s="5"/>
    </row>
    <row r="99771" spans="86:86" ht="15.75" x14ac:dyDescent="0.25">
      <c r="CH99771" s="5"/>
    </row>
    <row r="99772" spans="86:86" ht="15.75" x14ac:dyDescent="0.25">
      <c r="CH99772" s="5"/>
    </row>
    <row r="99773" spans="86:86" ht="15.75" x14ac:dyDescent="0.25">
      <c r="CH99773" s="5"/>
    </row>
    <row r="99774" spans="86:86" ht="15.75" x14ac:dyDescent="0.25">
      <c r="CH99774" s="5"/>
    </row>
    <row r="99775" spans="86:86" ht="15.75" x14ac:dyDescent="0.25">
      <c r="CH99775" s="5"/>
    </row>
    <row r="99776" spans="86:86" ht="15.75" x14ac:dyDescent="0.25">
      <c r="CH99776" s="5"/>
    </row>
    <row r="99777" spans="86:86" ht="15.75" x14ac:dyDescent="0.25">
      <c r="CH99777" s="5"/>
    </row>
    <row r="99778" spans="86:86" ht="15.75" x14ac:dyDescent="0.25">
      <c r="CH99778" s="5"/>
    </row>
    <row r="99779" spans="86:86" ht="15.75" x14ac:dyDescent="0.25">
      <c r="CH99779" s="5"/>
    </row>
    <row r="99780" spans="86:86" ht="15.75" x14ac:dyDescent="0.25">
      <c r="CH99780" s="5"/>
    </row>
    <row r="99781" spans="86:86" ht="15.75" x14ac:dyDescent="0.25">
      <c r="CH99781" s="5"/>
    </row>
    <row r="99782" spans="86:86" ht="15.75" x14ac:dyDescent="0.25">
      <c r="CH99782" s="5"/>
    </row>
    <row r="99783" spans="86:86" ht="15.75" x14ac:dyDescent="0.25">
      <c r="CH99783" s="5"/>
    </row>
    <row r="99784" spans="86:86" ht="15.75" x14ac:dyDescent="0.25">
      <c r="CH99784" s="5"/>
    </row>
    <row r="99785" spans="86:86" ht="15.75" x14ac:dyDescent="0.25">
      <c r="CH99785" s="5"/>
    </row>
    <row r="99786" spans="86:86" ht="15.75" x14ac:dyDescent="0.25">
      <c r="CH99786" s="5"/>
    </row>
    <row r="99787" spans="86:86" ht="15.75" x14ac:dyDescent="0.25">
      <c r="CH99787" s="5"/>
    </row>
    <row r="99788" spans="86:86" ht="15.75" x14ac:dyDescent="0.25">
      <c r="CH99788" s="5"/>
    </row>
    <row r="99789" spans="86:86" ht="15.75" x14ac:dyDescent="0.25">
      <c r="CH99789" s="5"/>
    </row>
    <row r="99790" spans="86:86" ht="15.75" x14ac:dyDescent="0.25">
      <c r="CH99790" s="5"/>
    </row>
    <row r="99791" spans="86:86" ht="15.75" x14ac:dyDescent="0.25">
      <c r="CH99791" s="5"/>
    </row>
    <row r="99792" spans="86:86" ht="15.75" x14ac:dyDescent="0.25">
      <c r="CH99792" s="5"/>
    </row>
    <row r="99793" spans="86:86" ht="15.75" x14ac:dyDescent="0.25">
      <c r="CH99793" s="5"/>
    </row>
    <row r="99794" spans="86:86" ht="15.75" x14ac:dyDescent="0.25">
      <c r="CH99794" s="5"/>
    </row>
    <row r="99795" spans="86:86" ht="15.75" x14ac:dyDescent="0.25">
      <c r="CH99795" s="5"/>
    </row>
    <row r="99796" spans="86:86" ht="15.75" x14ac:dyDescent="0.25">
      <c r="CH99796" s="5"/>
    </row>
    <row r="99797" spans="86:86" ht="15.75" x14ac:dyDescent="0.25">
      <c r="CH99797" s="5"/>
    </row>
    <row r="99798" spans="86:86" ht="15.75" x14ac:dyDescent="0.25">
      <c r="CH99798" s="5"/>
    </row>
    <row r="99799" spans="86:86" ht="15.75" x14ac:dyDescent="0.25">
      <c r="CH99799" s="5"/>
    </row>
    <row r="99800" spans="86:86" ht="15.75" x14ac:dyDescent="0.25">
      <c r="CH99800" s="5"/>
    </row>
    <row r="99801" spans="86:86" ht="15.75" x14ac:dyDescent="0.25">
      <c r="CH99801" s="5"/>
    </row>
    <row r="99802" spans="86:86" ht="15.75" x14ac:dyDescent="0.25">
      <c r="CH99802" s="5"/>
    </row>
    <row r="99803" spans="86:86" ht="15.75" x14ac:dyDescent="0.25">
      <c r="CH99803" s="5"/>
    </row>
    <row r="99804" spans="86:86" ht="15.75" x14ac:dyDescent="0.25">
      <c r="CH99804" s="5"/>
    </row>
    <row r="99805" spans="86:86" ht="15.75" x14ac:dyDescent="0.25">
      <c r="CH99805" s="5"/>
    </row>
    <row r="99806" spans="86:86" ht="15.75" x14ac:dyDescent="0.25">
      <c r="CH99806" s="5"/>
    </row>
    <row r="99807" spans="86:86" ht="15.75" x14ac:dyDescent="0.25">
      <c r="CH99807" s="5"/>
    </row>
    <row r="99808" spans="86:86" ht="15.75" x14ac:dyDescent="0.25">
      <c r="CH99808" s="5"/>
    </row>
    <row r="99809" spans="86:86" ht="15.75" x14ac:dyDescent="0.25">
      <c r="CH99809" s="5"/>
    </row>
    <row r="99810" spans="86:86" ht="15.75" x14ac:dyDescent="0.25">
      <c r="CH99810" s="5"/>
    </row>
    <row r="99811" spans="86:86" ht="15.75" x14ac:dyDescent="0.25">
      <c r="CH99811" s="5"/>
    </row>
    <row r="99812" spans="86:86" ht="15.75" x14ac:dyDescent="0.25">
      <c r="CH99812" s="5"/>
    </row>
    <row r="99813" spans="86:86" ht="15.75" x14ac:dyDescent="0.25">
      <c r="CH99813" s="5"/>
    </row>
    <row r="99814" spans="86:86" ht="15.75" x14ac:dyDescent="0.25">
      <c r="CH99814" s="5"/>
    </row>
    <row r="99815" spans="86:86" ht="15.75" x14ac:dyDescent="0.25">
      <c r="CH99815" s="5"/>
    </row>
    <row r="99816" spans="86:86" ht="15.75" x14ac:dyDescent="0.25">
      <c r="CH99816" s="5"/>
    </row>
    <row r="99817" spans="86:86" ht="15.75" x14ac:dyDescent="0.25">
      <c r="CH99817" s="5"/>
    </row>
    <row r="99818" spans="86:86" ht="15.75" x14ac:dyDescent="0.25">
      <c r="CH99818" s="5"/>
    </row>
    <row r="99819" spans="86:86" ht="15.75" x14ac:dyDescent="0.25">
      <c r="CH99819" s="5"/>
    </row>
    <row r="99820" spans="86:86" ht="15.75" x14ac:dyDescent="0.25">
      <c r="CH99820" s="5"/>
    </row>
    <row r="99821" spans="86:86" ht="15.75" x14ac:dyDescent="0.25">
      <c r="CH99821" s="5"/>
    </row>
    <row r="99822" spans="86:86" ht="15.75" x14ac:dyDescent="0.25">
      <c r="CH99822" s="5"/>
    </row>
    <row r="99823" spans="86:86" ht="15.75" x14ac:dyDescent="0.25">
      <c r="CH99823" s="5"/>
    </row>
    <row r="99824" spans="86:86" ht="15.75" x14ac:dyDescent="0.25">
      <c r="CH99824" s="5"/>
    </row>
    <row r="99825" spans="86:86" ht="15.75" x14ac:dyDescent="0.25">
      <c r="CH99825" s="5"/>
    </row>
    <row r="99826" spans="86:86" ht="15.75" x14ac:dyDescent="0.25">
      <c r="CH99826" s="5"/>
    </row>
    <row r="99827" spans="86:86" ht="15.75" x14ac:dyDescent="0.25">
      <c r="CH99827" s="5"/>
    </row>
    <row r="99828" spans="86:86" ht="15.75" x14ac:dyDescent="0.25">
      <c r="CH99828" s="5"/>
    </row>
    <row r="99829" spans="86:86" ht="15.75" x14ac:dyDescent="0.25">
      <c r="CH99829" s="5"/>
    </row>
    <row r="99830" spans="86:86" ht="15.75" x14ac:dyDescent="0.25">
      <c r="CH99830" s="5"/>
    </row>
    <row r="99831" spans="86:86" ht="15.75" x14ac:dyDescent="0.25">
      <c r="CH99831" s="5"/>
    </row>
    <row r="99832" spans="86:86" ht="15.75" x14ac:dyDescent="0.25">
      <c r="CH99832" s="5"/>
    </row>
    <row r="99833" spans="86:86" ht="15.75" x14ac:dyDescent="0.25">
      <c r="CH99833" s="5"/>
    </row>
    <row r="99834" spans="86:86" ht="15.75" x14ac:dyDescent="0.25">
      <c r="CH99834" s="5"/>
    </row>
    <row r="99835" spans="86:86" ht="15.75" x14ac:dyDescent="0.25">
      <c r="CH99835" s="5"/>
    </row>
    <row r="99836" spans="86:86" ht="15.75" x14ac:dyDescent="0.25">
      <c r="CH99836" s="5"/>
    </row>
    <row r="99837" spans="86:86" ht="15.75" x14ac:dyDescent="0.25">
      <c r="CH99837" s="5"/>
    </row>
    <row r="99838" spans="86:86" ht="15.75" x14ac:dyDescent="0.25">
      <c r="CH99838" s="5"/>
    </row>
    <row r="99839" spans="86:86" ht="15.75" x14ac:dyDescent="0.25">
      <c r="CH99839" s="5"/>
    </row>
    <row r="99840" spans="86:86" ht="15.75" x14ac:dyDescent="0.25">
      <c r="CH99840" s="5"/>
    </row>
    <row r="99841" spans="86:86" ht="15.75" x14ac:dyDescent="0.25">
      <c r="CH99841" s="5"/>
    </row>
    <row r="99842" spans="86:86" ht="15.75" x14ac:dyDescent="0.25">
      <c r="CH99842" s="5"/>
    </row>
    <row r="99843" spans="86:86" ht="15.75" x14ac:dyDescent="0.25">
      <c r="CH99843" s="5"/>
    </row>
    <row r="99844" spans="86:86" ht="15.75" x14ac:dyDescent="0.25">
      <c r="CH99844" s="5"/>
    </row>
    <row r="99845" spans="86:86" ht="15.75" x14ac:dyDescent="0.25">
      <c r="CH99845" s="5"/>
    </row>
    <row r="99846" spans="86:86" ht="15.75" x14ac:dyDescent="0.25">
      <c r="CH99846" s="5"/>
    </row>
    <row r="99847" spans="86:86" ht="15.75" x14ac:dyDescent="0.25">
      <c r="CH99847" s="5"/>
    </row>
    <row r="99848" spans="86:86" ht="15.75" x14ac:dyDescent="0.25">
      <c r="CH99848" s="5"/>
    </row>
    <row r="99849" spans="86:86" ht="15.75" x14ac:dyDescent="0.25">
      <c r="CH99849" s="5"/>
    </row>
    <row r="99850" spans="86:86" ht="15.75" x14ac:dyDescent="0.25">
      <c r="CH99850" s="5"/>
    </row>
    <row r="99851" spans="86:86" ht="15.75" x14ac:dyDescent="0.25">
      <c r="CH99851" s="5"/>
    </row>
    <row r="99852" spans="86:86" ht="15.75" x14ac:dyDescent="0.25">
      <c r="CH99852" s="5"/>
    </row>
    <row r="99853" spans="86:86" ht="15.75" x14ac:dyDescent="0.25">
      <c r="CH99853" s="5"/>
    </row>
    <row r="99854" spans="86:86" ht="15.75" x14ac:dyDescent="0.25">
      <c r="CH99854" s="5"/>
    </row>
    <row r="99855" spans="86:86" ht="15.75" x14ac:dyDescent="0.25">
      <c r="CH99855" s="5"/>
    </row>
    <row r="99856" spans="86:86" ht="15.75" x14ac:dyDescent="0.25">
      <c r="CH99856" s="5"/>
    </row>
    <row r="99857" spans="86:86" ht="15.75" x14ac:dyDescent="0.25">
      <c r="CH99857" s="5"/>
    </row>
    <row r="99858" spans="86:86" ht="15.75" x14ac:dyDescent="0.25">
      <c r="CH99858" s="5"/>
    </row>
    <row r="99859" spans="86:86" ht="15.75" x14ac:dyDescent="0.25">
      <c r="CH99859" s="5"/>
    </row>
    <row r="99860" spans="86:86" ht="15.75" x14ac:dyDescent="0.25">
      <c r="CH99860" s="5"/>
    </row>
    <row r="99861" spans="86:86" ht="15.75" x14ac:dyDescent="0.25">
      <c r="CH99861" s="5"/>
    </row>
    <row r="99862" spans="86:86" ht="15.75" x14ac:dyDescent="0.25">
      <c r="CH99862" s="5"/>
    </row>
    <row r="99863" spans="86:86" ht="15.75" x14ac:dyDescent="0.25">
      <c r="CH99863" s="5"/>
    </row>
    <row r="99864" spans="86:86" ht="15.75" x14ac:dyDescent="0.25">
      <c r="CH99864" s="5"/>
    </row>
    <row r="99865" spans="86:86" ht="15.75" x14ac:dyDescent="0.25">
      <c r="CH99865" s="5"/>
    </row>
    <row r="99866" spans="86:86" ht="15.75" x14ac:dyDescent="0.25">
      <c r="CH99866" s="5"/>
    </row>
    <row r="99867" spans="86:86" ht="15.75" x14ac:dyDescent="0.25">
      <c r="CH99867" s="5"/>
    </row>
    <row r="99868" spans="86:86" ht="15.75" x14ac:dyDescent="0.25">
      <c r="CH99868" s="5"/>
    </row>
    <row r="99869" spans="86:86" ht="15.75" x14ac:dyDescent="0.25">
      <c r="CH99869" s="5"/>
    </row>
    <row r="99870" spans="86:86" ht="15.75" x14ac:dyDescent="0.25">
      <c r="CH99870" s="5"/>
    </row>
    <row r="99871" spans="86:86" ht="15.75" x14ac:dyDescent="0.25">
      <c r="CH99871" s="5"/>
    </row>
    <row r="99872" spans="86:86" ht="15.75" x14ac:dyDescent="0.25">
      <c r="CH99872" s="5"/>
    </row>
    <row r="99873" spans="86:86" ht="15.75" x14ac:dyDescent="0.25">
      <c r="CH99873" s="5"/>
    </row>
    <row r="99874" spans="86:86" ht="15.75" x14ac:dyDescent="0.25">
      <c r="CH99874" s="5"/>
    </row>
    <row r="99875" spans="86:86" ht="15.75" x14ac:dyDescent="0.25">
      <c r="CH99875" s="5"/>
    </row>
    <row r="99876" spans="86:86" ht="15.75" x14ac:dyDescent="0.25">
      <c r="CH99876" s="5"/>
    </row>
    <row r="99877" spans="86:86" ht="15.75" x14ac:dyDescent="0.25">
      <c r="CH99877" s="5"/>
    </row>
    <row r="99878" spans="86:86" ht="15.75" x14ac:dyDescent="0.25">
      <c r="CH99878" s="5"/>
    </row>
    <row r="99879" spans="86:86" ht="15.75" x14ac:dyDescent="0.25">
      <c r="CH99879" s="5"/>
    </row>
    <row r="99880" spans="86:86" ht="15.75" x14ac:dyDescent="0.25">
      <c r="CH99880" s="5"/>
    </row>
    <row r="99881" spans="86:86" ht="15.75" x14ac:dyDescent="0.25">
      <c r="CH99881" s="5"/>
    </row>
    <row r="99882" spans="86:86" ht="15.75" x14ac:dyDescent="0.25">
      <c r="CH99882" s="5"/>
    </row>
    <row r="99883" spans="86:86" ht="15.75" x14ac:dyDescent="0.25">
      <c r="CH99883" s="5"/>
    </row>
    <row r="99884" spans="86:86" ht="15.75" x14ac:dyDescent="0.25">
      <c r="CH99884" s="5"/>
    </row>
    <row r="99885" spans="86:86" ht="15.75" x14ac:dyDescent="0.25">
      <c r="CH99885" s="5"/>
    </row>
    <row r="99886" spans="86:86" ht="15.75" x14ac:dyDescent="0.25">
      <c r="CH99886" s="5"/>
    </row>
    <row r="99887" spans="86:86" ht="15.75" x14ac:dyDescent="0.25">
      <c r="CH99887" s="5"/>
    </row>
    <row r="99888" spans="86:86" ht="15.75" x14ac:dyDescent="0.25">
      <c r="CH99888" s="5"/>
    </row>
    <row r="99889" spans="86:86" ht="15.75" x14ac:dyDescent="0.25">
      <c r="CH99889" s="5"/>
    </row>
    <row r="99890" spans="86:86" ht="15.75" x14ac:dyDescent="0.25">
      <c r="CH99890" s="5"/>
    </row>
    <row r="99891" spans="86:86" ht="15.75" x14ac:dyDescent="0.25">
      <c r="CH99891" s="5"/>
    </row>
    <row r="99892" spans="86:86" ht="15.75" x14ac:dyDescent="0.25">
      <c r="CH99892" s="5"/>
    </row>
    <row r="99893" spans="86:86" ht="15.75" x14ac:dyDescent="0.25">
      <c r="CH99893" s="5"/>
    </row>
    <row r="99894" spans="86:86" ht="15.75" x14ac:dyDescent="0.25">
      <c r="CH99894" s="5"/>
    </row>
    <row r="99895" spans="86:86" ht="15.75" x14ac:dyDescent="0.25">
      <c r="CH99895" s="5"/>
    </row>
    <row r="99896" spans="86:86" ht="15.75" x14ac:dyDescent="0.25">
      <c r="CH99896" s="5"/>
    </row>
    <row r="99897" spans="86:86" ht="15.75" x14ac:dyDescent="0.25">
      <c r="CH99897" s="5"/>
    </row>
    <row r="99898" spans="86:86" ht="15.75" x14ac:dyDescent="0.25">
      <c r="CH99898" s="5"/>
    </row>
    <row r="99899" spans="86:86" ht="15.75" x14ac:dyDescent="0.25">
      <c r="CH99899" s="5"/>
    </row>
    <row r="99900" spans="86:86" ht="15.75" x14ac:dyDescent="0.25">
      <c r="CH99900" s="5"/>
    </row>
    <row r="99901" spans="86:86" ht="15.75" x14ac:dyDescent="0.25">
      <c r="CH99901" s="5"/>
    </row>
    <row r="99902" spans="86:86" ht="15.75" x14ac:dyDescent="0.25">
      <c r="CH99902" s="5"/>
    </row>
    <row r="99903" spans="86:86" ht="15.75" x14ac:dyDescent="0.25">
      <c r="CH99903" s="5"/>
    </row>
    <row r="99904" spans="86:86" ht="15.75" x14ac:dyDescent="0.25">
      <c r="CH99904" s="5"/>
    </row>
    <row r="99905" spans="86:86" ht="15.75" x14ac:dyDescent="0.25">
      <c r="CH99905" s="5"/>
    </row>
    <row r="99906" spans="86:86" ht="15.75" x14ac:dyDescent="0.25">
      <c r="CH99906" s="5"/>
    </row>
    <row r="99907" spans="86:86" ht="15.75" x14ac:dyDescent="0.25">
      <c r="CH99907" s="5"/>
    </row>
    <row r="99908" spans="86:86" ht="15.75" x14ac:dyDescent="0.25">
      <c r="CH99908" s="5"/>
    </row>
    <row r="99909" spans="86:86" ht="15.75" x14ac:dyDescent="0.25">
      <c r="CH99909" s="5"/>
    </row>
    <row r="99910" spans="86:86" ht="15.75" x14ac:dyDescent="0.25">
      <c r="CH99910" s="5"/>
    </row>
    <row r="99911" spans="86:86" ht="15.75" x14ac:dyDescent="0.25">
      <c r="CH99911" s="5"/>
    </row>
    <row r="99912" spans="86:86" ht="15.75" x14ac:dyDescent="0.25">
      <c r="CH99912" s="5"/>
    </row>
    <row r="99913" spans="86:86" ht="15.75" x14ac:dyDescent="0.25">
      <c r="CH99913" s="5"/>
    </row>
    <row r="99914" spans="86:86" ht="15.75" x14ac:dyDescent="0.25">
      <c r="CH99914" s="5"/>
    </row>
    <row r="99915" spans="86:86" ht="15.75" x14ac:dyDescent="0.25">
      <c r="CH99915" s="5"/>
    </row>
    <row r="99916" spans="86:86" ht="15.75" x14ac:dyDescent="0.25">
      <c r="CH99916" s="5"/>
    </row>
    <row r="99917" spans="86:86" ht="15.75" x14ac:dyDescent="0.25">
      <c r="CH99917" s="5"/>
    </row>
    <row r="99918" spans="86:86" ht="15.75" x14ac:dyDescent="0.25">
      <c r="CH99918" s="5"/>
    </row>
    <row r="99919" spans="86:86" ht="15.75" x14ac:dyDescent="0.25">
      <c r="CH99919" s="5"/>
    </row>
    <row r="99920" spans="86:86" ht="15.75" x14ac:dyDescent="0.25">
      <c r="CH99920" s="5"/>
    </row>
    <row r="99921" spans="86:86" ht="15.75" x14ac:dyDescent="0.25">
      <c r="CH99921" s="5"/>
    </row>
    <row r="99922" spans="86:86" ht="15.75" x14ac:dyDescent="0.25">
      <c r="CH99922" s="5"/>
    </row>
    <row r="99923" spans="86:86" ht="15.75" x14ac:dyDescent="0.25">
      <c r="CH99923" s="5"/>
    </row>
    <row r="99924" spans="86:86" ht="15.75" x14ac:dyDescent="0.25">
      <c r="CH99924" s="5"/>
    </row>
    <row r="99925" spans="86:86" ht="15.75" x14ac:dyDescent="0.25">
      <c r="CH99925" s="5"/>
    </row>
    <row r="99926" spans="86:86" ht="15.75" x14ac:dyDescent="0.25">
      <c r="CH99926" s="5"/>
    </row>
    <row r="99927" spans="86:86" ht="15.75" x14ac:dyDescent="0.25">
      <c r="CH99927" s="5"/>
    </row>
    <row r="99928" spans="86:86" ht="15.75" x14ac:dyDescent="0.25">
      <c r="CH99928" s="5"/>
    </row>
    <row r="99929" spans="86:86" ht="15.75" x14ac:dyDescent="0.25">
      <c r="CH99929" s="5"/>
    </row>
    <row r="99930" spans="86:86" ht="15.75" x14ac:dyDescent="0.25">
      <c r="CH99930" s="5"/>
    </row>
    <row r="99931" spans="86:86" ht="15.75" x14ac:dyDescent="0.25">
      <c r="CH99931" s="5"/>
    </row>
    <row r="99932" spans="86:86" ht="15.75" x14ac:dyDescent="0.25">
      <c r="CH99932" s="5"/>
    </row>
    <row r="99933" spans="86:86" ht="15.75" x14ac:dyDescent="0.25">
      <c r="CH99933" s="5"/>
    </row>
    <row r="99934" spans="86:86" ht="15.75" x14ac:dyDescent="0.25">
      <c r="CH99934" s="5"/>
    </row>
    <row r="99935" spans="86:86" ht="15.75" x14ac:dyDescent="0.25">
      <c r="CH99935" s="5"/>
    </row>
    <row r="99936" spans="86:86" ht="15.75" x14ac:dyDescent="0.25">
      <c r="CH99936" s="5"/>
    </row>
    <row r="99937" spans="86:86" ht="15.75" x14ac:dyDescent="0.25">
      <c r="CH99937" s="5"/>
    </row>
    <row r="99938" spans="86:86" ht="15.75" x14ac:dyDescent="0.25">
      <c r="CH99938" s="5"/>
    </row>
    <row r="99939" spans="86:86" ht="15.75" x14ac:dyDescent="0.25">
      <c r="CH99939" s="5"/>
    </row>
    <row r="99940" spans="86:86" ht="15.75" x14ac:dyDescent="0.25">
      <c r="CH99940" s="5"/>
    </row>
    <row r="99941" spans="86:86" ht="15.75" x14ac:dyDescent="0.25">
      <c r="CH99941" s="5"/>
    </row>
    <row r="99942" spans="86:86" ht="15.75" x14ac:dyDescent="0.25">
      <c r="CH99942" s="5"/>
    </row>
    <row r="99943" spans="86:86" ht="15.75" x14ac:dyDescent="0.25">
      <c r="CH99943" s="5"/>
    </row>
    <row r="99944" spans="86:86" ht="15.75" x14ac:dyDescent="0.25">
      <c r="CH99944" s="5"/>
    </row>
    <row r="99945" spans="86:86" ht="15.75" x14ac:dyDescent="0.25">
      <c r="CH99945" s="5"/>
    </row>
    <row r="99946" spans="86:86" ht="15.75" x14ac:dyDescent="0.25">
      <c r="CH99946" s="5"/>
    </row>
    <row r="99947" spans="86:86" ht="15.75" x14ac:dyDescent="0.25">
      <c r="CH99947" s="5"/>
    </row>
    <row r="99948" spans="86:86" ht="15.75" x14ac:dyDescent="0.25">
      <c r="CH99948" s="5"/>
    </row>
    <row r="99949" spans="86:86" ht="15.75" x14ac:dyDescent="0.25">
      <c r="CH99949" s="5"/>
    </row>
    <row r="99950" spans="86:86" ht="15.75" x14ac:dyDescent="0.25">
      <c r="CH99950" s="5"/>
    </row>
    <row r="99951" spans="86:86" ht="15.75" x14ac:dyDescent="0.25">
      <c r="CH99951" s="5"/>
    </row>
    <row r="99952" spans="86:86" ht="15.75" x14ac:dyDescent="0.25">
      <c r="CH99952" s="5"/>
    </row>
    <row r="99953" spans="86:86" ht="15.75" x14ac:dyDescent="0.25">
      <c r="CH99953" s="5"/>
    </row>
    <row r="99954" spans="86:86" ht="15.75" x14ac:dyDescent="0.25">
      <c r="CH99954" s="5"/>
    </row>
    <row r="99955" spans="86:86" ht="15.75" x14ac:dyDescent="0.25">
      <c r="CH99955" s="5"/>
    </row>
    <row r="99956" spans="86:86" ht="15.75" x14ac:dyDescent="0.25">
      <c r="CH99956" s="5"/>
    </row>
    <row r="99957" spans="86:86" ht="15.75" x14ac:dyDescent="0.25">
      <c r="CH99957" s="5"/>
    </row>
    <row r="99958" spans="86:86" ht="15.75" x14ac:dyDescent="0.25">
      <c r="CH99958" s="5"/>
    </row>
    <row r="99959" spans="86:86" ht="15.75" x14ac:dyDescent="0.25">
      <c r="CH99959" s="5"/>
    </row>
    <row r="99960" spans="86:86" ht="15.75" x14ac:dyDescent="0.25">
      <c r="CH99960" s="5"/>
    </row>
    <row r="99961" spans="86:86" ht="15.75" x14ac:dyDescent="0.25">
      <c r="CH99961" s="5"/>
    </row>
    <row r="99962" spans="86:86" ht="15.75" x14ac:dyDescent="0.25">
      <c r="CH99962" s="5"/>
    </row>
    <row r="99963" spans="86:86" ht="15.75" x14ac:dyDescent="0.25">
      <c r="CH99963" s="5"/>
    </row>
    <row r="99964" spans="86:86" ht="15.75" x14ac:dyDescent="0.25">
      <c r="CH99964" s="5"/>
    </row>
    <row r="99965" spans="86:86" ht="15.75" x14ac:dyDescent="0.25">
      <c r="CH99965" s="5"/>
    </row>
    <row r="99966" spans="86:86" ht="15.75" x14ac:dyDescent="0.25">
      <c r="CH99966" s="5"/>
    </row>
    <row r="99967" spans="86:86" ht="15.75" x14ac:dyDescent="0.25">
      <c r="CH99967" s="5"/>
    </row>
    <row r="99968" spans="86:86" ht="15.75" x14ac:dyDescent="0.25">
      <c r="CH99968" s="5"/>
    </row>
    <row r="99969" spans="86:86" ht="15.75" x14ac:dyDescent="0.25">
      <c r="CH99969" s="5"/>
    </row>
    <row r="99970" spans="86:86" ht="15.75" x14ac:dyDescent="0.25">
      <c r="CH99970" s="5"/>
    </row>
    <row r="99971" spans="86:86" ht="15.75" x14ac:dyDescent="0.25">
      <c r="CH99971" s="5"/>
    </row>
    <row r="99972" spans="86:86" ht="15.75" x14ac:dyDescent="0.25">
      <c r="CH99972" s="5"/>
    </row>
    <row r="99973" spans="86:86" ht="15.75" x14ac:dyDescent="0.25">
      <c r="CH99973" s="5"/>
    </row>
    <row r="99974" spans="86:86" ht="15.75" x14ac:dyDescent="0.25">
      <c r="CH99974" s="5"/>
    </row>
    <row r="99975" spans="86:86" ht="15.75" x14ac:dyDescent="0.25">
      <c r="CH99975" s="5"/>
    </row>
    <row r="99976" spans="86:86" ht="15.75" x14ac:dyDescent="0.25">
      <c r="CH99976" s="5"/>
    </row>
    <row r="99977" spans="86:86" ht="15.75" x14ac:dyDescent="0.25">
      <c r="CH99977" s="5"/>
    </row>
    <row r="99978" spans="86:86" ht="15.75" x14ac:dyDescent="0.25">
      <c r="CH99978" s="5"/>
    </row>
    <row r="99979" spans="86:86" ht="15.75" x14ac:dyDescent="0.25">
      <c r="CH99979" s="5"/>
    </row>
    <row r="99980" spans="86:86" ht="15.75" x14ac:dyDescent="0.25">
      <c r="CH99980" s="5"/>
    </row>
    <row r="99981" spans="86:86" ht="15.75" x14ac:dyDescent="0.25">
      <c r="CH99981" s="5"/>
    </row>
    <row r="99982" spans="86:86" ht="15.75" x14ac:dyDescent="0.25">
      <c r="CH99982" s="5"/>
    </row>
    <row r="99983" spans="86:86" ht="15.75" x14ac:dyDescent="0.25">
      <c r="CH99983" s="5"/>
    </row>
    <row r="99984" spans="86:86" ht="15.75" x14ac:dyDescent="0.25">
      <c r="CH99984" s="5"/>
    </row>
    <row r="99985" spans="86:86" ht="15.75" x14ac:dyDescent="0.25">
      <c r="CH99985" s="5"/>
    </row>
    <row r="99986" spans="86:86" ht="15.75" x14ac:dyDescent="0.25">
      <c r="CH99986" s="5"/>
    </row>
    <row r="99987" spans="86:86" ht="15.75" x14ac:dyDescent="0.25">
      <c r="CH99987" s="5"/>
    </row>
    <row r="99988" spans="86:86" ht="15.75" x14ac:dyDescent="0.25">
      <c r="CH99988" s="5"/>
    </row>
    <row r="99989" spans="86:86" ht="15.75" x14ac:dyDescent="0.25">
      <c r="CH99989" s="5"/>
    </row>
    <row r="99990" spans="86:86" ht="15.75" x14ac:dyDescent="0.25">
      <c r="CH99990" s="5"/>
    </row>
    <row r="99991" spans="86:86" ht="15.75" x14ac:dyDescent="0.25">
      <c r="CH99991" s="5"/>
    </row>
    <row r="99992" spans="86:86" ht="15.75" x14ac:dyDescent="0.25">
      <c r="CH99992" s="5"/>
    </row>
    <row r="99993" spans="86:86" ht="15.75" x14ac:dyDescent="0.25">
      <c r="CH99993" s="5"/>
    </row>
    <row r="99994" spans="86:86" ht="15.75" x14ac:dyDescent="0.25">
      <c r="CH99994" s="5"/>
    </row>
    <row r="99995" spans="86:86" ht="15.75" x14ac:dyDescent="0.25">
      <c r="CH99995" s="5"/>
    </row>
    <row r="99996" spans="86:86" ht="15.75" x14ac:dyDescent="0.25">
      <c r="CH99996" s="5"/>
    </row>
    <row r="99997" spans="86:86" ht="15.75" x14ac:dyDescent="0.25">
      <c r="CH99997" s="5"/>
    </row>
    <row r="99998" spans="86:86" ht="15.75" x14ac:dyDescent="0.25">
      <c r="CH99998" s="5"/>
    </row>
    <row r="99999" spans="86:86" ht="15.75" x14ac:dyDescent="0.25">
      <c r="CH99999" s="5"/>
    </row>
    <row r="100000" spans="86:86" ht="15.75" x14ac:dyDescent="0.25">
      <c r="CH100000" s="5"/>
    </row>
    <row r="100001" spans="86:86" ht="15.75" x14ac:dyDescent="0.25">
      <c r="CH100001" s="5"/>
    </row>
    <row r="100002" spans="86:86" ht="15.75" x14ac:dyDescent="0.25">
      <c r="CH100002" s="5"/>
    </row>
    <row r="100003" spans="86:86" ht="15.75" x14ac:dyDescent="0.25">
      <c r="CH100003" s="5"/>
    </row>
    <row r="100004" spans="86:86" ht="15.75" x14ac:dyDescent="0.25">
      <c r="CH100004" s="5"/>
    </row>
    <row r="100005" spans="86:86" ht="15.75" x14ac:dyDescent="0.25">
      <c r="CH100005" s="5"/>
    </row>
    <row r="100006" spans="86:86" ht="15.75" x14ac:dyDescent="0.25">
      <c r="CH100006" s="5"/>
    </row>
    <row r="100007" spans="86:86" ht="15.75" x14ac:dyDescent="0.25">
      <c r="CH100007" s="5"/>
    </row>
    <row r="100008" spans="86:86" ht="15.75" x14ac:dyDescent="0.25">
      <c r="CH100008" s="5"/>
    </row>
    <row r="100009" spans="86:86" ht="15.75" x14ac:dyDescent="0.25">
      <c r="CH100009" s="5"/>
    </row>
    <row r="100010" spans="86:86" ht="15.75" x14ac:dyDescent="0.25">
      <c r="CH100010" s="5"/>
    </row>
    <row r="100011" spans="86:86" ht="15.75" x14ac:dyDescent="0.25">
      <c r="CH100011" s="5"/>
    </row>
    <row r="100012" spans="86:86" ht="15.75" x14ac:dyDescent="0.25">
      <c r="CH100012" s="5"/>
    </row>
    <row r="100013" spans="86:86" ht="15.75" x14ac:dyDescent="0.25">
      <c r="CH100013" s="5"/>
    </row>
    <row r="100014" spans="86:86" ht="15.75" x14ac:dyDescent="0.25">
      <c r="CH100014" s="5"/>
    </row>
    <row r="100015" spans="86:86" ht="15.75" x14ac:dyDescent="0.25">
      <c r="CH100015" s="5"/>
    </row>
    <row r="100016" spans="86:86" ht="15.75" x14ac:dyDescent="0.25">
      <c r="CH100016" s="5"/>
    </row>
    <row r="100017" spans="86:86" ht="15.75" x14ac:dyDescent="0.25">
      <c r="CH100017" s="5"/>
    </row>
    <row r="100018" spans="86:86" ht="15.75" x14ac:dyDescent="0.25">
      <c r="CH100018" s="5"/>
    </row>
    <row r="100019" spans="86:86" ht="15.75" x14ac:dyDescent="0.25">
      <c r="CH100019" s="5"/>
    </row>
    <row r="100020" spans="86:86" ht="15.75" x14ac:dyDescent="0.25">
      <c r="CH100020" s="5"/>
    </row>
    <row r="100021" spans="86:86" ht="15.75" x14ac:dyDescent="0.25">
      <c r="CH100021" s="5"/>
    </row>
    <row r="100022" spans="86:86" ht="15.75" x14ac:dyDescent="0.25">
      <c r="CH100022" s="5"/>
    </row>
    <row r="100023" spans="86:86" ht="15.75" x14ac:dyDescent="0.25">
      <c r="CH100023" s="5"/>
    </row>
    <row r="100024" spans="86:86" ht="15.75" x14ac:dyDescent="0.25">
      <c r="CH100024" s="5"/>
    </row>
    <row r="100025" spans="86:86" ht="15.75" x14ac:dyDescent="0.25">
      <c r="CH100025" s="5"/>
    </row>
    <row r="100026" spans="86:86" ht="15.75" x14ac:dyDescent="0.25">
      <c r="CH100026" s="5"/>
    </row>
    <row r="100027" spans="86:86" ht="15.75" x14ac:dyDescent="0.25">
      <c r="CH100027" s="5"/>
    </row>
    <row r="100028" spans="86:86" ht="15.75" x14ac:dyDescent="0.25">
      <c r="CH100028" s="5"/>
    </row>
    <row r="100029" spans="86:86" ht="15.75" x14ac:dyDescent="0.25">
      <c r="CH100029" s="5"/>
    </row>
    <row r="100030" spans="86:86" ht="15.75" x14ac:dyDescent="0.25">
      <c r="CH100030" s="5"/>
    </row>
    <row r="100031" spans="86:86" ht="15.75" x14ac:dyDescent="0.25">
      <c r="CH100031" s="5"/>
    </row>
    <row r="100032" spans="86:86" ht="15.75" x14ac:dyDescent="0.25">
      <c r="CH100032" s="5"/>
    </row>
    <row r="100033" spans="86:86" ht="15.75" x14ac:dyDescent="0.25">
      <c r="CH100033" s="5"/>
    </row>
    <row r="100034" spans="86:86" ht="15.75" x14ac:dyDescent="0.25">
      <c r="CH100034" s="5"/>
    </row>
    <row r="100035" spans="86:86" ht="15.75" x14ac:dyDescent="0.25">
      <c r="CH100035" s="5"/>
    </row>
    <row r="100036" spans="86:86" ht="15.75" x14ac:dyDescent="0.25">
      <c r="CH100036" s="5"/>
    </row>
    <row r="100037" spans="86:86" ht="15.75" x14ac:dyDescent="0.25">
      <c r="CH100037" s="5"/>
    </row>
    <row r="100038" spans="86:86" ht="15.75" x14ac:dyDescent="0.25">
      <c r="CH100038" s="5"/>
    </row>
    <row r="100039" spans="86:86" ht="15.75" x14ac:dyDescent="0.25">
      <c r="CH100039" s="5"/>
    </row>
    <row r="100040" spans="86:86" ht="15.75" x14ac:dyDescent="0.25">
      <c r="CH100040" s="5"/>
    </row>
    <row r="100041" spans="86:86" ht="15.75" x14ac:dyDescent="0.25">
      <c r="CH100041" s="5"/>
    </row>
    <row r="100042" spans="86:86" ht="15.75" x14ac:dyDescent="0.25">
      <c r="CH100042" s="5"/>
    </row>
    <row r="100043" spans="86:86" ht="15.75" x14ac:dyDescent="0.25">
      <c r="CH100043" s="5"/>
    </row>
    <row r="100044" spans="86:86" ht="15.75" x14ac:dyDescent="0.25">
      <c r="CH100044" s="5"/>
    </row>
    <row r="100045" spans="86:86" ht="15.75" x14ac:dyDescent="0.25">
      <c r="CH100045" s="5"/>
    </row>
    <row r="100046" spans="86:86" ht="15.75" x14ac:dyDescent="0.25">
      <c r="CH100046" s="5"/>
    </row>
    <row r="100047" spans="86:86" ht="15.75" x14ac:dyDescent="0.25">
      <c r="CH100047" s="5"/>
    </row>
    <row r="100048" spans="86:86" ht="15.75" x14ac:dyDescent="0.25">
      <c r="CH100048" s="5"/>
    </row>
    <row r="100049" spans="86:86" ht="15.75" x14ac:dyDescent="0.25">
      <c r="CH100049" s="5"/>
    </row>
    <row r="100050" spans="86:86" ht="15.75" x14ac:dyDescent="0.25">
      <c r="CH100050" s="5"/>
    </row>
    <row r="100051" spans="86:86" ht="15.75" x14ac:dyDescent="0.25">
      <c r="CH100051" s="5"/>
    </row>
    <row r="100052" spans="86:86" ht="15.75" x14ac:dyDescent="0.25">
      <c r="CH100052" s="5"/>
    </row>
    <row r="100053" spans="86:86" ht="15.75" x14ac:dyDescent="0.25">
      <c r="CH100053" s="5"/>
    </row>
    <row r="100054" spans="86:86" ht="15.75" x14ac:dyDescent="0.25">
      <c r="CH100054" s="5"/>
    </row>
    <row r="100055" spans="86:86" ht="15.75" x14ac:dyDescent="0.25">
      <c r="CH100055" s="5"/>
    </row>
    <row r="100056" spans="86:86" ht="15.75" x14ac:dyDescent="0.25">
      <c r="CH100056" s="5"/>
    </row>
    <row r="100057" spans="86:86" ht="15.75" x14ac:dyDescent="0.25">
      <c r="CH100057" s="5"/>
    </row>
    <row r="100058" spans="86:86" ht="15.75" x14ac:dyDescent="0.25">
      <c r="CH100058" s="5"/>
    </row>
    <row r="100059" spans="86:86" ht="15.75" x14ac:dyDescent="0.25">
      <c r="CH100059" s="5"/>
    </row>
    <row r="100060" spans="86:86" ht="15.75" x14ac:dyDescent="0.25">
      <c r="CH100060" s="5"/>
    </row>
    <row r="100061" spans="86:86" ht="15.75" x14ac:dyDescent="0.25">
      <c r="CH100061" s="5"/>
    </row>
    <row r="100062" spans="86:86" ht="15.75" x14ac:dyDescent="0.25">
      <c r="CH100062" s="5"/>
    </row>
    <row r="100063" spans="86:86" ht="15.75" x14ac:dyDescent="0.25">
      <c r="CH100063" s="5"/>
    </row>
    <row r="100064" spans="86:86" ht="15.75" x14ac:dyDescent="0.25">
      <c r="CH100064" s="5"/>
    </row>
    <row r="100065" spans="86:86" ht="15.75" x14ac:dyDescent="0.25">
      <c r="CH100065" s="5"/>
    </row>
    <row r="100066" spans="86:86" ht="15.75" x14ac:dyDescent="0.25">
      <c r="CH100066" s="5"/>
    </row>
    <row r="100067" spans="86:86" ht="15.75" x14ac:dyDescent="0.25">
      <c r="CH100067" s="5"/>
    </row>
    <row r="100068" spans="86:86" ht="15.75" x14ac:dyDescent="0.25">
      <c r="CH100068" s="5"/>
    </row>
    <row r="100069" spans="86:86" ht="15.75" x14ac:dyDescent="0.25">
      <c r="CH100069" s="5"/>
    </row>
    <row r="100070" spans="86:86" ht="15.75" x14ac:dyDescent="0.25">
      <c r="CH100070" s="5"/>
    </row>
    <row r="100071" spans="86:86" ht="15.75" x14ac:dyDescent="0.25">
      <c r="CH100071" s="5"/>
    </row>
    <row r="100072" spans="86:86" ht="15.75" x14ac:dyDescent="0.25">
      <c r="CH100072" s="5"/>
    </row>
    <row r="100073" spans="86:86" ht="15.75" x14ac:dyDescent="0.25">
      <c r="CH100073" s="5"/>
    </row>
    <row r="100074" spans="86:86" ht="15.75" x14ac:dyDescent="0.25">
      <c r="CH100074" s="5"/>
    </row>
    <row r="100075" spans="86:86" ht="15.75" x14ac:dyDescent="0.25">
      <c r="CH100075" s="5"/>
    </row>
    <row r="100076" spans="86:86" ht="15.75" x14ac:dyDescent="0.25">
      <c r="CH100076" s="5"/>
    </row>
    <row r="100077" spans="86:86" ht="15.75" x14ac:dyDescent="0.25">
      <c r="CH100077" s="5"/>
    </row>
    <row r="100078" spans="86:86" ht="15.75" x14ac:dyDescent="0.25">
      <c r="CH100078" s="5"/>
    </row>
    <row r="100079" spans="86:86" ht="15.75" x14ac:dyDescent="0.25">
      <c r="CH100079" s="5"/>
    </row>
    <row r="100080" spans="86:86" ht="15.75" x14ac:dyDescent="0.25">
      <c r="CH100080" s="5"/>
    </row>
    <row r="100081" spans="86:86" ht="15.75" x14ac:dyDescent="0.25">
      <c r="CH100081" s="5"/>
    </row>
    <row r="100082" spans="86:86" ht="15.75" x14ac:dyDescent="0.25">
      <c r="CH100082" s="5"/>
    </row>
    <row r="100083" spans="86:86" ht="15.75" x14ac:dyDescent="0.25">
      <c r="CH100083" s="5"/>
    </row>
    <row r="100084" spans="86:86" ht="15.75" x14ac:dyDescent="0.25">
      <c r="CH100084" s="5"/>
    </row>
    <row r="100085" spans="86:86" ht="15.75" x14ac:dyDescent="0.25">
      <c r="CH100085" s="5"/>
    </row>
    <row r="100086" spans="86:86" ht="15.75" x14ac:dyDescent="0.25">
      <c r="CH100086" s="5"/>
    </row>
    <row r="100087" spans="86:86" ht="15.75" x14ac:dyDescent="0.25">
      <c r="CH100087" s="5"/>
    </row>
    <row r="100088" spans="86:86" ht="15.75" x14ac:dyDescent="0.25">
      <c r="CH100088" s="5"/>
    </row>
    <row r="100089" spans="86:86" ht="15.75" x14ac:dyDescent="0.25">
      <c r="CH100089" s="5"/>
    </row>
    <row r="100090" spans="86:86" ht="15.75" x14ac:dyDescent="0.25">
      <c r="CH100090" s="5"/>
    </row>
    <row r="100091" spans="86:86" ht="15.75" x14ac:dyDescent="0.25">
      <c r="CH100091" s="5"/>
    </row>
    <row r="100092" spans="86:86" ht="15.75" x14ac:dyDescent="0.25">
      <c r="CH100092" s="5"/>
    </row>
    <row r="100093" spans="86:86" ht="15.75" x14ac:dyDescent="0.25">
      <c r="CH100093" s="5"/>
    </row>
    <row r="100094" spans="86:86" ht="15.75" x14ac:dyDescent="0.25">
      <c r="CH100094" s="5"/>
    </row>
    <row r="100095" spans="86:86" ht="15.75" x14ac:dyDescent="0.25">
      <c r="CH100095" s="5"/>
    </row>
    <row r="100096" spans="86:86" ht="15.75" x14ac:dyDescent="0.25">
      <c r="CH100096" s="5"/>
    </row>
    <row r="100097" spans="86:86" ht="15.75" x14ac:dyDescent="0.25">
      <c r="CH100097" s="5"/>
    </row>
    <row r="100098" spans="86:86" ht="15.75" x14ac:dyDescent="0.25">
      <c r="CH100098" s="5"/>
    </row>
    <row r="100099" spans="86:86" ht="15.75" x14ac:dyDescent="0.25">
      <c r="CH100099" s="5"/>
    </row>
    <row r="100100" spans="86:86" ht="15.75" x14ac:dyDescent="0.25">
      <c r="CH100100" s="5"/>
    </row>
    <row r="100101" spans="86:86" ht="15.75" x14ac:dyDescent="0.25">
      <c r="CH100101" s="5"/>
    </row>
    <row r="100102" spans="86:86" ht="15.75" x14ac:dyDescent="0.25">
      <c r="CH100102" s="5"/>
    </row>
    <row r="100103" spans="86:86" ht="15.75" x14ac:dyDescent="0.25">
      <c r="CH100103" s="5"/>
    </row>
    <row r="100104" spans="86:86" ht="15.75" x14ac:dyDescent="0.25">
      <c r="CH100104" s="5"/>
    </row>
    <row r="100105" spans="86:86" ht="15.75" x14ac:dyDescent="0.25">
      <c r="CH100105" s="5"/>
    </row>
    <row r="100106" spans="86:86" ht="15.75" x14ac:dyDescent="0.25">
      <c r="CH100106" s="5"/>
    </row>
    <row r="100107" spans="86:86" ht="15.75" x14ac:dyDescent="0.25">
      <c r="CH100107" s="5"/>
    </row>
    <row r="100108" spans="86:86" ht="15.75" x14ac:dyDescent="0.25">
      <c r="CH100108" s="5"/>
    </row>
    <row r="100109" spans="86:86" ht="15.75" x14ac:dyDescent="0.25">
      <c r="CH100109" s="5"/>
    </row>
    <row r="100110" spans="86:86" ht="15.75" x14ac:dyDescent="0.25">
      <c r="CH100110" s="5"/>
    </row>
    <row r="100111" spans="86:86" ht="15.75" x14ac:dyDescent="0.25">
      <c r="CH100111" s="5"/>
    </row>
    <row r="100112" spans="86:86" ht="15.75" x14ac:dyDescent="0.25">
      <c r="CH100112" s="5"/>
    </row>
    <row r="100113" spans="86:86" ht="15.75" x14ac:dyDescent="0.25">
      <c r="CH100113" s="5"/>
    </row>
    <row r="100114" spans="86:86" ht="15.75" x14ac:dyDescent="0.25">
      <c r="CH100114" s="5"/>
    </row>
    <row r="100115" spans="86:86" ht="15.75" x14ac:dyDescent="0.25">
      <c r="CH100115" s="5"/>
    </row>
    <row r="100116" spans="86:86" ht="15.75" x14ac:dyDescent="0.25">
      <c r="CH100116" s="5"/>
    </row>
    <row r="100117" spans="86:86" ht="15.75" x14ac:dyDescent="0.25">
      <c r="CH100117" s="5"/>
    </row>
    <row r="100118" spans="86:86" ht="15.75" x14ac:dyDescent="0.25">
      <c r="CH100118" s="5"/>
    </row>
    <row r="100119" spans="86:86" ht="15.75" x14ac:dyDescent="0.25">
      <c r="CH100119" s="5"/>
    </row>
    <row r="100120" spans="86:86" ht="15.75" x14ac:dyDescent="0.25">
      <c r="CH100120" s="5"/>
    </row>
    <row r="100121" spans="86:86" ht="15.75" x14ac:dyDescent="0.25">
      <c r="CH100121" s="5"/>
    </row>
    <row r="100122" spans="86:86" ht="15.75" x14ac:dyDescent="0.25">
      <c r="CH100122" s="5"/>
    </row>
    <row r="100123" spans="86:86" ht="15.75" x14ac:dyDescent="0.25">
      <c r="CH100123" s="5"/>
    </row>
    <row r="100124" spans="86:86" ht="15.75" x14ac:dyDescent="0.25">
      <c r="CH100124" s="5"/>
    </row>
    <row r="100125" spans="86:86" ht="15.75" x14ac:dyDescent="0.25">
      <c r="CH100125" s="5"/>
    </row>
    <row r="100126" spans="86:86" ht="15.75" x14ac:dyDescent="0.25">
      <c r="CH100126" s="5"/>
    </row>
    <row r="100127" spans="86:86" ht="15.75" x14ac:dyDescent="0.25">
      <c r="CH100127" s="5"/>
    </row>
    <row r="100128" spans="86:86" ht="15.75" x14ac:dyDescent="0.25">
      <c r="CH100128" s="5"/>
    </row>
    <row r="100129" spans="86:86" ht="15.75" x14ac:dyDescent="0.25">
      <c r="CH100129" s="5"/>
    </row>
    <row r="100130" spans="86:86" ht="15.75" x14ac:dyDescent="0.25">
      <c r="CH100130" s="5"/>
    </row>
    <row r="100131" spans="86:86" ht="15.75" x14ac:dyDescent="0.25">
      <c r="CH100131" s="5"/>
    </row>
    <row r="100132" spans="86:86" ht="15.75" x14ac:dyDescent="0.25">
      <c r="CH100132" s="5"/>
    </row>
    <row r="100133" spans="86:86" ht="15.75" x14ac:dyDescent="0.25">
      <c r="CH100133" s="5"/>
    </row>
    <row r="100134" spans="86:86" ht="15.75" x14ac:dyDescent="0.25">
      <c r="CH100134" s="5"/>
    </row>
    <row r="100135" spans="86:86" ht="15.75" x14ac:dyDescent="0.25">
      <c r="CH100135" s="5"/>
    </row>
    <row r="100136" spans="86:86" ht="15.75" x14ac:dyDescent="0.25">
      <c r="CH100136" s="5"/>
    </row>
    <row r="100137" spans="86:86" ht="15.75" x14ac:dyDescent="0.25">
      <c r="CH100137" s="5"/>
    </row>
    <row r="100138" spans="86:86" ht="15.75" x14ac:dyDescent="0.25">
      <c r="CH100138" s="5"/>
    </row>
    <row r="100139" spans="86:86" ht="15.75" x14ac:dyDescent="0.25">
      <c r="CH100139" s="5"/>
    </row>
    <row r="100140" spans="86:86" ht="15.75" x14ac:dyDescent="0.25">
      <c r="CH100140" s="5"/>
    </row>
    <row r="100141" spans="86:86" ht="15.75" x14ac:dyDescent="0.25">
      <c r="CH100141" s="5"/>
    </row>
    <row r="100142" spans="86:86" ht="15.75" x14ac:dyDescent="0.25">
      <c r="CH100142" s="5"/>
    </row>
    <row r="100143" spans="86:86" ht="15.75" x14ac:dyDescent="0.25">
      <c r="CH100143" s="5"/>
    </row>
    <row r="100144" spans="86:86" ht="15.75" x14ac:dyDescent="0.25">
      <c r="CH100144" s="5"/>
    </row>
    <row r="100145" spans="86:86" ht="15.75" x14ac:dyDescent="0.25">
      <c r="CH100145" s="5"/>
    </row>
    <row r="100146" spans="86:86" ht="15.75" x14ac:dyDescent="0.25">
      <c r="CH100146" s="5"/>
    </row>
    <row r="100147" spans="86:86" ht="15.75" x14ac:dyDescent="0.25">
      <c r="CH100147" s="5"/>
    </row>
    <row r="100148" spans="86:86" ht="15.75" x14ac:dyDescent="0.25">
      <c r="CH100148" s="5"/>
    </row>
    <row r="100149" spans="86:86" ht="15.75" x14ac:dyDescent="0.25">
      <c r="CH100149" s="5"/>
    </row>
    <row r="100150" spans="86:86" ht="15.75" x14ac:dyDescent="0.25">
      <c r="CH100150" s="5"/>
    </row>
    <row r="100151" spans="86:86" ht="15.75" x14ac:dyDescent="0.25">
      <c r="CH100151" s="5"/>
    </row>
    <row r="100152" spans="86:86" ht="15.75" x14ac:dyDescent="0.25">
      <c r="CH100152" s="5"/>
    </row>
    <row r="100153" spans="86:86" ht="15.75" x14ac:dyDescent="0.25">
      <c r="CH100153" s="5"/>
    </row>
    <row r="100154" spans="86:86" ht="15.75" x14ac:dyDescent="0.25">
      <c r="CH100154" s="5"/>
    </row>
    <row r="100155" spans="86:86" ht="15.75" x14ac:dyDescent="0.25">
      <c r="CH100155" s="5"/>
    </row>
    <row r="100156" spans="86:86" ht="15.75" x14ac:dyDescent="0.25">
      <c r="CH100156" s="5"/>
    </row>
    <row r="100157" spans="86:86" ht="15.75" x14ac:dyDescent="0.25">
      <c r="CH100157" s="5"/>
    </row>
    <row r="100158" spans="86:86" ht="15.75" x14ac:dyDescent="0.25">
      <c r="CH100158" s="5"/>
    </row>
    <row r="100159" spans="86:86" ht="15.75" x14ac:dyDescent="0.25">
      <c r="CH100159" s="5"/>
    </row>
    <row r="100160" spans="86:86" ht="15.75" x14ac:dyDescent="0.25">
      <c r="CH100160" s="5"/>
    </row>
    <row r="100161" spans="86:86" ht="15.75" x14ac:dyDescent="0.25">
      <c r="CH100161" s="5"/>
    </row>
    <row r="100162" spans="86:86" ht="15.75" x14ac:dyDescent="0.25">
      <c r="CH100162" s="5"/>
    </row>
    <row r="100163" spans="86:86" ht="15.75" x14ac:dyDescent="0.25">
      <c r="CH100163" s="5"/>
    </row>
    <row r="100164" spans="86:86" ht="15.75" x14ac:dyDescent="0.25">
      <c r="CH100164" s="5"/>
    </row>
    <row r="100165" spans="86:86" ht="15.75" x14ac:dyDescent="0.25">
      <c r="CH100165" s="5"/>
    </row>
    <row r="100166" spans="86:86" ht="15.75" x14ac:dyDescent="0.25">
      <c r="CH100166" s="5"/>
    </row>
    <row r="100167" spans="86:86" ht="15.75" x14ac:dyDescent="0.25">
      <c r="CH100167" s="5"/>
    </row>
    <row r="100168" spans="86:86" ht="15.75" x14ac:dyDescent="0.25">
      <c r="CH100168" s="5"/>
    </row>
    <row r="100169" spans="86:86" ht="15.75" x14ac:dyDescent="0.25">
      <c r="CH100169" s="5"/>
    </row>
    <row r="100170" spans="86:86" ht="15.75" x14ac:dyDescent="0.25">
      <c r="CH100170" s="5"/>
    </row>
    <row r="100171" spans="86:86" ht="15.75" x14ac:dyDescent="0.25">
      <c r="CH100171" s="5"/>
    </row>
    <row r="100172" spans="86:86" ht="15.75" x14ac:dyDescent="0.25">
      <c r="CH100172" s="5"/>
    </row>
    <row r="100173" spans="86:86" ht="15.75" x14ac:dyDescent="0.25">
      <c r="CH100173" s="5"/>
    </row>
    <row r="100174" spans="86:86" ht="15.75" x14ac:dyDescent="0.25">
      <c r="CH100174" s="5"/>
    </row>
    <row r="100175" spans="86:86" ht="15.75" x14ac:dyDescent="0.25">
      <c r="CH100175" s="5"/>
    </row>
    <row r="100176" spans="86:86" ht="15.75" x14ac:dyDescent="0.25">
      <c r="CH100176" s="5"/>
    </row>
    <row r="100177" spans="86:86" ht="15.75" x14ac:dyDescent="0.25">
      <c r="CH100177" s="5"/>
    </row>
    <row r="100178" spans="86:86" ht="15.75" x14ac:dyDescent="0.25">
      <c r="CH100178" s="5"/>
    </row>
    <row r="100179" spans="86:86" ht="15.75" x14ac:dyDescent="0.25">
      <c r="CH100179" s="5"/>
    </row>
    <row r="100180" spans="86:86" ht="15.75" x14ac:dyDescent="0.25">
      <c r="CH100180" s="5"/>
    </row>
    <row r="100181" spans="86:86" ht="15.75" x14ac:dyDescent="0.25">
      <c r="CH100181" s="5"/>
    </row>
    <row r="100182" spans="86:86" ht="15.75" x14ac:dyDescent="0.25">
      <c r="CH100182" s="5"/>
    </row>
    <row r="100183" spans="86:86" ht="15.75" x14ac:dyDescent="0.25">
      <c r="CH100183" s="5"/>
    </row>
    <row r="100184" spans="86:86" ht="15.75" x14ac:dyDescent="0.25">
      <c r="CH100184" s="5"/>
    </row>
    <row r="100185" spans="86:86" ht="15.75" x14ac:dyDescent="0.25">
      <c r="CH100185" s="5"/>
    </row>
    <row r="100186" spans="86:86" ht="15.75" x14ac:dyDescent="0.25">
      <c r="CH100186" s="5"/>
    </row>
    <row r="100187" spans="86:86" ht="15.75" x14ac:dyDescent="0.25">
      <c r="CH100187" s="5"/>
    </row>
    <row r="100188" spans="86:86" ht="15.75" x14ac:dyDescent="0.25">
      <c r="CH100188" s="5"/>
    </row>
    <row r="100189" spans="86:86" ht="15.75" x14ac:dyDescent="0.25">
      <c r="CH100189" s="5"/>
    </row>
    <row r="100190" spans="86:86" ht="15.75" x14ac:dyDescent="0.25">
      <c r="CH100190" s="5"/>
    </row>
    <row r="100191" spans="86:86" ht="15.75" x14ac:dyDescent="0.25">
      <c r="CH100191" s="5"/>
    </row>
    <row r="100192" spans="86:86" ht="15.75" x14ac:dyDescent="0.25">
      <c r="CH100192" s="5"/>
    </row>
    <row r="100193" spans="86:86" ht="15.75" x14ac:dyDescent="0.25">
      <c r="CH100193" s="5"/>
    </row>
    <row r="100194" spans="86:86" ht="15.75" x14ac:dyDescent="0.25">
      <c r="CH100194" s="5"/>
    </row>
    <row r="100195" spans="86:86" ht="15.75" x14ac:dyDescent="0.25">
      <c r="CH100195" s="5"/>
    </row>
    <row r="100196" spans="86:86" ht="15.75" x14ac:dyDescent="0.25">
      <c r="CH100196" s="5"/>
    </row>
    <row r="100197" spans="86:86" ht="15.75" x14ac:dyDescent="0.25">
      <c r="CH100197" s="5"/>
    </row>
    <row r="100198" spans="86:86" ht="15.75" x14ac:dyDescent="0.25">
      <c r="CH100198" s="5"/>
    </row>
    <row r="100199" spans="86:86" ht="15.75" x14ac:dyDescent="0.25">
      <c r="CH100199" s="5"/>
    </row>
    <row r="100200" spans="86:86" ht="15.75" x14ac:dyDescent="0.25">
      <c r="CH100200" s="5"/>
    </row>
    <row r="100201" spans="86:86" ht="15.75" x14ac:dyDescent="0.25">
      <c r="CH100201" s="5"/>
    </row>
    <row r="100202" spans="86:86" ht="15.75" x14ac:dyDescent="0.25">
      <c r="CH100202" s="5"/>
    </row>
    <row r="100203" spans="86:86" ht="15.75" x14ac:dyDescent="0.25">
      <c r="CH100203" s="5"/>
    </row>
    <row r="100204" spans="86:86" ht="15.75" x14ac:dyDescent="0.25">
      <c r="CH100204" s="5"/>
    </row>
    <row r="100205" spans="86:86" ht="15.75" x14ac:dyDescent="0.25">
      <c r="CH100205" s="5"/>
    </row>
    <row r="100206" spans="86:86" ht="15.75" x14ac:dyDescent="0.25">
      <c r="CH100206" s="5"/>
    </row>
    <row r="100207" spans="86:86" ht="15.75" x14ac:dyDescent="0.25">
      <c r="CH100207" s="5"/>
    </row>
    <row r="100208" spans="86:86" ht="15.75" x14ac:dyDescent="0.25">
      <c r="CH100208" s="5"/>
    </row>
    <row r="100209" spans="86:86" ht="15.75" x14ac:dyDescent="0.25">
      <c r="CH100209" s="5"/>
    </row>
    <row r="100210" spans="86:86" ht="15.75" x14ac:dyDescent="0.25">
      <c r="CH100210" s="5"/>
    </row>
    <row r="100211" spans="86:86" ht="15.75" x14ac:dyDescent="0.25">
      <c r="CH100211" s="5"/>
    </row>
    <row r="100212" spans="86:86" ht="15.75" x14ac:dyDescent="0.25">
      <c r="CH100212" s="5"/>
    </row>
    <row r="100213" spans="86:86" ht="15.75" x14ac:dyDescent="0.25">
      <c r="CH100213" s="5"/>
    </row>
    <row r="100214" spans="86:86" ht="15.75" x14ac:dyDescent="0.25">
      <c r="CH100214" s="5"/>
    </row>
    <row r="100215" spans="86:86" ht="15.75" x14ac:dyDescent="0.25">
      <c r="CH100215" s="5"/>
    </row>
    <row r="100216" spans="86:86" ht="15.75" x14ac:dyDescent="0.25">
      <c r="CH100216" s="5"/>
    </row>
    <row r="100217" spans="86:86" ht="15.75" x14ac:dyDescent="0.25">
      <c r="CH100217" s="5"/>
    </row>
    <row r="100218" spans="86:86" ht="15.75" x14ac:dyDescent="0.25">
      <c r="CH100218" s="5"/>
    </row>
    <row r="100219" spans="86:86" ht="15.75" x14ac:dyDescent="0.25">
      <c r="CH100219" s="5"/>
    </row>
    <row r="100220" spans="86:86" ht="15.75" x14ac:dyDescent="0.25">
      <c r="CH100220" s="5"/>
    </row>
    <row r="100221" spans="86:86" ht="15.75" x14ac:dyDescent="0.25">
      <c r="CH100221" s="5"/>
    </row>
    <row r="100222" spans="86:86" ht="15.75" x14ac:dyDescent="0.25">
      <c r="CH100222" s="5"/>
    </row>
    <row r="100223" spans="86:86" ht="15.75" x14ac:dyDescent="0.25">
      <c r="CH100223" s="5"/>
    </row>
    <row r="100224" spans="86:86" ht="15.75" x14ac:dyDescent="0.25">
      <c r="CH100224" s="5"/>
    </row>
    <row r="100225" spans="86:86" ht="15.75" x14ac:dyDescent="0.25">
      <c r="CH100225" s="5"/>
    </row>
    <row r="100226" spans="86:86" ht="15.75" x14ac:dyDescent="0.25">
      <c r="CH100226" s="5"/>
    </row>
    <row r="100227" spans="86:86" ht="15.75" x14ac:dyDescent="0.25">
      <c r="CH100227" s="5"/>
    </row>
    <row r="100228" spans="86:86" ht="15.75" x14ac:dyDescent="0.25">
      <c r="CH100228" s="5"/>
    </row>
    <row r="100229" spans="86:86" ht="15.75" x14ac:dyDescent="0.25">
      <c r="CH100229" s="5"/>
    </row>
    <row r="100230" spans="86:86" ht="15.75" x14ac:dyDescent="0.25">
      <c r="CH100230" s="5"/>
    </row>
    <row r="100231" spans="86:86" ht="15.75" x14ac:dyDescent="0.25">
      <c r="CH100231" s="5"/>
    </row>
    <row r="100232" spans="86:86" ht="15.75" x14ac:dyDescent="0.25">
      <c r="CH100232" s="5"/>
    </row>
    <row r="100233" spans="86:86" ht="15.75" x14ac:dyDescent="0.25">
      <c r="CH100233" s="5"/>
    </row>
    <row r="100234" spans="86:86" ht="15.75" x14ac:dyDescent="0.25">
      <c r="CH100234" s="5"/>
    </row>
    <row r="100235" spans="86:86" ht="15.75" x14ac:dyDescent="0.25">
      <c r="CH100235" s="5"/>
    </row>
    <row r="100236" spans="86:86" ht="15.75" x14ac:dyDescent="0.25">
      <c r="CH100236" s="5"/>
    </row>
    <row r="100237" spans="86:86" ht="15.75" x14ac:dyDescent="0.25">
      <c r="CH100237" s="5"/>
    </row>
    <row r="100238" spans="86:86" ht="15.75" x14ac:dyDescent="0.25">
      <c r="CH100238" s="5"/>
    </row>
    <row r="100239" spans="86:86" ht="15.75" x14ac:dyDescent="0.25">
      <c r="CH100239" s="5"/>
    </row>
    <row r="100240" spans="86:86" ht="15.75" x14ac:dyDescent="0.25">
      <c r="CH100240" s="5"/>
    </row>
    <row r="100241" spans="86:86" ht="15.75" x14ac:dyDescent="0.25">
      <c r="CH100241" s="5"/>
    </row>
    <row r="100242" spans="86:86" ht="15.75" x14ac:dyDescent="0.25">
      <c r="CH100242" s="5"/>
    </row>
    <row r="100243" spans="86:86" ht="15.75" x14ac:dyDescent="0.25">
      <c r="CH100243" s="5"/>
    </row>
    <row r="100244" spans="86:86" ht="15.75" x14ac:dyDescent="0.25">
      <c r="CH100244" s="5"/>
    </row>
    <row r="100245" spans="86:86" ht="15.75" x14ac:dyDescent="0.25">
      <c r="CH100245" s="5"/>
    </row>
    <row r="100246" spans="86:86" ht="15.75" x14ac:dyDescent="0.25">
      <c r="CH100246" s="5"/>
    </row>
    <row r="100247" spans="86:86" ht="15.75" x14ac:dyDescent="0.25">
      <c r="CH100247" s="5"/>
    </row>
    <row r="100248" spans="86:86" ht="15.75" x14ac:dyDescent="0.25">
      <c r="CH100248" s="5"/>
    </row>
    <row r="100249" spans="86:86" ht="15.75" x14ac:dyDescent="0.25">
      <c r="CH100249" s="5"/>
    </row>
    <row r="100250" spans="86:86" ht="15.75" x14ac:dyDescent="0.25">
      <c r="CH100250" s="5"/>
    </row>
    <row r="100251" spans="86:86" ht="15.75" x14ac:dyDescent="0.25">
      <c r="CH100251" s="5"/>
    </row>
    <row r="100252" spans="86:86" ht="15.75" x14ac:dyDescent="0.25">
      <c r="CH100252" s="5"/>
    </row>
    <row r="100253" spans="86:86" ht="15.75" x14ac:dyDescent="0.25">
      <c r="CH100253" s="5"/>
    </row>
    <row r="100254" spans="86:86" ht="15.75" x14ac:dyDescent="0.25">
      <c r="CH100254" s="5"/>
    </row>
    <row r="100255" spans="86:86" ht="15.75" x14ac:dyDescent="0.25">
      <c r="CH100255" s="5"/>
    </row>
    <row r="100256" spans="86:86" ht="15.75" x14ac:dyDescent="0.25">
      <c r="CH100256" s="5"/>
    </row>
    <row r="100257" spans="86:86" ht="15.75" x14ac:dyDescent="0.25">
      <c r="CH100257" s="5"/>
    </row>
    <row r="100258" spans="86:86" ht="15.75" x14ac:dyDescent="0.25">
      <c r="CH100258" s="5"/>
    </row>
    <row r="100259" spans="86:86" ht="15.75" x14ac:dyDescent="0.25">
      <c r="CH100259" s="5"/>
    </row>
    <row r="100260" spans="86:86" ht="15.75" x14ac:dyDescent="0.25">
      <c r="CH100260" s="5"/>
    </row>
    <row r="100261" spans="86:86" ht="15.75" x14ac:dyDescent="0.25">
      <c r="CH100261" s="5"/>
    </row>
    <row r="100262" spans="86:86" ht="15.75" x14ac:dyDescent="0.25">
      <c r="CH100262" s="5"/>
    </row>
    <row r="100263" spans="86:86" ht="15.75" x14ac:dyDescent="0.25">
      <c r="CH100263" s="5"/>
    </row>
    <row r="100264" spans="86:86" ht="15.75" x14ac:dyDescent="0.25">
      <c r="CH100264" s="5"/>
    </row>
    <row r="100265" spans="86:86" ht="15.75" x14ac:dyDescent="0.25">
      <c r="CH100265" s="5"/>
    </row>
    <row r="100266" spans="86:86" ht="15.75" x14ac:dyDescent="0.25">
      <c r="CH100266" s="5"/>
    </row>
    <row r="100267" spans="86:86" ht="15.75" x14ac:dyDescent="0.25">
      <c r="CH100267" s="5"/>
    </row>
    <row r="100268" spans="86:86" ht="15.75" x14ac:dyDescent="0.25">
      <c r="CH100268" s="5"/>
    </row>
    <row r="100269" spans="86:86" ht="15.75" x14ac:dyDescent="0.25">
      <c r="CH100269" s="5"/>
    </row>
    <row r="100270" spans="86:86" ht="15.75" x14ac:dyDescent="0.25">
      <c r="CH100270" s="5"/>
    </row>
    <row r="100271" spans="86:86" ht="15.75" x14ac:dyDescent="0.25">
      <c r="CH100271" s="5"/>
    </row>
    <row r="100272" spans="86:86" ht="15.75" x14ac:dyDescent="0.25">
      <c r="CH100272" s="5"/>
    </row>
    <row r="100273" spans="86:86" ht="15.75" x14ac:dyDescent="0.25">
      <c r="CH100273" s="5"/>
    </row>
    <row r="100274" spans="86:86" ht="15.75" x14ac:dyDescent="0.25">
      <c r="CH100274" s="5"/>
    </row>
    <row r="100275" spans="86:86" ht="15.75" x14ac:dyDescent="0.25">
      <c r="CH100275" s="5"/>
    </row>
    <row r="100276" spans="86:86" ht="15.75" x14ac:dyDescent="0.25">
      <c r="CH100276" s="5"/>
    </row>
    <row r="100277" spans="86:86" ht="15.75" x14ac:dyDescent="0.25">
      <c r="CH100277" s="5"/>
    </row>
    <row r="100278" spans="86:86" ht="15.75" x14ac:dyDescent="0.25">
      <c r="CH100278" s="5"/>
    </row>
    <row r="100279" spans="86:86" ht="15.75" x14ac:dyDescent="0.25">
      <c r="CH100279" s="5"/>
    </row>
    <row r="100280" spans="86:86" ht="15.75" x14ac:dyDescent="0.25">
      <c r="CH100280" s="5"/>
    </row>
    <row r="100281" spans="86:86" ht="15.75" x14ac:dyDescent="0.25">
      <c r="CH100281" s="5"/>
    </row>
    <row r="100282" spans="86:86" ht="15.75" x14ac:dyDescent="0.25">
      <c r="CH100282" s="5"/>
    </row>
    <row r="100283" spans="86:86" ht="15.75" x14ac:dyDescent="0.25">
      <c r="CH100283" s="5"/>
    </row>
    <row r="100284" spans="86:86" ht="15.75" x14ac:dyDescent="0.25">
      <c r="CH100284" s="5"/>
    </row>
    <row r="100285" spans="86:86" ht="15.75" x14ac:dyDescent="0.25">
      <c r="CH100285" s="5"/>
    </row>
    <row r="100286" spans="86:86" ht="15.75" x14ac:dyDescent="0.25">
      <c r="CH100286" s="5"/>
    </row>
    <row r="100287" spans="86:86" ht="15.75" x14ac:dyDescent="0.25">
      <c r="CH100287" s="5"/>
    </row>
    <row r="100288" spans="86:86" ht="15.75" x14ac:dyDescent="0.25">
      <c r="CH100288" s="5"/>
    </row>
    <row r="100289" spans="86:86" ht="15.75" x14ac:dyDescent="0.25">
      <c r="CH100289" s="5"/>
    </row>
    <row r="100290" spans="86:86" ht="15.75" x14ac:dyDescent="0.25">
      <c r="CH100290" s="5"/>
    </row>
    <row r="100291" spans="86:86" ht="15.75" x14ac:dyDescent="0.25">
      <c r="CH100291" s="5"/>
    </row>
    <row r="100292" spans="86:86" ht="15.75" x14ac:dyDescent="0.25">
      <c r="CH100292" s="5"/>
    </row>
    <row r="100293" spans="86:86" ht="15.75" x14ac:dyDescent="0.25">
      <c r="CH100293" s="5"/>
    </row>
    <row r="100294" spans="86:86" ht="15.75" x14ac:dyDescent="0.25">
      <c r="CH100294" s="5"/>
    </row>
    <row r="100295" spans="86:86" ht="15.75" x14ac:dyDescent="0.25">
      <c r="CH100295" s="5"/>
    </row>
    <row r="100296" spans="86:86" ht="15.75" x14ac:dyDescent="0.25">
      <c r="CH100296" s="5"/>
    </row>
    <row r="100297" spans="86:86" ht="15.75" x14ac:dyDescent="0.25">
      <c r="CH100297" s="5"/>
    </row>
    <row r="100298" spans="86:86" ht="15.75" x14ac:dyDescent="0.25">
      <c r="CH100298" s="5"/>
    </row>
    <row r="100299" spans="86:86" ht="15.75" x14ac:dyDescent="0.25">
      <c r="CH100299" s="5"/>
    </row>
    <row r="100300" spans="86:86" ht="15.75" x14ac:dyDescent="0.25">
      <c r="CH100300" s="5"/>
    </row>
    <row r="100301" spans="86:86" ht="15.75" x14ac:dyDescent="0.25">
      <c r="CH100301" s="5"/>
    </row>
    <row r="100302" spans="86:86" ht="15.75" x14ac:dyDescent="0.25">
      <c r="CH100302" s="5"/>
    </row>
    <row r="100303" spans="86:86" ht="15.75" x14ac:dyDescent="0.25">
      <c r="CH100303" s="5"/>
    </row>
    <row r="100304" spans="86:86" ht="15.75" x14ac:dyDescent="0.25">
      <c r="CH100304" s="5"/>
    </row>
    <row r="100305" spans="86:86" ht="15.75" x14ac:dyDescent="0.25">
      <c r="CH100305" s="5"/>
    </row>
    <row r="100306" spans="86:86" ht="15.75" x14ac:dyDescent="0.25">
      <c r="CH100306" s="5"/>
    </row>
    <row r="100307" spans="86:86" ht="15.75" x14ac:dyDescent="0.25">
      <c r="CH100307" s="5"/>
    </row>
    <row r="100308" spans="86:86" ht="15.75" x14ac:dyDescent="0.25">
      <c r="CH100308" s="5"/>
    </row>
    <row r="100309" spans="86:86" ht="15.75" x14ac:dyDescent="0.25">
      <c r="CH100309" s="5"/>
    </row>
    <row r="100310" spans="86:86" ht="15.75" x14ac:dyDescent="0.25">
      <c r="CH100310" s="5"/>
    </row>
    <row r="100311" spans="86:86" ht="15.75" x14ac:dyDescent="0.25">
      <c r="CH100311" s="5"/>
    </row>
    <row r="100312" spans="86:86" ht="15.75" x14ac:dyDescent="0.25">
      <c r="CH100312" s="5"/>
    </row>
    <row r="100313" spans="86:86" ht="15.75" x14ac:dyDescent="0.25">
      <c r="CH100313" s="5"/>
    </row>
    <row r="100314" spans="86:86" ht="15.75" x14ac:dyDescent="0.25">
      <c r="CH100314" s="5"/>
    </row>
    <row r="100315" spans="86:86" ht="15.75" x14ac:dyDescent="0.25">
      <c r="CH100315" s="5"/>
    </row>
    <row r="100316" spans="86:86" ht="15.75" x14ac:dyDescent="0.25">
      <c r="CH100316" s="5"/>
    </row>
    <row r="100317" spans="86:86" ht="15.75" x14ac:dyDescent="0.25">
      <c r="CH100317" s="5"/>
    </row>
    <row r="100318" spans="86:86" ht="15.75" x14ac:dyDescent="0.25">
      <c r="CH100318" s="5"/>
    </row>
    <row r="100319" spans="86:86" ht="15.75" x14ac:dyDescent="0.25">
      <c r="CH100319" s="5"/>
    </row>
    <row r="100320" spans="86:86" ht="15.75" x14ac:dyDescent="0.25">
      <c r="CH100320" s="5"/>
    </row>
    <row r="100321" spans="86:86" ht="15.75" x14ac:dyDescent="0.25">
      <c r="CH100321" s="5"/>
    </row>
    <row r="100322" spans="86:86" ht="15.75" x14ac:dyDescent="0.25">
      <c r="CH100322" s="5"/>
    </row>
    <row r="100323" spans="86:86" ht="15.75" x14ac:dyDescent="0.25">
      <c r="CH100323" s="5"/>
    </row>
    <row r="100324" spans="86:86" ht="15.75" x14ac:dyDescent="0.25">
      <c r="CH100324" s="5"/>
    </row>
    <row r="100325" spans="86:86" ht="15.75" x14ac:dyDescent="0.25">
      <c r="CH100325" s="5"/>
    </row>
    <row r="100326" spans="86:86" ht="15.75" x14ac:dyDescent="0.25">
      <c r="CH100326" s="5"/>
    </row>
    <row r="100327" spans="86:86" ht="15.75" x14ac:dyDescent="0.25">
      <c r="CH100327" s="5"/>
    </row>
    <row r="100328" spans="86:86" ht="15.75" x14ac:dyDescent="0.25">
      <c r="CH100328" s="5"/>
    </row>
    <row r="100329" spans="86:86" ht="15.75" x14ac:dyDescent="0.25">
      <c r="CH100329" s="5"/>
    </row>
    <row r="100330" spans="86:86" ht="15.75" x14ac:dyDescent="0.25">
      <c r="CH100330" s="5"/>
    </row>
    <row r="100331" spans="86:86" ht="15.75" x14ac:dyDescent="0.25">
      <c r="CH100331" s="5"/>
    </row>
    <row r="100332" spans="86:86" ht="15.75" x14ac:dyDescent="0.25">
      <c r="CH100332" s="5"/>
    </row>
    <row r="100333" spans="86:86" ht="15.75" x14ac:dyDescent="0.25">
      <c r="CH100333" s="5"/>
    </row>
    <row r="100334" spans="86:86" ht="15.75" x14ac:dyDescent="0.25">
      <c r="CH100334" s="5"/>
    </row>
    <row r="100335" spans="86:86" ht="15.75" x14ac:dyDescent="0.25">
      <c r="CH100335" s="5"/>
    </row>
    <row r="100336" spans="86:86" ht="15.75" x14ac:dyDescent="0.25">
      <c r="CH100336" s="5"/>
    </row>
    <row r="100337" spans="86:86" ht="15.75" x14ac:dyDescent="0.25">
      <c r="CH100337" s="5"/>
    </row>
    <row r="100338" spans="86:86" ht="15.75" x14ac:dyDescent="0.25">
      <c r="CH100338" s="5"/>
    </row>
    <row r="100339" spans="86:86" ht="15.75" x14ac:dyDescent="0.25">
      <c r="CH100339" s="5"/>
    </row>
    <row r="100340" spans="86:86" ht="15.75" x14ac:dyDescent="0.25">
      <c r="CH100340" s="5"/>
    </row>
    <row r="100341" spans="86:86" ht="15.75" x14ac:dyDescent="0.25">
      <c r="CH100341" s="5"/>
    </row>
    <row r="100342" spans="86:86" ht="15.75" x14ac:dyDescent="0.25">
      <c r="CH100342" s="5"/>
    </row>
    <row r="100343" spans="86:86" ht="15.75" x14ac:dyDescent="0.25">
      <c r="CH100343" s="5"/>
    </row>
    <row r="100344" spans="86:86" ht="15.75" x14ac:dyDescent="0.25">
      <c r="CH100344" s="5"/>
    </row>
    <row r="100345" spans="86:86" ht="15.75" x14ac:dyDescent="0.25">
      <c r="CH100345" s="5"/>
    </row>
    <row r="100346" spans="86:86" ht="15.75" x14ac:dyDescent="0.25">
      <c r="CH100346" s="5"/>
    </row>
    <row r="100347" spans="86:86" ht="15.75" x14ac:dyDescent="0.25">
      <c r="CH100347" s="5"/>
    </row>
    <row r="100348" spans="86:86" ht="15.75" x14ac:dyDescent="0.25">
      <c r="CH100348" s="5"/>
    </row>
    <row r="100349" spans="86:86" ht="15.75" x14ac:dyDescent="0.25">
      <c r="CH100349" s="5"/>
    </row>
    <row r="100350" spans="86:86" ht="15.75" x14ac:dyDescent="0.25">
      <c r="CH100350" s="5"/>
    </row>
    <row r="100351" spans="86:86" ht="15.75" x14ac:dyDescent="0.25">
      <c r="CH100351" s="5"/>
    </row>
    <row r="100352" spans="86:86" ht="15.75" x14ac:dyDescent="0.25">
      <c r="CH100352" s="5"/>
    </row>
    <row r="100353" spans="86:86" ht="15.75" x14ac:dyDescent="0.25">
      <c r="CH100353" s="5"/>
    </row>
    <row r="100354" spans="86:86" ht="15.75" x14ac:dyDescent="0.25">
      <c r="CH100354" s="5"/>
    </row>
    <row r="100355" spans="86:86" ht="15.75" x14ac:dyDescent="0.25">
      <c r="CH100355" s="5"/>
    </row>
    <row r="100356" spans="86:86" ht="15.75" x14ac:dyDescent="0.25">
      <c r="CH100356" s="5"/>
    </row>
    <row r="100357" spans="86:86" ht="15.75" x14ac:dyDescent="0.25">
      <c r="CH100357" s="5"/>
    </row>
    <row r="100358" spans="86:86" ht="15.75" x14ac:dyDescent="0.25">
      <c r="CH100358" s="5"/>
    </row>
    <row r="100359" spans="86:86" ht="15.75" x14ac:dyDescent="0.25">
      <c r="CH100359" s="5"/>
    </row>
    <row r="100360" spans="86:86" ht="15.75" x14ac:dyDescent="0.25">
      <c r="CH100360" s="5"/>
    </row>
    <row r="100361" spans="86:86" ht="15.75" x14ac:dyDescent="0.25">
      <c r="CH100361" s="5"/>
    </row>
    <row r="100362" spans="86:86" ht="15.75" x14ac:dyDescent="0.25">
      <c r="CH100362" s="5"/>
    </row>
    <row r="100363" spans="86:86" ht="15.75" x14ac:dyDescent="0.25">
      <c r="CH100363" s="5"/>
    </row>
    <row r="100364" spans="86:86" ht="15.75" x14ac:dyDescent="0.25">
      <c r="CH100364" s="5"/>
    </row>
    <row r="100365" spans="86:86" ht="15.75" x14ac:dyDescent="0.25">
      <c r="CH100365" s="5"/>
    </row>
    <row r="100366" spans="86:86" ht="15.75" x14ac:dyDescent="0.25">
      <c r="CH100366" s="5"/>
    </row>
    <row r="100367" spans="86:86" ht="15.75" x14ac:dyDescent="0.25">
      <c r="CH100367" s="5"/>
    </row>
    <row r="100368" spans="86:86" ht="15.75" x14ac:dyDescent="0.25">
      <c r="CH100368" s="5"/>
    </row>
    <row r="100369" spans="86:86" ht="15.75" x14ac:dyDescent="0.25">
      <c r="CH100369" s="5"/>
    </row>
    <row r="100370" spans="86:86" ht="15.75" x14ac:dyDescent="0.25">
      <c r="CH100370" s="5"/>
    </row>
    <row r="100371" spans="86:86" ht="15.75" x14ac:dyDescent="0.25">
      <c r="CH100371" s="5"/>
    </row>
    <row r="100372" spans="86:86" ht="15.75" x14ac:dyDescent="0.25">
      <c r="CH100372" s="5"/>
    </row>
    <row r="100373" spans="86:86" ht="15.75" x14ac:dyDescent="0.25">
      <c r="CH100373" s="5"/>
    </row>
    <row r="100374" spans="86:86" ht="15.75" x14ac:dyDescent="0.25">
      <c r="CH100374" s="5"/>
    </row>
    <row r="100375" spans="86:86" ht="15.75" x14ac:dyDescent="0.25">
      <c r="CH100375" s="5"/>
    </row>
    <row r="100376" spans="86:86" ht="15.75" x14ac:dyDescent="0.25">
      <c r="CH100376" s="5"/>
    </row>
    <row r="100377" spans="86:86" ht="15.75" x14ac:dyDescent="0.25">
      <c r="CH100377" s="5"/>
    </row>
    <row r="100378" spans="86:86" ht="15.75" x14ac:dyDescent="0.25">
      <c r="CH100378" s="5"/>
    </row>
    <row r="100379" spans="86:86" ht="15.75" x14ac:dyDescent="0.25">
      <c r="CH100379" s="5"/>
    </row>
    <row r="100380" spans="86:86" ht="15.75" x14ac:dyDescent="0.25">
      <c r="CH100380" s="5"/>
    </row>
    <row r="100381" spans="86:86" ht="15.75" x14ac:dyDescent="0.25">
      <c r="CH100381" s="5"/>
    </row>
    <row r="100382" spans="86:86" ht="15.75" x14ac:dyDescent="0.25">
      <c r="CH100382" s="5"/>
    </row>
    <row r="100383" spans="86:86" ht="15.75" x14ac:dyDescent="0.25">
      <c r="CH100383" s="5"/>
    </row>
    <row r="100384" spans="86:86" ht="15.75" x14ac:dyDescent="0.25">
      <c r="CH100384" s="5"/>
    </row>
    <row r="100385" spans="86:86" ht="15.75" x14ac:dyDescent="0.25">
      <c r="CH100385" s="5"/>
    </row>
    <row r="100386" spans="86:86" ht="15.75" x14ac:dyDescent="0.25">
      <c r="CH100386" s="5"/>
    </row>
    <row r="100387" spans="86:86" ht="15.75" x14ac:dyDescent="0.25">
      <c r="CH100387" s="5"/>
    </row>
    <row r="100388" spans="86:86" ht="15.75" x14ac:dyDescent="0.25">
      <c r="CH100388" s="5"/>
    </row>
    <row r="100389" spans="86:86" ht="15.75" x14ac:dyDescent="0.25">
      <c r="CH100389" s="5"/>
    </row>
    <row r="100390" spans="86:86" ht="15.75" x14ac:dyDescent="0.25">
      <c r="CH100390" s="5"/>
    </row>
    <row r="100391" spans="86:86" ht="15.75" x14ac:dyDescent="0.25">
      <c r="CH100391" s="5"/>
    </row>
    <row r="100392" spans="86:86" ht="15.75" x14ac:dyDescent="0.25">
      <c r="CH100392" s="5"/>
    </row>
    <row r="100393" spans="86:86" ht="15.75" x14ac:dyDescent="0.25">
      <c r="CH100393" s="5"/>
    </row>
    <row r="100394" spans="86:86" ht="15.75" x14ac:dyDescent="0.25">
      <c r="CH100394" s="5"/>
    </row>
    <row r="100395" spans="86:86" ht="15.75" x14ac:dyDescent="0.25">
      <c r="CH100395" s="5"/>
    </row>
    <row r="100396" spans="86:86" ht="15.75" x14ac:dyDescent="0.25">
      <c r="CH100396" s="5"/>
    </row>
    <row r="100397" spans="86:86" ht="15.75" x14ac:dyDescent="0.25">
      <c r="CH100397" s="5"/>
    </row>
    <row r="100398" spans="86:86" ht="15.75" x14ac:dyDescent="0.25">
      <c r="CH100398" s="5"/>
    </row>
    <row r="100399" spans="86:86" ht="15.75" x14ac:dyDescent="0.25">
      <c r="CH100399" s="5"/>
    </row>
    <row r="100400" spans="86:86" ht="15.75" x14ac:dyDescent="0.25">
      <c r="CH100400" s="5"/>
    </row>
    <row r="100401" spans="86:86" ht="15.75" x14ac:dyDescent="0.25">
      <c r="CH100401" s="5"/>
    </row>
    <row r="100402" spans="86:86" ht="15.75" x14ac:dyDescent="0.25">
      <c r="CH100402" s="5"/>
    </row>
    <row r="100403" spans="86:86" ht="15.75" x14ac:dyDescent="0.25">
      <c r="CH100403" s="5"/>
    </row>
    <row r="100404" spans="86:86" ht="15.75" x14ac:dyDescent="0.25">
      <c r="CH100404" s="5"/>
    </row>
    <row r="100405" spans="86:86" ht="15.75" x14ac:dyDescent="0.25">
      <c r="CH100405" s="5"/>
    </row>
    <row r="100406" spans="86:86" ht="15.75" x14ac:dyDescent="0.25">
      <c r="CH100406" s="5"/>
    </row>
    <row r="100407" spans="86:86" ht="15.75" x14ac:dyDescent="0.25">
      <c r="CH100407" s="5"/>
    </row>
    <row r="100408" spans="86:86" ht="15.75" x14ac:dyDescent="0.25">
      <c r="CH100408" s="5"/>
    </row>
    <row r="100409" spans="86:86" ht="15.75" x14ac:dyDescent="0.25">
      <c r="CH100409" s="5"/>
    </row>
    <row r="100410" spans="86:86" ht="15.75" x14ac:dyDescent="0.25">
      <c r="CH100410" s="5"/>
    </row>
    <row r="100411" spans="86:86" ht="15.75" x14ac:dyDescent="0.25">
      <c r="CH100411" s="5"/>
    </row>
    <row r="100412" spans="86:86" ht="15.75" x14ac:dyDescent="0.25">
      <c r="CH100412" s="5"/>
    </row>
    <row r="100413" spans="86:86" ht="15.75" x14ac:dyDescent="0.25">
      <c r="CH100413" s="5"/>
    </row>
    <row r="100414" spans="86:86" ht="15.75" x14ac:dyDescent="0.25">
      <c r="CH100414" s="5"/>
    </row>
    <row r="100415" spans="86:86" ht="15.75" x14ac:dyDescent="0.25">
      <c r="CH100415" s="5"/>
    </row>
    <row r="100416" spans="86:86" ht="15.75" x14ac:dyDescent="0.25">
      <c r="CH100416" s="5"/>
    </row>
    <row r="100417" spans="86:86" ht="15.75" x14ac:dyDescent="0.25">
      <c r="CH100417" s="5"/>
    </row>
    <row r="100418" spans="86:86" ht="15.75" x14ac:dyDescent="0.25">
      <c r="CH100418" s="5"/>
    </row>
    <row r="100419" spans="86:86" ht="15.75" x14ac:dyDescent="0.25">
      <c r="CH100419" s="5"/>
    </row>
    <row r="100420" spans="86:86" ht="15.75" x14ac:dyDescent="0.25">
      <c r="CH100420" s="5"/>
    </row>
    <row r="100421" spans="86:86" ht="15.75" x14ac:dyDescent="0.25">
      <c r="CH100421" s="5"/>
    </row>
    <row r="100422" spans="86:86" ht="15.75" x14ac:dyDescent="0.25">
      <c r="CH100422" s="5"/>
    </row>
    <row r="100423" spans="86:86" ht="15.75" x14ac:dyDescent="0.25">
      <c r="CH100423" s="5"/>
    </row>
    <row r="100424" spans="86:86" ht="15.75" x14ac:dyDescent="0.25">
      <c r="CH100424" s="5"/>
    </row>
    <row r="100425" spans="86:86" ht="15.75" x14ac:dyDescent="0.25">
      <c r="CH100425" s="5"/>
    </row>
    <row r="100426" spans="86:86" ht="15.75" x14ac:dyDescent="0.25">
      <c r="CH100426" s="5"/>
    </row>
    <row r="100427" spans="86:86" ht="15.75" x14ac:dyDescent="0.25">
      <c r="CH100427" s="5"/>
    </row>
    <row r="100428" spans="86:86" ht="15.75" x14ac:dyDescent="0.25">
      <c r="CH100428" s="5"/>
    </row>
    <row r="100429" spans="86:86" ht="15.75" x14ac:dyDescent="0.25">
      <c r="CH100429" s="5"/>
    </row>
    <row r="100430" spans="86:86" ht="15.75" x14ac:dyDescent="0.25">
      <c r="CH100430" s="5"/>
    </row>
    <row r="100431" spans="86:86" ht="15.75" x14ac:dyDescent="0.25">
      <c r="CH100431" s="5"/>
    </row>
    <row r="100432" spans="86:86" ht="15.75" x14ac:dyDescent="0.25">
      <c r="CH100432" s="5"/>
    </row>
    <row r="100433" spans="86:86" ht="15.75" x14ac:dyDescent="0.25">
      <c r="CH100433" s="5"/>
    </row>
    <row r="100434" spans="86:86" ht="15.75" x14ac:dyDescent="0.25">
      <c r="CH100434" s="5"/>
    </row>
    <row r="100435" spans="86:86" ht="15.75" x14ac:dyDescent="0.25">
      <c r="CH100435" s="5"/>
    </row>
    <row r="100436" spans="86:86" ht="15.75" x14ac:dyDescent="0.25">
      <c r="CH100436" s="5"/>
    </row>
    <row r="100437" spans="86:86" ht="15.75" x14ac:dyDescent="0.25">
      <c r="CH100437" s="5"/>
    </row>
    <row r="100438" spans="86:86" ht="15.75" x14ac:dyDescent="0.25">
      <c r="CH100438" s="5"/>
    </row>
    <row r="100439" spans="86:86" ht="15.75" x14ac:dyDescent="0.25">
      <c r="CH100439" s="5"/>
    </row>
    <row r="100440" spans="86:86" ht="15.75" x14ac:dyDescent="0.25">
      <c r="CH100440" s="5"/>
    </row>
    <row r="100441" spans="86:86" ht="15.75" x14ac:dyDescent="0.25">
      <c r="CH100441" s="5"/>
    </row>
    <row r="100442" spans="86:86" ht="15.75" x14ac:dyDescent="0.25">
      <c r="CH100442" s="5"/>
    </row>
    <row r="100443" spans="86:86" ht="15.75" x14ac:dyDescent="0.25">
      <c r="CH100443" s="5"/>
    </row>
    <row r="100444" spans="86:86" ht="15.75" x14ac:dyDescent="0.25">
      <c r="CH100444" s="5"/>
    </row>
    <row r="100445" spans="86:86" ht="15.75" x14ac:dyDescent="0.25">
      <c r="CH100445" s="5"/>
    </row>
    <row r="100446" spans="86:86" ht="15.75" x14ac:dyDescent="0.25">
      <c r="CH100446" s="5"/>
    </row>
    <row r="100447" spans="86:86" ht="15.75" x14ac:dyDescent="0.25">
      <c r="CH100447" s="5"/>
    </row>
    <row r="100448" spans="86:86" ht="15.75" x14ac:dyDescent="0.25">
      <c r="CH100448" s="5"/>
    </row>
    <row r="100449" spans="86:86" ht="15.75" x14ac:dyDescent="0.25">
      <c r="CH100449" s="5"/>
    </row>
    <row r="100450" spans="86:86" ht="15.75" x14ac:dyDescent="0.25">
      <c r="CH100450" s="5"/>
    </row>
    <row r="100451" spans="86:86" ht="15.75" x14ac:dyDescent="0.25">
      <c r="CH100451" s="5"/>
    </row>
    <row r="100452" spans="86:86" ht="15.75" x14ac:dyDescent="0.25">
      <c r="CH100452" s="5"/>
    </row>
    <row r="100453" spans="86:86" ht="15.75" x14ac:dyDescent="0.25">
      <c r="CH100453" s="5"/>
    </row>
    <row r="100454" spans="86:86" ht="15.75" x14ac:dyDescent="0.25">
      <c r="CH100454" s="5"/>
    </row>
    <row r="100455" spans="86:86" ht="15.75" x14ac:dyDescent="0.25">
      <c r="CH100455" s="5"/>
    </row>
    <row r="100456" spans="86:86" ht="15.75" x14ac:dyDescent="0.25">
      <c r="CH100456" s="5"/>
    </row>
    <row r="100457" spans="86:86" ht="15.75" x14ac:dyDescent="0.25">
      <c r="CH100457" s="5"/>
    </row>
    <row r="100458" spans="86:86" ht="15.75" x14ac:dyDescent="0.25">
      <c r="CH100458" s="5"/>
    </row>
    <row r="100459" spans="86:86" ht="15.75" x14ac:dyDescent="0.25">
      <c r="CH100459" s="5"/>
    </row>
    <row r="100460" spans="86:86" ht="15.75" x14ac:dyDescent="0.25">
      <c r="CH100460" s="5"/>
    </row>
    <row r="100461" spans="86:86" ht="15.75" x14ac:dyDescent="0.25">
      <c r="CH100461" s="5"/>
    </row>
    <row r="100462" spans="86:86" ht="15.75" x14ac:dyDescent="0.25">
      <c r="CH100462" s="5"/>
    </row>
    <row r="100463" spans="86:86" ht="15.75" x14ac:dyDescent="0.25">
      <c r="CH100463" s="5"/>
    </row>
    <row r="100464" spans="86:86" ht="15.75" x14ac:dyDescent="0.25">
      <c r="CH100464" s="5"/>
    </row>
    <row r="100465" spans="86:86" ht="15.75" x14ac:dyDescent="0.25">
      <c r="CH100465" s="5"/>
    </row>
    <row r="100466" spans="86:86" ht="15.75" x14ac:dyDescent="0.25">
      <c r="CH100466" s="5"/>
    </row>
    <row r="100467" spans="86:86" ht="15.75" x14ac:dyDescent="0.25">
      <c r="CH100467" s="5"/>
    </row>
    <row r="100468" spans="86:86" ht="15.75" x14ac:dyDescent="0.25">
      <c r="CH100468" s="5"/>
    </row>
    <row r="100469" spans="86:86" ht="15.75" x14ac:dyDescent="0.25">
      <c r="CH100469" s="5"/>
    </row>
    <row r="100470" spans="86:86" ht="15.75" x14ac:dyDescent="0.25">
      <c r="CH100470" s="5"/>
    </row>
    <row r="100471" spans="86:86" ht="15.75" x14ac:dyDescent="0.25">
      <c r="CH100471" s="5"/>
    </row>
    <row r="100472" spans="86:86" ht="15.75" x14ac:dyDescent="0.25">
      <c r="CH100472" s="5"/>
    </row>
    <row r="100473" spans="86:86" ht="15.75" x14ac:dyDescent="0.25">
      <c r="CH100473" s="5"/>
    </row>
    <row r="100474" spans="86:86" ht="15.75" x14ac:dyDescent="0.25">
      <c r="CH100474" s="5"/>
    </row>
    <row r="100475" spans="86:86" ht="15.75" x14ac:dyDescent="0.25">
      <c r="CH100475" s="5"/>
    </row>
    <row r="100476" spans="86:86" ht="15.75" x14ac:dyDescent="0.25">
      <c r="CH100476" s="5"/>
    </row>
    <row r="100477" spans="86:86" ht="15.75" x14ac:dyDescent="0.25">
      <c r="CH100477" s="5"/>
    </row>
    <row r="100478" spans="86:86" ht="15.75" x14ac:dyDescent="0.25">
      <c r="CH100478" s="5"/>
    </row>
    <row r="100479" spans="86:86" ht="15.75" x14ac:dyDescent="0.25">
      <c r="CH100479" s="5"/>
    </row>
    <row r="100480" spans="86:86" ht="15.75" x14ac:dyDescent="0.25">
      <c r="CH100480" s="5"/>
    </row>
    <row r="100481" spans="86:86" ht="15.75" x14ac:dyDescent="0.25">
      <c r="CH100481" s="5"/>
    </row>
    <row r="100482" spans="86:86" ht="15.75" x14ac:dyDescent="0.25">
      <c r="CH100482" s="5"/>
    </row>
    <row r="100483" spans="86:86" ht="15.75" x14ac:dyDescent="0.25">
      <c r="CH100483" s="5"/>
    </row>
    <row r="100484" spans="86:86" ht="15.75" x14ac:dyDescent="0.25">
      <c r="CH100484" s="5"/>
    </row>
    <row r="100485" spans="86:86" ht="15.75" x14ac:dyDescent="0.25">
      <c r="CH100485" s="5"/>
    </row>
    <row r="100486" spans="86:86" ht="15.75" x14ac:dyDescent="0.25">
      <c r="CH100486" s="5"/>
    </row>
    <row r="100487" spans="86:86" ht="15.75" x14ac:dyDescent="0.25">
      <c r="CH100487" s="5"/>
    </row>
    <row r="100488" spans="86:86" ht="15.75" x14ac:dyDescent="0.25">
      <c r="CH100488" s="5"/>
    </row>
    <row r="100489" spans="86:86" ht="15.75" x14ac:dyDescent="0.25">
      <c r="CH100489" s="5"/>
    </row>
    <row r="100490" spans="86:86" ht="15.75" x14ac:dyDescent="0.25">
      <c r="CH100490" s="5"/>
    </row>
    <row r="100491" spans="86:86" ht="15.75" x14ac:dyDescent="0.25">
      <c r="CH100491" s="5"/>
    </row>
    <row r="100492" spans="86:86" ht="15.75" x14ac:dyDescent="0.25">
      <c r="CH100492" s="5"/>
    </row>
    <row r="100493" spans="86:86" ht="15.75" x14ac:dyDescent="0.25">
      <c r="CH100493" s="5"/>
    </row>
    <row r="100494" spans="86:86" ht="15.75" x14ac:dyDescent="0.25">
      <c r="CH100494" s="5"/>
    </row>
    <row r="100495" spans="86:86" ht="15.75" x14ac:dyDescent="0.25">
      <c r="CH100495" s="5"/>
    </row>
    <row r="100496" spans="86:86" ht="15.75" x14ac:dyDescent="0.25">
      <c r="CH100496" s="5"/>
    </row>
    <row r="100497" spans="86:86" ht="15.75" x14ac:dyDescent="0.25">
      <c r="CH100497" s="5"/>
    </row>
    <row r="100498" spans="86:86" ht="15.75" x14ac:dyDescent="0.25">
      <c r="CH100498" s="5"/>
    </row>
    <row r="100499" spans="86:86" ht="15.75" x14ac:dyDescent="0.25">
      <c r="CH100499" s="5"/>
    </row>
    <row r="100500" spans="86:86" ht="15.75" x14ac:dyDescent="0.25">
      <c r="CH100500" s="5"/>
    </row>
    <row r="100501" spans="86:86" ht="15.75" x14ac:dyDescent="0.25">
      <c r="CH100501" s="5"/>
    </row>
    <row r="100502" spans="86:86" ht="15.75" x14ac:dyDescent="0.25">
      <c r="CH100502" s="5"/>
    </row>
    <row r="100503" spans="86:86" ht="15.75" x14ac:dyDescent="0.25">
      <c r="CH100503" s="5"/>
    </row>
    <row r="100504" spans="86:86" ht="15.75" x14ac:dyDescent="0.25">
      <c r="CH100504" s="5"/>
    </row>
    <row r="100505" spans="86:86" ht="15.75" x14ac:dyDescent="0.25">
      <c r="CH100505" s="5"/>
    </row>
    <row r="100506" spans="86:86" ht="15.75" x14ac:dyDescent="0.25">
      <c r="CH100506" s="5"/>
    </row>
    <row r="100507" spans="86:86" ht="15.75" x14ac:dyDescent="0.25">
      <c r="CH100507" s="5"/>
    </row>
    <row r="100508" spans="86:86" ht="15.75" x14ac:dyDescent="0.25">
      <c r="CH100508" s="5"/>
    </row>
    <row r="100509" spans="86:86" ht="15.75" x14ac:dyDescent="0.25">
      <c r="CH100509" s="5"/>
    </row>
    <row r="100510" spans="86:86" ht="15.75" x14ac:dyDescent="0.25">
      <c r="CH100510" s="5"/>
    </row>
    <row r="100511" spans="86:86" ht="15.75" x14ac:dyDescent="0.25">
      <c r="CH100511" s="5"/>
    </row>
    <row r="100512" spans="86:86" ht="15.75" x14ac:dyDescent="0.25">
      <c r="CH100512" s="5"/>
    </row>
    <row r="100513" spans="86:86" ht="15.75" x14ac:dyDescent="0.25">
      <c r="CH100513" s="5"/>
    </row>
    <row r="100514" spans="86:86" ht="15.75" x14ac:dyDescent="0.25">
      <c r="CH100514" s="5"/>
    </row>
    <row r="100515" spans="86:86" ht="15.75" x14ac:dyDescent="0.25">
      <c r="CH100515" s="5"/>
    </row>
    <row r="100516" spans="86:86" ht="15.75" x14ac:dyDescent="0.25">
      <c r="CH100516" s="5"/>
    </row>
    <row r="100517" spans="86:86" ht="15.75" x14ac:dyDescent="0.25">
      <c r="CH100517" s="5"/>
    </row>
    <row r="100518" spans="86:86" ht="15.75" x14ac:dyDescent="0.25">
      <c r="CH100518" s="5"/>
    </row>
    <row r="100519" spans="86:86" ht="15.75" x14ac:dyDescent="0.25">
      <c r="CH100519" s="5"/>
    </row>
    <row r="100520" spans="86:86" ht="15.75" x14ac:dyDescent="0.25">
      <c r="CH100520" s="5"/>
    </row>
    <row r="100521" spans="86:86" ht="15.75" x14ac:dyDescent="0.25">
      <c r="CH100521" s="5"/>
    </row>
    <row r="100522" spans="86:86" ht="15.75" x14ac:dyDescent="0.25">
      <c r="CH100522" s="5"/>
    </row>
    <row r="100523" spans="86:86" ht="15.75" x14ac:dyDescent="0.25">
      <c r="CH100523" s="5"/>
    </row>
    <row r="100524" spans="86:86" ht="15.75" x14ac:dyDescent="0.25">
      <c r="CH100524" s="5"/>
    </row>
    <row r="100525" spans="86:86" ht="15.75" x14ac:dyDescent="0.25">
      <c r="CH100525" s="5"/>
    </row>
    <row r="100526" spans="86:86" ht="15.75" x14ac:dyDescent="0.25">
      <c r="CH100526" s="5"/>
    </row>
    <row r="100527" spans="86:86" ht="15.75" x14ac:dyDescent="0.25">
      <c r="CH100527" s="5"/>
    </row>
    <row r="100528" spans="86:86" ht="15.75" x14ac:dyDescent="0.25">
      <c r="CH100528" s="5"/>
    </row>
    <row r="100529" spans="86:86" ht="15.75" x14ac:dyDescent="0.25">
      <c r="CH100529" s="5"/>
    </row>
    <row r="100530" spans="86:86" ht="15.75" x14ac:dyDescent="0.25">
      <c r="CH100530" s="5"/>
    </row>
    <row r="100531" spans="86:86" ht="15.75" x14ac:dyDescent="0.25">
      <c r="CH100531" s="5"/>
    </row>
    <row r="100532" spans="86:86" ht="15.75" x14ac:dyDescent="0.25">
      <c r="CH100532" s="5"/>
    </row>
    <row r="100533" spans="86:86" ht="15.75" x14ac:dyDescent="0.25">
      <c r="CH100533" s="5"/>
    </row>
    <row r="100534" spans="86:86" ht="15.75" x14ac:dyDescent="0.25">
      <c r="CH100534" s="5"/>
    </row>
    <row r="100535" spans="86:86" ht="15.75" x14ac:dyDescent="0.25">
      <c r="CH100535" s="5"/>
    </row>
    <row r="100536" spans="86:86" ht="15.75" x14ac:dyDescent="0.25">
      <c r="CH100536" s="5"/>
    </row>
    <row r="100537" spans="86:86" ht="15.75" x14ac:dyDescent="0.25">
      <c r="CH100537" s="5"/>
    </row>
    <row r="100538" spans="86:86" ht="15.75" x14ac:dyDescent="0.25">
      <c r="CH100538" s="5"/>
    </row>
    <row r="100539" spans="86:86" ht="15.75" x14ac:dyDescent="0.25">
      <c r="CH100539" s="5"/>
    </row>
    <row r="100540" spans="86:86" ht="15.75" x14ac:dyDescent="0.25">
      <c r="CH100540" s="5"/>
    </row>
    <row r="100541" spans="86:86" ht="15.75" x14ac:dyDescent="0.25">
      <c r="CH100541" s="5"/>
    </row>
    <row r="100542" spans="86:86" ht="15.75" x14ac:dyDescent="0.25">
      <c r="CH100542" s="5"/>
    </row>
    <row r="100543" spans="86:86" ht="15.75" x14ac:dyDescent="0.25">
      <c r="CH100543" s="5"/>
    </row>
    <row r="100544" spans="86:86" ht="15.75" x14ac:dyDescent="0.25">
      <c r="CH100544" s="5"/>
    </row>
    <row r="100545" spans="86:86" ht="15.75" x14ac:dyDescent="0.25">
      <c r="CH100545" s="5"/>
    </row>
    <row r="100546" spans="86:86" ht="15.75" x14ac:dyDescent="0.25">
      <c r="CH100546" s="5"/>
    </row>
    <row r="100547" spans="86:86" ht="15.75" x14ac:dyDescent="0.25">
      <c r="CH100547" s="5"/>
    </row>
    <row r="100548" spans="86:86" ht="15.75" x14ac:dyDescent="0.25">
      <c r="CH100548" s="5"/>
    </row>
    <row r="100549" spans="86:86" ht="15.75" x14ac:dyDescent="0.25">
      <c r="CH100549" s="5"/>
    </row>
    <row r="100550" spans="86:86" ht="15.75" x14ac:dyDescent="0.25">
      <c r="CH100550" s="5"/>
    </row>
    <row r="100551" spans="86:86" ht="15.75" x14ac:dyDescent="0.25">
      <c r="CH100551" s="5"/>
    </row>
    <row r="100552" spans="86:86" ht="15.75" x14ac:dyDescent="0.25">
      <c r="CH100552" s="5"/>
    </row>
    <row r="100553" spans="86:86" ht="15.75" x14ac:dyDescent="0.25">
      <c r="CH100553" s="5"/>
    </row>
    <row r="100554" spans="86:86" ht="15.75" x14ac:dyDescent="0.25">
      <c r="CH100554" s="5"/>
    </row>
    <row r="100555" spans="86:86" ht="15.75" x14ac:dyDescent="0.25">
      <c r="CH100555" s="5"/>
    </row>
    <row r="100556" spans="86:86" ht="15.75" x14ac:dyDescent="0.25">
      <c r="CH100556" s="5"/>
    </row>
    <row r="100557" spans="86:86" ht="15.75" x14ac:dyDescent="0.25">
      <c r="CH100557" s="5"/>
    </row>
    <row r="100558" spans="86:86" ht="15.75" x14ac:dyDescent="0.25">
      <c r="CH100558" s="5"/>
    </row>
    <row r="100559" spans="86:86" ht="15.75" x14ac:dyDescent="0.25">
      <c r="CH100559" s="5"/>
    </row>
    <row r="100560" spans="86:86" ht="15.75" x14ac:dyDescent="0.25">
      <c r="CH100560" s="5"/>
    </row>
    <row r="100561" spans="86:86" ht="15.75" x14ac:dyDescent="0.25">
      <c r="CH100561" s="5"/>
    </row>
    <row r="100562" spans="86:86" ht="15.75" x14ac:dyDescent="0.25">
      <c r="CH100562" s="5"/>
    </row>
    <row r="100563" spans="86:86" ht="15.75" x14ac:dyDescent="0.25">
      <c r="CH100563" s="5"/>
    </row>
    <row r="100564" spans="86:86" ht="15.75" x14ac:dyDescent="0.25">
      <c r="CH100564" s="5"/>
    </row>
    <row r="100565" spans="86:86" ht="15.75" x14ac:dyDescent="0.25">
      <c r="CH100565" s="5"/>
    </row>
    <row r="100566" spans="86:86" ht="15.75" x14ac:dyDescent="0.25">
      <c r="CH100566" s="5"/>
    </row>
    <row r="100567" spans="86:86" ht="15.75" x14ac:dyDescent="0.25">
      <c r="CH100567" s="5"/>
    </row>
    <row r="100568" spans="86:86" ht="15.75" x14ac:dyDescent="0.25">
      <c r="CH100568" s="5"/>
    </row>
    <row r="100569" spans="86:86" ht="15.75" x14ac:dyDescent="0.25">
      <c r="CH100569" s="5"/>
    </row>
    <row r="100570" spans="86:86" ht="15.75" x14ac:dyDescent="0.25">
      <c r="CH100570" s="5"/>
    </row>
    <row r="100571" spans="86:86" ht="15.75" x14ac:dyDescent="0.25">
      <c r="CH100571" s="5"/>
    </row>
    <row r="100572" spans="86:86" ht="15.75" x14ac:dyDescent="0.25">
      <c r="CH100572" s="5"/>
    </row>
    <row r="100573" spans="86:86" ht="15.75" x14ac:dyDescent="0.25">
      <c r="CH100573" s="5"/>
    </row>
    <row r="100574" spans="86:86" ht="15.75" x14ac:dyDescent="0.25">
      <c r="CH100574" s="5"/>
    </row>
    <row r="100575" spans="86:86" ht="15.75" x14ac:dyDescent="0.25">
      <c r="CH100575" s="5"/>
    </row>
    <row r="100576" spans="86:86" ht="15.75" x14ac:dyDescent="0.25">
      <c r="CH100576" s="5"/>
    </row>
    <row r="100577" spans="86:86" ht="15.75" x14ac:dyDescent="0.25">
      <c r="CH100577" s="5"/>
    </row>
    <row r="100578" spans="86:86" ht="15.75" x14ac:dyDescent="0.25">
      <c r="CH100578" s="5"/>
    </row>
    <row r="100579" spans="86:86" ht="15.75" x14ac:dyDescent="0.25">
      <c r="CH100579" s="5"/>
    </row>
    <row r="100580" spans="86:86" ht="15.75" x14ac:dyDescent="0.25">
      <c r="CH100580" s="5"/>
    </row>
    <row r="100581" spans="86:86" ht="15.75" x14ac:dyDescent="0.25">
      <c r="CH100581" s="5"/>
    </row>
    <row r="100582" spans="86:86" ht="15.75" x14ac:dyDescent="0.25">
      <c r="CH100582" s="5"/>
    </row>
    <row r="100583" spans="86:86" ht="15.75" x14ac:dyDescent="0.25">
      <c r="CH100583" s="5"/>
    </row>
    <row r="100584" spans="86:86" ht="15.75" x14ac:dyDescent="0.25">
      <c r="CH100584" s="5"/>
    </row>
    <row r="100585" spans="86:86" ht="15.75" x14ac:dyDescent="0.25">
      <c r="CH100585" s="5"/>
    </row>
    <row r="100586" spans="86:86" ht="15.75" x14ac:dyDescent="0.25">
      <c r="CH100586" s="5"/>
    </row>
    <row r="100587" spans="86:86" ht="15.75" x14ac:dyDescent="0.25">
      <c r="CH100587" s="5"/>
    </row>
    <row r="100588" spans="86:86" ht="15.75" x14ac:dyDescent="0.25">
      <c r="CH100588" s="5"/>
    </row>
    <row r="100589" spans="86:86" ht="15.75" x14ac:dyDescent="0.25">
      <c r="CH100589" s="5"/>
    </row>
    <row r="100590" spans="86:86" ht="15.75" x14ac:dyDescent="0.25">
      <c r="CH100590" s="5"/>
    </row>
    <row r="100591" spans="86:86" ht="15.75" x14ac:dyDescent="0.25">
      <c r="CH100591" s="5"/>
    </row>
    <row r="100592" spans="86:86" ht="15.75" x14ac:dyDescent="0.25">
      <c r="CH100592" s="5"/>
    </row>
    <row r="100593" spans="86:86" ht="15.75" x14ac:dyDescent="0.25">
      <c r="CH100593" s="5"/>
    </row>
    <row r="100594" spans="86:86" ht="15.75" x14ac:dyDescent="0.25">
      <c r="CH100594" s="5"/>
    </row>
    <row r="100595" spans="86:86" ht="15.75" x14ac:dyDescent="0.25">
      <c r="CH100595" s="5"/>
    </row>
    <row r="100596" spans="86:86" ht="15.75" x14ac:dyDescent="0.25">
      <c r="CH100596" s="5"/>
    </row>
    <row r="100597" spans="86:86" ht="15.75" x14ac:dyDescent="0.25">
      <c r="CH100597" s="5"/>
    </row>
    <row r="100598" spans="86:86" ht="15.75" x14ac:dyDescent="0.25">
      <c r="CH100598" s="5"/>
    </row>
    <row r="100599" spans="86:86" ht="15.75" x14ac:dyDescent="0.25">
      <c r="CH100599" s="5"/>
    </row>
    <row r="100600" spans="86:86" ht="15.75" x14ac:dyDescent="0.25">
      <c r="CH100600" s="5"/>
    </row>
    <row r="100601" spans="86:86" ht="15.75" x14ac:dyDescent="0.25">
      <c r="CH100601" s="5"/>
    </row>
    <row r="100602" spans="86:86" ht="15.75" x14ac:dyDescent="0.25">
      <c r="CH100602" s="5"/>
    </row>
    <row r="100603" spans="86:86" ht="15.75" x14ac:dyDescent="0.25">
      <c r="CH100603" s="5"/>
    </row>
    <row r="100604" spans="86:86" ht="15.75" x14ac:dyDescent="0.25">
      <c r="CH100604" s="5"/>
    </row>
    <row r="100605" spans="86:86" ht="15.75" x14ac:dyDescent="0.25">
      <c r="CH100605" s="5"/>
    </row>
    <row r="100606" spans="86:86" ht="15.75" x14ac:dyDescent="0.25">
      <c r="CH100606" s="5"/>
    </row>
    <row r="100607" spans="86:86" ht="15.75" x14ac:dyDescent="0.25">
      <c r="CH100607" s="5"/>
    </row>
    <row r="100608" spans="86:86" ht="15.75" x14ac:dyDescent="0.25">
      <c r="CH100608" s="5"/>
    </row>
    <row r="100609" spans="86:86" ht="15.75" x14ac:dyDescent="0.25">
      <c r="CH100609" s="5"/>
    </row>
    <row r="100610" spans="86:86" ht="15.75" x14ac:dyDescent="0.25">
      <c r="CH100610" s="5"/>
    </row>
    <row r="100611" spans="86:86" ht="15.75" x14ac:dyDescent="0.25">
      <c r="CH100611" s="5"/>
    </row>
    <row r="100612" spans="86:86" ht="15.75" x14ac:dyDescent="0.25">
      <c r="CH100612" s="5"/>
    </row>
    <row r="100613" spans="86:86" ht="15.75" x14ac:dyDescent="0.25">
      <c r="CH100613" s="5"/>
    </row>
    <row r="100614" spans="86:86" ht="15.75" x14ac:dyDescent="0.25">
      <c r="CH100614" s="5"/>
    </row>
    <row r="100615" spans="86:86" ht="15.75" x14ac:dyDescent="0.25">
      <c r="CH100615" s="5"/>
    </row>
    <row r="100616" spans="86:86" ht="15.75" x14ac:dyDescent="0.25">
      <c r="CH100616" s="5"/>
    </row>
    <row r="100617" spans="86:86" ht="15.75" x14ac:dyDescent="0.25">
      <c r="CH100617" s="5"/>
    </row>
    <row r="100618" spans="86:86" ht="15.75" x14ac:dyDescent="0.25">
      <c r="CH100618" s="5"/>
    </row>
    <row r="100619" spans="86:86" ht="15.75" x14ac:dyDescent="0.25">
      <c r="CH100619" s="5"/>
    </row>
    <row r="100620" spans="86:86" ht="15.75" x14ac:dyDescent="0.25">
      <c r="CH100620" s="5"/>
    </row>
    <row r="100621" spans="86:86" ht="15.75" x14ac:dyDescent="0.25">
      <c r="CH100621" s="5"/>
    </row>
    <row r="100622" spans="86:86" ht="15.75" x14ac:dyDescent="0.25">
      <c r="CH100622" s="5"/>
    </row>
    <row r="100623" spans="86:86" ht="15.75" x14ac:dyDescent="0.25">
      <c r="CH100623" s="5"/>
    </row>
    <row r="100624" spans="86:86" ht="15.75" x14ac:dyDescent="0.25">
      <c r="CH100624" s="5"/>
    </row>
    <row r="100625" spans="86:86" ht="15.75" x14ac:dyDescent="0.25">
      <c r="CH100625" s="5"/>
    </row>
    <row r="100626" spans="86:86" ht="15.75" x14ac:dyDescent="0.25">
      <c r="CH100626" s="5"/>
    </row>
    <row r="100627" spans="86:86" ht="15.75" x14ac:dyDescent="0.25">
      <c r="CH100627" s="5"/>
    </row>
    <row r="100628" spans="86:86" ht="15.75" x14ac:dyDescent="0.25">
      <c r="CH100628" s="5"/>
    </row>
    <row r="100629" spans="86:86" ht="15.75" x14ac:dyDescent="0.25">
      <c r="CH100629" s="5"/>
    </row>
    <row r="100630" spans="86:86" ht="15.75" x14ac:dyDescent="0.25">
      <c r="CH100630" s="5"/>
    </row>
    <row r="100631" spans="86:86" ht="15.75" x14ac:dyDescent="0.25">
      <c r="CH100631" s="5"/>
    </row>
    <row r="100632" spans="86:86" ht="15.75" x14ac:dyDescent="0.25">
      <c r="CH100632" s="5"/>
    </row>
    <row r="100633" spans="86:86" ht="15.75" x14ac:dyDescent="0.25">
      <c r="CH100633" s="5"/>
    </row>
    <row r="100634" spans="86:86" ht="15.75" x14ac:dyDescent="0.25">
      <c r="CH100634" s="5"/>
    </row>
    <row r="100635" spans="86:86" ht="15.75" x14ac:dyDescent="0.25">
      <c r="CH100635" s="5"/>
    </row>
    <row r="100636" spans="86:86" ht="15.75" x14ac:dyDescent="0.25">
      <c r="CH100636" s="5"/>
    </row>
    <row r="100637" spans="86:86" ht="15.75" x14ac:dyDescent="0.25">
      <c r="CH100637" s="5"/>
    </row>
    <row r="100638" spans="86:86" ht="15.75" x14ac:dyDescent="0.25">
      <c r="CH100638" s="5"/>
    </row>
    <row r="100639" spans="86:86" ht="15.75" x14ac:dyDescent="0.25">
      <c r="CH100639" s="5"/>
    </row>
    <row r="100640" spans="86:86" ht="15.75" x14ac:dyDescent="0.25">
      <c r="CH100640" s="5"/>
    </row>
    <row r="100641" spans="86:86" ht="15.75" x14ac:dyDescent="0.25">
      <c r="CH100641" s="5"/>
    </row>
    <row r="100642" spans="86:86" ht="15.75" x14ac:dyDescent="0.25">
      <c r="CH100642" s="5"/>
    </row>
    <row r="100643" spans="86:86" ht="15.75" x14ac:dyDescent="0.25">
      <c r="CH100643" s="5"/>
    </row>
    <row r="100644" spans="86:86" ht="15.75" x14ac:dyDescent="0.25">
      <c r="CH100644" s="5"/>
    </row>
    <row r="100645" spans="86:86" ht="15.75" x14ac:dyDescent="0.25">
      <c r="CH100645" s="5"/>
    </row>
    <row r="100646" spans="86:86" ht="15.75" x14ac:dyDescent="0.25">
      <c r="CH100646" s="5"/>
    </row>
    <row r="100647" spans="86:86" ht="15.75" x14ac:dyDescent="0.25">
      <c r="CH100647" s="5"/>
    </row>
    <row r="100648" spans="86:86" ht="15.75" x14ac:dyDescent="0.25">
      <c r="CH100648" s="5"/>
    </row>
    <row r="100649" spans="86:86" ht="15.75" x14ac:dyDescent="0.25">
      <c r="CH100649" s="5"/>
    </row>
    <row r="100650" spans="86:86" ht="15.75" x14ac:dyDescent="0.25">
      <c r="CH100650" s="5"/>
    </row>
    <row r="100651" spans="86:86" ht="15.75" x14ac:dyDescent="0.25">
      <c r="CH100651" s="5"/>
    </row>
    <row r="100652" spans="86:86" ht="15.75" x14ac:dyDescent="0.25">
      <c r="CH100652" s="5"/>
    </row>
    <row r="100653" spans="86:86" ht="15.75" x14ac:dyDescent="0.25">
      <c r="CH100653" s="5"/>
    </row>
    <row r="100654" spans="86:86" ht="15.75" x14ac:dyDescent="0.25">
      <c r="CH100654" s="5"/>
    </row>
    <row r="100655" spans="86:86" ht="15.75" x14ac:dyDescent="0.25">
      <c r="CH100655" s="5"/>
    </row>
    <row r="100656" spans="86:86" ht="15.75" x14ac:dyDescent="0.25">
      <c r="CH100656" s="5"/>
    </row>
    <row r="100657" spans="86:86" ht="15.75" x14ac:dyDescent="0.25">
      <c r="CH100657" s="5"/>
    </row>
    <row r="100658" spans="86:86" ht="15.75" x14ac:dyDescent="0.25">
      <c r="CH100658" s="5"/>
    </row>
    <row r="100659" spans="86:86" ht="15.75" x14ac:dyDescent="0.25">
      <c r="CH100659" s="5"/>
    </row>
    <row r="100660" spans="86:86" ht="15.75" x14ac:dyDescent="0.25">
      <c r="CH100660" s="5"/>
    </row>
    <row r="100661" spans="86:86" ht="15.75" x14ac:dyDescent="0.25">
      <c r="CH100661" s="5"/>
    </row>
    <row r="100662" spans="86:86" ht="15.75" x14ac:dyDescent="0.25">
      <c r="CH100662" s="5"/>
    </row>
    <row r="100663" spans="86:86" ht="15.75" x14ac:dyDescent="0.25">
      <c r="CH100663" s="5"/>
    </row>
    <row r="100664" spans="86:86" ht="15.75" x14ac:dyDescent="0.25">
      <c r="CH100664" s="5"/>
    </row>
    <row r="100665" spans="86:86" ht="15.75" x14ac:dyDescent="0.25">
      <c r="CH100665" s="5"/>
    </row>
    <row r="100666" spans="86:86" ht="15.75" x14ac:dyDescent="0.25">
      <c r="CH100666" s="5"/>
    </row>
    <row r="100667" spans="86:86" ht="15.75" x14ac:dyDescent="0.25">
      <c r="CH100667" s="5"/>
    </row>
    <row r="100668" spans="86:86" ht="15.75" x14ac:dyDescent="0.25">
      <c r="CH100668" s="5"/>
    </row>
    <row r="100669" spans="86:86" ht="15.75" x14ac:dyDescent="0.25">
      <c r="CH100669" s="5"/>
    </row>
    <row r="100670" spans="86:86" ht="15.75" x14ac:dyDescent="0.25">
      <c r="CH100670" s="5"/>
    </row>
    <row r="100671" spans="86:86" ht="15.75" x14ac:dyDescent="0.25">
      <c r="CH100671" s="5"/>
    </row>
    <row r="100672" spans="86:86" ht="15.75" x14ac:dyDescent="0.25">
      <c r="CH100672" s="5"/>
    </row>
    <row r="100673" spans="86:86" ht="15.75" x14ac:dyDescent="0.25">
      <c r="CH100673" s="5"/>
    </row>
    <row r="100674" spans="86:86" ht="15.75" x14ac:dyDescent="0.25">
      <c r="CH100674" s="5"/>
    </row>
    <row r="100675" spans="86:86" ht="15.75" x14ac:dyDescent="0.25">
      <c r="CH100675" s="5"/>
    </row>
    <row r="100676" spans="86:86" ht="15.75" x14ac:dyDescent="0.25">
      <c r="CH100676" s="5"/>
    </row>
    <row r="100677" spans="86:86" ht="15.75" x14ac:dyDescent="0.25">
      <c r="CH100677" s="5"/>
    </row>
    <row r="100678" spans="86:86" ht="15.75" x14ac:dyDescent="0.25">
      <c r="CH100678" s="5"/>
    </row>
    <row r="100679" spans="86:86" ht="15.75" x14ac:dyDescent="0.25">
      <c r="CH100679" s="5"/>
    </row>
    <row r="100680" spans="86:86" ht="15.75" x14ac:dyDescent="0.25">
      <c r="CH100680" s="5"/>
    </row>
    <row r="100681" spans="86:86" ht="15.75" x14ac:dyDescent="0.25">
      <c r="CH100681" s="5"/>
    </row>
    <row r="100682" spans="86:86" ht="15.75" x14ac:dyDescent="0.25">
      <c r="CH100682" s="5"/>
    </row>
    <row r="100683" spans="86:86" ht="15.75" x14ac:dyDescent="0.25">
      <c r="CH100683" s="5"/>
    </row>
    <row r="100684" spans="86:86" ht="15.75" x14ac:dyDescent="0.25">
      <c r="CH100684" s="5"/>
    </row>
    <row r="100685" spans="86:86" ht="15.75" x14ac:dyDescent="0.25">
      <c r="CH100685" s="5"/>
    </row>
    <row r="100686" spans="86:86" ht="15.75" x14ac:dyDescent="0.25">
      <c r="CH100686" s="5"/>
    </row>
    <row r="100687" spans="86:86" ht="15.75" x14ac:dyDescent="0.25">
      <c r="CH100687" s="5"/>
    </row>
    <row r="100688" spans="86:86" ht="15.75" x14ac:dyDescent="0.25">
      <c r="CH100688" s="5"/>
    </row>
    <row r="100689" spans="86:86" ht="15.75" x14ac:dyDescent="0.25">
      <c r="CH100689" s="5"/>
    </row>
    <row r="100690" spans="86:86" ht="15.75" x14ac:dyDescent="0.25">
      <c r="CH100690" s="5"/>
    </row>
    <row r="100691" spans="86:86" ht="15.75" x14ac:dyDescent="0.25">
      <c r="CH100691" s="5"/>
    </row>
    <row r="100692" spans="86:86" ht="15.75" x14ac:dyDescent="0.25">
      <c r="CH100692" s="5"/>
    </row>
    <row r="100693" spans="86:86" ht="15.75" x14ac:dyDescent="0.25">
      <c r="CH100693" s="5"/>
    </row>
    <row r="100694" spans="86:86" ht="15.75" x14ac:dyDescent="0.25">
      <c r="CH100694" s="5"/>
    </row>
    <row r="100695" spans="86:86" ht="15.75" x14ac:dyDescent="0.25">
      <c r="CH100695" s="5"/>
    </row>
    <row r="100696" spans="86:86" ht="15.75" x14ac:dyDescent="0.25">
      <c r="CH100696" s="5"/>
    </row>
    <row r="100697" spans="86:86" ht="15.75" x14ac:dyDescent="0.25">
      <c r="CH100697" s="5"/>
    </row>
    <row r="100698" spans="86:86" ht="15.75" x14ac:dyDescent="0.25">
      <c r="CH100698" s="5"/>
    </row>
    <row r="100699" spans="86:86" ht="15.75" x14ac:dyDescent="0.25">
      <c r="CH100699" s="5"/>
    </row>
    <row r="100700" spans="86:86" ht="15.75" x14ac:dyDescent="0.25">
      <c r="CH100700" s="5"/>
    </row>
    <row r="100701" spans="86:86" ht="15.75" x14ac:dyDescent="0.25">
      <c r="CH100701" s="5"/>
    </row>
    <row r="100702" spans="86:86" ht="15.75" x14ac:dyDescent="0.25">
      <c r="CH100702" s="5"/>
    </row>
    <row r="100703" spans="86:86" ht="15.75" x14ac:dyDescent="0.25">
      <c r="CH100703" s="5"/>
    </row>
    <row r="100704" spans="86:86" ht="15.75" x14ac:dyDescent="0.25">
      <c r="CH100704" s="5"/>
    </row>
    <row r="100705" spans="86:86" ht="15.75" x14ac:dyDescent="0.25">
      <c r="CH100705" s="5"/>
    </row>
    <row r="100706" spans="86:86" ht="15.75" x14ac:dyDescent="0.25">
      <c r="CH100706" s="5"/>
    </row>
    <row r="100707" spans="86:86" ht="15.75" x14ac:dyDescent="0.25">
      <c r="CH100707" s="5"/>
    </row>
    <row r="100708" spans="86:86" ht="15.75" x14ac:dyDescent="0.25">
      <c r="CH100708" s="5"/>
    </row>
    <row r="100709" spans="86:86" ht="15.75" x14ac:dyDescent="0.25">
      <c r="CH100709" s="5"/>
    </row>
    <row r="100710" spans="86:86" ht="15.75" x14ac:dyDescent="0.25">
      <c r="CH100710" s="5"/>
    </row>
    <row r="100711" spans="86:86" ht="15.75" x14ac:dyDescent="0.25">
      <c r="CH100711" s="5"/>
    </row>
    <row r="100712" spans="86:86" ht="15.75" x14ac:dyDescent="0.25">
      <c r="CH100712" s="5"/>
    </row>
    <row r="100713" spans="86:86" ht="15.75" x14ac:dyDescent="0.25">
      <c r="CH100713" s="5"/>
    </row>
    <row r="100714" spans="86:86" ht="15.75" x14ac:dyDescent="0.25">
      <c r="CH100714" s="5"/>
    </row>
    <row r="100715" spans="86:86" ht="15.75" x14ac:dyDescent="0.25">
      <c r="CH100715" s="5"/>
    </row>
    <row r="100716" spans="86:86" ht="15.75" x14ac:dyDescent="0.25">
      <c r="CH100716" s="5"/>
    </row>
    <row r="100717" spans="86:86" ht="15.75" x14ac:dyDescent="0.25">
      <c r="CH100717" s="5"/>
    </row>
    <row r="100718" spans="86:86" ht="15.75" x14ac:dyDescent="0.25">
      <c r="CH100718" s="5"/>
    </row>
    <row r="100719" spans="86:86" ht="15.75" x14ac:dyDescent="0.25">
      <c r="CH100719" s="5"/>
    </row>
    <row r="100720" spans="86:86" ht="15.75" x14ac:dyDescent="0.25">
      <c r="CH100720" s="5"/>
    </row>
    <row r="100721" spans="86:86" ht="15.75" x14ac:dyDescent="0.25">
      <c r="CH100721" s="5"/>
    </row>
    <row r="100722" spans="86:86" ht="15.75" x14ac:dyDescent="0.25">
      <c r="CH100722" s="5"/>
    </row>
    <row r="100723" spans="86:86" ht="15.75" x14ac:dyDescent="0.25">
      <c r="CH100723" s="5"/>
    </row>
    <row r="100724" spans="86:86" ht="15.75" x14ac:dyDescent="0.25">
      <c r="CH100724" s="5"/>
    </row>
    <row r="100725" spans="86:86" ht="15.75" x14ac:dyDescent="0.25">
      <c r="CH100725" s="5"/>
    </row>
    <row r="100726" spans="86:86" ht="15.75" x14ac:dyDescent="0.25">
      <c r="CH100726" s="5"/>
    </row>
    <row r="100727" spans="86:86" ht="15.75" x14ac:dyDescent="0.25">
      <c r="CH100727" s="5"/>
    </row>
    <row r="100728" spans="86:86" ht="15.75" x14ac:dyDescent="0.25">
      <c r="CH100728" s="5"/>
    </row>
    <row r="100729" spans="86:86" ht="15.75" x14ac:dyDescent="0.25">
      <c r="CH100729" s="5"/>
    </row>
    <row r="100730" spans="86:86" ht="15.75" x14ac:dyDescent="0.25">
      <c r="CH100730" s="5"/>
    </row>
    <row r="100731" spans="86:86" ht="15.75" x14ac:dyDescent="0.25">
      <c r="CH100731" s="5"/>
    </row>
    <row r="100732" spans="86:86" ht="15.75" x14ac:dyDescent="0.25">
      <c r="CH100732" s="5"/>
    </row>
    <row r="100733" spans="86:86" ht="15.75" x14ac:dyDescent="0.25">
      <c r="CH100733" s="5"/>
    </row>
    <row r="100734" spans="86:86" ht="15.75" x14ac:dyDescent="0.25">
      <c r="CH100734" s="5"/>
    </row>
    <row r="100735" spans="86:86" ht="15.75" x14ac:dyDescent="0.25">
      <c r="CH100735" s="5"/>
    </row>
    <row r="100736" spans="86:86" ht="15.75" x14ac:dyDescent="0.25">
      <c r="CH100736" s="5"/>
    </row>
    <row r="100737" spans="86:86" ht="15.75" x14ac:dyDescent="0.25">
      <c r="CH100737" s="5"/>
    </row>
    <row r="100738" spans="86:86" ht="15.75" x14ac:dyDescent="0.25">
      <c r="CH100738" s="5"/>
    </row>
    <row r="100739" spans="86:86" ht="15.75" x14ac:dyDescent="0.25">
      <c r="CH100739" s="5"/>
    </row>
    <row r="100740" spans="86:86" ht="15.75" x14ac:dyDescent="0.25">
      <c r="CH100740" s="5"/>
    </row>
    <row r="100741" spans="86:86" ht="15.75" x14ac:dyDescent="0.25">
      <c r="CH100741" s="5"/>
    </row>
    <row r="100742" spans="86:86" ht="15.75" x14ac:dyDescent="0.25">
      <c r="CH100742" s="5"/>
    </row>
    <row r="100743" spans="86:86" ht="15.75" x14ac:dyDescent="0.25">
      <c r="CH100743" s="5"/>
    </row>
    <row r="100744" spans="86:86" ht="15.75" x14ac:dyDescent="0.25">
      <c r="CH100744" s="5"/>
    </row>
    <row r="100745" spans="86:86" ht="15.75" x14ac:dyDescent="0.25">
      <c r="CH100745" s="5"/>
    </row>
    <row r="100746" spans="86:86" ht="15.75" x14ac:dyDescent="0.25">
      <c r="CH100746" s="5"/>
    </row>
    <row r="100747" spans="86:86" ht="15.75" x14ac:dyDescent="0.25">
      <c r="CH100747" s="5"/>
    </row>
    <row r="100748" spans="86:86" ht="15.75" x14ac:dyDescent="0.25">
      <c r="CH100748" s="5"/>
    </row>
    <row r="100749" spans="86:86" ht="15.75" x14ac:dyDescent="0.25">
      <c r="CH100749" s="5"/>
    </row>
    <row r="100750" spans="86:86" ht="15.75" x14ac:dyDescent="0.25">
      <c r="CH100750" s="5"/>
    </row>
    <row r="100751" spans="86:86" ht="15.75" x14ac:dyDescent="0.25">
      <c r="CH100751" s="5"/>
    </row>
    <row r="100752" spans="86:86" ht="15.75" x14ac:dyDescent="0.25">
      <c r="CH100752" s="5"/>
    </row>
    <row r="100753" spans="86:86" ht="15.75" x14ac:dyDescent="0.25">
      <c r="CH100753" s="5"/>
    </row>
    <row r="100754" spans="86:86" ht="15.75" x14ac:dyDescent="0.25">
      <c r="CH100754" s="5"/>
    </row>
    <row r="100755" spans="86:86" ht="15.75" x14ac:dyDescent="0.25">
      <c r="CH100755" s="5"/>
    </row>
    <row r="100756" spans="86:86" ht="15.75" x14ac:dyDescent="0.25">
      <c r="CH100756" s="5"/>
    </row>
    <row r="100757" spans="86:86" ht="15.75" x14ac:dyDescent="0.25">
      <c r="CH100757" s="5"/>
    </row>
    <row r="100758" spans="86:86" ht="15.75" x14ac:dyDescent="0.25">
      <c r="CH100758" s="5"/>
    </row>
    <row r="100759" spans="86:86" ht="15.75" x14ac:dyDescent="0.25">
      <c r="CH100759" s="5"/>
    </row>
    <row r="100760" spans="86:86" ht="15.75" x14ac:dyDescent="0.25">
      <c r="CH100760" s="5"/>
    </row>
    <row r="100761" spans="86:86" ht="15.75" x14ac:dyDescent="0.25">
      <c r="CH100761" s="5"/>
    </row>
    <row r="100762" spans="86:86" ht="15.75" x14ac:dyDescent="0.25">
      <c r="CH100762" s="5"/>
    </row>
    <row r="100763" spans="86:86" ht="15.75" x14ac:dyDescent="0.25">
      <c r="CH100763" s="5"/>
    </row>
    <row r="100764" spans="86:86" ht="15.75" x14ac:dyDescent="0.25">
      <c r="CH100764" s="5"/>
    </row>
    <row r="100765" spans="86:86" ht="15.75" x14ac:dyDescent="0.25">
      <c r="CH100765" s="5"/>
    </row>
    <row r="100766" spans="86:86" ht="15.75" x14ac:dyDescent="0.25">
      <c r="CH100766" s="5"/>
    </row>
    <row r="100767" spans="86:86" ht="15.75" x14ac:dyDescent="0.25">
      <c r="CH100767" s="5"/>
    </row>
    <row r="100768" spans="86:86" ht="15.75" x14ac:dyDescent="0.25">
      <c r="CH100768" s="5"/>
    </row>
    <row r="100769" spans="86:86" ht="15.75" x14ac:dyDescent="0.25">
      <c r="CH100769" s="5"/>
    </row>
    <row r="100770" spans="86:86" ht="15.75" x14ac:dyDescent="0.25">
      <c r="CH100770" s="5"/>
    </row>
    <row r="100771" spans="86:86" ht="15.75" x14ac:dyDescent="0.25">
      <c r="CH100771" s="5"/>
    </row>
    <row r="100772" spans="86:86" ht="15.75" x14ac:dyDescent="0.25">
      <c r="CH100772" s="5"/>
    </row>
    <row r="100773" spans="86:86" ht="15.75" x14ac:dyDescent="0.25">
      <c r="CH100773" s="5"/>
    </row>
    <row r="100774" spans="86:86" ht="15.75" x14ac:dyDescent="0.25">
      <c r="CH100774" s="5"/>
    </row>
    <row r="100775" spans="86:86" ht="15.75" x14ac:dyDescent="0.25">
      <c r="CH100775" s="5"/>
    </row>
    <row r="100776" spans="86:86" ht="15.75" x14ac:dyDescent="0.25">
      <c r="CH100776" s="5"/>
    </row>
    <row r="100777" spans="86:86" ht="15.75" x14ac:dyDescent="0.25">
      <c r="CH100777" s="5"/>
    </row>
    <row r="100778" spans="86:86" ht="15.75" x14ac:dyDescent="0.25">
      <c r="CH100778" s="5"/>
    </row>
    <row r="100779" spans="86:86" ht="15.75" x14ac:dyDescent="0.25">
      <c r="CH100779" s="5"/>
    </row>
    <row r="100780" spans="86:86" ht="15.75" x14ac:dyDescent="0.25">
      <c r="CH100780" s="5"/>
    </row>
    <row r="100781" spans="86:86" ht="15.75" x14ac:dyDescent="0.25">
      <c r="CH100781" s="5"/>
    </row>
    <row r="100782" spans="86:86" ht="15.75" x14ac:dyDescent="0.25">
      <c r="CH100782" s="5"/>
    </row>
    <row r="100783" spans="86:86" ht="15.75" x14ac:dyDescent="0.25">
      <c r="CH100783" s="5"/>
    </row>
    <row r="100784" spans="86:86" ht="15.75" x14ac:dyDescent="0.25">
      <c r="CH100784" s="5"/>
    </row>
    <row r="100785" spans="86:86" ht="15.75" x14ac:dyDescent="0.25">
      <c r="CH100785" s="5"/>
    </row>
    <row r="100786" spans="86:86" ht="15.75" x14ac:dyDescent="0.25">
      <c r="CH100786" s="5"/>
    </row>
    <row r="100787" spans="86:86" ht="15.75" x14ac:dyDescent="0.25">
      <c r="CH100787" s="5"/>
    </row>
    <row r="100788" spans="86:86" ht="15.75" x14ac:dyDescent="0.25">
      <c r="CH100788" s="5"/>
    </row>
    <row r="100789" spans="86:86" ht="15.75" x14ac:dyDescent="0.25">
      <c r="CH100789" s="5"/>
    </row>
    <row r="100790" spans="86:86" ht="15.75" x14ac:dyDescent="0.25">
      <c r="CH100790" s="5"/>
    </row>
    <row r="100791" spans="86:86" ht="15.75" x14ac:dyDescent="0.25">
      <c r="CH100791" s="5"/>
    </row>
    <row r="100792" spans="86:86" ht="15.75" x14ac:dyDescent="0.25">
      <c r="CH100792" s="5"/>
    </row>
    <row r="100793" spans="86:86" ht="15.75" x14ac:dyDescent="0.25">
      <c r="CH100793" s="5"/>
    </row>
    <row r="100794" spans="86:86" ht="15.75" x14ac:dyDescent="0.25">
      <c r="CH100794" s="5"/>
    </row>
    <row r="100795" spans="86:86" ht="15.75" x14ac:dyDescent="0.25">
      <c r="CH100795" s="5"/>
    </row>
    <row r="100796" spans="86:86" ht="15.75" x14ac:dyDescent="0.25">
      <c r="CH100796" s="5"/>
    </row>
    <row r="100797" spans="86:86" ht="15.75" x14ac:dyDescent="0.25">
      <c r="CH100797" s="5"/>
    </row>
    <row r="100798" spans="86:86" ht="15.75" x14ac:dyDescent="0.25">
      <c r="CH100798" s="5"/>
    </row>
    <row r="100799" spans="86:86" ht="15.75" x14ac:dyDescent="0.25">
      <c r="CH100799" s="5"/>
    </row>
    <row r="100800" spans="86:86" ht="15.75" x14ac:dyDescent="0.25">
      <c r="CH100800" s="5"/>
    </row>
    <row r="100801" spans="86:86" ht="15.75" x14ac:dyDescent="0.25">
      <c r="CH100801" s="5"/>
    </row>
    <row r="100802" spans="86:86" ht="15.75" x14ac:dyDescent="0.25">
      <c r="CH100802" s="5"/>
    </row>
    <row r="100803" spans="86:86" ht="15.75" x14ac:dyDescent="0.25">
      <c r="CH100803" s="5"/>
    </row>
    <row r="100804" spans="86:86" ht="15.75" x14ac:dyDescent="0.25">
      <c r="CH100804" s="5"/>
    </row>
    <row r="100805" spans="86:86" ht="15.75" x14ac:dyDescent="0.25">
      <c r="CH100805" s="5"/>
    </row>
    <row r="100806" spans="86:86" ht="15.75" x14ac:dyDescent="0.25">
      <c r="CH100806" s="5"/>
    </row>
    <row r="100807" spans="86:86" ht="15.75" x14ac:dyDescent="0.25">
      <c r="CH100807" s="5"/>
    </row>
    <row r="100808" spans="86:86" ht="15.75" x14ac:dyDescent="0.25">
      <c r="CH100808" s="5"/>
    </row>
    <row r="100809" spans="86:86" ht="15.75" x14ac:dyDescent="0.25">
      <c r="CH100809" s="5"/>
    </row>
    <row r="100810" spans="86:86" ht="15.75" x14ac:dyDescent="0.25">
      <c r="CH100810" s="5"/>
    </row>
    <row r="100811" spans="86:86" ht="15.75" x14ac:dyDescent="0.25">
      <c r="CH100811" s="5"/>
    </row>
    <row r="100812" spans="86:86" ht="15.75" x14ac:dyDescent="0.25">
      <c r="CH100812" s="5"/>
    </row>
    <row r="100813" spans="86:86" ht="15.75" x14ac:dyDescent="0.25">
      <c r="CH100813" s="5"/>
    </row>
    <row r="100814" spans="86:86" ht="15.75" x14ac:dyDescent="0.25">
      <c r="CH100814" s="5"/>
    </row>
    <row r="100815" spans="86:86" ht="15.75" x14ac:dyDescent="0.25">
      <c r="CH100815" s="5"/>
    </row>
    <row r="100816" spans="86:86" ht="15.75" x14ac:dyDescent="0.25">
      <c r="CH100816" s="5"/>
    </row>
    <row r="100817" spans="86:86" ht="15.75" x14ac:dyDescent="0.25">
      <c r="CH100817" s="5"/>
    </row>
    <row r="100818" spans="86:86" ht="15.75" x14ac:dyDescent="0.25">
      <c r="CH100818" s="5"/>
    </row>
    <row r="100819" spans="86:86" ht="15.75" x14ac:dyDescent="0.25">
      <c r="CH100819" s="5"/>
    </row>
    <row r="100820" spans="86:86" ht="15.75" x14ac:dyDescent="0.25">
      <c r="CH100820" s="5"/>
    </row>
    <row r="100821" spans="86:86" ht="15.75" x14ac:dyDescent="0.25">
      <c r="CH100821" s="5"/>
    </row>
    <row r="100822" spans="86:86" ht="15.75" x14ac:dyDescent="0.25">
      <c r="CH100822" s="5"/>
    </row>
    <row r="100823" spans="86:86" ht="15.75" x14ac:dyDescent="0.25">
      <c r="CH100823" s="5"/>
    </row>
    <row r="100824" spans="86:86" ht="15.75" x14ac:dyDescent="0.25">
      <c r="CH100824" s="5"/>
    </row>
    <row r="100825" spans="86:86" ht="15.75" x14ac:dyDescent="0.25">
      <c r="CH100825" s="5"/>
    </row>
    <row r="100826" spans="86:86" ht="15.75" x14ac:dyDescent="0.25">
      <c r="CH100826" s="5"/>
    </row>
    <row r="100827" spans="86:86" ht="15.75" x14ac:dyDescent="0.25">
      <c r="CH100827" s="5"/>
    </row>
    <row r="100828" spans="86:86" ht="15.75" x14ac:dyDescent="0.25">
      <c r="CH100828" s="5"/>
    </row>
    <row r="100829" spans="86:86" ht="15.75" x14ac:dyDescent="0.25">
      <c r="CH100829" s="5"/>
    </row>
    <row r="100830" spans="86:86" ht="15.75" x14ac:dyDescent="0.25">
      <c r="CH100830" s="5"/>
    </row>
    <row r="100831" spans="86:86" ht="15.75" x14ac:dyDescent="0.25">
      <c r="CH100831" s="5"/>
    </row>
    <row r="100832" spans="86:86" ht="15.75" x14ac:dyDescent="0.25">
      <c r="CH100832" s="5"/>
    </row>
    <row r="100833" spans="86:86" ht="15.75" x14ac:dyDescent="0.25">
      <c r="CH100833" s="5"/>
    </row>
    <row r="100834" spans="86:86" ht="15.75" x14ac:dyDescent="0.25">
      <c r="CH100834" s="5"/>
    </row>
    <row r="100835" spans="86:86" ht="15.75" x14ac:dyDescent="0.25">
      <c r="CH100835" s="5"/>
    </row>
    <row r="100836" spans="86:86" ht="15.75" x14ac:dyDescent="0.25">
      <c r="CH100836" s="5"/>
    </row>
    <row r="100837" spans="86:86" ht="15.75" x14ac:dyDescent="0.25">
      <c r="CH100837" s="5"/>
    </row>
    <row r="100838" spans="86:86" ht="15.75" x14ac:dyDescent="0.25">
      <c r="CH100838" s="5"/>
    </row>
    <row r="100839" spans="86:86" ht="15.75" x14ac:dyDescent="0.25">
      <c r="CH100839" s="5"/>
    </row>
    <row r="100840" spans="86:86" ht="15.75" x14ac:dyDescent="0.25">
      <c r="CH100840" s="5"/>
    </row>
    <row r="100841" spans="86:86" ht="15.75" x14ac:dyDescent="0.25">
      <c r="CH100841" s="5"/>
    </row>
    <row r="100842" spans="86:86" ht="15.75" x14ac:dyDescent="0.25">
      <c r="CH100842" s="5"/>
    </row>
    <row r="100843" spans="86:86" ht="15.75" x14ac:dyDescent="0.25">
      <c r="CH100843" s="5"/>
    </row>
    <row r="100844" spans="86:86" ht="15.75" x14ac:dyDescent="0.25">
      <c r="CH100844" s="5"/>
    </row>
    <row r="100845" spans="86:86" ht="15.75" x14ac:dyDescent="0.25">
      <c r="CH100845" s="5"/>
    </row>
    <row r="100846" spans="86:86" ht="15.75" x14ac:dyDescent="0.25">
      <c r="CH100846" s="5"/>
    </row>
    <row r="100847" spans="86:86" ht="15.75" x14ac:dyDescent="0.25">
      <c r="CH100847" s="5"/>
    </row>
    <row r="100848" spans="86:86" ht="15.75" x14ac:dyDescent="0.25">
      <c r="CH100848" s="5"/>
    </row>
    <row r="100849" spans="86:86" ht="15.75" x14ac:dyDescent="0.25">
      <c r="CH100849" s="5"/>
    </row>
    <row r="100850" spans="86:86" ht="15.75" x14ac:dyDescent="0.25">
      <c r="CH100850" s="5"/>
    </row>
    <row r="100851" spans="86:86" ht="15.75" x14ac:dyDescent="0.25">
      <c r="CH100851" s="5"/>
    </row>
    <row r="100852" spans="86:86" ht="15.75" x14ac:dyDescent="0.25">
      <c r="CH100852" s="5"/>
    </row>
    <row r="100853" spans="86:86" ht="15.75" x14ac:dyDescent="0.25">
      <c r="CH100853" s="5"/>
    </row>
    <row r="100854" spans="86:86" ht="15.75" x14ac:dyDescent="0.25">
      <c r="CH100854" s="5"/>
    </row>
    <row r="100855" spans="86:86" ht="15.75" x14ac:dyDescent="0.25">
      <c r="CH100855" s="5"/>
    </row>
    <row r="100856" spans="86:86" ht="15.75" x14ac:dyDescent="0.25">
      <c r="CH100856" s="5"/>
    </row>
    <row r="100857" spans="86:86" ht="15.75" x14ac:dyDescent="0.25">
      <c r="CH100857" s="5"/>
    </row>
    <row r="100858" spans="86:86" ht="15.75" x14ac:dyDescent="0.25">
      <c r="CH100858" s="5"/>
    </row>
    <row r="100859" spans="86:86" ht="15.75" x14ac:dyDescent="0.25">
      <c r="CH100859" s="5"/>
    </row>
    <row r="100860" spans="86:86" ht="15.75" x14ac:dyDescent="0.25">
      <c r="CH100860" s="5"/>
    </row>
    <row r="100861" spans="86:86" ht="15.75" x14ac:dyDescent="0.25">
      <c r="CH100861" s="5"/>
    </row>
    <row r="100862" spans="86:86" ht="15.75" x14ac:dyDescent="0.25">
      <c r="CH100862" s="5"/>
    </row>
    <row r="100863" spans="86:86" ht="15.75" x14ac:dyDescent="0.25">
      <c r="CH100863" s="5"/>
    </row>
    <row r="100864" spans="86:86" ht="15.75" x14ac:dyDescent="0.25">
      <c r="CH100864" s="5"/>
    </row>
    <row r="100865" spans="86:86" ht="15.75" x14ac:dyDescent="0.25">
      <c r="CH100865" s="5"/>
    </row>
    <row r="100866" spans="86:86" ht="15.75" x14ac:dyDescent="0.25">
      <c r="CH100866" s="5"/>
    </row>
    <row r="100867" spans="86:86" ht="15.75" x14ac:dyDescent="0.25">
      <c r="CH100867" s="5"/>
    </row>
    <row r="100868" spans="86:86" ht="15.75" x14ac:dyDescent="0.25">
      <c r="CH100868" s="5"/>
    </row>
    <row r="100869" spans="86:86" ht="15.75" x14ac:dyDescent="0.25">
      <c r="CH100869" s="5"/>
    </row>
    <row r="100870" spans="86:86" ht="15.75" x14ac:dyDescent="0.25">
      <c r="CH100870" s="5"/>
    </row>
    <row r="100871" spans="86:86" ht="15.75" x14ac:dyDescent="0.25">
      <c r="CH100871" s="5"/>
    </row>
    <row r="100872" spans="86:86" ht="15.75" x14ac:dyDescent="0.25">
      <c r="CH100872" s="5"/>
    </row>
    <row r="100873" spans="86:86" ht="15.75" x14ac:dyDescent="0.25">
      <c r="CH100873" s="5"/>
    </row>
    <row r="100874" spans="86:86" ht="15.75" x14ac:dyDescent="0.25">
      <c r="CH100874" s="5"/>
    </row>
    <row r="100875" spans="86:86" ht="15.75" x14ac:dyDescent="0.25">
      <c r="CH100875" s="5"/>
    </row>
    <row r="100876" spans="86:86" ht="15.75" x14ac:dyDescent="0.25">
      <c r="CH100876" s="5"/>
    </row>
    <row r="100877" spans="86:86" ht="15.75" x14ac:dyDescent="0.25">
      <c r="CH100877" s="5"/>
    </row>
    <row r="100878" spans="86:86" ht="15.75" x14ac:dyDescent="0.25">
      <c r="CH100878" s="5"/>
    </row>
    <row r="100879" spans="86:86" ht="15.75" x14ac:dyDescent="0.25">
      <c r="CH100879" s="5"/>
    </row>
    <row r="100880" spans="86:86" ht="15.75" x14ac:dyDescent="0.25">
      <c r="CH100880" s="5"/>
    </row>
    <row r="100881" spans="86:86" ht="15.75" x14ac:dyDescent="0.25">
      <c r="CH100881" s="5"/>
    </row>
    <row r="100882" spans="86:86" ht="15.75" x14ac:dyDescent="0.25">
      <c r="CH100882" s="5"/>
    </row>
    <row r="100883" spans="86:86" ht="15.75" x14ac:dyDescent="0.25">
      <c r="CH100883" s="5"/>
    </row>
    <row r="100884" spans="86:86" ht="15.75" x14ac:dyDescent="0.25">
      <c r="CH100884" s="5"/>
    </row>
    <row r="100885" spans="86:86" ht="15.75" x14ac:dyDescent="0.25">
      <c r="CH100885" s="5"/>
    </row>
    <row r="100886" spans="86:86" ht="15.75" x14ac:dyDescent="0.25">
      <c r="CH100886" s="5"/>
    </row>
    <row r="100887" spans="86:86" ht="15.75" x14ac:dyDescent="0.25">
      <c r="CH100887" s="5"/>
    </row>
    <row r="100888" spans="86:86" ht="15.75" x14ac:dyDescent="0.25">
      <c r="CH100888" s="5"/>
    </row>
    <row r="100889" spans="86:86" ht="15.75" x14ac:dyDescent="0.25">
      <c r="CH100889" s="5"/>
    </row>
    <row r="100890" spans="86:86" ht="15.75" x14ac:dyDescent="0.25">
      <c r="CH100890" s="5"/>
    </row>
    <row r="100891" spans="86:86" ht="15.75" x14ac:dyDescent="0.25">
      <c r="CH100891" s="5"/>
    </row>
    <row r="100892" spans="86:86" ht="15.75" x14ac:dyDescent="0.25">
      <c r="CH100892" s="5"/>
    </row>
    <row r="100893" spans="86:86" ht="15.75" x14ac:dyDescent="0.25">
      <c r="CH100893" s="5"/>
    </row>
    <row r="100894" spans="86:86" ht="15.75" x14ac:dyDescent="0.25">
      <c r="CH100894" s="5"/>
    </row>
    <row r="100895" spans="86:86" ht="15.75" x14ac:dyDescent="0.25">
      <c r="CH100895" s="5"/>
    </row>
    <row r="100896" spans="86:86" ht="15.75" x14ac:dyDescent="0.25">
      <c r="CH100896" s="5"/>
    </row>
    <row r="100897" spans="86:86" ht="15.75" x14ac:dyDescent="0.25">
      <c r="CH100897" s="5"/>
    </row>
    <row r="100898" spans="86:86" ht="15.75" x14ac:dyDescent="0.25">
      <c r="CH100898" s="5"/>
    </row>
    <row r="100899" spans="86:86" ht="15.75" x14ac:dyDescent="0.25">
      <c r="CH100899" s="5"/>
    </row>
    <row r="100900" spans="86:86" ht="15.75" x14ac:dyDescent="0.25">
      <c r="CH100900" s="5"/>
    </row>
    <row r="100901" spans="86:86" ht="15.75" x14ac:dyDescent="0.25">
      <c r="CH100901" s="5"/>
    </row>
    <row r="100902" spans="86:86" ht="15.75" x14ac:dyDescent="0.25">
      <c r="CH100902" s="5"/>
    </row>
    <row r="100903" spans="86:86" ht="15.75" x14ac:dyDescent="0.25">
      <c r="CH100903" s="5"/>
    </row>
    <row r="100904" spans="86:86" ht="15.75" x14ac:dyDescent="0.25">
      <c r="CH100904" s="5"/>
    </row>
    <row r="100905" spans="86:86" ht="15.75" x14ac:dyDescent="0.25">
      <c r="CH100905" s="5"/>
    </row>
    <row r="100906" spans="86:86" ht="15.75" x14ac:dyDescent="0.25">
      <c r="CH100906" s="5"/>
    </row>
    <row r="100907" spans="86:86" ht="15.75" x14ac:dyDescent="0.25">
      <c r="CH100907" s="5"/>
    </row>
    <row r="100908" spans="86:86" ht="15.75" x14ac:dyDescent="0.25">
      <c r="CH100908" s="5"/>
    </row>
    <row r="100909" spans="86:86" ht="15.75" x14ac:dyDescent="0.25">
      <c r="CH100909" s="5"/>
    </row>
    <row r="100910" spans="86:86" ht="15.75" x14ac:dyDescent="0.25">
      <c r="CH100910" s="5"/>
    </row>
    <row r="100911" spans="86:86" ht="15.75" x14ac:dyDescent="0.25">
      <c r="CH100911" s="5"/>
    </row>
    <row r="100912" spans="86:86" ht="15.75" x14ac:dyDescent="0.25">
      <c r="CH100912" s="5"/>
    </row>
    <row r="100913" spans="86:86" ht="15.75" x14ac:dyDescent="0.25">
      <c r="CH100913" s="5"/>
    </row>
    <row r="100914" spans="86:86" ht="15.75" x14ac:dyDescent="0.25">
      <c r="CH100914" s="5"/>
    </row>
    <row r="100915" spans="86:86" ht="15.75" x14ac:dyDescent="0.25">
      <c r="CH100915" s="5"/>
    </row>
    <row r="100916" spans="86:86" ht="15.75" x14ac:dyDescent="0.25">
      <c r="CH100916" s="5"/>
    </row>
    <row r="100917" spans="86:86" ht="15.75" x14ac:dyDescent="0.25">
      <c r="CH100917" s="5"/>
    </row>
    <row r="100918" spans="86:86" ht="15.75" x14ac:dyDescent="0.25">
      <c r="CH100918" s="5"/>
    </row>
    <row r="100919" spans="86:86" ht="15.75" x14ac:dyDescent="0.25">
      <c r="CH100919" s="5"/>
    </row>
    <row r="100920" spans="86:86" ht="15.75" x14ac:dyDescent="0.25">
      <c r="CH100920" s="5"/>
    </row>
    <row r="100921" spans="86:86" ht="15.75" x14ac:dyDescent="0.25">
      <c r="CH100921" s="5"/>
    </row>
    <row r="100922" spans="86:86" ht="15.75" x14ac:dyDescent="0.25">
      <c r="CH100922" s="5"/>
    </row>
    <row r="100923" spans="86:86" ht="15.75" x14ac:dyDescent="0.25">
      <c r="CH100923" s="5"/>
    </row>
    <row r="100924" spans="86:86" ht="15.75" x14ac:dyDescent="0.25">
      <c r="CH100924" s="5"/>
    </row>
    <row r="100925" spans="86:86" ht="15.75" x14ac:dyDescent="0.25">
      <c r="CH100925" s="5"/>
    </row>
    <row r="100926" spans="86:86" ht="15.75" x14ac:dyDescent="0.25">
      <c r="CH100926" s="5"/>
    </row>
    <row r="100927" spans="86:86" ht="15.75" x14ac:dyDescent="0.25">
      <c r="CH100927" s="5"/>
    </row>
    <row r="100928" spans="86:86" ht="15.75" x14ac:dyDescent="0.25">
      <c r="CH100928" s="5"/>
    </row>
    <row r="100929" spans="86:86" ht="15.75" x14ac:dyDescent="0.25">
      <c r="CH100929" s="5"/>
    </row>
    <row r="100930" spans="86:86" ht="15.75" x14ac:dyDescent="0.25">
      <c r="CH100930" s="5"/>
    </row>
    <row r="100931" spans="86:86" ht="15.75" x14ac:dyDescent="0.25">
      <c r="CH100931" s="5"/>
    </row>
    <row r="100932" spans="86:86" ht="15.75" x14ac:dyDescent="0.25">
      <c r="CH100932" s="5"/>
    </row>
    <row r="100933" spans="86:86" ht="15.75" x14ac:dyDescent="0.25">
      <c r="CH100933" s="5"/>
    </row>
    <row r="100934" spans="86:86" ht="15.75" x14ac:dyDescent="0.25">
      <c r="CH100934" s="5"/>
    </row>
    <row r="100935" spans="86:86" ht="15.75" x14ac:dyDescent="0.25">
      <c r="CH100935" s="5"/>
    </row>
    <row r="100936" spans="86:86" ht="15.75" x14ac:dyDescent="0.25">
      <c r="CH100936" s="5"/>
    </row>
    <row r="100937" spans="86:86" ht="15.75" x14ac:dyDescent="0.25">
      <c r="CH100937" s="5"/>
    </row>
    <row r="100938" spans="86:86" ht="15.75" x14ac:dyDescent="0.25">
      <c r="CH100938" s="5"/>
    </row>
    <row r="100939" spans="86:86" ht="15.75" x14ac:dyDescent="0.25">
      <c r="CH100939" s="5"/>
    </row>
    <row r="100940" spans="86:86" ht="15.75" x14ac:dyDescent="0.25">
      <c r="CH100940" s="5"/>
    </row>
    <row r="100941" spans="86:86" ht="15.75" x14ac:dyDescent="0.25">
      <c r="CH100941" s="5"/>
    </row>
    <row r="100942" spans="86:86" ht="15.75" x14ac:dyDescent="0.25">
      <c r="CH100942" s="5"/>
    </row>
    <row r="100943" spans="86:86" ht="15.75" x14ac:dyDescent="0.25">
      <c r="CH100943" s="5"/>
    </row>
    <row r="100944" spans="86:86" ht="15.75" x14ac:dyDescent="0.25">
      <c r="CH100944" s="5"/>
    </row>
    <row r="100945" spans="86:86" ht="15.75" x14ac:dyDescent="0.25">
      <c r="CH100945" s="5"/>
    </row>
    <row r="100946" spans="86:86" ht="15.75" x14ac:dyDescent="0.25">
      <c r="CH100946" s="5"/>
    </row>
    <row r="100947" spans="86:86" ht="15.75" x14ac:dyDescent="0.25">
      <c r="CH100947" s="5"/>
    </row>
    <row r="100948" spans="86:86" ht="15.75" x14ac:dyDescent="0.25">
      <c r="CH100948" s="5"/>
    </row>
    <row r="100949" spans="86:86" ht="15.75" x14ac:dyDescent="0.25">
      <c r="CH100949" s="5"/>
    </row>
    <row r="100950" spans="86:86" ht="15.75" x14ac:dyDescent="0.25">
      <c r="CH100950" s="5"/>
    </row>
    <row r="100951" spans="86:86" ht="15.75" x14ac:dyDescent="0.25">
      <c r="CH100951" s="5"/>
    </row>
    <row r="100952" spans="86:86" ht="15.75" x14ac:dyDescent="0.25">
      <c r="CH100952" s="5"/>
    </row>
    <row r="100953" spans="86:86" ht="15.75" x14ac:dyDescent="0.25">
      <c r="CH100953" s="5"/>
    </row>
    <row r="100954" spans="86:86" ht="15.75" x14ac:dyDescent="0.25">
      <c r="CH100954" s="5"/>
    </row>
    <row r="100955" spans="86:86" ht="15.75" x14ac:dyDescent="0.25">
      <c r="CH100955" s="5"/>
    </row>
    <row r="100956" spans="86:86" ht="15.75" x14ac:dyDescent="0.25">
      <c r="CH100956" s="5"/>
    </row>
    <row r="100957" spans="86:86" ht="15.75" x14ac:dyDescent="0.25">
      <c r="CH100957" s="5"/>
    </row>
    <row r="100958" spans="86:86" ht="15.75" x14ac:dyDescent="0.25">
      <c r="CH100958" s="5"/>
    </row>
    <row r="100959" spans="86:86" ht="15.75" x14ac:dyDescent="0.25">
      <c r="CH100959" s="5"/>
    </row>
    <row r="100960" spans="86:86" ht="15.75" x14ac:dyDescent="0.25">
      <c r="CH100960" s="5"/>
    </row>
    <row r="100961" spans="86:86" ht="15.75" x14ac:dyDescent="0.25">
      <c r="CH100961" s="5"/>
    </row>
    <row r="100962" spans="86:86" ht="15.75" x14ac:dyDescent="0.25">
      <c r="CH100962" s="5"/>
    </row>
    <row r="100963" spans="86:86" ht="15.75" x14ac:dyDescent="0.25">
      <c r="CH100963" s="5"/>
    </row>
    <row r="100964" spans="86:86" ht="15.75" x14ac:dyDescent="0.25">
      <c r="CH100964" s="5"/>
    </row>
    <row r="100965" spans="86:86" ht="15.75" x14ac:dyDescent="0.25">
      <c r="CH100965" s="5"/>
    </row>
    <row r="100966" spans="86:86" ht="15.75" x14ac:dyDescent="0.25">
      <c r="CH100966" s="5"/>
    </row>
    <row r="100967" spans="86:86" ht="15.75" x14ac:dyDescent="0.25">
      <c r="CH100967" s="5"/>
    </row>
    <row r="100968" spans="86:86" ht="15.75" x14ac:dyDescent="0.25">
      <c r="CH100968" s="5"/>
    </row>
    <row r="100969" spans="86:86" ht="15.75" x14ac:dyDescent="0.25">
      <c r="CH100969" s="5"/>
    </row>
    <row r="100970" spans="86:86" ht="15.75" x14ac:dyDescent="0.25">
      <c r="CH100970" s="5"/>
    </row>
    <row r="100971" spans="86:86" ht="15.75" x14ac:dyDescent="0.25">
      <c r="CH100971" s="5"/>
    </row>
    <row r="100972" spans="86:86" ht="15.75" x14ac:dyDescent="0.25">
      <c r="CH100972" s="5"/>
    </row>
    <row r="100973" spans="86:86" ht="15.75" x14ac:dyDescent="0.25">
      <c r="CH100973" s="5"/>
    </row>
    <row r="100974" spans="86:86" ht="15.75" x14ac:dyDescent="0.25">
      <c r="CH100974" s="5"/>
    </row>
    <row r="100975" spans="86:86" ht="15.75" x14ac:dyDescent="0.25">
      <c r="CH100975" s="5"/>
    </row>
    <row r="100976" spans="86:86" ht="15.75" x14ac:dyDescent="0.25">
      <c r="CH100976" s="5"/>
    </row>
    <row r="100977" spans="86:86" ht="15.75" x14ac:dyDescent="0.25">
      <c r="CH100977" s="5"/>
    </row>
    <row r="100978" spans="86:86" ht="15.75" x14ac:dyDescent="0.25">
      <c r="CH100978" s="5"/>
    </row>
    <row r="100979" spans="86:86" ht="15.75" x14ac:dyDescent="0.25">
      <c r="CH100979" s="5"/>
    </row>
    <row r="100980" spans="86:86" ht="15.75" x14ac:dyDescent="0.25">
      <c r="CH100980" s="5"/>
    </row>
    <row r="100981" spans="86:86" ht="15.75" x14ac:dyDescent="0.25">
      <c r="CH100981" s="5"/>
    </row>
    <row r="100982" spans="86:86" ht="15.75" x14ac:dyDescent="0.25">
      <c r="CH100982" s="5"/>
    </row>
    <row r="100983" spans="86:86" ht="15.75" x14ac:dyDescent="0.25">
      <c r="CH100983" s="5"/>
    </row>
    <row r="100984" spans="86:86" ht="15.75" x14ac:dyDescent="0.25">
      <c r="CH100984" s="5"/>
    </row>
    <row r="100985" spans="86:86" ht="15.75" x14ac:dyDescent="0.25">
      <c r="CH100985" s="5"/>
    </row>
    <row r="100986" spans="86:86" ht="15.75" x14ac:dyDescent="0.25">
      <c r="CH100986" s="5"/>
    </row>
    <row r="100987" spans="86:86" ht="15.75" x14ac:dyDescent="0.25">
      <c r="CH100987" s="5"/>
    </row>
    <row r="100988" spans="86:86" ht="15.75" x14ac:dyDescent="0.25">
      <c r="CH100988" s="5"/>
    </row>
    <row r="100989" spans="86:86" ht="15.75" x14ac:dyDescent="0.25">
      <c r="CH100989" s="5"/>
    </row>
    <row r="100990" spans="86:86" ht="15.75" x14ac:dyDescent="0.25">
      <c r="CH100990" s="5"/>
    </row>
    <row r="100991" spans="86:86" ht="15.75" x14ac:dyDescent="0.25">
      <c r="CH100991" s="5"/>
    </row>
    <row r="100992" spans="86:86" ht="15.75" x14ac:dyDescent="0.25">
      <c r="CH100992" s="5"/>
    </row>
    <row r="100993" spans="86:86" ht="15.75" x14ac:dyDescent="0.25">
      <c r="CH100993" s="5"/>
    </row>
    <row r="100994" spans="86:86" ht="15.75" x14ac:dyDescent="0.25">
      <c r="CH100994" s="5"/>
    </row>
    <row r="100995" spans="86:86" ht="15.75" x14ac:dyDescent="0.25">
      <c r="CH100995" s="5"/>
    </row>
    <row r="100996" spans="86:86" ht="15.75" x14ac:dyDescent="0.25">
      <c r="CH100996" s="5"/>
    </row>
    <row r="100997" spans="86:86" ht="15.75" x14ac:dyDescent="0.25">
      <c r="CH100997" s="5"/>
    </row>
    <row r="100998" spans="86:86" ht="15.75" x14ac:dyDescent="0.25">
      <c r="CH100998" s="5"/>
    </row>
    <row r="100999" spans="86:86" ht="15.75" x14ac:dyDescent="0.25">
      <c r="CH100999" s="5"/>
    </row>
    <row r="101000" spans="86:86" ht="15.75" x14ac:dyDescent="0.25">
      <c r="CH101000" s="5"/>
    </row>
    <row r="101001" spans="86:86" ht="15.75" x14ac:dyDescent="0.25">
      <c r="CH101001" s="5"/>
    </row>
    <row r="101002" spans="86:86" ht="15.75" x14ac:dyDescent="0.25">
      <c r="CH101002" s="5"/>
    </row>
    <row r="101003" spans="86:86" ht="15.75" x14ac:dyDescent="0.25">
      <c r="CH101003" s="5"/>
    </row>
    <row r="101004" spans="86:86" ht="15.75" x14ac:dyDescent="0.25">
      <c r="CH101004" s="5"/>
    </row>
    <row r="101005" spans="86:86" ht="15.75" x14ac:dyDescent="0.25">
      <c r="CH101005" s="5"/>
    </row>
    <row r="101006" spans="86:86" ht="15.75" x14ac:dyDescent="0.25">
      <c r="CH101006" s="5"/>
    </row>
    <row r="101007" spans="86:86" ht="15.75" x14ac:dyDescent="0.25">
      <c r="CH101007" s="5"/>
    </row>
    <row r="101008" spans="86:86" ht="15.75" x14ac:dyDescent="0.25">
      <c r="CH101008" s="5"/>
    </row>
    <row r="101009" spans="86:86" ht="15.75" x14ac:dyDescent="0.25">
      <c r="CH101009" s="5"/>
    </row>
    <row r="101010" spans="86:86" ht="15.75" x14ac:dyDescent="0.25">
      <c r="CH101010" s="5"/>
    </row>
    <row r="101011" spans="86:86" ht="15.75" x14ac:dyDescent="0.25">
      <c r="CH101011" s="5"/>
    </row>
    <row r="101012" spans="86:86" ht="15.75" x14ac:dyDescent="0.25">
      <c r="CH101012" s="5"/>
    </row>
    <row r="101013" spans="86:86" ht="15.75" x14ac:dyDescent="0.25">
      <c r="CH101013" s="5"/>
    </row>
    <row r="101014" spans="86:86" ht="15.75" x14ac:dyDescent="0.25">
      <c r="CH101014" s="5"/>
    </row>
    <row r="101015" spans="86:86" ht="15.75" x14ac:dyDescent="0.25">
      <c r="CH101015" s="5"/>
    </row>
    <row r="101016" spans="86:86" ht="15.75" x14ac:dyDescent="0.25">
      <c r="CH101016" s="5"/>
    </row>
    <row r="101017" spans="86:86" ht="15.75" x14ac:dyDescent="0.25">
      <c r="CH101017" s="5"/>
    </row>
    <row r="101018" spans="86:86" ht="15.75" x14ac:dyDescent="0.25">
      <c r="CH101018" s="5"/>
    </row>
    <row r="101019" spans="86:86" ht="15.75" x14ac:dyDescent="0.25">
      <c r="CH101019" s="5"/>
    </row>
    <row r="101020" spans="86:86" ht="15.75" x14ac:dyDescent="0.25">
      <c r="CH101020" s="5"/>
    </row>
    <row r="101021" spans="86:86" ht="15.75" x14ac:dyDescent="0.25">
      <c r="CH101021" s="5"/>
    </row>
    <row r="101022" spans="86:86" ht="15.75" x14ac:dyDescent="0.25">
      <c r="CH101022" s="5"/>
    </row>
    <row r="101023" spans="86:86" ht="15.75" x14ac:dyDescent="0.25">
      <c r="CH101023" s="5"/>
    </row>
    <row r="101024" spans="86:86" ht="15.75" x14ac:dyDescent="0.25">
      <c r="CH101024" s="5"/>
    </row>
    <row r="101025" spans="86:86" ht="15.75" x14ac:dyDescent="0.25">
      <c r="CH101025" s="5"/>
    </row>
    <row r="101026" spans="86:86" ht="15.75" x14ac:dyDescent="0.25">
      <c r="CH101026" s="5"/>
    </row>
    <row r="101027" spans="86:86" ht="15.75" x14ac:dyDescent="0.25">
      <c r="CH101027" s="5"/>
    </row>
    <row r="101028" spans="86:86" ht="15.75" x14ac:dyDescent="0.25">
      <c r="CH101028" s="5"/>
    </row>
    <row r="101029" spans="86:86" ht="15.75" x14ac:dyDescent="0.25">
      <c r="CH101029" s="5"/>
    </row>
    <row r="101030" spans="86:86" ht="15.75" x14ac:dyDescent="0.25">
      <c r="CH101030" s="5"/>
    </row>
    <row r="101031" spans="86:86" ht="15.75" x14ac:dyDescent="0.25">
      <c r="CH101031" s="5"/>
    </row>
    <row r="101032" spans="86:86" ht="15.75" x14ac:dyDescent="0.25">
      <c r="CH101032" s="5"/>
    </row>
    <row r="101033" spans="86:86" ht="15.75" x14ac:dyDescent="0.25">
      <c r="CH101033" s="5"/>
    </row>
    <row r="101034" spans="86:86" ht="15.75" x14ac:dyDescent="0.25">
      <c r="CH101034" s="5"/>
    </row>
    <row r="101035" spans="86:86" ht="15.75" x14ac:dyDescent="0.25">
      <c r="CH101035" s="5"/>
    </row>
    <row r="101036" spans="86:86" ht="15.75" x14ac:dyDescent="0.25">
      <c r="CH101036" s="5"/>
    </row>
    <row r="101037" spans="86:86" ht="15.75" x14ac:dyDescent="0.25">
      <c r="CH101037" s="5"/>
    </row>
    <row r="101038" spans="86:86" ht="15.75" x14ac:dyDescent="0.25">
      <c r="CH101038" s="5"/>
    </row>
    <row r="101039" spans="86:86" ht="15.75" x14ac:dyDescent="0.25">
      <c r="CH101039" s="5"/>
    </row>
    <row r="101040" spans="86:86" ht="15.75" x14ac:dyDescent="0.25">
      <c r="CH101040" s="5"/>
    </row>
    <row r="101041" spans="86:86" ht="15.75" x14ac:dyDescent="0.25">
      <c r="CH101041" s="5"/>
    </row>
    <row r="101042" spans="86:86" ht="15.75" x14ac:dyDescent="0.25">
      <c r="CH101042" s="5"/>
    </row>
    <row r="101043" spans="86:86" ht="15.75" x14ac:dyDescent="0.25">
      <c r="CH101043" s="5"/>
    </row>
    <row r="101044" spans="86:86" ht="15.75" x14ac:dyDescent="0.25">
      <c r="CH101044" s="5"/>
    </row>
    <row r="101045" spans="86:86" ht="15.75" x14ac:dyDescent="0.25">
      <c r="CH101045" s="5"/>
    </row>
    <row r="101046" spans="86:86" ht="15.75" x14ac:dyDescent="0.25">
      <c r="CH101046" s="5"/>
    </row>
    <row r="101047" spans="86:86" ht="15.75" x14ac:dyDescent="0.25">
      <c r="CH101047" s="5"/>
    </row>
    <row r="101048" spans="86:86" ht="15.75" x14ac:dyDescent="0.25">
      <c r="CH101048" s="5"/>
    </row>
    <row r="101049" spans="86:86" ht="15.75" x14ac:dyDescent="0.25">
      <c r="CH101049" s="5"/>
    </row>
    <row r="101050" spans="86:86" ht="15.75" x14ac:dyDescent="0.25">
      <c r="CH101050" s="5"/>
    </row>
    <row r="101051" spans="86:86" ht="15.75" x14ac:dyDescent="0.25">
      <c r="CH101051" s="5"/>
    </row>
    <row r="101052" spans="86:86" ht="15.75" x14ac:dyDescent="0.25">
      <c r="CH101052" s="5"/>
    </row>
    <row r="101053" spans="86:86" ht="15.75" x14ac:dyDescent="0.25">
      <c r="CH101053" s="5"/>
    </row>
    <row r="101054" spans="86:86" ht="15.75" x14ac:dyDescent="0.25">
      <c r="CH101054" s="5"/>
    </row>
    <row r="101055" spans="86:86" ht="15.75" x14ac:dyDescent="0.25">
      <c r="CH101055" s="5"/>
    </row>
    <row r="101056" spans="86:86" ht="15.75" x14ac:dyDescent="0.25">
      <c r="CH101056" s="5"/>
    </row>
    <row r="101057" spans="86:86" ht="15.75" x14ac:dyDescent="0.25">
      <c r="CH101057" s="5"/>
    </row>
    <row r="101058" spans="86:86" ht="15.75" x14ac:dyDescent="0.25">
      <c r="CH101058" s="5"/>
    </row>
    <row r="101059" spans="86:86" ht="15.75" x14ac:dyDescent="0.25">
      <c r="CH101059" s="5"/>
    </row>
    <row r="101060" spans="86:86" ht="15.75" x14ac:dyDescent="0.25">
      <c r="CH101060" s="5"/>
    </row>
    <row r="101061" spans="86:86" ht="15.75" x14ac:dyDescent="0.25">
      <c r="CH101061" s="5"/>
    </row>
    <row r="101062" spans="86:86" ht="15.75" x14ac:dyDescent="0.25">
      <c r="CH101062" s="5"/>
    </row>
    <row r="101063" spans="86:86" ht="15.75" x14ac:dyDescent="0.25">
      <c r="CH101063" s="5"/>
    </row>
    <row r="101064" spans="86:86" ht="15.75" x14ac:dyDescent="0.25">
      <c r="CH101064" s="5"/>
    </row>
    <row r="101065" spans="86:86" ht="15.75" x14ac:dyDescent="0.25">
      <c r="CH101065" s="5"/>
    </row>
    <row r="101066" spans="86:86" ht="15.75" x14ac:dyDescent="0.25">
      <c r="CH101066" s="5"/>
    </row>
    <row r="101067" spans="86:86" ht="15.75" x14ac:dyDescent="0.25">
      <c r="CH101067" s="5"/>
    </row>
    <row r="101068" spans="86:86" ht="15.75" x14ac:dyDescent="0.25">
      <c r="CH101068" s="5"/>
    </row>
    <row r="101069" spans="86:86" ht="15.75" x14ac:dyDescent="0.25">
      <c r="CH101069" s="5"/>
    </row>
    <row r="101070" spans="86:86" ht="15.75" x14ac:dyDescent="0.25">
      <c r="CH101070" s="5"/>
    </row>
    <row r="101071" spans="86:86" ht="15.75" x14ac:dyDescent="0.25">
      <c r="CH101071" s="5"/>
    </row>
    <row r="101072" spans="86:86" ht="15.75" x14ac:dyDescent="0.25">
      <c r="CH101072" s="5"/>
    </row>
    <row r="101073" spans="86:86" ht="15.75" x14ac:dyDescent="0.25">
      <c r="CH101073" s="5"/>
    </row>
    <row r="101074" spans="86:86" ht="15.75" x14ac:dyDescent="0.25">
      <c r="CH101074" s="5"/>
    </row>
    <row r="101075" spans="86:86" ht="15.75" x14ac:dyDescent="0.25">
      <c r="CH101075" s="5"/>
    </row>
    <row r="101076" spans="86:86" ht="15.75" x14ac:dyDescent="0.25">
      <c r="CH101076" s="5"/>
    </row>
    <row r="101077" spans="86:86" ht="15.75" x14ac:dyDescent="0.25">
      <c r="CH101077" s="5"/>
    </row>
    <row r="101078" spans="86:86" ht="15.75" x14ac:dyDescent="0.25">
      <c r="CH101078" s="5"/>
    </row>
    <row r="101079" spans="86:86" ht="15.75" x14ac:dyDescent="0.25">
      <c r="CH101079" s="5"/>
    </row>
    <row r="101080" spans="86:86" ht="15.75" x14ac:dyDescent="0.25">
      <c r="CH101080" s="5"/>
    </row>
    <row r="101081" spans="86:86" ht="15.75" x14ac:dyDescent="0.25">
      <c r="CH101081" s="5"/>
    </row>
    <row r="101082" spans="86:86" ht="15.75" x14ac:dyDescent="0.25">
      <c r="CH101082" s="5"/>
    </row>
    <row r="101083" spans="86:86" ht="15.75" x14ac:dyDescent="0.25">
      <c r="CH101083" s="5"/>
    </row>
    <row r="101084" spans="86:86" ht="15.75" x14ac:dyDescent="0.25">
      <c r="CH101084" s="5"/>
    </row>
    <row r="101085" spans="86:86" ht="15.75" x14ac:dyDescent="0.25">
      <c r="CH101085" s="5"/>
    </row>
    <row r="101086" spans="86:86" ht="15.75" x14ac:dyDescent="0.25">
      <c r="CH101086" s="5"/>
    </row>
    <row r="101087" spans="86:86" ht="15.75" x14ac:dyDescent="0.25">
      <c r="CH101087" s="5"/>
    </row>
    <row r="101088" spans="86:86" ht="15.75" x14ac:dyDescent="0.25">
      <c r="CH101088" s="5"/>
    </row>
    <row r="101089" spans="86:86" ht="15.75" x14ac:dyDescent="0.25">
      <c r="CH101089" s="5"/>
    </row>
    <row r="101090" spans="86:86" ht="15.75" x14ac:dyDescent="0.25">
      <c r="CH101090" s="5"/>
    </row>
    <row r="101091" spans="86:86" ht="15.75" x14ac:dyDescent="0.25">
      <c r="CH101091" s="5"/>
    </row>
    <row r="101092" spans="86:86" ht="15.75" x14ac:dyDescent="0.25">
      <c r="CH101092" s="5"/>
    </row>
    <row r="101093" spans="86:86" ht="15.75" x14ac:dyDescent="0.25">
      <c r="CH101093" s="5"/>
    </row>
    <row r="101094" spans="86:86" ht="15.75" x14ac:dyDescent="0.25">
      <c r="CH101094" s="5"/>
    </row>
    <row r="101095" spans="86:86" ht="15.75" x14ac:dyDescent="0.25">
      <c r="CH101095" s="5"/>
    </row>
    <row r="101096" spans="86:86" ht="15.75" x14ac:dyDescent="0.25">
      <c r="CH101096" s="5"/>
    </row>
    <row r="101097" spans="86:86" ht="15.75" x14ac:dyDescent="0.25">
      <c r="CH101097" s="5"/>
    </row>
    <row r="101098" spans="86:86" ht="15.75" x14ac:dyDescent="0.25">
      <c r="CH101098" s="5"/>
    </row>
    <row r="101099" spans="86:86" ht="15.75" x14ac:dyDescent="0.25">
      <c r="CH101099" s="5"/>
    </row>
    <row r="101100" spans="86:86" ht="15.75" x14ac:dyDescent="0.25">
      <c r="CH101100" s="5"/>
    </row>
    <row r="101101" spans="86:86" ht="15.75" x14ac:dyDescent="0.25">
      <c r="CH101101" s="5"/>
    </row>
    <row r="101102" spans="86:86" ht="15.75" x14ac:dyDescent="0.25">
      <c r="CH101102" s="5"/>
    </row>
    <row r="101103" spans="86:86" ht="15.75" x14ac:dyDescent="0.25">
      <c r="CH101103" s="5"/>
    </row>
    <row r="101104" spans="86:86" ht="15.75" x14ac:dyDescent="0.25">
      <c r="CH101104" s="5"/>
    </row>
    <row r="101105" spans="86:86" ht="15.75" x14ac:dyDescent="0.25">
      <c r="CH101105" s="5"/>
    </row>
    <row r="101106" spans="86:86" ht="15.75" x14ac:dyDescent="0.25">
      <c r="CH101106" s="5"/>
    </row>
    <row r="101107" spans="86:86" ht="15.75" x14ac:dyDescent="0.25">
      <c r="CH101107" s="5"/>
    </row>
    <row r="101108" spans="86:86" ht="15.75" x14ac:dyDescent="0.25">
      <c r="CH101108" s="5"/>
    </row>
    <row r="101109" spans="86:86" ht="15.75" x14ac:dyDescent="0.25">
      <c r="CH101109" s="5"/>
    </row>
    <row r="101110" spans="86:86" ht="15.75" x14ac:dyDescent="0.25">
      <c r="CH101110" s="5"/>
    </row>
    <row r="101111" spans="86:86" ht="15.75" x14ac:dyDescent="0.25">
      <c r="CH101111" s="5"/>
    </row>
    <row r="101112" spans="86:86" ht="15.75" x14ac:dyDescent="0.25">
      <c r="CH101112" s="5"/>
    </row>
    <row r="101113" spans="86:86" ht="15.75" x14ac:dyDescent="0.25">
      <c r="CH101113" s="5"/>
    </row>
    <row r="101114" spans="86:86" ht="15.75" x14ac:dyDescent="0.25">
      <c r="CH101114" s="5"/>
    </row>
    <row r="101115" spans="86:86" ht="15.75" x14ac:dyDescent="0.25">
      <c r="CH101115" s="5"/>
    </row>
    <row r="101116" spans="86:86" ht="15.75" x14ac:dyDescent="0.25">
      <c r="CH101116" s="5"/>
    </row>
    <row r="101117" spans="86:86" ht="15.75" x14ac:dyDescent="0.25">
      <c r="CH101117" s="5"/>
    </row>
    <row r="101118" spans="86:86" ht="15.75" x14ac:dyDescent="0.25">
      <c r="CH101118" s="5"/>
    </row>
    <row r="101119" spans="86:86" ht="15.75" x14ac:dyDescent="0.25">
      <c r="CH101119" s="5"/>
    </row>
    <row r="101120" spans="86:86" ht="15.75" x14ac:dyDescent="0.25">
      <c r="CH101120" s="5"/>
    </row>
    <row r="101121" spans="86:86" ht="15.75" x14ac:dyDescent="0.25">
      <c r="CH101121" s="5"/>
    </row>
    <row r="101122" spans="86:86" ht="15.75" x14ac:dyDescent="0.25">
      <c r="CH101122" s="5"/>
    </row>
    <row r="101123" spans="86:86" ht="15.75" x14ac:dyDescent="0.25">
      <c r="CH101123" s="5"/>
    </row>
    <row r="101124" spans="86:86" ht="15.75" x14ac:dyDescent="0.25">
      <c r="CH101124" s="5"/>
    </row>
    <row r="101125" spans="86:86" ht="15.75" x14ac:dyDescent="0.25">
      <c r="CH101125" s="5"/>
    </row>
    <row r="101126" spans="86:86" ht="15.75" x14ac:dyDescent="0.25">
      <c r="CH101126" s="5"/>
    </row>
    <row r="101127" spans="86:86" ht="15.75" x14ac:dyDescent="0.25">
      <c r="CH101127" s="5"/>
    </row>
    <row r="101128" spans="86:86" ht="15.75" x14ac:dyDescent="0.25">
      <c r="CH101128" s="5"/>
    </row>
    <row r="101129" spans="86:86" ht="15.75" x14ac:dyDescent="0.25">
      <c r="CH101129" s="5"/>
    </row>
    <row r="101130" spans="86:86" ht="15.75" x14ac:dyDescent="0.25">
      <c r="CH101130" s="5"/>
    </row>
    <row r="101131" spans="86:86" ht="15.75" x14ac:dyDescent="0.25">
      <c r="CH101131" s="5"/>
    </row>
    <row r="101132" spans="86:86" ht="15.75" x14ac:dyDescent="0.25">
      <c r="CH101132" s="5"/>
    </row>
    <row r="101133" spans="86:86" ht="15.75" x14ac:dyDescent="0.25">
      <c r="CH101133" s="5"/>
    </row>
    <row r="101134" spans="86:86" ht="15.75" x14ac:dyDescent="0.25">
      <c r="CH101134" s="5"/>
    </row>
    <row r="101135" spans="86:86" ht="15.75" x14ac:dyDescent="0.25">
      <c r="CH101135" s="5"/>
    </row>
    <row r="101136" spans="86:86" ht="15.75" x14ac:dyDescent="0.25">
      <c r="CH101136" s="5"/>
    </row>
    <row r="101137" spans="86:86" ht="15.75" x14ac:dyDescent="0.25">
      <c r="CH101137" s="5"/>
    </row>
    <row r="101138" spans="86:86" ht="15.75" x14ac:dyDescent="0.25">
      <c r="CH101138" s="5"/>
    </row>
    <row r="101139" spans="86:86" ht="15.75" x14ac:dyDescent="0.25">
      <c r="CH101139" s="5"/>
    </row>
    <row r="101140" spans="86:86" ht="15.75" x14ac:dyDescent="0.25">
      <c r="CH101140" s="5"/>
    </row>
    <row r="101141" spans="86:86" ht="15.75" x14ac:dyDescent="0.25">
      <c r="CH101141" s="5"/>
    </row>
    <row r="101142" spans="86:86" ht="15.75" x14ac:dyDescent="0.25">
      <c r="CH101142" s="5"/>
    </row>
    <row r="101143" spans="86:86" ht="15.75" x14ac:dyDescent="0.25">
      <c r="CH101143" s="5"/>
    </row>
    <row r="101144" spans="86:86" ht="15.75" x14ac:dyDescent="0.25">
      <c r="CH101144" s="5"/>
    </row>
    <row r="101145" spans="86:86" ht="15.75" x14ac:dyDescent="0.25">
      <c r="CH101145" s="5"/>
    </row>
    <row r="101146" spans="86:86" ht="15.75" x14ac:dyDescent="0.25">
      <c r="CH101146" s="5"/>
    </row>
    <row r="101147" spans="86:86" ht="15.75" x14ac:dyDescent="0.25">
      <c r="CH101147" s="5"/>
    </row>
    <row r="101148" spans="86:86" ht="15.75" x14ac:dyDescent="0.25">
      <c r="CH101148" s="5"/>
    </row>
    <row r="101149" spans="86:86" ht="15.75" x14ac:dyDescent="0.25">
      <c r="CH101149" s="5"/>
    </row>
    <row r="101150" spans="86:86" ht="15.75" x14ac:dyDescent="0.25">
      <c r="CH101150" s="5"/>
    </row>
    <row r="101151" spans="86:86" ht="15.75" x14ac:dyDescent="0.25">
      <c r="CH101151" s="5"/>
    </row>
    <row r="101152" spans="86:86" ht="15.75" x14ac:dyDescent="0.25">
      <c r="CH101152" s="5"/>
    </row>
    <row r="101153" spans="86:86" ht="15.75" x14ac:dyDescent="0.25">
      <c r="CH101153" s="5"/>
    </row>
    <row r="101154" spans="86:86" ht="15.75" x14ac:dyDescent="0.25">
      <c r="CH101154" s="5"/>
    </row>
    <row r="101155" spans="86:86" ht="15.75" x14ac:dyDescent="0.25">
      <c r="CH101155" s="5"/>
    </row>
    <row r="101156" spans="86:86" ht="15.75" x14ac:dyDescent="0.25">
      <c r="CH101156" s="5"/>
    </row>
    <row r="101157" spans="86:86" ht="15.75" x14ac:dyDescent="0.25">
      <c r="CH101157" s="5"/>
    </row>
    <row r="101158" spans="86:86" ht="15.75" x14ac:dyDescent="0.25">
      <c r="CH101158" s="5"/>
    </row>
    <row r="101159" spans="86:86" ht="15.75" x14ac:dyDescent="0.25">
      <c r="CH101159" s="5"/>
    </row>
    <row r="101160" spans="86:86" ht="15.75" x14ac:dyDescent="0.25">
      <c r="CH101160" s="5"/>
    </row>
    <row r="101161" spans="86:86" ht="15.75" x14ac:dyDescent="0.25">
      <c r="CH101161" s="5"/>
    </row>
    <row r="101162" spans="86:86" ht="15.75" x14ac:dyDescent="0.25">
      <c r="CH101162" s="5"/>
    </row>
    <row r="101163" spans="86:86" ht="15.75" x14ac:dyDescent="0.25">
      <c r="CH101163" s="5"/>
    </row>
    <row r="101164" spans="86:86" ht="15.75" x14ac:dyDescent="0.25">
      <c r="CH101164" s="5"/>
    </row>
    <row r="101165" spans="86:86" ht="15.75" x14ac:dyDescent="0.25">
      <c r="CH101165" s="5"/>
    </row>
    <row r="101166" spans="86:86" ht="15.75" x14ac:dyDescent="0.25">
      <c r="CH101166" s="5"/>
    </row>
    <row r="101167" spans="86:86" ht="15.75" x14ac:dyDescent="0.25">
      <c r="CH101167" s="5"/>
    </row>
    <row r="101168" spans="86:86" ht="15.75" x14ac:dyDescent="0.25">
      <c r="CH101168" s="5"/>
    </row>
    <row r="101169" spans="86:86" ht="15.75" x14ac:dyDescent="0.25">
      <c r="CH101169" s="5"/>
    </row>
    <row r="101170" spans="86:86" ht="15.75" x14ac:dyDescent="0.25">
      <c r="CH101170" s="5"/>
    </row>
    <row r="101171" spans="86:86" ht="15.75" x14ac:dyDescent="0.25">
      <c r="CH101171" s="5"/>
    </row>
    <row r="101172" spans="86:86" ht="15.75" x14ac:dyDescent="0.25">
      <c r="CH101172" s="5"/>
    </row>
    <row r="101173" spans="86:86" ht="15.75" x14ac:dyDescent="0.25">
      <c r="CH101173" s="5"/>
    </row>
    <row r="101174" spans="86:86" ht="15.75" x14ac:dyDescent="0.25">
      <c r="CH101174" s="5"/>
    </row>
    <row r="101175" spans="86:86" ht="15.75" x14ac:dyDescent="0.25">
      <c r="CH101175" s="5"/>
    </row>
    <row r="101176" spans="86:86" ht="15.75" x14ac:dyDescent="0.25">
      <c r="CH101176" s="5"/>
    </row>
    <row r="101177" spans="86:86" ht="15.75" x14ac:dyDescent="0.25">
      <c r="CH101177" s="5"/>
    </row>
    <row r="101178" spans="86:86" ht="15.75" x14ac:dyDescent="0.25">
      <c r="CH101178" s="5"/>
    </row>
    <row r="101179" spans="86:86" ht="15.75" x14ac:dyDescent="0.25">
      <c r="CH101179" s="5"/>
    </row>
    <row r="101180" spans="86:86" ht="15.75" x14ac:dyDescent="0.25">
      <c r="CH101180" s="5"/>
    </row>
    <row r="101181" spans="86:86" ht="15.75" x14ac:dyDescent="0.25">
      <c r="CH101181" s="5"/>
    </row>
    <row r="101182" spans="86:86" ht="15.75" x14ac:dyDescent="0.25">
      <c r="CH101182" s="5"/>
    </row>
    <row r="101183" spans="86:86" ht="15.75" x14ac:dyDescent="0.25">
      <c r="CH101183" s="5"/>
    </row>
    <row r="101184" spans="86:86" ht="15.75" x14ac:dyDescent="0.25">
      <c r="CH101184" s="5"/>
    </row>
    <row r="101185" spans="86:86" ht="15.75" x14ac:dyDescent="0.25">
      <c r="CH101185" s="5"/>
    </row>
    <row r="101186" spans="86:86" ht="15.75" x14ac:dyDescent="0.25">
      <c r="CH101186" s="5"/>
    </row>
    <row r="101187" spans="86:86" ht="15.75" x14ac:dyDescent="0.25">
      <c r="CH101187" s="5"/>
    </row>
    <row r="101188" spans="86:86" ht="15.75" x14ac:dyDescent="0.25">
      <c r="CH101188" s="5"/>
    </row>
    <row r="101189" spans="86:86" ht="15.75" x14ac:dyDescent="0.25">
      <c r="CH101189" s="5"/>
    </row>
    <row r="101190" spans="86:86" ht="15.75" x14ac:dyDescent="0.25">
      <c r="CH101190" s="5"/>
    </row>
    <row r="101191" spans="86:86" ht="15.75" x14ac:dyDescent="0.25">
      <c r="CH101191" s="5"/>
    </row>
    <row r="101192" spans="86:86" ht="15.75" x14ac:dyDescent="0.25">
      <c r="CH101192" s="5"/>
    </row>
    <row r="101193" spans="86:86" ht="15.75" x14ac:dyDescent="0.25">
      <c r="CH101193" s="5"/>
    </row>
    <row r="101194" spans="86:86" ht="15.75" x14ac:dyDescent="0.25">
      <c r="CH101194" s="5"/>
    </row>
    <row r="101195" spans="86:86" ht="15.75" x14ac:dyDescent="0.25">
      <c r="CH101195" s="5"/>
    </row>
    <row r="101196" spans="86:86" ht="15.75" x14ac:dyDescent="0.25">
      <c r="CH101196" s="5"/>
    </row>
    <row r="101197" spans="86:86" ht="15.75" x14ac:dyDescent="0.25">
      <c r="CH101197" s="5"/>
    </row>
    <row r="101198" spans="86:86" ht="15.75" x14ac:dyDescent="0.25">
      <c r="CH101198" s="5"/>
    </row>
    <row r="101199" spans="86:86" ht="15.75" x14ac:dyDescent="0.25">
      <c r="CH101199" s="5"/>
    </row>
    <row r="101200" spans="86:86" ht="15.75" x14ac:dyDescent="0.25">
      <c r="CH101200" s="5"/>
    </row>
    <row r="101201" spans="86:86" ht="15.75" x14ac:dyDescent="0.25">
      <c r="CH101201" s="5"/>
    </row>
    <row r="101202" spans="86:86" ht="15.75" x14ac:dyDescent="0.25">
      <c r="CH101202" s="5"/>
    </row>
    <row r="101203" spans="86:86" ht="15.75" x14ac:dyDescent="0.25">
      <c r="CH101203" s="5"/>
    </row>
    <row r="101204" spans="86:86" ht="15.75" x14ac:dyDescent="0.25">
      <c r="CH101204" s="5"/>
    </row>
    <row r="101205" spans="86:86" ht="15.75" x14ac:dyDescent="0.25">
      <c r="CH101205" s="5"/>
    </row>
    <row r="101206" spans="86:86" ht="15.75" x14ac:dyDescent="0.25">
      <c r="CH101206" s="5"/>
    </row>
    <row r="101207" spans="86:86" ht="15.75" x14ac:dyDescent="0.25">
      <c r="CH101207" s="5"/>
    </row>
    <row r="101208" spans="86:86" ht="15.75" x14ac:dyDescent="0.25">
      <c r="CH101208" s="5"/>
    </row>
    <row r="101209" spans="86:86" ht="15.75" x14ac:dyDescent="0.25">
      <c r="CH101209" s="5"/>
    </row>
    <row r="101210" spans="86:86" ht="15.75" x14ac:dyDescent="0.25">
      <c r="CH101210" s="5"/>
    </row>
    <row r="101211" spans="86:86" ht="15.75" x14ac:dyDescent="0.25">
      <c r="CH101211" s="5"/>
    </row>
    <row r="101212" spans="86:86" ht="15.75" x14ac:dyDescent="0.25">
      <c r="CH101212" s="5"/>
    </row>
    <row r="101213" spans="86:86" ht="15.75" x14ac:dyDescent="0.25">
      <c r="CH101213" s="5"/>
    </row>
    <row r="101214" spans="86:86" ht="15.75" x14ac:dyDescent="0.25">
      <c r="CH101214" s="5"/>
    </row>
    <row r="101215" spans="86:86" ht="15.75" x14ac:dyDescent="0.25">
      <c r="CH101215" s="5"/>
    </row>
    <row r="101216" spans="86:86" ht="15.75" x14ac:dyDescent="0.25">
      <c r="CH101216" s="5"/>
    </row>
    <row r="101217" spans="86:86" ht="15.75" x14ac:dyDescent="0.25">
      <c r="CH101217" s="5"/>
    </row>
    <row r="101218" spans="86:86" ht="15.75" x14ac:dyDescent="0.25">
      <c r="CH101218" s="5"/>
    </row>
    <row r="101219" spans="86:86" ht="15.75" x14ac:dyDescent="0.25">
      <c r="CH101219" s="5"/>
    </row>
    <row r="101220" spans="86:86" ht="15.75" x14ac:dyDescent="0.25">
      <c r="CH101220" s="5"/>
    </row>
    <row r="101221" spans="86:86" ht="15.75" x14ac:dyDescent="0.25">
      <c r="CH101221" s="5"/>
    </row>
    <row r="101222" spans="86:86" ht="15.75" x14ac:dyDescent="0.25">
      <c r="CH101222" s="5"/>
    </row>
    <row r="101223" spans="86:86" ht="15.75" x14ac:dyDescent="0.25">
      <c r="CH101223" s="5"/>
    </row>
    <row r="101224" spans="86:86" ht="15.75" x14ac:dyDescent="0.25">
      <c r="CH101224" s="5"/>
    </row>
    <row r="101225" spans="86:86" ht="15.75" x14ac:dyDescent="0.25">
      <c r="CH101225" s="5"/>
    </row>
    <row r="101226" spans="86:86" ht="15.75" x14ac:dyDescent="0.25">
      <c r="CH101226" s="5"/>
    </row>
    <row r="101227" spans="86:86" ht="15.75" x14ac:dyDescent="0.25">
      <c r="CH101227" s="5"/>
    </row>
    <row r="101228" spans="86:86" ht="15.75" x14ac:dyDescent="0.25">
      <c r="CH101228" s="5"/>
    </row>
    <row r="101229" spans="86:86" ht="15.75" x14ac:dyDescent="0.25">
      <c r="CH101229" s="5"/>
    </row>
    <row r="101230" spans="86:86" ht="15.75" x14ac:dyDescent="0.25">
      <c r="CH101230" s="5"/>
    </row>
    <row r="101231" spans="86:86" ht="15.75" x14ac:dyDescent="0.25">
      <c r="CH101231" s="5"/>
    </row>
    <row r="101232" spans="86:86" ht="15.75" x14ac:dyDescent="0.25">
      <c r="CH101232" s="5"/>
    </row>
    <row r="101233" spans="86:86" ht="15.75" x14ac:dyDescent="0.25">
      <c r="CH101233" s="5"/>
    </row>
    <row r="101234" spans="86:86" ht="15.75" x14ac:dyDescent="0.25">
      <c r="CH101234" s="5"/>
    </row>
    <row r="101235" spans="86:86" ht="15.75" x14ac:dyDescent="0.25">
      <c r="CH101235" s="5"/>
    </row>
    <row r="101236" spans="86:86" ht="15.75" x14ac:dyDescent="0.25">
      <c r="CH101236" s="5"/>
    </row>
    <row r="101237" spans="86:86" ht="15.75" x14ac:dyDescent="0.25">
      <c r="CH101237" s="5"/>
    </row>
    <row r="101238" spans="86:86" ht="15.75" x14ac:dyDescent="0.25">
      <c r="CH101238" s="5"/>
    </row>
    <row r="101239" spans="86:86" ht="15.75" x14ac:dyDescent="0.25">
      <c r="CH101239" s="5"/>
    </row>
    <row r="101240" spans="86:86" ht="15.75" x14ac:dyDescent="0.25">
      <c r="CH101240" s="5"/>
    </row>
    <row r="101241" spans="86:86" ht="15.75" x14ac:dyDescent="0.25">
      <c r="CH101241" s="5"/>
    </row>
    <row r="101242" spans="86:86" ht="15.75" x14ac:dyDescent="0.25">
      <c r="CH101242" s="5"/>
    </row>
    <row r="101243" spans="86:86" ht="15.75" x14ac:dyDescent="0.25">
      <c r="CH101243" s="5"/>
    </row>
    <row r="101244" spans="86:86" ht="15.75" x14ac:dyDescent="0.25">
      <c r="CH101244" s="5"/>
    </row>
    <row r="101245" spans="86:86" ht="15.75" x14ac:dyDescent="0.25">
      <c r="CH101245" s="5"/>
    </row>
    <row r="101246" spans="86:86" ht="15.75" x14ac:dyDescent="0.25">
      <c r="CH101246" s="5"/>
    </row>
    <row r="101247" spans="86:86" ht="15.75" x14ac:dyDescent="0.25">
      <c r="CH101247" s="5"/>
    </row>
    <row r="101248" spans="86:86" ht="15.75" x14ac:dyDescent="0.25">
      <c r="CH101248" s="5"/>
    </row>
    <row r="101249" spans="86:86" ht="15.75" x14ac:dyDescent="0.25">
      <c r="CH101249" s="5"/>
    </row>
    <row r="101250" spans="86:86" ht="15.75" x14ac:dyDescent="0.25">
      <c r="CH101250" s="5"/>
    </row>
    <row r="101251" spans="86:86" ht="15.75" x14ac:dyDescent="0.25">
      <c r="CH101251" s="5"/>
    </row>
    <row r="101252" spans="86:86" ht="15.75" x14ac:dyDescent="0.25">
      <c r="CH101252" s="5"/>
    </row>
    <row r="101253" spans="86:86" ht="15.75" x14ac:dyDescent="0.25">
      <c r="CH101253" s="5"/>
    </row>
    <row r="101254" spans="86:86" ht="15.75" x14ac:dyDescent="0.25">
      <c r="CH101254" s="5"/>
    </row>
    <row r="101255" spans="86:86" ht="15.75" x14ac:dyDescent="0.25">
      <c r="CH101255" s="5"/>
    </row>
    <row r="101256" spans="86:86" ht="15.75" x14ac:dyDescent="0.25">
      <c r="CH101256" s="5"/>
    </row>
    <row r="101257" spans="86:86" ht="15.75" x14ac:dyDescent="0.25">
      <c r="CH101257" s="5"/>
    </row>
    <row r="101258" spans="86:86" ht="15.75" x14ac:dyDescent="0.25">
      <c r="CH101258" s="5"/>
    </row>
    <row r="101259" spans="86:86" ht="15.75" x14ac:dyDescent="0.25">
      <c r="CH101259" s="5"/>
    </row>
    <row r="101260" spans="86:86" ht="15.75" x14ac:dyDescent="0.25">
      <c r="CH101260" s="5"/>
    </row>
    <row r="101261" spans="86:86" ht="15.75" x14ac:dyDescent="0.25">
      <c r="CH101261" s="5"/>
    </row>
    <row r="101262" spans="86:86" ht="15.75" x14ac:dyDescent="0.25">
      <c r="CH101262" s="5"/>
    </row>
    <row r="101263" spans="86:86" ht="15.75" x14ac:dyDescent="0.25">
      <c r="CH101263" s="5"/>
    </row>
    <row r="101264" spans="86:86" ht="15.75" x14ac:dyDescent="0.25">
      <c r="CH101264" s="5"/>
    </row>
    <row r="101265" spans="86:86" ht="15.75" x14ac:dyDescent="0.25">
      <c r="CH101265" s="5"/>
    </row>
    <row r="101266" spans="86:86" ht="15.75" x14ac:dyDescent="0.25">
      <c r="CH101266" s="5"/>
    </row>
    <row r="101267" spans="86:86" ht="15.75" x14ac:dyDescent="0.25">
      <c r="CH101267" s="5"/>
    </row>
    <row r="101268" spans="86:86" ht="15.75" x14ac:dyDescent="0.25">
      <c r="CH101268" s="5"/>
    </row>
    <row r="101269" spans="86:86" ht="15.75" x14ac:dyDescent="0.25">
      <c r="CH101269" s="5"/>
    </row>
    <row r="101270" spans="86:86" ht="15.75" x14ac:dyDescent="0.25">
      <c r="CH101270" s="5"/>
    </row>
    <row r="101271" spans="86:86" ht="15.75" x14ac:dyDescent="0.25">
      <c r="CH101271" s="5"/>
    </row>
    <row r="101272" spans="86:86" ht="15.75" x14ac:dyDescent="0.25">
      <c r="CH101272" s="5"/>
    </row>
    <row r="101273" spans="86:86" ht="15.75" x14ac:dyDescent="0.25">
      <c r="CH101273" s="5"/>
    </row>
    <row r="101274" spans="86:86" ht="15.75" x14ac:dyDescent="0.25">
      <c r="CH101274" s="5"/>
    </row>
    <row r="101275" spans="86:86" ht="15.75" x14ac:dyDescent="0.25">
      <c r="CH101275" s="5"/>
    </row>
    <row r="101276" spans="86:86" ht="15.75" x14ac:dyDescent="0.25">
      <c r="CH101276" s="5"/>
    </row>
    <row r="101277" spans="86:86" ht="15.75" x14ac:dyDescent="0.25">
      <c r="CH101277" s="5"/>
    </row>
    <row r="101278" spans="86:86" ht="15.75" x14ac:dyDescent="0.25">
      <c r="CH101278" s="5"/>
    </row>
    <row r="101279" spans="86:86" ht="15.75" x14ac:dyDescent="0.25">
      <c r="CH101279" s="5"/>
    </row>
    <row r="101280" spans="86:86" ht="15.75" x14ac:dyDescent="0.25">
      <c r="CH101280" s="5"/>
    </row>
    <row r="101281" spans="86:86" ht="15.75" x14ac:dyDescent="0.25">
      <c r="CH101281" s="5"/>
    </row>
    <row r="101282" spans="86:86" ht="15.75" x14ac:dyDescent="0.25">
      <c r="CH101282" s="5"/>
    </row>
    <row r="101283" spans="86:86" ht="15.75" x14ac:dyDescent="0.25">
      <c r="CH101283" s="5"/>
    </row>
    <row r="101284" spans="86:86" ht="15.75" x14ac:dyDescent="0.25">
      <c r="CH101284" s="5"/>
    </row>
    <row r="101285" spans="86:86" ht="15.75" x14ac:dyDescent="0.25">
      <c r="CH101285" s="5"/>
    </row>
    <row r="101286" spans="86:86" ht="15.75" x14ac:dyDescent="0.25">
      <c r="CH101286" s="5"/>
    </row>
    <row r="101287" spans="86:86" ht="15.75" x14ac:dyDescent="0.25">
      <c r="CH101287" s="5"/>
    </row>
    <row r="101288" spans="86:86" ht="15.75" x14ac:dyDescent="0.25">
      <c r="CH101288" s="5"/>
    </row>
    <row r="101289" spans="86:86" ht="15.75" x14ac:dyDescent="0.25">
      <c r="CH101289" s="5"/>
    </row>
    <row r="101290" spans="86:86" ht="15.75" x14ac:dyDescent="0.25">
      <c r="CH101290" s="5"/>
    </row>
    <row r="101291" spans="86:86" ht="15.75" x14ac:dyDescent="0.25">
      <c r="CH101291" s="5"/>
    </row>
    <row r="101292" spans="86:86" ht="15.75" x14ac:dyDescent="0.25">
      <c r="CH101292" s="5"/>
    </row>
    <row r="101293" spans="86:86" ht="15.75" x14ac:dyDescent="0.25">
      <c r="CH101293" s="5"/>
    </row>
    <row r="101294" spans="86:86" ht="15.75" x14ac:dyDescent="0.25">
      <c r="CH101294" s="5"/>
    </row>
    <row r="101295" spans="86:86" ht="15.75" x14ac:dyDescent="0.25">
      <c r="CH101295" s="5"/>
    </row>
    <row r="101296" spans="86:86" ht="15.75" x14ac:dyDescent="0.25">
      <c r="CH101296" s="5"/>
    </row>
    <row r="101297" spans="86:86" ht="15.75" x14ac:dyDescent="0.25">
      <c r="CH101297" s="5"/>
    </row>
    <row r="101298" spans="86:86" ht="15.75" x14ac:dyDescent="0.25">
      <c r="CH101298" s="5"/>
    </row>
    <row r="101299" spans="86:86" ht="15.75" x14ac:dyDescent="0.25">
      <c r="CH101299" s="5"/>
    </row>
    <row r="101300" spans="86:86" ht="15.75" x14ac:dyDescent="0.25">
      <c r="CH101300" s="5"/>
    </row>
    <row r="101301" spans="86:86" ht="15.75" x14ac:dyDescent="0.25">
      <c r="CH101301" s="5"/>
    </row>
    <row r="101302" spans="86:86" ht="15.75" x14ac:dyDescent="0.25">
      <c r="CH101302" s="5"/>
    </row>
    <row r="101303" spans="86:86" ht="15.75" x14ac:dyDescent="0.25">
      <c r="CH101303" s="5"/>
    </row>
    <row r="101304" spans="86:86" ht="15.75" x14ac:dyDescent="0.25">
      <c r="CH101304" s="5"/>
    </row>
    <row r="101305" spans="86:86" ht="15.75" x14ac:dyDescent="0.25">
      <c r="CH101305" s="5"/>
    </row>
    <row r="101306" spans="86:86" ht="15.75" x14ac:dyDescent="0.25">
      <c r="CH101306" s="5"/>
    </row>
    <row r="101307" spans="86:86" ht="15.75" x14ac:dyDescent="0.25">
      <c r="CH101307" s="5"/>
    </row>
    <row r="101308" spans="86:86" ht="15.75" x14ac:dyDescent="0.25">
      <c r="CH101308" s="5"/>
    </row>
    <row r="101309" spans="86:86" ht="15.75" x14ac:dyDescent="0.25">
      <c r="CH101309" s="5"/>
    </row>
    <row r="101310" spans="86:86" ht="15.75" x14ac:dyDescent="0.25">
      <c r="CH101310" s="5"/>
    </row>
    <row r="101311" spans="86:86" ht="15.75" x14ac:dyDescent="0.25">
      <c r="CH101311" s="5"/>
    </row>
    <row r="101312" spans="86:86" ht="15.75" x14ac:dyDescent="0.25">
      <c r="CH101312" s="5"/>
    </row>
    <row r="101313" spans="86:86" ht="15.75" x14ac:dyDescent="0.25">
      <c r="CH101313" s="5"/>
    </row>
    <row r="101314" spans="86:86" ht="15.75" x14ac:dyDescent="0.25">
      <c r="CH101314" s="5"/>
    </row>
    <row r="101315" spans="86:86" ht="15.75" x14ac:dyDescent="0.25">
      <c r="CH101315" s="5"/>
    </row>
    <row r="101316" spans="86:86" ht="15.75" x14ac:dyDescent="0.25">
      <c r="CH101316" s="5"/>
    </row>
    <row r="101317" spans="86:86" ht="15.75" x14ac:dyDescent="0.25">
      <c r="CH101317" s="5"/>
    </row>
    <row r="101318" spans="86:86" ht="15.75" x14ac:dyDescent="0.25">
      <c r="CH101318" s="5"/>
    </row>
    <row r="101319" spans="86:86" ht="15.75" x14ac:dyDescent="0.25">
      <c r="CH101319" s="5"/>
    </row>
    <row r="101320" spans="86:86" ht="15.75" x14ac:dyDescent="0.25">
      <c r="CH101320" s="5"/>
    </row>
    <row r="101321" spans="86:86" ht="15.75" x14ac:dyDescent="0.25">
      <c r="CH101321" s="5"/>
    </row>
    <row r="101322" spans="86:86" ht="15.75" x14ac:dyDescent="0.25">
      <c r="CH101322" s="5"/>
    </row>
    <row r="101323" spans="86:86" ht="15.75" x14ac:dyDescent="0.25">
      <c r="CH101323" s="5"/>
    </row>
    <row r="101324" spans="86:86" ht="15.75" x14ac:dyDescent="0.25">
      <c r="CH101324" s="5"/>
    </row>
    <row r="101325" spans="86:86" ht="15.75" x14ac:dyDescent="0.25">
      <c r="CH101325" s="5"/>
    </row>
    <row r="101326" spans="86:86" ht="15.75" x14ac:dyDescent="0.25">
      <c r="CH101326" s="5"/>
    </row>
    <row r="101327" spans="86:86" ht="15.75" x14ac:dyDescent="0.25">
      <c r="CH101327" s="5"/>
    </row>
    <row r="101328" spans="86:86" ht="15.75" x14ac:dyDescent="0.25">
      <c r="CH101328" s="5"/>
    </row>
    <row r="101329" spans="86:86" ht="15.75" x14ac:dyDescent="0.25">
      <c r="CH101329" s="5"/>
    </row>
    <row r="101330" spans="86:86" ht="15.75" x14ac:dyDescent="0.25">
      <c r="CH101330" s="5"/>
    </row>
    <row r="101331" spans="86:86" ht="15.75" x14ac:dyDescent="0.25">
      <c r="CH101331" s="5"/>
    </row>
    <row r="101332" spans="86:86" ht="15.75" x14ac:dyDescent="0.25">
      <c r="CH101332" s="5"/>
    </row>
    <row r="101333" spans="86:86" ht="15.75" x14ac:dyDescent="0.25">
      <c r="CH101333" s="5"/>
    </row>
    <row r="101334" spans="86:86" ht="15.75" x14ac:dyDescent="0.25">
      <c r="CH101334" s="5"/>
    </row>
    <row r="101335" spans="86:86" ht="15.75" x14ac:dyDescent="0.25">
      <c r="CH101335" s="5"/>
    </row>
    <row r="101336" spans="86:86" ht="15.75" x14ac:dyDescent="0.25">
      <c r="CH101336" s="5"/>
    </row>
    <row r="101337" spans="86:86" ht="15.75" x14ac:dyDescent="0.25">
      <c r="CH101337" s="5"/>
    </row>
    <row r="101338" spans="86:86" ht="15.75" x14ac:dyDescent="0.25">
      <c r="CH101338" s="5"/>
    </row>
    <row r="101339" spans="86:86" ht="15.75" x14ac:dyDescent="0.25">
      <c r="CH101339" s="5"/>
    </row>
    <row r="101340" spans="86:86" ht="15.75" x14ac:dyDescent="0.25">
      <c r="CH101340" s="5"/>
    </row>
    <row r="101341" spans="86:86" ht="15.75" x14ac:dyDescent="0.25">
      <c r="CH101341" s="5"/>
    </row>
    <row r="101342" spans="86:86" ht="15.75" x14ac:dyDescent="0.25">
      <c r="CH101342" s="5"/>
    </row>
    <row r="101343" spans="86:86" ht="15.75" x14ac:dyDescent="0.25">
      <c r="CH101343" s="5"/>
    </row>
    <row r="101344" spans="86:86" ht="15.75" x14ac:dyDescent="0.25">
      <c r="CH101344" s="5"/>
    </row>
    <row r="101345" spans="86:86" ht="15.75" x14ac:dyDescent="0.25">
      <c r="CH101345" s="5"/>
    </row>
    <row r="101346" spans="86:86" ht="15.75" x14ac:dyDescent="0.25">
      <c r="CH101346" s="5"/>
    </row>
    <row r="101347" spans="86:86" ht="15.75" x14ac:dyDescent="0.25">
      <c r="CH101347" s="5"/>
    </row>
    <row r="101348" spans="86:86" ht="15.75" x14ac:dyDescent="0.25">
      <c r="CH101348" s="5"/>
    </row>
    <row r="101349" spans="86:86" ht="15.75" x14ac:dyDescent="0.25">
      <c r="CH101349" s="5"/>
    </row>
    <row r="101350" spans="86:86" ht="15.75" x14ac:dyDescent="0.25">
      <c r="CH101350" s="5"/>
    </row>
    <row r="101351" spans="86:86" ht="15.75" x14ac:dyDescent="0.25">
      <c r="CH101351" s="5"/>
    </row>
    <row r="101352" spans="86:86" ht="15.75" x14ac:dyDescent="0.25">
      <c r="CH101352" s="5"/>
    </row>
    <row r="101353" spans="86:86" ht="15.75" x14ac:dyDescent="0.25">
      <c r="CH101353" s="5"/>
    </row>
    <row r="101354" spans="86:86" ht="15.75" x14ac:dyDescent="0.25">
      <c r="CH101354" s="5"/>
    </row>
    <row r="101355" spans="86:86" ht="15.75" x14ac:dyDescent="0.25">
      <c r="CH101355" s="5"/>
    </row>
    <row r="101356" spans="86:86" ht="15.75" x14ac:dyDescent="0.25">
      <c r="CH101356" s="5"/>
    </row>
    <row r="101357" spans="86:86" ht="15.75" x14ac:dyDescent="0.25">
      <c r="CH101357" s="5"/>
    </row>
    <row r="101358" spans="86:86" ht="15.75" x14ac:dyDescent="0.25">
      <c r="CH101358" s="5"/>
    </row>
    <row r="101359" spans="86:86" ht="15.75" x14ac:dyDescent="0.25">
      <c r="CH101359" s="5"/>
    </row>
    <row r="101360" spans="86:86" ht="15.75" x14ac:dyDescent="0.25">
      <c r="CH101360" s="5"/>
    </row>
    <row r="101361" spans="86:86" ht="15.75" x14ac:dyDescent="0.25">
      <c r="CH101361" s="5"/>
    </row>
    <row r="101362" spans="86:86" ht="15.75" x14ac:dyDescent="0.25">
      <c r="CH101362" s="5"/>
    </row>
    <row r="101363" spans="86:86" ht="15.75" x14ac:dyDescent="0.25">
      <c r="CH101363" s="5"/>
    </row>
    <row r="101364" spans="86:86" ht="15.75" x14ac:dyDescent="0.25">
      <c r="CH101364" s="5"/>
    </row>
    <row r="101365" spans="86:86" ht="15.75" x14ac:dyDescent="0.25">
      <c r="CH101365" s="5"/>
    </row>
    <row r="101366" spans="86:86" ht="15.75" x14ac:dyDescent="0.25">
      <c r="CH101366" s="5"/>
    </row>
    <row r="101367" spans="86:86" ht="15.75" x14ac:dyDescent="0.25">
      <c r="CH101367" s="5"/>
    </row>
    <row r="101368" spans="86:86" ht="15.75" x14ac:dyDescent="0.25">
      <c r="CH101368" s="5"/>
    </row>
    <row r="101369" spans="86:86" ht="15.75" x14ac:dyDescent="0.25">
      <c r="CH101369" s="5"/>
    </row>
    <row r="101370" spans="86:86" ht="15.75" x14ac:dyDescent="0.25">
      <c r="CH101370" s="5"/>
    </row>
    <row r="101371" spans="86:86" ht="15.75" x14ac:dyDescent="0.25">
      <c r="CH101371" s="5"/>
    </row>
    <row r="101372" spans="86:86" ht="15.75" x14ac:dyDescent="0.25">
      <c r="CH101372" s="5"/>
    </row>
    <row r="101373" spans="86:86" ht="15.75" x14ac:dyDescent="0.25">
      <c r="CH101373" s="5"/>
    </row>
    <row r="101374" spans="86:86" ht="15.75" x14ac:dyDescent="0.25">
      <c r="CH101374" s="5"/>
    </row>
    <row r="101375" spans="86:86" ht="15.75" x14ac:dyDescent="0.25">
      <c r="CH101375" s="5"/>
    </row>
    <row r="101376" spans="86:86" ht="15.75" x14ac:dyDescent="0.25">
      <c r="CH101376" s="5"/>
    </row>
    <row r="101377" spans="86:86" ht="15.75" x14ac:dyDescent="0.25">
      <c r="CH101377" s="5"/>
    </row>
    <row r="101378" spans="86:86" ht="15.75" x14ac:dyDescent="0.25">
      <c r="CH101378" s="5"/>
    </row>
    <row r="101379" spans="86:86" ht="15.75" x14ac:dyDescent="0.25">
      <c r="CH101379" s="5"/>
    </row>
    <row r="101380" spans="86:86" ht="15.75" x14ac:dyDescent="0.25">
      <c r="CH101380" s="5"/>
    </row>
    <row r="101381" spans="86:86" ht="15.75" x14ac:dyDescent="0.25">
      <c r="CH101381" s="5"/>
    </row>
    <row r="101382" spans="86:86" ht="15.75" x14ac:dyDescent="0.25">
      <c r="CH101382" s="5"/>
    </row>
    <row r="101383" spans="86:86" ht="15.75" x14ac:dyDescent="0.25">
      <c r="CH101383" s="5"/>
    </row>
    <row r="101384" spans="86:86" ht="15.75" x14ac:dyDescent="0.25">
      <c r="CH101384" s="5"/>
    </row>
    <row r="101385" spans="86:86" ht="15.75" x14ac:dyDescent="0.25">
      <c r="CH101385" s="5"/>
    </row>
    <row r="101386" spans="86:86" ht="15.75" x14ac:dyDescent="0.25">
      <c r="CH101386" s="5"/>
    </row>
    <row r="101387" spans="86:86" ht="15.75" x14ac:dyDescent="0.25">
      <c r="CH101387" s="5"/>
    </row>
    <row r="101388" spans="86:86" ht="15.75" x14ac:dyDescent="0.25">
      <c r="CH101388" s="5"/>
    </row>
    <row r="101389" spans="86:86" ht="15.75" x14ac:dyDescent="0.25">
      <c r="CH101389" s="5"/>
    </row>
    <row r="101390" spans="86:86" ht="15.75" x14ac:dyDescent="0.25">
      <c r="CH101390" s="5"/>
    </row>
    <row r="101391" spans="86:86" ht="15.75" x14ac:dyDescent="0.25">
      <c r="CH101391" s="5"/>
    </row>
    <row r="101392" spans="86:86" ht="15.75" x14ac:dyDescent="0.25">
      <c r="CH101392" s="5"/>
    </row>
    <row r="101393" spans="86:86" ht="15.75" x14ac:dyDescent="0.25">
      <c r="CH101393" s="5"/>
    </row>
    <row r="101394" spans="86:86" ht="15.75" x14ac:dyDescent="0.25">
      <c r="CH101394" s="5"/>
    </row>
    <row r="101395" spans="86:86" ht="15.75" x14ac:dyDescent="0.25">
      <c r="CH101395" s="5"/>
    </row>
    <row r="101396" spans="86:86" ht="15.75" x14ac:dyDescent="0.25">
      <c r="CH101396" s="5"/>
    </row>
    <row r="101397" spans="86:86" ht="15.75" x14ac:dyDescent="0.25">
      <c r="CH101397" s="5"/>
    </row>
    <row r="101398" spans="86:86" ht="15.75" x14ac:dyDescent="0.25">
      <c r="CH101398" s="5"/>
    </row>
    <row r="101399" spans="86:86" ht="15.75" x14ac:dyDescent="0.25">
      <c r="CH101399" s="5"/>
    </row>
    <row r="101400" spans="86:86" ht="15.75" x14ac:dyDescent="0.25">
      <c r="CH101400" s="5"/>
    </row>
    <row r="101401" spans="86:86" ht="15.75" x14ac:dyDescent="0.25">
      <c r="CH101401" s="5"/>
    </row>
    <row r="101402" spans="86:86" ht="15.75" x14ac:dyDescent="0.25">
      <c r="CH101402" s="5"/>
    </row>
    <row r="101403" spans="86:86" ht="15.75" x14ac:dyDescent="0.25">
      <c r="CH101403" s="5"/>
    </row>
    <row r="101404" spans="86:86" ht="15.75" x14ac:dyDescent="0.25">
      <c r="CH101404" s="5"/>
    </row>
    <row r="101405" spans="86:86" ht="15.75" x14ac:dyDescent="0.25">
      <c r="CH101405" s="5"/>
    </row>
    <row r="101406" spans="86:86" ht="15.75" x14ac:dyDescent="0.25">
      <c r="CH101406" s="5"/>
    </row>
    <row r="101407" spans="86:86" ht="15.75" x14ac:dyDescent="0.25">
      <c r="CH101407" s="5"/>
    </row>
    <row r="101408" spans="86:86" ht="15.75" x14ac:dyDescent="0.25">
      <c r="CH101408" s="5"/>
    </row>
    <row r="101409" spans="86:86" ht="15.75" x14ac:dyDescent="0.25">
      <c r="CH101409" s="5"/>
    </row>
    <row r="101410" spans="86:86" ht="15.75" x14ac:dyDescent="0.25">
      <c r="CH101410" s="5"/>
    </row>
    <row r="101411" spans="86:86" ht="15.75" x14ac:dyDescent="0.25">
      <c r="CH101411" s="5"/>
    </row>
    <row r="101412" spans="86:86" ht="15.75" x14ac:dyDescent="0.25">
      <c r="CH101412" s="5"/>
    </row>
    <row r="101413" spans="86:86" ht="15.75" x14ac:dyDescent="0.25">
      <c r="CH101413" s="5"/>
    </row>
    <row r="101414" spans="86:86" ht="15.75" x14ac:dyDescent="0.25">
      <c r="CH101414" s="5"/>
    </row>
    <row r="101415" spans="86:86" ht="15.75" x14ac:dyDescent="0.25">
      <c r="CH101415" s="5"/>
    </row>
    <row r="101416" spans="86:86" ht="15.75" x14ac:dyDescent="0.25">
      <c r="CH101416" s="5"/>
    </row>
    <row r="101417" spans="86:86" ht="15.75" x14ac:dyDescent="0.25">
      <c r="CH101417" s="5"/>
    </row>
    <row r="101418" spans="86:86" ht="15.75" x14ac:dyDescent="0.25">
      <c r="CH101418" s="5"/>
    </row>
    <row r="101419" spans="86:86" ht="15.75" x14ac:dyDescent="0.25">
      <c r="CH101419" s="5"/>
    </row>
    <row r="101420" spans="86:86" ht="15.75" x14ac:dyDescent="0.25">
      <c r="CH101420" s="5"/>
    </row>
    <row r="101421" spans="86:86" ht="15.75" x14ac:dyDescent="0.25">
      <c r="CH101421" s="5"/>
    </row>
    <row r="101422" spans="86:86" ht="15.75" x14ac:dyDescent="0.25">
      <c r="CH101422" s="5"/>
    </row>
    <row r="101423" spans="86:86" ht="15.75" x14ac:dyDescent="0.25">
      <c r="CH101423" s="5"/>
    </row>
    <row r="101424" spans="86:86" ht="15.75" x14ac:dyDescent="0.25">
      <c r="CH101424" s="5"/>
    </row>
    <row r="101425" spans="86:86" ht="15.75" x14ac:dyDescent="0.25">
      <c r="CH101425" s="5"/>
    </row>
    <row r="101426" spans="86:86" ht="15.75" x14ac:dyDescent="0.25">
      <c r="CH101426" s="5"/>
    </row>
    <row r="101427" spans="86:86" ht="15.75" x14ac:dyDescent="0.25">
      <c r="CH101427" s="5"/>
    </row>
    <row r="101428" spans="86:86" ht="15.75" x14ac:dyDescent="0.25">
      <c r="CH101428" s="5"/>
    </row>
    <row r="101429" spans="86:86" ht="15.75" x14ac:dyDescent="0.25">
      <c r="CH101429" s="5"/>
    </row>
    <row r="101430" spans="86:86" ht="15.75" x14ac:dyDescent="0.25">
      <c r="CH101430" s="5"/>
    </row>
    <row r="101431" spans="86:86" ht="15.75" x14ac:dyDescent="0.25">
      <c r="CH101431" s="5"/>
    </row>
    <row r="101432" spans="86:86" ht="15.75" x14ac:dyDescent="0.25">
      <c r="CH101432" s="5"/>
    </row>
    <row r="101433" spans="86:86" ht="15.75" x14ac:dyDescent="0.25">
      <c r="CH101433" s="5"/>
    </row>
    <row r="101434" spans="86:86" ht="15.75" x14ac:dyDescent="0.25">
      <c r="CH101434" s="5"/>
    </row>
    <row r="101435" spans="86:86" ht="15.75" x14ac:dyDescent="0.25">
      <c r="CH101435" s="5"/>
    </row>
    <row r="101436" spans="86:86" ht="15.75" x14ac:dyDescent="0.25">
      <c r="CH101436" s="5"/>
    </row>
    <row r="101437" spans="86:86" ht="15.75" x14ac:dyDescent="0.25">
      <c r="CH101437" s="5"/>
    </row>
    <row r="101438" spans="86:86" ht="15.75" x14ac:dyDescent="0.25">
      <c r="CH101438" s="5"/>
    </row>
    <row r="101439" spans="86:86" ht="15.75" x14ac:dyDescent="0.25">
      <c r="CH101439" s="5"/>
    </row>
    <row r="101440" spans="86:86" ht="15.75" x14ac:dyDescent="0.25">
      <c r="CH101440" s="5"/>
    </row>
    <row r="101441" spans="86:86" ht="15.75" x14ac:dyDescent="0.25">
      <c r="CH101441" s="5"/>
    </row>
    <row r="101442" spans="86:86" ht="15.75" x14ac:dyDescent="0.25">
      <c r="CH101442" s="5"/>
    </row>
    <row r="101443" spans="86:86" ht="15.75" x14ac:dyDescent="0.25">
      <c r="CH101443" s="5"/>
    </row>
    <row r="101444" spans="86:86" ht="15.75" x14ac:dyDescent="0.25">
      <c r="CH101444" s="5"/>
    </row>
    <row r="101445" spans="86:86" ht="15.75" x14ac:dyDescent="0.25">
      <c r="CH101445" s="5"/>
    </row>
    <row r="101446" spans="86:86" ht="15.75" x14ac:dyDescent="0.25">
      <c r="CH101446" s="5"/>
    </row>
    <row r="101447" spans="86:86" ht="15.75" x14ac:dyDescent="0.25">
      <c r="CH101447" s="5"/>
    </row>
    <row r="101448" spans="86:86" ht="15.75" x14ac:dyDescent="0.25">
      <c r="CH101448" s="5"/>
    </row>
    <row r="101449" spans="86:86" ht="15.75" x14ac:dyDescent="0.25">
      <c r="CH101449" s="5"/>
    </row>
    <row r="101450" spans="86:86" ht="15.75" x14ac:dyDescent="0.25">
      <c r="CH101450" s="5"/>
    </row>
    <row r="101451" spans="86:86" ht="15.75" x14ac:dyDescent="0.25">
      <c r="CH101451" s="5"/>
    </row>
    <row r="101452" spans="86:86" ht="15.75" x14ac:dyDescent="0.25">
      <c r="CH101452" s="5"/>
    </row>
    <row r="101453" spans="86:86" ht="15.75" x14ac:dyDescent="0.25">
      <c r="CH101453" s="5"/>
    </row>
    <row r="101454" spans="86:86" ht="15.75" x14ac:dyDescent="0.25">
      <c r="CH101454" s="5"/>
    </row>
    <row r="101455" spans="86:86" ht="15.75" x14ac:dyDescent="0.25">
      <c r="CH101455" s="5"/>
    </row>
    <row r="101456" spans="86:86" ht="15.75" x14ac:dyDescent="0.25">
      <c r="CH101456" s="5"/>
    </row>
    <row r="101457" spans="86:86" ht="15.75" x14ac:dyDescent="0.25">
      <c r="CH101457" s="5"/>
    </row>
    <row r="101458" spans="86:86" ht="15.75" x14ac:dyDescent="0.25">
      <c r="CH101458" s="5"/>
    </row>
    <row r="101459" spans="86:86" ht="15.75" x14ac:dyDescent="0.25">
      <c r="CH101459" s="5"/>
    </row>
    <row r="101460" spans="86:86" ht="15.75" x14ac:dyDescent="0.25">
      <c r="CH101460" s="5"/>
    </row>
    <row r="101461" spans="86:86" ht="15.75" x14ac:dyDescent="0.25">
      <c r="CH101461" s="5"/>
    </row>
    <row r="101462" spans="86:86" ht="15.75" x14ac:dyDescent="0.25">
      <c r="CH101462" s="5"/>
    </row>
    <row r="101463" spans="86:86" ht="15.75" x14ac:dyDescent="0.25">
      <c r="CH101463" s="5"/>
    </row>
    <row r="101464" spans="86:86" ht="15.75" x14ac:dyDescent="0.25">
      <c r="CH101464" s="5"/>
    </row>
    <row r="101465" spans="86:86" ht="15.75" x14ac:dyDescent="0.25">
      <c r="CH101465" s="5"/>
    </row>
    <row r="101466" spans="86:86" ht="15.75" x14ac:dyDescent="0.25">
      <c r="CH101466" s="5"/>
    </row>
    <row r="101467" spans="86:86" ht="15.75" x14ac:dyDescent="0.25">
      <c r="CH101467" s="5"/>
    </row>
    <row r="101468" spans="86:86" ht="15.75" x14ac:dyDescent="0.25">
      <c r="CH101468" s="5"/>
    </row>
    <row r="101469" spans="86:86" ht="15.75" x14ac:dyDescent="0.25">
      <c r="CH101469" s="5"/>
    </row>
    <row r="101470" spans="86:86" ht="15.75" x14ac:dyDescent="0.25">
      <c r="CH101470" s="5"/>
    </row>
    <row r="101471" spans="86:86" ht="15.75" x14ac:dyDescent="0.25">
      <c r="CH101471" s="5"/>
    </row>
    <row r="101472" spans="86:86" ht="15.75" x14ac:dyDescent="0.25">
      <c r="CH101472" s="5"/>
    </row>
    <row r="101473" spans="86:86" ht="15.75" x14ac:dyDescent="0.25">
      <c r="CH101473" s="5"/>
    </row>
    <row r="101474" spans="86:86" ht="15.75" x14ac:dyDescent="0.25">
      <c r="CH101474" s="5"/>
    </row>
    <row r="101475" spans="86:86" ht="15.75" x14ac:dyDescent="0.25">
      <c r="CH101475" s="5"/>
    </row>
    <row r="101476" spans="86:86" ht="15.75" x14ac:dyDescent="0.25">
      <c r="CH101476" s="5"/>
    </row>
    <row r="101477" spans="86:86" ht="15.75" x14ac:dyDescent="0.25">
      <c r="CH101477" s="5"/>
    </row>
    <row r="101478" spans="86:86" ht="15.75" x14ac:dyDescent="0.25">
      <c r="CH101478" s="5"/>
    </row>
    <row r="101479" spans="86:86" ht="15.75" x14ac:dyDescent="0.25">
      <c r="CH101479" s="5"/>
    </row>
    <row r="101480" spans="86:86" ht="15.75" x14ac:dyDescent="0.25">
      <c r="CH101480" s="5"/>
    </row>
    <row r="101481" spans="86:86" ht="15.75" x14ac:dyDescent="0.25">
      <c r="CH101481" s="5"/>
    </row>
    <row r="101482" spans="86:86" ht="15.75" x14ac:dyDescent="0.25">
      <c r="CH101482" s="5"/>
    </row>
    <row r="101483" spans="86:86" ht="15.75" x14ac:dyDescent="0.25">
      <c r="CH101483" s="5"/>
    </row>
    <row r="101484" spans="86:86" ht="15.75" x14ac:dyDescent="0.25">
      <c r="CH101484" s="5"/>
    </row>
    <row r="101485" spans="86:86" ht="15.75" x14ac:dyDescent="0.25">
      <c r="CH101485" s="5"/>
    </row>
    <row r="101486" spans="86:86" ht="15.75" x14ac:dyDescent="0.25">
      <c r="CH101486" s="5"/>
    </row>
    <row r="101487" spans="86:86" ht="15.75" x14ac:dyDescent="0.25">
      <c r="CH101487" s="5"/>
    </row>
    <row r="101488" spans="86:86" ht="15.75" x14ac:dyDescent="0.25">
      <c r="CH101488" s="5"/>
    </row>
    <row r="101489" spans="86:86" ht="15.75" x14ac:dyDescent="0.25">
      <c r="CH101489" s="5"/>
    </row>
    <row r="101490" spans="86:86" ht="15.75" x14ac:dyDescent="0.25">
      <c r="CH101490" s="5"/>
    </row>
    <row r="101491" spans="86:86" ht="15.75" x14ac:dyDescent="0.25">
      <c r="CH101491" s="5"/>
    </row>
    <row r="101492" spans="86:86" ht="15.75" x14ac:dyDescent="0.25">
      <c r="CH101492" s="5"/>
    </row>
    <row r="101493" spans="86:86" ht="15.75" x14ac:dyDescent="0.25">
      <c r="CH101493" s="5"/>
    </row>
    <row r="101494" spans="86:86" ht="15.75" x14ac:dyDescent="0.25">
      <c r="CH101494" s="5"/>
    </row>
    <row r="101495" spans="86:86" ht="15.75" x14ac:dyDescent="0.25">
      <c r="CH101495" s="5"/>
    </row>
    <row r="101496" spans="86:86" ht="15.75" x14ac:dyDescent="0.25">
      <c r="CH101496" s="5"/>
    </row>
    <row r="101497" spans="86:86" ht="15.75" x14ac:dyDescent="0.25">
      <c r="CH101497" s="5"/>
    </row>
    <row r="101498" spans="86:86" ht="15.75" x14ac:dyDescent="0.25">
      <c r="CH101498" s="5"/>
    </row>
    <row r="101499" spans="86:86" ht="15.75" x14ac:dyDescent="0.25">
      <c r="CH101499" s="5"/>
    </row>
    <row r="101500" spans="86:86" ht="15.75" x14ac:dyDescent="0.25">
      <c r="CH101500" s="5"/>
    </row>
    <row r="101501" spans="86:86" ht="15.75" x14ac:dyDescent="0.25">
      <c r="CH101501" s="5"/>
    </row>
    <row r="101502" spans="86:86" ht="15.75" x14ac:dyDescent="0.25">
      <c r="CH101502" s="5"/>
    </row>
    <row r="101503" spans="86:86" ht="15.75" x14ac:dyDescent="0.25">
      <c r="CH101503" s="5"/>
    </row>
    <row r="101504" spans="86:86" ht="15.75" x14ac:dyDescent="0.25">
      <c r="CH101504" s="5"/>
    </row>
    <row r="101505" spans="86:86" ht="15.75" x14ac:dyDescent="0.25">
      <c r="CH101505" s="5"/>
    </row>
    <row r="101506" spans="86:86" ht="15.75" x14ac:dyDescent="0.25">
      <c r="CH101506" s="5"/>
    </row>
    <row r="101507" spans="86:86" ht="15.75" x14ac:dyDescent="0.25">
      <c r="CH101507" s="5"/>
    </row>
    <row r="101508" spans="86:86" ht="15.75" x14ac:dyDescent="0.25">
      <c r="CH101508" s="5"/>
    </row>
    <row r="101509" spans="86:86" ht="15.75" x14ac:dyDescent="0.25">
      <c r="CH101509" s="5"/>
    </row>
    <row r="101510" spans="86:86" ht="15.75" x14ac:dyDescent="0.25">
      <c r="CH101510" s="5"/>
    </row>
    <row r="101511" spans="86:86" ht="15.75" x14ac:dyDescent="0.25">
      <c r="CH101511" s="5"/>
    </row>
    <row r="101512" spans="86:86" ht="15.75" x14ac:dyDescent="0.25">
      <c r="CH101512" s="5"/>
    </row>
    <row r="101513" spans="86:86" ht="15.75" x14ac:dyDescent="0.25">
      <c r="CH101513" s="5"/>
    </row>
    <row r="101514" spans="86:86" ht="15.75" x14ac:dyDescent="0.25">
      <c r="CH101514" s="5"/>
    </row>
    <row r="101515" spans="86:86" ht="15.75" x14ac:dyDescent="0.25">
      <c r="CH101515" s="5"/>
    </row>
    <row r="101516" spans="86:86" ht="15.75" x14ac:dyDescent="0.25">
      <c r="CH101516" s="5"/>
    </row>
    <row r="101517" spans="86:86" ht="15.75" x14ac:dyDescent="0.25">
      <c r="CH101517" s="5"/>
    </row>
    <row r="101518" spans="86:86" ht="15.75" x14ac:dyDescent="0.25">
      <c r="CH101518" s="5"/>
    </row>
    <row r="101519" spans="86:86" ht="15.75" x14ac:dyDescent="0.25">
      <c r="CH101519" s="5"/>
    </row>
    <row r="101520" spans="86:86" ht="15.75" x14ac:dyDescent="0.25">
      <c r="CH101520" s="5"/>
    </row>
    <row r="101521" spans="86:86" ht="15.75" x14ac:dyDescent="0.25">
      <c r="CH101521" s="5"/>
    </row>
    <row r="101522" spans="86:86" ht="15.75" x14ac:dyDescent="0.25">
      <c r="CH101522" s="5"/>
    </row>
    <row r="101523" spans="86:86" ht="15.75" x14ac:dyDescent="0.25">
      <c r="CH101523" s="5"/>
    </row>
    <row r="101524" spans="86:86" ht="15.75" x14ac:dyDescent="0.25">
      <c r="CH101524" s="5"/>
    </row>
    <row r="101525" spans="86:86" ht="15.75" x14ac:dyDescent="0.25">
      <c r="CH101525" s="5"/>
    </row>
    <row r="101526" spans="86:86" ht="15.75" x14ac:dyDescent="0.25">
      <c r="CH101526" s="5"/>
    </row>
    <row r="101527" spans="86:86" ht="15.75" x14ac:dyDescent="0.25">
      <c r="CH101527" s="5"/>
    </row>
    <row r="101528" spans="86:86" ht="15.75" x14ac:dyDescent="0.25">
      <c r="CH101528" s="5"/>
    </row>
    <row r="101529" spans="86:86" ht="15.75" x14ac:dyDescent="0.25">
      <c r="CH101529" s="5"/>
    </row>
    <row r="101530" spans="86:86" ht="15.75" x14ac:dyDescent="0.25">
      <c r="CH101530" s="5"/>
    </row>
    <row r="101531" spans="86:86" ht="15.75" x14ac:dyDescent="0.25">
      <c r="CH101531" s="5"/>
    </row>
    <row r="101532" spans="86:86" ht="15.75" x14ac:dyDescent="0.25">
      <c r="CH101532" s="5"/>
    </row>
    <row r="101533" spans="86:86" ht="15.75" x14ac:dyDescent="0.25">
      <c r="CH101533" s="5"/>
    </row>
    <row r="101534" spans="86:86" ht="15.75" x14ac:dyDescent="0.25">
      <c r="CH101534" s="5"/>
    </row>
    <row r="101535" spans="86:86" ht="15.75" x14ac:dyDescent="0.25">
      <c r="CH101535" s="5"/>
    </row>
    <row r="101536" spans="86:86" ht="15.75" x14ac:dyDescent="0.25">
      <c r="CH101536" s="5"/>
    </row>
    <row r="101537" spans="86:86" ht="15.75" x14ac:dyDescent="0.25">
      <c r="CH101537" s="5"/>
    </row>
    <row r="101538" spans="86:86" ht="15.75" x14ac:dyDescent="0.25">
      <c r="CH101538" s="5"/>
    </row>
    <row r="101539" spans="86:86" ht="15.75" x14ac:dyDescent="0.25">
      <c r="CH101539" s="5"/>
    </row>
    <row r="101540" spans="86:86" ht="15.75" x14ac:dyDescent="0.25">
      <c r="CH101540" s="5"/>
    </row>
    <row r="101541" spans="86:86" ht="15.75" x14ac:dyDescent="0.25">
      <c r="CH101541" s="5"/>
    </row>
    <row r="101542" spans="86:86" ht="15.75" x14ac:dyDescent="0.25">
      <c r="CH101542" s="5"/>
    </row>
    <row r="101543" spans="86:86" ht="15.75" x14ac:dyDescent="0.25">
      <c r="CH101543" s="5"/>
    </row>
    <row r="101544" spans="86:86" ht="15.75" x14ac:dyDescent="0.25">
      <c r="CH101544" s="5"/>
    </row>
    <row r="101545" spans="86:86" ht="15.75" x14ac:dyDescent="0.25">
      <c r="CH101545" s="5"/>
    </row>
    <row r="101546" spans="86:86" ht="15.75" x14ac:dyDescent="0.25">
      <c r="CH101546" s="5"/>
    </row>
    <row r="101547" spans="86:86" ht="15.75" x14ac:dyDescent="0.25">
      <c r="CH101547" s="5"/>
    </row>
    <row r="101548" spans="86:86" ht="15.75" x14ac:dyDescent="0.25">
      <c r="CH101548" s="5"/>
    </row>
    <row r="101549" spans="86:86" ht="15.75" x14ac:dyDescent="0.25">
      <c r="CH101549" s="5"/>
    </row>
    <row r="101550" spans="86:86" ht="15.75" x14ac:dyDescent="0.25">
      <c r="CH101550" s="5"/>
    </row>
    <row r="101551" spans="86:86" ht="15.75" x14ac:dyDescent="0.25">
      <c r="CH101551" s="5"/>
    </row>
    <row r="101552" spans="86:86" ht="15.75" x14ac:dyDescent="0.25">
      <c r="CH101552" s="5"/>
    </row>
    <row r="101553" spans="86:86" ht="15.75" x14ac:dyDescent="0.25">
      <c r="CH101553" s="5"/>
    </row>
    <row r="101554" spans="86:86" ht="15.75" x14ac:dyDescent="0.25">
      <c r="CH101554" s="5"/>
    </row>
    <row r="101555" spans="86:86" ht="15.75" x14ac:dyDescent="0.25">
      <c r="CH101555" s="5"/>
    </row>
    <row r="101556" spans="86:86" ht="15.75" x14ac:dyDescent="0.25">
      <c r="CH101556" s="5"/>
    </row>
    <row r="101557" spans="86:86" ht="15.75" x14ac:dyDescent="0.25">
      <c r="CH101557" s="5"/>
    </row>
    <row r="101558" spans="86:86" ht="15.75" x14ac:dyDescent="0.25">
      <c r="CH101558" s="5"/>
    </row>
    <row r="101559" spans="86:86" ht="15.75" x14ac:dyDescent="0.25">
      <c r="CH101559" s="5"/>
    </row>
    <row r="101560" spans="86:86" ht="15.75" x14ac:dyDescent="0.25">
      <c r="CH101560" s="5"/>
    </row>
    <row r="101561" spans="86:86" ht="15.75" x14ac:dyDescent="0.25">
      <c r="CH101561" s="5"/>
    </row>
    <row r="101562" spans="86:86" ht="15.75" x14ac:dyDescent="0.25">
      <c r="CH101562" s="5"/>
    </row>
    <row r="101563" spans="86:86" ht="15.75" x14ac:dyDescent="0.25">
      <c r="CH101563" s="5"/>
    </row>
    <row r="101564" spans="86:86" ht="15.75" x14ac:dyDescent="0.25">
      <c r="CH101564" s="5"/>
    </row>
    <row r="101565" spans="86:86" ht="15.75" x14ac:dyDescent="0.25">
      <c r="CH101565" s="5"/>
    </row>
    <row r="101566" spans="86:86" ht="15.75" x14ac:dyDescent="0.25">
      <c r="CH101566" s="5"/>
    </row>
    <row r="101567" spans="86:86" ht="15.75" x14ac:dyDescent="0.25">
      <c r="CH101567" s="5"/>
    </row>
    <row r="101568" spans="86:86" ht="15.75" x14ac:dyDescent="0.25">
      <c r="CH101568" s="5"/>
    </row>
    <row r="101569" spans="86:86" ht="15.75" x14ac:dyDescent="0.25">
      <c r="CH101569" s="5"/>
    </row>
    <row r="101570" spans="86:86" ht="15.75" x14ac:dyDescent="0.25">
      <c r="CH101570" s="5"/>
    </row>
    <row r="101571" spans="86:86" ht="15.75" x14ac:dyDescent="0.25">
      <c r="CH101571" s="5"/>
    </row>
    <row r="101572" spans="86:86" ht="15.75" x14ac:dyDescent="0.25">
      <c r="CH101572" s="5"/>
    </row>
    <row r="101573" spans="86:86" ht="15.75" x14ac:dyDescent="0.25">
      <c r="CH101573" s="5"/>
    </row>
    <row r="101574" spans="86:86" ht="15.75" x14ac:dyDescent="0.25">
      <c r="CH101574" s="5"/>
    </row>
    <row r="101575" spans="86:86" ht="15.75" x14ac:dyDescent="0.25">
      <c r="CH101575" s="5"/>
    </row>
    <row r="101576" spans="86:86" ht="15.75" x14ac:dyDescent="0.25">
      <c r="CH101576" s="5"/>
    </row>
    <row r="101577" spans="86:86" ht="15.75" x14ac:dyDescent="0.25">
      <c r="CH101577" s="5"/>
    </row>
    <row r="101578" spans="86:86" ht="15.75" x14ac:dyDescent="0.25">
      <c r="CH101578" s="5"/>
    </row>
    <row r="101579" spans="86:86" ht="15.75" x14ac:dyDescent="0.25">
      <c r="CH101579" s="5"/>
    </row>
    <row r="101580" spans="86:86" ht="15.75" x14ac:dyDescent="0.25">
      <c r="CH101580" s="5"/>
    </row>
    <row r="101581" spans="86:86" ht="15.75" x14ac:dyDescent="0.25">
      <c r="CH101581" s="5"/>
    </row>
    <row r="101582" spans="86:86" ht="15.75" x14ac:dyDescent="0.25">
      <c r="CH101582" s="5"/>
    </row>
    <row r="101583" spans="86:86" ht="15.75" x14ac:dyDescent="0.25">
      <c r="CH101583" s="5"/>
    </row>
    <row r="101584" spans="86:86" ht="15.75" x14ac:dyDescent="0.25">
      <c r="CH101584" s="5"/>
    </row>
    <row r="101585" spans="86:86" ht="15.75" x14ac:dyDescent="0.25">
      <c r="CH101585" s="5"/>
    </row>
    <row r="101586" spans="86:86" ht="15.75" x14ac:dyDescent="0.25">
      <c r="CH101586" s="5"/>
    </row>
    <row r="101587" spans="86:86" ht="15.75" x14ac:dyDescent="0.25">
      <c r="CH101587" s="5"/>
    </row>
    <row r="101588" spans="86:86" ht="15.75" x14ac:dyDescent="0.25">
      <c r="CH101588" s="5"/>
    </row>
    <row r="101589" spans="86:86" ht="15.75" x14ac:dyDescent="0.25">
      <c r="CH101589" s="5"/>
    </row>
    <row r="101590" spans="86:86" ht="15.75" x14ac:dyDescent="0.25">
      <c r="CH101590" s="5"/>
    </row>
    <row r="101591" spans="86:86" ht="15.75" x14ac:dyDescent="0.25">
      <c r="CH101591" s="5"/>
    </row>
    <row r="101592" spans="86:86" ht="15.75" x14ac:dyDescent="0.25">
      <c r="CH101592" s="5"/>
    </row>
    <row r="101593" spans="86:86" ht="15.75" x14ac:dyDescent="0.25">
      <c r="CH101593" s="5"/>
    </row>
    <row r="101594" spans="86:86" ht="15.75" x14ac:dyDescent="0.25">
      <c r="CH101594" s="5"/>
    </row>
    <row r="101595" spans="86:86" ht="15.75" x14ac:dyDescent="0.25">
      <c r="CH101595" s="5"/>
    </row>
    <row r="101596" spans="86:86" ht="15.75" x14ac:dyDescent="0.25">
      <c r="CH101596" s="5"/>
    </row>
    <row r="101597" spans="86:86" ht="15.75" x14ac:dyDescent="0.25">
      <c r="CH101597" s="5"/>
    </row>
    <row r="101598" spans="86:86" ht="15.75" x14ac:dyDescent="0.25">
      <c r="CH101598" s="5"/>
    </row>
    <row r="101599" spans="86:86" ht="15.75" x14ac:dyDescent="0.25">
      <c r="CH101599" s="5"/>
    </row>
    <row r="101600" spans="86:86" ht="15.75" x14ac:dyDescent="0.25">
      <c r="CH101600" s="5"/>
    </row>
    <row r="101601" spans="86:86" ht="15.75" x14ac:dyDescent="0.25">
      <c r="CH101601" s="5"/>
    </row>
    <row r="101602" spans="86:86" ht="15.75" x14ac:dyDescent="0.25">
      <c r="CH101602" s="5"/>
    </row>
    <row r="101603" spans="86:86" ht="15.75" x14ac:dyDescent="0.25">
      <c r="CH101603" s="5"/>
    </row>
    <row r="101604" spans="86:86" ht="15.75" x14ac:dyDescent="0.25">
      <c r="CH101604" s="5"/>
    </row>
    <row r="101605" spans="86:86" ht="15.75" x14ac:dyDescent="0.25">
      <c r="CH101605" s="5"/>
    </row>
    <row r="101606" spans="86:86" ht="15.75" x14ac:dyDescent="0.25">
      <c r="CH101606" s="5"/>
    </row>
    <row r="101607" spans="86:86" ht="15.75" x14ac:dyDescent="0.25">
      <c r="CH101607" s="5"/>
    </row>
    <row r="101608" spans="86:86" ht="15.75" x14ac:dyDescent="0.25">
      <c r="CH101608" s="5"/>
    </row>
    <row r="101609" spans="86:86" ht="15.75" x14ac:dyDescent="0.25">
      <c r="CH101609" s="5"/>
    </row>
    <row r="101610" spans="86:86" ht="15.75" x14ac:dyDescent="0.25">
      <c r="CH101610" s="5"/>
    </row>
    <row r="101611" spans="86:86" ht="15.75" x14ac:dyDescent="0.25">
      <c r="CH101611" s="5"/>
    </row>
    <row r="101612" spans="86:86" ht="15.75" x14ac:dyDescent="0.25">
      <c r="CH101612" s="5"/>
    </row>
    <row r="101613" spans="86:86" ht="15.75" x14ac:dyDescent="0.25">
      <c r="CH101613" s="5"/>
    </row>
    <row r="101614" spans="86:86" ht="15.75" x14ac:dyDescent="0.25">
      <c r="CH101614" s="5"/>
    </row>
    <row r="101615" spans="86:86" ht="15.75" x14ac:dyDescent="0.25">
      <c r="CH101615" s="5"/>
    </row>
    <row r="101616" spans="86:86" ht="15.75" x14ac:dyDescent="0.25">
      <c r="CH101616" s="5"/>
    </row>
    <row r="101617" spans="86:86" ht="15.75" x14ac:dyDescent="0.25">
      <c r="CH101617" s="5"/>
    </row>
    <row r="101618" spans="86:86" ht="15.75" x14ac:dyDescent="0.25">
      <c r="CH101618" s="5"/>
    </row>
    <row r="101619" spans="86:86" ht="15.75" x14ac:dyDescent="0.25">
      <c r="CH101619" s="5"/>
    </row>
    <row r="101620" spans="86:86" ht="15.75" x14ac:dyDescent="0.25">
      <c r="CH101620" s="5"/>
    </row>
    <row r="101621" spans="86:86" ht="15.75" x14ac:dyDescent="0.25">
      <c r="CH101621" s="5"/>
    </row>
    <row r="101622" spans="86:86" ht="15.75" x14ac:dyDescent="0.25">
      <c r="CH101622" s="5"/>
    </row>
    <row r="101623" spans="86:86" ht="15.75" x14ac:dyDescent="0.25">
      <c r="CH101623" s="5"/>
    </row>
    <row r="101624" spans="86:86" ht="15.75" x14ac:dyDescent="0.25">
      <c r="CH101624" s="5"/>
    </row>
    <row r="101625" spans="86:86" ht="15.75" x14ac:dyDescent="0.25">
      <c r="CH101625" s="5"/>
    </row>
    <row r="101626" spans="86:86" ht="15.75" x14ac:dyDescent="0.25">
      <c r="CH101626" s="5"/>
    </row>
    <row r="101627" spans="86:86" ht="15.75" x14ac:dyDescent="0.25">
      <c r="CH101627" s="5"/>
    </row>
    <row r="101628" spans="86:86" ht="15.75" x14ac:dyDescent="0.25">
      <c r="CH101628" s="5"/>
    </row>
    <row r="101629" spans="86:86" ht="15.75" x14ac:dyDescent="0.25">
      <c r="CH101629" s="5"/>
    </row>
    <row r="101630" spans="86:86" ht="15.75" x14ac:dyDescent="0.25">
      <c r="CH101630" s="5"/>
    </row>
    <row r="101631" spans="86:86" ht="15.75" x14ac:dyDescent="0.25">
      <c r="CH101631" s="5"/>
    </row>
    <row r="101632" spans="86:86" ht="15.75" x14ac:dyDescent="0.25">
      <c r="CH101632" s="5"/>
    </row>
    <row r="101633" spans="86:86" ht="15.75" x14ac:dyDescent="0.25">
      <c r="CH101633" s="5"/>
    </row>
    <row r="101634" spans="86:86" ht="15.75" x14ac:dyDescent="0.25">
      <c r="CH101634" s="5"/>
    </row>
    <row r="101635" spans="86:86" ht="15.75" x14ac:dyDescent="0.25">
      <c r="CH101635" s="5"/>
    </row>
    <row r="101636" spans="86:86" ht="15.75" x14ac:dyDescent="0.25">
      <c r="CH101636" s="5"/>
    </row>
    <row r="101637" spans="86:86" ht="15.75" x14ac:dyDescent="0.25">
      <c r="CH101637" s="5"/>
    </row>
    <row r="101638" spans="86:86" ht="15.75" x14ac:dyDescent="0.25">
      <c r="CH101638" s="5"/>
    </row>
    <row r="101639" spans="86:86" ht="15.75" x14ac:dyDescent="0.25">
      <c r="CH101639" s="5"/>
    </row>
    <row r="101640" spans="86:86" ht="15.75" x14ac:dyDescent="0.25">
      <c r="CH101640" s="5"/>
    </row>
    <row r="101641" spans="86:86" ht="15.75" x14ac:dyDescent="0.25">
      <c r="CH101641" s="5"/>
    </row>
    <row r="101642" spans="86:86" ht="15.75" x14ac:dyDescent="0.25">
      <c r="CH101642" s="5"/>
    </row>
    <row r="101643" spans="86:86" ht="15.75" x14ac:dyDescent="0.25">
      <c r="CH101643" s="5"/>
    </row>
    <row r="101644" spans="86:86" ht="15.75" x14ac:dyDescent="0.25">
      <c r="CH101644" s="5"/>
    </row>
    <row r="101645" spans="86:86" ht="15.75" x14ac:dyDescent="0.25">
      <c r="CH101645" s="5"/>
    </row>
    <row r="101646" spans="86:86" ht="15.75" x14ac:dyDescent="0.25">
      <c r="CH101646" s="5"/>
    </row>
    <row r="101647" spans="86:86" ht="15.75" x14ac:dyDescent="0.25">
      <c r="CH101647" s="5"/>
    </row>
    <row r="101648" spans="86:86" ht="15.75" x14ac:dyDescent="0.25">
      <c r="CH101648" s="5"/>
    </row>
    <row r="101649" spans="86:86" ht="15.75" x14ac:dyDescent="0.25">
      <c r="CH101649" s="5"/>
    </row>
    <row r="101650" spans="86:86" ht="15.75" x14ac:dyDescent="0.25">
      <c r="CH101650" s="5"/>
    </row>
    <row r="101651" spans="86:86" ht="15.75" x14ac:dyDescent="0.25">
      <c r="CH101651" s="5"/>
    </row>
    <row r="101652" spans="86:86" ht="15.75" x14ac:dyDescent="0.25">
      <c r="CH101652" s="5"/>
    </row>
    <row r="101653" spans="86:86" ht="15.75" x14ac:dyDescent="0.25">
      <c r="CH101653" s="5"/>
    </row>
    <row r="101654" spans="86:86" ht="15.75" x14ac:dyDescent="0.25">
      <c r="CH101654" s="5"/>
    </row>
    <row r="101655" spans="86:86" ht="15.75" x14ac:dyDescent="0.25">
      <c r="CH101655" s="5"/>
    </row>
    <row r="101656" spans="86:86" ht="15.75" x14ac:dyDescent="0.25">
      <c r="CH101656" s="5"/>
    </row>
    <row r="101657" spans="86:86" ht="15.75" x14ac:dyDescent="0.25">
      <c r="CH101657" s="5"/>
    </row>
    <row r="101658" spans="86:86" ht="15.75" x14ac:dyDescent="0.25">
      <c r="CH101658" s="5"/>
    </row>
    <row r="101659" spans="86:86" ht="15.75" x14ac:dyDescent="0.25">
      <c r="CH101659" s="5"/>
    </row>
    <row r="101660" spans="86:86" ht="15.75" x14ac:dyDescent="0.25">
      <c r="CH101660" s="5"/>
    </row>
    <row r="101661" spans="86:86" ht="15.75" x14ac:dyDescent="0.25">
      <c r="CH101661" s="5"/>
    </row>
    <row r="101662" spans="86:86" ht="15.75" x14ac:dyDescent="0.25">
      <c r="CH101662" s="5"/>
    </row>
    <row r="101663" spans="86:86" ht="15.75" x14ac:dyDescent="0.25">
      <c r="CH101663" s="5"/>
    </row>
    <row r="101664" spans="86:86" ht="15.75" x14ac:dyDescent="0.25">
      <c r="CH101664" s="5"/>
    </row>
    <row r="101665" spans="86:86" ht="15.75" x14ac:dyDescent="0.25">
      <c r="CH101665" s="5"/>
    </row>
    <row r="101666" spans="86:86" ht="15.75" x14ac:dyDescent="0.25">
      <c r="CH101666" s="5"/>
    </row>
    <row r="101667" spans="86:86" ht="15.75" x14ac:dyDescent="0.25">
      <c r="CH101667" s="5"/>
    </row>
    <row r="101668" spans="86:86" ht="15.75" x14ac:dyDescent="0.25">
      <c r="CH101668" s="5"/>
    </row>
    <row r="101669" spans="86:86" ht="15.75" x14ac:dyDescent="0.25">
      <c r="CH101669" s="5"/>
    </row>
    <row r="101670" spans="86:86" ht="15.75" x14ac:dyDescent="0.25">
      <c r="CH101670" s="5"/>
    </row>
    <row r="101671" spans="86:86" ht="15.75" x14ac:dyDescent="0.25">
      <c r="CH101671" s="5"/>
    </row>
    <row r="101672" spans="86:86" ht="15.75" x14ac:dyDescent="0.25">
      <c r="CH101672" s="5"/>
    </row>
    <row r="101673" spans="86:86" ht="15.75" x14ac:dyDescent="0.25">
      <c r="CH101673" s="5"/>
    </row>
    <row r="101674" spans="86:86" ht="15.75" x14ac:dyDescent="0.25">
      <c r="CH101674" s="5"/>
    </row>
    <row r="101675" spans="86:86" ht="15.75" x14ac:dyDescent="0.25">
      <c r="CH101675" s="5"/>
    </row>
    <row r="101676" spans="86:86" ht="15.75" x14ac:dyDescent="0.25">
      <c r="CH101676" s="5"/>
    </row>
    <row r="101677" spans="86:86" ht="15.75" x14ac:dyDescent="0.25">
      <c r="CH101677" s="5"/>
    </row>
    <row r="101678" spans="86:86" ht="15.75" x14ac:dyDescent="0.25">
      <c r="CH101678" s="5"/>
    </row>
    <row r="101679" spans="86:86" ht="15.75" x14ac:dyDescent="0.25">
      <c r="CH101679" s="5"/>
    </row>
    <row r="101680" spans="86:86" ht="15.75" x14ac:dyDescent="0.25">
      <c r="CH101680" s="5"/>
    </row>
    <row r="101681" spans="86:86" ht="15.75" x14ac:dyDescent="0.25">
      <c r="CH101681" s="5"/>
    </row>
    <row r="101682" spans="86:86" ht="15.75" x14ac:dyDescent="0.25">
      <c r="CH101682" s="5"/>
    </row>
    <row r="101683" spans="86:86" ht="15.75" x14ac:dyDescent="0.25">
      <c r="CH101683" s="5"/>
    </row>
    <row r="101684" spans="86:86" ht="15.75" x14ac:dyDescent="0.25">
      <c r="CH101684" s="5"/>
    </row>
    <row r="101685" spans="86:86" ht="15.75" x14ac:dyDescent="0.25">
      <c r="CH101685" s="5"/>
    </row>
    <row r="101686" spans="86:86" ht="15.75" x14ac:dyDescent="0.25">
      <c r="CH101686" s="5"/>
    </row>
    <row r="101687" spans="86:86" ht="15.75" x14ac:dyDescent="0.25">
      <c r="CH101687" s="5"/>
    </row>
    <row r="101688" spans="86:86" ht="15.75" x14ac:dyDescent="0.25">
      <c r="CH101688" s="5"/>
    </row>
    <row r="101689" spans="86:86" ht="15.75" x14ac:dyDescent="0.25">
      <c r="CH101689" s="5"/>
    </row>
    <row r="101690" spans="86:86" ht="15.75" x14ac:dyDescent="0.25">
      <c r="CH101690" s="5"/>
    </row>
    <row r="101691" spans="86:86" ht="15.75" x14ac:dyDescent="0.25">
      <c r="CH101691" s="5"/>
    </row>
    <row r="101692" spans="86:86" ht="15.75" x14ac:dyDescent="0.25">
      <c r="CH101692" s="5"/>
    </row>
    <row r="101693" spans="86:86" ht="15.75" x14ac:dyDescent="0.25">
      <c r="CH101693" s="5"/>
    </row>
    <row r="101694" spans="86:86" ht="15.75" x14ac:dyDescent="0.25">
      <c r="CH101694" s="5"/>
    </row>
    <row r="101695" spans="86:86" ht="15.75" x14ac:dyDescent="0.25">
      <c r="CH101695" s="5"/>
    </row>
    <row r="101696" spans="86:86" ht="15.75" x14ac:dyDescent="0.25">
      <c r="CH101696" s="5"/>
    </row>
    <row r="101697" spans="86:86" ht="15.75" x14ac:dyDescent="0.25">
      <c r="CH101697" s="5"/>
    </row>
    <row r="101698" spans="86:86" ht="15.75" x14ac:dyDescent="0.25">
      <c r="CH101698" s="5"/>
    </row>
    <row r="101699" spans="86:86" ht="15.75" x14ac:dyDescent="0.25">
      <c r="CH101699" s="5"/>
    </row>
    <row r="101700" spans="86:86" ht="15.75" x14ac:dyDescent="0.25">
      <c r="CH101700" s="5"/>
    </row>
    <row r="101701" spans="86:86" ht="15.75" x14ac:dyDescent="0.25">
      <c r="CH101701" s="5"/>
    </row>
    <row r="101702" spans="86:86" ht="15.75" x14ac:dyDescent="0.25">
      <c r="CH101702" s="5"/>
    </row>
    <row r="101703" spans="86:86" ht="15.75" x14ac:dyDescent="0.25">
      <c r="CH101703" s="5"/>
    </row>
    <row r="101704" spans="86:86" ht="15.75" x14ac:dyDescent="0.25">
      <c r="CH101704" s="5"/>
    </row>
    <row r="101705" spans="86:86" ht="15.75" x14ac:dyDescent="0.25">
      <c r="CH101705" s="5"/>
    </row>
    <row r="101706" spans="86:86" ht="15.75" x14ac:dyDescent="0.25">
      <c r="CH101706" s="5"/>
    </row>
    <row r="101707" spans="86:86" ht="15.75" x14ac:dyDescent="0.25">
      <c r="CH101707" s="5"/>
    </row>
    <row r="101708" spans="86:86" ht="15.75" x14ac:dyDescent="0.25">
      <c r="CH101708" s="5"/>
    </row>
    <row r="101709" spans="86:86" ht="15.75" x14ac:dyDescent="0.25">
      <c r="CH101709" s="5"/>
    </row>
    <row r="101710" spans="86:86" ht="15.75" x14ac:dyDescent="0.25">
      <c r="CH101710" s="5"/>
    </row>
    <row r="101711" spans="86:86" ht="15.75" x14ac:dyDescent="0.25">
      <c r="CH101711" s="5"/>
    </row>
    <row r="101712" spans="86:86" ht="15.75" x14ac:dyDescent="0.25">
      <c r="CH101712" s="5"/>
    </row>
    <row r="101713" spans="86:86" ht="15.75" x14ac:dyDescent="0.25">
      <c r="CH101713" s="5"/>
    </row>
    <row r="101714" spans="86:86" ht="15.75" x14ac:dyDescent="0.25">
      <c r="CH101714" s="5"/>
    </row>
    <row r="101715" spans="86:86" ht="15.75" x14ac:dyDescent="0.25">
      <c r="CH101715" s="5"/>
    </row>
    <row r="101716" spans="86:86" ht="15.75" x14ac:dyDescent="0.25">
      <c r="CH101716" s="5"/>
    </row>
    <row r="101717" spans="86:86" ht="15.75" x14ac:dyDescent="0.25">
      <c r="CH101717" s="5"/>
    </row>
    <row r="101718" spans="86:86" ht="15.75" x14ac:dyDescent="0.25">
      <c r="CH101718" s="5"/>
    </row>
    <row r="101719" spans="86:86" ht="15.75" x14ac:dyDescent="0.25">
      <c r="CH101719" s="5"/>
    </row>
    <row r="101720" spans="86:86" ht="15.75" x14ac:dyDescent="0.25">
      <c r="CH101720" s="5"/>
    </row>
    <row r="101721" spans="86:86" ht="15.75" x14ac:dyDescent="0.25">
      <c r="CH101721" s="5"/>
    </row>
    <row r="101722" spans="86:86" ht="15.75" x14ac:dyDescent="0.25">
      <c r="CH101722" s="5"/>
    </row>
    <row r="101723" spans="86:86" ht="15.75" x14ac:dyDescent="0.25">
      <c r="CH101723" s="5"/>
    </row>
    <row r="101724" spans="86:86" ht="15.75" x14ac:dyDescent="0.25">
      <c r="CH101724" s="5"/>
    </row>
    <row r="101725" spans="86:86" ht="15.75" x14ac:dyDescent="0.25">
      <c r="CH101725" s="5"/>
    </row>
    <row r="101726" spans="86:86" ht="15.75" x14ac:dyDescent="0.25">
      <c r="CH101726" s="5"/>
    </row>
    <row r="101727" spans="86:86" ht="15.75" x14ac:dyDescent="0.25">
      <c r="CH101727" s="5"/>
    </row>
    <row r="101728" spans="86:86" ht="15.75" x14ac:dyDescent="0.25">
      <c r="CH101728" s="5"/>
    </row>
    <row r="101729" spans="86:86" ht="15.75" x14ac:dyDescent="0.25">
      <c r="CH101729" s="5"/>
    </row>
    <row r="101730" spans="86:86" ht="15.75" x14ac:dyDescent="0.25">
      <c r="CH101730" s="5"/>
    </row>
    <row r="101731" spans="86:86" ht="15.75" x14ac:dyDescent="0.25">
      <c r="CH101731" s="5"/>
    </row>
    <row r="101732" spans="86:86" ht="15.75" x14ac:dyDescent="0.25">
      <c r="CH101732" s="5"/>
    </row>
    <row r="101733" spans="86:86" ht="15.75" x14ac:dyDescent="0.25">
      <c r="CH101733" s="5"/>
    </row>
    <row r="101734" spans="86:86" ht="15.75" x14ac:dyDescent="0.25">
      <c r="CH101734" s="5"/>
    </row>
    <row r="101735" spans="86:86" ht="15.75" x14ac:dyDescent="0.25">
      <c r="CH101735" s="5"/>
    </row>
    <row r="101736" spans="86:86" ht="15.75" x14ac:dyDescent="0.25">
      <c r="CH101736" s="5"/>
    </row>
    <row r="101737" spans="86:86" ht="15.75" x14ac:dyDescent="0.25">
      <c r="CH101737" s="5"/>
    </row>
    <row r="101738" spans="86:86" ht="15.75" x14ac:dyDescent="0.25">
      <c r="CH101738" s="5"/>
    </row>
    <row r="101739" spans="86:86" ht="15.75" x14ac:dyDescent="0.25">
      <c r="CH101739" s="5"/>
    </row>
    <row r="101740" spans="86:86" ht="15.75" x14ac:dyDescent="0.25">
      <c r="CH101740" s="5"/>
    </row>
    <row r="101741" spans="86:86" ht="15.75" x14ac:dyDescent="0.25">
      <c r="CH101741" s="5"/>
    </row>
    <row r="101742" spans="86:86" ht="15.75" x14ac:dyDescent="0.25">
      <c r="CH101742" s="5"/>
    </row>
    <row r="101743" spans="86:86" ht="15.75" x14ac:dyDescent="0.25">
      <c r="CH101743" s="5"/>
    </row>
    <row r="101744" spans="86:86" ht="15.75" x14ac:dyDescent="0.25">
      <c r="CH101744" s="5"/>
    </row>
    <row r="101745" spans="86:86" ht="15.75" x14ac:dyDescent="0.25">
      <c r="CH101745" s="5"/>
    </row>
    <row r="101746" spans="86:86" ht="15.75" x14ac:dyDescent="0.25">
      <c r="CH101746" s="5"/>
    </row>
    <row r="101747" spans="86:86" ht="15.75" x14ac:dyDescent="0.25">
      <c r="CH101747" s="5"/>
    </row>
    <row r="101748" spans="86:86" ht="15.75" x14ac:dyDescent="0.25">
      <c r="CH101748" s="5"/>
    </row>
    <row r="101749" spans="86:86" ht="15.75" x14ac:dyDescent="0.25">
      <c r="CH101749" s="5"/>
    </row>
    <row r="101750" spans="86:86" ht="15.75" x14ac:dyDescent="0.25">
      <c r="CH101750" s="5"/>
    </row>
    <row r="101751" spans="86:86" ht="15.75" x14ac:dyDescent="0.25">
      <c r="CH101751" s="5"/>
    </row>
    <row r="101752" spans="86:86" ht="15.75" x14ac:dyDescent="0.25">
      <c r="CH101752" s="5"/>
    </row>
    <row r="101753" spans="86:86" ht="15.75" x14ac:dyDescent="0.25">
      <c r="CH101753" s="5"/>
    </row>
    <row r="101754" spans="86:86" ht="15.75" x14ac:dyDescent="0.25">
      <c r="CH101754" s="5"/>
    </row>
    <row r="101755" spans="86:86" ht="15.75" x14ac:dyDescent="0.25">
      <c r="CH101755" s="5"/>
    </row>
    <row r="101756" spans="86:86" ht="15.75" x14ac:dyDescent="0.25">
      <c r="CH101756" s="5"/>
    </row>
    <row r="101757" spans="86:86" ht="15.75" x14ac:dyDescent="0.25">
      <c r="CH101757" s="5"/>
    </row>
    <row r="101758" spans="86:86" ht="15.75" x14ac:dyDescent="0.25">
      <c r="CH101758" s="5"/>
    </row>
    <row r="101759" spans="86:86" ht="15.75" x14ac:dyDescent="0.25">
      <c r="CH101759" s="5"/>
    </row>
    <row r="101760" spans="86:86" ht="15.75" x14ac:dyDescent="0.25">
      <c r="CH101760" s="5"/>
    </row>
    <row r="101761" spans="86:86" ht="15.75" x14ac:dyDescent="0.25">
      <c r="CH101761" s="5"/>
    </row>
    <row r="101762" spans="86:86" ht="15.75" x14ac:dyDescent="0.25">
      <c r="CH101762" s="5"/>
    </row>
    <row r="101763" spans="86:86" ht="15.75" x14ac:dyDescent="0.25">
      <c r="CH101763" s="5"/>
    </row>
    <row r="101764" spans="86:86" ht="15.75" x14ac:dyDescent="0.25">
      <c r="CH101764" s="5"/>
    </row>
    <row r="101765" spans="86:86" ht="15.75" x14ac:dyDescent="0.25">
      <c r="CH101765" s="5"/>
    </row>
    <row r="101766" spans="86:86" ht="15.75" x14ac:dyDescent="0.25">
      <c r="CH101766" s="5"/>
    </row>
    <row r="101767" spans="86:86" ht="15.75" x14ac:dyDescent="0.25">
      <c r="CH101767" s="5"/>
    </row>
    <row r="101768" spans="86:86" ht="15.75" x14ac:dyDescent="0.25">
      <c r="CH101768" s="5"/>
    </row>
    <row r="101769" spans="86:86" ht="15.75" x14ac:dyDescent="0.25">
      <c r="CH101769" s="5"/>
    </row>
    <row r="101770" spans="86:86" ht="15.75" x14ac:dyDescent="0.25">
      <c r="CH101770" s="5"/>
    </row>
    <row r="101771" spans="86:86" ht="15.75" x14ac:dyDescent="0.25">
      <c r="CH101771" s="5"/>
    </row>
    <row r="101772" spans="86:86" ht="15.75" x14ac:dyDescent="0.25">
      <c r="CH101772" s="5"/>
    </row>
    <row r="101773" spans="86:86" ht="15.75" x14ac:dyDescent="0.25">
      <c r="CH101773" s="5"/>
    </row>
    <row r="101774" spans="86:86" ht="15.75" x14ac:dyDescent="0.25">
      <c r="CH101774" s="5"/>
    </row>
    <row r="101775" spans="86:86" ht="15.75" x14ac:dyDescent="0.25">
      <c r="CH101775" s="5"/>
    </row>
    <row r="101776" spans="86:86" ht="15.75" x14ac:dyDescent="0.25">
      <c r="CH101776" s="5"/>
    </row>
    <row r="101777" spans="86:86" ht="15.75" x14ac:dyDescent="0.25">
      <c r="CH101777" s="5"/>
    </row>
    <row r="101778" spans="86:86" ht="15.75" x14ac:dyDescent="0.25">
      <c r="CH101778" s="5"/>
    </row>
    <row r="101779" spans="86:86" ht="15.75" x14ac:dyDescent="0.25">
      <c r="CH101779" s="5"/>
    </row>
    <row r="101780" spans="86:86" ht="15.75" x14ac:dyDescent="0.25">
      <c r="CH101780" s="5"/>
    </row>
    <row r="101781" spans="86:86" ht="15.75" x14ac:dyDescent="0.25">
      <c r="CH101781" s="5"/>
    </row>
    <row r="101782" spans="86:86" ht="15.75" x14ac:dyDescent="0.25">
      <c r="CH101782" s="5"/>
    </row>
    <row r="101783" spans="86:86" ht="15.75" x14ac:dyDescent="0.25">
      <c r="CH101783" s="5"/>
    </row>
    <row r="101784" spans="86:86" ht="15.75" x14ac:dyDescent="0.25">
      <c r="CH101784" s="5"/>
    </row>
    <row r="101785" spans="86:86" ht="15.75" x14ac:dyDescent="0.25">
      <c r="CH101785" s="5"/>
    </row>
    <row r="101786" spans="86:86" ht="15.75" x14ac:dyDescent="0.25">
      <c r="CH101786" s="5"/>
    </row>
    <row r="101787" spans="86:86" ht="15.75" x14ac:dyDescent="0.25">
      <c r="CH101787" s="5"/>
    </row>
    <row r="101788" spans="86:86" ht="15.75" x14ac:dyDescent="0.25">
      <c r="CH101788" s="5"/>
    </row>
    <row r="101789" spans="86:86" ht="15.75" x14ac:dyDescent="0.25">
      <c r="CH101789" s="5"/>
    </row>
    <row r="101790" spans="86:86" ht="15.75" x14ac:dyDescent="0.25">
      <c r="CH101790" s="5"/>
    </row>
    <row r="101791" spans="86:86" ht="15.75" x14ac:dyDescent="0.25">
      <c r="CH101791" s="5"/>
    </row>
    <row r="101792" spans="86:86" ht="15.75" x14ac:dyDescent="0.25">
      <c r="CH101792" s="5"/>
    </row>
    <row r="101793" spans="86:86" ht="15.75" x14ac:dyDescent="0.25">
      <c r="CH101793" s="5"/>
    </row>
    <row r="101794" spans="86:86" ht="15.75" x14ac:dyDescent="0.25">
      <c r="CH101794" s="5"/>
    </row>
    <row r="101795" spans="86:86" ht="15.75" x14ac:dyDescent="0.25">
      <c r="CH101795" s="5"/>
    </row>
    <row r="101796" spans="86:86" ht="15.75" x14ac:dyDescent="0.25">
      <c r="CH101796" s="5"/>
    </row>
    <row r="101797" spans="86:86" ht="15.75" x14ac:dyDescent="0.25">
      <c r="CH101797" s="5"/>
    </row>
    <row r="101798" spans="86:86" ht="15.75" x14ac:dyDescent="0.25">
      <c r="CH101798" s="5"/>
    </row>
    <row r="101799" spans="86:86" ht="15.75" x14ac:dyDescent="0.25">
      <c r="CH101799" s="5"/>
    </row>
    <row r="101800" spans="86:86" ht="15.75" x14ac:dyDescent="0.25">
      <c r="CH101800" s="5"/>
    </row>
    <row r="101801" spans="86:86" ht="15.75" x14ac:dyDescent="0.25">
      <c r="CH101801" s="5"/>
    </row>
    <row r="101802" spans="86:86" ht="15.75" x14ac:dyDescent="0.25">
      <c r="CH101802" s="5"/>
    </row>
    <row r="101803" spans="86:86" ht="15.75" x14ac:dyDescent="0.25">
      <c r="CH101803" s="5"/>
    </row>
    <row r="101804" spans="86:86" ht="15.75" x14ac:dyDescent="0.25">
      <c r="CH101804" s="5"/>
    </row>
    <row r="101805" spans="86:86" ht="15.75" x14ac:dyDescent="0.25">
      <c r="CH101805" s="5"/>
    </row>
    <row r="101806" spans="86:86" ht="15.75" x14ac:dyDescent="0.25">
      <c r="CH101806" s="5"/>
    </row>
    <row r="101807" spans="86:86" ht="15.75" x14ac:dyDescent="0.25">
      <c r="CH101807" s="5"/>
    </row>
    <row r="101808" spans="86:86" ht="15.75" x14ac:dyDescent="0.25">
      <c r="CH101808" s="5"/>
    </row>
    <row r="101809" spans="86:86" ht="15.75" x14ac:dyDescent="0.25">
      <c r="CH101809" s="5"/>
    </row>
    <row r="101810" spans="86:86" ht="15.75" x14ac:dyDescent="0.25">
      <c r="CH101810" s="5"/>
    </row>
    <row r="101811" spans="86:86" ht="15.75" x14ac:dyDescent="0.25">
      <c r="CH101811" s="5"/>
    </row>
    <row r="101812" spans="86:86" ht="15.75" x14ac:dyDescent="0.25">
      <c r="CH101812" s="5"/>
    </row>
    <row r="101813" spans="86:86" ht="15.75" x14ac:dyDescent="0.25">
      <c r="CH101813" s="5"/>
    </row>
    <row r="101814" spans="86:86" ht="15.75" x14ac:dyDescent="0.25">
      <c r="CH101814" s="5"/>
    </row>
    <row r="101815" spans="86:86" ht="15.75" x14ac:dyDescent="0.25">
      <c r="CH101815" s="5"/>
    </row>
    <row r="101816" spans="86:86" ht="15.75" x14ac:dyDescent="0.25">
      <c r="CH101816" s="5"/>
    </row>
    <row r="101817" spans="86:86" ht="15.75" x14ac:dyDescent="0.25">
      <c r="CH101817" s="5"/>
    </row>
    <row r="101818" spans="86:86" ht="15.75" x14ac:dyDescent="0.25">
      <c r="CH101818" s="5"/>
    </row>
    <row r="101819" spans="86:86" ht="15.75" x14ac:dyDescent="0.25">
      <c r="CH101819" s="5"/>
    </row>
    <row r="101820" spans="86:86" ht="15.75" x14ac:dyDescent="0.25">
      <c r="CH101820" s="5"/>
    </row>
    <row r="101821" spans="86:86" ht="15.75" x14ac:dyDescent="0.25">
      <c r="CH101821" s="5"/>
    </row>
    <row r="101822" spans="86:86" ht="15.75" x14ac:dyDescent="0.25">
      <c r="CH101822" s="5"/>
    </row>
    <row r="101823" spans="86:86" ht="15.75" x14ac:dyDescent="0.25">
      <c r="CH101823" s="5"/>
    </row>
    <row r="101824" spans="86:86" ht="15.75" x14ac:dyDescent="0.25">
      <c r="CH101824" s="5"/>
    </row>
    <row r="101825" spans="86:86" ht="15.75" x14ac:dyDescent="0.25">
      <c r="CH101825" s="5"/>
    </row>
    <row r="101826" spans="86:86" ht="15.75" x14ac:dyDescent="0.25">
      <c r="CH101826" s="5"/>
    </row>
    <row r="101827" spans="86:86" ht="15.75" x14ac:dyDescent="0.25">
      <c r="CH101827" s="5"/>
    </row>
    <row r="101828" spans="86:86" ht="15.75" x14ac:dyDescent="0.25">
      <c r="CH101828" s="5"/>
    </row>
    <row r="101829" spans="86:86" ht="15.75" x14ac:dyDescent="0.25">
      <c r="CH101829" s="5"/>
    </row>
    <row r="101830" spans="86:86" ht="15.75" x14ac:dyDescent="0.25">
      <c r="CH101830" s="5"/>
    </row>
    <row r="101831" spans="86:86" ht="15.75" x14ac:dyDescent="0.25">
      <c r="CH101831" s="5"/>
    </row>
    <row r="101832" spans="86:86" ht="15.75" x14ac:dyDescent="0.25">
      <c r="CH101832" s="5"/>
    </row>
    <row r="101833" spans="86:86" ht="15.75" x14ac:dyDescent="0.25">
      <c r="CH101833" s="5"/>
    </row>
    <row r="101834" spans="86:86" ht="15.75" x14ac:dyDescent="0.25">
      <c r="CH101834" s="5"/>
    </row>
    <row r="101835" spans="86:86" ht="15.75" x14ac:dyDescent="0.25">
      <c r="CH101835" s="5"/>
    </row>
    <row r="101836" spans="86:86" ht="15.75" x14ac:dyDescent="0.25">
      <c r="CH101836" s="5"/>
    </row>
    <row r="101837" spans="86:86" ht="15.75" x14ac:dyDescent="0.25">
      <c r="CH101837" s="5"/>
    </row>
    <row r="101838" spans="86:86" ht="15.75" x14ac:dyDescent="0.25">
      <c r="CH101838" s="5"/>
    </row>
    <row r="101839" spans="86:86" ht="15.75" x14ac:dyDescent="0.25">
      <c r="CH101839" s="5"/>
    </row>
    <row r="101840" spans="86:86" ht="15.75" x14ac:dyDescent="0.25">
      <c r="CH101840" s="5"/>
    </row>
    <row r="101841" spans="86:86" ht="15.75" x14ac:dyDescent="0.25">
      <c r="CH101841" s="5"/>
    </row>
    <row r="101842" spans="86:86" ht="15.75" x14ac:dyDescent="0.25">
      <c r="CH101842" s="5"/>
    </row>
    <row r="101843" spans="86:86" ht="15.75" x14ac:dyDescent="0.25">
      <c r="CH101843" s="5"/>
    </row>
    <row r="101844" spans="86:86" ht="15.75" x14ac:dyDescent="0.25">
      <c r="CH101844" s="5"/>
    </row>
    <row r="101845" spans="86:86" ht="15.75" x14ac:dyDescent="0.25">
      <c r="CH101845" s="5"/>
    </row>
    <row r="101846" spans="86:86" ht="15.75" x14ac:dyDescent="0.25">
      <c r="CH101846" s="5"/>
    </row>
    <row r="101847" spans="86:86" ht="15.75" x14ac:dyDescent="0.25">
      <c r="CH101847" s="5"/>
    </row>
    <row r="101848" spans="86:86" ht="15.75" x14ac:dyDescent="0.25">
      <c r="CH101848" s="5"/>
    </row>
    <row r="101849" spans="86:86" ht="15.75" x14ac:dyDescent="0.25">
      <c r="CH101849" s="5"/>
    </row>
    <row r="101850" spans="86:86" ht="15.75" x14ac:dyDescent="0.25">
      <c r="CH101850" s="5"/>
    </row>
    <row r="101851" spans="86:86" ht="15.75" x14ac:dyDescent="0.25">
      <c r="CH101851" s="5"/>
    </row>
    <row r="101852" spans="86:86" ht="15.75" x14ac:dyDescent="0.25">
      <c r="CH101852" s="5"/>
    </row>
    <row r="101853" spans="86:86" ht="15.75" x14ac:dyDescent="0.25">
      <c r="CH101853" s="5"/>
    </row>
    <row r="101854" spans="86:86" ht="15.75" x14ac:dyDescent="0.25">
      <c r="CH101854" s="5"/>
    </row>
    <row r="101855" spans="86:86" ht="15.75" x14ac:dyDescent="0.25">
      <c r="CH101855" s="5"/>
    </row>
    <row r="101856" spans="86:86" ht="15.75" x14ac:dyDescent="0.25">
      <c r="CH101856" s="5"/>
    </row>
    <row r="101857" spans="86:86" ht="15.75" x14ac:dyDescent="0.25">
      <c r="CH101857" s="5"/>
    </row>
    <row r="101858" spans="86:86" ht="15.75" x14ac:dyDescent="0.25">
      <c r="CH101858" s="5"/>
    </row>
    <row r="101859" spans="86:86" ht="15.75" x14ac:dyDescent="0.25">
      <c r="CH101859" s="5"/>
    </row>
    <row r="101860" spans="86:86" ht="15.75" x14ac:dyDescent="0.25">
      <c r="CH101860" s="5"/>
    </row>
    <row r="101861" spans="86:86" ht="15.75" x14ac:dyDescent="0.25">
      <c r="CH101861" s="5"/>
    </row>
    <row r="101862" spans="86:86" ht="15.75" x14ac:dyDescent="0.25">
      <c r="CH101862" s="5"/>
    </row>
    <row r="101863" spans="86:86" ht="15.75" x14ac:dyDescent="0.25">
      <c r="CH101863" s="5"/>
    </row>
    <row r="101864" spans="86:86" ht="15.75" x14ac:dyDescent="0.25">
      <c r="CH101864" s="5"/>
    </row>
    <row r="101865" spans="86:86" ht="15.75" x14ac:dyDescent="0.25">
      <c r="CH101865" s="5"/>
    </row>
    <row r="101866" spans="86:86" ht="15.75" x14ac:dyDescent="0.25">
      <c r="CH101866" s="5"/>
    </row>
    <row r="101867" spans="86:86" ht="15.75" x14ac:dyDescent="0.25">
      <c r="CH101867" s="5"/>
    </row>
    <row r="101868" spans="86:86" ht="15.75" x14ac:dyDescent="0.25">
      <c r="CH101868" s="5"/>
    </row>
    <row r="101869" spans="86:86" ht="15.75" x14ac:dyDescent="0.25">
      <c r="CH101869" s="5"/>
    </row>
    <row r="101870" spans="86:86" ht="15.75" x14ac:dyDescent="0.25">
      <c r="CH101870" s="5"/>
    </row>
    <row r="101871" spans="86:86" ht="15.75" x14ac:dyDescent="0.25">
      <c r="CH101871" s="5"/>
    </row>
    <row r="101872" spans="86:86" ht="15.75" x14ac:dyDescent="0.25">
      <c r="CH101872" s="5"/>
    </row>
    <row r="101873" spans="86:86" ht="15.75" x14ac:dyDescent="0.25">
      <c r="CH101873" s="5"/>
    </row>
    <row r="101874" spans="86:86" ht="15.75" x14ac:dyDescent="0.25">
      <c r="CH101874" s="5"/>
    </row>
    <row r="101875" spans="86:86" ht="15.75" x14ac:dyDescent="0.25">
      <c r="CH101875" s="5"/>
    </row>
    <row r="101876" spans="86:86" ht="15.75" x14ac:dyDescent="0.25">
      <c r="CH101876" s="5"/>
    </row>
    <row r="101877" spans="86:86" ht="15.75" x14ac:dyDescent="0.25">
      <c r="CH101877" s="5"/>
    </row>
    <row r="101878" spans="86:86" ht="15.75" x14ac:dyDescent="0.25">
      <c r="CH101878" s="5"/>
    </row>
    <row r="101879" spans="86:86" ht="15.75" x14ac:dyDescent="0.25">
      <c r="CH101879" s="5"/>
    </row>
    <row r="101880" spans="86:86" ht="15.75" x14ac:dyDescent="0.25">
      <c r="CH101880" s="5"/>
    </row>
    <row r="101881" spans="86:86" ht="15.75" x14ac:dyDescent="0.25">
      <c r="CH101881" s="5"/>
    </row>
    <row r="101882" spans="86:86" ht="15.75" x14ac:dyDescent="0.25">
      <c r="CH101882" s="5"/>
    </row>
    <row r="101883" spans="86:86" ht="15.75" x14ac:dyDescent="0.25">
      <c r="CH101883" s="5"/>
    </row>
    <row r="101884" spans="86:86" ht="15.75" x14ac:dyDescent="0.25">
      <c r="CH101884" s="5"/>
    </row>
    <row r="101885" spans="86:86" ht="15.75" x14ac:dyDescent="0.25">
      <c r="CH101885" s="5"/>
    </row>
    <row r="101886" spans="86:86" ht="15.75" x14ac:dyDescent="0.25">
      <c r="CH101886" s="5"/>
    </row>
    <row r="101887" spans="86:86" ht="15.75" x14ac:dyDescent="0.25">
      <c r="CH101887" s="5"/>
    </row>
    <row r="101888" spans="86:86" ht="15.75" x14ac:dyDescent="0.25">
      <c r="CH101888" s="5"/>
    </row>
    <row r="101889" spans="86:86" ht="15.75" x14ac:dyDescent="0.25">
      <c r="CH101889" s="5"/>
    </row>
    <row r="101890" spans="86:86" ht="15.75" x14ac:dyDescent="0.25">
      <c r="CH101890" s="5"/>
    </row>
    <row r="101891" spans="86:86" ht="15.75" x14ac:dyDescent="0.25">
      <c r="CH101891" s="5"/>
    </row>
    <row r="101892" spans="86:86" ht="15.75" x14ac:dyDescent="0.25">
      <c r="CH101892" s="5"/>
    </row>
    <row r="101893" spans="86:86" ht="15.75" x14ac:dyDescent="0.25">
      <c r="CH101893" s="5"/>
    </row>
    <row r="101894" spans="86:86" ht="15.75" x14ac:dyDescent="0.25">
      <c r="CH101894" s="5"/>
    </row>
    <row r="101895" spans="86:86" ht="15.75" x14ac:dyDescent="0.25">
      <c r="CH101895" s="5"/>
    </row>
    <row r="101896" spans="86:86" ht="15.75" x14ac:dyDescent="0.25">
      <c r="CH101896" s="5"/>
    </row>
    <row r="101897" spans="86:86" ht="15.75" x14ac:dyDescent="0.25">
      <c r="CH101897" s="5"/>
    </row>
    <row r="101898" spans="86:86" ht="15.75" x14ac:dyDescent="0.25">
      <c r="CH101898" s="5"/>
    </row>
    <row r="101899" spans="86:86" ht="15.75" x14ac:dyDescent="0.25">
      <c r="CH101899" s="5"/>
    </row>
    <row r="101900" spans="86:86" ht="15.75" x14ac:dyDescent="0.25">
      <c r="CH101900" s="5"/>
    </row>
    <row r="101901" spans="86:86" ht="15.75" x14ac:dyDescent="0.25">
      <c r="CH101901" s="5"/>
    </row>
    <row r="101902" spans="86:86" ht="15.75" x14ac:dyDescent="0.25">
      <c r="CH101902" s="5"/>
    </row>
    <row r="101903" spans="86:86" ht="15.75" x14ac:dyDescent="0.25">
      <c r="CH101903" s="5"/>
    </row>
    <row r="101904" spans="86:86" ht="15.75" x14ac:dyDescent="0.25">
      <c r="CH101904" s="5"/>
    </row>
    <row r="101905" spans="86:86" ht="15.75" x14ac:dyDescent="0.25">
      <c r="CH101905" s="5"/>
    </row>
    <row r="101906" spans="86:86" ht="15.75" x14ac:dyDescent="0.25">
      <c r="CH101906" s="5"/>
    </row>
    <row r="101907" spans="86:86" ht="15.75" x14ac:dyDescent="0.25">
      <c r="CH101907" s="5"/>
    </row>
    <row r="101908" spans="86:86" ht="15.75" x14ac:dyDescent="0.25">
      <c r="CH101908" s="5"/>
    </row>
    <row r="101909" spans="86:86" ht="15.75" x14ac:dyDescent="0.25">
      <c r="CH101909" s="5"/>
    </row>
    <row r="101910" spans="86:86" ht="15.75" x14ac:dyDescent="0.25">
      <c r="CH101910" s="5"/>
    </row>
    <row r="101911" spans="86:86" ht="15.75" x14ac:dyDescent="0.25">
      <c r="CH101911" s="5"/>
    </row>
    <row r="101912" spans="86:86" ht="15.75" x14ac:dyDescent="0.25">
      <c r="CH101912" s="5"/>
    </row>
    <row r="101913" spans="86:86" ht="15.75" x14ac:dyDescent="0.25">
      <c r="CH101913" s="5"/>
    </row>
    <row r="101914" spans="86:86" ht="15.75" x14ac:dyDescent="0.25">
      <c r="CH101914" s="5"/>
    </row>
    <row r="101915" spans="86:86" ht="15.75" x14ac:dyDescent="0.25">
      <c r="CH101915" s="5"/>
    </row>
    <row r="101916" spans="86:86" ht="15.75" x14ac:dyDescent="0.25">
      <c r="CH101916" s="5"/>
    </row>
    <row r="101917" spans="86:86" ht="15.75" x14ac:dyDescent="0.25">
      <c r="CH101917" s="5"/>
    </row>
    <row r="101918" spans="86:86" ht="15.75" x14ac:dyDescent="0.25">
      <c r="CH101918" s="5"/>
    </row>
    <row r="101919" spans="86:86" ht="15.75" x14ac:dyDescent="0.25">
      <c r="CH101919" s="5"/>
    </row>
    <row r="101920" spans="86:86" ht="15.75" x14ac:dyDescent="0.25">
      <c r="CH101920" s="5"/>
    </row>
    <row r="101921" spans="86:86" ht="15.75" x14ac:dyDescent="0.25">
      <c r="CH101921" s="5"/>
    </row>
    <row r="101922" spans="86:86" ht="15.75" x14ac:dyDescent="0.25">
      <c r="CH101922" s="5"/>
    </row>
    <row r="101923" spans="86:86" ht="15.75" x14ac:dyDescent="0.25">
      <c r="CH101923" s="5"/>
    </row>
    <row r="101924" spans="86:86" ht="15.75" x14ac:dyDescent="0.25">
      <c r="CH101924" s="5"/>
    </row>
    <row r="101925" spans="86:86" ht="15.75" x14ac:dyDescent="0.25">
      <c r="CH101925" s="5"/>
    </row>
    <row r="101926" spans="86:86" ht="15.75" x14ac:dyDescent="0.25">
      <c r="CH101926" s="5"/>
    </row>
    <row r="101927" spans="86:86" ht="15.75" x14ac:dyDescent="0.25">
      <c r="CH101927" s="5"/>
    </row>
    <row r="101928" spans="86:86" ht="15.75" x14ac:dyDescent="0.25">
      <c r="CH101928" s="5"/>
    </row>
    <row r="101929" spans="86:86" ht="15.75" x14ac:dyDescent="0.25">
      <c r="CH101929" s="5"/>
    </row>
    <row r="101930" spans="86:86" ht="15.75" x14ac:dyDescent="0.25">
      <c r="CH101930" s="5"/>
    </row>
    <row r="101931" spans="86:86" ht="15.75" x14ac:dyDescent="0.25">
      <c r="CH101931" s="5"/>
    </row>
    <row r="101932" spans="86:86" ht="15.75" x14ac:dyDescent="0.25">
      <c r="CH101932" s="5"/>
    </row>
    <row r="101933" spans="86:86" ht="15.75" x14ac:dyDescent="0.25">
      <c r="CH101933" s="5"/>
    </row>
    <row r="101934" spans="86:86" ht="15.75" x14ac:dyDescent="0.25">
      <c r="CH101934" s="5"/>
    </row>
    <row r="101935" spans="86:86" ht="15.75" x14ac:dyDescent="0.25">
      <c r="CH101935" s="5"/>
    </row>
    <row r="101936" spans="86:86" ht="15.75" x14ac:dyDescent="0.25">
      <c r="CH101936" s="5"/>
    </row>
    <row r="101937" spans="86:86" ht="15.75" x14ac:dyDescent="0.25">
      <c r="CH101937" s="5"/>
    </row>
    <row r="101938" spans="86:86" ht="15.75" x14ac:dyDescent="0.25">
      <c r="CH101938" s="5"/>
    </row>
    <row r="101939" spans="86:86" ht="15.75" x14ac:dyDescent="0.25">
      <c r="CH101939" s="5"/>
    </row>
    <row r="101940" spans="86:86" ht="15.75" x14ac:dyDescent="0.25">
      <c r="CH101940" s="5"/>
    </row>
    <row r="101941" spans="86:86" ht="15.75" x14ac:dyDescent="0.25">
      <c r="CH101941" s="5"/>
    </row>
    <row r="101942" spans="86:86" ht="15.75" x14ac:dyDescent="0.25">
      <c r="CH101942" s="5"/>
    </row>
    <row r="101943" spans="86:86" ht="15.75" x14ac:dyDescent="0.25">
      <c r="CH101943" s="5"/>
    </row>
    <row r="101944" spans="86:86" ht="15.75" x14ac:dyDescent="0.25">
      <c r="CH101944" s="5"/>
    </row>
    <row r="101945" spans="86:86" ht="15.75" x14ac:dyDescent="0.25">
      <c r="CH101945" s="5"/>
    </row>
    <row r="101946" spans="86:86" ht="15.75" x14ac:dyDescent="0.25">
      <c r="CH101946" s="5"/>
    </row>
    <row r="101947" spans="86:86" ht="15.75" x14ac:dyDescent="0.25">
      <c r="CH101947" s="5"/>
    </row>
    <row r="101948" spans="86:86" ht="15.75" x14ac:dyDescent="0.25">
      <c r="CH101948" s="5"/>
    </row>
    <row r="101949" spans="86:86" ht="15.75" x14ac:dyDescent="0.25">
      <c r="CH101949" s="5"/>
    </row>
    <row r="101950" spans="86:86" ht="15.75" x14ac:dyDescent="0.25">
      <c r="CH101950" s="5"/>
    </row>
    <row r="101951" spans="86:86" ht="15.75" x14ac:dyDescent="0.25">
      <c r="CH101951" s="5"/>
    </row>
    <row r="101952" spans="86:86" ht="15.75" x14ac:dyDescent="0.25">
      <c r="CH101952" s="5"/>
    </row>
    <row r="101953" spans="86:86" ht="15.75" x14ac:dyDescent="0.25">
      <c r="CH101953" s="5"/>
    </row>
    <row r="101954" spans="86:86" ht="15.75" x14ac:dyDescent="0.25">
      <c r="CH101954" s="5"/>
    </row>
    <row r="101955" spans="86:86" ht="15.75" x14ac:dyDescent="0.25">
      <c r="CH101955" s="5"/>
    </row>
    <row r="101956" spans="86:86" ht="15.75" x14ac:dyDescent="0.25">
      <c r="CH101956" s="5"/>
    </row>
    <row r="101957" spans="86:86" ht="15.75" x14ac:dyDescent="0.25">
      <c r="CH101957" s="5"/>
    </row>
    <row r="101958" spans="86:86" ht="15.75" x14ac:dyDescent="0.25">
      <c r="CH101958" s="5"/>
    </row>
    <row r="101959" spans="86:86" ht="15.75" x14ac:dyDescent="0.25">
      <c r="CH101959" s="5"/>
    </row>
    <row r="101960" spans="86:86" ht="15.75" x14ac:dyDescent="0.25">
      <c r="CH101960" s="5"/>
    </row>
    <row r="101961" spans="86:86" ht="15.75" x14ac:dyDescent="0.25">
      <c r="CH101961" s="5"/>
    </row>
    <row r="101962" spans="86:86" ht="15.75" x14ac:dyDescent="0.25">
      <c r="CH101962" s="5"/>
    </row>
    <row r="101963" spans="86:86" ht="15.75" x14ac:dyDescent="0.25">
      <c r="CH101963" s="5"/>
    </row>
    <row r="101964" spans="86:86" ht="15.75" x14ac:dyDescent="0.25">
      <c r="CH101964" s="5"/>
    </row>
    <row r="101965" spans="86:86" ht="15.75" x14ac:dyDescent="0.25">
      <c r="CH101965" s="5"/>
    </row>
    <row r="101966" spans="86:86" ht="15.75" x14ac:dyDescent="0.25">
      <c r="CH101966" s="5"/>
    </row>
    <row r="101967" spans="86:86" ht="15.75" x14ac:dyDescent="0.25">
      <c r="CH101967" s="5"/>
    </row>
    <row r="101968" spans="86:86" ht="15.75" x14ac:dyDescent="0.25">
      <c r="CH101968" s="5"/>
    </row>
    <row r="101969" spans="86:86" ht="15.75" x14ac:dyDescent="0.25">
      <c r="CH101969" s="5"/>
    </row>
    <row r="101970" spans="86:86" ht="15.75" x14ac:dyDescent="0.25">
      <c r="CH101970" s="5"/>
    </row>
    <row r="101971" spans="86:86" ht="15.75" x14ac:dyDescent="0.25">
      <c r="CH101971" s="5"/>
    </row>
    <row r="101972" spans="86:86" ht="15.75" x14ac:dyDescent="0.25">
      <c r="CH101972" s="5"/>
    </row>
    <row r="101973" spans="86:86" ht="15.75" x14ac:dyDescent="0.25">
      <c r="CH101973" s="5"/>
    </row>
    <row r="101974" spans="86:86" ht="15.75" x14ac:dyDescent="0.25">
      <c r="CH101974" s="5"/>
    </row>
    <row r="101975" spans="86:86" ht="15.75" x14ac:dyDescent="0.25">
      <c r="CH101975" s="5"/>
    </row>
    <row r="101976" spans="86:86" ht="15.75" x14ac:dyDescent="0.25">
      <c r="CH101976" s="5"/>
    </row>
    <row r="101977" spans="86:86" ht="15.75" x14ac:dyDescent="0.25">
      <c r="CH101977" s="5"/>
    </row>
    <row r="101978" spans="86:86" ht="15.75" x14ac:dyDescent="0.25">
      <c r="CH101978" s="5"/>
    </row>
    <row r="101979" spans="86:86" ht="15.75" x14ac:dyDescent="0.25">
      <c r="CH101979" s="5"/>
    </row>
    <row r="101980" spans="86:86" ht="15.75" x14ac:dyDescent="0.25">
      <c r="CH101980" s="5"/>
    </row>
    <row r="101981" spans="86:86" ht="15.75" x14ac:dyDescent="0.25">
      <c r="CH101981" s="5"/>
    </row>
    <row r="101982" spans="86:86" ht="15.75" x14ac:dyDescent="0.25">
      <c r="CH101982" s="5"/>
    </row>
    <row r="101983" spans="86:86" ht="15.75" x14ac:dyDescent="0.25">
      <c r="CH101983" s="5"/>
    </row>
    <row r="101984" spans="86:86" ht="15.75" x14ac:dyDescent="0.25">
      <c r="CH101984" s="5"/>
    </row>
    <row r="101985" spans="86:86" ht="15.75" x14ac:dyDescent="0.25">
      <c r="CH101985" s="5"/>
    </row>
    <row r="101986" spans="86:86" ht="15.75" x14ac:dyDescent="0.25">
      <c r="CH101986" s="5"/>
    </row>
    <row r="101987" spans="86:86" ht="15.75" x14ac:dyDescent="0.25">
      <c r="CH101987" s="5"/>
    </row>
    <row r="101988" spans="86:86" ht="15.75" x14ac:dyDescent="0.25">
      <c r="CH101988" s="5"/>
    </row>
    <row r="101989" spans="86:86" ht="15.75" x14ac:dyDescent="0.25">
      <c r="CH101989" s="5"/>
    </row>
    <row r="101990" spans="86:86" ht="15.75" x14ac:dyDescent="0.25">
      <c r="CH101990" s="5"/>
    </row>
    <row r="101991" spans="86:86" ht="15.75" x14ac:dyDescent="0.25">
      <c r="CH101991" s="5"/>
    </row>
    <row r="101992" spans="86:86" ht="15.75" x14ac:dyDescent="0.25">
      <c r="CH101992" s="5"/>
    </row>
    <row r="101993" spans="86:86" ht="15.75" x14ac:dyDescent="0.25">
      <c r="CH101993" s="5"/>
    </row>
    <row r="101994" spans="86:86" ht="15.75" x14ac:dyDescent="0.25">
      <c r="CH101994" s="5"/>
    </row>
    <row r="101995" spans="86:86" ht="15.75" x14ac:dyDescent="0.25">
      <c r="CH101995" s="5"/>
    </row>
    <row r="101996" spans="86:86" ht="15.75" x14ac:dyDescent="0.25">
      <c r="CH101996" s="5"/>
    </row>
    <row r="101997" spans="86:86" ht="15.75" x14ac:dyDescent="0.25">
      <c r="CH101997" s="5"/>
    </row>
    <row r="101998" spans="86:86" ht="15.75" x14ac:dyDescent="0.25">
      <c r="CH101998" s="5"/>
    </row>
    <row r="101999" spans="86:86" ht="15.75" x14ac:dyDescent="0.25">
      <c r="CH101999" s="5"/>
    </row>
    <row r="102000" spans="86:86" ht="15.75" x14ac:dyDescent="0.25">
      <c r="CH102000" s="5"/>
    </row>
    <row r="102001" spans="86:86" ht="15.75" x14ac:dyDescent="0.25">
      <c r="CH102001" s="5"/>
    </row>
    <row r="102002" spans="86:86" ht="15.75" x14ac:dyDescent="0.25">
      <c r="CH102002" s="5"/>
    </row>
    <row r="102003" spans="86:86" ht="15.75" x14ac:dyDescent="0.25">
      <c r="CH102003" s="5"/>
    </row>
    <row r="102004" spans="86:86" ht="15.75" x14ac:dyDescent="0.25">
      <c r="CH102004" s="5"/>
    </row>
    <row r="102005" spans="86:86" ht="15.75" x14ac:dyDescent="0.25">
      <c r="CH102005" s="5"/>
    </row>
    <row r="102006" spans="86:86" ht="15.75" x14ac:dyDescent="0.25">
      <c r="CH102006" s="5"/>
    </row>
    <row r="102007" spans="86:86" ht="15.75" x14ac:dyDescent="0.25">
      <c r="CH102007" s="5"/>
    </row>
    <row r="102008" spans="86:86" ht="15.75" x14ac:dyDescent="0.25">
      <c r="CH102008" s="5"/>
    </row>
    <row r="102009" spans="86:86" ht="15.75" x14ac:dyDescent="0.25">
      <c r="CH102009" s="5"/>
    </row>
    <row r="102010" spans="86:86" ht="15.75" x14ac:dyDescent="0.25">
      <c r="CH102010" s="5"/>
    </row>
    <row r="102011" spans="86:86" ht="15.75" x14ac:dyDescent="0.25">
      <c r="CH102011" s="5"/>
    </row>
    <row r="102012" spans="86:86" ht="15.75" x14ac:dyDescent="0.25">
      <c r="CH102012" s="5"/>
    </row>
    <row r="102013" spans="86:86" ht="15.75" x14ac:dyDescent="0.25">
      <c r="CH102013" s="5"/>
    </row>
    <row r="102014" spans="86:86" ht="15.75" x14ac:dyDescent="0.25">
      <c r="CH102014" s="5"/>
    </row>
    <row r="102015" spans="86:86" ht="15.75" x14ac:dyDescent="0.25">
      <c r="CH102015" s="5"/>
    </row>
    <row r="102016" spans="86:86" ht="15.75" x14ac:dyDescent="0.25">
      <c r="CH102016" s="5"/>
    </row>
    <row r="102017" spans="86:86" ht="15.75" x14ac:dyDescent="0.25">
      <c r="CH102017" s="5"/>
    </row>
    <row r="102018" spans="86:86" ht="15.75" x14ac:dyDescent="0.25">
      <c r="CH102018" s="5"/>
    </row>
    <row r="102019" spans="86:86" ht="15.75" x14ac:dyDescent="0.25">
      <c r="CH102019" s="5"/>
    </row>
    <row r="102020" spans="86:86" ht="15.75" x14ac:dyDescent="0.25">
      <c r="CH102020" s="5"/>
    </row>
    <row r="102021" spans="86:86" ht="15.75" x14ac:dyDescent="0.25">
      <c r="CH102021" s="5"/>
    </row>
    <row r="102022" spans="86:86" ht="15.75" x14ac:dyDescent="0.25">
      <c r="CH102022" s="5"/>
    </row>
    <row r="102023" spans="86:86" ht="15.75" x14ac:dyDescent="0.25">
      <c r="CH102023" s="5"/>
    </row>
    <row r="102024" spans="86:86" ht="15.75" x14ac:dyDescent="0.25">
      <c r="CH102024" s="5"/>
    </row>
    <row r="102025" spans="86:86" ht="15.75" x14ac:dyDescent="0.25">
      <c r="CH102025" s="5"/>
    </row>
    <row r="102026" spans="86:86" ht="15.75" x14ac:dyDescent="0.25">
      <c r="CH102026" s="5"/>
    </row>
    <row r="102027" spans="86:86" ht="15.75" x14ac:dyDescent="0.25">
      <c r="CH102027" s="5"/>
    </row>
    <row r="102028" spans="86:86" ht="15.75" x14ac:dyDescent="0.25">
      <c r="CH102028" s="5"/>
    </row>
    <row r="102029" spans="86:86" ht="15.75" x14ac:dyDescent="0.25">
      <c r="CH102029" s="5"/>
    </row>
    <row r="102030" spans="86:86" ht="15.75" x14ac:dyDescent="0.25">
      <c r="CH102030" s="5"/>
    </row>
    <row r="102031" spans="86:86" ht="15.75" x14ac:dyDescent="0.25">
      <c r="CH102031" s="5"/>
    </row>
    <row r="102032" spans="86:86" ht="15.75" x14ac:dyDescent="0.25">
      <c r="CH102032" s="5"/>
    </row>
    <row r="102033" spans="86:86" ht="15.75" x14ac:dyDescent="0.25">
      <c r="CH102033" s="5"/>
    </row>
    <row r="102034" spans="86:86" ht="15.75" x14ac:dyDescent="0.25">
      <c r="CH102034" s="5"/>
    </row>
    <row r="102035" spans="86:86" ht="15.75" x14ac:dyDescent="0.25">
      <c r="CH102035" s="5"/>
    </row>
    <row r="102036" spans="86:86" ht="15.75" x14ac:dyDescent="0.25">
      <c r="CH102036" s="5"/>
    </row>
    <row r="102037" spans="86:86" ht="15.75" x14ac:dyDescent="0.25">
      <c r="CH102037" s="5"/>
    </row>
    <row r="102038" spans="86:86" ht="15.75" x14ac:dyDescent="0.25">
      <c r="CH102038" s="5"/>
    </row>
    <row r="102039" spans="86:86" ht="15.75" x14ac:dyDescent="0.25">
      <c r="CH102039" s="5"/>
    </row>
    <row r="102040" spans="86:86" ht="15.75" x14ac:dyDescent="0.25">
      <c r="CH102040" s="5"/>
    </row>
    <row r="102041" spans="86:86" ht="15.75" x14ac:dyDescent="0.25">
      <c r="CH102041" s="5"/>
    </row>
    <row r="102042" spans="86:86" ht="15.75" x14ac:dyDescent="0.25">
      <c r="CH102042" s="5"/>
    </row>
    <row r="102043" spans="86:86" ht="15.75" x14ac:dyDescent="0.25">
      <c r="CH102043" s="5"/>
    </row>
    <row r="102044" spans="86:86" ht="15.75" x14ac:dyDescent="0.25">
      <c r="CH102044" s="5"/>
    </row>
    <row r="102045" spans="86:86" ht="15.75" x14ac:dyDescent="0.25">
      <c r="CH102045" s="5"/>
    </row>
    <row r="102046" spans="86:86" ht="15.75" x14ac:dyDescent="0.25">
      <c r="CH102046" s="5"/>
    </row>
    <row r="102047" spans="86:86" ht="15.75" x14ac:dyDescent="0.25">
      <c r="CH102047" s="5"/>
    </row>
    <row r="102048" spans="86:86" ht="15.75" x14ac:dyDescent="0.25">
      <c r="CH102048" s="5"/>
    </row>
    <row r="102049" spans="86:86" ht="15.75" x14ac:dyDescent="0.25">
      <c r="CH102049" s="5"/>
    </row>
    <row r="102050" spans="86:86" ht="15.75" x14ac:dyDescent="0.25">
      <c r="CH102050" s="5"/>
    </row>
    <row r="102051" spans="86:86" ht="15.75" x14ac:dyDescent="0.25">
      <c r="CH102051" s="5"/>
    </row>
    <row r="102052" spans="86:86" ht="15.75" x14ac:dyDescent="0.25">
      <c r="CH102052" s="5"/>
    </row>
    <row r="102053" spans="86:86" ht="15.75" x14ac:dyDescent="0.25">
      <c r="CH102053" s="5"/>
    </row>
    <row r="102054" spans="86:86" ht="15.75" x14ac:dyDescent="0.25">
      <c r="CH102054" s="5"/>
    </row>
    <row r="102055" spans="86:86" ht="15.75" x14ac:dyDescent="0.25">
      <c r="CH102055" s="5"/>
    </row>
    <row r="102056" spans="86:86" ht="15.75" x14ac:dyDescent="0.25">
      <c r="CH102056" s="5"/>
    </row>
    <row r="102057" spans="86:86" ht="15.75" x14ac:dyDescent="0.25">
      <c r="CH102057" s="5"/>
    </row>
    <row r="102058" spans="86:86" ht="15.75" x14ac:dyDescent="0.25">
      <c r="CH102058" s="5"/>
    </row>
    <row r="102059" spans="86:86" ht="15.75" x14ac:dyDescent="0.25">
      <c r="CH102059" s="5"/>
    </row>
    <row r="102060" spans="86:86" ht="15.75" x14ac:dyDescent="0.25">
      <c r="CH102060" s="5"/>
    </row>
    <row r="102061" spans="86:86" ht="15.75" x14ac:dyDescent="0.25">
      <c r="CH102061" s="5"/>
    </row>
    <row r="102062" spans="86:86" ht="15.75" x14ac:dyDescent="0.25">
      <c r="CH102062" s="5"/>
    </row>
    <row r="102063" spans="86:86" ht="15.75" x14ac:dyDescent="0.25">
      <c r="CH102063" s="5"/>
    </row>
    <row r="102064" spans="86:86" ht="15.75" x14ac:dyDescent="0.25">
      <c r="CH102064" s="5"/>
    </row>
    <row r="102065" spans="86:86" ht="15.75" x14ac:dyDescent="0.25">
      <c r="CH102065" s="5"/>
    </row>
    <row r="102066" spans="86:86" ht="15.75" x14ac:dyDescent="0.25">
      <c r="CH102066" s="5"/>
    </row>
    <row r="102067" spans="86:86" ht="15.75" x14ac:dyDescent="0.25">
      <c r="CH102067" s="5"/>
    </row>
    <row r="102068" spans="86:86" ht="15.75" x14ac:dyDescent="0.25">
      <c r="CH102068" s="5"/>
    </row>
    <row r="102069" spans="86:86" ht="15.75" x14ac:dyDescent="0.25">
      <c r="CH102069" s="5"/>
    </row>
    <row r="102070" spans="86:86" ht="15.75" x14ac:dyDescent="0.25">
      <c r="CH102070" s="5"/>
    </row>
    <row r="102071" spans="86:86" ht="15.75" x14ac:dyDescent="0.25">
      <c r="CH102071" s="5"/>
    </row>
    <row r="102072" spans="86:86" ht="15.75" x14ac:dyDescent="0.25">
      <c r="CH102072" s="5"/>
    </row>
    <row r="102073" spans="86:86" ht="15.75" x14ac:dyDescent="0.25">
      <c r="CH102073" s="5"/>
    </row>
    <row r="102074" spans="86:86" ht="15.75" x14ac:dyDescent="0.25">
      <c r="CH102074" s="5"/>
    </row>
    <row r="102075" spans="86:86" ht="15.75" x14ac:dyDescent="0.25">
      <c r="CH102075" s="5"/>
    </row>
    <row r="102076" spans="86:86" ht="15.75" x14ac:dyDescent="0.25">
      <c r="CH102076" s="5"/>
    </row>
    <row r="102077" spans="86:86" ht="15.75" x14ac:dyDescent="0.25">
      <c r="CH102077" s="5"/>
    </row>
    <row r="102078" spans="86:86" ht="15.75" x14ac:dyDescent="0.25">
      <c r="CH102078" s="5"/>
    </row>
    <row r="102079" spans="86:86" ht="15.75" x14ac:dyDescent="0.25">
      <c r="CH102079" s="5"/>
    </row>
    <row r="102080" spans="86:86" ht="15.75" x14ac:dyDescent="0.25">
      <c r="CH102080" s="5"/>
    </row>
    <row r="102081" spans="86:86" ht="15.75" x14ac:dyDescent="0.25">
      <c r="CH102081" s="5"/>
    </row>
    <row r="102082" spans="86:86" ht="15.75" x14ac:dyDescent="0.25">
      <c r="CH102082" s="5"/>
    </row>
    <row r="102083" spans="86:86" ht="15.75" x14ac:dyDescent="0.25">
      <c r="CH102083" s="5"/>
    </row>
    <row r="102084" spans="86:86" ht="15.75" x14ac:dyDescent="0.25">
      <c r="CH102084" s="5"/>
    </row>
    <row r="102085" spans="86:86" ht="15.75" x14ac:dyDescent="0.25">
      <c r="CH102085" s="5"/>
    </row>
    <row r="102086" spans="86:86" ht="15.75" x14ac:dyDescent="0.25">
      <c r="CH102086" s="5"/>
    </row>
    <row r="102087" spans="86:86" ht="15.75" x14ac:dyDescent="0.25">
      <c r="CH102087" s="5"/>
    </row>
    <row r="102088" spans="86:86" ht="15.75" x14ac:dyDescent="0.25">
      <c r="CH102088" s="5"/>
    </row>
    <row r="102089" spans="86:86" ht="15.75" x14ac:dyDescent="0.25">
      <c r="CH102089" s="5"/>
    </row>
    <row r="102090" spans="86:86" ht="15.75" x14ac:dyDescent="0.25">
      <c r="CH102090" s="5"/>
    </row>
    <row r="102091" spans="86:86" ht="15.75" x14ac:dyDescent="0.25">
      <c r="CH102091" s="5"/>
    </row>
    <row r="102092" spans="86:86" ht="15.75" x14ac:dyDescent="0.25">
      <c r="CH102092" s="5"/>
    </row>
    <row r="102093" spans="86:86" ht="15.75" x14ac:dyDescent="0.25">
      <c r="CH102093" s="5"/>
    </row>
    <row r="102094" spans="86:86" ht="15.75" x14ac:dyDescent="0.25">
      <c r="CH102094" s="5"/>
    </row>
    <row r="102095" spans="86:86" ht="15.75" x14ac:dyDescent="0.25">
      <c r="CH102095" s="5"/>
    </row>
    <row r="102096" spans="86:86" ht="15.75" x14ac:dyDescent="0.25">
      <c r="CH102096" s="5"/>
    </row>
    <row r="102097" spans="86:86" ht="15.75" x14ac:dyDescent="0.25">
      <c r="CH102097" s="5"/>
    </row>
    <row r="102098" spans="86:86" ht="15.75" x14ac:dyDescent="0.25">
      <c r="CH102098" s="5"/>
    </row>
    <row r="102099" spans="86:86" ht="15.75" x14ac:dyDescent="0.25">
      <c r="CH102099" s="5"/>
    </row>
    <row r="102100" spans="86:86" ht="15.75" x14ac:dyDescent="0.25">
      <c r="CH102100" s="5"/>
    </row>
    <row r="102101" spans="86:86" ht="15.75" x14ac:dyDescent="0.25">
      <c r="CH102101" s="5"/>
    </row>
    <row r="102102" spans="86:86" ht="15.75" x14ac:dyDescent="0.25">
      <c r="CH102102" s="5"/>
    </row>
    <row r="102103" spans="86:86" ht="15.75" x14ac:dyDescent="0.25">
      <c r="CH102103" s="5"/>
    </row>
    <row r="102104" spans="86:86" ht="15.75" x14ac:dyDescent="0.25">
      <c r="CH102104" s="5"/>
    </row>
    <row r="102105" spans="86:86" ht="15.75" x14ac:dyDescent="0.25">
      <c r="CH102105" s="5"/>
    </row>
    <row r="102106" spans="86:86" ht="15.75" x14ac:dyDescent="0.25">
      <c r="CH102106" s="5"/>
    </row>
    <row r="102107" spans="86:86" ht="15.75" x14ac:dyDescent="0.25">
      <c r="CH102107" s="5"/>
    </row>
    <row r="102108" spans="86:86" ht="15.75" x14ac:dyDescent="0.25">
      <c r="CH102108" s="5"/>
    </row>
    <row r="102109" spans="86:86" ht="15.75" x14ac:dyDescent="0.25">
      <c r="CH102109" s="5"/>
    </row>
    <row r="102110" spans="86:86" ht="15.75" x14ac:dyDescent="0.25">
      <c r="CH102110" s="5"/>
    </row>
    <row r="102111" spans="86:86" ht="15.75" x14ac:dyDescent="0.25">
      <c r="CH102111" s="5"/>
    </row>
    <row r="102112" spans="86:86" ht="15.75" x14ac:dyDescent="0.25">
      <c r="CH102112" s="5"/>
    </row>
    <row r="102113" spans="86:86" ht="15.75" x14ac:dyDescent="0.25">
      <c r="CH102113" s="5"/>
    </row>
    <row r="102114" spans="86:86" ht="15.75" x14ac:dyDescent="0.25">
      <c r="CH102114" s="5"/>
    </row>
    <row r="102115" spans="86:86" ht="15.75" x14ac:dyDescent="0.25">
      <c r="CH102115" s="5"/>
    </row>
    <row r="102116" spans="86:86" ht="15.75" x14ac:dyDescent="0.25">
      <c r="CH102116" s="5"/>
    </row>
    <row r="102117" spans="86:86" ht="15.75" x14ac:dyDescent="0.25">
      <c r="CH102117" s="5"/>
    </row>
    <row r="102118" spans="86:86" ht="15.75" x14ac:dyDescent="0.25">
      <c r="CH102118" s="5"/>
    </row>
    <row r="102119" spans="86:86" ht="15.75" x14ac:dyDescent="0.25">
      <c r="CH102119" s="5"/>
    </row>
    <row r="102120" spans="86:86" ht="15.75" x14ac:dyDescent="0.25">
      <c r="CH102120" s="5"/>
    </row>
    <row r="102121" spans="86:86" ht="15.75" x14ac:dyDescent="0.25">
      <c r="CH102121" s="5"/>
    </row>
    <row r="102122" spans="86:86" ht="15.75" x14ac:dyDescent="0.25">
      <c r="CH102122" s="5"/>
    </row>
    <row r="102123" spans="86:86" ht="15.75" x14ac:dyDescent="0.25">
      <c r="CH102123" s="5"/>
    </row>
    <row r="102124" spans="86:86" ht="15.75" x14ac:dyDescent="0.25">
      <c r="CH102124" s="5"/>
    </row>
    <row r="102125" spans="86:86" ht="15.75" x14ac:dyDescent="0.25">
      <c r="CH102125" s="5"/>
    </row>
    <row r="102126" spans="86:86" ht="15.75" x14ac:dyDescent="0.25">
      <c r="CH102126" s="5"/>
    </row>
    <row r="102127" spans="86:86" ht="15.75" x14ac:dyDescent="0.25">
      <c r="CH102127" s="5"/>
    </row>
    <row r="102128" spans="86:86" ht="15.75" x14ac:dyDescent="0.25">
      <c r="CH102128" s="5"/>
    </row>
    <row r="102129" spans="86:86" ht="15.75" x14ac:dyDescent="0.25">
      <c r="CH102129" s="5"/>
    </row>
    <row r="102130" spans="86:86" ht="15.75" x14ac:dyDescent="0.25">
      <c r="CH102130" s="5"/>
    </row>
    <row r="102131" spans="86:86" ht="15.75" x14ac:dyDescent="0.25">
      <c r="CH102131" s="5"/>
    </row>
    <row r="102132" spans="86:86" ht="15.75" x14ac:dyDescent="0.25">
      <c r="CH102132" s="5"/>
    </row>
    <row r="102133" spans="86:86" ht="15.75" x14ac:dyDescent="0.25">
      <c r="CH102133" s="5"/>
    </row>
    <row r="102134" spans="86:86" ht="15.75" x14ac:dyDescent="0.25">
      <c r="CH102134" s="5"/>
    </row>
    <row r="102135" spans="86:86" ht="15.75" x14ac:dyDescent="0.25">
      <c r="CH102135" s="5"/>
    </row>
    <row r="102136" spans="86:86" ht="15.75" x14ac:dyDescent="0.25">
      <c r="CH102136" s="5"/>
    </row>
    <row r="102137" spans="86:86" ht="15.75" x14ac:dyDescent="0.25">
      <c r="CH102137" s="5"/>
    </row>
    <row r="102138" spans="86:86" ht="15.75" x14ac:dyDescent="0.25">
      <c r="CH102138" s="5"/>
    </row>
    <row r="102139" spans="86:86" ht="15.75" x14ac:dyDescent="0.25">
      <c r="CH102139" s="5"/>
    </row>
    <row r="102140" spans="86:86" ht="15.75" x14ac:dyDescent="0.25">
      <c r="CH102140" s="5"/>
    </row>
    <row r="102141" spans="86:86" ht="15.75" x14ac:dyDescent="0.25">
      <c r="CH102141" s="5"/>
    </row>
    <row r="102142" spans="86:86" ht="15.75" x14ac:dyDescent="0.25">
      <c r="CH102142" s="5"/>
    </row>
    <row r="102143" spans="86:86" ht="15.75" x14ac:dyDescent="0.25">
      <c r="CH102143" s="5"/>
    </row>
    <row r="102144" spans="86:86" ht="15.75" x14ac:dyDescent="0.25">
      <c r="CH102144" s="5"/>
    </row>
    <row r="102145" spans="86:86" ht="15.75" x14ac:dyDescent="0.25">
      <c r="CH102145" s="5"/>
    </row>
    <row r="102146" spans="86:86" ht="15.75" x14ac:dyDescent="0.25">
      <c r="CH102146" s="5"/>
    </row>
    <row r="102147" spans="86:86" ht="15.75" x14ac:dyDescent="0.25">
      <c r="CH102147" s="5"/>
    </row>
    <row r="102148" spans="86:86" ht="15.75" x14ac:dyDescent="0.25">
      <c r="CH102148" s="5"/>
    </row>
    <row r="102149" spans="86:86" ht="15.75" x14ac:dyDescent="0.25">
      <c r="CH102149" s="5"/>
    </row>
    <row r="102150" spans="86:86" ht="15.75" x14ac:dyDescent="0.25">
      <c r="CH102150" s="5"/>
    </row>
    <row r="102151" spans="86:86" ht="15.75" x14ac:dyDescent="0.25">
      <c r="CH102151" s="5"/>
    </row>
    <row r="102152" spans="86:86" ht="15.75" x14ac:dyDescent="0.25">
      <c r="CH102152" s="5"/>
    </row>
    <row r="102153" spans="86:86" ht="15.75" x14ac:dyDescent="0.25">
      <c r="CH102153" s="5"/>
    </row>
    <row r="102154" spans="86:86" ht="15.75" x14ac:dyDescent="0.25">
      <c r="CH102154" s="5"/>
    </row>
    <row r="102155" spans="86:86" ht="15.75" x14ac:dyDescent="0.25">
      <c r="CH102155" s="5"/>
    </row>
    <row r="102156" spans="86:86" ht="15.75" x14ac:dyDescent="0.25">
      <c r="CH102156" s="5"/>
    </row>
    <row r="102157" spans="86:86" ht="15.75" x14ac:dyDescent="0.25">
      <c r="CH102157" s="5"/>
    </row>
    <row r="102158" spans="86:86" ht="15.75" x14ac:dyDescent="0.25">
      <c r="CH102158" s="5"/>
    </row>
    <row r="102159" spans="86:86" ht="15.75" x14ac:dyDescent="0.25">
      <c r="CH102159" s="5"/>
    </row>
    <row r="102160" spans="86:86" ht="15.75" x14ac:dyDescent="0.25">
      <c r="CH102160" s="5"/>
    </row>
    <row r="102161" spans="86:86" ht="15.75" x14ac:dyDescent="0.25">
      <c r="CH102161" s="5"/>
    </row>
    <row r="102162" spans="86:86" ht="15.75" x14ac:dyDescent="0.25">
      <c r="CH102162" s="5"/>
    </row>
    <row r="102163" spans="86:86" ht="15.75" x14ac:dyDescent="0.25">
      <c r="CH102163" s="5"/>
    </row>
    <row r="102164" spans="86:86" ht="15.75" x14ac:dyDescent="0.25">
      <c r="CH102164" s="5"/>
    </row>
    <row r="102165" spans="86:86" ht="15.75" x14ac:dyDescent="0.25">
      <c r="CH102165" s="5"/>
    </row>
    <row r="102166" spans="86:86" ht="15.75" x14ac:dyDescent="0.25">
      <c r="CH102166" s="5"/>
    </row>
    <row r="102167" spans="86:86" ht="15.75" x14ac:dyDescent="0.25">
      <c r="CH102167" s="5"/>
    </row>
    <row r="102168" spans="86:86" ht="15.75" x14ac:dyDescent="0.25">
      <c r="CH102168" s="5"/>
    </row>
    <row r="102169" spans="86:86" ht="15.75" x14ac:dyDescent="0.25">
      <c r="CH102169" s="5"/>
    </row>
    <row r="102170" spans="86:86" ht="15.75" x14ac:dyDescent="0.25">
      <c r="CH102170" s="5"/>
    </row>
    <row r="102171" spans="86:86" ht="15.75" x14ac:dyDescent="0.25">
      <c r="CH102171" s="5"/>
    </row>
    <row r="102172" spans="86:86" ht="15.75" x14ac:dyDescent="0.25">
      <c r="CH102172" s="5"/>
    </row>
    <row r="102173" spans="86:86" ht="15.75" x14ac:dyDescent="0.25">
      <c r="CH102173" s="5"/>
    </row>
    <row r="102174" spans="86:86" ht="15.75" x14ac:dyDescent="0.25">
      <c r="CH102174" s="5"/>
    </row>
    <row r="102175" spans="86:86" ht="15.75" x14ac:dyDescent="0.25">
      <c r="CH102175" s="5"/>
    </row>
    <row r="102176" spans="86:86" ht="15.75" x14ac:dyDescent="0.25">
      <c r="CH102176" s="5"/>
    </row>
    <row r="102177" spans="86:86" ht="15.75" x14ac:dyDescent="0.25">
      <c r="CH102177" s="5"/>
    </row>
    <row r="102178" spans="86:86" ht="15.75" x14ac:dyDescent="0.25">
      <c r="CH102178" s="5"/>
    </row>
    <row r="102179" spans="86:86" ht="15.75" x14ac:dyDescent="0.25">
      <c r="CH102179" s="5"/>
    </row>
    <row r="102180" spans="86:86" ht="15.75" x14ac:dyDescent="0.25">
      <c r="CH102180" s="5"/>
    </row>
    <row r="102181" spans="86:86" ht="15.75" x14ac:dyDescent="0.25">
      <c r="CH102181" s="5"/>
    </row>
    <row r="102182" spans="86:86" ht="15.75" x14ac:dyDescent="0.25">
      <c r="CH102182" s="5"/>
    </row>
    <row r="102183" spans="86:86" ht="15.75" x14ac:dyDescent="0.25">
      <c r="CH102183" s="5"/>
    </row>
    <row r="102184" spans="86:86" ht="15.75" x14ac:dyDescent="0.25">
      <c r="CH102184" s="5"/>
    </row>
    <row r="102185" spans="86:86" ht="15.75" x14ac:dyDescent="0.25">
      <c r="CH102185" s="5"/>
    </row>
    <row r="102186" spans="86:86" ht="15.75" x14ac:dyDescent="0.25">
      <c r="CH102186" s="5"/>
    </row>
    <row r="102187" spans="86:86" ht="15.75" x14ac:dyDescent="0.25">
      <c r="CH102187" s="5"/>
    </row>
    <row r="102188" spans="86:86" ht="15.75" x14ac:dyDescent="0.25">
      <c r="CH102188" s="5"/>
    </row>
    <row r="102189" spans="86:86" ht="15.75" x14ac:dyDescent="0.25">
      <c r="CH102189" s="5"/>
    </row>
    <row r="102190" spans="86:86" ht="15.75" x14ac:dyDescent="0.25">
      <c r="CH102190" s="5"/>
    </row>
    <row r="102191" spans="86:86" ht="15.75" x14ac:dyDescent="0.25">
      <c r="CH102191" s="5"/>
    </row>
    <row r="102192" spans="86:86" ht="15.75" x14ac:dyDescent="0.25">
      <c r="CH102192" s="5"/>
    </row>
    <row r="102193" spans="86:86" ht="15.75" x14ac:dyDescent="0.25">
      <c r="CH102193" s="5"/>
    </row>
    <row r="102194" spans="86:86" ht="15.75" x14ac:dyDescent="0.25">
      <c r="CH102194" s="5"/>
    </row>
    <row r="102195" spans="86:86" ht="15.75" x14ac:dyDescent="0.25">
      <c r="CH102195" s="5"/>
    </row>
    <row r="102196" spans="86:86" ht="15.75" x14ac:dyDescent="0.25">
      <c r="CH102196" s="5"/>
    </row>
    <row r="102197" spans="86:86" ht="15.75" x14ac:dyDescent="0.25">
      <c r="CH102197" s="5"/>
    </row>
    <row r="102198" spans="86:86" ht="15.75" x14ac:dyDescent="0.25">
      <c r="CH102198" s="5"/>
    </row>
    <row r="102199" spans="86:86" ht="15.75" x14ac:dyDescent="0.25">
      <c r="CH102199" s="5"/>
    </row>
    <row r="102200" spans="86:86" ht="15.75" x14ac:dyDescent="0.25">
      <c r="CH102200" s="5"/>
    </row>
    <row r="102201" spans="86:86" ht="15.75" x14ac:dyDescent="0.25">
      <c r="CH102201" s="5"/>
    </row>
    <row r="102202" spans="86:86" ht="15.75" x14ac:dyDescent="0.25">
      <c r="CH102202" s="5"/>
    </row>
    <row r="102203" spans="86:86" ht="15.75" x14ac:dyDescent="0.25">
      <c r="CH102203" s="5"/>
    </row>
    <row r="102204" spans="86:86" ht="15.75" x14ac:dyDescent="0.25">
      <c r="CH102204" s="5"/>
    </row>
    <row r="102205" spans="86:86" ht="15.75" x14ac:dyDescent="0.25">
      <c r="CH102205" s="5"/>
    </row>
    <row r="102206" spans="86:86" ht="15.75" x14ac:dyDescent="0.25">
      <c r="CH102206" s="5"/>
    </row>
    <row r="102207" spans="86:86" ht="15.75" x14ac:dyDescent="0.25">
      <c r="CH102207" s="5"/>
    </row>
    <row r="102208" spans="86:86" ht="15.75" x14ac:dyDescent="0.25">
      <c r="CH102208" s="5"/>
    </row>
    <row r="102209" spans="86:86" ht="15.75" x14ac:dyDescent="0.25">
      <c r="CH102209" s="5"/>
    </row>
    <row r="102210" spans="86:86" ht="15.75" x14ac:dyDescent="0.25">
      <c r="CH102210" s="5"/>
    </row>
    <row r="102211" spans="86:86" ht="15.75" x14ac:dyDescent="0.25">
      <c r="CH102211" s="5"/>
    </row>
    <row r="102212" spans="86:86" ht="15.75" x14ac:dyDescent="0.25">
      <c r="CH102212" s="5"/>
    </row>
    <row r="102213" spans="86:86" ht="15.75" x14ac:dyDescent="0.25">
      <c r="CH102213" s="5"/>
    </row>
    <row r="102214" spans="86:86" ht="15.75" x14ac:dyDescent="0.25">
      <c r="CH102214" s="5"/>
    </row>
    <row r="102215" spans="86:86" ht="15.75" x14ac:dyDescent="0.25">
      <c r="CH102215" s="5"/>
    </row>
    <row r="102216" spans="86:86" ht="15.75" x14ac:dyDescent="0.25">
      <c r="CH102216" s="5"/>
    </row>
    <row r="102217" spans="86:86" ht="15.75" x14ac:dyDescent="0.25">
      <c r="CH102217" s="5"/>
    </row>
    <row r="102218" spans="86:86" ht="15.75" x14ac:dyDescent="0.25">
      <c r="CH102218" s="5"/>
    </row>
    <row r="102219" spans="86:86" ht="15.75" x14ac:dyDescent="0.25">
      <c r="CH102219" s="5"/>
    </row>
    <row r="102220" spans="86:86" ht="15.75" x14ac:dyDescent="0.25">
      <c r="CH102220" s="5"/>
    </row>
    <row r="102221" spans="86:86" ht="15.75" x14ac:dyDescent="0.25">
      <c r="CH102221" s="5"/>
    </row>
    <row r="102222" spans="86:86" ht="15.75" x14ac:dyDescent="0.25">
      <c r="CH102222" s="5"/>
    </row>
    <row r="102223" spans="86:86" ht="15.75" x14ac:dyDescent="0.25">
      <c r="CH102223" s="5"/>
    </row>
    <row r="102224" spans="86:86" ht="15.75" x14ac:dyDescent="0.25">
      <c r="CH102224" s="5"/>
    </row>
    <row r="102225" spans="86:86" ht="15.75" x14ac:dyDescent="0.25">
      <c r="CH102225" s="5"/>
    </row>
    <row r="102226" spans="86:86" ht="15.75" x14ac:dyDescent="0.25">
      <c r="CH102226" s="5"/>
    </row>
    <row r="102227" spans="86:86" ht="15.75" x14ac:dyDescent="0.25">
      <c r="CH102227" s="5"/>
    </row>
    <row r="102228" spans="86:86" ht="15.75" x14ac:dyDescent="0.25">
      <c r="CH102228" s="5"/>
    </row>
    <row r="102229" spans="86:86" ht="15.75" x14ac:dyDescent="0.25">
      <c r="CH102229" s="5"/>
    </row>
    <row r="102230" spans="86:86" ht="15.75" x14ac:dyDescent="0.25">
      <c r="CH102230" s="5"/>
    </row>
    <row r="102231" spans="86:86" ht="15.75" x14ac:dyDescent="0.25">
      <c r="CH102231" s="5"/>
    </row>
    <row r="102232" spans="86:86" ht="15.75" x14ac:dyDescent="0.25">
      <c r="CH102232" s="5"/>
    </row>
    <row r="102233" spans="86:86" ht="15.75" x14ac:dyDescent="0.25">
      <c r="CH102233" s="5"/>
    </row>
    <row r="102234" spans="86:86" ht="15.75" x14ac:dyDescent="0.25">
      <c r="CH102234" s="5"/>
    </row>
    <row r="102235" spans="86:86" ht="15.75" x14ac:dyDescent="0.25">
      <c r="CH102235" s="5"/>
    </row>
    <row r="102236" spans="86:86" ht="15.75" x14ac:dyDescent="0.25">
      <c r="CH102236" s="5"/>
    </row>
    <row r="102237" spans="86:86" ht="15.75" x14ac:dyDescent="0.25">
      <c r="CH102237" s="5"/>
    </row>
    <row r="102238" spans="86:86" ht="15.75" x14ac:dyDescent="0.25">
      <c r="CH102238" s="5"/>
    </row>
    <row r="102239" spans="86:86" ht="15.75" x14ac:dyDescent="0.25">
      <c r="CH102239" s="5"/>
    </row>
    <row r="102240" spans="86:86" ht="15.75" x14ac:dyDescent="0.25">
      <c r="CH102240" s="5"/>
    </row>
    <row r="102241" spans="86:86" ht="15.75" x14ac:dyDescent="0.25">
      <c r="CH102241" s="5"/>
    </row>
    <row r="102242" spans="86:86" ht="15.75" x14ac:dyDescent="0.25">
      <c r="CH102242" s="5"/>
    </row>
    <row r="102243" spans="86:86" ht="15.75" x14ac:dyDescent="0.25">
      <c r="CH102243" s="5"/>
    </row>
    <row r="102244" spans="86:86" ht="15.75" x14ac:dyDescent="0.25">
      <c r="CH102244" s="5"/>
    </row>
    <row r="102245" spans="86:86" ht="15.75" x14ac:dyDescent="0.25">
      <c r="CH102245" s="5"/>
    </row>
    <row r="102246" spans="86:86" ht="15.75" x14ac:dyDescent="0.25">
      <c r="CH102246" s="5"/>
    </row>
    <row r="102247" spans="86:86" ht="15.75" x14ac:dyDescent="0.25">
      <c r="CH102247" s="5"/>
    </row>
    <row r="102248" spans="86:86" ht="15.75" x14ac:dyDescent="0.25">
      <c r="CH102248" s="5"/>
    </row>
    <row r="102249" spans="86:86" ht="15.75" x14ac:dyDescent="0.25">
      <c r="CH102249" s="5"/>
    </row>
    <row r="102250" spans="86:86" ht="15.75" x14ac:dyDescent="0.25">
      <c r="CH102250" s="5"/>
    </row>
    <row r="102251" spans="86:86" ht="15.75" x14ac:dyDescent="0.25">
      <c r="CH102251" s="5"/>
    </row>
    <row r="102252" spans="86:86" ht="15.75" x14ac:dyDescent="0.25">
      <c r="CH102252" s="5"/>
    </row>
    <row r="102253" spans="86:86" ht="15.75" x14ac:dyDescent="0.25">
      <c r="CH102253" s="5"/>
    </row>
    <row r="102254" spans="86:86" ht="15.75" x14ac:dyDescent="0.25">
      <c r="CH102254" s="5"/>
    </row>
    <row r="102255" spans="86:86" ht="15.75" x14ac:dyDescent="0.25">
      <c r="CH102255" s="5"/>
    </row>
    <row r="102256" spans="86:86" ht="15.75" x14ac:dyDescent="0.25">
      <c r="CH102256" s="5"/>
    </row>
    <row r="102257" spans="86:86" ht="15.75" x14ac:dyDescent="0.25">
      <c r="CH102257" s="5"/>
    </row>
    <row r="102258" spans="86:86" ht="15.75" x14ac:dyDescent="0.25">
      <c r="CH102258" s="5"/>
    </row>
    <row r="102259" spans="86:86" ht="15.75" x14ac:dyDescent="0.25">
      <c r="CH102259" s="5"/>
    </row>
    <row r="102260" spans="86:86" ht="15.75" x14ac:dyDescent="0.25">
      <c r="CH102260" s="5"/>
    </row>
    <row r="102261" spans="86:86" ht="15.75" x14ac:dyDescent="0.25">
      <c r="CH102261" s="5"/>
    </row>
    <row r="102262" spans="86:86" ht="15.75" x14ac:dyDescent="0.25">
      <c r="CH102262" s="5"/>
    </row>
    <row r="102263" spans="86:86" ht="15.75" x14ac:dyDescent="0.25">
      <c r="CH102263" s="5"/>
    </row>
    <row r="102264" spans="86:86" ht="15.75" x14ac:dyDescent="0.25">
      <c r="CH102264" s="5"/>
    </row>
    <row r="102265" spans="86:86" ht="15.75" x14ac:dyDescent="0.25">
      <c r="CH102265" s="5"/>
    </row>
    <row r="102266" spans="86:86" ht="15.75" x14ac:dyDescent="0.25">
      <c r="CH102266" s="5"/>
    </row>
    <row r="102267" spans="86:86" ht="15.75" x14ac:dyDescent="0.25">
      <c r="CH102267" s="5"/>
    </row>
    <row r="102268" spans="86:86" ht="15.75" x14ac:dyDescent="0.25">
      <c r="CH102268" s="5"/>
    </row>
    <row r="102269" spans="86:86" ht="15.75" x14ac:dyDescent="0.25">
      <c r="CH102269" s="5"/>
    </row>
    <row r="102270" spans="86:86" ht="15.75" x14ac:dyDescent="0.25">
      <c r="CH102270" s="5"/>
    </row>
    <row r="102271" spans="86:86" ht="15.75" x14ac:dyDescent="0.25">
      <c r="CH102271" s="5"/>
    </row>
    <row r="102272" spans="86:86" ht="15.75" x14ac:dyDescent="0.25">
      <c r="CH102272" s="5"/>
    </row>
    <row r="102273" spans="86:86" ht="15.75" x14ac:dyDescent="0.25">
      <c r="CH102273" s="5"/>
    </row>
    <row r="102274" spans="86:86" ht="15.75" x14ac:dyDescent="0.25">
      <c r="CH102274" s="5"/>
    </row>
    <row r="102275" spans="86:86" ht="15.75" x14ac:dyDescent="0.25">
      <c r="CH102275" s="5"/>
    </row>
    <row r="102276" spans="86:86" ht="15.75" x14ac:dyDescent="0.25">
      <c r="CH102276" s="5"/>
    </row>
    <row r="102277" spans="86:86" ht="15.75" x14ac:dyDescent="0.25">
      <c r="CH102277" s="5"/>
    </row>
    <row r="102278" spans="86:86" ht="15.75" x14ac:dyDescent="0.25">
      <c r="CH102278" s="5"/>
    </row>
    <row r="102279" spans="86:86" ht="15.75" x14ac:dyDescent="0.25">
      <c r="CH102279" s="5"/>
    </row>
    <row r="102280" spans="86:86" ht="15.75" x14ac:dyDescent="0.25">
      <c r="CH102280" s="5"/>
    </row>
    <row r="102281" spans="86:86" ht="15.75" x14ac:dyDescent="0.25">
      <c r="CH102281" s="5"/>
    </row>
    <row r="102282" spans="86:86" ht="15.75" x14ac:dyDescent="0.25">
      <c r="CH102282" s="5"/>
    </row>
    <row r="102283" spans="86:86" ht="15.75" x14ac:dyDescent="0.25">
      <c r="CH102283" s="5"/>
    </row>
    <row r="102284" spans="86:86" ht="15.75" x14ac:dyDescent="0.25">
      <c r="CH102284" s="5"/>
    </row>
    <row r="102285" spans="86:86" ht="15.75" x14ac:dyDescent="0.25">
      <c r="CH102285" s="5"/>
    </row>
    <row r="102286" spans="86:86" ht="15.75" x14ac:dyDescent="0.25">
      <c r="CH102286" s="5"/>
    </row>
    <row r="102287" spans="86:86" ht="15.75" x14ac:dyDescent="0.25">
      <c r="CH102287" s="5"/>
    </row>
    <row r="102288" spans="86:86" ht="15.75" x14ac:dyDescent="0.25">
      <c r="CH102288" s="5"/>
    </row>
    <row r="102289" spans="86:86" ht="15.75" x14ac:dyDescent="0.25">
      <c r="CH102289" s="5"/>
    </row>
    <row r="102290" spans="86:86" ht="15.75" x14ac:dyDescent="0.25">
      <c r="CH102290" s="5"/>
    </row>
    <row r="102291" spans="86:86" ht="15.75" x14ac:dyDescent="0.25">
      <c r="CH102291" s="5"/>
    </row>
    <row r="102292" spans="86:86" ht="15.75" x14ac:dyDescent="0.25">
      <c r="CH102292" s="5"/>
    </row>
    <row r="102293" spans="86:86" ht="15.75" x14ac:dyDescent="0.25">
      <c r="CH102293" s="5"/>
    </row>
    <row r="102294" spans="86:86" ht="15.75" x14ac:dyDescent="0.25">
      <c r="CH102294" s="5"/>
    </row>
    <row r="102295" spans="86:86" ht="15.75" x14ac:dyDescent="0.25">
      <c r="CH102295" s="5"/>
    </row>
    <row r="102296" spans="86:86" ht="15.75" x14ac:dyDescent="0.25">
      <c r="CH102296" s="5"/>
    </row>
    <row r="102297" spans="86:86" ht="15.75" x14ac:dyDescent="0.25">
      <c r="CH102297" s="5"/>
    </row>
    <row r="102298" spans="86:86" ht="15.75" x14ac:dyDescent="0.25">
      <c r="CH102298" s="5"/>
    </row>
    <row r="102299" spans="86:86" ht="15.75" x14ac:dyDescent="0.25">
      <c r="CH102299" s="5"/>
    </row>
    <row r="102300" spans="86:86" ht="15.75" x14ac:dyDescent="0.25">
      <c r="CH102300" s="5"/>
    </row>
    <row r="102301" spans="86:86" ht="15.75" x14ac:dyDescent="0.25">
      <c r="CH102301" s="5"/>
    </row>
    <row r="102302" spans="86:86" ht="15.75" x14ac:dyDescent="0.25">
      <c r="CH102302" s="5"/>
    </row>
    <row r="102303" spans="86:86" ht="15.75" x14ac:dyDescent="0.25">
      <c r="CH102303" s="5"/>
    </row>
    <row r="102304" spans="86:86" ht="15.75" x14ac:dyDescent="0.25">
      <c r="CH102304" s="5"/>
    </row>
    <row r="102305" spans="86:86" ht="15.75" x14ac:dyDescent="0.25">
      <c r="CH102305" s="5"/>
    </row>
    <row r="102306" spans="86:86" ht="15.75" x14ac:dyDescent="0.25">
      <c r="CH102306" s="5"/>
    </row>
    <row r="102307" spans="86:86" ht="15.75" x14ac:dyDescent="0.25">
      <c r="CH102307" s="5"/>
    </row>
    <row r="102308" spans="86:86" ht="15.75" x14ac:dyDescent="0.25">
      <c r="CH102308" s="5"/>
    </row>
    <row r="102309" spans="86:86" ht="15.75" x14ac:dyDescent="0.25">
      <c r="CH102309" s="5"/>
    </row>
    <row r="102310" spans="86:86" ht="15.75" x14ac:dyDescent="0.25">
      <c r="CH102310" s="5"/>
    </row>
    <row r="102311" spans="86:86" ht="15.75" x14ac:dyDescent="0.25">
      <c r="CH102311" s="5"/>
    </row>
    <row r="102312" spans="86:86" ht="15.75" x14ac:dyDescent="0.25">
      <c r="CH102312" s="5"/>
    </row>
    <row r="102313" spans="86:86" ht="15.75" x14ac:dyDescent="0.25">
      <c r="CH102313" s="5"/>
    </row>
    <row r="102314" spans="86:86" ht="15.75" x14ac:dyDescent="0.25">
      <c r="CH102314" s="5"/>
    </row>
    <row r="102315" spans="86:86" ht="15.75" x14ac:dyDescent="0.25">
      <c r="CH102315" s="5"/>
    </row>
    <row r="102316" spans="86:86" ht="15.75" x14ac:dyDescent="0.25">
      <c r="CH102316" s="5"/>
    </row>
    <row r="102317" spans="86:86" ht="15.75" x14ac:dyDescent="0.25">
      <c r="CH102317" s="5"/>
    </row>
    <row r="102318" spans="86:86" ht="15.75" x14ac:dyDescent="0.25">
      <c r="CH102318" s="5"/>
    </row>
    <row r="102319" spans="86:86" ht="15.75" x14ac:dyDescent="0.25">
      <c r="CH102319" s="5"/>
    </row>
    <row r="102320" spans="86:86" ht="15.75" x14ac:dyDescent="0.25">
      <c r="CH102320" s="5"/>
    </row>
    <row r="102321" spans="86:86" ht="15.75" x14ac:dyDescent="0.25">
      <c r="CH102321" s="5"/>
    </row>
    <row r="102322" spans="86:86" ht="15.75" x14ac:dyDescent="0.25">
      <c r="CH102322" s="5"/>
    </row>
    <row r="102323" spans="86:86" ht="15.75" x14ac:dyDescent="0.25">
      <c r="CH102323" s="5"/>
    </row>
    <row r="102324" spans="86:86" ht="15.75" x14ac:dyDescent="0.25">
      <c r="CH102324" s="5"/>
    </row>
    <row r="102325" spans="86:86" ht="15.75" x14ac:dyDescent="0.25">
      <c r="CH102325" s="5"/>
    </row>
    <row r="102326" spans="86:86" ht="15.75" x14ac:dyDescent="0.25">
      <c r="CH102326" s="5"/>
    </row>
    <row r="102327" spans="86:86" ht="15.75" x14ac:dyDescent="0.25">
      <c r="CH102327" s="5"/>
    </row>
    <row r="102328" spans="86:86" ht="15.75" x14ac:dyDescent="0.25">
      <c r="CH102328" s="5"/>
    </row>
    <row r="102329" spans="86:86" ht="15.75" x14ac:dyDescent="0.25">
      <c r="CH102329" s="5"/>
    </row>
    <row r="102330" spans="86:86" ht="15.75" x14ac:dyDescent="0.25">
      <c r="CH102330" s="5"/>
    </row>
    <row r="102331" spans="86:86" ht="15.75" x14ac:dyDescent="0.25">
      <c r="CH102331" s="5"/>
    </row>
    <row r="102332" spans="86:86" ht="15.75" x14ac:dyDescent="0.25">
      <c r="CH102332" s="5"/>
    </row>
    <row r="102333" spans="86:86" ht="15.75" x14ac:dyDescent="0.25">
      <c r="CH102333" s="5"/>
    </row>
    <row r="102334" spans="86:86" ht="15.75" x14ac:dyDescent="0.25">
      <c r="CH102334" s="5"/>
    </row>
    <row r="102335" spans="86:86" ht="15.75" x14ac:dyDescent="0.25">
      <c r="CH102335" s="5"/>
    </row>
    <row r="102336" spans="86:86" ht="15.75" x14ac:dyDescent="0.25">
      <c r="CH102336" s="5"/>
    </row>
    <row r="102337" spans="86:86" ht="15.75" x14ac:dyDescent="0.25">
      <c r="CH102337" s="5"/>
    </row>
    <row r="102338" spans="86:86" ht="15.75" x14ac:dyDescent="0.25">
      <c r="CH102338" s="5"/>
    </row>
    <row r="102339" spans="86:86" ht="15.75" x14ac:dyDescent="0.25">
      <c r="CH102339" s="5"/>
    </row>
    <row r="102340" spans="86:86" ht="15.75" x14ac:dyDescent="0.25">
      <c r="CH102340" s="5"/>
    </row>
    <row r="102341" spans="86:86" ht="15.75" x14ac:dyDescent="0.25">
      <c r="CH102341" s="5"/>
    </row>
    <row r="102342" spans="86:86" ht="15.75" x14ac:dyDescent="0.25">
      <c r="CH102342" s="5"/>
    </row>
    <row r="102343" spans="86:86" ht="15.75" x14ac:dyDescent="0.25">
      <c r="CH102343" s="5"/>
    </row>
    <row r="102344" spans="86:86" ht="15.75" x14ac:dyDescent="0.25">
      <c r="CH102344" s="5"/>
    </row>
    <row r="102345" spans="86:86" ht="15.75" x14ac:dyDescent="0.25">
      <c r="CH102345" s="5"/>
    </row>
    <row r="102346" spans="86:86" ht="15.75" x14ac:dyDescent="0.25">
      <c r="CH102346" s="5"/>
    </row>
    <row r="102347" spans="86:86" ht="15.75" x14ac:dyDescent="0.25">
      <c r="CH102347" s="5"/>
    </row>
    <row r="102348" spans="86:86" ht="15.75" x14ac:dyDescent="0.25">
      <c r="CH102348" s="5"/>
    </row>
    <row r="102349" spans="86:86" ht="15.75" x14ac:dyDescent="0.25">
      <c r="CH102349" s="5"/>
    </row>
    <row r="102350" spans="86:86" ht="15.75" x14ac:dyDescent="0.25">
      <c r="CH102350" s="5"/>
    </row>
    <row r="102351" spans="86:86" ht="15.75" x14ac:dyDescent="0.25">
      <c r="CH102351" s="5"/>
    </row>
    <row r="102352" spans="86:86" ht="15.75" x14ac:dyDescent="0.25">
      <c r="CH102352" s="5"/>
    </row>
    <row r="102353" spans="86:86" ht="15.75" x14ac:dyDescent="0.25">
      <c r="CH102353" s="5"/>
    </row>
    <row r="102354" spans="86:86" ht="15.75" x14ac:dyDescent="0.25">
      <c r="CH102354" s="5"/>
    </row>
    <row r="102355" spans="86:86" ht="15.75" x14ac:dyDescent="0.25">
      <c r="CH102355" s="5"/>
    </row>
    <row r="102356" spans="86:86" ht="15.75" x14ac:dyDescent="0.25">
      <c r="CH102356" s="5"/>
    </row>
    <row r="102357" spans="86:86" ht="15.75" x14ac:dyDescent="0.25">
      <c r="CH102357" s="5"/>
    </row>
    <row r="102358" spans="86:86" ht="15.75" x14ac:dyDescent="0.25">
      <c r="CH102358" s="5"/>
    </row>
    <row r="102359" spans="86:86" ht="15.75" x14ac:dyDescent="0.25">
      <c r="CH102359" s="5"/>
    </row>
    <row r="102360" spans="86:86" ht="15.75" x14ac:dyDescent="0.25">
      <c r="CH102360" s="5"/>
    </row>
    <row r="102361" spans="86:86" ht="15.75" x14ac:dyDescent="0.25">
      <c r="CH102361" s="5"/>
    </row>
    <row r="102362" spans="86:86" ht="15.75" x14ac:dyDescent="0.25">
      <c r="CH102362" s="5"/>
    </row>
    <row r="102363" spans="86:86" ht="15.75" x14ac:dyDescent="0.25">
      <c r="CH102363" s="5"/>
    </row>
    <row r="102364" spans="86:86" ht="15.75" x14ac:dyDescent="0.25">
      <c r="CH102364" s="5"/>
    </row>
    <row r="102365" spans="86:86" ht="15.75" x14ac:dyDescent="0.25">
      <c r="CH102365" s="5"/>
    </row>
    <row r="102366" spans="86:86" ht="15.75" x14ac:dyDescent="0.25">
      <c r="CH102366" s="5"/>
    </row>
    <row r="102367" spans="86:86" ht="15.75" x14ac:dyDescent="0.25">
      <c r="CH102367" s="5"/>
    </row>
    <row r="102368" spans="86:86" ht="15.75" x14ac:dyDescent="0.25">
      <c r="CH102368" s="5"/>
    </row>
    <row r="102369" spans="86:86" ht="15.75" x14ac:dyDescent="0.25">
      <c r="CH102369" s="5"/>
    </row>
    <row r="102370" spans="86:86" ht="15.75" x14ac:dyDescent="0.25">
      <c r="CH102370" s="5"/>
    </row>
    <row r="102371" spans="86:86" ht="15.75" x14ac:dyDescent="0.25">
      <c r="CH102371" s="5"/>
    </row>
    <row r="102372" spans="86:86" ht="15.75" x14ac:dyDescent="0.25">
      <c r="CH102372" s="5"/>
    </row>
    <row r="102373" spans="86:86" ht="15.75" x14ac:dyDescent="0.25">
      <c r="CH102373" s="5"/>
    </row>
    <row r="102374" spans="86:86" ht="15.75" x14ac:dyDescent="0.25">
      <c r="CH102374" s="5"/>
    </row>
    <row r="102375" spans="86:86" ht="15.75" x14ac:dyDescent="0.25">
      <c r="CH102375" s="5"/>
    </row>
    <row r="102376" spans="86:86" ht="15.75" x14ac:dyDescent="0.25">
      <c r="CH102376" s="5"/>
    </row>
    <row r="102377" spans="86:86" ht="15.75" x14ac:dyDescent="0.25">
      <c r="CH102377" s="5"/>
    </row>
    <row r="102378" spans="86:86" ht="15.75" x14ac:dyDescent="0.25">
      <c r="CH102378" s="5"/>
    </row>
    <row r="102379" spans="86:86" ht="15.75" x14ac:dyDescent="0.25">
      <c r="CH102379" s="5"/>
    </row>
    <row r="102380" spans="86:86" ht="15.75" x14ac:dyDescent="0.25">
      <c r="CH102380" s="5"/>
    </row>
    <row r="102381" spans="86:86" ht="15.75" x14ac:dyDescent="0.25">
      <c r="CH102381" s="5"/>
    </row>
    <row r="102382" spans="86:86" ht="15.75" x14ac:dyDescent="0.25">
      <c r="CH102382" s="5"/>
    </row>
    <row r="102383" spans="86:86" ht="15.75" x14ac:dyDescent="0.25">
      <c r="CH102383" s="5"/>
    </row>
    <row r="102384" spans="86:86" ht="15.75" x14ac:dyDescent="0.25">
      <c r="CH102384" s="5"/>
    </row>
    <row r="102385" spans="86:86" ht="15.75" x14ac:dyDescent="0.25">
      <c r="CH102385" s="5"/>
    </row>
    <row r="102386" spans="86:86" ht="15.75" x14ac:dyDescent="0.25">
      <c r="CH102386" s="5"/>
    </row>
    <row r="102387" spans="86:86" ht="15.75" x14ac:dyDescent="0.25">
      <c r="CH102387" s="5"/>
    </row>
    <row r="102388" spans="86:86" ht="15.75" x14ac:dyDescent="0.25">
      <c r="CH102388" s="5"/>
    </row>
    <row r="102389" spans="86:86" ht="15.75" x14ac:dyDescent="0.25">
      <c r="CH102389" s="5"/>
    </row>
    <row r="102390" spans="86:86" ht="15.75" x14ac:dyDescent="0.25">
      <c r="CH102390" s="5"/>
    </row>
    <row r="102391" spans="86:86" ht="15.75" x14ac:dyDescent="0.25">
      <c r="CH102391" s="5"/>
    </row>
    <row r="102392" spans="86:86" ht="15.75" x14ac:dyDescent="0.25">
      <c r="CH102392" s="5"/>
    </row>
    <row r="102393" spans="86:86" ht="15.75" x14ac:dyDescent="0.25">
      <c r="CH102393" s="5"/>
    </row>
    <row r="102394" spans="86:86" ht="15.75" x14ac:dyDescent="0.25">
      <c r="CH102394" s="5"/>
    </row>
    <row r="102395" spans="86:86" ht="15.75" x14ac:dyDescent="0.25">
      <c r="CH102395" s="5"/>
    </row>
    <row r="102396" spans="86:86" ht="15.75" x14ac:dyDescent="0.25">
      <c r="CH102396" s="5"/>
    </row>
    <row r="102397" spans="86:86" ht="15.75" x14ac:dyDescent="0.25">
      <c r="CH102397" s="5"/>
    </row>
    <row r="102398" spans="86:86" ht="15.75" x14ac:dyDescent="0.25">
      <c r="CH102398" s="5"/>
    </row>
    <row r="102399" spans="86:86" ht="15.75" x14ac:dyDescent="0.25">
      <c r="CH102399" s="5"/>
    </row>
    <row r="102400" spans="86:86" ht="15.75" x14ac:dyDescent="0.25">
      <c r="CH102400" s="5"/>
    </row>
    <row r="102401" spans="86:86" ht="15.75" x14ac:dyDescent="0.25">
      <c r="CH102401" s="5"/>
    </row>
    <row r="102402" spans="86:86" ht="15.75" x14ac:dyDescent="0.25">
      <c r="CH102402" s="5"/>
    </row>
    <row r="102403" spans="86:86" ht="15.75" x14ac:dyDescent="0.25">
      <c r="CH102403" s="5"/>
    </row>
    <row r="102404" spans="86:86" ht="15.75" x14ac:dyDescent="0.25">
      <c r="CH102404" s="5"/>
    </row>
    <row r="102405" spans="86:86" ht="15.75" x14ac:dyDescent="0.25">
      <c r="CH102405" s="5"/>
    </row>
    <row r="102406" spans="86:86" ht="15.75" x14ac:dyDescent="0.25">
      <c r="CH102406" s="5"/>
    </row>
    <row r="102407" spans="86:86" ht="15.75" x14ac:dyDescent="0.25">
      <c r="CH102407" s="5"/>
    </row>
    <row r="102408" spans="86:86" ht="15.75" x14ac:dyDescent="0.25">
      <c r="CH102408" s="5"/>
    </row>
    <row r="102409" spans="86:86" ht="15.75" x14ac:dyDescent="0.25">
      <c r="CH102409" s="5"/>
    </row>
    <row r="102410" spans="86:86" ht="15.75" x14ac:dyDescent="0.25">
      <c r="CH102410" s="5"/>
    </row>
    <row r="102411" spans="86:86" ht="15.75" x14ac:dyDescent="0.25">
      <c r="CH102411" s="5"/>
    </row>
    <row r="102412" spans="86:86" ht="15.75" x14ac:dyDescent="0.25">
      <c r="CH102412" s="5"/>
    </row>
    <row r="102413" spans="86:86" ht="15.75" x14ac:dyDescent="0.25">
      <c r="CH102413" s="5"/>
    </row>
    <row r="102414" spans="86:86" ht="15.75" x14ac:dyDescent="0.25">
      <c r="CH102414" s="5"/>
    </row>
    <row r="102415" spans="86:86" ht="15.75" x14ac:dyDescent="0.25">
      <c r="CH102415" s="5"/>
    </row>
    <row r="102416" spans="86:86" ht="15.75" x14ac:dyDescent="0.25">
      <c r="CH102416" s="5"/>
    </row>
    <row r="102417" spans="86:86" ht="15.75" x14ac:dyDescent="0.25">
      <c r="CH102417" s="5"/>
    </row>
    <row r="102418" spans="86:86" ht="15.75" x14ac:dyDescent="0.25">
      <c r="CH102418" s="5"/>
    </row>
    <row r="102419" spans="86:86" ht="15.75" x14ac:dyDescent="0.25">
      <c r="CH102419" s="5"/>
    </row>
    <row r="102420" spans="86:86" ht="15.75" x14ac:dyDescent="0.25">
      <c r="CH102420" s="5"/>
    </row>
    <row r="102421" spans="86:86" ht="15.75" x14ac:dyDescent="0.25">
      <c r="CH102421" s="5"/>
    </row>
    <row r="102422" spans="86:86" ht="15.75" x14ac:dyDescent="0.25">
      <c r="CH102422" s="5"/>
    </row>
    <row r="102423" spans="86:86" ht="15.75" x14ac:dyDescent="0.25">
      <c r="CH102423" s="5"/>
    </row>
    <row r="102424" spans="86:86" ht="15.75" x14ac:dyDescent="0.25">
      <c r="CH102424" s="5"/>
    </row>
    <row r="102425" spans="86:86" ht="15.75" x14ac:dyDescent="0.25">
      <c r="CH102425" s="5"/>
    </row>
    <row r="102426" spans="86:86" ht="15.75" x14ac:dyDescent="0.25">
      <c r="CH102426" s="5"/>
    </row>
    <row r="102427" spans="86:86" ht="15.75" x14ac:dyDescent="0.25">
      <c r="CH102427" s="5"/>
    </row>
    <row r="102428" spans="86:86" ht="15.75" x14ac:dyDescent="0.25">
      <c r="CH102428" s="5"/>
    </row>
    <row r="102429" spans="86:86" ht="15.75" x14ac:dyDescent="0.25">
      <c r="CH102429" s="5"/>
    </row>
    <row r="102430" spans="86:86" ht="15.75" x14ac:dyDescent="0.25">
      <c r="CH102430" s="5"/>
    </row>
    <row r="102431" spans="86:86" ht="15.75" x14ac:dyDescent="0.25">
      <c r="CH102431" s="5"/>
    </row>
    <row r="102432" spans="86:86" ht="15.75" x14ac:dyDescent="0.25">
      <c r="CH102432" s="5"/>
    </row>
    <row r="102433" spans="86:86" ht="15.75" x14ac:dyDescent="0.25">
      <c r="CH102433" s="5"/>
    </row>
    <row r="102434" spans="86:86" ht="15.75" x14ac:dyDescent="0.25">
      <c r="CH102434" s="5"/>
    </row>
    <row r="102435" spans="86:86" ht="15.75" x14ac:dyDescent="0.25">
      <c r="CH102435" s="5"/>
    </row>
    <row r="102436" spans="86:86" ht="15.75" x14ac:dyDescent="0.25">
      <c r="CH102436" s="5"/>
    </row>
    <row r="102437" spans="86:86" ht="15.75" x14ac:dyDescent="0.25">
      <c r="CH102437" s="5"/>
    </row>
    <row r="102438" spans="86:86" ht="15.75" x14ac:dyDescent="0.25">
      <c r="CH102438" s="5"/>
    </row>
    <row r="102439" spans="86:86" ht="15.75" x14ac:dyDescent="0.25">
      <c r="CH102439" s="5"/>
    </row>
    <row r="102440" spans="86:86" ht="15.75" x14ac:dyDescent="0.25">
      <c r="CH102440" s="5"/>
    </row>
    <row r="102441" spans="86:86" ht="15.75" x14ac:dyDescent="0.25">
      <c r="CH102441" s="5"/>
    </row>
    <row r="102442" spans="86:86" ht="15.75" x14ac:dyDescent="0.25">
      <c r="CH102442" s="5"/>
    </row>
    <row r="102443" spans="86:86" ht="15.75" x14ac:dyDescent="0.25">
      <c r="CH102443" s="5"/>
    </row>
    <row r="102444" spans="86:86" ht="15.75" x14ac:dyDescent="0.25">
      <c r="CH102444" s="5"/>
    </row>
    <row r="102445" spans="86:86" ht="15.75" x14ac:dyDescent="0.25">
      <c r="CH102445" s="5"/>
    </row>
    <row r="102446" spans="86:86" ht="15.75" x14ac:dyDescent="0.25">
      <c r="CH102446" s="5"/>
    </row>
    <row r="102447" spans="86:86" ht="15.75" x14ac:dyDescent="0.25">
      <c r="CH102447" s="5"/>
    </row>
    <row r="102448" spans="86:86" ht="15.75" x14ac:dyDescent="0.25">
      <c r="CH102448" s="5"/>
    </row>
    <row r="102449" spans="86:86" ht="15.75" x14ac:dyDescent="0.25">
      <c r="CH102449" s="5"/>
    </row>
    <row r="102450" spans="86:86" ht="15.75" x14ac:dyDescent="0.25">
      <c r="CH102450" s="5"/>
    </row>
    <row r="102451" spans="86:86" ht="15.75" x14ac:dyDescent="0.25">
      <c r="CH102451" s="5"/>
    </row>
    <row r="102452" spans="86:86" ht="15.75" x14ac:dyDescent="0.25">
      <c r="CH102452" s="5"/>
    </row>
    <row r="102453" spans="86:86" ht="15.75" x14ac:dyDescent="0.25">
      <c r="CH102453" s="5"/>
    </row>
    <row r="102454" spans="86:86" ht="15.75" x14ac:dyDescent="0.25">
      <c r="CH102454" s="5"/>
    </row>
    <row r="102455" spans="86:86" ht="15.75" x14ac:dyDescent="0.25">
      <c r="CH102455" s="5"/>
    </row>
    <row r="102456" spans="86:86" ht="15.75" x14ac:dyDescent="0.25">
      <c r="CH102456" s="5"/>
    </row>
    <row r="102457" spans="86:86" ht="15.75" x14ac:dyDescent="0.25">
      <c r="CH102457" s="5"/>
    </row>
    <row r="102458" spans="86:86" ht="15.75" x14ac:dyDescent="0.25">
      <c r="CH102458" s="5"/>
    </row>
    <row r="102459" spans="86:86" ht="15.75" x14ac:dyDescent="0.25">
      <c r="CH102459" s="5"/>
    </row>
    <row r="102460" spans="86:86" ht="15.75" x14ac:dyDescent="0.25">
      <c r="CH102460" s="5"/>
    </row>
    <row r="102461" spans="86:86" ht="15.75" x14ac:dyDescent="0.25">
      <c r="CH102461" s="5"/>
    </row>
    <row r="102462" spans="86:86" ht="15.75" x14ac:dyDescent="0.25">
      <c r="CH102462" s="5"/>
    </row>
    <row r="102463" spans="86:86" ht="15.75" x14ac:dyDescent="0.25">
      <c r="CH102463" s="5"/>
    </row>
    <row r="102464" spans="86:86" ht="15.75" x14ac:dyDescent="0.25">
      <c r="CH102464" s="5"/>
    </row>
    <row r="102465" spans="86:86" ht="15.75" x14ac:dyDescent="0.25">
      <c r="CH102465" s="5"/>
    </row>
    <row r="102466" spans="86:86" ht="15.75" x14ac:dyDescent="0.25">
      <c r="CH102466" s="5"/>
    </row>
    <row r="102467" spans="86:86" ht="15.75" x14ac:dyDescent="0.25">
      <c r="CH102467" s="5"/>
    </row>
    <row r="102468" spans="86:86" ht="15.75" x14ac:dyDescent="0.25">
      <c r="CH102468" s="5"/>
    </row>
    <row r="102469" spans="86:86" ht="15.75" x14ac:dyDescent="0.25">
      <c r="CH102469" s="5"/>
    </row>
    <row r="102470" spans="86:86" ht="15.75" x14ac:dyDescent="0.25">
      <c r="CH102470" s="5"/>
    </row>
    <row r="102471" spans="86:86" ht="15.75" x14ac:dyDescent="0.25">
      <c r="CH102471" s="5"/>
    </row>
    <row r="102472" spans="86:86" ht="15.75" x14ac:dyDescent="0.25">
      <c r="CH102472" s="5"/>
    </row>
    <row r="102473" spans="86:86" ht="15.75" x14ac:dyDescent="0.25">
      <c r="CH102473" s="5"/>
    </row>
    <row r="102474" spans="86:86" ht="15.75" x14ac:dyDescent="0.25">
      <c r="CH102474" s="5"/>
    </row>
    <row r="102475" spans="86:86" ht="15.75" x14ac:dyDescent="0.25">
      <c r="CH102475" s="5"/>
    </row>
    <row r="102476" spans="86:86" ht="15.75" x14ac:dyDescent="0.25">
      <c r="CH102476" s="5"/>
    </row>
    <row r="102477" spans="86:86" ht="15.75" x14ac:dyDescent="0.25">
      <c r="CH102477" s="5"/>
    </row>
    <row r="102478" spans="86:86" ht="15.75" x14ac:dyDescent="0.25">
      <c r="CH102478" s="5"/>
    </row>
    <row r="102479" spans="86:86" ht="15.75" x14ac:dyDescent="0.25">
      <c r="CH102479" s="5"/>
    </row>
    <row r="102480" spans="86:86" ht="15.75" x14ac:dyDescent="0.25">
      <c r="CH102480" s="5"/>
    </row>
    <row r="102481" spans="86:86" ht="15.75" x14ac:dyDescent="0.25">
      <c r="CH102481" s="5"/>
    </row>
    <row r="102482" spans="86:86" ht="15.75" x14ac:dyDescent="0.25">
      <c r="CH102482" s="5"/>
    </row>
    <row r="102483" spans="86:86" ht="15.75" x14ac:dyDescent="0.25">
      <c r="CH102483" s="5"/>
    </row>
    <row r="102484" spans="86:86" ht="15.75" x14ac:dyDescent="0.25">
      <c r="CH102484" s="5"/>
    </row>
    <row r="102485" spans="86:86" ht="15.75" x14ac:dyDescent="0.25">
      <c r="CH102485" s="5"/>
    </row>
    <row r="102486" spans="86:86" ht="15.75" x14ac:dyDescent="0.25">
      <c r="CH102486" s="5"/>
    </row>
    <row r="102487" spans="86:86" ht="15.75" x14ac:dyDescent="0.25">
      <c r="CH102487" s="5"/>
    </row>
    <row r="102488" spans="86:86" ht="15.75" x14ac:dyDescent="0.25">
      <c r="CH102488" s="5"/>
    </row>
    <row r="102489" spans="86:86" ht="15.75" x14ac:dyDescent="0.25">
      <c r="CH102489" s="5"/>
    </row>
    <row r="102490" spans="86:86" ht="15.75" x14ac:dyDescent="0.25">
      <c r="CH102490" s="5"/>
    </row>
    <row r="102491" spans="86:86" ht="15.75" x14ac:dyDescent="0.25">
      <c r="CH102491" s="5"/>
    </row>
    <row r="102492" spans="86:86" ht="15.75" x14ac:dyDescent="0.25">
      <c r="CH102492" s="5"/>
    </row>
    <row r="102493" spans="86:86" ht="15.75" x14ac:dyDescent="0.25">
      <c r="CH102493" s="5"/>
    </row>
    <row r="102494" spans="86:86" ht="15.75" x14ac:dyDescent="0.25">
      <c r="CH102494" s="5"/>
    </row>
    <row r="102495" spans="86:86" ht="15.75" x14ac:dyDescent="0.25">
      <c r="CH102495" s="5"/>
    </row>
    <row r="102496" spans="86:86" ht="15.75" x14ac:dyDescent="0.25">
      <c r="CH102496" s="5"/>
    </row>
    <row r="102497" spans="86:86" ht="15.75" x14ac:dyDescent="0.25">
      <c r="CH102497" s="5"/>
    </row>
    <row r="102498" spans="86:86" ht="15.75" x14ac:dyDescent="0.25">
      <c r="CH102498" s="5"/>
    </row>
    <row r="102499" spans="86:86" ht="15.75" x14ac:dyDescent="0.25">
      <c r="CH102499" s="5"/>
    </row>
    <row r="102500" spans="86:86" ht="15.75" x14ac:dyDescent="0.25">
      <c r="CH102500" s="5"/>
    </row>
    <row r="102501" spans="86:86" ht="15.75" x14ac:dyDescent="0.25">
      <c r="CH102501" s="5"/>
    </row>
    <row r="102502" spans="86:86" ht="15.75" x14ac:dyDescent="0.25">
      <c r="CH102502" s="5"/>
    </row>
    <row r="102503" spans="86:86" ht="15.75" x14ac:dyDescent="0.25">
      <c r="CH102503" s="5"/>
    </row>
    <row r="102504" spans="86:86" ht="15.75" x14ac:dyDescent="0.25">
      <c r="CH102504" s="5"/>
    </row>
    <row r="102505" spans="86:86" ht="15.75" x14ac:dyDescent="0.25">
      <c r="CH102505" s="5"/>
    </row>
    <row r="102506" spans="86:86" ht="15.75" x14ac:dyDescent="0.25">
      <c r="CH102506" s="5"/>
    </row>
    <row r="102507" spans="86:86" ht="15.75" x14ac:dyDescent="0.25">
      <c r="CH102507" s="5"/>
    </row>
    <row r="102508" spans="86:86" ht="15.75" x14ac:dyDescent="0.25">
      <c r="CH102508" s="5"/>
    </row>
    <row r="102509" spans="86:86" ht="15.75" x14ac:dyDescent="0.25">
      <c r="CH102509" s="5"/>
    </row>
    <row r="102510" spans="86:86" ht="15.75" x14ac:dyDescent="0.25">
      <c r="CH102510" s="5"/>
    </row>
    <row r="102511" spans="86:86" ht="15.75" x14ac:dyDescent="0.25">
      <c r="CH102511" s="5"/>
    </row>
    <row r="102512" spans="86:86" ht="15.75" x14ac:dyDescent="0.25">
      <c r="CH102512" s="5"/>
    </row>
    <row r="102513" spans="86:86" ht="15.75" x14ac:dyDescent="0.25">
      <c r="CH102513" s="5"/>
    </row>
    <row r="102514" spans="86:86" ht="15.75" x14ac:dyDescent="0.25">
      <c r="CH102514" s="5"/>
    </row>
    <row r="102515" spans="86:86" ht="15.75" x14ac:dyDescent="0.25">
      <c r="CH102515" s="5"/>
    </row>
    <row r="102516" spans="86:86" ht="15.75" x14ac:dyDescent="0.25">
      <c r="CH102516" s="5"/>
    </row>
    <row r="102517" spans="86:86" ht="15.75" x14ac:dyDescent="0.25">
      <c r="CH102517" s="5"/>
    </row>
    <row r="102518" spans="86:86" ht="15.75" x14ac:dyDescent="0.25">
      <c r="CH102518" s="5"/>
    </row>
    <row r="102519" spans="86:86" ht="15.75" x14ac:dyDescent="0.25">
      <c r="CH102519" s="5"/>
    </row>
    <row r="102520" spans="86:86" ht="15.75" x14ac:dyDescent="0.25">
      <c r="CH102520" s="5"/>
    </row>
    <row r="102521" spans="86:86" ht="15.75" x14ac:dyDescent="0.25">
      <c r="CH102521" s="5"/>
    </row>
    <row r="102522" spans="86:86" ht="15.75" x14ac:dyDescent="0.25">
      <c r="CH102522" s="5"/>
    </row>
    <row r="102523" spans="86:86" ht="15.75" x14ac:dyDescent="0.25">
      <c r="CH102523" s="5"/>
    </row>
    <row r="102524" spans="86:86" ht="15.75" x14ac:dyDescent="0.25">
      <c r="CH102524" s="5"/>
    </row>
    <row r="102525" spans="86:86" ht="15.75" x14ac:dyDescent="0.25">
      <c r="CH102525" s="5"/>
    </row>
    <row r="102526" spans="86:86" ht="15.75" x14ac:dyDescent="0.25">
      <c r="CH102526" s="5"/>
    </row>
    <row r="102527" spans="86:86" ht="15.75" x14ac:dyDescent="0.25">
      <c r="CH102527" s="5"/>
    </row>
    <row r="102528" spans="86:86" ht="15.75" x14ac:dyDescent="0.25">
      <c r="CH102528" s="5"/>
    </row>
    <row r="102529" spans="86:86" ht="15.75" x14ac:dyDescent="0.25">
      <c r="CH102529" s="5"/>
    </row>
    <row r="102530" spans="86:86" ht="15.75" x14ac:dyDescent="0.25">
      <c r="CH102530" s="5"/>
    </row>
    <row r="102531" spans="86:86" ht="15.75" x14ac:dyDescent="0.25">
      <c r="CH102531" s="5"/>
    </row>
    <row r="102532" spans="86:86" ht="15.75" x14ac:dyDescent="0.25">
      <c r="CH102532" s="5"/>
    </row>
    <row r="102533" spans="86:86" ht="15.75" x14ac:dyDescent="0.25">
      <c r="CH102533" s="5"/>
    </row>
    <row r="102534" spans="86:86" ht="15.75" x14ac:dyDescent="0.25">
      <c r="CH102534" s="5"/>
    </row>
    <row r="102535" spans="86:86" ht="15.75" x14ac:dyDescent="0.25">
      <c r="CH102535" s="5"/>
    </row>
    <row r="102536" spans="86:86" ht="15.75" x14ac:dyDescent="0.25">
      <c r="CH102536" s="5"/>
    </row>
    <row r="102537" spans="86:86" ht="15.75" x14ac:dyDescent="0.25">
      <c r="CH102537" s="5"/>
    </row>
    <row r="102538" spans="86:86" ht="15.75" x14ac:dyDescent="0.25">
      <c r="CH102538" s="5"/>
    </row>
    <row r="102539" spans="86:86" ht="15.75" x14ac:dyDescent="0.25">
      <c r="CH102539" s="5"/>
    </row>
    <row r="102540" spans="86:86" ht="15.75" x14ac:dyDescent="0.25">
      <c r="CH102540" s="5"/>
    </row>
    <row r="102541" spans="86:86" ht="15.75" x14ac:dyDescent="0.25">
      <c r="CH102541" s="5"/>
    </row>
    <row r="102542" spans="86:86" ht="15.75" x14ac:dyDescent="0.25">
      <c r="CH102542" s="5"/>
    </row>
    <row r="102543" spans="86:86" ht="15.75" x14ac:dyDescent="0.25">
      <c r="CH102543" s="5"/>
    </row>
    <row r="102544" spans="86:86" ht="15.75" x14ac:dyDescent="0.25">
      <c r="CH102544" s="5"/>
    </row>
    <row r="102545" spans="86:86" ht="15.75" x14ac:dyDescent="0.25">
      <c r="CH102545" s="5"/>
    </row>
    <row r="102546" spans="86:86" ht="15.75" x14ac:dyDescent="0.25">
      <c r="CH102546" s="5"/>
    </row>
    <row r="102547" spans="86:86" ht="15.75" x14ac:dyDescent="0.25">
      <c r="CH102547" s="5"/>
    </row>
    <row r="102548" spans="86:86" ht="15.75" x14ac:dyDescent="0.25">
      <c r="CH102548" s="5"/>
    </row>
    <row r="102549" spans="86:86" ht="15.75" x14ac:dyDescent="0.25">
      <c r="CH102549" s="5"/>
    </row>
    <row r="102550" spans="86:86" ht="15.75" x14ac:dyDescent="0.25">
      <c r="CH102550" s="5"/>
    </row>
    <row r="102551" spans="86:86" ht="15.75" x14ac:dyDescent="0.25">
      <c r="CH102551" s="5"/>
    </row>
    <row r="102552" spans="86:86" ht="15.75" x14ac:dyDescent="0.25">
      <c r="CH102552" s="5"/>
    </row>
    <row r="102553" spans="86:86" ht="15.75" x14ac:dyDescent="0.25">
      <c r="CH102553" s="5"/>
    </row>
    <row r="102554" spans="86:86" ht="15.75" x14ac:dyDescent="0.25">
      <c r="CH102554" s="5"/>
    </row>
    <row r="102555" spans="86:86" ht="15.75" x14ac:dyDescent="0.25">
      <c r="CH102555" s="5"/>
    </row>
    <row r="102556" spans="86:86" ht="15.75" x14ac:dyDescent="0.25">
      <c r="CH102556" s="5"/>
    </row>
    <row r="102557" spans="86:86" ht="15.75" x14ac:dyDescent="0.25">
      <c r="CH102557" s="5"/>
    </row>
    <row r="102558" spans="86:86" ht="15.75" x14ac:dyDescent="0.25">
      <c r="CH102558" s="5"/>
    </row>
    <row r="102559" spans="86:86" ht="15.75" x14ac:dyDescent="0.25">
      <c r="CH102559" s="5"/>
    </row>
    <row r="102560" spans="86:86" ht="15.75" x14ac:dyDescent="0.25">
      <c r="CH102560" s="5"/>
    </row>
    <row r="102561" spans="86:86" ht="15.75" x14ac:dyDescent="0.25">
      <c r="CH102561" s="5"/>
    </row>
    <row r="102562" spans="86:86" ht="15.75" x14ac:dyDescent="0.25">
      <c r="CH102562" s="5"/>
    </row>
    <row r="102563" spans="86:86" ht="15.75" x14ac:dyDescent="0.25">
      <c r="CH102563" s="5"/>
    </row>
    <row r="102564" spans="86:86" ht="15.75" x14ac:dyDescent="0.25">
      <c r="CH102564" s="5"/>
    </row>
    <row r="102565" spans="86:86" ht="15.75" x14ac:dyDescent="0.25">
      <c r="CH102565" s="5"/>
    </row>
    <row r="102566" spans="86:86" ht="15.75" x14ac:dyDescent="0.25">
      <c r="CH102566" s="5"/>
    </row>
    <row r="102567" spans="86:86" ht="15.75" x14ac:dyDescent="0.25">
      <c r="CH102567" s="5"/>
    </row>
    <row r="102568" spans="86:86" ht="15.75" x14ac:dyDescent="0.25">
      <c r="CH102568" s="5"/>
    </row>
    <row r="102569" spans="86:86" ht="15.75" x14ac:dyDescent="0.25">
      <c r="CH102569" s="5"/>
    </row>
    <row r="102570" spans="86:86" ht="15.75" x14ac:dyDescent="0.25">
      <c r="CH102570" s="5"/>
    </row>
    <row r="102571" spans="86:86" ht="15.75" x14ac:dyDescent="0.25">
      <c r="CH102571" s="5"/>
    </row>
    <row r="102572" spans="86:86" ht="15.75" x14ac:dyDescent="0.25">
      <c r="CH102572" s="5"/>
    </row>
    <row r="102573" spans="86:86" ht="15.75" x14ac:dyDescent="0.25">
      <c r="CH102573" s="5"/>
    </row>
    <row r="102574" spans="86:86" ht="15.75" x14ac:dyDescent="0.25">
      <c r="CH102574" s="5"/>
    </row>
    <row r="102575" spans="86:86" ht="15.75" x14ac:dyDescent="0.25">
      <c r="CH102575" s="5"/>
    </row>
    <row r="102576" spans="86:86" ht="15.75" x14ac:dyDescent="0.25">
      <c r="CH102576" s="5"/>
    </row>
    <row r="102577" spans="86:86" ht="15.75" x14ac:dyDescent="0.25">
      <c r="CH102577" s="5"/>
    </row>
    <row r="102578" spans="86:86" ht="15.75" x14ac:dyDescent="0.25">
      <c r="CH102578" s="5"/>
    </row>
    <row r="102579" spans="86:86" ht="15.75" x14ac:dyDescent="0.25">
      <c r="CH102579" s="5"/>
    </row>
    <row r="102580" spans="86:86" ht="15.75" x14ac:dyDescent="0.25">
      <c r="CH102580" s="5"/>
    </row>
    <row r="102581" spans="86:86" ht="15.75" x14ac:dyDescent="0.25">
      <c r="CH102581" s="5"/>
    </row>
    <row r="102582" spans="86:86" ht="15.75" x14ac:dyDescent="0.25">
      <c r="CH102582" s="5"/>
    </row>
    <row r="102583" spans="86:86" ht="15.75" x14ac:dyDescent="0.25">
      <c r="CH102583" s="5"/>
    </row>
    <row r="102584" spans="86:86" ht="15.75" x14ac:dyDescent="0.25">
      <c r="CH102584" s="5"/>
    </row>
    <row r="102585" spans="86:86" ht="15.75" x14ac:dyDescent="0.25">
      <c r="CH102585" s="5"/>
    </row>
    <row r="102586" spans="86:86" ht="15.75" x14ac:dyDescent="0.25">
      <c r="CH102586" s="5"/>
    </row>
    <row r="102587" spans="86:86" ht="15.75" x14ac:dyDescent="0.25">
      <c r="CH102587" s="5"/>
    </row>
    <row r="102588" spans="86:86" ht="15.75" x14ac:dyDescent="0.25">
      <c r="CH102588" s="5"/>
    </row>
    <row r="102589" spans="86:86" ht="15.75" x14ac:dyDescent="0.25">
      <c r="CH102589" s="5"/>
    </row>
    <row r="102590" spans="86:86" ht="15.75" x14ac:dyDescent="0.25">
      <c r="CH102590" s="5"/>
    </row>
    <row r="102591" spans="86:86" ht="15.75" x14ac:dyDescent="0.25">
      <c r="CH102591" s="5"/>
    </row>
    <row r="102592" spans="86:86" ht="15.75" x14ac:dyDescent="0.25">
      <c r="CH102592" s="5"/>
    </row>
    <row r="102593" spans="86:86" ht="15.75" x14ac:dyDescent="0.25">
      <c r="CH102593" s="5"/>
    </row>
    <row r="102594" spans="86:86" ht="15.75" x14ac:dyDescent="0.25">
      <c r="CH102594" s="5"/>
    </row>
    <row r="102595" spans="86:86" ht="15.75" x14ac:dyDescent="0.25">
      <c r="CH102595" s="5"/>
    </row>
    <row r="102596" spans="86:86" ht="15.75" x14ac:dyDescent="0.25">
      <c r="CH102596" s="5"/>
    </row>
    <row r="102597" spans="86:86" ht="15.75" x14ac:dyDescent="0.25">
      <c r="CH102597" s="5"/>
    </row>
    <row r="102598" spans="86:86" ht="15.75" x14ac:dyDescent="0.25">
      <c r="CH102598" s="5"/>
    </row>
    <row r="102599" spans="86:86" ht="15.75" x14ac:dyDescent="0.25">
      <c r="CH102599" s="5"/>
    </row>
    <row r="102600" spans="86:86" ht="15.75" x14ac:dyDescent="0.25">
      <c r="CH102600" s="5"/>
    </row>
    <row r="102601" spans="86:86" ht="15.75" x14ac:dyDescent="0.25">
      <c r="CH102601" s="5"/>
    </row>
    <row r="102602" spans="86:86" ht="15.75" x14ac:dyDescent="0.25">
      <c r="CH102602" s="5"/>
    </row>
    <row r="102603" spans="86:86" ht="15.75" x14ac:dyDescent="0.25">
      <c r="CH102603" s="5"/>
    </row>
    <row r="102604" spans="86:86" ht="15.75" x14ac:dyDescent="0.25">
      <c r="CH102604" s="5"/>
    </row>
    <row r="102605" spans="86:86" ht="15.75" x14ac:dyDescent="0.25">
      <c r="CH102605" s="5"/>
    </row>
    <row r="102606" spans="86:86" ht="15.75" x14ac:dyDescent="0.25">
      <c r="CH102606" s="5"/>
    </row>
    <row r="102607" spans="86:86" ht="15.75" x14ac:dyDescent="0.25">
      <c r="CH102607" s="5"/>
    </row>
    <row r="102608" spans="86:86" ht="15.75" x14ac:dyDescent="0.25">
      <c r="CH102608" s="5"/>
    </row>
    <row r="102609" spans="86:86" ht="15.75" x14ac:dyDescent="0.25">
      <c r="CH102609" s="5"/>
    </row>
    <row r="102610" spans="86:86" ht="15.75" x14ac:dyDescent="0.25">
      <c r="CH102610" s="5"/>
    </row>
    <row r="102611" spans="86:86" ht="15.75" x14ac:dyDescent="0.25">
      <c r="CH102611" s="5"/>
    </row>
    <row r="102612" spans="86:86" ht="15.75" x14ac:dyDescent="0.25">
      <c r="CH102612" s="5"/>
    </row>
    <row r="102613" spans="86:86" ht="15.75" x14ac:dyDescent="0.25">
      <c r="CH102613" s="5"/>
    </row>
    <row r="102614" spans="86:86" ht="15.75" x14ac:dyDescent="0.25">
      <c r="CH102614" s="5"/>
    </row>
    <row r="102615" spans="86:86" ht="15.75" x14ac:dyDescent="0.25">
      <c r="CH102615" s="5"/>
    </row>
    <row r="102616" spans="86:86" ht="15.75" x14ac:dyDescent="0.25">
      <c r="CH102616" s="5"/>
    </row>
    <row r="102617" spans="86:86" ht="15.75" x14ac:dyDescent="0.25">
      <c r="CH102617" s="5"/>
    </row>
    <row r="102618" spans="86:86" ht="15.75" x14ac:dyDescent="0.25">
      <c r="CH102618" s="5"/>
    </row>
    <row r="102619" spans="86:86" ht="15.75" x14ac:dyDescent="0.25">
      <c r="CH102619" s="5"/>
    </row>
    <row r="102620" spans="86:86" ht="15.75" x14ac:dyDescent="0.25">
      <c r="CH102620" s="5"/>
    </row>
    <row r="102621" spans="86:86" ht="15.75" x14ac:dyDescent="0.25">
      <c r="CH102621" s="5"/>
    </row>
    <row r="102622" spans="86:86" ht="15.75" x14ac:dyDescent="0.25">
      <c r="CH102622" s="5"/>
    </row>
    <row r="102623" spans="86:86" ht="15.75" x14ac:dyDescent="0.25">
      <c r="CH102623" s="5"/>
    </row>
    <row r="102624" spans="86:86" ht="15.75" x14ac:dyDescent="0.25">
      <c r="CH102624" s="5"/>
    </row>
    <row r="102625" spans="86:86" ht="15.75" x14ac:dyDescent="0.25">
      <c r="CH102625" s="5"/>
    </row>
    <row r="102626" spans="86:86" ht="15.75" x14ac:dyDescent="0.25">
      <c r="CH102626" s="5"/>
    </row>
    <row r="102627" spans="86:86" ht="15.75" x14ac:dyDescent="0.25">
      <c r="CH102627" s="5"/>
    </row>
    <row r="102628" spans="86:86" ht="15.75" x14ac:dyDescent="0.25">
      <c r="CH102628" s="5"/>
    </row>
    <row r="102629" spans="86:86" ht="15.75" x14ac:dyDescent="0.25">
      <c r="CH102629" s="5"/>
    </row>
    <row r="102630" spans="86:86" ht="15.75" x14ac:dyDescent="0.25">
      <c r="CH102630" s="5"/>
    </row>
    <row r="102631" spans="86:86" ht="15.75" x14ac:dyDescent="0.25">
      <c r="CH102631" s="5"/>
    </row>
    <row r="102632" spans="86:86" ht="15.75" x14ac:dyDescent="0.25">
      <c r="CH102632" s="5"/>
    </row>
    <row r="102633" spans="86:86" ht="15.75" x14ac:dyDescent="0.25">
      <c r="CH102633" s="5"/>
    </row>
    <row r="102634" spans="86:86" ht="15.75" x14ac:dyDescent="0.25">
      <c r="CH102634" s="5"/>
    </row>
    <row r="102635" spans="86:86" ht="15.75" x14ac:dyDescent="0.25">
      <c r="CH102635" s="5"/>
    </row>
    <row r="102636" spans="86:86" ht="15.75" x14ac:dyDescent="0.25">
      <c r="CH102636" s="5"/>
    </row>
    <row r="102637" spans="86:86" ht="15.75" x14ac:dyDescent="0.25">
      <c r="CH102637" s="5"/>
    </row>
    <row r="102638" spans="86:86" ht="15.75" x14ac:dyDescent="0.25">
      <c r="CH102638" s="5"/>
    </row>
    <row r="102639" spans="86:86" ht="15.75" x14ac:dyDescent="0.25">
      <c r="CH102639" s="5"/>
    </row>
    <row r="102640" spans="86:86" ht="15.75" x14ac:dyDescent="0.25">
      <c r="CH102640" s="5"/>
    </row>
    <row r="102641" spans="86:86" ht="15.75" x14ac:dyDescent="0.25">
      <c r="CH102641" s="5"/>
    </row>
    <row r="102642" spans="86:86" ht="15.75" x14ac:dyDescent="0.25">
      <c r="CH102642" s="5"/>
    </row>
    <row r="102643" spans="86:86" ht="15.75" x14ac:dyDescent="0.25">
      <c r="CH102643" s="5"/>
    </row>
    <row r="102644" spans="86:86" ht="15.75" x14ac:dyDescent="0.25">
      <c r="CH102644" s="5"/>
    </row>
    <row r="102645" spans="86:86" ht="15.75" x14ac:dyDescent="0.25">
      <c r="CH102645" s="5"/>
    </row>
    <row r="102646" spans="86:86" ht="15.75" x14ac:dyDescent="0.25">
      <c r="CH102646" s="5"/>
    </row>
    <row r="102647" spans="86:86" ht="15.75" x14ac:dyDescent="0.25">
      <c r="CH102647" s="5"/>
    </row>
    <row r="102648" spans="86:86" ht="15.75" x14ac:dyDescent="0.25">
      <c r="CH102648" s="5"/>
    </row>
    <row r="102649" spans="86:86" ht="15.75" x14ac:dyDescent="0.25">
      <c r="CH102649" s="5"/>
    </row>
    <row r="102650" spans="86:86" ht="15.75" x14ac:dyDescent="0.25">
      <c r="CH102650" s="5"/>
    </row>
    <row r="102651" spans="86:86" ht="15.75" x14ac:dyDescent="0.25">
      <c r="CH102651" s="5"/>
    </row>
    <row r="102652" spans="86:86" ht="15.75" x14ac:dyDescent="0.25">
      <c r="CH102652" s="5"/>
    </row>
    <row r="102653" spans="86:86" ht="15.75" x14ac:dyDescent="0.25">
      <c r="CH102653" s="5"/>
    </row>
    <row r="102654" spans="86:86" ht="15.75" x14ac:dyDescent="0.25">
      <c r="CH102654" s="5"/>
    </row>
    <row r="102655" spans="86:86" ht="15.75" x14ac:dyDescent="0.25">
      <c r="CH102655" s="5"/>
    </row>
    <row r="102656" spans="86:86" ht="15.75" x14ac:dyDescent="0.25">
      <c r="CH102656" s="5"/>
    </row>
    <row r="102657" spans="86:86" ht="15.75" x14ac:dyDescent="0.25">
      <c r="CH102657" s="5"/>
    </row>
    <row r="102658" spans="86:86" ht="15.75" x14ac:dyDescent="0.25">
      <c r="CH102658" s="5"/>
    </row>
    <row r="102659" spans="86:86" ht="15.75" x14ac:dyDescent="0.25">
      <c r="CH102659" s="5"/>
    </row>
    <row r="102660" spans="86:86" ht="15.75" x14ac:dyDescent="0.25">
      <c r="CH102660" s="5"/>
    </row>
    <row r="102661" spans="86:86" ht="15.75" x14ac:dyDescent="0.25">
      <c r="CH102661" s="5"/>
    </row>
    <row r="102662" spans="86:86" ht="15.75" x14ac:dyDescent="0.25">
      <c r="CH102662" s="5"/>
    </row>
    <row r="102663" spans="86:86" ht="15.75" x14ac:dyDescent="0.25">
      <c r="CH102663" s="5"/>
    </row>
    <row r="102664" spans="86:86" ht="15.75" x14ac:dyDescent="0.25">
      <c r="CH102664" s="5"/>
    </row>
    <row r="102665" spans="86:86" ht="15.75" x14ac:dyDescent="0.25">
      <c r="CH102665" s="5"/>
    </row>
    <row r="102666" spans="86:86" ht="15.75" x14ac:dyDescent="0.25">
      <c r="CH102666" s="5"/>
    </row>
    <row r="102667" spans="86:86" ht="15.75" x14ac:dyDescent="0.25">
      <c r="CH102667" s="5"/>
    </row>
    <row r="102668" spans="86:86" ht="15.75" x14ac:dyDescent="0.25">
      <c r="CH102668" s="5"/>
    </row>
    <row r="102669" spans="86:86" ht="15.75" x14ac:dyDescent="0.25">
      <c r="CH102669" s="5"/>
    </row>
    <row r="102670" spans="86:86" ht="15.75" x14ac:dyDescent="0.25">
      <c r="CH102670" s="5"/>
    </row>
    <row r="102671" spans="86:86" ht="15.75" x14ac:dyDescent="0.25">
      <c r="CH102671" s="5"/>
    </row>
    <row r="102672" spans="86:86" ht="15.75" x14ac:dyDescent="0.25">
      <c r="CH102672" s="5"/>
    </row>
    <row r="102673" spans="86:86" ht="15.75" x14ac:dyDescent="0.25">
      <c r="CH102673" s="5"/>
    </row>
    <row r="102674" spans="86:86" ht="15.75" x14ac:dyDescent="0.25">
      <c r="CH102674" s="5"/>
    </row>
    <row r="102675" spans="86:86" ht="15.75" x14ac:dyDescent="0.25">
      <c r="CH102675" s="5"/>
    </row>
    <row r="102676" spans="86:86" ht="15.75" x14ac:dyDescent="0.25">
      <c r="CH102676" s="5"/>
    </row>
    <row r="102677" spans="86:86" ht="15.75" x14ac:dyDescent="0.25">
      <c r="CH102677" s="5"/>
    </row>
    <row r="102678" spans="86:86" ht="15.75" x14ac:dyDescent="0.25">
      <c r="CH102678" s="5"/>
    </row>
    <row r="102679" spans="86:86" ht="15.75" x14ac:dyDescent="0.25">
      <c r="CH102679" s="5"/>
    </row>
    <row r="102680" spans="86:86" ht="15.75" x14ac:dyDescent="0.25">
      <c r="CH102680" s="5"/>
    </row>
    <row r="102681" spans="86:86" ht="15.75" x14ac:dyDescent="0.25">
      <c r="CH102681" s="5"/>
    </row>
    <row r="102682" spans="86:86" ht="15.75" x14ac:dyDescent="0.25">
      <c r="CH102682" s="5"/>
    </row>
    <row r="102683" spans="86:86" ht="15.75" x14ac:dyDescent="0.25">
      <c r="CH102683" s="5"/>
    </row>
    <row r="102684" spans="86:86" ht="15.75" x14ac:dyDescent="0.25">
      <c r="CH102684" s="5"/>
    </row>
    <row r="102685" spans="86:86" ht="15.75" x14ac:dyDescent="0.25">
      <c r="CH102685" s="5"/>
    </row>
    <row r="102686" spans="86:86" ht="15.75" x14ac:dyDescent="0.25">
      <c r="CH102686" s="5"/>
    </row>
    <row r="102687" spans="86:86" ht="15.75" x14ac:dyDescent="0.25">
      <c r="CH102687" s="5"/>
    </row>
    <row r="102688" spans="86:86" ht="15.75" x14ac:dyDescent="0.25">
      <c r="CH102688" s="5"/>
    </row>
    <row r="102689" spans="86:86" ht="15.75" x14ac:dyDescent="0.25">
      <c r="CH102689" s="5"/>
    </row>
    <row r="102690" spans="86:86" ht="15.75" x14ac:dyDescent="0.25">
      <c r="CH102690" s="5"/>
    </row>
    <row r="102691" spans="86:86" ht="15.75" x14ac:dyDescent="0.25">
      <c r="CH102691" s="5"/>
    </row>
    <row r="102692" spans="86:86" ht="15.75" x14ac:dyDescent="0.25">
      <c r="CH102692" s="5"/>
    </row>
    <row r="102693" spans="86:86" ht="15.75" x14ac:dyDescent="0.25">
      <c r="CH102693" s="5"/>
    </row>
    <row r="102694" spans="86:86" ht="15.75" x14ac:dyDescent="0.25">
      <c r="CH102694" s="5"/>
    </row>
    <row r="102695" spans="86:86" ht="15.75" x14ac:dyDescent="0.25">
      <c r="CH102695" s="5"/>
    </row>
    <row r="102696" spans="86:86" ht="15.75" x14ac:dyDescent="0.25">
      <c r="CH102696" s="5"/>
    </row>
    <row r="102697" spans="86:86" ht="15.75" x14ac:dyDescent="0.25">
      <c r="CH102697" s="5"/>
    </row>
    <row r="102698" spans="86:86" ht="15.75" x14ac:dyDescent="0.25">
      <c r="CH102698" s="5"/>
    </row>
    <row r="102699" spans="86:86" ht="15.75" x14ac:dyDescent="0.25">
      <c r="CH102699" s="5"/>
    </row>
    <row r="102700" spans="86:86" ht="15.75" x14ac:dyDescent="0.25">
      <c r="CH102700" s="5"/>
    </row>
    <row r="102701" spans="86:86" ht="15.75" x14ac:dyDescent="0.25">
      <c r="CH102701" s="5"/>
    </row>
    <row r="102702" spans="86:86" ht="15.75" x14ac:dyDescent="0.25">
      <c r="CH102702" s="5"/>
    </row>
    <row r="102703" spans="86:86" ht="15.75" x14ac:dyDescent="0.25">
      <c r="CH102703" s="5"/>
    </row>
    <row r="102704" spans="86:86" ht="15.75" x14ac:dyDescent="0.25">
      <c r="CH102704" s="5"/>
    </row>
    <row r="102705" spans="86:86" ht="15.75" x14ac:dyDescent="0.25">
      <c r="CH102705" s="5"/>
    </row>
    <row r="102706" spans="86:86" ht="15.75" x14ac:dyDescent="0.25">
      <c r="CH102706" s="5"/>
    </row>
    <row r="102707" spans="86:86" ht="15.75" x14ac:dyDescent="0.25">
      <c r="CH102707" s="5"/>
    </row>
    <row r="102708" spans="86:86" ht="15.75" x14ac:dyDescent="0.25">
      <c r="CH102708" s="5"/>
    </row>
    <row r="102709" spans="86:86" ht="15.75" x14ac:dyDescent="0.25">
      <c r="CH102709" s="5"/>
    </row>
    <row r="102710" spans="86:86" ht="15.75" x14ac:dyDescent="0.25">
      <c r="CH102710" s="5"/>
    </row>
    <row r="102711" spans="86:86" ht="15.75" x14ac:dyDescent="0.25">
      <c r="CH102711" s="5"/>
    </row>
    <row r="102712" spans="86:86" ht="15.75" x14ac:dyDescent="0.25">
      <c r="CH102712" s="5"/>
    </row>
    <row r="102713" spans="86:86" ht="15.75" x14ac:dyDescent="0.25">
      <c r="CH102713" s="5"/>
    </row>
    <row r="102714" spans="86:86" ht="15.75" x14ac:dyDescent="0.25">
      <c r="CH102714" s="5"/>
    </row>
    <row r="102715" spans="86:86" ht="15.75" x14ac:dyDescent="0.25">
      <c r="CH102715" s="5"/>
    </row>
    <row r="102716" spans="86:86" ht="15.75" x14ac:dyDescent="0.25">
      <c r="CH102716" s="5"/>
    </row>
    <row r="102717" spans="86:86" ht="15.75" x14ac:dyDescent="0.25">
      <c r="CH102717" s="5"/>
    </row>
    <row r="102718" spans="86:86" ht="15.75" x14ac:dyDescent="0.25">
      <c r="CH102718" s="5"/>
    </row>
    <row r="102719" spans="86:86" ht="15.75" x14ac:dyDescent="0.25">
      <c r="CH102719" s="5"/>
    </row>
    <row r="102720" spans="86:86" ht="15.75" x14ac:dyDescent="0.25">
      <c r="CH102720" s="5"/>
    </row>
    <row r="102721" spans="86:86" ht="15.75" x14ac:dyDescent="0.25">
      <c r="CH102721" s="5"/>
    </row>
    <row r="102722" spans="86:86" ht="15.75" x14ac:dyDescent="0.25">
      <c r="CH102722" s="5"/>
    </row>
    <row r="102723" spans="86:86" ht="15.75" x14ac:dyDescent="0.25">
      <c r="CH102723" s="5"/>
    </row>
    <row r="102724" spans="86:86" ht="15.75" x14ac:dyDescent="0.25">
      <c r="CH102724" s="5"/>
    </row>
    <row r="102725" spans="86:86" ht="15.75" x14ac:dyDescent="0.25">
      <c r="CH102725" s="5"/>
    </row>
    <row r="102726" spans="86:86" ht="15.75" x14ac:dyDescent="0.25">
      <c r="CH102726" s="5"/>
    </row>
    <row r="102727" spans="86:86" ht="15.75" x14ac:dyDescent="0.25">
      <c r="CH102727" s="5"/>
    </row>
    <row r="102728" spans="86:86" ht="15.75" x14ac:dyDescent="0.25">
      <c r="CH102728" s="5"/>
    </row>
    <row r="102729" spans="86:86" ht="15.75" x14ac:dyDescent="0.25">
      <c r="CH102729" s="5"/>
    </row>
    <row r="102730" spans="86:86" ht="15.75" x14ac:dyDescent="0.25">
      <c r="CH102730" s="5"/>
    </row>
    <row r="102731" spans="86:86" ht="15.75" x14ac:dyDescent="0.25">
      <c r="CH102731" s="5"/>
    </row>
    <row r="102732" spans="86:86" ht="15.75" x14ac:dyDescent="0.25">
      <c r="CH102732" s="5"/>
    </row>
    <row r="102733" spans="86:86" ht="15.75" x14ac:dyDescent="0.25">
      <c r="CH102733" s="5"/>
    </row>
    <row r="102734" spans="86:86" ht="15.75" x14ac:dyDescent="0.25">
      <c r="CH102734" s="5"/>
    </row>
    <row r="102735" spans="86:86" ht="15.75" x14ac:dyDescent="0.25">
      <c r="CH102735" s="5"/>
    </row>
    <row r="102736" spans="86:86" ht="15.75" x14ac:dyDescent="0.25">
      <c r="CH102736" s="5"/>
    </row>
    <row r="102737" spans="86:86" ht="15.75" x14ac:dyDescent="0.25">
      <c r="CH102737" s="5"/>
    </row>
    <row r="102738" spans="86:86" ht="15.75" x14ac:dyDescent="0.25">
      <c r="CH102738" s="5"/>
    </row>
    <row r="102739" spans="86:86" ht="15.75" x14ac:dyDescent="0.25">
      <c r="CH102739" s="5"/>
    </row>
    <row r="102740" spans="86:86" ht="15.75" x14ac:dyDescent="0.25">
      <c r="CH102740" s="5"/>
    </row>
    <row r="102741" spans="86:86" ht="15.75" x14ac:dyDescent="0.25">
      <c r="CH102741" s="5"/>
    </row>
    <row r="102742" spans="86:86" ht="15.75" x14ac:dyDescent="0.25">
      <c r="CH102742" s="5"/>
    </row>
    <row r="102743" spans="86:86" ht="15.75" x14ac:dyDescent="0.25">
      <c r="CH102743" s="5"/>
    </row>
    <row r="102744" spans="86:86" ht="15.75" x14ac:dyDescent="0.25">
      <c r="CH102744" s="5"/>
    </row>
    <row r="102745" spans="86:86" ht="15.75" x14ac:dyDescent="0.25">
      <c r="CH102745" s="5"/>
    </row>
    <row r="102746" spans="86:86" ht="15.75" x14ac:dyDescent="0.25">
      <c r="CH102746" s="5"/>
    </row>
    <row r="102747" spans="86:86" ht="15.75" x14ac:dyDescent="0.25">
      <c r="CH102747" s="5"/>
    </row>
    <row r="102748" spans="86:86" ht="15.75" x14ac:dyDescent="0.25">
      <c r="CH102748" s="5"/>
    </row>
    <row r="102749" spans="86:86" ht="15.75" x14ac:dyDescent="0.25">
      <c r="CH102749" s="5"/>
    </row>
    <row r="102750" spans="86:86" ht="15.75" x14ac:dyDescent="0.25">
      <c r="CH102750" s="5"/>
    </row>
    <row r="102751" spans="86:86" ht="15.75" x14ac:dyDescent="0.25">
      <c r="CH102751" s="5"/>
    </row>
    <row r="102752" spans="86:86" ht="15.75" x14ac:dyDescent="0.25">
      <c r="CH102752" s="5"/>
    </row>
    <row r="102753" spans="86:86" ht="15.75" x14ac:dyDescent="0.25">
      <c r="CH102753" s="5"/>
    </row>
    <row r="102754" spans="86:86" ht="15.75" x14ac:dyDescent="0.25">
      <c r="CH102754" s="5"/>
    </row>
    <row r="102755" spans="86:86" ht="15.75" x14ac:dyDescent="0.25">
      <c r="CH102755" s="5"/>
    </row>
    <row r="102756" spans="86:86" ht="15.75" x14ac:dyDescent="0.25">
      <c r="CH102756" s="5"/>
    </row>
    <row r="102757" spans="86:86" ht="15.75" x14ac:dyDescent="0.25">
      <c r="CH102757" s="5"/>
    </row>
    <row r="102758" spans="86:86" ht="15.75" x14ac:dyDescent="0.25">
      <c r="CH102758" s="5"/>
    </row>
    <row r="102759" spans="86:86" ht="15.75" x14ac:dyDescent="0.25">
      <c r="CH102759" s="5"/>
    </row>
    <row r="102760" spans="86:86" ht="15.75" x14ac:dyDescent="0.25">
      <c r="CH102760" s="5"/>
    </row>
    <row r="102761" spans="86:86" ht="15.75" x14ac:dyDescent="0.25">
      <c r="CH102761" s="5"/>
    </row>
    <row r="102762" spans="86:86" ht="15.75" x14ac:dyDescent="0.25">
      <c r="CH102762" s="5"/>
    </row>
    <row r="102763" spans="86:86" ht="15.75" x14ac:dyDescent="0.25">
      <c r="CH102763" s="5"/>
    </row>
    <row r="102764" spans="86:86" ht="15.75" x14ac:dyDescent="0.25">
      <c r="CH102764" s="5"/>
    </row>
    <row r="102765" spans="86:86" ht="15.75" x14ac:dyDescent="0.25">
      <c r="CH102765" s="5"/>
    </row>
    <row r="102766" spans="86:86" ht="15.75" x14ac:dyDescent="0.25">
      <c r="CH102766" s="5"/>
    </row>
    <row r="102767" spans="86:86" ht="15.75" x14ac:dyDescent="0.25">
      <c r="CH102767" s="5"/>
    </row>
    <row r="102768" spans="86:86" ht="15.75" x14ac:dyDescent="0.25">
      <c r="CH102768" s="5"/>
    </row>
    <row r="102769" spans="86:86" ht="15.75" x14ac:dyDescent="0.25">
      <c r="CH102769" s="5"/>
    </row>
    <row r="102770" spans="86:86" ht="15.75" x14ac:dyDescent="0.25">
      <c r="CH102770" s="5"/>
    </row>
    <row r="102771" spans="86:86" ht="15.75" x14ac:dyDescent="0.25">
      <c r="CH102771" s="5"/>
    </row>
    <row r="102772" spans="86:86" ht="15.75" x14ac:dyDescent="0.25">
      <c r="CH102772" s="5"/>
    </row>
    <row r="102773" spans="86:86" ht="15.75" x14ac:dyDescent="0.25">
      <c r="CH102773" s="5"/>
    </row>
    <row r="102774" spans="86:86" ht="15.75" x14ac:dyDescent="0.25">
      <c r="CH102774" s="5"/>
    </row>
    <row r="102775" spans="86:86" ht="15.75" x14ac:dyDescent="0.25">
      <c r="CH102775" s="5"/>
    </row>
    <row r="102776" spans="86:86" ht="15.75" x14ac:dyDescent="0.25">
      <c r="CH102776" s="5"/>
    </row>
    <row r="102777" spans="86:86" ht="15.75" x14ac:dyDescent="0.25">
      <c r="CH102777" s="5"/>
    </row>
    <row r="102778" spans="86:86" ht="15.75" x14ac:dyDescent="0.25">
      <c r="CH102778" s="5"/>
    </row>
    <row r="102779" spans="86:86" ht="15.75" x14ac:dyDescent="0.25">
      <c r="CH102779" s="5"/>
    </row>
    <row r="102780" spans="86:86" ht="15.75" x14ac:dyDescent="0.25">
      <c r="CH102780" s="5"/>
    </row>
    <row r="102781" spans="86:86" ht="15.75" x14ac:dyDescent="0.25">
      <c r="CH102781" s="5"/>
    </row>
    <row r="102782" spans="86:86" ht="15.75" x14ac:dyDescent="0.25">
      <c r="CH102782" s="5"/>
    </row>
    <row r="102783" spans="86:86" ht="15.75" x14ac:dyDescent="0.25">
      <c r="CH102783" s="5"/>
    </row>
    <row r="102784" spans="86:86" ht="15.75" x14ac:dyDescent="0.25">
      <c r="CH102784" s="5"/>
    </row>
    <row r="102785" spans="86:86" ht="15.75" x14ac:dyDescent="0.25">
      <c r="CH102785" s="5"/>
    </row>
    <row r="102786" spans="86:86" ht="15.75" x14ac:dyDescent="0.25">
      <c r="CH102786" s="5"/>
    </row>
    <row r="102787" spans="86:86" ht="15.75" x14ac:dyDescent="0.25">
      <c r="CH102787" s="5"/>
    </row>
    <row r="102788" spans="86:86" ht="15.75" x14ac:dyDescent="0.25">
      <c r="CH102788" s="5"/>
    </row>
    <row r="102789" spans="86:86" ht="15.75" x14ac:dyDescent="0.25">
      <c r="CH102789" s="5"/>
    </row>
    <row r="102790" spans="86:86" ht="15.75" x14ac:dyDescent="0.25">
      <c r="CH102790" s="5"/>
    </row>
    <row r="102791" spans="86:86" ht="15.75" x14ac:dyDescent="0.25">
      <c r="CH102791" s="5"/>
    </row>
    <row r="102792" spans="86:86" ht="15.75" x14ac:dyDescent="0.25">
      <c r="CH102792" s="5"/>
    </row>
    <row r="102793" spans="86:86" ht="15.75" x14ac:dyDescent="0.25">
      <c r="CH102793" s="5"/>
    </row>
    <row r="102794" spans="86:86" ht="15.75" x14ac:dyDescent="0.25">
      <c r="CH102794" s="5"/>
    </row>
    <row r="102795" spans="86:86" ht="15.75" x14ac:dyDescent="0.25">
      <c r="CH102795" s="5"/>
    </row>
    <row r="102796" spans="86:86" ht="15.75" x14ac:dyDescent="0.25">
      <c r="CH102796" s="5"/>
    </row>
    <row r="102797" spans="86:86" ht="15.75" x14ac:dyDescent="0.25">
      <c r="CH102797" s="5"/>
    </row>
    <row r="102798" spans="86:86" ht="15.75" x14ac:dyDescent="0.25">
      <c r="CH102798" s="5"/>
    </row>
    <row r="102799" spans="86:86" ht="15.75" x14ac:dyDescent="0.25">
      <c r="CH102799" s="5"/>
    </row>
    <row r="102800" spans="86:86" ht="15.75" x14ac:dyDescent="0.25">
      <c r="CH102800" s="5"/>
    </row>
    <row r="102801" spans="86:86" ht="15.75" x14ac:dyDescent="0.25">
      <c r="CH102801" s="5"/>
    </row>
    <row r="102802" spans="86:86" ht="15.75" x14ac:dyDescent="0.25">
      <c r="CH102802" s="5"/>
    </row>
    <row r="102803" spans="86:86" ht="15.75" x14ac:dyDescent="0.25">
      <c r="CH102803" s="5"/>
    </row>
    <row r="102804" spans="86:86" ht="15.75" x14ac:dyDescent="0.25">
      <c r="CH102804" s="5"/>
    </row>
    <row r="102805" spans="86:86" ht="15.75" x14ac:dyDescent="0.25">
      <c r="CH102805" s="5"/>
    </row>
    <row r="102806" spans="86:86" ht="15.75" x14ac:dyDescent="0.25">
      <c r="CH102806" s="5"/>
    </row>
    <row r="102807" spans="86:86" ht="15.75" x14ac:dyDescent="0.25">
      <c r="CH102807" s="5"/>
    </row>
    <row r="102808" spans="86:86" ht="15.75" x14ac:dyDescent="0.25">
      <c r="CH102808" s="5"/>
    </row>
    <row r="102809" spans="86:86" ht="15.75" x14ac:dyDescent="0.25">
      <c r="CH102809" s="5"/>
    </row>
    <row r="102810" spans="86:86" ht="15.75" x14ac:dyDescent="0.25">
      <c r="CH102810" s="5"/>
    </row>
    <row r="102811" spans="86:86" ht="15.75" x14ac:dyDescent="0.25">
      <c r="CH102811" s="5"/>
    </row>
    <row r="102812" spans="86:86" ht="15.75" x14ac:dyDescent="0.25">
      <c r="CH102812" s="5"/>
    </row>
    <row r="102813" spans="86:86" ht="15.75" x14ac:dyDescent="0.25">
      <c r="CH102813" s="5"/>
    </row>
    <row r="102814" spans="86:86" ht="15.75" x14ac:dyDescent="0.25">
      <c r="CH102814" s="5"/>
    </row>
    <row r="102815" spans="86:86" ht="15.75" x14ac:dyDescent="0.25">
      <c r="CH102815" s="5"/>
    </row>
    <row r="102816" spans="86:86" ht="15.75" x14ac:dyDescent="0.25">
      <c r="CH102816" s="5"/>
    </row>
    <row r="102817" spans="86:86" ht="15.75" x14ac:dyDescent="0.25">
      <c r="CH102817" s="5"/>
    </row>
    <row r="102818" spans="86:86" ht="15.75" x14ac:dyDescent="0.25">
      <c r="CH102818" s="5"/>
    </row>
    <row r="102819" spans="86:86" ht="15.75" x14ac:dyDescent="0.25">
      <c r="CH102819" s="5"/>
    </row>
    <row r="102820" spans="86:86" ht="15.75" x14ac:dyDescent="0.25">
      <c r="CH102820" s="5"/>
    </row>
    <row r="102821" spans="86:86" ht="15.75" x14ac:dyDescent="0.25">
      <c r="CH102821" s="5"/>
    </row>
    <row r="102822" spans="86:86" ht="15.75" x14ac:dyDescent="0.25">
      <c r="CH102822" s="5"/>
    </row>
    <row r="102823" spans="86:86" ht="15.75" x14ac:dyDescent="0.25">
      <c r="CH102823" s="5"/>
    </row>
    <row r="102824" spans="86:86" ht="15.75" x14ac:dyDescent="0.25">
      <c r="CH102824" s="5"/>
    </row>
    <row r="102825" spans="86:86" ht="15.75" x14ac:dyDescent="0.25">
      <c r="CH102825" s="5"/>
    </row>
    <row r="102826" spans="86:86" ht="15.75" x14ac:dyDescent="0.25">
      <c r="CH102826" s="5"/>
    </row>
    <row r="102827" spans="86:86" ht="15.75" x14ac:dyDescent="0.25">
      <c r="CH102827" s="5"/>
    </row>
    <row r="102828" spans="86:86" ht="15.75" x14ac:dyDescent="0.25">
      <c r="CH102828" s="5"/>
    </row>
    <row r="102829" spans="86:86" ht="15.75" x14ac:dyDescent="0.25">
      <c r="CH102829" s="5"/>
    </row>
    <row r="102830" spans="86:86" ht="15.75" x14ac:dyDescent="0.25">
      <c r="CH102830" s="5"/>
    </row>
    <row r="102831" spans="86:86" ht="15.75" x14ac:dyDescent="0.25">
      <c r="CH102831" s="5"/>
    </row>
    <row r="102832" spans="86:86" ht="15.75" x14ac:dyDescent="0.25">
      <c r="CH102832" s="5"/>
    </row>
    <row r="102833" spans="86:86" ht="15.75" x14ac:dyDescent="0.25">
      <c r="CH102833" s="5"/>
    </row>
    <row r="102834" spans="86:86" ht="15.75" x14ac:dyDescent="0.25">
      <c r="CH102834" s="5"/>
    </row>
    <row r="102835" spans="86:86" ht="15.75" x14ac:dyDescent="0.25">
      <c r="CH102835" s="5"/>
    </row>
    <row r="102836" spans="86:86" ht="15.75" x14ac:dyDescent="0.25">
      <c r="CH102836" s="5"/>
    </row>
    <row r="102837" spans="86:86" ht="15.75" x14ac:dyDescent="0.25">
      <c r="CH102837" s="5"/>
    </row>
    <row r="102838" spans="86:86" ht="15.75" x14ac:dyDescent="0.25">
      <c r="CH102838" s="5"/>
    </row>
    <row r="102839" spans="86:86" ht="15.75" x14ac:dyDescent="0.25">
      <c r="CH102839" s="5"/>
    </row>
    <row r="102840" spans="86:86" ht="15.75" x14ac:dyDescent="0.25">
      <c r="CH102840" s="5"/>
    </row>
    <row r="102841" spans="86:86" ht="15.75" x14ac:dyDescent="0.25">
      <c r="CH102841" s="5"/>
    </row>
    <row r="102842" spans="86:86" ht="15.75" x14ac:dyDescent="0.25">
      <c r="CH102842" s="5"/>
    </row>
    <row r="102843" spans="86:86" ht="15.75" x14ac:dyDescent="0.25">
      <c r="CH102843" s="5"/>
    </row>
    <row r="102844" spans="86:86" ht="15.75" x14ac:dyDescent="0.25">
      <c r="CH102844" s="5"/>
    </row>
    <row r="102845" spans="86:86" ht="15.75" x14ac:dyDescent="0.25">
      <c r="CH102845" s="5"/>
    </row>
    <row r="102846" spans="86:86" ht="15.75" x14ac:dyDescent="0.25">
      <c r="CH102846" s="5"/>
    </row>
    <row r="102847" spans="86:86" ht="15.75" x14ac:dyDescent="0.25">
      <c r="CH102847" s="5"/>
    </row>
    <row r="102848" spans="86:86" ht="15.75" x14ac:dyDescent="0.25">
      <c r="CH102848" s="5"/>
    </row>
    <row r="102849" spans="86:86" ht="15.75" x14ac:dyDescent="0.25">
      <c r="CH102849" s="5"/>
    </row>
    <row r="102850" spans="86:86" ht="15.75" x14ac:dyDescent="0.25">
      <c r="CH102850" s="5"/>
    </row>
    <row r="102851" spans="86:86" ht="15.75" x14ac:dyDescent="0.25">
      <c r="CH102851" s="5"/>
    </row>
    <row r="102852" spans="86:86" ht="15.75" x14ac:dyDescent="0.25">
      <c r="CH102852" s="5"/>
    </row>
    <row r="102853" spans="86:86" ht="15.75" x14ac:dyDescent="0.25">
      <c r="CH102853" s="5"/>
    </row>
    <row r="102854" spans="86:86" ht="15.75" x14ac:dyDescent="0.25">
      <c r="CH102854" s="5"/>
    </row>
    <row r="102855" spans="86:86" ht="15.75" x14ac:dyDescent="0.25">
      <c r="CH102855" s="5"/>
    </row>
    <row r="102856" spans="86:86" ht="15.75" x14ac:dyDescent="0.25">
      <c r="CH102856" s="5"/>
    </row>
    <row r="102857" spans="86:86" ht="15.75" x14ac:dyDescent="0.25">
      <c r="CH102857" s="5"/>
    </row>
    <row r="102858" spans="86:86" ht="15.75" x14ac:dyDescent="0.25">
      <c r="CH102858" s="5"/>
    </row>
    <row r="102859" spans="86:86" ht="15.75" x14ac:dyDescent="0.25">
      <c r="CH102859" s="5"/>
    </row>
    <row r="102860" spans="86:86" ht="15.75" x14ac:dyDescent="0.25">
      <c r="CH102860" s="5"/>
    </row>
    <row r="102861" spans="86:86" ht="15.75" x14ac:dyDescent="0.25">
      <c r="CH102861" s="5"/>
    </row>
    <row r="102862" spans="86:86" ht="15.75" x14ac:dyDescent="0.25">
      <c r="CH102862" s="5"/>
    </row>
    <row r="102863" spans="86:86" ht="15.75" x14ac:dyDescent="0.25">
      <c r="CH102863" s="5"/>
    </row>
    <row r="102864" spans="86:86" ht="15.75" x14ac:dyDescent="0.25">
      <c r="CH102864" s="5"/>
    </row>
    <row r="102865" spans="86:86" ht="15.75" x14ac:dyDescent="0.25">
      <c r="CH102865" s="5"/>
    </row>
    <row r="102866" spans="86:86" ht="15.75" x14ac:dyDescent="0.25">
      <c r="CH102866" s="5"/>
    </row>
    <row r="102867" spans="86:86" ht="15.75" x14ac:dyDescent="0.25">
      <c r="CH102867" s="5"/>
    </row>
    <row r="102868" spans="86:86" ht="15.75" x14ac:dyDescent="0.25">
      <c r="CH102868" s="5"/>
    </row>
    <row r="102869" spans="86:86" ht="15.75" x14ac:dyDescent="0.25">
      <c r="CH102869" s="5"/>
    </row>
    <row r="102870" spans="86:86" ht="15.75" x14ac:dyDescent="0.25">
      <c r="CH102870" s="5"/>
    </row>
    <row r="102871" spans="86:86" ht="15.75" x14ac:dyDescent="0.25">
      <c r="CH102871" s="5"/>
    </row>
    <row r="102872" spans="86:86" ht="15.75" x14ac:dyDescent="0.25">
      <c r="CH102872" s="5"/>
    </row>
    <row r="102873" spans="86:86" ht="15.75" x14ac:dyDescent="0.25">
      <c r="CH102873" s="5"/>
    </row>
    <row r="102874" spans="86:86" ht="15.75" x14ac:dyDescent="0.25">
      <c r="CH102874" s="5"/>
    </row>
    <row r="102875" spans="86:86" ht="15.75" x14ac:dyDescent="0.25">
      <c r="CH102875" s="5"/>
    </row>
    <row r="102876" spans="86:86" ht="15.75" x14ac:dyDescent="0.25">
      <c r="CH102876" s="5"/>
    </row>
    <row r="102877" spans="86:86" ht="15.75" x14ac:dyDescent="0.25">
      <c r="CH102877" s="5"/>
    </row>
    <row r="102878" spans="86:86" ht="15.75" x14ac:dyDescent="0.25">
      <c r="CH102878" s="5"/>
    </row>
    <row r="102879" spans="86:86" ht="15.75" x14ac:dyDescent="0.25">
      <c r="CH102879" s="5"/>
    </row>
    <row r="102880" spans="86:86" ht="15.75" x14ac:dyDescent="0.25">
      <c r="CH102880" s="5"/>
    </row>
    <row r="102881" spans="86:86" ht="15.75" x14ac:dyDescent="0.25">
      <c r="CH102881" s="5"/>
    </row>
    <row r="102882" spans="86:86" ht="15.75" x14ac:dyDescent="0.25">
      <c r="CH102882" s="5"/>
    </row>
    <row r="102883" spans="86:86" ht="15.75" x14ac:dyDescent="0.25">
      <c r="CH102883" s="5"/>
    </row>
    <row r="102884" spans="86:86" ht="15.75" x14ac:dyDescent="0.25">
      <c r="CH102884" s="5"/>
    </row>
    <row r="102885" spans="86:86" ht="15.75" x14ac:dyDescent="0.25">
      <c r="CH102885" s="5"/>
    </row>
    <row r="102886" spans="86:86" ht="15.75" x14ac:dyDescent="0.25">
      <c r="CH102886" s="5"/>
    </row>
    <row r="102887" spans="86:86" ht="15.75" x14ac:dyDescent="0.25">
      <c r="CH102887" s="5"/>
    </row>
    <row r="102888" spans="86:86" ht="15.75" x14ac:dyDescent="0.25">
      <c r="CH102888" s="5"/>
    </row>
    <row r="102889" spans="86:86" ht="15.75" x14ac:dyDescent="0.25">
      <c r="CH102889" s="5"/>
    </row>
    <row r="102890" spans="86:86" ht="15.75" x14ac:dyDescent="0.25">
      <c r="CH102890" s="5"/>
    </row>
    <row r="102891" spans="86:86" ht="15.75" x14ac:dyDescent="0.25">
      <c r="CH102891" s="5"/>
    </row>
    <row r="102892" spans="86:86" ht="15.75" x14ac:dyDescent="0.25">
      <c r="CH102892" s="5"/>
    </row>
    <row r="102893" spans="86:86" ht="15.75" x14ac:dyDescent="0.25">
      <c r="CH102893" s="5"/>
    </row>
    <row r="102894" spans="86:86" ht="15.75" x14ac:dyDescent="0.25">
      <c r="CH102894" s="5"/>
    </row>
    <row r="102895" spans="86:86" ht="15.75" x14ac:dyDescent="0.25">
      <c r="CH102895" s="5"/>
    </row>
    <row r="102896" spans="86:86" ht="15.75" x14ac:dyDescent="0.25">
      <c r="CH102896" s="5"/>
    </row>
    <row r="102897" spans="86:86" ht="15.75" x14ac:dyDescent="0.25">
      <c r="CH102897" s="5"/>
    </row>
    <row r="102898" spans="86:86" ht="15.75" x14ac:dyDescent="0.25">
      <c r="CH102898" s="5"/>
    </row>
    <row r="102899" spans="86:86" ht="15.75" x14ac:dyDescent="0.25">
      <c r="CH102899" s="5"/>
    </row>
    <row r="102900" spans="86:86" ht="15.75" x14ac:dyDescent="0.25">
      <c r="CH102900" s="5"/>
    </row>
    <row r="102901" spans="86:86" ht="15.75" x14ac:dyDescent="0.25">
      <c r="CH102901" s="5"/>
    </row>
    <row r="102902" spans="86:86" ht="15.75" x14ac:dyDescent="0.25">
      <c r="CH102902" s="5"/>
    </row>
    <row r="102903" spans="86:86" ht="15.75" x14ac:dyDescent="0.25">
      <c r="CH102903" s="5"/>
    </row>
    <row r="102904" spans="86:86" ht="15.75" x14ac:dyDescent="0.25">
      <c r="CH102904" s="5"/>
    </row>
    <row r="102905" spans="86:86" ht="15.75" x14ac:dyDescent="0.25">
      <c r="CH102905" s="5"/>
    </row>
    <row r="102906" spans="86:86" ht="15.75" x14ac:dyDescent="0.25">
      <c r="CH102906" s="5"/>
    </row>
    <row r="102907" spans="86:86" ht="15.75" x14ac:dyDescent="0.25">
      <c r="CH102907" s="5"/>
    </row>
    <row r="102908" spans="86:86" ht="15.75" x14ac:dyDescent="0.25">
      <c r="CH102908" s="5"/>
    </row>
    <row r="102909" spans="86:86" ht="15.75" x14ac:dyDescent="0.25">
      <c r="CH102909" s="5"/>
    </row>
    <row r="102910" spans="86:86" ht="15.75" x14ac:dyDescent="0.25">
      <c r="CH102910" s="5"/>
    </row>
    <row r="102911" spans="86:86" ht="15.75" x14ac:dyDescent="0.25">
      <c r="CH102911" s="5"/>
    </row>
    <row r="102912" spans="86:86" ht="15.75" x14ac:dyDescent="0.25">
      <c r="CH102912" s="5"/>
    </row>
    <row r="102913" spans="86:86" ht="15.75" x14ac:dyDescent="0.25">
      <c r="CH102913" s="5"/>
    </row>
    <row r="102914" spans="86:86" ht="15.75" x14ac:dyDescent="0.25">
      <c r="CH102914" s="5"/>
    </row>
    <row r="102915" spans="86:86" ht="15.75" x14ac:dyDescent="0.25">
      <c r="CH102915" s="5"/>
    </row>
    <row r="102916" spans="86:86" ht="15.75" x14ac:dyDescent="0.25">
      <c r="CH102916" s="5"/>
    </row>
    <row r="102917" spans="86:86" ht="15.75" x14ac:dyDescent="0.25">
      <c r="CH102917" s="5"/>
    </row>
    <row r="102918" spans="86:86" ht="15.75" x14ac:dyDescent="0.25">
      <c r="CH102918" s="5"/>
    </row>
    <row r="102919" spans="86:86" ht="15.75" x14ac:dyDescent="0.25">
      <c r="CH102919" s="5"/>
    </row>
    <row r="102920" spans="86:86" ht="15.75" x14ac:dyDescent="0.25">
      <c r="CH102920" s="5"/>
    </row>
    <row r="102921" spans="86:86" ht="15.75" x14ac:dyDescent="0.25">
      <c r="CH102921" s="5"/>
    </row>
    <row r="102922" spans="86:86" ht="15.75" x14ac:dyDescent="0.25">
      <c r="CH102922" s="5"/>
    </row>
    <row r="102923" spans="86:86" ht="15.75" x14ac:dyDescent="0.25">
      <c r="CH102923" s="5"/>
    </row>
    <row r="102924" spans="86:86" ht="15.75" x14ac:dyDescent="0.25">
      <c r="CH102924" s="5"/>
    </row>
    <row r="102925" spans="86:86" ht="15.75" x14ac:dyDescent="0.25">
      <c r="CH102925" s="5"/>
    </row>
    <row r="102926" spans="86:86" ht="15.75" x14ac:dyDescent="0.25">
      <c r="CH102926" s="5"/>
    </row>
    <row r="102927" spans="86:86" ht="15.75" x14ac:dyDescent="0.25">
      <c r="CH102927" s="5"/>
    </row>
    <row r="102928" spans="86:86" ht="15.75" x14ac:dyDescent="0.25">
      <c r="CH102928" s="5"/>
    </row>
    <row r="102929" spans="86:86" ht="15.75" x14ac:dyDescent="0.25">
      <c r="CH102929" s="5"/>
    </row>
    <row r="102930" spans="86:86" ht="15.75" x14ac:dyDescent="0.25">
      <c r="CH102930" s="5"/>
    </row>
    <row r="102931" spans="86:86" ht="15.75" x14ac:dyDescent="0.25">
      <c r="CH102931" s="5"/>
    </row>
    <row r="102932" spans="86:86" ht="15.75" x14ac:dyDescent="0.25">
      <c r="CH102932" s="5"/>
    </row>
    <row r="102933" spans="86:86" ht="15.75" x14ac:dyDescent="0.25">
      <c r="CH102933" s="5"/>
    </row>
    <row r="102934" spans="86:86" ht="15.75" x14ac:dyDescent="0.25">
      <c r="CH102934" s="5"/>
    </row>
    <row r="102935" spans="86:86" ht="15.75" x14ac:dyDescent="0.25">
      <c r="CH102935" s="5"/>
    </row>
    <row r="102936" spans="86:86" ht="15.75" x14ac:dyDescent="0.25">
      <c r="CH102936" s="5"/>
    </row>
    <row r="102937" spans="86:86" ht="15.75" x14ac:dyDescent="0.25">
      <c r="CH102937" s="5"/>
    </row>
    <row r="102938" spans="86:86" ht="15.75" x14ac:dyDescent="0.25">
      <c r="CH102938" s="5"/>
    </row>
    <row r="102939" spans="86:86" ht="15.75" x14ac:dyDescent="0.25">
      <c r="CH102939" s="5"/>
    </row>
    <row r="102940" spans="86:86" ht="15.75" x14ac:dyDescent="0.25">
      <c r="CH102940" s="5"/>
    </row>
    <row r="102941" spans="86:86" ht="15.75" x14ac:dyDescent="0.25">
      <c r="CH102941" s="5"/>
    </row>
    <row r="102942" spans="86:86" ht="15.75" x14ac:dyDescent="0.25">
      <c r="CH102942" s="5"/>
    </row>
    <row r="102943" spans="86:86" ht="15.75" x14ac:dyDescent="0.25">
      <c r="CH102943" s="5"/>
    </row>
    <row r="102944" spans="86:86" ht="15.75" x14ac:dyDescent="0.25">
      <c r="CH102944" s="5"/>
    </row>
    <row r="102945" spans="86:86" ht="15.75" x14ac:dyDescent="0.25">
      <c r="CH102945" s="5"/>
    </row>
    <row r="102946" spans="86:86" ht="15.75" x14ac:dyDescent="0.25">
      <c r="CH102946" s="5"/>
    </row>
    <row r="102947" spans="86:86" ht="15.75" x14ac:dyDescent="0.25">
      <c r="CH102947" s="5"/>
    </row>
    <row r="102948" spans="86:86" ht="15.75" x14ac:dyDescent="0.25">
      <c r="CH102948" s="5"/>
    </row>
    <row r="102949" spans="86:86" ht="15.75" x14ac:dyDescent="0.25">
      <c r="CH102949" s="5"/>
    </row>
    <row r="102950" spans="86:86" ht="15.75" x14ac:dyDescent="0.25">
      <c r="CH102950" s="5"/>
    </row>
    <row r="102951" spans="86:86" ht="15.75" x14ac:dyDescent="0.25">
      <c r="CH102951" s="5"/>
    </row>
    <row r="102952" spans="86:86" ht="15.75" x14ac:dyDescent="0.25">
      <c r="CH102952" s="5"/>
    </row>
    <row r="102953" spans="86:86" ht="15.75" x14ac:dyDescent="0.25">
      <c r="CH102953" s="5"/>
    </row>
    <row r="102954" spans="86:86" ht="15.75" x14ac:dyDescent="0.25">
      <c r="CH102954" s="5"/>
    </row>
    <row r="102955" spans="86:86" ht="15.75" x14ac:dyDescent="0.25">
      <c r="CH102955" s="5"/>
    </row>
    <row r="102956" spans="86:86" ht="15.75" x14ac:dyDescent="0.25">
      <c r="CH102956" s="5"/>
    </row>
    <row r="102957" spans="86:86" ht="15.75" x14ac:dyDescent="0.25">
      <c r="CH102957" s="5"/>
    </row>
    <row r="102958" spans="86:86" ht="15.75" x14ac:dyDescent="0.25">
      <c r="CH102958" s="5"/>
    </row>
    <row r="102959" spans="86:86" ht="15.75" x14ac:dyDescent="0.25">
      <c r="CH102959" s="5"/>
    </row>
    <row r="102960" spans="86:86" ht="15.75" x14ac:dyDescent="0.25">
      <c r="CH102960" s="5"/>
    </row>
    <row r="102961" spans="86:86" ht="15.75" x14ac:dyDescent="0.25">
      <c r="CH102961" s="5"/>
    </row>
    <row r="102962" spans="86:86" ht="15.75" x14ac:dyDescent="0.25">
      <c r="CH102962" s="5"/>
    </row>
    <row r="102963" spans="86:86" ht="15.75" x14ac:dyDescent="0.25">
      <c r="CH102963" s="5"/>
    </row>
    <row r="102964" spans="86:86" ht="15.75" x14ac:dyDescent="0.25">
      <c r="CH102964" s="5"/>
    </row>
    <row r="102965" spans="86:86" ht="15.75" x14ac:dyDescent="0.25">
      <c r="CH102965" s="5"/>
    </row>
    <row r="102966" spans="86:86" ht="15.75" x14ac:dyDescent="0.25">
      <c r="CH102966" s="5"/>
    </row>
    <row r="102967" spans="86:86" ht="15.75" x14ac:dyDescent="0.25">
      <c r="CH102967" s="5"/>
    </row>
    <row r="102968" spans="86:86" ht="15.75" x14ac:dyDescent="0.25">
      <c r="CH102968" s="5"/>
    </row>
    <row r="102969" spans="86:86" ht="15.75" x14ac:dyDescent="0.25">
      <c r="CH102969" s="5"/>
    </row>
    <row r="102970" spans="86:86" ht="15.75" x14ac:dyDescent="0.25">
      <c r="CH102970" s="5"/>
    </row>
    <row r="102971" spans="86:86" ht="15.75" x14ac:dyDescent="0.25">
      <c r="CH102971" s="5"/>
    </row>
    <row r="102972" spans="86:86" ht="15.75" x14ac:dyDescent="0.25">
      <c r="CH102972" s="5"/>
    </row>
    <row r="102973" spans="86:86" ht="15.75" x14ac:dyDescent="0.25">
      <c r="CH102973" s="5"/>
    </row>
    <row r="102974" spans="86:86" ht="15.75" x14ac:dyDescent="0.25">
      <c r="CH102974" s="5"/>
    </row>
    <row r="102975" spans="86:86" ht="15.75" x14ac:dyDescent="0.25">
      <c r="CH102975" s="5"/>
    </row>
    <row r="102976" spans="86:86" ht="15.75" x14ac:dyDescent="0.25">
      <c r="CH102976" s="5"/>
    </row>
    <row r="102977" spans="86:86" ht="15.75" x14ac:dyDescent="0.25">
      <c r="CH102977" s="5"/>
    </row>
    <row r="102978" spans="86:86" ht="15.75" x14ac:dyDescent="0.25">
      <c r="CH102978" s="5"/>
    </row>
    <row r="102979" spans="86:86" ht="15.75" x14ac:dyDescent="0.25">
      <c r="CH102979" s="5"/>
    </row>
    <row r="102980" spans="86:86" ht="15.75" x14ac:dyDescent="0.25">
      <c r="CH102980" s="5"/>
    </row>
    <row r="102981" spans="86:86" ht="15.75" x14ac:dyDescent="0.25">
      <c r="CH102981" s="5"/>
    </row>
    <row r="102982" spans="86:86" ht="15.75" x14ac:dyDescent="0.25">
      <c r="CH102982" s="5"/>
    </row>
    <row r="102983" spans="86:86" ht="15.75" x14ac:dyDescent="0.25">
      <c r="CH102983" s="5"/>
    </row>
    <row r="102984" spans="86:86" ht="15.75" x14ac:dyDescent="0.25">
      <c r="CH102984" s="5"/>
    </row>
    <row r="102985" spans="86:86" ht="15.75" x14ac:dyDescent="0.25">
      <c r="CH102985" s="5"/>
    </row>
    <row r="102986" spans="86:86" ht="15.75" x14ac:dyDescent="0.25">
      <c r="CH102986" s="5"/>
    </row>
    <row r="102987" spans="86:86" ht="15.75" x14ac:dyDescent="0.25">
      <c r="CH102987" s="5"/>
    </row>
    <row r="102988" spans="86:86" ht="15.75" x14ac:dyDescent="0.25">
      <c r="CH102988" s="5"/>
    </row>
    <row r="102989" spans="86:86" ht="15.75" x14ac:dyDescent="0.25">
      <c r="CH102989" s="5"/>
    </row>
    <row r="102990" spans="86:86" ht="15.75" x14ac:dyDescent="0.25">
      <c r="CH102990" s="5"/>
    </row>
    <row r="102991" spans="86:86" ht="15.75" x14ac:dyDescent="0.25">
      <c r="CH102991" s="5"/>
    </row>
    <row r="102992" spans="86:86" ht="15.75" x14ac:dyDescent="0.25">
      <c r="CH102992" s="5"/>
    </row>
    <row r="102993" spans="86:86" ht="15.75" x14ac:dyDescent="0.25">
      <c r="CH102993" s="5"/>
    </row>
    <row r="102994" spans="86:86" ht="15.75" x14ac:dyDescent="0.25">
      <c r="CH102994" s="5"/>
    </row>
    <row r="102995" spans="86:86" ht="15.75" x14ac:dyDescent="0.25">
      <c r="CH102995" s="5"/>
    </row>
    <row r="102996" spans="86:86" ht="15.75" x14ac:dyDescent="0.25">
      <c r="CH102996" s="5"/>
    </row>
    <row r="102997" spans="86:86" ht="15.75" x14ac:dyDescent="0.25">
      <c r="CH102997" s="5"/>
    </row>
    <row r="102998" spans="86:86" ht="15.75" x14ac:dyDescent="0.25">
      <c r="CH102998" s="5"/>
    </row>
    <row r="102999" spans="86:86" ht="15.75" x14ac:dyDescent="0.25">
      <c r="CH102999" s="5"/>
    </row>
    <row r="103000" spans="86:86" ht="15.75" x14ac:dyDescent="0.25">
      <c r="CH103000" s="5"/>
    </row>
    <row r="103001" spans="86:86" ht="15.75" x14ac:dyDescent="0.25">
      <c r="CH103001" s="5"/>
    </row>
    <row r="103002" spans="86:86" ht="15.75" x14ac:dyDescent="0.25">
      <c r="CH103002" s="5"/>
    </row>
    <row r="103003" spans="86:86" ht="15.75" x14ac:dyDescent="0.25">
      <c r="CH103003" s="5"/>
    </row>
    <row r="103004" spans="86:86" ht="15.75" x14ac:dyDescent="0.25">
      <c r="CH103004" s="5"/>
    </row>
    <row r="103005" spans="86:86" ht="15.75" x14ac:dyDescent="0.25">
      <c r="CH103005" s="5"/>
    </row>
    <row r="103006" spans="86:86" ht="15.75" x14ac:dyDescent="0.25">
      <c r="CH103006" s="5"/>
    </row>
    <row r="103007" spans="86:86" ht="15.75" x14ac:dyDescent="0.25">
      <c r="CH103007" s="5"/>
    </row>
    <row r="103008" spans="86:86" ht="15.75" x14ac:dyDescent="0.25">
      <c r="CH103008" s="5"/>
    </row>
    <row r="103009" spans="86:86" ht="15.75" x14ac:dyDescent="0.25">
      <c r="CH103009" s="5"/>
    </row>
    <row r="103010" spans="86:86" ht="15.75" x14ac:dyDescent="0.25">
      <c r="CH103010" s="5"/>
    </row>
    <row r="103011" spans="86:86" ht="15.75" x14ac:dyDescent="0.25">
      <c r="CH103011" s="5"/>
    </row>
    <row r="103012" spans="86:86" ht="15.75" x14ac:dyDescent="0.25">
      <c r="CH103012" s="5"/>
    </row>
    <row r="103013" spans="86:86" ht="15.75" x14ac:dyDescent="0.25">
      <c r="CH103013" s="5"/>
    </row>
    <row r="103014" spans="86:86" ht="15.75" x14ac:dyDescent="0.25">
      <c r="CH103014" s="5"/>
    </row>
    <row r="103015" spans="86:86" ht="15.75" x14ac:dyDescent="0.25">
      <c r="CH103015" s="5"/>
    </row>
    <row r="103016" spans="86:86" ht="15.75" x14ac:dyDescent="0.25">
      <c r="CH103016" s="5"/>
    </row>
    <row r="103017" spans="86:86" ht="15.75" x14ac:dyDescent="0.25">
      <c r="CH103017" s="5"/>
    </row>
    <row r="103018" spans="86:86" ht="15.75" x14ac:dyDescent="0.25">
      <c r="CH103018" s="5"/>
    </row>
    <row r="103019" spans="86:86" ht="15.75" x14ac:dyDescent="0.25">
      <c r="CH103019" s="5"/>
    </row>
    <row r="103020" spans="86:86" ht="15.75" x14ac:dyDescent="0.25">
      <c r="CH103020" s="5"/>
    </row>
    <row r="103021" spans="86:86" ht="15.75" x14ac:dyDescent="0.25">
      <c r="CH103021" s="5"/>
    </row>
    <row r="103022" spans="86:86" ht="15.75" x14ac:dyDescent="0.25">
      <c r="CH103022" s="5"/>
    </row>
    <row r="103023" spans="86:86" ht="15.75" x14ac:dyDescent="0.25">
      <c r="CH103023" s="5"/>
    </row>
    <row r="103024" spans="86:86" ht="15.75" x14ac:dyDescent="0.25">
      <c r="CH103024" s="5"/>
    </row>
    <row r="103025" spans="86:86" ht="15.75" x14ac:dyDescent="0.25">
      <c r="CH103025" s="5"/>
    </row>
    <row r="103026" spans="86:86" ht="15.75" x14ac:dyDescent="0.25">
      <c r="CH103026" s="5"/>
    </row>
    <row r="103027" spans="86:86" ht="15.75" x14ac:dyDescent="0.25">
      <c r="CH103027" s="5"/>
    </row>
    <row r="103028" spans="86:86" ht="15.75" x14ac:dyDescent="0.25">
      <c r="CH103028" s="5"/>
    </row>
    <row r="103029" spans="86:86" ht="15.75" x14ac:dyDescent="0.25">
      <c r="CH103029" s="5"/>
    </row>
    <row r="103030" spans="86:86" ht="15.75" x14ac:dyDescent="0.25">
      <c r="CH103030" s="5"/>
    </row>
    <row r="103031" spans="86:86" ht="15.75" x14ac:dyDescent="0.25">
      <c r="CH103031" s="5"/>
    </row>
    <row r="103032" spans="86:86" ht="15.75" x14ac:dyDescent="0.25">
      <c r="CH103032" s="5"/>
    </row>
    <row r="103033" spans="86:86" ht="15.75" x14ac:dyDescent="0.25">
      <c r="CH103033" s="5"/>
    </row>
    <row r="103034" spans="86:86" ht="15.75" x14ac:dyDescent="0.25">
      <c r="CH103034" s="5"/>
    </row>
    <row r="103035" spans="86:86" ht="15.75" x14ac:dyDescent="0.25">
      <c r="CH103035" s="5"/>
    </row>
    <row r="103036" spans="86:86" ht="15.75" x14ac:dyDescent="0.25">
      <c r="CH103036" s="5"/>
    </row>
    <row r="103037" spans="86:86" ht="15.75" x14ac:dyDescent="0.25">
      <c r="CH103037" s="5"/>
    </row>
    <row r="103038" spans="86:86" ht="15.75" x14ac:dyDescent="0.25">
      <c r="CH103038" s="5"/>
    </row>
    <row r="103039" spans="86:86" ht="15.75" x14ac:dyDescent="0.25">
      <c r="CH103039" s="5"/>
    </row>
    <row r="103040" spans="86:86" ht="15.75" x14ac:dyDescent="0.25">
      <c r="CH103040" s="5"/>
    </row>
    <row r="103041" spans="86:86" ht="15.75" x14ac:dyDescent="0.25">
      <c r="CH103041" s="5"/>
    </row>
    <row r="103042" spans="86:86" ht="15.75" x14ac:dyDescent="0.25">
      <c r="CH103042" s="5"/>
    </row>
    <row r="103043" spans="86:86" ht="15.75" x14ac:dyDescent="0.25">
      <c r="CH103043" s="5"/>
    </row>
    <row r="103044" spans="86:86" ht="15.75" x14ac:dyDescent="0.25">
      <c r="CH103044" s="5"/>
    </row>
    <row r="103045" spans="86:86" ht="15.75" x14ac:dyDescent="0.25">
      <c r="CH103045" s="5"/>
    </row>
    <row r="103046" spans="86:86" ht="15.75" x14ac:dyDescent="0.25">
      <c r="CH103046" s="5"/>
    </row>
    <row r="103047" spans="86:86" ht="15.75" x14ac:dyDescent="0.25">
      <c r="CH103047" s="5"/>
    </row>
    <row r="103048" spans="86:86" ht="15.75" x14ac:dyDescent="0.25">
      <c r="CH103048" s="5"/>
    </row>
    <row r="103049" spans="86:86" ht="15.75" x14ac:dyDescent="0.25">
      <c r="CH103049" s="5"/>
    </row>
    <row r="103050" spans="86:86" ht="15.75" x14ac:dyDescent="0.25">
      <c r="CH103050" s="5"/>
    </row>
    <row r="103051" spans="86:86" ht="15.75" x14ac:dyDescent="0.25">
      <c r="CH103051" s="5"/>
    </row>
    <row r="103052" spans="86:86" ht="15.75" x14ac:dyDescent="0.25">
      <c r="CH103052" s="5"/>
    </row>
    <row r="103053" spans="86:86" ht="15.75" x14ac:dyDescent="0.25">
      <c r="CH103053" s="5"/>
    </row>
    <row r="103054" spans="86:86" ht="15.75" x14ac:dyDescent="0.25">
      <c r="CH103054" s="5"/>
    </row>
    <row r="103055" spans="86:86" ht="15.75" x14ac:dyDescent="0.25">
      <c r="CH103055" s="5"/>
    </row>
    <row r="103056" spans="86:86" ht="15.75" x14ac:dyDescent="0.25">
      <c r="CH103056" s="5"/>
    </row>
    <row r="103057" spans="86:86" ht="15.75" x14ac:dyDescent="0.25">
      <c r="CH103057" s="5"/>
    </row>
    <row r="103058" spans="86:86" ht="15.75" x14ac:dyDescent="0.25">
      <c r="CH103058" s="5"/>
    </row>
    <row r="103059" spans="86:86" ht="15.75" x14ac:dyDescent="0.25">
      <c r="CH103059" s="5"/>
    </row>
    <row r="103060" spans="86:86" ht="15.75" x14ac:dyDescent="0.25">
      <c r="CH103060" s="5"/>
    </row>
    <row r="103061" spans="86:86" ht="15.75" x14ac:dyDescent="0.25">
      <c r="CH103061" s="5"/>
    </row>
    <row r="103062" spans="86:86" ht="15.75" x14ac:dyDescent="0.25">
      <c r="CH103062" s="5"/>
    </row>
    <row r="103063" spans="86:86" ht="15.75" x14ac:dyDescent="0.25">
      <c r="CH103063" s="5"/>
    </row>
    <row r="103064" spans="86:86" ht="15.75" x14ac:dyDescent="0.25">
      <c r="CH103064" s="5"/>
    </row>
    <row r="103065" spans="86:86" ht="15.75" x14ac:dyDescent="0.25">
      <c r="CH103065" s="5"/>
    </row>
    <row r="103066" spans="86:86" ht="15.75" x14ac:dyDescent="0.25">
      <c r="CH103066" s="5"/>
    </row>
    <row r="103067" spans="86:86" ht="15.75" x14ac:dyDescent="0.25">
      <c r="CH103067" s="5"/>
    </row>
    <row r="103068" spans="86:86" ht="15.75" x14ac:dyDescent="0.25">
      <c r="CH103068" s="5"/>
    </row>
    <row r="103069" spans="86:86" ht="15.75" x14ac:dyDescent="0.25">
      <c r="CH103069" s="5"/>
    </row>
    <row r="103070" spans="86:86" ht="15.75" x14ac:dyDescent="0.25">
      <c r="CH103070" s="5"/>
    </row>
    <row r="103071" spans="86:86" ht="15.75" x14ac:dyDescent="0.25">
      <c r="CH103071" s="5"/>
    </row>
    <row r="103072" spans="86:86" ht="15.75" x14ac:dyDescent="0.25">
      <c r="CH103072" s="5"/>
    </row>
    <row r="103073" spans="86:86" ht="15.75" x14ac:dyDescent="0.25">
      <c r="CH103073" s="5"/>
    </row>
    <row r="103074" spans="86:86" ht="15.75" x14ac:dyDescent="0.25">
      <c r="CH103074" s="5"/>
    </row>
    <row r="103075" spans="86:86" ht="15.75" x14ac:dyDescent="0.25">
      <c r="CH103075" s="5"/>
    </row>
    <row r="103076" spans="86:86" ht="15.75" x14ac:dyDescent="0.25">
      <c r="CH103076" s="5"/>
    </row>
    <row r="103077" spans="86:86" ht="15.75" x14ac:dyDescent="0.25">
      <c r="CH103077" s="5"/>
    </row>
    <row r="103078" spans="86:86" ht="15.75" x14ac:dyDescent="0.25">
      <c r="CH103078" s="5"/>
    </row>
    <row r="103079" spans="86:86" ht="15.75" x14ac:dyDescent="0.25">
      <c r="CH103079" s="5"/>
    </row>
    <row r="103080" spans="86:86" ht="15.75" x14ac:dyDescent="0.25">
      <c r="CH103080" s="5"/>
    </row>
    <row r="103081" spans="86:86" ht="15.75" x14ac:dyDescent="0.25">
      <c r="CH103081" s="5"/>
    </row>
    <row r="103082" spans="86:86" ht="15.75" x14ac:dyDescent="0.25">
      <c r="CH103082" s="5"/>
    </row>
    <row r="103083" spans="86:86" ht="15.75" x14ac:dyDescent="0.25">
      <c r="CH103083" s="5"/>
    </row>
    <row r="103084" spans="86:86" ht="15.75" x14ac:dyDescent="0.25">
      <c r="CH103084" s="5"/>
    </row>
    <row r="103085" spans="86:86" ht="15.75" x14ac:dyDescent="0.25">
      <c r="CH103085" s="5"/>
    </row>
    <row r="103086" spans="86:86" ht="15.75" x14ac:dyDescent="0.25">
      <c r="CH103086" s="5"/>
    </row>
    <row r="103087" spans="86:86" ht="15.75" x14ac:dyDescent="0.25">
      <c r="CH103087" s="5"/>
    </row>
    <row r="103088" spans="86:86" ht="15.75" x14ac:dyDescent="0.25">
      <c r="CH103088" s="5"/>
    </row>
    <row r="103089" spans="86:86" ht="15.75" x14ac:dyDescent="0.25">
      <c r="CH103089" s="5"/>
    </row>
    <row r="103090" spans="86:86" ht="15.75" x14ac:dyDescent="0.25">
      <c r="CH103090" s="5"/>
    </row>
    <row r="103091" spans="86:86" ht="15.75" x14ac:dyDescent="0.25">
      <c r="CH103091" s="5"/>
    </row>
    <row r="103092" spans="86:86" ht="15.75" x14ac:dyDescent="0.25">
      <c r="CH103092" s="5"/>
    </row>
    <row r="103093" spans="86:86" ht="15.75" x14ac:dyDescent="0.25">
      <c r="CH103093" s="5"/>
    </row>
    <row r="103094" spans="86:86" ht="15.75" x14ac:dyDescent="0.25">
      <c r="CH103094" s="5"/>
    </row>
    <row r="103095" spans="86:86" ht="15.75" x14ac:dyDescent="0.25">
      <c r="CH103095" s="5"/>
    </row>
    <row r="103096" spans="86:86" ht="15.75" x14ac:dyDescent="0.25">
      <c r="CH103096" s="5"/>
    </row>
    <row r="103097" spans="86:86" ht="15.75" x14ac:dyDescent="0.25">
      <c r="CH103097" s="5"/>
    </row>
    <row r="103098" spans="86:86" ht="15.75" x14ac:dyDescent="0.25">
      <c r="CH103098" s="5"/>
    </row>
    <row r="103099" spans="86:86" ht="15.75" x14ac:dyDescent="0.25">
      <c r="CH103099" s="5"/>
    </row>
    <row r="103100" spans="86:86" ht="15.75" x14ac:dyDescent="0.25">
      <c r="CH103100" s="5"/>
    </row>
    <row r="103101" spans="86:86" ht="15.75" x14ac:dyDescent="0.25">
      <c r="CH103101" s="5"/>
    </row>
    <row r="103102" spans="86:86" ht="15.75" x14ac:dyDescent="0.25">
      <c r="CH103102" s="5"/>
    </row>
    <row r="103103" spans="86:86" ht="15.75" x14ac:dyDescent="0.25">
      <c r="CH103103" s="5"/>
    </row>
    <row r="103104" spans="86:86" ht="15.75" x14ac:dyDescent="0.25">
      <c r="CH103104" s="5"/>
    </row>
    <row r="103105" spans="86:86" ht="15.75" x14ac:dyDescent="0.25">
      <c r="CH103105" s="5"/>
    </row>
    <row r="103106" spans="86:86" ht="15.75" x14ac:dyDescent="0.25">
      <c r="CH103106" s="5"/>
    </row>
    <row r="103107" spans="86:86" ht="15.75" x14ac:dyDescent="0.25">
      <c r="CH103107" s="5"/>
    </row>
    <row r="103108" spans="86:86" ht="15.75" x14ac:dyDescent="0.25">
      <c r="CH103108" s="5"/>
    </row>
    <row r="103109" spans="86:86" ht="15.75" x14ac:dyDescent="0.25">
      <c r="CH103109" s="5"/>
    </row>
    <row r="103110" spans="86:86" ht="15.75" x14ac:dyDescent="0.25">
      <c r="CH103110" s="5"/>
    </row>
    <row r="103111" spans="86:86" ht="15.75" x14ac:dyDescent="0.25">
      <c r="CH103111" s="5"/>
    </row>
    <row r="103112" spans="86:86" ht="15.75" x14ac:dyDescent="0.25">
      <c r="CH103112" s="5"/>
    </row>
    <row r="103113" spans="86:86" ht="15.75" x14ac:dyDescent="0.25">
      <c r="CH103113" s="5"/>
    </row>
    <row r="103114" spans="86:86" ht="15.75" x14ac:dyDescent="0.25">
      <c r="CH103114" s="5"/>
    </row>
    <row r="103115" spans="86:86" ht="15.75" x14ac:dyDescent="0.25">
      <c r="CH103115" s="5"/>
    </row>
    <row r="103116" spans="86:86" ht="15.75" x14ac:dyDescent="0.25">
      <c r="CH103116" s="5"/>
    </row>
    <row r="103117" spans="86:86" ht="15.75" x14ac:dyDescent="0.25">
      <c r="CH103117" s="5"/>
    </row>
    <row r="103118" spans="86:86" ht="15.75" x14ac:dyDescent="0.25">
      <c r="CH103118" s="5"/>
    </row>
    <row r="103119" spans="86:86" ht="15.75" x14ac:dyDescent="0.25">
      <c r="CH103119" s="5"/>
    </row>
    <row r="103120" spans="86:86" ht="15.75" x14ac:dyDescent="0.25">
      <c r="CH103120" s="5"/>
    </row>
    <row r="103121" spans="86:86" ht="15.75" x14ac:dyDescent="0.25">
      <c r="CH103121" s="5"/>
    </row>
    <row r="103122" spans="86:86" ht="15.75" x14ac:dyDescent="0.25">
      <c r="CH103122" s="5"/>
    </row>
    <row r="103123" spans="86:86" ht="15.75" x14ac:dyDescent="0.25">
      <c r="CH103123" s="5"/>
    </row>
    <row r="103124" spans="86:86" ht="15.75" x14ac:dyDescent="0.25">
      <c r="CH103124" s="5"/>
    </row>
    <row r="103125" spans="86:86" ht="15.75" x14ac:dyDescent="0.25">
      <c r="CH103125" s="5"/>
    </row>
    <row r="103126" spans="86:86" ht="15.75" x14ac:dyDescent="0.25">
      <c r="CH103126" s="5"/>
    </row>
    <row r="103127" spans="86:86" ht="15.75" x14ac:dyDescent="0.25">
      <c r="CH103127" s="5"/>
    </row>
    <row r="103128" spans="86:86" ht="15.75" x14ac:dyDescent="0.25">
      <c r="CH103128" s="5"/>
    </row>
    <row r="103129" spans="86:86" ht="15.75" x14ac:dyDescent="0.25">
      <c r="CH103129" s="5"/>
    </row>
    <row r="103130" spans="86:86" ht="15.75" x14ac:dyDescent="0.25">
      <c r="CH103130" s="5"/>
    </row>
    <row r="103131" spans="86:86" ht="15.75" x14ac:dyDescent="0.25">
      <c r="CH103131" s="5"/>
    </row>
    <row r="103132" spans="86:86" ht="15.75" x14ac:dyDescent="0.25">
      <c r="CH103132" s="5"/>
    </row>
    <row r="103133" spans="86:86" ht="15.75" x14ac:dyDescent="0.25">
      <c r="CH103133" s="5"/>
    </row>
    <row r="103134" spans="86:86" ht="15.75" x14ac:dyDescent="0.25">
      <c r="CH103134" s="5"/>
    </row>
    <row r="103135" spans="86:86" ht="15.75" x14ac:dyDescent="0.25">
      <c r="CH103135" s="5"/>
    </row>
    <row r="103136" spans="86:86" ht="15.75" x14ac:dyDescent="0.25">
      <c r="CH103136" s="5"/>
    </row>
    <row r="103137" spans="86:86" ht="15.75" x14ac:dyDescent="0.25">
      <c r="CH103137" s="5"/>
    </row>
    <row r="103138" spans="86:86" ht="15.75" x14ac:dyDescent="0.25">
      <c r="CH103138" s="5"/>
    </row>
    <row r="103139" spans="86:86" ht="15.75" x14ac:dyDescent="0.25">
      <c r="CH103139" s="5"/>
    </row>
    <row r="103140" spans="86:86" ht="15.75" x14ac:dyDescent="0.25">
      <c r="CH103140" s="5"/>
    </row>
    <row r="103141" spans="86:86" ht="15.75" x14ac:dyDescent="0.25">
      <c r="CH103141" s="5"/>
    </row>
    <row r="103142" spans="86:86" ht="15.75" x14ac:dyDescent="0.25">
      <c r="CH103142" s="5"/>
    </row>
    <row r="103143" spans="86:86" ht="15.75" x14ac:dyDescent="0.25">
      <c r="CH103143" s="5"/>
    </row>
    <row r="103144" spans="86:86" ht="15.75" x14ac:dyDescent="0.25">
      <c r="CH103144" s="5"/>
    </row>
    <row r="103145" spans="86:86" ht="15.75" x14ac:dyDescent="0.25">
      <c r="CH103145" s="5"/>
    </row>
    <row r="103146" spans="86:86" ht="15.75" x14ac:dyDescent="0.25">
      <c r="CH103146" s="5"/>
    </row>
    <row r="103147" spans="86:86" ht="15.75" x14ac:dyDescent="0.25">
      <c r="CH103147" s="5"/>
    </row>
    <row r="103148" spans="86:86" ht="15.75" x14ac:dyDescent="0.25">
      <c r="CH103148" s="5"/>
    </row>
    <row r="103149" spans="86:86" ht="15.75" x14ac:dyDescent="0.25">
      <c r="CH103149" s="5"/>
    </row>
    <row r="103150" spans="86:86" ht="15.75" x14ac:dyDescent="0.25">
      <c r="CH103150" s="5"/>
    </row>
    <row r="103151" spans="86:86" ht="15.75" x14ac:dyDescent="0.25">
      <c r="CH103151" s="5"/>
    </row>
    <row r="103152" spans="86:86" ht="15.75" x14ac:dyDescent="0.25">
      <c r="CH103152" s="5"/>
    </row>
    <row r="103153" spans="86:86" ht="15.75" x14ac:dyDescent="0.25">
      <c r="CH103153" s="5"/>
    </row>
    <row r="103154" spans="86:86" ht="15.75" x14ac:dyDescent="0.25">
      <c r="CH103154" s="5"/>
    </row>
    <row r="103155" spans="86:86" ht="15.75" x14ac:dyDescent="0.25">
      <c r="CH103155" s="5"/>
    </row>
    <row r="103156" spans="86:86" ht="15.75" x14ac:dyDescent="0.25">
      <c r="CH103156" s="5"/>
    </row>
    <row r="103157" spans="86:86" ht="15.75" x14ac:dyDescent="0.25">
      <c r="CH103157" s="5"/>
    </row>
    <row r="103158" spans="86:86" ht="15.75" x14ac:dyDescent="0.25">
      <c r="CH103158" s="5"/>
    </row>
    <row r="103159" spans="86:86" ht="15.75" x14ac:dyDescent="0.25">
      <c r="CH103159" s="5"/>
    </row>
    <row r="103160" spans="86:86" ht="15.75" x14ac:dyDescent="0.25">
      <c r="CH103160" s="5"/>
    </row>
    <row r="103161" spans="86:86" ht="15.75" x14ac:dyDescent="0.25">
      <c r="CH103161" s="5"/>
    </row>
    <row r="103162" spans="86:86" ht="15.75" x14ac:dyDescent="0.25">
      <c r="CH103162" s="5"/>
    </row>
    <row r="103163" spans="86:86" ht="15.75" x14ac:dyDescent="0.25">
      <c r="CH103163" s="5"/>
    </row>
    <row r="103164" spans="86:86" ht="15.75" x14ac:dyDescent="0.25">
      <c r="CH103164" s="5"/>
    </row>
    <row r="103165" spans="86:86" ht="15.75" x14ac:dyDescent="0.25">
      <c r="CH103165" s="5"/>
    </row>
    <row r="103166" spans="86:86" ht="15.75" x14ac:dyDescent="0.25">
      <c r="CH103166" s="5"/>
    </row>
    <row r="103167" spans="86:86" ht="15.75" x14ac:dyDescent="0.25">
      <c r="CH103167" s="5"/>
    </row>
    <row r="103168" spans="86:86" ht="15.75" x14ac:dyDescent="0.25">
      <c r="CH103168" s="5"/>
    </row>
    <row r="103169" spans="86:86" ht="15.75" x14ac:dyDescent="0.25">
      <c r="CH103169" s="5"/>
    </row>
    <row r="103170" spans="86:86" ht="15.75" x14ac:dyDescent="0.25">
      <c r="CH103170" s="5"/>
    </row>
    <row r="103171" spans="86:86" ht="15.75" x14ac:dyDescent="0.25">
      <c r="CH103171" s="5"/>
    </row>
    <row r="103172" spans="86:86" ht="15.75" x14ac:dyDescent="0.25">
      <c r="CH103172" s="5"/>
    </row>
    <row r="103173" spans="86:86" ht="15.75" x14ac:dyDescent="0.25">
      <c r="CH103173" s="5"/>
    </row>
    <row r="103174" spans="86:86" ht="15.75" x14ac:dyDescent="0.25">
      <c r="CH103174" s="5"/>
    </row>
    <row r="103175" spans="86:86" ht="15.75" x14ac:dyDescent="0.25">
      <c r="CH103175" s="5"/>
    </row>
    <row r="103176" spans="86:86" ht="15.75" x14ac:dyDescent="0.25">
      <c r="CH103176" s="5"/>
    </row>
    <row r="103177" spans="86:86" ht="15.75" x14ac:dyDescent="0.25">
      <c r="CH103177" s="5"/>
    </row>
    <row r="103178" spans="86:86" ht="15.75" x14ac:dyDescent="0.25">
      <c r="CH103178" s="5"/>
    </row>
    <row r="103179" spans="86:86" ht="15.75" x14ac:dyDescent="0.25">
      <c r="CH103179" s="5"/>
    </row>
    <row r="103180" spans="86:86" ht="15.75" x14ac:dyDescent="0.25">
      <c r="CH103180" s="5"/>
    </row>
    <row r="103181" spans="86:86" ht="15.75" x14ac:dyDescent="0.25">
      <c r="CH103181" s="5"/>
    </row>
    <row r="103182" spans="86:86" ht="15.75" x14ac:dyDescent="0.25">
      <c r="CH103182" s="5"/>
    </row>
    <row r="103183" spans="86:86" ht="15.75" x14ac:dyDescent="0.25">
      <c r="CH103183" s="5"/>
    </row>
    <row r="103184" spans="86:86" ht="15.75" x14ac:dyDescent="0.25">
      <c r="CH103184" s="5"/>
    </row>
    <row r="103185" spans="86:86" ht="15.75" x14ac:dyDescent="0.25">
      <c r="CH103185" s="5"/>
    </row>
    <row r="103186" spans="86:86" ht="15.75" x14ac:dyDescent="0.25">
      <c r="CH103186" s="5"/>
    </row>
    <row r="103187" spans="86:86" ht="15.75" x14ac:dyDescent="0.25">
      <c r="CH103187" s="5"/>
    </row>
    <row r="103188" spans="86:86" ht="15.75" x14ac:dyDescent="0.25">
      <c r="CH103188" s="5"/>
    </row>
    <row r="103189" spans="86:86" ht="15.75" x14ac:dyDescent="0.25">
      <c r="CH103189" s="5"/>
    </row>
    <row r="103190" spans="86:86" ht="15.75" x14ac:dyDescent="0.25">
      <c r="CH103190" s="5"/>
    </row>
    <row r="103191" spans="86:86" ht="15.75" x14ac:dyDescent="0.25">
      <c r="CH103191" s="5"/>
    </row>
    <row r="103192" spans="86:86" ht="15.75" x14ac:dyDescent="0.25">
      <c r="CH103192" s="5"/>
    </row>
    <row r="103193" spans="86:86" ht="15.75" x14ac:dyDescent="0.25">
      <c r="CH103193" s="5"/>
    </row>
    <row r="103194" spans="86:86" ht="15.75" x14ac:dyDescent="0.25">
      <c r="CH103194" s="5"/>
    </row>
    <row r="103195" spans="86:86" ht="15.75" x14ac:dyDescent="0.25">
      <c r="CH103195" s="5"/>
    </row>
    <row r="103196" spans="86:86" ht="15.75" x14ac:dyDescent="0.25">
      <c r="CH103196" s="5"/>
    </row>
    <row r="103197" spans="86:86" ht="15.75" x14ac:dyDescent="0.25">
      <c r="CH103197" s="5"/>
    </row>
    <row r="103198" spans="86:86" ht="15.75" x14ac:dyDescent="0.25">
      <c r="CH103198" s="5"/>
    </row>
    <row r="103199" spans="86:86" ht="15.75" x14ac:dyDescent="0.25">
      <c r="CH103199" s="5"/>
    </row>
    <row r="103200" spans="86:86" ht="15.75" x14ac:dyDescent="0.25">
      <c r="CH103200" s="5"/>
    </row>
    <row r="103201" spans="86:86" ht="15.75" x14ac:dyDescent="0.25">
      <c r="CH103201" s="5"/>
    </row>
    <row r="103202" spans="86:86" ht="15.75" x14ac:dyDescent="0.25">
      <c r="CH103202" s="5"/>
    </row>
    <row r="103203" spans="86:86" ht="15.75" x14ac:dyDescent="0.25">
      <c r="CH103203" s="5"/>
    </row>
    <row r="103204" spans="86:86" ht="15.75" x14ac:dyDescent="0.25">
      <c r="CH103204" s="5"/>
    </row>
    <row r="103205" spans="86:86" ht="15.75" x14ac:dyDescent="0.25">
      <c r="CH103205" s="5"/>
    </row>
    <row r="103206" spans="86:86" ht="15.75" x14ac:dyDescent="0.25">
      <c r="CH103206" s="5"/>
    </row>
    <row r="103207" spans="86:86" ht="15.75" x14ac:dyDescent="0.25">
      <c r="CH103207" s="5"/>
    </row>
    <row r="103208" spans="86:86" ht="15.75" x14ac:dyDescent="0.25">
      <c r="CH103208" s="5"/>
    </row>
    <row r="103209" spans="86:86" ht="15.75" x14ac:dyDescent="0.25">
      <c r="CH103209" s="5"/>
    </row>
    <row r="103210" spans="86:86" ht="15.75" x14ac:dyDescent="0.25">
      <c r="CH103210" s="5"/>
    </row>
    <row r="103211" spans="86:86" ht="15.75" x14ac:dyDescent="0.25">
      <c r="CH103211" s="5"/>
    </row>
    <row r="103212" spans="86:86" ht="15.75" x14ac:dyDescent="0.25">
      <c r="CH103212" s="5"/>
    </row>
    <row r="103213" spans="86:86" ht="15.75" x14ac:dyDescent="0.25">
      <c r="CH103213" s="5"/>
    </row>
    <row r="103214" spans="86:86" ht="15.75" x14ac:dyDescent="0.25">
      <c r="CH103214" s="5"/>
    </row>
    <row r="103215" spans="86:86" ht="15.75" x14ac:dyDescent="0.25">
      <c r="CH103215" s="5"/>
    </row>
    <row r="103216" spans="86:86" ht="15.75" x14ac:dyDescent="0.25">
      <c r="CH103216" s="5"/>
    </row>
    <row r="103217" spans="86:86" ht="15.75" x14ac:dyDescent="0.25">
      <c r="CH103217" s="5"/>
    </row>
    <row r="103218" spans="86:86" ht="15.75" x14ac:dyDescent="0.25">
      <c r="CH103218" s="5"/>
    </row>
    <row r="103219" spans="86:86" ht="15.75" x14ac:dyDescent="0.25">
      <c r="CH103219" s="5"/>
    </row>
    <row r="103220" spans="86:86" ht="15.75" x14ac:dyDescent="0.25">
      <c r="CH103220" s="5"/>
    </row>
    <row r="103221" spans="86:86" ht="15.75" x14ac:dyDescent="0.25">
      <c r="CH103221" s="5"/>
    </row>
    <row r="103222" spans="86:86" ht="15.75" x14ac:dyDescent="0.25">
      <c r="CH103222" s="5"/>
    </row>
    <row r="103223" spans="86:86" ht="15.75" x14ac:dyDescent="0.25">
      <c r="CH103223" s="5"/>
    </row>
    <row r="103224" spans="86:86" ht="15.75" x14ac:dyDescent="0.25">
      <c r="CH103224" s="5"/>
    </row>
    <row r="103225" spans="86:86" ht="15.75" x14ac:dyDescent="0.25">
      <c r="CH103225" s="5"/>
    </row>
    <row r="103226" spans="86:86" ht="15.75" x14ac:dyDescent="0.25">
      <c r="CH103226" s="5"/>
    </row>
    <row r="103227" spans="86:86" ht="15.75" x14ac:dyDescent="0.25">
      <c r="CH103227" s="5"/>
    </row>
    <row r="103228" spans="86:86" ht="15.75" x14ac:dyDescent="0.25">
      <c r="CH103228" s="5"/>
    </row>
    <row r="103229" spans="86:86" ht="15.75" x14ac:dyDescent="0.25">
      <c r="CH103229" s="5"/>
    </row>
    <row r="103230" spans="86:86" ht="15.75" x14ac:dyDescent="0.25">
      <c r="CH103230" s="5"/>
    </row>
    <row r="103231" spans="86:86" ht="15.75" x14ac:dyDescent="0.25">
      <c r="CH103231" s="5"/>
    </row>
    <row r="103232" spans="86:86" ht="15.75" x14ac:dyDescent="0.25">
      <c r="CH103232" s="5"/>
    </row>
    <row r="103233" spans="86:86" ht="15.75" x14ac:dyDescent="0.25">
      <c r="CH103233" s="5"/>
    </row>
    <row r="103234" spans="86:86" ht="15.75" x14ac:dyDescent="0.25">
      <c r="CH103234" s="5"/>
    </row>
    <row r="103235" spans="86:86" ht="15.75" x14ac:dyDescent="0.25">
      <c r="CH103235" s="5"/>
    </row>
    <row r="103236" spans="86:86" ht="15.75" x14ac:dyDescent="0.25">
      <c r="CH103236" s="5"/>
    </row>
    <row r="103237" spans="86:86" ht="15.75" x14ac:dyDescent="0.25">
      <c r="CH103237" s="5"/>
    </row>
    <row r="103238" spans="86:86" ht="15.75" x14ac:dyDescent="0.25">
      <c r="CH103238" s="5"/>
    </row>
    <row r="103239" spans="86:86" ht="15.75" x14ac:dyDescent="0.25">
      <c r="CH103239" s="5"/>
    </row>
    <row r="103240" spans="86:86" ht="15.75" x14ac:dyDescent="0.25">
      <c r="CH103240" s="5"/>
    </row>
    <row r="103241" spans="86:86" ht="15.75" x14ac:dyDescent="0.25">
      <c r="CH103241" s="5"/>
    </row>
    <row r="103242" spans="86:86" ht="15.75" x14ac:dyDescent="0.25">
      <c r="CH103242" s="5"/>
    </row>
    <row r="103243" spans="86:86" ht="15.75" x14ac:dyDescent="0.25">
      <c r="CH103243" s="5"/>
    </row>
    <row r="103244" spans="86:86" ht="15.75" x14ac:dyDescent="0.25">
      <c r="CH103244" s="5"/>
    </row>
    <row r="103245" spans="86:86" ht="15.75" x14ac:dyDescent="0.25">
      <c r="CH103245" s="5"/>
    </row>
    <row r="103246" spans="86:86" ht="15.75" x14ac:dyDescent="0.25">
      <c r="CH103246" s="5"/>
    </row>
    <row r="103247" spans="86:86" ht="15.75" x14ac:dyDescent="0.25">
      <c r="CH103247" s="5"/>
    </row>
    <row r="103248" spans="86:86" ht="15.75" x14ac:dyDescent="0.25">
      <c r="CH103248" s="5"/>
    </row>
    <row r="103249" spans="86:86" ht="15.75" x14ac:dyDescent="0.25">
      <c r="CH103249" s="5"/>
    </row>
    <row r="103250" spans="86:86" ht="15.75" x14ac:dyDescent="0.25">
      <c r="CH103250" s="5"/>
    </row>
    <row r="103251" spans="86:86" ht="15.75" x14ac:dyDescent="0.25">
      <c r="CH103251" s="5"/>
    </row>
    <row r="103252" spans="86:86" ht="15.75" x14ac:dyDescent="0.25">
      <c r="CH103252" s="5"/>
    </row>
    <row r="103253" spans="86:86" ht="15.75" x14ac:dyDescent="0.25">
      <c r="CH103253" s="5"/>
    </row>
    <row r="103254" spans="86:86" ht="15.75" x14ac:dyDescent="0.25">
      <c r="CH103254" s="5"/>
    </row>
    <row r="103255" spans="86:86" ht="15.75" x14ac:dyDescent="0.25">
      <c r="CH103255" s="5"/>
    </row>
    <row r="103256" spans="86:86" ht="15.75" x14ac:dyDescent="0.25">
      <c r="CH103256" s="5"/>
    </row>
    <row r="103257" spans="86:86" ht="15.75" x14ac:dyDescent="0.25">
      <c r="CH103257" s="5"/>
    </row>
    <row r="103258" spans="86:86" ht="15.75" x14ac:dyDescent="0.25">
      <c r="CH103258" s="5"/>
    </row>
    <row r="103259" spans="86:86" ht="15.75" x14ac:dyDescent="0.25">
      <c r="CH103259" s="5"/>
    </row>
    <row r="103260" spans="86:86" ht="15.75" x14ac:dyDescent="0.25">
      <c r="CH103260" s="5"/>
    </row>
    <row r="103261" spans="86:86" ht="15.75" x14ac:dyDescent="0.25">
      <c r="CH103261" s="5"/>
    </row>
    <row r="103262" spans="86:86" ht="15.75" x14ac:dyDescent="0.25">
      <c r="CH103262" s="5"/>
    </row>
    <row r="103263" spans="86:86" ht="15.75" x14ac:dyDescent="0.25">
      <c r="CH103263" s="5"/>
    </row>
    <row r="103264" spans="86:86" ht="15.75" x14ac:dyDescent="0.25">
      <c r="CH103264" s="5"/>
    </row>
    <row r="103265" spans="86:86" ht="15.75" x14ac:dyDescent="0.25">
      <c r="CH103265" s="5"/>
    </row>
    <row r="103266" spans="86:86" ht="15.75" x14ac:dyDescent="0.25">
      <c r="CH103266" s="5"/>
    </row>
    <row r="103267" spans="86:86" ht="15.75" x14ac:dyDescent="0.25">
      <c r="CH103267" s="5"/>
    </row>
    <row r="103268" spans="86:86" ht="15.75" x14ac:dyDescent="0.25">
      <c r="CH103268" s="5"/>
    </row>
    <row r="103269" spans="86:86" ht="15.75" x14ac:dyDescent="0.25">
      <c r="CH103269" s="5"/>
    </row>
    <row r="103270" spans="86:86" ht="15.75" x14ac:dyDescent="0.25">
      <c r="CH103270" s="5"/>
    </row>
    <row r="103271" spans="86:86" ht="15.75" x14ac:dyDescent="0.25">
      <c r="CH103271" s="5"/>
    </row>
    <row r="103272" spans="86:86" ht="15.75" x14ac:dyDescent="0.25">
      <c r="CH103272" s="5"/>
    </row>
    <row r="103273" spans="86:86" ht="15.75" x14ac:dyDescent="0.25">
      <c r="CH103273" s="5"/>
    </row>
    <row r="103274" spans="86:86" ht="15.75" x14ac:dyDescent="0.25">
      <c r="CH103274" s="5"/>
    </row>
    <row r="103275" spans="86:86" ht="15.75" x14ac:dyDescent="0.25">
      <c r="CH103275" s="5"/>
    </row>
    <row r="103276" spans="86:86" ht="15.75" x14ac:dyDescent="0.25">
      <c r="CH103276" s="5"/>
    </row>
    <row r="103277" spans="86:86" ht="15.75" x14ac:dyDescent="0.25">
      <c r="CH103277" s="5"/>
    </row>
    <row r="103278" spans="86:86" ht="15.75" x14ac:dyDescent="0.25">
      <c r="CH103278" s="5"/>
    </row>
    <row r="103279" spans="86:86" ht="15.75" x14ac:dyDescent="0.25">
      <c r="CH103279" s="5"/>
    </row>
    <row r="103280" spans="86:86" ht="15.75" x14ac:dyDescent="0.25">
      <c r="CH103280" s="5"/>
    </row>
    <row r="103281" spans="86:86" ht="15.75" x14ac:dyDescent="0.25">
      <c r="CH103281" s="5"/>
    </row>
    <row r="103282" spans="86:86" ht="15.75" x14ac:dyDescent="0.25">
      <c r="CH103282" s="5"/>
    </row>
    <row r="103283" spans="86:86" ht="15.75" x14ac:dyDescent="0.25">
      <c r="CH103283" s="5"/>
    </row>
    <row r="103284" spans="86:86" ht="15.75" x14ac:dyDescent="0.25">
      <c r="CH103284" s="5"/>
    </row>
    <row r="103285" spans="86:86" ht="15.75" x14ac:dyDescent="0.25">
      <c r="CH103285" s="5"/>
    </row>
    <row r="103286" spans="86:86" ht="15.75" x14ac:dyDescent="0.25">
      <c r="CH103286" s="5"/>
    </row>
    <row r="103287" spans="86:86" ht="15.75" x14ac:dyDescent="0.25">
      <c r="CH103287" s="5"/>
    </row>
    <row r="103288" spans="86:86" ht="15.75" x14ac:dyDescent="0.25">
      <c r="CH103288" s="5"/>
    </row>
    <row r="103289" spans="86:86" ht="15.75" x14ac:dyDescent="0.25">
      <c r="CH103289" s="5"/>
    </row>
    <row r="103290" spans="86:86" ht="15.75" x14ac:dyDescent="0.25">
      <c r="CH103290" s="5"/>
    </row>
    <row r="103291" spans="86:86" ht="15.75" x14ac:dyDescent="0.25">
      <c r="CH103291" s="5"/>
    </row>
    <row r="103292" spans="86:86" ht="15.75" x14ac:dyDescent="0.25">
      <c r="CH103292" s="5"/>
    </row>
    <row r="103293" spans="86:86" ht="15.75" x14ac:dyDescent="0.25">
      <c r="CH103293" s="5"/>
    </row>
    <row r="103294" spans="86:86" ht="15.75" x14ac:dyDescent="0.25">
      <c r="CH103294" s="5"/>
    </row>
    <row r="103295" spans="86:86" ht="15.75" x14ac:dyDescent="0.25">
      <c r="CH103295" s="5"/>
    </row>
    <row r="103296" spans="86:86" ht="15.75" x14ac:dyDescent="0.25">
      <c r="CH103296" s="5"/>
    </row>
    <row r="103297" spans="86:86" ht="15.75" x14ac:dyDescent="0.25">
      <c r="CH103297" s="5"/>
    </row>
    <row r="103298" spans="86:86" ht="15.75" x14ac:dyDescent="0.25">
      <c r="CH103298" s="5"/>
    </row>
    <row r="103299" spans="86:86" ht="15.75" x14ac:dyDescent="0.25">
      <c r="CH103299" s="5"/>
    </row>
    <row r="103300" spans="86:86" ht="15.75" x14ac:dyDescent="0.25">
      <c r="CH103300" s="5"/>
    </row>
    <row r="103301" spans="86:86" ht="15.75" x14ac:dyDescent="0.25">
      <c r="CH103301" s="5"/>
    </row>
    <row r="103302" spans="86:86" ht="15.75" x14ac:dyDescent="0.25">
      <c r="CH103302" s="5"/>
    </row>
    <row r="103303" spans="86:86" ht="15.75" x14ac:dyDescent="0.25">
      <c r="CH103303" s="5"/>
    </row>
    <row r="103304" spans="86:86" ht="15.75" x14ac:dyDescent="0.25">
      <c r="CH103304" s="5"/>
    </row>
    <row r="103305" spans="86:86" ht="15.75" x14ac:dyDescent="0.25">
      <c r="CH103305" s="5"/>
    </row>
    <row r="103306" spans="86:86" ht="15.75" x14ac:dyDescent="0.25">
      <c r="CH103306" s="5"/>
    </row>
    <row r="103307" spans="86:86" ht="15.75" x14ac:dyDescent="0.25">
      <c r="CH103307" s="5"/>
    </row>
    <row r="103308" spans="86:86" ht="15.75" x14ac:dyDescent="0.25">
      <c r="CH103308" s="5"/>
    </row>
    <row r="103309" spans="86:86" ht="15.75" x14ac:dyDescent="0.25">
      <c r="CH103309" s="5"/>
    </row>
    <row r="103310" spans="86:86" ht="15.75" x14ac:dyDescent="0.25">
      <c r="CH103310" s="5"/>
    </row>
    <row r="103311" spans="86:86" ht="15.75" x14ac:dyDescent="0.25">
      <c r="CH103311" s="5"/>
    </row>
    <row r="103312" spans="86:86" ht="15.75" x14ac:dyDescent="0.25">
      <c r="CH103312" s="5"/>
    </row>
    <row r="103313" spans="86:86" ht="15.75" x14ac:dyDescent="0.25">
      <c r="CH103313" s="5"/>
    </row>
    <row r="103314" spans="86:86" ht="15.75" x14ac:dyDescent="0.25">
      <c r="CH103314" s="5"/>
    </row>
    <row r="103315" spans="86:86" ht="15.75" x14ac:dyDescent="0.25">
      <c r="CH103315" s="5"/>
    </row>
    <row r="103316" spans="86:86" ht="15.75" x14ac:dyDescent="0.25">
      <c r="CH103316" s="5"/>
    </row>
    <row r="103317" spans="86:86" ht="15.75" x14ac:dyDescent="0.25">
      <c r="CH103317" s="5"/>
    </row>
    <row r="103318" spans="86:86" ht="15.75" x14ac:dyDescent="0.25">
      <c r="CH103318" s="5"/>
    </row>
    <row r="103319" spans="86:86" ht="15.75" x14ac:dyDescent="0.25">
      <c r="CH103319" s="5"/>
    </row>
    <row r="103320" spans="86:86" ht="15.75" x14ac:dyDescent="0.25">
      <c r="CH103320" s="5"/>
    </row>
    <row r="103321" spans="86:86" ht="15.75" x14ac:dyDescent="0.25">
      <c r="CH103321" s="5"/>
    </row>
    <row r="103322" spans="86:86" ht="15.75" x14ac:dyDescent="0.25">
      <c r="CH103322" s="5"/>
    </row>
    <row r="103323" spans="86:86" ht="15.75" x14ac:dyDescent="0.25">
      <c r="CH103323" s="5"/>
    </row>
    <row r="103324" spans="86:86" ht="15.75" x14ac:dyDescent="0.25">
      <c r="CH103324" s="5"/>
    </row>
    <row r="103325" spans="86:86" ht="15.75" x14ac:dyDescent="0.25">
      <c r="CH103325" s="5"/>
    </row>
    <row r="103326" spans="86:86" ht="15.75" x14ac:dyDescent="0.25">
      <c r="CH103326" s="5"/>
    </row>
    <row r="103327" spans="86:86" ht="15.75" x14ac:dyDescent="0.25">
      <c r="CH103327" s="5"/>
    </row>
    <row r="103328" spans="86:86" ht="15.75" x14ac:dyDescent="0.25">
      <c r="CH103328" s="5"/>
    </row>
    <row r="103329" spans="86:86" ht="15.75" x14ac:dyDescent="0.25">
      <c r="CH103329" s="5"/>
    </row>
    <row r="103330" spans="86:86" ht="15.75" x14ac:dyDescent="0.25">
      <c r="CH103330" s="5"/>
    </row>
    <row r="103331" spans="86:86" ht="15.75" x14ac:dyDescent="0.25">
      <c r="CH103331" s="5"/>
    </row>
    <row r="103332" spans="86:86" ht="15.75" x14ac:dyDescent="0.25">
      <c r="CH103332" s="5"/>
    </row>
    <row r="103333" spans="86:86" ht="15.75" x14ac:dyDescent="0.25">
      <c r="CH103333" s="5"/>
    </row>
    <row r="103334" spans="86:86" ht="15.75" x14ac:dyDescent="0.25">
      <c r="CH103334" s="5"/>
    </row>
    <row r="103335" spans="86:86" ht="15.75" x14ac:dyDescent="0.25">
      <c r="CH103335" s="5"/>
    </row>
    <row r="103336" spans="86:86" ht="15.75" x14ac:dyDescent="0.25">
      <c r="CH103336" s="5"/>
    </row>
    <row r="103337" spans="86:86" ht="15.75" x14ac:dyDescent="0.25">
      <c r="CH103337" s="5"/>
    </row>
    <row r="103338" spans="86:86" ht="15.75" x14ac:dyDescent="0.25">
      <c r="CH103338" s="5"/>
    </row>
    <row r="103339" spans="86:86" ht="15.75" x14ac:dyDescent="0.25">
      <c r="CH103339" s="5"/>
    </row>
    <row r="103340" spans="86:86" ht="15.75" x14ac:dyDescent="0.25">
      <c r="CH103340" s="5"/>
    </row>
    <row r="103341" spans="86:86" ht="15.75" x14ac:dyDescent="0.25">
      <c r="CH103341" s="5"/>
    </row>
    <row r="103342" spans="86:86" ht="15.75" x14ac:dyDescent="0.25">
      <c r="CH103342" s="5"/>
    </row>
    <row r="103343" spans="86:86" ht="15.75" x14ac:dyDescent="0.25">
      <c r="CH103343" s="5"/>
    </row>
    <row r="103344" spans="86:86" ht="15.75" x14ac:dyDescent="0.25">
      <c r="CH103344" s="5"/>
    </row>
    <row r="103345" spans="86:86" ht="15.75" x14ac:dyDescent="0.25">
      <c r="CH103345" s="5"/>
    </row>
    <row r="103346" spans="86:86" ht="15.75" x14ac:dyDescent="0.25">
      <c r="CH103346" s="5"/>
    </row>
    <row r="103347" spans="86:86" ht="15.75" x14ac:dyDescent="0.25">
      <c r="CH103347" s="5"/>
    </row>
    <row r="103348" spans="86:86" ht="15.75" x14ac:dyDescent="0.25">
      <c r="CH103348" s="5"/>
    </row>
    <row r="103349" spans="86:86" ht="15.75" x14ac:dyDescent="0.25">
      <c r="CH103349" s="5"/>
    </row>
    <row r="103350" spans="86:86" ht="15.75" x14ac:dyDescent="0.25">
      <c r="CH103350" s="5"/>
    </row>
    <row r="103351" spans="86:86" ht="15.75" x14ac:dyDescent="0.25">
      <c r="CH103351" s="5"/>
    </row>
    <row r="103352" spans="86:86" ht="15.75" x14ac:dyDescent="0.25">
      <c r="CH103352" s="5"/>
    </row>
    <row r="103353" spans="86:86" ht="15.75" x14ac:dyDescent="0.25">
      <c r="CH103353" s="5"/>
    </row>
    <row r="103354" spans="86:86" ht="15.75" x14ac:dyDescent="0.25">
      <c r="CH103354" s="5"/>
    </row>
    <row r="103355" spans="86:86" ht="15.75" x14ac:dyDescent="0.25">
      <c r="CH103355" s="5"/>
    </row>
    <row r="103356" spans="86:86" ht="15.75" x14ac:dyDescent="0.25">
      <c r="CH103356" s="5"/>
    </row>
    <row r="103357" spans="86:86" ht="15.75" x14ac:dyDescent="0.25">
      <c r="CH103357" s="5"/>
    </row>
    <row r="103358" spans="86:86" ht="15.75" x14ac:dyDescent="0.25">
      <c r="CH103358" s="5"/>
    </row>
    <row r="103359" spans="86:86" ht="15.75" x14ac:dyDescent="0.25">
      <c r="CH103359" s="5"/>
    </row>
    <row r="103360" spans="86:86" ht="15.75" x14ac:dyDescent="0.25">
      <c r="CH103360" s="5"/>
    </row>
    <row r="103361" spans="86:86" ht="15.75" x14ac:dyDescent="0.25">
      <c r="CH103361" s="5"/>
    </row>
    <row r="103362" spans="86:86" ht="15.75" x14ac:dyDescent="0.25">
      <c r="CH103362" s="5"/>
    </row>
    <row r="103363" spans="86:86" ht="15.75" x14ac:dyDescent="0.25">
      <c r="CH103363" s="5"/>
    </row>
    <row r="103364" spans="86:86" ht="15.75" x14ac:dyDescent="0.25">
      <c r="CH103364" s="5"/>
    </row>
    <row r="103365" spans="86:86" ht="15.75" x14ac:dyDescent="0.25">
      <c r="CH103365" s="5"/>
    </row>
    <row r="103366" spans="86:86" ht="15.75" x14ac:dyDescent="0.25">
      <c r="CH103366" s="5"/>
    </row>
    <row r="103367" spans="86:86" ht="15.75" x14ac:dyDescent="0.25">
      <c r="CH103367" s="5"/>
    </row>
    <row r="103368" spans="86:86" ht="15.75" x14ac:dyDescent="0.25">
      <c r="CH103368" s="5"/>
    </row>
    <row r="103369" spans="86:86" ht="15.75" x14ac:dyDescent="0.25">
      <c r="CH103369" s="5"/>
    </row>
    <row r="103370" spans="86:86" ht="15.75" x14ac:dyDescent="0.25">
      <c r="CH103370" s="5"/>
    </row>
    <row r="103371" spans="86:86" ht="15.75" x14ac:dyDescent="0.25">
      <c r="CH103371" s="5"/>
    </row>
    <row r="103372" spans="86:86" ht="15.75" x14ac:dyDescent="0.25">
      <c r="CH103372" s="5"/>
    </row>
    <row r="103373" spans="86:86" ht="15.75" x14ac:dyDescent="0.25">
      <c r="CH103373" s="5"/>
    </row>
    <row r="103374" spans="86:86" ht="15.75" x14ac:dyDescent="0.25">
      <c r="CH103374" s="5"/>
    </row>
    <row r="103375" spans="86:86" ht="15.75" x14ac:dyDescent="0.25">
      <c r="CH103375" s="5"/>
    </row>
    <row r="103376" spans="86:86" ht="15.75" x14ac:dyDescent="0.25">
      <c r="CH103376" s="5"/>
    </row>
    <row r="103377" spans="86:86" ht="15.75" x14ac:dyDescent="0.25">
      <c r="CH103377" s="5"/>
    </row>
    <row r="103378" spans="86:86" ht="15.75" x14ac:dyDescent="0.25">
      <c r="CH103378" s="5"/>
    </row>
    <row r="103379" spans="86:86" ht="15.75" x14ac:dyDescent="0.25">
      <c r="CH103379" s="5"/>
    </row>
    <row r="103380" spans="86:86" ht="15.75" x14ac:dyDescent="0.25">
      <c r="CH103380" s="5"/>
    </row>
    <row r="103381" spans="86:86" ht="15.75" x14ac:dyDescent="0.25">
      <c r="CH103381" s="5"/>
    </row>
    <row r="103382" spans="86:86" ht="15.75" x14ac:dyDescent="0.25">
      <c r="CH103382" s="5"/>
    </row>
    <row r="103383" spans="86:86" ht="15.75" x14ac:dyDescent="0.25">
      <c r="CH103383" s="5"/>
    </row>
    <row r="103384" spans="86:86" ht="15.75" x14ac:dyDescent="0.25">
      <c r="CH103384" s="5"/>
    </row>
    <row r="103385" spans="86:86" ht="15.75" x14ac:dyDescent="0.25">
      <c r="CH103385" s="5"/>
    </row>
    <row r="103386" spans="86:86" ht="15.75" x14ac:dyDescent="0.25">
      <c r="CH103386" s="5"/>
    </row>
    <row r="103387" spans="86:86" ht="15.75" x14ac:dyDescent="0.25">
      <c r="CH103387" s="5"/>
    </row>
    <row r="103388" spans="86:86" ht="15.75" x14ac:dyDescent="0.25">
      <c r="CH103388" s="5"/>
    </row>
    <row r="103389" spans="86:86" ht="15.75" x14ac:dyDescent="0.25">
      <c r="CH103389" s="5"/>
    </row>
    <row r="103390" spans="86:86" ht="15.75" x14ac:dyDescent="0.25">
      <c r="CH103390" s="5"/>
    </row>
    <row r="103391" spans="86:86" ht="15.75" x14ac:dyDescent="0.25">
      <c r="CH103391" s="5"/>
    </row>
    <row r="103392" spans="86:86" ht="15.75" x14ac:dyDescent="0.25">
      <c r="CH103392" s="5"/>
    </row>
    <row r="103393" spans="86:86" ht="15.75" x14ac:dyDescent="0.25">
      <c r="CH103393" s="5"/>
    </row>
    <row r="103394" spans="86:86" ht="15.75" x14ac:dyDescent="0.25">
      <c r="CH103394" s="5"/>
    </row>
    <row r="103395" spans="86:86" ht="15.75" x14ac:dyDescent="0.25">
      <c r="CH103395" s="5"/>
    </row>
    <row r="103396" spans="86:86" ht="15.75" x14ac:dyDescent="0.25">
      <c r="CH103396" s="5"/>
    </row>
    <row r="103397" spans="86:86" ht="15.75" x14ac:dyDescent="0.25">
      <c r="CH103397" s="5"/>
    </row>
    <row r="103398" spans="86:86" ht="15.75" x14ac:dyDescent="0.25">
      <c r="CH103398" s="5"/>
    </row>
    <row r="103399" spans="86:86" ht="15.75" x14ac:dyDescent="0.25">
      <c r="CH103399" s="5"/>
    </row>
    <row r="103400" spans="86:86" ht="15.75" x14ac:dyDescent="0.25">
      <c r="CH103400" s="5"/>
    </row>
    <row r="103401" spans="86:86" ht="15.75" x14ac:dyDescent="0.25">
      <c r="CH103401" s="5"/>
    </row>
    <row r="103402" spans="86:86" ht="15.75" x14ac:dyDescent="0.25">
      <c r="CH103402" s="5"/>
    </row>
    <row r="103403" spans="86:86" ht="15.75" x14ac:dyDescent="0.25">
      <c r="CH103403" s="5"/>
    </row>
    <row r="103404" spans="86:86" ht="15.75" x14ac:dyDescent="0.25">
      <c r="CH103404" s="5"/>
    </row>
    <row r="103405" spans="86:86" ht="15.75" x14ac:dyDescent="0.25">
      <c r="CH103405" s="5"/>
    </row>
    <row r="103406" spans="86:86" ht="15.75" x14ac:dyDescent="0.25">
      <c r="CH103406" s="5"/>
    </row>
    <row r="103407" spans="86:86" ht="15.75" x14ac:dyDescent="0.25">
      <c r="CH103407" s="5"/>
    </row>
    <row r="103408" spans="86:86" ht="15.75" x14ac:dyDescent="0.25">
      <c r="CH103408" s="5"/>
    </row>
    <row r="103409" spans="86:86" ht="15.75" x14ac:dyDescent="0.25">
      <c r="CH103409" s="5"/>
    </row>
    <row r="103410" spans="86:86" ht="15.75" x14ac:dyDescent="0.25">
      <c r="CH103410" s="5"/>
    </row>
    <row r="103411" spans="86:86" ht="15.75" x14ac:dyDescent="0.25">
      <c r="CH103411" s="5"/>
    </row>
    <row r="103412" spans="86:86" ht="15.75" x14ac:dyDescent="0.25">
      <c r="CH103412" s="5"/>
    </row>
    <row r="103413" spans="86:86" ht="15.75" x14ac:dyDescent="0.25">
      <c r="CH103413" s="5"/>
    </row>
    <row r="103414" spans="86:86" ht="15.75" x14ac:dyDescent="0.25">
      <c r="CH103414" s="5"/>
    </row>
    <row r="103415" spans="86:86" ht="15.75" x14ac:dyDescent="0.25">
      <c r="CH103415" s="5"/>
    </row>
    <row r="103416" spans="86:86" ht="15.75" x14ac:dyDescent="0.25">
      <c r="CH103416" s="5"/>
    </row>
    <row r="103417" spans="86:86" ht="15.75" x14ac:dyDescent="0.25">
      <c r="CH103417" s="5"/>
    </row>
    <row r="103418" spans="86:86" ht="15.75" x14ac:dyDescent="0.25">
      <c r="CH103418" s="5"/>
    </row>
    <row r="103419" spans="86:86" ht="15.75" x14ac:dyDescent="0.25">
      <c r="CH103419" s="5"/>
    </row>
    <row r="103420" spans="86:86" ht="15.75" x14ac:dyDescent="0.25">
      <c r="CH103420" s="5"/>
    </row>
    <row r="103421" spans="86:86" ht="15.75" x14ac:dyDescent="0.25">
      <c r="CH103421" s="5"/>
    </row>
    <row r="103422" spans="86:86" ht="15.75" x14ac:dyDescent="0.25">
      <c r="CH103422" s="5"/>
    </row>
    <row r="103423" spans="86:86" ht="15.75" x14ac:dyDescent="0.25">
      <c r="CH103423" s="5"/>
    </row>
    <row r="103424" spans="86:86" ht="15.75" x14ac:dyDescent="0.25">
      <c r="CH103424" s="5"/>
    </row>
    <row r="103425" spans="86:86" ht="15.75" x14ac:dyDescent="0.25">
      <c r="CH103425" s="5"/>
    </row>
    <row r="103426" spans="86:86" ht="15.75" x14ac:dyDescent="0.25">
      <c r="CH103426" s="5"/>
    </row>
    <row r="103427" spans="86:86" ht="15.75" x14ac:dyDescent="0.25">
      <c r="CH103427" s="5"/>
    </row>
    <row r="103428" spans="86:86" ht="15.75" x14ac:dyDescent="0.25">
      <c r="CH103428" s="5"/>
    </row>
    <row r="103429" spans="86:86" ht="15.75" x14ac:dyDescent="0.25">
      <c r="CH103429" s="5"/>
    </row>
    <row r="103430" spans="86:86" ht="15.75" x14ac:dyDescent="0.25">
      <c r="CH103430" s="5"/>
    </row>
    <row r="103431" spans="86:86" ht="15.75" x14ac:dyDescent="0.25">
      <c r="CH103431" s="5"/>
    </row>
    <row r="103432" spans="86:86" ht="15.75" x14ac:dyDescent="0.25">
      <c r="CH103432" s="5"/>
    </row>
    <row r="103433" spans="86:86" ht="15.75" x14ac:dyDescent="0.25">
      <c r="CH103433" s="5"/>
    </row>
    <row r="103434" spans="86:86" ht="15.75" x14ac:dyDescent="0.25">
      <c r="CH103434" s="5"/>
    </row>
    <row r="103435" spans="86:86" ht="15.75" x14ac:dyDescent="0.25">
      <c r="CH103435" s="5"/>
    </row>
    <row r="103436" spans="86:86" ht="15.75" x14ac:dyDescent="0.25">
      <c r="CH103436" s="5"/>
    </row>
    <row r="103437" spans="86:86" ht="15.75" x14ac:dyDescent="0.25">
      <c r="CH103437" s="5"/>
    </row>
    <row r="103438" spans="86:86" ht="15.75" x14ac:dyDescent="0.25">
      <c r="CH103438" s="5"/>
    </row>
    <row r="103439" spans="86:86" ht="15.75" x14ac:dyDescent="0.25">
      <c r="CH103439" s="5"/>
    </row>
    <row r="103440" spans="86:86" ht="15.75" x14ac:dyDescent="0.25">
      <c r="CH103440" s="5"/>
    </row>
    <row r="103441" spans="86:86" ht="15.75" x14ac:dyDescent="0.25">
      <c r="CH103441" s="5"/>
    </row>
    <row r="103442" spans="86:86" ht="15.75" x14ac:dyDescent="0.25">
      <c r="CH103442" s="5"/>
    </row>
    <row r="103443" spans="86:86" ht="15.75" x14ac:dyDescent="0.25">
      <c r="CH103443" s="5"/>
    </row>
    <row r="103444" spans="86:86" ht="15.75" x14ac:dyDescent="0.25">
      <c r="CH103444" s="5"/>
    </row>
    <row r="103445" spans="86:86" ht="15.75" x14ac:dyDescent="0.25">
      <c r="CH103445" s="5"/>
    </row>
    <row r="103446" spans="86:86" ht="15.75" x14ac:dyDescent="0.25">
      <c r="CH103446" s="5"/>
    </row>
    <row r="103447" spans="86:86" ht="15.75" x14ac:dyDescent="0.25">
      <c r="CH103447" s="5"/>
    </row>
    <row r="103448" spans="86:86" ht="15.75" x14ac:dyDescent="0.25">
      <c r="CH103448" s="5"/>
    </row>
    <row r="103449" spans="86:86" ht="15.75" x14ac:dyDescent="0.25">
      <c r="CH103449" s="5"/>
    </row>
    <row r="103450" spans="86:86" ht="15.75" x14ac:dyDescent="0.25">
      <c r="CH103450" s="5"/>
    </row>
    <row r="103451" spans="86:86" ht="15.75" x14ac:dyDescent="0.25">
      <c r="CH103451" s="5"/>
    </row>
    <row r="103452" spans="86:86" ht="15.75" x14ac:dyDescent="0.25">
      <c r="CH103452" s="5"/>
    </row>
    <row r="103453" spans="86:86" ht="15.75" x14ac:dyDescent="0.25">
      <c r="CH103453" s="5"/>
    </row>
    <row r="103454" spans="86:86" ht="15.75" x14ac:dyDescent="0.25">
      <c r="CH103454" s="5"/>
    </row>
    <row r="103455" spans="86:86" ht="15.75" x14ac:dyDescent="0.25">
      <c r="CH103455" s="5"/>
    </row>
    <row r="103456" spans="86:86" ht="15.75" x14ac:dyDescent="0.25">
      <c r="CH103456" s="5"/>
    </row>
    <row r="103457" spans="86:86" ht="15.75" x14ac:dyDescent="0.25">
      <c r="CH103457" s="5"/>
    </row>
    <row r="103458" spans="86:86" ht="15.75" x14ac:dyDescent="0.25">
      <c r="CH103458" s="5"/>
    </row>
    <row r="103459" spans="86:86" ht="15.75" x14ac:dyDescent="0.25">
      <c r="CH103459" s="5"/>
    </row>
    <row r="103460" spans="86:86" ht="15.75" x14ac:dyDescent="0.25">
      <c r="CH103460" s="5"/>
    </row>
    <row r="103461" spans="86:86" ht="15.75" x14ac:dyDescent="0.25">
      <c r="CH103461" s="5"/>
    </row>
    <row r="103462" spans="86:86" ht="15.75" x14ac:dyDescent="0.25">
      <c r="CH103462" s="5"/>
    </row>
    <row r="103463" spans="86:86" ht="15.75" x14ac:dyDescent="0.25">
      <c r="CH103463" s="5"/>
    </row>
    <row r="103464" spans="86:86" ht="15.75" x14ac:dyDescent="0.25">
      <c r="CH103464" s="5"/>
    </row>
    <row r="103465" spans="86:86" ht="15.75" x14ac:dyDescent="0.25">
      <c r="CH103465" s="5"/>
    </row>
    <row r="103466" spans="86:86" ht="15.75" x14ac:dyDescent="0.25">
      <c r="CH103466" s="5"/>
    </row>
    <row r="103467" spans="86:86" ht="15.75" x14ac:dyDescent="0.25">
      <c r="CH103467" s="5"/>
    </row>
    <row r="103468" spans="86:86" ht="15.75" x14ac:dyDescent="0.25">
      <c r="CH103468" s="5"/>
    </row>
    <row r="103469" spans="86:86" ht="15.75" x14ac:dyDescent="0.25">
      <c r="CH103469" s="5"/>
    </row>
    <row r="103470" spans="86:86" ht="15.75" x14ac:dyDescent="0.25">
      <c r="CH103470" s="5"/>
    </row>
    <row r="103471" spans="86:86" ht="15.75" x14ac:dyDescent="0.25">
      <c r="CH103471" s="5"/>
    </row>
    <row r="103472" spans="86:86" ht="15.75" x14ac:dyDescent="0.25">
      <c r="CH103472" s="5"/>
    </row>
    <row r="103473" spans="86:86" ht="15.75" x14ac:dyDescent="0.25">
      <c r="CH103473" s="5"/>
    </row>
    <row r="103474" spans="86:86" ht="15.75" x14ac:dyDescent="0.25">
      <c r="CH103474" s="5"/>
    </row>
    <row r="103475" spans="86:86" ht="15.75" x14ac:dyDescent="0.25">
      <c r="CH103475" s="5"/>
    </row>
    <row r="103476" spans="86:86" ht="15.75" x14ac:dyDescent="0.25">
      <c r="CH103476" s="5"/>
    </row>
    <row r="103477" spans="86:86" ht="15.75" x14ac:dyDescent="0.25">
      <c r="CH103477" s="5"/>
    </row>
    <row r="103478" spans="86:86" ht="15.75" x14ac:dyDescent="0.25">
      <c r="CH103478" s="5"/>
    </row>
    <row r="103479" spans="86:86" ht="15.75" x14ac:dyDescent="0.25">
      <c r="CH103479" s="5"/>
    </row>
    <row r="103480" spans="86:86" ht="15.75" x14ac:dyDescent="0.25">
      <c r="CH103480" s="5"/>
    </row>
    <row r="103481" spans="86:86" ht="15.75" x14ac:dyDescent="0.25">
      <c r="CH103481" s="5"/>
    </row>
    <row r="103482" spans="86:86" ht="15.75" x14ac:dyDescent="0.25">
      <c r="CH103482" s="5"/>
    </row>
    <row r="103483" spans="86:86" ht="15.75" x14ac:dyDescent="0.25">
      <c r="CH103483" s="5"/>
    </row>
    <row r="103484" spans="86:86" ht="15.75" x14ac:dyDescent="0.25">
      <c r="CH103484" s="5"/>
    </row>
    <row r="103485" spans="86:86" ht="15.75" x14ac:dyDescent="0.25">
      <c r="CH103485" s="5"/>
    </row>
    <row r="103486" spans="86:86" ht="15.75" x14ac:dyDescent="0.25">
      <c r="CH103486" s="5"/>
    </row>
    <row r="103487" spans="86:86" ht="15.75" x14ac:dyDescent="0.25">
      <c r="CH103487" s="5"/>
    </row>
    <row r="103488" spans="86:86" ht="15.75" x14ac:dyDescent="0.25">
      <c r="CH103488" s="5"/>
    </row>
    <row r="103489" spans="86:86" ht="15.75" x14ac:dyDescent="0.25">
      <c r="CH103489" s="5"/>
    </row>
    <row r="103490" spans="86:86" ht="15.75" x14ac:dyDescent="0.25">
      <c r="CH103490" s="5"/>
    </row>
    <row r="103491" spans="86:86" ht="15.75" x14ac:dyDescent="0.25">
      <c r="CH103491" s="5"/>
    </row>
    <row r="103492" spans="86:86" ht="15.75" x14ac:dyDescent="0.25">
      <c r="CH103492" s="5"/>
    </row>
    <row r="103493" spans="86:86" ht="15.75" x14ac:dyDescent="0.25">
      <c r="CH103493" s="5"/>
    </row>
    <row r="103494" spans="86:86" ht="15.75" x14ac:dyDescent="0.25">
      <c r="CH103494" s="5"/>
    </row>
    <row r="103495" spans="86:86" ht="15.75" x14ac:dyDescent="0.25">
      <c r="CH103495" s="5"/>
    </row>
    <row r="103496" spans="86:86" ht="15.75" x14ac:dyDescent="0.25">
      <c r="CH103496" s="5"/>
    </row>
    <row r="103497" spans="86:86" ht="15.75" x14ac:dyDescent="0.25">
      <c r="CH103497" s="5"/>
    </row>
    <row r="103498" spans="86:86" ht="15.75" x14ac:dyDescent="0.25">
      <c r="CH103498" s="5"/>
    </row>
    <row r="103499" spans="86:86" ht="15.75" x14ac:dyDescent="0.25">
      <c r="CH103499" s="5"/>
    </row>
    <row r="103500" spans="86:86" ht="15.75" x14ac:dyDescent="0.25">
      <c r="CH103500" s="5"/>
    </row>
    <row r="103501" spans="86:86" ht="15.75" x14ac:dyDescent="0.25">
      <c r="CH103501" s="5"/>
    </row>
    <row r="103502" spans="86:86" ht="15.75" x14ac:dyDescent="0.25">
      <c r="CH103502" s="5"/>
    </row>
    <row r="103503" spans="86:86" ht="15.75" x14ac:dyDescent="0.25">
      <c r="CH103503" s="5"/>
    </row>
    <row r="103504" spans="86:86" ht="15.75" x14ac:dyDescent="0.25">
      <c r="CH103504" s="5"/>
    </row>
    <row r="103505" spans="86:86" ht="15.75" x14ac:dyDescent="0.25">
      <c r="CH103505" s="5"/>
    </row>
    <row r="103506" spans="86:86" ht="15.75" x14ac:dyDescent="0.25">
      <c r="CH103506" s="5"/>
    </row>
    <row r="103507" spans="86:86" ht="15.75" x14ac:dyDescent="0.25">
      <c r="CH103507" s="5"/>
    </row>
    <row r="103508" spans="86:86" ht="15.75" x14ac:dyDescent="0.25">
      <c r="CH103508" s="5"/>
    </row>
    <row r="103509" spans="86:86" ht="15.75" x14ac:dyDescent="0.25">
      <c r="CH103509" s="5"/>
    </row>
    <row r="103510" spans="86:86" ht="15.75" x14ac:dyDescent="0.25">
      <c r="CH103510" s="5"/>
    </row>
    <row r="103511" spans="86:86" ht="15.75" x14ac:dyDescent="0.25">
      <c r="CH103511" s="5"/>
    </row>
    <row r="103512" spans="86:86" ht="15.75" x14ac:dyDescent="0.25">
      <c r="CH103512" s="5"/>
    </row>
    <row r="103513" spans="86:86" ht="15.75" x14ac:dyDescent="0.25">
      <c r="CH103513" s="5"/>
    </row>
    <row r="103514" spans="86:86" ht="15.75" x14ac:dyDescent="0.25">
      <c r="CH103514" s="5"/>
    </row>
    <row r="103515" spans="86:86" ht="15.75" x14ac:dyDescent="0.25">
      <c r="CH103515" s="5"/>
    </row>
    <row r="103516" spans="86:86" ht="15.75" x14ac:dyDescent="0.25">
      <c r="CH103516" s="5"/>
    </row>
    <row r="103517" spans="86:86" ht="15.75" x14ac:dyDescent="0.25">
      <c r="CH103517" s="5"/>
    </row>
    <row r="103518" spans="86:86" ht="15.75" x14ac:dyDescent="0.25">
      <c r="CH103518" s="5"/>
    </row>
    <row r="103519" spans="86:86" ht="15.75" x14ac:dyDescent="0.25">
      <c r="CH103519" s="5"/>
    </row>
    <row r="103520" spans="86:86" ht="15.75" x14ac:dyDescent="0.25">
      <c r="CH103520" s="5"/>
    </row>
    <row r="103521" spans="86:86" ht="15.75" x14ac:dyDescent="0.25">
      <c r="CH103521" s="5"/>
    </row>
    <row r="103522" spans="86:86" ht="15.75" x14ac:dyDescent="0.25">
      <c r="CH103522" s="5"/>
    </row>
    <row r="103523" spans="86:86" ht="15.75" x14ac:dyDescent="0.25">
      <c r="CH103523" s="5"/>
    </row>
    <row r="103524" spans="86:86" ht="15.75" x14ac:dyDescent="0.25">
      <c r="CH103524" s="5"/>
    </row>
    <row r="103525" spans="86:86" ht="15.75" x14ac:dyDescent="0.25">
      <c r="CH103525" s="5"/>
    </row>
    <row r="103526" spans="86:86" ht="15.75" x14ac:dyDescent="0.25">
      <c r="CH103526" s="5"/>
    </row>
    <row r="103527" spans="86:86" ht="15.75" x14ac:dyDescent="0.25">
      <c r="CH103527" s="5"/>
    </row>
    <row r="103528" spans="86:86" ht="15.75" x14ac:dyDescent="0.25">
      <c r="CH103528" s="5"/>
    </row>
    <row r="103529" spans="86:86" ht="15.75" x14ac:dyDescent="0.25">
      <c r="CH103529" s="5"/>
    </row>
    <row r="103530" spans="86:86" ht="15.75" x14ac:dyDescent="0.25">
      <c r="CH103530" s="5"/>
    </row>
    <row r="103531" spans="86:86" ht="15.75" x14ac:dyDescent="0.25">
      <c r="CH103531" s="5"/>
    </row>
    <row r="103532" spans="86:86" ht="15.75" x14ac:dyDescent="0.25">
      <c r="CH103532" s="5"/>
    </row>
    <row r="103533" spans="86:86" ht="15.75" x14ac:dyDescent="0.25">
      <c r="CH103533" s="5"/>
    </row>
    <row r="103534" spans="86:86" ht="15.75" x14ac:dyDescent="0.25">
      <c r="CH103534" s="5"/>
    </row>
    <row r="103535" spans="86:86" ht="15.75" x14ac:dyDescent="0.25">
      <c r="CH103535" s="5"/>
    </row>
    <row r="103536" spans="86:86" ht="15.75" x14ac:dyDescent="0.25">
      <c r="CH103536" s="5"/>
    </row>
    <row r="103537" spans="86:86" ht="15.75" x14ac:dyDescent="0.25">
      <c r="CH103537" s="5"/>
    </row>
    <row r="103538" spans="86:86" ht="15.75" x14ac:dyDescent="0.25">
      <c r="CH103538" s="5"/>
    </row>
    <row r="103539" spans="86:86" ht="15.75" x14ac:dyDescent="0.25">
      <c r="CH103539" s="5"/>
    </row>
    <row r="103540" spans="86:86" ht="15.75" x14ac:dyDescent="0.25">
      <c r="CH103540" s="5"/>
    </row>
    <row r="103541" spans="86:86" ht="15.75" x14ac:dyDescent="0.25">
      <c r="CH103541" s="5"/>
    </row>
    <row r="103542" spans="86:86" ht="15.75" x14ac:dyDescent="0.25">
      <c r="CH103542" s="5"/>
    </row>
    <row r="103543" spans="86:86" ht="15.75" x14ac:dyDescent="0.25">
      <c r="CH103543" s="5"/>
    </row>
    <row r="103544" spans="86:86" ht="15.75" x14ac:dyDescent="0.25">
      <c r="CH103544" s="5"/>
    </row>
    <row r="103545" spans="86:86" ht="15.75" x14ac:dyDescent="0.25">
      <c r="CH103545" s="5"/>
    </row>
    <row r="103546" spans="86:86" ht="15.75" x14ac:dyDescent="0.25">
      <c r="CH103546" s="5"/>
    </row>
    <row r="103547" spans="86:86" ht="15.75" x14ac:dyDescent="0.25">
      <c r="CH103547" s="5"/>
    </row>
    <row r="103548" spans="86:86" ht="15.75" x14ac:dyDescent="0.25">
      <c r="CH103548" s="5"/>
    </row>
    <row r="103549" spans="86:86" ht="15.75" x14ac:dyDescent="0.25">
      <c r="CH103549" s="5"/>
    </row>
    <row r="103550" spans="86:86" ht="15.75" x14ac:dyDescent="0.25">
      <c r="CH103550" s="5"/>
    </row>
    <row r="103551" spans="86:86" ht="15.75" x14ac:dyDescent="0.25">
      <c r="CH103551" s="5"/>
    </row>
    <row r="103552" spans="86:86" ht="15.75" x14ac:dyDescent="0.25">
      <c r="CH103552" s="5"/>
    </row>
    <row r="103553" spans="86:86" ht="15.75" x14ac:dyDescent="0.25">
      <c r="CH103553" s="5"/>
    </row>
    <row r="103554" spans="86:86" ht="15.75" x14ac:dyDescent="0.25">
      <c r="CH103554" s="5"/>
    </row>
    <row r="103555" spans="86:86" ht="15.75" x14ac:dyDescent="0.25">
      <c r="CH103555" s="5"/>
    </row>
    <row r="103556" spans="86:86" ht="15.75" x14ac:dyDescent="0.25">
      <c r="CH103556" s="5"/>
    </row>
    <row r="103557" spans="86:86" ht="15.75" x14ac:dyDescent="0.25">
      <c r="CH103557" s="5"/>
    </row>
    <row r="103558" spans="86:86" ht="15.75" x14ac:dyDescent="0.25">
      <c r="CH103558" s="5"/>
    </row>
    <row r="103559" spans="86:86" ht="15.75" x14ac:dyDescent="0.25">
      <c r="CH103559" s="5"/>
    </row>
    <row r="103560" spans="86:86" ht="15.75" x14ac:dyDescent="0.25">
      <c r="CH103560" s="5"/>
    </row>
    <row r="103561" spans="86:86" ht="15.75" x14ac:dyDescent="0.25">
      <c r="CH103561" s="5"/>
    </row>
    <row r="103562" spans="86:86" ht="15.75" x14ac:dyDescent="0.25">
      <c r="CH103562" s="5"/>
    </row>
    <row r="103563" spans="86:86" ht="15.75" x14ac:dyDescent="0.25">
      <c r="CH103563" s="5"/>
    </row>
    <row r="103564" spans="86:86" ht="15.75" x14ac:dyDescent="0.25">
      <c r="CH103564" s="5"/>
    </row>
    <row r="103565" spans="86:86" ht="15.75" x14ac:dyDescent="0.25">
      <c r="CH103565" s="5"/>
    </row>
    <row r="103566" spans="86:86" ht="15.75" x14ac:dyDescent="0.25">
      <c r="CH103566" s="5"/>
    </row>
    <row r="103567" spans="86:86" ht="15.75" x14ac:dyDescent="0.25">
      <c r="CH103567" s="5"/>
    </row>
    <row r="103568" spans="86:86" ht="15.75" x14ac:dyDescent="0.25">
      <c r="CH103568" s="5"/>
    </row>
    <row r="103569" spans="86:86" ht="15.75" x14ac:dyDescent="0.25">
      <c r="CH103569" s="5"/>
    </row>
    <row r="103570" spans="86:86" ht="15.75" x14ac:dyDescent="0.25">
      <c r="CH103570" s="5"/>
    </row>
    <row r="103571" spans="86:86" ht="15.75" x14ac:dyDescent="0.25">
      <c r="CH103571" s="5"/>
    </row>
    <row r="103572" spans="86:86" ht="15.75" x14ac:dyDescent="0.25">
      <c r="CH103572" s="5"/>
    </row>
    <row r="103573" spans="86:86" ht="15.75" x14ac:dyDescent="0.25">
      <c r="CH103573" s="5"/>
    </row>
    <row r="103574" spans="86:86" ht="15.75" x14ac:dyDescent="0.25">
      <c r="CH103574" s="5"/>
    </row>
    <row r="103575" spans="86:86" ht="15.75" x14ac:dyDescent="0.25">
      <c r="CH103575" s="5"/>
    </row>
    <row r="103576" spans="86:86" ht="15.75" x14ac:dyDescent="0.25">
      <c r="CH103576" s="5"/>
    </row>
    <row r="103577" spans="86:86" ht="15.75" x14ac:dyDescent="0.25">
      <c r="CH103577" s="5"/>
    </row>
    <row r="103578" spans="86:86" ht="15.75" x14ac:dyDescent="0.25">
      <c r="CH103578" s="5"/>
    </row>
    <row r="103579" spans="86:86" ht="15.75" x14ac:dyDescent="0.25">
      <c r="CH103579" s="5"/>
    </row>
    <row r="103580" spans="86:86" ht="15.75" x14ac:dyDescent="0.25">
      <c r="CH103580" s="5"/>
    </row>
    <row r="103581" spans="86:86" ht="15.75" x14ac:dyDescent="0.25">
      <c r="CH103581" s="5"/>
    </row>
    <row r="103582" spans="86:86" ht="15.75" x14ac:dyDescent="0.25">
      <c r="CH103582" s="5"/>
    </row>
    <row r="103583" spans="86:86" ht="15.75" x14ac:dyDescent="0.25">
      <c r="CH103583" s="5"/>
    </row>
    <row r="103584" spans="86:86" ht="15.75" x14ac:dyDescent="0.25">
      <c r="CH103584" s="5"/>
    </row>
    <row r="103585" spans="86:86" ht="15.75" x14ac:dyDescent="0.25">
      <c r="CH103585" s="5"/>
    </row>
    <row r="103586" spans="86:86" ht="15.75" x14ac:dyDescent="0.25">
      <c r="CH103586" s="5"/>
    </row>
    <row r="103587" spans="86:86" ht="15.75" x14ac:dyDescent="0.25">
      <c r="CH103587" s="5"/>
    </row>
    <row r="103588" spans="86:86" ht="15.75" x14ac:dyDescent="0.25">
      <c r="CH103588" s="5"/>
    </row>
    <row r="103589" spans="86:86" ht="15.75" x14ac:dyDescent="0.25">
      <c r="CH103589" s="5"/>
    </row>
    <row r="103590" spans="86:86" ht="15.75" x14ac:dyDescent="0.25">
      <c r="CH103590" s="5"/>
    </row>
    <row r="103591" spans="86:86" ht="15.75" x14ac:dyDescent="0.25">
      <c r="CH103591" s="5"/>
    </row>
    <row r="103592" spans="86:86" ht="15.75" x14ac:dyDescent="0.25">
      <c r="CH103592" s="5"/>
    </row>
    <row r="103593" spans="86:86" ht="15.75" x14ac:dyDescent="0.25">
      <c r="CH103593" s="5"/>
    </row>
    <row r="103594" spans="86:86" ht="15.75" x14ac:dyDescent="0.25">
      <c r="CH103594" s="5"/>
    </row>
    <row r="103595" spans="86:86" ht="15.75" x14ac:dyDescent="0.25">
      <c r="CH103595" s="5"/>
    </row>
    <row r="103596" spans="86:86" ht="15.75" x14ac:dyDescent="0.25">
      <c r="CH103596" s="5"/>
    </row>
    <row r="103597" spans="86:86" ht="15.75" x14ac:dyDescent="0.25">
      <c r="CH103597" s="5"/>
    </row>
    <row r="103598" spans="86:86" ht="15.75" x14ac:dyDescent="0.25">
      <c r="CH103598" s="5"/>
    </row>
    <row r="103599" spans="86:86" ht="15.75" x14ac:dyDescent="0.25">
      <c r="CH103599" s="5"/>
    </row>
    <row r="103600" spans="86:86" ht="15.75" x14ac:dyDescent="0.25">
      <c r="CH103600" s="5"/>
    </row>
    <row r="103601" spans="86:86" ht="15.75" x14ac:dyDescent="0.25">
      <c r="CH103601" s="5"/>
    </row>
    <row r="103602" spans="86:86" ht="15.75" x14ac:dyDescent="0.25">
      <c r="CH103602" s="5"/>
    </row>
    <row r="103603" spans="86:86" ht="15.75" x14ac:dyDescent="0.25">
      <c r="CH103603" s="5"/>
    </row>
    <row r="103604" spans="86:86" ht="15.75" x14ac:dyDescent="0.25">
      <c r="CH103604" s="5"/>
    </row>
    <row r="103605" spans="86:86" ht="15.75" x14ac:dyDescent="0.25">
      <c r="CH103605" s="5"/>
    </row>
    <row r="103606" spans="86:86" ht="15.75" x14ac:dyDescent="0.25">
      <c r="CH103606" s="5"/>
    </row>
    <row r="103607" spans="86:86" ht="15.75" x14ac:dyDescent="0.25">
      <c r="CH103607" s="5"/>
    </row>
    <row r="103608" spans="86:86" ht="15.75" x14ac:dyDescent="0.25">
      <c r="CH103608" s="5"/>
    </row>
    <row r="103609" spans="86:86" ht="15.75" x14ac:dyDescent="0.25">
      <c r="CH103609" s="5"/>
    </row>
    <row r="103610" spans="86:86" ht="15.75" x14ac:dyDescent="0.25">
      <c r="CH103610" s="5"/>
    </row>
    <row r="103611" spans="86:86" ht="15.75" x14ac:dyDescent="0.25">
      <c r="CH103611" s="5"/>
    </row>
    <row r="103612" spans="86:86" ht="15.75" x14ac:dyDescent="0.25">
      <c r="CH103612" s="5"/>
    </row>
    <row r="103613" spans="86:86" ht="15.75" x14ac:dyDescent="0.25">
      <c r="CH103613" s="5"/>
    </row>
    <row r="103614" spans="86:86" ht="15.75" x14ac:dyDescent="0.25">
      <c r="CH103614" s="5"/>
    </row>
    <row r="103615" spans="86:86" ht="15.75" x14ac:dyDescent="0.25">
      <c r="CH103615" s="5"/>
    </row>
    <row r="103616" spans="86:86" ht="15.75" x14ac:dyDescent="0.25">
      <c r="CH103616" s="5"/>
    </row>
    <row r="103617" spans="86:86" ht="15.75" x14ac:dyDescent="0.25">
      <c r="CH103617" s="5"/>
    </row>
    <row r="103618" spans="86:86" ht="15.75" x14ac:dyDescent="0.25">
      <c r="CH103618" s="5"/>
    </row>
    <row r="103619" spans="86:86" ht="15.75" x14ac:dyDescent="0.25">
      <c r="CH103619" s="5"/>
    </row>
    <row r="103620" spans="86:86" ht="15.75" x14ac:dyDescent="0.25">
      <c r="CH103620" s="5"/>
    </row>
    <row r="103621" spans="86:86" ht="15.75" x14ac:dyDescent="0.25">
      <c r="CH103621" s="5"/>
    </row>
    <row r="103622" spans="86:86" ht="15.75" x14ac:dyDescent="0.25">
      <c r="CH103622" s="5"/>
    </row>
    <row r="103623" spans="86:86" ht="15.75" x14ac:dyDescent="0.25">
      <c r="CH103623" s="5"/>
    </row>
    <row r="103624" spans="86:86" ht="15.75" x14ac:dyDescent="0.25">
      <c r="CH103624" s="5"/>
    </row>
    <row r="103625" spans="86:86" ht="15.75" x14ac:dyDescent="0.25">
      <c r="CH103625" s="5"/>
    </row>
    <row r="103626" spans="86:86" ht="15.75" x14ac:dyDescent="0.25">
      <c r="CH103626" s="5"/>
    </row>
    <row r="103627" spans="86:86" ht="15.75" x14ac:dyDescent="0.25">
      <c r="CH103627" s="5"/>
    </row>
    <row r="103628" spans="86:86" ht="15.75" x14ac:dyDescent="0.25">
      <c r="CH103628" s="5"/>
    </row>
    <row r="103629" spans="86:86" ht="15.75" x14ac:dyDescent="0.25">
      <c r="CH103629" s="5"/>
    </row>
    <row r="103630" spans="86:86" ht="15.75" x14ac:dyDescent="0.25">
      <c r="CH103630" s="5"/>
    </row>
    <row r="103631" spans="86:86" ht="15.75" x14ac:dyDescent="0.25">
      <c r="CH103631" s="5"/>
    </row>
    <row r="103632" spans="86:86" ht="15.75" x14ac:dyDescent="0.25">
      <c r="CH103632" s="5"/>
    </row>
    <row r="103633" spans="86:86" ht="15.75" x14ac:dyDescent="0.25">
      <c r="CH103633" s="5"/>
    </row>
    <row r="103634" spans="86:86" ht="15.75" x14ac:dyDescent="0.25">
      <c r="CH103634" s="5"/>
    </row>
    <row r="103635" spans="86:86" ht="15.75" x14ac:dyDescent="0.25">
      <c r="CH103635" s="5"/>
    </row>
    <row r="103636" spans="86:86" ht="15.75" x14ac:dyDescent="0.25">
      <c r="CH103636" s="5"/>
    </row>
    <row r="103637" spans="86:86" ht="15.75" x14ac:dyDescent="0.25">
      <c r="CH103637" s="5"/>
    </row>
    <row r="103638" spans="86:86" ht="15.75" x14ac:dyDescent="0.25">
      <c r="CH103638" s="5"/>
    </row>
    <row r="103639" spans="86:86" ht="15.75" x14ac:dyDescent="0.25">
      <c r="CH103639" s="5"/>
    </row>
    <row r="103640" spans="86:86" ht="15.75" x14ac:dyDescent="0.25">
      <c r="CH103640" s="5"/>
    </row>
    <row r="103641" spans="86:86" ht="15.75" x14ac:dyDescent="0.25">
      <c r="CH103641" s="5"/>
    </row>
    <row r="103642" spans="86:86" ht="15.75" x14ac:dyDescent="0.25">
      <c r="CH103642" s="5"/>
    </row>
    <row r="103643" spans="86:86" ht="15.75" x14ac:dyDescent="0.25">
      <c r="CH103643" s="5"/>
    </row>
    <row r="103644" spans="86:86" ht="15.75" x14ac:dyDescent="0.25">
      <c r="CH103644" s="5"/>
    </row>
    <row r="103645" spans="86:86" ht="15.75" x14ac:dyDescent="0.25">
      <c r="CH103645" s="5"/>
    </row>
    <row r="103646" spans="86:86" ht="15.75" x14ac:dyDescent="0.25">
      <c r="CH103646" s="5"/>
    </row>
    <row r="103647" spans="86:86" ht="15.75" x14ac:dyDescent="0.25">
      <c r="CH103647" s="5"/>
    </row>
    <row r="103648" spans="86:86" ht="15.75" x14ac:dyDescent="0.25">
      <c r="CH103648" s="5"/>
    </row>
    <row r="103649" spans="86:86" ht="15.75" x14ac:dyDescent="0.25">
      <c r="CH103649" s="5"/>
    </row>
    <row r="103650" spans="86:86" ht="15.75" x14ac:dyDescent="0.25">
      <c r="CH103650" s="5"/>
    </row>
    <row r="103651" spans="86:86" ht="15.75" x14ac:dyDescent="0.25">
      <c r="CH103651" s="5"/>
    </row>
    <row r="103652" spans="86:86" ht="15.75" x14ac:dyDescent="0.25">
      <c r="CH103652" s="5"/>
    </row>
    <row r="103653" spans="86:86" ht="15.75" x14ac:dyDescent="0.25">
      <c r="CH103653" s="5"/>
    </row>
    <row r="103654" spans="86:86" ht="15.75" x14ac:dyDescent="0.25">
      <c r="CH103654" s="5"/>
    </row>
    <row r="103655" spans="86:86" ht="15.75" x14ac:dyDescent="0.25">
      <c r="CH103655" s="5"/>
    </row>
    <row r="103656" spans="86:86" ht="15.75" x14ac:dyDescent="0.25">
      <c r="CH103656" s="5"/>
    </row>
    <row r="103657" spans="86:86" ht="15.75" x14ac:dyDescent="0.25">
      <c r="CH103657" s="5"/>
    </row>
    <row r="103658" spans="86:86" ht="15.75" x14ac:dyDescent="0.25">
      <c r="CH103658" s="5"/>
    </row>
    <row r="103659" spans="86:86" ht="15.75" x14ac:dyDescent="0.25">
      <c r="CH103659" s="5"/>
    </row>
    <row r="103660" spans="86:86" ht="15.75" x14ac:dyDescent="0.25">
      <c r="CH103660" s="5"/>
    </row>
    <row r="103661" spans="86:86" ht="15.75" x14ac:dyDescent="0.25">
      <c r="CH103661" s="5"/>
    </row>
    <row r="103662" spans="86:86" ht="15.75" x14ac:dyDescent="0.25">
      <c r="CH103662" s="5"/>
    </row>
    <row r="103663" spans="86:86" ht="15.75" x14ac:dyDescent="0.25">
      <c r="CH103663" s="5"/>
    </row>
    <row r="103664" spans="86:86" ht="15.75" x14ac:dyDescent="0.25">
      <c r="CH103664" s="5"/>
    </row>
    <row r="103665" spans="86:86" ht="15.75" x14ac:dyDescent="0.25">
      <c r="CH103665" s="5"/>
    </row>
    <row r="103666" spans="86:86" ht="15.75" x14ac:dyDescent="0.25">
      <c r="CH103666" s="5"/>
    </row>
    <row r="103667" spans="86:86" ht="15.75" x14ac:dyDescent="0.25">
      <c r="CH103667" s="5"/>
    </row>
    <row r="103668" spans="86:86" ht="15.75" x14ac:dyDescent="0.25">
      <c r="CH103668" s="5"/>
    </row>
    <row r="103669" spans="86:86" ht="15.75" x14ac:dyDescent="0.25">
      <c r="CH103669" s="5"/>
    </row>
    <row r="103670" spans="86:86" ht="15.75" x14ac:dyDescent="0.25">
      <c r="CH103670" s="5"/>
    </row>
    <row r="103671" spans="86:86" ht="15.75" x14ac:dyDescent="0.25">
      <c r="CH103671" s="5"/>
    </row>
    <row r="103672" spans="86:86" ht="15.75" x14ac:dyDescent="0.25">
      <c r="CH103672" s="5"/>
    </row>
    <row r="103673" spans="86:86" ht="15.75" x14ac:dyDescent="0.25">
      <c r="CH103673" s="5"/>
    </row>
    <row r="103674" spans="86:86" ht="15.75" x14ac:dyDescent="0.25">
      <c r="CH103674" s="5"/>
    </row>
    <row r="103675" spans="86:86" ht="15.75" x14ac:dyDescent="0.25">
      <c r="CH103675" s="5"/>
    </row>
    <row r="103676" spans="86:86" ht="15.75" x14ac:dyDescent="0.25">
      <c r="CH103676" s="5"/>
    </row>
    <row r="103677" spans="86:86" ht="15.75" x14ac:dyDescent="0.25">
      <c r="CH103677" s="5"/>
    </row>
    <row r="103678" spans="86:86" ht="15.75" x14ac:dyDescent="0.25">
      <c r="CH103678" s="5"/>
    </row>
    <row r="103679" spans="86:86" ht="15.75" x14ac:dyDescent="0.25">
      <c r="CH103679" s="5"/>
    </row>
    <row r="103680" spans="86:86" ht="15.75" x14ac:dyDescent="0.25">
      <c r="CH103680" s="5"/>
    </row>
    <row r="103681" spans="86:86" ht="15.75" x14ac:dyDescent="0.25">
      <c r="CH103681" s="5"/>
    </row>
    <row r="103682" spans="86:86" ht="15.75" x14ac:dyDescent="0.25">
      <c r="CH103682" s="5"/>
    </row>
    <row r="103683" spans="86:86" ht="15.75" x14ac:dyDescent="0.25">
      <c r="CH103683" s="5"/>
    </row>
    <row r="103684" spans="86:86" ht="15.75" x14ac:dyDescent="0.25">
      <c r="CH103684" s="5"/>
    </row>
    <row r="103685" spans="86:86" ht="15.75" x14ac:dyDescent="0.25">
      <c r="CH103685" s="5"/>
    </row>
    <row r="103686" spans="86:86" ht="15.75" x14ac:dyDescent="0.25">
      <c r="CH103686" s="5"/>
    </row>
    <row r="103687" spans="86:86" ht="15.75" x14ac:dyDescent="0.25">
      <c r="CH103687" s="5"/>
    </row>
    <row r="103688" spans="86:86" ht="15.75" x14ac:dyDescent="0.25">
      <c r="CH103688" s="5"/>
    </row>
    <row r="103689" spans="86:86" ht="15.75" x14ac:dyDescent="0.25">
      <c r="CH103689" s="5"/>
    </row>
    <row r="103690" spans="86:86" ht="15.75" x14ac:dyDescent="0.25">
      <c r="CH103690" s="5"/>
    </row>
    <row r="103691" spans="86:86" ht="15.75" x14ac:dyDescent="0.25">
      <c r="CH103691" s="5"/>
    </row>
    <row r="103692" spans="86:86" ht="15.75" x14ac:dyDescent="0.25">
      <c r="CH103692" s="5"/>
    </row>
    <row r="103693" spans="86:86" ht="15.75" x14ac:dyDescent="0.25">
      <c r="CH103693" s="5"/>
    </row>
    <row r="103694" spans="86:86" ht="15.75" x14ac:dyDescent="0.25">
      <c r="CH103694" s="5"/>
    </row>
    <row r="103695" spans="86:86" ht="15.75" x14ac:dyDescent="0.25">
      <c r="CH103695" s="5"/>
    </row>
    <row r="103696" spans="86:86" ht="15.75" x14ac:dyDescent="0.25">
      <c r="CH103696" s="5"/>
    </row>
    <row r="103697" spans="86:86" ht="15.75" x14ac:dyDescent="0.25">
      <c r="CH103697" s="5"/>
    </row>
    <row r="103698" spans="86:86" ht="15.75" x14ac:dyDescent="0.25">
      <c r="CH103698" s="5"/>
    </row>
    <row r="103699" spans="86:86" ht="15.75" x14ac:dyDescent="0.25">
      <c r="CH103699" s="5"/>
    </row>
    <row r="103700" spans="86:86" ht="15.75" x14ac:dyDescent="0.25">
      <c r="CH103700" s="5"/>
    </row>
    <row r="103701" spans="86:86" ht="15.75" x14ac:dyDescent="0.25">
      <c r="CH103701" s="5"/>
    </row>
    <row r="103702" spans="86:86" ht="15.75" x14ac:dyDescent="0.25">
      <c r="CH103702" s="5"/>
    </row>
    <row r="103703" spans="86:86" ht="15.75" x14ac:dyDescent="0.25">
      <c r="CH103703" s="5"/>
    </row>
    <row r="103704" spans="86:86" ht="15.75" x14ac:dyDescent="0.25">
      <c r="CH103704" s="5"/>
    </row>
    <row r="103705" spans="86:86" ht="15.75" x14ac:dyDescent="0.25">
      <c r="CH103705" s="5"/>
    </row>
    <row r="103706" spans="86:86" ht="15.75" x14ac:dyDescent="0.25">
      <c r="CH103706" s="5"/>
    </row>
    <row r="103707" spans="86:86" ht="15.75" x14ac:dyDescent="0.25">
      <c r="CH103707" s="5"/>
    </row>
    <row r="103708" spans="86:86" ht="15.75" x14ac:dyDescent="0.25">
      <c r="CH103708" s="5"/>
    </row>
    <row r="103709" spans="86:86" ht="15.75" x14ac:dyDescent="0.25">
      <c r="CH103709" s="5"/>
    </row>
    <row r="103710" spans="86:86" ht="15.75" x14ac:dyDescent="0.25">
      <c r="CH103710" s="5"/>
    </row>
    <row r="103711" spans="86:86" ht="15.75" x14ac:dyDescent="0.25">
      <c r="CH103711" s="5"/>
    </row>
    <row r="103712" spans="86:86" ht="15.75" x14ac:dyDescent="0.25">
      <c r="CH103712" s="5"/>
    </row>
    <row r="103713" spans="86:86" ht="15.75" x14ac:dyDescent="0.25">
      <c r="CH103713" s="5"/>
    </row>
    <row r="103714" spans="86:86" ht="15.75" x14ac:dyDescent="0.25">
      <c r="CH103714" s="5"/>
    </row>
    <row r="103715" spans="86:86" ht="15.75" x14ac:dyDescent="0.25">
      <c r="CH103715" s="5"/>
    </row>
    <row r="103716" spans="86:86" ht="15.75" x14ac:dyDescent="0.25">
      <c r="CH103716" s="5"/>
    </row>
    <row r="103717" spans="86:86" ht="15.75" x14ac:dyDescent="0.25">
      <c r="CH103717" s="5"/>
    </row>
    <row r="103718" spans="86:86" ht="15.75" x14ac:dyDescent="0.25">
      <c r="CH103718" s="5"/>
    </row>
    <row r="103719" spans="86:86" ht="15.75" x14ac:dyDescent="0.25">
      <c r="CH103719" s="5"/>
    </row>
    <row r="103720" spans="86:86" ht="15.75" x14ac:dyDescent="0.25">
      <c r="CH103720" s="5"/>
    </row>
    <row r="103721" spans="86:86" ht="15.75" x14ac:dyDescent="0.25">
      <c r="CH103721" s="5"/>
    </row>
    <row r="103722" spans="86:86" ht="15.75" x14ac:dyDescent="0.25">
      <c r="CH103722" s="5"/>
    </row>
    <row r="103723" spans="86:86" ht="15.75" x14ac:dyDescent="0.25">
      <c r="CH103723" s="5"/>
    </row>
    <row r="103724" spans="86:86" ht="15.75" x14ac:dyDescent="0.25">
      <c r="CH103724" s="5"/>
    </row>
    <row r="103725" spans="86:86" ht="15.75" x14ac:dyDescent="0.25">
      <c r="CH103725" s="5"/>
    </row>
    <row r="103726" spans="86:86" ht="15.75" x14ac:dyDescent="0.25">
      <c r="CH103726" s="5"/>
    </row>
    <row r="103727" spans="86:86" ht="15.75" x14ac:dyDescent="0.25">
      <c r="CH103727" s="5"/>
    </row>
    <row r="103728" spans="86:86" ht="15.75" x14ac:dyDescent="0.25">
      <c r="CH103728" s="5"/>
    </row>
    <row r="103729" spans="86:86" ht="15.75" x14ac:dyDescent="0.25">
      <c r="CH103729" s="5"/>
    </row>
    <row r="103730" spans="86:86" ht="15.75" x14ac:dyDescent="0.25">
      <c r="CH103730" s="5"/>
    </row>
    <row r="103731" spans="86:86" ht="15.75" x14ac:dyDescent="0.25">
      <c r="CH103731" s="5"/>
    </row>
    <row r="103732" spans="86:86" ht="15.75" x14ac:dyDescent="0.25">
      <c r="CH103732" s="5"/>
    </row>
    <row r="103733" spans="86:86" ht="15.75" x14ac:dyDescent="0.25">
      <c r="CH103733" s="5"/>
    </row>
    <row r="103734" spans="86:86" ht="15.75" x14ac:dyDescent="0.25">
      <c r="CH103734" s="5"/>
    </row>
    <row r="103735" spans="86:86" ht="15.75" x14ac:dyDescent="0.25">
      <c r="CH103735" s="5"/>
    </row>
    <row r="103736" spans="86:86" ht="15.75" x14ac:dyDescent="0.25">
      <c r="CH103736" s="5"/>
    </row>
    <row r="103737" spans="86:86" ht="15.75" x14ac:dyDescent="0.25">
      <c r="CH103737" s="5"/>
    </row>
    <row r="103738" spans="86:86" ht="15.75" x14ac:dyDescent="0.25">
      <c r="CH103738" s="5"/>
    </row>
    <row r="103739" spans="86:86" ht="15.75" x14ac:dyDescent="0.25">
      <c r="CH103739" s="5"/>
    </row>
    <row r="103740" spans="86:86" ht="15.75" x14ac:dyDescent="0.25">
      <c r="CH103740" s="5"/>
    </row>
    <row r="103741" spans="86:86" ht="15.75" x14ac:dyDescent="0.25">
      <c r="CH103741" s="5"/>
    </row>
    <row r="103742" spans="86:86" ht="15.75" x14ac:dyDescent="0.25">
      <c r="CH103742" s="5"/>
    </row>
    <row r="103743" spans="86:86" ht="15.75" x14ac:dyDescent="0.25">
      <c r="CH103743" s="5"/>
    </row>
    <row r="103744" spans="86:86" ht="15.75" x14ac:dyDescent="0.25">
      <c r="CH103744" s="5"/>
    </row>
    <row r="103745" spans="86:86" ht="15.75" x14ac:dyDescent="0.25">
      <c r="CH103745" s="5"/>
    </row>
    <row r="103746" spans="86:86" ht="15.75" x14ac:dyDescent="0.25">
      <c r="CH103746" s="5"/>
    </row>
    <row r="103747" spans="86:86" ht="15.75" x14ac:dyDescent="0.25">
      <c r="CH103747" s="5"/>
    </row>
    <row r="103748" spans="86:86" ht="15.75" x14ac:dyDescent="0.25">
      <c r="CH103748" s="5"/>
    </row>
    <row r="103749" spans="86:86" ht="15.75" x14ac:dyDescent="0.25">
      <c r="CH103749" s="5"/>
    </row>
    <row r="103750" spans="86:86" ht="15.75" x14ac:dyDescent="0.25">
      <c r="CH103750" s="5"/>
    </row>
    <row r="103751" spans="86:86" ht="15.75" x14ac:dyDescent="0.25">
      <c r="CH103751" s="5"/>
    </row>
    <row r="103752" spans="86:86" ht="15.75" x14ac:dyDescent="0.25">
      <c r="CH103752" s="5"/>
    </row>
    <row r="103753" spans="86:86" ht="15.75" x14ac:dyDescent="0.25">
      <c r="CH103753" s="5"/>
    </row>
    <row r="103754" spans="86:86" ht="15.75" x14ac:dyDescent="0.25">
      <c r="CH103754" s="5"/>
    </row>
    <row r="103755" spans="86:86" ht="15.75" x14ac:dyDescent="0.25">
      <c r="CH103755" s="5"/>
    </row>
    <row r="103756" spans="86:86" ht="15.75" x14ac:dyDescent="0.25">
      <c r="CH103756" s="5"/>
    </row>
    <row r="103757" spans="86:86" ht="15.75" x14ac:dyDescent="0.25">
      <c r="CH103757" s="5"/>
    </row>
    <row r="103758" spans="86:86" ht="15.75" x14ac:dyDescent="0.25">
      <c r="CH103758" s="5"/>
    </row>
    <row r="103759" spans="86:86" ht="15.75" x14ac:dyDescent="0.25">
      <c r="CH103759" s="5"/>
    </row>
    <row r="103760" spans="86:86" ht="15.75" x14ac:dyDescent="0.25">
      <c r="CH103760" s="5"/>
    </row>
    <row r="103761" spans="86:86" ht="15.75" x14ac:dyDescent="0.25">
      <c r="CH103761" s="5"/>
    </row>
    <row r="103762" spans="86:86" ht="15.75" x14ac:dyDescent="0.25">
      <c r="CH103762" s="5"/>
    </row>
    <row r="103763" spans="86:86" ht="15.75" x14ac:dyDescent="0.25">
      <c r="CH103763" s="5"/>
    </row>
    <row r="103764" spans="86:86" ht="15.75" x14ac:dyDescent="0.25">
      <c r="CH103764" s="5"/>
    </row>
    <row r="103765" spans="86:86" ht="15.75" x14ac:dyDescent="0.25">
      <c r="CH103765" s="5"/>
    </row>
    <row r="103766" spans="86:86" ht="15.75" x14ac:dyDescent="0.25">
      <c r="CH103766" s="5"/>
    </row>
    <row r="103767" spans="86:86" ht="15.75" x14ac:dyDescent="0.25">
      <c r="CH103767" s="5"/>
    </row>
    <row r="103768" spans="86:86" ht="15.75" x14ac:dyDescent="0.25">
      <c r="CH103768" s="5"/>
    </row>
    <row r="103769" spans="86:86" ht="15.75" x14ac:dyDescent="0.25">
      <c r="CH103769" s="5"/>
    </row>
    <row r="103770" spans="86:86" ht="15.75" x14ac:dyDescent="0.25">
      <c r="CH103770" s="5"/>
    </row>
    <row r="103771" spans="86:86" ht="15.75" x14ac:dyDescent="0.25">
      <c r="CH103771" s="5"/>
    </row>
    <row r="103772" spans="86:86" ht="15.75" x14ac:dyDescent="0.25">
      <c r="CH103772" s="5"/>
    </row>
    <row r="103773" spans="86:86" ht="15.75" x14ac:dyDescent="0.25">
      <c r="CH103773" s="5"/>
    </row>
    <row r="103774" spans="86:86" ht="15.75" x14ac:dyDescent="0.25">
      <c r="CH103774" s="5"/>
    </row>
    <row r="103775" spans="86:86" ht="15.75" x14ac:dyDescent="0.25">
      <c r="CH103775" s="5"/>
    </row>
    <row r="103776" spans="86:86" ht="15.75" x14ac:dyDescent="0.25">
      <c r="CH103776" s="5"/>
    </row>
    <row r="103777" spans="86:86" ht="15.75" x14ac:dyDescent="0.25">
      <c r="CH103777" s="5"/>
    </row>
    <row r="103778" spans="86:86" ht="15.75" x14ac:dyDescent="0.25">
      <c r="CH103778" s="5"/>
    </row>
    <row r="103779" spans="86:86" ht="15.75" x14ac:dyDescent="0.25">
      <c r="CH103779" s="5"/>
    </row>
    <row r="103780" spans="86:86" ht="15.75" x14ac:dyDescent="0.25">
      <c r="CH103780" s="5"/>
    </row>
    <row r="103781" spans="86:86" ht="15.75" x14ac:dyDescent="0.25">
      <c r="CH103781" s="5"/>
    </row>
    <row r="103782" spans="86:86" ht="15.75" x14ac:dyDescent="0.25">
      <c r="CH103782" s="5"/>
    </row>
    <row r="103783" spans="86:86" ht="15.75" x14ac:dyDescent="0.25">
      <c r="CH103783" s="5"/>
    </row>
    <row r="103784" spans="86:86" ht="15.75" x14ac:dyDescent="0.25">
      <c r="CH103784" s="5"/>
    </row>
    <row r="103785" spans="86:86" ht="15.75" x14ac:dyDescent="0.25">
      <c r="CH103785" s="5"/>
    </row>
    <row r="103786" spans="86:86" ht="15.75" x14ac:dyDescent="0.25">
      <c r="CH103786" s="5"/>
    </row>
    <row r="103787" spans="86:86" ht="15.75" x14ac:dyDescent="0.25">
      <c r="CH103787" s="5"/>
    </row>
    <row r="103788" spans="86:86" ht="15.75" x14ac:dyDescent="0.25">
      <c r="CH103788" s="5"/>
    </row>
    <row r="103789" spans="86:86" ht="15.75" x14ac:dyDescent="0.25">
      <c r="CH103789" s="5"/>
    </row>
    <row r="103790" spans="86:86" ht="15.75" x14ac:dyDescent="0.25">
      <c r="CH103790" s="5"/>
    </row>
    <row r="103791" spans="86:86" ht="15.75" x14ac:dyDescent="0.25">
      <c r="CH103791" s="5"/>
    </row>
    <row r="103792" spans="86:86" ht="15.75" x14ac:dyDescent="0.25">
      <c r="CH103792" s="5"/>
    </row>
    <row r="103793" spans="86:86" ht="15.75" x14ac:dyDescent="0.25">
      <c r="CH103793" s="5"/>
    </row>
    <row r="103794" spans="86:86" ht="15.75" x14ac:dyDescent="0.25">
      <c r="CH103794" s="5"/>
    </row>
    <row r="103795" spans="86:86" ht="15.75" x14ac:dyDescent="0.25">
      <c r="CH103795" s="5"/>
    </row>
    <row r="103796" spans="86:86" ht="15.75" x14ac:dyDescent="0.25">
      <c r="CH103796" s="5"/>
    </row>
    <row r="103797" spans="86:86" ht="15.75" x14ac:dyDescent="0.25">
      <c r="CH103797" s="5"/>
    </row>
    <row r="103798" spans="86:86" ht="15.75" x14ac:dyDescent="0.25">
      <c r="CH103798" s="5"/>
    </row>
    <row r="103799" spans="86:86" ht="15.75" x14ac:dyDescent="0.25">
      <c r="CH103799" s="5"/>
    </row>
    <row r="103800" spans="86:86" ht="15.75" x14ac:dyDescent="0.25">
      <c r="CH103800" s="5"/>
    </row>
    <row r="103801" spans="86:86" ht="15.75" x14ac:dyDescent="0.25">
      <c r="CH103801" s="5"/>
    </row>
    <row r="103802" spans="86:86" ht="15.75" x14ac:dyDescent="0.25">
      <c r="CH103802" s="5"/>
    </row>
    <row r="103803" spans="86:86" ht="15.75" x14ac:dyDescent="0.25">
      <c r="CH103803" s="5"/>
    </row>
    <row r="103804" spans="86:86" ht="15.75" x14ac:dyDescent="0.25">
      <c r="CH103804" s="5"/>
    </row>
    <row r="103805" spans="86:86" ht="15.75" x14ac:dyDescent="0.25">
      <c r="CH103805" s="5"/>
    </row>
    <row r="103806" spans="86:86" ht="15.75" x14ac:dyDescent="0.25">
      <c r="CH103806" s="5"/>
    </row>
    <row r="103807" spans="86:86" ht="15.75" x14ac:dyDescent="0.25">
      <c r="CH103807" s="5"/>
    </row>
    <row r="103808" spans="86:86" ht="15.75" x14ac:dyDescent="0.25">
      <c r="CH103808" s="5"/>
    </row>
    <row r="103809" spans="86:86" ht="15.75" x14ac:dyDescent="0.25">
      <c r="CH103809" s="5"/>
    </row>
    <row r="103810" spans="86:86" ht="15.75" x14ac:dyDescent="0.25">
      <c r="CH103810" s="5"/>
    </row>
    <row r="103811" spans="86:86" ht="15.75" x14ac:dyDescent="0.25">
      <c r="CH103811" s="5"/>
    </row>
    <row r="103812" spans="86:86" ht="15.75" x14ac:dyDescent="0.25">
      <c r="CH103812" s="5"/>
    </row>
    <row r="103813" spans="86:86" ht="15.75" x14ac:dyDescent="0.25">
      <c r="CH103813" s="5"/>
    </row>
    <row r="103814" spans="86:86" ht="15.75" x14ac:dyDescent="0.25">
      <c r="CH103814" s="5"/>
    </row>
    <row r="103815" spans="86:86" ht="15.75" x14ac:dyDescent="0.25">
      <c r="CH103815" s="5"/>
    </row>
    <row r="103816" spans="86:86" ht="15.75" x14ac:dyDescent="0.25">
      <c r="CH103816" s="5"/>
    </row>
    <row r="103817" spans="86:86" ht="15.75" x14ac:dyDescent="0.25">
      <c r="CH103817" s="5"/>
    </row>
    <row r="103818" spans="86:86" ht="15.75" x14ac:dyDescent="0.25">
      <c r="CH103818" s="5"/>
    </row>
    <row r="103819" spans="86:86" ht="15.75" x14ac:dyDescent="0.25">
      <c r="CH103819" s="5"/>
    </row>
    <row r="103820" spans="86:86" ht="15.75" x14ac:dyDescent="0.25">
      <c r="CH103820" s="5"/>
    </row>
    <row r="103821" spans="86:86" ht="15.75" x14ac:dyDescent="0.25">
      <c r="CH103821" s="5"/>
    </row>
    <row r="103822" spans="86:86" ht="15.75" x14ac:dyDescent="0.25">
      <c r="CH103822" s="5"/>
    </row>
    <row r="103823" spans="86:86" ht="15.75" x14ac:dyDescent="0.25">
      <c r="CH103823" s="5"/>
    </row>
    <row r="103824" spans="86:86" ht="15.75" x14ac:dyDescent="0.25">
      <c r="CH103824" s="5"/>
    </row>
    <row r="103825" spans="86:86" ht="15.75" x14ac:dyDescent="0.25">
      <c r="CH103825" s="5"/>
    </row>
    <row r="103826" spans="86:86" ht="15.75" x14ac:dyDescent="0.25">
      <c r="CH103826" s="5"/>
    </row>
    <row r="103827" spans="86:86" ht="15.75" x14ac:dyDescent="0.25">
      <c r="CH103827" s="5"/>
    </row>
    <row r="103828" spans="86:86" ht="15.75" x14ac:dyDescent="0.25">
      <c r="CH103828" s="5"/>
    </row>
    <row r="103829" spans="86:86" ht="15.75" x14ac:dyDescent="0.25">
      <c r="CH103829" s="5"/>
    </row>
    <row r="103830" spans="86:86" ht="15.75" x14ac:dyDescent="0.25">
      <c r="CH103830" s="5"/>
    </row>
    <row r="103831" spans="86:86" ht="15.75" x14ac:dyDescent="0.25">
      <c r="CH103831" s="5"/>
    </row>
    <row r="103832" spans="86:86" ht="15.75" x14ac:dyDescent="0.25">
      <c r="CH103832" s="5"/>
    </row>
    <row r="103833" spans="86:86" ht="15.75" x14ac:dyDescent="0.25">
      <c r="CH103833" s="5"/>
    </row>
    <row r="103834" spans="86:86" ht="15.75" x14ac:dyDescent="0.25">
      <c r="CH103834" s="5"/>
    </row>
    <row r="103835" spans="86:86" ht="15.75" x14ac:dyDescent="0.25">
      <c r="CH103835" s="5"/>
    </row>
    <row r="103836" spans="86:86" ht="15.75" x14ac:dyDescent="0.25">
      <c r="CH103836" s="5"/>
    </row>
    <row r="103837" spans="86:86" ht="15.75" x14ac:dyDescent="0.25">
      <c r="CH103837" s="5"/>
    </row>
    <row r="103838" spans="86:86" ht="15.75" x14ac:dyDescent="0.25">
      <c r="CH103838" s="5"/>
    </row>
    <row r="103839" spans="86:86" ht="15.75" x14ac:dyDescent="0.25">
      <c r="CH103839" s="5"/>
    </row>
    <row r="103840" spans="86:86" ht="15.75" x14ac:dyDescent="0.25">
      <c r="CH103840" s="5"/>
    </row>
    <row r="103841" spans="86:86" ht="15.75" x14ac:dyDescent="0.25">
      <c r="CH103841" s="5"/>
    </row>
    <row r="103842" spans="86:86" ht="15.75" x14ac:dyDescent="0.25">
      <c r="CH103842" s="5"/>
    </row>
    <row r="103843" spans="86:86" ht="15.75" x14ac:dyDescent="0.25">
      <c r="CH103843" s="5"/>
    </row>
    <row r="103844" spans="86:86" ht="15.75" x14ac:dyDescent="0.25">
      <c r="CH103844" s="5"/>
    </row>
    <row r="103845" spans="86:86" ht="15.75" x14ac:dyDescent="0.25">
      <c r="CH103845" s="5"/>
    </row>
    <row r="103846" spans="86:86" ht="15.75" x14ac:dyDescent="0.25">
      <c r="CH103846" s="5"/>
    </row>
    <row r="103847" spans="86:86" ht="15.75" x14ac:dyDescent="0.25">
      <c r="CH103847" s="5"/>
    </row>
    <row r="103848" spans="86:86" ht="15.75" x14ac:dyDescent="0.25">
      <c r="CH103848" s="5"/>
    </row>
    <row r="103849" spans="86:86" ht="15.75" x14ac:dyDescent="0.25">
      <c r="CH103849" s="5"/>
    </row>
    <row r="103850" spans="86:86" ht="15.75" x14ac:dyDescent="0.25">
      <c r="CH103850" s="5"/>
    </row>
    <row r="103851" spans="86:86" ht="15.75" x14ac:dyDescent="0.25">
      <c r="CH103851" s="5"/>
    </row>
    <row r="103852" spans="86:86" ht="15.75" x14ac:dyDescent="0.25">
      <c r="CH103852" s="5"/>
    </row>
    <row r="103853" spans="86:86" ht="15.75" x14ac:dyDescent="0.25">
      <c r="CH103853" s="5"/>
    </row>
    <row r="103854" spans="86:86" ht="15.75" x14ac:dyDescent="0.25">
      <c r="CH103854" s="5"/>
    </row>
    <row r="103855" spans="86:86" ht="15.75" x14ac:dyDescent="0.25">
      <c r="CH103855" s="5"/>
    </row>
    <row r="103856" spans="86:86" ht="15.75" x14ac:dyDescent="0.25">
      <c r="CH103856" s="5"/>
    </row>
    <row r="103857" spans="86:86" ht="15.75" x14ac:dyDescent="0.25">
      <c r="CH103857" s="5"/>
    </row>
    <row r="103858" spans="86:86" ht="15.75" x14ac:dyDescent="0.25">
      <c r="CH103858" s="5"/>
    </row>
    <row r="103859" spans="86:86" ht="15.75" x14ac:dyDescent="0.25">
      <c r="CH103859" s="5"/>
    </row>
    <row r="103860" spans="86:86" ht="15.75" x14ac:dyDescent="0.25">
      <c r="CH103860" s="5"/>
    </row>
    <row r="103861" spans="86:86" ht="15.75" x14ac:dyDescent="0.25">
      <c r="CH103861" s="5"/>
    </row>
    <row r="103862" spans="86:86" ht="15.75" x14ac:dyDescent="0.25">
      <c r="CH103862" s="5"/>
    </row>
    <row r="103863" spans="86:86" ht="15.75" x14ac:dyDescent="0.25">
      <c r="CH103863" s="5"/>
    </row>
    <row r="103864" spans="86:86" ht="15.75" x14ac:dyDescent="0.25">
      <c r="CH103864" s="5"/>
    </row>
    <row r="103865" spans="86:86" ht="15.75" x14ac:dyDescent="0.25">
      <c r="CH103865" s="5"/>
    </row>
    <row r="103866" spans="86:86" ht="15.75" x14ac:dyDescent="0.25">
      <c r="CH103866" s="5"/>
    </row>
    <row r="103867" spans="86:86" ht="15.75" x14ac:dyDescent="0.25">
      <c r="CH103867" s="5"/>
    </row>
    <row r="103868" spans="86:86" ht="15.75" x14ac:dyDescent="0.25">
      <c r="CH103868" s="5"/>
    </row>
    <row r="103869" spans="86:86" ht="15.75" x14ac:dyDescent="0.25">
      <c r="CH103869" s="5"/>
    </row>
    <row r="103870" spans="86:86" ht="15.75" x14ac:dyDescent="0.25">
      <c r="CH103870" s="5"/>
    </row>
    <row r="103871" spans="86:86" ht="15.75" x14ac:dyDescent="0.25">
      <c r="CH103871" s="5"/>
    </row>
    <row r="103872" spans="86:86" ht="15.75" x14ac:dyDescent="0.25">
      <c r="CH103872" s="5"/>
    </row>
    <row r="103873" spans="86:86" ht="15.75" x14ac:dyDescent="0.25">
      <c r="CH103873" s="5"/>
    </row>
    <row r="103874" spans="86:86" ht="15.75" x14ac:dyDescent="0.25">
      <c r="CH103874" s="5"/>
    </row>
    <row r="103875" spans="86:86" ht="15.75" x14ac:dyDescent="0.25">
      <c r="CH103875" s="5"/>
    </row>
    <row r="103876" spans="86:86" ht="15.75" x14ac:dyDescent="0.25">
      <c r="CH103876" s="5"/>
    </row>
    <row r="103877" spans="86:86" ht="15.75" x14ac:dyDescent="0.25">
      <c r="CH103877" s="5"/>
    </row>
    <row r="103878" spans="86:86" ht="15.75" x14ac:dyDescent="0.25">
      <c r="CH103878" s="5"/>
    </row>
    <row r="103879" spans="86:86" ht="15.75" x14ac:dyDescent="0.25">
      <c r="CH103879" s="5"/>
    </row>
    <row r="103880" spans="86:86" ht="15.75" x14ac:dyDescent="0.25">
      <c r="CH103880" s="5"/>
    </row>
    <row r="103881" spans="86:86" ht="15.75" x14ac:dyDescent="0.25">
      <c r="CH103881" s="5"/>
    </row>
    <row r="103882" spans="86:86" ht="15.75" x14ac:dyDescent="0.25">
      <c r="CH103882" s="5"/>
    </row>
    <row r="103883" spans="86:86" ht="15.75" x14ac:dyDescent="0.25">
      <c r="CH103883" s="5"/>
    </row>
    <row r="103884" spans="86:86" ht="15.75" x14ac:dyDescent="0.25">
      <c r="CH103884" s="5"/>
    </row>
    <row r="103885" spans="86:86" ht="15.75" x14ac:dyDescent="0.25">
      <c r="CH103885" s="5"/>
    </row>
    <row r="103886" spans="86:86" ht="15.75" x14ac:dyDescent="0.25">
      <c r="CH103886" s="5"/>
    </row>
    <row r="103887" spans="86:86" ht="15.75" x14ac:dyDescent="0.25">
      <c r="CH103887" s="5"/>
    </row>
    <row r="103888" spans="86:86" ht="15.75" x14ac:dyDescent="0.25">
      <c r="CH103888" s="5"/>
    </row>
    <row r="103889" spans="86:86" ht="15.75" x14ac:dyDescent="0.25">
      <c r="CH103889" s="5"/>
    </row>
    <row r="103890" spans="86:86" ht="15.75" x14ac:dyDescent="0.25">
      <c r="CH103890" s="5"/>
    </row>
    <row r="103891" spans="86:86" ht="15.75" x14ac:dyDescent="0.25">
      <c r="CH103891" s="5"/>
    </row>
    <row r="103892" spans="86:86" ht="15.75" x14ac:dyDescent="0.25">
      <c r="CH103892" s="5"/>
    </row>
    <row r="103893" spans="86:86" ht="15.75" x14ac:dyDescent="0.25">
      <c r="CH103893" s="5"/>
    </row>
    <row r="103894" spans="86:86" ht="15.75" x14ac:dyDescent="0.25">
      <c r="CH103894" s="5"/>
    </row>
    <row r="103895" spans="86:86" ht="15.75" x14ac:dyDescent="0.25">
      <c r="CH103895" s="5"/>
    </row>
    <row r="103896" spans="86:86" ht="15.75" x14ac:dyDescent="0.25">
      <c r="CH103896" s="5"/>
    </row>
    <row r="103897" spans="86:86" ht="15.75" x14ac:dyDescent="0.25">
      <c r="CH103897" s="5"/>
    </row>
    <row r="103898" spans="86:86" ht="15.75" x14ac:dyDescent="0.25">
      <c r="CH103898" s="5"/>
    </row>
    <row r="103899" spans="86:86" ht="15.75" x14ac:dyDescent="0.25">
      <c r="CH103899" s="5"/>
    </row>
    <row r="103900" spans="86:86" ht="15.75" x14ac:dyDescent="0.25">
      <c r="CH103900" s="5"/>
    </row>
    <row r="103901" spans="86:86" ht="15.75" x14ac:dyDescent="0.25">
      <c r="CH103901" s="5"/>
    </row>
    <row r="103902" spans="86:86" ht="15.75" x14ac:dyDescent="0.25">
      <c r="CH103902" s="5"/>
    </row>
    <row r="103903" spans="86:86" ht="15.75" x14ac:dyDescent="0.25">
      <c r="CH103903" s="5"/>
    </row>
    <row r="103904" spans="86:86" ht="15.75" x14ac:dyDescent="0.25">
      <c r="CH103904" s="5"/>
    </row>
    <row r="103905" spans="86:86" ht="15.75" x14ac:dyDescent="0.25">
      <c r="CH103905" s="5"/>
    </row>
    <row r="103906" spans="86:86" ht="15.75" x14ac:dyDescent="0.25">
      <c r="CH103906" s="5"/>
    </row>
    <row r="103907" spans="86:86" ht="15.75" x14ac:dyDescent="0.25">
      <c r="CH103907" s="5"/>
    </row>
    <row r="103908" spans="86:86" ht="15.75" x14ac:dyDescent="0.25">
      <c r="CH103908" s="5"/>
    </row>
    <row r="103909" spans="86:86" ht="15.75" x14ac:dyDescent="0.25">
      <c r="CH103909" s="5"/>
    </row>
    <row r="103910" spans="86:86" ht="15.75" x14ac:dyDescent="0.25">
      <c r="CH103910" s="5"/>
    </row>
    <row r="103911" spans="86:86" ht="15.75" x14ac:dyDescent="0.25">
      <c r="CH103911" s="5"/>
    </row>
    <row r="103912" spans="86:86" ht="15.75" x14ac:dyDescent="0.25">
      <c r="CH103912" s="5"/>
    </row>
    <row r="103913" spans="86:86" ht="15.75" x14ac:dyDescent="0.25">
      <c r="CH103913" s="5"/>
    </row>
    <row r="103914" spans="86:86" ht="15.75" x14ac:dyDescent="0.25">
      <c r="CH103914" s="5"/>
    </row>
    <row r="103915" spans="86:86" ht="15.75" x14ac:dyDescent="0.25">
      <c r="CH103915" s="5"/>
    </row>
    <row r="103916" spans="86:86" ht="15.75" x14ac:dyDescent="0.25">
      <c r="CH103916" s="5"/>
    </row>
    <row r="103917" spans="86:86" ht="15.75" x14ac:dyDescent="0.25">
      <c r="CH103917" s="5"/>
    </row>
    <row r="103918" spans="86:86" ht="15.75" x14ac:dyDescent="0.25">
      <c r="CH103918" s="5"/>
    </row>
    <row r="103919" spans="86:86" ht="15.75" x14ac:dyDescent="0.25">
      <c r="CH103919" s="5"/>
    </row>
    <row r="103920" spans="86:86" ht="15.75" x14ac:dyDescent="0.25">
      <c r="CH103920" s="5"/>
    </row>
    <row r="103921" spans="86:86" ht="15.75" x14ac:dyDescent="0.25">
      <c r="CH103921" s="5"/>
    </row>
    <row r="103922" spans="86:86" ht="15.75" x14ac:dyDescent="0.25">
      <c r="CH103922" s="5"/>
    </row>
    <row r="103923" spans="86:86" ht="15.75" x14ac:dyDescent="0.25">
      <c r="CH103923" s="5"/>
    </row>
    <row r="103924" spans="86:86" ht="15.75" x14ac:dyDescent="0.25">
      <c r="CH103924" s="5"/>
    </row>
    <row r="103925" spans="86:86" ht="15.75" x14ac:dyDescent="0.25">
      <c r="CH103925" s="5"/>
    </row>
    <row r="103926" spans="86:86" ht="15.75" x14ac:dyDescent="0.25">
      <c r="CH103926" s="5"/>
    </row>
    <row r="103927" spans="86:86" ht="15.75" x14ac:dyDescent="0.25">
      <c r="CH103927" s="5"/>
    </row>
    <row r="103928" spans="86:86" ht="15.75" x14ac:dyDescent="0.25">
      <c r="CH103928" s="5"/>
    </row>
    <row r="103929" spans="86:86" ht="15.75" x14ac:dyDescent="0.25">
      <c r="CH103929" s="5"/>
    </row>
    <row r="103930" spans="86:86" ht="15.75" x14ac:dyDescent="0.25">
      <c r="CH103930" s="5"/>
    </row>
    <row r="103931" spans="86:86" ht="15.75" x14ac:dyDescent="0.25">
      <c r="CH103931" s="5"/>
    </row>
    <row r="103932" spans="86:86" ht="15.75" x14ac:dyDescent="0.25">
      <c r="CH103932" s="5"/>
    </row>
    <row r="103933" spans="86:86" ht="15.75" x14ac:dyDescent="0.25">
      <c r="CH103933" s="5"/>
    </row>
    <row r="103934" spans="86:86" ht="15.75" x14ac:dyDescent="0.25">
      <c r="CH103934" s="5"/>
    </row>
    <row r="103935" spans="86:86" ht="15.75" x14ac:dyDescent="0.25">
      <c r="CH103935" s="5"/>
    </row>
    <row r="103936" spans="86:86" ht="15.75" x14ac:dyDescent="0.25">
      <c r="CH103936" s="5"/>
    </row>
    <row r="103937" spans="86:86" ht="15.75" x14ac:dyDescent="0.25">
      <c r="CH103937" s="5"/>
    </row>
    <row r="103938" spans="86:86" ht="15.75" x14ac:dyDescent="0.25">
      <c r="CH103938" s="5"/>
    </row>
    <row r="103939" spans="86:86" ht="15.75" x14ac:dyDescent="0.25">
      <c r="CH103939" s="5"/>
    </row>
    <row r="103940" spans="86:86" ht="15.75" x14ac:dyDescent="0.25">
      <c r="CH103940" s="5"/>
    </row>
    <row r="103941" spans="86:86" ht="15.75" x14ac:dyDescent="0.25">
      <c r="CH103941" s="5"/>
    </row>
    <row r="103942" spans="86:86" ht="15.75" x14ac:dyDescent="0.25">
      <c r="CH103942" s="5"/>
    </row>
    <row r="103943" spans="86:86" ht="15.75" x14ac:dyDescent="0.25">
      <c r="CH103943" s="5"/>
    </row>
    <row r="103944" spans="86:86" ht="15.75" x14ac:dyDescent="0.25">
      <c r="CH103944" s="5"/>
    </row>
    <row r="103945" spans="86:86" ht="15.75" x14ac:dyDescent="0.25">
      <c r="CH103945" s="5"/>
    </row>
    <row r="103946" spans="86:86" ht="15.75" x14ac:dyDescent="0.25">
      <c r="CH103946" s="5"/>
    </row>
    <row r="103947" spans="86:86" ht="15.75" x14ac:dyDescent="0.25">
      <c r="CH103947" s="5"/>
    </row>
    <row r="103948" spans="86:86" ht="15.75" x14ac:dyDescent="0.25">
      <c r="CH103948" s="5"/>
    </row>
    <row r="103949" spans="86:86" ht="15.75" x14ac:dyDescent="0.25">
      <c r="CH103949" s="5"/>
    </row>
    <row r="103950" spans="86:86" ht="15.75" x14ac:dyDescent="0.25">
      <c r="CH103950" s="5"/>
    </row>
    <row r="103951" spans="86:86" ht="15.75" x14ac:dyDescent="0.25">
      <c r="CH103951" s="5"/>
    </row>
    <row r="103952" spans="86:86" ht="15.75" x14ac:dyDescent="0.25">
      <c r="CH103952" s="5"/>
    </row>
    <row r="103953" spans="86:86" ht="15.75" x14ac:dyDescent="0.25">
      <c r="CH103953" s="5"/>
    </row>
    <row r="103954" spans="86:86" ht="15.75" x14ac:dyDescent="0.25">
      <c r="CH103954" s="5"/>
    </row>
    <row r="103955" spans="86:86" ht="15.75" x14ac:dyDescent="0.25">
      <c r="CH103955" s="5"/>
    </row>
    <row r="103956" spans="86:86" ht="15.75" x14ac:dyDescent="0.25">
      <c r="CH103956" s="5"/>
    </row>
    <row r="103957" spans="86:86" ht="15.75" x14ac:dyDescent="0.25">
      <c r="CH103957" s="5"/>
    </row>
    <row r="103958" spans="86:86" ht="15.75" x14ac:dyDescent="0.25">
      <c r="CH103958" s="5"/>
    </row>
    <row r="103959" spans="86:86" ht="15.75" x14ac:dyDescent="0.25">
      <c r="CH103959" s="5"/>
    </row>
    <row r="103960" spans="86:86" ht="15.75" x14ac:dyDescent="0.25">
      <c r="CH103960" s="5"/>
    </row>
    <row r="103961" spans="86:86" ht="15.75" x14ac:dyDescent="0.25">
      <c r="CH103961" s="5"/>
    </row>
    <row r="103962" spans="86:86" ht="15.75" x14ac:dyDescent="0.25">
      <c r="CH103962" s="5"/>
    </row>
    <row r="103963" spans="86:86" ht="15.75" x14ac:dyDescent="0.25">
      <c r="CH103963" s="5"/>
    </row>
    <row r="103964" spans="86:86" ht="15.75" x14ac:dyDescent="0.25">
      <c r="CH103964" s="5"/>
    </row>
    <row r="103965" spans="86:86" ht="15.75" x14ac:dyDescent="0.25">
      <c r="CH103965" s="5"/>
    </row>
    <row r="103966" spans="86:86" ht="15.75" x14ac:dyDescent="0.25">
      <c r="CH103966" s="5"/>
    </row>
    <row r="103967" spans="86:86" ht="15.75" x14ac:dyDescent="0.25">
      <c r="CH103967" s="5"/>
    </row>
    <row r="103968" spans="86:86" ht="15.75" x14ac:dyDescent="0.25">
      <c r="CH103968" s="5"/>
    </row>
    <row r="103969" spans="86:86" ht="15.75" x14ac:dyDescent="0.25">
      <c r="CH103969" s="5"/>
    </row>
    <row r="103970" spans="86:86" ht="15.75" x14ac:dyDescent="0.25">
      <c r="CH103970" s="5"/>
    </row>
    <row r="103971" spans="86:86" ht="15.75" x14ac:dyDescent="0.25">
      <c r="CH103971" s="5"/>
    </row>
    <row r="103972" spans="86:86" ht="15.75" x14ac:dyDescent="0.25">
      <c r="CH103972" s="5"/>
    </row>
    <row r="103973" spans="86:86" ht="15.75" x14ac:dyDescent="0.25">
      <c r="CH103973" s="5"/>
    </row>
    <row r="103974" spans="86:86" ht="15.75" x14ac:dyDescent="0.25">
      <c r="CH103974" s="5"/>
    </row>
    <row r="103975" spans="86:86" ht="15.75" x14ac:dyDescent="0.25">
      <c r="CH103975" s="5"/>
    </row>
    <row r="103976" spans="86:86" ht="15.75" x14ac:dyDescent="0.25">
      <c r="CH103976" s="5"/>
    </row>
    <row r="103977" spans="86:86" ht="15.75" x14ac:dyDescent="0.25">
      <c r="CH103977" s="5"/>
    </row>
    <row r="103978" spans="86:86" ht="15.75" x14ac:dyDescent="0.25">
      <c r="CH103978" s="5"/>
    </row>
    <row r="103979" spans="86:86" ht="15.75" x14ac:dyDescent="0.25">
      <c r="CH103979" s="5"/>
    </row>
    <row r="103980" spans="86:86" ht="15.75" x14ac:dyDescent="0.25">
      <c r="CH103980" s="5"/>
    </row>
    <row r="103981" spans="86:86" ht="15.75" x14ac:dyDescent="0.25">
      <c r="CH103981" s="5"/>
    </row>
    <row r="103982" spans="86:86" ht="15.75" x14ac:dyDescent="0.25">
      <c r="CH103982" s="5"/>
    </row>
    <row r="103983" spans="86:86" ht="15.75" x14ac:dyDescent="0.25">
      <c r="CH103983" s="5"/>
    </row>
    <row r="103984" spans="86:86" ht="15.75" x14ac:dyDescent="0.25">
      <c r="CH103984" s="5"/>
    </row>
    <row r="103985" spans="86:86" ht="15.75" x14ac:dyDescent="0.25">
      <c r="CH103985" s="5"/>
    </row>
    <row r="103986" spans="86:86" ht="15.75" x14ac:dyDescent="0.25">
      <c r="CH103986" s="5"/>
    </row>
    <row r="103987" spans="86:86" ht="15.75" x14ac:dyDescent="0.25">
      <c r="CH103987" s="5"/>
    </row>
    <row r="103988" spans="86:86" ht="15.75" x14ac:dyDescent="0.25">
      <c r="CH103988" s="5"/>
    </row>
    <row r="103989" spans="86:86" ht="15.75" x14ac:dyDescent="0.25">
      <c r="CH103989" s="5"/>
    </row>
    <row r="103990" spans="86:86" ht="15.75" x14ac:dyDescent="0.25">
      <c r="CH103990" s="5"/>
    </row>
    <row r="103991" spans="86:86" ht="15.75" x14ac:dyDescent="0.25">
      <c r="CH103991" s="5"/>
    </row>
    <row r="103992" spans="86:86" ht="15.75" x14ac:dyDescent="0.25">
      <c r="CH103992" s="5"/>
    </row>
    <row r="103993" spans="86:86" ht="15.75" x14ac:dyDescent="0.25">
      <c r="CH103993" s="5"/>
    </row>
    <row r="103994" spans="86:86" ht="15.75" x14ac:dyDescent="0.25">
      <c r="CH103994" s="5"/>
    </row>
    <row r="103995" spans="86:86" ht="15.75" x14ac:dyDescent="0.25">
      <c r="CH103995" s="5"/>
    </row>
    <row r="103996" spans="86:86" ht="15.75" x14ac:dyDescent="0.25">
      <c r="CH103996" s="5"/>
    </row>
    <row r="103997" spans="86:86" ht="15.75" x14ac:dyDescent="0.25">
      <c r="CH103997" s="5"/>
    </row>
    <row r="103998" spans="86:86" ht="15.75" x14ac:dyDescent="0.25">
      <c r="CH103998" s="5"/>
    </row>
    <row r="103999" spans="86:86" ht="15.75" x14ac:dyDescent="0.25">
      <c r="CH103999" s="5"/>
    </row>
    <row r="104000" spans="86:86" ht="15.75" x14ac:dyDescent="0.25">
      <c r="CH104000" s="5"/>
    </row>
    <row r="104001" spans="86:86" ht="15.75" x14ac:dyDescent="0.25">
      <c r="CH104001" s="5"/>
    </row>
    <row r="104002" spans="86:86" ht="15.75" x14ac:dyDescent="0.25">
      <c r="CH104002" s="5"/>
    </row>
    <row r="104003" spans="86:86" ht="15.75" x14ac:dyDescent="0.25">
      <c r="CH104003" s="5"/>
    </row>
    <row r="104004" spans="86:86" ht="15.75" x14ac:dyDescent="0.25">
      <c r="CH104004" s="5"/>
    </row>
    <row r="104005" spans="86:86" ht="15.75" x14ac:dyDescent="0.25">
      <c r="CH104005" s="5"/>
    </row>
    <row r="104006" spans="86:86" ht="15.75" x14ac:dyDescent="0.25">
      <c r="CH104006" s="5"/>
    </row>
    <row r="104007" spans="86:86" ht="15.75" x14ac:dyDescent="0.25">
      <c r="CH104007" s="5"/>
    </row>
    <row r="104008" spans="86:86" ht="15.75" x14ac:dyDescent="0.25">
      <c r="CH104008" s="5"/>
    </row>
    <row r="104009" spans="86:86" ht="15.75" x14ac:dyDescent="0.25">
      <c r="CH104009" s="5"/>
    </row>
    <row r="104010" spans="86:86" ht="15.75" x14ac:dyDescent="0.25">
      <c r="CH104010" s="5"/>
    </row>
    <row r="104011" spans="86:86" ht="15.75" x14ac:dyDescent="0.25">
      <c r="CH104011" s="5"/>
    </row>
    <row r="104012" spans="86:86" ht="15.75" x14ac:dyDescent="0.25">
      <c r="CH104012" s="5"/>
    </row>
    <row r="104013" spans="86:86" ht="15.75" x14ac:dyDescent="0.25">
      <c r="CH104013" s="5"/>
    </row>
    <row r="104014" spans="86:86" ht="15.75" x14ac:dyDescent="0.25">
      <c r="CH104014" s="5"/>
    </row>
    <row r="104015" spans="86:86" ht="15.75" x14ac:dyDescent="0.25">
      <c r="CH104015" s="5"/>
    </row>
    <row r="104016" spans="86:86" ht="15.75" x14ac:dyDescent="0.25">
      <c r="CH104016" s="5"/>
    </row>
    <row r="104017" spans="86:86" ht="15.75" x14ac:dyDescent="0.25">
      <c r="CH104017" s="5"/>
    </row>
    <row r="104018" spans="86:86" ht="15.75" x14ac:dyDescent="0.25">
      <c r="CH104018" s="5"/>
    </row>
    <row r="104019" spans="86:86" ht="15.75" x14ac:dyDescent="0.25">
      <c r="CH104019" s="5"/>
    </row>
    <row r="104020" spans="86:86" ht="15.75" x14ac:dyDescent="0.25">
      <c r="CH104020" s="5"/>
    </row>
    <row r="104021" spans="86:86" ht="15.75" x14ac:dyDescent="0.25">
      <c r="CH104021" s="5"/>
    </row>
    <row r="104022" spans="86:86" ht="15.75" x14ac:dyDescent="0.25">
      <c r="CH104022" s="5"/>
    </row>
    <row r="104023" spans="86:86" ht="15.75" x14ac:dyDescent="0.25">
      <c r="CH104023" s="5"/>
    </row>
    <row r="104024" spans="86:86" ht="15.75" x14ac:dyDescent="0.25">
      <c r="CH104024" s="5"/>
    </row>
    <row r="104025" spans="86:86" ht="15.75" x14ac:dyDescent="0.25">
      <c r="CH104025" s="5"/>
    </row>
    <row r="104026" spans="86:86" ht="15.75" x14ac:dyDescent="0.25">
      <c r="CH104026" s="5"/>
    </row>
    <row r="104027" spans="86:86" ht="15.75" x14ac:dyDescent="0.25">
      <c r="CH104027" s="5"/>
    </row>
    <row r="104028" spans="86:86" ht="15.75" x14ac:dyDescent="0.25">
      <c r="CH104028" s="5"/>
    </row>
    <row r="104029" spans="86:86" ht="15.75" x14ac:dyDescent="0.25">
      <c r="CH104029" s="5"/>
    </row>
    <row r="104030" spans="86:86" ht="15.75" x14ac:dyDescent="0.25">
      <c r="CH104030" s="5"/>
    </row>
    <row r="104031" spans="86:86" ht="15.75" x14ac:dyDescent="0.25">
      <c r="CH104031" s="5"/>
    </row>
    <row r="104032" spans="86:86" ht="15.75" x14ac:dyDescent="0.25">
      <c r="CH104032" s="5"/>
    </row>
    <row r="104033" spans="86:86" ht="15.75" x14ac:dyDescent="0.25">
      <c r="CH104033" s="5"/>
    </row>
    <row r="104034" spans="86:86" ht="15.75" x14ac:dyDescent="0.25">
      <c r="CH104034" s="5"/>
    </row>
    <row r="104035" spans="86:86" ht="15.75" x14ac:dyDescent="0.25">
      <c r="CH104035" s="5"/>
    </row>
    <row r="104036" spans="86:86" ht="15.75" x14ac:dyDescent="0.25">
      <c r="CH104036" s="5"/>
    </row>
    <row r="104037" spans="86:86" ht="15.75" x14ac:dyDescent="0.25">
      <c r="CH104037" s="5"/>
    </row>
    <row r="104038" spans="86:86" ht="15.75" x14ac:dyDescent="0.25">
      <c r="CH104038" s="5"/>
    </row>
    <row r="104039" spans="86:86" ht="15.75" x14ac:dyDescent="0.25">
      <c r="CH104039" s="5"/>
    </row>
    <row r="104040" spans="86:86" ht="15.75" x14ac:dyDescent="0.25">
      <c r="CH104040" s="5"/>
    </row>
    <row r="104041" spans="86:86" ht="15.75" x14ac:dyDescent="0.25">
      <c r="CH104041" s="5"/>
    </row>
    <row r="104042" spans="86:86" ht="15.75" x14ac:dyDescent="0.25">
      <c r="CH104042" s="5"/>
    </row>
    <row r="104043" spans="86:86" ht="15.75" x14ac:dyDescent="0.25">
      <c r="CH104043" s="5"/>
    </row>
    <row r="104044" spans="86:86" ht="15.75" x14ac:dyDescent="0.25">
      <c r="CH104044" s="5"/>
    </row>
    <row r="104045" spans="86:86" ht="15.75" x14ac:dyDescent="0.25">
      <c r="CH104045" s="5"/>
    </row>
    <row r="104046" spans="86:86" ht="15.75" x14ac:dyDescent="0.25">
      <c r="CH104046" s="5"/>
    </row>
    <row r="104047" spans="86:86" ht="15.75" x14ac:dyDescent="0.25">
      <c r="CH104047" s="5"/>
    </row>
    <row r="104048" spans="86:86" ht="15.75" x14ac:dyDescent="0.25">
      <c r="CH104048" s="5"/>
    </row>
    <row r="104049" spans="86:86" ht="15.75" x14ac:dyDescent="0.25">
      <c r="CH104049" s="5"/>
    </row>
    <row r="104050" spans="86:86" ht="15.75" x14ac:dyDescent="0.25">
      <c r="CH104050" s="5"/>
    </row>
    <row r="104051" spans="86:86" ht="15.75" x14ac:dyDescent="0.25">
      <c r="CH104051" s="5"/>
    </row>
    <row r="104052" spans="86:86" ht="15.75" x14ac:dyDescent="0.25">
      <c r="CH104052" s="5"/>
    </row>
    <row r="104053" spans="86:86" ht="15.75" x14ac:dyDescent="0.25">
      <c r="CH104053" s="5"/>
    </row>
    <row r="104054" spans="86:86" ht="15.75" x14ac:dyDescent="0.25">
      <c r="CH104054" s="5"/>
    </row>
    <row r="104055" spans="86:86" ht="15.75" x14ac:dyDescent="0.25">
      <c r="CH104055" s="5"/>
    </row>
    <row r="104056" spans="86:86" ht="15.75" x14ac:dyDescent="0.25">
      <c r="CH104056" s="5"/>
    </row>
    <row r="104057" spans="86:86" ht="15.75" x14ac:dyDescent="0.25">
      <c r="CH104057" s="5"/>
    </row>
    <row r="104058" spans="86:86" ht="15.75" x14ac:dyDescent="0.25">
      <c r="CH104058" s="5"/>
    </row>
    <row r="104059" spans="86:86" ht="15.75" x14ac:dyDescent="0.25">
      <c r="CH104059" s="5"/>
    </row>
    <row r="104060" spans="86:86" ht="15.75" x14ac:dyDescent="0.25">
      <c r="CH104060" s="5"/>
    </row>
    <row r="104061" spans="86:86" ht="15.75" x14ac:dyDescent="0.25">
      <c r="CH104061" s="5"/>
    </row>
    <row r="104062" spans="86:86" ht="15.75" x14ac:dyDescent="0.25">
      <c r="CH104062" s="5"/>
    </row>
    <row r="104063" spans="86:86" ht="15.75" x14ac:dyDescent="0.25">
      <c r="CH104063" s="5"/>
    </row>
    <row r="104064" spans="86:86" ht="15.75" x14ac:dyDescent="0.25">
      <c r="CH104064" s="5"/>
    </row>
    <row r="104065" spans="86:86" ht="15.75" x14ac:dyDescent="0.25">
      <c r="CH104065" s="5"/>
    </row>
    <row r="104066" spans="86:86" ht="15.75" x14ac:dyDescent="0.25">
      <c r="CH104066" s="5"/>
    </row>
    <row r="104067" spans="86:86" ht="15.75" x14ac:dyDescent="0.25">
      <c r="CH104067" s="5"/>
    </row>
    <row r="104068" spans="86:86" ht="15.75" x14ac:dyDescent="0.25">
      <c r="CH104068" s="5"/>
    </row>
    <row r="104069" spans="86:86" ht="15.75" x14ac:dyDescent="0.25">
      <c r="CH104069" s="5"/>
    </row>
    <row r="104070" spans="86:86" ht="15.75" x14ac:dyDescent="0.25">
      <c r="CH104070" s="5"/>
    </row>
    <row r="104071" spans="86:86" ht="15.75" x14ac:dyDescent="0.25">
      <c r="CH104071" s="5"/>
    </row>
    <row r="104072" spans="86:86" ht="15.75" x14ac:dyDescent="0.25">
      <c r="CH104072" s="5"/>
    </row>
    <row r="104073" spans="86:86" ht="15.75" x14ac:dyDescent="0.25">
      <c r="CH104073" s="5"/>
    </row>
    <row r="104074" spans="86:86" ht="15.75" x14ac:dyDescent="0.25">
      <c r="CH104074" s="5"/>
    </row>
    <row r="104075" spans="86:86" ht="15.75" x14ac:dyDescent="0.25">
      <c r="CH104075" s="5"/>
    </row>
    <row r="104076" spans="86:86" ht="15.75" x14ac:dyDescent="0.25">
      <c r="CH104076" s="5"/>
    </row>
    <row r="104077" spans="86:86" ht="15.75" x14ac:dyDescent="0.25">
      <c r="CH104077" s="5"/>
    </row>
    <row r="104078" spans="86:86" ht="15.75" x14ac:dyDescent="0.25">
      <c r="CH104078" s="5"/>
    </row>
    <row r="104079" spans="86:86" ht="15.75" x14ac:dyDescent="0.25">
      <c r="CH104079" s="5"/>
    </row>
    <row r="104080" spans="86:86" ht="15.75" x14ac:dyDescent="0.25">
      <c r="CH104080" s="5"/>
    </row>
    <row r="104081" spans="86:86" ht="15.75" x14ac:dyDescent="0.25">
      <c r="CH104081" s="5"/>
    </row>
    <row r="104082" spans="86:86" ht="15.75" x14ac:dyDescent="0.25">
      <c r="CH104082" s="5"/>
    </row>
    <row r="104083" spans="86:86" ht="15.75" x14ac:dyDescent="0.25">
      <c r="CH104083" s="5"/>
    </row>
    <row r="104084" spans="86:86" ht="15.75" x14ac:dyDescent="0.25">
      <c r="CH104084" s="5"/>
    </row>
    <row r="104085" spans="86:86" ht="15.75" x14ac:dyDescent="0.25">
      <c r="CH104085" s="5"/>
    </row>
    <row r="104086" spans="86:86" ht="15.75" x14ac:dyDescent="0.25">
      <c r="CH104086" s="5"/>
    </row>
    <row r="104087" spans="86:86" ht="15.75" x14ac:dyDescent="0.25">
      <c r="CH104087" s="5"/>
    </row>
    <row r="104088" spans="86:86" ht="15.75" x14ac:dyDescent="0.25">
      <c r="CH104088" s="5"/>
    </row>
    <row r="104089" spans="86:86" ht="15.75" x14ac:dyDescent="0.25">
      <c r="CH104089" s="5"/>
    </row>
    <row r="104090" spans="86:86" ht="15.75" x14ac:dyDescent="0.25">
      <c r="CH104090" s="5"/>
    </row>
    <row r="104091" spans="86:86" ht="15.75" x14ac:dyDescent="0.25">
      <c r="CH104091" s="5"/>
    </row>
    <row r="104092" spans="86:86" ht="15.75" x14ac:dyDescent="0.25">
      <c r="CH104092" s="5"/>
    </row>
    <row r="104093" spans="86:86" ht="15.75" x14ac:dyDescent="0.25">
      <c r="CH104093" s="5"/>
    </row>
    <row r="104094" spans="86:86" ht="15.75" x14ac:dyDescent="0.25">
      <c r="CH104094" s="5"/>
    </row>
    <row r="104095" spans="86:86" ht="15.75" x14ac:dyDescent="0.25">
      <c r="CH104095" s="5"/>
    </row>
    <row r="104096" spans="86:86" ht="15.75" x14ac:dyDescent="0.25">
      <c r="CH104096" s="5"/>
    </row>
    <row r="104097" spans="86:86" ht="15.75" x14ac:dyDescent="0.25">
      <c r="CH104097" s="5"/>
    </row>
    <row r="104098" spans="86:86" ht="15.75" x14ac:dyDescent="0.25">
      <c r="CH104098" s="5"/>
    </row>
    <row r="104099" spans="86:86" ht="15.75" x14ac:dyDescent="0.25">
      <c r="CH104099" s="5"/>
    </row>
    <row r="104100" spans="86:86" ht="15.75" x14ac:dyDescent="0.25">
      <c r="CH104100" s="5"/>
    </row>
    <row r="104101" spans="86:86" ht="15.75" x14ac:dyDescent="0.25">
      <c r="CH104101" s="5"/>
    </row>
    <row r="104102" spans="86:86" ht="15.75" x14ac:dyDescent="0.25">
      <c r="CH104102" s="5"/>
    </row>
    <row r="104103" spans="86:86" ht="15.75" x14ac:dyDescent="0.25">
      <c r="CH104103" s="5"/>
    </row>
    <row r="104104" spans="86:86" ht="15.75" x14ac:dyDescent="0.25">
      <c r="CH104104" s="5"/>
    </row>
    <row r="104105" spans="86:86" ht="15.75" x14ac:dyDescent="0.25">
      <c r="CH104105" s="5"/>
    </row>
    <row r="104106" spans="86:86" ht="15.75" x14ac:dyDescent="0.25">
      <c r="CH104106" s="5"/>
    </row>
    <row r="104107" spans="86:86" ht="15.75" x14ac:dyDescent="0.25">
      <c r="CH104107" s="5"/>
    </row>
    <row r="104108" spans="86:86" ht="15.75" x14ac:dyDescent="0.25">
      <c r="CH104108" s="5"/>
    </row>
    <row r="104109" spans="86:86" ht="15.75" x14ac:dyDescent="0.25">
      <c r="CH104109" s="5"/>
    </row>
    <row r="104110" spans="86:86" ht="15.75" x14ac:dyDescent="0.25">
      <c r="CH104110" s="5"/>
    </row>
    <row r="104111" spans="86:86" ht="15.75" x14ac:dyDescent="0.25">
      <c r="CH104111" s="5"/>
    </row>
    <row r="104112" spans="86:86" ht="15.75" x14ac:dyDescent="0.25">
      <c r="CH104112" s="5"/>
    </row>
    <row r="104113" spans="86:86" ht="15.75" x14ac:dyDescent="0.25">
      <c r="CH104113" s="5"/>
    </row>
    <row r="104114" spans="86:86" ht="15.75" x14ac:dyDescent="0.25">
      <c r="CH104114" s="5"/>
    </row>
    <row r="104115" spans="86:86" ht="15.75" x14ac:dyDescent="0.25">
      <c r="CH104115" s="5"/>
    </row>
    <row r="104116" spans="86:86" ht="15.75" x14ac:dyDescent="0.25">
      <c r="CH104116" s="5"/>
    </row>
    <row r="104117" spans="86:86" ht="15.75" x14ac:dyDescent="0.25">
      <c r="CH104117" s="5"/>
    </row>
    <row r="104118" spans="86:86" ht="15.75" x14ac:dyDescent="0.25">
      <c r="CH104118" s="5"/>
    </row>
    <row r="104119" spans="86:86" ht="15.75" x14ac:dyDescent="0.25">
      <c r="CH104119" s="5"/>
    </row>
    <row r="104120" spans="86:86" ht="15.75" x14ac:dyDescent="0.25">
      <c r="CH104120" s="5"/>
    </row>
    <row r="104121" spans="86:86" ht="15.75" x14ac:dyDescent="0.25">
      <c r="CH104121" s="5"/>
    </row>
    <row r="104122" spans="86:86" ht="15.75" x14ac:dyDescent="0.25">
      <c r="CH104122" s="5"/>
    </row>
    <row r="104123" spans="86:86" ht="15.75" x14ac:dyDescent="0.25">
      <c r="CH104123" s="5"/>
    </row>
    <row r="104124" spans="86:86" ht="15.75" x14ac:dyDescent="0.25">
      <c r="CH104124" s="5"/>
    </row>
    <row r="104125" spans="86:86" ht="15.75" x14ac:dyDescent="0.25">
      <c r="CH104125" s="5"/>
    </row>
    <row r="104126" spans="86:86" ht="15.75" x14ac:dyDescent="0.25">
      <c r="CH104126" s="5"/>
    </row>
    <row r="104127" spans="86:86" ht="15.75" x14ac:dyDescent="0.25">
      <c r="CH104127" s="5"/>
    </row>
    <row r="104128" spans="86:86" ht="15.75" x14ac:dyDescent="0.25">
      <c r="CH104128" s="5"/>
    </row>
    <row r="104129" spans="86:86" ht="15.75" x14ac:dyDescent="0.25">
      <c r="CH104129" s="5"/>
    </row>
    <row r="104130" spans="86:86" ht="15.75" x14ac:dyDescent="0.25">
      <c r="CH104130" s="5"/>
    </row>
    <row r="104131" spans="86:86" ht="15.75" x14ac:dyDescent="0.25">
      <c r="CH104131" s="5"/>
    </row>
    <row r="104132" spans="86:86" ht="15.75" x14ac:dyDescent="0.25">
      <c r="CH104132" s="5"/>
    </row>
    <row r="104133" spans="86:86" ht="15.75" x14ac:dyDescent="0.25">
      <c r="CH104133" s="5"/>
    </row>
    <row r="104134" spans="86:86" ht="15.75" x14ac:dyDescent="0.25">
      <c r="CH104134" s="5"/>
    </row>
    <row r="104135" spans="86:86" ht="15.75" x14ac:dyDescent="0.25">
      <c r="CH104135" s="5"/>
    </row>
    <row r="104136" spans="86:86" ht="15.75" x14ac:dyDescent="0.25">
      <c r="CH104136" s="5"/>
    </row>
    <row r="104137" spans="86:86" ht="15.75" x14ac:dyDescent="0.25">
      <c r="CH104137" s="5"/>
    </row>
    <row r="104138" spans="86:86" ht="15.75" x14ac:dyDescent="0.25">
      <c r="CH104138" s="5"/>
    </row>
    <row r="104139" spans="86:86" ht="15.75" x14ac:dyDescent="0.25">
      <c r="CH104139" s="5"/>
    </row>
    <row r="104140" spans="86:86" ht="15.75" x14ac:dyDescent="0.25">
      <c r="CH104140" s="5"/>
    </row>
    <row r="104141" spans="86:86" ht="15.75" x14ac:dyDescent="0.25">
      <c r="CH104141" s="5"/>
    </row>
    <row r="104142" spans="86:86" ht="15.75" x14ac:dyDescent="0.25">
      <c r="CH104142" s="5"/>
    </row>
    <row r="104143" spans="86:86" ht="15.75" x14ac:dyDescent="0.25">
      <c r="CH104143" s="5"/>
    </row>
    <row r="104144" spans="86:86" ht="15.75" x14ac:dyDescent="0.25">
      <c r="CH104144" s="5"/>
    </row>
    <row r="104145" spans="86:86" ht="15.75" x14ac:dyDescent="0.25">
      <c r="CH104145" s="5"/>
    </row>
    <row r="104146" spans="86:86" ht="15.75" x14ac:dyDescent="0.25">
      <c r="CH104146" s="5"/>
    </row>
    <row r="104147" spans="86:86" ht="15.75" x14ac:dyDescent="0.25">
      <c r="CH104147" s="5"/>
    </row>
    <row r="104148" spans="86:86" ht="15.75" x14ac:dyDescent="0.25">
      <c r="CH104148" s="5"/>
    </row>
    <row r="104149" spans="86:86" ht="15.75" x14ac:dyDescent="0.25">
      <c r="CH104149" s="5"/>
    </row>
    <row r="104150" spans="86:86" ht="15.75" x14ac:dyDescent="0.25">
      <c r="CH104150" s="5"/>
    </row>
    <row r="104151" spans="86:86" ht="15.75" x14ac:dyDescent="0.25">
      <c r="CH104151" s="5"/>
    </row>
    <row r="104152" spans="86:86" ht="15.75" x14ac:dyDescent="0.25">
      <c r="CH104152" s="5"/>
    </row>
    <row r="104153" spans="86:86" ht="15.75" x14ac:dyDescent="0.25">
      <c r="CH104153" s="5"/>
    </row>
    <row r="104154" spans="86:86" ht="15.75" x14ac:dyDescent="0.25">
      <c r="CH104154" s="5"/>
    </row>
    <row r="104155" spans="86:86" ht="15.75" x14ac:dyDescent="0.25">
      <c r="CH104155" s="5"/>
    </row>
    <row r="104156" spans="86:86" ht="15.75" x14ac:dyDescent="0.25">
      <c r="CH104156" s="5"/>
    </row>
    <row r="104157" spans="86:86" ht="15.75" x14ac:dyDescent="0.25">
      <c r="CH104157" s="5"/>
    </row>
    <row r="104158" spans="86:86" ht="15.75" x14ac:dyDescent="0.25">
      <c r="CH104158" s="5"/>
    </row>
    <row r="104159" spans="86:86" ht="15.75" x14ac:dyDescent="0.25">
      <c r="CH104159" s="5"/>
    </row>
    <row r="104160" spans="86:86" ht="15.75" x14ac:dyDescent="0.25">
      <c r="CH104160" s="5"/>
    </row>
    <row r="104161" spans="86:86" ht="15.75" x14ac:dyDescent="0.25">
      <c r="CH104161" s="5"/>
    </row>
    <row r="104162" spans="86:86" ht="15.75" x14ac:dyDescent="0.25">
      <c r="CH104162" s="5"/>
    </row>
    <row r="104163" spans="86:86" ht="15.75" x14ac:dyDescent="0.25">
      <c r="CH104163" s="5"/>
    </row>
    <row r="104164" spans="86:86" ht="15.75" x14ac:dyDescent="0.25">
      <c r="CH104164" s="5"/>
    </row>
    <row r="104165" spans="86:86" ht="15.75" x14ac:dyDescent="0.25">
      <c r="CH104165" s="5"/>
    </row>
    <row r="104166" spans="86:86" ht="15.75" x14ac:dyDescent="0.25">
      <c r="CH104166" s="5"/>
    </row>
    <row r="104167" spans="86:86" ht="15.75" x14ac:dyDescent="0.25">
      <c r="CH104167" s="5"/>
    </row>
    <row r="104168" spans="86:86" ht="15.75" x14ac:dyDescent="0.25">
      <c r="CH104168" s="5"/>
    </row>
    <row r="104169" spans="86:86" ht="15.75" x14ac:dyDescent="0.25">
      <c r="CH104169" s="5"/>
    </row>
    <row r="104170" spans="86:86" ht="15.75" x14ac:dyDescent="0.25">
      <c r="CH104170" s="5"/>
    </row>
    <row r="104171" spans="86:86" ht="15.75" x14ac:dyDescent="0.25">
      <c r="CH104171" s="5"/>
    </row>
    <row r="104172" spans="86:86" ht="15.75" x14ac:dyDescent="0.25">
      <c r="CH104172" s="5"/>
    </row>
    <row r="104173" spans="86:86" ht="15.75" x14ac:dyDescent="0.25">
      <c r="CH104173" s="5"/>
    </row>
    <row r="104174" spans="86:86" ht="15.75" x14ac:dyDescent="0.25">
      <c r="CH104174" s="5"/>
    </row>
    <row r="104175" spans="86:86" ht="15.75" x14ac:dyDescent="0.25">
      <c r="CH104175" s="5"/>
    </row>
    <row r="104176" spans="86:86" ht="15.75" x14ac:dyDescent="0.25">
      <c r="CH104176" s="5"/>
    </row>
    <row r="104177" spans="86:86" ht="15.75" x14ac:dyDescent="0.25">
      <c r="CH104177" s="5"/>
    </row>
    <row r="104178" spans="86:86" ht="15.75" x14ac:dyDescent="0.25">
      <c r="CH104178" s="5"/>
    </row>
    <row r="104179" spans="86:86" ht="15.75" x14ac:dyDescent="0.25">
      <c r="CH104179" s="5"/>
    </row>
    <row r="104180" spans="86:86" ht="15.75" x14ac:dyDescent="0.25">
      <c r="CH104180" s="5"/>
    </row>
    <row r="104181" spans="86:86" ht="15.75" x14ac:dyDescent="0.25">
      <c r="CH104181" s="5"/>
    </row>
    <row r="104182" spans="86:86" ht="15.75" x14ac:dyDescent="0.25">
      <c r="CH104182" s="5"/>
    </row>
    <row r="104183" spans="86:86" ht="15.75" x14ac:dyDescent="0.25">
      <c r="CH104183" s="5"/>
    </row>
    <row r="104184" spans="86:86" ht="15.75" x14ac:dyDescent="0.25">
      <c r="CH104184" s="5"/>
    </row>
    <row r="104185" spans="86:86" ht="15.75" x14ac:dyDescent="0.25">
      <c r="CH104185" s="5"/>
    </row>
    <row r="104186" spans="86:86" ht="15.75" x14ac:dyDescent="0.25">
      <c r="CH104186" s="5"/>
    </row>
    <row r="104187" spans="86:86" ht="15.75" x14ac:dyDescent="0.25">
      <c r="CH104187" s="5"/>
    </row>
    <row r="104188" spans="86:86" ht="15.75" x14ac:dyDescent="0.25">
      <c r="CH104188" s="5"/>
    </row>
    <row r="104189" spans="86:86" ht="15.75" x14ac:dyDescent="0.25">
      <c r="CH104189" s="5"/>
    </row>
    <row r="104190" spans="86:86" ht="15.75" x14ac:dyDescent="0.25">
      <c r="CH104190" s="5"/>
    </row>
    <row r="104191" spans="86:86" ht="15.75" x14ac:dyDescent="0.25">
      <c r="CH104191" s="5"/>
    </row>
    <row r="104192" spans="86:86" ht="15.75" x14ac:dyDescent="0.25">
      <c r="CH104192" s="5"/>
    </row>
    <row r="104193" spans="86:86" ht="15.75" x14ac:dyDescent="0.25">
      <c r="CH104193" s="5"/>
    </row>
    <row r="104194" spans="86:86" ht="15.75" x14ac:dyDescent="0.25">
      <c r="CH104194" s="5"/>
    </row>
    <row r="104195" spans="86:86" ht="15.75" x14ac:dyDescent="0.25">
      <c r="CH104195" s="5"/>
    </row>
    <row r="104196" spans="86:86" ht="15.75" x14ac:dyDescent="0.25">
      <c r="CH104196" s="5"/>
    </row>
    <row r="104197" spans="86:86" ht="15.75" x14ac:dyDescent="0.25">
      <c r="CH104197" s="5"/>
    </row>
    <row r="104198" spans="86:86" ht="15.75" x14ac:dyDescent="0.25">
      <c r="CH104198" s="5"/>
    </row>
    <row r="104199" spans="86:86" ht="15.75" x14ac:dyDescent="0.25">
      <c r="CH104199" s="5"/>
    </row>
    <row r="104200" spans="86:86" ht="15.75" x14ac:dyDescent="0.25">
      <c r="CH104200" s="5"/>
    </row>
    <row r="104201" spans="86:86" ht="15.75" x14ac:dyDescent="0.25">
      <c r="CH104201" s="5"/>
    </row>
    <row r="104202" spans="86:86" ht="15.75" x14ac:dyDescent="0.25">
      <c r="CH104202" s="5"/>
    </row>
    <row r="104203" spans="86:86" ht="15.75" x14ac:dyDescent="0.25">
      <c r="CH104203" s="5"/>
    </row>
    <row r="104204" spans="86:86" ht="15.75" x14ac:dyDescent="0.25">
      <c r="CH104204" s="5"/>
    </row>
    <row r="104205" spans="86:86" ht="15.75" x14ac:dyDescent="0.25">
      <c r="CH104205" s="5"/>
    </row>
    <row r="104206" spans="86:86" ht="15.75" x14ac:dyDescent="0.25">
      <c r="CH104206" s="5"/>
    </row>
    <row r="104207" spans="86:86" ht="15.75" x14ac:dyDescent="0.25">
      <c r="CH104207" s="5"/>
    </row>
    <row r="104208" spans="86:86" ht="15.75" x14ac:dyDescent="0.25">
      <c r="CH104208" s="5"/>
    </row>
    <row r="104209" spans="86:86" ht="15.75" x14ac:dyDescent="0.25">
      <c r="CH104209" s="5"/>
    </row>
    <row r="104210" spans="86:86" ht="15.75" x14ac:dyDescent="0.25">
      <c r="CH104210" s="5"/>
    </row>
    <row r="104211" spans="86:86" ht="15.75" x14ac:dyDescent="0.25">
      <c r="CH104211" s="5"/>
    </row>
    <row r="104212" spans="86:86" ht="15.75" x14ac:dyDescent="0.25">
      <c r="CH104212" s="5"/>
    </row>
    <row r="104213" spans="86:86" ht="15.75" x14ac:dyDescent="0.25">
      <c r="CH104213" s="5"/>
    </row>
    <row r="104214" spans="86:86" ht="15.75" x14ac:dyDescent="0.25">
      <c r="CH104214" s="5"/>
    </row>
    <row r="104215" spans="86:86" ht="15.75" x14ac:dyDescent="0.25">
      <c r="CH104215" s="5"/>
    </row>
    <row r="104216" spans="86:86" ht="15.75" x14ac:dyDescent="0.25">
      <c r="CH104216" s="5"/>
    </row>
    <row r="104217" spans="86:86" ht="15.75" x14ac:dyDescent="0.25">
      <c r="CH104217" s="5"/>
    </row>
    <row r="104218" spans="86:86" ht="15.75" x14ac:dyDescent="0.25">
      <c r="CH104218" s="5"/>
    </row>
    <row r="104219" spans="86:86" ht="15.75" x14ac:dyDescent="0.25">
      <c r="CH104219" s="5"/>
    </row>
    <row r="104220" spans="86:86" ht="15.75" x14ac:dyDescent="0.25">
      <c r="CH104220" s="5"/>
    </row>
    <row r="104221" spans="86:86" ht="15.75" x14ac:dyDescent="0.25">
      <c r="CH104221" s="5"/>
    </row>
    <row r="104222" spans="86:86" ht="15.75" x14ac:dyDescent="0.25">
      <c r="CH104222" s="5"/>
    </row>
    <row r="104223" spans="86:86" ht="15.75" x14ac:dyDescent="0.25">
      <c r="CH104223" s="5"/>
    </row>
    <row r="104224" spans="86:86" ht="15.75" x14ac:dyDescent="0.25">
      <c r="CH104224" s="5"/>
    </row>
    <row r="104225" spans="86:86" ht="15.75" x14ac:dyDescent="0.25">
      <c r="CH104225" s="5"/>
    </row>
    <row r="104226" spans="86:86" ht="15.75" x14ac:dyDescent="0.25">
      <c r="CH104226" s="5"/>
    </row>
    <row r="104227" spans="86:86" ht="15.75" x14ac:dyDescent="0.25">
      <c r="CH104227" s="5"/>
    </row>
    <row r="104228" spans="86:86" ht="15.75" x14ac:dyDescent="0.25">
      <c r="CH104228" s="5"/>
    </row>
    <row r="104229" spans="86:86" ht="15.75" x14ac:dyDescent="0.25">
      <c r="CH104229" s="5"/>
    </row>
    <row r="104230" spans="86:86" ht="15.75" x14ac:dyDescent="0.25">
      <c r="CH104230" s="5"/>
    </row>
    <row r="104231" spans="86:86" ht="15.75" x14ac:dyDescent="0.25">
      <c r="CH104231" s="5"/>
    </row>
    <row r="104232" spans="86:86" ht="15.75" x14ac:dyDescent="0.25">
      <c r="CH104232" s="5"/>
    </row>
    <row r="104233" spans="86:86" ht="15.75" x14ac:dyDescent="0.25">
      <c r="CH104233" s="5"/>
    </row>
    <row r="104234" spans="86:86" ht="15.75" x14ac:dyDescent="0.25">
      <c r="CH104234" s="5"/>
    </row>
    <row r="104235" spans="86:86" ht="15.75" x14ac:dyDescent="0.25">
      <c r="CH104235" s="5"/>
    </row>
    <row r="104236" spans="86:86" ht="15.75" x14ac:dyDescent="0.25">
      <c r="CH104236" s="5"/>
    </row>
    <row r="104237" spans="86:86" ht="15.75" x14ac:dyDescent="0.25">
      <c r="CH104237" s="5"/>
    </row>
    <row r="104238" spans="86:86" ht="15.75" x14ac:dyDescent="0.25">
      <c r="CH104238" s="5"/>
    </row>
    <row r="104239" spans="86:86" ht="15.75" x14ac:dyDescent="0.25">
      <c r="CH104239" s="5"/>
    </row>
    <row r="104240" spans="86:86" ht="15.75" x14ac:dyDescent="0.25">
      <c r="CH104240" s="5"/>
    </row>
    <row r="104241" spans="86:86" ht="15.75" x14ac:dyDescent="0.25">
      <c r="CH104241" s="5"/>
    </row>
    <row r="104242" spans="86:86" ht="15.75" x14ac:dyDescent="0.25">
      <c r="CH104242" s="5"/>
    </row>
    <row r="104243" spans="86:86" ht="15.75" x14ac:dyDescent="0.25">
      <c r="CH104243" s="5"/>
    </row>
    <row r="104244" spans="86:86" ht="15.75" x14ac:dyDescent="0.25">
      <c r="CH104244" s="5"/>
    </row>
    <row r="104245" spans="86:86" ht="15.75" x14ac:dyDescent="0.25">
      <c r="CH104245" s="5"/>
    </row>
    <row r="104246" spans="86:86" ht="15.75" x14ac:dyDescent="0.25">
      <c r="CH104246" s="5"/>
    </row>
    <row r="104247" spans="86:86" ht="15.75" x14ac:dyDescent="0.25">
      <c r="CH104247" s="5"/>
    </row>
    <row r="104248" spans="86:86" ht="15.75" x14ac:dyDescent="0.25">
      <c r="CH104248" s="5"/>
    </row>
    <row r="104249" spans="86:86" ht="15.75" x14ac:dyDescent="0.25">
      <c r="CH104249" s="5"/>
    </row>
    <row r="104250" spans="86:86" ht="15.75" x14ac:dyDescent="0.25">
      <c r="CH104250" s="5"/>
    </row>
    <row r="104251" spans="86:86" ht="15.75" x14ac:dyDescent="0.25">
      <c r="CH104251" s="5"/>
    </row>
    <row r="104252" spans="86:86" ht="15.75" x14ac:dyDescent="0.25">
      <c r="CH104252" s="5"/>
    </row>
    <row r="104253" spans="86:86" ht="15.75" x14ac:dyDescent="0.25">
      <c r="CH104253" s="5"/>
    </row>
    <row r="104254" spans="86:86" ht="15.75" x14ac:dyDescent="0.25">
      <c r="CH104254" s="5"/>
    </row>
    <row r="104255" spans="86:86" ht="15.75" x14ac:dyDescent="0.25">
      <c r="CH104255" s="5"/>
    </row>
    <row r="104256" spans="86:86" ht="15.75" x14ac:dyDescent="0.25">
      <c r="CH104256" s="5"/>
    </row>
    <row r="104257" spans="86:86" ht="15.75" x14ac:dyDescent="0.25">
      <c r="CH104257" s="5"/>
    </row>
    <row r="104258" spans="86:86" ht="15.75" x14ac:dyDescent="0.25">
      <c r="CH104258" s="5"/>
    </row>
    <row r="104259" spans="86:86" ht="15.75" x14ac:dyDescent="0.25">
      <c r="CH104259" s="5"/>
    </row>
    <row r="104260" spans="86:86" ht="15.75" x14ac:dyDescent="0.25">
      <c r="CH104260" s="5"/>
    </row>
    <row r="104261" spans="86:86" ht="15.75" x14ac:dyDescent="0.25">
      <c r="CH104261" s="5"/>
    </row>
    <row r="104262" spans="86:86" ht="15.75" x14ac:dyDescent="0.25">
      <c r="CH104262" s="5"/>
    </row>
    <row r="104263" spans="86:86" ht="15.75" x14ac:dyDescent="0.25">
      <c r="CH104263" s="5"/>
    </row>
    <row r="104264" spans="86:86" ht="15.75" x14ac:dyDescent="0.25">
      <c r="CH104264" s="5"/>
    </row>
    <row r="104265" spans="86:86" ht="15.75" x14ac:dyDescent="0.25">
      <c r="CH104265" s="5"/>
    </row>
    <row r="104266" spans="86:86" ht="15.75" x14ac:dyDescent="0.25">
      <c r="CH104266" s="5"/>
    </row>
    <row r="104267" spans="86:86" ht="15.75" x14ac:dyDescent="0.25">
      <c r="CH104267" s="5"/>
    </row>
    <row r="104268" spans="86:86" ht="15.75" x14ac:dyDescent="0.25">
      <c r="CH104268" s="5"/>
    </row>
    <row r="104269" spans="86:86" ht="15.75" x14ac:dyDescent="0.25">
      <c r="CH104269" s="5"/>
    </row>
    <row r="104270" spans="86:86" ht="15.75" x14ac:dyDescent="0.25">
      <c r="CH104270" s="5"/>
    </row>
    <row r="104271" spans="86:86" ht="15.75" x14ac:dyDescent="0.25">
      <c r="CH104271" s="5"/>
    </row>
    <row r="104272" spans="86:86" ht="15.75" x14ac:dyDescent="0.25">
      <c r="CH104272" s="5"/>
    </row>
    <row r="104273" spans="86:86" ht="15.75" x14ac:dyDescent="0.25">
      <c r="CH104273" s="5"/>
    </row>
    <row r="104274" spans="86:86" ht="15.75" x14ac:dyDescent="0.25">
      <c r="CH104274" s="5"/>
    </row>
    <row r="104275" spans="86:86" ht="15.75" x14ac:dyDescent="0.25">
      <c r="CH104275" s="5"/>
    </row>
    <row r="104276" spans="86:86" ht="15.75" x14ac:dyDescent="0.25">
      <c r="CH104276" s="5"/>
    </row>
    <row r="104277" spans="86:86" ht="15.75" x14ac:dyDescent="0.25">
      <c r="CH104277" s="5"/>
    </row>
    <row r="104278" spans="86:86" ht="15.75" x14ac:dyDescent="0.25">
      <c r="CH104278" s="5"/>
    </row>
    <row r="104279" spans="86:86" ht="15.75" x14ac:dyDescent="0.25">
      <c r="CH104279" s="5"/>
    </row>
    <row r="104280" spans="86:86" ht="15.75" x14ac:dyDescent="0.25">
      <c r="CH104280" s="5"/>
    </row>
    <row r="104281" spans="86:86" ht="15.75" x14ac:dyDescent="0.25">
      <c r="CH104281" s="5"/>
    </row>
    <row r="104282" spans="86:86" ht="15.75" x14ac:dyDescent="0.25">
      <c r="CH104282" s="5"/>
    </row>
    <row r="104283" spans="86:86" ht="15.75" x14ac:dyDescent="0.25">
      <c r="CH104283" s="5"/>
    </row>
    <row r="104284" spans="86:86" ht="15.75" x14ac:dyDescent="0.25">
      <c r="CH104284" s="5"/>
    </row>
    <row r="104285" spans="86:86" ht="15.75" x14ac:dyDescent="0.25">
      <c r="CH104285" s="5"/>
    </row>
    <row r="104286" spans="86:86" ht="15.75" x14ac:dyDescent="0.25">
      <c r="CH104286" s="5"/>
    </row>
    <row r="104287" spans="86:86" ht="15.75" x14ac:dyDescent="0.25">
      <c r="CH104287" s="5"/>
    </row>
    <row r="104288" spans="86:86" ht="15.75" x14ac:dyDescent="0.25">
      <c r="CH104288" s="5"/>
    </row>
    <row r="104289" spans="86:86" ht="15.75" x14ac:dyDescent="0.25">
      <c r="CH104289" s="5"/>
    </row>
    <row r="104290" spans="86:86" ht="15.75" x14ac:dyDescent="0.25">
      <c r="CH104290" s="5"/>
    </row>
    <row r="104291" spans="86:86" ht="15.75" x14ac:dyDescent="0.25">
      <c r="CH104291" s="5"/>
    </row>
    <row r="104292" spans="86:86" ht="15.75" x14ac:dyDescent="0.25">
      <c r="CH104292" s="5"/>
    </row>
    <row r="104293" spans="86:86" ht="15.75" x14ac:dyDescent="0.25">
      <c r="CH104293" s="5"/>
    </row>
    <row r="104294" spans="86:86" ht="15.75" x14ac:dyDescent="0.25">
      <c r="CH104294" s="5"/>
    </row>
    <row r="104295" spans="86:86" ht="15.75" x14ac:dyDescent="0.25">
      <c r="CH104295" s="5"/>
    </row>
    <row r="104296" spans="86:86" ht="15.75" x14ac:dyDescent="0.25">
      <c r="CH104296" s="5"/>
    </row>
    <row r="104297" spans="86:86" ht="15.75" x14ac:dyDescent="0.25">
      <c r="CH104297" s="5"/>
    </row>
    <row r="104298" spans="86:86" ht="15.75" x14ac:dyDescent="0.25">
      <c r="CH104298" s="5"/>
    </row>
    <row r="104299" spans="86:86" ht="15.75" x14ac:dyDescent="0.25">
      <c r="CH104299" s="5"/>
    </row>
    <row r="104300" spans="86:86" ht="15.75" x14ac:dyDescent="0.25">
      <c r="CH104300" s="5"/>
    </row>
    <row r="104301" spans="86:86" ht="15.75" x14ac:dyDescent="0.25">
      <c r="CH104301" s="5"/>
    </row>
    <row r="104302" spans="86:86" ht="15.75" x14ac:dyDescent="0.25">
      <c r="CH104302" s="5"/>
    </row>
    <row r="104303" spans="86:86" ht="15.75" x14ac:dyDescent="0.25">
      <c r="CH104303" s="5"/>
    </row>
    <row r="104304" spans="86:86" ht="15.75" x14ac:dyDescent="0.25">
      <c r="CH104304" s="5"/>
    </row>
    <row r="104305" spans="86:86" ht="15.75" x14ac:dyDescent="0.25">
      <c r="CH104305" s="5"/>
    </row>
    <row r="104306" spans="86:86" ht="15.75" x14ac:dyDescent="0.25">
      <c r="CH104306" s="5"/>
    </row>
    <row r="104307" spans="86:86" ht="15.75" x14ac:dyDescent="0.25">
      <c r="CH104307" s="5"/>
    </row>
    <row r="104308" spans="86:86" ht="15.75" x14ac:dyDescent="0.25">
      <c r="CH104308" s="5"/>
    </row>
    <row r="104309" spans="86:86" ht="15.75" x14ac:dyDescent="0.25">
      <c r="CH104309" s="5"/>
    </row>
    <row r="104310" spans="86:86" ht="15.75" x14ac:dyDescent="0.25">
      <c r="CH104310" s="5"/>
    </row>
    <row r="104311" spans="86:86" ht="15.75" x14ac:dyDescent="0.25">
      <c r="CH104311" s="5"/>
    </row>
    <row r="104312" spans="86:86" ht="15.75" x14ac:dyDescent="0.25">
      <c r="CH104312" s="5"/>
    </row>
    <row r="104313" spans="86:86" ht="15.75" x14ac:dyDescent="0.25">
      <c r="CH104313" s="5"/>
    </row>
    <row r="104314" spans="86:86" ht="15.75" x14ac:dyDescent="0.25">
      <c r="CH104314" s="5"/>
    </row>
    <row r="104315" spans="86:86" ht="15.75" x14ac:dyDescent="0.25">
      <c r="CH104315" s="5"/>
    </row>
    <row r="104316" spans="86:86" ht="15.75" x14ac:dyDescent="0.25">
      <c r="CH104316" s="5"/>
    </row>
    <row r="104317" spans="86:86" ht="15.75" x14ac:dyDescent="0.25">
      <c r="CH104317" s="5"/>
    </row>
    <row r="104318" spans="86:86" ht="15.75" x14ac:dyDescent="0.25">
      <c r="CH104318" s="5"/>
    </row>
    <row r="104319" spans="86:86" ht="15.75" x14ac:dyDescent="0.25">
      <c r="CH104319" s="5"/>
    </row>
    <row r="104320" spans="86:86" ht="15.75" x14ac:dyDescent="0.25">
      <c r="CH104320" s="5"/>
    </row>
    <row r="104321" spans="86:86" ht="15.75" x14ac:dyDescent="0.25">
      <c r="CH104321" s="5"/>
    </row>
    <row r="104322" spans="86:86" ht="15.75" x14ac:dyDescent="0.25">
      <c r="CH104322" s="5"/>
    </row>
    <row r="104323" spans="86:86" ht="15.75" x14ac:dyDescent="0.25">
      <c r="CH104323" s="5"/>
    </row>
    <row r="104324" spans="86:86" ht="15.75" x14ac:dyDescent="0.25">
      <c r="CH104324" s="5"/>
    </row>
    <row r="104325" spans="86:86" ht="15.75" x14ac:dyDescent="0.25">
      <c r="CH104325" s="5"/>
    </row>
    <row r="104326" spans="86:86" ht="15.75" x14ac:dyDescent="0.25">
      <c r="CH104326" s="5"/>
    </row>
    <row r="104327" spans="86:86" ht="15.75" x14ac:dyDescent="0.25">
      <c r="CH104327" s="5"/>
    </row>
    <row r="104328" spans="86:86" ht="15.75" x14ac:dyDescent="0.25">
      <c r="CH104328" s="5"/>
    </row>
    <row r="104329" spans="86:86" ht="15.75" x14ac:dyDescent="0.25">
      <c r="CH104329" s="5"/>
    </row>
    <row r="104330" spans="86:86" ht="15.75" x14ac:dyDescent="0.25">
      <c r="CH104330" s="5"/>
    </row>
    <row r="104331" spans="86:86" ht="15.75" x14ac:dyDescent="0.25">
      <c r="CH104331" s="5"/>
    </row>
    <row r="104332" spans="86:86" ht="15.75" x14ac:dyDescent="0.25">
      <c r="CH104332" s="5"/>
    </row>
    <row r="104333" spans="86:86" ht="15.75" x14ac:dyDescent="0.25">
      <c r="CH104333" s="5"/>
    </row>
    <row r="104334" spans="86:86" ht="15.75" x14ac:dyDescent="0.25">
      <c r="CH104334" s="5"/>
    </row>
    <row r="104335" spans="86:86" ht="15.75" x14ac:dyDescent="0.25">
      <c r="CH104335" s="5"/>
    </row>
    <row r="104336" spans="86:86" ht="15.75" x14ac:dyDescent="0.25">
      <c r="CH104336" s="5"/>
    </row>
    <row r="104337" spans="86:86" ht="15.75" x14ac:dyDescent="0.25">
      <c r="CH104337" s="5"/>
    </row>
    <row r="104338" spans="86:86" ht="15.75" x14ac:dyDescent="0.25">
      <c r="CH104338" s="5"/>
    </row>
    <row r="104339" spans="86:86" ht="15.75" x14ac:dyDescent="0.25">
      <c r="CH104339" s="5"/>
    </row>
    <row r="104340" spans="86:86" ht="15.75" x14ac:dyDescent="0.25">
      <c r="CH104340" s="5"/>
    </row>
    <row r="104341" spans="86:86" ht="15.75" x14ac:dyDescent="0.25">
      <c r="CH104341" s="5"/>
    </row>
    <row r="104342" spans="86:86" ht="15.75" x14ac:dyDescent="0.25">
      <c r="CH104342" s="5"/>
    </row>
    <row r="104343" spans="86:86" ht="15.75" x14ac:dyDescent="0.25">
      <c r="CH104343" s="5"/>
    </row>
    <row r="104344" spans="86:86" ht="15.75" x14ac:dyDescent="0.25">
      <c r="CH104344" s="5"/>
    </row>
    <row r="104345" spans="86:86" ht="15.75" x14ac:dyDescent="0.25">
      <c r="CH104345" s="5"/>
    </row>
    <row r="104346" spans="86:86" ht="15.75" x14ac:dyDescent="0.25">
      <c r="CH104346" s="5"/>
    </row>
    <row r="104347" spans="86:86" ht="15.75" x14ac:dyDescent="0.25">
      <c r="CH104347" s="5"/>
    </row>
    <row r="104348" spans="86:86" ht="15.75" x14ac:dyDescent="0.25">
      <c r="CH104348" s="5"/>
    </row>
    <row r="104349" spans="86:86" ht="15.75" x14ac:dyDescent="0.25">
      <c r="CH104349" s="5"/>
    </row>
    <row r="104350" spans="86:86" ht="15.75" x14ac:dyDescent="0.25">
      <c r="CH104350" s="5"/>
    </row>
    <row r="104351" spans="86:86" ht="15.75" x14ac:dyDescent="0.25">
      <c r="CH104351" s="5"/>
    </row>
    <row r="104352" spans="86:86" ht="15.75" x14ac:dyDescent="0.25">
      <c r="CH104352" s="5"/>
    </row>
    <row r="104353" spans="86:86" ht="15.75" x14ac:dyDescent="0.25">
      <c r="CH104353" s="5"/>
    </row>
    <row r="104354" spans="86:86" ht="15.75" x14ac:dyDescent="0.25">
      <c r="CH104354" s="5"/>
    </row>
    <row r="104355" spans="86:86" ht="15.75" x14ac:dyDescent="0.25">
      <c r="CH104355" s="5"/>
    </row>
    <row r="104356" spans="86:86" ht="15.75" x14ac:dyDescent="0.25">
      <c r="CH104356" s="5"/>
    </row>
    <row r="104357" spans="86:86" ht="15.75" x14ac:dyDescent="0.25">
      <c r="CH104357" s="5"/>
    </row>
    <row r="104358" spans="86:86" ht="15.75" x14ac:dyDescent="0.25">
      <c r="CH104358" s="5"/>
    </row>
    <row r="104359" spans="86:86" ht="15.75" x14ac:dyDescent="0.25">
      <c r="CH104359" s="5"/>
    </row>
    <row r="104360" spans="86:86" ht="15.75" x14ac:dyDescent="0.25">
      <c r="CH104360" s="5"/>
    </row>
    <row r="104361" spans="86:86" ht="15.75" x14ac:dyDescent="0.25">
      <c r="CH104361" s="5"/>
    </row>
    <row r="104362" spans="86:86" ht="15.75" x14ac:dyDescent="0.25">
      <c r="CH104362" s="5"/>
    </row>
    <row r="104363" spans="86:86" ht="15.75" x14ac:dyDescent="0.25">
      <c r="CH104363" s="5"/>
    </row>
    <row r="104364" spans="86:86" ht="15.75" x14ac:dyDescent="0.25">
      <c r="CH104364" s="5"/>
    </row>
    <row r="104365" spans="86:86" ht="15.75" x14ac:dyDescent="0.25">
      <c r="CH104365" s="5"/>
    </row>
    <row r="104366" spans="86:86" ht="15.75" x14ac:dyDescent="0.25">
      <c r="CH104366" s="5"/>
    </row>
    <row r="104367" spans="86:86" ht="15.75" x14ac:dyDescent="0.25">
      <c r="CH104367" s="5"/>
    </row>
    <row r="104368" spans="86:86" ht="15.75" x14ac:dyDescent="0.25">
      <c r="CH104368" s="5"/>
    </row>
    <row r="104369" spans="86:86" ht="15.75" x14ac:dyDescent="0.25">
      <c r="CH104369" s="5"/>
    </row>
    <row r="104370" spans="86:86" ht="15.75" x14ac:dyDescent="0.25">
      <c r="CH104370" s="5"/>
    </row>
    <row r="104371" spans="86:86" ht="15.75" x14ac:dyDescent="0.25">
      <c r="CH104371" s="5"/>
    </row>
    <row r="104372" spans="86:86" ht="15.75" x14ac:dyDescent="0.25">
      <c r="CH104372" s="5"/>
    </row>
    <row r="104373" spans="86:86" ht="15.75" x14ac:dyDescent="0.25">
      <c r="CH104373" s="5"/>
    </row>
    <row r="104374" spans="86:86" ht="15.75" x14ac:dyDescent="0.25">
      <c r="CH104374" s="5"/>
    </row>
    <row r="104375" spans="86:86" ht="15.75" x14ac:dyDescent="0.25">
      <c r="CH104375" s="5"/>
    </row>
    <row r="104376" spans="86:86" ht="15.75" x14ac:dyDescent="0.25">
      <c r="CH104376" s="5"/>
    </row>
    <row r="104377" spans="86:86" ht="15.75" x14ac:dyDescent="0.25">
      <c r="CH104377" s="5"/>
    </row>
    <row r="104378" spans="86:86" ht="15.75" x14ac:dyDescent="0.25">
      <c r="CH104378" s="5"/>
    </row>
    <row r="104379" spans="86:86" ht="15.75" x14ac:dyDescent="0.25">
      <c r="CH104379" s="5"/>
    </row>
    <row r="104380" spans="86:86" ht="15.75" x14ac:dyDescent="0.25">
      <c r="CH104380" s="5"/>
    </row>
    <row r="104381" spans="86:86" ht="15.75" x14ac:dyDescent="0.25">
      <c r="CH104381" s="5"/>
    </row>
    <row r="104382" spans="86:86" ht="15.75" x14ac:dyDescent="0.25">
      <c r="CH104382" s="5"/>
    </row>
    <row r="104383" spans="86:86" ht="15.75" x14ac:dyDescent="0.25">
      <c r="CH104383" s="5"/>
    </row>
    <row r="104384" spans="86:86" ht="15.75" x14ac:dyDescent="0.25">
      <c r="CH104384" s="5"/>
    </row>
    <row r="104385" spans="86:86" ht="15.75" x14ac:dyDescent="0.25">
      <c r="CH104385" s="5"/>
    </row>
    <row r="104386" spans="86:86" ht="15.75" x14ac:dyDescent="0.25">
      <c r="CH104386" s="5"/>
    </row>
    <row r="104387" spans="86:86" ht="15.75" x14ac:dyDescent="0.25">
      <c r="CH104387" s="5"/>
    </row>
    <row r="104388" spans="86:86" ht="15.75" x14ac:dyDescent="0.25">
      <c r="CH104388" s="5"/>
    </row>
    <row r="104389" spans="86:86" ht="15.75" x14ac:dyDescent="0.25">
      <c r="CH104389" s="5"/>
    </row>
    <row r="104390" spans="86:86" ht="15.75" x14ac:dyDescent="0.25">
      <c r="CH104390" s="5"/>
    </row>
    <row r="104391" spans="86:86" ht="15.75" x14ac:dyDescent="0.25">
      <c r="CH104391" s="5"/>
    </row>
    <row r="104392" spans="86:86" ht="15.75" x14ac:dyDescent="0.25">
      <c r="CH104392" s="5"/>
    </row>
    <row r="104393" spans="86:86" ht="15.75" x14ac:dyDescent="0.25">
      <c r="CH104393" s="5"/>
    </row>
    <row r="104394" spans="86:86" ht="15.75" x14ac:dyDescent="0.25">
      <c r="CH104394" s="5"/>
    </row>
    <row r="104395" spans="86:86" ht="15.75" x14ac:dyDescent="0.25">
      <c r="CH104395" s="5"/>
    </row>
    <row r="104396" spans="86:86" ht="15.75" x14ac:dyDescent="0.25">
      <c r="CH104396" s="5"/>
    </row>
    <row r="104397" spans="86:86" ht="15.75" x14ac:dyDescent="0.25">
      <c r="CH104397" s="5"/>
    </row>
    <row r="104398" spans="86:86" ht="15.75" x14ac:dyDescent="0.25">
      <c r="CH104398" s="5"/>
    </row>
    <row r="104399" spans="86:86" ht="15.75" x14ac:dyDescent="0.25">
      <c r="CH104399" s="5"/>
    </row>
    <row r="104400" spans="86:86" ht="15.75" x14ac:dyDescent="0.25">
      <c r="CH104400" s="5"/>
    </row>
    <row r="104401" spans="86:86" ht="15.75" x14ac:dyDescent="0.25">
      <c r="CH104401" s="5"/>
    </row>
    <row r="104402" spans="86:86" ht="15.75" x14ac:dyDescent="0.25">
      <c r="CH104402" s="5"/>
    </row>
    <row r="104403" spans="86:86" ht="15.75" x14ac:dyDescent="0.25">
      <c r="CH104403" s="5"/>
    </row>
    <row r="104404" spans="86:86" ht="15.75" x14ac:dyDescent="0.25">
      <c r="CH104404" s="5"/>
    </row>
    <row r="104405" spans="86:86" ht="15.75" x14ac:dyDescent="0.25">
      <c r="CH104405" s="5"/>
    </row>
    <row r="104406" spans="86:86" ht="15.75" x14ac:dyDescent="0.25">
      <c r="CH104406" s="5"/>
    </row>
    <row r="104407" spans="86:86" ht="15.75" x14ac:dyDescent="0.25">
      <c r="CH104407" s="5"/>
    </row>
    <row r="104408" spans="86:86" ht="15.75" x14ac:dyDescent="0.25">
      <c r="CH104408" s="5"/>
    </row>
    <row r="104409" spans="86:86" ht="15.75" x14ac:dyDescent="0.25">
      <c r="CH104409" s="5"/>
    </row>
    <row r="104410" spans="86:86" ht="15.75" x14ac:dyDescent="0.25">
      <c r="CH104410" s="5"/>
    </row>
    <row r="104411" spans="86:86" ht="15.75" x14ac:dyDescent="0.25">
      <c r="CH104411" s="5"/>
    </row>
    <row r="104412" spans="86:86" ht="15.75" x14ac:dyDescent="0.25">
      <c r="CH104412" s="5"/>
    </row>
    <row r="104413" spans="86:86" ht="15.75" x14ac:dyDescent="0.25">
      <c r="CH104413" s="5"/>
    </row>
    <row r="104414" spans="86:86" ht="15.75" x14ac:dyDescent="0.25">
      <c r="CH104414" s="5"/>
    </row>
    <row r="104415" spans="86:86" ht="15.75" x14ac:dyDescent="0.25">
      <c r="CH104415" s="5"/>
    </row>
    <row r="104416" spans="86:86" ht="15.75" x14ac:dyDescent="0.25">
      <c r="CH104416" s="5"/>
    </row>
    <row r="104417" spans="86:86" ht="15.75" x14ac:dyDescent="0.25">
      <c r="CH104417" s="5"/>
    </row>
    <row r="104418" spans="86:86" ht="15.75" x14ac:dyDescent="0.25">
      <c r="CH104418" s="5"/>
    </row>
    <row r="104419" spans="86:86" ht="15.75" x14ac:dyDescent="0.25">
      <c r="CH104419" s="5"/>
    </row>
    <row r="104420" spans="86:86" ht="15.75" x14ac:dyDescent="0.25">
      <c r="CH104420" s="5"/>
    </row>
    <row r="104421" spans="86:86" ht="15.75" x14ac:dyDescent="0.25">
      <c r="CH104421" s="5"/>
    </row>
    <row r="104422" spans="86:86" ht="15.75" x14ac:dyDescent="0.25">
      <c r="CH104422" s="5"/>
    </row>
    <row r="104423" spans="86:86" ht="15.75" x14ac:dyDescent="0.25">
      <c r="CH104423" s="5"/>
    </row>
    <row r="104424" spans="86:86" ht="15.75" x14ac:dyDescent="0.25">
      <c r="CH104424" s="5"/>
    </row>
    <row r="104425" spans="86:86" ht="15.75" x14ac:dyDescent="0.25">
      <c r="CH104425" s="5"/>
    </row>
    <row r="104426" spans="86:86" ht="15.75" x14ac:dyDescent="0.25">
      <c r="CH104426" s="5"/>
    </row>
    <row r="104427" spans="86:86" ht="15.75" x14ac:dyDescent="0.25">
      <c r="CH104427" s="5"/>
    </row>
    <row r="104428" spans="86:86" ht="15.75" x14ac:dyDescent="0.25">
      <c r="CH104428" s="5"/>
    </row>
    <row r="104429" spans="86:86" ht="15.75" x14ac:dyDescent="0.25">
      <c r="CH104429" s="5"/>
    </row>
    <row r="104430" spans="86:86" ht="15.75" x14ac:dyDescent="0.25">
      <c r="CH104430" s="5"/>
    </row>
    <row r="104431" spans="86:86" ht="15.75" x14ac:dyDescent="0.25">
      <c r="CH104431" s="5"/>
    </row>
    <row r="104432" spans="86:86" ht="15.75" x14ac:dyDescent="0.25">
      <c r="CH104432" s="5"/>
    </row>
    <row r="104433" spans="86:86" ht="15.75" x14ac:dyDescent="0.25">
      <c r="CH104433" s="5"/>
    </row>
    <row r="104434" spans="86:86" ht="15.75" x14ac:dyDescent="0.25">
      <c r="CH104434" s="5"/>
    </row>
    <row r="104435" spans="86:86" ht="15.75" x14ac:dyDescent="0.25">
      <c r="CH104435" s="5"/>
    </row>
    <row r="104436" spans="86:86" ht="15.75" x14ac:dyDescent="0.25">
      <c r="CH104436" s="5"/>
    </row>
    <row r="104437" spans="86:86" ht="15.75" x14ac:dyDescent="0.25">
      <c r="CH104437" s="5"/>
    </row>
    <row r="104438" spans="86:86" ht="15.75" x14ac:dyDescent="0.25">
      <c r="CH104438" s="5"/>
    </row>
    <row r="104439" spans="86:86" ht="15.75" x14ac:dyDescent="0.25">
      <c r="CH104439" s="5"/>
    </row>
    <row r="104440" spans="86:86" ht="15.75" x14ac:dyDescent="0.25">
      <c r="CH104440" s="5"/>
    </row>
    <row r="104441" spans="86:86" ht="15.75" x14ac:dyDescent="0.25">
      <c r="CH104441" s="5"/>
    </row>
    <row r="104442" spans="86:86" ht="15.75" x14ac:dyDescent="0.25">
      <c r="CH104442" s="5"/>
    </row>
    <row r="104443" spans="86:86" ht="15.75" x14ac:dyDescent="0.25">
      <c r="CH104443" s="5"/>
    </row>
    <row r="104444" spans="86:86" ht="15.75" x14ac:dyDescent="0.25">
      <c r="CH104444" s="5"/>
    </row>
    <row r="104445" spans="86:86" ht="15.75" x14ac:dyDescent="0.25">
      <c r="CH104445" s="5"/>
    </row>
    <row r="104446" spans="86:86" ht="15.75" x14ac:dyDescent="0.25">
      <c r="CH104446" s="5"/>
    </row>
    <row r="104447" spans="86:86" ht="15.75" x14ac:dyDescent="0.25">
      <c r="CH104447" s="5"/>
    </row>
    <row r="104448" spans="86:86" ht="15.75" x14ac:dyDescent="0.25">
      <c r="CH104448" s="5"/>
    </row>
    <row r="104449" spans="86:86" ht="15.75" x14ac:dyDescent="0.25">
      <c r="CH104449" s="5"/>
    </row>
    <row r="104450" spans="86:86" ht="15.75" x14ac:dyDescent="0.25">
      <c r="CH104450" s="5"/>
    </row>
    <row r="104451" spans="86:86" ht="15.75" x14ac:dyDescent="0.25">
      <c r="CH104451" s="5"/>
    </row>
    <row r="104452" spans="86:86" ht="15.75" x14ac:dyDescent="0.25">
      <c r="CH104452" s="5"/>
    </row>
    <row r="104453" spans="86:86" ht="15.75" x14ac:dyDescent="0.25">
      <c r="CH104453" s="5"/>
    </row>
    <row r="104454" spans="86:86" ht="15.75" x14ac:dyDescent="0.25">
      <c r="CH104454" s="5"/>
    </row>
    <row r="104455" spans="86:86" ht="15.75" x14ac:dyDescent="0.25">
      <c r="CH104455" s="5"/>
    </row>
    <row r="104456" spans="86:86" ht="15.75" x14ac:dyDescent="0.25">
      <c r="CH104456" s="5"/>
    </row>
    <row r="104457" spans="86:86" ht="15.75" x14ac:dyDescent="0.25">
      <c r="CH104457" s="5"/>
    </row>
    <row r="104458" spans="86:86" ht="15.75" x14ac:dyDescent="0.25">
      <c r="CH104458" s="5"/>
    </row>
    <row r="104459" spans="86:86" ht="15.75" x14ac:dyDescent="0.25">
      <c r="CH104459" s="5"/>
    </row>
    <row r="104460" spans="86:86" ht="15.75" x14ac:dyDescent="0.25">
      <c r="CH104460" s="5"/>
    </row>
    <row r="104461" spans="86:86" ht="15.75" x14ac:dyDescent="0.25">
      <c r="CH104461" s="5"/>
    </row>
    <row r="104462" spans="86:86" ht="15.75" x14ac:dyDescent="0.25">
      <c r="CH104462" s="5"/>
    </row>
    <row r="104463" spans="86:86" ht="15.75" x14ac:dyDescent="0.25">
      <c r="CH104463" s="5"/>
    </row>
    <row r="104464" spans="86:86" ht="15.75" x14ac:dyDescent="0.25">
      <c r="CH104464" s="5"/>
    </row>
    <row r="104465" spans="86:86" ht="15.75" x14ac:dyDescent="0.25">
      <c r="CH104465" s="5"/>
    </row>
    <row r="104466" spans="86:86" ht="15.75" x14ac:dyDescent="0.25">
      <c r="CH104466" s="5"/>
    </row>
    <row r="104467" spans="86:86" ht="15.75" x14ac:dyDescent="0.25">
      <c r="CH104467" s="5"/>
    </row>
    <row r="104468" spans="86:86" ht="15.75" x14ac:dyDescent="0.25">
      <c r="CH104468" s="5"/>
    </row>
    <row r="104469" spans="86:86" ht="15.75" x14ac:dyDescent="0.25">
      <c r="CH104469" s="5"/>
    </row>
    <row r="104470" spans="86:86" ht="15.75" x14ac:dyDescent="0.25">
      <c r="CH104470" s="5"/>
    </row>
    <row r="104471" spans="86:86" ht="15.75" x14ac:dyDescent="0.25">
      <c r="CH104471" s="5"/>
    </row>
    <row r="104472" spans="86:86" ht="15.75" x14ac:dyDescent="0.25">
      <c r="CH104472" s="5"/>
    </row>
    <row r="104473" spans="86:86" ht="15.75" x14ac:dyDescent="0.25">
      <c r="CH104473" s="5"/>
    </row>
    <row r="104474" spans="86:86" ht="15.75" x14ac:dyDescent="0.25">
      <c r="CH104474" s="5"/>
    </row>
    <row r="104475" spans="86:86" ht="15.75" x14ac:dyDescent="0.25">
      <c r="CH104475" s="5"/>
    </row>
    <row r="104476" spans="86:86" ht="15.75" x14ac:dyDescent="0.25">
      <c r="CH104476" s="5"/>
    </row>
    <row r="104477" spans="86:86" ht="15.75" x14ac:dyDescent="0.25">
      <c r="CH104477" s="5"/>
    </row>
    <row r="104478" spans="86:86" ht="15.75" x14ac:dyDescent="0.25">
      <c r="CH104478" s="5"/>
    </row>
    <row r="104479" spans="86:86" ht="15.75" x14ac:dyDescent="0.25">
      <c r="CH104479" s="5"/>
    </row>
    <row r="104480" spans="86:86" ht="15.75" x14ac:dyDescent="0.25">
      <c r="CH104480" s="5"/>
    </row>
    <row r="104481" spans="86:86" ht="15.75" x14ac:dyDescent="0.25">
      <c r="CH104481" s="5"/>
    </row>
    <row r="104482" spans="86:86" ht="15.75" x14ac:dyDescent="0.25">
      <c r="CH104482" s="5"/>
    </row>
    <row r="104483" spans="86:86" ht="15.75" x14ac:dyDescent="0.25">
      <c r="CH104483" s="5"/>
    </row>
    <row r="104484" spans="86:86" ht="15.75" x14ac:dyDescent="0.25">
      <c r="CH104484" s="5"/>
    </row>
    <row r="104485" spans="86:86" ht="15.75" x14ac:dyDescent="0.25">
      <c r="CH104485" s="5"/>
    </row>
    <row r="104486" spans="86:86" ht="15.75" x14ac:dyDescent="0.25">
      <c r="CH104486" s="5"/>
    </row>
    <row r="104487" spans="86:86" ht="15.75" x14ac:dyDescent="0.25">
      <c r="CH104487" s="5"/>
    </row>
    <row r="104488" spans="86:86" ht="15.75" x14ac:dyDescent="0.25">
      <c r="CH104488" s="5"/>
    </row>
    <row r="104489" spans="86:86" ht="15.75" x14ac:dyDescent="0.25">
      <c r="CH104489" s="5"/>
    </row>
    <row r="104490" spans="86:86" ht="15.75" x14ac:dyDescent="0.25">
      <c r="CH104490" s="5"/>
    </row>
    <row r="104491" spans="86:86" ht="15.75" x14ac:dyDescent="0.25">
      <c r="CH104491" s="5"/>
    </row>
    <row r="104492" spans="86:86" ht="15.75" x14ac:dyDescent="0.25">
      <c r="CH104492" s="5"/>
    </row>
    <row r="104493" spans="86:86" ht="15.75" x14ac:dyDescent="0.25">
      <c r="CH104493" s="5"/>
    </row>
    <row r="104494" spans="86:86" ht="15.75" x14ac:dyDescent="0.25">
      <c r="CH104494" s="5"/>
    </row>
    <row r="104495" spans="86:86" ht="15.75" x14ac:dyDescent="0.25">
      <c r="CH104495" s="5"/>
    </row>
    <row r="104496" spans="86:86" ht="15.75" x14ac:dyDescent="0.25">
      <c r="CH104496" s="5"/>
    </row>
    <row r="104497" spans="86:86" ht="15.75" x14ac:dyDescent="0.25">
      <c r="CH104497" s="5"/>
    </row>
    <row r="104498" spans="86:86" ht="15.75" x14ac:dyDescent="0.25">
      <c r="CH104498" s="5"/>
    </row>
    <row r="104499" spans="86:86" ht="15.75" x14ac:dyDescent="0.25">
      <c r="CH104499" s="5"/>
    </row>
    <row r="104500" spans="86:86" ht="15.75" x14ac:dyDescent="0.25">
      <c r="CH104500" s="5"/>
    </row>
    <row r="104501" spans="86:86" ht="15.75" x14ac:dyDescent="0.25">
      <c r="CH104501" s="5"/>
    </row>
    <row r="104502" spans="86:86" ht="15.75" x14ac:dyDescent="0.25">
      <c r="CH104502" s="5"/>
    </row>
    <row r="104503" spans="86:86" ht="15.75" x14ac:dyDescent="0.25">
      <c r="CH104503" s="5"/>
    </row>
    <row r="104504" spans="86:86" ht="15.75" x14ac:dyDescent="0.25">
      <c r="CH104504" s="5"/>
    </row>
    <row r="104505" spans="86:86" ht="15.75" x14ac:dyDescent="0.25">
      <c r="CH104505" s="5"/>
    </row>
    <row r="104506" spans="86:86" ht="15.75" x14ac:dyDescent="0.25">
      <c r="CH104506" s="5"/>
    </row>
    <row r="104507" spans="86:86" ht="15.75" x14ac:dyDescent="0.25">
      <c r="CH104507" s="5"/>
    </row>
    <row r="104508" spans="86:86" ht="15.75" x14ac:dyDescent="0.25">
      <c r="CH104508" s="5"/>
    </row>
    <row r="104509" spans="86:86" ht="15.75" x14ac:dyDescent="0.25">
      <c r="CH104509" s="5"/>
    </row>
    <row r="104510" spans="86:86" ht="15.75" x14ac:dyDescent="0.25">
      <c r="CH104510" s="5"/>
    </row>
    <row r="104511" spans="86:86" ht="15.75" x14ac:dyDescent="0.25">
      <c r="CH104511" s="5"/>
    </row>
    <row r="104512" spans="86:86" ht="15.75" x14ac:dyDescent="0.25">
      <c r="CH104512" s="5"/>
    </row>
    <row r="104513" spans="86:86" ht="15.75" x14ac:dyDescent="0.25">
      <c r="CH104513" s="5"/>
    </row>
    <row r="104514" spans="86:86" ht="15.75" x14ac:dyDescent="0.25">
      <c r="CH104514" s="5"/>
    </row>
    <row r="104515" spans="86:86" ht="15.75" x14ac:dyDescent="0.25">
      <c r="CH104515" s="5"/>
    </row>
    <row r="104516" spans="86:86" ht="15.75" x14ac:dyDescent="0.25">
      <c r="CH104516" s="5"/>
    </row>
    <row r="104517" spans="86:86" ht="15.75" x14ac:dyDescent="0.25">
      <c r="CH104517" s="5"/>
    </row>
    <row r="104518" spans="86:86" ht="15.75" x14ac:dyDescent="0.25">
      <c r="CH104518" s="5"/>
    </row>
    <row r="104519" spans="86:86" ht="15.75" x14ac:dyDescent="0.25">
      <c r="CH104519" s="5"/>
    </row>
    <row r="104520" spans="86:86" ht="15.75" x14ac:dyDescent="0.25">
      <c r="CH104520" s="5"/>
    </row>
    <row r="104521" spans="86:86" ht="15.75" x14ac:dyDescent="0.25">
      <c r="CH104521" s="5"/>
    </row>
    <row r="104522" spans="86:86" ht="15.75" x14ac:dyDescent="0.25">
      <c r="CH104522" s="5"/>
    </row>
    <row r="104523" spans="86:86" ht="15.75" x14ac:dyDescent="0.25">
      <c r="CH104523" s="5"/>
    </row>
    <row r="104524" spans="86:86" ht="15.75" x14ac:dyDescent="0.25">
      <c r="CH104524" s="5"/>
    </row>
    <row r="104525" spans="86:86" ht="15.75" x14ac:dyDescent="0.25">
      <c r="CH104525" s="5"/>
    </row>
    <row r="104526" spans="86:86" ht="15.75" x14ac:dyDescent="0.25">
      <c r="CH104526" s="5"/>
    </row>
    <row r="104527" spans="86:86" ht="15.75" x14ac:dyDescent="0.25">
      <c r="CH104527" s="5"/>
    </row>
    <row r="104528" spans="86:86" ht="15.75" x14ac:dyDescent="0.25">
      <c r="CH104528" s="5"/>
    </row>
    <row r="104529" spans="86:86" ht="15.75" x14ac:dyDescent="0.25">
      <c r="CH104529" s="5"/>
    </row>
    <row r="104530" spans="86:86" ht="15.75" x14ac:dyDescent="0.25">
      <c r="CH104530" s="5"/>
    </row>
    <row r="104531" spans="86:86" ht="15.75" x14ac:dyDescent="0.25">
      <c r="CH104531" s="5"/>
    </row>
    <row r="104532" spans="86:86" ht="15.75" x14ac:dyDescent="0.25">
      <c r="CH104532" s="5"/>
    </row>
    <row r="104533" spans="86:86" ht="15.75" x14ac:dyDescent="0.25">
      <c r="CH104533" s="5"/>
    </row>
    <row r="104534" spans="86:86" ht="15.75" x14ac:dyDescent="0.25">
      <c r="CH104534" s="5"/>
    </row>
    <row r="104535" spans="86:86" ht="15.75" x14ac:dyDescent="0.25">
      <c r="CH104535" s="5"/>
    </row>
    <row r="104536" spans="86:86" ht="15.75" x14ac:dyDescent="0.25">
      <c r="CH104536" s="5"/>
    </row>
    <row r="104537" spans="86:86" ht="15.75" x14ac:dyDescent="0.25">
      <c r="CH104537" s="5"/>
    </row>
    <row r="104538" spans="86:86" ht="15.75" x14ac:dyDescent="0.25">
      <c r="CH104538" s="5"/>
    </row>
    <row r="104539" spans="86:86" ht="15.75" x14ac:dyDescent="0.25">
      <c r="CH104539" s="5"/>
    </row>
    <row r="104540" spans="86:86" ht="15.75" x14ac:dyDescent="0.25">
      <c r="CH104540" s="5"/>
    </row>
    <row r="104541" spans="86:86" ht="15.75" x14ac:dyDescent="0.25">
      <c r="CH104541" s="5"/>
    </row>
    <row r="104542" spans="86:86" ht="15.75" x14ac:dyDescent="0.25">
      <c r="CH104542" s="5"/>
    </row>
    <row r="104543" spans="86:86" ht="15.75" x14ac:dyDescent="0.25">
      <c r="CH104543" s="5"/>
    </row>
    <row r="104544" spans="86:86" ht="15.75" x14ac:dyDescent="0.25">
      <c r="CH104544" s="5"/>
    </row>
    <row r="104545" spans="86:86" ht="15.75" x14ac:dyDescent="0.25">
      <c r="CH104545" s="5"/>
    </row>
    <row r="104546" spans="86:86" ht="15.75" x14ac:dyDescent="0.25">
      <c r="CH104546" s="5"/>
    </row>
    <row r="104547" spans="86:86" ht="15.75" x14ac:dyDescent="0.25">
      <c r="CH104547" s="5"/>
    </row>
    <row r="104548" spans="86:86" ht="15.75" x14ac:dyDescent="0.25">
      <c r="CH104548" s="5"/>
    </row>
    <row r="104549" spans="86:86" ht="15.75" x14ac:dyDescent="0.25">
      <c r="CH104549" s="5"/>
    </row>
    <row r="104550" spans="86:86" ht="15.75" x14ac:dyDescent="0.25">
      <c r="CH104550" s="5"/>
    </row>
    <row r="104551" spans="86:86" ht="15.75" x14ac:dyDescent="0.25">
      <c r="CH104551" s="5"/>
    </row>
    <row r="104552" spans="86:86" ht="15.75" x14ac:dyDescent="0.25">
      <c r="CH104552" s="5"/>
    </row>
    <row r="104553" spans="86:86" ht="15.75" x14ac:dyDescent="0.25">
      <c r="CH104553" s="5"/>
    </row>
    <row r="104554" spans="86:86" ht="15.75" x14ac:dyDescent="0.25">
      <c r="CH104554" s="5"/>
    </row>
    <row r="104555" spans="86:86" ht="15.75" x14ac:dyDescent="0.25">
      <c r="CH104555" s="5"/>
    </row>
    <row r="104556" spans="86:86" ht="15.75" x14ac:dyDescent="0.25">
      <c r="CH104556" s="5"/>
    </row>
    <row r="104557" spans="86:86" ht="15.75" x14ac:dyDescent="0.25">
      <c r="CH104557" s="5"/>
    </row>
    <row r="104558" spans="86:86" ht="15.75" x14ac:dyDescent="0.25">
      <c r="CH104558" s="5"/>
    </row>
    <row r="104559" spans="86:86" ht="15.75" x14ac:dyDescent="0.25">
      <c r="CH104559" s="5"/>
    </row>
    <row r="104560" spans="86:86" ht="15.75" x14ac:dyDescent="0.25">
      <c r="CH104560" s="5"/>
    </row>
    <row r="104561" spans="86:86" ht="15.75" x14ac:dyDescent="0.25">
      <c r="CH104561" s="5"/>
    </row>
    <row r="104562" spans="86:86" ht="15.75" x14ac:dyDescent="0.25">
      <c r="CH104562" s="5"/>
    </row>
    <row r="104563" spans="86:86" ht="15.75" x14ac:dyDescent="0.25">
      <c r="CH104563" s="5"/>
    </row>
    <row r="104564" spans="86:86" ht="15.75" x14ac:dyDescent="0.25">
      <c r="CH104564" s="5"/>
    </row>
    <row r="104565" spans="86:86" ht="15.75" x14ac:dyDescent="0.25">
      <c r="CH104565" s="5"/>
    </row>
    <row r="104566" spans="86:86" ht="15.75" x14ac:dyDescent="0.25">
      <c r="CH104566" s="5"/>
    </row>
    <row r="104567" spans="86:86" ht="15.75" x14ac:dyDescent="0.25">
      <c r="CH104567" s="5"/>
    </row>
    <row r="104568" spans="86:86" ht="15.75" x14ac:dyDescent="0.25">
      <c r="CH104568" s="5"/>
    </row>
    <row r="104569" spans="86:86" ht="15.75" x14ac:dyDescent="0.25">
      <c r="CH104569" s="5"/>
    </row>
    <row r="104570" spans="86:86" ht="15.75" x14ac:dyDescent="0.25">
      <c r="CH104570" s="5"/>
    </row>
    <row r="104571" spans="86:86" ht="15.75" x14ac:dyDescent="0.25">
      <c r="CH104571" s="5"/>
    </row>
    <row r="104572" spans="86:86" ht="15.75" x14ac:dyDescent="0.25">
      <c r="CH104572" s="5"/>
    </row>
    <row r="104573" spans="86:86" ht="15.75" x14ac:dyDescent="0.25">
      <c r="CH104573" s="5"/>
    </row>
    <row r="104574" spans="86:86" ht="15.75" x14ac:dyDescent="0.25">
      <c r="CH104574" s="5"/>
    </row>
    <row r="104575" spans="86:86" ht="15.75" x14ac:dyDescent="0.25">
      <c r="CH104575" s="5"/>
    </row>
    <row r="104576" spans="86:86" ht="15.75" x14ac:dyDescent="0.25">
      <c r="CH104576" s="5"/>
    </row>
    <row r="104577" spans="86:86" ht="15.75" x14ac:dyDescent="0.25">
      <c r="CH104577" s="5"/>
    </row>
    <row r="104578" spans="86:86" ht="15.75" x14ac:dyDescent="0.25">
      <c r="CH104578" s="5"/>
    </row>
    <row r="104579" spans="86:86" ht="15.75" x14ac:dyDescent="0.25">
      <c r="CH104579" s="5"/>
    </row>
    <row r="104580" spans="86:86" ht="15.75" x14ac:dyDescent="0.25">
      <c r="CH104580" s="5"/>
    </row>
    <row r="104581" spans="86:86" ht="15.75" x14ac:dyDescent="0.25">
      <c r="CH104581" s="5"/>
    </row>
    <row r="104582" spans="86:86" ht="15.75" x14ac:dyDescent="0.25">
      <c r="CH104582" s="5"/>
    </row>
    <row r="104583" spans="86:86" ht="15.75" x14ac:dyDescent="0.25">
      <c r="CH104583" s="5"/>
    </row>
    <row r="104584" spans="86:86" ht="15.75" x14ac:dyDescent="0.25">
      <c r="CH104584" s="5"/>
    </row>
    <row r="104585" spans="86:86" ht="15.75" x14ac:dyDescent="0.25">
      <c r="CH104585" s="5"/>
    </row>
    <row r="104586" spans="86:86" ht="15.75" x14ac:dyDescent="0.25">
      <c r="CH104586" s="5"/>
    </row>
    <row r="104587" spans="86:86" ht="15.75" x14ac:dyDescent="0.25">
      <c r="CH104587" s="5"/>
    </row>
    <row r="104588" spans="86:86" ht="15.75" x14ac:dyDescent="0.25">
      <c r="CH104588" s="5"/>
    </row>
    <row r="104589" spans="86:86" ht="15.75" x14ac:dyDescent="0.25">
      <c r="CH104589" s="5"/>
    </row>
    <row r="104590" spans="86:86" ht="15.75" x14ac:dyDescent="0.25">
      <c r="CH104590" s="5"/>
    </row>
    <row r="104591" spans="86:86" ht="15.75" x14ac:dyDescent="0.25">
      <c r="CH104591" s="5"/>
    </row>
    <row r="104592" spans="86:86" ht="15.75" x14ac:dyDescent="0.25">
      <c r="CH104592" s="5"/>
    </row>
    <row r="104593" spans="86:86" ht="15.75" x14ac:dyDescent="0.25">
      <c r="CH104593" s="5"/>
    </row>
    <row r="104594" spans="86:86" ht="15.75" x14ac:dyDescent="0.25">
      <c r="CH104594" s="5"/>
    </row>
    <row r="104595" spans="86:86" ht="15.75" x14ac:dyDescent="0.25">
      <c r="CH104595" s="5"/>
    </row>
    <row r="104596" spans="86:86" ht="15.75" x14ac:dyDescent="0.25">
      <c r="CH104596" s="5"/>
    </row>
    <row r="104597" spans="86:86" ht="15.75" x14ac:dyDescent="0.25">
      <c r="CH104597" s="5"/>
    </row>
    <row r="104598" spans="86:86" ht="15.75" x14ac:dyDescent="0.25">
      <c r="CH104598" s="5"/>
    </row>
    <row r="104599" spans="86:86" ht="15.75" x14ac:dyDescent="0.25">
      <c r="CH104599" s="5"/>
    </row>
    <row r="104600" spans="86:86" ht="15.75" x14ac:dyDescent="0.25">
      <c r="CH104600" s="5"/>
    </row>
    <row r="104601" spans="86:86" ht="15.75" x14ac:dyDescent="0.25">
      <c r="CH104601" s="5"/>
    </row>
    <row r="104602" spans="86:86" ht="15.75" x14ac:dyDescent="0.25">
      <c r="CH104602" s="5"/>
    </row>
    <row r="104603" spans="86:86" ht="15.75" x14ac:dyDescent="0.25">
      <c r="CH104603" s="5"/>
    </row>
    <row r="104604" spans="86:86" ht="15.75" x14ac:dyDescent="0.25">
      <c r="CH104604" s="5"/>
    </row>
    <row r="104605" spans="86:86" ht="15.75" x14ac:dyDescent="0.25">
      <c r="CH104605" s="5"/>
    </row>
    <row r="104606" spans="86:86" ht="15.75" x14ac:dyDescent="0.25">
      <c r="CH104606" s="5"/>
    </row>
    <row r="104607" spans="86:86" ht="15.75" x14ac:dyDescent="0.25">
      <c r="CH104607" s="5"/>
    </row>
    <row r="104608" spans="86:86" ht="15.75" x14ac:dyDescent="0.25">
      <c r="CH104608" s="5"/>
    </row>
    <row r="104609" spans="86:86" ht="15.75" x14ac:dyDescent="0.25">
      <c r="CH104609" s="5"/>
    </row>
    <row r="104610" spans="86:86" ht="15.75" x14ac:dyDescent="0.25">
      <c r="CH104610" s="5"/>
    </row>
    <row r="104611" spans="86:86" ht="15.75" x14ac:dyDescent="0.25">
      <c r="CH104611" s="5"/>
    </row>
    <row r="104612" spans="86:86" ht="15.75" x14ac:dyDescent="0.25">
      <c r="CH104612" s="5"/>
    </row>
    <row r="104613" spans="86:86" ht="15.75" x14ac:dyDescent="0.25">
      <c r="CH104613" s="5"/>
    </row>
    <row r="104614" spans="86:86" ht="15.75" x14ac:dyDescent="0.25">
      <c r="CH104614" s="5"/>
    </row>
    <row r="104615" spans="86:86" ht="15.75" x14ac:dyDescent="0.25">
      <c r="CH104615" s="5"/>
    </row>
    <row r="104616" spans="86:86" ht="15.75" x14ac:dyDescent="0.25">
      <c r="CH104616" s="5"/>
    </row>
    <row r="104617" spans="86:86" ht="15.75" x14ac:dyDescent="0.25">
      <c r="CH104617" s="5"/>
    </row>
    <row r="104618" spans="86:86" ht="15.75" x14ac:dyDescent="0.25">
      <c r="CH104618" s="5"/>
    </row>
    <row r="104619" spans="86:86" ht="15.75" x14ac:dyDescent="0.25">
      <c r="CH104619" s="5"/>
    </row>
    <row r="104620" spans="86:86" ht="15.75" x14ac:dyDescent="0.25">
      <c r="CH104620" s="5"/>
    </row>
    <row r="104621" spans="86:86" ht="15.75" x14ac:dyDescent="0.25">
      <c r="CH104621" s="5"/>
    </row>
    <row r="104622" spans="86:86" ht="15.75" x14ac:dyDescent="0.25">
      <c r="CH104622" s="5"/>
    </row>
    <row r="104623" spans="86:86" ht="15.75" x14ac:dyDescent="0.25">
      <c r="CH104623" s="5"/>
    </row>
    <row r="104624" spans="86:86" ht="15.75" x14ac:dyDescent="0.25">
      <c r="CH104624" s="5"/>
    </row>
    <row r="104625" spans="86:86" ht="15.75" x14ac:dyDescent="0.25">
      <c r="CH104625" s="5"/>
    </row>
    <row r="104626" spans="86:86" ht="15.75" x14ac:dyDescent="0.25">
      <c r="CH104626" s="5"/>
    </row>
    <row r="104627" spans="86:86" ht="15.75" x14ac:dyDescent="0.25">
      <c r="CH104627" s="5"/>
    </row>
    <row r="104628" spans="86:86" ht="15.75" x14ac:dyDescent="0.25">
      <c r="CH104628" s="5"/>
    </row>
    <row r="104629" spans="86:86" ht="15.75" x14ac:dyDescent="0.25">
      <c r="CH104629" s="5"/>
    </row>
    <row r="104630" spans="86:86" ht="15.75" x14ac:dyDescent="0.25">
      <c r="CH104630" s="5"/>
    </row>
    <row r="104631" spans="86:86" ht="15.75" x14ac:dyDescent="0.25">
      <c r="CH104631" s="5"/>
    </row>
    <row r="104632" spans="86:86" ht="15.75" x14ac:dyDescent="0.25">
      <c r="CH104632" s="5"/>
    </row>
    <row r="104633" spans="86:86" ht="15.75" x14ac:dyDescent="0.25">
      <c r="CH104633" s="5"/>
    </row>
    <row r="104634" spans="86:86" ht="15.75" x14ac:dyDescent="0.25">
      <c r="CH104634" s="5"/>
    </row>
    <row r="104635" spans="86:86" ht="15.75" x14ac:dyDescent="0.25">
      <c r="CH104635" s="5"/>
    </row>
    <row r="104636" spans="86:86" ht="15.75" x14ac:dyDescent="0.25">
      <c r="CH104636" s="5"/>
    </row>
    <row r="104637" spans="86:86" ht="15.75" x14ac:dyDescent="0.25">
      <c r="CH104637" s="5"/>
    </row>
    <row r="104638" spans="86:86" ht="15.75" x14ac:dyDescent="0.25">
      <c r="CH104638" s="5"/>
    </row>
    <row r="104639" spans="86:86" ht="15.75" x14ac:dyDescent="0.25">
      <c r="CH104639" s="5"/>
    </row>
    <row r="104640" spans="86:86" ht="15.75" x14ac:dyDescent="0.25">
      <c r="CH104640" s="5"/>
    </row>
    <row r="104641" spans="86:86" ht="15.75" x14ac:dyDescent="0.25">
      <c r="CH104641" s="5"/>
    </row>
    <row r="104642" spans="86:86" ht="15.75" x14ac:dyDescent="0.25">
      <c r="CH104642" s="5"/>
    </row>
    <row r="104643" spans="86:86" ht="15.75" x14ac:dyDescent="0.25">
      <c r="CH104643" s="5"/>
    </row>
    <row r="104644" spans="86:86" ht="15.75" x14ac:dyDescent="0.25">
      <c r="CH104644" s="5"/>
    </row>
    <row r="104645" spans="86:86" ht="15.75" x14ac:dyDescent="0.25">
      <c r="CH104645" s="5"/>
    </row>
    <row r="104646" spans="86:86" ht="15.75" x14ac:dyDescent="0.25">
      <c r="CH104646" s="5"/>
    </row>
    <row r="104647" spans="86:86" ht="15.75" x14ac:dyDescent="0.25">
      <c r="CH104647" s="5"/>
    </row>
    <row r="104648" spans="86:86" ht="15.75" x14ac:dyDescent="0.25">
      <c r="CH104648" s="5"/>
    </row>
    <row r="104649" spans="86:86" ht="15.75" x14ac:dyDescent="0.25">
      <c r="CH104649" s="5"/>
    </row>
    <row r="104650" spans="86:86" ht="15.75" x14ac:dyDescent="0.25">
      <c r="CH104650" s="5"/>
    </row>
    <row r="104651" spans="86:86" ht="15.75" x14ac:dyDescent="0.25">
      <c r="CH104651" s="5"/>
    </row>
    <row r="104652" spans="86:86" ht="15.75" x14ac:dyDescent="0.25">
      <c r="CH104652" s="5"/>
    </row>
    <row r="104653" spans="86:86" ht="15.75" x14ac:dyDescent="0.25">
      <c r="CH104653" s="5"/>
    </row>
    <row r="104654" spans="86:86" ht="15.75" x14ac:dyDescent="0.25">
      <c r="CH104654" s="5"/>
    </row>
    <row r="104655" spans="86:86" ht="15.75" x14ac:dyDescent="0.25">
      <c r="CH104655" s="5"/>
    </row>
    <row r="104656" spans="86:86" ht="15.75" x14ac:dyDescent="0.25">
      <c r="CH104656" s="5"/>
    </row>
    <row r="104657" spans="86:86" ht="15.75" x14ac:dyDescent="0.25">
      <c r="CH104657" s="5"/>
    </row>
    <row r="104658" spans="86:86" ht="15.75" x14ac:dyDescent="0.25">
      <c r="CH104658" s="5"/>
    </row>
    <row r="104659" spans="86:86" ht="15.75" x14ac:dyDescent="0.25">
      <c r="CH104659" s="5"/>
    </row>
    <row r="104660" spans="86:86" ht="15.75" x14ac:dyDescent="0.25">
      <c r="CH104660" s="5"/>
    </row>
    <row r="104661" spans="86:86" ht="15.75" x14ac:dyDescent="0.25">
      <c r="CH104661" s="5"/>
    </row>
    <row r="104662" spans="86:86" ht="15.75" x14ac:dyDescent="0.25">
      <c r="CH104662" s="5"/>
    </row>
    <row r="104663" spans="86:86" ht="15.75" x14ac:dyDescent="0.25">
      <c r="CH104663" s="5"/>
    </row>
    <row r="104664" spans="86:86" ht="15.75" x14ac:dyDescent="0.25">
      <c r="CH104664" s="5"/>
    </row>
    <row r="104665" spans="86:86" ht="15.75" x14ac:dyDescent="0.25">
      <c r="CH104665" s="5"/>
    </row>
    <row r="104666" spans="86:86" ht="15.75" x14ac:dyDescent="0.25">
      <c r="CH104666" s="5"/>
    </row>
    <row r="104667" spans="86:86" ht="15.75" x14ac:dyDescent="0.25">
      <c r="CH104667" s="5"/>
    </row>
    <row r="104668" spans="86:86" ht="15.75" x14ac:dyDescent="0.25">
      <c r="CH104668" s="5"/>
    </row>
    <row r="104669" spans="86:86" ht="15.75" x14ac:dyDescent="0.25">
      <c r="CH104669" s="5"/>
    </row>
    <row r="104670" spans="86:86" ht="15.75" x14ac:dyDescent="0.25">
      <c r="CH104670" s="5"/>
    </row>
    <row r="104671" spans="86:86" ht="15.75" x14ac:dyDescent="0.25">
      <c r="CH104671" s="5"/>
    </row>
    <row r="104672" spans="86:86" ht="15.75" x14ac:dyDescent="0.25">
      <c r="CH104672" s="5"/>
    </row>
    <row r="104673" spans="86:86" ht="15.75" x14ac:dyDescent="0.25">
      <c r="CH104673" s="5"/>
    </row>
    <row r="104674" spans="86:86" ht="15.75" x14ac:dyDescent="0.25">
      <c r="CH104674" s="5"/>
    </row>
    <row r="104675" spans="86:86" ht="15.75" x14ac:dyDescent="0.25">
      <c r="CH104675" s="5"/>
    </row>
    <row r="104676" spans="86:86" ht="15.75" x14ac:dyDescent="0.25">
      <c r="CH104676" s="5"/>
    </row>
    <row r="104677" spans="86:86" ht="15.75" x14ac:dyDescent="0.25">
      <c r="CH104677" s="5"/>
    </row>
    <row r="104678" spans="86:86" ht="15.75" x14ac:dyDescent="0.25">
      <c r="CH104678" s="5"/>
    </row>
    <row r="104679" spans="86:86" ht="15.75" x14ac:dyDescent="0.25">
      <c r="CH104679" s="5"/>
    </row>
    <row r="104680" spans="86:86" ht="15.75" x14ac:dyDescent="0.25">
      <c r="CH104680" s="5"/>
    </row>
    <row r="104681" spans="86:86" ht="15.75" x14ac:dyDescent="0.25">
      <c r="CH104681" s="5"/>
    </row>
    <row r="104682" spans="86:86" ht="15.75" x14ac:dyDescent="0.25">
      <c r="CH104682" s="5"/>
    </row>
    <row r="104683" spans="86:86" ht="15.75" x14ac:dyDescent="0.25">
      <c r="CH104683" s="5"/>
    </row>
    <row r="104684" spans="86:86" ht="15.75" x14ac:dyDescent="0.25">
      <c r="CH104684" s="5"/>
    </row>
    <row r="104685" spans="86:86" ht="15.75" x14ac:dyDescent="0.25">
      <c r="CH104685" s="5"/>
    </row>
    <row r="104686" spans="86:86" ht="15.75" x14ac:dyDescent="0.25">
      <c r="CH104686" s="5"/>
    </row>
    <row r="104687" spans="86:86" ht="15.75" x14ac:dyDescent="0.25">
      <c r="CH104687" s="5"/>
    </row>
    <row r="104688" spans="86:86" ht="15.75" x14ac:dyDescent="0.25">
      <c r="CH104688" s="5"/>
    </row>
    <row r="104689" spans="86:86" ht="15.75" x14ac:dyDescent="0.25">
      <c r="CH104689" s="5"/>
    </row>
    <row r="104690" spans="86:86" ht="15.75" x14ac:dyDescent="0.25">
      <c r="CH104690" s="5"/>
    </row>
    <row r="104691" spans="86:86" ht="15.75" x14ac:dyDescent="0.25">
      <c r="CH104691" s="5"/>
    </row>
    <row r="104692" spans="86:86" ht="15.75" x14ac:dyDescent="0.25">
      <c r="CH104692" s="5"/>
    </row>
    <row r="104693" spans="86:86" ht="15.75" x14ac:dyDescent="0.25">
      <c r="CH104693" s="5"/>
    </row>
    <row r="104694" spans="86:86" ht="15.75" x14ac:dyDescent="0.25">
      <c r="CH104694" s="5"/>
    </row>
    <row r="104695" spans="86:86" ht="15.75" x14ac:dyDescent="0.25">
      <c r="CH104695" s="5"/>
    </row>
    <row r="104696" spans="86:86" ht="15.75" x14ac:dyDescent="0.25">
      <c r="CH104696" s="5"/>
    </row>
    <row r="104697" spans="86:86" ht="15.75" x14ac:dyDescent="0.25">
      <c r="CH104697" s="5"/>
    </row>
    <row r="104698" spans="86:86" ht="15.75" x14ac:dyDescent="0.25">
      <c r="CH104698" s="5"/>
    </row>
    <row r="104699" spans="86:86" ht="15.75" x14ac:dyDescent="0.25">
      <c r="CH104699" s="5"/>
    </row>
    <row r="104700" spans="86:86" ht="15.75" x14ac:dyDescent="0.25">
      <c r="CH104700" s="5"/>
    </row>
    <row r="104701" spans="86:86" ht="15.75" x14ac:dyDescent="0.25">
      <c r="CH104701" s="5"/>
    </row>
    <row r="104702" spans="86:86" ht="15.75" x14ac:dyDescent="0.25">
      <c r="CH104702" s="5"/>
    </row>
    <row r="104703" spans="86:86" ht="15.75" x14ac:dyDescent="0.25">
      <c r="CH104703" s="5"/>
    </row>
    <row r="104704" spans="86:86" ht="15.75" x14ac:dyDescent="0.25">
      <c r="CH104704" s="5"/>
    </row>
    <row r="104705" spans="86:86" ht="15.75" x14ac:dyDescent="0.25">
      <c r="CH104705" s="5"/>
    </row>
    <row r="104706" spans="86:86" ht="15.75" x14ac:dyDescent="0.25">
      <c r="CH104706" s="5"/>
    </row>
    <row r="104707" spans="86:86" ht="15.75" x14ac:dyDescent="0.25">
      <c r="CH104707" s="5"/>
    </row>
    <row r="104708" spans="86:86" ht="15.75" x14ac:dyDescent="0.25">
      <c r="CH104708" s="5"/>
    </row>
    <row r="104709" spans="86:86" ht="15.75" x14ac:dyDescent="0.25">
      <c r="CH104709" s="5"/>
    </row>
    <row r="104710" spans="86:86" ht="15.75" x14ac:dyDescent="0.25">
      <c r="CH104710" s="5"/>
    </row>
    <row r="104711" spans="86:86" ht="15.75" x14ac:dyDescent="0.25">
      <c r="CH104711" s="5"/>
    </row>
    <row r="104712" spans="86:86" ht="15.75" x14ac:dyDescent="0.25">
      <c r="CH104712" s="5"/>
    </row>
    <row r="104713" spans="86:86" ht="15.75" x14ac:dyDescent="0.25">
      <c r="CH104713" s="5"/>
    </row>
    <row r="104714" spans="86:86" ht="15.75" x14ac:dyDescent="0.25">
      <c r="CH104714" s="5"/>
    </row>
    <row r="104715" spans="86:86" ht="15.75" x14ac:dyDescent="0.25">
      <c r="CH104715" s="5"/>
    </row>
    <row r="104716" spans="86:86" ht="15.75" x14ac:dyDescent="0.25">
      <c r="CH104716" s="5"/>
    </row>
    <row r="104717" spans="86:86" ht="15.75" x14ac:dyDescent="0.25">
      <c r="CH104717" s="5"/>
    </row>
    <row r="104718" spans="86:86" ht="15.75" x14ac:dyDescent="0.25">
      <c r="CH104718" s="5"/>
    </row>
    <row r="104719" spans="86:86" ht="15.75" x14ac:dyDescent="0.25">
      <c r="CH104719" s="5"/>
    </row>
    <row r="104720" spans="86:86" ht="15.75" x14ac:dyDescent="0.25">
      <c r="CH104720" s="5"/>
    </row>
    <row r="104721" spans="86:86" ht="15.75" x14ac:dyDescent="0.25">
      <c r="CH104721" s="5"/>
    </row>
    <row r="104722" spans="86:86" ht="15.75" x14ac:dyDescent="0.25">
      <c r="CH104722" s="5"/>
    </row>
    <row r="104723" spans="86:86" ht="15.75" x14ac:dyDescent="0.25">
      <c r="CH104723" s="5"/>
    </row>
    <row r="104724" spans="86:86" ht="15.75" x14ac:dyDescent="0.25">
      <c r="CH104724" s="5"/>
    </row>
    <row r="104725" spans="86:86" ht="15.75" x14ac:dyDescent="0.25">
      <c r="CH104725" s="5"/>
    </row>
    <row r="104726" spans="86:86" ht="15.75" x14ac:dyDescent="0.25">
      <c r="CH104726" s="5"/>
    </row>
    <row r="104727" spans="86:86" ht="15.75" x14ac:dyDescent="0.25">
      <c r="CH104727" s="5"/>
    </row>
    <row r="104728" spans="86:86" ht="15.75" x14ac:dyDescent="0.25">
      <c r="CH104728" s="5"/>
    </row>
    <row r="104729" spans="86:86" ht="15.75" x14ac:dyDescent="0.25">
      <c r="CH104729" s="5"/>
    </row>
    <row r="104730" spans="86:86" ht="15.75" x14ac:dyDescent="0.25">
      <c r="CH104730" s="5"/>
    </row>
    <row r="104731" spans="86:86" ht="15.75" x14ac:dyDescent="0.25">
      <c r="CH104731" s="5"/>
    </row>
    <row r="104732" spans="86:86" ht="15.75" x14ac:dyDescent="0.25">
      <c r="CH104732" s="5"/>
    </row>
    <row r="104733" spans="86:86" ht="15.75" x14ac:dyDescent="0.25">
      <c r="CH104733" s="5"/>
    </row>
    <row r="104734" spans="86:86" ht="15.75" x14ac:dyDescent="0.25">
      <c r="CH104734" s="5"/>
    </row>
    <row r="104735" spans="86:86" ht="15.75" x14ac:dyDescent="0.25">
      <c r="CH104735" s="5"/>
    </row>
    <row r="104736" spans="86:86" ht="15.75" x14ac:dyDescent="0.25">
      <c r="CH104736" s="5"/>
    </row>
    <row r="104737" spans="86:86" ht="15.75" x14ac:dyDescent="0.25">
      <c r="CH104737" s="5"/>
    </row>
    <row r="104738" spans="86:86" ht="15.75" x14ac:dyDescent="0.25">
      <c r="CH104738" s="5"/>
    </row>
    <row r="104739" spans="86:86" ht="15.75" x14ac:dyDescent="0.25">
      <c r="CH104739" s="5"/>
    </row>
    <row r="104740" spans="86:86" ht="15.75" x14ac:dyDescent="0.25">
      <c r="CH104740" s="5"/>
    </row>
    <row r="104741" spans="86:86" ht="15.75" x14ac:dyDescent="0.25">
      <c r="CH104741" s="5"/>
    </row>
    <row r="104742" spans="86:86" ht="15.75" x14ac:dyDescent="0.25">
      <c r="CH104742" s="5"/>
    </row>
    <row r="104743" spans="86:86" ht="15.75" x14ac:dyDescent="0.25">
      <c r="CH104743" s="5"/>
    </row>
    <row r="104744" spans="86:86" ht="15.75" x14ac:dyDescent="0.25">
      <c r="CH104744" s="5"/>
    </row>
    <row r="104745" spans="86:86" ht="15.75" x14ac:dyDescent="0.25">
      <c r="CH104745" s="5"/>
    </row>
    <row r="104746" spans="86:86" ht="15.75" x14ac:dyDescent="0.25">
      <c r="CH104746" s="5"/>
    </row>
    <row r="104747" spans="86:86" ht="15.75" x14ac:dyDescent="0.25">
      <c r="CH104747" s="5"/>
    </row>
    <row r="104748" spans="86:86" ht="15.75" x14ac:dyDescent="0.25">
      <c r="CH104748" s="5"/>
    </row>
    <row r="104749" spans="86:86" ht="15.75" x14ac:dyDescent="0.25">
      <c r="CH104749" s="5"/>
    </row>
    <row r="104750" spans="86:86" ht="15.75" x14ac:dyDescent="0.25">
      <c r="CH104750" s="5"/>
    </row>
    <row r="104751" spans="86:86" ht="15.75" x14ac:dyDescent="0.25">
      <c r="CH104751" s="5"/>
    </row>
    <row r="104752" spans="86:86" ht="15.75" x14ac:dyDescent="0.25">
      <c r="CH104752" s="5"/>
    </row>
    <row r="104753" spans="86:86" ht="15.75" x14ac:dyDescent="0.25">
      <c r="CH104753" s="5"/>
    </row>
    <row r="104754" spans="86:86" ht="15.75" x14ac:dyDescent="0.25">
      <c r="CH104754" s="5"/>
    </row>
    <row r="104755" spans="86:86" ht="15.75" x14ac:dyDescent="0.25">
      <c r="CH104755" s="5"/>
    </row>
    <row r="104756" spans="86:86" ht="15.75" x14ac:dyDescent="0.25">
      <c r="CH104756" s="5"/>
    </row>
    <row r="104757" spans="86:86" ht="15.75" x14ac:dyDescent="0.25">
      <c r="CH104757" s="5"/>
    </row>
    <row r="104758" spans="86:86" ht="15.75" x14ac:dyDescent="0.25">
      <c r="CH104758" s="5"/>
    </row>
    <row r="104759" spans="86:86" ht="15.75" x14ac:dyDescent="0.25">
      <c r="CH104759" s="5"/>
    </row>
    <row r="104760" spans="86:86" ht="15.75" x14ac:dyDescent="0.25">
      <c r="CH104760" s="5"/>
    </row>
    <row r="104761" spans="86:86" ht="15.75" x14ac:dyDescent="0.25">
      <c r="CH104761" s="5"/>
    </row>
    <row r="104762" spans="86:86" ht="15.75" x14ac:dyDescent="0.25">
      <c r="CH104762" s="5"/>
    </row>
    <row r="104763" spans="86:86" ht="15.75" x14ac:dyDescent="0.25">
      <c r="CH104763" s="5"/>
    </row>
    <row r="104764" spans="86:86" ht="15.75" x14ac:dyDescent="0.25">
      <c r="CH104764" s="5"/>
    </row>
    <row r="104765" spans="86:86" ht="15.75" x14ac:dyDescent="0.25">
      <c r="CH104765" s="5"/>
    </row>
    <row r="104766" spans="86:86" ht="15.75" x14ac:dyDescent="0.25">
      <c r="CH104766" s="5"/>
    </row>
    <row r="104767" spans="86:86" ht="15.75" x14ac:dyDescent="0.25">
      <c r="CH104767" s="5"/>
    </row>
    <row r="104768" spans="86:86" ht="15.75" x14ac:dyDescent="0.25">
      <c r="CH104768" s="5"/>
    </row>
    <row r="104769" spans="86:86" ht="15.75" x14ac:dyDescent="0.25">
      <c r="CH104769" s="5"/>
    </row>
    <row r="104770" spans="86:86" ht="15.75" x14ac:dyDescent="0.25">
      <c r="CH104770" s="5"/>
    </row>
    <row r="104771" spans="86:86" ht="15.75" x14ac:dyDescent="0.25">
      <c r="CH104771" s="5"/>
    </row>
    <row r="104772" spans="86:86" ht="15.75" x14ac:dyDescent="0.25">
      <c r="CH104772" s="5"/>
    </row>
    <row r="104773" spans="86:86" ht="15.75" x14ac:dyDescent="0.25">
      <c r="CH104773" s="5"/>
    </row>
    <row r="104774" spans="86:86" ht="15.75" x14ac:dyDescent="0.25">
      <c r="CH104774" s="5"/>
    </row>
    <row r="104775" spans="86:86" ht="15.75" x14ac:dyDescent="0.25">
      <c r="CH104775" s="5"/>
    </row>
    <row r="104776" spans="86:86" ht="15.75" x14ac:dyDescent="0.25">
      <c r="CH104776" s="5"/>
    </row>
    <row r="104777" spans="86:86" ht="15.75" x14ac:dyDescent="0.25">
      <c r="CH104777" s="5"/>
    </row>
    <row r="104778" spans="86:86" ht="15.75" x14ac:dyDescent="0.25">
      <c r="CH104778" s="5"/>
    </row>
    <row r="104779" spans="86:86" ht="15.75" x14ac:dyDescent="0.25">
      <c r="CH104779" s="5"/>
    </row>
    <row r="104780" spans="86:86" ht="15.75" x14ac:dyDescent="0.25">
      <c r="CH104780" s="5"/>
    </row>
    <row r="104781" spans="86:86" ht="15.75" x14ac:dyDescent="0.25">
      <c r="CH104781" s="5"/>
    </row>
    <row r="104782" spans="86:86" ht="15.75" x14ac:dyDescent="0.25">
      <c r="CH104782" s="5"/>
    </row>
    <row r="104783" spans="86:86" ht="15.75" x14ac:dyDescent="0.25">
      <c r="CH104783" s="5"/>
    </row>
    <row r="104784" spans="86:86" ht="15.75" x14ac:dyDescent="0.25">
      <c r="CH104784" s="5"/>
    </row>
    <row r="104785" spans="86:86" ht="15.75" x14ac:dyDescent="0.25">
      <c r="CH104785" s="5"/>
    </row>
    <row r="104786" spans="86:86" ht="15.75" x14ac:dyDescent="0.25">
      <c r="CH104786" s="5"/>
    </row>
    <row r="104787" spans="86:86" ht="15.75" x14ac:dyDescent="0.25">
      <c r="CH104787" s="5"/>
    </row>
    <row r="104788" spans="86:86" ht="15.75" x14ac:dyDescent="0.25">
      <c r="CH104788" s="5"/>
    </row>
    <row r="104789" spans="86:86" ht="15.75" x14ac:dyDescent="0.25">
      <c r="CH104789" s="5"/>
    </row>
    <row r="104790" spans="86:86" ht="15.75" x14ac:dyDescent="0.25">
      <c r="CH104790" s="5"/>
    </row>
    <row r="104791" spans="86:86" ht="15.75" x14ac:dyDescent="0.25">
      <c r="CH104791" s="5"/>
    </row>
    <row r="104792" spans="86:86" ht="15.75" x14ac:dyDescent="0.25">
      <c r="CH104792" s="5"/>
    </row>
    <row r="104793" spans="86:86" ht="15.75" x14ac:dyDescent="0.25">
      <c r="CH104793" s="5"/>
    </row>
    <row r="104794" spans="86:86" ht="15.75" x14ac:dyDescent="0.25">
      <c r="CH104794" s="5"/>
    </row>
    <row r="104795" spans="86:86" ht="15.75" x14ac:dyDescent="0.25">
      <c r="CH104795" s="5"/>
    </row>
    <row r="104796" spans="86:86" ht="15.75" x14ac:dyDescent="0.25">
      <c r="CH104796" s="5"/>
    </row>
    <row r="104797" spans="86:86" ht="15.75" x14ac:dyDescent="0.25">
      <c r="CH104797" s="5"/>
    </row>
    <row r="104798" spans="86:86" ht="15.75" x14ac:dyDescent="0.25">
      <c r="CH104798" s="5"/>
    </row>
    <row r="104799" spans="86:86" ht="15.75" x14ac:dyDescent="0.25">
      <c r="CH104799" s="5"/>
    </row>
    <row r="104800" spans="86:86" ht="15.75" x14ac:dyDescent="0.25">
      <c r="CH104800" s="5"/>
    </row>
    <row r="104801" spans="86:86" ht="15.75" x14ac:dyDescent="0.25">
      <c r="CH104801" s="5"/>
    </row>
    <row r="104802" spans="86:86" ht="15.75" x14ac:dyDescent="0.25">
      <c r="CH104802" s="5"/>
    </row>
    <row r="104803" spans="86:86" ht="15.75" x14ac:dyDescent="0.25">
      <c r="CH104803" s="5"/>
    </row>
    <row r="104804" spans="86:86" ht="15.75" x14ac:dyDescent="0.25">
      <c r="CH104804" s="5"/>
    </row>
    <row r="104805" spans="86:86" ht="15.75" x14ac:dyDescent="0.25">
      <c r="CH104805" s="5"/>
    </row>
    <row r="104806" spans="86:86" ht="15.75" x14ac:dyDescent="0.25">
      <c r="CH104806" s="5"/>
    </row>
    <row r="104807" spans="86:86" ht="15.75" x14ac:dyDescent="0.25">
      <c r="CH104807" s="5"/>
    </row>
    <row r="104808" spans="86:86" ht="15.75" x14ac:dyDescent="0.25">
      <c r="CH104808" s="5"/>
    </row>
    <row r="104809" spans="86:86" ht="15.75" x14ac:dyDescent="0.25">
      <c r="CH104809" s="5"/>
    </row>
    <row r="104810" spans="86:86" ht="15.75" x14ac:dyDescent="0.25">
      <c r="CH104810" s="5"/>
    </row>
    <row r="104811" spans="86:86" ht="15.75" x14ac:dyDescent="0.25">
      <c r="CH104811" s="5"/>
    </row>
    <row r="104812" spans="86:86" ht="15.75" x14ac:dyDescent="0.25">
      <c r="CH104812" s="5"/>
    </row>
    <row r="104813" spans="86:86" ht="15.75" x14ac:dyDescent="0.25">
      <c r="CH104813" s="5"/>
    </row>
    <row r="104814" spans="86:86" ht="15.75" x14ac:dyDescent="0.25">
      <c r="CH104814" s="5"/>
    </row>
    <row r="104815" spans="86:86" ht="15.75" x14ac:dyDescent="0.25">
      <c r="CH104815" s="5"/>
    </row>
    <row r="104816" spans="86:86" ht="15.75" x14ac:dyDescent="0.25">
      <c r="CH104816" s="5"/>
    </row>
    <row r="104817" spans="86:86" ht="15.75" x14ac:dyDescent="0.25">
      <c r="CH104817" s="5"/>
    </row>
    <row r="104818" spans="86:86" ht="15.75" x14ac:dyDescent="0.25">
      <c r="CH104818" s="5"/>
    </row>
    <row r="104819" spans="86:86" ht="15.75" x14ac:dyDescent="0.25">
      <c r="CH104819" s="5"/>
    </row>
    <row r="104820" spans="86:86" ht="15.75" x14ac:dyDescent="0.25">
      <c r="CH104820" s="5"/>
    </row>
    <row r="104821" spans="86:86" ht="15.75" x14ac:dyDescent="0.25">
      <c r="CH104821" s="5"/>
    </row>
    <row r="104822" spans="86:86" ht="15.75" x14ac:dyDescent="0.25">
      <c r="CH104822" s="5"/>
    </row>
    <row r="104823" spans="86:86" ht="15.75" x14ac:dyDescent="0.25">
      <c r="CH104823" s="5"/>
    </row>
    <row r="104824" spans="86:86" ht="15.75" x14ac:dyDescent="0.25">
      <c r="CH104824" s="5"/>
    </row>
    <row r="104825" spans="86:86" ht="15.75" x14ac:dyDescent="0.25">
      <c r="CH104825" s="5"/>
    </row>
    <row r="104826" spans="86:86" ht="15.75" x14ac:dyDescent="0.25">
      <c r="CH104826" s="5"/>
    </row>
    <row r="104827" spans="86:86" ht="15.75" x14ac:dyDescent="0.25">
      <c r="CH104827" s="5"/>
    </row>
    <row r="104828" spans="86:86" ht="15.75" x14ac:dyDescent="0.25">
      <c r="CH104828" s="5"/>
    </row>
    <row r="104829" spans="86:86" ht="15.75" x14ac:dyDescent="0.25">
      <c r="CH104829" s="5"/>
    </row>
    <row r="104830" spans="86:86" ht="15.75" x14ac:dyDescent="0.25">
      <c r="CH104830" s="5"/>
    </row>
    <row r="104831" spans="86:86" ht="15.75" x14ac:dyDescent="0.25">
      <c r="CH104831" s="5"/>
    </row>
    <row r="104832" spans="86:86" ht="15.75" x14ac:dyDescent="0.25">
      <c r="CH104832" s="5"/>
    </row>
    <row r="104833" spans="86:86" ht="15.75" x14ac:dyDescent="0.25">
      <c r="CH104833" s="5"/>
    </row>
    <row r="104834" spans="86:86" ht="15.75" x14ac:dyDescent="0.25">
      <c r="CH104834" s="5"/>
    </row>
    <row r="104835" spans="86:86" ht="15.75" x14ac:dyDescent="0.25">
      <c r="CH104835" s="5"/>
    </row>
    <row r="104836" spans="86:86" ht="15.75" x14ac:dyDescent="0.25">
      <c r="CH104836" s="5"/>
    </row>
    <row r="104837" spans="86:86" ht="15.75" x14ac:dyDescent="0.25">
      <c r="CH104837" s="5"/>
    </row>
    <row r="104838" spans="86:86" ht="15.75" x14ac:dyDescent="0.25">
      <c r="CH104838" s="5"/>
    </row>
    <row r="104839" spans="86:86" ht="15.75" x14ac:dyDescent="0.25">
      <c r="CH104839" s="5"/>
    </row>
    <row r="104840" spans="86:86" ht="15.75" x14ac:dyDescent="0.25">
      <c r="CH104840" s="5"/>
    </row>
    <row r="104841" spans="86:86" ht="15.75" x14ac:dyDescent="0.25">
      <c r="CH104841" s="5"/>
    </row>
    <row r="104842" spans="86:86" ht="15.75" x14ac:dyDescent="0.25">
      <c r="CH104842" s="5"/>
    </row>
    <row r="104843" spans="86:86" ht="15.75" x14ac:dyDescent="0.25">
      <c r="CH104843" s="5"/>
    </row>
    <row r="104844" spans="86:86" ht="15.75" x14ac:dyDescent="0.25">
      <c r="CH104844" s="5"/>
    </row>
    <row r="104845" spans="86:86" ht="15.75" x14ac:dyDescent="0.25">
      <c r="CH104845" s="5"/>
    </row>
    <row r="104846" spans="86:86" ht="15.75" x14ac:dyDescent="0.25">
      <c r="CH104846" s="5"/>
    </row>
    <row r="104847" spans="86:86" ht="15.75" x14ac:dyDescent="0.25">
      <c r="CH104847" s="5"/>
    </row>
    <row r="104848" spans="86:86" ht="15.75" x14ac:dyDescent="0.25">
      <c r="CH104848" s="5"/>
    </row>
    <row r="104849" spans="86:86" ht="15.75" x14ac:dyDescent="0.25">
      <c r="CH104849" s="5"/>
    </row>
    <row r="104850" spans="86:86" ht="15.75" x14ac:dyDescent="0.25">
      <c r="CH104850" s="5"/>
    </row>
    <row r="104851" spans="86:86" ht="15.75" x14ac:dyDescent="0.25">
      <c r="CH104851" s="5"/>
    </row>
    <row r="104852" spans="86:86" ht="15.75" x14ac:dyDescent="0.25">
      <c r="CH104852" s="5"/>
    </row>
    <row r="104853" spans="86:86" ht="15.75" x14ac:dyDescent="0.25">
      <c r="CH104853" s="5"/>
    </row>
    <row r="104854" spans="86:86" ht="15.75" x14ac:dyDescent="0.25">
      <c r="CH104854" s="5"/>
    </row>
    <row r="104855" spans="86:86" ht="15.75" x14ac:dyDescent="0.25">
      <c r="CH104855" s="5"/>
    </row>
    <row r="104856" spans="86:86" ht="15.75" x14ac:dyDescent="0.25">
      <c r="CH104856" s="5"/>
    </row>
    <row r="104857" spans="86:86" ht="15.75" x14ac:dyDescent="0.25">
      <c r="CH104857" s="5"/>
    </row>
    <row r="104858" spans="86:86" ht="15.75" x14ac:dyDescent="0.25">
      <c r="CH104858" s="5"/>
    </row>
    <row r="104859" spans="86:86" ht="15.75" x14ac:dyDescent="0.25">
      <c r="CH104859" s="5"/>
    </row>
    <row r="104860" spans="86:86" ht="15.75" x14ac:dyDescent="0.25">
      <c r="CH104860" s="5"/>
    </row>
    <row r="104861" spans="86:86" ht="15.75" x14ac:dyDescent="0.25">
      <c r="CH104861" s="5"/>
    </row>
    <row r="104862" spans="86:86" ht="15.75" x14ac:dyDescent="0.25">
      <c r="CH104862" s="5"/>
    </row>
    <row r="104863" spans="86:86" ht="15.75" x14ac:dyDescent="0.25">
      <c r="CH104863" s="5"/>
    </row>
    <row r="104864" spans="86:86" ht="15.75" x14ac:dyDescent="0.25">
      <c r="CH104864" s="5"/>
    </row>
    <row r="104865" spans="86:86" ht="15.75" x14ac:dyDescent="0.25">
      <c r="CH104865" s="5"/>
    </row>
    <row r="104866" spans="86:86" ht="15.75" x14ac:dyDescent="0.25">
      <c r="CH104866" s="5"/>
    </row>
    <row r="104867" spans="86:86" ht="15.75" x14ac:dyDescent="0.25">
      <c r="CH104867" s="5"/>
    </row>
    <row r="104868" spans="86:86" ht="15.75" x14ac:dyDescent="0.25">
      <c r="CH104868" s="5"/>
    </row>
    <row r="104869" spans="86:86" ht="15.75" x14ac:dyDescent="0.25">
      <c r="CH104869" s="5"/>
    </row>
    <row r="104870" spans="86:86" ht="15.75" x14ac:dyDescent="0.25">
      <c r="CH104870" s="5"/>
    </row>
    <row r="104871" spans="86:86" ht="15.75" x14ac:dyDescent="0.25">
      <c r="CH104871" s="5"/>
    </row>
    <row r="104872" spans="86:86" ht="15.75" x14ac:dyDescent="0.25">
      <c r="CH104872" s="5"/>
    </row>
    <row r="104873" spans="86:86" ht="15.75" x14ac:dyDescent="0.25">
      <c r="CH104873" s="5"/>
    </row>
    <row r="104874" spans="86:86" ht="15.75" x14ac:dyDescent="0.25">
      <c r="CH104874" s="5"/>
    </row>
    <row r="104875" spans="86:86" ht="15.75" x14ac:dyDescent="0.25">
      <c r="CH104875" s="5"/>
    </row>
    <row r="104876" spans="86:86" ht="15.75" x14ac:dyDescent="0.25">
      <c r="CH104876" s="5"/>
    </row>
    <row r="104877" spans="86:86" ht="15.75" x14ac:dyDescent="0.25">
      <c r="CH104877" s="5"/>
    </row>
    <row r="104878" spans="86:86" ht="15.75" x14ac:dyDescent="0.25">
      <c r="CH104878" s="5"/>
    </row>
    <row r="104879" spans="86:86" ht="15.75" x14ac:dyDescent="0.25">
      <c r="CH104879" s="5"/>
    </row>
    <row r="104880" spans="86:86" ht="15.75" x14ac:dyDescent="0.25">
      <c r="CH104880" s="5"/>
    </row>
    <row r="104881" spans="86:86" ht="15.75" x14ac:dyDescent="0.25">
      <c r="CH104881" s="5"/>
    </row>
    <row r="104882" spans="86:86" ht="15.75" x14ac:dyDescent="0.25">
      <c r="CH104882" s="5"/>
    </row>
    <row r="104883" spans="86:86" ht="15.75" x14ac:dyDescent="0.25">
      <c r="CH104883" s="5"/>
    </row>
    <row r="104884" spans="86:86" ht="15.75" x14ac:dyDescent="0.25">
      <c r="CH104884" s="5"/>
    </row>
    <row r="104885" spans="86:86" ht="15.75" x14ac:dyDescent="0.25">
      <c r="CH104885" s="5"/>
    </row>
    <row r="104886" spans="86:86" ht="15.75" x14ac:dyDescent="0.25">
      <c r="CH104886" s="5"/>
    </row>
    <row r="104887" spans="86:86" ht="15.75" x14ac:dyDescent="0.25">
      <c r="CH104887" s="5"/>
    </row>
    <row r="104888" spans="86:86" ht="15.75" x14ac:dyDescent="0.25">
      <c r="CH104888" s="5"/>
    </row>
    <row r="104889" spans="86:86" ht="15.75" x14ac:dyDescent="0.25">
      <c r="CH104889" s="5"/>
    </row>
    <row r="104890" spans="86:86" ht="15.75" x14ac:dyDescent="0.25">
      <c r="CH104890" s="5"/>
    </row>
    <row r="104891" spans="86:86" ht="15.75" x14ac:dyDescent="0.25">
      <c r="CH104891" s="5"/>
    </row>
    <row r="104892" spans="86:86" ht="15.75" x14ac:dyDescent="0.25">
      <c r="CH104892" s="5"/>
    </row>
    <row r="104893" spans="86:86" ht="15.75" x14ac:dyDescent="0.25">
      <c r="CH104893" s="5"/>
    </row>
    <row r="104894" spans="86:86" ht="15.75" x14ac:dyDescent="0.25">
      <c r="CH104894" s="5"/>
    </row>
    <row r="104895" spans="86:86" ht="15.75" x14ac:dyDescent="0.25">
      <c r="CH104895" s="5"/>
    </row>
    <row r="104896" spans="86:86" ht="15.75" x14ac:dyDescent="0.25">
      <c r="CH104896" s="5"/>
    </row>
    <row r="104897" spans="86:86" ht="15.75" x14ac:dyDescent="0.25">
      <c r="CH104897" s="5"/>
    </row>
    <row r="104898" spans="86:86" ht="15.75" x14ac:dyDescent="0.25">
      <c r="CH104898" s="5"/>
    </row>
    <row r="104899" spans="86:86" ht="15.75" x14ac:dyDescent="0.25">
      <c r="CH104899" s="5"/>
    </row>
    <row r="104900" spans="86:86" ht="15.75" x14ac:dyDescent="0.25">
      <c r="CH104900" s="5"/>
    </row>
    <row r="104901" spans="86:86" ht="15.75" x14ac:dyDescent="0.25">
      <c r="CH104901" s="5"/>
    </row>
    <row r="104902" spans="86:86" ht="15.75" x14ac:dyDescent="0.25">
      <c r="CH104902" s="5"/>
    </row>
    <row r="104903" spans="86:86" ht="15.75" x14ac:dyDescent="0.25">
      <c r="CH104903" s="5"/>
    </row>
    <row r="104904" spans="86:86" ht="15.75" x14ac:dyDescent="0.25">
      <c r="CH104904" s="5"/>
    </row>
    <row r="104905" spans="86:86" ht="15.75" x14ac:dyDescent="0.25">
      <c r="CH104905" s="5"/>
    </row>
    <row r="104906" spans="86:86" ht="15.75" x14ac:dyDescent="0.25">
      <c r="CH104906" s="5"/>
    </row>
    <row r="104907" spans="86:86" ht="15.75" x14ac:dyDescent="0.25">
      <c r="CH104907" s="5"/>
    </row>
    <row r="104908" spans="86:86" ht="15.75" x14ac:dyDescent="0.25">
      <c r="CH104908" s="5"/>
    </row>
    <row r="104909" spans="86:86" ht="15.75" x14ac:dyDescent="0.25">
      <c r="CH104909" s="5"/>
    </row>
    <row r="104910" spans="86:86" ht="15.75" x14ac:dyDescent="0.25">
      <c r="CH104910" s="5"/>
    </row>
    <row r="104911" spans="86:86" ht="15.75" x14ac:dyDescent="0.25">
      <c r="CH104911" s="5"/>
    </row>
    <row r="104912" spans="86:86" ht="15.75" x14ac:dyDescent="0.25">
      <c r="CH104912" s="5"/>
    </row>
    <row r="104913" spans="86:86" ht="15.75" x14ac:dyDescent="0.25">
      <c r="CH104913" s="5"/>
    </row>
    <row r="104914" spans="86:86" ht="15.75" x14ac:dyDescent="0.25">
      <c r="CH104914" s="5"/>
    </row>
    <row r="104915" spans="86:86" ht="15.75" x14ac:dyDescent="0.25">
      <c r="CH104915" s="5"/>
    </row>
    <row r="104916" spans="86:86" ht="15.75" x14ac:dyDescent="0.25">
      <c r="CH104916" s="5"/>
    </row>
    <row r="104917" spans="86:86" ht="15.75" x14ac:dyDescent="0.25">
      <c r="CH104917" s="5"/>
    </row>
    <row r="104918" spans="86:86" ht="15.75" x14ac:dyDescent="0.25">
      <c r="CH104918" s="5"/>
    </row>
    <row r="104919" spans="86:86" ht="15.75" x14ac:dyDescent="0.25">
      <c r="CH104919" s="5"/>
    </row>
    <row r="104920" spans="86:86" ht="15.75" x14ac:dyDescent="0.25">
      <c r="CH104920" s="5"/>
    </row>
    <row r="104921" spans="86:86" ht="15.75" x14ac:dyDescent="0.25">
      <c r="CH104921" s="5"/>
    </row>
    <row r="104922" spans="86:86" ht="15.75" x14ac:dyDescent="0.25">
      <c r="CH104922" s="5"/>
    </row>
    <row r="104923" spans="86:86" ht="15.75" x14ac:dyDescent="0.25">
      <c r="CH104923" s="5"/>
    </row>
    <row r="104924" spans="86:86" ht="15.75" x14ac:dyDescent="0.25">
      <c r="CH104924" s="5"/>
    </row>
    <row r="104925" spans="86:86" ht="15.75" x14ac:dyDescent="0.25">
      <c r="CH104925" s="5"/>
    </row>
    <row r="104926" spans="86:86" ht="15.75" x14ac:dyDescent="0.25">
      <c r="CH104926" s="5"/>
    </row>
    <row r="104927" spans="86:86" ht="15.75" x14ac:dyDescent="0.25">
      <c r="CH104927" s="5"/>
    </row>
    <row r="104928" spans="86:86" ht="15.75" x14ac:dyDescent="0.25">
      <c r="CH104928" s="5"/>
    </row>
    <row r="104929" spans="86:86" ht="15.75" x14ac:dyDescent="0.25">
      <c r="CH104929" s="5"/>
    </row>
    <row r="104930" spans="86:86" ht="15.75" x14ac:dyDescent="0.25">
      <c r="CH104930" s="5"/>
    </row>
    <row r="104931" spans="86:86" ht="15.75" x14ac:dyDescent="0.25">
      <c r="CH104931" s="5"/>
    </row>
    <row r="104932" spans="86:86" ht="15.75" x14ac:dyDescent="0.25">
      <c r="CH104932" s="5"/>
    </row>
    <row r="104933" spans="86:86" ht="15.75" x14ac:dyDescent="0.25">
      <c r="CH104933" s="5"/>
    </row>
    <row r="104934" spans="86:86" ht="15.75" x14ac:dyDescent="0.25">
      <c r="CH104934" s="5"/>
    </row>
    <row r="104935" spans="86:86" ht="15.75" x14ac:dyDescent="0.25">
      <c r="CH104935" s="5"/>
    </row>
    <row r="104936" spans="86:86" ht="15.75" x14ac:dyDescent="0.25">
      <c r="CH104936" s="5"/>
    </row>
    <row r="104937" spans="86:86" ht="15.75" x14ac:dyDescent="0.25">
      <c r="CH104937" s="5"/>
    </row>
    <row r="104938" spans="86:86" ht="15.75" x14ac:dyDescent="0.25">
      <c r="CH104938" s="5"/>
    </row>
    <row r="104939" spans="86:86" ht="15.75" x14ac:dyDescent="0.25">
      <c r="CH104939" s="5"/>
    </row>
    <row r="104940" spans="86:86" ht="15.75" x14ac:dyDescent="0.25">
      <c r="CH104940" s="5"/>
    </row>
    <row r="104941" spans="86:86" ht="15.75" x14ac:dyDescent="0.25">
      <c r="CH104941" s="5"/>
    </row>
    <row r="104942" spans="86:86" ht="15.75" x14ac:dyDescent="0.25">
      <c r="CH104942" s="5"/>
    </row>
    <row r="104943" spans="86:86" ht="15.75" x14ac:dyDescent="0.25">
      <c r="CH104943" s="5"/>
    </row>
    <row r="104944" spans="86:86" ht="15.75" x14ac:dyDescent="0.25">
      <c r="CH104944" s="5"/>
    </row>
    <row r="104945" spans="86:86" ht="15.75" x14ac:dyDescent="0.25">
      <c r="CH104945" s="5"/>
    </row>
    <row r="104946" spans="86:86" ht="15.75" x14ac:dyDescent="0.25">
      <c r="CH104946" s="5"/>
    </row>
    <row r="104947" spans="86:86" ht="15.75" x14ac:dyDescent="0.25">
      <c r="CH104947" s="5"/>
    </row>
    <row r="104948" spans="86:86" ht="15.75" x14ac:dyDescent="0.25">
      <c r="CH104948" s="5"/>
    </row>
    <row r="104949" spans="86:86" ht="15.75" x14ac:dyDescent="0.25">
      <c r="CH104949" s="5"/>
    </row>
    <row r="104950" spans="86:86" ht="15.75" x14ac:dyDescent="0.25">
      <c r="CH104950" s="5"/>
    </row>
    <row r="104951" spans="86:86" ht="15.75" x14ac:dyDescent="0.25">
      <c r="CH104951" s="5"/>
    </row>
    <row r="104952" spans="86:86" ht="15.75" x14ac:dyDescent="0.25">
      <c r="CH104952" s="5"/>
    </row>
    <row r="104953" spans="86:86" ht="15.75" x14ac:dyDescent="0.25">
      <c r="CH104953" s="5"/>
    </row>
    <row r="104954" spans="86:86" ht="15.75" x14ac:dyDescent="0.25">
      <c r="CH104954" s="5"/>
    </row>
    <row r="104955" spans="86:86" ht="15.75" x14ac:dyDescent="0.25">
      <c r="CH104955" s="5"/>
    </row>
    <row r="104956" spans="86:86" ht="15.75" x14ac:dyDescent="0.25">
      <c r="CH104956" s="5"/>
    </row>
    <row r="104957" spans="86:86" ht="15.75" x14ac:dyDescent="0.25">
      <c r="CH104957" s="5"/>
    </row>
    <row r="104958" spans="86:86" ht="15.75" x14ac:dyDescent="0.25">
      <c r="CH104958" s="5"/>
    </row>
    <row r="104959" spans="86:86" ht="15.75" x14ac:dyDescent="0.25">
      <c r="CH104959" s="5"/>
    </row>
    <row r="104960" spans="86:86" ht="15.75" x14ac:dyDescent="0.25">
      <c r="CH104960" s="5"/>
    </row>
    <row r="104961" spans="86:86" ht="15.75" x14ac:dyDescent="0.25">
      <c r="CH104961" s="5"/>
    </row>
    <row r="104962" spans="86:86" ht="15.75" x14ac:dyDescent="0.25">
      <c r="CH104962" s="5"/>
    </row>
    <row r="104963" spans="86:86" ht="15.75" x14ac:dyDescent="0.25">
      <c r="CH104963" s="5"/>
    </row>
    <row r="104964" spans="86:86" ht="15.75" x14ac:dyDescent="0.25">
      <c r="CH104964" s="5"/>
    </row>
    <row r="104965" spans="86:86" ht="15.75" x14ac:dyDescent="0.25">
      <c r="CH104965" s="5"/>
    </row>
    <row r="104966" spans="86:86" ht="15.75" x14ac:dyDescent="0.25">
      <c r="CH104966" s="5"/>
    </row>
    <row r="104967" spans="86:86" ht="15.75" x14ac:dyDescent="0.25">
      <c r="CH104967" s="5"/>
    </row>
    <row r="104968" spans="86:86" ht="15.75" x14ac:dyDescent="0.25">
      <c r="CH104968" s="5"/>
    </row>
    <row r="104969" spans="86:86" ht="15.75" x14ac:dyDescent="0.25">
      <c r="CH104969" s="5"/>
    </row>
    <row r="104970" spans="86:86" ht="15.75" x14ac:dyDescent="0.25">
      <c r="CH104970" s="5"/>
    </row>
    <row r="104971" spans="86:86" ht="15.75" x14ac:dyDescent="0.25">
      <c r="CH104971" s="5"/>
    </row>
    <row r="104972" spans="86:86" ht="15.75" x14ac:dyDescent="0.25">
      <c r="CH104972" s="5"/>
    </row>
    <row r="104973" spans="86:86" ht="15.75" x14ac:dyDescent="0.25">
      <c r="CH104973" s="5"/>
    </row>
    <row r="104974" spans="86:86" ht="15.75" x14ac:dyDescent="0.25">
      <c r="CH104974" s="5"/>
    </row>
    <row r="104975" spans="86:86" ht="15.75" x14ac:dyDescent="0.25">
      <c r="CH104975" s="5"/>
    </row>
    <row r="104976" spans="86:86" ht="15.75" x14ac:dyDescent="0.25">
      <c r="CH104976" s="5"/>
    </row>
    <row r="104977" spans="86:86" ht="15.75" x14ac:dyDescent="0.25">
      <c r="CH104977" s="5"/>
    </row>
    <row r="104978" spans="86:86" ht="15.75" x14ac:dyDescent="0.25">
      <c r="CH104978" s="5"/>
    </row>
    <row r="104979" spans="86:86" ht="15.75" x14ac:dyDescent="0.25">
      <c r="CH104979" s="5"/>
    </row>
    <row r="104980" spans="86:86" ht="15.75" x14ac:dyDescent="0.25">
      <c r="CH104980" s="5"/>
    </row>
    <row r="104981" spans="86:86" ht="15.75" x14ac:dyDescent="0.25">
      <c r="CH104981" s="5"/>
    </row>
    <row r="104982" spans="86:86" ht="15.75" x14ac:dyDescent="0.25">
      <c r="CH104982" s="5"/>
    </row>
    <row r="104983" spans="86:86" ht="15.75" x14ac:dyDescent="0.25">
      <c r="CH104983" s="5"/>
    </row>
    <row r="104984" spans="86:86" ht="15.75" x14ac:dyDescent="0.25">
      <c r="CH104984" s="5"/>
    </row>
    <row r="104985" spans="86:86" ht="15.75" x14ac:dyDescent="0.25">
      <c r="CH104985" s="5"/>
    </row>
    <row r="104986" spans="86:86" ht="15.75" x14ac:dyDescent="0.25">
      <c r="CH104986" s="5"/>
    </row>
    <row r="104987" spans="86:86" ht="15.75" x14ac:dyDescent="0.25">
      <c r="CH104987" s="5"/>
    </row>
    <row r="104988" spans="86:86" ht="15.75" x14ac:dyDescent="0.25">
      <c r="CH104988" s="5"/>
    </row>
    <row r="104989" spans="86:86" ht="15.75" x14ac:dyDescent="0.25">
      <c r="CH104989" s="5"/>
    </row>
    <row r="104990" spans="86:86" ht="15.75" x14ac:dyDescent="0.25">
      <c r="CH104990" s="5"/>
    </row>
    <row r="104991" spans="86:86" ht="15.75" x14ac:dyDescent="0.25">
      <c r="CH104991" s="5"/>
    </row>
    <row r="104992" spans="86:86" ht="15.75" x14ac:dyDescent="0.25">
      <c r="CH104992" s="5"/>
    </row>
    <row r="104993" spans="86:86" ht="15.75" x14ac:dyDescent="0.25">
      <c r="CH104993" s="5"/>
    </row>
    <row r="104994" spans="86:86" ht="15.75" x14ac:dyDescent="0.25">
      <c r="CH104994" s="5"/>
    </row>
    <row r="104995" spans="86:86" ht="15.75" x14ac:dyDescent="0.25">
      <c r="CH104995" s="5"/>
    </row>
    <row r="104996" spans="86:86" ht="15.75" x14ac:dyDescent="0.25">
      <c r="CH104996" s="5"/>
    </row>
    <row r="104997" spans="86:86" ht="15.75" x14ac:dyDescent="0.25">
      <c r="CH104997" s="5"/>
    </row>
    <row r="104998" spans="86:86" ht="15.75" x14ac:dyDescent="0.25">
      <c r="CH104998" s="5"/>
    </row>
    <row r="104999" spans="86:86" ht="15.75" x14ac:dyDescent="0.25">
      <c r="CH104999" s="5"/>
    </row>
    <row r="105000" spans="86:86" ht="15.75" x14ac:dyDescent="0.25">
      <c r="CH105000" s="5"/>
    </row>
    <row r="105001" spans="86:86" ht="15.75" x14ac:dyDescent="0.25">
      <c r="CH105001" s="5"/>
    </row>
    <row r="105002" spans="86:86" ht="15.75" x14ac:dyDescent="0.25">
      <c r="CH105002" s="5"/>
    </row>
    <row r="105003" spans="86:86" ht="15.75" x14ac:dyDescent="0.25">
      <c r="CH105003" s="5"/>
    </row>
    <row r="105004" spans="86:86" ht="15.75" x14ac:dyDescent="0.25">
      <c r="CH105004" s="5"/>
    </row>
    <row r="105005" spans="86:86" ht="15.75" x14ac:dyDescent="0.25">
      <c r="CH105005" s="5"/>
    </row>
    <row r="105006" spans="86:86" ht="15.75" x14ac:dyDescent="0.25">
      <c r="CH105006" s="5"/>
    </row>
    <row r="105007" spans="86:86" ht="15.75" x14ac:dyDescent="0.25">
      <c r="CH105007" s="5"/>
    </row>
    <row r="105008" spans="86:86" ht="15.75" x14ac:dyDescent="0.25">
      <c r="CH105008" s="5"/>
    </row>
    <row r="105009" spans="86:86" ht="15.75" x14ac:dyDescent="0.25">
      <c r="CH105009" s="5"/>
    </row>
    <row r="105010" spans="86:86" ht="15.75" x14ac:dyDescent="0.25">
      <c r="CH105010" s="5"/>
    </row>
    <row r="105011" spans="86:86" ht="15.75" x14ac:dyDescent="0.25">
      <c r="CH105011" s="5"/>
    </row>
    <row r="105012" spans="86:86" ht="15.75" x14ac:dyDescent="0.25">
      <c r="CH105012" s="5"/>
    </row>
    <row r="105013" spans="86:86" ht="15.75" x14ac:dyDescent="0.25">
      <c r="CH105013" s="5"/>
    </row>
    <row r="105014" spans="86:86" ht="15.75" x14ac:dyDescent="0.25">
      <c r="CH105014" s="5"/>
    </row>
    <row r="105015" spans="86:86" ht="15.75" x14ac:dyDescent="0.25">
      <c r="CH105015" s="5"/>
    </row>
    <row r="105016" spans="86:86" ht="15.75" x14ac:dyDescent="0.25">
      <c r="CH105016" s="5"/>
    </row>
    <row r="105017" spans="86:86" ht="15.75" x14ac:dyDescent="0.25">
      <c r="CH105017" s="5"/>
    </row>
    <row r="105018" spans="86:86" ht="15.75" x14ac:dyDescent="0.25">
      <c r="CH105018" s="5"/>
    </row>
    <row r="105019" spans="86:86" ht="15.75" x14ac:dyDescent="0.25">
      <c r="CH105019" s="5"/>
    </row>
    <row r="105020" spans="86:86" ht="15.75" x14ac:dyDescent="0.25">
      <c r="CH105020" s="5"/>
    </row>
    <row r="105021" spans="86:86" ht="15.75" x14ac:dyDescent="0.25">
      <c r="CH105021" s="5"/>
    </row>
    <row r="105022" spans="86:86" ht="15.75" x14ac:dyDescent="0.25">
      <c r="CH105022" s="5"/>
    </row>
    <row r="105023" spans="86:86" ht="15.75" x14ac:dyDescent="0.25">
      <c r="CH105023" s="5"/>
    </row>
    <row r="105024" spans="86:86" ht="15.75" x14ac:dyDescent="0.25">
      <c r="CH105024" s="5"/>
    </row>
    <row r="105025" spans="86:86" ht="15.75" x14ac:dyDescent="0.25">
      <c r="CH105025" s="5"/>
    </row>
    <row r="105026" spans="86:86" ht="15.75" x14ac:dyDescent="0.25">
      <c r="CH105026" s="5"/>
    </row>
    <row r="105027" spans="86:86" ht="15.75" x14ac:dyDescent="0.25">
      <c r="CH105027" s="5"/>
    </row>
    <row r="105028" spans="86:86" ht="15.75" x14ac:dyDescent="0.25">
      <c r="CH105028" s="5"/>
    </row>
    <row r="105029" spans="86:86" ht="15.75" x14ac:dyDescent="0.25">
      <c r="CH105029" s="5"/>
    </row>
    <row r="105030" spans="86:86" ht="15.75" x14ac:dyDescent="0.25">
      <c r="CH105030" s="5"/>
    </row>
    <row r="105031" spans="86:86" ht="15.75" x14ac:dyDescent="0.25">
      <c r="CH105031" s="5"/>
    </row>
    <row r="105032" spans="86:86" ht="15.75" x14ac:dyDescent="0.25">
      <c r="CH105032" s="5"/>
    </row>
    <row r="105033" spans="86:86" ht="15.75" x14ac:dyDescent="0.25">
      <c r="CH105033" s="5"/>
    </row>
    <row r="105034" spans="86:86" ht="15.75" x14ac:dyDescent="0.25">
      <c r="CH105034" s="5"/>
    </row>
    <row r="105035" spans="86:86" ht="15.75" x14ac:dyDescent="0.25">
      <c r="CH105035" s="5"/>
    </row>
    <row r="105036" spans="86:86" ht="15.75" x14ac:dyDescent="0.25">
      <c r="CH105036" s="5"/>
    </row>
    <row r="105037" spans="86:86" ht="15.75" x14ac:dyDescent="0.25">
      <c r="CH105037" s="5"/>
    </row>
    <row r="105038" spans="86:86" ht="15.75" x14ac:dyDescent="0.25">
      <c r="CH105038" s="5"/>
    </row>
    <row r="105039" spans="86:86" ht="15.75" x14ac:dyDescent="0.25">
      <c r="CH105039" s="5"/>
    </row>
    <row r="105040" spans="86:86" ht="15.75" x14ac:dyDescent="0.25">
      <c r="CH105040" s="5"/>
    </row>
    <row r="105041" spans="86:86" ht="15.75" x14ac:dyDescent="0.25">
      <c r="CH105041" s="5"/>
    </row>
    <row r="105042" spans="86:86" ht="15.75" x14ac:dyDescent="0.25">
      <c r="CH105042" s="5"/>
    </row>
    <row r="105043" spans="86:86" ht="15.75" x14ac:dyDescent="0.25">
      <c r="CH105043" s="5"/>
    </row>
    <row r="105044" spans="86:86" ht="15.75" x14ac:dyDescent="0.25">
      <c r="CH105044" s="5"/>
    </row>
    <row r="105045" spans="86:86" ht="15.75" x14ac:dyDescent="0.25">
      <c r="CH105045" s="5"/>
    </row>
    <row r="105046" spans="86:86" ht="15.75" x14ac:dyDescent="0.25">
      <c r="CH105046" s="5"/>
    </row>
    <row r="105047" spans="86:86" ht="15.75" x14ac:dyDescent="0.25">
      <c r="CH105047" s="5"/>
    </row>
    <row r="105048" spans="86:86" ht="15.75" x14ac:dyDescent="0.25">
      <c r="CH105048" s="5"/>
    </row>
    <row r="105049" spans="86:86" ht="15.75" x14ac:dyDescent="0.25">
      <c r="CH105049" s="5"/>
    </row>
    <row r="105050" spans="86:86" ht="15.75" x14ac:dyDescent="0.25">
      <c r="CH105050" s="5"/>
    </row>
    <row r="105051" spans="86:86" ht="15.75" x14ac:dyDescent="0.25">
      <c r="CH105051" s="5"/>
    </row>
    <row r="105052" spans="86:86" ht="15.75" x14ac:dyDescent="0.25">
      <c r="CH105052" s="5"/>
    </row>
    <row r="105053" spans="86:86" ht="15.75" x14ac:dyDescent="0.25">
      <c r="CH105053" s="5"/>
    </row>
    <row r="105054" spans="86:86" ht="15.75" x14ac:dyDescent="0.25">
      <c r="CH105054" s="5"/>
    </row>
    <row r="105055" spans="86:86" ht="15.75" x14ac:dyDescent="0.25">
      <c r="CH105055" s="5"/>
    </row>
    <row r="105056" spans="86:86" ht="15.75" x14ac:dyDescent="0.25">
      <c r="CH105056" s="5"/>
    </row>
    <row r="105057" spans="86:86" ht="15.75" x14ac:dyDescent="0.25">
      <c r="CH105057" s="5"/>
    </row>
    <row r="105058" spans="86:86" ht="15.75" x14ac:dyDescent="0.25">
      <c r="CH105058" s="5"/>
    </row>
    <row r="105059" spans="86:86" ht="15.75" x14ac:dyDescent="0.25">
      <c r="CH105059" s="5"/>
    </row>
    <row r="105060" spans="86:86" ht="15.75" x14ac:dyDescent="0.25">
      <c r="CH105060" s="5"/>
    </row>
    <row r="105061" spans="86:86" ht="15.75" x14ac:dyDescent="0.25">
      <c r="CH105061" s="5"/>
    </row>
    <row r="105062" spans="86:86" ht="15.75" x14ac:dyDescent="0.25">
      <c r="CH105062" s="5"/>
    </row>
    <row r="105063" spans="86:86" ht="15.75" x14ac:dyDescent="0.25">
      <c r="CH105063" s="5"/>
    </row>
    <row r="105064" spans="86:86" ht="15.75" x14ac:dyDescent="0.25">
      <c r="CH105064" s="5"/>
    </row>
    <row r="105065" spans="86:86" ht="15.75" x14ac:dyDescent="0.25">
      <c r="CH105065" s="5"/>
    </row>
    <row r="105066" spans="86:86" ht="15.75" x14ac:dyDescent="0.25">
      <c r="CH105066" s="5"/>
    </row>
    <row r="105067" spans="86:86" ht="15.75" x14ac:dyDescent="0.25">
      <c r="CH105067" s="5"/>
    </row>
    <row r="105068" spans="86:86" ht="15.75" x14ac:dyDescent="0.25">
      <c r="CH105068" s="5"/>
    </row>
    <row r="105069" spans="86:86" ht="15.75" x14ac:dyDescent="0.25">
      <c r="CH105069" s="5"/>
    </row>
    <row r="105070" spans="86:86" ht="15.75" x14ac:dyDescent="0.25">
      <c r="CH105070" s="5"/>
    </row>
    <row r="105071" spans="86:86" ht="15.75" x14ac:dyDescent="0.25">
      <c r="CH105071" s="5"/>
    </row>
    <row r="105072" spans="86:86" ht="15.75" x14ac:dyDescent="0.25">
      <c r="CH105072" s="5"/>
    </row>
    <row r="105073" spans="86:86" ht="15.75" x14ac:dyDescent="0.25">
      <c r="CH105073" s="5"/>
    </row>
    <row r="105074" spans="86:86" ht="15.75" x14ac:dyDescent="0.25">
      <c r="CH105074" s="5"/>
    </row>
    <row r="105075" spans="86:86" ht="15.75" x14ac:dyDescent="0.25">
      <c r="CH105075" s="5"/>
    </row>
    <row r="105076" spans="86:86" ht="15.75" x14ac:dyDescent="0.25">
      <c r="CH105076" s="5"/>
    </row>
    <row r="105077" spans="86:86" ht="15.75" x14ac:dyDescent="0.25">
      <c r="CH105077" s="5"/>
    </row>
    <row r="105078" spans="86:86" ht="15.75" x14ac:dyDescent="0.25">
      <c r="CH105078" s="5"/>
    </row>
    <row r="105079" spans="86:86" ht="15.75" x14ac:dyDescent="0.25">
      <c r="CH105079" s="5"/>
    </row>
    <row r="105080" spans="86:86" ht="15.75" x14ac:dyDescent="0.25">
      <c r="CH105080" s="5"/>
    </row>
    <row r="105081" spans="86:86" ht="15.75" x14ac:dyDescent="0.25">
      <c r="CH105081" s="5"/>
    </row>
    <row r="105082" spans="86:86" ht="15.75" x14ac:dyDescent="0.25">
      <c r="CH105082" s="5"/>
    </row>
    <row r="105083" spans="86:86" ht="15.75" x14ac:dyDescent="0.25">
      <c r="CH105083" s="5"/>
    </row>
    <row r="105084" spans="86:86" ht="15.75" x14ac:dyDescent="0.25">
      <c r="CH105084" s="5"/>
    </row>
    <row r="105085" spans="86:86" ht="15.75" x14ac:dyDescent="0.25">
      <c r="CH105085" s="5"/>
    </row>
    <row r="105086" spans="86:86" ht="15.75" x14ac:dyDescent="0.25">
      <c r="CH105086" s="5"/>
    </row>
    <row r="105087" spans="86:86" ht="15.75" x14ac:dyDescent="0.25">
      <c r="CH105087" s="5"/>
    </row>
    <row r="105088" spans="86:86" ht="15.75" x14ac:dyDescent="0.25">
      <c r="CH105088" s="5"/>
    </row>
    <row r="105089" spans="86:86" ht="15.75" x14ac:dyDescent="0.25">
      <c r="CH105089" s="5"/>
    </row>
    <row r="105090" spans="86:86" ht="15.75" x14ac:dyDescent="0.25">
      <c r="CH105090" s="5"/>
    </row>
    <row r="105091" spans="86:86" ht="15.75" x14ac:dyDescent="0.25">
      <c r="CH105091" s="5"/>
    </row>
    <row r="105092" spans="86:86" ht="15.75" x14ac:dyDescent="0.25">
      <c r="CH105092" s="5"/>
    </row>
    <row r="105093" spans="86:86" ht="15.75" x14ac:dyDescent="0.25">
      <c r="CH105093" s="5"/>
    </row>
    <row r="105094" spans="86:86" ht="15.75" x14ac:dyDescent="0.25">
      <c r="CH105094" s="5"/>
    </row>
    <row r="105095" spans="86:86" ht="15.75" x14ac:dyDescent="0.25">
      <c r="CH105095" s="5"/>
    </row>
    <row r="105096" spans="86:86" ht="15.75" x14ac:dyDescent="0.25">
      <c r="CH105096" s="5"/>
    </row>
    <row r="105097" spans="86:86" ht="15.75" x14ac:dyDescent="0.25">
      <c r="CH105097" s="5"/>
    </row>
    <row r="105098" spans="86:86" ht="15.75" x14ac:dyDescent="0.25">
      <c r="CH105098" s="5"/>
    </row>
    <row r="105099" spans="86:86" ht="15.75" x14ac:dyDescent="0.25">
      <c r="CH105099" s="5"/>
    </row>
    <row r="105100" spans="86:86" ht="15.75" x14ac:dyDescent="0.25">
      <c r="CH105100" s="5"/>
    </row>
    <row r="105101" spans="86:86" ht="15.75" x14ac:dyDescent="0.25">
      <c r="CH105101" s="5"/>
    </row>
    <row r="105102" spans="86:86" ht="15.75" x14ac:dyDescent="0.25">
      <c r="CH105102" s="5"/>
    </row>
    <row r="105103" spans="86:86" ht="15.75" x14ac:dyDescent="0.25">
      <c r="CH105103" s="5"/>
    </row>
    <row r="105104" spans="86:86" ht="15.75" x14ac:dyDescent="0.25">
      <c r="CH105104" s="5"/>
    </row>
    <row r="105105" spans="86:86" ht="15.75" x14ac:dyDescent="0.25">
      <c r="CH105105" s="5"/>
    </row>
    <row r="105106" spans="86:86" ht="15.75" x14ac:dyDescent="0.25">
      <c r="CH105106" s="5"/>
    </row>
    <row r="105107" spans="86:86" ht="15.75" x14ac:dyDescent="0.25">
      <c r="CH105107" s="5"/>
    </row>
    <row r="105108" spans="86:86" ht="15.75" x14ac:dyDescent="0.25">
      <c r="CH105108" s="5"/>
    </row>
    <row r="105109" spans="86:86" ht="15.75" x14ac:dyDescent="0.25">
      <c r="CH105109" s="5"/>
    </row>
    <row r="105110" spans="86:86" ht="15.75" x14ac:dyDescent="0.25">
      <c r="CH105110" s="5"/>
    </row>
    <row r="105111" spans="86:86" ht="15.75" x14ac:dyDescent="0.25">
      <c r="CH105111" s="5"/>
    </row>
    <row r="105112" spans="86:86" ht="15.75" x14ac:dyDescent="0.25">
      <c r="CH105112" s="5"/>
    </row>
    <row r="105113" spans="86:86" ht="15.75" x14ac:dyDescent="0.25">
      <c r="CH105113" s="5"/>
    </row>
    <row r="105114" spans="86:86" ht="15.75" x14ac:dyDescent="0.25">
      <c r="CH105114" s="5"/>
    </row>
    <row r="105115" spans="86:86" ht="15.75" x14ac:dyDescent="0.25">
      <c r="CH105115" s="5"/>
    </row>
    <row r="105116" spans="86:86" ht="15.75" x14ac:dyDescent="0.25">
      <c r="CH105116" s="5"/>
    </row>
    <row r="105117" spans="86:86" ht="15.75" x14ac:dyDescent="0.25">
      <c r="CH105117" s="5"/>
    </row>
    <row r="105118" spans="86:86" ht="15.75" x14ac:dyDescent="0.25">
      <c r="CH105118" s="5"/>
    </row>
    <row r="105119" spans="86:86" ht="15.75" x14ac:dyDescent="0.25">
      <c r="CH105119" s="5"/>
    </row>
    <row r="105120" spans="86:86" ht="15.75" x14ac:dyDescent="0.25">
      <c r="CH105120" s="5"/>
    </row>
    <row r="105121" spans="86:86" ht="15.75" x14ac:dyDescent="0.25">
      <c r="CH105121" s="5"/>
    </row>
    <row r="105122" spans="86:86" ht="15.75" x14ac:dyDescent="0.25">
      <c r="CH105122" s="5"/>
    </row>
    <row r="105123" spans="86:86" ht="15.75" x14ac:dyDescent="0.25">
      <c r="CH105123" s="5"/>
    </row>
    <row r="105124" spans="86:86" ht="15.75" x14ac:dyDescent="0.25">
      <c r="CH105124" s="5"/>
    </row>
    <row r="105125" spans="86:86" ht="15.75" x14ac:dyDescent="0.25">
      <c r="CH105125" s="5"/>
    </row>
    <row r="105126" spans="86:86" ht="15.75" x14ac:dyDescent="0.25">
      <c r="CH105126" s="5"/>
    </row>
    <row r="105127" spans="86:86" ht="15.75" x14ac:dyDescent="0.25">
      <c r="CH105127" s="5"/>
    </row>
    <row r="105128" spans="86:86" ht="15.75" x14ac:dyDescent="0.25">
      <c r="CH105128" s="5"/>
    </row>
    <row r="105129" spans="86:86" ht="15.75" x14ac:dyDescent="0.25">
      <c r="CH105129" s="5"/>
    </row>
    <row r="105130" spans="86:86" ht="15.75" x14ac:dyDescent="0.25">
      <c r="CH105130" s="5"/>
    </row>
    <row r="105131" spans="86:86" ht="15.75" x14ac:dyDescent="0.25">
      <c r="CH105131" s="5"/>
    </row>
    <row r="105132" spans="86:86" ht="15.75" x14ac:dyDescent="0.25">
      <c r="CH105132" s="5"/>
    </row>
    <row r="105133" spans="86:86" ht="15.75" x14ac:dyDescent="0.25">
      <c r="CH105133" s="5"/>
    </row>
    <row r="105134" spans="86:86" ht="15.75" x14ac:dyDescent="0.25">
      <c r="CH105134" s="5"/>
    </row>
    <row r="105135" spans="86:86" ht="15.75" x14ac:dyDescent="0.25">
      <c r="CH105135" s="5"/>
    </row>
    <row r="105136" spans="86:86" ht="15.75" x14ac:dyDescent="0.25">
      <c r="CH105136" s="5"/>
    </row>
    <row r="105137" spans="86:86" ht="15.75" x14ac:dyDescent="0.25">
      <c r="CH105137" s="5"/>
    </row>
    <row r="105138" spans="86:86" ht="15.75" x14ac:dyDescent="0.25">
      <c r="CH105138" s="5"/>
    </row>
    <row r="105139" spans="86:86" ht="15.75" x14ac:dyDescent="0.25">
      <c r="CH105139" s="5"/>
    </row>
    <row r="105140" spans="86:86" ht="15.75" x14ac:dyDescent="0.25">
      <c r="CH105140" s="5"/>
    </row>
    <row r="105141" spans="86:86" ht="15.75" x14ac:dyDescent="0.25">
      <c r="CH105141" s="5"/>
    </row>
    <row r="105142" spans="86:86" ht="15.75" x14ac:dyDescent="0.25">
      <c r="CH105142" s="5"/>
    </row>
    <row r="105143" spans="86:86" ht="15.75" x14ac:dyDescent="0.25">
      <c r="CH105143" s="5"/>
    </row>
    <row r="105144" spans="86:86" ht="15.75" x14ac:dyDescent="0.25">
      <c r="CH105144" s="5"/>
    </row>
    <row r="105145" spans="86:86" ht="15.75" x14ac:dyDescent="0.25">
      <c r="CH105145" s="5"/>
    </row>
    <row r="105146" spans="86:86" ht="15.75" x14ac:dyDescent="0.25">
      <c r="CH105146" s="5"/>
    </row>
    <row r="105147" spans="86:86" ht="15.75" x14ac:dyDescent="0.25">
      <c r="CH105147" s="5"/>
    </row>
    <row r="105148" spans="86:86" ht="15.75" x14ac:dyDescent="0.25">
      <c r="CH105148" s="5"/>
    </row>
    <row r="105149" spans="86:86" ht="15.75" x14ac:dyDescent="0.25">
      <c r="CH105149" s="5"/>
    </row>
    <row r="105150" spans="86:86" ht="15.75" x14ac:dyDescent="0.25">
      <c r="CH105150" s="5"/>
    </row>
    <row r="105151" spans="86:86" ht="15.75" x14ac:dyDescent="0.25">
      <c r="CH105151" s="5"/>
    </row>
    <row r="105152" spans="86:86" ht="15.75" x14ac:dyDescent="0.25">
      <c r="CH105152" s="5"/>
    </row>
    <row r="105153" spans="86:86" ht="15.75" x14ac:dyDescent="0.25">
      <c r="CH105153" s="5"/>
    </row>
    <row r="105154" spans="86:86" ht="15.75" x14ac:dyDescent="0.25">
      <c r="CH105154" s="5"/>
    </row>
    <row r="105155" spans="86:86" ht="15.75" x14ac:dyDescent="0.25">
      <c r="CH105155" s="5"/>
    </row>
    <row r="105156" spans="86:86" ht="15.75" x14ac:dyDescent="0.25">
      <c r="CH105156" s="5"/>
    </row>
    <row r="105157" spans="86:86" ht="15.75" x14ac:dyDescent="0.25">
      <c r="CH105157" s="5"/>
    </row>
    <row r="105158" spans="86:86" ht="15.75" x14ac:dyDescent="0.25">
      <c r="CH105158" s="5"/>
    </row>
    <row r="105159" spans="86:86" ht="15.75" x14ac:dyDescent="0.25">
      <c r="CH105159" s="5"/>
    </row>
    <row r="105160" spans="86:86" ht="15.75" x14ac:dyDescent="0.25">
      <c r="CH105160" s="5"/>
    </row>
    <row r="105161" spans="86:86" ht="15.75" x14ac:dyDescent="0.25">
      <c r="CH105161" s="5"/>
    </row>
    <row r="105162" spans="86:86" ht="15.75" x14ac:dyDescent="0.25">
      <c r="CH105162" s="5"/>
    </row>
    <row r="105163" spans="86:86" ht="15.75" x14ac:dyDescent="0.25">
      <c r="CH105163" s="5"/>
    </row>
    <row r="105164" spans="86:86" ht="15.75" x14ac:dyDescent="0.25">
      <c r="CH105164" s="5"/>
    </row>
    <row r="105165" spans="86:86" ht="15.75" x14ac:dyDescent="0.25">
      <c r="CH105165" s="5"/>
    </row>
    <row r="105166" spans="86:86" ht="15.75" x14ac:dyDescent="0.25">
      <c r="CH105166" s="5"/>
    </row>
    <row r="105167" spans="86:86" ht="15.75" x14ac:dyDescent="0.25">
      <c r="CH105167" s="5"/>
    </row>
    <row r="105168" spans="86:86" ht="15.75" x14ac:dyDescent="0.25">
      <c r="CH105168" s="5"/>
    </row>
    <row r="105169" spans="86:86" ht="15.75" x14ac:dyDescent="0.25">
      <c r="CH105169" s="5"/>
    </row>
    <row r="105170" spans="86:86" ht="15.75" x14ac:dyDescent="0.25">
      <c r="CH105170" s="5"/>
    </row>
    <row r="105171" spans="86:86" ht="15.75" x14ac:dyDescent="0.25">
      <c r="CH105171" s="5"/>
    </row>
    <row r="105172" spans="86:86" ht="15.75" x14ac:dyDescent="0.25">
      <c r="CH105172" s="5"/>
    </row>
    <row r="105173" spans="86:86" ht="15.75" x14ac:dyDescent="0.25">
      <c r="CH105173" s="5"/>
    </row>
    <row r="105174" spans="86:86" ht="15.75" x14ac:dyDescent="0.25">
      <c r="CH105174" s="5"/>
    </row>
    <row r="105175" spans="86:86" ht="15.75" x14ac:dyDescent="0.25">
      <c r="CH105175" s="5"/>
    </row>
    <row r="105176" spans="86:86" ht="15.75" x14ac:dyDescent="0.25">
      <c r="CH105176" s="5"/>
    </row>
    <row r="105177" spans="86:86" ht="15.75" x14ac:dyDescent="0.25">
      <c r="CH105177" s="5"/>
    </row>
    <row r="105178" spans="86:86" ht="15.75" x14ac:dyDescent="0.25">
      <c r="CH105178" s="5"/>
    </row>
    <row r="105179" spans="86:86" ht="15.75" x14ac:dyDescent="0.25">
      <c r="CH105179" s="5"/>
    </row>
    <row r="105180" spans="86:86" ht="15.75" x14ac:dyDescent="0.25">
      <c r="CH105180" s="5"/>
    </row>
    <row r="105181" spans="86:86" ht="15.75" x14ac:dyDescent="0.25">
      <c r="CH105181" s="5"/>
    </row>
    <row r="105182" spans="86:86" ht="15.75" x14ac:dyDescent="0.25">
      <c r="CH105182" s="5"/>
    </row>
    <row r="105183" spans="86:86" ht="15.75" x14ac:dyDescent="0.25">
      <c r="CH105183" s="5"/>
    </row>
    <row r="105184" spans="86:86" ht="15.75" x14ac:dyDescent="0.25">
      <c r="CH105184" s="5"/>
    </row>
    <row r="105185" spans="86:86" ht="15.75" x14ac:dyDescent="0.25">
      <c r="CH105185" s="5"/>
    </row>
    <row r="105186" spans="86:86" ht="15.75" x14ac:dyDescent="0.25">
      <c r="CH105186" s="5"/>
    </row>
    <row r="105187" spans="86:86" ht="15.75" x14ac:dyDescent="0.25">
      <c r="CH105187" s="5"/>
    </row>
    <row r="105188" spans="86:86" ht="15.75" x14ac:dyDescent="0.25">
      <c r="CH105188" s="5"/>
    </row>
    <row r="105189" spans="86:86" ht="15.75" x14ac:dyDescent="0.25">
      <c r="CH105189" s="5"/>
    </row>
    <row r="105190" spans="86:86" ht="15.75" x14ac:dyDescent="0.25">
      <c r="CH105190" s="5"/>
    </row>
    <row r="105191" spans="86:86" ht="15.75" x14ac:dyDescent="0.25">
      <c r="CH105191" s="5"/>
    </row>
    <row r="105192" spans="86:86" ht="15.75" x14ac:dyDescent="0.25">
      <c r="CH105192" s="5"/>
    </row>
    <row r="105193" spans="86:86" ht="15.75" x14ac:dyDescent="0.25">
      <c r="CH105193" s="5"/>
    </row>
    <row r="105194" spans="86:86" ht="15.75" x14ac:dyDescent="0.25">
      <c r="CH105194" s="5"/>
    </row>
    <row r="105195" spans="86:86" ht="15.75" x14ac:dyDescent="0.25">
      <c r="CH105195" s="5"/>
    </row>
    <row r="105196" spans="86:86" ht="15.75" x14ac:dyDescent="0.25">
      <c r="CH105196" s="5"/>
    </row>
    <row r="105197" spans="86:86" ht="15.75" x14ac:dyDescent="0.25">
      <c r="CH105197" s="5"/>
    </row>
    <row r="105198" spans="86:86" ht="15.75" x14ac:dyDescent="0.25">
      <c r="CH105198" s="5"/>
    </row>
    <row r="105199" spans="86:86" ht="15.75" x14ac:dyDescent="0.25">
      <c r="CH105199" s="5"/>
    </row>
    <row r="105200" spans="86:86" ht="15.75" x14ac:dyDescent="0.25">
      <c r="CH105200" s="5"/>
    </row>
    <row r="105201" spans="86:86" ht="15.75" x14ac:dyDescent="0.25">
      <c r="CH105201" s="5"/>
    </row>
    <row r="105202" spans="86:86" ht="15.75" x14ac:dyDescent="0.25">
      <c r="CH105202" s="5"/>
    </row>
    <row r="105203" spans="86:86" ht="15.75" x14ac:dyDescent="0.25">
      <c r="CH105203" s="5"/>
    </row>
    <row r="105204" spans="86:86" ht="15.75" x14ac:dyDescent="0.25">
      <c r="CH105204" s="5"/>
    </row>
    <row r="105205" spans="86:86" ht="15.75" x14ac:dyDescent="0.25">
      <c r="CH105205" s="5"/>
    </row>
    <row r="105206" spans="86:86" ht="15.75" x14ac:dyDescent="0.25">
      <c r="CH105206" s="5"/>
    </row>
    <row r="105207" spans="86:86" ht="15.75" x14ac:dyDescent="0.25">
      <c r="CH105207" s="5"/>
    </row>
    <row r="105208" spans="86:86" ht="15.75" x14ac:dyDescent="0.25">
      <c r="CH105208" s="5"/>
    </row>
    <row r="105209" spans="86:86" ht="15.75" x14ac:dyDescent="0.25">
      <c r="CH105209" s="5"/>
    </row>
    <row r="105210" spans="86:86" ht="15.75" x14ac:dyDescent="0.25">
      <c r="CH105210" s="5"/>
    </row>
    <row r="105211" spans="86:86" ht="15.75" x14ac:dyDescent="0.25">
      <c r="CH105211" s="5"/>
    </row>
    <row r="105212" spans="86:86" ht="15.75" x14ac:dyDescent="0.25">
      <c r="CH105212" s="5"/>
    </row>
    <row r="105213" spans="86:86" ht="15.75" x14ac:dyDescent="0.25">
      <c r="CH105213" s="5"/>
    </row>
    <row r="105214" spans="86:86" ht="15.75" x14ac:dyDescent="0.25">
      <c r="CH105214" s="5"/>
    </row>
    <row r="105215" spans="86:86" ht="15.75" x14ac:dyDescent="0.25">
      <c r="CH105215" s="5"/>
    </row>
    <row r="105216" spans="86:86" ht="15.75" x14ac:dyDescent="0.25">
      <c r="CH105216" s="5"/>
    </row>
    <row r="105217" spans="86:86" ht="15.75" x14ac:dyDescent="0.25">
      <c r="CH105217" s="5"/>
    </row>
    <row r="105218" spans="86:86" ht="15.75" x14ac:dyDescent="0.25">
      <c r="CH105218" s="5"/>
    </row>
    <row r="105219" spans="86:86" ht="15.75" x14ac:dyDescent="0.25">
      <c r="CH105219" s="5"/>
    </row>
    <row r="105220" spans="86:86" ht="15.75" x14ac:dyDescent="0.25">
      <c r="CH105220" s="5"/>
    </row>
    <row r="105221" spans="86:86" ht="15.75" x14ac:dyDescent="0.25">
      <c r="CH105221" s="5"/>
    </row>
    <row r="105222" spans="86:86" ht="15.75" x14ac:dyDescent="0.25">
      <c r="CH105222" s="5"/>
    </row>
    <row r="105223" spans="86:86" ht="15.75" x14ac:dyDescent="0.25">
      <c r="CH105223" s="5"/>
    </row>
    <row r="105224" spans="86:86" ht="15.75" x14ac:dyDescent="0.25">
      <c r="CH105224" s="5"/>
    </row>
    <row r="105225" spans="86:86" ht="15.75" x14ac:dyDescent="0.25">
      <c r="CH105225" s="5"/>
    </row>
    <row r="105226" spans="86:86" ht="15.75" x14ac:dyDescent="0.25">
      <c r="CH105226" s="5"/>
    </row>
    <row r="105227" spans="86:86" ht="15.75" x14ac:dyDescent="0.25">
      <c r="CH105227" s="5"/>
    </row>
    <row r="105228" spans="86:86" ht="15.75" x14ac:dyDescent="0.25">
      <c r="CH105228" s="5"/>
    </row>
    <row r="105229" spans="86:86" ht="15.75" x14ac:dyDescent="0.25">
      <c r="CH105229" s="5"/>
    </row>
    <row r="105230" spans="86:86" ht="15.75" x14ac:dyDescent="0.25">
      <c r="CH105230" s="5"/>
    </row>
    <row r="105231" spans="86:86" ht="15.75" x14ac:dyDescent="0.25">
      <c r="CH105231" s="5"/>
    </row>
    <row r="105232" spans="86:86" ht="15.75" x14ac:dyDescent="0.25">
      <c r="CH105232" s="5"/>
    </row>
    <row r="105233" spans="86:86" ht="15.75" x14ac:dyDescent="0.25">
      <c r="CH105233" s="5"/>
    </row>
    <row r="105234" spans="86:86" ht="15.75" x14ac:dyDescent="0.25">
      <c r="CH105234" s="5"/>
    </row>
    <row r="105235" spans="86:86" ht="15.75" x14ac:dyDescent="0.25">
      <c r="CH105235" s="5"/>
    </row>
    <row r="105236" spans="86:86" ht="15.75" x14ac:dyDescent="0.25">
      <c r="CH105236" s="5"/>
    </row>
    <row r="105237" spans="86:86" ht="15.75" x14ac:dyDescent="0.25">
      <c r="CH105237" s="5"/>
    </row>
    <row r="105238" spans="86:86" ht="15.75" x14ac:dyDescent="0.25">
      <c r="CH105238" s="5"/>
    </row>
    <row r="105239" spans="86:86" ht="15.75" x14ac:dyDescent="0.25">
      <c r="CH105239" s="5"/>
    </row>
    <row r="105240" spans="86:86" ht="15.75" x14ac:dyDescent="0.25">
      <c r="CH105240" s="5"/>
    </row>
    <row r="105241" spans="86:86" ht="15.75" x14ac:dyDescent="0.25">
      <c r="CH105241" s="5"/>
    </row>
    <row r="105242" spans="86:86" ht="15.75" x14ac:dyDescent="0.25">
      <c r="CH105242" s="5"/>
    </row>
    <row r="105243" spans="86:86" ht="15.75" x14ac:dyDescent="0.25">
      <c r="CH105243" s="5"/>
    </row>
    <row r="105244" spans="86:86" ht="15.75" x14ac:dyDescent="0.25">
      <c r="CH105244" s="5"/>
    </row>
    <row r="105245" spans="86:86" ht="15.75" x14ac:dyDescent="0.25">
      <c r="CH105245" s="5"/>
    </row>
    <row r="105246" spans="86:86" ht="15.75" x14ac:dyDescent="0.25">
      <c r="CH105246" s="5"/>
    </row>
    <row r="105247" spans="86:86" ht="15.75" x14ac:dyDescent="0.25">
      <c r="CH105247" s="5"/>
    </row>
    <row r="105248" spans="86:86" ht="15.75" x14ac:dyDescent="0.25">
      <c r="CH105248" s="5"/>
    </row>
    <row r="105249" spans="86:86" ht="15.75" x14ac:dyDescent="0.25">
      <c r="CH105249" s="5"/>
    </row>
    <row r="105250" spans="86:86" ht="15.75" x14ac:dyDescent="0.25">
      <c r="CH105250" s="5"/>
    </row>
    <row r="105251" spans="86:86" ht="15.75" x14ac:dyDescent="0.25">
      <c r="CH105251" s="5"/>
    </row>
    <row r="105252" spans="86:86" ht="15.75" x14ac:dyDescent="0.25">
      <c r="CH105252" s="5"/>
    </row>
    <row r="105253" spans="86:86" ht="15.75" x14ac:dyDescent="0.25">
      <c r="CH105253" s="5"/>
    </row>
    <row r="105254" spans="86:86" ht="15.75" x14ac:dyDescent="0.25">
      <c r="CH105254" s="5"/>
    </row>
    <row r="105255" spans="86:86" ht="15.75" x14ac:dyDescent="0.25">
      <c r="CH105255" s="5"/>
    </row>
    <row r="105256" spans="86:86" ht="15.75" x14ac:dyDescent="0.25">
      <c r="CH105256" s="5"/>
    </row>
    <row r="105257" spans="86:86" ht="15.75" x14ac:dyDescent="0.25">
      <c r="CH105257" s="5"/>
    </row>
    <row r="105258" spans="86:86" ht="15.75" x14ac:dyDescent="0.25">
      <c r="CH105258" s="5"/>
    </row>
    <row r="105259" spans="86:86" ht="15.75" x14ac:dyDescent="0.25">
      <c r="CH105259" s="5"/>
    </row>
    <row r="105260" spans="86:86" ht="15.75" x14ac:dyDescent="0.25">
      <c r="CH105260" s="5"/>
    </row>
    <row r="105261" spans="86:86" ht="15.75" x14ac:dyDescent="0.25">
      <c r="CH105261" s="5"/>
    </row>
    <row r="105262" spans="86:86" ht="15.75" x14ac:dyDescent="0.25">
      <c r="CH105262" s="5"/>
    </row>
    <row r="105263" spans="86:86" ht="15.75" x14ac:dyDescent="0.25">
      <c r="CH105263" s="5"/>
    </row>
    <row r="105264" spans="86:86" ht="15.75" x14ac:dyDescent="0.25">
      <c r="CH105264" s="5"/>
    </row>
    <row r="105265" spans="86:86" ht="15.75" x14ac:dyDescent="0.25">
      <c r="CH105265" s="5"/>
    </row>
    <row r="105266" spans="86:86" ht="15.75" x14ac:dyDescent="0.25">
      <c r="CH105266" s="5"/>
    </row>
    <row r="105267" spans="86:86" ht="15.75" x14ac:dyDescent="0.25">
      <c r="CH105267" s="5"/>
    </row>
    <row r="105268" spans="86:86" ht="15.75" x14ac:dyDescent="0.25">
      <c r="CH105268" s="5"/>
    </row>
    <row r="105269" spans="86:86" ht="15.75" x14ac:dyDescent="0.25">
      <c r="CH105269" s="5"/>
    </row>
    <row r="105270" spans="86:86" ht="15.75" x14ac:dyDescent="0.25">
      <c r="CH105270" s="5"/>
    </row>
    <row r="105271" spans="86:86" ht="15.75" x14ac:dyDescent="0.25">
      <c r="CH105271" s="5"/>
    </row>
    <row r="105272" spans="86:86" ht="15.75" x14ac:dyDescent="0.25">
      <c r="CH105272" s="5"/>
    </row>
    <row r="105273" spans="86:86" ht="15.75" x14ac:dyDescent="0.25">
      <c r="CH105273" s="5"/>
    </row>
    <row r="105274" spans="86:86" ht="15.75" x14ac:dyDescent="0.25">
      <c r="CH105274" s="5"/>
    </row>
    <row r="105275" spans="86:86" ht="15.75" x14ac:dyDescent="0.25">
      <c r="CH105275" s="5"/>
    </row>
    <row r="105276" spans="86:86" ht="15.75" x14ac:dyDescent="0.25">
      <c r="CH105276" s="5"/>
    </row>
    <row r="105277" spans="86:86" ht="15.75" x14ac:dyDescent="0.25">
      <c r="CH105277" s="5"/>
    </row>
    <row r="105278" spans="86:86" ht="15.75" x14ac:dyDescent="0.25">
      <c r="CH105278" s="5"/>
    </row>
    <row r="105279" spans="86:86" ht="15.75" x14ac:dyDescent="0.25">
      <c r="CH105279" s="5"/>
    </row>
    <row r="105280" spans="86:86" ht="15.75" x14ac:dyDescent="0.25">
      <c r="CH105280" s="5"/>
    </row>
    <row r="105281" spans="86:86" ht="15.75" x14ac:dyDescent="0.25">
      <c r="CH105281" s="5"/>
    </row>
    <row r="105282" spans="86:86" ht="15.75" x14ac:dyDescent="0.25">
      <c r="CH105282" s="5"/>
    </row>
    <row r="105283" spans="86:86" ht="15.75" x14ac:dyDescent="0.25">
      <c r="CH105283" s="5"/>
    </row>
    <row r="105284" spans="86:86" ht="15.75" x14ac:dyDescent="0.25">
      <c r="CH105284" s="5"/>
    </row>
    <row r="105285" spans="86:86" ht="15.75" x14ac:dyDescent="0.25">
      <c r="CH105285" s="5"/>
    </row>
    <row r="105286" spans="86:86" ht="15.75" x14ac:dyDescent="0.25">
      <c r="CH105286" s="5"/>
    </row>
    <row r="105287" spans="86:86" ht="15.75" x14ac:dyDescent="0.25">
      <c r="CH105287" s="5"/>
    </row>
    <row r="105288" spans="86:86" ht="15.75" x14ac:dyDescent="0.25">
      <c r="CH105288" s="5"/>
    </row>
    <row r="105289" spans="86:86" ht="15.75" x14ac:dyDescent="0.25">
      <c r="CH105289" s="5"/>
    </row>
    <row r="105290" spans="86:86" ht="15.75" x14ac:dyDescent="0.25">
      <c r="CH105290" s="5"/>
    </row>
    <row r="105291" spans="86:86" ht="15.75" x14ac:dyDescent="0.25">
      <c r="CH105291" s="5"/>
    </row>
    <row r="105292" spans="86:86" ht="15.75" x14ac:dyDescent="0.25">
      <c r="CH105292" s="5"/>
    </row>
    <row r="105293" spans="86:86" ht="15.75" x14ac:dyDescent="0.25">
      <c r="CH105293" s="5"/>
    </row>
    <row r="105294" spans="86:86" ht="15.75" x14ac:dyDescent="0.25">
      <c r="CH105294" s="5"/>
    </row>
    <row r="105295" spans="86:86" ht="15.75" x14ac:dyDescent="0.25">
      <c r="CH105295" s="5"/>
    </row>
    <row r="105296" spans="86:86" ht="15.75" x14ac:dyDescent="0.25">
      <c r="CH105296" s="5"/>
    </row>
    <row r="105297" spans="86:86" ht="15.75" x14ac:dyDescent="0.25">
      <c r="CH105297" s="5"/>
    </row>
    <row r="105298" spans="86:86" ht="15.75" x14ac:dyDescent="0.25">
      <c r="CH105298" s="5"/>
    </row>
    <row r="105299" spans="86:86" ht="15.75" x14ac:dyDescent="0.25">
      <c r="CH105299" s="5"/>
    </row>
    <row r="105300" spans="86:86" ht="15.75" x14ac:dyDescent="0.25">
      <c r="CH105300" s="5"/>
    </row>
    <row r="105301" spans="86:86" ht="15.75" x14ac:dyDescent="0.25">
      <c r="CH105301" s="5"/>
    </row>
    <row r="105302" spans="86:86" ht="15.75" x14ac:dyDescent="0.25">
      <c r="CH105302" s="5"/>
    </row>
    <row r="105303" spans="86:86" ht="15.75" x14ac:dyDescent="0.25">
      <c r="CH105303" s="5"/>
    </row>
    <row r="105304" spans="86:86" ht="15.75" x14ac:dyDescent="0.25">
      <c r="CH105304" s="5"/>
    </row>
    <row r="105305" spans="86:86" ht="15.75" x14ac:dyDescent="0.25">
      <c r="CH105305" s="5"/>
    </row>
    <row r="105306" spans="86:86" ht="15.75" x14ac:dyDescent="0.25">
      <c r="CH105306" s="5"/>
    </row>
    <row r="105307" spans="86:86" ht="15.75" x14ac:dyDescent="0.25">
      <c r="CH105307" s="5"/>
    </row>
    <row r="105308" spans="86:86" ht="15.75" x14ac:dyDescent="0.25">
      <c r="CH105308" s="5"/>
    </row>
    <row r="105309" spans="86:86" ht="15.75" x14ac:dyDescent="0.25">
      <c r="CH105309" s="5"/>
    </row>
    <row r="105310" spans="86:86" ht="15.75" x14ac:dyDescent="0.25">
      <c r="CH105310" s="5"/>
    </row>
    <row r="105311" spans="86:86" ht="15.75" x14ac:dyDescent="0.25">
      <c r="CH105311" s="5"/>
    </row>
    <row r="105312" spans="86:86" ht="15.75" x14ac:dyDescent="0.25">
      <c r="CH105312" s="5"/>
    </row>
    <row r="105313" spans="86:86" ht="15.75" x14ac:dyDescent="0.25">
      <c r="CH105313" s="5"/>
    </row>
    <row r="105314" spans="86:86" ht="15.75" x14ac:dyDescent="0.25">
      <c r="CH105314" s="5"/>
    </row>
    <row r="105315" spans="86:86" ht="15.75" x14ac:dyDescent="0.25">
      <c r="CH105315" s="5"/>
    </row>
    <row r="105316" spans="86:86" ht="15.75" x14ac:dyDescent="0.25">
      <c r="CH105316" s="5"/>
    </row>
    <row r="105317" spans="86:86" ht="15.75" x14ac:dyDescent="0.25">
      <c r="CH105317" s="5"/>
    </row>
    <row r="105318" spans="86:86" ht="15.75" x14ac:dyDescent="0.25">
      <c r="CH105318" s="5"/>
    </row>
    <row r="105319" spans="86:86" ht="15.75" x14ac:dyDescent="0.25">
      <c r="CH105319" s="5"/>
    </row>
    <row r="105320" spans="86:86" ht="15.75" x14ac:dyDescent="0.25">
      <c r="CH105320" s="5"/>
    </row>
    <row r="105321" spans="86:86" ht="15.75" x14ac:dyDescent="0.25">
      <c r="CH105321" s="5"/>
    </row>
    <row r="105322" spans="86:86" ht="15.75" x14ac:dyDescent="0.25">
      <c r="CH105322" s="5"/>
    </row>
    <row r="105323" spans="86:86" ht="15.75" x14ac:dyDescent="0.25">
      <c r="CH105323" s="5"/>
    </row>
    <row r="105324" spans="86:86" ht="15.75" x14ac:dyDescent="0.25">
      <c r="CH105324" s="5"/>
    </row>
    <row r="105325" spans="86:86" ht="15.75" x14ac:dyDescent="0.25">
      <c r="CH105325" s="5"/>
    </row>
    <row r="105326" spans="86:86" ht="15.75" x14ac:dyDescent="0.25">
      <c r="CH105326" s="5"/>
    </row>
    <row r="105327" spans="86:86" ht="15.75" x14ac:dyDescent="0.25">
      <c r="CH105327" s="5"/>
    </row>
    <row r="105328" spans="86:86" ht="15.75" x14ac:dyDescent="0.25">
      <c r="CH105328" s="5"/>
    </row>
    <row r="105329" spans="86:86" ht="15.75" x14ac:dyDescent="0.25">
      <c r="CH105329" s="5"/>
    </row>
    <row r="105330" spans="86:86" ht="15.75" x14ac:dyDescent="0.25">
      <c r="CH105330" s="5"/>
    </row>
    <row r="105331" spans="86:86" ht="15.75" x14ac:dyDescent="0.25">
      <c r="CH105331" s="5"/>
    </row>
    <row r="105332" spans="86:86" ht="15.75" x14ac:dyDescent="0.25">
      <c r="CH105332" s="5"/>
    </row>
    <row r="105333" spans="86:86" ht="15.75" x14ac:dyDescent="0.25">
      <c r="CH105333" s="5"/>
    </row>
    <row r="105334" spans="86:86" ht="15.75" x14ac:dyDescent="0.25">
      <c r="CH105334" s="5"/>
    </row>
    <row r="105335" spans="86:86" ht="15.75" x14ac:dyDescent="0.25">
      <c r="CH105335" s="5"/>
    </row>
    <row r="105336" spans="86:86" ht="15.75" x14ac:dyDescent="0.25">
      <c r="CH105336" s="5"/>
    </row>
    <row r="105337" spans="86:86" ht="15.75" x14ac:dyDescent="0.25">
      <c r="CH105337" s="5"/>
    </row>
    <row r="105338" spans="86:86" ht="15.75" x14ac:dyDescent="0.25">
      <c r="CH105338" s="5"/>
    </row>
    <row r="105339" spans="86:86" ht="15.75" x14ac:dyDescent="0.25">
      <c r="CH105339" s="5"/>
    </row>
    <row r="105340" spans="86:86" ht="15.75" x14ac:dyDescent="0.25">
      <c r="CH105340" s="5"/>
    </row>
    <row r="105341" spans="86:86" ht="15.75" x14ac:dyDescent="0.25">
      <c r="CH105341" s="5"/>
    </row>
    <row r="105342" spans="86:86" ht="15.75" x14ac:dyDescent="0.25">
      <c r="CH105342" s="5"/>
    </row>
    <row r="105343" spans="86:86" ht="15.75" x14ac:dyDescent="0.25">
      <c r="CH105343" s="5"/>
    </row>
    <row r="105344" spans="86:86" ht="15.75" x14ac:dyDescent="0.25">
      <c r="CH105344" s="5"/>
    </row>
    <row r="105345" spans="86:86" ht="15.75" x14ac:dyDescent="0.25">
      <c r="CH105345" s="5"/>
    </row>
    <row r="105346" spans="86:86" ht="15.75" x14ac:dyDescent="0.25">
      <c r="CH105346" s="5"/>
    </row>
    <row r="105347" spans="86:86" ht="15.75" x14ac:dyDescent="0.25">
      <c r="CH105347" s="5"/>
    </row>
    <row r="105348" spans="86:86" ht="15.75" x14ac:dyDescent="0.25">
      <c r="CH105348" s="5"/>
    </row>
    <row r="105349" spans="86:86" ht="15.75" x14ac:dyDescent="0.25">
      <c r="CH105349" s="5"/>
    </row>
    <row r="105350" spans="86:86" ht="15.75" x14ac:dyDescent="0.25">
      <c r="CH105350" s="5"/>
    </row>
    <row r="105351" spans="86:86" ht="15.75" x14ac:dyDescent="0.25">
      <c r="CH105351" s="5"/>
    </row>
    <row r="105352" spans="86:86" ht="15.75" x14ac:dyDescent="0.25">
      <c r="CH105352" s="5"/>
    </row>
    <row r="105353" spans="86:86" ht="15.75" x14ac:dyDescent="0.25">
      <c r="CH105353" s="5"/>
    </row>
    <row r="105354" spans="86:86" ht="15.75" x14ac:dyDescent="0.25">
      <c r="CH105354" s="5"/>
    </row>
    <row r="105355" spans="86:86" ht="15.75" x14ac:dyDescent="0.25">
      <c r="CH105355" s="5"/>
    </row>
    <row r="105356" spans="86:86" ht="15.75" x14ac:dyDescent="0.25">
      <c r="CH105356" s="5"/>
    </row>
    <row r="105357" spans="86:86" ht="15.75" x14ac:dyDescent="0.25">
      <c r="CH105357" s="5"/>
    </row>
    <row r="105358" spans="86:86" ht="15.75" x14ac:dyDescent="0.25">
      <c r="CH105358" s="5"/>
    </row>
    <row r="105359" spans="86:86" ht="15.75" x14ac:dyDescent="0.25">
      <c r="CH105359" s="5"/>
    </row>
    <row r="105360" spans="86:86" ht="15.75" x14ac:dyDescent="0.25">
      <c r="CH105360" s="5"/>
    </row>
    <row r="105361" spans="86:86" ht="15.75" x14ac:dyDescent="0.25">
      <c r="CH105361" s="5"/>
    </row>
    <row r="105362" spans="86:86" ht="15.75" x14ac:dyDescent="0.25">
      <c r="CH105362" s="5"/>
    </row>
    <row r="105363" spans="86:86" ht="15.75" x14ac:dyDescent="0.25">
      <c r="CH105363" s="5"/>
    </row>
    <row r="105364" spans="86:86" ht="15.75" x14ac:dyDescent="0.25">
      <c r="CH105364" s="5"/>
    </row>
    <row r="105365" spans="86:86" ht="15.75" x14ac:dyDescent="0.25">
      <c r="CH105365" s="5"/>
    </row>
    <row r="105366" spans="86:86" ht="15.75" x14ac:dyDescent="0.25">
      <c r="CH105366" s="5"/>
    </row>
    <row r="105367" spans="86:86" ht="15.75" x14ac:dyDescent="0.25">
      <c r="CH105367" s="5"/>
    </row>
    <row r="105368" spans="86:86" ht="15.75" x14ac:dyDescent="0.25">
      <c r="CH105368" s="5"/>
    </row>
    <row r="105369" spans="86:86" ht="15.75" x14ac:dyDescent="0.25">
      <c r="CH105369" s="5"/>
    </row>
    <row r="105370" spans="86:86" ht="15.75" x14ac:dyDescent="0.25">
      <c r="CH105370" s="5"/>
    </row>
    <row r="105371" spans="86:86" ht="15.75" x14ac:dyDescent="0.25">
      <c r="CH105371" s="5"/>
    </row>
    <row r="105372" spans="86:86" ht="15.75" x14ac:dyDescent="0.25">
      <c r="CH105372" s="5"/>
    </row>
    <row r="105373" spans="86:86" ht="15.75" x14ac:dyDescent="0.25">
      <c r="CH105373" s="5"/>
    </row>
    <row r="105374" spans="86:86" ht="15.75" x14ac:dyDescent="0.25">
      <c r="CH105374" s="5"/>
    </row>
    <row r="105375" spans="86:86" ht="15.75" x14ac:dyDescent="0.25">
      <c r="CH105375" s="5"/>
    </row>
    <row r="105376" spans="86:86" ht="15.75" x14ac:dyDescent="0.25">
      <c r="CH105376" s="5"/>
    </row>
    <row r="105377" spans="86:86" ht="15.75" x14ac:dyDescent="0.25">
      <c r="CH105377" s="5"/>
    </row>
    <row r="105378" spans="86:86" ht="15.75" x14ac:dyDescent="0.25">
      <c r="CH105378" s="5"/>
    </row>
    <row r="105379" spans="86:86" ht="15.75" x14ac:dyDescent="0.25">
      <c r="CH105379" s="5"/>
    </row>
    <row r="105380" spans="86:86" ht="15.75" x14ac:dyDescent="0.25">
      <c r="CH105380" s="5"/>
    </row>
    <row r="105381" spans="86:86" ht="15.75" x14ac:dyDescent="0.25">
      <c r="CH105381" s="5"/>
    </row>
    <row r="105382" spans="86:86" ht="15.75" x14ac:dyDescent="0.25">
      <c r="CH105382" s="5"/>
    </row>
    <row r="105383" spans="86:86" ht="15.75" x14ac:dyDescent="0.25">
      <c r="CH105383" s="5"/>
    </row>
    <row r="105384" spans="86:86" ht="15.75" x14ac:dyDescent="0.25">
      <c r="CH105384" s="5"/>
    </row>
    <row r="105385" spans="86:86" ht="15.75" x14ac:dyDescent="0.25">
      <c r="CH105385" s="5"/>
    </row>
    <row r="105386" spans="86:86" ht="15.75" x14ac:dyDescent="0.25">
      <c r="CH105386" s="5"/>
    </row>
    <row r="105387" spans="86:86" ht="15.75" x14ac:dyDescent="0.25">
      <c r="CH105387" s="5"/>
    </row>
    <row r="105388" spans="86:86" ht="15.75" x14ac:dyDescent="0.25">
      <c r="CH105388" s="5"/>
    </row>
    <row r="105389" spans="86:86" ht="15.75" x14ac:dyDescent="0.25">
      <c r="CH105389" s="5"/>
    </row>
    <row r="105390" spans="86:86" ht="15.75" x14ac:dyDescent="0.25">
      <c r="CH105390" s="5"/>
    </row>
    <row r="105391" spans="86:86" ht="15.75" x14ac:dyDescent="0.25">
      <c r="CH105391" s="5"/>
    </row>
    <row r="105392" spans="86:86" ht="15.75" x14ac:dyDescent="0.25">
      <c r="CH105392" s="5"/>
    </row>
    <row r="105393" spans="86:86" ht="15.75" x14ac:dyDescent="0.25">
      <c r="CH105393" s="5"/>
    </row>
    <row r="105394" spans="86:86" ht="15.75" x14ac:dyDescent="0.25">
      <c r="CH105394" s="5"/>
    </row>
    <row r="105395" spans="86:86" ht="15.75" x14ac:dyDescent="0.25">
      <c r="CH105395" s="5"/>
    </row>
    <row r="105396" spans="86:86" ht="15.75" x14ac:dyDescent="0.25">
      <c r="CH105396" s="5"/>
    </row>
    <row r="105397" spans="86:86" ht="15.75" x14ac:dyDescent="0.25">
      <c r="CH105397" s="5"/>
    </row>
    <row r="105398" spans="86:86" ht="15.75" x14ac:dyDescent="0.25">
      <c r="CH105398" s="5"/>
    </row>
    <row r="105399" spans="86:86" ht="15.75" x14ac:dyDescent="0.25">
      <c r="CH105399" s="5"/>
    </row>
    <row r="105400" spans="86:86" ht="15.75" x14ac:dyDescent="0.25">
      <c r="CH105400" s="5"/>
    </row>
    <row r="105401" spans="86:86" ht="15.75" x14ac:dyDescent="0.25">
      <c r="CH105401" s="5"/>
    </row>
    <row r="105402" spans="86:86" ht="15.75" x14ac:dyDescent="0.25">
      <c r="CH105402" s="5"/>
    </row>
    <row r="105403" spans="86:86" ht="15.75" x14ac:dyDescent="0.25">
      <c r="CH105403" s="5"/>
    </row>
    <row r="105404" spans="86:86" ht="15.75" x14ac:dyDescent="0.25">
      <c r="CH105404" s="5"/>
    </row>
    <row r="105405" spans="86:86" ht="15.75" x14ac:dyDescent="0.25">
      <c r="CH105405" s="5"/>
    </row>
    <row r="105406" spans="86:86" ht="15.75" x14ac:dyDescent="0.25">
      <c r="CH105406" s="5"/>
    </row>
    <row r="105407" spans="86:86" ht="15.75" x14ac:dyDescent="0.25">
      <c r="CH105407" s="5"/>
    </row>
    <row r="105408" spans="86:86" ht="15.75" x14ac:dyDescent="0.25">
      <c r="CH105408" s="5"/>
    </row>
    <row r="105409" spans="86:86" ht="15.75" x14ac:dyDescent="0.25">
      <c r="CH105409" s="5"/>
    </row>
    <row r="105410" spans="86:86" ht="15.75" x14ac:dyDescent="0.25">
      <c r="CH105410" s="5"/>
    </row>
    <row r="105411" spans="86:86" ht="15.75" x14ac:dyDescent="0.25">
      <c r="CH105411" s="5"/>
    </row>
    <row r="105412" spans="86:86" ht="15.75" x14ac:dyDescent="0.25">
      <c r="CH105412" s="5"/>
    </row>
    <row r="105413" spans="86:86" ht="15.75" x14ac:dyDescent="0.25">
      <c r="CH105413" s="5"/>
    </row>
    <row r="105414" spans="86:86" ht="15.75" x14ac:dyDescent="0.25">
      <c r="CH105414" s="5"/>
    </row>
    <row r="105415" spans="86:86" ht="15.75" x14ac:dyDescent="0.25">
      <c r="CH105415" s="5"/>
    </row>
    <row r="105416" spans="86:86" ht="15.75" x14ac:dyDescent="0.25">
      <c r="CH105416" s="5"/>
    </row>
    <row r="105417" spans="86:86" ht="15.75" x14ac:dyDescent="0.25">
      <c r="CH105417" s="5"/>
    </row>
    <row r="105418" spans="86:86" ht="15.75" x14ac:dyDescent="0.25">
      <c r="CH105418" s="5"/>
    </row>
    <row r="105419" spans="86:86" ht="15.75" x14ac:dyDescent="0.25">
      <c r="CH105419" s="5"/>
    </row>
    <row r="105420" spans="86:86" ht="15.75" x14ac:dyDescent="0.25">
      <c r="CH105420" s="5"/>
    </row>
    <row r="105421" spans="86:86" ht="15.75" x14ac:dyDescent="0.25">
      <c r="CH105421" s="5"/>
    </row>
    <row r="105422" spans="86:86" ht="15.75" x14ac:dyDescent="0.25">
      <c r="CH105422" s="5"/>
    </row>
    <row r="105423" spans="86:86" ht="15.75" x14ac:dyDescent="0.25">
      <c r="CH105423" s="5"/>
    </row>
    <row r="105424" spans="86:86" ht="15.75" x14ac:dyDescent="0.25">
      <c r="CH105424" s="5"/>
    </row>
    <row r="105425" spans="86:86" ht="15.75" x14ac:dyDescent="0.25">
      <c r="CH105425" s="5"/>
    </row>
    <row r="105426" spans="86:86" ht="15.75" x14ac:dyDescent="0.25">
      <c r="CH105426" s="5"/>
    </row>
    <row r="105427" spans="86:86" ht="15.75" x14ac:dyDescent="0.25">
      <c r="CH105427" s="5"/>
    </row>
    <row r="105428" spans="86:86" ht="15.75" x14ac:dyDescent="0.25">
      <c r="CH105428" s="5"/>
    </row>
    <row r="105429" spans="86:86" ht="15.75" x14ac:dyDescent="0.25">
      <c r="CH105429" s="5"/>
    </row>
    <row r="105430" spans="86:86" ht="15.75" x14ac:dyDescent="0.25">
      <c r="CH105430" s="5"/>
    </row>
    <row r="105431" spans="86:86" ht="15.75" x14ac:dyDescent="0.25">
      <c r="CH105431" s="5"/>
    </row>
    <row r="105432" spans="86:86" ht="15.75" x14ac:dyDescent="0.25">
      <c r="CH105432" s="5"/>
    </row>
    <row r="105433" spans="86:86" ht="15.75" x14ac:dyDescent="0.25">
      <c r="CH105433" s="5"/>
    </row>
    <row r="105434" spans="86:86" ht="15.75" x14ac:dyDescent="0.25">
      <c r="CH105434" s="5"/>
    </row>
    <row r="105435" spans="86:86" ht="15.75" x14ac:dyDescent="0.25">
      <c r="CH105435" s="5"/>
    </row>
    <row r="105436" spans="86:86" ht="15.75" x14ac:dyDescent="0.25">
      <c r="CH105436" s="5"/>
    </row>
    <row r="105437" spans="86:86" ht="15.75" x14ac:dyDescent="0.25">
      <c r="CH105437" s="5"/>
    </row>
    <row r="105438" spans="86:86" ht="15.75" x14ac:dyDescent="0.25">
      <c r="CH105438" s="5"/>
    </row>
    <row r="105439" spans="86:86" ht="15.75" x14ac:dyDescent="0.25">
      <c r="CH105439" s="5"/>
    </row>
    <row r="105440" spans="86:86" ht="15.75" x14ac:dyDescent="0.25">
      <c r="CH105440" s="5"/>
    </row>
    <row r="105441" spans="86:86" ht="15.75" x14ac:dyDescent="0.25">
      <c r="CH105441" s="5"/>
    </row>
    <row r="105442" spans="86:86" ht="15.75" x14ac:dyDescent="0.25">
      <c r="CH105442" s="5"/>
    </row>
    <row r="105443" spans="86:86" ht="15.75" x14ac:dyDescent="0.25">
      <c r="CH105443" s="5"/>
    </row>
    <row r="105444" spans="86:86" ht="15.75" x14ac:dyDescent="0.25">
      <c r="CH105444" s="5"/>
    </row>
    <row r="105445" spans="86:86" ht="15.75" x14ac:dyDescent="0.25">
      <c r="CH105445" s="5"/>
    </row>
    <row r="105446" spans="86:86" ht="15.75" x14ac:dyDescent="0.25">
      <c r="CH105446" s="5"/>
    </row>
    <row r="105447" spans="86:86" ht="15.75" x14ac:dyDescent="0.25">
      <c r="CH105447" s="5"/>
    </row>
    <row r="105448" spans="86:86" ht="15.75" x14ac:dyDescent="0.25">
      <c r="CH105448" s="5"/>
    </row>
    <row r="105449" spans="86:86" ht="15.75" x14ac:dyDescent="0.25">
      <c r="CH105449" s="5"/>
    </row>
    <row r="105450" spans="86:86" ht="15.75" x14ac:dyDescent="0.25">
      <c r="CH105450" s="5"/>
    </row>
    <row r="105451" spans="86:86" ht="15.75" x14ac:dyDescent="0.25">
      <c r="CH105451" s="5"/>
    </row>
    <row r="105452" spans="86:86" ht="15.75" x14ac:dyDescent="0.25">
      <c r="CH105452" s="5"/>
    </row>
    <row r="105453" spans="86:86" ht="15.75" x14ac:dyDescent="0.25">
      <c r="CH105453" s="5"/>
    </row>
    <row r="105454" spans="86:86" ht="15.75" x14ac:dyDescent="0.25">
      <c r="CH105454" s="5"/>
    </row>
    <row r="105455" spans="86:86" ht="15.75" x14ac:dyDescent="0.25">
      <c r="CH105455" s="5"/>
    </row>
    <row r="105456" spans="86:86" ht="15.75" x14ac:dyDescent="0.25">
      <c r="CH105456" s="5"/>
    </row>
    <row r="105457" spans="86:86" ht="15.75" x14ac:dyDescent="0.25">
      <c r="CH105457" s="5"/>
    </row>
    <row r="105458" spans="86:86" ht="15.75" x14ac:dyDescent="0.25">
      <c r="CH105458" s="5"/>
    </row>
    <row r="105459" spans="86:86" ht="15.75" x14ac:dyDescent="0.25">
      <c r="CH105459" s="5"/>
    </row>
    <row r="105460" spans="86:86" ht="15.75" x14ac:dyDescent="0.25">
      <c r="CH105460" s="5"/>
    </row>
    <row r="105461" spans="86:86" ht="15.75" x14ac:dyDescent="0.25">
      <c r="CH105461" s="5"/>
    </row>
    <row r="105462" spans="86:86" ht="15.75" x14ac:dyDescent="0.25">
      <c r="CH105462" s="5"/>
    </row>
    <row r="105463" spans="86:86" ht="15.75" x14ac:dyDescent="0.25">
      <c r="CH105463" s="5"/>
    </row>
    <row r="105464" spans="86:86" ht="15.75" x14ac:dyDescent="0.25">
      <c r="CH105464" s="5"/>
    </row>
    <row r="105465" spans="86:86" ht="15.75" x14ac:dyDescent="0.25">
      <c r="CH105465" s="5"/>
    </row>
    <row r="105466" spans="86:86" ht="15.75" x14ac:dyDescent="0.25">
      <c r="CH105466" s="5"/>
    </row>
    <row r="105467" spans="86:86" ht="15.75" x14ac:dyDescent="0.25">
      <c r="CH105467" s="5"/>
    </row>
    <row r="105468" spans="86:86" ht="15.75" x14ac:dyDescent="0.25">
      <c r="CH105468" s="5"/>
    </row>
    <row r="105469" spans="86:86" ht="15.75" x14ac:dyDescent="0.25">
      <c r="CH105469" s="5"/>
    </row>
    <row r="105470" spans="86:86" ht="15.75" x14ac:dyDescent="0.25">
      <c r="CH105470" s="5"/>
    </row>
    <row r="105471" spans="86:86" ht="15.75" x14ac:dyDescent="0.25">
      <c r="CH105471" s="5"/>
    </row>
    <row r="105472" spans="86:86" ht="15.75" x14ac:dyDescent="0.25">
      <c r="CH105472" s="5"/>
    </row>
    <row r="105473" spans="86:86" ht="15.75" x14ac:dyDescent="0.25">
      <c r="CH105473" s="5"/>
    </row>
    <row r="105474" spans="86:86" ht="15.75" x14ac:dyDescent="0.25">
      <c r="CH105474" s="5"/>
    </row>
    <row r="105475" spans="86:86" ht="15.75" x14ac:dyDescent="0.25">
      <c r="CH105475" s="5"/>
    </row>
    <row r="105476" spans="86:86" ht="15.75" x14ac:dyDescent="0.25">
      <c r="CH105476" s="5"/>
    </row>
    <row r="105477" spans="86:86" ht="15.75" x14ac:dyDescent="0.25">
      <c r="CH105477" s="5"/>
    </row>
    <row r="105478" spans="86:86" ht="15.75" x14ac:dyDescent="0.25">
      <c r="CH105478" s="5"/>
    </row>
    <row r="105479" spans="86:86" ht="15.75" x14ac:dyDescent="0.25">
      <c r="CH105479" s="5"/>
    </row>
    <row r="105480" spans="86:86" ht="15.75" x14ac:dyDescent="0.25">
      <c r="CH105480" s="5"/>
    </row>
    <row r="105481" spans="86:86" ht="15.75" x14ac:dyDescent="0.25">
      <c r="CH105481" s="5"/>
    </row>
    <row r="105482" spans="86:86" ht="15.75" x14ac:dyDescent="0.25">
      <c r="CH105482" s="5"/>
    </row>
    <row r="105483" spans="86:86" ht="15.75" x14ac:dyDescent="0.25">
      <c r="CH105483" s="5"/>
    </row>
    <row r="105484" spans="86:86" ht="15.75" x14ac:dyDescent="0.25">
      <c r="CH105484" s="5"/>
    </row>
    <row r="105485" spans="86:86" ht="15.75" x14ac:dyDescent="0.25">
      <c r="CH105485" s="5"/>
    </row>
    <row r="105486" spans="86:86" ht="15.75" x14ac:dyDescent="0.25">
      <c r="CH105486" s="5"/>
    </row>
    <row r="105487" spans="86:86" ht="15.75" x14ac:dyDescent="0.25">
      <c r="CH105487" s="5"/>
    </row>
    <row r="105488" spans="86:86" ht="15.75" x14ac:dyDescent="0.25">
      <c r="CH105488" s="5"/>
    </row>
    <row r="105489" spans="86:86" ht="15.75" x14ac:dyDescent="0.25">
      <c r="CH105489" s="5"/>
    </row>
    <row r="105490" spans="86:86" ht="15.75" x14ac:dyDescent="0.25">
      <c r="CH105490" s="5"/>
    </row>
    <row r="105491" spans="86:86" ht="15.75" x14ac:dyDescent="0.25">
      <c r="CH105491" s="5"/>
    </row>
    <row r="105492" spans="86:86" ht="15.75" x14ac:dyDescent="0.25">
      <c r="CH105492" s="5"/>
    </row>
    <row r="105493" spans="86:86" ht="15.75" x14ac:dyDescent="0.25">
      <c r="CH105493" s="5"/>
    </row>
    <row r="105494" spans="86:86" ht="15.75" x14ac:dyDescent="0.25">
      <c r="CH105494" s="5"/>
    </row>
    <row r="105495" spans="86:86" ht="15.75" x14ac:dyDescent="0.25">
      <c r="CH105495" s="5"/>
    </row>
    <row r="105496" spans="86:86" ht="15.75" x14ac:dyDescent="0.25">
      <c r="CH105496" s="5"/>
    </row>
    <row r="105497" spans="86:86" ht="15.75" x14ac:dyDescent="0.25">
      <c r="CH105497" s="5"/>
    </row>
    <row r="105498" spans="86:86" ht="15.75" x14ac:dyDescent="0.25">
      <c r="CH105498" s="5"/>
    </row>
    <row r="105499" spans="86:86" ht="15.75" x14ac:dyDescent="0.25">
      <c r="CH105499" s="5"/>
    </row>
    <row r="105500" spans="86:86" ht="15.75" x14ac:dyDescent="0.25">
      <c r="CH105500" s="5"/>
    </row>
    <row r="105501" spans="86:86" ht="15.75" x14ac:dyDescent="0.25">
      <c r="CH105501" s="5"/>
    </row>
    <row r="105502" spans="86:86" ht="15.75" x14ac:dyDescent="0.25">
      <c r="CH105502" s="5"/>
    </row>
    <row r="105503" spans="86:86" ht="15.75" x14ac:dyDescent="0.25">
      <c r="CH105503" s="5"/>
    </row>
    <row r="105504" spans="86:86" ht="15.75" x14ac:dyDescent="0.25">
      <c r="CH105504" s="5"/>
    </row>
    <row r="105505" spans="86:86" ht="15.75" x14ac:dyDescent="0.25">
      <c r="CH105505" s="5"/>
    </row>
    <row r="105506" spans="86:86" ht="15.75" x14ac:dyDescent="0.25">
      <c r="CH105506" s="5"/>
    </row>
    <row r="105507" spans="86:86" ht="15.75" x14ac:dyDescent="0.25">
      <c r="CH105507" s="5"/>
    </row>
    <row r="105508" spans="86:86" ht="15.75" x14ac:dyDescent="0.25">
      <c r="CH105508" s="5"/>
    </row>
    <row r="105509" spans="86:86" ht="15.75" x14ac:dyDescent="0.25">
      <c r="CH105509" s="5"/>
    </row>
    <row r="105510" spans="86:86" ht="15.75" x14ac:dyDescent="0.25">
      <c r="CH105510" s="5"/>
    </row>
    <row r="105511" spans="86:86" ht="15.75" x14ac:dyDescent="0.25">
      <c r="CH105511" s="5"/>
    </row>
    <row r="105512" spans="86:86" ht="15.75" x14ac:dyDescent="0.25">
      <c r="CH105512" s="5"/>
    </row>
    <row r="105513" spans="86:86" ht="15.75" x14ac:dyDescent="0.25">
      <c r="CH105513" s="5"/>
    </row>
    <row r="105514" spans="86:86" ht="15.75" x14ac:dyDescent="0.25">
      <c r="CH105514" s="5"/>
    </row>
    <row r="105515" spans="86:86" ht="15.75" x14ac:dyDescent="0.25">
      <c r="CH105515" s="5"/>
    </row>
    <row r="105516" spans="86:86" ht="15.75" x14ac:dyDescent="0.25">
      <c r="CH105516" s="5"/>
    </row>
    <row r="105517" spans="86:86" ht="15.75" x14ac:dyDescent="0.25">
      <c r="CH105517" s="5"/>
    </row>
    <row r="105518" spans="86:86" ht="15.75" x14ac:dyDescent="0.25">
      <c r="CH105518" s="5"/>
    </row>
    <row r="105519" spans="86:86" ht="15.75" x14ac:dyDescent="0.25">
      <c r="CH105519" s="5"/>
    </row>
    <row r="105520" spans="86:86" ht="15.75" x14ac:dyDescent="0.25">
      <c r="CH105520" s="5"/>
    </row>
    <row r="105521" spans="86:86" ht="15.75" x14ac:dyDescent="0.25">
      <c r="CH105521" s="5"/>
    </row>
    <row r="105522" spans="86:86" ht="15.75" x14ac:dyDescent="0.25">
      <c r="CH105522" s="5"/>
    </row>
    <row r="105523" spans="86:86" ht="15.75" x14ac:dyDescent="0.25">
      <c r="CH105523" s="5"/>
    </row>
    <row r="105524" spans="86:86" ht="15.75" x14ac:dyDescent="0.25">
      <c r="CH105524" s="5"/>
    </row>
    <row r="105525" spans="86:86" ht="15.75" x14ac:dyDescent="0.25">
      <c r="CH105525" s="5"/>
    </row>
    <row r="105526" spans="86:86" ht="15.75" x14ac:dyDescent="0.25">
      <c r="CH105526" s="5"/>
    </row>
    <row r="105527" spans="86:86" ht="15.75" x14ac:dyDescent="0.25">
      <c r="CH105527" s="5"/>
    </row>
    <row r="105528" spans="86:86" ht="15.75" x14ac:dyDescent="0.25">
      <c r="CH105528" s="5"/>
    </row>
    <row r="105529" spans="86:86" ht="15.75" x14ac:dyDescent="0.25">
      <c r="CH105529" s="5"/>
    </row>
    <row r="105530" spans="86:86" ht="15.75" x14ac:dyDescent="0.25">
      <c r="CH105530" s="5"/>
    </row>
    <row r="105531" spans="86:86" ht="15.75" x14ac:dyDescent="0.25">
      <c r="CH105531" s="5"/>
    </row>
    <row r="105532" spans="86:86" ht="15.75" x14ac:dyDescent="0.25">
      <c r="CH105532" s="5"/>
    </row>
    <row r="105533" spans="86:86" ht="15.75" x14ac:dyDescent="0.25">
      <c r="CH105533" s="5"/>
    </row>
    <row r="105534" spans="86:86" ht="15.75" x14ac:dyDescent="0.25">
      <c r="CH105534" s="5"/>
    </row>
    <row r="105535" spans="86:86" ht="15.75" x14ac:dyDescent="0.25">
      <c r="CH105535" s="5"/>
    </row>
    <row r="105536" spans="86:86" ht="15.75" x14ac:dyDescent="0.25">
      <c r="CH105536" s="5"/>
    </row>
    <row r="105537" spans="86:86" ht="15.75" x14ac:dyDescent="0.25">
      <c r="CH105537" s="5"/>
    </row>
    <row r="105538" spans="86:86" ht="15.75" x14ac:dyDescent="0.25">
      <c r="CH105538" s="5"/>
    </row>
    <row r="105539" spans="86:86" ht="15.75" x14ac:dyDescent="0.25">
      <c r="CH105539" s="5"/>
    </row>
    <row r="105540" spans="86:86" ht="15.75" x14ac:dyDescent="0.25">
      <c r="CH105540" s="5"/>
    </row>
    <row r="105541" spans="86:86" ht="15.75" x14ac:dyDescent="0.25">
      <c r="CH105541" s="5"/>
    </row>
    <row r="105542" spans="86:86" ht="15.75" x14ac:dyDescent="0.25">
      <c r="CH105542" s="5"/>
    </row>
    <row r="105543" spans="86:86" ht="15.75" x14ac:dyDescent="0.25">
      <c r="CH105543" s="5"/>
    </row>
    <row r="105544" spans="86:86" ht="15.75" x14ac:dyDescent="0.25">
      <c r="CH105544" s="5"/>
    </row>
    <row r="105545" spans="86:86" ht="15.75" x14ac:dyDescent="0.25">
      <c r="CH105545" s="5"/>
    </row>
    <row r="105546" spans="86:86" ht="15.75" x14ac:dyDescent="0.25">
      <c r="CH105546" s="5"/>
    </row>
    <row r="105547" spans="86:86" ht="15.75" x14ac:dyDescent="0.25">
      <c r="CH105547" s="5"/>
    </row>
    <row r="105548" spans="86:86" ht="15.75" x14ac:dyDescent="0.25">
      <c r="CH105548" s="5"/>
    </row>
    <row r="105549" spans="86:86" ht="15.75" x14ac:dyDescent="0.25">
      <c r="CH105549" s="5"/>
    </row>
    <row r="105550" spans="86:86" ht="15.75" x14ac:dyDescent="0.25">
      <c r="CH105550" s="5"/>
    </row>
    <row r="105551" spans="86:86" ht="15.75" x14ac:dyDescent="0.25">
      <c r="CH105551" s="5"/>
    </row>
    <row r="105552" spans="86:86" ht="15.75" x14ac:dyDescent="0.25">
      <c r="CH105552" s="5"/>
    </row>
    <row r="105553" spans="86:86" ht="15.75" x14ac:dyDescent="0.25">
      <c r="CH105553" s="5"/>
    </row>
    <row r="105554" spans="86:86" ht="15.75" x14ac:dyDescent="0.25">
      <c r="CH105554" s="5"/>
    </row>
    <row r="105555" spans="86:86" ht="15.75" x14ac:dyDescent="0.25">
      <c r="CH105555" s="5"/>
    </row>
    <row r="105556" spans="86:86" ht="15.75" x14ac:dyDescent="0.25">
      <c r="CH105556" s="5"/>
    </row>
    <row r="105557" spans="86:86" ht="15.75" x14ac:dyDescent="0.25">
      <c r="CH105557" s="5"/>
    </row>
    <row r="105558" spans="86:86" ht="15.75" x14ac:dyDescent="0.25">
      <c r="CH105558" s="5"/>
    </row>
    <row r="105559" spans="86:86" ht="15.75" x14ac:dyDescent="0.25">
      <c r="CH105559" s="5"/>
    </row>
    <row r="105560" spans="86:86" ht="15.75" x14ac:dyDescent="0.25">
      <c r="CH105560" s="5"/>
    </row>
    <row r="105561" spans="86:86" ht="15.75" x14ac:dyDescent="0.25">
      <c r="CH105561" s="5"/>
    </row>
    <row r="105562" spans="86:86" ht="15.75" x14ac:dyDescent="0.25">
      <c r="CH105562" s="5"/>
    </row>
    <row r="105563" spans="86:86" ht="15.75" x14ac:dyDescent="0.25">
      <c r="CH105563" s="5"/>
    </row>
    <row r="105564" spans="86:86" ht="15.75" x14ac:dyDescent="0.25">
      <c r="CH105564" s="5"/>
    </row>
    <row r="105565" spans="86:86" ht="15.75" x14ac:dyDescent="0.25">
      <c r="CH105565" s="5"/>
    </row>
    <row r="105566" spans="86:86" ht="15.75" x14ac:dyDescent="0.25">
      <c r="CH105566" s="5"/>
    </row>
    <row r="105567" spans="86:86" ht="15.75" x14ac:dyDescent="0.25">
      <c r="CH105567" s="5"/>
    </row>
    <row r="105568" spans="86:86" ht="15.75" x14ac:dyDescent="0.25">
      <c r="CH105568" s="5"/>
    </row>
    <row r="105569" spans="86:86" ht="15.75" x14ac:dyDescent="0.25">
      <c r="CH105569" s="5"/>
    </row>
    <row r="105570" spans="86:86" ht="15.75" x14ac:dyDescent="0.25">
      <c r="CH105570" s="5"/>
    </row>
    <row r="105571" spans="86:86" ht="15.75" x14ac:dyDescent="0.25">
      <c r="CH105571" s="5"/>
    </row>
    <row r="105572" spans="86:86" ht="15.75" x14ac:dyDescent="0.25">
      <c r="CH105572" s="5"/>
    </row>
    <row r="105573" spans="86:86" ht="15.75" x14ac:dyDescent="0.25">
      <c r="CH105573" s="5"/>
    </row>
    <row r="105574" spans="86:86" ht="15.75" x14ac:dyDescent="0.25">
      <c r="CH105574" s="5"/>
    </row>
    <row r="105575" spans="86:86" ht="15.75" x14ac:dyDescent="0.25">
      <c r="CH105575" s="5"/>
    </row>
    <row r="105576" spans="86:86" ht="15.75" x14ac:dyDescent="0.25">
      <c r="CH105576" s="5"/>
    </row>
    <row r="105577" spans="86:86" ht="15.75" x14ac:dyDescent="0.25">
      <c r="CH105577" s="5"/>
    </row>
    <row r="105578" spans="86:86" ht="15.75" x14ac:dyDescent="0.25">
      <c r="CH105578" s="5"/>
    </row>
    <row r="105579" spans="86:86" ht="15.75" x14ac:dyDescent="0.25">
      <c r="CH105579" s="5"/>
    </row>
    <row r="105580" spans="86:86" ht="15.75" x14ac:dyDescent="0.25">
      <c r="CH105580" s="5"/>
    </row>
    <row r="105581" spans="86:86" ht="15.75" x14ac:dyDescent="0.25">
      <c r="CH105581" s="5"/>
    </row>
    <row r="105582" spans="86:86" ht="15.75" x14ac:dyDescent="0.25">
      <c r="CH105582" s="5"/>
    </row>
    <row r="105583" spans="86:86" ht="15.75" x14ac:dyDescent="0.25">
      <c r="CH105583" s="5"/>
    </row>
    <row r="105584" spans="86:86" ht="15.75" x14ac:dyDescent="0.25">
      <c r="CH105584" s="5"/>
    </row>
    <row r="105585" spans="86:86" ht="15.75" x14ac:dyDescent="0.25">
      <c r="CH105585" s="5"/>
    </row>
    <row r="105586" spans="86:86" ht="15.75" x14ac:dyDescent="0.25">
      <c r="CH105586" s="5"/>
    </row>
    <row r="105587" spans="86:86" ht="15.75" x14ac:dyDescent="0.25">
      <c r="CH105587" s="5"/>
    </row>
    <row r="105588" spans="86:86" ht="15.75" x14ac:dyDescent="0.25">
      <c r="CH105588" s="5"/>
    </row>
    <row r="105589" spans="86:86" ht="15.75" x14ac:dyDescent="0.25">
      <c r="CH105589" s="5"/>
    </row>
    <row r="105590" spans="86:86" ht="15.75" x14ac:dyDescent="0.25">
      <c r="CH105590" s="5"/>
    </row>
    <row r="105591" spans="86:86" ht="15.75" x14ac:dyDescent="0.25">
      <c r="CH105591" s="5"/>
    </row>
    <row r="105592" spans="86:86" ht="15.75" x14ac:dyDescent="0.25">
      <c r="CH105592" s="5"/>
    </row>
    <row r="105593" spans="86:86" ht="15.75" x14ac:dyDescent="0.25">
      <c r="CH105593" s="5"/>
    </row>
    <row r="105594" spans="86:86" ht="15.75" x14ac:dyDescent="0.25">
      <c r="CH105594" s="5"/>
    </row>
    <row r="105595" spans="86:86" ht="15.75" x14ac:dyDescent="0.25">
      <c r="CH105595" s="5"/>
    </row>
    <row r="105596" spans="86:86" ht="15.75" x14ac:dyDescent="0.25">
      <c r="CH105596" s="5"/>
    </row>
    <row r="105597" spans="86:86" ht="15.75" x14ac:dyDescent="0.25">
      <c r="CH105597" s="5"/>
    </row>
    <row r="105598" spans="86:86" ht="15.75" x14ac:dyDescent="0.25">
      <c r="CH105598" s="5"/>
    </row>
    <row r="105599" spans="86:86" ht="15.75" x14ac:dyDescent="0.25">
      <c r="CH105599" s="5"/>
    </row>
    <row r="105600" spans="86:86" ht="15.75" x14ac:dyDescent="0.25">
      <c r="CH105600" s="5"/>
    </row>
    <row r="105601" spans="86:86" ht="15.75" x14ac:dyDescent="0.25">
      <c r="CH105601" s="5"/>
    </row>
    <row r="105602" spans="86:86" ht="15.75" x14ac:dyDescent="0.25">
      <c r="CH105602" s="5"/>
    </row>
    <row r="105603" spans="86:86" ht="15.75" x14ac:dyDescent="0.25">
      <c r="CH105603" s="5"/>
    </row>
    <row r="105604" spans="86:86" ht="15.75" x14ac:dyDescent="0.25">
      <c r="CH105604" s="5"/>
    </row>
    <row r="105605" spans="86:86" ht="15.75" x14ac:dyDescent="0.25">
      <c r="CH105605" s="5"/>
    </row>
    <row r="105606" spans="86:86" ht="15.75" x14ac:dyDescent="0.25">
      <c r="CH105606" s="5"/>
    </row>
    <row r="105607" spans="86:86" ht="15.75" x14ac:dyDescent="0.25">
      <c r="CH105607" s="5"/>
    </row>
    <row r="105608" spans="86:86" ht="15.75" x14ac:dyDescent="0.25">
      <c r="CH105608" s="5"/>
    </row>
    <row r="105609" spans="86:86" ht="15.75" x14ac:dyDescent="0.25">
      <c r="CH105609" s="5"/>
    </row>
    <row r="105610" spans="86:86" ht="15.75" x14ac:dyDescent="0.25">
      <c r="CH105610" s="5"/>
    </row>
    <row r="105611" spans="86:86" ht="15.75" x14ac:dyDescent="0.25">
      <c r="CH105611" s="5"/>
    </row>
    <row r="105612" spans="86:86" ht="15.75" x14ac:dyDescent="0.25">
      <c r="CH105612" s="5"/>
    </row>
    <row r="105613" spans="86:86" ht="15.75" x14ac:dyDescent="0.25">
      <c r="CH105613" s="5"/>
    </row>
    <row r="105614" spans="86:86" ht="15.75" x14ac:dyDescent="0.25">
      <c r="CH105614" s="5"/>
    </row>
    <row r="105615" spans="86:86" ht="15.75" x14ac:dyDescent="0.25">
      <c r="CH105615" s="5"/>
    </row>
    <row r="105616" spans="86:86" ht="15.75" x14ac:dyDescent="0.25">
      <c r="CH105616" s="5"/>
    </row>
    <row r="105617" spans="86:86" ht="15.75" x14ac:dyDescent="0.25">
      <c r="CH105617" s="5"/>
    </row>
    <row r="105618" spans="86:86" ht="15.75" x14ac:dyDescent="0.25">
      <c r="CH105618" s="5"/>
    </row>
    <row r="105619" spans="86:86" ht="15.75" x14ac:dyDescent="0.25">
      <c r="CH105619" s="5"/>
    </row>
    <row r="105620" spans="86:86" ht="15.75" x14ac:dyDescent="0.25">
      <c r="CH105620" s="5"/>
    </row>
    <row r="105621" spans="86:86" ht="15.75" x14ac:dyDescent="0.25">
      <c r="CH105621" s="5"/>
    </row>
    <row r="105622" spans="86:86" ht="15.75" x14ac:dyDescent="0.25">
      <c r="CH105622" s="5"/>
    </row>
    <row r="105623" spans="86:86" ht="15.75" x14ac:dyDescent="0.25">
      <c r="CH105623" s="5"/>
    </row>
    <row r="105624" spans="86:86" ht="15.75" x14ac:dyDescent="0.25">
      <c r="CH105624" s="5"/>
    </row>
    <row r="105625" spans="86:86" ht="15.75" x14ac:dyDescent="0.25">
      <c r="CH105625" s="5"/>
    </row>
    <row r="105626" spans="86:86" ht="15.75" x14ac:dyDescent="0.25">
      <c r="CH105626" s="5"/>
    </row>
    <row r="105627" spans="86:86" ht="15.75" x14ac:dyDescent="0.25">
      <c r="CH105627" s="5"/>
    </row>
    <row r="105628" spans="86:86" ht="15.75" x14ac:dyDescent="0.25">
      <c r="CH105628" s="5"/>
    </row>
    <row r="105629" spans="86:86" ht="15.75" x14ac:dyDescent="0.25">
      <c r="CH105629" s="5"/>
    </row>
    <row r="105630" spans="86:86" ht="15.75" x14ac:dyDescent="0.25">
      <c r="CH105630" s="5"/>
    </row>
    <row r="105631" spans="86:86" ht="15.75" x14ac:dyDescent="0.25">
      <c r="CH105631" s="5"/>
    </row>
    <row r="105632" spans="86:86" ht="15.75" x14ac:dyDescent="0.25">
      <c r="CH105632" s="5"/>
    </row>
    <row r="105633" spans="86:86" ht="15.75" x14ac:dyDescent="0.25">
      <c r="CH105633" s="5"/>
    </row>
    <row r="105634" spans="86:86" ht="15.75" x14ac:dyDescent="0.25">
      <c r="CH105634" s="5"/>
    </row>
    <row r="105635" spans="86:86" ht="15.75" x14ac:dyDescent="0.25">
      <c r="CH105635" s="5"/>
    </row>
    <row r="105636" spans="86:86" ht="15.75" x14ac:dyDescent="0.25">
      <c r="CH105636" s="5"/>
    </row>
    <row r="105637" spans="86:86" ht="15.75" x14ac:dyDescent="0.25">
      <c r="CH105637" s="5"/>
    </row>
    <row r="105638" spans="86:86" ht="15.75" x14ac:dyDescent="0.25">
      <c r="CH105638" s="5"/>
    </row>
    <row r="105639" spans="86:86" ht="15.75" x14ac:dyDescent="0.25">
      <c r="CH105639" s="5"/>
    </row>
    <row r="105640" spans="86:86" ht="15.75" x14ac:dyDescent="0.25">
      <c r="CH105640" s="5"/>
    </row>
    <row r="105641" spans="86:86" ht="15.75" x14ac:dyDescent="0.25">
      <c r="CH105641" s="5"/>
    </row>
    <row r="105642" spans="86:86" ht="15.75" x14ac:dyDescent="0.25">
      <c r="CH105642" s="5"/>
    </row>
    <row r="105643" spans="86:86" ht="15.75" x14ac:dyDescent="0.25">
      <c r="CH105643" s="5"/>
    </row>
    <row r="105644" spans="86:86" ht="15.75" x14ac:dyDescent="0.25">
      <c r="CH105644" s="5"/>
    </row>
    <row r="105645" spans="86:86" ht="15.75" x14ac:dyDescent="0.25">
      <c r="CH105645" s="5"/>
    </row>
    <row r="105646" spans="86:86" ht="15.75" x14ac:dyDescent="0.25">
      <c r="CH105646" s="5"/>
    </row>
    <row r="105647" spans="86:86" ht="15.75" x14ac:dyDescent="0.25">
      <c r="CH105647" s="5"/>
    </row>
    <row r="105648" spans="86:86" ht="15.75" x14ac:dyDescent="0.25">
      <c r="CH105648" s="5"/>
    </row>
    <row r="105649" spans="86:86" ht="15.75" x14ac:dyDescent="0.25">
      <c r="CH105649" s="5"/>
    </row>
    <row r="105650" spans="86:86" ht="15.75" x14ac:dyDescent="0.25">
      <c r="CH105650" s="5"/>
    </row>
    <row r="105651" spans="86:86" ht="15.75" x14ac:dyDescent="0.25">
      <c r="CH105651" s="5"/>
    </row>
    <row r="105652" spans="86:86" ht="15.75" x14ac:dyDescent="0.25">
      <c r="CH105652" s="5"/>
    </row>
    <row r="105653" spans="86:86" ht="15.75" x14ac:dyDescent="0.25">
      <c r="CH105653" s="5"/>
    </row>
    <row r="105654" spans="86:86" ht="15.75" x14ac:dyDescent="0.25">
      <c r="CH105654" s="5"/>
    </row>
    <row r="105655" spans="86:86" ht="15.75" x14ac:dyDescent="0.25">
      <c r="CH105655" s="5"/>
    </row>
    <row r="105656" spans="86:86" ht="15.75" x14ac:dyDescent="0.25">
      <c r="CH105656" s="5"/>
    </row>
    <row r="105657" spans="86:86" ht="15.75" x14ac:dyDescent="0.25">
      <c r="CH105657" s="5"/>
    </row>
    <row r="105658" spans="86:86" ht="15.75" x14ac:dyDescent="0.25">
      <c r="CH105658" s="5"/>
    </row>
    <row r="105659" spans="86:86" ht="15.75" x14ac:dyDescent="0.25">
      <c r="CH105659" s="5"/>
    </row>
    <row r="105660" spans="86:86" ht="15.75" x14ac:dyDescent="0.25">
      <c r="CH105660" s="5"/>
    </row>
    <row r="105661" spans="86:86" ht="15.75" x14ac:dyDescent="0.25">
      <c r="CH105661" s="5"/>
    </row>
    <row r="105662" spans="86:86" ht="15.75" x14ac:dyDescent="0.25">
      <c r="CH105662" s="5"/>
    </row>
    <row r="105663" spans="86:86" ht="15.75" x14ac:dyDescent="0.25">
      <c r="CH105663" s="5"/>
    </row>
    <row r="105664" spans="86:86" ht="15.75" x14ac:dyDescent="0.25">
      <c r="CH105664" s="5"/>
    </row>
    <row r="105665" spans="86:86" ht="15.75" x14ac:dyDescent="0.25">
      <c r="CH105665" s="5"/>
    </row>
    <row r="105666" spans="86:86" ht="15.75" x14ac:dyDescent="0.25">
      <c r="CH105666" s="5"/>
    </row>
    <row r="105667" spans="86:86" ht="15.75" x14ac:dyDescent="0.25">
      <c r="CH105667" s="5"/>
    </row>
    <row r="105668" spans="86:86" ht="15.75" x14ac:dyDescent="0.25">
      <c r="CH105668" s="5"/>
    </row>
    <row r="105669" spans="86:86" ht="15.75" x14ac:dyDescent="0.25">
      <c r="CH105669" s="5"/>
    </row>
    <row r="105670" spans="86:86" ht="15.75" x14ac:dyDescent="0.25">
      <c r="CH105670" s="5"/>
    </row>
    <row r="105671" spans="86:86" ht="15.75" x14ac:dyDescent="0.25">
      <c r="CH105671" s="5"/>
    </row>
    <row r="105672" spans="86:86" ht="15.75" x14ac:dyDescent="0.25">
      <c r="CH105672" s="5"/>
    </row>
    <row r="105673" spans="86:86" ht="15.75" x14ac:dyDescent="0.25">
      <c r="CH105673" s="5"/>
    </row>
    <row r="105674" spans="86:86" ht="15.75" x14ac:dyDescent="0.25">
      <c r="CH105674" s="5"/>
    </row>
    <row r="105675" spans="86:86" ht="15.75" x14ac:dyDescent="0.25">
      <c r="CH105675" s="5"/>
    </row>
    <row r="105676" spans="86:86" ht="15.75" x14ac:dyDescent="0.25">
      <c r="CH105676" s="5"/>
    </row>
    <row r="105677" spans="86:86" ht="15.75" x14ac:dyDescent="0.25">
      <c r="CH105677" s="5"/>
    </row>
    <row r="105678" spans="86:86" ht="15.75" x14ac:dyDescent="0.25">
      <c r="CH105678" s="5"/>
    </row>
    <row r="105679" spans="86:86" ht="15.75" x14ac:dyDescent="0.25">
      <c r="CH105679" s="5"/>
    </row>
    <row r="105680" spans="86:86" ht="15.75" x14ac:dyDescent="0.25">
      <c r="CH105680" s="5"/>
    </row>
    <row r="105681" spans="86:86" ht="15.75" x14ac:dyDescent="0.25">
      <c r="CH105681" s="5"/>
    </row>
    <row r="105682" spans="86:86" ht="15.75" x14ac:dyDescent="0.25">
      <c r="CH105682" s="5"/>
    </row>
    <row r="105683" spans="86:86" ht="15.75" x14ac:dyDescent="0.25">
      <c r="CH105683" s="5"/>
    </row>
    <row r="105684" spans="86:86" ht="15.75" x14ac:dyDescent="0.25">
      <c r="CH105684" s="5"/>
    </row>
    <row r="105685" spans="86:86" ht="15.75" x14ac:dyDescent="0.25">
      <c r="CH105685" s="5"/>
    </row>
    <row r="105686" spans="86:86" ht="15.75" x14ac:dyDescent="0.25">
      <c r="CH105686" s="5"/>
    </row>
    <row r="105687" spans="86:86" ht="15.75" x14ac:dyDescent="0.25">
      <c r="CH105687" s="5"/>
    </row>
    <row r="105688" spans="86:86" ht="15.75" x14ac:dyDescent="0.25">
      <c r="CH105688" s="5"/>
    </row>
    <row r="105689" spans="86:86" ht="15.75" x14ac:dyDescent="0.25">
      <c r="CH105689" s="5"/>
    </row>
    <row r="105690" spans="86:86" ht="15.75" x14ac:dyDescent="0.25">
      <c r="CH105690" s="5"/>
    </row>
    <row r="105691" spans="86:86" ht="15.75" x14ac:dyDescent="0.25">
      <c r="CH105691" s="5"/>
    </row>
    <row r="105692" spans="86:86" ht="15.75" x14ac:dyDescent="0.25">
      <c r="CH105692" s="5"/>
    </row>
    <row r="105693" spans="86:86" ht="15.75" x14ac:dyDescent="0.25">
      <c r="CH105693" s="5"/>
    </row>
    <row r="105694" spans="86:86" ht="15.75" x14ac:dyDescent="0.25">
      <c r="CH105694" s="5"/>
    </row>
    <row r="105695" spans="86:86" ht="15.75" x14ac:dyDescent="0.25">
      <c r="CH105695" s="5"/>
    </row>
    <row r="105696" spans="86:86" ht="15.75" x14ac:dyDescent="0.25">
      <c r="CH105696" s="5"/>
    </row>
    <row r="105697" spans="86:86" ht="15.75" x14ac:dyDescent="0.25">
      <c r="CH105697" s="5"/>
    </row>
    <row r="105698" spans="86:86" ht="15.75" x14ac:dyDescent="0.25">
      <c r="CH105698" s="5"/>
    </row>
    <row r="105699" spans="86:86" ht="15.75" x14ac:dyDescent="0.25">
      <c r="CH105699" s="5"/>
    </row>
    <row r="105700" spans="86:86" ht="15.75" x14ac:dyDescent="0.25">
      <c r="CH105700" s="5"/>
    </row>
    <row r="105701" spans="86:86" ht="15.75" x14ac:dyDescent="0.25">
      <c r="CH105701" s="5"/>
    </row>
    <row r="105702" spans="86:86" ht="15.75" x14ac:dyDescent="0.25">
      <c r="CH105702" s="5"/>
    </row>
    <row r="105703" spans="86:86" ht="15.75" x14ac:dyDescent="0.25">
      <c r="CH105703" s="5"/>
    </row>
    <row r="105704" spans="86:86" ht="15.75" x14ac:dyDescent="0.25">
      <c r="CH105704" s="5"/>
    </row>
    <row r="105705" spans="86:86" ht="15.75" x14ac:dyDescent="0.25">
      <c r="CH105705" s="5"/>
    </row>
    <row r="105706" spans="86:86" ht="15.75" x14ac:dyDescent="0.25">
      <c r="CH105706" s="5"/>
    </row>
    <row r="105707" spans="86:86" ht="15.75" x14ac:dyDescent="0.25">
      <c r="CH105707" s="5"/>
    </row>
    <row r="105708" spans="86:86" ht="15.75" x14ac:dyDescent="0.25">
      <c r="CH105708" s="5"/>
    </row>
    <row r="105709" spans="86:86" ht="15.75" x14ac:dyDescent="0.25">
      <c r="CH105709" s="5"/>
    </row>
    <row r="105710" spans="86:86" ht="15.75" x14ac:dyDescent="0.25">
      <c r="CH105710" s="5"/>
    </row>
    <row r="105711" spans="86:86" ht="15.75" x14ac:dyDescent="0.25">
      <c r="CH105711" s="5"/>
    </row>
    <row r="105712" spans="86:86" ht="15.75" x14ac:dyDescent="0.25">
      <c r="CH105712" s="5"/>
    </row>
    <row r="105713" spans="86:86" ht="15.75" x14ac:dyDescent="0.25">
      <c r="CH105713" s="5"/>
    </row>
    <row r="105714" spans="86:86" ht="15.75" x14ac:dyDescent="0.25">
      <c r="CH105714" s="5"/>
    </row>
    <row r="105715" spans="86:86" ht="15.75" x14ac:dyDescent="0.25">
      <c r="CH105715" s="5"/>
    </row>
    <row r="105716" spans="86:86" ht="15.75" x14ac:dyDescent="0.25">
      <c r="CH105716" s="5"/>
    </row>
    <row r="105717" spans="86:86" ht="15.75" x14ac:dyDescent="0.25">
      <c r="CH105717" s="5"/>
    </row>
    <row r="105718" spans="86:86" ht="15.75" x14ac:dyDescent="0.25">
      <c r="CH105718" s="5"/>
    </row>
    <row r="105719" spans="86:86" ht="15.75" x14ac:dyDescent="0.25">
      <c r="CH105719" s="5"/>
    </row>
    <row r="105720" spans="86:86" ht="15.75" x14ac:dyDescent="0.25">
      <c r="CH105720" s="5"/>
    </row>
    <row r="105721" spans="86:86" ht="15.75" x14ac:dyDescent="0.25">
      <c r="CH105721" s="5"/>
    </row>
    <row r="105722" spans="86:86" ht="15.75" x14ac:dyDescent="0.25">
      <c r="CH105722" s="5"/>
    </row>
    <row r="105723" spans="86:86" ht="15.75" x14ac:dyDescent="0.25">
      <c r="CH105723" s="5"/>
    </row>
    <row r="105724" spans="86:86" ht="15.75" x14ac:dyDescent="0.25">
      <c r="CH105724" s="5"/>
    </row>
    <row r="105725" spans="86:86" ht="15.75" x14ac:dyDescent="0.25">
      <c r="CH105725" s="5"/>
    </row>
    <row r="105726" spans="86:86" ht="15.75" x14ac:dyDescent="0.25">
      <c r="CH105726" s="5"/>
    </row>
    <row r="105727" spans="86:86" ht="15.75" x14ac:dyDescent="0.25">
      <c r="CH105727" s="5"/>
    </row>
    <row r="105728" spans="86:86" ht="15.75" x14ac:dyDescent="0.25">
      <c r="CH105728" s="5"/>
    </row>
    <row r="105729" spans="86:86" ht="15.75" x14ac:dyDescent="0.25">
      <c r="CH105729" s="5"/>
    </row>
    <row r="105730" spans="86:86" ht="15.75" x14ac:dyDescent="0.25">
      <c r="CH105730" s="5"/>
    </row>
    <row r="105731" spans="86:86" ht="15.75" x14ac:dyDescent="0.25">
      <c r="CH105731" s="5"/>
    </row>
    <row r="105732" spans="86:86" ht="15.75" x14ac:dyDescent="0.25">
      <c r="CH105732" s="5"/>
    </row>
    <row r="105733" spans="86:86" ht="15.75" x14ac:dyDescent="0.25">
      <c r="CH105733" s="5"/>
    </row>
    <row r="105734" spans="86:86" ht="15.75" x14ac:dyDescent="0.25">
      <c r="CH105734" s="5"/>
    </row>
    <row r="105735" spans="86:86" ht="15.75" x14ac:dyDescent="0.25">
      <c r="CH105735" s="5"/>
    </row>
    <row r="105736" spans="86:86" ht="15.75" x14ac:dyDescent="0.25">
      <c r="CH105736" s="5"/>
    </row>
    <row r="105737" spans="86:86" ht="15.75" x14ac:dyDescent="0.25">
      <c r="CH105737" s="5"/>
    </row>
    <row r="105738" spans="86:86" ht="15.75" x14ac:dyDescent="0.25">
      <c r="CH105738" s="5"/>
    </row>
    <row r="105739" spans="86:86" ht="15.75" x14ac:dyDescent="0.25">
      <c r="CH105739" s="5"/>
    </row>
    <row r="105740" spans="86:86" ht="15.75" x14ac:dyDescent="0.25">
      <c r="CH105740" s="5"/>
    </row>
    <row r="105741" spans="86:86" ht="15.75" x14ac:dyDescent="0.25">
      <c r="CH105741" s="5"/>
    </row>
    <row r="105742" spans="86:86" ht="15.75" x14ac:dyDescent="0.25">
      <c r="CH105742" s="5"/>
    </row>
    <row r="105743" spans="86:86" ht="15.75" x14ac:dyDescent="0.25">
      <c r="CH105743" s="5"/>
    </row>
    <row r="105744" spans="86:86" ht="15.75" x14ac:dyDescent="0.25">
      <c r="CH105744" s="5"/>
    </row>
    <row r="105745" spans="86:86" ht="15.75" x14ac:dyDescent="0.25">
      <c r="CH105745" s="5"/>
    </row>
    <row r="105746" spans="86:86" ht="15.75" x14ac:dyDescent="0.25">
      <c r="CH105746" s="5"/>
    </row>
    <row r="105747" spans="86:86" ht="15.75" x14ac:dyDescent="0.25">
      <c r="CH105747" s="5"/>
    </row>
    <row r="105748" spans="86:86" ht="15.75" x14ac:dyDescent="0.25">
      <c r="CH105748" s="5"/>
    </row>
    <row r="105749" spans="86:86" ht="15.75" x14ac:dyDescent="0.25">
      <c r="CH105749" s="5"/>
    </row>
    <row r="105750" spans="86:86" ht="15.75" x14ac:dyDescent="0.25">
      <c r="CH105750" s="5"/>
    </row>
    <row r="105751" spans="86:86" ht="15.75" x14ac:dyDescent="0.25">
      <c r="CH105751" s="5"/>
    </row>
    <row r="105752" spans="86:86" ht="15.75" x14ac:dyDescent="0.25">
      <c r="CH105752" s="5"/>
    </row>
    <row r="105753" spans="86:86" ht="15.75" x14ac:dyDescent="0.25">
      <c r="CH105753" s="5"/>
    </row>
    <row r="105754" spans="86:86" ht="15.75" x14ac:dyDescent="0.25">
      <c r="CH105754" s="5"/>
    </row>
    <row r="105755" spans="86:86" ht="15.75" x14ac:dyDescent="0.25">
      <c r="CH105755" s="5"/>
    </row>
    <row r="105756" spans="86:86" ht="15.75" x14ac:dyDescent="0.25">
      <c r="CH105756" s="5"/>
    </row>
    <row r="105757" spans="86:86" ht="15.75" x14ac:dyDescent="0.25">
      <c r="CH105757" s="5"/>
    </row>
    <row r="105758" spans="86:86" ht="15.75" x14ac:dyDescent="0.25">
      <c r="CH105758" s="5"/>
    </row>
    <row r="105759" spans="86:86" ht="15.75" x14ac:dyDescent="0.25">
      <c r="CH105759" s="5"/>
    </row>
    <row r="105760" spans="86:86" ht="15.75" x14ac:dyDescent="0.25">
      <c r="CH105760" s="5"/>
    </row>
    <row r="105761" spans="86:86" ht="15.75" x14ac:dyDescent="0.25">
      <c r="CH105761" s="5"/>
    </row>
    <row r="105762" spans="86:86" ht="15.75" x14ac:dyDescent="0.25">
      <c r="CH105762" s="5"/>
    </row>
    <row r="105763" spans="86:86" ht="15.75" x14ac:dyDescent="0.25">
      <c r="CH105763" s="5"/>
    </row>
    <row r="105764" spans="86:86" ht="15.75" x14ac:dyDescent="0.25">
      <c r="CH105764" s="5"/>
    </row>
    <row r="105765" spans="86:86" ht="15.75" x14ac:dyDescent="0.25">
      <c r="CH105765" s="5"/>
    </row>
    <row r="105766" spans="86:86" ht="15.75" x14ac:dyDescent="0.25">
      <c r="CH105766" s="5"/>
    </row>
    <row r="105767" spans="86:86" ht="15.75" x14ac:dyDescent="0.25">
      <c r="CH105767" s="5"/>
    </row>
    <row r="105768" spans="86:86" ht="15.75" x14ac:dyDescent="0.25">
      <c r="CH105768" s="5"/>
    </row>
    <row r="105769" spans="86:86" ht="15.75" x14ac:dyDescent="0.25">
      <c r="CH105769" s="5"/>
    </row>
    <row r="105770" spans="86:86" ht="15.75" x14ac:dyDescent="0.25">
      <c r="CH105770" s="5"/>
    </row>
    <row r="105771" spans="86:86" ht="15.75" x14ac:dyDescent="0.25">
      <c r="CH105771" s="5"/>
    </row>
    <row r="105772" spans="86:86" ht="15.75" x14ac:dyDescent="0.25">
      <c r="CH105772" s="5"/>
    </row>
    <row r="105773" spans="86:86" ht="15.75" x14ac:dyDescent="0.25">
      <c r="CH105773" s="5"/>
    </row>
    <row r="105774" spans="86:86" ht="15.75" x14ac:dyDescent="0.25">
      <c r="CH105774" s="5"/>
    </row>
    <row r="105775" spans="86:86" ht="15.75" x14ac:dyDescent="0.25">
      <c r="CH105775" s="5"/>
    </row>
    <row r="105776" spans="86:86" ht="15.75" x14ac:dyDescent="0.25">
      <c r="CH105776" s="5"/>
    </row>
    <row r="105777" spans="86:86" ht="15.75" x14ac:dyDescent="0.25">
      <c r="CH105777" s="5"/>
    </row>
    <row r="105778" spans="86:86" ht="15.75" x14ac:dyDescent="0.25">
      <c r="CH105778" s="5"/>
    </row>
    <row r="105779" spans="86:86" ht="15.75" x14ac:dyDescent="0.25">
      <c r="CH105779" s="5"/>
    </row>
    <row r="105780" spans="86:86" ht="15.75" x14ac:dyDescent="0.25">
      <c r="CH105780" s="5"/>
    </row>
    <row r="105781" spans="86:86" ht="15.75" x14ac:dyDescent="0.25">
      <c r="CH105781" s="5"/>
    </row>
    <row r="105782" spans="86:86" ht="15.75" x14ac:dyDescent="0.25">
      <c r="CH105782" s="5"/>
    </row>
    <row r="105783" spans="86:86" ht="15.75" x14ac:dyDescent="0.25">
      <c r="CH105783" s="5"/>
    </row>
    <row r="105784" spans="86:86" ht="15.75" x14ac:dyDescent="0.25">
      <c r="CH105784" s="5"/>
    </row>
    <row r="105785" spans="86:86" ht="15.75" x14ac:dyDescent="0.25">
      <c r="CH105785" s="5"/>
    </row>
    <row r="105786" spans="86:86" ht="15.75" x14ac:dyDescent="0.25">
      <c r="CH105786" s="5"/>
    </row>
    <row r="105787" spans="86:86" ht="15.75" x14ac:dyDescent="0.25">
      <c r="CH105787" s="5"/>
    </row>
    <row r="105788" spans="86:86" ht="15.75" x14ac:dyDescent="0.25">
      <c r="CH105788" s="5"/>
    </row>
    <row r="105789" spans="86:86" ht="15.75" x14ac:dyDescent="0.25">
      <c r="CH105789" s="5"/>
    </row>
    <row r="105790" spans="86:86" ht="15.75" x14ac:dyDescent="0.25">
      <c r="CH105790" s="5"/>
    </row>
    <row r="105791" spans="86:86" ht="15.75" x14ac:dyDescent="0.25">
      <c r="CH105791" s="5"/>
    </row>
    <row r="105792" spans="86:86" ht="15.75" x14ac:dyDescent="0.25">
      <c r="CH105792" s="5"/>
    </row>
    <row r="105793" spans="86:86" ht="15.75" x14ac:dyDescent="0.25">
      <c r="CH105793" s="5"/>
    </row>
    <row r="105794" spans="86:86" ht="15.75" x14ac:dyDescent="0.25">
      <c r="CH105794" s="5"/>
    </row>
    <row r="105795" spans="86:86" ht="15.75" x14ac:dyDescent="0.25">
      <c r="CH105795" s="5"/>
    </row>
    <row r="105796" spans="86:86" ht="15.75" x14ac:dyDescent="0.25">
      <c r="CH105796" s="5"/>
    </row>
    <row r="105797" spans="86:86" ht="15.75" x14ac:dyDescent="0.25">
      <c r="CH105797" s="5"/>
    </row>
    <row r="105798" spans="86:86" ht="15.75" x14ac:dyDescent="0.25">
      <c r="CH105798" s="5"/>
    </row>
    <row r="105799" spans="86:86" ht="15.75" x14ac:dyDescent="0.25">
      <c r="CH105799" s="5"/>
    </row>
    <row r="105800" spans="86:86" ht="15.75" x14ac:dyDescent="0.25">
      <c r="CH105800" s="5"/>
    </row>
    <row r="105801" spans="86:86" ht="15.75" x14ac:dyDescent="0.25">
      <c r="CH105801" s="5"/>
    </row>
    <row r="105802" spans="86:86" ht="15.75" x14ac:dyDescent="0.25">
      <c r="CH105802" s="5"/>
    </row>
    <row r="105803" spans="86:86" ht="15.75" x14ac:dyDescent="0.25">
      <c r="CH105803" s="5"/>
    </row>
    <row r="105804" spans="86:86" ht="15.75" x14ac:dyDescent="0.25">
      <c r="CH105804" s="5"/>
    </row>
    <row r="105805" spans="86:86" ht="15.75" x14ac:dyDescent="0.25">
      <c r="CH105805" s="5"/>
    </row>
    <row r="105806" spans="86:86" ht="15.75" x14ac:dyDescent="0.25">
      <c r="CH105806" s="5"/>
    </row>
    <row r="105807" spans="86:86" ht="15.75" x14ac:dyDescent="0.25">
      <c r="CH105807" s="5"/>
    </row>
    <row r="105808" spans="86:86" ht="15.75" x14ac:dyDescent="0.25">
      <c r="CH105808" s="5"/>
    </row>
    <row r="105809" spans="86:86" ht="15.75" x14ac:dyDescent="0.25">
      <c r="CH105809" s="5"/>
    </row>
    <row r="105810" spans="86:86" ht="15.75" x14ac:dyDescent="0.25">
      <c r="CH105810" s="5"/>
    </row>
    <row r="105811" spans="86:86" ht="15.75" x14ac:dyDescent="0.25">
      <c r="CH105811" s="5"/>
    </row>
    <row r="105812" spans="86:86" ht="15.75" x14ac:dyDescent="0.25">
      <c r="CH105812" s="5"/>
    </row>
    <row r="105813" spans="86:86" ht="15.75" x14ac:dyDescent="0.25">
      <c r="CH105813" s="5"/>
    </row>
    <row r="105814" spans="86:86" ht="15.75" x14ac:dyDescent="0.25">
      <c r="CH105814" s="5"/>
    </row>
    <row r="105815" spans="86:86" ht="15.75" x14ac:dyDescent="0.25">
      <c r="CH105815" s="5"/>
    </row>
    <row r="105816" spans="86:86" ht="15.75" x14ac:dyDescent="0.25">
      <c r="CH105816" s="5"/>
    </row>
    <row r="105817" spans="86:86" ht="15.75" x14ac:dyDescent="0.25">
      <c r="CH105817" s="5"/>
    </row>
    <row r="105818" spans="86:86" ht="15.75" x14ac:dyDescent="0.25">
      <c r="CH105818" s="5"/>
    </row>
    <row r="105819" spans="86:86" ht="15.75" x14ac:dyDescent="0.25">
      <c r="CH105819" s="5"/>
    </row>
    <row r="105820" spans="86:86" ht="15.75" x14ac:dyDescent="0.25">
      <c r="CH105820" s="5"/>
    </row>
    <row r="105821" spans="86:86" ht="15.75" x14ac:dyDescent="0.25">
      <c r="CH105821" s="5"/>
    </row>
    <row r="105822" spans="86:86" ht="15.75" x14ac:dyDescent="0.25">
      <c r="CH105822" s="5"/>
    </row>
    <row r="105823" spans="86:86" ht="15.75" x14ac:dyDescent="0.25">
      <c r="CH105823" s="5"/>
    </row>
    <row r="105824" spans="86:86" ht="15.75" x14ac:dyDescent="0.25">
      <c r="CH105824" s="5"/>
    </row>
    <row r="105825" spans="86:86" ht="15.75" x14ac:dyDescent="0.25">
      <c r="CH105825" s="5"/>
    </row>
    <row r="105826" spans="86:86" ht="15.75" x14ac:dyDescent="0.25">
      <c r="CH105826" s="5"/>
    </row>
    <row r="105827" spans="86:86" ht="15.75" x14ac:dyDescent="0.25">
      <c r="CH105827" s="5"/>
    </row>
    <row r="105828" spans="86:86" ht="15.75" x14ac:dyDescent="0.25">
      <c r="CH105828" s="5"/>
    </row>
    <row r="105829" spans="86:86" ht="15.75" x14ac:dyDescent="0.25">
      <c r="CH105829" s="5"/>
    </row>
    <row r="105830" spans="86:86" ht="15.75" x14ac:dyDescent="0.25">
      <c r="CH105830" s="5"/>
    </row>
    <row r="105831" spans="86:86" ht="15.75" x14ac:dyDescent="0.25">
      <c r="CH105831" s="5"/>
    </row>
    <row r="105832" spans="86:86" ht="15.75" x14ac:dyDescent="0.25">
      <c r="CH105832" s="5"/>
    </row>
    <row r="105833" spans="86:86" ht="15.75" x14ac:dyDescent="0.25">
      <c r="CH105833" s="5"/>
    </row>
    <row r="105834" spans="86:86" ht="15.75" x14ac:dyDescent="0.25">
      <c r="CH105834" s="5"/>
    </row>
    <row r="105835" spans="86:86" ht="15.75" x14ac:dyDescent="0.25">
      <c r="CH105835" s="5"/>
    </row>
    <row r="105836" spans="86:86" ht="15.75" x14ac:dyDescent="0.25">
      <c r="CH105836" s="5"/>
    </row>
    <row r="105837" spans="86:86" ht="15.75" x14ac:dyDescent="0.25">
      <c r="CH105837" s="5"/>
    </row>
    <row r="105838" spans="86:86" ht="15.75" x14ac:dyDescent="0.25">
      <c r="CH105838" s="5"/>
    </row>
    <row r="105839" spans="86:86" ht="15.75" x14ac:dyDescent="0.25">
      <c r="CH105839" s="5"/>
    </row>
    <row r="105840" spans="86:86" ht="15.75" x14ac:dyDescent="0.25">
      <c r="CH105840" s="5"/>
    </row>
    <row r="105841" spans="86:86" ht="15.75" x14ac:dyDescent="0.25">
      <c r="CH105841" s="5"/>
    </row>
    <row r="105842" spans="86:86" ht="15.75" x14ac:dyDescent="0.25">
      <c r="CH105842" s="5"/>
    </row>
    <row r="105843" spans="86:86" ht="15.75" x14ac:dyDescent="0.25">
      <c r="CH105843" s="5"/>
    </row>
    <row r="105844" spans="86:86" ht="15.75" x14ac:dyDescent="0.25">
      <c r="CH105844" s="5"/>
    </row>
    <row r="105845" spans="86:86" ht="15.75" x14ac:dyDescent="0.25">
      <c r="CH105845" s="5"/>
    </row>
    <row r="105846" spans="86:86" ht="15.75" x14ac:dyDescent="0.25">
      <c r="CH105846" s="5"/>
    </row>
    <row r="105847" spans="86:86" ht="15.75" x14ac:dyDescent="0.25">
      <c r="CH105847" s="5"/>
    </row>
    <row r="105848" spans="86:86" ht="15.75" x14ac:dyDescent="0.25">
      <c r="CH105848" s="5"/>
    </row>
    <row r="105849" spans="86:86" ht="15.75" x14ac:dyDescent="0.25">
      <c r="CH105849" s="5"/>
    </row>
    <row r="105850" spans="86:86" ht="15.75" x14ac:dyDescent="0.25">
      <c r="CH105850" s="5"/>
    </row>
    <row r="105851" spans="86:86" ht="15.75" x14ac:dyDescent="0.25">
      <c r="CH105851" s="5"/>
    </row>
    <row r="105852" spans="86:86" ht="15.75" x14ac:dyDescent="0.25">
      <c r="CH105852" s="5"/>
    </row>
    <row r="105853" spans="86:86" ht="15.75" x14ac:dyDescent="0.25">
      <c r="CH105853" s="5"/>
    </row>
    <row r="105854" spans="86:86" ht="15.75" x14ac:dyDescent="0.25">
      <c r="CH105854" s="5"/>
    </row>
    <row r="105855" spans="86:86" ht="15.75" x14ac:dyDescent="0.25">
      <c r="CH105855" s="5"/>
    </row>
    <row r="105856" spans="86:86" ht="15.75" x14ac:dyDescent="0.25">
      <c r="CH105856" s="5"/>
    </row>
    <row r="105857" spans="86:86" ht="15.75" x14ac:dyDescent="0.25">
      <c r="CH105857" s="5"/>
    </row>
    <row r="105858" spans="86:86" ht="15.75" x14ac:dyDescent="0.25">
      <c r="CH105858" s="5"/>
    </row>
    <row r="105859" spans="86:86" ht="15.75" x14ac:dyDescent="0.25">
      <c r="CH105859" s="5"/>
    </row>
    <row r="105860" spans="86:86" ht="15.75" x14ac:dyDescent="0.25">
      <c r="CH105860" s="5"/>
    </row>
    <row r="105861" spans="86:86" ht="15.75" x14ac:dyDescent="0.25">
      <c r="CH105861" s="5"/>
    </row>
    <row r="105862" spans="86:86" ht="15.75" x14ac:dyDescent="0.25">
      <c r="CH105862" s="5"/>
    </row>
    <row r="105863" spans="86:86" ht="15.75" x14ac:dyDescent="0.25">
      <c r="CH105863" s="5"/>
    </row>
    <row r="105864" spans="86:86" ht="15.75" x14ac:dyDescent="0.25">
      <c r="CH105864" s="5"/>
    </row>
    <row r="105865" spans="86:86" ht="15.75" x14ac:dyDescent="0.25">
      <c r="CH105865" s="5"/>
    </row>
    <row r="105866" spans="86:86" ht="15.75" x14ac:dyDescent="0.25">
      <c r="CH105866" s="5"/>
    </row>
    <row r="105867" spans="86:86" ht="15.75" x14ac:dyDescent="0.25">
      <c r="CH105867" s="5"/>
    </row>
    <row r="105868" spans="86:86" ht="15.75" x14ac:dyDescent="0.25">
      <c r="CH105868" s="5"/>
    </row>
    <row r="105869" spans="86:86" ht="15.75" x14ac:dyDescent="0.25">
      <c r="CH105869" s="5"/>
    </row>
    <row r="105870" spans="86:86" ht="15.75" x14ac:dyDescent="0.25">
      <c r="CH105870" s="5"/>
    </row>
    <row r="105871" spans="86:86" ht="15.75" x14ac:dyDescent="0.25">
      <c r="CH105871" s="5"/>
    </row>
    <row r="105872" spans="86:86" ht="15.75" x14ac:dyDescent="0.25">
      <c r="CH105872" s="5"/>
    </row>
    <row r="105873" spans="86:86" ht="15.75" x14ac:dyDescent="0.25">
      <c r="CH105873" s="5"/>
    </row>
    <row r="105874" spans="86:86" ht="15.75" x14ac:dyDescent="0.25">
      <c r="CH105874" s="5"/>
    </row>
    <row r="105875" spans="86:86" ht="15.75" x14ac:dyDescent="0.25">
      <c r="CH105875" s="5"/>
    </row>
    <row r="105876" spans="86:86" ht="15.75" x14ac:dyDescent="0.25">
      <c r="CH105876" s="5"/>
    </row>
    <row r="105877" spans="86:86" ht="15.75" x14ac:dyDescent="0.25">
      <c r="CH105877" s="5"/>
    </row>
    <row r="105878" spans="86:86" ht="15.75" x14ac:dyDescent="0.25">
      <c r="CH105878" s="5"/>
    </row>
    <row r="105879" spans="86:86" ht="15.75" x14ac:dyDescent="0.25">
      <c r="CH105879" s="5"/>
    </row>
    <row r="105880" spans="86:86" ht="15.75" x14ac:dyDescent="0.25">
      <c r="CH105880" s="5"/>
    </row>
    <row r="105881" spans="86:86" ht="15.75" x14ac:dyDescent="0.25">
      <c r="CH105881" s="5"/>
    </row>
    <row r="105882" spans="86:86" ht="15.75" x14ac:dyDescent="0.25">
      <c r="CH105882" s="5"/>
    </row>
    <row r="105883" spans="86:86" ht="15.75" x14ac:dyDescent="0.25">
      <c r="CH105883" s="5"/>
    </row>
    <row r="105884" spans="86:86" ht="15.75" x14ac:dyDescent="0.25">
      <c r="CH105884" s="5"/>
    </row>
    <row r="105885" spans="86:86" ht="15.75" x14ac:dyDescent="0.25">
      <c r="CH105885" s="5"/>
    </row>
    <row r="105886" spans="86:86" ht="15.75" x14ac:dyDescent="0.25">
      <c r="CH105886" s="5"/>
    </row>
    <row r="105887" spans="86:86" ht="15.75" x14ac:dyDescent="0.25">
      <c r="CH105887" s="5"/>
    </row>
    <row r="105888" spans="86:86" ht="15.75" x14ac:dyDescent="0.25">
      <c r="CH105888" s="5"/>
    </row>
    <row r="105889" spans="86:86" ht="15.75" x14ac:dyDescent="0.25">
      <c r="CH105889" s="5"/>
    </row>
    <row r="105890" spans="86:86" ht="15.75" x14ac:dyDescent="0.25">
      <c r="CH105890" s="5"/>
    </row>
    <row r="105891" spans="86:86" ht="15.75" x14ac:dyDescent="0.25">
      <c r="CH105891" s="5"/>
    </row>
    <row r="105892" spans="86:86" ht="15.75" x14ac:dyDescent="0.25">
      <c r="CH105892" s="5"/>
    </row>
    <row r="105893" spans="86:86" ht="15.75" x14ac:dyDescent="0.25">
      <c r="CH105893" s="5"/>
    </row>
    <row r="105894" spans="86:86" ht="15.75" x14ac:dyDescent="0.25">
      <c r="CH105894" s="5"/>
    </row>
    <row r="105895" spans="86:86" ht="15.75" x14ac:dyDescent="0.25">
      <c r="CH105895" s="5"/>
    </row>
    <row r="105896" spans="86:86" ht="15.75" x14ac:dyDescent="0.25">
      <c r="CH105896" s="5"/>
    </row>
    <row r="105897" spans="86:86" ht="15.75" x14ac:dyDescent="0.25">
      <c r="CH105897" s="5"/>
    </row>
    <row r="105898" spans="86:86" ht="15.75" x14ac:dyDescent="0.25">
      <c r="CH105898" s="5"/>
    </row>
    <row r="105899" spans="86:86" ht="15.75" x14ac:dyDescent="0.25">
      <c r="CH105899" s="5"/>
    </row>
    <row r="105900" spans="86:86" ht="15.75" x14ac:dyDescent="0.25">
      <c r="CH105900" s="5"/>
    </row>
    <row r="105901" spans="86:86" ht="15.75" x14ac:dyDescent="0.25">
      <c r="CH105901" s="5"/>
    </row>
    <row r="105902" spans="86:86" ht="15.75" x14ac:dyDescent="0.25">
      <c r="CH105902" s="5"/>
    </row>
    <row r="105903" spans="86:86" ht="15.75" x14ac:dyDescent="0.25">
      <c r="CH105903" s="5"/>
    </row>
    <row r="105904" spans="86:86" ht="15.75" x14ac:dyDescent="0.25">
      <c r="CH105904" s="5"/>
    </row>
    <row r="105905" spans="86:86" ht="15.75" x14ac:dyDescent="0.25">
      <c r="CH105905" s="5"/>
    </row>
    <row r="105906" spans="86:86" ht="15.75" x14ac:dyDescent="0.25">
      <c r="CH105906" s="5"/>
    </row>
    <row r="105907" spans="86:86" ht="15.75" x14ac:dyDescent="0.25">
      <c r="CH105907" s="5"/>
    </row>
    <row r="105908" spans="86:86" ht="15.75" x14ac:dyDescent="0.25">
      <c r="CH105908" s="5"/>
    </row>
    <row r="105909" spans="86:86" ht="15.75" x14ac:dyDescent="0.25">
      <c r="CH105909" s="5"/>
    </row>
    <row r="105910" spans="86:86" ht="15.75" x14ac:dyDescent="0.25">
      <c r="CH105910" s="5"/>
    </row>
    <row r="105911" spans="86:86" ht="15.75" x14ac:dyDescent="0.25">
      <c r="CH105911" s="5"/>
    </row>
    <row r="105912" spans="86:86" ht="15.75" x14ac:dyDescent="0.25">
      <c r="CH105912" s="5"/>
    </row>
    <row r="105913" spans="86:86" ht="15.75" x14ac:dyDescent="0.25">
      <c r="CH105913" s="5"/>
    </row>
    <row r="105914" spans="86:86" ht="15.75" x14ac:dyDescent="0.25">
      <c r="CH105914" s="5"/>
    </row>
    <row r="105915" spans="86:86" ht="15.75" x14ac:dyDescent="0.25">
      <c r="CH105915" s="5"/>
    </row>
    <row r="105916" spans="86:86" ht="15.75" x14ac:dyDescent="0.25">
      <c r="CH105916" s="5"/>
    </row>
    <row r="105917" spans="86:86" ht="15.75" x14ac:dyDescent="0.25">
      <c r="CH105917" s="5"/>
    </row>
    <row r="105918" spans="86:86" ht="15.75" x14ac:dyDescent="0.25">
      <c r="CH105918" s="5"/>
    </row>
    <row r="105919" spans="86:86" ht="15.75" x14ac:dyDescent="0.25">
      <c r="CH105919" s="5"/>
    </row>
    <row r="105920" spans="86:86" ht="15.75" x14ac:dyDescent="0.25">
      <c r="CH105920" s="5"/>
    </row>
    <row r="105921" spans="86:86" ht="15.75" x14ac:dyDescent="0.25">
      <c r="CH105921" s="5"/>
    </row>
    <row r="105922" spans="86:86" ht="15.75" x14ac:dyDescent="0.25">
      <c r="CH105922" s="5"/>
    </row>
    <row r="105923" spans="86:86" ht="15.75" x14ac:dyDescent="0.25">
      <c r="CH105923" s="5"/>
    </row>
    <row r="105924" spans="86:86" ht="15.75" x14ac:dyDescent="0.25">
      <c r="CH105924" s="5"/>
    </row>
    <row r="105925" spans="86:86" ht="15.75" x14ac:dyDescent="0.25">
      <c r="CH105925" s="5"/>
    </row>
    <row r="105926" spans="86:86" ht="15.75" x14ac:dyDescent="0.25">
      <c r="CH105926" s="5"/>
    </row>
    <row r="105927" spans="86:86" ht="15.75" x14ac:dyDescent="0.25">
      <c r="CH105927" s="5"/>
    </row>
    <row r="105928" spans="86:86" ht="15.75" x14ac:dyDescent="0.25">
      <c r="CH105928" s="5"/>
    </row>
    <row r="105929" spans="86:86" ht="15.75" x14ac:dyDescent="0.25">
      <c r="CH105929" s="5"/>
    </row>
    <row r="105930" spans="86:86" ht="15.75" x14ac:dyDescent="0.25">
      <c r="CH105930" s="5"/>
    </row>
    <row r="105931" spans="86:86" ht="15.75" x14ac:dyDescent="0.25">
      <c r="CH105931" s="5"/>
    </row>
    <row r="105932" spans="86:86" ht="15.75" x14ac:dyDescent="0.25">
      <c r="CH105932" s="5"/>
    </row>
    <row r="105933" spans="86:86" ht="15.75" x14ac:dyDescent="0.25">
      <c r="CH105933" s="5"/>
    </row>
    <row r="105934" spans="86:86" ht="15.75" x14ac:dyDescent="0.25">
      <c r="CH105934" s="5"/>
    </row>
    <row r="105935" spans="86:86" ht="15.75" x14ac:dyDescent="0.25">
      <c r="CH105935" s="5"/>
    </row>
    <row r="105936" spans="86:86" ht="15.75" x14ac:dyDescent="0.25">
      <c r="CH105936" s="5"/>
    </row>
    <row r="105937" spans="86:86" ht="15.75" x14ac:dyDescent="0.25">
      <c r="CH105937" s="5"/>
    </row>
    <row r="105938" spans="86:86" ht="15.75" x14ac:dyDescent="0.25">
      <c r="CH105938" s="5"/>
    </row>
    <row r="105939" spans="86:86" ht="15.75" x14ac:dyDescent="0.25">
      <c r="CH105939" s="5"/>
    </row>
    <row r="105940" spans="86:86" ht="15.75" x14ac:dyDescent="0.25">
      <c r="CH105940" s="5"/>
    </row>
    <row r="105941" spans="86:86" ht="15.75" x14ac:dyDescent="0.25">
      <c r="CH105941" s="5"/>
    </row>
    <row r="105942" spans="86:86" ht="15.75" x14ac:dyDescent="0.25">
      <c r="CH105942" s="5"/>
    </row>
    <row r="105943" spans="86:86" ht="15.75" x14ac:dyDescent="0.25">
      <c r="CH105943" s="5"/>
    </row>
    <row r="105944" spans="86:86" ht="15.75" x14ac:dyDescent="0.25">
      <c r="CH105944" s="5"/>
    </row>
    <row r="105945" spans="86:86" ht="15.75" x14ac:dyDescent="0.25">
      <c r="CH105945" s="5"/>
    </row>
    <row r="105946" spans="86:86" ht="15.75" x14ac:dyDescent="0.25">
      <c r="CH105946" s="5"/>
    </row>
    <row r="105947" spans="86:86" ht="15.75" x14ac:dyDescent="0.25">
      <c r="CH105947" s="5"/>
    </row>
    <row r="105948" spans="86:86" ht="15.75" x14ac:dyDescent="0.25">
      <c r="CH105948" s="5"/>
    </row>
    <row r="105949" spans="86:86" ht="15.75" x14ac:dyDescent="0.25">
      <c r="CH105949" s="5"/>
    </row>
    <row r="105950" spans="86:86" ht="15.75" x14ac:dyDescent="0.25">
      <c r="CH105950" s="5"/>
    </row>
    <row r="105951" spans="86:86" ht="15.75" x14ac:dyDescent="0.25">
      <c r="CH105951" s="5"/>
    </row>
    <row r="105952" spans="86:86" ht="15.75" x14ac:dyDescent="0.25">
      <c r="CH105952" s="5"/>
    </row>
    <row r="105953" spans="86:86" ht="15.75" x14ac:dyDescent="0.25">
      <c r="CH105953" s="5"/>
    </row>
    <row r="105954" spans="86:86" ht="15.75" x14ac:dyDescent="0.25">
      <c r="CH105954" s="5"/>
    </row>
    <row r="105955" spans="86:86" ht="15.75" x14ac:dyDescent="0.25">
      <c r="CH105955" s="5"/>
    </row>
    <row r="105956" spans="86:86" ht="15.75" x14ac:dyDescent="0.25">
      <c r="CH105956" s="5"/>
    </row>
    <row r="105957" spans="86:86" ht="15.75" x14ac:dyDescent="0.25">
      <c r="CH105957" s="5"/>
    </row>
    <row r="105958" spans="86:86" ht="15.75" x14ac:dyDescent="0.25">
      <c r="CH105958" s="5"/>
    </row>
    <row r="105959" spans="86:86" ht="15.75" x14ac:dyDescent="0.25">
      <c r="CH105959" s="5"/>
    </row>
    <row r="105960" spans="86:86" ht="15.75" x14ac:dyDescent="0.25">
      <c r="CH105960" s="5"/>
    </row>
    <row r="105961" spans="86:86" ht="15.75" x14ac:dyDescent="0.25">
      <c r="CH105961" s="5"/>
    </row>
    <row r="105962" spans="86:86" ht="15.75" x14ac:dyDescent="0.25">
      <c r="CH105962" s="5"/>
    </row>
    <row r="105963" spans="86:86" ht="15.75" x14ac:dyDescent="0.25">
      <c r="CH105963" s="5"/>
    </row>
    <row r="105964" spans="86:86" ht="15.75" x14ac:dyDescent="0.25">
      <c r="CH105964" s="5"/>
    </row>
    <row r="105965" spans="86:86" ht="15.75" x14ac:dyDescent="0.25">
      <c r="CH105965" s="5"/>
    </row>
    <row r="105966" spans="86:86" ht="15.75" x14ac:dyDescent="0.25">
      <c r="CH105966" s="5"/>
    </row>
    <row r="105967" spans="86:86" ht="15.75" x14ac:dyDescent="0.25">
      <c r="CH105967" s="5"/>
    </row>
    <row r="105968" spans="86:86" ht="15.75" x14ac:dyDescent="0.25">
      <c r="CH105968" s="5"/>
    </row>
    <row r="105969" spans="86:86" ht="15.75" x14ac:dyDescent="0.25">
      <c r="CH105969" s="5"/>
    </row>
    <row r="105970" spans="86:86" ht="15.75" x14ac:dyDescent="0.25">
      <c r="CH105970" s="5"/>
    </row>
    <row r="105971" spans="86:86" ht="15.75" x14ac:dyDescent="0.25">
      <c r="CH105971" s="5"/>
    </row>
    <row r="105972" spans="86:86" ht="15.75" x14ac:dyDescent="0.25">
      <c r="CH105972" s="5"/>
    </row>
    <row r="105973" spans="86:86" ht="15.75" x14ac:dyDescent="0.25">
      <c r="CH105973" s="5"/>
    </row>
    <row r="105974" spans="86:86" ht="15.75" x14ac:dyDescent="0.25">
      <c r="CH105974" s="5"/>
    </row>
    <row r="105975" spans="86:86" ht="15.75" x14ac:dyDescent="0.25">
      <c r="CH105975" s="5"/>
    </row>
    <row r="105976" spans="86:86" ht="15.75" x14ac:dyDescent="0.25">
      <c r="CH105976" s="5"/>
    </row>
    <row r="105977" spans="86:86" ht="15.75" x14ac:dyDescent="0.25">
      <c r="CH105977" s="5"/>
    </row>
    <row r="105978" spans="86:86" ht="15.75" x14ac:dyDescent="0.25">
      <c r="CH105978" s="5"/>
    </row>
    <row r="105979" spans="86:86" ht="15.75" x14ac:dyDescent="0.25">
      <c r="CH105979" s="5"/>
    </row>
    <row r="105980" spans="86:86" ht="15.75" x14ac:dyDescent="0.25">
      <c r="CH105980" s="5"/>
    </row>
    <row r="105981" spans="86:86" ht="15.75" x14ac:dyDescent="0.25">
      <c r="CH105981" s="5"/>
    </row>
    <row r="105982" spans="86:86" ht="15.75" x14ac:dyDescent="0.25">
      <c r="CH105982" s="5"/>
    </row>
    <row r="105983" spans="86:86" ht="15.75" x14ac:dyDescent="0.25">
      <c r="CH105983" s="5"/>
    </row>
    <row r="105984" spans="86:86" ht="15.75" x14ac:dyDescent="0.25">
      <c r="CH105984" s="5"/>
    </row>
    <row r="105985" spans="86:86" ht="15.75" x14ac:dyDescent="0.25">
      <c r="CH105985" s="5"/>
    </row>
    <row r="105986" spans="86:86" ht="15.75" x14ac:dyDescent="0.25">
      <c r="CH105986" s="5"/>
    </row>
    <row r="105987" spans="86:86" ht="15.75" x14ac:dyDescent="0.25">
      <c r="CH105987" s="5"/>
    </row>
    <row r="105988" spans="86:86" ht="15.75" x14ac:dyDescent="0.25">
      <c r="CH105988" s="5"/>
    </row>
    <row r="105989" spans="86:86" ht="15.75" x14ac:dyDescent="0.25">
      <c r="CH105989" s="5"/>
    </row>
    <row r="105990" spans="86:86" ht="15.75" x14ac:dyDescent="0.25">
      <c r="CH105990" s="5"/>
    </row>
    <row r="105991" spans="86:86" ht="15.75" x14ac:dyDescent="0.25">
      <c r="CH105991" s="5"/>
    </row>
    <row r="105992" spans="86:86" ht="15.75" x14ac:dyDescent="0.25">
      <c r="CH105992" s="5"/>
    </row>
    <row r="105993" spans="86:86" ht="15.75" x14ac:dyDescent="0.25">
      <c r="CH105993" s="5"/>
    </row>
    <row r="105994" spans="86:86" ht="15.75" x14ac:dyDescent="0.25">
      <c r="CH105994" s="5"/>
    </row>
    <row r="105995" spans="86:86" ht="15.75" x14ac:dyDescent="0.25">
      <c r="CH105995" s="5"/>
    </row>
    <row r="105996" spans="86:86" ht="15.75" x14ac:dyDescent="0.25">
      <c r="CH105996" s="5"/>
    </row>
    <row r="105997" spans="86:86" ht="15.75" x14ac:dyDescent="0.25">
      <c r="CH105997" s="5"/>
    </row>
    <row r="105998" spans="86:86" ht="15.75" x14ac:dyDescent="0.25">
      <c r="CH105998" s="5"/>
    </row>
    <row r="105999" spans="86:86" ht="15.75" x14ac:dyDescent="0.25">
      <c r="CH105999" s="5"/>
    </row>
    <row r="106000" spans="86:86" ht="15.75" x14ac:dyDescent="0.25">
      <c r="CH106000" s="5"/>
    </row>
    <row r="106001" spans="86:86" ht="15.75" x14ac:dyDescent="0.25">
      <c r="CH106001" s="5"/>
    </row>
    <row r="106002" spans="86:86" ht="15.75" x14ac:dyDescent="0.25">
      <c r="CH106002" s="5"/>
    </row>
    <row r="106003" spans="86:86" ht="15.75" x14ac:dyDescent="0.25">
      <c r="CH106003" s="5"/>
    </row>
    <row r="106004" spans="86:86" ht="15.75" x14ac:dyDescent="0.25">
      <c r="CH106004" s="5"/>
    </row>
    <row r="106005" spans="86:86" ht="15.75" x14ac:dyDescent="0.25">
      <c r="CH106005" s="5"/>
    </row>
    <row r="106006" spans="86:86" ht="15.75" x14ac:dyDescent="0.25">
      <c r="CH106006" s="5"/>
    </row>
    <row r="106007" spans="86:86" ht="15.75" x14ac:dyDescent="0.25">
      <c r="CH106007" s="5"/>
    </row>
    <row r="106008" spans="86:86" ht="15.75" x14ac:dyDescent="0.25">
      <c r="CH106008" s="5"/>
    </row>
    <row r="106009" spans="86:86" ht="15.75" x14ac:dyDescent="0.25">
      <c r="CH106009" s="5"/>
    </row>
    <row r="106010" spans="86:86" ht="15.75" x14ac:dyDescent="0.25">
      <c r="CH106010" s="5"/>
    </row>
    <row r="106011" spans="86:86" ht="15.75" x14ac:dyDescent="0.25">
      <c r="CH106011" s="5"/>
    </row>
    <row r="106012" spans="86:86" ht="15.75" x14ac:dyDescent="0.25">
      <c r="CH106012" s="5"/>
    </row>
    <row r="106013" spans="86:86" ht="15.75" x14ac:dyDescent="0.25">
      <c r="CH106013" s="5"/>
    </row>
    <row r="106014" spans="86:86" ht="15.75" x14ac:dyDescent="0.25">
      <c r="CH106014" s="5"/>
    </row>
    <row r="106015" spans="86:86" ht="15.75" x14ac:dyDescent="0.25">
      <c r="CH106015" s="5"/>
    </row>
    <row r="106016" spans="86:86" ht="15.75" x14ac:dyDescent="0.25">
      <c r="CH106016" s="5"/>
    </row>
    <row r="106017" spans="86:86" ht="15.75" x14ac:dyDescent="0.25">
      <c r="CH106017" s="5"/>
    </row>
    <row r="106018" spans="86:86" ht="15.75" x14ac:dyDescent="0.25">
      <c r="CH106018" s="5"/>
    </row>
    <row r="106019" spans="86:86" ht="15.75" x14ac:dyDescent="0.25">
      <c r="CH106019" s="5"/>
    </row>
    <row r="106020" spans="86:86" ht="15.75" x14ac:dyDescent="0.25">
      <c r="CH106020" s="5"/>
    </row>
    <row r="106021" spans="86:86" ht="15.75" x14ac:dyDescent="0.25">
      <c r="CH106021" s="5"/>
    </row>
    <row r="106022" spans="86:86" ht="15.75" x14ac:dyDescent="0.25">
      <c r="CH106022" s="5"/>
    </row>
    <row r="106023" spans="86:86" ht="15.75" x14ac:dyDescent="0.25">
      <c r="CH106023" s="5"/>
    </row>
    <row r="106024" spans="86:86" ht="15.75" x14ac:dyDescent="0.25">
      <c r="CH106024" s="5"/>
    </row>
    <row r="106025" spans="86:86" ht="15.75" x14ac:dyDescent="0.25">
      <c r="CH106025" s="5"/>
    </row>
    <row r="106026" spans="86:86" ht="15.75" x14ac:dyDescent="0.25">
      <c r="CH106026" s="5"/>
    </row>
    <row r="106027" spans="86:86" ht="15.75" x14ac:dyDescent="0.25">
      <c r="CH106027" s="5"/>
    </row>
    <row r="106028" spans="86:86" ht="15.75" x14ac:dyDescent="0.25">
      <c r="CH106028" s="5"/>
    </row>
    <row r="106029" spans="86:86" ht="15.75" x14ac:dyDescent="0.25">
      <c r="CH106029" s="5"/>
    </row>
    <row r="106030" spans="86:86" ht="15.75" x14ac:dyDescent="0.25">
      <c r="CH106030" s="5"/>
    </row>
    <row r="106031" spans="86:86" ht="15.75" x14ac:dyDescent="0.25">
      <c r="CH106031" s="5"/>
    </row>
    <row r="106032" spans="86:86" ht="15.75" x14ac:dyDescent="0.25">
      <c r="CH106032" s="5"/>
    </row>
    <row r="106033" spans="86:86" ht="15.75" x14ac:dyDescent="0.25">
      <c r="CH106033" s="5"/>
    </row>
    <row r="106034" spans="86:86" ht="15.75" x14ac:dyDescent="0.25">
      <c r="CH106034" s="5"/>
    </row>
    <row r="106035" spans="86:86" ht="15.75" x14ac:dyDescent="0.25">
      <c r="CH106035" s="5"/>
    </row>
    <row r="106036" spans="86:86" ht="15.75" x14ac:dyDescent="0.25">
      <c r="CH106036" s="5"/>
    </row>
    <row r="106037" spans="86:86" ht="15.75" x14ac:dyDescent="0.25">
      <c r="CH106037" s="5"/>
    </row>
    <row r="106038" spans="86:86" ht="15.75" x14ac:dyDescent="0.25">
      <c r="CH106038" s="5"/>
    </row>
    <row r="106039" spans="86:86" ht="15.75" x14ac:dyDescent="0.25">
      <c r="CH106039" s="5"/>
    </row>
    <row r="106040" spans="86:86" ht="15.75" x14ac:dyDescent="0.25">
      <c r="CH106040" s="5"/>
    </row>
    <row r="106041" spans="86:86" ht="15.75" x14ac:dyDescent="0.25">
      <c r="CH106041" s="5"/>
    </row>
    <row r="106042" spans="86:86" ht="15.75" x14ac:dyDescent="0.25">
      <c r="CH106042" s="5"/>
    </row>
    <row r="106043" spans="86:86" ht="15.75" x14ac:dyDescent="0.25">
      <c r="CH106043" s="5"/>
    </row>
    <row r="106044" spans="86:86" ht="15.75" x14ac:dyDescent="0.25">
      <c r="CH106044" s="5"/>
    </row>
    <row r="106045" spans="86:86" ht="15.75" x14ac:dyDescent="0.25">
      <c r="CH106045" s="5"/>
    </row>
    <row r="106046" spans="86:86" ht="15.75" x14ac:dyDescent="0.25">
      <c r="CH106046" s="5"/>
    </row>
    <row r="106047" spans="86:86" ht="15.75" x14ac:dyDescent="0.25">
      <c r="CH106047" s="5"/>
    </row>
    <row r="106048" spans="86:86" ht="15.75" x14ac:dyDescent="0.25">
      <c r="CH106048" s="5"/>
    </row>
    <row r="106049" spans="86:86" ht="15.75" x14ac:dyDescent="0.25">
      <c r="CH106049" s="5"/>
    </row>
    <row r="106050" spans="86:86" ht="15.75" x14ac:dyDescent="0.25">
      <c r="CH106050" s="5"/>
    </row>
    <row r="106051" spans="86:86" ht="15.75" x14ac:dyDescent="0.25">
      <c r="CH106051" s="5"/>
    </row>
    <row r="106052" spans="86:86" ht="15.75" x14ac:dyDescent="0.25">
      <c r="CH106052" s="5"/>
    </row>
    <row r="106053" spans="86:86" ht="15.75" x14ac:dyDescent="0.25">
      <c r="CH106053" s="5"/>
    </row>
    <row r="106054" spans="86:86" ht="15.75" x14ac:dyDescent="0.25">
      <c r="CH106054" s="5"/>
    </row>
    <row r="106055" spans="86:86" ht="15.75" x14ac:dyDescent="0.25">
      <c r="CH106055" s="5"/>
    </row>
    <row r="106056" spans="86:86" ht="15.75" x14ac:dyDescent="0.25">
      <c r="CH106056" s="5"/>
    </row>
    <row r="106057" spans="86:86" ht="15.75" x14ac:dyDescent="0.25">
      <c r="CH106057" s="5"/>
    </row>
    <row r="106058" spans="86:86" ht="15.75" x14ac:dyDescent="0.25">
      <c r="CH106058" s="5"/>
    </row>
    <row r="106059" spans="86:86" ht="15.75" x14ac:dyDescent="0.25">
      <c r="CH106059" s="5"/>
    </row>
    <row r="106060" spans="86:86" ht="15.75" x14ac:dyDescent="0.25">
      <c r="CH106060" s="5"/>
    </row>
    <row r="106061" spans="86:86" ht="15.75" x14ac:dyDescent="0.25">
      <c r="CH106061" s="5"/>
    </row>
    <row r="106062" spans="86:86" ht="15.75" x14ac:dyDescent="0.25">
      <c r="CH106062" s="5"/>
    </row>
    <row r="106063" spans="86:86" ht="15.75" x14ac:dyDescent="0.25">
      <c r="CH106063" s="5"/>
    </row>
    <row r="106064" spans="86:86" ht="15.75" x14ac:dyDescent="0.25">
      <c r="CH106064" s="5"/>
    </row>
    <row r="106065" spans="86:86" ht="15.75" x14ac:dyDescent="0.25">
      <c r="CH106065" s="5"/>
    </row>
    <row r="106066" spans="86:86" ht="15.75" x14ac:dyDescent="0.25">
      <c r="CH106066" s="5"/>
    </row>
    <row r="106067" spans="86:86" ht="15.75" x14ac:dyDescent="0.25">
      <c r="CH106067" s="5"/>
    </row>
    <row r="106068" spans="86:86" ht="15.75" x14ac:dyDescent="0.25">
      <c r="CH106068" s="5"/>
    </row>
    <row r="106069" spans="86:86" ht="15.75" x14ac:dyDescent="0.25">
      <c r="CH106069" s="5"/>
    </row>
    <row r="106070" spans="86:86" ht="15.75" x14ac:dyDescent="0.25">
      <c r="CH106070" s="5"/>
    </row>
    <row r="106071" spans="86:86" ht="15.75" x14ac:dyDescent="0.25">
      <c r="CH106071" s="5"/>
    </row>
    <row r="106072" spans="86:86" ht="15.75" x14ac:dyDescent="0.25">
      <c r="CH106072" s="5"/>
    </row>
    <row r="106073" spans="86:86" ht="15.75" x14ac:dyDescent="0.25">
      <c r="CH106073" s="5"/>
    </row>
    <row r="106074" spans="86:86" ht="15.75" x14ac:dyDescent="0.25">
      <c r="CH106074" s="5"/>
    </row>
    <row r="106075" spans="86:86" ht="15.75" x14ac:dyDescent="0.25">
      <c r="CH106075" s="5"/>
    </row>
    <row r="106076" spans="86:86" ht="15.75" x14ac:dyDescent="0.25">
      <c r="CH106076" s="5"/>
    </row>
    <row r="106077" spans="86:86" ht="15.75" x14ac:dyDescent="0.25">
      <c r="CH106077" s="5"/>
    </row>
    <row r="106078" spans="86:86" ht="15.75" x14ac:dyDescent="0.25">
      <c r="CH106078" s="5"/>
    </row>
    <row r="106079" spans="86:86" ht="15.75" x14ac:dyDescent="0.25">
      <c r="CH106079" s="5"/>
    </row>
    <row r="106080" spans="86:86" ht="15.75" x14ac:dyDescent="0.25">
      <c r="CH106080" s="5"/>
    </row>
    <row r="106081" spans="86:86" ht="15.75" x14ac:dyDescent="0.25">
      <c r="CH106081" s="5"/>
    </row>
    <row r="106082" spans="86:86" ht="15.75" x14ac:dyDescent="0.25">
      <c r="CH106082" s="5"/>
    </row>
    <row r="106083" spans="86:86" ht="15.75" x14ac:dyDescent="0.25">
      <c r="CH106083" s="5"/>
    </row>
    <row r="106084" spans="86:86" ht="15.75" x14ac:dyDescent="0.25">
      <c r="CH106084" s="5"/>
    </row>
    <row r="106085" spans="86:86" ht="15.75" x14ac:dyDescent="0.25">
      <c r="CH106085" s="5"/>
    </row>
    <row r="106086" spans="86:86" ht="15.75" x14ac:dyDescent="0.25">
      <c r="CH106086" s="5"/>
    </row>
    <row r="106087" spans="86:86" ht="15.75" x14ac:dyDescent="0.25">
      <c r="CH106087" s="5"/>
    </row>
    <row r="106088" spans="86:86" ht="15.75" x14ac:dyDescent="0.25">
      <c r="CH106088" s="5"/>
    </row>
    <row r="106089" spans="86:86" ht="15.75" x14ac:dyDescent="0.25">
      <c r="CH106089" s="5"/>
    </row>
    <row r="106090" spans="86:86" ht="15.75" x14ac:dyDescent="0.25">
      <c r="CH106090" s="5"/>
    </row>
    <row r="106091" spans="86:86" ht="15.75" x14ac:dyDescent="0.25">
      <c r="CH106091" s="5"/>
    </row>
    <row r="106092" spans="86:86" ht="15.75" x14ac:dyDescent="0.25">
      <c r="CH106092" s="5"/>
    </row>
    <row r="106093" spans="86:86" ht="15.75" x14ac:dyDescent="0.25">
      <c r="CH106093" s="5"/>
    </row>
    <row r="106094" spans="86:86" ht="15.75" x14ac:dyDescent="0.25">
      <c r="CH106094" s="5"/>
    </row>
    <row r="106095" spans="86:86" ht="15.75" x14ac:dyDescent="0.25">
      <c r="CH106095" s="5"/>
    </row>
    <row r="106096" spans="86:86" ht="15.75" x14ac:dyDescent="0.25">
      <c r="CH106096" s="5"/>
    </row>
    <row r="106097" spans="86:86" ht="15.75" x14ac:dyDescent="0.25">
      <c r="CH106097" s="5"/>
    </row>
    <row r="106098" spans="86:86" ht="15.75" x14ac:dyDescent="0.25">
      <c r="CH106098" s="5"/>
    </row>
    <row r="106099" spans="86:86" ht="15.75" x14ac:dyDescent="0.25">
      <c r="CH106099" s="5"/>
    </row>
    <row r="106100" spans="86:86" ht="15.75" x14ac:dyDescent="0.25">
      <c r="CH106100" s="5"/>
    </row>
    <row r="106101" spans="86:86" ht="15.75" x14ac:dyDescent="0.25">
      <c r="CH106101" s="5"/>
    </row>
    <row r="106102" spans="86:86" ht="15.75" x14ac:dyDescent="0.25">
      <c r="CH106102" s="5"/>
    </row>
    <row r="106103" spans="86:86" ht="15.75" x14ac:dyDescent="0.25">
      <c r="CH106103" s="5"/>
    </row>
    <row r="106104" spans="86:86" ht="15.75" x14ac:dyDescent="0.25">
      <c r="CH106104" s="5"/>
    </row>
    <row r="106105" spans="86:86" ht="15.75" x14ac:dyDescent="0.25">
      <c r="CH106105" s="5"/>
    </row>
    <row r="106106" spans="86:86" ht="15.75" x14ac:dyDescent="0.25">
      <c r="CH106106" s="5"/>
    </row>
    <row r="106107" spans="86:86" ht="15.75" x14ac:dyDescent="0.25">
      <c r="CH106107" s="5"/>
    </row>
    <row r="106108" spans="86:86" ht="15.75" x14ac:dyDescent="0.25">
      <c r="CH106108" s="5"/>
    </row>
    <row r="106109" spans="86:86" ht="15.75" x14ac:dyDescent="0.25">
      <c r="CH106109" s="5"/>
    </row>
    <row r="106110" spans="86:86" ht="15.75" x14ac:dyDescent="0.25">
      <c r="CH106110" s="5"/>
    </row>
    <row r="106111" spans="86:86" ht="15.75" x14ac:dyDescent="0.25">
      <c r="CH106111" s="5"/>
    </row>
    <row r="106112" spans="86:86" ht="15.75" x14ac:dyDescent="0.25">
      <c r="CH106112" s="5"/>
    </row>
    <row r="106113" spans="86:86" ht="15.75" x14ac:dyDescent="0.25">
      <c r="CH106113" s="5"/>
    </row>
    <row r="106114" spans="86:86" ht="15.75" x14ac:dyDescent="0.25">
      <c r="CH106114" s="5"/>
    </row>
    <row r="106115" spans="86:86" ht="15.75" x14ac:dyDescent="0.25">
      <c r="CH106115" s="5"/>
    </row>
    <row r="106116" spans="86:86" ht="15.75" x14ac:dyDescent="0.25">
      <c r="CH106116" s="5"/>
    </row>
    <row r="106117" spans="86:86" ht="15.75" x14ac:dyDescent="0.25">
      <c r="CH106117" s="5"/>
    </row>
    <row r="106118" spans="86:86" ht="15.75" x14ac:dyDescent="0.25">
      <c r="CH106118" s="5"/>
    </row>
    <row r="106119" spans="86:86" ht="15.75" x14ac:dyDescent="0.25">
      <c r="CH106119" s="5"/>
    </row>
    <row r="106120" spans="86:86" ht="15.75" x14ac:dyDescent="0.25">
      <c r="CH106120" s="5"/>
    </row>
    <row r="106121" spans="86:86" ht="15.75" x14ac:dyDescent="0.25">
      <c r="CH106121" s="5"/>
    </row>
    <row r="106122" spans="86:86" ht="15.75" x14ac:dyDescent="0.25">
      <c r="CH106122" s="5"/>
    </row>
    <row r="106123" spans="86:86" ht="15.75" x14ac:dyDescent="0.25">
      <c r="CH106123" s="5"/>
    </row>
    <row r="106124" spans="86:86" ht="15.75" x14ac:dyDescent="0.25">
      <c r="CH106124" s="5"/>
    </row>
    <row r="106125" spans="86:86" ht="15.75" x14ac:dyDescent="0.25">
      <c r="CH106125" s="5"/>
    </row>
    <row r="106126" spans="86:86" ht="15.75" x14ac:dyDescent="0.25">
      <c r="CH106126" s="5"/>
    </row>
    <row r="106127" spans="86:86" ht="15.75" x14ac:dyDescent="0.25">
      <c r="CH106127" s="5"/>
    </row>
    <row r="106128" spans="86:86" ht="15.75" x14ac:dyDescent="0.25">
      <c r="CH106128" s="5"/>
    </row>
    <row r="106129" spans="86:86" ht="15.75" x14ac:dyDescent="0.25">
      <c r="CH106129" s="5"/>
    </row>
    <row r="106130" spans="86:86" ht="15.75" x14ac:dyDescent="0.25">
      <c r="CH106130" s="5"/>
    </row>
    <row r="106131" spans="86:86" ht="15.75" x14ac:dyDescent="0.25">
      <c r="CH106131" s="5"/>
    </row>
    <row r="106132" spans="86:86" ht="15.75" x14ac:dyDescent="0.25">
      <c r="CH106132" s="5"/>
    </row>
    <row r="106133" spans="86:86" ht="15.75" x14ac:dyDescent="0.25">
      <c r="CH106133" s="5"/>
    </row>
    <row r="106134" spans="86:86" ht="15.75" x14ac:dyDescent="0.25">
      <c r="CH106134" s="5"/>
    </row>
    <row r="106135" spans="86:86" ht="15.75" x14ac:dyDescent="0.25">
      <c r="CH106135" s="5"/>
    </row>
    <row r="106136" spans="86:86" ht="15.75" x14ac:dyDescent="0.25">
      <c r="CH106136" s="5"/>
    </row>
    <row r="106137" spans="86:86" ht="15.75" x14ac:dyDescent="0.25">
      <c r="CH106137" s="5"/>
    </row>
    <row r="106138" spans="86:86" ht="15.75" x14ac:dyDescent="0.25">
      <c r="CH106138" s="5"/>
    </row>
    <row r="106139" spans="86:86" ht="15.75" x14ac:dyDescent="0.25">
      <c r="CH106139" s="5"/>
    </row>
    <row r="106140" spans="86:86" ht="15.75" x14ac:dyDescent="0.25">
      <c r="CH106140" s="5"/>
    </row>
    <row r="106141" spans="86:86" ht="15.75" x14ac:dyDescent="0.25">
      <c r="CH106141" s="5"/>
    </row>
    <row r="106142" spans="86:86" ht="15.75" x14ac:dyDescent="0.25">
      <c r="CH106142" s="5"/>
    </row>
    <row r="106143" spans="86:86" ht="15.75" x14ac:dyDescent="0.25">
      <c r="CH106143" s="5"/>
    </row>
    <row r="106144" spans="86:86" ht="15.75" x14ac:dyDescent="0.25">
      <c r="CH106144" s="5"/>
    </row>
    <row r="106145" spans="86:86" ht="15.75" x14ac:dyDescent="0.25">
      <c r="CH106145" s="5"/>
    </row>
    <row r="106146" spans="86:86" ht="15.75" x14ac:dyDescent="0.25">
      <c r="CH106146" s="5"/>
    </row>
    <row r="106147" spans="86:86" ht="15.75" x14ac:dyDescent="0.25">
      <c r="CH106147" s="5"/>
    </row>
    <row r="106148" spans="86:86" ht="15.75" x14ac:dyDescent="0.25">
      <c r="CH106148" s="5"/>
    </row>
    <row r="106149" spans="86:86" ht="15.75" x14ac:dyDescent="0.25">
      <c r="CH106149" s="5"/>
    </row>
    <row r="106150" spans="86:86" ht="15.75" x14ac:dyDescent="0.25">
      <c r="CH106150" s="5"/>
    </row>
    <row r="106151" spans="86:86" ht="15.75" x14ac:dyDescent="0.25">
      <c r="CH106151" s="5"/>
    </row>
    <row r="106152" spans="86:86" ht="15.75" x14ac:dyDescent="0.25">
      <c r="CH106152" s="5"/>
    </row>
    <row r="106153" spans="86:86" ht="15.75" x14ac:dyDescent="0.25">
      <c r="CH106153" s="5"/>
    </row>
    <row r="106154" spans="86:86" ht="15.75" x14ac:dyDescent="0.25">
      <c r="CH106154" s="5"/>
    </row>
    <row r="106155" spans="86:86" ht="15.75" x14ac:dyDescent="0.25">
      <c r="CH106155" s="5"/>
    </row>
    <row r="106156" spans="86:86" ht="15.75" x14ac:dyDescent="0.25">
      <c r="CH106156" s="5"/>
    </row>
    <row r="106157" spans="86:86" ht="15.75" x14ac:dyDescent="0.25">
      <c r="CH106157" s="5"/>
    </row>
    <row r="106158" spans="86:86" ht="15.75" x14ac:dyDescent="0.25">
      <c r="CH106158" s="5"/>
    </row>
    <row r="106159" spans="86:86" ht="15.75" x14ac:dyDescent="0.25">
      <c r="CH106159" s="5"/>
    </row>
    <row r="106160" spans="86:86" ht="15.75" x14ac:dyDescent="0.25">
      <c r="CH106160" s="5"/>
    </row>
    <row r="106161" spans="86:86" ht="15.75" x14ac:dyDescent="0.25">
      <c r="CH106161" s="5"/>
    </row>
    <row r="106162" spans="86:86" ht="15.75" x14ac:dyDescent="0.25">
      <c r="CH106162" s="5"/>
    </row>
    <row r="106163" spans="86:86" ht="15.75" x14ac:dyDescent="0.25">
      <c r="CH106163" s="5"/>
    </row>
    <row r="106164" spans="86:86" ht="15.75" x14ac:dyDescent="0.25">
      <c r="CH106164" s="5"/>
    </row>
    <row r="106165" spans="86:86" ht="15.75" x14ac:dyDescent="0.25">
      <c r="CH106165" s="5"/>
    </row>
    <row r="106166" spans="86:86" ht="15.75" x14ac:dyDescent="0.25">
      <c r="CH106166" s="5"/>
    </row>
    <row r="106167" spans="86:86" ht="15.75" x14ac:dyDescent="0.25">
      <c r="CH106167" s="5"/>
    </row>
    <row r="106168" spans="86:86" ht="15.75" x14ac:dyDescent="0.25">
      <c r="CH106168" s="5"/>
    </row>
    <row r="106169" spans="86:86" ht="15.75" x14ac:dyDescent="0.25">
      <c r="CH106169" s="5"/>
    </row>
    <row r="106170" spans="86:86" ht="15.75" x14ac:dyDescent="0.25">
      <c r="CH106170" s="5"/>
    </row>
    <row r="106171" spans="86:86" ht="15.75" x14ac:dyDescent="0.25">
      <c r="CH106171" s="5"/>
    </row>
    <row r="106172" spans="86:86" ht="15.75" x14ac:dyDescent="0.25">
      <c r="CH106172" s="5"/>
    </row>
    <row r="106173" spans="86:86" ht="15.75" x14ac:dyDescent="0.25">
      <c r="CH106173" s="5"/>
    </row>
    <row r="106174" spans="86:86" ht="15.75" x14ac:dyDescent="0.25">
      <c r="CH106174" s="5"/>
    </row>
    <row r="106175" spans="86:86" ht="15.75" x14ac:dyDescent="0.25">
      <c r="CH106175" s="5"/>
    </row>
    <row r="106176" spans="86:86" ht="15.75" x14ac:dyDescent="0.25">
      <c r="CH106176" s="5"/>
    </row>
    <row r="106177" spans="86:86" ht="15.75" x14ac:dyDescent="0.25">
      <c r="CH106177" s="5"/>
    </row>
    <row r="106178" spans="86:86" ht="15.75" x14ac:dyDescent="0.25">
      <c r="CH106178" s="5"/>
    </row>
    <row r="106179" spans="86:86" ht="15.75" x14ac:dyDescent="0.25">
      <c r="CH106179" s="5"/>
    </row>
    <row r="106180" spans="86:86" ht="15.75" x14ac:dyDescent="0.25">
      <c r="CH106180" s="5"/>
    </row>
    <row r="106181" spans="86:86" ht="15.75" x14ac:dyDescent="0.25">
      <c r="CH106181" s="5"/>
    </row>
    <row r="106182" spans="86:86" ht="15.75" x14ac:dyDescent="0.25">
      <c r="CH106182" s="5"/>
    </row>
    <row r="106183" spans="86:86" ht="15.75" x14ac:dyDescent="0.25">
      <c r="CH106183" s="5"/>
    </row>
    <row r="106184" spans="86:86" ht="15.75" x14ac:dyDescent="0.25">
      <c r="CH106184" s="5"/>
    </row>
    <row r="106185" spans="86:86" ht="15.75" x14ac:dyDescent="0.25">
      <c r="CH106185" s="5"/>
    </row>
    <row r="106186" spans="86:86" ht="15.75" x14ac:dyDescent="0.25">
      <c r="CH106186" s="5"/>
    </row>
    <row r="106187" spans="86:86" ht="15.75" x14ac:dyDescent="0.25">
      <c r="CH106187" s="5"/>
    </row>
    <row r="106188" spans="86:86" ht="15.75" x14ac:dyDescent="0.25">
      <c r="CH106188" s="5"/>
    </row>
    <row r="106189" spans="86:86" ht="15.75" x14ac:dyDescent="0.25">
      <c r="CH106189" s="5"/>
    </row>
    <row r="106190" spans="86:86" ht="15.75" x14ac:dyDescent="0.25">
      <c r="CH106190" s="5"/>
    </row>
    <row r="106191" spans="86:86" ht="15.75" x14ac:dyDescent="0.25">
      <c r="CH106191" s="5"/>
    </row>
    <row r="106192" spans="86:86" ht="15.75" x14ac:dyDescent="0.25">
      <c r="CH106192" s="5"/>
    </row>
    <row r="106193" spans="86:86" ht="15.75" x14ac:dyDescent="0.25">
      <c r="CH106193" s="5"/>
    </row>
    <row r="106194" spans="86:86" ht="15.75" x14ac:dyDescent="0.25">
      <c r="CH106194" s="5"/>
    </row>
    <row r="106195" spans="86:86" ht="15.75" x14ac:dyDescent="0.25">
      <c r="CH106195" s="5"/>
    </row>
    <row r="106196" spans="86:86" ht="15.75" x14ac:dyDescent="0.25">
      <c r="CH106196" s="5"/>
    </row>
    <row r="106197" spans="86:86" ht="15.75" x14ac:dyDescent="0.25">
      <c r="CH106197" s="5"/>
    </row>
    <row r="106198" spans="86:86" ht="15.75" x14ac:dyDescent="0.25">
      <c r="CH106198" s="5"/>
    </row>
    <row r="106199" spans="86:86" ht="15.75" x14ac:dyDescent="0.25">
      <c r="CH106199" s="5"/>
    </row>
    <row r="106200" spans="86:86" ht="15.75" x14ac:dyDescent="0.25">
      <c r="CH106200" s="5"/>
    </row>
    <row r="106201" spans="86:86" ht="15.75" x14ac:dyDescent="0.25">
      <c r="CH106201" s="5"/>
    </row>
    <row r="106202" spans="86:86" ht="15.75" x14ac:dyDescent="0.25">
      <c r="CH106202" s="5"/>
    </row>
    <row r="106203" spans="86:86" ht="15.75" x14ac:dyDescent="0.25">
      <c r="CH106203" s="5"/>
    </row>
    <row r="106204" spans="86:86" ht="15.75" x14ac:dyDescent="0.25">
      <c r="CH106204" s="5"/>
    </row>
    <row r="106205" spans="86:86" ht="15.75" x14ac:dyDescent="0.25">
      <c r="CH106205" s="5"/>
    </row>
    <row r="106206" spans="86:86" ht="15.75" x14ac:dyDescent="0.25">
      <c r="CH106206" s="5"/>
    </row>
    <row r="106207" spans="86:86" ht="15.75" x14ac:dyDescent="0.25">
      <c r="CH106207" s="5"/>
    </row>
    <row r="106208" spans="86:86" ht="15.75" x14ac:dyDescent="0.25">
      <c r="CH106208" s="5"/>
    </row>
    <row r="106209" spans="86:86" ht="15.75" x14ac:dyDescent="0.25">
      <c r="CH106209" s="5"/>
    </row>
    <row r="106210" spans="86:86" ht="15.75" x14ac:dyDescent="0.25">
      <c r="CH106210" s="5"/>
    </row>
    <row r="106211" spans="86:86" ht="15.75" x14ac:dyDescent="0.25">
      <c r="CH106211" s="5"/>
    </row>
    <row r="106212" spans="86:86" ht="15.75" x14ac:dyDescent="0.25">
      <c r="CH106212" s="5"/>
    </row>
    <row r="106213" spans="86:86" ht="15.75" x14ac:dyDescent="0.25">
      <c r="CH106213" s="5"/>
    </row>
    <row r="106214" spans="86:86" ht="15.75" x14ac:dyDescent="0.25">
      <c r="CH106214" s="5"/>
    </row>
    <row r="106215" spans="86:86" ht="15.75" x14ac:dyDescent="0.25">
      <c r="CH106215" s="5"/>
    </row>
    <row r="106216" spans="86:86" ht="15.75" x14ac:dyDescent="0.25">
      <c r="CH106216" s="5"/>
    </row>
    <row r="106217" spans="86:86" ht="15.75" x14ac:dyDescent="0.25">
      <c r="CH106217" s="5"/>
    </row>
    <row r="106218" spans="86:86" ht="15.75" x14ac:dyDescent="0.25">
      <c r="CH106218" s="5"/>
    </row>
    <row r="106219" spans="86:86" ht="15.75" x14ac:dyDescent="0.25">
      <c r="CH106219" s="5"/>
    </row>
    <row r="106220" spans="86:86" ht="15.75" x14ac:dyDescent="0.25">
      <c r="CH106220" s="5"/>
    </row>
    <row r="106221" spans="86:86" ht="15.75" x14ac:dyDescent="0.25">
      <c r="CH106221" s="5"/>
    </row>
    <row r="106222" spans="86:86" ht="15.75" x14ac:dyDescent="0.25">
      <c r="CH106222" s="5"/>
    </row>
    <row r="106223" spans="86:86" ht="15.75" x14ac:dyDescent="0.25">
      <c r="CH106223" s="5"/>
    </row>
    <row r="106224" spans="86:86" ht="15.75" x14ac:dyDescent="0.25">
      <c r="CH106224" s="5"/>
    </row>
    <row r="106225" spans="86:86" ht="15.75" x14ac:dyDescent="0.25">
      <c r="CH106225" s="5"/>
    </row>
    <row r="106226" spans="86:86" ht="15.75" x14ac:dyDescent="0.25">
      <c r="CH106226" s="5"/>
    </row>
    <row r="106227" spans="86:86" ht="15.75" x14ac:dyDescent="0.25">
      <c r="CH106227" s="5"/>
    </row>
    <row r="106228" spans="86:86" ht="15.75" x14ac:dyDescent="0.25">
      <c r="CH106228" s="5"/>
    </row>
    <row r="106229" spans="86:86" ht="15.75" x14ac:dyDescent="0.25">
      <c r="CH106229" s="5"/>
    </row>
    <row r="106230" spans="86:86" ht="15.75" x14ac:dyDescent="0.25">
      <c r="CH106230" s="5"/>
    </row>
    <row r="106231" spans="86:86" ht="15.75" x14ac:dyDescent="0.25">
      <c r="CH106231" s="5"/>
    </row>
    <row r="106232" spans="86:86" ht="15.75" x14ac:dyDescent="0.25">
      <c r="CH106232" s="5"/>
    </row>
    <row r="106233" spans="86:86" ht="15.75" x14ac:dyDescent="0.25">
      <c r="CH106233" s="5"/>
    </row>
    <row r="106234" spans="86:86" ht="15.75" x14ac:dyDescent="0.25">
      <c r="CH106234" s="5"/>
    </row>
    <row r="106235" spans="86:86" ht="15.75" x14ac:dyDescent="0.25">
      <c r="CH106235" s="5"/>
    </row>
    <row r="106236" spans="86:86" ht="15.75" x14ac:dyDescent="0.25">
      <c r="CH106236" s="5"/>
    </row>
    <row r="106237" spans="86:86" ht="15.75" x14ac:dyDescent="0.25">
      <c r="CH106237" s="5"/>
    </row>
    <row r="106238" spans="86:86" ht="15.75" x14ac:dyDescent="0.25">
      <c r="CH106238" s="5"/>
    </row>
    <row r="106239" spans="86:86" ht="15.75" x14ac:dyDescent="0.25">
      <c r="CH106239" s="5"/>
    </row>
    <row r="106240" spans="86:86" ht="15.75" x14ac:dyDescent="0.25">
      <c r="CH106240" s="5"/>
    </row>
    <row r="106241" spans="86:86" ht="15.75" x14ac:dyDescent="0.25">
      <c r="CH106241" s="5"/>
    </row>
    <row r="106242" spans="86:86" ht="15.75" x14ac:dyDescent="0.25">
      <c r="CH106242" s="5"/>
    </row>
    <row r="106243" spans="86:86" ht="15.75" x14ac:dyDescent="0.25">
      <c r="CH106243" s="5"/>
    </row>
    <row r="106244" spans="86:86" ht="15.75" x14ac:dyDescent="0.25">
      <c r="CH106244" s="5"/>
    </row>
    <row r="106245" spans="86:86" ht="15.75" x14ac:dyDescent="0.25">
      <c r="CH106245" s="5"/>
    </row>
    <row r="106246" spans="86:86" ht="15.75" x14ac:dyDescent="0.25">
      <c r="CH106246" s="5"/>
    </row>
    <row r="106247" spans="86:86" ht="15.75" x14ac:dyDescent="0.25">
      <c r="CH106247" s="5"/>
    </row>
    <row r="106248" spans="86:86" ht="15.75" x14ac:dyDescent="0.25">
      <c r="CH106248" s="5"/>
    </row>
    <row r="106249" spans="86:86" ht="15.75" x14ac:dyDescent="0.25">
      <c r="CH106249" s="5"/>
    </row>
    <row r="106250" spans="86:86" ht="15.75" x14ac:dyDescent="0.25">
      <c r="CH106250" s="5"/>
    </row>
    <row r="106251" spans="86:86" ht="15.75" x14ac:dyDescent="0.25">
      <c r="CH106251" s="5"/>
    </row>
    <row r="106252" spans="86:86" ht="15.75" x14ac:dyDescent="0.25">
      <c r="CH106252" s="5"/>
    </row>
    <row r="106253" spans="86:86" ht="15.75" x14ac:dyDescent="0.25">
      <c r="CH106253" s="5"/>
    </row>
    <row r="106254" spans="86:86" ht="15.75" x14ac:dyDescent="0.25">
      <c r="CH106254" s="5"/>
    </row>
    <row r="106255" spans="86:86" ht="15.75" x14ac:dyDescent="0.25">
      <c r="CH106255" s="5"/>
    </row>
    <row r="106256" spans="86:86" ht="15.75" x14ac:dyDescent="0.25">
      <c r="CH106256" s="5"/>
    </row>
    <row r="106257" spans="86:86" ht="15.75" x14ac:dyDescent="0.25">
      <c r="CH106257" s="5"/>
    </row>
    <row r="106258" spans="86:86" ht="15.75" x14ac:dyDescent="0.25">
      <c r="CH106258" s="5"/>
    </row>
    <row r="106259" spans="86:86" ht="15.75" x14ac:dyDescent="0.25">
      <c r="CH106259" s="5"/>
    </row>
    <row r="106260" spans="86:86" ht="15.75" x14ac:dyDescent="0.25">
      <c r="CH106260" s="5"/>
    </row>
    <row r="106261" spans="86:86" ht="15.75" x14ac:dyDescent="0.25">
      <c r="CH106261" s="5"/>
    </row>
    <row r="106262" spans="86:86" ht="15.75" x14ac:dyDescent="0.25">
      <c r="CH106262" s="5"/>
    </row>
    <row r="106263" spans="86:86" ht="15.75" x14ac:dyDescent="0.25">
      <c r="CH106263" s="5"/>
    </row>
    <row r="106264" spans="86:86" ht="15.75" x14ac:dyDescent="0.25">
      <c r="CH106264" s="5"/>
    </row>
    <row r="106265" spans="86:86" ht="15.75" x14ac:dyDescent="0.25">
      <c r="CH106265" s="5"/>
    </row>
    <row r="106266" spans="86:86" ht="15.75" x14ac:dyDescent="0.25">
      <c r="CH106266" s="5"/>
    </row>
    <row r="106267" spans="86:86" ht="15.75" x14ac:dyDescent="0.25">
      <c r="CH106267" s="5"/>
    </row>
    <row r="106268" spans="86:86" ht="15.75" x14ac:dyDescent="0.25">
      <c r="CH106268" s="5"/>
    </row>
    <row r="106269" spans="86:86" ht="15.75" x14ac:dyDescent="0.25">
      <c r="CH106269" s="5"/>
    </row>
    <row r="106270" spans="86:86" ht="15.75" x14ac:dyDescent="0.25">
      <c r="CH106270" s="5"/>
    </row>
    <row r="106271" spans="86:86" ht="15.75" x14ac:dyDescent="0.25">
      <c r="CH106271" s="5"/>
    </row>
    <row r="106272" spans="86:86" ht="15.75" x14ac:dyDescent="0.25">
      <c r="CH106272" s="5"/>
    </row>
    <row r="106273" spans="86:86" ht="15.75" x14ac:dyDescent="0.25">
      <c r="CH106273" s="5"/>
    </row>
    <row r="106274" spans="86:86" ht="15.75" x14ac:dyDescent="0.25">
      <c r="CH106274" s="5"/>
    </row>
    <row r="106275" spans="86:86" ht="15.75" x14ac:dyDescent="0.25">
      <c r="CH106275" s="5"/>
    </row>
    <row r="106276" spans="86:86" ht="15.75" x14ac:dyDescent="0.25">
      <c r="CH106276" s="5"/>
    </row>
    <row r="106277" spans="86:86" ht="15.75" x14ac:dyDescent="0.25">
      <c r="CH106277" s="5"/>
    </row>
    <row r="106278" spans="86:86" ht="15.75" x14ac:dyDescent="0.25">
      <c r="CH106278" s="5"/>
    </row>
    <row r="106279" spans="86:86" ht="15.75" x14ac:dyDescent="0.25">
      <c r="CH106279" s="5"/>
    </row>
    <row r="106280" spans="86:86" ht="15.75" x14ac:dyDescent="0.25">
      <c r="CH106280" s="5"/>
    </row>
    <row r="106281" spans="86:86" ht="15.75" x14ac:dyDescent="0.25">
      <c r="CH106281" s="5"/>
    </row>
    <row r="106282" spans="86:86" ht="15.75" x14ac:dyDescent="0.25">
      <c r="CH106282" s="5"/>
    </row>
    <row r="106283" spans="86:86" ht="15.75" x14ac:dyDescent="0.25">
      <c r="CH106283" s="5"/>
    </row>
    <row r="106284" spans="86:86" ht="15.75" x14ac:dyDescent="0.25">
      <c r="CH106284" s="5"/>
    </row>
    <row r="106285" spans="86:86" ht="15.75" x14ac:dyDescent="0.25">
      <c r="CH106285" s="5"/>
    </row>
    <row r="106286" spans="86:86" ht="15.75" x14ac:dyDescent="0.25">
      <c r="CH106286" s="5"/>
    </row>
    <row r="106287" spans="86:86" ht="15.75" x14ac:dyDescent="0.25">
      <c r="CH106287" s="5"/>
    </row>
    <row r="106288" spans="86:86" ht="15.75" x14ac:dyDescent="0.25">
      <c r="CH106288" s="5"/>
    </row>
    <row r="106289" spans="86:86" ht="15.75" x14ac:dyDescent="0.25">
      <c r="CH106289" s="5"/>
    </row>
    <row r="106290" spans="86:86" ht="15.75" x14ac:dyDescent="0.25">
      <c r="CH106290" s="5"/>
    </row>
    <row r="106291" spans="86:86" ht="15.75" x14ac:dyDescent="0.25">
      <c r="CH106291" s="5"/>
    </row>
    <row r="106292" spans="86:86" ht="15.75" x14ac:dyDescent="0.25">
      <c r="CH106292" s="5"/>
    </row>
    <row r="106293" spans="86:86" ht="15.75" x14ac:dyDescent="0.25">
      <c r="CH106293" s="5"/>
    </row>
    <row r="106294" spans="86:86" ht="15.75" x14ac:dyDescent="0.25">
      <c r="CH106294" s="5"/>
    </row>
    <row r="106295" spans="86:86" ht="15.75" x14ac:dyDescent="0.25">
      <c r="CH106295" s="5"/>
    </row>
    <row r="106296" spans="86:86" ht="15.75" x14ac:dyDescent="0.25">
      <c r="CH106296" s="5"/>
    </row>
    <row r="106297" spans="86:86" ht="15.75" x14ac:dyDescent="0.25">
      <c r="CH106297" s="5"/>
    </row>
    <row r="106298" spans="86:86" ht="15.75" x14ac:dyDescent="0.25">
      <c r="CH106298" s="5"/>
    </row>
    <row r="106299" spans="86:86" ht="15.75" x14ac:dyDescent="0.25">
      <c r="CH106299" s="5"/>
    </row>
    <row r="106300" spans="86:86" ht="15.75" x14ac:dyDescent="0.25">
      <c r="CH106300" s="5"/>
    </row>
    <row r="106301" spans="86:86" ht="15.75" x14ac:dyDescent="0.25">
      <c r="CH106301" s="5"/>
    </row>
    <row r="106302" spans="86:86" ht="15.75" x14ac:dyDescent="0.25">
      <c r="CH106302" s="5"/>
    </row>
    <row r="106303" spans="86:86" ht="15.75" x14ac:dyDescent="0.25">
      <c r="CH106303" s="5"/>
    </row>
    <row r="106304" spans="86:86" ht="15.75" x14ac:dyDescent="0.25">
      <c r="CH106304" s="5"/>
    </row>
    <row r="106305" spans="86:86" ht="15.75" x14ac:dyDescent="0.25">
      <c r="CH106305" s="5"/>
    </row>
    <row r="106306" spans="86:86" ht="15.75" x14ac:dyDescent="0.25">
      <c r="CH106306" s="5"/>
    </row>
    <row r="106307" spans="86:86" ht="15.75" x14ac:dyDescent="0.25">
      <c r="CH106307" s="5"/>
    </row>
    <row r="106308" spans="86:86" ht="15.75" x14ac:dyDescent="0.25">
      <c r="CH106308" s="5"/>
    </row>
    <row r="106309" spans="86:86" ht="15.75" x14ac:dyDescent="0.25">
      <c r="CH106309" s="5"/>
    </row>
    <row r="106310" spans="86:86" ht="15.75" x14ac:dyDescent="0.25">
      <c r="CH106310" s="5"/>
    </row>
    <row r="106311" spans="86:86" ht="15.75" x14ac:dyDescent="0.25">
      <c r="CH106311" s="5"/>
    </row>
    <row r="106312" spans="86:86" ht="15.75" x14ac:dyDescent="0.25">
      <c r="CH106312" s="5"/>
    </row>
    <row r="106313" spans="86:86" ht="15.75" x14ac:dyDescent="0.25">
      <c r="CH106313" s="5"/>
    </row>
    <row r="106314" spans="86:86" ht="15.75" x14ac:dyDescent="0.25">
      <c r="CH106314" s="5"/>
    </row>
    <row r="106315" spans="86:86" ht="15.75" x14ac:dyDescent="0.25">
      <c r="CH106315" s="5"/>
    </row>
    <row r="106316" spans="86:86" ht="15.75" x14ac:dyDescent="0.25">
      <c r="CH106316" s="5"/>
    </row>
    <row r="106317" spans="86:86" ht="15.75" x14ac:dyDescent="0.25">
      <c r="CH106317" s="5"/>
    </row>
    <row r="106318" spans="86:86" ht="15.75" x14ac:dyDescent="0.25">
      <c r="CH106318" s="5"/>
    </row>
    <row r="106319" spans="86:86" ht="15.75" x14ac:dyDescent="0.25">
      <c r="CH106319" s="5"/>
    </row>
    <row r="106320" spans="86:86" ht="15.75" x14ac:dyDescent="0.25">
      <c r="CH106320" s="5"/>
    </row>
    <row r="106321" spans="86:86" ht="15.75" x14ac:dyDescent="0.25">
      <c r="CH106321" s="5"/>
    </row>
    <row r="106322" spans="86:86" ht="15.75" x14ac:dyDescent="0.25">
      <c r="CH106322" s="5"/>
    </row>
    <row r="106323" spans="86:86" ht="15.75" x14ac:dyDescent="0.25">
      <c r="CH106323" s="5"/>
    </row>
    <row r="106324" spans="86:86" ht="15.75" x14ac:dyDescent="0.25">
      <c r="CH106324" s="5"/>
    </row>
    <row r="106325" spans="86:86" ht="15.75" x14ac:dyDescent="0.25">
      <c r="CH106325" s="5"/>
    </row>
    <row r="106326" spans="86:86" ht="15.75" x14ac:dyDescent="0.25">
      <c r="CH106326" s="5"/>
    </row>
    <row r="106327" spans="86:86" ht="15.75" x14ac:dyDescent="0.25">
      <c r="CH106327" s="5"/>
    </row>
    <row r="106328" spans="86:86" ht="15.75" x14ac:dyDescent="0.25">
      <c r="CH106328" s="5"/>
    </row>
    <row r="106329" spans="86:86" ht="15.75" x14ac:dyDescent="0.25">
      <c r="CH106329" s="5"/>
    </row>
    <row r="106330" spans="86:86" ht="15.75" x14ac:dyDescent="0.25">
      <c r="CH106330" s="5"/>
    </row>
    <row r="106331" spans="86:86" ht="15.75" x14ac:dyDescent="0.25">
      <c r="CH106331" s="5"/>
    </row>
    <row r="106332" spans="86:86" ht="15.75" x14ac:dyDescent="0.25">
      <c r="CH106332" s="5"/>
    </row>
    <row r="106333" spans="86:86" ht="15.75" x14ac:dyDescent="0.25">
      <c r="CH106333" s="5"/>
    </row>
    <row r="106334" spans="86:86" ht="15.75" x14ac:dyDescent="0.25">
      <c r="CH106334" s="5"/>
    </row>
    <row r="106335" spans="86:86" ht="15.75" x14ac:dyDescent="0.25">
      <c r="CH106335" s="5"/>
    </row>
    <row r="106336" spans="86:86" ht="15.75" x14ac:dyDescent="0.25">
      <c r="CH106336" s="5"/>
    </row>
    <row r="106337" spans="86:86" ht="15.75" x14ac:dyDescent="0.25">
      <c r="CH106337" s="5"/>
    </row>
    <row r="106338" spans="86:86" ht="15.75" x14ac:dyDescent="0.25">
      <c r="CH106338" s="5"/>
    </row>
    <row r="106339" spans="86:86" ht="15.75" x14ac:dyDescent="0.25">
      <c r="CH106339" s="5"/>
    </row>
    <row r="106340" spans="86:86" ht="15.75" x14ac:dyDescent="0.25">
      <c r="CH106340" s="5"/>
    </row>
    <row r="106341" spans="86:86" ht="15.75" x14ac:dyDescent="0.25">
      <c r="CH106341" s="5"/>
    </row>
    <row r="106342" spans="86:86" ht="15.75" x14ac:dyDescent="0.25">
      <c r="CH106342" s="5"/>
    </row>
    <row r="106343" spans="86:86" ht="15.75" x14ac:dyDescent="0.25">
      <c r="CH106343" s="5"/>
    </row>
    <row r="106344" spans="86:86" ht="15.75" x14ac:dyDescent="0.25">
      <c r="CH106344" s="5"/>
    </row>
    <row r="106345" spans="86:86" ht="15.75" x14ac:dyDescent="0.25">
      <c r="CH106345" s="5"/>
    </row>
    <row r="106346" spans="86:86" ht="15.75" x14ac:dyDescent="0.25">
      <c r="CH106346" s="5"/>
    </row>
    <row r="106347" spans="86:86" ht="15.75" x14ac:dyDescent="0.25">
      <c r="CH106347" s="5"/>
    </row>
    <row r="106348" spans="86:86" ht="15.75" x14ac:dyDescent="0.25">
      <c r="CH106348" s="5"/>
    </row>
    <row r="106349" spans="86:86" ht="15.75" x14ac:dyDescent="0.25">
      <c r="CH106349" s="5"/>
    </row>
    <row r="106350" spans="86:86" ht="15.75" x14ac:dyDescent="0.25">
      <c r="CH106350" s="5"/>
    </row>
    <row r="106351" spans="86:86" ht="15.75" x14ac:dyDescent="0.25">
      <c r="CH106351" s="5"/>
    </row>
    <row r="106352" spans="86:86" ht="15.75" x14ac:dyDescent="0.25">
      <c r="CH106352" s="5"/>
    </row>
    <row r="106353" spans="86:86" ht="15.75" x14ac:dyDescent="0.25">
      <c r="CH106353" s="5"/>
    </row>
    <row r="106354" spans="86:86" ht="15.75" x14ac:dyDescent="0.25">
      <c r="CH106354" s="5"/>
    </row>
    <row r="106355" spans="86:86" ht="15.75" x14ac:dyDescent="0.25">
      <c r="CH106355" s="5"/>
    </row>
    <row r="106356" spans="86:86" ht="15.75" x14ac:dyDescent="0.25">
      <c r="CH106356" s="5"/>
    </row>
    <row r="106357" spans="86:86" ht="15.75" x14ac:dyDescent="0.25">
      <c r="CH106357" s="5"/>
    </row>
    <row r="106358" spans="86:86" ht="15.75" x14ac:dyDescent="0.25">
      <c r="CH106358" s="5"/>
    </row>
    <row r="106359" spans="86:86" ht="15.75" x14ac:dyDescent="0.25">
      <c r="CH106359" s="5"/>
    </row>
    <row r="106360" spans="86:86" ht="15.75" x14ac:dyDescent="0.25">
      <c r="CH106360" s="5"/>
    </row>
    <row r="106361" spans="86:86" ht="15.75" x14ac:dyDescent="0.25">
      <c r="CH106361" s="5"/>
    </row>
    <row r="106362" spans="86:86" ht="15.75" x14ac:dyDescent="0.25">
      <c r="CH106362" s="5"/>
    </row>
    <row r="106363" spans="86:86" ht="15.75" x14ac:dyDescent="0.25">
      <c r="CH106363" s="5"/>
    </row>
    <row r="106364" spans="86:86" ht="15.75" x14ac:dyDescent="0.25">
      <c r="CH106364" s="5"/>
    </row>
    <row r="106365" spans="86:86" ht="15.75" x14ac:dyDescent="0.25">
      <c r="CH106365" s="5"/>
    </row>
    <row r="106366" spans="86:86" ht="15.75" x14ac:dyDescent="0.25">
      <c r="CH106366" s="5"/>
    </row>
    <row r="106367" spans="86:86" ht="15.75" x14ac:dyDescent="0.25">
      <c r="CH106367" s="5"/>
    </row>
    <row r="106368" spans="86:86" ht="15.75" x14ac:dyDescent="0.25">
      <c r="CH106368" s="5"/>
    </row>
    <row r="106369" spans="86:86" ht="15.75" x14ac:dyDescent="0.25">
      <c r="CH106369" s="5"/>
    </row>
    <row r="106370" spans="86:86" ht="15.75" x14ac:dyDescent="0.25">
      <c r="CH106370" s="5"/>
    </row>
    <row r="106371" spans="86:86" ht="15.75" x14ac:dyDescent="0.25">
      <c r="CH106371" s="5"/>
    </row>
    <row r="106372" spans="86:86" ht="15.75" x14ac:dyDescent="0.25">
      <c r="CH106372" s="5"/>
    </row>
    <row r="106373" spans="86:86" ht="15.75" x14ac:dyDescent="0.25">
      <c r="CH106373" s="5"/>
    </row>
    <row r="106374" spans="86:86" ht="15.75" x14ac:dyDescent="0.25">
      <c r="CH106374" s="5"/>
    </row>
    <row r="106375" spans="86:86" ht="15.75" x14ac:dyDescent="0.25">
      <c r="CH106375" s="5"/>
    </row>
    <row r="106376" spans="86:86" ht="15.75" x14ac:dyDescent="0.25">
      <c r="CH106376" s="5"/>
    </row>
    <row r="106377" spans="86:86" ht="15.75" x14ac:dyDescent="0.25">
      <c r="CH106377" s="5"/>
    </row>
    <row r="106378" spans="86:86" ht="15.75" x14ac:dyDescent="0.25">
      <c r="CH106378" s="5"/>
    </row>
    <row r="106379" spans="86:86" ht="15.75" x14ac:dyDescent="0.25">
      <c r="CH106379" s="5"/>
    </row>
    <row r="106380" spans="86:86" ht="15.75" x14ac:dyDescent="0.25">
      <c r="CH106380" s="5"/>
    </row>
    <row r="106381" spans="86:86" ht="15.75" x14ac:dyDescent="0.25">
      <c r="CH106381" s="5"/>
    </row>
    <row r="106382" spans="86:86" ht="15.75" x14ac:dyDescent="0.25">
      <c r="CH106382" s="5"/>
    </row>
    <row r="106383" spans="86:86" ht="15.75" x14ac:dyDescent="0.25">
      <c r="CH106383" s="5"/>
    </row>
    <row r="106384" spans="86:86" ht="15.75" x14ac:dyDescent="0.25">
      <c r="CH106384" s="5"/>
    </row>
    <row r="106385" spans="86:86" ht="15.75" x14ac:dyDescent="0.25">
      <c r="CH106385" s="5"/>
    </row>
    <row r="106386" spans="86:86" ht="15.75" x14ac:dyDescent="0.25">
      <c r="CH106386" s="5"/>
    </row>
    <row r="106387" spans="86:86" ht="15.75" x14ac:dyDescent="0.25">
      <c r="CH106387" s="5"/>
    </row>
    <row r="106388" spans="86:86" ht="15.75" x14ac:dyDescent="0.25">
      <c r="CH106388" s="5"/>
    </row>
    <row r="106389" spans="86:86" ht="15.75" x14ac:dyDescent="0.25">
      <c r="CH106389" s="5"/>
    </row>
    <row r="106390" spans="86:86" ht="15.75" x14ac:dyDescent="0.25">
      <c r="CH106390" s="5"/>
    </row>
    <row r="106391" spans="86:86" ht="15.75" x14ac:dyDescent="0.25">
      <c r="CH106391" s="5"/>
    </row>
    <row r="106392" spans="86:86" ht="15.75" x14ac:dyDescent="0.25">
      <c r="CH106392" s="5"/>
    </row>
    <row r="106393" spans="86:86" ht="15.75" x14ac:dyDescent="0.25">
      <c r="CH106393" s="5"/>
    </row>
    <row r="106394" spans="86:86" ht="15.75" x14ac:dyDescent="0.25">
      <c r="CH106394" s="5"/>
    </row>
    <row r="106395" spans="86:86" ht="15.75" x14ac:dyDescent="0.25">
      <c r="CH106395" s="5"/>
    </row>
    <row r="106396" spans="86:86" ht="15.75" x14ac:dyDescent="0.25">
      <c r="CH106396" s="5"/>
    </row>
    <row r="106397" spans="86:86" ht="15.75" x14ac:dyDescent="0.25">
      <c r="CH106397" s="5"/>
    </row>
    <row r="106398" spans="86:86" ht="15.75" x14ac:dyDescent="0.25">
      <c r="CH106398" s="5"/>
    </row>
    <row r="106399" spans="86:86" ht="15.75" x14ac:dyDescent="0.25">
      <c r="CH106399" s="5"/>
    </row>
    <row r="106400" spans="86:86" ht="15.75" x14ac:dyDescent="0.25">
      <c r="CH106400" s="5"/>
    </row>
    <row r="106401" spans="86:86" ht="15.75" x14ac:dyDescent="0.25">
      <c r="CH106401" s="5"/>
    </row>
    <row r="106402" spans="86:86" ht="15.75" x14ac:dyDescent="0.25">
      <c r="CH106402" s="5"/>
    </row>
    <row r="106403" spans="86:86" ht="15.75" x14ac:dyDescent="0.25">
      <c r="CH106403" s="5"/>
    </row>
    <row r="106404" spans="86:86" ht="15.75" x14ac:dyDescent="0.25">
      <c r="CH106404" s="5"/>
    </row>
    <row r="106405" spans="86:86" ht="15.75" x14ac:dyDescent="0.25">
      <c r="CH106405" s="5"/>
    </row>
    <row r="106406" spans="86:86" ht="15.75" x14ac:dyDescent="0.25">
      <c r="CH106406" s="5"/>
    </row>
    <row r="106407" spans="86:86" ht="15.75" x14ac:dyDescent="0.25">
      <c r="CH106407" s="5"/>
    </row>
    <row r="106408" spans="86:86" ht="15.75" x14ac:dyDescent="0.25">
      <c r="CH106408" s="5"/>
    </row>
    <row r="106409" spans="86:86" ht="15.75" x14ac:dyDescent="0.25">
      <c r="CH106409" s="5"/>
    </row>
    <row r="106410" spans="86:86" ht="15.75" x14ac:dyDescent="0.25">
      <c r="CH106410" s="5"/>
    </row>
    <row r="106411" spans="86:86" ht="15.75" x14ac:dyDescent="0.25">
      <c r="CH106411" s="5"/>
    </row>
    <row r="106412" spans="86:86" ht="15.75" x14ac:dyDescent="0.25">
      <c r="CH106412" s="5"/>
    </row>
    <row r="106413" spans="86:86" ht="15.75" x14ac:dyDescent="0.25">
      <c r="CH106413" s="5"/>
    </row>
    <row r="106414" spans="86:86" ht="15.75" x14ac:dyDescent="0.25">
      <c r="CH106414" s="5"/>
    </row>
    <row r="106415" spans="86:86" ht="15.75" x14ac:dyDescent="0.25">
      <c r="CH106415" s="5"/>
    </row>
    <row r="106416" spans="86:86" ht="15.75" x14ac:dyDescent="0.25">
      <c r="CH106416" s="5"/>
    </row>
    <row r="106417" spans="86:86" ht="15.75" x14ac:dyDescent="0.25">
      <c r="CH106417" s="5"/>
    </row>
    <row r="106418" spans="86:86" ht="15.75" x14ac:dyDescent="0.25">
      <c r="CH106418" s="5"/>
    </row>
    <row r="106419" spans="86:86" ht="15.75" x14ac:dyDescent="0.25">
      <c r="CH106419" s="5"/>
    </row>
    <row r="106420" spans="86:86" ht="15.75" x14ac:dyDescent="0.25">
      <c r="CH106420" s="5"/>
    </row>
    <row r="106421" spans="86:86" ht="15.75" x14ac:dyDescent="0.25">
      <c r="CH106421" s="5"/>
    </row>
    <row r="106422" spans="86:86" ht="15.75" x14ac:dyDescent="0.25">
      <c r="CH106422" s="5"/>
    </row>
    <row r="106423" spans="86:86" ht="15.75" x14ac:dyDescent="0.25">
      <c r="CH106423" s="5"/>
    </row>
    <row r="106424" spans="86:86" ht="15.75" x14ac:dyDescent="0.25">
      <c r="CH106424" s="5"/>
    </row>
    <row r="106425" spans="86:86" ht="15.75" x14ac:dyDescent="0.25">
      <c r="CH106425" s="5"/>
    </row>
    <row r="106426" spans="86:86" ht="15.75" x14ac:dyDescent="0.25">
      <c r="CH106426" s="5"/>
    </row>
    <row r="106427" spans="86:86" ht="15.75" x14ac:dyDescent="0.25">
      <c r="CH106427" s="5"/>
    </row>
    <row r="106428" spans="86:86" ht="15.75" x14ac:dyDescent="0.25">
      <c r="CH106428" s="5"/>
    </row>
    <row r="106429" spans="86:86" ht="15.75" x14ac:dyDescent="0.25">
      <c r="CH106429" s="5"/>
    </row>
    <row r="106430" spans="86:86" ht="15.75" x14ac:dyDescent="0.25">
      <c r="CH106430" s="5"/>
    </row>
    <row r="106431" spans="86:86" ht="15.75" x14ac:dyDescent="0.25">
      <c r="CH106431" s="5"/>
    </row>
    <row r="106432" spans="86:86" ht="15.75" x14ac:dyDescent="0.25">
      <c r="CH106432" s="5"/>
    </row>
    <row r="106433" spans="86:86" ht="15.75" x14ac:dyDescent="0.25">
      <c r="CH106433" s="5"/>
    </row>
    <row r="106434" spans="86:86" ht="15.75" x14ac:dyDescent="0.25">
      <c r="CH106434" s="5"/>
    </row>
    <row r="106435" spans="86:86" ht="15.75" x14ac:dyDescent="0.25">
      <c r="CH106435" s="5"/>
    </row>
    <row r="106436" spans="86:86" ht="15.75" x14ac:dyDescent="0.25">
      <c r="CH106436" s="5"/>
    </row>
    <row r="106437" spans="86:86" ht="15.75" x14ac:dyDescent="0.25">
      <c r="CH106437" s="5"/>
    </row>
    <row r="106438" spans="86:86" ht="15.75" x14ac:dyDescent="0.25">
      <c r="CH106438" s="5"/>
    </row>
    <row r="106439" spans="86:86" ht="15.75" x14ac:dyDescent="0.25">
      <c r="CH106439" s="5"/>
    </row>
    <row r="106440" spans="86:86" ht="15.75" x14ac:dyDescent="0.25">
      <c r="CH106440" s="5"/>
    </row>
    <row r="106441" spans="86:86" ht="15.75" x14ac:dyDescent="0.25">
      <c r="CH106441" s="5"/>
    </row>
    <row r="106442" spans="86:86" ht="15.75" x14ac:dyDescent="0.25">
      <c r="CH106442" s="5"/>
    </row>
    <row r="106443" spans="86:86" ht="15.75" x14ac:dyDescent="0.25">
      <c r="CH106443" s="5"/>
    </row>
    <row r="106444" spans="86:86" ht="15.75" x14ac:dyDescent="0.25">
      <c r="CH106444" s="5"/>
    </row>
    <row r="106445" spans="86:86" ht="15.75" x14ac:dyDescent="0.25">
      <c r="CH106445" s="5"/>
    </row>
    <row r="106446" spans="86:86" ht="15.75" x14ac:dyDescent="0.25">
      <c r="CH106446" s="5"/>
    </row>
    <row r="106447" spans="86:86" ht="15.75" x14ac:dyDescent="0.25">
      <c r="CH106447" s="5"/>
    </row>
    <row r="106448" spans="86:86" ht="15.75" x14ac:dyDescent="0.25">
      <c r="CH106448" s="5"/>
    </row>
    <row r="106449" spans="86:86" ht="15.75" x14ac:dyDescent="0.25">
      <c r="CH106449" s="5"/>
    </row>
    <row r="106450" spans="86:86" ht="15.75" x14ac:dyDescent="0.25">
      <c r="CH106450" s="5"/>
    </row>
    <row r="106451" spans="86:86" ht="15.75" x14ac:dyDescent="0.25">
      <c r="CH106451" s="5"/>
    </row>
    <row r="106452" spans="86:86" ht="15.75" x14ac:dyDescent="0.25">
      <c r="CH106452" s="5"/>
    </row>
    <row r="106453" spans="86:86" ht="15.75" x14ac:dyDescent="0.25">
      <c r="CH106453" s="5"/>
    </row>
    <row r="106454" spans="86:86" ht="15.75" x14ac:dyDescent="0.25">
      <c r="CH106454" s="5"/>
    </row>
    <row r="106455" spans="86:86" ht="15.75" x14ac:dyDescent="0.25">
      <c r="CH106455" s="5"/>
    </row>
    <row r="106456" spans="86:86" ht="15.75" x14ac:dyDescent="0.25">
      <c r="CH106456" s="5"/>
    </row>
    <row r="106457" spans="86:86" ht="15.75" x14ac:dyDescent="0.25">
      <c r="CH106457" s="5"/>
    </row>
    <row r="106458" spans="86:86" ht="15.75" x14ac:dyDescent="0.25">
      <c r="CH106458" s="5"/>
    </row>
    <row r="106459" spans="86:86" ht="15.75" x14ac:dyDescent="0.25">
      <c r="CH106459" s="5"/>
    </row>
    <row r="106460" spans="86:86" ht="15.75" x14ac:dyDescent="0.25">
      <c r="CH106460" s="5"/>
    </row>
    <row r="106461" spans="86:86" ht="15.75" x14ac:dyDescent="0.25">
      <c r="CH106461" s="5"/>
    </row>
    <row r="106462" spans="86:86" ht="15.75" x14ac:dyDescent="0.25">
      <c r="CH106462" s="5"/>
    </row>
    <row r="106463" spans="86:86" ht="15.75" x14ac:dyDescent="0.25">
      <c r="CH106463" s="5"/>
    </row>
    <row r="106464" spans="86:86" ht="15.75" x14ac:dyDescent="0.25">
      <c r="CH106464" s="5"/>
    </row>
    <row r="106465" spans="86:86" ht="15.75" x14ac:dyDescent="0.25">
      <c r="CH106465" s="5"/>
    </row>
    <row r="106466" spans="86:86" ht="15.75" x14ac:dyDescent="0.25">
      <c r="CH106466" s="5"/>
    </row>
    <row r="106467" spans="86:86" ht="15.75" x14ac:dyDescent="0.25">
      <c r="CH106467" s="5"/>
    </row>
    <row r="106468" spans="86:86" ht="15.75" x14ac:dyDescent="0.25">
      <c r="CH106468" s="5"/>
    </row>
    <row r="106469" spans="86:86" ht="15.75" x14ac:dyDescent="0.25">
      <c r="CH106469" s="5"/>
    </row>
    <row r="106470" spans="86:86" ht="15.75" x14ac:dyDescent="0.25">
      <c r="CH106470" s="5"/>
    </row>
    <row r="106471" spans="86:86" ht="15.75" x14ac:dyDescent="0.25">
      <c r="CH106471" s="5"/>
    </row>
    <row r="106472" spans="86:86" ht="15.75" x14ac:dyDescent="0.25">
      <c r="CH106472" s="5"/>
    </row>
    <row r="106473" spans="86:86" ht="15.75" x14ac:dyDescent="0.25">
      <c r="CH106473" s="5"/>
    </row>
    <row r="106474" spans="86:86" ht="15.75" x14ac:dyDescent="0.25">
      <c r="CH106474" s="5"/>
    </row>
    <row r="106475" spans="86:86" ht="15.75" x14ac:dyDescent="0.25">
      <c r="CH106475" s="5"/>
    </row>
    <row r="106476" spans="86:86" ht="15.75" x14ac:dyDescent="0.25">
      <c r="CH106476" s="5"/>
    </row>
    <row r="106477" spans="86:86" ht="15.75" x14ac:dyDescent="0.25">
      <c r="CH106477" s="5"/>
    </row>
    <row r="106478" spans="86:86" ht="15.75" x14ac:dyDescent="0.25">
      <c r="CH106478" s="5"/>
    </row>
    <row r="106479" spans="86:86" ht="15.75" x14ac:dyDescent="0.25">
      <c r="CH106479" s="5"/>
    </row>
    <row r="106480" spans="86:86" ht="15.75" x14ac:dyDescent="0.25">
      <c r="CH106480" s="5"/>
    </row>
    <row r="106481" spans="86:86" ht="15.75" x14ac:dyDescent="0.25">
      <c r="CH106481" s="5"/>
    </row>
    <row r="106482" spans="86:86" ht="15.75" x14ac:dyDescent="0.25">
      <c r="CH106482" s="5"/>
    </row>
    <row r="106483" spans="86:86" ht="15.75" x14ac:dyDescent="0.25">
      <c r="CH106483" s="5"/>
    </row>
    <row r="106484" spans="86:86" ht="15.75" x14ac:dyDescent="0.25">
      <c r="CH106484" s="5"/>
    </row>
    <row r="106485" spans="86:86" ht="15.75" x14ac:dyDescent="0.25">
      <c r="CH106485" s="5"/>
    </row>
    <row r="106486" spans="86:86" ht="15.75" x14ac:dyDescent="0.25">
      <c r="CH106486" s="5"/>
    </row>
    <row r="106487" spans="86:86" ht="15.75" x14ac:dyDescent="0.25">
      <c r="CH106487" s="5"/>
    </row>
    <row r="106488" spans="86:86" ht="15.75" x14ac:dyDescent="0.25">
      <c r="CH106488" s="5"/>
    </row>
    <row r="106489" spans="86:86" ht="15.75" x14ac:dyDescent="0.25">
      <c r="CH106489" s="5"/>
    </row>
    <row r="106490" spans="86:86" ht="15.75" x14ac:dyDescent="0.25">
      <c r="CH106490" s="5"/>
    </row>
    <row r="106491" spans="86:86" ht="15.75" x14ac:dyDescent="0.25">
      <c r="CH106491" s="5"/>
    </row>
    <row r="106492" spans="86:86" ht="15.75" x14ac:dyDescent="0.25">
      <c r="CH106492" s="5"/>
    </row>
    <row r="106493" spans="86:86" ht="15.75" x14ac:dyDescent="0.25">
      <c r="CH106493" s="5"/>
    </row>
    <row r="106494" spans="86:86" ht="15.75" x14ac:dyDescent="0.25">
      <c r="CH106494" s="5"/>
    </row>
    <row r="106495" spans="86:86" ht="15.75" x14ac:dyDescent="0.25">
      <c r="CH106495" s="5"/>
    </row>
    <row r="106496" spans="86:86" ht="15.75" x14ac:dyDescent="0.25">
      <c r="CH106496" s="5"/>
    </row>
    <row r="106497" spans="86:86" ht="15.75" x14ac:dyDescent="0.25">
      <c r="CH106497" s="5"/>
    </row>
    <row r="106498" spans="86:86" ht="15.75" x14ac:dyDescent="0.25">
      <c r="CH106498" s="5"/>
    </row>
    <row r="106499" spans="86:86" ht="15.75" x14ac:dyDescent="0.25">
      <c r="CH106499" s="5"/>
    </row>
    <row r="106500" spans="86:86" ht="15.75" x14ac:dyDescent="0.25">
      <c r="CH106500" s="5"/>
    </row>
    <row r="106501" spans="86:86" ht="15.75" x14ac:dyDescent="0.25">
      <c r="CH106501" s="5"/>
    </row>
    <row r="106502" spans="86:86" ht="15.75" x14ac:dyDescent="0.25">
      <c r="CH106502" s="5"/>
    </row>
    <row r="106503" spans="86:86" ht="15.75" x14ac:dyDescent="0.25">
      <c r="CH106503" s="5"/>
    </row>
    <row r="106504" spans="86:86" ht="15.75" x14ac:dyDescent="0.25">
      <c r="CH106504" s="5"/>
    </row>
    <row r="106505" spans="86:86" ht="15.75" x14ac:dyDescent="0.25">
      <c r="CH106505" s="5"/>
    </row>
    <row r="106506" spans="86:86" ht="15.75" x14ac:dyDescent="0.25">
      <c r="CH106506" s="5"/>
    </row>
    <row r="106507" spans="86:86" ht="15.75" x14ac:dyDescent="0.25">
      <c r="CH106507" s="5"/>
    </row>
    <row r="106508" spans="86:86" ht="15.75" x14ac:dyDescent="0.25">
      <c r="CH106508" s="5"/>
    </row>
    <row r="106509" spans="86:86" ht="15.75" x14ac:dyDescent="0.25">
      <c r="CH106509" s="5"/>
    </row>
    <row r="106510" spans="86:86" ht="15.75" x14ac:dyDescent="0.25">
      <c r="CH106510" s="5"/>
    </row>
    <row r="106511" spans="86:86" ht="15.75" x14ac:dyDescent="0.25">
      <c r="CH106511" s="5"/>
    </row>
    <row r="106512" spans="86:86" ht="15.75" x14ac:dyDescent="0.25">
      <c r="CH106512" s="5"/>
    </row>
    <row r="106513" spans="86:86" ht="15.75" x14ac:dyDescent="0.25">
      <c r="CH106513" s="5"/>
    </row>
    <row r="106514" spans="86:86" ht="15.75" x14ac:dyDescent="0.25">
      <c r="CH106514" s="5"/>
    </row>
    <row r="106515" spans="86:86" ht="15.75" x14ac:dyDescent="0.25">
      <c r="CH106515" s="5"/>
    </row>
    <row r="106516" spans="86:86" ht="15.75" x14ac:dyDescent="0.25">
      <c r="CH106516" s="5"/>
    </row>
    <row r="106517" spans="86:86" ht="15.75" x14ac:dyDescent="0.25">
      <c r="CH106517" s="5"/>
    </row>
    <row r="106518" spans="86:86" ht="15.75" x14ac:dyDescent="0.25">
      <c r="CH106518" s="5"/>
    </row>
    <row r="106519" spans="86:86" ht="15.75" x14ac:dyDescent="0.25">
      <c r="CH106519" s="5"/>
    </row>
    <row r="106520" spans="86:86" ht="15.75" x14ac:dyDescent="0.25">
      <c r="CH106520" s="5"/>
    </row>
    <row r="106521" spans="86:86" ht="15.75" x14ac:dyDescent="0.25">
      <c r="CH106521" s="5"/>
    </row>
    <row r="106522" spans="86:86" ht="15.75" x14ac:dyDescent="0.25">
      <c r="CH106522" s="5"/>
    </row>
    <row r="106523" spans="86:86" ht="15.75" x14ac:dyDescent="0.25">
      <c r="CH106523" s="5"/>
    </row>
    <row r="106524" spans="86:86" ht="15.75" x14ac:dyDescent="0.25">
      <c r="CH106524" s="5"/>
    </row>
    <row r="106525" spans="86:86" ht="15.75" x14ac:dyDescent="0.25">
      <c r="CH106525" s="5"/>
    </row>
    <row r="106526" spans="86:86" ht="15.75" x14ac:dyDescent="0.25">
      <c r="CH106526" s="5"/>
    </row>
    <row r="106527" spans="86:86" ht="15.75" x14ac:dyDescent="0.25">
      <c r="CH106527" s="5"/>
    </row>
    <row r="106528" spans="86:86" ht="15.75" x14ac:dyDescent="0.25">
      <c r="CH106528" s="5"/>
    </row>
    <row r="106529" spans="86:86" ht="15.75" x14ac:dyDescent="0.25">
      <c r="CH106529" s="5"/>
    </row>
    <row r="106530" spans="86:86" ht="15.75" x14ac:dyDescent="0.25">
      <c r="CH106530" s="5"/>
    </row>
    <row r="106531" spans="86:86" ht="15.75" x14ac:dyDescent="0.25">
      <c r="CH106531" s="5"/>
    </row>
    <row r="106532" spans="86:86" ht="15.75" x14ac:dyDescent="0.25">
      <c r="CH106532" s="5"/>
    </row>
    <row r="106533" spans="86:86" ht="15.75" x14ac:dyDescent="0.25">
      <c r="CH106533" s="5"/>
    </row>
    <row r="106534" spans="86:86" ht="15.75" x14ac:dyDescent="0.25">
      <c r="CH106534" s="5"/>
    </row>
    <row r="106535" spans="86:86" ht="15.75" x14ac:dyDescent="0.25">
      <c r="CH106535" s="5"/>
    </row>
    <row r="106536" spans="86:86" ht="15.75" x14ac:dyDescent="0.25">
      <c r="CH106536" s="5"/>
    </row>
    <row r="106537" spans="86:86" ht="15.75" x14ac:dyDescent="0.25">
      <c r="CH106537" s="5"/>
    </row>
    <row r="106538" spans="86:86" ht="15.75" x14ac:dyDescent="0.25">
      <c r="CH106538" s="5"/>
    </row>
    <row r="106539" spans="86:86" ht="15.75" x14ac:dyDescent="0.25">
      <c r="CH106539" s="5"/>
    </row>
    <row r="106540" spans="86:86" ht="15.75" x14ac:dyDescent="0.25">
      <c r="CH106540" s="5"/>
    </row>
    <row r="106541" spans="86:86" ht="15.75" x14ac:dyDescent="0.25">
      <c r="CH106541" s="5"/>
    </row>
    <row r="106542" spans="86:86" ht="15.75" x14ac:dyDescent="0.25">
      <c r="CH106542" s="5"/>
    </row>
    <row r="106543" spans="86:86" ht="15.75" x14ac:dyDescent="0.25">
      <c r="CH106543" s="5"/>
    </row>
    <row r="106544" spans="86:86" ht="15.75" x14ac:dyDescent="0.25">
      <c r="CH106544" s="5"/>
    </row>
    <row r="106545" spans="86:86" ht="15.75" x14ac:dyDescent="0.25">
      <c r="CH106545" s="5"/>
    </row>
    <row r="106546" spans="86:86" ht="15.75" x14ac:dyDescent="0.25">
      <c r="CH106546" s="5"/>
    </row>
    <row r="106547" spans="86:86" ht="15.75" x14ac:dyDescent="0.25">
      <c r="CH106547" s="5"/>
    </row>
    <row r="106548" spans="86:86" ht="15.75" x14ac:dyDescent="0.25">
      <c r="CH106548" s="5"/>
    </row>
    <row r="106549" spans="86:86" ht="15.75" x14ac:dyDescent="0.25">
      <c r="CH106549" s="5"/>
    </row>
    <row r="106550" spans="86:86" ht="15.75" x14ac:dyDescent="0.25">
      <c r="CH106550" s="5"/>
    </row>
    <row r="106551" spans="86:86" ht="15.75" x14ac:dyDescent="0.25">
      <c r="CH106551" s="5"/>
    </row>
    <row r="106552" spans="86:86" ht="15.75" x14ac:dyDescent="0.25">
      <c r="CH106552" s="5"/>
    </row>
    <row r="106553" spans="86:86" ht="15.75" x14ac:dyDescent="0.25">
      <c r="CH106553" s="5"/>
    </row>
    <row r="106554" spans="86:86" ht="15.75" x14ac:dyDescent="0.25">
      <c r="CH106554" s="5"/>
    </row>
    <row r="106555" spans="86:86" ht="15.75" x14ac:dyDescent="0.25">
      <c r="CH106555" s="5"/>
    </row>
    <row r="106556" spans="86:86" ht="15.75" x14ac:dyDescent="0.25">
      <c r="CH106556" s="5"/>
    </row>
    <row r="106557" spans="86:86" ht="15.75" x14ac:dyDescent="0.25">
      <c r="CH106557" s="5"/>
    </row>
    <row r="106558" spans="86:86" ht="15.75" x14ac:dyDescent="0.25">
      <c r="CH106558" s="5"/>
    </row>
    <row r="106559" spans="86:86" ht="15.75" x14ac:dyDescent="0.25">
      <c r="CH106559" s="5"/>
    </row>
    <row r="106560" spans="86:86" ht="15.75" x14ac:dyDescent="0.25">
      <c r="CH106560" s="5"/>
    </row>
    <row r="106561" spans="86:86" ht="15.75" x14ac:dyDescent="0.25">
      <c r="CH106561" s="5"/>
    </row>
    <row r="106562" spans="86:86" ht="15.75" x14ac:dyDescent="0.25">
      <c r="CH106562" s="5"/>
    </row>
    <row r="106563" spans="86:86" ht="15.75" x14ac:dyDescent="0.25">
      <c r="CH106563" s="5"/>
    </row>
    <row r="106564" spans="86:86" ht="15.75" x14ac:dyDescent="0.25">
      <c r="CH106564" s="5"/>
    </row>
    <row r="106565" spans="86:86" ht="15.75" x14ac:dyDescent="0.25">
      <c r="CH106565" s="5"/>
    </row>
    <row r="106566" spans="86:86" ht="15.75" x14ac:dyDescent="0.25">
      <c r="CH106566" s="5"/>
    </row>
    <row r="106567" spans="86:86" ht="15.75" x14ac:dyDescent="0.25">
      <c r="CH106567" s="5"/>
    </row>
    <row r="106568" spans="86:86" ht="15.75" x14ac:dyDescent="0.25">
      <c r="CH106568" s="5"/>
    </row>
    <row r="106569" spans="86:86" ht="15.75" x14ac:dyDescent="0.25">
      <c r="CH106569" s="5"/>
    </row>
    <row r="106570" spans="86:86" ht="15.75" x14ac:dyDescent="0.25">
      <c r="CH106570" s="5"/>
    </row>
    <row r="106571" spans="86:86" ht="15.75" x14ac:dyDescent="0.25">
      <c r="CH106571" s="5"/>
    </row>
    <row r="106572" spans="86:86" ht="15.75" x14ac:dyDescent="0.25">
      <c r="CH106572" s="5"/>
    </row>
    <row r="106573" spans="86:86" ht="15.75" x14ac:dyDescent="0.25">
      <c r="CH106573" s="5"/>
    </row>
    <row r="106574" spans="86:86" ht="15.75" x14ac:dyDescent="0.25">
      <c r="CH106574" s="5"/>
    </row>
    <row r="106575" spans="86:86" ht="15.75" x14ac:dyDescent="0.25">
      <c r="CH106575" s="5"/>
    </row>
    <row r="106576" spans="86:86" ht="15.75" x14ac:dyDescent="0.25">
      <c r="CH106576" s="5"/>
    </row>
    <row r="106577" spans="86:86" ht="15.75" x14ac:dyDescent="0.25">
      <c r="CH106577" s="5"/>
    </row>
    <row r="106578" spans="86:86" ht="15.75" x14ac:dyDescent="0.25">
      <c r="CH106578" s="5"/>
    </row>
    <row r="106579" spans="86:86" ht="15.75" x14ac:dyDescent="0.25">
      <c r="CH106579" s="5"/>
    </row>
    <row r="106580" spans="86:86" ht="15.75" x14ac:dyDescent="0.25">
      <c r="CH106580" s="5"/>
    </row>
    <row r="106581" spans="86:86" ht="15.75" x14ac:dyDescent="0.25">
      <c r="CH106581" s="5"/>
    </row>
    <row r="106582" spans="86:86" ht="15.75" x14ac:dyDescent="0.25">
      <c r="CH106582" s="5"/>
    </row>
    <row r="106583" spans="86:86" ht="15.75" x14ac:dyDescent="0.25">
      <c r="CH106583" s="5"/>
    </row>
    <row r="106584" spans="86:86" ht="15.75" x14ac:dyDescent="0.25">
      <c r="CH106584" s="5"/>
    </row>
    <row r="106585" spans="86:86" ht="15.75" x14ac:dyDescent="0.25">
      <c r="CH106585" s="5"/>
    </row>
    <row r="106586" spans="86:86" ht="15.75" x14ac:dyDescent="0.25">
      <c r="CH106586" s="5"/>
    </row>
    <row r="106587" spans="86:86" ht="15.75" x14ac:dyDescent="0.25">
      <c r="CH106587" s="5"/>
    </row>
    <row r="106588" spans="86:86" ht="15.75" x14ac:dyDescent="0.25">
      <c r="CH106588" s="5"/>
    </row>
    <row r="106589" spans="86:86" ht="15.75" x14ac:dyDescent="0.25">
      <c r="CH106589" s="5"/>
    </row>
    <row r="106590" spans="86:86" ht="15.75" x14ac:dyDescent="0.25">
      <c r="CH106590" s="5"/>
    </row>
    <row r="106591" spans="86:86" ht="15.75" x14ac:dyDescent="0.25">
      <c r="CH106591" s="5"/>
    </row>
    <row r="106592" spans="86:86" ht="15.75" x14ac:dyDescent="0.25">
      <c r="CH106592" s="5"/>
    </row>
    <row r="106593" spans="86:86" ht="15.75" x14ac:dyDescent="0.25">
      <c r="CH106593" s="5"/>
    </row>
    <row r="106594" spans="86:86" ht="15.75" x14ac:dyDescent="0.25">
      <c r="CH106594" s="5"/>
    </row>
    <row r="106595" spans="86:86" ht="15.75" x14ac:dyDescent="0.25">
      <c r="CH106595" s="5"/>
    </row>
    <row r="106596" spans="86:86" ht="15.75" x14ac:dyDescent="0.25">
      <c r="CH106596" s="5"/>
    </row>
    <row r="106597" spans="86:86" ht="15.75" x14ac:dyDescent="0.25">
      <c r="CH106597" s="5"/>
    </row>
    <row r="106598" spans="86:86" ht="15.75" x14ac:dyDescent="0.25">
      <c r="CH106598" s="5"/>
    </row>
    <row r="106599" spans="86:86" ht="15.75" x14ac:dyDescent="0.25">
      <c r="CH106599" s="5"/>
    </row>
    <row r="106600" spans="86:86" ht="15.75" x14ac:dyDescent="0.25">
      <c r="CH106600" s="5"/>
    </row>
    <row r="106601" spans="86:86" ht="15.75" x14ac:dyDescent="0.25">
      <c r="CH106601" s="5"/>
    </row>
    <row r="106602" spans="86:86" ht="15.75" x14ac:dyDescent="0.25">
      <c r="CH106602" s="5"/>
    </row>
    <row r="106603" spans="86:86" ht="15.75" x14ac:dyDescent="0.25">
      <c r="CH106603" s="5"/>
    </row>
    <row r="106604" spans="86:86" ht="15.75" x14ac:dyDescent="0.25">
      <c r="CH106604" s="5"/>
    </row>
    <row r="106605" spans="86:86" ht="15.75" x14ac:dyDescent="0.25">
      <c r="CH106605" s="5"/>
    </row>
    <row r="106606" spans="86:86" ht="15.75" x14ac:dyDescent="0.25">
      <c r="CH106606" s="5"/>
    </row>
    <row r="106607" spans="86:86" ht="15.75" x14ac:dyDescent="0.25">
      <c r="CH106607" s="5"/>
    </row>
    <row r="106608" spans="86:86" ht="15.75" x14ac:dyDescent="0.25">
      <c r="CH106608" s="5"/>
    </row>
    <row r="106609" spans="86:86" ht="15.75" x14ac:dyDescent="0.25">
      <c r="CH106609" s="5"/>
    </row>
    <row r="106610" spans="86:86" ht="15.75" x14ac:dyDescent="0.25">
      <c r="CH106610" s="5"/>
    </row>
    <row r="106611" spans="86:86" ht="15.75" x14ac:dyDescent="0.25">
      <c r="CH106611" s="5"/>
    </row>
    <row r="106612" spans="86:86" ht="15.75" x14ac:dyDescent="0.25">
      <c r="CH106612" s="5"/>
    </row>
    <row r="106613" spans="86:86" ht="15.75" x14ac:dyDescent="0.25">
      <c r="CH106613" s="5"/>
    </row>
    <row r="106614" spans="86:86" ht="15.75" x14ac:dyDescent="0.25">
      <c r="CH106614" s="5"/>
    </row>
    <row r="106615" spans="86:86" ht="15.75" x14ac:dyDescent="0.25">
      <c r="CH106615" s="5"/>
    </row>
    <row r="106616" spans="86:86" ht="15.75" x14ac:dyDescent="0.25">
      <c r="CH106616" s="5"/>
    </row>
    <row r="106617" spans="86:86" ht="15.75" x14ac:dyDescent="0.25">
      <c r="CH106617" s="5"/>
    </row>
    <row r="106618" spans="86:86" ht="15.75" x14ac:dyDescent="0.25">
      <c r="CH106618" s="5"/>
    </row>
    <row r="106619" spans="86:86" ht="15.75" x14ac:dyDescent="0.25">
      <c r="CH106619" s="5"/>
    </row>
    <row r="106620" spans="86:86" ht="15.75" x14ac:dyDescent="0.25">
      <c r="CH106620" s="5"/>
    </row>
    <row r="106621" spans="86:86" ht="15.75" x14ac:dyDescent="0.25">
      <c r="CH106621" s="5"/>
    </row>
    <row r="106622" spans="86:86" ht="15.75" x14ac:dyDescent="0.25">
      <c r="CH106622" s="5"/>
    </row>
    <row r="106623" spans="86:86" ht="15.75" x14ac:dyDescent="0.25">
      <c r="CH106623" s="5"/>
    </row>
    <row r="106624" spans="86:86" ht="15.75" x14ac:dyDescent="0.25">
      <c r="CH106624" s="5"/>
    </row>
    <row r="106625" spans="86:86" ht="15.75" x14ac:dyDescent="0.25">
      <c r="CH106625" s="5"/>
    </row>
    <row r="106626" spans="86:86" ht="15.75" x14ac:dyDescent="0.25">
      <c r="CH106626" s="5"/>
    </row>
    <row r="106627" spans="86:86" ht="15.75" x14ac:dyDescent="0.25">
      <c r="CH106627" s="5"/>
    </row>
    <row r="106628" spans="86:86" ht="15.75" x14ac:dyDescent="0.25">
      <c r="CH106628" s="5"/>
    </row>
    <row r="106629" spans="86:86" ht="15.75" x14ac:dyDescent="0.25">
      <c r="CH106629" s="5"/>
    </row>
    <row r="106630" spans="86:86" ht="15.75" x14ac:dyDescent="0.25">
      <c r="CH106630" s="5"/>
    </row>
    <row r="106631" spans="86:86" ht="15.75" x14ac:dyDescent="0.25">
      <c r="CH106631" s="5"/>
    </row>
    <row r="106632" spans="86:86" ht="15.75" x14ac:dyDescent="0.25">
      <c r="CH106632" s="5"/>
    </row>
    <row r="106633" spans="86:86" ht="15.75" x14ac:dyDescent="0.25">
      <c r="CH106633" s="5"/>
    </row>
    <row r="106634" spans="86:86" ht="15.75" x14ac:dyDescent="0.25">
      <c r="CH106634" s="5"/>
    </row>
    <row r="106635" spans="86:86" ht="15.75" x14ac:dyDescent="0.25">
      <c r="CH106635" s="5"/>
    </row>
    <row r="106636" spans="86:86" ht="15.75" x14ac:dyDescent="0.25">
      <c r="CH106636" s="5"/>
    </row>
    <row r="106637" spans="86:86" ht="15.75" x14ac:dyDescent="0.25">
      <c r="CH106637" s="5"/>
    </row>
    <row r="106638" spans="86:86" ht="15.75" x14ac:dyDescent="0.25">
      <c r="CH106638" s="5"/>
    </row>
    <row r="106639" spans="86:86" ht="15.75" x14ac:dyDescent="0.25">
      <c r="CH106639" s="5"/>
    </row>
    <row r="106640" spans="86:86" ht="15.75" x14ac:dyDescent="0.25">
      <c r="CH106640" s="5"/>
    </row>
    <row r="106641" spans="86:86" ht="15.75" x14ac:dyDescent="0.25">
      <c r="CH106641" s="5"/>
    </row>
    <row r="106642" spans="86:86" ht="15.75" x14ac:dyDescent="0.25">
      <c r="CH106642" s="5"/>
    </row>
    <row r="106643" spans="86:86" ht="15.75" x14ac:dyDescent="0.25">
      <c r="CH106643" s="5"/>
    </row>
    <row r="106644" spans="86:86" ht="15.75" x14ac:dyDescent="0.25">
      <c r="CH106644" s="5"/>
    </row>
    <row r="106645" spans="86:86" ht="15.75" x14ac:dyDescent="0.25">
      <c r="CH106645" s="5"/>
    </row>
    <row r="106646" spans="86:86" ht="15.75" x14ac:dyDescent="0.25">
      <c r="CH106646" s="5"/>
    </row>
    <row r="106647" spans="86:86" ht="15.75" x14ac:dyDescent="0.25">
      <c r="CH106647" s="5"/>
    </row>
    <row r="106648" spans="86:86" ht="15.75" x14ac:dyDescent="0.25">
      <c r="CH106648" s="5"/>
    </row>
    <row r="106649" spans="86:86" ht="15.75" x14ac:dyDescent="0.25">
      <c r="CH106649" s="5"/>
    </row>
    <row r="106650" spans="86:86" ht="15.75" x14ac:dyDescent="0.25">
      <c r="CH106650" s="5"/>
    </row>
    <row r="106651" spans="86:86" ht="15.75" x14ac:dyDescent="0.25">
      <c r="CH106651" s="5"/>
    </row>
    <row r="106652" spans="86:86" ht="15.75" x14ac:dyDescent="0.25">
      <c r="CH106652" s="5"/>
    </row>
    <row r="106653" spans="86:86" ht="15.75" x14ac:dyDescent="0.25">
      <c r="CH106653" s="5"/>
    </row>
    <row r="106654" spans="86:86" ht="15.75" x14ac:dyDescent="0.25">
      <c r="CH106654" s="5"/>
    </row>
    <row r="106655" spans="86:86" ht="15.75" x14ac:dyDescent="0.25">
      <c r="CH106655" s="5"/>
    </row>
    <row r="106656" spans="86:86" ht="15.75" x14ac:dyDescent="0.25">
      <c r="CH106656" s="5"/>
    </row>
    <row r="106657" spans="86:86" ht="15.75" x14ac:dyDescent="0.25">
      <c r="CH106657" s="5"/>
    </row>
    <row r="106658" spans="86:86" ht="15.75" x14ac:dyDescent="0.25">
      <c r="CH106658" s="5"/>
    </row>
    <row r="106659" spans="86:86" ht="15.75" x14ac:dyDescent="0.25">
      <c r="CH106659" s="5"/>
    </row>
    <row r="106660" spans="86:86" ht="15.75" x14ac:dyDescent="0.25">
      <c r="CH106660" s="5"/>
    </row>
    <row r="106661" spans="86:86" ht="15.75" x14ac:dyDescent="0.25">
      <c r="CH106661" s="5"/>
    </row>
    <row r="106662" spans="86:86" ht="15.75" x14ac:dyDescent="0.25">
      <c r="CH106662" s="5"/>
    </row>
    <row r="106663" spans="86:86" ht="15.75" x14ac:dyDescent="0.25">
      <c r="CH106663" s="5"/>
    </row>
    <row r="106664" spans="86:86" ht="15.75" x14ac:dyDescent="0.25">
      <c r="CH106664" s="5"/>
    </row>
    <row r="106665" spans="86:86" ht="15.75" x14ac:dyDescent="0.25">
      <c r="CH106665" s="5"/>
    </row>
    <row r="106666" spans="86:86" ht="15.75" x14ac:dyDescent="0.25">
      <c r="CH106666" s="5"/>
    </row>
    <row r="106667" spans="86:86" ht="15.75" x14ac:dyDescent="0.25">
      <c r="CH106667" s="5"/>
    </row>
    <row r="106668" spans="86:86" ht="15.75" x14ac:dyDescent="0.25">
      <c r="CH106668" s="5"/>
    </row>
    <row r="106669" spans="86:86" ht="15.75" x14ac:dyDescent="0.25">
      <c r="CH106669" s="5"/>
    </row>
    <row r="106670" spans="86:86" ht="15.75" x14ac:dyDescent="0.25">
      <c r="CH106670" s="5"/>
    </row>
    <row r="106671" spans="86:86" ht="15.75" x14ac:dyDescent="0.25">
      <c r="CH106671" s="5"/>
    </row>
    <row r="106672" spans="86:86" ht="15.75" x14ac:dyDescent="0.25">
      <c r="CH106672" s="5"/>
    </row>
    <row r="106673" spans="86:86" ht="15.75" x14ac:dyDescent="0.25">
      <c r="CH106673" s="5"/>
    </row>
    <row r="106674" spans="86:86" ht="15.75" x14ac:dyDescent="0.25">
      <c r="CH106674" s="5"/>
    </row>
    <row r="106675" spans="86:86" ht="15.75" x14ac:dyDescent="0.25">
      <c r="CH106675" s="5"/>
    </row>
    <row r="106676" spans="86:86" ht="15.75" x14ac:dyDescent="0.25">
      <c r="CH106676" s="5"/>
    </row>
    <row r="106677" spans="86:86" ht="15.75" x14ac:dyDescent="0.25">
      <c r="CH106677" s="5"/>
    </row>
    <row r="106678" spans="86:86" ht="15.75" x14ac:dyDescent="0.25">
      <c r="CH106678" s="5"/>
    </row>
    <row r="106679" spans="86:86" ht="15.75" x14ac:dyDescent="0.25">
      <c r="CH106679" s="5"/>
    </row>
    <row r="106680" spans="86:86" ht="15.75" x14ac:dyDescent="0.25">
      <c r="CH106680" s="5"/>
    </row>
    <row r="106681" spans="86:86" ht="15.75" x14ac:dyDescent="0.25">
      <c r="CH106681" s="5"/>
    </row>
    <row r="106682" spans="86:86" ht="15.75" x14ac:dyDescent="0.25">
      <c r="CH106682" s="5"/>
    </row>
    <row r="106683" spans="86:86" ht="15.75" x14ac:dyDescent="0.25">
      <c r="CH106683" s="5"/>
    </row>
    <row r="106684" spans="86:86" ht="15.75" x14ac:dyDescent="0.25">
      <c r="CH106684" s="5"/>
    </row>
    <row r="106685" spans="86:86" ht="15.75" x14ac:dyDescent="0.25">
      <c r="CH106685" s="5"/>
    </row>
    <row r="106686" spans="86:86" ht="15.75" x14ac:dyDescent="0.25">
      <c r="CH106686" s="5"/>
    </row>
    <row r="106687" spans="86:86" ht="15.75" x14ac:dyDescent="0.25">
      <c r="CH106687" s="5"/>
    </row>
    <row r="106688" spans="86:86" ht="15.75" x14ac:dyDescent="0.25">
      <c r="CH106688" s="5"/>
    </row>
    <row r="106689" spans="86:86" ht="15.75" x14ac:dyDescent="0.25">
      <c r="CH106689" s="5"/>
    </row>
    <row r="106690" spans="86:86" ht="15.75" x14ac:dyDescent="0.25">
      <c r="CH106690" s="5"/>
    </row>
    <row r="106691" spans="86:86" ht="15.75" x14ac:dyDescent="0.25">
      <c r="CH106691" s="5"/>
    </row>
    <row r="106692" spans="86:86" ht="15.75" x14ac:dyDescent="0.25">
      <c r="CH106692" s="5"/>
    </row>
    <row r="106693" spans="86:86" ht="15.75" x14ac:dyDescent="0.25">
      <c r="CH106693" s="5"/>
    </row>
    <row r="106694" spans="86:86" ht="15.75" x14ac:dyDescent="0.25">
      <c r="CH106694" s="5"/>
    </row>
    <row r="106695" spans="86:86" ht="15.75" x14ac:dyDescent="0.25">
      <c r="CH106695" s="5"/>
    </row>
    <row r="106696" spans="86:86" ht="15.75" x14ac:dyDescent="0.25">
      <c r="CH106696" s="5"/>
    </row>
    <row r="106697" spans="86:86" ht="15.75" x14ac:dyDescent="0.25">
      <c r="CH106697" s="5"/>
    </row>
    <row r="106698" spans="86:86" ht="15.75" x14ac:dyDescent="0.25">
      <c r="CH106698" s="5"/>
    </row>
    <row r="106699" spans="86:86" ht="15.75" x14ac:dyDescent="0.25">
      <c r="CH106699" s="5"/>
    </row>
    <row r="106700" spans="86:86" ht="15.75" x14ac:dyDescent="0.25">
      <c r="CH106700" s="5"/>
    </row>
    <row r="106701" spans="86:86" ht="15.75" x14ac:dyDescent="0.25">
      <c r="CH106701" s="5"/>
    </row>
    <row r="106702" spans="86:86" ht="15.75" x14ac:dyDescent="0.25">
      <c r="CH106702" s="5"/>
    </row>
    <row r="106703" spans="86:86" ht="15.75" x14ac:dyDescent="0.25">
      <c r="CH106703" s="5"/>
    </row>
    <row r="106704" spans="86:86" ht="15.75" x14ac:dyDescent="0.25">
      <c r="CH106704" s="5"/>
    </row>
    <row r="106705" spans="86:86" ht="15.75" x14ac:dyDescent="0.25">
      <c r="CH106705" s="5"/>
    </row>
    <row r="106706" spans="86:86" ht="15.75" x14ac:dyDescent="0.25">
      <c r="CH106706" s="5"/>
    </row>
    <row r="106707" spans="86:86" ht="15.75" x14ac:dyDescent="0.25">
      <c r="CH106707" s="5"/>
    </row>
    <row r="106708" spans="86:86" ht="15.75" x14ac:dyDescent="0.25">
      <c r="CH106708" s="5"/>
    </row>
    <row r="106709" spans="86:86" ht="15.75" x14ac:dyDescent="0.25">
      <c r="CH106709" s="5"/>
    </row>
    <row r="106710" spans="86:86" ht="15.75" x14ac:dyDescent="0.25">
      <c r="CH106710" s="5"/>
    </row>
    <row r="106711" spans="86:86" ht="15.75" x14ac:dyDescent="0.25">
      <c r="CH106711" s="5"/>
    </row>
    <row r="106712" spans="86:86" ht="15.75" x14ac:dyDescent="0.25">
      <c r="CH106712" s="5"/>
    </row>
    <row r="106713" spans="86:86" ht="15.75" x14ac:dyDescent="0.25">
      <c r="CH106713" s="5"/>
    </row>
    <row r="106714" spans="86:86" ht="15.75" x14ac:dyDescent="0.25">
      <c r="CH106714" s="5"/>
    </row>
    <row r="106715" spans="86:86" ht="15.75" x14ac:dyDescent="0.25">
      <c r="CH106715" s="5"/>
    </row>
    <row r="106716" spans="86:86" ht="15.75" x14ac:dyDescent="0.25">
      <c r="CH106716" s="5"/>
    </row>
    <row r="106717" spans="86:86" ht="15.75" x14ac:dyDescent="0.25">
      <c r="CH106717" s="5"/>
    </row>
    <row r="106718" spans="86:86" ht="15.75" x14ac:dyDescent="0.25">
      <c r="CH106718" s="5"/>
    </row>
    <row r="106719" spans="86:86" ht="15.75" x14ac:dyDescent="0.25">
      <c r="CH106719" s="5"/>
    </row>
    <row r="106720" spans="86:86" ht="15.75" x14ac:dyDescent="0.25">
      <c r="CH106720" s="5"/>
    </row>
    <row r="106721" spans="86:86" ht="15.75" x14ac:dyDescent="0.25">
      <c r="CH106721" s="5"/>
    </row>
    <row r="106722" spans="86:86" ht="15.75" x14ac:dyDescent="0.25">
      <c r="CH106722" s="5"/>
    </row>
    <row r="106723" spans="86:86" ht="15.75" x14ac:dyDescent="0.25">
      <c r="CH106723" s="5"/>
    </row>
    <row r="106724" spans="86:86" ht="15.75" x14ac:dyDescent="0.25">
      <c r="CH106724" s="5"/>
    </row>
    <row r="106725" spans="86:86" ht="15.75" x14ac:dyDescent="0.25">
      <c r="CH106725" s="5"/>
    </row>
    <row r="106726" spans="86:86" ht="15.75" x14ac:dyDescent="0.25">
      <c r="CH106726" s="5"/>
    </row>
    <row r="106727" spans="86:86" ht="15.75" x14ac:dyDescent="0.25">
      <c r="CH106727" s="5"/>
    </row>
    <row r="106728" spans="86:86" ht="15.75" x14ac:dyDescent="0.25">
      <c r="CH106728" s="5"/>
    </row>
    <row r="106729" spans="86:86" ht="15.75" x14ac:dyDescent="0.25">
      <c r="CH106729" s="5"/>
    </row>
    <row r="106730" spans="86:86" ht="15.75" x14ac:dyDescent="0.25">
      <c r="CH106730" s="5"/>
    </row>
    <row r="106731" spans="86:86" ht="15.75" x14ac:dyDescent="0.25">
      <c r="CH106731" s="5"/>
    </row>
    <row r="106732" spans="86:86" ht="15.75" x14ac:dyDescent="0.25">
      <c r="CH106732" s="5"/>
    </row>
    <row r="106733" spans="86:86" ht="15.75" x14ac:dyDescent="0.25">
      <c r="CH106733" s="5"/>
    </row>
    <row r="106734" spans="86:86" ht="15.75" x14ac:dyDescent="0.25">
      <c r="CH106734" s="5"/>
    </row>
    <row r="106735" spans="86:86" ht="15.75" x14ac:dyDescent="0.25">
      <c r="CH106735" s="5"/>
    </row>
    <row r="106736" spans="86:86" ht="15.75" x14ac:dyDescent="0.25">
      <c r="CH106736" s="5"/>
    </row>
    <row r="106737" spans="86:86" ht="15.75" x14ac:dyDescent="0.25">
      <c r="CH106737" s="5"/>
    </row>
    <row r="106738" spans="86:86" ht="15.75" x14ac:dyDescent="0.25">
      <c r="CH106738" s="5"/>
    </row>
    <row r="106739" spans="86:86" ht="15.75" x14ac:dyDescent="0.25">
      <c r="CH106739" s="5"/>
    </row>
    <row r="106740" spans="86:86" ht="15.75" x14ac:dyDescent="0.25">
      <c r="CH106740" s="5"/>
    </row>
    <row r="106741" spans="86:86" ht="15.75" x14ac:dyDescent="0.25">
      <c r="CH106741" s="5"/>
    </row>
    <row r="106742" spans="86:86" ht="15.75" x14ac:dyDescent="0.25">
      <c r="CH106742" s="5"/>
    </row>
    <row r="106743" spans="86:86" ht="15.75" x14ac:dyDescent="0.25">
      <c r="CH106743" s="5"/>
    </row>
    <row r="106744" spans="86:86" ht="15.75" x14ac:dyDescent="0.25">
      <c r="CH106744" s="5"/>
    </row>
    <row r="106745" spans="86:86" ht="15.75" x14ac:dyDescent="0.25">
      <c r="CH106745" s="5"/>
    </row>
    <row r="106746" spans="86:86" ht="15.75" x14ac:dyDescent="0.25">
      <c r="CH106746" s="5"/>
    </row>
    <row r="106747" spans="86:86" ht="15.75" x14ac:dyDescent="0.25">
      <c r="CH106747" s="5"/>
    </row>
    <row r="106748" spans="86:86" ht="15.75" x14ac:dyDescent="0.25">
      <c r="CH106748" s="5"/>
    </row>
    <row r="106749" spans="86:86" ht="15.75" x14ac:dyDescent="0.25">
      <c r="CH106749" s="5"/>
    </row>
    <row r="106750" spans="86:86" ht="15.75" x14ac:dyDescent="0.25">
      <c r="CH106750" s="5"/>
    </row>
    <row r="106751" spans="86:86" ht="15.75" x14ac:dyDescent="0.25">
      <c r="CH106751" s="5"/>
    </row>
    <row r="106752" spans="86:86" ht="15.75" x14ac:dyDescent="0.25">
      <c r="CH106752" s="5"/>
    </row>
    <row r="106753" spans="86:86" ht="15.75" x14ac:dyDescent="0.25">
      <c r="CH106753" s="5"/>
    </row>
    <row r="106754" spans="86:86" ht="15.75" x14ac:dyDescent="0.25">
      <c r="CH106754" s="5"/>
    </row>
    <row r="106755" spans="86:86" ht="15.75" x14ac:dyDescent="0.25">
      <c r="CH106755" s="5"/>
    </row>
    <row r="106756" spans="86:86" ht="15.75" x14ac:dyDescent="0.25">
      <c r="CH106756" s="5"/>
    </row>
    <row r="106757" spans="86:86" ht="15.75" x14ac:dyDescent="0.25">
      <c r="CH106757" s="5"/>
    </row>
    <row r="106758" spans="86:86" ht="15.75" x14ac:dyDescent="0.25">
      <c r="CH106758" s="5"/>
    </row>
    <row r="106759" spans="86:86" ht="15.75" x14ac:dyDescent="0.25">
      <c r="CH106759" s="5"/>
    </row>
    <row r="106760" spans="86:86" ht="15.75" x14ac:dyDescent="0.25">
      <c r="CH106760" s="5"/>
    </row>
    <row r="106761" spans="86:86" ht="15.75" x14ac:dyDescent="0.25">
      <c r="CH106761" s="5"/>
    </row>
    <row r="106762" spans="86:86" ht="15.75" x14ac:dyDescent="0.25">
      <c r="CH106762" s="5"/>
    </row>
    <row r="106763" spans="86:86" ht="15.75" x14ac:dyDescent="0.25">
      <c r="CH106763" s="5"/>
    </row>
    <row r="106764" spans="86:86" ht="15.75" x14ac:dyDescent="0.25">
      <c r="CH106764" s="5"/>
    </row>
    <row r="106765" spans="86:86" ht="15.75" x14ac:dyDescent="0.25">
      <c r="CH106765" s="5"/>
    </row>
    <row r="106766" spans="86:86" ht="15.75" x14ac:dyDescent="0.25">
      <c r="CH106766" s="5"/>
    </row>
    <row r="106767" spans="86:86" ht="15.75" x14ac:dyDescent="0.25">
      <c r="CH106767" s="5"/>
    </row>
    <row r="106768" spans="86:86" ht="15.75" x14ac:dyDescent="0.25">
      <c r="CH106768" s="5"/>
    </row>
    <row r="106769" spans="86:86" ht="15.75" x14ac:dyDescent="0.25">
      <c r="CH106769" s="5"/>
    </row>
    <row r="106770" spans="86:86" ht="15.75" x14ac:dyDescent="0.25">
      <c r="CH106770" s="5"/>
    </row>
    <row r="106771" spans="86:86" ht="15.75" x14ac:dyDescent="0.25">
      <c r="CH106771" s="5"/>
    </row>
    <row r="106772" spans="86:86" ht="15.75" x14ac:dyDescent="0.25">
      <c r="CH106772" s="5"/>
    </row>
    <row r="106773" spans="86:86" ht="15.75" x14ac:dyDescent="0.25">
      <c r="CH106773" s="5"/>
    </row>
    <row r="106774" spans="86:86" ht="15.75" x14ac:dyDescent="0.25">
      <c r="CH106774" s="5"/>
    </row>
    <row r="106775" spans="86:86" ht="15.75" x14ac:dyDescent="0.25">
      <c r="CH106775" s="5"/>
    </row>
    <row r="106776" spans="86:86" ht="15.75" x14ac:dyDescent="0.25">
      <c r="CH106776" s="5"/>
    </row>
    <row r="106777" spans="86:86" ht="15.75" x14ac:dyDescent="0.25">
      <c r="CH106777" s="5"/>
    </row>
    <row r="106778" spans="86:86" ht="15.75" x14ac:dyDescent="0.25">
      <c r="CH106778" s="5"/>
    </row>
    <row r="106779" spans="86:86" ht="15.75" x14ac:dyDescent="0.25">
      <c r="CH106779" s="5"/>
    </row>
    <row r="106780" spans="86:86" ht="15.75" x14ac:dyDescent="0.25">
      <c r="CH106780" s="5"/>
    </row>
    <row r="106781" spans="86:86" ht="15.75" x14ac:dyDescent="0.25">
      <c r="CH106781" s="5"/>
    </row>
    <row r="106782" spans="86:86" ht="15.75" x14ac:dyDescent="0.25">
      <c r="CH106782" s="5"/>
    </row>
    <row r="106783" spans="86:86" ht="15.75" x14ac:dyDescent="0.25">
      <c r="CH106783" s="5"/>
    </row>
    <row r="106784" spans="86:86" ht="15.75" x14ac:dyDescent="0.25">
      <c r="CH106784" s="5"/>
    </row>
    <row r="106785" spans="86:86" ht="15.75" x14ac:dyDescent="0.25">
      <c r="CH106785" s="5"/>
    </row>
    <row r="106786" spans="86:86" ht="15.75" x14ac:dyDescent="0.25">
      <c r="CH106786" s="5"/>
    </row>
    <row r="106787" spans="86:86" ht="15.75" x14ac:dyDescent="0.25">
      <c r="CH106787" s="5"/>
    </row>
    <row r="106788" spans="86:86" ht="15.75" x14ac:dyDescent="0.25">
      <c r="CH106788" s="5"/>
    </row>
    <row r="106789" spans="86:86" ht="15.75" x14ac:dyDescent="0.25">
      <c r="CH106789" s="5"/>
    </row>
    <row r="106790" spans="86:86" ht="15.75" x14ac:dyDescent="0.25">
      <c r="CH106790" s="5"/>
    </row>
    <row r="106791" spans="86:86" ht="15.75" x14ac:dyDescent="0.25">
      <c r="CH106791" s="5"/>
    </row>
    <row r="106792" spans="86:86" ht="15.75" x14ac:dyDescent="0.25">
      <c r="CH106792" s="5"/>
    </row>
    <row r="106793" spans="86:86" ht="15.75" x14ac:dyDescent="0.25">
      <c r="CH106793" s="5"/>
    </row>
    <row r="106794" spans="86:86" ht="15.75" x14ac:dyDescent="0.25">
      <c r="CH106794" s="5"/>
    </row>
    <row r="106795" spans="86:86" ht="15.75" x14ac:dyDescent="0.25">
      <c r="CH106795" s="5"/>
    </row>
    <row r="106796" spans="86:86" ht="15.75" x14ac:dyDescent="0.25">
      <c r="CH106796" s="5"/>
    </row>
    <row r="106797" spans="86:86" ht="15.75" x14ac:dyDescent="0.25">
      <c r="CH106797" s="5"/>
    </row>
    <row r="106798" spans="86:86" ht="15.75" x14ac:dyDescent="0.25">
      <c r="CH106798" s="5"/>
    </row>
    <row r="106799" spans="86:86" ht="15.75" x14ac:dyDescent="0.25">
      <c r="CH106799" s="5"/>
    </row>
    <row r="106800" spans="86:86" ht="15.75" x14ac:dyDescent="0.25">
      <c r="CH106800" s="5"/>
    </row>
    <row r="106801" spans="86:86" ht="15.75" x14ac:dyDescent="0.25">
      <c r="CH106801" s="5"/>
    </row>
    <row r="106802" spans="86:86" ht="15.75" x14ac:dyDescent="0.25">
      <c r="CH106802" s="5"/>
    </row>
    <row r="106803" spans="86:86" ht="15.75" x14ac:dyDescent="0.25">
      <c r="CH106803" s="5"/>
    </row>
    <row r="106804" spans="86:86" ht="15.75" x14ac:dyDescent="0.25">
      <c r="CH106804" s="5"/>
    </row>
    <row r="106805" spans="86:86" ht="15.75" x14ac:dyDescent="0.25">
      <c r="CH106805" s="5"/>
    </row>
    <row r="106806" spans="86:86" ht="15.75" x14ac:dyDescent="0.25">
      <c r="CH106806" s="5"/>
    </row>
    <row r="106807" spans="86:86" ht="15.75" x14ac:dyDescent="0.25">
      <c r="CH106807" s="5"/>
    </row>
    <row r="106808" spans="86:86" ht="15.75" x14ac:dyDescent="0.25">
      <c r="CH106808" s="5"/>
    </row>
    <row r="106809" spans="86:86" ht="15.75" x14ac:dyDescent="0.25">
      <c r="CH106809" s="5"/>
    </row>
    <row r="106810" spans="86:86" ht="15.75" x14ac:dyDescent="0.25">
      <c r="CH106810" s="5"/>
    </row>
    <row r="106811" spans="86:86" ht="15.75" x14ac:dyDescent="0.25">
      <c r="CH106811" s="5"/>
    </row>
    <row r="106812" spans="86:86" ht="15.75" x14ac:dyDescent="0.25">
      <c r="CH106812" s="5"/>
    </row>
    <row r="106813" spans="86:86" ht="15.75" x14ac:dyDescent="0.25">
      <c r="CH106813" s="5"/>
    </row>
    <row r="106814" spans="86:86" ht="15.75" x14ac:dyDescent="0.25">
      <c r="CH106814" s="5"/>
    </row>
    <row r="106815" spans="86:86" ht="15.75" x14ac:dyDescent="0.25">
      <c r="CH106815" s="5"/>
    </row>
    <row r="106816" spans="86:86" ht="15.75" x14ac:dyDescent="0.25">
      <c r="CH106816" s="5"/>
    </row>
    <row r="106817" spans="86:86" ht="15.75" x14ac:dyDescent="0.25">
      <c r="CH106817" s="5"/>
    </row>
    <row r="106818" spans="86:86" ht="15.75" x14ac:dyDescent="0.25">
      <c r="CH106818" s="5"/>
    </row>
    <row r="106819" spans="86:86" ht="15.75" x14ac:dyDescent="0.25">
      <c r="CH106819" s="5"/>
    </row>
    <row r="106820" spans="86:86" ht="15.75" x14ac:dyDescent="0.25">
      <c r="CH106820" s="5"/>
    </row>
    <row r="106821" spans="86:86" ht="15.75" x14ac:dyDescent="0.25">
      <c r="CH106821" s="5"/>
    </row>
    <row r="106822" spans="86:86" ht="15.75" x14ac:dyDescent="0.25">
      <c r="CH106822" s="5"/>
    </row>
    <row r="106823" spans="86:86" ht="15.75" x14ac:dyDescent="0.25">
      <c r="CH106823" s="5"/>
    </row>
    <row r="106824" spans="86:86" ht="15.75" x14ac:dyDescent="0.25">
      <c r="CH106824" s="5"/>
    </row>
    <row r="106825" spans="86:86" ht="15.75" x14ac:dyDescent="0.25">
      <c r="CH106825" s="5"/>
    </row>
    <row r="106826" spans="86:86" ht="15.75" x14ac:dyDescent="0.25">
      <c r="CH106826" s="5"/>
    </row>
    <row r="106827" spans="86:86" ht="15.75" x14ac:dyDescent="0.25">
      <c r="CH106827" s="5"/>
    </row>
    <row r="106828" spans="86:86" ht="15.75" x14ac:dyDescent="0.25">
      <c r="CH106828" s="5"/>
    </row>
    <row r="106829" spans="86:86" ht="15.75" x14ac:dyDescent="0.25">
      <c r="CH106829" s="5"/>
    </row>
    <row r="106830" spans="86:86" ht="15.75" x14ac:dyDescent="0.25">
      <c r="CH106830" s="5"/>
    </row>
    <row r="106831" spans="86:86" ht="15.75" x14ac:dyDescent="0.25">
      <c r="CH106831" s="5"/>
    </row>
    <row r="106832" spans="86:86" ht="15.75" x14ac:dyDescent="0.25">
      <c r="CH106832" s="5"/>
    </row>
    <row r="106833" spans="86:86" ht="15.75" x14ac:dyDescent="0.25">
      <c r="CH106833" s="5"/>
    </row>
    <row r="106834" spans="86:86" ht="15.75" x14ac:dyDescent="0.25">
      <c r="CH106834" s="5"/>
    </row>
    <row r="106835" spans="86:86" ht="15.75" x14ac:dyDescent="0.25">
      <c r="CH106835" s="5"/>
    </row>
    <row r="106836" spans="86:86" ht="15.75" x14ac:dyDescent="0.25">
      <c r="CH106836" s="5"/>
    </row>
    <row r="106837" spans="86:86" ht="15.75" x14ac:dyDescent="0.25">
      <c r="CH106837" s="5"/>
    </row>
    <row r="106838" spans="86:86" ht="15.75" x14ac:dyDescent="0.25">
      <c r="CH106838" s="5"/>
    </row>
    <row r="106839" spans="86:86" ht="15.75" x14ac:dyDescent="0.25">
      <c r="CH106839" s="5"/>
    </row>
    <row r="106840" spans="86:86" ht="15.75" x14ac:dyDescent="0.25">
      <c r="CH106840" s="5"/>
    </row>
    <row r="106841" spans="86:86" ht="15.75" x14ac:dyDescent="0.25">
      <c r="CH106841" s="5"/>
    </row>
    <row r="106842" spans="86:86" ht="15.75" x14ac:dyDescent="0.25">
      <c r="CH106842" s="5"/>
    </row>
    <row r="106843" spans="86:86" ht="15.75" x14ac:dyDescent="0.25">
      <c r="CH106843" s="5"/>
    </row>
    <row r="106844" spans="86:86" ht="15.75" x14ac:dyDescent="0.25">
      <c r="CH106844" s="5"/>
    </row>
    <row r="106845" spans="86:86" ht="15.75" x14ac:dyDescent="0.25">
      <c r="CH106845" s="5"/>
    </row>
    <row r="106846" spans="86:86" ht="15.75" x14ac:dyDescent="0.25">
      <c r="CH106846" s="5"/>
    </row>
    <row r="106847" spans="86:86" ht="15.75" x14ac:dyDescent="0.25">
      <c r="CH106847" s="5"/>
    </row>
    <row r="106848" spans="86:86" ht="15.75" x14ac:dyDescent="0.25">
      <c r="CH106848" s="5"/>
    </row>
    <row r="106849" spans="86:86" ht="15.75" x14ac:dyDescent="0.25">
      <c r="CH106849" s="5"/>
    </row>
    <row r="106850" spans="86:86" ht="15.75" x14ac:dyDescent="0.25">
      <c r="CH106850" s="5"/>
    </row>
    <row r="106851" spans="86:86" ht="15.75" x14ac:dyDescent="0.25">
      <c r="CH106851" s="5"/>
    </row>
    <row r="106852" spans="86:86" ht="15.75" x14ac:dyDescent="0.25">
      <c r="CH106852" s="5"/>
    </row>
    <row r="106853" spans="86:86" ht="15.75" x14ac:dyDescent="0.25">
      <c r="CH106853" s="5"/>
    </row>
    <row r="106854" spans="86:86" ht="15.75" x14ac:dyDescent="0.25">
      <c r="CH106854" s="5"/>
    </row>
    <row r="106855" spans="86:86" ht="15.75" x14ac:dyDescent="0.25">
      <c r="CH106855" s="5"/>
    </row>
    <row r="106856" spans="86:86" ht="15.75" x14ac:dyDescent="0.25">
      <c r="CH106856" s="5"/>
    </row>
    <row r="106857" spans="86:86" ht="15.75" x14ac:dyDescent="0.25">
      <c r="CH106857" s="5"/>
    </row>
    <row r="106858" spans="86:86" ht="15.75" x14ac:dyDescent="0.25">
      <c r="CH106858" s="5"/>
    </row>
    <row r="106859" spans="86:86" ht="15.75" x14ac:dyDescent="0.25">
      <c r="CH106859" s="5"/>
    </row>
    <row r="106860" spans="86:86" ht="15.75" x14ac:dyDescent="0.25">
      <c r="CH106860" s="5"/>
    </row>
    <row r="106861" spans="86:86" ht="15.75" x14ac:dyDescent="0.25">
      <c r="CH106861" s="5"/>
    </row>
    <row r="106862" spans="86:86" ht="15.75" x14ac:dyDescent="0.25">
      <c r="CH106862" s="5"/>
    </row>
    <row r="106863" spans="86:86" ht="15.75" x14ac:dyDescent="0.25">
      <c r="CH106863" s="5"/>
    </row>
    <row r="106864" spans="86:86" ht="15.75" x14ac:dyDescent="0.25">
      <c r="CH106864" s="5"/>
    </row>
    <row r="106865" spans="86:86" ht="15.75" x14ac:dyDescent="0.25">
      <c r="CH106865" s="5"/>
    </row>
    <row r="106866" spans="86:86" ht="15.75" x14ac:dyDescent="0.25">
      <c r="CH106866" s="5"/>
    </row>
    <row r="106867" spans="86:86" ht="15.75" x14ac:dyDescent="0.25">
      <c r="CH106867" s="5"/>
    </row>
    <row r="106868" spans="86:86" ht="15.75" x14ac:dyDescent="0.25">
      <c r="CH106868" s="5"/>
    </row>
    <row r="106869" spans="86:86" ht="15.75" x14ac:dyDescent="0.25">
      <c r="CH106869" s="5"/>
    </row>
    <row r="106870" spans="86:86" ht="15.75" x14ac:dyDescent="0.25">
      <c r="CH106870" s="5"/>
    </row>
    <row r="106871" spans="86:86" ht="15.75" x14ac:dyDescent="0.25">
      <c r="CH106871" s="5"/>
    </row>
    <row r="106872" spans="86:86" ht="15.75" x14ac:dyDescent="0.25">
      <c r="CH106872" s="5"/>
    </row>
    <row r="106873" spans="86:86" ht="15.75" x14ac:dyDescent="0.25">
      <c r="CH106873" s="5"/>
    </row>
    <row r="106874" spans="86:86" ht="15.75" x14ac:dyDescent="0.25">
      <c r="CH106874" s="5"/>
    </row>
    <row r="106875" spans="86:86" ht="15.75" x14ac:dyDescent="0.25">
      <c r="CH106875" s="5"/>
    </row>
    <row r="106876" spans="86:86" ht="15.75" x14ac:dyDescent="0.25">
      <c r="CH106876" s="5"/>
    </row>
    <row r="106877" spans="86:86" ht="15.75" x14ac:dyDescent="0.25">
      <c r="CH106877" s="5"/>
    </row>
    <row r="106878" spans="86:86" ht="15.75" x14ac:dyDescent="0.25">
      <c r="CH106878" s="5"/>
    </row>
    <row r="106879" spans="86:86" ht="15.75" x14ac:dyDescent="0.25">
      <c r="CH106879" s="5"/>
    </row>
    <row r="106880" spans="86:86" ht="15.75" x14ac:dyDescent="0.25">
      <c r="CH106880" s="5"/>
    </row>
    <row r="106881" spans="86:86" ht="15.75" x14ac:dyDescent="0.25">
      <c r="CH106881" s="5"/>
    </row>
    <row r="106882" spans="86:86" ht="15.75" x14ac:dyDescent="0.25">
      <c r="CH106882" s="5"/>
    </row>
    <row r="106883" spans="86:86" ht="15.75" x14ac:dyDescent="0.25">
      <c r="CH106883" s="5"/>
    </row>
    <row r="106884" spans="86:86" ht="15.75" x14ac:dyDescent="0.25">
      <c r="CH106884" s="5"/>
    </row>
    <row r="106885" spans="86:86" ht="15.75" x14ac:dyDescent="0.25">
      <c r="CH106885" s="5"/>
    </row>
    <row r="106886" spans="86:86" ht="15.75" x14ac:dyDescent="0.25">
      <c r="CH106886" s="5"/>
    </row>
    <row r="106887" spans="86:86" ht="15.75" x14ac:dyDescent="0.25">
      <c r="CH106887" s="5"/>
    </row>
    <row r="106888" spans="86:86" ht="15.75" x14ac:dyDescent="0.25">
      <c r="CH106888" s="5"/>
    </row>
    <row r="106889" spans="86:86" ht="15.75" x14ac:dyDescent="0.25">
      <c r="CH106889" s="5"/>
    </row>
    <row r="106890" spans="86:86" ht="15.75" x14ac:dyDescent="0.25">
      <c r="CH106890" s="5"/>
    </row>
    <row r="106891" spans="86:86" ht="15.75" x14ac:dyDescent="0.25">
      <c r="CH106891" s="5"/>
    </row>
    <row r="106892" spans="86:86" ht="15.75" x14ac:dyDescent="0.25">
      <c r="CH106892" s="5"/>
    </row>
    <row r="106893" spans="86:86" ht="15.75" x14ac:dyDescent="0.25">
      <c r="CH106893" s="5"/>
    </row>
    <row r="106894" spans="86:86" ht="15.75" x14ac:dyDescent="0.25">
      <c r="CH106894" s="5"/>
    </row>
    <row r="106895" spans="86:86" ht="15.75" x14ac:dyDescent="0.25">
      <c r="CH106895" s="5"/>
    </row>
    <row r="106896" spans="86:86" ht="15.75" x14ac:dyDescent="0.25">
      <c r="CH106896" s="5"/>
    </row>
    <row r="106897" spans="86:86" ht="15.75" x14ac:dyDescent="0.25">
      <c r="CH106897" s="5"/>
    </row>
    <row r="106898" spans="86:86" ht="15.75" x14ac:dyDescent="0.25">
      <c r="CH106898" s="5"/>
    </row>
    <row r="106899" spans="86:86" ht="15.75" x14ac:dyDescent="0.25">
      <c r="CH106899" s="5"/>
    </row>
    <row r="106900" spans="86:86" ht="15.75" x14ac:dyDescent="0.25">
      <c r="CH106900" s="5"/>
    </row>
    <row r="106901" spans="86:86" ht="15.75" x14ac:dyDescent="0.25">
      <c r="CH106901" s="5"/>
    </row>
    <row r="106902" spans="86:86" ht="15.75" x14ac:dyDescent="0.25">
      <c r="CH106902" s="5"/>
    </row>
    <row r="106903" spans="86:86" ht="15.75" x14ac:dyDescent="0.25">
      <c r="CH106903" s="5"/>
    </row>
    <row r="106904" spans="86:86" ht="15.75" x14ac:dyDescent="0.25">
      <c r="CH106904" s="5"/>
    </row>
    <row r="106905" spans="86:86" ht="15.75" x14ac:dyDescent="0.25">
      <c r="CH106905" s="5"/>
    </row>
    <row r="106906" spans="86:86" ht="15.75" x14ac:dyDescent="0.25">
      <c r="CH106906" s="5"/>
    </row>
    <row r="106907" spans="86:86" ht="15.75" x14ac:dyDescent="0.25">
      <c r="CH106907" s="5"/>
    </row>
    <row r="106908" spans="86:86" ht="15.75" x14ac:dyDescent="0.25">
      <c r="CH106908" s="5"/>
    </row>
    <row r="106909" spans="86:86" ht="15.75" x14ac:dyDescent="0.25">
      <c r="CH106909" s="5"/>
    </row>
    <row r="106910" spans="86:86" ht="15.75" x14ac:dyDescent="0.25">
      <c r="CH106910" s="5"/>
    </row>
    <row r="106911" spans="86:86" ht="15.75" x14ac:dyDescent="0.25">
      <c r="CH106911" s="5"/>
    </row>
    <row r="106912" spans="86:86" ht="15.75" x14ac:dyDescent="0.25">
      <c r="CH106912" s="5"/>
    </row>
    <row r="106913" spans="86:86" ht="15.75" x14ac:dyDescent="0.25">
      <c r="CH106913" s="5"/>
    </row>
    <row r="106914" spans="86:86" ht="15.75" x14ac:dyDescent="0.25">
      <c r="CH106914" s="5"/>
    </row>
    <row r="106915" spans="86:86" ht="15.75" x14ac:dyDescent="0.25">
      <c r="CH106915" s="5"/>
    </row>
    <row r="106916" spans="86:86" ht="15.75" x14ac:dyDescent="0.25">
      <c r="CH106916" s="5"/>
    </row>
    <row r="106917" spans="86:86" ht="15.75" x14ac:dyDescent="0.25">
      <c r="CH106917" s="5"/>
    </row>
    <row r="106918" spans="86:86" ht="15.75" x14ac:dyDescent="0.25">
      <c r="CH106918" s="5"/>
    </row>
    <row r="106919" spans="86:86" ht="15.75" x14ac:dyDescent="0.25">
      <c r="CH106919" s="5"/>
    </row>
    <row r="106920" spans="86:86" ht="15.75" x14ac:dyDescent="0.25">
      <c r="CH106920" s="5"/>
    </row>
    <row r="106921" spans="86:86" ht="15.75" x14ac:dyDescent="0.25">
      <c r="CH106921" s="5"/>
    </row>
    <row r="106922" spans="86:86" ht="15.75" x14ac:dyDescent="0.25">
      <c r="CH106922" s="5"/>
    </row>
    <row r="106923" spans="86:86" ht="15.75" x14ac:dyDescent="0.25">
      <c r="CH106923" s="5"/>
    </row>
    <row r="106924" spans="86:86" ht="15.75" x14ac:dyDescent="0.25">
      <c r="CH106924" s="5"/>
    </row>
    <row r="106925" spans="86:86" ht="15.75" x14ac:dyDescent="0.25">
      <c r="CH106925" s="5"/>
    </row>
    <row r="106926" spans="86:86" ht="15.75" x14ac:dyDescent="0.25">
      <c r="CH106926" s="5"/>
    </row>
    <row r="106927" spans="86:86" ht="15.75" x14ac:dyDescent="0.25">
      <c r="CH106927" s="5"/>
    </row>
    <row r="106928" spans="86:86" ht="15.75" x14ac:dyDescent="0.25">
      <c r="CH106928" s="5"/>
    </row>
    <row r="106929" spans="86:86" ht="15.75" x14ac:dyDescent="0.25">
      <c r="CH106929" s="5"/>
    </row>
    <row r="106930" spans="86:86" ht="15.75" x14ac:dyDescent="0.25">
      <c r="CH106930" s="5"/>
    </row>
    <row r="106931" spans="86:86" ht="15.75" x14ac:dyDescent="0.25">
      <c r="CH106931" s="5"/>
    </row>
    <row r="106932" spans="86:86" ht="15.75" x14ac:dyDescent="0.25">
      <c r="CH106932" s="5"/>
    </row>
    <row r="106933" spans="86:86" ht="15.75" x14ac:dyDescent="0.25">
      <c r="CH106933" s="5"/>
    </row>
    <row r="106934" spans="86:86" ht="15.75" x14ac:dyDescent="0.25">
      <c r="CH106934" s="5"/>
    </row>
    <row r="106935" spans="86:86" ht="15.75" x14ac:dyDescent="0.25">
      <c r="CH106935" s="5"/>
    </row>
    <row r="106936" spans="86:86" ht="15.75" x14ac:dyDescent="0.25">
      <c r="CH106936" s="5"/>
    </row>
    <row r="106937" spans="86:86" ht="15.75" x14ac:dyDescent="0.25">
      <c r="CH106937" s="5"/>
    </row>
    <row r="106938" spans="86:86" ht="15.75" x14ac:dyDescent="0.25">
      <c r="CH106938" s="5"/>
    </row>
    <row r="106939" spans="86:86" ht="15.75" x14ac:dyDescent="0.25">
      <c r="CH106939" s="5"/>
    </row>
    <row r="106940" spans="86:86" ht="15.75" x14ac:dyDescent="0.25">
      <c r="CH106940" s="5"/>
    </row>
    <row r="106941" spans="86:86" ht="15.75" x14ac:dyDescent="0.25">
      <c r="CH106941" s="5"/>
    </row>
    <row r="106942" spans="86:86" ht="15.75" x14ac:dyDescent="0.25">
      <c r="CH106942" s="5"/>
    </row>
    <row r="106943" spans="86:86" ht="15.75" x14ac:dyDescent="0.25">
      <c r="CH106943" s="5"/>
    </row>
    <row r="106944" spans="86:86" ht="15.75" x14ac:dyDescent="0.25">
      <c r="CH106944" s="5"/>
    </row>
    <row r="106945" spans="86:86" ht="15.75" x14ac:dyDescent="0.25">
      <c r="CH106945" s="5"/>
    </row>
    <row r="106946" spans="86:86" ht="15.75" x14ac:dyDescent="0.25">
      <c r="CH106946" s="5"/>
    </row>
    <row r="106947" spans="86:86" ht="15.75" x14ac:dyDescent="0.25">
      <c r="CH106947" s="5"/>
    </row>
    <row r="106948" spans="86:86" ht="15.75" x14ac:dyDescent="0.25">
      <c r="CH106948" s="5"/>
    </row>
    <row r="106949" spans="86:86" ht="15.75" x14ac:dyDescent="0.25">
      <c r="CH106949" s="5"/>
    </row>
    <row r="106950" spans="86:86" ht="15.75" x14ac:dyDescent="0.25">
      <c r="CH106950" s="5"/>
    </row>
    <row r="106951" spans="86:86" ht="15.75" x14ac:dyDescent="0.25">
      <c r="CH106951" s="5"/>
    </row>
    <row r="106952" spans="86:86" ht="15.75" x14ac:dyDescent="0.25">
      <c r="CH106952" s="5"/>
    </row>
    <row r="106953" spans="86:86" ht="15.75" x14ac:dyDescent="0.25">
      <c r="CH106953" s="5"/>
    </row>
    <row r="106954" spans="86:86" ht="15.75" x14ac:dyDescent="0.25">
      <c r="CH106954" s="5"/>
    </row>
    <row r="106955" spans="86:86" ht="15.75" x14ac:dyDescent="0.25">
      <c r="CH106955" s="5"/>
    </row>
    <row r="106956" spans="86:86" ht="15.75" x14ac:dyDescent="0.25">
      <c r="CH106956" s="5"/>
    </row>
    <row r="106957" spans="86:86" ht="15.75" x14ac:dyDescent="0.25">
      <c r="CH106957" s="5"/>
    </row>
    <row r="106958" spans="86:86" ht="15.75" x14ac:dyDescent="0.25">
      <c r="CH106958" s="5"/>
    </row>
    <row r="106959" spans="86:86" ht="15.75" x14ac:dyDescent="0.25">
      <c r="CH106959" s="5"/>
    </row>
    <row r="106960" spans="86:86" ht="15.75" x14ac:dyDescent="0.25">
      <c r="CH106960" s="5"/>
    </row>
    <row r="106961" spans="86:86" ht="15.75" x14ac:dyDescent="0.25">
      <c r="CH106961" s="5"/>
    </row>
    <row r="106962" spans="86:86" ht="15.75" x14ac:dyDescent="0.25">
      <c r="CH106962" s="5"/>
    </row>
    <row r="106963" spans="86:86" ht="15.75" x14ac:dyDescent="0.25">
      <c r="CH106963" s="5"/>
    </row>
    <row r="106964" spans="86:86" ht="15.75" x14ac:dyDescent="0.25">
      <c r="CH106964" s="5"/>
    </row>
    <row r="106965" spans="86:86" ht="15.75" x14ac:dyDescent="0.25">
      <c r="CH106965" s="5"/>
    </row>
    <row r="106966" spans="86:86" ht="15.75" x14ac:dyDescent="0.25">
      <c r="CH106966" s="5"/>
    </row>
    <row r="106967" spans="86:86" ht="15.75" x14ac:dyDescent="0.25">
      <c r="CH106967" s="5"/>
    </row>
    <row r="106968" spans="86:86" ht="15.75" x14ac:dyDescent="0.25">
      <c r="CH106968" s="5"/>
    </row>
    <row r="106969" spans="86:86" ht="15.75" x14ac:dyDescent="0.25">
      <c r="CH106969" s="5"/>
    </row>
    <row r="106970" spans="86:86" ht="15.75" x14ac:dyDescent="0.25">
      <c r="CH106970" s="5"/>
    </row>
    <row r="106971" spans="86:86" ht="15.75" x14ac:dyDescent="0.25">
      <c r="CH106971" s="5"/>
    </row>
    <row r="106972" spans="86:86" ht="15.75" x14ac:dyDescent="0.25">
      <c r="CH106972" s="5"/>
    </row>
    <row r="106973" spans="86:86" ht="15.75" x14ac:dyDescent="0.25">
      <c r="CH106973" s="5"/>
    </row>
    <row r="106974" spans="86:86" ht="15.75" x14ac:dyDescent="0.25">
      <c r="CH106974" s="5"/>
    </row>
    <row r="106975" spans="86:86" ht="15.75" x14ac:dyDescent="0.25">
      <c r="CH106975" s="5"/>
    </row>
    <row r="106976" spans="86:86" ht="15.75" x14ac:dyDescent="0.25">
      <c r="CH106976" s="5"/>
    </row>
    <row r="106977" spans="86:86" ht="15.75" x14ac:dyDescent="0.25">
      <c r="CH106977" s="5"/>
    </row>
    <row r="106978" spans="86:86" ht="15.75" x14ac:dyDescent="0.25">
      <c r="CH106978" s="5"/>
    </row>
    <row r="106979" spans="86:86" ht="15.75" x14ac:dyDescent="0.25">
      <c r="CH106979" s="5"/>
    </row>
    <row r="106980" spans="86:86" ht="15.75" x14ac:dyDescent="0.25">
      <c r="CH106980" s="5"/>
    </row>
    <row r="106981" spans="86:86" ht="15.75" x14ac:dyDescent="0.25">
      <c r="CH106981" s="5"/>
    </row>
    <row r="106982" spans="86:86" ht="15.75" x14ac:dyDescent="0.25">
      <c r="CH106982" s="5"/>
    </row>
    <row r="106983" spans="86:86" ht="15.75" x14ac:dyDescent="0.25">
      <c r="CH106983" s="5"/>
    </row>
    <row r="106984" spans="86:86" ht="15.75" x14ac:dyDescent="0.25">
      <c r="CH106984" s="5"/>
    </row>
    <row r="106985" spans="86:86" ht="15.75" x14ac:dyDescent="0.25">
      <c r="CH106985" s="5"/>
    </row>
    <row r="106986" spans="86:86" ht="15.75" x14ac:dyDescent="0.25">
      <c r="CH106986" s="5"/>
    </row>
    <row r="106987" spans="86:86" ht="15.75" x14ac:dyDescent="0.25">
      <c r="CH106987" s="5"/>
    </row>
    <row r="106988" spans="86:86" ht="15.75" x14ac:dyDescent="0.25">
      <c r="CH106988" s="5"/>
    </row>
    <row r="106989" spans="86:86" ht="15.75" x14ac:dyDescent="0.25">
      <c r="CH106989" s="5"/>
    </row>
    <row r="106990" spans="86:86" ht="15.75" x14ac:dyDescent="0.25">
      <c r="CH106990" s="5"/>
    </row>
    <row r="106991" spans="86:86" ht="15.75" x14ac:dyDescent="0.25">
      <c r="CH106991" s="5"/>
    </row>
    <row r="106992" spans="86:86" ht="15.75" x14ac:dyDescent="0.25">
      <c r="CH106992" s="5"/>
    </row>
    <row r="106993" spans="86:86" ht="15.75" x14ac:dyDescent="0.25">
      <c r="CH106993" s="5"/>
    </row>
    <row r="106994" spans="86:86" ht="15.75" x14ac:dyDescent="0.25">
      <c r="CH106994" s="5"/>
    </row>
    <row r="106995" spans="86:86" ht="15.75" x14ac:dyDescent="0.25">
      <c r="CH106995" s="5"/>
    </row>
    <row r="106996" spans="86:86" ht="15.75" x14ac:dyDescent="0.25">
      <c r="CH106996" s="5"/>
    </row>
    <row r="106997" spans="86:86" ht="15.75" x14ac:dyDescent="0.25">
      <c r="CH106997" s="5"/>
    </row>
    <row r="106998" spans="86:86" ht="15.75" x14ac:dyDescent="0.25">
      <c r="CH106998" s="5"/>
    </row>
    <row r="106999" spans="86:86" ht="15.75" x14ac:dyDescent="0.25">
      <c r="CH106999" s="5"/>
    </row>
    <row r="107000" spans="86:86" ht="15.75" x14ac:dyDescent="0.25">
      <c r="CH107000" s="5"/>
    </row>
    <row r="107001" spans="86:86" ht="15.75" x14ac:dyDescent="0.25">
      <c r="CH107001" s="5"/>
    </row>
    <row r="107002" spans="86:86" ht="15.75" x14ac:dyDescent="0.25">
      <c r="CH107002" s="5"/>
    </row>
    <row r="107003" spans="86:86" ht="15.75" x14ac:dyDescent="0.25">
      <c r="CH107003" s="5"/>
    </row>
    <row r="107004" spans="86:86" ht="15.75" x14ac:dyDescent="0.25">
      <c r="CH107004" s="5"/>
    </row>
    <row r="107005" spans="86:86" ht="15.75" x14ac:dyDescent="0.25">
      <c r="CH107005" s="5"/>
    </row>
    <row r="107006" spans="86:86" ht="15.75" x14ac:dyDescent="0.25">
      <c r="CH107006" s="5"/>
    </row>
    <row r="107007" spans="86:86" ht="15.75" x14ac:dyDescent="0.25">
      <c r="CH107007" s="5"/>
    </row>
    <row r="107008" spans="86:86" ht="15.75" x14ac:dyDescent="0.25">
      <c r="CH107008" s="5"/>
    </row>
    <row r="107009" spans="86:86" ht="15.75" x14ac:dyDescent="0.25">
      <c r="CH107009" s="5"/>
    </row>
    <row r="107010" spans="86:86" ht="15.75" x14ac:dyDescent="0.25">
      <c r="CH107010" s="5"/>
    </row>
    <row r="107011" spans="86:86" ht="15.75" x14ac:dyDescent="0.25">
      <c r="CH107011" s="5"/>
    </row>
    <row r="107012" spans="86:86" ht="15.75" x14ac:dyDescent="0.25">
      <c r="CH107012" s="5"/>
    </row>
    <row r="107013" spans="86:86" ht="15.75" x14ac:dyDescent="0.25">
      <c r="CH107013" s="5"/>
    </row>
    <row r="107014" spans="86:86" ht="15.75" x14ac:dyDescent="0.25">
      <c r="CH107014" s="5"/>
    </row>
    <row r="107015" spans="86:86" ht="15.75" x14ac:dyDescent="0.25">
      <c r="CH107015" s="5"/>
    </row>
    <row r="107016" spans="86:86" ht="15.75" x14ac:dyDescent="0.25">
      <c r="CH107016" s="5"/>
    </row>
    <row r="107017" spans="86:86" ht="15.75" x14ac:dyDescent="0.25">
      <c r="CH107017" s="5"/>
    </row>
    <row r="107018" spans="86:86" ht="15.75" x14ac:dyDescent="0.25">
      <c r="CH107018" s="5"/>
    </row>
    <row r="107019" spans="86:86" ht="15.75" x14ac:dyDescent="0.25">
      <c r="CH107019" s="5"/>
    </row>
    <row r="107020" spans="86:86" ht="15.75" x14ac:dyDescent="0.25">
      <c r="CH107020" s="5"/>
    </row>
    <row r="107021" spans="86:86" ht="15.75" x14ac:dyDescent="0.25">
      <c r="CH107021" s="5"/>
    </row>
    <row r="107022" spans="86:86" ht="15.75" x14ac:dyDescent="0.25">
      <c r="CH107022" s="5"/>
    </row>
    <row r="107023" spans="86:86" ht="15.75" x14ac:dyDescent="0.25">
      <c r="CH107023" s="5"/>
    </row>
    <row r="107024" spans="86:86" ht="15.75" x14ac:dyDescent="0.25">
      <c r="CH107024" s="5"/>
    </row>
    <row r="107025" spans="86:86" ht="15.75" x14ac:dyDescent="0.25">
      <c r="CH107025" s="5"/>
    </row>
    <row r="107026" spans="86:86" ht="15.75" x14ac:dyDescent="0.25">
      <c r="CH107026" s="5"/>
    </row>
    <row r="107027" spans="86:86" ht="15.75" x14ac:dyDescent="0.25">
      <c r="CH107027" s="5"/>
    </row>
    <row r="107028" spans="86:86" ht="15.75" x14ac:dyDescent="0.25">
      <c r="CH107028" s="5"/>
    </row>
    <row r="107029" spans="86:86" ht="15.75" x14ac:dyDescent="0.25">
      <c r="CH107029" s="5"/>
    </row>
    <row r="107030" spans="86:86" ht="15.75" x14ac:dyDescent="0.25">
      <c r="CH107030" s="5"/>
    </row>
    <row r="107031" spans="86:86" ht="15.75" x14ac:dyDescent="0.25">
      <c r="CH107031" s="5"/>
    </row>
    <row r="107032" spans="86:86" ht="15.75" x14ac:dyDescent="0.25">
      <c r="CH107032" s="5"/>
    </row>
    <row r="107033" spans="86:86" ht="15.75" x14ac:dyDescent="0.25">
      <c r="CH107033" s="5"/>
    </row>
    <row r="107034" spans="86:86" ht="15.75" x14ac:dyDescent="0.25">
      <c r="CH107034" s="5"/>
    </row>
    <row r="107035" spans="86:86" ht="15.75" x14ac:dyDescent="0.25">
      <c r="CH107035" s="5"/>
    </row>
    <row r="107036" spans="86:86" ht="15.75" x14ac:dyDescent="0.25">
      <c r="CH107036" s="5"/>
    </row>
    <row r="107037" spans="86:86" ht="15.75" x14ac:dyDescent="0.25">
      <c r="CH107037" s="5"/>
    </row>
    <row r="107038" spans="86:86" ht="15.75" x14ac:dyDescent="0.25">
      <c r="CH107038" s="5"/>
    </row>
    <row r="107039" spans="86:86" ht="15.75" x14ac:dyDescent="0.25">
      <c r="CH107039" s="5"/>
    </row>
    <row r="107040" spans="86:86" ht="15.75" x14ac:dyDescent="0.25">
      <c r="CH107040" s="5"/>
    </row>
    <row r="107041" spans="86:86" ht="15.75" x14ac:dyDescent="0.25">
      <c r="CH107041" s="5"/>
    </row>
    <row r="107042" spans="86:86" ht="15.75" x14ac:dyDescent="0.25">
      <c r="CH107042" s="5"/>
    </row>
    <row r="107043" spans="86:86" ht="15.75" x14ac:dyDescent="0.25">
      <c r="CH107043" s="5"/>
    </row>
    <row r="107044" spans="86:86" ht="15.75" x14ac:dyDescent="0.25">
      <c r="CH107044" s="5"/>
    </row>
    <row r="107045" spans="86:86" ht="15.75" x14ac:dyDescent="0.25">
      <c r="CH107045" s="5"/>
    </row>
    <row r="107046" spans="86:86" ht="15.75" x14ac:dyDescent="0.25">
      <c r="CH107046" s="5"/>
    </row>
    <row r="107047" spans="86:86" ht="15.75" x14ac:dyDescent="0.25">
      <c r="CH107047" s="5"/>
    </row>
    <row r="107048" spans="86:86" ht="15.75" x14ac:dyDescent="0.25">
      <c r="CH107048" s="5"/>
    </row>
    <row r="107049" spans="86:86" ht="15.75" x14ac:dyDescent="0.25">
      <c r="CH107049" s="5"/>
    </row>
    <row r="107050" spans="86:86" ht="15.75" x14ac:dyDescent="0.25">
      <c r="CH107050" s="5"/>
    </row>
    <row r="107051" spans="86:86" ht="15.75" x14ac:dyDescent="0.25">
      <c r="CH107051" s="5"/>
    </row>
    <row r="107052" spans="86:86" ht="15.75" x14ac:dyDescent="0.25">
      <c r="CH107052" s="5"/>
    </row>
    <row r="107053" spans="86:86" ht="15.75" x14ac:dyDescent="0.25">
      <c r="CH107053" s="5"/>
    </row>
    <row r="107054" spans="86:86" ht="15.75" x14ac:dyDescent="0.25">
      <c r="CH107054" s="5"/>
    </row>
    <row r="107055" spans="86:86" ht="15.75" x14ac:dyDescent="0.25">
      <c r="CH107055" s="5"/>
    </row>
    <row r="107056" spans="86:86" ht="15.75" x14ac:dyDescent="0.25">
      <c r="CH107056" s="5"/>
    </row>
    <row r="107057" spans="86:86" ht="15.75" x14ac:dyDescent="0.25">
      <c r="CH107057" s="5"/>
    </row>
    <row r="107058" spans="86:86" ht="15.75" x14ac:dyDescent="0.25">
      <c r="CH107058" s="5"/>
    </row>
    <row r="107059" spans="86:86" ht="15.75" x14ac:dyDescent="0.25">
      <c r="CH107059" s="5"/>
    </row>
    <row r="107060" spans="86:86" ht="15.75" x14ac:dyDescent="0.25">
      <c r="CH107060" s="5"/>
    </row>
    <row r="107061" spans="86:86" ht="15.75" x14ac:dyDescent="0.25">
      <c r="CH107061" s="5"/>
    </row>
    <row r="107062" spans="86:86" ht="15.75" x14ac:dyDescent="0.25">
      <c r="CH107062" s="5"/>
    </row>
    <row r="107063" spans="86:86" ht="15.75" x14ac:dyDescent="0.25">
      <c r="CH107063" s="5"/>
    </row>
    <row r="107064" spans="86:86" ht="15.75" x14ac:dyDescent="0.25">
      <c r="CH107064" s="5"/>
    </row>
    <row r="107065" spans="86:86" ht="15.75" x14ac:dyDescent="0.25">
      <c r="CH107065" s="5"/>
    </row>
    <row r="107066" spans="86:86" ht="15.75" x14ac:dyDescent="0.25">
      <c r="CH107066" s="5"/>
    </row>
    <row r="107067" spans="86:86" ht="15.75" x14ac:dyDescent="0.25">
      <c r="CH107067" s="5"/>
    </row>
    <row r="107068" spans="86:86" ht="15.75" x14ac:dyDescent="0.25">
      <c r="CH107068" s="5"/>
    </row>
    <row r="107069" spans="86:86" ht="15.75" x14ac:dyDescent="0.25">
      <c r="CH107069" s="5"/>
    </row>
    <row r="107070" spans="86:86" ht="15.75" x14ac:dyDescent="0.25">
      <c r="CH107070" s="5"/>
    </row>
    <row r="107071" spans="86:86" ht="15.75" x14ac:dyDescent="0.25">
      <c r="CH107071" s="5"/>
    </row>
    <row r="107072" spans="86:86" ht="15.75" x14ac:dyDescent="0.25">
      <c r="CH107072" s="5"/>
    </row>
    <row r="107073" spans="86:86" ht="15.75" x14ac:dyDescent="0.25">
      <c r="CH107073" s="5"/>
    </row>
    <row r="107074" spans="86:86" ht="15.75" x14ac:dyDescent="0.25">
      <c r="CH107074" s="5"/>
    </row>
    <row r="107075" spans="86:86" ht="15.75" x14ac:dyDescent="0.25">
      <c r="CH107075" s="5"/>
    </row>
    <row r="107076" spans="86:86" ht="15.75" x14ac:dyDescent="0.25">
      <c r="CH107076" s="5"/>
    </row>
    <row r="107077" spans="86:86" ht="15.75" x14ac:dyDescent="0.25">
      <c r="CH107077" s="5"/>
    </row>
    <row r="107078" spans="86:86" ht="15.75" x14ac:dyDescent="0.25">
      <c r="CH107078" s="5"/>
    </row>
    <row r="107079" spans="86:86" ht="15.75" x14ac:dyDescent="0.25">
      <c r="CH107079" s="5"/>
    </row>
    <row r="107080" spans="86:86" ht="15.75" x14ac:dyDescent="0.25">
      <c r="CH107080" s="5"/>
    </row>
    <row r="107081" spans="86:86" ht="15.75" x14ac:dyDescent="0.25">
      <c r="CH107081" s="5"/>
    </row>
    <row r="107082" spans="86:86" ht="15.75" x14ac:dyDescent="0.25">
      <c r="CH107082" s="5"/>
    </row>
    <row r="107083" spans="86:86" ht="15.75" x14ac:dyDescent="0.25">
      <c r="CH107083" s="5"/>
    </row>
    <row r="107084" spans="86:86" ht="15.75" x14ac:dyDescent="0.25">
      <c r="CH107084" s="5"/>
    </row>
    <row r="107085" spans="86:86" ht="15.75" x14ac:dyDescent="0.25">
      <c r="CH107085" s="5"/>
    </row>
    <row r="107086" spans="86:86" ht="15.75" x14ac:dyDescent="0.25">
      <c r="CH107086" s="5"/>
    </row>
    <row r="107087" spans="86:86" ht="15.75" x14ac:dyDescent="0.25">
      <c r="CH107087" s="5"/>
    </row>
    <row r="107088" spans="86:86" ht="15.75" x14ac:dyDescent="0.25">
      <c r="CH107088" s="5"/>
    </row>
    <row r="107089" spans="86:86" ht="15.75" x14ac:dyDescent="0.25">
      <c r="CH107089" s="5"/>
    </row>
    <row r="107090" spans="86:86" ht="15.75" x14ac:dyDescent="0.25">
      <c r="CH107090" s="5"/>
    </row>
    <row r="107091" spans="86:86" ht="15.75" x14ac:dyDescent="0.25">
      <c r="CH107091" s="5"/>
    </row>
    <row r="107092" spans="86:86" ht="15.75" x14ac:dyDescent="0.25">
      <c r="CH107092" s="5"/>
    </row>
    <row r="107093" spans="86:86" ht="15.75" x14ac:dyDescent="0.25">
      <c r="CH107093" s="5"/>
    </row>
    <row r="107094" spans="86:86" ht="15.75" x14ac:dyDescent="0.25">
      <c r="CH107094" s="5"/>
    </row>
    <row r="107095" spans="86:86" ht="15.75" x14ac:dyDescent="0.25">
      <c r="CH107095" s="5"/>
    </row>
    <row r="107096" spans="86:86" ht="15.75" x14ac:dyDescent="0.25">
      <c r="CH107096" s="5"/>
    </row>
    <row r="107097" spans="86:86" ht="15.75" x14ac:dyDescent="0.25">
      <c r="CH107097" s="5"/>
    </row>
    <row r="107098" spans="86:86" ht="15.75" x14ac:dyDescent="0.25">
      <c r="CH107098" s="5"/>
    </row>
    <row r="107099" spans="86:86" ht="15.75" x14ac:dyDescent="0.25">
      <c r="CH107099" s="5"/>
    </row>
    <row r="107100" spans="86:86" ht="15.75" x14ac:dyDescent="0.25">
      <c r="CH107100" s="5"/>
    </row>
    <row r="107101" spans="86:86" ht="15.75" x14ac:dyDescent="0.25">
      <c r="CH107101" s="5"/>
    </row>
    <row r="107102" spans="86:86" ht="15.75" x14ac:dyDescent="0.25">
      <c r="CH107102" s="5"/>
    </row>
    <row r="107103" spans="86:86" ht="15.75" x14ac:dyDescent="0.25">
      <c r="CH107103" s="5"/>
    </row>
    <row r="107104" spans="86:86" ht="15.75" x14ac:dyDescent="0.25">
      <c r="CH107104" s="5"/>
    </row>
    <row r="107105" spans="86:86" ht="15.75" x14ac:dyDescent="0.25">
      <c r="CH107105" s="5"/>
    </row>
    <row r="107106" spans="86:86" ht="15.75" x14ac:dyDescent="0.25">
      <c r="CH107106" s="5"/>
    </row>
    <row r="107107" spans="86:86" ht="15.75" x14ac:dyDescent="0.25">
      <c r="CH107107" s="5"/>
    </row>
    <row r="107108" spans="86:86" ht="15.75" x14ac:dyDescent="0.25">
      <c r="CH107108" s="5"/>
    </row>
    <row r="107109" spans="86:86" ht="15.75" x14ac:dyDescent="0.25">
      <c r="CH107109" s="5"/>
    </row>
    <row r="107110" spans="86:86" ht="15.75" x14ac:dyDescent="0.25">
      <c r="CH107110" s="5"/>
    </row>
    <row r="107111" spans="86:86" ht="15.75" x14ac:dyDescent="0.25">
      <c r="CH107111" s="5"/>
    </row>
    <row r="107112" spans="86:86" ht="15.75" x14ac:dyDescent="0.25">
      <c r="CH107112" s="5"/>
    </row>
    <row r="107113" spans="86:86" ht="15.75" x14ac:dyDescent="0.25">
      <c r="CH107113" s="5"/>
    </row>
    <row r="107114" spans="86:86" ht="15.75" x14ac:dyDescent="0.25">
      <c r="CH107114" s="5"/>
    </row>
    <row r="107115" spans="86:86" ht="15.75" x14ac:dyDescent="0.25">
      <c r="CH107115" s="5"/>
    </row>
    <row r="107116" spans="86:86" ht="15.75" x14ac:dyDescent="0.25">
      <c r="CH107116" s="5"/>
    </row>
    <row r="107117" spans="86:86" ht="15.75" x14ac:dyDescent="0.25">
      <c r="CH107117" s="5"/>
    </row>
    <row r="107118" spans="86:86" ht="15.75" x14ac:dyDescent="0.25">
      <c r="CH107118" s="5"/>
    </row>
    <row r="107119" spans="86:86" ht="15.75" x14ac:dyDescent="0.25">
      <c r="CH107119" s="5"/>
    </row>
    <row r="107120" spans="86:86" ht="15.75" x14ac:dyDescent="0.25">
      <c r="CH107120" s="5"/>
    </row>
    <row r="107121" spans="86:86" ht="15.75" x14ac:dyDescent="0.25">
      <c r="CH107121" s="5"/>
    </row>
    <row r="107122" spans="86:86" ht="15.75" x14ac:dyDescent="0.25">
      <c r="CH107122" s="5"/>
    </row>
    <row r="107123" spans="86:86" ht="15.75" x14ac:dyDescent="0.25">
      <c r="CH107123" s="5"/>
    </row>
    <row r="107124" spans="86:86" ht="15.75" x14ac:dyDescent="0.25">
      <c r="CH107124" s="5"/>
    </row>
    <row r="107125" spans="86:86" ht="15.75" x14ac:dyDescent="0.25">
      <c r="CH107125" s="5"/>
    </row>
    <row r="107126" spans="86:86" ht="15.75" x14ac:dyDescent="0.25">
      <c r="CH107126" s="5"/>
    </row>
    <row r="107127" spans="86:86" ht="15.75" x14ac:dyDescent="0.25">
      <c r="CH107127" s="5"/>
    </row>
    <row r="107128" spans="86:86" ht="15.75" x14ac:dyDescent="0.25">
      <c r="CH107128" s="5"/>
    </row>
    <row r="107129" spans="86:86" ht="15.75" x14ac:dyDescent="0.25">
      <c r="CH107129" s="5"/>
    </row>
    <row r="107130" spans="86:86" ht="15.75" x14ac:dyDescent="0.25">
      <c r="CH107130" s="5"/>
    </row>
    <row r="107131" spans="86:86" ht="15.75" x14ac:dyDescent="0.25">
      <c r="CH107131" s="5"/>
    </row>
    <row r="107132" spans="86:86" ht="15.75" x14ac:dyDescent="0.25">
      <c r="CH107132" s="5"/>
    </row>
    <row r="107133" spans="86:86" ht="15.75" x14ac:dyDescent="0.25">
      <c r="CH107133" s="5"/>
    </row>
    <row r="107134" spans="86:86" ht="15.75" x14ac:dyDescent="0.25">
      <c r="CH107134" s="5"/>
    </row>
    <row r="107135" spans="86:86" ht="15.75" x14ac:dyDescent="0.25">
      <c r="CH107135" s="5"/>
    </row>
    <row r="107136" spans="86:86" ht="15.75" x14ac:dyDescent="0.25">
      <c r="CH107136" s="5"/>
    </row>
    <row r="107137" spans="86:86" ht="15.75" x14ac:dyDescent="0.25">
      <c r="CH107137" s="5"/>
    </row>
    <row r="107138" spans="86:86" ht="15.75" x14ac:dyDescent="0.25">
      <c r="CH107138" s="5"/>
    </row>
    <row r="107139" spans="86:86" ht="15.75" x14ac:dyDescent="0.25">
      <c r="CH107139" s="5"/>
    </row>
    <row r="107140" spans="86:86" ht="15.75" x14ac:dyDescent="0.25">
      <c r="CH107140" s="5"/>
    </row>
    <row r="107141" spans="86:86" ht="15.75" x14ac:dyDescent="0.25">
      <c r="CH107141" s="5"/>
    </row>
    <row r="107142" spans="86:86" ht="15.75" x14ac:dyDescent="0.25">
      <c r="CH107142" s="5"/>
    </row>
    <row r="107143" spans="86:86" ht="15.75" x14ac:dyDescent="0.25">
      <c r="CH107143" s="5"/>
    </row>
    <row r="107144" spans="86:86" ht="15.75" x14ac:dyDescent="0.25">
      <c r="CH107144" s="5"/>
    </row>
    <row r="107145" spans="86:86" ht="15.75" x14ac:dyDescent="0.25">
      <c r="CH107145" s="5"/>
    </row>
    <row r="107146" spans="86:86" ht="15.75" x14ac:dyDescent="0.25">
      <c r="CH107146" s="5"/>
    </row>
    <row r="107147" spans="86:86" ht="15.75" x14ac:dyDescent="0.25">
      <c r="CH107147" s="5"/>
    </row>
    <row r="107148" spans="86:86" ht="15.75" x14ac:dyDescent="0.25">
      <c r="CH107148" s="5"/>
    </row>
    <row r="107149" spans="86:86" ht="15.75" x14ac:dyDescent="0.25">
      <c r="CH107149" s="5"/>
    </row>
    <row r="107150" spans="86:86" ht="15.75" x14ac:dyDescent="0.25">
      <c r="CH107150" s="5"/>
    </row>
    <row r="107151" spans="86:86" ht="15.75" x14ac:dyDescent="0.25">
      <c r="CH107151" s="5"/>
    </row>
    <row r="107152" spans="86:86" ht="15.75" x14ac:dyDescent="0.25">
      <c r="CH107152" s="5"/>
    </row>
    <row r="107153" spans="86:86" ht="15.75" x14ac:dyDescent="0.25">
      <c r="CH107153" s="5"/>
    </row>
    <row r="107154" spans="86:86" ht="15.75" x14ac:dyDescent="0.25">
      <c r="CH107154" s="5"/>
    </row>
    <row r="107155" spans="86:86" ht="15.75" x14ac:dyDescent="0.25">
      <c r="CH107155" s="5"/>
    </row>
    <row r="107156" spans="86:86" ht="15.75" x14ac:dyDescent="0.25">
      <c r="CH107156" s="5"/>
    </row>
    <row r="107157" spans="86:86" ht="15.75" x14ac:dyDescent="0.25">
      <c r="CH107157" s="5"/>
    </row>
    <row r="107158" spans="86:86" ht="15.75" x14ac:dyDescent="0.25">
      <c r="CH107158" s="5"/>
    </row>
    <row r="107159" spans="86:86" ht="15.75" x14ac:dyDescent="0.25">
      <c r="CH107159" s="5"/>
    </row>
    <row r="107160" spans="86:86" ht="15.75" x14ac:dyDescent="0.25">
      <c r="CH107160" s="5"/>
    </row>
    <row r="107161" spans="86:86" ht="15.75" x14ac:dyDescent="0.25">
      <c r="CH107161" s="5"/>
    </row>
    <row r="107162" spans="86:86" ht="15.75" x14ac:dyDescent="0.25">
      <c r="CH107162" s="5"/>
    </row>
    <row r="107163" spans="86:86" ht="15.75" x14ac:dyDescent="0.25">
      <c r="CH107163" s="5"/>
    </row>
    <row r="107164" spans="86:86" ht="15.75" x14ac:dyDescent="0.25">
      <c r="CH107164" s="5"/>
    </row>
    <row r="107165" spans="86:86" ht="15.75" x14ac:dyDescent="0.25">
      <c r="CH107165" s="5"/>
    </row>
    <row r="107166" spans="86:86" ht="15.75" x14ac:dyDescent="0.25">
      <c r="CH107166" s="5"/>
    </row>
    <row r="107167" spans="86:86" ht="15.75" x14ac:dyDescent="0.25">
      <c r="CH107167" s="5"/>
    </row>
    <row r="107168" spans="86:86" ht="15.75" x14ac:dyDescent="0.25">
      <c r="CH107168" s="5"/>
    </row>
    <row r="107169" spans="86:86" ht="15.75" x14ac:dyDescent="0.25">
      <c r="CH107169" s="5"/>
    </row>
    <row r="107170" spans="86:86" ht="15.75" x14ac:dyDescent="0.25">
      <c r="CH107170" s="5"/>
    </row>
    <row r="107171" spans="86:86" ht="15.75" x14ac:dyDescent="0.25">
      <c r="CH107171" s="5"/>
    </row>
    <row r="107172" spans="86:86" ht="15.75" x14ac:dyDescent="0.25">
      <c r="CH107172" s="5"/>
    </row>
    <row r="107173" spans="86:86" ht="15.75" x14ac:dyDescent="0.25">
      <c r="CH107173" s="5"/>
    </row>
    <row r="107174" spans="86:86" ht="15.75" x14ac:dyDescent="0.25">
      <c r="CH107174" s="5"/>
    </row>
    <row r="107175" spans="86:86" ht="15.75" x14ac:dyDescent="0.25">
      <c r="CH107175" s="5"/>
    </row>
    <row r="107176" spans="86:86" ht="15.75" x14ac:dyDescent="0.25">
      <c r="CH107176" s="5"/>
    </row>
    <row r="107177" spans="86:86" ht="15.75" x14ac:dyDescent="0.25">
      <c r="CH107177" s="5"/>
    </row>
    <row r="107178" spans="86:86" ht="15.75" x14ac:dyDescent="0.25">
      <c r="CH107178" s="5"/>
    </row>
    <row r="107179" spans="86:86" ht="15.75" x14ac:dyDescent="0.25">
      <c r="CH107179" s="5"/>
    </row>
    <row r="107180" spans="86:86" ht="15.75" x14ac:dyDescent="0.25">
      <c r="CH107180" s="5"/>
    </row>
    <row r="107181" spans="86:86" ht="15.75" x14ac:dyDescent="0.25">
      <c r="CH107181" s="5"/>
    </row>
    <row r="107182" spans="86:86" ht="15.75" x14ac:dyDescent="0.25">
      <c r="CH107182" s="5"/>
    </row>
    <row r="107183" spans="86:86" ht="15.75" x14ac:dyDescent="0.25">
      <c r="CH107183" s="5"/>
    </row>
    <row r="107184" spans="86:86" ht="15.75" x14ac:dyDescent="0.25">
      <c r="CH107184" s="5"/>
    </row>
    <row r="107185" spans="86:86" ht="15.75" x14ac:dyDescent="0.25">
      <c r="CH107185" s="5"/>
    </row>
    <row r="107186" spans="86:86" ht="15.75" x14ac:dyDescent="0.25">
      <c r="CH107186" s="5"/>
    </row>
    <row r="107187" spans="86:86" ht="15.75" x14ac:dyDescent="0.25">
      <c r="CH107187" s="5"/>
    </row>
    <row r="107188" spans="86:86" ht="15.75" x14ac:dyDescent="0.25">
      <c r="CH107188" s="5"/>
    </row>
    <row r="107189" spans="86:86" ht="15.75" x14ac:dyDescent="0.25">
      <c r="CH107189" s="5"/>
    </row>
    <row r="107190" spans="86:86" ht="15.75" x14ac:dyDescent="0.25">
      <c r="CH107190" s="5"/>
    </row>
    <row r="107191" spans="86:86" ht="15.75" x14ac:dyDescent="0.25">
      <c r="CH107191" s="5"/>
    </row>
    <row r="107192" spans="86:86" ht="15.75" x14ac:dyDescent="0.25">
      <c r="CH107192" s="5"/>
    </row>
    <row r="107193" spans="86:86" ht="15.75" x14ac:dyDescent="0.25">
      <c r="CH107193" s="5"/>
    </row>
    <row r="107194" spans="86:86" ht="15.75" x14ac:dyDescent="0.25">
      <c r="CH107194" s="5"/>
    </row>
    <row r="107195" spans="86:86" ht="15.75" x14ac:dyDescent="0.25">
      <c r="CH107195" s="5"/>
    </row>
    <row r="107196" spans="86:86" ht="15.75" x14ac:dyDescent="0.25">
      <c r="CH107196" s="5"/>
    </row>
    <row r="107197" spans="86:86" ht="15.75" x14ac:dyDescent="0.25">
      <c r="CH107197" s="5"/>
    </row>
    <row r="107198" spans="86:86" ht="15.75" x14ac:dyDescent="0.25">
      <c r="CH107198" s="5"/>
    </row>
    <row r="107199" spans="86:86" ht="15.75" x14ac:dyDescent="0.25">
      <c r="CH107199" s="5"/>
    </row>
    <row r="107200" spans="86:86" ht="15.75" x14ac:dyDescent="0.25">
      <c r="CH107200" s="5"/>
    </row>
    <row r="107201" spans="86:86" ht="15.75" x14ac:dyDescent="0.25">
      <c r="CH107201" s="5"/>
    </row>
    <row r="107202" spans="86:86" ht="15.75" x14ac:dyDescent="0.25">
      <c r="CH107202" s="5"/>
    </row>
    <row r="107203" spans="86:86" ht="15.75" x14ac:dyDescent="0.25">
      <c r="CH107203" s="5"/>
    </row>
    <row r="107204" spans="86:86" ht="15.75" x14ac:dyDescent="0.25">
      <c r="CH107204" s="5"/>
    </row>
    <row r="107205" spans="86:86" ht="15.75" x14ac:dyDescent="0.25">
      <c r="CH107205" s="5"/>
    </row>
    <row r="107206" spans="86:86" ht="15.75" x14ac:dyDescent="0.25">
      <c r="CH107206" s="5"/>
    </row>
    <row r="107207" spans="86:86" ht="15.75" x14ac:dyDescent="0.25">
      <c r="CH107207" s="5"/>
    </row>
    <row r="107208" spans="86:86" ht="15.75" x14ac:dyDescent="0.25">
      <c r="CH107208" s="5"/>
    </row>
    <row r="107209" spans="86:86" ht="15.75" x14ac:dyDescent="0.25">
      <c r="CH107209" s="5"/>
    </row>
    <row r="107210" spans="86:86" ht="15.75" x14ac:dyDescent="0.25">
      <c r="CH107210" s="5"/>
    </row>
    <row r="107211" spans="86:86" ht="15.75" x14ac:dyDescent="0.25">
      <c r="CH107211" s="5"/>
    </row>
    <row r="107212" spans="86:86" ht="15.75" x14ac:dyDescent="0.25">
      <c r="CH107212" s="5"/>
    </row>
    <row r="107213" spans="86:86" ht="15.75" x14ac:dyDescent="0.25">
      <c r="CH107213" s="5"/>
    </row>
    <row r="107214" spans="86:86" ht="15.75" x14ac:dyDescent="0.25">
      <c r="CH107214" s="5"/>
    </row>
    <row r="107215" spans="86:86" ht="15.75" x14ac:dyDescent="0.25">
      <c r="CH107215" s="5"/>
    </row>
    <row r="107216" spans="86:86" ht="15.75" x14ac:dyDescent="0.25">
      <c r="CH107216" s="5"/>
    </row>
    <row r="107217" spans="86:86" ht="15.75" x14ac:dyDescent="0.25">
      <c r="CH107217" s="5"/>
    </row>
    <row r="107218" spans="86:86" ht="15.75" x14ac:dyDescent="0.25">
      <c r="CH107218" s="5"/>
    </row>
    <row r="107219" spans="86:86" ht="15.75" x14ac:dyDescent="0.25">
      <c r="CH107219" s="5"/>
    </row>
    <row r="107220" spans="86:86" ht="15.75" x14ac:dyDescent="0.25">
      <c r="CH107220" s="5"/>
    </row>
    <row r="107221" spans="86:86" ht="15.75" x14ac:dyDescent="0.25">
      <c r="CH107221" s="5"/>
    </row>
    <row r="107222" spans="86:86" ht="15.75" x14ac:dyDescent="0.25">
      <c r="CH107222" s="5"/>
    </row>
    <row r="107223" spans="86:86" ht="15.75" x14ac:dyDescent="0.25">
      <c r="CH107223" s="5"/>
    </row>
    <row r="107224" spans="86:86" ht="15.75" x14ac:dyDescent="0.25">
      <c r="CH107224" s="5"/>
    </row>
    <row r="107225" spans="86:86" ht="15.75" x14ac:dyDescent="0.25">
      <c r="CH107225" s="5"/>
    </row>
    <row r="107226" spans="86:86" ht="15.75" x14ac:dyDescent="0.25">
      <c r="CH107226" s="5"/>
    </row>
    <row r="107227" spans="86:86" ht="15.75" x14ac:dyDescent="0.25">
      <c r="CH107227" s="5"/>
    </row>
    <row r="107228" spans="86:86" ht="15.75" x14ac:dyDescent="0.25">
      <c r="CH107228" s="5"/>
    </row>
    <row r="107229" spans="86:86" ht="15.75" x14ac:dyDescent="0.25">
      <c r="CH107229" s="5"/>
    </row>
    <row r="107230" spans="86:86" ht="15.75" x14ac:dyDescent="0.25">
      <c r="CH107230" s="5"/>
    </row>
    <row r="107231" spans="86:86" ht="15.75" x14ac:dyDescent="0.25">
      <c r="CH107231" s="5"/>
    </row>
    <row r="107232" spans="86:86" ht="15.75" x14ac:dyDescent="0.25">
      <c r="CH107232" s="5"/>
    </row>
    <row r="107233" spans="86:86" ht="15.75" x14ac:dyDescent="0.25">
      <c r="CH107233" s="5"/>
    </row>
    <row r="107234" spans="86:86" ht="15.75" x14ac:dyDescent="0.25">
      <c r="CH107234" s="5"/>
    </row>
    <row r="107235" spans="86:86" ht="15.75" x14ac:dyDescent="0.25">
      <c r="CH107235" s="5"/>
    </row>
    <row r="107236" spans="86:86" ht="15.75" x14ac:dyDescent="0.25">
      <c r="CH107236" s="5"/>
    </row>
    <row r="107237" spans="86:86" ht="15.75" x14ac:dyDescent="0.25">
      <c r="CH107237" s="5"/>
    </row>
    <row r="107238" spans="86:86" ht="15.75" x14ac:dyDescent="0.25">
      <c r="CH107238" s="5"/>
    </row>
    <row r="107239" spans="86:86" ht="15.75" x14ac:dyDescent="0.25">
      <c r="CH107239" s="5"/>
    </row>
    <row r="107240" spans="86:86" ht="15.75" x14ac:dyDescent="0.25">
      <c r="CH107240" s="5"/>
    </row>
    <row r="107241" spans="86:86" ht="15.75" x14ac:dyDescent="0.25">
      <c r="CH107241" s="5"/>
    </row>
    <row r="107242" spans="86:86" ht="15.75" x14ac:dyDescent="0.25">
      <c r="CH107242" s="5"/>
    </row>
    <row r="107243" spans="86:86" ht="15.75" x14ac:dyDescent="0.25">
      <c r="CH107243" s="5"/>
    </row>
    <row r="107244" spans="86:86" ht="15.75" x14ac:dyDescent="0.25">
      <c r="CH107244" s="5"/>
    </row>
    <row r="107245" spans="86:86" ht="15.75" x14ac:dyDescent="0.25">
      <c r="CH107245" s="5"/>
    </row>
    <row r="107246" spans="86:86" ht="15.75" x14ac:dyDescent="0.25">
      <c r="CH107246" s="5"/>
    </row>
    <row r="107247" spans="86:86" ht="15.75" x14ac:dyDescent="0.25">
      <c r="CH107247" s="5"/>
    </row>
    <row r="107248" spans="86:86" ht="15.75" x14ac:dyDescent="0.25">
      <c r="CH107248" s="5"/>
    </row>
    <row r="107249" spans="86:86" ht="15.75" x14ac:dyDescent="0.25">
      <c r="CH107249" s="5"/>
    </row>
    <row r="107250" spans="86:86" ht="15.75" x14ac:dyDescent="0.25">
      <c r="CH107250" s="5"/>
    </row>
    <row r="107251" spans="86:86" ht="15.75" x14ac:dyDescent="0.25">
      <c r="CH107251" s="5"/>
    </row>
    <row r="107252" spans="86:86" ht="15.75" x14ac:dyDescent="0.25">
      <c r="CH107252" s="5"/>
    </row>
    <row r="107253" spans="86:86" ht="15.75" x14ac:dyDescent="0.25">
      <c r="CH107253" s="5"/>
    </row>
    <row r="107254" spans="86:86" ht="15.75" x14ac:dyDescent="0.25">
      <c r="CH107254" s="5"/>
    </row>
    <row r="107255" spans="86:86" ht="15.75" x14ac:dyDescent="0.25">
      <c r="CH107255" s="5"/>
    </row>
    <row r="107256" spans="86:86" ht="15.75" x14ac:dyDescent="0.25">
      <c r="CH107256" s="5"/>
    </row>
    <row r="107257" spans="86:86" ht="15.75" x14ac:dyDescent="0.25">
      <c r="CH107257" s="5"/>
    </row>
    <row r="107258" spans="86:86" ht="15.75" x14ac:dyDescent="0.25">
      <c r="CH107258" s="5"/>
    </row>
    <row r="107259" spans="86:86" ht="15.75" x14ac:dyDescent="0.25">
      <c r="CH107259" s="5"/>
    </row>
    <row r="107260" spans="86:86" ht="15.75" x14ac:dyDescent="0.25">
      <c r="CH107260" s="5"/>
    </row>
    <row r="107261" spans="86:86" ht="15.75" x14ac:dyDescent="0.25">
      <c r="CH107261" s="5"/>
    </row>
    <row r="107262" spans="86:86" ht="15.75" x14ac:dyDescent="0.25">
      <c r="CH107262" s="5"/>
    </row>
    <row r="107263" spans="86:86" ht="15.75" x14ac:dyDescent="0.25">
      <c r="CH107263" s="5"/>
    </row>
    <row r="107264" spans="86:86" ht="15.75" x14ac:dyDescent="0.25">
      <c r="CH107264" s="5"/>
    </row>
    <row r="107265" spans="86:86" ht="15.75" x14ac:dyDescent="0.25">
      <c r="CH107265" s="5"/>
    </row>
    <row r="107266" spans="86:86" ht="15.75" x14ac:dyDescent="0.25">
      <c r="CH107266" s="5"/>
    </row>
    <row r="107267" spans="86:86" ht="15.75" x14ac:dyDescent="0.25">
      <c r="CH107267" s="5"/>
    </row>
    <row r="107268" spans="86:86" ht="15.75" x14ac:dyDescent="0.25">
      <c r="CH107268" s="5"/>
    </row>
    <row r="107269" spans="86:86" ht="15.75" x14ac:dyDescent="0.25">
      <c r="CH107269" s="5"/>
    </row>
    <row r="107270" spans="86:86" ht="15.75" x14ac:dyDescent="0.25">
      <c r="CH107270" s="5"/>
    </row>
    <row r="107271" spans="86:86" ht="15.75" x14ac:dyDescent="0.25">
      <c r="CH107271" s="5"/>
    </row>
    <row r="107272" spans="86:86" ht="15.75" x14ac:dyDescent="0.25">
      <c r="CH107272" s="5"/>
    </row>
    <row r="107273" spans="86:86" ht="15.75" x14ac:dyDescent="0.25">
      <c r="CH107273" s="5"/>
    </row>
    <row r="107274" spans="86:86" ht="15.75" x14ac:dyDescent="0.25">
      <c r="CH107274" s="5"/>
    </row>
    <row r="107275" spans="86:86" ht="15.75" x14ac:dyDescent="0.25">
      <c r="CH107275" s="5"/>
    </row>
    <row r="107276" spans="86:86" ht="15.75" x14ac:dyDescent="0.25">
      <c r="CH107276" s="5"/>
    </row>
    <row r="107277" spans="86:86" ht="15.75" x14ac:dyDescent="0.25">
      <c r="CH107277" s="5"/>
    </row>
    <row r="107278" spans="86:86" ht="15.75" x14ac:dyDescent="0.25">
      <c r="CH107278" s="5"/>
    </row>
    <row r="107279" spans="86:86" ht="15.75" x14ac:dyDescent="0.25">
      <c r="CH107279" s="5"/>
    </row>
    <row r="107280" spans="86:86" ht="15.75" x14ac:dyDescent="0.25">
      <c r="CH107280" s="5"/>
    </row>
    <row r="107281" spans="86:86" ht="15.75" x14ac:dyDescent="0.25">
      <c r="CH107281" s="5"/>
    </row>
    <row r="107282" spans="86:86" ht="15.75" x14ac:dyDescent="0.25">
      <c r="CH107282" s="5"/>
    </row>
    <row r="107283" spans="86:86" ht="15.75" x14ac:dyDescent="0.25">
      <c r="CH107283" s="5"/>
    </row>
    <row r="107284" spans="86:86" ht="15.75" x14ac:dyDescent="0.25">
      <c r="CH107284" s="5"/>
    </row>
    <row r="107285" spans="86:86" ht="15.75" x14ac:dyDescent="0.25">
      <c r="CH107285" s="5"/>
    </row>
    <row r="107286" spans="86:86" ht="15.75" x14ac:dyDescent="0.25">
      <c r="CH107286" s="5"/>
    </row>
    <row r="107287" spans="86:86" ht="15.75" x14ac:dyDescent="0.25">
      <c r="CH107287" s="5"/>
    </row>
    <row r="107288" spans="86:86" ht="15.75" x14ac:dyDescent="0.25">
      <c r="CH107288" s="5"/>
    </row>
    <row r="107289" spans="86:86" ht="15.75" x14ac:dyDescent="0.25">
      <c r="CH107289" s="5"/>
    </row>
    <row r="107290" spans="86:86" ht="15.75" x14ac:dyDescent="0.25">
      <c r="CH107290" s="5"/>
    </row>
    <row r="107291" spans="86:86" ht="15.75" x14ac:dyDescent="0.25">
      <c r="CH107291" s="5"/>
    </row>
    <row r="107292" spans="86:86" ht="15.75" x14ac:dyDescent="0.25">
      <c r="CH107292" s="5"/>
    </row>
    <row r="107293" spans="86:86" ht="15.75" x14ac:dyDescent="0.25">
      <c r="CH107293" s="5"/>
    </row>
    <row r="107294" spans="86:86" ht="15.75" x14ac:dyDescent="0.25">
      <c r="CH107294" s="5"/>
    </row>
    <row r="107295" spans="86:86" ht="15.75" x14ac:dyDescent="0.25">
      <c r="CH107295" s="5"/>
    </row>
    <row r="107296" spans="86:86" ht="15.75" x14ac:dyDescent="0.25">
      <c r="CH107296" s="5"/>
    </row>
    <row r="107297" spans="86:86" ht="15.75" x14ac:dyDescent="0.25">
      <c r="CH107297" s="5"/>
    </row>
    <row r="107298" spans="86:86" ht="15.75" x14ac:dyDescent="0.25">
      <c r="CH107298" s="5"/>
    </row>
    <row r="107299" spans="86:86" ht="15.75" x14ac:dyDescent="0.25">
      <c r="CH107299" s="5"/>
    </row>
    <row r="107300" spans="86:86" ht="15.75" x14ac:dyDescent="0.25">
      <c r="CH107300" s="5"/>
    </row>
    <row r="107301" spans="86:86" ht="15.75" x14ac:dyDescent="0.25">
      <c r="CH107301" s="5"/>
    </row>
    <row r="107302" spans="86:86" ht="15.75" x14ac:dyDescent="0.25">
      <c r="CH107302" s="5"/>
    </row>
    <row r="107303" spans="86:86" ht="15.75" x14ac:dyDescent="0.25">
      <c r="CH107303" s="5"/>
    </row>
    <row r="107304" spans="86:86" ht="15.75" x14ac:dyDescent="0.25">
      <c r="CH107304" s="5"/>
    </row>
    <row r="107305" spans="86:86" ht="15.75" x14ac:dyDescent="0.25">
      <c r="CH107305" s="5"/>
    </row>
    <row r="107306" spans="86:86" ht="15.75" x14ac:dyDescent="0.25">
      <c r="CH107306" s="5"/>
    </row>
    <row r="107307" spans="86:86" ht="15.75" x14ac:dyDescent="0.25">
      <c r="CH107307" s="5"/>
    </row>
    <row r="107308" spans="86:86" ht="15.75" x14ac:dyDescent="0.25">
      <c r="CH107308" s="5"/>
    </row>
    <row r="107309" spans="86:86" ht="15.75" x14ac:dyDescent="0.25">
      <c r="CH107309" s="5"/>
    </row>
    <row r="107310" spans="86:86" ht="15.75" x14ac:dyDescent="0.25">
      <c r="CH107310" s="5"/>
    </row>
    <row r="107311" spans="86:86" ht="15.75" x14ac:dyDescent="0.25">
      <c r="CH107311" s="5"/>
    </row>
    <row r="107312" spans="86:86" ht="15.75" x14ac:dyDescent="0.25">
      <c r="CH107312" s="5"/>
    </row>
    <row r="107313" spans="86:86" ht="15.75" x14ac:dyDescent="0.25">
      <c r="CH107313" s="5"/>
    </row>
    <row r="107314" spans="86:86" ht="15.75" x14ac:dyDescent="0.25">
      <c r="CH107314" s="5"/>
    </row>
    <row r="107315" spans="86:86" ht="15.75" x14ac:dyDescent="0.25">
      <c r="CH107315" s="5"/>
    </row>
    <row r="107316" spans="86:86" ht="15.75" x14ac:dyDescent="0.25">
      <c r="CH107316" s="5"/>
    </row>
    <row r="107317" spans="86:86" ht="15.75" x14ac:dyDescent="0.25">
      <c r="CH107317" s="5"/>
    </row>
    <row r="107318" spans="86:86" ht="15.75" x14ac:dyDescent="0.25">
      <c r="CH107318" s="5"/>
    </row>
    <row r="107319" spans="86:86" ht="15.75" x14ac:dyDescent="0.25">
      <c r="CH107319" s="5"/>
    </row>
    <row r="107320" spans="86:86" ht="15.75" x14ac:dyDescent="0.25">
      <c r="CH107320" s="5"/>
    </row>
    <row r="107321" spans="86:86" ht="15.75" x14ac:dyDescent="0.25">
      <c r="CH107321" s="5"/>
    </row>
    <row r="107322" spans="86:86" ht="15.75" x14ac:dyDescent="0.25">
      <c r="CH107322" s="5"/>
    </row>
    <row r="107323" spans="86:86" ht="15.75" x14ac:dyDescent="0.25">
      <c r="CH107323" s="5"/>
    </row>
    <row r="107324" spans="86:86" ht="15.75" x14ac:dyDescent="0.25">
      <c r="CH107324" s="5"/>
    </row>
    <row r="107325" spans="86:86" ht="15.75" x14ac:dyDescent="0.25">
      <c r="CH107325" s="5"/>
    </row>
    <row r="107326" spans="86:86" ht="15.75" x14ac:dyDescent="0.25">
      <c r="CH107326" s="5"/>
    </row>
    <row r="107327" spans="86:86" ht="15.75" x14ac:dyDescent="0.25">
      <c r="CH107327" s="5"/>
    </row>
    <row r="107328" spans="86:86" ht="15.75" x14ac:dyDescent="0.25">
      <c r="CH107328" s="5"/>
    </row>
    <row r="107329" spans="86:86" ht="15.75" x14ac:dyDescent="0.25">
      <c r="CH107329" s="5"/>
    </row>
    <row r="107330" spans="86:86" ht="15.75" x14ac:dyDescent="0.25">
      <c r="CH107330" s="5"/>
    </row>
    <row r="107331" spans="86:86" ht="15.75" x14ac:dyDescent="0.25">
      <c r="CH107331" s="5"/>
    </row>
    <row r="107332" spans="86:86" ht="15.75" x14ac:dyDescent="0.25">
      <c r="CH107332" s="5"/>
    </row>
    <row r="107333" spans="86:86" ht="15.75" x14ac:dyDescent="0.25">
      <c r="CH107333" s="5"/>
    </row>
    <row r="107334" spans="86:86" ht="15.75" x14ac:dyDescent="0.25">
      <c r="CH107334" s="5"/>
    </row>
    <row r="107335" spans="86:86" ht="15.75" x14ac:dyDescent="0.25">
      <c r="CH107335" s="5"/>
    </row>
    <row r="107336" spans="86:86" ht="15.75" x14ac:dyDescent="0.25">
      <c r="CH107336" s="5"/>
    </row>
    <row r="107337" spans="86:86" ht="15.75" x14ac:dyDescent="0.25">
      <c r="CH107337" s="5"/>
    </row>
    <row r="107338" spans="86:86" ht="15.75" x14ac:dyDescent="0.25">
      <c r="CH107338" s="5"/>
    </row>
    <row r="107339" spans="86:86" ht="15.75" x14ac:dyDescent="0.25">
      <c r="CH107339" s="5"/>
    </row>
    <row r="107340" spans="86:86" ht="15.75" x14ac:dyDescent="0.25">
      <c r="CH107340" s="5"/>
    </row>
    <row r="107341" spans="86:86" ht="15.75" x14ac:dyDescent="0.25">
      <c r="CH107341" s="5"/>
    </row>
    <row r="107342" spans="86:86" ht="15.75" x14ac:dyDescent="0.25">
      <c r="CH107342" s="5"/>
    </row>
    <row r="107343" spans="86:86" ht="15.75" x14ac:dyDescent="0.25">
      <c r="CH107343" s="5"/>
    </row>
    <row r="107344" spans="86:86" ht="15.75" x14ac:dyDescent="0.25">
      <c r="CH107344" s="5"/>
    </row>
    <row r="107345" spans="86:86" ht="15.75" x14ac:dyDescent="0.25">
      <c r="CH107345" s="5"/>
    </row>
    <row r="107346" spans="86:86" ht="15.75" x14ac:dyDescent="0.25">
      <c r="CH107346" s="5"/>
    </row>
    <row r="107347" spans="86:86" ht="15.75" x14ac:dyDescent="0.25">
      <c r="CH107347" s="5"/>
    </row>
    <row r="107348" spans="86:86" ht="15.75" x14ac:dyDescent="0.25">
      <c r="CH107348" s="5"/>
    </row>
    <row r="107349" spans="86:86" ht="15.75" x14ac:dyDescent="0.25">
      <c r="CH107349" s="5"/>
    </row>
    <row r="107350" spans="86:86" ht="15.75" x14ac:dyDescent="0.25">
      <c r="CH107350" s="5"/>
    </row>
    <row r="107351" spans="86:86" ht="15.75" x14ac:dyDescent="0.25">
      <c r="CH107351" s="5"/>
    </row>
    <row r="107352" spans="86:86" ht="15.75" x14ac:dyDescent="0.25">
      <c r="CH107352" s="5"/>
    </row>
    <row r="107353" spans="86:86" ht="15.75" x14ac:dyDescent="0.25">
      <c r="CH107353" s="5"/>
    </row>
    <row r="107354" spans="86:86" ht="15.75" x14ac:dyDescent="0.25">
      <c r="CH107354" s="5"/>
    </row>
    <row r="107355" spans="86:86" ht="15.75" x14ac:dyDescent="0.25">
      <c r="CH107355" s="5"/>
    </row>
    <row r="107356" spans="86:86" ht="15.75" x14ac:dyDescent="0.25">
      <c r="CH107356" s="5"/>
    </row>
    <row r="107357" spans="86:86" ht="15.75" x14ac:dyDescent="0.25">
      <c r="CH107357" s="5"/>
    </row>
    <row r="107358" spans="86:86" ht="15.75" x14ac:dyDescent="0.25">
      <c r="CH107358" s="5"/>
    </row>
    <row r="107359" spans="86:86" ht="15.75" x14ac:dyDescent="0.25">
      <c r="CH107359" s="5"/>
    </row>
    <row r="107360" spans="86:86" ht="15.75" x14ac:dyDescent="0.25">
      <c r="CH107360" s="5"/>
    </row>
    <row r="107361" spans="86:86" ht="15.75" x14ac:dyDescent="0.25">
      <c r="CH107361" s="5"/>
    </row>
    <row r="107362" spans="86:86" ht="15.75" x14ac:dyDescent="0.25">
      <c r="CH107362" s="5"/>
    </row>
    <row r="107363" spans="86:86" ht="15.75" x14ac:dyDescent="0.25">
      <c r="CH107363" s="5"/>
    </row>
    <row r="107364" spans="86:86" ht="15.75" x14ac:dyDescent="0.25">
      <c r="CH107364" s="5"/>
    </row>
    <row r="107365" spans="86:86" ht="15.75" x14ac:dyDescent="0.25">
      <c r="CH107365" s="5"/>
    </row>
    <row r="107366" spans="86:86" ht="15.75" x14ac:dyDescent="0.25">
      <c r="CH107366" s="5"/>
    </row>
    <row r="107367" spans="86:86" ht="15.75" x14ac:dyDescent="0.25">
      <c r="CH107367" s="5"/>
    </row>
    <row r="107368" spans="86:86" ht="15.75" x14ac:dyDescent="0.25">
      <c r="CH107368" s="5"/>
    </row>
    <row r="107369" spans="86:86" ht="15.75" x14ac:dyDescent="0.25">
      <c r="CH107369" s="5"/>
    </row>
    <row r="107370" spans="86:86" ht="15.75" x14ac:dyDescent="0.25">
      <c r="CH107370" s="5"/>
    </row>
    <row r="107371" spans="86:86" ht="15.75" x14ac:dyDescent="0.25">
      <c r="CH107371" s="5"/>
    </row>
    <row r="107372" spans="86:86" ht="15.75" x14ac:dyDescent="0.25">
      <c r="CH107372" s="5"/>
    </row>
    <row r="107373" spans="86:86" ht="15.75" x14ac:dyDescent="0.25">
      <c r="CH107373" s="5"/>
    </row>
    <row r="107374" spans="86:86" ht="15.75" x14ac:dyDescent="0.25">
      <c r="CH107374" s="5"/>
    </row>
    <row r="107375" spans="86:86" ht="15.75" x14ac:dyDescent="0.25">
      <c r="CH107375" s="5"/>
    </row>
    <row r="107376" spans="86:86" ht="15.75" x14ac:dyDescent="0.25">
      <c r="CH107376" s="5"/>
    </row>
    <row r="107377" spans="86:86" ht="15.75" x14ac:dyDescent="0.25">
      <c r="CH107377" s="5"/>
    </row>
    <row r="107378" spans="86:86" ht="15.75" x14ac:dyDescent="0.25">
      <c r="CH107378" s="5"/>
    </row>
    <row r="107379" spans="86:86" ht="15.75" x14ac:dyDescent="0.25">
      <c r="CH107379" s="5"/>
    </row>
    <row r="107380" spans="86:86" ht="15.75" x14ac:dyDescent="0.25">
      <c r="CH107380" s="5"/>
    </row>
    <row r="107381" spans="86:86" ht="15.75" x14ac:dyDescent="0.25">
      <c r="CH107381" s="5"/>
    </row>
    <row r="107382" spans="86:86" ht="15.75" x14ac:dyDescent="0.25">
      <c r="CH107382" s="5"/>
    </row>
    <row r="107383" spans="86:86" ht="15.75" x14ac:dyDescent="0.25">
      <c r="CH107383" s="5"/>
    </row>
    <row r="107384" spans="86:86" ht="15.75" x14ac:dyDescent="0.25">
      <c r="CH107384" s="5"/>
    </row>
    <row r="107385" spans="86:86" ht="15.75" x14ac:dyDescent="0.25">
      <c r="CH107385" s="5"/>
    </row>
    <row r="107386" spans="86:86" ht="15.75" x14ac:dyDescent="0.25">
      <c r="CH107386" s="5"/>
    </row>
    <row r="107387" spans="86:86" ht="15.75" x14ac:dyDescent="0.25">
      <c r="CH107387" s="5"/>
    </row>
    <row r="107388" spans="86:86" ht="15.75" x14ac:dyDescent="0.25">
      <c r="CH107388" s="5"/>
    </row>
    <row r="107389" spans="86:86" ht="15.75" x14ac:dyDescent="0.25">
      <c r="CH107389" s="5"/>
    </row>
    <row r="107390" spans="86:86" ht="15.75" x14ac:dyDescent="0.25">
      <c r="CH107390" s="5"/>
    </row>
    <row r="107391" spans="86:86" ht="15.75" x14ac:dyDescent="0.25">
      <c r="CH107391" s="5"/>
    </row>
    <row r="107392" spans="86:86" ht="15.75" x14ac:dyDescent="0.25">
      <c r="CH107392" s="5"/>
    </row>
    <row r="107393" spans="86:86" ht="15.75" x14ac:dyDescent="0.25">
      <c r="CH107393" s="5"/>
    </row>
    <row r="107394" spans="86:86" ht="15.75" x14ac:dyDescent="0.25">
      <c r="CH107394" s="5"/>
    </row>
    <row r="107395" spans="86:86" ht="15.75" x14ac:dyDescent="0.25">
      <c r="CH107395" s="5"/>
    </row>
    <row r="107396" spans="86:86" ht="15.75" x14ac:dyDescent="0.25">
      <c r="CH107396" s="5"/>
    </row>
    <row r="107397" spans="86:86" ht="15.75" x14ac:dyDescent="0.25">
      <c r="CH107397" s="5"/>
    </row>
    <row r="107398" spans="86:86" ht="15.75" x14ac:dyDescent="0.25">
      <c r="CH107398" s="5"/>
    </row>
    <row r="107399" spans="86:86" ht="15.75" x14ac:dyDescent="0.25">
      <c r="CH107399" s="5"/>
    </row>
    <row r="107400" spans="86:86" ht="15.75" x14ac:dyDescent="0.25">
      <c r="CH107400" s="5"/>
    </row>
    <row r="107401" spans="86:86" ht="15.75" x14ac:dyDescent="0.25">
      <c r="CH107401" s="5"/>
    </row>
    <row r="107402" spans="86:86" ht="15.75" x14ac:dyDescent="0.25">
      <c r="CH107402" s="5"/>
    </row>
    <row r="107403" spans="86:86" ht="15.75" x14ac:dyDescent="0.25">
      <c r="CH107403" s="5"/>
    </row>
    <row r="107404" spans="86:86" ht="15.75" x14ac:dyDescent="0.25">
      <c r="CH107404" s="5"/>
    </row>
    <row r="107405" spans="86:86" ht="15.75" x14ac:dyDescent="0.25">
      <c r="CH107405" s="5"/>
    </row>
    <row r="107406" spans="86:86" ht="15.75" x14ac:dyDescent="0.25">
      <c r="CH107406" s="5"/>
    </row>
    <row r="107407" spans="86:86" ht="15.75" x14ac:dyDescent="0.25">
      <c r="CH107407" s="5"/>
    </row>
    <row r="107408" spans="86:86" ht="15.75" x14ac:dyDescent="0.25">
      <c r="CH107408" s="5"/>
    </row>
    <row r="107409" spans="86:86" ht="15.75" x14ac:dyDescent="0.25">
      <c r="CH107409" s="5"/>
    </row>
    <row r="107410" spans="86:86" ht="15.75" x14ac:dyDescent="0.25">
      <c r="CH107410" s="5"/>
    </row>
    <row r="107411" spans="86:86" ht="15.75" x14ac:dyDescent="0.25">
      <c r="CH107411" s="5"/>
    </row>
    <row r="107412" spans="86:86" ht="15.75" x14ac:dyDescent="0.25">
      <c r="CH107412" s="5"/>
    </row>
    <row r="107413" spans="86:86" ht="15.75" x14ac:dyDescent="0.25">
      <c r="CH107413" s="5"/>
    </row>
    <row r="107414" spans="86:86" ht="15.75" x14ac:dyDescent="0.25">
      <c r="CH107414" s="5"/>
    </row>
    <row r="107415" spans="86:86" ht="15.75" x14ac:dyDescent="0.25">
      <c r="CH107415" s="5"/>
    </row>
    <row r="107416" spans="86:86" ht="15.75" x14ac:dyDescent="0.25">
      <c r="CH107416" s="5"/>
    </row>
    <row r="107417" spans="86:86" ht="15.75" x14ac:dyDescent="0.25">
      <c r="CH107417" s="5"/>
    </row>
    <row r="107418" spans="86:86" ht="15.75" x14ac:dyDescent="0.25">
      <c r="CH107418" s="5"/>
    </row>
    <row r="107419" spans="86:86" ht="15.75" x14ac:dyDescent="0.25">
      <c r="CH107419" s="5"/>
    </row>
    <row r="107420" spans="86:86" ht="15.75" x14ac:dyDescent="0.25">
      <c r="CH107420" s="5"/>
    </row>
    <row r="107421" spans="86:86" ht="15.75" x14ac:dyDescent="0.25">
      <c r="CH107421" s="5"/>
    </row>
    <row r="107422" spans="86:86" ht="15.75" x14ac:dyDescent="0.25">
      <c r="CH107422" s="5"/>
    </row>
    <row r="107423" spans="86:86" ht="15.75" x14ac:dyDescent="0.25">
      <c r="CH107423" s="5"/>
    </row>
    <row r="107424" spans="86:86" ht="15.75" x14ac:dyDescent="0.25">
      <c r="CH107424" s="5"/>
    </row>
    <row r="107425" spans="86:86" ht="15.75" x14ac:dyDescent="0.25">
      <c r="CH107425" s="5"/>
    </row>
    <row r="107426" spans="86:86" ht="15.75" x14ac:dyDescent="0.25">
      <c r="CH107426" s="5"/>
    </row>
    <row r="107427" spans="86:86" ht="15.75" x14ac:dyDescent="0.25">
      <c r="CH107427" s="5"/>
    </row>
    <row r="107428" spans="86:86" ht="15.75" x14ac:dyDescent="0.25">
      <c r="CH107428" s="5"/>
    </row>
    <row r="107429" spans="86:86" ht="15.75" x14ac:dyDescent="0.25">
      <c r="CH107429" s="5"/>
    </row>
    <row r="107430" spans="86:86" ht="15.75" x14ac:dyDescent="0.25">
      <c r="CH107430" s="5"/>
    </row>
    <row r="107431" spans="86:86" ht="15.75" x14ac:dyDescent="0.25">
      <c r="CH107431" s="5"/>
    </row>
    <row r="107432" spans="86:86" ht="15.75" x14ac:dyDescent="0.25">
      <c r="CH107432" s="5"/>
    </row>
    <row r="107433" spans="86:86" ht="15.75" x14ac:dyDescent="0.25">
      <c r="CH107433" s="5"/>
    </row>
    <row r="107434" spans="86:86" ht="15.75" x14ac:dyDescent="0.25">
      <c r="CH107434" s="5"/>
    </row>
    <row r="107435" spans="86:86" ht="15.75" x14ac:dyDescent="0.25">
      <c r="CH107435" s="5"/>
    </row>
    <row r="107436" spans="86:86" ht="15.75" x14ac:dyDescent="0.25">
      <c r="CH107436" s="5"/>
    </row>
    <row r="107437" spans="86:86" ht="15.75" x14ac:dyDescent="0.25">
      <c r="CH107437" s="5"/>
    </row>
    <row r="107438" spans="86:86" ht="15.75" x14ac:dyDescent="0.25">
      <c r="CH107438" s="5"/>
    </row>
    <row r="107439" spans="86:86" ht="15.75" x14ac:dyDescent="0.25">
      <c r="CH107439" s="5"/>
    </row>
    <row r="107440" spans="86:86" ht="15.75" x14ac:dyDescent="0.25">
      <c r="CH107440" s="5"/>
    </row>
    <row r="107441" spans="86:86" ht="15.75" x14ac:dyDescent="0.25">
      <c r="CH107441" s="5"/>
    </row>
    <row r="107442" spans="86:86" ht="15.75" x14ac:dyDescent="0.25">
      <c r="CH107442" s="5"/>
    </row>
    <row r="107443" spans="86:86" ht="15.75" x14ac:dyDescent="0.25">
      <c r="CH107443" s="5"/>
    </row>
    <row r="107444" spans="86:86" ht="15.75" x14ac:dyDescent="0.25">
      <c r="CH107444" s="5"/>
    </row>
    <row r="107445" spans="86:86" ht="15.75" x14ac:dyDescent="0.25">
      <c r="CH107445" s="5"/>
    </row>
    <row r="107446" spans="86:86" ht="15.75" x14ac:dyDescent="0.25">
      <c r="CH107446" s="5"/>
    </row>
    <row r="107447" spans="86:86" ht="15.75" x14ac:dyDescent="0.25">
      <c r="CH107447" s="5"/>
    </row>
    <row r="107448" spans="86:86" ht="15.75" x14ac:dyDescent="0.25">
      <c r="CH107448" s="5"/>
    </row>
    <row r="107449" spans="86:86" ht="15.75" x14ac:dyDescent="0.25">
      <c r="CH107449" s="5"/>
    </row>
    <row r="107450" spans="86:86" ht="15.75" x14ac:dyDescent="0.25">
      <c r="CH107450" s="5"/>
    </row>
    <row r="107451" spans="86:86" ht="15.75" x14ac:dyDescent="0.25">
      <c r="CH107451" s="5"/>
    </row>
    <row r="107452" spans="86:86" ht="15.75" x14ac:dyDescent="0.25">
      <c r="CH107452" s="5"/>
    </row>
    <row r="107453" spans="86:86" ht="15.75" x14ac:dyDescent="0.25">
      <c r="CH107453" s="5"/>
    </row>
    <row r="107454" spans="86:86" ht="15.75" x14ac:dyDescent="0.25">
      <c r="CH107454" s="5"/>
    </row>
    <row r="107455" spans="86:86" ht="15.75" x14ac:dyDescent="0.25">
      <c r="CH107455" s="5"/>
    </row>
    <row r="107456" spans="86:86" ht="15.75" x14ac:dyDescent="0.25">
      <c r="CH107456" s="5"/>
    </row>
    <row r="107457" spans="86:86" ht="15.75" x14ac:dyDescent="0.25">
      <c r="CH107457" s="5"/>
    </row>
    <row r="107458" spans="86:86" ht="15.75" x14ac:dyDescent="0.25">
      <c r="CH107458" s="5"/>
    </row>
    <row r="107459" spans="86:86" ht="15.75" x14ac:dyDescent="0.25">
      <c r="CH107459" s="5"/>
    </row>
    <row r="107460" spans="86:86" ht="15.75" x14ac:dyDescent="0.25">
      <c r="CH107460" s="5"/>
    </row>
    <row r="107461" spans="86:86" ht="15.75" x14ac:dyDescent="0.25">
      <c r="CH107461" s="5"/>
    </row>
    <row r="107462" spans="86:86" ht="15.75" x14ac:dyDescent="0.25">
      <c r="CH107462" s="5"/>
    </row>
    <row r="107463" spans="86:86" ht="15.75" x14ac:dyDescent="0.25">
      <c r="CH107463" s="5"/>
    </row>
    <row r="107464" spans="86:86" ht="15.75" x14ac:dyDescent="0.25">
      <c r="CH107464" s="5"/>
    </row>
    <row r="107465" spans="86:86" ht="15.75" x14ac:dyDescent="0.25">
      <c r="CH107465" s="5"/>
    </row>
    <row r="107466" spans="86:86" ht="15.75" x14ac:dyDescent="0.25">
      <c r="CH107466" s="5"/>
    </row>
    <row r="107467" spans="86:86" ht="15.75" x14ac:dyDescent="0.25">
      <c r="CH107467" s="5"/>
    </row>
    <row r="107468" spans="86:86" ht="15.75" x14ac:dyDescent="0.25">
      <c r="CH107468" s="5"/>
    </row>
    <row r="107469" spans="86:86" ht="15.75" x14ac:dyDescent="0.25">
      <c r="CH107469" s="5"/>
    </row>
    <row r="107470" spans="86:86" ht="15.75" x14ac:dyDescent="0.25">
      <c r="CH107470" s="5"/>
    </row>
    <row r="107471" spans="86:86" ht="15.75" x14ac:dyDescent="0.25">
      <c r="CH107471" s="5"/>
    </row>
    <row r="107472" spans="86:86" ht="15.75" x14ac:dyDescent="0.25">
      <c r="CH107472" s="5"/>
    </row>
    <row r="107473" spans="86:86" ht="15.75" x14ac:dyDescent="0.25">
      <c r="CH107473" s="5"/>
    </row>
    <row r="107474" spans="86:86" ht="15.75" x14ac:dyDescent="0.25">
      <c r="CH107474" s="5"/>
    </row>
    <row r="107475" spans="86:86" ht="15.75" x14ac:dyDescent="0.25">
      <c r="CH107475" s="5"/>
    </row>
    <row r="107476" spans="86:86" ht="15.75" x14ac:dyDescent="0.25">
      <c r="CH107476" s="5"/>
    </row>
    <row r="107477" spans="86:86" ht="15.75" x14ac:dyDescent="0.25">
      <c r="CH107477" s="5"/>
    </row>
    <row r="107478" spans="86:86" ht="15.75" x14ac:dyDescent="0.25">
      <c r="CH107478" s="5"/>
    </row>
    <row r="107479" spans="86:86" ht="15.75" x14ac:dyDescent="0.25">
      <c r="CH107479" s="5"/>
    </row>
    <row r="107480" spans="86:86" ht="15.75" x14ac:dyDescent="0.25">
      <c r="CH107480" s="5"/>
    </row>
    <row r="107481" spans="86:86" ht="15.75" x14ac:dyDescent="0.25">
      <c r="CH107481" s="5"/>
    </row>
    <row r="107482" spans="86:86" ht="15.75" x14ac:dyDescent="0.25">
      <c r="CH107482" s="5"/>
    </row>
    <row r="107483" spans="86:86" ht="15.75" x14ac:dyDescent="0.25">
      <c r="CH107483" s="5"/>
    </row>
    <row r="107484" spans="86:86" ht="15.75" x14ac:dyDescent="0.25">
      <c r="CH107484" s="5"/>
    </row>
    <row r="107485" spans="86:86" ht="15.75" x14ac:dyDescent="0.25">
      <c r="CH107485" s="5"/>
    </row>
    <row r="107486" spans="86:86" ht="15.75" x14ac:dyDescent="0.25">
      <c r="CH107486" s="5"/>
    </row>
    <row r="107487" spans="86:86" ht="15.75" x14ac:dyDescent="0.25">
      <c r="CH107487" s="5"/>
    </row>
    <row r="107488" spans="86:86" ht="15.75" x14ac:dyDescent="0.25">
      <c r="CH107488" s="5"/>
    </row>
    <row r="107489" spans="86:86" ht="15.75" x14ac:dyDescent="0.25">
      <c r="CH107489" s="5"/>
    </row>
    <row r="107490" spans="86:86" ht="15.75" x14ac:dyDescent="0.25">
      <c r="CH107490" s="5"/>
    </row>
    <row r="107491" spans="86:86" ht="15.75" x14ac:dyDescent="0.25">
      <c r="CH107491" s="5"/>
    </row>
    <row r="107492" spans="86:86" ht="15.75" x14ac:dyDescent="0.25">
      <c r="CH107492" s="5"/>
    </row>
    <row r="107493" spans="86:86" ht="15.75" x14ac:dyDescent="0.25">
      <c r="CH107493" s="5"/>
    </row>
    <row r="107494" spans="86:86" ht="15.75" x14ac:dyDescent="0.25">
      <c r="CH107494" s="5"/>
    </row>
    <row r="107495" spans="86:86" ht="15.75" x14ac:dyDescent="0.25">
      <c r="CH107495" s="5"/>
    </row>
    <row r="107496" spans="86:86" ht="15.75" x14ac:dyDescent="0.25">
      <c r="CH107496" s="5"/>
    </row>
    <row r="107497" spans="86:86" ht="15.75" x14ac:dyDescent="0.25">
      <c r="CH107497" s="5"/>
    </row>
    <row r="107498" spans="86:86" ht="15.75" x14ac:dyDescent="0.25">
      <c r="CH107498" s="5"/>
    </row>
    <row r="107499" spans="86:86" ht="15.75" x14ac:dyDescent="0.25">
      <c r="CH107499" s="5"/>
    </row>
    <row r="107500" spans="86:86" ht="15.75" x14ac:dyDescent="0.25">
      <c r="CH107500" s="5"/>
    </row>
    <row r="107501" spans="86:86" ht="15.75" x14ac:dyDescent="0.25">
      <c r="CH107501" s="5"/>
    </row>
    <row r="107502" spans="86:86" ht="15.75" x14ac:dyDescent="0.25">
      <c r="CH107502" s="5"/>
    </row>
    <row r="107503" spans="86:86" ht="15.75" x14ac:dyDescent="0.25">
      <c r="CH107503" s="5"/>
    </row>
    <row r="107504" spans="86:86" ht="15.75" x14ac:dyDescent="0.25">
      <c r="CH107504" s="5"/>
    </row>
    <row r="107505" spans="86:86" ht="15.75" x14ac:dyDescent="0.25">
      <c r="CH107505" s="5"/>
    </row>
    <row r="107506" spans="86:86" ht="15.75" x14ac:dyDescent="0.25">
      <c r="CH107506" s="5"/>
    </row>
    <row r="107507" spans="86:86" ht="15.75" x14ac:dyDescent="0.25">
      <c r="CH107507" s="5"/>
    </row>
    <row r="107508" spans="86:86" ht="15.75" x14ac:dyDescent="0.25">
      <c r="CH107508" s="5"/>
    </row>
    <row r="107509" spans="86:86" ht="15.75" x14ac:dyDescent="0.25">
      <c r="CH107509" s="5"/>
    </row>
    <row r="107510" spans="86:86" ht="15.75" x14ac:dyDescent="0.25">
      <c r="CH107510" s="5"/>
    </row>
    <row r="107511" spans="86:86" ht="15.75" x14ac:dyDescent="0.25">
      <c r="CH107511" s="5"/>
    </row>
    <row r="107512" spans="86:86" ht="15.75" x14ac:dyDescent="0.25">
      <c r="CH107512" s="5"/>
    </row>
    <row r="107513" spans="86:86" ht="15.75" x14ac:dyDescent="0.25">
      <c r="CH107513" s="5"/>
    </row>
    <row r="107514" spans="86:86" ht="15.75" x14ac:dyDescent="0.25">
      <c r="CH107514" s="5"/>
    </row>
    <row r="107515" spans="86:86" ht="15.75" x14ac:dyDescent="0.25">
      <c r="CH107515" s="5"/>
    </row>
    <row r="107516" spans="86:86" ht="15.75" x14ac:dyDescent="0.25">
      <c r="CH107516" s="5"/>
    </row>
    <row r="107517" spans="86:86" ht="15.75" x14ac:dyDescent="0.25">
      <c r="CH107517" s="5"/>
    </row>
    <row r="107518" spans="86:86" ht="15.75" x14ac:dyDescent="0.25">
      <c r="CH107518" s="5"/>
    </row>
    <row r="107519" spans="86:86" ht="15.75" x14ac:dyDescent="0.25">
      <c r="CH107519" s="5"/>
    </row>
    <row r="107520" spans="86:86" ht="15.75" x14ac:dyDescent="0.25">
      <c r="CH107520" s="5"/>
    </row>
    <row r="107521" spans="86:86" ht="15.75" x14ac:dyDescent="0.25">
      <c r="CH107521" s="5"/>
    </row>
    <row r="107522" spans="86:86" ht="15.75" x14ac:dyDescent="0.25">
      <c r="CH107522" s="5"/>
    </row>
    <row r="107523" spans="86:86" ht="15.75" x14ac:dyDescent="0.25">
      <c r="CH107523" s="5"/>
    </row>
    <row r="107524" spans="86:86" ht="15.75" x14ac:dyDescent="0.25">
      <c r="CH107524" s="5"/>
    </row>
    <row r="107525" spans="86:86" ht="15.75" x14ac:dyDescent="0.25">
      <c r="CH107525" s="5"/>
    </row>
    <row r="107526" spans="86:86" ht="15.75" x14ac:dyDescent="0.25">
      <c r="CH107526" s="5"/>
    </row>
    <row r="107527" spans="86:86" ht="15.75" x14ac:dyDescent="0.25">
      <c r="CH107527" s="5"/>
    </row>
    <row r="107528" spans="86:86" ht="15.75" x14ac:dyDescent="0.25">
      <c r="CH107528" s="5"/>
    </row>
    <row r="107529" spans="86:86" ht="15.75" x14ac:dyDescent="0.25">
      <c r="CH107529" s="5"/>
    </row>
    <row r="107530" spans="86:86" ht="15.75" x14ac:dyDescent="0.25">
      <c r="CH107530" s="5"/>
    </row>
    <row r="107531" spans="86:86" ht="15.75" x14ac:dyDescent="0.25">
      <c r="CH107531" s="5"/>
    </row>
    <row r="107532" spans="86:86" ht="15.75" x14ac:dyDescent="0.25">
      <c r="CH107532" s="5"/>
    </row>
    <row r="107533" spans="86:86" ht="15.75" x14ac:dyDescent="0.25">
      <c r="CH107533" s="5"/>
    </row>
    <row r="107534" spans="86:86" ht="15.75" x14ac:dyDescent="0.25">
      <c r="CH107534" s="5"/>
    </row>
    <row r="107535" spans="86:86" ht="15.75" x14ac:dyDescent="0.25">
      <c r="CH107535" s="5"/>
    </row>
    <row r="107536" spans="86:86" ht="15.75" x14ac:dyDescent="0.25">
      <c r="CH107536" s="5"/>
    </row>
    <row r="107537" spans="86:86" ht="15.75" x14ac:dyDescent="0.25">
      <c r="CH107537" s="5"/>
    </row>
    <row r="107538" spans="86:86" ht="15.75" x14ac:dyDescent="0.25">
      <c r="CH107538" s="5"/>
    </row>
    <row r="107539" spans="86:86" ht="15.75" x14ac:dyDescent="0.25">
      <c r="CH107539" s="5"/>
    </row>
    <row r="107540" spans="86:86" ht="15.75" x14ac:dyDescent="0.25">
      <c r="CH107540" s="5"/>
    </row>
    <row r="107541" spans="86:86" ht="15.75" x14ac:dyDescent="0.25">
      <c r="CH107541" s="5"/>
    </row>
    <row r="107542" spans="86:86" ht="15.75" x14ac:dyDescent="0.25">
      <c r="CH107542" s="5"/>
    </row>
    <row r="107543" spans="86:86" ht="15.75" x14ac:dyDescent="0.25">
      <c r="CH107543" s="5"/>
    </row>
    <row r="107544" spans="86:86" ht="15.75" x14ac:dyDescent="0.25">
      <c r="CH107544" s="5"/>
    </row>
    <row r="107545" spans="86:86" ht="15.75" x14ac:dyDescent="0.25">
      <c r="CH107545" s="5"/>
    </row>
    <row r="107546" spans="86:86" ht="15.75" x14ac:dyDescent="0.25">
      <c r="CH107546" s="5"/>
    </row>
    <row r="107547" spans="86:86" ht="15.75" x14ac:dyDescent="0.25">
      <c r="CH107547" s="5"/>
    </row>
    <row r="107548" spans="86:86" ht="15.75" x14ac:dyDescent="0.25">
      <c r="CH107548" s="5"/>
    </row>
    <row r="107549" spans="86:86" ht="15.75" x14ac:dyDescent="0.25">
      <c r="CH107549" s="5"/>
    </row>
    <row r="107550" spans="86:86" ht="15.75" x14ac:dyDescent="0.25">
      <c r="CH107550" s="5"/>
    </row>
    <row r="107551" spans="86:86" ht="15.75" x14ac:dyDescent="0.25">
      <c r="CH107551" s="5"/>
    </row>
    <row r="107552" spans="86:86" ht="15.75" x14ac:dyDescent="0.25">
      <c r="CH107552" s="5"/>
    </row>
    <row r="107553" spans="86:86" ht="15.75" x14ac:dyDescent="0.25">
      <c r="CH107553" s="5"/>
    </row>
    <row r="107554" spans="86:86" ht="15.75" x14ac:dyDescent="0.25">
      <c r="CH107554" s="5"/>
    </row>
    <row r="107555" spans="86:86" ht="15.75" x14ac:dyDescent="0.25">
      <c r="CH107555" s="5"/>
    </row>
    <row r="107556" spans="86:86" ht="15.75" x14ac:dyDescent="0.25">
      <c r="CH107556" s="5"/>
    </row>
    <row r="107557" spans="86:86" ht="15.75" x14ac:dyDescent="0.25">
      <c r="CH107557" s="5"/>
    </row>
    <row r="107558" spans="86:86" ht="15.75" x14ac:dyDescent="0.25">
      <c r="CH107558" s="5"/>
    </row>
    <row r="107559" spans="86:86" ht="15.75" x14ac:dyDescent="0.25">
      <c r="CH107559" s="5"/>
    </row>
    <row r="107560" spans="86:86" ht="15.75" x14ac:dyDescent="0.25">
      <c r="CH107560" s="5"/>
    </row>
    <row r="107561" spans="86:86" ht="15.75" x14ac:dyDescent="0.25">
      <c r="CH107561" s="5"/>
    </row>
    <row r="107562" spans="86:86" ht="15.75" x14ac:dyDescent="0.25">
      <c r="CH107562" s="5"/>
    </row>
    <row r="107563" spans="86:86" ht="15.75" x14ac:dyDescent="0.25">
      <c r="CH107563" s="5"/>
    </row>
    <row r="107564" spans="86:86" ht="15.75" x14ac:dyDescent="0.25">
      <c r="CH107564" s="5"/>
    </row>
    <row r="107565" spans="86:86" ht="15.75" x14ac:dyDescent="0.25">
      <c r="CH107565" s="5"/>
    </row>
    <row r="107566" spans="86:86" ht="15.75" x14ac:dyDescent="0.25">
      <c r="CH107566" s="5"/>
    </row>
    <row r="107567" spans="86:86" ht="15.75" x14ac:dyDescent="0.25">
      <c r="CH107567" s="5"/>
    </row>
    <row r="107568" spans="86:86" ht="15.75" x14ac:dyDescent="0.25">
      <c r="CH107568" s="5"/>
    </row>
    <row r="107569" spans="86:86" ht="15.75" x14ac:dyDescent="0.25">
      <c r="CH107569" s="5"/>
    </row>
    <row r="107570" spans="86:86" ht="15.75" x14ac:dyDescent="0.25">
      <c r="CH107570" s="5"/>
    </row>
    <row r="107571" spans="86:86" ht="15.75" x14ac:dyDescent="0.25">
      <c r="CH107571" s="5"/>
    </row>
    <row r="107572" spans="86:86" ht="15.75" x14ac:dyDescent="0.25">
      <c r="CH107572" s="5"/>
    </row>
    <row r="107573" spans="86:86" ht="15.75" x14ac:dyDescent="0.25">
      <c r="CH107573" s="5"/>
    </row>
    <row r="107574" spans="86:86" ht="15.75" x14ac:dyDescent="0.25">
      <c r="CH107574" s="5"/>
    </row>
    <row r="107575" spans="86:86" ht="15.75" x14ac:dyDescent="0.25">
      <c r="CH107575" s="5"/>
    </row>
    <row r="107576" spans="86:86" ht="15.75" x14ac:dyDescent="0.25">
      <c r="CH107576" s="5"/>
    </row>
    <row r="107577" spans="86:86" ht="15.75" x14ac:dyDescent="0.25">
      <c r="CH107577" s="5"/>
    </row>
    <row r="107578" spans="86:86" ht="15.75" x14ac:dyDescent="0.25">
      <c r="CH107578" s="5"/>
    </row>
    <row r="107579" spans="86:86" ht="15.75" x14ac:dyDescent="0.25">
      <c r="CH107579" s="5"/>
    </row>
    <row r="107580" spans="86:86" ht="15.75" x14ac:dyDescent="0.25">
      <c r="CH107580" s="5"/>
    </row>
    <row r="107581" spans="86:86" ht="15.75" x14ac:dyDescent="0.25">
      <c r="CH107581" s="5"/>
    </row>
    <row r="107582" spans="86:86" ht="15.75" x14ac:dyDescent="0.25">
      <c r="CH107582" s="5"/>
    </row>
    <row r="107583" spans="86:86" ht="15.75" x14ac:dyDescent="0.25">
      <c r="CH107583" s="5"/>
    </row>
    <row r="107584" spans="86:86" ht="15.75" x14ac:dyDescent="0.25">
      <c r="CH107584" s="5"/>
    </row>
    <row r="107585" spans="86:86" ht="15.75" x14ac:dyDescent="0.25">
      <c r="CH107585" s="5"/>
    </row>
    <row r="107586" spans="86:86" ht="15.75" x14ac:dyDescent="0.25">
      <c r="CH107586" s="5"/>
    </row>
    <row r="107587" spans="86:86" ht="15.75" x14ac:dyDescent="0.25">
      <c r="CH107587" s="5"/>
    </row>
    <row r="107588" spans="86:86" ht="15.75" x14ac:dyDescent="0.25">
      <c r="CH107588" s="5"/>
    </row>
    <row r="107589" spans="86:86" ht="15.75" x14ac:dyDescent="0.25">
      <c r="CH107589" s="5"/>
    </row>
    <row r="107590" spans="86:86" ht="15.75" x14ac:dyDescent="0.25">
      <c r="CH107590" s="5"/>
    </row>
    <row r="107591" spans="86:86" ht="15.75" x14ac:dyDescent="0.25">
      <c r="CH107591" s="5"/>
    </row>
    <row r="107592" spans="86:86" ht="15.75" x14ac:dyDescent="0.25">
      <c r="CH107592" s="5"/>
    </row>
    <row r="107593" spans="86:86" ht="15.75" x14ac:dyDescent="0.25">
      <c r="CH107593" s="5"/>
    </row>
    <row r="107594" spans="86:86" ht="15.75" x14ac:dyDescent="0.25">
      <c r="CH107594" s="5"/>
    </row>
    <row r="107595" spans="86:86" ht="15.75" x14ac:dyDescent="0.25">
      <c r="CH107595" s="5"/>
    </row>
    <row r="107596" spans="86:86" ht="15.75" x14ac:dyDescent="0.25">
      <c r="CH107596" s="5"/>
    </row>
    <row r="107597" spans="86:86" ht="15.75" x14ac:dyDescent="0.25">
      <c r="CH107597" s="5"/>
    </row>
    <row r="107598" spans="86:86" ht="15.75" x14ac:dyDescent="0.25">
      <c r="CH107598" s="5"/>
    </row>
    <row r="107599" spans="86:86" ht="15.75" x14ac:dyDescent="0.25">
      <c r="CH107599" s="5"/>
    </row>
    <row r="107600" spans="86:86" ht="15.75" x14ac:dyDescent="0.25">
      <c r="CH107600" s="5"/>
    </row>
    <row r="107601" spans="86:86" ht="15.75" x14ac:dyDescent="0.25">
      <c r="CH107601" s="5"/>
    </row>
    <row r="107602" spans="86:86" ht="15.75" x14ac:dyDescent="0.25">
      <c r="CH107602" s="5"/>
    </row>
    <row r="107603" spans="86:86" ht="15.75" x14ac:dyDescent="0.25">
      <c r="CH107603" s="5"/>
    </row>
    <row r="107604" spans="86:86" ht="15.75" x14ac:dyDescent="0.25">
      <c r="CH107604" s="5"/>
    </row>
    <row r="107605" spans="86:86" ht="15.75" x14ac:dyDescent="0.25">
      <c r="CH107605" s="5"/>
    </row>
    <row r="107606" spans="86:86" ht="15.75" x14ac:dyDescent="0.25">
      <c r="CH107606" s="5"/>
    </row>
    <row r="107607" spans="86:86" ht="15.75" x14ac:dyDescent="0.25">
      <c r="CH107607" s="5"/>
    </row>
    <row r="107608" spans="86:86" ht="15.75" x14ac:dyDescent="0.25">
      <c r="CH107608" s="5"/>
    </row>
    <row r="107609" spans="86:86" ht="15.75" x14ac:dyDescent="0.25">
      <c r="CH107609" s="5"/>
    </row>
    <row r="107610" spans="86:86" ht="15.75" x14ac:dyDescent="0.25">
      <c r="CH107610" s="5"/>
    </row>
    <row r="107611" spans="86:86" ht="15.75" x14ac:dyDescent="0.25">
      <c r="CH107611" s="5"/>
    </row>
    <row r="107612" spans="86:86" ht="15.75" x14ac:dyDescent="0.25">
      <c r="CH107612" s="5"/>
    </row>
    <row r="107613" spans="86:86" ht="15.75" x14ac:dyDescent="0.25">
      <c r="CH107613" s="5"/>
    </row>
    <row r="107614" spans="86:86" ht="15.75" x14ac:dyDescent="0.25">
      <c r="CH107614" s="5"/>
    </row>
    <row r="107615" spans="86:86" ht="15.75" x14ac:dyDescent="0.25">
      <c r="CH107615" s="5"/>
    </row>
    <row r="107616" spans="86:86" ht="15.75" x14ac:dyDescent="0.25">
      <c r="CH107616" s="5"/>
    </row>
    <row r="107617" spans="86:86" ht="15.75" x14ac:dyDescent="0.25">
      <c r="CH107617" s="5"/>
    </row>
    <row r="107618" spans="86:86" ht="15.75" x14ac:dyDescent="0.25">
      <c r="CH107618" s="5"/>
    </row>
    <row r="107619" spans="86:86" ht="15.75" x14ac:dyDescent="0.25">
      <c r="CH107619" s="5"/>
    </row>
    <row r="107620" spans="86:86" ht="15.75" x14ac:dyDescent="0.25">
      <c r="CH107620" s="5"/>
    </row>
    <row r="107621" spans="86:86" ht="15.75" x14ac:dyDescent="0.25">
      <c r="CH107621" s="5"/>
    </row>
    <row r="107622" spans="86:86" ht="15.75" x14ac:dyDescent="0.25">
      <c r="CH107622" s="5"/>
    </row>
    <row r="107623" spans="86:86" ht="15.75" x14ac:dyDescent="0.25">
      <c r="CH107623" s="5"/>
    </row>
    <row r="107624" spans="86:86" ht="15.75" x14ac:dyDescent="0.25">
      <c r="CH107624" s="5"/>
    </row>
    <row r="107625" spans="86:86" ht="15.75" x14ac:dyDescent="0.25">
      <c r="CH107625" s="5"/>
    </row>
    <row r="107626" spans="86:86" ht="15.75" x14ac:dyDescent="0.25">
      <c r="CH107626" s="5"/>
    </row>
    <row r="107627" spans="86:86" ht="15.75" x14ac:dyDescent="0.25">
      <c r="CH107627" s="5"/>
    </row>
    <row r="107628" spans="86:86" ht="15.75" x14ac:dyDescent="0.25">
      <c r="CH107628" s="5"/>
    </row>
    <row r="107629" spans="86:86" ht="15.75" x14ac:dyDescent="0.25">
      <c r="CH107629" s="5"/>
    </row>
    <row r="107630" spans="86:86" ht="15.75" x14ac:dyDescent="0.25">
      <c r="CH107630" s="5"/>
    </row>
    <row r="107631" spans="86:86" ht="15.75" x14ac:dyDescent="0.25">
      <c r="CH107631" s="5"/>
    </row>
    <row r="107632" spans="86:86" ht="15.75" x14ac:dyDescent="0.25">
      <c r="CH107632" s="5"/>
    </row>
    <row r="107633" spans="86:86" ht="15.75" x14ac:dyDescent="0.25">
      <c r="CH107633" s="5"/>
    </row>
    <row r="107634" spans="86:86" ht="15.75" x14ac:dyDescent="0.25">
      <c r="CH107634" s="5"/>
    </row>
    <row r="107635" spans="86:86" ht="15.75" x14ac:dyDescent="0.25">
      <c r="CH107635" s="5"/>
    </row>
    <row r="107636" spans="86:86" ht="15.75" x14ac:dyDescent="0.25">
      <c r="CH107636" s="5"/>
    </row>
    <row r="107637" spans="86:86" ht="15.75" x14ac:dyDescent="0.25">
      <c r="CH107637" s="5"/>
    </row>
    <row r="107638" spans="86:86" ht="15.75" x14ac:dyDescent="0.25">
      <c r="CH107638" s="5"/>
    </row>
    <row r="107639" spans="86:86" ht="15.75" x14ac:dyDescent="0.25">
      <c r="CH107639" s="5"/>
    </row>
    <row r="107640" spans="86:86" ht="15.75" x14ac:dyDescent="0.25">
      <c r="CH107640" s="5"/>
    </row>
    <row r="107641" spans="86:86" ht="15.75" x14ac:dyDescent="0.25">
      <c r="CH107641" s="5"/>
    </row>
    <row r="107642" spans="86:86" ht="15.75" x14ac:dyDescent="0.25">
      <c r="CH107642" s="5"/>
    </row>
    <row r="107643" spans="86:86" ht="15.75" x14ac:dyDescent="0.25">
      <c r="CH107643" s="5"/>
    </row>
    <row r="107644" spans="86:86" ht="15.75" x14ac:dyDescent="0.25">
      <c r="CH107644" s="5"/>
    </row>
    <row r="107645" spans="86:86" ht="15.75" x14ac:dyDescent="0.25">
      <c r="CH107645" s="5"/>
    </row>
    <row r="107646" spans="86:86" ht="15.75" x14ac:dyDescent="0.25">
      <c r="CH107646" s="5"/>
    </row>
    <row r="107647" spans="86:86" ht="15.75" x14ac:dyDescent="0.25">
      <c r="CH107647" s="5"/>
    </row>
    <row r="107648" spans="86:86" ht="15.75" x14ac:dyDescent="0.25">
      <c r="CH107648" s="5"/>
    </row>
    <row r="107649" spans="86:86" ht="15.75" x14ac:dyDescent="0.25">
      <c r="CH107649" s="5"/>
    </row>
    <row r="107650" spans="86:86" ht="15.75" x14ac:dyDescent="0.25">
      <c r="CH107650" s="5"/>
    </row>
    <row r="107651" spans="86:86" ht="15.75" x14ac:dyDescent="0.25">
      <c r="CH107651" s="5"/>
    </row>
    <row r="107652" spans="86:86" ht="15.75" x14ac:dyDescent="0.25">
      <c r="CH107652" s="5"/>
    </row>
    <row r="107653" spans="86:86" ht="15.75" x14ac:dyDescent="0.25">
      <c r="CH107653" s="5"/>
    </row>
    <row r="107654" spans="86:86" ht="15.75" x14ac:dyDescent="0.25">
      <c r="CH107654" s="5"/>
    </row>
    <row r="107655" spans="86:86" ht="15.75" x14ac:dyDescent="0.25">
      <c r="CH107655" s="5"/>
    </row>
    <row r="107656" spans="86:86" ht="15.75" x14ac:dyDescent="0.25">
      <c r="CH107656" s="5"/>
    </row>
    <row r="107657" spans="86:86" ht="15.75" x14ac:dyDescent="0.25">
      <c r="CH107657" s="5"/>
    </row>
    <row r="107658" spans="86:86" ht="15.75" x14ac:dyDescent="0.25">
      <c r="CH107658" s="5"/>
    </row>
    <row r="107659" spans="86:86" ht="15.75" x14ac:dyDescent="0.25">
      <c r="CH107659" s="5"/>
    </row>
    <row r="107660" spans="86:86" ht="15.75" x14ac:dyDescent="0.25">
      <c r="CH107660" s="5"/>
    </row>
    <row r="107661" spans="86:86" ht="15.75" x14ac:dyDescent="0.25">
      <c r="CH107661" s="5"/>
    </row>
    <row r="107662" spans="86:86" ht="15.75" x14ac:dyDescent="0.25">
      <c r="CH107662" s="5"/>
    </row>
    <row r="107663" spans="86:86" ht="15.75" x14ac:dyDescent="0.25">
      <c r="CH107663" s="5"/>
    </row>
    <row r="107664" spans="86:86" ht="15.75" x14ac:dyDescent="0.25">
      <c r="CH107664" s="5"/>
    </row>
    <row r="107665" spans="86:86" ht="15.75" x14ac:dyDescent="0.25">
      <c r="CH107665" s="5"/>
    </row>
    <row r="107666" spans="86:86" ht="15.75" x14ac:dyDescent="0.25">
      <c r="CH107666" s="5"/>
    </row>
    <row r="107667" spans="86:86" ht="15.75" x14ac:dyDescent="0.25">
      <c r="CH107667" s="5"/>
    </row>
    <row r="107668" spans="86:86" ht="15.75" x14ac:dyDescent="0.25">
      <c r="CH107668" s="5"/>
    </row>
    <row r="107669" spans="86:86" ht="15.75" x14ac:dyDescent="0.25">
      <c r="CH107669" s="5"/>
    </row>
    <row r="107670" spans="86:86" ht="15.75" x14ac:dyDescent="0.25">
      <c r="CH107670" s="5"/>
    </row>
    <row r="107671" spans="86:86" ht="15.75" x14ac:dyDescent="0.25">
      <c r="CH107671" s="5"/>
    </row>
    <row r="107672" spans="86:86" ht="15.75" x14ac:dyDescent="0.25">
      <c r="CH107672" s="5"/>
    </row>
    <row r="107673" spans="86:86" ht="15.75" x14ac:dyDescent="0.25">
      <c r="CH107673" s="5"/>
    </row>
    <row r="107674" spans="86:86" ht="15.75" x14ac:dyDescent="0.25">
      <c r="CH107674" s="5"/>
    </row>
    <row r="107675" spans="86:86" ht="15.75" x14ac:dyDescent="0.25">
      <c r="CH107675" s="5"/>
    </row>
    <row r="107676" spans="86:86" ht="15.75" x14ac:dyDescent="0.25">
      <c r="CH107676" s="5"/>
    </row>
    <row r="107677" spans="86:86" ht="15.75" x14ac:dyDescent="0.25">
      <c r="CH107677" s="5"/>
    </row>
    <row r="107678" spans="86:86" ht="15.75" x14ac:dyDescent="0.25">
      <c r="CH107678" s="5"/>
    </row>
    <row r="107679" spans="86:86" ht="15.75" x14ac:dyDescent="0.25">
      <c r="CH107679" s="5"/>
    </row>
    <row r="107680" spans="86:86" ht="15.75" x14ac:dyDescent="0.25">
      <c r="CH107680" s="5"/>
    </row>
    <row r="107681" spans="86:86" ht="15.75" x14ac:dyDescent="0.25">
      <c r="CH107681" s="5"/>
    </row>
    <row r="107682" spans="86:86" ht="15.75" x14ac:dyDescent="0.25">
      <c r="CH107682" s="5"/>
    </row>
    <row r="107683" spans="86:86" ht="15.75" x14ac:dyDescent="0.25">
      <c r="CH107683" s="5"/>
    </row>
    <row r="107684" spans="86:86" ht="15.75" x14ac:dyDescent="0.25">
      <c r="CH107684" s="5"/>
    </row>
    <row r="107685" spans="86:86" ht="15.75" x14ac:dyDescent="0.25">
      <c r="CH107685" s="5"/>
    </row>
    <row r="107686" spans="86:86" ht="15.75" x14ac:dyDescent="0.25">
      <c r="CH107686" s="5"/>
    </row>
    <row r="107687" spans="86:86" ht="15.75" x14ac:dyDescent="0.25">
      <c r="CH107687" s="5"/>
    </row>
    <row r="107688" spans="86:86" ht="15.75" x14ac:dyDescent="0.25">
      <c r="CH107688" s="5"/>
    </row>
    <row r="107689" spans="86:86" ht="15.75" x14ac:dyDescent="0.25">
      <c r="CH107689" s="5"/>
    </row>
    <row r="107690" spans="86:86" ht="15.75" x14ac:dyDescent="0.25">
      <c r="CH107690" s="5"/>
    </row>
    <row r="107691" spans="86:86" ht="15.75" x14ac:dyDescent="0.25">
      <c r="CH107691" s="5"/>
    </row>
    <row r="107692" spans="86:86" ht="15.75" x14ac:dyDescent="0.25">
      <c r="CH107692" s="5"/>
    </row>
    <row r="107693" spans="86:86" ht="15.75" x14ac:dyDescent="0.25">
      <c r="CH107693" s="5"/>
    </row>
    <row r="107694" spans="86:86" ht="15.75" x14ac:dyDescent="0.25">
      <c r="CH107694" s="5"/>
    </row>
    <row r="107695" spans="86:86" ht="15.75" x14ac:dyDescent="0.25">
      <c r="CH107695" s="5"/>
    </row>
    <row r="107696" spans="86:86" ht="15.75" x14ac:dyDescent="0.25">
      <c r="CH107696" s="5"/>
    </row>
    <row r="107697" spans="86:86" ht="15.75" x14ac:dyDescent="0.25">
      <c r="CH107697" s="5"/>
    </row>
    <row r="107698" spans="86:86" ht="15.75" x14ac:dyDescent="0.25">
      <c r="CH107698" s="5"/>
    </row>
    <row r="107699" spans="86:86" ht="15.75" x14ac:dyDescent="0.25">
      <c r="CH107699" s="5"/>
    </row>
    <row r="107700" spans="86:86" ht="15.75" x14ac:dyDescent="0.25">
      <c r="CH107700" s="5"/>
    </row>
    <row r="107701" spans="86:86" ht="15.75" x14ac:dyDescent="0.25">
      <c r="CH107701" s="5"/>
    </row>
    <row r="107702" spans="86:86" ht="15.75" x14ac:dyDescent="0.25">
      <c r="CH107702" s="5"/>
    </row>
    <row r="107703" spans="86:86" ht="15.75" x14ac:dyDescent="0.25">
      <c r="CH107703" s="5"/>
    </row>
    <row r="107704" spans="86:86" ht="15.75" x14ac:dyDescent="0.25">
      <c r="CH107704" s="5"/>
    </row>
    <row r="107705" spans="86:86" ht="15.75" x14ac:dyDescent="0.25">
      <c r="CH107705" s="5"/>
    </row>
    <row r="107706" spans="86:86" ht="15.75" x14ac:dyDescent="0.25">
      <c r="CH107706" s="5"/>
    </row>
    <row r="107707" spans="86:86" ht="15.75" x14ac:dyDescent="0.25">
      <c r="CH107707" s="5"/>
    </row>
    <row r="107708" spans="86:86" ht="15.75" x14ac:dyDescent="0.25">
      <c r="CH107708" s="5"/>
    </row>
    <row r="107709" spans="86:86" ht="15.75" x14ac:dyDescent="0.25">
      <c r="CH107709" s="5"/>
    </row>
    <row r="107710" spans="86:86" ht="15.75" x14ac:dyDescent="0.25">
      <c r="CH107710" s="5"/>
    </row>
    <row r="107711" spans="86:86" ht="15.75" x14ac:dyDescent="0.25">
      <c r="CH107711" s="5"/>
    </row>
    <row r="107712" spans="86:86" ht="15.75" x14ac:dyDescent="0.25">
      <c r="CH107712" s="5"/>
    </row>
    <row r="107713" spans="86:86" ht="15.75" x14ac:dyDescent="0.25">
      <c r="CH107713" s="5"/>
    </row>
    <row r="107714" spans="86:86" ht="15.75" x14ac:dyDescent="0.25">
      <c r="CH107714" s="5"/>
    </row>
    <row r="107715" spans="86:86" ht="15.75" x14ac:dyDescent="0.25">
      <c r="CH107715" s="5"/>
    </row>
    <row r="107716" spans="86:86" ht="15.75" x14ac:dyDescent="0.25">
      <c r="CH107716" s="5"/>
    </row>
    <row r="107717" spans="86:86" ht="15.75" x14ac:dyDescent="0.25">
      <c r="CH107717" s="5"/>
    </row>
    <row r="107718" spans="86:86" ht="15.75" x14ac:dyDescent="0.25">
      <c r="CH107718" s="5"/>
    </row>
    <row r="107719" spans="86:86" ht="15.75" x14ac:dyDescent="0.25">
      <c r="CH107719" s="5"/>
    </row>
    <row r="107720" spans="86:86" ht="15.75" x14ac:dyDescent="0.25">
      <c r="CH107720" s="5"/>
    </row>
    <row r="107721" spans="86:86" ht="15.75" x14ac:dyDescent="0.25">
      <c r="CH107721" s="5"/>
    </row>
    <row r="107722" spans="86:86" ht="15.75" x14ac:dyDescent="0.25">
      <c r="CH107722" s="5"/>
    </row>
    <row r="107723" spans="86:86" ht="15.75" x14ac:dyDescent="0.25">
      <c r="CH107723" s="5"/>
    </row>
    <row r="107724" spans="86:86" ht="15.75" x14ac:dyDescent="0.25">
      <c r="CH107724" s="5"/>
    </row>
    <row r="107725" spans="86:86" ht="15.75" x14ac:dyDescent="0.25">
      <c r="CH107725" s="5"/>
    </row>
    <row r="107726" spans="86:86" ht="15.75" x14ac:dyDescent="0.25">
      <c r="CH107726" s="5"/>
    </row>
    <row r="107727" spans="86:86" ht="15.75" x14ac:dyDescent="0.25">
      <c r="CH107727" s="5"/>
    </row>
    <row r="107728" spans="86:86" ht="15.75" x14ac:dyDescent="0.25">
      <c r="CH107728" s="5"/>
    </row>
    <row r="107729" spans="86:86" ht="15.75" x14ac:dyDescent="0.25">
      <c r="CH107729" s="5"/>
    </row>
    <row r="107730" spans="86:86" ht="15.75" x14ac:dyDescent="0.25">
      <c r="CH107730" s="5"/>
    </row>
    <row r="107731" spans="86:86" ht="15.75" x14ac:dyDescent="0.25">
      <c r="CH107731" s="5"/>
    </row>
    <row r="107732" spans="86:86" ht="15.75" x14ac:dyDescent="0.25">
      <c r="CH107732" s="5"/>
    </row>
    <row r="107733" spans="86:86" ht="15.75" x14ac:dyDescent="0.25">
      <c r="CH107733" s="5"/>
    </row>
    <row r="107734" spans="86:86" ht="15.75" x14ac:dyDescent="0.25">
      <c r="CH107734" s="5"/>
    </row>
    <row r="107735" spans="86:86" ht="15.75" x14ac:dyDescent="0.25">
      <c r="CH107735" s="5"/>
    </row>
    <row r="107736" spans="86:86" ht="15.75" x14ac:dyDescent="0.25">
      <c r="CH107736" s="5"/>
    </row>
    <row r="107737" spans="86:86" ht="15.75" x14ac:dyDescent="0.25">
      <c r="CH107737" s="5"/>
    </row>
    <row r="107738" spans="86:86" ht="15.75" x14ac:dyDescent="0.25">
      <c r="CH107738" s="5"/>
    </row>
    <row r="107739" spans="86:86" ht="15.75" x14ac:dyDescent="0.25">
      <c r="CH107739" s="5"/>
    </row>
    <row r="107740" spans="86:86" ht="15.75" x14ac:dyDescent="0.25">
      <c r="CH107740" s="5"/>
    </row>
    <row r="107741" spans="86:86" ht="15.75" x14ac:dyDescent="0.25">
      <c r="CH107741" s="5"/>
    </row>
    <row r="107742" spans="86:86" ht="15.75" x14ac:dyDescent="0.25">
      <c r="CH107742" s="5"/>
    </row>
    <row r="107743" spans="86:86" ht="15.75" x14ac:dyDescent="0.25">
      <c r="CH107743" s="5"/>
    </row>
    <row r="107744" spans="86:86" ht="15.75" x14ac:dyDescent="0.25">
      <c r="CH107744" s="5"/>
    </row>
    <row r="107745" spans="86:86" ht="15.75" x14ac:dyDescent="0.25">
      <c r="CH107745" s="5"/>
    </row>
    <row r="107746" spans="86:86" ht="15.75" x14ac:dyDescent="0.25">
      <c r="CH107746" s="5"/>
    </row>
    <row r="107747" spans="86:86" ht="15.75" x14ac:dyDescent="0.25">
      <c r="CH107747" s="5"/>
    </row>
    <row r="107748" spans="86:86" ht="15.75" x14ac:dyDescent="0.25">
      <c r="CH107748" s="5"/>
    </row>
    <row r="107749" spans="86:86" ht="15.75" x14ac:dyDescent="0.25">
      <c r="CH107749" s="5"/>
    </row>
    <row r="107750" spans="86:86" ht="15.75" x14ac:dyDescent="0.25">
      <c r="CH107750" s="5"/>
    </row>
    <row r="107751" spans="86:86" ht="15.75" x14ac:dyDescent="0.25">
      <c r="CH107751" s="5"/>
    </row>
    <row r="107752" spans="86:86" ht="15.75" x14ac:dyDescent="0.25">
      <c r="CH107752" s="5"/>
    </row>
    <row r="107753" spans="86:86" ht="15.75" x14ac:dyDescent="0.25">
      <c r="CH107753" s="5"/>
    </row>
    <row r="107754" spans="86:86" ht="15.75" x14ac:dyDescent="0.25">
      <c r="CH107754" s="5"/>
    </row>
    <row r="107755" spans="86:86" ht="15.75" x14ac:dyDescent="0.25">
      <c r="CH107755" s="5"/>
    </row>
    <row r="107756" spans="86:86" ht="15.75" x14ac:dyDescent="0.25">
      <c r="CH107756" s="5"/>
    </row>
    <row r="107757" spans="86:86" ht="15.75" x14ac:dyDescent="0.25">
      <c r="CH107757" s="5"/>
    </row>
    <row r="107758" spans="86:86" ht="15.75" x14ac:dyDescent="0.25">
      <c r="CH107758" s="5"/>
    </row>
    <row r="107759" spans="86:86" ht="15.75" x14ac:dyDescent="0.25">
      <c r="CH107759" s="5"/>
    </row>
    <row r="107760" spans="86:86" ht="15.75" x14ac:dyDescent="0.25">
      <c r="CH107760" s="5"/>
    </row>
    <row r="107761" spans="86:86" ht="15.75" x14ac:dyDescent="0.25">
      <c r="CH107761" s="5"/>
    </row>
    <row r="107762" spans="86:86" ht="15.75" x14ac:dyDescent="0.25">
      <c r="CH107762" s="5"/>
    </row>
    <row r="107763" spans="86:86" ht="15.75" x14ac:dyDescent="0.25">
      <c r="CH107763" s="5"/>
    </row>
    <row r="107764" spans="86:86" ht="15.75" x14ac:dyDescent="0.25">
      <c r="CH107764" s="5"/>
    </row>
    <row r="107765" spans="86:86" ht="15.75" x14ac:dyDescent="0.25">
      <c r="CH107765" s="5"/>
    </row>
    <row r="107766" spans="86:86" ht="15.75" x14ac:dyDescent="0.25">
      <c r="CH107766" s="5"/>
    </row>
    <row r="107767" spans="86:86" ht="15.75" x14ac:dyDescent="0.25">
      <c r="CH107767" s="5"/>
    </row>
    <row r="107768" spans="86:86" ht="15.75" x14ac:dyDescent="0.25">
      <c r="CH107768" s="5"/>
    </row>
    <row r="107769" spans="86:86" ht="15.75" x14ac:dyDescent="0.25">
      <c r="CH107769" s="5"/>
    </row>
    <row r="107770" spans="86:86" ht="15.75" x14ac:dyDescent="0.25">
      <c r="CH107770" s="5"/>
    </row>
    <row r="107771" spans="86:86" ht="15.75" x14ac:dyDescent="0.25">
      <c r="CH107771" s="5"/>
    </row>
    <row r="107772" spans="86:86" ht="15.75" x14ac:dyDescent="0.25">
      <c r="CH107772" s="5"/>
    </row>
    <row r="107773" spans="86:86" ht="15.75" x14ac:dyDescent="0.25">
      <c r="CH107773" s="5"/>
    </row>
    <row r="107774" spans="86:86" ht="15.75" x14ac:dyDescent="0.25">
      <c r="CH107774" s="5"/>
    </row>
    <row r="107775" spans="86:86" ht="15.75" x14ac:dyDescent="0.25">
      <c r="CH107775" s="5"/>
    </row>
    <row r="107776" spans="86:86" ht="15.75" x14ac:dyDescent="0.25">
      <c r="CH107776" s="5"/>
    </row>
    <row r="107777" spans="86:86" ht="15.75" x14ac:dyDescent="0.25">
      <c r="CH107777" s="5"/>
    </row>
    <row r="107778" spans="86:86" ht="15.75" x14ac:dyDescent="0.25">
      <c r="CH107778" s="5"/>
    </row>
    <row r="107779" spans="86:86" ht="15.75" x14ac:dyDescent="0.25">
      <c r="CH107779" s="5"/>
    </row>
    <row r="107780" spans="86:86" ht="15.75" x14ac:dyDescent="0.25">
      <c r="CH107780" s="5"/>
    </row>
    <row r="107781" spans="86:86" ht="15.75" x14ac:dyDescent="0.25">
      <c r="CH107781" s="5"/>
    </row>
    <row r="107782" spans="86:86" ht="15.75" x14ac:dyDescent="0.25">
      <c r="CH107782" s="5"/>
    </row>
    <row r="107783" spans="86:86" ht="15.75" x14ac:dyDescent="0.25">
      <c r="CH107783" s="5"/>
    </row>
    <row r="107784" spans="86:86" ht="15.75" x14ac:dyDescent="0.25">
      <c r="CH107784" s="5"/>
    </row>
    <row r="107785" spans="86:86" ht="15.75" x14ac:dyDescent="0.25">
      <c r="CH107785" s="5"/>
    </row>
    <row r="107786" spans="86:86" ht="15.75" x14ac:dyDescent="0.25">
      <c r="CH107786" s="5"/>
    </row>
    <row r="107787" spans="86:86" ht="15.75" x14ac:dyDescent="0.25">
      <c r="CH107787" s="5"/>
    </row>
    <row r="107788" spans="86:86" ht="15.75" x14ac:dyDescent="0.25">
      <c r="CH107788" s="5"/>
    </row>
    <row r="107789" spans="86:86" ht="15.75" x14ac:dyDescent="0.25">
      <c r="CH107789" s="5"/>
    </row>
    <row r="107790" spans="86:86" ht="15.75" x14ac:dyDescent="0.25">
      <c r="CH107790" s="5"/>
    </row>
    <row r="107791" spans="86:86" ht="15.75" x14ac:dyDescent="0.25">
      <c r="CH107791" s="5"/>
    </row>
    <row r="107792" spans="86:86" ht="15.75" x14ac:dyDescent="0.25">
      <c r="CH107792" s="5"/>
    </row>
    <row r="107793" spans="86:86" ht="15.75" x14ac:dyDescent="0.25">
      <c r="CH107793" s="5"/>
    </row>
    <row r="107794" spans="86:86" ht="15.75" x14ac:dyDescent="0.25">
      <c r="CH107794" s="5"/>
    </row>
    <row r="107795" spans="86:86" ht="15.75" x14ac:dyDescent="0.25">
      <c r="CH107795" s="5"/>
    </row>
    <row r="107796" spans="86:86" ht="15.75" x14ac:dyDescent="0.25">
      <c r="CH107796" s="5"/>
    </row>
    <row r="107797" spans="86:86" ht="15.75" x14ac:dyDescent="0.25">
      <c r="CH107797" s="5"/>
    </row>
    <row r="107798" spans="86:86" ht="15.75" x14ac:dyDescent="0.25">
      <c r="CH107798" s="5"/>
    </row>
    <row r="107799" spans="86:86" ht="15.75" x14ac:dyDescent="0.25">
      <c r="CH107799" s="5"/>
    </row>
    <row r="107800" spans="86:86" ht="15.75" x14ac:dyDescent="0.25">
      <c r="CH107800" s="5"/>
    </row>
    <row r="107801" spans="86:86" ht="15.75" x14ac:dyDescent="0.25">
      <c r="CH107801" s="5"/>
    </row>
    <row r="107802" spans="86:86" ht="15.75" x14ac:dyDescent="0.25">
      <c r="CH107802" s="5"/>
    </row>
    <row r="107803" spans="86:86" ht="15.75" x14ac:dyDescent="0.25">
      <c r="CH107803" s="5"/>
    </row>
    <row r="107804" spans="86:86" ht="15.75" x14ac:dyDescent="0.25">
      <c r="CH107804" s="5"/>
    </row>
    <row r="107805" spans="86:86" ht="15.75" x14ac:dyDescent="0.25">
      <c r="CH107805" s="5"/>
    </row>
    <row r="107806" spans="86:86" ht="15.75" x14ac:dyDescent="0.25">
      <c r="CH107806" s="5"/>
    </row>
    <row r="107807" spans="86:86" ht="15.75" x14ac:dyDescent="0.25">
      <c r="CH107807" s="5"/>
    </row>
    <row r="107808" spans="86:86" ht="15.75" x14ac:dyDescent="0.25">
      <c r="CH107808" s="5"/>
    </row>
    <row r="107809" spans="86:86" ht="15.75" x14ac:dyDescent="0.25">
      <c r="CH107809" s="5"/>
    </row>
    <row r="107810" spans="86:86" ht="15.75" x14ac:dyDescent="0.25">
      <c r="CH107810" s="5"/>
    </row>
    <row r="107811" spans="86:86" ht="15.75" x14ac:dyDescent="0.25">
      <c r="CH107811" s="5"/>
    </row>
    <row r="107812" spans="86:86" ht="15.75" x14ac:dyDescent="0.25">
      <c r="CH107812" s="5"/>
    </row>
    <row r="107813" spans="86:86" ht="15.75" x14ac:dyDescent="0.25">
      <c r="CH107813" s="5"/>
    </row>
    <row r="107814" spans="86:86" ht="15.75" x14ac:dyDescent="0.25">
      <c r="CH107814" s="5"/>
    </row>
    <row r="107815" spans="86:86" ht="15.75" x14ac:dyDescent="0.25">
      <c r="CH107815" s="5"/>
    </row>
    <row r="107816" spans="86:86" ht="15.75" x14ac:dyDescent="0.25">
      <c r="CH107816" s="5"/>
    </row>
    <row r="107817" spans="86:86" ht="15.75" x14ac:dyDescent="0.25">
      <c r="CH107817" s="5"/>
    </row>
    <row r="107818" spans="86:86" ht="15.75" x14ac:dyDescent="0.25">
      <c r="CH107818" s="5"/>
    </row>
    <row r="107819" spans="86:86" ht="15.75" x14ac:dyDescent="0.25">
      <c r="CH107819" s="5"/>
    </row>
    <row r="107820" spans="86:86" ht="15.75" x14ac:dyDescent="0.25">
      <c r="CH107820" s="5"/>
    </row>
    <row r="107821" spans="86:86" ht="15.75" x14ac:dyDescent="0.25">
      <c r="CH107821" s="5"/>
    </row>
    <row r="107822" spans="86:86" ht="15.75" x14ac:dyDescent="0.25">
      <c r="CH107822" s="5"/>
    </row>
    <row r="107823" spans="86:86" ht="15.75" x14ac:dyDescent="0.25">
      <c r="CH107823" s="5"/>
    </row>
    <row r="107824" spans="86:86" ht="15.75" x14ac:dyDescent="0.25">
      <c r="CH107824" s="5"/>
    </row>
    <row r="107825" spans="86:86" ht="15.75" x14ac:dyDescent="0.25">
      <c r="CH107825" s="5"/>
    </row>
    <row r="107826" spans="86:86" ht="15.75" x14ac:dyDescent="0.25">
      <c r="CH107826" s="5"/>
    </row>
    <row r="107827" spans="86:86" ht="15.75" x14ac:dyDescent="0.25">
      <c r="CH107827" s="5"/>
    </row>
    <row r="107828" spans="86:86" ht="15.75" x14ac:dyDescent="0.25">
      <c r="CH107828" s="5"/>
    </row>
    <row r="107829" spans="86:86" ht="15.75" x14ac:dyDescent="0.25">
      <c r="CH107829" s="5"/>
    </row>
    <row r="107830" spans="86:86" ht="15.75" x14ac:dyDescent="0.25">
      <c r="CH107830" s="5"/>
    </row>
    <row r="107831" spans="86:86" ht="15.75" x14ac:dyDescent="0.25">
      <c r="CH107831" s="5"/>
    </row>
    <row r="107832" spans="86:86" ht="15.75" x14ac:dyDescent="0.25">
      <c r="CH107832" s="5"/>
    </row>
    <row r="107833" spans="86:86" ht="15.75" x14ac:dyDescent="0.25">
      <c r="CH107833" s="5"/>
    </row>
    <row r="107834" spans="86:86" ht="15.75" x14ac:dyDescent="0.25">
      <c r="CH107834" s="5"/>
    </row>
    <row r="107835" spans="86:86" ht="15.75" x14ac:dyDescent="0.25">
      <c r="CH107835" s="5"/>
    </row>
    <row r="107836" spans="86:86" ht="15.75" x14ac:dyDescent="0.25">
      <c r="CH107836" s="5"/>
    </row>
    <row r="107837" spans="86:86" ht="15.75" x14ac:dyDescent="0.25">
      <c r="CH107837" s="5"/>
    </row>
    <row r="107838" spans="86:86" ht="15.75" x14ac:dyDescent="0.25">
      <c r="CH107838" s="5"/>
    </row>
    <row r="107839" spans="86:86" ht="15.75" x14ac:dyDescent="0.25">
      <c r="CH107839" s="5"/>
    </row>
    <row r="107840" spans="86:86" ht="15.75" x14ac:dyDescent="0.25">
      <c r="CH107840" s="5"/>
    </row>
    <row r="107841" spans="86:86" ht="15.75" x14ac:dyDescent="0.25">
      <c r="CH107841" s="5"/>
    </row>
    <row r="107842" spans="86:86" ht="15.75" x14ac:dyDescent="0.25">
      <c r="CH107842" s="5"/>
    </row>
    <row r="107843" spans="86:86" ht="15.75" x14ac:dyDescent="0.25">
      <c r="CH107843" s="5"/>
    </row>
    <row r="107844" spans="86:86" ht="15.75" x14ac:dyDescent="0.25">
      <c r="CH107844" s="5"/>
    </row>
    <row r="107845" spans="86:86" ht="15.75" x14ac:dyDescent="0.25">
      <c r="CH107845" s="5"/>
    </row>
    <row r="107846" spans="86:86" ht="15.75" x14ac:dyDescent="0.25">
      <c r="CH107846" s="5"/>
    </row>
    <row r="107847" spans="86:86" ht="15.75" x14ac:dyDescent="0.25">
      <c r="CH107847" s="5"/>
    </row>
    <row r="107848" spans="86:86" ht="15.75" x14ac:dyDescent="0.25">
      <c r="CH107848" s="5"/>
    </row>
    <row r="107849" spans="86:86" ht="15.75" x14ac:dyDescent="0.25">
      <c r="CH107849" s="5"/>
    </row>
    <row r="107850" spans="86:86" ht="15.75" x14ac:dyDescent="0.25">
      <c r="CH107850" s="5"/>
    </row>
    <row r="107851" spans="86:86" ht="15.75" x14ac:dyDescent="0.25">
      <c r="CH107851" s="5"/>
    </row>
    <row r="107852" spans="86:86" ht="15.75" x14ac:dyDescent="0.25">
      <c r="CH107852" s="5"/>
    </row>
    <row r="107853" spans="86:86" ht="15.75" x14ac:dyDescent="0.25">
      <c r="CH107853" s="5"/>
    </row>
    <row r="107854" spans="86:86" ht="15.75" x14ac:dyDescent="0.25">
      <c r="CH107854" s="5"/>
    </row>
    <row r="107855" spans="86:86" ht="15.75" x14ac:dyDescent="0.25">
      <c r="CH107855" s="5"/>
    </row>
    <row r="107856" spans="86:86" ht="15.75" x14ac:dyDescent="0.25">
      <c r="CH107856" s="5"/>
    </row>
    <row r="107857" spans="86:86" ht="15.75" x14ac:dyDescent="0.25">
      <c r="CH107857" s="5"/>
    </row>
    <row r="107858" spans="86:86" ht="15.75" x14ac:dyDescent="0.25">
      <c r="CH107858" s="5"/>
    </row>
    <row r="107859" spans="86:86" ht="15.75" x14ac:dyDescent="0.25">
      <c r="CH107859" s="5"/>
    </row>
    <row r="107860" spans="86:86" ht="15.75" x14ac:dyDescent="0.25">
      <c r="CH107860" s="5"/>
    </row>
    <row r="107861" spans="86:86" ht="15.75" x14ac:dyDescent="0.25">
      <c r="CH107861" s="5"/>
    </row>
    <row r="107862" spans="86:86" ht="15.75" x14ac:dyDescent="0.25">
      <c r="CH107862" s="5"/>
    </row>
    <row r="107863" spans="86:86" ht="15.75" x14ac:dyDescent="0.25">
      <c r="CH107863" s="5"/>
    </row>
    <row r="107864" spans="86:86" ht="15.75" x14ac:dyDescent="0.25">
      <c r="CH107864" s="5"/>
    </row>
    <row r="107865" spans="86:86" ht="15.75" x14ac:dyDescent="0.25">
      <c r="CH107865" s="5"/>
    </row>
    <row r="107866" spans="86:86" ht="15.75" x14ac:dyDescent="0.25">
      <c r="CH107866" s="5"/>
    </row>
    <row r="107867" spans="86:86" ht="15.75" x14ac:dyDescent="0.25">
      <c r="CH107867" s="5"/>
    </row>
    <row r="107868" spans="86:86" ht="15.75" x14ac:dyDescent="0.25">
      <c r="CH107868" s="5"/>
    </row>
    <row r="107869" spans="86:86" ht="15.75" x14ac:dyDescent="0.25">
      <c r="CH107869" s="5"/>
    </row>
    <row r="107870" spans="86:86" ht="15.75" x14ac:dyDescent="0.25">
      <c r="CH107870" s="5"/>
    </row>
    <row r="107871" spans="86:86" ht="15.75" x14ac:dyDescent="0.25">
      <c r="CH107871" s="5"/>
    </row>
    <row r="107872" spans="86:86" ht="15.75" x14ac:dyDescent="0.25">
      <c r="CH107872" s="5"/>
    </row>
    <row r="107873" spans="86:86" ht="15.75" x14ac:dyDescent="0.25">
      <c r="CH107873" s="5"/>
    </row>
    <row r="107874" spans="86:86" ht="15.75" x14ac:dyDescent="0.25">
      <c r="CH107874" s="5"/>
    </row>
    <row r="107875" spans="86:86" ht="15.75" x14ac:dyDescent="0.25">
      <c r="CH107875" s="5"/>
    </row>
    <row r="107876" spans="86:86" ht="15.75" x14ac:dyDescent="0.25">
      <c r="CH107876" s="5"/>
    </row>
    <row r="107877" spans="86:86" ht="15.75" x14ac:dyDescent="0.25">
      <c r="CH107877" s="5"/>
    </row>
    <row r="107878" spans="86:86" ht="15.75" x14ac:dyDescent="0.25">
      <c r="CH107878" s="5"/>
    </row>
    <row r="107879" spans="86:86" ht="15.75" x14ac:dyDescent="0.25">
      <c r="CH107879" s="5"/>
    </row>
    <row r="107880" spans="86:86" ht="15.75" x14ac:dyDescent="0.25">
      <c r="CH107880" s="5"/>
    </row>
    <row r="107881" spans="86:86" ht="15.75" x14ac:dyDescent="0.25">
      <c r="CH107881" s="5"/>
    </row>
    <row r="107882" spans="86:86" ht="15.75" x14ac:dyDescent="0.25">
      <c r="CH107882" s="5"/>
    </row>
    <row r="107883" spans="86:86" ht="15.75" x14ac:dyDescent="0.25">
      <c r="CH107883" s="5"/>
    </row>
    <row r="107884" spans="86:86" ht="15.75" x14ac:dyDescent="0.25">
      <c r="CH107884" s="5"/>
    </row>
    <row r="107885" spans="86:86" ht="15.75" x14ac:dyDescent="0.25">
      <c r="CH107885" s="5"/>
    </row>
    <row r="107886" spans="86:86" ht="15.75" x14ac:dyDescent="0.25">
      <c r="CH107886" s="5"/>
    </row>
    <row r="107887" spans="86:86" ht="15.75" x14ac:dyDescent="0.25">
      <c r="CH107887" s="5"/>
    </row>
    <row r="107888" spans="86:86" ht="15.75" x14ac:dyDescent="0.25">
      <c r="CH107888" s="5"/>
    </row>
    <row r="107889" spans="86:86" ht="15.75" x14ac:dyDescent="0.25">
      <c r="CH107889" s="5"/>
    </row>
    <row r="107890" spans="86:86" ht="15.75" x14ac:dyDescent="0.25">
      <c r="CH107890" s="5"/>
    </row>
    <row r="107891" spans="86:86" ht="15.75" x14ac:dyDescent="0.25">
      <c r="CH107891" s="5"/>
    </row>
    <row r="107892" spans="86:86" ht="15.75" x14ac:dyDescent="0.25">
      <c r="CH107892" s="5"/>
    </row>
    <row r="107893" spans="86:86" ht="15.75" x14ac:dyDescent="0.25">
      <c r="CH107893" s="5"/>
    </row>
    <row r="107894" spans="86:86" ht="15.75" x14ac:dyDescent="0.25">
      <c r="CH107894" s="5"/>
    </row>
    <row r="107895" spans="86:86" ht="15.75" x14ac:dyDescent="0.25">
      <c r="CH107895" s="5"/>
    </row>
    <row r="107896" spans="86:86" ht="15.75" x14ac:dyDescent="0.25">
      <c r="CH107896" s="5"/>
    </row>
    <row r="107897" spans="86:86" ht="15.75" x14ac:dyDescent="0.25">
      <c r="CH107897" s="5"/>
    </row>
    <row r="107898" spans="86:86" ht="15.75" x14ac:dyDescent="0.25">
      <c r="CH107898" s="5"/>
    </row>
    <row r="107899" spans="86:86" ht="15.75" x14ac:dyDescent="0.25">
      <c r="CH107899" s="5"/>
    </row>
    <row r="107900" spans="86:86" ht="15.75" x14ac:dyDescent="0.25">
      <c r="CH107900" s="5"/>
    </row>
    <row r="107901" spans="86:86" ht="15.75" x14ac:dyDescent="0.25">
      <c r="CH107901" s="5"/>
    </row>
    <row r="107902" spans="86:86" ht="15.75" x14ac:dyDescent="0.25">
      <c r="CH107902" s="5"/>
    </row>
    <row r="107903" spans="86:86" ht="15.75" x14ac:dyDescent="0.25">
      <c r="CH107903" s="5"/>
    </row>
    <row r="107904" spans="86:86" ht="15.75" x14ac:dyDescent="0.25">
      <c r="CH107904" s="5"/>
    </row>
    <row r="107905" spans="86:86" ht="15.75" x14ac:dyDescent="0.25">
      <c r="CH107905" s="5"/>
    </row>
    <row r="107906" spans="86:86" ht="15.75" x14ac:dyDescent="0.25">
      <c r="CH107906" s="5"/>
    </row>
    <row r="107907" spans="86:86" ht="15.75" x14ac:dyDescent="0.25">
      <c r="CH107907" s="5"/>
    </row>
    <row r="107908" spans="86:86" ht="15.75" x14ac:dyDescent="0.25">
      <c r="CH107908" s="5"/>
    </row>
    <row r="107909" spans="86:86" ht="15.75" x14ac:dyDescent="0.25">
      <c r="CH107909" s="5"/>
    </row>
    <row r="107910" spans="86:86" ht="15.75" x14ac:dyDescent="0.25">
      <c r="CH107910" s="5"/>
    </row>
    <row r="107911" spans="86:86" ht="15.75" x14ac:dyDescent="0.25">
      <c r="CH107911" s="5"/>
    </row>
    <row r="107912" spans="86:86" ht="15.75" x14ac:dyDescent="0.25">
      <c r="CH107912" s="5"/>
    </row>
    <row r="107913" spans="86:86" ht="15.75" x14ac:dyDescent="0.25">
      <c r="CH107913" s="5"/>
    </row>
    <row r="107914" spans="86:86" ht="15.75" x14ac:dyDescent="0.25">
      <c r="CH107914" s="5"/>
    </row>
    <row r="107915" spans="86:86" ht="15.75" x14ac:dyDescent="0.25">
      <c r="CH107915" s="5"/>
    </row>
    <row r="107916" spans="86:86" ht="15.75" x14ac:dyDescent="0.25">
      <c r="CH107916" s="5"/>
    </row>
    <row r="107917" spans="86:86" ht="15.75" x14ac:dyDescent="0.25">
      <c r="CH107917" s="5"/>
    </row>
    <row r="107918" spans="86:86" ht="15.75" x14ac:dyDescent="0.25">
      <c r="CH107918" s="5"/>
    </row>
    <row r="107919" spans="86:86" ht="15.75" x14ac:dyDescent="0.25">
      <c r="CH107919" s="5"/>
    </row>
    <row r="107920" spans="86:86" ht="15.75" x14ac:dyDescent="0.25">
      <c r="CH107920" s="5"/>
    </row>
    <row r="107921" spans="86:86" ht="15.75" x14ac:dyDescent="0.25">
      <c r="CH107921" s="5"/>
    </row>
    <row r="107922" spans="86:86" ht="15.75" x14ac:dyDescent="0.25">
      <c r="CH107922" s="5"/>
    </row>
    <row r="107923" spans="86:86" ht="15.75" x14ac:dyDescent="0.25">
      <c r="CH107923" s="5"/>
    </row>
    <row r="107924" spans="86:86" ht="15.75" x14ac:dyDescent="0.25">
      <c r="CH107924" s="5"/>
    </row>
    <row r="107925" spans="86:86" ht="15.75" x14ac:dyDescent="0.25">
      <c r="CH107925" s="5"/>
    </row>
    <row r="107926" spans="86:86" ht="15.75" x14ac:dyDescent="0.25">
      <c r="CH107926" s="5"/>
    </row>
    <row r="107927" spans="86:86" ht="15.75" x14ac:dyDescent="0.25">
      <c r="CH107927" s="5"/>
    </row>
    <row r="107928" spans="86:86" ht="15.75" x14ac:dyDescent="0.25">
      <c r="CH107928" s="5"/>
    </row>
    <row r="107929" spans="86:86" ht="15.75" x14ac:dyDescent="0.25">
      <c r="CH107929" s="5"/>
    </row>
    <row r="107930" spans="86:86" ht="15.75" x14ac:dyDescent="0.25">
      <c r="CH107930" s="5"/>
    </row>
    <row r="107931" spans="86:86" ht="15.75" x14ac:dyDescent="0.25">
      <c r="CH107931" s="5"/>
    </row>
    <row r="107932" spans="86:86" ht="15.75" x14ac:dyDescent="0.25">
      <c r="CH107932" s="5"/>
    </row>
    <row r="107933" spans="86:86" ht="15.75" x14ac:dyDescent="0.25">
      <c r="CH107933" s="5"/>
    </row>
    <row r="107934" spans="86:86" ht="15.75" x14ac:dyDescent="0.25">
      <c r="CH107934" s="5"/>
    </row>
    <row r="107935" spans="86:86" ht="15.75" x14ac:dyDescent="0.25">
      <c r="CH107935" s="5"/>
    </row>
    <row r="107936" spans="86:86" ht="15.75" x14ac:dyDescent="0.25">
      <c r="CH107936" s="5"/>
    </row>
    <row r="107937" spans="86:86" ht="15.75" x14ac:dyDescent="0.25">
      <c r="CH107937" s="5"/>
    </row>
    <row r="107938" spans="86:86" ht="15.75" x14ac:dyDescent="0.25">
      <c r="CH107938" s="5"/>
    </row>
    <row r="107939" spans="86:86" ht="15.75" x14ac:dyDescent="0.25">
      <c r="CH107939" s="5"/>
    </row>
    <row r="107940" spans="86:86" ht="15.75" x14ac:dyDescent="0.25">
      <c r="CH107940" s="5"/>
    </row>
    <row r="107941" spans="86:86" ht="15.75" x14ac:dyDescent="0.25">
      <c r="CH107941" s="5"/>
    </row>
    <row r="107942" spans="86:86" ht="15.75" x14ac:dyDescent="0.25">
      <c r="CH107942" s="5"/>
    </row>
    <row r="107943" spans="86:86" ht="15.75" x14ac:dyDescent="0.25">
      <c r="CH107943" s="5"/>
    </row>
    <row r="107944" spans="86:86" ht="15.75" x14ac:dyDescent="0.25">
      <c r="CH107944" s="5"/>
    </row>
    <row r="107945" spans="86:86" ht="15.75" x14ac:dyDescent="0.25">
      <c r="CH107945" s="5"/>
    </row>
    <row r="107946" spans="86:86" ht="15.75" x14ac:dyDescent="0.25">
      <c r="CH107946" s="5"/>
    </row>
    <row r="107947" spans="86:86" ht="15.75" x14ac:dyDescent="0.25">
      <c r="CH107947" s="5"/>
    </row>
    <row r="107948" spans="86:86" ht="15.75" x14ac:dyDescent="0.25">
      <c r="CH107948" s="5"/>
    </row>
    <row r="107949" spans="86:86" ht="15.75" x14ac:dyDescent="0.25">
      <c r="CH107949" s="5"/>
    </row>
    <row r="107950" spans="86:86" ht="15.75" x14ac:dyDescent="0.25">
      <c r="CH107950" s="5"/>
    </row>
    <row r="107951" spans="86:86" ht="15.75" x14ac:dyDescent="0.25">
      <c r="CH107951" s="5"/>
    </row>
    <row r="107952" spans="86:86" ht="15.75" x14ac:dyDescent="0.25">
      <c r="CH107952" s="5"/>
    </row>
    <row r="107953" spans="86:86" ht="15.75" x14ac:dyDescent="0.25">
      <c r="CH107953" s="5"/>
    </row>
    <row r="107954" spans="86:86" ht="15.75" x14ac:dyDescent="0.25">
      <c r="CH107954" s="5"/>
    </row>
    <row r="107955" spans="86:86" ht="15.75" x14ac:dyDescent="0.25">
      <c r="CH107955" s="5"/>
    </row>
    <row r="107956" spans="86:86" ht="15.75" x14ac:dyDescent="0.25">
      <c r="CH107956" s="5"/>
    </row>
    <row r="107957" spans="86:86" ht="15.75" x14ac:dyDescent="0.25">
      <c r="CH107957" s="5"/>
    </row>
    <row r="107958" spans="86:86" ht="15.75" x14ac:dyDescent="0.25">
      <c r="CH107958" s="5"/>
    </row>
    <row r="107959" spans="86:86" ht="15.75" x14ac:dyDescent="0.25">
      <c r="CH107959" s="5"/>
    </row>
    <row r="107960" spans="86:86" ht="15.75" x14ac:dyDescent="0.25">
      <c r="CH107960" s="5"/>
    </row>
    <row r="107961" spans="86:86" ht="15.75" x14ac:dyDescent="0.25">
      <c r="CH107961" s="5"/>
    </row>
    <row r="107962" spans="86:86" ht="15.75" x14ac:dyDescent="0.25">
      <c r="CH107962" s="5"/>
    </row>
    <row r="107963" spans="86:86" ht="15.75" x14ac:dyDescent="0.25">
      <c r="CH107963" s="5"/>
    </row>
    <row r="107964" spans="86:86" ht="15.75" x14ac:dyDescent="0.25">
      <c r="CH107964" s="5"/>
    </row>
    <row r="107965" spans="86:86" ht="15.75" x14ac:dyDescent="0.25">
      <c r="CH107965" s="5"/>
    </row>
    <row r="107966" spans="86:86" ht="15.75" x14ac:dyDescent="0.25">
      <c r="CH107966" s="5"/>
    </row>
    <row r="107967" spans="86:86" ht="15.75" x14ac:dyDescent="0.25">
      <c r="CH107967" s="5"/>
    </row>
    <row r="107968" spans="86:86" ht="15.75" x14ac:dyDescent="0.25">
      <c r="CH107968" s="5"/>
    </row>
    <row r="107969" spans="86:86" ht="15.75" x14ac:dyDescent="0.25">
      <c r="CH107969" s="5"/>
    </row>
    <row r="107970" spans="86:86" ht="15.75" x14ac:dyDescent="0.25">
      <c r="CH107970" s="5"/>
    </row>
    <row r="107971" spans="86:86" ht="15.75" x14ac:dyDescent="0.25">
      <c r="CH107971" s="5"/>
    </row>
    <row r="107972" spans="86:86" ht="15.75" x14ac:dyDescent="0.25">
      <c r="CH107972" s="5"/>
    </row>
    <row r="107973" spans="86:86" ht="15.75" x14ac:dyDescent="0.25">
      <c r="CH107973" s="5"/>
    </row>
    <row r="107974" spans="86:86" ht="15.75" x14ac:dyDescent="0.25">
      <c r="CH107974" s="5"/>
    </row>
    <row r="107975" spans="86:86" ht="15.75" x14ac:dyDescent="0.25">
      <c r="CH107975" s="5"/>
    </row>
    <row r="107976" spans="86:86" ht="15.75" x14ac:dyDescent="0.25">
      <c r="CH107976" s="5"/>
    </row>
    <row r="107977" spans="86:86" ht="15.75" x14ac:dyDescent="0.25">
      <c r="CH107977" s="5"/>
    </row>
    <row r="107978" spans="86:86" ht="15.75" x14ac:dyDescent="0.25">
      <c r="CH107978" s="5"/>
    </row>
    <row r="107979" spans="86:86" ht="15.75" x14ac:dyDescent="0.25">
      <c r="CH107979" s="5"/>
    </row>
    <row r="107980" spans="86:86" ht="15.75" x14ac:dyDescent="0.25">
      <c r="CH107980" s="5"/>
    </row>
    <row r="107981" spans="86:86" ht="15.75" x14ac:dyDescent="0.25">
      <c r="CH107981" s="5"/>
    </row>
    <row r="107982" spans="86:86" ht="15.75" x14ac:dyDescent="0.25">
      <c r="CH107982" s="5"/>
    </row>
    <row r="107983" spans="86:86" ht="15.75" x14ac:dyDescent="0.25">
      <c r="CH107983" s="5"/>
    </row>
    <row r="107984" spans="86:86" ht="15.75" x14ac:dyDescent="0.25">
      <c r="CH107984" s="5"/>
    </row>
    <row r="107985" spans="86:86" ht="15.75" x14ac:dyDescent="0.25">
      <c r="CH107985" s="5"/>
    </row>
    <row r="107986" spans="86:86" ht="15.75" x14ac:dyDescent="0.25">
      <c r="CH107986" s="5"/>
    </row>
    <row r="107987" spans="86:86" ht="15.75" x14ac:dyDescent="0.25">
      <c r="CH107987" s="5"/>
    </row>
    <row r="107988" spans="86:86" ht="15.75" x14ac:dyDescent="0.25">
      <c r="CH107988" s="5"/>
    </row>
    <row r="107989" spans="86:86" ht="15.75" x14ac:dyDescent="0.25">
      <c r="CH107989" s="5"/>
    </row>
    <row r="107990" spans="86:86" ht="15.75" x14ac:dyDescent="0.25">
      <c r="CH107990" s="5"/>
    </row>
    <row r="107991" spans="86:86" ht="15.75" x14ac:dyDescent="0.25">
      <c r="CH107991" s="5"/>
    </row>
    <row r="107992" spans="86:86" ht="15.75" x14ac:dyDescent="0.25">
      <c r="CH107992" s="5"/>
    </row>
    <row r="107993" spans="86:86" ht="15.75" x14ac:dyDescent="0.25">
      <c r="CH107993" s="5"/>
    </row>
    <row r="107994" spans="86:86" ht="15.75" x14ac:dyDescent="0.25">
      <c r="CH107994" s="5"/>
    </row>
    <row r="107995" spans="86:86" ht="15.75" x14ac:dyDescent="0.25">
      <c r="CH107995" s="5"/>
    </row>
    <row r="107996" spans="86:86" ht="15.75" x14ac:dyDescent="0.25">
      <c r="CH107996" s="5"/>
    </row>
    <row r="107997" spans="86:86" ht="15.75" x14ac:dyDescent="0.25">
      <c r="CH107997" s="5"/>
    </row>
    <row r="107998" spans="86:86" ht="15.75" x14ac:dyDescent="0.25">
      <c r="CH107998" s="5"/>
    </row>
    <row r="107999" spans="86:86" ht="15.75" x14ac:dyDescent="0.25">
      <c r="CH107999" s="5"/>
    </row>
    <row r="108000" spans="86:86" ht="15.75" x14ac:dyDescent="0.25">
      <c r="CH108000" s="5"/>
    </row>
    <row r="108001" spans="86:86" ht="15.75" x14ac:dyDescent="0.25">
      <c r="CH108001" s="5"/>
    </row>
    <row r="108002" spans="86:86" ht="15.75" x14ac:dyDescent="0.25">
      <c r="CH108002" s="5"/>
    </row>
    <row r="108003" spans="86:86" ht="15.75" x14ac:dyDescent="0.25">
      <c r="CH108003" s="5"/>
    </row>
    <row r="108004" spans="86:86" ht="15.75" x14ac:dyDescent="0.25">
      <c r="CH108004" s="5"/>
    </row>
    <row r="108005" spans="86:86" ht="15.75" x14ac:dyDescent="0.25">
      <c r="CH108005" s="5"/>
    </row>
    <row r="108006" spans="86:86" ht="15.75" x14ac:dyDescent="0.25">
      <c r="CH108006" s="5"/>
    </row>
    <row r="108007" spans="86:86" ht="15.75" x14ac:dyDescent="0.25">
      <c r="CH108007" s="5"/>
    </row>
    <row r="108008" spans="86:86" ht="15.75" x14ac:dyDescent="0.25">
      <c r="CH108008" s="5"/>
    </row>
    <row r="108009" spans="86:86" ht="15.75" x14ac:dyDescent="0.25">
      <c r="CH108009" s="5"/>
    </row>
    <row r="108010" spans="86:86" ht="15.75" x14ac:dyDescent="0.25">
      <c r="CH108010" s="5"/>
    </row>
    <row r="108011" spans="86:86" ht="15.75" x14ac:dyDescent="0.25">
      <c r="CH108011" s="5"/>
    </row>
    <row r="108012" spans="86:86" ht="15.75" x14ac:dyDescent="0.25">
      <c r="CH108012" s="5"/>
    </row>
    <row r="108013" spans="86:86" ht="15.75" x14ac:dyDescent="0.25">
      <c r="CH108013" s="5"/>
    </row>
    <row r="108014" spans="86:86" ht="15.75" x14ac:dyDescent="0.25">
      <c r="CH108014" s="5"/>
    </row>
    <row r="108015" spans="86:86" ht="15.75" x14ac:dyDescent="0.25">
      <c r="CH108015" s="5"/>
    </row>
    <row r="108016" spans="86:86" ht="15.75" x14ac:dyDescent="0.25">
      <c r="CH108016" s="5"/>
    </row>
    <row r="108017" spans="86:86" ht="15.75" x14ac:dyDescent="0.25">
      <c r="CH108017" s="5"/>
    </row>
    <row r="108018" spans="86:86" ht="15.75" x14ac:dyDescent="0.25">
      <c r="CH108018" s="5"/>
    </row>
    <row r="108019" spans="86:86" ht="15.75" x14ac:dyDescent="0.25">
      <c r="CH108019" s="5"/>
    </row>
    <row r="108020" spans="86:86" ht="15.75" x14ac:dyDescent="0.25">
      <c r="CH108020" s="5"/>
    </row>
    <row r="108021" spans="86:86" ht="15.75" x14ac:dyDescent="0.25">
      <c r="CH108021" s="5"/>
    </row>
    <row r="108022" spans="86:86" ht="15.75" x14ac:dyDescent="0.25">
      <c r="CH108022" s="5"/>
    </row>
    <row r="108023" spans="86:86" ht="15.75" x14ac:dyDescent="0.25">
      <c r="CH108023" s="5"/>
    </row>
    <row r="108024" spans="86:86" ht="15.75" x14ac:dyDescent="0.25">
      <c r="CH108024" s="5"/>
    </row>
    <row r="108025" spans="86:86" ht="15.75" x14ac:dyDescent="0.25">
      <c r="CH108025" s="5"/>
    </row>
    <row r="108026" spans="86:86" ht="15.75" x14ac:dyDescent="0.25">
      <c r="CH108026" s="5"/>
    </row>
    <row r="108027" spans="86:86" ht="15.75" x14ac:dyDescent="0.25">
      <c r="CH108027" s="5"/>
    </row>
    <row r="108028" spans="86:86" ht="15.75" x14ac:dyDescent="0.25">
      <c r="CH108028" s="5"/>
    </row>
    <row r="108029" spans="86:86" ht="15.75" x14ac:dyDescent="0.25">
      <c r="CH108029" s="5"/>
    </row>
    <row r="108030" spans="86:86" ht="15.75" x14ac:dyDescent="0.25">
      <c r="CH108030" s="5"/>
    </row>
    <row r="108031" spans="86:86" ht="15.75" x14ac:dyDescent="0.25">
      <c r="CH108031" s="5"/>
    </row>
    <row r="108032" spans="86:86" ht="15.75" x14ac:dyDescent="0.25">
      <c r="CH108032" s="5"/>
    </row>
    <row r="108033" spans="86:86" ht="15.75" x14ac:dyDescent="0.25">
      <c r="CH108033" s="5"/>
    </row>
    <row r="108034" spans="86:86" ht="15.75" x14ac:dyDescent="0.25">
      <c r="CH108034" s="5"/>
    </row>
    <row r="108035" spans="86:86" ht="15.75" x14ac:dyDescent="0.25">
      <c r="CH108035" s="5"/>
    </row>
    <row r="108036" spans="86:86" ht="15.75" x14ac:dyDescent="0.25">
      <c r="CH108036" s="5"/>
    </row>
    <row r="108037" spans="86:86" ht="15.75" x14ac:dyDescent="0.25">
      <c r="CH108037" s="5"/>
    </row>
    <row r="108038" spans="86:86" ht="15.75" x14ac:dyDescent="0.25">
      <c r="CH108038" s="5"/>
    </row>
    <row r="108039" spans="86:86" ht="15.75" x14ac:dyDescent="0.25">
      <c r="CH108039" s="5"/>
    </row>
    <row r="108040" spans="86:86" ht="15.75" x14ac:dyDescent="0.25">
      <c r="CH108040" s="5"/>
    </row>
    <row r="108041" spans="86:86" ht="15.75" x14ac:dyDescent="0.25">
      <c r="CH108041" s="5"/>
    </row>
    <row r="108042" spans="86:86" ht="15.75" x14ac:dyDescent="0.25">
      <c r="CH108042" s="5"/>
    </row>
    <row r="108043" spans="86:86" ht="15.75" x14ac:dyDescent="0.25">
      <c r="CH108043" s="5"/>
    </row>
    <row r="108044" spans="86:86" ht="15.75" x14ac:dyDescent="0.25">
      <c r="CH108044" s="5"/>
    </row>
    <row r="108045" spans="86:86" ht="15.75" x14ac:dyDescent="0.25">
      <c r="CH108045" s="5"/>
    </row>
    <row r="108046" spans="86:86" ht="15.75" x14ac:dyDescent="0.25">
      <c r="CH108046" s="5"/>
    </row>
    <row r="108047" spans="86:86" ht="15.75" x14ac:dyDescent="0.25">
      <c r="CH108047" s="5"/>
    </row>
    <row r="108048" spans="86:86" ht="15.75" x14ac:dyDescent="0.25">
      <c r="CH108048" s="5"/>
    </row>
    <row r="108049" spans="86:86" ht="15.75" x14ac:dyDescent="0.25">
      <c r="CH108049" s="5"/>
    </row>
    <row r="108050" spans="86:86" ht="15.75" x14ac:dyDescent="0.25">
      <c r="CH108050" s="5"/>
    </row>
    <row r="108051" spans="86:86" ht="15.75" x14ac:dyDescent="0.25">
      <c r="CH108051" s="5"/>
    </row>
    <row r="108052" spans="86:86" ht="15.75" x14ac:dyDescent="0.25">
      <c r="CH108052" s="5"/>
    </row>
    <row r="108053" spans="86:86" ht="15.75" x14ac:dyDescent="0.25">
      <c r="CH108053" s="5"/>
    </row>
    <row r="108054" spans="86:86" ht="15.75" x14ac:dyDescent="0.25">
      <c r="CH108054" s="5"/>
    </row>
    <row r="108055" spans="86:86" ht="15.75" x14ac:dyDescent="0.25">
      <c r="CH108055" s="5"/>
    </row>
    <row r="108056" spans="86:86" ht="15.75" x14ac:dyDescent="0.25">
      <c r="CH108056" s="5"/>
    </row>
    <row r="108057" spans="86:86" ht="15.75" x14ac:dyDescent="0.25">
      <c r="CH108057" s="5"/>
    </row>
    <row r="108058" spans="86:86" ht="15.75" x14ac:dyDescent="0.25">
      <c r="CH108058" s="5"/>
    </row>
    <row r="108059" spans="86:86" ht="15.75" x14ac:dyDescent="0.25">
      <c r="CH108059" s="5"/>
    </row>
    <row r="108060" spans="86:86" ht="15.75" x14ac:dyDescent="0.25">
      <c r="CH108060" s="5"/>
    </row>
    <row r="108061" spans="86:86" ht="15.75" x14ac:dyDescent="0.25">
      <c r="CH108061" s="5"/>
    </row>
    <row r="108062" spans="86:86" ht="15.75" x14ac:dyDescent="0.25">
      <c r="CH108062" s="5"/>
    </row>
    <row r="108063" spans="86:86" ht="15.75" x14ac:dyDescent="0.25">
      <c r="CH108063" s="5"/>
    </row>
    <row r="108064" spans="86:86" ht="15.75" x14ac:dyDescent="0.25">
      <c r="CH108064" s="5"/>
    </row>
    <row r="108065" spans="86:86" ht="15.75" x14ac:dyDescent="0.25">
      <c r="CH108065" s="5"/>
    </row>
    <row r="108066" spans="86:86" ht="15.75" x14ac:dyDescent="0.25">
      <c r="CH108066" s="5"/>
    </row>
    <row r="108067" spans="86:86" ht="15.75" x14ac:dyDescent="0.25">
      <c r="CH108067" s="5"/>
    </row>
    <row r="108068" spans="86:86" ht="15.75" x14ac:dyDescent="0.25">
      <c r="CH108068" s="5"/>
    </row>
    <row r="108069" spans="86:86" ht="15.75" x14ac:dyDescent="0.25">
      <c r="CH108069" s="5"/>
    </row>
    <row r="108070" spans="86:86" ht="15.75" x14ac:dyDescent="0.25">
      <c r="CH108070" s="5"/>
    </row>
    <row r="108071" spans="86:86" ht="15.75" x14ac:dyDescent="0.25">
      <c r="CH108071" s="5"/>
    </row>
    <row r="108072" spans="86:86" ht="15.75" x14ac:dyDescent="0.25">
      <c r="CH108072" s="5"/>
    </row>
    <row r="108073" spans="86:86" ht="15.75" x14ac:dyDescent="0.25">
      <c r="CH108073" s="5"/>
    </row>
    <row r="108074" spans="86:86" ht="15.75" x14ac:dyDescent="0.25">
      <c r="CH108074" s="5"/>
    </row>
    <row r="108075" spans="86:86" ht="15.75" x14ac:dyDescent="0.25">
      <c r="CH108075" s="5"/>
    </row>
    <row r="108076" spans="86:86" ht="15.75" x14ac:dyDescent="0.25">
      <c r="CH108076" s="5"/>
    </row>
    <row r="108077" spans="86:86" ht="15.75" x14ac:dyDescent="0.25">
      <c r="CH108077" s="5"/>
    </row>
    <row r="108078" spans="86:86" ht="15.75" x14ac:dyDescent="0.25">
      <c r="CH108078" s="5"/>
    </row>
    <row r="108079" spans="86:86" ht="15.75" x14ac:dyDescent="0.25">
      <c r="CH108079" s="5"/>
    </row>
    <row r="108080" spans="86:86" ht="15.75" x14ac:dyDescent="0.25">
      <c r="CH108080" s="5"/>
    </row>
    <row r="108081" spans="86:86" ht="15.75" x14ac:dyDescent="0.25">
      <c r="CH108081" s="5"/>
    </row>
    <row r="108082" spans="86:86" ht="15.75" x14ac:dyDescent="0.25">
      <c r="CH108082" s="5"/>
    </row>
    <row r="108083" spans="86:86" ht="15.75" x14ac:dyDescent="0.25">
      <c r="CH108083" s="5"/>
    </row>
    <row r="108084" spans="86:86" ht="15.75" x14ac:dyDescent="0.25">
      <c r="CH108084" s="5"/>
    </row>
    <row r="108085" spans="86:86" ht="15.75" x14ac:dyDescent="0.25">
      <c r="CH108085" s="5"/>
    </row>
    <row r="108086" spans="86:86" ht="15.75" x14ac:dyDescent="0.25">
      <c r="CH108086" s="5"/>
    </row>
    <row r="108087" spans="86:86" ht="15.75" x14ac:dyDescent="0.25">
      <c r="CH108087" s="5"/>
    </row>
    <row r="108088" spans="86:86" ht="15.75" x14ac:dyDescent="0.25">
      <c r="CH108088" s="5"/>
    </row>
    <row r="108089" spans="86:86" ht="15.75" x14ac:dyDescent="0.25">
      <c r="CH108089" s="5"/>
    </row>
    <row r="108090" spans="86:86" ht="15.75" x14ac:dyDescent="0.25">
      <c r="CH108090" s="5"/>
    </row>
    <row r="108091" spans="86:86" ht="15.75" x14ac:dyDescent="0.25">
      <c r="CH108091" s="5"/>
    </row>
    <row r="108092" spans="86:86" ht="15.75" x14ac:dyDescent="0.25">
      <c r="CH108092" s="5"/>
    </row>
    <row r="108093" spans="86:86" ht="15.75" x14ac:dyDescent="0.25">
      <c r="CH108093" s="5"/>
    </row>
    <row r="108094" spans="86:86" ht="15.75" x14ac:dyDescent="0.25">
      <c r="CH108094" s="5"/>
    </row>
    <row r="108095" spans="86:86" ht="15.75" x14ac:dyDescent="0.25">
      <c r="CH108095" s="5"/>
    </row>
    <row r="108096" spans="86:86" ht="15.75" x14ac:dyDescent="0.25">
      <c r="CH108096" s="5"/>
    </row>
    <row r="108097" spans="86:86" ht="15.75" x14ac:dyDescent="0.25">
      <c r="CH108097" s="5"/>
    </row>
    <row r="108098" spans="86:86" ht="15.75" x14ac:dyDescent="0.25">
      <c r="CH108098" s="5"/>
    </row>
    <row r="108099" spans="86:86" ht="15.75" x14ac:dyDescent="0.25">
      <c r="CH108099" s="5"/>
    </row>
    <row r="108100" spans="86:86" ht="15.75" x14ac:dyDescent="0.25">
      <c r="CH108100" s="5"/>
    </row>
    <row r="108101" spans="86:86" ht="15.75" x14ac:dyDescent="0.25">
      <c r="CH108101" s="5"/>
    </row>
    <row r="108102" spans="86:86" ht="15.75" x14ac:dyDescent="0.25">
      <c r="CH108102" s="5"/>
    </row>
    <row r="108103" spans="86:86" ht="15.75" x14ac:dyDescent="0.25">
      <c r="CH108103" s="5"/>
    </row>
    <row r="108104" spans="86:86" ht="15.75" x14ac:dyDescent="0.25">
      <c r="CH108104" s="5"/>
    </row>
    <row r="108105" spans="86:86" ht="15.75" x14ac:dyDescent="0.25">
      <c r="CH108105" s="5"/>
    </row>
    <row r="108106" spans="86:86" ht="15.75" x14ac:dyDescent="0.25">
      <c r="CH108106" s="5"/>
    </row>
    <row r="108107" spans="86:86" ht="15.75" x14ac:dyDescent="0.25">
      <c r="CH108107" s="5"/>
    </row>
    <row r="108108" spans="86:86" ht="15.75" x14ac:dyDescent="0.25">
      <c r="CH108108" s="5"/>
    </row>
    <row r="108109" spans="86:86" ht="15.75" x14ac:dyDescent="0.25">
      <c r="CH108109" s="5"/>
    </row>
    <row r="108110" spans="86:86" ht="15.75" x14ac:dyDescent="0.25">
      <c r="CH108110" s="5"/>
    </row>
    <row r="108111" spans="86:86" ht="15.75" x14ac:dyDescent="0.25">
      <c r="CH108111" s="5"/>
    </row>
    <row r="108112" spans="86:86" ht="15.75" x14ac:dyDescent="0.25">
      <c r="CH108112" s="5"/>
    </row>
    <row r="108113" spans="86:86" ht="15.75" x14ac:dyDescent="0.25">
      <c r="CH108113" s="5"/>
    </row>
    <row r="108114" spans="86:86" ht="15.75" x14ac:dyDescent="0.25">
      <c r="CH108114" s="5"/>
    </row>
    <row r="108115" spans="86:86" ht="15.75" x14ac:dyDescent="0.25">
      <c r="CH108115" s="5"/>
    </row>
    <row r="108116" spans="86:86" ht="15.75" x14ac:dyDescent="0.25">
      <c r="CH108116" s="5"/>
    </row>
    <row r="108117" spans="86:86" ht="15.75" x14ac:dyDescent="0.25">
      <c r="CH108117" s="5"/>
    </row>
    <row r="108118" spans="86:86" ht="15.75" x14ac:dyDescent="0.25">
      <c r="CH108118" s="5"/>
    </row>
    <row r="108119" spans="86:86" ht="15.75" x14ac:dyDescent="0.25">
      <c r="CH108119" s="5"/>
    </row>
    <row r="108120" spans="86:86" ht="15.75" x14ac:dyDescent="0.25">
      <c r="CH108120" s="5"/>
    </row>
    <row r="108121" spans="86:86" ht="15.75" x14ac:dyDescent="0.25">
      <c r="CH108121" s="5"/>
    </row>
    <row r="108122" spans="86:86" ht="15.75" x14ac:dyDescent="0.25">
      <c r="CH108122" s="5"/>
    </row>
    <row r="108123" spans="86:86" ht="15.75" x14ac:dyDescent="0.25">
      <c r="CH108123" s="5"/>
    </row>
    <row r="108124" spans="86:86" ht="15.75" x14ac:dyDescent="0.25">
      <c r="CH108124" s="5"/>
    </row>
    <row r="108125" spans="86:86" ht="15.75" x14ac:dyDescent="0.25">
      <c r="CH108125" s="5"/>
    </row>
    <row r="108126" spans="86:86" ht="15.75" x14ac:dyDescent="0.25">
      <c r="CH108126" s="5"/>
    </row>
    <row r="108127" spans="86:86" ht="15.75" x14ac:dyDescent="0.25">
      <c r="CH108127" s="5"/>
    </row>
    <row r="108128" spans="86:86" ht="15.75" x14ac:dyDescent="0.25">
      <c r="CH108128" s="5"/>
    </row>
    <row r="108129" spans="86:86" ht="15.75" x14ac:dyDescent="0.25">
      <c r="CH108129" s="5"/>
    </row>
    <row r="108130" spans="86:86" ht="15.75" x14ac:dyDescent="0.25">
      <c r="CH108130" s="5"/>
    </row>
    <row r="108131" spans="86:86" ht="15.75" x14ac:dyDescent="0.25">
      <c r="CH108131" s="5"/>
    </row>
    <row r="108132" spans="86:86" ht="15.75" x14ac:dyDescent="0.25">
      <c r="CH108132" s="5"/>
    </row>
    <row r="108133" spans="86:86" ht="15.75" x14ac:dyDescent="0.25">
      <c r="CH108133" s="5"/>
    </row>
    <row r="108134" spans="86:86" ht="15.75" x14ac:dyDescent="0.25">
      <c r="CH108134" s="5"/>
    </row>
    <row r="108135" spans="86:86" ht="15.75" x14ac:dyDescent="0.25">
      <c r="CH108135" s="5"/>
    </row>
    <row r="108136" spans="86:86" ht="15.75" x14ac:dyDescent="0.25">
      <c r="CH108136" s="5"/>
    </row>
    <row r="108137" spans="86:86" ht="15.75" x14ac:dyDescent="0.25">
      <c r="CH108137" s="5"/>
    </row>
    <row r="108138" spans="86:86" ht="15.75" x14ac:dyDescent="0.25">
      <c r="CH108138" s="5"/>
    </row>
    <row r="108139" spans="86:86" ht="15.75" x14ac:dyDescent="0.25">
      <c r="CH108139" s="5"/>
    </row>
    <row r="108140" spans="86:86" ht="15.75" x14ac:dyDescent="0.25">
      <c r="CH108140" s="5"/>
    </row>
    <row r="108141" spans="86:86" ht="15.75" x14ac:dyDescent="0.25">
      <c r="CH108141" s="5"/>
    </row>
    <row r="108142" spans="86:86" ht="15.75" x14ac:dyDescent="0.25">
      <c r="CH108142" s="5"/>
    </row>
    <row r="108143" spans="86:86" ht="15.75" x14ac:dyDescent="0.25">
      <c r="CH108143" s="5"/>
    </row>
    <row r="108144" spans="86:86" ht="15.75" x14ac:dyDescent="0.25">
      <c r="CH108144" s="5"/>
    </row>
    <row r="108145" spans="86:86" ht="15.75" x14ac:dyDescent="0.25">
      <c r="CH108145" s="5"/>
    </row>
    <row r="108146" spans="86:86" ht="15.75" x14ac:dyDescent="0.25">
      <c r="CH108146" s="5"/>
    </row>
    <row r="108147" spans="86:86" ht="15.75" x14ac:dyDescent="0.25">
      <c r="CH108147" s="5"/>
    </row>
    <row r="108148" spans="86:86" ht="15.75" x14ac:dyDescent="0.25">
      <c r="CH108148" s="5"/>
    </row>
    <row r="108149" spans="86:86" ht="15.75" x14ac:dyDescent="0.25">
      <c r="CH108149" s="5"/>
    </row>
    <row r="108150" spans="86:86" ht="15.75" x14ac:dyDescent="0.25">
      <c r="CH108150" s="5"/>
    </row>
    <row r="108151" spans="86:86" ht="15.75" x14ac:dyDescent="0.25">
      <c r="CH108151" s="5"/>
    </row>
    <row r="108152" spans="86:86" ht="15.75" x14ac:dyDescent="0.25">
      <c r="CH108152" s="5"/>
    </row>
    <row r="108153" spans="86:86" ht="15.75" x14ac:dyDescent="0.25">
      <c r="CH108153" s="5"/>
    </row>
    <row r="108154" spans="86:86" ht="15.75" x14ac:dyDescent="0.25">
      <c r="CH108154" s="5"/>
    </row>
    <row r="108155" spans="86:86" ht="15.75" x14ac:dyDescent="0.25">
      <c r="CH108155" s="5"/>
    </row>
    <row r="108156" spans="86:86" ht="15.75" x14ac:dyDescent="0.25">
      <c r="CH108156" s="5"/>
    </row>
    <row r="108157" spans="86:86" ht="15.75" x14ac:dyDescent="0.25">
      <c r="CH108157" s="5"/>
    </row>
    <row r="108158" spans="86:86" ht="15.75" x14ac:dyDescent="0.25">
      <c r="CH108158" s="5"/>
    </row>
    <row r="108159" spans="86:86" ht="15.75" x14ac:dyDescent="0.25">
      <c r="CH108159" s="5"/>
    </row>
    <row r="108160" spans="86:86" ht="15.75" x14ac:dyDescent="0.25">
      <c r="CH108160" s="5"/>
    </row>
    <row r="108161" spans="86:86" ht="15.75" x14ac:dyDescent="0.25">
      <c r="CH108161" s="5"/>
    </row>
    <row r="108162" spans="86:86" ht="15.75" x14ac:dyDescent="0.25">
      <c r="CH108162" s="5"/>
    </row>
    <row r="108163" spans="86:86" ht="15.75" x14ac:dyDescent="0.25">
      <c r="CH108163" s="5"/>
    </row>
    <row r="108164" spans="86:86" ht="15.75" x14ac:dyDescent="0.25">
      <c r="CH108164" s="5"/>
    </row>
    <row r="108165" spans="86:86" ht="15.75" x14ac:dyDescent="0.25">
      <c r="CH108165" s="5"/>
    </row>
    <row r="108166" spans="86:86" ht="15.75" x14ac:dyDescent="0.25">
      <c r="CH108166" s="5"/>
    </row>
    <row r="108167" spans="86:86" ht="15.75" x14ac:dyDescent="0.25">
      <c r="CH108167" s="5"/>
    </row>
    <row r="108168" spans="86:86" ht="15.75" x14ac:dyDescent="0.25">
      <c r="CH108168" s="5"/>
    </row>
    <row r="108169" spans="86:86" ht="15.75" x14ac:dyDescent="0.25">
      <c r="CH108169" s="5"/>
    </row>
    <row r="108170" spans="86:86" ht="15.75" x14ac:dyDescent="0.25">
      <c r="CH108170" s="5"/>
    </row>
    <row r="108171" spans="86:86" ht="15.75" x14ac:dyDescent="0.25">
      <c r="CH108171" s="5"/>
    </row>
    <row r="108172" spans="86:86" ht="15.75" x14ac:dyDescent="0.25">
      <c r="CH108172" s="5"/>
    </row>
    <row r="108173" spans="86:86" ht="15.75" x14ac:dyDescent="0.25">
      <c r="CH108173" s="5"/>
    </row>
    <row r="108174" spans="86:86" ht="15.75" x14ac:dyDescent="0.25">
      <c r="CH108174" s="5"/>
    </row>
    <row r="108175" spans="86:86" ht="15.75" x14ac:dyDescent="0.25">
      <c r="CH108175" s="5"/>
    </row>
    <row r="108176" spans="86:86" ht="15.75" x14ac:dyDescent="0.25">
      <c r="CH108176" s="5"/>
    </row>
    <row r="108177" spans="86:86" ht="15.75" x14ac:dyDescent="0.25">
      <c r="CH108177" s="5"/>
    </row>
    <row r="108178" spans="86:86" ht="15.75" x14ac:dyDescent="0.25">
      <c r="CH108178" s="5"/>
    </row>
    <row r="108179" spans="86:86" ht="15.75" x14ac:dyDescent="0.25">
      <c r="CH108179" s="5"/>
    </row>
    <row r="108180" spans="86:86" ht="15.75" x14ac:dyDescent="0.25">
      <c r="CH108180" s="5"/>
    </row>
    <row r="108181" spans="86:86" ht="15.75" x14ac:dyDescent="0.25">
      <c r="CH108181" s="5"/>
    </row>
    <row r="108182" spans="86:86" ht="15.75" x14ac:dyDescent="0.25">
      <c r="CH108182" s="5"/>
    </row>
    <row r="108183" spans="86:86" ht="15.75" x14ac:dyDescent="0.25">
      <c r="CH108183" s="5"/>
    </row>
    <row r="108184" spans="86:86" ht="15.75" x14ac:dyDescent="0.25">
      <c r="CH108184" s="5"/>
    </row>
    <row r="108185" spans="86:86" ht="15.75" x14ac:dyDescent="0.25">
      <c r="CH108185" s="5"/>
    </row>
    <row r="108186" spans="86:86" ht="15.75" x14ac:dyDescent="0.25">
      <c r="CH108186" s="5"/>
    </row>
    <row r="108187" spans="86:86" ht="15.75" x14ac:dyDescent="0.25">
      <c r="CH108187" s="5"/>
    </row>
    <row r="108188" spans="86:86" ht="15.75" x14ac:dyDescent="0.25">
      <c r="CH108188" s="5"/>
    </row>
    <row r="108189" spans="86:86" ht="15.75" x14ac:dyDescent="0.25">
      <c r="CH108189" s="5"/>
    </row>
    <row r="108190" spans="86:86" ht="15.75" x14ac:dyDescent="0.25">
      <c r="CH108190" s="5"/>
    </row>
    <row r="108191" spans="86:86" ht="15.75" x14ac:dyDescent="0.25">
      <c r="CH108191" s="5"/>
    </row>
    <row r="108192" spans="86:86" ht="15.75" x14ac:dyDescent="0.25">
      <c r="CH108192" s="5"/>
    </row>
    <row r="108193" spans="86:86" ht="15.75" x14ac:dyDescent="0.25">
      <c r="CH108193" s="5"/>
    </row>
    <row r="108194" spans="86:86" ht="15.75" x14ac:dyDescent="0.25">
      <c r="CH108194" s="5"/>
    </row>
    <row r="108195" spans="86:86" ht="15.75" x14ac:dyDescent="0.25">
      <c r="CH108195" s="5"/>
    </row>
    <row r="108196" spans="86:86" ht="15.75" x14ac:dyDescent="0.25">
      <c r="CH108196" s="5"/>
    </row>
    <row r="108197" spans="86:86" ht="15.75" x14ac:dyDescent="0.25">
      <c r="CH108197" s="5"/>
    </row>
    <row r="108198" spans="86:86" ht="15.75" x14ac:dyDescent="0.25">
      <c r="CH108198" s="5"/>
    </row>
    <row r="108199" spans="86:86" ht="15.75" x14ac:dyDescent="0.25">
      <c r="CH108199" s="5"/>
    </row>
    <row r="108200" spans="86:86" ht="15.75" x14ac:dyDescent="0.25">
      <c r="CH108200" s="5"/>
    </row>
    <row r="108201" spans="86:86" ht="15.75" x14ac:dyDescent="0.25">
      <c r="CH108201" s="5"/>
    </row>
    <row r="108202" spans="86:86" ht="15.75" x14ac:dyDescent="0.25">
      <c r="CH108202" s="5"/>
    </row>
    <row r="108203" spans="86:86" ht="15.75" x14ac:dyDescent="0.25">
      <c r="CH108203" s="5"/>
    </row>
    <row r="108204" spans="86:86" ht="15.75" x14ac:dyDescent="0.25">
      <c r="CH108204" s="5"/>
    </row>
    <row r="108205" spans="86:86" ht="15.75" x14ac:dyDescent="0.25">
      <c r="CH108205" s="5"/>
    </row>
    <row r="108206" spans="86:86" ht="15.75" x14ac:dyDescent="0.25">
      <c r="CH108206" s="5"/>
    </row>
    <row r="108207" spans="86:86" ht="15.75" x14ac:dyDescent="0.25">
      <c r="CH108207" s="5"/>
    </row>
    <row r="108208" spans="86:86" ht="15.75" x14ac:dyDescent="0.25">
      <c r="CH108208" s="5"/>
    </row>
    <row r="108209" spans="86:86" ht="15.75" x14ac:dyDescent="0.25">
      <c r="CH108209" s="5"/>
    </row>
    <row r="108210" spans="86:86" ht="15.75" x14ac:dyDescent="0.25">
      <c r="CH108210" s="5"/>
    </row>
    <row r="108211" spans="86:86" ht="15.75" x14ac:dyDescent="0.25">
      <c r="CH108211" s="5"/>
    </row>
    <row r="108212" spans="86:86" ht="15.75" x14ac:dyDescent="0.25">
      <c r="CH108212" s="5"/>
    </row>
    <row r="108213" spans="86:86" ht="15.75" x14ac:dyDescent="0.25">
      <c r="CH108213" s="5"/>
    </row>
    <row r="108214" spans="86:86" ht="15.75" x14ac:dyDescent="0.25">
      <c r="CH108214" s="5"/>
    </row>
    <row r="108215" spans="86:86" ht="15.75" x14ac:dyDescent="0.25">
      <c r="CH108215" s="5"/>
    </row>
    <row r="108216" spans="86:86" ht="15.75" x14ac:dyDescent="0.25">
      <c r="CH108216" s="5"/>
    </row>
    <row r="108217" spans="86:86" ht="15.75" x14ac:dyDescent="0.25">
      <c r="CH108217" s="5"/>
    </row>
    <row r="108218" spans="86:86" ht="15.75" x14ac:dyDescent="0.25">
      <c r="CH108218" s="5"/>
    </row>
    <row r="108219" spans="86:86" ht="15.75" x14ac:dyDescent="0.25">
      <c r="CH108219" s="5"/>
    </row>
    <row r="108220" spans="86:86" ht="15.75" x14ac:dyDescent="0.25">
      <c r="CH108220" s="5"/>
    </row>
    <row r="108221" spans="86:86" ht="15.75" x14ac:dyDescent="0.25">
      <c r="CH108221" s="5"/>
    </row>
    <row r="108222" spans="86:86" ht="15.75" x14ac:dyDescent="0.25">
      <c r="CH108222" s="5"/>
    </row>
    <row r="108223" spans="86:86" ht="15.75" x14ac:dyDescent="0.25">
      <c r="CH108223" s="5"/>
    </row>
    <row r="108224" spans="86:86" ht="15.75" x14ac:dyDescent="0.25">
      <c r="CH108224" s="5"/>
    </row>
    <row r="108225" spans="86:86" ht="15.75" x14ac:dyDescent="0.25">
      <c r="CH108225" s="5"/>
    </row>
    <row r="108226" spans="86:86" ht="15.75" x14ac:dyDescent="0.25">
      <c r="CH108226" s="5"/>
    </row>
    <row r="108227" spans="86:86" ht="15.75" x14ac:dyDescent="0.25">
      <c r="CH108227" s="5"/>
    </row>
    <row r="108228" spans="86:86" ht="15.75" x14ac:dyDescent="0.25">
      <c r="CH108228" s="5"/>
    </row>
    <row r="108229" spans="86:86" ht="15.75" x14ac:dyDescent="0.25">
      <c r="CH108229" s="5"/>
    </row>
    <row r="108230" spans="86:86" ht="15.75" x14ac:dyDescent="0.25">
      <c r="CH108230" s="5"/>
    </row>
    <row r="108231" spans="86:86" ht="15.75" x14ac:dyDescent="0.25">
      <c r="CH108231" s="5"/>
    </row>
    <row r="108232" spans="86:86" ht="15.75" x14ac:dyDescent="0.25">
      <c r="CH108232" s="5"/>
    </row>
    <row r="108233" spans="86:86" ht="15.75" x14ac:dyDescent="0.25">
      <c r="CH108233" s="5"/>
    </row>
    <row r="108234" spans="86:86" ht="15.75" x14ac:dyDescent="0.25">
      <c r="CH108234" s="5"/>
    </row>
    <row r="108235" spans="86:86" ht="15.75" x14ac:dyDescent="0.25">
      <c r="CH108235" s="5"/>
    </row>
    <row r="108236" spans="86:86" ht="15.75" x14ac:dyDescent="0.25">
      <c r="CH108236" s="5"/>
    </row>
    <row r="108237" spans="86:86" ht="15.75" x14ac:dyDescent="0.25">
      <c r="CH108237" s="5"/>
    </row>
    <row r="108238" spans="86:86" ht="15.75" x14ac:dyDescent="0.25">
      <c r="CH108238" s="5"/>
    </row>
    <row r="108239" spans="86:86" ht="15.75" x14ac:dyDescent="0.25">
      <c r="CH108239" s="5"/>
    </row>
    <row r="108240" spans="86:86" ht="15.75" x14ac:dyDescent="0.25">
      <c r="CH108240" s="5"/>
    </row>
    <row r="108241" spans="86:86" ht="15.75" x14ac:dyDescent="0.25">
      <c r="CH108241" s="5"/>
    </row>
    <row r="108242" spans="86:86" ht="15.75" x14ac:dyDescent="0.25">
      <c r="CH108242" s="5"/>
    </row>
    <row r="108243" spans="86:86" ht="15.75" x14ac:dyDescent="0.25">
      <c r="CH108243" s="5"/>
    </row>
    <row r="108244" spans="86:86" ht="15.75" x14ac:dyDescent="0.25">
      <c r="CH108244" s="5"/>
    </row>
    <row r="108245" spans="86:86" ht="15.75" x14ac:dyDescent="0.25">
      <c r="CH108245" s="5"/>
    </row>
    <row r="108246" spans="86:86" ht="15.75" x14ac:dyDescent="0.25">
      <c r="CH108246" s="5"/>
    </row>
    <row r="108247" spans="86:86" ht="15.75" x14ac:dyDescent="0.25">
      <c r="CH108247" s="5"/>
    </row>
    <row r="108248" spans="86:86" ht="15.75" x14ac:dyDescent="0.25">
      <c r="CH108248" s="5"/>
    </row>
    <row r="108249" spans="86:86" ht="15.75" x14ac:dyDescent="0.25">
      <c r="CH108249" s="5"/>
    </row>
    <row r="108250" spans="86:86" ht="15.75" x14ac:dyDescent="0.25">
      <c r="CH108250" s="5"/>
    </row>
    <row r="108251" spans="86:86" ht="15.75" x14ac:dyDescent="0.25">
      <c r="CH108251" s="5"/>
    </row>
    <row r="108252" spans="86:86" ht="15.75" x14ac:dyDescent="0.25">
      <c r="CH108252" s="5"/>
    </row>
    <row r="108253" spans="86:86" ht="15.75" x14ac:dyDescent="0.25">
      <c r="CH108253" s="5"/>
    </row>
    <row r="108254" spans="86:86" ht="15.75" x14ac:dyDescent="0.25">
      <c r="CH108254" s="5"/>
    </row>
    <row r="108255" spans="86:86" ht="15.75" x14ac:dyDescent="0.25">
      <c r="CH108255" s="5"/>
    </row>
    <row r="108256" spans="86:86" ht="15.75" x14ac:dyDescent="0.25">
      <c r="CH108256" s="5"/>
    </row>
    <row r="108257" spans="86:86" ht="15.75" x14ac:dyDescent="0.25">
      <c r="CH108257" s="5"/>
    </row>
    <row r="108258" spans="86:86" ht="15.75" x14ac:dyDescent="0.25">
      <c r="CH108258" s="5"/>
    </row>
    <row r="108259" spans="86:86" ht="15.75" x14ac:dyDescent="0.25">
      <c r="CH108259" s="5"/>
    </row>
    <row r="108260" spans="86:86" ht="15.75" x14ac:dyDescent="0.25">
      <c r="CH108260" s="5"/>
    </row>
    <row r="108261" spans="86:86" ht="15.75" x14ac:dyDescent="0.25">
      <c r="CH108261" s="5"/>
    </row>
    <row r="108262" spans="86:86" ht="15.75" x14ac:dyDescent="0.25">
      <c r="CH108262" s="5"/>
    </row>
    <row r="108263" spans="86:86" ht="15.75" x14ac:dyDescent="0.25">
      <c r="CH108263" s="5"/>
    </row>
    <row r="108264" spans="86:86" ht="15.75" x14ac:dyDescent="0.25">
      <c r="CH108264" s="5"/>
    </row>
    <row r="108265" spans="86:86" ht="15.75" x14ac:dyDescent="0.25">
      <c r="CH108265" s="5"/>
    </row>
    <row r="108266" spans="86:86" ht="15.75" x14ac:dyDescent="0.25">
      <c r="CH108266" s="5"/>
    </row>
    <row r="108267" spans="86:86" ht="15.75" x14ac:dyDescent="0.25">
      <c r="CH108267" s="5"/>
    </row>
    <row r="108268" spans="86:86" ht="15.75" x14ac:dyDescent="0.25">
      <c r="CH108268" s="5"/>
    </row>
    <row r="108269" spans="86:86" ht="15.75" x14ac:dyDescent="0.25">
      <c r="CH108269" s="5"/>
    </row>
    <row r="108270" spans="86:86" ht="15.75" x14ac:dyDescent="0.25">
      <c r="CH108270" s="5"/>
    </row>
    <row r="108271" spans="86:86" ht="15.75" x14ac:dyDescent="0.25">
      <c r="CH108271" s="5"/>
    </row>
    <row r="108272" spans="86:86" ht="15.75" x14ac:dyDescent="0.25">
      <c r="CH108272" s="5"/>
    </row>
    <row r="108273" spans="86:86" ht="15.75" x14ac:dyDescent="0.25">
      <c r="CH108273" s="5"/>
    </row>
    <row r="108274" spans="86:86" ht="15.75" x14ac:dyDescent="0.25">
      <c r="CH108274" s="5"/>
    </row>
    <row r="108275" spans="86:86" ht="15.75" x14ac:dyDescent="0.25">
      <c r="CH108275" s="5"/>
    </row>
    <row r="108276" spans="86:86" ht="15.75" x14ac:dyDescent="0.25">
      <c r="CH108276" s="5"/>
    </row>
    <row r="108277" spans="86:86" ht="15.75" x14ac:dyDescent="0.25">
      <c r="CH108277" s="5"/>
    </row>
    <row r="108278" spans="86:86" ht="15.75" x14ac:dyDescent="0.25">
      <c r="CH108278" s="5"/>
    </row>
    <row r="108279" spans="86:86" ht="15.75" x14ac:dyDescent="0.25">
      <c r="CH108279" s="5"/>
    </row>
    <row r="108280" spans="86:86" ht="15.75" x14ac:dyDescent="0.25">
      <c r="CH108280" s="5"/>
    </row>
    <row r="108281" spans="86:86" ht="15.75" x14ac:dyDescent="0.25">
      <c r="CH108281" s="5"/>
    </row>
    <row r="108282" spans="86:86" ht="15.75" x14ac:dyDescent="0.25">
      <c r="CH108282" s="5"/>
    </row>
    <row r="108283" spans="86:86" ht="15.75" x14ac:dyDescent="0.25">
      <c r="CH108283" s="5"/>
    </row>
    <row r="108284" spans="86:86" ht="15.75" x14ac:dyDescent="0.25">
      <c r="CH108284" s="5"/>
    </row>
    <row r="108285" spans="86:86" ht="15.75" x14ac:dyDescent="0.25">
      <c r="CH108285" s="5"/>
    </row>
    <row r="108286" spans="86:86" ht="15.75" x14ac:dyDescent="0.25">
      <c r="CH108286" s="5"/>
    </row>
    <row r="108287" spans="86:86" ht="15.75" x14ac:dyDescent="0.25">
      <c r="CH108287" s="5"/>
    </row>
    <row r="108288" spans="86:86" ht="15.75" x14ac:dyDescent="0.25">
      <c r="CH108288" s="5"/>
    </row>
    <row r="108289" spans="86:86" ht="15.75" x14ac:dyDescent="0.25">
      <c r="CH108289" s="5"/>
    </row>
    <row r="108290" spans="86:86" ht="15.75" x14ac:dyDescent="0.25">
      <c r="CH108290" s="5"/>
    </row>
    <row r="108291" spans="86:86" ht="15.75" x14ac:dyDescent="0.25">
      <c r="CH108291" s="5"/>
    </row>
    <row r="108292" spans="86:86" ht="15.75" x14ac:dyDescent="0.25">
      <c r="CH108292" s="5"/>
    </row>
    <row r="108293" spans="86:86" ht="15.75" x14ac:dyDescent="0.25">
      <c r="CH108293" s="5"/>
    </row>
    <row r="108294" spans="86:86" ht="15.75" x14ac:dyDescent="0.25">
      <c r="CH108294" s="5"/>
    </row>
    <row r="108295" spans="86:86" ht="15.75" x14ac:dyDescent="0.25">
      <c r="CH108295" s="5"/>
    </row>
    <row r="108296" spans="86:86" ht="15.75" x14ac:dyDescent="0.25">
      <c r="CH108296" s="5"/>
    </row>
    <row r="108297" spans="86:86" ht="15.75" x14ac:dyDescent="0.25">
      <c r="CH108297" s="5"/>
    </row>
    <row r="108298" spans="86:86" ht="15.75" x14ac:dyDescent="0.25">
      <c r="CH108298" s="5"/>
    </row>
    <row r="108299" spans="86:86" ht="15.75" x14ac:dyDescent="0.25">
      <c r="CH108299" s="5"/>
    </row>
    <row r="108300" spans="86:86" ht="15.75" x14ac:dyDescent="0.25">
      <c r="CH108300" s="5"/>
    </row>
    <row r="108301" spans="86:86" ht="15.75" x14ac:dyDescent="0.25">
      <c r="CH108301" s="5"/>
    </row>
    <row r="108302" spans="86:86" ht="15.75" x14ac:dyDescent="0.25">
      <c r="CH108302" s="5"/>
    </row>
    <row r="108303" spans="86:86" ht="15.75" x14ac:dyDescent="0.25">
      <c r="CH108303" s="5"/>
    </row>
    <row r="108304" spans="86:86" ht="15.75" x14ac:dyDescent="0.25">
      <c r="CH108304" s="5"/>
    </row>
    <row r="108305" spans="86:86" ht="15.75" x14ac:dyDescent="0.25">
      <c r="CH108305" s="5"/>
    </row>
    <row r="108306" spans="86:86" ht="15.75" x14ac:dyDescent="0.25">
      <c r="CH108306" s="5"/>
    </row>
    <row r="108307" spans="86:86" ht="15.75" x14ac:dyDescent="0.25">
      <c r="CH108307" s="5"/>
    </row>
    <row r="108308" spans="86:86" ht="15.75" x14ac:dyDescent="0.25">
      <c r="CH108308" s="5"/>
    </row>
    <row r="108309" spans="86:86" ht="15.75" x14ac:dyDescent="0.25">
      <c r="CH108309" s="5"/>
    </row>
    <row r="108310" spans="86:86" ht="15.75" x14ac:dyDescent="0.25">
      <c r="CH108310" s="5"/>
    </row>
    <row r="108311" spans="86:86" ht="15.75" x14ac:dyDescent="0.25">
      <c r="CH108311" s="5"/>
    </row>
    <row r="108312" spans="86:86" ht="15.75" x14ac:dyDescent="0.25">
      <c r="CH108312" s="5"/>
    </row>
    <row r="108313" spans="86:86" ht="15.75" x14ac:dyDescent="0.25">
      <c r="CH108313" s="5"/>
    </row>
    <row r="108314" spans="86:86" ht="15.75" x14ac:dyDescent="0.25">
      <c r="CH108314" s="5"/>
    </row>
    <row r="108315" spans="86:86" ht="15.75" x14ac:dyDescent="0.25">
      <c r="CH108315" s="5"/>
    </row>
    <row r="108316" spans="86:86" ht="15.75" x14ac:dyDescent="0.25">
      <c r="CH108316" s="5"/>
    </row>
    <row r="108317" spans="86:86" ht="15.75" x14ac:dyDescent="0.25">
      <c r="CH108317" s="5"/>
    </row>
    <row r="108318" spans="86:86" ht="15.75" x14ac:dyDescent="0.25">
      <c r="CH108318" s="5"/>
    </row>
    <row r="108319" spans="86:86" ht="15.75" x14ac:dyDescent="0.25">
      <c r="CH108319" s="5"/>
    </row>
    <row r="108320" spans="86:86" ht="15.75" x14ac:dyDescent="0.25">
      <c r="CH108320" s="5"/>
    </row>
    <row r="108321" spans="86:86" ht="15.75" x14ac:dyDescent="0.25">
      <c r="CH108321" s="5"/>
    </row>
    <row r="108322" spans="86:86" ht="15.75" x14ac:dyDescent="0.25">
      <c r="CH108322" s="5"/>
    </row>
    <row r="108323" spans="86:86" ht="15.75" x14ac:dyDescent="0.25">
      <c r="CH108323" s="5"/>
    </row>
    <row r="108324" spans="86:86" ht="15.75" x14ac:dyDescent="0.25">
      <c r="CH108324" s="5"/>
    </row>
    <row r="108325" spans="86:86" ht="15.75" x14ac:dyDescent="0.25">
      <c r="CH108325" s="5"/>
    </row>
    <row r="108326" spans="86:86" ht="15.75" x14ac:dyDescent="0.25">
      <c r="CH108326" s="5"/>
    </row>
    <row r="108327" spans="86:86" ht="15.75" x14ac:dyDescent="0.25">
      <c r="CH108327" s="5"/>
    </row>
    <row r="108328" spans="86:86" ht="15.75" x14ac:dyDescent="0.25">
      <c r="CH108328" s="5"/>
    </row>
    <row r="108329" spans="86:86" ht="15.75" x14ac:dyDescent="0.25">
      <c r="CH108329" s="5"/>
    </row>
    <row r="108330" spans="86:86" ht="15.75" x14ac:dyDescent="0.25">
      <c r="CH108330" s="5"/>
    </row>
    <row r="108331" spans="86:86" ht="15.75" x14ac:dyDescent="0.25">
      <c r="CH108331" s="5"/>
    </row>
    <row r="108332" spans="86:86" ht="15.75" x14ac:dyDescent="0.25">
      <c r="CH108332" s="5"/>
    </row>
    <row r="108333" spans="86:86" ht="15.75" x14ac:dyDescent="0.25">
      <c r="CH108333" s="5"/>
    </row>
    <row r="108334" spans="86:86" ht="15.75" x14ac:dyDescent="0.25">
      <c r="CH108334" s="5"/>
    </row>
    <row r="108335" spans="86:86" ht="15.75" x14ac:dyDescent="0.25">
      <c r="CH108335" s="5"/>
    </row>
    <row r="108336" spans="86:86" ht="15.75" x14ac:dyDescent="0.25">
      <c r="CH108336" s="5"/>
    </row>
    <row r="108337" spans="86:86" ht="15.75" x14ac:dyDescent="0.25">
      <c r="CH108337" s="5"/>
    </row>
    <row r="108338" spans="86:86" ht="15.75" x14ac:dyDescent="0.25">
      <c r="CH108338" s="5"/>
    </row>
    <row r="108339" spans="86:86" ht="15.75" x14ac:dyDescent="0.25">
      <c r="CH108339" s="5"/>
    </row>
    <row r="108340" spans="86:86" ht="15.75" x14ac:dyDescent="0.25">
      <c r="CH108340" s="5"/>
    </row>
    <row r="108341" spans="86:86" ht="15.75" x14ac:dyDescent="0.25">
      <c r="CH108341" s="5"/>
    </row>
    <row r="108342" spans="86:86" ht="15.75" x14ac:dyDescent="0.25">
      <c r="CH108342" s="5"/>
    </row>
    <row r="108343" spans="86:86" ht="15.75" x14ac:dyDescent="0.25">
      <c r="CH108343" s="5"/>
    </row>
    <row r="108344" spans="86:86" ht="15.75" x14ac:dyDescent="0.25">
      <c r="CH108344" s="5"/>
    </row>
    <row r="108345" spans="86:86" ht="15.75" x14ac:dyDescent="0.25">
      <c r="CH108345" s="5"/>
    </row>
    <row r="108346" spans="86:86" ht="15.75" x14ac:dyDescent="0.25">
      <c r="CH108346" s="5"/>
    </row>
    <row r="108347" spans="86:86" ht="15.75" x14ac:dyDescent="0.25">
      <c r="CH108347" s="5"/>
    </row>
    <row r="108348" spans="86:86" ht="15.75" x14ac:dyDescent="0.25">
      <c r="CH108348" s="5"/>
    </row>
    <row r="108349" spans="86:86" ht="15.75" x14ac:dyDescent="0.25">
      <c r="CH108349" s="5"/>
    </row>
    <row r="108350" spans="86:86" ht="15.75" x14ac:dyDescent="0.25">
      <c r="CH108350" s="5"/>
    </row>
    <row r="108351" spans="86:86" ht="15.75" x14ac:dyDescent="0.25">
      <c r="CH108351" s="5"/>
    </row>
    <row r="108352" spans="86:86" ht="15.75" x14ac:dyDescent="0.25">
      <c r="CH108352" s="5"/>
    </row>
    <row r="108353" spans="86:86" ht="15.75" x14ac:dyDescent="0.25">
      <c r="CH108353" s="5"/>
    </row>
    <row r="108354" spans="86:86" ht="15.75" x14ac:dyDescent="0.25">
      <c r="CH108354" s="5"/>
    </row>
    <row r="108355" spans="86:86" ht="15.75" x14ac:dyDescent="0.25">
      <c r="CH108355" s="5"/>
    </row>
    <row r="108356" spans="86:86" ht="15.75" x14ac:dyDescent="0.25">
      <c r="CH108356" s="5"/>
    </row>
    <row r="108357" spans="86:86" ht="15.75" x14ac:dyDescent="0.25">
      <c r="CH108357" s="5"/>
    </row>
    <row r="108358" spans="86:86" ht="15.75" x14ac:dyDescent="0.25">
      <c r="CH108358" s="5"/>
    </row>
    <row r="108359" spans="86:86" ht="15.75" x14ac:dyDescent="0.25">
      <c r="CH108359" s="5"/>
    </row>
    <row r="108360" spans="86:86" ht="15.75" x14ac:dyDescent="0.25">
      <c r="CH108360" s="5"/>
    </row>
    <row r="108361" spans="86:86" ht="15.75" x14ac:dyDescent="0.25">
      <c r="CH108361" s="5"/>
    </row>
    <row r="108362" spans="86:86" ht="15.75" x14ac:dyDescent="0.25">
      <c r="CH108362" s="5"/>
    </row>
    <row r="108363" spans="86:86" ht="15.75" x14ac:dyDescent="0.25">
      <c r="CH108363" s="5"/>
    </row>
    <row r="108364" spans="86:86" ht="15.75" x14ac:dyDescent="0.25">
      <c r="CH108364" s="5"/>
    </row>
    <row r="108365" spans="86:86" ht="15.75" x14ac:dyDescent="0.25">
      <c r="CH108365" s="5"/>
    </row>
    <row r="108366" spans="86:86" ht="15.75" x14ac:dyDescent="0.25">
      <c r="CH108366" s="5"/>
    </row>
    <row r="108367" spans="86:86" ht="15.75" x14ac:dyDescent="0.25">
      <c r="CH108367" s="5"/>
    </row>
    <row r="108368" spans="86:86" ht="15.75" x14ac:dyDescent="0.25">
      <c r="CH108368" s="5"/>
    </row>
    <row r="108369" spans="86:86" ht="15.75" x14ac:dyDescent="0.25">
      <c r="CH108369" s="5"/>
    </row>
    <row r="108370" spans="86:86" ht="15.75" x14ac:dyDescent="0.25">
      <c r="CH108370" s="5"/>
    </row>
    <row r="108371" spans="86:86" ht="15.75" x14ac:dyDescent="0.25">
      <c r="CH108371" s="5"/>
    </row>
    <row r="108372" spans="86:86" ht="15.75" x14ac:dyDescent="0.25">
      <c r="CH108372" s="5"/>
    </row>
    <row r="108373" spans="86:86" ht="15.75" x14ac:dyDescent="0.25">
      <c r="CH108373" s="5"/>
    </row>
    <row r="108374" spans="86:86" ht="15.75" x14ac:dyDescent="0.25">
      <c r="CH108374" s="5"/>
    </row>
    <row r="108375" spans="86:86" ht="15.75" x14ac:dyDescent="0.25">
      <c r="CH108375" s="5"/>
    </row>
    <row r="108376" spans="86:86" ht="15.75" x14ac:dyDescent="0.25">
      <c r="CH108376" s="5"/>
    </row>
    <row r="108377" spans="86:86" ht="15.75" x14ac:dyDescent="0.25">
      <c r="CH108377" s="5"/>
    </row>
    <row r="108378" spans="86:86" ht="15.75" x14ac:dyDescent="0.25">
      <c r="CH108378" s="5"/>
    </row>
    <row r="108379" spans="86:86" ht="15.75" x14ac:dyDescent="0.25">
      <c r="CH108379" s="5"/>
    </row>
    <row r="108380" spans="86:86" ht="15.75" x14ac:dyDescent="0.25">
      <c r="CH108380" s="5"/>
    </row>
    <row r="108381" spans="86:86" ht="15.75" x14ac:dyDescent="0.25">
      <c r="CH108381" s="5"/>
    </row>
    <row r="108382" spans="86:86" ht="15.75" x14ac:dyDescent="0.25">
      <c r="CH108382" s="5"/>
    </row>
    <row r="108383" spans="86:86" ht="15.75" x14ac:dyDescent="0.25">
      <c r="CH108383" s="5"/>
    </row>
    <row r="108384" spans="86:86" ht="15.75" x14ac:dyDescent="0.25">
      <c r="CH108384" s="5"/>
    </row>
    <row r="108385" spans="86:86" ht="15.75" x14ac:dyDescent="0.25">
      <c r="CH108385" s="5"/>
    </row>
    <row r="108386" spans="86:86" ht="15.75" x14ac:dyDescent="0.25">
      <c r="CH108386" s="5"/>
    </row>
    <row r="108387" spans="86:86" ht="15.75" x14ac:dyDescent="0.25">
      <c r="CH108387" s="5"/>
    </row>
    <row r="108388" spans="86:86" ht="15.75" x14ac:dyDescent="0.25">
      <c r="CH108388" s="5"/>
    </row>
    <row r="108389" spans="86:86" ht="15.75" x14ac:dyDescent="0.25">
      <c r="CH108389" s="5"/>
    </row>
    <row r="108390" spans="86:86" ht="15.75" x14ac:dyDescent="0.25">
      <c r="CH108390" s="5"/>
    </row>
    <row r="108391" spans="86:86" ht="15.75" x14ac:dyDescent="0.25">
      <c r="CH108391" s="5"/>
    </row>
    <row r="108392" spans="86:86" ht="15.75" x14ac:dyDescent="0.25">
      <c r="CH108392" s="5"/>
    </row>
    <row r="108393" spans="86:86" ht="15.75" x14ac:dyDescent="0.25">
      <c r="CH108393" s="5"/>
    </row>
    <row r="108394" spans="86:86" ht="15.75" x14ac:dyDescent="0.25">
      <c r="CH108394" s="5"/>
    </row>
    <row r="108395" spans="86:86" ht="15.75" x14ac:dyDescent="0.25">
      <c r="CH108395" s="5"/>
    </row>
    <row r="108396" spans="86:86" ht="15.75" x14ac:dyDescent="0.25">
      <c r="CH108396" s="5"/>
    </row>
    <row r="108397" spans="86:86" ht="15.75" x14ac:dyDescent="0.25">
      <c r="CH108397" s="5"/>
    </row>
    <row r="108398" spans="86:86" ht="15.75" x14ac:dyDescent="0.25">
      <c r="CH108398" s="5"/>
    </row>
    <row r="108399" spans="86:86" ht="15.75" x14ac:dyDescent="0.25">
      <c r="CH108399" s="5"/>
    </row>
    <row r="108400" spans="86:86" ht="15.75" x14ac:dyDescent="0.25">
      <c r="CH108400" s="5"/>
    </row>
    <row r="108401" spans="86:86" ht="15.75" x14ac:dyDescent="0.25">
      <c r="CH108401" s="5"/>
    </row>
    <row r="108402" spans="86:86" ht="15.75" x14ac:dyDescent="0.25">
      <c r="CH108402" s="5"/>
    </row>
    <row r="108403" spans="86:86" ht="15.75" x14ac:dyDescent="0.25">
      <c r="CH108403" s="5"/>
    </row>
    <row r="108404" spans="86:86" ht="15.75" x14ac:dyDescent="0.25">
      <c r="CH108404" s="5"/>
    </row>
    <row r="108405" spans="86:86" ht="15.75" x14ac:dyDescent="0.25">
      <c r="CH108405" s="5"/>
    </row>
    <row r="108406" spans="86:86" ht="15.75" x14ac:dyDescent="0.25">
      <c r="CH108406" s="5"/>
    </row>
    <row r="108407" spans="86:86" ht="15.75" x14ac:dyDescent="0.25">
      <c r="CH108407" s="5"/>
    </row>
    <row r="108408" spans="86:86" ht="15.75" x14ac:dyDescent="0.25">
      <c r="CH108408" s="5"/>
    </row>
    <row r="108409" spans="86:86" ht="15.75" x14ac:dyDescent="0.25">
      <c r="CH108409" s="5"/>
    </row>
    <row r="108410" spans="86:86" ht="15.75" x14ac:dyDescent="0.25">
      <c r="CH108410" s="5"/>
    </row>
    <row r="108411" spans="86:86" ht="15.75" x14ac:dyDescent="0.25">
      <c r="CH108411" s="5"/>
    </row>
    <row r="108412" spans="86:86" ht="15.75" x14ac:dyDescent="0.25">
      <c r="CH108412" s="5"/>
    </row>
    <row r="108413" spans="86:86" ht="15.75" x14ac:dyDescent="0.25">
      <c r="CH108413" s="5"/>
    </row>
    <row r="108414" spans="86:86" ht="15.75" x14ac:dyDescent="0.25">
      <c r="CH108414" s="5"/>
    </row>
    <row r="108415" spans="86:86" ht="15.75" x14ac:dyDescent="0.25">
      <c r="CH108415" s="5"/>
    </row>
    <row r="108416" spans="86:86" ht="15.75" x14ac:dyDescent="0.25">
      <c r="CH108416" s="5"/>
    </row>
    <row r="108417" spans="86:86" ht="15.75" x14ac:dyDescent="0.25">
      <c r="CH108417" s="5"/>
    </row>
    <row r="108418" spans="86:86" ht="15.75" x14ac:dyDescent="0.25">
      <c r="CH108418" s="5"/>
    </row>
    <row r="108419" spans="86:86" ht="15.75" x14ac:dyDescent="0.25">
      <c r="CH108419" s="5"/>
    </row>
    <row r="108420" spans="86:86" ht="15.75" x14ac:dyDescent="0.25">
      <c r="CH108420" s="5"/>
    </row>
    <row r="108421" spans="86:86" ht="15.75" x14ac:dyDescent="0.25">
      <c r="CH108421" s="5"/>
    </row>
    <row r="108422" spans="86:86" ht="15.75" x14ac:dyDescent="0.25">
      <c r="CH108422" s="5"/>
    </row>
    <row r="108423" spans="86:86" ht="15.75" x14ac:dyDescent="0.25">
      <c r="CH108423" s="5"/>
    </row>
    <row r="108424" spans="86:86" ht="15.75" x14ac:dyDescent="0.25">
      <c r="CH108424" s="5"/>
    </row>
    <row r="108425" spans="86:86" ht="15.75" x14ac:dyDescent="0.25">
      <c r="CH108425" s="5"/>
    </row>
    <row r="108426" spans="86:86" ht="15.75" x14ac:dyDescent="0.25">
      <c r="CH108426" s="5"/>
    </row>
    <row r="108427" spans="86:86" ht="15.75" x14ac:dyDescent="0.25">
      <c r="CH108427" s="5"/>
    </row>
    <row r="108428" spans="86:86" ht="15.75" x14ac:dyDescent="0.25">
      <c r="CH108428" s="5"/>
    </row>
    <row r="108429" spans="86:86" ht="15.75" x14ac:dyDescent="0.25">
      <c r="CH108429" s="5"/>
    </row>
    <row r="108430" spans="86:86" ht="15.75" x14ac:dyDescent="0.25">
      <c r="CH108430" s="5"/>
    </row>
    <row r="108431" spans="86:86" ht="15.75" x14ac:dyDescent="0.25">
      <c r="CH108431" s="5"/>
    </row>
    <row r="108432" spans="86:86" ht="15.75" x14ac:dyDescent="0.25">
      <c r="CH108432" s="5"/>
    </row>
    <row r="108433" spans="86:86" ht="15.75" x14ac:dyDescent="0.25">
      <c r="CH108433" s="5"/>
    </row>
    <row r="108434" spans="86:86" ht="15.75" x14ac:dyDescent="0.25">
      <c r="CH108434" s="5"/>
    </row>
    <row r="108435" spans="86:86" ht="15.75" x14ac:dyDescent="0.25">
      <c r="CH108435" s="5"/>
    </row>
    <row r="108436" spans="86:86" ht="15.75" x14ac:dyDescent="0.25">
      <c r="CH108436" s="5"/>
    </row>
    <row r="108437" spans="86:86" ht="15.75" x14ac:dyDescent="0.25">
      <c r="CH108437" s="5"/>
    </row>
    <row r="108438" spans="86:86" ht="15.75" x14ac:dyDescent="0.25">
      <c r="CH108438" s="5"/>
    </row>
    <row r="108439" spans="86:86" ht="15.75" x14ac:dyDescent="0.25">
      <c r="CH108439" s="5"/>
    </row>
    <row r="108440" spans="86:86" ht="15.75" x14ac:dyDescent="0.25">
      <c r="CH108440" s="5"/>
    </row>
    <row r="108441" spans="86:86" ht="15.75" x14ac:dyDescent="0.25">
      <c r="CH108441" s="5"/>
    </row>
    <row r="108442" spans="86:86" ht="15.75" x14ac:dyDescent="0.25">
      <c r="CH108442" s="5"/>
    </row>
    <row r="108443" spans="86:86" ht="15.75" x14ac:dyDescent="0.25">
      <c r="CH108443" s="5"/>
    </row>
    <row r="108444" spans="86:86" ht="15.75" x14ac:dyDescent="0.25">
      <c r="CH108444" s="5"/>
    </row>
    <row r="108445" spans="86:86" ht="15.75" x14ac:dyDescent="0.25">
      <c r="CH108445" s="5"/>
    </row>
    <row r="108446" spans="86:86" ht="15.75" x14ac:dyDescent="0.25">
      <c r="CH108446" s="5"/>
    </row>
    <row r="108447" spans="86:86" ht="15.75" x14ac:dyDescent="0.25">
      <c r="CH108447" s="5"/>
    </row>
    <row r="108448" spans="86:86" ht="15.75" x14ac:dyDescent="0.25">
      <c r="CH108448" s="5"/>
    </row>
    <row r="108449" spans="86:86" ht="15.75" x14ac:dyDescent="0.25">
      <c r="CH108449" s="5"/>
    </row>
    <row r="108450" spans="86:86" ht="15.75" x14ac:dyDescent="0.25">
      <c r="CH108450" s="5"/>
    </row>
    <row r="108451" spans="86:86" ht="15.75" x14ac:dyDescent="0.25">
      <c r="CH108451" s="5"/>
    </row>
    <row r="108452" spans="86:86" ht="15.75" x14ac:dyDescent="0.25">
      <c r="CH108452" s="5"/>
    </row>
    <row r="108453" spans="86:86" ht="15.75" x14ac:dyDescent="0.25">
      <c r="CH108453" s="5"/>
    </row>
    <row r="108454" spans="86:86" ht="15.75" x14ac:dyDescent="0.25">
      <c r="CH108454" s="5"/>
    </row>
    <row r="108455" spans="86:86" ht="15.75" x14ac:dyDescent="0.25">
      <c r="CH108455" s="5"/>
    </row>
    <row r="108456" spans="86:86" ht="15.75" x14ac:dyDescent="0.25">
      <c r="CH108456" s="5"/>
    </row>
    <row r="108457" spans="86:86" ht="15.75" x14ac:dyDescent="0.25">
      <c r="CH108457" s="5"/>
    </row>
    <row r="108458" spans="86:86" ht="15.75" x14ac:dyDescent="0.25">
      <c r="CH108458" s="5"/>
    </row>
    <row r="108459" spans="86:86" ht="15.75" x14ac:dyDescent="0.25">
      <c r="CH108459" s="5"/>
    </row>
    <row r="108460" spans="86:86" ht="15.75" x14ac:dyDescent="0.25">
      <c r="CH108460" s="5"/>
    </row>
    <row r="108461" spans="86:86" ht="15.75" x14ac:dyDescent="0.25">
      <c r="CH108461" s="5"/>
    </row>
    <row r="108462" spans="86:86" ht="15.75" x14ac:dyDescent="0.25">
      <c r="CH108462" s="5"/>
    </row>
    <row r="108463" spans="86:86" ht="15.75" x14ac:dyDescent="0.25">
      <c r="CH108463" s="5"/>
    </row>
    <row r="108464" spans="86:86" ht="15.75" x14ac:dyDescent="0.25">
      <c r="CH108464" s="5"/>
    </row>
    <row r="108465" spans="86:86" ht="15.75" x14ac:dyDescent="0.25">
      <c r="CH108465" s="5"/>
    </row>
    <row r="108466" spans="86:86" ht="15.75" x14ac:dyDescent="0.25">
      <c r="CH108466" s="5"/>
    </row>
    <row r="108467" spans="86:86" ht="15.75" x14ac:dyDescent="0.25">
      <c r="CH108467" s="5"/>
    </row>
    <row r="108468" spans="86:86" ht="15.75" x14ac:dyDescent="0.25">
      <c r="CH108468" s="5"/>
    </row>
    <row r="108469" spans="86:86" ht="15.75" x14ac:dyDescent="0.25">
      <c r="CH108469" s="5"/>
    </row>
    <row r="108470" spans="86:86" ht="15.75" x14ac:dyDescent="0.25">
      <c r="CH108470" s="5"/>
    </row>
    <row r="108471" spans="86:86" ht="15.75" x14ac:dyDescent="0.25">
      <c r="CH108471" s="5"/>
    </row>
    <row r="108472" spans="86:86" ht="15.75" x14ac:dyDescent="0.25">
      <c r="CH108472" s="5"/>
    </row>
    <row r="108473" spans="86:86" ht="15.75" x14ac:dyDescent="0.25">
      <c r="CH108473" s="5"/>
    </row>
    <row r="108474" spans="86:86" ht="15.75" x14ac:dyDescent="0.25">
      <c r="CH108474" s="5"/>
    </row>
    <row r="108475" spans="86:86" ht="15.75" x14ac:dyDescent="0.25">
      <c r="CH108475" s="5"/>
    </row>
    <row r="108476" spans="86:86" ht="15.75" x14ac:dyDescent="0.25">
      <c r="CH108476" s="5"/>
    </row>
    <row r="108477" spans="86:86" ht="15.75" x14ac:dyDescent="0.25">
      <c r="CH108477" s="5"/>
    </row>
    <row r="108478" spans="86:86" ht="15.75" x14ac:dyDescent="0.25">
      <c r="CH108478" s="5"/>
    </row>
    <row r="108479" spans="86:86" ht="15.75" x14ac:dyDescent="0.25">
      <c r="CH108479" s="5"/>
    </row>
    <row r="108480" spans="86:86" ht="15.75" x14ac:dyDescent="0.25">
      <c r="CH108480" s="5"/>
    </row>
    <row r="108481" spans="86:86" ht="15.75" x14ac:dyDescent="0.25">
      <c r="CH108481" s="5"/>
    </row>
    <row r="108482" spans="86:86" ht="15.75" x14ac:dyDescent="0.25">
      <c r="CH108482" s="5"/>
    </row>
    <row r="108483" spans="86:86" ht="15.75" x14ac:dyDescent="0.25">
      <c r="CH108483" s="5"/>
    </row>
    <row r="108484" spans="86:86" ht="15.75" x14ac:dyDescent="0.25">
      <c r="CH108484" s="5"/>
    </row>
    <row r="108485" spans="86:86" ht="15.75" x14ac:dyDescent="0.25">
      <c r="CH108485" s="5"/>
    </row>
    <row r="108486" spans="86:86" ht="15.75" x14ac:dyDescent="0.25">
      <c r="CH108486" s="5"/>
    </row>
    <row r="108487" spans="86:86" ht="15.75" x14ac:dyDescent="0.25">
      <c r="CH108487" s="5"/>
    </row>
    <row r="108488" spans="86:86" ht="15.75" x14ac:dyDescent="0.25">
      <c r="CH108488" s="5"/>
    </row>
    <row r="108489" spans="86:86" ht="15.75" x14ac:dyDescent="0.25">
      <c r="CH108489" s="5"/>
    </row>
    <row r="108490" spans="86:86" ht="15.75" x14ac:dyDescent="0.25">
      <c r="CH108490" s="5"/>
    </row>
    <row r="108491" spans="86:86" ht="15.75" x14ac:dyDescent="0.25">
      <c r="CH108491" s="5"/>
    </row>
    <row r="108492" spans="86:86" ht="15.75" x14ac:dyDescent="0.25">
      <c r="CH108492" s="5"/>
    </row>
    <row r="108493" spans="86:86" ht="15.75" x14ac:dyDescent="0.25">
      <c r="CH108493" s="5"/>
    </row>
    <row r="108494" spans="86:86" ht="15.75" x14ac:dyDescent="0.25">
      <c r="CH108494" s="5"/>
    </row>
    <row r="108495" spans="86:86" ht="15.75" x14ac:dyDescent="0.25">
      <c r="CH108495" s="5"/>
    </row>
    <row r="108496" spans="86:86" ht="15.75" x14ac:dyDescent="0.25">
      <c r="CH108496" s="5"/>
    </row>
    <row r="108497" spans="86:86" ht="15.75" x14ac:dyDescent="0.25">
      <c r="CH108497" s="5"/>
    </row>
    <row r="108498" spans="86:86" ht="15.75" x14ac:dyDescent="0.25">
      <c r="CH108498" s="5"/>
    </row>
    <row r="108499" spans="86:86" ht="15.75" x14ac:dyDescent="0.25">
      <c r="CH108499" s="5"/>
    </row>
    <row r="108500" spans="86:86" ht="15.75" x14ac:dyDescent="0.25">
      <c r="CH108500" s="5"/>
    </row>
    <row r="108501" spans="86:86" ht="15.75" x14ac:dyDescent="0.25">
      <c r="CH108501" s="5"/>
    </row>
    <row r="108502" spans="86:86" ht="15.75" x14ac:dyDescent="0.25">
      <c r="CH108502" s="5"/>
    </row>
    <row r="108503" spans="86:86" ht="15.75" x14ac:dyDescent="0.25">
      <c r="CH108503" s="5"/>
    </row>
    <row r="108504" spans="86:86" ht="15.75" x14ac:dyDescent="0.25">
      <c r="CH108504" s="5"/>
    </row>
    <row r="108505" spans="86:86" ht="15.75" x14ac:dyDescent="0.25">
      <c r="CH108505" s="5"/>
    </row>
    <row r="108506" spans="86:86" ht="15.75" x14ac:dyDescent="0.25">
      <c r="CH108506" s="5"/>
    </row>
    <row r="108507" spans="86:86" ht="15.75" x14ac:dyDescent="0.25">
      <c r="CH108507" s="5"/>
    </row>
    <row r="108508" spans="86:86" ht="15.75" x14ac:dyDescent="0.25">
      <c r="CH108508" s="5"/>
    </row>
    <row r="108509" spans="86:86" ht="15.75" x14ac:dyDescent="0.25">
      <c r="CH108509" s="5"/>
    </row>
    <row r="108510" spans="86:86" ht="15.75" x14ac:dyDescent="0.25">
      <c r="CH108510" s="5"/>
    </row>
    <row r="108511" spans="86:86" ht="15.75" x14ac:dyDescent="0.25">
      <c r="CH108511" s="5"/>
    </row>
    <row r="108512" spans="86:86" ht="15.75" x14ac:dyDescent="0.25">
      <c r="CH108512" s="5"/>
    </row>
    <row r="108513" spans="86:86" ht="15.75" x14ac:dyDescent="0.25">
      <c r="CH108513" s="5"/>
    </row>
    <row r="108514" spans="86:86" ht="15.75" x14ac:dyDescent="0.25">
      <c r="CH108514" s="5"/>
    </row>
    <row r="108515" spans="86:86" ht="15.75" x14ac:dyDescent="0.25">
      <c r="CH108515" s="5"/>
    </row>
    <row r="108516" spans="86:86" ht="15.75" x14ac:dyDescent="0.25">
      <c r="CH108516" s="5"/>
    </row>
    <row r="108517" spans="86:86" ht="15.75" x14ac:dyDescent="0.25">
      <c r="CH108517" s="5"/>
    </row>
    <row r="108518" spans="86:86" ht="15.75" x14ac:dyDescent="0.25">
      <c r="CH108518" s="5"/>
    </row>
    <row r="108519" spans="86:86" ht="15.75" x14ac:dyDescent="0.25">
      <c r="CH108519" s="5"/>
    </row>
    <row r="108520" spans="86:86" ht="15.75" x14ac:dyDescent="0.25">
      <c r="CH108520" s="5"/>
    </row>
    <row r="108521" spans="86:86" ht="15.75" x14ac:dyDescent="0.25">
      <c r="CH108521" s="5"/>
    </row>
    <row r="108522" spans="86:86" ht="15.75" x14ac:dyDescent="0.25">
      <c r="CH108522" s="5"/>
    </row>
    <row r="108523" spans="86:86" ht="15.75" x14ac:dyDescent="0.25">
      <c r="CH108523" s="5"/>
    </row>
    <row r="108524" spans="86:86" ht="15.75" x14ac:dyDescent="0.25">
      <c r="CH108524" s="5"/>
    </row>
    <row r="108525" spans="86:86" ht="15.75" x14ac:dyDescent="0.25">
      <c r="CH108525" s="5"/>
    </row>
    <row r="108526" spans="86:86" ht="15.75" x14ac:dyDescent="0.25">
      <c r="CH108526" s="5"/>
    </row>
    <row r="108527" spans="86:86" ht="15.75" x14ac:dyDescent="0.25">
      <c r="CH108527" s="5"/>
    </row>
    <row r="108528" spans="86:86" ht="15.75" x14ac:dyDescent="0.25">
      <c r="CH108528" s="5"/>
    </row>
    <row r="108529" spans="86:86" ht="15.75" x14ac:dyDescent="0.25">
      <c r="CH108529" s="5"/>
    </row>
    <row r="108530" spans="86:86" ht="15.75" x14ac:dyDescent="0.25">
      <c r="CH108530" s="5"/>
    </row>
    <row r="108531" spans="86:86" ht="15.75" x14ac:dyDescent="0.25">
      <c r="CH108531" s="5"/>
    </row>
    <row r="108532" spans="86:86" ht="15.75" x14ac:dyDescent="0.25">
      <c r="CH108532" s="5"/>
    </row>
    <row r="108533" spans="86:86" ht="15.75" x14ac:dyDescent="0.25">
      <c r="CH108533" s="5"/>
    </row>
    <row r="108534" spans="86:86" ht="15.75" x14ac:dyDescent="0.25">
      <c r="CH108534" s="5"/>
    </row>
    <row r="108535" spans="86:86" ht="15.75" x14ac:dyDescent="0.25">
      <c r="CH108535" s="5"/>
    </row>
    <row r="108536" spans="86:86" ht="15.75" x14ac:dyDescent="0.25">
      <c r="CH108536" s="5"/>
    </row>
    <row r="108537" spans="86:86" ht="15.75" x14ac:dyDescent="0.25">
      <c r="CH108537" s="5"/>
    </row>
    <row r="108538" spans="86:86" ht="15.75" x14ac:dyDescent="0.25">
      <c r="CH108538" s="5"/>
    </row>
    <row r="108539" spans="86:86" ht="15.75" x14ac:dyDescent="0.25">
      <c r="CH108539" s="5"/>
    </row>
    <row r="108540" spans="86:86" ht="15.75" x14ac:dyDescent="0.25">
      <c r="CH108540" s="5"/>
    </row>
    <row r="108541" spans="86:86" ht="15.75" x14ac:dyDescent="0.25">
      <c r="CH108541" s="5"/>
    </row>
    <row r="108542" spans="86:86" ht="15.75" x14ac:dyDescent="0.25">
      <c r="CH108542" s="5"/>
    </row>
    <row r="108543" spans="86:86" ht="15.75" x14ac:dyDescent="0.25">
      <c r="CH108543" s="5"/>
    </row>
    <row r="108544" spans="86:86" ht="15.75" x14ac:dyDescent="0.25">
      <c r="CH108544" s="5"/>
    </row>
    <row r="108545" spans="86:86" ht="15.75" x14ac:dyDescent="0.25">
      <c r="CH108545" s="5"/>
    </row>
    <row r="108546" spans="86:86" ht="15.75" x14ac:dyDescent="0.25">
      <c r="CH108546" s="5"/>
    </row>
    <row r="108547" spans="86:86" ht="15.75" x14ac:dyDescent="0.25">
      <c r="CH108547" s="5"/>
    </row>
    <row r="108548" spans="86:86" ht="15.75" x14ac:dyDescent="0.25">
      <c r="CH108548" s="5"/>
    </row>
    <row r="108549" spans="86:86" ht="15.75" x14ac:dyDescent="0.25">
      <c r="CH108549" s="5"/>
    </row>
    <row r="108550" spans="86:86" ht="15.75" x14ac:dyDescent="0.25">
      <c r="CH108550" s="5"/>
    </row>
    <row r="108551" spans="86:86" ht="15.75" x14ac:dyDescent="0.25">
      <c r="CH108551" s="5"/>
    </row>
    <row r="108552" spans="86:86" ht="15.75" x14ac:dyDescent="0.25">
      <c r="CH108552" s="5"/>
    </row>
    <row r="108553" spans="86:86" ht="15.75" x14ac:dyDescent="0.25">
      <c r="CH108553" s="5"/>
    </row>
    <row r="108554" spans="86:86" ht="15.75" x14ac:dyDescent="0.25">
      <c r="CH108554" s="5"/>
    </row>
    <row r="108555" spans="86:86" ht="15.75" x14ac:dyDescent="0.25">
      <c r="CH108555" s="5"/>
    </row>
    <row r="108556" spans="86:86" ht="15.75" x14ac:dyDescent="0.25">
      <c r="CH108556" s="5"/>
    </row>
    <row r="108557" spans="86:86" ht="15.75" x14ac:dyDescent="0.25">
      <c r="CH108557" s="5"/>
    </row>
    <row r="108558" spans="86:86" ht="15.75" x14ac:dyDescent="0.25">
      <c r="CH108558" s="5"/>
    </row>
    <row r="108559" spans="86:86" ht="15.75" x14ac:dyDescent="0.25">
      <c r="CH108559" s="5"/>
    </row>
    <row r="108560" spans="86:86" ht="15.75" x14ac:dyDescent="0.25">
      <c r="CH108560" s="5"/>
    </row>
    <row r="108561" spans="86:86" ht="15.75" x14ac:dyDescent="0.25">
      <c r="CH108561" s="5"/>
    </row>
    <row r="108562" spans="86:86" ht="15.75" x14ac:dyDescent="0.25">
      <c r="CH108562" s="5"/>
    </row>
    <row r="108563" spans="86:86" ht="15.75" x14ac:dyDescent="0.25">
      <c r="CH108563" s="5"/>
    </row>
    <row r="108564" spans="86:86" ht="15.75" x14ac:dyDescent="0.25">
      <c r="CH108564" s="5"/>
    </row>
    <row r="108565" spans="86:86" ht="15.75" x14ac:dyDescent="0.25">
      <c r="CH108565" s="5"/>
    </row>
    <row r="108566" spans="86:86" ht="15.75" x14ac:dyDescent="0.25">
      <c r="CH108566" s="5"/>
    </row>
    <row r="108567" spans="86:86" ht="15.75" x14ac:dyDescent="0.25">
      <c r="CH108567" s="5"/>
    </row>
    <row r="108568" spans="86:86" ht="15.75" x14ac:dyDescent="0.25">
      <c r="CH108568" s="5"/>
    </row>
    <row r="108569" spans="86:86" ht="15.75" x14ac:dyDescent="0.25">
      <c r="CH108569" s="5"/>
    </row>
    <row r="108570" spans="86:86" ht="15.75" x14ac:dyDescent="0.25">
      <c r="CH108570" s="5"/>
    </row>
    <row r="108571" spans="86:86" ht="15.75" x14ac:dyDescent="0.25">
      <c r="CH108571" s="5"/>
    </row>
    <row r="108572" spans="86:86" ht="15.75" x14ac:dyDescent="0.25">
      <c r="CH108572" s="5"/>
    </row>
    <row r="108573" spans="86:86" ht="15.75" x14ac:dyDescent="0.25">
      <c r="CH108573" s="5"/>
    </row>
    <row r="108574" spans="86:86" ht="15.75" x14ac:dyDescent="0.25">
      <c r="CH108574" s="5"/>
    </row>
    <row r="108575" spans="86:86" ht="15.75" x14ac:dyDescent="0.25">
      <c r="CH108575" s="5"/>
    </row>
    <row r="108576" spans="86:86" ht="15.75" x14ac:dyDescent="0.25">
      <c r="CH108576" s="5"/>
    </row>
    <row r="108577" spans="86:86" ht="15.75" x14ac:dyDescent="0.25">
      <c r="CH108577" s="5"/>
    </row>
    <row r="108578" spans="86:86" ht="15.75" x14ac:dyDescent="0.25">
      <c r="CH108578" s="5"/>
    </row>
    <row r="108579" spans="86:86" ht="15.75" x14ac:dyDescent="0.25">
      <c r="CH108579" s="5"/>
    </row>
    <row r="108580" spans="86:86" ht="15.75" x14ac:dyDescent="0.25">
      <c r="CH108580" s="5"/>
    </row>
    <row r="108581" spans="86:86" ht="15.75" x14ac:dyDescent="0.25">
      <c r="CH108581" s="5"/>
    </row>
    <row r="108582" spans="86:86" ht="15.75" x14ac:dyDescent="0.25">
      <c r="CH108582" s="5"/>
    </row>
    <row r="108583" spans="86:86" ht="15.75" x14ac:dyDescent="0.25">
      <c r="CH108583" s="5"/>
    </row>
    <row r="108584" spans="86:86" ht="15.75" x14ac:dyDescent="0.25">
      <c r="CH108584" s="5"/>
    </row>
    <row r="108585" spans="86:86" ht="15.75" x14ac:dyDescent="0.25">
      <c r="CH108585" s="5"/>
    </row>
    <row r="108586" spans="86:86" ht="15.75" x14ac:dyDescent="0.25">
      <c r="CH108586" s="5"/>
    </row>
    <row r="108587" spans="86:86" ht="15.75" x14ac:dyDescent="0.25">
      <c r="CH108587" s="5"/>
    </row>
    <row r="108588" spans="86:86" ht="15.75" x14ac:dyDescent="0.25">
      <c r="CH108588" s="5"/>
    </row>
    <row r="108589" spans="86:86" ht="15.75" x14ac:dyDescent="0.25">
      <c r="CH108589" s="5"/>
    </row>
    <row r="108590" spans="86:86" ht="15.75" x14ac:dyDescent="0.25">
      <c r="CH108590" s="5"/>
    </row>
    <row r="108591" spans="86:86" ht="15.75" x14ac:dyDescent="0.25">
      <c r="CH108591" s="5"/>
    </row>
    <row r="108592" spans="86:86" ht="15.75" x14ac:dyDescent="0.25">
      <c r="CH108592" s="5"/>
    </row>
    <row r="108593" spans="86:86" ht="15.75" x14ac:dyDescent="0.25">
      <c r="CH108593" s="5"/>
    </row>
    <row r="108594" spans="86:86" ht="15.75" x14ac:dyDescent="0.25">
      <c r="CH108594" s="5"/>
    </row>
    <row r="108595" spans="86:86" ht="15.75" x14ac:dyDescent="0.25">
      <c r="CH108595" s="5"/>
    </row>
    <row r="108596" spans="86:86" ht="15.75" x14ac:dyDescent="0.25">
      <c r="CH108596" s="5"/>
    </row>
    <row r="108597" spans="86:86" ht="15.75" x14ac:dyDescent="0.25">
      <c r="CH108597" s="5"/>
    </row>
    <row r="108598" spans="86:86" ht="15.75" x14ac:dyDescent="0.25">
      <c r="CH108598" s="5"/>
    </row>
    <row r="108599" spans="86:86" ht="15.75" x14ac:dyDescent="0.25">
      <c r="CH108599" s="5"/>
    </row>
    <row r="108600" spans="86:86" ht="15.75" x14ac:dyDescent="0.25">
      <c r="CH108600" s="5"/>
    </row>
    <row r="108601" spans="86:86" ht="15.75" x14ac:dyDescent="0.25">
      <c r="CH108601" s="5"/>
    </row>
    <row r="108602" spans="86:86" ht="15.75" x14ac:dyDescent="0.25">
      <c r="CH108602" s="5"/>
    </row>
    <row r="108603" spans="86:86" ht="15.75" x14ac:dyDescent="0.25">
      <c r="CH108603" s="5"/>
    </row>
    <row r="108604" spans="86:86" ht="15.75" x14ac:dyDescent="0.25">
      <c r="CH108604" s="5"/>
    </row>
    <row r="108605" spans="86:86" ht="15.75" x14ac:dyDescent="0.25">
      <c r="CH108605" s="5"/>
    </row>
    <row r="108606" spans="86:86" ht="15.75" x14ac:dyDescent="0.25">
      <c r="CH108606" s="5"/>
    </row>
    <row r="108607" spans="86:86" ht="15.75" x14ac:dyDescent="0.25">
      <c r="CH108607" s="5"/>
    </row>
    <row r="108608" spans="86:86" ht="15.75" x14ac:dyDescent="0.25">
      <c r="CH108608" s="5"/>
    </row>
    <row r="108609" spans="86:86" ht="15.75" x14ac:dyDescent="0.25">
      <c r="CH108609" s="5"/>
    </row>
    <row r="108610" spans="86:86" ht="15.75" x14ac:dyDescent="0.25">
      <c r="CH108610" s="5"/>
    </row>
    <row r="108611" spans="86:86" ht="15.75" x14ac:dyDescent="0.25">
      <c r="CH108611" s="5"/>
    </row>
    <row r="108612" spans="86:86" ht="15.75" x14ac:dyDescent="0.25">
      <c r="CH108612" s="5"/>
    </row>
    <row r="108613" spans="86:86" ht="15.75" x14ac:dyDescent="0.25">
      <c r="CH108613" s="5"/>
    </row>
    <row r="108614" spans="86:86" ht="15.75" x14ac:dyDescent="0.25">
      <c r="CH108614" s="5"/>
    </row>
    <row r="108615" spans="86:86" ht="15.75" x14ac:dyDescent="0.25">
      <c r="CH108615" s="5"/>
    </row>
    <row r="108616" spans="86:86" ht="15.75" x14ac:dyDescent="0.25">
      <c r="CH108616" s="5"/>
    </row>
    <row r="108617" spans="86:86" ht="15.75" x14ac:dyDescent="0.25">
      <c r="CH108617" s="5"/>
    </row>
    <row r="108618" spans="86:86" ht="15.75" x14ac:dyDescent="0.25">
      <c r="CH108618" s="5"/>
    </row>
    <row r="108619" spans="86:86" ht="15.75" x14ac:dyDescent="0.25">
      <c r="CH108619" s="5"/>
    </row>
    <row r="108620" spans="86:86" ht="15.75" x14ac:dyDescent="0.25">
      <c r="CH108620" s="5"/>
    </row>
    <row r="108621" spans="86:86" ht="15.75" x14ac:dyDescent="0.25">
      <c r="CH108621" s="5"/>
    </row>
    <row r="108622" spans="86:86" ht="15.75" x14ac:dyDescent="0.25">
      <c r="CH108622" s="5"/>
    </row>
    <row r="108623" spans="86:86" ht="15.75" x14ac:dyDescent="0.25">
      <c r="CH108623" s="5"/>
    </row>
    <row r="108624" spans="86:86" ht="15.75" x14ac:dyDescent="0.25">
      <c r="CH108624" s="5"/>
    </row>
    <row r="108625" spans="86:86" ht="15.75" x14ac:dyDescent="0.25">
      <c r="CH108625" s="5"/>
    </row>
    <row r="108626" spans="86:86" ht="15.75" x14ac:dyDescent="0.25">
      <c r="CH108626" s="5"/>
    </row>
    <row r="108627" spans="86:86" ht="15.75" x14ac:dyDescent="0.25">
      <c r="CH108627" s="5"/>
    </row>
    <row r="108628" spans="86:86" ht="15.75" x14ac:dyDescent="0.25">
      <c r="CH108628" s="5"/>
    </row>
    <row r="108629" spans="86:86" ht="15.75" x14ac:dyDescent="0.25">
      <c r="CH108629" s="5"/>
    </row>
    <row r="108630" spans="86:86" ht="15.75" x14ac:dyDescent="0.25">
      <c r="CH108630" s="5"/>
    </row>
    <row r="108631" spans="86:86" ht="15.75" x14ac:dyDescent="0.25">
      <c r="CH108631" s="5"/>
    </row>
    <row r="108632" spans="86:86" ht="15.75" x14ac:dyDescent="0.25">
      <c r="CH108632" s="5"/>
    </row>
    <row r="108633" spans="86:86" ht="15.75" x14ac:dyDescent="0.25">
      <c r="CH108633" s="5"/>
    </row>
    <row r="108634" spans="86:86" ht="15.75" x14ac:dyDescent="0.25">
      <c r="CH108634" s="5"/>
    </row>
    <row r="108635" spans="86:86" ht="15.75" x14ac:dyDescent="0.25">
      <c r="CH108635" s="5"/>
    </row>
    <row r="108636" spans="86:86" ht="15.75" x14ac:dyDescent="0.25">
      <c r="CH108636" s="5"/>
    </row>
    <row r="108637" spans="86:86" ht="15.75" x14ac:dyDescent="0.25">
      <c r="CH108637" s="5"/>
    </row>
    <row r="108638" spans="86:86" ht="15.75" x14ac:dyDescent="0.25">
      <c r="CH108638" s="5"/>
    </row>
    <row r="108639" spans="86:86" ht="15.75" x14ac:dyDescent="0.25">
      <c r="CH108639" s="5"/>
    </row>
    <row r="108640" spans="86:86" ht="15.75" x14ac:dyDescent="0.25">
      <c r="CH108640" s="5"/>
    </row>
    <row r="108641" spans="86:86" ht="15.75" x14ac:dyDescent="0.25">
      <c r="CH108641" s="5"/>
    </row>
    <row r="108642" spans="86:86" ht="15.75" x14ac:dyDescent="0.25">
      <c r="CH108642" s="5"/>
    </row>
    <row r="108643" spans="86:86" ht="15.75" x14ac:dyDescent="0.25">
      <c r="CH108643" s="5"/>
    </row>
    <row r="108644" spans="86:86" ht="15.75" x14ac:dyDescent="0.25">
      <c r="CH108644" s="5"/>
    </row>
    <row r="108645" spans="86:86" ht="15.75" x14ac:dyDescent="0.25">
      <c r="CH108645" s="5"/>
    </row>
    <row r="108646" spans="86:86" ht="15.75" x14ac:dyDescent="0.25">
      <c r="CH108646" s="5"/>
    </row>
    <row r="108647" spans="86:86" ht="15.75" x14ac:dyDescent="0.25">
      <c r="CH108647" s="5"/>
    </row>
    <row r="108648" spans="86:86" ht="15.75" x14ac:dyDescent="0.25">
      <c r="CH108648" s="5"/>
    </row>
    <row r="108649" spans="86:86" ht="15.75" x14ac:dyDescent="0.25">
      <c r="CH108649" s="5"/>
    </row>
    <row r="108650" spans="86:86" ht="15.75" x14ac:dyDescent="0.25">
      <c r="CH108650" s="5"/>
    </row>
    <row r="108651" spans="86:86" ht="15.75" x14ac:dyDescent="0.25">
      <c r="CH108651" s="5"/>
    </row>
    <row r="108652" spans="86:86" ht="15.75" x14ac:dyDescent="0.25">
      <c r="CH108652" s="5"/>
    </row>
    <row r="108653" spans="86:86" ht="15.75" x14ac:dyDescent="0.25">
      <c r="CH108653" s="5"/>
    </row>
    <row r="108654" spans="86:86" ht="15.75" x14ac:dyDescent="0.25">
      <c r="CH108654" s="5"/>
    </row>
    <row r="108655" spans="86:86" ht="15.75" x14ac:dyDescent="0.25">
      <c r="CH108655" s="5"/>
    </row>
    <row r="108656" spans="86:86" ht="15.75" x14ac:dyDescent="0.25">
      <c r="CH108656" s="5"/>
    </row>
    <row r="108657" spans="86:86" ht="15.75" x14ac:dyDescent="0.25">
      <c r="CH108657" s="5"/>
    </row>
    <row r="108658" spans="86:86" ht="15.75" x14ac:dyDescent="0.25">
      <c r="CH108658" s="5"/>
    </row>
    <row r="108659" spans="86:86" ht="15.75" x14ac:dyDescent="0.25">
      <c r="CH108659" s="5"/>
    </row>
    <row r="108660" spans="86:86" ht="15.75" x14ac:dyDescent="0.25">
      <c r="CH108660" s="5"/>
    </row>
    <row r="108661" spans="86:86" ht="15.75" x14ac:dyDescent="0.25">
      <c r="CH108661" s="5"/>
    </row>
    <row r="108662" spans="86:86" ht="15.75" x14ac:dyDescent="0.25">
      <c r="CH108662" s="5"/>
    </row>
    <row r="108663" spans="86:86" ht="15.75" x14ac:dyDescent="0.25">
      <c r="CH108663" s="5"/>
    </row>
    <row r="108664" spans="86:86" ht="15.75" x14ac:dyDescent="0.25">
      <c r="CH108664" s="5"/>
    </row>
    <row r="108665" spans="86:86" ht="15.75" x14ac:dyDescent="0.25">
      <c r="CH108665" s="5"/>
    </row>
    <row r="108666" spans="86:86" ht="15.75" x14ac:dyDescent="0.25">
      <c r="CH108666" s="5"/>
    </row>
    <row r="108667" spans="86:86" ht="15.75" x14ac:dyDescent="0.25">
      <c r="CH108667" s="5"/>
    </row>
    <row r="108668" spans="86:86" ht="15.75" x14ac:dyDescent="0.25">
      <c r="CH108668" s="5"/>
    </row>
    <row r="108669" spans="86:86" ht="15.75" x14ac:dyDescent="0.25">
      <c r="CH108669" s="5"/>
    </row>
    <row r="108670" spans="86:86" ht="15.75" x14ac:dyDescent="0.25">
      <c r="CH108670" s="5"/>
    </row>
    <row r="108671" spans="86:86" ht="15.75" x14ac:dyDescent="0.25">
      <c r="CH108671" s="5"/>
    </row>
    <row r="108672" spans="86:86" ht="15.75" x14ac:dyDescent="0.25">
      <c r="CH108672" s="5"/>
    </row>
    <row r="108673" spans="86:86" ht="15.75" x14ac:dyDescent="0.25">
      <c r="CH108673" s="5"/>
    </row>
    <row r="108674" spans="86:86" ht="15.75" x14ac:dyDescent="0.25">
      <c r="CH108674" s="5"/>
    </row>
    <row r="108675" spans="86:86" ht="15.75" x14ac:dyDescent="0.25">
      <c r="CH108675" s="5"/>
    </row>
    <row r="108676" spans="86:86" ht="15.75" x14ac:dyDescent="0.25">
      <c r="CH108676" s="5"/>
    </row>
    <row r="108677" spans="86:86" ht="15.75" x14ac:dyDescent="0.25">
      <c r="CH108677" s="5"/>
    </row>
    <row r="108678" spans="86:86" ht="15.75" x14ac:dyDescent="0.25">
      <c r="CH108678" s="5"/>
    </row>
    <row r="108679" spans="86:86" ht="15.75" x14ac:dyDescent="0.25">
      <c r="CH108679" s="5"/>
    </row>
    <row r="108680" spans="86:86" ht="15.75" x14ac:dyDescent="0.25">
      <c r="CH108680" s="5"/>
    </row>
    <row r="108681" spans="86:86" ht="15.75" x14ac:dyDescent="0.25">
      <c r="CH108681" s="5"/>
    </row>
    <row r="108682" spans="86:86" ht="15.75" x14ac:dyDescent="0.25">
      <c r="CH108682" s="5"/>
    </row>
    <row r="108683" spans="86:86" ht="15.75" x14ac:dyDescent="0.25">
      <c r="CH108683" s="5"/>
    </row>
    <row r="108684" spans="86:86" ht="15.75" x14ac:dyDescent="0.25">
      <c r="CH108684" s="5"/>
    </row>
    <row r="108685" spans="86:86" ht="15.75" x14ac:dyDescent="0.25">
      <c r="CH108685" s="5"/>
    </row>
    <row r="108686" spans="86:86" ht="15.75" x14ac:dyDescent="0.25">
      <c r="CH108686" s="5"/>
    </row>
    <row r="108687" spans="86:86" ht="15.75" x14ac:dyDescent="0.25">
      <c r="CH108687" s="5"/>
    </row>
    <row r="108688" spans="86:86" ht="15.75" x14ac:dyDescent="0.25">
      <c r="CH108688" s="5"/>
    </row>
    <row r="108689" spans="86:86" ht="15.75" x14ac:dyDescent="0.25">
      <c r="CH108689" s="5"/>
    </row>
    <row r="108690" spans="86:86" ht="15.75" x14ac:dyDescent="0.25">
      <c r="CH108690" s="5"/>
    </row>
    <row r="108691" spans="86:86" ht="15.75" x14ac:dyDescent="0.25">
      <c r="CH108691" s="5"/>
    </row>
    <row r="108692" spans="86:86" ht="15.75" x14ac:dyDescent="0.25">
      <c r="CH108692" s="5"/>
    </row>
    <row r="108693" spans="86:86" ht="15.75" x14ac:dyDescent="0.25">
      <c r="CH108693" s="5"/>
    </row>
    <row r="108694" spans="86:86" ht="15.75" x14ac:dyDescent="0.25">
      <c r="CH108694" s="5"/>
    </row>
    <row r="108695" spans="86:86" ht="15.75" x14ac:dyDescent="0.25">
      <c r="CH108695" s="5"/>
    </row>
    <row r="108696" spans="86:86" ht="15.75" x14ac:dyDescent="0.25">
      <c r="CH108696" s="5"/>
    </row>
    <row r="108697" spans="86:86" ht="15.75" x14ac:dyDescent="0.25">
      <c r="CH108697" s="5"/>
    </row>
    <row r="108698" spans="86:86" ht="15.75" x14ac:dyDescent="0.25">
      <c r="CH108698" s="5"/>
    </row>
    <row r="108699" spans="86:86" ht="15.75" x14ac:dyDescent="0.25">
      <c r="CH108699" s="5"/>
    </row>
    <row r="108700" spans="86:86" ht="15.75" x14ac:dyDescent="0.25">
      <c r="CH108700" s="5"/>
    </row>
    <row r="108701" spans="86:86" ht="15.75" x14ac:dyDescent="0.25">
      <c r="CH108701" s="5"/>
    </row>
    <row r="108702" spans="86:86" ht="15.75" x14ac:dyDescent="0.25">
      <c r="CH108702" s="5"/>
    </row>
    <row r="108703" spans="86:86" ht="15.75" x14ac:dyDescent="0.25">
      <c r="CH108703" s="5"/>
    </row>
    <row r="108704" spans="86:86" ht="15.75" x14ac:dyDescent="0.25">
      <c r="CH108704" s="5"/>
    </row>
    <row r="108705" spans="86:86" ht="15.75" x14ac:dyDescent="0.25">
      <c r="CH108705" s="5"/>
    </row>
    <row r="108706" spans="86:86" ht="15.75" x14ac:dyDescent="0.25">
      <c r="CH108706" s="5"/>
    </row>
    <row r="108707" spans="86:86" ht="15.75" x14ac:dyDescent="0.25">
      <c r="CH108707" s="5"/>
    </row>
    <row r="108708" spans="86:86" ht="15.75" x14ac:dyDescent="0.25">
      <c r="CH108708" s="5"/>
    </row>
    <row r="108709" spans="86:86" ht="15.75" x14ac:dyDescent="0.25">
      <c r="CH108709" s="5"/>
    </row>
    <row r="108710" spans="86:86" ht="15.75" x14ac:dyDescent="0.25">
      <c r="CH108710" s="5"/>
    </row>
    <row r="108711" spans="86:86" ht="15.75" x14ac:dyDescent="0.25">
      <c r="CH108711" s="5"/>
    </row>
    <row r="108712" spans="86:86" ht="15.75" x14ac:dyDescent="0.25">
      <c r="CH108712" s="5"/>
    </row>
    <row r="108713" spans="86:86" ht="15.75" x14ac:dyDescent="0.25">
      <c r="CH108713" s="5"/>
    </row>
    <row r="108714" spans="86:86" ht="15.75" x14ac:dyDescent="0.25">
      <c r="CH108714" s="5"/>
    </row>
    <row r="108715" spans="86:86" ht="15.75" x14ac:dyDescent="0.25">
      <c r="CH108715" s="5"/>
    </row>
    <row r="108716" spans="86:86" ht="15.75" x14ac:dyDescent="0.25">
      <c r="CH108716" s="5"/>
    </row>
    <row r="108717" spans="86:86" ht="15.75" x14ac:dyDescent="0.25">
      <c r="CH108717" s="5"/>
    </row>
    <row r="108718" spans="86:86" ht="15.75" x14ac:dyDescent="0.25">
      <c r="CH108718" s="5"/>
    </row>
    <row r="108719" spans="86:86" ht="15.75" x14ac:dyDescent="0.25">
      <c r="CH108719" s="5"/>
    </row>
    <row r="108720" spans="86:86" ht="15.75" x14ac:dyDescent="0.25">
      <c r="CH108720" s="5"/>
    </row>
    <row r="108721" spans="86:86" ht="15.75" x14ac:dyDescent="0.25">
      <c r="CH108721" s="5"/>
    </row>
    <row r="108722" spans="86:86" ht="15.75" x14ac:dyDescent="0.25">
      <c r="CH108722" s="5"/>
    </row>
    <row r="108723" spans="86:86" ht="15.75" x14ac:dyDescent="0.25">
      <c r="CH108723" s="5"/>
    </row>
    <row r="108724" spans="86:86" ht="15.75" x14ac:dyDescent="0.25">
      <c r="CH108724" s="5"/>
    </row>
    <row r="108725" spans="86:86" ht="15.75" x14ac:dyDescent="0.25">
      <c r="CH108725" s="5"/>
    </row>
    <row r="108726" spans="86:86" ht="15.75" x14ac:dyDescent="0.25">
      <c r="CH108726" s="5"/>
    </row>
    <row r="108727" spans="86:86" ht="15.75" x14ac:dyDescent="0.25">
      <c r="CH108727" s="5"/>
    </row>
    <row r="108728" spans="86:86" ht="15.75" x14ac:dyDescent="0.25">
      <c r="CH108728" s="5"/>
    </row>
    <row r="108729" spans="86:86" ht="15.75" x14ac:dyDescent="0.25">
      <c r="CH108729" s="5"/>
    </row>
    <row r="108730" spans="86:86" ht="15.75" x14ac:dyDescent="0.25">
      <c r="CH108730" s="5"/>
    </row>
    <row r="108731" spans="86:86" ht="15.75" x14ac:dyDescent="0.25">
      <c r="CH108731" s="5"/>
    </row>
    <row r="108732" spans="86:86" ht="15.75" x14ac:dyDescent="0.25">
      <c r="CH108732" s="5"/>
    </row>
    <row r="108733" spans="86:86" ht="15.75" x14ac:dyDescent="0.25">
      <c r="CH108733" s="5"/>
    </row>
    <row r="108734" spans="86:86" ht="15.75" x14ac:dyDescent="0.25">
      <c r="CH108734" s="5"/>
    </row>
    <row r="108735" spans="86:86" ht="15.75" x14ac:dyDescent="0.25">
      <c r="CH108735" s="5"/>
    </row>
    <row r="108736" spans="86:86" ht="15.75" x14ac:dyDescent="0.25">
      <c r="CH108736" s="5"/>
    </row>
    <row r="108737" spans="86:86" ht="15.75" x14ac:dyDescent="0.25">
      <c r="CH108737" s="5"/>
    </row>
    <row r="108738" spans="86:86" ht="15.75" x14ac:dyDescent="0.25">
      <c r="CH108738" s="5"/>
    </row>
    <row r="108739" spans="86:86" ht="15.75" x14ac:dyDescent="0.25">
      <c r="CH108739" s="5"/>
    </row>
    <row r="108740" spans="86:86" ht="15.75" x14ac:dyDescent="0.25">
      <c r="CH108740" s="5"/>
    </row>
    <row r="108741" spans="86:86" ht="15.75" x14ac:dyDescent="0.25">
      <c r="CH108741" s="5"/>
    </row>
    <row r="108742" spans="86:86" ht="15.75" x14ac:dyDescent="0.25">
      <c r="CH108742" s="5"/>
    </row>
    <row r="108743" spans="86:86" ht="15.75" x14ac:dyDescent="0.25">
      <c r="CH108743" s="5"/>
    </row>
    <row r="108744" spans="86:86" ht="15.75" x14ac:dyDescent="0.25">
      <c r="CH108744" s="5"/>
    </row>
    <row r="108745" spans="86:86" ht="15.75" x14ac:dyDescent="0.25">
      <c r="CH108745" s="5"/>
    </row>
    <row r="108746" spans="86:86" ht="15.75" x14ac:dyDescent="0.25">
      <c r="CH108746" s="5"/>
    </row>
    <row r="108747" spans="86:86" ht="15.75" x14ac:dyDescent="0.25">
      <c r="CH108747" s="5"/>
    </row>
    <row r="108748" spans="86:86" ht="15.75" x14ac:dyDescent="0.25">
      <c r="CH108748" s="5"/>
    </row>
    <row r="108749" spans="86:86" ht="15.75" x14ac:dyDescent="0.25">
      <c r="CH108749" s="5"/>
    </row>
    <row r="108750" spans="86:86" ht="15.75" x14ac:dyDescent="0.25">
      <c r="CH108750" s="5"/>
    </row>
    <row r="108751" spans="86:86" ht="15.75" x14ac:dyDescent="0.25">
      <c r="CH108751" s="5"/>
    </row>
    <row r="108752" spans="86:86" ht="15.75" x14ac:dyDescent="0.25">
      <c r="CH108752" s="5"/>
    </row>
    <row r="108753" spans="86:86" ht="15.75" x14ac:dyDescent="0.25">
      <c r="CH108753" s="5"/>
    </row>
    <row r="108754" spans="86:86" ht="15.75" x14ac:dyDescent="0.25">
      <c r="CH108754" s="5"/>
    </row>
    <row r="108755" spans="86:86" ht="15.75" x14ac:dyDescent="0.25">
      <c r="CH108755" s="5"/>
    </row>
    <row r="108756" spans="86:86" ht="15.75" x14ac:dyDescent="0.25">
      <c r="CH108756" s="5"/>
    </row>
    <row r="108757" spans="86:86" ht="15.75" x14ac:dyDescent="0.25">
      <c r="CH108757" s="5"/>
    </row>
    <row r="108758" spans="86:86" ht="15.75" x14ac:dyDescent="0.25">
      <c r="CH108758" s="5"/>
    </row>
    <row r="108759" spans="86:86" ht="15.75" x14ac:dyDescent="0.25">
      <c r="CH108759" s="5"/>
    </row>
    <row r="108760" spans="86:86" ht="15.75" x14ac:dyDescent="0.25">
      <c r="CH108760" s="5"/>
    </row>
    <row r="108761" spans="86:86" ht="15.75" x14ac:dyDescent="0.25">
      <c r="CH108761" s="5"/>
    </row>
    <row r="108762" spans="86:86" ht="15.75" x14ac:dyDescent="0.25">
      <c r="CH108762" s="5"/>
    </row>
    <row r="108763" spans="86:86" ht="15.75" x14ac:dyDescent="0.25">
      <c r="CH108763" s="5"/>
    </row>
    <row r="108764" spans="86:86" ht="15.75" x14ac:dyDescent="0.25">
      <c r="CH108764" s="5"/>
    </row>
    <row r="108765" spans="86:86" ht="15.75" x14ac:dyDescent="0.25">
      <c r="CH108765" s="5"/>
    </row>
    <row r="108766" spans="86:86" ht="15.75" x14ac:dyDescent="0.25">
      <c r="CH108766" s="5"/>
    </row>
    <row r="108767" spans="86:86" ht="15.75" x14ac:dyDescent="0.25">
      <c r="CH108767" s="5"/>
    </row>
    <row r="108768" spans="86:86" ht="15.75" x14ac:dyDescent="0.25">
      <c r="CH108768" s="5"/>
    </row>
    <row r="108769" spans="86:86" ht="15.75" x14ac:dyDescent="0.25">
      <c r="CH108769" s="5"/>
    </row>
    <row r="108770" spans="86:86" ht="15.75" x14ac:dyDescent="0.25">
      <c r="CH108770" s="5"/>
    </row>
    <row r="108771" spans="86:86" ht="15.75" x14ac:dyDescent="0.25">
      <c r="CH108771" s="5"/>
    </row>
    <row r="108772" spans="86:86" ht="15.75" x14ac:dyDescent="0.25">
      <c r="CH108772" s="5"/>
    </row>
    <row r="108773" spans="86:86" ht="15.75" x14ac:dyDescent="0.25">
      <c r="CH108773" s="5"/>
    </row>
    <row r="108774" spans="86:86" ht="15.75" x14ac:dyDescent="0.25">
      <c r="CH108774" s="5"/>
    </row>
    <row r="108775" spans="86:86" ht="15.75" x14ac:dyDescent="0.25">
      <c r="CH108775" s="5"/>
    </row>
    <row r="108776" spans="86:86" ht="15.75" x14ac:dyDescent="0.25">
      <c r="CH108776" s="5"/>
    </row>
    <row r="108777" spans="86:86" ht="15.75" x14ac:dyDescent="0.25">
      <c r="CH108777" s="5"/>
    </row>
    <row r="108778" spans="86:86" ht="15.75" x14ac:dyDescent="0.25">
      <c r="CH108778" s="5"/>
    </row>
    <row r="108779" spans="86:86" ht="15.75" x14ac:dyDescent="0.25">
      <c r="CH108779" s="5"/>
    </row>
    <row r="108780" spans="86:86" ht="15.75" x14ac:dyDescent="0.25">
      <c r="CH108780" s="5"/>
    </row>
    <row r="108781" spans="86:86" ht="15.75" x14ac:dyDescent="0.25">
      <c r="CH108781" s="5"/>
    </row>
    <row r="108782" spans="86:86" ht="15.75" x14ac:dyDescent="0.25">
      <c r="CH108782" s="5"/>
    </row>
    <row r="108783" spans="86:86" ht="15.75" x14ac:dyDescent="0.25">
      <c r="CH108783" s="5"/>
    </row>
    <row r="108784" spans="86:86" ht="15.75" x14ac:dyDescent="0.25">
      <c r="CH108784" s="5"/>
    </row>
    <row r="108785" spans="86:86" ht="15.75" x14ac:dyDescent="0.25">
      <c r="CH108785" s="5"/>
    </row>
    <row r="108786" spans="86:86" ht="15.75" x14ac:dyDescent="0.25">
      <c r="CH108786" s="5"/>
    </row>
    <row r="108787" spans="86:86" ht="15.75" x14ac:dyDescent="0.25">
      <c r="CH108787" s="5"/>
    </row>
    <row r="108788" spans="86:86" ht="15.75" x14ac:dyDescent="0.25">
      <c r="CH108788" s="5"/>
    </row>
    <row r="108789" spans="86:86" ht="15.75" x14ac:dyDescent="0.25">
      <c r="CH108789" s="5"/>
    </row>
    <row r="108790" spans="86:86" ht="15.75" x14ac:dyDescent="0.25">
      <c r="CH108790" s="5"/>
    </row>
    <row r="108791" spans="86:86" ht="15.75" x14ac:dyDescent="0.25">
      <c r="CH108791" s="5"/>
    </row>
    <row r="108792" spans="86:86" ht="15.75" x14ac:dyDescent="0.25">
      <c r="CH108792" s="5"/>
    </row>
    <row r="108793" spans="86:86" ht="15.75" x14ac:dyDescent="0.25">
      <c r="CH108793" s="5"/>
    </row>
    <row r="108794" spans="86:86" ht="15.75" x14ac:dyDescent="0.25">
      <c r="CH108794" s="5"/>
    </row>
    <row r="108795" spans="86:86" ht="15.75" x14ac:dyDescent="0.25">
      <c r="CH108795" s="5"/>
    </row>
    <row r="108796" spans="86:86" ht="15.75" x14ac:dyDescent="0.25">
      <c r="CH108796" s="5"/>
    </row>
    <row r="108797" spans="86:86" ht="15.75" x14ac:dyDescent="0.25">
      <c r="CH108797" s="5"/>
    </row>
    <row r="108798" spans="86:86" ht="15.75" x14ac:dyDescent="0.25">
      <c r="CH108798" s="5"/>
    </row>
    <row r="108799" spans="86:86" ht="15.75" x14ac:dyDescent="0.25">
      <c r="CH108799" s="5"/>
    </row>
    <row r="108800" spans="86:86" ht="15.75" x14ac:dyDescent="0.25">
      <c r="CH108800" s="5"/>
    </row>
    <row r="108801" spans="86:86" ht="15.75" x14ac:dyDescent="0.25">
      <c r="CH108801" s="5"/>
    </row>
    <row r="108802" spans="86:86" ht="15.75" x14ac:dyDescent="0.25">
      <c r="CH108802" s="5"/>
    </row>
    <row r="108803" spans="86:86" ht="15.75" x14ac:dyDescent="0.25">
      <c r="CH108803" s="5"/>
    </row>
    <row r="108804" spans="86:86" ht="15.75" x14ac:dyDescent="0.25">
      <c r="CH108804" s="5"/>
    </row>
    <row r="108805" spans="86:86" ht="15.75" x14ac:dyDescent="0.25">
      <c r="CH108805" s="5"/>
    </row>
    <row r="108806" spans="86:86" ht="15.75" x14ac:dyDescent="0.25">
      <c r="CH108806" s="5"/>
    </row>
    <row r="108807" spans="86:86" ht="15.75" x14ac:dyDescent="0.25">
      <c r="CH108807" s="5"/>
    </row>
    <row r="108808" spans="86:86" ht="15.75" x14ac:dyDescent="0.25">
      <c r="CH108808" s="5"/>
    </row>
    <row r="108809" spans="86:86" ht="15.75" x14ac:dyDescent="0.25">
      <c r="CH108809" s="5"/>
    </row>
    <row r="108810" spans="86:86" ht="15.75" x14ac:dyDescent="0.25">
      <c r="CH108810" s="5"/>
    </row>
    <row r="108811" spans="86:86" ht="15.75" x14ac:dyDescent="0.25">
      <c r="CH108811" s="5"/>
    </row>
    <row r="108812" spans="86:86" ht="15.75" x14ac:dyDescent="0.25">
      <c r="CH108812" s="5"/>
    </row>
    <row r="108813" spans="86:86" ht="15.75" x14ac:dyDescent="0.25">
      <c r="CH108813" s="5"/>
    </row>
    <row r="108814" spans="86:86" ht="15.75" x14ac:dyDescent="0.25">
      <c r="CH108814" s="5"/>
    </row>
    <row r="108815" spans="86:86" ht="15.75" x14ac:dyDescent="0.25">
      <c r="CH108815" s="5"/>
    </row>
    <row r="108816" spans="86:86" ht="15.75" x14ac:dyDescent="0.25">
      <c r="CH108816" s="5"/>
    </row>
    <row r="108817" spans="86:86" ht="15.75" x14ac:dyDescent="0.25">
      <c r="CH108817" s="5"/>
    </row>
    <row r="108818" spans="86:86" ht="15.75" x14ac:dyDescent="0.25">
      <c r="CH108818" s="5"/>
    </row>
    <row r="108819" spans="86:86" ht="15.75" x14ac:dyDescent="0.25">
      <c r="CH108819" s="5"/>
    </row>
    <row r="108820" spans="86:86" ht="15.75" x14ac:dyDescent="0.25">
      <c r="CH108820" s="5"/>
    </row>
    <row r="108821" spans="86:86" ht="15.75" x14ac:dyDescent="0.25">
      <c r="CH108821" s="5"/>
    </row>
    <row r="108822" spans="86:86" ht="15.75" x14ac:dyDescent="0.25">
      <c r="CH108822" s="5"/>
    </row>
    <row r="108823" spans="86:86" ht="15.75" x14ac:dyDescent="0.25">
      <c r="CH108823" s="5"/>
    </row>
    <row r="108824" spans="86:86" ht="15.75" x14ac:dyDescent="0.25">
      <c r="CH108824" s="5"/>
    </row>
    <row r="108825" spans="86:86" ht="15.75" x14ac:dyDescent="0.25">
      <c r="CH108825" s="5"/>
    </row>
    <row r="108826" spans="86:86" ht="15.75" x14ac:dyDescent="0.25">
      <c r="CH108826" s="5"/>
    </row>
    <row r="108827" spans="86:86" ht="15.75" x14ac:dyDescent="0.25">
      <c r="CH108827" s="5"/>
    </row>
    <row r="108828" spans="86:86" ht="15.75" x14ac:dyDescent="0.25">
      <c r="CH108828" s="5"/>
    </row>
    <row r="108829" spans="86:86" ht="15.75" x14ac:dyDescent="0.25">
      <c r="CH108829" s="5"/>
    </row>
    <row r="108830" spans="86:86" ht="15.75" x14ac:dyDescent="0.25">
      <c r="CH108830" s="5"/>
    </row>
    <row r="108831" spans="86:86" ht="15.75" x14ac:dyDescent="0.25">
      <c r="CH108831" s="5"/>
    </row>
    <row r="108832" spans="86:86" ht="15.75" x14ac:dyDescent="0.25">
      <c r="CH108832" s="5"/>
    </row>
    <row r="108833" spans="86:86" ht="15.75" x14ac:dyDescent="0.25">
      <c r="CH108833" s="5"/>
    </row>
    <row r="108834" spans="86:86" ht="15.75" x14ac:dyDescent="0.25">
      <c r="CH108834" s="5"/>
    </row>
    <row r="108835" spans="86:86" ht="15.75" x14ac:dyDescent="0.25">
      <c r="CH108835" s="5"/>
    </row>
    <row r="108836" spans="86:86" ht="15.75" x14ac:dyDescent="0.25">
      <c r="CH108836" s="5"/>
    </row>
    <row r="108837" spans="86:86" ht="15.75" x14ac:dyDescent="0.25">
      <c r="CH108837" s="5"/>
    </row>
    <row r="108838" spans="86:86" ht="15.75" x14ac:dyDescent="0.25">
      <c r="CH108838" s="5"/>
    </row>
    <row r="108839" spans="86:86" ht="15.75" x14ac:dyDescent="0.25">
      <c r="CH108839" s="5"/>
    </row>
    <row r="108840" spans="86:86" ht="15.75" x14ac:dyDescent="0.25">
      <c r="CH108840" s="5"/>
    </row>
    <row r="108841" spans="86:86" ht="15.75" x14ac:dyDescent="0.25">
      <c r="CH108841" s="5"/>
    </row>
    <row r="108842" spans="86:86" ht="15.75" x14ac:dyDescent="0.25">
      <c r="CH108842" s="5"/>
    </row>
    <row r="108843" spans="86:86" ht="15.75" x14ac:dyDescent="0.25">
      <c r="CH108843" s="5"/>
    </row>
    <row r="108844" spans="86:86" ht="15.75" x14ac:dyDescent="0.25">
      <c r="CH108844" s="5"/>
    </row>
    <row r="108845" spans="86:86" ht="15.75" x14ac:dyDescent="0.25">
      <c r="CH108845" s="5"/>
    </row>
    <row r="108846" spans="86:86" ht="15.75" x14ac:dyDescent="0.25">
      <c r="CH108846" s="5"/>
    </row>
    <row r="108847" spans="86:86" ht="15.75" x14ac:dyDescent="0.25">
      <c r="CH108847" s="5"/>
    </row>
    <row r="108848" spans="86:86" ht="15.75" x14ac:dyDescent="0.25">
      <c r="CH108848" s="5"/>
    </row>
    <row r="108849" spans="86:86" ht="15.75" x14ac:dyDescent="0.25">
      <c r="CH108849" s="5"/>
    </row>
    <row r="108850" spans="86:86" ht="15.75" x14ac:dyDescent="0.25">
      <c r="CH108850" s="5"/>
    </row>
    <row r="108851" spans="86:86" ht="15.75" x14ac:dyDescent="0.25">
      <c r="CH108851" s="5"/>
    </row>
    <row r="108852" spans="86:86" ht="15.75" x14ac:dyDescent="0.25">
      <c r="CH108852" s="5"/>
    </row>
    <row r="108853" spans="86:86" ht="15.75" x14ac:dyDescent="0.25">
      <c r="CH108853" s="5"/>
    </row>
    <row r="108854" spans="86:86" ht="15.75" x14ac:dyDescent="0.25">
      <c r="CH108854" s="5"/>
    </row>
    <row r="108855" spans="86:86" ht="15.75" x14ac:dyDescent="0.25">
      <c r="CH108855" s="5"/>
    </row>
    <row r="108856" spans="86:86" ht="15.75" x14ac:dyDescent="0.25">
      <c r="CH108856" s="5"/>
    </row>
    <row r="108857" spans="86:86" ht="15.75" x14ac:dyDescent="0.25">
      <c r="CH108857" s="5"/>
    </row>
    <row r="108858" spans="86:86" ht="15.75" x14ac:dyDescent="0.25">
      <c r="CH108858" s="5"/>
    </row>
    <row r="108859" spans="86:86" ht="15.75" x14ac:dyDescent="0.25">
      <c r="CH108859" s="5"/>
    </row>
    <row r="108860" spans="86:86" ht="15.75" x14ac:dyDescent="0.25">
      <c r="CH108860" s="5"/>
    </row>
    <row r="108861" spans="86:86" ht="15.75" x14ac:dyDescent="0.25">
      <c r="CH108861" s="5"/>
    </row>
    <row r="108862" spans="86:86" ht="15.75" x14ac:dyDescent="0.25">
      <c r="CH108862" s="5"/>
    </row>
    <row r="108863" spans="86:86" ht="15.75" x14ac:dyDescent="0.25">
      <c r="CH108863" s="5"/>
    </row>
    <row r="108864" spans="86:86" ht="15.75" x14ac:dyDescent="0.25">
      <c r="CH108864" s="5"/>
    </row>
    <row r="108865" spans="86:86" ht="15.75" x14ac:dyDescent="0.25">
      <c r="CH108865" s="5"/>
    </row>
    <row r="108866" spans="86:86" ht="15.75" x14ac:dyDescent="0.25">
      <c r="CH108866" s="5"/>
    </row>
    <row r="108867" spans="86:86" ht="15.75" x14ac:dyDescent="0.25">
      <c r="CH108867" s="5"/>
    </row>
    <row r="108868" spans="86:86" ht="15.75" x14ac:dyDescent="0.25">
      <c r="CH108868" s="5"/>
    </row>
    <row r="108869" spans="86:86" ht="15.75" x14ac:dyDescent="0.25">
      <c r="CH108869" s="5"/>
    </row>
    <row r="108870" spans="86:86" ht="15.75" x14ac:dyDescent="0.25">
      <c r="CH108870" s="5"/>
    </row>
    <row r="108871" spans="86:86" ht="15.75" x14ac:dyDescent="0.25">
      <c r="CH108871" s="5"/>
    </row>
    <row r="108872" spans="86:86" ht="15.75" x14ac:dyDescent="0.25">
      <c r="CH108872" s="5"/>
    </row>
    <row r="108873" spans="86:86" ht="15.75" x14ac:dyDescent="0.25">
      <c r="CH108873" s="5"/>
    </row>
    <row r="108874" spans="86:86" ht="15.75" x14ac:dyDescent="0.25">
      <c r="CH108874" s="5"/>
    </row>
    <row r="108875" spans="86:86" ht="15.75" x14ac:dyDescent="0.25">
      <c r="CH108875" s="5"/>
    </row>
    <row r="108876" spans="86:86" ht="15.75" x14ac:dyDescent="0.25">
      <c r="CH108876" s="5"/>
    </row>
    <row r="108877" spans="86:86" ht="15.75" x14ac:dyDescent="0.25">
      <c r="CH108877" s="5"/>
    </row>
    <row r="108878" spans="86:86" ht="15.75" x14ac:dyDescent="0.25">
      <c r="CH108878" s="5"/>
    </row>
    <row r="108879" spans="86:86" ht="15.75" x14ac:dyDescent="0.25">
      <c r="CH108879" s="5"/>
    </row>
    <row r="108880" spans="86:86" ht="15.75" x14ac:dyDescent="0.25">
      <c r="CH108880" s="5"/>
    </row>
    <row r="108881" spans="86:86" ht="15.75" x14ac:dyDescent="0.25">
      <c r="CH108881" s="5"/>
    </row>
    <row r="108882" spans="86:86" ht="15.75" x14ac:dyDescent="0.25">
      <c r="CH108882" s="5"/>
    </row>
    <row r="108883" spans="86:86" ht="15.75" x14ac:dyDescent="0.25">
      <c r="CH108883" s="5"/>
    </row>
    <row r="108884" spans="86:86" ht="15.75" x14ac:dyDescent="0.25">
      <c r="CH108884" s="5"/>
    </row>
    <row r="108885" spans="86:86" ht="15.75" x14ac:dyDescent="0.25">
      <c r="CH108885" s="5"/>
    </row>
    <row r="108886" spans="86:86" ht="15.75" x14ac:dyDescent="0.25">
      <c r="CH108886" s="5"/>
    </row>
    <row r="108887" spans="86:86" ht="15.75" x14ac:dyDescent="0.25">
      <c r="CH108887" s="5"/>
    </row>
    <row r="108888" spans="86:86" ht="15.75" x14ac:dyDescent="0.25">
      <c r="CH108888" s="5"/>
    </row>
    <row r="108889" spans="86:86" ht="15.75" x14ac:dyDescent="0.25">
      <c r="CH108889" s="5"/>
    </row>
    <row r="108890" spans="86:86" ht="15.75" x14ac:dyDescent="0.25">
      <c r="CH108890" s="5"/>
    </row>
    <row r="108891" spans="86:86" ht="15.75" x14ac:dyDescent="0.25">
      <c r="CH108891" s="5"/>
    </row>
    <row r="108892" spans="86:86" ht="15.75" x14ac:dyDescent="0.25">
      <c r="CH108892" s="5"/>
    </row>
    <row r="108893" spans="86:86" ht="15.75" x14ac:dyDescent="0.25">
      <c r="CH108893" s="5"/>
    </row>
    <row r="108894" spans="86:86" ht="15.75" x14ac:dyDescent="0.25">
      <c r="CH108894" s="5"/>
    </row>
    <row r="108895" spans="86:86" ht="15.75" x14ac:dyDescent="0.25">
      <c r="CH108895" s="5"/>
    </row>
    <row r="108896" spans="86:86" ht="15.75" x14ac:dyDescent="0.25">
      <c r="CH108896" s="5"/>
    </row>
    <row r="108897" spans="86:86" ht="15.75" x14ac:dyDescent="0.25">
      <c r="CH108897" s="5"/>
    </row>
    <row r="108898" spans="86:86" ht="15.75" x14ac:dyDescent="0.25">
      <c r="CH108898" s="5"/>
    </row>
    <row r="108899" spans="86:86" ht="15.75" x14ac:dyDescent="0.25">
      <c r="CH108899" s="5"/>
    </row>
    <row r="108900" spans="86:86" ht="15.75" x14ac:dyDescent="0.25">
      <c r="CH108900" s="5"/>
    </row>
    <row r="108901" spans="86:86" ht="15.75" x14ac:dyDescent="0.25">
      <c r="CH108901" s="5"/>
    </row>
    <row r="108902" spans="86:86" ht="15.75" x14ac:dyDescent="0.25">
      <c r="CH108902" s="5"/>
    </row>
    <row r="108903" spans="86:86" ht="15.75" x14ac:dyDescent="0.25">
      <c r="CH108903" s="5"/>
    </row>
    <row r="108904" spans="86:86" ht="15.75" x14ac:dyDescent="0.25">
      <c r="CH108904" s="5"/>
    </row>
    <row r="108905" spans="86:86" ht="15.75" x14ac:dyDescent="0.25">
      <c r="CH108905" s="5"/>
    </row>
    <row r="108906" spans="86:86" ht="15.75" x14ac:dyDescent="0.25">
      <c r="CH108906" s="5"/>
    </row>
    <row r="108907" spans="86:86" ht="15.75" x14ac:dyDescent="0.25">
      <c r="CH108907" s="5"/>
    </row>
    <row r="108908" spans="86:86" ht="15.75" x14ac:dyDescent="0.25">
      <c r="CH108908" s="5"/>
    </row>
    <row r="108909" spans="86:86" ht="15.75" x14ac:dyDescent="0.25">
      <c r="CH108909" s="5"/>
    </row>
    <row r="108910" spans="86:86" ht="15.75" x14ac:dyDescent="0.25">
      <c r="CH108910" s="5"/>
    </row>
    <row r="108911" spans="86:86" ht="15.75" x14ac:dyDescent="0.25">
      <c r="CH108911" s="5"/>
    </row>
    <row r="108912" spans="86:86" ht="15.75" x14ac:dyDescent="0.25">
      <c r="CH108912" s="5"/>
    </row>
    <row r="108913" spans="86:86" ht="15.75" x14ac:dyDescent="0.25">
      <c r="CH108913" s="5"/>
    </row>
    <row r="108914" spans="86:86" ht="15.75" x14ac:dyDescent="0.25">
      <c r="CH108914" s="5"/>
    </row>
    <row r="108915" spans="86:86" ht="15.75" x14ac:dyDescent="0.25">
      <c r="CH108915" s="5"/>
    </row>
    <row r="108916" spans="86:86" ht="15.75" x14ac:dyDescent="0.25">
      <c r="CH108916" s="5"/>
    </row>
    <row r="108917" spans="86:86" ht="15.75" x14ac:dyDescent="0.25">
      <c r="CH108917" s="5"/>
    </row>
    <row r="108918" spans="86:86" ht="15.75" x14ac:dyDescent="0.25">
      <c r="CH108918" s="5"/>
    </row>
    <row r="108919" spans="86:86" ht="15.75" x14ac:dyDescent="0.25">
      <c r="CH108919" s="5"/>
    </row>
    <row r="108920" spans="86:86" ht="15.75" x14ac:dyDescent="0.25">
      <c r="CH108920" s="5"/>
    </row>
    <row r="108921" spans="86:86" ht="15.75" x14ac:dyDescent="0.25">
      <c r="CH108921" s="5"/>
    </row>
    <row r="108922" spans="86:86" ht="15.75" x14ac:dyDescent="0.25">
      <c r="CH108922" s="5"/>
    </row>
    <row r="108923" spans="86:86" ht="15.75" x14ac:dyDescent="0.25">
      <c r="CH108923" s="5"/>
    </row>
    <row r="108924" spans="86:86" ht="15.75" x14ac:dyDescent="0.25">
      <c r="CH108924" s="5"/>
    </row>
    <row r="108925" spans="86:86" ht="15.75" x14ac:dyDescent="0.25">
      <c r="CH108925" s="5"/>
    </row>
    <row r="108926" spans="86:86" ht="15.75" x14ac:dyDescent="0.25">
      <c r="CH108926" s="5"/>
    </row>
    <row r="108927" spans="86:86" ht="15.75" x14ac:dyDescent="0.25">
      <c r="CH108927" s="5"/>
    </row>
    <row r="108928" spans="86:86" ht="15.75" x14ac:dyDescent="0.25">
      <c r="CH108928" s="5"/>
    </row>
    <row r="108929" spans="86:86" ht="15.75" x14ac:dyDescent="0.25">
      <c r="CH108929" s="5"/>
    </row>
    <row r="108930" spans="86:86" ht="15.75" x14ac:dyDescent="0.25">
      <c r="CH108930" s="5"/>
    </row>
    <row r="108931" spans="86:86" ht="15.75" x14ac:dyDescent="0.25">
      <c r="CH108931" s="5"/>
    </row>
    <row r="108932" spans="86:86" ht="15.75" x14ac:dyDescent="0.25">
      <c r="CH108932" s="5"/>
    </row>
    <row r="108933" spans="86:86" ht="15.75" x14ac:dyDescent="0.25">
      <c r="CH108933" s="5"/>
    </row>
    <row r="108934" spans="86:86" ht="15.75" x14ac:dyDescent="0.25">
      <c r="CH108934" s="5"/>
    </row>
    <row r="108935" spans="86:86" ht="15.75" x14ac:dyDescent="0.25">
      <c r="CH108935" s="5"/>
    </row>
    <row r="108936" spans="86:86" ht="15.75" x14ac:dyDescent="0.25">
      <c r="CH108936" s="5"/>
    </row>
    <row r="108937" spans="86:86" ht="15.75" x14ac:dyDescent="0.25">
      <c r="CH108937" s="5"/>
    </row>
    <row r="108938" spans="86:86" ht="15.75" x14ac:dyDescent="0.25">
      <c r="CH108938" s="5"/>
    </row>
    <row r="108939" spans="86:86" ht="15.75" x14ac:dyDescent="0.25">
      <c r="CH108939" s="5"/>
    </row>
    <row r="108940" spans="86:86" ht="15.75" x14ac:dyDescent="0.25">
      <c r="CH108940" s="5"/>
    </row>
    <row r="108941" spans="86:86" ht="15.75" x14ac:dyDescent="0.25">
      <c r="CH108941" s="5"/>
    </row>
    <row r="108942" spans="86:86" ht="15.75" x14ac:dyDescent="0.25">
      <c r="CH108942" s="5"/>
    </row>
    <row r="108943" spans="86:86" ht="15.75" x14ac:dyDescent="0.25">
      <c r="CH108943" s="5"/>
    </row>
    <row r="108944" spans="86:86" ht="15.75" x14ac:dyDescent="0.25">
      <c r="CH108944" s="5"/>
    </row>
    <row r="108945" spans="86:86" ht="15.75" x14ac:dyDescent="0.25">
      <c r="CH108945" s="5"/>
    </row>
    <row r="108946" spans="86:86" ht="15.75" x14ac:dyDescent="0.25">
      <c r="CH108946" s="5"/>
    </row>
    <row r="108947" spans="86:86" ht="15.75" x14ac:dyDescent="0.25">
      <c r="CH108947" s="5"/>
    </row>
    <row r="108948" spans="86:86" ht="15.75" x14ac:dyDescent="0.25">
      <c r="CH108948" s="5"/>
    </row>
    <row r="108949" spans="86:86" ht="15.75" x14ac:dyDescent="0.25">
      <c r="CH108949" s="5"/>
    </row>
    <row r="108950" spans="86:86" ht="15.75" x14ac:dyDescent="0.25">
      <c r="CH108950" s="5"/>
    </row>
    <row r="108951" spans="86:86" ht="15.75" x14ac:dyDescent="0.25">
      <c r="CH108951" s="5"/>
    </row>
    <row r="108952" spans="86:86" ht="15.75" x14ac:dyDescent="0.25">
      <c r="CH108952" s="5"/>
    </row>
    <row r="108953" spans="86:86" ht="15.75" x14ac:dyDescent="0.25">
      <c r="CH108953" s="5"/>
    </row>
    <row r="108954" spans="86:86" ht="15.75" x14ac:dyDescent="0.25">
      <c r="CH108954" s="5"/>
    </row>
    <row r="108955" spans="86:86" ht="15.75" x14ac:dyDescent="0.25">
      <c r="CH108955" s="5"/>
    </row>
    <row r="108956" spans="86:86" ht="15.75" x14ac:dyDescent="0.25">
      <c r="CH108956" s="5"/>
    </row>
    <row r="108957" spans="86:86" ht="15.75" x14ac:dyDescent="0.25">
      <c r="CH108957" s="5"/>
    </row>
    <row r="108958" spans="86:86" ht="15.75" x14ac:dyDescent="0.25">
      <c r="CH108958" s="5"/>
    </row>
    <row r="108959" spans="86:86" ht="15.75" x14ac:dyDescent="0.25">
      <c r="CH108959" s="5"/>
    </row>
    <row r="108960" spans="86:86" ht="15.75" x14ac:dyDescent="0.25">
      <c r="CH108960" s="5"/>
    </row>
    <row r="108961" spans="86:86" ht="15.75" x14ac:dyDescent="0.25">
      <c r="CH108961" s="5"/>
    </row>
    <row r="108962" spans="86:86" ht="15.75" x14ac:dyDescent="0.25">
      <c r="CH108962" s="5"/>
    </row>
    <row r="108963" spans="86:86" ht="15.75" x14ac:dyDescent="0.25">
      <c r="CH108963" s="5"/>
    </row>
    <row r="108964" spans="86:86" ht="15.75" x14ac:dyDescent="0.25">
      <c r="CH108964" s="5"/>
    </row>
    <row r="108965" spans="86:86" ht="15.75" x14ac:dyDescent="0.25">
      <c r="CH108965" s="5"/>
    </row>
    <row r="108966" spans="86:86" ht="15.75" x14ac:dyDescent="0.25">
      <c r="CH108966" s="5"/>
    </row>
    <row r="108967" spans="86:86" ht="15.75" x14ac:dyDescent="0.25">
      <c r="CH108967" s="5"/>
    </row>
    <row r="108968" spans="86:86" ht="15.75" x14ac:dyDescent="0.25">
      <c r="CH108968" s="5"/>
    </row>
    <row r="108969" spans="86:86" ht="15.75" x14ac:dyDescent="0.25">
      <c r="CH108969" s="5"/>
    </row>
    <row r="108970" spans="86:86" ht="15.75" x14ac:dyDescent="0.25">
      <c r="CH108970" s="5"/>
    </row>
    <row r="108971" spans="86:86" ht="15.75" x14ac:dyDescent="0.25">
      <c r="CH108971" s="5"/>
    </row>
    <row r="108972" spans="86:86" ht="15.75" x14ac:dyDescent="0.25">
      <c r="CH108972" s="5"/>
    </row>
    <row r="108973" spans="86:86" ht="15.75" x14ac:dyDescent="0.25">
      <c r="CH108973" s="5"/>
    </row>
    <row r="108974" spans="86:86" ht="15.75" x14ac:dyDescent="0.25">
      <c r="CH108974" s="5"/>
    </row>
    <row r="108975" spans="86:86" ht="15.75" x14ac:dyDescent="0.25">
      <c r="CH108975" s="5"/>
    </row>
    <row r="108976" spans="86:86" ht="15.75" x14ac:dyDescent="0.25">
      <c r="CH108976" s="5"/>
    </row>
    <row r="108977" spans="86:86" ht="15.75" x14ac:dyDescent="0.25">
      <c r="CH108977" s="5"/>
    </row>
    <row r="108978" spans="86:86" ht="15.75" x14ac:dyDescent="0.25">
      <c r="CH108978" s="5"/>
    </row>
    <row r="108979" spans="86:86" ht="15.75" x14ac:dyDescent="0.25">
      <c r="CH108979" s="5"/>
    </row>
    <row r="108980" spans="86:86" ht="15.75" x14ac:dyDescent="0.25">
      <c r="CH108980" s="5"/>
    </row>
    <row r="108981" spans="86:86" ht="15.75" x14ac:dyDescent="0.25">
      <c r="CH108981" s="5"/>
    </row>
    <row r="108982" spans="86:86" ht="15.75" x14ac:dyDescent="0.25">
      <c r="CH108982" s="5"/>
    </row>
    <row r="108983" spans="86:86" ht="15.75" x14ac:dyDescent="0.25">
      <c r="CH108983" s="5"/>
    </row>
    <row r="108984" spans="86:86" ht="15.75" x14ac:dyDescent="0.25">
      <c r="CH108984" s="5"/>
    </row>
    <row r="108985" spans="86:86" ht="15.75" x14ac:dyDescent="0.25">
      <c r="CH108985" s="5"/>
    </row>
    <row r="108986" spans="86:86" ht="15.75" x14ac:dyDescent="0.25">
      <c r="CH108986" s="5"/>
    </row>
    <row r="108987" spans="86:86" ht="15.75" x14ac:dyDescent="0.25">
      <c r="CH108987" s="5"/>
    </row>
    <row r="108988" spans="86:86" ht="15.75" x14ac:dyDescent="0.25">
      <c r="CH108988" s="5"/>
    </row>
    <row r="108989" spans="86:86" ht="15.75" x14ac:dyDescent="0.25">
      <c r="CH108989" s="5"/>
    </row>
    <row r="108990" spans="86:86" ht="15.75" x14ac:dyDescent="0.25">
      <c r="CH108990" s="5"/>
    </row>
    <row r="108991" spans="86:86" ht="15.75" x14ac:dyDescent="0.25">
      <c r="CH108991" s="5"/>
    </row>
    <row r="108992" spans="86:86" ht="15.75" x14ac:dyDescent="0.25">
      <c r="CH108992" s="5"/>
    </row>
    <row r="108993" spans="86:86" ht="15.75" x14ac:dyDescent="0.25">
      <c r="CH108993" s="5"/>
    </row>
    <row r="108994" spans="86:86" ht="15.75" x14ac:dyDescent="0.25">
      <c r="CH108994" s="5"/>
    </row>
    <row r="108995" spans="86:86" ht="15.75" x14ac:dyDescent="0.25">
      <c r="CH108995" s="5"/>
    </row>
    <row r="108996" spans="86:86" ht="15.75" x14ac:dyDescent="0.25">
      <c r="CH108996" s="5"/>
    </row>
    <row r="108997" spans="86:86" ht="15.75" x14ac:dyDescent="0.25">
      <c r="CH108997" s="5"/>
    </row>
    <row r="108998" spans="86:86" ht="15.75" x14ac:dyDescent="0.25">
      <c r="CH108998" s="5"/>
    </row>
    <row r="108999" spans="86:86" ht="15.75" x14ac:dyDescent="0.25">
      <c r="CH108999" s="5"/>
    </row>
    <row r="109000" spans="86:86" ht="15.75" x14ac:dyDescent="0.25">
      <c r="CH109000" s="5"/>
    </row>
    <row r="109001" spans="86:86" ht="15.75" x14ac:dyDescent="0.25">
      <c r="CH109001" s="5"/>
    </row>
    <row r="109002" spans="86:86" ht="15.75" x14ac:dyDescent="0.25">
      <c r="CH109002" s="5"/>
    </row>
    <row r="109003" spans="86:86" ht="15.75" x14ac:dyDescent="0.25">
      <c r="CH109003" s="5"/>
    </row>
    <row r="109004" spans="86:86" ht="15.75" x14ac:dyDescent="0.25">
      <c r="CH109004" s="5"/>
    </row>
    <row r="109005" spans="86:86" ht="15.75" x14ac:dyDescent="0.25">
      <c r="CH109005" s="5"/>
    </row>
    <row r="109006" spans="86:86" ht="15.75" x14ac:dyDescent="0.25">
      <c r="CH109006" s="5"/>
    </row>
    <row r="109007" spans="86:86" ht="15.75" x14ac:dyDescent="0.25">
      <c r="CH109007" s="5"/>
    </row>
    <row r="109008" spans="86:86" ht="15.75" x14ac:dyDescent="0.25">
      <c r="CH109008" s="5"/>
    </row>
    <row r="109009" spans="86:86" ht="15.75" x14ac:dyDescent="0.25">
      <c r="CH109009" s="5"/>
    </row>
    <row r="109010" spans="86:86" ht="15.75" x14ac:dyDescent="0.25">
      <c r="CH109010" s="5"/>
    </row>
    <row r="109011" spans="86:86" ht="15.75" x14ac:dyDescent="0.25">
      <c r="CH109011" s="5"/>
    </row>
    <row r="109012" spans="86:86" ht="15.75" x14ac:dyDescent="0.25">
      <c r="CH109012" s="5"/>
    </row>
    <row r="109013" spans="86:86" ht="15.75" x14ac:dyDescent="0.25">
      <c r="CH109013" s="5"/>
    </row>
    <row r="109014" spans="86:86" ht="15.75" x14ac:dyDescent="0.25">
      <c r="CH109014" s="5"/>
    </row>
    <row r="109015" spans="86:86" ht="15.75" x14ac:dyDescent="0.25">
      <c r="CH109015" s="5"/>
    </row>
    <row r="109016" spans="86:86" ht="15.75" x14ac:dyDescent="0.25">
      <c r="CH109016" s="5"/>
    </row>
    <row r="109017" spans="86:86" ht="15.75" x14ac:dyDescent="0.25">
      <c r="CH109017" s="5"/>
    </row>
    <row r="109018" spans="86:86" ht="15.75" x14ac:dyDescent="0.25">
      <c r="CH109018" s="5"/>
    </row>
    <row r="109019" spans="86:86" ht="15.75" x14ac:dyDescent="0.25">
      <c r="CH109019" s="5"/>
    </row>
    <row r="109020" spans="86:86" ht="15.75" x14ac:dyDescent="0.25">
      <c r="CH109020" s="5"/>
    </row>
    <row r="109021" spans="86:86" ht="15.75" x14ac:dyDescent="0.25">
      <c r="CH109021" s="5"/>
    </row>
    <row r="109022" spans="86:86" ht="15.75" x14ac:dyDescent="0.25">
      <c r="CH109022" s="5"/>
    </row>
    <row r="109023" spans="86:86" ht="15.75" x14ac:dyDescent="0.25">
      <c r="CH109023" s="5"/>
    </row>
    <row r="109024" spans="86:86" ht="15.75" x14ac:dyDescent="0.25">
      <c r="CH109024" s="5"/>
    </row>
    <row r="109025" spans="86:86" ht="15.75" x14ac:dyDescent="0.25">
      <c r="CH109025" s="5"/>
    </row>
    <row r="109026" spans="86:86" ht="15.75" x14ac:dyDescent="0.25">
      <c r="CH109026" s="5"/>
    </row>
    <row r="109027" spans="86:86" ht="15.75" x14ac:dyDescent="0.25">
      <c r="CH109027" s="5"/>
    </row>
    <row r="109028" spans="86:86" ht="15.75" x14ac:dyDescent="0.25">
      <c r="CH109028" s="5"/>
    </row>
    <row r="109029" spans="86:86" ht="15.75" x14ac:dyDescent="0.25">
      <c r="CH109029" s="5"/>
    </row>
    <row r="109030" spans="86:86" ht="15.75" x14ac:dyDescent="0.25">
      <c r="CH109030" s="5"/>
    </row>
    <row r="109031" spans="86:86" ht="15.75" x14ac:dyDescent="0.25">
      <c r="CH109031" s="5"/>
    </row>
    <row r="109032" spans="86:86" ht="15.75" x14ac:dyDescent="0.25">
      <c r="CH109032" s="5"/>
    </row>
    <row r="109033" spans="86:86" ht="15.75" x14ac:dyDescent="0.25">
      <c r="CH109033" s="5"/>
    </row>
    <row r="109034" spans="86:86" ht="15.75" x14ac:dyDescent="0.25">
      <c r="CH109034" s="5"/>
    </row>
    <row r="109035" spans="86:86" ht="15.75" x14ac:dyDescent="0.25">
      <c r="CH109035" s="5"/>
    </row>
    <row r="109036" spans="86:86" ht="15.75" x14ac:dyDescent="0.25">
      <c r="CH109036" s="5"/>
    </row>
    <row r="109037" spans="86:86" ht="15.75" x14ac:dyDescent="0.25">
      <c r="CH109037" s="5"/>
    </row>
    <row r="109038" spans="86:86" ht="15.75" x14ac:dyDescent="0.25">
      <c r="CH109038" s="5"/>
    </row>
    <row r="109039" spans="86:86" ht="15.75" x14ac:dyDescent="0.25">
      <c r="CH109039" s="5"/>
    </row>
    <row r="109040" spans="86:86" ht="15.75" x14ac:dyDescent="0.25">
      <c r="CH109040" s="5"/>
    </row>
    <row r="109041" spans="86:86" ht="15.75" x14ac:dyDescent="0.25">
      <c r="CH109041" s="5"/>
    </row>
    <row r="109042" spans="86:86" ht="15.75" x14ac:dyDescent="0.25">
      <c r="CH109042" s="5"/>
    </row>
    <row r="109043" spans="86:86" ht="15.75" x14ac:dyDescent="0.25">
      <c r="CH109043" s="5"/>
    </row>
    <row r="109044" spans="86:86" ht="15.75" x14ac:dyDescent="0.25">
      <c r="CH109044" s="5"/>
    </row>
    <row r="109045" spans="86:86" ht="15.75" x14ac:dyDescent="0.25">
      <c r="CH109045" s="5"/>
    </row>
    <row r="109046" spans="86:86" ht="15.75" x14ac:dyDescent="0.25">
      <c r="CH109046" s="5"/>
    </row>
    <row r="109047" spans="86:86" ht="15.75" x14ac:dyDescent="0.25">
      <c r="CH109047" s="5"/>
    </row>
    <row r="109048" spans="86:86" ht="15.75" x14ac:dyDescent="0.25">
      <c r="CH109048" s="5"/>
    </row>
    <row r="109049" spans="86:86" ht="15.75" x14ac:dyDescent="0.25">
      <c r="CH109049" s="5"/>
    </row>
    <row r="109050" spans="86:86" ht="15.75" x14ac:dyDescent="0.25">
      <c r="CH109050" s="5"/>
    </row>
    <row r="109051" spans="86:86" ht="15.75" x14ac:dyDescent="0.25">
      <c r="CH109051" s="5"/>
    </row>
    <row r="109052" spans="86:86" ht="15.75" x14ac:dyDescent="0.25">
      <c r="CH109052" s="5"/>
    </row>
    <row r="109053" spans="86:86" ht="15.75" x14ac:dyDescent="0.25">
      <c r="CH109053" s="5"/>
    </row>
    <row r="109054" spans="86:86" ht="15.75" x14ac:dyDescent="0.25">
      <c r="CH109054" s="5"/>
    </row>
    <row r="109055" spans="86:86" ht="15.75" x14ac:dyDescent="0.25">
      <c r="CH109055" s="5"/>
    </row>
    <row r="109056" spans="86:86" ht="15.75" x14ac:dyDescent="0.25">
      <c r="CH109056" s="5"/>
    </row>
    <row r="109057" spans="86:86" ht="15.75" x14ac:dyDescent="0.25">
      <c r="CH109057" s="5"/>
    </row>
    <row r="109058" spans="86:86" ht="15.75" x14ac:dyDescent="0.25">
      <c r="CH109058" s="5"/>
    </row>
    <row r="109059" spans="86:86" ht="15.75" x14ac:dyDescent="0.25">
      <c r="CH109059" s="5"/>
    </row>
    <row r="109060" spans="86:86" ht="15.75" x14ac:dyDescent="0.25">
      <c r="CH109060" s="5"/>
    </row>
    <row r="109061" spans="86:86" ht="15.75" x14ac:dyDescent="0.25">
      <c r="CH109061" s="5"/>
    </row>
    <row r="109062" spans="86:86" ht="15.75" x14ac:dyDescent="0.25">
      <c r="CH109062" s="5"/>
    </row>
    <row r="109063" spans="86:86" ht="15.75" x14ac:dyDescent="0.25">
      <c r="CH109063" s="5"/>
    </row>
    <row r="109064" spans="86:86" ht="15.75" x14ac:dyDescent="0.25">
      <c r="CH109064" s="5"/>
    </row>
    <row r="109065" spans="86:86" ht="15.75" x14ac:dyDescent="0.25">
      <c r="CH109065" s="5"/>
    </row>
    <row r="109066" spans="86:86" ht="15.75" x14ac:dyDescent="0.25">
      <c r="CH109066" s="5"/>
    </row>
    <row r="109067" spans="86:86" ht="15.75" x14ac:dyDescent="0.25">
      <c r="CH109067" s="5"/>
    </row>
    <row r="109068" spans="86:86" ht="15.75" x14ac:dyDescent="0.25">
      <c r="CH109068" s="5"/>
    </row>
    <row r="109069" spans="86:86" ht="15.75" x14ac:dyDescent="0.25">
      <c r="CH109069" s="5"/>
    </row>
    <row r="109070" spans="86:86" ht="15.75" x14ac:dyDescent="0.25">
      <c r="CH109070" s="5"/>
    </row>
    <row r="109071" spans="86:86" ht="15.75" x14ac:dyDescent="0.25">
      <c r="CH109071" s="5"/>
    </row>
    <row r="109072" spans="86:86" ht="15.75" x14ac:dyDescent="0.25">
      <c r="CH109072" s="5"/>
    </row>
    <row r="109073" spans="86:86" ht="15.75" x14ac:dyDescent="0.25">
      <c r="CH109073" s="5"/>
    </row>
    <row r="109074" spans="86:86" ht="15.75" x14ac:dyDescent="0.25">
      <c r="CH109074" s="5"/>
    </row>
    <row r="109075" spans="86:86" ht="15.75" x14ac:dyDescent="0.25">
      <c r="CH109075" s="5"/>
    </row>
    <row r="109076" spans="86:86" ht="15.75" x14ac:dyDescent="0.25">
      <c r="CH109076" s="5"/>
    </row>
    <row r="109077" spans="86:86" ht="15.75" x14ac:dyDescent="0.25">
      <c r="CH109077" s="5"/>
    </row>
    <row r="109078" spans="86:86" ht="15.75" x14ac:dyDescent="0.25">
      <c r="CH109078" s="5"/>
    </row>
    <row r="109079" spans="86:86" ht="15.75" x14ac:dyDescent="0.25">
      <c r="CH109079" s="5"/>
    </row>
    <row r="109080" spans="86:86" ht="15.75" x14ac:dyDescent="0.25">
      <c r="CH109080" s="5"/>
    </row>
    <row r="109081" spans="86:86" ht="15.75" x14ac:dyDescent="0.25">
      <c r="CH109081" s="5"/>
    </row>
    <row r="109082" spans="86:86" ht="15.75" x14ac:dyDescent="0.25">
      <c r="CH109082" s="5"/>
    </row>
    <row r="109083" spans="86:86" ht="15.75" x14ac:dyDescent="0.25">
      <c r="CH109083" s="5"/>
    </row>
    <row r="109084" spans="86:86" ht="15.75" x14ac:dyDescent="0.25">
      <c r="CH109084" s="5"/>
    </row>
    <row r="109085" spans="86:86" ht="15.75" x14ac:dyDescent="0.25">
      <c r="CH109085" s="5"/>
    </row>
    <row r="109086" spans="86:86" ht="15.75" x14ac:dyDescent="0.25">
      <c r="CH109086" s="5"/>
    </row>
    <row r="109087" spans="86:86" ht="15.75" x14ac:dyDescent="0.25">
      <c r="CH109087" s="5"/>
    </row>
    <row r="109088" spans="86:86" ht="15.75" x14ac:dyDescent="0.25">
      <c r="CH109088" s="5"/>
    </row>
    <row r="109089" spans="86:86" ht="15.75" x14ac:dyDescent="0.25">
      <c r="CH109089" s="5"/>
    </row>
    <row r="109090" spans="86:86" ht="15.75" x14ac:dyDescent="0.25">
      <c r="CH109090" s="5"/>
    </row>
    <row r="109091" spans="86:86" ht="15.75" x14ac:dyDescent="0.25">
      <c r="CH109091" s="5"/>
    </row>
    <row r="109092" spans="86:86" ht="15.75" x14ac:dyDescent="0.25">
      <c r="CH109092" s="5"/>
    </row>
    <row r="109093" spans="86:86" ht="15.75" x14ac:dyDescent="0.25">
      <c r="CH109093" s="5"/>
    </row>
    <row r="109094" spans="86:86" ht="15.75" x14ac:dyDescent="0.25">
      <c r="CH109094" s="5"/>
    </row>
    <row r="109095" spans="86:86" ht="15.75" x14ac:dyDescent="0.25">
      <c r="CH109095" s="5"/>
    </row>
    <row r="109096" spans="86:86" ht="15.75" x14ac:dyDescent="0.25">
      <c r="CH109096" s="5"/>
    </row>
    <row r="109097" spans="86:86" ht="15.75" x14ac:dyDescent="0.25">
      <c r="CH109097" s="5"/>
    </row>
    <row r="109098" spans="86:86" ht="15.75" x14ac:dyDescent="0.25">
      <c r="CH109098" s="5"/>
    </row>
    <row r="109099" spans="86:86" ht="15.75" x14ac:dyDescent="0.25">
      <c r="CH109099" s="5"/>
    </row>
    <row r="109100" spans="86:86" ht="15.75" x14ac:dyDescent="0.25">
      <c r="CH109100" s="5"/>
    </row>
    <row r="109101" spans="86:86" ht="15.75" x14ac:dyDescent="0.25">
      <c r="CH109101" s="5"/>
    </row>
    <row r="109102" spans="86:86" ht="15.75" x14ac:dyDescent="0.25">
      <c r="CH109102" s="5"/>
    </row>
    <row r="109103" spans="86:86" ht="15.75" x14ac:dyDescent="0.25">
      <c r="CH109103" s="5"/>
    </row>
    <row r="109104" spans="86:86" ht="15.75" x14ac:dyDescent="0.25">
      <c r="CH109104" s="5"/>
    </row>
    <row r="109105" spans="86:86" ht="15.75" x14ac:dyDescent="0.25">
      <c r="CH109105" s="5"/>
    </row>
    <row r="109106" spans="86:86" ht="15.75" x14ac:dyDescent="0.25">
      <c r="CH109106" s="5"/>
    </row>
    <row r="109107" spans="86:86" ht="15.75" x14ac:dyDescent="0.25">
      <c r="CH109107" s="5"/>
    </row>
    <row r="109108" spans="86:86" ht="15.75" x14ac:dyDescent="0.25">
      <c r="CH109108" s="5"/>
    </row>
    <row r="109109" spans="86:86" ht="15.75" x14ac:dyDescent="0.25">
      <c r="CH109109" s="5"/>
    </row>
    <row r="109110" spans="86:86" ht="15.75" x14ac:dyDescent="0.25">
      <c r="CH109110" s="5"/>
    </row>
    <row r="109111" spans="86:86" ht="15.75" x14ac:dyDescent="0.25">
      <c r="CH109111" s="5"/>
    </row>
    <row r="109112" spans="86:86" ht="15.75" x14ac:dyDescent="0.25">
      <c r="CH109112" s="5"/>
    </row>
    <row r="109113" spans="86:86" ht="15.75" x14ac:dyDescent="0.25">
      <c r="CH109113" s="5"/>
    </row>
    <row r="109114" spans="86:86" ht="15.75" x14ac:dyDescent="0.25">
      <c r="CH109114" s="5"/>
    </row>
    <row r="109115" spans="86:86" ht="15.75" x14ac:dyDescent="0.25">
      <c r="CH109115" s="5"/>
    </row>
    <row r="109116" spans="86:86" ht="15.75" x14ac:dyDescent="0.25">
      <c r="CH109116" s="5"/>
    </row>
    <row r="109117" spans="86:86" ht="15.75" x14ac:dyDescent="0.25">
      <c r="CH109117" s="5"/>
    </row>
    <row r="109118" spans="86:86" ht="15.75" x14ac:dyDescent="0.25">
      <c r="CH109118" s="5"/>
    </row>
    <row r="109119" spans="86:86" ht="15.75" x14ac:dyDescent="0.25">
      <c r="CH109119" s="5"/>
    </row>
    <row r="109120" spans="86:86" ht="15.75" x14ac:dyDescent="0.25">
      <c r="CH109120" s="5"/>
    </row>
    <row r="109121" spans="86:86" ht="15.75" x14ac:dyDescent="0.25">
      <c r="CH109121" s="5"/>
    </row>
    <row r="109122" spans="86:86" ht="15.75" x14ac:dyDescent="0.25">
      <c r="CH109122" s="5"/>
    </row>
    <row r="109123" spans="86:86" ht="15.75" x14ac:dyDescent="0.25">
      <c r="CH109123" s="5"/>
    </row>
    <row r="109124" spans="86:86" ht="15.75" x14ac:dyDescent="0.25">
      <c r="CH109124" s="5"/>
    </row>
    <row r="109125" spans="86:86" ht="15.75" x14ac:dyDescent="0.25">
      <c r="CH109125" s="5"/>
    </row>
    <row r="109126" spans="86:86" ht="15.75" x14ac:dyDescent="0.25">
      <c r="CH109126" s="5"/>
    </row>
    <row r="109127" spans="86:86" ht="15.75" x14ac:dyDescent="0.25">
      <c r="CH109127" s="5"/>
    </row>
    <row r="109128" spans="86:86" ht="15.75" x14ac:dyDescent="0.25">
      <c r="CH109128" s="5"/>
    </row>
    <row r="109129" spans="86:86" ht="15.75" x14ac:dyDescent="0.25">
      <c r="CH109129" s="5"/>
    </row>
    <row r="109130" spans="86:86" ht="15.75" x14ac:dyDescent="0.25">
      <c r="CH109130" s="5"/>
    </row>
    <row r="109131" spans="86:86" ht="15.75" x14ac:dyDescent="0.25">
      <c r="CH109131" s="5"/>
    </row>
    <row r="109132" spans="86:86" ht="15.75" x14ac:dyDescent="0.25">
      <c r="CH109132" s="5"/>
    </row>
    <row r="109133" spans="86:86" ht="15.75" x14ac:dyDescent="0.25">
      <c r="CH109133" s="5"/>
    </row>
    <row r="109134" spans="86:86" ht="15.75" x14ac:dyDescent="0.25">
      <c r="CH109134" s="5"/>
    </row>
    <row r="109135" spans="86:86" ht="15.75" x14ac:dyDescent="0.25">
      <c r="CH109135" s="5"/>
    </row>
    <row r="109136" spans="86:86" ht="15.75" x14ac:dyDescent="0.25">
      <c r="CH109136" s="5"/>
    </row>
    <row r="109137" spans="86:86" ht="15.75" x14ac:dyDescent="0.25">
      <c r="CH109137" s="5"/>
    </row>
    <row r="109138" spans="86:86" ht="15.75" x14ac:dyDescent="0.25">
      <c r="CH109138" s="5"/>
    </row>
    <row r="109139" spans="86:86" ht="15.75" x14ac:dyDescent="0.25">
      <c r="CH109139" s="5"/>
    </row>
    <row r="109140" spans="86:86" ht="15.75" x14ac:dyDescent="0.25">
      <c r="CH109140" s="5"/>
    </row>
    <row r="109141" spans="86:86" ht="15.75" x14ac:dyDescent="0.25">
      <c r="CH109141" s="5"/>
    </row>
    <row r="109142" spans="86:86" ht="15.75" x14ac:dyDescent="0.25">
      <c r="CH109142" s="5"/>
    </row>
    <row r="109143" spans="86:86" ht="15.75" x14ac:dyDescent="0.25">
      <c r="CH109143" s="5"/>
    </row>
    <row r="109144" spans="86:86" ht="15.75" x14ac:dyDescent="0.25">
      <c r="CH109144" s="5"/>
    </row>
    <row r="109145" spans="86:86" ht="15.75" x14ac:dyDescent="0.25">
      <c r="CH109145" s="5"/>
    </row>
    <row r="109146" spans="86:86" ht="15.75" x14ac:dyDescent="0.25">
      <c r="CH109146" s="5"/>
    </row>
    <row r="109147" spans="86:86" ht="15.75" x14ac:dyDescent="0.25">
      <c r="CH109147" s="5"/>
    </row>
    <row r="109148" spans="86:86" ht="15.75" x14ac:dyDescent="0.25">
      <c r="CH109148" s="5"/>
    </row>
    <row r="109149" spans="86:86" ht="15.75" x14ac:dyDescent="0.25">
      <c r="CH109149" s="5"/>
    </row>
    <row r="109150" spans="86:86" ht="15.75" x14ac:dyDescent="0.25">
      <c r="CH109150" s="5"/>
    </row>
    <row r="109151" spans="86:86" ht="15.75" x14ac:dyDescent="0.25">
      <c r="CH109151" s="5"/>
    </row>
    <row r="109152" spans="86:86" ht="15.75" x14ac:dyDescent="0.25">
      <c r="CH109152" s="5"/>
    </row>
    <row r="109153" spans="86:86" ht="15.75" x14ac:dyDescent="0.25">
      <c r="CH109153" s="5"/>
    </row>
    <row r="109154" spans="86:86" ht="15.75" x14ac:dyDescent="0.25">
      <c r="CH109154" s="5"/>
    </row>
    <row r="109155" spans="86:86" ht="15.75" x14ac:dyDescent="0.25">
      <c r="CH109155" s="5"/>
    </row>
    <row r="109156" spans="86:86" ht="15.75" x14ac:dyDescent="0.25">
      <c r="CH109156" s="5"/>
    </row>
    <row r="109157" spans="86:86" ht="15.75" x14ac:dyDescent="0.25">
      <c r="CH109157" s="5"/>
    </row>
    <row r="109158" spans="86:86" ht="15.75" x14ac:dyDescent="0.25">
      <c r="CH109158" s="5"/>
    </row>
    <row r="109159" spans="86:86" ht="15.75" x14ac:dyDescent="0.25">
      <c r="CH109159" s="5"/>
    </row>
    <row r="109160" spans="86:86" ht="15.75" x14ac:dyDescent="0.25">
      <c r="CH109160" s="5"/>
    </row>
    <row r="109161" spans="86:86" ht="15.75" x14ac:dyDescent="0.25">
      <c r="CH109161" s="5"/>
    </row>
    <row r="109162" spans="86:86" ht="15.75" x14ac:dyDescent="0.25">
      <c r="CH109162" s="5"/>
    </row>
    <row r="109163" spans="86:86" ht="15.75" x14ac:dyDescent="0.25">
      <c r="CH109163" s="5"/>
    </row>
    <row r="109164" spans="86:86" ht="15.75" x14ac:dyDescent="0.25">
      <c r="CH109164" s="5"/>
    </row>
    <row r="109165" spans="86:86" ht="15.75" x14ac:dyDescent="0.25">
      <c r="CH109165" s="5"/>
    </row>
    <row r="109166" spans="86:86" ht="15.75" x14ac:dyDescent="0.25">
      <c r="CH109166" s="5"/>
    </row>
    <row r="109167" spans="86:86" ht="15.75" x14ac:dyDescent="0.25">
      <c r="CH109167" s="5"/>
    </row>
    <row r="109168" spans="86:86" ht="15.75" x14ac:dyDescent="0.25">
      <c r="CH109168" s="5"/>
    </row>
    <row r="109169" spans="86:86" ht="15.75" x14ac:dyDescent="0.25">
      <c r="CH109169" s="5"/>
    </row>
    <row r="109170" spans="86:86" ht="15.75" x14ac:dyDescent="0.25">
      <c r="CH109170" s="5"/>
    </row>
    <row r="109171" spans="86:86" ht="15.75" x14ac:dyDescent="0.25">
      <c r="CH109171" s="5"/>
    </row>
    <row r="109172" spans="86:86" ht="15.75" x14ac:dyDescent="0.25">
      <c r="CH109172" s="5"/>
    </row>
    <row r="109173" spans="86:86" ht="15.75" x14ac:dyDescent="0.25">
      <c r="CH109173" s="5"/>
    </row>
    <row r="109174" spans="86:86" ht="15.75" x14ac:dyDescent="0.25">
      <c r="CH109174" s="5"/>
    </row>
    <row r="109175" spans="86:86" ht="15.75" x14ac:dyDescent="0.25">
      <c r="CH109175" s="5"/>
    </row>
    <row r="109176" spans="86:86" ht="15.75" x14ac:dyDescent="0.25">
      <c r="CH109176" s="5"/>
    </row>
    <row r="109177" spans="86:86" ht="15.75" x14ac:dyDescent="0.25">
      <c r="CH109177" s="5"/>
    </row>
    <row r="109178" spans="86:86" ht="15.75" x14ac:dyDescent="0.25">
      <c r="CH109178" s="5"/>
    </row>
    <row r="109179" spans="86:86" ht="15.75" x14ac:dyDescent="0.25">
      <c r="CH109179" s="5"/>
    </row>
    <row r="109180" spans="86:86" ht="15.75" x14ac:dyDescent="0.25">
      <c r="CH109180" s="5"/>
    </row>
    <row r="109181" spans="86:86" ht="15.75" x14ac:dyDescent="0.25">
      <c r="CH109181" s="5"/>
    </row>
    <row r="109182" spans="86:86" ht="15.75" x14ac:dyDescent="0.25">
      <c r="CH109182" s="5"/>
    </row>
    <row r="109183" spans="86:86" ht="15.75" x14ac:dyDescent="0.25">
      <c r="CH109183" s="5"/>
    </row>
    <row r="109184" spans="86:86" ht="15.75" x14ac:dyDescent="0.25">
      <c r="CH109184" s="5"/>
    </row>
    <row r="109185" spans="86:86" ht="15.75" x14ac:dyDescent="0.25">
      <c r="CH109185" s="5"/>
    </row>
    <row r="109186" spans="86:86" ht="15.75" x14ac:dyDescent="0.25">
      <c r="CH109186" s="5"/>
    </row>
    <row r="109187" spans="86:86" ht="15.75" x14ac:dyDescent="0.25">
      <c r="CH109187" s="5"/>
    </row>
    <row r="109188" spans="86:86" ht="15.75" x14ac:dyDescent="0.25">
      <c r="CH109188" s="5"/>
    </row>
    <row r="109189" spans="86:86" ht="15.75" x14ac:dyDescent="0.25">
      <c r="CH109189" s="5"/>
    </row>
    <row r="109190" spans="86:86" ht="15.75" x14ac:dyDescent="0.25">
      <c r="CH109190" s="5"/>
    </row>
    <row r="109191" spans="86:86" ht="15.75" x14ac:dyDescent="0.25">
      <c r="CH109191" s="5"/>
    </row>
    <row r="109192" spans="86:86" ht="15.75" x14ac:dyDescent="0.25">
      <c r="CH109192" s="5"/>
    </row>
    <row r="109193" spans="86:86" ht="15.75" x14ac:dyDescent="0.25">
      <c r="CH109193" s="5"/>
    </row>
    <row r="109194" spans="86:86" ht="15.75" x14ac:dyDescent="0.25">
      <c r="CH109194" s="5"/>
    </row>
    <row r="109195" spans="86:86" ht="15.75" x14ac:dyDescent="0.25">
      <c r="CH109195" s="5"/>
    </row>
    <row r="109196" spans="86:86" ht="15.75" x14ac:dyDescent="0.25">
      <c r="CH109196" s="5"/>
    </row>
    <row r="109197" spans="86:86" ht="15.75" x14ac:dyDescent="0.25">
      <c r="CH109197" s="5"/>
    </row>
    <row r="109198" spans="86:86" ht="15.75" x14ac:dyDescent="0.25">
      <c r="CH109198" s="5"/>
    </row>
    <row r="109199" spans="86:86" ht="15.75" x14ac:dyDescent="0.25">
      <c r="CH109199" s="5"/>
    </row>
    <row r="109200" spans="86:86" ht="15.75" x14ac:dyDescent="0.25">
      <c r="CH109200" s="5"/>
    </row>
    <row r="109201" spans="86:86" ht="15.75" x14ac:dyDescent="0.25">
      <c r="CH109201" s="5"/>
    </row>
    <row r="109202" spans="86:86" ht="15.75" x14ac:dyDescent="0.25">
      <c r="CH109202" s="5"/>
    </row>
    <row r="109203" spans="86:86" ht="15.75" x14ac:dyDescent="0.25">
      <c r="CH109203" s="5"/>
    </row>
    <row r="109204" spans="86:86" ht="15.75" x14ac:dyDescent="0.25">
      <c r="CH109204" s="5"/>
    </row>
    <row r="109205" spans="86:86" ht="15.75" x14ac:dyDescent="0.25">
      <c r="CH109205" s="5"/>
    </row>
    <row r="109206" spans="86:86" ht="15.75" x14ac:dyDescent="0.25">
      <c r="CH109206" s="5"/>
    </row>
    <row r="109207" spans="86:86" ht="15.75" x14ac:dyDescent="0.25">
      <c r="CH109207" s="5"/>
    </row>
    <row r="109208" spans="86:86" ht="15.75" x14ac:dyDescent="0.25">
      <c r="CH109208" s="5"/>
    </row>
    <row r="109209" spans="86:86" ht="15.75" x14ac:dyDescent="0.25">
      <c r="CH109209" s="5"/>
    </row>
    <row r="109210" spans="86:86" ht="15.75" x14ac:dyDescent="0.25">
      <c r="CH109210" s="5"/>
    </row>
    <row r="109211" spans="86:86" ht="15.75" x14ac:dyDescent="0.25">
      <c r="CH109211" s="5"/>
    </row>
    <row r="109212" spans="86:86" ht="15.75" x14ac:dyDescent="0.25">
      <c r="CH109212" s="5"/>
    </row>
    <row r="109213" spans="86:86" ht="15.75" x14ac:dyDescent="0.25">
      <c r="CH109213" s="5"/>
    </row>
    <row r="109214" spans="86:86" ht="15.75" x14ac:dyDescent="0.25">
      <c r="CH109214" s="5"/>
    </row>
    <row r="109215" spans="86:86" ht="15.75" x14ac:dyDescent="0.25">
      <c r="CH109215" s="5"/>
    </row>
    <row r="109216" spans="86:86" ht="15.75" x14ac:dyDescent="0.25">
      <c r="CH109216" s="5"/>
    </row>
    <row r="109217" spans="86:86" ht="15.75" x14ac:dyDescent="0.25">
      <c r="CH109217" s="5"/>
    </row>
    <row r="109218" spans="86:86" ht="15.75" x14ac:dyDescent="0.25">
      <c r="CH109218" s="5"/>
    </row>
    <row r="109219" spans="86:86" ht="15.75" x14ac:dyDescent="0.25">
      <c r="CH109219" s="5"/>
    </row>
    <row r="109220" spans="86:86" ht="15.75" x14ac:dyDescent="0.25">
      <c r="CH109220" s="5"/>
    </row>
    <row r="109221" spans="86:86" ht="15.75" x14ac:dyDescent="0.25">
      <c r="CH109221" s="5"/>
    </row>
    <row r="109222" spans="86:86" ht="15.75" x14ac:dyDescent="0.25">
      <c r="CH109222" s="5"/>
    </row>
    <row r="109223" spans="86:86" ht="15.75" x14ac:dyDescent="0.25">
      <c r="CH109223" s="5"/>
    </row>
    <row r="109224" spans="86:86" ht="15.75" x14ac:dyDescent="0.25">
      <c r="CH109224" s="5"/>
    </row>
    <row r="109225" spans="86:86" ht="15.75" x14ac:dyDescent="0.25">
      <c r="CH109225" s="5"/>
    </row>
    <row r="109226" spans="86:86" ht="15.75" x14ac:dyDescent="0.25">
      <c r="CH109226" s="5"/>
    </row>
    <row r="109227" spans="86:86" ht="15.75" x14ac:dyDescent="0.25">
      <c r="CH109227" s="5"/>
    </row>
    <row r="109228" spans="86:86" ht="15.75" x14ac:dyDescent="0.25">
      <c r="CH109228" s="5"/>
    </row>
    <row r="109229" spans="86:86" ht="15.75" x14ac:dyDescent="0.25">
      <c r="CH109229" s="5"/>
    </row>
    <row r="109230" spans="86:86" ht="15.75" x14ac:dyDescent="0.25">
      <c r="CH109230" s="5"/>
    </row>
    <row r="109231" spans="86:86" ht="15.75" x14ac:dyDescent="0.25">
      <c r="CH109231" s="5"/>
    </row>
    <row r="109232" spans="86:86" ht="15.75" x14ac:dyDescent="0.25">
      <c r="CH109232" s="5"/>
    </row>
    <row r="109233" spans="86:86" ht="15.75" x14ac:dyDescent="0.25">
      <c r="CH109233" s="5"/>
    </row>
    <row r="109234" spans="86:86" ht="15.75" x14ac:dyDescent="0.25">
      <c r="CH109234" s="5"/>
    </row>
    <row r="109235" spans="86:86" ht="15.75" x14ac:dyDescent="0.25">
      <c r="CH109235" s="5"/>
    </row>
    <row r="109236" spans="86:86" ht="15.75" x14ac:dyDescent="0.25">
      <c r="CH109236" s="5"/>
    </row>
    <row r="109237" spans="86:86" ht="15.75" x14ac:dyDescent="0.25">
      <c r="CH109237" s="5"/>
    </row>
    <row r="109238" spans="86:86" ht="15.75" x14ac:dyDescent="0.25">
      <c r="CH109238" s="5"/>
    </row>
    <row r="109239" spans="86:86" ht="15.75" x14ac:dyDescent="0.25">
      <c r="CH109239" s="5"/>
    </row>
    <row r="109240" spans="86:86" ht="15.75" x14ac:dyDescent="0.25">
      <c r="CH109240" s="5"/>
    </row>
    <row r="109241" spans="86:86" ht="15.75" x14ac:dyDescent="0.25">
      <c r="CH109241" s="5"/>
    </row>
    <row r="109242" spans="86:86" ht="15.75" x14ac:dyDescent="0.25">
      <c r="CH109242" s="5"/>
    </row>
    <row r="109243" spans="86:86" ht="15.75" x14ac:dyDescent="0.25">
      <c r="CH109243" s="5"/>
    </row>
    <row r="109244" spans="86:86" ht="15.75" x14ac:dyDescent="0.25">
      <c r="CH109244" s="5"/>
    </row>
    <row r="109245" spans="86:86" ht="15.75" x14ac:dyDescent="0.25">
      <c r="CH109245" s="5"/>
    </row>
    <row r="109246" spans="86:86" ht="15.75" x14ac:dyDescent="0.25">
      <c r="CH109246" s="5"/>
    </row>
    <row r="109247" spans="86:86" ht="15.75" x14ac:dyDescent="0.25">
      <c r="CH109247" s="5"/>
    </row>
    <row r="109248" spans="86:86" ht="15.75" x14ac:dyDescent="0.25">
      <c r="CH109248" s="5"/>
    </row>
    <row r="109249" spans="86:86" ht="15.75" x14ac:dyDescent="0.25">
      <c r="CH109249" s="5"/>
    </row>
    <row r="109250" spans="86:86" ht="15.75" x14ac:dyDescent="0.25">
      <c r="CH109250" s="5"/>
    </row>
    <row r="109251" spans="86:86" ht="15.75" x14ac:dyDescent="0.25">
      <c r="CH109251" s="5"/>
    </row>
    <row r="109252" spans="86:86" ht="15.75" x14ac:dyDescent="0.25">
      <c r="CH109252" s="5"/>
    </row>
    <row r="109253" spans="86:86" ht="15.75" x14ac:dyDescent="0.25">
      <c r="CH109253" s="5"/>
    </row>
    <row r="109254" spans="86:86" ht="15.75" x14ac:dyDescent="0.25">
      <c r="CH109254" s="5"/>
    </row>
    <row r="109255" spans="86:86" ht="15.75" x14ac:dyDescent="0.25">
      <c r="CH109255" s="5"/>
    </row>
    <row r="109256" spans="86:86" ht="15.75" x14ac:dyDescent="0.25">
      <c r="CH109256" s="5"/>
    </row>
    <row r="109257" spans="86:86" ht="15.75" x14ac:dyDescent="0.25">
      <c r="CH109257" s="5"/>
    </row>
    <row r="109258" spans="86:86" ht="15.75" x14ac:dyDescent="0.25">
      <c r="CH109258" s="5"/>
    </row>
    <row r="109259" spans="86:86" ht="15.75" x14ac:dyDescent="0.25">
      <c r="CH109259" s="5"/>
    </row>
    <row r="109260" spans="86:86" ht="15.75" x14ac:dyDescent="0.25">
      <c r="CH109260" s="5"/>
    </row>
    <row r="109261" spans="86:86" ht="15.75" x14ac:dyDescent="0.25">
      <c r="CH109261" s="5"/>
    </row>
    <row r="109262" spans="86:86" ht="15.75" x14ac:dyDescent="0.25">
      <c r="CH109262" s="5"/>
    </row>
    <row r="109263" spans="86:86" ht="15.75" x14ac:dyDescent="0.25">
      <c r="CH109263" s="5"/>
    </row>
    <row r="109264" spans="86:86" ht="15.75" x14ac:dyDescent="0.25">
      <c r="CH109264" s="5"/>
    </row>
    <row r="109265" spans="86:86" ht="15.75" x14ac:dyDescent="0.25">
      <c r="CH109265" s="5"/>
    </row>
    <row r="109266" spans="86:86" ht="15.75" x14ac:dyDescent="0.25">
      <c r="CH109266" s="5"/>
    </row>
    <row r="109267" spans="86:86" ht="15.75" x14ac:dyDescent="0.25">
      <c r="CH109267" s="5"/>
    </row>
    <row r="109268" spans="86:86" ht="15.75" x14ac:dyDescent="0.25">
      <c r="CH109268" s="5"/>
    </row>
    <row r="109269" spans="86:86" ht="15.75" x14ac:dyDescent="0.25">
      <c r="CH109269" s="5"/>
    </row>
    <row r="109270" spans="86:86" ht="15.75" x14ac:dyDescent="0.25">
      <c r="CH109270" s="5"/>
    </row>
    <row r="109271" spans="86:86" ht="15.75" x14ac:dyDescent="0.25">
      <c r="CH109271" s="5"/>
    </row>
    <row r="109272" spans="86:86" ht="15.75" x14ac:dyDescent="0.25">
      <c r="CH109272" s="5"/>
    </row>
    <row r="109273" spans="86:86" ht="15.75" x14ac:dyDescent="0.25">
      <c r="CH109273" s="5"/>
    </row>
    <row r="109274" spans="86:86" ht="15.75" x14ac:dyDescent="0.25">
      <c r="CH109274" s="5"/>
    </row>
    <row r="109275" spans="86:86" ht="15.75" x14ac:dyDescent="0.25">
      <c r="CH109275" s="5"/>
    </row>
    <row r="109276" spans="86:86" ht="15.75" x14ac:dyDescent="0.25">
      <c r="CH109276" s="5"/>
    </row>
    <row r="109277" spans="86:86" ht="15.75" x14ac:dyDescent="0.25">
      <c r="CH109277" s="5"/>
    </row>
    <row r="109278" spans="86:86" ht="15.75" x14ac:dyDescent="0.25">
      <c r="CH109278" s="5"/>
    </row>
    <row r="109279" spans="86:86" ht="15.75" x14ac:dyDescent="0.25">
      <c r="CH109279" s="5"/>
    </row>
    <row r="109280" spans="86:86" ht="15.75" x14ac:dyDescent="0.25">
      <c r="CH109280" s="5"/>
    </row>
    <row r="109281" spans="86:86" ht="15.75" x14ac:dyDescent="0.25">
      <c r="CH109281" s="5"/>
    </row>
    <row r="109282" spans="86:86" ht="15.75" x14ac:dyDescent="0.25">
      <c r="CH109282" s="5"/>
    </row>
    <row r="109283" spans="86:86" ht="15.75" x14ac:dyDescent="0.25">
      <c r="CH109283" s="5"/>
    </row>
    <row r="109284" spans="86:86" ht="15.75" x14ac:dyDescent="0.25">
      <c r="CH109284" s="5"/>
    </row>
    <row r="109285" spans="86:86" ht="15.75" x14ac:dyDescent="0.25">
      <c r="CH109285" s="5"/>
    </row>
    <row r="109286" spans="86:86" ht="15.75" x14ac:dyDescent="0.25">
      <c r="CH109286" s="5"/>
    </row>
    <row r="109287" spans="86:86" ht="15.75" x14ac:dyDescent="0.25">
      <c r="CH109287" s="5"/>
    </row>
    <row r="109288" spans="86:86" ht="15.75" x14ac:dyDescent="0.25">
      <c r="CH109288" s="5"/>
    </row>
    <row r="109289" spans="86:86" ht="15.75" x14ac:dyDescent="0.25">
      <c r="CH109289" s="5"/>
    </row>
    <row r="109290" spans="86:86" ht="15.75" x14ac:dyDescent="0.25">
      <c r="CH109290" s="5"/>
    </row>
    <row r="109291" spans="86:86" ht="15.75" x14ac:dyDescent="0.25">
      <c r="CH109291" s="5"/>
    </row>
    <row r="109292" spans="86:86" ht="15.75" x14ac:dyDescent="0.25">
      <c r="CH109292" s="5"/>
    </row>
    <row r="109293" spans="86:86" ht="15.75" x14ac:dyDescent="0.25">
      <c r="CH109293" s="5"/>
    </row>
    <row r="109294" spans="86:86" ht="15.75" x14ac:dyDescent="0.25">
      <c r="CH109294" s="5"/>
    </row>
    <row r="109295" spans="86:86" ht="15.75" x14ac:dyDescent="0.25">
      <c r="CH109295" s="5"/>
    </row>
    <row r="109296" spans="86:86" ht="15.75" x14ac:dyDescent="0.25">
      <c r="CH109296" s="5"/>
    </row>
    <row r="109297" spans="86:86" ht="15.75" x14ac:dyDescent="0.25">
      <c r="CH109297" s="5"/>
    </row>
    <row r="109298" spans="86:86" ht="15.75" x14ac:dyDescent="0.25">
      <c r="CH109298" s="5"/>
    </row>
    <row r="109299" spans="86:86" ht="15.75" x14ac:dyDescent="0.25">
      <c r="CH109299" s="5"/>
    </row>
    <row r="109300" spans="86:86" ht="15.75" x14ac:dyDescent="0.25">
      <c r="CH109300" s="5"/>
    </row>
    <row r="109301" spans="86:86" ht="15.75" x14ac:dyDescent="0.25">
      <c r="CH109301" s="5"/>
    </row>
    <row r="109302" spans="86:86" ht="15.75" x14ac:dyDescent="0.25">
      <c r="CH109302" s="5"/>
    </row>
    <row r="109303" spans="86:86" ht="15.75" x14ac:dyDescent="0.25">
      <c r="CH109303" s="5"/>
    </row>
    <row r="109304" spans="86:86" ht="15.75" x14ac:dyDescent="0.25">
      <c r="CH109304" s="5"/>
    </row>
    <row r="109305" spans="86:86" ht="15.75" x14ac:dyDescent="0.25">
      <c r="CH109305" s="5"/>
    </row>
    <row r="109306" spans="86:86" ht="15.75" x14ac:dyDescent="0.25">
      <c r="CH109306" s="5"/>
    </row>
    <row r="109307" spans="86:86" ht="15.75" x14ac:dyDescent="0.25">
      <c r="CH109307" s="5"/>
    </row>
    <row r="109308" spans="86:86" ht="15.75" x14ac:dyDescent="0.25">
      <c r="CH109308" s="5"/>
    </row>
    <row r="109309" spans="86:86" ht="15.75" x14ac:dyDescent="0.25">
      <c r="CH109309" s="5"/>
    </row>
    <row r="109310" spans="86:86" ht="15.75" x14ac:dyDescent="0.25">
      <c r="CH109310" s="5"/>
    </row>
    <row r="109311" spans="86:86" ht="15.75" x14ac:dyDescent="0.25">
      <c r="CH109311" s="5"/>
    </row>
    <row r="109312" spans="86:86" ht="15.75" x14ac:dyDescent="0.25">
      <c r="CH109312" s="5"/>
    </row>
    <row r="109313" spans="86:86" ht="15.75" x14ac:dyDescent="0.25">
      <c r="CH109313" s="5"/>
    </row>
    <row r="109314" spans="86:86" ht="15.75" x14ac:dyDescent="0.25">
      <c r="CH109314" s="5"/>
    </row>
    <row r="109315" spans="86:86" ht="15.75" x14ac:dyDescent="0.25">
      <c r="CH109315" s="5"/>
    </row>
    <row r="109316" spans="86:86" ht="15.75" x14ac:dyDescent="0.25">
      <c r="CH109316" s="5"/>
    </row>
    <row r="109317" spans="86:86" ht="15.75" x14ac:dyDescent="0.25">
      <c r="CH109317" s="5"/>
    </row>
    <row r="109318" spans="86:86" ht="15.75" x14ac:dyDescent="0.25">
      <c r="CH109318" s="5"/>
    </row>
    <row r="109319" spans="86:86" ht="15.75" x14ac:dyDescent="0.25">
      <c r="CH109319" s="5"/>
    </row>
    <row r="109320" spans="86:86" ht="15.75" x14ac:dyDescent="0.25">
      <c r="CH109320" s="5"/>
    </row>
    <row r="109321" spans="86:86" ht="15.75" x14ac:dyDescent="0.25">
      <c r="CH109321" s="5"/>
    </row>
    <row r="109322" spans="86:86" ht="15.75" x14ac:dyDescent="0.25">
      <c r="CH109322" s="5"/>
    </row>
    <row r="109323" spans="86:86" ht="15.75" x14ac:dyDescent="0.25">
      <c r="CH109323" s="5"/>
    </row>
    <row r="109324" spans="86:86" ht="15.75" x14ac:dyDescent="0.25">
      <c r="CH109324" s="5"/>
    </row>
    <row r="109325" spans="86:86" ht="15.75" x14ac:dyDescent="0.25">
      <c r="CH109325" s="5"/>
    </row>
    <row r="109326" spans="86:86" ht="15.75" x14ac:dyDescent="0.25">
      <c r="CH109326" s="5"/>
    </row>
    <row r="109327" spans="86:86" ht="15.75" x14ac:dyDescent="0.25">
      <c r="CH109327" s="5"/>
    </row>
    <row r="109328" spans="86:86" ht="15.75" x14ac:dyDescent="0.25">
      <c r="CH109328" s="5"/>
    </row>
    <row r="109329" spans="86:86" ht="15.75" x14ac:dyDescent="0.25">
      <c r="CH109329" s="5"/>
    </row>
    <row r="109330" spans="86:86" ht="15.75" x14ac:dyDescent="0.25">
      <c r="CH109330" s="5"/>
    </row>
    <row r="109331" spans="86:86" ht="15.75" x14ac:dyDescent="0.25">
      <c r="CH109331" s="5"/>
    </row>
    <row r="109332" spans="86:86" ht="15.75" x14ac:dyDescent="0.25">
      <c r="CH109332" s="5"/>
    </row>
    <row r="109333" spans="86:86" ht="15.75" x14ac:dyDescent="0.25">
      <c r="CH109333" s="5"/>
    </row>
    <row r="109334" spans="86:86" ht="15.75" x14ac:dyDescent="0.25">
      <c r="CH109334" s="5"/>
    </row>
    <row r="109335" spans="86:86" ht="15.75" x14ac:dyDescent="0.25">
      <c r="CH109335" s="5"/>
    </row>
    <row r="109336" spans="86:86" ht="15.75" x14ac:dyDescent="0.25">
      <c r="CH109336" s="5"/>
    </row>
    <row r="109337" spans="86:86" ht="15.75" x14ac:dyDescent="0.25">
      <c r="CH109337" s="5"/>
    </row>
    <row r="109338" spans="86:86" ht="15.75" x14ac:dyDescent="0.25">
      <c r="CH109338" s="5"/>
    </row>
    <row r="109339" spans="86:86" ht="15.75" x14ac:dyDescent="0.25">
      <c r="CH109339" s="5"/>
    </row>
    <row r="109340" spans="86:86" ht="15.75" x14ac:dyDescent="0.25">
      <c r="CH109340" s="5"/>
    </row>
    <row r="109341" spans="86:86" ht="15.75" x14ac:dyDescent="0.25">
      <c r="CH109341" s="5"/>
    </row>
    <row r="109342" spans="86:86" ht="15.75" x14ac:dyDescent="0.25">
      <c r="CH109342" s="5"/>
    </row>
    <row r="109343" spans="86:86" ht="15.75" x14ac:dyDescent="0.25">
      <c r="CH109343" s="5"/>
    </row>
    <row r="109344" spans="86:86" ht="15.75" x14ac:dyDescent="0.25">
      <c r="CH109344" s="5"/>
    </row>
    <row r="109345" spans="86:86" ht="15.75" x14ac:dyDescent="0.25">
      <c r="CH109345" s="5"/>
    </row>
    <row r="109346" spans="86:86" ht="15.75" x14ac:dyDescent="0.25">
      <c r="CH109346" s="5"/>
    </row>
    <row r="109347" spans="86:86" ht="15.75" x14ac:dyDescent="0.25">
      <c r="CH109347" s="5"/>
    </row>
    <row r="109348" spans="86:86" ht="15.75" x14ac:dyDescent="0.25">
      <c r="CH109348" s="5"/>
    </row>
    <row r="109349" spans="86:86" ht="15.75" x14ac:dyDescent="0.25">
      <c r="CH109349" s="5"/>
    </row>
    <row r="109350" spans="86:86" ht="15.75" x14ac:dyDescent="0.25">
      <c r="CH109350" s="5"/>
    </row>
    <row r="109351" spans="86:86" ht="15.75" x14ac:dyDescent="0.25">
      <c r="CH109351" s="5"/>
    </row>
    <row r="109352" spans="86:86" ht="15.75" x14ac:dyDescent="0.25">
      <c r="CH109352" s="5"/>
    </row>
    <row r="109353" spans="86:86" ht="15.75" x14ac:dyDescent="0.25">
      <c r="CH109353" s="5"/>
    </row>
    <row r="109354" spans="86:86" ht="15.75" x14ac:dyDescent="0.25">
      <c r="CH109354" s="5"/>
    </row>
    <row r="109355" spans="86:86" ht="15.75" x14ac:dyDescent="0.25">
      <c r="CH109355" s="5"/>
    </row>
    <row r="109356" spans="86:86" ht="15.75" x14ac:dyDescent="0.25">
      <c r="CH109356" s="5"/>
    </row>
    <row r="109357" spans="86:86" ht="15.75" x14ac:dyDescent="0.25">
      <c r="CH109357" s="5"/>
    </row>
    <row r="109358" spans="86:86" ht="15.75" x14ac:dyDescent="0.25">
      <c r="CH109358" s="5"/>
    </row>
    <row r="109359" spans="86:86" ht="15.75" x14ac:dyDescent="0.25">
      <c r="CH109359" s="5"/>
    </row>
    <row r="109360" spans="86:86" ht="15.75" x14ac:dyDescent="0.25">
      <c r="CH109360" s="5"/>
    </row>
    <row r="109361" spans="86:86" ht="15.75" x14ac:dyDescent="0.25">
      <c r="CH109361" s="5"/>
    </row>
    <row r="109362" spans="86:86" ht="15.75" x14ac:dyDescent="0.25">
      <c r="CH109362" s="5"/>
    </row>
    <row r="109363" spans="86:86" ht="15.75" x14ac:dyDescent="0.25">
      <c r="CH109363" s="5"/>
    </row>
    <row r="109364" spans="86:86" ht="15.75" x14ac:dyDescent="0.25">
      <c r="CH109364" s="5"/>
    </row>
    <row r="109365" spans="86:86" ht="15.75" x14ac:dyDescent="0.25">
      <c r="CH109365" s="5"/>
    </row>
    <row r="109366" spans="86:86" ht="15.75" x14ac:dyDescent="0.25">
      <c r="CH109366" s="5"/>
    </row>
    <row r="109367" spans="86:86" ht="15.75" x14ac:dyDescent="0.25">
      <c r="CH109367" s="5"/>
    </row>
    <row r="109368" spans="86:86" ht="15.75" x14ac:dyDescent="0.25">
      <c r="CH109368" s="5"/>
    </row>
    <row r="109369" spans="86:86" ht="15.75" x14ac:dyDescent="0.25">
      <c r="CH109369" s="5"/>
    </row>
    <row r="109370" spans="86:86" ht="15.75" x14ac:dyDescent="0.25">
      <c r="CH109370" s="5"/>
    </row>
    <row r="109371" spans="86:86" ht="15.75" x14ac:dyDescent="0.25">
      <c r="CH109371" s="5"/>
    </row>
    <row r="109372" spans="86:86" ht="15.75" x14ac:dyDescent="0.25">
      <c r="CH109372" s="5"/>
    </row>
    <row r="109373" spans="86:86" ht="15.75" x14ac:dyDescent="0.25">
      <c r="CH109373" s="5"/>
    </row>
    <row r="109374" spans="86:86" ht="15.75" x14ac:dyDescent="0.25">
      <c r="CH109374" s="5"/>
    </row>
    <row r="109375" spans="86:86" ht="15.75" x14ac:dyDescent="0.25">
      <c r="CH109375" s="5"/>
    </row>
    <row r="109376" spans="86:86" ht="15.75" x14ac:dyDescent="0.25">
      <c r="CH109376" s="5"/>
    </row>
    <row r="109377" spans="86:86" ht="15.75" x14ac:dyDescent="0.25">
      <c r="CH109377" s="5"/>
    </row>
    <row r="109378" spans="86:86" ht="15.75" x14ac:dyDescent="0.25">
      <c r="CH109378" s="5"/>
    </row>
    <row r="109379" spans="86:86" ht="15.75" x14ac:dyDescent="0.25">
      <c r="CH109379" s="5"/>
    </row>
    <row r="109380" spans="86:86" ht="15.75" x14ac:dyDescent="0.25">
      <c r="CH109380" s="5"/>
    </row>
    <row r="109381" spans="86:86" ht="15.75" x14ac:dyDescent="0.25">
      <c r="CH109381" s="5"/>
    </row>
    <row r="109382" spans="86:86" ht="15.75" x14ac:dyDescent="0.25">
      <c r="CH109382" s="5"/>
    </row>
    <row r="109383" spans="86:86" ht="15.75" x14ac:dyDescent="0.25">
      <c r="CH109383" s="5"/>
    </row>
    <row r="109384" spans="86:86" ht="15.75" x14ac:dyDescent="0.25">
      <c r="CH109384" s="5"/>
    </row>
    <row r="109385" spans="86:86" ht="15.75" x14ac:dyDescent="0.25">
      <c r="CH109385" s="5"/>
    </row>
    <row r="109386" spans="86:86" ht="15.75" x14ac:dyDescent="0.25">
      <c r="CH109386" s="5"/>
    </row>
    <row r="109387" spans="86:86" ht="15.75" x14ac:dyDescent="0.25">
      <c r="CH109387" s="5"/>
    </row>
    <row r="109388" spans="86:86" ht="15.75" x14ac:dyDescent="0.25">
      <c r="CH109388" s="5"/>
    </row>
    <row r="109389" spans="86:86" ht="15.75" x14ac:dyDescent="0.25">
      <c r="CH109389" s="5"/>
    </row>
    <row r="109390" spans="86:86" ht="15.75" x14ac:dyDescent="0.25">
      <c r="CH109390" s="5"/>
    </row>
    <row r="109391" spans="86:86" ht="15.75" x14ac:dyDescent="0.25">
      <c r="CH109391" s="5"/>
    </row>
    <row r="109392" spans="86:86" ht="15.75" x14ac:dyDescent="0.25">
      <c r="CH109392" s="5"/>
    </row>
    <row r="109393" spans="86:86" ht="15.75" x14ac:dyDescent="0.25">
      <c r="CH109393" s="5"/>
    </row>
    <row r="109394" spans="86:86" ht="15.75" x14ac:dyDescent="0.25">
      <c r="CH109394" s="5"/>
    </row>
    <row r="109395" spans="86:86" ht="15.75" x14ac:dyDescent="0.25">
      <c r="CH109395" s="5"/>
    </row>
    <row r="109396" spans="86:86" ht="15.75" x14ac:dyDescent="0.25">
      <c r="CH109396" s="5"/>
    </row>
    <row r="109397" spans="86:86" ht="15.75" x14ac:dyDescent="0.25">
      <c r="CH109397" s="5"/>
    </row>
    <row r="109398" spans="86:86" ht="15.75" x14ac:dyDescent="0.25">
      <c r="CH109398" s="5"/>
    </row>
    <row r="109399" spans="86:86" ht="15.75" x14ac:dyDescent="0.25">
      <c r="CH109399" s="5"/>
    </row>
    <row r="109400" spans="86:86" ht="15.75" x14ac:dyDescent="0.25">
      <c r="CH109400" s="5"/>
    </row>
    <row r="109401" spans="86:86" ht="15.75" x14ac:dyDescent="0.25">
      <c r="CH109401" s="5"/>
    </row>
    <row r="109402" spans="86:86" ht="15.75" x14ac:dyDescent="0.25">
      <c r="CH109402" s="5"/>
    </row>
    <row r="109403" spans="86:86" ht="15.75" x14ac:dyDescent="0.25">
      <c r="CH109403" s="5"/>
    </row>
    <row r="109404" spans="86:86" ht="15.75" x14ac:dyDescent="0.25">
      <c r="CH109404" s="5"/>
    </row>
    <row r="109405" spans="86:86" ht="15.75" x14ac:dyDescent="0.25">
      <c r="CH109405" s="5"/>
    </row>
    <row r="109406" spans="86:86" ht="15.75" x14ac:dyDescent="0.25">
      <c r="CH109406" s="5"/>
    </row>
    <row r="109407" spans="86:86" ht="15.75" x14ac:dyDescent="0.25">
      <c r="CH109407" s="5"/>
    </row>
    <row r="109408" spans="86:86" ht="15.75" x14ac:dyDescent="0.25">
      <c r="CH109408" s="5"/>
    </row>
    <row r="109409" spans="86:86" ht="15.75" x14ac:dyDescent="0.25">
      <c r="CH109409" s="5"/>
    </row>
    <row r="109410" spans="86:86" ht="15.75" x14ac:dyDescent="0.25">
      <c r="CH109410" s="5"/>
    </row>
    <row r="109411" spans="86:86" ht="15.75" x14ac:dyDescent="0.25">
      <c r="CH109411" s="5"/>
    </row>
    <row r="109412" spans="86:86" ht="15.75" x14ac:dyDescent="0.25">
      <c r="CH109412" s="5"/>
    </row>
    <row r="109413" spans="86:86" ht="15.75" x14ac:dyDescent="0.25">
      <c r="CH109413" s="5"/>
    </row>
    <row r="109414" spans="86:86" ht="15.75" x14ac:dyDescent="0.25">
      <c r="CH109414" s="5"/>
    </row>
    <row r="109415" spans="86:86" ht="15.75" x14ac:dyDescent="0.25">
      <c r="CH109415" s="5"/>
    </row>
    <row r="109416" spans="86:86" ht="15.75" x14ac:dyDescent="0.25">
      <c r="CH109416" s="5"/>
    </row>
    <row r="109417" spans="86:86" ht="15.75" x14ac:dyDescent="0.25">
      <c r="CH109417" s="5"/>
    </row>
    <row r="109418" spans="86:86" ht="15.75" x14ac:dyDescent="0.25">
      <c r="CH109418" s="5"/>
    </row>
    <row r="109419" spans="86:86" ht="15.75" x14ac:dyDescent="0.25">
      <c r="CH109419" s="5"/>
    </row>
    <row r="109420" spans="86:86" ht="15.75" x14ac:dyDescent="0.25">
      <c r="CH109420" s="5"/>
    </row>
    <row r="109421" spans="86:86" ht="15.75" x14ac:dyDescent="0.25">
      <c r="CH109421" s="5"/>
    </row>
    <row r="109422" spans="86:86" ht="15.75" x14ac:dyDescent="0.25">
      <c r="CH109422" s="5"/>
    </row>
    <row r="109423" spans="86:86" ht="15.75" x14ac:dyDescent="0.25">
      <c r="CH109423" s="5"/>
    </row>
    <row r="109424" spans="86:86" ht="15.75" x14ac:dyDescent="0.25">
      <c r="CH109424" s="5"/>
    </row>
    <row r="109425" spans="86:86" ht="15.75" x14ac:dyDescent="0.25">
      <c r="CH109425" s="5"/>
    </row>
    <row r="109426" spans="86:86" ht="15.75" x14ac:dyDescent="0.25">
      <c r="CH109426" s="5"/>
    </row>
    <row r="109427" spans="86:86" ht="15.75" x14ac:dyDescent="0.25">
      <c r="CH109427" s="5"/>
    </row>
    <row r="109428" spans="86:86" ht="15.75" x14ac:dyDescent="0.25">
      <c r="CH109428" s="5"/>
    </row>
    <row r="109429" spans="86:86" ht="15.75" x14ac:dyDescent="0.25">
      <c r="CH109429" s="5"/>
    </row>
    <row r="109430" spans="86:86" ht="15.75" x14ac:dyDescent="0.25">
      <c r="CH109430" s="5"/>
    </row>
    <row r="109431" spans="86:86" ht="15.75" x14ac:dyDescent="0.25">
      <c r="CH109431" s="5"/>
    </row>
    <row r="109432" spans="86:86" ht="15.75" x14ac:dyDescent="0.25">
      <c r="CH109432" s="5"/>
    </row>
    <row r="109433" spans="86:86" ht="15.75" x14ac:dyDescent="0.25">
      <c r="CH109433" s="5"/>
    </row>
    <row r="109434" spans="86:86" ht="15.75" x14ac:dyDescent="0.25">
      <c r="CH109434" s="5"/>
    </row>
    <row r="109435" spans="86:86" ht="15.75" x14ac:dyDescent="0.25">
      <c r="CH109435" s="5"/>
    </row>
    <row r="109436" spans="86:86" ht="15.75" x14ac:dyDescent="0.25">
      <c r="CH109436" s="5"/>
    </row>
    <row r="109437" spans="86:86" ht="15.75" x14ac:dyDescent="0.25">
      <c r="CH109437" s="5"/>
    </row>
    <row r="109438" spans="86:86" ht="15.75" x14ac:dyDescent="0.25">
      <c r="CH109438" s="5"/>
    </row>
    <row r="109439" spans="86:86" ht="15.75" x14ac:dyDescent="0.25">
      <c r="CH109439" s="5"/>
    </row>
    <row r="109440" spans="86:86" ht="15.75" x14ac:dyDescent="0.25">
      <c r="CH109440" s="5"/>
    </row>
    <row r="109441" spans="86:86" ht="15.75" x14ac:dyDescent="0.25">
      <c r="CH109441" s="5"/>
    </row>
    <row r="109442" spans="86:86" ht="15.75" x14ac:dyDescent="0.25">
      <c r="CH109442" s="5"/>
    </row>
    <row r="109443" spans="86:86" ht="15.75" x14ac:dyDescent="0.25">
      <c r="CH109443" s="5"/>
    </row>
    <row r="109444" spans="86:86" ht="15.75" x14ac:dyDescent="0.25">
      <c r="CH109444" s="5"/>
    </row>
    <row r="109445" spans="86:86" ht="15.75" x14ac:dyDescent="0.25">
      <c r="CH109445" s="5"/>
    </row>
    <row r="109446" spans="86:86" ht="15.75" x14ac:dyDescent="0.25">
      <c r="CH109446" s="5"/>
    </row>
    <row r="109447" spans="86:86" ht="15.75" x14ac:dyDescent="0.25">
      <c r="CH109447" s="5"/>
    </row>
    <row r="109448" spans="86:86" ht="15.75" x14ac:dyDescent="0.25">
      <c r="CH109448" s="5"/>
    </row>
    <row r="109449" spans="86:86" ht="15.75" x14ac:dyDescent="0.25">
      <c r="CH109449" s="5"/>
    </row>
    <row r="109450" spans="86:86" ht="15.75" x14ac:dyDescent="0.25">
      <c r="CH109450" s="5"/>
    </row>
    <row r="109451" spans="86:86" ht="15.75" x14ac:dyDescent="0.25">
      <c r="CH109451" s="5"/>
    </row>
    <row r="109452" spans="86:86" ht="15.75" x14ac:dyDescent="0.25">
      <c r="CH109452" s="5"/>
    </row>
    <row r="109453" spans="86:86" ht="15.75" x14ac:dyDescent="0.25">
      <c r="CH109453" s="5"/>
    </row>
    <row r="109454" spans="86:86" ht="15.75" x14ac:dyDescent="0.25">
      <c r="CH109454" s="5"/>
    </row>
    <row r="109455" spans="86:86" ht="15.75" x14ac:dyDescent="0.25">
      <c r="CH109455" s="5"/>
    </row>
    <row r="109456" spans="86:86" ht="15.75" x14ac:dyDescent="0.25">
      <c r="CH109456" s="5"/>
    </row>
    <row r="109457" spans="86:86" ht="15.75" x14ac:dyDescent="0.25">
      <c r="CH109457" s="5"/>
    </row>
    <row r="109458" spans="86:86" ht="15.75" x14ac:dyDescent="0.25">
      <c r="CH109458" s="5"/>
    </row>
    <row r="109459" spans="86:86" ht="15.75" x14ac:dyDescent="0.25">
      <c r="CH109459" s="5"/>
    </row>
    <row r="109460" spans="86:86" ht="15.75" x14ac:dyDescent="0.25">
      <c r="CH109460" s="5"/>
    </row>
    <row r="109461" spans="86:86" ht="15.75" x14ac:dyDescent="0.25">
      <c r="CH109461" s="5"/>
    </row>
    <row r="109462" spans="86:86" ht="15.75" x14ac:dyDescent="0.25">
      <c r="CH109462" s="5"/>
    </row>
    <row r="109463" spans="86:86" ht="15.75" x14ac:dyDescent="0.25">
      <c r="CH109463" s="5"/>
    </row>
    <row r="109464" spans="86:86" ht="15.75" x14ac:dyDescent="0.25">
      <c r="CH109464" s="5"/>
    </row>
    <row r="109465" spans="86:86" ht="15.75" x14ac:dyDescent="0.25">
      <c r="CH109465" s="5"/>
    </row>
    <row r="109466" spans="86:86" ht="15.75" x14ac:dyDescent="0.25">
      <c r="CH109466" s="5"/>
    </row>
    <row r="109467" spans="86:86" ht="15.75" x14ac:dyDescent="0.25">
      <c r="CH109467" s="5"/>
    </row>
    <row r="109468" spans="86:86" ht="15.75" x14ac:dyDescent="0.25">
      <c r="CH109468" s="5"/>
    </row>
    <row r="109469" spans="86:86" ht="15.75" x14ac:dyDescent="0.25">
      <c r="CH109469" s="5"/>
    </row>
    <row r="109470" spans="86:86" ht="15.75" x14ac:dyDescent="0.25">
      <c r="CH109470" s="5"/>
    </row>
    <row r="109471" spans="86:86" ht="15.75" x14ac:dyDescent="0.25">
      <c r="CH109471" s="5"/>
    </row>
    <row r="109472" spans="86:86" ht="15.75" x14ac:dyDescent="0.25">
      <c r="CH109472" s="5"/>
    </row>
    <row r="109473" spans="86:86" ht="15.75" x14ac:dyDescent="0.25">
      <c r="CH109473" s="5"/>
    </row>
    <row r="109474" spans="86:86" ht="15.75" x14ac:dyDescent="0.25">
      <c r="CH109474" s="5"/>
    </row>
    <row r="109475" spans="86:86" ht="15.75" x14ac:dyDescent="0.25">
      <c r="CH109475" s="5"/>
    </row>
    <row r="109476" spans="86:86" ht="15.75" x14ac:dyDescent="0.25">
      <c r="CH109476" s="5"/>
    </row>
    <row r="109477" spans="86:86" ht="15.75" x14ac:dyDescent="0.25">
      <c r="CH109477" s="5"/>
    </row>
    <row r="109478" spans="86:86" ht="15.75" x14ac:dyDescent="0.25">
      <c r="CH109478" s="5"/>
    </row>
    <row r="109479" spans="86:86" ht="15.75" x14ac:dyDescent="0.25">
      <c r="CH109479" s="5"/>
    </row>
    <row r="109480" spans="86:86" ht="15.75" x14ac:dyDescent="0.25">
      <c r="CH109480" s="5"/>
    </row>
    <row r="109481" spans="86:86" ht="15.75" x14ac:dyDescent="0.25">
      <c r="CH109481" s="5"/>
    </row>
    <row r="109482" spans="86:86" ht="15.75" x14ac:dyDescent="0.25">
      <c r="CH109482" s="5"/>
    </row>
    <row r="109483" spans="86:86" ht="15.75" x14ac:dyDescent="0.25">
      <c r="CH109483" s="5"/>
    </row>
    <row r="109484" spans="86:86" ht="15.75" x14ac:dyDescent="0.25">
      <c r="CH109484" s="5"/>
    </row>
    <row r="109485" spans="86:86" ht="15.75" x14ac:dyDescent="0.25">
      <c r="CH109485" s="5"/>
    </row>
    <row r="109486" spans="86:86" ht="15.75" x14ac:dyDescent="0.25">
      <c r="CH109486" s="5"/>
    </row>
    <row r="109487" spans="86:86" ht="15.75" x14ac:dyDescent="0.25">
      <c r="CH109487" s="5"/>
    </row>
    <row r="109488" spans="86:86" ht="15.75" x14ac:dyDescent="0.25">
      <c r="CH109488" s="5"/>
    </row>
    <row r="109489" spans="86:86" ht="15.75" x14ac:dyDescent="0.25">
      <c r="CH109489" s="5"/>
    </row>
    <row r="109490" spans="86:86" ht="15.75" x14ac:dyDescent="0.25">
      <c r="CH109490" s="5"/>
    </row>
    <row r="109491" spans="86:86" ht="15.75" x14ac:dyDescent="0.25">
      <c r="CH109491" s="5"/>
    </row>
    <row r="109492" spans="86:86" ht="15.75" x14ac:dyDescent="0.25">
      <c r="CH109492" s="5"/>
    </row>
    <row r="109493" spans="86:86" ht="15.75" x14ac:dyDescent="0.25">
      <c r="CH109493" s="5"/>
    </row>
    <row r="109494" spans="86:86" ht="15.75" x14ac:dyDescent="0.25">
      <c r="CH109494" s="5"/>
    </row>
    <row r="109495" spans="86:86" ht="15.75" x14ac:dyDescent="0.25">
      <c r="CH109495" s="5"/>
    </row>
    <row r="109496" spans="86:86" ht="15.75" x14ac:dyDescent="0.25">
      <c r="CH109496" s="5"/>
    </row>
    <row r="109497" spans="86:86" ht="15.75" x14ac:dyDescent="0.25">
      <c r="CH109497" s="5"/>
    </row>
    <row r="109498" spans="86:86" ht="15.75" x14ac:dyDescent="0.25">
      <c r="CH109498" s="5"/>
    </row>
    <row r="109499" spans="86:86" ht="15.75" x14ac:dyDescent="0.25">
      <c r="CH109499" s="5"/>
    </row>
    <row r="109500" spans="86:86" ht="15.75" x14ac:dyDescent="0.25">
      <c r="CH109500" s="5"/>
    </row>
    <row r="109501" spans="86:86" ht="15.75" x14ac:dyDescent="0.25">
      <c r="CH109501" s="5"/>
    </row>
    <row r="109502" spans="86:86" ht="15.75" x14ac:dyDescent="0.25">
      <c r="CH109502" s="5"/>
    </row>
    <row r="109503" spans="86:86" ht="15.75" x14ac:dyDescent="0.25">
      <c r="CH109503" s="5"/>
    </row>
    <row r="109504" spans="86:86" ht="15.75" x14ac:dyDescent="0.25">
      <c r="CH109504" s="5"/>
    </row>
    <row r="109505" spans="86:86" ht="15.75" x14ac:dyDescent="0.25">
      <c r="CH109505" s="5"/>
    </row>
    <row r="109506" spans="86:86" ht="15.75" x14ac:dyDescent="0.25">
      <c r="CH109506" s="5"/>
    </row>
    <row r="109507" spans="86:86" ht="15.75" x14ac:dyDescent="0.25">
      <c r="CH109507" s="5"/>
    </row>
    <row r="109508" spans="86:86" ht="15.75" x14ac:dyDescent="0.25">
      <c r="CH109508" s="5"/>
    </row>
    <row r="109509" spans="86:86" ht="15.75" x14ac:dyDescent="0.25">
      <c r="CH109509" s="5"/>
    </row>
    <row r="109510" spans="86:86" ht="15.75" x14ac:dyDescent="0.25">
      <c r="CH109510" s="5"/>
    </row>
    <row r="109511" spans="86:86" ht="15.75" x14ac:dyDescent="0.25">
      <c r="CH109511" s="5"/>
    </row>
    <row r="109512" spans="86:86" ht="15.75" x14ac:dyDescent="0.25">
      <c r="CH109512" s="5"/>
    </row>
    <row r="109513" spans="86:86" ht="15.75" x14ac:dyDescent="0.25">
      <c r="CH109513" s="5"/>
    </row>
    <row r="109514" spans="86:86" ht="15.75" x14ac:dyDescent="0.25">
      <c r="CH109514" s="5"/>
    </row>
    <row r="109515" spans="86:86" ht="15.75" x14ac:dyDescent="0.25">
      <c r="CH109515" s="5"/>
    </row>
    <row r="109516" spans="86:86" ht="15.75" x14ac:dyDescent="0.25">
      <c r="CH109516" s="5"/>
    </row>
    <row r="109517" spans="86:86" ht="15.75" x14ac:dyDescent="0.25">
      <c r="CH109517" s="5"/>
    </row>
    <row r="109518" spans="86:86" ht="15.75" x14ac:dyDescent="0.25">
      <c r="CH109518" s="5"/>
    </row>
    <row r="109519" spans="86:86" ht="15.75" x14ac:dyDescent="0.25">
      <c r="CH109519" s="5"/>
    </row>
    <row r="109520" spans="86:86" ht="15.75" x14ac:dyDescent="0.25">
      <c r="CH109520" s="5"/>
    </row>
    <row r="109521" spans="86:86" ht="15.75" x14ac:dyDescent="0.25">
      <c r="CH109521" s="5"/>
    </row>
    <row r="109522" spans="86:86" ht="15.75" x14ac:dyDescent="0.25">
      <c r="CH109522" s="5"/>
    </row>
    <row r="109523" spans="86:86" ht="15.75" x14ac:dyDescent="0.25">
      <c r="CH109523" s="5"/>
    </row>
    <row r="109524" spans="86:86" ht="15.75" x14ac:dyDescent="0.25">
      <c r="CH109524" s="5"/>
    </row>
    <row r="109525" spans="86:86" ht="15.75" x14ac:dyDescent="0.25">
      <c r="CH109525" s="5"/>
    </row>
    <row r="109526" spans="86:86" ht="15.75" x14ac:dyDescent="0.25">
      <c r="CH109526" s="5"/>
    </row>
    <row r="109527" spans="86:86" ht="15.75" x14ac:dyDescent="0.25">
      <c r="CH109527" s="5"/>
    </row>
    <row r="109528" spans="86:86" ht="15.75" x14ac:dyDescent="0.25">
      <c r="CH109528" s="5"/>
    </row>
    <row r="109529" spans="86:86" ht="15.75" x14ac:dyDescent="0.25">
      <c r="CH109529" s="5"/>
    </row>
    <row r="109530" spans="86:86" ht="15.75" x14ac:dyDescent="0.25">
      <c r="CH109530" s="5"/>
    </row>
    <row r="109531" spans="86:86" ht="15.75" x14ac:dyDescent="0.25">
      <c r="CH109531" s="5"/>
    </row>
    <row r="109532" spans="86:86" ht="15.75" x14ac:dyDescent="0.25">
      <c r="CH109532" s="5"/>
    </row>
    <row r="109533" spans="86:86" ht="15.75" x14ac:dyDescent="0.25">
      <c r="CH109533" s="5"/>
    </row>
    <row r="109534" spans="86:86" ht="15.75" x14ac:dyDescent="0.25">
      <c r="CH109534" s="5"/>
    </row>
    <row r="109535" spans="86:86" ht="15.75" x14ac:dyDescent="0.25">
      <c r="CH109535" s="5"/>
    </row>
    <row r="109536" spans="86:86" ht="15.75" x14ac:dyDescent="0.25">
      <c r="CH109536" s="5"/>
    </row>
    <row r="109537" spans="86:86" ht="15.75" x14ac:dyDescent="0.25">
      <c r="CH109537" s="5"/>
    </row>
    <row r="109538" spans="86:86" ht="15.75" x14ac:dyDescent="0.25">
      <c r="CH109538" s="5"/>
    </row>
    <row r="109539" spans="86:86" ht="15.75" x14ac:dyDescent="0.25">
      <c r="CH109539" s="5"/>
    </row>
    <row r="109540" spans="86:86" ht="15.75" x14ac:dyDescent="0.25">
      <c r="CH109540" s="5"/>
    </row>
    <row r="109541" spans="86:86" ht="15.75" x14ac:dyDescent="0.25">
      <c r="CH109541" s="5"/>
    </row>
    <row r="109542" spans="86:86" ht="15.75" x14ac:dyDescent="0.25">
      <c r="CH109542" s="5"/>
    </row>
    <row r="109543" spans="86:86" ht="15.75" x14ac:dyDescent="0.25">
      <c r="CH109543" s="5"/>
    </row>
    <row r="109544" spans="86:86" ht="15.75" x14ac:dyDescent="0.25">
      <c r="CH109544" s="5"/>
    </row>
    <row r="109545" spans="86:86" ht="15.75" x14ac:dyDescent="0.25">
      <c r="CH109545" s="5"/>
    </row>
    <row r="109546" spans="86:86" ht="15.75" x14ac:dyDescent="0.25">
      <c r="CH109546" s="5"/>
    </row>
    <row r="109547" spans="86:86" ht="15.75" x14ac:dyDescent="0.25">
      <c r="CH109547" s="5"/>
    </row>
    <row r="109548" spans="86:86" ht="15.75" x14ac:dyDescent="0.25">
      <c r="CH109548" s="5"/>
    </row>
    <row r="109549" spans="86:86" ht="15.75" x14ac:dyDescent="0.25">
      <c r="CH109549" s="5"/>
    </row>
    <row r="109550" spans="86:86" ht="15.75" x14ac:dyDescent="0.25">
      <c r="CH109550" s="5"/>
    </row>
    <row r="109551" spans="86:86" ht="15.75" x14ac:dyDescent="0.25">
      <c r="CH109551" s="5"/>
    </row>
    <row r="109552" spans="86:86" ht="15.75" x14ac:dyDescent="0.25">
      <c r="CH109552" s="5"/>
    </row>
    <row r="109553" spans="86:86" ht="15.75" x14ac:dyDescent="0.25">
      <c r="CH109553" s="5"/>
    </row>
    <row r="109554" spans="86:86" ht="15.75" x14ac:dyDescent="0.25">
      <c r="CH109554" s="5"/>
    </row>
    <row r="109555" spans="86:86" ht="15.75" x14ac:dyDescent="0.25">
      <c r="CH109555" s="5"/>
    </row>
    <row r="109556" spans="86:86" ht="15.75" x14ac:dyDescent="0.25">
      <c r="CH109556" s="5"/>
    </row>
    <row r="109557" spans="86:86" ht="15.75" x14ac:dyDescent="0.25">
      <c r="CH109557" s="5"/>
    </row>
    <row r="109558" spans="86:86" ht="15.75" x14ac:dyDescent="0.25">
      <c r="CH109558" s="5"/>
    </row>
    <row r="109559" spans="86:86" ht="15.75" x14ac:dyDescent="0.25">
      <c r="CH109559" s="5"/>
    </row>
    <row r="109560" spans="86:86" ht="15.75" x14ac:dyDescent="0.25">
      <c r="CH109560" s="5"/>
    </row>
    <row r="109561" spans="86:86" ht="15.75" x14ac:dyDescent="0.25">
      <c r="CH109561" s="5"/>
    </row>
    <row r="109562" spans="86:86" ht="15.75" x14ac:dyDescent="0.25">
      <c r="CH109562" s="5"/>
    </row>
    <row r="109563" spans="86:86" ht="15.75" x14ac:dyDescent="0.25">
      <c r="CH109563" s="5"/>
    </row>
    <row r="109564" spans="86:86" ht="15.75" x14ac:dyDescent="0.25">
      <c r="CH109564" s="5"/>
    </row>
    <row r="109565" spans="86:86" ht="15.75" x14ac:dyDescent="0.25">
      <c r="CH109565" s="5"/>
    </row>
    <row r="109566" spans="86:86" ht="15.75" x14ac:dyDescent="0.25">
      <c r="CH109566" s="5"/>
    </row>
    <row r="109567" spans="86:86" ht="15.75" x14ac:dyDescent="0.25">
      <c r="CH109567" s="5"/>
    </row>
    <row r="109568" spans="86:86" ht="15.75" x14ac:dyDescent="0.25">
      <c r="CH109568" s="5"/>
    </row>
    <row r="109569" spans="86:86" ht="15.75" x14ac:dyDescent="0.25">
      <c r="CH109569" s="5"/>
    </row>
    <row r="109570" spans="86:86" ht="15.75" x14ac:dyDescent="0.25">
      <c r="CH109570" s="5"/>
    </row>
    <row r="109571" spans="86:86" ht="15.75" x14ac:dyDescent="0.25">
      <c r="CH109571" s="5"/>
    </row>
    <row r="109572" spans="86:86" ht="15.75" x14ac:dyDescent="0.25">
      <c r="CH109572" s="5"/>
    </row>
    <row r="109573" spans="86:86" ht="15.75" x14ac:dyDescent="0.25">
      <c r="CH109573" s="5"/>
    </row>
    <row r="109574" spans="86:86" ht="15.75" x14ac:dyDescent="0.25">
      <c r="CH109574" s="5"/>
    </row>
    <row r="109575" spans="86:86" ht="15.75" x14ac:dyDescent="0.25">
      <c r="CH109575" s="5"/>
    </row>
    <row r="109576" spans="86:86" ht="15.75" x14ac:dyDescent="0.25">
      <c r="CH109576" s="5"/>
    </row>
    <row r="109577" spans="86:86" ht="15.75" x14ac:dyDescent="0.25">
      <c r="CH109577" s="5"/>
    </row>
    <row r="109578" spans="86:86" ht="15.75" x14ac:dyDescent="0.25">
      <c r="CH109578" s="5"/>
    </row>
    <row r="109579" spans="86:86" ht="15.75" x14ac:dyDescent="0.25">
      <c r="CH109579" s="5"/>
    </row>
    <row r="109580" spans="86:86" ht="15.75" x14ac:dyDescent="0.25">
      <c r="CH109580" s="5"/>
    </row>
    <row r="109581" spans="86:86" ht="15.75" x14ac:dyDescent="0.25">
      <c r="CH109581" s="5"/>
    </row>
    <row r="109582" spans="86:86" ht="15.75" x14ac:dyDescent="0.25">
      <c r="CH109582" s="5"/>
    </row>
    <row r="109583" spans="86:86" ht="15.75" x14ac:dyDescent="0.25">
      <c r="CH109583" s="5"/>
    </row>
    <row r="109584" spans="86:86" ht="15.75" x14ac:dyDescent="0.25">
      <c r="CH109584" s="5"/>
    </row>
    <row r="109585" spans="86:86" ht="15.75" x14ac:dyDescent="0.25">
      <c r="CH109585" s="5"/>
    </row>
    <row r="109586" spans="86:86" ht="15.75" x14ac:dyDescent="0.25">
      <c r="CH109586" s="5"/>
    </row>
    <row r="109587" spans="86:86" ht="15.75" x14ac:dyDescent="0.25">
      <c r="CH109587" s="5"/>
    </row>
    <row r="109588" spans="86:86" ht="15.75" x14ac:dyDescent="0.25">
      <c r="CH109588" s="5"/>
    </row>
    <row r="109589" spans="86:86" ht="15.75" x14ac:dyDescent="0.25">
      <c r="CH109589" s="5"/>
    </row>
    <row r="109590" spans="86:86" ht="15.75" x14ac:dyDescent="0.25">
      <c r="CH109590" s="5"/>
    </row>
    <row r="109591" spans="86:86" ht="15.75" x14ac:dyDescent="0.25">
      <c r="CH109591" s="5"/>
    </row>
    <row r="109592" spans="86:86" ht="15.75" x14ac:dyDescent="0.25">
      <c r="CH109592" s="5"/>
    </row>
    <row r="109593" spans="86:86" ht="15.75" x14ac:dyDescent="0.25">
      <c r="CH109593" s="5"/>
    </row>
    <row r="109594" spans="86:86" ht="15.75" x14ac:dyDescent="0.25">
      <c r="CH109594" s="5"/>
    </row>
    <row r="109595" spans="86:86" ht="15.75" x14ac:dyDescent="0.25">
      <c r="CH109595" s="5"/>
    </row>
    <row r="109596" spans="86:86" ht="15.75" x14ac:dyDescent="0.25">
      <c r="CH109596" s="5"/>
    </row>
    <row r="109597" spans="86:86" ht="15.75" x14ac:dyDescent="0.25">
      <c r="CH109597" s="5"/>
    </row>
    <row r="109598" spans="86:86" ht="15.75" x14ac:dyDescent="0.25">
      <c r="CH109598" s="5"/>
    </row>
    <row r="109599" spans="86:86" ht="15.75" x14ac:dyDescent="0.25">
      <c r="CH109599" s="5"/>
    </row>
    <row r="109600" spans="86:86" ht="15.75" x14ac:dyDescent="0.25">
      <c r="CH109600" s="5"/>
    </row>
    <row r="109601" spans="86:86" ht="15.75" x14ac:dyDescent="0.25">
      <c r="CH109601" s="5"/>
    </row>
    <row r="109602" spans="86:86" ht="15.75" x14ac:dyDescent="0.25">
      <c r="CH109602" s="5"/>
    </row>
    <row r="109603" spans="86:86" ht="15.75" x14ac:dyDescent="0.25">
      <c r="CH109603" s="5"/>
    </row>
    <row r="109604" spans="86:86" ht="15.75" x14ac:dyDescent="0.25">
      <c r="CH109604" s="5"/>
    </row>
    <row r="109605" spans="86:86" ht="15.75" x14ac:dyDescent="0.25">
      <c r="CH109605" s="5"/>
    </row>
    <row r="109606" spans="86:86" ht="15.75" x14ac:dyDescent="0.25">
      <c r="CH109606" s="5"/>
    </row>
    <row r="109607" spans="86:86" ht="15.75" x14ac:dyDescent="0.25">
      <c r="CH109607" s="5"/>
    </row>
    <row r="109608" spans="86:86" ht="15.75" x14ac:dyDescent="0.25">
      <c r="CH109608" s="5"/>
    </row>
    <row r="109609" spans="86:86" ht="15.75" x14ac:dyDescent="0.25">
      <c r="CH109609" s="5"/>
    </row>
    <row r="109610" spans="86:86" ht="15.75" x14ac:dyDescent="0.25">
      <c r="CH109610" s="5"/>
    </row>
    <row r="109611" spans="86:86" ht="15.75" x14ac:dyDescent="0.25">
      <c r="CH109611" s="5"/>
    </row>
    <row r="109612" spans="86:86" ht="15.75" x14ac:dyDescent="0.25">
      <c r="CH109612" s="5"/>
    </row>
    <row r="109613" spans="86:86" ht="15.75" x14ac:dyDescent="0.25">
      <c r="CH109613" s="5"/>
    </row>
    <row r="109614" spans="86:86" ht="15.75" x14ac:dyDescent="0.25">
      <c r="CH109614" s="5"/>
    </row>
    <row r="109615" spans="86:86" ht="15.75" x14ac:dyDescent="0.25">
      <c r="CH109615" s="5"/>
    </row>
    <row r="109616" spans="86:86" ht="15.75" x14ac:dyDescent="0.25">
      <c r="CH109616" s="5"/>
    </row>
    <row r="109617" spans="86:86" ht="15.75" x14ac:dyDescent="0.25">
      <c r="CH109617" s="5"/>
    </row>
    <row r="109618" spans="86:86" ht="15.75" x14ac:dyDescent="0.25">
      <c r="CH109618" s="5"/>
    </row>
    <row r="109619" spans="86:86" ht="15.75" x14ac:dyDescent="0.25">
      <c r="CH109619" s="5"/>
    </row>
    <row r="109620" spans="86:86" ht="15.75" x14ac:dyDescent="0.25">
      <c r="CH109620" s="5"/>
    </row>
    <row r="109621" spans="86:86" ht="15.75" x14ac:dyDescent="0.25">
      <c r="CH109621" s="5"/>
    </row>
    <row r="109622" spans="86:86" ht="15.75" x14ac:dyDescent="0.25">
      <c r="CH109622" s="5"/>
    </row>
    <row r="109623" spans="86:86" ht="15.75" x14ac:dyDescent="0.25">
      <c r="CH109623" s="5"/>
    </row>
    <row r="109624" spans="86:86" ht="15.75" x14ac:dyDescent="0.25">
      <c r="CH109624" s="5"/>
    </row>
    <row r="109625" spans="86:86" ht="15.75" x14ac:dyDescent="0.25">
      <c r="CH109625" s="5"/>
    </row>
    <row r="109626" spans="86:86" ht="15.75" x14ac:dyDescent="0.25">
      <c r="CH109626" s="5"/>
    </row>
    <row r="109627" spans="86:86" ht="15.75" x14ac:dyDescent="0.25">
      <c r="CH109627" s="5"/>
    </row>
    <row r="109628" spans="86:86" ht="15.75" x14ac:dyDescent="0.25">
      <c r="CH109628" s="5"/>
    </row>
    <row r="109629" spans="86:86" ht="15.75" x14ac:dyDescent="0.25">
      <c r="CH109629" s="5"/>
    </row>
    <row r="109630" spans="86:86" ht="15.75" x14ac:dyDescent="0.25">
      <c r="CH109630" s="5"/>
    </row>
    <row r="109631" spans="86:86" ht="15.75" x14ac:dyDescent="0.25">
      <c r="CH109631" s="5"/>
    </row>
    <row r="109632" spans="86:86" ht="15.75" x14ac:dyDescent="0.25">
      <c r="CH109632" s="5"/>
    </row>
    <row r="109633" spans="86:86" ht="15.75" x14ac:dyDescent="0.25">
      <c r="CH109633" s="5"/>
    </row>
    <row r="109634" spans="86:86" ht="15.75" x14ac:dyDescent="0.25">
      <c r="CH109634" s="5"/>
    </row>
    <row r="109635" spans="86:86" ht="15.75" x14ac:dyDescent="0.25">
      <c r="CH109635" s="5"/>
    </row>
    <row r="109636" spans="86:86" ht="15.75" x14ac:dyDescent="0.25">
      <c r="CH109636" s="5"/>
    </row>
    <row r="109637" spans="86:86" ht="15.75" x14ac:dyDescent="0.25">
      <c r="CH109637" s="5"/>
    </row>
    <row r="109638" spans="86:86" ht="15.75" x14ac:dyDescent="0.25">
      <c r="CH109638" s="5"/>
    </row>
    <row r="109639" spans="86:86" ht="15.75" x14ac:dyDescent="0.25">
      <c r="CH109639" s="5"/>
    </row>
    <row r="109640" spans="86:86" ht="15.75" x14ac:dyDescent="0.25">
      <c r="CH109640" s="5"/>
    </row>
    <row r="109641" spans="86:86" ht="15.75" x14ac:dyDescent="0.25">
      <c r="CH109641" s="5"/>
    </row>
    <row r="109642" spans="86:86" ht="15.75" x14ac:dyDescent="0.25">
      <c r="CH109642" s="5"/>
    </row>
    <row r="109643" spans="86:86" ht="15.75" x14ac:dyDescent="0.25">
      <c r="CH109643" s="5"/>
    </row>
    <row r="109644" spans="86:86" ht="15.75" x14ac:dyDescent="0.25">
      <c r="CH109644" s="5"/>
    </row>
    <row r="109645" spans="86:86" ht="15.75" x14ac:dyDescent="0.25">
      <c r="CH109645" s="5"/>
    </row>
    <row r="109646" spans="86:86" ht="15.75" x14ac:dyDescent="0.25">
      <c r="CH109646" s="5"/>
    </row>
    <row r="109647" spans="86:86" ht="15.75" x14ac:dyDescent="0.25">
      <c r="CH109647" s="5"/>
    </row>
    <row r="109648" spans="86:86" ht="15.75" x14ac:dyDescent="0.25">
      <c r="CH109648" s="5"/>
    </row>
    <row r="109649" spans="86:86" ht="15.75" x14ac:dyDescent="0.25">
      <c r="CH109649" s="5"/>
    </row>
    <row r="109650" spans="86:86" ht="15.75" x14ac:dyDescent="0.25">
      <c r="CH109650" s="5"/>
    </row>
    <row r="109651" spans="86:86" ht="15.75" x14ac:dyDescent="0.25">
      <c r="CH109651" s="5"/>
    </row>
    <row r="109652" spans="86:86" ht="15.75" x14ac:dyDescent="0.25">
      <c r="CH109652" s="5"/>
    </row>
    <row r="109653" spans="86:86" ht="15.75" x14ac:dyDescent="0.25">
      <c r="CH109653" s="5"/>
    </row>
    <row r="109654" spans="86:86" ht="15.75" x14ac:dyDescent="0.25">
      <c r="CH109654" s="5"/>
    </row>
    <row r="109655" spans="86:86" ht="15.75" x14ac:dyDescent="0.25">
      <c r="CH109655" s="5"/>
    </row>
    <row r="109656" spans="86:86" ht="15.75" x14ac:dyDescent="0.25">
      <c r="CH109656" s="5"/>
    </row>
    <row r="109657" spans="86:86" ht="15.75" x14ac:dyDescent="0.25">
      <c r="CH109657" s="5"/>
    </row>
    <row r="109658" spans="86:86" ht="15.75" x14ac:dyDescent="0.25">
      <c r="CH109658" s="5"/>
    </row>
    <row r="109659" spans="86:86" ht="15.75" x14ac:dyDescent="0.25">
      <c r="CH109659" s="5"/>
    </row>
    <row r="109660" spans="86:86" ht="15.75" x14ac:dyDescent="0.25">
      <c r="CH109660" s="5"/>
    </row>
    <row r="109661" spans="86:86" ht="15.75" x14ac:dyDescent="0.25">
      <c r="CH109661" s="5"/>
    </row>
    <row r="109662" spans="86:86" ht="15.75" x14ac:dyDescent="0.25">
      <c r="CH109662" s="5"/>
    </row>
    <row r="109663" spans="86:86" ht="15.75" x14ac:dyDescent="0.25">
      <c r="CH109663" s="5"/>
    </row>
    <row r="109664" spans="86:86" ht="15.75" x14ac:dyDescent="0.25">
      <c r="CH109664" s="5"/>
    </row>
    <row r="109665" spans="86:86" ht="15.75" x14ac:dyDescent="0.25">
      <c r="CH109665" s="5"/>
    </row>
    <row r="109666" spans="86:86" ht="15.75" x14ac:dyDescent="0.25">
      <c r="CH109666" s="5"/>
    </row>
    <row r="109667" spans="86:86" ht="15.75" x14ac:dyDescent="0.25">
      <c r="CH109667" s="5"/>
    </row>
    <row r="109668" spans="86:86" ht="15.75" x14ac:dyDescent="0.25">
      <c r="CH109668" s="5"/>
    </row>
    <row r="109669" spans="86:86" ht="15.75" x14ac:dyDescent="0.25">
      <c r="CH109669" s="5"/>
    </row>
    <row r="109670" spans="86:86" ht="15.75" x14ac:dyDescent="0.25">
      <c r="CH109670" s="5"/>
    </row>
    <row r="109671" spans="86:86" ht="15.75" x14ac:dyDescent="0.25">
      <c r="CH109671" s="5"/>
    </row>
    <row r="109672" spans="86:86" ht="15.75" x14ac:dyDescent="0.25">
      <c r="CH109672" s="5"/>
    </row>
    <row r="109673" spans="86:86" ht="15.75" x14ac:dyDescent="0.25">
      <c r="CH109673" s="5"/>
    </row>
    <row r="109674" spans="86:86" ht="15.75" x14ac:dyDescent="0.25">
      <c r="CH109674" s="5"/>
    </row>
    <row r="109675" spans="86:86" ht="15.75" x14ac:dyDescent="0.25">
      <c r="CH109675" s="5"/>
    </row>
    <row r="109676" spans="86:86" ht="15.75" x14ac:dyDescent="0.25">
      <c r="CH109676" s="5"/>
    </row>
    <row r="109677" spans="86:86" ht="15.75" x14ac:dyDescent="0.25">
      <c r="CH109677" s="5"/>
    </row>
    <row r="109678" spans="86:86" ht="15.75" x14ac:dyDescent="0.25">
      <c r="CH109678" s="5"/>
    </row>
    <row r="109679" spans="86:86" ht="15.75" x14ac:dyDescent="0.25">
      <c r="CH109679" s="5"/>
    </row>
    <row r="109680" spans="86:86" ht="15.75" x14ac:dyDescent="0.25">
      <c r="CH109680" s="5"/>
    </row>
    <row r="109681" spans="86:86" ht="15.75" x14ac:dyDescent="0.25">
      <c r="CH109681" s="5"/>
    </row>
    <row r="109682" spans="86:86" ht="15.75" x14ac:dyDescent="0.25">
      <c r="CH109682" s="5"/>
    </row>
    <row r="109683" spans="86:86" ht="15.75" x14ac:dyDescent="0.25">
      <c r="CH109683" s="5"/>
    </row>
    <row r="109684" spans="86:86" ht="15.75" x14ac:dyDescent="0.25">
      <c r="CH109684" s="5"/>
    </row>
    <row r="109685" spans="86:86" ht="15.75" x14ac:dyDescent="0.25">
      <c r="CH109685" s="5"/>
    </row>
    <row r="109686" spans="86:86" ht="15.75" x14ac:dyDescent="0.25">
      <c r="CH109686" s="5"/>
    </row>
    <row r="109687" spans="86:86" ht="15.75" x14ac:dyDescent="0.25">
      <c r="CH109687" s="5"/>
    </row>
    <row r="109688" spans="86:86" ht="15.75" x14ac:dyDescent="0.25">
      <c r="CH109688" s="5"/>
    </row>
    <row r="109689" spans="86:86" ht="15.75" x14ac:dyDescent="0.25">
      <c r="CH109689" s="5"/>
    </row>
    <row r="109690" spans="86:86" ht="15.75" x14ac:dyDescent="0.25">
      <c r="CH109690" s="5"/>
    </row>
    <row r="109691" spans="86:86" ht="15.75" x14ac:dyDescent="0.25">
      <c r="CH109691" s="5"/>
    </row>
    <row r="109692" spans="86:86" ht="15.75" x14ac:dyDescent="0.25">
      <c r="CH109692" s="5"/>
    </row>
    <row r="109693" spans="86:86" ht="15.75" x14ac:dyDescent="0.25">
      <c r="CH109693" s="5"/>
    </row>
    <row r="109694" spans="86:86" ht="15.75" x14ac:dyDescent="0.25">
      <c r="CH109694" s="5"/>
    </row>
    <row r="109695" spans="86:86" ht="15.75" x14ac:dyDescent="0.25">
      <c r="CH109695" s="5"/>
    </row>
    <row r="109696" spans="86:86" ht="15.75" x14ac:dyDescent="0.25">
      <c r="CH109696" s="5"/>
    </row>
    <row r="109697" spans="86:86" ht="15.75" x14ac:dyDescent="0.25">
      <c r="CH109697" s="5"/>
    </row>
    <row r="109698" spans="86:86" ht="15.75" x14ac:dyDescent="0.25">
      <c r="CH109698" s="5"/>
    </row>
    <row r="109699" spans="86:86" ht="15.75" x14ac:dyDescent="0.25">
      <c r="CH109699" s="5"/>
    </row>
    <row r="109700" spans="86:86" ht="15.75" x14ac:dyDescent="0.25">
      <c r="CH109700" s="5"/>
    </row>
    <row r="109701" spans="86:86" ht="15.75" x14ac:dyDescent="0.25">
      <c r="CH109701" s="5"/>
    </row>
    <row r="109702" spans="86:86" ht="15.75" x14ac:dyDescent="0.25">
      <c r="CH109702" s="5"/>
    </row>
    <row r="109703" spans="86:86" ht="15.75" x14ac:dyDescent="0.25">
      <c r="CH109703" s="5"/>
    </row>
    <row r="109704" spans="86:86" ht="15.75" x14ac:dyDescent="0.25">
      <c r="CH109704" s="5"/>
    </row>
    <row r="109705" spans="86:86" ht="15.75" x14ac:dyDescent="0.25">
      <c r="CH109705" s="5"/>
    </row>
    <row r="109706" spans="86:86" ht="15.75" x14ac:dyDescent="0.25">
      <c r="CH109706" s="5"/>
    </row>
    <row r="109707" spans="86:86" ht="15.75" x14ac:dyDescent="0.25">
      <c r="CH109707" s="5"/>
    </row>
    <row r="109708" spans="86:86" ht="15.75" x14ac:dyDescent="0.25">
      <c r="CH109708" s="5"/>
    </row>
    <row r="109709" spans="86:86" ht="15.75" x14ac:dyDescent="0.25">
      <c r="CH109709" s="5"/>
    </row>
    <row r="109710" spans="86:86" ht="15.75" x14ac:dyDescent="0.25">
      <c r="CH109710" s="5"/>
    </row>
    <row r="109711" spans="86:86" ht="15.75" x14ac:dyDescent="0.25">
      <c r="CH109711" s="5"/>
    </row>
    <row r="109712" spans="86:86" ht="15.75" x14ac:dyDescent="0.25">
      <c r="CH109712" s="5"/>
    </row>
    <row r="109713" spans="86:86" ht="15.75" x14ac:dyDescent="0.25">
      <c r="CH109713" s="5"/>
    </row>
    <row r="109714" spans="86:86" ht="15.75" x14ac:dyDescent="0.25">
      <c r="CH109714" s="5"/>
    </row>
    <row r="109715" spans="86:86" ht="15.75" x14ac:dyDescent="0.25">
      <c r="CH109715" s="5"/>
    </row>
    <row r="109716" spans="86:86" ht="15.75" x14ac:dyDescent="0.25">
      <c r="CH109716" s="5"/>
    </row>
    <row r="109717" spans="86:86" ht="15.75" x14ac:dyDescent="0.25">
      <c r="CH109717" s="5"/>
    </row>
    <row r="109718" spans="86:86" ht="15.75" x14ac:dyDescent="0.25">
      <c r="CH109718" s="5"/>
    </row>
    <row r="109719" spans="86:86" ht="15.75" x14ac:dyDescent="0.25">
      <c r="CH109719" s="5"/>
    </row>
    <row r="109720" spans="86:86" ht="15.75" x14ac:dyDescent="0.25">
      <c r="CH109720" s="5"/>
    </row>
    <row r="109721" spans="86:86" ht="15.75" x14ac:dyDescent="0.25">
      <c r="CH109721" s="5"/>
    </row>
    <row r="109722" spans="86:86" ht="15.75" x14ac:dyDescent="0.25">
      <c r="CH109722" s="5"/>
    </row>
    <row r="109723" spans="86:86" ht="15.75" x14ac:dyDescent="0.25">
      <c r="CH109723" s="5"/>
    </row>
    <row r="109724" spans="86:86" ht="15.75" x14ac:dyDescent="0.25">
      <c r="CH109724" s="5"/>
    </row>
    <row r="109725" spans="86:86" ht="15.75" x14ac:dyDescent="0.25">
      <c r="CH109725" s="5"/>
    </row>
    <row r="109726" spans="86:86" ht="15.75" x14ac:dyDescent="0.25">
      <c r="CH109726" s="5"/>
    </row>
    <row r="109727" spans="86:86" ht="15.75" x14ac:dyDescent="0.25">
      <c r="CH109727" s="5"/>
    </row>
    <row r="109728" spans="86:86" ht="15.75" x14ac:dyDescent="0.25">
      <c r="CH109728" s="5"/>
    </row>
    <row r="109729" spans="86:86" ht="15.75" x14ac:dyDescent="0.25">
      <c r="CH109729" s="5"/>
    </row>
    <row r="109730" spans="86:86" ht="15.75" x14ac:dyDescent="0.25">
      <c r="CH109730" s="5"/>
    </row>
    <row r="109731" spans="86:86" ht="15.75" x14ac:dyDescent="0.25">
      <c r="CH109731" s="5"/>
    </row>
    <row r="109732" spans="86:86" ht="15.75" x14ac:dyDescent="0.25">
      <c r="CH109732" s="5"/>
    </row>
    <row r="109733" spans="86:86" ht="15.75" x14ac:dyDescent="0.25">
      <c r="CH109733" s="5"/>
    </row>
    <row r="109734" spans="86:86" ht="15.75" x14ac:dyDescent="0.25">
      <c r="CH109734" s="5"/>
    </row>
    <row r="109735" spans="86:86" ht="15.75" x14ac:dyDescent="0.25">
      <c r="CH109735" s="5"/>
    </row>
    <row r="109736" spans="86:86" ht="15.75" x14ac:dyDescent="0.25">
      <c r="CH109736" s="5"/>
    </row>
    <row r="109737" spans="86:86" ht="15.75" x14ac:dyDescent="0.25">
      <c r="CH109737" s="5"/>
    </row>
    <row r="109738" spans="86:86" ht="15.75" x14ac:dyDescent="0.25">
      <c r="CH109738" s="5"/>
    </row>
    <row r="109739" spans="86:86" ht="15.75" x14ac:dyDescent="0.25">
      <c r="CH109739" s="5"/>
    </row>
    <row r="109740" spans="86:86" ht="15.75" x14ac:dyDescent="0.25">
      <c r="CH109740" s="5"/>
    </row>
    <row r="109741" spans="86:86" ht="15.75" x14ac:dyDescent="0.25">
      <c r="CH109741" s="5"/>
    </row>
    <row r="109742" spans="86:86" ht="15.75" x14ac:dyDescent="0.25">
      <c r="CH109742" s="5"/>
    </row>
    <row r="109743" spans="86:86" ht="15.75" x14ac:dyDescent="0.25">
      <c r="CH109743" s="5"/>
    </row>
    <row r="109744" spans="86:86" ht="15.75" x14ac:dyDescent="0.25">
      <c r="CH109744" s="5"/>
    </row>
    <row r="109745" spans="86:86" ht="15.75" x14ac:dyDescent="0.25">
      <c r="CH109745" s="5"/>
    </row>
    <row r="109746" spans="86:86" ht="15.75" x14ac:dyDescent="0.25">
      <c r="CH109746" s="5"/>
    </row>
    <row r="109747" spans="86:86" ht="15.75" x14ac:dyDescent="0.25">
      <c r="CH109747" s="5"/>
    </row>
    <row r="109748" spans="86:86" ht="15.75" x14ac:dyDescent="0.25">
      <c r="CH109748" s="5"/>
    </row>
    <row r="109749" spans="86:86" ht="15.75" x14ac:dyDescent="0.25">
      <c r="CH109749" s="5"/>
    </row>
    <row r="109750" spans="86:86" ht="15.75" x14ac:dyDescent="0.25">
      <c r="CH109750" s="5"/>
    </row>
    <row r="109751" spans="86:86" ht="15.75" x14ac:dyDescent="0.25">
      <c r="CH109751" s="5"/>
    </row>
    <row r="109752" spans="86:86" ht="15.75" x14ac:dyDescent="0.25">
      <c r="CH109752" s="5"/>
    </row>
    <row r="109753" spans="86:86" ht="15.75" x14ac:dyDescent="0.25">
      <c r="CH109753" s="5"/>
    </row>
    <row r="109754" spans="86:86" ht="15.75" x14ac:dyDescent="0.25">
      <c r="CH109754" s="5"/>
    </row>
    <row r="109755" spans="86:86" ht="15.75" x14ac:dyDescent="0.25">
      <c r="CH109755" s="5"/>
    </row>
    <row r="109756" spans="86:86" ht="15.75" x14ac:dyDescent="0.25">
      <c r="CH109756" s="5"/>
    </row>
    <row r="109757" spans="86:86" ht="15.75" x14ac:dyDescent="0.25">
      <c r="CH109757" s="5"/>
    </row>
    <row r="109758" spans="86:86" ht="15.75" x14ac:dyDescent="0.25">
      <c r="CH109758" s="5"/>
    </row>
    <row r="109759" spans="86:86" ht="15.75" x14ac:dyDescent="0.25">
      <c r="CH109759" s="5"/>
    </row>
    <row r="109760" spans="86:86" ht="15.75" x14ac:dyDescent="0.25">
      <c r="CH109760" s="5"/>
    </row>
    <row r="109761" spans="86:86" ht="15.75" x14ac:dyDescent="0.25">
      <c r="CH109761" s="5"/>
    </row>
    <row r="109762" spans="86:86" ht="15.75" x14ac:dyDescent="0.25">
      <c r="CH109762" s="5"/>
    </row>
    <row r="109763" spans="86:86" ht="15.75" x14ac:dyDescent="0.25">
      <c r="CH109763" s="5"/>
    </row>
    <row r="109764" spans="86:86" ht="15.75" x14ac:dyDescent="0.25">
      <c r="CH109764" s="5"/>
    </row>
    <row r="109765" spans="86:86" ht="15.75" x14ac:dyDescent="0.25">
      <c r="CH109765" s="5"/>
    </row>
    <row r="109766" spans="86:86" ht="15.75" x14ac:dyDescent="0.25">
      <c r="CH109766" s="5"/>
    </row>
    <row r="109767" spans="86:86" ht="15.75" x14ac:dyDescent="0.25">
      <c r="CH109767" s="5"/>
    </row>
    <row r="109768" spans="86:86" ht="15.75" x14ac:dyDescent="0.25">
      <c r="CH109768" s="5"/>
    </row>
    <row r="109769" spans="86:86" ht="15.75" x14ac:dyDescent="0.25">
      <c r="CH109769" s="5"/>
    </row>
    <row r="109770" spans="86:86" ht="15.75" x14ac:dyDescent="0.25">
      <c r="CH109770" s="5"/>
    </row>
    <row r="109771" spans="86:86" ht="15.75" x14ac:dyDescent="0.25">
      <c r="CH109771" s="5"/>
    </row>
    <row r="109772" spans="86:86" ht="15.75" x14ac:dyDescent="0.25">
      <c r="CH109772" s="5"/>
    </row>
    <row r="109773" spans="86:86" ht="15.75" x14ac:dyDescent="0.25">
      <c r="CH109773" s="5"/>
    </row>
    <row r="109774" spans="86:86" ht="15.75" x14ac:dyDescent="0.25">
      <c r="CH109774" s="5"/>
    </row>
    <row r="109775" spans="86:86" ht="15.75" x14ac:dyDescent="0.25">
      <c r="CH109775" s="5"/>
    </row>
    <row r="109776" spans="86:86" ht="15.75" x14ac:dyDescent="0.25">
      <c r="CH109776" s="5"/>
    </row>
    <row r="109777" spans="86:86" ht="15.75" x14ac:dyDescent="0.25">
      <c r="CH109777" s="5"/>
    </row>
    <row r="109778" spans="86:86" ht="15.75" x14ac:dyDescent="0.25">
      <c r="CH109778" s="5"/>
    </row>
    <row r="109779" spans="86:86" ht="15.75" x14ac:dyDescent="0.25">
      <c r="CH109779" s="5"/>
    </row>
    <row r="109780" spans="86:86" ht="15.75" x14ac:dyDescent="0.25">
      <c r="CH109780" s="5"/>
    </row>
    <row r="109781" spans="86:86" ht="15.75" x14ac:dyDescent="0.25">
      <c r="CH109781" s="5"/>
    </row>
    <row r="109782" spans="86:86" ht="15.75" x14ac:dyDescent="0.25">
      <c r="CH109782" s="5"/>
    </row>
    <row r="109783" spans="86:86" ht="15.75" x14ac:dyDescent="0.25">
      <c r="CH109783" s="5"/>
    </row>
    <row r="109784" spans="86:86" ht="15.75" x14ac:dyDescent="0.25">
      <c r="CH109784" s="5"/>
    </row>
    <row r="109785" spans="86:86" ht="15.75" x14ac:dyDescent="0.25">
      <c r="CH109785" s="5"/>
    </row>
    <row r="109786" spans="86:86" ht="15.75" x14ac:dyDescent="0.25">
      <c r="CH109786" s="5"/>
    </row>
    <row r="109787" spans="86:86" ht="15.75" x14ac:dyDescent="0.25">
      <c r="CH109787" s="5"/>
    </row>
    <row r="109788" spans="86:86" ht="15.75" x14ac:dyDescent="0.25">
      <c r="CH109788" s="5"/>
    </row>
    <row r="109789" spans="86:86" ht="15.75" x14ac:dyDescent="0.25">
      <c r="CH109789" s="5"/>
    </row>
    <row r="109790" spans="86:86" ht="15.75" x14ac:dyDescent="0.25">
      <c r="CH109790" s="5"/>
    </row>
    <row r="109791" spans="86:86" ht="15.75" x14ac:dyDescent="0.25">
      <c r="CH109791" s="5"/>
    </row>
    <row r="109792" spans="86:86" ht="15.75" x14ac:dyDescent="0.25">
      <c r="CH109792" s="5"/>
    </row>
    <row r="109793" spans="86:86" ht="15.75" x14ac:dyDescent="0.25">
      <c r="CH109793" s="5"/>
    </row>
    <row r="109794" spans="86:86" ht="15.75" x14ac:dyDescent="0.25">
      <c r="CH109794" s="5"/>
    </row>
    <row r="109795" spans="86:86" ht="15.75" x14ac:dyDescent="0.25">
      <c r="CH109795" s="5"/>
    </row>
    <row r="109796" spans="86:86" ht="15.75" x14ac:dyDescent="0.25">
      <c r="CH109796" s="5"/>
    </row>
    <row r="109797" spans="86:86" ht="15.75" x14ac:dyDescent="0.25">
      <c r="CH109797" s="5"/>
    </row>
    <row r="109798" spans="86:86" ht="15.75" x14ac:dyDescent="0.25">
      <c r="CH109798" s="5"/>
    </row>
    <row r="109799" spans="86:86" ht="15.75" x14ac:dyDescent="0.25">
      <c r="CH109799" s="5"/>
    </row>
    <row r="109800" spans="86:86" ht="15.75" x14ac:dyDescent="0.25">
      <c r="CH109800" s="5"/>
    </row>
    <row r="109801" spans="86:86" ht="15.75" x14ac:dyDescent="0.25">
      <c r="CH109801" s="5"/>
    </row>
    <row r="109802" spans="86:86" ht="15.75" x14ac:dyDescent="0.25">
      <c r="CH109802" s="5"/>
    </row>
    <row r="109803" spans="86:86" ht="15.75" x14ac:dyDescent="0.25">
      <c r="CH109803" s="5"/>
    </row>
    <row r="109804" spans="86:86" ht="15.75" x14ac:dyDescent="0.25">
      <c r="CH109804" s="5"/>
    </row>
    <row r="109805" spans="86:86" ht="15.75" x14ac:dyDescent="0.25">
      <c r="CH109805" s="5"/>
    </row>
    <row r="109806" spans="86:86" ht="15.75" x14ac:dyDescent="0.25">
      <c r="CH109806" s="5"/>
    </row>
    <row r="109807" spans="86:86" ht="15.75" x14ac:dyDescent="0.25">
      <c r="CH109807" s="5"/>
    </row>
    <row r="109808" spans="86:86" ht="15.75" x14ac:dyDescent="0.25">
      <c r="CH109808" s="5"/>
    </row>
    <row r="109809" spans="86:86" ht="15.75" x14ac:dyDescent="0.25">
      <c r="CH109809" s="5"/>
    </row>
    <row r="109810" spans="86:86" ht="15.75" x14ac:dyDescent="0.25">
      <c r="CH109810" s="5"/>
    </row>
    <row r="109811" spans="86:86" ht="15.75" x14ac:dyDescent="0.25">
      <c r="CH109811" s="5"/>
    </row>
    <row r="109812" spans="86:86" ht="15.75" x14ac:dyDescent="0.25">
      <c r="CH109812" s="5"/>
    </row>
    <row r="109813" spans="86:86" ht="15.75" x14ac:dyDescent="0.25">
      <c r="CH109813" s="5"/>
    </row>
    <row r="109814" spans="86:86" ht="15.75" x14ac:dyDescent="0.25">
      <c r="CH109814" s="5"/>
    </row>
    <row r="109815" spans="86:86" ht="15.75" x14ac:dyDescent="0.25">
      <c r="CH109815" s="5"/>
    </row>
    <row r="109816" spans="86:86" ht="15.75" x14ac:dyDescent="0.25">
      <c r="CH109816" s="5"/>
    </row>
    <row r="109817" spans="86:86" ht="15.75" x14ac:dyDescent="0.25">
      <c r="CH109817" s="5"/>
    </row>
    <row r="109818" spans="86:86" ht="15.75" x14ac:dyDescent="0.25">
      <c r="CH109818" s="5"/>
    </row>
    <row r="109819" spans="86:86" ht="15.75" x14ac:dyDescent="0.25">
      <c r="CH109819" s="5"/>
    </row>
    <row r="109820" spans="86:86" ht="15.75" x14ac:dyDescent="0.25">
      <c r="CH109820" s="5"/>
    </row>
    <row r="109821" spans="86:86" ht="15.75" x14ac:dyDescent="0.25">
      <c r="CH109821" s="5"/>
    </row>
    <row r="109822" spans="86:86" ht="15.75" x14ac:dyDescent="0.25">
      <c r="CH109822" s="5"/>
    </row>
    <row r="109823" spans="86:86" ht="15.75" x14ac:dyDescent="0.25">
      <c r="CH109823" s="5"/>
    </row>
    <row r="109824" spans="86:86" ht="15.75" x14ac:dyDescent="0.25">
      <c r="CH109824" s="5"/>
    </row>
    <row r="109825" spans="86:86" ht="15.75" x14ac:dyDescent="0.25">
      <c r="CH109825" s="5"/>
    </row>
    <row r="109826" spans="86:86" ht="15.75" x14ac:dyDescent="0.25">
      <c r="CH109826" s="5"/>
    </row>
    <row r="109827" spans="86:86" ht="15.75" x14ac:dyDescent="0.25">
      <c r="CH109827" s="5"/>
    </row>
    <row r="109828" spans="86:86" ht="15.75" x14ac:dyDescent="0.25">
      <c r="CH109828" s="5"/>
    </row>
    <row r="109829" spans="86:86" ht="15.75" x14ac:dyDescent="0.25">
      <c r="CH109829" s="5"/>
    </row>
    <row r="109830" spans="86:86" ht="15.75" x14ac:dyDescent="0.25">
      <c r="CH109830" s="5"/>
    </row>
    <row r="109831" spans="86:86" ht="15.75" x14ac:dyDescent="0.25">
      <c r="CH109831" s="5"/>
    </row>
    <row r="109832" spans="86:86" ht="15.75" x14ac:dyDescent="0.25">
      <c r="CH109832" s="5"/>
    </row>
    <row r="109833" spans="86:86" ht="15.75" x14ac:dyDescent="0.25">
      <c r="CH109833" s="5"/>
    </row>
    <row r="109834" spans="86:86" ht="15.75" x14ac:dyDescent="0.25">
      <c r="CH109834" s="5"/>
    </row>
    <row r="109835" spans="86:86" ht="15.75" x14ac:dyDescent="0.25">
      <c r="CH109835" s="5"/>
    </row>
    <row r="109836" spans="86:86" ht="15.75" x14ac:dyDescent="0.25">
      <c r="CH109836" s="5"/>
    </row>
    <row r="109837" spans="86:86" ht="15.75" x14ac:dyDescent="0.25">
      <c r="CH109837" s="5"/>
    </row>
    <row r="109838" spans="86:86" ht="15.75" x14ac:dyDescent="0.25">
      <c r="CH109838" s="5"/>
    </row>
    <row r="109839" spans="86:86" ht="15.75" x14ac:dyDescent="0.25">
      <c r="CH109839" s="5"/>
    </row>
    <row r="109840" spans="86:86" ht="15.75" x14ac:dyDescent="0.25">
      <c r="CH109840" s="5"/>
    </row>
    <row r="109841" spans="86:86" ht="15.75" x14ac:dyDescent="0.25">
      <c r="CH109841" s="5"/>
    </row>
    <row r="109842" spans="86:86" ht="15.75" x14ac:dyDescent="0.25">
      <c r="CH109842" s="5"/>
    </row>
    <row r="109843" spans="86:86" ht="15.75" x14ac:dyDescent="0.25">
      <c r="CH109843" s="5"/>
    </row>
    <row r="109844" spans="86:86" ht="15.75" x14ac:dyDescent="0.25">
      <c r="CH109844" s="5"/>
    </row>
    <row r="109845" spans="86:86" ht="15.75" x14ac:dyDescent="0.25">
      <c r="CH109845" s="5"/>
    </row>
    <row r="109846" spans="86:86" ht="15.75" x14ac:dyDescent="0.25">
      <c r="CH109846" s="5"/>
    </row>
    <row r="109847" spans="86:86" ht="15.75" x14ac:dyDescent="0.25">
      <c r="CH109847" s="5"/>
    </row>
    <row r="109848" spans="86:86" ht="15.75" x14ac:dyDescent="0.25">
      <c r="CH109848" s="5"/>
    </row>
    <row r="109849" spans="86:86" ht="15.75" x14ac:dyDescent="0.25">
      <c r="CH109849" s="5"/>
    </row>
    <row r="109850" spans="86:86" ht="15.75" x14ac:dyDescent="0.25">
      <c r="CH109850" s="5"/>
    </row>
    <row r="109851" spans="86:86" ht="15.75" x14ac:dyDescent="0.25">
      <c r="CH109851" s="5"/>
    </row>
    <row r="109852" spans="86:86" ht="15.75" x14ac:dyDescent="0.25">
      <c r="CH109852" s="5"/>
    </row>
    <row r="109853" spans="86:86" ht="15.75" x14ac:dyDescent="0.25">
      <c r="CH109853" s="5"/>
    </row>
    <row r="109854" spans="86:86" ht="15.75" x14ac:dyDescent="0.25">
      <c r="CH109854" s="5"/>
    </row>
    <row r="109855" spans="86:86" ht="15.75" x14ac:dyDescent="0.25">
      <c r="CH109855" s="5"/>
    </row>
    <row r="109856" spans="86:86" ht="15.75" x14ac:dyDescent="0.25">
      <c r="CH109856" s="5"/>
    </row>
    <row r="109857" spans="86:86" ht="15.75" x14ac:dyDescent="0.25">
      <c r="CH109857" s="5"/>
    </row>
    <row r="109858" spans="86:86" ht="15.75" x14ac:dyDescent="0.25">
      <c r="CH109858" s="5"/>
    </row>
    <row r="109859" spans="86:86" ht="15.75" x14ac:dyDescent="0.25">
      <c r="CH109859" s="5"/>
    </row>
    <row r="109860" spans="86:86" ht="15.75" x14ac:dyDescent="0.25">
      <c r="CH109860" s="5"/>
    </row>
    <row r="109861" spans="86:86" ht="15.75" x14ac:dyDescent="0.25">
      <c r="CH109861" s="5"/>
    </row>
    <row r="109862" spans="86:86" ht="15.75" x14ac:dyDescent="0.25">
      <c r="CH109862" s="5"/>
    </row>
    <row r="109863" spans="86:86" ht="15.75" x14ac:dyDescent="0.25">
      <c r="CH109863" s="5"/>
    </row>
    <row r="109864" spans="86:86" ht="15.75" x14ac:dyDescent="0.25">
      <c r="CH109864" s="5"/>
    </row>
    <row r="109865" spans="86:86" ht="15.75" x14ac:dyDescent="0.25">
      <c r="CH109865" s="5"/>
    </row>
    <row r="109866" spans="86:86" ht="15.75" x14ac:dyDescent="0.25">
      <c r="CH109866" s="5"/>
    </row>
    <row r="109867" spans="86:86" ht="15.75" x14ac:dyDescent="0.25">
      <c r="CH109867" s="5"/>
    </row>
    <row r="109868" spans="86:86" ht="15.75" x14ac:dyDescent="0.25">
      <c r="CH109868" s="5"/>
    </row>
    <row r="109869" spans="86:86" ht="15.75" x14ac:dyDescent="0.25">
      <c r="CH109869" s="5"/>
    </row>
    <row r="109870" spans="86:86" ht="15.75" x14ac:dyDescent="0.25">
      <c r="CH109870" s="5"/>
    </row>
    <row r="109871" spans="86:86" ht="15.75" x14ac:dyDescent="0.25">
      <c r="CH109871" s="5"/>
    </row>
    <row r="109872" spans="86:86" ht="15.75" x14ac:dyDescent="0.25">
      <c r="CH109872" s="5"/>
    </row>
    <row r="109873" spans="86:86" ht="15.75" x14ac:dyDescent="0.25">
      <c r="CH109873" s="5"/>
    </row>
    <row r="109874" spans="86:86" ht="15.75" x14ac:dyDescent="0.25">
      <c r="CH109874" s="5"/>
    </row>
    <row r="109875" spans="86:86" ht="15.75" x14ac:dyDescent="0.25">
      <c r="CH109875" s="5"/>
    </row>
    <row r="109876" spans="86:86" ht="15.75" x14ac:dyDescent="0.25">
      <c r="CH109876" s="5"/>
    </row>
    <row r="109877" spans="86:86" ht="15.75" x14ac:dyDescent="0.25">
      <c r="CH109877" s="5"/>
    </row>
    <row r="109878" spans="86:86" ht="15.75" x14ac:dyDescent="0.25">
      <c r="CH109878" s="5"/>
    </row>
    <row r="109879" spans="86:86" ht="15.75" x14ac:dyDescent="0.25">
      <c r="CH109879" s="5"/>
    </row>
    <row r="109880" spans="86:86" ht="15.75" x14ac:dyDescent="0.25">
      <c r="CH109880" s="5"/>
    </row>
    <row r="109881" spans="86:86" ht="15.75" x14ac:dyDescent="0.25">
      <c r="CH109881" s="5"/>
    </row>
    <row r="109882" spans="86:86" ht="15.75" x14ac:dyDescent="0.25">
      <c r="CH109882" s="5"/>
    </row>
    <row r="109883" spans="86:86" ht="15.75" x14ac:dyDescent="0.25">
      <c r="CH109883" s="5"/>
    </row>
    <row r="109884" spans="86:86" ht="15.75" x14ac:dyDescent="0.25">
      <c r="CH109884" s="5"/>
    </row>
    <row r="109885" spans="86:86" ht="15.75" x14ac:dyDescent="0.25">
      <c r="CH109885" s="5"/>
    </row>
    <row r="109886" spans="86:86" ht="15.75" x14ac:dyDescent="0.25">
      <c r="CH109886" s="5"/>
    </row>
    <row r="109887" spans="86:86" ht="15.75" x14ac:dyDescent="0.25">
      <c r="CH109887" s="5"/>
    </row>
    <row r="109888" spans="86:86" ht="15.75" x14ac:dyDescent="0.25">
      <c r="CH109888" s="5"/>
    </row>
    <row r="109889" spans="86:86" ht="15.75" x14ac:dyDescent="0.25">
      <c r="CH109889" s="5"/>
    </row>
    <row r="109890" spans="86:86" ht="15.75" x14ac:dyDescent="0.25">
      <c r="CH109890" s="5"/>
    </row>
    <row r="109891" spans="86:86" ht="15.75" x14ac:dyDescent="0.25">
      <c r="CH109891" s="5"/>
    </row>
    <row r="109892" spans="86:86" ht="15.75" x14ac:dyDescent="0.25">
      <c r="CH109892" s="5"/>
    </row>
    <row r="109893" spans="86:86" ht="15.75" x14ac:dyDescent="0.25">
      <c r="CH109893" s="5"/>
    </row>
    <row r="109894" spans="86:86" ht="15.75" x14ac:dyDescent="0.25">
      <c r="CH109894" s="5"/>
    </row>
    <row r="109895" spans="86:86" ht="15.75" x14ac:dyDescent="0.25">
      <c r="CH109895" s="5"/>
    </row>
    <row r="109896" spans="86:86" ht="15.75" x14ac:dyDescent="0.25">
      <c r="CH109896" s="5"/>
    </row>
    <row r="109897" spans="86:86" ht="15.75" x14ac:dyDescent="0.25">
      <c r="CH109897" s="5"/>
    </row>
    <row r="109898" spans="86:86" ht="15.75" x14ac:dyDescent="0.25">
      <c r="CH109898" s="5"/>
    </row>
    <row r="109899" spans="86:86" ht="15.75" x14ac:dyDescent="0.25">
      <c r="CH109899" s="5"/>
    </row>
    <row r="109900" spans="86:86" ht="15.75" x14ac:dyDescent="0.25">
      <c r="CH109900" s="5"/>
    </row>
    <row r="109901" spans="86:86" ht="15.75" x14ac:dyDescent="0.25">
      <c r="CH109901" s="5"/>
    </row>
    <row r="109902" spans="86:86" ht="15.75" x14ac:dyDescent="0.25">
      <c r="CH109902" s="5"/>
    </row>
    <row r="109903" spans="86:86" ht="15.75" x14ac:dyDescent="0.25">
      <c r="CH109903" s="5"/>
    </row>
    <row r="109904" spans="86:86" ht="15.75" x14ac:dyDescent="0.25">
      <c r="CH109904" s="5"/>
    </row>
    <row r="109905" spans="86:86" ht="15.75" x14ac:dyDescent="0.25">
      <c r="CH109905" s="5"/>
    </row>
    <row r="109906" spans="86:86" ht="15.75" x14ac:dyDescent="0.25">
      <c r="CH109906" s="5"/>
    </row>
    <row r="109907" spans="86:86" ht="15.75" x14ac:dyDescent="0.25">
      <c r="CH109907" s="5"/>
    </row>
    <row r="109908" spans="86:86" ht="15.75" x14ac:dyDescent="0.25">
      <c r="CH109908" s="5"/>
    </row>
    <row r="109909" spans="86:86" ht="15.75" x14ac:dyDescent="0.25">
      <c r="CH109909" s="5"/>
    </row>
    <row r="109910" spans="86:86" ht="15.75" x14ac:dyDescent="0.25">
      <c r="CH109910" s="5"/>
    </row>
    <row r="109911" spans="86:86" ht="15.75" x14ac:dyDescent="0.25">
      <c r="CH109911" s="5"/>
    </row>
    <row r="109912" spans="86:86" ht="15.75" x14ac:dyDescent="0.25">
      <c r="CH109912" s="5"/>
    </row>
    <row r="109913" spans="86:86" ht="15.75" x14ac:dyDescent="0.25">
      <c r="CH109913" s="5"/>
    </row>
    <row r="109914" spans="86:86" ht="15.75" x14ac:dyDescent="0.25">
      <c r="CH109914" s="5"/>
    </row>
    <row r="109915" spans="86:86" ht="15.75" x14ac:dyDescent="0.25">
      <c r="CH109915" s="5"/>
    </row>
    <row r="109916" spans="86:86" ht="15.75" x14ac:dyDescent="0.25">
      <c r="CH109916" s="5"/>
    </row>
    <row r="109917" spans="86:86" ht="15.75" x14ac:dyDescent="0.25">
      <c r="CH109917" s="5"/>
    </row>
    <row r="109918" spans="86:86" ht="15.75" x14ac:dyDescent="0.25">
      <c r="CH109918" s="5"/>
    </row>
    <row r="109919" spans="86:86" ht="15.75" x14ac:dyDescent="0.25">
      <c r="CH109919" s="5"/>
    </row>
    <row r="109920" spans="86:86" ht="15.75" x14ac:dyDescent="0.25">
      <c r="CH109920" s="5"/>
    </row>
    <row r="109921" spans="86:86" ht="15.75" x14ac:dyDescent="0.25">
      <c r="CH109921" s="5"/>
    </row>
    <row r="109922" spans="86:86" ht="15.75" x14ac:dyDescent="0.25">
      <c r="CH109922" s="5"/>
    </row>
    <row r="109923" spans="86:86" ht="15.75" x14ac:dyDescent="0.25">
      <c r="CH109923" s="5"/>
    </row>
    <row r="109924" spans="86:86" ht="15.75" x14ac:dyDescent="0.25">
      <c r="CH109924" s="5"/>
    </row>
    <row r="109925" spans="86:86" ht="15.75" x14ac:dyDescent="0.25">
      <c r="CH109925" s="5"/>
    </row>
    <row r="109926" spans="86:86" ht="15.75" x14ac:dyDescent="0.25">
      <c r="CH109926" s="5"/>
    </row>
    <row r="109927" spans="86:86" ht="15.75" x14ac:dyDescent="0.25">
      <c r="CH109927" s="5"/>
    </row>
    <row r="109928" spans="86:86" ht="15.75" x14ac:dyDescent="0.25">
      <c r="CH109928" s="5"/>
    </row>
    <row r="109929" spans="86:86" ht="15.75" x14ac:dyDescent="0.25">
      <c r="CH109929" s="5"/>
    </row>
    <row r="109930" spans="86:86" ht="15.75" x14ac:dyDescent="0.25">
      <c r="CH109930" s="5"/>
    </row>
    <row r="109931" spans="86:86" ht="15.75" x14ac:dyDescent="0.25">
      <c r="CH109931" s="5"/>
    </row>
    <row r="109932" spans="86:86" ht="15.75" x14ac:dyDescent="0.25">
      <c r="CH109932" s="5"/>
    </row>
    <row r="109933" spans="86:86" ht="15.75" x14ac:dyDescent="0.25">
      <c r="CH109933" s="5"/>
    </row>
    <row r="109934" spans="86:86" ht="15.75" x14ac:dyDescent="0.25">
      <c r="CH109934" s="5"/>
    </row>
    <row r="109935" spans="86:86" ht="15.75" x14ac:dyDescent="0.25">
      <c r="CH109935" s="5"/>
    </row>
    <row r="109936" spans="86:86" ht="15.75" x14ac:dyDescent="0.25">
      <c r="CH109936" s="5"/>
    </row>
    <row r="109937" spans="86:86" ht="15.75" x14ac:dyDescent="0.25">
      <c r="CH109937" s="5"/>
    </row>
    <row r="109938" spans="86:86" ht="15.75" x14ac:dyDescent="0.25">
      <c r="CH109938" s="5"/>
    </row>
    <row r="109939" spans="86:86" ht="15.75" x14ac:dyDescent="0.25">
      <c r="CH109939" s="5"/>
    </row>
    <row r="109940" spans="86:86" ht="15.75" x14ac:dyDescent="0.25">
      <c r="CH109940" s="5"/>
    </row>
    <row r="109941" spans="86:86" ht="15.75" x14ac:dyDescent="0.25">
      <c r="CH109941" s="5"/>
    </row>
    <row r="109942" spans="86:86" ht="15.75" x14ac:dyDescent="0.25">
      <c r="CH109942" s="5"/>
    </row>
    <row r="109943" spans="86:86" ht="15.75" x14ac:dyDescent="0.25">
      <c r="CH109943" s="5"/>
    </row>
    <row r="109944" spans="86:86" ht="15.75" x14ac:dyDescent="0.25">
      <c r="CH109944" s="5"/>
    </row>
    <row r="109945" spans="86:86" ht="15.75" x14ac:dyDescent="0.25">
      <c r="CH109945" s="5"/>
    </row>
    <row r="109946" spans="86:86" ht="15.75" x14ac:dyDescent="0.25">
      <c r="CH109946" s="5"/>
    </row>
    <row r="109947" spans="86:86" ht="15.75" x14ac:dyDescent="0.25">
      <c r="CH109947" s="5"/>
    </row>
    <row r="109948" spans="86:86" ht="15.75" x14ac:dyDescent="0.25">
      <c r="CH109948" s="5"/>
    </row>
    <row r="109949" spans="86:86" ht="15.75" x14ac:dyDescent="0.25">
      <c r="CH109949" s="5"/>
    </row>
    <row r="109950" spans="86:86" ht="15.75" x14ac:dyDescent="0.25">
      <c r="CH109950" s="5"/>
    </row>
    <row r="109951" spans="86:86" ht="15.75" x14ac:dyDescent="0.25">
      <c r="CH109951" s="5"/>
    </row>
    <row r="109952" spans="86:86" ht="15.75" x14ac:dyDescent="0.25">
      <c r="CH109952" s="5"/>
    </row>
    <row r="109953" spans="86:86" ht="15.75" x14ac:dyDescent="0.25">
      <c r="CH109953" s="5"/>
    </row>
    <row r="109954" spans="86:86" ht="15.75" x14ac:dyDescent="0.25">
      <c r="CH109954" s="5"/>
    </row>
    <row r="109955" spans="86:86" ht="15.75" x14ac:dyDescent="0.25">
      <c r="CH109955" s="5"/>
    </row>
    <row r="109956" spans="86:86" ht="15.75" x14ac:dyDescent="0.25">
      <c r="CH109956" s="5"/>
    </row>
    <row r="109957" spans="86:86" ht="15.75" x14ac:dyDescent="0.25">
      <c r="CH109957" s="5"/>
    </row>
    <row r="109958" spans="86:86" ht="15.75" x14ac:dyDescent="0.25">
      <c r="CH109958" s="5"/>
    </row>
    <row r="109959" spans="86:86" ht="15.75" x14ac:dyDescent="0.25">
      <c r="CH109959" s="5"/>
    </row>
    <row r="109960" spans="86:86" ht="15.75" x14ac:dyDescent="0.25">
      <c r="CH109960" s="5"/>
    </row>
    <row r="109961" spans="86:86" ht="15.75" x14ac:dyDescent="0.25">
      <c r="CH109961" s="5"/>
    </row>
    <row r="109962" spans="86:86" ht="15.75" x14ac:dyDescent="0.25">
      <c r="CH109962" s="5"/>
    </row>
    <row r="109963" spans="86:86" ht="15.75" x14ac:dyDescent="0.25">
      <c r="CH109963" s="5"/>
    </row>
    <row r="109964" spans="86:86" ht="15.75" x14ac:dyDescent="0.25">
      <c r="CH109964" s="5"/>
    </row>
    <row r="109965" spans="86:86" ht="15.75" x14ac:dyDescent="0.25">
      <c r="CH109965" s="5"/>
    </row>
    <row r="109966" spans="86:86" ht="15.75" x14ac:dyDescent="0.25">
      <c r="CH109966" s="5"/>
    </row>
    <row r="109967" spans="86:86" ht="15.75" x14ac:dyDescent="0.25">
      <c r="CH109967" s="5"/>
    </row>
    <row r="109968" spans="86:86" ht="15.75" x14ac:dyDescent="0.25">
      <c r="CH109968" s="5"/>
    </row>
    <row r="109969" spans="86:86" ht="15.75" x14ac:dyDescent="0.25">
      <c r="CH109969" s="5"/>
    </row>
    <row r="109970" spans="86:86" ht="15.75" x14ac:dyDescent="0.25">
      <c r="CH109970" s="5"/>
    </row>
    <row r="109971" spans="86:86" ht="15.75" x14ac:dyDescent="0.25">
      <c r="CH109971" s="5"/>
    </row>
    <row r="109972" spans="86:86" ht="15.75" x14ac:dyDescent="0.25">
      <c r="CH109972" s="5"/>
    </row>
    <row r="109973" spans="86:86" ht="15.75" x14ac:dyDescent="0.25">
      <c r="CH109973" s="5"/>
    </row>
    <row r="109974" spans="86:86" ht="15.75" x14ac:dyDescent="0.25">
      <c r="CH109974" s="5"/>
    </row>
    <row r="109975" spans="86:86" ht="15.75" x14ac:dyDescent="0.25">
      <c r="CH109975" s="5"/>
    </row>
    <row r="109976" spans="86:86" ht="15.75" x14ac:dyDescent="0.25">
      <c r="CH109976" s="5"/>
    </row>
    <row r="109977" spans="86:86" ht="15.75" x14ac:dyDescent="0.25">
      <c r="CH109977" s="5"/>
    </row>
    <row r="109978" spans="86:86" ht="15.75" x14ac:dyDescent="0.25">
      <c r="CH109978" s="5"/>
    </row>
    <row r="109979" spans="86:86" ht="15.75" x14ac:dyDescent="0.25">
      <c r="CH109979" s="5"/>
    </row>
    <row r="109980" spans="86:86" ht="15.75" x14ac:dyDescent="0.25">
      <c r="CH109980" s="5"/>
    </row>
    <row r="109981" spans="86:86" ht="15.75" x14ac:dyDescent="0.25">
      <c r="CH109981" s="5"/>
    </row>
    <row r="109982" spans="86:86" ht="15.75" x14ac:dyDescent="0.25">
      <c r="CH109982" s="5"/>
    </row>
    <row r="109983" spans="86:86" ht="15.75" x14ac:dyDescent="0.25">
      <c r="CH109983" s="5"/>
    </row>
    <row r="109984" spans="86:86" ht="15.75" x14ac:dyDescent="0.25">
      <c r="CH109984" s="5"/>
    </row>
    <row r="109985" spans="86:86" ht="15.75" x14ac:dyDescent="0.25">
      <c r="CH109985" s="5"/>
    </row>
    <row r="109986" spans="86:86" ht="15.75" x14ac:dyDescent="0.25">
      <c r="CH109986" s="5"/>
    </row>
    <row r="109987" spans="86:86" ht="15.75" x14ac:dyDescent="0.25">
      <c r="CH109987" s="5"/>
    </row>
    <row r="109988" spans="86:86" ht="15.75" x14ac:dyDescent="0.25">
      <c r="CH109988" s="5"/>
    </row>
    <row r="109989" spans="86:86" ht="15.75" x14ac:dyDescent="0.25">
      <c r="CH109989" s="5"/>
    </row>
    <row r="109990" spans="86:86" ht="15.75" x14ac:dyDescent="0.25">
      <c r="CH109990" s="5"/>
    </row>
    <row r="109991" spans="86:86" ht="15.75" x14ac:dyDescent="0.25">
      <c r="CH109991" s="5"/>
    </row>
    <row r="109992" spans="86:86" ht="15.75" x14ac:dyDescent="0.25">
      <c r="CH109992" s="5"/>
    </row>
    <row r="109993" spans="86:86" ht="15.75" x14ac:dyDescent="0.25">
      <c r="CH109993" s="5"/>
    </row>
    <row r="109994" spans="86:86" ht="15.75" x14ac:dyDescent="0.25">
      <c r="CH109994" s="5"/>
    </row>
    <row r="109995" spans="86:86" ht="15.75" x14ac:dyDescent="0.25">
      <c r="CH109995" s="5"/>
    </row>
    <row r="109996" spans="86:86" ht="15.75" x14ac:dyDescent="0.25">
      <c r="CH109996" s="5"/>
    </row>
    <row r="109997" spans="86:86" ht="15.75" x14ac:dyDescent="0.25">
      <c r="CH109997" s="5"/>
    </row>
    <row r="109998" spans="86:86" ht="15.75" x14ac:dyDescent="0.25">
      <c r="CH109998" s="5"/>
    </row>
    <row r="109999" spans="86:86" ht="15.75" x14ac:dyDescent="0.25">
      <c r="CH109999" s="5"/>
    </row>
    <row r="110000" spans="86:86" ht="15.75" x14ac:dyDescent="0.25">
      <c r="CH110000" s="5"/>
    </row>
    <row r="110001" spans="86:86" ht="15.75" x14ac:dyDescent="0.25">
      <c r="CH110001" s="5"/>
    </row>
    <row r="110002" spans="86:86" ht="15.75" x14ac:dyDescent="0.25">
      <c r="CH110002" s="5"/>
    </row>
    <row r="110003" spans="86:86" ht="15.75" x14ac:dyDescent="0.25">
      <c r="CH110003" s="5"/>
    </row>
    <row r="110004" spans="86:86" ht="15.75" x14ac:dyDescent="0.25">
      <c r="CH110004" s="5"/>
    </row>
    <row r="110005" spans="86:86" ht="15.75" x14ac:dyDescent="0.25">
      <c r="CH110005" s="5"/>
    </row>
    <row r="110006" spans="86:86" ht="15.75" x14ac:dyDescent="0.25">
      <c r="CH110006" s="5"/>
    </row>
    <row r="110007" spans="86:86" ht="15.75" x14ac:dyDescent="0.25">
      <c r="CH110007" s="5"/>
    </row>
    <row r="110008" spans="86:86" ht="15.75" x14ac:dyDescent="0.25">
      <c r="CH110008" s="5"/>
    </row>
    <row r="110009" spans="86:86" ht="15.75" x14ac:dyDescent="0.25">
      <c r="CH110009" s="5"/>
    </row>
    <row r="110010" spans="86:86" ht="15.75" x14ac:dyDescent="0.25">
      <c r="CH110010" s="5"/>
    </row>
    <row r="110011" spans="86:86" ht="15.75" x14ac:dyDescent="0.25">
      <c r="CH110011" s="5"/>
    </row>
    <row r="110012" spans="86:86" ht="15.75" x14ac:dyDescent="0.25">
      <c r="CH110012" s="5"/>
    </row>
    <row r="110013" spans="86:86" ht="15.75" x14ac:dyDescent="0.25">
      <c r="CH110013" s="5"/>
    </row>
    <row r="110014" spans="86:86" ht="15.75" x14ac:dyDescent="0.25">
      <c r="CH110014" s="5"/>
    </row>
    <row r="110015" spans="86:86" ht="15.75" x14ac:dyDescent="0.25">
      <c r="CH110015" s="5"/>
    </row>
    <row r="110016" spans="86:86" ht="15.75" x14ac:dyDescent="0.25">
      <c r="CH110016" s="5"/>
    </row>
    <row r="110017" spans="86:86" ht="15.75" x14ac:dyDescent="0.25">
      <c r="CH110017" s="5"/>
    </row>
    <row r="110018" spans="86:86" ht="15.75" x14ac:dyDescent="0.25">
      <c r="CH110018" s="5"/>
    </row>
    <row r="110019" spans="86:86" ht="15.75" x14ac:dyDescent="0.25">
      <c r="CH110019" s="5"/>
    </row>
    <row r="110020" spans="86:86" ht="15.75" x14ac:dyDescent="0.25">
      <c r="CH110020" s="5"/>
    </row>
    <row r="110021" spans="86:86" ht="15.75" x14ac:dyDescent="0.25">
      <c r="CH110021" s="5"/>
    </row>
    <row r="110022" spans="86:86" ht="15.75" x14ac:dyDescent="0.25">
      <c r="CH110022" s="5"/>
    </row>
    <row r="110023" spans="86:86" ht="15.75" x14ac:dyDescent="0.25">
      <c r="CH110023" s="5"/>
    </row>
    <row r="110024" spans="86:86" ht="15.75" x14ac:dyDescent="0.25">
      <c r="CH110024" s="5"/>
    </row>
    <row r="110025" spans="86:86" ht="15.75" x14ac:dyDescent="0.25">
      <c r="CH110025" s="5"/>
    </row>
    <row r="110026" spans="86:86" ht="15.75" x14ac:dyDescent="0.25">
      <c r="CH110026" s="5"/>
    </row>
    <row r="110027" spans="86:86" ht="15.75" x14ac:dyDescent="0.25">
      <c r="CH110027" s="5"/>
    </row>
    <row r="110028" spans="86:86" ht="15.75" x14ac:dyDescent="0.25">
      <c r="CH110028" s="5"/>
    </row>
    <row r="110029" spans="86:86" ht="15.75" x14ac:dyDescent="0.25">
      <c r="CH110029" s="5"/>
    </row>
    <row r="110030" spans="86:86" ht="15.75" x14ac:dyDescent="0.25">
      <c r="CH110030" s="5"/>
    </row>
    <row r="110031" spans="86:86" ht="15.75" x14ac:dyDescent="0.25">
      <c r="CH110031" s="5"/>
    </row>
    <row r="110032" spans="86:86" ht="15.75" x14ac:dyDescent="0.25">
      <c r="CH110032" s="5"/>
    </row>
    <row r="110033" spans="86:86" ht="15.75" x14ac:dyDescent="0.25">
      <c r="CH110033" s="5"/>
    </row>
    <row r="110034" spans="86:86" ht="15.75" x14ac:dyDescent="0.25">
      <c r="CH110034" s="5"/>
    </row>
    <row r="110035" spans="86:86" ht="15.75" x14ac:dyDescent="0.25">
      <c r="CH110035" s="5"/>
    </row>
    <row r="110036" spans="86:86" ht="15.75" x14ac:dyDescent="0.25">
      <c r="CH110036" s="5"/>
    </row>
    <row r="110037" spans="86:86" ht="15.75" x14ac:dyDescent="0.25">
      <c r="CH110037" s="5"/>
    </row>
    <row r="110038" spans="86:86" ht="15.75" x14ac:dyDescent="0.25">
      <c r="CH110038" s="5"/>
    </row>
    <row r="110039" spans="86:86" ht="15.75" x14ac:dyDescent="0.25">
      <c r="CH110039" s="5"/>
    </row>
    <row r="110040" spans="86:86" ht="15.75" x14ac:dyDescent="0.25">
      <c r="CH110040" s="5"/>
    </row>
    <row r="110041" spans="86:86" ht="15.75" x14ac:dyDescent="0.25">
      <c r="CH110041" s="5"/>
    </row>
    <row r="110042" spans="86:86" ht="15.75" x14ac:dyDescent="0.25">
      <c r="CH110042" s="5"/>
    </row>
    <row r="110043" spans="86:86" ht="15.75" x14ac:dyDescent="0.25">
      <c r="CH110043" s="5"/>
    </row>
    <row r="110044" spans="86:86" ht="15.75" x14ac:dyDescent="0.25">
      <c r="CH110044" s="5"/>
    </row>
    <row r="110045" spans="86:86" ht="15.75" x14ac:dyDescent="0.25">
      <c r="CH110045" s="5"/>
    </row>
    <row r="110046" spans="86:86" ht="15.75" x14ac:dyDescent="0.25">
      <c r="CH110046" s="5"/>
    </row>
    <row r="110047" spans="86:86" ht="15.75" x14ac:dyDescent="0.25">
      <c r="CH110047" s="5"/>
    </row>
    <row r="110048" spans="86:86" ht="15.75" x14ac:dyDescent="0.25">
      <c r="CH110048" s="5"/>
    </row>
    <row r="110049" spans="86:86" ht="15.75" x14ac:dyDescent="0.25">
      <c r="CH110049" s="5"/>
    </row>
    <row r="110050" spans="86:86" ht="15.75" x14ac:dyDescent="0.25">
      <c r="CH110050" s="5"/>
    </row>
    <row r="110051" spans="86:86" ht="15.75" x14ac:dyDescent="0.25">
      <c r="CH110051" s="5"/>
    </row>
    <row r="110052" spans="86:86" ht="15.75" x14ac:dyDescent="0.25">
      <c r="CH110052" s="5"/>
    </row>
    <row r="110053" spans="86:86" ht="15.75" x14ac:dyDescent="0.25">
      <c r="CH110053" s="5"/>
    </row>
    <row r="110054" spans="86:86" ht="15.75" x14ac:dyDescent="0.25">
      <c r="CH110054" s="5"/>
    </row>
    <row r="110055" spans="86:86" ht="15.75" x14ac:dyDescent="0.25">
      <c r="CH110055" s="5"/>
    </row>
    <row r="110056" spans="86:86" ht="15.75" x14ac:dyDescent="0.25">
      <c r="CH110056" s="5"/>
    </row>
    <row r="110057" spans="86:86" ht="15.75" x14ac:dyDescent="0.25">
      <c r="CH110057" s="5"/>
    </row>
    <row r="110058" spans="86:86" ht="15.75" x14ac:dyDescent="0.25">
      <c r="CH110058" s="5"/>
    </row>
    <row r="110059" spans="86:86" ht="15.75" x14ac:dyDescent="0.25">
      <c r="CH110059" s="5"/>
    </row>
    <row r="110060" spans="86:86" ht="15.75" x14ac:dyDescent="0.25">
      <c r="CH110060" s="5"/>
    </row>
    <row r="110061" spans="86:86" ht="15.75" x14ac:dyDescent="0.25">
      <c r="CH110061" s="5"/>
    </row>
    <row r="110062" spans="86:86" ht="15.75" x14ac:dyDescent="0.25">
      <c r="CH110062" s="5"/>
    </row>
    <row r="110063" spans="86:86" ht="15.75" x14ac:dyDescent="0.25">
      <c r="CH110063" s="5"/>
    </row>
    <row r="110064" spans="86:86" ht="15.75" x14ac:dyDescent="0.25">
      <c r="CH110064" s="5"/>
    </row>
    <row r="110065" spans="86:86" ht="15.75" x14ac:dyDescent="0.25">
      <c r="CH110065" s="5"/>
    </row>
    <row r="110066" spans="86:86" ht="15.75" x14ac:dyDescent="0.25">
      <c r="CH110066" s="5"/>
    </row>
    <row r="110067" spans="86:86" ht="15.75" x14ac:dyDescent="0.25">
      <c r="CH110067" s="5"/>
    </row>
    <row r="110068" spans="86:86" ht="15.75" x14ac:dyDescent="0.25">
      <c r="CH110068" s="5"/>
    </row>
    <row r="110069" spans="86:86" ht="15.75" x14ac:dyDescent="0.25">
      <c r="CH110069" s="5"/>
    </row>
    <row r="110070" spans="86:86" ht="15.75" x14ac:dyDescent="0.25">
      <c r="CH110070" s="5"/>
    </row>
    <row r="110071" spans="86:86" ht="15.75" x14ac:dyDescent="0.25">
      <c r="CH110071" s="5"/>
    </row>
    <row r="110072" spans="86:86" ht="15.75" x14ac:dyDescent="0.25">
      <c r="CH110072" s="5"/>
    </row>
    <row r="110073" spans="86:86" ht="15.75" x14ac:dyDescent="0.25">
      <c r="CH110073" s="5"/>
    </row>
    <row r="110074" spans="86:86" ht="15.75" x14ac:dyDescent="0.25">
      <c r="CH110074" s="5"/>
    </row>
    <row r="110075" spans="86:86" ht="15.75" x14ac:dyDescent="0.25">
      <c r="CH110075" s="5"/>
    </row>
    <row r="110076" spans="86:86" ht="15.75" x14ac:dyDescent="0.25">
      <c r="CH110076" s="5"/>
    </row>
    <row r="110077" spans="86:86" ht="15.75" x14ac:dyDescent="0.25">
      <c r="CH110077" s="5"/>
    </row>
    <row r="110078" spans="86:86" ht="15.75" x14ac:dyDescent="0.25">
      <c r="CH110078" s="5"/>
    </row>
    <row r="110079" spans="86:86" ht="15.75" x14ac:dyDescent="0.25">
      <c r="CH110079" s="5"/>
    </row>
    <row r="110080" spans="86:86" ht="15.75" x14ac:dyDescent="0.25">
      <c r="CH110080" s="5"/>
    </row>
    <row r="110081" spans="86:86" ht="15.75" x14ac:dyDescent="0.25">
      <c r="CH110081" s="5"/>
    </row>
    <row r="110082" spans="86:86" ht="15.75" x14ac:dyDescent="0.25">
      <c r="CH110082" s="5"/>
    </row>
    <row r="110083" spans="86:86" ht="15.75" x14ac:dyDescent="0.25">
      <c r="CH110083" s="5"/>
    </row>
    <row r="110084" spans="86:86" ht="15.75" x14ac:dyDescent="0.25">
      <c r="CH110084" s="5"/>
    </row>
    <row r="110085" spans="86:86" ht="15.75" x14ac:dyDescent="0.25">
      <c r="CH110085" s="5"/>
    </row>
    <row r="110086" spans="86:86" ht="15.75" x14ac:dyDescent="0.25">
      <c r="CH110086" s="5"/>
    </row>
    <row r="110087" spans="86:86" ht="15.75" x14ac:dyDescent="0.25">
      <c r="CH110087" s="5"/>
    </row>
    <row r="110088" spans="86:86" ht="15.75" x14ac:dyDescent="0.25">
      <c r="CH110088" s="5"/>
    </row>
    <row r="110089" spans="86:86" ht="15.75" x14ac:dyDescent="0.25">
      <c r="CH110089" s="5"/>
    </row>
    <row r="110090" spans="86:86" ht="15.75" x14ac:dyDescent="0.25">
      <c r="CH110090" s="5"/>
    </row>
    <row r="110091" spans="86:86" ht="15.75" x14ac:dyDescent="0.25">
      <c r="CH110091" s="5"/>
    </row>
    <row r="110092" spans="86:86" ht="15.75" x14ac:dyDescent="0.25">
      <c r="CH110092" s="5"/>
    </row>
    <row r="110093" spans="86:86" ht="15.75" x14ac:dyDescent="0.25">
      <c r="CH110093" s="5"/>
    </row>
    <row r="110094" spans="86:86" ht="15.75" x14ac:dyDescent="0.25">
      <c r="CH110094" s="5"/>
    </row>
    <row r="110095" spans="86:86" ht="15.75" x14ac:dyDescent="0.25">
      <c r="CH110095" s="5"/>
    </row>
    <row r="110096" spans="86:86" ht="15.75" x14ac:dyDescent="0.25">
      <c r="CH110096" s="5"/>
    </row>
    <row r="110097" spans="86:86" ht="15.75" x14ac:dyDescent="0.25">
      <c r="CH110097" s="5"/>
    </row>
    <row r="110098" spans="86:86" ht="15.75" x14ac:dyDescent="0.25">
      <c r="CH110098" s="5"/>
    </row>
    <row r="110099" spans="86:86" ht="15.75" x14ac:dyDescent="0.25">
      <c r="CH110099" s="5"/>
    </row>
    <row r="110100" spans="86:86" ht="15.75" x14ac:dyDescent="0.25">
      <c r="CH110100" s="5"/>
    </row>
    <row r="110101" spans="86:86" ht="15.75" x14ac:dyDescent="0.25">
      <c r="CH110101" s="5"/>
    </row>
    <row r="110102" spans="86:86" ht="15.75" x14ac:dyDescent="0.25">
      <c r="CH110102" s="5"/>
    </row>
    <row r="110103" spans="86:86" ht="15.75" x14ac:dyDescent="0.25">
      <c r="CH110103" s="5"/>
    </row>
    <row r="110104" spans="86:86" ht="15.75" x14ac:dyDescent="0.25">
      <c r="CH110104" s="5"/>
    </row>
    <row r="110105" spans="86:86" ht="15.75" x14ac:dyDescent="0.25">
      <c r="CH110105" s="5"/>
    </row>
    <row r="110106" spans="86:86" ht="15.75" x14ac:dyDescent="0.25">
      <c r="CH110106" s="5"/>
    </row>
    <row r="110107" spans="86:86" ht="15.75" x14ac:dyDescent="0.25">
      <c r="CH110107" s="5"/>
    </row>
    <row r="110108" spans="86:86" ht="15.75" x14ac:dyDescent="0.25">
      <c r="CH110108" s="5"/>
    </row>
    <row r="110109" spans="86:86" ht="15.75" x14ac:dyDescent="0.25">
      <c r="CH110109" s="5"/>
    </row>
    <row r="110110" spans="86:86" ht="15.75" x14ac:dyDescent="0.25">
      <c r="CH110110" s="5"/>
    </row>
    <row r="110111" spans="86:86" ht="15.75" x14ac:dyDescent="0.25">
      <c r="CH110111" s="5"/>
    </row>
    <row r="110112" spans="86:86" ht="15.75" x14ac:dyDescent="0.25">
      <c r="CH110112" s="5"/>
    </row>
    <row r="110113" spans="86:86" ht="15.75" x14ac:dyDescent="0.25">
      <c r="CH110113" s="5"/>
    </row>
    <row r="110114" spans="86:86" ht="15.75" x14ac:dyDescent="0.25">
      <c r="CH110114" s="5"/>
    </row>
    <row r="110115" spans="86:86" ht="15.75" x14ac:dyDescent="0.25">
      <c r="CH110115" s="5"/>
    </row>
    <row r="110116" spans="86:86" ht="15.75" x14ac:dyDescent="0.25">
      <c r="CH110116" s="5"/>
    </row>
    <row r="110117" spans="86:86" ht="15.75" x14ac:dyDescent="0.25">
      <c r="CH110117" s="5"/>
    </row>
    <row r="110118" spans="86:86" ht="15.75" x14ac:dyDescent="0.25">
      <c r="CH110118" s="5"/>
    </row>
    <row r="110119" spans="86:86" ht="15.75" x14ac:dyDescent="0.25">
      <c r="CH110119" s="5"/>
    </row>
    <row r="110120" spans="86:86" ht="15.75" x14ac:dyDescent="0.25">
      <c r="CH110120" s="5"/>
    </row>
    <row r="110121" spans="86:86" ht="15.75" x14ac:dyDescent="0.25">
      <c r="CH110121" s="5"/>
    </row>
    <row r="110122" spans="86:86" ht="15.75" x14ac:dyDescent="0.25">
      <c r="CH110122" s="5"/>
    </row>
    <row r="110123" spans="86:86" ht="15.75" x14ac:dyDescent="0.25">
      <c r="CH110123" s="5"/>
    </row>
    <row r="110124" spans="86:86" ht="15.75" x14ac:dyDescent="0.25">
      <c r="CH110124" s="5"/>
    </row>
    <row r="110125" spans="86:86" ht="15.75" x14ac:dyDescent="0.25">
      <c r="CH110125" s="5"/>
    </row>
    <row r="110126" spans="86:86" ht="15.75" x14ac:dyDescent="0.25">
      <c r="CH110126" s="5"/>
    </row>
    <row r="110127" spans="86:86" ht="15.75" x14ac:dyDescent="0.25">
      <c r="CH110127" s="5"/>
    </row>
    <row r="110128" spans="86:86" ht="15.75" x14ac:dyDescent="0.25">
      <c r="CH110128" s="5"/>
    </row>
    <row r="110129" spans="86:86" ht="15.75" x14ac:dyDescent="0.25">
      <c r="CH110129" s="5"/>
    </row>
    <row r="110130" spans="86:86" ht="15.75" x14ac:dyDescent="0.25">
      <c r="CH110130" s="5"/>
    </row>
    <row r="110131" spans="86:86" ht="15.75" x14ac:dyDescent="0.25">
      <c r="CH110131" s="5"/>
    </row>
    <row r="110132" spans="86:86" ht="15.75" x14ac:dyDescent="0.25">
      <c r="CH110132" s="5"/>
    </row>
    <row r="110133" spans="86:86" ht="15.75" x14ac:dyDescent="0.25">
      <c r="CH110133" s="5"/>
    </row>
    <row r="110134" spans="86:86" ht="15.75" x14ac:dyDescent="0.25">
      <c r="CH110134" s="5"/>
    </row>
    <row r="110135" spans="86:86" ht="15.75" x14ac:dyDescent="0.25">
      <c r="CH110135" s="5"/>
    </row>
    <row r="110136" spans="86:86" ht="15.75" x14ac:dyDescent="0.25">
      <c r="CH110136" s="5"/>
    </row>
    <row r="110137" spans="86:86" ht="15.75" x14ac:dyDescent="0.25">
      <c r="CH110137" s="5"/>
    </row>
    <row r="110138" spans="86:86" ht="15.75" x14ac:dyDescent="0.25">
      <c r="CH110138" s="5"/>
    </row>
    <row r="110139" spans="86:86" ht="15.75" x14ac:dyDescent="0.25">
      <c r="CH110139" s="5"/>
    </row>
    <row r="110140" spans="86:86" ht="15.75" x14ac:dyDescent="0.25">
      <c r="CH110140" s="5"/>
    </row>
    <row r="110141" spans="86:86" ht="15.75" x14ac:dyDescent="0.25">
      <c r="CH110141" s="5"/>
    </row>
    <row r="110142" spans="86:86" ht="15.75" x14ac:dyDescent="0.25">
      <c r="CH110142" s="5"/>
    </row>
    <row r="110143" spans="86:86" ht="15.75" x14ac:dyDescent="0.25">
      <c r="CH110143" s="5"/>
    </row>
    <row r="110144" spans="86:86" ht="15.75" x14ac:dyDescent="0.25">
      <c r="CH110144" s="5"/>
    </row>
    <row r="110145" spans="86:86" ht="15.75" x14ac:dyDescent="0.25">
      <c r="CH110145" s="5"/>
    </row>
    <row r="110146" spans="86:86" ht="15.75" x14ac:dyDescent="0.25">
      <c r="CH110146" s="5"/>
    </row>
    <row r="110147" spans="86:86" ht="15.75" x14ac:dyDescent="0.25">
      <c r="CH110147" s="5"/>
    </row>
    <row r="110148" spans="86:86" ht="15.75" x14ac:dyDescent="0.25">
      <c r="CH110148" s="5"/>
    </row>
    <row r="110149" spans="86:86" ht="15.75" x14ac:dyDescent="0.25">
      <c r="CH110149" s="5"/>
    </row>
    <row r="110150" spans="86:86" ht="15.75" x14ac:dyDescent="0.25">
      <c r="CH110150" s="5"/>
    </row>
    <row r="110151" spans="86:86" ht="15.75" x14ac:dyDescent="0.25">
      <c r="CH110151" s="5"/>
    </row>
    <row r="110152" spans="86:86" ht="15.75" x14ac:dyDescent="0.25">
      <c r="CH110152" s="5"/>
    </row>
    <row r="110153" spans="86:86" ht="15.75" x14ac:dyDescent="0.25">
      <c r="CH110153" s="5"/>
    </row>
    <row r="110154" spans="86:86" ht="15.75" x14ac:dyDescent="0.25">
      <c r="CH110154" s="5"/>
    </row>
    <row r="110155" spans="86:86" ht="15.75" x14ac:dyDescent="0.25">
      <c r="CH110155" s="5"/>
    </row>
    <row r="110156" spans="86:86" ht="15.75" x14ac:dyDescent="0.25">
      <c r="CH110156" s="5"/>
    </row>
    <row r="110157" spans="86:86" ht="15.75" x14ac:dyDescent="0.25">
      <c r="CH110157" s="5"/>
    </row>
    <row r="110158" spans="86:86" ht="15.75" x14ac:dyDescent="0.25">
      <c r="CH110158" s="5"/>
    </row>
    <row r="110159" spans="86:86" ht="15.75" x14ac:dyDescent="0.25">
      <c r="CH110159" s="5"/>
    </row>
    <row r="110160" spans="86:86" ht="15.75" x14ac:dyDescent="0.25">
      <c r="CH110160" s="5"/>
    </row>
    <row r="110161" spans="86:86" ht="15.75" x14ac:dyDescent="0.25">
      <c r="CH110161" s="5"/>
    </row>
    <row r="110162" spans="86:86" ht="15.75" x14ac:dyDescent="0.25">
      <c r="CH110162" s="5"/>
    </row>
    <row r="110163" spans="86:86" ht="15.75" x14ac:dyDescent="0.25">
      <c r="CH110163" s="5"/>
    </row>
    <row r="110164" spans="86:86" ht="15.75" x14ac:dyDescent="0.25">
      <c r="CH110164" s="5"/>
    </row>
    <row r="110165" spans="86:86" ht="15.75" x14ac:dyDescent="0.25">
      <c r="CH110165" s="5"/>
    </row>
    <row r="110166" spans="86:86" ht="15.75" x14ac:dyDescent="0.25">
      <c r="CH110166" s="5"/>
    </row>
    <row r="110167" spans="86:86" ht="15.75" x14ac:dyDescent="0.25">
      <c r="CH110167" s="5"/>
    </row>
    <row r="110168" spans="86:86" ht="15.75" x14ac:dyDescent="0.25">
      <c r="CH110168" s="5"/>
    </row>
    <row r="110169" spans="86:86" ht="15.75" x14ac:dyDescent="0.25">
      <c r="CH110169" s="5"/>
    </row>
    <row r="110170" spans="86:86" ht="15.75" x14ac:dyDescent="0.25">
      <c r="CH110170" s="5"/>
    </row>
    <row r="110171" spans="86:86" ht="15.75" x14ac:dyDescent="0.25">
      <c r="CH110171" s="5"/>
    </row>
    <row r="110172" spans="86:86" ht="15.75" x14ac:dyDescent="0.25">
      <c r="CH110172" s="5"/>
    </row>
    <row r="110173" spans="86:86" ht="15.75" x14ac:dyDescent="0.25">
      <c r="CH110173" s="5"/>
    </row>
    <row r="110174" spans="86:86" ht="15.75" x14ac:dyDescent="0.25">
      <c r="CH110174" s="5"/>
    </row>
    <row r="110175" spans="86:86" ht="15.75" x14ac:dyDescent="0.25">
      <c r="CH110175" s="5"/>
    </row>
    <row r="110176" spans="86:86" ht="15.75" x14ac:dyDescent="0.25">
      <c r="CH110176" s="5"/>
    </row>
    <row r="110177" spans="86:86" ht="15.75" x14ac:dyDescent="0.25">
      <c r="CH110177" s="5"/>
    </row>
    <row r="110178" spans="86:86" ht="15.75" x14ac:dyDescent="0.25">
      <c r="CH110178" s="5"/>
    </row>
    <row r="110179" spans="86:86" ht="15.75" x14ac:dyDescent="0.25">
      <c r="CH110179" s="5"/>
    </row>
    <row r="110180" spans="86:86" ht="15.75" x14ac:dyDescent="0.25">
      <c r="CH110180" s="5"/>
    </row>
    <row r="110181" spans="86:86" ht="15.75" x14ac:dyDescent="0.25">
      <c r="CH110181" s="5"/>
    </row>
    <row r="110182" spans="86:86" ht="15.75" x14ac:dyDescent="0.25">
      <c r="CH110182" s="5"/>
    </row>
    <row r="110183" spans="86:86" ht="15.75" x14ac:dyDescent="0.25">
      <c r="CH110183" s="5"/>
    </row>
    <row r="110184" spans="86:86" ht="15.75" x14ac:dyDescent="0.25">
      <c r="CH110184" s="5"/>
    </row>
    <row r="110185" spans="86:86" ht="15.75" x14ac:dyDescent="0.25">
      <c r="CH110185" s="5"/>
    </row>
    <row r="110186" spans="86:86" ht="15.75" x14ac:dyDescent="0.25">
      <c r="CH110186" s="5"/>
    </row>
    <row r="110187" spans="86:86" ht="15.75" x14ac:dyDescent="0.25">
      <c r="CH110187" s="5"/>
    </row>
    <row r="110188" spans="86:86" ht="15.75" x14ac:dyDescent="0.25">
      <c r="CH110188" s="5"/>
    </row>
    <row r="110189" spans="86:86" ht="15.75" x14ac:dyDescent="0.25">
      <c r="CH110189" s="5"/>
    </row>
    <row r="110190" spans="86:86" ht="15.75" x14ac:dyDescent="0.25">
      <c r="CH110190" s="5"/>
    </row>
    <row r="110191" spans="86:86" ht="15.75" x14ac:dyDescent="0.25">
      <c r="CH110191" s="5"/>
    </row>
    <row r="110192" spans="86:86" ht="15.75" x14ac:dyDescent="0.25">
      <c r="CH110192" s="5"/>
    </row>
    <row r="110193" spans="86:86" ht="15.75" x14ac:dyDescent="0.25">
      <c r="CH110193" s="5"/>
    </row>
    <row r="110194" spans="86:86" ht="15.75" x14ac:dyDescent="0.25">
      <c r="CH110194" s="5"/>
    </row>
    <row r="110195" spans="86:86" ht="15.75" x14ac:dyDescent="0.25">
      <c r="CH110195" s="5"/>
    </row>
    <row r="110196" spans="86:86" ht="15.75" x14ac:dyDescent="0.25">
      <c r="CH110196" s="5"/>
    </row>
    <row r="110197" spans="86:86" ht="15.75" x14ac:dyDescent="0.25">
      <c r="CH110197" s="5"/>
    </row>
    <row r="110198" spans="86:86" ht="15.75" x14ac:dyDescent="0.25">
      <c r="CH110198" s="5"/>
    </row>
    <row r="110199" spans="86:86" ht="15.75" x14ac:dyDescent="0.25">
      <c r="CH110199" s="5"/>
    </row>
    <row r="110200" spans="86:86" ht="15.75" x14ac:dyDescent="0.25">
      <c r="CH110200" s="5"/>
    </row>
    <row r="110201" spans="86:86" ht="15.75" x14ac:dyDescent="0.25">
      <c r="CH110201" s="5"/>
    </row>
    <row r="110202" spans="86:86" ht="15.75" x14ac:dyDescent="0.25">
      <c r="CH110202" s="5"/>
    </row>
    <row r="110203" spans="86:86" ht="15.75" x14ac:dyDescent="0.25">
      <c r="CH110203" s="5"/>
    </row>
    <row r="110204" spans="86:86" ht="15.75" x14ac:dyDescent="0.25">
      <c r="CH110204" s="5"/>
    </row>
    <row r="110205" spans="86:86" ht="15.75" x14ac:dyDescent="0.25">
      <c r="CH110205" s="5"/>
    </row>
    <row r="110206" spans="86:86" ht="15.75" x14ac:dyDescent="0.25">
      <c r="CH110206" s="5"/>
    </row>
    <row r="110207" spans="86:86" ht="15.75" x14ac:dyDescent="0.25">
      <c r="CH110207" s="5"/>
    </row>
    <row r="110208" spans="86:86" ht="15.75" x14ac:dyDescent="0.25">
      <c r="CH110208" s="5"/>
    </row>
    <row r="110209" spans="86:86" ht="15.75" x14ac:dyDescent="0.25">
      <c r="CH110209" s="5"/>
    </row>
    <row r="110210" spans="86:86" ht="15.75" x14ac:dyDescent="0.25">
      <c r="CH110210" s="5"/>
    </row>
    <row r="110211" spans="86:86" ht="15.75" x14ac:dyDescent="0.25">
      <c r="CH110211" s="5"/>
    </row>
    <row r="110212" spans="86:86" ht="15.75" x14ac:dyDescent="0.25">
      <c r="CH110212" s="5"/>
    </row>
    <row r="110213" spans="86:86" ht="15.75" x14ac:dyDescent="0.25">
      <c r="CH110213" s="5"/>
    </row>
    <row r="110214" spans="86:86" ht="15.75" x14ac:dyDescent="0.25">
      <c r="CH110214" s="5"/>
    </row>
    <row r="110215" spans="86:86" ht="15.75" x14ac:dyDescent="0.25">
      <c r="CH110215" s="5"/>
    </row>
    <row r="110216" spans="86:86" ht="15.75" x14ac:dyDescent="0.25">
      <c r="CH110216" s="5"/>
    </row>
    <row r="110217" spans="86:86" ht="15.75" x14ac:dyDescent="0.25">
      <c r="CH110217" s="5"/>
    </row>
    <row r="110218" spans="86:86" ht="15.75" x14ac:dyDescent="0.25">
      <c r="CH110218" s="5"/>
    </row>
    <row r="110219" spans="86:86" ht="15.75" x14ac:dyDescent="0.25">
      <c r="CH110219" s="5"/>
    </row>
    <row r="110220" spans="86:86" ht="15.75" x14ac:dyDescent="0.25">
      <c r="CH110220" s="5"/>
    </row>
    <row r="110221" spans="86:86" ht="15.75" x14ac:dyDescent="0.25">
      <c r="CH110221" s="5"/>
    </row>
    <row r="110222" spans="86:86" ht="15.75" x14ac:dyDescent="0.25">
      <c r="CH110222" s="5"/>
    </row>
    <row r="110223" spans="86:86" ht="15.75" x14ac:dyDescent="0.25">
      <c r="CH110223" s="5"/>
    </row>
    <row r="110224" spans="86:86" ht="15.75" x14ac:dyDescent="0.25">
      <c r="CH110224" s="5"/>
    </row>
    <row r="110225" spans="86:86" ht="15.75" x14ac:dyDescent="0.25">
      <c r="CH110225" s="5"/>
    </row>
    <row r="110226" spans="86:86" ht="15.75" x14ac:dyDescent="0.25">
      <c r="CH110226" s="5"/>
    </row>
    <row r="110227" spans="86:86" ht="15.75" x14ac:dyDescent="0.25">
      <c r="CH110227" s="5"/>
    </row>
    <row r="110228" spans="86:86" ht="15.75" x14ac:dyDescent="0.25">
      <c r="CH110228" s="5"/>
    </row>
    <row r="110229" spans="86:86" ht="15.75" x14ac:dyDescent="0.25">
      <c r="CH110229" s="5"/>
    </row>
    <row r="110230" spans="86:86" ht="15.75" x14ac:dyDescent="0.25">
      <c r="CH110230" s="5"/>
    </row>
    <row r="110231" spans="86:86" ht="15.75" x14ac:dyDescent="0.25">
      <c r="CH110231" s="5"/>
    </row>
    <row r="110232" spans="86:86" ht="15.75" x14ac:dyDescent="0.25">
      <c r="CH110232" s="5"/>
    </row>
    <row r="110233" spans="86:86" ht="15.75" x14ac:dyDescent="0.25">
      <c r="CH110233" s="5"/>
    </row>
    <row r="110234" spans="86:86" ht="15.75" x14ac:dyDescent="0.25">
      <c r="CH110234" s="5"/>
    </row>
    <row r="110235" spans="86:86" ht="15.75" x14ac:dyDescent="0.25">
      <c r="CH110235" s="5"/>
    </row>
    <row r="110236" spans="86:86" ht="15.75" x14ac:dyDescent="0.25">
      <c r="CH110236" s="5"/>
    </row>
    <row r="110237" spans="86:86" ht="15.75" x14ac:dyDescent="0.25">
      <c r="CH110237" s="5"/>
    </row>
    <row r="110238" spans="86:86" ht="15.75" x14ac:dyDescent="0.25">
      <c r="CH110238" s="5"/>
    </row>
    <row r="110239" spans="86:86" ht="15.75" x14ac:dyDescent="0.25">
      <c r="CH110239" s="5"/>
    </row>
    <row r="110240" spans="86:86" ht="15.75" x14ac:dyDescent="0.25">
      <c r="CH110240" s="5"/>
    </row>
    <row r="110241" spans="86:86" ht="15.75" x14ac:dyDescent="0.25">
      <c r="CH110241" s="5"/>
    </row>
    <row r="110242" spans="86:86" ht="15.75" x14ac:dyDescent="0.25">
      <c r="CH110242" s="5"/>
    </row>
    <row r="110243" spans="86:86" ht="15.75" x14ac:dyDescent="0.25">
      <c r="CH110243" s="5"/>
    </row>
    <row r="110244" spans="86:86" ht="15.75" x14ac:dyDescent="0.25">
      <c r="CH110244" s="5"/>
    </row>
    <row r="110245" spans="86:86" ht="15.75" x14ac:dyDescent="0.25">
      <c r="CH110245" s="5"/>
    </row>
    <row r="110246" spans="86:86" ht="15.75" x14ac:dyDescent="0.25">
      <c r="CH110246" s="5"/>
    </row>
    <row r="110247" spans="86:86" ht="15.75" x14ac:dyDescent="0.25">
      <c r="CH110247" s="5"/>
    </row>
    <row r="110248" spans="86:86" ht="15.75" x14ac:dyDescent="0.25">
      <c r="CH110248" s="5"/>
    </row>
    <row r="110249" spans="86:86" ht="15.75" x14ac:dyDescent="0.25">
      <c r="CH110249" s="5"/>
    </row>
    <row r="110250" spans="86:86" ht="15.75" x14ac:dyDescent="0.25">
      <c r="CH110250" s="5"/>
    </row>
    <row r="110251" spans="86:86" ht="15.75" x14ac:dyDescent="0.25">
      <c r="CH110251" s="5"/>
    </row>
    <row r="110252" spans="86:86" ht="15.75" x14ac:dyDescent="0.25">
      <c r="CH110252" s="5"/>
    </row>
    <row r="110253" spans="86:86" ht="15.75" x14ac:dyDescent="0.25">
      <c r="CH110253" s="5"/>
    </row>
    <row r="110254" spans="86:86" ht="15.75" x14ac:dyDescent="0.25">
      <c r="CH110254" s="5"/>
    </row>
    <row r="110255" spans="86:86" ht="15.75" x14ac:dyDescent="0.25">
      <c r="CH110255" s="5"/>
    </row>
    <row r="110256" spans="86:86" ht="15.75" x14ac:dyDescent="0.25">
      <c r="CH110256" s="5"/>
    </row>
    <row r="110257" spans="86:86" ht="15.75" x14ac:dyDescent="0.25">
      <c r="CH110257" s="5"/>
    </row>
    <row r="110258" spans="86:86" ht="15.75" x14ac:dyDescent="0.25">
      <c r="CH110258" s="5"/>
    </row>
    <row r="110259" spans="86:86" ht="15.75" x14ac:dyDescent="0.25">
      <c r="CH110259" s="5"/>
    </row>
    <row r="110260" spans="86:86" ht="15.75" x14ac:dyDescent="0.25">
      <c r="CH110260" s="5"/>
    </row>
    <row r="110261" spans="86:86" ht="15.75" x14ac:dyDescent="0.25">
      <c r="CH110261" s="5"/>
    </row>
    <row r="110262" spans="86:86" ht="15.75" x14ac:dyDescent="0.25">
      <c r="CH110262" s="5"/>
    </row>
    <row r="110263" spans="86:86" ht="15.75" x14ac:dyDescent="0.25">
      <c r="CH110263" s="5"/>
    </row>
    <row r="110264" spans="86:86" ht="15.75" x14ac:dyDescent="0.25">
      <c r="CH110264" s="5"/>
    </row>
    <row r="110265" spans="86:86" ht="15.75" x14ac:dyDescent="0.25">
      <c r="CH110265" s="5"/>
    </row>
    <row r="110266" spans="86:86" ht="15.75" x14ac:dyDescent="0.25">
      <c r="CH110266" s="5"/>
    </row>
    <row r="110267" spans="86:86" ht="15.75" x14ac:dyDescent="0.25">
      <c r="CH110267" s="5"/>
    </row>
    <row r="110268" spans="86:86" ht="15.75" x14ac:dyDescent="0.25">
      <c r="CH110268" s="5"/>
    </row>
    <row r="110269" spans="86:86" ht="15.75" x14ac:dyDescent="0.25">
      <c r="CH110269" s="5"/>
    </row>
    <row r="110270" spans="86:86" ht="15.75" x14ac:dyDescent="0.25">
      <c r="CH110270" s="5"/>
    </row>
    <row r="110271" spans="86:86" ht="15.75" x14ac:dyDescent="0.25">
      <c r="CH110271" s="5"/>
    </row>
    <row r="110272" spans="86:86" ht="15.75" x14ac:dyDescent="0.25">
      <c r="CH110272" s="5"/>
    </row>
    <row r="110273" spans="86:86" ht="15.75" x14ac:dyDescent="0.25">
      <c r="CH110273" s="5"/>
    </row>
    <row r="110274" spans="86:86" ht="15.75" x14ac:dyDescent="0.25">
      <c r="CH110274" s="5"/>
    </row>
    <row r="110275" spans="86:86" ht="15.75" x14ac:dyDescent="0.25">
      <c r="CH110275" s="5"/>
    </row>
    <row r="110276" spans="86:86" ht="15.75" x14ac:dyDescent="0.25">
      <c r="CH110276" s="5"/>
    </row>
    <row r="110277" spans="86:86" ht="15.75" x14ac:dyDescent="0.25">
      <c r="CH110277" s="5"/>
    </row>
    <row r="110278" spans="86:86" ht="15.75" x14ac:dyDescent="0.25">
      <c r="CH110278" s="5"/>
    </row>
    <row r="110279" spans="86:86" ht="15.75" x14ac:dyDescent="0.25">
      <c r="CH110279" s="5"/>
    </row>
    <row r="110280" spans="86:86" ht="15.75" x14ac:dyDescent="0.25">
      <c r="CH110280" s="5"/>
    </row>
    <row r="110281" spans="86:86" ht="15.75" x14ac:dyDescent="0.25">
      <c r="CH110281" s="5"/>
    </row>
    <row r="110282" spans="86:86" ht="15.75" x14ac:dyDescent="0.25">
      <c r="CH110282" s="5"/>
    </row>
    <row r="110283" spans="86:86" ht="15.75" x14ac:dyDescent="0.25">
      <c r="CH110283" s="5"/>
    </row>
    <row r="110284" spans="86:86" ht="15.75" x14ac:dyDescent="0.25">
      <c r="CH110284" s="5"/>
    </row>
    <row r="110285" spans="86:86" ht="15.75" x14ac:dyDescent="0.25">
      <c r="CH110285" s="5"/>
    </row>
    <row r="110286" spans="86:86" ht="15.75" x14ac:dyDescent="0.25">
      <c r="CH110286" s="5"/>
    </row>
    <row r="110287" spans="86:86" ht="15.75" x14ac:dyDescent="0.25">
      <c r="CH110287" s="5"/>
    </row>
    <row r="110288" spans="86:86" ht="15.75" x14ac:dyDescent="0.25">
      <c r="CH110288" s="5"/>
    </row>
    <row r="110289" spans="86:86" ht="15.75" x14ac:dyDescent="0.25">
      <c r="CH110289" s="5"/>
    </row>
    <row r="110290" spans="86:86" ht="15.75" x14ac:dyDescent="0.25">
      <c r="CH110290" s="5"/>
    </row>
    <row r="110291" spans="86:86" ht="15.75" x14ac:dyDescent="0.25">
      <c r="CH110291" s="5"/>
    </row>
    <row r="110292" spans="86:86" ht="15.75" x14ac:dyDescent="0.25">
      <c r="CH110292" s="5"/>
    </row>
    <row r="110293" spans="86:86" ht="15.75" x14ac:dyDescent="0.25">
      <c r="CH110293" s="5"/>
    </row>
    <row r="110294" spans="86:86" ht="15.75" x14ac:dyDescent="0.25">
      <c r="CH110294" s="5"/>
    </row>
    <row r="110295" spans="86:86" ht="15.75" x14ac:dyDescent="0.25">
      <c r="CH110295" s="5"/>
    </row>
    <row r="110296" spans="86:86" ht="15.75" x14ac:dyDescent="0.25">
      <c r="CH110296" s="5"/>
    </row>
    <row r="110297" spans="86:86" ht="15.75" x14ac:dyDescent="0.25">
      <c r="CH110297" s="5"/>
    </row>
    <row r="110298" spans="86:86" ht="15.75" x14ac:dyDescent="0.25">
      <c r="CH110298" s="5"/>
    </row>
    <row r="110299" spans="86:86" ht="15.75" x14ac:dyDescent="0.25">
      <c r="CH110299" s="5"/>
    </row>
    <row r="110300" spans="86:86" ht="15.75" x14ac:dyDescent="0.25">
      <c r="CH110300" s="5"/>
    </row>
    <row r="110301" spans="86:86" ht="15.75" x14ac:dyDescent="0.25">
      <c r="CH110301" s="5"/>
    </row>
    <row r="110302" spans="86:86" ht="15.75" x14ac:dyDescent="0.25">
      <c r="CH110302" s="5"/>
    </row>
    <row r="110303" spans="86:86" ht="15.75" x14ac:dyDescent="0.25">
      <c r="CH110303" s="5"/>
    </row>
    <row r="110304" spans="86:86" ht="15.75" x14ac:dyDescent="0.25">
      <c r="CH110304" s="5"/>
    </row>
    <row r="110305" spans="86:86" ht="15.75" x14ac:dyDescent="0.25">
      <c r="CH110305" s="5"/>
    </row>
    <row r="110306" spans="86:86" ht="15.75" x14ac:dyDescent="0.25">
      <c r="CH110306" s="5"/>
    </row>
    <row r="110307" spans="86:86" ht="15.75" x14ac:dyDescent="0.25">
      <c r="CH110307" s="5"/>
    </row>
    <row r="110308" spans="86:86" ht="15.75" x14ac:dyDescent="0.25">
      <c r="CH110308" s="5"/>
    </row>
    <row r="110309" spans="86:86" ht="15.75" x14ac:dyDescent="0.25">
      <c r="CH110309" s="5"/>
    </row>
    <row r="110310" spans="86:86" ht="15.75" x14ac:dyDescent="0.25">
      <c r="CH110310" s="5"/>
    </row>
    <row r="110311" spans="86:86" ht="15.75" x14ac:dyDescent="0.25">
      <c r="CH110311" s="5"/>
    </row>
    <row r="110312" spans="86:86" ht="15.75" x14ac:dyDescent="0.25">
      <c r="CH110312" s="5"/>
    </row>
    <row r="110313" spans="86:86" ht="15.75" x14ac:dyDescent="0.25">
      <c r="CH110313" s="5"/>
    </row>
    <row r="110314" spans="86:86" ht="15.75" x14ac:dyDescent="0.25">
      <c r="CH110314" s="5"/>
    </row>
    <row r="110315" spans="86:86" ht="15.75" x14ac:dyDescent="0.25">
      <c r="CH110315" s="5"/>
    </row>
    <row r="110316" spans="86:86" ht="15.75" x14ac:dyDescent="0.25">
      <c r="CH110316" s="5"/>
    </row>
    <row r="110317" spans="86:86" ht="15.75" x14ac:dyDescent="0.25">
      <c r="CH110317" s="5"/>
    </row>
    <row r="110318" spans="86:86" ht="15.75" x14ac:dyDescent="0.25">
      <c r="CH110318" s="5"/>
    </row>
    <row r="110319" spans="86:86" ht="15.75" x14ac:dyDescent="0.25">
      <c r="CH110319" s="5"/>
    </row>
    <row r="110320" spans="86:86" ht="15.75" x14ac:dyDescent="0.25">
      <c r="CH110320" s="5"/>
    </row>
    <row r="110321" spans="86:86" ht="15.75" x14ac:dyDescent="0.25">
      <c r="CH110321" s="5"/>
    </row>
    <row r="110322" spans="86:86" ht="15.75" x14ac:dyDescent="0.25">
      <c r="CH110322" s="5"/>
    </row>
    <row r="110323" spans="86:86" ht="15.75" x14ac:dyDescent="0.25">
      <c r="CH110323" s="5"/>
    </row>
    <row r="110324" spans="86:86" ht="15.75" x14ac:dyDescent="0.25">
      <c r="CH110324" s="5"/>
    </row>
    <row r="110325" spans="86:86" ht="15.75" x14ac:dyDescent="0.25">
      <c r="CH110325" s="5"/>
    </row>
    <row r="110326" spans="86:86" ht="15.75" x14ac:dyDescent="0.25">
      <c r="CH110326" s="5"/>
    </row>
    <row r="110327" spans="86:86" ht="15.75" x14ac:dyDescent="0.25">
      <c r="CH110327" s="5"/>
    </row>
    <row r="110328" spans="86:86" ht="15.75" x14ac:dyDescent="0.25">
      <c r="CH110328" s="5"/>
    </row>
    <row r="110329" spans="86:86" ht="15.75" x14ac:dyDescent="0.25">
      <c r="CH110329" s="5"/>
    </row>
    <row r="110330" spans="86:86" ht="15.75" x14ac:dyDescent="0.25">
      <c r="CH110330" s="5"/>
    </row>
    <row r="110331" spans="86:86" ht="15.75" x14ac:dyDescent="0.25">
      <c r="CH110331" s="5"/>
    </row>
    <row r="110332" spans="86:86" ht="15.75" x14ac:dyDescent="0.25">
      <c r="CH110332" s="5"/>
    </row>
    <row r="110333" spans="86:86" ht="15.75" x14ac:dyDescent="0.25">
      <c r="CH110333" s="5"/>
    </row>
    <row r="110334" spans="86:86" ht="15.75" x14ac:dyDescent="0.25">
      <c r="CH110334" s="5"/>
    </row>
    <row r="110335" spans="86:86" ht="15.75" x14ac:dyDescent="0.25">
      <c r="CH110335" s="5"/>
    </row>
    <row r="110336" spans="86:86" ht="15.75" x14ac:dyDescent="0.25">
      <c r="CH110336" s="5"/>
    </row>
    <row r="110337" spans="86:86" ht="15.75" x14ac:dyDescent="0.25">
      <c r="CH110337" s="5"/>
    </row>
    <row r="110338" spans="86:86" ht="15.75" x14ac:dyDescent="0.25">
      <c r="CH110338" s="5"/>
    </row>
    <row r="110339" spans="86:86" ht="15.75" x14ac:dyDescent="0.25">
      <c r="CH110339" s="5"/>
    </row>
    <row r="110340" spans="86:86" ht="15.75" x14ac:dyDescent="0.25">
      <c r="CH110340" s="5"/>
    </row>
    <row r="110341" spans="86:86" ht="15.75" x14ac:dyDescent="0.25">
      <c r="CH110341" s="5"/>
    </row>
    <row r="110342" spans="86:86" ht="15.75" x14ac:dyDescent="0.25">
      <c r="CH110342" s="5"/>
    </row>
    <row r="110343" spans="86:86" ht="15.75" x14ac:dyDescent="0.25">
      <c r="CH110343" s="5"/>
    </row>
    <row r="110344" spans="86:86" ht="15.75" x14ac:dyDescent="0.25">
      <c r="CH110344" s="5"/>
    </row>
    <row r="110345" spans="86:86" ht="15.75" x14ac:dyDescent="0.25">
      <c r="CH110345" s="5"/>
    </row>
    <row r="110346" spans="86:86" ht="15.75" x14ac:dyDescent="0.25">
      <c r="CH110346" s="5"/>
    </row>
    <row r="110347" spans="86:86" ht="15.75" x14ac:dyDescent="0.25">
      <c r="CH110347" s="5"/>
    </row>
    <row r="110348" spans="86:86" ht="15.75" x14ac:dyDescent="0.25">
      <c r="CH110348" s="5"/>
    </row>
    <row r="110349" spans="86:86" ht="15.75" x14ac:dyDescent="0.25">
      <c r="CH110349" s="5"/>
    </row>
    <row r="110350" spans="86:86" ht="15.75" x14ac:dyDescent="0.25">
      <c r="CH110350" s="5"/>
    </row>
    <row r="110351" spans="86:86" ht="15.75" x14ac:dyDescent="0.25">
      <c r="CH110351" s="5"/>
    </row>
    <row r="110352" spans="86:86" ht="15.75" x14ac:dyDescent="0.25">
      <c r="CH110352" s="5"/>
    </row>
    <row r="110353" spans="86:86" ht="15.75" x14ac:dyDescent="0.25">
      <c r="CH110353" s="5"/>
    </row>
    <row r="110354" spans="86:86" ht="15.75" x14ac:dyDescent="0.25">
      <c r="CH110354" s="5"/>
    </row>
    <row r="110355" spans="86:86" ht="15.75" x14ac:dyDescent="0.25">
      <c r="CH110355" s="5"/>
    </row>
    <row r="110356" spans="86:86" ht="15.75" x14ac:dyDescent="0.25">
      <c r="CH110356" s="5"/>
    </row>
    <row r="110357" spans="86:86" ht="15.75" x14ac:dyDescent="0.25">
      <c r="CH110357" s="5"/>
    </row>
    <row r="110358" spans="86:86" ht="15.75" x14ac:dyDescent="0.25">
      <c r="CH110358" s="5"/>
    </row>
    <row r="110359" spans="86:86" ht="15.75" x14ac:dyDescent="0.25">
      <c r="CH110359" s="5"/>
    </row>
    <row r="110360" spans="86:86" ht="15.75" x14ac:dyDescent="0.25">
      <c r="CH110360" s="5"/>
    </row>
    <row r="110361" spans="86:86" ht="15.75" x14ac:dyDescent="0.25">
      <c r="CH110361" s="5"/>
    </row>
    <row r="110362" spans="86:86" ht="15.75" x14ac:dyDescent="0.25">
      <c r="CH110362" s="5"/>
    </row>
    <row r="110363" spans="86:86" ht="15.75" x14ac:dyDescent="0.25">
      <c r="CH110363" s="5"/>
    </row>
    <row r="110364" spans="86:86" ht="15.75" x14ac:dyDescent="0.25">
      <c r="CH110364" s="5"/>
    </row>
    <row r="110365" spans="86:86" ht="15.75" x14ac:dyDescent="0.25">
      <c r="CH110365" s="5"/>
    </row>
    <row r="110366" spans="86:86" ht="15.75" x14ac:dyDescent="0.25">
      <c r="CH110366" s="5"/>
    </row>
    <row r="110367" spans="86:86" ht="15.75" x14ac:dyDescent="0.25">
      <c r="CH110367" s="5"/>
    </row>
    <row r="110368" spans="86:86" ht="15.75" x14ac:dyDescent="0.25">
      <c r="CH110368" s="5"/>
    </row>
    <row r="110369" spans="86:86" ht="15.75" x14ac:dyDescent="0.25">
      <c r="CH110369" s="5"/>
    </row>
    <row r="110370" spans="86:86" ht="15.75" x14ac:dyDescent="0.25">
      <c r="CH110370" s="5"/>
    </row>
    <row r="110371" spans="86:86" ht="15.75" x14ac:dyDescent="0.25">
      <c r="CH110371" s="5"/>
    </row>
    <row r="110372" spans="86:86" ht="15.75" x14ac:dyDescent="0.25">
      <c r="CH110372" s="5"/>
    </row>
    <row r="110373" spans="86:86" ht="15.75" x14ac:dyDescent="0.25">
      <c r="CH110373" s="5"/>
    </row>
    <row r="110374" spans="86:86" ht="15.75" x14ac:dyDescent="0.25">
      <c r="CH110374" s="5"/>
    </row>
    <row r="110375" spans="86:86" ht="15.75" x14ac:dyDescent="0.25">
      <c r="CH110375" s="5"/>
    </row>
    <row r="110376" spans="86:86" ht="15.75" x14ac:dyDescent="0.25">
      <c r="CH110376" s="5"/>
    </row>
    <row r="110377" spans="86:86" ht="15.75" x14ac:dyDescent="0.25">
      <c r="CH110377" s="5"/>
    </row>
    <row r="110378" spans="86:86" ht="15.75" x14ac:dyDescent="0.25">
      <c r="CH110378" s="5"/>
    </row>
    <row r="110379" spans="86:86" ht="15.75" x14ac:dyDescent="0.25">
      <c r="CH110379" s="5"/>
    </row>
    <row r="110380" spans="86:86" ht="15.75" x14ac:dyDescent="0.25">
      <c r="CH110380" s="5"/>
    </row>
    <row r="110381" spans="86:86" ht="15.75" x14ac:dyDescent="0.25">
      <c r="CH110381" s="5"/>
    </row>
    <row r="110382" spans="86:86" ht="15.75" x14ac:dyDescent="0.25">
      <c r="CH110382" s="5"/>
    </row>
    <row r="110383" spans="86:86" ht="15.75" x14ac:dyDescent="0.25">
      <c r="CH110383" s="5"/>
    </row>
    <row r="110384" spans="86:86" ht="15.75" x14ac:dyDescent="0.25">
      <c r="CH110384" s="5"/>
    </row>
    <row r="110385" spans="86:86" ht="15.75" x14ac:dyDescent="0.25">
      <c r="CH110385" s="5"/>
    </row>
    <row r="110386" spans="86:86" ht="15.75" x14ac:dyDescent="0.25">
      <c r="CH110386" s="5"/>
    </row>
    <row r="110387" spans="86:86" ht="15.75" x14ac:dyDescent="0.25">
      <c r="CH110387" s="5"/>
    </row>
    <row r="110388" spans="86:86" ht="15.75" x14ac:dyDescent="0.25">
      <c r="CH110388" s="5"/>
    </row>
    <row r="110389" spans="86:86" ht="15.75" x14ac:dyDescent="0.25">
      <c r="CH110389" s="5"/>
    </row>
    <row r="110390" spans="86:86" ht="15.75" x14ac:dyDescent="0.25">
      <c r="CH110390" s="5"/>
    </row>
    <row r="110391" spans="86:86" ht="15.75" x14ac:dyDescent="0.25">
      <c r="CH110391" s="5"/>
    </row>
    <row r="110392" spans="86:86" ht="15.75" x14ac:dyDescent="0.25">
      <c r="CH110392" s="5"/>
    </row>
    <row r="110393" spans="86:86" ht="15.75" x14ac:dyDescent="0.25">
      <c r="CH110393" s="5"/>
    </row>
    <row r="110394" spans="86:86" ht="15.75" x14ac:dyDescent="0.25">
      <c r="CH110394" s="5"/>
    </row>
    <row r="110395" spans="86:86" ht="15.75" x14ac:dyDescent="0.25">
      <c r="CH110395" s="5"/>
    </row>
    <row r="110396" spans="86:86" ht="15.75" x14ac:dyDescent="0.25">
      <c r="CH110396" s="5"/>
    </row>
    <row r="110397" spans="86:86" ht="15.75" x14ac:dyDescent="0.25">
      <c r="CH110397" s="5"/>
    </row>
    <row r="110398" spans="86:86" ht="15.75" x14ac:dyDescent="0.25">
      <c r="CH110398" s="5"/>
    </row>
    <row r="110399" spans="86:86" ht="15.75" x14ac:dyDescent="0.25">
      <c r="CH110399" s="5"/>
    </row>
    <row r="110400" spans="86:86" ht="15.75" x14ac:dyDescent="0.25">
      <c r="CH110400" s="5"/>
    </row>
    <row r="110401" spans="86:86" ht="15.75" x14ac:dyDescent="0.25">
      <c r="CH110401" s="5"/>
    </row>
    <row r="110402" spans="86:86" ht="15.75" x14ac:dyDescent="0.25">
      <c r="CH110402" s="5"/>
    </row>
    <row r="110403" spans="86:86" ht="15.75" x14ac:dyDescent="0.25">
      <c r="CH110403" s="5"/>
    </row>
    <row r="110404" spans="86:86" ht="15.75" x14ac:dyDescent="0.25">
      <c r="CH110404" s="5"/>
    </row>
    <row r="110405" spans="86:86" ht="15.75" x14ac:dyDescent="0.25">
      <c r="CH110405" s="5"/>
    </row>
    <row r="110406" spans="86:86" ht="15.75" x14ac:dyDescent="0.25">
      <c r="CH110406" s="5"/>
    </row>
    <row r="110407" spans="86:86" ht="15.75" x14ac:dyDescent="0.25">
      <c r="CH110407" s="5"/>
    </row>
    <row r="110408" spans="86:86" ht="15.75" x14ac:dyDescent="0.25">
      <c r="CH110408" s="5"/>
    </row>
    <row r="110409" spans="86:86" ht="15.75" x14ac:dyDescent="0.25">
      <c r="CH110409" s="5"/>
    </row>
    <row r="110410" spans="86:86" ht="15.75" x14ac:dyDescent="0.25">
      <c r="CH110410" s="5"/>
    </row>
    <row r="110411" spans="86:86" ht="15.75" x14ac:dyDescent="0.25">
      <c r="CH110411" s="5"/>
    </row>
    <row r="110412" spans="86:86" ht="15.75" x14ac:dyDescent="0.25">
      <c r="CH110412" s="5"/>
    </row>
    <row r="110413" spans="86:86" ht="15.75" x14ac:dyDescent="0.25">
      <c r="CH110413" s="5"/>
    </row>
    <row r="110414" spans="86:86" ht="15.75" x14ac:dyDescent="0.25">
      <c r="CH110414" s="5"/>
    </row>
    <row r="110415" spans="86:86" ht="15.75" x14ac:dyDescent="0.25">
      <c r="CH110415" s="5"/>
    </row>
    <row r="110416" spans="86:86" ht="15.75" x14ac:dyDescent="0.25">
      <c r="CH110416" s="5"/>
    </row>
    <row r="110417" spans="86:86" ht="15.75" x14ac:dyDescent="0.25">
      <c r="CH110417" s="5"/>
    </row>
    <row r="110418" spans="86:86" ht="15.75" x14ac:dyDescent="0.25">
      <c r="CH110418" s="5"/>
    </row>
    <row r="110419" spans="86:86" ht="15.75" x14ac:dyDescent="0.25">
      <c r="CH110419" s="5"/>
    </row>
    <row r="110420" spans="86:86" ht="15.75" x14ac:dyDescent="0.25">
      <c r="CH110420" s="5"/>
    </row>
    <row r="110421" spans="86:86" ht="15.75" x14ac:dyDescent="0.25">
      <c r="CH110421" s="5"/>
    </row>
    <row r="110422" spans="86:86" ht="15.75" x14ac:dyDescent="0.25">
      <c r="CH110422" s="5"/>
    </row>
    <row r="110423" spans="86:86" ht="15.75" x14ac:dyDescent="0.25">
      <c r="CH110423" s="5"/>
    </row>
    <row r="110424" spans="86:86" ht="15.75" x14ac:dyDescent="0.25">
      <c r="CH110424" s="5"/>
    </row>
    <row r="110425" spans="86:86" ht="15.75" x14ac:dyDescent="0.25">
      <c r="CH110425" s="5"/>
    </row>
    <row r="110426" spans="86:86" ht="15.75" x14ac:dyDescent="0.25">
      <c r="CH110426" s="5"/>
    </row>
    <row r="110427" spans="86:86" ht="15.75" x14ac:dyDescent="0.25">
      <c r="CH110427" s="5"/>
    </row>
    <row r="110428" spans="86:86" ht="15.75" x14ac:dyDescent="0.25">
      <c r="CH110428" s="5"/>
    </row>
    <row r="110429" spans="86:86" ht="15.75" x14ac:dyDescent="0.25">
      <c r="CH110429" s="5"/>
    </row>
    <row r="110430" spans="86:86" ht="15.75" x14ac:dyDescent="0.25">
      <c r="CH110430" s="5"/>
    </row>
    <row r="110431" spans="86:86" ht="15.75" x14ac:dyDescent="0.25">
      <c r="CH110431" s="5"/>
    </row>
    <row r="110432" spans="86:86" ht="15.75" x14ac:dyDescent="0.25">
      <c r="CH110432" s="5"/>
    </row>
    <row r="110433" spans="86:86" ht="15.75" x14ac:dyDescent="0.25">
      <c r="CH110433" s="5"/>
    </row>
    <row r="110434" spans="86:86" ht="15.75" x14ac:dyDescent="0.25">
      <c r="CH110434" s="5"/>
    </row>
    <row r="110435" spans="86:86" ht="15.75" x14ac:dyDescent="0.25">
      <c r="CH110435" s="5"/>
    </row>
    <row r="110436" spans="86:86" ht="15.75" x14ac:dyDescent="0.25">
      <c r="CH110436" s="5"/>
    </row>
    <row r="110437" spans="86:86" ht="15.75" x14ac:dyDescent="0.25">
      <c r="CH110437" s="5"/>
    </row>
    <row r="110438" spans="86:86" ht="15.75" x14ac:dyDescent="0.25">
      <c r="CH110438" s="5"/>
    </row>
    <row r="110439" spans="86:86" ht="15.75" x14ac:dyDescent="0.25">
      <c r="CH110439" s="5"/>
    </row>
    <row r="110440" spans="86:86" ht="15.75" x14ac:dyDescent="0.25">
      <c r="CH110440" s="5"/>
    </row>
    <row r="110441" spans="86:86" ht="15.75" x14ac:dyDescent="0.25">
      <c r="CH110441" s="5"/>
    </row>
    <row r="110442" spans="86:86" ht="15.75" x14ac:dyDescent="0.25">
      <c r="CH110442" s="5"/>
    </row>
    <row r="110443" spans="86:86" ht="15.75" x14ac:dyDescent="0.25">
      <c r="CH110443" s="5"/>
    </row>
    <row r="110444" spans="86:86" ht="15.75" x14ac:dyDescent="0.25">
      <c r="CH110444" s="5"/>
    </row>
    <row r="110445" spans="86:86" ht="15.75" x14ac:dyDescent="0.25">
      <c r="CH110445" s="5"/>
    </row>
    <row r="110446" spans="86:86" ht="15.75" x14ac:dyDescent="0.25">
      <c r="CH110446" s="5"/>
    </row>
    <row r="110447" spans="86:86" ht="15.75" x14ac:dyDescent="0.25">
      <c r="CH110447" s="5"/>
    </row>
    <row r="110448" spans="86:86" ht="15.75" x14ac:dyDescent="0.25">
      <c r="CH110448" s="5"/>
    </row>
    <row r="110449" spans="86:86" ht="15.75" x14ac:dyDescent="0.25">
      <c r="CH110449" s="5"/>
    </row>
    <row r="110450" spans="86:86" ht="15.75" x14ac:dyDescent="0.25">
      <c r="CH110450" s="5"/>
    </row>
    <row r="110451" spans="86:86" ht="15.75" x14ac:dyDescent="0.25">
      <c r="CH110451" s="5"/>
    </row>
    <row r="110452" spans="86:86" ht="15.75" x14ac:dyDescent="0.25">
      <c r="CH110452" s="5"/>
    </row>
    <row r="110453" spans="86:86" ht="15.75" x14ac:dyDescent="0.25">
      <c r="CH110453" s="5"/>
    </row>
    <row r="110454" spans="86:86" ht="15.75" x14ac:dyDescent="0.25">
      <c r="CH110454" s="5"/>
    </row>
    <row r="110455" spans="86:86" ht="15.75" x14ac:dyDescent="0.25">
      <c r="CH110455" s="5"/>
    </row>
    <row r="110456" spans="86:86" ht="15.75" x14ac:dyDescent="0.25">
      <c r="CH110456" s="5"/>
    </row>
    <row r="110457" spans="86:86" ht="15.75" x14ac:dyDescent="0.25">
      <c r="CH110457" s="5"/>
    </row>
    <row r="110458" spans="86:86" ht="15.75" x14ac:dyDescent="0.25">
      <c r="CH110458" s="5"/>
    </row>
    <row r="110459" spans="86:86" ht="15.75" x14ac:dyDescent="0.25">
      <c r="CH110459" s="5"/>
    </row>
    <row r="110460" spans="86:86" ht="15.75" x14ac:dyDescent="0.25">
      <c r="CH110460" s="5"/>
    </row>
    <row r="110461" spans="86:86" ht="15.75" x14ac:dyDescent="0.25">
      <c r="CH110461" s="5"/>
    </row>
    <row r="110462" spans="86:86" ht="15.75" x14ac:dyDescent="0.25">
      <c r="CH110462" s="5"/>
    </row>
    <row r="110463" spans="86:86" ht="15.75" x14ac:dyDescent="0.25">
      <c r="CH110463" s="5"/>
    </row>
    <row r="110464" spans="86:86" ht="15.75" x14ac:dyDescent="0.25">
      <c r="CH110464" s="5"/>
    </row>
    <row r="110465" spans="86:86" ht="15.75" x14ac:dyDescent="0.25">
      <c r="CH110465" s="5"/>
    </row>
    <row r="110466" spans="86:86" ht="15.75" x14ac:dyDescent="0.25">
      <c r="CH110466" s="5"/>
    </row>
    <row r="110467" spans="86:86" ht="15.75" x14ac:dyDescent="0.25">
      <c r="CH110467" s="5"/>
    </row>
    <row r="110468" spans="86:86" ht="15.75" x14ac:dyDescent="0.25">
      <c r="CH110468" s="5"/>
    </row>
    <row r="110469" spans="86:86" ht="15.75" x14ac:dyDescent="0.25">
      <c r="CH110469" s="5"/>
    </row>
    <row r="110470" spans="86:86" ht="15.75" x14ac:dyDescent="0.25">
      <c r="CH110470" s="5"/>
    </row>
    <row r="110471" spans="86:86" ht="15.75" x14ac:dyDescent="0.25">
      <c r="CH110471" s="5"/>
    </row>
    <row r="110472" spans="86:86" ht="15.75" x14ac:dyDescent="0.25">
      <c r="CH110472" s="5"/>
    </row>
    <row r="110473" spans="86:86" ht="15.75" x14ac:dyDescent="0.25">
      <c r="CH110473" s="5"/>
    </row>
    <row r="110474" spans="86:86" ht="15.75" x14ac:dyDescent="0.25">
      <c r="CH110474" s="5"/>
    </row>
    <row r="110475" spans="86:86" ht="15.75" x14ac:dyDescent="0.25">
      <c r="CH110475" s="5"/>
    </row>
    <row r="110476" spans="86:86" ht="15.75" x14ac:dyDescent="0.25">
      <c r="CH110476" s="5"/>
    </row>
    <row r="110477" spans="86:86" ht="15.75" x14ac:dyDescent="0.25">
      <c r="CH110477" s="5"/>
    </row>
    <row r="110478" spans="86:86" ht="15.75" x14ac:dyDescent="0.25">
      <c r="CH110478" s="5"/>
    </row>
    <row r="110479" spans="86:86" ht="15.75" x14ac:dyDescent="0.25">
      <c r="CH110479" s="5"/>
    </row>
    <row r="110480" spans="86:86" ht="15.75" x14ac:dyDescent="0.25">
      <c r="CH110480" s="5"/>
    </row>
    <row r="110481" spans="86:86" ht="15.75" x14ac:dyDescent="0.25">
      <c r="CH110481" s="5"/>
    </row>
    <row r="110482" spans="86:86" ht="15.75" x14ac:dyDescent="0.25">
      <c r="CH110482" s="5"/>
    </row>
    <row r="110483" spans="86:86" ht="15.75" x14ac:dyDescent="0.25">
      <c r="CH110483" s="5"/>
    </row>
    <row r="110484" spans="86:86" ht="15.75" x14ac:dyDescent="0.25">
      <c r="CH110484" s="5"/>
    </row>
    <row r="110485" spans="86:86" ht="15.75" x14ac:dyDescent="0.25">
      <c r="CH110485" s="5"/>
    </row>
    <row r="110486" spans="86:86" ht="15.75" x14ac:dyDescent="0.25">
      <c r="CH110486" s="5"/>
    </row>
    <row r="110487" spans="86:86" ht="15.75" x14ac:dyDescent="0.25">
      <c r="CH110487" s="5"/>
    </row>
    <row r="110488" spans="86:86" ht="15.75" x14ac:dyDescent="0.25">
      <c r="CH110488" s="5"/>
    </row>
    <row r="110489" spans="86:86" ht="15.75" x14ac:dyDescent="0.25">
      <c r="CH110489" s="5"/>
    </row>
    <row r="110490" spans="86:86" ht="15.75" x14ac:dyDescent="0.25">
      <c r="CH110490" s="5"/>
    </row>
    <row r="110491" spans="86:86" ht="15.75" x14ac:dyDescent="0.25">
      <c r="CH110491" s="5"/>
    </row>
    <row r="110492" spans="86:86" ht="15.75" x14ac:dyDescent="0.25">
      <c r="CH110492" s="5"/>
    </row>
    <row r="110493" spans="86:86" ht="15.75" x14ac:dyDescent="0.25">
      <c r="CH110493" s="5"/>
    </row>
    <row r="110494" spans="86:86" ht="15.75" x14ac:dyDescent="0.25">
      <c r="CH110494" s="5"/>
    </row>
    <row r="110495" spans="86:86" ht="15.75" x14ac:dyDescent="0.25">
      <c r="CH110495" s="5"/>
    </row>
    <row r="110496" spans="86:86" ht="15.75" x14ac:dyDescent="0.25">
      <c r="CH110496" s="5"/>
    </row>
    <row r="110497" spans="86:86" ht="15.75" x14ac:dyDescent="0.25">
      <c r="CH110497" s="5"/>
    </row>
    <row r="110498" spans="86:86" ht="15.75" x14ac:dyDescent="0.25">
      <c r="CH110498" s="5"/>
    </row>
    <row r="110499" spans="86:86" ht="15.75" x14ac:dyDescent="0.25">
      <c r="CH110499" s="5"/>
    </row>
    <row r="110500" spans="86:86" ht="15.75" x14ac:dyDescent="0.25">
      <c r="CH110500" s="5"/>
    </row>
    <row r="110501" spans="86:86" ht="15.75" x14ac:dyDescent="0.25">
      <c r="CH110501" s="5"/>
    </row>
    <row r="110502" spans="86:86" ht="15.75" x14ac:dyDescent="0.25">
      <c r="CH110502" s="5"/>
    </row>
    <row r="110503" spans="86:86" ht="15.75" x14ac:dyDescent="0.25">
      <c r="CH110503" s="5"/>
    </row>
    <row r="110504" spans="86:86" ht="15.75" x14ac:dyDescent="0.25">
      <c r="CH110504" s="5"/>
    </row>
    <row r="110505" spans="86:86" ht="15.75" x14ac:dyDescent="0.25">
      <c r="CH110505" s="5"/>
    </row>
    <row r="110506" spans="86:86" ht="15.75" x14ac:dyDescent="0.25">
      <c r="CH110506" s="5"/>
    </row>
    <row r="110507" spans="86:86" ht="15.75" x14ac:dyDescent="0.25">
      <c r="CH110507" s="5"/>
    </row>
    <row r="110508" spans="86:86" ht="15.75" x14ac:dyDescent="0.25">
      <c r="CH110508" s="5"/>
    </row>
    <row r="110509" spans="86:86" ht="15.75" x14ac:dyDescent="0.25">
      <c r="CH110509" s="5"/>
    </row>
    <row r="110510" spans="86:86" ht="15.75" x14ac:dyDescent="0.25">
      <c r="CH110510" s="5"/>
    </row>
    <row r="110511" spans="86:86" ht="15.75" x14ac:dyDescent="0.25">
      <c r="CH110511" s="5"/>
    </row>
    <row r="110512" spans="86:86" ht="15.75" x14ac:dyDescent="0.25">
      <c r="CH110512" s="5"/>
    </row>
    <row r="110513" spans="86:86" ht="15.75" x14ac:dyDescent="0.25">
      <c r="CH110513" s="5"/>
    </row>
    <row r="110514" spans="86:86" ht="15.75" x14ac:dyDescent="0.25">
      <c r="CH110514" s="5"/>
    </row>
    <row r="110515" spans="86:86" ht="15.75" x14ac:dyDescent="0.25">
      <c r="CH110515" s="5"/>
    </row>
    <row r="110516" spans="86:86" ht="15.75" x14ac:dyDescent="0.25">
      <c r="CH110516" s="5"/>
    </row>
    <row r="110517" spans="86:86" ht="15.75" x14ac:dyDescent="0.25">
      <c r="CH110517" s="5"/>
    </row>
    <row r="110518" spans="86:86" ht="15.75" x14ac:dyDescent="0.25">
      <c r="CH110518" s="5"/>
    </row>
    <row r="110519" spans="86:86" ht="15.75" x14ac:dyDescent="0.25">
      <c r="CH110519" s="5"/>
    </row>
    <row r="110520" spans="86:86" ht="15.75" x14ac:dyDescent="0.25">
      <c r="CH110520" s="5"/>
    </row>
    <row r="110521" spans="86:86" ht="15.75" x14ac:dyDescent="0.25">
      <c r="CH110521" s="5"/>
    </row>
    <row r="110522" spans="86:86" ht="15.75" x14ac:dyDescent="0.25">
      <c r="CH110522" s="5"/>
    </row>
    <row r="110523" spans="86:86" ht="15.75" x14ac:dyDescent="0.25">
      <c r="CH110523" s="5"/>
    </row>
    <row r="110524" spans="86:86" ht="15.75" x14ac:dyDescent="0.25">
      <c r="CH110524" s="5"/>
    </row>
    <row r="110525" spans="86:86" ht="15.75" x14ac:dyDescent="0.25">
      <c r="CH110525" s="5"/>
    </row>
    <row r="110526" spans="86:86" ht="15.75" x14ac:dyDescent="0.25">
      <c r="CH110526" s="5"/>
    </row>
    <row r="110527" spans="86:86" ht="15.75" x14ac:dyDescent="0.25">
      <c r="CH110527" s="5"/>
    </row>
    <row r="110528" spans="86:86" ht="15.75" x14ac:dyDescent="0.25">
      <c r="CH110528" s="5"/>
    </row>
    <row r="110529" spans="86:86" ht="15.75" x14ac:dyDescent="0.25">
      <c r="CH110529" s="5"/>
    </row>
    <row r="110530" spans="86:86" ht="15.75" x14ac:dyDescent="0.25">
      <c r="CH110530" s="5"/>
    </row>
    <row r="110531" spans="86:86" ht="15.75" x14ac:dyDescent="0.25">
      <c r="CH110531" s="5"/>
    </row>
    <row r="110532" spans="86:86" ht="15.75" x14ac:dyDescent="0.25">
      <c r="CH110532" s="5"/>
    </row>
    <row r="110533" spans="86:86" ht="15.75" x14ac:dyDescent="0.25">
      <c r="CH110533" s="5"/>
    </row>
    <row r="110534" spans="86:86" ht="15.75" x14ac:dyDescent="0.25">
      <c r="CH110534" s="5"/>
    </row>
    <row r="110535" spans="86:86" ht="15.75" x14ac:dyDescent="0.25">
      <c r="CH110535" s="5"/>
    </row>
    <row r="110536" spans="86:86" ht="15.75" x14ac:dyDescent="0.25">
      <c r="CH110536" s="5"/>
    </row>
    <row r="110537" spans="86:86" ht="15.75" x14ac:dyDescent="0.25">
      <c r="CH110537" s="5"/>
    </row>
    <row r="110538" spans="86:86" ht="15.75" x14ac:dyDescent="0.25">
      <c r="CH110538" s="5"/>
    </row>
    <row r="110539" spans="86:86" ht="15.75" x14ac:dyDescent="0.25">
      <c r="CH110539" s="5"/>
    </row>
    <row r="110540" spans="86:86" ht="15.75" x14ac:dyDescent="0.25">
      <c r="CH110540" s="5"/>
    </row>
    <row r="110541" spans="86:86" ht="15.75" x14ac:dyDescent="0.25">
      <c r="CH110541" s="5"/>
    </row>
    <row r="110542" spans="86:86" ht="15.75" x14ac:dyDescent="0.25">
      <c r="CH110542" s="5"/>
    </row>
    <row r="110543" spans="86:86" ht="15.75" x14ac:dyDescent="0.25">
      <c r="CH110543" s="5"/>
    </row>
    <row r="110544" spans="86:86" ht="15.75" x14ac:dyDescent="0.25">
      <c r="CH110544" s="5"/>
    </row>
    <row r="110545" spans="86:86" ht="15.75" x14ac:dyDescent="0.25">
      <c r="CH110545" s="5"/>
    </row>
    <row r="110546" spans="86:86" ht="15.75" x14ac:dyDescent="0.25">
      <c r="CH110546" s="5"/>
    </row>
    <row r="110547" spans="86:86" ht="15.75" x14ac:dyDescent="0.25">
      <c r="CH110547" s="5"/>
    </row>
    <row r="110548" spans="86:86" ht="15.75" x14ac:dyDescent="0.25">
      <c r="CH110548" s="5"/>
    </row>
    <row r="110549" spans="86:86" ht="15.75" x14ac:dyDescent="0.25">
      <c r="CH110549" s="5"/>
    </row>
    <row r="110550" spans="86:86" ht="15.75" x14ac:dyDescent="0.25">
      <c r="CH110550" s="5"/>
    </row>
    <row r="110551" spans="86:86" ht="15.75" x14ac:dyDescent="0.25">
      <c r="CH110551" s="5"/>
    </row>
    <row r="110552" spans="86:86" ht="15.75" x14ac:dyDescent="0.25">
      <c r="CH110552" s="5"/>
    </row>
    <row r="110553" spans="86:86" ht="15.75" x14ac:dyDescent="0.25">
      <c r="CH110553" s="5"/>
    </row>
    <row r="110554" spans="86:86" ht="15.75" x14ac:dyDescent="0.25">
      <c r="CH110554" s="5"/>
    </row>
    <row r="110555" spans="86:86" ht="15.75" x14ac:dyDescent="0.25">
      <c r="CH110555" s="5"/>
    </row>
    <row r="110556" spans="86:86" ht="15.75" x14ac:dyDescent="0.25">
      <c r="CH110556" s="5"/>
    </row>
    <row r="110557" spans="86:86" ht="15.75" x14ac:dyDescent="0.25">
      <c r="CH110557" s="5"/>
    </row>
    <row r="110558" spans="86:86" ht="15.75" x14ac:dyDescent="0.25">
      <c r="CH110558" s="5"/>
    </row>
    <row r="110559" spans="86:86" ht="15.75" x14ac:dyDescent="0.25">
      <c r="CH110559" s="5"/>
    </row>
    <row r="110560" spans="86:86" ht="15.75" x14ac:dyDescent="0.25">
      <c r="CH110560" s="5"/>
    </row>
    <row r="110561" spans="86:86" ht="15.75" x14ac:dyDescent="0.25">
      <c r="CH110561" s="5"/>
    </row>
    <row r="110562" spans="86:86" ht="15.75" x14ac:dyDescent="0.25">
      <c r="CH110562" s="5"/>
    </row>
    <row r="110563" spans="86:86" ht="15.75" x14ac:dyDescent="0.25">
      <c r="CH110563" s="5"/>
    </row>
    <row r="110564" spans="86:86" ht="15.75" x14ac:dyDescent="0.25">
      <c r="CH110564" s="5"/>
    </row>
    <row r="110565" spans="86:86" ht="15.75" x14ac:dyDescent="0.25">
      <c r="CH110565" s="5"/>
    </row>
    <row r="110566" spans="86:86" ht="15.75" x14ac:dyDescent="0.25">
      <c r="CH110566" s="5"/>
    </row>
    <row r="110567" spans="86:86" ht="15.75" x14ac:dyDescent="0.25">
      <c r="CH110567" s="5"/>
    </row>
    <row r="110568" spans="86:86" ht="15.75" x14ac:dyDescent="0.25">
      <c r="CH110568" s="5"/>
    </row>
    <row r="110569" spans="86:86" ht="15.75" x14ac:dyDescent="0.25">
      <c r="CH110569" s="5"/>
    </row>
    <row r="110570" spans="86:86" ht="15.75" x14ac:dyDescent="0.25">
      <c r="CH110570" s="5"/>
    </row>
    <row r="110571" spans="86:86" ht="15.75" x14ac:dyDescent="0.25">
      <c r="CH110571" s="5"/>
    </row>
    <row r="110572" spans="86:86" ht="15.75" x14ac:dyDescent="0.25">
      <c r="CH110572" s="5"/>
    </row>
    <row r="110573" spans="86:86" ht="15.75" x14ac:dyDescent="0.25">
      <c r="CH110573" s="5"/>
    </row>
    <row r="110574" spans="86:86" ht="15.75" x14ac:dyDescent="0.25">
      <c r="CH110574" s="5"/>
    </row>
    <row r="110575" spans="86:86" ht="15.75" x14ac:dyDescent="0.25">
      <c r="CH110575" s="5"/>
    </row>
    <row r="110576" spans="86:86" ht="15.75" x14ac:dyDescent="0.25">
      <c r="CH110576" s="5"/>
    </row>
    <row r="110577" spans="86:86" ht="15.75" x14ac:dyDescent="0.25">
      <c r="CH110577" s="5"/>
    </row>
    <row r="110578" spans="86:86" ht="15.75" x14ac:dyDescent="0.25">
      <c r="CH110578" s="5"/>
    </row>
    <row r="110579" spans="86:86" ht="15.75" x14ac:dyDescent="0.25">
      <c r="CH110579" s="5"/>
    </row>
    <row r="110580" spans="86:86" ht="15.75" x14ac:dyDescent="0.25">
      <c r="CH110580" s="5"/>
    </row>
    <row r="110581" spans="86:86" ht="15.75" x14ac:dyDescent="0.25">
      <c r="CH110581" s="5"/>
    </row>
    <row r="110582" spans="86:86" ht="15.75" x14ac:dyDescent="0.25">
      <c r="CH110582" s="5"/>
    </row>
    <row r="110583" spans="86:86" ht="15.75" x14ac:dyDescent="0.25">
      <c r="CH110583" s="5"/>
    </row>
    <row r="110584" spans="86:86" ht="15.75" x14ac:dyDescent="0.25">
      <c r="CH110584" s="5"/>
    </row>
    <row r="110585" spans="86:86" ht="15.75" x14ac:dyDescent="0.25">
      <c r="CH110585" s="5"/>
    </row>
    <row r="110586" spans="86:86" ht="15.75" x14ac:dyDescent="0.25">
      <c r="CH110586" s="5"/>
    </row>
    <row r="110587" spans="86:86" ht="15.75" x14ac:dyDescent="0.25">
      <c r="CH110587" s="5"/>
    </row>
    <row r="110588" spans="86:86" ht="15.75" x14ac:dyDescent="0.25">
      <c r="CH110588" s="5"/>
    </row>
    <row r="110589" spans="86:86" ht="15.75" x14ac:dyDescent="0.25">
      <c r="CH110589" s="5"/>
    </row>
    <row r="110590" spans="86:86" ht="15.75" x14ac:dyDescent="0.25">
      <c r="CH110590" s="5"/>
    </row>
    <row r="110591" spans="86:86" ht="15.75" x14ac:dyDescent="0.25">
      <c r="CH110591" s="5"/>
    </row>
    <row r="110592" spans="86:86" ht="15.75" x14ac:dyDescent="0.25">
      <c r="CH110592" s="5"/>
    </row>
    <row r="110593" spans="86:86" ht="15.75" x14ac:dyDescent="0.25">
      <c r="CH110593" s="5"/>
    </row>
    <row r="110594" spans="86:86" ht="15.75" x14ac:dyDescent="0.25">
      <c r="CH110594" s="5"/>
    </row>
    <row r="110595" spans="86:86" ht="15.75" x14ac:dyDescent="0.25">
      <c r="CH110595" s="5"/>
    </row>
    <row r="110596" spans="86:86" ht="15.75" x14ac:dyDescent="0.25">
      <c r="CH110596" s="5"/>
    </row>
    <row r="110597" spans="86:86" ht="15.75" x14ac:dyDescent="0.25">
      <c r="CH110597" s="5"/>
    </row>
    <row r="110598" spans="86:86" ht="15.75" x14ac:dyDescent="0.25">
      <c r="CH110598" s="5"/>
    </row>
    <row r="110599" spans="86:86" ht="15.75" x14ac:dyDescent="0.25">
      <c r="CH110599" s="5"/>
    </row>
    <row r="110600" spans="86:86" ht="15.75" x14ac:dyDescent="0.25">
      <c r="CH110600" s="5"/>
    </row>
    <row r="110601" spans="86:86" ht="15.75" x14ac:dyDescent="0.25">
      <c r="CH110601" s="5"/>
    </row>
    <row r="110602" spans="86:86" ht="15.75" x14ac:dyDescent="0.25">
      <c r="CH110602" s="5"/>
    </row>
    <row r="110603" spans="86:86" ht="15.75" x14ac:dyDescent="0.25">
      <c r="CH110603" s="5"/>
    </row>
    <row r="110604" spans="86:86" ht="15.75" x14ac:dyDescent="0.25">
      <c r="CH110604" s="5"/>
    </row>
    <row r="110605" spans="86:86" ht="15.75" x14ac:dyDescent="0.25">
      <c r="CH110605" s="5"/>
    </row>
    <row r="110606" spans="86:86" ht="15.75" x14ac:dyDescent="0.25">
      <c r="CH110606" s="5"/>
    </row>
    <row r="110607" spans="86:86" ht="15.75" x14ac:dyDescent="0.25">
      <c r="CH110607" s="5"/>
    </row>
    <row r="110608" spans="86:86" ht="15.75" x14ac:dyDescent="0.25">
      <c r="CH110608" s="5"/>
    </row>
    <row r="110609" spans="86:86" ht="15.75" x14ac:dyDescent="0.25">
      <c r="CH110609" s="5"/>
    </row>
    <row r="110610" spans="86:86" ht="15.75" x14ac:dyDescent="0.25">
      <c r="CH110610" s="5"/>
    </row>
    <row r="110611" spans="86:86" ht="15.75" x14ac:dyDescent="0.25">
      <c r="CH110611" s="5"/>
    </row>
    <row r="110612" spans="86:86" ht="15.75" x14ac:dyDescent="0.25">
      <c r="CH110612" s="5"/>
    </row>
    <row r="110613" spans="86:86" ht="15.75" x14ac:dyDescent="0.25">
      <c r="CH110613" s="5"/>
    </row>
    <row r="110614" spans="86:86" ht="15.75" x14ac:dyDescent="0.25">
      <c r="CH110614" s="5"/>
    </row>
    <row r="110615" spans="86:86" ht="15.75" x14ac:dyDescent="0.25">
      <c r="CH110615" s="5"/>
    </row>
    <row r="110616" spans="86:86" ht="15.75" x14ac:dyDescent="0.25">
      <c r="CH110616" s="5"/>
    </row>
    <row r="110617" spans="86:86" ht="15.75" x14ac:dyDescent="0.25">
      <c r="CH110617" s="5"/>
    </row>
    <row r="110618" spans="86:86" ht="15.75" x14ac:dyDescent="0.25">
      <c r="CH110618" s="5"/>
    </row>
    <row r="110619" spans="86:86" ht="15.75" x14ac:dyDescent="0.25">
      <c r="CH110619" s="5"/>
    </row>
    <row r="110620" spans="86:86" ht="15.75" x14ac:dyDescent="0.25">
      <c r="CH110620" s="5"/>
    </row>
    <row r="110621" spans="86:86" ht="15.75" x14ac:dyDescent="0.25">
      <c r="CH110621" s="5"/>
    </row>
    <row r="110622" spans="86:86" ht="15.75" x14ac:dyDescent="0.25">
      <c r="CH110622" s="5"/>
    </row>
    <row r="110623" spans="86:86" ht="15.75" x14ac:dyDescent="0.25">
      <c r="CH110623" s="5"/>
    </row>
    <row r="110624" spans="86:86" ht="15.75" x14ac:dyDescent="0.25">
      <c r="CH110624" s="5"/>
    </row>
    <row r="110625" spans="86:86" ht="15.75" x14ac:dyDescent="0.25">
      <c r="CH110625" s="5"/>
    </row>
    <row r="110626" spans="86:86" ht="15.75" x14ac:dyDescent="0.25">
      <c r="CH110626" s="5"/>
    </row>
    <row r="110627" spans="86:86" ht="15.75" x14ac:dyDescent="0.25">
      <c r="CH110627" s="5"/>
    </row>
    <row r="110628" spans="86:86" ht="15.75" x14ac:dyDescent="0.25">
      <c r="CH110628" s="5"/>
    </row>
    <row r="110629" spans="86:86" ht="15.75" x14ac:dyDescent="0.25">
      <c r="CH110629" s="5"/>
    </row>
    <row r="110630" spans="86:86" ht="15.75" x14ac:dyDescent="0.25">
      <c r="CH110630" s="5"/>
    </row>
    <row r="110631" spans="86:86" ht="15.75" x14ac:dyDescent="0.25">
      <c r="CH110631" s="5"/>
    </row>
    <row r="110632" spans="86:86" ht="15.75" x14ac:dyDescent="0.25">
      <c r="CH110632" s="5"/>
    </row>
    <row r="110633" spans="86:86" ht="15.75" x14ac:dyDescent="0.25">
      <c r="CH110633" s="5"/>
    </row>
    <row r="110634" spans="86:86" ht="15.75" x14ac:dyDescent="0.25">
      <c r="CH110634" s="5"/>
    </row>
    <row r="110635" spans="86:86" ht="15.75" x14ac:dyDescent="0.25">
      <c r="CH110635" s="5"/>
    </row>
    <row r="110636" spans="86:86" ht="15.75" x14ac:dyDescent="0.25">
      <c r="CH110636" s="5"/>
    </row>
    <row r="110637" spans="86:86" ht="15.75" x14ac:dyDescent="0.25">
      <c r="CH110637" s="5"/>
    </row>
    <row r="110638" spans="86:86" ht="15.75" x14ac:dyDescent="0.25">
      <c r="CH110638" s="5"/>
    </row>
    <row r="110639" spans="86:86" ht="15.75" x14ac:dyDescent="0.25">
      <c r="CH110639" s="5"/>
    </row>
    <row r="110640" spans="86:86" ht="15.75" x14ac:dyDescent="0.25">
      <c r="CH110640" s="5"/>
    </row>
    <row r="110641" spans="86:86" ht="15.75" x14ac:dyDescent="0.25">
      <c r="CH110641" s="5"/>
    </row>
    <row r="110642" spans="86:86" ht="15.75" x14ac:dyDescent="0.25">
      <c r="CH110642" s="5"/>
    </row>
    <row r="110643" spans="86:86" ht="15.75" x14ac:dyDescent="0.25">
      <c r="CH110643" s="5"/>
    </row>
    <row r="110644" spans="86:86" ht="15.75" x14ac:dyDescent="0.25">
      <c r="CH110644" s="5"/>
    </row>
    <row r="110645" spans="86:86" ht="15.75" x14ac:dyDescent="0.25">
      <c r="CH110645" s="5"/>
    </row>
    <row r="110646" spans="86:86" ht="15.75" x14ac:dyDescent="0.25">
      <c r="CH110646" s="5"/>
    </row>
    <row r="110647" spans="86:86" ht="15.75" x14ac:dyDescent="0.25">
      <c r="CH110647" s="5"/>
    </row>
    <row r="110648" spans="86:86" ht="15.75" x14ac:dyDescent="0.25">
      <c r="CH110648" s="5"/>
    </row>
    <row r="110649" spans="86:86" ht="15.75" x14ac:dyDescent="0.25">
      <c r="CH110649" s="5"/>
    </row>
    <row r="110650" spans="86:86" ht="15.75" x14ac:dyDescent="0.25">
      <c r="CH110650" s="5"/>
    </row>
    <row r="110651" spans="86:86" ht="15.75" x14ac:dyDescent="0.25">
      <c r="CH110651" s="5"/>
    </row>
    <row r="110652" spans="86:86" ht="15.75" x14ac:dyDescent="0.25">
      <c r="CH110652" s="5"/>
    </row>
    <row r="110653" spans="86:86" ht="15.75" x14ac:dyDescent="0.25">
      <c r="CH110653" s="5"/>
    </row>
    <row r="110654" spans="86:86" ht="15.75" x14ac:dyDescent="0.25">
      <c r="CH110654" s="5"/>
    </row>
    <row r="110655" spans="86:86" ht="15.75" x14ac:dyDescent="0.25">
      <c r="CH110655" s="5"/>
    </row>
    <row r="110656" spans="86:86" ht="15.75" x14ac:dyDescent="0.25">
      <c r="CH110656" s="5"/>
    </row>
    <row r="110657" spans="86:86" ht="15.75" x14ac:dyDescent="0.25">
      <c r="CH110657" s="5"/>
    </row>
    <row r="110658" spans="86:86" ht="15.75" x14ac:dyDescent="0.25">
      <c r="CH110658" s="5"/>
    </row>
    <row r="110659" spans="86:86" ht="15.75" x14ac:dyDescent="0.25">
      <c r="CH110659" s="5"/>
    </row>
    <row r="110660" spans="86:86" ht="15.75" x14ac:dyDescent="0.25">
      <c r="CH110660" s="5"/>
    </row>
    <row r="110661" spans="86:86" ht="15.75" x14ac:dyDescent="0.25">
      <c r="CH110661" s="5"/>
    </row>
    <row r="110662" spans="86:86" ht="15.75" x14ac:dyDescent="0.25">
      <c r="CH110662" s="5"/>
    </row>
    <row r="110663" spans="86:86" ht="15.75" x14ac:dyDescent="0.25">
      <c r="CH110663" s="5"/>
    </row>
    <row r="110664" spans="86:86" ht="15.75" x14ac:dyDescent="0.25">
      <c r="CH110664" s="5"/>
    </row>
    <row r="110665" spans="86:86" ht="15.75" x14ac:dyDescent="0.25">
      <c r="CH110665" s="5"/>
    </row>
    <row r="110666" spans="86:86" ht="15.75" x14ac:dyDescent="0.25">
      <c r="CH110666" s="5"/>
    </row>
    <row r="110667" spans="86:86" ht="15.75" x14ac:dyDescent="0.25">
      <c r="CH110667" s="5"/>
    </row>
    <row r="110668" spans="86:86" ht="15.75" x14ac:dyDescent="0.25">
      <c r="CH110668" s="5"/>
    </row>
    <row r="110669" spans="86:86" ht="15.75" x14ac:dyDescent="0.25">
      <c r="CH110669" s="5"/>
    </row>
    <row r="110670" spans="86:86" ht="15.75" x14ac:dyDescent="0.25">
      <c r="CH110670" s="5"/>
    </row>
    <row r="110671" spans="86:86" ht="15.75" x14ac:dyDescent="0.25">
      <c r="CH110671" s="5"/>
    </row>
    <row r="110672" spans="86:86" ht="15.75" x14ac:dyDescent="0.25">
      <c r="CH110672" s="5"/>
    </row>
    <row r="110673" spans="86:86" ht="15.75" x14ac:dyDescent="0.25">
      <c r="CH110673" s="5"/>
    </row>
    <row r="110674" spans="86:86" ht="15.75" x14ac:dyDescent="0.25">
      <c r="CH110674" s="5"/>
    </row>
    <row r="110675" spans="86:86" ht="15.75" x14ac:dyDescent="0.25">
      <c r="CH110675" s="5"/>
    </row>
    <row r="110676" spans="86:86" ht="15.75" x14ac:dyDescent="0.25">
      <c r="CH110676" s="5"/>
    </row>
    <row r="110677" spans="86:86" ht="15.75" x14ac:dyDescent="0.25">
      <c r="CH110677" s="5"/>
    </row>
    <row r="110678" spans="86:86" ht="15.75" x14ac:dyDescent="0.25">
      <c r="CH110678" s="5"/>
    </row>
    <row r="110679" spans="86:86" ht="15.75" x14ac:dyDescent="0.25">
      <c r="CH110679" s="5"/>
    </row>
    <row r="110680" spans="86:86" ht="15.75" x14ac:dyDescent="0.25">
      <c r="CH110680" s="5"/>
    </row>
    <row r="110681" spans="86:86" ht="15.75" x14ac:dyDescent="0.25">
      <c r="CH110681" s="5"/>
    </row>
    <row r="110682" spans="86:86" ht="15.75" x14ac:dyDescent="0.25">
      <c r="CH110682" s="5"/>
    </row>
    <row r="110683" spans="86:86" ht="15.75" x14ac:dyDescent="0.25">
      <c r="CH110683" s="5"/>
    </row>
    <row r="110684" spans="86:86" ht="15.75" x14ac:dyDescent="0.25">
      <c r="CH110684" s="5"/>
    </row>
    <row r="110685" spans="86:86" ht="15.75" x14ac:dyDescent="0.25">
      <c r="CH110685" s="5"/>
    </row>
    <row r="110686" spans="86:86" ht="15.75" x14ac:dyDescent="0.25">
      <c r="CH110686" s="5"/>
    </row>
    <row r="110687" spans="86:86" ht="15.75" x14ac:dyDescent="0.25">
      <c r="CH110687" s="5"/>
    </row>
    <row r="110688" spans="86:86" ht="15.75" x14ac:dyDescent="0.25">
      <c r="CH110688" s="5"/>
    </row>
    <row r="110689" spans="86:86" ht="15.75" x14ac:dyDescent="0.25">
      <c r="CH110689" s="5"/>
    </row>
    <row r="110690" spans="86:86" ht="15.75" x14ac:dyDescent="0.25">
      <c r="CH110690" s="5"/>
    </row>
    <row r="110691" spans="86:86" ht="15.75" x14ac:dyDescent="0.25">
      <c r="CH110691" s="5"/>
    </row>
    <row r="110692" spans="86:86" ht="15.75" x14ac:dyDescent="0.25">
      <c r="CH110692" s="5"/>
    </row>
    <row r="110693" spans="86:86" ht="15.75" x14ac:dyDescent="0.25">
      <c r="CH110693" s="5"/>
    </row>
    <row r="110694" spans="86:86" ht="15.75" x14ac:dyDescent="0.25">
      <c r="CH110694" s="5"/>
    </row>
    <row r="110695" spans="86:86" ht="15.75" x14ac:dyDescent="0.25">
      <c r="CH110695" s="5"/>
    </row>
    <row r="110696" spans="86:86" ht="15.75" x14ac:dyDescent="0.25">
      <c r="CH110696" s="5"/>
    </row>
    <row r="110697" spans="86:86" ht="15.75" x14ac:dyDescent="0.25">
      <c r="CH110697" s="5"/>
    </row>
    <row r="110698" spans="86:86" ht="15.75" x14ac:dyDescent="0.25">
      <c r="CH110698" s="5"/>
    </row>
    <row r="110699" spans="86:86" ht="15.75" x14ac:dyDescent="0.25">
      <c r="CH110699" s="5"/>
    </row>
    <row r="110700" spans="86:86" ht="15.75" x14ac:dyDescent="0.25">
      <c r="CH110700" s="5"/>
    </row>
    <row r="110701" spans="86:86" ht="15.75" x14ac:dyDescent="0.25">
      <c r="CH110701" s="5"/>
    </row>
    <row r="110702" spans="86:86" ht="15.75" x14ac:dyDescent="0.25">
      <c r="CH110702" s="5"/>
    </row>
    <row r="110703" spans="86:86" ht="15.75" x14ac:dyDescent="0.25">
      <c r="CH110703" s="5"/>
    </row>
    <row r="110704" spans="86:86" ht="15.75" x14ac:dyDescent="0.25">
      <c r="CH110704" s="5"/>
    </row>
    <row r="110705" spans="86:86" ht="15.75" x14ac:dyDescent="0.25">
      <c r="CH110705" s="5"/>
    </row>
    <row r="110706" spans="86:86" ht="15.75" x14ac:dyDescent="0.25">
      <c r="CH110706" s="5"/>
    </row>
    <row r="110707" spans="86:86" ht="15.75" x14ac:dyDescent="0.25">
      <c r="CH110707" s="5"/>
    </row>
    <row r="110708" spans="86:86" ht="15.75" x14ac:dyDescent="0.25">
      <c r="CH110708" s="5"/>
    </row>
    <row r="110709" spans="86:86" ht="15.75" x14ac:dyDescent="0.25">
      <c r="CH110709" s="5"/>
    </row>
    <row r="110710" spans="86:86" ht="15.75" x14ac:dyDescent="0.25">
      <c r="CH110710" s="5"/>
    </row>
    <row r="110711" spans="86:86" ht="15.75" x14ac:dyDescent="0.25">
      <c r="CH110711" s="5"/>
    </row>
    <row r="110712" spans="86:86" ht="15.75" x14ac:dyDescent="0.25">
      <c r="CH110712" s="5"/>
    </row>
    <row r="110713" spans="86:86" ht="15.75" x14ac:dyDescent="0.25">
      <c r="CH110713" s="5"/>
    </row>
    <row r="110714" spans="86:86" ht="15.75" x14ac:dyDescent="0.25">
      <c r="CH110714" s="5"/>
    </row>
    <row r="110715" spans="86:86" ht="15.75" x14ac:dyDescent="0.25">
      <c r="CH110715" s="5"/>
    </row>
    <row r="110716" spans="86:86" ht="15.75" x14ac:dyDescent="0.25">
      <c r="CH110716" s="5"/>
    </row>
    <row r="110717" spans="86:86" ht="15.75" x14ac:dyDescent="0.25">
      <c r="CH110717" s="5"/>
    </row>
    <row r="110718" spans="86:86" ht="15.75" x14ac:dyDescent="0.25">
      <c r="CH110718" s="5"/>
    </row>
    <row r="110719" spans="86:86" ht="15.75" x14ac:dyDescent="0.25">
      <c r="CH110719" s="5"/>
    </row>
    <row r="110720" spans="86:86" ht="15.75" x14ac:dyDescent="0.25">
      <c r="CH110720" s="5"/>
    </row>
    <row r="110721" spans="86:86" ht="15.75" x14ac:dyDescent="0.25">
      <c r="CH110721" s="5"/>
    </row>
    <row r="110722" spans="86:86" ht="15.75" x14ac:dyDescent="0.25">
      <c r="CH110722" s="5"/>
    </row>
    <row r="110723" spans="86:86" ht="15.75" x14ac:dyDescent="0.25">
      <c r="CH110723" s="5"/>
    </row>
    <row r="110724" spans="86:86" ht="15.75" x14ac:dyDescent="0.25">
      <c r="CH110724" s="5"/>
    </row>
    <row r="110725" spans="86:86" ht="15.75" x14ac:dyDescent="0.25">
      <c r="CH110725" s="5"/>
    </row>
    <row r="110726" spans="86:86" ht="15.75" x14ac:dyDescent="0.25">
      <c r="CH110726" s="5"/>
    </row>
    <row r="110727" spans="86:86" ht="15.75" x14ac:dyDescent="0.25">
      <c r="CH110727" s="5"/>
    </row>
    <row r="110728" spans="86:86" ht="15.75" x14ac:dyDescent="0.25">
      <c r="CH110728" s="5"/>
    </row>
    <row r="110729" spans="86:86" ht="15.75" x14ac:dyDescent="0.25">
      <c r="CH110729" s="5"/>
    </row>
    <row r="110730" spans="86:86" ht="15.75" x14ac:dyDescent="0.25">
      <c r="CH110730" s="5"/>
    </row>
    <row r="110731" spans="86:86" ht="15.75" x14ac:dyDescent="0.25">
      <c r="CH110731" s="5"/>
    </row>
    <row r="110732" spans="86:86" ht="15.75" x14ac:dyDescent="0.25">
      <c r="CH110732" s="5"/>
    </row>
    <row r="110733" spans="86:86" ht="15.75" x14ac:dyDescent="0.25">
      <c r="CH110733" s="5"/>
    </row>
    <row r="110734" spans="86:86" ht="15.75" x14ac:dyDescent="0.25">
      <c r="CH110734" s="5"/>
    </row>
    <row r="110735" spans="86:86" ht="15.75" x14ac:dyDescent="0.25">
      <c r="CH110735" s="5"/>
    </row>
    <row r="110736" spans="86:86" ht="15.75" x14ac:dyDescent="0.25">
      <c r="CH110736" s="5"/>
    </row>
    <row r="110737" spans="86:86" ht="15.75" x14ac:dyDescent="0.25">
      <c r="CH110737" s="5"/>
    </row>
    <row r="110738" spans="86:86" ht="15.75" x14ac:dyDescent="0.25">
      <c r="CH110738" s="5"/>
    </row>
    <row r="110739" spans="86:86" ht="15.75" x14ac:dyDescent="0.25">
      <c r="CH110739" s="5"/>
    </row>
    <row r="110740" spans="86:86" ht="15.75" x14ac:dyDescent="0.25">
      <c r="CH110740" s="5"/>
    </row>
    <row r="110741" spans="86:86" ht="15.75" x14ac:dyDescent="0.25">
      <c r="CH110741" s="5"/>
    </row>
    <row r="110742" spans="86:86" ht="15.75" x14ac:dyDescent="0.25">
      <c r="CH110742" s="5"/>
    </row>
    <row r="110743" spans="86:86" ht="15.75" x14ac:dyDescent="0.25">
      <c r="CH110743" s="5"/>
    </row>
    <row r="110744" spans="86:86" ht="15.75" x14ac:dyDescent="0.25">
      <c r="CH110744" s="5"/>
    </row>
    <row r="110745" spans="86:86" ht="15.75" x14ac:dyDescent="0.25">
      <c r="CH110745" s="5"/>
    </row>
    <row r="110746" spans="86:86" ht="15.75" x14ac:dyDescent="0.25">
      <c r="CH110746" s="5"/>
    </row>
    <row r="110747" spans="86:86" ht="15.75" x14ac:dyDescent="0.25">
      <c r="CH110747" s="5"/>
    </row>
    <row r="110748" spans="86:86" ht="15.75" x14ac:dyDescent="0.25">
      <c r="CH110748" s="5"/>
    </row>
    <row r="110749" spans="86:86" ht="15.75" x14ac:dyDescent="0.25">
      <c r="CH110749" s="5"/>
    </row>
    <row r="110750" spans="86:86" ht="15.75" x14ac:dyDescent="0.25">
      <c r="CH110750" s="5"/>
    </row>
    <row r="110751" spans="86:86" ht="15.75" x14ac:dyDescent="0.25">
      <c r="CH110751" s="5"/>
    </row>
    <row r="110752" spans="86:86" ht="15.75" x14ac:dyDescent="0.25">
      <c r="CH110752" s="5"/>
    </row>
    <row r="110753" spans="86:86" ht="15.75" x14ac:dyDescent="0.25">
      <c r="CH110753" s="5"/>
    </row>
    <row r="110754" spans="86:86" ht="15.75" x14ac:dyDescent="0.25">
      <c r="CH110754" s="5"/>
    </row>
    <row r="110755" spans="86:86" ht="15.75" x14ac:dyDescent="0.25">
      <c r="CH110755" s="5"/>
    </row>
    <row r="110756" spans="86:86" ht="15.75" x14ac:dyDescent="0.25">
      <c r="CH110756" s="5"/>
    </row>
    <row r="110757" spans="86:86" ht="15.75" x14ac:dyDescent="0.25">
      <c r="CH110757" s="5"/>
    </row>
    <row r="110758" spans="86:86" ht="15.75" x14ac:dyDescent="0.25">
      <c r="CH110758" s="5"/>
    </row>
    <row r="110759" spans="86:86" ht="15.75" x14ac:dyDescent="0.25">
      <c r="CH110759" s="5"/>
    </row>
    <row r="110760" spans="86:86" ht="15.75" x14ac:dyDescent="0.25">
      <c r="CH110760" s="5"/>
    </row>
    <row r="110761" spans="86:86" ht="15.75" x14ac:dyDescent="0.25">
      <c r="CH110761" s="5"/>
    </row>
    <row r="110762" spans="86:86" ht="15.75" x14ac:dyDescent="0.25">
      <c r="CH110762" s="5"/>
    </row>
    <row r="110763" spans="86:86" ht="15.75" x14ac:dyDescent="0.25">
      <c r="CH110763" s="5"/>
    </row>
    <row r="110764" spans="86:86" ht="15.75" x14ac:dyDescent="0.25">
      <c r="CH110764" s="5"/>
    </row>
    <row r="110765" spans="86:86" ht="15.75" x14ac:dyDescent="0.25">
      <c r="CH110765" s="5"/>
    </row>
    <row r="110766" spans="86:86" ht="15.75" x14ac:dyDescent="0.25">
      <c r="CH110766" s="5"/>
    </row>
    <row r="110767" spans="86:86" ht="15.75" x14ac:dyDescent="0.25">
      <c r="CH110767" s="5"/>
    </row>
    <row r="110768" spans="86:86" ht="15.75" x14ac:dyDescent="0.25">
      <c r="CH110768" s="5"/>
    </row>
    <row r="110769" spans="86:86" ht="15.75" x14ac:dyDescent="0.25">
      <c r="CH110769" s="5"/>
    </row>
    <row r="110770" spans="86:86" ht="15.75" x14ac:dyDescent="0.25">
      <c r="CH110770" s="5"/>
    </row>
    <row r="110771" spans="86:86" ht="15.75" x14ac:dyDescent="0.25">
      <c r="CH110771" s="5"/>
    </row>
    <row r="110772" spans="86:86" ht="15.75" x14ac:dyDescent="0.25">
      <c r="CH110772" s="5"/>
    </row>
    <row r="110773" spans="86:86" ht="15.75" x14ac:dyDescent="0.25">
      <c r="CH110773" s="5"/>
    </row>
    <row r="110774" spans="86:86" ht="15.75" x14ac:dyDescent="0.25">
      <c r="CH110774" s="5"/>
    </row>
    <row r="110775" spans="86:86" ht="15.75" x14ac:dyDescent="0.25">
      <c r="CH110775" s="5"/>
    </row>
    <row r="110776" spans="86:86" ht="15.75" x14ac:dyDescent="0.25">
      <c r="CH110776" s="5"/>
    </row>
    <row r="110777" spans="86:86" ht="15.75" x14ac:dyDescent="0.25">
      <c r="CH110777" s="5"/>
    </row>
    <row r="110778" spans="86:86" ht="15.75" x14ac:dyDescent="0.25">
      <c r="CH110778" s="5"/>
    </row>
    <row r="110779" spans="86:86" ht="15.75" x14ac:dyDescent="0.25">
      <c r="CH110779" s="5"/>
    </row>
    <row r="110780" spans="86:86" ht="15.75" x14ac:dyDescent="0.25">
      <c r="CH110780" s="5"/>
    </row>
    <row r="110781" spans="86:86" ht="15.75" x14ac:dyDescent="0.25">
      <c r="CH110781" s="5"/>
    </row>
    <row r="110782" spans="86:86" ht="15.75" x14ac:dyDescent="0.25">
      <c r="CH110782" s="5"/>
    </row>
    <row r="110783" spans="86:86" ht="15.75" x14ac:dyDescent="0.25">
      <c r="CH110783" s="5"/>
    </row>
    <row r="110784" spans="86:86" ht="15.75" x14ac:dyDescent="0.25">
      <c r="CH110784" s="5"/>
    </row>
    <row r="110785" spans="86:86" ht="15.75" x14ac:dyDescent="0.25">
      <c r="CH110785" s="5"/>
    </row>
    <row r="110786" spans="86:86" ht="15.75" x14ac:dyDescent="0.25">
      <c r="CH110786" s="5"/>
    </row>
    <row r="110787" spans="86:86" ht="15.75" x14ac:dyDescent="0.25">
      <c r="CH110787" s="5"/>
    </row>
    <row r="110788" spans="86:86" ht="15.75" x14ac:dyDescent="0.25">
      <c r="CH110788" s="5"/>
    </row>
    <row r="110789" spans="86:86" ht="15.75" x14ac:dyDescent="0.25">
      <c r="CH110789" s="5"/>
    </row>
    <row r="110790" spans="86:86" ht="15.75" x14ac:dyDescent="0.25">
      <c r="CH110790" s="5"/>
    </row>
    <row r="110791" spans="86:86" ht="15.75" x14ac:dyDescent="0.25">
      <c r="CH110791" s="5"/>
    </row>
    <row r="110792" spans="86:86" ht="15.75" x14ac:dyDescent="0.25">
      <c r="CH110792" s="5"/>
    </row>
    <row r="110793" spans="86:86" ht="15.75" x14ac:dyDescent="0.25">
      <c r="CH110793" s="5"/>
    </row>
    <row r="110794" spans="86:86" ht="15.75" x14ac:dyDescent="0.25">
      <c r="CH110794" s="5"/>
    </row>
    <row r="110795" spans="86:86" ht="15.75" x14ac:dyDescent="0.25">
      <c r="CH110795" s="5"/>
    </row>
    <row r="110796" spans="86:86" ht="15.75" x14ac:dyDescent="0.25">
      <c r="CH110796" s="5"/>
    </row>
    <row r="110797" spans="86:86" ht="15.75" x14ac:dyDescent="0.25">
      <c r="CH110797" s="5"/>
    </row>
    <row r="110798" spans="86:86" ht="15.75" x14ac:dyDescent="0.25">
      <c r="CH110798" s="5"/>
    </row>
    <row r="110799" spans="86:86" ht="15.75" x14ac:dyDescent="0.25">
      <c r="CH110799" s="5"/>
    </row>
    <row r="110800" spans="86:86" ht="15.75" x14ac:dyDescent="0.25">
      <c r="CH110800" s="5"/>
    </row>
    <row r="110801" spans="86:86" ht="15.75" x14ac:dyDescent="0.25">
      <c r="CH110801" s="5"/>
    </row>
    <row r="110802" spans="86:86" ht="15.75" x14ac:dyDescent="0.25">
      <c r="CH110802" s="5"/>
    </row>
    <row r="110803" spans="86:86" ht="15.75" x14ac:dyDescent="0.25">
      <c r="CH110803" s="5"/>
    </row>
    <row r="110804" spans="86:86" ht="15.75" x14ac:dyDescent="0.25">
      <c r="CH110804" s="5"/>
    </row>
    <row r="110805" spans="86:86" ht="15.75" x14ac:dyDescent="0.25">
      <c r="CH110805" s="5"/>
    </row>
    <row r="110806" spans="86:86" ht="15.75" x14ac:dyDescent="0.25">
      <c r="CH110806" s="5"/>
    </row>
    <row r="110807" spans="86:86" ht="15.75" x14ac:dyDescent="0.25">
      <c r="CH110807" s="5"/>
    </row>
    <row r="110808" spans="86:86" ht="15.75" x14ac:dyDescent="0.25">
      <c r="CH110808" s="5"/>
    </row>
    <row r="110809" spans="86:86" ht="15.75" x14ac:dyDescent="0.25">
      <c r="CH110809" s="5"/>
    </row>
    <row r="110810" spans="86:86" ht="15.75" x14ac:dyDescent="0.25">
      <c r="CH110810" s="5"/>
    </row>
    <row r="110811" spans="86:86" ht="15.75" x14ac:dyDescent="0.25">
      <c r="CH110811" s="5"/>
    </row>
    <row r="110812" spans="86:86" ht="15.75" x14ac:dyDescent="0.25">
      <c r="CH110812" s="5"/>
    </row>
    <row r="110813" spans="86:86" ht="15.75" x14ac:dyDescent="0.25">
      <c r="CH110813" s="5"/>
    </row>
    <row r="110814" spans="86:86" ht="15.75" x14ac:dyDescent="0.25">
      <c r="CH110814" s="5"/>
    </row>
    <row r="110815" spans="86:86" ht="15.75" x14ac:dyDescent="0.25">
      <c r="CH110815" s="5"/>
    </row>
    <row r="110816" spans="86:86" ht="15.75" x14ac:dyDescent="0.25">
      <c r="CH110816" s="5"/>
    </row>
    <row r="110817" spans="86:86" ht="15.75" x14ac:dyDescent="0.25">
      <c r="CH110817" s="5"/>
    </row>
    <row r="110818" spans="86:86" ht="15.75" x14ac:dyDescent="0.25">
      <c r="CH110818" s="5"/>
    </row>
    <row r="110819" spans="86:86" ht="15.75" x14ac:dyDescent="0.25">
      <c r="CH110819" s="5"/>
    </row>
    <row r="110820" spans="86:86" ht="15.75" x14ac:dyDescent="0.25">
      <c r="CH110820" s="5"/>
    </row>
    <row r="110821" spans="86:86" ht="15.75" x14ac:dyDescent="0.25">
      <c r="CH110821" s="5"/>
    </row>
    <row r="110822" spans="86:86" ht="15.75" x14ac:dyDescent="0.25">
      <c r="CH110822" s="5"/>
    </row>
    <row r="110823" spans="86:86" ht="15.75" x14ac:dyDescent="0.25">
      <c r="CH110823" s="5"/>
    </row>
    <row r="110824" spans="86:86" ht="15.75" x14ac:dyDescent="0.25">
      <c r="CH110824" s="5"/>
    </row>
    <row r="110825" spans="86:86" ht="15.75" x14ac:dyDescent="0.25">
      <c r="CH110825" s="5"/>
    </row>
    <row r="110826" spans="86:86" ht="15.75" x14ac:dyDescent="0.25">
      <c r="CH110826" s="5"/>
    </row>
    <row r="110827" spans="86:86" ht="15.75" x14ac:dyDescent="0.25">
      <c r="CH110827" s="5"/>
    </row>
    <row r="110828" spans="86:86" ht="15.75" x14ac:dyDescent="0.25">
      <c r="CH110828" s="5"/>
    </row>
    <row r="110829" spans="86:86" ht="15.75" x14ac:dyDescent="0.25">
      <c r="CH110829" s="5"/>
    </row>
    <row r="110830" spans="86:86" ht="15.75" x14ac:dyDescent="0.25">
      <c r="CH110830" s="5"/>
    </row>
    <row r="110831" spans="86:86" ht="15.75" x14ac:dyDescent="0.25">
      <c r="CH110831" s="5"/>
    </row>
    <row r="110832" spans="86:86" ht="15.75" x14ac:dyDescent="0.25">
      <c r="CH110832" s="5"/>
    </row>
    <row r="110833" spans="86:86" ht="15.75" x14ac:dyDescent="0.25">
      <c r="CH110833" s="5"/>
    </row>
    <row r="110834" spans="86:86" ht="15.75" x14ac:dyDescent="0.25">
      <c r="CH110834" s="5"/>
    </row>
    <row r="110835" spans="86:86" ht="15.75" x14ac:dyDescent="0.25">
      <c r="CH110835" s="5"/>
    </row>
    <row r="110836" spans="86:86" ht="15.75" x14ac:dyDescent="0.25">
      <c r="CH110836" s="5"/>
    </row>
    <row r="110837" spans="86:86" ht="15.75" x14ac:dyDescent="0.25">
      <c r="CH110837" s="5"/>
    </row>
    <row r="110838" spans="86:86" ht="15.75" x14ac:dyDescent="0.25">
      <c r="CH110838" s="5"/>
    </row>
    <row r="110839" spans="86:86" ht="15.75" x14ac:dyDescent="0.25">
      <c r="CH110839" s="5"/>
    </row>
    <row r="110840" spans="86:86" ht="15.75" x14ac:dyDescent="0.25">
      <c r="CH110840" s="5"/>
    </row>
    <row r="110841" spans="86:86" ht="15.75" x14ac:dyDescent="0.25">
      <c r="CH110841" s="5"/>
    </row>
    <row r="110842" spans="86:86" ht="15.75" x14ac:dyDescent="0.25">
      <c r="CH110842" s="5"/>
    </row>
    <row r="110843" spans="86:86" ht="15.75" x14ac:dyDescent="0.25">
      <c r="CH110843" s="5"/>
    </row>
    <row r="110844" spans="86:86" ht="15.75" x14ac:dyDescent="0.25">
      <c r="CH110844" s="5"/>
    </row>
    <row r="110845" spans="86:86" ht="15.75" x14ac:dyDescent="0.25">
      <c r="CH110845" s="5"/>
    </row>
    <row r="110846" spans="86:86" ht="15.75" x14ac:dyDescent="0.25">
      <c r="CH110846" s="5"/>
    </row>
    <row r="110847" spans="86:86" ht="15.75" x14ac:dyDescent="0.25">
      <c r="CH110847" s="5"/>
    </row>
    <row r="110848" spans="86:86" ht="15.75" x14ac:dyDescent="0.25">
      <c r="CH110848" s="5"/>
    </row>
    <row r="110849" spans="86:86" ht="15.75" x14ac:dyDescent="0.25">
      <c r="CH110849" s="5"/>
    </row>
    <row r="110850" spans="86:86" ht="15.75" x14ac:dyDescent="0.25">
      <c r="CH110850" s="5"/>
    </row>
    <row r="110851" spans="86:86" ht="15.75" x14ac:dyDescent="0.25">
      <c r="CH110851" s="5"/>
    </row>
    <row r="110852" spans="86:86" ht="15.75" x14ac:dyDescent="0.25">
      <c r="CH110852" s="5"/>
    </row>
    <row r="110853" spans="86:86" ht="15.75" x14ac:dyDescent="0.25">
      <c r="CH110853" s="5"/>
    </row>
    <row r="110854" spans="86:86" ht="15.75" x14ac:dyDescent="0.25">
      <c r="CH110854" s="5"/>
    </row>
    <row r="110855" spans="86:86" ht="15.75" x14ac:dyDescent="0.25">
      <c r="CH110855" s="5"/>
    </row>
    <row r="110856" spans="86:86" ht="15.75" x14ac:dyDescent="0.25">
      <c r="CH110856" s="5"/>
    </row>
    <row r="110857" spans="86:86" ht="15.75" x14ac:dyDescent="0.25">
      <c r="CH110857" s="5"/>
    </row>
    <row r="110858" spans="86:86" ht="15.75" x14ac:dyDescent="0.25">
      <c r="CH110858" s="5"/>
    </row>
    <row r="110859" spans="86:86" ht="15.75" x14ac:dyDescent="0.25">
      <c r="CH110859" s="5"/>
    </row>
    <row r="110860" spans="86:86" ht="15.75" x14ac:dyDescent="0.25">
      <c r="CH110860" s="5"/>
    </row>
    <row r="110861" spans="86:86" ht="15.75" x14ac:dyDescent="0.25">
      <c r="CH110861" s="5"/>
    </row>
    <row r="110862" spans="86:86" ht="15.75" x14ac:dyDescent="0.25">
      <c r="CH110862" s="5"/>
    </row>
    <row r="110863" spans="86:86" ht="15.75" x14ac:dyDescent="0.25">
      <c r="CH110863" s="5"/>
    </row>
    <row r="110864" spans="86:86" ht="15.75" x14ac:dyDescent="0.25">
      <c r="CH110864" s="5"/>
    </row>
    <row r="110865" spans="86:86" ht="15.75" x14ac:dyDescent="0.25">
      <c r="CH110865" s="5"/>
    </row>
    <row r="110866" spans="86:86" ht="15.75" x14ac:dyDescent="0.25">
      <c r="CH110866" s="5"/>
    </row>
    <row r="110867" spans="86:86" ht="15.75" x14ac:dyDescent="0.25">
      <c r="CH110867" s="5"/>
    </row>
    <row r="110868" spans="86:86" ht="15.75" x14ac:dyDescent="0.25">
      <c r="CH110868" s="5"/>
    </row>
    <row r="110869" spans="86:86" ht="15.75" x14ac:dyDescent="0.25">
      <c r="CH110869" s="5"/>
    </row>
    <row r="110870" spans="86:86" ht="15.75" x14ac:dyDescent="0.25">
      <c r="CH110870" s="5"/>
    </row>
    <row r="110871" spans="86:86" ht="15.75" x14ac:dyDescent="0.25">
      <c r="CH110871" s="5"/>
    </row>
    <row r="110872" spans="86:86" ht="15.75" x14ac:dyDescent="0.25">
      <c r="CH110872" s="5"/>
    </row>
    <row r="110873" spans="86:86" ht="15.75" x14ac:dyDescent="0.25">
      <c r="CH110873" s="5"/>
    </row>
    <row r="110874" spans="86:86" ht="15.75" x14ac:dyDescent="0.25">
      <c r="CH110874" s="5"/>
    </row>
    <row r="110875" spans="86:86" ht="15.75" x14ac:dyDescent="0.25">
      <c r="CH110875" s="5"/>
    </row>
    <row r="110876" spans="86:86" ht="15.75" x14ac:dyDescent="0.25">
      <c r="CH110876" s="5"/>
    </row>
    <row r="110877" spans="86:86" ht="15.75" x14ac:dyDescent="0.25">
      <c r="CH110877" s="5"/>
    </row>
    <row r="110878" spans="86:86" ht="15.75" x14ac:dyDescent="0.25">
      <c r="CH110878" s="5"/>
    </row>
    <row r="110879" spans="86:86" ht="15.75" x14ac:dyDescent="0.25">
      <c r="CH110879" s="5"/>
    </row>
    <row r="110880" spans="86:86" ht="15.75" x14ac:dyDescent="0.25">
      <c r="CH110880" s="5"/>
    </row>
    <row r="110881" spans="86:86" ht="15.75" x14ac:dyDescent="0.25">
      <c r="CH110881" s="5"/>
    </row>
    <row r="110882" spans="86:86" ht="15.75" x14ac:dyDescent="0.25">
      <c r="CH110882" s="5"/>
    </row>
    <row r="110883" spans="86:86" ht="15.75" x14ac:dyDescent="0.25">
      <c r="CH110883" s="5"/>
    </row>
    <row r="110884" spans="86:86" ht="15.75" x14ac:dyDescent="0.25">
      <c r="CH110884" s="5"/>
    </row>
    <row r="110885" spans="86:86" ht="15.75" x14ac:dyDescent="0.25">
      <c r="CH110885" s="5"/>
    </row>
    <row r="110886" spans="86:86" ht="15.75" x14ac:dyDescent="0.25">
      <c r="CH110886" s="5"/>
    </row>
    <row r="110887" spans="86:86" ht="15.75" x14ac:dyDescent="0.25">
      <c r="CH110887" s="5"/>
    </row>
    <row r="110888" spans="86:86" ht="15.75" x14ac:dyDescent="0.25">
      <c r="CH110888" s="5"/>
    </row>
    <row r="110889" spans="86:86" ht="15.75" x14ac:dyDescent="0.25">
      <c r="CH110889" s="5"/>
    </row>
    <row r="110890" spans="86:86" ht="15.75" x14ac:dyDescent="0.25">
      <c r="CH110890" s="5"/>
    </row>
    <row r="110891" spans="86:86" ht="15.75" x14ac:dyDescent="0.25">
      <c r="CH110891" s="5"/>
    </row>
    <row r="110892" spans="86:86" ht="15.75" x14ac:dyDescent="0.25">
      <c r="CH110892" s="5"/>
    </row>
    <row r="110893" spans="86:86" ht="15.75" x14ac:dyDescent="0.25">
      <c r="CH110893" s="5"/>
    </row>
    <row r="110894" spans="86:86" ht="15.75" x14ac:dyDescent="0.25">
      <c r="CH110894" s="5"/>
    </row>
    <row r="110895" spans="86:86" ht="15.75" x14ac:dyDescent="0.25">
      <c r="CH110895" s="5"/>
    </row>
    <row r="110896" spans="86:86" ht="15.75" x14ac:dyDescent="0.25">
      <c r="CH110896" s="5"/>
    </row>
    <row r="110897" spans="86:86" ht="15.75" x14ac:dyDescent="0.25">
      <c r="CH110897" s="5"/>
    </row>
    <row r="110898" spans="86:86" ht="15.75" x14ac:dyDescent="0.25">
      <c r="CH110898" s="5"/>
    </row>
    <row r="110899" spans="86:86" ht="15.75" x14ac:dyDescent="0.25">
      <c r="CH110899" s="5"/>
    </row>
    <row r="110900" spans="86:86" ht="15.75" x14ac:dyDescent="0.25">
      <c r="CH110900" s="5"/>
    </row>
    <row r="110901" spans="86:86" ht="15.75" x14ac:dyDescent="0.25">
      <c r="CH110901" s="5"/>
    </row>
    <row r="110902" spans="86:86" ht="15.75" x14ac:dyDescent="0.25">
      <c r="CH110902" s="5"/>
    </row>
    <row r="110903" spans="86:86" ht="15.75" x14ac:dyDescent="0.25">
      <c r="CH110903" s="5"/>
    </row>
    <row r="110904" spans="86:86" ht="15.75" x14ac:dyDescent="0.25">
      <c r="CH110904" s="5"/>
    </row>
    <row r="110905" spans="86:86" ht="15.75" x14ac:dyDescent="0.25">
      <c r="CH110905" s="5"/>
    </row>
    <row r="110906" spans="86:86" ht="15.75" x14ac:dyDescent="0.25">
      <c r="CH110906" s="5"/>
    </row>
    <row r="110907" spans="86:86" ht="15.75" x14ac:dyDescent="0.25">
      <c r="CH110907" s="5"/>
    </row>
    <row r="110908" spans="86:86" ht="15.75" x14ac:dyDescent="0.25">
      <c r="CH110908" s="5"/>
    </row>
    <row r="110909" spans="86:86" ht="15.75" x14ac:dyDescent="0.25">
      <c r="CH110909" s="5"/>
    </row>
    <row r="110910" spans="86:86" ht="15.75" x14ac:dyDescent="0.25">
      <c r="CH110910" s="5"/>
    </row>
    <row r="110911" spans="86:86" ht="15.75" x14ac:dyDescent="0.25">
      <c r="CH110911" s="5"/>
    </row>
    <row r="110912" spans="86:86" ht="15.75" x14ac:dyDescent="0.25">
      <c r="CH110912" s="5"/>
    </row>
    <row r="110913" spans="86:86" ht="15.75" x14ac:dyDescent="0.25">
      <c r="CH110913" s="5"/>
    </row>
    <row r="110914" spans="86:86" ht="15.75" x14ac:dyDescent="0.25">
      <c r="CH110914" s="5"/>
    </row>
    <row r="110915" spans="86:86" ht="15.75" x14ac:dyDescent="0.25">
      <c r="CH110915" s="5"/>
    </row>
    <row r="110916" spans="86:86" ht="15.75" x14ac:dyDescent="0.25">
      <c r="CH110916" s="5"/>
    </row>
    <row r="110917" spans="86:86" ht="15.75" x14ac:dyDescent="0.25">
      <c r="CH110917" s="5"/>
    </row>
    <row r="110918" spans="86:86" ht="15.75" x14ac:dyDescent="0.25">
      <c r="CH110918" s="5"/>
    </row>
    <row r="110919" spans="86:86" ht="15.75" x14ac:dyDescent="0.25">
      <c r="CH110919" s="5"/>
    </row>
    <row r="110920" spans="86:86" ht="15.75" x14ac:dyDescent="0.25">
      <c r="CH110920" s="5"/>
    </row>
    <row r="110921" spans="86:86" ht="15.75" x14ac:dyDescent="0.25">
      <c r="CH110921" s="5"/>
    </row>
    <row r="110922" spans="86:86" ht="15.75" x14ac:dyDescent="0.25">
      <c r="CH110922" s="5"/>
    </row>
    <row r="110923" spans="86:86" ht="15.75" x14ac:dyDescent="0.25">
      <c r="CH110923" s="5"/>
    </row>
    <row r="110924" spans="86:86" ht="15.75" x14ac:dyDescent="0.25">
      <c r="CH110924" s="5"/>
    </row>
    <row r="110925" spans="86:86" ht="15.75" x14ac:dyDescent="0.25">
      <c r="CH110925" s="5"/>
    </row>
    <row r="110926" spans="86:86" ht="15.75" x14ac:dyDescent="0.25">
      <c r="CH110926" s="5"/>
    </row>
    <row r="110927" spans="86:86" ht="15.75" x14ac:dyDescent="0.25">
      <c r="CH110927" s="5"/>
    </row>
    <row r="110928" spans="86:86" ht="15.75" x14ac:dyDescent="0.25">
      <c r="CH110928" s="5"/>
    </row>
    <row r="110929" spans="86:86" ht="15.75" x14ac:dyDescent="0.25">
      <c r="CH110929" s="5"/>
    </row>
    <row r="110930" spans="86:86" ht="15.75" x14ac:dyDescent="0.25">
      <c r="CH110930" s="5"/>
    </row>
    <row r="110931" spans="86:86" ht="15.75" x14ac:dyDescent="0.25">
      <c r="CH110931" s="5"/>
    </row>
    <row r="110932" spans="86:86" ht="15.75" x14ac:dyDescent="0.25">
      <c r="CH110932" s="5"/>
    </row>
    <row r="110933" spans="86:86" ht="15.75" x14ac:dyDescent="0.25">
      <c r="CH110933" s="5"/>
    </row>
    <row r="110934" spans="86:86" ht="15.75" x14ac:dyDescent="0.25">
      <c r="CH110934" s="5"/>
    </row>
    <row r="110935" spans="86:86" ht="15.75" x14ac:dyDescent="0.25">
      <c r="CH110935" s="5"/>
    </row>
    <row r="110936" spans="86:86" ht="15.75" x14ac:dyDescent="0.25">
      <c r="CH110936" s="5"/>
    </row>
    <row r="110937" spans="86:86" ht="15.75" x14ac:dyDescent="0.25">
      <c r="CH110937" s="5"/>
    </row>
    <row r="110938" spans="86:86" ht="15.75" x14ac:dyDescent="0.25">
      <c r="CH110938" s="5"/>
    </row>
    <row r="110939" spans="86:86" ht="15.75" x14ac:dyDescent="0.25">
      <c r="CH110939" s="5"/>
    </row>
    <row r="110940" spans="86:86" ht="15.75" x14ac:dyDescent="0.25">
      <c r="CH110940" s="5"/>
    </row>
    <row r="110941" spans="86:86" ht="15.75" x14ac:dyDescent="0.25">
      <c r="CH110941" s="5"/>
    </row>
    <row r="110942" spans="86:86" ht="15.75" x14ac:dyDescent="0.25">
      <c r="CH110942" s="5"/>
    </row>
    <row r="110943" spans="86:86" ht="15.75" x14ac:dyDescent="0.25">
      <c r="CH110943" s="5"/>
    </row>
    <row r="110944" spans="86:86" ht="15.75" x14ac:dyDescent="0.25">
      <c r="CH110944" s="5"/>
    </row>
    <row r="110945" spans="86:86" ht="15.75" x14ac:dyDescent="0.25">
      <c r="CH110945" s="5"/>
    </row>
    <row r="110946" spans="86:86" ht="15.75" x14ac:dyDescent="0.25">
      <c r="CH110946" s="5"/>
    </row>
    <row r="110947" spans="86:86" ht="15.75" x14ac:dyDescent="0.25">
      <c r="CH110947" s="5"/>
    </row>
    <row r="110948" spans="86:86" ht="15.75" x14ac:dyDescent="0.25">
      <c r="CH110948" s="5"/>
    </row>
    <row r="110949" spans="86:86" ht="15.75" x14ac:dyDescent="0.25">
      <c r="CH110949" s="5"/>
    </row>
    <row r="110950" spans="86:86" ht="15.75" x14ac:dyDescent="0.25">
      <c r="CH110950" s="5"/>
    </row>
    <row r="110951" spans="86:86" ht="15.75" x14ac:dyDescent="0.25">
      <c r="CH110951" s="5"/>
    </row>
    <row r="110952" spans="86:86" ht="15.75" x14ac:dyDescent="0.25">
      <c r="CH110952" s="5"/>
    </row>
    <row r="110953" spans="86:86" ht="15.75" x14ac:dyDescent="0.25">
      <c r="CH110953" s="5"/>
    </row>
    <row r="110954" spans="86:86" ht="15.75" x14ac:dyDescent="0.25">
      <c r="CH110954" s="5"/>
    </row>
    <row r="110955" spans="86:86" ht="15.75" x14ac:dyDescent="0.25">
      <c r="CH110955" s="5"/>
    </row>
    <row r="110956" spans="86:86" ht="15.75" x14ac:dyDescent="0.25">
      <c r="CH110956" s="5"/>
    </row>
    <row r="110957" spans="86:86" ht="15.75" x14ac:dyDescent="0.25">
      <c r="CH110957" s="5"/>
    </row>
    <row r="110958" spans="86:86" ht="15.75" x14ac:dyDescent="0.25">
      <c r="CH110958" s="5"/>
    </row>
    <row r="110959" spans="86:86" ht="15.75" x14ac:dyDescent="0.25">
      <c r="CH110959" s="5"/>
    </row>
    <row r="110960" spans="86:86" ht="15.75" x14ac:dyDescent="0.25">
      <c r="CH110960" s="5"/>
    </row>
    <row r="110961" spans="86:86" ht="15.75" x14ac:dyDescent="0.25">
      <c r="CH110961" s="5"/>
    </row>
    <row r="110962" spans="86:86" ht="15.75" x14ac:dyDescent="0.25">
      <c r="CH110962" s="5"/>
    </row>
    <row r="110963" spans="86:86" ht="15.75" x14ac:dyDescent="0.25">
      <c r="CH110963" s="5"/>
    </row>
    <row r="110964" spans="86:86" ht="15.75" x14ac:dyDescent="0.25">
      <c r="CH110964" s="5"/>
    </row>
    <row r="110965" spans="86:86" ht="15.75" x14ac:dyDescent="0.25">
      <c r="CH110965" s="5"/>
    </row>
    <row r="110966" spans="86:86" ht="15.75" x14ac:dyDescent="0.25">
      <c r="CH110966" s="5"/>
    </row>
    <row r="110967" spans="86:86" ht="15.75" x14ac:dyDescent="0.25">
      <c r="CH110967" s="5"/>
    </row>
    <row r="110968" spans="86:86" ht="15.75" x14ac:dyDescent="0.25">
      <c r="CH110968" s="5"/>
    </row>
    <row r="110969" spans="86:86" ht="15.75" x14ac:dyDescent="0.25">
      <c r="CH110969" s="5"/>
    </row>
    <row r="110970" spans="86:86" ht="15.75" x14ac:dyDescent="0.25">
      <c r="CH110970" s="5"/>
    </row>
    <row r="110971" spans="86:86" ht="15.75" x14ac:dyDescent="0.25">
      <c r="CH110971" s="5"/>
    </row>
    <row r="110972" spans="86:86" ht="15.75" x14ac:dyDescent="0.25">
      <c r="CH110972" s="5"/>
    </row>
    <row r="110973" spans="86:86" ht="15.75" x14ac:dyDescent="0.25">
      <c r="CH110973" s="5"/>
    </row>
    <row r="110974" spans="86:86" ht="15.75" x14ac:dyDescent="0.25">
      <c r="CH110974" s="5"/>
    </row>
    <row r="110975" spans="86:86" ht="15.75" x14ac:dyDescent="0.25">
      <c r="CH110975" s="5"/>
    </row>
    <row r="110976" spans="86:86" ht="15.75" x14ac:dyDescent="0.25">
      <c r="CH110976" s="5"/>
    </row>
    <row r="110977" spans="86:86" ht="15.75" x14ac:dyDescent="0.25">
      <c r="CH110977" s="5"/>
    </row>
    <row r="110978" spans="86:86" ht="15.75" x14ac:dyDescent="0.25">
      <c r="CH110978" s="5"/>
    </row>
    <row r="110979" spans="86:86" ht="15.75" x14ac:dyDescent="0.25">
      <c r="CH110979" s="5"/>
    </row>
    <row r="110980" spans="86:86" ht="15.75" x14ac:dyDescent="0.25">
      <c r="CH110980" s="5"/>
    </row>
    <row r="110981" spans="86:86" ht="15.75" x14ac:dyDescent="0.25">
      <c r="CH110981" s="5"/>
    </row>
    <row r="110982" spans="86:86" ht="15.75" x14ac:dyDescent="0.25">
      <c r="CH110982" s="5"/>
    </row>
    <row r="110983" spans="86:86" ht="15.75" x14ac:dyDescent="0.25">
      <c r="CH110983" s="5"/>
    </row>
    <row r="110984" spans="86:86" ht="15.75" x14ac:dyDescent="0.25">
      <c r="CH110984" s="5"/>
    </row>
    <row r="110985" spans="86:86" ht="15.75" x14ac:dyDescent="0.25">
      <c r="CH110985" s="5"/>
    </row>
    <row r="110986" spans="86:86" ht="15.75" x14ac:dyDescent="0.25">
      <c r="CH110986" s="5"/>
    </row>
    <row r="110987" spans="86:86" ht="15.75" x14ac:dyDescent="0.25">
      <c r="CH110987" s="5"/>
    </row>
    <row r="110988" spans="86:86" ht="15.75" x14ac:dyDescent="0.25">
      <c r="CH110988" s="5"/>
    </row>
    <row r="110989" spans="86:86" ht="15.75" x14ac:dyDescent="0.25">
      <c r="CH110989" s="5"/>
    </row>
    <row r="110990" spans="86:86" ht="15.75" x14ac:dyDescent="0.25">
      <c r="CH110990" s="5"/>
    </row>
    <row r="110991" spans="86:86" ht="15.75" x14ac:dyDescent="0.25">
      <c r="CH110991" s="5"/>
    </row>
    <row r="110992" spans="86:86" ht="15.75" x14ac:dyDescent="0.25">
      <c r="CH110992" s="5"/>
    </row>
    <row r="110993" spans="86:86" ht="15.75" x14ac:dyDescent="0.25">
      <c r="CH110993" s="5"/>
    </row>
    <row r="110994" spans="86:86" ht="15.75" x14ac:dyDescent="0.25">
      <c r="CH110994" s="5"/>
    </row>
    <row r="110995" spans="86:86" ht="15.75" x14ac:dyDescent="0.25">
      <c r="CH110995" s="5"/>
    </row>
    <row r="110996" spans="86:86" ht="15.75" x14ac:dyDescent="0.25">
      <c r="CH110996" s="5"/>
    </row>
    <row r="110997" spans="86:86" ht="15.75" x14ac:dyDescent="0.25">
      <c r="CH110997" s="5"/>
    </row>
    <row r="110998" spans="86:86" ht="15.75" x14ac:dyDescent="0.25">
      <c r="CH110998" s="5"/>
    </row>
    <row r="110999" spans="86:86" ht="15.75" x14ac:dyDescent="0.25">
      <c r="CH110999" s="5"/>
    </row>
    <row r="111000" spans="86:86" ht="15.75" x14ac:dyDescent="0.25">
      <c r="CH111000" s="5"/>
    </row>
    <row r="111001" spans="86:86" ht="15.75" x14ac:dyDescent="0.25">
      <c r="CH111001" s="5"/>
    </row>
    <row r="111002" spans="86:86" ht="15.75" x14ac:dyDescent="0.25">
      <c r="CH111002" s="5"/>
    </row>
    <row r="111003" spans="86:86" ht="15.75" x14ac:dyDescent="0.25">
      <c r="CH111003" s="5"/>
    </row>
    <row r="111004" spans="86:86" ht="15.75" x14ac:dyDescent="0.25">
      <c r="CH111004" s="5"/>
    </row>
    <row r="111005" spans="86:86" ht="15.75" x14ac:dyDescent="0.25">
      <c r="CH111005" s="5"/>
    </row>
    <row r="111006" spans="86:86" ht="15.75" x14ac:dyDescent="0.25">
      <c r="CH111006" s="5"/>
    </row>
    <row r="111007" spans="86:86" ht="15.75" x14ac:dyDescent="0.25">
      <c r="CH111007" s="5"/>
    </row>
    <row r="111008" spans="86:86" ht="15.75" x14ac:dyDescent="0.25">
      <c r="CH111008" s="5"/>
    </row>
    <row r="111009" spans="86:86" ht="15.75" x14ac:dyDescent="0.25">
      <c r="CH111009" s="5"/>
    </row>
    <row r="111010" spans="86:86" ht="15.75" x14ac:dyDescent="0.25">
      <c r="CH111010" s="5"/>
    </row>
    <row r="111011" spans="86:86" ht="15.75" x14ac:dyDescent="0.25">
      <c r="CH111011" s="5"/>
    </row>
    <row r="111012" spans="86:86" ht="15.75" x14ac:dyDescent="0.25">
      <c r="CH111012" s="5"/>
    </row>
    <row r="111013" spans="86:86" ht="15.75" x14ac:dyDescent="0.25">
      <c r="CH111013" s="5"/>
    </row>
    <row r="111014" spans="86:86" ht="15.75" x14ac:dyDescent="0.25">
      <c r="CH111014" s="5"/>
    </row>
    <row r="111015" spans="86:86" ht="15.75" x14ac:dyDescent="0.25">
      <c r="CH111015" s="5"/>
    </row>
    <row r="111016" spans="86:86" ht="15.75" x14ac:dyDescent="0.25">
      <c r="CH111016" s="5"/>
    </row>
    <row r="111017" spans="86:86" ht="15.75" x14ac:dyDescent="0.25">
      <c r="CH111017" s="5"/>
    </row>
    <row r="111018" spans="86:86" ht="15.75" x14ac:dyDescent="0.25">
      <c r="CH111018" s="5"/>
    </row>
    <row r="111019" spans="86:86" ht="15.75" x14ac:dyDescent="0.25">
      <c r="CH111019" s="5"/>
    </row>
    <row r="111020" spans="86:86" ht="15.75" x14ac:dyDescent="0.25">
      <c r="CH111020" s="5"/>
    </row>
    <row r="111021" spans="86:86" ht="15.75" x14ac:dyDescent="0.25">
      <c r="CH111021" s="5"/>
    </row>
    <row r="111022" spans="86:86" ht="15.75" x14ac:dyDescent="0.25">
      <c r="CH111022" s="5"/>
    </row>
    <row r="111023" spans="86:86" ht="15.75" x14ac:dyDescent="0.25">
      <c r="CH111023" s="5"/>
    </row>
    <row r="111024" spans="86:86" ht="15.75" x14ac:dyDescent="0.25">
      <c r="CH111024" s="5"/>
    </row>
    <row r="111025" spans="86:86" ht="15.75" x14ac:dyDescent="0.25">
      <c r="CH111025" s="5"/>
    </row>
    <row r="111026" spans="86:86" ht="15.75" x14ac:dyDescent="0.25">
      <c r="CH111026" s="5"/>
    </row>
    <row r="111027" spans="86:86" ht="15.75" x14ac:dyDescent="0.25">
      <c r="CH111027" s="5"/>
    </row>
    <row r="111028" spans="86:86" ht="15.75" x14ac:dyDescent="0.25">
      <c r="CH111028" s="5"/>
    </row>
    <row r="111029" spans="86:86" ht="15.75" x14ac:dyDescent="0.25">
      <c r="CH111029" s="5"/>
    </row>
    <row r="111030" spans="86:86" ht="15.75" x14ac:dyDescent="0.25">
      <c r="CH111030" s="5"/>
    </row>
    <row r="111031" spans="86:86" ht="15.75" x14ac:dyDescent="0.25">
      <c r="CH111031" s="5"/>
    </row>
    <row r="111032" spans="86:86" ht="15.75" x14ac:dyDescent="0.25">
      <c r="CH111032" s="5"/>
    </row>
    <row r="111033" spans="86:86" ht="15.75" x14ac:dyDescent="0.25">
      <c r="CH111033" s="5"/>
    </row>
    <row r="111034" spans="86:86" ht="15.75" x14ac:dyDescent="0.25">
      <c r="CH111034" s="5"/>
    </row>
    <row r="111035" spans="86:86" ht="15.75" x14ac:dyDescent="0.25">
      <c r="CH111035" s="5"/>
    </row>
    <row r="111036" spans="86:86" ht="15.75" x14ac:dyDescent="0.25">
      <c r="CH111036" s="5"/>
    </row>
    <row r="111037" spans="86:86" ht="15.75" x14ac:dyDescent="0.25">
      <c r="CH111037" s="5"/>
    </row>
    <row r="111038" spans="86:86" ht="15.75" x14ac:dyDescent="0.25">
      <c r="CH111038" s="5"/>
    </row>
    <row r="111039" spans="86:86" ht="15.75" x14ac:dyDescent="0.25">
      <c r="CH111039" s="5"/>
    </row>
    <row r="111040" spans="86:86" ht="15.75" x14ac:dyDescent="0.25">
      <c r="CH111040" s="5"/>
    </row>
    <row r="111041" spans="86:86" ht="15.75" x14ac:dyDescent="0.25">
      <c r="CH111041" s="5"/>
    </row>
    <row r="111042" spans="86:86" ht="15.75" x14ac:dyDescent="0.25">
      <c r="CH111042" s="5"/>
    </row>
    <row r="111043" spans="86:86" ht="15.75" x14ac:dyDescent="0.25">
      <c r="CH111043" s="5"/>
    </row>
    <row r="111044" spans="86:86" ht="15.75" x14ac:dyDescent="0.25">
      <c r="CH111044" s="5"/>
    </row>
    <row r="111045" spans="86:86" ht="15.75" x14ac:dyDescent="0.25">
      <c r="CH111045" s="5"/>
    </row>
    <row r="111046" spans="86:86" ht="15.75" x14ac:dyDescent="0.25">
      <c r="CH111046" s="5"/>
    </row>
    <row r="111047" spans="86:86" ht="15.75" x14ac:dyDescent="0.25">
      <c r="CH111047" s="5"/>
    </row>
    <row r="111048" spans="86:86" ht="15.75" x14ac:dyDescent="0.25">
      <c r="CH111048" s="5"/>
    </row>
    <row r="111049" spans="86:86" ht="15.75" x14ac:dyDescent="0.25">
      <c r="CH111049" s="5"/>
    </row>
    <row r="111050" spans="86:86" ht="15.75" x14ac:dyDescent="0.25">
      <c r="CH111050" s="5"/>
    </row>
    <row r="111051" spans="86:86" ht="15.75" x14ac:dyDescent="0.25">
      <c r="CH111051" s="5"/>
    </row>
    <row r="111052" spans="86:86" ht="15.75" x14ac:dyDescent="0.25">
      <c r="CH111052" s="5"/>
    </row>
    <row r="111053" spans="86:86" ht="15.75" x14ac:dyDescent="0.25">
      <c r="CH111053" s="5"/>
    </row>
    <row r="111054" spans="86:86" ht="15.75" x14ac:dyDescent="0.25">
      <c r="CH111054" s="5"/>
    </row>
    <row r="111055" spans="86:86" ht="15.75" x14ac:dyDescent="0.25">
      <c r="CH111055" s="5"/>
    </row>
    <row r="111056" spans="86:86" ht="15.75" x14ac:dyDescent="0.25">
      <c r="CH111056" s="5"/>
    </row>
    <row r="111057" spans="86:86" ht="15.75" x14ac:dyDescent="0.25">
      <c r="CH111057" s="5"/>
    </row>
    <row r="111058" spans="86:86" ht="15.75" x14ac:dyDescent="0.25">
      <c r="CH111058" s="5"/>
    </row>
    <row r="111059" spans="86:86" ht="15.75" x14ac:dyDescent="0.25">
      <c r="CH111059" s="5"/>
    </row>
    <row r="111060" spans="86:86" ht="15.75" x14ac:dyDescent="0.25">
      <c r="CH111060" s="5"/>
    </row>
    <row r="111061" spans="86:86" ht="15.75" x14ac:dyDescent="0.25">
      <c r="CH111061" s="5"/>
    </row>
    <row r="111062" spans="86:86" ht="15.75" x14ac:dyDescent="0.25">
      <c r="CH111062" s="5"/>
    </row>
    <row r="111063" spans="86:86" ht="15.75" x14ac:dyDescent="0.25">
      <c r="CH111063" s="5"/>
    </row>
    <row r="111064" spans="86:86" ht="15.75" x14ac:dyDescent="0.25">
      <c r="CH111064" s="5"/>
    </row>
    <row r="111065" spans="86:86" ht="15.75" x14ac:dyDescent="0.25">
      <c r="CH111065" s="5"/>
    </row>
    <row r="111066" spans="86:86" ht="15.75" x14ac:dyDescent="0.25">
      <c r="CH111066" s="5"/>
    </row>
    <row r="111067" spans="86:86" ht="15.75" x14ac:dyDescent="0.25">
      <c r="CH111067" s="5"/>
    </row>
    <row r="111068" spans="86:86" ht="15.75" x14ac:dyDescent="0.25">
      <c r="CH111068" s="5"/>
    </row>
    <row r="111069" spans="86:86" ht="15.75" x14ac:dyDescent="0.25">
      <c r="CH111069" s="5"/>
    </row>
    <row r="111070" spans="86:86" ht="15.75" x14ac:dyDescent="0.25">
      <c r="CH111070" s="5"/>
    </row>
    <row r="111071" spans="86:86" ht="15.75" x14ac:dyDescent="0.25">
      <c r="CH111071" s="5"/>
    </row>
    <row r="111072" spans="86:86" ht="15.75" x14ac:dyDescent="0.25">
      <c r="CH111072" s="5"/>
    </row>
    <row r="111073" spans="86:86" ht="15.75" x14ac:dyDescent="0.25">
      <c r="CH111073" s="5"/>
    </row>
    <row r="111074" spans="86:86" ht="15.75" x14ac:dyDescent="0.25">
      <c r="CH111074" s="5"/>
    </row>
    <row r="111075" spans="86:86" ht="15.75" x14ac:dyDescent="0.25">
      <c r="CH111075" s="5"/>
    </row>
    <row r="111076" spans="86:86" ht="15.75" x14ac:dyDescent="0.25">
      <c r="CH111076" s="5"/>
    </row>
    <row r="111077" spans="86:86" ht="15.75" x14ac:dyDescent="0.25">
      <c r="CH111077" s="5"/>
    </row>
    <row r="111078" spans="86:86" ht="15.75" x14ac:dyDescent="0.25">
      <c r="CH111078" s="5"/>
    </row>
    <row r="111079" spans="86:86" ht="15.75" x14ac:dyDescent="0.25">
      <c r="CH111079" s="5"/>
    </row>
    <row r="111080" spans="86:86" ht="15.75" x14ac:dyDescent="0.25">
      <c r="CH111080" s="5"/>
    </row>
    <row r="111081" spans="86:86" ht="15.75" x14ac:dyDescent="0.25">
      <c r="CH111081" s="5"/>
    </row>
    <row r="111082" spans="86:86" ht="15.75" x14ac:dyDescent="0.25">
      <c r="CH111082" s="5"/>
    </row>
    <row r="111083" spans="86:86" ht="15.75" x14ac:dyDescent="0.25">
      <c r="CH111083" s="5"/>
    </row>
    <row r="111084" spans="86:86" ht="15.75" x14ac:dyDescent="0.25">
      <c r="CH111084" s="5"/>
    </row>
    <row r="111085" spans="86:86" ht="15.75" x14ac:dyDescent="0.25">
      <c r="CH111085" s="5"/>
    </row>
    <row r="111086" spans="86:86" ht="15.75" x14ac:dyDescent="0.25">
      <c r="CH111086" s="5"/>
    </row>
    <row r="111087" spans="86:86" ht="15.75" x14ac:dyDescent="0.25">
      <c r="CH111087" s="5"/>
    </row>
    <row r="111088" spans="86:86" ht="15.75" x14ac:dyDescent="0.25">
      <c r="CH111088" s="5"/>
    </row>
    <row r="111089" spans="86:86" ht="15.75" x14ac:dyDescent="0.25">
      <c r="CH111089" s="5"/>
    </row>
    <row r="111090" spans="86:86" ht="15.75" x14ac:dyDescent="0.25">
      <c r="CH111090" s="5"/>
    </row>
    <row r="111091" spans="86:86" ht="15.75" x14ac:dyDescent="0.25">
      <c r="CH111091" s="5"/>
    </row>
    <row r="111092" spans="86:86" ht="15.75" x14ac:dyDescent="0.25">
      <c r="CH111092" s="5"/>
    </row>
    <row r="111093" spans="86:86" ht="15.75" x14ac:dyDescent="0.25">
      <c r="CH111093" s="5"/>
    </row>
    <row r="111094" spans="86:86" ht="15.75" x14ac:dyDescent="0.25">
      <c r="CH111094" s="5"/>
    </row>
    <row r="111095" spans="86:86" ht="15.75" x14ac:dyDescent="0.25">
      <c r="CH111095" s="5"/>
    </row>
    <row r="111096" spans="86:86" ht="15.75" x14ac:dyDescent="0.25">
      <c r="CH111096" s="5"/>
    </row>
    <row r="111097" spans="86:86" ht="15.75" x14ac:dyDescent="0.25">
      <c r="CH111097" s="5"/>
    </row>
    <row r="111098" spans="86:86" ht="15.75" x14ac:dyDescent="0.25">
      <c r="CH111098" s="5"/>
    </row>
    <row r="111099" spans="86:86" ht="15.75" x14ac:dyDescent="0.25">
      <c r="CH111099" s="5"/>
    </row>
    <row r="111100" spans="86:86" ht="15.75" x14ac:dyDescent="0.25">
      <c r="CH111100" s="5"/>
    </row>
    <row r="111101" spans="86:86" ht="15.75" x14ac:dyDescent="0.25">
      <c r="CH111101" s="5"/>
    </row>
    <row r="111102" spans="86:86" ht="15.75" x14ac:dyDescent="0.25">
      <c r="CH111102" s="5"/>
    </row>
    <row r="111103" spans="86:86" ht="15.75" x14ac:dyDescent="0.25">
      <c r="CH111103" s="5"/>
    </row>
    <row r="111104" spans="86:86" ht="15.75" x14ac:dyDescent="0.25">
      <c r="CH111104" s="5"/>
    </row>
    <row r="111105" spans="86:86" ht="15.75" x14ac:dyDescent="0.25">
      <c r="CH111105" s="5"/>
    </row>
    <row r="111106" spans="86:86" ht="15.75" x14ac:dyDescent="0.25">
      <c r="CH111106" s="5"/>
    </row>
    <row r="111107" spans="86:86" ht="15.75" x14ac:dyDescent="0.25">
      <c r="CH111107" s="5"/>
    </row>
    <row r="111108" spans="86:86" ht="15.75" x14ac:dyDescent="0.25">
      <c r="CH111108" s="5"/>
    </row>
    <row r="111109" spans="86:86" ht="15.75" x14ac:dyDescent="0.25">
      <c r="CH111109" s="5"/>
    </row>
    <row r="111110" spans="86:86" ht="15.75" x14ac:dyDescent="0.25">
      <c r="CH111110" s="5"/>
    </row>
    <row r="111111" spans="86:86" ht="15.75" x14ac:dyDescent="0.25">
      <c r="CH111111" s="5"/>
    </row>
    <row r="111112" spans="86:86" ht="15.75" x14ac:dyDescent="0.25">
      <c r="CH111112" s="5"/>
    </row>
    <row r="111113" spans="86:86" ht="15.75" x14ac:dyDescent="0.25">
      <c r="CH111113" s="5"/>
    </row>
    <row r="111114" spans="86:86" ht="15.75" x14ac:dyDescent="0.25">
      <c r="CH111114" s="5"/>
    </row>
    <row r="111115" spans="86:86" ht="15.75" x14ac:dyDescent="0.25">
      <c r="CH111115" s="5"/>
    </row>
    <row r="111116" spans="86:86" ht="15.75" x14ac:dyDescent="0.25">
      <c r="CH111116" s="5"/>
    </row>
    <row r="111117" spans="86:86" ht="15.75" x14ac:dyDescent="0.25">
      <c r="CH111117" s="5"/>
    </row>
    <row r="111118" spans="86:86" ht="15.75" x14ac:dyDescent="0.25">
      <c r="CH111118" s="5"/>
    </row>
    <row r="111119" spans="86:86" ht="15.75" x14ac:dyDescent="0.25">
      <c r="CH111119" s="5"/>
    </row>
    <row r="111120" spans="86:86" ht="15.75" x14ac:dyDescent="0.25">
      <c r="CH111120" s="5"/>
    </row>
    <row r="111121" spans="86:86" ht="15.75" x14ac:dyDescent="0.25">
      <c r="CH111121" s="5"/>
    </row>
    <row r="111122" spans="86:86" ht="15.75" x14ac:dyDescent="0.25">
      <c r="CH111122" s="5"/>
    </row>
    <row r="111123" spans="86:86" ht="15.75" x14ac:dyDescent="0.25">
      <c r="CH111123" s="5"/>
    </row>
    <row r="111124" spans="86:86" ht="15.75" x14ac:dyDescent="0.25">
      <c r="CH111124" s="5"/>
    </row>
    <row r="111125" spans="86:86" ht="15.75" x14ac:dyDescent="0.25">
      <c r="CH111125" s="5"/>
    </row>
    <row r="111126" spans="86:86" ht="15.75" x14ac:dyDescent="0.25">
      <c r="CH111126" s="5"/>
    </row>
    <row r="111127" spans="86:86" ht="15.75" x14ac:dyDescent="0.25">
      <c r="CH111127" s="5"/>
    </row>
    <row r="111128" spans="86:86" ht="15.75" x14ac:dyDescent="0.25">
      <c r="CH111128" s="5"/>
    </row>
    <row r="111129" spans="86:86" ht="15.75" x14ac:dyDescent="0.25">
      <c r="CH111129" s="5"/>
    </row>
    <row r="111130" spans="86:86" ht="15.75" x14ac:dyDescent="0.25">
      <c r="CH111130" s="5"/>
    </row>
    <row r="111131" spans="86:86" ht="15.75" x14ac:dyDescent="0.25">
      <c r="CH111131" s="5"/>
    </row>
    <row r="111132" spans="86:86" ht="15.75" x14ac:dyDescent="0.25">
      <c r="CH111132" s="5"/>
    </row>
    <row r="111133" spans="86:86" ht="15.75" x14ac:dyDescent="0.25">
      <c r="CH111133" s="5"/>
    </row>
    <row r="111134" spans="86:86" ht="15.75" x14ac:dyDescent="0.25">
      <c r="CH111134" s="5"/>
    </row>
    <row r="111135" spans="86:86" ht="15.75" x14ac:dyDescent="0.25">
      <c r="CH111135" s="5"/>
    </row>
    <row r="111136" spans="86:86" ht="15.75" x14ac:dyDescent="0.25">
      <c r="CH111136" s="5"/>
    </row>
    <row r="111137" spans="86:86" ht="15.75" x14ac:dyDescent="0.25">
      <c r="CH111137" s="5"/>
    </row>
    <row r="111138" spans="86:86" ht="15.75" x14ac:dyDescent="0.25">
      <c r="CH111138" s="5"/>
    </row>
    <row r="111139" spans="86:86" ht="15.75" x14ac:dyDescent="0.25">
      <c r="CH111139" s="5"/>
    </row>
    <row r="111140" spans="86:86" ht="15.75" x14ac:dyDescent="0.25">
      <c r="CH111140" s="5"/>
    </row>
    <row r="111141" spans="86:86" ht="15.75" x14ac:dyDescent="0.25">
      <c r="CH111141" s="5"/>
    </row>
    <row r="111142" spans="86:86" ht="15.75" x14ac:dyDescent="0.25">
      <c r="CH111142" s="5"/>
    </row>
    <row r="111143" spans="86:86" ht="15.75" x14ac:dyDescent="0.25">
      <c r="CH111143" s="5"/>
    </row>
    <row r="111144" spans="86:86" ht="15.75" x14ac:dyDescent="0.25">
      <c r="CH111144" s="5"/>
    </row>
    <row r="111145" spans="86:86" ht="15.75" x14ac:dyDescent="0.25">
      <c r="CH111145" s="5"/>
    </row>
    <row r="111146" spans="86:86" ht="15.75" x14ac:dyDescent="0.25">
      <c r="CH111146" s="5"/>
    </row>
    <row r="111147" spans="86:86" ht="15.75" x14ac:dyDescent="0.25">
      <c r="CH111147" s="5"/>
    </row>
    <row r="111148" spans="86:86" ht="15.75" x14ac:dyDescent="0.25">
      <c r="CH111148" s="5"/>
    </row>
    <row r="111149" spans="86:86" ht="15.75" x14ac:dyDescent="0.25">
      <c r="CH111149" s="5"/>
    </row>
    <row r="111150" spans="86:86" ht="15.75" x14ac:dyDescent="0.25">
      <c r="CH111150" s="5"/>
    </row>
    <row r="111151" spans="86:86" ht="15.75" x14ac:dyDescent="0.25">
      <c r="CH111151" s="5"/>
    </row>
    <row r="111152" spans="86:86" ht="15.75" x14ac:dyDescent="0.25">
      <c r="CH111152" s="5"/>
    </row>
    <row r="111153" spans="86:86" ht="15.75" x14ac:dyDescent="0.25">
      <c r="CH111153" s="5"/>
    </row>
    <row r="111154" spans="86:86" ht="15.75" x14ac:dyDescent="0.25">
      <c r="CH111154" s="5"/>
    </row>
    <row r="111155" spans="86:86" ht="15.75" x14ac:dyDescent="0.25">
      <c r="CH111155" s="5"/>
    </row>
    <row r="111156" spans="86:86" ht="15.75" x14ac:dyDescent="0.25">
      <c r="CH111156" s="5"/>
    </row>
    <row r="111157" spans="86:86" ht="15.75" x14ac:dyDescent="0.25">
      <c r="CH111157" s="5"/>
    </row>
    <row r="111158" spans="86:86" ht="15.75" x14ac:dyDescent="0.25">
      <c r="CH111158" s="5"/>
    </row>
    <row r="111159" spans="86:86" ht="15.75" x14ac:dyDescent="0.25">
      <c r="CH111159" s="5"/>
    </row>
    <row r="111160" spans="86:86" ht="15.75" x14ac:dyDescent="0.25">
      <c r="CH111160" s="5"/>
    </row>
    <row r="111161" spans="86:86" ht="15.75" x14ac:dyDescent="0.25">
      <c r="CH111161" s="5"/>
    </row>
    <row r="111162" spans="86:86" ht="15.75" x14ac:dyDescent="0.25">
      <c r="CH111162" s="5"/>
    </row>
    <row r="111163" spans="86:86" ht="15.75" x14ac:dyDescent="0.25">
      <c r="CH111163" s="5"/>
    </row>
    <row r="111164" spans="86:86" ht="15.75" x14ac:dyDescent="0.25">
      <c r="CH111164" s="5"/>
    </row>
    <row r="111165" spans="86:86" ht="15.75" x14ac:dyDescent="0.25">
      <c r="CH111165" s="5"/>
    </row>
    <row r="111166" spans="86:86" ht="15.75" x14ac:dyDescent="0.25">
      <c r="CH111166" s="5"/>
    </row>
    <row r="111167" spans="86:86" ht="15.75" x14ac:dyDescent="0.25">
      <c r="CH111167" s="5"/>
    </row>
    <row r="111168" spans="86:86" ht="15.75" x14ac:dyDescent="0.25">
      <c r="CH111168" s="5"/>
    </row>
    <row r="111169" spans="86:86" ht="15.75" x14ac:dyDescent="0.25">
      <c r="CH111169" s="5"/>
    </row>
    <row r="111170" spans="86:86" ht="15.75" x14ac:dyDescent="0.25">
      <c r="CH111170" s="5"/>
    </row>
    <row r="111171" spans="86:86" ht="15.75" x14ac:dyDescent="0.25">
      <c r="CH111171" s="5"/>
    </row>
    <row r="111172" spans="86:86" ht="15.75" x14ac:dyDescent="0.25">
      <c r="CH111172" s="5"/>
    </row>
    <row r="111173" spans="86:86" ht="15.75" x14ac:dyDescent="0.25">
      <c r="CH111173" s="5"/>
    </row>
    <row r="111174" spans="86:86" ht="15.75" x14ac:dyDescent="0.25">
      <c r="CH111174" s="5"/>
    </row>
    <row r="111175" spans="86:86" ht="15.75" x14ac:dyDescent="0.25">
      <c r="CH111175" s="5"/>
    </row>
    <row r="111176" spans="86:86" ht="15.75" x14ac:dyDescent="0.25">
      <c r="CH111176" s="5"/>
    </row>
    <row r="111177" spans="86:86" ht="15.75" x14ac:dyDescent="0.25">
      <c r="CH111177" s="5"/>
    </row>
    <row r="111178" spans="86:86" ht="15.75" x14ac:dyDescent="0.25">
      <c r="CH111178" s="5"/>
    </row>
    <row r="111179" spans="86:86" ht="15.75" x14ac:dyDescent="0.25">
      <c r="CH111179" s="5"/>
    </row>
    <row r="111180" spans="86:86" ht="15.75" x14ac:dyDescent="0.25">
      <c r="CH111180" s="5"/>
    </row>
    <row r="111181" spans="86:86" ht="15.75" x14ac:dyDescent="0.25">
      <c r="CH111181" s="5"/>
    </row>
    <row r="111182" spans="86:86" ht="15.75" x14ac:dyDescent="0.25">
      <c r="CH111182" s="5"/>
    </row>
    <row r="111183" spans="86:86" ht="15.75" x14ac:dyDescent="0.25">
      <c r="CH111183" s="5"/>
    </row>
    <row r="111184" spans="86:86" ht="15.75" x14ac:dyDescent="0.25">
      <c r="CH111184" s="5"/>
    </row>
    <row r="111185" spans="86:86" ht="15.75" x14ac:dyDescent="0.25">
      <c r="CH111185" s="5"/>
    </row>
    <row r="111186" spans="86:86" ht="15.75" x14ac:dyDescent="0.25">
      <c r="CH111186" s="5"/>
    </row>
    <row r="111187" spans="86:86" ht="15.75" x14ac:dyDescent="0.25">
      <c r="CH111187" s="5"/>
    </row>
    <row r="111188" spans="86:86" ht="15.75" x14ac:dyDescent="0.25">
      <c r="CH111188" s="5"/>
    </row>
    <row r="111189" spans="86:86" ht="15.75" x14ac:dyDescent="0.25">
      <c r="CH111189" s="5"/>
    </row>
    <row r="111190" spans="86:86" ht="15.75" x14ac:dyDescent="0.25">
      <c r="CH111190" s="5"/>
    </row>
    <row r="111191" spans="86:86" ht="15.75" x14ac:dyDescent="0.25">
      <c r="CH111191" s="5"/>
    </row>
    <row r="111192" spans="86:86" ht="15.75" x14ac:dyDescent="0.25">
      <c r="CH111192" s="5"/>
    </row>
    <row r="111193" spans="86:86" ht="15.75" x14ac:dyDescent="0.25">
      <c r="CH111193" s="5"/>
    </row>
    <row r="111194" spans="86:86" ht="15.75" x14ac:dyDescent="0.25">
      <c r="CH111194" s="5"/>
    </row>
    <row r="111195" spans="86:86" ht="15.75" x14ac:dyDescent="0.25">
      <c r="CH111195" s="5"/>
    </row>
    <row r="111196" spans="86:86" ht="15.75" x14ac:dyDescent="0.25">
      <c r="CH111196" s="5"/>
    </row>
    <row r="111197" spans="86:86" ht="15.75" x14ac:dyDescent="0.25">
      <c r="CH111197" s="5"/>
    </row>
    <row r="111198" spans="86:86" ht="15.75" x14ac:dyDescent="0.25">
      <c r="CH111198" s="5"/>
    </row>
    <row r="111199" spans="86:86" ht="15.75" x14ac:dyDescent="0.25">
      <c r="CH111199" s="5"/>
    </row>
    <row r="111200" spans="86:86" ht="15.75" x14ac:dyDescent="0.25">
      <c r="CH111200" s="5"/>
    </row>
    <row r="111201" spans="86:86" ht="15.75" x14ac:dyDescent="0.25">
      <c r="CH111201" s="5"/>
    </row>
    <row r="111202" spans="86:86" ht="15.75" x14ac:dyDescent="0.25">
      <c r="CH111202" s="5"/>
    </row>
    <row r="111203" spans="86:86" ht="15.75" x14ac:dyDescent="0.25">
      <c r="CH111203" s="5"/>
    </row>
    <row r="111204" spans="86:86" ht="15.75" x14ac:dyDescent="0.25">
      <c r="CH111204" s="5"/>
    </row>
    <row r="111205" spans="86:86" ht="15.75" x14ac:dyDescent="0.25">
      <c r="CH111205" s="5"/>
    </row>
    <row r="111206" spans="86:86" ht="15.75" x14ac:dyDescent="0.25">
      <c r="CH111206" s="5"/>
    </row>
    <row r="111207" spans="86:86" ht="15.75" x14ac:dyDescent="0.25">
      <c r="CH111207" s="5"/>
    </row>
    <row r="111208" spans="86:86" ht="15.75" x14ac:dyDescent="0.25">
      <c r="CH111208" s="5"/>
    </row>
    <row r="111209" spans="86:86" ht="15.75" x14ac:dyDescent="0.25">
      <c r="CH111209" s="5"/>
    </row>
    <row r="111210" spans="86:86" ht="15.75" x14ac:dyDescent="0.25">
      <c r="CH111210" s="5"/>
    </row>
    <row r="111211" spans="86:86" ht="15.75" x14ac:dyDescent="0.25">
      <c r="CH111211" s="5"/>
    </row>
    <row r="111212" spans="86:86" ht="15.75" x14ac:dyDescent="0.25">
      <c r="CH111212" s="5"/>
    </row>
    <row r="111213" spans="86:86" ht="15.75" x14ac:dyDescent="0.25">
      <c r="CH111213" s="5"/>
    </row>
    <row r="111214" spans="86:86" ht="15.75" x14ac:dyDescent="0.25">
      <c r="CH111214" s="5"/>
    </row>
    <row r="111215" spans="86:86" ht="15.75" x14ac:dyDescent="0.25">
      <c r="CH111215" s="5"/>
    </row>
    <row r="111216" spans="86:86" ht="15.75" x14ac:dyDescent="0.25">
      <c r="CH111216" s="5"/>
    </row>
    <row r="111217" spans="86:86" ht="15.75" x14ac:dyDescent="0.25">
      <c r="CH111217" s="5"/>
    </row>
    <row r="111218" spans="86:86" ht="15.75" x14ac:dyDescent="0.25">
      <c r="CH111218" s="5"/>
    </row>
    <row r="111219" spans="86:86" ht="15.75" x14ac:dyDescent="0.25">
      <c r="CH111219" s="5"/>
    </row>
    <row r="111220" spans="86:86" ht="15.75" x14ac:dyDescent="0.25">
      <c r="CH111220" s="5"/>
    </row>
    <row r="111221" spans="86:86" ht="15.75" x14ac:dyDescent="0.25">
      <c r="CH111221" s="5"/>
    </row>
    <row r="111222" spans="86:86" ht="15.75" x14ac:dyDescent="0.25">
      <c r="CH111222" s="5"/>
    </row>
    <row r="111223" spans="86:86" ht="15.75" x14ac:dyDescent="0.25">
      <c r="CH111223" s="5"/>
    </row>
    <row r="111224" spans="86:86" ht="15.75" x14ac:dyDescent="0.25">
      <c r="CH111224" s="5"/>
    </row>
    <row r="111225" spans="86:86" ht="15.75" x14ac:dyDescent="0.25">
      <c r="CH111225" s="5"/>
    </row>
    <row r="111226" spans="86:86" ht="15.75" x14ac:dyDescent="0.25">
      <c r="CH111226" s="5"/>
    </row>
    <row r="111227" spans="86:86" ht="15.75" x14ac:dyDescent="0.25">
      <c r="CH111227" s="5"/>
    </row>
    <row r="111228" spans="86:86" ht="15.75" x14ac:dyDescent="0.25">
      <c r="CH111228" s="5"/>
    </row>
    <row r="111229" spans="86:86" ht="15.75" x14ac:dyDescent="0.25">
      <c r="CH111229" s="5"/>
    </row>
    <row r="111230" spans="86:86" ht="15.75" x14ac:dyDescent="0.25">
      <c r="CH111230" s="5"/>
    </row>
    <row r="111231" spans="86:86" ht="15.75" x14ac:dyDescent="0.25">
      <c r="CH111231" s="5"/>
    </row>
    <row r="111232" spans="86:86" ht="15.75" x14ac:dyDescent="0.25">
      <c r="CH111232" s="5"/>
    </row>
    <row r="111233" spans="86:86" ht="15.75" x14ac:dyDescent="0.25">
      <c r="CH111233" s="5"/>
    </row>
    <row r="111234" spans="86:86" ht="15.75" x14ac:dyDescent="0.25">
      <c r="CH111234" s="5"/>
    </row>
    <row r="111235" spans="86:86" ht="15.75" x14ac:dyDescent="0.25">
      <c r="CH111235" s="5"/>
    </row>
    <row r="111236" spans="86:86" ht="15.75" x14ac:dyDescent="0.25">
      <c r="CH111236" s="5"/>
    </row>
    <row r="111237" spans="86:86" ht="15.75" x14ac:dyDescent="0.25">
      <c r="CH111237" s="5"/>
    </row>
    <row r="111238" spans="86:86" ht="15.75" x14ac:dyDescent="0.25">
      <c r="CH111238" s="5"/>
    </row>
    <row r="111239" spans="86:86" ht="15.75" x14ac:dyDescent="0.25">
      <c r="CH111239" s="5"/>
    </row>
    <row r="111240" spans="86:86" ht="15.75" x14ac:dyDescent="0.25">
      <c r="CH111240" s="5"/>
    </row>
    <row r="111241" spans="86:86" ht="15.75" x14ac:dyDescent="0.25">
      <c r="CH111241" s="5"/>
    </row>
    <row r="111242" spans="86:86" ht="15.75" x14ac:dyDescent="0.25">
      <c r="CH111242" s="5"/>
    </row>
    <row r="111243" spans="86:86" ht="15.75" x14ac:dyDescent="0.25">
      <c r="CH111243" s="5"/>
    </row>
    <row r="111244" spans="86:86" ht="15.75" x14ac:dyDescent="0.25">
      <c r="CH111244" s="5"/>
    </row>
    <row r="111245" spans="86:86" ht="15.75" x14ac:dyDescent="0.25">
      <c r="CH111245" s="5"/>
    </row>
    <row r="111246" spans="86:86" ht="15.75" x14ac:dyDescent="0.25">
      <c r="CH111246" s="5"/>
    </row>
    <row r="111247" spans="86:86" ht="15.75" x14ac:dyDescent="0.25">
      <c r="CH111247" s="5"/>
    </row>
    <row r="111248" spans="86:86" ht="15.75" x14ac:dyDescent="0.25">
      <c r="CH111248" s="5"/>
    </row>
    <row r="111249" spans="86:86" ht="15.75" x14ac:dyDescent="0.25">
      <c r="CH111249" s="5"/>
    </row>
    <row r="111250" spans="86:86" ht="15.75" x14ac:dyDescent="0.25">
      <c r="CH111250" s="5"/>
    </row>
    <row r="111251" spans="86:86" ht="15.75" x14ac:dyDescent="0.25">
      <c r="CH111251" s="5"/>
    </row>
    <row r="111252" spans="86:86" ht="15.75" x14ac:dyDescent="0.25">
      <c r="CH111252" s="5"/>
    </row>
    <row r="111253" spans="86:86" ht="15.75" x14ac:dyDescent="0.25">
      <c r="CH111253" s="5"/>
    </row>
    <row r="111254" spans="86:86" ht="15.75" x14ac:dyDescent="0.25">
      <c r="CH111254" s="5"/>
    </row>
    <row r="111255" spans="86:86" ht="15.75" x14ac:dyDescent="0.25">
      <c r="CH111255" s="5"/>
    </row>
    <row r="111256" spans="86:86" ht="15.75" x14ac:dyDescent="0.25">
      <c r="CH111256" s="5"/>
    </row>
    <row r="111257" spans="86:86" ht="15.75" x14ac:dyDescent="0.25">
      <c r="CH111257" s="5"/>
    </row>
    <row r="111258" spans="86:86" ht="15.75" x14ac:dyDescent="0.25">
      <c r="CH111258" s="5"/>
    </row>
    <row r="111259" spans="86:86" ht="15.75" x14ac:dyDescent="0.25">
      <c r="CH111259" s="5"/>
    </row>
    <row r="111260" spans="86:86" ht="15.75" x14ac:dyDescent="0.25">
      <c r="CH111260" s="5"/>
    </row>
    <row r="111261" spans="86:86" ht="15.75" x14ac:dyDescent="0.25">
      <c r="CH111261" s="5"/>
    </row>
    <row r="111262" spans="86:86" ht="15.75" x14ac:dyDescent="0.25">
      <c r="CH111262" s="5"/>
    </row>
    <row r="111263" spans="86:86" ht="15.75" x14ac:dyDescent="0.25">
      <c r="CH111263" s="5"/>
    </row>
    <row r="111264" spans="86:86" ht="15.75" x14ac:dyDescent="0.25">
      <c r="CH111264" s="5"/>
    </row>
    <row r="111265" spans="86:86" ht="15.75" x14ac:dyDescent="0.25">
      <c r="CH111265" s="5"/>
    </row>
    <row r="111266" spans="86:86" ht="15.75" x14ac:dyDescent="0.25">
      <c r="CH111266" s="5"/>
    </row>
    <row r="111267" spans="86:86" ht="15.75" x14ac:dyDescent="0.25">
      <c r="CH111267" s="5"/>
    </row>
    <row r="111268" spans="86:86" ht="15.75" x14ac:dyDescent="0.25">
      <c r="CH111268" s="5"/>
    </row>
    <row r="111269" spans="86:86" ht="15.75" x14ac:dyDescent="0.25">
      <c r="CH111269" s="5"/>
    </row>
    <row r="111270" spans="86:86" ht="15.75" x14ac:dyDescent="0.25">
      <c r="CH111270" s="5"/>
    </row>
    <row r="111271" spans="86:86" ht="15.75" x14ac:dyDescent="0.25">
      <c r="CH111271" s="5"/>
    </row>
    <row r="111272" spans="86:86" ht="15.75" x14ac:dyDescent="0.25">
      <c r="CH111272" s="5"/>
    </row>
    <row r="111273" spans="86:86" ht="15.75" x14ac:dyDescent="0.25">
      <c r="CH111273" s="5"/>
    </row>
    <row r="111274" spans="86:86" ht="15.75" x14ac:dyDescent="0.25">
      <c r="CH111274" s="5"/>
    </row>
    <row r="111275" spans="86:86" ht="15.75" x14ac:dyDescent="0.25">
      <c r="CH111275" s="5"/>
    </row>
    <row r="111276" spans="86:86" ht="15.75" x14ac:dyDescent="0.25">
      <c r="CH111276" s="5"/>
    </row>
    <row r="111277" spans="86:86" ht="15.75" x14ac:dyDescent="0.25">
      <c r="CH111277" s="5"/>
    </row>
    <row r="111278" spans="86:86" ht="15.75" x14ac:dyDescent="0.25">
      <c r="CH111278" s="5"/>
    </row>
    <row r="111279" spans="86:86" ht="15.75" x14ac:dyDescent="0.25">
      <c r="CH111279" s="5"/>
    </row>
    <row r="111280" spans="86:86" ht="15.75" x14ac:dyDescent="0.25">
      <c r="CH111280" s="5"/>
    </row>
    <row r="111281" spans="86:86" ht="15.75" x14ac:dyDescent="0.25">
      <c r="CH111281" s="5"/>
    </row>
    <row r="111282" spans="86:86" ht="15.75" x14ac:dyDescent="0.25">
      <c r="CH111282" s="5"/>
    </row>
    <row r="111283" spans="86:86" ht="15.75" x14ac:dyDescent="0.25">
      <c r="CH111283" s="5"/>
    </row>
    <row r="111284" spans="86:86" ht="15.75" x14ac:dyDescent="0.25">
      <c r="CH111284" s="5"/>
    </row>
    <row r="111285" spans="86:86" ht="15.75" x14ac:dyDescent="0.25">
      <c r="CH111285" s="5"/>
    </row>
    <row r="111286" spans="86:86" ht="15.75" x14ac:dyDescent="0.25">
      <c r="CH111286" s="5"/>
    </row>
    <row r="111287" spans="86:86" ht="15.75" x14ac:dyDescent="0.25">
      <c r="CH111287" s="5"/>
    </row>
    <row r="111288" spans="86:86" ht="15.75" x14ac:dyDescent="0.25">
      <c r="CH111288" s="5"/>
    </row>
    <row r="111289" spans="86:86" ht="15.75" x14ac:dyDescent="0.25">
      <c r="CH111289" s="5"/>
    </row>
    <row r="111290" spans="86:86" ht="15.75" x14ac:dyDescent="0.25">
      <c r="CH111290" s="5"/>
    </row>
    <row r="111291" spans="86:86" ht="15.75" x14ac:dyDescent="0.25">
      <c r="CH111291" s="5"/>
    </row>
    <row r="111292" spans="86:86" ht="15.75" x14ac:dyDescent="0.25">
      <c r="CH111292" s="5"/>
    </row>
    <row r="111293" spans="86:86" ht="15.75" x14ac:dyDescent="0.25">
      <c r="CH111293" s="5"/>
    </row>
    <row r="111294" spans="86:86" ht="15.75" x14ac:dyDescent="0.25">
      <c r="CH111294" s="5"/>
    </row>
    <row r="111295" spans="86:86" ht="15.75" x14ac:dyDescent="0.25">
      <c r="CH111295" s="5"/>
    </row>
    <row r="111296" spans="86:86" ht="15.75" x14ac:dyDescent="0.25">
      <c r="CH111296" s="5"/>
    </row>
    <row r="111297" spans="86:86" ht="15.75" x14ac:dyDescent="0.25">
      <c r="CH111297" s="5"/>
    </row>
    <row r="111298" spans="86:86" ht="15.75" x14ac:dyDescent="0.25">
      <c r="CH111298" s="5"/>
    </row>
    <row r="111299" spans="86:86" ht="15.75" x14ac:dyDescent="0.25">
      <c r="CH111299" s="5"/>
    </row>
    <row r="111300" spans="86:86" ht="15.75" x14ac:dyDescent="0.25">
      <c r="CH111300" s="5"/>
    </row>
    <row r="111301" spans="86:86" ht="15.75" x14ac:dyDescent="0.25">
      <c r="CH111301" s="5"/>
    </row>
    <row r="111302" spans="86:86" ht="15.75" x14ac:dyDescent="0.25">
      <c r="CH111302" s="5"/>
    </row>
    <row r="111303" spans="86:86" ht="15.75" x14ac:dyDescent="0.25">
      <c r="CH111303" s="5"/>
    </row>
    <row r="111304" spans="86:86" ht="15.75" x14ac:dyDescent="0.25">
      <c r="CH111304" s="5"/>
    </row>
    <row r="111305" spans="86:86" ht="15.75" x14ac:dyDescent="0.25">
      <c r="CH111305" s="5"/>
    </row>
    <row r="111306" spans="86:86" ht="15.75" x14ac:dyDescent="0.25">
      <c r="CH111306" s="5"/>
    </row>
    <row r="111307" spans="86:86" ht="15.75" x14ac:dyDescent="0.25">
      <c r="CH111307" s="5"/>
    </row>
    <row r="111308" spans="86:86" ht="15.75" x14ac:dyDescent="0.25">
      <c r="CH111308" s="5"/>
    </row>
    <row r="111309" spans="86:86" ht="15.75" x14ac:dyDescent="0.25">
      <c r="CH111309" s="5"/>
    </row>
    <row r="111310" spans="86:86" ht="15.75" x14ac:dyDescent="0.25">
      <c r="CH111310" s="5"/>
    </row>
    <row r="111311" spans="86:86" ht="15.75" x14ac:dyDescent="0.25">
      <c r="CH111311" s="5"/>
    </row>
    <row r="111312" spans="86:86" ht="15.75" x14ac:dyDescent="0.25">
      <c r="CH111312" s="5"/>
    </row>
    <row r="111313" spans="86:86" ht="15.75" x14ac:dyDescent="0.25">
      <c r="CH111313" s="5"/>
    </row>
    <row r="111314" spans="86:86" ht="15.75" x14ac:dyDescent="0.25">
      <c r="CH111314" s="5"/>
    </row>
    <row r="111315" spans="86:86" ht="15.75" x14ac:dyDescent="0.25">
      <c r="CH111315" s="5"/>
    </row>
    <row r="111316" spans="86:86" ht="15.75" x14ac:dyDescent="0.25">
      <c r="CH111316" s="5"/>
    </row>
    <row r="111317" spans="86:86" ht="15.75" x14ac:dyDescent="0.25">
      <c r="CH111317" s="5"/>
    </row>
    <row r="111318" spans="86:86" ht="15.75" x14ac:dyDescent="0.25">
      <c r="CH111318" s="5"/>
    </row>
    <row r="111319" spans="86:86" ht="15.75" x14ac:dyDescent="0.25">
      <c r="CH111319" s="5"/>
    </row>
    <row r="111320" spans="86:86" ht="15.75" x14ac:dyDescent="0.25">
      <c r="CH111320" s="5"/>
    </row>
    <row r="111321" spans="86:86" ht="15.75" x14ac:dyDescent="0.25">
      <c r="CH111321" s="5"/>
    </row>
    <row r="111322" spans="86:86" ht="15.75" x14ac:dyDescent="0.25">
      <c r="CH111322" s="5"/>
    </row>
    <row r="111323" spans="86:86" ht="15.75" x14ac:dyDescent="0.25">
      <c r="CH111323" s="5"/>
    </row>
    <row r="111324" spans="86:86" ht="15.75" x14ac:dyDescent="0.25">
      <c r="CH111324" s="5"/>
    </row>
    <row r="111325" spans="86:86" ht="15.75" x14ac:dyDescent="0.25">
      <c r="CH111325" s="5"/>
    </row>
    <row r="111326" spans="86:86" ht="15.75" x14ac:dyDescent="0.25">
      <c r="CH111326" s="5"/>
    </row>
    <row r="111327" spans="86:86" ht="15.75" x14ac:dyDescent="0.25">
      <c r="CH111327" s="5"/>
    </row>
    <row r="111328" spans="86:86" ht="15.75" x14ac:dyDescent="0.25">
      <c r="CH111328" s="5"/>
    </row>
    <row r="111329" spans="86:86" ht="15.75" x14ac:dyDescent="0.25">
      <c r="CH111329" s="5"/>
    </row>
    <row r="111330" spans="86:86" ht="15.75" x14ac:dyDescent="0.25">
      <c r="CH111330" s="5"/>
    </row>
    <row r="111331" spans="86:86" ht="15.75" x14ac:dyDescent="0.25">
      <c r="CH111331" s="5"/>
    </row>
    <row r="111332" spans="86:86" ht="15.75" x14ac:dyDescent="0.25">
      <c r="CH111332" s="5"/>
    </row>
    <row r="111333" spans="86:86" ht="15.75" x14ac:dyDescent="0.25">
      <c r="CH111333" s="5"/>
    </row>
    <row r="111334" spans="86:86" ht="15.75" x14ac:dyDescent="0.25">
      <c r="CH111334" s="5"/>
    </row>
    <row r="111335" spans="86:86" ht="15.75" x14ac:dyDescent="0.25">
      <c r="CH111335" s="5"/>
    </row>
    <row r="111336" spans="86:86" ht="15.75" x14ac:dyDescent="0.25">
      <c r="CH111336" s="5"/>
    </row>
    <row r="111337" spans="86:86" ht="15.75" x14ac:dyDescent="0.25">
      <c r="CH111337" s="5"/>
    </row>
    <row r="111338" spans="86:86" ht="15.75" x14ac:dyDescent="0.25">
      <c r="CH111338" s="5"/>
    </row>
    <row r="111339" spans="86:86" ht="15.75" x14ac:dyDescent="0.25">
      <c r="CH111339" s="5"/>
    </row>
    <row r="111340" spans="86:86" ht="15.75" x14ac:dyDescent="0.25">
      <c r="CH111340" s="5"/>
    </row>
    <row r="111341" spans="86:86" ht="15.75" x14ac:dyDescent="0.25">
      <c r="CH111341" s="5"/>
    </row>
    <row r="111342" spans="86:86" ht="15.75" x14ac:dyDescent="0.25">
      <c r="CH111342" s="5"/>
    </row>
    <row r="111343" spans="86:86" ht="15.75" x14ac:dyDescent="0.25">
      <c r="CH111343" s="5"/>
    </row>
    <row r="111344" spans="86:86" ht="15.75" x14ac:dyDescent="0.25">
      <c r="CH111344" s="5"/>
    </row>
    <row r="111345" spans="86:86" ht="15.75" x14ac:dyDescent="0.25">
      <c r="CH111345" s="5"/>
    </row>
    <row r="111346" spans="86:86" ht="15.75" x14ac:dyDescent="0.25">
      <c r="CH111346" s="5"/>
    </row>
    <row r="111347" spans="86:86" ht="15.75" x14ac:dyDescent="0.25">
      <c r="CH111347" s="5"/>
    </row>
    <row r="111348" spans="86:86" ht="15.75" x14ac:dyDescent="0.25">
      <c r="CH111348" s="5"/>
    </row>
    <row r="111349" spans="86:86" ht="15.75" x14ac:dyDescent="0.25">
      <c r="CH111349" s="5"/>
    </row>
    <row r="111350" spans="86:86" ht="15.75" x14ac:dyDescent="0.25">
      <c r="CH111350" s="5"/>
    </row>
    <row r="111351" spans="86:86" ht="15.75" x14ac:dyDescent="0.25">
      <c r="CH111351" s="5"/>
    </row>
    <row r="111352" spans="86:86" ht="15.75" x14ac:dyDescent="0.25">
      <c r="CH111352" s="5"/>
    </row>
    <row r="111353" spans="86:86" ht="15.75" x14ac:dyDescent="0.25">
      <c r="CH111353" s="5"/>
    </row>
    <row r="111354" spans="86:86" ht="15.75" x14ac:dyDescent="0.25">
      <c r="CH111354" s="5"/>
    </row>
    <row r="111355" spans="86:86" ht="15.75" x14ac:dyDescent="0.25">
      <c r="CH111355" s="5"/>
    </row>
    <row r="111356" spans="86:86" ht="15.75" x14ac:dyDescent="0.25">
      <c r="CH111356" s="5"/>
    </row>
    <row r="111357" spans="86:86" ht="15.75" x14ac:dyDescent="0.25">
      <c r="CH111357" s="5"/>
    </row>
    <row r="111358" spans="86:86" ht="15.75" x14ac:dyDescent="0.25">
      <c r="CH111358" s="5"/>
    </row>
    <row r="111359" spans="86:86" ht="15.75" x14ac:dyDescent="0.25">
      <c r="CH111359" s="5"/>
    </row>
    <row r="111360" spans="86:86" ht="15.75" x14ac:dyDescent="0.25">
      <c r="CH111360" s="5"/>
    </row>
    <row r="111361" spans="86:86" ht="15.75" x14ac:dyDescent="0.25">
      <c r="CH111361" s="5"/>
    </row>
    <row r="111362" spans="86:86" ht="15.75" x14ac:dyDescent="0.25">
      <c r="CH111362" s="5"/>
    </row>
    <row r="111363" spans="86:86" ht="15.75" x14ac:dyDescent="0.25">
      <c r="CH111363" s="5"/>
    </row>
    <row r="111364" spans="86:86" ht="15.75" x14ac:dyDescent="0.25">
      <c r="CH111364" s="5"/>
    </row>
    <row r="111365" spans="86:86" ht="15.75" x14ac:dyDescent="0.25">
      <c r="CH111365" s="5"/>
    </row>
    <row r="111366" spans="86:86" ht="15.75" x14ac:dyDescent="0.25">
      <c r="CH111366" s="5"/>
    </row>
    <row r="111367" spans="86:86" ht="15.75" x14ac:dyDescent="0.25">
      <c r="CH111367" s="5"/>
    </row>
    <row r="111368" spans="86:86" ht="15.75" x14ac:dyDescent="0.25">
      <c r="CH111368" s="5"/>
    </row>
    <row r="111369" spans="86:86" ht="15.75" x14ac:dyDescent="0.25">
      <c r="CH111369" s="5"/>
    </row>
    <row r="111370" spans="86:86" ht="15.75" x14ac:dyDescent="0.25">
      <c r="CH111370" s="5"/>
    </row>
    <row r="111371" spans="86:86" ht="15.75" x14ac:dyDescent="0.25">
      <c r="CH111371" s="5"/>
    </row>
    <row r="111372" spans="86:86" ht="15.75" x14ac:dyDescent="0.25">
      <c r="CH111372" s="5"/>
    </row>
    <row r="111373" spans="86:86" ht="15.75" x14ac:dyDescent="0.25">
      <c r="CH111373" s="5"/>
    </row>
    <row r="111374" spans="86:86" ht="15.75" x14ac:dyDescent="0.25">
      <c r="CH111374" s="5"/>
    </row>
    <row r="111375" spans="86:86" ht="15.75" x14ac:dyDescent="0.25">
      <c r="CH111375" s="5"/>
    </row>
    <row r="111376" spans="86:86" ht="15.75" x14ac:dyDescent="0.25">
      <c r="CH111376" s="5"/>
    </row>
    <row r="111377" spans="86:86" ht="15.75" x14ac:dyDescent="0.25">
      <c r="CH111377" s="5"/>
    </row>
    <row r="111378" spans="86:86" ht="15.75" x14ac:dyDescent="0.25">
      <c r="CH111378" s="5"/>
    </row>
    <row r="111379" spans="86:86" ht="15.75" x14ac:dyDescent="0.25">
      <c r="CH111379" s="5"/>
    </row>
    <row r="111380" spans="86:86" ht="15.75" x14ac:dyDescent="0.25">
      <c r="CH111380" s="5"/>
    </row>
    <row r="111381" spans="86:86" ht="15.75" x14ac:dyDescent="0.25">
      <c r="CH111381" s="5"/>
    </row>
    <row r="111382" spans="86:86" ht="15.75" x14ac:dyDescent="0.25">
      <c r="CH111382" s="5"/>
    </row>
    <row r="111383" spans="86:86" ht="15.75" x14ac:dyDescent="0.25">
      <c r="CH111383" s="5"/>
    </row>
    <row r="111384" spans="86:86" ht="15.75" x14ac:dyDescent="0.25">
      <c r="CH111384" s="5"/>
    </row>
    <row r="111385" spans="86:86" ht="15.75" x14ac:dyDescent="0.25">
      <c r="CH111385" s="5"/>
    </row>
    <row r="111386" spans="86:86" ht="15.75" x14ac:dyDescent="0.25">
      <c r="CH111386" s="5"/>
    </row>
    <row r="111387" spans="86:86" ht="15.75" x14ac:dyDescent="0.25">
      <c r="CH111387" s="5"/>
    </row>
    <row r="111388" spans="86:86" ht="15.75" x14ac:dyDescent="0.25">
      <c r="CH111388" s="5"/>
    </row>
    <row r="111389" spans="86:86" ht="15.75" x14ac:dyDescent="0.25">
      <c r="CH111389" s="5"/>
    </row>
    <row r="111390" spans="86:86" ht="15.75" x14ac:dyDescent="0.25">
      <c r="CH111390" s="5"/>
    </row>
    <row r="111391" spans="86:86" ht="15.75" x14ac:dyDescent="0.25">
      <c r="CH111391" s="5"/>
    </row>
    <row r="111392" spans="86:86" ht="15.75" x14ac:dyDescent="0.25">
      <c r="CH111392" s="5"/>
    </row>
    <row r="111393" spans="86:86" ht="15.75" x14ac:dyDescent="0.25">
      <c r="CH111393" s="5"/>
    </row>
    <row r="111394" spans="86:86" ht="15.75" x14ac:dyDescent="0.25">
      <c r="CH111394" s="5"/>
    </row>
    <row r="111395" spans="86:86" ht="15.75" x14ac:dyDescent="0.25">
      <c r="CH111395" s="5"/>
    </row>
    <row r="111396" spans="86:86" ht="15.75" x14ac:dyDescent="0.25">
      <c r="CH111396" s="5"/>
    </row>
    <row r="111397" spans="86:86" ht="15.75" x14ac:dyDescent="0.25">
      <c r="CH111397" s="5"/>
    </row>
    <row r="111398" spans="86:86" ht="15.75" x14ac:dyDescent="0.25">
      <c r="CH111398" s="5"/>
    </row>
    <row r="111399" spans="86:86" ht="15.75" x14ac:dyDescent="0.25">
      <c r="CH111399" s="5"/>
    </row>
    <row r="111400" spans="86:86" ht="15.75" x14ac:dyDescent="0.25">
      <c r="CH111400" s="5"/>
    </row>
    <row r="111401" spans="86:86" ht="15.75" x14ac:dyDescent="0.25">
      <c r="CH111401" s="5"/>
    </row>
    <row r="111402" spans="86:86" ht="15.75" x14ac:dyDescent="0.25">
      <c r="CH111402" s="5"/>
    </row>
    <row r="111403" spans="86:86" ht="15.75" x14ac:dyDescent="0.25">
      <c r="CH111403" s="5"/>
    </row>
    <row r="111404" spans="86:86" ht="15.75" x14ac:dyDescent="0.25">
      <c r="CH111404" s="5"/>
    </row>
    <row r="111405" spans="86:86" ht="15.75" x14ac:dyDescent="0.25">
      <c r="CH111405" s="5"/>
    </row>
    <row r="111406" spans="86:86" ht="15.75" x14ac:dyDescent="0.25">
      <c r="CH111406" s="5"/>
    </row>
    <row r="111407" spans="86:86" ht="15.75" x14ac:dyDescent="0.25">
      <c r="CH111407" s="5"/>
    </row>
    <row r="111408" spans="86:86" ht="15.75" x14ac:dyDescent="0.25">
      <c r="CH111408" s="5"/>
    </row>
    <row r="111409" spans="86:86" ht="15.75" x14ac:dyDescent="0.25">
      <c r="CH111409" s="5"/>
    </row>
    <row r="111410" spans="86:86" ht="15.75" x14ac:dyDescent="0.25">
      <c r="CH111410" s="5"/>
    </row>
    <row r="111411" spans="86:86" ht="15.75" x14ac:dyDescent="0.25">
      <c r="CH111411" s="5"/>
    </row>
    <row r="111412" spans="86:86" ht="15.75" x14ac:dyDescent="0.25">
      <c r="CH111412" s="5"/>
    </row>
    <row r="111413" spans="86:86" ht="15.75" x14ac:dyDescent="0.25">
      <c r="CH111413" s="5"/>
    </row>
    <row r="111414" spans="86:86" ht="15.75" x14ac:dyDescent="0.25">
      <c r="CH111414" s="5"/>
    </row>
    <row r="111415" spans="86:86" ht="15.75" x14ac:dyDescent="0.25">
      <c r="CH111415" s="5"/>
    </row>
    <row r="111416" spans="86:86" ht="15.75" x14ac:dyDescent="0.25">
      <c r="CH111416" s="5"/>
    </row>
    <row r="111417" spans="86:86" ht="15.75" x14ac:dyDescent="0.25">
      <c r="CH111417" s="5"/>
    </row>
    <row r="111418" spans="86:86" ht="15.75" x14ac:dyDescent="0.25">
      <c r="CH111418" s="5"/>
    </row>
    <row r="111419" spans="86:86" ht="15.75" x14ac:dyDescent="0.25">
      <c r="CH111419" s="5"/>
    </row>
    <row r="111420" spans="86:86" ht="15.75" x14ac:dyDescent="0.25">
      <c r="CH111420" s="5"/>
    </row>
    <row r="111421" spans="86:86" ht="15.75" x14ac:dyDescent="0.25">
      <c r="CH111421" s="5"/>
    </row>
    <row r="111422" spans="86:86" ht="15.75" x14ac:dyDescent="0.25">
      <c r="CH111422" s="5"/>
    </row>
    <row r="111423" spans="86:86" ht="15.75" x14ac:dyDescent="0.25">
      <c r="CH111423" s="5"/>
    </row>
    <row r="111424" spans="86:86" ht="15.75" x14ac:dyDescent="0.25">
      <c r="CH111424" s="5"/>
    </row>
    <row r="111425" spans="86:86" ht="15.75" x14ac:dyDescent="0.25">
      <c r="CH111425" s="5"/>
    </row>
    <row r="111426" spans="86:86" ht="15.75" x14ac:dyDescent="0.25">
      <c r="CH111426" s="5"/>
    </row>
    <row r="111427" spans="86:86" ht="15.75" x14ac:dyDescent="0.25">
      <c r="CH111427" s="5"/>
    </row>
    <row r="111428" spans="86:86" ht="15.75" x14ac:dyDescent="0.25">
      <c r="CH111428" s="5"/>
    </row>
    <row r="111429" spans="86:86" ht="15.75" x14ac:dyDescent="0.25">
      <c r="CH111429" s="5"/>
    </row>
    <row r="111430" spans="86:86" ht="15.75" x14ac:dyDescent="0.25">
      <c r="CH111430" s="5"/>
    </row>
    <row r="111431" spans="86:86" ht="15.75" x14ac:dyDescent="0.25">
      <c r="CH111431" s="5"/>
    </row>
    <row r="111432" spans="86:86" ht="15.75" x14ac:dyDescent="0.25">
      <c r="CH111432" s="5"/>
    </row>
    <row r="111433" spans="86:86" ht="15.75" x14ac:dyDescent="0.25">
      <c r="CH111433" s="5"/>
    </row>
    <row r="111434" spans="86:86" ht="15.75" x14ac:dyDescent="0.25">
      <c r="CH111434" s="5"/>
    </row>
    <row r="111435" spans="86:86" ht="15.75" x14ac:dyDescent="0.25">
      <c r="CH111435" s="5"/>
    </row>
    <row r="111436" spans="86:86" ht="15.75" x14ac:dyDescent="0.25">
      <c r="CH111436" s="5"/>
    </row>
    <row r="111437" spans="86:86" ht="15.75" x14ac:dyDescent="0.25">
      <c r="CH111437" s="5"/>
    </row>
    <row r="111438" spans="86:86" ht="15.75" x14ac:dyDescent="0.25">
      <c r="CH111438" s="5"/>
    </row>
    <row r="111439" spans="86:86" ht="15.75" x14ac:dyDescent="0.25">
      <c r="CH111439" s="5"/>
    </row>
    <row r="111440" spans="86:86" ht="15.75" x14ac:dyDescent="0.25">
      <c r="CH111440" s="5"/>
    </row>
    <row r="111441" spans="86:86" ht="15.75" x14ac:dyDescent="0.25">
      <c r="CH111441" s="5"/>
    </row>
    <row r="111442" spans="86:86" ht="15.75" x14ac:dyDescent="0.25">
      <c r="CH111442" s="5"/>
    </row>
    <row r="111443" spans="86:86" ht="15.75" x14ac:dyDescent="0.25">
      <c r="CH111443" s="5"/>
    </row>
    <row r="111444" spans="86:86" ht="15.75" x14ac:dyDescent="0.25">
      <c r="CH111444" s="5"/>
    </row>
    <row r="111445" spans="86:86" ht="15.75" x14ac:dyDescent="0.25">
      <c r="CH111445" s="5"/>
    </row>
    <row r="111446" spans="86:86" ht="15.75" x14ac:dyDescent="0.25">
      <c r="CH111446" s="5"/>
    </row>
    <row r="111447" spans="86:86" ht="15.75" x14ac:dyDescent="0.25">
      <c r="CH111447" s="5"/>
    </row>
    <row r="111448" spans="86:86" ht="15.75" x14ac:dyDescent="0.25">
      <c r="CH111448" s="5"/>
    </row>
    <row r="111449" spans="86:86" ht="15.75" x14ac:dyDescent="0.25">
      <c r="CH111449" s="5"/>
    </row>
    <row r="111450" spans="86:86" ht="15.75" x14ac:dyDescent="0.25">
      <c r="CH111450" s="5"/>
    </row>
    <row r="111451" spans="86:86" ht="15.75" x14ac:dyDescent="0.25">
      <c r="CH111451" s="5"/>
    </row>
    <row r="111452" spans="86:86" ht="15.75" x14ac:dyDescent="0.25">
      <c r="CH111452" s="5"/>
    </row>
    <row r="111453" spans="86:86" ht="15.75" x14ac:dyDescent="0.25">
      <c r="CH111453" s="5"/>
    </row>
    <row r="111454" spans="86:86" ht="15.75" x14ac:dyDescent="0.25">
      <c r="CH111454" s="5"/>
    </row>
    <row r="111455" spans="86:86" ht="15.75" x14ac:dyDescent="0.25">
      <c r="CH111455" s="5"/>
    </row>
    <row r="111456" spans="86:86" ht="15.75" x14ac:dyDescent="0.25">
      <c r="CH111456" s="5"/>
    </row>
    <row r="111457" spans="86:86" ht="15.75" x14ac:dyDescent="0.25">
      <c r="CH111457" s="5"/>
    </row>
    <row r="111458" spans="86:86" ht="15.75" x14ac:dyDescent="0.25">
      <c r="CH111458" s="5"/>
    </row>
    <row r="111459" spans="86:86" ht="15.75" x14ac:dyDescent="0.25">
      <c r="CH111459" s="5"/>
    </row>
    <row r="111460" spans="86:86" ht="15.75" x14ac:dyDescent="0.25">
      <c r="CH111460" s="5"/>
    </row>
    <row r="111461" spans="86:86" ht="15.75" x14ac:dyDescent="0.25">
      <c r="CH111461" s="5"/>
    </row>
    <row r="111462" spans="86:86" ht="15.75" x14ac:dyDescent="0.25">
      <c r="CH111462" s="5"/>
    </row>
    <row r="111463" spans="86:86" ht="15.75" x14ac:dyDescent="0.25">
      <c r="CH111463" s="5"/>
    </row>
    <row r="111464" spans="86:86" ht="15.75" x14ac:dyDescent="0.25">
      <c r="CH111464" s="5"/>
    </row>
    <row r="111465" spans="86:86" ht="15.75" x14ac:dyDescent="0.25">
      <c r="CH111465" s="5"/>
    </row>
    <row r="111466" spans="86:86" ht="15.75" x14ac:dyDescent="0.25">
      <c r="CH111466" s="5"/>
    </row>
    <row r="111467" spans="86:86" ht="15.75" x14ac:dyDescent="0.25">
      <c r="CH111467" s="5"/>
    </row>
    <row r="111468" spans="86:86" ht="15.75" x14ac:dyDescent="0.25">
      <c r="CH111468" s="5"/>
    </row>
    <row r="111469" spans="86:86" ht="15.75" x14ac:dyDescent="0.25">
      <c r="CH111469" s="5"/>
    </row>
    <row r="111470" spans="86:86" ht="15.75" x14ac:dyDescent="0.25">
      <c r="CH111470" s="5"/>
    </row>
    <row r="111471" spans="86:86" ht="15.75" x14ac:dyDescent="0.25">
      <c r="CH111471" s="5"/>
    </row>
    <row r="111472" spans="86:86" ht="15.75" x14ac:dyDescent="0.25">
      <c r="CH111472" s="5"/>
    </row>
    <row r="111473" spans="86:86" ht="15.75" x14ac:dyDescent="0.25">
      <c r="CH111473" s="5"/>
    </row>
    <row r="111474" spans="86:86" ht="15.75" x14ac:dyDescent="0.25">
      <c r="CH111474" s="5"/>
    </row>
    <row r="111475" spans="86:86" ht="15.75" x14ac:dyDescent="0.25">
      <c r="CH111475" s="5"/>
    </row>
    <row r="111476" spans="86:86" ht="15.75" x14ac:dyDescent="0.25">
      <c r="CH111476" s="5"/>
    </row>
    <row r="111477" spans="86:86" ht="15.75" x14ac:dyDescent="0.25">
      <c r="CH111477" s="5"/>
    </row>
    <row r="111478" spans="86:86" ht="15.75" x14ac:dyDescent="0.25">
      <c r="CH111478" s="5"/>
    </row>
    <row r="111479" spans="86:86" ht="15.75" x14ac:dyDescent="0.25">
      <c r="CH111479" s="5"/>
    </row>
    <row r="111480" spans="86:86" ht="15.75" x14ac:dyDescent="0.25">
      <c r="CH111480" s="5"/>
    </row>
    <row r="111481" spans="86:86" ht="15.75" x14ac:dyDescent="0.25">
      <c r="CH111481" s="5"/>
    </row>
    <row r="111482" spans="86:86" ht="15.75" x14ac:dyDescent="0.25">
      <c r="CH111482" s="5"/>
    </row>
    <row r="111483" spans="86:86" ht="15.75" x14ac:dyDescent="0.25">
      <c r="CH111483" s="5"/>
    </row>
    <row r="111484" spans="86:86" ht="15.75" x14ac:dyDescent="0.25">
      <c r="CH111484" s="5"/>
    </row>
    <row r="111485" spans="86:86" ht="15.75" x14ac:dyDescent="0.25">
      <c r="CH111485" s="5"/>
    </row>
    <row r="111486" spans="86:86" ht="15.75" x14ac:dyDescent="0.25">
      <c r="CH111486" s="5"/>
    </row>
    <row r="111487" spans="86:86" ht="15.75" x14ac:dyDescent="0.25">
      <c r="CH111487" s="5"/>
    </row>
    <row r="111488" spans="86:86" ht="15.75" x14ac:dyDescent="0.25">
      <c r="CH111488" s="5"/>
    </row>
    <row r="111489" spans="86:86" ht="15.75" x14ac:dyDescent="0.25">
      <c r="CH111489" s="5"/>
    </row>
    <row r="111490" spans="86:86" ht="15.75" x14ac:dyDescent="0.25">
      <c r="CH111490" s="5"/>
    </row>
    <row r="111491" spans="86:86" ht="15.75" x14ac:dyDescent="0.25">
      <c r="CH111491" s="5"/>
    </row>
    <row r="111492" spans="86:86" ht="15.75" x14ac:dyDescent="0.25">
      <c r="CH111492" s="5"/>
    </row>
    <row r="111493" spans="86:86" ht="15.75" x14ac:dyDescent="0.25">
      <c r="CH111493" s="5"/>
    </row>
    <row r="111494" spans="86:86" ht="15.75" x14ac:dyDescent="0.25">
      <c r="CH111494" s="5"/>
    </row>
    <row r="111495" spans="86:86" ht="15.75" x14ac:dyDescent="0.25">
      <c r="CH111495" s="5"/>
    </row>
    <row r="111496" spans="86:86" ht="15.75" x14ac:dyDescent="0.25">
      <c r="CH111496" s="5"/>
    </row>
    <row r="111497" spans="86:86" ht="15.75" x14ac:dyDescent="0.25">
      <c r="CH111497" s="5"/>
    </row>
    <row r="111498" spans="86:86" ht="15.75" x14ac:dyDescent="0.25">
      <c r="CH111498" s="5"/>
    </row>
    <row r="111499" spans="86:86" ht="15.75" x14ac:dyDescent="0.25">
      <c r="CH111499" s="5"/>
    </row>
    <row r="111500" spans="86:86" ht="15.75" x14ac:dyDescent="0.25">
      <c r="CH111500" s="5"/>
    </row>
    <row r="111501" spans="86:86" ht="15.75" x14ac:dyDescent="0.25">
      <c r="CH111501" s="5"/>
    </row>
    <row r="111502" spans="86:86" ht="15.75" x14ac:dyDescent="0.25">
      <c r="CH111502" s="5"/>
    </row>
    <row r="111503" spans="86:86" ht="15.75" x14ac:dyDescent="0.25">
      <c r="CH111503" s="5"/>
    </row>
    <row r="111504" spans="86:86" ht="15.75" x14ac:dyDescent="0.25">
      <c r="CH111504" s="5"/>
    </row>
    <row r="111505" spans="86:86" ht="15.75" x14ac:dyDescent="0.25">
      <c r="CH111505" s="5"/>
    </row>
    <row r="111506" spans="86:86" ht="15.75" x14ac:dyDescent="0.25">
      <c r="CH111506" s="5"/>
    </row>
    <row r="111507" spans="86:86" ht="15.75" x14ac:dyDescent="0.25">
      <c r="CH111507" s="5"/>
    </row>
    <row r="111508" spans="86:86" ht="15.75" x14ac:dyDescent="0.25">
      <c r="CH111508" s="5"/>
    </row>
    <row r="111509" spans="86:86" ht="15.75" x14ac:dyDescent="0.25">
      <c r="CH111509" s="5"/>
    </row>
    <row r="111510" spans="86:86" ht="15.75" x14ac:dyDescent="0.25">
      <c r="CH111510" s="5"/>
    </row>
    <row r="111511" spans="86:86" ht="15.75" x14ac:dyDescent="0.25">
      <c r="CH111511" s="5"/>
    </row>
    <row r="111512" spans="86:86" ht="15.75" x14ac:dyDescent="0.25">
      <c r="CH111512" s="5"/>
    </row>
    <row r="111513" spans="86:86" ht="15.75" x14ac:dyDescent="0.25">
      <c r="CH111513" s="5"/>
    </row>
    <row r="111514" spans="86:86" ht="15.75" x14ac:dyDescent="0.25">
      <c r="CH111514" s="5"/>
    </row>
    <row r="111515" spans="86:86" ht="15.75" x14ac:dyDescent="0.25">
      <c r="CH111515" s="5"/>
    </row>
    <row r="111516" spans="86:86" ht="15.75" x14ac:dyDescent="0.25">
      <c r="CH111516" s="5"/>
    </row>
    <row r="111517" spans="86:86" ht="15.75" x14ac:dyDescent="0.25">
      <c r="CH111517" s="5"/>
    </row>
    <row r="111518" spans="86:86" ht="15.75" x14ac:dyDescent="0.25">
      <c r="CH111518" s="5"/>
    </row>
    <row r="111519" spans="86:86" ht="15.75" x14ac:dyDescent="0.25">
      <c r="CH111519" s="5"/>
    </row>
    <row r="111520" spans="86:86" ht="15.75" x14ac:dyDescent="0.25">
      <c r="CH111520" s="5"/>
    </row>
    <row r="111521" spans="86:86" ht="15.75" x14ac:dyDescent="0.25">
      <c r="CH111521" s="5"/>
    </row>
    <row r="111522" spans="86:86" ht="15.75" x14ac:dyDescent="0.25">
      <c r="CH111522" s="5"/>
    </row>
    <row r="111523" spans="86:86" ht="15.75" x14ac:dyDescent="0.25">
      <c r="CH111523" s="5"/>
    </row>
    <row r="111524" spans="86:86" ht="15.75" x14ac:dyDescent="0.25">
      <c r="CH111524" s="5"/>
    </row>
    <row r="111525" spans="86:86" ht="15.75" x14ac:dyDescent="0.25">
      <c r="CH111525" s="5"/>
    </row>
    <row r="111526" spans="86:86" ht="15.75" x14ac:dyDescent="0.25">
      <c r="CH111526" s="5"/>
    </row>
    <row r="111527" spans="86:86" ht="15.75" x14ac:dyDescent="0.25">
      <c r="CH111527" s="5"/>
    </row>
    <row r="111528" spans="86:86" ht="15.75" x14ac:dyDescent="0.25">
      <c r="CH111528" s="5"/>
    </row>
    <row r="111529" spans="86:86" ht="15.75" x14ac:dyDescent="0.25">
      <c r="CH111529" s="5"/>
    </row>
    <row r="111530" spans="86:86" ht="15.75" x14ac:dyDescent="0.25">
      <c r="CH111530" s="5"/>
    </row>
    <row r="111531" spans="86:86" ht="15.75" x14ac:dyDescent="0.25">
      <c r="CH111531" s="5"/>
    </row>
    <row r="111532" spans="86:86" ht="15.75" x14ac:dyDescent="0.25">
      <c r="CH111532" s="5"/>
    </row>
    <row r="111533" spans="86:86" ht="15.75" x14ac:dyDescent="0.25">
      <c r="CH111533" s="5"/>
    </row>
    <row r="111534" spans="86:86" ht="15.75" x14ac:dyDescent="0.25">
      <c r="CH111534" s="5"/>
    </row>
    <row r="111535" spans="86:86" ht="15.75" x14ac:dyDescent="0.25">
      <c r="CH111535" s="5"/>
    </row>
    <row r="111536" spans="86:86" ht="15.75" x14ac:dyDescent="0.25">
      <c r="CH111536" s="5"/>
    </row>
    <row r="111537" spans="86:86" ht="15.75" x14ac:dyDescent="0.25">
      <c r="CH111537" s="5"/>
    </row>
    <row r="111538" spans="86:86" ht="15.75" x14ac:dyDescent="0.25">
      <c r="CH111538" s="5"/>
    </row>
    <row r="111539" spans="86:86" ht="15.75" x14ac:dyDescent="0.25">
      <c r="CH111539" s="5"/>
    </row>
    <row r="111540" spans="86:86" ht="15.75" x14ac:dyDescent="0.25">
      <c r="CH111540" s="5"/>
    </row>
    <row r="111541" spans="86:86" ht="15.75" x14ac:dyDescent="0.25">
      <c r="CH111541" s="5"/>
    </row>
    <row r="111542" spans="86:86" ht="15.75" x14ac:dyDescent="0.25">
      <c r="CH111542" s="5"/>
    </row>
    <row r="111543" spans="86:86" ht="15.75" x14ac:dyDescent="0.25">
      <c r="CH111543" s="5"/>
    </row>
    <row r="111544" spans="86:86" ht="15.75" x14ac:dyDescent="0.25">
      <c r="CH111544" s="5"/>
    </row>
    <row r="111545" spans="86:86" ht="15.75" x14ac:dyDescent="0.25">
      <c r="CH111545" s="5"/>
    </row>
    <row r="111546" spans="86:86" ht="15.75" x14ac:dyDescent="0.25">
      <c r="CH111546" s="5"/>
    </row>
    <row r="111547" spans="86:86" ht="15.75" x14ac:dyDescent="0.25">
      <c r="CH111547" s="5"/>
    </row>
    <row r="111548" spans="86:86" ht="15.75" x14ac:dyDescent="0.25">
      <c r="CH111548" s="5"/>
    </row>
    <row r="111549" spans="86:86" ht="15.75" x14ac:dyDescent="0.25">
      <c r="CH111549" s="5"/>
    </row>
    <row r="111550" spans="86:86" ht="15.75" x14ac:dyDescent="0.25">
      <c r="CH111550" s="5"/>
    </row>
    <row r="111551" spans="86:86" ht="15.75" x14ac:dyDescent="0.25">
      <c r="CH111551" s="5"/>
    </row>
    <row r="111552" spans="86:86" ht="15.75" x14ac:dyDescent="0.25">
      <c r="CH111552" s="5"/>
    </row>
    <row r="111553" spans="86:86" ht="15.75" x14ac:dyDescent="0.25">
      <c r="CH111553" s="5"/>
    </row>
    <row r="111554" spans="86:86" ht="15.75" x14ac:dyDescent="0.25">
      <c r="CH111554" s="5"/>
    </row>
    <row r="111555" spans="86:86" ht="15.75" x14ac:dyDescent="0.25">
      <c r="CH111555" s="5"/>
    </row>
    <row r="111556" spans="86:86" ht="15.75" x14ac:dyDescent="0.25">
      <c r="CH111556" s="5"/>
    </row>
    <row r="111557" spans="86:86" ht="15.75" x14ac:dyDescent="0.25">
      <c r="CH111557" s="5"/>
    </row>
    <row r="111558" spans="86:86" ht="15.75" x14ac:dyDescent="0.25">
      <c r="CH111558" s="5"/>
    </row>
    <row r="111559" spans="86:86" ht="15.75" x14ac:dyDescent="0.25">
      <c r="CH111559" s="5"/>
    </row>
    <row r="111560" spans="86:86" ht="15.75" x14ac:dyDescent="0.25">
      <c r="CH111560" s="5"/>
    </row>
    <row r="111561" spans="86:86" ht="15.75" x14ac:dyDescent="0.25">
      <c r="CH111561" s="5"/>
    </row>
    <row r="111562" spans="86:86" ht="15.75" x14ac:dyDescent="0.25">
      <c r="CH111562" s="5"/>
    </row>
    <row r="111563" spans="86:86" ht="15.75" x14ac:dyDescent="0.25">
      <c r="CH111563" s="5"/>
    </row>
    <row r="111564" spans="86:86" ht="15.75" x14ac:dyDescent="0.25">
      <c r="CH111564" s="5"/>
    </row>
    <row r="111565" spans="86:86" ht="15.75" x14ac:dyDescent="0.25">
      <c r="CH111565" s="5"/>
    </row>
    <row r="111566" spans="86:86" ht="15.75" x14ac:dyDescent="0.25">
      <c r="CH111566" s="5"/>
    </row>
    <row r="111567" spans="86:86" ht="15.75" x14ac:dyDescent="0.25">
      <c r="CH111567" s="5"/>
    </row>
    <row r="111568" spans="86:86" ht="15.75" x14ac:dyDescent="0.25">
      <c r="CH111568" s="5"/>
    </row>
    <row r="111569" spans="86:86" ht="15.75" x14ac:dyDescent="0.25">
      <c r="CH111569" s="5"/>
    </row>
    <row r="111570" spans="86:86" ht="15.75" x14ac:dyDescent="0.25">
      <c r="CH111570" s="5"/>
    </row>
    <row r="111571" spans="86:86" ht="15.75" x14ac:dyDescent="0.25">
      <c r="CH111571" s="5"/>
    </row>
    <row r="111572" spans="86:86" ht="15.75" x14ac:dyDescent="0.25">
      <c r="CH111572" s="5"/>
    </row>
    <row r="111573" spans="86:86" ht="15.75" x14ac:dyDescent="0.25">
      <c r="CH111573" s="5"/>
    </row>
    <row r="111574" spans="86:86" ht="15.75" x14ac:dyDescent="0.25">
      <c r="CH111574" s="5"/>
    </row>
    <row r="111575" spans="86:86" ht="15.75" x14ac:dyDescent="0.25">
      <c r="CH111575" s="5"/>
    </row>
    <row r="111576" spans="86:86" ht="15.75" x14ac:dyDescent="0.25">
      <c r="CH111576" s="5"/>
    </row>
    <row r="111577" spans="86:86" ht="15.75" x14ac:dyDescent="0.25">
      <c r="CH111577" s="5"/>
    </row>
    <row r="111578" spans="86:86" ht="15.75" x14ac:dyDescent="0.25">
      <c r="CH111578" s="5"/>
    </row>
    <row r="111579" spans="86:86" ht="15.75" x14ac:dyDescent="0.25">
      <c r="CH111579" s="5"/>
    </row>
    <row r="111580" spans="86:86" ht="15.75" x14ac:dyDescent="0.25">
      <c r="CH111580" s="5"/>
    </row>
    <row r="111581" spans="86:86" ht="15.75" x14ac:dyDescent="0.25">
      <c r="CH111581" s="5"/>
    </row>
    <row r="111582" spans="86:86" ht="15.75" x14ac:dyDescent="0.25">
      <c r="CH111582" s="5"/>
    </row>
    <row r="111583" spans="86:86" ht="15.75" x14ac:dyDescent="0.25">
      <c r="CH111583" s="5"/>
    </row>
    <row r="111584" spans="86:86" ht="15.75" x14ac:dyDescent="0.25">
      <c r="CH111584" s="5"/>
    </row>
    <row r="111585" spans="86:86" ht="15.75" x14ac:dyDescent="0.25">
      <c r="CH111585" s="5"/>
    </row>
    <row r="111586" spans="86:86" ht="15.75" x14ac:dyDescent="0.25">
      <c r="CH111586" s="5"/>
    </row>
    <row r="111587" spans="86:86" ht="15.75" x14ac:dyDescent="0.25">
      <c r="CH111587" s="5"/>
    </row>
    <row r="111588" spans="86:86" ht="15.75" x14ac:dyDescent="0.25">
      <c r="CH111588" s="5"/>
    </row>
    <row r="111589" spans="86:86" ht="15.75" x14ac:dyDescent="0.25">
      <c r="CH111589" s="5"/>
    </row>
    <row r="111590" spans="86:86" ht="15.75" x14ac:dyDescent="0.25">
      <c r="CH111590" s="5"/>
    </row>
    <row r="111591" spans="86:86" ht="15.75" x14ac:dyDescent="0.25">
      <c r="CH111591" s="5"/>
    </row>
    <row r="111592" spans="86:86" ht="15.75" x14ac:dyDescent="0.25">
      <c r="CH111592" s="5"/>
    </row>
    <row r="111593" spans="86:86" ht="15.75" x14ac:dyDescent="0.25">
      <c r="CH111593" s="5"/>
    </row>
    <row r="111594" spans="86:86" ht="15.75" x14ac:dyDescent="0.25">
      <c r="CH111594" s="5"/>
    </row>
    <row r="111595" spans="86:86" ht="15.75" x14ac:dyDescent="0.25">
      <c r="CH111595" s="5"/>
    </row>
    <row r="111596" spans="86:86" ht="15.75" x14ac:dyDescent="0.25">
      <c r="CH111596" s="5"/>
    </row>
    <row r="111597" spans="86:86" ht="15.75" x14ac:dyDescent="0.25">
      <c r="CH111597" s="5"/>
    </row>
    <row r="111598" spans="86:86" ht="15.75" x14ac:dyDescent="0.25">
      <c r="CH111598" s="5"/>
    </row>
    <row r="111599" spans="86:86" ht="15.75" x14ac:dyDescent="0.25">
      <c r="CH111599" s="5"/>
    </row>
    <row r="111600" spans="86:86" ht="15.75" x14ac:dyDescent="0.25">
      <c r="CH111600" s="5"/>
    </row>
    <row r="111601" spans="86:86" ht="15.75" x14ac:dyDescent="0.25">
      <c r="CH111601" s="5"/>
    </row>
    <row r="111602" spans="86:86" ht="15.75" x14ac:dyDescent="0.25">
      <c r="CH111602" s="5"/>
    </row>
    <row r="111603" spans="86:86" ht="15.75" x14ac:dyDescent="0.25">
      <c r="CH111603" s="5"/>
    </row>
    <row r="111604" spans="86:86" ht="15.75" x14ac:dyDescent="0.25">
      <c r="CH111604" s="5"/>
    </row>
    <row r="111605" spans="86:86" ht="15.75" x14ac:dyDescent="0.25">
      <c r="CH111605" s="5"/>
    </row>
    <row r="111606" spans="86:86" ht="15.75" x14ac:dyDescent="0.25">
      <c r="CH111606" s="5"/>
    </row>
    <row r="111607" spans="86:86" ht="15.75" x14ac:dyDescent="0.25">
      <c r="CH111607" s="5"/>
    </row>
    <row r="111608" spans="86:86" ht="15.75" x14ac:dyDescent="0.25">
      <c r="CH111608" s="5"/>
    </row>
    <row r="111609" spans="86:86" ht="15.75" x14ac:dyDescent="0.25">
      <c r="CH111609" s="5"/>
    </row>
    <row r="111610" spans="86:86" ht="15.75" x14ac:dyDescent="0.25">
      <c r="CH111610" s="5"/>
    </row>
    <row r="111611" spans="86:86" ht="15.75" x14ac:dyDescent="0.25">
      <c r="CH111611" s="5"/>
    </row>
    <row r="111612" spans="86:86" ht="15.75" x14ac:dyDescent="0.25">
      <c r="CH111612" s="5"/>
    </row>
    <row r="111613" spans="86:86" ht="15.75" x14ac:dyDescent="0.25">
      <c r="CH111613" s="5"/>
    </row>
    <row r="111614" spans="86:86" ht="15.75" x14ac:dyDescent="0.25">
      <c r="CH111614" s="5"/>
    </row>
    <row r="111615" spans="86:86" ht="15.75" x14ac:dyDescent="0.25">
      <c r="CH111615" s="5"/>
    </row>
    <row r="111616" spans="86:86" ht="15.75" x14ac:dyDescent="0.25">
      <c r="CH111616" s="5"/>
    </row>
    <row r="111617" spans="86:86" ht="15.75" x14ac:dyDescent="0.25">
      <c r="CH111617" s="5"/>
    </row>
    <row r="111618" spans="86:86" ht="15.75" x14ac:dyDescent="0.25">
      <c r="CH111618" s="5"/>
    </row>
    <row r="111619" spans="86:86" ht="15.75" x14ac:dyDescent="0.25">
      <c r="CH111619" s="5"/>
    </row>
    <row r="111620" spans="86:86" ht="15.75" x14ac:dyDescent="0.25">
      <c r="CH111620" s="5"/>
    </row>
    <row r="111621" spans="86:86" ht="15.75" x14ac:dyDescent="0.25">
      <c r="CH111621" s="5"/>
    </row>
    <row r="111622" spans="86:86" ht="15.75" x14ac:dyDescent="0.25">
      <c r="CH111622" s="5"/>
    </row>
    <row r="111623" spans="86:86" ht="15.75" x14ac:dyDescent="0.25">
      <c r="CH111623" s="5"/>
    </row>
    <row r="111624" spans="86:86" ht="15.75" x14ac:dyDescent="0.25">
      <c r="CH111624" s="5"/>
    </row>
    <row r="111625" spans="86:86" ht="15.75" x14ac:dyDescent="0.25">
      <c r="CH111625" s="5"/>
    </row>
    <row r="111626" spans="86:86" ht="15.75" x14ac:dyDescent="0.25">
      <c r="CH111626" s="5"/>
    </row>
    <row r="111627" spans="86:86" ht="15.75" x14ac:dyDescent="0.25">
      <c r="CH111627" s="5"/>
    </row>
    <row r="111628" spans="86:86" ht="15.75" x14ac:dyDescent="0.25">
      <c r="CH111628" s="5"/>
    </row>
    <row r="111629" spans="86:86" ht="15.75" x14ac:dyDescent="0.25">
      <c r="CH111629" s="5"/>
    </row>
    <row r="111630" spans="86:86" ht="15.75" x14ac:dyDescent="0.25">
      <c r="CH111630" s="5"/>
    </row>
    <row r="111631" spans="86:86" ht="15.75" x14ac:dyDescent="0.25">
      <c r="CH111631" s="5"/>
    </row>
    <row r="111632" spans="86:86" ht="15.75" x14ac:dyDescent="0.25">
      <c r="CH111632" s="5"/>
    </row>
    <row r="111633" spans="86:86" ht="15.75" x14ac:dyDescent="0.25">
      <c r="CH111633" s="5"/>
    </row>
    <row r="111634" spans="86:86" ht="15.75" x14ac:dyDescent="0.25">
      <c r="CH111634" s="5"/>
    </row>
    <row r="111635" spans="86:86" ht="15.75" x14ac:dyDescent="0.25">
      <c r="CH111635" s="5"/>
    </row>
    <row r="111636" spans="86:86" ht="15.75" x14ac:dyDescent="0.25">
      <c r="CH111636" s="5"/>
    </row>
    <row r="111637" spans="86:86" ht="15.75" x14ac:dyDescent="0.25">
      <c r="CH111637" s="5"/>
    </row>
    <row r="111638" spans="86:86" ht="15.75" x14ac:dyDescent="0.25">
      <c r="CH111638" s="5"/>
    </row>
    <row r="111639" spans="86:86" ht="15.75" x14ac:dyDescent="0.25">
      <c r="CH111639" s="5"/>
    </row>
    <row r="111640" spans="86:86" ht="15.75" x14ac:dyDescent="0.25">
      <c r="CH111640" s="5"/>
    </row>
    <row r="111641" spans="86:86" ht="15.75" x14ac:dyDescent="0.25">
      <c r="CH111641" s="5"/>
    </row>
    <row r="111642" spans="86:86" ht="15.75" x14ac:dyDescent="0.25">
      <c r="CH111642" s="5"/>
    </row>
    <row r="111643" spans="86:86" ht="15.75" x14ac:dyDescent="0.25">
      <c r="CH111643" s="5"/>
    </row>
    <row r="111644" spans="86:86" ht="15.75" x14ac:dyDescent="0.25">
      <c r="CH111644" s="5"/>
    </row>
    <row r="111645" spans="86:86" ht="15.75" x14ac:dyDescent="0.25">
      <c r="CH111645" s="5"/>
    </row>
    <row r="111646" spans="86:86" ht="15.75" x14ac:dyDescent="0.25">
      <c r="CH111646" s="5"/>
    </row>
    <row r="111647" spans="86:86" ht="15.75" x14ac:dyDescent="0.25">
      <c r="CH111647" s="5"/>
    </row>
    <row r="111648" spans="86:86" ht="15.75" x14ac:dyDescent="0.25">
      <c r="CH111648" s="5"/>
    </row>
    <row r="111649" spans="86:86" ht="15.75" x14ac:dyDescent="0.25">
      <c r="CH111649" s="5"/>
    </row>
    <row r="111650" spans="86:86" ht="15.75" x14ac:dyDescent="0.25">
      <c r="CH111650" s="5"/>
    </row>
    <row r="111651" spans="86:86" ht="15.75" x14ac:dyDescent="0.25">
      <c r="CH111651" s="5"/>
    </row>
    <row r="111652" spans="86:86" ht="15.75" x14ac:dyDescent="0.25">
      <c r="CH111652" s="5"/>
    </row>
    <row r="111653" spans="86:86" ht="15.75" x14ac:dyDescent="0.25">
      <c r="CH111653" s="5"/>
    </row>
    <row r="111654" spans="86:86" ht="15.75" x14ac:dyDescent="0.25">
      <c r="CH111654" s="5"/>
    </row>
    <row r="111655" spans="86:86" ht="15.75" x14ac:dyDescent="0.25">
      <c r="CH111655" s="5"/>
    </row>
    <row r="111656" spans="86:86" ht="15.75" x14ac:dyDescent="0.25">
      <c r="CH111656" s="5"/>
    </row>
    <row r="111657" spans="86:86" ht="15.75" x14ac:dyDescent="0.25">
      <c r="CH111657" s="5"/>
    </row>
    <row r="111658" spans="86:86" ht="15.75" x14ac:dyDescent="0.25">
      <c r="CH111658" s="5"/>
    </row>
    <row r="111659" spans="86:86" ht="15.75" x14ac:dyDescent="0.25">
      <c r="CH111659" s="5"/>
    </row>
    <row r="111660" spans="86:86" ht="15.75" x14ac:dyDescent="0.25">
      <c r="CH111660" s="5"/>
    </row>
    <row r="111661" spans="86:86" ht="15.75" x14ac:dyDescent="0.25">
      <c r="CH111661" s="5"/>
    </row>
    <row r="111662" spans="86:86" ht="15.75" x14ac:dyDescent="0.25">
      <c r="CH111662" s="5"/>
    </row>
    <row r="111663" spans="86:86" ht="15.75" x14ac:dyDescent="0.25">
      <c r="CH111663" s="5"/>
    </row>
    <row r="111664" spans="86:86" ht="15.75" x14ac:dyDescent="0.25">
      <c r="CH111664" s="5"/>
    </row>
    <row r="111665" spans="86:86" ht="15.75" x14ac:dyDescent="0.25">
      <c r="CH111665" s="5"/>
    </row>
    <row r="111666" spans="86:86" ht="15.75" x14ac:dyDescent="0.25">
      <c r="CH111666" s="5"/>
    </row>
    <row r="111667" spans="86:86" ht="15.75" x14ac:dyDescent="0.25">
      <c r="CH111667" s="5"/>
    </row>
    <row r="111668" spans="86:86" ht="15.75" x14ac:dyDescent="0.25">
      <c r="CH111668" s="5"/>
    </row>
    <row r="111669" spans="86:86" ht="15.75" x14ac:dyDescent="0.25">
      <c r="CH111669" s="5"/>
    </row>
    <row r="111670" spans="86:86" ht="15.75" x14ac:dyDescent="0.25">
      <c r="CH111670" s="5"/>
    </row>
    <row r="111671" spans="86:86" ht="15.75" x14ac:dyDescent="0.25">
      <c r="CH111671" s="5"/>
    </row>
    <row r="111672" spans="86:86" ht="15.75" x14ac:dyDescent="0.25">
      <c r="CH111672" s="5"/>
    </row>
    <row r="111673" spans="86:86" ht="15.75" x14ac:dyDescent="0.25">
      <c r="CH111673" s="5"/>
    </row>
    <row r="111674" spans="86:86" ht="15.75" x14ac:dyDescent="0.25">
      <c r="CH111674" s="5"/>
    </row>
    <row r="111675" spans="86:86" ht="15.75" x14ac:dyDescent="0.25">
      <c r="CH111675" s="5"/>
    </row>
    <row r="111676" spans="86:86" ht="15.75" x14ac:dyDescent="0.25">
      <c r="CH111676" s="5"/>
    </row>
    <row r="111677" spans="86:86" ht="15.75" x14ac:dyDescent="0.25">
      <c r="CH111677" s="5"/>
    </row>
    <row r="111678" spans="86:86" ht="15.75" x14ac:dyDescent="0.25">
      <c r="CH111678" s="5"/>
    </row>
    <row r="111679" spans="86:86" ht="15.75" x14ac:dyDescent="0.25">
      <c r="CH111679" s="5"/>
    </row>
    <row r="111680" spans="86:86" ht="15.75" x14ac:dyDescent="0.25">
      <c r="CH111680" s="5"/>
    </row>
    <row r="111681" spans="86:86" ht="15.75" x14ac:dyDescent="0.25">
      <c r="CH111681" s="5"/>
    </row>
    <row r="111682" spans="86:86" ht="15.75" x14ac:dyDescent="0.25">
      <c r="CH111682" s="5"/>
    </row>
    <row r="111683" spans="86:86" ht="15.75" x14ac:dyDescent="0.25">
      <c r="CH111683" s="5"/>
    </row>
    <row r="111684" spans="86:86" ht="15.75" x14ac:dyDescent="0.25">
      <c r="CH111684" s="5"/>
    </row>
    <row r="111685" spans="86:86" ht="15.75" x14ac:dyDescent="0.25">
      <c r="CH111685" s="5"/>
    </row>
    <row r="111686" spans="86:86" ht="15.75" x14ac:dyDescent="0.25">
      <c r="CH111686" s="5"/>
    </row>
    <row r="111687" spans="86:86" ht="15.75" x14ac:dyDescent="0.25">
      <c r="CH111687" s="5"/>
    </row>
    <row r="111688" spans="86:86" ht="15.75" x14ac:dyDescent="0.25">
      <c r="CH111688" s="5"/>
    </row>
    <row r="111689" spans="86:86" ht="15.75" x14ac:dyDescent="0.25">
      <c r="CH111689" s="5"/>
    </row>
    <row r="111690" spans="86:86" ht="15.75" x14ac:dyDescent="0.25">
      <c r="CH111690" s="5"/>
    </row>
    <row r="111691" spans="86:86" ht="15.75" x14ac:dyDescent="0.25">
      <c r="CH111691" s="5"/>
    </row>
    <row r="111692" spans="86:86" ht="15.75" x14ac:dyDescent="0.25">
      <c r="CH111692" s="5"/>
    </row>
    <row r="111693" spans="86:86" ht="15.75" x14ac:dyDescent="0.25">
      <c r="CH111693" s="5"/>
    </row>
    <row r="111694" spans="86:86" ht="15.75" x14ac:dyDescent="0.25">
      <c r="CH111694" s="5"/>
    </row>
    <row r="111695" spans="86:86" ht="15.75" x14ac:dyDescent="0.25">
      <c r="CH111695" s="5"/>
    </row>
    <row r="111696" spans="86:86" ht="15.75" x14ac:dyDescent="0.25">
      <c r="CH111696" s="5"/>
    </row>
    <row r="111697" spans="86:86" ht="15.75" x14ac:dyDescent="0.25">
      <c r="CH111697" s="5"/>
    </row>
    <row r="111698" spans="86:86" ht="15.75" x14ac:dyDescent="0.25">
      <c r="CH111698" s="5"/>
    </row>
    <row r="111699" spans="86:86" ht="15.75" x14ac:dyDescent="0.25">
      <c r="CH111699" s="5"/>
    </row>
    <row r="111700" spans="86:86" ht="15.75" x14ac:dyDescent="0.25">
      <c r="CH111700" s="5"/>
    </row>
    <row r="111701" spans="86:86" ht="15.75" x14ac:dyDescent="0.25">
      <c r="CH111701" s="5"/>
    </row>
    <row r="111702" spans="86:86" ht="15.75" x14ac:dyDescent="0.25">
      <c r="CH111702" s="5"/>
    </row>
    <row r="111703" spans="86:86" ht="15.75" x14ac:dyDescent="0.25">
      <c r="CH111703" s="5"/>
    </row>
    <row r="111704" spans="86:86" ht="15.75" x14ac:dyDescent="0.25">
      <c r="CH111704" s="5"/>
    </row>
    <row r="111705" spans="86:86" ht="15.75" x14ac:dyDescent="0.25">
      <c r="CH111705" s="5"/>
    </row>
    <row r="111706" spans="86:86" ht="15.75" x14ac:dyDescent="0.25">
      <c r="CH111706" s="5"/>
    </row>
    <row r="111707" spans="86:86" ht="15.75" x14ac:dyDescent="0.25">
      <c r="CH111707" s="5"/>
    </row>
    <row r="111708" spans="86:86" ht="15.75" x14ac:dyDescent="0.25">
      <c r="CH111708" s="5"/>
    </row>
    <row r="111709" spans="86:86" ht="15.75" x14ac:dyDescent="0.25">
      <c r="CH111709" s="5"/>
    </row>
    <row r="111710" spans="86:86" ht="15.75" x14ac:dyDescent="0.25">
      <c r="CH111710" s="5"/>
    </row>
    <row r="111711" spans="86:86" ht="15.75" x14ac:dyDescent="0.25">
      <c r="CH111711" s="5"/>
    </row>
    <row r="111712" spans="86:86" ht="15.75" x14ac:dyDescent="0.25">
      <c r="CH111712" s="5"/>
    </row>
    <row r="111713" spans="86:86" ht="15.75" x14ac:dyDescent="0.25">
      <c r="CH111713" s="5"/>
    </row>
    <row r="111714" spans="86:86" ht="15.75" x14ac:dyDescent="0.25">
      <c r="CH111714" s="5"/>
    </row>
    <row r="111715" spans="86:86" ht="15.75" x14ac:dyDescent="0.25">
      <c r="CH111715" s="5"/>
    </row>
    <row r="111716" spans="86:86" ht="15.75" x14ac:dyDescent="0.25">
      <c r="CH111716" s="5"/>
    </row>
    <row r="111717" spans="86:86" ht="15.75" x14ac:dyDescent="0.25">
      <c r="CH111717" s="5"/>
    </row>
    <row r="111718" spans="86:86" ht="15.75" x14ac:dyDescent="0.25">
      <c r="CH111718" s="5"/>
    </row>
    <row r="111719" spans="86:86" ht="15.75" x14ac:dyDescent="0.25">
      <c r="CH111719" s="5"/>
    </row>
    <row r="111720" spans="86:86" ht="15.75" x14ac:dyDescent="0.25">
      <c r="CH111720" s="5"/>
    </row>
    <row r="111721" spans="86:86" ht="15.75" x14ac:dyDescent="0.25">
      <c r="CH111721" s="5"/>
    </row>
    <row r="111722" spans="86:86" ht="15.75" x14ac:dyDescent="0.25">
      <c r="CH111722" s="5"/>
    </row>
    <row r="111723" spans="86:86" ht="15.75" x14ac:dyDescent="0.25">
      <c r="CH111723" s="5"/>
    </row>
    <row r="111724" spans="86:86" ht="15.75" x14ac:dyDescent="0.25">
      <c r="CH111724" s="5"/>
    </row>
    <row r="111725" spans="86:86" ht="15.75" x14ac:dyDescent="0.25">
      <c r="CH111725" s="5"/>
    </row>
    <row r="111726" spans="86:86" ht="15.75" x14ac:dyDescent="0.25">
      <c r="CH111726" s="5"/>
    </row>
    <row r="111727" spans="86:86" ht="15.75" x14ac:dyDescent="0.25">
      <c r="CH111727" s="5"/>
    </row>
    <row r="111728" spans="86:86" ht="15.75" x14ac:dyDescent="0.25">
      <c r="CH111728" s="5"/>
    </row>
    <row r="111729" spans="86:86" ht="15.75" x14ac:dyDescent="0.25">
      <c r="CH111729" s="5"/>
    </row>
    <row r="111730" spans="86:86" ht="15.75" x14ac:dyDescent="0.25">
      <c r="CH111730" s="5"/>
    </row>
    <row r="111731" spans="86:86" ht="15.75" x14ac:dyDescent="0.25">
      <c r="CH111731" s="5"/>
    </row>
    <row r="111732" spans="86:86" ht="15.75" x14ac:dyDescent="0.25">
      <c r="CH111732" s="5"/>
    </row>
    <row r="111733" spans="86:86" ht="15.75" x14ac:dyDescent="0.25">
      <c r="CH111733" s="5"/>
    </row>
    <row r="111734" spans="86:86" ht="15.75" x14ac:dyDescent="0.25">
      <c r="CH111734" s="5"/>
    </row>
    <row r="111735" spans="86:86" ht="15.75" x14ac:dyDescent="0.25">
      <c r="CH111735" s="5"/>
    </row>
    <row r="111736" spans="86:86" ht="15.75" x14ac:dyDescent="0.25">
      <c r="CH111736" s="5"/>
    </row>
    <row r="111737" spans="86:86" ht="15.75" x14ac:dyDescent="0.25">
      <c r="CH111737" s="5"/>
    </row>
    <row r="111738" spans="86:86" ht="15.75" x14ac:dyDescent="0.25">
      <c r="CH111738" s="5"/>
    </row>
    <row r="111739" spans="86:86" ht="15.75" x14ac:dyDescent="0.25">
      <c r="CH111739" s="5"/>
    </row>
    <row r="111740" spans="86:86" ht="15.75" x14ac:dyDescent="0.25">
      <c r="CH111740" s="5"/>
    </row>
    <row r="111741" spans="86:86" ht="15.75" x14ac:dyDescent="0.25">
      <c r="CH111741" s="5"/>
    </row>
    <row r="111742" spans="86:86" ht="15.75" x14ac:dyDescent="0.25">
      <c r="CH111742" s="5"/>
    </row>
    <row r="111743" spans="86:86" ht="15.75" x14ac:dyDescent="0.25">
      <c r="CH111743" s="5"/>
    </row>
    <row r="111744" spans="86:86" ht="15.75" x14ac:dyDescent="0.25">
      <c r="CH111744" s="5"/>
    </row>
    <row r="111745" spans="86:86" ht="15.75" x14ac:dyDescent="0.25">
      <c r="CH111745" s="5"/>
    </row>
    <row r="111746" spans="86:86" ht="15.75" x14ac:dyDescent="0.25">
      <c r="CH111746" s="5"/>
    </row>
    <row r="111747" spans="86:86" ht="15.75" x14ac:dyDescent="0.25">
      <c r="CH111747" s="5"/>
    </row>
    <row r="111748" spans="86:86" ht="15.75" x14ac:dyDescent="0.25">
      <c r="CH111748" s="5"/>
    </row>
    <row r="111749" spans="86:86" ht="15.75" x14ac:dyDescent="0.25">
      <c r="CH111749" s="5"/>
    </row>
    <row r="111750" spans="86:86" ht="15.75" x14ac:dyDescent="0.25">
      <c r="CH111750" s="5"/>
    </row>
    <row r="111751" spans="86:86" ht="15.75" x14ac:dyDescent="0.25">
      <c r="CH111751" s="5"/>
    </row>
    <row r="111752" spans="86:86" ht="15.75" x14ac:dyDescent="0.25">
      <c r="CH111752" s="5"/>
    </row>
    <row r="111753" spans="86:86" ht="15.75" x14ac:dyDescent="0.25">
      <c r="CH111753" s="5"/>
    </row>
    <row r="111754" spans="86:86" ht="15.75" x14ac:dyDescent="0.25">
      <c r="CH111754" s="5"/>
    </row>
    <row r="111755" spans="86:86" ht="15.75" x14ac:dyDescent="0.25">
      <c r="CH111755" s="5"/>
    </row>
    <row r="111756" spans="86:86" ht="15.75" x14ac:dyDescent="0.25">
      <c r="CH111756" s="5"/>
    </row>
    <row r="111757" spans="86:86" ht="15.75" x14ac:dyDescent="0.25">
      <c r="CH111757" s="5"/>
    </row>
    <row r="111758" spans="86:86" ht="15.75" x14ac:dyDescent="0.25">
      <c r="CH111758" s="5"/>
    </row>
    <row r="111759" spans="86:86" ht="15.75" x14ac:dyDescent="0.25">
      <c r="CH111759" s="5"/>
    </row>
    <row r="111760" spans="86:86" ht="15.75" x14ac:dyDescent="0.25">
      <c r="CH111760" s="5"/>
    </row>
    <row r="111761" spans="86:86" ht="15.75" x14ac:dyDescent="0.25">
      <c r="CH111761" s="5"/>
    </row>
    <row r="111762" spans="86:86" ht="15.75" x14ac:dyDescent="0.25">
      <c r="CH111762" s="5"/>
    </row>
    <row r="111763" spans="86:86" ht="15.75" x14ac:dyDescent="0.25">
      <c r="CH111763" s="5"/>
    </row>
    <row r="111764" spans="86:86" ht="15.75" x14ac:dyDescent="0.25">
      <c r="CH111764" s="5"/>
    </row>
    <row r="111765" spans="86:86" ht="15.75" x14ac:dyDescent="0.25">
      <c r="CH111765" s="5"/>
    </row>
    <row r="111766" spans="86:86" ht="15.75" x14ac:dyDescent="0.25">
      <c r="CH111766" s="5"/>
    </row>
    <row r="111767" spans="86:86" ht="15.75" x14ac:dyDescent="0.25">
      <c r="CH111767" s="5"/>
    </row>
    <row r="111768" spans="86:86" ht="15.75" x14ac:dyDescent="0.25">
      <c r="CH111768" s="5"/>
    </row>
    <row r="111769" spans="86:86" ht="15.75" x14ac:dyDescent="0.25">
      <c r="CH111769" s="5"/>
    </row>
    <row r="111770" spans="86:86" ht="15.75" x14ac:dyDescent="0.25">
      <c r="CH111770" s="5"/>
    </row>
    <row r="111771" spans="86:86" ht="15.75" x14ac:dyDescent="0.25">
      <c r="CH111771" s="5"/>
    </row>
    <row r="111772" spans="86:86" ht="15.75" x14ac:dyDescent="0.25">
      <c r="CH111772" s="5"/>
    </row>
    <row r="111773" spans="86:86" ht="15.75" x14ac:dyDescent="0.25">
      <c r="CH111773" s="5"/>
    </row>
    <row r="111774" spans="86:86" ht="15.75" x14ac:dyDescent="0.25">
      <c r="CH111774" s="5"/>
    </row>
    <row r="111775" spans="86:86" ht="15.75" x14ac:dyDescent="0.25">
      <c r="CH111775" s="5"/>
    </row>
    <row r="111776" spans="86:86" ht="15.75" x14ac:dyDescent="0.25">
      <c r="CH111776" s="5"/>
    </row>
    <row r="111777" spans="86:86" ht="15.75" x14ac:dyDescent="0.25">
      <c r="CH111777" s="5"/>
    </row>
    <row r="111778" spans="86:86" ht="15.75" x14ac:dyDescent="0.25">
      <c r="CH111778" s="5"/>
    </row>
    <row r="111779" spans="86:86" ht="15.75" x14ac:dyDescent="0.25">
      <c r="CH111779" s="5"/>
    </row>
    <row r="111780" spans="86:86" ht="15.75" x14ac:dyDescent="0.25">
      <c r="CH111780" s="5"/>
    </row>
    <row r="111781" spans="86:86" ht="15.75" x14ac:dyDescent="0.25">
      <c r="CH111781" s="5"/>
    </row>
    <row r="111782" spans="86:86" ht="15.75" x14ac:dyDescent="0.25">
      <c r="CH111782" s="5"/>
    </row>
    <row r="111783" spans="86:86" ht="15.75" x14ac:dyDescent="0.25">
      <c r="CH111783" s="5"/>
    </row>
    <row r="111784" spans="86:86" ht="15.75" x14ac:dyDescent="0.25">
      <c r="CH111784" s="5"/>
    </row>
    <row r="111785" spans="86:86" ht="15.75" x14ac:dyDescent="0.25">
      <c r="CH111785" s="5"/>
    </row>
    <row r="111786" spans="86:86" ht="15.75" x14ac:dyDescent="0.25">
      <c r="CH111786" s="5"/>
    </row>
    <row r="111787" spans="86:86" ht="15.75" x14ac:dyDescent="0.25">
      <c r="CH111787" s="5"/>
    </row>
    <row r="111788" spans="86:86" ht="15.75" x14ac:dyDescent="0.25">
      <c r="CH111788" s="5"/>
    </row>
    <row r="111789" spans="86:86" ht="15.75" x14ac:dyDescent="0.25">
      <c r="CH111789" s="5"/>
    </row>
    <row r="111790" spans="86:86" ht="15.75" x14ac:dyDescent="0.25">
      <c r="CH111790" s="5"/>
    </row>
    <row r="111791" spans="86:86" ht="15.75" x14ac:dyDescent="0.25">
      <c r="CH111791" s="5"/>
    </row>
    <row r="111792" spans="86:86" ht="15.75" x14ac:dyDescent="0.25">
      <c r="CH111792" s="5"/>
    </row>
    <row r="111793" spans="86:86" ht="15.75" x14ac:dyDescent="0.25">
      <c r="CH111793" s="5"/>
    </row>
    <row r="111794" spans="86:86" ht="15.75" x14ac:dyDescent="0.25">
      <c r="CH111794" s="5"/>
    </row>
    <row r="111795" spans="86:86" ht="15.75" x14ac:dyDescent="0.25">
      <c r="CH111795" s="5"/>
    </row>
    <row r="111796" spans="86:86" ht="15.75" x14ac:dyDescent="0.25">
      <c r="CH111796" s="5"/>
    </row>
    <row r="111797" spans="86:86" ht="15.75" x14ac:dyDescent="0.25">
      <c r="CH111797" s="5"/>
    </row>
    <row r="111798" spans="86:86" ht="15.75" x14ac:dyDescent="0.25">
      <c r="CH111798" s="5"/>
    </row>
    <row r="111799" spans="86:86" ht="15.75" x14ac:dyDescent="0.25">
      <c r="CH111799" s="5"/>
    </row>
    <row r="111800" spans="86:86" ht="15.75" x14ac:dyDescent="0.25">
      <c r="CH111800" s="5"/>
    </row>
    <row r="111801" spans="86:86" ht="15.75" x14ac:dyDescent="0.25">
      <c r="CH111801" s="5"/>
    </row>
    <row r="111802" spans="86:86" ht="15.75" x14ac:dyDescent="0.25">
      <c r="CH111802" s="5"/>
    </row>
    <row r="111803" spans="86:86" ht="15.75" x14ac:dyDescent="0.25">
      <c r="CH111803" s="5"/>
    </row>
    <row r="111804" spans="86:86" ht="15.75" x14ac:dyDescent="0.25">
      <c r="CH111804" s="5"/>
    </row>
    <row r="111805" spans="86:86" ht="15.75" x14ac:dyDescent="0.25">
      <c r="CH111805" s="5"/>
    </row>
    <row r="111806" spans="86:86" ht="15.75" x14ac:dyDescent="0.25">
      <c r="CH111806" s="5"/>
    </row>
    <row r="111807" spans="86:86" ht="15.75" x14ac:dyDescent="0.25">
      <c r="CH111807" s="5"/>
    </row>
    <row r="111808" spans="86:86" ht="15.75" x14ac:dyDescent="0.25">
      <c r="CH111808" s="5"/>
    </row>
    <row r="111809" spans="86:86" ht="15.75" x14ac:dyDescent="0.25">
      <c r="CH111809" s="5"/>
    </row>
    <row r="111810" spans="86:86" ht="15.75" x14ac:dyDescent="0.25">
      <c r="CH111810" s="5"/>
    </row>
    <row r="111811" spans="86:86" ht="15.75" x14ac:dyDescent="0.25">
      <c r="CH111811" s="5"/>
    </row>
    <row r="111812" spans="86:86" ht="15.75" x14ac:dyDescent="0.25">
      <c r="CH111812" s="5"/>
    </row>
    <row r="111813" spans="86:86" ht="15.75" x14ac:dyDescent="0.25">
      <c r="CH111813" s="5"/>
    </row>
    <row r="111814" spans="86:86" ht="15.75" x14ac:dyDescent="0.25">
      <c r="CH111814" s="5"/>
    </row>
    <row r="111815" spans="86:86" ht="15.75" x14ac:dyDescent="0.25">
      <c r="CH111815" s="5"/>
    </row>
    <row r="111816" spans="86:86" ht="15.75" x14ac:dyDescent="0.25">
      <c r="CH111816" s="5"/>
    </row>
    <row r="111817" spans="86:86" ht="15.75" x14ac:dyDescent="0.25">
      <c r="CH111817" s="5"/>
    </row>
    <row r="111818" spans="86:86" ht="15.75" x14ac:dyDescent="0.25">
      <c r="CH111818" s="5"/>
    </row>
    <row r="111819" spans="86:86" ht="15.75" x14ac:dyDescent="0.25">
      <c r="CH111819" s="5"/>
    </row>
    <row r="111820" spans="86:86" ht="15.75" x14ac:dyDescent="0.25">
      <c r="CH111820" s="5"/>
    </row>
    <row r="111821" spans="86:86" ht="15.75" x14ac:dyDescent="0.25">
      <c r="CH111821" s="5"/>
    </row>
    <row r="111822" spans="86:86" ht="15.75" x14ac:dyDescent="0.25">
      <c r="CH111822" s="5"/>
    </row>
    <row r="111823" spans="86:86" ht="15.75" x14ac:dyDescent="0.25">
      <c r="CH111823" s="5"/>
    </row>
    <row r="111824" spans="86:86" ht="15.75" x14ac:dyDescent="0.25">
      <c r="CH111824" s="5"/>
    </row>
    <row r="111825" spans="86:86" ht="15.75" x14ac:dyDescent="0.25">
      <c r="CH111825" s="5"/>
    </row>
    <row r="111826" spans="86:86" ht="15.75" x14ac:dyDescent="0.25">
      <c r="CH111826" s="5"/>
    </row>
    <row r="111827" spans="86:86" ht="15.75" x14ac:dyDescent="0.25">
      <c r="CH111827" s="5"/>
    </row>
    <row r="111828" spans="86:86" ht="15.75" x14ac:dyDescent="0.25">
      <c r="CH111828" s="5"/>
    </row>
    <row r="111829" spans="86:86" ht="15.75" x14ac:dyDescent="0.25">
      <c r="CH111829" s="5"/>
    </row>
    <row r="111830" spans="86:86" ht="15.75" x14ac:dyDescent="0.25">
      <c r="CH111830" s="5"/>
    </row>
    <row r="111831" spans="86:86" ht="15.75" x14ac:dyDescent="0.25">
      <c r="CH111831" s="5"/>
    </row>
    <row r="111832" spans="86:86" ht="15.75" x14ac:dyDescent="0.25">
      <c r="CH111832" s="5"/>
    </row>
    <row r="111833" spans="86:86" ht="15.75" x14ac:dyDescent="0.25">
      <c r="CH111833" s="5"/>
    </row>
    <row r="111834" spans="86:86" ht="15.75" x14ac:dyDescent="0.25">
      <c r="CH111834" s="5"/>
    </row>
    <row r="111835" spans="86:86" ht="15.75" x14ac:dyDescent="0.25">
      <c r="CH111835" s="5"/>
    </row>
    <row r="111836" spans="86:86" ht="15.75" x14ac:dyDescent="0.25">
      <c r="CH111836" s="5"/>
    </row>
    <row r="111837" spans="86:86" ht="15.75" x14ac:dyDescent="0.25">
      <c r="CH111837" s="5"/>
    </row>
    <row r="111838" spans="86:86" ht="15.75" x14ac:dyDescent="0.25">
      <c r="CH111838" s="5"/>
    </row>
    <row r="111839" spans="86:86" ht="15.75" x14ac:dyDescent="0.25">
      <c r="CH111839" s="5"/>
    </row>
    <row r="111840" spans="86:86" ht="15.75" x14ac:dyDescent="0.25">
      <c r="CH111840" s="5"/>
    </row>
    <row r="111841" spans="86:86" ht="15.75" x14ac:dyDescent="0.25">
      <c r="CH111841" s="5"/>
    </row>
    <row r="111842" spans="86:86" ht="15.75" x14ac:dyDescent="0.25">
      <c r="CH111842" s="5"/>
    </row>
    <row r="111843" spans="86:86" ht="15.75" x14ac:dyDescent="0.25">
      <c r="CH111843" s="5"/>
    </row>
    <row r="111844" spans="86:86" ht="15.75" x14ac:dyDescent="0.25">
      <c r="CH111844" s="5"/>
    </row>
    <row r="111845" spans="86:86" ht="15.75" x14ac:dyDescent="0.25">
      <c r="CH111845" s="5"/>
    </row>
    <row r="111846" spans="86:86" ht="15.75" x14ac:dyDescent="0.25">
      <c r="CH111846" s="5"/>
    </row>
    <row r="111847" spans="86:86" ht="15.75" x14ac:dyDescent="0.25">
      <c r="CH111847" s="5"/>
    </row>
    <row r="111848" spans="86:86" ht="15.75" x14ac:dyDescent="0.25">
      <c r="CH111848" s="5"/>
    </row>
    <row r="111849" spans="86:86" ht="15.75" x14ac:dyDescent="0.25">
      <c r="CH111849" s="5"/>
    </row>
    <row r="111850" spans="86:86" ht="15.75" x14ac:dyDescent="0.25">
      <c r="CH111850" s="5"/>
    </row>
    <row r="111851" spans="86:86" ht="15.75" x14ac:dyDescent="0.25">
      <c r="CH111851" s="5"/>
    </row>
    <row r="111852" spans="86:86" ht="15.75" x14ac:dyDescent="0.25">
      <c r="CH111852" s="5"/>
    </row>
    <row r="111853" spans="86:86" ht="15.75" x14ac:dyDescent="0.25">
      <c r="CH111853" s="5"/>
    </row>
    <row r="111854" spans="86:86" ht="15.75" x14ac:dyDescent="0.25">
      <c r="CH111854" s="5"/>
    </row>
    <row r="111855" spans="86:86" ht="15.75" x14ac:dyDescent="0.25">
      <c r="CH111855" s="5"/>
    </row>
    <row r="111856" spans="86:86" ht="15.75" x14ac:dyDescent="0.25">
      <c r="CH111856" s="5"/>
    </row>
    <row r="111857" spans="86:86" ht="15.75" x14ac:dyDescent="0.25">
      <c r="CH111857" s="5"/>
    </row>
    <row r="111858" spans="86:86" ht="15.75" x14ac:dyDescent="0.25">
      <c r="CH111858" s="5"/>
    </row>
    <row r="111859" spans="86:86" ht="15.75" x14ac:dyDescent="0.25">
      <c r="CH111859" s="5"/>
    </row>
    <row r="111860" spans="86:86" ht="15.75" x14ac:dyDescent="0.25">
      <c r="CH111860" s="5"/>
    </row>
    <row r="111861" spans="86:86" ht="15.75" x14ac:dyDescent="0.25">
      <c r="CH111861" s="5"/>
    </row>
    <row r="111862" spans="86:86" ht="15.75" x14ac:dyDescent="0.25">
      <c r="CH111862" s="5"/>
    </row>
    <row r="111863" spans="86:86" ht="15.75" x14ac:dyDescent="0.25">
      <c r="CH111863" s="5"/>
    </row>
    <row r="111864" spans="86:86" ht="15.75" x14ac:dyDescent="0.25">
      <c r="CH111864" s="5"/>
    </row>
    <row r="111865" spans="86:86" ht="15.75" x14ac:dyDescent="0.25">
      <c r="CH111865" s="5"/>
    </row>
    <row r="111866" spans="86:86" ht="15.75" x14ac:dyDescent="0.25">
      <c r="CH111866" s="5"/>
    </row>
    <row r="111867" spans="86:86" ht="15.75" x14ac:dyDescent="0.25">
      <c r="CH111867" s="5"/>
    </row>
    <row r="111868" spans="86:86" ht="15.75" x14ac:dyDescent="0.25">
      <c r="CH111868" s="5"/>
    </row>
    <row r="111869" spans="86:86" ht="15.75" x14ac:dyDescent="0.25">
      <c r="CH111869" s="5"/>
    </row>
    <row r="111870" spans="86:86" ht="15.75" x14ac:dyDescent="0.25">
      <c r="CH111870" s="5"/>
    </row>
    <row r="111871" spans="86:86" ht="15.75" x14ac:dyDescent="0.25">
      <c r="CH111871" s="5"/>
    </row>
    <row r="111872" spans="86:86" ht="15.75" x14ac:dyDescent="0.25">
      <c r="CH111872" s="5"/>
    </row>
    <row r="111873" spans="86:86" ht="15.75" x14ac:dyDescent="0.25">
      <c r="CH111873" s="5"/>
    </row>
    <row r="111874" spans="86:86" ht="15.75" x14ac:dyDescent="0.25">
      <c r="CH111874" s="5"/>
    </row>
    <row r="111875" spans="86:86" ht="15.75" x14ac:dyDescent="0.25">
      <c r="CH111875" s="5"/>
    </row>
    <row r="111876" spans="86:86" ht="15.75" x14ac:dyDescent="0.25">
      <c r="CH111876" s="5"/>
    </row>
    <row r="111877" spans="86:86" ht="15.75" x14ac:dyDescent="0.25">
      <c r="CH111877" s="5"/>
    </row>
    <row r="111878" spans="86:86" ht="15.75" x14ac:dyDescent="0.25">
      <c r="CH111878" s="5"/>
    </row>
    <row r="111879" spans="86:86" ht="15.75" x14ac:dyDescent="0.25">
      <c r="CH111879" s="5"/>
    </row>
    <row r="111880" spans="86:86" ht="15.75" x14ac:dyDescent="0.25">
      <c r="CH111880" s="5"/>
    </row>
    <row r="111881" spans="86:86" ht="15.75" x14ac:dyDescent="0.25">
      <c r="CH111881" s="5"/>
    </row>
    <row r="111882" spans="86:86" ht="15.75" x14ac:dyDescent="0.25">
      <c r="CH111882" s="5"/>
    </row>
    <row r="111883" spans="86:86" ht="15.75" x14ac:dyDescent="0.25">
      <c r="CH111883" s="5"/>
    </row>
    <row r="111884" spans="86:86" ht="15.75" x14ac:dyDescent="0.25">
      <c r="CH111884" s="5"/>
    </row>
    <row r="111885" spans="86:86" ht="15.75" x14ac:dyDescent="0.25">
      <c r="CH111885" s="5"/>
    </row>
    <row r="111886" spans="86:86" ht="15.75" x14ac:dyDescent="0.25">
      <c r="CH111886" s="5"/>
    </row>
    <row r="111887" spans="86:86" ht="15.75" x14ac:dyDescent="0.25">
      <c r="CH111887" s="5"/>
    </row>
    <row r="111888" spans="86:86" ht="15.75" x14ac:dyDescent="0.25">
      <c r="CH111888" s="5"/>
    </row>
    <row r="111889" spans="86:86" ht="15.75" x14ac:dyDescent="0.25">
      <c r="CH111889" s="5"/>
    </row>
    <row r="111890" spans="86:86" ht="15.75" x14ac:dyDescent="0.25">
      <c r="CH111890" s="5"/>
    </row>
    <row r="111891" spans="86:86" ht="15.75" x14ac:dyDescent="0.25">
      <c r="CH111891" s="5"/>
    </row>
    <row r="111892" spans="86:86" ht="15.75" x14ac:dyDescent="0.25">
      <c r="CH111892" s="5"/>
    </row>
    <row r="111893" spans="86:86" ht="15.75" x14ac:dyDescent="0.25">
      <c r="CH111893" s="5"/>
    </row>
    <row r="111894" spans="86:86" ht="15.75" x14ac:dyDescent="0.25">
      <c r="CH111894" s="5"/>
    </row>
    <row r="111895" spans="86:86" ht="15.75" x14ac:dyDescent="0.25">
      <c r="CH111895" s="5"/>
    </row>
    <row r="111896" spans="86:86" ht="15.75" x14ac:dyDescent="0.25">
      <c r="CH111896" s="5"/>
    </row>
    <row r="111897" spans="86:86" ht="15.75" x14ac:dyDescent="0.25">
      <c r="CH111897" s="5"/>
    </row>
    <row r="111898" spans="86:86" ht="15.75" x14ac:dyDescent="0.25">
      <c r="CH111898" s="5"/>
    </row>
    <row r="111899" spans="86:86" ht="15.75" x14ac:dyDescent="0.25">
      <c r="CH111899" s="5"/>
    </row>
    <row r="111900" spans="86:86" ht="15.75" x14ac:dyDescent="0.25">
      <c r="CH111900" s="5"/>
    </row>
    <row r="111901" spans="86:86" ht="15.75" x14ac:dyDescent="0.25">
      <c r="CH111901" s="5"/>
    </row>
    <row r="111902" spans="86:86" ht="15.75" x14ac:dyDescent="0.25">
      <c r="CH111902" s="5"/>
    </row>
    <row r="111903" spans="86:86" ht="15.75" x14ac:dyDescent="0.25">
      <c r="CH111903" s="5"/>
    </row>
    <row r="111904" spans="86:86" ht="15.75" x14ac:dyDescent="0.25">
      <c r="CH111904" s="5"/>
    </row>
    <row r="111905" spans="86:86" ht="15.75" x14ac:dyDescent="0.25">
      <c r="CH111905" s="5"/>
    </row>
    <row r="111906" spans="86:86" ht="15.75" x14ac:dyDescent="0.25">
      <c r="CH111906" s="5"/>
    </row>
    <row r="111907" spans="86:86" ht="15.75" x14ac:dyDescent="0.25">
      <c r="CH111907" s="5"/>
    </row>
    <row r="111908" spans="86:86" ht="15.75" x14ac:dyDescent="0.25">
      <c r="CH111908" s="5"/>
    </row>
    <row r="111909" spans="86:86" ht="15.75" x14ac:dyDescent="0.25">
      <c r="CH111909" s="5"/>
    </row>
    <row r="111910" spans="86:86" ht="15.75" x14ac:dyDescent="0.25">
      <c r="CH111910" s="5"/>
    </row>
    <row r="111911" spans="86:86" ht="15.75" x14ac:dyDescent="0.25">
      <c r="CH111911" s="5"/>
    </row>
    <row r="111912" spans="86:86" ht="15.75" x14ac:dyDescent="0.25">
      <c r="CH111912" s="5"/>
    </row>
    <row r="111913" spans="86:86" ht="15.75" x14ac:dyDescent="0.25">
      <c r="CH111913" s="5"/>
    </row>
    <row r="111914" spans="86:86" ht="15.75" x14ac:dyDescent="0.25">
      <c r="CH111914" s="5"/>
    </row>
    <row r="111915" spans="86:86" ht="15.75" x14ac:dyDescent="0.25">
      <c r="CH111915" s="5"/>
    </row>
    <row r="111916" spans="86:86" ht="15.75" x14ac:dyDescent="0.25">
      <c r="CH111916" s="5"/>
    </row>
    <row r="111917" spans="86:86" ht="15.75" x14ac:dyDescent="0.25">
      <c r="CH111917" s="5"/>
    </row>
    <row r="111918" spans="86:86" ht="15.75" x14ac:dyDescent="0.25">
      <c r="CH111918" s="5"/>
    </row>
    <row r="111919" spans="86:86" ht="15.75" x14ac:dyDescent="0.25">
      <c r="CH111919" s="5"/>
    </row>
    <row r="111920" spans="86:86" ht="15.75" x14ac:dyDescent="0.25">
      <c r="CH111920" s="5"/>
    </row>
    <row r="111921" spans="86:86" ht="15.75" x14ac:dyDescent="0.25">
      <c r="CH111921" s="5"/>
    </row>
    <row r="111922" spans="86:86" ht="15.75" x14ac:dyDescent="0.25">
      <c r="CH111922" s="5"/>
    </row>
    <row r="111923" spans="86:86" ht="15.75" x14ac:dyDescent="0.25">
      <c r="CH111923" s="5"/>
    </row>
    <row r="111924" spans="86:86" ht="15.75" x14ac:dyDescent="0.25">
      <c r="CH111924" s="5"/>
    </row>
    <row r="111925" spans="86:86" ht="15.75" x14ac:dyDescent="0.25">
      <c r="CH111925" s="5"/>
    </row>
    <row r="111926" spans="86:86" ht="15.75" x14ac:dyDescent="0.25">
      <c r="CH111926" s="5"/>
    </row>
    <row r="111927" spans="86:86" ht="15.75" x14ac:dyDescent="0.25">
      <c r="CH111927" s="5"/>
    </row>
    <row r="111928" spans="86:86" ht="15.75" x14ac:dyDescent="0.25">
      <c r="CH111928" s="5"/>
    </row>
    <row r="111929" spans="86:86" ht="15.75" x14ac:dyDescent="0.25">
      <c r="CH111929" s="5"/>
    </row>
    <row r="111930" spans="86:86" ht="15.75" x14ac:dyDescent="0.25">
      <c r="CH111930" s="5"/>
    </row>
    <row r="111931" spans="86:86" ht="15.75" x14ac:dyDescent="0.25">
      <c r="CH111931" s="5"/>
    </row>
    <row r="111932" spans="86:86" ht="15.75" x14ac:dyDescent="0.25">
      <c r="CH111932" s="5"/>
    </row>
    <row r="111933" spans="86:86" ht="15.75" x14ac:dyDescent="0.25">
      <c r="CH111933" s="5"/>
    </row>
    <row r="111934" spans="86:86" ht="15.75" x14ac:dyDescent="0.25">
      <c r="CH111934" s="5"/>
    </row>
    <row r="111935" spans="86:86" ht="15.75" x14ac:dyDescent="0.25">
      <c r="CH111935" s="5"/>
    </row>
    <row r="111936" spans="86:86" ht="15.75" x14ac:dyDescent="0.25">
      <c r="CH111936" s="5"/>
    </row>
    <row r="111937" spans="86:86" ht="15.75" x14ac:dyDescent="0.25">
      <c r="CH111937" s="5"/>
    </row>
    <row r="111938" spans="86:86" ht="15.75" x14ac:dyDescent="0.25">
      <c r="CH111938" s="5"/>
    </row>
    <row r="111939" spans="86:86" ht="15.75" x14ac:dyDescent="0.25">
      <c r="CH111939" s="5"/>
    </row>
    <row r="111940" spans="86:86" ht="15.75" x14ac:dyDescent="0.25">
      <c r="CH111940" s="5"/>
    </row>
    <row r="111941" spans="86:86" ht="15.75" x14ac:dyDescent="0.25">
      <c r="CH111941" s="5"/>
    </row>
    <row r="111942" spans="86:86" ht="15.75" x14ac:dyDescent="0.25">
      <c r="CH111942" s="5"/>
    </row>
    <row r="111943" spans="86:86" ht="15.75" x14ac:dyDescent="0.25">
      <c r="CH111943" s="5"/>
    </row>
    <row r="111944" spans="86:86" ht="15.75" x14ac:dyDescent="0.25">
      <c r="CH111944" s="5"/>
    </row>
    <row r="111945" spans="86:86" ht="15.75" x14ac:dyDescent="0.25">
      <c r="CH111945" s="5"/>
    </row>
    <row r="111946" spans="86:86" ht="15.75" x14ac:dyDescent="0.25">
      <c r="CH111946" s="5"/>
    </row>
    <row r="111947" spans="86:86" ht="15.75" x14ac:dyDescent="0.25">
      <c r="CH111947" s="5"/>
    </row>
    <row r="111948" spans="86:86" ht="15.75" x14ac:dyDescent="0.25">
      <c r="CH111948" s="5"/>
    </row>
    <row r="111949" spans="86:86" ht="15.75" x14ac:dyDescent="0.25">
      <c r="CH111949" s="5"/>
    </row>
    <row r="111950" spans="86:86" ht="15.75" x14ac:dyDescent="0.25">
      <c r="CH111950" s="5"/>
    </row>
    <row r="111951" spans="86:86" ht="15.75" x14ac:dyDescent="0.25">
      <c r="CH111951" s="5"/>
    </row>
    <row r="111952" spans="86:86" ht="15.75" x14ac:dyDescent="0.25">
      <c r="CH111952" s="5"/>
    </row>
    <row r="111953" spans="86:86" ht="15.75" x14ac:dyDescent="0.25">
      <c r="CH111953" s="5"/>
    </row>
    <row r="111954" spans="86:86" ht="15.75" x14ac:dyDescent="0.25">
      <c r="CH111954" s="5"/>
    </row>
    <row r="111955" spans="86:86" ht="15.75" x14ac:dyDescent="0.25">
      <c r="CH111955" s="5"/>
    </row>
    <row r="111956" spans="86:86" ht="15.75" x14ac:dyDescent="0.25">
      <c r="CH111956" s="5"/>
    </row>
    <row r="111957" spans="86:86" ht="15.75" x14ac:dyDescent="0.25">
      <c r="CH111957" s="5"/>
    </row>
    <row r="111958" spans="86:86" ht="15.75" x14ac:dyDescent="0.25">
      <c r="CH111958" s="5"/>
    </row>
    <row r="111959" spans="86:86" ht="15.75" x14ac:dyDescent="0.25">
      <c r="CH111959" s="5"/>
    </row>
    <row r="111960" spans="86:86" ht="15.75" x14ac:dyDescent="0.25">
      <c r="CH111960" s="5"/>
    </row>
    <row r="111961" spans="86:86" ht="15.75" x14ac:dyDescent="0.25">
      <c r="CH111961" s="5"/>
    </row>
    <row r="111962" spans="86:86" ht="15.75" x14ac:dyDescent="0.25">
      <c r="CH111962" s="5"/>
    </row>
    <row r="111963" spans="86:86" ht="15.75" x14ac:dyDescent="0.25">
      <c r="CH111963" s="5"/>
    </row>
    <row r="111964" spans="86:86" ht="15.75" x14ac:dyDescent="0.25">
      <c r="CH111964" s="5"/>
    </row>
    <row r="111965" spans="86:86" ht="15.75" x14ac:dyDescent="0.25">
      <c r="CH111965" s="5"/>
    </row>
    <row r="111966" spans="86:86" ht="15.75" x14ac:dyDescent="0.25">
      <c r="CH111966" s="5"/>
    </row>
    <row r="111967" spans="86:86" ht="15.75" x14ac:dyDescent="0.25">
      <c r="CH111967" s="5"/>
    </row>
    <row r="111968" spans="86:86" ht="15.75" x14ac:dyDescent="0.25">
      <c r="CH111968" s="5"/>
    </row>
    <row r="111969" spans="86:86" ht="15.75" x14ac:dyDescent="0.25">
      <c r="CH111969" s="5"/>
    </row>
    <row r="111970" spans="86:86" ht="15.75" x14ac:dyDescent="0.25">
      <c r="CH111970" s="5"/>
    </row>
    <row r="111971" spans="86:86" ht="15.75" x14ac:dyDescent="0.25">
      <c r="CH111971" s="5"/>
    </row>
    <row r="111972" spans="86:86" ht="15.75" x14ac:dyDescent="0.25">
      <c r="CH111972" s="5"/>
    </row>
    <row r="111973" spans="86:86" ht="15.75" x14ac:dyDescent="0.25">
      <c r="CH111973" s="5"/>
    </row>
    <row r="111974" spans="86:86" ht="15.75" x14ac:dyDescent="0.25">
      <c r="CH111974" s="5"/>
    </row>
    <row r="111975" spans="86:86" ht="15.75" x14ac:dyDescent="0.25">
      <c r="CH111975" s="5"/>
    </row>
    <row r="111976" spans="86:86" ht="15.75" x14ac:dyDescent="0.25">
      <c r="CH111976" s="5"/>
    </row>
    <row r="111977" spans="86:86" ht="15.75" x14ac:dyDescent="0.25">
      <c r="CH111977" s="5"/>
    </row>
    <row r="111978" spans="86:86" ht="15.75" x14ac:dyDescent="0.25">
      <c r="CH111978" s="5"/>
    </row>
    <row r="111979" spans="86:86" ht="15.75" x14ac:dyDescent="0.25">
      <c r="CH111979" s="5"/>
    </row>
    <row r="111980" spans="86:86" ht="15.75" x14ac:dyDescent="0.25">
      <c r="CH111980" s="5"/>
    </row>
    <row r="111981" spans="86:86" ht="15.75" x14ac:dyDescent="0.25">
      <c r="CH111981" s="5"/>
    </row>
    <row r="111982" spans="86:86" ht="15.75" x14ac:dyDescent="0.25">
      <c r="CH111982" s="5"/>
    </row>
    <row r="111983" spans="86:86" ht="15.75" x14ac:dyDescent="0.25">
      <c r="CH111983" s="5"/>
    </row>
    <row r="111984" spans="86:86" ht="15.75" x14ac:dyDescent="0.25">
      <c r="CH111984" s="5"/>
    </row>
    <row r="111985" spans="86:86" ht="15.75" x14ac:dyDescent="0.25">
      <c r="CH111985" s="5"/>
    </row>
    <row r="111986" spans="86:86" ht="15.75" x14ac:dyDescent="0.25">
      <c r="CH111986" s="5"/>
    </row>
    <row r="111987" spans="86:86" ht="15.75" x14ac:dyDescent="0.25">
      <c r="CH111987" s="5"/>
    </row>
    <row r="111988" spans="86:86" ht="15.75" x14ac:dyDescent="0.25">
      <c r="CH111988" s="5"/>
    </row>
    <row r="111989" spans="86:86" ht="15.75" x14ac:dyDescent="0.25">
      <c r="CH111989" s="5"/>
    </row>
    <row r="111990" spans="86:86" ht="15.75" x14ac:dyDescent="0.25">
      <c r="CH111990" s="5"/>
    </row>
    <row r="111991" spans="86:86" ht="15.75" x14ac:dyDescent="0.25">
      <c r="CH111991" s="5"/>
    </row>
    <row r="111992" spans="86:86" ht="15.75" x14ac:dyDescent="0.25">
      <c r="CH111992" s="5"/>
    </row>
    <row r="111993" spans="86:86" ht="15.75" x14ac:dyDescent="0.25">
      <c r="CH111993" s="5"/>
    </row>
    <row r="111994" spans="86:86" ht="15.75" x14ac:dyDescent="0.25">
      <c r="CH111994" s="5"/>
    </row>
    <row r="111995" spans="86:86" ht="15.75" x14ac:dyDescent="0.25">
      <c r="CH111995" s="5"/>
    </row>
    <row r="111996" spans="86:86" ht="15.75" x14ac:dyDescent="0.25">
      <c r="CH111996" s="5"/>
    </row>
    <row r="111997" spans="86:86" ht="15.75" x14ac:dyDescent="0.25">
      <c r="CH111997" s="5"/>
    </row>
    <row r="111998" spans="86:86" ht="15.75" x14ac:dyDescent="0.25">
      <c r="CH111998" s="5"/>
    </row>
    <row r="111999" spans="86:86" ht="15.75" x14ac:dyDescent="0.25">
      <c r="CH111999" s="5"/>
    </row>
    <row r="112000" spans="86:86" ht="15.75" x14ac:dyDescent="0.25">
      <c r="CH112000" s="5"/>
    </row>
    <row r="112001" spans="86:86" ht="15.75" x14ac:dyDescent="0.25">
      <c r="CH112001" s="5"/>
    </row>
    <row r="112002" spans="86:86" ht="15.75" x14ac:dyDescent="0.25">
      <c r="CH112002" s="5"/>
    </row>
    <row r="112003" spans="86:86" ht="15.75" x14ac:dyDescent="0.25">
      <c r="CH112003" s="5"/>
    </row>
    <row r="112004" spans="86:86" ht="15.75" x14ac:dyDescent="0.25">
      <c r="CH112004" s="5"/>
    </row>
    <row r="112005" spans="86:86" ht="15.75" x14ac:dyDescent="0.25">
      <c r="CH112005" s="5"/>
    </row>
    <row r="112006" spans="86:86" ht="15.75" x14ac:dyDescent="0.25">
      <c r="CH112006" s="5"/>
    </row>
    <row r="112007" spans="86:86" ht="15.75" x14ac:dyDescent="0.25">
      <c r="CH112007" s="5"/>
    </row>
    <row r="112008" spans="86:86" ht="15.75" x14ac:dyDescent="0.25">
      <c r="CH112008" s="5"/>
    </row>
    <row r="112009" spans="86:86" ht="15.75" x14ac:dyDescent="0.25">
      <c r="CH112009" s="5"/>
    </row>
    <row r="112010" spans="86:86" ht="15.75" x14ac:dyDescent="0.25">
      <c r="CH112010" s="5"/>
    </row>
    <row r="112011" spans="86:86" ht="15.75" x14ac:dyDescent="0.25">
      <c r="CH112011" s="5"/>
    </row>
    <row r="112012" spans="86:86" ht="15.75" x14ac:dyDescent="0.25">
      <c r="CH112012" s="5"/>
    </row>
    <row r="112013" spans="86:86" ht="15.75" x14ac:dyDescent="0.25">
      <c r="CH112013" s="5"/>
    </row>
    <row r="112014" spans="86:86" ht="15.75" x14ac:dyDescent="0.25">
      <c r="CH112014" s="5"/>
    </row>
    <row r="112015" spans="86:86" ht="15.75" x14ac:dyDescent="0.25">
      <c r="CH112015" s="5"/>
    </row>
    <row r="112016" spans="86:86" ht="15.75" x14ac:dyDescent="0.25">
      <c r="CH112016" s="5"/>
    </row>
    <row r="112017" spans="86:86" ht="15.75" x14ac:dyDescent="0.25">
      <c r="CH112017" s="5"/>
    </row>
    <row r="112018" spans="86:86" ht="15.75" x14ac:dyDescent="0.25">
      <c r="CH112018" s="5"/>
    </row>
    <row r="112019" spans="86:86" ht="15.75" x14ac:dyDescent="0.25">
      <c r="CH112019" s="5"/>
    </row>
    <row r="112020" spans="86:86" ht="15.75" x14ac:dyDescent="0.25">
      <c r="CH112020" s="5"/>
    </row>
    <row r="112021" spans="86:86" ht="15.75" x14ac:dyDescent="0.25">
      <c r="CH112021" s="5"/>
    </row>
    <row r="112022" spans="86:86" ht="15.75" x14ac:dyDescent="0.25">
      <c r="CH112022" s="5"/>
    </row>
    <row r="112023" spans="86:86" ht="15.75" x14ac:dyDescent="0.25">
      <c r="CH112023" s="5"/>
    </row>
    <row r="112024" spans="86:86" ht="15.75" x14ac:dyDescent="0.25">
      <c r="CH112024" s="5"/>
    </row>
    <row r="112025" spans="86:86" ht="15.75" x14ac:dyDescent="0.25">
      <c r="CH112025" s="5"/>
    </row>
    <row r="112026" spans="86:86" ht="15.75" x14ac:dyDescent="0.25">
      <c r="CH112026" s="5"/>
    </row>
    <row r="112027" spans="86:86" ht="15.75" x14ac:dyDescent="0.25">
      <c r="CH112027" s="5"/>
    </row>
    <row r="112028" spans="86:86" ht="15.75" x14ac:dyDescent="0.25">
      <c r="CH112028" s="5"/>
    </row>
    <row r="112029" spans="86:86" ht="15.75" x14ac:dyDescent="0.25">
      <c r="CH112029" s="5"/>
    </row>
    <row r="112030" spans="86:86" ht="15.75" x14ac:dyDescent="0.25">
      <c r="CH112030" s="5"/>
    </row>
    <row r="112031" spans="86:86" ht="15.75" x14ac:dyDescent="0.25">
      <c r="CH112031" s="5"/>
    </row>
    <row r="112032" spans="86:86" ht="15.75" x14ac:dyDescent="0.25">
      <c r="CH112032" s="5"/>
    </row>
    <row r="112033" spans="86:86" ht="15.75" x14ac:dyDescent="0.25">
      <c r="CH112033" s="5"/>
    </row>
    <row r="112034" spans="86:86" ht="15.75" x14ac:dyDescent="0.25">
      <c r="CH112034" s="5"/>
    </row>
    <row r="112035" spans="86:86" ht="15.75" x14ac:dyDescent="0.25">
      <c r="CH112035" s="5"/>
    </row>
    <row r="112036" spans="86:86" ht="15.75" x14ac:dyDescent="0.25">
      <c r="CH112036" s="5"/>
    </row>
    <row r="112037" spans="86:86" ht="15.75" x14ac:dyDescent="0.25">
      <c r="CH112037" s="5"/>
    </row>
    <row r="112038" spans="86:86" ht="15.75" x14ac:dyDescent="0.25">
      <c r="CH112038" s="5"/>
    </row>
    <row r="112039" spans="86:86" ht="15.75" x14ac:dyDescent="0.25">
      <c r="CH112039" s="5"/>
    </row>
    <row r="112040" spans="86:86" ht="15.75" x14ac:dyDescent="0.25">
      <c r="CH112040" s="5"/>
    </row>
    <row r="112041" spans="86:86" ht="15.75" x14ac:dyDescent="0.25">
      <c r="CH112041" s="5"/>
    </row>
    <row r="112042" spans="86:86" ht="15.75" x14ac:dyDescent="0.25">
      <c r="CH112042" s="5"/>
    </row>
    <row r="112043" spans="86:86" ht="15.75" x14ac:dyDescent="0.25">
      <c r="CH112043" s="5"/>
    </row>
    <row r="112044" spans="86:86" ht="15.75" x14ac:dyDescent="0.25">
      <c r="CH112044" s="5"/>
    </row>
    <row r="112045" spans="86:86" ht="15.75" x14ac:dyDescent="0.25">
      <c r="CH112045" s="5"/>
    </row>
    <row r="112046" spans="86:86" ht="15.75" x14ac:dyDescent="0.25">
      <c r="CH112046" s="5"/>
    </row>
    <row r="112047" spans="86:86" ht="15.75" x14ac:dyDescent="0.25">
      <c r="CH112047" s="5"/>
    </row>
    <row r="112048" spans="86:86" ht="15.75" x14ac:dyDescent="0.25">
      <c r="CH112048" s="5"/>
    </row>
    <row r="112049" spans="86:86" ht="15.75" x14ac:dyDescent="0.25">
      <c r="CH112049" s="5"/>
    </row>
    <row r="112050" spans="86:86" ht="15.75" x14ac:dyDescent="0.25">
      <c r="CH112050" s="5"/>
    </row>
    <row r="112051" spans="86:86" ht="15.75" x14ac:dyDescent="0.25">
      <c r="CH112051" s="5"/>
    </row>
    <row r="112052" spans="86:86" ht="15.75" x14ac:dyDescent="0.25">
      <c r="CH112052" s="5"/>
    </row>
    <row r="112053" spans="86:86" ht="15.75" x14ac:dyDescent="0.25">
      <c r="CH112053" s="5"/>
    </row>
    <row r="112054" spans="86:86" ht="15.75" x14ac:dyDescent="0.25">
      <c r="CH112054" s="5"/>
    </row>
    <row r="112055" spans="86:86" ht="15.75" x14ac:dyDescent="0.25">
      <c r="CH112055" s="5"/>
    </row>
    <row r="112056" spans="86:86" ht="15.75" x14ac:dyDescent="0.25">
      <c r="CH112056" s="5"/>
    </row>
    <row r="112057" spans="86:86" ht="15.75" x14ac:dyDescent="0.25">
      <c r="CH112057" s="5"/>
    </row>
    <row r="112058" spans="86:86" ht="15.75" x14ac:dyDescent="0.25">
      <c r="CH112058" s="5"/>
    </row>
    <row r="112059" spans="86:86" ht="15.75" x14ac:dyDescent="0.25">
      <c r="CH112059" s="5"/>
    </row>
    <row r="112060" spans="86:86" ht="15.75" x14ac:dyDescent="0.25">
      <c r="CH112060" s="5"/>
    </row>
    <row r="112061" spans="86:86" ht="15.75" x14ac:dyDescent="0.25">
      <c r="CH112061" s="5"/>
    </row>
    <row r="112062" spans="86:86" ht="15.75" x14ac:dyDescent="0.25">
      <c r="CH112062" s="5"/>
    </row>
    <row r="112063" spans="86:86" ht="15.75" x14ac:dyDescent="0.25">
      <c r="CH112063" s="5"/>
    </row>
    <row r="112064" spans="86:86" ht="15.75" x14ac:dyDescent="0.25">
      <c r="CH112064" s="5"/>
    </row>
    <row r="112065" spans="86:86" ht="15.75" x14ac:dyDescent="0.25">
      <c r="CH112065" s="5"/>
    </row>
    <row r="112066" spans="86:86" ht="15.75" x14ac:dyDescent="0.25">
      <c r="CH112066" s="5"/>
    </row>
    <row r="112067" spans="86:86" ht="15.75" x14ac:dyDescent="0.25">
      <c r="CH112067" s="5"/>
    </row>
    <row r="112068" spans="86:86" ht="15.75" x14ac:dyDescent="0.25">
      <c r="CH112068" s="5"/>
    </row>
    <row r="112069" spans="86:86" ht="15.75" x14ac:dyDescent="0.25">
      <c r="CH112069" s="5"/>
    </row>
    <row r="112070" spans="86:86" ht="15.75" x14ac:dyDescent="0.25">
      <c r="CH112070" s="5"/>
    </row>
    <row r="112071" spans="86:86" ht="15.75" x14ac:dyDescent="0.25">
      <c r="CH112071" s="5"/>
    </row>
    <row r="112072" spans="86:86" ht="15.75" x14ac:dyDescent="0.25">
      <c r="CH112072" s="5"/>
    </row>
    <row r="112073" spans="86:86" ht="15.75" x14ac:dyDescent="0.25">
      <c r="CH112073" s="5"/>
    </row>
    <row r="112074" spans="86:86" ht="15.75" x14ac:dyDescent="0.25">
      <c r="CH112074" s="5"/>
    </row>
    <row r="112075" spans="86:86" ht="15.75" x14ac:dyDescent="0.25">
      <c r="CH112075" s="5"/>
    </row>
    <row r="112076" spans="86:86" ht="15.75" x14ac:dyDescent="0.25">
      <c r="CH112076" s="5"/>
    </row>
    <row r="112077" spans="86:86" ht="15.75" x14ac:dyDescent="0.25">
      <c r="CH112077" s="5"/>
    </row>
    <row r="112078" spans="86:86" ht="15.75" x14ac:dyDescent="0.25">
      <c r="CH112078" s="5"/>
    </row>
    <row r="112079" spans="86:86" ht="15.75" x14ac:dyDescent="0.25">
      <c r="CH112079" s="5"/>
    </row>
    <row r="112080" spans="86:86" ht="15.75" x14ac:dyDescent="0.25">
      <c r="CH112080" s="5"/>
    </row>
    <row r="112081" spans="86:86" ht="15.75" x14ac:dyDescent="0.25">
      <c r="CH112081" s="5"/>
    </row>
    <row r="112082" spans="86:86" ht="15.75" x14ac:dyDescent="0.25">
      <c r="CH112082" s="5"/>
    </row>
    <row r="112083" spans="86:86" ht="15.75" x14ac:dyDescent="0.25">
      <c r="CH112083" s="5"/>
    </row>
    <row r="112084" spans="86:86" ht="15.75" x14ac:dyDescent="0.25">
      <c r="CH112084" s="5"/>
    </row>
    <row r="112085" spans="86:86" ht="15.75" x14ac:dyDescent="0.25">
      <c r="CH112085" s="5"/>
    </row>
    <row r="112086" spans="86:86" ht="15.75" x14ac:dyDescent="0.25">
      <c r="CH112086" s="5"/>
    </row>
    <row r="112087" spans="86:86" ht="15.75" x14ac:dyDescent="0.25">
      <c r="CH112087" s="5"/>
    </row>
    <row r="112088" spans="86:86" ht="15.75" x14ac:dyDescent="0.25">
      <c r="CH112088" s="5"/>
    </row>
    <row r="112089" spans="86:86" ht="15.75" x14ac:dyDescent="0.25">
      <c r="CH112089" s="5"/>
    </row>
    <row r="112090" spans="86:86" ht="15.75" x14ac:dyDescent="0.25">
      <c r="CH112090" s="5"/>
    </row>
    <row r="112091" spans="86:86" ht="15.75" x14ac:dyDescent="0.25">
      <c r="CH112091" s="5"/>
    </row>
    <row r="112092" spans="86:86" ht="15.75" x14ac:dyDescent="0.25">
      <c r="CH112092" s="5"/>
    </row>
    <row r="112093" spans="86:86" ht="15.75" x14ac:dyDescent="0.25">
      <c r="CH112093" s="5"/>
    </row>
    <row r="112094" spans="86:86" ht="15.75" x14ac:dyDescent="0.25">
      <c r="CH112094" s="5"/>
    </row>
    <row r="112095" spans="86:86" ht="15.75" x14ac:dyDescent="0.25">
      <c r="CH112095" s="5"/>
    </row>
    <row r="112096" spans="86:86" ht="15.75" x14ac:dyDescent="0.25">
      <c r="CH112096" s="5"/>
    </row>
    <row r="112097" spans="86:86" ht="15.75" x14ac:dyDescent="0.25">
      <c r="CH112097" s="5"/>
    </row>
    <row r="112098" spans="86:86" ht="15.75" x14ac:dyDescent="0.25">
      <c r="CH112098" s="5"/>
    </row>
    <row r="112099" spans="86:86" ht="15.75" x14ac:dyDescent="0.25">
      <c r="CH112099" s="5"/>
    </row>
    <row r="112100" spans="86:86" ht="15.75" x14ac:dyDescent="0.25">
      <c r="CH112100" s="5"/>
    </row>
    <row r="112101" spans="86:86" ht="15.75" x14ac:dyDescent="0.25">
      <c r="CH112101" s="5"/>
    </row>
    <row r="112102" spans="86:86" ht="15.75" x14ac:dyDescent="0.25">
      <c r="CH112102" s="5"/>
    </row>
    <row r="112103" spans="86:86" ht="15.75" x14ac:dyDescent="0.25">
      <c r="CH112103" s="5"/>
    </row>
    <row r="112104" spans="86:86" ht="15.75" x14ac:dyDescent="0.25">
      <c r="CH112104" s="5"/>
    </row>
    <row r="112105" spans="86:86" ht="15.75" x14ac:dyDescent="0.25">
      <c r="CH112105" s="5"/>
    </row>
    <row r="112106" spans="86:86" ht="15.75" x14ac:dyDescent="0.25">
      <c r="CH112106" s="5"/>
    </row>
    <row r="112107" spans="86:86" ht="15.75" x14ac:dyDescent="0.25">
      <c r="CH112107" s="5"/>
    </row>
    <row r="112108" spans="86:86" ht="15.75" x14ac:dyDescent="0.25">
      <c r="CH112108" s="5"/>
    </row>
    <row r="112109" spans="86:86" ht="15.75" x14ac:dyDescent="0.25">
      <c r="CH112109" s="5"/>
    </row>
    <row r="112110" spans="86:86" ht="15.75" x14ac:dyDescent="0.25">
      <c r="CH112110" s="5"/>
    </row>
    <row r="112111" spans="86:86" ht="15.75" x14ac:dyDescent="0.25">
      <c r="CH112111" s="5"/>
    </row>
    <row r="112112" spans="86:86" ht="15.75" x14ac:dyDescent="0.25">
      <c r="CH112112" s="5"/>
    </row>
    <row r="112113" spans="86:86" ht="15.75" x14ac:dyDescent="0.25">
      <c r="CH112113" s="5"/>
    </row>
    <row r="112114" spans="86:86" ht="15.75" x14ac:dyDescent="0.25">
      <c r="CH112114" s="5"/>
    </row>
    <row r="112115" spans="86:86" ht="15.75" x14ac:dyDescent="0.25">
      <c r="CH112115" s="5"/>
    </row>
    <row r="112116" spans="86:86" ht="15.75" x14ac:dyDescent="0.25">
      <c r="CH112116" s="5"/>
    </row>
    <row r="112117" spans="86:86" ht="15.75" x14ac:dyDescent="0.25">
      <c r="CH112117" s="5"/>
    </row>
    <row r="112118" spans="86:86" ht="15.75" x14ac:dyDescent="0.25">
      <c r="CH112118" s="5"/>
    </row>
    <row r="112119" spans="86:86" ht="15.75" x14ac:dyDescent="0.25">
      <c r="CH112119" s="5"/>
    </row>
    <row r="112120" spans="86:86" ht="15.75" x14ac:dyDescent="0.25">
      <c r="CH112120" s="5"/>
    </row>
    <row r="112121" spans="86:86" ht="15.75" x14ac:dyDescent="0.25">
      <c r="CH112121" s="5"/>
    </row>
    <row r="112122" spans="86:86" ht="15.75" x14ac:dyDescent="0.25">
      <c r="CH112122" s="5"/>
    </row>
    <row r="112123" spans="86:86" ht="15.75" x14ac:dyDescent="0.25">
      <c r="CH112123" s="5"/>
    </row>
    <row r="112124" spans="86:86" ht="15.75" x14ac:dyDescent="0.25">
      <c r="CH112124" s="5"/>
    </row>
    <row r="112125" spans="86:86" ht="15.75" x14ac:dyDescent="0.25">
      <c r="CH112125" s="5"/>
    </row>
    <row r="112126" spans="86:86" ht="15.75" x14ac:dyDescent="0.25">
      <c r="CH112126" s="5"/>
    </row>
    <row r="112127" spans="86:86" ht="15.75" x14ac:dyDescent="0.25">
      <c r="CH112127" s="5"/>
    </row>
    <row r="112128" spans="86:86" ht="15.75" x14ac:dyDescent="0.25">
      <c r="CH112128" s="5"/>
    </row>
    <row r="112129" spans="86:86" ht="15.75" x14ac:dyDescent="0.25">
      <c r="CH112129" s="5"/>
    </row>
    <row r="112130" spans="86:86" ht="15.75" x14ac:dyDescent="0.25">
      <c r="CH112130" s="5"/>
    </row>
    <row r="112131" spans="86:86" ht="15.75" x14ac:dyDescent="0.25">
      <c r="CH112131" s="5"/>
    </row>
    <row r="112132" spans="86:86" ht="15.75" x14ac:dyDescent="0.25">
      <c r="CH112132" s="5"/>
    </row>
    <row r="112133" spans="86:86" ht="15.75" x14ac:dyDescent="0.25">
      <c r="CH112133" s="5"/>
    </row>
    <row r="112134" spans="86:86" ht="15.75" x14ac:dyDescent="0.25">
      <c r="CH112134" s="5"/>
    </row>
    <row r="112135" spans="86:86" ht="15.75" x14ac:dyDescent="0.25">
      <c r="CH112135" s="5"/>
    </row>
    <row r="112136" spans="86:86" ht="15.75" x14ac:dyDescent="0.25">
      <c r="CH112136" s="5"/>
    </row>
    <row r="112137" spans="86:86" ht="15.75" x14ac:dyDescent="0.25">
      <c r="CH112137" s="5"/>
    </row>
    <row r="112138" spans="86:86" ht="15.75" x14ac:dyDescent="0.25">
      <c r="CH112138" s="5"/>
    </row>
    <row r="112139" spans="86:86" ht="15.75" x14ac:dyDescent="0.25">
      <c r="CH112139" s="5"/>
    </row>
    <row r="112140" spans="86:86" ht="15.75" x14ac:dyDescent="0.25">
      <c r="CH112140" s="5"/>
    </row>
    <row r="112141" spans="86:86" ht="15.75" x14ac:dyDescent="0.25">
      <c r="CH112141" s="5"/>
    </row>
    <row r="112142" spans="86:86" ht="15.75" x14ac:dyDescent="0.25">
      <c r="CH112142" s="5"/>
    </row>
    <row r="112143" spans="86:86" ht="15.75" x14ac:dyDescent="0.25">
      <c r="CH112143" s="5"/>
    </row>
    <row r="112144" spans="86:86" ht="15.75" x14ac:dyDescent="0.25">
      <c r="CH112144" s="5"/>
    </row>
    <row r="112145" spans="86:86" ht="15.75" x14ac:dyDescent="0.25">
      <c r="CH112145" s="5"/>
    </row>
    <row r="112146" spans="86:86" ht="15.75" x14ac:dyDescent="0.25">
      <c r="CH112146" s="5"/>
    </row>
    <row r="112147" spans="86:86" ht="15.75" x14ac:dyDescent="0.25">
      <c r="CH112147" s="5"/>
    </row>
    <row r="112148" spans="86:86" ht="15.75" x14ac:dyDescent="0.25">
      <c r="CH112148" s="5"/>
    </row>
    <row r="112149" spans="86:86" ht="15.75" x14ac:dyDescent="0.25">
      <c r="CH112149" s="5"/>
    </row>
    <row r="112150" spans="86:86" ht="15.75" x14ac:dyDescent="0.25">
      <c r="CH112150" s="5"/>
    </row>
    <row r="112151" spans="86:86" ht="15.75" x14ac:dyDescent="0.25">
      <c r="CH112151" s="5"/>
    </row>
    <row r="112152" spans="86:86" ht="15.75" x14ac:dyDescent="0.25">
      <c r="CH112152" s="5"/>
    </row>
    <row r="112153" spans="86:86" ht="15.75" x14ac:dyDescent="0.25">
      <c r="CH112153" s="5"/>
    </row>
    <row r="112154" spans="86:86" ht="15.75" x14ac:dyDescent="0.25">
      <c r="CH112154" s="5"/>
    </row>
    <row r="112155" spans="86:86" ht="15.75" x14ac:dyDescent="0.25">
      <c r="CH112155" s="5"/>
    </row>
    <row r="112156" spans="86:86" ht="15.75" x14ac:dyDescent="0.25">
      <c r="CH112156" s="5"/>
    </row>
    <row r="112157" spans="86:86" ht="15.75" x14ac:dyDescent="0.25">
      <c r="CH112157" s="5"/>
    </row>
    <row r="112158" spans="86:86" ht="15.75" x14ac:dyDescent="0.25">
      <c r="CH112158" s="5"/>
    </row>
    <row r="112159" spans="86:86" ht="15.75" x14ac:dyDescent="0.25">
      <c r="CH112159" s="5"/>
    </row>
    <row r="112160" spans="86:86" ht="15.75" x14ac:dyDescent="0.25">
      <c r="CH112160" s="5"/>
    </row>
    <row r="112161" spans="86:86" ht="15.75" x14ac:dyDescent="0.25">
      <c r="CH112161" s="5"/>
    </row>
    <row r="112162" spans="86:86" ht="15.75" x14ac:dyDescent="0.25">
      <c r="CH112162" s="5"/>
    </row>
    <row r="112163" spans="86:86" ht="15.75" x14ac:dyDescent="0.25">
      <c r="CH112163" s="5"/>
    </row>
    <row r="112164" spans="86:86" ht="15.75" x14ac:dyDescent="0.25">
      <c r="CH112164" s="5"/>
    </row>
    <row r="112165" spans="86:86" ht="15.75" x14ac:dyDescent="0.25">
      <c r="CH112165" s="5"/>
    </row>
    <row r="112166" spans="86:86" ht="15.75" x14ac:dyDescent="0.25">
      <c r="CH112166" s="5"/>
    </row>
    <row r="112167" spans="86:86" ht="15.75" x14ac:dyDescent="0.25">
      <c r="CH112167" s="5"/>
    </row>
    <row r="112168" spans="86:86" ht="15.75" x14ac:dyDescent="0.25">
      <c r="CH112168" s="5"/>
    </row>
    <row r="112169" spans="86:86" ht="15.75" x14ac:dyDescent="0.25">
      <c r="CH112169" s="5"/>
    </row>
    <row r="112170" spans="86:86" ht="15.75" x14ac:dyDescent="0.25">
      <c r="CH112170" s="5"/>
    </row>
    <row r="112171" spans="86:86" ht="15.75" x14ac:dyDescent="0.25">
      <c r="CH112171" s="5"/>
    </row>
    <row r="112172" spans="86:86" ht="15.75" x14ac:dyDescent="0.25">
      <c r="CH112172" s="5"/>
    </row>
    <row r="112173" spans="86:86" ht="15.75" x14ac:dyDescent="0.25">
      <c r="CH112173" s="5"/>
    </row>
    <row r="112174" spans="86:86" ht="15.75" x14ac:dyDescent="0.25">
      <c r="CH112174" s="5"/>
    </row>
    <row r="112175" spans="86:86" ht="15.75" x14ac:dyDescent="0.25">
      <c r="CH112175" s="5"/>
    </row>
    <row r="112176" spans="86:86" ht="15.75" x14ac:dyDescent="0.25">
      <c r="CH112176" s="5"/>
    </row>
    <row r="112177" spans="86:86" ht="15.75" x14ac:dyDescent="0.25">
      <c r="CH112177" s="5"/>
    </row>
    <row r="112178" spans="86:86" ht="15.75" x14ac:dyDescent="0.25">
      <c r="CH112178" s="5"/>
    </row>
    <row r="112179" spans="86:86" ht="15.75" x14ac:dyDescent="0.25">
      <c r="CH112179" s="5"/>
    </row>
    <row r="112180" spans="86:86" ht="15.75" x14ac:dyDescent="0.25">
      <c r="CH112180" s="5"/>
    </row>
    <row r="112181" spans="86:86" ht="15.75" x14ac:dyDescent="0.25">
      <c r="CH112181" s="5"/>
    </row>
    <row r="112182" spans="86:86" ht="15.75" x14ac:dyDescent="0.25">
      <c r="CH112182" s="5"/>
    </row>
    <row r="112183" spans="86:86" ht="15.75" x14ac:dyDescent="0.25">
      <c r="CH112183" s="5"/>
    </row>
    <row r="112184" spans="86:86" ht="15.75" x14ac:dyDescent="0.25">
      <c r="CH112184" s="5"/>
    </row>
    <row r="112185" spans="86:86" ht="15.75" x14ac:dyDescent="0.25">
      <c r="CH112185" s="5"/>
    </row>
    <row r="112186" spans="86:86" ht="15.75" x14ac:dyDescent="0.25">
      <c r="CH112186" s="5"/>
    </row>
    <row r="112187" spans="86:86" ht="15.75" x14ac:dyDescent="0.25">
      <c r="CH112187" s="5"/>
    </row>
    <row r="112188" spans="86:86" ht="15.75" x14ac:dyDescent="0.25">
      <c r="CH112188" s="5"/>
    </row>
    <row r="112189" spans="86:86" ht="15.75" x14ac:dyDescent="0.25">
      <c r="CH112189" s="5"/>
    </row>
    <row r="112190" spans="86:86" ht="15.75" x14ac:dyDescent="0.25">
      <c r="CH112190" s="5"/>
    </row>
    <row r="112191" spans="86:86" ht="15.75" x14ac:dyDescent="0.25">
      <c r="CH112191" s="5"/>
    </row>
    <row r="112192" spans="86:86" ht="15.75" x14ac:dyDescent="0.25">
      <c r="CH112192" s="5"/>
    </row>
    <row r="112193" spans="86:86" ht="15.75" x14ac:dyDescent="0.25">
      <c r="CH112193" s="5"/>
    </row>
    <row r="112194" spans="86:86" ht="15.75" x14ac:dyDescent="0.25">
      <c r="CH112194" s="5"/>
    </row>
    <row r="112195" spans="86:86" ht="15.75" x14ac:dyDescent="0.25">
      <c r="CH112195" s="5"/>
    </row>
    <row r="112196" spans="86:86" ht="15.75" x14ac:dyDescent="0.25">
      <c r="CH112196" s="5"/>
    </row>
    <row r="112197" spans="86:86" ht="15.75" x14ac:dyDescent="0.25">
      <c r="CH112197" s="5"/>
    </row>
    <row r="112198" spans="86:86" ht="15.75" x14ac:dyDescent="0.25">
      <c r="CH112198" s="5"/>
    </row>
    <row r="112199" spans="86:86" ht="15.75" x14ac:dyDescent="0.25">
      <c r="CH112199" s="5"/>
    </row>
    <row r="112200" spans="86:86" ht="15.75" x14ac:dyDescent="0.25">
      <c r="CH112200" s="5"/>
    </row>
    <row r="112201" spans="86:86" ht="15.75" x14ac:dyDescent="0.25">
      <c r="CH112201" s="5"/>
    </row>
    <row r="112202" spans="86:86" ht="15.75" x14ac:dyDescent="0.25">
      <c r="CH112202" s="5"/>
    </row>
    <row r="112203" spans="86:86" ht="15.75" x14ac:dyDescent="0.25">
      <c r="CH112203" s="5"/>
    </row>
    <row r="112204" spans="86:86" ht="15.75" x14ac:dyDescent="0.25">
      <c r="CH112204" s="5"/>
    </row>
    <row r="112205" spans="86:86" ht="15.75" x14ac:dyDescent="0.25">
      <c r="CH112205" s="5"/>
    </row>
    <row r="112206" spans="86:86" ht="15.75" x14ac:dyDescent="0.25">
      <c r="CH112206" s="5"/>
    </row>
    <row r="112207" spans="86:86" ht="15.75" x14ac:dyDescent="0.25">
      <c r="CH112207" s="5"/>
    </row>
    <row r="112208" spans="86:86" ht="15.75" x14ac:dyDescent="0.25">
      <c r="CH112208" s="5"/>
    </row>
    <row r="112209" spans="86:86" ht="15.75" x14ac:dyDescent="0.25">
      <c r="CH112209" s="5"/>
    </row>
    <row r="112210" spans="86:86" ht="15.75" x14ac:dyDescent="0.25">
      <c r="CH112210" s="5"/>
    </row>
    <row r="112211" spans="86:86" ht="15.75" x14ac:dyDescent="0.25">
      <c r="CH112211" s="5"/>
    </row>
    <row r="112212" spans="86:86" ht="15.75" x14ac:dyDescent="0.25">
      <c r="CH112212" s="5"/>
    </row>
    <row r="112213" spans="86:86" ht="15.75" x14ac:dyDescent="0.25">
      <c r="CH112213" s="5"/>
    </row>
    <row r="112214" spans="86:86" ht="15.75" x14ac:dyDescent="0.25">
      <c r="CH112214" s="5"/>
    </row>
    <row r="112215" spans="86:86" ht="15.75" x14ac:dyDescent="0.25">
      <c r="CH112215" s="5"/>
    </row>
    <row r="112216" spans="86:86" ht="15.75" x14ac:dyDescent="0.25">
      <c r="CH112216" s="5"/>
    </row>
    <row r="112217" spans="86:86" ht="15.75" x14ac:dyDescent="0.25">
      <c r="CH112217" s="5"/>
    </row>
    <row r="112218" spans="86:86" ht="15.75" x14ac:dyDescent="0.25">
      <c r="CH112218" s="5"/>
    </row>
    <row r="112219" spans="86:86" ht="15.75" x14ac:dyDescent="0.25">
      <c r="CH112219" s="5"/>
    </row>
    <row r="112220" spans="86:86" ht="15.75" x14ac:dyDescent="0.25">
      <c r="CH112220" s="5"/>
    </row>
    <row r="112221" spans="86:86" ht="15.75" x14ac:dyDescent="0.25">
      <c r="CH112221" s="5"/>
    </row>
    <row r="112222" spans="86:86" ht="15.75" x14ac:dyDescent="0.25">
      <c r="CH112222" s="5"/>
    </row>
    <row r="112223" spans="86:86" ht="15.75" x14ac:dyDescent="0.25">
      <c r="CH112223" s="5"/>
    </row>
    <row r="112224" spans="86:86" ht="15.75" x14ac:dyDescent="0.25">
      <c r="CH112224" s="5"/>
    </row>
    <row r="112225" spans="86:86" ht="15.75" x14ac:dyDescent="0.25">
      <c r="CH112225" s="5"/>
    </row>
    <row r="112226" spans="86:86" ht="15.75" x14ac:dyDescent="0.25">
      <c r="CH112226" s="5"/>
    </row>
    <row r="112227" spans="86:86" ht="15.75" x14ac:dyDescent="0.25">
      <c r="CH112227" s="5"/>
    </row>
    <row r="112228" spans="86:86" ht="15.75" x14ac:dyDescent="0.25">
      <c r="CH112228" s="5"/>
    </row>
    <row r="112229" spans="86:86" ht="15.75" x14ac:dyDescent="0.25">
      <c r="CH112229" s="5"/>
    </row>
    <row r="112230" spans="86:86" ht="15.75" x14ac:dyDescent="0.25">
      <c r="CH112230" s="5"/>
    </row>
    <row r="112231" spans="86:86" ht="15.75" x14ac:dyDescent="0.25">
      <c r="CH112231" s="5"/>
    </row>
    <row r="112232" spans="86:86" ht="15.75" x14ac:dyDescent="0.25">
      <c r="CH112232" s="5"/>
    </row>
    <row r="112233" spans="86:86" ht="15.75" x14ac:dyDescent="0.25">
      <c r="CH112233" s="5"/>
    </row>
    <row r="112234" spans="86:86" ht="15.75" x14ac:dyDescent="0.25">
      <c r="CH112234" s="5"/>
    </row>
    <row r="112235" spans="86:86" ht="15.75" x14ac:dyDescent="0.25">
      <c r="CH112235" s="5"/>
    </row>
    <row r="112236" spans="86:86" ht="15.75" x14ac:dyDescent="0.25">
      <c r="CH112236" s="5"/>
    </row>
    <row r="112237" spans="86:86" ht="15.75" x14ac:dyDescent="0.25">
      <c r="CH112237" s="5"/>
    </row>
    <row r="112238" spans="86:86" ht="15.75" x14ac:dyDescent="0.25">
      <c r="CH112238" s="5"/>
    </row>
    <row r="112239" spans="86:86" ht="15.75" x14ac:dyDescent="0.25">
      <c r="CH112239" s="5"/>
    </row>
    <row r="112240" spans="86:86" ht="15.75" x14ac:dyDescent="0.25">
      <c r="CH112240" s="5"/>
    </row>
    <row r="112241" spans="86:86" ht="15.75" x14ac:dyDescent="0.25">
      <c r="CH112241" s="5"/>
    </row>
    <row r="112242" spans="86:86" ht="15.75" x14ac:dyDescent="0.25">
      <c r="CH112242" s="5"/>
    </row>
    <row r="112243" spans="86:86" ht="15.75" x14ac:dyDescent="0.25">
      <c r="CH112243" s="5"/>
    </row>
    <row r="112244" spans="86:86" ht="15.75" x14ac:dyDescent="0.25">
      <c r="CH112244" s="5"/>
    </row>
    <row r="112245" spans="86:86" ht="15.75" x14ac:dyDescent="0.25">
      <c r="CH112245" s="5"/>
    </row>
    <row r="112246" spans="86:86" ht="15.75" x14ac:dyDescent="0.25">
      <c r="CH112246" s="5"/>
    </row>
    <row r="112247" spans="86:86" ht="15.75" x14ac:dyDescent="0.25">
      <c r="CH112247" s="5"/>
    </row>
    <row r="112248" spans="86:86" ht="15.75" x14ac:dyDescent="0.25">
      <c r="CH112248" s="5"/>
    </row>
    <row r="112249" spans="86:86" ht="15.75" x14ac:dyDescent="0.25">
      <c r="CH112249" s="5"/>
    </row>
    <row r="112250" spans="86:86" ht="15.75" x14ac:dyDescent="0.25">
      <c r="CH112250" s="5"/>
    </row>
    <row r="112251" spans="86:86" ht="15.75" x14ac:dyDescent="0.25">
      <c r="CH112251" s="5"/>
    </row>
    <row r="112252" spans="86:86" ht="15.75" x14ac:dyDescent="0.25">
      <c r="CH112252" s="5"/>
    </row>
    <row r="112253" spans="86:86" ht="15.75" x14ac:dyDescent="0.25">
      <c r="CH112253" s="5"/>
    </row>
    <row r="112254" spans="86:86" ht="15.75" x14ac:dyDescent="0.25">
      <c r="CH112254" s="5"/>
    </row>
    <row r="112255" spans="86:86" ht="15.75" x14ac:dyDescent="0.25">
      <c r="CH112255" s="5"/>
    </row>
    <row r="112256" spans="86:86" ht="15.75" x14ac:dyDescent="0.25">
      <c r="CH112256" s="5"/>
    </row>
    <row r="112257" spans="86:86" ht="15.75" x14ac:dyDescent="0.25">
      <c r="CH112257" s="5"/>
    </row>
    <row r="112258" spans="86:86" ht="15.75" x14ac:dyDescent="0.25">
      <c r="CH112258" s="5"/>
    </row>
    <row r="112259" spans="86:86" ht="15.75" x14ac:dyDescent="0.25">
      <c r="CH112259" s="5"/>
    </row>
    <row r="112260" spans="86:86" ht="15.75" x14ac:dyDescent="0.25">
      <c r="CH112260" s="5"/>
    </row>
    <row r="112261" spans="86:86" ht="15.75" x14ac:dyDescent="0.25">
      <c r="CH112261" s="5"/>
    </row>
    <row r="112262" spans="86:86" ht="15.75" x14ac:dyDescent="0.25">
      <c r="CH112262" s="5"/>
    </row>
    <row r="112263" spans="86:86" ht="15.75" x14ac:dyDescent="0.25">
      <c r="CH112263" s="5"/>
    </row>
    <row r="112264" spans="86:86" ht="15.75" x14ac:dyDescent="0.25">
      <c r="CH112264" s="5"/>
    </row>
    <row r="112265" spans="86:86" ht="15.75" x14ac:dyDescent="0.25">
      <c r="CH112265" s="5"/>
    </row>
    <row r="112266" spans="86:86" ht="15.75" x14ac:dyDescent="0.25">
      <c r="CH112266" s="5"/>
    </row>
    <row r="112267" spans="86:86" ht="15.75" x14ac:dyDescent="0.25">
      <c r="CH112267" s="5"/>
    </row>
    <row r="112268" spans="86:86" ht="15.75" x14ac:dyDescent="0.25">
      <c r="CH112268" s="5"/>
    </row>
    <row r="112269" spans="86:86" ht="15.75" x14ac:dyDescent="0.25">
      <c r="CH112269" s="5"/>
    </row>
    <row r="112270" spans="86:86" ht="15.75" x14ac:dyDescent="0.25">
      <c r="CH112270" s="5"/>
    </row>
    <row r="112271" spans="86:86" ht="15.75" x14ac:dyDescent="0.25">
      <c r="CH112271" s="5"/>
    </row>
    <row r="112272" spans="86:86" ht="15.75" x14ac:dyDescent="0.25">
      <c r="CH112272" s="5"/>
    </row>
    <row r="112273" spans="86:86" ht="15.75" x14ac:dyDescent="0.25">
      <c r="CH112273" s="5"/>
    </row>
    <row r="112274" spans="86:86" ht="15.75" x14ac:dyDescent="0.25">
      <c r="CH112274" s="5"/>
    </row>
    <row r="112275" spans="86:86" ht="15.75" x14ac:dyDescent="0.25">
      <c r="CH112275" s="5"/>
    </row>
    <row r="112276" spans="86:86" ht="15.75" x14ac:dyDescent="0.25">
      <c r="CH112276" s="5"/>
    </row>
    <row r="112277" spans="86:86" ht="15.75" x14ac:dyDescent="0.25">
      <c r="CH112277" s="5"/>
    </row>
    <row r="112278" spans="86:86" ht="15.75" x14ac:dyDescent="0.25">
      <c r="CH112278" s="5"/>
    </row>
    <row r="112279" spans="86:86" ht="15.75" x14ac:dyDescent="0.25">
      <c r="CH112279" s="5"/>
    </row>
    <row r="112280" spans="86:86" ht="15.75" x14ac:dyDescent="0.25">
      <c r="CH112280" s="5"/>
    </row>
    <row r="112281" spans="86:86" ht="15.75" x14ac:dyDescent="0.25">
      <c r="CH112281" s="5"/>
    </row>
    <row r="112282" spans="86:86" ht="15.75" x14ac:dyDescent="0.25">
      <c r="CH112282" s="5"/>
    </row>
    <row r="112283" spans="86:86" ht="15.75" x14ac:dyDescent="0.25">
      <c r="CH112283" s="5"/>
    </row>
    <row r="112284" spans="86:86" ht="15.75" x14ac:dyDescent="0.25">
      <c r="CH112284" s="5"/>
    </row>
    <row r="112285" spans="86:86" ht="15.75" x14ac:dyDescent="0.25">
      <c r="CH112285" s="5"/>
    </row>
    <row r="112286" spans="86:86" ht="15.75" x14ac:dyDescent="0.25">
      <c r="CH112286" s="5"/>
    </row>
    <row r="112287" spans="86:86" ht="15.75" x14ac:dyDescent="0.25">
      <c r="CH112287" s="5"/>
    </row>
    <row r="112288" spans="86:86" ht="15.75" x14ac:dyDescent="0.25">
      <c r="CH112288" s="5"/>
    </row>
    <row r="112289" spans="86:86" ht="15.75" x14ac:dyDescent="0.25">
      <c r="CH112289" s="5"/>
    </row>
    <row r="112290" spans="86:86" ht="15.75" x14ac:dyDescent="0.25">
      <c r="CH112290" s="5"/>
    </row>
    <row r="112291" spans="86:86" ht="15.75" x14ac:dyDescent="0.25">
      <c r="CH112291" s="5"/>
    </row>
    <row r="112292" spans="86:86" ht="15.75" x14ac:dyDescent="0.25">
      <c r="CH112292" s="5"/>
    </row>
    <row r="112293" spans="86:86" ht="15.75" x14ac:dyDescent="0.25">
      <c r="CH112293" s="5"/>
    </row>
    <row r="112294" spans="86:86" ht="15.75" x14ac:dyDescent="0.25">
      <c r="CH112294" s="5"/>
    </row>
    <row r="112295" spans="86:86" ht="15.75" x14ac:dyDescent="0.25">
      <c r="CH112295" s="5"/>
    </row>
    <row r="112296" spans="86:86" ht="15.75" x14ac:dyDescent="0.25">
      <c r="CH112296" s="5"/>
    </row>
    <row r="112297" spans="86:86" ht="15.75" x14ac:dyDescent="0.25">
      <c r="CH112297" s="5"/>
    </row>
    <row r="112298" spans="86:86" ht="15.75" x14ac:dyDescent="0.25">
      <c r="CH112298" s="5"/>
    </row>
    <row r="112299" spans="86:86" ht="15.75" x14ac:dyDescent="0.25">
      <c r="CH112299" s="5"/>
    </row>
    <row r="112300" spans="86:86" ht="15.75" x14ac:dyDescent="0.25">
      <c r="CH112300" s="5"/>
    </row>
    <row r="112301" spans="86:86" ht="15.75" x14ac:dyDescent="0.25">
      <c r="CH112301" s="5"/>
    </row>
    <row r="112302" spans="86:86" ht="15.75" x14ac:dyDescent="0.25">
      <c r="CH112302" s="5"/>
    </row>
    <row r="112303" spans="86:86" ht="15.75" x14ac:dyDescent="0.25">
      <c r="CH112303" s="5"/>
    </row>
    <row r="112304" spans="86:86" ht="15.75" x14ac:dyDescent="0.25">
      <c r="CH112304" s="5"/>
    </row>
    <row r="112305" spans="86:86" ht="15.75" x14ac:dyDescent="0.25">
      <c r="CH112305" s="5"/>
    </row>
    <row r="112306" spans="86:86" ht="15.75" x14ac:dyDescent="0.25">
      <c r="CH112306" s="5"/>
    </row>
    <row r="112307" spans="86:86" ht="15.75" x14ac:dyDescent="0.25">
      <c r="CH112307" s="5"/>
    </row>
    <row r="112308" spans="86:86" ht="15.75" x14ac:dyDescent="0.25">
      <c r="CH112308" s="5"/>
    </row>
    <row r="112309" spans="86:86" ht="15.75" x14ac:dyDescent="0.25">
      <c r="CH112309" s="5"/>
    </row>
    <row r="112310" spans="86:86" ht="15.75" x14ac:dyDescent="0.25">
      <c r="CH112310" s="5"/>
    </row>
    <row r="112311" spans="86:86" ht="15.75" x14ac:dyDescent="0.25">
      <c r="CH112311" s="5"/>
    </row>
    <row r="112312" spans="86:86" ht="15.75" x14ac:dyDescent="0.25">
      <c r="CH112312" s="5"/>
    </row>
    <row r="112313" spans="86:86" ht="15.75" x14ac:dyDescent="0.25">
      <c r="CH112313" s="5"/>
    </row>
    <row r="112314" spans="86:86" ht="15.75" x14ac:dyDescent="0.25">
      <c r="CH112314" s="5"/>
    </row>
    <row r="112315" spans="86:86" ht="15.75" x14ac:dyDescent="0.25">
      <c r="CH112315" s="5"/>
    </row>
    <row r="112316" spans="86:86" ht="15.75" x14ac:dyDescent="0.25">
      <c r="CH112316" s="5"/>
    </row>
    <row r="112317" spans="86:86" ht="15.75" x14ac:dyDescent="0.25">
      <c r="CH112317" s="5"/>
    </row>
    <row r="112318" spans="86:86" ht="15.75" x14ac:dyDescent="0.25">
      <c r="CH112318" s="5"/>
    </row>
    <row r="112319" spans="86:86" ht="15.75" x14ac:dyDescent="0.25">
      <c r="CH112319" s="5"/>
    </row>
    <row r="112320" spans="86:86" ht="15.75" x14ac:dyDescent="0.25">
      <c r="CH112320" s="5"/>
    </row>
    <row r="112321" spans="86:86" ht="15.75" x14ac:dyDescent="0.25">
      <c r="CH112321" s="5"/>
    </row>
    <row r="112322" spans="86:86" ht="15.75" x14ac:dyDescent="0.25">
      <c r="CH112322" s="5"/>
    </row>
    <row r="112323" spans="86:86" ht="15.75" x14ac:dyDescent="0.25">
      <c r="CH112323" s="5"/>
    </row>
    <row r="112324" spans="86:86" ht="15.75" x14ac:dyDescent="0.25">
      <c r="CH112324" s="5"/>
    </row>
    <row r="112325" spans="86:86" ht="15.75" x14ac:dyDescent="0.25">
      <c r="CH112325" s="5"/>
    </row>
    <row r="112326" spans="86:86" ht="15.75" x14ac:dyDescent="0.25">
      <c r="CH112326" s="5"/>
    </row>
    <row r="112327" spans="86:86" ht="15.75" x14ac:dyDescent="0.25">
      <c r="CH112327" s="5"/>
    </row>
    <row r="112328" spans="86:86" ht="15.75" x14ac:dyDescent="0.25">
      <c r="CH112328" s="5"/>
    </row>
    <row r="112329" spans="86:86" ht="15.75" x14ac:dyDescent="0.25">
      <c r="CH112329" s="5"/>
    </row>
    <row r="112330" spans="86:86" ht="15.75" x14ac:dyDescent="0.25">
      <c r="CH112330" s="5"/>
    </row>
    <row r="112331" spans="86:86" ht="15.75" x14ac:dyDescent="0.25">
      <c r="CH112331" s="5"/>
    </row>
    <row r="112332" spans="86:86" ht="15.75" x14ac:dyDescent="0.25">
      <c r="CH112332" s="5"/>
    </row>
    <row r="112333" spans="86:86" ht="15.75" x14ac:dyDescent="0.25">
      <c r="CH112333" s="5"/>
    </row>
    <row r="112334" spans="86:86" ht="15.75" x14ac:dyDescent="0.25">
      <c r="CH112334" s="5"/>
    </row>
    <row r="112335" spans="86:86" ht="15.75" x14ac:dyDescent="0.25">
      <c r="CH112335" s="5"/>
    </row>
    <row r="112336" spans="86:86" ht="15.75" x14ac:dyDescent="0.25">
      <c r="CH112336" s="5"/>
    </row>
    <row r="112337" spans="86:86" ht="15.75" x14ac:dyDescent="0.25">
      <c r="CH112337" s="5"/>
    </row>
    <row r="112338" spans="86:86" ht="15.75" x14ac:dyDescent="0.25">
      <c r="CH112338" s="5"/>
    </row>
    <row r="112339" spans="86:86" ht="15.75" x14ac:dyDescent="0.25">
      <c r="CH112339" s="5"/>
    </row>
    <row r="112340" spans="86:86" ht="15.75" x14ac:dyDescent="0.25">
      <c r="CH112340" s="5"/>
    </row>
    <row r="112341" spans="86:86" ht="15.75" x14ac:dyDescent="0.25">
      <c r="CH112341" s="5"/>
    </row>
    <row r="112342" spans="86:86" ht="15.75" x14ac:dyDescent="0.25">
      <c r="CH112342" s="5"/>
    </row>
    <row r="112343" spans="86:86" ht="15.75" x14ac:dyDescent="0.25">
      <c r="CH112343" s="5"/>
    </row>
    <row r="112344" spans="86:86" ht="15.75" x14ac:dyDescent="0.25">
      <c r="CH112344" s="5"/>
    </row>
    <row r="112345" spans="86:86" ht="15.75" x14ac:dyDescent="0.25">
      <c r="CH112345" s="5"/>
    </row>
    <row r="112346" spans="86:86" ht="15.75" x14ac:dyDescent="0.25">
      <c r="CH112346" s="5"/>
    </row>
    <row r="112347" spans="86:86" ht="15.75" x14ac:dyDescent="0.25">
      <c r="CH112347" s="5"/>
    </row>
    <row r="112348" spans="86:86" ht="15.75" x14ac:dyDescent="0.25">
      <c r="CH112348" s="5"/>
    </row>
    <row r="112349" spans="86:86" ht="15.75" x14ac:dyDescent="0.25">
      <c r="CH112349" s="5"/>
    </row>
    <row r="112350" spans="86:86" ht="15.75" x14ac:dyDescent="0.25">
      <c r="CH112350" s="5"/>
    </row>
    <row r="112351" spans="86:86" ht="15.75" x14ac:dyDescent="0.25">
      <c r="CH112351" s="5"/>
    </row>
    <row r="112352" spans="86:86" ht="15.75" x14ac:dyDescent="0.25">
      <c r="CH112352" s="5"/>
    </row>
    <row r="112353" spans="86:86" ht="15.75" x14ac:dyDescent="0.25">
      <c r="CH112353" s="5"/>
    </row>
    <row r="112354" spans="86:86" ht="15.75" x14ac:dyDescent="0.25">
      <c r="CH112354" s="5"/>
    </row>
    <row r="112355" spans="86:86" ht="15.75" x14ac:dyDescent="0.25">
      <c r="CH112355" s="5"/>
    </row>
    <row r="112356" spans="86:86" ht="15.75" x14ac:dyDescent="0.25">
      <c r="CH112356" s="5"/>
    </row>
    <row r="112357" spans="86:86" ht="15.75" x14ac:dyDescent="0.25">
      <c r="CH112357" s="5"/>
    </row>
    <row r="112358" spans="86:86" ht="15.75" x14ac:dyDescent="0.25">
      <c r="CH112358" s="5"/>
    </row>
    <row r="112359" spans="86:86" ht="15.75" x14ac:dyDescent="0.25">
      <c r="CH112359" s="5"/>
    </row>
    <row r="112360" spans="86:86" ht="15.75" x14ac:dyDescent="0.25">
      <c r="CH112360" s="5"/>
    </row>
    <row r="112361" spans="86:86" ht="15.75" x14ac:dyDescent="0.25">
      <c r="CH112361" s="5"/>
    </row>
    <row r="112362" spans="86:86" ht="15.75" x14ac:dyDescent="0.25">
      <c r="CH112362" s="5"/>
    </row>
    <row r="112363" spans="86:86" ht="15.75" x14ac:dyDescent="0.25">
      <c r="CH112363" s="5"/>
    </row>
    <row r="112364" spans="86:86" ht="15.75" x14ac:dyDescent="0.25">
      <c r="CH112364" s="5"/>
    </row>
    <row r="112365" spans="86:86" ht="15.75" x14ac:dyDescent="0.25">
      <c r="CH112365" s="5"/>
    </row>
    <row r="112366" spans="86:86" ht="15.75" x14ac:dyDescent="0.25">
      <c r="CH112366" s="5"/>
    </row>
    <row r="112367" spans="86:86" ht="15.75" x14ac:dyDescent="0.25">
      <c r="CH112367" s="5"/>
    </row>
    <row r="112368" spans="86:86" ht="15.75" x14ac:dyDescent="0.25">
      <c r="CH112368" s="5"/>
    </row>
    <row r="112369" spans="86:86" ht="15.75" x14ac:dyDescent="0.25">
      <c r="CH112369" s="5"/>
    </row>
    <row r="112370" spans="86:86" ht="15.75" x14ac:dyDescent="0.25">
      <c r="CH112370" s="5"/>
    </row>
    <row r="112371" spans="86:86" ht="15.75" x14ac:dyDescent="0.25">
      <c r="CH112371" s="5"/>
    </row>
    <row r="112372" spans="86:86" ht="15.75" x14ac:dyDescent="0.25">
      <c r="CH112372" s="5"/>
    </row>
    <row r="112373" spans="86:86" ht="15.75" x14ac:dyDescent="0.25">
      <c r="CH112373" s="5"/>
    </row>
    <row r="112374" spans="86:86" ht="15.75" x14ac:dyDescent="0.25">
      <c r="CH112374" s="5"/>
    </row>
    <row r="112375" spans="86:86" ht="15.75" x14ac:dyDescent="0.25">
      <c r="CH112375" s="5"/>
    </row>
    <row r="112376" spans="86:86" ht="15.75" x14ac:dyDescent="0.25">
      <c r="CH112376" s="5"/>
    </row>
    <row r="112377" spans="86:86" ht="15.75" x14ac:dyDescent="0.25">
      <c r="CH112377" s="5"/>
    </row>
    <row r="112378" spans="86:86" ht="15.75" x14ac:dyDescent="0.25">
      <c r="CH112378" s="5"/>
    </row>
    <row r="112379" spans="86:86" ht="15.75" x14ac:dyDescent="0.25">
      <c r="CH112379" s="5"/>
    </row>
    <row r="112380" spans="86:86" ht="15.75" x14ac:dyDescent="0.25">
      <c r="CH112380" s="5"/>
    </row>
    <row r="112381" spans="86:86" ht="15.75" x14ac:dyDescent="0.25">
      <c r="CH112381" s="5"/>
    </row>
    <row r="112382" spans="86:86" ht="15.75" x14ac:dyDescent="0.25">
      <c r="CH112382" s="5"/>
    </row>
    <row r="112383" spans="86:86" ht="15.75" x14ac:dyDescent="0.25">
      <c r="CH112383" s="5"/>
    </row>
    <row r="112384" spans="86:86" ht="15.75" x14ac:dyDescent="0.25">
      <c r="CH112384" s="5"/>
    </row>
    <row r="112385" spans="86:86" ht="15.75" x14ac:dyDescent="0.25">
      <c r="CH112385" s="5"/>
    </row>
    <row r="112386" spans="86:86" ht="15.75" x14ac:dyDescent="0.25">
      <c r="CH112386" s="5"/>
    </row>
    <row r="112387" spans="86:86" ht="15.75" x14ac:dyDescent="0.25">
      <c r="CH112387" s="5"/>
    </row>
    <row r="112388" spans="86:86" ht="15.75" x14ac:dyDescent="0.25">
      <c r="CH112388" s="5"/>
    </row>
    <row r="112389" spans="86:86" ht="15.75" x14ac:dyDescent="0.25">
      <c r="CH112389" s="5"/>
    </row>
    <row r="112390" spans="86:86" ht="15.75" x14ac:dyDescent="0.25">
      <c r="CH112390" s="5"/>
    </row>
    <row r="112391" spans="86:86" ht="15.75" x14ac:dyDescent="0.25">
      <c r="CH112391" s="5"/>
    </row>
    <row r="112392" spans="86:86" ht="15.75" x14ac:dyDescent="0.25">
      <c r="CH112392" s="5"/>
    </row>
    <row r="112393" spans="86:86" ht="15.75" x14ac:dyDescent="0.25">
      <c r="CH112393" s="5"/>
    </row>
    <row r="112394" spans="86:86" ht="15.75" x14ac:dyDescent="0.25">
      <c r="CH112394" s="5"/>
    </row>
    <row r="112395" spans="86:86" ht="15.75" x14ac:dyDescent="0.25">
      <c r="CH112395" s="5"/>
    </row>
    <row r="112396" spans="86:86" ht="15.75" x14ac:dyDescent="0.25">
      <c r="CH112396" s="5"/>
    </row>
    <row r="112397" spans="86:86" ht="15.75" x14ac:dyDescent="0.25">
      <c r="CH112397" s="5"/>
    </row>
    <row r="112398" spans="86:86" ht="15.75" x14ac:dyDescent="0.25">
      <c r="CH112398" s="5"/>
    </row>
    <row r="112399" spans="86:86" ht="15.75" x14ac:dyDescent="0.25">
      <c r="CH112399" s="5"/>
    </row>
    <row r="112400" spans="86:86" ht="15.75" x14ac:dyDescent="0.25">
      <c r="CH112400" s="5"/>
    </row>
    <row r="112401" spans="86:86" ht="15.75" x14ac:dyDescent="0.25">
      <c r="CH112401" s="5"/>
    </row>
    <row r="112402" spans="86:86" ht="15.75" x14ac:dyDescent="0.25">
      <c r="CH112402" s="5"/>
    </row>
    <row r="112403" spans="86:86" ht="15.75" x14ac:dyDescent="0.25">
      <c r="CH112403" s="5"/>
    </row>
    <row r="112404" spans="86:86" ht="15.75" x14ac:dyDescent="0.25">
      <c r="CH112404" s="5"/>
    </row>
    <row r="112405" spans="86:86" ht="15.75" x14ac:dyDescent="0.25">
      <c r="CH112405" s="5"/>
    </row>
    <row r="112406" spans="86:86" ht="15.75" x14ac:dyDescent="0.25">
      <c r="CH112406" s="5"/>
    </row>
    <row r="112407" spans="86:86" ht="15.75" x14ac:dyDescent="0.25">
      <c r="CH112407" s="5"/>
    </row>
    <row r="112408" spans="86:86" ht="15.75" x14ac:dyDescent="0.25">
      <c r="CH112408" s="5"/>
    </row>
    <row r="112409" spans="86:86" ht="15.75" x14ac:dyDescent="0.25">
      <c r="CH112409" s="5"/>
    </row>
    <row r="112410" spans="86:86" ht="15.75" x14ac:dyDescent="0.25">
      <c r="CH112410" s="5"/>
    </row>
    <row r="112411" spans="86:86" ht="15.75" x14ac:dyDescent="0.25">
      <c r="CH112411" s="5"/>
    </row>
    <row r="112412" spans="86:86" ht="15.75" x14ac:dyDescent="0.25">
      <c r="CH112412" s="5"/>
    </row>
    <row r="112413" spans="86:86" ht="15.75" x14ac:dyDescent="0.25">
      <c r="CH112413" s="5"/>
    </row>
    <row r="112414" spans="86:86" ht="15.75" x14ac:dyDescent="0.25">
      <c r="CH112414" s="5"/>
    </row>
    <row r="112415" spans="86:86" ht="15.75" x14ac:dyDescent="0.25">
      <c r="CH112415" s="5"/>
    </row>
    <row r="112416" spans="86:86" ht="15.75" x14ac:dyDescent="0.25">
      <c r="CH112416" s="5"/>
    </row>
    <row r="112417" spans="86:86" ht="15.75" x14ac:dyDescent="0.25">
      <c r="CH112417" s="5"/>
    </row>
    <row r="112418" spans="86:86" ht="15.75" x14ac:dyDescent="0.25">
      <c r="CH112418" s="5"/>
    </row>
    <row r="112419" spans="86:86" ht="15.75" x14ac:dyDescent="0.25">
      <c r="CH112419" s="5"/>
    </row>
    <row r="112420" spans="86:86" ht="15.75" x14ac:dyDescent="0.25">
      <c r="CH112420" s="5"/>
    </row>
    <row r="112421" spans="86:86" ht="15.75" x14ac:dyDescent="0.25">
      <c r="CH112421" s="5"/>
    </row>
    <row r="112422" spans="86:86" ht="15.75" x14ac:dyDescent="0.25">
      <c r="CH112422" s="5"/>
    </row>
    <row r="112423" spans="86:86" ht="15.75" x14ac:dyDescent="0.25">
      <c r="CH112423" s="5"/>
    </row>
    <row r="112424" spans="86:86" ht="15.75" x14ac:dyDescent="0.25">
      <c r="CH112424" s="5"/>
    </row>
    <row r="112425" spans="86:86" ht="15.75" x14ac:dyDescent="0.25">
      <c r="CH112425" s="5"/>
    </row>
    <row r="112426" spans="86:86" ht="15.75" x14ac:dyDescent="0.25">
      <c r="CH112426" s="5"/>
    </row>
    <row r="112427" spans="86:86" ht="15.75" x14ac:dyDescent="0.25">
      <c r="CH112427" s="5"/>
    </row>
    <row r="112428" spans="86:86" ht="15.75" x14ac:dyDescent="0.25">
      <c r="CH112428" s="5"/>
    </row>
    <row r="112429" spans="86:86" ht="15.75" x14ac:dyDescent="0.25">
      <c r="CH112429" s="5"/>
    </row>
    <row r="112430" spans="86:86" ht="15.75" x14ac:dyDescent="0.25">
      <c r="CH112430" s="5"/>
    </row>
    <row r="112431" spans="86:86" ht="15.75" x14ac:dyDescent="0.25">
      <c r="CH112431" s="5"/>
    </row>
    <row r="112432" spans="86:86" ht="15.75" x14ac:dyDescent="0.25">
      <c r="CH112432" s="5"/>
    </row>
    <row r="112433" spans="86:86" ht="15.75" x14ac:dyDescent="0.25">
      <c r="CH112433" s="5"/>
    </row>
    <row r="112434" spans="86:86" ht="15.75" x14ac:dyDescent="0.25">
      <c r="CH112434" s="5"/>
    </row>
    <row r="112435" spans="86:86" ht="15.75" x14ac:dyDescent="0.25">
      <c r="CH112435" s="5"/>
    </row>
    <row r="112436" spans="86:86" ht="15.75" x14ac:dyDescent="0.25">
      <c r="CH112436" s="5"/>
    </row>
    <row r="112437" spans="86:86" ht="15.75" x14ac:dyDescent="0.25">
      <c r="CH112437" s="5"/>
    </row>
    <row r="112438" spans="86:86" ht="15.75" x14ac:dyDescent="0.25">
      <c r="CH112438" s="5"/>
    </row>
    <row r="112439" spans="86:86" ht="15.75" x14ac:dyDescent="0.25">
      <c r="CH112439" s="5"/>
    </row>
    <row r="112440" spans="86:86" ht="15.75" x14ac:dyDescent="0.25">
      <c r="CH112440" s="5"/>
    </row>
    <row r="112441" spans="86:86" ht="15.75" x14ac:dyDescent="0.25">
      <c r="CH112441" s="5"/>
    </row>
    <row r="112442" spans="86:86" ht="15.75" x14ac:dyDescent="0.25">
      <c r="CH112442" s="5"/>
    </row>
    <row r="112443" spans="86:86" ht="15.75" x14ac:dyDescent="0.25">
      <c r="CH112443" s="5"/>
    </row>
    <row r="112444" spans="86:86" ht="15.75" x14ac:dyDescent="0.25">
      <c r="CH112444" s="5"/>
    </row>
    <row r="112445" spans="86:86" ht="15.75" x14ac:dyDescent="0.25">
      <c r="CH112445" s="5"/>
    </row>
    <row r="112446" spans="86:86" ht="15.75" x14ac:dyDescent="0.25">
      <c r="CH112446" s="5"/>
    </row>
    <row r="112447" spans="86:86" ht="15.75" x14ac:dyDescent="0.25">
      <c r="CH112447" s="5"/>
    </row>
    <row r="112448" spans="86:86" ht="15.75" x14ac:dyDescent="0.25">
      <c r="CH112448" s="5"/>
    </row>
    <row r="112449" spans="86:86" ht="15.75" x14ac:dyDescent="0.25">
      <c r="CH112449" s="5"/>
    </row>
    <row r="112450" spans="86:86" ht="15.75" x14ac:dyDescent="0.25">
      <c r="CH112450" s="5"/>
    </row>
    <row r="112451" spans="86:86" ht="15.75" x14ac:dyDescent="0.25">
      <c r="CH112451" s="5"/>
    </row>
    <row r="112452" spans="86:86" ht="15.75" x14ac:dyDescent="0.25">
      <c r="CH112452" s="5"/>
    </row>
    <row r="112453" spans="86:86" ht="15.75" x14ac:dyDescent="0.25">
      <c r="CH112453" s="5"/>
    </row>
    <row r="112454" spans="86:86" ht="15.75" x14ac:dyDescent="0.25">
      <c r="CH112454" s="5"/>
    </row>
    <row r="112455" spans="86:86" ht="15.75" x14ac:dyDescent="0.25">
      <c r="CH112455" s="5"/>
    </row>
    <row r="112456" spans="86:86" ht="15.75" x14ac:dyDescent="0.25">
      <c r="CH112456" s="5"/>
    </row>
    <row r="112457" spans="86:86" ht="15.75" x14ac:dyDescent="0.25">
      <c r="CH112457" s="5"/>
    </row>
    <row r="112458" spans="86:86" ht="15.75" x14ac:dyDescent="0.25">
      <c r="CH112458" s="5"/>
    </row>
    <row r="112459" spans="86:86" ht="15.75" x14ac:dyDescent="0.25">
      <c r="CH112459" s="5"/>
    </row>
    <row r="112460" spans="86:86" ht="15.75" x14ac:dyDescent="0.25">
      <c r="CH112460" s="5"/>
    </row>
    <row r="112461" spans="86:86" ht="15.75" x14ac:dyDescent="0.25">
      <c r="CH112461" s="5"/>
    </row>
    <row r="112462" spans="86:86" ht="15.75" x14ac:dyDescent="0.25">
      <c r="CH112462" s="5"/>
    </row>
    <row r="112463" spans="86:86" ht="15.75" x14ac:dyDescent="0.25">
      <c r="CH112463" s="5"/>
    </row>
    <row r="112464" spans="86:86" ht="15.75" x14ac:dyDescent="0.25">
      <c r="CH112464" s="5"/>
    </row>
    <row r="112465" spans="86:86" ht="15.75" x14ac:dyDescent="0.25">
      <c r="CH112465" s="5"/>
    </row>
    <row r="112466" spans="86:86" ht="15.75" x14ac:dyDescent="0.25">
      <c r="CH112466" s="5"/>
    </row>
    <row r="112467" spans="86:86" ht="15.75" x14ac:dyDescent="0.25">
      <c r="CH112467" s="5"/>
    </row>
    <row r="112468" spans="86:86" ht="15.75" x14ac:dyDescent="0.25">
      <c r="CH112468" s="5"/>
    </row>
    <row r="112469" spans="86:86" ht="15.75" x14ac:dyDescent="0.25">
      <c r="CH112469" s="5"/>
    </row>
    <row r="112470" spans="86:86" ht="15.75" x14ac:dyDescent="0.25">
      <c r="CH112470" s="5"/>
    </row>
    <row r="112471" spans="86:86" ht="15.75" x14ac:dyDescent="0.25">
      <c r="CH112471" s="5"/>
    </row>
    <row r="112472" spans="86:86" ht="15.75" x14ac:dyDescent="0.25">
      <c r="CH112472" s="5"/>
    </row>
    <row r="112473" spans="86:86" ht="15.75" x14ac:dyDescent="0.25">
      <c r="CH112473" s="5"/>
    </row>
    <row r="112474" spans="86:86" ht="15.75" x14ac:dyDescent="0.25">
      <c r="CH112474" s="5"/>
    </row>
    <row r="112475" spans="86:86" ht="15.75" x14ac:dyDescent="0.25">
      <c r="CH112475" s="5"/>
    </row>
    <row r="112476" spans="86:86" ht="15.75" x14ac:dyDescent="0.25">
      <c r="CH112476" s="5"/>
    </row>
    <row r="112477" spans="86:86" ht="15.75" x14ac:dyDescent="0.25">
      <c r="CH112477" s="5"/>
    </row>
    <row r="112478" spans="86:86" ht="15.75" x14ac:dyDescent="0.25">
      <c r="CH112478" s="5"/>
    </row>
    <row r="112479" spans="86:86" ht="15.75" x14ac:dyDescent="0.25">
      <c r="CH112479" s="5"/>
    </row>
    <row r="112480" spans="86:86" ht="15.75" x14ac:dyDescent="0.25">
      <c r="CH112480" s="5"/>
    </row>
    <row r="112481" spans="86:86" ht="15.75" x14ac:dyDescent="0.25">
      <c r="CH112481" s="5"/>
    </row>
    <row r="112482" spans="86:86" ht="15.75" x14ac:dyDescent="0.25">
      <c r="CH112482" s="5"/>
    </row>
    <row r="112483" spans="86:86" ht="15.75" x14ac:dyDescent="0.25">
      <c r="CH112483" s="5"/>
    </row>
    <row r="112484" spans="86:86" ht="15.75" x14ac:dyDescent="0.25">
      <c r="CH112484" s="5"/>
    </row>
    <row r="112485" spans="86:86" ht="15.75" x14ac:dyDescent="0.25">
      <c r="CH112485" s="5"/>
    </row>
    <row r="112486" spans="86:86" ht="15.75" x14ac:dyDescent="0.25">
      <c r="CH112486" s="5"/>
    </row>
    <row r="112487" spans="86:86" ht="15.75" x14ac:dyDescent="0.25">
      <c r="CH112487" s="5"/>
    </row>
    <row r="112488" spans="86:86" ht="15.75" x14ac:dyDescent="0.25">
      <c r="CH112488" s="5"/>
    </row>
    <row r="112489" spans="86:86" ht="15.75" x14ac:dyDescent="0.25">
      <c r="CH112489" s="5"/>
    </row>
    <row r="112490" spans="86:86" ht="15.75" x14ac:dyDescent="0.25">
      <c r="CH112490" s="5"/>
    </row>
    <row r="112491" spans="86:86" ht="15.75" x14ac:dyDescent="0.25">
      <c r="CH112491" s="5"/>
    </row>
    <row r="112492" spans="86:86" ht="15.75" x14ac:dyDescent="0.25">
      <c r="CH112492" s="5"/>
    </row>
    <row r="112493" spans="86:86" ht="15.75" x14ac:dyDescent="0.25">
      <c r="CH112493" s="5"/>
    </row>
    <row r="112494" spans="86:86" ht="15.75" x14ac:dyDescent="0.25">
      <c r="CH112494" s="5"/>
    </row>
    <row r="112495" spans="86:86" ht="15.75" x14ac:dyDescent="0.25">
      <c r="CH112495" s="5"/>
    </row>
    <row r="112496" spans="86:86" ht="15.75" x14ac:dyDescent="0.25">
      <c r="CH112496" s="5"/>
    </row>
    <row r="112497" spans="86:86" ht="15.75" x14ac:dyDescent="0.25">
      <c r="CH112497" s="5"/>
    </row>
    <row r="112498" spans="86:86" ht="15.75" x14ac:dyDescent="0.25">
      <c r="CH112498" s="5"/>
    </row>
    <row r="112499" spans="86:86" ht="15.75" x14ac:dyDescent="0.25">
      <c r="CH112499" s="5"/>
    </row>
    <row r="112500" spans="86:86" ht="15.75" x14ac:dyDescent="0.25">
      <c r="CH112500" s="5"/>
    </row>
    <row r="112501" spans="86:86" ht="15.75" x14ac:dyDescent="0.25">
      <c r="CH112501" s="5"/>
    </row>
    <row r="112502" spans="86:86" ht="15.75" x14ac:dyDescent="0.25">
      <c r="CH112502" s="5"/>
    </row>
    <row r="112503" spans="86:86" ht="15.75" x14ac:dyDescent="0.25">
      <c r="CH112503" s="5"/>
    </row>
    <row r="112504" spans="86:86" ht="15.75" x14ac:dyDescent="0.25">
      <c r="CH112504" s="5"/>
    </row>
    <row r="112505" spans="86:86" ht="15.75" x14ac:dyDescent="0.25">
      <c r="CH112505" s="5"/>
    </row>
    <row r="112506" spans="86:86" ht="15.75" x14ac:dyDescent="0.25">
      <c r="CH112506" s="5"/>
    </row>
    <row r="112507" spans="86:86" ht="15.75" x14ac:dyDescent="0.25">
      <c r="CH112507" s="5"/>
    </row>
    <row r="112508" spans="86:86" ht="15.75" x14ac:dyDescent="0.25">
      <c r="CH112508" s="5"/>
    </row>
    <row r="112509" spans="86:86" ht="15.75" x14ac:dyDescent="0.25">
      <c r="CH112509" s="5"/>
    </row>
    <row r="112510" spans="86:86" ht="15.75" x14ac:dyDescent="0.25">
      <c r="CH112510" s="5"/>
    </row>
    <row r="112511" spans="86:86" ht="15.75" x14ac:dyDescent="0.25">
      <c r="CH112511" s="5"/>
    </row>
    <row r="112512" spans="86:86" ht="15.75" x14ac:dyDescent="0.25">
      <c r="CH112512" s="5"/>
    </row>
    <row r="112513" spans="86:86" ht="15.75" x14ac:dyDescent="0.25">
      <c r="CH112513" s="5"/>
    </row>
    <row r="112514" spans="86:86" ht="15.75" x14ac:dyDescent="0.25">
      <c r="CH112514" s="5"/>
    </row>
    <row r="112515" spans="86:86" ht="15.75" x14ac:dyDescent="0.25">
      <c r="CH112515" s="5"/>
    </row>
    <row r="112516" spans="86:86" ht="15.75" x14ac:dyDescent="0.25">
      <c r="CH112516" s="5"/>
    </row>
    <row r="112517" spans="86:86" ht="15.75" x14ac:dyDescent="0.25">
      <c r="CH112517" s="5"/>
    </row>
    <row r="112518" spans="86:86" ht="15.75" x14ac:dyDescent="0.25">
      <c r="CH112518" s="5"/>
    </row>
    <row r="112519" spans="86:86" ht="15.75" x14ac:dyDescent="0.25">
      <c r="CH112519" s="5"/>
    </row>
    <row r="112520" spans="86:86" ht="15.75" x14ac:dyDescent="0.25">
      <c r="CH112520" s="5"/>
    </row>
    <row r="112521" spans="86:86" ht="15.75" x14ac:dyDescent="0.25">
      <c r="CH112521" s="5"/>
    </row>
    <row r="112522" spans="86:86" ht="15.75" x14ac:dyDescent="0.25">
      <c r="CH112522" s="5"/>
    </row>
    <row r="112523" spans="86:86" ht="15.75" x14ac:dyDescent="0.25">
      <c r="CH112523" s="5"/>
    </row>
    <row r="112524" spans="86:86" ht="15.75" x14ac:dyDescent="0.25">
      <c r="CH112524" s="5"/>
    </row>
    <row r="112525" spans="86:86" ht="15.75" x14ac:dyDescent="0.25">
      <c r="CH112525" s="5"/>
    </row>
    <row r="112526" spans="86:86" ht="15.75" x14ac:dyDescent="0.25">
      <c r="CH112526" s="5"/>
    </row>
    <row r="112527" spans="86:86" ht="15.75" x14ac:dyDescent="0.25">
      <c r="CH112527" s="5"/>
    </row>
    <row r="112528" spans="86:86" ht="15.75" x14ac:dyDescent="0.25">
      <c r="CH112528" s="5"/>
    </row>
    <row r="112529" spans="86:86" ht="15.75" x14ac:dyDescent="0.25">
      <c r="CH112529" s="5"/>
    </row>
    <row r="112530" spans="86:86" ht="15.75" x14ac:dyDescent="0.25">
      <c r="CH112530" s="5"/>
    </row>
    <row r="112531" spans="86:86" ht="15.75" x14ac:dyDescent="0.25">
      <c r="CH112531" s="5"/>
    </row>
    <row r="112532" spans="86:86" ht="15.75" x14ac:dyDescent="0.25">
      <c r="CH112532" s="5"/>
    </row>
    <row r="112533" spans="86:86" ht="15.75" x14ac:dyDescent="0.25">
      <c r="CH112533" s="5"/>
    </row>
    <row r="112534" spans="86:86" ht="15.75" x14ac:dyDescent="0.25">
      <c r="CH112534" s="5"/>
    </row>
    <row r="112535" spans="86:86" ht="15.75" x14ac:dyDescent="0.25">
      <c r="CH112535" s="5"/>
    </row>
    <row r="112536" spans="86:86" ht="15.75" x14ac:dyDescent="0.25">
      <c r="CH112536" s="5"/>
    </row>
    <row r="112537" spans="86:86" ht="15.75" x14ac:dyDescent="0.25">
      <c r="CH112537" s="5"/>
    </row>
    <row r="112538" spans="86:86" ht="15.75" x14ac:dyDescent="0.25">
      <c r="CH112538" s="5"/>
    </row>
    <row r="112539" spans="86:86" ht="15.75" x14ac:dyDescent="0.25">
      <c r="CH112539" s="5"/>
    </row>
    <row r="112540" spans="86:86" ht="15.75" x14ac:dyDescent="0.25">
      <c r="CH112540" s="5"/>
    </row>
    <row r="112541" spans="86:86" ht="15.75" x14ac:dyDescent="0.25">
      <c r="CH112541" s="5"/>
    </row>
    <row r="112542" spans="86:86" ht="15.75" x14ac:dyDescent="0.25">
      <c r="CH112542" s="5"/>
    </row>
    <row r="112543" spans="86:86" ht="15.75" x14ac:dyDescent="0.25">
      <c r="CH112543" s="5"/>
    </row>
    <row r="112544" spans="86:86" ht="15.75" x14ac:dyDescent="0.25">
      <c r="CH112544" s="5"/>
    </row>
    <row r="112545" spans="86:86" ht="15.75" x14ac:dyDescent="0.25">
      <c r="CH112545" s="5"/>
    </row>
    <row r="112546" spans="86:86" ht="15.75" x14ac:dyDescent="0.25">
      <c r="CH112546" s="5"/>
    </row>
    <row r="112547" spans="86:86" ht="15.75" x14ac:dyDescent="0.25">
      <c r="CH112547" s="5"/>
    </row>
    <row r="112548" spans="86:86" ht="15.75" x14ac:dyDescent="0.25">
      <c r="CH112548" s="5"/>
    </row>
    <row r="112549" spans="86:86" ht="15.75" x14ac:dyDescent="0.25">
      <c r="CH112549" s="5"/>
    </row>
    <row r="112550" spans="86:86" ht="15.75" x14ac:dyDescent="0.25">
      <c r="CH112550" s="5"/>
    </row>
    <row r="112551" spans="86:86" ht="15.75" x14ac:dyDescent="0.25">
      <c r="CH112551" s="5"/>
    </row>
    <row r="112552" spans="86:86" ht="15.75" x14ac:dyDescent="0.25">
      <c r="CH112552" s="5"/>
    </row>
    <row r="112553" spans="86:86" ht="15.75" x14ac:dyDescent="0.25">
      <c r="CH112553" s="5"/>
    </row>
    <row r="112554" spans="86:86" ht="15.75" x14ac:dyDescent="0.25">
      <c r="CH112554" s="5"/>
    </row>
    <row r="112555" spans="86:86" ht="15.75" x14ac:dyDescent="0.25">
      <c r="CH112555" s="5"/>
    </row>
    <row r="112556" spans="86:86" ht="15.75" x14ac:dyDescent="0.25">
      <c r="CH112556" s="5"/>
    </row>
    <row r="112557" spans="86:86" ht="15.75" x14ac:dyDescent="0.25">
      <c r="CH112557" s="5"/>
    </row>
    <row r="112558" spans="86:86" ht="15.75" x14ac:dyDescent="0.25">
      <c r="CH112558" s="5"/>
    </row>
    <row r="112559" spans="86:86" ht="15.75" x14ac:dyDescent="0.25">
      <c r="CH112559" s="5"/>
    </row>
    <row r="112560" spans="86:86" ht="15.75" x14ac:dyDescent="0.25">
      <c r="CH112560" s="5"/>
    </row>
    <row r="112561" spans="86:86" ht="15.75" x14ac:dyDescent="0.25">
      <c r="CH112561" s="5"/>
    </row>
    <row r="112562" spans="86:86" ht="15.75" x14ac:dyDescent="0.25">
      <c r="CH112562" s="5"/>
    </row>
    <row r="112563" spans="86:86" ht="15.75" x14ac:dyDescent="0.25">
      <c r="CH112563" s="5"/>
    </row>
    <row r="112564" spans="86:86" ht="15.75" x14ac:dyDescent="0.25">
      <c r="CH112564" s="5"/>
    </row>
    <row r="112565" spans="86:86" ht="15.75" x14ac:dyDescent="0.25">
      <c r="CH112565" s="5"/>
    </row>
    <row r="112566" spans="86:86" ht="15.75" x14ac:dyDescent="0.25">
      <c r="CH112566" s="5"/>
    </row>
    <row r="112567" spans="86:86" ht="15.75" x14ac:dyDescent="0.25">
      <c r="CH112567" s="5"/>
    </row>
    <row r="112568" spans="86:86" ht="15.75" x14ac:dyDescent="0.25">
      <c r="CH112568" s="5"/>
    </row>
    <row r="112569" spans="86:86" ht="15.75" x14ac:dyDescent="0.25">
      <c r="CH112569" s="5"/>
    </row>
    <row r="112570" spans="86:86" ht="15.75" x14ac:dyDescent="0.25">
      <c r="CH112570" s="5"/>
    </row>
    <row r="112571" spans="86:86" ht="15.75" x14ac:dyDescent="0.25">
      <c r="CH112571" s="5"/>
    </row>
    <row r="112572" spans="86:86" ht="15.75" x14ac:dyDescent="0.25">
      <c r="CH112572" s="5"/>
    </row>
    <row r="112573" spans="86:86" ht="15.75" x14ac:dyDescent="0.25">
      <c r="CH112573" s="5"/>
    </row>
    <row r="112574" spans="86:86" ht="15.75" x14ac:dyDescent="0.25">
      <c r="CH112574" s="5"/>
    </row>
    <row r="112575" spans="86:86" ht="15.75" x14ac:dyDescent="0.25">
      <c r="CH112575" s="5"/>
    </row>
    <row r="112576" spans="86:86" ht="15.75" x14ac:dyDescent="0.25">
      <c r="CH112576" s="5"/>
    </row>
    <row r="112577" spans="86:86" ht="15.75" x14ac:dyDescent="0.25">
      <c r="CH112577" s="5"/>
    </row>
    <row r="112578" spans="86:86" ht="15.75" x14ac:dyDescent="0.25">
      <c r="CH112578" s="5"/>
    </row>
    <row r="112579" spans="86:86" ht="15.75" x14ac:dyDescent="0.25">
      <c r="CH112579" s="5"/>
    </row>
    <row r="112580" spans="86:86" ht="15.75" x14ac:dyDescent="0.25">
      <c r="CH112580" s="5"/>
    </row>
    <row r="112581" spans="86:86" ht="15.75" x14ac:dyDescent="0.25">
      <c r="CH112581" s="5"/>
    </row>
    <row r="112582" spans="86:86" ht="15.75" x14ac:dyDescent="0.25">
      <c r="CH112582" s="5"/>
    </row>
    <row r="112583" spans="86:86" ht="15.75" x14ac:dyDescent="0.25">
      <c r="CH112583" s="5"/>
    </row>
    <row r="112584" spans="86:86" ht="15.75" x14ac:dyDescent="0.25">
      <c r="CH112584" s="5"/>
    </row>
    <row r="112585" spans="86:86" ht="15.75" x14ac:dyDescent="0.25">
      <c r="CH112585" s="5"/>
    </row>
    <row r="112586" spans="86:86" ht="15.75" x14ac:dyDescent="0.25">
      <c r="CH112586" s="5"/>
    </row>
    <row r="112587" spans="86:86" ht="15.75" x14ac:dyDescent="0.25">
      <c r="CH112587" s="5"/>
    </row>
    <row r="112588" spans="86:86" ht="15.75" x14ac:dyDescent="0.25">
      <c r="CH112588" s="5"/>
    </row>
    <row r="112589" spans="86:86" ht="15.75" x14ac:dyDescent="0.25">
      <c r="CH112589" s="5"/>
    </row>
    <row r="112590" spans="86:86" ht="15.75" x14ac:dyDescent="0.25">
      <c r="CH112590" s="5"/>
    </row>
    <row r="112591" spans="86:86" ht="15.75" x14ac:dyDescent="0.25">
      <c r="CH112591" s="5"/>
    </row>
    <row r="112592" spans="86:86" ht="15.75" x14ac:dyDescent="0.25">
      <c r="CH112592" s="5"/>
    </row>
    <row r="112593" spans="86:86" ht="15.75" x14ac:dyDescent="0.25">
      <c r="CH112593" s="5"/>
    </row>
    <row r="112594" spans="86:86" ht="15.75" x14ac:dyDescent="0.25">
      <c r="CH112594" s="5"/>
    </row>
    <row r="112595" spans="86:86" ht="15.75" x14ac:dyDescent="0.25">
      <c r="CH112595" s="5"/>
    </row>
    <row r="112596" spans="86:86" ht="15.75" x14ac:dyDescent="0.25">
      <c r="CH112596" s="5"/>
    </row>
    <row r="112597" spans="86:86" ht="15.75" x14ac:dyDescent="0.25">
      <c r="CH112597" s="5"/>
    </row>
    <row r="112598" spans="86:86" ht="15.75" x14ac:dyDescent="0.25">
      <c r="CH112598" s="5"/>
    </row>
    <row r="112599" spans="86:86" ht="15.75" x14ac:dyDescent="0.25">
      <c r="CH112599" s="5"/>
    </row>
    <row r="112600" spans="86:86" ht="15.75" x14ac:dyDescent="0.25">
      <c r="CH112600" s="5"/>
    </row>
    <row r="112601" spans="86:86" ht="15.75" x14ac:dyDescent="0.25">
      <c r="CH112601" s="5"/>
    </row>
    <row r="112602" spans="86:86" ht="15.75" x14ac:dyDescent="0.25">
      <c r="CH112602" s="5"/>
    </row>
    <row r="112603" spans="86:86" ht="15.75" x14ac:dyDescent="0.25">
      <c r="CH112603" s="5"/>
    </row>
    <row r="112604" spans="86:86" ht="15.75" x14ac:dyDescent="0.25">
      <c r="CH112604" s="5"/>
    </row>
    <row r="112605" spans="86:86" ht="15.75" x14ac:dyDescent="0.25">
      <c r="CH112605" s="5"/>
    </row>
    <row r="112606" spans="86:86" ht="15.75" x14ac:dyDescent="0.25">
      <c r="CH112606" s="5"/>
    </row>
    <row r="112607" spans="86:86" ht="15.75" x14ac:dyDescent="0.25">
      <c r="CH112607" s="5"/>
    </row>
    <row r="112608" spans="86:86" ht="15.75" x14ac:dyDescent="0.25">
      <c r="CH112608" s="5"/>
    </row>
    <row r="112609" spans="86:86" ht="15.75" x14ac:dyDescent="0.25">
      <c r="CH112609" s="5"/>
    </row>
    <row r="112610" spans="86:86" ht="15.75" x14ac:dyDescent="0.25">
      <c r="CH112610" s="5"/>
    </row>
    <row r="112611" spans="86:86" ht="15.75" x14ac:dyDescent="0.25">
      <c r="CH112611" s="5"/>
    </row>
    <row r="112612" spans="86:86" ht="15.75" x14ac:dyDescent="0.25">
      <c r="CH112612" s="5"/>
    </row>
    <row r="112613" spans="86:86" ht="15.75" x14ac:dyDescent="0.25">
      <c r="CH112613" s="5"/>
    </row>
    <row r="112614" spans="86:86" ht="15.75" x14ac:dyDescent="0.25">
      <c r="CH112614" s="5"/>
    </row>
    <row r="112615" spans="86:86" ht="15.75" x14ac:dyDescent="0.25">
      <c r="CH112615" s="5"/>
    </row>
    <row r="112616" spans="86:86" ht="15.75" x14ac:dyDescent="0.25">
      <c r="CH112616" s="5"/>
    </row>
    <row r="112617" spans="86:86" ht="15.75" x14ac:dyDescent="0.25">
      <c r="CH112617" s="5"/>
    </row>
    <row r="112618" spans="86:86" ht="15.75" x14ac:dyDescent="0.25">
      <c r="CH112618" s="5"/>
    </row>
    <row r="112619" spans="86:86" ht="15.75" x14ac:dyDescent="0.25">
      <c r="CH112619" s="5"/>
    </row>
    <row r="112620" spans="86:86" ht="15.75" x14ac:dyDescent="0.25">
      <c r="CH112620" s="5"/>
    </row>
    <row r="112621" spans="86:86" ht="15.75" x14ac:dyDescent="0.25">
      <c r="CH112621" s="5"/>
    </row>
    <row r="112622" spans="86:86" ht="15.75" x14ac:dyDescent="0.25">
      <c r="CH112622" s="5"/>
    </row>
    <row r="112623" spans="86:86" ht="15.75" x14ac:dyDescent="0.25">
      <c r="CH112623" s="5"/>
    </row>
    <row r="112624" spans="86:86" ht="15.75" x14ac:dyDescent="0.25">
      <c r="CH112624" s="5"/>
    </row>
    <row r="112625" spans="86:86" ht="15.75" x14ac:dyDescent="0.25">
      <c r="CH112625" s="5"/>
    </row>
    <row r="112626" spans="86:86" ht="15.75" x14ac:dyDescent="0.25">
      <c r="CH112626" s="5"/>
    </row>
    <row r="112627" spans="86:86" ht="15.75" x14ac:dyDescent="0.25">
      <c r="CH112627" s="5"/>
    </row>
    <row r="112628" spans="86:86" ht="15.75" x14ac:dyDescent="0.25">
      <c r="CH112628" s="5"/>
    </row>
    <row r="112629" spans="86:86" ht="15.75" x14ac:dyDescent="0.25">
      <c r="CH112629" s="5"/>
    </row>
    <row r="112630" spans="86:86" ht="15.75" x14ac:dyDescent="0.25">
      <c r="CH112630" s="5"/>
    </row>
    <row r="112631" spans="86:86" ht="15.75" x14ac:dyDescent="0.25">
      <c r="CH112631" s="5"/>
    </row>
    <row r="112632" spans="86:86" ht="15.75" x14ac:dyDescent="0.25">
      <c r="CH112632" s="5"/>
    </row>
    <row r="112633" spans="86:86" ht="15.75" x14ac:dyDescent="0.25">
      <c r="CH112633" s="5"/>
    </row>
    <row r="112634" spans="86:86" ht="15.75" x14ac:dyDescent="0.25">
      <c r="CH112634" s="5"/>
    </row>
    <row r="112635" spans="86:86" ht="15.75" x14ac:dyDescent="0.25">
      <c r="CH112635" s="5"/>
    </row>
    <row r="112636" spans="86:86" ht="15.75" x14ac:dyDescent="0.25">
      <c r="CH112636" s="5"/>
    </row>
    <row r="112637" spans="86:86" ht="15.75" x14ac:dyDescent="0.25">
      <c r="CH112637" s="5"/>
    </row>
    <row r="112638" spans="86:86" ht="15.75" x14ac:dyDescent="0.25">
      <c r="CH112638" s="5"/>
    </row>
    <row r="112639" spans="86:86" ht="15.75" x14ac:dyDescent="0.25">
      <c r="CH112639" s="5"/>
    </row>
    <row r="112640" spans="86:86" ht="15.75" x14ac:dyDescent="0.25">
      <c r="CH112640" s="5"/>
    </row>
    <row r="112641" spans="86:86" ht="15.75" x14ac:dyDescent="0.25">
      <c r="CH112641" s="5"/>
    </row>
    <row r="112642" spans="86:86" ht="15.75" x14ac:dyDescent="0.25">
      <c r="CH112642" s="5"/>
    </row>
    <row r="112643" spans="86:86" ht="15.75" x14ac:dyDescent="0.25">
      <c r="CH112643" s="5"/>
    </row>
    <row r="112644" spans="86:86" ht="15.75" x14ac:dyDescent="0.25">
      <c r="CH112644" s="5"/>
    </row>
    <row r="112645" spans="86:86" ht="15.75" x14ac:dyDescent="0.25">
      <c r="CH112645" s="5"/>
    </row>
    <row r="112646" spans="86:86" ht="15.75" x14ac:dyDescent="0.25">
      <c r="CH112646" s="5"/>
    </row>
    <row r="112647" spans="86:86" ht="15.75" x14ac:dyDescent="0.25">
      <c r="CH112647" s="5"/>
    </row>
    <row r="112648" spans="86:86" ht="15.75" x14ac:dyDescent="0.25">
      <c r="CH112648" s="5"/>
    </row>
    <row r="112649" spans="86:86" ht="15.75" x14ac:dyDescent="0.25">
      <c r="CH112649" s="5"/>
    </row>
    <row r="112650" spans="86:86" ht="15.75" x14ac:dyDescent="0.25">
      <c r="CH112650" s="5"/>
    </row>
    <row r="112651" spans="86:86" ht="15.75" x14ac:dyDescent="0.25">
      <c r="CH112651" s="5"/>
    </row>
    <row r="112652" spans="86:86" ht="15.75" x14ac:dyDescent="0.25">
      <c r="CH112652" s="5"/>
    </row>
    <row r="112653" spans="86:86" ht="15.75" x14ac:dyDescent="0.25">
      <c r="CH112653" s="5"/>
    </row>
    <row r="112654" spans="86:86" ht="15.75" x14ac:dyDescent="0.25">
      <c r="CH112654" s="5"/>
    </row>
    <row r="112655" spans="86:86" ht="15.75" x14ac:dyDescent="0.25">
      <c r="CH112655" s="5"/>
    </row>
    <row r="112656" spans="86:86" ht="15.75" x14ac:dyDescent="0.25">
      <c r="CH112656" s="5"/>
    </row>
    <row r="112657" spans="86:86" ht="15.75" x14ac:dyDescent="0.25">
      <c r="CH112657" s="5"/>
    </row>
    <row r="112658" spans="86:86" ht="15.75" x14ac:dyDescent="0.25">
      <c r="CH112658" s="5"/>
    </row>
    <row r="112659" spans="86:86" ht="15.75" x14ac:dyDescent="0.25">
      <c r="CH112659" s="5"/>
    </row>
    <row r="112660" spans="86:86" ht="15.75" x14ac:dyDescent="0.25">
      <c r="CH112660" s="5"/>
    </row>
    <row r="112661" spans="86:86" ht="15.75" x14ac:dyDescent="0.25">
      <c r="CH112661" s="5"/>
    </row>
    <row r="112662" spans="86:86" ht="15.75" x14ac:dyDescent="0.25">
      <c r="CH112662" s="5"/>
    </row>
    <row r="112663" spans="86:86" ht="15.75" x14ac:dyDescent="0.25">
      <c r="CH112663" s="5"/>
    </row>
    <row r="112664" spans="86:86" ht="15.75" x14ac:dyDescent="0.25">
      <c r="CH112664" s="5"/>
    </row>
    <row r="112665" spans="86:86" ht="15.75" x14ac:dyDescent="0.25">
      <c r="CH112665" s="5"/>
    </row>
    <row r="112666" spans="86:86" ht="15.75" x14ac:dyDescent="0.25">
      <c r="CH112666" s="5"/>
    </row>
    <row r="112667" spans="86:86" ht="15.75" x14ac:dyDescent="0.25">
      <c r="CH112667" s="5"/>
    </row>
    <row r="112668" spans="86:86" ht="15.75" x14ac:dyDescent="0.25">
      <c r="CH112668" s="5"/>
    </row>
    <row r="112669" spans="86:86" ht="15.75" x14ac:dyDescent="0.25">
      <c r="CH112669" s="5"/>
    </row>
    <row r="112670" spans="86:86" ht="15.75" x14ac:dyDescent="0.25">
      <c r="CH112670" s="5"/>
    </row>
    <row r="112671" spans="86:86" ht="15.75" x14ac:dyDescent="0.25">
      <c r="CH112671" s="5"/>
    </row>
    <row r="112672" spans="86:86" ht="15.75" x14ac:dyDescent="0.25">
      <c r="CH112672" s="5"/>
    </row>
    <row r="112673" spans="86:86" ht="15.75" x14ac:dyDescent="0.25">
      <c r="CH112673" s="5"/>
    </row>
    <row r="112674" spans="86:86" ht="15.75" x14ac:dyDescent="0.25">
      <c r="CH112674" s="5"/>
    </row>
    <row r="112675" spans="86:86" ht="15.75" x14ac:dyDescent="0.25">
      <c r="CH112675" s="5"/>
    </row>
    <row r="112676" spans="86:86" ht="15.75" x14ac:dyDescent="0.25">
      <c r="CH112676" s="5"/>
    </row>
    <row r="112677" spans="86:86" ht="15.75" x14ac:dyDescent="0.25">
      <c r="CH112677" s="5"/>
    </row>
    <row r="112678" spans="86:86" ht="15.75" x14ac:dyDescent="0.25">
      <c r="CH112678" s="5"/>
    </row>
    <row r="112679" spans="86:86" ht="15.75" x14ac:dyDescent="0.25">
      <c r="CH112679" s="5"/>
    </row>
    <row r="112680" spans="86:86" ht="15.75" x14ac:dyDescent="0.25">
      <c r="CH112680" s="5"/>
    </row>
    <row r="112681" spans="86:86" ht="15.75" x14ac:dyDescent="0.25">
      <c r="CH112681" s="5"/>
    </row>
    <row r="112682" spans="86:86" ht="15.75" x14ac:dyDescent="0.25">
      <c r="CH112682" s="5"/>
    </row>
    <row r="112683" spans="86:86" ht="15.75" x14ac:dyDescent="0.25">
      <c r="CH112683" s="5"/>
    </row>
    <row r="112684" spans="86:86" ht="15.75" x14ac:dyDescent="0.25">
      <c r="CH112684" s="5"/>
    </row>
    <row r="112685" spans="86:86" ht="15.75" x14ac:dyDescent="0.25">
      <c r="CH112685" s="5"/>
    </row>
    <row r="112686" spans="86:86" ht="15.75" x14ac:dyDescent="0.25">
      <c r="CH112686" s="5"/>
    </row>
    <row r="112687" spans="86:86" ht="15.75" x14ac:dyDescent="0.25">
      <c r="CH112687" s="5"/>
    </row>
    <row r="112688" spans="86:86" ht="15.75" x14ac:dyDescent="0.25">
      <c r="CH112688" s="5"/>
    </row>
    <row r="112689" spans="86:86" ht="15.75" x14ac:dyDescent="0.25">
      <c r="CH112689" s="5"/>
    </row>
    <row r="112690" spans="86:86" ht="15.75" x14ac:dyDescent="0.25">
      <c r="CH112690" s="5"/>
    </row>
    <row r="112691" spans="86:86" ht="15.75" x14ac:dyDescent="0.25">
      <c r="CH112691" s="5"/>
    </row>
    <row r="112692" spans="86:86" ht="15.75" x14ac:dyDescent="0.25">
      <c r="CH112692" s="5"/>
    </row>
    <row r="112693" spans="86:86" ht="15.75" x14ac:dyDescent="0.25">
      <c r="CH112693" s="5"/>
    </row>
    <row r="112694" spans="86:86" ht="15.75" x14ac:dyDescent="0.25">
      <c r="CH112694" s="5"/>
    </row>
    <row r="112695" spans="86:86" ht="15.75" x14ac:dyDescent="0.25">
      <c r="CH112695" s="5"/>
    </row>
    <row r="112696" spans="86:86" ht="15.75" x14ac:dyDescent="0.25">
      <c r="CH112696" s="5"/>
    </row>
    <row r="112697" spans="86:86" ht="15.75" x14ac:dyDescent="0.25">
      <c r="CH112697" s="5"/>
    </row>
    <row r="112698" spans="86:86" ht="15.75" x14ac:dyDescent="0.25">
      <c r="CH112698" s="5"/>
    </row>
    <row r="112699" spans="86:86" ht="15.75" x14ac:dyDescent="0.25">
      <c r="CH112699" s="5"/>
    </row>
    <row r="112700" spans="86:86" ht="15.75" x14ac:dyDescent="0.25">
      <c r="CH112700" s="5"/>
    </row>
    <row r="112701" spans="86:86" ht="15.75" x14ac:dyDescent="0.25">
      <c r="CH112701" s="5"/>
    </row>
    <row r="112702" spans="86:86" ht="15.75" x14ac:dyDescent="0.25">
      <c r="CH112702" s="5"/>
    </row>
    <row r="112703" spans="86:86" ht="15.75" x14ac:dyDescent="0.25">
      <c r="CH112703" s="5"/>
    </row>
    <row r="112704" spans="86:86" ht="15.75" x14ac:dyDescent="0.25">
      <c r="CH112704" s="5"/>
    </row>
    <row r="112705" spans="86:86" ht="15.75" x14ac:dyDescent="0.25">
      <c r="CH112705" s="5"/>
    </row>
    <row r="112706" spans="86:86" ht="15.75" x14ac:dyDescent="0.25">
      <c r="CH112706" s="5"/>
    </row>
    <row r="112707" spans="86:86" ht="15.75" x14ac:dyDescent="0.25">
      <c r="CH112707" s="5"/>
    </row>
    <row r="112708" spans="86:86" ht="15.75" x14ac:dyDescent="0.25">
      <c r="CH112708" s="5"/>
    </row>
    <row r="112709" spans="86:86" ht="15.75" x14ac:dyDescent="0.25">
      <c r="CH112709" s="5"/>
    </row>
    <row r="112710" spans="86:86" ht="15.75" x14ac:dyDescent="0.25">
      <c r="CH112710" s="5"/>
    </row>
    <row r="112711" spans="86:86" ht="15.75" x14ac:dyDescent="0.25">
      <c r="CH112711" s="5"/>
    </row>
    <row r="112712" spans="86:86" ht="15.75" x14ac:dyDescent="0.25">
      <c r="CH112712" s="5"/>
    </row>
    <row r="112713" spans="86:86" ht="15.75" x14ac:dyDescent="0.25">
      <c r="CH112713" s="5"/>
    </row>
    <row r="112714" spans="86:86" ht="15.75" x14ac:dyDescent="0.25">
      <c r="CH112714" s="5"/>
    </row>
    <row r="112715" spans="86:86" ht="15.75" x14ac:dyDescent="0.25">
      <c r="CH112715" s="5"/>
    </row>
    <row r="112716" spans="86:86" ht="15.75" x14ac:dyDescent="0.25">
      <c r="CH112716" s="5"/>
    </row>
    <row r="112717" spans="86:86" ht="15.75" x14ac:dyDescent="0.25">
      <c r="CH112717" s="5"/>
    </row>
    <row r="112718" spans="86:86" ht="15.75" x14ac:dyDescent="0.25">
      <c r="CH112718" s="5"/>
    </row>
    <row r="112719" spans="86:86" ht="15.75" x14ac:dyDescent="0.25">
      <c r="CH112719" s="5"/>
    </row>
    <row r="112720" spans="86:86" ht="15.75" x14ac:dyDescent="0.25">
      <c r="CH112720" s="5"/>
    </row>
    <row r="112721" spans="86:86" ht="15.75" x14ac:dyDescent="0.25">
      <c r="CH112721" s="5"/>
    </row>
    <row r="112722" spans="86:86" ht="15.75" x14ac:dyDescent="0.25">
      <c r="CH112722" s="5"/>
    </row>
    <row r="112723" spans="86:86" ht="15.75" x14ac:dyDescent="0.25">
      <c r="CH112723" s="5"/>
    </row>
    <row r="112724" spans="86:86" ht="15.75" x14ac:dyDescent="0.25">
      <c r="CH112724" s="5"/>
    </row>
    <row r="112725" spans="86:86" ht="15.75" x14ac:dyDescent="0.25">
      <c r="CH112725" s="5"/>
    </row>
    <row r="112726" spans="86:86" ht="15.75" x14ac:dyDescent="0.25">
      <c r="CH112726" s="5"/>
    </row>
    <row r="112727" spans="86:86" ht="15.75" x14ac:dyDescent="0.25">
      <c r="CH112727" s="5"/>
    </row>
    <row r="112728" spans="86:86" ht="15.75" x14ac:dyDescent="0.25">
      <c r="CH112728" s="5"/>
    </row>
    <row r="112729" spans="86:86" ht="15.75" x14ac:dyDescent="0.25">
      <c r="CH112729" s="5"/>
    </row>
    <row r="112730" spans="86:86" ht="15.75" x14ac:dyDescent="0.25">
      <c r="CH112730" s="5"/>
    </row>
    <row r="112731" spans="86:86" ht="15.75" x14ac:dyDescent="0.25">
      <c r="CH112731" s="5"/>
    </row>
    <row r="112732" spans="86:86" ht="15.75" x14ac:dyDescent="0.25">
      <c r="CH112732" s="5"/>
    </row>
    <row r="112733" spans="86:86" ht="15.75" x14ac:dyDescent="0.25">
      <c r="CH112733" s="5"/>
    </row>
    <row r="112734" spans="86:86" ht="15.75" x14ac:dyDescent="0.25">
      <c r="CH112734" s="5"/>
    </row>
    <row r="112735" spans="86:86" ht="15.75" x14ac:dyDescent="0.25">
      <c r="CH112735" s="5"/>
    </row>
    <row r="112736" spans="86:86" ht="15.75" x14ac:dyDescent="0.25">
      <c r="CH112736" s="5"/>
    </row>
    <row r="112737" spans="86:86" ht="15.75" x14ac:dyDescent="0.25">
      <c r="CH112737" s="5"/>
    </row>
    <row r="112738" spans="86:86" ht="15.75" x14ac:dyDescent="0.25">
      <c r="CH112738" s="5"/>
    </row>
    <row r="112739" spans="86:86" ht="15.75" x14ac:dyDescent="0.25">
      <c r="CH112739" s="5"/>
    </row>
    <row r="112740" spans="86:86" ht="15.75" x14ac:dyDescent="0.25">
      <c r="CH112740" s="5"/>
    </row>
    <row r="112741" spans="86:86" ht="15.75" x14ac:dyDescent="0.25">
      <c r="CH112741" s="5"/>
    </row>
    <row r="112742" spans="86:86" ht="15.75" x14ac:dyDescent="0.25">
      <c r="CH112742" s="5"/>
    </row>
    <row r="112743" spans="86:86" ht="15.75" x14ac:dyDescent="0.25">
      <c r="CH112743" s="5"/>
    </row>
    <row r="112744" spans="86:86" ht="15.75" x14ac:dyDescent="0.25">
      <c r="CH112744" s="5"/>
    </row>
    <row r="112745" spans="86:86" ht="15.75" x14ac:dyDescent="0.25">
      <c r="CH112745" s="5"/>
    </row>
    <row r="112746" spans="86:86" ht="15.75" x14ac:dyDescent="0.25">
      <c r="CH112746" s="5"/>
    </row>
    <row r="112747" spans="86:86" ht="15.75" x14ac:dyDescent="0.25">
      <c r="CH112747" s="5"/>
    </row>
    <row r="112748" spans="86:86" ht="15.75" x14ac:dyDescent="0.25">
      <c r="CH112748" s="5"/>
    </row>
    <row r="112749" spans="86:86" ht="15.75" x14ac:dyDescent="0.25">
      <c r="CH112749" s="5"/>
    </row>
    <row r="112750" spans="86:86" ht="15.75" x14ac:dyDescent="0.25">
      <c r="CH112750" s="5"/>
    </row>
    <row r="112751" spans="86:86" ht="15.75" x14ac:dyDescent="0.25">
      <c r="CH112751" s="5"/>
    </row>
    <row r="112752" spans="86:86" ht="15.75" x14ac:dyDescent="0.25">
      <c r="CH112752" s="5"/>
    </row>
    <row r="112753" spans="86:86" ht="15.75" x14ac:dyDescent="0.25">
      <c r="CH112753" s="5"/>
    </row>
    <row r="112754" spans="86:86" ht="15.75" x14ac:dyDescent="0.25">
      <c r="CH112754" s="5"/>
    </row>
    <row r="112755" spans="86:86" ht="15.75" x14ac:dyDescent="0.25">
      <c r="CH112755" s="5"/>
    </row>
    <row r="112756" spans="86:86" ht="15.75" x14ac:dyDescent="0.25">
      <c r="CH112756" s="5"/>
    </row>
    <row r="112757" spans="86:86" ht="15.75" x14ac:dyDescent="0.25">
      <c r="CH112757" s="5"/>
    </row>
    <row r="112758" spans="86:86" ht="15.75" x14ac:dyDescent="0.25">
      <c r="CH112758" s="5"/>
    </row>
    <row r="112759" spans="86:86" ht="15.75" x14ac:dyDescent="0.25">
      <c r="CH112759" s="5"/>
    </row>
    <row r="112760" spans="86:86" ht="15.75" x14ac:dyDescent="0.25">
      <c r="CH112760" s="5"/>
    </row>
    <row r="112761" spans="86:86" ht="15.75" x14ac:dyDescent="0.25">
      <c r="CH112761" s="5"/>
    </row>
    <row r="112762" spans="86:86" ht="15.75" x14ac:dyDescent="0.25">
      <c r="CH112762" s="5"/>
    </row>
    <row r="112763" spans="86:86" ht="15.75" x14ac:dyDescent="0.25">
      <c r="CH112763" s="5"/>
    </row>
    <row r="112764" spans="86:86" ht="15.75" x14ac:dyDescent="0.25">
      <c r="CH112764" s="5"/>
    </row>
    <row r="112765" spans="86:86" ht="15.75" x14ac:dyDescent="0.25">
      <c r="CH112765" s="5"/>
    </row>
    <row r="112766" spans="86:86" ht="15.75" x14ac:dyDescent="0.25">
      <c r="CH112766" s="5"/>
    </row>
    <row r="112767" spans="86:86" ht="15.75" x14ac:dyDescent="0.25">
      <c r="CH112767" s="5"/>
    </row>
    <row r="112768" spans="86:86" ht="15.75" x14ac:dyDescent="0.25">
      <c r="CH112768" s="5"/>
    </row>
    <row r="112769" spans="86:86" ht="15.75" x14ac:dyDescent="0.25">
      <c r="CH112769" s="5"/>
    </row>
    <row r="112770" spans="86:86" ht="15.75" x14ac:dyDescent="0.25">
      <c r="CH112770" s="5"/>
    </row>
    <row r="112771" spans="86:86" ht="15.75" x14ac:dyDescent="0.25">
      <c r="CH112771" s="5"/>
    </row>
    <row r="112772" spans="86:86" ht="15.75" x14ac:dyDescent="0.25">
      <c r="CH112772" s="5"/>
    </row>
    <row r="112773" spans="86:86" ht="15.75" x14ac:dyDescent="0.25">
      <c r="CH112773" s="5"/>
    </row>
    <row r="112774" spans="86:86" ht="15.75" x14ac:dyDescent="0.25">
      <c r="CH112774" s="5"/>
    </row>
    <row r="112775" spans="86:86" ht="15.75" x14ac:dyDescent="0.25">
      <c r="CH112775" s="5"/>
    </row>
    <row r="112776" spans="86:86" ht="15.75" x14ac:dyDescent="0.25">
      <c r="CH112776" s="5"/>
    </row>
    <row r="112777" spans="86:86" ht="15.75" x14ac:dyDescent="0.25">
      <c r="CH112777" s="5"/>
    </row>
    <row r="112778" spans="86:86" ht="15.75" x14ac:dyDescent="0.25">
      <c r="CH112778" s="5"/>
    </row>
    <row r="112779" spans="86:86" ht="15.75" x14ac:dyDescent="0.25">
      <c r="CH112779" s="5"/>
    </row>
    <row r="112780" spans="86:86" ht="15.75" x14ac:dyDescent="0.25">
      <c r="CH112780" s="5"/>
    </row>
    <row r="112781" spans="86:86" ht="15.75" x14ac:dyDescent="0.25">
      <c r="CH112781" s="5"/>
    </row>
    <row r="112782" spans="86:86" ht="15.75" x14ac:dyDescent="0.25">
      <c r="CH112782" s="5"/>
    </row>
    <row r="112783" spans="86:86" ht="15.75" x14ac:dyDescent="0.25">
      <c r="CH112783" s="5"/>
    </row>
    <row r="112784" spans="86:86" ht="15.75" x14ac:dyDescent="0.25">
      <c r="CH112784" s="5"/>
    </row>
    <row r="112785" spans="86:86" ht="15.75" x14ac:dyDescent="0.25">
      <c r="CH112785" s="5"/>
    </row>
    <row r="112786" spans="86:86" ht="15.75" x14ac:dyDescent="0.25">
      <c r="CH112786" s="5"/>
    </row>
    <row r="112787" spans="86:86" ht="15.75" x14ac:dyDescent="0.25">
      <c r="CH112787" s="5"/>
    </row>
    <row r="112788" spans="86:86" ht="15.75" x14ac:dyDescent="0.25">
      <c r="CH112788" s="5"/>
    </row>
    <row r="112789" spans="86:86" ht="15.75" x14ac:dyDescent="0.25">
      <c r="CH112789" s="5"/>
    </row>
    <row r="112790" spans="86:86" ht="15.75" x14ac:dyDescent="0.25">
      <c r="CH112790" s="5"/>
    </row>
    <row r="112791" spans="86:86" ht="15.75" x14ac:dyDescent="0.25">
      <c r="CH112791" s="5"/>
    </row>
    <row r="112792" spans="86:86" ht="15.75" x14ac:dyDescent="0.25">
      <c r="CH112792" s="5"/>
    </row>
    <row r="112793" spans="86:86" ht="15.75" x14ac:dyDescent="0.25">
      <c r="CH112793" s="5"/>
    </row>
    <row r="112794" spans="86:86" ht="15.75" x14ac:dyDescent="0.25">
      <c r="CH112794" s="5"/>
    </row>
    <row r="112795" spans="86:86" ht="15.75" x14ac:dyDescent="0.25">
      <c r="CH112795" s="5"/>
    </row>
    <row r="112796" spans="86:86" ht="15.75" x14ac:dyDescent="0.25">
      <c r="CH112796" s="5"/>
    </row>
    <row r="112797" spans="86:86" ht="15.75" x14ac:dyDescent="0.25">
      <c r="CH112797" s="5"/>
    </row>
    <row r="112798" spans="86:86" ht="15.75" x14ac:dyDescent="0.25">
      <c r="CH112798" s="5"/>
    </row>
    <row r="112799" spans="86:86" ht="15.75" x14ac:dyDescent="0.25">
      <c r="CH112799" s="5"/>
    </row>
    <row r="112800" spans="86:86" ht="15.75" x14ac:dyDescent="0.25">
      <c r="CH112800" s="5"/>
    </row>
    <row r="112801" spans="86:86" ht="15.75" x14ac:dyDescent="0.25">
      <c r="CH112801" s="5"/>
    </row>
    <row r="112802" spans="86:86" ht="15.75" x14ac:dyDescent="0.25">
      <c r="CH112802" s="5"/>
    </row>
    <row r="112803" spans="86:86" ht="15.75" x14ac:dyDescent="0.25">
      <c r="CH112803" s="5"/>
    </row>
    <row r="112804" spans="86:86" ht="15.75" x14ac:dyDescent="0.25">
      <c r="CH112804" s="5"/>
    </row>
    <row r="112805" spans="86:86" ht="15.75" x14ac:dyDescent="0.25">
      <c r="CH112805" s="5"/>
    </row>
    <row r="112806" spans="86:86" ht="15.75" x14ac:dyDescent="0.25">
      <c r="CH112806" s="5"/>
    </row>
    <row r="112807" spans="86:86" ht="15.75" x14ac:dyDescent="0.25">
      <c r="CH112807" s="5"/>
    </row>
    <row r="112808" spans="86:86" ht="15.75" x14ac:dyDescent="0.25">
      <c r="CH112808" s="5"/>
    </row>
    <row r="112809" spans="86:86" ht="15.75" x14ac:dyDescent="0.25">
      <c r="CH112809" s="5"/>
    </row>
    <row r="112810" spans="86:86" ht="15.75" x14ac:dyDescent="0.25">
      <c r="CH112810" s="5"/>
    </row>
    <row r="112811" spans="86:86" ht="15.75" x14ac:dyDescent="0.25">
      <c r="CH112811" s="5"/>
    </row>
    <row r="112812" spans="86:86" ht="15.75" x14ac:dyDescent="0.25">
      <c r="CH112812" s="5"/>
    </row>
    <row r="112813" spans="86:86" ht="15.75" x14ac:dyDescent="0.25">
      <c r="CH112813" s="5"/>
    </row>
    <row r="112814" spans="86:86" ht="15.75" x14ac:dyDescent="0.25">
      <c r="CH112814" s="5"/>
    </row>
    <row r="112815" spans="86:86" ht="15.75" x14ac:dyDescent="0.25">
      <c r="CH112815" s="5"/>
    </row>
    <row r="112816" spans="86:86" ht="15.75" x14ac:dyDescent="0.25">
      <c r="CH112816" s="5"/>
    </row>
    <row r="112817" spans="86:86" ht="15.75" x14ac:dyDescent="0.25">
      <c r="CH112817" s="5"/>
    </row>
    <row r="112818" spans="86:86" ht="15.75" x14ac:dyDescent="0.25">
      <c r="CH112818" s="5"/>
    </row>
    <row r="112819" spans="86:86" ht="15.75" x14ac:dyDescent="0.25">
      <c r="CH112819" s="5"/>
    </row>
    <row r="112820" spans="86:86" ht="15.75" x14ac:dyDescent="0.25">
      <c r="CH112820" s="5"/>
    </row>
    <row r="112821" spans="86:86" ht="15.75" x14ac:dyDescent="0.25">
      <c r="CH112821" s="5"/>
    </row>
    <row r="112822" spans="86:86" ht="15.75" x14ac:dyDescent="0.25">
      <c r="CH112822" s="5"/>
    </row>
    <row r="112823" spans="86:86" ht="15.75" x14ac:dyDescent="0.25">
      <c r="CH112823" s="5"/>
    </row>
    <row r="112824" spans="86:86" ht="15.75" x14ac:dyDescent="0.25">
      <c r="CH112824" s="5"/>
    </row>
    <row r="112825" spans="86:86" ht="15.75" x14ac:dyDescent="0.25">
      <c r="CH112825" s="5"/>
    </row>
    <row r="112826" spans="86:86" ht="15.75" x14ac:dyDescent="0.25">
      <c r="CH112826" s="5"/>
    </row>
    <row r="112827" spans="86:86" ht="15.75" x14ac:dyDescent="0.25">
      <c r="CH112827" s="5"/>
    </row>
    <row r="112828" spans="86:86" ht="15.75" x14ac:dyDescent="0.25">
      <c r="CH112828" s="5"/>
    </row>
    <row r="112829" spans="86:86" ht="15.75" x14ac:dyDescent="0.25">
      <c r="CH112829" s="5"/>
    </row>
    <row r="112830" spans="86:86" ht="15.75" x14ac:dyDescent="0.25">
      <c r="CH112830" s="5"/>
    </row>
    <row r="112831" spans="86:86" ht="15.75" x14ac:dyDescent="0.25">
      <c r="CH112831" s="5"/>
    </row>
    <row r="112832" spans="86:86" ht="15.75" x14ac:dyDescent="0.25">
      <c r="CH112832" s="5"/>
    </row>
    <row r="112833" spans="86:86" ht="15.75" x14ac:dyDescent="0.25">
      <c r="CH112833" s="5"/>
    </row>
    <row r="112834" spans="86:86" ht="15.75" x14ac:dyDescent="0.25">
      <c r="CH112834" s="5"/>
    </row>
    <row r="112835" spans="86:86" ht="15.75" x14ac:dyDescent="0.25">
      <c r="CH112835" s="5"/>
    </row>
    <row r="112836" spans="86:86" ht="15.75" x14ac:dyDescent="0.25">
      <c r="CH112836" s="5"/>
    </row>
    <row r="112837" spans="86:86" ht="15.75" x14ac:dyDescent="0.25">
      <c r="CH112837" s="5"/>
    </row>
    <row r="112838" spans="86:86" ht="15.75" x14ac:dyDescent="0.25">
      <c r="CH112838" s="5"/>
    </row>
    <row r="112839" spans="86:86" ht="15.75" x14ac:dyDescent="0.25">
      <c r="CH112839" s="5"/>
    </row>
    <row r="112840" spans="86:86" ht="15.75" x14ac:dyDescent="0.25">
      <c r="CH112840" s="5"/>
    </row>
    <row r="112841" spans="86:86" ht="15.75" x14ac:dyDescent="0.25">
      <c r="CH112841" s="5"/>
    </row>
    <row r="112842" spans="86:86" ht="15.75" x14ac:dyDescent="0.25">
      <c r="CH112842" s="5"/>
    </row>
    <row r="112843" spans="86:86" ht="15.75" x14ac:dyDescent="0.25">
      <c r="CH112843" s="5"/>
    </row>
    <row r="112844" spans="86:86" ht="15.75" x14ac:dyDescent="0.25">
      <c r="CH112844" s="5"/>
    </row>
    <row r="112845" spans="86:86" ht="15.75" x14ac:dyDescent="0.25">
      <c r="CH112845" s="5"/>
    </row>
    <row r="112846" spans="86:86" ht="15.75" x14ac:dyDescent="0.25">
      <c r="CH112846" s="5"/>
    </row>
    <row r="112847" spans="86:86" ht="15.75" x14ac:dyDescent="0.25">
      <c r="CH112847" s="5"/>
    </row>
    <row r="112848" spans="86:86" ht="15.75" x14ac:dyDescent="0.25">
      <c r="CH112848" s="5"/>
    </row>
    <row r="112849" spans="86:86" ht="15.75" x14ac:dyDescent="0.25">
      <c r="CH112849" s="5"/>
    </row>
    <row r="112850" spans="86:86" ht="15.75" x14ac:dyDescent="0.25">
      <c r="CH112850" s="5"/>
    </row>
    <row r="112851" spans="86:86" ht="15.75" x14ac:dyDescent="0.25">
      <c r="CH112851" s="5"/>
    </row>
    <row r="112852" spans="86:86" ht="15.75" x14ac:dyDescent="0.25">
      <c r="CH112852" s="5"/>
    </row>
    <row r="112853" spans="86:86" ht="15.75" x14ac:dyDescent="0.25">
      <c r="CH112853" s="5"/>
    </row>
    <row r="112854" spans="86:86" ht="15.75" x14ac:dyDescent="0.25">
      <c r="CH112854" s="5"/>
    </row>
    <row r="112855" spans="86:86" ht="15.75" x14ac:dyDescent="0.25">
      <c r="CH112855" s="5"/>
    </row>
    <row r="112856" spans="86:86" ht="15.75" x14ac:dyDescent="0.25">
      <c r="CH112856" s="5"/>
    </row>
    <row r="112857" spans="86:86" ht="15.75" x14ac:dyDescent="0.25">
      <c r="CH112857" s="5"/>
    </row>
    <row r="112858" spans="86:86" ht="15.75" x14ac:dyDescent="0.25">
      <c r="CH112858" s="5"/>
    </row>
    <row r="112859" spans="86:86" ht="15.75" x14ac:dyDescent="0.25">
      <c r="CH112859" s="5"/>
    </row>
    <row r="112860" spans="86:86" ht="15.75" x14ac:dyDescent="0.25">
      <c r="CH112860" s="5"/>
    </row>
    <row r="112861" spans="86:86" ht="15.75" x14ac:dyDescent="0.25">
      <c r="CH112861" s="5"/>
    </row>
    <row r="112862" spans="86:86" ht="15.75" x14ac:dyDescent="0.25">
      <c r="CH112862" s="5"/>
    </row>
    <row r="112863" spans="86:86" ht="15.75" x14ac:dyDescent="0.25">
      <c r="CH112863" s="5"/>
    </row>
    <row r="112864" spans="86:86" ht="15.75" x14ac:dyDescent="0.25">
      <c r="CH112864" s="5"/>
    </row>
    <row r="112865" spans="86:86" ht="15.75" x14ac:dyDescent="0.25">
      <c r="CH112865" s="5"/>
    </row>
    <row r="112866" spans="86:86" ht="15.75" x14ac:dyDescent="0.25">
      <c r="CH112866" s="5"/>
    </row>
    <row r="112867" spans="86:86" ht="15.75" x14ac:dyDescent="0.25">
      <c r="CH112867" s="5"/>
    </row>
    <row r="112868" spans="86:86" ht="15.75" x14ac:dyDescent="0.25">
      <c r="CH112868" s="5"/>
    </row>
    <row r="112869" spans="86:86" ht="15.75" x14ac:dyDescent="0.25">
      <c r="CH112869" s="5"/>
    </row>
    <row r="112870" spans="86:86" ht="15.75" x14ac:dyDescent="0.25">
      <c r="CH112870" s="5"/>
    </row>
    <row r="112871" spans="86:86" ht="15.75" x14ac:dyDescent="0.25">
      <c r="CH112871" s="5"/>
    </row>
    <row r="112872" spans="86:86" ht="15.75" x14ac:dyDescent="0.25">
      <c r="CH112872" s="5"/>
    </row>
    <row r="112873" spans="86:86" ht="15.75" x14ac:dyDescent="0.25">
      <c r="CH112873" s="5"/>
    </row>
    <row r="112874" spans="86:86" ht="15.75" x14ac:dyDescent="0.25">
      <c r="CH112874" s="5"/>
    </row>
    <row r="112875" spans="86:86" ht="15.75" x14ac:dyDescent="0.25">
      <c r="CH112875" s="5"/>
    </row>
    <row r="112876" spans="86:86" ht="15.75" x14ac:dyDescent="0.25">
      <c r="CH112876" s="5"/>
    </row>
    <row r="112877" spans="86:86" ht="15.75" x14ac:dyDescent="0.25">
      <c r="CH112877" s="5"/>
    </row>
    <row r="112878" spans="86:86" ht="15.75" x14ac:dyDescent="0.25">
      <c r="CH112878" s="5"/>
    </row>
    <row r="112879" spans="86:86" ht="15.75" x14ac:dyDescent="0.25">
      <c r="CH112879" s="5"/>
    </row>
    <row r="112880" spans="86:86" ht="15.75" x14ac:dyDescent="0.25">
      <c r="CH112880" s="5"/>
    </row>
    <row r="112881" spans="86:86" ht="15.75" x14ac:dyDescent="0.25">
      <c r="CH112881" s="5"/>
    </row>
    <row r="112882" spans="86:86" ht="15.75" x14ac:dyDescent="0.25">
      <c r="CH112882" s="5"/>
    </row>
    <row r="112883" spans="86:86" ht="15.75" x14ac:dyDescent="0.25">
      <c r="CH112883" s="5"/>
    </row>
    <row r="112884" spans="86:86" ht="15.75" x14ac:dyDescent="0.25">
      <c r="CH112884" s="5"/>
    </row>
    <row r="112885" spans="86:86" ht="15.75" x14ac:dyDescent="0.25">
      <c r="CH112885" s="5"/>
    </row>
    <row r="112886" spans="86:86" ht="15.75" x14ac:dyDescent="0.25">
      <c r="CH112886" s="5"/>
    </row>
    <row r="112887" spans="86:86" ht="15.75" x14ac:dyDescent="0.25">
      <c r="CH112887" s="5"/>
    </row>
    <row r="112888" spans="86:86" ht="15.75" x14ac:dyDescent="0.25">
      <c r="CH112888" s="5"/>
    </row>
    <row r="112889" spans="86:86" ht="15.75" x14ac:dyDescent="0.25">
      <c r="CH112889" s="5"/>
    </row>
    <row r="112890" spans="86:86" ht="15.75" x14ac:dyDescent="0.25">
      <c r="CH112890" s="5"/>
    </row>
    <row r="112891" spans="86:86" ht="15.75" x14ac:dyDescent="0.25">
      <c r="CH112891" s="5"/>
    </row>
    <row r="112892" spans="86:86" ht="15.75" x14ac:dyDescent="0.25">
      <c r="CH112892" s="5"/>
    </row>
    <row r="112893" spans="86:86" ht="15.75" x14ac:dyDescent="0.25">
      <c r="CH112893" s="5"/>
    </row>
    <row r="112894" spans="86:86" ht="15.75" x14ac:dyDescent="0.25">
      <c r="CH112894" s="5"/>
    </row>
    <row r="112895" spans="86:86" ht="15.75" x14ac:dyDescent="0.25">
      <c r="CH112895" s="5"/>
    </row>
    <row r="112896" spans="86:86" ht="15.75" x14ac:dyDescent="0.25">
      <c r="CH112896" s="5"/>
    </row>
    <row r="112897" spans="86:86" ht="15.75" x14ac:dyDescent="0.25">
      <c r="CH112897" s="5"/>
    </row>
    <row r="112898" spans="86:86" ht="15.75" x14ac:dyDescent="0.25">
      <c r="CH112898" s="5"/>
    </row>
    <row r="112899" spans="86:86" ht="15.75" x14ac:dyDescent="0.25">
      <c r="CH112899" s="5"/>
    </row>
    <row r="112900" spans="86:86" ht="15.75" x14ac:dyDescent="0.25">
      <c r="CH112900" s="5"/>
    </row>
    <row r="112901" spans="86:86" ht="15.75" x14ac:dyDescent="0.25">
      <c r="CH112901" s="5"/>
    </row>
    <row r="112902" spans="86:86" ht="15.75" x14ac:dyDescent="0.25">
      <c r="CH112902" s="5"/>
    </row>
    <row r="112903" spans="86:86" ht="15.75" x14ac:dyDescent="0.25">
      <c r="CH112903" s="5"/>
    </row>
    <row r="112904" spans="86:86" ht="15.75" x14ac:dyDescent="0.25">
      <c r="CH112904" s="5"/>
    </row>
    <row r="112905" spans="86:86" ht="15.75" x14ac:dyDescent="0.25">
      <c r="CH112905" s="5"/>
    </row>
    <row r="112906" spans="86:86" ht="15.75" x14ac:dyDescent="0.25">
      <c r="CH112906" s="5"/>
    </row>
    <row r="112907" spans="86:86" ht="15.75" x14ac:dyDescent="0.25">
      <c r="CH112907" s="5"/>
    </row>
    <row r="112908" spans="86:86" ht="15.75" x14ac:dyDescent="0.25">
      <c r="CH112908" s="5"/>
    </row>
    <row r="112909" spans="86:86" ht="15.75" x14ac:dyDescent="0.25">
      <c r="CH112909" s="5"/>
    </row>
    <row r="112910" spans="86:86" ht="15.75" x14ac:dyDescent="0.25">
      <c r="CH112910" s="5"/>
    </row>
    <row r="112911" spans="86:86" ht="15.75" x14ac:dyDescent="0.25">
      <c r="CH112911" s="5"/>
    </row>
    <row r="112912" spans="86:86" ht="15.75" x14ac:dyDescent="0.25">
      <c r="CH112912" s="5"/>
    </row>
    <row r="112913" spans="86:86" ht="15.75" x14ac:dyDescent="0.25">
      <c r="CH112913" s="5"/>
    </row>
    <row r="112914" spans="86:86" ht="15.75" x14ac:dyDescent="0.25">
      <c r="CH112914" s="5"/>
    </row>
    <row r="112915" spans="86:86" ht="15.75" x14ac:dyDescent="0.25">
      <c r="CH112915" s="5"/>
    </row>
    <row r="112916" spans="86:86" ht="15.75" x14ac:dyDescent="0.25">
      <c r="CH112916" s="5"/>
    </row>
    <row r="112917" spans="86:86" ht="15.75" x14ac:dyDescent="0.25">
      <c r="CH112917" s="5"/>
    </row>
    <row r="112918" spans="86:86" ht="15.75" x14ac:dyDescent="0.25">
      <c r="CH112918" s="5"/>
    </row>
    <row r="112919" spans="86:86" ht="15.75" x14ac:dyDescent="0.25">
      <c r="CH112919" s="5"/>
    </row>
    <row r="112920" spans="86:86" ht="15.75" x14ac:dyDescent="0.25">
      <c r="CH112920" s="5"/>
    </row>
    <row r="112921" spans="86:86" ht="15.75" x14ac:dyDescent="0.25">
      <c r="CH112921" s="5"/>
    </row>
    <row r="112922" spans="86:86" ht="15.75" x14ac:dyDescent="0.25">
      <c r="CH112922" s="5"/>
    </row>
    <row r="112923" spans="86:86" ht="15.75" x14ac:dyDescent="0.25">
      <c r="CH112923" s="5"/>
    </row>
    <row r="112924" spans="86:86" ht="15.75" x14ac:dyDescent="0.25">
      <c r="CH112924" s="5"/>
    </row>
    <row r="112925" spans="86:86" ht="15.75" x14ac:dyDescent="0.25">
      <c r="CH112925" s="5"/>
    </row>
    <row r="112926" spans="86:86" ht="15.75" x14ac:dyDescent="0.25">
      <c r="CH112926" s="5"/>
    </row>
    <row r="112927" spans="86:86" ht="15.75" x14ac:dyDescent="0.25">
      <c r="CH112927" s="5"/>
    </row>
    <row r="112928" spans="86:86" ht="15.75" x14ac:dyDescent="0.25">
      <c r="CH112928" s="5"/>
    </row>
    <row r="112929" spans="86:86" ht="15.75" x14ac:dyDescent="0.25">
      <c r="CH112929" s="5"/>
    </row>
    <row r="112930" spans="86:86" ht="15.75" x14ac:dyDescent="0.25">
      <c r="CH112930" s="5"/>
    </row>
    <row r="112931" spans="86:86" ht="15.75" x14ac:dyDescent="0.25">
      <c r="CH112931" s="5"/>
    </row>
    <row r="112932" spans="86:86" ht="15.75" x14ac:dyDescent="0.25">
      <c r="CH112932" s="5"/>
    </row>
    <row r="112933" spans="86:86" ht="15.75" x14ac:dyDescent="0.25">
      <c r="CH112933" s="5"/>
    </row>
    <row r="112934" spans="86:86" ht="15.75" x14ac:dyDescent="0.25">
      <c r="CH112934" s="5"/>
    </row>
    <row r="112935" spans="86:86" ht="15.75" x14ac:dyDescent="0.25">
      <c r="CH112935" s="5"/>
    </row>
    <row r="112936" spans="86:86" ht="15.75" x14ac:dyDescent="0.25">
      <c r="CH112936" s="5"/>
    </row>
    <row r="112937" spans="86:86" ht="15.75" x14ac:dyDescent="0.25">
      <c r="CH112937" s="5"/>
    </row>
    <row r="112938" spans="86:86" ht="15.75" x14ac:dyDescent="0.25">
      <c r="CH112938" s="5"/>
    </row>
    <row r="112939" spans="86:86" ht="15.75" x14ac:dyDescent="0.25">
      <c r="CH112939" s="5"/>
    </row>
    <row r="112940" spans="86:86" ht="15.75" x14ac:dyDescent="0.25">
      <c r="CH112940" s="5"/>
    </row>
    <row r="112941" spans="86:86" ht="15.75" x14ac:dyDescent="0.25">
      <c r="CH112941" s="5"/>
    </row>
    <row r="112942" spans="86:86" ht="15.75" x14ac:dyDescent="0.25">
      <c r="CH112942" s="5"/>
    </row>
    <row r="112943" spans="86:86" ht="15.75" x14ac:dyDescent="0.25">
      <c r="CH112943" s="5"/>
    </row>
    <row r="112944" spans="86:86" ht="15.75" x14ac:dyDescent="0.25">
      <c r="CH112944" s="5"/>
    </row>
    <row r="112945" spans="86:86" ht="15.75" x14ac:dyDescent="0.25">
      <c r="CH112945" s="5"/>
    </row>
    <row r="112946" spans="86:86" ht="15.75" x14ac:dyDescent="0.25">
      <c r="CH112946" s="5"/>
    </row>
    <row r="112947" spans="86:86" ht="15.75" x14ac:dyDescent="0.25">
      <c r="CH112947" s="5"/>
    </row>
    <row r="112948" spans="86:86" ht="15.75" x14ac:dyDescent="0.25">
      <c r="CH112948" s="5"/>
    </row>
    <row r="112949" spans="86:86" ht="15.75" x14ac:dyDescent="0.25">
      <c r="CH112949" s="5"/>
    </row>
    <row r="112950" spans="86:86" ht="15.75" x14ac:dyDescent="0.25">
      <c r="CH112950" s="5"/>
    </row>
    <row r="112951" spans="86:86" ht="15.75" x14ac:dyDescent="0.25">
      <c r="CH112951" s="5"/>
    </row>
    <row r="112952" spans="86:86" ht="15.75" x14ac:dyDescent="0.25">
      <c r="CH112952" s="5"/>
    </row>
    <row r="112953" spans="86:86" ht="15.75" x14ac:dyDescent="0.25">
      <c r="CH112953" s="5"/>
    </row>
    <row r="112954" spans="86:86" ht="15.75" x14ac:dyDescent="0.25">
      <c r="CH112954" s="5"/>
    </row>
    <row r="112955" spans="86:86" ht="15.75" x14ac:dyDescent="0.25">
      <c r="CH112955" s="5"/>
    </row>
    <row r="112956" spans="86:86" ht="15.75" x14ac:dyDescent="0.25">
      <c r="CH112956" s="5"/>
    </row>
    <row r="112957" spans="86:86" ht="15.75" x14ac:dyDescent="0.25">
      <c r="CH112957" s="5"/>
    </row>
    <row r="112958" spans="86:86" ht="15.75" x14ac:dyDescent="0.25">
      <c r="CH112958" s="5"/>
    </row>
    <row r="112959" spans="86:86" ht="15.75" x14ac:dyDescent="0.25">
      <c r="CH112959" s="5"/>
    </row>
    <row r="112960" spans="86:86" ht="15.75" x14ac:dyDescent="0.25">
      <c r="CH112960" s="5"/>
    </row>
    <row r="112961" spans="86:86" ht="15.75" x14ac:dyDescent="0.25">
      <c r="CH112961" s="5"/>
    </row>
    <row r="112962" spans="86:86" ht="15.75" x14ac:dyDescent="0.25">
      <c r="CH112962" s="5"/>
    </row>
    <row r="112963" spans="86:86" ht="15.75" x14ac:dyDescent="0.25">
      <c r="CH112963" s="5"/>
    </row>
    <row r="112964" spans="86:86" ht="15.75" x14ac:dyDescent="0.25">
      <c r="CH112964" s="5"/>
    </row>
    <row r="112965" spans="86:86" ht="15.75" x14ac:dyDescent="0.25">
      <c r="CH112965" s="5"/>
    </row>
    <row r="112966" spans="86:86" ht="15.75" x14ac:dyDescent="0.25">
      <c r="CH112966" s="5"/>
    </row>
    <row r="112967" spans="86:86" ht="15.75" x14ac:dyDescent="0.25">
      <c r="CH112967" s="5"/>
    </row>
    <row r="112968" spans="86:86" ht="15.75" x14ac:dyDescent="0.25">
      <c r="CH112968" s="5"/>
    </row>
    <row r="112969" spans="86:86" ht="15.75" x14ac:dyDescent="0.25">
      <c r="CH112969" s="5"/>
    </row>
    <row r="112970" spans="86:86" ht="15.75" x14ac:dyDescent="0.25">
      <c r="CH112970" s="5"/>
    </row>
    <row r="112971" spans="86:86" ht="15.75" x14ac:dyDescent="0.25">
      <c r="CH112971" s="5"/>
    </row>
    <row r="112972" spans="86:86" ht="15.75" x14ac:dyDescent="0.25">
      <c r="CH112972" s="5"/>
    </row>
    <row r="112973" spans="86:86" ht="15.75" x14ac:dyDescent="0.25">
      <c r="CH112973" s="5"/>
    </row>
    <row r="112974" spans="86:86" ht="15.75" x14ac:dyDescent="0.25">
      <c r="CH112974" s="5"/>
    </row>
    <row r="112975" spans="86:86" ht="15.75" x14ac:dyDescent="0.25">
      <c r="CH112975" s="5"/>
    </row>
    <row r="112976" spans="86:86" ht="15.75" x14ac:dyDescent="0.25">
      <c r="CH112976" s="5"/>
    </row>
    <row r="112977" spans="86:86" ht="15.75" x14ac:dyDescent="0.25">
      <c r="CH112977" s="5"/>
    </row>
    <row r="112978" spans="86:86" ht="15.75" x14ac:dyDescent="0.25">
      <c r="CH112978" s="5"/>
    </row>
    <row r="112979" spans="86:86" ht="15.75" x14ac:dyDescent="0.25">
      <c r="CH112979" s="5"/>
    </row>
    <row r="112980" spans="86:86" ht="15.75" x14ac:dyDescent="0.25">
      <c r="CH112980" s="5"/>
    </row>
    <row r="112981" spans="86:86" ht="15.75" x14ac:dyDescent="0.25">
      <c r="CH112981" s="5"/>
    </row>
    <row r="112982" spans="86:86" ht="15.75" x14ac:dyDescent="0.25">
      <c r="CH112982" s="5"/>
    </row>
    <row r="112983" spans="86:86" ht="15.75" x14ac:dyDescent="0.25">
      <c r="CH112983" s="5"/>
    </row>
    <row r="112984" spans="86:86" ht="15.75" x14ac:dyDescent="0.25">
      <c r="CH112984" s="5"/>
    </row>
    <row r="112985" spans="86:86" ht="15.75" x14ac:dyDescent="0.25">
      <c r="CH112985" s="5"/>
    </row>
    <row r="112986" spans="86:86" ht="15.75" x14ac:dyDescent="0.25">
      <c r="CH112986" s="5"/>
    </row>
    <row r="112987" spans="86:86" ht="15.75" x14ac:dyDescent="0.25">
      <c r="CH112987" s="5"/>
    </row>
    <row r="112988" spans="86:86" ht="15.75" x14ac:dyDescent="0.25">
      <c r="CH112988" s="5"/>
    </row>
    <row r="112989" spans="86:86" ht="15.75" x14ac:dyDescent="0.25">
      <c r="CH112989" s="5"/>
    </row>
    <row r="112990" spans="86:86" ht="15.75" x14ac:dyDescent="0.25">
      <c r="CH112990" s="5"/>
    </row>
    <row r="112991" spans="86:86" ht="15.75" x14ac:dyDescent="0.25">
      <c r="CH112991" s="5"/>
    </row>
    <row r="112992" spans="86:86" ht="15.75" x14ac:dyDescent="0.25">
      <c r="CH112992" s="5"/>
    </row>
    <row r="112993" spans="86:86" ht="15.75" x14ac:dyDescent="0.25">
      <c r="CH112993" s="5"/>
    </row>
    <row r="112994" spans="86:86" ht="15.75" x14ac:dyDescent="0.25">
      <c r="CH112994" s="5"/>
    </row>
    <row r="112995" spans="86:86" ht="15.75" x14ac:dyDescent="0.25">
      <c r="CH112995" s="5"/>
    </row>
    <row r="112996" spans="86:86" ht="15.75" x14ac:dyDescent="0.25">
      <c r="CH112996" s="5"/>
    </row>
    <row r="112997" spans="86:86" ht="15.75" x14ac:dyDescent="0.25">
      <c r="CH112997" s="5"/>
    </row>
    <row r="112998" spans="86:86" ht="15.75" x14ac:dyDescent="0.25">
      <c r="CH112998" s="5"/>
    </row>
    <row r="112999" spans="86:86" ht="15.75" x14ac:dyDescent="0.25">
      <c r="CH112999" s="5"/>
    </row>
    <row r="113000" spans="86:86" ht="15.75" x14ac:dyDescent="0.25">
      <c r="CH113000" s="5"/>
    </row>
    <row r="113001" spans="86:86" ht="15.75" x14ac:dyDescent="0.25">
      <c r="CH113001" s="5"/>
    </row>
    <row r="113002" spans="86:86" ht="15.75" x14ac:dyDescent="0.25">
      <c r="CH113002" s="5"/>
    </row>
    <row r="113003" spans="86:86" ht="15.75" x14ac:dyDescent="0.25">
      <c r="CH113003" s="5"/>
    </row>
    <row r="113004" spans="86:86" ht="15.75" x14ac:dyDescent="0.25">
      <c r="CH113004" s="5"/>
    </row>
    <row r="113005" spans="86:86" ht="15.75" x14ac:dyDescent="0.25">
      <c r="CH113005" s="5"/>
    </row>
    <row r="113006" spans="86:86" ht="15.75" x14ac:dyDescent="0.25">
      <c r="CH113006" s="5"/>
    </row>
    <row r="113007" spans="86:86" ht="15.75" x14ac:dyDescent="0.25">
      <c r="CH113007" s="5"/>
    </row>
    <row r="113008" spans="86:86" ht="15.75" x14ac:dyDescent="0.25">
      <c r="CH113008" s="5"/>
    </row>
    <row r="113009" spans="86:86" ht="15.75" x14ac:dyDescent="0.25">
      <c r="CH113009" s="5"/>
    </row>
    <row r="113010" spans="86:86" ht="15.75" x14ac:dyDescent="0.25">
      <c r="CH113010" s="5"/>
    </row>
    <row r="113011" spans="86:86" ht="15.75" x14ac:dyDescent="0.25">
      <c r="CH113011" s="5"/>
    </row>
    <row r="113012" spans="86:86" ht="15.75" x14ac:dyDescent="0.25">
      <c r="CH113012" s="5"/>
    </row>
    <row r="113013" spans="86:86" ht="15.75" x14ac:dyDescent="0.25">
      <c r="CH113013" s="5"/>
    </row>
    <row r="113014" spans="86:86" ht="15.75" x14ac:dyDescent="0.25">
      <c r="CH113014" s="5"/>
    </row>
    <row r="113015" spans="86:86" ht="15.75" x14ac:dyDescent="0.25">
      <c r="CH113015" s="5"/>
    </row>
    <row r="113016" spans="86:86" ht="15.75" x14ac:dyDescent="0.25">
      <c r="CH113016" s="5"/>
    </row>
    <row r="113017" spans="86:86" ht="15.75" x14ac:dyDescent="0.25">
      <c r="CH113017" s="5"/>
    </row>
    <row r="113018" spans="86:86" ht="15.75" x14ac:dyDescent="0.25">
      <c r="CH113018" s="5"/>
    </row>
    <row r="113019" spans="86:86" ht="15.75" x14ac:dyDescent="0.25">
      <c r="CH113019" s="5"/>
    </row>
    <row r="113020" spans="86:86" ht="15.75" x14ac:dyDescent="0.25">
      <c r="CH113020" s="5"/>
    </row>
    <row r="113021" spans="86:86" ht="15.75" x14ac:dyDescent="0.25">
      <c r="CH113021" s="5"/>
    </row>
    <row r="113022" spans="86:86" ht="15.75" x14ac:dyDescent="0.25">
      <c r="CH113022" s="5"/>
    </row>
    <row r="113023" spans="86:86" ht="15.75" x14ac:dyDescent="0.25">
      <c r="CH113023" s="5"/>
    </row>
    <row r="113024" spans="86:86" ht="15.75" x14ac:dyDescent="0.25">
      <c r="CH113024" s="5"/>
    </row>
    <row r="113025" spans="86:86" ht="15.75" x14ac:dyDescent="0.25">
      <c r="CH113025" s="5"/>
    </row>
    <row r="113026" spans="86:86" ht="15.75" x14ac:dyDescent="0.25">
      <c r="CH113026" s="5"/>
    </row>
    <row r="113027" spans="86:86" ht="15.75" x14ac:dyDescent="0.25">
      <c r="CH113027" s="5"/>
    </row>
    <row r="113028" spans="86:86" ht="15.75" x14ac:dyDescent="0.25">
      <c r="CH113028" s="5"/>
    </row>
    <row r="113029" spans="86:86" ht="15.75" x14ac:dyDescent="0.25">
      <c r="CH113029" s="5"/>
    </row>
    <row r="113030" spans="86:86" ht="15.75" x14ac:dyDescent="0.25">
      <c r="CH113030" s="5"/>
    </row>
    <row r="113031" spans="86:86" ht="15.75" x14ac:dyDescent="0.25">
      <c r="CH113031" s="5"/>
    </row>
    <row r="113032" spans="86:86" ht="15.75" x14ac:dyDescent="0.25">
      <c r="CH113032" s="5"/>
    </row>
    <row r="113033" spans="86:86" ht="15.75" x14ac:dyDescent="0.25">
      <c r="CH113033" s="5"/>
    </row>
    <row r="113034" spans="86:86" ht="15.75" x14ac:dyDescent="0.25">
      <c r="CH113034" s="5"/>
    </row>
    <row r="113035" spans="86:86" ht="15.75" x14ac:dyDescent="0.25">
      <c r="CH113035" s="5"/>
    </row>
    <row r="113036" spans="86:86" ht="15.75" x14ac:dyDescent="0.25">
      <c r="CH113036" s="5"/>
    </row>
    <row r="113037" spans="86:86" ht="15.75" x14ac:dyDescent="0.25">
      <c r="CH113037" s="5"/>
    </row>
    <row r="113038" spans="86:86" ht="15.75" x14ac:dyDescent="0.25">
      <c r="CH113038" s="5"/>
    </row>
    <row r="113039" spans="86:86" ht="15.75" x14ac:dyDescent="0.25">
      <c r="CH113039" s="5"/>
    </row>
    <row r="113040" spans="86:86" ht="15.75" x14ac:dyDescent="0.25">
      <c r="CH113040" s="5"/>
    </row>
    <row r="113041" spans="86:86" ht="15.75" x14ac:dyDescent="0.25">
      <c r="CH113041" s="5"/>
    </row>
    <row r="113042" spans="86:86" ht="15.75" x14ac:dyDescent="0.25">
      <c r="CH113042" s="5"/>
    </row>
    <row r="113043" spans="86:86" ht="15.75" x14ac:dyDescent="0.25">
      <c r="CH113043" s="5"/>
    </row>
    <row r="113044" spans="86:86" ht="15.75" x14ac:dyDescent="0.25">
      <c r="CH113044" s="5"/>
    </row>
    <row r="113045" spans="86:86" ht="15.75" x14ac:dyDescent="0.25">
      <c r="CH113045" s="5"/>
    </row>
    <row r="113046" spans="86:86" ht="15.75" x14ac:dyDescent="0.25">
      <c r="CH113046" s="5"/>
    </row>
    <row r="113047" spans="86:86" ht="15.75" x14ac:dyDescent="0.25">
      <c r="CH113047" s="5"/>
    </row>
    <row r="113048" spans="86:86" ht="15.75" x14ac:dyDescent="0.25">
      <c r="CH113048" s="5"/>
    </row>
    <row r="113049" spans="86:86" ht="15.75" x14ac:dyDescent="0.25">
      <c r="CH113049" s="5"/>
    </row>
    <row r="113050" spans="86:86" ht="15.75" x14ac:dyDescent="0.25">
      <c r="CH113050" s="5"/>
    </row>
    <row r="113051" spans="86:86" ht="15.75" x14ac:dyDescent="0.25">
      <c r="CH113051" s="5"/>
    </row>
    <row r="113052" spans="86:86" ht="15.75" x14ac:dyDescent="0.25">
      <c r="CH113052" s="5"/>
    </row>
    <row r="113053" spans="86:86" ht="15.75" x14ac:dyDescent="0.25">
      <c r="CH113053" s="5"/>
    </row>
    <row r="113054" spans="86:86" ht="15.75" x14ac:dyDescent="0.25">
      <c r="CH113054" s="5"/>
    </row>
    <row r="113055" spans="86:86" ht="15.75" x14ac:dyDescent="0.25">
      <c r="CH113055" s="5"/>
    </row>
    <row r="113056" spans="86:86" ht="15.75" x14ac:dyDescent="0.25">
      <c r="CH113056" s="5"/>
    </row>
    <row r="113057" spans="86:86" ht="15.75" x14ac:dyDescent="0.25">
      <c r="CH113057" s="5"/>
    </row>
    <row r="113058" spans="86:86" ht="15.75" x14ac:dyDescent="0.25">
      <c r="CH113058" s="5"/>
    </row>
    <row r="113059" spans="86:86" ht="15.75" x14ac:dyDescent="0.25">
      <c r="CH113059" s="5"/>
    </row>
    <row r="113060" spans="86:86" ht="15.75" x14ac:dyDescent="0.25">
      <c r="CH113060" s="5"/>
    </row>
    <row r="113061" spans="86:86" ht="15.75" x14ac:dyDescent="0.25">
      <c r="CH113061" s="5"/>
    </row>
    <row r="113062" spans="86:86" ht="15.75" x14ac:dyDescent="0.25">
      <c r="CH113062" s="5"/>
    </row>
    <row r="113063" spans="86:86" ht="15.75" x14ac:dyDescent="0.25">
      <c r="CH113063" s="5"/>
    </row>
    <row r="113064" spans="86:86" ht="15.75" x14ac:dyDescent="0.25">
      <c r="CH113064" s="5"/>
    </row>
    <row r="113065" spans="86:86" ht="15.75" x14ac:dyDescent="0.25">
      <c r="CH113065" s="5"/>
    </row>
    <row r="113066" spans="86:86" ht="15.75" x14ac:dyDescent="0.25">
      <c r="CH113066" s="5"/>
    </row>
    <row r="113067" spans="86:86" ht="15.75" x14ac:dyDescent="0.25">
      <c r="CH113067" s="5"/>
    </row>
    <row r="113068" spans="86:86" ht="15.75" x14ac:dyDescent="0.25">
      <c r="CH113068" s="5"/>
    </row>
    <row r="113069" spans="86:86" ht="15.75" x14ac:dyDescent="0.25">
      <c r="CH113069" s="5"/>
    </row>
    <row r="113070" spans="86:86" ht="15.75" x14ac:dyDescent="0.25">
      <c r="CH113070" s="5"/>
    </row>
    <row r="113071" spans="86:86" ht="15.75" x14ac:dyDescent="0.25">
      <c r="CH113071" s="5"/>
    </row>
    <row r="113072" spans="86:86" ht="15.75" x14ac:dyDescent="0.25">
      <c r="CH113072" s="5"/>
    </row>
    <row r="113073" spans="86:86" ht="15.75" x14ac:dyDescent="0.25">
      <c r="CH113073" s="5"/>
    </row>
    <row r="113074" spans="86:86" ht="15.75" x14ac:dyDescent="0.25">
      <c r="CH113074" s="5"/>
    </row>
    <row r="113075" spans="86:86" ht="15.75" x14ac:dyDescent="0.25">
      <c r="CH113075" s="5"/>
    </row>
    <row r="113076" spans="86:86" ht="15.75" x14ac:dyDescent="0.25">
      <c r="CH113076" s="5"/>
    </row>
    <row r="113077" spans="86:86" ht="15.75" x14ac:dyDescent="0.25">
      <c r="CH113077" s="5"/>
    </row>
    <row r="113078" spans="86:86" ht="15.75" x14ac:dyDescent="0.25">
      <c r="CH113078" s="5"/>
    </row>
    <row r="113079" spans="86:86" ht="15.75" x14ac:dyDescent="0.25">
      <c r="CH113079" s="5"/>
    </row>
    <row r="113080" spans="86:86" ht="15.75" x14ac:dyDescent="0.25">
      <c r="CH113080" s="5"/>
    </row>
    <row r="113081" spans="86:86" ht="15.75" x14ac:dyDescent="0.25">
      <c r="CH113081" s="5"/>
    </row>
    <row r="113082" spans="86:86" ht="15.75" x14ac:dyDescent="0.25">
      <c r="CH113082" s="5"/>
    </row>
    <row r="113083" spans="86:86" ht="15.75" x14ac:dyDescent="0.25">
      <c r="CH113083" s="5"/>
    </row>
    <row r="113084" spans="86:86" ht="15.75" x14ac:dyDescent="0.25">
      <c r="CH113084" s="5"/>
    </row>
    <row r="113085" spans="86:86" ht="15.75" x14ac:dyDescent="0.25">
      <c r="CH113085" s="5"/>
    </row>
    <row r="113086" spans="86:86" ht="15.75" x14ac:dyDescent="0.25">
      <c r="CH113086" s="5"/>
    </row>
    <row r="113087" spans="86:86" ht="15.75" x14ac:dyDescent="0.25">
      <c r="CH113087" s="5"/>
    </row>
    <row r="113088" spans="86:86" ht="15.75" x14ac:dyDescent="0.25">
      <c r="CH113088" s="5"/>
    </row>
    <row r="113089" spans="86:86" ht="15.75" x14ac:dyDescent="0.25">
      <c r="CH113089" s="5"/>
    </row>
    <row r="113090" spans="86:86" ht="15.75" x14ac:dyDescent="0.25">
      <c r="CH113090" s="5"/>
    </row>
    <row r="113091" spans="86:86" ht="15.75" x14ac:dyDescent="0.25">
      <c r="CH113091" s="5"/>
    </row>
    <row r="113092" spans="86:86" ht="15.75" x14ac:dyDescent="0.25">
      <c r="CH113092" s="5"/>
    </row>
    <row r="113093" spans="86:86" ht="15.75" x14ac:dyDescent="0.25">
      <c r="CH113093" s="5"/>
    </row>
    <row r="113094" spans="86:86" ht="15.75" x14ac:dyDescent="0.25">
      <c r="CH113094" s="5"/>
    </row>
    <row r="113095" spans="86:86" ht="15.75" x14ac:dyDescent="0.25">
      <c r="CH113095" s="5"/>
    </row>
    <row r="113096" spans="86:86" ht="15.75" x14ac:dyDescent="0.25">
      <c r="CH113096" s="5"/>
    </row>
    <row r="113097" spans="86:86" ht="15.75" x14ac:dyDescent="0.25">
      <c r="CH113097" s="5"/>
    </row>
    <row r="113098" spans="86:86" ht="15.75" x14ac:dyDescent="0.25">
      <c r="CH113098" s="5"/>
    </row>
    <row r="113099" spans="86:86" ht="15.75" x14ac:dyDescent="0.25">
      <c r="CH113099" s="5"/>
    </row>
    <row r="113100" spans="86:86" ht="15.75" x14ac:dyDescent="0.25">
      <c r="CH113100" s="5"/>
    </row>
    <row r="113101" spans="86:86" ht="15.75" x14ac:dyDescent="0.25">
      <c r="CH113101" s="5"/>
    </row>
    <row r="113102" spans="86:86" ht="15.75" x14ac:dyDescent="0.25">
      <c r="CH113102" s="5"/>
    </row>
    <row r="113103" spans="86:86" ht="15.75" x14ac:dyDescent="0.25">
      <c r="CH113103" s="5"/>
    </row>
    <row r="113104" spans="86:86" ht="15.75" x14ac:dyDescent="0.25">
      <c r="CH113104" s="5"/>
    </row>
    <row r="113105" spans="86:86" ht="15.75" x14ac:dyDescent="0.25">
      <c r="CH113105" s="5"/>
    </row>
    <row r="113106" spans="86:86" ht="15.75" x14ac:dyDescent="0.25">
      <c r="CH113106" s="5"/>
    </row>
    <row r="113107" spans="86:86" ht="15.75" x14ac:dyDescent="0.25">
      <c r="CH113107" s="5"/>
    </row>
    <row r="113108" spans="86:86" ht="15.75" x14ac:dyDescent="0.25">
      <c r="CH113108" s="5"/>
    </row>
    <row r="113109" spans="86:86" ht="15.75" x14ac:dyDescent="0.25">
      <c r="CH113109" s="5"/>
    </row>
    <row r="113110" spans="86:86" ht="15.75" x14ac:dyDescent="0.25">
      <c r="CH113110" s="5"/>
    </row>
    <row r="113111" spans="86:86" ht="15.75" x14ac:dyDescent="0.25">
      <c r="CH113111" s="5"/>
    </row>
    <row r="113112" spans="86:86" ht="15.75" x14ac:dyDescent="0.25">
      <c r="CH113112" s="5"/>
    </row>
    <row r="113113" spans="86:86" ht="15.75" x14ac:dyDescent="0.25">
      <c r="CH113113" s="5"/>
    </row>
    <row r="113114" spans="86:86" ht="15.75" x14ac:dyDescent="0.25">
      <c r="CH113114" s="5"/>
    </row>
    <row r="113115" spans="86:86" ht="15.75" x14ac:dyDescent="0.25">
      <c r="CH113115" s="5"/>
    </row>
    <row r="113116" spans="86:86" ht="15.75" x14ac:dyDescent="0.25">
      <c r="CH113116" s="5"/>
    </row>
    <row r="113117" spans="86:86" ht="15.75" x14ac:dyDescent="0.25">
      <c r="CH113117" s="5"/>
    </row>
    <row r="113118" spans="86:86" ht="15.75" x14ac:dyDescent="0.25">
      <c r="CH113118" s="5"/>
    </row>
    <row r="113119" spans="86:86" ht="15.75" x14ac:dyDescent="0.25">
      <c r="CH113119" s="5"/>
    </row>
    <row r="113120" spans="86:86" ht="15.75" x14ac:dyDescent="0.25">
      <c r="CH113120" s="5"/>
    </row>
    <row r="113121" spans="86:86" ht="15.75" x14ac:dyDescent="0.25">
      <c r="CH113121" s="5"/>
    </row>
    <row r="113122" spans="86:86" ht="15.75" x14ac:dyDescent="0.25">
      <c r="CH113122" s="5"/>
    </row>
    <row r="113123" spans="86:86" ht="15.75" x14ac:dyDescent="0.25">
      <c r="CH113123" s="5"/>
    </row>
    <row r="113124" spans="86:86" ht="15.75" x14ac:dyDescent="0.25">
      <c r="CH113124" s="5"/>
    </row>
    <row r="113125" spans="86:86" ht="15.75" x14ac:dyDescent="0.25">
      <c r="CH113125" s="5"/>
    </row>
    <row r="113126" spans="86:86" ht="15.75" x14ac:dyDescent="0.25">
      <c r="CH113126" s="5"/>
    </row>
    <row r="113127" spans="86:86" ht="15.75" x14ac:dyDescent="0.25">
      <c r="CH113127" s="5"/>
    </row>
    <row r="113128" spans="86:86" ht="15.75" x14ac:dyDescent="0.25">
      <c r="CH113128" s="5"/>
    </row>
    <row r="113129" spans="86:86" ht="15.75" x14ac:dyDescent="0.25">
      <c r="CH113129" s="5"/>
    </row>
    <row r="113130" spans="86:86" ht="15.75" x14ac:dyDescent="0.25">
      <c r="CH113130" s="5"/>
    </row>
    <row r="113131" spans="86:86" ht="15.75" x14ac:dyDescent="0.25">
      <c r="CH113131" s="5"/>
    </row>
    <row r="113132" spans="86:86" ht="15.75" x14ac:dyDescent="0.25">
      <c r="CH113132" s="5"/>
    </row>
    <row r="113133" spans="86:86" ht="15.75" x14ac:dyDescent="0.25">
      <c r="CH113133" s="5"/>
    </row>
    <row r="113134" spans="86:86" ht="15.75" x14ac:dyDescent="0.25">
      <c r="CH113134" s="5"/>
    </row>
    <row r="113135" spans="86:86" ht="15.75" x14ac:dyDescent="0.25">
      <c r="CH113135" s="5"/>
    </row>
    <row r="113136" spans="86:86" ht="15.75" x14ac:dyDescent="0.25">
      <c r="CH113136" s="5"/>
    </row>
    <row r="113137" spans="86:86" ht="15.75" x14ac:dyDescent="0.25">
      <c r="CH113137" s="5"/>
    </row>
    <row r="113138" spans="86:86" ht="15.75" x14ac:dyDescent="0.25">
      <c r="CH113138" s="5"/>
    </row>
    <row r="113139" spans="86:86" ht="15.75" x14ac:dyDescent="0.25">
      <c r="CH113139" s="5"/>
    </row>
    <row r="113140" spans="86:86" ht="15.75" x14ac:dyDescent="0.25">
      <c r="CH113140" s="5"/>
    </row>
    <row r="113141" spans="86:86" ht="15.75" x14ac:dyDescent="0.25">
      <c r="CH113141" s="5"/>
    </row>
    <row r="113142" spans="86:86" ht="15.75" x14ac:dyDescent="0.25">
      <c r="CH113142" s="5"/>
    </row>
    <row r="113143" spans="86:86" ht="15.75" x14ac:dyDescent="0.25">
      <c r="CH113143" s="5"/>
    </row>
    <row r="113144" spans="86:86" ht="15.75" x14ac:dyDescent="0.25">
      <c r="CH113144" s="5"/>
    </row>
    <row r="113145" spans="86:86" ht="15.75" x14ac:dyDescent="0.25">
      <c r="CH113145" s="5"/>
    </row>
    <row r="113146" spans="86:86" ht="15.75" x14ac:dyDescent="0.25">
      <c r="CH113146" s="5"/>
    </row>
    <row r="113147" spans="86:86" ht="15.75" x14ac:dyDescent="0.25">
      <c r="CH113147" s="5"/>
    </row>
    <row r="113148" spans="86:86" ht="15.75" x14ac:dyDescent="0.25">
      <c r="CH113148" s="5"/>
    </row>
    <row r="113149" spans="86:86" ht="15.75" x14ac:dyDescent="0.25">
      <c r="CH113149" s="5"/>
    </row>
    <row r="113150" spans="86:86" ht="15.75" x14ac:dyDescent="0.25">
      <c r="CH113150" s="5"/>
    </row>
    <row r="113151" spans="86:86" ht="15.75" x14ac:dyDescent="0.25">
      <c r="CH113151" s="5"/>
    </row>
    <row r="113152" spans="86:86" ht="15.75" x14ac:dyDescent="0.25">
      <c r="CH113152" s="5"/>
    </row>
    <row r="113153" spans="86:86" ht="15.75" x14ac:dyDescent="0.25">
      <c r="CH113153" s="5"/>
    </row>
    <row r="113154" spans="86:86" ht="15.75" x14ac:dyDescent="0.25">
      <c r="CH113154" s="5"/>
    </row>
    <row r="113155" spans="86:86" ht="15.75" x14ac:dyDescent="0.25">
      <c r="CH113155" s="5"/>
    </row>
    <row r="113156" spans="86:86" ht="15.75" x14ac:dyDescent="0.25">
      <c r="CH113156" s="5"/>
    </row>
    <row r="113157" spans="86:86" ht="15.75" x14ac:dyDescent="0.25">
      <c r="CH113157" s="5"/>
    </row>
    <row r="113158" spans="86:86" ht="15.75" x14ac:dyDescent="0.25">
      <c r="CH113158" s="5"/>
    </row>
    <row r="113159" spans="86:86" ht="15.75" x14ac:dyDescent="0.25">
      <c r="CH113159" s="5"/>
    </row>
    <row r="113160" spans="86:86" ht="15.75" x14ac:dyDescent="0.25">
      <c r="CH113160" s="5"/>
    </row>
    <row r="113161" spans="86:86" ht="15.75" x14ac:dyDescent="0.25">
      <c r="CH113161" s="5"/>
    </row>
    <row r="113162" spans="86:86" ht="15.75" x14ac:dyDescent="0.25">
      <c r="CH113162" s="5"/>
    </row>
    <row r="113163" spans="86:86" ht="15.75" x14ac:dyDescent="0.25">
      <c r="CH113163" s="5"/>
    </row>
    <row r="113164" spans="86:86" ht="15.75" x14ac:dyDescent="0.25">
      <c r="CH113164" s="5"/>
    </row>
    <row r="113165" spans="86:86" ht="15.75" x14ac:dyDescent="0.25">
      <c r="CH113165" s="5"/>
    </row>
    <row r="113166" spans="86:86" ht="15.75" x14ac:dyDescent="0.25">
      <c r="CH113166" s="5"/>
    </row>
    <row r="113167" spans="86:86" ht="15.75" x14ac:dyDescent="0.25">
      <c r="CH113167" s="5"/>
    </row>
    <row r="113168" spans="86:86" ht="15.75" x14ac:dyDescent="0.25">
      <c r="CH113168" s="5"/>
    </row>
    <row r="113169" spans="86:86" ht="15.75" x14ac:dyDescent="0.25">
      <c r="CH113169" s="5"/>
    </row>
    <row r="113170" spans="86:86" ht="15.75" x14ac:dyDescent="0.25">
      <c r="CH113170" s="5"/>
    </row>
    <row r="113171" spans="86:86" ht="15.75" x14ac:dyDescent="0.25">
      <c r="CH113171" s="5"/>
    </row>
    <row r="113172" spans="86:86" ht="15.75" x14ac:dyDescent="0.25">
      <c r="CH113172" s="5"/>
    </row>
    <row r="113173" spans="86:86" ht="15.75" x14ac:dyDescent="0.25">
      <c r="CH113173" s="5"/>
    </row>
    <row r="113174" spans="86:86" ht="15.75" x14ac:dyDescent="0.25">
      <c r="CH113174" s="5"/>
    </row>
    <row r="113175" spans="86:86" ht="15.75" x14ac:dyDescent="0.25">
      <c r="CH113175" s="5"/>
    </row>
    <row r="113176" spans="86:86" ht="15.75" x14ac:dyDescent="0.25">
      <c r="CH113176" s="5"/>
    </row>
    <row r="113177" spans="86:86" ht="15.75" x14ac:dyDescent="0.25">
      <c r="CH113177" s="5"/>
    </row>
    <row r="113178" spans="86:86" ht="15.75" x14ac:dyDescent="0.25">
      <c r="CH113178" s="5"/>
    </row>
    <row r="113179" spans="86:86" ht="15.75" x14ac:dyDescent="0.25">
      <c r="CH113179" s="5"/>
    </row>
    <row r="113180" spans="86:86" ht="15.75" x14ac:dyDescent="0.25">
      <c r="CH113180" s="5"/>
    </row>
    <row r="113181" spans="86:86" ht="15.75" x14ac:dyDescent="0.25">
      <c r="CH113181" s="5"/>
    </row>
    <row r="113182" spans="86:86" ht="15.75" x14ac:dyDescent="0.25">
      <c r="CH113182" s="5"/>
    </row>
    <row r="113183" spans="86:86" ht="15.75" x14ac:dyDescent="0.25">
      <c r="CH113183" s="5"/>
    </row>
    <row r="113184" spans="86:86" ht="15.75" x14ac:dyDescent="0.25">
      <c r="CH113184" s="5"/>
    </row>
    <row r="113185" spans="86:86" ht="15.75" x14ac:dyDescent="0.25">
      <c r="CH113185" s="5"/>
    </row>
    <row r="113186" spans="86:86" ht="15.75" x14ac:dyDescent="0.25">
      <c r="CH113186" s="5"/>
    </row>
    <row r="113187" spans="86:86" ht="15.75" x14ac:dyDescent="0.25">
      <c r="CH113187" s="5"/>
    </row>
    <row r="113188" spans="86:86" ht="15.75" x14ac:dyDescent="0.25">
      <c r="CH113188" s="5"/>
    </row>
    <row r="113189" spans="86:86" ht="15.75" x14ac:dyDescent="0.25">
      <c r="CH113189" s="5"/>
    </row>
    <row r="113190" spans="86:86" ht="15.75" x14ac:dyDescent="0.25">
      <c r="CH113190" s="5"/>
    </row>
    <row r="113191" spans="86:86" ht="15.75" x14ac:dyDescent="0.25">
      <c r="CH113191" s="5"/>
    </row>
    <row r="113192" spans="86:86" ht="15.75" x14ac:dyDescent="0.25">
      <c r="CH113192" s="5"/>
    </row>
    <row r="113193" spans="86:86" ht="15.75" x14ac:dyDescent="0.25">
      <c r="CH113193" s="5"/>
    </row>
    <row r="113194" spans="86:86" ht="15.75" x14ac:dyDescent="0.25">
      <c r="CH113194" s="5"/>
    </row>
    <row r="113195" spans="86:86" ht="15.75" x14ac:dyDescent="0.25">
      <c r="CH113195" s="5"/>
    </row>
    <row r="113196" spans="86:86" ht="15.75" x14ac:dyDescent="0.25">
      <c r="CH113196" s="5"/>
    </row>
    <row r="113197" spans="86:86" ht="15.75" x14ac:dyDescent="0.25">
      <c r="CH113197" s="5"/>
    </row>
    <row r="113198" spans="86:86" ht="15.75" x14ac:dyDescent="0.25">
      <c r="CH113198" s="5"/>
    </row>
    <row r="113199" spans="86:86" ht="15.75" x14ac:dyDescent="0.25">
      <c r="CH113199" s="5"/>
    </row>
    <row r="113200" spans="86:86" ht="15.75" x14ac:dyDescent="0.25">
      <c r="CH113200" s="5"/>
    </row>
    <row r="113201" spans="86:86" ht="15.75" x14ac:dyDescent="0.25">
      <c r="CH113201" s="5"/>
    </row>
    <row r="113202" spans="86:86" ht="15.75" x14ac:dyDescent="0.25">
      <c r="CH113202" s="5"/>
    </row>
    <row r="113203" spans="86:86" ht="15.75" x14ac:dyDescent="0.25">
      <c r="CH113203" s="5"/>
    </row>
    <row r="113204" spans="86:86" ht="15.75" x14ac:dyDescent="0.25">
      <c r="CH113204" s="5"/>
    </row>
    <row r="113205" spans="86:86" ht="15.75" x14ac:dyDescent="0.25">
      <c r="CH113205" s="5"/>
    </row>
    <row r="113206" spans="86:86" ht="15.75" x14ac:dyDescent="0.25">
      <c r="CH113206" s="5"/>
    </row>
    <row r="113207" spans="86:86" ht="15.75" x14ac:dyDescent="0.25">
      <c r="CH113207" s="5"/>
    </row>
    <row r="113208" spans="86:86" ht="15.75" x14ac:dyDescent="0.25">
      <c r="CH113208" s="5"/>
    </row>
    <row r="113209" spans="86:86" ht="15.75" x14ac:dyDescent="0.25">
      <c r="CH113209" s="5"/>
    </row>
    <row r="113210" spans="86:86" ht="15.75" x14ac:dyDescent="0.25">
      <c r="CH113210" s="5"/>
    </row>
    <row r="113211" spans="86:86" ht="15.75" x14ac:dyDescent="0.25">
      <c r="CH113211" s="5"/>
    </row>
    <row r="113212" spans="86:86" ht="15.75" x14ac:dyDescent="0.25">
      <c r="CH113212" s="5"/>
    </row>
    <row r="113213" spans="86:86" ht="15.75" x14ac:dyDescent="0.25">
      <c r="CH113213" s="5"/>
    </row>
    <row r="113214" spans="86:86" ht="15.75" x14ac:dyDescent="0.25">
      <c r="CH113214" s="5"/>
    </row>
    <row r="113215" spans="86:86" ht="15.75" x14ac:dyDescent="0.25">
      <c r="CH113215" s="5"/>
    </row>
    <row r="113216" spans="86:86" ht="15.75" x14ac:dyDescent="0.25">
      <c r="CH113216" s="5"/>
    </row>
    <row r="113217" spans="86:86" ht="15.75" x14ac:dyDescent="0.25">
      <c r="CH113217" s="5"/>
    </row>
    <row r="113218" spans="86:86" ht="15.75" x14ac:dyDescent="0.25">
      <c r="CH113218" s="5"/>
    </row>
    <row r="113219" spans="86:86" ht="15.75" x14ac:dyDescent="0.25">
      <c r="CH113219" s="5"/>
    </row>
    <row r="113220" spans="86:86" ht="15.75" x14ac:dyDescent="0.25">
      <c r="CH113220" s="5"/>
    </row>
    <row r="113221" spans="86:86" ht="15.75" x14ac:dyDescent="0.25">
      <c r="CH113221" s="5"/>
    </row>
    <row r="113222" spans="86:86" ht="15.75" x14ac:dyDescent="0.25">
      <c r="CH113222" s="5"/>
    </row>
    <row r="113223" spans="86:86" ht="15.75" x14ac:dyDescent="0.25">
      <c r="CH113223" s="5"/>
    </row>
    <row r="113224" spans="86:86" ht="15.75" x14ac:dyDescent="0.25">
      <c r="CH113224" s="5"/>
    </row>
    <row r="113225" spans="86:86" ht="15.75" x14ac:dyDescent="0.25">
      <c r="CH113225" s="5"/>
    </row>
    <row r="113226" spans="86:86" ht="15.75" x14ac:dyDescent="0.25">
      <c r="CH113226" s="5"/>
    </row>
    <row r="113227" spans="86:86" ht="15.75" x14ac:dyDescent="0.25">
      <c r="CH113227" s="5"/>
    </row>
    <row r="113228" spans="86:86" ht="15.75" x14ac:dyDescent="0.25">
      <c r="CH113228" s="5"/>
    </row>
    <row r="113229" spans="86:86" ht="15.75" x14ac:dyDescent="0.25">
      <c r="CH113229" s="5"/>
    </row>
    <row r="113230" spans="86:86" ht="15.75" x14ac:dyDescent="0.25">
      <c r="CH113230" s="5"/>
    </row>
    <row r="113231" spans="86:86" ht="15.75" x14ac:dyDescent="0.25">
      <c r="CH113231" s="5"/>
    </row>
    <row r="113232" spans="86:86" ht="15.75" x14ac:dyDescent="0.25">
      <c r="CH113232" s="5"/>
    </row>
    <row r="113233" spans="86:86" ht="15.75" x14ac:dyDescent="0.25">
      <c r="CH113233" s="5"/>
    </row>
    <row r="113234" spans="86:86" ht="15.75" x14ac:dyDescent="0.25">
      <c r="CH113234" s="5"/>
    </row>
    <row r="113235" spans="86:86" ht="15.75" x14ac:dyDescent="0.25">
      <c r="CH113235" s="5"/>
    </row>
    <row r="113236" spans="86:86" ht="15.75" x14ac:dyDescent="0.25">
      <c r="CH113236" s="5"/>
    </row>
    <row r="113237" spans="86:86" ht="15.75" x14ac:dyDescent="0.25">
      <c r="CH113237" s="5"/>
    </row>
    <row r="113238" spans="86:86" ht="15.75" x14ac:dyDescent="0.25">
      <c r="CH113238" s="5"/>
    </row>
    <row r="113239" spans="86:86" ht="15.75" x14ac:dyDescent="0.25">
      <c r="CH113239" s="5"/>
    </row>
    <row r="113240" spans="86:86" ht="15.75" x14ac:dyDescent="0.25">
      <c r="CH113240" s="5"/>
    </row>
    <row r="113241" spans="86:86" ht="15.75" x14ac:dyDescent="0.25">
      <c r="CH113241" s="5"/>
    </row>
    <row r="113242" spans="86:86" ht="15.75" x14ac:dyDescent="0.25">
      <c r="CH113242" s="5"/>
    </row>
    <row r="113243" spans="86:86" ht="15.75" x14ac:dyDescent="0.25">
      <c r="CH113243" s="5"/>
    </row>
    <row r="113244" spans="86:86" ht="15.75" x14ac:dyDescent="0.25">
      <c r="CH113244" s="5"/>
    </row>
    <row r="113245" spans="86:86" ht="15.75" x14ac:dyDescent="0.25">
      <c r="CH113245" s="5"/>
    </row>
    <row r="113246" spans="86:86" ht="15.75" x14ac:dyDescent="0.25">
      <c r="CH113246" s="5"/>
    </row>
    <row r="113247" spans="86:86" ht="15.75" x14ac:dyDescent="0.25">
      <c r="CH113247" s="5"/>
    </row>
    <row r="113248" spans="86:86" ht="15.75" x14ac:dyDescent="0.25">
      <c r="CH113248" s="5"/>
    </row>
    <row r="113249" spans="86:86" ht="15.75" x14ac:dyDescent="0.25">
      <c r="CH113249" s="5"/>
    </row>
    <row r="113250" spans="86:86" ht="15.75" x14ac:dyDescent="0.25">
      <c r="CH113250" s="5"/>
    </row>
    <row r="113251" spans="86:86" ht="15.75" x14ac:dyDescent="0.25">
      <c r="CH113251" s="5"/>
    </row>
    <row r="113252" spans="86:86" ht="15.75" x14ac:dyDescent="0.25">
      <c r="CH113252" s="5"/>
    </row>
    <row r="113253" spans="86:86" ht="15.75" x14ac:dyDescent="0.25">
      <c r="CH113253" s="5"/>
    </row>
    <row r="113254" spans="86:86" ht="15.75" x14ac:dyDescent="0.25">
      <c r="CH113254" s="5"/>
    </row>
    <row r="113255" spans="86:86" ht="15.75" x14ac:dyDescent="0.25">
      <c r="CH113255" s="5"/>
    </row>
    <row r="113256" spans="86:86" ht="15.75" x14ac:dyDescent="0.25">
      <c r="CH113256" s="5"/>
    </row>
    <row r="113257" spans="86:86" ht="15.75" x14ac:dyDescent="0.25">
      <c r="CH113257" s="5"/>
    </row>
    <row r="113258" spans="86:86" ht="15.75" x14ac:dyDescent="0.25">
      <c r="CH113258" s="5"/>
    </row>
    <row r="113259" spans="86:86" ht="15.75" x14ac:dyDescent="0.25">
      <c r="CH113259" s="5"/>
    </row>
    <row r="113260" spans="86:86" ht="15.75" x14ac:dyDescent="0.25">
      <c r="CH113260" s="5"/>
    </row>
    <row r="113261" spans="86:86" ht="15.75" x14ac:dyDescent="0.25">
      <c r="CH113261" s="5"/>
    </row>
    <row r="113262" spans="86:86" ht="15.75" x14ac:dyDescent="0.25">
      <c r="CH113262" s="5"/>
    </row>
    <row r="113263" spans="86:86" ht="15.75" x14ac:dyDescent="0.25">
      <c r="CH113263" s="5"/>
    </row>
    <row r="113264" spans="86:86" ht="15.75" x14ac:dyDescent="0.25">
      <c r="CH113264" s="5"/>
    </row>
    <row r="113265" spans="86:86" ht="15.75" x14ac:dyDescent="0.25">
      <c r="CH113265" s="5"/>
    </row>
    <row r="113266" spans="86:86" ht="15.75" x14ac:dyDescent="0.25">
      <c r="CH113266" s="5"/>
    </row>
    <row r="113267" spans="86:86" ht="15.75" x14ac:dyDescent="0.25">
      <c r="CH113267" s="5"/>
    </row>
    <row r="113268" spans="86:86" ht="15.75" x14ac:dyDescent="0.25">
      <c r="CH113268" s="5"/>
    </row>
    <row r="113269" spans="86:86" ht="15.75" x14ac:dyDescent="0.25">
      <c r="CH113269" s="5"/>
    </row>
    <row r="113270" spans="86:86" ht="15.75" x14ac:dyDescent="0.25">
      <c r="CH113270" s="5"/>
    </row>
    <row r="113271" spans="86:86" ht="15.75" x14ac:dyDescent="0.25">
      <c r="CH113271" s="5"/>
    </row>
    <row r="113272" spans="86:86" ht="15.75" x14ac:dyDescent="0.25">
      <c r="CH113272" s="5"/>
    </row>
    <row r="113273" spans="86:86" ht="15.75" x14ac:dyDescent="0.25">
      <c r="CH113273" s="5"/>
    </row>
    <row r="113274" spans="86:86" ht="15.75" x14ac:dyDescent="0.25">
      <c r="CH113274" s="5"/>
    </row>
    <row r="113275" spans="86:86" ht="15.75" x14ac:dyDescent="0.25">
      <c r="CH113275" s="5"/>
    </row>
    <row r="113276" spans="86:86" ht="15.75" x14ac:dyDescent="0.25">
      <c r="CH113276" s="5"/>
    </row>
    <row r="113277" spans="86:86" ht="15.75" x14ac:dyDescent="0.25">
      <c r="CH113277" s="5"/>
    </row>
    <row r="113278" spans="86:86" ht="15.75" x14ac:dyDescent="0.25">
      <c r="CH113278" s="5"/>
    </row>
    <row r="113279" spans="86:86" ht="15.75" x14ac:dyDescent="0.25">
      <c r="CH113279" s="5"/>
    </row>
    <row r="113280" spans="86:86" ht="15.75" x14ac:dyDescent="0.25">
      <c r="CH113280" s="5"/>
    </row>
    <row r="113281" spans="86:86" ht="15.75" x14ac:dyDescent="0.25">
      <c r="CH113281" s="5"/>
    </row>
    <row r="113282" spans="86:86" ht="15.75" x14ac:dyDescent="0.25">
      <c r="CH113282" s="5"/>
    </row>
    <row r="113283" spans="86:86" ht="15.75" x14ac:dyDescent="0.25">
      <c r="CH113283" s="5"/>
    </row>
    <row r="113284" spans="86:86" ht="15.75" x14ac:dyDescent="0.25">
      <c r="CH113284" s="5"/>
    </row>
    <row r="113285" spans="86:86" ht="15.75" x14ac:dyDescent="0.25">
      <c r="CH113285" s="5"/>
    </row>
    <row r="113286" spans="86:86" ht="15.75" x14ac:dyDescent="0.25">
      <c r="CH113286" s="5"/>
    </row>
    <row r="113287" spans="86:86" ht="15.75" x14ac:dyDescent="0.25">
      <c r="CH113287" s="5"/>
    </row>
    <row r="113288" spans="86:86" ht="15.75" x14ac:dyDescent="0.25">
      <c r="CH113288" s="5"/>
    </row>
    <row r="113289" spans="86:86" ht="15.75" x14ac:dyDescent="0.25">
      <c r="CH113289" s="5"/>
    </row>
    <row r="113290" spans="86:86" ht="15.75" x14ac:dyDescent="0.25">
      <c r="CH113290" s="5"/>
    </row>
    <row r="113291" spans="86:86" ht="15.75" x14ac:dyDescent="0.25">
      <c r="CH113291" s="5"/>
    </row>
    <row r="113292" spans="86:86" ht="15.75" x14ac:dyDescent="0.25">
      <c r="CH113292" s="5"/>
    </row>
    <row r="113293" spans="86:86" ht="15.75" x14ac:dyDescent="0.25">
      <c r="CH113293" s="5"/>
    </row>
    <row r="113294" spans="86:86" ht="15.75" x14ac:dyDescent="0.25">
      <c r="CH113294" s="5"/>
    </row>
    <row r="113295" spans="86:86" ht="15.75" x14ac:dyDescent="0.25">
      <c r="CH113295" s="5"/>
    </row>
    <row r="113296" spans="86:86" ht="15.75" x14ac:dyDescent="0.25">
      <c r="CH113296" s="5"/>
    </row>
    <row r="113297" spans="86:86" ht="15.75" x14ac:dyDescent="0.25">
      <c r="CH113297" s="5"/>
    </row>
    <row r="113298" spans="86:86" ht="15.75" x14ac:dyDescent="0.25">
      <c r="CH113298" s="5"/>
    </row>
    <row r="113299" spans="86:86" ht="15.75" x14ac:dyDescent="0.25">
      <c r="CH113299" s="5"/>
    </row>
    <row r="113300" spans="86:86" ht="15.75" x14ac:dyDescent="0.25">
      <c r="CH113300" s="5"/>
    </row>
    <row r="113301" spans="86:86" ht="15.75" x14ac:dyDescent="0.25">
      <c r="CH113301" s="5"/>
    </row>
    <row r="113302" spans="86:86" ht="15.75" x14ac:dyDescent="0.25">
      <c r="CH113302" s="5"/>
    </row>
    <row r="113303" spans="86:86" ht="15.75" x14ac:dyDescent="0.25">
      <c r="CH113303" s="5"/>
    </row>
    <row r="113304" spans="86:86" ht="15.75" x14ac:dyDescent="0.25">
      <c r="CH113304" s="5"/>
    </row>
    <row r="113305" spans="86:86" ht="15.75" x14ac:dyDescent="0.25">
      <c r="CH113305" s="5"/>
    </row>
    <row r="113306" spans="86:86" ht="15.75" x14ac:dyDescent="0.25">
      <c r="CH113306" s="5"/>
    </row>
    <row r="113307" spans="86:86" ht="15.75" x14ac:dyDescent="0.25">
      <c r="CH113307" s="5"/>
    </row>
    <row r="113308" spans="86:86" ht="15.75" x14ac:dyDescent="0.25">
      <c r="CH113308" s="5"/>
    </row>
    <row r="113309" spans="86:86" ht="15.75" x14ac:dyDescent="0.25">
      <c r="CH113309" s="5"/>
    </row>
    <row r="113310" spans="86:86" ht="15.75" x14ac:dyDescent="0.25">
      <c r="CH113310" s="5"/>
    </row>
    <row r="113311" spans="86:86" ht="15.75" x14ac:dyDescent="0.25">
      <c r="CH113311" s="5"/>
    </row>
    <row r="113312" spans="86:86" ht="15.75" x14ac:dyDescent="0.25">
      <c r="CH113312" s="5"/>
    </row>
    <row r="113313" spans="86:86" ht="15.75" x14ac:dyDescent="0.25">
      <c r="CH113313" s="5"/>
    </row>
    <row r="113314" spans="86:86" ht="15.75" x14ac:dyDescent="0.25">
      <c r="CH113314" s="5"/>
    </row>
    <row r="113315" spans="86:86" ht="15.75" x14ac:dyDescent="0.25">
      <c r="CH113315" s="5"/>
    </row>
    <row r="113316" spans="86:86" ht="15.75" x14ac:dyDescent="0.25">
      <c r="CH113316" s="5"/>
    </row>
    <row r="113317" spans="86:86" ht="15.75" x14ac:dyDescent="0.25">
      <c r="CH113317" s="5"/>
    </row>
    <row r="113318" spans="86:86" ht="15.75" x14ac:dyDescent="0.25">
      <c r="CH113318" s="5"/>
    </row>
    <row r="113319" spans="86:86" ht="15.75" x14ac:dyDescent="0.25">
      <c r="CH113319" s="5"/>
    </row>
    <row r="113320" spans="86:86" ht="15.75" x14ac:dyDescent="0.25">
      <c r="CH113320" s="5"/>
    </row>
    <row r="113321" spans="86:86" ht="15.75" x14ac:dyDescent="0.25">
      <c r="CH113321" s="5"/>
    </row>
    <row r="113322" spans="86:86" ht="15.75" x14ac:dyDescent="0.25">
      <c r="CH113322" s="5"/>
    </row>
    <row r="113323" spans="86:86" ht="15.75" x14ac:dyDescent="0.25">
      <c r="CH113323" s="5"/>
    </row>
    <row r="113324" spans="86:86" ht="15.75" x14ac:dyDescent="0.25">
      <c r="CH113324" s="5"/>
    </row>
    <row r="113325" spans="86:86" ht="15.75" x14ac:dyDescent="0.25">
      <c r="CH113325" s="5"/>
    </row>
    <row r="113326" spans="86:86" ht="15.75" x14ac:dyDescent="0.25">
      <c r="CH113326" s="5"/>
    </row>
    <row r="113327" spans="86:86" ht="15.75" x14ac:dyDescent="0.25">
      <c r="CH113327" s="5"/>
    </row>
    <row r="113328" spans="86:86" ht="15.75" x14ac:dyDescent="0.25">
      <c r="CH113328" s="5"/>
    </row>
    <row r="113329" spans="86:86" ht="15.75" x14ac:dyDescent="0.25">
      <c r="CH113329" s="5"/>
    </row>
    <row r="113330" spans="86:86" ht="15.75" x14ac:dyDescent="0.25">
      <c r="CH113330" s="5"/>
    </row>
    <row r="113331" spans="86:86" ht="15.75" x14ac:dyDescent="0.25">
      <c r="CH113331" s="5"/>
    </row>
    <row r="113332" spans="86:86" ht="15.75" x14ac:dyDescent="0.25">
      <c r="CH113332" s="5"/>
    </row>
    <row r="113333" spans="86:86" ht="15.75" x14ac:dyDescent="0.25">
      <c r="CH113333" s="5"/>
    </row>
    <row r="113334" spans="86:86" ht="15.75" x14ac:dyDescent="0.25">
      <c r="CH113334" s="5"/>
    </row>
    <row r="113335" spans="86:86" ht="15.75" x14ac:dyDescent="0.25">
      <c r="CH113335" s="5"/>
    </row>
    <row r="113336" spans="86:86" ht="15.75" x14ac:dyDescent="0.25">
      <c r="CH113336" s="5"/>
    </row>
    <row r="113337" spans="86:86" ht="15.75" x14ac:dyDescent="0.25">
      <c r="CH113337" s="5"/>
    </row>
    <row r="113338" spans="86:86" ht="15.75" x14ac:dyDescent="0.25">
      <c r="CH113338" s="5"/>
    </row>
    <row r="113339" spans="86:86" ht="15.75" x14ac:dyDescent="0.25">
      <c r="CH113339" s="5"/>
    </row>
    <row r="113340" spans="86:86" ht="15.75" x14ac:dyDescent="0.25">
      <c r="CH113340" s="5"/>
    </row>
    <row r="113341" spans="86:86" ht="15.75" x14ac:dyDescent="0.25">
      <c r="CH113341" s="5"/>
    </row>
    <row r="113342" spans="86:86" ht="15.75" x14ac:dyDescent="0.25">
      <c r="CH113342" s="5"/>
    </row>
    <row r="113343" spans="86:86" ht="15.75" x14ac:dyDescent="0.25">
      <c r="CH113343" s="5"/>
    </row>
    <row r="113344" spans="86:86" ht="15.75" x14ac:dyDescent="0.25">
      <c r="CH113344" s="5"/>
    </row>
    <row r="113345" spans="86:86" ht="15.75" x14ac:dyDescent="0.25">
      <c r="CH113345" s="5"/>
    </row>
    <row r="113346" spans="86:86" ht="15.75" x14ac:dyDescent="0.25">
      <c r="CH113346" s="5"/>
    </row>
    <row r="113347" spans="86:86" ht="15.75" x14ac:dyDescent="0.25">
      <c r="CH113347" s="5"/>
    </row>
    <row r="113348" spans="86:86" ht="15.75" x14ac:dyDescent="0.25">
      <c r="CH113348" s="5"/>
    </row>
    <row r="113349" spans="86:86" ht="15.75" x14ac:dyDescent="0.25">
      <c r="CH113349" s="5"/>
    </row>
    <row r="113350" spans="86:86" ht="15.75" x14ac:dyDescent="0.25">
      <c r="CH113350" s="5"/>
    </row>
    <row r="113351" spans="86:86" ht="15.75" x14ac:dyDescent="0.25">
      <c r="CH113351" s="5"/>
    </row>
    <row r="113352" spans="86:86" ht="15.75" x14ac:dyDescent="0.25">
      <c r="CH113352" s="5"/>
    </row>
    <row r="113353" spans="86:86" ht="15.75" x14ac:dyDescent="0.25">
      <c r="CH113353" s="5"/>
    </row>
    <row r="113354" spans="86:86" ht="15.75" x14ac:dyDescent="0.25">
      <c r="CH113354" s="5"/>
    </row>
    <row r="113355" spans="86:86" ht="15.75" x14ac:dyDescent="0.25">
      <c r="CH113355" s="5"/>
    </row>
    <row r="113356" spans="86:86" ht="15.75" x14ac:dyDescent="0.25">
      <c r="CH113356" s="5"/>
    </row>
    <row r="113357" spans="86:86" ht="15.75" x14ac:dyDescent="0.25">
      <c r="CH113357" s="5"/>
    </row>
    <row r="113358" spans="86:86" ht="15.75" x14ac:dyDescent="0.25">
      <c r="CH113358" s="5"/>
    </row>
    <row r="113359" spans="86:86" ht="15.75" x14ac:dyDescent="0.25">
      <c r="CH113359" s="5"/>
    </row>
    <row r="113360" spans="86:86" ht="15.75" x14ac:dyDescent="0.25">
      <c r="CH113360" s="5"/>
    </row>
    <row r="113361" spans="86:86" ht="15.75" x14ac:dyDescent="0.25">
      <c r="CH113361" s="5"/>
    </row>
    <row r="113362" spans="86:86" ht="15.75" x14ac:dyDescent="0.25">
      <c r="CH113362" s="5"/>
    </row>
    <row r="113363" spans="86:86" ht="15.75" x14ac:dyDescent="0.25">
      <c r="CH113363" s="5"/>
    </row>
    <row r="113364" spans="86:86" ht="15.75" x14ac:dyDescent="0.25">
      <c r="CH113364" s="5"/>
    </row>
    <row r="113365" spans="86:86" ht="15.75" x14ac:dyDescent="0.25">
      <c r="CH113365" s="5"/>
    </row>
    <row r="113366" spans="86:86" ht="15.75" x14ac:dyDescent="0.25">
      <c r="CH113366" s="5"/>
    </row>
    <row r="113367" spans="86:86" ht="15.75" x14ac:dyDescent="0.25">
      <c r="CH113367" s="5"/>
    </row>
    <row r="113368" spans="86:86" ht="15.75" x14ac:dyDescent="0.25">
      <c r="CH113368" s="5"/>
    </row>
    <row r="113369" spans="86:86" ht="15.75" x14ac:dyDescent="0.25">
      <c r="CH113369" s="5"/>
    </row>
    <row r="113370" spans="86:86" ht="15.75" x14ac:dyDescent="0.25">
      <c r="CH113370" s="5"/>
    </row>
    <row r="113371" spans="86:86" ht="15.75" x14ac:dyDescent="0.25">
      <c r="CH113371" s="5"/>
    </row>
    <row r="113372" spans="86:86" ht="15.75" x14ac:dyDescent="0.25">
      <c r="CH113372" s="5"/>
    </row>
    <row r="113373" spans="86:86" ht="15.75" x14ac:dyDescent="0.25">
      <c r="CH113373" s="5"/>
    </row>
    <row r="113374" spans="86:86" ht="15.75" x14ac:dyDescent="0.25">
      <c r="CH113374" s="5"/>
    </row>
    <row r="113375" spans="86:86" ht="15.75" x14ac:dyDescent="0.25">
      <c r="CH113375" s="5"/>
    </row>
    <row r="113376" spans="86:86" ht="15.75" x14ac:dyDescent="0.25">
      <c r="CH113376" s="5"/>
    </row>
    <row r="113377" spans="86:86" ht="15.75" x14ac:dyDescent="0.25">
      <c r="CH113377" s="5"/>
    </row>
    <row r="113378" spans="86:86" ht="15.75" x14ac:dyDescent="0.25">
      <c r="CH113378" s="5"/>
    </row>
    <row r="113379" spans="86:86" ht="15.75" x14ac:dyDescent="0.25">
      <c r="CH113379" s="5"/>
    </row>
    <row r="113380" spans="86:86" ht="15.75" x14ac:dyDescent="0.25">
      <c r="CH113380" s="5"/>
    </row>
    <row r="113381" spans="86:86" ht="15.75" x14ac:dyDescent="0.25">
      <c r="CH113381" s="5"/>
    </row>
    <row r="113382" spans="86:86" ht="15.75" x14ac:dyDescent="0.25">
      <c r="CH113382" s="5"/>
    </row>
    <row r="113383" spans="86:86" ht="15.75" x14ac:dyDescent="0.25">
      <c r="CH113383" s="5"/>
    </row>
    <row r="113384" spans="86:86" ht="15.75" x14ac:dyDescent="0.25">
      <c r="CH113384" s="5"/>
    </row>
    <row r="113385" spans="86:86" ht="15.75" x14ac:dyDescent="0.25">
      <c r="CH113385" s="5"/>
    </row>
    <row r="113386" spans="86:86" ht="15.75" x14ac:dyDescent="0.25">
      <c r="CH113386" s="5"/>
    </row>
    <row r="113387" spans="86:86" ht="15.75" x14ac:dyDescent="0.25">
      <c r="CH113387" s="5"/>
    </row>
    <row r="113388" spans="86:86" ht="15.75" x14ac:dyDescent="0.25">
      <c r="CH113388" s="5"/>
    </row>
    <row r="113389" spans="86:86" ht="15.75" x14ac:dyDescent="0.25">
      <c r="CH113389" s="5"/>
    </row>
    <row r="113390" spans="86:86" ht="15.75" x14ac:dyDescent="0.25">
      <c r="CH113390" s="5"/>
    </row>
    <row r="113391" spans="86:86" ht="15.75" x14ac:dyDescent="0.25">
      <c r="CH113391" s="5"/>
    </row>
    <row r="113392" spans="86:86" ht="15.75" x14ac:dyDescent="0.25">
      <c r="CH113392" s="5"/>
    </row>
    <row r="113393" spans="86:86" ht="15.75" x14ac:dyDescent="0.25">
      <c r="CH113393" s="5"/>
    </row>
    <row r="113394" spans="86:86" ht="15.75" x14ac:dyDescent="0.25">
      <c r="CH113394" s="5"/>
    </row>
    <row r="113395" spans="86:86" ht="15.75" x14ac:dyDescent="0.25">
      <c r="CH113395" s="5"/>
    </row>
    <row r="113396" spans="86:86" ht="15.75" x14ac:dyDescent="0.25">
      <c r="CH113396" s="5"/>
    </row>
    <row r="113397" spans="86:86" ht="15.75" x14ac:dyDescent="0.25">
      <c r="CH113397" s="5"/>
    </row>
    <row r="113398" spans="86:86" ht="15.75" x14ac:dyDescent="0.25">
      <c r="CH113398" s="5"/>
    </row>
    <row r="113399" spans="86:86" ht="15.75" x14ac:dyDescent="0.25">
      <c r="CH113399" s="5"/>
    </row>
    <row r="113400" spans="86:86" ht="15.75" x14ac:dyDescent="0.25">
      <c r="CH113400" s="5"/>
    </row>
    <row r="113401" spans="86:86" ht="15.75" x14ac:dyDescent="0.25">
      <c r="CH113401" s="5"/>
    </row>
    <row r="113402" spans="86:86" ht="15.75" x14ac:dyDescent="0.25">
      <c r="CH113402" s="5"/>
    </row>
    <row r="113403" spans="86:86" ht="15.75" x14ac:dyDescent="0.25">
      <c r="CH113403" s="5"/>
    </row>
    <row r="113404" spans="86:86" ht="15.75" x14ac:dyDescent="0.25">
      <c r="CH113404" s="5"/>
    </row>
    <row r="113405" spans="86:86" ht="15.75" x14ac:dyDescent="0.25">
      <c r="CH113405" s="5"/>
    </row>
    <row r="113406" spans="86:86" ht="15.75" x14ac:dyDescent="0.25">
      <c r="CH113406" s="5"/>
    </row>
    <row r="113407" spans="86:86" ht="15.75" x14ac:dyDescent="0.25">
      <c r="CH113407" s="5"/>
    </row>
    <row r="113408" spans="86:86" ht="15.75" x14ac:dyDescent="0.25">
      <c r="CH113408" s="5"/>
    </row>
    <row r="113409" spans="86:86" ht="15.75" x14ac:dyDescent="0.25">
      <c r="CH113409" s="5"/>
    </row>
    <row r="113410" spans="86:86" ht="15.75" x14ac:dyDescent="0.25">
      <c r="CH113410" s="5"/>
    </row>
    <row r="113411" spans="86:86" ht="15.75" x14ac:dyDescent="0.25">
      <c r="CH113411" s="5"/>
    </row>
    <row r="113412" spans="86:86" ht="15.75" x14ac:dyDescent="0.25">
      <c r="CH113412" s="5"/>
    </row>
    <row r="113413" spans="86:86" ht="15.75" x14ac:dyDescent="0.25">
      <c r="CH113413" s="5"/>
    </row>
    <row r="113414" spans="86:86" ht="15.75" x14ac:dyDescent="0.25">
      <c r="CH113414" s="5"/>
    </row>
    <row r="113415" spans="86:86" ht="15.75" x14ac:dyDescent="0.25">
      <c r="CH113415" s="5"/>
    </row>
    <row r="113416" spans="86:86" ht="15.75" x14ac:dyDescent="0.25">
      <c r="CH113416" s="5"/>
    </row>
    <row r="113417" spans="86:86" ht="15.75" x14ac:dyDescent="0.25">
      <c r="CH113417" s="5"/>
    </row>
    <row r="113418" spans="86:86" ht="15.75" x14ac:dyDescent="0.25">
      <c r="CH113418" s="5"/>
    </row>
    <row r="113419" spans="86:86" ht="15.75" x14ac:dyDescent="0.25">
      <c r="CH113419" s="5"/>
    </row>
    <row r="113420" spans="86:86" ht="15.75" x14ac:dyDescent="0.25">
      <c r="CH113420" s="5"/>
    </row>
    <row r="113421" spans="86:86" ht="15.75" x14ac:dyDescent="0.25">
      <c r="CH113421" s="5"/>
    </row>
    <row r="113422" spans="86:86" ht="15.75" x14ac:dyDescent="0.25">
      <c r="CH113422" s="5"/>
    </row>
    <row r="113423" spans="86:86" ht="15.75" x14ac:dyDescent="0.25">
      <c r="CH113423" s="5"/>
    </row>
    <row r="113424" spans="86:86" ht="15.75" x14ac:dyDescent="0.25">
      <c r="CH113424" s="5"/>
    </row>
    <row r="113425" spans="86:86" ht="15.75" x14ac:dyDescent="0.25">
      <c r="CH113425" s="5"/>
    </row>
    <row r="113426" spans="86:86" ht="15.75" x14ac:dyDescent="0.25">
      <c r="CH113426" s="5"/>
    </row>
    <row r="113427" spans="86:86" ht="15.75" x14ac:dyDescent="0.25">
      <c r="CH113427" s="5"/>
    </row>
    <row r="113428" spans="86:86" ht="15.75" x14ac:dyDescent="0.25">
      <c r="CH113428" s="5"/>
    </row>
    <row r="113429" spans="86:86" ht="15.75" x14ac:dyDescent="0.25">
      <c r="CH113429" s="5"/>
    </row>
    <row r="113430" spans="86:86" ht="15.75" x14ac:dyDescent="0.25">
      <c r="CH113430" s="5"/>
    </row>
    <row r="113431" spans="86:86" ht="15.75" x14ac:dyDescent="0.25">
      <c r="CH113431" s="5"/>
    </row>
    <row r="113432" spans="86:86" ht="15.75" x14ac:dyDescent="0.25">
      <c r="CH113432" s="5"/>
    </row>
    <row r="113433" spans="86:86" ht="15.75" x14ac:dyDescent="0.25">
      <c r="CH113433" s="5"/>
    </row>
    <row r="113434" spans="86:86" ht="15.75" x14ac:dyDescent="0.25">
      <c r="CH113434" s="5"/>
    </row>
    <row r="113435" spans="86:86" ht="15.75" x14ac:dyDescent="0.25">
      <c r="CH113435" s="5"/>
    </row>
    <row r="113436" spans="86:86" ht="15.75" x14ac:dyDescent="0.25">
      <c r="CH113436" s="5"/>
    </row>
    <row r="113437" spans="86:86" ht="15.75" x14ac:dyDescent="0.25">
      <c r="CH113437" s="5"/>
    </row>
    <row r="113438" spans="86:86" ht="15.75" x14ac:dyDescent="0.25">
      <c r="CH113438" s="5"/>
    </row>
    <row r="113439" spans="86:86" ht="15.75" x14ac:dyDescent="0.25">
      <c r="CH113439" s="5"/>
    </row>
    <row r="113440" spans="86:86" ht="15.75" x14ac:dyDescent="0.25">
      <c r="CH113440" s="5"/>
    </row>
    <row r="113441" spans="86:86" ht="15.75" x14ac:dyDescent="0.25">
      <c r="CH113441" s="5"/>
    </row>
    <row r="113442" spans="86:86" ht="15.75" x14ac:dyDescent="0.25">
      <c r="CH113442" s="5"/>
    </row>
    <row r="113443" spans="86:86" ht="15.75" x14ac:dyDescent="0.25">
      <c r="CH113443" s="5"/>
    </row>
    <row r="113444" spans="86:86" ht="15.75" x14ac:dyDescent="0.25">
      <c r="CH113444" s="5"/>
    </row>
    <row r="113445" spans="86:86" ht="15.75" x14ac:dyDescent="0.25">
      <c r="CH113445" s="5"/>
    </row>
    <row r="113446" spans="86:86" ht="15.75" x14ac:dyDescent="0.25">
      <c r="CH113446" s="5"/>
    </row>
    <row r="113447" spans="86:86" ht="15.75" x14ac:dyDescent="0.25">
      <c r="CH113447" s="5"/>
    </row>
    <row r="113448" spans="86:86" ht="15.75" x14ac:dyDescent="0.25">
      <c r="CH113448" s="5"/>
    </row>
    <row r="113449" spans="86:86" ht="15.75" x14ac:dyDescent="0.25">
      <c r="CH113449" s="5"/>
    </row>
    <row r="113450" spans="86:86" ht="15.75" x14ac:dyDescent="0.25">
      <c r="CH113450" s="5"/>
    </row>
    <row r="113451" spans="86:86" ht="15.75" x14ac:dyDescent="0.25">
      <c r="CH113451" s="5"/>
    </row>
    <row r="113452" spans="86:86" ht="15.75" x14ac:dyDescent="0.25">
      <c r="CH113452" s="5"/>
    </row>
    <row r="113453" spans="86:86" ht="15.75" x14ac:dyDescent="0.25">
      <c r="CH113453" s="5"/>
    </row>
    <row r="113454" spans="86:86" ht="15.75" x14ac:dyDescent="0.25">
      <c r="CH113454" s="5"/>
    </row>
    <row r="113455" spans="86:86" ht="15.75" x14ac:dyDescent="0.25">
      <c r="CH113455" s="5"/>
    </row>
    <row r="113456" spans="86:86" ht="15.75" x14ac:dyDescent="0.25">
      <c r="CH113456" s="5"/>
    </row>
    <row r="113457" spans="86:86" ht="15.75" x14ac:dyDescent="0.25">
      <c r="CH113457" s="5"/>
    </row>
    <row r="113458" spans="86:86" ht="15.75" x14ac:dyDescent="0.25">
      <c r="CH113458" s="5"/>
    </row>
    <row r="113459" spans="86:86" ht="15.75" x14ac:dyDescent="0.25">
      <c r="CH113459" s="5"/>
    </row>
    <row r="113460" spans="86:86" ht="15.75" x14ac:dyDescent="0.25">
      <c r="CH113460" s="5"/>
    </row>
    <row r="113461" spans="86:86" ht="15.75" x14ac:dyDescent="0.25">
      <c r="CH113461" s="5"/>
    </row>
    <row r="113462" spans="86:86" ht="15.75" x14ac:dyDescent="0.25">
      <c r="CH113462" s="5"/>
    </row>
    <row r="113463" spans="86:86" ht="15.75" x14ac:dyDescent="0.25">
      <c r="CH113463" s="5"/>
    </row>
    <row r="113464" spans="86:86" ht="15.75" x14ac:dyDescent="0.25">
      <c r="CH113464" s="5"/>
    </row>
    <row r="113465" spans="86:86" ht="15.75" x14ac:dyDescent="0.25">
      <c r="CH113465" s="5"/>
    </row>
    <row r="113466" spans="86:86" ht="15.75" x14ac:dyDescent="0.25">
      <c r="CH113466" s="5"/>
    </row>
    <row r="113467" spans="86:86" ht="15.75" x14ac:dyDescent="0.25">
      <c r="CH113467" s="5"/>
    </row>
    <row r="113468" spans="86:86" ht="15.75" x14ac:dyDescent="0.25">
      <c r="CH113468" s="5"/>
    </row>
    <row r="113469" spans="86:86" ht="15.75" x14ac:dyDescent="0.25">
      <c r="CH113469" s="5"/>
    </row>
    <row r="113470" spans="86:86" ht="15.75" x14ac:dyDescent="0.25">
      <c r="CH113470" s="5"/>
    </row>
    <row r="113471" spans="86:86" ht="15.75" x14ac:dyDescent="0.25">
      <c r="CH113471" s="5"/>
    </row>
    <row r="113472" spans="86:86" ht="15.75" x14ac:dyDescent="0.25">
      <c r="CH113472" s="5"/>
    </row>
    <row r="113473" spans="86:86" ht="15.75" x14ac:dyDescent="0.25">
      <c r="CH113473" s="5"/>
    </row>
    <row r="113474" spans="86:86" ht="15.75" x14ac:dyDescent="0.25">
      <c r="CH113474" s="5"/>
    </row>
    <row r="113475" spans="86:86" ht="15.75" x14ac:dyDescent="0.25">
      <c r="CH113475" s="5"/>
    </row>
    <row r="113476" spans="86:86" ht="15.75" x14ac:dyDescent="0.25">
      <c r="CH113476" s="5"/>
    </row>
    <row r="113477" spans="86:86" ht="15.75" x14ac:dyDescent="0.25">
      <c r="CH113477" s="5"/>
    </row>
    <row r="113478" spans="86:86" ht="15.75" x14ac:dyDescent="0.25">
      <c r="CH113478" s="5"/>
    </row>
    <row r="113479" spans="86:86" ht="15.75" x14ac:dyDescent="0.25">
      <c r="CH113479" s="5"/>
    </row>
    <row r="113480" spans="86:86" ht="15.75" x14ac:dyDescent="0.25">
      <c r="CH113480" s="5"/>
    </row>
    <row r="113481" spans="86:86" ht="15.75" x14ac:dyDescent="0.25">
      <c r="CH113481" s="5"/>
    </row>
    <row r="113482" spans="86:86" ht="15.75" x14ac:dyDescent="0.25">
      <c r="CH113482" s="5"/>
    </row>
    <row r="113483" spans="86:86" ht="15.75" x14ac:dyDescent="0.25">
      <c r="CH113483" s="5"/>
    </row>
    <row r="113484" spans="86:86" ht="15.75" x14ac:dyDescent="0.25">
      <c r="CH113484" s="5"/>
    </row>
    <row r="113485" spans="86:86" ht="15.75" x14ac:dyDescent="0.25">
      <c r="CH113485" s="5"/>
    </row>
    <row r="113486" spans="86:86" ht="15.75" x14ac:dyDescent="0.25">
      <c r="CH113486" s="5"/>
    </row>
    <row r="113487" spans="86:86" ht="15.75" x14ac:dyDescent="0.25">
      <c r="CH113487" s="5"/>
    </row>
    <row r="113488" spans="86:86" ht="15.75" x14ac:dyDescent="0.25">
      <c r="CH113488" s="5"/>
    </row>
    <row r="113489" spans="86:86" ht="15.75" x14ac:dyDescent="0.25">
      <c r="CH113489" s="5"/>
    </row>
    <row r="113490" spans="86:86" ht="15.75" x14ac:dyDescent="0.25">
      <c r="CH113490" s="5"/>
    </row>
    <row r="113491" spans="86:86" ht="15.75" x14ac:dyDescent="0.25">
      <c r="CH113491" s="5"/>
    </row>
    <row r="113492" spans="86:86" ht="15.75" x14ac:dyDescent="0.25">
      <c r="CH113492" s="5"/>
    </row>
    <row r="113493" spans="86:86" ht="15.75" x14ac:dyDescent="0.25">
      <c r="CH113493" s="5"/>
    </row>
    <row r="113494" spans="86:86" ht="15.75" x14ac:dyDescent="0.25">
      <c r="CH113494" s="5"/>
    </row>
    <row r="113495" spans="86:86" ht="15.75" x14ac:dyDescent="0.25">
      <c r="CH113495" s="5"/>
    </row>
    <row r="113496" spans="86:86" ht="15.75" x14ac:dyDescent="0.25">
      <c r="CH113496" s="5"/>
    </row>
    <row r="113497" spans="86:86" ht="15.75" x14ac:dyDescent="0.25">
      <c r="CH113497" s="5"/>
    </row>
    <row r="113498" spans="86:86" ht="15.75" x14ac:dyDescent="0.25">
      <c r="CH113498" s="5"/>
    </row>
    <row r="113499" spans="86:86" ht="15.75" x14ac:dyDescent="0.25">
      <c r="CH113499" s="5"/>
    </row>
    <row r="113500" spans="86:86" ht="15.75" x14ac:dyDescent="0.25">
      <c r="CH113500" s="5"/>
    </row>
    <row r="113501" spans="86:86" ht="15.75" x14ac:dyDescent="0.25">
      <c r="CH113501" s="5"/>
    </row>
    <row r="113502" spans="86:86" ht="15.75" x14ac:dyDescent="0.25">
      <c r="CH113502" s="5"/>
    </row>
    <row r="113503" spans="86:86" ht="15.75" x14ac:dyDescent="0.25">
      <c r="CH113503" s="5"/>
    </row>
    <row r="113504" spans="86:86" ht="15.75" x14ac:dyDescent="0.25">
      <c r="CH113504" s="5"/>
    </row>
    <row r="113505" spans="86:86" ht="15.75" x14ac:dyDescent="0.25">
      <c r="CH113505" s="5"/>
    </row>
    <row r="113506" spans="86:86" ht="15.75" x14ac:dyDescent="0.25">
      <c r="CH113506" s="5"/>
    </row>
    <row r="113507" spans="86:86" ht="15.75" x14ac:dyDescent="0.25">
      <c r="CH113507" s="5"/>
    </row>
    <row r="113508" spans="86:86" ht="15.75" x14ac:dyDescent="0.25">
      <c r="CH113508" s="5"/>
    </row>
    <row r="113509" spans="86:86" ht="15.75" x14ac:dyDescent="0.25">
      <c r="CH113509" s="5"/>
    </row>
    <row r="113510" spans="86:86" ht="15.75" x14ac:dyDescent="0.25">
      <c r="CH113510" s="5"/>
    </row>
    <row r="113511" spans="86:86" ht="15.75" x14ac:dyDescent="0.25">
      <c r="CH113511" s="5"/>
    </row>
    <row r="113512" spans="86:86" ht="15.75" x14ac:dyDescent="0.25">
      <c r="CH113512" s="5"/>
    </row>
    <row r="113513" spans="86:86" ht="15.75" x14ac:dyDescent="0.25">
      <c r="CH113513" s="5"/>
    </row>
    <row r="113514" spans="86:86" ht="15.75" x14ac:dyDescent="0.25">
      <c r="CH113514" s="5"/>
    </row>
    <row r="113515" spans="86:86" ht="15.75" x14ac:dyDescent="0.25">
      <c r="CH113515" s="5"/>
    </row>
    <row r="113516" spans="86:86" ht="15.75" x14ac:dyDescent="0.25">
      <c r="CH113516" s="5"/>
    </row>
    <row r="113517" spans="86:86" ht="15.75" x14ac:dyDescent="0.25">
      <c r="CH113517" s="5"/>
    </row>
    <row r="113518" spans="86:86" ht="15.75" x14ac:dyDescent="0.25">
      <c r="CH113518" s="5"/>
    </row>
    <row r="113519" spans="86:86" ht="15.75" x14ac:dyDescent="0.25">
      <c r="CH113519" s="5"/>
    </row>
    <row r="113520" spans="86:86" ht="15.75" x14ac:dyDescent="0.25">
      <c r="CH113520" s="5"/>
    </row>
    <row r="113521" spans="86:86" ht="15.75" x14ac:dyDescent="0.25">
      <c r="CH113521" s="5"/>
    </row>
    <row r="113522" spans="86:86" ht="15.75" x14ac:dyDescent="0.25">
      <c r="CH113522" s="5"/>
    </row>
    <row r="113523" spans="86:86" ht="15.75" x14ac:dyDescent="0.25">
      <c r="CH113523" s="5"/>
    </row>
    <row r="113524" spans="86:86" ht="15.75" x14ac:dyDescent="0.25">
      <c r="CH113524" s="5"/>
    </row>
    <row r="113525" spans="86:86" ht="15.75" x14ac:dyDescent="0.25">
      <c r="CH113525" s="5"/>
    </row>
    <row r="113526" spans="86:86" ht="15.75" x14ac:dyDescent="0.25">
      <c r="CH113526" s="5"/>
    </row>
    <row r="113527" spans="86:86" ht="15.75" x14ac:dyDescent="0.25">
      <c r="CH113527" s="5"/>
    </row>
    <row r="113528" spans="86:86" ht="15.75" x14ac:dyDescent="0.25">
      <c r="CH113528" s="5"/>
    </row>
    <row r="113529" spans="86:86" ht="15.75" x14ac:dyDescent="0.25">
      <c r="CH113529" s="5"/>
    </row>
    <row r="113530" spans="86:86" ht="15.75" x14ac:dyDescent="0.25">
      <c r="CH113530" s="5"/>
    </row>
    <row r="113531" spans="86:86" ht="15.75" x14ac:dyDescent="0.25">
      <c r="CH113531" s="5"/>
    </row>
    <row r="113532" spans="86:86" ht="15.75" x14ac:dyDescent="0.25">
      <c r="CH113532" s="5"/>
    </row>
    <row r="113533" spans="86:86" ht="15.75" x14ac:dyDescent="0.25">
      <c r="CH113533" s="5"/>
    </row>
    <row r="113534" spans="86:86" ht="15.75" x14ac:dyDescent="0.25">
      <c r="CH113534" s="5"/>
    </row>
    <row r="113535" spans="86:86" ht="15.75" x14ac:dyDescent="0.25">
      <c r="CH113535" s="5"/>
    </row>
    <row r="113536" spans="86:86" ht="15.75" x14ac:dyDescent="0.25">
      <c r="CH113536" s="5"/>
    </row>
    <row r="113537" spans="86:86" ht="15.75" x14ac:dyDescent="0.25">
      <c r="CH113537" s="5"/>
    </row>
    <row r="113538" spans="86:86" ht="15.75" x14ac:dyDescent="0.25">
      <c r="CH113538" s="5"/>
    </row>
    <row r="113539" spans="86:86" ht="15.75" x14ac:dyDescent="0.25">
      <c r="CH113539" s="5"/>
    </row>
    <row r="113540" spans="86:86" ht="15.75" x14ac:dyDescent="0.25">
      <c r="CH113540" s="5"/>
    </row>
    <row r="113541" spans="86:86" ht="15.75" x14ac:dyDescent="0.25">
      <c r="CH113541" s="5"/>
    </row>
    <row r="113542" spans="86:86" ht="15.75" x14ac:dyDescent="0.25">
      <c r="CH113542" s="5"/>
    </row>
    <row r="113543" spans="86:86" ht="15.75" x14ac:dyDescent="0.25">
      <c r="CH113543" s="5"/>
    </row>
    <row r="113544" spans="86:86" ht="15.75" x14ac:dyDescent="0.25">
      <c r="CH113544" s="5"/>
    </row>
    <row r="113545" spans="86:86" ht="15.75" x14ac:dyDescent="0.25">
      <c r="CH113545" s="5"/>
    </row>
    <row r="113546" spans="86:86" ht="15.75" x14ac:dyDescent="0.25">
      <c r="CH113546" s="5"/>
    </row>
    <row r="113547" spans="86:86" ht="15.75" x14ac:dyDescent="0.25">
      <c r="CH113547" s="5"/>
    </row>
    <row r="113548" spans="86:86" ht="15.75" x14ac:dyDescent="0.25">
      <c r="CH113548" s="5"/>
    </row>
    <row r="113549" spans="86:86" ht="15.75" x14ac:dyDescent="0.25">
      <c r="CH113549" s="5"/>
    </row>
    <row r="113550" spans="86:86" ht="15.75" x14ac:dyDescent="0.25">
      <c r="CH113550" s="5"/>
    </row>
    <row r="113551" spans="86:86" ht="15.75" x14ac:dyDescent="0.25">
      <c r="CH113551" s="5"/>
    </row>
    <row r="113552" spans="86:86" ht="15.75" x14ac:dyDescent="0.25">
      <c r="CH113552" s="5"/>
    </row>
    <row r="113553" spans="86:86" ht="15.75" x14ac:dyDescent="0.25">
      <c r="CH113553" s="5"/>
    </row>
    <row r="113554" spans="86:86" ht="15.75" x14ac:dyDescent="0.25">
      <c r="CH113554" s="5"/>
    </row>
    <row r="113555" spans="86:86" ht="15.75" x14ac:dyDescent="0.25">
      <c r="CH113555" s="5"/>
    </row>
    <row r="113556" spans="86:86" ht="15.75" x14ac:dyDescent="0.25">
      <c r="CH113556" s="5"/>
    </row>
    <row r="113557" spans="86:86" ht="15.75" x14ac:dyDescent="0.25">
      <c r="CH113557" s="5"/>
    </row>
    <row r="113558" spans="86:86" ht="15.75" x14ac:dyDescent="0.25">
      <c r="CH113558" s="5"/>
    </row>
    <row r="113559" spans="86:86" ht="15.75" x14ac:dyDescent="0.25">
      <c r="CH113559" s="5"/>
    </row>
    <row r="113560" spans="86:86" ht="15.75" x14ac:dyDescent="0.25">
      <c r="CH113560" s="5"/>
    </row>
    <row r="113561" spans="86:86" ht="15.75" x14ac:dyDescent="0.25">
      <c r="CH113561" s="5"/>
    </row>
    <row r="113562" spans="86:86" ht="15.75" x14ac:dyDescent="0.25">
      <c r="CH113562" s="5"/>
    </row>
    <row r="113563" spans="86:86" ht="15.75" x14ac:dyDescent="0.25">
      <c r="CH113563" s="5"/>
    </row>
    <row r="113564" spans="86:86" ht="15.75" x14ac:dyDescent="0.25">
      <c r="CH113564" s="5"/>
    </row>
    <row r="113565" spans="86:86" ht="15.75" x14ac:dyDescent="0.25">
      <c r="CH113565" s="5"/>
    </row>
    <row r="113566" spans="86:86" ht="15.75" x14ac:dyDescent="0.25">
      <c r="CH113566" s="5"/>
    </row>
    <row r="113567" spans="86:86" ht="15.75" x14ac:dyDescent="0.25">
      <c r="CH113567" s="5"/>
    </row>
    <row r="113568" spans="86:86" ht="15.75" x14ac:dyDescent="0.25">
      <c r="CH113568" s="5"/>
    </row>
    <row r="113569" spans="86:86" ht="15.75" x14ac:dyDescent="0.25">
      <c r="CH113569" s="5"/>
    </row>
    <row r="113570" spans="86:86" ht="15.75" x14ac:dyDescent="0.25">
      <c r="CH113570" s="5"/>
    </row>
    <row r="113571" spans="86:86" ht="15.75" x14ac:dyDescent="0.25">
      <c r="CH113571" s="5"/>
    </row>
    <row r="113572" spans="86:86" ht="15.75" x14ac:dyDescent="0.25">
      <c r="CH113572" s="5"/>
    </row>
    <row r="113573" spans="86:86" ht="15.75" x14ac:dyDescent="0.25">
      <c r="CH113573" s="5"/>
    </row>
    <row r="113574" spans="86:86" ht="15.75" x14ac:dyDescent="0.25">
      <c r="CH113574" s="5"/>
    </row>
    <row r="113575" spans="86:86" ht="15.75" x14ac:dyDescent="0.25">
      <c r="CH113575" s="5"/>
    </row>
    <row r="113576" spans="86:86" ht="15.75" x14ac:dyDescent="0.25">
      <c r="CH113576" s="5"/>
    </row>
    <row r="113577" spans="86:86" ht="15.75" x14ac:dyDescent="0.25">
      <c r="CH113577" s="5"/>
    </row>
    <row r="113578" spans="86:86" ht="15.75" x14ac:dyDescent="0.25">
      <c r="CH113578" s="5"/>
    </row>
    <row r="113579" spans="86:86" ht="15.75" x14ac:dyDescent="0.25">
      <c r="CH113579" s="5"/>
    </row>
    <row r="113580" spans="86:86" ht="15.75" x14ac:dyDescent="0.25">
      <c r="CH113580" s="5"/>
    </row>
    <row r="113581" spans="86:86" ht="15.75" x14ac:dyDescent="0.25">
      <c r="CH113581" s="5"/>
    </row>
    <row r="113582" spans="86:86" ht="15.75" x14ac:dyDescent="0.25">
      <c r="CH113582" s="5"/>
    </row>
    <row r="113583" spans="86:86" ht="15.75" x14ac:dyDescent="0.25">
      <c r="CH113583" s="5"/>
    </row>
    <row r="113584" spans="86:86" ht="15.75" x14ac:dyDescent="0.25">
      <c r="CH113584" s="5"/>
    </row>
    <row r="113585" spans="86:86" ht="15.75" x14ac:dyDescent="0.25">
      <c r="CH113585" s="5"/>
    </row>
    <row r="113586" spans="86:86" ht="15.75" x14ac:dyDescent="0.25">
      <c r="CH113586" s="5"/>
    </row>
    <row r="113587" spans="86:86" ht="15.75" x14ac:dyDescent="0.25">
      <c r="CH113587" s="5"/>
    </row>
    <row r="113588" spans="86:86" ht="15.75" x14ac:dyDescent="0.25">
      <c r="CH113588" s="5"/>
    </row>
    <row r="113589" spans="86:86" ht="15.75" x14ac:dyDescent="0.25">
      <c r="CH113589" s="5"/>
    </row>
    <row r="113590" spans="86:86" ht="15.75" x14ac:dyDescent="0.25">
      <c r="CH113590" s="5"/>
    </row>
    <row r="113591" spans="86:86" ht="15.75" x14ac:dyDescent="0.25">
      <c r="CH113591" s="5"/>
    </row>
    <row r="113592" spans="86:86" ht="15.75" x14ac:dyDescent="0.25">
      <c r="CH113592" s="5"/>
    </row>
    <row r="113593" spans="86:86" ht="15.75" x14ac:dyDescent="0.25">
      <c r="CH113593" s="5"/>
    </row>
    <row r="113594" spans="86:86" ht="15.75" x14ac:dyDescent="0.25">
      <c r="CH113594" s="5"/>
    </row>
    <row r="113595" spans="86:86" ht="15.75" x14ac:dyDescent="0.25">
      <c r="CH113595" s="5"/>
    </row>
    <row r="113596" spans="86:86" ht="15.75" x14ac:dyDescent="0.25">
      <c r="CH113596" s="5"/>
    </row>
    <row r="113597" spans="86:86" ht="15.75" x14ac:dyDescent="0.25">
      <c r="CH113597" s="5"/>
    </row>
    <row r="113598" spans="86:86" ht="15.75" x14ac:dyDescent="0.25">
      <c r="CH113598" s="5"/>
    </row>
    <row r="113599" spans="86:86" ht="15.75" x14ac:dyDescent="0.25">
      <c r="CH113599" s="5"/>
    </row>
    <row r="113600" spans="86:86" ht="15.75" x14ac:dyDescent="0.25">
      <c r="CH113600" s="5"/>
    </row>
    <row r="113601" spans="86:86" ht="15.75" x14ac:dyDescent="0.25">
      <c r="CH113601" s="5"/>
    </row>
    <row r="113602" spans="86:86" ht="15.75" x14ac:dyDescent="0.25">
      <c r="CH113602" s="5"/>
    </row>
    <row r="113603" spans="86:86" ht="15.75" x14ac:dyDescent="0.25">
      <c r="CH113603" s="5"/>
    </row>
    <row r="113604" spans="86:86" ht="15.75" x14ac:dyDescent="0.25">
      <c r="CH113604" s="5"/>
    </row>
    <row r="113605" spans="86:86" ht="15.75" x14ac:dyDescent="0.25">
      <c r="CH113605" s="5"/>
    </row>
    <row r="113606" spans="86:86" ht="15.75" x14ac:dyDescent="0.25">
      <c r="CH113606" s="5"/>
    </row>
    <row r="113607" spans="86:86" ht="15.75" x14ac:dyDescent="0.25">
      <c r="CH113607" s="5"/>
    </row>
    <row r="113608" spans="86:86" ht="15.75" x14ac:dyDescent="0.25">
      <c r="CH113608" s="5"/>
    </row>
    <row r="113609" spans="86:86" ht="15.75" x14ac:dyDescent="0.25">
      <c r="CH113609" s="5"/>
    </row>
    <row r="113610" spans="86:86" ht="15.75" x14ac:dyDescent="0.25">
      <c r="CH113610" s="5"/>
    </row>
    <row r="113611" spans="86:86" ht="15.75" x14ac:dyDescent="0.25">
      <c r="CH113611" s="5"/>
    </row>
    <row r="113612" spans="86:86" ht="15.75" x14ac:dyDescent="0.25">
      <c r="CH113612" s="5"/>
    </row>
    <row r="113613" spans="86:86" ht="15.75" x14ac:dyDescent="0.25">
      <c r="CH113613" s="5"/>
    </row>
    <row r="113614" spans="86:86" ht="15.75" x14ac:dyDescent="0.25">
      <c r="CH113614" s="5"/>
    </row>
    <row r="113615" spans="86:86" ht="15.75" x14ac:dyDescent="0.25">
      <c r="CH113615" s="5"/>
    </row>
    <row r="113616" spans="86:86" ht="15.75" x14ac:dyDescent="0.25">
      <c r="CH113616" s="5"/>
    </row>
    <row r="113617" spans="86:86" ht="15.75" x14ac:dyDescent="0.25">
      <c r="CH113617" s="5"/>
    </row>
    <row r="113618" spans="86:86" ht="15.75" x14ac:dyDescent="0.25">
      <c r="CH113618" s="5"/>
    </row>
    <row r="113619" spans="86:86" ht="15.75" x14ac:dyDescent="0.25">
      <c r="CH113619" s="5"/>
    </row>
    <row r="113620" spans="86:86" ht="15.75" x14ac:dyDescent="0.25">
      <c r="CH113620" s="5"/>
    </row>
    <row r="113621" spans="86:86" ht="15.75" x14ac:dyDescent="0.25">
      <c r="CH113621" s="5"/>
    </row>
    <row r="113622" spans="86:86" ht="15.75" x14ac:dyDescent="0.25">
      <c r="CH113622" s="5"/>
    </row>
    <row r="113623" spans="86:86" ht="15.75" x14ac:dyDescent="0.25">
      <c r="CH113623" s="5"/>
    </row>
    <row r="113624" spans="86:86" ht="15.75" x14ac:dyDescent="0.25">
      <c r="CH113624" s="5"/>
    </row>
    <row r="113625" spans="86:86" ht="15.75" x14ac:dyDescent="0.25">
      <c r="CH113625" s="5"/>
    </row>
    <row r="113626" spans="86:86" ht="15.75" x14ac:dyDescent="0.25">
      <c r="CH113626" s="5"/>
    </row>
    <row r="113627" spans="86:86" ht="15.75" x14ac:dyDescent="0.25">
      <c r="CH113627" s="5"/>
    </row>
    <row r="113628" spans="86:86" ht="15.75" x14ac:dyDescent="0.25">
      <c r="CH113628" s="5"/>
    </row>
    <row r="113629" spans="86:86" ht="15.75" x14ac:dyDescent="0.25">
      <c r="CH113629" s="5"/>
    </row>
    <row r="113630" spans="86:86" ht="15.75" x14ac:dyDescent="0.25">
      <c r="CH113630" s="5"/>
    </row>
    <row r="113631" spans="86:86" ht="15.75" x14ac:dyDescent="0.25">
      <c r="CH113631" s="5"/>
    </row>
    <row r="113632" spans="86:86" ht="15.75" x14ac:dyDescent="0.25">
      <c r="CH113632" s="5"/>
    </row>
    <row r="113633" spans="86:86" ht="15.75" x14ac:dyDescent="0.25">
      <c r="CH113633" s="5"/>
    </row>
    <row r="113634" spans="86:86" ht="15.75" x14ac:dyDescent="0.25">
      <c r="CH113634" s="5"/>
    </row>
    <row r="113635" spans="86:86" ht="15.75" x14ac:dyDescent="0.25">
      <c r="CH113635" s="5"/>
    </row>
    <row r="113636" spans="86:86" ht="15.75" x14ac:dyDescent="0.25">
      <c r="CH113636" s="5"/>
    </row>
    <row r="113637" spans="86:86" ht="15.75" x14ac:dyDescent="0.25">
      <c r="CH113637" s="5"/>
    </row>
    <row r="113638" spans="86:86" ht="15.75" x14ac:dyDescent="0.25">
      <c r="CH113638" s="5"/>
    </row>
    <row r="113639" spans="86:86" ht="15.75" x14ac:dyDescent="0.25">
      <c r="CH113639" s="5"/>
    </row>
    <row r="113640" spans="86:86" ht="15.75" x14ac:dyDescent="0.25">
      <c r="CH113640" s="5"/>
    </row>
    <row r="113641" spans="86:86" ht="15.75" x14ac:dyDescent="0.25">
      <c r="CH113641" s="5"/>
    </row>
    <row r="113642" spans="86:86" ht="15.75" x14ac:dyDescent="0.25">
      <c r="CH113642" s="5"/>
    </row>
    <row r="113643" spans="86:86" ht="15.75" x14ac:dyDescent="0.25">
      <c r="CH113643" s="5"/>
    </row>
    <row r="113644" spans="86:86" ht="15.75" x14ac:dyDescent="0.25">
      <c r="CH113644" s="5"/>
    </row>
    <row r="113645" spans="86:86" ht="15.75" x14ac:dyDescent="0.25">
      <c r="CH113645" s="5"/>
    </row>
    <row r="113646" spans="86:86" ht="15.75" x14ac:dyDescent="0.25">
      <c r="CH113646" s="5"/>
    </row>
    <row r="113647" spans="86:86" ht="15.75" x14ac:dyDescent="0.25">
      <c r="CH113647" s="5"/>
    </row>
    <row r="113648" spans="86:86" ht="15.75" x14ac:dyDescent="0.25">
      <c r="CH113648" s="5"/>
    </row>
    <row r="113649" spans="86:86" ht="15.75" x14ac:dyDescent="0.25">
      <c r="CH113649" s="5"/>
    </row>
    <row r="113650" spans="86:86" ht="15.75" x14ac:dyDescent="0.25">
      <c r="CH113650" s="5"/>
    </row>
    <row r="113651" spans="86:86" ht="15.75" x14ac:dyDescent="0.25">
      <c r="CH113651" s="5"/>
    </row>
    <row r="113652" spans="86:86" ht="15.75" x14ac:dyDescent="0.25">
      <c r="CH113652" s="5"/>
    </row>
    <row r="113653" spans="86:86" ht="15.75" x14ac:dyDescent="0.25">
      <c r="CH113653" s="5"/>
    </row>
    <row r="113654" spans="86:86" ht="15.75" x14ac:dyDescent="0.25">
      <c r="CH113654" s="5"/>
    </row>
    <row r="113655" spans="86:86" ht="15.75" x14ac:dyDescent="0.25">
      <c r="CH113655" s="5"/>
    </row>
    <row r="113656" spans="86:86" ht="15.75" x14ac:dyDescent="0.25">
      <c r="CH113656" s="5"/>
    </row>
    <row r="113657" spans="86:86" ht="15.75" x14ac:dyDescent="0.25">
      <c r="CH113657" s="5"/>
    </row>
    <row r="113658" spans="86:86" ht="15.75" x14ac:dyDescent="0.25">
      <c r="CH113658" s="5"/>
    </row>
    <row r="113659" spans="86:86" ht="15.75" x14ac:dyDescent="0.25">
      <c r="CH113659" s="5"/>
    </row>
    <row r="113660" spans="86:86" ht="15.75" x14ac:dyDescent="0.25">
      <c r="CH113660" s="5"/>
    </row>
    <row r="113661" spans="86:86" ht="15.75" x14ac:dyDescent="0.25">
      <c r="CH113661" s="5"/>
    </row>
    <row r="113662" spans="86:86" ht="15.75" x14ac:dyDescent="0.25">
      <c r="CH113662" s="5"/>
    </row>
    <row r="113663" spans="86:86" ht="15.75" x14ac:dyDescent="0.25">
      <c r="CH113663" s="5"/>
    </row>
    <row r="113664" spans="86:86" ht="15.75" x14ac:dyDescent="0.25">
      <c r="CH113664" s="5"/>
    </row>
    <row r="113665" spans="86:86" ht="15.75" x14ac:dyDescent="0.25">
      <c r="CH113665" s="5"/>
    </row>
    <row r="113666" spans="86:86" ht="15.75" x14ac:dyDescent="0.25">
      <c r="CH113666" s="5"/>
    </row>
    <row r="113667" spans="86:86" ht="15.75" x14ac:dyDescent="0.25">
      <c r="CH113667" s="5"/>
    </row>
    <row r="113668" spans="86:86" ht="15.75" x14ac:dyDescent="0.25">
      <c r="CH113668" s="5"/>
    </row>
    <row r="113669" spans="86:86" ht="15.75" x14ac:dyDescent="0.25">
      <c r="CH113669" s="5"/>
    </row>
    <row r="113670" spans="86:86" ht="15.75" x14ac:dyDescent="0.25">
      <c r="CH113670" s="5"/>
    </row>
    <row r="113671" spans="86:86" ht="15.75" x14ac:dyDescent="0.25">
      <c r="CH113671" s="5"/>
    </row>
    <row r="113672" spans="86:86" ht="15.75" x14ac:dyDescent="0.25">
      <c r="CH113672" s="5"/>
    </row>
    <row r="113673" spans="86:86" ht="15.75" x14ac:dyDescent="0.25">
      <c r="CH113673" s="5"/>
    </row>
    <row r="113674" spans="86:86" ht="15.75" x14ac:dyDescent="0.25">
      <c r="CH113674" s="5"/>
    </row>
    <row r="113675" spans="86:86" ht="15.75" x14ac:dyDescent="0.25">
      <c r="CH113675" s="5"/>
    </row>
    <row r="113676" spans="86:86" ht="15.75" x14ac:dyDescent="0.25">
      <c r="CH113676" s="5"/>
    </row>
    <row r="113677" spans="86:86" ht="15.75" x14ac:dyDescent="0.25">
      <c r="CH113677" s="5"/>
    </row>
    <row r="113678" spans="86:86" ht="15.75" x14ac:dyDescent="0.25">
      <c r="CH113678" s="5"/>
    </row>
    <row r="113679" spans="86:86" ht="15.75" x14ac:dyDescent="0.25">
      <c r="CH113679" s="5"/>
    </row>
    <row r="113680" spans="86:86" ht="15.75" x14ac:dyDescent="0.25">
      <c r="CH113680" s="5"/>
    </row>
    <row r="113681" spans="86:86" ht="15.75" x14ac:dyDescent="0.25">
      <c r="CH113681" s="5"/>
    </row>
    <row r="113682" spans="86:86" ht="15.75" x14ac:dyDescent="0.25">
      <c r="CH113682" s="5"/>
    </row>
    <row r="113683" spans="86:86" ht="15.75" x14ac:dyDescent="0.25">
      <c r="CH113683" s="5"/>
    </row>
    <row r="113684" spans="86:86" ht="15.75" x14ac:dyDescent="0.25">
      <c r="CH113684" s="5"/>
    </row>
    <row r="113685" spans="86:86" ht="15.75" x14ac:dyDescent="0.25">
      <c r="CH113685" s="5"/>
    </row>
    <row r="113686" spans="86:86" ht="15.75" x14ac:dyDescent="0.25">
      <c r="CH113686" s="5"/>
    </row>
    <row r="113687" spans="86:86" ht="15.75" x14ac:dyDescent="0.25">
      <c r="CH113687" s="5"/>
    </row>
    <row r="113688" spans="86:86" ht="15.75" x14ac:dyDescent="0.25">
      <c r="CH113688" s="5"/>
    </row>
    <row r="113689" spans="86:86" ht="15.75" x14ac:dyDescent="0.25">
      <c r="CH113689" s="5"/>
    </row>
    <row r="113690" spans="86:86" ht="15.75" x14ac:dyDescent="0.25">
      <c r="CH113690" s="5"/>
    </row>
    <row r="113691" spans="86:86" ht="15.75" x14ac:dyDescent="0.25">
      <c r="CH113691" s="5"/>
    </row>
    <row r="113692" spans="86:86" ht="15.75" x14ac:dyDescent="0.25">
      <c r="CH113692" s="5"/>
    </row>
    <row r="113693" spans="86:86" ht="15.75" x14ac:dyDescent="0.25">
      <c r="CH113693" s="5"/>
    </row>
    <row r="113694" spans="86:86" ht="15.75" x14ac:dyDescent="0.25">
      <c r="CH113694" s="5"/>
    </row>
    <row r="113695" spans="86:86" ht="15.75" x14ac:dyDescent="0.25">
      <c r="CH113695" s="5"/>
    </row>
    <row r="113696" spans="86:86" ht="15.75" x14ac:dyDescent="0.25">
      <c r="CH113696" s="5"/>
    </row>
    <row r="113697" spans="86:86" ht="15.75" x14ac:dyDescent="0.25">
      <c r="CH113697" s="5"/>
    </row>
    <row r="113698" spans="86:86" ht="15.75" x14ac:dyDescent="0.25">
      <c r="CH113698" s="5"/>
    </row>
    <row r="113699" spans="86:86" ht="15.75" x14ac:dyDescent="0.25">
      <c r="CH113699" s="5"/>
    </row>
    <row r="113700" spans="86:86" ht="15.75" x14ac:dyDescent="0.25">
      <c r="CH113700" s="5"/>
    </row>
    <row r="113701" spans="86:86" ht="15.75" x14ac:dyDescent="0.25">
      <c r="CH113701" s="5"/>
    </row>
    <row r="113702" spans="86:86" ht="15.75" x14ac:dyDescent="0.25">
      <c r="CH113702" s="5"/>
    </row>
    <row r="113703" spans="86:86" ht="15.75" x14ac:dyDescent="0.25">
      <c r="CH113703" s="5"/>
    </row>
    <row r="113704" spans="86:86" ht="15.75" x14ac:dyDescent="0.25">
      <c r="CH113704" s="5"/>
    </row>
    <row r="113705" spans="86:86" ht="15.75" x14ac:dyDescent="0.25">
      <c r="CH113705" s="5"/>
    </row>
    <row r="113706" spans="86:86" ht="15.75" x14ac:dyDescent="0.25">
      <c r="CH113706" s="5"/>
    </row>
    <row r="113707" spans="86:86" ht="15.75" x14ac:dyDescent="0.25">
      <c r="CH113707" s="5"/>
    </row>
    <row r="113708" spans="86:86" ht="15.75" x14ac:dyDescent="0.25">
      <c r="CH113708" s="5"/>
    </row>
    <row r="113709" spans="86:86" ht="15.75" x14ac:dyDescent="0.25">
      <c r="CH113709" s="5"/>
    </row>
    <row r="113710" spans="86:86" ht="15.75" x14ac:dyDescent="0.25">
      <c r="CH113710" s="5"/>
    </row>
    <row r="113711" spans="86:86" ht="15.75" x14ac:dyDescent="0.25">
      <c r="CH113711" s="5"/>
    </row>
    <row r="113712" spans="86:86" ht="15.75" x14ac:dyDescent="0.25">
      <c r="CH113712" s="5"/>
    </row>
    <row r="113713" spans="86:86" ht="15.75" x14ac:dyDescent="0.25">
      <c r="CH113713" s="5"/>
    </row>
    <row r="113714" spans="86:86" ht="15.75" x14ac:dyDescent="0.25">
      <c r="CH113714" s="5"/>
    </row>
    <row r="113715" spans="86:86" ht="15.75" x14ac:dyDescent="0.25">
      <c r="CH113715" s="5"/>
    </row>
    <row r="113716" spans="86:86" ht="15.75" x14ac:dyDescent="0.25">
      <c r="CH113716" s="5"/>
    </row>
    <row r="113717" spans="86:86" ht="15.75" x14ac:dyDescent="0.25">
      <c r="CH113717" s="5"/>
    </row>
    <row r="113718" spans="86:86" ht="15.75" x14ac:dyDescent="0.25">
      <c r="CH113718" s="5"/>
    </row>
    <row r="113719" spans="86:86" ht="15.75" x14ac:dyDescent="0.25">
      <c r="CH113719" s="5"/>
    </row>
    <row r="113720" spans="86:86" ht="15.75" x14ac:dyDescent="0.25">
      <c r="CH113720" s="5"/>
    </row>
    <row r="113721" spans="86:86" ht="15.75" x14ac:dyDescent="0.25">
      <c r="CH113721" s="5"/>
    </row>
    <row r="113722" spans="86:86" ht="15.75" x14ac:dyDescent="0.25">
      <c r="CH113722" s="5"/>
    </row>
    <row r="113723" spans="86:86" ht="15.75" x14ac:dyDescent="0.25">
      <c r="CH113723" s="5"/>
    </row>
    <row r="113724" spans="86:86" ht="15.75" x14ac:dyDescent="0.25">
      <c r="CH113724" s="5"/>
    </row>
    <row r="113725" spans="86:86" ht="15.75" x14ac:dyDescent="0.25">
      <c r="CH113725" s="5"/>
    </row>
    <row r="113726" spans="86:86" ht="15.75" x14ac:dyDescent="0.25">
      <c r="CH113726" s="5"/>
    </row>
    <row r="113727" spans="86:86" ht="15.75" x14ac:dyDescent="0.25">
      <c r="CH113727" s="5"/>
    </row>
    <row r="113728" spans="86:86" ht="15.75" x14ac:dyDescent="0.25">
      <c r="CH113728" s="5"/>
    </row>
    <row r="113729" spans="86:86" ht="15.75" x14ac:dyDescent="0.25">
      <c r="CH113729" s="5"/>
    </row>
    <row r="113730" spans="86:86" ht="15.75" x14ac:dyDescent="0.25">
      <c r="CH113730" s="5"/>
    </row>
    <row r="113731" spans="86:86" ht="15.75" x14ac:dyDescent="0.25">
      <c r="CH113731" s="5"/>
    </row>
    <row r="113732" spans="86:86" ht="15.75" x14ac:dyDescent="0.25">
      <c r="CH113732" s="5"/>
    </row>
    <row r="113733" spans="86:86" ht="15.75" x14ac:dyDescent="0.25">
      <c r="CH113733" s="5"/>
    </row>
    <row r="113734" spans="86:86" ht="15.75" x14ac:dyDescent="0.25">
      <c r="CH113734" s="5"/>
    </row>
    <row r="113735" spans="86:86" ht="15.75" x14ac:dyDescent="0.25">
      <c r="CH113735" s="5"/>
    </row>
    <row r="113736" spans="86:86" ht="15.75" x14ac:dyDescent="0.25">
      <c r="CH113736" s="5"/>
    </row>
    <row r="113737" spans="86:86" ht="15.75" x14ac:dyDescent="0.25">
      <c r="CH113737" s="5"/>
    </row>
    <row r="113738" spans="86:86" ht="15.75" x14ac:dyDescent="0.25">
      <c r="CH113738" s="5"/>
    </row>
    <row r="113739" spans="86:86" ht="15.75" x14ac:dyDescent="0.25">
      <c r="CH113739" s="5"/>
    </row>
    <row r="113740" spans="86:86" ht="15.75" x14ac:dyDescent="0.25">
      <c r="CH113740" s="5"/>
    </row>
    <row r="113741" spans="86:86" ht="15.75" x14ac:dyDescent="0.25">
      <c r="CH113741" s="5"/>
    </row>
    <row r="113742" spans="86:86" ht="15.75" x14ac:dyDescent="0.25">
      <c r="CH113742" s="5"/>
    </row>
    <row r="113743" spans="86:86" ht="15.75" x14ac:dyDescent="0.25">
      <c r="CH113743" s="5"/>
    </row>
    <row r="113744" spans="86:86" ht="15.75" x14ac:dyDescent="0.25">
      <c r="CH113744" s="5"/>
    </row>
    <row r="113745" spans="86:86" ht="15.75" x14ac:dyDescent="0.25">
      <c r="CH113745" s="5"/>
    </row>
    <row r="113746" spans="86:86" ht="15.75" x14ac:dyDescent="0.25">
      <c r="CH113746" s="5"/>
    </row>
    <row r="113747" spans="86:86" ht="15.75" x14ac:dyDescent="0.25">
      <c r="CH113747" s="5"/>
    </row>
    <row r="113748" spans="86:86" ht="15.75" x14ac:dyDescent="0.25">
      <c r="CH113748" s="5"/>
    </row>
    <row r="113749" spans="86:86" ht="15.75" x14ac:dyDescent="0.25">
      <c r="CH113749" s="5"/>
    </row>
    <row r="113750" spans="86:86" ht="15.75" x14ac:dyDescent="0.25">
      <c r="CH113750" s="5"/>
    </row>
    <row r="113751" spans="86:86" ht="15.75" x14ac:dyDescent="0.25">
      <c r="CH113751" s="5"/>
    </row>
    <row r="113752" spans="86:86" ht="15.75" x14ac:dyDescent="0.25">
      <c r="CH113752" s="5"/>
    </row>
    <row r="113753" spans="86:86" ht="15.75" x14ac:dyDescent="0.25">
      <c r="CH113753" s="5"/>
    </row>
    <row r="113754" spans="86:86" ht="15.75" x14ac:dyDescent="0.25">
      <c r="CH113754" s="5"/>
    </row>
    <row r="113755" spans="86:86" ht="15.75" x14ac:dyDescent="0.25">
      <c r="CH113755" s="5"/>
    </row>
    <row r="113756" spans="86:86" ht="15.75" x14ac:dyDescent="0.25">
      <c r="CH113756" s="5"/>
    </row>
    <row r="113757" spans="86:86" ht="15.75" x14ac:dyDescent="0.25">
      <c r="CH113757" s="5"/>
    </row>
    <row r="113758" spans="86:86" ht="15.75" x14ac:dyDescent="0.25">
      <c r="CH113758" s="5"/>
    </row>
    <row r="113759" spans="86:86" ht="15.75" x14ac:dyDescent="0.25">
      <c r="CH113759" s="5"/>
    </row>
    <row r="113760" spans="86:86" ht="15.75" x14ac:dyDescent="0.25">
      <c r="CH113760" s="5"/>
    </row>
    <row r="113761" spans="86:86" ht="15.75" x14ac:dyDescent="0.25">
      <c r="CH113761" s="5"/>
    </row>
    <row r="113762" spans="86:86" ht="15.75" x14ac:dyDescent="0.25">
      <c r="CH113762" s="5"/>
    </row>
    <row r="113763" spans="86:86" ht="15.75" x14ac:dyDescent="0.25">
      <c r="CH113763" s="5"/>
    </row>
    <row r="113764" spans="86:86" ht="15.75" x14ac:dyDescent="0.25">
      <c r="CH113764" s="5"/>
    </row>
    <row r="113765" spans="86:86" ht="15.75" x14ac:dyDescent="0.25">
      <c r="CH113765" s="5"/>
    </row>
    <row r="113766" spans="86:86" ht="15.75" x14ac:dyDescent="0.25">
      <c r="CH113766" s="5"/>
    </row>
    <row r="113767" spans="86:86" ht="15.75" x14ac:dyDescent="0.25">
      <c r="CH113767" s="5"/>
    </row>
    <row r="113768" spans="86:86" ht="15.75" x14ac:dyDescent="0.25">
      <c r="CH113768" s="5"/>
    </row>
    <row r="113769" spans="86:86" ht="15.75" x14ac:dyDescent="0.25">
      <c r="CH113769" s="5"/>
    </row>
    <row r="113770" spans="86:86" ht="15.75" x14ac:dyDescent="0.25">
      <c r="CH113770" s="5"/>
    </row>
    <row r="113771" spans="86:86" ht="15.75" x14ac:dyDescent="0.25">
      <c r="CH113771" s="5"/>
    </row>
    <row r="113772" spans="86:86" ht="15.75" x14ac:dyDescent="0.25">
      <c r="CH113772" s="5"/>
    </row>
    <row r="113773" spans="86:86" ht="15.75" x14ac:dyDescent="0.25">
      <c r="CH113773" s="5"/>
    </row>
    <row r="113774" spans="86:86" ht="15.75" x14ac:dyDescent="0.25">
      <c r="CH113774" s="5"/>
    </row>
    <row r="113775" spans="86:86" ht="15.75" x14ac:dyDescent="0.25">
      <c r="CH113775" s="5"/>
    </row>
    <row r="113776" spans="86:86" ht="15.75" x14ac:dyDescent="0.25">
      <c r="CH113776" s="5"/>
    </row>
    <row r="113777" spans="86:86" ht="15.75" x14ac:dyDescent="0.25">
      <c r="CH113777" s="5"/>
    </row>
    <row r="113778" spans="86:86" ht="15.75" x14ac:dyDescent="0.25">
      <c r="CH113778" s="5"/>
    </row>
    <row r="113779" spans="86:86" ht="15.75" x14ac:dyDescent="0.25">
      <c r="CH113779" s="5"/>
    </row>
    <row r="113780" spans="86:86" ht="15.75" x14ac:dyDescent="0.25">
      <c r="CH113780" s="5"/>
    </row>
    <row r="113781" spans="86:86" ht="15.75" x14ac:dyDescent="0.25">
      <c r="CH113781" s="5"/>
    </row>
    <row r="113782" spans="86:86" ht="15.75" x14ac:dyDescent="0.25">
      <c r="CH113782" s="5"/>
    </row>
    <row r="113783" spans="86:86" ht="15.75" x14ac:dyDescent="0.25">
      <c r="CH113783" s="5"/>
    </row>
    <row r="113784" spans="86:86" ht="15.75" x14ac:dyDescent="0.25">
      <c r="CH113784" s="5"/>
    </row>
    <row r="113785" spans="86:86" ht="15.75" x14ac:dyDescent="0.25">
      <c r="CH113785" s="5"/>
    </row>
    <row r="113786" spans="86:86" ht="15.75" x14ac:dyDescent="0.25">
      <c r="CH113786" s="5"/>
    </row>
    <row r="113787" spans="86:86" ht="15.75" x14ac:dyDescent="0.25">
      <c r="CH113787" s="5"/>
    </row>
    <row r="113788" spans="86:86" ht="15.75" x14ac:dyDescent="0.25">
      <c r="CH113788" s="5"/>
    </row>
    <row r="113789" spans="86:86" ht="15.75" x14ac:dyDescent="0.25">
      <c r="CH113789" s="5"/>
    </row>
    <row r="113790" spans="86:86" ht="15.75" x14ac:dyDescent="0.25">
      <c r="CH113790" s="5"/>
    </row>
    <row r="113791" spans="86:86" ht="15.75" x14ac:dyDescent="0.25">
      <c r="CH113791" s="5"/>
    </row>
    <row r="113792" spans="86:86" ht="15.75" x14ac:dyDescent="0.25">
      <c r="CH113792" s="5"/>
    </row>
    <row r="113793" spans="86:86" ht="15.75" x14ac:dyDescent="0.25">
      <c r="CH113793" s="5"/>
    </row>
    <row r="113794" spans="86:86" ht="15.75" x14ac:dyDescent="0.25">
      <c r="CH113794" s="5"/>
    </row>
    <row r="113795" spans="86:86" ht="15.75" x14ac:dyDescent="0.25">
      <c r="CH113795" s="5"/>
    </row>
    <row r="113796" spans="86:86" ht="15.75" x14ac:dyDescent="0.25">
      <c r="CH113796" s="5"/>
    </row>
    <row r="113797" spans="86:86" ht="15.75" x14ac:dyDescent="0.25">
      <c r="CH113797" s="5"/>
    </row>
    <row r="113798" spans="86:86" ht="15.75" x14ac:dyDescent="0.25">
      <c r="CH113798" s="5"/>
    </row>
    <row r="113799" spans="86:86" ht="15.75" x14ac:dyDescent="0.25">
      <c r="CH113799" s="5"/>
    </row>
    <row r="113800" spans="86:86" ht="15.75" x14ac:dyDescent="0.25">
      <c r="CH113800" s="5"/>
    </row>
    <row r="113801" spans="86:86" ht="15.75" x14ac:dyDescent="0.25">
      <c r="CH113801" s="5"/>
    </row>
    <row r="113802" spans="86:86" ht="15.75" x14ac:dyDescent="0.25">
      <c r="CH113802" s="5"/>
    </row>
    <row r="113803" spans="86:86" ht="15.75" x14ac:dyDescent="0.25">
      <c r="CH113803" s="5"/>
    </row>
    <row r="113804" spans="86:86" ht="15.75" x14ac:dyDescent="0.25">
      <c r="CH113804" s="5"/>
    </row>
    <row r="113805" spans="86:86" ht="15.75" x14ac:dyDescent="0.25">
      <c r="CH113805" s="5"/>
    </row>
    <row r="113806" spans="86:86" ht="15.75" x14ac:dyDescent="0.25">
      <c r="CH113806" s="5"/>
    </row>
    <row r="113807" spans="86:86" ht="15.75" x14ac:dyDescent="0.25">
      <c r="CH113807" s="5"/>
    </row>
    <row r="113808" spans="86:86" ht="15.75" x14ac:dyDescent="0.25">
      <c r="CH113808" s="5"/>
    </row>
    <row r="113809" spans="86:86" ht="15.75" x14ac:dyDescent="0.25">
      <c r="CH113809" s="5"/>
    </row>
    <row r="113810" spans="86:86" ht="15.75" x14ac:dyDescent="0.25">
      <c r="CH113810" s="5"/>
    </row>
    <row r="113811" spans="86:86" ht="15.75" x14ac:dyDescent="0.25">
      <c r="CH113811" s="5"/>
    </row>
    <row r="113812" spans="86:86" ht="15.75" x14ac:dyDescent="0.25">
      <c r="CH113812" s="5"/>
    </row>
    <row r="113813" spans="86:86" ht="15.75" x14ac:dyDescent="0.25">
      <c r="CH113813" s="5"/>
    </row>
    <row r="113814" spans="86:86" ht="15.75" x14ac:dyDescent="0.25">
      <c r="CH113814" s="5"/>
    </row>
    <row r="113815" spans="86:86" ht="15.75" x14ac:dyDescent="0.25">
      <c r="CH113815" s="5"/>
    </row>
    <row r="113816" spans="86:86" ht="15.75" x14ac:dyDescent="0.25">
      <c r="CH113816" s="5"/>
    </row>
    <row r="113817" spans="86:86" ht="15.75" x14ac:dyDescent="0.25">
      <c r="CH113817" s="5"/>
    </row>
    <row r="113818" spans="86:86" ht="15.75" x14ac:dyDescent="0.25">
      <c r="CH113818" s="5"/>
    </row>
    <row r="113819" spans="86:86" ht="15.75" x14ac:dyDescent="0.25">
      <c r="CH113819" s="5"/>
    </row>
    <row r="113820" spans="86:86" ht="15.75" x14ac:dyDescent="0.25">
      <c r="CH113820" s="5"/>
    </row>
    <row r="113821" spans="86:86" ht="15.75" x14ac:dyDescent="0.25">
      <c r="CH113821" s="5"/>
    </row>
    <row r="113822" spans="86:86" ht="15.75" x14ac:dyDescent="0.25">
      <c r="CH113822" s="5"/>
    </row>
    <row r="113823" spans="86:86" ht="15.75" x14ac:dyDescent="0.25">
      <c r="CH113823" s="5"/>
    </row>
    <row r="113824" spans="86:86" ht="15.75" x14ac:dyDescent="0.25">
      <c r="CH113824" s="5"/>
    </row>
    <row r="113825" spans="86:86" ht="15.75" x14ac:dyDescent="0.25">
      <c r="CH113825" s="5"/>
    </row>
    <row r="113826" spans="86:86" ht="15.75" x14ac:dyDescent="0.25">
      <c r="CH113826" s="5"/>
    </row>
    <row r="113827" spans="86:86" ht="15.75" x14ac:dyDescent="0.25">
      <c r="CH113827" s="5"/>
    </row>
    <row r="113828" spans="86:86" ht="15.75" x14ac:dyDescent="0.25">
      <c r="CH113828" s="5"/>
    </row>
    <row r="113829" spans="86:86" ht="15.75" x14ac:dyDescent="0.25">
      <c r="CH113829" s="5"/>
    </row>
    <row r="113830" spans="86:86" ht="15.75" x14ac:dyDescent="0.25">
      <c r="CH113830" s="5"/>
    </row>
    <row r="113831" spans="86:86" ht="15.75" x14ac:dyDescent="0.25">
      <c r="CH113831" s="5"/>
    </row>
    <row r="113832" spans="86:86" ht="15.75" x14ac:dyDescent="0.25">
      <c r="CH113832" s="5"/>
    </row>
    <row r="113833" spans="86:86" ht="15.75" x14ac:dyDescent="0.25">
      <c r="CH113833" s="5"/>
    </row>
    <row r="113834" spans="86:86" ht="15.75" x14ac:dyDescent="0.25">
      <c r="CH113834" s="5"/>
    </row>
    <row r="113835" spans="86:86" ht="15.75" x14ac:dyDescent="0.25">
      <c r="CH113835" s="5"/>
    </row>
    <row r="113836" spans="86:86" ht="15.75" x14ac:dyDescent="0.25">
      <c r="CH113836" s="5"/>
    </row>
    <row r="113837" spans="86:86" ht="15.75" x14ac:dyDescent="0.25">
      <c r="CH113837" s="5"/>
    </row>
    <row r="113838" spans="86:86" ht="15.75" x14ac:dyDescent="0.25">
      <c r="CH113838" s="5"/>
    </row>
    <row r="113839" spans="86:86" ht="15.75" x14ac:dyDescent="0.25">
      <c r="CH113839" s="5"/>
    </row>
    <row r="113840" spans="86:86" ht="15.75" x14ac:dyDescent="0.25">
      <c r="CH113840" s="5"/>
    </row>
    <row r="113841" spans="86:86" ht="15.75" x14ac:dyDescent="0.25">
      <c r="CH113841" s="5"/>
    </row>
    <row r="113842" spans="86:86" ht="15.75" x14ac:dyDescent="0.25">
      <c r="CH113842" s="5"/>
    </row>
    <row r="113843" spans="86:86" ht="15.75" x14ac:dyDescent="0.25">
      <c r="CH113843" s="5"/>
    </row>
    <row r="113844" spans="86:86" ht="15.75" x14ac:dyDescent="0.25">
      <c r="CH113844" s="5"/>
    </row>
    <row r="113845" spans="86:86" ht="15.75" x14ac:dyDescent="0.25">
      <c r="CH113845" s="5"/>
    </row>
    <row r="113846" spans="86:86" ht="15.75" x14ac:dyDescent="0.25">
      <c r="CH113846" s="5"/>
    </row>
    <row r="113847" spans="86:86" ht="15.75" x14ac:dyDescent="0.25">
      <c r="CH113847" s="5"/>
    </row>
    <row r="113848" spans="86:86" ht="15.75" x14ac:dyDescent="0.25">
      <c r="CH113848" s="5"/>
    </row>
    <row r="113849" spans="86:86" ht="15.75" x14ac:dyDescent="0.25">
      <c r="CH113849" s="5"/>
    </row>
    <row r="113850" spans="86:86" ht="15.75" x14ac:dyDescent="0.25">
      <c r="CH113850" s="5"/>
    </row>
    <row r="113851" spans="86:86" ht="15.75" x14ac:dyDescent="0.25">
      <c r="CH113851" s="5"/>
    </row>
    <row r="113852" spans="86:86" ht="15.75" x14ac:dyDescent="0.25">
      <c r="CH113852" s="5"/>
    </row>
    <row r="113853" spans="86:86" ht="15.75" x14ac:dyDescent="0.25">
      <c r="CH113853" s="5"/>
    </row>
    <row r="113854" spans="86:86" ht="15.75" x14ac:dyDescent="0.25">
      <c r="CH113854" s="5"/>
    </row>
    <row r="113855" spans="86:86" ht="15.75" x14ac:dyDescent="0.25">
      <c r="CH113855" s="5"/>
    </row>
    <row r="113856" spans="86:86" ht="15.75" x14ac:dyDescent="0.25">
      <c r="CH113856" s="5"/>
    </row>
    <row r="113857" spans="86:86" ht="15.75" x14ac:dyDescent="0.25">
      <c r="CH113857" s="5"/>
    </row>
    <row r="113858" spans="86:86" ht="15.75" x14ac:dyDescent="0.25">
      <c r="CH113858" s="5"/>
    </row>
    <row r="113859" spans="86:86" ht="15.75" x14ac:dyDescent="0.25">
      <c r="CH113859" s="5"/>
    </row>
    <row r="113860" spans="86:86" ht="15.75" x14ac:dyDescent="0.25">
      <c r="CH113860" s="5"/>
    </row>
    <row r="113861" spans="86:86" ht="15.75" x14ac:dyDescent="0.25">
      <c r="CH113861" s="5"/>
    </row>
    <row r="113862" spans="86:86" ht="15.75" x14ac:dyDescent="0.25">
      <c r="CH113862" s="5"/>
    </row>
    <row r="113863" spans="86:86" ht="15.75" x14ac:dyDescent="0.25">
      <c r="CH113863" s="5"/>
    </row>
    <row r="113864" spans="86:86" ht="15.75" x14ac:dyDescent="0.25">
      <c r="CH113864" s="5"/>
    </row>
    <row r="113865" spans="86:86" ht="15.75" x14ac:dyDescent="0.25">
      <c r="CH113865" s="5"/>
    </row>
    <row r="113866" spans="86:86" ht="15.75" x14ac:dyDescent="0.25">
      <c r="CH113866" s="5"/>
    </row>
    <row r="113867" spans="86:86" ht="15.75" x14ac:dyDescent="0.25">
      <c r="CH113867" s="5"/>
    </row>
    <row r="113868" spans="86:86" ht="15.75" x14ac:dyDescent="0.25">
      <c r="CH113868" s="5"/>
    </row>
    <row r="113869" spans="86:86" ht="15.75" x14ac:dyDescent="0.25">
      <c r="CH113869" s="5"/>
    </row>
    <row r="113870" spans="86:86" ht="15.75" x14ac:dyDescent="0.25">
      <c r="CH113870" s="5"/>
    </row>
    <row r="113871" spans="86:86" ht="15.75" x14ac:dyDescent="0.25">
      <c r="CH113871" s="5"/>
    </row>
    <row r="113872" spans="86:86" ht="15.75" x14ac:dyDescent="0.25">
      <c r="CH113872" s="5"/>
    </row>
    <row r="113873" spans="86:86" ht="15.75" x14ac:dyDescent="0.25">
      <c r="CH113873" s="5"/>
    </row>
    <row r="113874" spans="86:86" ht="15.75" x14ac:dyDescent="0.25">
      <c r="CH113874" s="5"/>
    </row>
    <row r="113875" spans="86:86" ht="15.75" x14ac:dyDescent="0.25">
      <c r="CH113875" s="5"/>
    </row>
    <row r="113876" spans="86:86" ht="15.75" x14ac:dyDescent="0.25">
      <c r="CH113876" s="5"/>
    </row>
    <row r="113877" spans="86:86" ht="15.75" x14ac:dyDescent="0.25">
      <c r="CH113877" s="5"/>
    </row>
    <row r="113878" spans="86:86" ht="15.75" x14ac:dyDescent="0.25">
      <c r="CH113878" s="5"/>
    </row>
    <row r="113879" spans="86:86" ht="15.75" x14ac:dyDescent="0.25">
      <c r="CH113879" s="5"/>
    </row>
    <row r="113880" spans="86:86" ht="15.75" x14ac:dyDescent="0.25">
      <c r="CH113880" s="5"/>
    </row>
    <row r="113881" spans="86:86" ht="15.75" x14ac:dyDescent="0.25">
      <c r="CH113881" s="5"/>
    </row>
    <row r="113882" spans="86:86" ht="15.75" x14ac:dyDescent="0.25">
      <c r="CH113882" s="5"/>
    </row>
    <row r="113883" spans="86:86" ht="15.75" x14ac:dyDescent="0.25">
      <c r="CH113883" s="5"/>
    </row>
    <row r="113884" spans="86:86" ht="15.75" x14ac:dyDescent="0.25">
      <c r="CH113884" s="5"/>
    </row>
    <row r="113885" spans="86:86" ht="15.75" x14ac:dyDescent="0.25">
      <c r="CH113885" s="5"/>
    </row>
    <row r="113886" spans="86:86" ht="15.75" x14ac:dyDescent="0.25">
      <c r="CH113886" s="5"/>
    </row>
    <row r="113887" spans="86:86" ht="15.75" x14ac:dyDescent="0.25">
      <c r="CH113887" s="5"/>
    </row>
    <row r="113888" spans="86:86" ht="15.75" x14ac:dyDescent="0.25">
      <c r="CH113888" s="5"/>
    </row>
    <row r="113889" spans="86:86" ht="15.75" x14ac:dyDescent="0.25">
      <c r="CH113889" s="5"/>
    </row>
    <row r="113890" spans="86:86" ht="15.75" x14ac:dyDescent="0.25">
      <c r="CH113890" s="5"/>
    </row>
    <row r="113891" spans="86:86" ht="15.75" x14ac:dyDescent="0.25">
      <c r="CH113891" s="5"/>
    </row>
    <row r="113892" spans="86:86" ht="15.75" x14ac:dyDescent="0.25">
      <c r="CH113892" s="5"/>
    </row>
    <row r="113893" spans="86:86" ht="15.75" x14ac:dyDescent="0.25">
      <c r="CH113893" s="5"/>
    </row>
    <row r="113894" spans="86:86" ht="15.75" x14ac:dyDescent="0.25">
      <c r="CH113894" s="5"/>
    </row>
    <row r="113895" spans="86:86" ht="15.75" x14ac:dyDescent="0.25">
      <c r="CH113895" s="5"/>
    </row>
    <row r="113896" spans="86:86" ht="15.75" x14ac:dyDescent="0.25">
      <c r="CH113896" s="5"/>
    </row>
    <row r="113897" spans="86:86" ht="15.75" x14ac:dyDescent="0.25">
      <c r="CH113897" s="5"/>
    </row>
    <row r="113898" spans="86:86" ht="15.75" x14ac:dyDescent="0.25">
      <c r="CH113898" s="5"/>
    </row>
    <row r="113899" spans="86:86" ht="15.75" x14ac:dyDescent="0.25">
      <c r="CH113899" s="5"/>
    </row>
    <row r="113900" spans="86:86" ht="15.75" x14ac:dyDescent="0.25">
      <c r="CH113900" s="5"/>
    </row>
    <row r="113901" spans="86:86" ht="15.75" x14ac:dyDescent="0.25">
      <c r="CH113901" s="5"/>
    </row>
    <row r="113902" spans="86:86" ht="15.75" x14ac:dyDescent="0.25">
      <c r="CH113902" s="5"/>
    </row>
    <row r="113903" spans="86:86" ht="15.75" x14ac:dyDescent="0.25">
      <c r="CH113903" s="5"/>
    </row>
    <row r="113904" spans="86:86" ht="15.75" x14ac:dyDescent="0.25">
      <c r="CH113904" s="5"/>
    </row>
    <row r="113905" spans="86:86" ht="15.75" x14ac:dyDescent="0.25">
      <c r="CH113905" s="5"/>
    </row>
    <row r="113906" spans="86:86" ht="15.75" x14ac:dyDescent="0.25">
      <c r="CH113906" s="5"/>
    </row>
    <row r="113907" spans="86:86" ht="15.75" x14ac:dyDescent="0.25">
      <c r="CH113907" s="5"/>
    </row>
    <row r="113908" spans="86:86" ht="15.75" x14ac:dyDescent="0.25">
      <c r="CH113908" s="5"/>
    </row>
    <row r="113909" spans="86:86" ht="15.75" x14ac:dyDescent="0.25">
      <c r="CH113909" s="5"/>
    </row>
    <row r="113910" spans="86:86" ht="15.75" x14ac:dyDescent="0.25">
      <c r="CH113910" s="5"/>
    </row>
    <row r="113911" spans="86:86" ht="15.75" x14ac:dyDescent="0.25">
      <c r="CH113911" s="5"/>
    </row>
    <row r="113912" spans="86:86" ht="15.75" x14ac:dyDescent="0.25">
      <c r="CH113912" s="5"/>
    </row>
    <row r="113913" spans="86:86" ht="15.75" x14ac:dyDescent="0.25">
      <c r="CH113913" s="5"/>
    </row>
    <row r="113914" spans="86:86" ht="15.75" x14ac:dyDescent="0.25">
      <c r="CH113914" s="5"/>
    </row>
    <row r="113915" spans="86:86" ht="15.75" x14ac:dyDescent="0.25">
      <c r="CH113915" s="5"/>
    </row>
    <row r="113916" spans="86:86" ht="15.75" x14ac:dyDescent="0.25">
      <c r="CH113916" s="5"/>
    </row>
    <row r="113917" spans="86:86" ht="15.75" x14ac:dyDescent="0.25">
      <c r="CH113917" s="5"/>
    </row>
    <row r="113918" spans="86:86" ht="15.75" x14ac:dyDescent="0.25">
      <c r="CH113918" s="5"/>
    </row>
    <row r="113919" spans="86:86" ht="15.75" x14ac:dyDescent="0.25">
      <c r="CH113919" s="5"/>
    </row>
    <row r="113920" spans="86:86" ht="15.75" x14ac:dyDescent="0.25">
      <c r="CH113920" s="5"/>
    </row>
    <row r="113921" spans="86:86" ht="15.75" x14ac:dyDescent="0.25">
      <c r="CH113921" s="5"/>
    </row>
    <row r="113922" spans="86:86" ht="15.75" x14ac:dyDescent="0.25">
      <c r="CH113922" s="5"/>
    </row>
    <row r="113923" spans="86:86" ht="15.75" x14ac:dyDescent="0.25">
      <c r="CH113923" s="5"/>
    </row>
    <row r="113924" spans="86:86" ht="15.75" x14ac:dyDescent="0.25">
      <c r="CH113924" s="5"/>
    </row>
    <row r="113925" spans="86:86" ht="15.75" x14ac:dyDescent="0.25">
      <c r="CH113925" s="5"/>
    </row>
    <row r="113926" spans="86:86" ht="15.75" x14ac:dyDescent="0.25">
      <c r="CH113926" s="5"/>
    </row>
    <row r="113927" spans="86:86" ht="15.75" x14ac:dyDescent="0.25">
      <c r="CH113927" s="5"/>
    </row>
    <row r="113928" spans="86:86" ht="15.75" x14ac:dyDescent="0.25">
      <c r="CH113928" s="5"/>
    </row>
    <row r="113929" spans="86:86" ht="15.75" x14ac:dyDescent="0.25">
      <c r="CH113929" s="5"/>
    </row>
    <row r="113930" spans="86:86" ht="15.75" x14ac:dyDescent="0.25">
      <c r="CH113930" s="5"/>
    </row>
    <row r="113931" spans="86:86" ht="15.75" x14ac:dyDescent="0.25">
      <c r="CH113931" s="5"/>
    </row>
    <row r="113932" spans="86:86" ht="15.75" x14ac:dyDescent="0.25">
      <c r="CH113932" s="5"/>
    </row>
    <row r="113933" spans="86:86" ht="15.75" x14ac:dyDescent="0.25">
      <c r="CH113933" s="5"/>
    </row>
    <row r="113934" spans="86:86" ht="15.75" x14ac:dyDescent="0.25">
      <c r="CH113934" s="5"/>
    </row>
    <row r="113935" spans="86:86" ht="15.75" x14ac:dyDescent="0.25">
      <c r="CH113935" s="5"/>
    </row>
    <row r="113936" spans="86:86" ht="15.75" x14ac:dyDescent="0.25">
      <c r="CH113936" s="5"/>
    </row>
    <row r="113937" spans="86:86" ht="15.75" x14ac:dyDescent="0.25">
      <c r="CH113937" s="5"/>
    </row>
    <row r="113938" spans="86:86" ht="15.75" x14ac:dyDescent="0.25">
      <c r="CH113938" s="5"/>
    </row>
    <row r="113939" spans="86:86" ht="15.75" x14ac:dyDescent="0.25">
      <c r="CH113939" s="5"/>
    </row>
    <row r="113940" spans="86:86" ht="15.75" x14ac:dyDescent="0.25">
      <c r="CH113940" s="5"/>
    </row>
    <row r="113941" spans="86:86" ht="15.75" x14ac:dyDescent="0.25">
      <c r="CH113941" s="5"/>
    </row>
    <row r="113942" spans="86:86" ht="15.75" x14ac:dyDescent="0.25">
      <c r="CH113942" s="5"/>
    </row>
    <row r="113943" spans="86:86" ht="15.75" x14ac:dyDescent="0.25">
      <c r="CH113943" s="5"/>
    </row>
    <row r="113944" spans="86:86" ht="15.75" x14ac:dyDescent="0.25">
      <c r="CH113944" s="5"/>
    </row>
    <row r="113945" spans="86:86" ht="15.75" x14ac:dyDescent="0.25">
      <c r="CH113945" s="5"/>
    </row>
    <row r="113946" spans="86:86" ht="15.75" x14ac:dyDescent="0.25">
      <c r="CH113946" s="5"/>
    </row>
    <row r="113947" spans="86:86" ht="15.75" x14ac:dyDescent="0.25">
      <c r="CH113947" s="5"/>
    </row>
    <row r="113948" spans="86:86" ht="15.75" x14ac:dyDescent="0.25">
      <c r="CH113948" s="5"/>
    </row>
    <row r="113949" spans="86:86" ht="15.75" x14ac:dyDescent="0.25">
      <c r="CH113949" s="5"/>
    </row>
    <row r="113950" spans="86:86" ht="15.75" x14ac:dyDescent="0.25">
      <c r="CH113950" s="5"/>
    </row>
    <row r="113951" spans="86:86" ht="15.75" x14ac:dyDescent="0.25">
      <c r="CH113951" s="5"/>
    </row>
    <row r="113952" spans="86:86" ht="15.75" x14ac:dyDescent="0.25">
      <c r="CH113952" s="5"/>
    </row>
    <row r="113953" spans="86:86" ht="15.75" x14ac:dyDescent="0.25">
      <c r="CH113953" s="5"/>
    </row>
    <row r="113954" spans="86:86" ht="15.75" x14ac:dyDescent="0.25">
      <c r="CH113954" s="5"/>
    </row>
    <row r="113955" spans="86:86" ht="15.75" x14ac:dyDescent="0.25">
      <c r="CH113955" s="5"/>
    </row>
    <row r="113956" spans="86:86" ht="15.75" x14ac:dyDescent="0.25">
      <c r="CH113956" s="5"/>
    </row>
    <row r="113957" spans="86:86" ht="15.75" x14ac:dyDescent="0.25">
      <c r="CH113957" s="5"/>
    </row>
    <row r="113958" spans="86:86" ht="15.75" x14ac:dyDescent="0.25">
      <c r="CH113958" s="5"/>
    </row>
    <row r="113959" spans="86:86" ht="15.75" x14ac:dyDescent="0.25">
      <c r="CH113959" s="5"/>
    </row>
    <row r="113960" spans="86:86" ht="15.75" x14ac:dyDescent="0.25">
      <c r="CH113960" s="5"/>
    </row>
    <row r="113961" spans="86:86" ht="15.75" x14ac:dyDescent="0.25">
      <c r="CH113961" s="5"/>
    </row>
    <row r="113962" spans="86:86" ht="15.75" x14ac:dyDescent="0.25">
      <c r="CH113962" s="5"/>
    </row>
    <row r="113963" spans="86:86" ht="15.75" x14ac:dyDescent="0.25">
      <c r="CH113963" s="5"/>
    </row>
    <row r="113964" spans="86:86" ht="15.75" x14ac:dyDescent="0.25">
      <c r="CH113964" s="5"/>
    </row>
    <row r="113965" spans="86:86" ht="15.75" x14ac:dyDescent="0.25">
      <c r="CH113965" s="5"/>
    </row>
    <row r="113966" spans="86:86" ht="15.75" x14ac:dyDescent="0.25">
      <c r="CH113966" s="5"/>
    </row>
    <row r="113967" spans="86:86" ht="15.75" x14ac:dyDescent="0.25">
      <c r="CH113967" s="5"/>
    </row>
    <row r="113968" spans="86:86" ht="15.75" x14ac:dyDescent="0.25">
      <c r="CH113968" s="5"/>
    </row>
    <row r="113969" spans="86:86" ht="15.75" x14ac:dyDescent="0.25">
      <c r="CH113969" s="5"/>
    </row>
    <row r="113970" spans="86:86" ht="15.75" x14ac:dyDescent="0.25">
      <c r="CH113970" s="5"/>
    </row>
    <row r="113971" spans="86:86" ht="15.75" x14ac:dyDescent="0.25">
      <c r="CH113971" s="5"/>
    </row>
    <row r="113972" spans="86:86" ht="15.75" x14ac:dyDescent="0.25">
      <c r="CH113972" s="5"/>
    </row>
    <row r="113973" spans="86:86" ht="15.75" x14ac:dyDescent="0.25">
      <c r="CH113973" s="5"/>
    </row>
    <row r="113974" spans="86:86" ht="15.75" x14ac:dyDescent="0.25">
      <c r="CH113974" s="5"/>
    </row>
    <row r="113975" spans="86:86" ht="15.75" x14ac:dyDescent="0.25">
      <c r="CH113975" s="5"/>
    </row>
    <row r="113976" spans="86:86" ht="15.75" x14ac:dyDescent="0.25">
      <c r="CH113976" s="5"/>
    </row>
    <row r="113977" spans="86:86" ht="15.75" x14ac:dyDescent="0.25">
      <c r="CH113977" s="5"/>
    </row>
    <row r="113978" spans="86:86" ht="15.75" x14ac:dyDescent="0.25">
      <c r="CH113978" s="5"/>
    </row>
    <row r="113979" spans="86:86" ht="15.75" x14ac:dyDescent="0.25">
      <c r="CH113979" s="5"/>
    </row>
    <row r="113980" spans="86:86" ht="15.75" x14ac:dyDescent="0.25">
      <c r="CH113980" s="5"/>
    </row>
    <row r="113981" spans="86:86" ht="15.75" x14ac:dyDescent="0.25">
      <c r="CH113981" s="5"/>
    </row>
    <row r="113982" spans="86:86" ht="15.75" x14ac:dyDescent="0.25">
      <c r="CH113982" s="5"/>
    </row>
    <row r="113983" spans="86:86" ht="15.75" x14ac:dyDescent="0.25">
      <c r="CH113983" s="5"/>
    </row>
    <row r="113984" spans="86:86" ht="15.75" x14ac:dyDescent="0.25">
      <c r="CH113984" s="5"/>
    </row>
    <row r="113985" spans="86:86" ht="15.75" x14ac:dyDescent="0.25">
      <c r="CH113985" s="5"/>
    </row>
    <row r="113986" spans="86:86" ht="15.75" x14ac:dyDescent="0.25">
      <c r="CH113986" s="5"/>
    </row>
    <row r="113987" spans="86:86" ht="15.75" x14ac:dyDescent="0.25">
      <c r="CH113987" s="5"/>
    </row>
    <row r="113988" spans="86:86" ht="15.75" x14ac:dyDescent="0.25">
      <c r="CH113988" s="5"/>
    </row>
    <row r="113989" spans="86:86" ht="15.75" x14ac:dyDescent="0.25">
      <c r="CH113989" s="5"/>
    </row>
    <row r="113990" spans="86:86" ht="15.75" x14ac:dyDescent="0.25">
      <c r="CH113990" s="5"/>
    </row>
    <row r="113991" spans="86:86" ht="15.75" x14ac:dyDescent="0.25">
      <c r="CH113991" s="5"/>
    </row>
    <row r="113992" spans="86:86" ht="15.75" x14ac:dyDescent="0.25">
      <c r="CH113992" s="5"/>
    </row>
    <row r="113993" spans="86:86" ht="15.75" x14ac:dyDescent="0.25">
      <c r="CH113993" s="5"/>
    </row>
    <row r="113994" spans="86:86" ht="15.75" x14ac:dyDescent="0.25">
      <c r="CH113994" s="5"/>
    </row>
    <row r="113995" spans="86:86" ht="15.75" x14ac:dyDescent="0.25">
      <c r="CH113995" s="5"/>
    </row>
    <row r="113996" spans="86:86" ht="15.75" x14ac:dyDescent="0.25">
      <c r="CH113996" s="5"/>
    </row>
    <row r="113997" spans="86:86" ht="15.75" x14ac:dyDescent="0.25">
      <c r="CH113997" s="5"/>
    </row>
    <row r="113998" spans="86:86" ht="15.75" x14ac:dyDescent="0.25">
      <c r="CH113998" s="5"/>
    </row>
    <row r="113999" spans="86:86" ht="15.75" x14ac:dyDescent="0.25">
      <c r="CH113999" s="5"/>
    </row>
    <row r="114000" spans="86:86" ht="15.75" x14ac:dyDescent="0.25">
      <c r="CH114000" s="5"/>
    </row>
    <row r="114001" spans="86:86" ht="15.75" x14ac:dyDescent="0.25">
      <c r="CH114001" s="5"/>
    </row>
    <row r="114002" spans="86:86" ht="15.75" x14ac:dyDescent="0.25">
      <c r="CH114002" s="5"/>
    </row>
    <row r="114003" spans="86:86" ht="15.75" x14ac:dyDescent="0.25">
      <c r="CH114003" s="5"/>
    </row>
    <row r="114004" spans="86:86" ht="15.75" x14ac:dyDescent="0.25">
      <c r="CH114004" s="5"/>
    </row>
    <row r="114005" spans="86:86" ht="15.75" x14ac:dyDescent="0.25">
      <c r="CH114005" s="5"/>
    </row>
    <row r="114006" spans="86:86" ht="15.75" x14ac:dyDescent="0.25">
      <c r="CH114006" s="5"/>
    </row>
    <row r="114007" spans="86:86" ht="15.75" x14ac:dyDescent="0.25">
      <c r="CH114007" s="5"/>
    </row>
    <row r="114008" spans="86:86" ht="15.75" x14ac:dyDescent="0.25">
      <c r="CH114008" s="5"/>
    </row>
    <row r="114009" spans="86:86" ht="15.75" x14ac:dyDescent="0.25">
      <c r="CH114009" s="5"/>
    </row>
    <row r="114010" spans="86:86" ht="15.75" x14ac:dyDescent="0.25">
      <c r="CH114010" s="5"/>
    </row>
    <row r="114011" spans="86:86" ht="15.75" x14ac:dyDescent="0.25">
      <c r="CH114011" s="5"/>
    </row>
    <row r="114012" spans="86:86" ht="15.75" x14ac:dyDescent="0.25">
      <c r="CH114012" s="5"/>
    </row>
    <row r="114013" spans="86:86" ht="15.75" x14ac:dyDescent="0.25">
      <c r="CH114013" s="5"/>
    </row>
    <row r="114014" spans="86:86" ht="15.75" x14ac:dyDescent="0.25">
      <c r="CH114014" s="5"/>
    </row>
    <row r="114015" spans="86:86" ht="15.75" x14ac:dyDescent="0.25">
      <c r="CH114015" s="5"/>
    </row>
    <row r="114016" spans="86:86" ht="15.75" x14ac:dyDescent="0.25">
      <c r="CH114016" s="5"/>
    </row>
    <row r="114017" spans="86:86" ht="15.75" x14ac:dyDescent="0.25">
      <c r="CH114017" s="5"/>
    </row>
    <row r="114018" spans="86:86" ht="15.75" x14ac:dyDescent="0.25">
      <c r="CH114018" s="5"/>
    </row>
    <row r="114019" spans="86:86" ht="15.75" x14ac:dyDescent="0.25">
      <c r="CH114019" s="5"/>
    </row>
    <row r="114020" spans="86:86" ht="15.75" x14ac:dyDescent="0.25">
      <c r="CH114020" s="5"/>
    </row>
    <row r="114021" spans="86:86" ht="15.75" x14ac:dyDescent="0.25">
      <c r="CH114021" s="5"/>
    </row>
    <row r="114022" spans="86:86" ht="15.75" x14ac:dyDescent="0.25">
      <c r="CH114022" s="5"/>
    </row>
    <row r="114023" spans="86:86" ht="15.75" x14ac:dyDescent="0.25">
      <c r="CH114023" s="5"/>
    </row>
    <row r="114024" spans="86:86" ht="15.75" x14ac:dyDescent="0.25">
      <c r="CH114024" s="5"/>
    </row>
    <row r="114025" spans="86:86" ht="15.75" x14ac:dyDescent="0.25">
      <c r="CH114025" s="5"/>
    </row>
    <row r="114026" spans="86:86" ht="15.75" x14ac:dyDescent="0.25">
      <c r="CH114026" s="5"/>
    </row>
    <row r="114027" spans="86:86" ht="15.75" x14ac:dyDescent="0.25">
      <c r="CH114027" s="5"/>
    </row>
    <row r="114028" spans="86:86" ht="15.75" x14ac:dyDescent="0.25">
      <c r="CH114028" s="5"/>
    </row>
    <row r="114029" spans="86:86" ht="15.75" x14ac:dyDescent="0.25">
      <c r="CH114029" s="5"/>
    </row>
    <row r="114030" spans="86:86" ht="15.75" x14ac:dyDescent="0.25">
      <c r="CH114030" s="5"/>
    </row>
    <row r="114031" spans="86:86" ht="15.75" x14ac:dyDescent="0.25">
      <c r="CH114031" s="5"/>
    </row>
    <row r="114032" spans="86:86" ht="15.75" x14ac:dyDescent="0.25">
      <c r="CH114032" s="5"/>
    </row>
    <row r="114033" spans="86:86" ht="15.75" x14ac:dyDescent="0.25">
      <c r="CH114033" s="5"/>
    </row>
    <row r="114034" spans="86:86" ht="15.75" x14ac:dyDescent="0.25">
      <c r="CH114034" s="5"/>
    </row>
    <row r="114035" spans="86:86" ht="15.75" x14ac:dyDescent="0.25">
      <c r="CH114035" s="5"/>
    </row>
    <row r="114036" spans="86:86" ht="15.75" x14ac:dyDescent="0.25">
      <c r="CH114036" s="5"/>
    </row>
    <row r="114037" spans="86:86" ht="15.75" x14ac:dyDescent="0.25">
      <c r="CH114037" s="5"/>
    </row>
    <row r="114038" spans="86:86" ht="15.75" x14ac:dyDescent="0.25">
      <c r="CH114038" s="5"/>
    </row>
    <row r="114039" spans="86:86" ht="15.75" x14ac:dyDescent="0.25">
      <c r="CH114039" s="5"/>
    </row>
    <row r="114040" spans="86:86" ht="15.75" x14ac:dyDescent="0.25">
      <c r="CH114040" s="5"/>
    </row>
    <row r="114041" spans="86:86" ht="15.75" x14ac:dyDescent="0.25">
      <c r="CH114041" s="5"/>
    </row>
    <row r="114042" spans="86:86" ht="15.75" x14ac:dyDescent="0.25">
      <c r="CH114042" s="5"/>
    </row>
    <row r="114043" spans="86:86" ht="15.75" x14ac:dyDescent="0.25">
      <c r="CH114043" s="5"/>
    </row>
    <row r="114044" spans="86:86" ht="15.75" x14ac:dyDescent="0.25">
      <c r="CH114044" s="5"/>
    </row>
    <row r="114045" spans="86:86" ht="15.75" x14ac:dyDescent="0.25">
      <c r="CH114045" s="5"/>
    </row>
    <row r="114046" spans="86:86" ht="15.75" x14ac:dyDescent="0.25">
      <c r="CH114046" s="5"/>
    </row>
    <row r="114047" spans="86:86" ht="15.75" x14ac:dyDescent="0.25">
      <c r="CH114047" s="5"/>
    </row>
    <row r="114048" spans="86:86" ht="15.75" x14ac:dyDescent="0.25">
      <c r="CH114048" s="5"/>
    </row>
    <row r="114049" spans="86:86" ht="15.75" x14ac:dyDescent="0.25">
      <c r="CH114049" s="5"/>
    </row>
    <row r="114050" spans="86:86" ht="15.75" x14ac:dyDescent="0.25">
      <c r="CH114050" s="5"/>
    </row>
    <row r="114051" spans="86:86" ht="15.75" x14ac:dyDescent="0.25">
      <c r="CH114051" s="5"/>
    </row>
    <row r="114052" spans="86:86" ht="15.75" x14ac:dyDescent="0.25">
      <c r="CH114052" s="5"/>
    </row>
    <row r="114053" spans="86:86" ht="15.75" x14ac:dyDescent="0.25">
      <c r="CH114053" s="5"/>
    </row>
    <row r="114054" spans="86:86" ht="15.75" x14ac:dyDescent="0.25">
      <c r="CH114054" s="5"/>
    </row>
    <row r="114055" spans="86:86" ht="15.75" x14ac:dyDescent="0.25">
      <c r="CH114055" s="5"/>
    </row>
    <row r="114056" spans="86:86" ht="15.75" x14ac:dyDescent="0.25">
      <c r="CH114056" s="5"/>
    </row>
    <row r="114057" spans="86:86" ht="15.75" x14ac:dyDescent="0.25">
      <c r="CH114057" s="5"/>
    </row>
    <row r="114058" spans="86:86" ht="15.75" x14ac:dyDescent="0.25">
      <c r="CH114058" s="5"/>
    </row>
    <row r="114059" spans="86:86" ht="15.75" x14ac:dyDescent="0.25">
      <c r="CH114059" s="5"/>
    </row>
    <row r="114060" spans="86:86" ht="15.75" x14ac:dyDescent="0.25">
      <c r="CH114060" s="5"/>
    </row>
    <row r="114061" spans="86:86" ht="15.75" x14ac:dyDescent="0.25">
      <c r="CH114061" s="5"/>
    </row>
    <row r="114062" spans="86:86" ht="15.75" x14ac:dyDescent="0.25">
      <c r="CH114062" s="5"/>
    </row>
    <row r="114063" spans="86:86" ht="15.75" x14ac:dyDescent="0.25">
      <c r="CH114063" s="5"/>
    </row>
    <row r="114064" spans="86:86" ht="15.75" x14ac:dyDescent="0.25">
      <c r="CH114064" s="5"/>
    </row>
    <row r="114065" spans="86:86" ht="15.75" x14ac:dyDescent="0.25">
      <c r="CH114065" s="5"/>
    </row>
    <row r="114066" spans="86:86" ht="15.75" x14ac:dyDescent="0.25">
      <c r="CH114066" s="5"/>
    </row>
    <row r="114067" spans="86:86" ht="15.75" x14ac:dyDescent="0.25">
      <c r="CH114067" s="5"/>
    </row>
    <row r="114068" spans="86:86" ht="15.75" x14ac:dyDescent="0.25">
      <c r="CH114068" s="5"/>
    </row>
    <row r="114069" spans="86:86" ht="15.75" x14ac:dyDescent="0.25">
      <c r="CH114069" s="5"/>
    </row>
    <row r="114070" spans="86:86" ht="15.75" x14ac:dyDescent="0.25">
      <c r="CH114070" s="5"/>
    </row>
    <row r="114071" spans="86:86" ht="15.75" x14ac:dyDescent="0.25">
      <c r="CH114071" s="5"/>
    </row>
    <row r="114072" spans="86:86" ht="15.75" x14ac:dyDescent="0.25">
      <c r="CH114072" s="5"/>
    </row>
    <row r="114073" spans="86:86" ht="15.75" x14ac:dyDescent="0.25">
      <c r="CH114073" s="5"/>
    </row>
    <row r="114074" spans="86:86" ht="15.75" x14ac:dyDescent="0.25">
      <c r="CH114074" s="5"/>
    </row>
    <row r="114075" spans="86:86" ht="15.75" x14ac:dyDescent="0.25">
      <c r="CH114075" s="5"/>
    </row>
    <row r="114076" spans="86:86" ht="15.75" x14ac:dyDescent="0.25">
      <c r="CH114076" s="5"/>
    </row>
    <row r="114077" spans="86:86" ht="15.75" x14ac:dyDescent="0.25">
      <c r="CH114077" s="5"/>
    </row>
    <row r="114078" spans="86:86" ht="15.75" x14ac:dyDescent="0.25">
      <c r="CH114078" s="5"/>
    </row>
    <row r="114079" spans="86:86" ht="15.75" x14ac:dyDescent="0.25">
      <c r="CH114079" s="5"/>
    </row>
    <row r="114080" spans="86:86" ht="15.75" x14ac:dyDescent="0.25">
      <c r="CH114080" s="5"/>
    </row>
    <row r="114081" spans="86:86" ht="15.75" x14ac:dyDescent="0.25">
      <c r="CH114081" s="5"/>
    </row>
    <row r="114082" spans="86:86" ht="15.75" x14ac:dyDescent="0.25">
      <c r="CH114082" s="5"/>
    </row>
    <row r="114083" spans="86:86" ht="15.75" x14ac:dyDescent="0.25">
      <c r="CH114083" s="5"/>
    </row>
    <row r="114084" spans="86:86" ht="15.75" x14ac:dyDescent="0.25">
      <c r="CH114084" s="5"/>
    </row>
    <row r="114085" spans="86:86" ht="15.75" x14ac:dyDescent="0.25">
      <c r="CH114085" s="5"/>
    </row>
    <row r="114086" spans="86:86" ht="15.75" x14ac:dyDescent="0.25">
      <c r="CH114086" s="5"/>
    </row>
    <row r="114087" spans="86:86" ht="15.75" x14ac:dyDescent="0.25">
      <c r="CH114087" s="5"/>
    </row>
    <row r="114088" spans="86:86" ht="15.75" x14ac:dyDescent="0.25">
      <c r="CH114088" s="5"/>
    </row>
    <row r="114089" spans="86:86" ht="15.75" x14ac:dyDescent="0.25">
      <c r="CH114089" s="5"/>
    </row>
    <row r="114090" spans="86:86" ht="15.75" x14ac:dyDescent="0.25">
      <c r="CH114090" s="5"/>
    </row>
    <row r="114091" spans="86:86" ht="15.75" x14ac:dyDescent="0.25">
      <c r="CH114091" s="5"/>
    </row>
    <row r="114092" spans="86:86" ht="15.75" x14ac:dyDescent="0.25">
      <c r="CH114092" s="5"/>
    </row>
    <row r="114093" spans="86:86" ht="15.75" x14ac:dyDescent="0.25">
      <c r="CH114093" s="5"/>
    </row>
    <row r="114094" spans="86:86" ht="15.75" x14ac:dyDescent="0.25">
      <c r="CH114094" s="5"/>
    </row>
    <row r="114095" spans="86:86" ht="15.75" x14ac:dyDescent="0.25">
      <c r="CH114095" s="5"/>
    </row>
    <row r="114096" spans="86:86" ht="15.75" x14ac:dyDescent="0.25">
      <c r="CH114096" s="5"/>
    </row>
    <row r="114097" spans="86:86" ht="15.75" x14ac:dyDescent="0.25">
      <c r="CH114097" s="5"/>
    </row>
    <row r="114098" spans="86:86" ht="15.75" x14ac:dyDescent="0.25">
      <c r="CH114098" s="5"/>
    </row>
    <row r="114099" spans="86:86" ht="15.75" x14ac:dyDescent="0.25">
      <c r="CH114099" s="5"/>
    </row>
    <row r="114100" spans="86:86" ht="15.75" x14ac:dyDescent="0.25">
      <c r="CH114100" s="5"/>
    </row>
    <row r="114101" spans="86:86" ht="15.75" x14ac:dyDescent="0.25">
      <c r="CH114101" s="5"/>
    </row>
    <row r="114102" spans="86:86" ht="15.75" x14ac:dyDescent="0.25">
      <c r="CH114102" s="5"/>
    </row>
    <row r="114103" spans="86:86" ht="15.75" x14ac:dyDescent="0.25">
      <c r="CH114103" s="5"/>
    </row>
    <row r="114104" spans="86:86" ht="15.75" x14ac:dyDescent="0.25">
      <c r="CH114104" s="5"/>
    </row>
    <row r="114105" spans="86:86" ht="15.75" x14ac:dyDescent="0.25">
      <c r="CH114105" s="5"/>
    </row>
    <row r="114106" spans="86:86" ht="15.75" x14ac:dyDescent="0.25">
      <c r="CH114106" s="5"/>
    </row>
    <row r="114107" spans="86:86" ht="15.75" x14ac:dyDescent="0.25">
      <c r="CH114107" s="5"/>
    </row>
    <row r="114108" spans="86:86" ht="15.75" x14ac:dyDescent="0.25">
      <c r="CH114108" s="5"/>
    </row>
    <row r="114109" spans="86:86" ht="15.75" x14ac:dyDescent="0.25">
      <c r="CH114109" s="5"/>
    </row>
    <row r="114110" spans="86:86" ht="15.75" x14ac:dyDescent="0.25">
      <c r="CH114110" s="5"/>
    </row>
    <row r="114111" spans="86:86" ht="15.75" x14ac:dyDescent="0.25">
      <c r="CH114111" s="5"/>
    </row>
    <row r="114112" spans="86:86" ht="15.75" x14ac:dyDescent="0.25">
      <c r="CH114112" s="5"/>
    </row>
    <row r="114113" spans="86:86" ht="15.75" x14ac:dyDescent="0.25">
      <c r="CH114113" s="5"/>
    </row>
    <row r="114114" spans="86:86" ht="15.75" x14ac:dyDescent="0.25">
      <c r="CH114114" s="5"/>
    </row>
    <row r="114115" spans="86:86" ht="15.75" x14ac:dyDescent="0.25">
      <c r="CH114115" s="5"/>
    </row>
    <row r="114116" spans="86:86" ht="15.75" x14ac:dyDescent="0.25">
      <c r="CH114116" s="5"/>
    </row>
    <row r="114117" spans="86:86" ht="15.75" x14ac:dyDescent="0.25">
      <c r="CH114117" s="5"/>
    </row>
    <row r="114118" spans="86:86" ht="15.75" x14ac:dyDescent="0.25">
      <c r="CH114118" s="5"/>
    </row>
    <row r="114119" spans="86:86" ht="15.75" x14ac:dyDescent="0.25">
      <c r="CH114119" s="5"/>
    </row>
    <row r="114120" spans="86:86" ht="15.75" x14ac:dyDescent="0.25">
      <c r="CH114120" s="5"/>
    </row>
    <row r="114121" spans="86:86" ht="15.75" x14ac:dyDescent="0.25">
      <c r="CH114121" s="5"/>
    </row>
    <row r="114122" spans="86:86" ht="15.75" x14ac:dyDescent="0.25">
      <c r="CH114122" s="5"/>
    </row>
    <row r="114123" spans="86:86" ht="15.75" x14ac:dyDescent="0.25">
      <c r="CH114123" s="5"/>
    </row>
    <row r="114124" spans="86:86" ht="15.75" x14ac:dyDescent="0.25">
      <c r="CH114124" s="5"/>
    </row>
    <row r="114125" spans="86:86" ht="15.75" x14ac:dyDescent="0.25">
      <c r="CH114125" s="5"/>
    </row>
    <row r="114126" spans="86:86" ht="15.75" x14ac:dyDescent="0.25">
      <c r="CH114126" s="5"/>
    </row>
    <row r="114127" spans="86:86" ht="15.75" x14ac:dyDescent="0.25">
      <c r="CH114127" s="5"/>
    </row>
    <row r="114128" spans="86:86" ht="15.75" x14ac:dyDescent="0.25">
      <c r="CH114128" s="5"/>
    </row>
    <row r="114129" spans="86:86" ht="15.75" x14ac:dyDescent="0.25">
      <c r="CH114129" s="5"/>
    </row>
    <row r="114130" spans="86:86" ht="15.75" x14ac:dyDescent="0.25">
      <c r="CH114130" s="5"/>
    </row>
    <row r="114131" spans="86:86" ht="15.75" x14ac:dyDescent="0.25">
      <c r="CH114131" s="5"/>
    </row>
    <row r="114132" spans="86:86" ht="15.75" x14ac:dyDescent="0.25">
      <c r="CH114132" s="5"/>
    </row>
    <row r="114133" spans="86:86" ht="15.75" x14ac:dyDescent="0.25">
      <c r="CH114133" s="5"/>
    </row>
    <row r="114134" spans="86:86" ht="15.75" x14ac:dyDescent="0.25">
      <c r="CH114134" s="5"/>
    </row>
    <row r="114135" spans="86:86" ht="15.75" x14ac:dyDescent="0.25">
      <c r="CH114135" s="5"/>
    </row>
    <row r="114136" spans="86:86" ht="15.75" x14ac:dyDescent="0.25">
      <c r="CH114136" s="5"/>
    </row>
    <row r="114137" spans="86:86" ht="15.75" x14ac:dyDescent="0.25">
      <c r="CH114137" s="5"/>
    </row>
    <row r="114138" spans="86:86" ht="15.75" x14ac:dyDescent="0.25">
      <c r="CH114138" s="5"/>
    </row>
    <row r="114139" spans="86:86" ht="15.75" x14ac:dyDescent="0.25">
      <c r="CH114139" s="5"/>
    </row>
    <row r="114140" spans="86:86" ht="15.75" x14ac:dyDescent="0.25">
      <c r="CH114140" s="5"/>
    </row>
    <row r="114141" spans="86:86" ht="15.75" x14ac:dyDescent="0.25">
      <c r="CH114141" s="5"/>
    </row>
    <row r="114142" spans="86:86" ht="15.75" x14ac:dyDescent="0.25">
      <c r="CH114142" s="5"/>
    </row>
    <row r="114143" spans="86:86" ht="15.75" x14ac:dyDescent="0.25">
      <c r="CH114143" s="5"/>
    </row>
    <row r="114144" spans="86:86" ht="15.75" x14ac:dyDescent="0.25">
      <c r="CH114144" s="5"/>
    </row>
    <row r="114145" spans="86:86" ht="15.75" x14ac:dyDescent="0.25">
      <c r="CH114145" s="5"/>
    </row>
    <row r="114146" spans="86:86" ht="15.75" x14ac:dyDescent="0.25">
      <c r="CH114146" s="5"/>
    </row>
    <row r="114147" spans="86:86" ht="15.75" x14ac:dyDescent="0.25">
      <c r="CH114147" s="5"/>
    </row>
    <row r="114148" spans="86:86" ht="15.75" x14ac:dyDescent="0.25">
      <c r="CH114148" s="5"/>
    </row>
    <row r="114149" spans="86:86" ht="15.75" x14ac:dyDescent="0.25">
      <c r="CH114149" s="5"/>
    </row>
    <row r="114150" spans="86:86" ht="15.75" x14ac:dyDescent="0.25">
      <c r="CH114150" s="5"/>
    </row>
    <row r="114151" spans="86:86" ht="15.75" x14ac:dyDescent="0.25">
      <c r="CH114151" s="5"/>
    </row>
    <row r="114152" spans="86:86" ht="15.75" x14ac:dyDescent="0.25">
      <c r="CH114152" s="5"/>
    </row>
    <row r="114153" spans="86:86" ht="15.75" x14ac:dyDescent="0.25">
      <c r="CH114153" s="5"/>
    </row>
    <row r="114154" spans="86:86" ht="15.75" x14ac:dyDescent="0.25">
      <c r="CH114154" s="5"/>
    </row>
    <row r="114155" spans="86:86" ht="15.75" x14ac:dyDescent="0.25">
      <c r="CH114155" s="5"/>
    </row>
    <row r="114156" spans="86:86" ht="15.75" x14ac:dyDescent="0.25">
      <c r="CH114156" s="5"/>
    </row>
    <row r="114157" spans="86:86" ht="15.75" x14ac:dyDescent="0.25">
      <c r="CH114157" s="5"/>
    </row>
    <row r="114158" spans="86:86" ht="15.75" x14ac:dyDescent="0.25">
      <c r="CH114158" s="5"/>
    </row>
    <row r="114159" spans="86:86" ht="15.75" x14ac:dyDescent="0.25">
      <c r="CH114159" s="5"/>
    </row>
    <row r="114160" spans="86:86" ht="15.75" x14ac:dyDescent="0.25">
      <c r="CH114160" s="5"/>
    </row>
    <row r="114161" spans="86:86" ht="15.75" x14ac:dyDescent="0.25">
      <c r="CH114161" s="5"/>
    </row>
    <row r="114162" spans="86:86" ht="15.75" x14ac:dyDescent="0.25">
      <c r="CH114162" s="5"/>
    </row>
    <row r="114163" spans="86:86" ht="15.75" x14ac:dyDescent="0.25">
      <c r="CH114163" s="5"/>
    </row>
    <row r="114164" spans="86:86" ht="15.75" x14ac:dyDescent="0.25">
      <c r="CH114164" s="5"/>
    </row>
    <row r="114165" spans="86:86" ht="15.75" x14ac:dyDescent="0.25">
      <c r="CH114165" s="5"/>
    </row>
    <row r="114166" spans="86:86" ht="15.75" x14ac:dyDescent="0.25">
      <c r="CH114166" s="5"/>
    </row>
    <row r="114167" spans="86:86" ht="15.75" x14ac:dyDescent="0.25">
      <c r="CH114167" s="5"/>
    </row>
    <row r="114168" spans="86:86" ht="15.75" x14ac:dyDescent="0.25">
      <c r="CH114168" s="5"/>
    </row>
    <row r="114169" spans="86:86" ht="15.75" x14ac:dyDescent="0.25">
      <c r="CH114169" s="5"/>
    </row>
    <row r="114170" spans="86:86" ht="15.75" x14ac:dyDescent="0.25">
      <c r="CH114170" s="5"/>
    </row>
    <row r="114171" spans="86:86" ht="15.75" x14ac:dyDescent="0.25">
      <c r="CH114171" s="5"/>
    </row>
    <row r="114172" spans="86:86" ht="15.75" x14ac:dyDescent="0.25">
      <c r="CH114172" s="5"/>
    </row>
    <row r="114173" spans="86:86" ht="15.75" x14ac:dyDescent="0.25">
      <c r="CH114173" s="5"/>
    </row>
    <row r="114174" spans="86:86" ht="15.75" x14ac:dyDescent="0.25">
      <c r="CH114174" s="5"/>
    </row>
    <row r="114175" spans="86:86" ht="15.75" x14ac:dyDescent="0.25">
      <c r="CH114175" s="5"/>
    </row>
    <row r="114176" spans="86:86" ht="15.75" x14ac:dyDescent="0.25">
      <c r="CH114176" s="5"/>
    </row>
    <row r="114177" spans="86:86" ht="15.75" x14ac:dyDescent="0.25">
      <c r="CH114177" s="5"/>
    </row>
    <row r="114178" spans="86:86" ht="15.75" x14ac:dyDescent="0.25">
      <c r="CH114178" s="5"/>
    </row>
    <row r="114179" spans="86:86" ht="15.75" x14ac:dyDescent="0.25">
      <c r="CH114179" s="5"/>
    </row>
    <row r="114180" spans="86:86" ht="15.75" x14ac:dyDescent="0.25">
      <c r="CH114180" s="5"/>
    </row>
    <row r="114181" spans="86:86" ht="15.75" x14ac:dyDescent="0.25">
      <c r="CH114181" s="5"/>
    </row>
    <row r="114182" spans="86:86" ht="15.75" x14ac:dyDescent="0.25">
      <c r="CH114182" s="5"/>
    </row>
    <row r="114183" spans="86:86" ht="15.75" x14ac:dyDescent="0.25">
      <c r="CH114183" s="5"/>
    </row>
    <row r="114184" spans="86:86" ht="15.75" x14ac:dyDescent="0.25">
      <c r="CH114184" s="5"/>
    </row>
    <row r="114185" spans="86:86" ht="15.75" x14ac:dyDescent="0.25">
      <c r="CH114185" s="5"/>
    </row>
    <row r="114186" spans="86:86" ht="15.75" x14ac:dyDescent="0.25">
      <c r="CH114186" s="5"/>
    </row>
    <row r="114187" spans="86:86" ht="15.75" x14ac:dyDescent="0.25">
      <c r="CH114187" s="5"/>
    </row>
    <row r="114188" spans="86:86" ht="15.75" x14ac:dyDescent="0.25">
      <c r="CH114188" s="5"/>
    </row>
    <row r="114189" spans="86:86" ht="15.75" x14ac:dyDescent="0.25">
      <c r="CH114189" s="5"/>
    </row>
    <row r="114190" spans="86:86" ht="15.75" x14ac:dyDescent="0.25">
      <c r="CH114190" s="5"/>
    </row>
    <row r="114191" spans="86:86" ht="15.75" x14ac:dyDescent="0.25">
      <c r="CH114191" s="5"/>
    </row>
    <row r="114192" spans="86:86" ht="15.75" x14ac:dyDescent="0.25">
      <c r="CH114192" s="5"/>
    </row>
    <row r="114193" spans="86:86" ht="15.75" x14ac:dyDescent="0.25">
      <c r="CH114193" s="5"/>
    </row>
    <row r="114194" spans="86:86" ht="15.75" x14ac:dyDescent="0.25">
      <c r="CH114194" s="5"/>
    </row>
    <row r="114195" spans="86:86" ht="15.75" x14ac:dyDescent="0.25">
      <c r="CH114195" s="5"/>
    </row>
    <row r="114196" spans="86:86" ht="15.75" x14ac:dyDescent="0.25">
      <c r="CH114196" s="5"/>
    </row>
    <row r="114197" spans="86:86" ht="15.75" x14ac:dyDescent="0.25">
      <c r="CH114197" s="5"/>
    </row>
    <row r="114198" spans="86:86" ht="15.75" x14ac:dyDescent="0.25">
      <c r="CH114198" s="5"/>
    </row>
    <row r="114199" spans="86:86" ht="15.75" x14ac:dyDescent="0.25">
      <c r="CH114199" s="5"/>
    </row>
    <row r="114200" spans="86:86" ht="15.75" x14ac:dyDescent="0.25">
      <c r="CH114200" s="5"/>
    </row>
    <row r="114201" spans="86:86" ht="15.75" x14ac:dyDescent="0.25">
      <c r="CH114201" s="5"/>
    </row>
    <row r="114202" spans="86:86" ht="15.75" x14ac:dyDescent="0.25">
      <c r="CH114202" s="5"/>
    </row>
    <row r="114203" spans="86:86" ht="15.75" x14ac:dyDescent="0.25">
      <c r="CH114203" s="5"/>
    </row>
    <row r="114204" spans="86:86" ht="15.75" x14ac:dyDescent="0.25">
      <c r="CH114204" s="5"/>
    </row>
    <row r="114205" spans="86:86" ht="15.75" x14ac:dyDescent="0.25">
      <c r="CH114205" s="5"/>
    </row>
    <row r="114206" spans="86:86" ht="15.75" x14ac:dyDescent="0.25">
      <c r="CH114206" s="5"/>
    </row>
    <row r="114207" spans="86:86" ht="15.75" x14ac:dyDescent="0.25">
      <c r="CH114207" s="5"/>
    </row>
    <row r="114208" spans="86:86" ht="15.75" x14ac:dyDescent="0.25">
      <c r="CH114208" s="5"/>
    </row>
    <row r="114209" spans="86:86" ht="15.75" x14ac:dyDescent="0.25">
      <c r="CH114209" s="5"/>
    </row>
    <row r="114210" spans="86:86" ht="15.75" x14ac:dyDescent="0.25">
      <c r="CH114210" s="5"/>
    </row>
    <row r="114211" spans="86:86" ht="15.75" x14ac:dyDescent="0.25">
      <c r="CH114211" s="5"/>
    </row>
    <row r="114212" spans="86:86" ht="15.75" x14ac:dyDescent="0.25">
      <c r="CH114212" s="5"/>
    </row>
    <row r="114213" spans="86:86" ht="15.75" x14ac:dyDescent="0.25">
      <c r="CH114213" s="5"/>
    </row>
    <row r="114214" spans="86:86" ht="15.75" x14ac:dyDescent="0.25">
      <c r="CH114214" s="5"/>
    </row>
    <row r="114215" spans="86:86" ht="15.75" x14ac:dyDescent="0.25">
      <c r="CH114215" s="5"/>
    </row>
    <row r="114216" spans="86:86" ht="15.75" x14ac:dyDescent="0.25">
      <c r="CH114216" s="5"/>
    </row>
    <row r="114217" spans="86:86" ht="15.75" x14ac:dyDescent="0.25">
      <c r="CH114217" s="5"/>
    </row>
    <row r="114218" spans="86:86" ht="15.75" x14ac:dyDescent="0.25">
      <c r="CH114218" s="5"/>
    </row>
    <row r="114219" spans="86:86" ht="15.75" x14ac:dyDescent="0.25">
      <c r="CH114219" s="5"/>
    </row>
    <row r="114220" spans="86:86" ht="15.75" x14ac:dyDescent="0.25">
      <c r="CH114220" s="5"/>
    </row>
    <row r="114221" spans="86:86" ht="15.75" x14ac:dyDescent="0.25">
      <c r="CH114221" s="5"/>
    </row>
    <row r="114222" spans="86:86" ht="15.75" x14ac:dyDescent="0.25">
      <c r="CH114222" s="5"/>
    </row>
    <row r="114223" spans="86:86" ht="15.75" x14ac:dyDescent="0.25">
      <c r="CH114223" s="5"/>
    </row>
    <row r="114224" spans="86:86" ht="15.75" x14ac:dyDescent="0.25">
      <c r="CH114224" s="5"/>
    </row>
    <row r="114225" spans="86:86" ht="15.75" x14ac:dyDescent="0.25">
      <c r="CH114225" s="5"/>
    </row>
    <row r="114226" spans="86:86" ht="15.75" x14ac:dyDescent="0.25">
      <c r="CH114226" s="5"/>
    </row>
    <row r="114227" spans="86:86" ht="15.75" x14ac:dyDescent="0.25">
      <c r="CH114227" s="5"/>
    </row>
    <row r="114228" spans="86:86" ht="15.75" x14ac:dyDescent="0.25">
      <c r="CH114228" s="5"/>
    </row>
    <row r="114229" spans="86:86" ht="15.75" x14ac:dyDescent="0.25">
      <c r="CH114229" s="5"/>
    </row>
    <row r="114230" spans="86:86" ht="15.75" x14ac:dyDescent="0.25">
      <c r="CH114230" s="5"/>
    </row>
    <row r="114231" spans="86:86" ht="15.75" x14ac:dyDescent="0.25">
      <c r="CH114231" s="5"/>
    </row>
    <row r="114232" spans="86:86" ht="15.75" x14ac:dyDescent="0.25">
      <c r="CH114232" s="5"/>
    </row>
    <row r="114233" spans="86:86" ht="15.75" x14ac:dyDescent="0.25">
      <c r="CH114233" s="5"/>
    </row>
    <row r="114234" spans="86:86" ht="15.75" x14ac:dyDescent="0.25">
      <c r="CH114234" s="5"/>
    </row>
    <row r="114235" spans="86:86" ht="15.75" x14ac:dyDescent="0.25">
      <c r="CH114235" s="5"/>
    </row>
    <row r="114236" spans="86:86" ht="15.75" x14ac:dyDescent="0.25">
      <c r="CH114236" s="5"/>
    </row>
    <row r="114237" spans="86:86" ht="15.75" x14ac:dyDescent="0.25">
      <c r="CH114237" s="5"/>
    </row>
    <row r="114238" spans="86:86" ht="15.75" x14ac:dyDescent="0.25">
      <c r="CH114238" s="5"/>
    </row>
    <row r="114239" spans="86:86" ht="15.75" x14ac:dyDescent="0.25">
      <c r="CH114239" s="5"/>
    </row>
    <row r="114240" spans="86:86" ht="15.75" x14ac:dyDescent="0.25">
      <c r="CH114240" s="5"/>
    </row>
    <row r="114241" spans="86:86" ht="15.75" x14ac:dyDescent="0.25">
      <c r="CH114241" s="5"/>
    </row>
    <row r="114242" spans="86:86" ht="15.75" x14ac:dyDescent="0.25">
      <c r="CH114242" s="5"/>
    </row>
    <row r="114243" spans="86:86" ht="15.75" x14ac:dyDescent="0.25">
      <c r="CH114243" s="5"/>
    </row>
    <row r="114244" spans="86:86" ht="15.75" x14ac:dyDescent="0.25">
      <c r="CH114244" s="5"/>
    </row>
    <row r="114245" spans="86:86" ht="15.75" x14ac:dyDescent="0.25">
      <c r="CH114245" s="5"/>
    </row>
    <row r="114246" spans="86:86" ht="15.75" x14ac:dyDescent="0.25">
      <c r="CH114246" s="5"/>
    </row>
    <row r="114247" spans="86:86" ht="15.75" x14ac:dyDescent="0.25">
      <c r="CH114247" s="5"/>
    </row>
    <row r="114248" spans="86:86" ht="15.75" x14ac:dyDescent="0.25">
      <c r="CH114248" s="5"/>
    </row>
    <row r="114249" spans="86:86" ht="15.75" x14ac:dyDescent="0.25">
      <c r="CH114249" s="5"/>
    </row>
    <row r="114250" spans="86:86" ht="15.75" x14ac:dyDescent="0.25">
      <c r="CH114250" s="5"/>
    </row>
    <row r="114251" spans="86:86" ht="15.75" x14ac:dyDescent="0.25">
      <c r="CH114251" s="5"/>
    </row>
    <row r="114252" spans="86:86" ht="15.75" x14ac:dyDescent="0.25">
      <c r="CH114252" s="5"/>
    </row>
    <row r="114253" spans="86:86" ht="15.75" x14ac:dyDescent="0.25">
      <c r="CH114253" s="5"/>
    </row>
    <row r="114254" spans="86:86" ht="15.75" x14ac:dyDescent="0.25">
      <c r="CH114254" s="5"/>
    </row>
    <row r="114255" spans="86:86" ht="15.75" x14ac:dyDescent="0.25">
      <c r="CH114255" s="5"/>
    </row>
    <row r="114256" spans="86:86" ht="15.75" x14ac:dyDescent="0.25">
      <c r="CH114256" s="5"/>
    </row>
    <row r="114257" spans="86:86" ht="15.75" x14ac:dyDescent="0.25">
      <c r="CH114257" s="5"/>
    </row>
    <row r="114258" spans="86:86" ht="15.75" x14ac:dyDescent="0.25">
      <c r="CH114258" s="5"/>
    </row>
    <row r="114259" spans="86:86" ht="15.75" x14ac:dyDescent="0.25">
      <c r="CH114259" s="5"/>
    </row>
    <row r="114260" spans="86:86" ht="15.75" x14ac:dyDescent="0.25">
      <c r="CH114260" s="5"/>
    </row>
    <row r="114261" spans="86:86" ht="15.75" x14ac:dyDescent="0.25">
      <c r="CH114261" s="5"/>
    </row>
    <row r="114262" spans="86:86" ht="15.75" x14ac:dyDescent="0.25">
      <c r="CH114262" s="5"/>
    </row>
    <row r="114263" spans="86:86" ht="15.75" x14ac:dyDescent="0.25">
      <c r="CH114263" s="5"/>
    </row>
    <row r="114264" spans="86:86" ht="15.75" x14ac:dyDescent="0.25">
      <c r="CH114264" s="5"/>
    </row>
    <row r="114265" spans="86:86" ht="15.75" x14ac:dyDescent="0.25">
      <c r="CH114265" s="5"/>
    </row>
    <row r="114266" spans="86:86" ht="15.75" x14ac:dyDescent="0.25">
      <c r="CH114266" s="5"/>
    </row>
    <row r="114267" spans="86:86" ht="15.75" x14ac:dyDescent="0.25">
      <c r="CH114267" s="5"/>
    </row>
    <row r="114268" spans="86:86" ht="15.75" x14ac:dyDescent="0.25">
      <c r="CH114268" s="5"/>
    </row>
    <row r="114269" spans="86:86" ht="15.75" x14ac:dyDescent="0.25">
      <c r="CH114269" s="5"/>
    </row>
    <row r="114270" spans="86:86" ht="15.75" x14ac:dyDescent="0.25">
      <c r="CH114270" s="5"/>
    </row>
    <row r="114271" spans="86:86" ht="15.75" x14ac:dyDescent="0.25">
      <c r="CH114271" s="5"/>
    </row>
    <row r="114272" spans="86:86" ht="15.75" x14ac:dyDescent="0.25">
      <c r="CH114272" s="5"/>
    </row>
    <row r="114273" spans="86:86" ht="15.75" x14ac:dyDescent="0.25">
      <c r="CH114273" s="5"/>
    </row>
    <row r="114274" spans="86:86" ht="15.75" x14ac:dyDescent="0.25">
      <c r="CH114274" s="5"/>
    </row>
    <row r="114275" spans="86:86" ht="15.75" x14ac:dyDescent="0.25">
      <c r="CH114275" s="5"/>
    </row>
    <row r="114276" spans="86:86" ht="15.75" x14ac:dyDescent="0.25">
      <c r="CH114276" s="5"/>
    </row>
    <row r="114277" spans="86:86" ht="15.75" x14ac:dyDescent="0.25">
      <c r="CH114277" s="5"/>
    </row>
    <row r="114278" spans="86:86" ht="15.75" x14ac:dyDescent="0.25">
      <c r="CH114278" s="5"/>
    </row>
    <row r="114279" spans="86:86" ht="15.75" x14ac:dyDescent="0.25">
      <c r="CH114279" s="5"/>
    </row>
    <row r="114280" spans="86:86" ht="15.75" x14ac:dyDescent="0.25">
      <c r="CH114280" s="5"/>
    </row>
    <row r="114281" spans="86:86" ht="15.75" x14ac:dyDescent="0.25">
      <c r="CH114281" s="5"/>
    </row>
    <row r="114282" spans="86:86" ht="15.75" x14ac:dyDescent="0.25">
      <c r="CH114282" s="5"/>
    </row>
    <row r="114283" spans="86:86" ht="15.75" x14ac:dyDescent="0.25">
      <c r="CH114283" s="5"/>
    </row>
    <row r="114284" spans="86:86" ht="15.75" x14ac:dyDescent="0.25">
      <c r="CH114284" s="5"/>
    </row>
    <row r="114285" spans="86:86" ht="15.75" x14ac:dyDescent="0.25">
      <c r="CH114285" s="5"/>
    </row>
    <row r="114286" spans="86:86" ht="15.75" x14ac:dyDescent="0.25">
      <c r="CH114286" s="5"/>
    </row>
    <row r="114287" spans="86:86" ht="15.75" x14ac:dyDescent="0.25">
      <c r="CH114287" s="5"/>
    </row>
    <row r="114288" spans="86:86" ht="15.75" x14ac:dyDescent="0.25">
      <c r="CH114288" s="5"/>
    </row>
    <row r="114289" spans="86:86" ht="15.75" x14ac:dyDescent="0.25">
      <c r="CH114289" s="5"/>
    </row>
    <row r="114290" spans="86:86" ht="15.75" x14ac:dyDescent="0.25">
      <c r="CH114290" s="5"/>
    </row>
    <row r="114291" spans="86:86" ht="15.75" x14ac:dyDescent="0.25">
      <c r="CH114291" s="5"/>
    </row>
    <row r="114292" spans="86:86" ht="15.75" x14ac:dyDescent="0.25">
      <c r="CH114292" s="5"/>
    </row>
    <row r="114293" spans="86:86" ht="15.75" x14ac:dyDescent="0.25">
      <c r="CH114293" s="5"/>
    </row>
    <row r="114294" spans="86:86" ht="15.75" x14ac:dyDescent="0.25">
      <c r="CH114294" s="5"/>
    </row>
    <row r="114295" spans="86:86" ht="15.75" x14ac:dyDescent="0.25">
      <c r="CH114295" s="5"/>
    </row>
    <row r="114296" spans="86:86" ht="15.75" x14ac:dyDescent="0.25">
      <c r="CH114296" s="5"/>
    </row>
    <row r="114297" spans="86:86" ht="15.75" x14ac:dyDescent="0.25">
      <c r="CH114297" s="5"/>
    </row>
    <row r="114298" spans="86:86" ht="15.75" x14ac:dyDescent="0.25">
      <c r="CH114298" s="5"/>
    </row>
    <row r="114299" spans="86:86" ht="15.75" x14ac:dyDescent="0.25">
      <c r="CH114299" s="5"/>
    </row>
    <row r="114300" spans="86:86" ht="15.75" x14ac:dyDescent="0.25">
      <c r="CH114300" s="5"/>
    </row>
    <row r="114301" spans="86:86" ht="15.75" x14ac:dyDescent="0.25">
      <c r="CH114301" s="5"/>
    </row>
    <row r="114302" spans="86:86" ht="15.75" x14ac:dyDescent="0.25">
      <c r="CH114302" s="5"/>
    </row>
    <row r="114303" spans="86:86" ht="15.75" x14ac:dyDescent="0.25">
      <c r="CH114303" s="5"/>
    </row>
    <row r="114304" spans="86:86" ht="15.75" x14ac:dyDescent="0.25">
      <c r="CH114304" s="5"/>
    </row>
    <row r="114305" spans="86:86" ht="15.75" x14ac:dyDescent="0.25">
      <c r="CH114305" s="5"/>
    </row>
    <row r="114306" spans="86:86" ht="15.75" x14ac:dyDescent="0.25">
      <c r="CH114306" s="5"/>
    </row>
    <row r="114307" spans="86:86" ht="15.75" x14ac:dyDescent="0.25">
      <c r="CH114307" s="5"/>
    </row>
    <row r="114308" spans="86:86" ht="15.75" x14ac:dyDescent="0.25">
      <c r="CH114308" s="5"/>
    </row>
    <row r="114309" spans="86:86" ht="15.75" x14ac:dyDescent="0.25">
      <c r="CH114309" s="5"/>
    </row>
    <row r="114310" spans="86:86" ht="15.75" x14ac:dyDescent="0.25">
      <c r="CH114310" s="5"/>
    </row>
    <row r="114311" spans="86:86" ht="15.75" x14ac:dyDescent="0.25">
      <c r="CH114311" s="5"/>
    </row>
    <row r="114312" spans="86:86" ht="15.75" x14ac:dyDescent="0.25">
      <c r="CH114312" s="5"/>
    </row>
    <row r="114313" spans="86:86" ht="15.75" x14ac:dyDescent="0.25">
      <c r="CH114313" s="5"/>
    </row>
    <row r="114314" spans="86:86" ht="15.75" x14ac:dyDescent="0.25">
      <c r="CH114314" s="5"/>
    </row>
    <row r="114315" spans="86:86" ht="15.75" x14ac:dyDescent="0.25">
      <c r="CH114315" s="5"/>
    </row>
    <row r="114316" spans="86:86" ht="15.75" x14ac:dyDescent="0.25">
      <c r="CH114316" s="5"/>
    </row>
    <row r="114317" spans="86:86" ht="15.75" x14ac:dyDescent="0.25">
      <c r="CH114317" s="5"/>
    </row>
    <row r="114318" spans="86:86" ht="15.75" x14ac:dyDescent="0.25">
      <c r="CH114318" s="5"/>
    </row>
    <row r="114319" spans="86:86" ht="15.75" x14ac:dyDescent="0.25">
      <c r="CH114319" s="5"/>
    </row>
    <row r="114320" spans="86:86" ht="15.75" x14ac:dyDescent="0.25">
      <c r="CH114320" s="5"/>
    </row>
    <row r="114321" spans="86:86" ht="15.75" x14ac:dyDescent="0.25">
      <c r="CH114321" s="5"/>
    </row>
    <row r="114322" spans="86:86" ht="15.75" x14ac:dyDescent="0.25">
      <c r="CH114322" s="5"/>
    </row>
    <row r="114323" spans="86:86" ht="15.75" x14ac:dyDescent="0.25">
      <c r="CH114323" s="5"/>
    </row>
    <row r="114324" spans="86:86" ht="15.75" x14ac:dyDescent="0.25">
      <c r="CH114324" s="5"/>
    </row>
    <row r="114325" spans="86:86" ht="15.75" x14ac:dyDescent="0.25">
      <c r="CH114325" s="5"/>
    </row>
    <row r="114326" spans="86:86" ht="15.75" x14ac:dyDescent="0.25">
      <c r="CH114326" s="5"/>
    </row>
    <row r="114327" spans="86:86" ht="15.75" x14ac:dyDescent="0.25">
      <c r="CH114327" s="5"/>
    </row>
    <row r="114328" spans="86:86" ht="15.75" x14ac:dyDescent="0.25">
      <c r="CH114328" s="5"/>
    </row>
    <row r="114329" spans="86:86" ht="15.75" x14ac:dyDescent="0.25">
      <c r="CH114329" s="5"/>
    </row>
    <row r="114330" spans="86:86" ht="15.75" x14ac:dyDescent="0.25">
      <c r="CH114330" s="5"/>
    </row>
    <row r="114331" spans="86:86" ht="15.75" x14ac:dyDescent="0.25">
      <c r="CH114331" s="5"/>
    </row>
    <row r="114332" spans="86:86" ht="15.75" x14ac:dyDescent="0.25">
      <c r="CH114332" s="5"/>
    </row>
    <row r="114333" spans="86:86" ht="15.75" x14ac:dyDescent="0.25">
      <c r="CH114333" s="5"/>
    </row>
    <row r="114334" spans="86:86" ht="15.75" x14ac:dyDescent="0.25">
      <c r="CH114334" s="5"/>
    </row>
    <row r="114335" spans="86:86" ht="15.75" x14ac:dyDescent="0.25">
      <c r="CH114335" s="5"/>
    </row>
    <row r="114336" spans="86:86" ht="15.75" x14ac:dyDescent="0.25">
      <c r="CH114336" s="5"/>
    </row>
    <row r="114337" spans="86:86" ht="15.75" x14ac:dyDescent="0.25">
      <c r="CH114337" s="5"/>
    </row>
    <row r="114338" spans="86:86" ht="15.75" x14ac:dyDescent="0.25">
      <c r="CH114338" s="5"/>
    </row>
    <row r="114339" spans="86:86" ht="15.75" x14ac:dyDescent="0.25">
      <c r="CH114339" s="5"/>
    </row>
    <row r="114340" spans="86:86" ht="15.75" x14ac:dyDescent="0.25">
      <c r="CH114340" s="5"/>
    </row>
    <row r="114341" spans="86:86" ht="15.75" x14ac:dyDescent="0.25">
      <c r="CH114341" s="5"/>
    </row>
    <row r="114342" spans="86:86" ht="15.75" x14ac:dyDescent="0.25">
      <c r="CH114342" s="5"/>
    </row>
    <row r="114343" spans="86:86" ht="15.75" x14ac:dyDescent="0.25">
      <c r="CH114343" s="5"/>
    </row>
    <row r="114344" spans="86:86" ht="15.75" x14ac:dyDescent="0.25">
      <c r="CH114344" s="5"/>
    </row>
    <row r="114345" spans="86:86" ht="15.75" x14ac:dyDescent="0.25">
      <c r="CH114345" s="5"/>
    </row>
    <row r="114346" spans="86:86" ht="15.75" x14ac:dyDescent="0.25">
      <c r="CH114346" s="5"/>
    </row>
    <row r="114347" spans="86:86" ht="15.75" x14ac:dyDescent="0.25">
      <c r="CH114347" s="5"/>
    </row>
    <row r="114348" spans="86:86" ht="15.75" x14ac:dyDescent="0.25">
      <c r="CH114348" s="5"/>
    </row>
    <row r="114349" spans="86:86" ht="15.75" x14ac:dyDescent="0.25">
      <c r="CH114349" s="5"/>
    </row>
    <row r="114350" spans="86:86" ht="15.75" x14ac:dyDescent="0.25">
      <c r="CH114350" s="5"/>
    </row>
    <row r="114351" spans="86:86" ht="15.75" x14ac:dyDescent="0.25">
      <c r="CH114351" s="5"/>
    </row>
    <row r="114352" spans="86:86" ht="15.75" x14ac:dyDescent="0.25">
      <c r="CH114352" s="5"/>
    </row>
    <row r="114353" spans="86:86" ht="15.75" x14ac:dyDescent="0.25">
      <c r="CH114353" s="5"/>
    </row>
    <row r="114354" spans="86:86" ht="15.75" x14ac:dyDescent="0.25">
      <c r="CH114354" s="5"/>
    </row>
    <row r="114355" spans="86:86" ht="15.75" x14ac:dyDescent="0.25">
      <c r="CH114355" s="5"/>
    </row>
    <row r="114356" spans="86:86" ht="15.75" x14ac:dyDescent="0.25">
      <c r="CH114356" s="5"/>
    </row>
    <row r="114357" spans="86:86" ht="15.75" x14ac:dyDescent="0.25">
      <c r="CH114357" s="5"/>
    </row>
    <row r="114358" spans="86:86" ht="15.75" x14ac:dyDescent="0.25">
      <c r="CH114358" s="5"/>
    </row>
    <row r="114359" spans="86:86" ht="15.75" x14ac:dyDescent="0.25">
      <c r="CH114359" s="5"/>
    </row>
    <row r="114360" spans="86:86" ht="15.75" x14ac:dyDescent="0.25">
      <c r="CH114360" s="5"/>
    </row>
    <row r="114361" spans="86:86" ht="15.75" x14ac:dyDescent="0.25">
      <c r="CH114361" s="5"/>
    </row>
    <row r="114362" spans="86:86" ht="15.75" x14ac:dyDescent="0.25">
      <c r="CH114362" s="5"/>
    </row>
    <row r="114363" spans="86:86" ht="15.75" x14ac:dyDescent="0.25">
      <c r="CH114363" s="5"/>
    </row>
    <row r="114364" spans="86:86" ht="15.75" x14ac:dyDescent="0.25">
      <c r="CH114364" s="5"/>
    </row>
    <row r="114365" spans="86:86" ht="15.75" x14ac:dyDescent="0.25">
      <c r="CH114365" s="5"/>
    </row>
    <row r="114366" spans="86:86" ht="15.75" x14ac:dyDescent="0.25">
      <c r="CH114366" s="5"/>
    </row>
    <row r="114367" spans="86:86" ht="15.75" x14ac:dyDescent="0.25">
      <c r="CH114367" s="5"/>
    </row>
    <row r="114368" spans="86:86" ht="15.75" x14ac:dyDescent="0.25">
      <c r="CH114368" s="5"/>
    </row>
    <row r="114369" spans="86:86" ht="15.75" x14ac:dyDescent="0.25">
      <c r="CH114369" s="5"/>
    </row>
    <row r="114370" spans="86:86" ht="15.75" x14ac:dyDescent="0.25">
      <c r="CH114370" s="5"/>
    </row>
    <row r="114371" spans="86:86" ht="15.75" x14ac:dyDescent="0.25">
      <c r="CH114371" s="5"/>
    </row>
    <row r="114372" spans="86:86" ht="15.75" x14ac:dyDescent="0.25">
      <c r="CH114372" s="5"/>
    </row>
    <row r="114373" spans="86:86" ht="15.75" x14ac:dyDescent="0.25">
      <c r="CH114373" s="5"/>
    </row>
    <row r="114374" spans="86:86" ht="15.75" x14ac:dyDescent="0.25">
      <c r="CH114374" s="5"/>
    </row>
    <row r="114375" spans="86:86" ht="15.75" x14ac:dyDescent="0.25">
      <c r="CH114375" s="5"/>
    </row>
    <row r="114376" spans="86:86" ht="15.75" x14ac:dyDescent="0.25">
      <c r="CH114376" s="5"/>
    </row>
    <row r="114377" spans="86:86" ht="15.75" x14ac:dyDescent="0.25">
      <c r="CH114377" s="5"/>
    </row>
    <row r="114378" spans="86:86" ht="15.75" x14ac:dyDescent="0.25">
      <c r="CH114378" s="5"/>
    </row>
    <row r="114379" spans="86:86" ht="15.75" x14ac:dyDescent="0.25">
      <c r="CH114379" s="5"/>
    </row>
    <row r="114380" spans="86:86" ht="15.75" x14ac:dyDescent="0.25">
      <c r="CH114380" s="5"/>
    </row>
    <row r="114381" spans="86:86" ht="15.75" x14ac:dyDescent="0.25">
      <c r="CH114381" s="5"/>
    </row>
    <row r="114382" spans="86:86" ht="15.75" x14ac:dyDescent="0.25">
      <c r="CH114382" s="5"/>
    </row>
    <row r="114383" spans="86:86" ht="15.75" x14ac:dyDescent="0.25">
      <c r="CH114383" s="5"/>
    </row>
    <row r="114384" spans="86:86" ht="15.75" x14ac:dyDescent="0.25">
      <c r="CH114384" s="5"/>
    </row>
    <row r="114385" spans="86:86" ht="15.75" x14ac:dyDescent="0.25">
      <c r="CH114385" s="5"/>
    </row>
    <row r="114386" spans="86:86" ht="15.75" x14ac:dyDescent="0.25">
      <c r="CH114386" s="5"/>
    </row>
    <row r="114387" spans="86:86" ht="15.75" x14ac:dyDescent="0.25">
      <c r="CH114387" s="5"/>
    </row>
    <row r="114388" spans="86:86" ht="15.75" x14ac:dyDescent="0.25">
      <c r="CH114388" s="5"/>
    </row>
    <row r="114389" spans="86:86" ht="15.75" x14ac:dyDescent="0.25">
      <c r="CH114389" s="5"/>
    </row>
    <row r="114390" spans="86:86" ht="15.75" x14ac:dyDescent="0.25">
      <c r="CH114390" s="5"/>
    </row>
    <row r="114391" spans="86:86" ht="15.75" x14ac:dyDescent="0.25">
      <c r="CH114391" s="5"/>
    </row>
    <row r="114392" spans="86:86" ht="15.75" x14ac:dyDescent="0.25">
      <c r="CH114392" s="5"/>
    </row>
    <row r="114393" spans="86:86" ht="15.75" x14ac:dyDescent="0.25">
      <c r="CH114393" s="5"/>
    </row>
    <row r="114394" spans="86:86" ht="15.75" x14ac:dyDescent="0.25">
      <c r="CH114394" s="5"/>
    </row>
    <row r="114395" spans="86:86" ht="15.75" x14ac:dyDescent="0.25">
      <c r="CH114395" s="5"/>
    </row>
    <row r="114396" spans="86:86" ht="15.75" x14ac:dyDescent="0.25">
      <c r="CH114396" s="5"/>
    </row>
    <row r="114397" spans="86:86" ht="15.75" x14ac:dyDescent="0.25">
      <c r="CH114397" s="5"/>
    </row>
    <row r="114398" spans="86:86" ht="15.75" x14ac:dyDescent="0.25">
      <c r="CH114398" s="5"/>
    </row>
    <row r="114399" spans="86:86" ht="15.75" x14ac:dyDescent="0.25">
      <c r="CH114399" s="5"/>
    </row>
    <row r="114400" spans="86:86" ht="15.75" x14ac:dyDescent="0.25">
      <c r="CH114400" s="5"/>
    </row>
    <row r="114401" spans="86:86" ht="15.75" x14ac:dyDescent="0.25">
      <c r="CH114401" s="5"/>
    </row>
    <row r="114402" spans="86:86" ht="15.75" x14ac:dyDescent="0.25">
      <c r="CH114402" s="5"/>
    </row>
    <row r="114403" spans="86:86" ht="15.75" x14ac:dyDescent="0.25">
      <c r="CH114403" s="5"/>
    </row>
    <row r="114404" spans="86:86" ht="15.75" x14ac:dyDescent="0.25">
      <c r="CH114404" s="5"/>
    </row>
    <row r="114405" spans="86:86" ht="15.75" x14ac:dyDescent="0.25">
      <c r="CH114405" s="5"/>
    </row>
    <row r="114406" spans="86:86" ht="15.75" x14ac:dyDescent="0.25">
      <c r="CH114406" s="5"/>
    </row>
    <row r="114407" spans="86:86" ht="15.75" x14ac:dyDescent="0.25">
      <c r="CH114407" s="5"/>
    </row>
    <row r="114408" spans="86:86" ht="15.75" x14ac:dyDescent="0.25">
      <c r="CH114408" s="5"/>
    </row>
    <row r="114409" spans="86:86" ht="15.75" x14ac:dyDescent="0.25">
      <c r="CH114409" s="5"/>
    </row>
    <row r="114410" spans="86:86" ht="15.75" x14ac:dyDescent="0.25">
      <c r="CH114410" s="5"/>
    </row>
    <row r="114411" spans="86:86" ht="15.75" x14ac:dyDescent="0.25">
      <c r="CH114411" s="5"/>
    </row>
    <row r="114412" spans="86:86" ht="15.75" x14ac:dyDescent="0.25">
      <c r="CH114412" s="5"/>
    </row>
    <row r="114413" spans="86:86" ht="15.75" x14ac:dyDescent="0.25">
      <c r="CH114413" s="5"/>
    </row>
    <row r="114414" spans="86:86" ht="15.75" x14ac:dyDescent="0.25">
      <c r="CH114414" s="5"/>
    </row>
    <row r="114415" spans="86:86" ht="15.75" x14ac:dyDescent="0.25">
      <c r="CH114415" s="5"/>
    </row>
    <row r="114416" spans="86:86" ht="15.75" x14ac:dyDescent="0.25">
      <c r="CH114416" s="5"/>
    </row>
    <row r="114417" spans="86:86" ht="15.75" x14ac:dyDescent="0.25">
      <c r="CH114417" s="5"/>
    </row>
    <row r="114418" spans="86:86" ht="15.75" x14ac:dyDescent="0.25">
      <c r="CH114418" s="5"/>
    </row>
    <row r="114419" spans="86:86" ht="15.75" x14ac:dyDescent="0.25">
      <c r="CH114419" s="5"/>
    </row>
    <row r="114420" spans="86:86" ht="15.75" x14ac:dyDescent="0.25">
      <c r="CH114420" s="5"/>
    </row>
    <row r="114421" spans="86:86" ht="15.75" x14ac:dyDescent="0.25">
      <c r="CH114421" s="5"/>
    </row>
    <row r="114422" spans="86:86" ht="15.75" x14ac:dyDescent="0.25">
      <c r="CH114422" s="5"/>
    </row>
    <row r="114423" spans="86:86" ht="15.75" x14ac:dyDescent="0.25">
      <c r="CH114423" s="5"/>
    </row>
    <row r="114424" spans="86:86" ht="15.75" x14ac:dyDescent="0.25">
      <c r="CH114424" s="5"/>
    </row>
    <row r="114425" spans="86:86" ht="15.75" x14ac:dyDescent="0.25">
      <c r="CH114425" s="5"/>
    </row>
    <row r="114426" spans="86:86" ht="15.75" x14ac:dyDescent="0.25">
      <c r="CH114426" s="5"/>
    </row>
    <row r="114427" spans="86:86" ht="15.75" x14ac:dyDescent="0.25">
      <c r="CH114427" s="5"/>
    </row>
    <row r="114428" spans="86:86" ht="15.75" x14ac:dyDescent="0.25">
      <c r="CH114428" s="5"/>
    </row>
    <row r="114429" spans="86:86" ht="15.75" x14ac:dyDescent="0.25">
      <c r="CH114429" s="5"/>
    </row>
    <row r="114430" spans="86:86" ht="15.75" x14ac:dyDescent="0.25">
      <c r="CH114430" s="5"/>
    </row>
    <row r="114431" spans="86:86" ht="15.75" x14ac:dyDescent="0.25">
      <c r="CH114431" s="5"/>
    </row>
    <row r="114432" spans="86:86" ht="15.75" x14ac:dyDescent="0.25">
      <c r="CH114432" s="5"/>
    </row>
    <row r="114433" spans="86:86" ht="15.75" x14ac:dyDescent="0.25">
      <c r="CH114433" s="5"/>
    </row>
    <row r="114434" spans="86:86" ht="15.75" x14ac:dyDescent="0.25">
      <c r="CH114434" s="5"/>
    </row>
    <row r="114435" spans="86:86" ht="15.75" x14ac:dyDescent="0.25">
      <c r="CH114435" s="5"/>
    </row>
    <row r="114436" spans="86:86" ht="15.75" x14ac:dyDescent="0.25">
      <c r="CH114436" s="5"/>
    </row>
    <row r="114437" spans="86:86" ht="15.75" x14ac:dyDescent="0.25">
      <c r="CH114437" s="5"/>
    </row>
    <row r="114438" spans="86:86" ht="15.75" x14ac:dyDescent="0.25">
      <c r="CH114438" s="5"/>
    </row>
    <row r="114439" spans="86:86" ht="15.75" x14ac:dyDescent="0.25">
      <c r="CH114439" s="5"/>
    </row>
    <row r="114440" spans="86:86" ht="15.75" x14ac:dyDescent="0.25">
      <c r="CH114440" s="5"/>
    </row>
    <row r="114441" spans="86:86" ht="15.75" x14ac:dyDescent="0.25">
      <c r="CH114441" s="5"/>
    </row>
    <row r="114442" spans="86:86" ht="15.75" x14ac:dyDescent="0.25">
      <c r="CH114442" s="5"/>
    </row>
    <row r="114443" spans="86:86" ht="15.75" x14ac:dyDescent="0.25">
      <c r="CH114443" s="5"/>
    </row>
    <row r="114444" spans="86:86" ht="15.75" x14ac:dyDescent="0.25">
      <c r="CH114444" s="5"/>
    </row>
    <row r="114445" spans="86:86" ht="15.75" x14ac:dyDescent="0.25">
      <c r="CH114445" s="5"/>
    </row>
    <row r="114446" spans="86:86" ht="15.75" x14ac:dyDescent="0.25">
      <c r="CH114446" s="5"/>
    </row>
    <row r="114447" spans="86:86" ht="15.75" x14ac:dyDescent="0.25">
      <c r="CH114447" s="5"/>
    </row>
    <row r="114448" spans="86:86" ht="15.75" x14ac:dyDescent="0.25">
      <c r="CH114448" s="5"/>
    </row>
    <row r="114449" spans="86:86" ht="15.75" x14ac:dyDescent="0.25">
      <c r="CH114449" s="5"/>
    </row>
    <row r="114450" spans="86:86" ht="15.75" x14ac:dyDescent="0.25">
      <c r="CH114450" s="5"/>
    </row>
    <row r="114451" spans="86:86" ht="15.75" x14ac:dyDescent="0.25">
      <c r="CH114451" s="5"/>
    </row>
    <row r="114452" spans="86:86" ht="15.75" x14ac:dyDescent="0.25">
      <c r="CH114452" s="5"/>
    </row>
    <row r="114453" spans="86:86" ht="15.75" x14ac:dyDescent="0.25">
      <c r="CH114453" s="5"/>
    </row>
    <row r="114454" spans="86:86" ht="15.75" x14ac:dyDescent="0.25">
      <c r="CH114454" s="5"/>
    </row>
    <row r="114455" spans="86:86" ht="15.75" x14ac:dyDescent="0.25">
      <c r="CH114455" s="5"/>
    </row>
    <row r="114456" spans="86:86" ht="15.75" x14ac:dyDescent="0.25">
      <c r="CH114456" s="5"/>
    </row>
    <row r="114457" spans="86:86" ht="15.75" x14ac:dyDescent="0.25">
      <c r="CH114457" s="5"/>
    </row>
    <row r="114458" spans="86:86" ht="15.75" x14ac:dyDescent="0.25">
      <c r="CH114458" s="5"/>
    </row>
    <row r="114459" spans="86:86" ht="15.75" x14ac:dyDescent="0.25">
      <c r="CH114459" s="5"/>
    </row>
    <row r="114460" spans="86:86" ht="15.75" x14ac:dyDescent="0.25">
      <c r="CH114460" s="5"/>
    </row>
    <row r="114461" spans="86:86" ht="15.75" x14ac:dyDescent="0.25">
      <c r="CH114461" s="5"/>
    </row>
    <row r="114462" spans="86:86" ht="15.75" x14ac:dyDescent="0.25">
      <c r="CH114462" s="5"/>
    </row>
    <row r="114463" spans="86:86" ht="15.75" x14ac:dyDescent="0.25">
      <c r="CH114463" s="5"/>
    </row>
    <row r="114464" spans="86:86" ht="15.75" x14ac:dyDescent="0.25">
      <c r="CH114464" s="5"/>
    </row>
    <row r="114465" spans="86:86" ht="15.75" x14ac:dyDescent="0.25">
      <c r="CH114465" s="5"/>
    </row>
    <row r="114466" spans="86:86" ht="15.75" x14ac:dyDescent="0.25">
      <c r="CH114466" s="5"/>
    </row>
    <row r="114467" spans="86:86" ht="15.75" x14ac:dyDescent="0.25">
      <c r="CH114467" s="5"/>
    </row>
    <row r="114468" spans="86:86" ht="15.75" x14ac:dyDescent="0.25">
      <c r="CH114468" s="5"/>
    </row>
    <row r="114469" spans="86:86" ht="15.75" x14ac:dyDescent="0.25">
      <c r="CH114469" s="5"/>
    </row>
    <row r="114470" spans="86:86" ht="15.75" x14ac:dyDescent="0.25">
      <c r="CH114470" s="5"/>
    </row>
    <row r="114471" spans="86:86" ht="15.75" x14ac:dyDescent="0.25">
      <c r="CH114471" s="5"/>
    </row>
    <row r="114472" spans="86:86" ht="15.75" x14ac:dyDescent="0.25">
      <c r="CH114472" s="5"/>
    </row>
    <row r="114473" spans="86:86" ht="15.75" x14ac:dyDescent="0.25">
      <c r="CH114473" s="5"/>
    </row>
    <row r="114474" spans="86:86" ht="15.75" x14ac:dyDescent="0.25">
      <c r="CH114474" s="5"/>
    </row>
    <row r="114475" spans="86:86" ht="15.75" x14ac:dyDescent="0.25">
      <c r="CH114475" s="5"/>
    </row>
    <row r="114476" spans="86:86" ht="15.75" x14ac:dyDescent="0.25">
      <c r="CH114476" s="5"/>
    </row>
    <row r="114477" spans="86:86" ht="15.75" x14ac:dyDescent="0.25">
      <c r="CH114477" s="5"/>
    </row>
    <row r="114478" spans="86:86" ht="15.75" x14ac:dyDescent="0.25">
      <c r="CH114478" s="5"/>
    </row>
    <row r="114479" spans="86:86" ht="15.75" x14ac:dyDescent="0.25">
      <c r="CH114479" s="5"/>
    </row>
    <row r="114480" spans="86:86" ht="15.75" x14ac:dyDescent="0.25">
      <c r="CH114480" s="5"/>
    </row>
    <row r="114481" spans="86:86" ht="15.75" x14ac:dyDescent="0.25">
      <c r="CH114481" s="5"/>
    </row>
    <row r="114482" spans="86:86" ht="15.75" x14ac:dyDescent="0.25">
      <c r="CH114482" s="5"/>
    </row>
    <row r="114483" spans="86:86" ht="15.75" x14ac:dyDescent="0.25">
      <c r="CH114483" s="5"/>
    </row>
    <row r="114484" spans="86:86" ht="15.75" x14ac:dyDescent="0.25">
      <c r="CH114484" s="5"/>
    </row>
    <row r="114485" spans="86:86" ht="15.75" x14ac:dyDescent="0.25">
      <c r="CH114485" s="5"/>
    </row>
    <row r="114486" spans="86:86" ht="15.75" x14ac:dyDescent="0.25">
      <c r="CH114486" s="5"/>
    </row>
    <row r="114487" spans="86:86" ht="15.75" x14ac:dyDescent="0.25">
      <c r="CH114487" s="5"/>
    </row>
    <row r="114488" spans="86:86" ht="15.75" x14ac:dyDescent="0.25">
      <c r="CH114488" s="5"/>
    </row>
    <row r="114489" spans="86:86" ht="15.75" x14ac:dyDescent="0.25">
      <c r="CH114489" s="5"/>
    </row>
    <row r="114490" spans="86:86" ht="15.75" x14ac:dyDescent="0.25">
      <c r="CH114490" s="5"/>
    </row>
    <row r="114491" spans="86:86" ht="15.75" x14ac:dyDescent="0.25">
      <c r="CH114491" s="5"/>
    </row>
    <row r="114492" spans="86:86" ht="15.75" x14ac:dyDescent="0.25">
      <c r="CH114492" s="5"/>
    </row>
    <row r="114493" spans="86:86" ht="15.75" x14ac:dyDescent="0.25">
      <c r="CH114493" s="5"/>
    </row>
    <row r="114494" spans="86:86" ht="15.75" x14ac:dyDescent="0.25">
      <c r="CH114494" s="5"/>
    </row>
    <row r="114495" spans="86:86" ht="15.75" x14ac:dyDescent="0.25">
      <c r="CH114495" s="5"/>
    </row>
    <row r="114496" spans="86:86" ht="15.75" x14ac:dyDescent="0.25">
      <c r="CH114496" s="5"/>
    </row>
    <row r="114497" spans="86:86" ht="15.75" x14ac:dyDescent="0.25">
      <c r="CH114497" s="5"/>
    </row>
    <row r="114498" spans="86:86" ht="15.75" x14ac:dyDescent="0.25">
      <c r="CH114498" s="5"/>
    </row>
    <row r="114499" spans="86:86" ht="15.75" x14ac:dyDescent="0.25">
      <c r="CH114499" s="5"/>
    </row>
    <row r="114500" spans="86:86" ht="15.75" x14ac:dyDescent="0.25">
      <c r="CH114500" s="5"/>
    </row>
    <row r="114501" spans="86:86" ht="15.75" x14ac:dyDescent="0.25">
      <c r="CH114501" s="5"/>
    </row>
    <row r="114502" spans="86:86" ht="15.75" x14ac:dyDescent="0.25">
      <c r="CH114502" s="5"/>
    </row>
    <row r="114503" spans="86:86" ht="15.75" x14ac:dyDescent="0.25">
      <c r="CH114503" s="5"/>
    </row>
    <row r="114504" spans="86:86" ht="15.75" x14ac:dyDescent="0.25">
      <c r="CH114504" s="5"/>
    </row>
    <row r="114505" spans="86:86" ht="15.75" x14ac:dyDescent="0.25">
      <c r="CH114505" s="5"/>
    </row>
    <row r="114506" spans="86:86" ht="15.75" x14ac:dyDescent="0.25">
      <c r="CH114506" s="5"/>
    </row>
    <row r="114507" spans="86:86" ht="15.75" x14ac:dyDescent="0.25">
      <c r="CH114507" s="5"/>
    </row>
    <row r="114508" spans="86:86" ht="15.75" x14ac:dyDescent="0.25">
      <c r="CH114508" s="5"/>
    </row>
    <row r="114509" spans="86:86" ht="15.75" x14ac:dyDescent="0.25">
      <c r="CH114509" s="5"/>
    </row>
    <row r="114510" spans="86:86" ht="15.75" x14ac:dyDescent="0.25">
      <c r="CH114510" s="5"/>
    </row>
    <row r="114511" spans="86:86" ht="15.75" x14ac:dyDescent="0.25">
      <c r="CH114511" s="5"/>
    </row>
    <row r="114512" spans="86:86" ht="15.75" x14ac:dyDescent="0.25">
      <c r="CH114512" s="5"/>
    </row>
    <row r="114513" spans="86:86" ht="15.75" x14ac:dyDescent="0.25">
      <c r="CH114513" s="5"/>
    </row>
    <row r="114514" spans="86:86" ht="15.75" x14ac:dyDescent="0.25">
      <c r="CH114514" s="5"/>
    </row>
    <row r="114515" spans="86:86" ht="15.75" x14ac:dyDescent="0.25">
      <c r="CH114515" s="5"/>
    </row>
    <row r="114516" spans="86:86" ht="15.75" x14ac:dyDescent="0.25">
      <c r="CH114516" s="5"/>
    </row>
    <row r="114517" spans="86:86" ht="15.75" x14ac:dyDescent="0.25">
      <c r="CH114517" s="5"/>
    </row>
    <row r="114518" spans="86:86" ht="15.75" x14ac:dyDescent="0.25">
      <c r="CH114518" s="5"/>
    </row>
    <row r="114519" spans="86:86" ht="15.75" x14ac:dyDescent="0.25">
      <c r="CH114519" s="5"/>
    </row>
    <row r="114520" spans="86:86" ht="15.75" x14ac:dyDescent="0.25">
      <c r="CH114520" s="5"/>
    </row>
    <row r="114521" spans="86:86" ht="15.75" x14ac:dyDescent="0.25">
      <c r="CH114521" s="5"/>
    </row>
    <row r="114522" spans="86:86" ht="15.75" x14ac:dyDescent="0.25">
      <c r="CH114522" s="5"/>
    </row>
    <row r="114523" spans="86:86" ht="15.75" x14ac:dyDescent="0.25">
      <c r="CH114523" s="5"/>
    </row>
    <row r="114524" spans="86:86" ht="15.75" x14ac:dyDescent="0.25">
      <c r="CH114524" s="5"/>
    </row>
    <row r="114525" spans="86:86" ht="15.75" x14ac:dyDescent="0.25">
      <c r="CH114525" s="5"/>
    </row>
    <row r="114526" spans="86:86" ht="15.75" x14ac:dyDescent="0.25">
      <c r="CH114526" s="5"/>
    </row>
    <row r="114527" spans="86:86" ht="15.75" x14ac:dyDescent="0.25">
      <c r="CH114527" s="5"/>
    </row>
    <row r="114528" spans="86:86" ht="15.75" x14ac:dyDescent="0.25">
      <c r="CH114528" s="5"/>
    </row>
    <row r="114529" spans="86:86" ht="15.75" x14ac:dyDescent="0.25">
      <c r="CH114529" s="5"/>
    </row>
    <row r="114530" spans="86:86" ht="15.75" x14ac:dyDescent="0.25">
      <c r="CH114530" s="5"/>
    </row>
    <row r="114531" spans="86:86" ht="15.75" x14ac:dyDescent="0.25">
      <c r="CH114531" s="5"/>
    </row>
    <row r="114532" spans="86:86" ht="15.75" x14ac:dyDescent="0.25">
      <c r="CH114532" s="5"/>
    </row>
    <row r="114533" spans="86:86" ht="15.75" x14ac:dyDescent="0.25">
      <c r="CH114533" s="5"/>
    </row>
    <row r="114534" spans="86:86" ht="15.75" x14ac:dyDescent="0.25">
      <c r="CH114534" s="5"/>
    </row>
    <row r="114535" spans="86:86" ht="15.75" x14ac:dyDescent="0.25">
      <c r="CH114535" s="5"/>
    </row>
    <row r="114536" spans="86:86" ht="15.75" x14ac:dyDescent="0.25">
      <c r="CH114536" s="5"/>
    </row>
    <row r="114537" spans="86:86" ht="15.75" x14ac:dyDescent="0.25">
      <c r="CH114537" s="5"/>
    </row>
    <row r="114538" spans="86:86" ht="15.75" x14ac:dyDescent="0.25">
      <c r="CH114538" s="5"/>
    </row>
    <row r="114539" spans="86:86" ht="15.75" x14ac:dyDescent="0.25">
      <c r="CH114539" s="5"/>
    </row>
    <row r="114540" spans="86:86" ht="15.75" x14ac:dyDescent="0.25">
      <c r="CH114540" s="5"/>
    </row>
    <row r="114541" spans="86:86" ht="15.75" x14ac:dyDescent="0.25">
      <c r="CH114541" s="5"/>
    </row>
    <row r="114542" spans="86:86" ht="15.75" x14ac:dyDescent="0.25">
      <c r="CH114542" s="5"/>
    </row>
    <row r="114543" spans="86:86" ht="15.75" x14ac:dyDescent="0.25">
      <c r="CH114543" s="5"/>
    </row>
    <row r="114544" spans="86:86" ht="15.75" x14ac:dyDescent="0.25">
      <c r="CH114544" s="5"/>
    </row>
    <row r="114545" spans="86:86" ht="15.75" x14ac:dyDescent="0.25">
      <c r="CH114545" s="5"/>
    </row>
    <row r="114546" spans="86:86" ht="15.75" x14ac:dyDescent="0.25">
      <c r="CH114546" s="5"/>
    </row>
    <row r="114547" spans="86:86" ht="15.75" x14ac:dyDescent="0.25">
      <c r="CH114547" s="5"/>
    </row>
    <row r="114548" spans="86:86" ht="15.75" x14ac:dyDescent="0.25">
      <c r="CH114548" s="5"/>
    </row>
    <row r="114549" spans="86:86" ht="15.75" x14ac:dyDescent="0.25">
      <c r="CH114549" s="5"/>
    </row>
    <row r="114550" spans="86:86" ht="15.75" x14ac:dyDescent="0.25">
      <c r="CH114550" s="5"/>
    </row>
    <row r="114551" spans="86:86" ht="15.75" x14ac:dyDescent="0.25">
      <c r="CH114551" s="5"/>
    </row>
    <row r="114552" spans="86:86" ht="15.75" x14ac:dyDescent="0.25">
      <c r="CH114552" s="5"/>
    </row>
    <row r="114553" spans="86:86" ht="15.75" x14ac:dyDescent="0.25">
      <c r="CH114553" s="5"/>
    </row>
    <row r="114554" spans="86:86" ht="15.75" x14ac:dyDescent="0.25">
      <c r="CH114554" s="5"/>
    </row>
    <row r="114555" spans="86:86" ht="15.75" x14ac:dyDescent="0.25">
      <c r="CH114555" s="5"/>
    </row>
    <row r="114556" spans="86:86" ht="15.75" x14ac:dyDescent="0.25">
      <c r="CH114556" s="5"/>
    </row>
    <row r="114557" spans="86:86" ht="15.75" x14ac:dyDescent="0.25">
      <c r="CH114557" s="5"/>
    </row>
    <row r="114558" spans="86:86" ht="15.75" x14ac:dyDescent="0.25">
      <c r="CH114558" s="5"/>
    </row>
    <row r="114559" spans="86:86" ht="15.75" x14ac:dyDescent="0.25">
      <c r="CH114559" s="5"/>
    </row>
    <row r="114560" spans="86:86" ht="15.75" x14ac:dyDescent="0.25">
      <c r="CH114560" s="5"/>
    </row>
    <row r="114561" spans="86:86" ht="15.75" x14ac:dyDescent="0.25">
      <c r="CH114561" s="5"/>
    </row>
    <row r="114562" spans="86:86" ht="15.75" x14ac:dyDescent="0.25">
      <c r="CH114562" s="5"/>
    </row>
    <row r="114563" spans="86:86" ht="15.75" x14ac:dyDescent="0.25">
      <c r="CH114563" s="5"/>
    </row>
    <row r="114564" spans="86:86" ht="15.75" x14ac:dyDescent="0.25">
      <c r="CH114564" s="5"/>
    </row>
    <row r="114565" spans="86:86" ht="15.75" x14ac:dyDescent="0.25">
      <c r="CH114565" s="5"/>
    </row>
    <row r="114566" spans="86:86" ht="15.75" x14ac:dyDescent="0.25">
      <c r="CH114566" s="5"/>
    </row>
    <row r="114567" spans="86:86" ht="15.75" x14ac:dyDescent="0.25">
      <c r="CH114567" s="5"/>
    </row>
    <row r="114568" spans="86:86" ht="15.75" x14ac:dyDescent="0.25">
      <c r="CH114568" s="5"/>
    </row>
    <row r="114569" spans="86:86" ht="15.75" x14ac:dyDescent="0.25">
      <c r="CH114569" s="5"/>
    </row>
    <row r="114570" spans="86:86" ht="15.75" x14ac:dyDescent="0.25">
      <c r="CH114570" s="5"/>
    </row>
    <row r="114571" spans="86:86" ht="15.75" x14ac:dyDescent="0.25">
      <c r="CH114571" s="5"/>
    </row>
    <row r="114572" spans="86:86" ht="15.75" x14ac:dyDescent="0.25">
      <c r="CH114572" s="5"/>
    </row>
    <row r="114573" spans="86:86" ht="15.75" x14ac:dyDescent="0.25">
      <c r="CH114573" s="5"/>
    </row>
    <row r="114574" spans="86:86" ht="15.75" x14ac:dyDescent="0.25">
      <c r="CH114574" s="5"/>
    </row>
    <row r="114575" spans="86:86" ht="15.75" x14ac:dyDescent="0.25">
      <c r="CH114575" s="5"/>
    </row>
    <row r="114576" spans="86:86" ht="15.75" x14ac:dyDescent="0.25">
      <c r="CH114576" s="5"/>
    </row>
    <row r="114577" spans="86:86" ht="15.75" x14ac:dyDescent="0.25">
      <c r="CH114577" s="5"/>
    </row>
    <row r="114578" spans="86:86" ht="15.75" x14ac:dyDescent="0.25">
      <c r="CH114578" s="5"/>
    </row>
    <row r="114579" spans="86:86" ht="15.75" x14ac:dyDescent="0.25">
      <c r="CH114579" s="5"/>
    </row>
    <row r="114580" spans="86:86" ht="15.75" x14ac:dyDescent="0.25">
      <c r="CH114580" s="5"/>
    </row>
    <row r="114581" spans="86:86" ht="15.75" x14ac:dyDescent="0.25">
      <c r="CH114581" s="5"/>
    </row>
    <row r="114582" spans="86:86" ht="15.75" x14ac:dyDescent="0.25">
      <c r="CH114582" s="5"/>
    </row>
    <row r="114583" spans="86:86" ht="15.75" x14ac:dyDescent="0.25">
      <c r="CH114583" s="5"/>
    </row>
    <row r="114584" spans="86:86" ht="15.75" x14ac:dyDescent="0.25">
      <c r="CH114584" s="5"/>
    </row>
    <row r="114585" spans="86:86" ht="15.75" x14ac:dyDescent="0.25">
      <c r="CH114585" s="5"/>
    </row>
    <row r="114586" spans="86:86" ht="15.75" x14ac:dyDescent="0.25">
      <c r="CH114586" s="5"/>
    </row>
    <row r="114587" spans="86:86" ht="15.75" x14ac:dyDescent="0.25">
      <c r="CH114587" s="5"/>
    </row>
    <row r="114588" spans="86:86" ht="15.75" x14ac:dyDescent="0.25">
      <c r="CH114588" s="5"/>
    </row>
    <row r="114589" spans="86:86" ht="15.75" x14ac:dyDescent="0.25">
      <c r="CH114589" s="5"/>
    </row>
    <row r="114590" spans="86:86" ht="15.75" x14ac:dyDescent="0.25">
      <c r="CH114590" s="5"/>
    </row>
    <row r="114591" spans="86:86" ht="15.75" x14ac:dyDescent="0.25">
      <c r="CH114591" s="5"/>
    </row>
    <row r="114592" spans="86:86" ht="15.75" x14ac:dyDescent="0.25">
      <c r="CH114592" s="5"/>
    </row>
    <row r="114593" spans="86:86" ht="15.75" x14ac:dyDescent="0.25">
      <c r="CH114593" s="5"/>
    </row>
    <row r="114594" spans="86:86" ht="15.75" x14ac:dyDescent="0.25">
      <c r="CH114594" s="5"/>
    </row>
    <row r="114595" spans="86:86" ht="15.75" x14ac:dyDescent="0.25">
      <c r="CH114595" s="5"/>
    </row>
    <row r="114596" spans="86:86" ht="15.75" x14ac:dyDescent="0.25">
      <c r="CH114596" s="5"/>
    </row>
    <row r="114597" spans="86:86" ht="15.75" x14ac:dyDescent="0.25">
      <c r="CH114597" s="5"/>
    </row>
    <row r="114598" spans="86:86" ht="15.75" x14ac:dyDescent="0.25">
      <c r="CH114598" s="5"/>
    </row>
    <row r="114599" spans="86:86" ht="15.75" x14ac:dyDescent="0.25">
      <c r="CH114599" s="5"/>
    </row>
    <row r="114600" spans="86:86" ht="15.75" x14ac:dyDescent="0.25">
      <c r="CH114600" s="5"/>
    </row>
    <row r="114601" spans="86:86" ht="15.75" x14ac:dyDescent="0.25">
      <c r="CH114601" s="5"/>
    </row>
    <row r="114602" spans="86:86" ht="15.75" x14ac:dyDescent="0.25">
      <c r="CH114602" s="5"/>
    </row>
    <row r="114603" spans="86:86" ht="15.75" x14ac:dyDescent="0.25">
      <c r="CH114603" s="5"/>
    </row>
    <row r="114604" spans="86:86" ht="15.75" x14ac:dyDescent="0.25">
      <c r="CH114604" s="5"/>
    </row>
    <row r="114605" spans="86:86" ht="15.75" x14ac:dyDescent="0.25">
      <c r="CH114605" s="5"/>
    </row>
    <row r="114606" spans="86:86" ht="15.75" x14ac:dyDescent="0.25">
      <c r="CH114606" s="5"/>
    </row>
    <row r="114607" spans="86:86" ht="15.75" x14ac:dyDescent="0.25">
      <c r="CH114607" s="5"/>
    </row>
    <row r="114608" spans="86:86" ht="15.75" x14ac:dyDescent="0.25">
      <c r="CH114608" s="5"/>
    </row>
    <row r="114609" spans="86:86" ht="15.75" x14ac:dyDescent="0.25">
      <c r="CH114609" s="5"/>
    </row>
    <row r="114610" spans="86:86" ht="15.75" x14ac:dyDescent="0.25">
      <c r="CH114610" s="5"/>
    </row>
    <row r="114611" spans="86:86" ht="15.75" x14ac:dyDescent="0.25">
      <c r="CH114611" s="5"/>
    </row>
    <row r="114612" spans="86:86" ht="15.75" x14ac:dyDescent="0.25">
      <c r="CH114612" s="5"/>
    </row>
    <row r="114613" spans="86:86" ht="15.75" x14ac:dyDescent="0.25">
      <c r="CH114613" s="5"/>
    </row>
    <row r="114614" spans="86:86" ht="15.75" x14ac:dyDescent="0.25">
      <c r="CH114614" s="5"/>
    </row>
    <row r="114615" spans="86:86" ht="15.75" x14ac:dyDescent="0.25">
      <c r="CH114615" s="5"/>
    </row>
    <row r="114616" spans="86:86" ht="15.75" x14ac:dyDescent="0.25">
      <c r="CH114616" s="5"/>
    </row>
    <row r="114617" spans="86:86" ht="15.75" x14ac:dyDescent="0.25">
      <c r="CH114617" s="5"/>
    </row>
    <row r="114618" spans="86:86" ht="15.75" x14ac:dyDescent="0.25">
      <c r="CH114618" s="5"/>
    </row>
    <row r="114619" spans="86:86" ht="15.75" x14ac:dyDescent="0.25">
      <c r="CH114619" s="5"/>
    </row>
    <row r="114620" spans="86:86" ht="15.75" x14ac:dyDescent="0.25">
      <c r="CH114620" s="5"/>
    </row>
    <row r="114621" spans="86:86" ht="15.75" x14ac:dyDescent="0.25">
      <c r="CH114621" s="5"/>
    </row>
    <row r="114622" spans="86:86" ht="15.75" x14ac:dyDescent="0.25">
      <c r="CH114622" s="5"/>
    </row>
    <row r="114623" spans="86:86" ht="15.75" x14ac:dyDescent="0.25">
      <c r="CH114623" s="5"/>
    </row>
    <row r="114624" spans="86:86" ht="15.75" x14ac:dyDescent="0.25">
      <c r="CH114624" s="5"/>
    </row>
    <row r="114625" spans="86:86" ht="15.75" x14ac:dyDescent="0.25">
      <c r="CH114625" s="5"/>
    </row>
    <row r="114626" spans="86:86" ht="15.75" x14ac:dyDescent="0.25">
      <c r="CH114626" s="5"/>
    </row>
    <row r="114627" spans="86:86" ht="15.75" x14ac:dyDescent="0.25">
      <c r="CH114627" s="5"/>
    </row>
    <row r="114628" spans="86:86" ht="15.75" x14ac:dyDescent="0.25">
      <c r="CH114628" s="5"/>
    </row>
    <row r="114629" spans="86:86" ht="15.75" x14ac:dyDescent="0.25">
      <c r="CH114629" s="5"/>
    </row>
    <row r="114630" spans="86:86" ht="15.75" x14ac:dyDescent="0.25">
      <c r="CH114630" s="5"/>
    </row>
    <row r="114631" spans="86:86" ht="15.75" x14ac:dyDescent="0.25">
      <c r="CH114631" s="5"/>
    </row>
    <row r="114632" spans="86:86" ht="15.75" x14ac:dyDescent="0.25">
      <c r="CH114632" s="5"/>
    </row>
    <row r="114633" spans="86:86" ht="15.75" x14ac:dyDescent="0.25">
      <c r="CH114633" s="5"/>
    </row>
    <row r="114634" spans="86:86" ht="15.75" x14ac:dyDescent="0.25">
      <c r="CH114634" s="5"/>
    </row>
    <row r="114635" spans="86:86" ht="15.75" x14ac:dyDescent="0.25">
      <c r="CH114635" s="5"/>
    </row>
    <row r="114636" spans="86:86" ht="15.75" x14ac:dyDescent="0.25">
      <c r="CH114636" s="5"/>
    </row>
    <row r="114637" spans="86:86" ht="15.75" x14ac:dyDescent="0.25">
      <c r="CH114637" s="5"/>
    </row>
    <row r="114638" spans="86:86" ht="15.75" x14ac:dyDescent="0.25">
      <c r="CH114638" s="5"/>
    </row>
    <row r="114639" spans="86:86" ht="15.75" x14ac:dyDescent="0.25">
      <c r="CH114639" s="5"/>
    </row>
    <row r="114640" spans="86:86" ht="15.75" x14ac:dyDescent="0.25">
      <c r="CH114640" s="5"/>
    </row>
    <row r="114641" spans="86:86" ht="15.75" x14ac:dyDescent="0.25">
      <c r="CH114641" s="5"/>
    </row>
    <row r="114642" spans="86:86" ht="15.75" x14ac:dyDescent="0.25">
      <c r="CH114642" s="5"/>
    </row>
    <row r="114643" spans="86:86" ht="15.75" x14ac:dyDescent="0.25">
      <c r="CH114643" s="5"/>
    </row>
    <row r="114644" spans="86:86" ht="15.75" x14ac:dyDescent="0.25">
      <c r="CH114644" s="5"/>
    </row>
    <row r="114645" spans="86:86" ht="15.75" x14ac:dyDescent="0.25">
      <c r="CH114645" s="5"/>
    </row>
    <row r="114646" spans="86:86" ht="15.75" x14ac:dyDescent="0.25">
      <c r="CH114646" s="5"/>
    </row>
    <row r="114647" spans="86:86" ht="15.75" x14ac:dyDescent="0.25">
      <c r="CH114647" s="5"/>
    </row>
    <row r="114648" spans="86:86" ht="15.75" x14ac:dyDescent="0.25">
      <c r="CH114648" s="5"/>
    </row>
    <row r="114649" spans="86:86" ht="15.75" x14ac:dyDescent="0.25">
      <c r="CH114649" s="5"/>
    </row>
    <row r="114650" spans="86:86" ht="15.75" x14ac:dyDescent="0.25">
      <c r="CH114650" s="5"/>
    </row>
    <row r="114651" spans="86:86" ht="15.75" x14ac:dyDescent="0.25">
      <c r="CH114651" s="5"/>
    </row>
    <row r="114652" spans="86:86" ht="15.75" x14ac:dyDescent="0.25">
      <c r="CH114652" s="5"/>
    </row>
    <row r="114653" spans="86:86" ht="15.75" x14ac:dyDescent="0.25">
      <c r="CH114653" s="5"/>
    </row>
    <row r="114654" spans="86:86" ht="15.75" x14ac:dyDescent="0.25">
      <c r="CH114654" s="5"/>
    </row>
    <row r="114655" spans="86:86" ht="15.75" x14ac:dyDescent="0.25">
      <c r="CH114655" s="5"/>
    </row>
    <row r="114656" spans="86:86" ht="15.75" x14ac:dyDescent="0.25">
      <c r="CH114656" s="5"/>
    </row>
    <row r="114657" spans="86:86" ht="15.75" x14ac:dyDescent="0.25">
      <c r="CH114657" s="5"/>
    </row>
    <row r="114658" spans="86:86" ht="15.75" x14ac:dyDescent="0.25">
      <c r="CH114658" s="5"/>
    </row>
    <row r="114659" spans="86:86" ht="15.75" x14ac:dyDescent="0.25">
      <c r="CH114659" s="5"/>
    </row>
    <row r="114660" spans="86:86" ht="15.75" x14ac:dyDescent="0.25">
      <c r="CH114660" s="5"/>
    </row>
    <row r="114661" spans="86:86" ht="15.75" x14ac:dyDescent="0.25">
      <c r="CH114661" s="5"/>
    </row>
    <row r="114662" spans="86:86" ht="15.75" x14ac:dyDescent="0.25">
      <c r="CH114662" s="5"/>
    </row>
    <row r="114663" spans="86:86" ht="15.75" x14ac:dyDescent="0.25">
      <c r="CH114663" s="5"/>
    </row>
    <row r="114664" spans="86:86" ht="15.75" x14ac:dyDescent="0.25">
      <c r="CH114664" s="5"/>
    </row>
    <row r="114665" spans="86:86" ht="15.75" x14ac:dyDescent="0.25">
      <c r="CH114665" s="5"/>
    </row>
    <row r="114666" spans="86:86" ht="15.75" x14ac:dyDescent="0.25">
      <c r="CH114666" s="5"/>
    </row>
    <row r="114667" spans="86:86" ht="15.75" x14ac:dyDescent="0.25">
      <c r="CH114667" s="5"/>
    </row>
    <row r="114668" spans="86:86" ht="15.75" x14ac:dyDescent="0.25">
      <c r="CH114668" s="5"/>
    </row>
    <row r="114669" spans="86:86" ht="15.75" x14ac:dyDescent="0.25">
      <c r="CH114669" s="5"/>
    </row>
    <row r="114670" spans="86:86" ht="15.75" x14ac:dyDescent="0.25">
      <c r="CH114670" s="5"/>
    </row>
    <row r="114671" spans="86:86" ht="15.75" x14ac:dyDescent="0.25">
      <c r="CH114671" s="5"/>
    </row>
    <row r="114672" spans="86:86" ht="15.75" x14ac:dyDescent="0.25">
      <c r="CH114672" s="5"/>
    </row>
    <row r="114673" spans="86:86" ht="15.75" x14ac:dyDescent="0.25">
      <c r="CH114673" s="5"/>
    </row>
    <row r="114674" spans="86:86" ht="15.75" x14ac:dyDescent="0.25">
      <c r="CH114674" s="5"/>
    </row>
    <row r="114675" spans="86:86" ht="15.75" x14ac:dyDescent="0.25">
      <c r="CH114675" s="5"/>
    </row>
    <row r="114676" spans="86:86" ht="15.75" x14ac:dyDescent="0.25">
      <c r="CH114676" s="5"/>
    </row>
    <row r="114677" spans="86:86" ht="15.75" x14ac:dyDescent="0.25">
      <c r="CH114677" s="5"/>
    </row>
    <row r="114678" spans="86:86" ht="15.75" x14ac:dyDescent="0.25">
      <c r="CH114678" s="5"/>
    </row>
    <row r="114679" spans="86:86" ht="15.75" x14ac:dyDescent="0.25">
      <c r="CH114679" s="5"/>
    </row>
    <row r="114680" spans="86:86" ht="15.75" x14ac:dyDescent="0.25">
      <c r="CH114680" s="5"/>
    </row>
    <row r="114681" spans="86:86" ht="15.75" x14ac:dyDescent="0.25">
      <c r="CH114681" s="5"/>
    </row>
    <row r="114682" spans="86:86" ht="15.75" x14ac:dyDescent="0.25">
      <c r="CH114682" s="5"/>
    </row>
    <row r="114683" spans="86:86" ht="15.75" x14ac:dyDescent="0.25">
      <c r="CH114683" s="5"/>
    </row>
    <row r="114684" spans="86:86" ht="15.75" x14ac:dyDescent="0.25">
      <c r="CH114684" s="5"/>
    </row>
    <row r="114685" spans="86:86" ht="15.75" x14ac:dyDescent="0.25">
      <c r="CH114685" s="5"/>
    </row>
    <row r="114686" spans="86:86" ht="15.75" x14ac:dyDescent="0.25">
      <c r="CH114686" s="5"/>
    </row>
    <row r="114687" spans="86:86" ht="15.75" x14ac:dyDescent="0.25">
      <c r="CH114687" s="5"/>
    </row>
    <row r="114688" spans="86:86" ht="15.75" x14ac:dyDescent="0.25">
      <c r="CH114688" s="5"/>
    </row>
    <row r="114689" spans="86:86" ht="15.75" x14ac:dyDescent="0.25">
      <c r="CH114689" s="5"/>
    </row>
    <row r="114690" spans="86:86" ht="15.75" x14ac:dyDescent="0.25">
      <c r="CH114690" s="5"/>
    </row>
    <row r="114691" spans="86:86" ht="15.75" x14ac:dyDescent="0.25">
      <c r="CH114691" s="5"/>
    </row>
    <row r="114692" spans="86:86" ht="15.75" x14ac:dyDescent="0.25">
      <c r="CH114692" s="5"/>
    </row>
    <row r="114693" spans="86:86" ht="15.75" x14ac:dyDescent="0.25">
      <c r="CH114693" s="5"/>
    </row>
    <row r="114694" spans="86:86" ht="15.75" x14ac:dyDescent="0.25">
      <c r="CH114694" s="5"/>
    </row>
    <row r="114695" spans="86:86" ht="15.75" x14ac:dyDescent="0.25">
      <c r="CH114695" s="5"/>
    </row>
    <row r="114696" spans="86:86" ht="15.75" x14ac:dyDescent="0.25">
      <c r="CH114696" s="5"/>
    </row>
    <row r="114697" spans="86:86" ht="15.75" x14ac:dyDescent="0.25">
      <c r="CH114697" s="5"/>
    </row>
    <row r="114698" spans="86:86" ht="15.75" x14ac:dyDescent="0.25">
      <c r="CH114698" s="5"/>
    </row>
    <row r="114699" spans="86:86" ht="15.75" x14ac:dyDescent="0.25">
      <c r="CH114699" s="5"/>
    </row>
    <row r="114700" spans="86:86" ht="15.75" x14ac:dyDescent="0.25">
      <c r="CH114700" s="5"/>
    </row>
    <row r="114701" spans="86:86" ht="15.75" x14ac:dyDescent="0.25">
      <c r="CH114701" s="5"/>
    </row>
    <row r="114702" spans="86:86" ht="15.75" x14ac:dyDescent="0.25">
      <c r="CH114702" s="5"/>
    </row>
    <row r="114703" spans="86:86" ht="15.75" x14ac:dyDescent="0.25">
      <c r="CH114703" s="5"/>
    </row>
    <row r="114704" spans="86:86" ht="15.75" x14ac:dyDescent="0.25">
      <c r="CH114704" s="5"/>
    </row>
    <row r="114705" spans="86:86" ht="15.75" x14ac:dyDescent="0.25">
      <c r="CH114705" s="5"/>
    </row>
    <row r="114706" spans="86:86" ht="15.75" x14ac:dyDescent="0.25">
      <c r="CH114706" s="5"/>
    </row>
    <row r="114707" spans="86:86" ht="15.75" x14ac:dyDescent="0.25">
      <c r="CH114707" s="5"/>
    </row>
    <row r="114708" spans="86:86" ht="15.75" x14ac:dyDescent="0.25">
      <c r="CH114708" s="5"/>
    </row>
    <row r="114709" spans="86:86" ht="15.75" x14ac:dyDescent="0.25">
      <c r="CH114709" s="5"/>
    </row>
    <row r="114710" spans="86:86" ht="15.75" x14ac:dyDescent="0.25">
      <c r="CH114710" s="5"/>
    </row>
    <row r="114711" spans="86:86" ht="15.75" x14ac:dyDescent="0.25">
      <c r="CH114711" s="5"/>
    </row>
    <row r="114712" spans="86:86" ht="15.75" x14ac:dyDescent="0.25">
      <c r="CH114712" s="5"/>
    </row>
    <row r="114713" spans="86:86" ht="15.75" x14ac:dyDescent="0.25">
      <c r="CH114713" s="5"/>
    </row>
    <row r="114714" spans="86:86" ht="15.75" x14ac:dyDescent="0.25">
      <c r="CH114714" s="5"/>
    </row>
    <row r="114715" spans="86:86" ht="15.75" x14ac:dyDescent="0.25">
      <c r="CH114715" s="5"/>
    </row>
    <row r="114716" spans="86:86" ht="15.75" x14ac:dyDescent="0.25">
      <c r="CH114716" s="5"/>
    </row>
    <row r="114717" spans="86:86" ht="15.75" x14ac:dyDescent="0.25">
      <c r="CH114717" s="5"/>
    </row>
    <row r="114718" spans="86:86" ht="15.75" x14ac:dyDescent="0.25">
      <c r="CH114718" s="5"/>
    </row>
    <row r="114719" spans="86:86" ht="15.75" x14ac:dyDescent="0.25">
      <c r="CH114719" s="5"/>
    </row>
    <row r="114720" spans="86:86" ht="15.75" x14ac:dyDescent="0.25">
      <c r="CH114720" s="5"/>
    </row>
    <row r="114721" spans="86:86" ht="15.75" x14ac:dyDescent="0.25">
      <c r="CH114721" s="5"/>
    </row>
    <row r="114722" spans="86:86" ht="15.75" x14ac:dyDescent="0.25">
      <c r="CH114722" s="5"/>
    </row>
    <row r="114723" spans="86:86" ht="15.75" x14ac:dyDescent="0.25">
      <c r="CH114723" s="5"/>
    </row>
    <row r="114724" spans="86:86" ht="15.75" x14ac:dyDescent="0.25">
      <c r="CH114724" s="5"/>
    </row>
    <row r="114725" spans="86:86" ht="15.75" x14ac:dyDescent="0.25">
      <c r="CH114725" s="5"/>
    </row>
    <row r="114726" spans="86:86" ht="15.75" x14ac:dyDescent="0.25">
      <c r="CH114726" s="5"/>
    </row>
    <row r="114727" spans="86:86" ht="15.75" x14ac:dyDescent="0.25">
      <c r="CH114727" s="5"/>
    </row>
    <row r="114728" spans="86:86" ht="15.75" x14ac:dyDescent="0.25">
      <c r="CH114728" s="5"/>
    </row>
    <row r="114729" spans="86:86" ht="15.75" x14ac:dyDescent="0.25">
      <c r="CH114729" s="5"/>
    </row>
    <row r="114730" spans="86:86" ht="15.75" x14ac:dyDescent="0.25">
      <c r="CH114730" s="5"/>
    </row>
    <row r="114731" spans="86:86" ht="15.75" x14ac:dyDescent="0.25">
      <c r="CH114731" s="5"/>
    </row>
    <row r="114732" spans="86:86" ht="15.75" x14ac:dyDescent="0.25">
      <c r="CH114732" s="5"/>
    </row>
    <row r="114733" spans="86:86" ht="15.75" x14ac:dyDescent="0.25">
      <c r="CH114733" s="5"/>
    </row>
    <row r="114734" spans="86:86" ht="15.75" x14ac:dyDescent="0.25">
      <c r="CH114734" s="5"/>
    </row>
    <row r="114735" spans="86:86" ht="15.75" x14ac:dyDescent="0.25">
      <c r="CH114735" s="5"/>
    </row>
    <row r="114736" spans="86:86" ht="15.75" x14ac:dyDescent="0.25">
      <c r="CH114736" s="5"/>
    </row>
    <row r="114737" spans="86:86" ht="15.75" x14ac:dyDescent="0.25">
      <c r="CH114737" s="5"/>
    </row>
    <row r="114738" spans="86:86" ht="15.75" x14ac:dyDescent="0.25">
      <c r="CH114738" s="5"/>
    </row>
    <row r="114739" spans="86:86" ht="15.75" x14ac:dyDescent="0.25">
      <c r="CH114739" s="5"/>
    </row>
    <row r="114740" spans="86:86" ht="15.75" x14ac:dyDescent="0.25">
      <c r="CH114740" s="5"/>
    </row>
    <row r="114741" spans="86:86" ht="15.75" x14ac:dyDescent="0.25">
      <c r="CH114741" s="5"/>
    </row>
    <row r="114742" spans="86:86" ht="15.75" x14ac:dyDescent="0.25">
      <c r="CH114742" s="5"/>
    </row>
    <row r="114743" spans="86:86" ht="15.75" x14ac:dyDescent="0.25">
      <c r="CH114743" s="5"/>
    </row>
    <row r="114744" spans="86:86" ht="15.75" x14ac:dyDescent="0.25">
      <c r="CH114744" s="5"/>
    </row>
    <row r="114745" spans="86:86" ht="15.75" x14ac:dyDescent="0.25">
      <c r="CH114745" s="5"/>
    </row>
    <row r="114746" spans="86:86" ht="15.75" x14ac:dyDescent="0.25">
      <c r="CH114746" s="5"/>
    </row>
    <row r="114747" spans="86:86" ht="15.75" x14ac:dyDescent="0.25">
      <c r="CH114747" s="5"/>
    </row>
    <row r="114748" spans="86:86" ht="15.75" x14ac:dyDescent="0.25">
      <c r="CH114748" s="5"/>
    </row>
    <row r="114749" spans="86:86" ht="15.75" x14ac:dyDescent="0.25">
      <c r="CH114749" s="5"/>
    </row>
    <row r="114750" spans="86:86" ht="15.75" x14ac:dyDescent="0.25">
      <c r="CH114750" s="5"/>
    </row>
    <row r="114751" spans="86:86" ht="15.75" x14ac:dyDescent="0.25">
      <c r="CH114751" s="5"/>
    </row>
    <row r="114752" spans="86:86" ht="15.75" x14ac:dyDescent="0.25">
      <c r="CH114752" s="5"/>
    </row>
    <row r="114753" spans="86:86" ht="15.75" x14ac:dyDescent="0.25">
      <c r="CH114753" s="5"/>
    </row>
    <row r="114754" spans="86:86" ht="15.75" x14ac:dyDescent="0.25">
      <c r="CH114754" s="5"/>
    </row>
    <row r="114755" spans="86:86" ht="15.75" x14ac:dyDescent="0.25">
      <c r="CH114755" s="5"/>
    </row>
    <row r="114756" spans="86:86" ht="15.75" x14ac:dyDescent="0.25">
      <c r="CH114756" s="5"/>
    </row>
    <row r="114757" spans="86:86" ht="15.75" x14ac:dyDescent="0.25">
      <c r="CH114757" s="5"/>
    </row>
    <row r="114758" spans="86:86" ht="15.75" x14ac:dyDescent="0.25">
      <c r="CH114758" s="5"/>
    </row>
    <row r="114759" spans="86:86" ht="15.75" x14ac:dyDescent="0.25">
      <c r="CH114759" s="5"/>
    </row>
    <row r="114760" spans="86:86" ht="15.75" x14ac:dyDescent="0.25">
      <c r="CH114760" s="5"/>
    </row>
    <row r="114761" spans="86:86" ht="15.75" x14ac:dyDescent="0.25">
      <c r="CH114761" s="5"/>
    </row>
    <row r="114762" spans="86:86" ht="15.75" x14ac:dyDescent="0.25">
      <c r="CH114762" s="5"/>
    </row>
    <row r="114763" spans="86:86" ht="15.75" x14ac:dyDescent="0.25">
      <c r="CH114763" s="5"/>
    </row>
    <row r="114764" spans="86:86" ht="15.75" x14ac:dyDescent="0.25">
      <c r="CH114764" s="5"/>
    </row>
    <row r="114765" spans="86:86" ht="15.75" x14ac:dyDescent="0.25">
      <c r="CH114765" s="5"/>
    </row>
    <row r="114766" spans="86:86" ht="15.75" x14ac:dyDescent="0.25">
      <c r="CH114766" s="5"/>
    </row>
    <row r="114767" spans="86:86" ht="15.75" x14ac:dyDescent="0.25">
      <c r="CH114767" s="5"/>
    </row>
    <row r="114768" spans="86:86" ht="15.75" x14ac:dyDescent="0.25">
      <c r="CH114768" s="5"/>
    </row>
    <row r="114769" spans="86:86" ht="15.75" x14ac:dyDescent="0.25">
      <c r="CH114769" s="5"/>
    </row>
    <row r="114770" spans="86:86" ht="15.75" x14ac:dyDescent="0.25">
      <c r="CH114770" s="5"/>
    </row>
    <row r="114771" spans="86:86" ht="15.75" x14ac:dyDescent="0.25">
      <c r="CH114771" s="5"/>
    </row>
    <row r="114772" spans="86:86" ht="15.75" x14ac:dyDescent="0.25">
      <c r="CH114772" s="5"/>
    </row>
    <row r="114773" spans="86:86" ht="15.75" x14ac:dyDescent="0.25">
      <c r="CH114773" s="5"/>
    </row>
    <row r="114774" spans="86:86" ht="15.75" x14ac:dyDescent="0.25">
      <c r="CH114774" s="5"/>
    </row>
    <row r="114775" spans="86:86" ht="15.75" x14ac:dyDescent="0.25">
      <c r="CH114775" s="5"/>
    </row>
    <row r="114776" spans="86:86" ht="15.75" x14ac:dyDescent="0.25">
      <c r="CH114776" s="5"/>
    </row>
    <row r="114777" spans="86:86" ht="15.75" x14ac:dyDescent="0.25">
      <c r="CH114777" s="5"/>
    </row>
    <row r="114778" spans="86:86" ht="15.75" x14ac:dyDescent="0.25">
      <c r="CH114778" s="5"/>
    </row>
    <row r="114779" spans="86:86" ht="15.75" x14ac:dyDescent="0.25">
      <c r="CH114779" s="5"/>
    </row>
    <row r="114780" spans="86:86" ht="15.75" x14ac:dyDescent="0.25">
      <c r="CH114780" s="5"/>
    </row>
    <row r="114781" spans="86:86" ht="15.75" x14ac:dyDescent="0.25">
      <c r="CH114781" s="5"/>
    </row>
    <row r="114782" spans="86:86" ht="15.75" x14ac:dyDescent="0.25">
      <c r="CH114782" s="5"/>
    </row>
    <row r="114783" spans="86:86" ht="15.75" x14ac:dyDescent="0.25">
      <c r="CH114783" s="5"/>
    </row>
    <row r="114784" spans="86:86" ht="15.75" x14ac:dyDescent="0.25">
      <c r="CH114784" s="5"/>
    </row>
    <row r="114785" spans="86:86" ht="15.75" x14ac:dyDescent="0.25">
      <c r="CH114785" s="5"/>
    </row>
    <row r="114786" spans="86:86" ht="15.75" x14ac:dyDescent="0.25">
      <c r="CH114786" s="5"/>
    </row>
    <row r="114787" spans="86:86" ht="15.75" x14ac:dyDescent="0.25">
      <c r="CH114787" s="5"/>
    </row>
    <row r="114788" spans="86:86" ht="15.75" x14ac:dyDescent="0.25">
      <c r="CH114788" s="5"/>
    </row>
    <row r="114789" spans="86:86" ht="15.75" x14ac:dyDescent="0.25">
      <c r="CH114789" s="5"/>
    </row>
    <row r="114790" spans="86:86" ht="15.75" x14ac:dyDescent="0.25">
      <c r="CH114790" s="5"/>
    </row>
    <row r="114791" spans="86:86" ht="15.75" x14ac:dyDescent="0.25">
      <c r="CH114791" s="5"/>
    </row>
    <row r="114792" spans="86:86" ht="15.75" x14ac:dyDescent="0.25">
      <c r="CH114792" s="5"/>
    </row>
    <row r="114793" spans="86:86" ht="15.75" x14ac:dyDescent="0.25">
      <c r="CH114793" s="5"/>
    </row>
    <row r="114794" spans="86:86" ht="15.75" x14ac:dyDescent="0.25">
      <c r="CH114794" s="5"/>
    </row>
    <row r="114795" spans="86:86" ht="15.75" x14ac:dyDescent="0.25">
      <c r="CH114795" s="5"/>
    </row>
    <row r="114796" spans="86:86" ht="15.75" x14ac:dyDescent="0.25">
      <c r="CH114796" s="5"/>
    </row>
    <row r="114797" spans="86:86" ht="15.75" x14ac:dyDescent="0.25">
      <c r="CH114797" s="5"/>
    </row>
    <row r="114798" spans="86:86" ht="15.75" x14ac:dyDescent="0.25">
      <c r="CH114798" s="5"/>
    </row>
    <row r="114799" spans="86:86" ht="15.75" x14ac:dyDescent="0.25">
      <c r="CH114799" s="5"/>
    </row>
    <row r="114800" spans="86:86" ht="15.75" x14ac:dyDescent="0.25">
      <c r="CH114800" s="5"/>
    </row>
    <row r="114801" spans="86:86" ht="15.75" x14ac:dyDescent="0.25">
      <c r="CH114801" s="5"/>
    </row>
    <row r="114802" spans="86:86" ht="15.75" x14ac:dyDescent="0.25">
      <c r="CH114802" s="5"/>
    </row>
    <row r="114803" spans="86:86" ht="15.75" x14ac:dyDescent="0.25">
      <c r="CH114803" s="5"/>
    </row>
    <row r="114804" spans="86:86" ht="15.75" x14ac:dyDescent="0.25">
      <c r="CH114804" s="5"/>
    </row>
    <row r="114805" spans="86:86" ht="15.75" x14ac:dyDescent="0.25">
      <c r="CH114805" s="5"/>
    </row>
    <row r="114806" spans="86:86" ht="15.75" x14ac:dyDescent="0.25">
      <c r="CH114806" s="5"/>
    </row>
    <row r="114807" spans="86:86" ht="15.75" x14ac:dyDescent="0.25">
      <c r="CH114807" s="5"/>
    </row>
    <row r="114808" spans="86:86" ht="15.75" x14ac:dyDescent="0.25">
      <c r="CH114808" s="5"/>
    </row>
    <row r="114809" spans="86:86" ht="15.75" x14ac:dyDescent="0.25">
      <c r="CH114809" s="5"/>
    </row>
    <row r="114810" spans="86:86" ht="15.75" x14ac:dyDescent="0.25">
      <c r="CH114810" s="5"/>
    </row>
    <row r="114811" spans="86:86" ht="15.75" x14ac:dyDescent="0.25">
      <c r="CH114811" s="5"/>
    </row>
    <row r="114812" spans="86:86" ht="15.75" x14ac:dyDescent="0.25">
      <c r="CH114812" s="5"/>
    </row>
    <row r="114813" spans="86:86" ht="15.75" x14ac:dyDescent="0.25">
      <c r="CH114813" s="5"/>
    </row>
    <row r="114814" spans="86:86" ht="15.75" x14ac:dyDescent="0.25">
      <c r="CH114814" s="5"/>
    </row>
    <row r="114815" spans="86:86" ht="15.75" x14ac:dyDescent="0.25">
      <c r="CH114815" s="5"/>
    </row>
    <row r="114816" spans="86:86" ht="15.75" x14ac:dyDescent="0.25">
      <c r="CH114816" s="5"/>
    </row>
    <row r="114817" spans="86:86" ht="15.75" x14ac:dyDescent="0.25">
      <c r="CH114817" s="5"/>
    </row>
    <row r="114818" spans="86:86" ht="15.75" x14ac:dyDescent="0.25">
      <c r="CH114818" s="5"/>
    </row>
    <row r="114819" spans="86:86" ht="15.75" x14ac:dyDescent="0.25">
      <c r="CH114819" s="5"/>
    </row>
    <row r="114820" spans="86:86" ht="15.75" x14ac:dyDescent="0.25">
      <c r="CH114820" s="5"/>
    </row>
    <row r="114821" spans="86:86" ht="15.75" x14ac:dyDescent="0.25">
      <c r="CH114821" s="5"/>
    </row>
    <row r="114822" spans="86:86" ht="15.75" x14ac:dyDescent="0.25">
      <c r="CH114822" s="5"/>
    </row>
    <row r="114823" spans="86:86" ht="15.75" x14ac:dyDescent="0.25">
      <c r="CH114823" s="5"/>
    </row>
    <row r="114824" spans="86:86" ht="15.75" x14ac:dyDescent="0.25">
      <c r="CH114824" s="5"/>
    </row>
    <row r="114825" spans="86:86" ht="15.75" x14ac:dyDescent="0.25">
      <c r="CH114825" s="5"/>
    </row>
    <row r="114826" spans="86:86" ht="15.75" x14ac:dyDescent="0.25">
      <c r="CH114826" s="5"/>
    </row>
    <row r="114827" spans="86:86" ht="15.75" x14ac:dyDescent="0.25">
      <c r="CH114827" s="5"/>
    </row>
    <row r="114828" spans="86:86" ht="15.75" x14ac:dyDescent="0.25">
      <c r="CH114828" s="5"/>
    </row>
    <row r="114829" spans="86:86" ht="15.75" x14ac:dyDescent="0.25">
      <c r="CH114829" s="5"/>
    </row>
    <row r="114830" spans="86:86" ht="15.75" x14ac:dyDescent="0.25">
      <c r="CH114830" s="5"/>
    </row>
    <row r="114831" spans="86:86" ht="15.75" x14ac:dyDescent="0.25">
      <c r="CH114831" s="5"/>
    </row>
    <row r="114832" spans="86:86" ht="15.75" x14ac:dyDescent="0.25">
      <c r="CH114832" s="5"/>
    </row>
    <row r="114833" spans="86:86" ht="15.75" x14ac:dyDescent="0.25">
      <c r="CH114833" s="5"/>
    </row>
    <row r="114834" spans="86:86" ht="15.75" x14ac:dyDescent="0.25">
      <c r="CH114834" s="5"/>
    </row>
    <row r="114835" spans="86:86" ht="15.75" x14ac:dyDescent="0.25">
      <c r="CH114835" s="5"/>
    </row>
    <row r="114836" spans="86:86" ht="15.75" x14ac:dyDescent="0.25">
      <c r="CH114836" s="5"/>
    </row>
    <row r="114837" spans="86:86" ht="15.75" x14ac:dyDescent="0.25">
      <c r="CH114837" s="5"/>
    </row>
    <row r="114838" spans="86:86" ht="15.75" x14ac:dyDescent="0.25">
      <c r="CH114838" s="5"/>
    </row>
    <row r="114839" spans="86:86" ht="15.75" x14ac:dyDescent="0.25">
      <c r="CH114839" s="5"/>
    </row>
    <row r="114840" spans="86:86" ht="15.75" x14ac:dyDescent="0.25">
      <c r="CH114840" s="5"/>
    </row>
    <row r="114841" spans="86:86" ht="15.75" x14ac:dyDescent="0.25">
      <c r="CH114841" s="5"/>
    </row>
    <row r="114842" spans="86:86" ht="15.75" x14ac:dyDescent="0.25">
      <c r="CH114842" s="5"/>
    </row>
    <row r="114843" spans="86:86" ht="15.75" x14ac:dyDescent="0.25">
      <c r="CH114843" s="5"/>
    </row>
    <row r="114844" spans="86:86" ht="15.75" x14ac:dyDescent="0.25">
      <c r="CH114844" s="5"/>
    </row>
    <row r="114845" spans="86:86" ht="15.75" x14ac:dyDescent="0.25">
      <c r="CH114845" s="5"/>
    </row>
    <row r="114846" spans="86:86" ht="15.75" x14ac:dyDescent="0.25">
      <c r="CH114846" s="5"/>
    </row>
    <row r="114847" spans="86:86" ht="15.75" x14ac:dyDescent="0.25">
      <c r="CH114847" s="5"/>
    </row>
    <row r="114848" spans="86:86" ht="15.75" x14ac:dyDescent="0.25">
      <c r="CH114848" s="5"/>
    </row>
    <row r="114849" spans="86:86" ht="15.75" x14ac:dyDescent="0.25">
      <c r="CH114849" s="5"/>
    </row>
    <row r="114850" spans="86:86" ht="15.75" x14ac:dyDescent="0.25">
      <c r="CH114850" s="5"/>
    </row>
    <row r="114851" spans="86:86" ht="15.75" x14ac:dyDescent="0.25">
      <c r="CH114851" s="5"/>
    </row>
    <row r="114852" spans="86:86" ht="15.75" x14ac:dyDescent="0.25">
      <c r="CH114852" s="5"/>
    </row>
    <row r="114853" spans="86:86" ht="15.75" x14ac:dyDescent="0.25">
      <c r="CH114853" s="5"/>
    </row>
    <row r="114854" spans="86:86" ht="15.75" x14ac:dyDescent="0.25">
      <c r="CH114854" s="5"/>
    </row>
    <row r="114855" spans="86:86" ht="15.75" x14ac:dyDescent="0.25">
      <c r="CH114855" s="5"/>
    </row>
    <row r="114856" spans="86:86" ht="15.75" x14ac:dyDescent="0.25">
      <c r="CH114856" s="5"/>
    </row>
    <row r="114857" spans="86:86" ht="15.75" x14ac:dyDescent="0.25">
      <c r="CH114857" s="5"/>
    </row>
    <row r="114858" spans="86:86" ht="15.75" x14ac:dyDescent="0.25">
      <c r="CH114858" s="5"/>
    </row>
    <row r="114859" spans="86:86" ht="15.75" x14ac:dyDescent="0.25">
      <c r="CH114859" s="5"/>
    </row>
    <row r="114860" spans="86:86" ht="15.75" x14ac:dyDescent="0.25">
      <c r="CH114860" s="5"/>
    </row>
    <row r="114861" spans="86:86" ht="15.75" x14ac:dyDescent="0.25">
      <c r="CH114861" s="5"/>
    </row>
    <row r="114862" spans="86:86" ht="15.75" x14ac:dyDescent="0.25">
      <c r="CH114862" s="5"/>
    </row>
    <row r="114863" spans="86:86" ht="15.75" x14ac:dyDescent="0.25">
      <c r="CH114863" s="5"/>
    </row>
    <row r="114864" spans="86:86" ht="15.75" x14ac:dyDescent="0.25">
      <c r="CH114864" s="5"/>
    </row>
    <row r="114865" spans="86:86" ht="15.75" x14ac:dyDescent="0.25">
      <c r="CH114865" s="5"/>
    </row>
    <row r="114866" spans="86:86" ht="15.75" x14ac:dyDescent="0.25">
      <c r="CH114866" s="5"/>
    </row>
    <row r="114867" spans="86:86" ht="15.75" x14ac:dyDescent="0.25">
      <c r="CH114867" s="5"/>
    </row>
    <row r="114868" spans="86:86" ht="15.75" x14ac:dyDescent="0.25">
      <c r="CH114868" s="5"/>
    </row>
    <row r="114869" spans="86:86" ht="15.75" x14ac:dyDescent="0.25">
      <c r="CH114869" s="5"/>
    </row>
    <row r="114870" spans="86:86" ht="15.75" x14ac:dyDescent="0.25">
      <c r="CH114870" s="5"/>
    </row>
    <row r="114871" spans="86:86" ht="15.75" x14ac:dyDescent="0.25">
      <c r="CH114871" s="5"/>
    </row>
    <row r="114872" spans="86:86" ht="15.75" x14ac:dyDescent="0.25">
      <c r="CH114872" s="5"/>
    </row>
    <row r="114873" spans="86:86" ht="15.75" x14ac:dyDescent="0.25">
      <c r="CH114873" s="5"/>
    </row>
    <row r="114874" spans="86:86" ht="15.75" x14ac:dyDescent="0.25">
      <c r="CH114874" s="5"/>
    </row>
    <row r="114875" spans="86:86" ht="15.75" x14ac:dyDescent="0.25">
      <c r="CH114875" s="5"/>
    </row>
    <row r="114876" spans="86:86" ht="15.75" x14ac:dyDescent="0.25">
      <c r="CH114876" s="5"/>
    </row>
    <row r="114877" spans="86:86" ht="15.75" x14ac:dyDescent="0.25">
      <c r="CH114877" s="5"/>
    </row>
    <row r="114878" spans="86:86" ht="15.75" x14ac:dyDescent="0.25">
      <c r="CH114878" s="5"/>
    </row>
    <row r="114879" spans="86:86" ht="15.75" x14ac:dyDescent="0.25">
      <c r="CH114879" s="5"/>
    </row>
    <row r="114880" spans="86:86" ht="15.75" x14ac:dyDescent="0.25">
      <c r="CH114880" s="5"/>
    </row>
    <row r="114881" spans="86:86" ht="15.75" x14ac:dyDescent="0.25">
      <c r="CH114881" s="5"/>
    </row>
    <row r="114882" spans="86:86" ht="15.75" x14ac:dyDescent="0.25">
      <c r="CH114882" s="5"/>
    </row>
    <row r="114883" spans="86:86" ht="15.75" x14ac:dyDescent="0.25">
      <c r="CH114883" s="5"/>
    </row>
    <row r="114884" spans="86:86" ht="15.75" x14ac:dyDescent="0.25">
      <c r="CH114884" s="5"/>
    </row>
    <row r="114885" spans="86:86" ht="15.75" x14ac:dyDescent="0.25">
      <c r="CH114885" s="5"/>
    </row>
    <row r="114886" spans="86:86" ht="15.75" x14ac:dyDescent="0.25">
      <c r="CH114886" s="5"/>
    </row>
    <row r="114887" spans="86:86" ht="15.75" x14ac:dyDescent="0.25">
      <c r="CH114887" s="5"/>
    </row>
    <row r="114888" spans="86:86" ht="15.75" x14ac:dyDescent="0.25">
      <c r="CH114888" s="5"/>
    </row>
    <row r="114889" spans="86:86" ht="15.75" x14ac:dyDescent="0.25">
      <c r="CH114889" s="5"/>
    </row>
    <row r="114890" spans="86:86" ht="15.75" x14ac:dyDescent="0.25">
      <c r="CH114890" s="5"/>
    </row>
    <row r="114891" spans="86:86" ht="15.75" x14ac:dyDescent="0.25">
      <c r="CH114891" s="5"/>
    </row>
    <row r="114892" spans="86:86" ht="15.75" x14ac:dyDescent="0.25">
      <c r="CH114892" s="5"/>
    </row>
    <row r="114893" spans="86:86" ht="15.75" x14ac:dyDescent="0.25">
      <c r="CH114893" s="5"/>
    </row>
    <row r="114894" spans="86:86" ht="15.75" x14ac:dyDescent="0.25">
      <c r="CH114894" s="5"/>
    </row>
    <row r="114895" spans="86:86" ht="15.75" x14ac:dyDescent="0.25">
      <c r="CH114895" s="5"/>
    </row>
    <row r="114896" spans="86:86" ht="15.75" x14ac:dyDescent="0.25">
      <c r="CH114896" s="5"/>
    </row>
    <row r="114897" spans="86:86" ht="15.75" x14ac:dyDescent="0.25">
      <c r="CH114897" s="5"/>
    </row>
    <row r="114898" spans="86:86" ht="15.75" x14ac:dyDescent="0.25">
      <c r="CH114898" s="5"/>
    </row>
    <row r="114899" spans="86:86" ht="15.75" x14ac:dyDescent="0.25">
      <c r="CH114899" s="5"/>
    </row>
    <row r="114900" spans="86:86" ht="15.75" x14ac:dyDescent="0.25">
      <c r="CH114900" s="5"/>
    </row>
    <row r="114901" spans="86:86" ht="15.75" x14ac:dyDescent="0.25">
      <c r="CH114901" s="5"/>
    </row>
    <row r="114902" spans="86:86" ht="15.75" x14ac:dyDescent="0.25">
      <c r="CH114902" s="5"/>
    </row>
    <row r="114903" spans="86:86" ht="15.75" x14ac:dyDescent="0.25">
      <c r="CH114903" s="5"/>
    </row>
    <row r="114904" spans="86:86" ht="15.75" x14ac:dyDescent="0.25">
      <c r="CH114904" s="5"/>
    </row>
    <row r="114905" spans="86:86" ht="15.75" x14ac:dyDescent="0.25">
      <c r="CH114905" s="5"/>
    </row>
    <row r="114906" spans="86:86" ht="15.75" x14ac:dyDescent="0.25">
      <c r="CH114906" s="5"/>
    </row>
    <row r="114907" spans="86:86" ht="15.75" x14ac:dyDescent="0.25">
      <c r="CH114907" s="5"/>
    </row>
    <row r="114908" spans="86:86" ht="15.75" x14ac:dyDescent="0.25">
      <c r="CH114908" s="5"/>
    </row>
    <row r="114909" spans="86:86" ht="15.75" x14ac:dyDescent="0.25">
      <c r="CH114909" s="5"/>
    </row>
    <row r="114910" spans="86:86" ht="15.75" x14ac:dyDescent="0.25">
      <c r="CH114910" s="5"/>
    </row>
    <row r="114911" spans="86:86" ht="15.75" x14ac:dyDescent="0.25">
      <c r="CH114911" s="5"/>
    </row>
    <row r="114912" spans="86:86" ht="15.75" x14ac:dyDescent="0.25">
      <c r="CH114912" s="5"/>
    </row>
    <row r="114913" spans="86:86" ht="15.75" x14ac:dyDescent="0.25">
      <c r="CH114913" s="5"/>
    </row>
    <row r="114914" spans="86:86" ht="15.75" x14ac:dyDescent="0.25">
      <c r="CH114914" s="5"/>
    </row>
    <row r="114915" spans="86:86" ht="15.75" x14ac:dyDescent="0.25">
      <c r="CH114915" s="5"/>
    </row>
    <row r="114916" spans="86:86" ht="15.75" x14ac:dyDescent="0.25">
      <c r="CH114916" s="5"/>
    </row>
    <row r="114917" spans="86:86" ht="15.75" x14ac:dyDescent="0.25">
      <c r="CH114917" s="5"/>
    </row>
    <row r="114918" spans="86:86" ht="15.75" x14ac:dyDescent="0.25">
      <c r="CH114918" s="5"/>
    </row>
    <row r="114919" spans="86:86" ht="15.75" x14ac:dyDescent="0.25">
      <c r="CH114919" s="5"/>
    </row>
    <row r="114920" spans="86:86" ht="15.75" x14ac:dyDescent="0.25">
      <c r="CH114920" s="5"/>
    </row>
    <row r="114921" spans="86:86" ht="15.75" x14ac:dyDescent="0.25">
      <c r="CH114921" s="5"/>
    </row>
    <row r="114922" spans="86:86" ht="15.75" x14ac:dyDescent="0.25">
      <c r="CH114922" s="5"/>
    </row>
    <row r="114923" spans="86:86" ht="15.75" x14ac:dyDescent="0.25">
      <c r="CH114923" s="5"/>
    </row>
    <row r="114924" spans="86:86" ht="15.75" x14ac:dyDescent="0.25">
      <c r="CH114924" s="5"/>
    </row>
    <row r="114925" spans="86:86" ht="15.75" x14ac:dyDescent="0.25">
      <c r="CH114925" s="5"/>
    </row>
    <row r="114926" spans="86:86" ht="15.75" x14ac:dyDescent="0.25">
      <c r="CH114926" s="5"/>
    </row>
    <row r="114927" spans="86:86" ht="15.75" x14ac:dyDescent="0.25">
      <c r="CH114927" s="5"/>
    </row>
    <row r="114928" spans="86:86" ht="15.75" x14ac:dyDescent="0.25">
      <c r="CH114928" s="5"/>
    </row>
    <row r="114929" spans="86:86" ht="15.75" x14ac:dyDescent="0.25">
      <c r="CH114929" s="5"/>
    </row>
    <row r="114930" spans="86:86" ht="15.75" x14ac:dyDescent="0.25">
      <c r="CH114930" s="5"/>
    </row>
    <row r="114931" spans="86:86" ht="15.75" x14ac:dyDescent="0.25">
      <c r="CH114931" s="5"/>
    </row>
    <row r="114932" spans="86:86" ht="15.75" x14ac:dyDescent="0.25">
      <c r="CH114932" s="5"/>
    </row>
    <row r="114933" spans="86:86" ht="15.75" x14ac:dyDescent="0.25">
      <c r="CH114933" s="5"/>
    </row>
    <row r="114934" spans="86:86" ht="15.75" x14ac:dyDescent="0.25">
      <c r="CH114934" s="5"/>
    </row>
    <row r="114935" spans="86:86" ht="15.75" x14ac:dyDescent="0.25">
      <c r="CH114935" s="5"/>
    </row>
    <row r="114936" spans="86:86" ht="15.75" x14ac:dyDescent="0.25">
      <c r="CH114936" s="5"/>
    </row>
    <row r="114937" spans="86:86" ht="15.75" x14ac:dyDescent="0.25">
      <c r="CH114937" s="5"/>
    </row>
    <row r="114938" spans="86:86" ht="15.75" x14ac:dyDescent="0.25">
      <c r="CH114938" s="5"/>
    </row>
    <row r="114939" spans="86:86" ht="15.75" x14ac:dyDescent="0.25">
      <c r="CH114939" s="5"/>
    </row>
    <row r="114940" spans="86:86" ht="15.75" x14ac:dyDescent="0.25">
      <c r="CH114940" s="5"/>
    </row>
    <row r="114941" spans="86:86" ht="15.75" x14ac:dyDescent="0.25">
      <c r="CH114941" s="5"/>
    </row>
    <row r="114942" spans="86:86" ht="15.75" x14ac:dyDescent="0.25">
      <c r="CH114942" s="5"/>
    </row>
    <row r="114943" spans="86:86" ht="15.75" x14ac:dyDescent="0.25">
      <c r="CH114943" s="5"/>
    </row>
    <row r="114944" spans="86:86" ht="15.75" x14ac:dyDescent="0.25">
      <c r="CH114944" s="5"/>
    </row>
    <row r="114945" spans="86:86" ht="15.75" x14ac:dyDescent="0.25">
      <c r="CH114945" s="5"/>
    </row>
    <row r="114946" spans="86:86" ht="15.75" x14ac:dyDescent="0.25">
      <c r="CH114946" s="5"/>
    </row>
    <row r="114947" spans="86:86" ht="15.75" x14ac:dyDescent="0.25">
      <c r="CH114947" s="5"/>
    </row>
    <row r="114948" spans="86:86" ht="15.75" x14ac:dyDescent="0.25">
      <c r="CH114948" s="5"/>
    </row>
    <row r="114949" spans="86:86" ht="15.75" x14ac:dyDescent="0.25">
      <c r="CH114949" s="5"/>
    </row>
    <row r="114950" spans="86:86" ht="15.75" x14ac:dyDescent="0.25">
      <c r="CH114950" s="5"/>
    </row>
    <row r="114951" spans="86:86" ht="15.75" x14ac:dyDescent="0.25">
      <c r="CH114951" s="5"/>
    </row>
    <row r="114952" spans="86:86" ht="15.75" x14ac:dyDescent="0.25">
      <c r="CH114952" s="5"/>
    </row>
    <row r="114953" spans="86:86" ht="15.75" x14ac:dyDescent="0.25">
      <c r="CH114953" s="5"/>
    </row>
    <row r="114954" spans="86:86" ht="15.75" x14ac:dyDescent="0.25">
      <c r="CH114954" s="5"/>
    </row>
    <row r="114955" spans="86:86" ht="15.75" x14ac:dyDescent="0.25">
      <c r="CH114955" s="5"/>
    </row>
    <row r="114956" spans="86:86" ht="15.75" x14ac:dyDescent="0.25">
      <c r="CH114956" s="5"/>
    </row>
    <row r="114957" spans="86:86" ht="15.75" x14ac:dyDescent="0.25">
      <c r="CH114957" s="5"/>
    </row>
    <row r="114958" spans="86:86" ht="15.75" x14ac:dyDescent="0.25">
      <c r="CH114958" s="5"/>
    </row>
    <row r="114959" spans="86:86" ht="15.75" x14ac:dyDescent="0.25">
      <c r="CH114959" s="5"/>
    </row>
    <row r="114960" spans="86:86" ht="15.75" x14ac:dyDescent="0.25">
      <c r="CH114960" s="5"/>
    </row>
    <row r="114961" spans="86:86" ht="15.75" x14ac:dyDescent="0.25">
      <c r="CH114961" s="5"/>
    </row>
    <row r="114962" spans="86:86" ht="15.75" x14ac:dyDescent="0.25">
      <c r="CH114962" s="5"/>
    </row>
    <row r="114963" spans="86:86" ht="15.75" x14ac:dyDescent="0.25">
      <c r="CH114963" s="5"/>
    </row>
    <row r="114964" spans="86:86" ht="15.75" x14ac:dyDescent="0.25">
      <c r="CH114964" s="5"/>
    </row>
    <row r="114965" spans="86:86" ht="15.75" x14ac:dyDescent="0.25">
      <c r="CH114965" s="5"/>
    </row>
    <row r="114966" spans="86:86" ht="15.75" x14ac:dyDescent="0.25">
      <c r="CH114966" s="5"/>
    </row>
    <row r="114967" spans="86:86" ht="15.75" x14ac:dyDescent="0.25">
      <c r="CH114967" s="5"/>
    </row>
    <row r="114968" spans="86:86" ht="15.75" x14ac:dyDescent="0.25">
      <c r="CH114968" s="5"/>
    </row>
    <row r="114969" spans="86:86" ht="15.75" x14ac:dyDescent="0.25">
      <c r="CH114969" s="5"/>
    </row>
    <row r="114970" spans="86:86" ht="15.75" x14ac:dyDescent="0.25">
      <c r="CH114970" s="5"/>
    </row>
    <row r="114971" spans="86:86" ht="15.75" x14ac:dyDescent="0.25">
      <c r="CH114971" s="5"/>
    </row>
    <row r="114972" spans="86:86" ht="15.75" x14ac:dyDescent="0.25">
      <c r="CH114972" s="5"/>
    </row>
    <row r="114973" spans="86:86" ht="15.75" x14ac:dyDescent="0.25">
      <c r="CH114973" s="5"/>
    </row>
    <row r="114974" spans="86:86" ht="15.75" x14ac:dyDescent="0.25">
      <c r="CH114974" s="5"/>
    </row>
    <row r="114975" spans="86:86" ht="15.75" x14ac:dyDescent="0.25">
      <c r="CH114975" s="5"/>
    </row>
    <row r="114976" spans="86:86" ht="15.75" x14ac:dyDescent="0.25">
      <c r="CH114976" s="5"/>
    </row>
    <row r="114977" spans="86:86" ht="15.75" x14ac:dyDescent="0.25">
      <c r="CH114977" s="5"/>
    </row>
    <row r="114978" spans="86:86" ht="15.75" x14ac:dyDescent="0.25">
      <c r="CH114978" s="5"/>
    </row>
    <row r="114979" spans="86:86" ht="15.75" x14ac:dyDescent="0.25">
      <c r="CH114979" s="5"/>
    </row>
    <row r="114980" spans="86:86" ht="15.75" x14ac:dyDescent="0.25">
      <c r="CH114980" s="5"/>
    </row>
    <row r="114981" spans="86:86" ht="15.75" x14ac:dyDescent="0.25">
      <c r="CH114981" s="5"/>
    </row>
    <row r="114982" spans="86:86" ht="15.75" x14ac:dyDescent="0.25">
      <c r="CH114982" s="5"/>
    </row>
    <row r="114983" spans="86:86" ht="15.75" x14ac:dyDescent="0.25">
      <c r="CH114983" s="5"/>
    </row>
    <row r="114984" spans="86:86" ht="15.75" x14ac:dyDescent="0.25">
      <c r="CH114984" s="5"/>
    </row>
    <row r="114985" spans="86:86" ht="15.75" x14ac:dyDescent="0.25">
      <c r="CH114985" s="5"/>
    </row>
    <row r="114986" spans="86:86" ht="15.75" x14ac:dyDescent="0.25">
      <c r="CH114986" s="5"/>
    </row>
    <row r="114987" spans="86:86" ht="15.75" x14ac:dyDescent="0.25">
      <c r="CH114987" s="5"/>
    </row>
    <row r="114988" spans="86:86" ht="15.75" x14ac:dyDescent="0.25">
      <c r="CH114988" s="5"/>
    </row>
    <row r="114989" spans="86:86" ht="15.75" x14ac:dyDescent="0.25">
      <c r="CH114989" s="5"/>
    </row>
    <row r="114990" spans="86:86" ht="15.75" x14ac:dyDescent="0.25">
      <c r="CH114990" s="5"/>
    </row>
    <row r="114991" spans="86:86" ht="15.75" x14ac:dyDescent="0.25">
      <c r="CH114991" s="5"/>
    </row>
    <row r="114992" spans="86:86" ht="15.75" x14ac:dyDescent="0.25">
      <c r="CH114992" s="5"/>
    </row>
    <row r="114993" spans="86:86" ht="15.75" x14ac:dyDescent="0.25">
      <c r="CH114993" s="5"/>
    </row>
    <row r="114994" spans="86:86" ht="15.75" x14ac:dyDescent="0.25">
      <c r="CH114994" s="5"/>
    </row>
    <row r="114995" spans="86:86" ht="15.75" x14ac:dyDescent="0.25">
      <c r="CH114995" s="5"/>
    </row>
    <row r="114996" spans="86:86" ht="15.75" x14ac:dyDescent="0.25">
      <c r="CH114996" s="5"/>
    </row>
    <row r="114997" spans="86:86" ht="15.75" x14ac:dyDescent="0.25">
      <c r="CH114997" s="5"/>
    </row>
    <row r="114998" spans="86:86" ht="15.75" x14ac:dyDescent="0.25">
      <c r="CH114998" s="5"/>
    </row>
    <row r="114999" spans="86:86" ht="15.75" x14ac:dyDescent="0.25">
      <c r="CH114999" s="5"/>
    </row>
    <row r="115000" spans="86:86" ht="15.75" x14ac:dyDescent="0.25">
      <c r="CH115000" s="5"/>
    </row>
    <row r="115001" spans="86:86" ht="15.75" x14ac:dyDescent="0.25">
      <c r="CH115001" s="5"/>
    </row>
    <row r="115002" spans="86:86" ht="15.75" x14ac:dyDescent="0.25">
      <c r="CH115002" s="5"/>
    </row>
    <row r="115003" spans="86:86" ht="15.75" x14ac:dyDescent="0.25">
      <c r="CH115003" s="5"/>
    </row>
    <row r="115004" spans="86:86" ht="15.75" x14ac:dyDescent="0.25">
      <c r="CH115004" s="5"/>
    </row>
    <row r="115005" spans="86:86" ht="15.75" x14ac:dyDescent="0.25">
      <c r="CH115005" s="5"/>
    </row>
    <row r="115006" spans="86:86" ht="15.75" x14ac:dyDescent="0.25">
      <c r="CH115006" s="5"/>
    </row>
    <row r="115007" spans="86:86" ht="15.75" x14ac:dyDescent="0.25">
      <c r="CH115007" s="5"/>
    </row>
    <row r="115008" spans="86:86" ht="15.75" x14ac:dyDescent="0.25">
      <c r="CH115008" s="5"/>
    </row>
    <row r="115009" spans="86:86" ht="15.75" x14ac:dyDescent="0.25">
      <c r="CH115009" s="5"/>
    </row>
    <row r="115010" spans="86:86" ht="15.75" x14ac:dyDescent="0.25">
      <c r="CH115010" s="5"/>
    </row>
    <row r="115011" spans="86:86" ht="15.75" x14ac:dyDescent="0.25">
      <c r="CH115011" s="5"/>
    </row>
    <row r="115012" spans="86:86" ht="15.75" x14ac:dyDescent="0.25">
      <c r="CH115012" s="5"/>
    </row>
    <row r="115013" spans="86:86" ht="15.75" x14ac:dyDescent="0.25">
      <c r="CH115013" s="5"/>
    </row>
    <row r="115014" spans="86:86" ht="15.75" x14ac:dyDescent="0.25">
      <c r="CH115014" s="5"/>
    </row>
    <row r="115015" spans="86:86" ht="15.75" x14ac:dyDescent="0.25">
      <c r="CH115015" s="5"/>
    </row>
    <row r="115016" spans="86:86" ht="15.75" x14ac:dyDescent="0.25">
      <c r="CH115016" s="5"/>
    </row>
    <row r="115017" spans="86:86" ht="15.75" x14ac:dyDescent="0.25">
      <c r="CH115017" s="5"/>
    </row>
    <row r="115018" spans="86:86" ht="15.75" x14ac:dyDescent="0.25">
      <c r="CH115018" s="5"/>
    </row>
    <row r="115019" spans="86:86" ht="15.75" x14ac:dyDescent="0.25">
      <c r="CH115019" s="5"/>
    </row>
    <row r="115020" spans="86:86" ht="15.75" x14ac:dyDescent="0.25">
      <c r="CH115020" s="5"/>
    </row>
    <row r="115021" spans="86:86" ht="15.75" x14ac:dyDescent="0.25">
      <c r="CH115021" s="5"/>
    </row>
    <row r="115022" spans="86:86" ht="15.75" x14ac:dyDescent="0.25">
      <c r="CH115022" s="5"/>
    </row>
    <row r="115023" spans="86:86" ht="15.75" x14ac:dyDescent="0.25">
      <c r="CH115023" s="5"/>
    </row>
    <row r="115024" spans="86:86" ht="15.75" x14ac:dyDescent="0.25">
      <c r="CH115024" s="5"/>
    </row>
    <row r="115025" spans="86:86" ht="15.75" x14ac:dyDescent="0.25">
      <c r="CH115025" s="5"/>
    </row>
    <row r="115026" spans="86:86" ht="15.75" x14ac:dyDescent="0.25">
      <c r="CH115026" s="5"/>
    </row>
    <row r="115027" spans="86:86" ht="15.75" x14ac:dyDescent="0.25">
      <c r="CH115027" s="5"/>
    </row>
    <row r="115028" spans="86:86" ht="15.75" x14ac:dyDescent="0.25">
      <c r="CH115028" s="5"/>
    </row>
    <row r="115029" spans="86:86" ht="15.75" x14ac:dyDescent="0.25">
      <c r="CH115029" s="5"/>
    </row>
    <row r="115030" spans="86:86" ht="15.75" x14ac:dyDescent="0.25">
      <c r="CH115030" s="5"/>
    </row>
    <row r="115031" spans="86:86" ht="15.75" x14ac:dyDescent="0.25">
      <c r="CH115031" s="5"/>
    </row>
    <row r="115032" spans="86:86" ht="15.75" x14ac:dyDescent="0.25">
      <c r="CH115032" s="5"/>
    </row>
    <row r="115033" spans="86:86" ht="15.75" x14ac:dyDescent="0.25">
      <c r="CH115033" s="5"/>
    </row>
    <row r="115034" spans="86:86" ht="15.75" x14ac:dyDescent="0.25">
      <c r="CH115034" s="5"/>
    </row>
    <row r="115035" spans="86:86" ht="15.75" x14ac:dyDescent="0.25">
      <c r="CH115035" s="5"/>
    </row>
    <row r="115036" spans="86:86" ht="15.75" x14ac:dyDescent="0.25">
      <c r="CH115036" s="5"/>
    </row>
    <row r="115037" spans="86:86" ht="15.75" x14ac:dyDescent="0.25">
      <c r="CH115037" s="5"/>
    </row>
    <row r="115038" spans="86:86" ht="15.75" x14ac:dyDescent="0.25">
      <c r="CH115038" s="5"/>
    </row>
    <row r="115039" spans="86:86" ht="15.75" x14ac:dyDescent="0.25">
      <c r="CH115039" s="5"/>
    </row>
    <row r="115040" spans="86:86" ht="15.75" x14ac:dyDescent="0.25">
      <c r="CH115040" s="5"/>
    </row>
    <row r="115041" spans="86:86" ht="15.75" x14ac:dyDescent="0.25">
      <c r="CH115041" s="5"/>
    </row>
    <row r="115042" spans="86:86" ht="15.75" x14ac:dyDescent="0.25">
      <c r="CH115042" s="5"/>
    </row>
    <row r="115043" spans="86:86" ht="15.75" x14ac:dyDescent="0.25">
      <c r="CH115043" s="5"/>
    </row>
    <row r="115044" spans="86:86" ht="15.75" x14ac:dyDescent="0.25">
      <c r="CH115044" s="5"/>
    </row>
    <row r="115045" spans="86:86" ht="15.75" x14ac:dyDescent="0.25">
      <c r="CH115045" s="5"/>
    </row>
    <row r="115046" spans="86:86" ht="15.75" x14ac:dyDescent="0.25">
      <c r="CH115046" s="5"/>
    </row>
    <row r="115047" spans="86:86" ht="15.75" x14ac:dyDescent="0.25">
      <c r="CH115047" s="5"/>
    </row>
    <row r="115048" spans="86:86" ht="15.75" x14ac:dyDescent="0.25">
      <c r="CH115048" s="5"/>
    </row>
    <row r="115049" spans="86:86" ht="15.75" x14ac:dyDescent="0.25">
      <c r="CH115049" s="5"/>
    </row>
    <row r="115050" spans="86:86" ht="15.75" x14ac:dyDescent="0.25">
      <c r="CH115050" s="5"/>
    </row>
    <row r="115051" spans="86:86" ht="15.75" x14ac:dyDescent="0.25">
      <c r="CH115051" s="5"/>
    </row>
    <row r="115052" spans="86:86" ht="15.75" x14ac:dyDescent="0.25">
      <c r="CH115052" s="5"/>
    </row>
    <row r="115053" spans="86:86" ht="15.75" x14ac:dyDescent="0.25">
      <c r="CH115053" s="5"/>
    </row>
    <row r="115054" spans="86:86" ht="15.75" x14ac:dyDescent="0.25">
      <c r="CH115054" s="5"/>
    </row>
    <row r="115055" spans="86:86" ht="15.75" x14ac:dyDescent="0.25">
      <c r="CH115055" s="5"/>
    </row>
    <row r="115056" spans="86:86" ht="15.75" x14ac:dyDescent="0.25">
      <c r="CH115056" s="5"/>
    </row>
    <row r="115057" spans="86:86" ht="15.75" x14ac:dyDescent="0.25">
      <c r="CH115057" s="5"/>
    </row>
    <row r="115058" spans="86:86" ht="15.75" x14ac:dyDescent="0.25">
      <c r="CH115058" s="5"/>
    </row>
    <row r="115059" spans="86:86" ht="15.75" x14ac:dyDescent="0.25">
      <c r="CH115059" s="5"/>
    </row>
    <row r="115060" spans="86:86" ht="15.75" x14ac:dyDescent="0.25">
      <c r="CH115060" s="5"/>
    </row>
    <row r="115061" spans="86:86" ht="15.75" x14ac:dyDescent="0.25">
      <c r="CH115061" s="5"/>
    </row>
    <row r="115062" spans="86:86" ht="15.75" x14ac:dyDescent="0.25">
      <c r="CH115062" s="5"/>
    </row>
    <row r="115063" spans="86:86" ht="15.75" x14ac:dyDescent="0.25">
      <c r="CH115063" s="5"/>
    </row>
    <row r="115064" spans="86:86" ht="15.75" x14ac:dyDescent="0.25">
      <c r="CH115064" s="5"/>
    </row>
    <row r="115065" spans="86:86" ht="15.75" x14ac:dyDescent="0.25">
      <c r="CH115065" s="5"/>
    </row>
    <row r="115066" spans="86:86" ht="15.75" x14ac:dyDescent="0.25">
      <c r="CH115066" s="5"/>
    </row>
    <row r="115067" spans="86:86" ht="15.75" x14ac:dyDescent="0.25">
      <c r="CH115067" s="5"/>
    </row>
    <row r="115068" spans="86:86" ht="15.75" x14ac:dyDescent="0.25">
      <c r="CH115068" s="5"/>
    </row>
    <row r="115069" spans="86:86" ht="15.75" x14ac:dyDescent="0.25">
      <c r="CH115069" s="5"/>
    </row>
    <row r="115070" spans="86:86" ht="15.75" x14ac:dyDescent="0.25">
      <c r="CH115070" s="5"/>
    </row>
    <row r="115071" spans="86:86" ht="15.75" x14ac:dyDescent="0.25">
      <c r="CH115071" s="5"/>
    </row>
    <row r="115072" spans="86:86" ht="15.75" x14ac:dyDescent="0.25">
      <c r="CH115072" s="5"/>
    </row>
    <row r="115073" spans="86:86" ht="15.75" x14ac:dyDescent="0.25">
      <c r="CH115073" s="5"/>
    </row>
    <row r="115074" spans="86:86" ht="15.75" x14ac:dyDescent="0.25">
      <c r="CH115074" s="5"/>
    </row>
    <row r="115075" spans="86:86" ht="15.75" x14ac:dyDescent="0.25">
      <c r="CH115075" s="5"/>
    </row>
    <row r="115076" spans="86:86" ht="15.75" x14ac:dyDescent="0.25">
      <c r="CH115076" s="5"/>
    </row>
    <row r="115077" spans="86:86" ht="15.75" x14ac:dyDescent="0.25">
      <c r="CH115077" s="5"/>
    </row>
    <row r="115078" spans="86:86" ht="15.75" x14ac:dyDescent="0.25">
      <c r="CH115078" s="5"/>
    </row>
    <row r="115079" spans="86:86" ht="15.75" x14ac:dyDescent="0.25">
      <c r="CH115079" s="5"/>
    </row>
    <row r="115080" spans="86:86" ht="15.75" x14ac:dyDescent="0.25">
      <c r="CH115080" s="5"/>
    </row>
    <row r="115081" spans="86:86" ht="15.75" x14ac:dyDescent="0.25">
      <c r="CH115081" s="5"/>
    </row>
    <row r="115082" spans="86:86" ht="15.75" x14ac:dyDescent="0.25">
      <c r="CH115082" s="5"/>
    </row>
    <row r="115083" spans="86:86" ht="15.75" x14ac:dyDescent="0.25">
      <c r="CH115083" s="5"/>
    </row>
    <row r="115084" spans="86:86" ht="15.75" x14ac:dyDescent="0.25">
      <c r="CH115084" s="5"/>
    </row>
    <row r="115085" spans="86:86" ht="15.75" x14ac:dyDescent="0.25">
      <c r="CH115085" s="5"/>
    </row>
    <row r="115086" spans="86:86" ht="15.75" x14ac:dyDescent="0.25">
      <c r="CH115086" s="5"/>
    </row>
    <row r="115087" spans="86:86" ht="15.75" x14ac:dyDescent="0.25">
      <c r="CH115087" s="5"/>
    </row>
    <row r="115088" spans="86:86" ht="15.75" x14ac:dyDescent="0.25">
      <c r="CH115088" s="5"/>
    </row>
    <row r="115089" spans="86:86" ht="15.75" x14ac:dyDescent="0.25">
      <c r="CH115089" s="5"/>
    </row>
    <row r="115090" spans="86:86" ht="15.75" x14ac:dyDescent="0.25">
      <c r="CH115090" s="5"/>
    </row>
    <row r="115091" spans="86:86" ht="15.75" x14ac:dyDescent="0.25">
      <c r="CH115091" s="5"/>
    </row>
    <row r="115092" spans="86:86" ht="15.75" x14ac:dyDescent="0.25">
      <c r="CH115092" s="5"/>
    </row>
    <row r="115093" spans="86:86" ht="15.75" x14ac:dyDescent="0.25">
      <c r="CH115093" s="5"/>
    </row>
    <row r="115094" spans="86:86" ht="15.75" x14ac:dyDescent="0.25">
      <c r="CH115094" s="5"/>
    </row>
    <row r="115095" spans="86:86" ht="15.75" x14ac:dyDescent="0.25">
      <c r="CH115095" s="5"/>
    </row>
    <row r="115096" spans="86:86" ht="15.75" x14ac:dyDescent="0.25">
      <c r="CH115096" s="5"/>
    </row>
    <row r="115097" spans="86:86" ht="15.75" x14ac:dyDescent="0.25">
      <c r="CH115097" s="5"/>
    </row>
    <row r="115098" spans="86:86" ht="15.75" x14ac:dyDescent="0.25">
      <c r="CH115098" s="5"/>
    </row>
    <row r="115099" spans="86:86" ht="15.75" x14ac:dyDescent="0.25">
      <c r="CH115099" s="5"/>
    </row>
    <row r="115100" spans="86:86" ht="15.75" x14ac:dyDescent="0.25">
      <c r="CH115100" s="5"/>
    </row>
    <row r="115101" spans="86:86" ht="15.75" x14ac:dyDescent="0.25">
      <c r="CH115101" s="5"/>
    </row>
    <row r="115102" spans="86:86" ht="15.75" x14ac:dyDescent="0.25">
      <c r="CH115102" s="5"/>
    </row>
    <row r="115103" spans="86:86" ht="15.75" x14ac:dyDescent="0.25">
      <c r="CH115103" s="5"/>
    </row>
    <row r="115104" spans="86:86" ht="15.75" x14ac:dyDescent="0.25">
      <c r="CH115104" s="5"/>
    </row>
    <row r="115105" spans="86:86" ht="15.75" x14ac:dyDescent="0.25">
      <c r="CH115105" s="5"/>
    </row>
    <row r="115106" spans="86:86" ht="15.75" x14ac:dyDescent="0.25">
      <c r="CH115106" s="5"/>
    </row>
    <row r="115107" spans="86:86" ht="15.75" x14ac:dyDescent="0.25">
      <c r="CH115107" s="5"/>
    </row>
    <row r="115108" spans="86:86" ht="15.75" x14ac:dyDescent="0.25">
      <c r="CH115108" s="5"/>
    </row>
    <row r="115109" spans="86:86" ht="15.75" x14ac:dyDescent="0.25">
      <c r="CH115109" s="5"/>
    </row>
    <row r="115110" spans="86:86" ht="15.75" x14ac:dyDescent="0.25">
      <c r="CH115110" s="5"/>
    </row>
    <row r="115111" spans="86:86" ht="15.75" x14ac:dyDescent="0.25">
      <c r="CH115111" s="5"/>
    </row>
    <row r="115112" spans="86:86" ht="15.75" x14ac:dyDescent="0.25">
      <c r="CH115112" s="5"/>
    </row>
    <row r="115113" spans="86:86" ht="15.75" x14ac:dyDescent="0.25">
      <c r="CH115113" s="5"/>
    </row>
    <row r="115114" spans="86:86" ht="15.75" x14ac:dyDescent="0.25">
      <c r="CH115114" s="5"/>
    </row>
    <row r="115115" spans="86:86" ht="15.75" x14ac:dyDescent="0.25">
      <c r="CH115115" s="5"/>
    </row>
    <row r="115116" spans="86:86" ht="15.75" x14ac:dyDescent="0.25">
      <c r="CH115116" s="5"/>
    </row>
    <row r="115117" spans="86:86" ht="15.75" x14ac:dyDescent="0.25">
      <c r="CH115117" s="5"/>
    </row>
    <row r="115118" spans="86:86" ht="15.75" x14ac:dyDescent="0.25">
      <c r="CH115118" s="5"/>
    </row>
    <row r="115119" spans="86:86" ht="15.75" x14ac:dyDescent="0.25">
      <c r="CH115119" s="5"/>
    </row>
    <row r="115120" spans="86:86" ht="15.75" x14ac:dyDescent="0.25">
      <c r="CH115120" s="5"/>
    </row>
    <row r="115121" spans="86:86" ht="15.75" x14ac:dyDescent="0.25">
      <c r="CH115121" s="5"/>
    </row>
    <row r="115122" spans="86:86" ht="15.75" x14ac:dyDescent="0.25">
      <c r="CH115122" s="5"/>
    </row>
    <row r="115123" spans="86:86" ht="15.75" x14ac:dyDescent="0.25">
      <c r="CH115123" s="5"/>
    </row>
    <row r="115124" spans="86:86" ht="15.75" x14ac:dyDescent="0.25">
      <c r="CH115124" s="5"/>
    </row>
    <row r="115125" spans="86:86" ht="15.75" x14ac:dyDescent="0.25">
      <c r="CH115125" s="5"/>
    </row>
    <row r="115126" spans="86:86" ht="15.75" x14ac:dyDescent="0.25">
      <c r="CH115126" s="5"/>
    </row>
    <row r="115127" spans="86:86" ht="15.75" x14ac:dyDescent="0.25">
      <c r="CH115127" s="5"/>
    </row>
    <row r="115128" spans="86:86" ht="15.75" x14ac:dyDescent="0.25">
      <c r="CH115128" s="5"/>
    </row>
    <row r="115129" spans="86:86" ht="15.75" x14ac:dyDescent="0.25">
      <c r="CH115129" s="5"/>
    </row>
    <row r="115130" spans="86:86" ht="15.75" x14ac:dyDescent="0.25">
      <c r="CH115130" s="5"/>
    </row>
    <row r="115131" spans="86:86" ht="15.75" x14ac:dyDescent="0.25">
      <c r="CH115131" s="5"/>
    </row>
    <row r="115132" spans="86:86" ht="15.75" x14ac:dyDescent="0.25">
      <c r="CH115132" s="5"/>
    </row>
    <row r="115133" spans="86:86" ht="15.75" x14ac:dyDescent="0.25">
      <c r="CH115133" s="5"/>
    </row>
    <row r="115134" spans="86:86" ht="15.75" x14ac:dyDescent="0.25">
      <c r="CH115134" s="5"/>
    </row>
    <row r="115135" spans="86:86" ht="15.75" x14ac:dyDescent="0.25">
      <c r="CH115135" s="5"/>
    </row>
    <row r="115136" spans="86:86" ht="15.75" x14ac:dyDescent="0.25">
      <c r="CH115136" s="5"/>
    </row>
    <row r="115137" spans="86:86" ht="15.75" x14ac:dyDescent="0.25">
      <c r="CH115137" s="5"/>
    </row>
    <row r="115138" spans="86:86" ht="15.75" x14ac:dyDescent="0.25">
      <c r="CH115138" s="5"/>
    </row>
    <row r="115139" spans="86:86" ht="15.75" x14ac:dyDescent="0.25">
      <c r="CH115139" s="5"/>
    </row>
    <row r="115140" spans="86:86" ht="15.75" x14ac:dyDescent="0.25">
      <c r="CH115140" s="5"/>
    </row>
    <row r="115141" spans="86:86" ht="15.75" x14ac:dyDescent="0.25">
      <c r="CH115141" s="5"/>
    </row>
    <row r="115142" spans="86:86" ht="15.75" x14ac:dyDescent="0.25">
      <c r="CH115142" s="5"/>
    </row>
    <row r="115143" spans="86:86" ht="15.75" x14ac:dyDescent="0.25">
      <c r="CH115143" s="5"/>
    </row>
    <row r="115144" spans="86:86" ht="15.75" x14ac:dyDescent="0.25">
      <c r="CH115144" s="5"/>
    </row>
    <row r="115145" spans="86:86" ht="15.75" x14ac:dyDescent="0.25">
      <c r="CH115145" s="5"/>
    </row>
    <row r="115146" spans="86:86" ht="15.75" x14ac:dyDescent="0.25">
      <c r="CH115146" s="5"/>
    </row>
    <row r="115147" spans="86:86" ht="15.75" x14ac:dyDescent="0.25">
      <c r="CH115147" s="5"/>
    </row>
    <row r="115148" spans="86:86" ht="15.75" x14ac:dyDescent="0.25">
      <c r="CH115148" s="5"/>
    </row>
    <row r="115149" spans="86:86" ht="15.75" x14ac:dyDescent="0.25">
      <c r="CH115149" s="5"/>
    </row>
    <row r="115150" spans="86:86" ht="15.75" x14ac:dyDescent="0.25">
      <c r="CH115150" s="5"/>
    </row>
    <row r="115151" spans="86:86" ht="15.75" x14ac:dyDescent="0.25">
      <c r="CH115151" s="5"/>
    </row>
    <row r="115152" spans="86:86" ht="15.75" x14ac:dyDescent="0.25">
      <c r="CH115152" s="5"/>
    </row>
    <row r="115153" spans="86:86" ht="15.75" x14ac:dyDescent="0.25">
      <c r="CH115153" s="5"/>
    </row>
    <row r="115154" spans="86:86" ht="15.75" x14ac:dyDescent="0.25">
      <c r="CH115154" s="5"/>
    </row>
    <row r="115155" spans="86:86" ht="15.75" x14ac:dyDescent="0.25">
      <c r="CH115155" s="5"/>
    </row>
    <row r="115156" spans="86:86" ht="15.75" x14ac:dyDescent="0.25">
      <c r="CH115156" s="5"/>
    </row>
    <row r="115157" spans="86:86" ht="15.75" x14ac:dyDescent="0.25">
      <c r="CH115157" s="5"/>
    </row>
    <row r="115158" spans="86:86" ht="15.75" x14ac:dyDescent="0.25">
      <c r="CH115158" s="5"/>
    </row>
    <row r="115159" spans="86:86" ht="15.75" x14ac:dyDescent="0.25">
      <c r="CH115159" s="5"/>
    </row>
    <row r="115160" spans="86:86" ht="15.75" x14ac:dyDescent="0.25">
      <c r="CH115160" s="5"/>
    </row>
    <row r="115161" spans="86:86" ht="15.75" x14ac:dyDescent="0.25">
      <c r="CH115161" s="5"/>
    </row>
    <row r="115162" spans="86:86" ht="15.75" x14ac:dyDescent="0.25">
      <c r="CH115162" s="5"/>
    </row>
    <row r="115163" spans="86:86" ht="15.75" x14ac:dyDescent="0.25">
      <c r="CH115163" s="5"/>
    </row>
    <row r="115164" spans="86:86" ht="15.75" x14ac:dyDescent="0.25">
      <c r="CH115164" s="5"/>
    </row>
    <row r="115165" spans="86:86" ht="15.75" x14ac:dyDescent="0.25">
      <c r="CH115165" s="5"/>
    </row>
    <row r="115166" spans="86:86" ht="15.75" x14ac:dyDescent="0.25">
      <c r="CH115166" s="5"/>
    </row>
    <row r="115167" spans="86:86" ht="15.75" x14ac:dyDescent="0.25">
      <c r="CH115167" s="5"/>
    </row>
    <row r="115168" spans="86:86" ht="15.75" x14ac:dyDescent="0.25">
      <c r="CH115168" s="5"/>
    </row>
    <row r="115169" spans="86:86" ht="15.75" x14ac:dyDescent="0.25">
      <c r="CH115169" s="5"/>
    </row>
    <row r="115170" spans="86:86" ht="15.75" x14ac:dyDescent="0.25">
      <c r="CH115170" s="5"/>
    </row>
    <row r="115171" spans="86:86" ht="15.75" x14ac:dyDescent="0.25">
      <c r="CH115171" s="5"/>
    </row>
    <row r="115172" spans="86:86" ht="15.75" x14ac:dyDescent="0.25">
      <c r="CH115172" s="5"/>
    </row>
    <row r="115173" spans="86:86" ht="15.75" x14ac:dyDescent="0.25">
      <c r="CH115173" s="5"/>
    </row>
    <row r="115174" spans="86:86" ht="15.75" x14ac:dyDescent="0.25">
      <c r="CH115174" s="5"/>
    </row>
    <row r="115175" spans="86:86" ht="15.75" x14ac:dyDescent="0.25">
      <c r="CH115175" s="5"/>
    </row>
    <row r="115176" spans="86:86" ht="15.75" x14ac:dyDescent="0.25">
      <c r="CH115176" s="5"/>
    </row>
    <row r="115177" spans="86:86" ht="15.75" x14ac:dyDescent="0.25">
      <c r="CH115177" s="5"/>
    </row>
    <row r="115178" spans="86:86" ht="15.75" x14ac:dyDescent="0.25">
      <c r="CH115178" s="5"/>
    </row>
    <row r="115179" spans="86:86" ht="15.75" x14ac:dyDescent="0.25">
      <c r="CH115179" s="5"/>
    </row>
    <row r="115180" spans="86:86" ht="15.75" x14ac:dyDescent="0.25">
      <c r="CH115180" s="5"/>
    </row>
    <row r="115181" spans="86:86" ht="15.75" x14ac:dyDescent="0.25">
      <c r="CH115181" s="5"/>
    </row>
    <row r="115182" spans="86:86" ht="15.75" x14ac:dyDescent="0.25">
      <c r="CH115182" s="5"/>
    </row>
    <row r="115183" spans="86:86" ht="15.75" x14ac:dyDescent="0.25">
      <c r="CH115183" s="5"/>
    </row>
    <row r="115184" spans="86:86" ht="15.75" x14ac:dyDescent="0.25">
      <c r="CH115184" s="5"/>
    </row>
    <row r="115185" spans="86:86" ht="15.75" x14ac:dyDescent="0.25">
      <c r="CH115185" s="5"/>
    </row>
    <row r="115186" spans="86:86" ht="15.75" x14ac:dyDescent="0.25">
      <c r="CH115186" s="5"/>
    </row>
    <row r="115187" spans="86:86" ht="15.75" x14ac:dyDescent="0.25">
      <c r="CH115187" s="5"/>
    </row>
    <row r="115188" spans="86:86" ht="15.75" x14ac:dyDescent="0.25">
      <c r="CH115188" s="5"/>
    </row>
    <row r="115189" spans="86:86" ht="15.75" x14ac:dyDescent="0.25">
      <c r="CH115189" s="5"/>
    </row>
    <row r="115190" spans="86:86" ht="15.75" x14ac:dyDescent="0.25">
      <c r="CH115190" s="5"/>
    </row>
    <row r="115191" spans="86:86" ht="15.75" x14ac:dyDescent="0.25">
      <c r="CH115191" s="5"/>
    </row>
    <row r="115192" spans="86:86" ht="15.75" x14ac:dyDescent="0.25">
      <c r="CH115192" s="5"/>
    </row>
    <row r="115193" spans="86:86" ht="15.75" x14ac:dyDescent="0.25">
      <c r="CH115193" s="5"/>
    </row>
    <row r="115194" spans="86:86" ht="15.75" x14ac:dyDescent="0.25">
      <c r="CH115194" s="5"/>
    </row>
    <row r="115195" spans="86:86" ht="15.75" x14ac:dyDescent="0.25">
      <c r="CH115195" s="5"/>
    </row>
    <row r="115196" spans="86:86" ht="15.75" x14ac:dyDescent="0.25">
      <c r="CH115196" s="5"/>
    </row>
    <row r="115197" spans="86:86" ht="15.75" x14ac:dyDescent="0.25">
      <c r="CH115197" s="5"/>
    </row>
    <row r="115198" spans="86:86" ht="15.75" x14ac:dyDescent="0.25">
      <c r="CH115198" s="5"/>
    </row>
    <row r="115199" spans="86:86" ht="15.75" x14ac:dyDescent="0.25">
      <c r="CH115199" s="5"/>
    </row>
    <row r="115200" spans="86:86" ht="15.75" x14ac:dyDescent="0.25">
      <c r="CH115200" s="5"/>
    </row>
    <row r="115201" spans="86:86" ht="15.75" x14ac:dyDescent="0.25">
      <c r="CH115201" s="5"/>
    </row>
    <row r="115202" spans="86:86" ht="15.75" x14ac:dyDescent="0.25">
      <c r="CH115202" s="5"/>
    </row>
    <row r="115203" spans="86:86" ht="15.75" x14ac:dyDescent="0.25">
      <c r="CH115203" s="5"/>
    </row>
    <row r="115204" spans="86:86" ht="15.75" x14ac:dyDescent="0.25">
      <c r="CH115204" s="5"/>
    </row>
    <row r="115205" spans="86:86" ht="15.75" x14ac:dyDescent="0.25">
      <c r="CH115205" s="5"/>
    </row>
    <row r="115206" spans="86:86" ht="15.75" x14ac:dyDescent="0.25">
      <c r="CH115206" s="5"/>
    </row>
    <row r="115207" spans="86:86" ht="15.75" x14ac:dyDescent="0.25">
      <c r="CH115207" s="5"/>
    </row>
    <row r="115208" spans="86:86" ht="15.75" x14ac:dyDescent="0.25">
      <c r="CH115208" s="5"/>
    </row>
    <row r="115209" spans="86:86" ht="15.75" x14ac:dyDescent="0.25">
      <c r="CH115209" s="5"/>
    </row>
    <row r="115210" spans="86:86" ht="15.75" x14ac:dyDescent="0.25">
      <c r="CH115210" s="5"/>
    </row>
    <row r="115211" spans="86:86" ht="15.75" x14ac:dyDescent="0.25">
      <c r="CH115211" s="5"/>
    </row>
    <row r="115212" spans="86:86" ht="15.75" x14ac:dyDescent="0.25">
      <c r="CH115212" s="5"/>
    </row>
    <row r="115213" spans="86:86" ht="15.75" x14ac:dyDescent="0.25">
      <c r="CH115213" s="5"/>
    </row>
    <row r="115214" spans="86:86" ht="15.75" x14ac:dyDescent="0.25">
      <c r="CH115214" s="5"/>
    </row>
    <row r="115215" spans="86:86" ht="15.75" x14ac:dyDescent="0.25">
      <c r="CH115215" s="5"/>
    </row>
    <row r="115216" spans="86:86" ht="15.75" x14ac:dyDescent="0.25">
      <c r="CH115216" s="5"/>
    </row>
    <row r="115217" spans="86:86" ht="15.75" x14ac:dyDescent="0.25">
      <c r="CH115217" s="5"/>
    </row>
    <row r="115218" spans="86:86" ht="15.75" x14ac:dyDescent="0.25">
      <c r="CH115218" s="5"/>
    </row>
    <row r="115219" spans="86:86" ht="15.75" x14ac:dyDescent="0.25">
      <c r="CH115219" s="5"/>
    </row>
    <row r="115220" spans="86:86" ht="15.75" x14ac:dyDescent="0.25">
      <c r="CH115220" s="5"/>
    </row>
    <row r="115221" spans="86:86" ht="15.75" x14ac:dyDescent="0.25">
      <c r="CH115221" s="5"/>
    </row>
    <row r="115222" spans="86:86" ht="15.75" x14ac:dyDescent="0.25">
      <c r="CH115222" s="5"/>
    </row>
    <row r="115223" spans="86:86" ht="15.75" x14ac:dyDescent="0.25">
      <c r="CH115223" s="5"/>
    </row>
    <row r="115224" spans="86:86" ht="15.75" x14ac:dyDescent="0.25">
      <c r="CH115224" s="5"/>
    </row>
    <row r="115225" spans="86:86" ht="15.75" x14ac:dyDescent="0.25">
      <c r="CH115225" s="5"/>
    </row>
    <row r="115226" spans="86:86" ht="15.75" x14ac:dyDescent="0.25">
      <c r="CH115226" s="5"/>
    </row>
    <row r="115227" spans="86:86" ht="15.75" x14ac:dyDescent="0.25">
      <c r="CH115227" s="5"/>
    </row>
    <row r="115228" spans="86:86" ht="15.75" x14ac:dyDescent="0.25">
      <c r="CH115228" s="5"/>
    </row>
    <row r="115229" spans="86:86" ht="15.75" x14ac:dyDescent="0.25">
      <c r="CH115229" s="5"/>
    </row>
    <row r="115230" spans="86:86" ht="15.75" x14ac:dyDescent="0.25">
      <c r="CH115230" s="5"/>
    </row>
    <row r="115231" spans="86:86" ht="15.75" x14ac:dyDescent="0.25">
      <c r="CH115231" s="5"/>
    </row>
    <row r="115232" spans="86:86" ht="15.75" x14ac:dyDescent="0.25">
      <c r="CH115232" s="5"/>
    </row>
    <row r="115233" spans="86:86" ht="15.75" x14ac:dyDescent="0.25">
      <c r="CH115233" s="5"/>
    </row>
    <row r="115234" spans="86:86" ht="15.75" x14ac:dyDescent="0.25">
      <c r="CH115234" s="5"/>
    </row>
    <row r="115235" spans="86:86" ht="15.75" x14ac:dyDescent="0.25">
      <c r="CH115235" s="5"/>
    </row>
    <row r="115236" spans="86:86" ht="15.75" x14ac:dyDescent="0.25">
      <c r="CH115236" s="5"/>
    </row>
    <row r="115237" spans="86:86" ht="15.75" x14ac:dyDescent="0.25">
      <c r="CH115237" s="5"/>
    </row>
    <row r="115238" spans="86:86" ht="15.75" x14ac:dyDescent="0.25">
      <c r="CH115238" s="5"/>
    </row>
    <row r="115239" spans="86:86" ht="15.75" x14ac:dyDescent="0.25">
      <c r="CH115239" s="5"/>
    </row>
    <row r="115240" spans="86:86" ht="15.75" x14ac:dyDescent="0.25">
      <c r="CH115240" s="5"/>
    </row>
    <row r="115241" spans="86:86" ht="15.75" x14ac:dyDescent="0.25">
      <c r="CH115241" s="5"/>
    </row>
    <row r="115242" spans="86:86" ht="15.75" x14ac:dyDescent="0.25">
      <c r="CH115242" s="5"/>
    </row>
    <row r="115243" spans="86:86" ht="15.75" x14ac:dyDescent="0.25">
      <c r="CH115243" s="5"/>
    </row>
    <row r="115244" spans="86:86" ht="15.75" x14ac:dyDescent="0.25">
      <c r="CH115244" s="5"/>
    </row>
    <row r="115245" spans="86:86" ht="15.75" x14ac:dyDescent="0.25">
      <c r="CH115245" s="5"/>
    </row>
    <row r="115246" spans="86:86" ht="15.75" x14ac:dyDescent="0.25">
      <c r="CH115246" s="5"/>
    </row>
    <row r="115247" spans="86:86" ht="15.75" x14ac:dyDescent="0.25">
      <c r="CH115247" s="5"/>
    </row>
    <row r="115248" spans="86:86" ht="15.75" x14ac:dyDescent="0.25">
      <c r="CH115248" s="5"/>
    </row>
    <row r="115249" spans="86:86" ht="15.75" x14ac:dyDescent="0.25">
      <c r="CH115249" s="5"/>
    </row>
    <row r="115250" spans="86:86" ht="15.75" x14ac:dyDescent="0.25">
      <c r="CH115250" s="5"/>
    </row>
    <row r="115251" spans="86:86" ht="15.75" x14ac:dyDescent="0.25">
      <c r="CH115251" s="5"/>
    </row>
    <row r="115252" spans="86:86" ht="15.75" x14ac:dyDescent="0.25">
      <c r="CH115252" s="5"/>
    </row>
    <row r="115253" spans="86:86" ht="15.75" x14ac:dyDescent="0.25">
      <c r="CH115253" s="5"/>
    </row>
    <row r="115254" spans="86:86" ht="15.75" x14ac:dyDescent="0.25">
      <c r="CH115254" s="5"/>
    </row>
    <row r="115255" spans="86:86" ht="15.75" x14ac:dyDescent="0.25">
      <c r="CH115255" s="5"/>
    </row>
    <row r="115256" spans="86:86" ht="15.75" x14ac:dyDescent="0.25">
      <c r="CH115256" s="5"/>
    </row>
    <row r="115257" spans="86:86" ht="15.75" x14ac:dyDescent="0.25">
      <c r="CH115257" s="5"/>
    </row>
    <row r="115258" spans="86:86" ht="15.75" x14ac:dyDescent="0.25">
      <c r="CH115258" s="5"/>
    </row>
    <row r="115259" spans="86:86" ht="15.75" x14ac:dyDescent="0.25">
      <c r="CH115259" s="5"/>
    </row>
    <row r="115260" spans="86:86" ht="15.75" x14ac:dyDescent="0.25">
      <c r="CH115260" s="5"/>
    </row>
    <row r="115261" spans="86:86" ht="15.75" x14ac:dyDescent="0.25">
      <c r="CH115261" s="5"/>
    </row>
    <row r="115262" spans="86:86" ht="15.75" x14ac:dyDescent="0.25">
      <c r="CH115262" s="5"/>
    </row>
    <row r="115263" spans="86:86" ht="15.75" x14ac:dyDescent="0.25">
      <c r="CH115263" s="5"/>
    </row>
    <row r="115264" spans="86:86" ht="15.75" x14ac:dyDescent="0.25">
      <c r="CH115264" s="5"/>
    </row>
    <row r="115265" spans="86:86" ht="15.75" x14ac:dyDescent="0.25">
      <c r="CH115265" s="5"/>
    </row>
    <row r="115266" spans="86:86" ht="15.75" x14ac:dyDescent="0.25">
      <c r="CH115266" s="5"/>
    </row>
    <row r="115267" spans="86:86" ht="15.75" x14ac:dyDescent="0.25">
      <c r="CH115267" s="5"/>
    </row>
    <row r="115268" spans="86:86" ht="15.75" x14ac:dyDescent="0.25">
      <c r="CH115268" s="5"/>
    </row>
    <row r="115269" spans="86:86" ht="15.75" x14ac:dyDescent="0.25">
      <c r="CH115269" s="5"/>
    </row>
    <row r="115270" spans="86:86" ht="15.75" x14ac:dyDescent="0.25">
      <c r="CH115270" s="5"/>
    </row>
    <row r="115271" spans="86:86" ht="15.75" x14ac:dyDescent="0.25">
      <c r="CH115271" s="5"/>
    </row>
    <row r="115272" spans="86:86" ht="15.75" x14ac:dyDescent="0.25">
      <c r="CH115272" s="5"/>
    </row>
    <row r="115273" spans="86:86" ht="15.75" x14ac:dyDescent="0.25">
      <c r="CH115273" s="5"/>
    </row>
    <row r="115274" spans="86:86" ht="15.75" x14ac:dyDescent="0.25">
      <c r="CH115274" s="5"/>
    </row>
    <row r="115275" spans="86:86" ht="15.75" x14ac:dyDescent="0.25">
      <c r="CH115275" s="5"/>
    </row>
    <row r="115276" spans="86:86" ht="15.75" x14ac:dyDescent="0.25">
      <c r="CH115276" s="5"/>
    </row>
    <row r="115277" spans="86:86" ht="15.75" x14ac:dyDescent="0.25">
      <c r="CH115277" s="5"/>
    </row>
    <row r="115278" spans="86:86" ht="15.75" x14ac:dyDescent="0.25">
      <c r="CH115278" s="5"/>
    </row>
    <row r="115279" spans="86:86" ht="15.75" x14ac:dyDescent="0.25">
      <c r="CH115279" s="5"/>
    </row>
    <row r="115280" spans="86:86" ht="15.75" x14ac:dyDescent="0.25">
      <c r="CH115280" s="5"/>
    </row>
    <row r="115281" spans="86:86" ht="15.75" x14ac:dyDescent="0.25">
      <c r="CH115281" s="5"/>
    </row>
    <row r="115282" spans="86:86" ht="15.75" x14ac:dyDescent="0.25">
      <c r="CH115282" s="5"/>
    </row>
    <row r="115283" spans="86:86" ht="15.75" x14ac:dyDescent="0.25">
      <c r="CH115283" s="5"/>
    </row>
    <row r="115284" spans="86:86" ht="15.75" x14ac:dyDescent="0.25">
      <c r="CH115284" s="5"/>
    </row>
    <row r="115285" spans="86:86" ht="15.75" x14ac:dyDescent="0.25">
      <c r="CH115285" s="5"/>
    </row>
    <row r="115286" spans="86:86" ht="15.75" x14ac:dyDescent="0.25">
      <c r="CH115286" s="5"/>
    </row>
    <row r="115287" spans="86:86" ht="15.75" x14ac:dyDescent="0.25">
      <c r="CH115287" s="5"/>
    </row>
    <row r="115288" spans="86:86" ht="15.75" x14ac:dyDescent="0.25">
      <c r="CH115288" s="5"/>
    </row>
    <row r="115289" spans="86:86" ht="15.75" x14ac:dyDescent="0.25">
      <c r="CH115289" s="5"/>
    </row>
    <row r="115290" spans="86:86" ht="15.75" x14ac:dyDescent="0.25">
      <c r="CH115290" s="5"/>
    </row>
    <row r="115291" spans="86:86" ht="15.75" x14ac:dyDescent="0.25">
      <c r="CH115291" s="5"/>
    </row>
    <row r="115292" spans="86:86" ht="15.75" x14ac:dyDescent="0.25">
      <c r="CH115292" s="5"/>
    </row>
    <row r="115293" spans="86:86" ht="15.75" x14ac:dyDescent="0.25">
      <c r="CH115293" s="5"/>
    </row>
    <row r="115294" spans="86:86" ht="15.75" x14ac:dyDescent="0.25">
      <c r="CH115294" s="5"/>
    </row>
    <row r="115295" spans="86:86" ht="15.75" x14ac:dyDescent="0.25">
      <c r="CH115295" s="5"/>
    </row>
    <row r="115296" spans="86:86" ht="15.75" x14ac:dyDescent="0.25">
      <c r="CH115296" s="5"/>
    </row>
    <row r="115297" spans="86:86" ht="15.75" x14ac:dyDescent="0.25">
      <c r="CH115297" s="5"/>
    </row>
    <row r="115298" spans="86:86" ht="15.75" x14ac:dyDescent="0.25">
      <c r="CH115298" s="5"/>
    </row>
    <row r="115299" spans="86:86" ht="15.75" x14ac:dyDescent="0.25">
      <c r="CH115299" s="5"/>
    </row>
    <row r="115300" spans="86:86" ht="15.75" x14ac:dyDescent="0.25">
      <c r="CH115300" s="5"/>
    </row>
    <row r="115301" spans="86:86" ht="15.75" x14ac:dyDescent="0.25">
      <c r="CH115301" s="5"/>
    </row>
    <row r="115302" spans="86:86" ht="15.75" x14ac:dyDescent="0.25">
      <c r="CH115302" s="5"/>
    </row>
    <row r="115303" spans="86:86" ht="15.75" x14ac:dyDescent="0.25">
      <c r="CH115303" s="5"/>
    </row>
    <row r="115304" spans="86:86" ht="15.75" x14ac:dyDescent="0.25">
      <c r="CH115304" s="5"/>
    </row>
    <row r="115305" spans="86:86" ht="15.75" x14ac:dyDescent="0.25">
      <c r="CH115305" s="5"/>
    </row>
    <row r="115306" spans="86:86" ht="15.75" x14ac:dyDescent="0.25">
      <c r="CH115306" s="5"/>
    </row>
    <row r="115307" spans="86:86" ht="15.75" x14ac:dyDescent="0.25">
      <c r="CH115307" s="5"/>
    </row>
    <row r="115308" spans="86:86" ht="15.75" x14ac:dyDescent="0.25">
      <c r="CH115308" s="5"/>
    </row>
    <row r="115309" spans="86:86" ht="15.75" x14ac:dyDescent="0.25">
      <c r="CH115309" s="5"/>
    </row>
    <row r="115310" spans="86:86" ht="15.75" x14ac:dyDescent="0.25">
      <c r="CH115310" s="5"/>
    </row>
    <row r="115311" spans="86:86" ht="15.75" x14ac:dyDescent="0.25">
      <c r="CH115311" s="5"/>
    </row>
    <row r="115312" spans="86:86" ht="15.75" x14ac:dyDescent="0.25">
      <c r="CH115312" s="5"/>
    </row>
    <row r="115313" spans="86:86" ht="15.75" x14ac:dyDescent="0.25">
      <c r="CH115313" s="5"/>
    </row>
    <row r="115314" spans="86:86" ht="15.75" x14ac:dyDescent="0.25">
      <c r="CH115314" s="5"/>
    </row>
    <row r="115315" spans="86:86" ht="15.75" x14ac:dyDescent="0.25">
      <c r="CH115315" s="5"/>
    </row>
    <row r="115316" spans="86:86" ht="15.75" x14ac:dyDescent="0.25">
      <c r="CH115316" s="5"/>
    </row>
    <row r="115317" spans="86:86" ht="15.75" x14ac:dyDescent="0.25">
      <c r="CH115317" s="5"/>
    </row>
    <row r="115318" spans="86:86" ht="15.75" x14ac:dyDescent="0.25">
      <c r="CH115318" s="5"/>
    </row>
    <row r="115319" spans="86:86" ht="15.75" x14ac:dyDescent="0.25">
      <c r="CH115319" s="5"/>
    </row>
    <row r="115320" spans="86:86" ht="15.75" x14ac:dyDescent="0.25">
      <c r="CH115320" s="5"/>
    </row>
    <row r="115321" spans="86:86" ht="15.75" x14ac:dyDescent="0.25">
      <c r="CH115321" s="5"/>
    </row>
    <row r="115322" spans="86:86" ht="15.75" x14ac:dyDescent="0.25">
      <c r="CH115322" s="5"/>
    </row>
    <row r="115323" spans="86:86" ht="15.75" x14ac:dyDescent="0.25">
      <c r="CH115323" s="5"/>
    </row>
    <row r="115324" spans="86:86" ht="15.75" x14ac:dyDescent="0.25">
      <c r="CH115324" s="5"/>
    </row>
    <row r="115325" spans="86:86" ht="15.75" x14ac:dyDescent="0.25">
      <c r="CH115325" s="5"/>
    </row>
    <row r="115326" spans="86:86" ht="15.75" x14ac:dyDescent="0.25">
      <c r="CH115326" s="5"/>
    </row>
    <row r="115327" spans="86:86" ht="15.75" x14ac:dyDescent="0.25">
      <c r="CH115327" s="5"/>
    </row>
    <row r="115328" spans="86:86" ht="15.75" x14ac:dyDescent="0.25">
      <c r="CH115328" s="5"/>
    </row>
    <row r="115329" spans="86:86" ht="15.75" x14ac:dyDescent="0.25">
      <c r="CH115329" s="5"/>
    </row>
    <row r="115330" spans="86:86" ht="15.75" x14ac:dyDescent="0.25">
      <c r="CH115330" s="5"/>
    </row>
    <row r="115331" spans="86:86" ht="15.75" x14ac:dyDescent="0.25">
      <c r="CH115331" s="5"/>
    </row>
    <row r="115332" spans="86:86" ht="15.75" x14ac:dyDescent="0.25">
      <c r="CH115332" s="5"/>
    </row>
    <row r="115333" spans="86:86" ht="15.75" x14ac:dyDescent="0.25">
      <c r="CH115333" s="5"/>
    </row>
    <row r="115334" spans="86:86" ht="15.75" x14ac:dyDescent="0.25">
      <c r="CH115334" s="5"/>
    </row>
    <row r="115335" spans="86:86" ht="15.75" x14ac:dyDescent="0.25">
      <c r="CH115335" s="5"/>
    </row>
    <row r="115336" spans="86:86" ht="15.75" x14ac:dyDescent="0.25">
      <c r="CH115336" s="5"/>
    </row>
    <row r="115337" spans="86:86" ht="15.75" x14ac:dyDescent="0.25">
      <c r="CH115337" s="5"/>
    </row>
    <row r="115338" spans="86:86" ht="15.75" x14ac:dyDescent="0.25">
      <c r="CH115338" s="5"/>
    </row>
    <row r="115339" spans="86:86" ht="15.75" x14ac:dyDescent="0.25">
      <c r="CH115339" s="5"/>
    </row>
    <row r="115340" spans="86:86" ht="15.75" x14ac:dyDescent="0.25">
      <c r="CH115340" s="5"/>
    </row>
    <row r="115341" spans="86:86" ht="15.75" x14ac:dyDescent="0.25">
      <c r="CH115341" s="5"/>
    </row>
    <row r="115342" spans="86:86" ht="15.75" x14ac:dyDescent="0.25">
      <c r="CH115342" s="5"/>
    </row>
    <row r="115343" spans="86:86" ht="15.75" x14ac:dyDescent="0.25">
      <c r="CH115343" s="5"/>
    </row>
    <row r="115344" spans="86:86" ht="15.75" x14ac:dyDescent="0.25">
      <c r="CH115344" s="5"/>
    </row>
    <row r="115345" spans="86:86" ht="15.75" x14ac:dyDescent="0.25">
      <c r="CH115345" s="5"/>
    </row>
    <row r="115346" spans="86:86" ht="15.75" x14ac:dyDescent="0.25">
      <c r="CH115346" s="5"/>
    </row>
    <row r="115347" spans="86:86" ht="15.75" x14ac:dyDescent="0.25">
      <c r="CH115347" s="5"/>
    </row>
    <row r="115348" spans="86:86" ht="15.75" x14ac:dyDescent="0.25">
      <c r="CH115348" s="5"/>
    </row>
    <row r="115349" spans="86:86" ht="15.75" x14ac:dyDescent="0.25">
      <c r="CH115349" s="5"/>
    </row>
    <row r="115350" spans="86:86" ht="15.75" x14ac:dyDescent="0.25">
      <c r="CH115350" s="5"/>
    </row>
    <row r="115351" spans="86:86" ht="15.75" x14ac:dyDescent="0.25">
      <c r="CH115351" s="5"/>
    </row>
    <row r="115352" spans="86:86" ht="15.75" x14ac:dyDescent="0.25">
      <c r="CH115352" s="5"/>
    </row>
    <row r="115353" spans="86:86" ht="15.75" x14ac:dyDescent="0.25">
      <c r="CH115353" s="5"/>
    </row>
    <row r="115354" spans="86:86" ht="15.75" x14ac:dyDescent="0.25">
      <c r="CH115354" s="5"/>
    </row>
    <row r="115355" spans="86:86" ht="15.75" x14ac:dyDescent="0.25">
      <c r="CH115355" s="5"/>
    </row>
    <row r="115356" spans="86:86" ht="15.75" x14ac:dyDescent="0.25">
      <c r="CH115356" s="5"/>
    </row>
    <row r="115357" spans="86:86" ht="15.75" x14ac:dyDescent="0.25">
      <c r="CH115357" s="5"/>
    </row>
    <row r="115358" spans="86:86" ht="15.75" x14ac:dyDescent="0.25">
      <c r="CH115358" s="5"/>
    </row>
    <row r="115359" spans="86:86" ht="15.75" x14ac:dyDescent="0.25">
      <c r="CH115359" s="5"/>
    </row>
    <row r="115360" spans="86:86" ht="15.75" x14ac:dyDescent="0.25">
      <c r="CH115360" s="5"/>
    </row>
    <row r="115361" spans="86:86" ht="15.75" x14ac:dyDescent="0.25">
      <c r="CH115361" s="5"/>
    </row>
    <row r="115362" spans="86:86" ht="15.75" x14ac:dyDescent="0.25">
      <c r="CH115362" s="5"/>
    </row>
    <row r="115363" spans="86:86" ht="15.75" x14ac:dyDescent="0.25">
      <c r="CH115363" s="5"/>
    </row>
    <row r="115364" spans="86:86" ht="15.75" x14ac:dyDescent="0.25">
      <c r="CH115364" s="5"/>
    </row>
    <row r="115365" spans="86:86" ht="15.75" x14ac:dyDescent="0.25">
      <c r="CH115365" s="5"/>
    </row>
    <row r="115366" spans="86:86" ht="15.75" x14ac:dyDescent="0.25">
      <c r="CH115366" s="5"/>
    </row>
    <row r="115367" spans="86:86" ht="15.75" x14ac:dyDescent="0.25">
      <c r="CH115367" s="5"/>
    </row>
    <row r="115368" spans="86:86" ht="15.75" x14ac:dyDescent="0.25">
      <c r="CH115368" s="5"/>
    </row>
    <row r="115369" spans="86:86" ht="15.75" x14ac:dyDescent="0.25">
      <c r="CH115369" s="5"/>
    </row>
    <row r="115370" spans="86:86" ht="15.75" x14ac:dyDescent="0.25">
      <c r="CH115370" s="5"/>
    </row>
    <row r="115371" spans="86:86" ht="15.75" x14ac:dyDescent="0.25">
      <c r="CH115371" s="5"/>
    </row>
    <row r="115372" spans="86:86" ht="15.75" x14ac:dyDescent="0.25">
      <c r="CH115372" s="5"/>
    </row>
    <row r="115373" spans="86:86" ht="15.75" x14ac:dyDescent="0.25">
      <c r="CH115373" s="5"/>
    </row>
    <row r="115374" spans="86:86" ht="15.75" x14ac:dyDescent="0.25">
      <c r="CH115374" s="5"/>
    </row>
    <row r="115375" spans="86:86" ht="15.75" x14ac:dyDescent="0.25">
      <c r="CH115375" s="5"/>
    </row>
    <row r="115376" spans="86:86" ht="15.75" x14ac:dyDescent="0.25">
      <c r="CH115376" s="5"/>
    </row>
    <row r="115377" spans="86:86" ht="15.75" x14ac:dyDescent="0.25">
      <c r="CH115377" s="5"/>
    </row>
    <row r="115378" spans="86:86" ht="15.75" x14ac:dyDescent="0.25">
      <c r="CH115378" s="5"/>
    </row>
    <row r="115379" spans="86:86" ht="15.75" x14ac:dyDescent="0.25">
      <c r="CH115379" s="5"/>
    </row>
    <row r="115380" spans="86:86" ht="15.75" x14ac:dyDescent="0.25">
      <c r="CH115380" s="5"/>
    </row>
    <row r="115381" spans="86:86" ht="15.75" x14ac:dyDescent="0.25">
      <c r="CH115381" s="5"/>
    </row>
    <row r="115382" spans="86:86" ht="15.75" x14ac:dyDescent="0.25">
      <c r="CH115382" s="5"/>
    </row>
    <row r="115383" spans="86:86" ht="15.75" x14ac:dyDescent="0.25">
      <c r="CH115383" s="5"/>
    </row>
    <row r="115384" spans="86:86" ht="15.75" x14ac:dyDescent="0.25">
      <c r="CH115384" s="5"/>
    </row>
    <row r="115385" spans="86:86" ht="15.75" x14ac:dyDescent="0.25">
      <c r="CH115385" s="5"/>
    </row>
    <row r="115386" spans="86:86" ht="15.75" x14ac:dyDescent="0.25">
      <c r="CH115386" s="5"/>
    </row>
    <row r="115387" spans="86:86" ht="15.75" x14ac:dyDescent="0.25">
      <c r="CH115387" s="5"/>
    </row>
    <row r="115388" spans="86:86" ht="15.75" x14ac:dyDescent="0.25">
      <c r="CH115388" s="5"/>
    </row>
    <row r="115389" spans="86:86" ht="15.75" x14ac:dyDescent="0.25">
      <c r="CH115389" s="5"/>
    </row>
    <row r="115390" spans="86:86" ht="15.75" x14ac:dyDescent="0.25">
      <c r="CH115390" s="5"/>
    </row>
    <row r="115391" spans="86:86" ht="15.75" x14ac:dyDescent="0.25">
      <c r="CH115391" s="5"/>
    </row>
    <row r="115392" spans="86:86" ht="15.75" x14ac:dyDescent="0.25">
      <c r="CH115392" s="5"/>
    </row>
    <row r="115393" spans="86:86" ht="15.75" x14ac:dyDescent="0.25">
      <c r="CH115393" s="5"/>
    </row>
    <row r="115394" spans="86:86" ht="15.75" x14ac:dyDescent="0.25">
      <c r="CH115394" s="5"/>
    </row>
    <row r="115395" spans="86:86" ht="15.75" x14ac:dyDescent="0.25">
      <c r="CH115395" s="5"/>
    </row>
    <row r="115396" spans="86:86" ht="15.75" x14ac:dyDescent="0.25">
      <c r="CH115396" s="5"/>
    </row>
    <row r="115397" spans="86:86" ht="15.75" x14ac:dyDescent="0.25">
      <c r="CH115397" s="5"/>
    </row>
    <row r="115398" spans="86:86" ht="15.75" x14ac:dyDescent="0.25">
      <c r="CH115398" s="5"/>
    </row>
    <row r="115399" spans="86:86" ht="15.75" x14ac:dyDescent="0.25">
      <c r="CH115399" s="5"/>
    </row>
    <row r="115400" spans="86:86" ht="15.75" x14ac:dyDescent="0.25">
      <c r="CH115400" s="5"/>
    </row>
    <row r="115401" spans="86:86" ht="15.75" x14ac:dyDescent="0.25">
      <c r="CH115401" s="5"/>
    </row>
    <row r="115402" spans="86:86" ht="15.75" x14ac:dyDescent="0.25">
      <c r="CH115402" s="5"/>
    </row>
    <row r="115403" spans="86:86" ht="15.75" x14ac:dyDescent="0.25">
      <c r="CH115403" s="5"/>
    </row>
    <row r="115404" spans="86:86" ht="15.75" x14ac:dyDescent="0.25">
      <c r="CH115404" s="5"/>
    </row>
    <row r="115405" spans="86:86" ht="15.75" x14ac:dyDescent="0.25">
      <c r="CH115405" s="5"/>
    </row>
    <row r="115406" spans="86:86" ht="15.75" x14ac:dyDescent="0.25">
      <c r="CH115406" s="5"/>
    </row>
    <row r="115407" spans="86:86" ht="15.75" x14ac:dyDescent="0.25">
      <c r="CH115407" s="5"/>
    </row>
    <row r="115408" spans="86:86" ht="15.75" x14ac:dyDescent="0.25">
      <c r="CH115408" s="5"/>
    </row>
    <row r="115409" spans="86:86" ht="15.75" x14ac:dyDescent="0.25">
      <c r="CH115409" s="5"/>
    </row>
    <row r="115410" spans="86:86" ht="15.75" x14ac:dyDescent="0.25">
      <c r="CH115410" s="5"/>
    </row>
    <row r="115411" spans="86:86" ht="15.75" x14ac:dyDescent="0.25">
      <c r="CH115411" s="5"/>
    </row>
    <row r="115412" spans="86:86" ht="15.75" x14ac:dyDescent="0.25">
      <c r="CH115412" s="5"/>
    </row>
    <row r="115413" spans="86:86" ht="15.75" x14ac:dyDescent="0.25">
      <c r="CH115413" s="5"/>
    </row>
    <row r="115414" spans="86:86" ht="15.75" x14ac:dyDescent="0.25">
      <c r="CH115414" s="5"/>
    </row>
    <row r="115415" spans="86:86" ht="15.75" x14ac:dyDescent="0.25">
      <c r="CH115415" s="5"/>
    </row>
    <row r="115416" spans="86:86" ht="15.75" x14ac:dyDescent="0.25">
      <c r="CH115416" s="5"/>
    </row>
    <row r="115417" spans="86:86" ht="15.75" x14ac:dyDescent="0.25">
      <c r="CH115417" s="5"/>
    </row>
    <row r="115418" spans="86:86" ht="15.75" x14ac:dyDescent="0.25">
      <c r="CH115418" s="5"/>
    </row>
    <row r="115419" spans="86:86" ht="15.75" x14ac:dyDescent="0.25">
      <c r="CH115419" s="5"/>
    </row>
    <row r="115420" spans="86:86" ht="15.75" x14ac:dyDescent="0.25">
      <c r="CH115420" s="5"/>
    </row>
    <row r="115421" spans="86:86" ht="15.75" x14ac:dyDescent="0.25">
      <c r="CH115421" s="5"/>
    </row>
    <row r="115422" spans="86:86" ht="15.75" x14ac:dyDescent="0.25">
      <c r="CH115422" s="5"/>
    </row>
    <row r="115423" spans="86:86" ht="15.75" x14ac:dyDescent="0.25">
      <c r="CH115423" s="5"/>
    </row>
    <row r="115424" spans="86:86" ht="15.75" x14ac:dyDescent="0.25">
      <c r="CH115424" s="5"/>
    </row>
    <row r="115425" spans="86:86" ht="15.75" x14ac:dyDescent="0.25">
      <c r="CH115425" s="5"/>
    </row>
    <row r="115426" spans="86:86" ht="15.75" x14ac:dyDescent="0.25">
      <c r="CH115426" s="5"/>
    </row>
    <row r="115427" spans="86:86" ht="15.75" x14ac:dyDescent="0.25">
      <c r="CH115427" s="5"/>
    </row>
    <row r="115428" spans="86:86" ht="15.75" x14ac:dyDescent="0.25">
      <c r="CH115428" s="5"/>
    </row>
    <row r="115429" spans="86:86" ht="15.75" x14ac:dyDescent="0.25">
      <c r="CH115429" s="5"/>
    </row>
    <row r="115430" spans="86:86" ht="15.75" x14ac:dyDescent="0.25">
      <c r="CH115430" s="5"/>
    </row>
    <row r="115431" spans="86:86" ht="15.75" x14ac:dyDescent="0.25">
      <c r="CH115431" s="5"/>
    </row>
    <row r="115432" spans="86:86" ht="15.75" x14ac:dyDescent="0.25">
      <c r="CH115432" s="5"/>
    </row>
    <row r="115433" spans="86:86" ht="15.75" x14ac:dyDescent="0.25">
      <c r="CH115433" s="5"/>
    </row>
    <row r="115434" spans="86:86" ht="15.75" x14ac:dyDescent="0.25">
      <c r="CH115434" s="5"/>
    </row>
    <row r="115435" spans="86:86" ht="15.75" x14ac:dyDescent="0.25">
      <c r="CH115435" s="5"/>
    </row>
    <row r="115436" spans="86:86" ht="15.75" x14ac:dyDescent="0.25">
      <c r="CH115436" s="5"/>
    </row>
    <row r="115437" spans="86:86" ht="15.75" x14ac:dyDescent="0.25">
      <c r="CH115437" s="5"/>
    </row>
    <row r="115438" spans="86:86" ht="15.75" x14ac:dyDescent="0.25">
      <c r="CH115438" s="5"/>
    </row>
    <row r="115439" spans="86:86" ht="15.75" x14ac:dyDescent="0.25">
      <c r="CH115439" s="5"/>
    </row>
    <row r="115440" spans="86:86" ht="15.75" x14ac:dyDescent="0.25">
      <c r="CH115440" s="5"/>
    </row>
    <row r="115441" spans="86:86" ht="15.75" x14ac:dyDescent="0.25">
      <c r="CH115441" s="5"/>
    </row>
    <row r="115442" spans="86:86" ht="15.75" x14ac:dyDescent="0.25">
      <c r="CH115442" s="5"/>
    </row>
    <row r="115443" spans="86:86" ht="15.75" x14ac:dyDescent="0.25">
      <c r="CH115443" s="5"/>
    </row>
    <row r="115444" spans="86:86" ht="15.75" x14ac:dyDescent="0.25">
      <c r="CH115444" s="5"/>
    </row>
    <row r="115445" spans="86:86" ht="15.75" x14ac:dyDescent="0.25">
      <c r="CH115445" s="5"/>
    </row>
    <row r="115446" spans="86:86" ht="15.75" x14ac:dyDescent="0.25">
      <c r="CH115446" s="5"/>
    </row>
    <row r="115447" spans="86:86" ht="15.75" x14ac:dyDescent="0.25">
      <c r="CH115447" s="5"/>
    </row>
    <row r="115448" spans="86:86" ht="15.75" x14ac:dyDescent="0.25">
      <c r="CH115448" s="5"/>
    </row>
    <row r="115449" spans="86:86" ht="15.75" x14ac:dyDescent="0.25">
      <c r="CH115449" s="5"/>
    </row>
    <row r="115450" spans="86:86" ht="15.75" x14ac:dyDescent="0.25">
      <c r="CH115450" s="5"/>
    </row>
    <row r="115451" spans="86:86" ht="15.75" x14ac:dyDescent="0.25">
      <c r="CH115451" s="5"/>
    </row>
    <row r="115452" spans="86:86" ht="15.75" x14ac:dyDescent="0.25">
      <c r="CH115452" s="5"/>
    </row>
    <row r="115453" spans="86:86" ht="15.75" x14ac:dyDescent="0.25">
      <c r="CH115453" s="5"/>
    </row>
    <row r="115454" spans="86:86" ht="15.75" x14ac:dyDescent="0.25">
      <c r="CH115454" s="5"/>
    </row>
    <row r="115455" spans="86:86" ht="15.75" x14ac:dyDescent="0.25">
      <c r="CH115455" s="5"/>
    </row>
    <row r="115456" spans="86:86" ht="15.75" x14ac:dyDescent="0.25">
      <c r="CH115456" s="5"/>
    </row>
    <row r="115457" spans="86:86" ht="15.75" x14ac:dyDescent="0.25">
      <c r="CH115457" s="5"/>
    </row>
    <row r="115458" spans="86:86" ht="15.75" x14ac:dyDescent="0.25">
      <c r="CH115458" s="5"/>
    </row>
    <row r="115459" spans="86:86" ht="15.75" x14ac:dyDescent="0.25">
      <c r="CH115459" s="5"/>
    </row>
    <row r="115460" spans="86:86" ht="15.75" x14ac:dyDescent="0.25">
      <c r="CH115460" s="5"/>
    </row>
    <row r="115461" spans="86:86" ht="15.75" x14ac:dyDescent="0.25">
      <c r="CH115461" s="5"/>
    </row>
    <row r="115462" spans="86:86" ht="15.75" x14ac:dyDescent="0.25">
      <c r="CH115462" s="5"/>
    </row>
    <row r="115463" spans="86:86" ht="15.75" x14ac:dyDescent="0.25">
      <c r="CH115463" s="5"/>
    </row>
    <row r="115464" spans="86:86" ht="15.75" x14ac:dyDescent="0.25">
      <c r="CH115464" s="5"/>
    </row>
    <row r="115465" spans="86:86" ht="15.75" x14ac:dyDescent="0.25">
      <c r="CH115465" s="5"/>
    </row>
    <row r="115466" spans="86:86" ht="15.75" x14ac:dyDescent="0.25">
      <c r="CH115466" s="5"/>
    </row>
    <row r="115467" spans="86:86" ht="15.75" x14ac:dyDescent="0.25">
      <c r="CH115467" s="5"/>
    </row>
    <row r="115468" spans="86:86" ht="15.75" x14ac:dyDescent="0.25">
      <c r="CH115468" s="5"/>
    </row>
    <row r="115469" spans="86:86" ht="15.75" x14ac:dyDescent="0.25">
      <c r="CH115469" s="5"/>
    </row>
    <row r="115470" spans="86:86" ht="15.75" x14ac:dyDescent="0.25">
      <c r="CH115470" s="5"/>
    </row>
    <row r="115471" spans="86:86" ht="15.75" x14ac:dyDescent="0.25">
      <c r="CH115471" s="5"/>
    </row>
    <row r="115472" spans="86:86" ht="15.75" x14ac:dyDescent="0.25">
      <c r="CH115472" s="5"/>
    </row>
    <row r="115473" spans="86:86" ht="15.75" x14ac:dyDescent="0.25">
      <c r="CH115473" s="5"/>
    </row>
    <row r="115474" spans="86:86" ht="15.75" x14ac:dyDescent="0.25">
      <c r="CH115474" s="5"/>
    </row>
    <row r="115475" spans="86:86" ht="15.75" x14ac:dyDescent="0.25">
      <c r="CH115475" s="5"/>
    </row>
    <row r="115476" spans="86:86" ht="15.75" x14ac:dyDescent="0.25">
      <c r="CH115476" s="5"/>
    </row>
    <row r="115477" spans="86:86" ht="15.75" x14ac:dyDescent="0.25">
      <c r="CH115477" s="5"/>
    </row>
    <row r="115478" spans="86:86" ht="15.75" x14ac:dyDescent="0.25">
      <c r="CH115478" s="5"/>
    </row>
    <row r="115479" spans="86:86" ht="15.75" x14ac:dyDescent="0.25">
      <c r="CH115479" s="5"/>
    </row>
    <row r="115480" spans="86:86" ht="15.75" x14ac:dyDescent="0.25">
      <c r="CH115480" s="5"/>
    </row>
    <row r="115481" spans="86:86" ht="15.75" x14ac:dyDescent="0.25">
      <c r="CH115481" s="5"/>
    </row>
    <row r="115482" spans="86:86" ht="15.75" x14ac:dyDescent="0.25">
      <c r="CH115482" s="5"/>
    </row>
    <row r="115483" spans="86:86" ht="15.75" x14ac:dyDescent="0.25">
      <c r="CH115483" s="5"/>
    </row>
    <row r="115484" spans="86:86" ht="15.75" x14ac:dyDescent="0.25">
      <c r="CH115484" s="5"/>
    </row>
    <row r="115485" spans="86:86" ht="15.75" x14ac:dyDescent="0.25">
      <c r="CH115485" s="5"/>
    </row>
    <row r="115486" spans="86:86" ht="15.75" x14ac:dyDescent="0.25">
      <c r="CH115486" s="5"/>
    </row>
    <row r="115487" spans="86:86" ht="15.75" x14ac:dyDescent="0.25">
      <c r="CH115487" s="5"/>
    </row>
    <row r="115488" spans="86:86" ht="15.75" x14ac:dyDescent="0.25">
      <c r="CH115488" s="5"/>
    </row>
    <row r="115489" spans="86:86" ht="15.75" x14ac:dyDescent="0.25">
      <c r="CH115489" s="5"/>
    </row>
    <row r="115490" spans="86:86" ht="15.75" x14ac:dyDescent="0.25">
      <c r="CH115490" s="5"/>
    </row>
    <row r="115491" spans="86:86" ht="15.75" x14ac:dyDescent="0.25">
      <c r="CH115491" s="5"/>
    </row>
    <row r="115492" spans="86:86" ht="15.75" x14ac:dyDescent="0.25">
      <c r="CH115492" s="5"/>
    </row>
    <row r="115493" spans="86:86" ht="15.75" x14ac:dyDescent="0.25">
      <c r="CH115493" s="5"/>
    </row>
    <row r="115494" spans="86:86" ht="15.75" x14ac:dyDescent="0.25">
      <c r="CH115494" s="5"/>
    </row>
    <row r="115495" spans="86:86" ht="15.75" x14ac:dyDescent="0.25">
      <c r="CH115495" s="5"/>
    </row>
    <row r="115496" spans="86:86" ht="15.75" x14ac:dyDescent="0.25">
      <c r="CH115496" s="5"/>
    </row>
    <row r="115497" spans="86:86" ht="15.75" x14ac:dyDescent="0.25">
      <c r="CH115497" s="5"/>
    </row>
    <row r="115498" spans="86:86" ht="15.75" x14ac:dyDescent="0.25">
      <c r="CH115498" s="5"/>
    </row>
    <row r="115499" spans="86:86" ht="15.75" x14ac:dyDescent="0.25">
      <c r="CH115499" s="5"/>
    </row>
    <row r="115500" spans="86:86" ht="15.75" x14ac:dyDescent="0.25">
      <c r="CH115500" s="5"/>
    </row>
    <row r="115501" spans="86:86" ht="15.75" x14ac:dyDescent="0.25">
      <c r="CH115501" s="5"/>
    </row>
    <row r="115502" spans="86:86" ht="15.75" x14ac:dyDescent="0.25">
      <c r="CH115502" s="5"/>
    </row>
    <row r="115503" spans="86:86" ht="15.75" x14ac:dyDescent="0.25">
      <c r="CH115503" s="5"/>
    </row>
    <row r="115504" spans="86:86" ht="15.75" x14ac:dyDescent="0.25">
      <c r="CH115504" s="5"/>
    </row>
    <row r="115505" spans="86:86" ht="15.75" x14ac:dyDescent="0.25">
      <c r="CH115505" s="5"/>
    </row>
    <row r="115506" spans="86:86" ht="15.75" x14ac:dyDescent="0.25">
      <c r="CH115506" s="5"/>
    </row>
    <row r="115507" spans="86:86" ht="15.75" x14ac:dyDescent="0.25">
      <c r="CH115507" s="5"/>
    </row>
    <row r="115508" spans="86:86" ht="15.75" x14ac:dyDescent="0.25">
      <c r="CH115508" s="5"/>
    </row>
    <row r="115509" spans="86:86" ht="15.75" x14ac:dyDescent="0.25">
      <c r="CH115509" s="5"/>
    </row>
    <row r="115510" spans="86:86" ht="15.75" x14ac:dyDescent="0.25">
      <c r="CH115510" s="5"/>
    </row>
    <row r="115511" spans="86:86" ht="15.75" x14ac:dyDescent="0.25">
      <c r="CH115511" s="5"/>
    </row>
    <row r="115512" spans="86:86" ht="15.75" x14ac:dyDescent="0.25">
      <c r="CH115512" s="5"/>
    </row>
    <row r="115513" spans="86:86" ht="15.75" x14ac:dyDescent="0.25">
      <c r="CH115513" s="5"/>
    </row>
    <row r="115514" spans="86:86" ht="15.75" x14ac:dyDescent="0.25">
      <c r="CH115514" s="5"/>
    </row>
    <row r="115515" spans="86:86" ht="15.75" x14ac:dyDescent="0.25">
      <c r="CH115515" s="5"/>
    </row>
    <row r="115516" spans="86:86" ht="15.75" x14ac:dyDescent="0.25">
      <c r="CH115516" s="5"/>
    </row>
    <row r="115517" spans="86:86" ht="15.75" x14ac:dyDescent="0.25">
      <c r="CH115517" s="5"/>
    </row>
    <row r="115518" spans="86:86" ht="15.75" x14ac:dyDescent="0.25">
      <c r="CH115518" s="5"/>
    </row>
    <row r="115519" spans="86:86" ht="15.75" x14ac:dyDescent="0.25">
      <c r="CH115519" s="5"/>
    </row>
    <row r="115520" spans="86:86" ht="15.75" x14ac:dyDescent="0.25">
      <c r="CH115520" s="5"/>
    </row>
    <row r="115521" spans="86:86" ht="15.75" x14ac:dyDescent="0.25">
      <c r="CH115521" s="5"/>
    </row>
    <row r="115522" spans="86:86" ht="15.75" x14ac:dyDescent="0.25">
      <c r="CH115522" s="5"/>
    </row>
    <row r="115523" spans="86:86" ht="15.75" x14ac:dyDescent="0.25">
      <c r="CH115523" s="5"/>
    </row>
    <row r="115524" spans="86:86" ht="15.75" x14ac:dyDescent="0.25">
      <c r="CH115524" s="5"/>
    </row>
    <row r="115525" spans="86:86" ht="15.75" x14ac:dyDescent="0.25">
      <c r="CH115525" s="5"/>
    </row>
    <row r="115526" spans="86:86" ht="15.75" x14ac:dyDescent="0.25">
      <c r="CH115526" s="5"/>
    </row>
    <row r="115527" spans="86:86" ht="15.75" x14ac:dyDescent="0.25">
      <c r="CH115527" s="5"/>
    </row>
    <row r="115528" spans="86:86" ht="15.75" x14ac:dyDescent="0.25">
      <c r="CH115528" s="5"/>
    </row>
    <row r="115529" spans="86:86" ht="15.75" x14ac:dyDescent="0.25">
      <c r="CH115529" s="5"/>
    </row>
    <row r="115530" spans="86:86" ht="15.75" x14ac:dyDescent="0.25">
      <c r="CH115530" s="5"/>
    </row>
    <row r="115531" spans="86:86" ht="15.75" x14ac:dyDescent="0.25">
      <c r="CH115531" s="5"/>
    </row>
    <row r="115532" spans="86:86" ht="15.75" x14ac:dyDescent="0.25">
      <c r="CH115532" s="5"/>
    </row>
    <row r="115533" spans="86:86" ht="15.75" x14ac:dyDescent="0.25">
      <c r="CH115533" s="5"/>
    </row>
    <row r="115534" spans="86:86" ht="15.75" x14ac:dyDescent="0.25">
      <c r="CH115534" s="5"/>
    </row>
    <row r="115535" spans="86:86" ht="15.75" x14ac:dyDescent="0.25">
      <c r="CH115535" s="5"/>
    </row>
    <row r="115536" spans="86:86" ht="15.75" x14ac:dyDescent="0.25">
      <c r="CH115536" s="5"/>
    </row>
    <row r="115537" spans="86:86" ht="15.75" x14ac:dyDescent="0.25">
      <c r="CH115537" s="5"/>
    </row>
    <row r="115538" spans="86:86" ht="15.75" x14ac:dyDescent="0.25">
      <c r="CH115538" s="5"/>
    </row>
    <row r="115539" spans="86:86" ht="15.75" x14ac:dyDescent="0.25">
      <c r="CH115539" s="5"/>
    </row>
    <row r="115540" spans="86:86" ht="15.75" x14ac:dyDescent="0.25">
      <c r="CH115540" s="5"/>
    </row>
    <row r="115541" spans="86:86" ht="15.75" x14ac:dyDescent="0.25">
      <c r="CH115541" s="5"/>
    </row>
    <row r="115542" spans="86:86" ht="15.75" x14ac:dyDescent="0.25">
      <c r="CH115542" s="5"/>
    </row>
    <row r="115543" spans="86:86" ht="15.75" x14ac:dyDescent="0.25">
      <c r="CH115543" s="5"/>
    </row>
    <row r="115544" spans="86:86" ht="15.75" x14ac:dyDescent="0.25">
      <c r="CH115544" s="5"/>
    </row>
    <row r="115545" spans="86:86" ht="15.75" x14ac:dyDescent="0.25">
      <c r="CH115545" s="5"/>
    </row>
    <row r="115546" spans="86:86" ht="15.75" x14ac:dyDescent="0.25">
      <c r="CH115546" s="5"/>
    </row>
    <row r="115547" spans="86:86" ht="15.75" x14ac:dyDescent="0.25">
      <c r="CH115547" s="5"/>
    </row>
    <row r="115548" spans="86:86" ht="15.75" x14ac:dyDescent="0.25">
      <c r="CH115548" s="5"/>
    </row>
    <row r="115549" spans="86:86" ht="15.75" x14ac:dyDescent="0.25">
      <c r="CH115549" s="5"/>
    </row>
    <row r="115550" spans="86:86" ht="15.75" x14ac:dyDescent="0.25">
      <c r="CH115550" s="5"/>
    </row>
    <row r="115551" spans="86:86" ht="15.75" x14ac:dyDescent="0.25">
      <c r="CH115551" s="5"/>
    </row>
    <row r="115552" spans="86:86" ht="15.75" x14ac:dyDescent="0.25">
      <c r="CH115552" s="5"/>
    </row>
    <row r="115553" spans="86:86" ht="15.75" x14ac:dyDescent="0.25">
      <c r="CH115553" s="5"/>
    </row>
    <row r="115554" spans="86:86" ht="15.75" x14ac:dyDescent="0.25">
      <c r="CH115554" s="5"/>
    </row>
    <row r="115555" spans="86:86" ht="15.75" x14ac:dyDescent="0.25">
      <c r="CH115555" s="5"/>
    </row>
    <row r="115556" spans="86:86" ht="15.75" x14ac:dyDescent="0.25">
      <c r="CH115556" s="5"/>
    </row>
    <row r="115557" spans="86:86" ht="15.75" x14ac:dyDescent="0.25">
      <c r="CH115557" s="5"/>
    </row>
    <row r="115558" spans="86:86" ht="15.75" x14ac:dyDescent="0.25">
      <c r="CH115558" s="5"/>
    </row>
    <row r="115559" spans="86:86" ht="15.75" x14ac:dyDescent="0.25">
      <c r="CH115559" s="5"/>
    </row>
    <row r="115560" spans="86:86" ht="15.75" x14ac:dyDescent="0.25">
      <c r="CH115560" s="5"/>
    </row>
    <row r="115561" spans="86:86" ht="15.75" x14ac:dyDescent="0.25">
      <c r="CH115561" s="5"/>
    </row>
    <row r="115562" spans="86:86" ht="15.75" x14ac:dyDescent="0.25">
      <c r="CH115562" s="5"/>
    </row>
    <row r="115563" spans="86:86" ht="15.75" x14ac:dyDescent="0.25">
      <c r="CH115563" s="5"/>
    </row>
    <row r="115564" spans="86:86" ht="15.75" x14ac:dyDescent="0.25">
      <c r="CH115564" s="5"/>
    </row>
    <row r="115565" spans="86:86" ht="15.75" x14ac:dyDescent="0.25">
      <c r="CH115565" s="5"/>
    </row>
    <row r="115566" spans="86:86" ht="15.75" x14ac:dyDescent="0.25">
      <c r="CH115566" s="5"/>
    </row>
    <row r="115567" spans="86:86" ht="15.75" x14ac:dyDescent="0.25">
      <c r="CH115567" s="5"/>
    </row>
    <row r="115568" spans="86:86" ht="15.75" x14ac:dyDescent="0.25">
      <c r="CH115568" s="5"/>
    </row>
    <row r="115569" spans="86:86" ht="15.75" x14ac:dyDescent="0.25">
      <c r="CH115569" s="5"/>
    </row>
    <row r="115570" spans="86:86" ht="15.75" x14ac:dyDescent="0.25">
      <c r="CH115570" s="5"/>
    </row>
    <row r="115571" spans="86:86" ht="15.75" x14ac:dyDescent="0.25">
      <c r="CH115571" s="5"/>
    </row>
    <row r="115572" spans="86:86" ht="15.75" x14ac:dyDescent="0.25">
      <c r="CH115572" s="5"/>
    </row>
    <row r="115573" spans="86:86" ht="15.75" x14ac:dyDescent="0.25">
      <c r="CH115573" s="5"/>
    </row>
    <row r="115574" spans="86:86" ht="15.75" x14ac:dyDescent="0.25">
      <c r="CH115574" s="5"/>
    </row>
    <row r="115575" spans="86:86" ht="15.75" x14ac:dyDescent="0.25">
      <c r="CH115575" s="5"/>
    </row>
    <row r="115576" spans="86:86" ht="15.75" x14ac:dyDescent="0.25">
      <c r="CH115576" s="5"/>
    </row>
    <row r="115577" spans="86:86" ht="15.75" x14ac:dyDescent="0.25">
      <c r="CH115577" s="5"/>
    </row>
    <row r="115578" spans="86:86" ht="15.75" x14ac:dyDescent="0.25">
      <c r="CH115578" s="5"/>
    </row>
    <row r="115579" spans="86:86" ht="15.75" x14ac:dyDescent="0.25">
      <c r="CH115579" s="5"/>
    </row>
    <row r="115580" spans="86:86" ht="15.75" x14ac:dyDescent="0.25">
      <c r="CH115580" s="5"/>
    </row>
    <row r="115581" spans="86:86" ht="15.75" x14ac:dyDescent="0.25">
      <c r="CH115581" s="5"/>
    </row>
    <row r="115582" spans="86:86" ht="15.75" x14ac:dyDescent="0.25">
      <c r="CH115582" s="5"/>
    </row>
    <row r="115583" spans="86:86" ht="15.75" x14ac:dyDescent="0.25">
      <c r="CH115583" s="5"/>
    </row>
    <row r="115584" spans="86:86" ht="15.75" x14ac:dyDescent="0.25">
      <c r="CH115584" s="5"/>
    </row>
    <row r="115585" spans="86:86" ht="15.75" x14ac:dyDescent="0.25">
      <c r="CH115585" s="5"/>
    </row>
    <row r="115586" spans="86:86" ht="15.75" x14ac:dyDescent="0.25">
      <c r="CH115586" s="5"/>
    </row>
    <row r="115587" spans="86:86" ht="15.75" x14ac:dyDescent="0.25">
      <c r="CH115587" s="5"/>
    </row>
    <row r="115588" spans="86:86" ht="15.75" x14ac:dyDescent="0.25">
      <c r="CH115588" s="5"/>
    </row>
    <row r="115589" spans="86:86" ht="15.75" x14ac:dyDescent="0.25">
      <c r="CH115589" s="5"/>
    </row>
    <row r="115590" spans="86:86" ht="15.75" x14ac:dyDescent="0.25">
      <c r="CH115590" s="5"/>
    </row>
    <row r="115591" spans="86:86" ht="15.75" x14ac:dyDescent="0.25">
      <c r="CH115591" s="5"/>
    </row>
    <row r="115592" spans="86:86" ht="15.75" x14ac:dyDescent="0.25">
      <c r="CH115592" s="5"/>
    </row>
    <row r="115593" spans="86:86" ht="15.75" x14ac:dyDescent="0.25">
      <c r="CH115593" s="5"/>
    </row>
    <row r="115594" spans="86:86" ht="15.75" x14ac:dyDescent="0.25">
      <c r="CH115594" s="5"/>
    </row>
    <row r="115595" spans="86:86" ht="15.75" x14ac:dyDescent="0.25">
      <c r="CH115595" s="5"/>
    </row>
    <row r="115596" spans="86:86" ht="15.75" x14ac:dyDescent="0.25">
      <c r="CH115596" s="5"/>
    </row>
    <row r="115597" spans="86:86" ht="15.75" x14ac:dyDescent="0.25">
      <c r="CH115597" s="5"/>
    </row>
    <row r="115598" spans="86:86" ht="15.75" x14ac:dyDescent="0.25">
      <c r="CH115598" s="5"/>
    </row>
    <row r="115599" spans="86:86" ht="15.75" x14ac:dyDescent="0.25">
      <c r="CH115599" s="5"/>
    </row>
    <row r="115600" spans="86:86" ht="15.75" x14ac:dyDescent="0.25">
      <c r="CH115600" s="5"/>
    </row>
    <row r="115601" spans="86:86" ht="15.75" x14ac:dyDescent="0.25">
      <c r="CH115601" s="5"/>
    </row>
    <row r="115602" spans="86:86" ht="15.75" x14ac:dyDescent="0.25">
      <c r="CH115602" s="5"/>
    </row>
    <row r="115603" spans="86:86" ht="15.75" x14ac:dyDescent="0.25">
      <c r="CH115603" s="5"/>
    </row>
    <row r="115604" spans="86:86" ht="15.75" x14ac:dyDescent="0.25">
      <c r="CH115604" s="5"/>
    </row>
    <row r="115605" spans="86:86" ht="15.75" x14ac:dyDescent="0.25">
      <c r="CH115605" s="5"/>
    </row>
    <row r="115606" spans="86:86" ht="15.75" x14ac:dyDescent="0.25">
      <c r="CH115606" s="5"/>
    </row>
    <row r="115607" spans="86:86" ht="15.75" x14ac:dyDescent="0.25">
      <c r="CH115607" s="5"/>
    </row>
    <row r="115608" spans="86:86" ht="15.75" x14ac:dyDescent="0.25">
      <c r="CH115608" s="5"/>
    </row>
    <row r="115609" spans="86:86" ht="15.75" x14ac:dyDescent="0.25">
      <c r="CH115609" s="5"/>
    </row>
    <row r="115610" spans="86:86" ht="15.75" x14ac:dyDescent="0.25">
      <c r="CH115610" s="5"/>
    </row>
    <row r="115611" spans="86:86" ht="15.75" x14ac:dyDescent="0.25">
      <c r="CH115611" s="5"/>
    </row>
    <row r="115612" spans="86:86" ht="15.75" x14ac:dyDescent="0.25">
      <c r="CH115612" s="5"/>
    </row>
    <row r="115613" spans="86:86" ht="15.75" x14ac:dyDescent="0.25">
      <c r="CH115613" s="5"/>
    </row>
    <row r="115614" spans="86:86" ht="15.75" x14ac:dyDescent="0.25">
      <c r="CH115614" s="5"/>
    </row>
    <row r="115615" spans="86:86" ht="15.75" x14ac:dyDescent="0.25">
      <c r="CH115615" s="5"/>
    </row>
    <row r="115616" spans="86:86" ht="15.75" x14ac:dyDescent="0.25">
      <c r="CH115616" s="5"/>
    </row>
    <row r="115617" spans="86:86" ht="15.75" x14ac:dyDescent="0.25">
      <c r="CH115617" s="5"/>
    </row>
    <row r="115618" spans="86:86" ht="15.75" x14ac:dyDescent="0.25">
      <c r="CH115618" s="5"/>
    </row>
    <row r="115619" spans="86:86" ht="15.75" x14ac:dyDescent="0.25">
      <c r="CH115619" s="5"/>
    </row>
    <row r="115620" spans="86:86" ht="15.75" x14ac:dyDescent="0.25">
      <c r="CH115620" s="5"/>
    </row>
    <row r="115621" spans="86:86" ht="15.75" x14ac:dyDescent="0.25">
      <c r="CH115621" s="5"/>
    </row>
    <row r="115622" spans="86:86" ht="15.75" x14ac:dyDescent="0.25">
      <c r="CH115622" s="5"/>
    </row>
    <row r="115623" spans="86:86" ht="15.75" x14ac:dyDescent="0.25">
      <c r="CH115623" s="5"/>
    </row>
    <row r="115624" spans="86:86" ht="15.75" x14ac:dyDescent="0.25">
      <c r="CH115624" s="5"/>
    </row>
    <row r="115625" spans="86:86" ht="15.75" x14ac:dyDescent="0.25">
      <c r="CH115625" s="5"/>
    </row>
    <row r="115626" spans="86:86" ht="15.75" x14ac:dyDescent="0.25">
      <c r="CH115626" s="5"/>
    </row>
    <row r="115627" spans="86:86" ht="15.75" x14ac:dyDescent="0.25">
      <c r="CH115627" s="5"/>
    </row>
    <row r="115628" spans="86:86" ht="15.75" x14ac:dyDescent="0.25">
      <c r="CH115628" s="5"/>
    </row>
    <row r="115629" spans="86:86" ht="15.75" x14ac:dyDescent="0.25">
      <c r="CH115629" s="5"/>
    </row>
    <row r="115630" spans="86:86" ht="15.75" x14ac:dyDescent="0.25">
      <c r="CH115630" s="5"/>
    </row>
    <row r="115631" spans="86:86" ht="15.75" x14ac:dyDescent="0.25">
      <c r="CH115631" s="5"/>
    </row>
    <row r="115632" spans="86:86" ht="15.75" x14ac:dyDescent="0.25">
      <c r="CH115632" s="5"/>
    </row>
    <row r="115633" spans="86:86" ht="15.75" x14ac:dyDescent="0.25">
      <c r="CH115633" s="5"/>
    </row>
    <row r="115634" spans="86:86" ht="15.75" x14ac:dyDescent="0.25">
      <c r="CH115634" s="5"/>
    </row>
    <row r="115635" spans="86:86" ht="15.75" x14ac:dyDescent="0.25">
      <c r="CH115635" s="5"/>
    </row>
    <row r="115636" spans="86:86" ht="15.75" x14ac:dyDescent="0.25">
      <c r="CH115636" s="5"/>
    </row>
    <row r="115637" spans="86:86" ht="15.75" x14ac:dyDescent="0.25">
      <c r="CH115637" s="5"/>
    </row>
    <row r="115638" spans="86:86" ht="15.75" x14ac:dyDescent="0.25">
      <c r="CH115638" s="5"/>
    </row>
    <row r="115639" spans="86:86" ht="15.75" x14ac:dyDescent="0.25">
      <c r="CH115639" s="5"/>
    </row>
    <row r="115640" spans="86:86" ht="15.75" x14ac:dyDescent="0.25">
      <c r="CH115640" s="5"/>
    </row>
    <row r="115641" spans="86:86" ht="15.75" x14ac:dyDescent="0.25">
      <c r="CH115641" s="5"/>
    </row>
    <row r="115642" spans="86:86" ht="15.75" x14ac:dyDescent="0.25">
      <c r="CH115642" s="5"/>
    </row>
    <row r="115643" spans="86:86" ht="15.75" x14ac:dyDescent="0.25">
      <c r="CH115643" s="5"/>
    </row>
    <row r="115644" spans="86:86" ht="15.75" x14ac:dyDescent="0.25">
      <c r="CH115644" s="5"/>
    </row>
    <row r="115645" spans="86:86" ht="15.75" x14ac:dyDescent="0.25">
      <c r="CH115645" s="5"/>
    </row>
    <row r="115646" spans="86:86" ht="15.75" x14ac:dyDescent="0.25">
      <c r="CH115646" s="5"/>
    </row>
    <row r="115647" spans="86:86" ht="15.75" x14ac:dyDescent="0.25">
      <c r="CH115647" s="5"/>
    </row>
    <row r="115648" spans="86:86" ht="15.75" x14ac:dyDescent="0.25">
      <c r="CH115648" s="5"/>
    </row>
    <row r="115649" spans="86:86" ht="15.75" x14ac:dyDescent="0.25">
      <c r="CH115649" s="5"/>
    </row>
    <row r="115650" spans="86:86" ht="15.75" x14ac:dyDescent="0.25">
      <c r="CH115650" s="5"/>
    </row>
    <row r="115651" spans="86:86" ht="15.75" x14ac:dyDescent="0.25">
      <c r="CH115651" s="5"/>
    </row>
    <row r="115652" spans="86:86" ht="15.75" x14ac:dyDescent="0.25">
      <c r="CH115652" s="5"/>
    </row>
    <row r="115653" spans="86:86" ht="15.75" x14ac:dyDescent="0.25">
      <c r="CH115653" s="5"/>
    </row>
    <row r="115654" spans="86:86" ht="15.75" x14ac:dyDescent="0.25">
      <c r="CH115654" s="5"/>
    </row>
    <row r="115655" spans="86:86" ht="15.75" x14ac:dyDescent="0.25">
      <c r="CH115655" s="5"/>
    </row>
    <row r="115656" spans="86:86" ht="15.75" x14ac:dyDescent="0.25">
      <c r="CH115656" s="5"/>
    </row>
    <row r="115657" spans="86:86" ht="15.75" x14ac:dyDescent="0.25">
      <c r="CH115657" s="5"/>
    </row>
    <row r="115658" spans="86:86" ht="15.75" x14ac:dyDescent="0.25">
      <c r="CH115658" s="5"/>
    </row>
    <row r="115659" spans="86:86" ht="15.75" x14ac:dyDescent="0.25">
      <c r="CH115659" s="5"/>
    </row>
    <row r="115660" spans="86:86" ht="15.75" x14ac:dyDescent="0.25">
      <c r="CH115660" s="5"/>
    </row>
    <row r="115661" spans="86:86" ht="15.75" x14ac:dyDescent="0.25">
      <c r="CH115661" s="5"/>
    </row>
    <row r="115662" spans="86:86" ht="15.75" x14ac:dyDescent="0.25">
      <c r="CH115662" s="5"/>
    </row>
    <row r="115663" spans="86:86" ht="15.75" x14ac:dyDescent="0.25">
      <c r="CH115663" s="5"/>
    </row>
    <row r="115664" spans="86:86" ht="15.75" x14ac:dyDescent="0.25">
      <c r="CH115664" s="5"/>
    </row>
    <row r="115665" spans="86:86" ht="15.75" x14ac:dyDescent="0.25">
      <c r="CH115665" s="5"/>
    </row>
    <row r="115666" spans="86:86" ht="15.75" x14ac:dyDescent="0.25">
      <c r="CH115666" s="5"/>
    </row>
    <row r="115667" spans="86:86" ht="15.75" x14ac:dyDescent="0.25">
      <c r="CH115667" s="5"/>
    </row>
    <row r="115668" spans="86:86" ht="15.75" x14ac:dyDescent="0.25">
      <c r="CH115668" s="5"/>
    </row>
    <row r="115669" spans="86:86" ht="15.75" x14ac:dyDescent="0.25">
      <c r="CH115669" s="5"/>
    </row>
    <row r="115670" spans="86:86" ht="15.75" x14ac:dyDescent="0.25">
      <c r="CH115670" s="5"/>
    </row>
    <row r="115671" spans="86:86" ht="15.75" x14ac:dyDescent="0.25">
      <c r="CH115671" s="5"/>
    </row>
    <row r="115672" spans="86:86" ht="15.75" x14ac:dyDescent="0.25">
      <c r="CH115672" s="5"/>
    </row>
    <row r="115673" spans="86:86" ht="15.75" x14ac:dyDescent="0.25">
      <c r="CH115673" s="5"/>
    </row>
    <row r="115674" spans="86:86" ht="15.75" x14ac:dyDescent="0.25">
      <c r="CH115674" s="5"/>
    </row>
    <row r="115675" spans="86:86" ht="15.75" x14ac:dyDescent="0.25">
      <c r="CH115675" s="5"/>
    </row>
    <row r="115676" spans="86:86" ht="15.75" x14ac:dyDescent="0.25">
      <c r="CH115676" s="5"/>
    </row>
    <row r="115677" spans="86:86" ht="15.75" x14ac:dyDescent="0.25">
      <c r="CH115677" s="5"/>
    </row>
    <row r="115678" spans="86:86" ht="15.75" x14ac:dyDescent="0.25">
      <c r="CH115678" s="5"/>
    </row>
    <row r="115679" spans="86:86" ht="15.75" x14ac:dyDescent="0.25">
      <c r="CH115679" s="5"/>
    </row>
    <row r="115680" spans="86:86" ht="15.75" x14ac:dyDescent="0.25">
      <c r="CH115680" s="5"/>
    </row>
    <row r="115681" spans="86:86" ht="15.75" x14ac:dyDescent="0.25">
      <c r="CH115681" s="5"/>
    </row>
    <row r="115682" spans="86:86" ht="15.75" x14ac:dyDescent="0.25">
      <c r="CH115682" s="5"/>
    </row>
    <row r="115683" spans="86:86" ht="15.75" x14ac:dyDescent="0.25">
      <c r="CH115683" s="5"/>
    </row>
    <row r="115684" spans="86:86" ht="15.75" x14ac:dyDescent="0.25">
      <c r="CH115684" s="5"/>
    </row>
    <row r="115685" spans="86:86" ht="15.75" x14ac:dyDescent="0.25">
      <c r="CH115685" s="5"/>
    </row>
    <row r="115686" spans="86:86" ht="15.75" x14ac:dyDescent="0.25">
      <c r="CH115686" s="5"/>
    </row>
    <row r="115687" spans="86:86" ht="15.75" x14ac:dyDescent="0.25">
      <c r="CH115687" s="5"/>
    </row>
    <row r="115688" spans="86:86" ht="15.75" x14ac:dyDescent="0.25">
      <c r="CH115688" s="5"/>
    </row>
    <row r="115689" spans="86:86" ht="15.75" x14ac:dyDescent="0.25">
      <c r="CH115689" s="5"/>
    </row>
    <row r="115690" spans="86:86" ht="15.75" x14ac:dyDescent="0.25">
      <c r="CH115690" s="5"/>
    </row>
    <row r="115691" spans="86:86" ht="15.75" x14ac:dyDescent="0.25">
      <c r="CH115691" s="5"/>
    </row>
    <row r="115692" spans="86:86" ht="15.75" x14ac:dyDescent="0.25">
      <c r="CH115692" s="5"/>
    </row>
    <row r="115693" spans="86:86" ht="15.75" x14ac:dyDescent="0.25">
      <c r="CH115693" s="5"/>
    </row>
    <row r="115694" spans="86:86" ht="15.75" x14ac:dyDescent="0.25">
      <c r="CH115694" s="5"/>
    </row>
    <row r="115695" spans="86:86" ht="15.75" x14ac:dyDescent="0.25">
      <c r="CH115695" s="5"/>
    </row>
    <row r="115696" spans="86:86" ht="15.75" x14ac:dyDescent="0.25">
      <c r="CH115696" s="5"/>
    </row>
    <row r="115697" spans="86:86" ht="15.75" x14ac:dyDescent="0.25">
      <c r="CH115697" s="5"/>
    </row>
    <row r="115698" spans="86:86" ht="15.75" x14ac:dyDescent="0.25">
      <c r="CH115698" s="5"/>
    </row>
    <row r="115699" spans="86:86" ht="15.75" x14ac:dyDescent="0.25">
      <c r="CH115699" s="5"/>
    </row>
    <row r="115700" spans="86:86" ht="15.75" x14ac:dyDescent="0.25">
      <c r="CH115700" s="5"/>
    </row>
    <row r="115701" spans="86:86" ht="15.75" x14ac:dyDescent="0.25">
      <c r="CH115701" s="5"/>
    </row>
    <row r="115702" spans="86:86" ht="15.75" x14ac:dyDescent="0.25">
      <c r="CH115702" s="5"/>
    </row>
    <row r="115703" spans="86:86" ht="15.75" x14ac:dyDescent="0.25">
      <c r="CH115703" s="5"/>
    </row>
    <row r="115704" spans="86:86" ht="15.75" x14ac:dyDescent="0.25">
      <c r="CH115704" s="5"/>
    </row>
    <row r="115705" spans="86:86" ht="15.75" x14ac:dyDescent="0.25">
      <c r="CH115705" s="5"/>
    </row>
    <row r="115706" spans="86:86" ht="15.75" x14ac:dyDescent="0.25">
      <c r="CH115706" s="5"/>
    </row>
    <row r="115707" spans="86:86" ht="15.75" x14ac:dyDescent="0.25">
      <c r="CH115707" s="5"/>
    </row>
    <row r="115708" spans="86:86" ht="15.75" x14ac:dyDescent="0.25">
      <c r="CH115708" s="5"/>
    </row>
    <row r="115709" spans="86:86" ht="15.75" x14ac:dyDescent="0.25">
      <c r="CH115709" s="5"/>
    </row>
    <row r="115710" spans="86:86" ht="15.75" x14ac:dyDescent="0.25">
      <c r="CH115710" s="5"/>
    </row>
    <row r="115711" spans="86:86" ht="15.75" x14ac:dyDescent="0.25">
      <c r="CH115711" s="5"/>
    </row>
    <row r="115712" spans="86:86" ht="15.75" x14ac:dyDescent="0.25">
      <c r="CH115712" s="5"/>
    </row>
    <row r="115713" spans="86:86" ht="15.75" x14ac:dyDescent="0.25">
      <c r="CH115713" s="5"/>
    </row>
    <row r="115714" spans="86:86" ht="15.75" x14ac:dyDescent="0.25">
      <c r="CH115714" s="5"/>
    </row>
    <row r="115715" spans="86:86" ht="15.75" x14ac:dyDescent="0.25">
      <c r="CH115715" s="5"/>
    </row>
    <row r="115716" spans="86:86" ht="15.75" x14ac:dyDescent="0.25">
      <c r="CH115716" s="5"/>
    </row>
    <row r="115717" spans="86:86" ht="15.75" x14ac:dyDescent="0.25">
      <c r="CH115717" s="5"/>
    </row>
    <row r="115718" spans="86:86" ht="15.75" x14ac:dyDescent="0.25">
      <c r="CH115718" s="5"/>
    </row>
    <row r="115719" spans="86:86" ht="15.75" x14ac:dyDescent="0.25">
      <c r="CH115719" s="5"/>
    </row>
    <row r="115720" spans="86:86" ht="15.75" x14ac:dyDescent="0.25">
      <c r="CH115720" s="5"/>
    </row>
    <row r="115721" spans="86:86" ht="15.75" x14ac:dyDescent="0.25">
      <c r="CH115721" s="5"/>
    </row>
    <row r="115722" spans="86:86" ht="15.75" x14ac:dyDescent="0.25">
      <c r="CH115722" s="5"/>
    </row>
    <row r="115723" spans="86:86" ht="15.75" x14ac:dyDescent="0.25">
      <c r="CH115723" s="5"/>
    </row>
    <row r="115724" spans="86:86" ht="15.75" x14ac:dyDescent="0.25">
      <c r="CH115724" s="5"/>
    </row>
    <row r="115725" spans="86:86" ht="15.75" x14ac:dyDescent="0.25">
      <c r="CH115725" s="5"/>
    </row>
    <row r="115726" spans="86:86" ht="15.75" x14ac:dyDescent="0.25">
      <c r="CH115726" s="5"/>
    </row>
    <row r="115727" spans="86:86" ht="15.75" x14ac:dyDescent="0.25">
      <c r="CH115727" s="5"/>
    </row>
    <row r="115728" spans="86:86" ht="15.75" x14ac:dyDescent="0.25">
      <c r="CH115728" s="5"/>
    </row>
    <row r="115729" spans="86:86" ht="15.75" x14ac:dyDescent="0.25">
      <c r="CH115729" s="5"/>
    </row>
    <row r="115730" spans="86:86" ht="15.75" x14ac:dyDescent="0.25">
      <c r="CH115730" s="5"/>
    </row>
    <row r="115731" spans="86:86" ht="15.75" x14ac:dyDescent="0.25">
      <c r="CH115731" s="5"/>
    </row>
    <row r="115732" spans="86:86" ht="15.75" x14ac:dyDescent="0.25">
      <c r="CH115732" s="5"/>
    </row>
    <row r="115733" spans="86:86" ht="15.75" x14ac:dyDescent="0.25">
      <c r="CH115733" s="5"/>
    </row>
    <row r="115734" spans="86:86" ht="15.75" x14ac:dyDescent="0.25">
      <c r="CH115734" s="5"/>
    </row>
    <row r="115735" spans="86:86" ht="15.75" x14ac:dyDescent="0.25">
      <c r="CH115735" s="5"/>
    </row>
    <row r="115736" spans="86:86" ht="15.75" x14ac:dyDescent="0.25">
      <c r="CH115736" s="5"/>
    </row>
    <row r="115737" spans="86:86" ht="15.75" x14ac:dyDescent="0.25">
      <c r="CH115737" s="5"/>
    </row>
    <row r="115738" spans="86:86" ht="15.75" x14ac:dyDescent="0.25">
      <c r="CH115738" s="5"/>
    </row>
    <row r="115739" spans="86:86" ht="15.75" x14ac:dyDescent="0.25">
      <c r="CH115739" s="5"/>
    </row>
    <row r="115740" spans="86:86" ht="15.75" x14ac:dyDescent="0.25">
      <c r="CH115740" s="5"/>
    </row>
    <row r="115741" spans="86:86" ht="15.75" x14ac:dyDescent="0.25">
      <c r="CH115741" s="5"/>
    </row>
    <row r="115742" spans="86:86" ht="15.75" x14ac:dyDescent="0.25">
      <c r="CH115742" s="5"/>
    </row>
    <row r="115743" spans="86:86" ht="15.75" x14ac:dyDescent="0.25">
      <c r="CH115743" s="5"/>
    </row>
    <row r="115744" spans="86:86" ht="15.75" x14ac:dyDescent="0.25">
      <c r="CH115744" s="5"/>
    </row>
    <row r="115745" spans="86:86" ht="15.75" x14ac:dyDescent="0.25">
      <c r="CH115745" s="5"/>
    </row>
    <row r="115746" spans="86:86" ht="15.75" x14ac:dyDescent="0.25">
      <c r="CH115746" s="5"/>
    </row>
    <row r="115747" spans="86:86" ht="15.75" x14ac:dyDescent="0.25">
      <c r="CH115747" s="5"/>
    </row>
    <row r="115748" spans="86:86" ht="15.75" x14ac:dyDescent="0.25">
      <c r="CH115748" s="5"/>
    </row>
    <row r="115749" spans="86:86" ht="15.75" x14ac:dyDescent="0.25">
      <c r="CH115749" s="5"/>
    </row>
    <row r="115750" spans="86:86" ht="15.75" x14ac:dyDescent="0.25">
      <c r="CH115750" s="5"/>
    </row>
    <row r="115751" spans="86:86" ht="15.75" x14ac:dyDescent="0.25">
      <c r="CH115751" s="5"/>
    </row>
    <row r="115752" spans="86:86" ht="15.75" x14ac:dyDescent="0.25">
      <c r="CH115752" s="5"/>
    </row>
    <row r="115753" spans="86:86" ht="15.75" x14ac:dyDescent="0.25">
      <c r="CH115753" s="5"/>
    </row>
    <row r="115754" spans="86:86" ht="15.75" x14ac:dyDescent="0.25">
      <c r="CH115754" s="5"/>
    </row>
    <row r="115755" spans="86:86" ht="15.75" x14ac:dyDescent="0.25">
      <c r="CH115755" s="5"/>
    </row>
    <row r="115756" spans="86:86" ht="15.75" x14ac:dyDescent="0.25">
      <c r="CH115756" s="5"/>
    </row>
    <row r="115757" spans="86:86" ht="15.75" x14ac:dyDescent="0.25">
      <c r="CH115757" s="5"/>
    </row>
    <row r="115758" spans="86:86" ht="15.75" x14ac:dyDescent="0.25">
      <c r="CH115758" s="5"/>
    </row>
    <row r="115759" spans="86:86" ht="15.75" x14ac:dyDescent="0.25">
      <c r="CH115759" s="5"/>
    </row>
    <row r="115760" spans="86:86" ht="15.75" x14ac:dyDescent="0.25">
      <c r="CH115760" s="5"/>
    </row>
    <row r="115761" spans="86:86" ht="15.75" x14ac:dyDescent="0.25">
      <c r="CH115761" s="5"/>
    </row>
    <row r="115762" spans="86:86" ht="15.75" x14ac:dyDescent="0.25">
      <c r="CH115762" s="5"/>
    </row>
    <row r="115763" spans="86:86" ht="15.75" x14ac:dyDescent="0.25">
      <c r="CH115763" s="5"/>
    </row>
    <row r="115764" spans="86:86" ht="15.75" x14ac:dyDescent="0.25">
      <c r="CH115764" s="5"/>
    </row>
    <row r="115765" spans="86:86" ht="15.75" x14ac:dyDescent="0.25">
      <c r="CH115765" s="5"/>
    </row>
    <row r="115766" spans="86:86" ht="15.75" x14ac:dyDescent="0.25">
      <c r="CH115766" s="5"/>
    </row>
    <row r="115767" spans="86:86" ht="15.75" x14ac:dyDescent="0.25">
      <c r="CH115767" s="5"/>
    </row>
    <row r="115768" spans="86:86" ht="15.75" x14ac:dyDescent="0.25">
      <c r="CH115768" s="5"/>
    </row>
    <row r="115769" spans="86:86" ht="15.75" x14ac:dyDescent="0.25">
      <c r="CH115769" s="5"/>
    </row>
    <row r="115770" spans="86:86" ht="15.75" x14ac:dyDescent="0.25">
      <c r="CH115770" s="5"/>
    </row>
    <row r="115771" spans="86:86" ht="15.75" x14ac:dyDescent="0.25">
      <c r="CH115771" s="5"/>
    </row>
    <row r="115772" spans="86:86" ht="15.75" x14ac:dyDescent="0.25">
      <c r="CH115772" s="5"/>
    </row>
    <row r="115773" spans="86:86" ht="15.75" x14ac:dyDescent="0.25">
      <c r="CH115773" s="5"/>
    </row>
    <row r="115774" spans="86:86" ht="15.75" x14ac:dyDescent="0.25">
      <c r="CH115774" s="5"/>
    </row>
    <row r="115775" spans="86:86" ht="15.75" x14ac:dyDescent="0.25">
      <c r="CH115775" s="5"/>
    </row>
    <row r="115776" spans="86:86" ht="15.75" x14ac:dyDescent="0.25">
      <c r="CH115776" s="5"/>
    </row>
    <row r="115777" spans="86:86" ht="15.75" x14ac:dyDescent="0.25">
      <c r="CH115777" s="5"/>
    </row>
    <row r="115778" spans="86:86" ht="15.75" x14ac:dyDescent="0.25">
      <c r="CH115778" s="5"/>
    </row>
    <row r="115779" spans="86:86" ht="15.75" x14ac:dyDescent="0.25">
      <c r="CH115779" s="5"/>
    </row>
    <row r="115780" spans="86:86" ht="15.75" x14ac:dyDescent="0.25">
      <c r="CH115780" s="5"/>
    </row>
    <row r="115781" spans="86:86" ht="15.75" x14ac:dyDescent="0.25">
      <c r="CH115781" s="5"/>
    </row>
    <row r="115782" spans="86:86" ht="15.75" x14ac:dyDescent="0.25">
      <c r="CH115782" s="5"/>
    </row>
    <row r="115783" spans="86:86" ht="15.75" x14ac:dyDescent="0.25">
      <c r="CH115783" s="5"/>
    </row>
    <row r="115784" spans="86:86" ht="15.75" x14ac:dyDescent="0.25">
      <c r="CH115784" s="5"/>
    </row>
    <row r="115785" spans="86:86" ht="15.75" x14ac:dyDescent="0.25">
      <c r="CH115785" s="5"/>
    </row>
    <row r="115786" spans="86:86" ht="15.75" x14ac:dyDescent="0.25">
      <c r="CH115786" s="5"/>
    </row>
    <row r="115787" spans="86:86" ht="15.75" x14ac:dyDescent="0.25">
      <c r="CH115787" s="5"/>
    </row>
    <row r="115788" spans="86:86" ht="15.75" x14ac:dyDescent="0.25">
      <c r="CH115788" s="5"/>
    </row>
    <row r="115789" spans="86:86" ht="15.75" x14ac:dyDescent="0.25">
      <c r="CH115789" s="5"/>
    </row>
    <row r="115790" spans="86:86" ht="15.75" x14ac:dyDescent="0.25">
      <c r="CH115790" s="5"/>
    </row>
    <row r="115791" spans="86:86" ht="15.75" x14ac:dyDescent="0.25">
      <c r="CH115791" s="5"/>
    </row>
    <row r="115792" spans="86:86" ht="15.75" x14ac:dyDescent="0.25">
      <c r="CH115792" s="5"/>
    </row>
    <row r="115793" spans="86:86" ht="15.75" x14ac:dyDescent="0.25">
      <c r="CH115793" s="5"/>
    </row>
    <row r="115794" spans="86:86" ht="15.75" x14ac:dyDescent="0.25">
      <c r="CH115794" s="5"/>
    </row>
    <row r="115795" spans="86:86" ht="15.75" x14ac:dyDescent="0.25">
      <c r="CH115795" s="5"/>
    </row>
    <row r="115796" spans="86:86" ht="15.75" x14ac:dyDescent="0.25">
      <c r="CH115796" s="5"/>
    </row>
    <row r="115797" spans="86:86" ht="15.75" x14ac:dyDescent="0.25">
      <c r="CH115797" s="5"/>
    </row>
    <row r="115798" spans="86:86" ht="15.75" x14ac:dyDescent="0.25">
      <c r="CH115798" s="5"/>
    </row>
    <row r="115799" spans="86:86" ht="15.75" x14ac:dyDescent="0.25">
      <c r="CH115799" s="5"/>
    </row>
    <row r="115800" spans="86:86" ht="15.75" x14ac:dyDescent="0.25">
      <c r="CH115800" s="5"/>
    </row>
    <row r="115801" spans="86:86" ht="15.75" x14ac:dyDescent="0.25">
      <c r="CH115801" s="5"/>
    </row>
    <row r="115802" spans="86:86" ht="15.75" x14ac:dyDescent="0.25">
      <c r="CH115802" s="5"/>
    </row>
    <row r="115803" spans="86:86" ht="15.75" x14ac:dyDescent="0.25">
      <c r="CH115803" s="5"/>
    </row>
    <row r="115804" spans="86:86" ht="15.75" x14ac:dyDescent="0.25">
      <c r="CH115804" s="5"/>
    </row>
    <row r="115805" spans="86:86" ht="15.75" x14ac:dyDescent="0.25">
      <c r="CH115805" s="5"/>
    </row>
    <row r="115806" spans="86:86" ht="15.75" x14ac:dyDescent="0.25">
      <c r="CH115806" s="5"/>
    </row>
    <row r="115807" spans="86:86" ht="15.75" x14ac:dyDescent="0.25">
      <c r="CH115807" s="5"/>
    </row>
    <row r="115808" spans="86:86" ht="15.75" x14ac:dyDescent="0.25">
      <c r="CH115808" s="5"/>
    </row>
    <row r="115809" spans="86:86" ht="15.75" x14ac:dyDescent="0.25">
      <c r="CH115809" s="5"/>
    </row>
    <row r="115810" spans="86:86" ht="15.75" x14ac:dyDescent="0.25">
      <c r="CH115810" s="5"/>
    </row>
    <row r="115811" spans="86:86" ht="15.75" x14ac:dyDescent="0.25">
      <c r="CH115811" s="5"/>
    </row>
    <row r="115812" spans="86:86" ht="15.75" x14ac:dyDescent="0.25">
      <c r="CH115812" s="5"/>
    </row>
    <row r="115813" spans="86:86" ht="15.75" x14ac:dyDescent="0.25">
      <c r="CH115813" s="5"/>
    </row>
    <row r="115814" spans="86:86" ht="15.75" x14ac:dyDescent="0.25">
      <c r="CH115814" s="5"/>
    </row>
    <row r="115815" spans="86:86" ht="15.75" x14ac:dyDescent="0.25">
      <c r="CH115815" s="5"/>
    </row>
    <row r="115816" spans="86:86" ht="15.75" x14ac:dyDescent="0.25">
      <c r="CH115816" s="5"/>
    </row>
    <row r="115817" spans="86:86" ht="15.75" x14ac:dyDescent="0.25">
      <c r="CH115817" s="5"/>
    </row>
    <row r="115818" spans="86:86" ht="15.75" x14ac:dyDescent="0.25">
      <c r="CH115818" s="5"/>
    </row>
    <row r="115819" spans="86:86" ht="15.75" x14ac:dyDescent="0.25">
      <c r="CH115819" s="5"/>
    </row>
    <row r="115820" spans="86:86" ht="15.75" x14ac:dyDescent="0.25">
      <c r="CH115820" s="5"/>
    </row>
    <row r="115821" spans="86:86" ht="15.75" x14ac:dyDescent="0.25">
      <c r="CH115821" s="5"/>
    </row>
    <row r="115822" spans="86:86" ht="15.75" x14ac:dyDescent="0.25">
      <c r="CH115822" s="5"/>
    </row>
    <row r="115823" spans="86:86" ht="15.75" x14ac:dyDescent="0.25">
      <c r="CH115823" s="5"/>
    </row>
    <row r="115824" spans="86:86" ht="15.75" x14ac:dyDescent="0.25">
      <c r="CH115824" s="5"/>
    </row>
    <row r="115825" spans="86:86" ht="15.75" x14ac:dyDescent="0.25">
      <c r="CH115825" s="5"/>
    </row>
    <row r="115826" spans="86:86" ht="15.75" x14ac:dyDescent="0.25">
      <c r="CH115826" s="5"/>
    </row>
    <row r="115827" spans="86:86" ht="15.75" x14ac:dyDescent="0.25">
      <c r="CH115827" s="5"/>
    </row>
    <row r="115828" spans="86:86" ht="15.75" x14ac:dyDescent="0.25">
      <c r="CH115828" s="5"/>
    </row>
    <row r="115829" spans="86:86" ht="15.75" x14ac:dyDescent="0.25">
      <c r="CH115829" s="5"/>
    </row>
    <row r="115830" spans="86:86" ht="15.75" x14ac:dyDescent="0.25">
      <c r="CH115830" s="5"/>
    </row>
    <row r="115831" spans="86:86" ht="15.75" x14ac:dyDescent="0.25">
      <c r="CH115831" s="5"/>
    </row>
    <row r="115832" spans="86:86" ht="15.75" x14ac:dyDescent="0.25">
      <c r="CH115832" s="5"/>
    </row>
    <row r="115833" spans="86:86" ht="15.75" x14ac:dyDescent="0.25">
      <c r="CH115833" s="5"/>
    </row>
    <row r="115834" spans="86:86" ht="15.75" x14ac:dyDescent="0.25">
      <c r="CH115834" s="5"/>
    </row>
    <row r="115835" spans="86:86" ht="15.75" x14ac:dyDescent="0.25">
      <c r="CH115835" s="5"/>
    </row>
    <row r="115836" spans="86:86" ht="15.75" x14ac:dyDescent="0.25">
      <c r="CH115836" s="5"/>
    </row>
    <row r="115837" spans="86:86" ht="15.75" x14ac:dyDescent="0.25">
      <c r="CH115837" s="5"/>
    </row>
    <row r="115838" spans="86:86" ht="15.75" x14ac:dyDescent="0.25">
      <c r="CH115838" s="5"/>
    </row>
    <row r="115839" spans="86:86" ht="15.75" x14ac:dyDescent="0.25">
      <c r="CH115839" s="5"/>
    </row>
    <row r="115840" spans="86:86" ht="15.75" x14ac:dyDescent="0.25">
      <c r="CH115840" s="5"/>
    </row>
    <row r="115841" spans="86:86" ht="15.75" x14ac:dyDescent="0.25">
      <c r="CH115841" s="5"/>
    </row>
    <row r="115842" spans="86:86" ht="15.75" x14ac:dyDescent="0.25">
      <c r="CH115842" s="5"/>
    </row>
    <row r="115843" spans="86:86" ht="15.75" x14ac:dyDescent="0.25">
      <c r="CH115843" s="5"/>
    </row>
    <row r="115844" spans="86:86" ht="15.75" x14ac:dyDescent="0.25">
      <c r="CH115844" s="5"/>
    </row>
    <row r="115845" spans="86:86" ht="15.75" x14ac:dyDescent="0.25">
      <c r="CH115845" s="5"/>
    </row>
    <row r="115846" spans="86:86" ht="15.75" x14ac:dyDescent="0.25">
      <c r="CH115846" s="5"/>
    </row>
    <row r="115847" spans="86:86" ht="15.75" x14ac:dyDescent="0.25">
      <c r="CH115847" s="5"/>
    </row>
    <row r="115848" spans="86:86" ht="15.75" x14ac:dyDescent="0.25">
      <c r="CH115848" s="5"/>
    </row>
    <row r="115849" spans="86:86" ht="15.75" x14ac:dyDescent="0.25">
      <c r="CH115849" s="5"/>
    </row>
    <row r="115850" spans="86:86" ht="15.75" x14ac:dyDescent="0.25">
      <c r="CH115850" s="5"/>
    </row>
    <row r="115851" spans="86:86" ht="15.75" x14ac:dyDescent="0.25">
      <c r="CH115851" s="5"/>
    </row>
    <row r="115852" spans="86:86" ht="15.75" x14ac:dyDescent="0.25">
      <c r="CH115852" s="5"/>
    </row>
    <row r="115853" spans="86:86" ht="15.75" x14ac:dyDescent="0.25">
      <c r="CH115853" s="5"/>
    </row>
    <row r="115854" spans="86:86" ht="15.75" x14ac:dyDescent="0.25">
      <c r="CH115854" s="5"/>
    </row>
    <row r="115855" spans="86:86" ht="15.75" x14ac:dyDescent="0.25">
      <c r="CH115855" s="5"/>
    </row>
    <row r="115856" spans="86:86" ht="15.75" x14ac:dyDescent="0.25">
      <c r="CH115856" s="5"/>
    </row>
    <row r="115857" spans="86:86" ht="15.75" x14ac:dyDescent="0.25">
      <c r="CH115857" s="5"/>
    </row>
    <row r="115858" spans="86:86" ht="15.75" x14ac:dyDescent="0.25">
      <c r="CH115858" s="5"/>
    </row>
    <row r="115859" spans="86:86" ht="15.75" x14ac:dyDescent="0.25">
      <c r="CH115859" s="5"/>
    </row>
    <row r="115860" spans="86:86" ht="15.75" x14ac:dyDescent="0.25">
      <c r="CH115860" s="5"/>
    </row>
    <row r="115861" spans="86:86" ht="15.75" x14ac:dyDescent="0.25">
      <c r="CH115861" s="5"/>
    </row>
    <row r="115862" spans="86:86" ht="15.75" x14ac:dyDescent="0.25">
      <c r="CH115862" s="5"/>
    </row>
    <row r="115863" spans="86:86" ht="15.75" x14ac:dyDescent="0.25">
      <c r="CH115863" s="5"/>
    </row>
    <row r="115864" spans="86:86" ht="15.75" x14ac:dyDescent="0.25">
      <c r="CH115864" s="5"/>
    </row>
    <row r="115865" spans="86:86" ht="15.75" x14ac:dyDescent="0.25">
      <c r="CH115865" s="5"/>
    </row>
    <row r="115866" spans="86:86" ht="15.75" x14ac:dyDescent="0.25">
      <c r="CH115866" s="5"/>
    </row>
    <row r="115867" spans="86:86" ht="15.75" x14ac:dyDescent="0.25">
      <c r="CH115867" s="5"/>
    </row>
    <row r="115868" spans="86:86" ht="15.75" x14ac:dyDescent="0.25">
      <c r="CH115868" s="5"/>
    </row>
    <row r="115869" spans="86:86" ht="15.75" x14ac:dyDescent="0.25">
      <c r="CH115869" s="5"/>
    </row>
    <row r="115870" spans="86:86" ht="15.75" x14ac:dyDescent="0.25">
      <c r="CH115870" s="5"/>
    </row>
    <row r="115871" spans="86:86" ht="15.75" x14ac:dyDescent="0.25">
      <c r="CH115871" s="5"/>
    </row>
    <row r="115872" spans="86:86" ht="15.75" x14ac:dyDescent="0.25">
      <c r="CH115872" s="5"/>
    </row>
    <row r="115873" spans="86:86" ht="15.75" x14ac:dyDescent="0.25">
      <c r="CH115873" s="5"/>
    </row>
    <row r="115874" spans="86:86" ht="15.75" x14ac:dyDescent="0.25">
      <c r="CH115874" s="5"/>
    </row>
    <row r="115875" spans="86:86" ht="15.75" x14ac:dyDescent="0.25">
      <c r="CH115875" s="5"/>
    </row>
    <row r="115876" spans="86:86" ht="15.75" x14ac:dyDescent="0.25">
      <c r="CH115876" s="5"/>
    </row>
    <row r="115877" spans="86:86" ht="15.75" x14ac:dyDescent="0.25">
      <c r="CH115877" s="5"/>
    </row>
    <row r="115878" spans="86:86" ht="15.75" x14ac:dyDescent="0.25">
      <c r="CH115878" s="5"/>
    </row>
    <row r="115879" spans="86:86" ht="15.75" x14ac:dyDescent="0.25">
      <c r="CH115879" s="5"/>
    </row>
    <row r="115880" spans="86:86" ht="15.75" x14ac:dyDescent="0.25">
      <c r="CH115880" s="5"/>
    </row>
    <row r="115881" spans="86:86" ht="15.75" x14ac:dyDescent="0.25">
      <c r="CH115881" s="5"/>
    </row>
    <row r="115882" spans="86:86" ht="15.75" x14ac:dyDescent="0.25">
      <c r="CH115882" s="5"/>
    </row>
    <row r="115883" spans="86:86" ht="15.75" x14ac:dyDescent="0.25">
      <c r="CH115883" s="5"/>
    </row>
    <row r="115884" spans="86:86" ht="15.75" x14ac:dyDescent="0.25">
      <c r="CH115884" s="5"/>
    </row>
    <row r="115885" spans="86:86" ht="15.75" x14ac:dyDescent="0.25">
      <c r="CH115885" s="5"/>
    </row>
    <row r="115886" spans="86:86" ht="15.75" x14ac:dyDescent="0.25">
      <c r="CH115886" s="5"/>
    </row>
    <row r="115887" spans="86:86" ht="15.75" x14ac:dyDescent="0.25">
      <c r="CH115887" s="5"/>
    </row>
    <row r="115888" spans="86:86" ht="15.75" x14ac:dyDescent="0.25">
      <c r="CH115888" s="5"/>
    </row>
    <row r="115889" spans="86:86" ht="15.75" x14ac:dyDescent="0.25">
      <c r="CH115889" s="5"/>
    </row>
    <row r="115890" spans="86:86" ht="15.75" x14ac:dyDescent="0.25">
      <c r="CH115890" s="5"/>
    </row>
    <row r="115891" spans="86:86" ht="15.75" x14ac:dyDescent="0.25">
      <c r="CH115891" s="5"/>
    </row>
    <row r="115892" spans="86:86" ht="15.75" x14ac:dyDescent="0.25">
      <c r="CH115892" s="5"/>
    </row>
    <row r="115893" spans="86:86" ht="15.75" x14ac:dyDescent="0.25">
      <c r="CH115893" s="5"/>
    </row>
    <row r="115894" spans="86:86" ht="15.75" x14ac:dyDescent="0.25">
      <c r="CH115894" s="5"/>
    </row>
    <row r="115895" spans="86:86" ht="15.75" x14ac:dyDescent="0.25">
      <c r="CH115895" s="5"/>
    </row>
    <row r="115896" spans="86:86" ht="15.75" x14ac:dyDescent="0.25">
      <c r="CH115896" s="5"/>
    </row>
    <row r="115897" spans="86:86" ht="15.75" x14ac:dyDescent="0.25">
      <c r="CH115897" s="5"/>
    </row>
    <row r="115898" spans="86:86" ht="15.75" x14ac:dyDescent="0.25">
      <c r="CH115898" s="5"/>
    </row>
    <row r="115899" spans="86:86" ht="15.75" x14ac:dyDescent="0.25">
      <c r="CH115899" s="5"/>
    </row>
    <row r="115900" spans="86:86" ht="15.75" x14ac:dyDescent="0.25">
      <c r="CH115900" s="5"/>
    </row>
    <row r="115901" spans="86:86" ht="15.75" x14ac:dyDescent="0.25">
      <c r="CH115901" s="5"/>
    </row>
    <row r="115902" spans="86:86" ht="15.75" x14ac:dyDescent="0.25">
      <c r="CH115902" s="5"/>
    </row>
    <row r="115903" spans="86:86" ht="15.75" x14ac:dyDescent="0.25">
      <c r="CH115903" s="5"/>
    </row>
    <row r="115904" spans="86:86" ht="15.75" x14ac:dyDescent="0.25">
      <c r="CH115904" s="5"/>
    </row>
    <row r="115905" spans="86:86" ht="15.75" x14ac:dyDescent="0.25">
      <c r="CH115905" s="5"/>
    </row>
    <row r="115906" spans="86:86" ht="15.75" x14ac:dyDescent="0.25">
      <c r="CH115906" s="5"/>
    </row>
    <row r="115907" spans="86:86" ht="15.75" x14ac:dyDescent="0.25">
      <c r="CH115907" s="5"/>
    </row>
    <row r="115908" spans="86:86" ht="15.75" x14ac:dyDescent="0.25">
      <c r="CH115908" s="5"/>
    </row>
    <row r="115909" spans="86:86" ht="15.75" x14ac:dyDescent="0.25">
      <c r="CH115909" s="5"/>
    </row>
    <row r="115910" spans="86:86" ht="15.75" x14ac:dyDescent="0.25">
      <c r="CH115910" s="5"/>
    </row>
    <row r="115911" spans="86:86" ht="15.75" x14ac:dyDescent="0.25">
      <c r="CH115911" s="5"/>
    </row>
    <row r="115912" spans="86:86" ht="15.75" x14ac:dyDescent="0.25">
      <c r="CH115912" s="5"/>
    </row>
    <row r="115913" spans="86:86" ht="15.75" x14ac:dyDescent="0.25">
      <c r="CH115913" s="5"/>
    </row>
    <row r="115914" spans="86:86" ht="15.75" x14ac:dyDescent="0.25">
      <c r="CH115914" s="5"/>
    </row>
    <row r="115915" spans="86:86" ht="15.75" x14ac:dyDescent="0.25">
      <c r="CH115915" s="5"/>
    </row>
    <row r="115916" spans="86:86" ht="15.75" x14ac:dyDescent="0.25">
      <c r="CH115916" s="5"/>
    </row>
    <row r="115917" spans="86:86" ht="15.75" x14ac:dyDescent="0.25">
      <c r="CH115917" s="5"/>
    </row>
    <row r="115918" spans="86:86" ht="15.75" x14ac:dyDescent="0.25">
      <c r="CH115918" s="5"/>
    </row>
    <row r="115919" spans="86:86" ht="15.75" x14ac:dyDescent="0.25">
      <c r="CH115919" s="5"/>
    </row>
    <row r="115920" spans="86:86" ht="15.75" x14ac:dyDescent="0.25">
      <c r="CH115920" s="5"/>
    </row>
    <row r="115921" spans="86:86" ht="15.75" x14ac:dyDescent="0.25">
      <c r="CH115921" s="5"/>
    </row>
    <row r="115922" spans="86:86" ht="15.75" x14ac:dyDescent="0.25">
      <c r="CH115922" s="5"/>
    </row>
    <row r="115923" spans="86:86" ht="15.75" x14ac:dyDescent="0.25">
      <c r="CH115923" s="5"/>
    </row>
    <row r="115924" spans="86:86" ht="15.75" x14ac:dyDescent="0.25">
      <c r="CH115924" s="5"/>
    </row>
    <row r="115925" spans="86:86" ht="15.75" x14ac:dyDescent="0.25">
      <c r="CH115925" s="5"/>
    </row>
    <row r="115926" spans="86:86" ht="15.75" x14ac:dyDescent="0.25">
      <c r="CH115926" s="5"/>
    </row>
    <row r="115927" spans="86:86" ht="15.75" x14ac:dyDescent="0.25">
      <c r="CH115927" s="5"/>
    </row>
    <row r="115928" spans="86:86" ht="15.75" x14ac:dyDescent="0.25">
      <c r="CH115928" s="5"/>
    </row>
    <row r="115929" spans="86:86" ht="15.75" x14ac:dyDescent="0.25">
      <c r="CH115929" s="5"/>
    </row>
    <row r="115930" spans="86:86" ht="15.75" x14ac:dyDescent="0.25">
      <c r="CH115930" s="5"/>
    </row>
    <row r="115931" spans="86:86" ht="15.75" x14ac:dyDescent="0.25">
      <c r="CH115931" s="5"/>
    </row>
    <row r="115932" spans="86:86" ht="15.75" x14ac:dyDescent="0.25">
      <c r="CH115932" s="5"/>
    </row>
    <row r="115933" spans="86:86" ht="15.75" x14ac:dyDescent="0.25">
      <c r="CH115933" s="5"/>
    </row>
    <row r="115934" spans="86:86" ht="15.75" x14ac:dyDescent="0.25">
      <c r="CH115934" s="5"/>
    </row>
    <row r="115935" spans="86:86" ht="15.75" x14ac:dyDescent="0.25">
      <c r="CH115935" s="5"/>
    </row>
    <row r="115936" spans="86:86" ht="15.75" x14ac:dyDescent="0.25">
      <c r="CH115936" s="5"/>
    </row>
    <row r="115937" spans="86:86" ht="15.75" x14ac:dyDescent="0.25">
      <c r="CH115937" s="5"/>
    </row>
    <row r="115938" spans="86:86" ht="15.75" x14ac:dyDescent="0.25">
      <c r="CH115938" s="5"/>
    </row>
    <row r="115939" spans="86:86" ht="15.75" x14ac:dyDescent="0.25">
      <c r="CH115939" s="5"/>
    </row>
    <row r="115940" spans="86:86" ht="15.75" x14ac:dyDescent="0.25">
      <c r="CH115940" s="5"/>
    </row>
    <row r="115941" spans="86:86" ht="15.75" x14ac:dyDescent="0.25">
      <c r="CH115941" s="5"/>
    </row>
    <row r="115942" spans="86:86" ht="15.75" x14ac:dyDescent="0.25">
      <c r="CH115942" s="5"/>
    </row>
    <row r="115943" spans="86:86" ht="15.75" x14ac:dyDescent="0.25">
      <c r="CH115943" s="5"/>
    </row>
    <row r="115944" spans="86:86" ht="15.75" x14ac:dyDescent="0.25">
      <c r="CH115944" s="5"/>
    </row>
    <row r="115945" spans="86:86" ht="15.75" x14ac:dyDescent="0.25">
      <c r="CH115945" s="5"/>
    </row>
    <row r="115946" spans="86:86" ht="15.75" x14ac:dyDescent="0.25">
      <c r="CH115946" s="5"/>
    </row>
    <row r="115947" spans="86:86" ht="15.75" x14ac:dyDescent="0.25">
      <c r="CH115947" s="5"/>
    </row>
    <row r="115948" spans="86:86" ht="15.75" x14ac:dyDescent="0.25">
      <c r="CH115948" s="5"/>
    </row>
    <row r="115949" spans="86:86" ht="15.75" x14ac:dyDescent="0.25">
      <c r="CH115949" s="5"/>
    </row>
    <row r="115950" spans="86:86" ht="15.75" x14ac:dyDescent="0.25">
      <c r="CH115950" s="5"/>
    </row>
    <row r="115951" spans="86:86" ht="15.75" x14ac:dyDescent="0.25">
      <c r="CH115951" s="5"/>
    </row>
    <row r="115952" spans="86:86" ht="15.75" x14ac:dyDescent="0.25">
      <c r="CH115952" s="5"/>
    </row>
    <row r="115953" spans="86:86" ht="15.75" x14ac:dyDescent="0.25">
      <c r="CH115953" s="5"/>
    </row>
    <row r="115954" spans="86:86" ht="15.75" x14ac:dyDescent="0.25">
      <c r="CH115954" s="5"/>
    </row>
    <row r="115955" spans="86:86" ht="15.75" x14ac:dyDescent="0.25">
      <c r="CH115955" s="5"/>
    </row>
    <row r="115956" spans="86:86" ht="15.75" x14ac:dyDescent="0.25">
      <c r="CH115956" s="5"/>
    </row>
    <row r="115957" spans="86:86" ht="15.75" x14ac:dyDescent="0.25">
      <c r="CH115957" s="5"/>
    </row>
    <row r="115958" spans="86:86" ht="15.75" x14ac:dyDescent="0.25">
      <c r="CH115958" s="5"/>
    </row>
    <row r="115959" spans="86:86" ht="15.75" x14ac:dyDescent="0.25">
      <c r="CH115959" s="5"/>
    </row>
    <row r="115960" spans="86:86" ht="15.75" x14ac:dyDescent="0.25">
      <c r="CH115960" s="5"/>
    </row>
    <row r="115961" spans="86:86" ht="15.75" x14ac:dyDescent="0.25">
      <c r="CH115961" s="5"/>
    </row>
    <row r="115962" spans="86:86" ht="15.75" x14ac:dyDescent="0.25">
      <c r="CH115962" s="5"/>
    </row>
    <row r="115963" spans="86:86" ht="15.75" x14ac:dyDescent="0.25">
      <c r="CH115963" s="5"/>
    </row>
    <row r="115964" spans="86:86" ht="15.75" x14ac:dyDescent="0.25">
      <c r="CH115964" s="5"/>
    </row>
    <row r="115965" spans="86:86" ht="15.75" x14ac:dyDescent="0.25">
      <c r="CH115965" s="5"/>
    </row>
    <row r="115966" spans="86:86" ht="15.75" x14ac:dyDescent="0.25">
      <c r="CH115966" s="5"/>
    </row>
    <row r="115967" spans="86:86" ht="15.75" x14ac:dyDescent="0.25">
      <c r="CH115967" s="5"/>
    </row>
    <row r="115968" spans="86:86" ht="15.75" x14ac:dyDescent="0.25">
      <c r="CH115968" s="5"/>
    </row>
    <row r="115969" spans="86:86" ht="15.75" x14ac:dyDescent="0.25">
      <c r="CH115969" s="5"/>
    </row>
    <row r="115970" spans="86:86" ht="15.75" x14ac:dyDescent="0.25">
      <c r="CH115970" s="5"/>
    </row>
    <row r="115971" spans="86:86" ht="15.75" x14ac:dyDescent="0.25">
      <c r="CH115971" s="5"/>
    </row>
    <row r="115972" spans="86:86" ht="15.75" x14ac:dyDescent="0.25">
      <c r="CH115972" s="5"/>
    </row>
    <row r="115973" spans="86:86" ht="15.75" x14ac:dyDescent="0.25">
      <c r="CH115973" s="5"/>
    </row>
    <row r="115974" spans="86:86" ht="15.75" x14ac:dyDescent="0.25">
      <c r="CH115974" s="5"/>
    </row>
    <row r="115975" spans="86:86" ht="15.75" x14ac:dyDescent="0.25">
      <c r="CH115975" s="5"/>
    </row>
    <row r="115976" spans="86:86" ht="15.75" x14ac:dyDescent="0.25">
      <c r="CH115976" s="5"/>
    </row>
    <row r="115977" spans="86:86" ht="15.75" x14ac:dyDescent="0.25">
      <c r="CH115977" s="5"/>
    </row>
    <row r="115978" spans="86:86" ht="15.75" x14ac:dyDescent="0.25">
      <c r="CH115978" s="5"/>
    </row>
    <row r="115979" spans="86:86" ht="15.75" x14ac:dyDescent="0.25">
      <c r="CH115979" s="5"/>
    </row>
    <row r="115980" spans="86:86" ht="15.75" x14ac:dyDescent="0.25">
      <c r="CH115980" s="5"/>
    </row>
    <row r="115981" spans="86:86" ht="15.75" x14ac:dyDescent="0.25">
      <c r="CH115981" s="5"/>
    </row>
    <row r="115982" spans="86:86" ht="15.75" x14ac:dyDescent="0.25">
      <c r="CH115982" s="5"/>
    </row>
    <row r="115983" spans="86:86" ht="15.75" x14ac:dyDescent="0.25">
      <c r="CH115983" s="5"/>
    </row>
    <row r="115984" spans="86:86" ht="15.75" x14ac:dyDescent="0.25">
      <c r="CH115984" s="5"/>
    </row>
    <row r="115985" spans="86:86" ht="15.75" x14ac:dyDescent="0.25">
      <c r="CH115985" s="5"/>
    </row>
    <row r="115986" spans="86:86" ht="15.75" x14ac:dyDescent="0.25">
      <c r="CH115986" s="5"/>
    </row>
    <row r="115987" spans="86:86" ht="15.75" x14ac:dyDescent="0.25">
      <c r="CH115987" s="5"/>
    </row>
    <row r="115988" spans="86:86" ht="15.75" x14ac:dyDescent="0.25">
      <c r="CH115988" s="5"/>
    </row>
    <row r="115989" spans="86:86" ht="15.75" x14ac:dyDescent="0.25">
      <c r="CH115989" s="5"/>
    </row>
    <row r="115990" spans="86:86" ht="15.75" x14ac:dyDescent="0.25">
      <c r="CH115990" s="5"/>
    </row>
    <row r="115991" spans="86:86" ht="15.75" x14ac:dyDescent="0.25">
      <c r="CH115991" s="5"/>
    </row>
    <row r="115992" spans="86:86" ht="15.75" x14ac:dyDescent="0.25">
      <c r="CH115992" s="5"/>
    </row>
    <row r="115993" spans="86:86" ht="15.75" x14ac:dyDescent="0.25">
      <c r="CH115993" s="5"/>
    </row>
    <row r="115994" spans="86:86" ht="15.75" x14ac:dyDescent="0.25">
      <c r="CH115994" s="5"/>
    </row>
    <row r="115995" spans="86:86" ht="15.75" x14ac:dyDescent="0.25">
      <c r="CH115995" s="5"/>
    </row>
    <row r="115996" spans="86:86" ht="15.75" x14ac:dyDescent="0.25">
      <c r="CH115996" s="5"/>
    </row>
    <row r="115997" spans="86:86" ht="15.75" x14ac:dyDescent="0.25">
      <c r="CH115997" s="5"/>
    </row>
    <row r="115998" spans="86:86" ht="15.75" x14ac:dyDescent="0.25">
      <c r="CH115998" s="5"/>
    </row>
    <row r="115999" spans="86:86" ht="15.75" x14ac:dyDescent="0.25">
      <c r="CH115999" s="5"/>
    </row>
    <row r="116000" spans="86:86" ht="15.75" x14ac:dyDescent="0.25">
      <c r="CH116000" s="5"/>
    </row>
    <row r="116001" spans="86:86" ht="15.75" x14ac:dyDescent="0.25">
      <c r="CH116001" s="5"/>
    </row>
    <row r="116002" spans="86:86" ht="15.75" x14ac:dyDescent="0.25">
      <c r="CH116002" s="5"/>
    </row>
    <row r="116003" spans="86:86" ht="15.75" x14ac:dyDescent="0.25">
      <c r="CH116003" s="5"/>
    </row>
    <row r="116004" spans="86:86" ht="15.75" x14ac:dyDescent="0.25">
      <c r="CH116004" s="5"/>
    </row>
    <row r="116005" spans="86:86" ht="15.75" x14ac:dyDescent="0.25">
      <c r="CH116005" s="5"/>
    </row>
    <row r="116006" spans="86:86" ht="15.75" x14ac:dyDescent="0.25">
      <c r="CH116006" s="5"/>
    </row>
    <row r="116007" spans="86:86" ht="15.75" x14ac:dyDescent="0.25">
      <c r="CH116007" s="5"/>
    </row>
    <row r="116008" spans="86:86" ht="15.75" x14ac:dyDescent="0.25">
      <c r="CH116008" s="5"/>
    </row>
    <row r="116009" spans="86:86" ht="15.75" x14ac:dyDescent="0.25">
      <c r="CH116009" s="5"/>
    </row>
    <row r="116010" spans="86:86" ht="15.75" x14ac:dyDescent="0.25">
      <c r="CH116010" s="5"/>
    </row>
    <row r="116011" spans="86:86" ht="15.75" x14ac:dyDescent="0.25">
      <c r="CH116011" s="5"/>
    </row>
    <row r="116012" spans="86:86" ht="15.75" x14ac:dyDescent="0.25">
      <c r="CH116012" s="5"/>
    </row>
    <row r="116013" spans="86:86" ht="15.75" x14ac:dyDescent="0.25">
      <c r="CH116013" s="5"/>
    </row>
    <row r="116014" spans="86:86" ht="15.75" x14ac:dyDescent="0.25">
      <c r="CH116014" s="5"/>
    </row>
    <row r="116015" spans="86:86" ht="15.75" x14ac:dyDescent="0.25">
      <c r="CH116015" s="5"/>
    </row>
    <row r="116016" spans="86:86" ht="15.75" x14ac:dyDescent="0.25">
      <c r="CH116016" s="5"/>
    </row>
    <row r="116017" spans="86:86" ht="15.75" x14ac:dyDescent="0.25">
      <c r="CH116017" s="5"/>
    </row>
    <row r="116018" spans="86:86" ht="15.75" x14ac:dyDescent="0.25">
      <c r="CH116018" s="5"/>
    </row>
    <row r="116019" spans="86:86" ht="15.75" x14ac:dyDescent="0.25">
      <c r="CH116019" s="5"/>
    </row>
    <row r="116020" spans="86:86" ht="15.75" x14ac:dyDescent="0.25">
      <c r="CH116020" s="5"/>
    </row>
    <row r="116021" spans="86:86" ht="15.75" x14ac:dyDescent="0.25">
      <c r="CH116021" s="5"/>
    </row>
    <row r="116022" spans="86:86" ht="15.75" x14ac:dyDescent="0.25">
      <c r="CH116022" s="5"/>
    </row>
    <row r="116023" spans="86:86" ht="15.75" x14ac:dyDescent="0.25">
      <c r="CH116023" s="5"/>
    </row>
    <row r="116024" spans="86:86" ht="15.75" x14ac:dyDescent="0.25">
      <c r="CH116024" s="5"/>
    </row>
    <row r="116025" spans="86:86" ht="15.75" x14ac:dyDescent="0.25">
      <c r="CH116025" s="5"/>
    </row>
    <row r="116026" spans="86:86" ht="15.75" x14ac:dyDescent="0.25">
      <c r="CH116026" s="5"/>
    </row>
    <row r="116027" spans="86:86" ht="15.75" x14ac:dyDescent="0.25">
      <c r="CH116027" s="5"/>
    </row>
    <row r="116028" spans="86:86" ht="15.75" x14ac:dyDescent="0.25">
      <c r="CH116028" s="5"/>
    </row>
    <row r="116029" spans="86:86" ht="15.75" x14ac:dyDescent="0.25">
      <c r="CH116029" s="5"/>
    </row>
    <row r="116030" spans="86:86" ht="15.75" x14ac:dyDescent="0.25">
      <c r="CH116030" s="5"/>
    </row>
    <row r="116031" spans="86:86" ht="15.75" x14ac:dyDescent="0.25">
      <c r="CH116031" s="5"/>
    </row>
    <row r="116032" spans="86:86" ht="15.75" x14ac:dyDescent="0.25">
      <c r="CH116032" s="5"/>
    </row>
    <row r="116033" spans="86:86" ht="15.75" x14ac:dyDescent="0.25">
      <c r="CH116033" s="5"/>
    </row>
    <row r="116034" spans="86:86" ht="15.75" x14ac:dyDescent="0.25">
      <c r="CH116034" s="5"/>
    </row>
    <row r="116035" spans="86:86" ht="15.75" x14ac:dyDescent="0.25">
      <c r="CH116035" s="5"/>
    </row>
    <row r="116036" spans="86:86" ht="15.75" x14ac:dyDescent="0.25">
      <c r="CH116036" s="5"/>
    </row>
    <row r="116037" spans="86:86" ht="15.75" x14ac:dyDescent="0.25">
      <c r="CH116037" s="5"/>
    </row>
    <row r="116038" spans="86:86" ht="15.75" x14ac:dyDescent="0.25">
      <c r="CH116038" s="5"/>
    </row>
    <row r="116039" spans="86:86" ht="15.75" x14ac:dyDescent="0.25">
      <c r="CH116039" s="5"/>
    </row>
    <row r="116040" spans="86:86" ht="15.75" x14ac:dyDescent="0.25">
      <c r="CH116040" s="5"/>
    </row>
    <row r="116041" spans="86:86" ht="15.75" x14ac:dyDescent="0.25">
      <c r="CH116041" s="5"/>
    </row>
    <row r="116042" spans="86:86" ht="15.75" x14ac:dyDescent="0.25">
      <c r="CH116042" s="5"/>
    </row>
    <row r="116043" spans="86:86" ht="15.75" x14ac:dyDescent="0.25">
      <c r="CH116043" s="5"/>
    </row>
    <row r="116044" spans="86:86" ht="15.75" x14ac:dyDescent="0.25">
      <c r="CH116044" s="5"/>
    </row>
    <row r="116045" spans="86:86" ht="15.75" x14ac:dyDescent="0.25">
      <c r="CH116045" s="5"/>
    </row>
    <row r="116046" spans="86:86" ht="15.75" x14ac:dyDescent="0.25">
      <c r="CH116046" s="5"/>
    </row>
    <row r="116047" spans="86:86" ht="15.75" x14ac:dyDescent="0.25">
      <c r="CH116047" s="5"/>
    </row>
    <row r="116048" spans="86:86" ht="15.75" x14ac:dyDescent="0.25">
      <c r="CH116048" s="5"/>
    </row>
    <row r="116049" spans="86:86" ht="15.75" x14ac:dyDescent="0.25">
      <c r="CH116049" s="5"/>
    </row>
    <row r="116050" spans="86:86" ht="15.75" x14ac:dyDescent="0.25">
      <c r="CH116050" s="5"/>
    </row>
    <row r="116051" spans="86:86" ht="15.75" x14ac:dyDescent="0.25">
      <c r="CH116051" s="5"/>
    </row>
    <row r="116052" spans="86:86" ht="15.75" x14ac:dyDescent="0.25">
      <c r="CH116052" s="5"/>
    </row>
    <row r="116053" spans="86:86" ht="15.75" x14ac:dyDescent="0.25">
      <c r="CH116053" s="5"/>
    </row>
    <row r="116054" spans="86:86" ht="15.75" x14ac:dyDescent="0.25">
      <c r="CH116054" s="5"/>
    </row>
    <row r="116055" spans="86:86" ht="15.75" x14ac:dyDescent="0.25">
      <c r="CH116055" s="5"/>
    </row>
    <row r="116056" spans="86:86" ht="15.75" x14ac:dyDescent="0.25">
      <c r="CH116056" s="5"/>
    </row>
    <row r="116057" spans="86:86" ht="15.75" x14ac:dyDescent="0.25">
      <c r="CH116057" s="5"/>
    </row>
    <row r="116058" spans="86:86" ht="15.75" x14ac:dyDescent="0.25">
      <c r="CH116058" s="5"/>
    </row>
    <row r="116059" spans="86:86" ht="15.75" x14ac:dyDescent="0.25">
      <c r="CH116059" s="5"/>
    </row>
    <row r="116060" spans="86:86" ht="15.75" x14ac:dyDescent="0.25">
      <c r="CH116060" s="5"/>
    </row>
    <row r="116061" spans="86:86" ht="15.75" x14ac:dyDescent="0.25">
      <c r="CH116061" s="5"/>
    </row>
    <row r="116062" spans="86:86" ht="15.75" x14ac:dyDescent="0.25">
      <c r="CH116062" s="5"/>
    </row>
    <row r="116063" spans="86:86" ht="15.75" x14ac:dyDescent="0.25">
      <c r="CH116063" s="5"/>
    </row>
    <row r="116064" spans="86:86" ht="15.75" x14ac:dyDescent="0.25">
      <c r="CH116064" s="5"/>
    </row>
    <row r="116065" spans="86:86" ht="15.75" x14ac:dyDescent="0.25">
      <c r="CH116065" s="5"/>
    </row>
    <row r="116066" spans="86:86" ht="15.75" x14ac:dyDescent="0.25">
      <c r="CH116066" s="5"/>
    </row>
    <row r="116067" spans="86:86" ht="15.75" x14ac:dyDescent="0.25">
      <c r="CH116067" s="5"/>
    </row>
    <row r="116068" spans="86:86" ht="15.75" x14ac:dyDescent="0.25">
      <c r="CH116068" s="5"/>
    </row>
    <row r="116069" spans="86:86" ht="15.75" x14ac:dyDescent="0.25">
      <c r="CH116069" s="5"/>
    </row>
    <row r="116070" spans="86:86" ht="15.75" x14ac:dyDescent="0.25">
      <c r="CH116070" s="5"/>
    </row>
    <row r="116071" spans="86:86" ht="15.75" x14ac:dyDescent="0.25">
      <c r="CH116071" s="5"/>
    </row>
    <row r="116072" spans="86:86" ht="15.75" x14ac:dyDescent="0.25">
      <c r="CH116072" s="5"/>
    </row>
    <row r="116073" spans="86:86" ht="15.75" x14ac:dyDescent="0.25">
      <c r="CH116073" s="5"/>
    </row>
    <row r="116074" spans="86:86" ht="15.75" x14ac:dyDescent="0.25">
      <c r="CH116074" s="5"/>
    </row>
    <row r="116075" spans="86:86" ht="15.75" x14ac:dyDescent="0.25">
      <c r="CH116075" s="5"/>
    </row>
    <row r="116076" spans="86:86" ht="15.75" x14ac:dyDescent="0.25">
      <c r="CH116076" s="5"/>
    </row>
    <row r="116077" spans="86:86" ht="15.75" x14ac:dyDescent="0.25">
      <c r="CH116077" s="5"/>
    </row>
    <row r="116078" spans="86:86" ht="15.75" x14ac:dyDescent="0.25">
      <c r="CH116078" s="5"/>
    </row>
    <row r="116079" spans="86:86" ht="15.75" x14ac:dyDescent="0.25">
      <c r="CH116079" s="5"/>
    </row>
    <row r="116080" spans="86:86" ht="15.75" x14ac:dyDescent="0.25">
      <c r="CH116080" s="5"/>
    </row>
    <row r="116081" spans="86:86" ht="15.75" x14ac:dyDescent="0.25">
      <c r="CH116081" s="5"/>
    </row>
    <row r="116082" spans="86:86" ht="15.75" x14ac:dyDescent="0.25">
      <c r="CH116082" s="5"/>
    </row>
    <row r="116083" spans="86:86" ht="15.75" x14ac:dyDescent="0.25">
      <c r="CH116083" s="5"/>
    </row>
    <row r="116084" spans="86:86" ht="15.75" x14ac:dyDescent="0.25">
      <c r="CH116084" s="5"/>
    </row>
    <row r="116085" spans="86:86" ht="15.75" x14ac:dyDescent="0.25">
      <c r="CH116085" s="5"/>
    </row>
    <row r="116086" spans="86:86" ht="15.75" x14ac:dyDescent="0.25">
      <c r="CH116086" s="5"/>
    </row>
    <row r="116087" spans="86:86" ht="15.75" x14ac:dyDescent="0.25">
      <c r="CH116087" s="5"/>
    </row>
    <row r="116088" spans="86:86" ht="15.75" x14ac:dyDescent="0.25">
      <c r="CH116088" s="5"/>
    </row>
    <row r="116089" spans="86:86" ht="15.75" x14ac:dyDescent="0.25">
      <c r="CH116089" s="5"/>
    </row>
    <row r="116090" spans="86:86" ht="15.75" x14ac:dyDescent="0.25">
      <c r="CH116090" s="5"/>
    </row>
    <row r="116091" spans="86:86" ht="15.75" x14ac:dyDescent="0.25">
      <c r="CH116091" s="5"/>
    </row>
    <row r="116092" spans="86:86" ht="15.75" x14ac:dyDescent="0.25">
      <c r="CH116092" s="5"/>
    </row>
    <row r="116093" spans="86:86" ht="15.75" x14ac:dyDescent="0.25">
      <c r="CH116093" s="5"/>
    </row>
    <row r="116094" spans="86:86" ht="15.75" x14ac:dyDescent="0.25">
      <c r="CH116094" s="5"/>
    </row>
    <row r="116095" spans="86:86" ht="15.75" x14ac:dyDescent="0.25">
      <c r="CH116095" s="5"/>
    </row>
    <row r="116096" spans="86:86" ht="15.75" x14ac:dyDescent="0.25">
      <c r="CH116096" s="5"/>
    </row>
    <row r="116097" spans="86:86" ht="15.75" x14ac:dyDescent="0.25">
      <c r="CH116097" s="5"/>
    </row>
    <row r="116098" spans="86:86" ht="15.75" x14ac:dyDescent="0.25">
      <c r="CH116098" s="5"/>
    </row>
    <row r="116099" spans="86:86" ht="15.75" x14ac:dyDescent="0.25">
      <c r="CH116099" s="5"/>
    </row>
    <row r="116100" spans="86:86" ht="15.75" x14ac:dyDescent="0.25">
      <c r="CH116100" s="5"/>
    </row>
    <row r="116101" spans="86:86" ht="15.75" x14ac:dyDescent="0.25">
      <c r="CH116101" s="5"/>
    </row>
    <row r="116102" spans="86:86" ht="15.75" x14ac:dyDescent="0.25">
      <c r="CH116102" s="5"/>
    </row>
    <row r="116103" spans="86:86" ht="15.75" x14ac:dyDescent="0.25">
      <c r="CH116103" s="5"/>
    </row>
    <row r="116104" spans="86:86" ht="15.75" x14ac:dyDescent="0.25">
      <c r="CH116104" s="5"/>
    </row>
    <row r="116105" spans="86:86" ht="15.75" x14ac:dyDescent="0.25">
      <c r="CH116105" s="5"/>
    </row>
    <row r="116106" spans="86:86" ht="15.75" x14ac:dyDescent="0.25">
      <c r="CH116106" s="5"/>
    </row>
    <row r="116107" spans="86:86" ht="15.75" x14ac:dyDescent="0.25">
      <c r="CH116107" s="5"/>
    </row>
    <row r="116108" spans="86:86" ht="15.75" x14ac:dyDescent="0.25">
      <c r="CH116108" s="5"/>
    </row>
    <row r="116109" spans="86:86" ht="15.75" x14ac:dyDescent="0.25">
      <c r="CH116109" s="5"/>
    </row>
    <row r="116110" spans="86:86" ht="15.75" x14ac:dyDescent="0.25">
      <c r="CH116110" s="5"/>
    </row>
    <row r="116111" spans="86:86" ht="15.75" x14ac:dyDescent="0.25">
      <c r="CH116111" s="5"/>
    </row>
    <row r="116112" spans="86:86" ht="15.75" x14ac:dyDescent="0.25">
      <c r="CH116112" s="5"/>
    </row>
    <row r="116113" spans="86:86" ht="15.75" x14ac:dyDescent="0.25">
      <c r="CH116113" s="5"/>
    </row>
    <row r="116114" spans="86:86" ht="15.75" x14ac:dyDescent="0.25">
      <c r="CH116114" s="5"/>
    </row>
    <row r="116115" spans="86:86" ht="15.75" x14ac:dyDescent="0.25">
      <c r="CH116115" s="5"/>
    </row>
    <row r="116116" spans="86:86" ht="15.75" x14ac:dyDescent="0.25">
      <c r="CH116116" s="5"/>
    </row>
    <row r="116117" spans="86:86" ht="15.75" x14ac:dyDescent="0.25">
      <c r="CH116117" s="5"/>
    </row>
    <row r="116118" spans="86:86" ht="15.75" x14ac:dyDescent="0.25">
      <c r="CH116118" s="5"/>
    </row>
    <row r="116119" spans="86:86" ht="15.75" x14ac:dyDescent="0.25">
      <c r="CH116119" s="5"/>
    </row>
    <row r="116120" spans="86:86" ht="15.75" x14ac:dyDescent="0.25">
      <c r="CH116120" s="5"/>
    </row>
    <row r="116121" spans="86:86" ht="15.75" x14ac:dyDescent="0.25">
      <c r="CH116121" s="5"/>
    </row>
    <row r="116122" spans="86:86" ht="15.75" x14ac:dyDescent="0.25">
      <c r="CH116122" s="5"/>
    </row>
    <row r="116123" spans="86:86" ht="15.75" x14ac:dyDescent="0.25">
      <c r="CH116123" s="5"/>
    </row>
    <row r="116124" spans="86:86" ht="15.75" x14ac:dyDescent="0.25">
      <c r="CH116124" s="5"/>
    </row>
    <row r="116125" spans="86:86" ht="15.75" x14ac:dyDescent="0.25">
      <c r="CH116125" s="5"/>
    </row>
    <row r="116126" spans="86:86" ht="15.75" x14ac:dyDescent="0.25">
      <c r="CH116126" s="5"/>
    </row>
    <row r="116127" spans="86:86" ht="15.75" x14ac:dyDescent="0.25">
      <c r="CH116127" s="5"/>
    </row>
    <row r="116128" spans="86:86" ht="15.75" x14ac:dyDescent="0.25">
      <c r="CH116128" s="5"/>
    </row>
    <row r="116129" spans="86:86" ht="15.75" x14ac:dyDescent="0.25">
      <c r="CH116129" s="5"/>
    </row>
    <row r="116130" spans="86:86" ht="15.75" x14ac:dyDescent="0.25">
      <c r="CH116130" s="5"/>
    </row>
    <row r="116131" spans="86:86" ht="15.75" x14ac:dyDescent="0.25">
      <c r="CH116131" s="5"/>
    </row>
    <row r="116132" spans="86:86" ht="15.75" x14ac:dyDescent="0.25">
      <c r="CH116132" s="5"/>
    </row>
    <row r="116133" spans="86:86" ht="15.75" x14ac:dyDescent="0.25">
      <c r="CH116133" s="5"/>
    </row>
    <row r="116134" spans="86:86" ht="15.75" x14ac:dyDescent="0.25">
      <c r="CH116134" s="5"/>
    </row>
    <row r="116135" spans="86:86" ht="15.75" x14ac:dyDescent="0.25">
      <c r="CH116135" s="5"/>
    </row>
    <row r="116136" spans="86:86" ht="15.75" x14ac:dyDescent="0.25">
      <c r="CH116136" s="5"/>
    </row>
    <row r="116137" spans="86:86" ht="15.75" x14ac:dyDescent="0.25">
      <c r="CH116137" s="5"/>
    </row>
    <row r="116138" spans="86:86" ht="15.75" x14ac:dyDescent="0.25">
      <c r="CH116138" s="5"/>
    </row>
    <row r="116139" spans="86:86" ht="15.75" x14ac:dyDescent="0.25">
      <c r="CH116139" s="5"/>
    </row>
    <row r="116140" spans="86:86" ht="15.75" x14ac:dyDescent="0.25">
      <c r="CH116140" s="5"/>
    </row>
    <row r="116141" spans="86:86" ht="15.75" x14ac:dyDescent="0.25">
      <c r="CH116141" s="5"/>
    </row>
    <row r="116142" spans="86:86" ht="15.75" x14ac:dyDescent="0.25">
      <c r="CH116142" s="5"/>
    </row>
    <row r="116143" spans="86:86" ht="15.75" x14ac:dyDescent="0.25">
      <c r="CH116143" s="5"/>
    </row>
    <row r="116144" spans="86:86" ht="15.75" x14ac:dyDescent="0.25">
      <c r="CH116144" s="5"/>
    </row>
    <row r="116145" spans="86:86" ht="15.75" x14ac:dyDescent="0.25">
      <c r="CH116145" s="5"/>
    </row>
    <row r="116146" spans="86:86" ht="15.75" x14ac:dyDescent="0.25">
      <c r="CH116146" s="5"/>
    </row>
    <row r="116147" spans="86:86" ht="15.75" x14ac:dyDescent="0.25">
      <c r="CH116147" s="5"/>
    </row>
    <row r="116148" spans="86:86" ht="15.75" x14ac:dyDescent="0.25">
      <c r="CH116148" s="5"/>
    </row>
    <row r="116149" spans="86:86" ht="15.75" x14ac:dyDescent="0.25">
      <c r="CH116149" s="5"/>
    </row>
    <row r="116150" spans="86:86" ht="15.75" x14ac:dyDescent="0.25">
      <c r="CH116150" s="5"/>
    </row>
    <row r="116151" spans="86:86" ht="15.75" x14ac:dyDescent="0.25">
      <c r="CH116151" s="5"/>
    </row>
    <row r="116152" spans="86:86" ht="15.75" x14ac:dyDescent="0.25">
      <c r="CH116152" s="5"/>
    </row>
    <row r="116153" spans="86:86" ht="15.75" x14ac:dyDescent="0.25">
      <c r="CH116153" s="5"/>
    </row>
    <row r="116154" spans="86:86" ht="15.75" x14ac:dyDescent="0.25">
      <c r="CH116154" s="5"/>
    </row>
    <row r="116155" spans="86:86" ht="15.75" x14ac:dyDescent="0.25">
      <c r="CH116155" s="5"/>
    </row>
    <row r="116156" spans="86:86" ht="15.75" x14ac:dyDescent="0.25">
      <c r="CH116156" s="5"/>
    </row>
    <row r="116157" spans="86:86" ht="15.75" x14ac:dyDescent="0.25">
      <c r="CH116157" s="5"/>
    </row>
    <row r="116158" spans="86:86" ht="15.75" x14ac:dyDescent="0.25">
      <c r="CH116158" s="5"/>
    </row>
    <row r="116159" spans="86:86" ht="15.75" x14ac:dyDescent="0.25">
      <c r="CH116159" s="5"/>
    </row>
    <row r="116160" spans="86:86" ht="15.75" x14ac:dyDescent="0.25">
      <c r="CH116160" s="5"/>
    </row>
    <row r="116161" spans="86:86" ht="15.75" x14ac:dyDescent="0.25">
      <c r="CH116161" s="5"/>
    </row>
    <row r="116162" spans="86:86" ht="15.75" x14ac:dyDescent="0.25">
      <c r="CH116162" s="5"/>
    </row>
    <row r="116163" spans="86:86" ht="15.75" x14ac:dyDescent="0.25">
      <c r="CH116163" s="5"/>
    </row>
    <row r="116164" spans="86:86" ht="15.75" x14ac:dyDescent="0.25">
      <c r="CH116164" s="5"/>
    </row>
    <row r="116165" spans="86:86" ht="15.75" x14ac:dyDescent="0.25">
      <c r="CH116165" s="5"/>
    </row>
    <row r="116166" spans="86:86" ht="15.75" x14ac:dyDescent="0.25">
      <c r="CH116166" s="5"/>
    </row>
    <row r="116167" spans="86:86" ht="15.75" x14ac:dyDescent="0.25">
      <c r="CH116167" s="5"/>
    </row>
    <row r="116168" spans="86:86" ht="15.75" x14ac:dyDescent="0.25">
      <c r="CH116168" s="5"/>
    </row>
    <row r="116169" spans="86:86" ht="15.75" x14ac:dyDescent="0.25">
      <c r="CH116169" s="5"/>
    </row>
    <row r="116170" spans="86:86" ht="15.75" x14ac:dyDescent="0.25">
      <c r="CH116170" s="5"/>
    </row>
    <row r="116171" spans="86:86" ht="15.75" x14ac:dyDescent="0.25">
      <c r="CH116171" s="5"/>
    </row>
    <row r="116172" spans="86:86" ht="15.75" x14ac:dyDescent="0.25">
      <c r="CH116172" s="5"/>
    </row>
    <row r="116173" spans="86:86" ht="15.75" x14ac:dyDescent="0.25">
      <c r="CH116173" s="5"/>
    </row>
    <row r="116174" spans="86:86" ht="15.75" x14ac:dyDescent="0.25">
      <c r="CH116174" s="5"/>
    </row>
    <row r="116175" spans="86:86" ht="15.75" x14ac:dyDescent="0.25">
      <c r="CH116175" s="5"/>
    </row>
    <row r="116176" spans="86:86" ht="15.75" x14ac:dyDescent="0.25">
      <c r="CH116176" s="5"/>
    </row>
    <row r="116177" spans="86:86" ht="15.75" x14ac:dyDescent="0.25">
      <c r="CH116177" s="5"/>
    </row>
    <row r="116178" spans="86:86" ht="15.75" x14ac:dyDescent="0.25">
      <c r="CH116178" s="5"/>
    </row>
    <row r="116179" spans="86:86" ht="15.75" x14ac:dyDescent="0.25">
      <c r="CH116179" s="5"/>
    </row>
    <row r="116180" spans="86:86" ht="15.75" x14ac:dyDescent="0.25">
      <c r="CH116180" s="5"/>
    </row>
    <row r="116181" spans="86:86" ht="15.75" x14ac:dyDescent="0.25">
      <c r="CH116181" s="5"/>
    </row>
    <row r="116182" spans="86:86" ht="15.75" x14ac:dyDescent="0.25">
      <c r="CH116182" s="5"/>
    </row>
    <row r="116183" spans="86:86" ht="15.75" x14ac:dyDescent="0.25">
      <c r="CH116183" s="5"/>
    </row>
    <row r="116184" spans="86:86" ht="15.75" x14ac:dyDescent="0.25">
      <c r="CH116184" s="5"/>
    </row>
    <row r="116185" spans="86:86" ht="15.75" x14ac:dyDescent="0.25">
      <c r="CH116185" s="5"/>
    </row>
    <row r="116186" spans="86:86" ht="15.75" x14ac:dyDescent="0.25">
      <c r="CH116186" s="5"/>
    </row>
    <row r="116187" spans="86:86" ht="15.75" x14ac:dyDescent="0.25">
      <c r="CH116187" s="5"/>
    </row>
    <row r="116188" spans="86:86" ht="15.75" x14ac:dyDescent="0.25">
      <c r="CH116188" s="5"/>
    </row>
    <row r="116189" spans="86:86" ht="15.75" x14ac:dyDescent="0.25">
      <c r="CH116189" s="5"/>
    </row>
    <row r="116190" spans="86:86" ht="15.75" x14ac:dyDescent="0.25">
      <c r="CH116190" s="5"/>
    </row>
    <row r="116191" spans="86:86" ht="15.75" x14ac:dyDescent="0.25">
      <c r="CH116191" s="5"/>
    </row>
    <row r="116192" spans="86:86" ht="15.75" x14ac:dyDescent="0.25">
      <c r="CH116192" s="5"/>
    </row>
    <row r="116193" spans="86:86" ht="15.75" x14ac:dyDescent="0.25">
      <c r="CH116193" s="5"/>
    </row>
    <row r="116194" spans="86:86" ht="15.75" x14ac:dyDescent="0.25">
      <c r="CH116194" s="5"/>
    </row>
    <row r="116195" spans="86:86" ht="15.75" x14ac:dyDescent="0.25">
      <c r="CH116195" s="5"/>
    </row>
    <row r="116196" spans="86:86" ht="15.75" x14ac:dyDescent="0.25">
      <c r="CH116196" s="5"/>
    </row>
    <row r="116197" spans="86:86" ht="15.75" x14ac:dyDescent="0.25">
      <c r="CH116197" s="5"/>
    </row>
    <row r="116198" spans="86:86" ht="15.75" x14ac:dyDescent="0.25">
      <c r="CH116198" s="5"/>
    </row>
    <row r="116199" spans="86:86" ht="15.75" x14ac:dyDescent="0.25">
      <c r="CH116199" s="5"/>
    </row>
    <row r="116200" spans="86:86" ht="15.75" x14ac:dyDescent="0.25">
      <c r="CH116200" s="5"/>
    </row>
    <row r="116201" spans="86:86" ht="15.75" x14ac:dyDescent="0.25">
      <c r="CH116201" s="5"/>
    </row>
    <row r="116202" spans="86:86" ht="15.75" x14ac:dyDescent="0.25">
      <c r="CH116202" s="5"/>
    </row>
    <row r="116203" spans="86:86" ht="15.75" x14ac:dyDescent="0.25">
      <c r="CH116203" s="5"/>
    </row>
    <row r="116204" spans="86:86" ht="15.75" x14ac:dyDescent="0.25">
      <c r="CH116204" s="5"/>
    </row>
    <row r="116205" spans="86:86" ht="15.75" x14ac:dyDescent="0.25">
      <c r="CH116205" s="5"/>
    </row>
    <row r="116206" spans="86:86" ht="15.75" x14ac:dyDescent="0.25">
      <c r="CH116206" s="5"/>
    </row>
    <row r="116207" spans="86:86" ht="15.75" x14ac:dyDescent="0.25">
      <c r="CH116207" s="5"/>
    </row>
    <row r="116208" spans="86:86" ht="15.75" x14ac:dyDescent="0.25">
      <c r="CH116208" s="5"/>
    </row>
    <row r="116209" spans="86:86" ht="15.75" x14ac:dyDescent="0.25">
      <c r="CH116209" s="5"/>
    </row>
    <row r="116210" spans="86:86" ht="15.75" x14ac:dyDescent="0.25">
      <c r="CH116210" s="5"/>
    </row>
    <row r="116211" spans="86:86" ht="15.75" x14ac:dyDescent="0.25">
      <c r="CH116211" s="5"/>
    </row>
    <row r="116212" spans="86:86" ht="15.75" x14ac:dyDescent="0.25">
      <c r="CH116212" s="5"/>
    </row>
    <row r="116213" spans="86:86" ht="15.75" x14ac:dyDescent="0.25">
      <c r="CH116213" s="5"/>
    </row>
    <row r="116214" spans="86:86" ht="15.75" x14ac:dyDescent="0.25">
      <c r="CH116214" s="5"/>
    </row>
    <row r="116215" spans="86:86" ht="15.75" x14ac:dyDescent="0.25">
      <c r="CH116215" s="5"/>
    </row>
    <row r="116216" spans="86:86" ht="15.75" x14ac:dyDescent="0.25">
      <c r="CH116216" s="5"/>
    </row>
    <row r="116217" spans="86:86" ht="15.75" x14ac:dyDescent="0.25">
      <c r="CH116217" s="5"/>
    </row>
    <row r="116218" spans="86:86" ht="15.75" x14ac:dyDescent="0.25">
      <c r="CH116218" s="5"/>
    </row>
    <row r="116219" spans="86:86" ht="15.75" x14ac:dyDescent="0.25">
      <c r="CH116219" s="5"/>
    </row>
    <row r="116220" spans="86:86" ht="15.75" x14ac:dyDescent="0.25">
      <c r="CH116220" s="5"/>
    </row>
    <row r="116221" spans="86:86" ht="15.75" x14ac:dyDescent="0.25">
      <c r="CH116221" s="5"/>
    </row>
    <row r="116222" spans="86:86" ht="15.75" x14ac:dyDescent="0.25">
      <c r="CH116222" s="5"/>
    </row>
    <row r="116223" spans="86:86" ht="15.75" x14ac:dyDescent="0.25">
      <c r="CH116223" s="5"/>
    </row>
    <row r="116224" spans="86:86" ht="15.75" x14ac:dyDescent="0.25">
      <c r="CH116224" s="5"/>
    </row>
    <row r="116225" spans="86:86" ht="15.75" x14ac:dyDescent="0.25">
      <c r="CH116225" s="5"/>
    </row>
    <row r="116226" spans="86:86" ht="15.75" x14ac:dyDescent="0.25">
      <c r="CH116226" s="5"/>
    </row>
    <row r="116227" spans="86:86" ht="15.75" x14ac:dyDescent="0.25">
      <c r="CH116227" s="5"/>
    </row>
    <row r="116228" spans="86:86" ht="15.75" x14ac:dyDescent="0.25">
      <c r="CH116228" s="5"/>
    </row>
    <row r="116229" spans="86:86" ht="15.75" x14ac:dyDescent="0.25">
      <c r="CH116229" s="5"/>
    </row>
    <row r="116230" spans="86:86" ht="15.75" x14ac:dyDescent="0.25">
      <c r="CH116230" s="5"/>
    </row>
    <row r="116231" spans="86:86" ht="15.75" x14ac:dyDescent="0.25">
      <c r="CH116231" s="5"/>
    </row>
    <row r="116232" spans="86:86" ht="15.75" x14ac:dyDescent="0.25">
      <c r="CH116232" s="5"/>
    </row>
    <row r="116233" spans="86:86" ht="15.75" x14ac:dyDescent="0.25">
      <c r="CH116233" s="5"/>
    </row>
    <row r="116234" spans="86:86" ht="15.75" x14ac:dyDescent="0.25">
      <c r="CH116234" s="5"/>
    </row>
    <row r="116235" spans="86:86" ht="15.75" x14ac:dyDescent="0.25">
      <c r="CH116235" s="5"/>
    </row>
    <row r="116236" spans="86:86" ht="15.75" x14ac:dyDescent="0.25">
      <c r="CH116236" s="5"/>
    </row>
    <row r="116237" spans="86:86" ht="15.75" x14ac:dyDescent="0.25">
      <c r="CH116237" s="5"/>
    </row>
    <row r="116238" spans="86:86" ht="15.75" x14ac:dyDescent="0.25">
      <c r="CH116238" s="5"/>
    </row>
    <row r="116239" spans="86:86" ht="15.75" x14ac:dyDescent="0.25">
      <c r="CH116239" s="5"/>
    </row>
    <row r="116240" spans="86:86" ht="15.75" x14ac:dyDescent="0.25">
      <c r="CH116240" s="5"/>
    </row>
    <row r="116241" spans="86:86" ht="15.75" x14ac:dyDescent="0.25">
      <c r="CH116241" s="5"/>
    </row>
    <row r="116242" spans="86:86" ht="15.75" x14ac:dyDescent="0.25">
      <c r="CH116242" s="5"/>
    </row>
    <row r="116243" spans="86:86" ht="15.75" x14ac:dyDescent="0.25">
      <c r="CH116243" s="5"/>
    </row>
    <row r="116244" spans="86:86" ht="15.75" x14ac:dyDescent="0.25">
      <c r="CH116244" s="5"/>
    </row>
    <row r="116245" spans="86:86" ht="15.75" x14ac:dyDescent="0.25">
      <c r="CH116245" s="5"/>
    </row>
    <row r="116246" spans="86:86" ht="15.75" x14ac:dyDescent="0.25">
      <c r="CH116246" s="5"/>
    </row>
    <row r="116247" spans="86:86" ht="15.75" x14ac:dyDescent="0.25">
      <c r="CH116247" s="5"/>
    </row>
    <row r="116248" spans="86:86" ht="15.75" x14ac:dyDescent="0.25">
      <c r="CH116248" s="5"/>
    </row>
    <row r="116249" spans="86:86" ht="15.75" x14ac:dyDescent="0.25">
      <c r="CH116249" s="5"/>
    </row>
    <row r="116250" spans="86:86" ht="15.75" x14ac:dyDescent="0.25">
      <c r="CH116250" s="5"/>
    </row>
    <row r="116251" spans="86:86" ht="15.75" x14ac:dyDescent="0.25">
      <c r="CH116251" s="5"/>
    </row>
    <row r="116252" spans="86:86" ht="15.75" x14ac:dyDescent="0.25">
      <c r="CH116252" s="5"/>
    </row>
    <row r="116253" spans="86:86" ht="15.75" x14ac:dyDescent="0.25">
      <c r="CH116253" s="5"/>
    </row>
    <row r="116254" spans="86:86" ht="15.75" x14ac:dyDescent="0.25">
      <c r="CH116254" s="5"/>
    </row>
    <row r="116255" spans="86:86" ht="15.75" x14ac:dyDescent="0.25">
      <c r="CH116255" s="5"/>
    </row>
    <row r="116256" spans="86:86" ht="15.75" x14ac:dyDescent="0.25">
      <c r="CH116256" s="5"/>
    </row>
    <row r="116257" spans="86:86" ht="15.75" x14ac:dyDescent="0.25">
      <c r="CH116257" s="5"/>
    </row>
    <row r="116258" spans="86:86" ht="15.75" x14ac:dyDescent="0.25">
      <c r="CH116258" s="5"/>
    </row>
    <row r="116259" spans="86:86" ht="15.75" x14ac:dyDescent="0.25">
      <c r="CH116259" s="5"/>
    </row>
    <row r="116260" spans="86:86" ht="15.75" x14ac:dyDescent="0.25">
      <c r="CH116260" s="5"/>
    </row>
    <row r="116261" spans="86:86" ht="15.75" x14ac:dyDescent="0.25">
      <c r="CH116261" s="5"/>
    </row>
    <row r="116262" spans="86:86" ht="15.75" x14ac:dyDescent="0.25">
      <c r="CH116262" s="5"/>
    </row>
    <row r="116263" spans="86:86" ht="15.75" x14ac:dyDescent="0.25">
      <c r="CH116263" s="5"/>
    </row>
    <row r="116264" spans="86:86" ht="15.75" x14ac:dyDescent="0.25">
      <c r="CH116264" s="5"/>
    </row>
    <row r="116265" spans="86:86" ht="15.75" x14ac:dyDescent="0.25">
      <c r="CH116265" s="5"/>
    </row>
    <row r="116266" spans="86:86" ht="15.75" x14ac:dyDescent="0.25">
      <c r="CH116266" s="5"/>
    </row>
    <row r="116267" spans="86:86" ht="15.75" x14ac:dyDescent="0.25">
      <c r="CH116267" s="5"/>
    </row>
    <row r="116268" spans="86:86" ht="15.75" x14ac:dyDescent="0.25">
      <c r="CH116268" s="5"/>
    </row>
    <row r="116269" spans="86:86" ht="15.75" x14ac:dyDescent="0.25">
      <c r="CH116269" s="5"/>
    </row>
    <row r="116270" spans="86:86" ht="15.75" x14ac:dyDescent="0.25">
      <c r="CH116270" s="5"/>
    </row>
    <row r="116271" spans="86:86" ht="15.75" x14ac:dyDescent="0.25">
      <c r="CH116271" s="5"/>
    </row>
    <row r="116272" spans="86:86" ht="15.75" x14ac:dyDescent="0.25">
      <c r="CH116272" s="5"/>
    </row>
    <row r="116273" spans="86:86" ht="15.75" x14ac:dyDescent="0.25">
      <c r="CH116273" s="5"/>
    </row>
    <row r="116274" spans="86:86" ht="15.75" x14ac:dyDescent="0.25">
      <c r="CH116274" s="5"/>
    </row>
    <row r="116275" spans="86:86" ht="15.75" x14ac:dyDescent="0.25">
      <c r="CH116275" s="5"/>
    </row>
    <row r="116276" spans="86:86" ht="15.75" x14ac:dyDescent="0.25">
      <c r="CH116276" s="5"/>
    </row>
    <row r="116277" spans="86:86" ht="15.75" x14ac:dyDescent="0.25">
      <c r="CH116277" s="5"/>
    </row>
    <row r="116278" spans="86:86" ht="15.75" x14ac:dyDescent="0.25">
      <c r="CH116278" s="5"/>
    </row>
    <row r="116279" spans="86:86" ht="15.75" x14ac:dyDescent="0.25">
      <c r="CH116279" s="5"/>
    </row>
    <row r="116280" spans="86:86" ht="15.75" x14ac:dyDescent="0.25">
      <c r="CH116280" s="5"/>
    </row>
    <row r="116281" spans="86:86" ht="15.75" x14ac:dyDescent="0.25">
      <c r="CH116281" s="5"/>
    </row>
    <row r="116282" spans="86:86" ht="15.75" x14ac:dyDescent="0.25">
      <c r="CH116282" s="5"/>
    </row>
    <row r="116283" spans="86:86" ht="15.75" x14ac:dyDescent="0.25">
      <c r="CH116283" s="5"/>
    </row>
    <row r="116284" spans="86:86" ht="15.75" x14ac:dyDescent="0.25">
      <c r="CH116284" s="5"/>
    </row>
    <row r="116285" spans="86:86" ht="15.75" x14ac:dyDescent="0.25">
      <c r="CH116285" s="5"/>
    </row>
    <row r="116286" spans="86:86" ht="15.75" x14ac:dyDescent="0.25">
      <c r="CH116286" s="5"/>
    </row>
    <row r="116287" spans="86:86" ht="15.75" x14ac:dyDescent="0.25">
      <c r="CH116287" s="5"/>
    </row>
    <row r="116288" spans="86:86" ht="15.75" x14ac:dyDescent="0.25">
      <c r="CH116288" s="5"/>
    </row>
    <row r="116289" spans="86:86" ht="15.75" x14ac:dyDescent="0.25">
      <c r="CH116289" s="5"/>
    </row>
    <row r="116290" spans="86:86" ht="15.75" x14ac:dyDescent="0.25">
      <c r="CH116290" s="5"/>
    </row>
    <row r="116291" spans="86:86" ht="15.75" x14ac:dyDescent="0.25">
      <c r="CH116291" s="5"/>
    </row>
    <row r="116292" spans="86:86" ht="15.75" x14ac:dyDescent="0.25">
      <c r="CH116292" s="5"/>
    </row>
    <row r="116293" spans="86:86" ht="15.75" x14ac:dyDescent="0.25">
      <c r="CH116293" s="5"/>
    </row>
    <row r="116294" spans="86:86" ht="15.75" x14ac:dyDescent="0.25">
      <c r="CH116294" s="5"/>
    </row>
    <row r="116295" spans="86:86" ht="15.75" x14ac:dyDescent="0.25">
      <c r="CH116295" s="5"/>
    </row>
    <row r="116296" spans="86:86" ht="15.75" x14ac:dyDescent="0.25">
      <c r="CH116296" s="5"/>
    </row>
    <row r="116297" spans="86:86" ht="15.75" x14ac:dyDescent="0.25">
      <c r="CH116297" s="5"/>
    </row>
    <row r="116298" spans="86:86" ht="15.75" x14ac:dyDescent="0.25">
      <c r="CH116298" s="5"/>
    </row>
    <row r="116299" spans="86:86" ht="15.75" x14ac:dyDescent="0.25">
      <c r="CH116299" s="5"/>
    </row>
    <row r="116300" spans="86:86" ht="15.75" x14ac:dyDescent="0.25">
      <c r="CH116300" s="5"/>
    </row>
    <row r="116301" spans="86:86" ht="15.75" x14ac:dyDescent="0.25">
      <c r="CH116301" s="5"/>
    </row>
    <row r="116302" spans="86:86" ht="15.75" x14ac:dyDescent="0.25">
      <c r="CH116302" s="5"/>
    </row>
    <row r="116303" spans="86:86" ht="15.75" x14ac:dyDescent="0.25">
      <c r="CH116303" s="5"/>
    </row>
    <row r="116304" spans="86:86" ht="15.75" x14ac:dyDescent="0.25">
      <c r="CH116304" s="5"/>
    </row>
    <row r="116305" spans="86:86" ht="15.75" x14ac:dyDescent="0.25">
      <c r="CH116305" s="5"/>
    </row>
    <row r="116306" spans="86:86" ht="15.75" x14ac:dyDescent="0.25">
      <c r="CH116306" s="5"/>
    </row>
    <row r="116307" spans="86:86" ht="15.75" x14ac:dyDescent="0.25">
      <c r="CH116307" s="5"/>
    </row>
    <row r="116308" spans="86:86" ht="15.75" x14ac:dyDescent="0.25">
      <c r="CH116308" s="5"/>
    </row>
    <row r="116309" spans="86:86" ht="15.75" x14ac:dyDescent="0.25">
      <c r="CH116309" s="5"/>
    </row>
    <row r="116310" spans="86:86" ht="15.75" x14ac:dyDescent="0.25">
      <c r="CH116310" s="5"/>
    </row>
    <row r="116311" spans="86:86" ht="15.75" x14ac:dyDescent="0.25">
      <c r="CH116311" s="5"/>
    </row>
    <row r="116312" spans="86:86" ht="15.75" x14ac:dyDescent="0.25">
      <c r="CH116312" s="5"/>
    </row>
    <row r="116313" spans="86:86" ht="15.75" x14ac:dyDescent="0.25">
      <c r="CH116313" s="5"/>
    </row>
    <row r="116314" spans="86:86" ht="15.75" x14ac:dyDescent="0.25">
      <c r="CH116314" s="5"/>
    </row>
    <row r="116315" spans="86:86" ht="15.75" x14ac:dyDescent="0.25">
      <c r="CH116315" s="5"/>
    </row>
    <row r="116316" spans="86:86" ht="15.75" x14ac:dyDescent="0.25">
      <c r="CH116316" s="5"/>
    </row>
    <row r="116317" spans="86:86" ht="15.75" x14ac:dyDescent="0.25">
      <c r="CH116317" s="5"/>
    </row>
    <row r="116318" spans="86:86" ht="15.75" x14ac:dyDescent="0.25">
      <c r="CH116318" s="5"/>
    </row>
    <row r="116319" spans="86:86" ht="15.75" x14ac:dyDescent="0.25">
      <c r="CH116319" s="5"/>
    </row>
    <row r="116320" spans="86:86" ht="15.75" x14ac:dyDescent="0.25">
      <c r="CH116320" s="5"/>
    </row>
    <row r="116321" spans="86:86" ht="15.75" x14ac:dyDescent="0.25">
      <c r="CH116321" s="5"/>
    </row>
    <row r="116322" spans="86:86" ht="15.75" x14ac:dyDescent="0.25">
      <c r="CH116322" s="5"/>
    </row>
    <row r="116323" spans="86:86" ht="15.75" x14ac:dyDescent="0.25">
      <c r="CH116323" s="5"/>
    </row>
    <row r="116324" spans="86:86" ht="15.75" x14ac:dyDescent="0.25">
      <c r="CH116324" s="5"/>
    </row>
    <row r="116325" spans="86:86" ht="15.75" x14ac:dyDescent="0.25">
      <c r="CH116325" s="5"/>
    </row>
    <row r="116326" spans="86:86" ht="15.75" x14ac:dyDescent="0.25">
      <c r="CH116326" s="5"/>
    </row>
    <row r="116327" spans="86:86" ht="15.75" x14ac:dyDescent="0.25">
      <c r="CH116327" s="5"/>
    </row>
    <row r="116328" spans="86:86" ht="15.75" x14ac:dyDescent="0.25">
      <c r="CH116328" s="5"/>
    </row>
    <row r="116329" spans="86:86" ht="15.75" x14ac:dyDescent="0.25">
      <c r="CH116329" s="5"/>
    </row>
    <row r="116330" spans="86:86" ht="15.75" x14ac:dyDescent="0.25">
      <c r="CH116330" s="5"/>
    </row>
    <row r="116331" spans="86:86" ht="15.75" x14ac:dyDescent="0.25">
      <c r="CH116331" s="5"/>
    </row>
    <row r="116332" spans="86:86" ht="15.75" x14ac:dyDescent="0.25">
      <c r="CH116332" s="5"/>
    </row>
    <row r="116333" spans="86:86" ht="15.75" x14ac:dyDescent="0.25">
      <c r="CH116333" s="5"/>
    </row>
    <row r="116334" spans="86:86" ht="15.75" x14ac:dyDescent="0.25">
      <c r="CH116334" s="5"/>
    </row>
    <row r="116335" spans="86:86" ht="15.75" x14ac:dyDescent="0.25">
      <c r="CH116335" s="5"/>
    </row>
    <row r="116336" spans="86:86" ht="15.75" x14ac:dyDescent="0.25">
      <c r="CH116336" s="5"/>
    </row>
    <row r="116337" spans="86:86" ht="15.75" x14ac:dyDescent="0.25">
      <c r="CH116337" s="5"/>
    </row>
    <row r="116338" spans="86:86" ht="15.75" x14ac:dyDescent="0.25">
      <c r="CH116338" s="5"/>
    </row>
    <row r="116339" spans="86:86" ht="15.75" x14ac:dyDescent="0.25">
      <c r="CH116339" s="5"/>
    </row>
    <row r="116340" spans="86:86" ht="15.75" x14ac:dyDescent="0.25">
      <c r="CH116340" s="5"/>
    </row>
    <row r="116341" spans="86:86" ht="15.75" x14ac:dyDescent="0.25">
      <c r="CH116341" s="5"/>
    </row>
    <row r="116342" spans="86:86" ht="15.75" x14ac:dyDescent="0.25">
      <c r="CH116342" s="5"/>
    </row>
    <row r="116343" spans="86:86" ht="15.75" x14ac:dyDescent="0.25">
      <c r="CH116343" s="5"/>
    </row>
    <row r="116344" spans="86:86" ht="15.75" x14ac:dyDescent="0.25">
      <c r="CH116344" s="5"/>
    </row>
    <row r="116345" spans="86:86" ht="15.75" x14ac:dyDescent="0.25">
      <c r="CH116345" s="5"/>
    </row>
    <row r="116346" spans="86:86" ht="15.75" x14ac:dyDescent="0.25">
      <c r="CH116346" s="5"/>
    </row>
    <row r="116347" spans="86:86" ht="15.75" x14ac:dyDescent="0.25">
      <c r="CH116347" s="5"/>
    </row>
    <row r="116348" spans="86:86" ht="15.75" x14ac:dyDescent="0.25">
      <c r="CH116348" s="5"/>
    </row>
    <row r="116349" spans="86:86" ht="15.75" x14ac:dyDescent="0.25">
      <c r="CH116349" s="5"/>
    </row>
    <row r="116350" spans="86:86" ht="15.75" x14ac:dyDescent="0.25">
      <c r="CH116350" s="5"/>
    </row>
    <row r="116351" spans="86:86" ht="15.75" x14ac:dyDescent="0.25">
      <c r="CH116351" s="5"/>
    </row>
    <row r="116352" spans="86:86" ht="15.75" x14ac:dyDescent="0.25">
      <c r="CH116352" s="5"/>
    </row>
    <row r="116353" spans="86:86" ht="15.75" x14ac:dyDescent="0.25">
      <c r="CH116353" s="5"/>
    </row>
    <row r="116354" spans="86:86" ht="15.75" x14ac:dyDescent="0.25">
      <c r="CH116354" s="5"/>
    </row>
    <row r="116355" spans="86:86" ht="15.75" x14ac:dyDescent="0.25">
      <c r="CH116355" s="5"/>
    </row>
    <row r="116356" spans="86:86" ht="15.75" x14ac:dyDescent="0.25">
      <c r="CH116356" s="5"/>
    </row>
    <row r="116357" spans="86:86" ht="15.75" x14ac:dyDescent="0.25">
      <c r="CH116357" s="5"/>
    </row>
    <row r="116358" spans="86:86" ht="15.75" x14ac:dyDescent="0.25">
      <c r="CH116358" s="5"/>
    </row>
    <row r="116359" spans="86:86" ht="15.75" x14ac:dyDescent="0.25">
      <c r="CH116359" s="5"/>
    </row>
    <row r="116360" spans="86:86" ht="15.75" x14ac:dyDescent="0.25">
      <c r="CH116360" s="5"/>
    </row>
    <row r="116361" spans="86:86" ht="15.75" x14ac:dyDescent="0.25">
      <c r="CH116361" s="5"/>
    </row>
    <row r="116362" spans="86:86" ht="15.75" x14ac:dyDescent="0.25">
      <c r="CH116362" s="5"/>
    </row>
    <row r="116363" spans="86:86" ht="15.75" x14ac:dyDescent="0.25">
      <c r="CH116363" s="5"/>
    </row>
    <row r="116364" spans="86:86" ht="15.75" x14ac:dyDescent="0.25">
      <c r="CH116364" s="5"/>
    </row>
    <row r="116365" spans="86:86" ht="15.75" x14ac:dyDescent="0.25">
      <c r="CH116365" s="5"/>
    </row>
    <row r="116366" spans="86:86" ht="15.75" x14ac:dyDescent="0.25">
      <c r="CH116366" s="5"/>
    </row>
    <row r="116367" spans="86:86" ht="15.75" x14ac:dyDescent="0.25">
      <c r="CH116367" s="5"/>
    </row>
    <row r="116368" spans="86:86" ht="15.75" x14ac:dyDescent="0.25">
      <c r="CH116368" s="5"/>
    </row>
    <row r="116369" spans="86:86" ht="15.75" x14ac:dyDescent="0.25">
      <c r="CH116369" s="5"/>
    </row>
    <row r="116370" spans="86:86" ht="15.75" x14ac:dyDescent="0.25">
      <c r="CH116370" s="5"/>
    </row>
    <row r="116371" spans="86:86" ht="15.75" x14ac:dyDescent="0.25">
      <c r="CH116371" s="5"/>
    </row>
    <row r="116372" spans="86:86" ht="15.75" x14ac:dyDescent="0.25">
      <c r="CH116372" s="5"/>
    </row>
    <row r="116373" spans="86:86" ht="15.75" x14ac:dyDescent="0.25">
      <c r="CH116373" s="5"/>
    </row>
    <row r="116374" spans="86:86" ht="15.75" x14ac:dyDescent="0.25">
      <c r="CH116374" s="5"/>
    </row>
    <row r="116375" spans="86:86" ht="15.75" x14ac:dyDescent="0.25">
      <c r="CH116375" s="5"/>
    </row>
    <row r="116376" spans="86:86" ht="15.75" x14ac:dyDescent="0.25">
      <c r="CH116376" s="5"/>
    </row>
    <row r="116377" spans="86:86" ht="15.75" x14ac:dyDescent="0.25">
      <c r="CH116377" s="5"/>
    </row>
    <row r="116378" spans="86:86" ht="15.75" x14ac:dyDescent="0.25">
      <c r="CH116378" s="5"/>
    </row>
    <row r="116379" spans="86:86" ht="15.75" x14ac:dyDescent="0.25">
      <c r="CH116379" s="5"/>
    </row>
    <row r="116380" spans="86:86" ht="15.75" x14ac:dyDescent="0.25">
      <c r="CH116380" s="5"/>
    </row>
    <row r="116381" spans="86:86" ht="15.75" x14ac:dyDescent="0.25">
      <c r="CH116381" s="5"/>
    </row>
    <row r="116382" spans="86:86" ht="15.75" x14ac:dyDescent="0.25">
      <c r="CH116382" s="5"/>
    </row>
    <row r="116383" spans="86:86" ht="15.75" x14ac:dyDescent="0.25">
      <c r="CH116383" s="5"/>
    </row>
    <row r="116384" spans="86:86" ht="15.75" x14ac:dyDescent="0.25">
      <c r="CH116384" s="5"/>
    </row>
    <row r="116385" spans="86:86" ht="15.75" x14ac:dyDescent="0.25">
      <c r="CH116385" s="5"/>
    </row>
    <row r="116386" spans="86:86" ht="15.75" x14ac:dyDescent="0.25">
      <c r="CH116386" s="5"/>
    </row>
    <row r="116387" spans="86:86" ht="15.75" x14ac:dyDescent="0.25">
      <c r="CH116387" s="5"/>
    </row>
    <row r="116388" spans="86:86" ht="15.75" x14ac:dyDescent="0.25">
      <c r="CH116388" s="5"/>
    </row>
    <row r="116389" spans="86:86" ht="15.75" x14ac:dyDescent="0.25">
      <c r="CH116389" s="5"/>
    </row>
    <row r="116390" spans="86:86" ht="15.75" x14ac:dyDescent="0.25">
      <c r="CH116390" s="5"/>
    </row>
    <row r="116391" spans="86:86" ht="15.75" x14ac:dyDescent="0.25">
      <c r="CH116391" s="5"/>
    </row>
    <row r="116392" spans="86:86" ht="15.75" x14ac:dyDescent="0.25">
      <c r="CH116392" s="5"/>
    </row>
    <row r="116393" spans="86:86" ht="15.75" x14ac:dyDescent="0.25">
      <c r="CH116393" s="5"/>
    </row>
    <row r="116394" spans="86:86" ht="15.75" x14ac:dyDescent="0.25">
      <c r="CH116394" s="5"/>
    </row>
    <row r="116395" spans="86:86" ht="15.75" x14ac:dyDescent="0.25">
      <c r="CH116395" s="5"/>
    </row>
    <row r="116396" spans="86:86" ht="15.75" x14ac:dyDescent="0.25">
      <c r="CH116396" s="5"/>
    </row>
    <row r="116397" spans="86:86" ht="15.75" x14ac:dyDescent="0.25">
      <c r="CH116397" s="5"/>
    </row>
    <row r="116398" spans="86:86" ht="15.75" x14ac:dyDescent="0.25">
      <c r="CH116398" s="5"/>
    </row>
    <row r="116399" spans="86:86" ht="15.75" x14ac:dyDescent="0.25">
      <c r="CH116399" s="5"/>
    </row>
    <row r="116400" spans="86:86" ht="15.75" x14ac:dyDescent="0.25">
      <c r="CH116400" s="5"/>
    </row>
    <row r="116401" spans="86:86" ht="15.75" x14ac:dyDescent="0.25">
      <c r="CH116401" s="5"/>
    </row>
    <row r="116402" spans="86:86" ht="15.75" x14ac:dyDescent="0.25">
      <c r="CH116402" s="5"/>
    </row>
    <row r="116403" spans="86:86" ht="15.75" x14ac:dyDescent="0.25">
      <c r="CH116403" s="5"/>
    </row>
    <row r="116404" spans="86:86" ht="15.75" x14ac:dyDescent="0.25">
      <c r="CH116404" s="5"/>
    </row>
    <row r="116405" spans="86:86" ht="15.75" x14ac:dyDescent="0.25">
      <c r="CH116405" s="5"/>
    </row>
    <row r="116406" spans="86:86" ht="15.75" x14ac:dyDescent="0.25">
      <c r="CH116406" s="5"/>
    </row>
    <row r="116407" spans="86:86" ht="15.75" x14ac:dyDescent="0.25">
      <c r="CH116407" s="5"/>
    </row>
    <row r="116408" spans="86:86" ht="15.75" x14ac:dyDescent="0.25">
      <c r="CH116408" s="5"/>
    </row>
    <row r="116409" spans="86:86" ht="15.75" x14ac:dyDescent="0.25">
      <c r="CH116409" s="5"/>
    </row>
    <row r="116410" spans="86:86" ht="15.75" x14ac:dyDescent="0.25">
      <c r="CH116410" s="5"/>
    </row>
    <row r="116411" spans="86:86" ht="15.75" x14ac:dyDescent="0.25">
      <c r="CH116411" s="5"/>
    </row>
    <row r="116412" spans="86:86" ht="15.75" x14ac:dyDescent="0.25">
      <c r="CH116412" s="5"/>
    </row>
    <row r="116413" spans="86:86" ht="15.75" x14ac:dyDescent="0.25">
      <c r="CH116413" s="5"/>
    </row>
    <row r="116414" spans="86:86" ht="15.75" x14ac:dyDescent="0.25">
      <c r="CH116414" s="5"/>
    </row>
    <row r="116415" spans="86:86" ht="15.75" x14ac:dyDescent="0.25">
      <c r="CH116415" s="5"/>
    </row>
    <row r="116416" spans="86:86" ht="15.75" x14ac:dyDescent="0.25">
      <c r="CH116416" s="5"/>
    </row>
    <row r="116417" spans="86:86" ht="15.75" x14ac:dyDescent="0.25">
      <c r="CH116417" s="5"/>
    </row>
    <row r="116418" spans="86:86" ht="15.75" x14ac:dyDescent="0.25">
      <c r="CH116418" s="5"/>
    </row>
    <row r="116419" spans="86:86" ht="15.75" x14ac:dyDescent="0.25">
      <c r="CH116419" s="5"/>
    </row>
    <row r="116420" spans="86:86" ht="15.75" x14ac:dyDescent="0.25">
      <c r="CH116420" s="5"/>
    </row>
    <row r="116421" spans="86:86" ht="15.75" x14ac:dyDescent="0.25">
      <c r="CH116421" s="5"/>
    </row>
    <row r="116422" spans="86:86" ht="15.75" x14ac:dyDescent="0.25">
      <c r="CH116422" s="5"/>
    </row>
    <row r="116423" spans="86:86" ht="15.75" x14ac:dyDescent="0.25">
      <c r="CH116423" s="5"/>
    </row>
    <row r="116424" spans="86:86" ht="15.75" x14ac:dyDescent="0.25">
      <c r="CH116424" s="5"/>
    </row>
    <row r="116425" spans="86:86" ht="15.75" x14ac:dyDescent="0.25">
      <c r="CH116425" s="5"/>
    </row>
    <row r="116426" spans="86:86" ht="15.75" x14ac:dyDescent="0.25">
      <c r="CH116426" s="5"/>
    </row>
    <row r="116427" spans="86:86" ht="15.75" x14ac:dyDescent="0.25">
      <c r="CH116427" s="5"/>
    </row>
    <row r="116428" spans="86:86" ht="15.75" x14ac:dyDescent="0.25">
      <c r="CH116428" s="5"/>
    </row>
    <row r="116429" spans="86:86" ht="15.75" x14ac:dyDescent="0.25">
      <c r="CH116429" s="5"/>
    </row>
    <row r="116430" spans="86:86" ht="15.75" x14ac:dyDescent="0.25">
      <c r="CH116430" s="5"/>
    </row>
    <row r="116431" spans="86:86" ht="15.75" x14ac:dyDescent="0.25">
      <c r="CH116431" s="5"/>
    </row>
    <row r="116432" spans="86:86" ht="15.75" x14ac:dyDescent="0.25">
      <c r="CH116432" s="5"/>
    </row>
    <row r="116433" spans="86:86" ht="15.75" x14ac:dyDescent="0.25">
      <c r="CH116433" s="5"/>
    </row>
    <row r="116434" spans="86:86" ht="15.75" x14ac:dyDescent="0.25">
      <c r="CH116434" s="5"/>
    </row>
    <row r="116435" spans="86:86" ht="15.75" x14ac:dyDescent="0.25">
      <c r="CH116435" s="5"/>
    </row>
    <row r="116436" spans="86:86" ht="15.75" x14ac:dyDescent="0.25">
      <c r="CH116436" s="5"/>
    </row>
    <row r="116437" spans="86:86" ht="15.75" x14ac:dyDescent="0.25">
      <c r="CH116437" s="5"/>
    </row>
    <row r="116438" spans="86:86" ht="15.75" x14ac:dyDescent="0.25">
      <c r="CH116438" s="5"/>
    </row>
    <row r="116439" spans="86:86" ht="15.75" x14ac:dyDescent="0.25">
      <c r="CH116439" s="5"/>
    </row>
    <row r="116440" spans="86:86" ht="15.75" x14ac:dyDescent="0.25">
      <c r="CH116440" s="5"/>
    </row>
    <row r="116441" spans="86:86" ht="15.75" x14ac:dyDescent="0.25">
      <c r="CH116441" s="5"/>
    </row>
    <row r="116442" spans="86:86" ht="15.75" x14ac:dyDescent="0.25">
      <c r="CH116442" s="5"/>
    </row>
    <row r="116443" spans="86:86" ht="15.75" x14ac:dyDescent="0.25">
      <c r="CH116443" s="5"/>
    </row>
    <row r="116444" spans="86:86" ht="15.75" x14ac:dyDescent="0.25">
      <c r="CH116444" s="5"/>
    </row>
    <row r="116445" spans="86:86" ht="15.75" x14ac:dyDescent="0.25">
      <c r="CH116445" s="5"/>
    </row>
    <row r="116446" spans="86:86" ht="15.75" x14ac:dyDescent="0.25">
      <c r="CH116446" s="5"/>
    </row>
    <row r="116447" spans="86:86" ht="15.75" x14ac:dyDescent="0.25">
      <c r="CH116447" s="5"/>
    </row>
    <row r="116448" spans="86:86" ht="15.75" x14ac:dyDescent="0.25">
      <c r="CH116448" s="5"/>
    </row>
    <row r="116449" spans="86:86" ht="15.75" x14ac:dyDescent="0.25">
      <c r="CH116449" s="5"/>
    </row>
    <row r="116450" spans="86:86" ht="15.75" x14ac:dyDescent="0.25">
      <c r="CH116450" s="5"/>
    </row>
    <row r="116451" spans="86:86" ht="15.75" x14ac:dyDescent="0.25">
      <c r="CH116451" s="5"/>
    </row>
    <row r="116452" spans="86:86" ht="15.75" x14ac:dyDescent="0.25">
      <c r="CH116452" s="5"/>
    </row>
    <row r="116453" spans="86:86" ht="15.75" x14ac:dyDescent="0.25">
      <c r="CH116453" s="5"/>
    </row>
    <row r="116454" spans="86:86" ht="15.75" x14ac:dyDescent="0.25">
      <c r="CH116454" s="5"/>
    </row>
    <row r="116455" spans="86:86" ht="15.75" x14ac:dyDescent="0.25">
      <c r="CH116455" s="5"/>
    </row>
    <row r="116456" spans="86:86" ht="15.75" x14ac:dyDescent="0.25">
      <c r="CH116456" s="5"/>
    </row>
    <row r="116457" spans="86:86" ht="15.75" x14ac:dyDescent="0.25">
      <c r="CH116457" s="5"/>
    </row>
    <row r="116458" spans="86:86" ht="15.75" x14ac:dyDescent="0.25">
      <c r="CH116458" s="5"/>
    </row>
    <row r="116459" spans="86:86" ht="15.75" x14ac:dyDescent="0.25">
      <c r="CH116459" s="5"/>
    </row>
    <row r="116460" spans="86:86" ht="15.75" x14ac:dyDescent="0.25">
      <c r="CH116460" s="5"/>
    </row>
    <row r="116461" spans="86:86" ht="15.75" x14ac:dyDescent="0.25">
      <c r="CH116461" s="5"/>
    </row>
    <row r="116462" spans="86:86" ht="15.75" x14ac:dyDescent="0.25">
      <c r="CH116462" s="5"/>
    </row>
    <row r="116463" spans="86:86" ht="15.75" x14ac:dyDescent="0.25">
      <c r="CH116463" s="5"/>
    </row>
    <row r="116464" spans="86:86" ht="15.75" x14ac:dyDescent="0.25">
      <c r="CH116464" s="5"/>
    </row>
    <row r="116465" spans="86:86" ht="15.75" x14ac:dyDescent="0.25">
      <c r="CH116465" s="5"/>
    </row>
    <row r="116466" spans="86:86" ht="15.75" x14ac:dyDescent="0.25">
      <c r="CH116466" s="5"/>
    </row>
    <row r="116467" spans="86:86" ht="15.75" x14ac:dyDescent="0.25">
      <c r="CH116467" s="5"/>
    </row>
    <row r="116468" spans="86:86" ht="15.75" x14ac:dyDescent="0.25">
      <c r="CH116468" s="5"/>
    </row>
    <row r="116469" spans="86:86" ht="15.75" x14ac:dyDescent="0.25">
      <c r="CH116469" s="5"/>
    </row>
    <row r="116470" spans="86:86" ht="15.75" x14ac:dyDescent="0.25">
      <c r="CH116470" s="5"/>
    </row>
    <row r="116471" spans="86:86" ht="15.75" x14ac:dyDescent="0.25">
      <c r="CH116471" s="5"/>
    </row>
    <row r="116472" spans="86:86" ht="15.75" x14ac:dyDescent="0.25">
      <c r="CH116472" s="5"/>
    </row>
    <row r="116473" spans="86:86" ht="15.75" x14ac:dyDescent="0.25">
      <c r="CH116473" s="5"/>
    </row>
    <row r="116474" spans="86:86" ht="15.75" x14ac:dyDescent="0.25">
      <c r="CH116474" s="5"/>
    </row>
    <row r="116475" spans="86:86" ht="15.75" x14ac:dyDescent="0.25">
      <c r="CH116475" s="5"/>
    </row>
    <row r="116476" spans="86:86" ht="15.75" x14ac:dyDescent="0.25">
      <c r="CH116476" s="5"/>
    </row>
    <row r="116477" spans="86:86" ht="15.75" x14ac:dyDescent="0.25">
      <c r="CH116477" s="5"/>
    </row>
    <row r="116478" spans="86:86" ht="15.75" x14ac:dyDescent="0.25">
      <c r="CH116478" s="5"/>
    </row>
    <row r="116479" spans="86:86" ht="15.75" x14ac:dyDescent="0.25">
      <c r="CH116479" s="5"/>
    </row>
    <row r="116480" spans="86:86" ht="15.75" x14ac:dyDescent="0.25">
      <c r="CH116480" s="5"/>
    </row>
    <row r="116481" spans="86:86" ht="15.75" x14ac:dyDescent="0.25">
      <c r="CH116481" s="5"/>
    </row>
    <row r="116482" spans="86:86" ht="15.75" x14ac:dyDescent="0.25">
      <c r="CH116482" s="5"/>
    </row>
    <row r="116483" spans="86:86" ht="15.75" x14ac:dyDescent="0.25">
      <c r="CH116483" s="5"/>
    </row>
    <row r="116484" spans="86:86" ht="15.75" x14ac:dyDescent="0.25">
      <c r="CH116484" s="5"/>
    </row>
    <row r="116485" spans="86:86" ht="15.75" x14ac:dyDescent="0.25">
      <c r="CH116485" s="5"/>
    </row>
    <row r="116486" spans="86:86" ht="15.75" x14ac:dyDescent="0.25">
      <c r="CH116486" s="5"/>
    </row>
    <row r="116487" spans="86:86" ht="15.75" x14ac:dyDescent="0.25">
      <c r="CH116487" s="5"/>
    </row>
    <row r="116488" spans="86:86" ht="15.75" x14ac:dyDescent="0.25">
      <c r="CH116488" s="5"/>
    </row>
    <row r="116489" spans="86:86" ht="15.75" x14ac:dyDescent="0.25">
      <c r="CH116489" s="5"/>
    </row>
    <row r="116490" spans="86:86" ht="15.75" x14ac:dyDescent="0.25">
      <c r="CH116490" s="5"/>
    </row>
    <row r="116491" spans="86:86" ht="15.75" x14ac:dyDescent="0.25">
      <c r="CH116491" s="5"/>
    </row>
    <row r="116492" spans="86:86" ht="15.75" x14ac:dyDescent="0.25">
      <c r="CH116492" s="5"/>
    </row>
    <row r="116493" spans="86:86" ht="15.75" x14ac:dyDescent="0.25">
      <c r="CH116493" s="5"/>
    </row>
    <row r="116494" spans="86:86" ht="15.75" x14ac:dyDescent="0.25">
      <c r="CH116494" s="5"/>
    </row>
    <row r="116495" spans="86:86" ht="15.75" x14ac:dyDescent="0.25">
      <c r="CH116495" s="5"/>
    </row>
    <row r="116496" spans="86:86" ht="15.75" x14ac:dyDescent="0.25">
      <c r="CH116496" s="5"/>
    </row>
    <row r="116497" spans="86:86" ht="15.75" x14ac:dyDescent="0.25">
      <c r="CH116497" s="5"/>
    </row>
    <row r="116498" spans="86:86" ht="15.75" x14ac:dyDescent="0.25">
      <c r="CH116498" s="5"/>
    </row>
    <row r="116499" spans="86:86" ht="15.75" x14ac:dyDescent="0.25">
      <c r="CH116499" s="5"/>
    </row>
    <row r="116500" spans="86:86" ht="15.75" x14ac:dyDescent="0.25">
      <c r="CH116500" s="5"/>
    </row>
    <row r="116501" spans="86:86" ht="15.75" x14ac:dyDescent="0.25">
      <c r="CH116501" s="5"/>
    </row>
    <row r="116502" spans="86:86" ht="15.75" x14ac:dyDescent="0.25">
      <c r="CH116502" s="5"/>
    </row>
    <row r="116503" spans="86:86" ht="15.75" x14ac:dyDescent="0.25">
      <c r="CH116503" s="5"/>
    </row>
    <row r="116504" spans="86:86" ht="15.75" x14ac:dyDescent="0.25">
      <c r="CH116504" s="5"/>
    </row>
    <row r="116505" spans="86:86" ht="15.75" x14ac:dyDescent="0.25">
      <c r="CH116505" s="5"/>
    </row>
    <row r="116506" spans="86:86" ht="15.75" x14ac:dyDescent="0.25">
      <c r="CH116506" s="5"/>
    </row>
    <row r="116507" spans="86:86" ht="15.75" x14ac:dyDescent="0.25">
      <c r="CH116507" s="5"/>
    </row>
    <row r="116508" spans="86:86" ht="15.75" x14ac:dyDescent="0.25">
      <c r="CH116508" s="5"/>
    </row>
    <row r="116509" spans="86:86" ht="15.75" x14ac:dyDescent="0.25">
      <c r="CH116509" s="5"/>
    </row>
    <row r="116510" spans="86:86" ht="15.75" x14ac:dyDescent="0.25">
      <c r="CH116510" s="5"/>
    </row>
    <row r="116511" spans="86:86" ht="15.75" x14ac:dyDescent="0.25">
      <c r="CH116511" s="5"/>
    </row>
    <row r="116512" spans="86:86" ht="15.75" x14ac:dyDescent="0.25">
      <c r="CH116512" s="5"/>
    </row>
    <row r="116513" spans="86:86" ht="15.75" x14ac:dyDescent="0.25">
      <c r="CH116513" s="5"/>
    </row>
    <row r="116514" spans="86:86" ht="15.75" x14ac:dyDescent="0.25">
      <c r="CH116514" s="5"/>
    </row>
    <row r="116515" spans="86:86" ht="15.75" x14ac:dyDescent="0.25">
      <c r="CH116515" s="5"/>
    </row>
    <row r="116516" spans="86:86" ht="15.75" x14ac:dyDescent="0.25">
      <c r="CH116516" s="5"/>
    </row>
    <row r="116517" spans="86:86" ht="15.75" x14ac:dyDescent="0.25">
      <c r="CH116517" s="5"/>
    </row>
    <row r="116518" spans="86:86" ht="15.75" x14ac:dyDescent="0.25">
      <c r="CH116518" s="5"/>
    </row>
    <row r="116519" spans="86:86" ht="15.75" x14ac:dyDescent="0.25">
      <c r="CH116519" s="5"/>
    </row>
    <row r="116520" spans="86:86" ht="15.75" x14ac:dyDescent="0.25">
      <c r="CH116520" s="5"/>
    </row>
    <row r="116521" spans="86:86" ht="15.75" x14ac:dyDescent="0.25">
      <c r="CH116521" s="5"/>
    </row>
    <row r="116522" spans="86:86" ht="15.75" x14ac:dyDescent="0.25">
      <c r="CH116522" s="5"/>
    </row>
    <row r="116523" spans="86:86" ht="15.75" x14ac:dyDescent="0.25">
      <c r="CH116523" s="5"/>
    </row>
    <row r="116524" spans="86:86" ht="15.75" x14ac:dyDescent="0.25">
      <c r="CH116524" s="5"/>
    </row>
    <row r="116525" spans="86:86" ht="15.75" x14ac:dyDescent="0.25">
      <c r="CH116525" s="5"/>
    </row>
    <row r="116526" spans="86:86" ht="15.75" x14ac:dyDescent="0.25">
      <c r="CH116526" s="5"/>
    </row>
    <row r="116527" spans="86:86" ht="15.75" x14ac:dyDescent="0.25">
      <c r="CH116527" s="5"/>
    </row>
    <row r="116528" spans="86:86" ht="15.75" x14ac:dyDescent="0.25">
      <c r="CH116528" s="5"/>
    </row>
    <row r="116529" spans="86:86" ht="15.75" x14ac:dyDescent="0.25">
      <c r="CH116529" s="5"/>
    </row>
    <row r="116530" spans="86:86" ht="15.75" x14ac:dyDescent="0.25">
      <c r="CH116530" s="5"/>
    </row>
    <row r="116531" spans="86:86" ht="15.75" x14ac:dyDescent="0.25">
      <c r="CH116531" s="5"/>
    </row>
    <row r="116532" spans="86:86" ht="15.75" x14ac:dyDescent="0.25">
      <c r="CH116532" s="5"/>
    </row>
    <row r="116533" spans="86:86" ht="15.75" x14ac:dyDescent="0.25">
      <c r="CH116533" s="5"/>
    </row>
    <row r="116534" spans="86:86" ht="15.75" x14ac:dyDescent="0.25">
      <c r="CH116534" s="5"/>
    </row>
    <row r="116535" spans="86:86" ht="15.75" x14ac:dyDescent="0.25">
      <c r="CH116535" s="5"/>
    </row>
    <row r="116536" spans="86:86" ht="15.75" x14ac:dyDescent="0.25">
      <c r="CH116536" s="5"/>
    </row>
    <row r="116537" spans="86:86" ht="15.75" x14ac:dyDescent="0.25">
      <c r="CH116537" s="5"/>
    </row>
    <row r="116538" spans="86:86" ht="15.75" x14ac:dyDescent="0.25">
      <c r="CH116538" s="5"/>
    </row>
    <row r="116539" spans="86:86" ht="15.75" x14ac:dyDescent="0.25">
      <c r="CH116539" s="5"/>
    </row>
    <row r="116540" spans="86:86" ht="15.75" x14ac:dyDescent="0.25">
      <c r="CH116540" s="5"/>
    </row>
    <row r="116541" spans="86:86" ht="15.75" x14ac:dyDescent="0.25">
      <c r="CH116541" s="5"/>
    </row>
    <row r="116542" spans="86:86" ht="15.75" x14ac:dyDescent="0.25">
      <c r="CH116542" s="5"/>
    </row>
    <row r="116543" spans="86:86" ht="15.75" x14ac:dyDescent="0.25">
      <c r="CH116543" s="5"/>
    </row>
    <row r="116544" spans="86:86" ht="15.75" x14ac:dyDescent="0.25">
      <c r="CH116544" s="5"/>
    </row>
    <row r="116545" spans="86:86" ht="15.75" x14ac:dyDescent="0.25">
      <c r="CH116545" s="5"/>
    </row>
    <row r="116546" spans="86:86" ht="15.75" x14ac:dyDescent="0.25">
      <c r="CH116546" s="5"/>
    </row>
    <row r="116547" spans="86:86" ht="15.75" x14ac:dyDescent="0.25">
      <c r="CH116547" s="5"/>
    </row>
    <row r="116548" spans="86:86" ht="15.75" x14ac:dyDescent="0.25">
      <c r="CH116548" s="5"/>
    </row>
    <row r="116549" spans="86:86" ht="15.75" x14ac:dyDescent="0.25">
      <c r="CH116549" s="5"/>
    </row>
    <row r="116550" spans="86:86" ht="15.75" x14ac:dyDescent="0.25">
      <c r="CH116550" s="5"/>
    </row>
    <row r="116551" spans="86:86" ht="15.75" x14ac:dyDescent="0.25">
      <c r="CH116551" s="5"/>
    </row>
    <row r="116552" spans="86:86" ht="15.75" x14ac:dyDescent="0.25">
      <c r="CH116552" s="5"/>
    </row>
    <row r="116553" spans="86:86" ht="15.75" x14ac:dyDescent="0.25">
      <c r="CH116553" s="5"/>
    </row>
    <row r="116554" spans="86:86" ht="15.75" x14ac:dyDescent="0.25">
      <c r="CH116554" s="5"/>
    </row>
    <row r="116555" spans="86:86" ht="15.75" x14ac:dyDescent="0.25">
      <c r="CH116555" s="5"/>
    </row>
    <row r="116556" spans="86:86" ht="15.75" x14ac:dyDescent="0.25">
      <c r="CH116556" s="5"/>
    </row>
    <row r="116557" spans="86:86" ht="15.75" x14ac:dyDescent="0.25">
      <c r="CH116557" s="5"/>
    </row>
    <row r="116558" spans="86:86" ht="15.75" x14ac:dyDescent="0.25">
      <c r="CH116558" s="5"/>
    </row>
    <row r="116559" spans="86:86" ht="15.75" x14ac:dyDescent="0.25">
      <c r="CH116559" s="5"/>
    </row>
    <row r="116560" spans="86:86" ht="15.75" x14ac:dyDescent="0.25">
      <c r="CH116560" s="5"/>
    </row>
    <row r="116561" spans="86:86" ht="15.75" x14ac:dyDescent="0.25">
      <c r="CH116561" s="5"/>
    </row>
    <row r="116562" spans="86:86" ht="15.75" x14ac:dyDescent="0.25">
      <c r="CH116562" s="5"/>
    </row>
    <row r="116563" spans="86:86" ht="15.75" x14ac:dyDescent="0.25">
      <c r="CH116563" s="5"/>
    </row>
    <row r="116564" spans="86:86" ht="15.75" x14ac:dyDescent="0.25">
      <c r="CH116564" s="5"/>
    </row>
    <row r="116565" spans="86:86" ht="15.75" x14ac:dyDescent="0.25">
      <c r="CH116565" s="5"/>
    </row>
    <row r="116566" spans="86:86" ht="15.75" x14ac:dyDescent="0.25">
      <c r="CH116566" s="5"/>
    </row>
    <row r="116567" spans="86:86" ht="15.75" x14ac:dyDescent="0.25">
      <c r="CH116567" s="5"/>
    </row>
    <row r="116568" spans="86:86" ht="15.75" x14ac:dyDescent="0.25">
      <c r="CH116568" s="5"/>
    </row>
    <row r="116569" spans="86:86" ht="15.75" x14ac:dyDescent="0.25">
      <c r="CH116569" s="5"/>
    </row>
    <row r="116570" spans="86:86" ht="15.75" x14ac:dyDescent="0.25">
      <c r="CH116570" s="5"/>
    </row>
    <row r="116571" spans="86:86" ht="15.75" x14ac:dyDescent="0.25">
      <c r="CH116571" s="5"/>
    </row>
    <row r="116572" spans="86:86" ht="15.75" x14ac:dyDescent="0.25">
      <c r="CH116572" s="5"/>
    </row>
    <row r="116573" spans="86:86" ht="15.75" x14ac:dyDescent="0.25">
      <c r="CH116573" s="5"/>
    </row>
    <row r="116574" spans="86:86" ht="15.75" x14ac:dyDescent="0.25">
      <c r="CH116574" s="5"/>
    </row>
    <row r="116575" spans="86:86" ht="15.75" x14ac:dyDescent="0.25">
      <c r="CH116575" s="5"/>
    </row>
    <row r="116576" spans="86:86" ht="15.75" x14ac:dyDescent="0.25">
      <c r="CH116576" s="5"/>
    </row>
    <row r="116577" spans="86:86" ht="15.75" x14ac:dyDescent="0.25">
      <c r="CH116577" s="5"/>
    </row>
    <row r="116578" spans="86:86" ht="15.75" x14ac:dyDescent="0.25">
      <c r="CH116578" s="5"/>
    </row>
    <row r="116579" spans="86:86" ht="15.75" x14ac:dyDescent="0.25">
      <c r="CH116579" s="5"/>
    </row>
    <row r="116580" spans="86:86" ht="15.75" x14ac:dyDescent="0.25">
      <c r="CH116580" s="5"/>
    </row>
    <row r="116581" spans="86:86" ht="15.75" x14ac:dyDescent="0.25">
      <c r="CH116581" s="5"/>
    </row>
    <row r="116582" spans="86:86" ht="15.75" x14ac:dyDescent="0.25">
      <c r="CH116582" s="5"/>
    </row>
    <row r="116583" spans="86:86" ht="15.75" x14ac:dyDescent="0.25">
      <c r="CH116583" s="5"/>
    </row>
    <row r="116584" spans="86:86" ht="15.75" x14ac:dyDescent="0.25">
      <c r="CH116584" s="5"/>
    </row>
    <row r="116585" spans="86:86" ht="15.75" x14ac:dyDescent="0.25">
      <c r="CH116585" s="5"/>
    </row>
    <row r="116586" spans="86:86" ht="15.75" x14ac:dyDescent="0.25">
      <c r="CH116586" s="5"/>
    </row>
    <row r="116587" spans="86:86" ht="15.75" x14ac:dyDescent="0.25">
      <c r="CH116587" s="5"/>
    </row>
    <row r="116588" spans="86:86" ht="15.75" x14ac:dyDescent="0.25">
      <c r="CH116588" s="5"/>
    </row>
    <row r="116589" spans="86:86" ht="15.75" x14ac:dyDescent="0.25">
      <c r="CH116589" s="5"/>
    </row>
    <row r="116590" spans="86:86" ht="15.75" x14ac:dyDescent="0.25">
      <c r="CH116590" s="5"/>
    </row>
    <row r="116591" spans="86:86" ht="15.75" x14ac:dyDescent="0.25">
      <c r="CH116591" s="5"/>
    </row>
    <row r="116592" spans="86:86" ht="15.75" x14ac:dyDescent="0.25">
      <c r="CH116592" s="5"/>
    </row>
    <row r="116593" spans="86:86" ht="15.75" x14ac:dyDescent="0.25">
      <c r="CH116593" s="5"/>
    </row>
    <row r="116594" spans="86:86" ht="15.75" x14ac:dyDescent="0.25">
      <c r="CH116594" s="5"/>
    </row>
    <row r="116595" spans="86:86" ht="15.75" x14ac:dyDescent="0.25">
      <c r="CH116595" s="5"/>
    </row>
    <row r="116596" spans="86:86" ht="15.75" x14ac:dyDescent="0.25">
      <c r="CH116596" s="5"/>
    </row>
    <row r="116597" spans="86:86" ht="15.75" x14ac:dyDescent="0.25">
      <c r="CH116597" s="5"/>
    </row>
    <row r="116598" spans="86:86" ht="15.75" x14ac:dyDescent="0.25">
      <c r="CH116598" s="5"/>
    </row>
    <row r="116599" spans="86:86" ht="15.75" x14ac:dyDescent="0.25">
      <c r="CH116599" s="5"/>
    </row>
    <row r="116600" spans="86:86" ht="15.75" x14ac:dyDescent="0.25">
      <c r="CH116600" s="5"/>
    </row>
    <row r="116601" spans="86:86" ht="15.75" x14ac:dyDescent="0.25">
      <c r="CH116601" s="5"/>
    </row>
    <row r="116602" spans="86:86" ht="15.75" x14ac:dyDescent="0.25">
      <c r="CH116602" s="5"/>
    </row>
    <row r="116603" spans="86:86" ht="15.75" x14ac:dyDescent="0.25">
      <c r="CH116603" s="5"/>
    </row>
    <row r="116604" spans="86:86" ht="15.75" x14ac:dyDescent="0.25">
      <c r="CH116604" s="5"/>
    </row>
    <row r="116605" spans="86:86" ht="15.75" x14ac:dyDescent="0.25">
      <c r="CH116605" s="5"/>
    </row>
    <row r="116606" spans="86:86" ht="15.75" x14ac:dyDescent="0.25">
      <c r="CH116606" s="5"/>
    </row>
    <row r="116607" spans="86:86" ht="15.75" x14ac:dyDescent="0.25">
      <c r="CH116607" s="5"/>
    </row>
    <row r="116608" spans="86:86" ht="15.75" x14ac:dyDescent="0.25">
      <c r="CH116608" s="5"/>
    </row>
    <row r="116609" spans="86:86" ht="15.75" x14ac:dyDescent="0.25">
      <c r="CH116609" s="5"/>
    </row>
    <row r="116610" spans="86:86" ht="15.75" x14ac:dyDescent="0.25">
      <c r="CH116610" s="5"/>
    </row>
    <row r="116611" spans="86:86" ht="15.75" x14ac:dyDescent="0.25">
      <c r="CH116611" s="5"/>
    </row>
    <row r="116612" spans="86:86" ht="15.75" x14ac:dyDescent="0.25">
      <c r="CH116612" s="5"/>
    </row>
    <row r="116613" spans="86:86" ht="15.75" x14ac:dyDescent="0.25">
      <c r="CH116613" s="5"/>
    </row>
    <row r="116614" spans="86:86" ht="15.75" x14ac:dyDescent="0.25">
      <c r="CH116614" s="5"/>
    </row>
    <row r="116615" spans="86:86" ht="15.75" x14ac:dyDescent="0.25">
      <c r="CH116615" s="5"/>
    </row>
    <row r="116616" spans="86:86" ht="15.75" x14ac:dyDescent="0.25">
      <c r="CH116616" s="5"/>
    </row>
    <row r="116617" spans="86:86" ht="15.75" x14ac:dyDescent="0.25">
      <c r="CH116617" s="5"/>
    </row>
    <row r="116618" spans="86:86" ht="15.75" x14ac:dyDescent="0.25">
      <c r="CH116618" s="5"/>
    </row>
    <row r="116619" spans="86:86" ht="15.75" x14ac:dyDescent="0.25">
      <c r="CH116619" s="5"/>
    </row>
    <row r="116620" spans="86:86" ht="15.75" x14ac:dyDescent="0.25">
      <c r="CH116620" s="5"/>
    </row>
    <row r="116621" spans="86:86" ht="15.75" x14ac:dyDescent="0.25">
      <c r="CH116621" s="5"/>
    </row>
    <row r="116622" spans="86:86" ht="15.75" x14ac:dyDescent="0.25">
      <c r="CH116622" s="5"/>
    </row>
    <row r="116623" spans="86:86" ht="15.75" x14ac:dyDescent="0.25">
      <c r="CH116623" s="5"/>
    </row>
    <row r="116624" spans="86:86" ht="15.75" x14ac:dyDescent="0.25">
      <c r="CH116624" s="5"/>
    </row>
    <row r="116625" spans="86:86" ht="15.75" x14ac:dyDescent="0.25">
      <c r="CH116625" s="5"/>
    </row>
    <row r="116626" spans="86:86" ht="15.75" x14ac:dyDescent="0.25">
      <c r="CH116626" s="5"/>
    </row>
    <row r="116627" spans="86:86" ht="15.75" x14ac:dyDescent="0.25">
      <c r="CH116627" s="5"/>
    </row>
    <row r="116628" spans="86:86" ht="15.75" x14ac:dyDescent="0.25">
      <c r="CH116628" s="5"/>
    </row>
    <row r="116629" spans="86:86" ht="15.75" x14ac:dyDescent="0.25">
      <c r="CH116629" s="5"/>
    </row>
    <row r="116630" spans="86:86" ht="15.75" x14ac:dyDescent="0.25">
      <c r="CH116630" s="5"/>
    </row>
    <row r="116631" spans="86:86" ht="15.75" x14ac:dyDescent="0.25">
      <c r="CH116631" s="5"/>
    </row>
    <row r="116632" spans="86:86" ht="15.75" x14ac:dyDescent="0.25">
      <c r="CH116632" s="5"/>
    </row>
    <row r="116633" spans="86:86" ht="15.75" x14ac:dyDescent="0.25">
      <c r="CH116633" s="5"/>
    </row>
    <row r="116634" spans="86:86" ht="15.75" x14ac:dyDescent="0.25">
      <c r="CH116634" s="5"/>
    </row>
    <row r="116635" spans="86:86" ht="15.75" x14ac:dyDescent="0.25">
      <c r="CH116635" s="5"/>
    </row>
    <row r="116636" spans="86:86" ht="15.75" x14ac:dyDescent="0.25">
      <c r="CH116636" s="5"/>
    </row>
    <row r="116637" spans="86:86" ht="15.75" x14ac:dyDescent="0.25">
      <c r="CH116637" s="5"/>
    </row>
    <row r="116638" spans="86:86" ht="15.75" x14ac:dyDescent="0.25">
      <c r="CH116638" s="5"/>
    </row>
    <row r="116639" spans="86:86" ht="15.75" x14ac:dyDescent="0.25">
      <c r="CH116639" s="5"/>
    </row>
    <row r="116640" spans="86:86" ht="15.75" x14ac:dyDescent="0.25">
      <c r="CH116640" s="5"/>
    </row>
    <row r="116641" spans="86:86" ht="15.75" x14ac:dyDescent="0.25">
      <c r="CH116641" s="5"/>
    </row>
    <row r="116642" spans="86:86" ht="15.75" x14ac:dyDescent="0.25">
      <c r="CH116642" s="5"/>
    </row>
    <row r="116643" spans="86:86" ht="15.75" x14ac:dyDescent="0.25">
      <c r="CH116643" s="5"/>
    </row>
    <row r="116644" spans="86:86" ht="15.75" x14ac:dyDescent="0.25">
      <c r="CH116644" s="5"/>
    </row>
    <row r="116645" spans="86:86" ht="15.75" x14ac:dyDescent="0.25">
      <c r="CH116645" s="5"/>
    </row>
    <row r="116646" spans="86:86" ht="15.75" x14ac:dyDescent="0.25">
      <c r="CH116646" s="5"/>
    </row>
    <row r="116647" spans="86:86" ht="15.75" x14ac:dyDescent="0.25">
      <c r="CH116647" s="5"/>
    </row>
    <row r="116648" spans="86:86" ht="15.75" x14ac:dyDescent="0.25">
      <c r="CH116648" s="5"/>
    </row>
    <row r="116649" spans="86:86" ht="15.75" x14ac:dyDescent="0.25">
      <c r="CH116649" s="5"/>
    </row>
    <row r="116650" spans="86:86" ht="15.75" x14ac:dyDescent="0.25">
      <c r="CH116650" s="5"/>
    </row>
    <row r="116651" spans="86:86" ht="15.75" x14ac:dyDescent="0.25">
      <c r="CH116651" s="5"/>
    </row>
    <row r="116652" spans="86:86" ht="15.75" x14ac:dyDescent="0.25">
      <c r="CH116652" s="5"/>
    </row>
    <row r="116653" spans="86:86" ht="15.75" x14ac:dyDescent="0.25">
      <c r="CH116653" s="5"/>
    </row>
    <row r="116654" spans="86:86" ht="15.75" x14ac:dyDescent="0.25">
      <c r="CH116654" s="5"/>
    </row>
    <row r="116655" spans="86:86" ht="15.75" x14ac:dyDescent="0.25">
      <c r="CH116655" s="5"/>
    </row>
    <row r="116656" spans="86:86" ht="15.75" x14ac:dyDescent="0.25">
      <c r="CH116656" s="5"/>
    </row>
    <row r="116657" spans="86:86" ht="15.75" x14ac:dyDescent="0.25">
      <c r="CH116657" s="5"/>
    </row>
    <row r="116658" spans="86:86" ht="15.75" x14ac:dyDescent="0.25">
      <c r="CH116658" s="5"/>
    </row>
    <row r="116659" spans="86:86" ht="15.75" x14ac:dyDescent="0.25">
      <c r="CH116659" s="5"/>
    </row>
    <row r="116660" spans="86:86" ht="15.75" x14ac:dyDescent="0.25">
      <c r="CH116660" s="5"/>
    </row>
    <row r="116661" spans="86:86" ht="15.75" x14ac:dyDescent="0.25">
      <c r="CH116661" s="5"/>
    </row>
    <row r="116662" spans="86:86" ht="15.75" x14ac:dyDescent="0.25">
      <c r="CH116662" s="5"/>
    </row>
    <row r="116663" spans="86:86" ht="15.75" x14ac:dyDescent="0.25">
      <c r="CH116663" s="5"/>
    </row>
    <row r="116664" spans="86:86" ht="15.75" x14ac:dyDescent="0.25">
      <c r="CH116664" s="5"/>
    </row>
    <row r="116665" spans="86:86" ht="15.75" x14ac:dyDescent="0.25">
      <c r="CH116665" s="5"/>
    </row>
    <row r="116666" spans="86:86" ht="15.75" x14ac:dyDescent="0.25">
      <c r="CH116666" s="5"/>
    </row>
    <row r="116667" spans="86:86" ht="15.75" x14ac:dyDescent="0.25">
      <c r="CH116667" s="5"/>
    </row>
    <row r="116668" spans="86:86" ht="15.75" x14ac:dyDescent="0.25">
      <c r="CH116668" s="5"/>
    </row>
    <row r="116669" spans="86:86" ht="15.75" x14ac:dyDescent="0.25">
      <c r="CH116669" s="5"/>
    </row>
    <row r="116670" spans="86:86" ht="15.75" x14ac:dyDescent="0.25">
      <c r="CH116670" s="5"/>
    </row>
    <row r="116671" spans="86:86" ht="15.75" x14ac:dyDescent="0.25">
      <c r="CH116671" s="5"/>
    </row>
    <row r="116672" spans="86:86" ht="15.75" x14ac:dyDescent="0.25">
      <c r="CH116672" s="5"/>
    </row>
    <row r="116673" spans="86:86" ht="15.75" x14ac:dyDescent="0.25">
      <c r="CH116673" s="5"/>
    </row>
    <row r="116674" spans="86:86" ht="15.75" x14ac:dyDescent="0.25">
      <c r="CH116674" s="5"/>
    </row>
    <row r="116675" spans="86:86" ht="15.75" x14ac:dyDescent="0.25">
      <c r="CH116675" s="5"/>
    </row>
    <row r="116676" spans="86:86" ht="15.75" x14ac:dyDescent="0.25">
      <c r="CH116676" s="5"/>
    </row>
    <row r="116677" spans="86:86" ht="15.75" x14ac:dyDescent="0.25">
      <c r="CH116677" s="5"/>
    </row>
    <row r="116678" spans="86:86" ht="15.75" x14ac:dyDescent="0.25">
      <c r="CH116678" s="5"/>
    </row>
    <row r="116679" spans="86:86" ht="15.75" x14ac:dyDescent="0.25">
      <c r="CH116679" s="5"/>
    </row>
    <row r="116680" spans="86:86" ht="15.75" x14ac:dyDescent="0.25">
      <c r="CH116680" s="5"/>
    </row>
    <row r="116681" spans="86:86" ht="15.75" x14ac:dyDescent="0.25">
      <c r="CH116681" s="5"/>
    </row>
    <row r="116682" spans="86:86" ht="15.75" x14ac:dyDescent="0.25">
      <c r="CH116682" s="5"/>
    </row>
    <row r="116683" spans="86:86" ht="15.75" x14ac:dyDescent="0.25">
      <c r="CH116683" s="5"/>
    </row>
    <row r="116684" spans="86:86" ht="15.75" x14ac:dyDescent="0.25">
      <c r="CH116684" s="5"/>
    </row>
    <row r="116685" spans="86:86" ht="15.75" x14ac:dyDescent="0.25">
      <c r="CH116685" s="5"/>
    </row>
    <row r="116686" spans="86:86" ht="15.75" x14ac:dyDescent="0.25">
      <c r="CH116686" s="5"/>
    </row>
    <row r="116687" spans="86:86" ht="15.75" x14ac:dyDescent="0.25">
      <c r="CH116687" s="5"/>
    </row>
    <row r="116688" spans="86:86" ht="15.75" x14ac:dyDescent="0.25">
      <c r="CH116688" s="5"/>
    </row>
    <row r="116689" spans="86:86" ht="15.75" x14ac:dyDescent="0.25">
      <c r="CH116689" s="5"/>
    </row>
    <row r="116690" spans="86:86" ht="15.75" x14ac:dyDescent="0.25">
      <c r="CH116690" s="5"/>
    </row>
    <row r="116691" spans="86:86" ht="15.75" x14ac:dyDescent="0.25">
      <c r="CH116691" s="5"/>
    </row>
    <row r="116692" spans="86:86" ht="15.75" x14ac:dyDescent="0.25">
      <c r="CH116692" s="5"/>
    </row>
    <row r="116693" spans="86:86" ht="15.75" x14ac:dyDescent="0.25">
      <c r="CH116693" s="5"/>
    </row>
    <row r="116694" spans="86:86" ht="15.75" x14ac:dyDescent="0.25">
      <c r="CH116694" s="5"/>
    </row>
    <row r="116695" spans="86:86" ht="15.75" x14ac:dyDescent="0.25">
      <c r="CH116695" s="5"/>
    </row>
    <row r="116696" spans="86:86" ht="15.75" x14ac:dyDescent="0.25">
      <c r="CH116696" s="5"/>
    </row>
    <row r="116697" spans="86:86" ht="15.75" x14ac:dyDescent="0.25">
      <c r="CH116697" s="5"/>
    </row>
    <row r="116698" spans="86:86" ht="15.75" x14ac:dyDescent="0.25">
      <c r="CH116698" s="5"/>
    </row>
    <row r="116699" spans="86:86" ht="15.75" x14ac:dyDescent="0.25">
      <c r="CH116699" s="5"/>
    </row>
    <row r="116700" spans="86:86" ht="15.75" x14ac:dyDescent="0.25">
      <c r="CH116700" s="5"/>
    </row>
    <row r="116701" spans="86:86" ht="15.75" x14ac:dyDescent="0.25">
      <c r="CH116701" s="5"/>
    </row>
    <row r="116702" spans="86:86" ht="15.75" x14ac:dyDescent="0.25">
      <c r="CH116702" s="5"/>
    </row>
    <row r="116703" spans="86:86" ht="15.75" x14ac:dyDescent="0.25">
      <c r="CH116703" s="5"/>
    </row>
    <row r="116704" spans="86:86" ht="15.75" x14ac:dyDescent="0.25">
      <c r="CH116704" s="5"/>
    </row>
    <row r="116705" spans="86:86" ht="15.75" x14ac:dyDescent="0.25">
      <c r="CH116705" s="5"/>
    </row>
    <row r="116706" spans="86:86" ht="15.75" x14ac:dyDescent="0.25">
      <c r="CH116706" s="5"/>
    </row>
    <row r="116707" spans="86:86" ht="15.75" x14ac:dyDescent="0.25">
      <c r="CH116707" s="5"/>
    </row>
    <row r="116708" spans="86:86" ht="15.75" x14ac:dyDescent="0.25">
      <c r="CH116708" s="5"/>
    </row>
    <row r="116709" spans="86:86" ht="15.75" x14ac:dyDescent="0.25">
      <c r="CH116709" s="5"/>
    </row>
    <row r="116710" spans="86:86" ht="15.75" x14ac:dyDescent="0.25">
      <c r="CH116710" s="5"/>
    </row>
    <row r="116711" spans="86:86" ht="15.75" x14ac:dyDescent="0.25">
      <c r="CH116711" s="5"/>
    </row>
    <row r="116712" spans="86:86" ht="15.75" x14ac:dyDescent="0.25">
      <c r="CH116712" s="5"/>
    </row>
    <row r="116713" spans="86:86" ht="15.75" x14ac:dyDescent="0.25">
      <c r="CH116713" s="5"/>
    </row>
    <row r="116714" spans="86:86" ht="15.75" x14ac:dyDescent="0.25">
      <c r="CH116714" s="5"/>
    </row>
    <row r="116715" spans="86:86" ht="15.75" x14ac:dyDescent="0.25">
      <c r="CH116715" s="5"/>
    </row>
    <row r="116716" spans="86:86" ht="15.75" x14ac:dyDescent="0.25">
      <c r="CH116716" s="5"/>
    </row>
    <row r="116717" spans="86:86" ht="15.75" x14ac:dyDescent="0.25">
      <c r="CH116717" s="5"/>
    </row>
    <row r="116718" spans="86:86" ht="15.75" x14ac:dyDescent="0.25">
      <c r="CH116718" s="5"/>
    </row>
    <row r="116719" spans="86:86" ht="15.75" x14ac:dyDescent="0.25">
      <c r="CH116719" s="5"/>
    </row>
    <row r="116720" spans="86:86" ht="15.75" x14ac:dyDescent="0.25">
      <c r="CH116720" s="5"/>
    </row>
    <row r="116721" spans="86:86" ht="15.75" x14ac:dyDescent="0.25">
      <c r="CH116721" s="5"/>
    </row>
    <row r="116722" spans="86:86" ht="15.75" x14ac:dyDescent="0.25">
      <c r="CH116722" s="5"/>
    </row>
    <row r="116723" spans="86:86" ht="15.75" x14ac:dyDescent="0.25">
      <c r="CH116723" s="5"/>
    </row>
    <row r="116724" spans="86:86" ht="15.75" x14ac:dyDescent="0.25">
      <c r="CH116724" s="5"/>
    </row>
    <row r="116725" spans="86:86" ht="15.75" x14ac:dyDescent="0.25">
      <c r="CH116725" s="5"/>
    </row>
    <row r="116726" spans="86:86" ht="15.75" x14ac:dyDescent="0.25">
      <c r="CH116726" s="5"/>
    </row>
    <row r="116727" spans="86:86" ht="15.75" x14ac:dyDescent="0.25">
      <c r="CH116727" s="5"/>
    </row>
    <row r="116728" spans="86:86" ht="15.75" x14ac:dyDescent="0.25">
      <c r="CH116728" s="5"/>
    </row>
    <row r="116729" spans="86:86" ht="15.75" x14ac:dyDescent="0.25">
      <c r="CH116729" s="5"/>
    </row>
    <row r="116730" spans="86:86" ht="15.75" x14ac:dyDescent="0.25">
      <c r="CH116730" s="5"/>
    </row>
    <row r="116731" spans="86:86" ht="15.75" x14ac:dyDescent="0.25">
      <c r="CH116731" s="5"/>
    </row>
    <row r="116732" spans="86:86" ht="15.75" x14ac:dyDescent="0.25">
      <c r="CH116732" s="5"/>
    </row>
    <row r="116733" spans="86:86" ht="15.75" x14ac:dyDescent="0.25">
      <c r="CH116733" s="5"/>
    </row>
    <row r="116734" spans="86:86" ht="15.75" x14ac:dyDescent="0.25">
      <c r="CH116734" s="5"/>
    </row>
    <row r="116735" spans="86:86" ht="15.75" x14ac:dyDescent="0.25">
      <c r="CH116735" s="5"/>
    </row>
    <row r="116736" spans="86:86" ht="15.75" x14ac:dyDescent="0.25">
      <c r="CH116736" s="5"/>
    </row>
    <row r="116737" spans="86:86" ht="15.75" x14ac:dyDescent="0.25">
      <c r="CH116737" s="5"/>
    </row>
    <row r="116738" spans="86:86" ht="15.75" x14ac:dyDescent="0.25">
      <c r="CH116738" s="5"/>
    </row>
    <row r="116739" spans="86:86" ht="15.75" x14ac:dyDescent="0.25">
      <c r="CH116739" s="5"/>
    </row>
    <row r="116740" spans="86:86" ht="15.75" x14ac:dyDescent="0.25">
      <c r="CH116740" s="5"/>
    </row>
    <row r="116741" spans="86:86" ht="15.75" x14ac:dyDescent="0.25">
      <c r="CH116741" s="5"/>
    </row>
    <row r="116742" spans="86:86" ht="15.75" x14ac:dyDescent="0.25">
      <c r="CH116742" s="5"/>
    </row>
    <row r="116743" spans="86:86" ht="15.75" x14ac:dyDescent="0.25">
      <c r="CH116743" s="5"/>
    </row>
    <row r="116744" spans="86:86" ht="15.75" x14ac:dyDescent="0.25">
      <c r="CH116744" s="5"/>
    </row>
    <row r="116745" spans="86:86" ht="15.75" x14ac:dyDescent="0.25">
      <c r="CH116745" s="5"/>
    </row>
    <row r="116746" spans="86:86" ht="15.75" x14ac:dyDescent="0.25">
      <c r="CH116746" s="5"/>
    </row>
    <row r="116747" spans="86:86" ht="15.75" x14ac:dyDescent="0.25">
      <c r="CH116747" s="5"/>
    </row>
    <row r="116748" spans="86:86" ht="15.75" x14ac:dyDescent="0.25">
      <c r="CH116748" s="5"/>
    </row>
    <row r="116749" spans="86:86" ht="15.75" x14ac:dyDescent="0.25">
      <c r="CH116749" s="5"/>
    </row>
    <row r="116750" spans="86:86" ht="15.75" x14ac:dyDescent="0.25">
      <c r="CH116750" s="5"/>
    </row>
    <row r="116751" spans="86:86" ht="15.75" x14ac:dyDescent="0.25">
      <c r="CH116751" s="5"/>
    </row>
    <row r="116752" spans="86:86" ht="15.75" x14ac:dyDescent="0.25">
      <c r="CH116752" s="5"/>
    </row>
    <row r="116753" spans="86:86" ht="15.75" x14ac:dyDescent="0.25">
      <c r="CH116753" s="5"/>
    </row>
    <row r="116754" spans="86:86" ht="15.75" x14ac:dyDescent="0.25">
      <c r="CH116754" s="5"/>
    </row>
    <row r="116755" spans="86:86" ht="15.75" x14ac:dyDescent="0.25">
      <c r="CH116755" s="5"/>
    </row>
    <row r="116756" spans="86:86" ht="15.75" x14ac:dyDescent="0.25">
      <c r="CH116756" s="5"/>
    </row>
    <row r="116757" spans="86:86" ht="15.75" x14ac:dyDescent="0.25">
      <c r="CH116757" s="5"/>
    </row>
    <row r="116758" spans="86:86" ht="15.75" x14ac:dyDescent="0.25">
      <c r="CH116758" s="5"/>
    </row>
    <row r="116759" spans="86:86" ht="15.75" x14ac:dyDescent="0.25">
      <c r="CH116759" s="5"/>
    </row>
    <row r="116760" spans="86:86" ht="15.75" x14ac:dyDescent="0.25">
      <c r="CH116760" s="5"/>
    </row>
    <row r="116761" spans="86:86" ht="15.75" x14ac:dyDescent="0.25">
      <c r="CH116761" s="5"/>
    </row>
    <row r="116762" spans="86:86" ht="15.75" x14ac:dyDescent="0.25">
      <c r="CH116762" s="5"/>
    </row>
    <row r="116763" spans="86:86" ht="15.75" x14ac:dyDescent="0.25">
      <c r="CH116763" s="5"/>
    </row>
    <row r="116764" spans="86:86" ht="15.75" x14ac:dyDescent="0.25">
      <c r="CH116764" s="5"/>
    </row>
    <row r="116765" spans="86:86" ht="15.75" x14ac:dyDescent="0.25">
      <c r="CH116765" s="5"/>
    </row>
    <row r="116766" spans="86:86" ht="15.75" x14ac:dyDescent="0.25">
      <c r="CH116766" s="5"/>
    </row>
    <row r="116767" spans="86:86" ht="15.75" x14ac:dyDescent="0.25">
      <c r="CH116767" s="5"/>
    </row>
    <row r="116768" spans="86:86" ht="15.75" x14ac:dyDescent="0.25">
      <c r="CH116768" s="5"/>
    </row>
    <row r="116769" spans="86:86" ht="15.75" x14ac:dyDescent="0.25">
      <c r="CH116769" s="5"/>
    </row>
    <row r="116770" spans="86:86" ht="15.75" x14ac:dyDescent="0.25">
      <c r="CH116770" s="5"/>
    </row>
    <row r="116771" spans="86:86" ht="15.75" x14ac:dyDescent="0.25">
      <c r="CH116771" s="5"/>
    </row>
    <row r="116772" spans="86:86" ht="15.75" x14ac:dyDescent="0.25">
      <c r="CH116772" s="5"/>
    </row>
    <row r="116773" spans="86:86" ht="15.75" x14ac:dyDescent="0.25">
      <c r="CH116773" s="5"/>
    </row>
    <row r="116774" spans="86:86" ht="15.75" x14ac:dyDescent="0.25">
      <c r="CH116774" s="5"/>
    </row>
    <row r="116775" spans="86:86" ht="15.75" x14ac:dyDescent="0.25">
      <c r="CH116775" s="5"/>
    </row>
    <row r="116776" spans="86:86" ht="15.75" x14ac:dyDescent="0.25">
      <c r="CH116776" s="5"/>
    </row>
    <row r="116777" spans="86:86" ht="15.75" x14ac:dyDescent="0.25">
      <c r="CH116777" s="5"/>
    </row>
    <row r="116778" spans="86:86" ht="15.75" x14ac:dyDescent="0.25">
      <c r="CH116778" s="5"/>
    </row>
    <row r="116779" spans="86:86" ht="15.75" x14ac:dyDescent="0.25">
      <c r="CH116779" s="5"/>
    </row>
    <row r="116780" spans="86:86" ht="15.75" x14ac:dyDescent="0.25">
      <c r="CH116780" s="5"/>
    </row>
    <row r="116781" spans="86:86" ht="15.75" x14ac:dyDescent="0.25">
      <c r="CH116781" s="5"/>
    </row>
    <row r="116782" spans="86:86" ht="15.75" x14ac:dyDescent="0.25">
      <c r="CH116782" s="5"/>
    </row>
    <row r="116783" spans="86:86" ht="15.75" x14ac:dyDescent="0.25">
      <c r="CH116783" s="5"/>
    </row>
    <row r="116784" spans="86:86" ht="15.75" x14ac:dyDescent="0.25">
      <c r="CH116784" s="5"/>
    </row>
    <row r="116785" spans="86:86" ht="15.75" x14ac:dyDescent="0.25">
      <c r="CH116785" s="5"/>
    </row>
    <row r="116786" spans="86:86" ht="15.75" x14ac:dyDescent="0.25">
      <c r="CH116786" s="5"/>
    </row>
    <row r="116787" spans="86:86" ht="15.75" x14ac:dyDescent="0.25">
      <c r="CH116787" s="5"/>
    </row>
    <row r="116788" spans="86:86" ht="15.75" x14ac:dyDescent="0.25">
      <c r="CH116788" s="5"/>
    </row>
    <row r="116789" spans="86:86" ht="15.75" x14ac:dyDescent="0.25">
      <c r="CH116789" s="5"/>
    </row>
    <row r="116790" spans="86:86" ht="15.75" x14ac:dyDescent="0.25">
      <c r="CH116790" s="5"/>
    </row>
    <row r="116791" spans="86:86" ht="15.75" x14ac:dyDescent="0.25">
      <c r="CH116791" s="5"/>
    </row>
    <row r="116792" spans="86:86" ht="15.75" x14ac:dyDescent="0.25">
      <c r="CH116792" s="5"/>
    </row>
    <row r="116793" spans="86:86" ht="15.75" x14ac:dyDescent="0.25">
      <c r="CH116793" s="5"/>
    </row>
    <row r="116794" spans="86:86" ht="15.75" x14ac:dyDescent="0.25">
      <c r="CH116794" s="5"/>
    </row>
    <row r="116795" spans="86:86" ht="15.75" x14ac:dyDescent="0.25">
      <c r="CH116795" s="5"/>
    </row>
    <row r="116796" spans="86:86" ht="15.75" x14ac:dyDescent="0.25">
      <c r="CH116796" s="5"/>
    </row>
    <row r="116797" spans="86:86" ht="15.75" x14ac:dyDescent="0.25">
      <c r="CH116797" s="5"/>
    </row>
    <row r="116798" spans="86:86" ht="15.75" x14ac:dyDescent="0.25">
      <c r="CH116798" s="5"/>
    </row>
    <row r="116799" spans="86:86" ht="15.75" x14ac:dyDescent="0.25">
      <c r="CH116799" s="5"/>
    </row>
    <row r="116800" spans="86:86" ht="15.75" x14ac:dyDescent="0.25">
      <c r="CH116800" s="5"/>
    </row>
    <row r="116801" spans="86:86" ht="15.75" x14ac:dyDescent="0.25">
      <c r="CH116801" s="5"/>
    </row>
    <row r="116802" spans="86:86" ht="15.75" x14ac:dyDescent="0.25">
      <c r="CH116802" s="5"/>
    </row>
    <row r="116803" spans="86:86" ht="15.75" x14ac:dyDescent="0.25">
      <c r="CH116803" s="5"/>
    </row>
    <row r="116804" spans="86:86" ht="15.75" x14ac:dyDescent="0.25">
      <c r="CH116804" s="5"/>
    </row>
    <row r="116805" spans="86:86" ht="15.75" x14ac:dyDescent="0.25">
      <c r="CH116805" s="5"/>
    </row>
    <row r="116806" spans="86:86" ht="15.75" x14ac:dyDescent="0.25">
      <c r="CH116806" s="5"/>
    </row>
    <row r="116807" spans="86:86" ht="15.75" x14ac:dyDescent="0.25">
      <c r="CH116807" s="5"/>
    </row>
    <row r="116808" spans="86:86" ht="15.75" x14ac:dyDescent="0.25">
      <c r="CH116808" s="5"/>
    </row>
    <row r="116809" spans="86:86" ht="15.75" x14ac:dyDescent="0.25">
      <c r="CH116809" s="5"/>
    </row>
    <row r="116810" spans="86:86" ht="15.75" x14ac:dyDescent="0.25">
      <c r="CH116810" s="5"/>
    </row>
    <row r="116811" spans="86:86" ht="15.75" x14ac:dyDescent="0.25">
      <c r="CH116811" s="5"/>
    </row>
    <row r="116812" spans="86:86" ht="15.75" x14ac:dyDescent="0.25">
      <c r="CH116812" s="5"/>
    </row>
    <row r="116813" spans="86:86" ht="15.75" x14ac:dyDescent="0.25">
      <c r="CH116813" s="5"/>
    </row>
    <row r="116814" spans="86:86" ht="15.75" x14ac:dyDescent="0.25">
      <c r="CH116814" s="5"/>
    </row>
    <row r="116815" spans="86:86" ht="15.75" x14ac:dyDescent="0.25">
      <c r="CH116815" s="5"/>
    </row>
    <row r="116816" spans="86:86" ht="15.75" x14ac:dyDescent="0.25">
      <c r="CH116816" s="5"/>
    </row>
    <row r="116817" spans="86:86" ht="15.75" x14ac:dyDescent="0.25">
      <c r="CH116817" s="5"/>
    </row>
    <row r="116818" spans="86:86" ht="15.75" x14ac:dyDescent="0.25">
      <c r="CH116818" s="5"/>
    </row>
    <row r="116819" spans="86:86" ht="15.75" x14ac:dyDescent="0.25">
      <c r="CH116819" s="5"/>
    </row>
    <row r="116820" spans="86:86" ht="15.75" x14ac:dyDescent="0.25">
      <c r="CH116820" s="5"/>
    </row>
    <row r="116821" spans="86:86" ht="15.75" x14ac:dyDescent="0.25">
      <c r="CH116821" s="5"/>
    </row>
    <row r="116822" spans="86:86" ht="15.75" x14ac:dyDescent="0.25">
      <c r="CH116822" s="5"/>
    </row>
    <row r="116823" spans="86:86" ht="15.75" x14ac:dyDescent="0.25">
      <c r="CH116823" s="5"/>
    </row>
    <row r="116824" spans="86:86" ht="15.75" x14ac:dyDescent="0.25">
      <c r="CH116824" s="5"/>
    </row>
    <row r="116825" spans="86:86" ht="15.75" x14ac:dyDescent="0.25">
      <c r="CH116825" s="5"/>
    </row>
    <row r="116826" spans="86:86" ht="15.75" x14ac:dyDescent="0.25">
      <c r="CH116826" s="5"/>
    </row>
    <row r="116827" spans="86:86" ht="15.75" x14ac:dyDescent="0.25">
      <c r="CH116827" s="5"/>
    </row>
    <row r="116828" spans="86:86" ht="15.75" x14ac:dyDescent="0.25">
      <c r="CH116828" s="5"/>
    </row>
    <row r="116829" spans="86:86" ht="15.75" x14ac:dyDescent="0.25">
      <c r="CH116829" s="5"/>
    </row>
    <row r="116830" spans="86:86" ht="15.75" x14ac:dyDescent="0.25">
      <c r="CH116830" s="5"/>
    </row>
    <row r="116831" spans="86:86" ht="15.75" x14ac:dyDescent="0.25">
      <c r="CH116831" s="5"/>
    </row>
    <row r="116832" spans="86:86" ht="15.75" x14ac:dyDescent="0.25">
      <c r="CH116832" s="5"/>
    </row>
    <row r="116833" spans="86:86" ht="15.75" x14ac:dyDescent="0.25">
      <c r="CH116833" s="5"/>
    </row>
    <row r="116834" spans="86:86" ht="15.75" x14ac:dyDescent="0.25">
      <c r="CH116834" s="5"/>
    </row>
    <row r="116835" spans="86:86" ht="15.75" x14ac:dyDescent="0.25">
      <c r="CH116835" s="5"/>
    </row>
    <row r="116836" spans="86:86" ht="15.75" x14ac:dyDescent="0.25">
      <c r="CH116836" s="5"/>
    </row>
    <row r="116837" spans="86:86" ht="15.75" x14ac:dyDescent="0.25">
      <c r="CH116837" s="5"/>
    </row>
    <row r="116838" spans="86:86" ht="15.75" x14ac:dyDescent="0.25">
      <c r="CH116838" s="5"/>
    </row>
    <row r="116839" spans="86:86" ht="15.75" x14ac:dyDescent="0.25">
      <c r="CH116839" s="5"/>
    </row>
    <row r="116840" spans="86:86" ht="15.75" x14ac:dyDescent="0.25">
      <c r="CH116840" s="5"/>
    </row>
    <row r="116841" spans="86:86" ht="15.75" x14ac:dyDescent="0.25">
      <c r="CH116841" s="5"/>
    </row>
    <row r="116842" spans="86:86" ht="15.75" x14ac:dyDescent="0.25">
      <c r="CH116842" s="5"/>
    </row>
    <row r="116843" spans="86:86" ht="15.75" x14ac:dyDescent="0.25">
      <c r="CH116843" s="5"/>
    </row>
    <row r="116844" spans="86:86" ht="15.75" x14ac:dyDescent="0.25">
      <c r="CH116844" s="5"/>
    </row>
    <row r="116845" spans="86:86" ht="15.75" x14ac:dyDescent="0.25">
      <c r="CH116845" s="5"/>
    </row>
    <row r="116846" spans="86:86" ht="15.75" x14ac:dyDescent="0.25">
      <c r="CH116846" s="5"/>
    </row>
    <row r="116847" spans="86:86" ht="15.75" x14ac:dyDescent="0.25">
      <c r="CH116847" s="5"/>
    </row>
    <row r="116848" spans="86:86" ht="15.75" x14ac:dyDescent="0.25">
      <c r="CH116848" s="5"/>
    </row>
    <row r="116849" spans="86:86" ht="15.75" x14ac:dyDescent="0.25">
      <c r="CH116849" s="5"/>
    </row>
    <row r="116850" spans="86:86" ht="15.75" x14ac:dyDescent="0.25">
      <c r="CH116850" s="5"/>
    </row>
    <row r="116851" spans="86:86" ht="15.75" x14ac:dyDescent="0.25">
      <c r="CH116851" s="5"/>
    </row>
    <row r="116852" spans="86:86" ht="15.75" x14ac:dyDescent="0.25">
      <c r="CH116852" s="5"/>
    </row>
    <row r="116853" spans="86:86" ht="15.75" x14ac:dyDescent="0.25">
      <c r="CH116853" s="5"/>
    </row>
    <row r="116854" spans="86:86" ht="15.75" x14ac:dyDescent="0.25">
      <c r="CH116854" s="5"/>
    </row>
    <row r="116855" spans="86:86" ht="15.75" x14ac:dyDescent="0.25">
      <c r="CH116855" s="5"/>
    </row>
    <row r="116856" spans="86:86" ht="15.75" x14ac:dyDescent="0.25">
      <c r="CH116856" s="5"/>
    </row>
    <row r="116857" spans="86:86" ht="15.75" x14ac:dyDescent="0.25">
      <c r="CH116857" s="5"/>
    </row>
    <row r="116858" spans="86:86" ht="15.75" x14ac:dyDescent="0.25">
      <c r="CH116858" s="5"/>
    </row>
    <row r="116859" spans="86:86" ht="15.75" x14ac:dyDescent="0.25">
      <c r="CH116859" s="5"/>
    </row>
    <row r="116860" spans="86:86" ht="15.75" x14ac:dyDescent="0.25">
      <c r="CH116860" s="5"/>
    </row>
    <row r="116861" spans="86:86" ht="15.75" x14ac:dyDescent="0.25">
      <c r="CH116861" s="5"/>
    </row>
    <row r="116862" spans="86:86" ht="15.75" x14ac:dyDescent="0.25">
      <c r="CH116862" s="5"/>
    </row>
    <row r="116863" spans="86:86" ht="15.75" x14ac:dyDescent="0.25">
      <c r="CH116863" s="5"/>
    </row>
    <row r="116864" spans="86:86" ht="15.75" x14ac:dyDescent="0.25">
      <c r="CH116864" s="5"/>
    </row>
    <row r="116865" spans="86:86" ht="15.75" x14ac:dyDescent="0.25">
      <c r="CH116865" s="5"/>
    </row>
    <row r="116866" spans="86:86" ht="15.75" x14ac:dyDescent="0.25">
      <c r="CH116866" s="5"/>
    </row>
    <row r="116867" spans="86:86" ht="15.75" x14ac:dyDescent="0.25">
      <c r="CH116867" s="5"/>
    </row>
    <row r="116868" spans="86:86" ht="15.75" x14ac:dyDescent="0.25">
      <c r="CH116868" s="5"/>
    </row>
    <row r="116869" spans="86:86" ht="15.75" x14ac:dyDescent="0.25">
      <c r="CH116869" s="5"/>
    </row>
    <row r="116870" spans="86:86" ht="15.75" x14ac:dyDescent="0.25">
      <c r="CH116870" s="5"/>
    </row>
    <row r="116871" spans="86:86" ht="15.75" x14ac:dyDescent="0.25">
      <c r="CH116871" s="5"/>
    </row>
    <row r="116872" spans="86:86" ht="15.75" x14ac:dyDescent="0.25">
      <c r="CH116872" s="5"/>
    </row>
    <row r="116873" spans="86:86" ht="15.75" x14ac:dyDescent="0.25">
      <c r="CH116873" s="5"/>
    </row>
    <row r="116874" spans="86:86" ht="15.75" x14ac:dyDescent="0.25">
      <c r="CH116874" s="5"/>
    </row>
    <row r="116875" spans="86:86" ht="15.75" x14ac:dyDescent="0.25">
      <c r="CH116875" s="5"/>
    </row>
    <row r="116876" spans="86:86" ht="15.75" x14ac:dyDescent="0.25">
      <c r="CH116876" s="5"/>
    </row>
    <row r="116877" spans="86:86" ht="15.75" x14ac:dyDescent="0.25">
      <c r="CH116877" s="5"/>
    </row>
    <row r="116878" spans="86:86" ht="15.75" x14ac:dyDescent="0.25">
      <c r="CH116878" s="5"/>
    </row>
    <row r="116879" spans="86:86" ht="15.75" x14ac:dyDescent="0.25">
      <c r="CH116879" s="5"/>
    </row>
    <row r="116880" spans="86:86" ht="15.75" x14ac:dyDescent="0.25">
      <c r="CH116880" s="5"/>
    </row>
    <row r="116881" spans="86:86" ht="15.75" x14ac:dyDescent="0.25">
      <c r="CH116881" s="5"/>
    </row>
    <row r="116882" spans="86:86" ht="15.75" x14ac:dyDescent="0.25">
      <c r="CH116882" s="5"/>
    </row>
    <row r="116883" spans="86:86" ht="15.75" x14ac:dyDescent="0.25">
      <c r="CH116883" s="5"/>
    </row>
    <row r="116884" spans="86:86" ht="15.75" x14ac:dyDescent="0.25">
      <c r="CH116884" s="5"/>
    </row>
    <row r="116885" spans="86:86" ht="15.75" x14ac:dyDescent="0.25">
      <c r="CH116885" s="5"/>
    </row>
    <row r="116886" spans="86:86" ht="15.75" x14ac:dyDescent="0.25">
      <c r="CH116886" s="5"/>
    </row>
    <row r="116887" spans="86:86" ht="15.75" x14ac:dyDescent="0.25">
      <c r="CH116887" s="5"/>
    </row>
    <row r="116888" spans="86:86" ht="15.75" x14ac:dyDescent="0.25">
      <c r="CH116888" s="5"/>
    </row>
    <row r="116889" spans="86:86" ht="15.75" x14ac:dyDescent="0.25">
      <c r="CH116889" s="5"/>
    </row>
    <row r="116890" spans="86:86" ht="15.75" x14ac:dyDescent="0.25">
      <c r="CH116890" s="5"/>
    </row>
    <row r="116891" spans="86:86" ht="15.75" x14ac:dyDescent="0.25">
      <c r="CH116891" s="5"/>
    </row>
    <row r="116892" spans="86:86" ht="15.75" x14ac:dyDescent="0.25">
      <c r="CH116892" s="5"/>
    </row>
    <row r="116893" spans="86:86" ht="15.75" x14ac:dyDescent="0.25">
      <c r="CH116893" s="5"/>
    </row>
    <row r="116894" spans="86:86" ht="15.75" x14ac:dyDescent="0.25">
      <c r="CH116894" s="5"/>
    </row>
    <row r="116895" spans="86:86" ht="15.75" x14ac:dyDescent="0.25">
      <c r="CH116895" s="5"/>
    </row>
    <row r="116896" spans="86:86" ht="15.75" x14ac:dyDescent="0.25">
      <c r="CH116896" s="5"/>
    </row>
    <row r="116897" spans="86:86" ht="15.75" x14ac:dyDescent="0.25">
      <c r="CH116897" s="5"/>
    </row>
    <row r="116898" spans="86:86" ht="15.75" x14ac:dyDescent="0.25">
      <c r="CH116898" s="5"/>
    </row>
    <row r="116899" spans="86:86" ht="15.75" x14ac:dyDescent="0.25">
      <c r="CH116899" s="5"/>
    </row>
    <row r="116900" spans="86:86" ht="15.75" x14ac:dyDescent="0.25">
      <c r="CH116900" s="5"/>
    </row>
    <row r="116901" spans="86:86" ht="15.75" x14ac:dyDescent="0.25">
      <c r="CH116901" s="5"/>
    </row>
    <row r="116902" spans="86:86" ht="15.75" x14ac:dyDescent="0.25">
      <c r="CH116902" s="5"/>
    </row>
    <row r="116903" spans="86:86" ht="15.75" x14ac:dyDescent="0.25">
      <c r="CH116903" s="5"/>
    </row>
    <row r="116904" spans="86:86" ht="15.75" x14ac:dyDescent="0.25">
      <c r="CH116904" s="5"/>
    </row>
    <row r="116905" spans="86:86" ht="15.75" x14ac:dyDescent="0.25">
      <c r="CH116905" s="5"/>
    </row>
    <row r="116906" spans="86:86" ht="15.75" x14ac:dyDescent="0.25">
      <c r="CH116906" s="5"/>
    </row>
    <row r="116907" spans="86:86" ht="15.75" x14ac:dyDescent="0.25">
      <c r="CH116907" s="5"/>
    </row>
    <row r="116908" spans="86:86" ht="15.75" x14ac:dyDescent="0.25">
      <c r="CH116908" s="5"/>
    </row>
    <row r="116909" spans="86:86" ht="15.75" x14ac:dyDescent="0.25">
      <c r="CH116909" s="5"/>
    </row>
    <row r="116910" spans="86:86" ht="15.75" x14ac:dyDescent="0.25">
      <c r="CH116910" s="5"/>
    </row>
    <row r="116911" spans="86:86" ht="15.75" x14ac:dyDescent="0.25">
      <c r="CH116911" s="5"/>
    </row>
    <row r="116912" spans="86:86" ht="15.75" x14ac:dyDescent="0.25">
      <c r="CH116912" s="5"/>
    </row>
    <row r="116913" spans="86:86" ht="15.75" x14ac:dyDescent="0.25">
      <c r="CH116913" s="5"/>
    </row>
    <row r="116914" spans="86:86" ht="15.75" x14ac:dyDescent="0.25">
      <c r="CH116914" s="5"/>
    </row>
    <row r="116915" spans="86:86" ht="15.75" x14ac:dyDescent="0.25">
      <c r="CH116915" s="5"/>
    </row>
    <row r="116916" spans="86:86" ht="15.75" x14ac:dyDescent="0.25">
      <c r="CH116916" s="5"/>
    </row>
    <row r="116917" spans="86:86" ht="15.75" x14ac:dyDescent="0.25">
      <c r="CH116917" s="5"/>
    </row>
    <row r="116918" spans="86:86" ht="15.75" x14ac:dyDescent="0.25">
      <c r="CH116918" s="5"/>
    </row>
    <row r="116919" spans="86:86" ht="15.75" x14ac:dyDescent="0.25">
      <c r="CH116919" s="5"/>
    </row>
    <row r="116920" spans="86:86" ht="15.75" x14ac:dyDescent="0.25">
      <c r="CH116920" s="5"/>
    </row>
    <row r="116921" spans="86:86" ht="15.75" x14ac:dyDescent="0.25">
      <c r="CH116921" s="5"/>
    </row>
    <row r="116922" spans="86:86" ht="15.75" x14ac:dyDescent="0.25">
      <c r="CH116922" s="5"/>
    </row>
    <row r="116923" spans="86:86" ht="15.75" x14ac:dyDescent="0.25">
      <c r="CH116923" s="5"/>
    </row>
    <row r="116924" spans="86:86" ht="15.75" x14ac:dyDescent="0.25">
      <c r="CH116924" s="5"/>
    </row>
    <row r="116925" spans="86:86" ht="15.75" x14ac:dyDescent="0.25">
      <c r="CH116925" s="5"/>
    </row>
    <row r="116926" spans="86:86" ht="15.75" x14ac:dyDescent="0.25">
      <c r="CH116926" s="5"/>
    </row>
    <row r="116927" spans="86:86" ht="15.75" x14ac:dyDescent="0.25">
      <c r="CH116927" s="5"/>
    </row>
    <row r="116928" spans="86:86" ht="15.75" x14ac:dyDescent="0.25">
      <c r="CH116928" s="5"/>
    </row>
    <row r="116929" spans="86:86" ht="15.75" x14ac:dyDescent="0.25">
      <c r="CH116929" s="5"/>
    </row>
    <row r="116930" spans="86:86" ht="15.75" x14ac:dyDescent="0.25">
      <c r="CH116930" s="5"/>
    </row>
    <row r="116931" spans="86:86" ht="15.75" x14ac:dyDescent="0.25">
      <c r="CH116931" s="5"/>
    </row>
    <row r="116932" spans="86:86" ht="15.75" x14ac:dyDescent="0.25">
      <c r="CH116932" s="5"/>
    </row>
    <row r="116933" spans="86:86" ht="15.75" x14ac:dyDescent="0.25">
      <c r="CH116933" s="5"/>
    </row>
    <row r="116934" spans="86:86" ht="15.75" x14ac:dyDescent="0.25">
      <c r="CH116934" s="5"/>
    </row>
    <row r="116935" spans="86:86" ht="15.75" x14ac:dyDescent="0.25">
      <c r="CH116935" s="5"/>
    </row>
    <row r="116936" spans="86:86" ht="15.75" x14ac:dyDescent="0.25">
      <c r="CH116936" s="5"/>
    </row>
    <row r="116937" spans="86:86" ht="15.75" x14ac:dyDescent="0.25">
      <c r="CH116937" s="5"/>
    </row>
    <row r="116938" spans="86:86" ht="15.75" x14ac:dyDescent="0.25">
      <c r="CH116938" s="5"/>
    </row>
    <row r="116939" spans="86:86" ht="15.75" x14ac:dyDescent="0.25">
      <c r="CH116939" s="5"/>
    </row>
    <row r="116940" spans="86:86" ht="15.75" x14ac:dyDescent="0.25">
      <c r="CH116940" s="5"/>
    </row>
    <row r="116941" spans="86:86" ht="15.75" x14ac:dyDescent="0.25">
      <c r="CH116941" s="5"/>
    </row>
    <row r="116942" spans="86:86" ht="15.75" x14ac:dyDescent="0.25">
      <c r="CH116942" s="5"/>
    </row>
    <row r="116943" spans="86:86" ht="15.75" x14ac:dyDescent="0.25">
      <c r="CH116943" s="5"/>
    </row>
    <row r="116944" spans="86:86" ht="15.75" x14ac:dyDescent="0.25">
      <c r="CH116944" s="5"/>
    </row>
    <row r="116945" spans="86:86" ht="15.75" x14ac:dyDescent="0.25">
      <c r="CH116945" s="5"/>
    </row>
    <row r="116946" spans="86:86" ht="15.75" x14ac:dyDescent="0.25">
      <c r="CH116946" s="5"/>
    </row>
    <row r="116947" spans="86:86" ht="15.75" x14ac:dyDescent="0.25">
      <c r="CH116947" s="5"/>
    </row>
    <row r="116948" spans="86:86" ht="15.75" x14ac:dyDescent="0.25">
      <c r="CH116948" s="5"/>
    </row>
    <row r="116949" spans="86:86" ht="15.75" x14ac:dyDescent="0.25">
      <c r="CH116949" s="5"/>
    </row>
    <row r="116950" spans="86:86" ht="15.75" x14ac:dyDescent="0.25">
      <c r="CH116950" s="5"/>
    </row>
    <row r="116951" spans="86:86" ht="15.75" x14ac:dyDescent="0.25">
      <c r="CH116951" s="5"/>
    </row>
    <row r="116952" spans="86:86" ht="15.75" x14ac:dyDescent="0.25">
      <c r="CH116952" s="5"/>
    </row>
    <row r="116953" spans="86:86" ht="15.75" x14ac:dyDescent="0.25">
      <c r="CH116953" s="5"/>
    </row>
    <row r="116954" spans="86:86" ht="15.75" x14ac:dyDescent="0.25">
      <c r="CH116954" s="5"/>
    </row>
    <row r="116955" spans="86:86" ht="15.75" x14ac:dyDescent="0.25">
      <c r="CH116955" s="5"/>
    </row>
    <row r="116956" spans="86:86" ht="15.75" x14ac:dyDescent="0.25">
      <c r="CH116956" s="5"/>
    </row>
    <row r="116957" spans="86:86" ht="15.75" x14ac:dyDescent="0.25">
      <c r="CH116957" s="5"/>
    </row>
    <row r="116958" spans="86:86" ht="15.75" x14ac:dyDescent="0.25">
      <c r="CH116958" s="5"/>
    </row>
    <row r="116959" spans="86:86" ht="15.75" x14ac:dyDescent="0.25">
      <c r="CH116959" s="5"/>
    </row>
    <row r="116960" spans="86:86" ht="15.75" x14ac:dyDescent="0.25">
      <c r="CH116960" s="5"/>
    </row>
    <row r="116961" spans="86:86" ht="15.75" x14ac:dyDescent="0.25">
      <c r="CH116961" s="5"/>
    </row>
    <row r="116962" spans="86:86" ht="15.75" x14ac:dyDescent="0.25">
      <c r="CH116962" s="5"/>
    </row>
    <row r="116963" spans="86:86" ht="15.75" x14ac:dyDescent="0.25">
      <c r="CH116963" s="5"/>
    </row>
    <row r="116964" spans="86:86" ht="15.75" x14ac:dyDescent="0.25">
      <c r="CH116964" s="5"/>
    </row>
    <row r="116965" spans="86:86" ht="15.75" x14ac:dyDescent="0.25">
      <c r="CH116965" s="5"/>
    </row>
    <row r="116966" spans="86:86" ht="15.75" x14ac:dyDescent="0.25">
      <c r="CH116966" s="5"/>
    </row>
    <row r="116967" spans="86:86" ht="15.75" x14ac:dyDescent="0.25">
      <c r="CH116967" s="5"/>
    </row>
    <row r="116968" spans="86:86" ht="15.75" x14ac:dyDescent="0.25">
      <c r="CH116968" s="5"/>
    </row>
    <row r="116969" spans="86:86" ht="15.75" x14ac:dyDescent="0.25">
      <c r="CH116969" s="5"/>
    </row>
    <row r="116970" spans="86:86" ht="15.75" x14ac:dyDescent="0.25">
      <c r="CH116970" s="5"/>
    </row>
    <row r="116971" spans="86:86" ht="15.75" x14ac:dyDescent="0.25">
      <c r="CH116971" s="5"/>
    </row>
    <row r="116972" spans="86:86" ht="15.75" x14ac:dyDescent="0.25">
      <c r="CH116972" s="5"/>
    </row>
    <row r="116973" spans="86:86" ht="15.75" x14ac:dyDescent="0.25">
      <c r="CH116973" s="5"/>
    </row>
    <row r="116974" spans="86:86" ht="15.75" x14ac:dyDescent="0.25">
      <c r="CH116974" s="5"/>
    </row>
    <row r="116975" spans="86:86" ht="15.75" x14ac:dyDescent="0.25">
      <c r="CH116975" s="5"/>
    </row>
    <row r="116976" spans="86:86" ht="15.75" x14ac:dyDescent="0.25">
      <c r="CH116976" s="5"/>
    </row>
    <row r="116977" spans="86:86" ht="15.75" x14ac:dyDescent="0.25">
      <c r="CH116977" s="5"/>
    </row>
    <row r="116978" spans="86:86" ht="15.75" x14ac:dyDescent="0.25">
      <c r="CH116978" s="5"/>
    </row>
    <row r="116979" spans="86:86" ht="15.75" x14ac:dyDescent="0.25">
      <c r="CH116979" s="5"/>
    </row>
    <row r="116980" spans="86:86" ht="15.75" x14ac:dyDescent="0.25">
      <c r="CH116980" s="5"/>
    </row>
    <row r="116981" spans="86:86" ht="15.75" x14ac:dyDescent="0.25">
      <c r="CH116981" s="5"/>
    </row>
    <row r="116982" spans="86:86" ht="15.75" x14ac:dyDescent="0.25">
      <c r="CH116982" s="5"/>
    </row>
    <row r="116983" spans="86:86" ht="15.75" x14ac:dyDescent="0.25">
      <c r="CH116983" s="5"/>
    </row>
    <row r="116984" spans="86:86" ht="15.75" x14ac:dyDescent="0.25">
      <c r="CH116984" s="5"/>
    </row>
    <row r="116985" spans="86:86" ht="15.75" x14ac:dyDescent="0.25">
      <c r="CH116985" s="5"/>
    </row>
    <row r="116986" spans="86:86" ht="15.75" x14ac:dyDescent="0.25">
      <c r="CH116986" s="5"/>
    </row>
    <row r="116987" spans="86:86" ht="15.75" x14ac:dyDescent="0.25">
      <c r="CH116987" s="5"/>
    </row>
    <row r="116988" spans="86:86" ht="15.75" x14ac:dyDescent="0.25">
      <c r="CH116988" s="5"/>
    </row>
    <row r="116989" spans="86:86" ht="15.75" x14ac:dyDescent="0.25">
      <c r="CH116989" s="5"/>
    </row>
    <row r="116990" spans="86:86" ht="15.75" x14ac:dyDescent="0.25">
      <c r="CH116990" s="5"/>
    </row>
    <row r="116991" spans="86:86" ht="15.75" x14ac:dyDescent="0.25">
      <c r="CH116991" s="5"/>
    </row>
    <row r="116992" spans="86:86" ht="15.75" x14ac:dyDescent="0.25">
      <c r="CH116992" s="5"/>
    </row>
    <row r="116993" spans="86:86" ht="15.75" x14ac:dyDescent="0.25">
      <c r="CH116993" s="5"/>
    </row>
    <row r="116994" spans="86:86" ht="15.75" x14ac:dyDescent="0.25">
      <c r="CH116994" s="5"/>
    </row>
    <row r="116995" spans="86:86" ht="15.75" x14ac:dyDescent="0.25">
      <c r="CH116995" s="5"/>
    </row>
    <row r="116996" spans="86:86" ht="15.75" x14ac:dyDescent="0.25">
      <c r="CH116996" s="5"/>
    </row>
    <row r="116997" spans="86:86" ht="15.75" x14ac:dyDescent="0.25">
      <c r="CH116997" s="5"/>
    </row>
    <row r="116998" spans="86:86" ht="15.75" x14ac:dyDescent="0.25">
      <c r="CH116998" s="5"/>
    </row>
    <row r="116999" spans="86:86" ht="15.75" x14ac:dyDescent="0.25">
      <c r="CH116999" s="5"/>
    </row>
    <row r="117000" spans="86:86" ht="15.75" x14ac:dyDescent="0.25">
      <c r="CH117000" s="5"/>
    </row>
    <row r="117001" spans="86:86" ht="15.75" x14ac:dyDescent="0.25">
      <c r="CH117001" s="5"/>
    </row>
    <row r="117002" spans="86:86" ht="15.75" x14ac:dyDescent="0.25">
      <c r="CH117002" s="5"/>
    </row>
    <row r="117003" spans="86:86" ht="15.75" x14ac:dyDescent="0.25">
      <c r="CH117003" s="5"/>
    </row>
    <row r="117004" spans="86:86" ht="15.75" x14ac:dyDescent="0.25">
      <c r="CH117004" s="5"/>
    </row>
    <row r="117005" spans="86:86" ht="15.75" x14ac:dyDescent="0.25">
      <c r="CH117005" s="5"/>
    </row>
    <row r="117006" spans="86:86" ht="15.75" x14ac:dyDescent="0.25">
      <c r="CH117006" s="5"/>
    </row>
    <row r="117007" spans="86:86" ht="15.75" x14ac:dyDescent="0.25">
      <c r="CH117007" s="5"/>
    </row>
    <row r="117008" spans="86:86" ht="15.75" x14ac:dyDescent="0.25">
      <c r="CH117008" s="5"/>
    </row>
    <row r="117009" spans="86:86" ht="15.75" x14ac:dyDescent="0.25">
      <c r="CH117009" s="5"/>
    </row>
    <row r="117010" spans="86:86" ht="15.75" x14ac:dyDescent="0.25">
      <c r="CH117010" s="5"/>
    </row>
    <row r="117011" spans="86:86" ht="15.75" x14ac:dyDescent="0.25">
      <c r="CH117011" s="5"/>
    </row>
    <row r="117012" spans="86:86" ht="15.75" x14ac:dyDescent="0.25">
      <c r="CH117012" s="5"/>
    </row>
    <row r="117013" spans="86:86" ht="15.75" x14ac:dyDescent="0.25">
      <c r="CH117013" s="5"/>
    </row>
    <row r="117014" spans="86:86" ht="15.75" x14ac:dyDescent="0.25">
      <c r="CH117014" s="5"/>
    </row>
    <row r="117015" spans="86:86" ht="15.75" x14ac:dyDescent="0.25">
      <c r="CH117015" s="5"/>
    </row>
    <row r="117016" spans="86:86" ht="15.75" x14ac:dyDescent="0.25">
      <c r="CH117016" s="5"/>
    </row>
    <row r="117017" spans="86:86" ht="15.75" x14ac:dyDescent="0.25">
      <c r="CH117017" s="5"/>
    </row>
    <row r="117018" spans="86:86" ht="15.75" x14ac:dyDescent="0.25">
      <c r="CH117018" s="5"/>
    </row>
    <row r="117019" spans="86:86" ht="15.75" x14ac:dyDescent="0.25">
      <c r="CH117019" s="5"/>
    </row>
    <row r="117020" spans="86:86" ht="15.75" x14ac:dyDescent="0.25">
      <c r="CH117020" s="5"/>
    </row>
    <row r="117021" spans="86:86" ht="15.75" x14ac:dyDescent="0.25">
      <c r="CH117021" s="5"/>
    </row>
    <row r="117022" spans="86:86" ht="15.75" x14ac:dyDescent="0.25">
      <c r="CH117022" s="5"/>
    </row>
    <row r="117023" spans="86:86" ht="15.75" x14ac:dyDescent="0.25">
      <c r="CH117023" s="5"/>
    </row>
    <row r="117024" spans="86:86" ht="15.75" x14ac:dyDescent="0.25">
      <c r="CH117024" s="5"/>
    </row>
    <row r="117025" spans="86:86" ht="15.75" x14ac:dyDescent="0.25">
      <c r="CH117025" s="5"/>
    </row>
    <row r="117026" spans="86:86" ht="15.75" x14ac:dyDescent="0.25">
      <c r="CH117026" s="5"/>
    </row>
    <row r="117027" spans="86:86" ht="15.75" x14ac:dyDescent="0.25">
      <c r="CH117027" s="5"/>
    </row>
    <row r="117028" spans="86:86" ht="15.75" x14ac:dyDescent="0.25">
      <c r="CH117028" s="5"/>
    </row>
    <row r="117029" spans="86:86" ht="15.75" x14ac:dyDescent="0.25">
      <c r="CH117029" s="5"/>
    </row>
    <row r="117030" spans="86:86" ht="15.75" x14ac:dyDescent="0.25">
      <c r="CH117030" s="5"/>
    </row>
    <row r="117031" spans="86:86" ht="15.75" x14ac:dyDescent="0.25">
      <c r="CH117031" s="5"/>
    </row>
    <row r="117032" spans="86:86" ht="15.75" x14ac:dyDescent="0.25">
      <c r="CH117032" s="5"/>
    </row>
    <row r="117033" spans="86:86" ht="15.75" x14ac:dyDescent="0.25">
      <c r="CH117033" s="5"/>
    </row>
    <row r="117034" spans="86:86" ht="15.75" x14ac:dyDescent="0.25">
      <c r="CH117034" s="5"/>
    </row>
    <row r="117035" spans="86:86" ht="15.75" x14ac:dyDescent="0.25">
      <c r="CH117035" s="5"/>
    </row>
    <row r="117036" spans="86:86" ht="15.75" x14ac:dyDescent="0.25">
      <c r="CH117036" s="5"/>
    </row>
    <row r="117037" spans="86:86" ht="15.75" x14ac:dyDescent="0.25">
      <c r="CH117037" s="5"/>
    </row>
    <row r="117038" spans="86:86" ht="15.75" x14ac:dyDescent="0.25">
      <c r="CH117038" s="5"/>
    </row>
    <row r="117039" spans="86:86" ht="15.75" x14ac:dyDescent="0.25">
      <c r="CH117039" s="5"/>
    </row>
    <row r="117040" spans="86:86" ht="15.75" x14ac:dyDescent="0.25">
      <c r="CH117040" s="5"/>
    </row>
    <row r="117041" spans="86:86" ht="15.75" x14ac:dyDescent="0.25">
      <c r="CH117041" s="5"/>
    </row>
    <row r="117042" spans="86:86" ht="15.75" x14ac:dyDescent="0.25">
      <c r="CH117042" s="5"/>
    </row>
    <row r="117043" spans="86:86" ht="15.75" x14ac:dyDescent="0.25">
      <c r="CH117043" s="5"/>
    </row>
    <row r="117044" spans="86:86" ht="15.75" x14ac:dyDescent="0.25">
      <c r="CH117044" s="5"/>
    </row>
    <row r="117045" spans="86:86" ht="15.75" x14ac:dyDescent="0.25">
      <c r="CH117045" s="5"/>
    </row>
    <row r="117046" spans="86:86" ht="15.75" x14ac:dyDescent="0.25">
      <c r="CH117046" s="5"/>
    </row>
    <row r="117047" spans="86:86" ht="15.75" x14ac:dyDescent="0.25">
      <c r="CH117047" s="5"/>
    </row>
    <row r="117048" spans="86:86" ht="15.75" x14ac:dyDescent="0.25">
      <c r="CH117048" s="5"/>
    </row>
    <row r="117049" spans="86:86" ht="15.75" x14ac:dyDescent="0.25">
      <c r="CH117049" s="5"/>
    </row>
    <row r="117050" spans="86:86" ht="15.75" x14ac:dyDescent="0.25">
      <c r="CH117050" s="5"/>
    </row>
    <row r="117051" spans="86:86" ht="15.75" x14ac:dyDescent="0.25">
      <c r="CH117051" s="5"/>
    </row>
    <row r="117052" spans="86:86" ht="15.75" x14ac:dyDescent="0.25">
      <c r="CH117052" s="5"/>
    </row>
    <row r="117053" spans="86:86" ht="15.75" x14ac:dyDescent="0.25">
      <c r="CH117053" s="5"/>
    </row>
    <row r="117054" spans="86:86" ht="15.75" x14ac:dyDescent="0.25">
      <c r="CH117054" s="5"/>
    </row>
    <row r="117055" spans="86:86" ht="15.75" x14ac:dyDescent="0.25">
      <c r="CH117055" s="5"/>
    </row>
    <row r="117056" spans="86:86" ht="15.75" x14ac:dyDescent="0.25">
      <c r="CH117056" s="5"/>
    </row>
    <row r="117057" spans="86:86" ht="15.75" x14ac:dyDescent="0.25">
      <c r="CH117057" s="5"/>
    </row>
    <row r="117058" spans="86:86" ht="15.75" x14ac:dyDescent="0.25">
      <c r="CH117058" s="5"/>
    </row>
    <row r="117059" spans="86:86" ht="15.75" x14ac:dyDescent="0.25">
      <c r="CH117059" s="5"/>
    </row>
    <row r="117060" spans="86:86" ht="15.75" x14ac:dyDescent="0.25">
      <c r="CH117060" s="5"/>
    </row>
    <row r="117061" spans="86:86" ht="15.75" x14ac:dyDescent="0.25">
      <c r="CH117061" s="5"/>
    </row>
    <row r="117062" spans="86:86" ht="15.75" x14ac:dyDescent="0.25">
      <c r="CH117062" s="5"/>
    </row>
    <row r="117063" spans="86:86" ht="15.75" x14ac:dyDescent="0.25">
      <c r="CH117063" s="5"/>
    </row>
    <row r="117064" spans="86:86" ht="15.75" x14ac:dyDescent="0.25">
      <c r="CH117064" s="5"/>
    </row>
    <row r="117065" spans="86:86" ht="15.75" x14ac:dyDescent="0.25">
      <c r="CH117065" s="5"/>
    </row>
    <row r="117066" spans="86:86" ht="15.75" x14ac:dyDescent="0.25">
      <c r="CH117066" s="5"/>
    </row>
    <row r="117067" spans="86:86" ht="15.75" x14ac:dyDescent="0.25">
      <c r="CH117067" s="5"/>
    </row>
    <row r="117068" spans="86:86" ht="15.75" x14ac:dyDescent="0.25">
      <c r="CH117068" s="5"/>
    </row>
    <row r="117069" spans="86:86" ht="15.75" x14ac:dyDescent="0.25">
      <c r="CH117069" s="5"/>
    </row>
    <row r="117070" spans="86:86" ht="15.75" x14ac:dyDescent="0.25">
      <c r="CH117070" s="5"/>
    </row>
    <row r="117071" spans="86:86" ht="15.75" x14ac:dyDescent="0.25">
      <c r="CH117071" s="5"/>
    </row>
    <row r="117072" spans="86:86" ht="15.75" x14ac:dyDescent="0.25">
      <c r="CH117072" s="5"/>
    </row>
    <row r="117073" spans="86:86" ht="15.75" x14ac:dyDescent="0.25">
      <c r="CH117073" s="5"/>
    </row>
    <row r="117074" spans="86:86" ht="15.75" x14ac:dyDescent="0.25">
      <c r="CH117074" s="5"/>
    </row>
    <row r="117075" spans="86:86" ht="15.75" x14ac:dyDescent="0.25">
      <c r="CH117075" s="5"/>
    </row>
    <row r="117076" spans="86:86" ht="15.75" x14ac:dyDescent="0.25">
      <c r="CH117076" s="5"/>
    </row>
    <row r="117077" spans="86:86" ht="15.75" x14ac:dyDescent="0.25">
      <c r="CH117077" s="5"/>
    </row>
    <row r="117078" spans="86:86" ht="15.75" x14ac:dyDescent="0.25">
      <c r="CH117078" s="5"/>
    </row>
    <row r="117079" spans="86:86" ht="15.75" x14ac:dyDescent="0.25">
      <c r="CH117079" s="5"/>
    </row>
    <row r="117080" spans="86:86" ht="15.75" x14ac:dyDescent="0.25">
      <c r="CH117080" s="5"/>
    </row>
    <row r="117081" spans="86:86" ht="15.75" x14ac:dyDescent="0.25">
      <c r="CH117081" s="5"/>
    </row>
    <row r="117082" spans="86:86" ht="15.75" x14ac:dyDescent="0.25">
      <c r="CH117082" s="5"/>
    </row>
    <row r="117083" spans="86:86" ht="15.75" x14ac:dyDescent="0.25">
      <c r="CH117083" s="5"/>
    </row>
    <row r="117084" spans="86:86" ht="15.75" x14ac:dyDescent="0.25">
      <c r="CH117084" s="5"/>
    </row>
    <row r="117085" spans="86:86" ht="15.75" x14ac:dyDescent="0.25">
      <c r="CH117085" s="5"/>
    </row>
    <row r="117086" spans="86:86" ht="15.75" x14ac:dyDescent="0.25">
      <c r="CH117086" s="5"/>
    </row>
    <row r="117087" spans="86:86" ht="15.75" x14ac:dyDescent="0.25">
      <c r="CH117087" s="5"/>
    </row>
    <row r="117088" spans="86:86" ht="15.75" x14ac:dyDescent="0.25">
      <c r="CH117088" s="5"/>
    </row>
    <row r="117089" spans="86:86" ht="15.75" x14ac:dyDescent="0.25">
      <c r="CH117089" s="5"/>
    </row>
    <row r="117090" spans="86:86" ht="15.75" x14ac:dyDescent="0.25">
      <c r="CH117090" s="5"/>
    </row>
    <row r="117091" spans="86:86" ht="15.75" x14ac:dyDescent="0.25">
      <c r="CH117091" s="5"/>
    </row>
    <row r="117092" spans="86:86" ht="15.75" x14ac:dyDescent="0.25">
      <c r="CH117092" s="5"/>
    </row>
    <row r="117093" spans="86:86" ht="15.75" x14ac:dyDescent="0.25">
      <c r="CH117093" s="5"/>
    </row>
    <row r="117094" spans="86:86" ht="15.75" x14ac:dyDescent="0.25">
      <c r="CH117094" s="5"/>
    </row>
    <row r="117095" spans="86:86" ht="15.75" x14ac:dyDescent="0.25">
      <c r="CH117095" s="5"/>
    </row>
    <row r="117096" spans="86:86" ht="15.75" x14ac:dyDescent="0.25">
      <c r="CH117096" s="5"/>
    </row>
    <row r="117097" spans="86:86" ht="15.75" x14ac:dyDescent="0.25">
      <c r="CH117097" s="5"/>
    </row>
    <row r="117098" spans="86:86" ht="15.75" x14ac:dyDescent="0.25">
      <c r="CH117098" s="5"/>
    </row>
    <row r="117099" spans="86:86" ht="15.75" x14ac:dyDescent="0.25">
      <c r="CH117099" s="5"/>
    </row>
    <row r="117100" spans="86:86" ht="15.75" x14ac:dyDescent="0.25">
      <c r="CH117100" s="5"/>
    </row>
    <row r="117101" spans="86:86" ht="15.75" x14ac:dyDescent="0.25">
      <c r="CH117101" s="5"/>
    </row>
    <row r="117102" spans="86:86" ht="15.75" x14ac:dyDescent="0.25">
      <c r="CH117102" s="5"/>
    </row>
    <row r="117103" spans="86:86" ht="15.75" x14ac:dyDescent="0.25">
      <c r="CH117103" s="5"/>
    </row>
    <row r="117104" spans="86:86" ht="15.75" x14ac:dyDescent="0.25">
      <c r="CH117104" s="5"/>
    </row>
    <row r="117105" spans="86:86" ht="15.75" x14ac:dyDescent="0.25">
      <c r="CH117105" s="5"/>
    </row>
    <row r="117106" spans="86:86" ht="15.75" x14ac:dyDescent="0.25">
      <c r="CH117106" s="5"/>
    </row>
    <row r="117107" spans="86:86" ht="15.75" x14ac:dyDescent="0.25">
      <c r="CH117107" s="5"/>
    </row>
    <row r="117108" spans="86:86" ht="15.75" x14ac:dyDescent="0.25">
      <c r="CH117108" s="5"/>
    </row>
    <row r="117109" spans="86:86" ht="15.75" x14ac:dyDescent="0.25">
      <c r="CH117109" s="5"/>
    </row>
    <row r="117110" spans="86:86" ht="15.75" x14ac:dyDescent="0.25">
      <c r="CH117110" s="5"/>
    </row>
    <row r="117111" spans="86:86" ht="15.75" x14ac:dyDescent="0.25">
      <c r="CH117111" s="5"/>
    </row>
    <row r="117112" spans="86:86" ht="15.75" x14ac:dyDescent="0.25">
      <c r="CH117112" s="5"/>
    </row>
    <row r="117113" spans="86:86" ht="15.75" x14ac:dyDescent="0.25">
      <c r="CH117113" s="5"/>
    </row>
    <row r="117114" spans="86:86" ht="15.75" x14ac:dyDescent="0.25">
      <c r="CH117114" s="5"/>
    </row>
    <row r="117115" spans="86:86" ht="15.75" x14ac:dyDescent="0.25">
      <c r="CH117115" s="5"/>
    </row>
    <row r="117116" spans="86:86" ht="15.75" x14ac:dyDescent="0.25">
      <c r="CH117116" s="5"/>
    </row>
    <row r="117117" spans="86:86" ht="15.75" x14ac:dyDescent="0.25">
      <c r="CH117117" s="5"/>
    </row>
    <row r="117118" spans="86:86" ht="15.75" x14ac:dyDescent="0.25">
      <c r="CH117118" s="5"/>
    </row>
    <row r="117119" spans="86:86" ht="15.75" x14ac:dyDescent="0.25">
      <c r="CH117119" s="5"/>
    </row>
    <row r="117120" spans="86:86" ht="15.75" x14ac:dyDescent="0.25">
      <c r="CH117120" s="5"/>
    </row>
    <row r="117121" spans="86:86" ht="15.75" x14ac:dyDescent="0.25">
      <c r="CH117121" s="5"/>
    </row>
    <row r="117122" spans="86:86" ht="15.75" x14ac:dyDescent="0.25">
      <c r="CH117122" s="5"/>
    </row>
    <row r="117123" spans="86:86" ht="15.75" x14ac:dyDescent="0.25">
      <c r="CH117123" s="5"/>
    </row>
    <row r="117124" spans="86:86" ht="15.75" x14ac:dyDescent="0.25">
      <c r="CH117124" s="5"/>
    </row>
    <row r="117125" spans="86:86" ht="15.75" x14ac:dyDescent="0.25">
      <c r="CH117125" s="5"/>
    </row>
    <row r="117126" spans="86:86" ht="15.75" x14ac:dyDescent="0.25">
      <c r="CH117126" s="5"/>
    </row>
    <row r="117127" spans="86:86" ht="15.75" x14ac:dyDescent="0.25">
      <c r="CH117127" s="5"/>
    </row>
    <row r="117128" spans="86:86" ht="15.75" x14ac:dyDescent="0.25">
      <c r="CH117128" s="5"/>
    </row>
    <row r="117129" spans="86:86" ht="15.75" x14ac:dyDescent="0.25">
      <c r="CH117129" s="5"/>
    </row>
    <row r="117130" spans="86:86" ht="15.75" x14ac:dyDescent="0.25">
      <c r="CH117130" s="5"/>
    </row>
    <row r="117131" spans="86:86" ht="15.75" x14ac:dyDescent="0.25">
      <c r="CH117131" s="5"/>
    </row>
    <row r="117132" spans="86:86" ht="15.75" x14ac:dyDescent="0.25">
      <c r="CH117132" s="5"/>
    </row>
    <row r="117133" spans="86:86" ht="15.75" x14ac:dyDescent="0.25">
      <c r="CH117133" s="5"/>
    </row>
    <row r="117134" spans="86:86" ht="15.75" x14ac:dyDescent="0.25">
      <c r="CH117134" s="5"/>
    </row>
    <row r="117135" spans="86:86" ht="15.75" x14ac:dyDescent="0.25">
      <c r="CH117135" s="5"/>
    </row>
    <row r="117136" spans="86:86" ht="15.75" x14ac:dyDescent="0.25">
      <c r="CH117136" s="5"/>
    </row>
    <row r="117137" spans="86:86" ht="15.75" x14ac:dyDescent="0.25">
      <c r="CH117137" s="5"/>
    </row>
    <row r="117138" spans="86:86" ht="15.75" x14ac:dyDescent="0.25">
      <c r="CH117138" s="5"/>
    </row>
    <row r="117139" spans="86:86" ht="15.75" x14ac:dyDescent="0.25">
      <c r="CH117139" s="5"/>
    </row>
    <row r="117140" spans="86:86" ht="15.75" x14ac:dyDescent="0.25">
      <c r="CH117140" s="5"/>
    </row>
    <row r="117141" spans="86:86" ht="15.75" x14ac:dyDescent="0.25">
      <c r="CH117141" s="5"/>
    </row>
    <row r="117142" spans="86:86" ht="15.75" x14ac:dyDescent="0.25">
      <c r="CH117142" s="5"/>
    </row>
    <row r="117143" spans="86:86" ht="15.75" x14ac:dyDescent="0.25">
      <c r="CH117143" s="5"/>
    </row>
    <row r="117144" spans="86:86" ht="15.75" x14ac:dyDescent="0.25">
      <c r="CH117144" s="5"/>
    </row>
    <row r="117145" spans="86:86" ht="15.75" x14ac:dyDescent="0.25">
      <c r="CH117145" s="5"/>
    </row>
    <row r="117146" spans="86:86" ht="15.75" x14ac:dyDescent="0.25">
      <c r="CH117146" s="5"/>
    </row>
    <row r="117147" spans="86:86" ht="15.75" x14ac:dyDescent="0.25">
      <c r="CH117147" s="5"/>
    </row>
    <row r="117148" spans="86:86" ht="15.75" x14ac:dyDescent="0.25">
      <c r="CH117148" s="5"/>
    </row>
    <row r="117149" spans="86:86" ht="15.75" x14ac:dyDescent="0.25">
      <c r="CH117149" s="5"/>
    </row>
    <row r="117150" spans="86:86" ht="15.75" x14ac:dyDescent="0.25">
      <c r="CH117150" s="5"/>
    </row>
    <row r="117151" spans="86:86" ht="15.75" x14ac:dyDescent="0.25">
      <c r="CH117151" s="5"/>
    </row>
    <row r="117152" spans="86:86" ht="15.75" x14ac:dyDescent="0.25">
      <c r="CH117152" s="5"/>
    </row>
    <row r="117153" spans="86:86" ht="15.75" x14ac:dyDescent="0.25">
      <c r="CH117153" s="5"/>
    </row>
    <row r="117154" spans="86:86" ht="15.75" x14ac:dyDescent="0.25">
      <c r="CH117154" s="5"/>
    </row>
    <row r="117155" spans="86:86" ht="15.75" x14ac:dyDescent="0.25">
      <c r="CH117155" s="5"/>
    </row>
    <row r="117156" spans="86:86" ht="15.75" x14ac:dyDescent="0.25">
      <c r="CH117156" s="5"/>
    </row>
    <row r="117157" spans="86:86" ht="15.75" x14ac:dyDescent="0.25">
      <c r="CH117157" s="5"/>
    </row>
    <row r="117158" spans="86:86" ht="15.75" x14ac:dyDescent="0.25">
      <c r="CH117158" s="5"/>
    </row>
    <row r="117159" spans="86:86" ht="15.75" x14ac:dyDescent="0.25">
      <c r="CH117159" s="5"/>
    </row>
    <row r="117160" spans="86:86" ht="15.75" x14ac:dyDescent="0.25">
      <c r="CH117160" s="5"/>
    </row>
    <row r="117161" spans="86:86" ht="15.75" x14ac:dyDescent="0.25">
      <c r="CH117161" s="5"/>
    </row>
    <row r="117162" spans="86:86" ht="15.75" x14ac:dyDescent="0.25">
      <c r="CH117162" s="5"/>
    </row>
    <row r="117163" spans="86:86" ht="15.75" x14ac:dyDescent="0.25">
      <c r="CH117163" s="5"/>
    </row>
    <row r="117164" spans="86:86" ht="15.75" x14ac:dyDescent="0.25">
      <c r="CH117164" s="5"/>
    </row>
    <row r="117165" spans="86:86" ht="15.75" x14ac:dyDescent="0.25">
      <c r="CH117165" s="5"/>
    </row>
    <row r="117166" spans="86:86" ht="15.75" x14ac:dyDescent="0.25">
      <c r="CH117166" s="5"/>
    </row>
    <row r="117167" spans="86:86" ht="15.75" x14ac:dyDescent="0.25">
      <c r="CH117167" s="5"/>
    </row>
    <row r="117168" spans="86:86" ht="15.75" x14ac:dyDescent="0.25">
      <c r="CH117168" s="5"/>
    </row>
    <row r="117169" spans="86:86" ht="15.75" x14ac:dyDescent="0.25">
      <c r="CH117169" s="5"/>
    </row>
    <row r="117170" spans="86:86" ht="15.75" x14ac:dyDescent="0.25">
      <c r="CH117170" s="5"/>
    </row>
    <row r="117171" spans="86:86" ht="15.75" x14ac:dyDescent="0.25">
      <c r="CH117171" s="5"/>
    </row>
    <row r="117172" spans="86:86" ht="15.75" x14ac:dyDescent="0.25">
      <c r="CH117172" s="5"/>
    </row>
    <row r="117173" spans="86:86" ht="15.75" x14ac:dyDescent="0.25">
      <c r="CH117173" s="5"/>
    </row>
    <row r="117174" spans="86:86" ht="15.75" x14ac:dyDescent="0.25">
      <c r="CH117174" s="5"/>
    </row>
    <row r="117175" spans="86:86" ht="15.75" x14ac:dyDescent="0.25">
      <c r="CH117175" s="5"/>
    </row>
    <row r="117176" spans="86:86" ht="15.75" x14ac:dyDescent="0.25">
      <c r="CH117176" s="5"/>
    </row>
    <row r="117177" spans="86:86" ht="15.75" x14ac:dyDescent="0.25">
      <c r="CH117177" s="5"/>
    </row>
    <row r="117178" spans="86:86" ht="15.75" x14ac:dyDescent="0.25">
      <c r="CH117178" s="5"/>
    </row>
    <row r="117179" spans="86:86" ht="15.75" x14ac:dyDescent="0.25">
      <c r="CH117179" s="5"/>
    </row>
    <row r="117180" spans="86:86" ht="15.75" x14ac:dyDescent="0.25">
      <c r="CH117180" s="5"/>
    </row>
    <row r="117181" spans="86:86" ht="15.75" x14ac:dyDescent="0.25">
      <c r="CH117181" s="5"/>
    </row>
    <row r="117182" spans="86:86" ht="15.75" x14ac:dyDescent="0.25">
      <c r="CH117182" s="5"/>
    </row>
    <row r="117183" spans="86:86" ht="15.75" x14ac:dyDescent="0.25">
      <c r="CH117183" s="5"/>
    </row>
    <row r="117184" spans="86:86" ht="15.75" x14ac:dyDescent="0.25">
      <c r="CH117184" s="5"/>
    </row>
    <row r="117185" spans="86:86" ht="15.75" x14ac:dyDescent="0.25">
      <c r="CH117185" s="5"/>
    </row>
    <row r="117186" spans="86:86" ht="15.75" x14ac:dyDescent="0.25">
      <c r="CH117186" s="5"/>
    </row>
    <row r="117187" spans="86:86" ht="15.75" x14ac:dyDescent="0.25">
      <c r="CH117187" s="5"/>
    </row>
    <row r="117188" spans="86:86" ht="15.75" x14ac:dyDescent="0.25">
      <c r="CH117188" s="5"/>
    </row>
    <row r="117189" spans="86:86" ht="15.75" x14ac:dyDescent="0.25">
      <c r="CH117189" s="5"/>
    </row>
    <row r="117190" spans="86:86" ht="15.75" x14ac:dyDescent="0.25">
      <c r="CH117190" s="5"/>
    </row>
    <row r="117191" spans="86:86" ht="15.75" x14ac:dyDescent="0.25">
      <c r="CH117191" s="5"/>
    </row>
    <row r="117192" spans="86:86" ht="15.75" x14ac:dyDescent="0.25">
      <c r="CH117192" s="5"/>
    </row>
    <row r="117193" spans="86:86" ht="15.75" x14ac:dyDescent="0.25">
      <c r="CH117193" s="5"/>
    </row>
    <row r="117194" spans="86:86" ht="15.75" x14ac:dyDescent="0.25">
      <c r="CH117194" s="5"/>
    </row>
    <row r="117195" spans="86:86" ht="15.75" x14ac:dyDescent="0.25">
      <c r="CH117195" s="5"/>
    </row>
    <row r="117196" spans="86:86" ht="15.75" x14ac:dyDescent="0.25">
      <c r="CH117196" s="5"/>
    </row>
    <row r="117197" spans="86:86" ht="15.75" x14ac:dyDescent="0.25">
      <c r="CH117197" s="5"/>
    </row>
    <row r="117198" spans="86:86" ht="15.75" x14ac:dyDescent="0.25">
      <c r="CH117198" s="5"/>
    </row>
    <row r="117199" spans="86:86" ht="15.75" x14ac:dyDescent="0.25">
      <c r="CH117199" s="5"/>
    </row>
    <row r="117200" spans="86:86" ht="15.75" x14ac:dyDescent="0.25">
      <c r="CH117200" s="5"/>
    </row>
    <row r="117201" spans="86:86" ht="15.75" x14ac:dyDescent="0.25">
      <c r="CH117201" s="5"/>
    </row>
    <row r="117202" spans="86:86" ht="15.75" x14ac:dyDescent="0.25">
      <c r="CH117202" s="5"/>
    </row>
    <row r="117203" spans="86:86" ht="15.75" x14ac:dyDescent="0.25">
      <c r="CH117203" s="5"/>
    </row>
    <row r="117204" spans="86:86" ht="15.75" x14ac:dyDescent="0.25">
      <c r="CH117204" s="5"/>
    </row>
    <row r="117205" spans="86:86" ht="15.75" x14ac:dyDescent="0.25">
      <c r="CH117205" s="5"/>
    </row>
    <row r="117206" spans="86:86" ht="15.75" x14ac:dyDescent="0.25">
      <c r="CH117206" s="5"/>
    </row>
    <row r="117207" spans="86:86" ht="15.75" x14ac:dyDescent="0.25">
      <c r="CH117207" s="5"/>
    </row>
    <row r="117208" spans="86:86" ht="15.75" x14ac:dyDescent="0.25">
      <c r="CH117208" s="5"/>
    </row>
    <row r="117209" spans="86:86" ht="15.75" x14ac:dyDescent="0.25">
      <c r="CH117209" s="5"/>
    </row>
    <row r="117210" spans="86:86" ht="15.75" x14ac:dyDescent="0.25">
      <c r="CH117210" s="5"/>
    </row>
    <row r="117211" spans="86:86" ht="15.75" x14ac:dyDescent="0.25">
      <c r="CH117211" s="5"/>
    </row>
    <row r="117212" spans="86:86" ht="15.75" x14ac:dyDescent="0.25">
      <c r="CH117212" s="5"/>
    </row>
    <row r="117213" spans="86:86" ht="15.75" x14ac:dyDescent="0.25">
      <c r="CH117213" s="5"/>
    </row>
    <row r="117214" spans="86:86" ht="15.75" x14ac:dyDescent="0.25">
      <c r="CH117214" s="5"/>
    </row>
    <row r="117215" spans="86:86" ht="15.75" x14ac:dyDescent="0.25">
      <c r="CH117215" s="5"/>
    </row>
    <row r="117216" spans="86:86" ht="15.75" x14ac:dyDescent="0.25">
      <c r="CH117216" s="5"/>
    </row>
    <row r="117217" spans="86:86" ht="15.75" x14ac:dyDescent="0.25">
      <c r="CH117217" s="5"/>
    </row>
    <row r="117218" spans="86:86" ht="15.75" x14ac:dyDescent="0.25">
      <c r="CH117218" s="5"/>
    </row>
    <row r="117219" spans="86:86" ht="15.75" x14ac:dyDescent="0.25">
      <c r="CH117219" s="5"/>
    </row>
    <row r="117220" spans="86:86" ht="15.75" x14ac:dyDescent="0.25">
      <c r="CH117220" s="5"/>
    </row>
    <row r="117221" spans="86:86" ht="15.75" x14ac:dyDescent="0.25">
      <c r="CH117221" s="5"/>
    </row>
    <row r="117222" spans="86:86" ht="15.75" x14ac:dyDescent="0.25">
      <c r="CH117222" s="5"/>
    </row>
    <row r="117223" spans="86:86" ht="15.75" x14ac:dyDescent="0.25">
      <c r="CH117223" s="5"/>
    </row>
    <row r="117224" spans="86:86" ht="15.75" x14ac:dyDescent="0.25">
      <c r="CH117224" s="5"/>
    </row>
    <row r="117225" spans="86:86" ht="15.75" x14ac:dyDescent="0.25">
      <c r="CH117225" s="5"/>
    </row>
    <row r="117226" spans="86:86" ht="15.75" x14ac:dyDescent="0.25">
      <c r="CH117226" s="5"/>
    </row>
    <row r="117227" spans="86:86" ht="15.75" x14ac:dyDescent="0.25">
      <c r="CH117227" s="5"/>
    </row>
    <row r="117228" spans="86:86" ht="15.75" x14ac:dyDescent="0.25">
      <c r="CH117228" s="5"/>
    </row>
    <row r="117229" spans="86:86" ht="15.75" x14ac:dyDescent="0.25">
      <c r="CH117229" s="5"/>
    </row>
    <row r="117230" spans="86:86" ht="15.75" x14ac:dyDescent="0.25">
      <c r="CH117230" s="5"/>
    </row>
    <row r="117231" spans="86:86" ht="15.75" x14ac:dyDescent="0.25">
      <c r="CH117231" s="5"/>
    </row>
    <row r="117232" spans="86:86" ht="15.75" x14ac:dyDescent="0.25">
      <c r="CH117232" s="5"/>
    </row>
    <row r="117233" spans="86:86" ht="15.75" x14ac:dyDescent="0.25">
      <c r="CH117233" s="5"/>
    </row>
    <row r="117234" spans="86:86" ht="15.75" x14ac:dyDescent="0.25">
      <c r="CH117234" s="5"/>
    </row>
    <row r="117235" spans="86:86" ht="15.75" x14ac:dyDescent="0.25">
      <c r="CH117235" s="5"/>
    </row>
    <row r="117236" spans="86:86" ht="15.75" x14ac:dyDescent="0.25">
      <c r="CH117236" s="5"/>
    </row>
    <row r="117237" spans="86:86" ht="15.75" x14ac:dyDescent="0.25">
      <c r="CH117237" s="5"/>
    </row>
    <row r="117238" spans="86:86" ht="15.75" x14ac:dyDescent="0.25">
      <c r="CH117238" s="5"/>
    </row>
    <row r="117239" spans="86:86" ht="15.75" x14ac:dyDescent="0.25">
      <c r="CH117239" s="5"/>
    </row>
    <row r="117240" spans="86:86" ht="15.75" x14ac:dyDescent="0.25">
      <c r="CH117240" s="5"/>
    </row>
    <row r="117241" spans="86:86" ht="15.75" x14ac:dyDescent="0.25">
      <c r="CH117241" s="5"/>
    </row>
    <row r="117242" spans="86:86" ht="15.75" x14ac:dyDescent="0.25">
      <c r="CH117242" s="5"/>
    </row>
    <row r="117243" spans="86:86" ht="15.75" x14ac:dyDescent="0.25">
      <c r="CH117243" s="5"/>
    </row>
    <row r="117244" spans="86:86" ht="15.75" x14ac:dyDescent="0.25">
      <c r="CH117244" s="5"/>
    </row>
    <row r="117245" spans="86:86" ht="15.75" x14ac:dyDescent="0.25">
      <c r="CH117245" s="5"/>
    </row>
    <row r="117246" spans="86:86" ht="15.75" x14ac:dyDescent="0.25">
      <c r="CH117246" s="5"/>
    </row>
    <row r="117247" spans="86:86" ht="15.75" x14ac:dyDescent="0.25">
      <c r="CH117247" s="5"/>
    </row>
    <row r="117248" spans="86:86" ht="15.75" x14ac:dyDescent="0.25">
      <c r="CH117248" s="5"/>
    </row>
    <row r="117249" spans="86:86" ht="15.75" x14ac:dyDescent="0.25">
      <c r="CH117249" s="5"/>
    </row>
    <row r="117250" spans="86:86" ht="15.75" x14ac:dyDescent="0.25">
      <c r="CH117250" s="5"/>
    </row>
    <row r="117251" spans="86:86" ht="15.75" x14ac:dyDescent="0.25">
      <c r="CH117251" s="5"/>
    </row>
    <row r="117252" spans="86:86" ht="15.75" x14ac:dyDescent="0.25">
      <c r="CH117252" s="5"/>
    </row>
    <row r="117253" spans="86:86" ht="15.75" x14ac:dyDescent="0.25">
      <c r="CH117253" s="5"/>
    </row>
    <row r="117254" spans="86:86" ht="15.75" x14ac:dyDescent="0.25">
      <c r="CH117254" s="5"/>
    </row>
    <row r="117255" spans="86:86" ht="15.75" x14ac:dyDescent="0.25">
      <c r="CH117255" s="5"/>
    </row>
    <row r="117256" spans="86:86" ht="15.75" x14ac:dyDescent="0.25">
      <c r="CH117256" s="5"/>
    </row>
    <row r="117257" spans="86:86" ht="15.75" x14ac:dyDescent="0.25">
      <c r="CH117257" s="5"/>
    </row>
    <row r="117258" spans="86:86" ht="15.75" x14ac:dyDescent="0.25">
      <c r="CH117258" s="5"/>
    </row>
    <row r="117259" spans="86:86" ht="15.75" x14ac:dyDescent="0.25">
      <c r="CH117259" s="5"/>
    </row>
    <row r="117260" spans="86:86" ht="15.75" x14ac:dyDescent="0.25">
      <c r="CH117260" s="5"/>
    </row>
    <row r="117261" spans="86:86" ht="15.75" x14ac:dyDescent="0.25">
      <c r="CH117261" s="5"/>
    </row>
    <row r="117262" spans="86:86" ht="15.75" x14ac:dyDescent="0.25">
      <c r="CH117262" s="5"/>
    </row>
    <row r="117263" spans="86:86" ht="15.75" x14ac:dyDescent="0.25">
      <c r="CH117263" s="5"/>
    </row>
    <row r="117264" spans="86:86" ht="15.75" x14ac:dyDescent="0.25">
      <c r="CH117264" s="5"/>
    </row>
    <row r="117265" spans="86:86" ht="15.75" x14ac:dyDescent="0.25">
      <c r="CH117265" s="5"/>
    </row>
    <row r="117266" spans="86:86" ht="15.75" x14ac:dyDescent="0.25">
      <c r="CH117266" s="5"/>
    </row>
    <row r="117267" spans="86:86" ht="15.75" x14ac:dyDescent="0.25">
      <c r="CH117267" s="5"/>
    </row>
    <row r="117268" spans="86:86" ht="15.75" x14ac:dyDescent="0.25">
      <c r="CH117268" s="5"/>
    </row>
    <row r="117269" spans="86:86" ht="15.75" x14ac:dyDescent="0.25">
      <c r="CH117269" s="5"/>
    </row>
    <row r="117270" spans="86:86" ht="15.75" x14ac:dyDescent="0.25">
      <c r="CH117270" s="5"/>
    </row>
    <row r="117271" spans="86:86" ht="15.75" x14ac:dyDescent="0.25">
      <c r="CH117271" s="5"/>
    </row>
    <row r="117272" spans="86:86" ht="15.75" x14ac:dyDescent="0.25">
      <c r="CH117272" s="5"/>
    </row>
    <row r="117273" spans="86:86" ht="15.75" x14ac:dyDescent="0.25">
      <c r="CH117273" s="5"/>
    </row>
    <row r="117274" spans="86:86" ht="15.75" x14ac:dyDescent="0.25">
      <c r="CH117274" s="5"/>
    </row>
    <row r="117275" spans="86:86" ht="15.75" x14ac:dyDescent="0.25">
      <c r="CH117275" s="5"/>
    </row>
    <row r="117276" spans="86:86" ht="15.75" x14ac:dyDescent="0.25">
      <c r="CH117276" s="5"/>
    </row>
    <row r="117277" spans="86:86" ht="15.75" x14ac:dyDescent="0.25">
      <c r="CH117277" s="5"/>
    </row>
    <row r="117278" spans="86:86" ht="15.75" x14ac:dyDescent="0.25">
      <c r="CH117278" s="5"/>
    </row>
    <row r="117279" spans="86:86" ht="15.75" x14ac:dyDescent="0.25">
      <c r="CH117279" s="5"/>
    </row>
    <row r="117280" spans="86:86" ht="15.75" x14ac:dyDescent="0.25">
      <c r="CH117280" s="5"/>
    </row>
    <row r="117281" spans="86:86" ht="15.75" x14ac:dyDescent="0.25">
      <c r="CH117281" s="5"/>
    </row>
    <row r="117282" spans="86:86" ht="15.75" x14ac:dyDescent="0.25">
      <c r="CH117282" s="5"/>
    </row>
    <row r="117283" spans="86:86" ht="15.75" x14ac:dyDescent="0.25">
      <c r="CH117283" s="5"/>
    </row>
    <row r="117284" spans="86:86" ht="15.75" x14ac:dyDescent="0.25">
      <c r="CH117284" s="5"/>
    </row>
    <row r="117285" spans="86:86" ht="15.75" x14ac:dyDescent="0.25">
      <c r="CH117285" s="5"/>
    </row>
    <row r="117286" spans="86:86" ht="15.75" x14ac:dyDescent="0.25">
      <c r="CH117286" s="5"/>
    </row>
    <row r="117287" spans="86:86" ht="15.75" x14ac:dyDescent="0.25">
      <c r="CH117287" s="5"/>
    </row>
    <row r="117288" spans="86:86" ht="15.75" x14ac:dyDescent="0.25">
      <c r="CH117288" s="5"/>
    </row>
    <row r="117289" spans="86:86" ht="15.75" x14ac:dyDescent="0.25">
      <c r="CH117289" s="5"/>
    </row>
    <row r="117290" spans="86:86" ht="15.75" x14ac:dyDescent="0.25">
      <c r="CH117290" s="5"/>
    </row>
    <row r="117291" spans="86:86" ht="15.75" x14ac:dyDescent="0.25">
      <c r="CH117291" s="5"/>
    </row>
    <row r="117292" spans="86:86" ht="15.75" x14ac:dyDescent="0.25">
      <c r="CH117292" s="5"/>
    </row>
    <row r="117293" spans="86:86" ht="15.75" x14ac:dyDescent="0.25">
      <c r="CH117293" s="5"/>
    </row>
    <row r="117294" spans="86:86" ht="15.75" x14ac:dyDescent="0.25">
      <c r="CH117294" s="5"/>
    </row>
    <row r="117295" spans="86:86" ht="15.75" x14ac:dyDescent="0.25">
      <c r="CH117295" s="5"/>
    </row>
    <row r="117296" spans="86:86" ht="15.75" x14ac:dyDescent="0.25">
      <c r="CH117296" s="5"/>
    </row>
    <row r="117297" spans="86:86" ht="15.75" x14ac:dyDescent="0.25">
      <c r="CH117297" s="5"/>
    </row>
    <row r="117298" spans="86:86" ht="15.75" x14ac:dyDescent="0.25">
      <c r="CH117298" s="5"/>
    </row>
    <row r="117299" spans="86:86" ht="15.75" x14ac:dyDescent="0.25">
      <c r="CH117299" s="5"/>
    </row>
    <row r="117300" spans="86:86" ht="15.75" x14ac:dyDescent="0.25">
      <c r="CH117300" s="5"/>
    </row>
    <row r="117301" spans="86:86" ht="15.75" x14ac:dyDescent="0.25">
      <c r="CH117301" s="5"/>
    </row>
    <row r="117302" spans="86:86" ht="15.75" x14ac:dyDescent="0.25">
      <c r="CH117302" s="5"/>
    </row>
    <row r="117303" spans="86:86" ht="15.75" x14ac:dyDescent="0.25">
      <c r="CH117303" s="5"/>
    </row>
    <row r="117304" spans="86:86" ht="15.75" x14ac:dyDescent="0.25">
      <c r="CH117304" s="5"/>
    </row>
    <row r="117305" spans="86:86" ht="15.75" x14ac:dyDescent="0.25">
      <c r="CH117305" s="5"/>
    </row>
    <row r="117306" spans="86:86" ht="15.75" x14ac:dyDescent="0.25">
      <c r="CH117306" s="5"/>
    </row>
    <row r="117307" spans="86:86" ht="15.75" x14ac:dyDescent="0.25">
      <c r="CH117307" s="5"/>
    </row>
    <row r="117308" spans="86:86" ht="15.75" x14ac:dyDescent="0.25">
      <c r="CH117308" s="5"/>
    </row>
    <row r="117309" spans="86:86" ht="15.75" x14ac:dyDescent="0.25">
      <c r="CH117309" s="5"/>
    </row>
    <row r="117310" spans="86:86" ht="15.75" x14ac:dyDescent="0.25">
      <c r="CH117310" s="5"/>
    </row>
    <row r="117311" spans="86:86" ht="15.75" x14ac:dyDescent="0.25">
      <c r="CH117311" s="5"/>
    </row>
    <row r="117312" spans="86:86" ht="15.75" x14ac:dyDescent="0.25">
      <c r="CH117312" s="5"/>
    </row>
    <row r="117313" spans="86:86" ht="15.75" x14ac:dyDescent="0.25">
      <c r="CH117313" s="5"/>
    </row>
    <row r="117314" spans="86:86" ht="15.75" x14ac:dyDescent="0.25">
      <c r="CH117314" s="5"/>
    </row>
    <row r="117315" spans="86:86" ht="15.75" x14ac:dyDescent="0.25">
      <c r="CH117315" s="5"/>
    </row>
    <row r="117316" spans="86:86" ht="15.75" x14ac:dyDescent="0.25">
      <c r="CH117316" s="5"/>
    </row>
    <row r="117317" spans="86:86" ht="15.75" x14ac:dyDescent="0.25">
      <c r="CH117317" s="5"/>
    </row>
    <row r="117318" spans="86:86" ht="15.75" x14ac:dyDescent="0.25">
      <c r="CH117318" s="5"/>
    </row>
    <row r="117319" spans="86:86" ht="15.75" x14ac:dyDescent="0.25">
      <c r="CH117319" s="5"/>
    </row>
    <row r="117320" spans="86:86" ht="15.75" x14ac:dyDescent="0.25">
      <c r="CH117320" s="5"/>
    </row>
    <row r="117321" spans="86:86" ht="15.75" x14ac:dyDescent="0.25">
      <c r="CH117321" s="5"/>
    </row>
    <row r="117322" spans="86:86" ht="15.75" x14ac:dyDescent="0.25">
      <c r="CH117322" s="5"/>
    </row>
    <row r="117323" spans="86:86" ht="15.75" x14ac:dyDescent="0.25">
      <c r="CH117323" s="5"/>
    </row>
    <row r="117324" spans="86:86" ht="15.75" x14ac:dyDescent="0.25">
      <c r="CH117324" s="5"/>
    </row>
    <row r="117325" spans="86:86" ht="15.75" x14ac:dyDescent="0.25">
      <c r="CH117325" s="5"/>
    </row>
    <row r="117326" spans="86:86" ht="15.75" x14ac:dyDescent="0.25">
      <c r="CH117326" s="5"/>
    </row>
    <row r="117327" spans="86:86" ht="15.75" x14ac:dyDescent="0.25">
      <c r="CH117327" s="5"/>
    </row>
    <row r="117328" spans="86:86" ht="15.75" x14ac:dyDescent="0.25">
      <c r="CH117328" s="5"/>
    </row>
    <row r="117329" spans="86:86" ht="15.75" x14ac:dyDescent="0.25">
      <c r="CH117329" s="5"/>
    </row>
    <row r="117330" spans="86:86" ht="15.75" x14ac:dyDescent="0.25">
      <c r="CH117330" s="5"/>
    </row>
    <row r="117331" spans="86:86" ht="15.75" x14ac:dyDescent="0.25">
      <c r="CH117331" s="5"/>
    </row>
    <row r="117332" spans="86:86" ht="15.75" x14ac:dyDescent="0.25">
      <c r="CH117332" s="5"/>
    </row>
    <row r="117333" spans="86:86" ht="15.75" x14ac:dyDescent="0.25">
      <c r="CH117333" s="5"/>
    </row>
    <row r="117334" spans="86:86" ht="15.75" x14ac:dyDescent="0.25">
      <c r="CH117334" s="5"/>
    </row>
    <row r="117335" spans="86:86" ht="15.75" x14ac:dyDescent="0.25">
      <c r="CH117335" s="5"/>
    </row>
    <row r="117336" spans="86:86" ht="15.75" x14ac:dyDescent="0.25">
      <c r="CH117336" s="5"/>
    </row>
    <row r="117337" spans="86:86" ht="15.75" x14ac:dyDescent="0.25">
      <c r="CH117337" s="5"/>
    </row>
    <row r="117338" spans="86:86" ht="15.75" x14ac:dyDescent="0.25">
      <c r="CH117338" s="5"/>
    </row>
    <row r="117339" spans="86:86" ht="15.75" x14ac:dyDescent="0.25">
      <c r="CH117339" s="5"/>
    </row>
    <row r="117340" spans="86:86" ht="15.75" x14ac:dyDescent="0.25">
      <c r="CH117340" s="5"/>
    </row>
    <row r="117341" spans="86:86" ht="15.75" x14ac:dyDescent="0.25">
      <c r="CH117341" s="5"/>
    </row>
    <row r="117342" spans="86:86" ht="15.75" x14ac:dyDescent="0.25">
      <c r="CH117342" s="5"/>
    </row>
    <row r="117343" spans="86:86" ht="15.75" x14ac:dyDescent="0.25">
      <c r="CH117343" s="5"/>
    </row>
    <row r="117344" spans="86:86" ht="15.75" x14ac:dyDescent="0.25">
      <c r="CH117344" s="5"/>
    </row>
    <row r="117345" spans="86:86" ht="15.75" x14ac:dyDescent="0.25">
      <c r="CH117345" s="5"/>
    </row>
    <row r="117346" spans="86:86" ht="15.75" x14ac:dyDescent="0.25">
      <c r="CH117346" s="5"/>
    </row>
    <row r="117347" spans="86:86" ht="15.75" x14ac:dyDescent="0.25">
      <c r="CH117347" s="5"/>
    </row>
    <row r="117348" spans="86:86" ht="15.75" x14ac:dyDescent="0.25">
      <c r="CH117348" s="5"/>
    </row>
    <row r="117349" spans="86:86" ht="15.75" x14ac:dyDescent="0.25">
      <c r="CH117349" s="5"/>
    </row>
    <row r="117350" spans="86:86" ht="15.75" x14ac:dyDescent="0.25">
      <c r="CH117350" s="5"/>
    </row>
    <row r="117351" spans="86:86" ht="15.75" x14ac:dyDescent="0.25">
      <c r="CH117351" s="5"/>
    </row>
    <row r="117352" spans="86:86" ht="15.75" x14ac:dyDescent="0.25">
      <c r="CH117352" s="5"/>
    </row>
    <row r="117353" spans="86:86" ht="15.75" x14ac:dyDescent="0.25">
      <c r="CH117353" s="5"/>
    </row>
    <row r="117354" spans="86:86" ht="15.75" x14ac:dyDescent="0.25">
      <c r="CH117354" s="5"/>
    </row>
    <row r="117355" spans="86:86" ht="15.75" x14ac:dyDescent="0.25">
      <c r="CH117355" s="5"/>
    </row>
    <row r="117356" spans="86:86" ht="15.75" x14ac:dyDescent="0.25">
      <c r="CH117356" s="5"/>
    </row>
    <row r="117357" spans="86:86" ht="15.75" x14ac:dyDescent="0.25">
      <c r="CH117357" s="5"/>
    </row>
    <row r="117358" spans="86:86" ht="15.75" x14ac:dyDescent="0.25">
      <c r="CH117358" s="5"/>
    </row>
    <row r="117359" spans="86:86" ht="15.75" x14ac:dyDescent="0.25">
      <c r="CH117359" s="5"/>
    </row>
    <row r="117360" spans="86:86" ht="15.75" x14ac:dyDescent="0.25">
      <c r="CH117360" s="5"/>
    </row>
    <row r="117361" spans="86:86" ht="15.75" x14ac:dyDescent="0.25">
      <c r="CH117361" s="5"/>
    </row>
    <row r="117362" spans="86:86" ht="15.75" x14ac:dyDescent="0.25">
      <c r="CH117362" s="5"/>
    </row>
    <row r="117363" spans="86:86" ht="15.75" x14ac:dyDescent="0.25">
      <c r="CH117363" s="5"/>
    </row>
    <row r="117364" spans="86:86" ht="15.75" x14ac:dyDescent="0.25">
      <c r="CH117364" s="5"/>
    </row>
    <row r="117365" spans="86:86" ht="15.75" x14ac:dyDescent="0.25">
      <c r="CH117365" s="5"/>
    </row>
    <row r="117366" spans="86:86" ht="15.75" x14ac:dyDescent="0.25">
      <c r="CH117366" s="5"/>
    </row>
    <row r="117367" spans="86:86" ht="15.75" x14ac:dyDescent="0.25">
      <c r="CH117367" s="5"/>
    </row>
    <row r="117368" spans="86:86" ht="15.75" x14ac:dyDescent="0.25">
      <c r="CH117368" s="5"/>
    </row>
    <row r="117369" spans="86:86" ht="15.75" x14ac:dyDescent="0.25">
      <c r="CH117369" s="5"/>
    </row>
    <row r="117370" spans="86:86" ht="15.75" x14ac:dyDescent="0.25">
      <c r="CH117370" s="5"/>
    </row>
    <row r="117371" spans="86:86" ht="15.75" x14ac:dyDescent="0.25">
      <c r="CH117371" s="5"/>
    </row>
    <row r="117372" spans="86:86" ht="15.75" x14ac:dyDescent="0.25">
      <c r="CH117372" s="5"/>
    </row>
    <row r="117373" spans="86:86" ht="15.75" x14ac:dyDescent="0.25">
      <c r="CH117373" s="5"/>
    </row>
    <row r="117374" spans="86:86" ht="15.75" x14ac:dyDescent="0.25">
      <c r="CH117374" s="5"/>
    </row>
    <row r="117375" spans="86:86" ht="15.75" x14ac:dyDescent="0.25">
      <c r="CH117375" s="5"/>
    </row>
    <row r="117376" spans="86:86" ht="15.75" x14ac:dyDescent="0.25">
      <c r="CH117376" s="5"/>
    </row>
    <row r="117377" spans="86:86" ht="15.75" x14ac:dyDescent="0.25">
      <c r="CH117377" s="5"/>
    </row>
    <row r="117378" spans="86:86" ht="15.75" x14ac:dyDescent="0.25">
      <c r="CH117378" s="5"/>
    </row>
    <row r="117379" spans="86:86" ht="15.75" x14ac:dyDescent="0.25">
      <c r="CH117379" s="5"/>
    </row>
    <row r="117380" spans="86:86" ht="15.75" x14ac:dyDescent="0.25">
      <c r="CH117380" s="5"/>
    </row>
    <row r="117381" spans="86:86" ht="15.75" x14ac:dyDescent="0.25">
      <c r="CH117381" s="5"/>
    </row>
    <row r="117382" spans="86:86" ht="15.75" x14ac:dyDescent="0.25">
      <c r="CH117382" s="5"/>
    </row>
    <row r="117383" spans="86:86" ht="15.75" x14ac:dyDescent="0.25">
      <c r="CH117383" s="5"/>
    </row>
    <row r="117384" spans="86:86" ht="15.75" x14ac:dyDescent="0.25">
      <c r="CH117384" s="5"/>
    </row>
    <row r="117385" spans="86:86" ht="15.75" x14ac:dyDescent="0.25">
      <c r="CH117385" s="5"/>
    </row>
    <row r="117386" spans="86:86" ht="15.75" x14ac:dyDescent="0.25">
      <c r="CH117386" s="5"/>
    </row>
    <row r="117387" spans="86:86" ht="15.75" x14ac:dyDescent="0.25">
      <c r="CH117387" s="5"/>
    </row>
    <row r="117388" spans="86:86" ht="15.75" x14ac:dyDescent="0.25">
      <c r="CH117388" s="5"/>
    </row>
    <row r="117389" spans="86:86" ht="15.75" x14ac:dyDescent="0.25">
      <c r="CH117389" s="5"/>
    </row>
    <row r="117390" spans="86:86" ht="15.75" x14ac:dyDescent="0.25">
      <c r="CH117390" s="5"/>
    </row>
    <row r="117391" spans="86:86" ht="15.75" x14ac:dyDescent="0.25">
      <c r="CH117391" s="5"/>
    </row>
    <row r="117392" spans="86:86" ht="15.75" x14ac:dyDescent="0.25">
      <c r="CH117392" s="5"/>
    </row>
    <row r="117393" spans="86:86" ht="15.75" x14ac:dyDescent="0.25">
      <c r="CH117393" s="5"/>
    </row>
    <row r="117394" spans="86:86" ht="15.75" x14ac:dyDescent="0.25">
      <c r="CH117394" s="5"/>
    </row>
    <row r="117395" spans="86:86" ht="15.75" x14ac:dyDescent="0.25">
      <c r="CH117395" s="5"/>
    </row>
    <row r="117396" spans="86:86" ht="15.75" x14ac:dyDescent="0.25">
      <c r="CH117396" s="5"/>
    </row>
    <row r="117397" spans="86:86" ht="15.75" x14ac:dyDescent="0.25">
      <c r="CH117397" s="5"/>
    </row>
    <row r="117398" spans="86:86" ht="15.75" x14ac:dyDescent="0.25">
      <c r="CH117398" s="5"/>
    </row>
    <row r="117399" spans="86:86" ht="15.75" x14ac:dyDescent="0.25">
      <c r="CH117399" s="5"/>
    </row>
    <row r="117400" spans="86:86" ht="15.75" x14ac:dyDescent="0.25">
      <c r="CH117400" s="5"/>
    </row>
    <row r="117401" spans="86:86" ht="15.75" x14ac:dyDescent="0.25">
      <c r="CH117401" s="5"/>
    </row>
    <row r="117402" spans="86:86" ht="15.75" x14ac:dyDescent="0.25">
      <c r="CH117402" s="5"/>
    </row>
    <row r="117403" spans="86:86" ht="15.75" x14ac:dyDescent="0.25">
      <c r="CH117403" s="5"/>
    </row>
    <row r="117404" spans="86:86" ht="15.75" x14ac:dyDescent="0.25">
      <c r="CH117404" s="5"/>
    </row>
    <row r="117405" spans="86:86" ht="15.75" x14ac:dyDescent="0.25">
      <c r="CH117405" s="5"/>
    </row>
    <row r="117406" spans="86:86" ht="15.75" x14ac:dyDescent="0.25">
      <c r="CH117406" s="5"/>
    </row>
    <row r="117407" spans="86:86" ht="15.75" x14ac:dyDescent="0.25">
      <c r="CH117407" s="5"/>
    </row>
    <row r="117408" spans="86:86" ht="15.75" x14ac:dyDescent="0.25">
      <c r="CH117408" s="5"/>
    </row>
    <row r="117409" spans="86:86" ht="15.75" x14ac:dyDescent="0.25">
      <c r="CH117409" s="5"/>
    </row>
    <row r="117410" spans="86:86" ht="15.75" x14ac:dyDescent="0.25">
      <c r="CH117410" s="5"/>
    </row>
    <row r="117411" spans="86:86" ht="15.75" x14ac:dyDescent="0.25">
      <c r="CH117411" s="5"/>
    </row>
    <row r="117412" spans="86:86" ht="15.75" x14ac:dyDescent="0.25">
      <c r="CH117412" s="5"/>
    </row>
    <row r="117413" spans="86:86" ht="15.75" x14ac:dyDescent="0.25">
      <c r="CH117413" s="5"/>
    </row>
    <row r="117414" spans="86:86" ht="15.75" x14ac:dyDescent="0.25">
      <c r="CH117414" s="5"/>
    </row>
    <row r="117415" spans="86:86" ht="15.75" x14ac:dyDescent="0.25">
      <c r="CH117415" s="5"/>
    </row>
    <row r="117416" spans="86:86" ht="15.75" x14ac:dyDescent="0.25">
      <c r="CH117416" s="5"/>
    </row>
    <row r="117417" spans="86:86" ht="15.75" x14ac:dyDescent="0.25">
      <c r="CH117417" s="5"/>
    </row>
    <row r="117418" spans="86:86" ht="15.75" x14ac:dyDescent="0.25">
      <c r="CH117418" s="5"/>
    </row>
    <row r="117419" spans="86:86" ht="15.75" x14ac:dyDescent="0.25">
      <c r="CH117419" s="5"/>
    </row>
    <row r="117420" spans="86:86" ht="15.75" x14ac:dyDescent="0.25">
      <c r="CH117420" s="5"/>
    </row>
    <row r="117421" spans="86:86" ht="15.75" x14ac:dyDescent="0.25">
      <c r="CH117421" s="5"/>
    </row>
    <row r="117422" spans="86:86" ht="15.75" x14ac:dyDescent="0.25">
      <c r="CH117422" s="5"/>
    </row>
    <row r="117423" spans="86:86" ht="15.75" x14ac:dyDescent="0.25">
      <c r="CH117423" s="5"/>
    </row>
    <row r="117424" spans="86:86" ht="15.75" x14ac:dyDescent="0.25">
      <c r="CH117424" s="5"/>
    </row>
    <row r="117425" spans="86:86" ht="15.75" x14ac:dyDescent="0.25">
      <c r="CH117425" s="5"/>
    </row>
    <row r="117426" spans="86:86" ht="15.75" x14ac:dyDescent="0.25">
      <c r="CH117426" s="5"/>
    </row>
    <row r="117427" spans="86:86" ht="15.75" x14ac:dyDescent="0.25">
      <c r="CH117427" s="5"/>
    </row>
    <row r="117428" spans="86:86" ht="15.75" x14ac:dyDescent="0.25">
      <c r="CH117428" s="5"/>
    </row>
    <row r="117429" spans="86:86" ht="15.75" x14ac:dyDescent="0.25">
      <c r="CH117429" s="5"/>
    </row>
    <row r="117430" spans="86:86" ht="15.75" x14ac:dyDescent="0.25">
      <c r="CH117430" s="5"/>
    </row>
    <row r="117431" spans="86:86" ht="15.75" x14ac:dyDescent="0.25">
      <c r="CH117431" s="5"/>
    </row>
    <row r="117432" spans="86:86" ht="15.75" x14ac:dyDescent="0.25">
      <c r="CH117432" s="5"/>
    </row>
    <row r="117433" spans="86:86" ht="15.75" x14ac:dyDescent="0.25">
      <c r="CH117433" s="5"/>
    </row>
    <row r="117434" spans="86:86" ht="15.75" x14ac:dyDescent="0.25">
      <c r="CH117434" s="5"/>
    </row>
    <row r="117435" spans="86:86" ht="15.75" x14ac:dyDescent="0.25">
      <c r="CH117435" s="5"/>
    </row>
    <row r="117436" spans="86:86" ht="15.75" x14ac:dyDescent="0.25">
      <c r="CH117436" s="5"/>
    </row>
    <row r="117437" spans="86:86" ht="15.75" x14ac:dyDescent="0.25">
      <c r="CH117437" s="5"/>
    </row>
    <row r="117438" spans="86:86" ht="15.75" x14ac:dyDescent="0.25">
      <c r="CH117438" s="5"/>
    </row>
    <row r="117439" spans="86:86" ht="15.75" x14ac:dyDescent="0.25">
      <c r="CH117439" s="5"/>
    </row>
    <row r="117440" spans="86:86" ht="15.75" x14ac:dyDescent="0.25">
      <c r="CH117440" s="5"/>
    </row>
    <row r="117441" spans="86:86" ht="15.75" x14ac:dyDescent="0.25">
      <c r="CH117441" s="5"/>
    </row>
    <row r="117442" spans="86:86" ht="15.75" x14ac:dyDescent="0.25">
      <c r="CH117442" s="5"/>
    </row>
    <row r="117443" spans="86:86" ht="15.75" x14ac:dyDescent="0.25">
      <c r="CH117443" s="5"/>
    </row>
    <row r="117444" spans="86:86" ht="15.75" x14ac:dyDescent="0.25">
      <c r="CH117444" s="5"/>
    </row>
    <row r="117445" spans="86:86" ht="15.75" x14ac:dyDescent="0.25">
      <c r="CH117445" s="5"/>
    </row>
    <row r="117446" spans="86:86" ht="15.75" x14ac:dyDescent="0.25">
      <c r="CH117446" s="5"/>
    </row>
    <row r="117447" spans="86:86" ht="15.75" x14ac:dyDescent="0.25">
      <c r="CH117447" s="5"/>
    </row>
    <row r="117448" spans="86:86" ht="15.75" x14ac:dyDescent="0.25">
      <c r="CH117448" s="5"/>
    </row>
    <row r="117449" spans="86:86" ht="15.75" x14ac:dyDescent="0.25">
      <c r="CH117449" s="5"/>
    </row>
    <row r="117450" spans="86:86" ht="15.75" x14ac:dyDescent="0.25">
      <c r="CH117450" s="5"/>
    </row>
    <row r="117451" spans="86:86" ht="15.75" x14ac:dyDescent="0.25">
      <c r="CH117451" s="5"/>
    </row>
    <row r="117452" spans="86:86" ht="15.75" x14ac:dyDescent="0.25">
      <c r="CH117452" s="5"/>
    </row>
    <row r="117453" spans="86:86" ht="15.75" x14ac:dyDescent="0.25">
      <c r="CH117453" s="5"/>
    </row>
    <row r="117454" spans="86:86" ht="15.75" x14ac:dyDescent="0.25">
      <c r="CH117454" s="5"/>
    </row>
    <row r="117455" spans="86:86" ht="15.75" x14ac:dyDescent="0.25">
      <c r="CH117455" s="5"/>
    </row>
    <row r="117456" spans="86:86" ht="15.75" x14ac:dyDescent="0.25">
      <c r="CH117456" s="5"/>
    </row>
    <row r="117457" spans="86:86" ht="15.75" x14ac:dyDescent="0.25">
      <c r="CH117457" s="5"/>
    </row>
    <row r="117458" spans="86:86" ht="15.75" x14ac:dyDescent="0.25">
      <c r="CH117458" s="5"/>
    </row>
    <row r="117459" spans="86:86" ht="15.75" x14ac:dyDescent="0.25">
      <c r="CH117459" s="5"/>
    </row>
    <row r="117460" spans="86:86" ht="15.75" x14ac:dyDescent="0.25">
      <c r="CH117460" s="5"/>
    </row>
    <row r="117461" spans="86:86" ht="15.75" x14ac:dyDescent="0.25">
      <c r="CH117461" s="5"/>
    </row>
    <row r="117462" spans="86:86" ht="15.75" x14ac:dyDescent="0.25">
      <c r="CH117462" s="5"/>
    </row>
    <row r="117463" spans="86:86" ht="15.75" x14ac:dyDescent="0.25">
      <c r="CH117463" s="5"/>
    </row>
    <row r="117464" spans="86:86" ht="15.75" x14ac:dyDescent="0.25">
      <c r="CH117464" s="5"/>
    </row>
    <row r="117465" spans="86:86" ht="15.75" x14ac:dyDescent="0.25">
      <c r="CH117465" s="5"/>
    </row>
    <row r="117466" spans="86:86" ht="15.75" x14ac:dyDescent="0.25">
      <c r="CH117466" s="5"/>
    </row>
    <row r="117467" spans="86:86" ht="15.75" x14ac:dyDescent="0.25">
      <c r="CH117467" s="5"/>
    </row>
    <row r="117468" spans="86:86" ht="15.75" x14ac:dyDescent="0.25">
      <c r="CH117468" s="5"/>
    </row>
    <row r="117469" spans="86:86" ht="15.75" x14ac:dyDescent="0.25">
      <c r="CH117469" s="5"/>
    </row>
    <row r="117470" spans="86:86" ht="15.75" x14ac:dyDescent="0.25">
      <c r="CH117470" s="5"/>
    </row>
    <row r="117471" spans="86:86" ht="15.75" x14ac:dyDescent="0.25">
      <c r="CH117471" s="5"/>
    </row>
    <row r="117472" spans="86:86" ht="15.75" x14ac:dyDescent="0.25">
      <c r="CH117472" s="5"/>
    </row>
    <row r="117473" spans="86:86" ht="15.75" x14ac:dyDescent="0.25">
      <c r="CH117473" s="5"/>
    </row>
    <row r="117474" spans="86:86" ht="15.75" x14ac:dyDescent="0.25">
      <c r="CH117474" s="5"/>
    </row>
    <row r="117475" spans="86:86" ht="15.75" x14ac:dyDescent="0.25">
      <c r="CH117475" s="5"/>
    </row>
    <row r="117476" spans="86:86" ht="15.75" x14ac:dyDescent="0.25">
      <c r="CH117476" s="5"/>
    </row>
    <row r="117477" spans="86:86" ht="15.75" x14ac:dyDescent="0.25">
      <c r="CH117477" s="5"/>
    </row>
    <row r="117478" spans="86:86" ht="15.75" x14ac:dyDescent="0.25">
      <c r="CH117478" s="5"/>
    </row>
    <row r="117479" spans="86:86" ht="15.75" x14ac:dyDescent="0.25">
      <c r="CH117479" s="5"/>
    </row>
    <row r="117480" spans="86:86" ht="15.75" x14ac:dyDescent="0.25">
      <c r="CH117480" s="5"/>
    </row>
    <row r="117481" spans="86:86" ht="15.75" x14ac:dyDescent="0.25">
      <c r="CH117481" s="5"/>
    </row>
    <row r="117482" spans="86:86" ht="15.75" x14ac:dyDescent="0.25">
      <c r="CH117482" s="5"/>
    </row>
    <row r="117483" spans="86:86" ht="15.75" x14ac:dyDescent="0.25">
      <c r="CH117483" s="5"/>
    </row>
    <row r="117484" spans="86:86" ht="15.75" x14ac:dyDescent="0.25">
      <c r="CH117484" s="5"/>
    </row>
    <row r="117485" spans="86:86" ht="15.75" x14ac:dyDescent="0.25">
      <c r="CH117485" s="5"/>
    </row>
    <row r="117486" spans="86:86" ht="15.75" x14ac:dyDescent="0.25">
      <c r="CH117486" s="5"/>
    </row>
    <row r="117487" spans="86:86" ht="15.75" x14ac:dyDescent="0.25">
      <c r="CH117487" s="5"/>
    </row>
    <row r="117488" spans="86:86" ht="15.75" x14ac:dyDescent="0.25">
      <c r="CH117488" s="5"/>
    </row>
    <row r="117489" spans="86:86" ht="15.75" x14ac:dyDescent="0.25">
      <c r="CH117489" s="5"/>
    </row>
    <row r="117490" spans="86:86" ht="15.75" x14ac:dyDescent="0.25">
      <c r="CH117490" s="5"/>
    </row>
    <row r="117491" spans="86:86" ht="15.75" x14ac:dyDescent="0.25">
      <c r="CH117491" s="5"/>
    </row>
    <row r="117492" spans="86:86" ht="15.75" x14ac:dyDescent="0.25">
      <c r="CH117492" s="5"/>
    </row>
    <row r="117493" spans="86:86" ht="15.75" x14ac:dyDescent="0.25">
      <c r="CH117493" s="5"/>
    </row>
    <row r="117494" spans="86:86" ht="15.75" x14ac:dyDescent="0.25">
      <c r="CH117494" s="5"/>
    </row>
    <row r="117495" spans="86:86" ht="15.75" x14ac:dyDescent="0.25">
      <c r="CH117495" s="5"/>
    </row>
    <row r="117496" spans="86:86" ht="15.75" x14ac:dyDescent="0.25">
      <c r="CH117496" s="5"/>
    </row>
    <row r="117497" spans="86:86" ht="15.75" x14ac:dyDescent="0.25">
      <c r="CH117497" s="5"/>
    </row>
    <row r="117498" spans="86:86" ht="15.75" x14ac:dyDescent="0.25">
      <c r="CH117498" s="5"/>
    </row>
    <row r="117499" spans="86:86" ht="15.75" x14ac:dyDescent="0.25">
      <c r="CH117499" s="5"/>
    </row>
    <row r="117500" spans="86:86" ht="15.75" x14ac:dyDescent="0.25">
      <c r="CH117500" s="5"/>
    </row>
    <row r="117501" spans="86:86" ht="15.75" x14ac:dyDescent="0.25">
      <c r="CH117501" s="5"/>
    </row>
    <row r="117502" spans="86:86" ht="15.75" x14ac:dyDescent="0.25">
      <c r="CH117502" s="5"/>
    </row>
    <row r="117503" spans="86:86" ht="15.75" x14ac:dyDescent="0.25">
      <c r="CH117503" s="5"/>
    </row>
    <row r="117504" spans="86:86" ht="15.75" x14ac:dyDescent="0.25">
      <c r="CH117504" s="5"/>
    </row>
    <row r="117505" spans="86:86" ht="15.75" x14ac:dyDescent="0.25">
      <c r="CH117505" s="5"/>
    </row>
    <row r="117506" spans="86:86" ht="15.75" x14ac:dyDescent="0.25">
      <c r="CH117506" s="5"/>
    </row>
    <row r="117507" spans="86:86" ht="15.75" x14ac:dyDescent="0.25">
      <c r="CH117507" s="5"/>
    </row>
    <row r="117508" spans="86:86" ht="15.75" x14ac:dyDescent="0.25">
      <c r="CH117508" s="5"/>
    </row>
    <row r="117509" spans="86:86" ht="15.75" x14ac:dyDescent="0.25">
      <c r="CH117509" s="5"/>
    </row>
    <row r="117510" spans="86:86" ht="15.75" x14ac:dyDescent="0.25">
      <c r="CH117510" s="5"/>
    </row>
    <row r="117511" spans="86:86" ht="15.75" x14ac:dyDescent="0.25">
      <c r="CH117511" s="5"/>
    </row>
    <row r="117512" spans="86:86" ht="15.75" x14ac:dyDescent="0.25">
      <c r="CH117512" s="5"/>
    </row>
    <row r="117513" spans="86:86" ht="15.75" x14ac:dyDescent="0.25">
      <c r="CH117513" s="5"/>
    </row>
    <row r="117514" spans="86:86" ht="15.75" x14ac:dyDescent="0.25">
      <c r="CH117514" s="5"/>
    </row>
    <row r="117515" spans="86:86" ht="15.75" x14ac:dyDescent="0.25">
      <c r="CH117515" s="5"/>
    </row>
    <row r="117516" spans="86:86" ht="15.75" x14ac:dyDescent="0.25">
      <c r="CH117516" s="5"/>
    </row>
    <row r="117517" spans="86:86" ht="15.75" x14ac:dyDescent="0.25">
      <c r="CH117517" s="5"/>
    </row>
    <row r="117518" spans="86:86" ht="15.75" x14ac:dyDescent="0.25">
      <c r="CH117518" s="5"/>
    </row>
    <row r="117519" spans="86:86" ht="15.75" x14ac:dyDescent="0.25">
      <c r="CH117519" s="5"/>
    </row>
    <row r="117520" spans="86:86" ht="15.75" x14ac:dyDescent="0.25">
      <c r="CH117520" s="5"/>
    </row>
    <row r="117521" spans="86:86" ht="15.75" x14ac:dyDescent="0.25">
      <c r="CH117521" s="5"/>
    </row>
    <row r="117522" spans="86:86" ht="15.75" x14ac:dyDescent="0.25">
      <c r="CH117522" s="5"/>
    </row>
    <row r="117523" spans="86:86" ht="15.75" x14ac:dyDescent="0.25">
      <c r="CH117523" s="5"/>
    </row>
    <row r="117524" spans="86:86" ht="15.75" x14ac:dyDescent="0.25">
      <c r="CH117524" s="5"/>
    </row>
    <row r="117525" spans="86:86" ht="15.75" x14ac:dyDescent="0.25">
      <c r="CH117525" s="5"/>
    </row>
    <row r="117526" spans="86:86" ht="15.75" x14ac:dyDescent="0.25">
      <c r="CH117526" s="5"/>
    </row>
    <row r="117527" spans="86:86" ht="15.75" x14ac:dyDescent="0.25">
      <c r="CH117527" s="5"/>
    </row>
    <row r="117528" spans="86:86" ht="15.75" x14ac:dyDescent="0.25">
      <c r="CH117528" s="5"/>
    </row>
    <row r="117529" spans="86:86" ht="15.75" x14ac:dyDescent="0.25">
      <c r="CH117529" s="5"/>
    </row>
    <row r="117530" spans="86:86" ht="15.75" x14ac:dyDescent="0.25">
      <c r="CH117530" s="5"/>
    </row>
    <row r="117531" spans="86:86" ht="15.75" x14ac:dyDescent="0.25">
      <c r="CH117531" s="5"/>
    </row>
    <row r="117532" spans="86:86" ht="15.75" x14ac:dyDescent="0.25">
      <c r="CH117532" s="5"/>
    </row>
    <row r="117533" spans="86:86" ht="15.75" x14ac:dyDescent="0.25">
      <c r="CH117533" s="5"/>
    </row>
    <row r="117534" spans="86:86" ht="15.75" x14ac:dyDescent="0.25">
      <c r="CH117534" s="5"/>
    </row>
    <row r="117535" spans="86:86" ht="15.75" x14ac:dyDescent="0.25">
      <c r="CH117535" s="5"/>
    </row>
    <row r="117536" spans="86:86" ht="15.75" x14ac:dyDescent="0.25">
      <c r="CH117536" s="5"/>
    </row>
    <row r="117537" spans="86:86" ht="15.75" x14ac:dyDescent="0.25">
      <c r="CH117537" s="5"/>
    </row>
    <row r="117538" spans="86:86" ht="15.75" x14ac:dyDescent="0.25">
      <c r="CH117538" s="5"/>
    </row>
    <row r="117539" spans="86:86" ht="15.75" x14ac:dyDescent="0.25">
      <c r="CH117539" s="5"/>
    </row>
    <row r="117540" spans="86:86" ht="15.75" x14ac:dyDescent="0.25">
      <c r="CH117540" s="5"/>
    </row>
    <row r="117541" spans="86:86" ht="15.75" x14ac:dyDescent="0.25">
      <c r="CH117541" s="5"/>
    </row>
    <row r="117542" spans="86:86" ht="15.75" x14ac:dyDescent="0.25">
      <c r="CH117542" s="5"/>
    </row>
    <row r="117543" spans="86:86" ht="15.75" x14ac:dyDescent="0.25">
      <c r="CH117543" s="5"/>
    </row>
    <row r="117544" spans="86:86" ht="15.75" x14ac:dyDescent="0.25">
      <c r="CH117544" s="5"/>
    </row>
    <row r="117545" spans="86:86" ht="15.75" x14ac:dyDescent="0.25">
      <c r="CH117545" s="5"/>
    </row>
    <row r="117546" spans="86:86" ht="15.75" x14ac:dyDescent="0.25">
      <c r="CH117546" s="5"/>
    </row>
    <row r="117547" spans="86:86" ht="15.75" x14ac:dyDescent="0.25">
      <c r="CH117547" s="5"/>
    </row>
    <row r="117548" spans="86:86" ht="15.75" x14ac:dyDescent="0.25">
      <c r="CH117548" s="5"/>
    </row>
    <row r="117549" spans="86:86" ht="15.75" x14ac:dyDescent="0.25">
      <c r="CH117549" s="5"/>
    </row>
    <row r="117550" spans="86:86" ht="15.75" x14ac:dyDescent="0.25">
      <c r="CH117550" s="5"/>
    </row>
    <row r="117551" spans="86:86" ht="15.75" x14ac:dyDescent="0.25">
      <c r="CH117551" s="5"/>
    </row>
    <row r="117552" spans="86:86" ht="15.75" x14ac:dyDescent="0.25">
      <c r="CH117552" s="5"/>
    </row>
    <row r="117553" spans="86:86" ht="15.75" x14ac:dyDescent="0.25">
      <c r="CH117553" s="5"/>
    </row>
    <row r="117554" spans="86:86" ht="15.75" x14ac:dyDescent="0.25">
      <c r="CH117554" s="5"/>
    </row>
    <row r="117555" spans="86:86" ht="15.75" x14ac:dyDescent="0.25">
      <c r="CH117555" s="5"/>
    </row>
    <row r="117556" spans="86:86" ht="15.75" x14ac:dyDescent="0.25">
      <c r="CH117556" s="5"/>
    </row>
    <row r="117557" spans="86:86" ht="15.75" x14ac:dyDescent="0.25">
      <c r="CH117557" s="5"/>
    </row>
    <row r="117558" spans="86:86" ht="15.75" x14ac:dyDescent="0.25">
      <c r="CH117558" s="5"/>
    </row>
    <row r="117559" spans="86:86" ht="15.75" x14ac:dyDescent="0.25">
      <c r="CH117559" s="5"/>
    </row>
    <row r="117560" spans="86:86" ht="15.75" x14ac:dyDescent="0.25">
      <c r="CH117560" s="5"/>
    </row>
    <row r="117561" spans="86:86" ht="15.75" x14ac:dyDescent="0.25">
      <c r="CH117561" s="5"/>
    </row>
    <row r="117562" spans="86:86" ht="15.75" x14ac:dyDescent="0.25">
      <c r="CH117562" s="5"/>
    </row>
    <row r="117563" spans="86:86" ht="15.75" x14ac:dyDescent="0.25">
      <c r="CH117563" s="5"/>
    </row>
    <row r="117564" spans="86:86" ht="15.75" x14ac:dyDescent="0.25">
      <c r="CH117564" s="5"/>
    </row>
    <row r="117565" spans="86:86" ht="15.75" x14ac:dyDescent="0.25">
      <c r="CH117565" s="5"/>
    </row>
    <row r="117566" spans="86:86" ht="15.75" x14ac:dyDescent="0.25">
      <c r="CH117566" s="5"/>
    </row>
    <row r="117567" spans="86:86" ht="15.75" x14ac:dyDescent="0.25">
      <c r="CH117567" s="5"/>
    </row>
    <row r="117568" spans="86:86" ht="15.75" x14ac:dyDescent="0.25">
      <c r="CH117568" s="5"/>
    </row>
    <row r="117569" spans="86:86" ht="15.75" x14ac:dyDescent="0.25">
      <c r="CH117569" s="5"/>
    </row>
    <row r="117570" spans="86:86" ht="15.75" x14ac:dyDescent="0.25">
      <c r="CH117570" s="5"/>
    </row>
    <row r="117571" spans="86:86" ht="15.75" x14ac:dyDescent="0.25">
      <c r="CH117571" s="5"/>
    </row>
    <row r="117572" spans="86:86" ht="15.75" x14ac:dyDescent="0.25">
      <c r="CH117572" s="5"/>
    </row>
    <row r="117573" spans="86:86" ht="15.75" x14ac:dyDescent="0.25">
      <c r="CH117573" s="5"/>
    </row>
    <row r="117574" spans="86:86" ht="15.75" x14ac:dyDescent="0.25">
      <c r="CH117574" s="5"/>
    </row>
    <row r="117575" spans="86:86" ht="15.75" x14ac:dyDescent="0.25">
      <c r="CH117575" s="5"/>
    </row>
    <row r="117576" spans="86:86" ht="15.75" x14ac:dyDescent="0.25">
      <c r="CH117576" s="5"/>
    </row>
    <row r="117577" spans="86:86" ht="15.75" x14ac:dyDescent="0.25">
      <c r="CH117577" s="5"/>
    </row>
    <row r="117578" spans="86:86" ht="15.75" x14ac:dyDescent="0.25">
      <c r="CH117578" s="5"/>
    </row>
    <row r="117579" spans="86:86" ht="15.75" x14ac:dyDescent="0.25">
      <c r="CH117579" s="5"/>
    </row>
    <row r="117580" spans="86:86" ht="15.75" x14ac:dyDescent="0.25">
      <c r="CH117580" s="5"/>
    </row>
    <row r="117581" spans="86:86" ht="15.75" x14ac:dyDescent="0.25">
      <c r="CH117581" s="5"/>
    </row>
    <row r="117582" spans="86:86" ht="15.75" x14ac:dyDescent="0.25">
      <c r="CH117582" s="5"/>
    </row>
    <row r="117583" spans="86:86" ht="15.75" x14ac:dyDescent="0.25">
      <c r="CH117583" s="5"/>
    </row>
    <row r="117584" spans="86:86" ht="15.75" x14ac:dyDescent="0.25">
      <c r="CH117584" s="5"/>
    </row>
    <row r="117585" spans="86:86" ht="15.75" x14ac:dyDescent="0.25">
      <c r="CH117585" s="5"/>
    </row>
    <row r="117586" spans="86:86" ht="15.75" x14ac:dyDescent="0.25">
      <c r="CH117586" s="5"/>
    </row>
    <row r="117587" spans="86:86" ht="15.75" x14ac:dyDescent="0.25">
      <c r="CH117587" s="5"/>
    </row>
    <row r="117588" spans="86:86" ht="15.75" x14ac:dyDescent="0.25">
      <c r="CH117588" s="5"/>
    </row>
    <row r="117589" spans="86:86" ht="15.75" x14ac:dyDescent="0.25">
      <c r="CH117589" s="5"/>
    </row>
    <row r="117590" spans="86:86" ht="15.75" x14ac:dyDescent="0.25">
      <c r="CH117590" s="5"/>
    </row>
    <row r="117591" spans="86:86" ht="15.75" x14ac:dyDescent="0.25">
      <c r="CH117591" s="5"/>
    </row>
    <row r="117592" spans="86:86" ht="15.75" x14ac:dyDescent="0.25">
      <c r="CH117592" s="5"/>
    </row>
    <row r="117593" spans="86:86" ht="15.75" x14ac:dyDescent="0.25">
      <c r="CH117593" s="5"/>
    </row>
    <row r="117594" spans="86:86" ht="15.75" x14ac:dyDescent="0.25">
      <c r="CH117594" s="5"/>
    </row>
    <row r="117595" spans="86:86" ht="15.75" x14ac:dyDescent="0.25">
      <c r="CH117595" s="5"/>
    </row>
    <row r="117596" spans="86:86" ht="15.75" x14ac:dyDescent="0.25">
      <c r="CH117596" s="5"/>
    </row>
    <row r="117597" spans="86:86" ht="15.75" x14ac:dyDescent="0.25">
      <c r="CH117597" s="5"/>
    </row>
    <row r="117598" spans="86:86" ht="15.75" x14ac:dyDescent="0.25">
      <c r="CH117598" s="5"/>
    </row>
    <row r="117599" spans="86:86" ht="15.75" x14ac:dyDescent="0.25">
      <c r="CH117599" s="5"/>
    </row>
    <row r="117600" spans="86:86" ht="15.75" x14ac:dyDescent="0.25">
      <c r="CH117600" s="5"/>
    </row>
    <row r="117601" spans="86:86" ht="15.75" x14ac:dyDescent="0.25">
      <c r="CH117601" s="5"/>
    </row>
    <row r="117602" spans="86:86" ht="15.75" x14ac:dyDescent="0.25">
      <c r="CH117602" s="5"/>
    </row>
    <row r="117603" spans="86:86" ht="15.75" x14ac:dyDescent="0.25">
      <c r="CH117603" s="5"/>
    </row>
    <row r="117604" spans="86:86" ht="15.75" x14ac:dyDescent="0.25">
      <c r="CH117604" s="5"/>
    </row>
    <row r="117605" spans="86:86" ht="15.75" x14ac:dyDescent="0.25">
      <c r="CH117605" s="5"/>
    </row>
    <row r="117606" spans="86:86" ht="15.75" x14ac:dyDescent="0.25">
      <c r="CH117606" s="5"/>
    </row>
    <row r="117607" spans="86:86" ht="15.75" x14ac:dyDescent="0.25">
      <c r="CH117607" s="5"/>
    </row>
    <row r="117608" spans="86:86" ht="15.75" x14ac:dyDescent="0.25">
      <c r="CH117608" s="5"/>
    </row>
    <row r="117609" spans="86:86" ht="15.75" x14ac:dyDescent="0.25">
      <c r="CH117609" s="5"/>
    </row>
    <row r="117610" spans="86:86" ht="15.75" x14ac:dyDescent="0.25">
      <c r="CH117610" s="5"/>
    </row>
    <row r="117611" spans="86:86" ht="15.75" x14ac:dyDescent="0.25">
      <c r="CH117611" s="5"/>
    </row>
    <row r="117612" spans="86:86" ht="15.75" x14ac:dyDescent="0.25">
      <c r="CH117612" s="5"/>
    </row>
    <row r="117613" spans="86:86" ht="15.75" x14ac:dyDescent="0.25">
      <c r="CH117613" s="5"/>
    </row>
    <row r="117614" spans="86:86" ht="15.75" x14ac:dyDescent="0.25">
      <c r="CH117614" s="5"/>
    </row>
    <row r="117615" spans="86:86" ht="15.75" x14ac:dyDescent="0.25">
      <c r="CH117615" s="5"/>
    </row>
    <row r="117616" spans="86:86" ht="15.75" x14ac:dyDescent="0.25">
      <c r="CH117616" s="5"/>
    </row>
    <row r="117617" spans="86:86" ht="15.75" x14ac:dyDescent="0.25">
      <c r="CH117617" s="5"/>
    </row>
    <row r="117618" spans="86:86" ht="15.75" x14ac:dyDescent="0.25">
      <c r="CH117618" s="5"/>
    </row>
    <row r="117619" spans="86:86" ht="15.75" x14ac:dyDescent="0.25">
      <c r="CH117619" s="5"/>
    </row>
    <row r="117620" spans="86:86" ht="15.75" x14ac:dyDescent="0.25">
      <c r="CH117620" s="5"/>
    </row>
    <row r="117621" spans="86:86" ht="15.75" x14ac:dyDescent="0.25">
      <c r="CH117621" s="5"/>
    </row>
    <row r="117622" spans="86:86" ht="15.75" x14ac:dyDescent="0.25">
      <c r="CH117622" s="5"/>
    </row>
    <row r="117623" spans="86:86" ht="15.75" x14ac:dyDescent="0.25">
      <c r="CH117623" s="5"/>
    </row>
    <row r="117624" spans="86:86" ht="15.75" x14ac:dyDescent="0.25">
      <c r="CH117624" s="5"/>
    </row>
    <row r="117625" spans="86:86" ht="15.75" x14ac:dyDescent="0.25">
      <c r="CH117625" s="5"/>
    </row>
    <row r="117626" spans="86:86" ht="15.75" x14ac:dyDescent="0.25">
      <c r="CH117626" s="5"/>
    </row>
    <row r="117627" spans="86:86" ht="15.75" x14ac:dyDescent="0.25">
      <c r="CH117627" s="5"/>
    </row>
    <row r="117628" spans="86:86" ht="15.75" x14ac:dyDescent="0.25">
      <c r="CH117628" s="5"/>
    </row>
    <row r="117629" spans="86:86" ht="15.75" x14ac:dyDescent="0.25">
      <c r="CH117629" s="5"/>
    </row>
    <row r="117630" spans="86:86" ht="15.75" x14ac:dyDescent="0.25">
      <c r="CH117630" s="5"/>
    </row>
    <row r="117631" spans="86:86" ht="15.75" x14ac:dyDescent="0.25">
      <c r="CH117631" s="5"/>
    </row>
    <row r="117632" spans="86:86" ht="15.75" x14ac:dyDescent="0.25">
      <c r="CH117632" s="5"/>
    </row>
    <row r="117633" spans="86:86" ht="15.75" x14ac:dyDescent="0.25">
      <c r="CH117633" s="5"/>
    </row>
    <row r="117634" spans="86:86" ht="15.75" x14ac:dyDescent="0.25">
      <c r="CH117634" s="5"/>
    </row>
    <row r="117635" spans="86:86" ht="15.75" x14ac:dyDescent="0.25">
      <c r="CH117635" s="5"/>
    </row>
    <row r="117636" spans="86:86" ht="15.75" x14ac:dyDescent="0.25">
      <c r="CH117636" s="5"/>
    </row>
    <row r="117637" spans="86:86" ht="15.75" x14ac:dyDescent="0.25">
      <c r="CH117637" s="5"/>
    </row>
    <row r="117638" spans="86:86" ht="15.75" x14ac:dyDescent="0.25">
      <c r="CH117638" s="5"/>
    </row>
    <row r="117639" spans="86:86" ht="15.75" x14ac:dyDescent="0.25">
      <c r="CH117639" s="5"/>
    </row>
    <row r="117640" spans="86:86" ht="15.75" x14ac:dyDescent="0.25">
      <c r="CH117640" s="5"/>
    </row>
    <row r="117641" spans="86:86" ht="15.75" x14ac:dyDescent="0.25">
      <c r="CH117641" s="5"/>
    </row>
    <row r="117642" spans="86:86" ht="15.75" x14ac:dyDescent="0.25">
      <c r="CH117642" s="5"/>
    </row>
    <row r="117643" spans="86:86" ht="15.75" x14ac:dyDescent="0.25">
      <c r="CH117643" s="5"/>
    </row>
    <row r="117644" spans="86:86" ht="15.75" x14ac:dyDescent="0.25">
      <c r="CH117644" s="5"/>
    </row>
    <row r="117645" spans="86:86" ht="15.75" x14ac:dyDescent="0.25">
      <c r="CH117645" s="5"/>
    </row>
    <row r="117646" spans="86:86" ht="15.75" x14ac:dyDescent="0.25">
      <c r="CH117646" s="5"/>
    </row>
    <row r="117647" spans="86:86" ht="15.75" x14ac:dyDescent="0.25">
      <c r="CH117647" s="5"/>
    </row>
    <row r="117648" spans="86:86" ht="15.75" x14ac:dyDescent="0.25">
      <c r="CH117648" s="5"/>
    </row>
    <row r="117649" spans="86:86" ht="15.75" x14ac:dyDescent="0.25">
      <c r="CH117649" s="5"/>
    </row>
    <row r="117650" spans="86:86" ht="15.75" x14ac:dyDescent="0.25">
      <c r="CH117650" s="5"/>
    </row>
    <row r="117651" spans="86:86" ht="15.75" x14ac:dyDescent="0.25">
      <c r="CH117651" s="5"/>
    </row>
    <row r="117652" spans="86:86" ht="15.75" x14ac:dyDescent="0.25">
      <c r="CH117652" s="5"/>
    </row>
    <row r="117653" spans="86:86" ht="15.75" x14ac:dyDescent="0.25">
      <c r="CH117653" s="5"/>
    </row>
    <row r="117654" spans="86:86" ht="15.75" x14ac:dyDescent="0.25">
      <c r="CH117654" s="5"/>
    </row>
    <row r="117655" spans="86:86" ht="15.75" x14ac:dyDescent="0.25">
      <c r="CH117655" s="5"/>
    </row>
    <row r="117656" spans="86:86" ht="15.75" x14ac:dyDescent="0.25">
      <c r="CH117656" s="5"/>
    </row>
    <row r="117657" spans="86:86" ht="15.75" x14ac:dyDescent="0.25">
      <c r="CH117657" s="5"/>
    </row>
    <row r="117658" spans="86:86" ht="15.75" x14ac:dyDescent="0.25">
      <c r="CH117658" s="5"/>
    </row>
    <row r="117659" spans="86:86" ht="15.75" x14ac:dyDescent="0.25">
      <c r="CH117659" s="5"/>
    </row>
    <row r="117660" spans="86:86" ht="15.75" x14ac:dyDescent="0.25">
      <c r="CH117660" s="5"/>
    </row>
    <row r="117661" spans="86:86" ht="15.75" x14ac:dyDescent="0.25">
      <c r="CH117661" s="5"/>
    </row>
    <row r="117662" spans="86:86" ht="15.75" x14ac:dyDescent="0.25">
      <c r="CH117662" s="5"/>
    </row>
    <row r="117663" spans="86:86" ht="15.75" x14ac:dyDescent="0.25">
      <c r="CH117663" s="5"/>
    </row>
    <row r="117664" spans="86:86" ht="15.75" x14ac:dyDescent="0.25">
      <c r="CH117664" s="5"/>
    </row>
    <row r="117665" spans="86:86" ht="15.75" x14ac:dyDescent="0.25">
      <c r="CH117665" s="5"/>
    </row>
    <row r="117666" spans="86:86" ht="15.75" x14ac:dyDescent="0.25">
      <c r="CH117666" s="5"/>
    </row>
    <row r="117667" spans="86:86" ht="15.75" x14ac:dyDescent="0.25">
      <c r="CH117667" s="5"/>
    </row>
    <row r="117668" spans="86:86" ht="15.75" x14ac:dyDescent="0.25">
      <c r="CH117668" s="5"/>
    </row>
    <row r="117669" spans="86:86" ht="15.75" x14ac:dyDescent="0.25">
      <c r="CH117669" s="5"/>
    </row>
    <row r="117670" spans="86:86" ht="15.75" x14ac:dyDescent="0.25">
      <c r="CH117670" s="5"/>
    </row>
    <row r="117671" spans="86:86" ht="15.75" x14ac:dyDescent="0.25">
      <c r="CH117671" s="5"/>
    </row>
    <row r="117672" spans="86:86" ht="15.75" x14ac:dyDescent="0.25">
      <c r="CH117672" s="5"/>
    </row>
    <row r="117673" spans="86:86" ht="15.75" x14ac:dyDescent="0.25">
      <c r="CH117673" s="5"/>
    </row>
    <row r="117674" spans="86:86" ht="15.75" x14ac:dyDescent="0.25">
      <c r="CH117674" s="5"/>
    </row>
    <row r="117675" spans="86:86" ht="15.75" x14ac:dyDescent="0.25">
      <c r="CH117675" s="5"/>
    </row>
    <row r="117676" spans="86:86" ht="15.75" x14ac:dyDescent="0.25">
      <c r="CH117676" s="5"/>
    </row>
    <row r="117677" spans="86:86" ht="15.75" x14ac:dyDescent="0.25">
      <c r="CH117677" s="5"/>
    </row>
    <row r="117678" spans="86:86" ht="15.75" x14ac:dyDescent="0.25">
      <c r="CH117678" s="5"/>
    </row>
    <row r="117679" spans="86:86" ht="15.75" x14ac:dyDescent="0.25">
      <c r="CH117679" s="5"/>
    </row>
    <row r="117680" spans="86:86" ht="15.75" x14ac:dyDescent="0.25">
      <c r="CH117680" s="5"/>
    </row>
    <row r="117681" spans="86:86" ht="15.75" x14ac:dyDescent="0.25">
      <c r="CH117681" s="5"/>
    </row>
    <row r="117682" spans="86:86" ht="15.75" x14ac:dyDescent="0.25">
      <c r="CH117682" s="5"/>
    </row>
    <row r="117683" spans="86:86" ht="15.75" x14ac:dyDescent="0.25">
      <c r="CH117683" s="5"/>
    </row>
    <row r="117684" spans="86:86" ht="15.75" x14ac:dyDescent="0.25">
      <c r="CH117684" s="5"/>
    </row>
    <row r="117685" spans="86:86" ht="15.75" x14ac:dyDescent="0.25">
      <c r="CH117685" s="5"/>
    </row>
    <row r="117686" spans="86:86" ht="15.75" x14ac:dyDescent="0.25">
      <c r="CH117686" s="5"/>
    </row>
    <row r="117687" spans="86:86" ht="15.75" x14ac:dyDescent="0.25">
      <c r="CH117687" s="5"/>
    </row>
    <row r="117688" spans="86:86" ht="15.75" x14ac:dyDescent="0.25">
      <c r="CH117688" s="5"/>
    </row>
    <row r="117689" spans="86:86" ht="15.75" x14ac:dyDescent="0.25">
      <c r="CH117689" s="5"/>
    </row>
    <row r="117690" spans="86:86" ht="15.75" x14ac:dyDescent="0.25">
      <c r="CH117690" s="5"/>
    </row>
    <row r="117691" spans="86:86" ht="15.75" x14ac:dyDescent="0.25">
      <c r="CH117691" s="5"/>
    </row>
    <row r="117692" spans="86:86" ht="15.75" x14ac:dyDescent="0.25">
      <c r="CH117692" s="5"/>
    </row>
    <row r="117693" spans="86:86" ht="15.75" x14ac:dyDescent="0.25">
      <c r="CH117693" s="5"/>
    </row>
    <row r="117694" spans="86:86" ht="15.75" x14ac:dyDescent="0.25">
      <c r="CH117694" s="5"/>
    </row>
    <row r="117695" spans="86:86" ht="15.75" x14ac:dyDescent="0.25">
      <c r="CH117695" s="5"/>
    </row>
    <row r="117696" spans="86:86" ht="15.75" x14ac:dyDescent="0.25">
      <c r="CH117696" s="5"/>
    </row>
    <row r="117697" spans="86:86" ht="15.75" x14ac:dyDescent="0.25">
      <c r="CH117697" s="5"/>
    </row>
    <row r="117698" spans="86:86" ht="15.75" x14ac:dyDescent="0.25">
      <c r="CH117698" s="5"/>
    </row>
    <row r="117699" spans="86:86" ht="15.75" x14ac:dyDescent="0.25">
      <c r="CH117699" s="5"/>
    </row>
    <row r="117700" spans="86:86" ht="15.75" x14ac:dyDescent="0.25">
      <c r="CH117700" s="5"/>
    </row>
    <row r="117701" spans="86:86" ht="15.75" x14ac:dyDescent="0.25">
      <c r="CH117701" s="5"/>
    </row>
    <row r="117702" spans="86:86" ht="15.75" x14ac:dyDescent="0.25">
      <c r="CH117702" s="5"/>
    </row>
    <row r="117703" spans="86:86" ht="15.75" x14ac:dyDescent="0.25">
      <c r="CH117703" s="5"/>
    </row>
    <row r="117704" spans="86:86" ht="15.75" x14ac:dyDescent="0.25">
      <c r="CH117704" s="5"/>
    </row>
    <row r="117705" spans="86:86" ht="15.75" x14ac:dyDescent="0.25">
      <c r="CH117705" s="5"/>
    </row>
    <row r="117706" spans="86:86" ht="15.75" x14ac:dyDescent="0.25">
      <c r="CH117706" s="5"/>
    </row>
    <row r="117707" spans="86:86" ht="15.75" x14ac:dyDescent="0.25">
      <c r="CH117707" s="5"/>
    </row>
    <row r="117708" spans="86:86" ht="15.75" x14ac:dyDescent="0.25">
      <c r="CH117708" s="5"/>
    </row>
    <row r="117709" spans="86:86" ht="15.75" x14ac:dyDescent="0.25">
      <c r="CH117709" s="5"/>
    </row>
    <row r="117710" spans="86:86" ht="15.75" x14ac:dyDescent="0.25">
      <c r="CH117710" s="5"/>
    </row>
    <row r="117711" spans="86:86" ht="15.75" x14ac:dyDescent="0.25">
      <c r="CH117711" s="5"/>
    </row>
    <row r="117712" spans="86:86" ht="15.75" x14ac:dyDescent="0.25">
      <c r="CH117712" s="5"/>
    </row>
    <row r="117713" spans="86:86" ht="15.75" x14ac:dyDescent="0.25">
      <c r="CH117713" s="5"/>
    </row>
    <row r="117714" spans="86:86" ht="15.75" x14ac:dyDescent="0.25">
      <c r="CH117714" s="5"/>
    </row>
    <row r="117715" spans="86:86" ht="15.75" x14ac:dyDescent="0.25">
      <c r="CH117715" s="5"/>
    </row>
    <row r="117716" spans="86:86" ht="15.75" x14ac:dyDescent="0.25">
      <c r="CH117716" s="5"/>
    </row>
    <row r="117717" spans="86:86" ht="15.75" x14ac:dyDescent="0.25">
      <c r="CH117717" s="5"/>
    </row>
    <row r="117718" spans="86:86" ht="15.75" x14ac:dyDescent="0.25">
      <c r="CH117718" s="5"/>
    </row>
    <row r="117719" spans="86:86" ht="15.75" x14ac:dyDescent="0.25">
      <c r="CH117719" s="5"/>
    </row>
    <row r="117720" spans="86:86" ht="15.75" x14ac:dyDescent="0.25">
      <c r="CH117720" s="5"/>
    </row>
    <row r="117721" spans="86:86" ht="15.75" x14ac:dyDescent="0.25">
      <c r="CH117721" s="5"/>
    </row>
    <row r="117722" spans="86:86" ht="15.75" x14ac:dyDescent="0.25">
      <c r="CH117722" s="5"/>
    </row>
    <row r="117723" spans="86:86" ht="15.75" x14ac:dyDescent="0.25">
      <c r="CH117723" s="5"/>
    </row>
    <row r="117724" spans="86:86" ht="15.75" x14ac:dyDescent="0.25">
      <c r="CH117724" s="5"/>
    </row>
    <row r="117725" spans="86:86" ht="15.75" x14ac:dyDescent="0.25">
      <c r="CH117725" s="5"/>
    </row>
    <row r="117726" spans="86:86" ht="15.75" x14ac:dyDescent="0.25">
      <c r="CH117726" s="5"/>
    </row>
    <row r="117727" spans="86:86" ht="15.75" x14ac:dyDescent="0.25">
      <c r="CH117727" s="5"/>
    </row>
    <row r="117728" spans="86:86" ht="15.75" x14ac:dyDescent="0.25">
      <c r="CH117728" s="5"/>
    </row>
    <row r="117729" spans="86:86" ht="15.75" x14ac:dyDescent="0.25">
      <c r="CH117729" s="5"/>
    </row>
    <row r="117730" spans="86:86" ht="15.75" x14ac:dyDescent="0.25">
      <c r="CH117730" s="5"/>
    </row>
    <row r="117731" spans="86:86" ht="15.75" x14ac:dyDescent="0.25">
      <c r="CH117731" s="5"/>
    </row>
    <row r="117732" spans="86:86" ht="15.75" x14ac:dyDescent="0.25">
      <c r="CH117732" s="5"/>
    </row>
    <row r="117733" spans="86:86" ht="15.75" x14ac:dyDescent="0.25">
      <c r="CH117733" s="5"/>
    </row>
    <row r="117734" spans="86:86" ht="15.75" x14ac:dyDescent="0.25">
      <c r="CH117734" s="5"/>
    </row>
    <row r="117735" spans="86:86" ht="15.75" x14ac:dyDescent="0.25">
      <c r="CH117735" s="5"/>
    </row>
    <row r="117736" spans="86:86" ht="15.75" x14ac:dyDescent="0.25">
      <c r="CH117736" s="5"/>
    </row>
    <row r="117737" spans="86:86" ht="15.75" x14ac:dyDescent="0.25">
      <c r="CH117737" s="5"/>
    </row>
    <row r="117738" spans="86:86" ht="15.75" x14ac:dyDescent="0.25">
      <c r="CH117738" s="5"/>
    </row>
    <row r="117739" spans="86:86" ht="15.75" x14ac:dyDescent="0.25">
      <c r="CH117739" s="5"/>
    </row>
    <row r="117740" spans="86:86" ht="15.75" x14ac:dyDescent="0.25">
      <c r="CH117740" s="5"/>
    </row>
    <row r="117741" spans="86:86" ht="15.75" x14ac:dyDescent="0.25">
      <c r="CH117741" s="5"/>
    </row>
    <row r="117742" spans="86:86" ht="15.75" x14ac:dyDescent="0.25">
      <c r="CH117742" s="5"/>
    </row>
    <row r="117743" spans="86:86" ht="15.75" x14ac:dyDescent="0.25">
      <c r="CH117743" s="5"/>
    </row>
    <row r="117744" spans="86:86" ht="15.75" x14ac:dyDescent="0.25">
      <c r="CH117744" s="5"/>
    </row>
    <row r="117745" spans="86:86" ht="15.75" x14ac:dyDescent="0.25">
      <c r="CH117745" s="5"/>
    </row>
    <row r="117746" spans="86:86" ht="15.75" x14ac:dyDescent="0.25">
      <c r="CH117746" s="5"/>
    </row>
    <row r="117747" spans="86:86" ht="15.75" x14ac:dyDescent="0.25">
      <c r="CH117747" s="5"/>
    </row>
    <row r="117748" spans="86:86" ht="15.75" x14ac:dyDescent="0.25">
      <c r="CH117748" s="5"/>
    </row>
    <row r="117749" spans="86:86" ht="15.75" x14ac:dyDescent="0.25">
      <c r="CH117749" s="5"/>
    </row>
    <row r="117750" spans="86:86" ht="15.75" x14ac:dyDescent="0.25">
      <c r="CH117750" s="5"/>
    </row>
    <row r="117751" spans="86:86" ht="15.75" x14ac:dyDescent="0.25">
      <c r="CH117751" s="5"/>
    </row>
    <row r="117752" spans="86:86" ht="15.75" x14ac:dyDescent="0.25">
      <c r="CH117752" s="5"/>
    </row>
    <row r="117753" spans="86:86" ht="15.75" x14ac:dyDescent="0.25">
      <c r="CH117753" s="5"/>
    </row>
    <row r="117754" spans="86:86" ht="15.75" x14ac:dyDescent="0.25">
      <c r="CH117754" s="5"/>
    </row>
    <row r="117755" spans="86:86" ht="15.75" x14ac:dyDescent="0.25">
      <c r="CH117755" s="5"/>
    </row>
    <row r="117756" spans="86:86" ht="15.75" x14ac:dyDescent="0.25">
      <c r="CH117756" s="5"/>
    </row>
    <row r="117757" spans="86:86" ht="15.75" x14ac:dyDescent="0.25">
      <c r="CH117757" s="5"/>
    </row>
    <row r="117758" spans="86:86" ht="15.75" x14ac:dyDescent="0.25">
      <c r="CH117758" s="5"/>
    </row>
    <row r="117759" spans="86:86" ht="15.75" x14ac:dyDescent="0.25">
      <c r="CH117759" s="5"/>
    </row>
    <row r="117760" spans="86:86" ht="15.75" x14ac:dyDescent="0.25">
      <c r="CH117760" s="5"/>
    </row>
    <row r="117761" spans="86:86" ht="15.75" x14ac:dyDescent="0.25">
      <c r="CH117761" s="5"/>
    </row>
    <row r="117762" spans="86:86" ht="15.75" x14ac:dyDescent="0.25">
      <c r="CH117762" s="5"/>
    </row>
    <row r="117763" spans="86:86" ht="15.75" x14ac:dyDescent="0.25">
      <c r="CH117763" s="5"/>
    </row>
    <row r="117764" spans="86:86" ht="15.75" x14ac:dyDescent="0.25">
      <c r="CH117764" s="5"/>
    </row>
    <row r="117765" spans="86:86" ht="15.75" x14ac:dyDescent="0.25">
      <c r="CH117765" s="5"/>
    </row>
    <row r="117766" spans="86:86" ht="15.75" x14ac:dyDescent="0.25">
      <c r="CH117766" s="5"/>
    </row>
    <row r="117767" spans="86:86" ht="15.75" x14ac:dyDescent="0.25">
      <c r="CH117767" s="5"/>
    </row>
    <row r="117768" spans="86:86" ht="15.75" x14ac:dyDescent="0.25">
      <c r="CH117768" s="5"/>
    </row>
    <row r="117769" spans="86:86" ht="15.75" x14ac:dyDescent="0.25">
      <c r="CH117769" s="5"/>
    </row>
    <row r="117770" spans="86:86" ht="15.75" x14ac:dyDescent="0.25">
      <c r="CH117770" s="5"/>
    </row>
    <row r="117771" spans="86:86" ht="15.75" x14ac:dyDescent="0.25">
      <c r="CH117771" s="5"/>
    </row>
    <row r="117772" spans="86:86" ht="15.75" x14ac:dyDescent="0.25">
      <c r="CH117772" s="5"/>
    </row>
    <row r="117773" spans="86:86" ht="15.75" x14ac:dyDescent="0.25">
      <c r="CH117773" s="5"/>
    </row>
    <row r="117774" spans="86:86" ht="15.75" x14ac:dyDescent="0.25">
      <c r="CH117774" s="5"/>
    </row>
    <row r="117775" spans="86:86" ht="15.75" x14ac:dyDescent="0.25">
      <c r="CH117775" s="5"/>
    </row>
    <row r="117776" spans="86:86" ht="15.75" x14ac:dyDescent="0.25">
      <c r="CH117776" s="5"/>
    </row>
    <row r="117777" spans="86:86" ht="15.75" x14ac:dyDescent="0.25">
      <c r="CH117777" s="5"/>
    </row>
    <row r="117778" spans="86:86" ht="15.75" x14ac:dyDescent="0.25">
      <c r="CH117778" s="5"/>
    </row>
    <row r="117779" spans="86:86" ht="15.75" x14ac:dyDescent="0.25">
      <c r="CH117779" s="5"/>
    </row>
    <row r="117780" spans="86:86" ht="15.75" x14ac:dyDescent="0.25">
      <c r="CH117780" s="5"/>
    </row>
    <row r="117781" spans="86:86" ht="15.75" x14ac:dyDescent="0.25">
      <c r="CH117781" s="5"/>
    </row>
    <row r="117782" spans="86:86" ht="15.75" x14ac:dyDescent="0.25">
      <c r="CH117782" s="5"/>
    </row>
    <row r="117783" spans="86:86" ht="15.75" x14ac:dyDescent="0.25">
      <c r="CH117783" s="5"/>
    </row>
    <row r="117784" spans="86:86" ht="15.75" x14ac:dyDescent="0.25">
      <c r="CH117784" s="5"/>
    </row>
    <row r="117785" spans="86:86" ht="15.75" x14ac:dyDescent="0.25">
      <c r="CH117785" s="5"/>
    </row>
    <row r="117786" spans="86:86" ht="15.75" x14ac:dyDescent="0.25">
      <c r="CH117786" s="5"/>
    </row>
    <row r="117787" spans="86:86" ht="15.75" x14ac:dyDescent="0.25">
      <c r="CH117787" s="5"/>
    </row>
    <row r="117788" spans="86:86" ht="15.75" x14ac:dyDescent="0.25">
      <c r="CH117788" s="5"/>
    </row>
    <row r="117789" spans="86:86" ht="15.75" x14ac:dyDescent="0.25">
      <c r="CH117789" s="5"/>
    </row>
    <row r="117790" spans="86:86" ht="15.75" x14ac:dyDescent="0.25">
      <c r="CH117790" s="5"/>
    </row>
    <row r="117791" spans="86:86" ht="15.75" x14ac:dyDescent="0.25">
      <c r="CH117791" s="5"/>
    </row>
    <row r="117792" spans="86:86" ht="15.75" x14ac:dyDescent="0.25">
      <c r="CH117792" s="5"/>
    </row>
    <row r="117793" spans="86:86" ht="15.75" x14ac:dyDescent="0.25">
      <c r="CH117793" s="5"/>
    </row>
    <row r="117794" spans="86:86" ht="15.75" x14ac:dyDescent="0.25">
      <c r="CH117794" s="5"/>
    </row>
    <row r="117795" spans="86:86" ht="15.75" x14ac:dyDescent="0.25">
      <c r="CH117795" s="5"/>
    </row>
    <row r="117796" spans="86:86" ht="15.75" x14ac:dyDescent="0.25">
      <c r="CH117796" s="5"/>
    </row>
    <row r="117797" spans="86:86" ht="15.75" x14ac:dyDescent="0.25">
      <c r="CH117797" s="5"/>
    </row>
    <row r="117798" spans="86:86" ht="15.75" x14ac:dyDescent="0.25">
      <c r="CH117798" s="5"/>
    </row>
    <row r="117799" spans="86:86" ht="15.75" x14ac:dyDescent="0.25">
      <c r="CH117799" s="5"/>
    </row>
    <row r="117800" spans="86:86" ht="15.75" x14ac:dyDescent="0.25">
      <c r="CH117800" s="5"/>
    </row>
    <row r="117801" spans="86:86" ht="15.75" x14ac:dyDescent="0.25">
      <c r="CH117801" s="5"/>
    </row>
    <row r="117802" spans="86:86" ht="15.75" x14ac:dyDescent="0.25">
      <c r="CH117802" s="5"/>
    </row>
    <row r="117803" spans="86:86" ht="15.75" x14ac:dyDescent="0.25">
      <c r="CH117803" s="5"/>
    </row>
    <row r="117804" spans="86:86" ht="15.75" x14ac:dyDescent="0.25">
      <c r="CH117804" s="5"/>
    </row>
    <row r="117805" spans="86:86" ht="15.75" x14ac:dyDescent="0.25">
      <c r="CH117805" s="5"/>
    </row>
    <row r="117806" spans="86:86" ht="15.75" x14ac:dyDescent="0.25">
      <c r="CH117806" s="5"/>
    </row>
    <row r="117807" spans="86:86" ht="15.75" x14ac:dyDescent="0.25">
      <c r="CH117807" s="5"/>
    </row>
    <row r="117808" spans="86:86" ht="15.75" x14ac:dyDescent="0.25">
      <c r="CH117808" s="5"/>
    </row>
    <row r="117809" spans="86:86" ht="15.75" x14ac:dyDescent="0.25">
      <c r="CH117809" s="5"/>
    </row>
    <row r="117810" spans="86:86" ht="15.75" x14ac:dyDescent="0.25">
      <c r="CH117810" s="5"/>
    </row>
    <row r="117811" spans="86:86" ht="15.75" x14ac:dyDescent="0.25">
      <c r="CH117811" s="5"/>
    </row>
    <row r="117812" spans="86:86" ht="15.75" x14ac:dyDescent="0.25">
      <c r="CH117812" s="5"/>
    </row>
    <row r="117813" spans="86:86" ht="15.75" x14ac:dyDescent="0.25">
      <c r="CH117813" s="5"/>
    </row>
    <row r="117814" spans="86:86" ht="15.75" x14ac:dyDescent="0.25">
      <c r="CH117814" s="5"/>
    </row>
    <row r="117815" spans="86:86" ht="15.75" x14ac:dyDescent="0.25">
      <c r="CH117815" s="5"/>
    </row>
    <row r="117816" spans="86:86" ht="15.75" x14ac:dyDescent="0.25">
      <c r="CH117816" s="5"/>
    </row>
    <row r="117817" spans="86:86" ht="15.75" x14ac:dyDescent="0.25">
      <c r="CH117817" s="5"/>
    </row>
    <row r="117818" spans="86:86" ht="15.75" x14ac:dyDescent="0.25">
      <c r="CH117818" s="5"/>
    </row>
    <row r="117819" spans="86:86" ht="15.75" x14ac:dyDescent="0.25">
      <c r="CH117819" s="5"/>
    </row>
    <row r="117820" spans="86:86" ht="15.75" x14ac:dyDescent="0.25">
      <c r="CH117820" s="5"/>
    </row>
    <row r="117821" spans="86:86" ht="15.75" x14ac:dyDescent="0.25">
      <c r="CH117821" s="5"/>
    </row>
    <row r="117822" spans="86:86" ht="15.75" x14ac:dyDescent="0.25">
      <c r="CH117822" s="5"/>
    </row>
    <row r="117823" spans="86:86" ht="15.75" x14ac:dyDescent="0.25">
      <c r="CH117823" s="5"/>
    </row>
    <row r="117824" spans="86:86" ht="15.75" x14ac:dyDescent="0.25">
      <c r="CH117824" s="5"/>
    </row>
    <row r="117825" spans="86:86" ht="15.75" x14ac:dyDescent="0.25">
      <c r="CH117825" s="5"/>
    </row>
    <row r="117826" spans="86:86" ht="15.75" x14ac:dyDescent="0.25">
      <c r="CH117826" s="5"/>
    </row>
    <row r="117827" spans="86:86" ht="15.75" x14ac:dyDescent="0.25">
      <c r="CH117827" s="5"/>
    </row>
    <row r="117828" spans="86:86" ht="15.75" x14ac:dyDescent="0.25">
      <c r="CH117828" s="5"/>
    </row>
    <row r="117829" spans="86:86" ht="15.75" x14ac:dyDescent="0.25">
      <c r="CH117829" s="5"/>
    </row>
    <row r="117830" spans="86:86" ht="15.75" x14ac:dyDescent="0.25">
      <c r="CH117830" s="5"/>
    </row>
    <row r="117831" spans="86:86" ht="15.75" x14ac:dyDescent="0.25">
      <c r="CH117831" s="5"/>
    </row>
    <row r="117832" spans="86:86" ht="15.75" x14ac:dyDescent="0.25">
      <c r="CH117832" s="5"/>
    </row>
    <row r="117833" spans="86:86" ht="15.75" x14ac:dyDescent="0.25">
      <c r="CH117833" s="5"/>
    </row>
    <row r="117834" spans="86:86" ht="15.75" x14ac:dyDescent="0.25">
      <c r="CH117834" s="5"/>
    </row>
    <row r="117835" spans="86:86" ht="15.75" x14ac:dyDescent="0.25">
      <c r="CH117835" s="5"/>
    </row>
    <row r="117836" spans="86:86" ht="15.75" x14ac:dyDescent="0.25">
      <c r="CH117836" s="5"/>
    </row>
    <row r="117837" spans="86:86" ht="15.75" x14ac:dyDescent="0.25">
      <c r="CH117837" s="5"/>
    </row>
    <row r="117838" spans="86:86" ht="15.75" x14ac:dyDescent="0.25">
      <c r="CH117838" s="5"/>
    </row>
    <row r="117839" spans="86:86" ht="15.75" x14ac:dyDescent="0.25">
      <c r="CH117839" s="5"/>
    </row>
    <row r="117840" spans="86:86" ht="15.75" x14ac:dyDescent="0.25">
      <c r="CH117840" s="5"/>
    </row>
    <row r="117841" spans="86:86" ht="15.75" x14ac:dyDescent="0.25">
      <c r="CH117841" s="5"/>
    </row>
    <row r="117842" spans="86:86" ht="15.75" x14ac:dyDescent="0.25">
      <c r="CH117842" s="5"/>
    </row>
    <row r="117843" spans="86:86" ht="15.75" x14ac:dyDescent="0.25">
      <c r="CH117843" s="5"/>
    </row>
    <row r="117844" spans="86:86" ht="15.75" x14ac:dyDescent="0.25">
      <c r="CH117844" s="5"/>
    </row>
    <row r="117845" spans="86:86" ht="15.75" x14ac:dyDescent="0.25">
      <c r="CH117845" s="5"/>
    </row>
    <row r="117846" spans="86:86" ht="15.75" x14ac:dyDescent="0.25">
      <c r="CH117846" s="5"/>
    </row>
    <row r="117847" spans="86:86" ht="15.75" x14ac:dyDescent="0.25">
      <c r="CH117847" s="5"/>
    </row>
    <row r="117848" spans="86:86" ht="15.75" x14ac:dyDescent="0.25">
      <c r="CH117848" s="5"/>
    </row>
    <row r="117849" spans="86:86" ht="15.75" x14ac:dyDescent="0.25">
      <c r="CH117849" s="5"/>
    </row>
    <row r="117850" spans="86:86" ht="15.75" x14ac:dyDescent="0.25">
      <c r="CH117850" s="5"/>
    </row>
    <row r="117851" spans="86:86" ht="15.75" x14ac:dyDescent="0.25">
      <c r="CH117851" s="5"/>
    </row>
    <row r="117852" spans="86:86" ht="15.75" x14ac:dyDescent="0.25">
      <c r="CH117852" s="5"/>
    </row>
    <row r="117853" spans="86:86" ht="15.75" x14ac:dyDescent="0.25">
      <c r="CH117853" s="5"/>
    </row>
    <row r="117854" spans="86:86" ht="15.75" x14ac:dyDescent="0.25">
      <c r="CH117854" s="5"/>
    </row>
    <row r="117855" spans="86:86" ht="15.75" x14ac:dyDescent="0.25">
      <c r="CH117855" s="5"/>
    </row>
    <row r="117856" spans="86:86" ht="15.75" x14ac:dyDescent="0.25">
      <c r="CH117856" s="5"/>
    </row>
    <row r="117857" spans="86:86" ht="15.75" x14ac:dyDescent="0.25">
      <c r="CH117857" s="5"/>
    </row>
    <row r="117858" spans="86:86" ht="15.75" x14ac:dyDescent="0.25">
      <c r="CH117858" s="5"/>
    </row>
    <row r="117859" spans="86:86" ht="15.75" x14ac:dyDescent="0.25">
      <c r="CH117859" s="5"/>
    </row>
    <row r="117860" spans="86:86" ht="15.75" x14ac:dyDescent="0.25">
      <c r="CH117860" s="5"/>
    </row>
    <row r="117861" spans="86:86" ht="15.75" x14ac:dyDescent="0.25">
      <c r="CH117861" s="5"/>
    </row>
    <row r="117862" spans="86:86" ht="15.75" x14ac:dyDescent="0.25">
      <c r="CH117862" s="5"/>
    </row>
    <row r="117863" spans="86:86" ht="15.75" x14ac:dyDescent="0.25">
      <c r="CH117863" s="5"/>
    </row>
    <row r="117864" spans="86:86" ht="15.75" x14ac:dyDescent="0.25">
      <c r="CH117864" s="5"/>
    </row>
    <row r="117865" spans="86:86" ht="15.75" x14ac:dyDescent="0.25">
      <c r="CH117865" s="5"/>
    </row>
    <row r="117866" spans="86:86" ht="15.75" x14ac:dyDescent="0.25">
      <c r="CH117866" s="5"/>
    </row>
    <row r="117867" spans="86:86" ht="15.75" x14ac:dyDescent="0.25">
      <c r="CH117867" s="5"/>
    </row>
    <row r="117868" spans="86:86" ht="15.75" x14ac:dyDescent="0.25">
      <c r="CH117868" s="5"/>
    </row>
    <row r="117869" spans="86:86" ht="15.75" x14ac:dyDescent="0.25">
      <c r="CH117869" s="5"/>
    </row>
    <row r="117870" spans="86:86" ht="15.75" x14ac:dyDescent="0.25">
      <c r="CH117870" s="5"/>
    </row>
    <row r="117871" spans="86:86" ht="15.75" x14ac:dyDescent="0.25">
      <c r="CH117871" s="5"/>
    </row>
    <row r="117872" spans="86:86" ht="15.75" x14ac:dyDescent="0.25">
      <c r="CH117872" s="5"/>
    </row>
    <row r="117873" spans="86:86" ht="15.75" x14ac:dyDescent="0.25">
      <c r="CH117873" s="5"/>
    </row>
    <row r="117874" spans="86:86" ht="15.75" x14ac:dyDescent="0.25">
      <c r="CH117874" s="5"/>
    </row>
    <row r="117875" spans="86:86" ht="15.75" x14ac:dyDescent="0.25">
      <c r="CH117875" s="5"/>
    </row>
    <row r="117876" spans="86:86" ht="15.75" x14ac:dyDescent="0.25">
      <c r="CH117876" s="5"/>
    </row>
    <row r="117877" spans="86:86" ht="15.75" x14ac:dyDescent="0.25">
      <c r="CH117877" s="5"/>
    </row>
    <row r="117878" spans="86:86" ht="15.75" x14ac:dyDescent="0.25">
      <c r="CH117878" s="5"/>
    </row>
    <row r="117879" spans="86:86" ht="15.75" x14ac:dyDescent="0.25">
      <c r="CH117879" s="5"/>
    </row>
    <row r="117880" spans="86:86" ht="15.75" x14ac:dyDescent="0.25">
      <c r="CH117880" s="5"/>
    </row>
    <row r="117881" spans="86:86" ht="15.75" x14ac:dyDescent="0.25">
      <c r="CH117881" s="5"/>
    </row>
    <row r="117882" spans="86:86" ht="15.75" x14ac:dyDescent="0.25">
      <c r="CH117882" s="5"/>
    </row>
    <row r="117883" spans="86:86" ht="15.75" x14ac:dyDescent="0.25">
      <c r="CH117883" s="5"/>
    </row>
    <row r="117884" spans="86:86" ht="15.75" x14ac:dyDescent="0.25">
      <c r="CH117884" s="5"/>
    </row>
    <row r="117885" spans="86:86" ht="15.75" x14ac:dyDescent="0.25">
      <c r="CH117885" s="5"/>
    </row>
    <row r="117886" spans="86:86" ht="15.75" x14ac:dyDescent="0.25">
      <c r="CH117886" s="5"/>
    </row>
    <row r="117887" spans="86:86" ht="15.75" x14ac:dyDescent="0.25">
      <c r="CH117887" s="5"/>
    </row>
    <row r="117888" spans="86:86" ht="15.75" x14ac:dyDescent="0.25">
      <c r="CH117888" s="5"/>
    </row>
    <row r="117889" spans="86:86" ht="15.75" x14ac:dyDescent="0.25">
      <c r="CH117889" s="5"/>
    </row>
    <row r="117890" spans="86:86" ht="15.75" x14ac:dyDescent="0.25">
      <c r="CH117890" s="5"/>
    </row>
    <row r="117891" spans="86:86" ht="15.75" x14ac:dyDescent="0.25">
      <c r="CH117891" s="5"/>
    </row>
    <row r="117892" spans="86:86" ht="15.75" x14ac:dyDescent="0.25">
      <c r="CH117892" s="5"/>
    </row>
    <row r="117893" spans="86:86" ht="15.75" x14ac:dyDescent="0.25">
      <c r="CH117893" s="5"/>
    </row>
    <row r="117894" spans="86:86" ht="15.75" x14ac:dyDescent="0.25">
      <c r="CH117894" s="5"/>
    </row>
    <row r="117895" spans="86:86" ht="15.75" x14ac:dyDescent="0.25">
      <c r="CH117895" s="5"/>
    </row>
    <row r="117896" spans="86:86" ht="15.75" x14ac:dyDescent="0.25">
      <c r="CH117896" s="5"/>
    </row>
    <row r="117897" spans="86:86" ht="15.75" x14ac:dyDescent="0.25">
      <c r="CH117897" s="5"/>
    </row>
    <row r="117898" spans="86:86" ht="15.75" x14ac:dyDescent="0.25">
      <c r="CH117898" s="5"/>
    </row>
    <row r="117899" spans="86:86" ht="15.75" x14ac:dyDescent="0.25">
      <c r="CH117899" s="5"/>
    </row>
    <row r="117900" spans="86:86" ht="15.75" x14ac:dyDescent="0.25">
      <c r="CH117900" s="5"/>
    </row>
    <row r="117901" spans="86:86" ht="15.75" x14ac:dyDescent="0.25">
      <c r="CH117901" s="5"/>
    </row>
    <row r="117902" spans="86:86" ht="15.75" x14ac:dyDescent="0.25">
      <c r="CH117902" s="5"/>
    </row>
    <row r="117903" spans="86:86" ht="15.75" x14ac:dyDescent="0.25">
      <c r="CH117903" s="5"/>
    </row>
    <row r="117904" spans="86:86" ht="15.75" x14ac:dyDescent="0.25">
      <c r="CH117904" s="5"/>
    </row>
    <row r="117905" spans="86:86" ht="15.75" x14ac:dyDescent="0.25">
      <c r="CH117905" s="5"/>
    </row>
    <row r="117906" spans="86:86" ht="15.75" x14ac:dyDescent="0.25">
      <c r="CH117906" s="5"/>
    </row>
    <row r="117907" spans="86:86" ht="15.75" x14ac:dyDescent="0.25">
      <c r="CH117907" s="5"/>
    </row>
    <row r="117908" spans="86:86" ht="15.75" x14ac:dyDescent="0.25">
      <c r="CH117908" s="5"/>
    </row>
    <row r="117909" spans="86:86" ht="15.75" x14ac:dyDescent="0.25">
      <c r="CH117909" s="5"/>
    </row>
    <row r="117910" spans="86:86" ht="15.75" x14ac:dyDescent="0.25">
      <c r="CH117910" s="5"/>
    </row>
    <row r="117911" spans="86:86" ht="15.75" x14ac:dyDescent="0.25">
      <c r="CH117911" s="5"/>
    </row>
    <row r="117912" spans="86:86" ht="15.75" x14ac:dyDescent="0.25">
      <c r="CH117912" s="5"/>
    </row>
    <row r="117913" spans="86:86" ht="15.75" x14ac:dyDescent="0.25">
      <c r="CH117913" s="5"/>
    </row>
    <row r="117914" spans="86:86" ht="15.75" x14ac:dyDescent="0.25">
      <c r="CH117914" s="5"/>
    </row>
    <row r="117915" spans="86:86" ht="15.75" x14ac:dyDescent="0.25">
      <c r="CH117915" s="5"/>
    </row>
    <row r="117916" spans="86:86" ht="15.75" x14ac:dyDescent="0.25">
      <c r="CH117916" s="5"/>
    </row>
    <row r="117917" spans="86:86" ht="15.75" x14ac:dyDescent="0.25">
      <c r="CH117917" s="5"/>
    </row>
    <row r="117918" spans="86:86" ht="15.75" x14ac:dyDescent="0.25">
      <c r="CH117918" s="5"/>
    </row>
    <row r="117919" spans="86:86" ht="15.75" x14ac:dyDescent="0.25">
      <c r="CH117919" s="5"/>
    </row>
    <row r="117920" spans="86:86" ht="15.75" x14ac:dyDescent="0.25">
      <c r="CH117920" s="5"/>
    </row>
    <row r="117921" spans="86:86" ht="15.75" x14ac:dyDescent="0.25">
      <c r="CH117921" s="5"/>
    </row>
    <row r="117922" spans="86:86" ht="15.75" x14ac:dyDescent="0.25">
      <c r="CH117922" s="5"/>
    </row>
    <row r="117923" spans="86:86" ht="15.75" x14ac:dyDescent="0.25">
      <c r="CH117923" s="5"/>
    </row>
    <row r="117924" spans="86:86" ht="15.75" x14ac:dyDescent="0.25">
      <c r="CH117924" s="5"/>
    </row>
    <row r="117925" spans="86:86" ht="15.75" x14ac:dyDescent="0.25">
      <c r="CH117925" s="5"/>
    </row>
    <row r="117926" spans="86:86" ht="15.75" x14ac:dyDescent="0.25">
      <c r="CH117926" s="5"/>
    </row>
    <row r="117927" spans="86:86" ht="15.75" x14ac:dyDescent="0.25">
      <c r="CH117927" s="5"/>
    </row>
    <row r="117928" spans="86:86" ht="15.75" x14ac:dyDescent="0.25">
      <c r="CH117928" s="5"/>
    </row>
    <row r="117929" spans="86:86" ht="15.75" x14ac:dyDescent="0.25">
      <c r="CH117929" s="5"/>
    </row>
    <row r="117930" spans="86:86" ht="15.75" x14ac:dyDescent="0.25">
      <c r="CH117930" s="5"/>
    </row>
    <row r="117931" spans="86:86" ht="15.75" x14ac:dyDescent="0.25">
      <c r="CH117931" s="5"/>
    </row>
    <row r="117932" spans="86:86" ht="15.75" x14ac:dyDescent="0.25">
      <c r="CH117932" s="5"/>
    </row>
    <row r="117933" spans="86:86" ht="15.75" x14ac:dyDescent="0.25">
      <c r="CH117933" s="5"/>
    </row>
    <row r="117934" spans="86:86" ht="15.75" x14ac:dyDescent="0.25">
      <c r="CH117934" s="5"/>
    </row>
    <row r="117935" spans="86:86" ht="15.75" x14ac:dyDescent="0.25">
      <c r="CH117935" s="5"/>
    </row>
    <row r="117936" spans="86:86" ht="15.75" x14ac:dyDescent="0.25">
      <c r="CH117936" s="5"/>
    </row>
    <row r="117937" spans="86:86" ht="15.75" x14ac:dyDescent="0.25">
      <c r="CH117937" s="5"/>
    </row>
    <row r="117938" spans="86:86" ht="15.75" x14ac:dyDescent="0.25">
      <c r="CH117938" s="5"/>
    </row>
    <row r="117939" spans="86:86" ht="15.75" x14ac:dyDescent="0.25">
      <c r="CH117939" s="5"/>
    </row>
    <row r="117940" spans="86:86" ht="15.75" x14ac:dyDescent="0.25">
      <c r="CH117940" s="5"/>
    </row>
    <row r="117941" spans="86:86" ht="15.75" x14ac:dyDescent="0.25">
      <c r="CH117941" s="5"/>
    </row>
    <row r="117942" spans="86:86" ht="15.75" x14ac:dyDescent="0.25">
      <c r="CH117942" s="5"/>
    </row>
    <row r="117943" spans="86:86" ht="15.75" x14ac:dyDescent="0.25">
      <c r="CH117943" s="5"/>
    </row>
    <row r="117944" spans="86:86" ht="15.75" x14ac:dyDescent="0.25">
      <c r="CH117944" s="5"/>
    </row>
    <row r="117945" spans="86:86" ht="15.75" x14ac:dyDescent="0.25">
      <c r="CH117945" s="5"/>
    </row>
    <row r="117946" spans="86:86" ht="15.75" x14ac:dyDescent="0.25">
      <c r="CH117946" s="5"/>
    </row>
    <row r="117947" spans="86:86" ht="15.75" x14ac:dyDescent="0.25">
      <c r="CH117947" s="5"/>
    </row>
    <row r="117948" spans="86:86" ht="15.75" x14ac:dyDescent="0.25">
      <c r="CH117948" s="5"/>
    </row>
    <row r="117949" spans="86:86" ht="15.75" x14ac:dyDescent="0.25">
      <c r="CH117949" s="5"/>
    </row>
    <row r="117950" spans="86:86" ht="15.75" x14ac:dyDescent="0.25">
      <c r="CH117950" s="5"/>
    </row>
    <row r="117951" spans="86:86" ht="15.75" x14ac:dyDescent="0.25">
      <c r="CH117951" s="5"/>
    </row>
    <row r="117952" spans="86:86" ht="15.75" x14ac:dyDescent="0.25">
      <c r="CH117952" s="5"/>
    </row>
    <row r="117953" spans="86:86" ht="15.75" x14ac:dyDescent="0.25">
      <c r="CH117953" s="5"/>
    </row>
    <row r="117954" spans="86:86" ht="15.75" x14ac:dyDescent="0.25">
      <c r="CH117954" s="5"/>
    </row>
    <row r="117955" spans="86:86" ht="15.75" x14ac:dyDescent="0.25">
      <c r="CH117955" s="5"/>
    </row>
    <row r="117956" spans="86:86" ht="15.75" x14ac:dyDescent="0.25">
      <c r="CH117956" s="5"/>
    </row>
    <row r="117957" spans="86:86" ht="15.75" x14ac:dyDescent="0.25">
      <c r="CH117957" s="5"/>
    </row>
    <row r="117958" spans="86:86" ht="15.75" x14ac:dyDescent="0.25">
      <c r="CH117958" s="5"/>
    </row>
    <row r="117959" spans="86:86" ht="15.75" x14ac:dyDescent="0.25">
      <c r="CH117959" s="5"/>
    </row>
    <row r="117960" spans="86:86" ht="15.75" x14ac:dyDescent="0.25">
      <c r="CH117960" s="5"/>
    </row>
    <row r="117961" spans="86:86" ht="15.75" x14ac:dyDescent="0.25">
      <c r="CH117961" s="5"/>
    </row>
    <row r="117962" spans="86:86" ht="15.75" x14ac:dyDescent="0.25">
      <c r="CH117962" s="5"/>
    </row>
    <row r="117963" spans="86:86" ht="15.75" x14ac:dyDescent="0.25">
      <c r="CH117963" s="5"/>
    </row>
    <row r="117964" spans="86:86" ht="15.75" x14ac:dyDescent="0.25">
      <c r="CH117964" s="5"/>
    </row>
    <row r="117965" spans="86:86" ht="15.75" x14ac:dyDescent="0.25">
      <c r="CH117965" s="5"/>
    </row>
    <row r="117966" spans="86:86" ht="15.75" x14ac:dyDescent="0.25">
      <c r="CH117966" s="5"/>
    </row>
    <row r="117967" spans="86:86" ht="15.75" x14ac:dyDescent="0.25">
      <c r="CH117967" s="5"/>
    </row>
    <row r="117968" spans="86:86" ht="15.75" x14ac:dyDescent="0.25">
      <c r="CH117968" s="5"/>
    </row>
    <row r="117969" spans="86:86" ht="15.75" x14ac:dyDescent="0.25">
      <c r="CH117969" s="5"/>
    </row>
    <row r="117970" spans="86:86" ht="15.75" x14ac:dyDescent="0.25">
      <c r="CH117970" s="5"/>
    </row>
    <row r="117971" spans="86:86" ht="15.75" x14ac:dyDescent="0.25">
      <c r="CH117971" s="5"/>
    </row>
    <row r="117972" spans="86:86" ht="15.75" x14ac:dyDescent="0.25">
      <c r="CH117972" s="5"/>
    </row>
    <row r="117973" spans="86:86" ht="15.75" x14ac:dyDescent="0.25">
      <c r="CH117973" s="5"/>
    </row>
    <row r="117974" spans="86:86" ht="15.75" x14ac:dyDescent="0.25">
      <c r="CH117974" s="5"/>
    </row>
    <row r="117975" spans="86:86" ht="15.75" x14ac:dyDescent="0.25">
      <c r="CH117975" s="5"/>
    </row>
    <row r="117976" spans="86:86" ht="15.75" x14ac:dyDescent="0.25">
      <c r="CH117976" s="5"/>
    </row>
    <row r="117977" spans="86:86" ht="15.75" x14ac:dyDescent="0.25">
      <c r="CH117977" s="5"/>
    </row>
    <row r="117978" spans="86:86" ht="15.75" x14ac:dyDescent="0.25">
      <c r="CH117978" s="5"/>
    </row>
    <row r="117979" spans="86:86" ht="15.75" x14ac:dyDescent="0.25">
      <c r="CH117979" s="5"/>
    </row>
    <row r="117980" spans="86:86" ht="15.75" x14ac:dyDescent="0.25">
      <c r="CH117980" s="5"/>
    </row>
    <row r="117981" spans="86:86" ht="15.75" x14ac:dyDescent="0.25">
      <c r="CH117981" s="5"/>
    </row>
    <row r="117982" spans="86:86" ht="15.75" x14ac:dyDescent="0.25">
      <c r="CH117982" s="5"/>
    </row>
    <row r="117983" spans="86:86" ht="15.75" x14ac:dyDescent="0.25">
      <c r="CH117983" s="5"/>
    </row>
    <row r="117984" spans="86:86" ht="15.75" x14ac:dyDescent="0.25">
      <c r="CH117984" s="5"/>
    </row>
    <row r="117985" spans="86:86" ht="15.75" x14ac:dyDescent="0.25">
      <c r="CH117985" s="5"/>
    </row>
    <row r="117986" spans="86:86" ht="15.75" x14ac:dyDescent="0.25">
      <c r="CH117986" s="5"/>
    </row>
    <row r="117987" spans="86:86" ht="15.75" x14ac:dyDescent="0.25">
      <c r="CH117987" s="5"/>
    </row>
    <row r="117988" spans="86:86" ht="15.75" x14ac:dyDescent="0.25">
      <c r="CH117988" s="5"/>
    </row>
    <row r="117989" spans="86:86" ht="15.75" x14ac:dyDescent="0.25">
      <c r="CH117989" s="5"/>
    </row>
    <row r="117990" spans="86:86" ht="15.75" x14ac:dyDescent="0.25">
      <c r="CH117990" s="5"/>
    </row>
    <row r="117991" spans="86:86" ht="15.75" x14ac:dyDescent="0.25">
      <c r="CH117991" s="5"/>
    </row>
    <row r="117992" spans="86:86" ht="15.75" x14ac:dyDescent="0.25">
      <c r="CH117992" s="5"/>
    </row>
    <row r="117993" spans="86:86" ht="15.75" x14ac:dyDescent="0.25">
      <c r="CH117993" s="5"/>
    </row>
    <row r="117994" spans="86:86" ht="15.75" x14ac:dyDescent="0.25">
      <c r="CH117994" s="5"/>
    </row>
    <row r="117995" spans="86:86" ht="15.75" x14ac:dyDescent="0.25">
      <c r="CH117995" s="5"/>
    </row>
    <row r="117996" spans="86:86" ht="15.75" x14ac:dyDescent="0.25">
      <c r="CH117996" s="5"/>
    </row>
    <row r="117997" spans="86:86" ht="15.75" x14ac:dyDescent="0.25">
      <c r="CH117997" s="5"/>
    </row>
    <row r="117998" spans="86:86" ht="15.75" x14ac:dyDescent="0.25">
      <c r="CH117998" s="5"/>
    </row>
    <row r="117999" spans="86:86" ht="15.75" x14ac:dyDescent="0.25">
      <c r="CH117999" s="5"/>
    </row>
    <row r="118000" spans="86:86" ht="15.75" x14ac:dyDescent="0.25">
      <c r="CH118000" s="5"/>
    </row>
    <row r="118001" spans="86:86" ht="15.75" x14ac:dyDescent="0.25">
      <c r="CH118001" s="5"/>
    </row>
    <row r="118002" spans="86:86" ht="15.75" x14ac:dyDescent="0.25">
      <c r="CH118002" s="5"/>
    </row>
    <row r="118003" spans="86:86" ht="15.75" x14ac:dyDescent="0.25">
      <c r="CH118003" s="5"/>
    </row>
    <row r="118004" spans="86:86" ht="15.75" x14ac:dyDescent="0.25">
      <c r="CH118004" s="5"/>
    </row>
    <row r="118005" spans="86:86" ht="15.75" x14ac:dyDescent="0.25">
      <c r="CH118005" s="5"/>
    </row>
    <row r="118006" spans="86:86" ht="15.75" x14ac:dyDescent="0.25">
      <c r="CH118006" s="5"/>
    </row>
    <row r="118007" spans="86:86" ht="15.75" x14ac:dyDescent="0.25">
      <c r="CH118007" s="5"/>
    </row>
    <row r="118008" spans="86:86" ht="15.75" x14ac:dyDescent="0.25">
      <c r="CH118008" s="5"/>
    </row>
    <row r="118009" spans="86:86" ht="15.75" x14ac:dyDescent="0.25">
      <c r="CH118009" s="5"/>
    </row>
    <row r="118010" spans="86:86" ht="15.75" x14ac:dyDescent="0.25">
      <c r="CH118010" s="5"/>
    </row>
    <row r="118011" spans="86:86" ht="15.75" x14ac:dyDescent="0.25">
      <c r="CH118011" s="5"/>
    </row>
    <row r="118012" spans="86:86" ht="15.75" x14ac:dyDescent="0.25">
      <c r="CH118012" s="5"/>
    </row>
    <row r="118013" spans="86:86" ht="15.75" x14ac:dyDescent="0.25">
      <c r="CH118013" s="5"/>
    </row>
    <row r="118014" spans="86:86" ht="15.75" x14ac:dyDescent="0.25">
      <c r="CH118014" s="5"/>
    </row>
    <row r="118015" spans="86:86" ht="15.75" x14ac:dyDescent="0.25">
      <c r="CH118015" s="5"/>
    </row>
    <row r="118016" spans="86:86" ht="15.75" x14ac:dyDescent="0.25">
      <c r="CH118016" s="5"/>
    </row>
    <row r="118017" spans="86:86" ht="15.75" x14ac:dyDescent="0.25">
      <c r="CH118017" s="5"/>
    </row>
    <row r="118018" spans="86:86" ht="15.75" x14ac:dyDescent="0.25">
      <c r="CH118018" s="5"/>
    </row>
    <row r="118019" spans="86:86" ht="15.75" x14ac:dyDescent="0.25">
      <c r="CH118019" s="5"/>
    </row>
    <row r="118020" spans="86:86" ht="15.75" x14ac:dyDescent="0.25">
      <c r="CH118020" s="5"/>
    </row>
    <row r="118021" spans="86:86" ht="15.75" x14ac:dyDescent="0.25">
      <c r="CH118021" s="5"/>
    </row>
    <row r="118022" spans="86:86" ht="15.75" x14ac:dyDescent="0.25">
      <c r="CH118022" s="5"/>
    </row>
    <row r="118023" spans="86:86" ht="15.75" x14ac:dyDescent="0.25">
      <c r="CH118023" s="5"/>
    </row>
    <row r="118024" spans="86:86" ht="15.75" x14ac:dyDescent="0.25">
      <c r="CH118024" s="5"/>
    </row>
    <row r="118025" spans="86:86" ht="15.75" x14ac:dyDescent="0.25">
      <c r="CH118025" s="5"/>
    </row>
    <row r="118026" spans="86:86" ht="15.75" x14ac:dyDescent="0.25">
      <c r="CH118026" s="5"/>
    </row>
    <row r="118027" spans="86:86" ht="15.75" x14ac:dyDescent="0.25">
      <c r="CH118027" s="5"/>
    </row>
    <row r="118028" spans="86:86" ht="15.75" x14ac:dyDescent="0.25">
      <c r="CH118028" s="5"/>
    </row>
    <row r="118029" spans="86:86" ht="15.75" x14ac:dyDescent="0.25">
      <c r="CH118029" s="5"/>
    </row>
    <row r="118030" spans="86:86" ht="15.75" x14ac:dyDescent="0.25">
      <c r="CH118030" s="5"/>
    </row>
    <row r="118031" spans="86:86" ht="15.75" x14ac:dyDescent="0.25">
      <c r="CH118031" s="5"/>
    </row>
    <row r="118032" spans="86:86" ht="15.75" x14ac:dyDescent="0.25">
      <c r="CH118032" s="5"/>
    </row>
    <row r="118033" spans="86:86" ht="15.75" x14ac:dyDescent="0.25">
      <c r="CH118033" s="5"/>
    </row>
    <row r="118034" spans="86:86" ht="15.75" x14ac:dyDescent="0.25">
      <c r="CH118034" s="5"/>
    </row>
    <row r="118035" spans="86:86" ht="15.75" x14ac:dyDescent="0.25">
      <c r="CH118035" s="5"/>
    </row>
    <row r="118036" spans="86:86" ht="15.75" x14ac:dyDescent="0.25">
      <c r="CH118036" s="5"/>
    </row>
    <row r="118037" spans="86:86" ht="15.75" x14ac:dyDescent="0.25">
      <c r="CH118037" s="5"/>
    </row>
    <row r="118038" spans="86:86" ht="15.75" x14ac:dyDescent="0.25">
      <c r="CH118038" s="5"/>
    </row>
    <row r="118039" spans="86:86" ht="15.75" x14ac:dyDescent="0.25">
      <c r="CH118039" s="5"/>
    </row>
    <row r="118040" spans="86:86" ht="15.75" x14ac:dyDescent="0.25">
      <c r="CH118040" s="5"/>
    </row>
    <row r="118041" spans="86:86" ht="15.75" x14ac:dyDescent="0.25">
      <c r="CH118041" s="5"/>
    </row>
    <row r="118042" spans="86:86" ht="15.75" x14ac:dyDescent="0.25">
      <c r="CH118042" s="5"/>
    </row>
    <row r="118043" spans="86:86" ht="15.75" x14ac:dyDescent="0.25">
      <c r="CH118043" s="5"/>
    </row>
    <row r="118044" spans="86:86" ht="15.75" x14ac:dyDescent="0.25">
      <c r="CH118044" s="5"/>
    </row>
    <row r="118045" spans="86:86" ht="15.75" x14ac:dyDescent="0.25">
      <c r="CH118045" s="5"/>
    </row>
    <row r="118046" spans="86:86" ht="15.75" x14ac:dyDescent="0.25">
      <c r="CH118046" s="5"/>
    </row>
    <row r="118047" spans="86:86" ht="15.75" x14ac:dyDescent="0.25">
      <c r="CH118047" s="5"/>
    </row>
    <row r="118048" spans="86:86" ht="15.75" x14ac:dyDescent="0.25">
      <c r="CH118048" s="5"/>
    </row>
    <row r="118049" spans="86:86" ht="15.75" x14ac:dyDescent="0.25">
      <c r="CH118049" s="5"/>
    </row>
    <row r="118050" spans="86:86" ht="15.75" x14ac:dyDescent="0.25">
      <c r="CH118050" s="5"/>
    </row>
    <row r="118051" spans="86:86" ht="15.75" x14ac:dyDescent="0.25">
      <c r="CH118051" s="5"/>
    </row>
    <row r="118052" spans="86:86" ht="15.75" x14ac:dyDescent="0.25">
      <c r="CH118052" s="5"/>
    </row>
    <row r="118053" spans="86:86" ht="15.75" x14ac:dyDescent="0.25">
      <c r="CH118053" s="5"/>
    </row>
    <row r="118054" spans="86:86" ht="15.75" x14ac:dyDescent="0.25">
      <c r="CH118054" s="5"/>
    </row>
    <row r="118055" spans="86:86" ht="15.75" x14ac:dyDescent="0.25">
      <c r="CH118055" s="5"/>
    </row>
    <row r="118056" spans="86:86" ht="15.75" x14ac:dyDescent="0.25">
      <c r="CH118056" s="5"/>
    </row>
    <row r="118057" spans="86:86" ht="15.75" x14ac:dyDescent="0.25">
      <c r="CH118057" s="5"/>
    </row>
    <row r="118058" spans="86:86" ht="15.75" x14ac:dyDescent="0.25">
      <c r="CH118058" s="5"/>
    </row>
    <row r="118059" spans="86:86" ht="15.75" x14ac:dyDescent="0.25">
      <c r="CH118059" s="5"/>
    </row>
    <row r="118060" spans="86:86" ht="15.75" x14ac:dyDescent="0.25">
      <c r="CH118060" s="5"/>
    </row>
    <row r="118061" spans="86:86" ht="15.75" x14ac:dyDescent="0.25">
      <c r="CH118061" s="5"/>
    </row>
    <row r="118062" spans="86:86" ht="15.75" x14ac:dyDescent="0.25">
      <c r="CH118062" s="5"/>
    </row>
    <row r="118063" spans="86:86" ht="15.75" x14ac:dyDescent="0.25">
      <c r="CH118063" s="5"/>
    </row>
    <row r="118064" spans="86:86" ht="15.75" x14ac:dyDescent="0.25">
      <c r="CH118064" s="5"/>
    </row>
    <row r="118065" spans="86:86" ht="15.75" x14ac:dyDescent="0.25">
      <c r="CH118065" s="5"/>
    </row>
    <row r="118066" spans="86:86" ht="15.75" x14ac:dyDescent="0.25">
      <c r="CH118066" s="5"/>
    </row>
    <row r="118067" spans="86:86" ht="15.75" x14ac:dyDescent="0.25">
      <c r="CH118067" s="5"/>
    </row>
    <row r="118068" spans="86:86" ht="15.75" x14ac:dyDescent="0.25">
      <c r="CH118068" s="5"/>
    </row>
    <row r="118069" spans="86:86" ht="15.75" x14ac:dyDescent="0.25">
      <c r="CH118069" s="5"/>
    </row>
    <row r="118070" spans="86:86" ht="15.75" x14ac:dyDescent="0.25">
      <c r="CH118070" s="5"/>
    </row>
    <row r="118071" spans="86:86" ht="15.75" x14ac:dyDescent="0.25">
      <c r="CH118071" s="5"/>
    </row>
    <row r="118072" spans="86:86" ht="15.75" x14ac:dyDescent="0.25">
      <c r="CH118072" s="5"/>
    </row>
    <row r="118073" spans="86:86" ht="15.75" x14ac:dyDescent="0.25">
      <c r="CH118073" s="5"/>
    </row>
    <row r="118074" spans="86:86" ht="15.75" x14ac:dyDescent="0.25">
      <c r="CH118074" s="5"/>
    </row>
    <row r="118075" spans="86:86" ht="15.75" x14ac:dyDescent="0.25">
      <c r="CH118075" s="5"/>
    </row>
    <row r="118076" spans="86:86" ht="15.75" x14ac:dyDescent="0.25">
      <c r="CH118076" s="5"/>
    </row>
    <row r="118077" spans="86:86" ht="15.75" x14ac:dyDescent="0.25">
      <c r="CH118077" s="5"/>
    </row>
    <row r="118078" spans="86:86" ht="15.75" x14ac:dyDescent="0.25">
      <c r="CH118078" s="5"/>
    </row>
    <row r="118079" spans="86:86" ht="15.75" x14ac:dyDescent="0.25">
      <c r="CH118079" s="5"/>
    </row>
    <row r="118080" spans="86:86" ht="15.75" x14ac:dyDescent="0.25">
      <c r="CH118080" s="5"/>
    </row>
    <row r="118081" spans="86:86" ht="15.75" x14ac:dyDescent="0.25">
      <c r="CH118081" s="5"/>
    </row>
    <row r="118082" spans="86:86" ht="15.75" x14ac:dyDescent="0.25">
      <c r="CH118082" s="5"/>
    </row>
    <row r="118083" spans="86:86" ht="15.75" x14ac:dyDescent="0.25">
      <c r="CH118083" s="5"/>
    </row>
    <row r="118084" spans="86:86" ht="15.75" x14ac:dyDescent="0.25">
      <c r="CH118084" s="5"/>
    </row>
    <row r="118085" spans="86:86" ht="15.75" x14ac:dyDescent="0.25">
      <c r="CH118085" s="5"/>
    </row>
    <row r="118086" spans="86:86" ht="15.75" x14ac:dyDescent="0.25">
      <c r="CH118086" s="5"/>
    </row>
    <row r="118087" spans="86:86" ht="15.75" x14ac:dyDescent="0.25">
      <c r="CH118087" s="5"/>
    </row>
    <row r="118088" spans="86:86" ht="15.75" x14ac:dyDescent="0.25">
      <c r="CH118088" s="5"/>
    </row>
    <row r="118089" spans="86:86" ht="15.75" x14ac:dyDescent="0.25">
      <c r="CH118089" s="5"/>
    </row>
    <row r="118090" spans="86:86" ht="15.75" x14ac:dyDescent="0.25">
      <c r="CH118090" s="5"/>
    </row>
    <row r="118091" spans="86:86" ht="15.75" x14ac:dyDescent="0.25">
      <c r="CH118091" s="5"/>
    </row>
    <row r="118092" spans="86:86" ht="15.75" x14ac:dyDescent="0.25">
      <c r="CH118092" s="5"/>
    </row>
    <row r="118093" spans="86:86" ht="15.75" x14ac:dyDescent="0.25">
      <c r="CH118093" s="5"/>
    </row>
    <row r="118094" spans="86:86" ht="15.75" x14ac:dyDescent="0.25">
      <c r="CH118094" s="5"/>
    </row>
    <row r="118095" spans="86:86" ht="15.75" x14ac:dyDescent="0.25">
      <c r="CH118095" s="5"/>
    </row>
    <row r="118096" spans="86:86" ht="15.75" x14ac:dyDescent="0.25">
      <c r="CH118096" s="5"/>
    </row>
    <row r="118097" spans="86:86" ht="15.75" x14ac:dyDescent="0.25">
      <c r="CH118097" s="5"/>
    </row>
    <row r="118098" spans="86:86" ht="15.75" x14ac:dyDescent="0.25">
      <c r="CH118098" s="5"/>
    </row>
    <row r="118099" spans="86:86" ht="15.75" x14ac:dyDescent="0.25">
      <c r="CH118099" s="5"/>
    </row>
    <row r="118100" spans="86:86" ht="15.75" x14ac:dyDescent="0.25">
      <c r="CH118100" s="5"/>
    </row>
    <row r="118101" spans="86:86" ht="15.75" x14ac:dyDescent="0.25">
      <c r="CH118101" s="5"/>
    </row>
    <row r="118102" spans="86:86" ht="15.75" x14ac:dyDescent="0.25">
      <c r="CH118102" s="5"/>
    </row>
    <row r="118103" spans="86:86" ht="15.75" x14ac:dyDescent="0.25">
      <c r="CH118103" s="5"/>
    </row>
    <row r="118104" spans="86:86" ht="15.75" x14ac:dyDescent="0.25">
      <c r="CH118104" s="5"/>
    </row>
    <row r="118105" spans="86:86" ht="15.75" x14ac:dyDescent="0.25">
      <c r="CH118105" s="5"/>
    </row>
    <row r="118106" spans="86:86" ht="15.75" x14ac:dyDescent="0.25">
      <c r="CH118106" s="5"/>
    </row>
    <row r="118107" spans="86:86" ht="15.75" x14ac:dyDescent="0.25">
      <c r="CH118107" s="5"/>
    </row>
    <row r="118108" spans="86:86" ht="15.75" x14ac:dyDescent="0.25">
      <c r="CH118108" s="5"/>
    </row>
    <row r="118109" spans="86:86" ht="15.75" x14ac:dyDescent="0.25">
      <c r="CH118109" s="5"/>
    </row>
    <row r="118110" spans="86:86" ht="15.75" x14ac:dyDescent="0.25">
      <c r="CH118110" s="5"/>
    </row>
    <row r="118111" spans="86:86" ht="15.75" x14ac:dyDescent="0.25">
      <c r="CH118111" s="5"/>
    </row>
    <row r="118112" spans="86:86" ht="15.75" x14ac:dyDescent="0.25">
      <c r="CH118112" s="5"/>
    </row>
    <row r="118113" spans="86:86" ht="15.75" x14ac:dyDescent="0.25">
      <c r="CH118113" s="5"/>
    </row>
    <row r="118114" spans="86:86" ht="15.75" x14ac:dyDescent="0.25">
      <c r="CH118114" s="5"/>
    </row>
    <row r="118115" spans="86:86" ht="15.75" x14ac:dyDescent="0.25">
      <c r="CH118115" s="5"/>
    </row>
    <row r="118116" spans="86:86" ht="15.75" x14ac:dyDescent="0.25">
      <c r="CH118116" s="5"/>
    </row>
    <row r="118117" spans="86:86" ht="15.75" x14ac:dyDescent="0.25">
      <c r="CH118117" s="5"/>
    </row>
    <row r="118118" spans="86:86" ht="15.75" x14ac:dyDescent="0.25">
      <c r="CH118118" s="5"/>
    </row>
    <row r="118119" spans="86:86" ht="15.75" x14ac:dyDescent="0.25">
      <c r="CH118119" s="5"/>
    </row>
    <row r="118120" spans="86:86" ht="15.75" x14ac:dyDescent="0.25">
      <c r="CH118120" s="5"/>
    </row>
    <row r="118121" spans="86:86" ht="15.75" x14ac:dyDescent="0.25">
      <c r="CH118121" s="5"/>
    </row>
    <row r="118122" spans="86:86" ht="15.75" x14ac:dyDescent="0.25">
      <c r="CH118122" s="5"/>
    </row>
    <row r="118123" spans="86:86" ht="15.75" x14ac:dyDescent="0.25">
      <c r="CH118123" s="5"/>
    </row>
    <row r="118124" spans="86:86" ht="15.75" x14ac:dyDescent="0.25">
      <c r="CH118124" s="5"/>
    </row>
    <row r="118125" spans="86:86" ht="15.75" x14ac:dyDescent="0.25">
      <c r="CH118125" s="5"/>
    </row>
    <row r="118126" spans="86:86" ht="15.75" x14ac:dyDescent="0.25">
      <c r="CH118126" s="5"/>
    </row>
    <row r="118127" spans="86:86" ht="15.75" x14ac:dyDescent="0.25">
      <c r="CH118127" s="5"/>
    </row>
    <row r="118128" spans="86:86" ht="15.75" x14ac:dyDescent="0.25">
      <c r="CH118128" s="5"/>
    </row>
    <row r="118129" spans="86:86" ht="15.75" x14ac:dyDescent="0.25">
      <c r="CH118129" s="5"/>
    </row>
    <row r="118130" spans="86:86" ht="15.75" x14ac:dyDescent="0.25">
      <c r="CH118130" s="5"/>
    </row>
    <row r="118131" spans="86:86" ht="15.75" x14ac:dyDescent="0.25">
      <c r="CH118131" s="5"/>
    </row>
    <row r="118132" spans="86:86" ht="15.75" x14ac:dyDescent="0.25">
      <c r="CH118132" s="5"/>
    </row>
    <row r="118133" spans="86:86" ht="15.75" x14ac:dyDescent="0.25">
      <c r="CH118133" s="5"/>
    </row>
    <row r="118134" spans="86:86" ht="15.75" x14ac:dyDescent="0.25">
      <c r="CH118134" s="5"/>
    </row>
    <row r="118135" spans="86:86" ht="15.75" x14ac:dyDescent="0.25">
      <c r="CH118135" s="5"/>
    </row>
    <row r="118136" spans="86:86" ht="15.75" x14ac:dyDescent="0.25">
      <c r="CH118136" s="5"/>
    </row>
    <row r="118137" spans="86:86" ht="15.75" x14ac:dyDescent="0.25">
      <c r="CH118137" s="5"/>
    </row>
    <row r="118138" spans="86:86" ht="15.75" x14ac:dyDescent="0.25">
      <c r="CH118138" s="5"/>
    </row>
    <row r="118139" spans="86:86" ht="15.75" x14ac:dyDescent="0.25">
      <c r="CH118139" s="5"/>
    </row>
    <row r="118140" spans="86:86" ht="15.75" x14ac:dyDescent="0.25">
      <c r="CH118140" s="5"/>
    </row>
    <row r="118141" spans="86:86" ht="15.75" x14ac:dyDescent="0.25">
      <c r="CH118141" s="5"/>
    </row>
    <row r="118142" spans="86:86" ht="15.75" x14ac:dyDescent="0.25">
      <c r="CH118142" s="5"/>
    </row>
    <row r="118143" spans="86:86" ht="15.75" x14ac:dyDescent="0.25">
      <c r="CH118143" s="5"/>
    </row>
    <row r="118144" spans="86:86" ht="15.75" x14ac:dyDescent="0.25">
      <c r="CH118144" s="5"/>
    </row>
    <row r="118145" spans="86:86" ht="15.75" x14ac:dyDescent="0.25">
      <c r="CH118145" s="5"/>
    </row>
    <row r="118146" spans="86:86" ht="15.75" x14ac:dyDescent="0.25">
      <c r="CH118146" s="5"/>
    </row>
    <row r="118147" spans="86:86" ht="15.75" x14ac:dyDescent="0.25">
      <c r="CH118147" s="5"/>
    </row>
    <row r="118148" spans="86:86" ht="15.75" x14ac:dyDescent="0.25">
      <c r="CH118148" s="5"/>
    </row>
    <row r="118149" spans="86:86" ht="15.75" x14ac:dyDescent="0.25">
      <c r="CH118149" s="5"/>
    </row>
    <row r="118150" spans="86:86" ht="15.75" x14ac:dyDescent="0.25">
      <c r="CH118150" s="5"/>
    </row>
    <row r="118151" spans="86:86" ht="15.75" x14ac:dyDescent="0.25">
      <c r="CH118151" s="5"/>
    </row>
    <row r="118152" spans="86:86" ht="15.75" x14ac:dyDescent="0.25">
      <c r="CH118152" s="5"/>
    </row>
    <row r="118153" spans="86:86" ht="15.75" x14ac:dyDescent="0.25">
      <c r="CH118153" s="5"/>
    </row>
    <row r="118154" spans="86:86" ht="15.75" x14ac:dyDescent="0.25">
      <c r="CH118154" s="5"/>
    </row>
    <row r="118155" spans="86:86" ht="15.75" x14ac:dyDescent="0.25">
      <c r="CH118155" s="5"/>
    </row>
    <row r="118156" spans="86:86" ht="15.75" x14ac:dyDescent="0.25">
      <c r="CH118156" s="5"/>
    </row>
    <row r="118157" spans="86:86" ht="15.75" x14ac:dyDescent="0.25">
      <c r="CH118157" s="5"/>
    </row>
    <row r="118158" spans="86:86" ht="15.75" x14ac:dyDescent="0.25">
      <c r="CH118158" s="5"/>
    </row>
    <row r="118159" spans="86:86" ht="15.75" x14ac:dyDescent="0.25">
      <c r="CH118159" s="5"/>
    </row>
    <row r="118160" spans="86:86" ht="15.75" x14ac:dyDescent="0.25">
      <c r="CH118160" s="5"/>
    </row>
    <row r="118161" spans="86:86" ht="15.75" x14ac:dyDescent="0.25">
      <c r="CH118161" s="5"/>
    </row>
    <row r="118162" spans="86:86" ht="15.75" x14ac:dyDescent="0.25">
      <c r="CH118162" s="5"/>
    </row>
    <row r="118163" spans="86:86" ht="15.75" x14ac:dyDescent="0.25">
      <c r="CH118163" s="5"/>
    </row>
    <row r="118164" spans="86:86" ht="15.75" x14ac:dyDescent="0.25">
      <c r="CH118164" s="5"/>
    </row>
    <row r="118165" spans="86:86" ht="15.75" x14ac:dyDescent="0.25">
      <c r="CH118165" s="5"/>
    </row>
    <row r="118166" spans="86:86" ht="15.75" x14ac:dyDescent="0.25">
      <c r="CH118166" s="5"/>
    </row>
    <row r="118167" spans="86:86" ht="15.75" x14ac:dyDescent="0.25">
      <c r="CH118167" s="5"/>
    </row>
    <row r="118168" spans="86:86" ht="15.75" x14ac:dyDescent="0.25">
      <c r="CH118168" s="5"/>
    </row>
    <row r="118169" spans="86:86" ht="15.75" x14ac:dyDescent="0.25">
      <c r="CH118169" s="5"/>
    </row>
    <row r="118170" spans="86:86" ht="15.75" x14ac:dyDescent="0.25">
      <c r="CH118170" s="5"/>
    </row>
    <row r="118171" spans="86:86" ht="15.75" x14ac:dyDescent="0.25">
      <c r="CH118171" s="5"/>
    </row>
    <row r="118172" spans="86:86" ht="15.75" x14ac:dyDescent="0.25">
      <c r="CH118172" s="5"/>
    </row>
    <row r="118173" spans="86:86" ht="15.75" x14ac:dyDescent="0.25">
      <c r="CH118173" s="5"/>
    </row>
    <row r="118174" spans="86:86" ht="15.75" x14ac:dyDescent="0.25">
      <c r="CH118174" s="5"/>
    </row>
    <row r="118175" spans="86:86" ht="15.75" x14ac:dyDescent="0.25">
      <c r="CH118175" s="5"/>
    </row>
    <row r="118176" spans="86:86" ht="15.75" x14ac:dyDescent="0.25">
      <c r="CH118176" s="5"/>
    </row>
    <row r="118177" spans="86:86" ht="15.75" x14ac:dyDescent="0.25">
      <c r="CH118177" s="5"/>
    </row>
    <row r="118178" spans="86:86" ht="15.75" x14ac:dyDescent="0.25">
      <c r="CH118178" s="5"/>
    </row>
    <row r="118179" spans="86:86" ht="15.75" x14ac:dyDescent="0.25">
      <c r="CH118179" s="5"/>
    </row>
    <row r="118180" spans="86:86" ht="15.75" x14ac:dyDescent="0.25">
      <c r="CH118180" s="5"/>
    </row>
    <row r="118181" spans="86:86" ht="15.75" x14ac:dyDescent="0.25">
      <c r="CH118181" s="5"/>
    </row>
    <row r="118182" spans="86:86" ht="15.75" x14ac:dyDescent="0.25">
      <c r="CH118182" s="5"/>
    </row>
    <row r="118183" spans="86:86" ht="15.75" x14ac:dyDescent="0.25">
      <c r="CH118183" s="5"/>
    </row>
    <row r="118184" spans="86:86" ht="15.75" x14ac:dyDescent="0.25">
      <c r="CH118184" s="5"/>
    </row>
    <row r="118185" spans="86:86" ht="15.75" x14ac:dyDescent="0.25">
      <c r="CH118185" s="5"/>
    </row>
    <row r="118186" spans="86:86" ht="15.75" x14ac:dyDescent="0.25">
      <c r="CH118186" s="5"/>
    </row>
    <row r="118187" spans="86:86" ht="15.75" x14ac:dyDescent="0.25">
      <c r="CH118187" s="5"/>
    </row>
    <row r="118188" spans="86:86" ht="15.75" x14ac:dyDescent="0.25">
      <c r="CH118188" s="5"/>
    </row>
    <row r="118189" spans="86:86" ht="15.75" x14ac:dyDescent="0.25">
      <c r="CH118189" s="5"/>
    </row>
    <row r="118190" spans="86:86" ht="15.75" x14ac:dyDescent="0.25">
      <c r="CH118190" s="5"/>
    </row>
    <row r="118191" spans="86:86" ht="15.75" x14ac:dyDescent="0.25">
      <c r="CH118191" s="5"/>
    </row>
    <row r="118192" spans="86:86" ht="15.75" x14ac:dyDescent="0.25">
      <c r="CH118192" s="5"/>
    </row>
    <row r="118193" spans="86:86" ht="15.75" x14ac:dyDescent="0.25">
      <c r="CH118193" s="5"/>
    </row>
    <row r="118194" spans="86:86" ht="15.75" x14ac:dyDescent="0.25">
      <c r="CH118194" s="5"/>
    </row>
    <row r="118195" spans="86:86" ht="15.75" x14ac:dyDescent="0.25">
      <c r="CH118195" s="5"/>
    </row>
    <row r="118196" spans="86:86" ht="15.75" x14ac:dyDescent="0.25">
      <c r="CH118196" s="5"/>
    </row>
    <row r="118197" spans="86:86" ht="15.75" x14ac:dyDescent="0.25">
      <c r="CH118197" s="5"/>
    </row>
    <row r="118198" spans="86:86" ht="15.75" x14ac:dyDescent="0.25">
      <c r="CH118198" s="5"/>
    </row>
    <row r="118199" spans="86:86" ht="15.75" x14ac:dyDescent="0.25">
      <c r="CH118199" s="5"/>
    </row>
    <row r="118200" spans="86:86" ht="15.75" x14ac:dyDescent="0.25">
      <c r="CH118200" s="5"/>
    </row>
    <row r="118201" spans="86:86" ht="15.75" x14ac:dyDescent="0.25">
      <c r="CH118201" s="5"/>
    </row>
    <row r="118202" spans="86:86" ht="15.75" x14ac:dyDescent="0.25">
      <c r="CH118202" s="5"/>
    </row>
    <row r="118203" spans="86:86" ht="15.75" x14ac:dyDescent="0.25">
      <c r="CH118203" s="5"/>
    </row>
    <row r="118204" spans="86:86" ht="15.75" x14ac:dyDescent="0.25">
      <c r="CH118204" s="5"/>
    </row>
    <row r="118205" spans="86:86" ht="15.75" x14ac:dyDescent="0.25">
      <c r="CH118205" s="5"/>
    </row>
    <row r="118206" spans="86:86" ht="15.75" x14ac:dyDescent="0.25">
      <c r="CH118206" s="5"/>
    </row>
    <row r="118207" spans="86:86" ht="15.75" x14ac:dyDescent="0.25">
      <c r="CH118207" s="5"/>
    </row>
    <row r="118208" spans="86:86" ht="15.75" x14ac:dyDescent="0.25">
      <c r="CH118208" s="5"/>
    </row>
    <row r="118209" spans="86:86" ht="15.75" x14ac:dyDescent="0.25">
      <c r="CH118209" s="5"/>
    </row>
    <row r="118210" spans="86:86" ht="15.75" x14ac:dyDescent="0.25">
      <c r="CH118210" s="5"/>
    </row>
    <row r="118211" spans="86:86" ht="15.75" x14ac:dyDescent="0.25">
      <c r="CH118211" s="5"/>
    </row>
    <row r="118212" spans="86:86" ht="15.75" x14ac:dyDescent="0.25">
      <c r="CH118212" s="5"/>
    </row>
    <row r="118213" spans="86:86" ht="15.75" x14ac:dyDescent="0.25">
      <c r="CH118213" s="5"/>
    </row>
    <row r="118214" spans="86:86" ht="15.75" x14ac:dyDescent="0.25">
      <c r="CH118214" s="5"/>
    </row>
    <row r="118215" spans="86:86" ht="15.75" x14ac:dyDescent="0.25">
      <c r="CH118215" s="5"/>
    </row>
    <row r="118216" spans="86:86" ht="15.75" x14ac:dyDescent="0.25">
      <c r="CH118216" s="5"/>
    </row>
    <row r="118217" spans="86:86" ht="15.75" x14ac:dyDescent="0.25">
      <c r="CH118217" s="5"/>
    </row>
    <row r="118218" spans="86:86" ht="15.75" x14ac:dyDescent="0.25">
      <c r="CH118218" s="5"/>
    </row>
    <row r="118219" spans="86:86" ht="15.75" x14ac:dyDescent="0.25">
      <c r="CH118219" s="5"/>
    </row>
    <row r="118220" spans="86:86" ht="15.75" x14ac:dyDescent="0.25">
      <c r="CH118220" s="5"/>
    </row>
    <row r="118221" spans="86:86" ht="15.75" x14ac:dyDescent="0.25">
      <c r="CH118221" s="5"/>
    </row>
    <row r="118222" spans="86:86" ht="15.75" x14ac:dyDescent="0.25">
      <c r="CH118222" s="5"/>
    </row>
    <row r="118223" spans="86:86" ht="15.75" x14ac:dyDescent="0.25">
      <c r="CH118223" s="5"/>
    </row>
    <row r="118224" spans="86:86" ht="15.75" x14ac:dyDescent="0.25">
      <c r="CH118224" s="5"/>
    </row>
    <row r="118225" spans="86:86" ht="15.75" x14ac:dyDescent="0.25">
      <c r="CH118225" s="5"/>
    </row>
    <row r="118226" spans="86:86" ht="15.75" x14ac:dyDescent="0.25">
      <c r="CH118226" s="5"/>
    </row>
    <row r="118227" spans="86:86" ht="15.75" x14ac:dyDescent="0.25">
      <c r="CH118227" s="5"/>
    </row>
    <row r="118228" spans="86:86" ht="15.75" x14ac:dyDescent="0.25">
      <c r="CH118228" s="5"/>
    </row>
    <row r="118229" spans="86:86" ht="15.75" x14ac:dyDescent="0.25">
      <c r="CH118229" s="5"/>
    </row>
    <row r="118230" spans="86:86" ht="15.75" x14ac:dyDescent="0.25">
      <c r="CH118230" s="5"/>
    </row>
    <row r="118231" spans="86:86" ht="15.75" x14ac:dyDescent="0.25">
      <c r="CH118231" s="5"/>
    </row>
    <row r="118232" spans="86:86" ht="15.75" x14ac:dyDescent="0.25">
      <c r="CH118232" s="5"/>
    </row>
    <row r="118233" spans="86:86" ht="15.75" x14ac:dyDescent="0.25">
      <c r="CH118233" s="5"/>
    </row>
    <row r="118234" spans="86:86" ht="15.75" x14ac:dyDescent="0.25">
      <c r="CH118234" s="5"/>
    </row>
    <row r="118235" spans="86:86" ht="15.75" x14ac:dyDescent="0.25">
      <c r="CH118235" s="5"/>
    </row>
    <row r="118236" spans="86:86" ht="15.75" x14ac:dyDescent="0.25">
      <c r="CH118236" s="5"/>
    </row>
    <row r="118237" spans="86:86" ht="15.75" x14ac:dyDescent="0.25">
      <c r="CH118237" s="5"/>
    </row>
    <row r="118238" spans="86:86" ht="15.75" x14ac:dyDescent="0.25">
      <c r="CH118238" s="5"/>
    </row>
    <row r="118239" spans="86:86" ht="15.75" x14ac:dyDescent="0.25">
      <c r="CH118239" s="5"/>
    </row>
    <row r="118240" spans="86:86" ht="15.75" x14ac:dyDescent="0.25">
      <c r="CH118240" s="5"/>
    </row>
    <row r="118241" spans="86:86" ht="15.75" x14ac:dyDescent="0.25">
      <c r="CH118241" s="5"/>
    </row>
    <row r="118242" spans="86:86" ht="15.75" x14ac:dyDescent="0.25">
      <c r="CH118242" s="5"/>
    </row>
    <row r="118243" spans="86:86" ht="15.75" x14ac:dyDescent="0.25">
      <c r="CH118243" s="5"/>
    </row>
    <row r="118244" spans="86:86" ht="15.75" x14ac:dyDescent="0.25">
      <c r="CH118244" s="5"/>
    </row>
    <row r="118245" spans="86:86" ht="15.75" x14ac:dyDescent="0.25">
      <c r="CH118245" s="5"/>
    </row>
    <row r="118246" spans="86:86" ht="15.75" x14ac:dyDescent="0.25">
      <c r="CH118246" s="5"/>
    </row>
    <row r="118247" spans="86:86" ht="15.75" x14ac:dyDescent="0.25">
      <c r="CH118247" s="5"/>
    </row>
    <row r="118248" spans="86:86" ht="15.75" x14ac:dyDescent="0.25">
      <c r="CH118248" s="5"/>
    </row>
    <row r="118249" spans="86:86" ht="15.75" x14ac:dyDescent="0.25">
      <c r="CH118249" s="5"/>
    </row>
    <row r="118250" spans="86:86" ht="15.75" x14ac:dyDescent="0.25">
      <c r="CH118250" s="5"/>
    </row>
    <row r="118251" spans="86:86" ht="15.75" x14ac:dyDescent="0.25">
      <c r="CH118251" s="5"/>
    </row>
    <row r="118252" spans="86:86" ht="15.75" x14ac:dyDescent="0.25">
      <c r="CH118252" s="5"/>
    </row>
    <row r="118253" spans="86:86" ht="15.75" x14ac:dyDescent="0.25">
      <c r="CH118253" s="5"/>
    </row>
    <row r="118254" spans="86:86" ht="15.75" x14ac:dyDescent="0.25">
      <c r="CH118254" s="5"/>
    </row>
    <row r="118255" spans="86:86" ht="15.75" x14ac:dyDescent="0.25">
      <c r="CH118255" s="5"/>
    </row>
    <row r="118256" spans="86:86" ht="15.75" x14ac:dyDescent="0.25">
      <c r="CH118256" s="5"/>
    </row>
    <row r="118257" spans="86:86" ht="15.75" x14ac:dyDescent="0.25">
      <c r="CH118257" s="5"/>
    </row>
    <row r="118258" spans="86:86" ht="15.75" x14ac:dyDescent="0.25">
      <c r="CH118258" s="5"/>
    </row>
    <row r="118259" spans="86:86" ht="15.75" x14ac:dyDescent="0.25">
      <c r="CH118259" s="5"/>
    </row>
    <row r="118260" spans="86:86" ht="15.75" x14ac:dyDescent="0.25">
      <c r="CH118260" s="5"/>
    </row>
    <row r="118261" spans="86:86" ht="15.75" x14ac:dyDescent="0.25">
      <c r="CH118261" s="5"/>
    </row>
    <row r="118262" spans="86:86" ht="15.75" x14ac:dyDescent="0.25">
      <c r="CH118262" s="5"/>
    </row>
    <row r="118263" spans="86:86" ht="15.75" x14ac:dyDescent="0.25">
      <c r="CH118263" s="5"/>
    </row>
    <row r="118264" spans="86:86" ht="15.75" x14ac:dyDescent="0.25">
      <c r="CH118264" s="5"/>
    </row>
    <row r="118265" spans="86:86" ht="15.75" x14ac:dyDescent="0.25">
      <c r="CH118265" s="5"/>
    </row>
    <row r="118266" spans="86:86" ht="15.75" x14ac:dyDescent="0.25">
      <c r="CH118266" s="5"/>
    </row>
    <row r="118267" spans="86:86" ht="15.75" x14ac:dyDescent="0.25">
      <c r="CH118267" s="5"/>
    </row>
    <row r="118268" spans="86:86" ht="15.75" x14ac:dyDescent="0.25">
      <c r="CH118268" s="5"/>
    </row>
    <row r="118269" spans="86:86" ht="15.75" x14ac:dyDescent="0.25">
      <c r="CH118269" s="5"/>
    </row>
    <row r="118270" spans="86:86" ht="15.75" x14ac:dyDescent="0.25">
      <c r="CH118270" s="5"/>
    </row>
    <row r="118271" spans="86:86" ht="15.75" x14ac:dyDescent="0.25">
      <c r="CH118271" s="5"/>
    </row>
    <row r="118272" spans="86:86" ht="15.75" x14ac:dyDescent="0.25">
      <c r="CH118272" s="5"/>
    </row>
    <row r="118273" spans="86:86" ht="15.75" x14ac:dyDescent="0.25">
      <c r="CH118273" s="5"/>
    </row>
    <row r="118274" spans="86:86" ht="15.75" x14ac:dyDescent="0.25">
      <c r="CH118274" s="5"/>
    </row>
    <row r="118275" spans="86:86" ht="15.75" x14ac:dyDescent="0.25">
      <c r="CH118275" s="5"/>
    </row>
    <row r="118276" spans="86:86" ht="15.75" x14ac:dyDescent="0.25">
      <c r="CH118276" s="5"/>
    </row>
    <row r="118277" spans="86:86" ht="15.75" x14ac:dyDescent="0.25">
      <c r="CH118277" s="5"/>
    </row>
    <row r="118278" spans="86:86" ht="15.75" x14ac:dyDescent="0.25">
      <c r="CH118278" s="5"/>
    </row>
    <row r="118279" spans="86:86" ht="15.75" x14ac:dyDescent="0.25">
      <c r="CH118279" s="5"/>
    </row>
    <row r="118280" spans="86:86" ht="15.75" x14ac:dyDescent="0.25">
      <c r="CH118280" s="5"/>
    </row>
    <row r="118281" spans="86:86" ht="15.75" x14ac:dyDescent="0.25">
      <c r="CH118281" s="5"/>
    </row>
    <row r="118282" spans="86:86" ht="15.75" x14ac:dyDescent="0.25">
      <c r="CH118282" s="5"/>
    </row>
    <row r="118283" spans="86:86" ht="15.75" x14ac:dyDescent="0.25">
      <c r="CH118283" s="5"/>
    </row>
    <row r="118284" spans="86:86" ht="15.75" x14ac:dyDescent="0.25">
      <c r="CH118284" s="5"/>
    </row>
    <row r="118285" spans="86:86" ht="15.75" x14ac:dyDescent="0.25">
      <c r="CH118285" s="5"/>
    </row>
    <row r="118286" spans="86:86" ht="15.75" x14ac:dyDescent="0.25">
      <c r="CH118286" s="5"/>
    </row>
    <row r="118287" spans="86:86" ht="15.75" x14ac:dyDescent="0.25">
      <c r="CH118287" s="5"/>
    </row>
    <row r="118288" spans="86:86" ht="15.75" x14ac:dyDescent="0.25">
      <c r="CH118288" s="5"/>
    </row>
    <row r="118289" spans="86:86" ht="15.75" x14ac:dyDescent="0.25">
      <c r="CH118289" s="5"/>
    </row>
    <row r="118290" spans="86:86" ht="15.75" x14ac:dyDescent="0.25">
      <c r="CH118290" s="5"/>
    </row>
    <row r="118291" spans="86:86" ht="15.75" x14ac:dyDescent="0.25">
      <c r="CH118291" s="5"/>
    </row>
    <row r="118292" spans="86:86" ht="15.75" x14ac:dyDescent="0.25">
      <c r="CH118292" s="5"/>
    </row>
    <row r="118293" spans="86:86" ht="15.75" x14ac:dyDescent="0.25">
      <c r="CH118293" s="5"/>
    </row>
    <row r="118294" spans="86:86" ht="15.75" x14ac:dyDescent="0.25">
      <c r="CH118294" s="5"/>
    </row>
    <row r="118295" spans="86:86" ht="15.75" x14ac:dyDescent="0.25">
      <c r="CH118295" s="5"/>
    </row>
    <row r="118296" spans="86:86" ht="15.75" x14ac:dyDescent="0.25">
      <c r="CH118296" s="5"/>
    </row>
    <row r="118297" spans="86:86" ht="15.75" x14ac:dyDescent="0.25">
      <c r="CH118297" s="5"/>
    </row>
    <row r="118298" spans="86:86" ht="15.75" x14ac:dyDescent="0.25">
      <c r="CH118298" s="5"/>
    </row>
    <row r="118299" spans="86:86" ht="15.75" x14ac:dyDescent="0.25">
      <c r="CH118299" s="5"/>
    </row>
    <row r="118300" spans="86:86" ht="15.75" x14ac:dyDescent="0.25">
      <c r="CH118300" s="5"/>
    </row>
    <row r="118301" spans="86:86" ht="15.75" x14ac:dyDescent="0.25">
      <c r="CH118301" s="5"/>
    </row>
    <row r="118302" spans="86:86" ht="15.75" x14ac:dyDescent="0.25">
      <c r="CH118302" s="5"/>
    </row>
    <row r="118303" spans="86:86" ht="15.75" x14ac:dyDescent="0.25">
      <c r="CH118303" s="5"/>
    </row>
    <row r="118304" spans="86:86" ht="15.75" x14ac:dyDescent="0.25">
      <c r="CH118304" s="5"/>
    </row>
    <row r="118305" spans="86:86" ht="15.75" x14ac:dyDescent="0.25">
      <c r="CH118305" s="5"/>
    </row>
    <row r="118306" spans="86:86" ht="15.75" x14ac:dyDescent="0.25">
      <c r="CH118306" s="5"/>
    </row>
    <row r="118307" spans="86:86" ht="15.75" x14ac:dyDescent="0.25">
      <c r="CH118307" s="5"/>
    </row>
    <row r="118308" spans="86:86" ht="15.75" x14ac:dyDescent="0.25">
      <c r="CH118308" s="5"/>
    </row>
    <row r="118309" spans="86:86" ht="15.75" x14ac:dyDescent="0.25">
      <c r="CH118309" s="5"/>
    </row>
    <row r="118310" spans="86:86" ht="15.75" x14ac:dyDescent="0.25">
      <c r="CH118310" s="5"/>
    </row>
    <row r="118311" spans="86:86" ht="15.75" x14ac:dyDescent="0.25">
      <c r="CH118311" s="5"/>
    </row>
    <row r="118312" spans="86:86" ht="15.75" x14ac:dyDescent="0.25">
      <c r="CH118312" s="5"/>
    </row>
    <row r="118313" spans="86:86" ht="15.75" x14ac:dyDescent="0.25">
      <c r="CH118313" s="5"/>
    </row>
    <row r="118314" spans="86:86" ht="15.75" x14ac:dyDescent="0.25">
      <c r="CH118314" s="5"/>
    </row>
    <row r="118315" spans="86:86" ht="15.75" x14ac:dyDescent="0.25">
      <c r="CH118315" s="5"/>
    </row>
    <row r="118316" spans="86:86" ht="15.75" x14ac:dyDescent="0.25">
      <c r="CH118316" s="5"/>
    </row>
    <row r="118317" spans="86:86" ht="15.75" x14ac:dyDescent="0.25">
      <c r="CH118317" s="5"/>
    </row>
    <row r="118318" spans="86:86" ht="15.75" x14ac:dyDescent="0.25">
      <c r="CH118318" s="5"/>
    </row>
    <row r="118319" spans="86:86" ht="15.75" x14ac:dyDescent="0.25">
      <c r="CH118319" s="5"/>
    </row>
    <row r="118320" spans="86:86" ht="15.75" x14ac:dyDescent="0.25">
      <c r="CH118320" s="5"/>
    </row>
    <row r="118321" spans="86:86" ht="15.75" x14ac:dyDescent="0.25">
      <c r="CH118321" s="5"/>
    </row>
    <row r="118322" spans="86:86" ht="15.75" x14ac:dyDescent="0.25">
      <c r="CH118322" s="5"/>
    </row>
    <row r="118323" spans="86:86" ht="15.75" x14ac:dyDescent="0.25">
      <c r="CH118323" s="5"/>
    </row>
    <row r="118324" spans="86:86" ht="15.75" x14ac:dyDescent="0.25">
      <c r="CH118324" s="5"/>
    </row>
    <row r="118325" spans="86:86" ht="15.75" x14ac:dyDescent="0.25">
      <c r="CH118325" s="5"/>
    </row>
    <row r="118326" spans="86:86" ht="15.75" x14ac:dyDescent="0.25">
      <c r="CH118326" s="5"/>
    </row>
    <row r="118327" spans="86:86" ht="15.75" x14ac:dyDescent="0.25">
      <c r="CH118327" s="5"/>
    </row>
    <row r="118328" spans="86:86" ht="15.75" x14ac:dyDescent="0.25">
      <c r="CH118328" s="5"/>
    </row>
    <row r="118329" spans="86:86" ht="15.75" x14ac:dyDescent="0.25">
      <c r="CH118329" s="5"/>
    </row>
    <row r="118330" spans="86:86" ht="15.75" x14ac:dyDescent="0.25">
      <c r="CH118330" s="5"/>
    </row>
    <row r="118331" spans="86:86" ht="15.75" x14ac:dyDescent="0.25">
      <c r="CH118331" s="5"/>
    </row>
    <row r="118332" spans="86:86" ht="15.75" x14ac:dyDescent="0.25">
      <c r="CH118332" s="5"/>
    </row>
    <row r="118333" spans="86:86" ht="15.75" x14ac:dyDescent="0.25">
      <c r="CH118333" s="5"/>
    </row>
    <row r="118334" spans="86:86" ht="15.75" x14ac:dyDescent="0.25">
      <c r="CH118334" s="5"/>
    </row>
    <row r="118335" spans="86:86" ht="15.75" x14ac:dyDescent="0.25">
      <c r="CH118335" s="5"/>
    </row>
    <row r="118336" spans="86:86" ht="15.75" x14ac:dyDescent="0.25">
      <c r="CH118336" s="5"/>
    </row>
    <row r="118337" spans="86:86" ht="15.75" x14ac:dyDescent="0.25">
      <c r="CH118337" s="5"/>
    </row>
    <row r="118338" spans="86:86" ht="15.75" x14ac:dyDescent="0.25">
      <c r="CH118338" s="5"/>
    </row>
    <row r="118339" spans="86:86" ht="15.75" x14ac:dyDescent="0.25">
      <c r="CH118339" s="5"/>
    </row>
    <row r="118340" spans="86:86" ht="15.75" x14ac:dyDescent="0.25">
      <c r="CH118340" s="5"/>
    </row>
    <row r="118341" spans="86:86" ht="15.75" x14ac:dyDescent="0.25">
      <c r="CH118341" s="5"/>
    </row>
    <row r="118342" spans="86:86" ht="15.75" x14ac:dyDescent="0.25">
      <c r="CH118342" s="5"/>
    </row>
    <row r="118343" spans="86:86" ht="15.75" x14ac:dyDescent="0.25">
      <c r="CH118343" s="5"/>
    </row>
    <row r="118344" spans="86:86" ht="15.75" x14ac:dyDescent="0.25">
      <c r="CH118344" s="5"/>
    </row>
    <row r="118345" spans="86:86" ht="15.75" x14ac:dyDescent="0.25">
      <c r="CH118345" s="5"/>
    </row>
    <row r="118346" spans="86:86" ht="15.75" x14ac:dyDescent="0.25">
      <c r="CH118346" s="5"/>
    </row>
    <row r="118347" spans="86:86" ht="15.75" x14ac:dyDescent="0.25">
      <c r="CH118347" s="5"/>
    </row>
    <row r="118348" spans="86:86" ht="15.75" x14ac:dyDescent="0.25">
      <c r="CH118348" s="5"/>
    </row>
    <row r="118349" spans="86:86" ht="15.75" x14ac:dyDescent="0.25">
      <c r="CH118349" s="5"/>
    </row>
    <row r="118350" spans="86:86" ht="15.75" x14ac:dyDescent="0.25">
      <c r="CH118350" s="5"/>
    </row>
    <row r="118351" spans="86:86" ht="15.75" x14ac:dyDescent="0.25">
      <c r="CH118351" s="5"/>
    </row>
    <row r="118352" spans="86:86" ht="15.75" x14ac:dyDescent="0.25">
      <c r="CH118352" s="5"/>
    </row>
    <row r="118353" spans="86:86" ht="15.75" x14ac:dyDescent="0.25">
      <c r="CH118353" s="5"/>
    </row>
    <row r="118354" spans="86:86" ht="15.75" x14ac:dyDescent="0.25">
      <c r="CH118354" s="5"/>
    </row>
    <row r="118355" spans="86:86" ht="15.75" x14ac:dyDescent="0.25">
      <c r="CH118355" s="5"/>
    </row>
    <row r="118356" spans="86:86" ht="15.75" x14ac:dyDescent="0.25">
      <c r="CH118356" s="5"/>
    </row>
    <row r="118357" spans="86:86" ht="15.75" x14ac:dyDescent="0.25">
      <c r="CH118357" s="5"/>
    </row>
    <row r="118358" spans="86:86" ht="15.75" x14ac:dyDescent="0.25">
      <c r="CH118358" s="5"/>
    </row>
    <row r="118359" spans="86:86" ht="15.75" x14ac:dyDescent="0.25">
      <c r="CH118359" s="5"/>
    </row>
    <row r="118360" spans="86:86" ht="15.75" x14ac:dyDescent="0.25">
      <c r="CH118360" s="5"/>
    </row>
    <row r="118361" spans="86:86" ht="15.75" x14ac:dyDescent="0.25">
      <c r="CH118361" s="5"/>
    </row>
    <row r="118362" spans="86:86" ht="15.75" x14ac:dyDescent="0.25">
      <c r="CH118362" s="5"/>
    </row>
    <row r="118363" spans="86:86" ht="15.75" x14ac:dyDescent="0.25">
      <c r="CH118363" s="5"/>
    </row>
    <row r="118364" spans="86:86" ht="15.75" x14ac:dyDescent="0.25">
      <c r="CH118364" s="5"/>
    </row>
    <row r="118365" spans="86:86" ht="15.75" x14ac:dyDescent="0.25">
      <c r="CH118365" s="5"/>
    </row>
    <row r="118366" spans="86:86" ht="15.75" x14ac:dyDescent="0.25">
      <c r="CH118366" s="5"/>
    </row>
    <row r="118367" spans="86:86" ht="15.75" x14ac:dyDescent="0.25">
      <c r="CH118367" s="5"/>
    </row>
    <row r="118368" spans="86:86" ht="15.75" x14ac:dyDescent="0.25">
      <c r="CH118368" s="5"/>
    </row>
    <row r="118369" spans="86:86" ht="15.75" x14ac:dyDescent="0.25">
      <c r="CH118369" s="5"/>
    </row>
    <row r="118370" spans="86:86" ht="15.75" x14ac:dyDescent="0.25">
      <c r="CH118370" s="5"/>
    </row>
    <row r="118371" spans="86:86" ht="15.75" x14ac:dyDescent="0.25">
      <c r="CH118371" s="5"/>
    </row>
    <row r="118372" spans="86:86" ht="15.75" x14ac:dyDescent="0.25">
      <c r="CH118372" s="5"/>
    </row>
    <row r="118373" spans="86:86" ht="15.75" x14ac:dyDescent="0.25">
      <c r="CH118373" s="5"/>
    </row>
    <row r="118374" spans="86:86" ht="15.75" x14ac:dyDescent="0.25">
      <c r="CH118374" s="5"/>
    </row>
    <row r="118375" spans="86:86" ht="15.75" x14ac:dyDescent="0.25">
      <c r="CH118375" s="5"/>
    </row>
    <row r="118376" spans="86:86" ht="15.75" x14ac:dyDescent="0.25">
      <c r="CH118376" s="5"/>
    </row>
    <row r="118377" spans="86:86" ht="15.75" x14ac:dyDescent="0.25">
      <c r="CH118377" s="5"/>
    </row>
    <row r="118378" spans="86:86" ht="15.75" x14ac:dyDescent="0.25">
      <c r="CH118378" s="5"/>
    </row>
    <row r="118379" spans="86:86" ht="15.75" x14ac:dyDescent="0.25">
      <c r="CH118379" s="5"/>
    </row>
    <row r="118380" spans="86:86" ht="15.75" x14ac:dyDescent="0.25">
      <c r="CH118380" s="5"/>
    </row>
    <row r="118381" spans="86:86" ht="15.75" x14ac:dyDescent="0.25">
      <c r="CH118381" s="5"/>
    </row>
    <row r="118382" spans="86:86" ht="15.75" x14ac:dyDescent="0.25">
      <c r="CH118382" s="5"/>
    </row>
    <row r="118383" spans="86:86" ht="15.75" x14ac:dyDescent="0.25">
      <c r="CH118383" s="5"/>
    </row>
    <row r="118384" spans="86:86" ht="15.75" x14ac:dyDescent="0.25">
      <c r="CH118384" s="5"/>
    </row>
    <row r="118385" spans="86:86" ht="15.75" x14ac:dyDescent="0.25">
      <c r="CH118385" s="5"/>
    </row>
    <row r="118386" spans="86:86" ht="15.75" x14ac:dyDescent="0.25">
      <c r="CH118386" s="5"/>
    </row>
    <row r="118387" spans="86:86" ht="15.75" x14ac:dyDescent="0.25">
      <c r="CH118387" s="5"/>
    </row>
    <row r="118388" spans="86:86" ht="15.75" x14ac:dyDescent="0.25">
      <c r="CH118388" s="5"/>
    </row>
    <row r="118389" spans="86:86" ht="15.75" x14ac:dyDescent="0.25">
      <c r="CH118389" s="5"/>
    </row>
    <row r="118390" spans="86:86" ht="15.75" x14ac:dyDescent="0.25">
      <c r="CH118390" s="5"/>
    </row>
    <row r="118391" spans="86:86" ht="15.75" x14ac:dyDescent="0.25">
      <c r="CH118391" s="5"/>
    </row>
    <row r="118392" spans="86:86" ht="15.75" x14ac:dyDescent="0.25">
      <c r="CH118392" s="5"/>
    </row>
    <row r="118393" spans="86:86" ht="15.75" x14ac:dyDescent="0.25">
      <c r="CH118393" s="5"/>
    </row>
    <row r="118394" spans="86:86" ht="15.75" x14ac:dyDescent="0.25">
      <c r="CH118394" s="5"/>
    </row>
    <row r="118395" spans="86:86" ht="15.75" x14ac:dyDescent="0.25">
      <c r="CH118395" s="5"/>
    </row>
    <row r="118396" spans="86:86" ht="15.75" x14ac:dyDescent="0.25">
      <c r="CH118396" s="5"/>
    </row>
    <row r="118397" spans="86:86" ht="15.75" x14ac:dyDescent="0.25">
      <c r="CH118397" s="5"/>
    </row>
    <row r="118398" spans="86:86" ht="15.75" x14ac:dyDescent="0.25">
      <c r="CH118398" s="5"/>
    </row>
    <row r="118399" spans="86:86" ht="15.75" x14ac:dyDescent="0.25">
      <c r="CH118399" s="5"/>
    </row>
    <row r="118400" spans="86:86" ht="15.75" x14ac:dyDescent="0.25">
      <c r="CH118400" s="5"/>
    </row>
    <row r="118401" spans="86:86" ht="15.75" x14ac:dyDescent="0.25">
      <c r="CH118401" s="5"/>
    </row>
    <row r="118402" spans="86:86" ht="15.75" x14ac:dyDescent="0.25">
      <c r="CH118402" s="5"/>
    </row>
    <row r="118403" spans="86:86" ht="15.75" x14ac:dyDescent="0.25">
      <c r="CH118403" s="5"/>
    </row>
    <row r="118404" spans="86:86" ht="15.75" x14ac:dyDescent="0.25">
      <c r="CH118404" s="5"/>
    </row>
    <row r="118405" spans="86:86" ht="15.75" x14ac:dyDescent="0.25">
      <c r="CH118405" s="5"/>
    </row>
    <row r="118406" spans="86:86" ht="15.75" x14ac:dyDescent="0.25">
      <c r="CH118406" s="5"/>
    </row>
    <row r="118407" spans="86:86" ht="15.75" x14ac:dyDescent="0.25">
      <c r="CH118407" s="5"/>
    </row>
    <row r="118408" spans="86:86" ht="15.75" x14ac:dyDescent="0.25">
      <c r="CH118408" s="5"/>
    </row>
    <row r="118409" spans="86:86" ht="15.75" x14ac:dyDescent="0.25">
      <c r="CH118409" s="5"/>
    </row>
    <row r="118410" spans="86:86" ht="15.75" x14ac:dyDescent="0.25">
      <c r="CH118410" s="5"/>
    </row>
    <row r="118411" spans="86:86" ht="15.75" x14ac:dyDescent="0.25">
      <c r="CH118411" s="5"/>
    </row>
    <row r="118412" spans="86:86" ht="15.75" x14ac:dyDescent="0.25">
      <c r="CH118412" s="5"/>
    </row>
    <row r="118413" spans="86:86" ht="15.75" x14ac:dyDescent="0.25">
      <c r="CH118413" s="5"/>
    </row>
    <row r="118414" spans="86:86" ht="15.75" x14ac:dyDescent="0.25">
      <c r="CH118414" s="5"/>
    </row>
    <row r="118415" spans="86:86" ht="15.75" x14ac:dyDescent="0.25">
      <c r="CH118415" s="5"/>
    </row>
    <row r="118416" spans="86:86" ht="15.75" x14ac:dyDescent="0.25">
      <c r="CH118416" s="5"/>
    </row>
    <row r="118417" spans="86:86" ht="15.75" x14ac:dyDescent="0.25">
      <c r="CH118417" s="5"/>
    </row>
    <row r="118418" spans="86:86" ht="15.75" x14ac:dyDescent="0.25">
      <c r="CH118418" s="5"/>
    </row>
    <row r="118419" spans="86:86" ht="15.75" x14ac:dyDescent="0.25">
      <c r="CH118419" s="5"/>
    </row>
    <row r="118420" spans="86:86" ht="15.75" x14ac:dyDescent="0.25">
      <c r="CH118420" s="5"/>
    </row>
    <row r="118421" spans="86:86" ht="15.75" x14ac:dyDescent="0.25">
      <c r="CH118421" s="5"/>
    </row>
    <row r="118422" spans="86:86" ht="15.75" x14ac:dyDescent="0.25">
      <c r="CH118422" s="5"/>
    </row>
    <row r="118423" spans="86:86" ht="15.75" x14ac:dyDescent="0.25">
      <c r="CH118423" s="5"/>
    </row>
    <row r="118424" spans="86:86" ht="15.75" x14ac:dyDescent="0.25">
      <c r="CH118424" s="5"/>
    </row>
    <row r="118425" spans="86:86" ht="15.75" x14ac:dyDescent="0.25">
      <c r="CH118425" s="5"/>
    </row>
    <row r="118426" spans="86:86" ht="15.75" x14ac:dyDescent="0.25">
      <c r="CH118426" s="5"/>
    </row>
    <row r="118427" spans="86:86" ht="15.75" x14ac:dyDescent="0.25">
      <c r="CH118427" s="5"/>
    </row>
    <row r="118428" spans="86:86" ht="15.75" x14ac:dyDescent="0.25">
      <c r="CH118428" s="5"/>
    </row>
    <row r="118429" spans="86:86" ht="15.75" x14ac:dyDescent="0.25">
      <c r="CH118429" s="5"/>
    </row>
    <row r="118430" spans="86:86" ht="15.75" x14ac:dyDescent="0.25">
      <c r="CH118430" s="5"/>
    </row>
    <row r="118431" spans="86:86" ht="15.75" x14ac:dyDescent="0.25">
      <c r="CH118431" s="5"/>
    </row>
    <row r="118432" spans="86:86" ht="15.75" x14ac:dyDescent="0.25">
      <c r="CH118432" s="5"/>
    </row>
    <row r="118433" spans="86:86" ht="15.75" x14ac:dyDescent="0.25">
      <c r="CH118433" s="5"/>
    </row>
    <row r="118434" spans="86:86" ht="15.75" x14ac:dyDescent="0.25">
      <c r="CH118434" s="5"/>
    </row>
    <row r="118435" spans="86:86" ht="15.75" x14ac:dyDescent="0.25">
      <c r="CH118435" s="5"/>
    </row>
    <row r="118436" spans="86:86" ht="15.75" x14ac:dyDescent="0.25">
      <c r="CH118436" s="5"/>
    </row>
    <row r="118437" spans="86:86" ht="15.75" x14ac:dyDescent="0.25">
      <c r="CH118437" s="5"/>
    </row>
    <row r="118438" spans="86:86" ht="15.75" x14ac:dyDescent="0.25">
      <c r="CH118438" s="5"/>
    </row>
    <row r="118439" spans="86:86" ht="15.75" x14ac:dyDescent="0.25">
      <c r="CH118439" s="5"/>
    </row>
    <row r="118440" spans="86:86" ht="15.75" x14ac:dyDescent="0.25">
      <c r="CH118440" s="5"/>
    </row>
    <row r="118441" spans="86:86" ht="15.75" x14ac:dyDescent="0.25">
      <c r="CH118441" s="5"/>
    </row>
    <row r="118442" spans="86:86" ht="15.75" x14ac:dyDescent="0.25">
      <c r="CH118442" s="5"/>
    </row>
    <row r="118443" spans="86:86" ht="15.75" x14ac:dyDescent="0.25">
      <c r="CH118443" s="5"/>
    </row>
    <row r="118444" spans="86:86" ht="15.75" x14ac:dyDescent="0.25">
      <c r="CH118444" s="5"/>
    </row>
    <row r="118445" spans="86:86" ht="15.75" x14ac:dyDescent="0.25">
      <c r="CH118445" s="5"/>
    </row>
    <row r="118446" spans="86:86" ht="15.75" x14ac:dyDescent="0.25">
      <c r="CH118446" s="5"/>
    </row>
    <row r="118447" spans="86:86" ht="15.75" x14ac:dyDescent="0.25">
      <c r="CH118447" s="5"/>
    </row>
    <row r="118448" spans="86:86" ht="15.75" x14ac:dyDescent="0.25">
      <c r="CH118448" s="5"/>
    </row>
    <row r="118449" spans="86:86" ht="15.75" x14ac:dyDescent="0.25">
      <c r="CH118449" s="5"/>
    </row>
    <row r="118450" spans="86:86" ht="15.75" x14ac:dyDescent="0.25">
      <c r="CH118450" s="5"/>
    </row>
    <row r="118451" spans="86:86" ht="15.75" x14ac:dyDescent="0.25">
      <c r="CH118451" s="5"/>
    </row>
    <row r="118452" spans="86:86" ht="15.75" x14ac:dyDescent="0.25">
      <c r="CH118452" s="5"/>
    </row>
    <row r="118453" spans="86:86" ht="15.75" x14ac:dyDescent="0.25">
      <c r="CH118453" s="5"/>
    </row>
    <row r="118454" spans="86:86" ht="15.75" x14ac:dyDescent="0.25">
      <c r="CH118454" s="5"/>
    </row>
    <row r="118455" spans="86:86" ht="15.75" x14ac:dyDescent="0.25">
      <c r="CH118455" s="5"/>
    </row>
    <row r="118456" spans="86:86" ht="15.75" x14ac:dyDescent="0.25">
      <c r="CH118456" s="5"/>
    </row>
    <row r="118457" spans="86:86" ht="15.75" x14ac:dyDescent="0.25">
      <c r="CH118457" s="5"/>
    </row>
    <row r="118458" spans="86:86" ht="15.75" x14ac:dyDescent="0.25">
      <c r="CH118458" s="5"/>
    </row>
    <row r="118459" spans="86:86" ht="15.75" x14ac:dyDescent="0.25">
      <c r="CH118459" s="5"/>
    </row>
    <row r="118460" spans="86:86" ht="15.75" x14ac:dyDescent="0.25">
      <c r="CH118460" s="5"/>
    </row>
    <row r="118461" spans="86:86" ht="15.75" x14ac:dyDescent="0.25">
      <c r="CH118461" s="5"/>
    </row>
    <row r="118462" spans="86:86" ht="15.75" x14ac:dyDescent="0.25">
      <c r="CH118462" s="5"/>
    </row>
    <row r="118463" spans="86:86" ht="15.75" x14ac:dyDescent="0.25">
      <c r="CH118463" s="5"/>
    </row>
    <row r="118464" spans="86:86" ht="15.75" x14ac:dyDescent="0.25">
      <c r="CH118464" s="5"/>
    </row>
    <row r="118465" spans="86:86" ht="15.75" x14ac:dyDescent="0.25">
      <c r="CH118465" s="5"/>
    </row>
    <row r="118466" spans="86:86" ht="15.75" x14ac:dyDescent="0.25">
      <c r="CH118466" s="5"/>
    </row>
    <row r="118467" spans="86:86" ht="15.75" x14ac:dyDescent="0.25">
      <c r="CH118467" s="5"/>
    </row>
    <row r="118468" spans="86:86" ht="15.75" x14ac:dyDescent="0.25">
      <c r="CH118468" s="5"/>
    </row>
    <row r="118469" spans="86:86" ht="15.75" x14ac:dyDescent="0.25">
      <c r="CH118469" s="5"/>
    </row>
    <row r="118470" spans="86:86" ht="15.75" x14ac:dyDescent="0.25">
      <c r="CH118470" s="5"/>
    </row>
    <row r="118471" spans="86:86" ht="15.75" x14ac:dyDescent="0.25">
      <c r="CH118471" s="5"/>
    </row>
    <row r="118472" spans="86:86" ht="15.75" x14ac:dyDescent="0.25">
      <c r="CH118472" s="5"/>
    </row>
    <row r="118473" spans="86:86" ht="15.75" x14ac:dyDescent="0.25">
      <c r="CH118473" s="5"/>
    </row>
    <row r="118474" spans="86:86" ht="15.75" x14ac:dyDescent="0.25">
      <c r="CH118474" s="5"/>
    </row>
    <row r="118475" spans="86:86" ht="15.75" x14ac:dyDescent="0.25">
      <c r="CH118475" s="5"/>
    </row>
    <row r="118476" spans="86:86" ht="15.75" x14ac:dyDescent="0.25">
      <c r="CH118476" s="5"/>
    </row>
    <row r="118477" spans="86:86" ht="15.75" x14ac:dyDescent="0.25">
      <c r="CH118477" s="5"/>
    </row>
    <row r="118478" spans="86:86" ht="15.75" x14ac:dyDescent="0.25">
      <c r="CH118478" s="5"/>
    </row>
    <row r="118479" spans="86:86" ht="15.75" x14ac:dyDescent="0.25">
      <c r="CH118479" s="5"/>
    </row>
    <row r="118480" spans="86:86" ht="15.75" x14ac:dyDescent="0.25">
      <c r="CH118480" s="5"/>
    </row>
    <row r="118481" spans="86:86" ht="15.75" x14ac:dyDescent="0.25">
      <c r="CH118481" s="5"/>
    </row>
    <row r="118482" spans="86:86" ht="15.75" x14ac:dyDescent="0.25">
      <c r="CH118482" s="5"/>
    </row>
    <row r="118483" spans="86:86" ht="15.75" x14ac:dyDescent="0.25">
      <c r="CH118483" s="5"/>
    </row>
    <row r="118484" spans="86:86" ht="15.75" x14ac:dyDescent="0.25">
      <c r="CH118484" s="5"/>
    </row>
    <row r="118485" spans="86:86" ht="15.75" x14ac:dyDescent="0.25">
      <c r="CH118485" s="5"/>
    </row>
    <row r="118486" spans="86:86" ht="15.75" x14ac:dyDescent="0.25">
      <c r="CH118486" s="5"/>
    </row>
    <row r="118487" spans="86:86" ht="15.75" x14ac:dyDescent="0.25">
      <c r="CH118487" s="5"/>
    </row>
    <row r="118488" spans="86:86" ht="15.75" x14ac:dyDescent="0.25">
      <c r="CH118488" s="5"/>
    </row>
    <row r="118489" spans="86:86" ht="15.75" x14ac:dyDescent="0.25">
      <c r="CH118489" s="5"/>
    </row>
    <row r="118490" spans="86:86" ht="15.75" x14ac:dyDescent="0.25">
      <c r="CH118490" s="5"/>
    </row>
    <row r="118491" spans="86:86" ht="15.75" x14ac:dyDescent="0.25">
      <c r="CH118491" s="5"/>
    </row>
    <row r="118492" spans="86:86" ht="15.75" x14ac:dyDescent="0.25">
      <c r="CH118492" s="5"/>
    </row>
    <row r="118493" spans="86:86" ht="15.75" x14ac:dyDescent="0.25">
      <c r="CH118493" s="5"/>
    </row>
    <row r="118494" spans="86:86" ht="15.75" x14ac:dyDescent="0.25">
      <c r="CH118494" s="5"/>
    </row>
    <row r="118495" spans="86:86" ht="15.75" x14ac:dyDescent="0.25">
      <c r="CH118495" s="5"/>
    </row>
    <row r="118496" spans="86:86" ht="15.75" x14ac:dyDescent="0.25">
      <c r="CH118496" s="5"/>
    </row>
    <row r="118497" spans="86:86" ht="15.75" x14ac:dyDescent="0.25">
      <c r="CH118497" s="5"/>
    </row>
    <row r="118498" spans="86:86" ht="15.75" x14ac:dyDescent="0.25">
      <c r="CH118498" s="5"/>
    </row>
    <row r="118499" spans="86:86" ht="15.75" x14ac:dyDescent="0.25">
      <c r="CH118499" s="5"/>
    </row>
    <row r="118500" spans="86:86" ht="15.75" x14ac:dyDescent="0.25">
      <c r="CH118500" s="5"/>
    </row>
    <row r="118501" spans="86:86" ht="15.75" x14ac:dyDescent="0.25">
      <c r="CH118501" s="5"/>
    </row>
    <row r="118502" spans="86:86" ht="15.75" x14ac:dyDescent="0.25">
      <c r="CH118502" s="5"/>
    </row>
    <row r="118503" spans="86:86" ht="15.75" x14ac:dyDescent="0.25">
      <c r="CH118503" s="5"/>
    </row>
    <row r="118504" spans="86:86" ht="15.75" x14ac:dyDescent="0.25">
      <c r="CH118504" s="5"/>
    </row>
    <row r="118505" spans="86:86" ht="15.75" x14ac:dyDescent="0.25">
      <c r="CH118505" s="5"/>
    </row>
    <row r="118506" spans="86:86" ht="15.75" x14ac:dyDescent="0.25">
      <c r="CH118506" s="5"/>
    </row>
    <row r="118507" spans="86:86" ht="15.75" x14ac:dyDescent="0.25">
      <c r="CH118507" s="5"/>
    </row>
    <row r="118508" spans="86:86" ht="15.75" x14ac:dyDescent="0.25">
      <c r="CH118508" s="5"/>
    </row>
    <row r="118509" spans="86:86" ht="15.75" x14ac:dyDescent="0.25">
      <c r="CH118509" s="5"/>
    </row>
    <row r="118510" spans="86:86" ht="15.75" x14ac:dyDescent="0.25">
      <c r="CH118510" s="5"/>
    </row>
    <row r="118511" spans="86:86" ht="15.75" x14ac:dyDescent="0.25">
      <c r="CH118511" s="5"/>
    </row>
    <row r="118512" spans="86:86" ht="15.75" x14ac:dyDescent="0.25">
      <c r="CH118512" s="5"/>
    </row>
    <row r="118513" spans="86:86" ht="15.75" x14ac:dyDescent="0.25">
      <c r="CH118513" s="5"/>
    </row>
    <row r="118514" spans="86:86" ht="15.75" x14ac:dyDescent="0.25">
      <c r="CH118514" s="5"/>
    </row>
    <row r="118515" spans="86:86" ht="15.75" x14ac:dyDescent="0.25">
      <c r="CH118515" s="5"/>
    </row>
    <row r="118516" spans="86:86" ht="15.75" x14ac:dyDescent="0.25">
      <c r="CH118516" s="5"/>
    </row>
    <row r="118517" spans="86:86" ht="15.75" x14ac:dyDescent="0.25">
      <c r="CH118517" s="5"/>
    </row>
    <row r="118518" spans="86:86" ht="15.75" x14ac:dyDescent="0.25">
      <c r="CH118518" s="5"/>
    </row>
    <row r="118519" spans="86:86" ht="15.75" x14ac:dyDescent="0.25">
      <c r="CH118519" s="5"/>
    </row>
    <row r="118520" spans="86:86" ht="15.75" x14ac:dyDescent="0.25">
      <c r="CH118520" s="5"/>
    </row>
    <row r="118521" spans="86:86" ht="15.75" x14ac:dyDescent="0.25">
      <c r="CH118521" s="5"/>
    </row>
    <row r="118522" spans="86:86" ht="15.75" x14ac:dyDescent="0.25">
      <c r="CH118522" s="5"/>
    </row>
    <row r="118523" spans="86:86" ht="15.75" x14ac:dyDescent="0.25">
      <c r="CH118523" s="5"/>
    </row>
    <row r="118524" spans="86:86" ht="15.75" x14ac:dyDescent="0.25">
      <c r="CH118524" s="5"/>
    </row>
    <row r="118525" spans="86:86" ht="15.75" x14ac:dyDescent="0.25">
      <c r="CH118525" s="5"/>
    </row>
    <row r="118526" spans="86:86" ht="15.75" x14ac:dyDescent="0.25">
      <c r="CH118526" s="5"/>
    </row>
    <row r="118527" spans="86:86" ht="15.75" x14ac:dyDescent="0.25">
      <c r="CH118527" s="5"/>
    </row>
    <row r="118528" spans="86:86" ht="15.75" x14ac:dyDescent="0.25">
      <c r="CH118528" s="5"/>
    </row>
    <row r="118529" spans="86:86" ht="15.75" x14ac:dyDescent="0.25">
      <c r="CH118529" s="5"/>
    </row>
    <row r="118530" spans="86:86" ht="15.75" x14ac:dyDescent="0.25">
      <c r="CH118530" s="5"/>
    </row>
    <row r="118531" spans="86:86" ht="15.75" x14ac:dyDescent="0.25">
      <c r="CH118531" s="5"/>
    </row>
    <row r="118532" spans="86:86" ht="15.75" x14ac:dyDescent="0.25">
      <c r="CH118532" s="5"/>
    </row>
    <row r="118533" spans="86:86" ht="15.75" x14ac:dyDescent="0.25">
      <c r="CH118533" s="5"/>
    </row>
    <row r="118534" spans="86:86" ht="15.75" x14ac:dyDescent="0.25">
      <c r="CH118534" s="5"/>
    </row>
    <row r="118535" spans="86:86" ht="15.75" x14ac:dyDescent="0.25">
      <c r="CH118535" s="5"/>
    </row>
    <row r="118536" spans="86:86" ht="15.75" x14ac:dyDescent="0.25">
      <c r="CH118536" s="5"/>
    </row>
    <row r="118537" spans="86:86" ht="15.75" x14ac:dyDescent="0.25">
      <c r="CH118537" s="5"/>
    </row>
    <row r="118538" spans="86:86" ht="15.75" x14ac:dyDescent="0.25">
      <c r="CH118538" s="5"/>
    </row>
    <row r="118539" spans="86:86" ht="15.75" x14ac:dyDescent="0.25">
      <c r="CH118539" s="5"/>
    </row>
    <row r="118540" spans="86:86" ht="15.75" x14ac:dyDescent="0.25">
      <c r="CH118540" s="5"/>
    </row>
    <row r="118541" spans="86:86" ht="15.75" x14ac:dyDescent="0.25">
      <c r="CH118541" s="5"/>
    </row>
    <row r="118542" spans="86:86" ht="15.75" x14ac:dyDescent="0.25">
      <c r="CH118542" s="5"/>
    </row>
    <row r="118543" spans="86:86" ht="15.75" x14ac:dyDescent="0.25">
      <c r="CH118543" s="5"/>
    </row>
    <row r="118544" spans="86:86" ht="15.75" x14ac:dyDescent="0.25">
      <c r="CH118544" s="5"/>
    </row>
    <row r="118545" spans="86:86" ht="15.75" x14ac:dyDescent="0.25">
      <c r="CH118545" s="5"/>
    </row>
    <row r="118546" spans="86:86" ht="15.75" x14ac:dyDescent="0.25">
      <c r="CH118546" s="5"/>
    </row>
    <row r="118547" spans="86:86" ht="15.75" x14ac:dyDescent="0.25">
      <c r="CH118547" s="5"/>
    </row>
    <row r="118548" spans="86:86" ht="15.75" x14ac:dyDescent="0.25">
      <c r="CH118548" s="5"/>
    </row>
    <row r="118549" spans="86:86" ht="15.75" x14ac:dyDescent="0.25">
      <c r="CH118549" s="5"/>
    </row>
    <row r="118550" spans="86:86" ht="15.75" x14ac:dyDescent="0.25">
      <c r="CH118550" s="5"/>
    </row>
    <row r="118551" spans="86:86" ht="15.75" x14ac:dyDescent="0.25">
      <c r="CH118551" s="5"/>
    </row>
    <row r="118552" spans="86:86" ht="15.75" x14ac:dyDescent="0.25">
      <c r="CH118552" s="5"/>
    </row>
    <row r="118553" spans="86:86" ht="15.75" x14ac:dyDescent="0.25">
      <c r="CH118553" s="5"/>
    </row>
    <row r="118554" spans="86:86" ht="15.75" x14ac:dyDescent="0.25">
      <c r="CH118554" s="5"/>
    </row>
    <row r="118555" spans="86:86" ht="15.75" x14ac:dyDescent="0.25">
      <c r="CH118555" s="5"/>
    </row>
    <row r="118556" spans="86:86" ht="15.75" x14ac:dyDescent="0.25">
      <c r="CH118556" s="5"/>
    </row>
    <row r="118557" spans="86:86" ht="15.75" x14ac:dyDescent="0.25">
      <c r="CH118557" s="5"/>
    </row>
    <row r="118558" spans="86:86" ht="15.75" x14ac:dyDescent="0.25">
      <c r="CH118558" s="5"/>
    </row>
    <row r="118559" spans="86:86" ht="15.75" x14ac:dyDescent="0.25">
      <c r="CH118559" s="5"/>
    </row>
    <row r="118560" spans="86:86" ht="15.75" x14ac:dyDescent="0.25">
      <c r="CH118560" s="5"/>
    </row>
    <row r="118561" spans="86:86" ht="15.75" x14ac:dyDescent="0.25">
      <c r="CH118561" s="5"/>
    </row>
    <row r="118562" spans="86:86" ht="15.75" x14ac:dyDescent="0.25">
      <c r="CH118562" s="5"/>
    </row>
    <row r="118563" spans="86:86" ht="15.75" x14ac:dyDescent="0.25">
      <c r="CH118563" s="5"/>
    </row>
    <row r="118564" spans="86:86" ht="15.75" x14ac:dyDescent="0.25">
      <c r="CH118564" s="5"/>
    </row>
    <row r="118565" spans="86:86" ht="15.75" x14ac:dyDescent="0.25">
      <c r="CH118565" s="5"/>
    </row>
    <row r="118566" spans="86:86" ht="15.75" x14ac:dyDescent="0.25">
      <c r="CH118566" s="5"/>
    </row>
    <row r="118567" spans="86:86" ht="15.75" x14ac:dyDescent="0.25">
      <c r="CH118567" s="5"/>
    </row>
    <row r="118568" spans="86:86" ht="15.75" x14ac:dyDescent="0.25">
      <c r="CH118568" s="5"/>
    </row>
    <row r="118569" spans="86:86" ht="15.75" x14ac:dyDescent="0.25">
      <c r="CH118569" s="5"/>
    </row>
    <row r="118570" spans="86:86" ht="15.75" x14ac:dyDescent="0.25">
      <c r="CH118570" s="5"/>
    </row>
    <row r="118571" spans="86:86" ht="15.75" x14ac:dyDescent="0.25">
      <c r="CH118571" s="5"/>
    </row>
    <row r="118572" spans="86:86" ht="15.75" x14ac:dyDescent="0.25">
      <c r="CH118572" s="5"/>
    </row>
    <row r="118573" spans="86:86" ht="15.75" x14ac:dyDescent="0.25">
      <c r="CH118573" s="5"/>
    </row>
    <row r="118574" spans="86:86" ht="15.75" x14ac:dyDescent="0.25">
      <c r="CH118574" s="5"/>
    </row>
    <row r="118575" spans="86:86" ht="15.75" x14ac:dyDescent="0.25">
      <c r="CH118575" s="5"/>
    </row>
    <row r="118576" spans="86:86" ht="15.75" x14ac:dyDescent="0.25">
      <c r="CH118576" s="5"/>
    </row>
    <row r="118577" spans="86:86" ht="15.75" x14ac:dyDescent="0.25">
      <c r="CH118577" s="5"/>
    </row>
    <row r="118578" spans="86:86" ht="15.75" x14ac:dyDescent="0.25">
      <c r="CH118578" s="5"/>
    </row>
    <row r="118579" spans="86:86" ht="15.75" x14ac:dyDescent="0.25">
      <c r="CH118579" s="5"/>
    </row>
    <row r="118580" spans="86:86" ht="15.75" x14ac:dyDescent="0.25">
      <c r="CH118580" s="5"/>
    </row>
    <row r="118581" spans="86:86" ht="15.75" x14ac:dyDescent="0.25">
      <c r="CH118581" s="5"/>
    </row>
    <row r="118582" spans="86:86" ht="15.75" x14ac:dyDescent="0.25">
      <c r="CH118582" s="5"/>
    </row>
    <row r="118583" spans="86:86" ht="15.75" x14ac:dyDescent="0.25">
      <c r="CH118583" s="5"/>
    </row>
    <row r="118584" spans="86:86" ht="15.75" x14ac:dyDescent="0.25">
      <c r="CH118584" s="5"/>
    </row>
    <row r="118585" spans="86:86" ht="15.75" x14ac:dyDescent="0.25">
      <c r="CH118585" s="5"/>
    </row>
    <row r="118586" spans="86:86" ht="15.75" x14ac:dyDescent="0.25">
      <c r="CH118586" s="5"/>
    </row>
    <row r="118587" spans="86:86" ht="15.75" x14ac:dyDescent="0.25">
      <c r="CH118587" s="5"/>
    </row>
    <row r="118588" spans="86:86" ht="15.75" x14ac:dyDescent="0.25">
      <c r="CH118588" s="5"/>
    </row>
    <row r="118589" spans="86:86" ht="15.75" x14ac:dyDescent="0.25">
      <c r="CH118589" s="5"/>
    </row>
    <row r="118590" spans="86:86" ht="15.75" x14ac:dyDescent="0.25">
      <c r="CH118590" s="5"/>
    </row>
    <row r="118591" spans="86:86" ht="15.75" x14ac:dyDescent="0.25">
      <c r="CH118591" s="5"/>
    </row>
    <row r="118592" spans="86:86" ht="15.75" x14ac:dyDescent="0.25">
      <c r="CH118592" s="5"/>
    </row>
    <row r="118593" spans="86:86" ht="15.75" x14ac:dyDescent="0.25">
      <c r="CH118593" s="5"/>
    </row>
    <row r="118594" spans="86:86" ht="15.75" x14ac:dyDescent="0.25">
      <c r="CH118594" s="5"/>
    </row>
    <row r="118595" spans="86:86" ht="15.75" x14ac:dyDescent="0.25">
      <c r="CH118595" s="5"/>
    </row>
    <row r="118596" spans="86:86" ht="15.75" x14ac:dyDescent="0.25">
      <c r="CH118596" s="5"/>
    </row>
    <row r="118597" spans="86:86" ht="15.75" x14ac:dyDescent="0.25">
      <c r="CH118597" s="5"/>
    </row>
    <row r="118598" spans="86:86" ht="15.75" x14ac:dyDescent="0.25">
      <c r="CH118598" s="5"/>
    </row>
    <row r="118599" spans="86:86" ht="15.75" x14ac:dyDescent="0.25">
      <c r="CH118599" s="5"/>
    </row>
    <row r="118600" spans="86:86" ht="15.75" x14ac:dyDescent="0.25">
      <c r="CH118600" s="5"/>
    </row>
    <row r="118601" spans="86:86" ht="15.75" x14ac:dyDescent="0.25">
      <c r="CH118601" s="5"/>
    </row>
    <row r="118602" spans="86:86" ht="15.75" x14ac:dyDescent="0.25">
      <c r="CH118602" s="5"/>
    </row>
    <row r="118603" spans="86:86" ht="15.75" x14ac:dyDescent="0.25">
      <c r="CH118603" s="5"/>
    </row>
    <row r="118604" spans="86:86" ht="15.75" x14ac:dyDescent="0.25">
      <c r="CH118604" s="5"/>
    </row>
    <row r="118605" spans="86:86" ht="15.75" x14ac:dyDescent="0.25">
      <c r="CH118605" s="5"/>
    </row>
    <row r="118606" spans="86:86" ht="15.75" x14ac:dyDescent="0.25">
      <c r="CH118606" s="5"/>
    </row>
    <row r="118607" spans="86:86" ht="15.75" x14ac:dyDescent="0.25">
      <c r="CH118607" s="5"/>
    </row>
    <row r="118608" spans="86:86" ht="15.75" x14ac:dyDescent="0.25">
      <c r="CH118608" s="5"/>
    </row>
    <row r="118609" spans="86:86" ht="15.75" x14ac:dyDescent="0.25">
      <c r="CH118609" s="5"/>
    </row>
    <row r="118610" spans="86:86" ht="15.75" x14ac:dyDescent="0.25">
      <c r="CH118610" s="5"/>
    </row>
    <row r="118611" spans="86:86" ht="15.75" x14ac:dyDescent="0.25">
      <c r="CH118611" s="5"/>
    </row>
    <row r="118612" spans="86:86" ht="15.75" x14ac:dyDescent="0.25">
      <c r="CH118612" s="5"/>
    </row>
    <row r="118613" spans="86:86" ht="15.75" x14ac:dyDescent="0.25">
      <c r="CH118613" s="5"/>
    </row>
    <row r="118614" spans="86:86" ht="15.75" x14ac:dyDescent="0.25">
      <c r="CH118614" s="5"/>
    </row>
    <row r="118615" spans="86:86" ht="15.75" x14ac:dyDescent="0.25">
      <c r="CH118615" s="5"/>
    </row>
    <row r="118616" spans="86:86" ht="15.75" x14ac:dyDescent="0.25">
      <c r="CH118616" s="5"/>
    </row>
    <row r="118617" spans="86:86" ht="15.75" x14ac:dyDescent="0.25">
      <c r="CH118617" s="5"/>
    </row>
    <row r="118618" spans="86:86" ht="15.75" x14ac:dyDescent="0.25">
      <c r="CH118618" s="5"/>
    </row>
    <row r="118619" spans="86:86" ht="15.75" x14ac:dyDescent="0.25">
      <c r="CH118619" s="5"/>
    </row>
    <row r="118620" spans="86:86" ht="15.75" x14ac:dyDescent="0.25">
      <c r="CH118620" s="5"/>
    </row>
    <row r="118621" spans="86:86" ht="15.75" x14ac:dyDescent="0.25">
      <c r="CH118621" s="5"/>
    </row>
    <row r="118622" spans="86:86" ht="15.75" x14ac:dyDescent="0.25">
      <c r="CH118622" s="5"/>
    </row>
    <row r="118623" spans="86:86" ht="15.75" x14ac:dyDescent="0.25">
      <c r="CH118623" s="5"/>
    </row>
    <row r="118624" spans="86:86" ht="15.75" x14ac:dyDescent="0.25">
      <c r="CH118624" s="5"/>
    </row>
    <row r="118625" spans="86:86" ht="15.75" x14ac:dyDescent="0.25">
      <c r="CH118625" s="5"/>
    </row>
    <row r="118626" spans="86:86" ht="15.75" x14ac:dyDescent="0.25">
      <c r="CH118626" s="5"/>
    </row>
    <row r="118627" spans="86:86" ht="15.75" x14ac:dyDescent="0.25">
      <c r="CH118627" s="5"/>
    </row>
    <row r="118628" spans="86:86" ht="15.75" x14ac:dyDescent="0.25">
      <c r="CH118628" s="5"/>
    </row>
    <row r="118629" spans="86:86" ht="15.75" x14ac:dyDescent="0.25">
      <c r="CH118629" s="5"/>
    </row>
    <row r="118630" spans="86:86" ht="15.75" x14ac:dyDescent="0.25">
      <c r="CH118630" s="5"/>
    </row>
    <row r="118631" spans="86:86" ht="15.75" x14ac:dyDescent="0.25">
      <c r="CH118631" s="5"/>
    </row>
    <row r="118632" spans="86:86" ht="15.75" x14ac:dyDescent="0.25">
      <c r="CH118632" s="5"/>
    </row>
    <row r="118633" spans="86:86" ht="15.75" x14ac:dyDescent="0.25">
      <c r="CH118633" s="5"/>
    </row>
    <row r="118634" spans="86:86" ht="15.75" x14ac:dyDescent="0.25">
      <c r="CH118634" s="5"/>
    </row>
    <row r="118635" spans="86:86" ht="15.75" x14ac:dyDescent="0.25">
      <c r="CH118635" s="5"/>
    </row>
    <row r="118636" spans="86:86" ht="15.75" x14ac:dyDescent="0.25">
      <c r="CH118636" s="5"/>
    </row>
    <row r="118637" spans="86:86" ht="15.75" x14ac:dyDescent="0.25">
      <c r="CH118637" s="5"/>
    </row>
    <row r="118638" spans="86:86" ht="15.75" x14ac:dyDescent="0.25">
      <c r="CH118638" s="5"/>
    </row>
    <row r="118639" spans="86:86" ht="15.75" x14ac:dyDescent="0.25">
      <c r="CH118639" s="5"/>
    </row>
    <row r="118640" spans="86:86" ht="15.75" x14ac:dyDescent="0.25">
      <c r="CH118640" s="5"/>
    </row>
    <row r="118641" spans="86:86" ht="15.75" x14ac:dyDescent="0.25">
      <c r="CH118641" s="5"/>
    </row>
    <row r="118642" spans="86:86" ht="15.75" x14ac:dyDescent="0.25">
      <c r="CH118642" s="5"/>
    </row>
    <row r="118643" spans="86:86" ht="15.75" x14ac:dyDescent="0.25">
      <c r="CH118643" s="5"/>
    </row>
    <row r="118644" spans="86:86" ht="15.75" x14ac:dyDescent="0.25">
      <c r="CH118644" s="5"/>
    </row>
    <row r="118645" spans="86:86" ht="15.75" x14ac:dyDescent="0.25">
      <c r="CH118645" s="5"/>
    </row>
    <row r="118646" spans="86:86" ht="15.75" x14ac:dyDescent="0.25">
      <c r="CH118646" s="5"/>
    </row>
    <row r="118647" spans="86:86" ht="15.75" x14ac:dyDescent="0.25">
      <c r="CH118647" s="5"/>
    </row>
    <row r="118648" spans="86:86" ht="15.75" x14ac:dyDescent="0.25">
      <c r="CH118648" s="5"/>
    </row>
    <row r="118649" spans="86:86" ht="15.75" x14ac:dyDescent="0.25">
      <c r="CH118649" s="5"/>
    </row>
    <row r="118650" spans="86:86" ht="15.75" x14ac:dyDescent="0.25">
      <c r="CH118650" s="5"/>
    </row>
    <row r="118651" spans="86:86" ht="15.75" x14ac:dyDescent="0.25">
      <c r="CH118651" s="5"/>
    </row>
    <row r="118652" spans="86:86" ht="15.75" x14ac:dyDescent="0.25">
      <c r="CH118652" s="5"/>
    </row>
    <row r="118653" spans="86:86" ht="15.75" x14ac:dyDescent="0.25">
      <c r="CH118653" s="5"/>
    </row>
    <row r="118654" spans="86:86" ht="15.75" x14ac:dyDescent="0.25">
      <c r="CH118654" s="5"/>
    </row>
    <row r="118655" spans="86:86" ht="15.75" x14ac:dyDescent="0.25">
      <c r="CH118655" s="5"/>
    </row>
    <row r="118656" spans="86:86" ht="15.75" x14ac:dyDescent="0.25">
      <c r="CH118656" s="5"/>
    </row>
    <row r="118657" spans="86:86" ht="15.75" x14ac:dyDescent="0.25">
      <c r="CH118657" s="5"/>
    </row>
    <row r="118658" spans="86:86" ht="15.75" x14ac:dyDescent="0.25">
      <c r="CH118658" s="5"/>
    </row>
    <row r="118659" spans="86:86" ht="15.75" x14ac:dyDescent="0.25">
      <c r="CH118659" s="5"/>
    </row>
    <row r="118660" spans="86:86" ht="15.75" x14ac:dyDescent="0.25">
      <c r="CH118660" s="5"/>
    </row>
    <row r="118661" spans="86:86" ht="15.75" x14ac:dyDescent="0.25">
      <c r="CH118661" s="5"/>
    </row>
    <row r="118662" spans="86:86" ht="15.75" x14ac:dyDescent="0.25">
      <c r="CH118662" s="5"/>
    </row>
    <row r="118663" spans="86:86" ht="15.75" x14ac:dyDescent="0.25">
      <c r="CH118663" s="5"/>
    </row>
    <row r="118664" spans="86:86" ht="15.75" x14ac:dyDescent="0.25">
      <c r="CH118664" s="5"/>
    </row>
    <row r="118665" spans="86:86" ht="15.75" x14ac:dyDescent="0.25">
      <c r="CH118665" s="5"/>
    </row>
    <row r="118666" spans="86:86" ht="15.75" x14ac:dyDescent="0.25">
      <c r="CH118666" s="5"/>
    </row>
    <row r="118667" spans="86:86" ht="15.75" x14ac:dyDescent="0.25">
      <c r="CH118667" s="5"/>
    </row>
    <row r="118668" spans="86:86" ht="15.75" x14ac:dyDescent="0.25">
      <c r="CH118668" s="5"/>
    </row>
    <row r="118669" spans="86:86" ht="15.75" x14ac:dyDescent="0.25">
      <c r="CH118669" s="5"/>
    </row>
    <row r="118670" spans="86:86" ht="15.75" x14ac:dyDescent="0.25">
      <c r="CH118670" s="5"/>
    </row>
    <row r="118671" spans="86:86" ht="15.75" x14ac:dyDescent="0.25">
      <c r="CH118671" s="5"/>
    </row>
    <row r="118672" spans="86:86" ht="15.75" x14ac:dyDescent="0.25">
      <c r="CH118672" s="5"/>
    </row>
    <row r="118673" spans="86:86" ht="15.75" x14ac:dyDescent="0.25">
      <c r="CH118673" s="5"/>
    </row>
    <row r="118674" spans="86:86" ht="15.75" x14ac:dyDescent="0.25">
      <c r="CH118674" s="5"/>
    </row>
    <row r="118675" spans="86:86" ht="15.75" x14ac:dyDescent="0.25">
      <c r="CH118675" s="5"/>
    </row>
    <row r="118676" spans="86:86" ht="15.75" x14ac:dyDescent="0.25">
      <c r="CH118676" s="5"/>
    </row>
    <row r="118677" spans="86:86" ht="15.75" x14ac:dyDescent="0.25">
      <c r="CH118677" s="5"/>
    </row>
    <row r="118678" spans="86:86" ht="15.75" x14ac:dyDescent="0.25">
      <c r="CH118678" s="5"/>
    </row>
    <row r="118679" spans="86:86" ht="15.75" x14ac:dyDescent="0.25">
      <c r="CH118679" s="5"/>
    </row>
    <row r="118680" spans="86:86" ht="15.75" x14ac:dyDescent="0.25">
      <c r="CH118680" s="5"/>
    </row>
    <row r="118681" spans="86:86" ht="15.75" x14ac:dyDescent="0.25">
      <c r="CH118681" s="5"/>
    </row>
    <row r="118682" spans="86:86" ht="15.75" x14ac:dyDescent="0.25">
      <c r="CH118682" s="5"/>
    </row>
    <row r="118683" spans="86:86" ht="15.75" x14ac:dyDescent="0.25">
      <c r="CH118683" s="5"/>
    </row>
    <row r="118684" spans="86:86" ht="15.75" x14ac:dyDescent="0.25">
      <c r="CH118684" s="5"/>
    </row>
    <row r="118685" spans="86:86" ht="15.75" x14ac:dyDescent="0.25">
      <c r="CH118685" s="5"/>
    </row>
    <row r="118686" spans="86:86" ht="15.75" x14ac:dyDescent="0.25">
      <c r="CH118686" s="5"/>
    </row>
    <row r="118687" spans="86:86" ht="15.75" x14ac:dyDescent="0.25">
      <c r="CH118687" s="5"/>
    </row>
    <row r="118688" spans="86:86" ht="15.75" x14ac:dyDescent="0.25">
      <c r="CH118688" s="5"/>
    </row>
    <row r="118689" spans="86:86" ht="15.75" x14ac:dyDescent="0.25">
      <c r="CH118689" s="5"/>
    </row>
    <row r="118690" spans="86:86" ht="15.75" x14ac:dyDescent="0.25">
      <c r="CH118690" s="5"/>
    </row>
    <row r="118691" spans="86:86" ht="15.75" x14ac:dyDescent="0.25">
      <c r="CH118691" s="5"/>
    </row>
    <row r="118692" spans="86:86" ht="15.75" x14ac:dyDescent="0.25">
      <c r="CH118692" s="5"/>
    </row>
    <row r="118693" spans="86:86" ht="15.75" x14ac:dyDescent="0.25">
      <c r="CH118693" s="5"/>
    </row>
    <row r="118694" spans="86:86" ht="15.75" x14ac:dyDescent="0.25">
      <c r="CH118694" s="5"/>
    </row>
    <row r="118695" spans="86:86" ht="15.75" x14ac:dyDescent="0.25">
      <c r="CH118695" s="5"/>
    </row>
    <row r="118696" spans="86:86" ht="15.75" x14ac:dyDescent="0.25">
      <c r="CH118696" s="5"/>
    </row>
    <row r="118697" spans="86:86" ht="15.75" x14ac:dyDescent="0.25">
      <c r="CH118697" s="5"/>
    </row>
    <row r="118698" spans="86:86" ht="15.75" x14ac:dyDescent="0.25">
      <c r="CH118698" s="5"/>
    </row>
    <row r="118699" spans="86:86" ht="15.75" x14ac:dyDescent="0.25">
      <c r="CH118699" s="5"/>
    </row>
    <row r="118700" spans="86:86" ht="15.75" x14ac:dyDescent="0.25">
      <c r="CH118700" s="5"/>
    </row>
    <row r="118701" spans="86:86" ht="15.75" x14ac:dyDescent="0.25">
      <c r="CH118701" s="5"/>
    </row>
    <row r="118702" spans="86:86" ht="15.75" x14ac:dyDescent="0.25">
      <c r="CH118702" s="5"/>
    </row>
    <row r="118703" spans="86:86" ht="15.75" x14ac:dyDescent="0.25">
      <c r="CH118703" s="5"/>
    </row>
    <row r="118704" spans="86:86" ht="15.75" x14ac:dyDescent="0.25">
      <c r="CH118704" s="5"/>
    </row>
    <row r="118705" spans="86:86" ht="15.75" x14ac:dyDescent="0.25">
      <c r="CH118705" s="5"/>
    </row>
    <row r="118706" spans="86:86" ht="15.75" x14ac:dyDescent="0.25">
      <c r="CH118706" s="5"/>
    </row>
    <row r="118707" spans="86:86" ht="15.75" x14ac:dyDescent="0.25">
      <c r="CH118707" s="5"/>
    </row>
    <row r="118708" spans="86:86" ht="15.75" x14ac:dyDescent="0.25">
      <c r="CH118708" s="5"/>
    </row>
    <row r="118709" spans="86:86" ht="15.75" x14ac:dyDescent="0.25">
      <c r="CH118709" s="5"/>
    </row>
    <row r="118710" spans="86:86" ht="15.75" x14ac:dyDescent="0.25">
      <c r="CH118710" s="5"/>
    </row>
    <row r="118711" spans="86:86" ht="15.75" x14ac:dyDescent="0.25">
      <c r="CH118711" s="5"/>
    </row>
    <row r="118712" spans="86:86" ht="15.75" x14ac:dyDescent="0.25">
      <c r="CH118712" s="5"/>
    </row>
    <row r="118713" spans="86:86" ht="15.75" x14ac:dyDescent="0.25">
      <c r="CH118713" s="5"/>
    </row>
    <row r="118714" spans="86:86" ht="15.75" x14ac:dyDescent="0.25">
      <c r="CH118714" s="5"/>
    </row>
    <row r="118715" spans="86:86" ht="15.75" x14ac:dyDescent="0.25">
      <c r="CH118715" s="5"/>
    </row>
    <row r="118716" spans="86:86" ht="15.75" x14ac:dyDescent="0.25">
      <c r="CH118716" s="5"/>
    </row>
    <row r="118717" spans="86:86" ht="15.75" x14ac:dyDescent="0.25">
      <c r="CH118717" s="5"/>
    </row>
    <row r="118718" spans="86:86" ht="15.75" x14ac:dyDescent="0.25">
      <c r="CH118718" s="5"/>
    </row>
    <row r="118719" spans="86:86" ht="15.75" x14ac:dyDescent="0.25">
      <c r="CH118719" s="5"/>
    </row>
    <row r="118720" spans="86:86" ht="15.75" x14ac:dyDescent="0.25">
      <c r="CH118720" s="5"/>
    </row>
    <row r="118721" spans="86:86" ht="15.75" x14ac:dyDescent="0.25">
      <c r="CH118721" s="5"/>
    </row>
    <row r="118722" spans="86:86" ht="15.75" x14ac:dyDescent="0.25">
      <c r="CH118722" s="5"/>
    </row>
    <row r="118723" spans="86:86" ht="15.75" x14ac:dyDescent="0.25">
      <c r="CH118723" s="5"/>
    </row>
    <row r="118724" spans="86:86" ht="15.75" x14ac:dyDescent="0.25">
      <c r="CH118724" s="5"/>
    </row>
    <row r="118725" spans="86:86" ht="15.75" x14ac:dyDescent="0.25">
      <c r="CH118725" s="5"/>
    </row>
    <row r="118726" spans="86:86" ht="15.75" x14ac:dyDescent="0.25">
      <c r="CH118726" s="5"/>
    </row>
    <row r="118727" spans="86:86" ht="15.75" x14ac:dyDescent="0.25">
      <c r="CH118727" s="5"/>
    </row>
    <row r="118728" spans="86:86" ht="15.75" x14ac:dyDescent="0.25">
      <c r="CH118728" s="5"/>
    </row>
    <row r="118729" spans="86:86" ht="15.75" x14ac:dyDescent="0.25">
      <c r="CH118729" s="5"/>
    </row>
    <row r="118730" spans="86:86" ht="15.75" x14ac:dyDescent="0.25">
      <c r="CH118730" s="5"/>
    </row>
    <row r="118731" spans="86:86" ht="15.75" x14ac:dyDescent="0.25">
      <c r="CH118731" s="5"/>
    </row>
    <row r="118732" spans="86:86" ht="15.75" x14ac:dyDescent="0.25">
      <c r="CH118732" s="5"/>
    </row>
    <row r="118733" spans="86:86" ht="15.75" x14ac:dyDescent="0.25">
      <c r="CH118733" s="5"/>
    </row>
    <row r="118734" spans="86:86" ht="15.75" x14ac:dyDescent="0.25">
      <c r="CH118734" s="5"/>
    </row>
    <row r="118735" spans="86:86" ht="15.75" x14ac:dyDescent="0.25">
      <c r="CH118735" s="5"/>
    </row>
    <row r="118736" spans="86:86" ht="15.75" x14ac:dyDescent="0.25">
      <c r="CH118736" s="5"/>
    </row>
    <row r="118737" spans="86:86" ht="15.75" x14ac:dyDescent="0.25">
      <c r="CH118737" s="5"/>
    </row>
    <row r="118738" spans="86:86" ht="15.75" x14ac:dyDescent="0.25">
      <c r="CH118738" s="5"/>
    </row>
    <row r="118739" spans="86:86" ht="15.75" x14ac:dyDescent="0.25">
      <c r="CH118739" s="5"/>
    </row>
    <row r="118740" spans="86:86" ht="15.75" x14ac:dyDescent="0.25">
      <c r="CH118740" s="5"/>
    </row>
    <row r="118741" spans="86:86" ht="15.75" x14ac:dyDescent="0.25">
      <c r="CH118741" s="5"/>
    </row>
    <row r="118742" spans="86:86" ht="15.75" x14ac:dyDescent="0.25">
      <c r="CH118742" s="5"/>
    </row>
    <row r="118743" spans="86:86" ht="15.75" x14ac:dyDescent="0.25">
      <c r="CH118743" s="5"/>
    </row>
    <row r="118744" spans="86:86" ht="15.75" x14ac:dyDescent="0.25">
      <c r="CH118744" s="5"/>
    </row>
    <row r="118745" spans="86:86" ht="15.75" x14ac:dyDescent="0.25">
      <c r="CH118745" s="5"/>
    </row>
    <row r="118746" spans="86:86" ht="15.75" x14ac:dyDescent="0.25">
      <c r="CH118746" s="5"/>
    </row>
    <row r="118747" spans="86:86" ht="15.75" x14ac:dyDescent="0.25">
      <c r="CH118747" s="5"/>
    </row>
    <row r="118748" spans="86:86" ht="15.75" x14ac:dyDescent="0.25">
      <c r="CH118748" s="5"/>
    </row>
    <row r="118749" spans="86:86" ht="15.75" x14ac:dyDescent="0.25">
      <c r="CH118749" s="5"/>
    </row>
    <row r="118750" spans="86:86" ht="15.75" x14ac:dyDescent="0.25">
      <c r="CH118750" s="5"/>
    </row>
    <row r="118751" spans="86:86" ht="15.75" x14ac:dyDescent="0.25">
      <c r="CH118751" s="5"/>
    </row>
    <row r="118752" spans="86:86" ht="15.75" x14ac:dyDescent="0.25">
      <c r="CH118752" s="5"/>
    </row>
    <row r="118753" spans="86:86" ht="15.75" x14ac:dyDescent="0.25">
      <c r="CH118753" s="5"/>
    </row>
    <row r="118754" spans="86:86" ht="15.75" x14ac:dyDescent="0.25">
      <c r="CH118754" s="5"/>
    </row>
    <row r="118755" spans="86:86" ht="15.75" x14ac:dyDescent="0.25">
      <c r="CH118755" s="5"/>
    </row>
    <row r="118756" spans="86:86" ht="15.75" x14ac:dyDescent="0.25">
      <c r="CH118756" s="5"/>
    </row>
    <row r="118757" spans="86:86" ht="15.75" x14ac:dyDescent="0.25">
      <c r="CH118757" s="5"/>
    </row>
    <row r="118758" spans="86:86" ht="15.75" x14ac:dyDescent="0.25">
      <c r="CH118758" s="5"/>
    </row>
    <row r="118759" spans="86:86" ht="15.75" x14ac:dyDescent="0.25">
      <c r="CH118759" s="5"/>
    </row>
    <row r="118760" spans="86:86" ht="15.75" x14ac:dyDescent="0.25">
      <c r="CH118760" s="5"/>
    </row>
    <row r="118761" spans="86:86" ht="15.75" x14ac:dyDescent="0.25">
      <c r="CH118761" s="5"/>
    </row>
    <row r="118762" spans="86:86" ht="15.75" x14ac:dyDescent="0.25">
      <c r="CH118762" s="5"/>
    </row>
    <row r="118763" spans="86:86" ht="15.75" x14ac:dyDescent="0.25">
      <c r="CH118763" s="5"/>
    </row>
    <row r="118764" spans="86:86" ht="15.75" x14ac:dyDescent="0.25">
      <c r="CH118764" s="5"/>
    </row>
    <row r="118765" spans="86:86" ht="15.75" x14ac:dyDescent="0.25">
      <c r="CH118765" s="5"/>
    </row>
    <row r="118766" spans="86:86" ht="15.75" x14ac:dyDescent="0.25">
      <c r="CH118766" s="5"/>
    </row>
    <row r="118767" spans="86:86" ht="15.75" x14ac:dyDescent="0.25">
      <c r="CH118767" s="5"/>
    </row>
    <row r="118768" spans="86:86" ht="15.75" x14ac:dyDescent="0.25">
      <c r="CH118768" s="5"/>
    </row>
    <row r="118769" spans="86:86" ht="15.75" x14ac:dyDescent="0.25">
      <c r="CH118769" s="5"/>
    </row>
    <row r="118770" spans="86:86" ht="15.75" x14ac:dyDescent="0.25">
      <c r="CH118770" s="5"/>
    </row>
    <row r="118771" spans="86:86" ht="15.75" x14ac:dyDescent="0.25">
      <c r="CH118771" s="5"/>
    </row>
    <row r="118772" spans="86:86" ht="15.75" x14ac:dyDescent="0.25">
      <c r="CH118772" s="5"/>
    </row>
    <row r="118773" spans="86:86" ht="15.75" x14ac:dyDescent="0.25">
      <c r="CH118773" s="5"/>
    </row>
    <row r="118774" spans="86:86" ht="15.75" x14ac:dyDescent="0.25">
      <c r="CH118774" s="5"/>
    </row>
    <row r="118775" spans="86:86" ht="15.75" x14ac:dyDescent="0.25">
      <c r="CH118775" s="5"/>
    </row>
    <row r="118776" spans="86:86" ht="15.75" x14ac:dyDescent="0.25">
      <c r="CH118776" s="5"/>
    </row>
    <row r="118777" spans="86:86" ht="15.75" x14ac:dyDescent="0.25">
      <c r="CH118777" s="5"/>
    </row>
    <row r="118778" spans="86:86" ht="15.75" x14ac:dyDescent="0.25">
      <c r="CH118778" s="5"/>
    </row>
    <row r="118779" spans="86:86" ht="15.75" x14ac:dyDescent="0.25">
      <c r="CH118779" s="5"/>
    </row>
    <row r="118780" spans="86:86" ht="15.75" x14ac:dyDescent="0.25">
      <c r="CH118780" s="5"/>
    </row>
    <row r="118781" spans="86:86" ht="15.75" x14ac:dyDescent="0.25">
      <c r="CH118781" s="5"/>
    </row>
    <row r="118782" spans="86:86" ht="15.75" x14ac:dyDescent="0.25">
      <c r="CH118782" s="5"/>
    </row>
    <row r="118783" spans="86:86" ht="15.75" x14ac:dyDescent="0.25">
      <c r="CH118783" s="5"/>
    </row>
    <row r="118784" spans="86:86" ht="15.75" x14ac:dyDescent="0.25">
      <c r="CH118784" s="5"/>
    </row>
    <row r="118785" spans="86:86" ht="15.75" x14ac:dyDescent="0.25">
      <c r="CH118785" s="5"/>
    </row>
    <row r="118786" spans="86:86" ht="15.75" x14ac:dyDescent="0.25">
      <c r="CH118786" s="5"/>
    </row>
    <row r="118787" spans="86:86" ht="15.75" x14ac:dyDescent="0.25">
      <c r="CH118787" s="5"/>
    </row>
    <row r="118788" spans="86:86" ht="15.75" x14ac:dyDescent="0.25">
      <c r="CH118788" s="5"/>
    </row>
    <row r="118789" spans="86:86" ht="15.75" x14ac:dyDescent="0.25">
      <c r="CH118789" s="5"/>
    </row>
    <row r="118790" spans="86:86" ht="15.75" x14ac:dyDescent="0.25">
      <c r="CH118790" s="5"/>
    </row>
    <row r="118791" spans="86:86" ht="15.75" x14ac:dyDescent="0.25">
      <c r="CH118791" s="5"/>
    </row>
    <row r="118792" spans="86:86" ht="15.75" x14ac:dyDescent="0.25">
      <c r="CH118792" s="5"/>
    </row>
    <row r="118793" spans="86:86" ht="15.75" x14ac:dyDescent="0.25">
      <c r="CH118793" s="5"/>
    </row>
    <row r="118794" spans="86:86" ht="15.75" x14ac:dyDescent="0.25">
      <c r="CH118794" s="5"/>
    </row>
    <row r="118795" spans="86:86" ht="15.75" x14ac:dyDescent="0.25">
      <c r="CH118795" s="5"/>
    </row>
    <row r="118796" spans="86:86" ht="15.75" x14ac:dyDescent="0.25">
      <c r="CH118796" s="5"/>
    </row>
    <row r="118797" spans="86:86" ht="15.75" x14ac:dyDescent="0.25">
      <c r="CH118797" s="5"/>
    </row>
    <row r="118798" spans="86:86" ht="15.75" x14ac:dyDescent="0.25">
      <c r="CH118798" s="5"/>
    </row>
    <row r="118799" spans="86:86" ht="15.75" x14ac:dyDescent="0.25">
      <c r="CH118799" s="5"/>
    </row>
    <row r="118800" spans="86:86" ht="15.75" x14ac:dyDescent="0.25">
      <c r="CH118800" s="5"/>
    </row>
    <row r="118801" spans="86:86" ht="15.75" x14ac:dyDescent="0.25">
      <c r="CH118801" s="5"/>
    </row>
    <row r="118802" spans="86:86" ht="15.75" x14ac:dyDescent="0.25">
      <c r="CH118802" s="5"/>
    </row>
    <row r="118803" spans="86:86" ht="15.75" x14ac:dyDescent="0.25">
      <c r="CH118803" s="5"/>
    </row>
    <row r="118804" spans="86:86" ht="15.75" x14ac:dyDescent="0.25">
      <c r="CH118804" s="5"/>
    </row>
    <row r="118805" spans="86:86" ht="15.75" x14ac:dyDescent="0.25">
      <c r="CH118805" s="5"/>
    </row>
    <row r="118806" spans="86:86" ht="15.75" x14ac:dyDescent="0.25">
      <c r="CH118806" s="5"/>
    </row>
    <row r="118807" spans="86:86" ht="15.75" x14ac:dyDescent="0.25">
      <c r="CH118807" s="5"/>
    </row>
    <row r="118808" spans="86:86" ht="15.75" x14ac:dyDescent="0.25">
      <c r="CH118808" s="5"/>
    </row>
    <row r="118809" spans="86:86" ht="15.75" x14ac:dyDescent="0.25">
      <c r="CH118809" s="5"/>
    </row>
    <row r="118810" spans="86:86" ht="15.75" x14ac:dyDescent="0.25">
      <c r="CH118810" s="5"/>
    </row>
    <row r="118811" spans="86:86" ht="15.75" x14ac:dyDescent="0.25">
      <c r="CH118811" s="5"/>
    </row>
    <row r="118812" spans="86:86" ht="15.75" x14ac:dyDescent="0.25">
      <c r="CH118812" s="5"/>
    </row>
    <row r="118813" spans="86:86" ht="15.75" x14ac:dyDescent="0.25">
      <c r="CH118813" s="5"/>
    </row>
    <row r="118814" spans="86:86" ht="15.75" x14ac:dyDescent="0.25">
      <c r="CH118814" s="5"/>
    </row>
    <row r="118815" spans="86:86" ht="15.75" x14ac:dyDescent="0.25">
      <c r="CH118815" s="5"/>
    </row>
    <row r="118816" spans="86:86" ht="15.75" x14ac:dyDescent="0.25">
      <c r="CH118816" s="5"/>
    </row>
    <row r="118817" spans="86:86" ht="15.75" x14ac:dyDescent="0.25">
      <c r="CH118817" s="5"/>
    </row>
    <row r="118818" spans="86:86" ht="15.75" x14ac:dyDescent="0.25">
      <c r="CH118818" s="5"/>
    </row>
    <row r="118819" spans="86:86" ht="15.75" x14ac:dyDescent="0.25">
      <c r="CH118819" s="5"/>
    </row>
    <row r="118820" spans="86:86" ht="15.75" x14ac:dyDescent="0.25">
      <c r="CH118820" s="5"/>
    </row>
    <row r="118821" spans="86:86" ht="15.75" x14ac:dyDescent="0.25">
      <c r="CH118821" s="5"/>
    </row>
    <row r="118822" spans="86:86" ht="15.75" x14ac:dyDescent="0.25">
      <c r="CH118822" s="5"/>
    </row>
    <row r="118823" spans="86:86" ht="15.75" x14ac:dyDescent="0.25">
      <c r="CH118823" s="5"/>
    </row>
    <row r="118824" spans="86:86" ht="15.75" x14ac:dyDescent="0.25">
      <c r="CH118824" s="5"/>
    </row>
    <row r="118825" spans="86:86" ht="15.75" x14ac:dyDescent="0.25">
      <c r="CH118825" s="5"/>
    </row>
    <row r="118826" spans="86:86" ht="15.75" x14ac:dyDescent="0.25">
      <c r="CH118826" s="5"/>
    </row>
    <row r="118827" spans="86:86" ht="15.75" x14ac:dyDescent="0.25">
      <c r="CH118827" s="5"/>
    </row>
    <row r="118828" spans="86:86" ht="15.75" x14ac:dyDescent="0.25">
      <c r="CH118828" s="5"/>
    </row>
    <row r="118829" spans="86:86" ht="15.75" x14ac:dyDescent="0.25">
      <c r="CH118829" s="5"/>
    </row>
    <row r="118830" spans="86:86" ht="15.75" x14ac:dyDescent="0.25">
      <c r="CH118830" s="5"/>
    </row>
    <row r="118831" spans="86:86" ht="15.75" x14ac:dyDescent="0.25">
      <c r="CH118831" s="5"/>
    </row>
    <row r="118832" spans="86:86" ht="15.75" x14ac:dyDescent="0.25">
      <c r="CH118832" s="5"/>
    </row>
    <row r="118833" spans="86:86" ht="15.75" x14ac:dyDescent="0.25">
      <c r="CH118833" s="5"/>
    </row>
    <row r="118834" spans="86:86" ht="15.75" x14ac:dyDescent="0.25">
      <c r="CH118834" s="5"/>
    </row>
    <row r="118835" spans="86:86" ht="15.75" x14ac:dyDescent="0.25">
      <c r="CH118835" s="5"/>
    </row>
    <row r="118836" spans="86:86" ht="15.75" x14ac:dyDescent="0.25">
      <c r="CH118836" s="5"/>
    </row>
    <row r="118837" spans="86:86" ht="15.75" x14ac:dyDescent="0.25">
      <c r="CH118837" s="5"/>
    </row>
    <row r="118838" spans="86:86" ht="15.75" x14ac:dyDescent="0.25">
      <c r="CH118838" s="5"/>
    </row>
    <row r="118839" spans="86:86" ht="15.75" x14ac:dyDescent="0.25">
      <c r="CH118839" s="5"/>
    </row>
    <row r="118840" spans="86:86" ht="15.75" x14ac:dyDescent="0.25">
      <c r="CH118840" s="5"/>
    </row>
    <row r="118841" spans="86:86" ht="15.75" x14ac:dyDescent="0.25">
      <c r="CH118841" s="5"/>
    </row>
    <row r="118842" spans="86:86" ht="15.75" x14ac:dyDescent="0.25">
      <c r="CH118842" s="5"/>
    </row>
    <row r="118843" spans="86:86" ht="15.75" x14ac:dyDescent="0.25">
      <c r="CH118843" s="5"/>
    </row>
    <row r="118844" spans="86:86" ht="15.75" x14ac:dyDescent="0.25">
      <c r="CH118844" s="5"/>
    </row>
    <row r="118845" spans="86:86" ht="15.75" x14ac:dyDescent="0.25">
      <c r="CH118845" s="5"/>
    </row>
    <row r="118846" spans="86:86" ht="15.75" x14ac:dyDescent="0.25">
      <c r="CH118846" s="5"/>
    </row>
    <row r="118847" spans="86:86" ht="15.75" x14ac:dyDescent="0.25">
      <c r="CH118847" s="5"/>
    </row>
    <row r="118848" spans="86:86" ht="15.75" x14ac:dyDescent="0.25">
      <c r="CH118848" s="5"/>
    </row>
    <row r="118849" spans="86:86" ht="15.75" x14ac:dyDescent="0.25">
      <c r="CH118849" s="5"/>
    </row>
    <row r="118850" spans="86:86" ht="15.75" x14ac:dyDescent="0.25">
      <c r="CH118850" s="5"/>
    </row>
    <row r="118851" spans="86:86" ht="15.75" x14ac:dyDescent="0.25">
      <c r="CH118851" s="5"/>
    </row>
    <row r="118852" spans="86:86" ht="15.75" x14ac:dyDescent="0.25">
      <c r="CH118852" s="5"/>
    </row>
    <row r="118853" spans="86:86" ht="15.75" x14ac:dyDescent="0.25">
      <c r="CH118853" s="5"/>
    </row>
    <row r="118854" spans="86:86" ht="15.75" x14ac:dyDescent="0.25">
      <c r="CH118854" s="5"/>
    </row>
    <row r="118855" spans="86:86" ht="15.75" x14ac:dyDescent="0.25">
      <c r="CH118855" s="5"/>
    </row>
    <row r="118856" spans="86:86" ht="15.75" x14ac:dyDescent="0.25">
      <c r="CH118856" s="5"/>
    </row>
    <row r="118857" spans="86:86" ht="15.75" x14ac:dyDescent="0.25">
      <c r="CH118857" s="5"/>
    </row>
    <row r="118858" spans="86:86" ht="15.75" x14ac:dyDescent="0.25">
      <c r="CH118858" s="5"/>
    </row>
    <row r="118859" spans="86:86" ht="15.75" x14ac:dyDescent="0.25">
      <c r="CH118859" s="5"/>
    </row>
    <row r="118860" spans="86:86" ht="15.75" x14ac:dyDescent="0.25">
      <c r="CH118860" s="5"/>
    </row>
    <row r="118861" spans="86:86" ht="15.75" x14ac:dyDescent="0.25">
      <c r="CH118861" s="5"/>
    </row>
    <row r="118862" spans="86:86" ht="15.75" x14ac:dyDescent="0.25">
      <c r="CH118862" s="5"/>
    </row>
    <row r="118863" spans="86:86" ht="15.75" x14ac:dyDescent="0.25">
      <c r="CH118863" s="5"/>
    </row>
    <row r="118864" spans="86:86" ht="15.75" x14ac:dyDescent="0.25">
      <c r="CH118864" s="5"/>
    </row>
    <row r="118865" spans="86:86" ht="15.75" x14ac:dyDescent="0.25">
      <c r="CH118865" s="5"/>
    </row>
    <row r="118866" spans="86:86" ht="15.75" x14ac:dyDescent="0.25">
      <c r="CH118866" s="5"/>
    </row>
    <row r="118867" spans="86:86" ht="15.75" x14ac:dyDescent="0.25">
      <c r="CH118867" s="5"/>
    </row>
    <row r="118868" spans="86:86" ht="15.75" x14ac:dyDescent="0.25">
      <c r="CH118868" s="5"/>
    </row>
    <row r="118869" spans="86:86" ht="15.75" x14ac:dyDescent="0.25">
      <c r="CH118869" s="5"/>
    </row>
    <row r="118870" spans="86:86" ht="15.75" x14ac:dyDescent="0.25">
      <c r="CH118870" s="5"/>
    </row>
    <row r="118871" spans="86:86" ht="15.75" x14ac:dyDescent="0.25">
      <c r="CH118871" s="5"/>
    </row>
    <row r="118872" spans="86:86" ht="15.75" x14ac:dyDescent="0.25">
      <c r="CH118872" s="5"/>
    </row>
    <row r="118873" spans="86:86" ht="15.75" x14ac:dyDescent="0.25">
      <c r="CH118873" s="5"/>
    </row>
    <row r="118874" spans="86:86" ht="15.75" x14ac:dyDescent="0.25">
      <c r="CH118874" s="5"/>
    </row>
    <row r="118875" spans="86:86" ht="15.75" x14ac:dyDescent="0.25">
      <c r="CH118875" s="5"/>
    </row>
    <row r="118876" spans="86:86" ht="15.75" x14ac:dyDescent="0.25">
      <c r="CH118876" s="5"/>
    </row>
    <row r="118877" spans="86:86" ht="15.75" x14ac:dyDescent="0.25">
      <c r="CH118877" s="5"/>
    </row>
    <row r="118878" spans="86:86" ht="15.75" x14ac:dyDescent="0.25">
      <c r="CH118878" s="5"/>
    </row>
    <row r="118879" spans="86:86" ht="15.75" x14ac:dyDescent="0.25">
      <c r="CH118879" s="5"/>
    </row>
    <row r="118880" spans="86:86" ht="15.75" x14ac:dyDescent="0.25">
      <c r="CH118880" s="5"/>
    </row>
    <row r="118881" spans="86:86" ht="15.75" x14ac:dyDescent="0.25">
      <c r="CH118881" s="5"/>
    </row>
    <row r="118882" spans="86:86" ht="15.75" x14ac:dyDescent="0.25">
      <c r="CH118882" s="5"/>
    </row>
    <row r="118883" spans="86:86" ht="15.75" x14ac:dyDescent="0.25">
      <c r="CH118883" s="5"/>
    </row>
    <row r="118884" spans="86:86" ht="15.75" x14ac:dyDescent="0.25">
      <c r="CH118884" s="5"/>
    </row>
    <row r="118885" spans="86:86" ht="15.75" x14ac:dyDescent="0.25">
      <c r="CH118885" s="5"/>
    </row>
    <row r="118886" spans="86:86" ht="15.75" x14ac:dyDescent="0.25">
      <c r="CH118886" s="5"/>
    </row>
    <row r="118887" spans="86:86" ht="15.75" x14ac:dyDescent="0.25">
      <c r="CH118887" s="5"/>
    </row>
    <row r="118888" spans="86:86" ht="15.75" x14ac:dyDescent="0.25">
      <c r="CH118888" s="5"/>
    </row>
    <row r="118889" spans="86:86" ht="15.75" x14ac:dyDescent="0.25">
      <c r="CH118889" s="5"/>
    </row>
    <row r="118890" spans="86:86" ht="15.75" x14ac:dyDescent="0.25">
      <c r="CH118890" s="5"/>
    </row>
    <row r="118891" spans="86:86" ht="15.75" x14ac:dyDescent="0.25">
      <c r="CH118891" s="5"/>
    </row>
    <row r="118892" spans="86:86" ht="15.75" x14ac:dyDescent="0.25">
      <c r="CH118892" s="5"/>
    </row>
    <row r="118893" spans="86:86" ht="15.75" x14ac:dyDescent="0.25">
      <c r="CH118893" s="5"/>
    </row>
    <row r="118894" spans="86:86" ht="15.75" x14ac:dyDescent="0.25">
      <c r="CH118894" s="5"/>
    </row>
    <row r="118895" spans="86:86" ht="15.75" x14ac:dyDescent="0.25">
      <c r="CH118895" s="5"/>
    </row>
    <row r="118896" spans="86:86" ht="15.75" x14ac:dyDescent="0.25">
      <c r="CH118896" s="5"/>
    </row>
    <row r="118897" spans="86:86" ht="15.75" x14ac:dyDescent="0.25">
      <c r="CH118897" s="5"/>
    </row>
    <row r="118898" spans="86:86" ht="15.75" x14ac:dyDescent="0.25">
      <c r="CH118898" s="5"/>
    </row>
    <row r="118899" spans="86:86" ht="15.75" x14ac:dyDescent="0.25">
      <c r="CH118899" s="5"/>
    </row>
    <row r="118900" spans="86:86" ht="15.75" x14ac:dyDescent="0.25">
      <c r="CH118900" s="5"/>
    </row>
    <row r="118901" spans="86:86" ht="15.75" x14ac:dyDescent="0.25">
      <c r="CH118901" s="5"/>
    </row>
    <row r="118902" spans="86:86" ht="15.75" x14ac:dyDescent="0.25">
      <c r="CH118902" s="5"/>
    </row>
    <row r="118903" spans="86:86" ht="15.75" x14ac:dyDescent="0.25">
      <c r="CH118903" s="5"/>
    </row>
    <row r="118904" spans="86:86" ht="15.75" x14ac:dyDescent="0.25">
      <c r="CH118904" s="5"/>
    </row>
    <row r="118905" spans="86:86" ht="15.75" x14ac:dyDescent="0.25">
      <c r="CH118905" s="5"/>
    </row>
    <row r="118906" spans="86:86" ht="15.75" x14ac:dyDescent="0.25">
      <c r="CH118906" s="5"/>
    </row>
    <row r="118907" spans="86:86" ht="15.75" x14ac:dyDescent="0.25">
      <c r="CH118907" s="5"/>
    </row>
    <row r="118908" spans="86:86" ht="15.75" x14ac:dyDescent="0.25">
      <c r="CH118908" s="5"/>
    </row>
    <row r="118909" spans="86:86" ht="15.75" x14ac:dyDescent="0.25">
      <c r="CH118909" s="5"/>
    </row>
    <row r="118910" spans="86:86" ht="15.75" x14ac:dyDescent="0.25">
      <c r="CH118910" s="5"/>
    </row>
    <row r="118911" spans="86:86" ht="15.75" x14ac:dyDescent="0.25">
      <c r="CH118911" s="5"/>
    </row>
    <row r="118912" spans="86:86" ht="15.75" x14ac:dyDescent="0.25">
      <c r="CH118912" s="5"/>
    </row>
    <row r="118913" spans="86:86" ht="15.75" x14ac:dyDescent="0.25">
      <c r="CH118913" s="5"/>
    </row>
    <row r="118914" spans="86:86" ht="15.75" x14ac:dyDescent="0.25">
      <c r="CH118914" s="5"/>
    </row>
    <row r="118915" spans="86:86" ht="15.75" x14ac:dyDescent="0.25">
      <c r="CH118915" s="5"/>
    </row>
    <row r="118916" spans="86:86" ht="15.75" x14ac:dyDescent="0.25">
      <c r="CH118916" s="5"/>
    </row>
    <row r="118917" spans="86:86" ht="15.75" x14ac:dyDescent="0.25">
      <c r="CH118917" s="5"/>
    </row>
    <row r="118918" spans="86:86" ht="15.75" x14ac:dyDescent="0.25">
      <c r="CH118918" s="5"/>
    </row>
    <row r="118919" spans="86:86" ht="15.75" x14ac:dyDescent="0.25">
      <c r="CH118919" s="5"/>
    </row>
    <row r="118920" spans="86:86" ht="15.75" x14ac:dyDescent="0.25">
      <c r="CH118920" s="5"/>
    </row>
    <row r="118921" spans="86:86" ht="15.75" x14ac:dyDescent="0.25">
      <c r="CH118921" s="5"/>
    </row>
    <row r="118922" spans="86:86" ht="15.75" x14ac:dyDescent="0.25">
      <c r="CH118922" s="5"/>
    </row>
    <row r="118923" spans="86:86" ht="15.75" x14ac:dyDescent="0.25">
      <c r="CH118923" s="5"/>
    </row>
    <row r="118924" spans="86:86" ht="15.75" x14ac:dyDescent="0.25">
      <c r="CH118924" s="5"/>
    </row>
    <row r="118925" spans="86:86" ht="15.75" x14ac:dyDescent="0.25">
      <c r="CH118925" s="5"/>
    </row>
    <row r="118926" spans="86:86" ht="15.75" x14ac:dyDescent="0.25">
      <c r="CH118926" s="5"/>
    </row>
    <row r="118927" spans="86:86" ht="15.75" x14ac:dyDescent="0.25">
      <c r="CH118927" s="5"/>
    </row>
    <row r="118928" spans="86:86" ht="15.75" x14ac:dyDescent="0.25">
      <c r="CH118928" s="5"/>
    </row>
    <row r="118929" spans="86:86" ht="15.75" x14ac:dyDescent="0.25">
      <c r="CH118929" s="5"/>
    </row>
    <row r="118930" spans="86:86" ht="15.75" x14ac:dyDescent="0.25">
      <c r="CH118930" s="5"/>
    </row>
    <row r="118931" spans="86:86" ht="15.75" x14ac:dyDescent="0.25">
      <c r="CH118931" s="5"/>
    </row>
    <row r="118932" spans="86:86" ht="15.75" x14ac:dyDescent="0.25">
      <c r="CH118932" s="5"/>
    </row>
    <row r="118933" spans="86:86" ht="15.75" x14ac:dyDescent="0.25">
      <c r="CH118933" s="5"/>
    </row>
    <row r="118934" spans="86:86" ht="15.75" x14ac:dyDescent="0.25">
      <c r="CH118934" s="5"/>
    </row>
    <row r="118935" spans="86:86" ht="15.75" x14ac:dyDescent="0.25">
      <c r="CH118935" s="5"/>
    </row>
    <row r="118936" spans="86:86" ht="15.75" x14ac:dyDescent="0.25">
      <c r="CH118936" s="5"/>
    </row>
    <row r="118937" spans="86:86" ht="15.75" x14ac:dyDescent="0.25">
      <c r="CH118937" s="5"/>
    </row>
    <row r="118938" spans="86:86" ht="15.75" x14ac:dyDescent="0.25">
      <c r="CH118938" s="5"/>
    </row>
    <row r="118939" spans="86:86" ht="15.75" x14ac:dyDescent="0.25">
      <c r="CH118939" s="5"/>
    </row>
    <row r="118940" spans="86:86" ht="15.75" x14ac:dyDescent="0.25">
      <c r="CH118940" s="5"/>
    </row>
    <row r="118941" spans="86:86" ht="15.75" x14ac:dyDescent="0.25">
      <c r="CH118941" s="5"/>
    </row>
    <row r="118942" spans="86:86" ht="15.75" x14ac:dyDescent="0.25">
      <c r="CH118942" s="5"/>
    </row>
    <row r="118943" spans="86:86" ht="15.75" x14ac:dyDescent="0.25">
      <c r="CH118943" s="5"/>
    </row>
    <row r="118944" spans="86:86" ht="15.75" x14ac:dyDescent="0.25">
      <c r="CH118944" s="5"/>
    </row>
    <row r="118945" spans="86:86" ht="15.75" x14ac:dyDescent="0.25">
      <c r="CH118945" s="5"/>
    </row>
    <row r="118946" spans="86:86" ht="15.75" x14ac:dyDescent="0.25">
      <c r="CH118946" s="5"/>
    </row>
    <row r="118947" spans="86:86" ht="15.75" x14ac:dyDescent="0.25">
      <c r="CH118947" s="5"/>
    </row>
    <row r="118948" spans="86:86" ht="15.75" x14ac:dyDescent="0.25">
      <c r="CH118948" s="5"/>
    </row>
    <row r="118949" spans="86:86" ht="15.75" x14ac:dyDescent="0.25">
      <c r="CH118949" s="5"/>
    </row>
    <row r="118950" spans="86:86" ht="15.75" x14ac:dyDescent="0.25">
      <c r="CH118950" s="5"/>
    </row>
    <row r="118951" spans="86:86" ht="15.75" x14ac:dyDescent="0.25">
      <c r="CH118951" s="5"/>
    </row>
    <row r="118952" spans="86:86" ht="15.75" x14ac:dyDescent="0.25">
      <c r="CH118952" s="5"/>
    </row>
    <row r="118953" spans="86:86" ht="15.75" x14ac:dyDescent="0.25">
      <c r="CH118953" s="5"/>
    </row>
    <row r="118954" spans="86:86" ht="15.75" x14ac:dyDescent="0.25">
      <c r="CH118954" s="5"/>
    </row>
    <row r="118955" spans="86:86" ht="15.75" x14ac:dyDescent="0.25">
      <c r="CH118955" s="5"/>
    </row>
    <row r="118956" spans="86:86" ht="15.75" x14ac:dyDescent="0.25">
      <c r="CH118956" s="5"/>
    </row>
    <row r="118957" spans="86:86" ht="15.75" x14ac:dyDescent="0.25">
      <c r="CH118957" s="5"/>
    </row>
    <row r="118958" spans="86:86" ht="15.75" x14ac:dyDescent="0.25">
      <c r="CH118958" s="5"/>
    </row>
    <row r="118959" spans="86:86" ht="15.75" x14ac:dyDescent="0.25">
      <c r="CH118959" s="5"/>
    </row>
    <row r="118960" spans="86:86" ht="15.75" x14ac:dyDescent="0.25">
      <c r="CH118960" s="5"/>
    </row>
    <row r="118961" spans="86:86" ht="15.75" x14ac:dyDescent="0.25">
      <c r="CH118961" s="5"/>
    </row>
    <row r="118962" spans="86:86" ht="15.75" x14ac:dyDescent="0.25">
      <c r="CH118962" s="5"/>
    </row>
    <row r="118963" spans="86:86" ht="15.75" x14ac:dyDescent="0.25">
      <c r="CH118963" s="5"/>
    </row>
    <row r="118964" spans="86:86" ht="15.75" x14ac:dyDescent="0.25">
      <c r="CH118964" s="5"/>
    </row>
    <row r="118965" spans="86:86" ht="15.75" x14ac:dyDescent="0.25">
      <c r="CH118965" s="5"/>
    </row>
    <row r="118966" spans="86:86" ht="15.75" x14ac:dyDescent="0.25">
      <c r="CH118966" s="5"/>
    </row>
    <row r="118967" spans="86:86" ht="15.75" x14ac:dyDescent="0.25">
      <c r="CH118967" s="5"/>
    </row>
    <row r="118968" spans="86:86" ht="15.75" x14ac:dyDescent="0.25">
      <c r="CH118968" s="5"/>
    </row>
    <row r="118969" spans="86:86" ht="15.75" x14ac:dyDescent="0.25">
      <c r="CH118969" s="5"/>
    </row>
    <row r="118970" spans="86:86" ht="15.75" x14ac:dyDescent="0.25">
      <c r="CH118970" s="5"/>
    </row>
    <row r="118971" spans="86:86" ht="15.75" x14ac:dyDescent="0.25">
      <c r="CH118971" s="5"/>
    </row>
    <row r="118972" spans="86:86" ht="15.75" x14ac:dyDescent="0.25">
      <c r="CH118972" s="5"/>
    </row>
    <row r="118973" spans="86:86" ht="15.75" x14ac:dyDescent="0.25">
      <c r="CH118973" s="5"/>
    </row>
    <row r="118974" spans="86:86" ht="15.75" x14ac:dyDescent="0.25">
      <c r="CH118974" s="5"/>
    </row>
    <row r="118975" spans="86:86" ht="15.75" x14ac:dyDescent="0.25">
      <c r="CH118975" s="5"/>
    </row>
    <row r="118976" spans="86:86" ht="15.75" x14ac:dyDescent="0.25">
      <c r="CH118976" s="5"/>
    </row>
    <row r="118977" spans="86:86" ht="15.75" x14ac:dyDescent="0.25">
      <c r="CH118977" s="5"/>
    </row>
    <row r="118978" spans="86:86" ht="15.75" x14ac:dyDescent="0.25">
      <c r="CH118978" s="5"/>
    </row>
    <row r="118979" spans="86:86" ht="15.75" x14ac:dyDescent="0.25">
      <c r="CH118979" s="5"/>
    </row>
    <row r="118980" spans="86:86" ht="15.75" x14ac:dyDescent="0.25">
      <c r="CH118980" s="5"/>
    </row>
    <row r="118981" spans="86:86" ht="15.75" x14ac:dyDescent="0.25">
      <c r="CH118981" s="5"/>
    </row>
    <row r="118982" spans="86:86" ht="15.75" x14ac:dyDescent="0.25">
      <c r="CH118982" s="5"/>
    </row>
    <row r="118983" spans="86:86" ht="15.75" x14ac:dyDescent="0.25">
      <c r="CH118983" s="5"/>
    </row>
    <row r="118984" spans="86:86" ht="15.75" x14ac:dyDescent="0.25">
      <c r="CH118984" s="5"/>
    </row>
    <row r="118985" spans="86:86" ht="15.75" x14ac:dyDescent="0.25">
      <c r="CH118985" s="5"/>
    </row>
    <row r="118986" spans="86:86" ht="15.75" x14ac:dyDescent="0.25">
      <c r="CH118986" s="5"/>
    </row>
    <row r="118987" spans="86:86" ht="15.75" x14ac:dyDescent="0.25">
      <c r="CH118987" s="5"/>
    </row>
    <row r="118988" spans="86:86" ht="15.75" x14ac:dyDescent="0.25">
      <c r="CH118988" s="5"/>
    </row>
    <row r="118989" spans="86:86" ht="15.75" x14ac:dyDescent="0.25">
      <c r="CH118989" s="5"/>
    </row>
    <row r="118990" spans="86:86" ht="15.75" x14ac:dyDescent="0.25">
      <c r="CH118990" s="5"/>
    </row>
    <row r="118991" spans="86:86" ht="15.75" x14ac:dyDescent="0.25">
      <c r="CH118991" s="5"/>
    </row>
    <row r="118992" spans="86:86" ht="15.75" x14ac:dyDescent="0.25">
      <c r="CH118992" s="5"/>
    </row>
    <row r="118993" spans="86:86" ht="15.75" x14ac:dyDescent="0.25">
      <c r="CH118993" s="5"/>
    </row>
    <row r="118994" spans="86:86" ht="15.75" x14ac:dyDescent="0.25">
      <c r="CH118994" s="5"/>
    </row>
    <row r="118995" spans="86:86" ht="15.75" x14ac:dyDescent="0.25">
      <c r="CH118995" s="5"/>
    </row>
    <row r="118996" spans="86:86" ht="15.75" x14ac:dyDescent="0.25">
      <c r="CH118996" s="5"/>
    </row>
    <row r="118997" spans="86:86" ht="15.75" x14ac:dyDescent="0.25">
      <c r="CH118997" s="5"/>
    </row>
    <row r="118998" spans="86:86" ht="15.75" x14ac:dyDescent="0.25">
      <c r="CH118998" s="5"/>
    </row>
    <row r="118999" spans="86:86" ht="15.75" x14ac:dyDescent="0.25">
      <c r="CH118999" s="5"/>
    </row>
    <row r="119000" spans="86:86" ht="15.75" x14ac:dyDescent="0.25">
      <c r="CH119000" s="5"/>
    </row>
    <row r="119001" spans="86:86" ht="15.75" x14ac:dyDescent="0.25">
      <c r="CH119001" s="5"/>
    </row>
    <row r="119002" spans="86:86" ht="15.75" x14ac:dyDescent="0.25">
      <c r="CH119002" s="5"/>
    </row>
    <row r="119003" spans="86:86" ht="15.75" x14ac:dyDescent="0.25">
      <c r="CH119003" s="5"/>
    </row>
    <row r="119004" spans="86:86" ht="15.75" x14ac:dyDescent="0.25">
      <c r="CH119004" s="5"/>
    </row>
    <row r="119005" spans="86:86" ht="15.75" x14ac:dyDescent="0.25">
      <c r="CH119005" s="5"/>
    </row>
    <row r="119006" spans="86:86" ht="15.75" x14ac:dyDescent="0.25">
      <c r="CH119006" s="5"/>
    </row>
    <row r="119007" spans="86:86" ht="15.75" x14ac:dyDescent="0.25">
      <c r="CH119007" s="5"/>
    </row>
    <row r="119008" spans="86:86" ht="15.75" x14ac:dyDescent="0.25">
      <c r="CH119008" s="5"/>
    </row>
    <row r="119009" spans="86:86" ht="15.75" x14ac:dyDescent="0.25">
      <c r="CH119009" s="5"/>
    </row>
    <row r="119010" spans="86:86" ht="15.75" x14ac:dyDescent="0.25">
      <c r="CH119010" s="5"/>
    </row>
    <row r="119011" spans="86:86" ht="15.75" x14ac:dyDescent="0.25">
      <c r="CH119011" s="5"/>
    </row>
    <row r="119012" spans="86:86" ht="15.75" x14ac:dyDescent="0.25">
      <c r="CH119012" s="5"/>
    </row>
    <row r="119013" spans="86:86" ht="15.75" x14ac:dyDescent="0.25">
      <c r="CH119013" s="5"/>
    </row>
    <row r="119014" spans="86:86" ht="15.75" x14ac:dyDescent="0.25">
      <c r="CH119014" s="5"/>
    </row>
    <row r="119015" spans="86:86" ht="15.75" x14ac:dyDescent="0.25">
      <c r="CH119015" s="5"/>
    </row>
    <row r="119016" spans="86:86" ht="15.75" x14ac:dyDescent="0.25">
      <c r="CH119016" s="5"/>
    </row>
    <row r="119017" spans="86:86" ht="15.75" x14ac:dyDescent="0.25">
      <c r="CH119017" s="5"/>
    </row>
    <row r="119018" spans="86:86" ht="15.75" x14ac:dyDescent="0.25">
      <c r="CH119018" s="5"/>
    </row>
    <row r="119019" spans="86:86" ht="15.75" x14ac:dyDescent="0.25">
      <c r="CH119019" s="5"/>
    </row>
    <row r="119020" spans="86:86" ht="15.75" x14ac:dyDescent="0.25">
      <c r="CH119020" s="5"/>
    </row>
    <row r="119021" spans="86:86" ht="15.75" x14ac:dyDescent="0.25">
      <c r="CH119021" s="5"/>
    </row>
    <row r="119022" spans="86:86" ht="15.75" x14ac:dyDescent="0.25">
      <c r="CH119022" s="5"/>
    </row>
    <row r="119023" spans="86:86" ht="15.75" x14ac:dyDescent="0.25">
      <c r="CH119023" s="5"/>
    </row>
    <row r="119024" spans="86:86" ht="15.75" x14ac:dyDescent="0.25">
      <c r="CH119024" s="5"/>
    </row>
    <row r="119025" spans="86:86" ht="15.75" x14ac:dyDescent="0.25">
      <c r="CH119025" s="5"/>
    </row>
    <row r="119026" spans="86:86" ht="15.75" x14ac:dyDescent="0.25">
      <c r="CH119026" s="5"/>
    </row>
    <row r="119027" spans="86:86" ht="15.75" x14ac:dyDescent="0.25">
      <c r="CH119027" s="5"/>
    </row>
    <row r="119028" spans="86:86" ht="15.75" x14ac:dyDescent="0.25">
      <c r="CH119028" s="5"/>
    </row>
    <row r="119029" spans="86:86" ht="15.75" x14ac:dyDescent="0.25">
      <c r="CH119029" s="5"/>
    </row>
    <row r="119030" spans="86:86" ht="15.75" x14ac:dyDescent="0.25">
      <c r="CH119030" s="5"/>
    </row>
    <row r="119031" spans="86:86" ht="15.75" x14ac:dyDescent="0.25">
      <c r="CH119031" s="5"/>
    </row>
    <row r="119032" spans="86:86" ht="15.75" x14ac:dyDescent="0.25">
      <c r="CH119032" s="5"/>
    </row>
    <row r="119033" spans="86:86" ht="15.75" x14ac:dyDescent="0.25">
      <c r="CH119033" s="5"/>
    </row>
    <row r="119034" spans="86:86" ht="15.75" x14ac:dyDescent="0.25">
      <c r="CH119034" s="5"/>
    </row>
    <row r="119035" spans="86:86" ht="15.75" x14ac:dyDescent="0.25">
      <c r="CH119035" s="5"/>
    </row>
    <row r="119036" spans="86:86" ht="15.75" x14ac:dyDescent="0.25">
      <c r="CH119036" s="5"/>
    </row>
    <row r="119037" spans="86:86" ht="15.75" x14ac:dyDescent="0.25">
      <c r="CH119037" s="5"/>
    </row>
    <row r="119038" spans="86:86" ht="15.75" x14ac:dyDescent="0.25">
      <c r="CH119038" s="5"/>
    </row>
    <row r="119039" spans="86:86" ht="15.75" x14ac:dyDescent="0.25">
      <c r="CH119039" s="5"/>
    </row>
    <row r="119040" spans="86:86" ht="15.75" x14ac:dyDescent="0.25">
      <c r="CH119040" s="5"/>
    </row>
    <row r="119041" spans="86:86" ht="15.75" x14ac:dyDescent="0.25">
      <c r="CH119041" s="5"/>
    </row>
    <row r="119042" spans="86:86" ht="15.75" x14ac:dyDescent="0.25">
      <c r="CH119042" s="5"/>
    </row>
    <row r="119043" spans="86:86" ht="15.75" x14ac:dyDescent="0.25">
      <c r="CH119043" s="5"/>
    </row>
    <row r="119044" spans="86:86" ht="15.75" x14ac:dyDescent="0.25">
      <c r="CH119044" s="5"/>
    </row>
    <row r="119045" spans="86:86" ht="15.75" x14ac:dyDescent="0.25">
      <c r="CH119045" s="5"/>
    </row>
    <row r="119046" spans="86:86" ht="15.75" x14ac:dyDescent="0.25">
      <c r="CH119046" s="5"/>
    </row>
    <row r="119047" spans="86:86" ht="15.75" x14ac:dyDescent="0.25">
      <c r="CH119047" s="5"/>
    </row>
    <row r="119048" spans="86:86" ht="15.75" x14ac:dyDescent="0.25">
      <c r="CH119048" s="5"/>
    </row>
    <row r="119049" spans="86:86" ht="15.75" x14ac:dyDescent="0.25">
      <c r="CH119049" s="5"/>
    </row>
    <row r="119050" spans="86:86" ht="15.75" x14ac:dyDescent="0.25">
      <c r="CH119050" s="5"/>
    </row>
    <row r="119051" spans="86:86" ht="15.75" x14ac:dyDescent="0.25">
      <c r="CH119051" s="5"/>
    </row>
    <row r="119052" spans="86:86" ht="15.75" x14ac:dyDescent="0.25">
      <c r="CH119052" s="5"/>
    </row>
    <row r="119053" spans="86:86" ht="15.75" x14ac:dyDescent="0.25">
      <c r="CH119053" s="5"/>
    </row>
    <row r="119054" spans="86:86" ht="15.75" x14ac:dyDescent="0.25">
      <c r="CH119054" s="5"/>
    </row>
    <row r="119055" spans="86:86" ht="15.75" x14ac:dyDescent="0.25">
      <c r="CH119055" s="5"/>
    </row>
    <row r="119056" spans="86:86" ht="15.75" x14ac:dyDescent="0.25">
      <c r="CH119056" s="5"/>
    </row>
    <row r="119057" spans="86:86" ht="15.75" x14ac:dyDescent="0.25">
      <c r="CH119057" s="5"/>
    </row>
    <row r="119058" spans="86:86" ht="15.75" x14ac:dyDescent="0.25">
      <c r="CH119058" s="5"/>
    </row>
    <row r="119059" spans="86:86" ht="15.75" x14ac:dyDescent="0.25">
      <c r="CH119059" s="5"/>
    </row>
    <row r="119060" spans="86:86" ht="15.75" x14ac:dyDescent="0.25">
      <c r="CH119060" s="5"/>
    </row>
    <row r="119061" spans="86:86" ht="15.75" x14ac:dyDescent="0.25">
      <c r="CH119061" s="5"/>
    </row>
    <row r="119062" spans="86:86" ht="15.75" x14ac:dyDescent="0.25">
      <c r="CH119062" s="5"/>
    </row>
    <row r="119063" spans="86:86" ht="15.75" x14ac:dyDescent="0.25">
      <c r="CH119063" s="5"/>
    </row>
    <row r="119064" spans="86:86" ht="15.75" x14ac:dyDescent="0.25">
      <c r="CH119064" s="5"/>
    </row>
    <row r="119065" spans="86:86" ht="15.75" x14ac:dyDescent="0.25">
      <c r="CH119065" s="5"/>
    </row>
    <row r="119066" spans="86:86" ht="15.75" x14ac:dyDescent="0.25">
      <c r="CH119066" s="5"/>
    </row>
    <row r="119067" spans="86:86" ht="15.75" x14ac:dyDescent="0.25">
      <c r="CH119067" s="5"/>
    </row>
    <row r="119068" spans="86:86" ht="15.75" x14ac:dyDescent="0.25">
      <c r="CH119068" s="5"/>
    </row>
    <row r="119069" spans="86:86" ht="15.75" x14ac:dyDescent="0.25">
      <c r="CH119069" s="5"/>
    </row>
    <row r="119070" spans="86:86" ht="15.75" x14ac:dyDescent="0.25">
      <c r="CH119070" s="5"/>
    </row>
    <row r="119071" spans="86:86" ht="15.75" x14ac:dyDescent="0.25">
      <c r="CH119071" s="5"/>
    </row>
    <row r="119072" spans="86:86" ht="15.75" x14ac:dyDescent="0.25">
      <c r="CH119072" s="5"/>
    </row>
    <row r="119073" spans="86:86" ht="15.75" x14ac:dyDescent="0.25">
      <c r="CH119073" s="5"/>
    </row>
    <row r="119074" spans="86:86" ht="15.75" x14ac:dyDescent="0.25">
      <c r="CH119074" s="5"/>
    </row>
    <row r="119075" spans="86:86" ht="15.75" x14ac:dyDescent="0.25">
      <c r="CH119075" s="5"/>
    </row>
    <row r="119076" spans="86:86" ht="15.75" x14ac:dyDescent="0.25">
      <c r="CH119076" s="5"/>
    </row>
    <row r="119077" spans="86:86" ht="15.75" x14ac:dyDescent="0.25">
      <c r="CH119077" s="5"/>
    </row>
    <row r="119078" spans="86:86" ht="15.75" x14ac:dyDescent="0.25">
      <c r="CH119078" s="5"/>
    </row>
    <row r="119079" spans="86:86" ht="15.75" x14ac:dyDescent="0.25">
      <c r="CH119079" s="5"/>
    </row>
    <row r="119080" spans="86:86" ht="15.75" x14ac:dyDescent="0.25">
      <c r="CH119080" s="5"/>
    </row>
    <row r="119081" spans="86:86" ht="15.75" x14ac:dyDescent="0.25">
      <c r="CH119081" s="5"/>
    </row>
    <row r="119082" spans="86:86" ht="15.75" x14ac:dyDescent="0.25">
      <c r="CH119082" s="5"/>
    </row>
    <row r="119083" spans="86:86" ht="15.75" x14ac:dyDescent="0.25">
      <c r="CH119083" s="5"/>
    </row>
    <row r="119084" spans="86:86" ht="15.75" x14ac:dyDescent="0.25">
      <c r="CH119084" s="5"/>
    </row>
    <row r="119085" spans="86:86" ht="15.75" x14ac:dyDescent="0.25">
      <c r="CH119085" s="5"/>
    </row>
    <row r="119086" spans="86:86" ht="15.75" x14ac:dyDescent="0.25">
      <c r="CH119086" s="5"/>
    </row>
    <row r="119087" spans="86:86" ht="15.75" x14ac:dyDescent="0.25">
      <c r="CH119087" s="5"/>
    </row>
    <row r="119088" spans="86:86" ht="15.75" x14ac:dyDescent="0.25">
      <c r="CH119088" s="5"/>
    </row>
    <row r="119089" spans="86:86" ht="15.75" x14ac:dyDescent="0.25">
      <c r="CH119089" s="5"/>
    </row>
    <row r="119090" spans="86:86" ht="15.75" x14ac:dyDescent="0.25">
      <c r="CH119090" s="5"/>
    </row>
    <row r="119091" spans="86:86" ht="15.75" x14ac:dyDescent="0.25">
      <c r="CH119091" s="5"/>
    </row>
    <row r="119092" spans="86:86" ht="15.75" x14ac:dyDescent="0.25">
      <c r="CH119092" s="5"/>
    </row>
    <row r="119093" spans="86:86" ht="15.75" x14ac:dyDescent="0.25">
      <c r="CH119093" s="5"/>
    </row>
    <row r="119094" spans="86:86" ht="15.75" x14ac:dyDescent="0.25">
      <c r="CH119094" s="5"/>
    </row>
    <row r="119095" spans="86:86" ht="15.75" x14ac:dyDescent="0.25">
      <c r="CH119095" s="5"/>
    </row>
    <row r="119096" spans="86:86" ht="15.75" x14ac:dyDescent="0.25">
      <c r="CH119096" s="5"/>
    </row>
    <row r="119097" spans="86:86" ht="15.75" x14ac:dyDescent="0.25">
      <c r="CH119097" s="5"/>
    </row>
    <row r="119098" spans="86:86" ht="15.75" x14ac:dyDescent="0.25">
      <c r="CH119098" s="5"/>
    </row>
    <row r="119099" spans="86:86" ht="15.75" x14ac:dyDescent="0.25">
      <c r="CH119099" s="5"/>
    </row>
    <row r="119100" spans="86:86" ht="15.75" x14ac:dyDescent="0.25">
      <c r="CH119100" s="5"/>
    </row>
    <row r="119101" spans="86:86" ht="15.75" x14ac:dyDescent="0.25">
      <c r="CH119101" s="5"/>
    </row>
    <row r="119102" spans="86:86" ht="15.75" x14ac:dyDescent="0.25">
      <c r="CH119102" s="5"/>
    </row>
    <row r="119103" spans="86:86" ht="15.75" x14ac:dyDescent="0.25">
      <c r="CH119103" s="5"/>
    </row>
    <row r="119104" spans="86:86" ht="15.75" x14ac:dyDescent="0.25">
      <c r="CH119104" s="5"/>
    </row>
    <row r="119105" spans="86:86" ht="15.75" x14ac:dyDescent="0.25">
      <c r="CH119105" s="5"/>
    </row>
    <row r="119106" spans="86:86" ht="15.75" x14ac:dyDescent="0.25">
      <c r="CH119106" s="5"/>
    </row>
    <row r="119107" spans="86:86" ht="15.75" x14ac:dyDescent="0.25">
      <c r="CH119107" s="5"/>
    </row>
    <row r="119108" spans="86:86" ht="15.75" x14ac:dyDescent="0.25">
      <c r="CH119108" s="5"/>
    </row>
    <row r="119109" spans="86:86" ht="15.75" x14ac:dyDescent="0.25">
      <c r="CH119109" s="5"/>
    </row>
    <row r="119110" spans="86:86" ht="15.75" x14ac:dyDescent="0.25">
      <c r="CH119110" s="5"/>
    </row>
    <row r="119111" spans="86:86" ht="15.75" x14ac:dyDescent="0.25">
      <c r="CH119111" s="5"/>
    </row>
    <row r="119112" spans="86:86" ht="15.75" x14ac:dyDescent="0.25">
      <c r="CH119112" s="5"/>
    </row>
    <row r="119113" spans="86:86" ht="15.75" x14ac:dyDescent="0.25">
      <c r="CH119113" s="5"/>
    </row>
    <row r="119114" spans="86:86" ht="15.75" x14ac:dyDescent="0.25">
      <c r="CH119114" s="5"/>
    </row>
    <row r="119115" spans="86:86" ht="15.75" x14ac:dyDescent="0.25">
      <c r="CH119115" s="5"/>
    </row>
    <row r="119116" spans="86:86" ht="15.75" x14ac:dyDescent="0.25">
      <c r="CH119116" s="5"/>
    </row>
    <row r="119117" spans="86:86" ht="15.75" x14ac:dyDescent="0.25">
      <c r="CH119117" s="5"/>
    </row>
    <row r="119118" spans="86:86" ht="15.75" x14ac:dyDescent="0.25">
      <c r="CH119118" s="5"/>
    </row>
    <row r="119119" spans="86:86" ht="15.75" x14ac:dyDescent="0.25">
      <c r="CH119119" s="5"/>
    </row>
    <row r="119120" spans="86:86" ht="15.75" x14ac:dyDescent="0.25">
      <c r="CH119120" s="5"/>
    </row>
    <row r="119121" spans="86:86" ht="15.75" x14ac:dyDescent="0.25">
      <c r="CH119121" s="5"/>
    </row>
    <row r="119122" spans="86:86" ht="15.75" x14ac:dyDescent="0.25">
      <c r="CH119122" s="5"/>
    </row>
    <row r="119123" spans="86:86" ht="15.75" x14ac:dyDescent="0.25">
      <c r="CH119123" s="5"/>
    </row>
    <row r="119124" spans="86:86" ht="15.75" x14ac:dyDescent="0.25">
      <c r="CH119124" s="5"/>
    </row>
    <row r="119125" spans="86:86" ht="15.75" x14ac:dyDescent="0.25">
      <c r="CH119125" s="5"/>
    </row>
    <row r="119126" spans="86:86" ht="15.75" x14ac:dyDescent="0.25">
      <c r="CH119126" s="5"/>
    </row>
    <row r="119127" spans="86:86" ht="15.75" x14ac:dyDescent="0.25">
      <c r="CH119127" s="5"/>
    </row>
    <row r="119128" spans="86:86" ht="15.75" x14ac:dyDescent="0.25">
      <c r="CH119128" s="5"/>
    </row>
    <row r="119129" spans="86:86" ht="15.75" x14ac:dyDescent="0.25">
      <c r="CH119129" s="5"/>
    </row>
    <row r="119130" spans="86:86" ht="15.75" x14ac:dyDescent="0.25">
      <c r="CH119130" s="5"/>
    </row>
    <row r="119131" spans="86:86" ht="15.75" x14ac:dyDescent="0.25">
      <c r="CH119131" s="5"/>
    </row>
    <row r="119132" spans="86:86" ht="15.75" x14ac:dyDescent="0.25">
      <c r="CH119132" s="5"/>
    </row>
    <row r="119133" spans="86:86" ht="15.75" x14ac:dyDescent="0.25">
      <c r="CH119133" s="5"/>
    </row>
    <row r="119134" spans="86:86" ht="15.75" x14ac:dyDescent="0.25">
      <c r="CH119134" s="5"/>
    </row>
    <row r="119135" spans="86:86" ht="15.75" x14ac:dyDescent="0.25">
      <c r="CH119135" s="5"/>
    </row>
    <row r="119136" spans="86:86" ht="15.75" x14ac:dyDescent="0.25">
      <c r="CH119136" s="5"/>
    </row>
    <row r="119137" spans="86:86" ht="15.75" x14ac:dyDescent="0.25">
      <c r="CH119137" s="5"/>
    </row>
    <row r="119138" spans="86:86" ht="15.75" x14ac:dyDescent="0.25">
      <c r="CH119138" s="5"/>
    </row>
    <row r="119139" spans="86:86" ht="15.75" x14ac:dyDescent="0.25">
      <c r="CH119139" s="5"/>
    </row>
    <row r="119140" spans="86:86" ht="15.75" x14ac:dyDescent="0.25">
      <c r="CH119140" s="5"/>
    </row>
    <row r="119141" spans="86:86" ht="15.75" x14ac:dyDescent="0.25">
      <c r="CH119141" s="5"/>
    </row>
    <row r="119142" spans="86:86" ht="15.75" x14ac:dyDescent="0.25">
      <c r="CH119142" s="5"/>
    </row>
    <row r="119143" spans="86:86" ht="15.75" x14ac:dyDescent="0.25">
      <c r="CH119143" s="5"/>
    </row>
    <row r="119144" spans="86:86" ht="15.75" x14ac:dyDescent="0.25">
      <c r="CH119144" s="5"/>
    </row>
    <row r="119145" spans="86:86" ht="15.75" x14ac:dyDescent="0.25">
      <c r="CH119145" s="5"/>
    </row>
    <row r="119146" spans="86:86" ht="15.75" x14ac:dyDescent="0.25">
      <c r="CH119146" s="5"/>
    </row>
    <row r="119147" spans="86:86" ht="15.75" x14ac:dyDescent="0.25">
      <c r="CH119147" s="5"/>
    </row>
    <row r="119148" spans="86:86" ht="15.75" x14ac:dyDescent="0.25">
      <c r="CH119148" s="5"/>
    </row>
    <row r="119149" spans="86:86" ht="15.75" x14ac:dyDescent="0.25">
      <c r="CH119149" s="5"/>
    </row>
    <row r="119150" spans="86:86" ht="15.75" x14ac:dyDescent="0.25">
      <c r="CH119150" s="5"/>
    </row>
    <row r="119151" spans="86:86" ht="15.75" x14ac:dyDescent="0.25">
      <c r="CH119151" s="5"/>
    </row>
    <row r="119152" spans="86:86" ht="15.75" x14ac:dyDescent="0.25">
      <c r="CH119152" s="5"/>
    </row>
    <row r="119153" spans="86:86" ht="15.75" x14ac:dyDescent="0.25">
      <c r="CH119153" s="5"/>
    </row>
    <row r="119154" spans="86:86" ht="15.75" x14ac:dyDescent="0.25">
      <c r="CH119154" s="5"/>
    </row>
    <row r="119155" spans="86:86" ht="15.75" x14ac:dyDescent="0.25">
      <c r="CH119155" s="5"/>
    </row>
    <row r="119156" spans="86:86" ht="15.75" x14ac:dyDescent="0.25">
      <c r="CH119156" s="5"/>
    </row>
    <row r="119157" spans="86:86" ht="15.75" x14ac:dyDescent="0.25">
      <c r="CH119157" s="5"/>
    </row>
    <row r="119158" spans="86:86" ht="15.75" x14ac:dyDescent="0.25">
      <c r="CH119158" s="5"/>
    </row>
    <row r="119159" spans="86:86" ht="15.75" x14ac:dyDescent="0.25">
      <c r="CH119159" s="5"/>
    </row>
    <row r="119160" spans="86:86" ht="15.75" x14ac:dyDescent="0.25">
      <c r="CH119160" s="5"/>
    </row>
    <row r="119161" spans="86:86" ht="15.75" x14ac:dyDescent="0.25">
      <c r="CH119161" s="5"/>
    </row>
    <row r="119162" spans="86:86" ht="15.75" x14ac:dyDescent="0.25">
      <c r="CH119162" s="5"/>
    </row>
    <row r="119163" spans="86:86" ht="15.75" x14ac:dyDescent="0.25">
      <c r="CH119163" s="5"/>
    </row>
    <row r="119164" spans="86:86" ht="15.75" x14ac:dyDescent="0.25">
      <c r="CH119164" s="5"/>
    </row>
    <row r="119165" spans="86:86" ht="15.75" x14ac:dyDescent="0.25">
      <c r="CH119165" s="5"/>
    </row>
    <row r="119166" spans="86:86" ht="15.75" x14ac:dyDescent="0.25">
      <c r="CH119166" s="5"/>
    </row>
    <row r="119167" spans="86:86" ht="15.75" x14ac:dyDescent="0.25">
      <c r="CH119167" s="5"/>
    </row>
    <row r="119168" spans="86:86" ht="15.75" x14ac:dyDescent="0.25">
      <c r="CH119168" s="5"/>
    </row>
    <row r="119169" spans="86:86" ht="15.75" x14ac:dyDescent="0.25">
      <c r="CH119169" s="5"/>
    </row>
    <row r="119170" spans="86:86" ht="15.75" x14ac:dyDescent="0.25">
      <c r="CH119170" s="5"/>
    </row>
    <row r="119171" spans="86:86" ht="15.75" x14ac:dyDescent="0.25">
      <c r="CH119171" s="5"/>
    </row>
    <row r="119172" spans="86:86" ht="15.75" x14ac:dyDescent="0.25">
      <c r="CH119172" s="5"/>
    </row>
    <row r="119173" spans="86:86" ht="15.75" x14ac:dyDescent="0.25">
      <c r="CH119173" s="5"/>
    </row>
    <row r="119174" spans="86:86" ht="15.75" x14ac:dyDescent="0.25">
      <c r="CH119174" s="5"/>
    </row>
    <row r="119175" spans="86:86" ht="15.75" x14ac:dyDescent="0.25">
      <c r="CH119175" s="5"/>
    </row>
    <row r="119176" spans="86:86" ht="15.75" x14ac:dyDescent="0.25">
      <c r="CH119176" s="5"/>
    </row>
    <row r="119177" spans="86:86" ht="15.75" x14ac:dyDescent="0.25">
      <c r="CH119177" s="5"/>
    </row>
    <row r="119178" spans="86:86" ht="15.75" x14ac:dyDescent="0.25">
      <c r="CH119178" s="5"/>
    </row>
    <row r="119179" spans="86:86" ht="15.75" x14ac:dyDescent="0.25">
      <c r="CH119179" s="5"/>
    </row>
    <row r="119180" spans="86:86" ht="15.75" x14ac:dyDescent="0.25">
      <c r="CH119180" s="5"/>
    </row>
    <row r="119181" spans="86:86" ht="15.75" x14ac:dyDescent="0.25">
      <c r="CH119181" s="5"/>
    </row>
    <row r="119182" spans="86:86" ht="15.75" x14ac:dyDescent="0.25">
      <c r="CH119182" s="5"/>
    </row>
    <row r="119183" spans="86:86" ht="15.75" x14ac:dyDescent="0.25">
      <c r="CH119183" s="5"/>
    </row>
    <row r="119184" spans="86:86" ht="15.75" x14ac:dyDescent="0.25">
      <c r="CH119184" s="5"/>
    </row>
    <row r="119185" spans="86:86" ht="15.75" x14ac:dyDescent="0.25">
      <c r="CH119185" s="5"/>
    </row>
    <row r="119186" spans="86:86" ht="15.75" x14ac:dyDescent="0.25">
      <c r="CH119186" s="5"/>
    </row>
    <row r="119187" spans="86:86" ht="15.75" x14ac:dyDescent="0.25">
      <c r="CH119187" s="5"/>
    </row>
    <row r="119188" spans="86:86" ht="15.75" x14ac:dyDescent="0.25">
      <c r="CH119188" s="5"/>
    </row>
    <row r="119189" spans="86:86" ht="15.75" x14ac:dyDescent="0.25">
      <c r="CH119189" s="5"/>
    </row>
    <row r="119190" spans="86:86" ht="15.75" x14ac:dyDescent="0.25">
      <c r="CH119190" s="5"/>
    </row>
    <row r="119191" spans="86:86" ht="15.75" x14ac:dyDescent="0.25">
      <c r="CH119191" s="5"/>
    </row>
    <row r="119192" spans="86:86" ht="15.75" x14ac:dyDescent="0.25">
      <c r="CH119192" s="5"/>
    </row>
    <row r="119193" spans="86:86" ht="15.75" x14ac:dyDescent="0.25">
      <c r="CH119193" s="5"/>
    </row>
    <row r="119194" spans="86:86" ht="15.75" x14ac:dyDescent="0.25">
      <c r="CH119194" s="5"/>
    </row>
    <row r="119195" spans="86:86" ht="15.75" x14ac:dyDescent="0.25">
      <c r="CH119195" s="5"/>
    </row>
    <row r="119196" spans="86:86" ht="15.75" x14ac:dyDescent="0.25">
      <c r="CH119196" s="5"/>
    </row>
    <row r="119197" spans="86:86" ht="15.75" x14ac:dyDescent="0.25">
      <c r="CH119197" s="5"/>
    </row>
    <row r="119198" spans="86:86" ht="15.75" x14ac:dyDescent="0.25">
      <c r="CH119198" s="5"/>
    </row>
    <row r="119199" spans="86:86" ht="15.75" x14ac:dyDescent="0.25">
      <c r="CH119199" s="5"/>
    </row>
    <row r="119200" spans="86:86" ht="15.75" x14ac:dyDescent="0.25">
      <c r="CH119200" s="5"/>
    </row>
    <row r="119201" spans="86:86" ht="15.75" x14ac:dyDescent="0.25">
      <c r="CH119201" s="5"/>
    </row>
    <row r="119202" spans="86:86" ht="15.75" x14ac:dyDescent="0.25">
      <c r="CH119202" s="5"/>
    </row>
    <row r="119203" spans="86:86" ht="15.75" x14ac:dyDescent="0.25">
      <c r="CH119203" s="5"/>
    </row>
    <row r="119204" spans="86:86" ht="15.75" x14ac:dyDescent="0.25">
      <c r="CH119204" s="5"/>
    </row>
    <row r="119205" spans="86:86" ht="15.75" x14ac:dyDescent="0.25">
      <c r="CH119205" s="5"/>
    </row>
    <row r="119206" spans="86:86" ht="15.75" x14ac:dyDescent="0.25">
      <c r="CH119206" s="5"/>
    </row>
    <row r="119207" spans="86:86" ht="15.75" x14ac:dyDescent="0.25">
      <c r="CH119207" s="5"/>
    </row>
    <row r="119208" spans="86:86" ht="15.75" x14ac:dyDescent="0.25">
      <c r="CH119208" s="5"/>
    </row>
    <row r="119209" spans="86:86" ht="15.75" x14ac:dyDescent="0.25">
      <c r="CH119209" s="5"/>
    </row>
    <row r="119210" spans="86:86" ht="15.75" x14ac:dyDescent="0.25">
      <c r="CH119210" s="5"/>
    </row>
    <row r="119211" spans="86:86" ht="15.75" x14ac:dyDescent="0.25">
      <c r="CH119211" s="5"/>
    </row>
    <row r="119212" spans="86:86" ht="15.75" x14ac:dyDescent="0.25">
      <c r="CH119212" s="5"/>
    </row>
    <row r="119213" spans="86:86" ht="15.75" x14ac:dyDescent="0.25">
      <c r="CH119213" s="5"/>
    </row>
    <row r="119214" spans="86:86" ht="15.75" x14ac:dyDescent="0.25">
      <c r="CH119214" s="5"/>
    </row>
    <row r="119215" spans="86:86" ht="15.75" x14ac:dyDescent="0.25">
      <c r="CH119215" s="5"/>
    </row>
    <row r="119216" spans="86:86" ht="15.75" x14ac:dyDescent="0.25">
      <c r="CH119216" s="5"/>
    </row>
    <row r="119217" spans="86:86" ht="15.75" x14ac:dyDescent="0.25">
      <c r="CH119217" s="5"/>
    </row>
    <row r="119218" spans="86:86" ht="15.75" x14ac:dyDescent="0.25">
      <c r="CH119218" s="5"/>
    </row>
    <row r="119219" spans="86:86" ht="15.75" x14ac:dyDescent="0.25">
      <c r="CH119219" s="5"/>
    </row>
    <row r="119220" spans="86:86" ht="15.75" x14ac:dyDescent="0.25">
      <c r="CH119220" s="5"/>
    </row>
    <row r="119221" spans="86:86" ht="15.75" x14ac:dyDescent="0.25">
      <c r="CH119221" s="5"/>
    </row>
    <row r="119222" spans="86:86" ht="15.75" x14ac:dyDescent="0.25">
      <c r="CH119222" s="5"/>
    </row>
    <row r="119223" spans="86:86" ht="15.75" x14ac:dyDescent="0.25">
      <c r="CH119223" s="5"/>
    </row>
    <row r="119224" spans="86:86" ht="15.75" x14ac:dyDescent="0.25">
      <c r="CH119224" s="5"/>
    </row>
    <row r="119225" spans="86:86" ht="15.75" x14ac:dyDescent="0.25">
      <c r="CH119225" s="5"/>
    </row>
    <row r="119226" spans="86:86" ht="15.75" x14ac:dyDescent="0.25">
      <c r="CH119226" s="5"/>
    </row>
    <row r="119227" spans="86:86" ht="15.75" x14ac:dyDescent="0.25">
      <c r="CH119227" s="5"/>
    </row>
    <row r="119228" spans="86:86" ht="15.75" x14ac:dyDescent="0.25">
      <c r="CH119228" s="5"/>
    </row>
    <row r="119229" spans="86:86" ht="15.75" x14ac:dyDescent="0.25">
      <c r="CH119229" s="5"/>
    </row>
    <row r="119230" spans="86:86" ht="15.75" x14ac:dyDescent="0.25">
      <c r="CH119230" s="5"/>
    </row>
    <row r="119231" spans="86:86" ht="15.75" x14ac:dyDescent="0.25">
      <c r="CH119231" s="5"/>
    </row>
    <row r="119232" spans="86:86" ht="15.75" x14ac:dyDescent="0.25">
      <c r="CH119232" s="5"/>
    </row>
    <row r="119233" spans="86:86" ht="15.75" x14ac:dyDescent="0.25">
      <c r="CH119233" s="5"/>
    </row>
    <row r="119234" spans="86:86" ht="15.75" x14ac:dyDescent="0.25">
      <c r="CH119234" s="5"/>
    </row>
    <row r="119235" spans="86:86" ht="15.75" x14ac:dyDescent="0.25">
      <c r="CH119235" s="5"/>
    </row>
    <row r="119236" spans="86:86" ht="15.75" x14ac:dyDescent="0.25">
      <c r="CH119236" s="5"/>
    </row>
    <row r="119237" spans="86:86" ht="15.75" x14ac:dyDescent="0.25">
      <c r="CH119237" s="5"/>
    </row>
    <row r="119238" spans="86:86" ht="15.75" x14ac:dyDescent="0.25">
      <c r="CH119238" s="5"/>
    </row>
    <row r="119239" spans="86:86" ht="15.75" x14ac:dyDescent="0.25">
      <c r="CH119239" s="5"/>
    </row>
    <row r="119240" spans="86:86" ht="15.75" x14ac:dyDescent="0.25">
      <c r="CH119240" s="5"/>
    </row>
    <row r="119241" spans="86:86" ht="15.75" x14ac:dyDescent="0.25">
      <c r="CH119241" s="5"/>
    </row>
    <row r="119242" spans="86:86" ht="15.75" x14ac:dyDescent="0.25">
      <c r="CH119242" s="5"/>
    </row>
    <row r="119243" spans="86:86" ht="15.75" x14ac:dyDescent="0.25">
      <c r="CH119243" s="5"/>
    </row>
    <row r="119244" spans="86:86" ht="15.75" x14ac:dyDescent="0.25">
      <c r="CH119244" s="5"/>
    </row>
    <row r="119245" spans="86:86" ht="15.75" x14ac:dyDescent="0.25">
      <c r="CH119245" s="5"/>
    </row>
    <row r="119246" spans="86:86" ht="15.75" x14ac:dyDescent="0.25">
      <c r="CH119246" s="5"/>
    </row>
    <row r="119247" spans="86:86" ht="15.75" x14ac:dyDescent="0.25">
      <c r="CH119247" s="5"/>
    </row>
    <row r="119248" spans="86:86" ht="15.75" x14ac:dyDescent="0.25">
      <c r="CH119248" s="5"/>
    </row>
    <row r="119249" spans="86:86" ht="15.75" x14ac:dyDescent="0.25">
      <c r="CH119249" s="5"/>
    </row>
    <row r="119250" spans="86:86" ht="15.75" x14ac:dyDescent="0.25">
      <c r="CH119250" s="5"/>
    </row>
    <row r="119251" spans="86:86" ht="15.75" x14ac:dyDescent="0.25">
      <c r="CH119251" s="5"/>
    </row>
    <row r="119252" spans="86:86" ht="15.75" x14ac:dyDescent="0.25">
      <c r="CH119252" s="5"/>
    </row>
    <row r="119253" spans="86:86" ht="15.75" x14ac:dyDescent="0.25">
      <c r="CH119253" s="5"/>
    </row>
    <row r="119254" spans="86:86" ht="15.75" x14ac:dyDescent="0.25">
      <c r="CH119254" s="5"/>
    </row>
    <row r="119255" spans="86:86" ht="15.75" x14ac:dyDescent="0.25">
      <c r="CH119255" s="5"/>
    </row>
    <row r="119256" spans="86:86" ht="15.75" x14ac:dyDescent="0.25">
      <c r="CH119256" s="5"/>
    </row>
    <row r="119257" spans="86:86" ht="15.75" x14ac:dyDescent="0.25">
      <c r="CH119257" s="5"/>
    </row>
    <row r="119258" spans="86:86" ht="15.75" x14ac:dyDescent="0.25">
      <c r="CH119258" s="5"/>
    </row>
    <row r="119259" spans="86:86" ht="15.75" x14ac:dyDescent="0.25">
      <c r="CH119259" s="5"/>
    </row>
    <row r="119260" spans="86:86" ht="15.75" x14ac:dyDescent="0.25">
      <c r="CH119260" s="5"/>
    </row>
    <row r="119261" spans="86:86" ht="15.75" x14ac:dyDescent="0.25">
      <c r="CH119261" s="5"/>
    </row>
    <row r="119262" spans="86:86" ht="15.75" x14ac:dyDescent="0.25">
      <c r="CH119262" s="5"/>
    </row>
    <row r="119263" spans="86:86" ht="15.75" x14ac:dyDescent="0.25">
      <c r="CH119263" s="5"/>
    </row>
    <row r="119264" spans="86:86" ht="15.75" x14ac:dyDescent="0.25">
      <c r="CH119264" s="5"/>
    </row>
    <row r="119265" spans="86:86" ht="15.75" x14ac:dyDescent="0.25">
      <c r="CH119265" s="5"/>
    </row>
    <row r="119266" spans="86:86" ht="15.75" x14ac:dyDescent="0.25">
      <c r="CH119266" s="5"/>
    </row>
    <row r="119267" spans="86:86" ht="15.75" x14ac:dyDescent="0.25">
      <c r="CH119267" s="5"/>
    </row>
    <row r="119268" spans="86:86" ht="15.75" x14ac:dyDescent="0.25">
      <c r="CH119268" s="5"/>
    </row>
    <row r="119269" spans="86:86" ht="15.75" x14ac:dyDescent="0.25">
      <c r="CH119269" s="5"/>
    </row>
    <row r="119270" spans="86:86" ht="15.75" x14ac:dyDescent="0.25">
      <c r="CH119270" s="5"/>
    </row>
    <row r="119271" spans="86:86" ht="15.75" x14ac:dyDescent="0.25">
      <c r="CH119271" s="5"/>
    </row>
    <row r="119272" spans="86:86" ht="15.75" x14ac:dyDescent="0.25">
      <c r="CH119272" s="5"/>
    </row>
    <row r="119273" spans="86:86" ht="15.75" x14ac:dyDescent="0.25">
      <c r="CH119273" s="5"/>
    </row>
    <row r="119274" spans="86:86" ht="15.75" x14ac:dyDescent="0.25">
      <c r="CH119274" s="5"/>
    </row>
    <row r="119275" spans="86:86" ht="15.75" x14ac:dyDescent="0.25">
      <c r="CH119275" s="5"/>
    </row>
    <row r="119276" spans="86:86" ht="15.75" x14ac:dyDescent="0.25">
      <c r="CH119276" s="5"/>
    </row>
    <row r="119277" spans="86:86" ht="15.75" x14ac:dyDescent="0.25">
      <c r="CH119277" s="5"/>
    </row>
    <row r="119278" spans="86:86" ht="15.75" x14ac:dyDescent="0.25">
      <c r="CH119278" s="5"/>
    </row>
    <row r="119279" spans="86:86" ht="15.75" x14ac:dyDescent="0.25">
      <c r="CH119279" s="5"/>
    </row>
    <row r="119280" spans="86:86" ht="15.75" x14ac:dyDescent="0.25">
      <c r="CH119280" s="5"/>
    </row>
    <row r="119281" spans="86:86" ht="15.75" x14ac:dyDescent="0.25">
      <c r="CH119281" s="5"/>
    </row>
    <row r="119282" spans="86:86" ht="15.75" x14ac:dyDescent="0.25">
      <c r="CH119282" s="5"/>
    </row>
    <row r="119283" spans="86:86" ht="15.75" x14ac:dyDescent="0.25">
      <c r="CH119283" s="5"/>
    </row>
    <row r="119284" spans="86:86" ht="15.75" x14ac:dyDescent="0.25">
      <c r="CH119284" s="5"/>
    </row>
    <row r="119285" spans="86:86" ht="15.75" x14ac:dyDescent="0.25">
      <c r="CH119285" s="5"/>
    </row>
    <row r="119286" spans="86:86" ht="15.75" x14ac:dyDescent="0.25">
      <c r="CH119286" s="5"/>
    </row>
    <row r="119287" spans="86:86" ht="15.75" x14ac:dyDescent="0.25">
      <c r="CH119287" s="5"/>
    </row>
    <row r="119288" spans="86:86" ht="15.75" x14ac:dyDescent="0.25">
      <c r="CH119288" s="5"/>
    </row>
    <row r="119289" spans="86:86" ht="15.75" x14ac:dyDescent="0.25">
      <c r="CH119289" s="5"/>
    </row>
    <row r="119290" spans="86:86" ht="15.75" x14ac:dyDescent="0.25">
      <c r="CH119290" s="5"/>
    </row>
    <row r="119291" spans="86:86" ht="15.75" x14ac:dyDescent="0.25">
      <c r="CH119291" s="5"/>
    </row>
    <row r="119292" spans="86:86" ht="15.75" x14ac:dyDescent="0.25">
      <c r="CH119292" s="5"/>
    </row>
    <row r="119293" spans="86:86" ht="15.75" x14ac:dyDescent="0.25">
      <c r="CH119293" s="5"/>
    </row>
    <row r="119294" spans="86:86" ht="15.75" x14ac:dyDescent="0.25">
      <c r="CH119294" s="5"/>
    </row>
    <row r="119295" spans="86:86" ht="15.75" x14ac:dyDescent="0.25">
      <c r="CH119295" s="5"/>
    </row>
    <row r="119296" spans="86:86" ht="15.75" x14ac:dyDescent="0.25">
      <c r="CH119296" s="5"/>
    </row>
    <row r="119297" spans="86:86" ht="15.75" x14ac:dyDescent="0.25">
      <c r="CH119297" s="5"/>
    </row>
    <row r="119298" spans="86:86" ht="15.75" x14ac:dyDescent="0.25">
      <c r="CH119298" s="5"/>
    </row>
    <row r="119299" spans="86:86" ht="15.75" x14ac:dyDescent="0.25">
      <c r="CH119299" s="5"/>
    </row>
    <row r="119300" spans="86:86" ht="15.75" x14ac:dyDescent="0.25">
      <c r="CH119300" s="5"/>
    </row>
    <row r="119301" spans="86:86" ht="15.75" x14ac:dyDescent="0.25">
      <c r="CH119301" s="5"/>
    </row>
    <row r="119302" spans="86:86" ht="15.75" x14ac:dyDescent="0.25">
      <c r="CH119302" s="5"/>
    </row>
    <row r="119303" spans="86:86" ht="15.75" x14ac:dyDescent="0.25">
      <c r="CH119303" s="5"/>
    </row>
    <row r="119304" spans="86:86" ht="15.75" x14ac:dyDescent="0.25">
      <c r="CH119304" s="5"/>
    </row>
    <row r="119305" spans="86:86" ht="15.75" x14ac:dyDescent="0.25">
      <c r="CH119305" s="5"/>
    </row>
    <row r="119306" spans="86:86" ht="15.75" x14ac:dyDescent="0.25">
      <c r="CH119306" s="5"/>
    </row>
    <row r="119307" spans="86:86" ht="15.75" x14ac:dyDescent="0.25">
      <c r="CH119307" s="5"/>
    </row>
    <row r="119308" spans="86:86" ht="15.75" x14ac:dyDescent="0.25">
      <c r="CH119308" s="5"/>
    </row>
    <row r="119309" spans="86:86" ht="15.75" x14ac:dyDescent="0.25">
      <c r="CH119309" s="5"/>
    </row>
    <row r="119310" spans="86:86" ht="15.75" x14ac:dyDescent="0.25">
      <c r="CH119310" s="5"/>
    </row>
    <row r="119311" spans="86:86" ht="15.75" x14ac:dyDescent="0.25">
      <c r="CH119311" s="5"/>
    </row>
    <row r="119312" spans="86:86" ht="15.75" x14ac:dyDescent="0.25">
      <c r="CH119312" s="5"/>
    </row>
    <row r="119313" spans="86:86" ht="15.75" x14ac:dyDescent="0.25">
      <c r="CH119313" s="5"/>
    </row>
    <row r="119314" spans="86:86" ht="15.75" x14ac:dyDescent="0.25">
      <c r="CH119314" s="5"/>
    </row>
    <row r="119315" spans="86:86" ht="15.75" x14ac:dyDescent="0.25">
      <c r="CH119315" s="5"/>
    </row>
    <row r="119316" spans="86:86" ht="15.75" x14ac:dyDescent="0.25">
      <c r="CH119316" s="5"/>
    </row>
    <row r="119317" spans="86:86" ht="15.75" x14ac:dyDescent="0.25">
      <c r="CH119317" s="5"/>
    </row>
    <row r="119318" spans="86:86" ht="15.75" x14ac:dyDescent="0.25">
      <c r="CH119318" s="5"/>
    </row>
    <row r="119319" spans="86:86" ht="15.75" x14ac:dyDescent="0.25">
      <c r="CH119319" s="5"/>
    </row>
    <row r="119320" spans="86:86" ht="15.75" x14ac:dyDescent="0.25">
      <c r="CH119320" s="5"/>
    </row>
    <row r="119321" spans="86:86" ht="15.75" x14ac:dyDescent="0.25">
      <c r="CH119321" s="5"/>
    </row>
    <row r="119322" spans="86:86" ht="15.75" x14ac:dyDescent="0.25">
      <c r="CH119322" s="5"/>
    </row>
    <row r="119323" spans="86:86" ht="15.75" x14ac:dyDescent="0.25">
      <c r="CH119323" s="5"/>
    </row>
    <row r="119324" spans="86:86" ht="15.75" x14ac:dyDescent="0.25">
      <c r="CH119324" s="5"/>
    </row>
    <row r="119325" spans="86:86" ht="15.75" x14ac:dyDescent="0.25">
      <c r="CH119325" s="5"/>
    </row>
    <row r="119326" spans="86:86" ht="15.75" x14ac:dyDescent="0.25">
      <c r="CH119326" s="5"/>
    </row>
    <row r="119327" spans="86:86" ht="15.75" x14ac:dyDescent="0.25">
      <c r="CH119327" s="5"/>
    </row>
    <row r="119328" spans="86:86" ht="15.75" x14ac:dyDescent="0.25">
      <c r="CH119328" s="5"/>
    </row>
    <row r="119329" spans="86:86" ht="15.75" x14ac:dyDescent="0.25">
      <c r="CH119329" s="5"/>
    </row>
    <row r="119330" spans="86:86" ht="15.75" x14ac:dyDescent="0.25">
      <c r="CH119330" s="5"/>
    </row>
    <row r="119331" spans="86:86" ht="15.75" x14ac:dyDescent="0.25">
      <c r="CH119331" s="5"/>
    </row>
    <row r="119332" spans="86:86" ht="15.75" x14ac:dyDescent="0.25">
      <c r="CH119332" s="5"/>
    </row>
    <row r="119333" spans="86:86" ht="15.75" x14ac:dyDescent="0.25">
      <c r="CH119333" s="5"/>
    </row>
    <row r="119334" spans="86:86" ht="15.75" x14ac:dyDescent="0.25">
      <c r="CH119334" s="5"/>
    </row>
    <row r="119335" spans="86:86" ht="15.75" x14ac:dyDescent="0.25">
      <c r="CH119335" s="5"/>
    </row>
    <row r="119336" spans="86:86" ht="15.75" x14ac:dyDescent="0.25">
      <c r="CH119336" s="5"/>
    </row>
    <row r="119337" spans="86:86" ht="15.75" x14ac:dyDescent="0.25">
      <c r="CH119337" s="5"/>
    </row>
    <row r="119338" spans="86:86" ht="15.75" x14ac:dyDescent="0.25">
      <c r="CH119338" s="5"/>
    </row>
    <row r="119339" spans="86:86" ht="15.75" x14ac:dyDescent="0.25">
      <c r="CH119339" s="5"/>
    </row>
    <row r="119340" spans="86:86" ht="15.75" x14ac:dyDescent="0.25">
      <c r="CH119340" s="5"/>
    </row>
    <row r="119341" spans="86:86" ht="15.75" x14ac:dyDescent="0.25">
      <c r="CH119341" s="5"/>
    </row>
    <row r="119342" spans="86:86" ht="15.75" x14ac:dyDescent="0.25">
      <c r="CH119342" s="5"/>
    </row>
    <row r="119343" spans="86:86" ht="15.75" x14ac:dyDescent="0.25">
      <c r="CH119343" s="5"/>
    </row>
    <row r="119344" spans="86:86" ht="15.75" x14ac:dyDescent="0.25">
      <c r="CH119344" s="5"/>
    </row>
    <row r="119345" spans="86:86" ht="15.75" x14ac:dyDescent="0.25">
      <c r="CH119345" s="5"/>
    </row>
    <row r="119346" spans="86:86" ht="15.75" x14ac:dyDescent="0.25">
      <c r="CH119346" s="5"/>
    </row>
    <row r="119347" spans="86:86" ht="15.75" x14ac:dyDescent="0.25">
      <c r="CH119347" s="5"/>
    </row>
    <row r="119348" spans="86:86" ht="15.75" x14ac:dyDescent="0.25">
      <c r="CH119348" s="5"/>
    </row>
    <row r="119349" spans="86:86" ht="15.75" x14ac:dyDescent="0.25">
      <c r="CH119349" s="5"/>
    </row>
    <row r="119350" spans="86:86" ht="15.75" x14ac:dyDescent="0.25">
      <c r="CH119350" s="5"/>
    </row>
    <row r="119351" spans="86:86" ht="15.75" x14ac:dyDescent="0.25">
      <c r="CH119351" s="5"/>
    </row>
    <row r="119352" spans="86:86" ht="15.75" x14ac:dyDescent="0.25">
      <c r="CH119352" s="5"/>
    </row>
    <row r="119353" spans="86:86" ht="15.75" x14ac:dyDescent="0.25">
      <c r="CH119353" s="5"/>
    </row>
    <row r="119354" spans="86:86" ht="15.75" x14ac:dyDescent="0.25">
      <c r="CH119354" s="5"/>
    </row>
    <row r="119355" spans="86:86" ht="15.75" x14ac:dyDescent="0.25">
      <c r="CH119355" s="5"/>
    </row>
    <row r="119356" spans="86:86" ht="15.75" x14ac:dyDescent="0.25">
      <c r="CH119356" s="5"/>
    </row>
    <row r="119357" spans="86:86" ht="15.75" x14ac:dyDescent="0.25">
      <c r="CH119357" s="5"/>
    </row>
    <row r="119358" spans="86:86" ht="15.75" x14ac:dyDescent="0.25">
      <c r="CH119358" s="5"/>
    </row>
    <row r="119359" spans="86:86" ht="15.75" x14ac:dyDescent="0.25">
      <c r="CH119359" s="5"/>
    </row>
    <row r="119360" spans="86:86" ht="15.75" x14ac:dyDescent="0.25">
      <c r="CH119360" s="5"/>
    </row>
    <row r="119361" spans="86:86" ht="15.75" x14ac:dyDescent="0.25">
      <c r="CH119361" s="5"/>
    </row>
    <row r="119362" spans="86:86" ht="15.75" x14ac:dyDescent="0.25">
      <c r="CH119362" s="5"/>
    </row>
    <row r="119363" spans="86:86" ht="15.75" x14ac:dyDescent="0.25">
      <c r="CH119363" s="5"/>
    </row>
    <row r="119364" spans="86:86" ht="15.75" x14ac:dyDescent="0.25">
      <c r="CH119364" s="5"/>
    </row>
    <row r="119365" spans="86:86" ht="15.75" x14ac:dyDescent="0.25">
      <c r="CH119365" s="5"/>
    </row>
    <row r="119366" spans="86:86" ht="15.75" x14ac:dyDescent="0.25">
      <c r="CH119366" s="5"/>
    </row>
    <row r="119367" spans="86:86" ht="15.75" x14ac:dyDescent="0.25">
      <c r="CH119367" s="5"/>
    </row>
    <row r="119368" spans="86:86" ht="15.75" x14ac:dyDescent="0.25">
      <c r="CH119368" s="5"/>
    </row>
    <row r="119369" spans="86:86" ht="15.75" x14ac:dyDescent="0.25">
      <c r="CH119369" s="5"/>
    </row>
    <row r="119370" spans="86:86" ht="15.75" x14ac:dyDescent="0.25">
      <c r="CH119370" s="5"/>
    </row>
    <row r="119371" spans="86:86" ht="15.75" x14ac:dyDescent="0.25">
      <c r="CH119371" s="5"/>
    </row>
    <row r="119372" spans="86:86" ht="15.75" x14ac:dyDescent="0.25">
      <c r="CH119372" s="5"/>
    </row>
    <row r="119373" spans="86:86" ht="15.75" x14ac:dyDescent="0.25">
      <c r="CH119373" s="5"/>
    </row>
    <row r="119374" spans="86:86" ht="15.75" x14ac:dyDescent="0.25">
      <c r="CH119374" s="5"/>
    </row>
    <row r="119375" spans="86:86" ht="15.75" x14ac:dyDescent="0.25">
      <c r="CH119375" s="5"/>
    </row>
    <row r="119376" spans="86:86" ht="15.75" x14ac:dyDescent="0.25">
      <c r="CH119376" s="5"/>
    </row>
    <row r="119377" spans="86:86" ht="15.75" x14ac:dyDescent="0.25">
      <c r="CH119377" s="5"/>
    </row>
    <row r="119378" spans="86:86" ht="15.75" x14ac:dyDescent="0.25">
      <c r="CH119378" s="5"/>
    </row>
    <row r="119379" spans="86:86" ht="15.75" x14ac:dyDescent="0.25">
      <c r="CH119379" s="5"/>
    </row>
    <row r="119380" spans="86:86" ht="15.75" x14ac:dyDescent="0.25">
      <c r="CH119380" s="5"/>
    </row>
    <row r="119381" spans="86:86" ht="15.75" x14ac:dyDescent="0.25">
      <c r="CH119381" s="5"/>
    </row>
    <row r="119382" spans="86:86" ht="15.75" x14ac:dyDescent="0.25">
      <c r="CH119382" s="5"/>
    </row>
    <row r="119383" spans="86:86" ht="15.75" x14ac:dyDescent="0.25">
      <c r="CH119383" s="5"/>
    </row>
    <row r="119384" spans="86:86" ht="15.75" x14ac:dyDescent="0.25">
      <c r="CH119384" s="5"/>
    </row>
    <row r="119385" spans="86:86" ht="15.75" x14ac:dyDescent="0.25">
      <c r="CH119385" s="5"/>
    </row>
    <row r="119386" spans="86:86" ht="15.75" x14ac:dyDescent="0.25">
      <c r="CH119386" s="5"/>
    </row>
    <row r="119387" spans="86:86" ht="15.75" x14ac:dyDescent="0.25">
      <c r="CH119387" s="5"/>
    </row>
    <row r="119388" spans="86:86" ht="15.75" x14ac:dyDescent="0.25">
      <c r="CH119388" s="5"/>
    </row>
    <row r="119389" spans="86:86" ht="15.75" x14ac:dyDescent="0.25">
      <c r="CH119389" s="5"/>
    </row>
    <row r="119390" spans="86:86" ht="15.75" x14ac:dyDescent="0.25">
      <c r="CH119390" s="5"/>
    </row>
    <row r="119391" spans="86:86" ht="15.75" x14ac:dyDescent="0.25">
      <c r="CH119391" s="5"/>
    </row>
    <row r="119392" spans="86:86" ht="15.75" x14ac:dyDescent="0.25">
      <c r="CH119392" s="5"/>
    </row>
    <row r="119393" spans="86:86" ht="15.75" x14ac:dyDescent="0.25">
      <c r="CH119393" s="5"/>
    </row>
    <row r="119394" spans="86:86" ht="15.75" x14ac:dyDescent="0.25">
      <c r="CH119394" s="5"/>
    </row>
    <row r="119395" spans="86:86" ht="15.75" x14ac:dyDescent="0.25">
      <c r="CH119395" s="5"/>
    </row>
    <row r="119396" spans="86:86" ht="15.75" x14ac:dyDescent="0.25">
      <c r="CH119396" s="5"/>
    </row>
    <row r="119397" spans="86:86" ht="15.75" x14ac:dyDescent="0.25">
      <c r="CH119397" s="5"/>
    </row>
    <row r="119398" spans="86:86" ht="15.75" x14ac:dyDescent="0.25">
      <c r="CH119398" s="5"/>
    </row>
    <row r="119399" spans="86:86" ht="15.75" x14ac:dyDescent="0.25">
      <c r="CH119399" s="5"/>
    </row>
    <row r="119400" spans="86:86" ht="15.75" x14ac:dyDescent="0.25">
      <c r="CH119400" s="5"/>
    </row>
    <row r="119401" spans="86:86" ht="15.75" x14ac:dyDescent="0.25">
      <c r="CH119401" s="5"/>
    </row>
    <row r="119402" spans="86:86" ht="15.75" x14ac:dyDescent="0.25">
      <c r="CH119402" s="5"/>
    </row>
    <row r="119403" spans="86:86" ht="15.75" x14ac:dyDescent="0.25">
      <c r="CH119403" s="5"/>
    </row>
    <row r="119404" spans="86:86" ht="15.75" x14ac:dyDescent="0.25">
      <c r="CH119404" s="5"/>
    </row>
    <row r="119405" spans="86:86" ht="15.75" x14ac:dyDescent="0.25">
      <c r="CH119405" s="5"/>
    </row>
    <row r="119406" spans="86:86" ht="15.75" x14ac:dyDescent="0.25">
      <c r="CH119406" s="5"/>
    </row>
    <row r="119407" spans="86:86" ht="15.75" x14ac:dyDescent="0.25">
      <c r="CH119407" s="5"/>
    </row>
    <row r="119408" spans="86:86" ht="15.75" x14ac:dyDescent="0.25">
      <c r="CH119408" s="5"/>
    </row>
    <row r="119409" spans="86:86" ht="15.75" x14ac:dyDescent="0.25">
      <c r="CH119409" s="5"/>
    </row>
    <row r="119410" spans="86:86" ht="15.75" x14ac:dyDescent="0.25">
      <c r="CH119410" s="5"/>
    </row>
    <row r="119411" spans="86:86" ht="15.75" x14ac:dyDescent="0.25">
      <c r="CH119411" s="5"/>
    </row>
    <row r="119412" spans="86:86" ht="15.75" x14ac:dyDescent="0.25">
      <c r="CH119412" s="5"/>
    </row>
    <row r="119413" spans="86:86" ht="15.75" x14ac:dyDescent="0.25">
      <c r="CH119413" s="5"/>
    </row>
    <row r="119414" spans="86:86" ht="15.75" x14ac:dyDescent="0.25">
      <c r="CH119414" s="5"/>
    </row>
    <row r="119415" spans="86:86" ht="15.75" x14ac:dyDescent="0.25">
      <c r="CH119415" s="5"/>
    </row>
    <row r="119416" spans="86:86" ht="15.75" x14ac:dyDescent="0.25">
      <c r="CH119416" s="5"/>
    </row>
    <row r="119417" spans="86:86" ht="15.75" x14ac:dyDescent="0.25">
      <c r="CH119417" s="5"/>
    </row>
    <row r="119418" spans="86:86" ht="15.75" x14ac:dyDescent="0.25">
      <c r="CH119418" s="5"/>
    </row>
    <row r="119419" spans="86:86" ht="15.75" x14ac:dyDescent="0.25">
      <c r="CH119419" s="5"/>
    </row>
    <row r="119420" spans="86:86" ht="15.75" x14ac:dyDescent="0.25">
      <c r="CH119420" s="5"/>
    </row>
    <row r="119421" spans="86:86" ht="15.75" x14ac:dyDescent="0.25">
      <c r="CH119421" s="5"/>
    </row>
    <row r="119422" spans="86:86" ht="15.75" x14ac:dyDescent="0.25">
      <c r="CH119422" s="5"/>
    </row>
    <row r="119423" spans="86:86" ht="15.75" x14ac:dyDescent="0.25">
      <c r="CH119423" s="5"/>
    </row>
    <row r="119424" spans="86:86" ht="15.75" x14ac:dyDescent="0.25">
      <c r="CH119424" s="5"/>
    </row>
    <row r="119425" spans="86:86" ht="15.75" x14ac:dyDescent="0.25">
      <c r="CH119425" s="5"/>
    </row>
    <row r="119426" spans="86:86" ht="15.75" x14ac:dyDescent="0.25">
      <c r="CH119426" s="5"/>
    </row>
    <row r="119427" spans="86:86" ht="15.75" x14ac:dyDescent="0.25">
      <c r="CH119427" s="5"/>
    </row>
    <row r="119428" spans="86:86" ht="15.75" x14ac:dyDescent="0.25">
      <c r="CH119428" s="5"/>
    </row>
    <row r="119429" spans="86:86" ht="15.75" x14ac:dyDescent="0.25">
      <c r="CH119429" s="5"/>
    </row>
    <row r="119430" spans="86:86" ht="15.75" x14ac:dyDescent="0.25">
      <c r="CH119430" s="5"/>
    </row>
    <row r="119431" spans="86:86" ht="15.75" x14ac:dyDescent="0.25">
      <c r="CH119431" s="5"/>
    </row>
    <row r="119432" spans="86:86" ht="15.75" x14ac:dyDescent="0.25">
      <c r="CH119432" s="5"/>
    </row>
    <row r="119433" spans="86:86" ht="15.75" x14ac:dyDescent="0.25">
      <c r="CH119433" s="5"/>
    </row>
    <row r="119434" spans="86:86" ht="15.75" x14ac:dyDescent="0.25">
      <c r="CH119434" s="5"/>
    </row>
    <row r="119435" spans="86:86" ht="15.75" x14ac:dyDescent="0.25">
      <c r="CH119435" s="5"/>
    </row>
    <row r="119436" spans="86:86" ht="15.75" x14ac:dyDescent="0.25">
      <c r="CH119436" s="5"/>
    </row>
    <row r="119437" spans="86:86" ht="15.75" x14ac:dyDescent="0.25">
      <c r="CH119437" s="5"/>
    </row>
    <row r="119438" spans="86:86" ht="15.75" x14ac:dyDescent="0.25">
      <c r="CH119438" s="5"/>
    </row>
    <row r="119439" spans="86:86" ht="15.75" x14ac:dyDescent="0.25">
      <c r="CH119439" s="5"/>
    </row>
    <row r="119440" spans="86:86" ht="15.75" x14ac:dyDescent="0.25">
      <c r="CH119440" s="5"/>
    </row>
    <row r="119441" spans="86:86" ht="15.75" x14ac:dyDescent="0.25">
      <c r="CH119441" s="5"/>
    </row>
    <row r="119442" spans="86:86" ht="15.75" x14ac:dyDescent="0.25">
      <c r="CH119442" s="5"/>
    </row>
    <row r="119443" spans="86:86" ht="15.75" x14ac:dyDescent="0.25">
      <c r="CH119443" s="5"/>
    </row>
    <row r="119444" spans="86:86" ht="15.75" x14ac:dyDescent="0.25">
      <c r="CH119444" s="5"/>
    </row>
    <row r="119445" spans="86:86" ht="15.75" x14ac:dyDescent="0.25">
      <c r="CH119445" s="5"/>
    </row>
    <row r="119446" spans="86:86" ht="15.75" x14ac:dyDescent="0.25">
      <c r="CH119446" s="5"/>
    </row>
    <row r="119447" spans="86:86" ht="15.75" x14ac:dyDescent="0.25">
      <c r="CH119447" s="5"/>
    </row>
    <row r="119448" spans="86:86" ht="15.75" x14ac:dyDescent="0.25">
      <c r="CH119448" s="5"/>
    </row>
    <row r="119449" spans="86:86" ht="15.75" x14ac:dyDescent="0.25">
      <c r="CH119449" s="5"/>
    </row>
    <row r="119450" spans="86:86" ht="15.75" x14ac:dyDescent="0.25">
      <c r="CH119450" s="5"/>
    </row>
    <row r="119451" spans="86:86" ht="15.75" x14ac:dyDescent="0.25">
      <c r="CH119451" s="5"/>
    </row>
    <row r="119452" spans="86:86" ht="15.75" x14ac:dyDescent="0.25">
      <c r="CH119452" s="5"/>
    </row>
    <row r="119453" spans="86:86" ht="15.75" x14ac:dyDescent="0.25">
      <c r="CH119453" s="5"/>
    </row>
    <row r="119454" spans="86:86" ht="15.75" x14ac:dyDescent="0.25">
      <c r="CH119454" s="5"/>
    </row>
    <row r="119455" spans="86:86" ht="15.75" x14ac:dyDescent="0.25">
      <c r="CH119455" s="5"/>
    </row>
    <row r="119456" spans="86:86" ht="15.75" x14ac:dyDescent="0.25">
      <c r="CH119456" s="5"/>
    </row>
    <row r="119457" spans="86:86" ht="15.75" x14ac:dyDescent="0.25">
      <c r="CH119457" s="5"/>
    </row>
    <row r="119458" spans="86:86" ht="15.75" x14ac:dyDescent="0.25">
      <c r="CH119458" s="5"/>
    </row>
    <row r="119459" spans="86:86" ht="15.75" x14ac:dyDescent="0.25">
      <c r="CH119459" s="5"/>
    </row>
    <row r="119460" spans="86:86" ht="15.75" x14ac:dyDescent="0.25">
      <c r="CH119460" s="5"/>
    </row>
    <row r="119461" spans="86:86" ht="15.75" x14ac:dyDescent="0.25">
      <c r="CH119461" s="5"/>
    </row>
    <row r="119462" spans="86:86" ht="15.75" x14ac:dyDescent="0.25">
      <c r="CH119462" s="5"/>
    </row>
    <row r="119463" spans="86:86" ht="15.75" x14ac:dyDescent="0.25">
      <c r="CH119463" s="5"/>
    </row>
    <row r="119464" spans="86:86" ht="15.75" x14ac:dyDescent="0.25">
      <c r="CH119464" s="5"/>
    </row>
    <row r="119465" spans="86:86" ht="15.75" x14ac:dyDescent="0.25">
      <c r="CH119465" s="5"/>
    </row>
    <row r="119466" spans="86:86" ht="15.75" x14ac:dyDescent="0.25">
      <c r="CH119466" s="5"/>
    </row>
    <row r="119467" spans="86:86" ht="15.75" x14ac:dyDescent="0.25">
      <c r="CH119467" s="5"/>
    </row>
    <row r="119468" spans="86:86" ht="15.75" x14ac:dyDescent="0.25">
      <c r="CH119468" s="5"/>
    </row>
    <row r="119469" spans="86:86" ht="15.75" x14ac:dyDescent="0.25">
      <c r="CH119469" s="5"/>
    </row>
    <row r="119470" spans="86:86" ht="15.75" x14ac:dyDescent="0.25">
      <c r="CH119470" s="5"/>
    </row>
    <row r="119471" spans="86:86" ht="15.75" x14ac:dyDescent="0.25">
      <c r="CH119471" s="5"/>
    </row>
    <row r="119472" spans="86:86" ht="15.75" x14ac:dyDescent="0.25">
      <c r="CH119472" s="5"/>
    </row>
    <row r="119473" spans="86:86" ht="15.75" x14ac:dyDescent="0.25">
      <c r="CH119473" s="5"/>
    </row>
    <row r="119474" spans="86:86" ht="15.75" x14ac:dyDescent="0.25">
      <c r="CH119474" s="5"/>
    </row>
    <row r="119475" spans="86:86" ht="15.75" x14ac:dyDescent="0.25">
      <c r="CH119475" s="5"/>
    </row>
    <row r="119476" spans="86:86" ht="15.75" x14ac:dyDescent="0.25">
      <c r="CH119476" s="5"/>
    </row>
    <row r="119477" spans="86:86" ht="15.75" x14ac:dyDescent="0.25">
      <c r="CH119477" s="5"/>
    </row>
    <row r="119478" spans="86:86" ht="15.75" x14ac:dyDescent="0.25">
      <c r="CH119478" s="5"/>
    </row>
    <row r="119479" spans="86:86" ht="15.75" x14ac:dyDescent="0.25">
      <c r="CH119479" s="5"/>
    </row>
    <row r="119480" spans="86:86" ht="15.75" x14ac:dyDescent="0.25">
      <c r="CH119480" s="5"/>
    </row>
    <row r="119481" spans="86:86" ht="15.75" x14ac:dyDescent="0.25">
      <c r="CH119481" s="5"/>
    </row>
    <row r="119482" spans="86:86" ht="15.75" x14ac:dyDescent="0.25">
      <c r="CH119482" s="5"/>
    </row>
    <row r="119483" spans="86:86" ht="15.75" x14ac:dyDescent="0.25">
      <c r="CH119483" s="5"/>
    </row>
    <row r="119484" spans="86:86" ht="15.75" x14ac:dyDescent="0.25">
      <c r="CH119484" s="5"/>
    </row>
    <row r="119485" spans="86:86" ht="15.75" x14ac:dyDescent="0.25">
      <c r="CH119485" s="5"/>
    </row>
    <row r="119486" spans="86:86" ht="15.75" x14ac:dyDescent="0.25">
      <c r="CH119486" s="5"/>
    </row>
    <row r="119487" spans="86:86" ht="15.75" x14ac:dyDescent="0.25">
      <c r="CH119487" s="5"/>
    </row>
    <row r="119488" spans="86:86" ht="15.75" x14ac:dyDescent="0.25">
      <c r="CH119488" s="5"/>
    </row>
    <row r="119489" spans="86:86" ht="15.75" x14ac:dyDescent="0.25">
      <c r="CH119489" s="5"/>
    </row>
    <row r="119490" spans="86:86" ht="15.75" x14ac:dyDescent="0.25">
      <c r="CH119490" s="5"/>
    </row>
    <row r="119491" spans="86:86" ht="15.75" x14ac:dyDescent="0.25">
      <c r="CH119491" s="5"/>
    </row>
    <row r="119492" spans="86:86" ht="15.75" x14ac:dyDescent="0.25">
      <c r="CH119492" s="5"/>
    </row>
    <row r="119493" spans="86:86" ht="15.75" x14ac:dyDescent="0.25">
      <c r="CH119493" s="5"/>
    </row>
    <row r="119494" spans="86:86" ht="15.75" x14ac:dyDescent="0.25">
      <c r="CH119494" s="5"/>
    </row>
    <row r="119495" spans="86:86" ht="15.75" x14ac:dyDescent="0.25">
      <c r="CH119495" s="5"/>
    </row>
    <row r="119496" spans="86:86" ht="15.75" x14ac:dyDescent="0.25">
      <c r="CH119496" s="5"/>
    </row>
    <row r="119497" spans="86:86" ht="15.75" x14ac:dyDescent="0.25">
      <c r="CH119497" s="5"/>
    </row>
    <row r="119498" spans="86:86" ht="15.75" x14ac:dyDescent="0.25">
      <c r="CH119498" s="5"/>
    </row>
    <row r="119499" spans="86:86" ht="15.75" x14ac:dyDescent="0.25">
      <c r="CH119499" s="5"/>
    </row>
    <row r="119500" spans="86:86" ht="15.75" x14ac:dyDescent="0.25">
      <c r="CH119500" s="5"/>
    </row>
    <row r="119501" spans="86:86" ht="15.75" x14ac:dyDescent="0.25">
      <c r="CH119501" s="5"/>
    </row>
    <row r="119502" spans="86:86" ht="15.75" x14ac:dyDescent="0.25">
      <c r="CH119502" s="5"/>
    </row>
    <row r="119503" spans="86:86" ht="15.75" x14ac:dyDescent="0.25">
      <c r="CH119503" s="5"/>
    </row>
    <row r="119504" spans="86:86" ht="15.75" x14ac:dyDescent="0.25">
      <c r="CH119504" s="5"/>
    </row>
    <row r="119505" spans="86:86" ht="15.75" x14ac:dyDescent="0.25">
      <c r="CH119505" s="5"/>
    </row>
    <row r="119506" spans="86:86" ht="15.75" x14ac:dyDescent="0.25">
      <c r="CH119506" s="5"/>
    </row>
    <row r="119507" spans="86:86" ht="15.75" x14ac:dyDescent="0.25">
      <c r="CH119507" s="5"/>
    </row>
    <row r="119508" spans="86:86" ht="15.75" x14ac:dyDescent="0.25">
      <c r="CH119508" s="5"/>
    </row>
    <row r="119509" spans="86:86" ht="15.75" x14ac:dyDescent="0.25">
      <c r="CH119509" s="5"/>
    </row>
    <row r="119510" spans="86:86" ht="15.75" x14ac:dyDescent="0.25">
      <c r="CH119510" s="5"/>
    </row>
    <row r="119511" spans="86:86" ht="15.75" x14ac:dyDescent="0.25">
      <c r="CH119511" s="5"/>
    </row>
    <row r="119512" spans="86:86" ht="15.75" x14ac:dyDescent="0.25">
      <c r="CH119512" s="5"/>
    </row>
    <row r="119513" spans="86:86" ht="15.75" x14ac:dyDescent="0.25">
      <c r="CH119513" s="5"/>
    </row>
    <row r="119514" spans="86:86" ht="15.75" x14ac:dyDescent="0.25">
      <c r="CH119514" s="5"/>
    </row>
    <row r="119515" spans="86:86" ht="15.75" x14ac:dyDescent="0.25">
      <c r="CH119515" s="5"/>
    </row>
    <row r="119516" spans="86:86" ht="15.75" x14ac:dyDescent="0.25">
      <c r="CH119516" s="5"/>
    </row>
    <row r="119517" spans="86:86" ht="15.75" x14ac:dyDescent="0.25">
      <c r="CH119517" s="5"/>
    </row>
    <row r="119518" spans="86:86" ht="15.75" x14ac:dyDescent="0.25">
      <c r="CH119518" s="5"/>
    </row>
    <row r="119519" spans="86:86" ht="15.75" x14ac:dyDescent="0.25">
      <c r="CH119519" s="5"/>
    </row>
    <row r="119520" spans="86:86" ht="15.75" x14ac:dyDescent="0.25">
      <c r="CH119520" s="5"/>
    </row>
    <row r="119521" spans="86:86" ht="15.75" x14ac:dyDescent="0.25">
      <c r="CH119521" s="5"/>
    </row>
    <row r="119522" spans="86:86" ht="15.75" x14ac:dyDescent="0.25">
      <c r="CH119522" s="5"/>
    </row>
    <row r="119523" spans="86:86" ht="15.75" x14ac:dyDescent="0.25">
      <c r="CH119523" s="5"/>
    </row>
    <row r="119524" spans="86:86" ht="15.75" x14ac:dyDescent="0.25">
      <c r="CH119524" s="5"/>
    </row>
    <row r="119525" spans="86:86" ht="15.75" x14ac:dyDescent="0.25">
      <c r="CH119525" s="5"/>
    </row>
    <row r="119526" spans="86:86" ht="15.75" x14ac:dyDescent="0.25">
      <c r="CH119526" s="5"/>
    </row>
    <row r="119527" spans="86:86" ht="15.75" x14ac:dyDescent="0.25">
      <c r="CH119527" s="5"/>
    </row>
    <row r="119528" spans="86:86" ht="15.75" x14ac:dyDescent="0.25">
      <c r="CH119528" s="5"/>
    </row>
    <row r="119529" spans="86:86" ht="15.75" x14ac:dyDescent="0.25">
      <c r="CH119529" s="5"/>
    </row>
    <row r="119530" spans="86:86" ht="15.75" x14ac:dyDescent="0.25">
      <c r="CH119530" s="5"/>
    </row>
    <row r="119531" spans="86:86" ht="15.75" x14ac:dyDescent="0.25">
      <c r="CH119531" s="5"/>
    </row>
    <row r="119532" spans="86:86" ht="15.75" x14ac:dyDescent="0.25">
      <c r="CH119532" s="5"/>
    </row>
    <row r="119533" spans="86:86" ht="15.75" x14ac:dyDescent="0.25">
      <c r="CH119533" s="5"/>
    </row>
    <row r="119534" spans="86:86" ht="15.75" x14ac:dyDescent="0.25">
      <c r="CH119534" s="5"/>
    </row>
    <row r="119535" spans="86:86" ht="15.75" x14ac:dyDescent="0.25">
      <c r="CH119535" s="5"/>
    </row>
    <row r="119536" spans="86:86" ht="15.75" x14ac:dyDescent="0.25">
      <c r="CH119536" s="5"/>
    </row>
    <row r="119537" spans="86:86" ht="15.75" x14ac:dyDescent="0.25">
      <c r="CH119537" s="5"/>
    </row>
    <row r="119538" spans="86:86" ht="15.75" x14ac:dyDescent="0.25">
      <c r="CH119538" s="5"/>
    </row>
    <row r="119539" spans="86:86" ht="15.75" x14ac:dyDescent="0.25">
      <c r="CH119539" s="5"/>
    </row>
    <row r="119540" spans="86:86" ht="15.75" x14ac:dyDescent="0.25">
      <c r="CH119540" s="5"/>
    </row>
    <row r="119541" spans="86:86" ht="15.75" x14ac:dyDescent="0.25">
      <c r="CH119541" s="5"/>
    </row>
    <row r="119542" spans="86:86" ht="15.75" x14ac:dyDescent="0.25">
      <c r="CH119542" s="5"/>
    </row>
    <row r="119543" spans="86:86" ht="15.75" x14ac:dyDescent="0.25">
      <c r="CH119543" s="5"/>
    </row>
    <row r="119544" spans="86:86" ht="15.75" x14ac:dyDescent="0.25">
      <c r="CH119544" s="5"/>
    </row>
    <row r="119545" spans="86:86" ht="15.75" x14ac:dyDescent="0.25">
      <c r="CH119545" s="5"/>
    </row>
    <row r="119546" spans="86:86" ht="15.75" x14ac:dyDescent="0.25">
      <c r="CH119546" s="5"/>
    </row>
    <row r="119547" spans="86:86" ht="15.75" x14ac:dyDescent="0.25">
      <c r="CH119547" s="5"/>
    </row>
    <row r="119548" spans="86:86" ht="15.75" x14ac:dyDescent="0.25">
      <c r="CH119548" s="5"/>
    </row>
    <row r="119549" spans="86:86" ht="15.75" x14ac:dyDescent="0.25">
      <c r="CH119549" s="5"/>
    </row>
    <row r="119550" spans="86:86" ht="15.75" x14ac:dyDescent="0.25">
      <c r="CH119550" s="5"/>
    </row>
    <row r="119551" spans="86:86" ht="15.75" x14ac:dyDescent="0.25">
      <c r="CH119551" s="5"/>
    </row>
    <row r="119552" spans="86:86" ht="15.75" x14ac:dyDescent="0.25">
      <c r="CH119552" s="5"/>
    </row>
    <row r="119553" spans="86:86" ht="15.75" x14ac:dyDescent="0.25">
      <c r="CH119553" s="5"/>
    </row>
    <row r="119554" spans="86:86" ht="15.75" x14ac:dyDescent="0.25">
      <c r="CH119554" s="5"/>
    </row>
    <row r="119555" spans="86:86" ht="15.75" x14ac:dyDescent="0.25">
      <c r="CH119555" s="5"/>
    </row>
    <row r="119556" spans="86:86" ht="15.75" x14ac:dyDescent="0.25">
      <c r="CH119556" s="5"/>
    </row>
    <row r="119557" spans="86:86" ht="15.75" x14ac:dyDescent="0.25">
      <c r="CH119557" s="5"/>
    </row>
    <row r="119558" spans="86:86" ht="15.75" x14ac:dyDescent="0.25">
      <c r="CH119558" s="5"/>
    </row>
    <row r="119559" spans="86:86" ht="15.75" x14ac:dyDescent="0.25">
      <c r="CH119559" s="5"/>
    </row>
    <row r="119560" spans="86:86" ht="15.75" x14ac:dyDescent="0.25">
      <c r="CH119560" s="5"/>
    </row>
    <row r="119561" spans="86:86" ht="15.75" x14ac:dyDescent="0.25">
      <c r="CH119561" s="5"/>
    </row>
    <row r="119562" spans="86:86" ht="15.75" x14ac:dyDescent="0.25">
      <c r="CH119562" s="5"/>
    </row>
    <row r="119563" spans="86:86" ht="15.75" x14ac:dyDescent="0.25">
      <c r="CH119563" s="5"/>
    </row>
    <row r="119564" spans="86:86" ht="15.75" x14ac:dyDescent="0.25">
      <c r="CH119564" s="5"/>
    </row>
    <row r="119565" spans="86:86" ht="15.75" x14ac:dyDescent="0.25">
      <c r="CH119565" s="5"/>
    </row>
    <row r="119566" spans="86:86" ht="15.75" x14ac:dyDescent="0.25">
      <c r="CH119566" s="5"/>
    </row>
    <row r="119567" spans="86:86" ht="15.75" x14ac:dyDescent="0.25">
      <c r="CH119567" s="5"/>
    </row>
    <row r="119568" spans="86:86" ht="15.75" x14ac:dyDescent="0.25">
      <c r="CH119568" s="5"/>
    </row>
    <row r="119569" spans="86:86" ht="15.75" x14ac:dyDescent="0.25">
      <c r="CH119569" s="5"/>
    </row>
    <row r="119570" spans="86:86" ht="15.75" x14ac:dyDescent="0.25">
      <c r="CH119570" s="5"/>
    </row>
    <row r="119571" spans="86:86" ht="15.75" x14ac:dyDescent="0.25">
      <c r="CH119571" s="5"/>
    </row>
    <row r="119572" spans="86:86" ht="15.75" x14ac:dyDescent="0.25">
      <c r="CH119572" s="5"/>
    </row>
    <row r="119573" spans="86:86" ht="15.75" x14ac:dyDescent="0.25">
      <c r="CH119573" s="5"/>
    </row>
    <row r="119574" spans="86:86" ht="15.75" x14ac:dyDescent="0.25">
      <c r="CH119574" s="5"/>
    </row>
    <row r="119575" spans="86:86" ht="15.75" x14ac:dyDescent="0.25">
      <c r="CH119575" s="5"/>
    </row>
    <row r="119576" spans="86:86" ht="15.75" x14ac:dyDescent="0.25">
      <c r="CH119576" s="5"/>
    </row>
    <row r="119577" spans="86:86" ht="15.75" x14ac:dyDescent="0.25">
      <c r="CH119577" s="5"/>
    </row>
    <row r="119578" spans="86:86" ht="15.75" x14ac:dyDescent="0.25">
      <c r="CH119578" s="5"/>
    </row>
    <row r="119579" spans="86:86" ht="15.75" x14ac:dyDescent="0.25">
      <c r="CH119579" s="5"/>
    </row>
    <row r="119580" spans="86:86" ht="15.75" x14ac:dyDescent="0.25">
      <c r="CH119580" s="5"/>
    </row>
    <row r="119581" spans="86:86" ht="15.75" x14ac:dyDescent="0.25">
      <c r="CH119581" s="5"/>
    </row>
    <row r="119582" spans="86:86" ht="15.75" x14ac:dyDescent="0.25">
      <c r="CH119582" s="5"/>
    </row>
    <row r="119583" spans="86:86" ht="15.75" x14ac:dyDescent="0.25">
      <c r="CH119583" s="5"/>
    </row>
    <row r="119584" spans="86:86" ht="15.75" x14ac:dyDescent="0.25">
      <c r="CH119584" s="5"/>
    </row>
    <row r="119585" spans="86:86" ht="15.75" x14ac:dyDescent="0.25">
      <c r="CH119585" s="5"/>
    </row>
    <row r="119586" spans="86:86" ht="15.75" x14ac:dyDescent="0.25">
      <c r="CH119586" s="5"/>
    </row>
    <row r="119587" spans="86:86" ht="15.75" x14ac:dyDescent="0.25">
      <c r="CH119587" s="5"/>
    </row>
    <row r="119588" spans="86:86" ht="15.75" x14ac:dyDescent="0.25">
      <c r="CH119588" s="5"/>
    </row>
    <row r="119589" spans="86:86" ht="15.75" x14ac:dyDescent="0.25">
      <c r="CH119589" s="5"/>
    </row>
    <row r="119590" spans="86:86" ht="15.75" x14ac:dyDescent="0.25">
      <c r="CH119590" s="5"/>
    </row>
    <row r="119591" spans="86:86" ht="15.75" x14ac:dyDescent="0.25">
      <c r="CH119591" s="5"/>
    </row>
    <row r="119592" spans="86:86" ht="15.75" x14ac:dyDescent="0.25">
      <c r="CH119592" s="5"/>
    </row>
    <row r="119593" spans="86:86" ht="15.75" x14ac:dyDescent="0.25">
      <c r="CH119593" s="5"/>
    </row>
    <row r="119594" spans="86:86" ht="15.75" x14ac:dyDescent="0.25">
      <c r="CH119594" s="5"/>
    </row>
    <row r="119595" spans="86:86" ht="15.75" x14ac:dyDescent="0.25">
      <c r="CH119595" s="5"/>
    </row>
    <row r="119596" spans="86:86" ht="15.75" x14ac:dyDescent="0.25">
      <c r="CH119596" s="5"/>
    </row>
    <row r="119597" spans="86:86" ht="15.75" x14ac:dyDescent="0.25">
      <c r="CH119597" s="5"/>
    </row>
    <row r="119598" spans="86:86" ht="15.75" x14ac:dyDescent="0.25">
      <c r="CH119598" s="5"/>
    </row>
    <row r="119599" spans="86:86" ht="15.75" x14ac:dyDescent="0.25">
      <c r="CH119599" s="5"/>
    </row>
    <row r="119600" spans="86:86" ht="15.75" x14ac:dyDescent="0.25">
      <c r="CH119600" s="5"/>
    </row>
    <row r="119601" spans="86:86" ht="15.75" x14ac:dyDescent="0.25">
      <c r="CH119601" s="5"/>
    </row>
    <row r="119602" spans="86:86" ht="15.75" x14ac:dyDescent="0.25">
      <c r="CH119602" s="5"/>
    </row>
    <row r="119603" spans="86:86" ht="15.75" x14ac:dyDescent="0.25">
      <c r="CH119603" s="5"/>
    </row>
    <row r="119604" spans="86:86" ht="15.75" x14ac:dyDescent="0.25">
      <c r="CH119604" s="5"/>
    </row>
    <row r="119605" spans="86:86" ht="15.75" x14ac:dyDescent="0.25">
      <c r="CH119605" s="5"/>
    </row>
    <row r="119606" spans="86:86" ht="15.75" x14ac:dyDescent="0.25">
      <c r="CH119606" s="5"/>
    </row>
    <row r="119607" spans="86:86" ht="15.75" x14ac:dyDescent="0.25">
      <c r="CH119607" s="5"/>
    </row>
    <row r="119608" spans="86:86" ht="15.75" x14ac:dyDescent="0.25">
      <c r="CH119608" s="5"/>
    </row>
    <row r="119609" spans="86:86" ht="15.75" x14ac:dyDescent="0.25">
      <c r="CH119609" s="5"/>
    </row>
    <row r="119610" spans="86:86" ht="15.75" x14ac:dyDescent="0.25">
      <c r="CH119610" s="5"/>
    </row>
    <row r="119611" spans="86:86" ht="15.75" x14ac:dyDescent="0.25">
      <c r="CH119611" s="5"/>
    </row>
    <row r="119612" spans="86:86" ht="15.75" x14ac:dyDescent="0.25">
      <c r="CH119612" s="5"/>
    </row>
    <row r="119613" spans="86:86" ht="15.75" x14ac:dyDescent="0.25">
      <c r="CH119613" s="5"/>
    </row>
    <row r="119614" spans="86:86" ht="15.75" x14ac:dyDescent="0.25">
      <c r="CH119614" s="5"/>
    </row>
    <row r="119615" spans="86:86" ht="15.75" x14ac:dyDescent="0.25">
      <c r="CH119615" s="5"/>
    </row>
    <row r="119616" spans="86:86" ht="15.75" x14ac:dyDescent="0.25">
      <c r="CH119616" s="5"/>
    </row>
    <row r="119617" spans="86:86" ht="15.75" x14ac:dyDescent="0.25">
      <c r="CH119617" s="5"/>
    </row>
    <row r="119618" spans="86:86" ht="15.75" x14ac:dyDescent="0.25">
      <c r="CH119618" s="5"/>
    </row>
    <row r="119619" spans="86:86" ht="15.75" x14ac:dyDescent="0.25">
      <c r="CH119619" s="5"/>
    </row>
    <row r="119620" spans="86:86" ht="15.75" x14ac:dyDescent="0.25">
      <c r="CH119620" s="5"/>
    </row>
    <row r="119621" spans="86:86" ht="15.75" x14ac:dyDescent="0.25">
      <c r="CH119621" s="5"/>
    </row>
    <row r="119622" spans="86:86" ht="15.75" x14ac:dyDescent="0.25">
      <c r="CH119622" s="5"/>
    </row>
    <row r="119623" spans="86:86" ht="15.75" x14ac:dyDescent="0.25">
      <c r="CH119623" s="5"/>
    </row>
    <row r="119624" spans="86:86" ht="15.75" x14ac:dyDescent="0.25">
      <c r="CH119624" s="5"/>
    </row>
    <row r="119625" spans="86:86" ht="15.75" x14ac:dyDescent="0.25">
      <c r="CH119625" s="5"/>
    </row>
    <row r="119626" spans="86:86" ht="15.75" x14ac:dyDescent="0.25">
      <c r="CH119626" s="5"/>
    </row>
    <row r="119627" spans="86:86" ht="15.75" x14ac:dyDescent="0.25">
      <c r="CH119627" s="5"/>
    </row>
    <row r="119628" spans="86:86" ht="15.75" x14ac:dyDescent="0.25">
      <c r="CH119628" s="5"/>
    </row>
    <row r="119629" spans="86:86" ht="15.75" x14ac:dyDescent="0.25">
      <c r="CH119629" s="5"/>
    </row>
    <row r="119630" spans="86:86" ht="15.75" x14ac:dyDescent="0.25">
      <c r="CH119630" s="5"/>
    </row>
    <row r="119631" spans="86:86" ht="15.75" x14ac:dyDescent="0.25">
      <c r="CH119631" s="5"/>
    </row>
    <row r="119632" spans="86:86" ht="15.75" x14ac:dyDescent="0.25">
      <c r="CH119632" s="5"/>
    </row>
    <row r="119633" spans="86:86" ht="15.75" x14ac:dyDescent="0.25">
      <c r="CH119633" s="5"/>
    </row>
    <row r="119634" spans="86:86" ht="15.75" x14ac:dyDescent="0.25">
      <c r="CH119634" s="5"/>
    </row>
    <row r="119635" spans="86:86" ht="15.75" x14ac:dyDescent="0.25">
      <c r="CH119635" s="5"/>
    </row>
    <row r="119636" spans="86:86" ht="15.75" x14ac:dyDescent="0.25">
      <c r="CH119636" s="5"/>
    </row>
    <row r="119637" spans="86:86" ht="15.75" x14ac:dyDescent="0.25">
      <c r="CH119637" s="5"/>
    </row>
    <row r="119638" spans="86:86" ht="15.75" x14ac:dyDescent="0.25">
      <c r="CH119638" s="5"/>
    </row>
    <row r="119639" spans="86:86" ht="15.75" x14ac:dyDescent="0.25">
      <c r="CH119639" s="5"/>
    </row>
    <row r="119640" spans="86:86" ht="15.75" x14ac:dyDescent="0.25">
      <c r="CH119640" s="5"/>
    </row>
    <row r="119641" spans="86:86" ht="15.75" x14ac:dyDescent="0.25">
      <c r="CH119641" s="5"/>
    </row>
    <row r="119642" spans="86:86" ht="15.75" x14ac:dyDescent="0.25">
      <c r="CH119642" s="5"/>
    </row>
    <row r="119643" spans="86:86" ht="15.75" x14ac:dyDescent="0.25">
      <c r="CH119643" s="5"/>
    </row>
    <row r="119644" spans="86:86" ht="15.75" x14ac:dyDescent="0.25">
      <c r="CH119644" s="5"/>
    </row>
    <row r="119645" spans="86:86" ht="15.75" x14ac:dyDescent="0.25">
      <c r="CH119645" s="5"/>
    </row>
    <row r="119646" spans="86:86" ht="15.75" x14ac:dyDescent="0.25">
      <c r="CH119646" s="5"/>
    </row>
    <row r="119647" spans="86:86" ht="15.75" x14ac:dyDescent="0.25">
      <c r="CH119647" s="5"/>
    </row>
    <row r="119648" spans="86:86" ht="15.75" x14ac:dyDescent="0.25">
      <c r="CH119648" s="5"/>
    </row>
    <row r="119649" spans="86:86" ht="15.75" x14ac:dyDescent="0.25">
      <c r="CH119649" s="5"/>
    </row>
    <row r="119650" spans="86:86" ht="15.75" x14ac:dyDescent="0.25">
      <c r="CH119650" s="5"/>
    </row>
    <row r="119651" spans="86:86" ht="15.75" x14ac:dyDescent="0.25">
      <c r="CH119651" s="5"/>
    </row>
    <row r="119652" spans="86:86" ht="15.75" x14ac:dyDescent="0.25">
      <c r="CH119652" s="5"/>
    </row>
    <row r="119653" spans="86:86" ht="15.75" x14ac:dyDescent="0.25">
      <c r="CH119653" s="5"/>
    </row>
    <row r="119654" spans="86:86" ht="15.75" x14ac:dyDescent="0.25">
      <c r="CH119654" s="5"/>
    </row>
    <row r="119655" spans="86:86" ht="15.75" x14ac:dyDescent="0.25">
      <c r="CH119655" s="5"/>
    </row>
    <row r="119656" spans="86:86" ht="15.75" x14ac:dyDescent="0.25">
      <c r="CH119656" s="5"/>
    </row>
    <row r="119657" spans="86:86" ht="15.75" x14ac:dyDescent="0.25">
      <c r="CH119657" s="5"/>
    </row>
    <row r="119658" spans="86:86" ht="15.75" x14ac:dyDescent="0.25">
      <c r="CH119658" s="5"/>
    </row>
    <row r="119659" spans="86:86" ht="15.75" x14ac:dyDescent="0.25">
      <c r="CH119659" s="5"/>
    </row>
    <row r="119660" spans="86:86" ht="15.75" x14ac:dyDescent="0.25">
      <c r="CH119660" s="5"/>
    </row>
    <row r="119661" spans="86:86" ht="15.75" x14ac:dyDescent="0.25">
      <c r="CH119661" s="5"/>
    </row>
    <row r="119662" spans="86:86" ht="15.75" x14ac:dyDescent="0.25">
      <c r="CH119662" s="5"/>
    </row>
    <row r="119663" spans="86:86" ht="15.75" x14ac:dyDescent="0.25">
      <c r="CH119663" s="5"/>
    </row>
    <row r="119664" spans="86:86" ht="15.75" x14ac:dyDescent="0.25">
      <c r="CH119664" s="5"/>
    </row>
    <row r="119665" spans="86:86" ht="15.75" x14ac:dyDescent="0.25">
      <c r="CH119665" s="5"/>
    </row>
    <row r="119666" spans="86:86" ht="15.75" x14ac:dyDescent="0.25">
      <c r="CH119666" s="5"/>
    </row>
    <row r="119667" spans="86:86" ht="15.75" x14ac:dyDescent="0.25">
      <c r="CH119667" s="5"/>
    </row>
    <row r="119668" spans="86:86" ht="15.75" x14ac:dyDescent="0.25">
      <c r="CH119668" s="5"/>
    </row>
    <row r="119669" spans="86:86" ht="15.75" x14ac:dyDescent="0.25">
      <c r="CH119669" s="5"/>
    </row>
    <row r="119670" spans="86:86" ht="15.75" x14ac:dyDescent="0.25">
      <c r="CH119670" s="5"/>
    </row>
    <row r="119671" spans="86:86" ht="15.75" x14ac:dyDescent="0.25">
      <c r="CH119671" s="5"/>
    </row>
    <row r="119672" spans="86:86" ht="15.75" x14ac:dyDescent="0.25">
      <c r="CH119672" s="5"/>
    </row>
    <row r="119673" spans="86:86" ht="15.75" x14ac:dyDescent="0.25">
      <c r="CH119673" s="5"/>
    </row>
    <row r="119674" spans="86:86" ht="15.75" x14ac:dyDescent="0.25">
      <c r="CH119674" s="5"/>
    </row>
    <row r="119675" spans="86:86" ht="15.75" x14ac:dyDescent="0.25">
      <c r="CH119675" s="5"/>
    </row>
    <row r="119676" spans="86:86" ht="15.75" x14ac:dyDescent="0.25">
      <c r="CH119676" s="5"/>
    </row>
    <row r="119677" spans="86:86" ht="15.75" x14ac:dyDescent="0.25">
      <c r="CH119677" s="5"/>
    </row>
    <row r="119678" spans="86:86" ht="15.75" x14ac:dyDescent="0.25">
      <c r="CH119678" s="5"/>
    </row>
    <row r="119679" spans="86:86" ht="15.75" x14ac:dyDescent="0.25">
      <c r="CH119679" s="5"/>
    </row>
    <row r="119680" spans="86:86" ht="15.75" x14ac:dyDescent="0.25">
      <c r="CH119680" s="5"/>
    </row>
    <row r="119681" spans="86:86" ht="15.75" x14ac:dyDescent="0.25">
      <c r="CH119681" s="5"/>
    </row>
    <row r="119682" spans="86:86" ht="15.75" x14ac:dyDescent="0.25">
      <c r="CH119682" s="5"/>
    </row>
    <row r="119683" spans="86:86" ht="15.75" x14ac:dyDescent="0.25">
      <c r="CH119683" s="5"/>
    </row>
    <row r="119684" spans="86:86" ht="15.75" x14ac:dyDescent="0.25">
      <c r="CH119684" s="5"/>
    </row>
    <row r="119685" spans="86:86" ht="15.75" x14ac:dyDescent="0.25">
      <c r="CH119685" s="5"/>
    </row>
    <row r="119686" spans="86:86" ht="15.75" x14ac:dyDescent="0.25">
      <c r="CH119686" s="5"/>
    </row>
    <row r="119687" spans="86:86" ht="15.75" x14ac:dyDescent="0.25">
      <c r="CH119687" s="5"/>
    </row>
    <row r="119688" spans="86:86" ht="15.75" x14ac:dyDescent="0.25">
      <c r="CH119688" s="5"/>
    </row>
    <row r="119689" spans="86:86" ht="15.75" x14ac:dyDescent="0.25">
      <c r="CH119689" s="5"/>
    </row>
    <row r="119690" spans="86:86" ht="15.75" x14ac:dyDescent="0.25">
      <c r="CH119690" s="5"/>
    </row>
    <row r="119691" spans="86:86" ht="15.75" x14ac:dyDescent="0.25">
      <c r="CH119691" s="5"/>
    </row>
    <row r="119692" spans="86:86" ht="15.75" x14ac:dyDescent="0.25">
      <c r="CH119692" s="5"/>
    </row>
    <row r="119693" spans="86:86" ht="15.75" x14ac:dyDescent="0.25">
      <c r="CH119693" s="5"/>
    </row>
    <row r="119694" spans="86:86" ht="15.75" x14ac:dyDescent="0.25">
      <c r="CH119694" s="5"/>
    </row>
    <row r="119695" spans="86:86" ht="15.75" x14ac:dyDescent="0.25">
      <c r="CH119695" s="5"/>
    </row>
    <row r="119696" spans="86:86" ht="15.75" x14ac:dyDescent="0.25">
      <c r="CH119696" s="5"/>
    </row>
    <row r="119697" spans="86:86" ht="15.75" x14ac:dyDescent="0.25">
      <c r="CH119697" s="5"/>
    </row>
    <row r="119698" spans="86:86" ht="15.75" x14ac:dyDescent="0.25">
      <c r="CH119698" s="5"/>
    </row>
    <row r="119699" spans="86:86" ht="15.75" x14ac:dyDescent="0.25">
      <c r="CH119699" s="5"/>
    </row>
    <row r="119700" spans="86:86" ht="15.75" x14ac:dyDescent="0.25">
      <c r="CH119700" s="5"/>
    </row>
    <row r="119701" spans="86:86" ht="15.75" x14ac:dyDescent="0.25">
      <c r="CH119701" s="5"/>
    </row>
    <row r="119702" spans="86:86" ht="15.75" x14ac:dyDescent="0.25">
      <c r="CH119702" s="5"/>
    </row>
    <row r="119703" spans="86:86" ht="15.75" x14ac:dyDescent="0.25">
      <c r="CH119703" s="5"/>
    </row>
    <row r="119704" spans="86:86" ht="15.75" x14ac:dyDescent="0.25">
      <c r="CH119704" s="5"/>
    </row>
    <row r="119705" spans="86:86" ht="15.75" x14ac:dyDescent="0.25">
      <c r="CH119705" s="5"/>
    </row>
    <row r="119706" spans="86:86" ht="15.75" x14ac:dyDescent="0.25">
      <c r="CH119706" s="5"/>
    </row>
    <row r="119707" spans="86:86" ht="15.75" x14ac:dyDescent="0.25">
      <c r="CH119707" s="5"/>
    </row>
    <row r="119708" spans="86:86" ht="15.75" x14ac:dyDescent="0.25">
      <c r="CH119708" s="5"/>
    </row>
    <row r="119709" spans="86:86" ht="15.75" x14ac:dyDescent="0.25">
      <c r="CH119709" s="5"/>
    </row>
    <row r="119710" spans="86:86" ht="15.75" x14ac:dyDescent="0.25">
      <c r="CH119710" s="5"/>
    </row>
    <row r="119711" spans="86:86" ht="15.75" x14ac:dyDescent="0.25">
      <c r="CH119711" s="5"/>
    </row>
    <row r="119712" spans="86:86" ht="15.75" x14ac:dyDescent="0.25">
      <c r="CH119712" s="5"/>
    </row>
    <row r="119713" spans="86:86" ht="15.75" x14ac:dyDescent="0.25">
      <c r="CH119713" s="5"/>
    </row>
    <row r="119714" spans="86:86" ht="15.75" x14ac:dyDescent="0.25">
      <c r="CH119714" s="5"/>
    </row>
    <row r="119715" spans="86:86" ht="15.75" x14ac:dyDescent="0.25">
      <c r="CH119715" s="5"/>
    </row>
    <row r="119716" spans="86:86" ht="15.75" x14ac:dyDescent="0.25">
      <c r="CH119716" s="5"/>
    </row>
    <row r="119717" spans="86:86" ht="15.75" x14ac:dyDescent="0.25">
      <c r="CH119717" s="5"/>
    </row>
    <row r="119718" spans="86:86" ht="15.75" x14ac:dyDescent="0.25">
      <c r="CH119718" s="5"/>
    </row>
    <row r="119719" spans="86:86" ht="15.75" x14ac:dyDescent="0.25">
      <c r="CH119719" s="5"/>
    </row>
    <row r="119720" spans="86:86" ht="15.75" x14ac:dyDescent="0.25">
      <c r="CH119720" s="5"/>
    </row>
    <row r="119721" spans="86:86" ht="15.75" x14ac:dyDescent="0.25">
      <c r="CH119721" s="5"/>
    </row>
    <row r="119722" spans="86:86" ht="15.75" x14ac:dyDescent="0.25">
      <c r="CH119722" s="5"/>
    </row>
    <row r="119723" spans="86:86" ht="15.75" x14ac:dyDescent="0.25">
      <c r="CH119723" s="5"/>
    </row>
    <row r="119724" spans="86:86" ht="15.75" x14ac:dyDescent="0.25">
      <c r="CH119724" s="5"/>
    </row>
    <row r="119725" spans="86:86" ht="15.75" x14ac:dyDescent="0.25">
      <c r="CH119725" s="5"/>
    </row>
    <row r="119726" spans="86:86" ht="15.75" x14ac:dyDescent="0.25">
      <c r="CH119726" s="5"/>
    </row>
    <row r="119727" spans="86:86" ht="15.75" x14ac:dyDescent="0.25">
      <c r="CH119727" s="5"/>
    </row>
    <row r="119728" spans="86:86" ht="15.75" x14ac:dyDescent="0.25">
      <c r="CH119728" s="5"/>
    </row>
    <row r="119729" spans="86:86" ht="15.75" x14ac:dyDescent="0.25">
      <c r="CH119729" s="5"/>
    </row>
    <row r="119730" spans="86:86" ht="15.75" x14ac:dyDescent="0.25">
      <c r="CH119730" s="5"/>
    </row>
    <row r="119731" spans="86:86" ht="15.75" x14ac:dyDescent="0.25">
      <c r="CH119731" s="5"/>
    </row>
    <row r="119732" spans="86:86" ht="15.75" x14ac:dyDescent="0.25">
      <c r="CH119732" s="5"/>
    </row>
    <row r="119733" spans="86:86" ht="15.75" x14ac:dyDescent="0.25">
      <c r="CH119733" s="5"/>
    </row>
    <row r="119734" spans="86:86" ht="15.75" x14ac:dyDescent="0.25">
      <c r="CH119734" s="5"/>
    </row>
    <row r="119735" spans="86:86" ht="15.75" x14ac:dyDescent="0.25">
      <c r="CH119735" s="5"/>
    </row>
    <row r="119736" spans="86:86" ht="15.75" x14ac:dyDescent="0.25">
      <c r="CH119736" s="5"/>
    </row>
    <row r="119737" spans="86:86" ht="15.75" x14ac:dyDescent="0.25">
      <c r="CH119737" s="5"/>
    </row>
    <row r="119738" spans="86:86" ht="15.75" x14ac:dyDescent="0.25">
      <c r="CH119738" s="5"/>
    </row>
    <row r="119739" spans="86:86" ht="15.75" x14ac:dyDescent="0.25">
      <c r="CH119739" s="5"/>
    </row>
    <row r="119740" spans="86:86" ht="15.75" x14ac:dyDescent="0.25">
      <c r="CH119740" s="5"/>
    </row>
    <row r="119741" spans="86:86" ht="15.75" x14ac:dyDescent="0.25">
      <c r="CH119741" s="5"/>
    </row>
    <row r="119742" spans="86:86" ht="15.75" x14ac:dyDescent="0.25">
      <c r="CH119742" s="5"/>
    </row>
    <row r="119743" spans="86:86" ht="15.75" x14ac:dyDescent="0.25">
      <c r="CH119743" s="5"/>
    </row>
    <row r="119744" spans="86:86" ht="15.75" x14ac:dyDescent="0.25">
      <c r="CH119744" s="5"/>
    </row>
    <row r="119745" spans="86:86" ht="15.75" x14ac:dyDescent="0.25">
      <c r="CH119745" s="5"/>
    </row>
    <row r="119746" spans="86:86" ht="15.75" x14ac:dyDescent="0.25">
      <c r="CH119746" s="5"/>
    </row>
    <row r="119747" spans="86:86" ht="15.75" x14ac:dyDescent="0.25">
      <c r="CH119747" s="5"/>
    </row>
    <row r="119748" spans="86:86" ht="15.75" x14ac:dyDescent="0.25">
      <c r="CH119748" s="5"/>
    </row>
    <row r="119749" spans="86:86" ht="15.75" x14ac:dyDescent="0.25">
      <c r="CH119749" s="5"/>
    </row>
    <row r="119750" spans="86:86" ht="15.75" x14ac:dyDescent="0.25">
      <c r="CH119750" s="5"/>
    </row>
    <row r="119751" spans="86:86" ht="15.75" x14ac:dyDescent="0.25">
      <c r="CH119751" s="5"/>
    </row>
    <row r="119752" spans="86:86" ht="15.75" x14ac:dyDescent="0.25">
      <c r="CH119752" s="5"/>
    </row>
    <row r="119753" spans="86:86" ht="15.75" x14ac:dyDescent="0.25">
      <c r="CH119753" s="5"/>
    </row>
    <row r="119754" spans="86:86" ht="15.75" x14ac:dyDescent="0.25">
      <c r="CH119754" s="5"/>
    </row>
    <row r="119755" spans="86:86" ht="15.75" x14ac:dyDescent="0.25">
      <c r="CH119755" s="5"/>
    </row>
    <row r="119756" spans="86:86" ht="15.75" x14ac:dyDescent="0.25">
      <c r="CH119756" s="5"/>
    </row>
    <row r="119757" spans="86:86" ht="15.75" x14ac:dyDescent="0.25">
      <c r="CH119757" s="5"/>
    </row>
    <row r="119758" spans="86:86" ht="15.75" x14ac:dyDescent="0.25">
      <c r="CH119758" s="5"/>
    </row>
    <row r="119759" spans="86:86" ht="15.75" x14ac:dyDescent="0.25">
      <c r="CH119759" s="5"/>
    </row>
    <row r="119760" spans="86:86" ht="15.75" x14ac:dyDescent="0.25">
      <c r="CH119760" s="5"/>
    </row>
    <row r="119761" spans="86:86" ht="15.75" x14ac:dyDescent="0.25">
      <c r="CH119761" s="5"/>
    </row>
    <row r="119762" spans="86:86" ht="15.75" x14ac:dyDescent="0.25">
      <c r="CH119762" s="5"/>
    </row>
    <row r="119763" spans="86:86" ht="15.75" x14ac:dyDescent="0.25">
      <c r="CH119763" s="5"/>
    </row>
    <row r="119764" spans="86:86" ht="15.75" x14ac:dyDescent="0.25">
      <c r="CH119764" s="5"/>
    </row>
    <row r="119765" spans="86:86" ht="15.75" x14ac:dyDescent="0.25">
      <c r="CH119765" s="5"/>
    </row>
    <row r="119766" spans="86:86" ht="15.75" x14ac:dyDescent="0.25">
      <c r="CH119766" s="5"/>
    </row>
    <row r="119767" spans="86:86" ht="15.75" x14ac:dyDescent="0.25">
      <c r="CH119767" s="5"/>
    </row>
    <row r="119768" spans="86:86" ht="15.75" x14ac:dyDescent="0.25">
      <c r="CH119768" s="5"/>
    </row>
    <row r="119769" spans="86:86" ht="15.75" x14ac:dyDescent="0.25">
      <c r="CH119769" s="5"/>
    </row>
    <row r="119770" spans="86:86" ht="15.75" x14ac:dyDescent="0.25">
      <c r="CH119770" s="5"/>
    </row>
    <row r="119771" spans="86:86" ht="15.75" x14ac:dyDescent="0.25">
      <c r="CH119771" s="5"/>
    </row>
    <row r="119772" spans="86:86" ht="15.75" x14ac:dyDescent="0.25">
      <c r="CH119772" s="5"/>
    </row>
    <row r="119773" spans="86:86" ht="15.75" x14ac:dyDescent="0.25">
      <c r="CH119773" s="5"/>
    </row>
    <row r="119774" spans="86:86" ht="15.75" x14ac:dyDescent="0.25">
      <c r="CH119774" s="5"/>
    </row>
    <row r="119775" spans="86:86" ht="15.75" x14ac:dyDescent="0.25">
      <c r="CH119775" s="5"/>
    </row>
    <row r="119776" spans="86:86" ht="15.75" x14ac:dyDescent="0.25">
      <c r="CH119776" s="5"/>
    </row>
    <row r="119777" spans="86:86" ht="15.75" x14ac:dyDescent="0.25">
      <c r="CH119777" s="5"/>
    </row>
    <row r="119778" spans="86:86" ht="15.75" x14ac:dyDescent="0.25">
      <c r="CH119778" s="5"/>
    </row>
    <row r="119779" spans="86:86" ht="15.75" x14ac:dyDescent="0.25">
      <c r="CH119779" s="5"/>
    </row>
    <row r="119780" spans="86:86" ht="15.75" x14ac:dyDescent="0.25">
      <c r="CH119780" s="5"/>
    </row>
    <row r="119781" spans="86:86" ht="15.75" x14ac:dyDescent="0.25">
      <c r="CH119781" s="5"/>
    </row>
    <row r="119782" spans="86:86" ht="15.75" x14ac:dyDescent="0.25">
      <c r="CH119782" s="5"/>
    </row>
    <row r="119783" spans="86:86" ht="15.75" x14ac:dyDescent="0.25">
      <c r="CH119783" s="5"/>
    </row>
    <row r="119784" spans="86:86" ht="15.75" x14ac:dyDescent="0.25">
      <c r="CH119784" s="5"/>
    </row>
    <row r="119785" spans="86:86" ht="15.75" x14ac:dyDescent="0.25">
      <c r="CH119785" s="5"/>
    </row>
    <row r="119786" spans="86:86" ht="15.75" x14ac:dyDescent="0.25">
      <c r="CH119786" s="5"/>
    </row>
    <row r="119787" spans="86:86" ht="15.75" x14ac:dyDescent="0.25">
      <c r="CH119787" s="5"/>
    </row>
    <row r="119788" spans="86:86" ht="15.75" x14ac:dyDescent="0.25">
      <c r="CH119788" s="5"/>
    </row>
    <row r="119789" spans="86:86" ht="15.75" x14ac:dyDescent="0.25">
      <c r="CH119789" s="5"/>
    </row>
    <row r="119790" spans="86:86" ht="15.75" x14ac:dyDescent="0.25">
      <c r="CH119790" s="5"/>
    </row>
    <row r="119791" spans="86:86" ht="15.75" x14ac:dyDescent="0.25">
      <c r="CH119791" s="5"/>
    </row>
    <row r="119792" spans="86:86" ht="15.75" x14ac:dyDescent="0.25">
      <c r="CH119792" s="5"/>
    </row>
    <row r="119793" spans="86:86" ht="15.75" x14ac:dyDescent="0.25">
      <c r="CH119793" s="5"/>
    </row>
    <row r="119794" spans="86:86" ht="15.75" x14ac:dyDescent="0.25">
      <c r="CH119794" s="5"/>
    </row>
    <row r="119795" spans="86:86" ht="15.75" x14ac:dyDescent="0.25">
      <c r="CH119795" s="5"/>
    </row>
    <row r="119796" spans="86:86" ht="15.75" x14ac:dyDescent="0.25">
      <c r="CH119796" s="5"/>
    </row>
    <row r="119797" spans="86:86" ht="15.75" x14ac:dyDescent="0.25">
      <c r="CH119797" s="5"/>
    </row>
    <row r="119798" spans="86:86" ht="15.75" x14ac:dyDescent="0.25">
      <c r="CH119798" s="5"/>
    </row>
    <row r="119799" spans="86:86" ht="15.75" x14ac:dyDescent="0.25">
      <c r="CH119799" s="5"/>
    </row>
    <row r="119800" spans="86:86" ht="15.75" x14ac:dyDescent="0.25">
      <c r="CH119800" s="5"/>
    </row>
    <row r="119801" spans="86:86" ht="15.75" x14ac:dyDescent="0.25">
      <c r="CH119801" s="5"/>
    </row>
    <row r="119802" spans="86:86" ht="15.75" x14ac:dyDescent="0.25">
      <c r="CH119802" s="5"/>
    </row>
    <row r="119803" spans="86:86" ht="15.75" x14ac:dyDescent="0.25">
      <c r="CH119803" s="5"/>
    </row>
    <row r="119804" spans="86:86" ht="15.75" x14ac:dyDescent="0.25">
      <c r="CH119804" s="5"/>
    </row>
    <row r="119805" spans="86:86" ht="15.75" x14ac:dyDescent="0.25">
      <c r="CH119805" s="5"/>
    </row>
    <row r="119806" spans="86:86" ht="15.75" x14ac:dyDescent="0.25">
      <c r="CH119806" s="5"/>
    </row>
    <row r="119807" spans="86:86" ht="15.75" x14ac:dyDescent="0.25">
      <c r="CH119807" s="5"/>
    </row>
    <row r="119808" spans="86:86" ht="15.75" x14ac:dyDescent="0.25">
      <c r="CH119808" s="5"/>
    </row>
    <row r="119809" spans="86:86" ht="15.75" x14ac:dyDescent="0.25">
      <c r="CH119809" s="5"/>
    </row>
    <row r="119810" spans="86:86" ht="15.75" x14ac:dyDescent="0.25">
      <c r="CH119810" s="5"/>
    </row>
    <row r="119811" spans="86:86" ht="15.75" x14ac:dyDescent="0.25">
      <c r="CH119811" s="5"/>
    </row>
    <row r="119812" spans="86:86" ht="15.75" x14ac:dyDescent="0.25">
      <c r="CH119812" s="5"/>
    </row>
    <row r="119813" spans="86:86" ht="15.75" x14ac:dyDescent="0.25">
      <c r="CH119813" s="5"/>
    </row>
    <row r="119814" spans="86:86" ht="15.75" x14ac:dyDescent="0.25">
      <c r="CH119814" s="5"/>
    </row>
    <row r="119815" spans="86:86" ht="15.75" x14ac:dyDescent="0.25">
      <c r="CH119815" s="5"/>
    </row>
    <row r="119816" spans="86:86" ht="15.75" x14ac:dyDescent="0.25">
      <c r="CH119816" s="5"/>
    </row>
    <row r="119817" spans="86:86" ht="15.75" x14ac:dyDescent="0.25">
      <c r="CH119817" s="5"/>
    </row>
    <row r="119818" spans="86:86" ht="15.75" x14ac:dyDescent="0.25">
      <c r="CH119818" s="5"/>
    </row>
    <row r="119819" spans="86:86" ht="15.75" x14ac:dyDescent="0.25">
      <c r="CH119819" s="5"/>
    </row>
    <row r="119820" spans="86:86" ht="15.75" x14ac:dyDescent="0.25">
      <c r="CH119820" s="5"/>
    </row>
    <row r="119821" spans="86:86" ht="15.75" x14ac:dyDescent="0.25">
      <c r="CH119821" s="5"/>
    </row>
    <row r="119822" spans="86:86" ht="15.75" x14ac:dyDescent="0.25">
      <c r="CH119822" s="5"/>
    </row>
    <row r="119823" spans="86:86" ht="15.75" x14ac:dyDescent="0.25">
      <c r="CH119823" s="5"/>
    </row>
    <row r="119824" spans="86:86" ht="15.75" x14ac:dyDescent="0.25">
      <c r="CH119824" s="5"/>
    </row>
    <row r="119825" spans="86:86" ht="15.75" x14ac:dyDescent="0.25">
      <c r="CH119825" s="5"/>
    </row>
    <row r="119826" spans="86:86" ht="15.75" x14ac:dyDescent="0.25">
      <c r="CH119826" s="5"/>
    </row>
    <row r="119827" spans="86:86" ht="15.75" x14ac:dyDescent="0.25">
      <c r="CH119827" s="5"/>
    </row>
    <row r="119828" spans="86:86" ht="15.75" x14ac:dyDescent="0.25">
      <c r="CH119828" s="5"/>
    </row>
    <row r="119829" spans="86:86" ht="15.75" x14ac:dyDescent="0.25">
      <c r="CH119829" s="5"/>
    </row>
    <row r="119830" spans="86:86" ht="15.75" x14ac:dyDescent="0.25">
      <c r="CH119830" s="5"/>
    </row>
    <row r="119831" spans="86:86" ht="15.75" x14ac:dyDescent="0.25">
      <c r="CH119831" s="5"/>
    </row>
    <row r="119832" spans="86:86" ht="15.75" x14ac:dyDescent="0.25">
      <c r="CH119832" s="5"/>
    </row>
    <row r="119833" spans="86:86" ht="15.75" x14ac:dyDescent="0.25">
      <c r="CH119833" s="5"/>
    </row>
    <row r="119834" spans="86:86" ht="15.75" x14ac:dyDescent="0.25">
      <c r="CH119834" s="5"/>
    </row>
    <row r="119835" spans="86:86" ht="15.75" x14ac:dyDescent="0.25">
      <c r="CH119835" s="5"/>
    </row>
    <row r="119836" spans="86:86" ht="15.75" x14ac:dyDescent="0.25">
      <c r="CH119836" s="5"/>
    </row>
    <row r="119837" spans="86:86" ht="15.75" x14ac:dyDescent="0.25">
      <c r="CH119837" s="5"/>
    </row>
    <row r="119838" spans="86:86" ht="15.75" x14ac:dyDescent="0.25">
      <c r="CH119838" s="5"/>
    </row>
    <row r="119839" spans="86:86" ht="15.75" x14ac:dyDescent="0.25">
      <c r="CH119839" s="5"/>
    </row>
    <row r="119840" spans="86:86" ht="15.75" x14ac:dyDescent="0.25">
      <c r="CH119840" s="5"/>
    </row>
    <row r="119841" spans="86:86" ht="15.75" x14ac:dyDescent="0.25">
      <c r="CH119841" s="5"/>
    </row>
    <row r="119842" spans="86:86" ht="15.75" x14ac:dyDescent="0.25">
      <c r="CH119842" s="5"/>
    </row>
    <row r="119843" spans="86:86" ht="15.75" x14ac:dyDescent="0.25">
      <c r="CH119843" s="5"/>
    </row>
    <row r="119844" spans="86:86" ht="15.75" x14ac:dyDescent="0.25">
      <c r="CH119844" s="5"/>
    </row>
    <row r="119845" spans="86:86" ht="15.75" x14ac:dyDescent="0.25">
      <c r="CH119845" s="5"/>
    </row>
    <row r="119846" spans="86:86" ht="15.75" x14ac:dyDescent="0.25">
      <c r="CH119846" s="5"/>
    </row>
    <row r="119847" spans="86:86" ht="15.75" x14ac:dyDescent="0.25">
      <c r="CH119847" s="5"/>
    </row>
    <row r="119848" spans="86:86" ht="15.75" x14ac:dyDescent="0.25">
      <c r="CH119848" s="5"/>
    </row>
    <row r="119849" spans="86:86" ht="15.75" x14ac:dyDescent="0.25">
      <c r="CH119849" s="5"/>
    </row>
    <row r="119850" spans="86:86" ht="15.75" x14ac:dyDescent="0.25">
      <c r="CH119850" s="5"/>
    </row>
    <row r="119851" spans="86:86" ht="15.75" x14ac:dyDescent="0.25">
      <c r="CH119851" s="5"/>
    </row>
    <row r="119852" spans="86:86" ht="15.75" x14ac:dyDescent="0.25">
      <c r="CH119852" s="5"/>
    </row>
    <row r="119853" spans="86:86" ht="15.75" x14ac:dyDescent="0.25">
      <c r="CH119853" s="5"/>
    </row>
    <row r="119854" spans="86:86" ht="15.75" x14ac:dyDescent="0.25">
      <c r="CH119854" s="5"/>
    </row>
    <row r="119855" spans="86:86" ht="15.75" x14ac:dyDescent="0.25">
      <c r="CH119855" s="5"/>
    </row>
    <row r="119856" spans="86:86" ht="15.75" x14ac:dyDescent="0.25">
      <c r="CH119856" s="5"/>
    </row>
    <row r="119857" spans="86:86" ht="15.75" x14ac:dyDescent="0.25">
      <c r="CH119857" s="5"/>
    </row>
    <row r="119858" spans="86:86" ht="15.75" x14ac:dyDescent="0.25">
      <c r="CH119858" s="5"/>
    </row>
    <row r="119859" spans="86:86" ht="15.75" x14ac:dyDescent="0.25">
      <c r="CH119859" s="5"/>
    </row>
    <row r="119860" spans="86:86" ht="15.75" x14ac:dyDescent="0.25">
      <c r="CH119860" s="5"/>
    </row>
    <row r="119861" spans="86:86" ht="15.75" x14ac:dyDescent="0.25">
      <c r="CH119861" s="5"/>
    </row>
    <row r="119862" spans="86:86" ht="15.75" x14ac:dyDescent="0.25">
      <c r="CH119862" s="5"/>
    </row>
    <row r="119863" spans="86:86" ht="15.75" x14ac:dyDescent="0.25">
      <c r="CH119863" s="5"/>
    </row>
    <row r="119864" spans="86:86" ht="15.75" x14ac:dyDescent="0.25">
      <c r="CH119864" s="5"/>
    </row>
    <row r="119865" spans="86:86" ht="15.75" x14ac:dyDescent="0.25">
      <c r="CH119865" s="5"/>
    </row>
    <row r="119866" spans="86:86" ht="15.75" x14ac:dyDescent="0.25">
      <c r="CH119866" s="5"/>
    </row>
    <row r="119867" spans="86:86" ht="15.75" x14ac:dyDescent="0.25">
      <c r="CH119867" s="5"/>
    </row>
    <row r="119868" spans="86:86" ht="15.75" x14ac:dyDescent="0.25">
      <c r="CH119868" s="5"/>
    </row>
    <row r="119869" spans="86:86" ht="15.75" x14ac:dyDescent="0.25">
      <c r="CH119869" s="5"/>
    </row>
    <row r="119870" spans="86:86" ht="15.75" x14ac:dyDescent="0.25">
      <c r="CH119870" s="5"/>
    </row>
    <row r="119871" spans="86:86" ht="15.75" x14ac:dyDescent="0.25">
      <c r="CH119871" s="5"/>
    </row>
    <row r="119872" spans="86:86" ht="15.75" x14ac:dyDescent="0.25">
      <c r="CH119872" s="5"/>
    </row>
    <row r="119873" spans="86:86" ht="15.75" x14ac:dyDescent="0.25">
      <c r="CH119873" s="5"/>
    </row>
    <row r="119874" spans="86:86" ht="15.75" x14ac:dyDescent="0.25">
      <c r="CH119874" s="5"/>
    </row>
    <row r="119875" spans="86:86" ht="15.75" x14ac:dyDescent="0.25">
      <c r="CH119875" s="5"/>
    </row>
    <row r="119876" spans="86:86" ht="15.75" x14ac:dyDescent="0.25">
      <c r="CH119876" s="5"/>
    </row>
    <row r="119877" spans="86:86" ht="15.75" x14ac:dyDescent="0.25">
      <c r="CH119877" s="5"/>
    </row>
    <row r="119878" spans="86:86" ht="15.75" x14ac:dyDescent="0.25">
      <c r="CH119878" s="5"/>
    </row>
    <row r="119879" spans="86:86" ht="15.75" x14ac:dyDescent="0.25">
      <c r="CH119879" s="5"/>
    </row>
    <row r="119880" spans="86:86" ht="15.75" x14ac:dyDescent="0.25">
      <c r="CH119880" s="5"/>
    </row>
    <row r="119881" spans="86:86" ht="15.75" x14ac:dyDescent="0.25">
      <c r="CH119881" s="5"/>
    </row>
    <row r="119882" spans="86:86" ht="15.75" x14ac:dyDescent="0.25">
      <c r="CH119882" s="5"/>
    </row>
    <row r="119883" spans="86:86" ht="15.75" x14ac:dyDescent="0.25">
      <c r="CH119883" s="5"/>
    </row>
    <row r="119884" spans="86:86" ht="15.75" x14ac:dyDescent="0.25">
      <c r="CH119884" s="5"/>
    </row>
    <row r="119885" spans="86:86" ht="15.75" x14ac:dyDescent="0.25">
      <c r="CH119885" s="5"/>
    </row>
    <row r="119886" spans="86:86" ht="15.75" x14ac:dyDescent="0.25">
      <c r="CH119886" s="5"/>
    </row>
    <row r="119887" spans="86:86" ht="15.75" x14ac:dyDescent="0.25">
      <c r="CH119887" s="5"/>
    </row>
    <row r="119888" spans="86:86" ht="15.75" x14ac:dyDescent="0.25">
      <c r="CH119888" s="5"/>
    </row>
    <row r="119889" spans="86:86" ht="15.75" x14ac:dyDescent="0.25">
      <c r="CH119889" s="5"/>
    </row>
    <row r="119890" spans="86:86" ht="15.75" x14ac:dyDescent="0.25">
      <c r="CH119890" s="5"/>
    </row>
    <row r="119891" spans="86:86" ht="15.75" x14ac:dyDescent="0.25">
      <c r="CH119891" s="5"/>
    </row>
    <row r="119892" spans="86:86" ht="15.75" x14ac:dyDescent="0.25">
      <c r="CH119892" s="5"/>
    </row>
    <row r="119893" spans="86:86" ht="15.75" x14ac:dyDescent="0.25">
      <c r="CH119893" s="5"/>
    </row>
    <row r="119894" spans="86:86" ht="15.75" x14ac:dyDescent="0.25">
      <c r="CH119894" s="5"/>
    </row>
    <row r="119895" spans="86:86" ht="15.75" x14ac:dyDescent="0.25">
      <c r="CH119895" s="5"/>
    </row>
    <row r="119896" spans="86:86" ht="15.75" x14ac:dyDescent="0.25">
      <c r="CH119896" s="5"/>
    </row>
    <row r="119897" spans="86:86" ht="15.75" x14ac:dyDescent="0.25">
      <c r="CH119897" s="5"/>
    </row>
    <row r="119898" spans="86:86" ht="15.75" x14ac:dyDescent="0.25">
      <c r="CH119898" s="5"/>
    </row>
    <row r="119899" spans="86:86" ht="15.75" x14ac:dyDescent="0.25">
      <c r="CH119899" s="5"/>
    </row>
    <row r="119900" spans="86:86" ht="15.75" x14ac:dyDescent="0.25">
      <c r="CH119900" s="5"/>
    </row>
    <row r="119901" spans="86:86" ht="15.75" x14ac:dyDescent="0.25">
      <c r="CH119901" s="5"/>
    </row>
    <row r="119902" spans="86:86" ht="15.75" x14ac:dyDescent="0.25">
      <c r="CH119902" s="5"/>
    </row>
    <row r="119903" spans="86:86" ht="15.75" x14ac:dyDescent="0.25">
      <c r="CH119903" s="5"/>
    </row>
    <row r="119904" spans="86:86" ht="15.75" x14ac:dyDescent="0.25">
      <c r="CH119904" s="5"/>
    </row>
    <row r="119905" spans="86:86" ht="15.75" x14ac:dyDescent="0.25">
      <c r="CH119905" s="5"/>
    </row>
    <row r="119906" spans="86:86" ht="15.75" x14ac:dyDescent="0.25">
      <c r="CH119906" s="5"/>
    </row>
    <row r="119907" spans="86:86" ht="15.75" x14ac:dyDescent="0.25">
      <c r="CH119907" s="5"/>
    </row>
    <row r="119908" spans="86:86" ht="15.75" x14ac:dyDescent="0.25">
      <c r="CH119908" s="5"/>
    </row>
    <row r="119909" spans="86:86" ht="15.75" x14ac:dyDescent="0.25">
      <c r="CH119909" s="5"/>
    </row>
    <row r="119910" spans="86:86" ht="15.75" x14ac:dyDescent="0.25">
      <c r="CH119910" s="5"/>
    </row>
    <row r="119911" spans="86:86" ht="15.75" x14ac:dyDescent="0.25">
      <c r="CH119911" s="5"/>
    </row>
    <row r="119912" spans="86:86" ht="15.75" x14ac:dyDescent="0.25">
      <c r="CH119912" s="5"/>
    </row>
    <row r="119913" spans="86:86" ht="15.75" x14ac:dyDescent="0.25">
      <c r="CH119913" s="5"/>
    </row>
    <row r="119914" spans="86:86" ht="15.75" x14ac:dyDescent="0.25">
      <c r="CH119914" s="5"/>
    </row>
    <row r="119915" spans="86:86" ht="15.75" x14ac:dyDescent="0.25">
      <c r="CH119915" s="5"/>
    </row>
    <row r="119916" spans="86:86" ht="15.75" x14ac:dyDescent="0.25">
      <c r="CH119916" s="5"/>
    </row>
    <row r="119917" spans="86:86" ht="15.75" x14ac:dyDescent="0.25">
      <c r="CH119917" s="5"/>
    </row>
    <row r="119918" spans="86:86" ht="15.75" x14ac:dyDescent="0.25">
      <c r="CH119918" s="5"/>
    </row>
    <row r="119919" spans="86:86" ht="15.75" x14ac:dyDescent="0.25">
      <c r="CH119919" s="5"/>
    </row>
    <row r="119920" spans="86:86" ht="15.75" x14ac:dyDescent="0.25">
      <c r="CH119920" s="5"/>
    </row>
    <row r="119921" spans="86:86" ht="15.75" x14ac:dyDescent="0.25">
      <c r="CH119921" s="5"/>
    </row>
    <row r="119922" spans="86:86" ht="15.75" x14ac:dyDescent="0.25">
      <c r="CH119922" s="5"/>
    </row>
    <row r="119923" spans="86:86" ht="15.75" x14ac:dyDescent="0.25">
      <c r="CH119923" s="5"/>
    </row>
    <row r="119924" spans="86:86" ht="15.75" x14ac:dyDescent="0.25">
      <c r="CH119924" s="5"/>
    </row>
    <row r="119925" spans="86:86" ht="15.75" x14ac:dyDescent="0.25">
      <c r="CH119925" s="5"/>
    </row>
    <row r="119926" spans="86:86" ht="15.75" x14ac:dyDescent="0.25">
      <c r="CH119926" s="5"/>
    </row>
    <row r="119927" spans="86:86" ht="15.75" x14ac:dyDescent="0.25">
      <c r="CH119927" s="5"/>
    </row>
    <row r="119928" spans="86:86" ht="15.75" x14ac:dyDescent="0.25">
      <c r="CH119928" s="5"/>
    </row>
    <row r="119929" spans="86:86" ht="15.75" x14ac:dyDescent="0.25">
      <c r="CH119929" s="5"/>
    </row>
    <row r="119930" spans="86:86" ht="15.75" x14ac:dyDescent="0.25">
      <c r="CH119930" s="5"/>
    </row>
    <row r="119931" spans="86:86" ht="15.75" x14ac:dyDescent="0.25">
      <c r="CH119931" s="5"/>
    </row>
    <row r="119932" spans="86:86" ht="15.75" x14ac:dyDescent="0.25">
      <c r="CH119932" s="5"/>
    </row>
    <row r="119933" spans="86:86" ht="15.75" x14ac:dyDescent="0.25">
      <c r="CH119933" s="5"/>
    </row>
    <row r="119934" spans="86:86" ht="15.75" x14ac:dyDescent="0.25">
      <c r="CH119934" s="5"/>
    </row>
    <row r="119935" spans="86:86" ht="15.75" x14ac:dyDescent="0.25">
      <c r="CH119935" s="5"/>
    </row>
    <row r="119936" spans="86:86" ht="15.75" x14ac:dyDescent="0.25">
      <c r="CH119936" s="5"/>
    </row>
    <row r="119937" spans="86:86" ht="15.75" x14ac:dyDescent="0.25">
      <c r="CH119937" s="5"/>
    </row>
    <row r="119938" spans="86:86" ht="15.75" x14ac:dyDescent="0.25">
      <c r="CH119938" s="5"/>
    </row>
    <row r="119939" spans="86:86" ht="15.75" x14ac:dyDescent="0.25">
      <c r="CH119939" s="5"/>
    </row>
    <row r="119940" spans="86:86" ht="15.75" x14ac:dyDescent="0.25">
      <c r="CH119940" s="5"/>
    </row>
    <row r="119941" spans="86:86" ht="15.75" x14ac:dyDescent="0.25">
      <c r="CH119941" s="5"/>
    </row>
    <row r="119942" spans="86:86" ht="15.75" x14ac:dyDescent="0.25">
      <c r="CH119942" s="5"/>
    </row>
    <row r="119943" spans="86:86" ht="15.75" x14ac:dyDescent="0.25">
      <c r="CH119943" s="5"/>
    </row>
    <row r="119944" spans="86:86" ht="15.75" x14ac:dyDescent="0.25">
      <c r="CH119944" s="5"/>
    </row>
    <row r="119945" spans="86:86" ht="15.75" x14ac:dyDescent="0.25">
      <c r="CH119945" s="5"/>
    </row>
    <row r="119946" spans="86:86" ht="15.75" x14ac:dyDescent="0.25">
      <c r="CH119946" s="5"/>
    </row>
    <row r="119947" spans="86:86" ht="15.75" x14ac:dyDescent="0.25">
      <c r="CH119947" s="5"/>
    </row>
    <row r="119948" spans="86:86" ht="15.75" x14ac:dyDescent="0.25">
      <c r="CH119948" s="5"/>
    </row>
    <row r="119949" spans="86:86" ht="15.75" x14ac:dyDescent="0.25">
      <c r="CH119949" s="5"/>
    </row>
    <row r="119950" spans="86:86" ht="15.75" x14ac:dyDescent="0.25">
      <c r="CH119950" s="5"/>
    </row>
    <row r="119951" spans="86:86" ht="15.75" x14ac:dyDescent="0.25">
      <c r="CH119951" s="5"/>
    </row>
    <row r="119952" spans="86:86" ht="15.75" x14ac:dyDescent="0.25">
      <c r="CH119952" s="5"/>
    </row>
    <row r="119953" spans="86:86" ht="15.75" x14ac:dyDescent="0.25">
      <c r="CH119953" s="5"/>
    </row>
    <row r="119954" spans="86:86" ht="15.75" x14ac:dyDescent="0.25">
      <c r="CH119954" s="5"/>
    </row>
    <row r="119955" spans="86:86" ht="15.75" x14ac:dyDescent="0.25">
      <c r="CH119955" s="5"/>
    </row>
    <row r="119956" spans="86:86" ht="15.75" x14ac:dyDescent="0.25">
      <c r="CH119956" s="5"/>
    </row>
    <row r="119957" spans="86:86" ht="15.75" x14ac:dyDescent="0.25">
      <c r="CH119957" s="5"/>
    </row>
    <row r="119958" spans="86:86" ht="15.75" x14ac:dyDescent="0.25">
      <c r="CH119958" s="5"/>
    </row>
    <row r="119959" spans="86:86" ht="15.75" x14ac:dyDescent="0.25">
      <c r="CH119959" s="5"/>
    </row>
    <row r="119960" spans="86:86" ht="15.75" x14ac:dyDescent="0.25">
      <c r="CH119960" s="5"/>
    </row>
    <row r="119961" spans="86:86" ht="15.75" x14ac:dyDescent="0.25">
      <c r="CH119961" s="5"/>
    </row>
    <row r="119962" spans="86:86" ht="15.75" x14ac:dyDescent="0.25">
      <c r="CH119962" s="5"/>
    </row>
    <row r="119963" spans="86:86" ht="15.75" x14ac:dyDescent="0.25">
      <c r="CH119963" s="5"/>
    </row>
    <row r="119964" spans="86:86" ht="15.75" x14ac:dyDescent="0.25">
      <c r="CH119964" s="5"/>
    </row>
    <row r="119965" spans="86:86" ht="15.75" x14ac:dyDescent="0.25">
      <c r="CH119965" s="5"/>
    </row>
    <row r="119966" spans="86:86" ht="15.75" x14ac:dyDescent="0.25">
      <c r="CH119966" s="5"/>
    </row>
    <row r="119967" spans="86:86" ht="15.75" x14ac:dyDescent="0.25">
      <c r="CH119967" s="5"/>
    </row>
    <row r="119968" spans="86:86" ht="15.75" x14ac:dyDescent="0.25">
      <c r="CH119968" s="5"/>
    </row>
    <row r="119969" spans="86:86" ht="15.75" x14ac:dyDescent="0.25">
      <c r="CH119969" s="5"/>
    </row>
    <row r="119970" spans="86:86" ht="15.75" x14ac:dyDescent="0.25">
      <c r="CH119970" s="5"/>
    </row>
    <row r="119971" spans="86:86" ht="15.75" x14ac:dyDescent="0.25">
      <c r="CH119971" s="5"/>
    </row>
    <row r="119972" spans="86:86" ht="15.75" x14ac:dyDescent="0.25">
      <c r="CH119972" s="5"/>
    </row>
    <row r="119973" spans="86:86" ht="15.75" x14ac:dyDescent="0.25">
      <c r="CH119973" s="5"/>
    </row>
    <row r="119974" spans="86:86" ht="15.75" x14ac:dyDescent="0.25">
      <c r="CH119974" s="5"/>
    </row>
    <row r="119975" spans="86:86" ht="15.75" x14ac:dyDescent="0.25">
      <c r="CH119975" s="5"/>
    </row>
    <row r="119976" spans="86:86" ht="15.75" x14ac:dyDescent="0.25">
      <c r="CH119976" s="5"/>
    </row>
    <row r="119977" spans="86:86" ht="15.75" x14ac:dyDescent="0.25">
      <c r="CH119977" s="5"/>
    </row>
    <row r="119978" spans="86:86" ht="15.75" x14ac:dyDescent="0.25">
      <c r="CH119978" s="5"/>
    </row>
    <row r="119979" spans="86:86" ht="15.75" x14ac:dyDescent="0.25">
      <c r="CH119979" s="5"/>
    </row>
    <row r="119980" spans="86:86" ht="15.75" x14ac:dyDescent="0.25">
      <c r="CH119980" s="5"/>
    </row>
    <row r="119981" spans="86:86" ht="15.75" x14ac:dyDescent="0.25">
      <c r="CH119981" s="5"/>
    </row>
    <row r="119982" spans="86:86" ht="15.75" x14ac:dyDescent="0.25">
      <c r="CH119982" s="5"/>
    </row>
    <row r="119983" spans="86:86" ht="15.75" x14ac:dyDescent="0.25">
      <c r="CH119983" s="5"/>
    </row>
    <row r="119984" spans="86:86" ht="15.75" x14ac:dyDescent="0.25">
      <c r="CH119984" s="5"/>
    </row>
    <row r="119985" spans="86:86" ht="15.75" x14ac:dyDescent="0.25">
      <c r="CH119985" s="5"/>
    </row>
    <row r="119986" spans="86:86" ht="15.75" x14ac:dyDescent="0.25">
      <c r="CH119986" s="5"/>
    </row>
    <row r="119987" spans="86:86" ht="15.75" x14ac:dyDescent="0.25">
      <c r="CH119987" s="5"/>
    </row>
    <row r="119988" spans="86:86" ht="15.75" x14ac:dyDescent="0.25">
      <c r="CH119988" s="5"/>
    </row>
    <row r="119989" spans="86:86" ht="15.75" x14ac:dyDescent="0.25">
      <c r="CH119989" s="5"/>
    </row>
    <row r="119990" spans="86:86" ht="15.75" x14ac:dyDescent="0.25">
      <c r="CH119990" s="5"/>
    </row>
    <row r="119991" spans="86:86" ht="15.75" x14ac:dyDescent="0.25">
      <c r="CH119991" s="5"/>
    </row>
    <row r="119992" spans="86:86" ht="15.75" x14ac:dyDescent="0.25">
      <c r="CH119992" s="5"/>
    </row>
    <row r="119993" spans="86:86" ht="15.75" x14ac:dyDescent="0.25">
      <c r="CH119993" s="5"/>
    </row>
    <row r="119994" spans="86:86" ht="15.75" x14ac:dyDescent="0.25">
      <c r="CH119994" s="5"/>
    </row>
    <row r="119995" spans="86:86" ht="15.75" x14ac:dyDescent="0.25">
      <c r="CH119995" s="5"/>
    </row>
    <row r="119996" spans="86:86" ht="15.75" x14ac:dyDescent="0.25">
      <c r="CH119996" s="5"/>
    </row>
    <row r="119997" spans="86:86" ht="15.75" x14ac:dyDescent="0.25">
      <c r="CH119997" s="5"/>
    </row>
    <row r="119998" spans="86:86" ht="15.75" x14ac:dyDescent="0.25">
      <c r="CH119998" s="5"/>
    </row>
    <row r="119999" spans="86:86" ht="15.75" x14ac:dyDescent="0.25">
      <c r="CH119999" s="5"/>
    </row>
    <row r="120000" spans="86:86" ht="15.75" x14ac:dyDescent="0.25">
      <c r="CH120000" s="5"/>
    </row>
    <row r="120001" spans="86:86" ht="15.75" x14ac:dyDescent="0.25">
      <c r="CH120001" s="5"/>
    </row>
    <row r="120002" spans="86:86" ht="15.75" x14ac:dyDescent="0.25">
      <c r="CH120002" s="5"/>
    </row>
    <row r="120003" spans="86:86" ht="15.75" x14ac:dyDescent="0.25">
      <c r="CH120003" s="5"/>
    </row>
    <row r="120004" spans="86:86" ht="15.75" x14ac:dyDescent="0.25">
      <c r="CH120004" s="5"/>
    </row>
    <row r="120005" spans="86:86" ht="15.75" x14ac:dyDescent="0.25">
      <c r="CH120005" s="5"/>
    </row>
    <row r="120006" spans="86:86" ht="15.75" x14ac:dyDescent="0.25">
      <c r="CH120006" s="5"/>
    </row>
    <row r="120007" spans="86:86" ht="15.75" x14ac:dyDescent="0.25">
      <c r="CH120007" s="5"/>
    </row>
    <row r="120008" spans="86:86" ht="15.75" x14ac:dyDescent="0.25">
      <c r="CH120008" s="5"/>
    </row>
    <row r="120009" spans="86:86" ht="15.75" x14ac:dyDescent="0.25">
      <c r="CH120009" s="5"/>
    </row>
    <row r="120010" spans="86:86" ht="15.75" x14ac:dyDescent="0.25">
      <c r="CH120010" s="5"/>
    </row>
    <row r="120011" spans="86:86" ht="15.75" x14ac:dyDescent="0.25">
      <c r="CH120011" s="5"/>
    </row>
    <row r="120012" spans="86:86" ht="15.75" x14ac:dyDescent="0.25">
      <c r="CH120012" s="5"/>
    </row>
    <row r="120013" spans="86:86" ht="15.75" x14ac:dyDescent="0.25">
      <c r="CH120013" s="5"/>
    </row>
    <row r="120014" spans="86:86" ht="15.75" x14ac:dyDescent="0.25">
      <c r="CH120014" s="5"/>
    </row>
    <row r="120015" spans="86:86" ht="15.75" x14ac:dyDescent="0.25">
      <c r="CH120015" s="5"/>
    </row>
    <row r="120016" spans="86:86" ht="15.75" x14ac:dyDescent="0.25">
      <c r="CH120016" s="5"/>
    </row>
    <row r="120017" spans="86:86" ht="15.75" x14ac:dyDescent="0.25">
      <c r="CH120017" s="5"/>
    </row>
    <row r="120018" spans="86:86" ht="15.75" x14ac:dyDescent="0.25">
      <c r="CH120018" s="5"/>
    </row>
    <row r="120019" spans="86:86" ht="15.75" x14ac:dyDescent="0.25">
      <c r="CH120019" s="5"/>
    </row>
    <row r="120020" spans="86:86" ht="15.75" x14ac:dyDescent="0.25">
      <c r="CH120020" s="5"/>
    </row>
    <row r="120021" spans="86:86" ht="15.75" x14ac:dyDescent="0.25">
      <c r="CH120021" s="5"/>
    </row>
    <row r="120022" spans="86:86" ht="15.75" x14ac:dyDescent="0.25">
      <c r="CH120022" s="5"/>
    </row>
    <row r="120023" spans="86:86" ht="15.75" x14ac:dyDescent="0.25">
      <c r="CH120023" s="5"/>
    </row>
    <row r="120024" spans="86:86" ht="15.75" x14ac:dyDescent="0.25">
      <c r="CH120024" s="5"/>
    </row>
    <row r="120025" spans="86:86" ht="15.75" x14ac:dyDescent="0.25">
      <c r="CH120025" s="5"/>
    </row>
    <row r="120026" spans="86:86" ht="15.75" x14ac:dyDescent="0.25">
      <c r="CH120026" s="5"/>
    </row>
    <row r="120027" spans="86:86" ht="15.75" x14ac:dyDescent="0.25">
      <c r="CH120027" s="5"/>
    </row>
    <row r="120028" spans="86:86" ht="15.75" x14ac:dyDescent="0.25">
      <c r="CH120028" s="5"/>
    </row>
    <row r="120029" spans="86:86" ht="15.75" x14ac:dyDescent="0.25">
      <c r="CH120029" s="5"/>
    </row>
    <row r="120030" spans="86:86" ht="15.75" x14ac:dyDescent="0.25">
      <c r="CH120030" s="5"/>
    </row>
    <row r="120031" spans="86:86" ht="15.75" x14ac:dyDescent="0.25">
      <c r="CH120031" s="5"/>
    </row>
    <row r="120032" spans="86:86" ht="15.75" x14ac:dyDescent="0.25">
      <c r="CH120032" s="5"/>
    </row>
    <row r="120033" spans="86:86" ht="15.75" x14ac:dyDescent="0.25">
      <c r="CH120033" s="5"/>
    </row>
    <row r="120034" spans="86:86" ht="15.75" x14ac:dyDescent="0.25">
      <c r="CH120034" s="5"/>
    </row>
    <row r="120035" spans="86:86" ht="15.75" x14ac:dyDescent="0.25">
      <c r="CH120035" s="5"/>
    </row>
    <row r="120036" spans="86:86" ht="15.75" x14ac:dyDescent="0.25">
      <c r="CH120036" s="5"/>
    </row>
    <row r="120037" spans="86:86" ht="15.75" x14ac:dyDescent="0.25">
      <c r="CH120037" s="5"/>
    </row>
    <row r="120038" spans="86:86" ht="15.75" x14ac:dyDescent="0.25">
      <c r="CH120038" s="5"/>
    </row>
    <row r="120039" spans="86:86" ht="15.75" x14ac:dyDescent="0.25">
      <c r="CH120039" s="5"/>
    </row>
    <row r="120040" spans="86:86" ht="15.75" x14ac:dyDescent="0.25">
      <c r="CH120040" s="5"/>
    </row>
    <row r="120041" spans="86:86" ht="15.75" x14ac:dyDescent="0.25">
      <c r="CH120041" s="5"/>
    </row>
    <row r="120042" spans="86:86" ht="15.75" x14ac:dyDescent="0.25">
      <c r="CH120042" s="5"/>
    </row>
    <row r="120043" spans="86:86" ht="15.75" x14ac:dyDescent="0.25">
      <c r="CH120043" s="5"/>
    </row>
    <row r="120044" spans="86:86" ht="15.75" x14ac:dyDescent="0.25">
      <c r="CH120044" s="5"/>
    </row>
    <row r="120045" spans="86:86" ht="15.75" x14ac:dyDescent="0.25">
      <c r="CH120045" s="5"/>
    </row>
    <row r="120046" spans="86:86" ht="15.75" x14ac:dyDescent="0.25">
      <c r="CH120046" s="5"/>
    </row>
    <row r="120047" spans="86:86" ht="15.75" x14ac:dyDescent="0.25">
      <c r="CH120047" s="5"/>
    </row>
    <row r="120048" spans="86:86" ht="15.75" x14ac:dyDescent="0.25">
      <c r="CH120048" s="5"/>
    </row>
    <row r="120049" spans="86:86" ht="15.75" x14ac:dyDescent="0.25">
      <c r="CH120049" s="5"/>
    </row>
    <row r="120050" spans="86:86" ht="15.75" x14ac:dyDescent="0.25">
      <c r="CH120050" s="5"/>
    </row>
    <row r="120051" spans="86:86" ht="15.75" x14ac:dyDescent="0.25">
      <c r="CH120051" s="5"/>
    </row>
    <row r="120052" spans="86:86" ht="15.75" x14ac:dyDescent="0.25">
      <c r="CH120052" s="5"/>
    </row>
    <row r="120053" spans="86:86" ht="15.75" x14ac:dyDescent="0.25">
      <c r="CH120053" s="5"/>
    </row>
    <row r="120054" spans="86:86" ht="15.75" x14ac:dyDescent="0.25">
      <c r="CH120054" s="5"/>
    </row>
    <row r="120055" spans="86:86" ht="15.75" x14ac:dyDescent="0.25">
      <c r="CH120055" s="5"/>
    </row>
    <row r="120056" spans="86:86" ht="15.75" x14ac:dyDescent="0.25">
      <c r="CH120056" s="5"/>
    </row>
    <row r="120057" spans="86:86" ht="15.75" x14ac:dyDescent="0.25">
      <c r="CH120057" s="5"/>
    </row>
    <row r="120058" spans="86:86" ht="15.75" x14ac:dyDescent="0.25">
      <c r="CH120058" s="5"/>
    </row>
    <row r="120059" spans="86:86" ht="15.75" x14ac:dyDescent="0.25">
      <c r="CH120059" s="5"/>
    </row>
    <row r="120060" spans="86:86" ht="15.75" x14ac:dyDescent="0.25">
      <c r="CH120060" s="5"/>
    </row>
    <row r="120061" spans="86:86" ht="15.75" x14ac:dyDescent="0.25">
      <c r="CH120061" s="5"/>
    </row>
    <row r="120062" spans="86:86" ht="15.75" x14ac:dyDescent="0.25">
      <c r="CH120062" s="5"/>
    </row>
    <row r="120063" spans="86:86" ht="15.75" x14ac:dyDescent="0.25">
      <c r="CH120063" s="5"/>
    </row>
    <row r="120064" spans="86:86" ht="15.75" x14ac:dyDescent="0.25">
      <c r="CH120064" s="5"/>
    </row>
    <row r="120065" spans="86:86" ht="15.75" x14ac:dyDescent="0.25">
      <c r="CH120065" s="5"/>
    </row>
    <row r="120066" spans="86:86" ht="15.75" x14ac:dyDescent="0.25">
      <c r="CH120066" s="5"/>
    </row>
    <row r="120067" spans="86:86" ht="15.75" x14ac:dyDescent="0.25">
      <c r="CH120067" s="5"/>
    </row>
    <row r="120068" spans="86:86" ht="15.75" x14ac:dyDescent="0.25">
      <c r="CH120068" s="5"/>
    </row>
    <row r="120069" spans="86:86" ht="15.75" x14ac:dyDescent="0.25">
      <c r="CH120069" s="5"/>
    </row>
    <row r="120070" spans="86:86" ht="15.75" x14ac:dyDescent="0.25">
      <c r="CH120070" s="5"/>
    </row>
    <row r="120071" spans="86:86" ht="15.75" x14ac:dyDescent="0.25">
      <c r="CH120071" s="5"/>
    </row>
    <row r="120072" spans="86:86" ht="15.75" x14ac:dyDescent="0.25">
      <c r="CH120072" s="5"/>
    </row>
    <row r="120073" spans="86:86" ht="15.75" x14ac:dyDescent="0.25">
      <c r="CH120073" s="5"/>
    </row>
    <row r="120074" spans="86:86" ht="15.75" x14ac:dyDescent="0.25">
      <c r="CH120074" s="5"/>
    </row>
    <row r="120075" spans="86:86" ht="15.75" x14ac:dyDescent="0.25">
      <c r="CH120075" s="5"/>
    </row>
    <row r="120076" spans="86:86" ht="15.75" x14ac:dyDescent="0.25">
      <c r="CH120076" s="5"/>
    </row>
    <row r="120077" spans="86:86" ht="15.75" x14ac:dyDescent="0.25">
      <c r="CH120077" s="5"/>
    </row>
    <row r="120078" spans="86:86" ht="15.75" x14ac:dyDescent="0.25">
      <c r="CH120078" s="5"/>
    </row>
    <row r="120079" spans="86:86" ht="15.75" x14ac:dyDescent="0.25">
      <c r="CH120079" s="5"/>
    </row>
    <row r="120080" spans="86:86" ht="15.75" x14ac:dyDescent="0.25">
      <c r="CH120080" s="5"/>
    </row>
    <row r="120081" spans="86:86" ht="15.75" x14ac:dyDescent="0.25">
      <c r="CH120081" s="5"/>
    </row>
    <row r="120082" spans="86:86" ht="15.75" x14ac:dyDescent="0.25">
      <c r="CH120082" s="5"/>
    </row>
    <row r="120083" spans="86:86" ht="15.75" x14ac:dyDescent="0.25">
      <c r="CH120083" s="5"/>
    </row>
    <row r="120084" spans="86:86" ht="15.75" x14ac:dyDescent="0.25">
      <c r="CH120084" s="5"/>
    </row>
    <row r="120085" spans="86:86" ht="15.75" x14ac:dyDescent="0.25">
      <c r="CH120085" s="5"/>
    </row>
    <row r="120086" spans="86:86" ht="15.75" x14ac:dyDescent="0.25">
      <c r="CH120086" s="5"/>
    </row>
    <row r="120087" spans="86:86" ht="15.75" x14ac:dyDescent="0.25">
      <c r="CH120087" s="5"/>
    </row>
    <row r="120088" spans="86:86" ht="15.75" x14ac:dyDescent="0.25">
      <c r="CH120088" s="5"/>
    </row>
    <row r="120089" spans="86:86" ht="15.75" x14ac:dyDescent="0.25">
      <c r="CH120089" s="5"/>
    </row>
    <row r="120090" spans="86:86" ht="15.75" x14ac:dyDescent="0.25">
      <c r="CH120090" s="5"/>
    </row>
    <row r="120091" spans="86:86" ht="15.75" x14ac:dyDescent="0.25">
      <c r="CH120091" s="5"/>
    </row>
    <row r="120092" spans="86:86" ht="15.75" x14ac:dyDescent="0.25">
      <c r="CH120092" s="5"/>
    </row>
    <row r="120093" spans="86:86" ht="15.75" x14ac:dyDescent="0.25">
      <c r="CH120093" s="5"/>
    </row>
    <row r="120094" spans="86:86" ht="15.75" x14ac:dyDescent="0.25">
      <c r="CH120094" s="5"/>
    </row>
    <row r="120095" spans="86:86" ht="15.75" x14ac:dyDescent="0.25">
      <c r="CH120095" s="5"/>
    </row>
    <row r="120096" spans="86:86" ht="15.75" x14ac:dyDescent="0.25">
      <c r="CH120096" s="5"/>
    </row>
    <row r="120097" spans="86:86" ht="15.75" x14ac:dyDescent="0.25">
      <c r="CH120097" s="5"/>
    </row>
    <row r="120098" spans="86:86" ht="15.75" x14ac:dyDescent="0.25">
      <c r="CH120098" s="5"/>
    </row>
    <row r="120099" spans="86:86" ht="15.75" x14ac:dyDescent="0.25">
      <c r="CH120099" s="5"/>
    </row>
    <row r="120100" spans="86:86" ht="15.75" x14ac:dyDescent="0.25">
      <c r="CH120100" s="5"/>
    </row>
    <row r="120101" spans="86:86" ht="15.75" x14ac:dyDescent="0.25">
      <c r="CH120101" s="5"/>
    </row>
    <row r="120102" spans="86:86" ht="15.75" x14ac:dyDescent="0.25">
      <c r="CH120102" s="5"/>
    </row>
    <row r="120103" spans="86:86" ht="15.75" x14ac:dyDescent="0.25">
      <c r="CH120103" s="5"/>
    </row>
    <row r="120104" spans="86:86" ht="15.75" x14ac:dyDescent="0.25">
      <c r="CH120104" s="5"/>
    </row>
    <row r="120105" spans="86:86" ht="15.75" x14ac:dyDescent="0.25">
      <c r="CH120105" s="5"/>
    </row>
    <row r="120106" spans="86:86" ht="15.75" x14ac:dyDescent="0.25">
      <c r="CH120106" s="5"/>
    </row>
    <row r="120107" spans="86:86" ht="15.75" x14ac:dyDescent="0.25">
      <c r="CH120107" s="5"/>
    </row>
    <row r="120108" spans="86:86" ht="15.75" x14ac:dyDescent="0.25">
      <c r="CH120108" s="5"/>
    </row>
    <row r="120109" spans="86:86" ht="15.75" x14ac:dyDescent="0.25">
      <c r="CH120109" s="5"/>
    </row>
    <row r="120110" spans="86:86" ht="15.75" x14ac:dyDescent="0.25">
      <c r="CH120110" s="5"/>
    </row>
    <row r="120111" spans="86:86" ht="15.75" x14ac:dyDescent="0.25">
      <c r="CH120111" s="5"/>
    </row>
    <row r="120112" spans="86:86" ht="15.75" x14ac:dyDescent="0.25">
      <c r="CH120112" s="5"/>
    </row>
    <row r="120113" spans="86:86" ht="15.75" x14ac:dyDescent="0.25">
      <c r="CH120113" s="5"/>
    </row>
    <row r="120114" spans="86:86" ht="15.75" x14ac:dyDescent="0.25">
      <c r="CH120114" s="5"/>
    </row>
    <row r="120115" spans="86:86" ht="15.75" x14ac:dyDescent="0.25">
      <c r="CH120115" s="5"/>
    </row>
    <row r="120116" spans="86:86" ht="15.75" x14ac:dyDescent="0.25">
      <c r="CH120116" s="5"/>
    </row>
    <row r="120117" spans="86:86" ht="15.75" x14ac:dyDescent="0.25">
      <c r="CH120117" s="5"/>
    </row>
    <row r="120118" spans="86:86" ht="15.75" x14ac:dyDescent="0.25">
      <c r="CH120118" s="5"/>
    </row>
    <row r="120119" spans="86:86" ht="15.75" x14ac:dyDescent="0.25">
      <c r="CH120119" s="5"/>
    </row>
    <row r="120120" spans="86:86" ht="15.75" x14ac:dyDescent="0.25">
      <c r="CH120120" s="5"/>
    </row>
    <row r="120121" spans="86:86" ht="15.75" x14ac:dyDescent="0.25">
      <c r="CH120121" s="5"/>
    </row>
    <row r="120122" spans="86:86" ht="15.75" x14ac:dyDescent="0.25">
      <c r="CH120122" s="5"/>
    </row>
    <row r="120123" spans="86:86" ht="15.75" x14ac:dyDescent="0.25">
      <c r="CH120123" s="5"/>
    </row>
    <row r="120124" spans="86:86" ht="15.75" x14ac:dyDescent="0.25">
      <c r="CH120124" s="5"/>
    </row>
    <row r="120125" spans="86:86" ht="15.75" x14ac:dyDescent="0.25">
      <c r="CH120125" s="5"/>
    </row>
    <row r="120126" spans="86:86" ht="15.75" x14ac:dyDescent="0.25">
      <c r="CH120126" s="5"/>
    </row>
    <row r="120127" spans="86:86" ht="15.75" x14ac:dyDescent="0.25">
      <c r="CH120127" s="5"/>
    </row>
    <row r="120128" spans="86:86" ht="15.75" x14ac:dyDescent="0.25">
      <c r="CH120128" s="5"/>
    </row>
    <row r="120129" spans="86:86" ht="15.75" x14ac:dyDescent="0.25">
      <c r="CH120129" s="5"/>
    </row>
    <row r="120130" spans="86:86" ht="15.75" x14ac:dyDescent="0.25">
      <c r="CH120130" s="5"/>
    </row>
    <row r="120131" spans="86:86" ht="15.75" x14ac:dyDescent="0.25">
      <c r="CH120131" s="5"/>
    </row>
    <row r="120132" spans="86:86" ht="15.75" x14ac:dyDescent="0.25">
      <c r="CH120132" s="5"/>
    </row>
    <row r="120133" spans="86:86" ht="15.75" x14ac:dyDescent="0.25">
      <c r="CH120133" s="5"/>
    </row>
    <row r="120134" spans="86:86" ht="15.75" x14ac:dyDescent="0.25">
      <c r="CH120134" s="5"/>
    </row>
    <row r="120135" spans="86:86" ht="15.75" x14ac:dyDescent="0.25">
      <c r="CH120135" s="5"/>
    </row>
    <row r="120136" spans="86:86" ht="15.75" x14ac:dyDescent="0.25">
      <c r="CH120136" s="5"/>
    </row>
    <row r="120137" spans="86:86" ht="15.75" x14ac:dyDescent="0.25">
      <c r="CH120137" s="5"/>
    </row>
    <row r="120138" spans="86:86" ht="15.75" x14ac:dyDescent="0.25">
      <c r="CH120138" s="5"/>
    </row>
    <row r="120139" spans="86:86" ht="15.75" x14ac:dyDescent="0.25">
      <c r="CH120139" s="5"/>
    </row>
    <row r="120140" spans="86:86" ht="15.75" x14ac:dyDescent="0.25">
      <c r="CH120140" s="5"/>
    </row>
    <row r="120141" spans="86:86" ht="15.75" x14ac:dyDescent="0.25">
      <c r="CH120141" s="5"/>
    </row>
    <row r="120142" spans="86:86" ht="15.75" x14ac:dyDescent="0.25">
      <c r="CH120142" s="5"/>
    </row>
    <row r="120143" spans="86:86" ht="15.75" x14ac:dyDescent="0.25">
      <c r="CH120143" s="5"/>
    </row>
    <row r="120144" spans="86:86" ht="15.75" x14ac:dyDescent="0.25">
      <c r="CH120144" s="5"/>
    </row>
    <row r="120145" spans="86:86" ht="15.75" x14ac:dyDescent="0.25">
      <c r="CH120145" s="5"/>
    </row>
    <row r="120146" spans="86:86" ht="15.75" x14ac:dyDescent="0.25">
      <c r="CH120146" s="5"/>
    </row>
    <row r="120147" spans="86:86" ht="15.75" x14ac:dyDescent="0.25">
      <c r="CH120147" s="5"/>
    </row>
    <row r="120148" spans="86:86" ht="15.75" x14ac:dyDescent="0.25">
      <c r="CH120148" s="5"/>
    </row>
    <row r="120149" spans="86:86" ht="15.75" x14ac:dyDescent="0.25">
      <c r="CH120149" s="5"/>
    </row>
    <row r="120150" spans="86:86" ht="15.75" x14ac:dyDescent="0.25">
      <c r="CH120150" s="5"/>
    </row>
    <row r="120151" spans="86:86" ht="15.75" x14ac:dyDescent="0.25">
      <c r="CH120151" s="5"/>
    </row>
    <row r="120152" spans="86:86" ht="15.75" x14ac:dyDescent="0.25">
      <c r="CH120152" s="5"/>
    </row>
    <row r="120153" spans="86:86" ht="15.75" x14ac:dyDescent="0.25">
      <c r="CH120153" s="5"/>
    </row>
    <row r="120154" spans="86:86" ht="15.75" x14ac:dyDescent="0.25">
      <c r="CH120154" s="5"/>
    </row>
    <row r="120155" spans="86:86" ht="15.75" x14ac:dyDescent="0.25">
      <c r="CH120155" s="5"/>
    </row>
    <row r="120156" spans="86:86" ht="15.75" x14ac:dyDescent="0.25">
      <c r="CH120156" s="5"/>
    </row>
    <row r="120157" spans="86:86" ht="15.75" x14ac:dyDescent="0.25">
      <c r="CH120157" s="5"/>
    </row>
    <row r="120158" spans="86:86" ht="15.75" x14ac:dyDescent="0.25">
      <c r="CH120158" s="5"/>
    </row>
    <row r="120159" spans="86:86" ht="15.75" x14ac:dyDescent="0.25">
      <c r="CH120159" s="5"/>
    </row>
    <row r="120160" spans="86:86" ht="15.75" x14ac:dyDescent="0.25">
      <c r="CH120160" s="5"/>
    </row>
    <row r="120161" spans="86:86" ht="15.75" x14ac:dyDescent="0.25">
      <c r="CH120161" s="5"/>
    </row>
    <row r="120162" spans="86:86" ht="15.75" x14ac:dyDescent="0.25">
      <c r="CH120162" s="5"/>
    </row>
    <row r="120163" spans="86:86" ht="15.75" x14ac:dyDescent="0.25">
      <c r="CH120163" s="5"/>
    </row>
    <row r="120164" spans="86:86" ht="15.75" x14ac:dyDescent="0.25">
      <c r="CH120164" s="5"/>
    </row>
    <row r="120165" spans="86:86" ht="15.75" x14ac:dyDescent="0.25">
      <c r="CH120165" s="5"/>
    </row>
    <row r="120166" spans="86:86" ht="15.75" x14ac:dyDescent="0.25">
      <c r="CH120166" s="5"/>
    </row>
    <row r="120167" spans="86:86" ht="15.75" x14ac:dyDescent="0.25">
      <c r="CH120167" s="5"/>
    </row>
    <row r="120168" spans="86:86" ht="15.75" x14ac:dyDescent="0.25">
      <c r="CH120168" s="5"/>
    </row>
    <row r="120169" spans="86:86" ht="15.75" x14ac:dyDescent="0.25">
      <c r="CH120169" s="5"/>
    </row>
    <row r="120170" spans="86:86" ht="15.75" x14ac:dyDescent="0.25">
      <c r="CH120170" s="5"/>
    </row>
    <row r="120171" spans="86:86" ht="15.75" x14ac:dyDescent="0.25">
      <c r="CH120171" s="5"/>
    </row>
    <row r="120172" spans="86:86" ht="15.75" x14ac:dyDescent="0.25">
      <c r="CH120172" s="5"/>
    </row>
    <row r="120173" spans="86:86" ht="15.75" x14ac:dyDescent="0.25">
      <c r="CH120173" s="5"/>
    </row>
    <row r="120174" spans="86:86" ht="15.75" x14ac:dyDescent="0.25">
      <c r="CH120174" s="5"/>
    </row>
    <row r="120175" spans="86:86" ht="15.75" x14ac:dyDescent="0.25">
      <c r="CH120175" s="5"/>
    </row>
    <row r="120176" spans="86:86" ht="15.75" x14ac:dyDescent="0.25">
      <c r="CH120176" s="5"/>
    </row>
    <row r="120177" spans="86:86" ht="15.75" x14ac:dyDescent="0.25">
      <c r="CH120177" s="5"/>
    </row>
    <row r="120178" spans="86:86" ht="15.75" x14ac:dyDescent="0.25">
      <c r="CH120178" s="5"/>
    </row>
    <row r="120179" spans="86:86" ht="15.75" x14ac:dyDescent="0.25">
      <c r="CH120179" s="5"/>
    </row>
    <row r="120180" spans="86:86" ht="15.75" x14ac:dyDescent="0.25">
      <c r="CH120180" s="5"/>
    </row>
    <row r="120181" spans="86:86" ht="15.75" x14ac:dyDescent="0.25">
      <c r="CH120181" s="5"/>
    </row>
    <row r="120182" spans="86:86" ht="15.75" x14ac:dyDescent="0.25">
      <c r="CH120182" s="5"/>
    </row>
    <row r="120183" spans="86:86" ht="15.75" x14ac:dyDescent="0.25">
      <c r="CH120183" s="5"/>
    </row>
    <row r="120184" spans="86:86" ht="15.75" x14ac:dyDescent="0.25">
      <c r="CH120184" s="5"/>
    </row>
    <row r="120185" spans="86:86" ht="15.75" x14ac:dyDescent="0.25">
      <c r="CH120185" s="5"/>
    </row>
    <row r="120186" spans="86:86" ht="15.75" x14ac:dyDescent="0.25">
      <c r="CH120186" s="5"/>
    </row>
    <row r="120187" spans="86:86" ht="15.75" x14ac:dyDescent="0.25">
      <c r="CH120187" s="5"/>
    </row>
    <row r="120188" spans="86:86" ht="15.75" x14ac:dyDescent="0.25">
      <c r="CH120188" s="5"/>
    </row>
    <row r="120189" spans="86:86" ht="15.75" x14ac:dyDescent="0.25">
      <c r="CH120189" s="5"/>
    </row>
    <row r="120190" spans="86:86" ht="15.75" x14ac:dyDescent="0.25">
      <c r="CH120190" s="5"/>
    </row>
    <row r="120191" spans="86:86" ht="15.75" x14ac:dyDescent="0.25">
      <c r="CH120191" s="5"/>
    </row>
    <row r="120192" spans="86:86" ht="15.75" x14ac:dyDescent="0.25">
      <c r="CH120192" s="5"/>
    </row>
    <row r="120193" spans="86:86" ht="15.75" x14ac:dyDescent="0.25">
      <c r="CH120193" s="5"/>
    </row>
    <row r="120194" spans="86:86" ht="15.75" x14ac:dyDescent="0.25">
      <c r="CH120194" s="5"/>
    </row>
    <row r="120195" spans="86:86" ht="15.75" x14ac:dyDescent="0.25">
      <c r="CH120195" s="5"/>
    </row>
    <row r="120196" spans="86:86" ht="15.75" x14ac:dyDescent="0.25">
      <c r="CH120196" s="5"/>
    </row>
    <row r="120197" spans="86:86" ht="15.75" x14ac:dyDescent="0.25">
      <c r="CH120197" s="5"/>
    </row>
    <row r="120198" spans="86:86" ht="15.75" x14ac:dyDescent="0.25">
      <c r="CH120198" s="5"/>
    </row>
    <row r="120199" spans="86:86" ht="15.75" x14ac:dyDescent="0.25">
      <c r="CH120199" s="5"/>
    </row>
    <row r="120200" spans="86:86" ht="15.75" x14ac:dyDescent="0.25">
      <c r="CH120200" s="5"/>
    </row>
    <row r="120201" spans="86:86" ht="15.75" x14ac:dyDescent="0.25">
      <c r="CH120201" s="5"/>
    </row>
    <row r="120202" spans="86:86" ht="15.75" x14ac:dyDescent="0.25">
      <c r="CH120202" s="5"/>
    </row>
    <row r="120203" spans="86:86" ht="15.75" x14ac:dyDescent="0.25">
      <c r="CH120203" s="5"/>
    </row>
    <row r="120204" spans="86:86" ht="15.75" x14ac:dyDescent="0.25">
      <c r="CH120204" s="5"/>
    </row>
    <row r="120205" spans="86:86" ht="15.75" x14ac:dyDescent="0.25">
      <c r="CH120205" s="5"/>
    </row>
    <row r="120206" spans="86:86" ht="15.75" x14ac:dyDescent="0.25">
      <c r="CH120206" s="5"/>
    </row>
    <row r="120207" spans="86:86" ht="15.75" x14ac:dyDescent="0.25">
      <c r="CH120207" s="5"/>
    </row>
    <row r="120208" spans="86:86" ht="15.75" x14ac:dyDescent="0.25">
      <c r="CH120208" s="5"/>
    </row>
    <row r="120209" spans="86:86" ht="15.75" x14ac:dyDescent="0.25">
      <c r="CH120209" s="5"/>
    </row>
    <row r="120210" spans="86:86" ht="15.75" x14ac:dyDescent="0.25">
      <c r="CH120210" s="5"/>
    </row>
    <row r="120211" spans="86:86" ht="15.75" x14ac:dyDescent="0.25">
      <c r="CH120211" s="5"/>
    </row>
    <row r="120212" spans="86:86" ht="15.75" x14ac:dyDescent="0.25">
      <c r="CH120212" s="5"/>
    </row>
    <row r="120213" spans="86:86" ht="15.75" x14ac:dyDescent="0.25">
      <c r="CH120213" s="5"/>
    </row>
    <row r="120214" spans="86:86" ht="15.75" x14ac:dyDescent="0.25">
      <c r="CH120214" s="5"/>
    </row>
    <row r="120215" spans="86:86" ht="15.75" x14ac:dyDescent="0.25">
      <c r="CH120215" s="5"/>
    </row>
    <row r="120216" spans="86:86" ht="15.75" x14ac:dyDescent="0.25">
      <c r="CH120216" s="5"/>
    </row>
    <row r="120217" spans="86:86" ht="15.75" x14ac:dyDescent="0.25">
      <c r="CH120217" s="5"/>
    </row>
    <row r="120218" spans="86:86" ht="15.75" x14ac:dyDescent="0.25">
      <c r="CH120218" s="5"/>
    </row>
    <row r="120219" spans="86:86" ht="15.75" x14ac:dyDescent="0.25">
      <c r="CH120219" s="5"/>
    </row>
    <row r="120220" spans="86:86" ht="15.75" x14ac:dyDescent="0.25">
      <c r="CH120220" s="5"/>
    </row>
    <row r="120221" spans="86:86" ht="15.75" x14ac:dyDescent="0.25">
      <c r="CH120221" s="5"/>
    </row>
    <row r="120222" spans="86:86" ht="15.75" x14ac:dyDescent="0.25">
      <c r="CH120222" s="5"/>
    </row>
    <row r="120223" spans="86:86" ht="15.75" x14ac:dyDescent="0.25">
      <c r="CH120223" s="5"/>
    </row>
    <row r="120224" spans="86:86" ht="15.75" x14ac:dyDescent="0.25">
      <c r="CH120224" s="5"/>
    </row>
    <row r="120225" spans="86:86" ht="15.75" x14ac:dyDescent="0.25">
      <c r="CH120225" s="5"/>
    </row>
    <row r="120226" spans="86:86" ht="15.75" x14ac:dyDescent="0.25">
      <c r="CH120226" s="5"/>
    </row>
    <row r="120227" spans="86:86" ht="15.75" x14ac:dyDescent="0.25">
      <c r="CH120227" s="5"/>
    </row>
    <row r="120228" spans="86:86" ht="15.75" x14ac:dyDescent="0.25">
      <c r="CH120228" s="5"/>
    </row>
    <row r="120229" spans="86:86" ht="15.75" x14ac:dyDescent="0.25">
      <c r="CH120229" s="5"/>
    </row>
    <row r="120230" spans="86:86" ht="15.75" x14ac:dyDescent="0.25">
      <c r="CH120230" s="5"/>
    </row>
    <row r="120231" spans="86:86" ht="15.75" x14ac:dyDescent="0.25">
      <c r="CH120231" s="5"/>
    </row>
    <row r="120232" spans="86:86" ht="15.75" x14ac:dyDescent="0.25">
      <c r="CH120232" s="5"/>
    </row>
    <row r="120233" spans="86:86" ht="15.75" x14ac:dyDescent="0.25">
      <c r="CH120233" s="5"/>
    </row>
    <row r="120234" spans="86:86" ht="15.75" x14ac:dyDescent="0.25">
      <c r="CH120234" s="5"/>
    </row>
    <row r="120235" spans="86:86" ht="15.75" x14ac:dyDescent="0.25">
      <c r="CH120235" s="5"/>
    </row>
    <row r="120236" spans="86:86" ht="15.75" x14ac:dyDescent="0.25">
      <c r="CH120236" s="5"/>
    </row>
    <row r="120237" spans="86:86" ht="15.75" x14ac:dyDescent="0.25">
      <c r="CH120237" s="5"/>
    </row>
    <row r="120238" spans="86:86" ht="15.75" x14ac:dyDescent="0.25">
      <c r="CH120238" s="5"/>
    </row>
    <row r="120239" spans="86:86" ht="15.75" x14ac:dyDescent="0.25">
      <c r="CH120239" s="5"/>
    </row>
    <row r="120240" spans="86:86" ht="15.75" x14ac:dyDescent="0.25">
      <c r="CH120240" s="5"/>
    </row>
    <row r="120241" spans="86:86" ht="15.75" x14ac:dyDescent="0.25">
      <c r="CH120241" s="5"/>
    </row>
    <row r="120242" spans="86:86" ht="15.75" x14ac:dyDescent="0.25">
      <c r="CH120242" s="5"/>
    </row>
    <row r="120243" spans="86:86" ht="15.75" x14ac:dyDescent="0.25">
      <c r="CH120243" s="5"/>
    </row>
    <row r="120244" spans="86:86" ht="15.75" x14ac:dyDescent="0.25">
      <c r="CH120244" s="5"/>
    </row>
    <row r="120245" spans="86:86" ht="15.75" x14ac:dyDescent="0.25">
      <c r="CH120245" s="5"/>
    </row>
    <row r="120246" spans="86:86" ht="15.75" x14ac:dyDescent="0.25">
      <c r="CH120246" s="5"/>
    </row>
    <row r="120247" spans="86:86" ht="15.75" x14ac:dyDescent="0.25">
      <c r="CH120247" s="5"/>
    </row>
    <row r="120248" spans="86:86" ht="15.75" x14ac:dyDescent="0.25">
      <c r="CH120248" s="5"/>
    </row>
    <row r="120249" spans="86:86" ht="15.75" x14ac:dyDescent="0.25">
      <c r="CH120249" s="5"/>
    </row>
    <row r="120250" spans="86:86" ht="15.75" x14ac:dyDescent="0.25">
      <c r="CH120250" s="5"/>
    </row>
    <row r="120251" spans="86:86" ht="15.75" x14ac:dyDescent="0.25">
      <c r="CH120251" s="5"/>
    </row>
    <row r="120252" spans="86:86" ht="15.75" x14ac:dyDescent="0.25">
      <c r="CH120252" s="5"/>
    </row>
    <row r="120253" spans="86:86" ht="15.75" x14ac:dyDescent="0.25">
      <c r="CH120253" s="5"/>
    </row>
    <row r="120254" spans="86:86" ht="15.75" x14ac:dyDescent="0.25">
      <c r="CH120254" s="5"/>
    </row>
    <row r="120255" spans="86:86" ht="15.75" x14ac:dyDescent="0.25">
      <c r="CH120255" s="5"/>
    </row>
    <row r="120256" spans="86:86" ht="15.75" x14ac:dyDescent="0.25">
      <c r="CH120256" s="5"/>
    </row>
    <row r="120257" spans="86:86" ht="15.75" x14ac:dyDescent="0.25">
      <c r="CH120257" s="5"/>
    </row>
    <row r="120258" spans="86:86" ht="15.75" x14ac:dyDescent="0.25">
      <c r="CH120258" s="5"/>
    </row>
    <row r="120259" spans="86:86" ht="15.75" x14ac:dyDescent="0.25">
      <c r="CH120259" s="5"/>
    </row>
    <row r="120260" spans="86:86" ht="15.75" x14ac:dyDescent="0.25">
      <c r="CH120260" s="5"/>
    </row>
    <row r="120261" spans="86:86" ht="15.75" x14ac:dyDescent="0.25">
      <c r="CH120261" s="5"/>
    </row>
    <row r="120262" spans="86:86" ht="15.75" x14ac:dyDescent="0.25">
      <c r="CH120262" s="5"/>
    </row>
    <row r="120263" spans="86:86" ht="15.75" x14ac:dyDescent="0.25">
      <c r="CH120263" s="5"/>
    </row>
    <row r="120264" spans="86:86" ht="15.75" x14ac:dyDescent="0.25">
      <c r="CH120264" s="5"/>
    </row>
    <row r="120265" spans="86:86" ht="15.75" x14ac:dyDescent="0.25">
      <c r="CH120265" s="5"/>
    </row>
    <row r="120266" spans="86:86" ht="15.75" x14ac:dyDescent="0.25">
      <c r="CH120266" s="5"/>
    </row>
    <row r="120267" spans="86:86" ht="15.75" x14ac:dyDescent="0.25">
      <c r="CH120267" s="5"/>
    </row>
    <row r="120268" spans="86:86" ht="15.75" x14ac:dyDescent="0.25">
      <c r="CH120268" s="5"/>
    </row>
    <row r="120269" spans="86:86" ht="15.75" x14ac:dyDescent="0.25">
      <c r="CH120269" s="5"/>
    </row>
    <row r="120270" spans="86:86" ht="15.75" x14ac:dyDescent="0.25">
      <c r="CH120270" s="5"/>
    </row>
    <row r="120271" spans="86:86" ht="15.75" x14ac:dyDescent="0.25">
      <c r="CH120271" s="5"/>
    </row>
    <row r="120272" spans="86:86" ht="15.75" x14ac:dyDescent="0.25">
      <c r="CH120272" s="5"/>
    </row>
    <row r="120273" spans="86:86" ht="15.75" x14ac:dyDescent="0.25">
      <c r="CH120273" s="5"/>
    </row>
    <row r="120274" spans="86:86" ht="15.75" x14ac:dyDescent="0.25">
      <c r="CH120274" s="5"/>
    </row>
    <row r="120275" spans="86:86" ht="15.75" x14ac:dyDescent="0.25">
      <c r="CH120275" s="5"/>
    </row>
    <row r="120276" spans="86:86" ht="15.75" x14ac:dyDescent="0.25">
      <c r="CH120276" s="5"/>
    </row>
    <row r="120277" spans="86:86" ht="15.75" x14ac:dyDescent="0.25">
      <c r="CH120277" s="5"/>
    </row>
    <row r="120278" spans="86:86" ht="15.75" x14ac:dyDescent="0.25">
      <c r="CH120278" s="5"/>
    </row>
    <row r="120279" spans="86:86" ht="15.75" x14ac:dyDescent="0.25">
      <c r="CH120279" s="5"/>
    </row>
    <row r="120280" spans="86:86" ht="15.75" x14ac:dyDescent="0.25">
      <c r="CH120280" s="5"/>
    </row>
    <row r="120281" spans="86:86" ht="15.75" x14ac:dyDescent="0.25">
      <c r="CH120281" s="5"/>
    </row>
    <row r="120282" spans="86:86" ht="15.75" x14ac:dyDescent="0.25">
      <c r="CH120282" s="5"/>
    </row>
    <row r="120283" spans="86:86" ht="15.75" x14ac:dyDescent="0.25">
      <c r="CH120283" s="5"/>
    </row>
    <row r="120284" spans="86:86" ht="15.75" x14ac:dyDescent="0.25">
      <c r="CH120284" s="5"/>
    </row>
    <row r="120285" spans="86:86" ht="15.75" x14ac:dyDescent="0.25">
      <c r="CH120285" s="5"/>
    </row>
    <row r="120286" spans="86:86" ht="15.75" x14ac:dyDescent="0.25">
      <c r="CH120286" s="5"/>
    </row>
    <row r="120287" spans="86:86" ht="15.75" x14ac:dyDescent="0.25">
      <c r="CH120287" s="5"/>
    </row>
    <row r="120288" spans="86:86" ht="15.75" x14ac:dyDescent="0.25">
      <c r="CH120288" s="5"/>
    </row>
    <row r="120289" spans="86:86" ht="15.75" x14ac:dyDescent="0.25">
      <c r="CH120289" s="5"/>
    </row>
    <row r="120290" spans="86:86" ht="15.75" x14ac:dyDescent="0.25">
      <c r="CH120290" s="5"/>
    </row>
    <row r="120291" spans="86:86" ht="15.75" x14ac:dyDescent="0.25">
      <c r="CH120291" s="5"/>
    </row>
    <row r="120292" spans="86:86" ht="15.75" x14ac:dyDescent="0.25">
      <c r="CH120292" s="5"/>
    </row>
    <row r="120293" spans="86:86" ht="15.75" x14ac:dyDescent="0.25">
      <c r="CH120293" s="5"/>
    </row>
    <row r="120294" spans="86:86" ht="15.75" x14ac:dyDescent="0.25">
      <c r="CH120294" s="5"/>
    </row>
    <row r="120295" spans="86:86" ht="15.75" x14ac:dyDescent="0.25">
      <c r="CH120295" s="5"/>
    </row>
    <row r="120296" spans="86:86" ht="15.75" x14ac:dyDescent="0.25">
      <c r="CH120296" s="5"/>
    </row>
    <row r="120297" spans="86:86" ht="15.75" x14ac:dyDescent="0.25">
      <c r="CH120297" s="5"/>
    </row>
    <row r="120298" spans="86:86" ht="15.75" x14ac:dyDescent="0.25">
      <c r="CH120298" s="5"/>
    </row>
    <row r="120299" spans="86:86" ht="15.75" x14ac:dyDescent="0.25">
      <c r="CH120299" s="5"/>
    </row>
    <row r="120300" spans="86:86" ht="15.75" x14ac:dyDescent="0.25">
      <c r="CH120300" s="5"/>
    </row>
    <row r="120301" spans="86:86" ht="15.75" x14ac:dyDescent="0.25">
      <c r="CH120301" s="5"/>
    </row>
    <row r="120302" spans="86:86" ht="15.75" x14ac:dyDescent="0.25">
      <c r="CH120302" s="5"/>
    </row>
    <row r="120303" spans="86:86" ht="15.75" x14ac:dyDescent="0.25">
      <c r="CH120303" s="5"/>
    </row>
    <row r="120304" spans="86:86" ht="15.75" x14ac:dyDescent="0.25">
      <c r="CH120304" s="5"/>
    </row>
    <row r="120305" spans="86:86" ht="15.75" x14ac:dyDescent="0.25">
      <c r="CH120305" s="5"/>
    </row>
    <row r="120306" spans="86:86" ht="15.75" x14ac:dyDescent="0.25">
      <c r="CH120306" s="5"/>
    </row>
    <row r="120307" spans="86:86" ht="15.75" x14ac:dyDescent="0.25">
      <c r="CH120307" s="5"/>
    </row>
    <row r="120308" spans="86:86" ht="15.75" x14ac:dyDescent="0.25">
      <c r="CH120308" s="5"/>
    </row>
    <row r="120309" spans="86:86" ht="15.75" x14ac:dyDescent="0.25">
      <c r="CH120309" s="5"/>
    </row>
    <row r="120310" spans="86:86" ht="15.75" x14ac:dyDescent="0.25">
      <c r="CH120310" s="5"/>
    </row>
    <row r="120311" spans="86:86" ht="15.75" x14ac:dyDescent="0.25">
      <c r="CH120311" s="5"/>
    </row>
    <row r="120312" spans="86:86" ht="15.75" x14ac:dyDescent="0.25">
      <c r="CH120312" s="5"/>
    </row>
    <row r="120313" spans="86:86" ht="15.75" x14ac:dyDescent="0.25">
      <c r="CH120313" s="5"/>
    </row>
    <row r="120314" spans="86:86" ht="15.75" x14ac:dyDescent="0.25">
      <c r="CH120314" s="5"/>
    </row>
    <row r="120315" spans="86:86" ht="15.75" x14ac:dyDescent="0.25">
      <c r="CH120315" s="5"/>
    </row>
    <row r="120316" spans="86:86" ht="15.75" x14ac:dyDescent="0.25">
      <c r="CH120316" s="5"/>
    </row>
    <row r="120317" spans="86:86" ht="15.75" x14ac:dyDescent="0.25">
      <c r="CH120317" s="5"/>
    </row>
    <row r="120318" spans="86:86" ht="15.75" x14ac:dyDescent="0.25">
      <c r="CH120318" s="5"/>
    </row>
    <row r="120319" spans="86:86" ht="15.75" x14ac:dyDescent="0.25">
      <c r="CH120319" s="5"/>
    </row>
    <row r="120320" spans="86:86" ht="15.75" x14ac:dyDescent="0.25">
      <c r="CH120320" s="5"/>
    </row>
    <row r="120321" spans="86:86" ht="15.75" x14ac:dyDescent="0.25">
      <c r="CH120321" s="5"/>
    </row>
    <row r="120322" spans="86:86" ht="15.75" x14ac:dyDescent="0.25">
      <c r="CH120322" s="5"/>
    </row>
    <row r="120323" spans="86:86" ht="15.75" x14ac:dyDescent="0.25">
      <c r="CH120323" s="5"/>
    </row>
    <row r="120324" spans="86:86" ht="15.75" x14ac:dyDescent="0.25">
      <c r="CH120324" s="5"/>
    </row>
    <row r="120325" spans="86:86" ht="15.75" x14ac:dyDescent="0.25">
      <c r="CH120325" s="5"/>
    </row>
    <row r="120326" spans="86:86" ht="15.75" x14ac:dyDescent="0.25">
      <c r="CH120326" s="5"/>
    </row>
    <row r="120327" spans="86:86" ht="15.75" x14ac:dyDescent="0.25">
      <c r="CH120327" s="5"/>
    </row>
    <row r="120328" spans="86:86" ht="15.75" x14ac:dyDescent="0.25">
      <c r="CH120328" s="5"/>
    </row>
    <row r="120329" spans="86:86" ht="15.75" x14ac:dyDescent="0.25">
      <c r="CH120329" s="5"/>
    </row>
    <row r="120330" spans="86:86" ht="15.75" x14ac:dyDescent="0.25">
      <c r="CH120330" s="5"/>
    </row>
    <row r="120331" spans="86:86" ht="15.75" x14ac:dyDescent="0.25">
      <c r="CH120331" s="5"/>
    </row>
    <row r="120332" spans="86:86" ht="15.75" x14ac:dyDescent="0.25">
      <c r="CH120332" s="5"/>
    </row>
    <row r="120333" spans="86:86" ht="15.75" x14ac:dyDescent="0.25">
      <c r="CH120333" s="5"/>
    </row>
    <row r="120334" spans="86:86" ht="15.75" x14ac:dyDescent="0.25">
      <c r="CH120334" s="5"/>
    </row>
    <row r="120335" spans="86:86" ht="15.75" x14ac:dyDescent="0.25">
      <c r="CH120335" s="5"/>
    </row>
    <row r="120336" spans="86:86" ht="15.75" x14ac:dyDescent="0.25">
      <c r="CH120336" s="5"/>
    </row>
    <row r="120337" spans="86:86" ht="15.75" x14ac:dyDescent="0.25">
      <c r="CH120337" s="5"/>
    </row>
    <row r="120338" spans="86:86" ht="15.75" x14ac:dyDescent="0.25">
      <c r="CH120338" s="5"/>
    </row>
    <row r="120339" spans="86:86" ht="15.75" x14ac:dyDescent="0.25">
      <c r="CH120339" s="5"/>
    </row>
    <row r="120340" spans="86:86" ht="15.75" x14ac:dyDescent="0.25">
      <c r="CH120340" s="5"/>
    </row>
    <row r="120341" spans="86:86" ht="15.75" x14ac:dyDescent="0.25">
      <c r="CH120341" s="5"/>
    </row>
    <row r="120342" spans="86:86" ht="15.75" x14ac:dyDescent="0.25">
      <c r="CH120342" s="5"/>
    </row>
    <row r="120343" spans="86:86" ht="15.75" x14ac:dyDescent="0.25">
      <c r="CH120343" s="5"/>
    </row>
    <row r="120344" spans="86:86" ht="15.75" x14ac:dyDescent="0.25">
      <c r="CH120344" s="5"/>
    </row>
    <row r="120345" spans="86:86" ht="15.75" x14ac:dyDescent="0.25">
      <c r="CH120345" s="5"/>
    </row>
    <row r="120346" spans="86:86" ht="15.75" x14ac:dyDescent="0.25">
      <c r="CH120346" s="5"/>
    </row>
    <row r="120347" spans="86:86" ht="15.75" x14ac:dyDescent="0.25">
      <c r="CH120347" s="5"/>
    </row>
    <row r="120348" spans="86:86" ht="15.75" x14ac:dyDescent="0.25">
      <c r="CH120348" s="5"/>
    </row>
    <row r="120349" spans="86:86" ht="15.75" x14ac:dyDescent="0.25">
      <c r="CH120349" s="5"/>
    </row>
    <row r="120350" spans="86:86" ht="15.75" x14ac:dyDescent="0.25">
      <c r="CH120350" s="5"/>
    </row>
    <row r="120351" spans="86:86" ht="15.75" x14ac:dyDescent="0.25">
      <c r="CH120351" s="5"/>
    </row>
    <row r="120352" spans="86:86" ht="15.75" x14ac:dyDescent="0.25">
      <c r="CH120352" s="5"/>
    </row>
    <row r="120353" spans="86:86" ht="15.75" x14ac:dyDescent="0.25">
      <c r="CH120353" s="5"/>
    </row>
    <row r="120354" spans="86:86" ht="15.75" x14ac:dyDescent="0.25">
      <c r="CH120354" s="5"/>
    </row>
    <row r="120355" spans="86:86" ht="15.75" x14ac:dyDescent="0.25">
      <c r="CH120355" s="5"/>
    </row>
    <row r="120356" spans="86:86" ht="15.75" x14ac:dyDescent="0.25">
      <c r="CH120356" s="5"/>
    </row>
    <row r="120357" spans="86:86" ht="15.75" x14ac:dyDescent="0.25">
      <c r="CH120357" s="5"/>
    </row>
    <row r="120358" spans="86:86" ht="15.75" x14ac:dyDescent="0.25">
      <c r="CH120358" s="5"/>
    </row>
    <row r="120359" spans="86:86" ht="15.75" x14ac:dyDescent="0.25">
      <c r="CH120359" s="5"/>
    </row>
    <row r="120360" spans="86:86" ht="15.75" x14ac:dyDescent="0.25">
      <c r="CH120360" s="5"/>
    </row>
    <row r="120361" spans="86:86" ht="15.75" x14ac:dyDescent="0.25">
      <c r="CH120361" s="5"/>
    </row>
    <row r="120362" spans="86:86" ht="15.75" x14ac:dyDescent="0.25">
      <c r="CH120362" s="5"/>
    </row>
    <row r="120363" spans="86:86" ht="15.75" x14ac:dyDescent="0.25">
      <c r="CH120363" s="5"/>
    </row>
    <row r="120364" spans="86:86" ht="15.75" x14ac:dyDescent="0.25">
      <c r="CH120364" s="5"/>
    </row>
    <row r="120365" spans="86:86" ht="15.75" x14ac:dyDescent="0.25">
      <c r="CH120365" s="5"/>
    </row>
    <row r="120366" spans="86:86" ht="15.75" x14ac:dyDescent="0.25">
      <c r="CH120366" s="5"/>
    </row>
    <row r="120367" spans="86:86" ht="15.75" x14ac:dyDescent="0.25">
      <c r="CH120367" s="5"/>
    </row>
    <row r="120368" spans="86:86" ht="15.75" x14ac:dyDescent="0.25">
      <c r="CH120368" s="5"/>
    </row>
    <row r="120369" spans="86:86" ht="15.75" x14ac:dyDescent="0.25">
      <c r="CH120369" s="5"/>
    </row>
    <row r="120370" spans="86:86" ht="15.75" x14ac:dyDescent="0.25">
      <c r="CH120370" s="5"/>
    </row>
    <row r="120371" spans="86:86" ht="15.75" x14ac:dyDescent="0.25">
      <c r="CH120371" s="5"/>
    </row>
    <row r="120372" spans="86:86" ht="15.75" x14ac:dyDescent="0.25">
      <c r="CH120372" s="5"/>
    </row>
    <row r="120373" spans="86:86" ht="15.75" x14ac:dyDescent="0.25">
      <c r="CH120373" s="5"/>
    </row>
    <row r="120374" spans="86:86" ht="15.75" x14ac:dyDescent="0.25">
      <c r="CH120374" s="5"/>
    </row>
    <row r="120375" spans="86:86" ht="15.75" x14ac:dyDescent="0.25">
      <c r="CH120375" s="5"/>
    </row>
    <row r="120376" spans="86:86" ht="15.75" x14ac:dyDescent="0.25">
      <c r="CH120376" s="5"/>
    </row>
    <row r="120377" spans="86:86" ht="15.75" x14ac:dyDescent="0.25">
      <c r="CH120377" s="5"/>
    </row>
    <row r="120378" spans="86:86" ht="15.75" x14ac:dyDescent="0.25">
      <c r="CH120378" s="5"/>
    </row>
    <row r="120379" spans="86:86" ht="15.75" x14ac:dyDescent="0.25">
      <c r="CH120379" s="5"/>
    </row>
    <row r="120380" spans="86:86" ht="15.75" x14ac:dyDescent="0.25">
      <c r="CH120380" s="5"/>
    </row>
    <row r="120381" spans="86:86" ht="15.75" x14ac:dyDescent="0.25">
      <c r="CH120381" s="5"/>
    </row>
    <row r="120382" spans="86:86" ht="15.75" x14ac:dyDescent="0.25">
      <c r="CH120382" s="5"/>
    </row>
    <row r="120383" spans="86:86" ht="15.75" x14ac:dyDescent="0.25">
      <c r="CH120383" s="5"/>
    </row>
    <row r="120384" spans="86:86" ht="15.75" x14ac:dyDescent="0.25">
      <c r="CH120384" s="5"/>
    </row>
    <row r="120385" spans="86:86" ht="15.75" x14ac:dyDescent="0.25">
      <c r="CH120385" s="5"/>
    </row>
    <row r="120386" spans="86:86" ht="15.75" x14ac:dyDescent="0.25">
      <c r="CH120386" s="5"/>
    </row>
    <row r="120387" spans="86:86" ht="15.75" x14ac:dyDescent="0.25">
      <c r="CH120387" s="5"/>
    </row>
    <row r="120388" spans="86:86" ht="15.75" x14ac:dyDescent="0.25">
      <c r="CH120388" s="5"/>
    </row>
    <row r="120389" spans="86:86" ht="15.75" x14ac:dyDescent="0.25">
      <c r="CH120389" s="5"/>
    </row>
    <row r="120390" spans="86:86" ht="15.75" x14ac:dyDescent="0.25">
      <c r="CH120390" s="5"/>
    </row>
    <row r="120391" spans="86:86" ht="15.75" x14ac:dyDescent="0.25">
      <c r="CH120391" s="5"/>
    </row>
    <row r="120392" spans="86:86" ht="15.75" x14ac:dyDescent="0.25">
      <c r="CH120392" s="5"/>
    </row>
    <row r="120393" spans="86:86" ht="15.75" x14ac:dyDescent="0.25">
      <c r="CH120393" s="5"/>
    </row>
    <row r="120394" spans="86:86" ht="15.75" x14ac:dyDescent="0.25">
      <c r="CH120394" s="5"/>
    </row>
    <row r="120395" spans="86:86" ht="15.75" x14ac:dyDescent="0.25">
      <c r="CH120395" s="5"/>
    </row>
    <row r="120396" spans="86:86" ht="15.75" x14ac:dyDescent="0.25">
      <c r="CH120396" s="5"/>
    </row>
    <row r="120397" spans="86:86" ht="15.75" x14ac:dyDescent="0.25">
      <c r="CH120397" s="5"/>
    </row>
    <row r="120398" spans="86:86" ht="15.75" x14ac:dyDescent="0.25">
      <c r="CH120398" s="5"/>
    </row>
    <row r="120399" spans="86:86" ht="15.75" x14ac:dyDescent="0.25">
      <c r="CH120399" s="5"/>
    </row>
    <row r="120400" spans="86:86" ht="15.75" x14ac:dyDescent="0.25">
      <c r="CH120400" s="5"/>
    </row>
    <row r="120401" spans="86:86" ht="15.75" x14ac:dyDescent="0.25">
      <c r="CH120401" s="5"/>
    </row>
    <row r="120402" spans="86:86" ht="15.75" x14ac:dyDescent="0.25">
      <c r="CH120402" s="5"/>
    </row>
    <row r="120403" spans="86:86" ht="15.75" x14ac:dyDescent="0.25">
      <c r="CH120403" s="5"/>
    </row>
    <row r="120404" spans="86:86" ht="15.75" x14ac:dyDescent="0.25">
      <c r="CH120404" s="5"/>
    </row>
    <row r="120405" spans="86:86" ht="15.75" x14ac:dyDescent="0.25">
      <c r="CH120405" s="5"/>
    </row>
    <row r="120406" spans="86:86" ht="15.75" x14ac:dyDescent="0.25">
      <c r="CH120406" s="5"/>
    </row>
    <row r="120407" spans="86:86" ht="15.75" x14ac:dyDescent="0.25">
      <c r="CH120407" s="5"/>
    </row>
    <row r="120408" spans="86:86" ht="15.75" x14ac:dyDescent="0.25">
      <c r="CH120408" s="5"/>
    </row>
    <row r="120409" spans="86:86" ht="15.75" x14ac:dyDescent="0.25">
      <c r="CH120409" s="5"/>
    </row>
    <row r="120410" spans="86:86" ht="15.75" x14ac:dyDescent="0.25">
      <c r="CH120410" s="5"/>
    </row>
    <row r="120411" spans="86:86" ht="15.75" x14ac:dyDescent="0.25">
      <c r="CH120411" s="5"/>
    </row>
    <row r="120412" spans="86:86" ht="15.75" x14ac:dyDescent="0.25">
      <c r="CH120412" s="5"/>
    </row>
    <row r="120413" spans="86:86" ht="15.75" x14ac:dyDescent="0.25">
      <c r="CH120413" s="5"/>
    </row>
    <row r="120414" spans="86:86" ht="15.75" x14ac:dyDescent="0.25">
      <c r="CH120414" s="5"/>
    </row>
    <row r="120415" spans="86:86" ht="15.75" x14ac:dyDescent="0.25">
      <c r="CH120415" s="5"/>
    </row>
    <row r="120416" spans="86:86" ht="15.75" x14ac:dyDescent="0.25">
      <c r="CH120416" s="5"/>
    </row>
    <row r="120417" spans="86:86" ht="15.75" x14ac:dyDescent="0.25">
      <c r="CH120417" s="5"/>
    </row>
    <row r="120418" spans="86:86" ht="15.75" x14ac:dyDescent="0.25">
      <c r="CH120418" s="5"/>
    </row>
    <row r="120419" spans="86:86" ht="15.75" x14ac:dyDescent="0.25">
      <c r="CH120419" s="5"/>
    </row>
    <row r="120420" spans="86:86" ht="15.75" x14ac:dyDescent="0.25">
      <c r="CH120420" s="5"/>
    </row>
    <row r="120421" spans="86:86" ht="15.75" x14ac:dyDescent="0.25">
      <c r="CH120421" s="5"/>
    </row>
    <row r="120422" spans="86:86" ht="15.75" x14ac:dyDescent="0.25">
      <c r="CH120422" s="5"/>
    </row>
    <row r="120423" spans="86:86" ht="15.75" x14ac:dyDescent="0.25">
      <c r="CH120423" s="5"/>
    </row>
    <row r="120424" spans="86:86" ht="15.75" x14ac:dyDescent="0.25">
      <c r="CH120424" s="5"/>
    </row>
    <row r="120425" spans="86:86" ht="15.75" x14ac:dyDescent="0.25">
      <c r="CH120425" s="5"/>
    </row>
    <row r="120426" spans="86:86" ht="15.75" x14ac:dyDescent="0.25">
      <c r="CH120426" s="5"/>
    </row>
    <row r="120427" spans="86:86" ht="15.75" x14ac:dyDescent="0.25">
      <c r="CH120427" s="5"/>
    </row>
    <row r="120428" spans="86:86" ht="15.75" x14ac:dyDescent="0.25">
      <c r="CH120428" s="5"/>
    </row>
    <row r="120429" spans="86:86" ht="15.75" x14ac:dyDescent="0.25">
      <c r="CH120429" s="5"/>
    </row>
    <row r="120430" spans="86:86" ht="15.75" x14ac:dyDescent="0.25">
      <c r="CH120430" s="5"/>
    </row>
    <row r="120431" spans="86:86" ht="15.75" x14ac:dyDescent="0.25">
      <c r="CH120431" s="5"/>
    </row>
    <row r="120432" spans="86:86" ht="15.75" x14ac:dyDescent="0.25">
      <c r="CH120432" s="5"/>
    </row>
    <row r="120433" spans="86:86" ht="15.75" x14ac:dyDescent="0.25">
      <c r="CH120433" s="5"/>
    </row>
    <row r="120434" spans="86:86" ht="15.75" x14ac:dyDescent="0.25">
      <c r="CH120434" s="5"/>
    </row>
    <row r="120435" spans="86:86" ht="15.75" x14ac:dyDescent="0.25">
      <c r="CH120435" s="5"/>
    </row>
    <row r="120436" spans="86:86" ht="15.75" x14ac:dyDescent="0.25">
      <c r="CH120436" s="5"/>
    </row>
    <row r="120437" spans="86:86" ht="15.75" x14ac:dyDescent="0.25">
      <c r="CH120437" s="5"/>
    </row>
    <row r="120438" spans="86:86" ht="15.75" x14ac:dyDescent="0.25">
      <c r="CH120438" s="5"/>
    </row>
    <row r="120439" spans="86:86" ht="15.75" x14ac:dyDescent="0.25">
      <c r="CH120439" s="5"/>
    </row>
    <row r="120440" spans="86:86" ht="15.75" x14ac:dyDescent="0.25">
      <c r="CH120440" s="5"/>
    </row>
    <row r="120441" spans="86:86" ht="15.75" x14ac:dyDescent="0.25">
      <c r="CH120441" s="5"/>
    </row>
    <row r="120442" spans="86:86" ht="15.75" x14ac:dyDescent="0.25">
      <c r="CH120442" s="5"/>
    </row>
    <row r="120443" spans="86:86" ht="15.75" x14ac:dyDescent="0.25">
      <c r="CH120443" s="5"/>
    </row>
    <row r="120444" spans="86:86" ht="15.75" x14ac:dyDescent="0.25">
      <c r="CH120444" s="5"/>
    </row>
    <row r="120445" spans="86:86" ht="15.75" x14ac:dyDescent="0.25">
      <c r="CH120445" s="5"/>
    </row>
    <row r="120446" spans="86:86" ht="15.75" x14ac:dyDescent="0.25">
      <c r="CH120446" s="5"/>
    </row>
    <row r="120447" spans="86:86" ht="15.75" x14ac:dyDescent="0.25">
      <c r="CH120447" s="5"/>
    </row>
    <row r="120448" spans="86:86" ht="15.75" x14ac:dyDescent="0.25">
      <c r="CH120448" s="5"/>
    </row>
    <row r="120449" spans="86:86" ht="15.75" x14ac:dyDescent="0.25">
      <c r="CH120449" s="5"/>
    </row>
    <row r="120450" spans="86:86" ht="15.75" x14ac:dyDescent="0.25">
      <c r="CH120450" s="5"/>
    </row>
    <row r="120451" spans="86:86" ht="15.75" x14ac:dyDescent="0.25">
      <c r="CH120451" s="5"/>
    </row>
    <row r="120452" spans="86:86" ht="15.75" x14ac:dyDescent="0.25">
      <c r="CH120452" s="5"/>
    </row>
    <row r="120453" spans="86:86" ht="15.75" x14ac:dyDescent="0.25">
      <c r="CH120453" s="5"/>
    </row>
    <row r="120454" spans="86:86" ht="15.75" x14ac:dyDescent="0.25">
      <c r="CH120454" s="5"/>
    </row>
    <row r="120455" spans="86:86" ht="15.75" x14ac:dyDescent="0.25">
      <c r="CH120455" s="5"/>
    </row>
    <row r="120456" spans="86:86" ht="15.75" x14ac:dyDescent="0.25">
      <c r="CH120456" s="5"/>
    </row>
    <row r="120457" spans="86:86" ht="15.75" x14ac:dyDescent="0.25">
      <c r="CH120457" s="5"/>
    </row>
    <row r="120458" spans="86:86" ht="15.75" x14ac:dyDescent="0.25">
      <c r="CH120458" s="5"/>
    </row>
    <row r="120459" spans="86:86" ht="15.75" x14ac:dyDescent="0.25">
      <c r="CH120459" s="5"/>
    </row>
    <row r="120460" spans="86:86" ht="15.75" x14ac:dyDescent="0.25">
      <c r="CH120460" s="5"/>
    </row>
    <row r="120461" spans="86:86" ht="15.75" x14ac:dyDescent="0.25">
      <c r="CH120461" s="5"/>
    </row>
    <row r="120462" spans="86:86" ht="15.75" x14ac:dyDescent="0.25">
      <c r="CH120462" s="5"/>
    </row>
    <row r="120463" spans="86:86" ht="15.75" x14ac:dyDescent="0.25">
      <c r="CH120463" s="5"/>
    </row>
    <row r="120464" spans="86:86" ht="15.75" x14ac:dyDescent="0.25">
      <c r="CH120464" s="5"/>
    </row>
    <row r="120465" spans="86:86" ht="15.75" x14ac:dyDescent="0.25">
      <c r="CH120465" s="5"/>
    </row>
    <row r="120466" spans="86:86" ht="15.75" x14ac:dyDescent="0.25">
      <c r="CH120466" s="5"/>
    </row>
    <row r="120467" spans="86:86" ht="15.75" x14ac:dyDescent="0.25">
      <c r="CH120467" s="5"/>
    </row>
    <row r="120468" spans="86:86" ht="15.75" x14ac:dyDescent="0.25">
      <c r="CH120468" s="5"/>
    </row>
    <row r="120469" spans="86:86" ht="15.75" x14ac:dyDescent="0.25">
      <c r="CH120469" s="5"/>
    </row>
    <row r="120470" spans="86:86" ht="15.75" x14ac:dyDescent="0.25">
      <c r="CH120470" s="5"/>
    </row>
    <row r="120471" spans="86:86" ht="15.75" x14ac:dyDescent="0.25">
      <c r="CH120471" s="5"/>
    </row>
    <row r="120472" spans="86:86" ht="15.75" x14ac:dyDescent="0.25">
      <c r="CH120472" s="5"/>
    </row>
    <row r="120473" spans="86:86" ht="15.75" x14ac:dyDescent="0.25">
      <c r="CH120473" s="5"/>
    </row>
    <row r="120474" spans="86:86" ht="15.75" x14ac:dyDescent="0.25">
      <c r="CH120474" s="5"/>
    </row>
    <row r="120475" spans="86:86" ht="15.75" x14ac:dyDescent="0.25">
      <c r="CH120475" s="5"/>
    </row>
    <row r="120476" spans="86:86" ht="15.75" x14ac:dyDescent="0.25">
      <c r="CH120476" s="5"/>
    </row>
    <row r="120477" spans="86:86" ht="15.75" x14ac:dyDescent="0.25">
      <c r="CH120477" s="5"/>
    </row>
    <row r="120478" spans="86:86" ht="15.75" x14ac:dyDescent="0.25">
      <c r="CH120478" s="5"/>
    </row>
    <row r="120479" spans="86:86" ht="15.75" x14ac:dyDescent="0.25">
      <c r="CH120479" s="5"/>
    </row>
    <row r="120480" spans="86:86" ht="15.75" x14ac:dyDescent="0.25">
      <c r="CH120480" s="5"/>
    </row>
    <row r="120481" spans="86:86" ht="15.75" x14ac:dyDescent="0.25">
      <c r="CH120481" s="5"/>
    </row>
    <row r="120482" spans="86:86" ht="15.75" x14ac:dyDescent="0.25">
      <c r="CH120482" s="5"/>
    </row>
    <row r="120483" spans="86:86" ht="15.75" x14ac:dyDescent="0.25">
      <c r="CH120483" s="5"/>
    </row>
    <row r="120484" spans="86:86" ht="15.75" x14ac:dyDescent="0.25">
      <c r="CH120484" s="5"/>
    </row>
    <row r="120485" spans="86:86" ht="15.75" x14ac:dyDescent="0.25">
      <c r="CH120485" s="5"/>
    </row>
    <row r="120486" spans="86:86" ht="15.75" x14ac:dyDescent="0.25">
      <c r="CH120486" s="5"/>
    </row>
    <row r="120487" spans="86:86" ht="15.75" x14ac:dyDescent="0.25">
      <c r="CH120487" s="5"/>
    </row>
    <row r="120488" spans="86:86" ht="15.75" x14ac:dyDescent="0.25">
      <c r="CH120488" s="5"/>
    </row>
    <row r="120489" spans="86:86" ht="15.75" x14ac:dyDescent="0.25">
      <c r="CH120489" s="5"/>
    </row>
    <row r="120490" spans="86:86" ht="15.75" x14ac:dyDescent="0.25">
      <c r="CH120490" s="5"/>
    </row>
    <row r="120491" spans="86:86" ht="15.75" x14ac:dyDescent="0.25">
      <c r="CH120491" s="5"/>
    </row>
    <row r="120492" spans="86:86" ht="15.75" x14ac:dyDescent="0.25">
      <c r="CH120492" s="5"/>
    </row>
    <row r="120493" spans="86:86" ht="15.75" x14ac:dyDescent="0.25">
      <c r="CH120493" s="5"/>
    </row>
    <row r="120494" spans="86:86" ht="15.75" x14ac:dyDescent="0.25">
      <c r="CH120494" s="5"/>
    </row>
    <row r="120495" spans="86:86" ht="15.75" x14ac:dyDescent="0.25">
      <c r="CH120495" s="5"/>
    </row>
    <row r="120496" spans="86:86" ht="15.75" x14ac:dyDescent="0.25">
      <c r="CH120496" s="5"/>
    </row>
    <row r="120497" spans="86:86" ht="15.75" x14ac:dyDescent="0.25">
      <c r="CH120497" s="5"/>
    </row>
    <row r="120498" spans="86:86" ht="15.75" x14ac:dyDescent="0.25">
      <c r="CH120498" s="5"/>
    </row>
    <row r="120499" spans="86:86" ht="15.75" x14ac:dyDescent="0.25">
      <c r="CH120499" s="5"/>
    </row>
    <row r="120500" spans="86:86" ht="15.75" x14ac:dyDescent="0.25">
      <c r="CH120500" s="5"/>
    </row>
    <row r="120501" spans="86:86" ht="15.75" x14ac:dyDescent="0.25">
      <c r="CH120501" s="5"/>
    </row>
    <row r="120502" spans="86:86" ht="15.75" x14ac:dyDescent="0.25">
      <c r="CH120502" s="5"/>
    </row>
    <row r="120503" spans="86:86" ht="15.75" x14ac:dyDescent="0.25">
      <c r="CH120503" s="5"/>
    </row>
    <row r="120504" spans="86:86" ht="15.75" x14ac:dyDescent="0.25">
      <c r="CH120504" s="5"/>
    </row>
    <row r="120505" spans="86:86" ht="15.75" x14ac:dyDescent="0.25">
      <c r="CH120505" s="5"/>
    </row>
    <row r="120506" spans="86:86" ht="15.75" x14ac:dyDescent="0.25">
      <c r="CH120506" s="5"/>
    </row>
    <row r="120507" spans="86:86" ht="15.75" x14ac:dyDescent="0.25">
      <c r="CH120507" s="5"/>
    </row>
    <row r="120508" spans="86:86" ht="15.75" x14ac:dyDescent="0.25">
      <c r="CH120508" s="5"/>
    </row>
    <row r="120509" spans="86:86" ht="15.75" x14ac:dyDescent="0.25">
      <c r="CH120509" s="5"/>
    </row>
    <row r="120510" spans="86:86" ht="15.75" x14ac:dyDescent="0.25">
      <c r="CH120510" s="5"/>
    </row>
    <row r="120511" spans="86:86" ht="15.75" x14ac:dyDescent="0.25">
      <c r="CH120511" s="5"/>
    </row>
    <row r="120512" spans="86:86" ht="15.75" x14ac:dyDescent="0.25">
      <c r="CH120512" s="5"/>
    </row>
    <row r="120513" spans="86:86" ht="15.75" x14ac:dyDescent="0.25">
      <c r="CH120513" s="5"/>
    </row>
    <row r="120514" spans="86:86" ht="15.75" x14ac:dyDescent="0.25">
      <c r="CH120514" s="5"/>
    </row>
    <row r="120515" spans="86:86" ht="15.75" x14ac:dyDescent="0.25">
      <c r="CH120515" s="5"/>
    </row>
    <row r="120516" spans="86:86" ht="15.75" x14ac:dyDescent="0.25">
      <c r="CH120516" s="5"/>
    </row>
    <row r="120517" spans="86:86" ht="15.75" x14ac:dyDescent="0.25">
      <c r="CH120517" s="5"/>
    </row>
    <row r="120518" spans="86:86" ht="15.75" x14ac:dyDescent="0.25">
      <c r="CH120518" s="5"/>
    </row>
    <row r="120519" spans="86:86" ht="15.75" x14ac:dyDescent="0.25">
      <c r="CH120519" s="5"/>
    </row>
    <row r="120520" spans="86:86" ht="15.75" x14ac:dyDescent="0.25">
      <c r="CH120520" s="5"/>
    </row>
    <row r="120521" spans="86:86" ht="15.75" x14ac:dyDescent="0.25">
      <c r="CH120521" s="5"/>
    </row>
    <row r="120522" spans="86:86" ht="15.75" x14ac:dyDescent="0.25">
      <c r="CH120522" s="5"/>
    </row>
    <row r="120523" spans="86:86" ht="15.75" x14ac:dyDescent="0.25">
      <c r="CH120523" s="5"/>
    </row>
    <row r="120524" spans="86:86" ht="15.75" x14ac:dyDescent="0.25">
      <c r="CH120524" s="5"/>
    </row>
    <row r="120525" spans="86:86" ht="15.75" x14ac:dyDescent="0.25">
      <c r="CH120525" s="5"/>
    </row>
    <row r="120526" spans="86:86" ht="15.75" x14ac:dyDescent="0.25">
      <c r="CH120526" s="5"/>
    </row>
    <row r="120527" spans="86:86" ht="15.75" x14ac:dyDescent="0.25">
      <c r="CH120527" s="5"/>
    </row>
    <row r="120528" spans="86:86" ht="15.75" x14ac:dyDescent="0.25">
      <c r="CH120528" s="5"/>
    </row>
    <row r="120529" spans="86:86" ht="15.75" x14ac:dyDescent="0.25">
      <c r="CH120529" s="5"/>
    </row>
    <row r="120530" spans="86:86" ht="15.75" x14ac:dyDescent="0.25">
      <c r="CH120530" s="5"/>
    </row>
    <row r="120531" spans="86:86" ht="15.75" x14ac:dyDescent="0.25">
      <c r="CH120531" s="5"/>
    </row>
    <row r="120532" spans="86:86" ht="15.75" x14ac:dyDescent="0.25">
      <c r="CH120532" s="5"/>
    </row>
    <row r="120533" spans="86:86" ht="15.75" x14ac:dyDescent="0.25">
      <c r="CH120533" s="5"/>
    </row>
    <row r="120534" spans="86:86" ht="15.75" x14ac:dyDescent="0.25">
      <c r="CH120534" s="5"/>
    </row>
    <row r="120535" spans="86:86" ht="15.75" x14ac:dyDescent="0.25">
      <c r="CH120535" s="5"/>
    </row>
    <row r="120536" spans="86:86" ht="15.75" x14ac:dyDescent="0.25">
      <c r="CH120536" s="5"/>
    </row>
    <row r="120537" spans="86:86" ht="15.75" x14ac:dyDescent="0.25">
      <c r="CH120537" s="5"/>
    </row>
    <row r="120538" spans="86:86" ht="15.75" x14ac:dyDescent="0.25">
      <c r="CH120538" s="5"/>
    </row>
    <row r="120539" spans="86:86" ht="15.75" x14ac:dyDescent="0.25">
      <c r="CH120539" s="5"/>
    </row>
    <row r="120540" spans="86:86" ht="15.75" x14ac:dyDescent="0.25">
      <c r="CH120540" s="5"/>
    </row>
    <row r="120541" spans="86:86" ht="15.75" x14ac:dyDescent="0.25">
      <c r="CH120541" s="5"/>
    </row>
    <row r="120542" spans="86:86" ht="15.75" x14ac:dyDescent="0.25">
      <c r="CH120542" s="5"/>
    </row>
    <row r="120543" spans="86:86" ht="15.75" x14ac:dyDescent="0.25">
      <c r="CH120543" s="5"/>
    </row>
    <row r="120544" spans="86:86" ht="15.75" x14ac:dyDescent="0.25">
      <c r="CH120544" s="5"/>
    </row>
    <row r="120545" spans="86:86" ht="15.75" x14ac:dyDescent="0.25">
      <c r="CH120545" s="5"/>
    </row>
    <row r="120546" spans="86:86" ht="15.75" x14ac:dyDescent="0.25">
      <c r="CH120546" s="5"/>
    </row>
    <row r="120547" spans="86:86" ht="15.75" x14ac:dyDescent="0.25">
      <c r="CH120547" s="5"/>
    </row>
    <row r="120548" spans="86:86" ht="15.75" x14ac:dyDescent="0.25">
      <c r="CH120548" s="5"/>
    </row>
    <row r="120549" spans="86:86" ht="15.75" x14ac:dyDescent="0.25">
      <c r="CH120549" s="5"/>
    </row>
    <row r="120550" spans="86:86" ht="15.75" x14ac:dyDescent="0.25">
      <c r="CH120550" s="5"/>
    </row>
    <row r="120551" spans="86:86" ht="15.75" x14ac:dyDescent="0.25">
      <c r="CH120551" s="5"/>
    </row>
    <row r="120552" spans="86:86" ht="15.75" x14ac:dyDescent="0.25">
      <c r="CH120552" s="5"/>
    </row>
    <row r="120553" spans="86:86" ht="15.75" x14ac:dyDescent="0.25">
      <c r="CH120553" s="5"/>
    </row>
    <row r="120554" spans="86:86" ht="15.75" x14ac:dyDescent="0.25">
      <c r="CH120554" s="5"/>
    </row>
    <row r="120555" spans="86:86" ht="15.75" x14ac:dyDescent="0.25">
      <c r="CH120555" s="5"/>
    </row>
    <row r="120556" spans="86:86" ht="15.75" x14ac:dyDescent="0.25">
      <c r="CH120556" s="5"/>
    </row>
    <row r="120557" spans="86:86" ht="15.75" x14ac:dyDescent="0.25">
      <c r="CH120557" s="5"/>
    </row>
    <row r="120558" spans="86:86" ht="15.75" x14ac:dyDescent="0.25">
      <c r="CH120558" s="5"/>
    </row>
    <row r="120559" spans="86:86" ht="15.75" x14ac:dyDescent="0.25">
      <c r="CH120559" s="5"/>
    </row>
    <row r="120560" spans="86:86" ht="15.75" x14ac:dyDescent="0.25">
      <c r="CH120560" s="5"/>
    </row>
    <row r="120561" spans="86:86" ht="15.75" x14ac:dyDescent="0.25">
      <c r="CH120561" s="5"/>
    </row>
    <row r="120562" spans="86:86" ht="15.75" x14ac:dyDescent="0.25">
      <c r="CH120562" s="5"/>
    </row>
    <row r="120563" spans="86:86" ht="15.75" x14ac:dyDescent="0.25">
      <c r="CH120563" s="5"/>
    </row>
    <row r="120564" spans="86:86" ht="15.75" x14ac:dyDescent="0.25">
      <c r="CH120564" s="5"/>
    </row>
    <row r="120565" spans="86:86" ht="15.75" x14ac:dyDescent="0.25">
      <c r="CH120565" s="5"/>
    </row>
    <row r="120566" spans="86:86" ht="15.75" x14ac:dyDescent="0.25">
      <c r="CH120566" s="5"/>
    </row>
    <row r="120567" spans="86:86" ht="15.75" x14ac:dyDescent="0.25">
      <c r="CH120567" s="5"/>
    </row>
    <row r="120568" spans="86:86" ht="15.75" x14ac:dyDescent="0.25">
      <c r="CH120568" s="5"/>
    </row>
    <row r="120569" spans="86:86" ht="15.75" x14ac:dyDescent="0.25">
      <c r="CH120569" s="5"/>
    </row>
    <row r="120570" spans="86:86" ht="15.75" x14ac:dyDescent="0.25">
      <c r="CH120570" s="5"/>
    </row>
    <row r="120571" spans="86:86" ht="15.75" x14ac:dyDescent="0.25">
      <c r="CH120571" s="5"/>
    </row>
    <row r="120572" spans="86:86" ht="15.75" x14ac:dyDescent="0.25">
      <c r="CH120572" s="5"/>
    </row>
    <row r="120573" spans="86:86" ht="15.75" x14ac:dyDescent="0.25">
      <c r="CH120573" s="5"/>
    </row>
    <row r="120574" spans="86:86" ht="15.75" x14ac:dyDescent="0.25">
      <c r="CH120574" s="5"/>
    </row>
    <row r="120575" spans="86:86" ht="15.75" x14ac:dyDescent="0.25">
      <c r="CH120575" s="5"/>
    </row>
    <row r="120576" spans="86:86" ht="15.75" x14ac:dyDescent="0.25">
      <c r="CH120576" s="5"/>
    </row>
    <row r="120577" spans="86:86" ht="15.75" x14ac:dyDescent="0.25">
      <c r="CH120577" s="5"/>
    </row>
    <row r="120578" spans="86:86" ht="15.75" x14ac:dyDescent="0.25">
      <c r="CH120578" s="5"/>
    </row>
    <row r="120579" spans="86:86" ht="15.75" x14ac:dyDescent="0.25">
      <c r="CH120579" s="5"/>
    </row>
    <row r="120580" spans="86:86" ht="15.75" x14ac:dyDescent="0.25">
      <c r="CH120580" s="5"/>
    </row>
    <row r="120581" spans="86:86" ht="15.75" x14ac:dyDescent="0.25">
      <c r="CH120581" s="5"/>
    </row>
    <row r="120582" spans="86:86" ht="15.75" x14ac:dyDescent="0.25">
      <c r="CH120582" s="5"/>
    </row>
    <row r="120583" spans="86:86" ht="15.75" x14ac:dyDescent="0.25">
      <c r="CH120583" s="5"/>
    </row>
    <row r="120584" spans="86:86" ht="15.75" x14ac:dyDescent="0.25">
      <c r="CH120584" s="5"/>
    </row>
    <row r="120585" spans="86:86" ht="15.75" x14ac:dyDescent="0.25">
      <c r="CH120585" s="5"/>
    </row>
    <row r="120586" spans="86:86" ht="15.75" x14ac:dyDescent="0.25">
      <c r="CH120586" s="5"/>
    </row>
    <row r="120587" spans="86:86" ht="15.75" x14ac:dyDescent="0.25">
      <c r="CH120587" s="5"/>
    </row>
    <row r="120588" spans="86:86" ht="15.75" x14ac:dyDescent="0.25">
      <c r="CH120588" s="5"/>
    </row>
    <row r="120589" spans="86:86" ht="15.75" x14ac:dyDescent="0.25">
      <c r="CH120589" s="5"/>
    </row>
    <row r="120590" spans="86:86" ht="15.75" x14ac:dyDescent="0.25">
      <c r="CH120590" s="5"/>
    </row>
    <row r="120591" spans="86:86" ht="15.75" x14ac:dyDescent="0.25">
      <c r="CH120591" s="5"/>
    </row>
    <row r="120592" spans="86:86" ht="15.75" x14ac:dyDescent="0.25">
      <c r="CH120592" s="5"/>
    </row>
    <row r="120593" spans="86:86" ht="15.75" x14ac:dyDescent="0.25">
      <c r="CH120593" s="5"/>
    </row>
    <row r="120594" spans="86:86" ht="15.75" x14ac:dyDescent="0.25">
      <c r="CH120594" s="5"/>
    </row>
    <row r="120595" spans="86:86" ht="15.75" x14ac:dyDescent="0.25">
      <c r="CH120595" s="5"/>
    </row>
    <row r="120596" spans="86:86" ht="15.75" x14ac:dyDescent="0.25">
      <c r="CH120596" s="5"/>
    </row>
    <row r="120597" spans="86:86" ht="15.75" x14ac:dyDescent="0.25">
      <c r="CH120597" s="5"/>
    </row>
    <row r="120598" spans="86:86" ht="15.75" x14ac:dyDescent="0.25">
      <c r="CH120598" s="5"/>
    </row>
    <row r="120599" spans="86:86" ht="15.75" x14ac:dyDescent="0.25">
      <c r="CH120599" s="5"/>
    </row>
    <row r="120600" spans="86:86" ht="15.75" x14ac:dyDescent="0.25">
      <c r="CH120600" s="5"/>
    </row>
    <row r="120601" spans="86:86" ht="15.75" x14ac:dyDescent="0.25">
      <c r="CH120601" s="5"/>
    </row>
    <row r="120602" spans="86:86" ht="15.75" x14ac:dyDescent="0.25">
      <c r="CH120602" s="5"/>
    </row>
    <row r="120603" spans="86:86" ht="15.75" x14ac:dyDescent="0.25">
      <c r="CH120603" s="5"/>
    </row>
    <row r="120604" spans="86:86" ht="15.75" x14ac:dyDescent="0.25">
      <c r="CH120604" s="5"/>
    </row>
    <row r="120605" spans="86:86" ht="15.75" x14ac:dyDescent="0.25">
      <c r="CH120605" s="5"/>
    </row>
    <row r="120606" spans="86:86" ht="15.75" x14ac:dyDescent="0.25">
      <c r="CH120606" s="5"/>
    </row>
    <row r="120607" spans="86:86" ht="15.75" x14ac:dyDescent="0.25">
      <c r="CH120607" s="5"/>
    </row>
    <row r="120608" spans="86:86" ht="15.75" x14ac:dyDescent="0.25">
      <c r="CH120608" s="5"/>
    </row>
    <row r="120609" spans="86:86" ht="15.75" x14ac:dyDescent="0.25">
      <c r="CH120609" s="5"/>
    </row>
    <row r="120610" spans="86:86" ht="15.75" x14ac:dyDescent="0.25">
      <c r="CH120610" s="5"/>
    </row>
    <row r="120611" spans="86:86" ht="15.75" x14ac:dyDescent="0.25">
      <c r="CH120611" s="5"/>
    </row>
    <row r="120612" spans="86:86" ht="15.75" x14ac:dyDescent="0.25">
      <c r="CH120612" s="5"/>
    </row>
    <row r="120613" spans="86:86" ht="15.75" x14ac:dyDescent="0.25">
      <c r="CH120613" s="5"/>
    </row>
    <row r="120614" spans="86:86" ht="15.75" x14ac:dyDescent="0.25">
      <c r="CH120614" s="5"/>
    </row>
    <row r="120615" spans="86:86" ht="15.75" x14ac:dyDescent="0.25">
      <c r="CH120615" s="5"/>
    </row>
    <row r="120616" spans="86:86" ht="15.75" x14ac:dyDescent="0.25">
      <c r="CH120616" s="5"/>
    </row>
    <row r="120617" spans="86:86" ht="15.75" x14ac:dyDescent="0.25">
      <c r="CH120617" s="5"/>
    </row>
    <row r="120618" spans="86:86" ht="15.75" x14ac:dyDescent="0.25">
      <c r="CH120618" s="5"/>
    </row>
    <row r="120619" spans="86:86" ht="15.75" x14ac:dyDescent="0.25">
      <c r="CH120619" s="5"/>
    </row>
    <row r="120620" spans="86:86" ht="15.75" x14ac:dyDescent="0.25">
      <c r="CH120620" s="5"/>
    </row>
    <row r="120621" spans="86:86" ht="15.75" x14ac:dyDescent="0.25">
      <c r="CH120621" s="5"/>
    </row>
    <row r="120622" spans="86:86" ht="15.75" x14ac:dyDescent="0.25">
      <c r="CH120622" s="5"/>
    </row>
    <row r="120623" spans="86:86" ht="15.75" x14ac:dyDescent="0.25">
      <c r="CH120623" s="5"/>
    </row>
    <row r="120624" spans="86:86" ht="15.75" x14ac:dyDescent="0.25">
      <c r="CH120624" s="5"/>
    </row>
    <row r="120625" spans="86:86" ht="15.75" x14ac:dyDescent="0.25">
      <c r="CH120625" s="5"/>
    </row>
    <row r="120626" spans="86:86" ht="15.75" x14ac:dyDescent="0.25">
      <c r="CH120626" s="5"/>
    </row>
    <row r="120627" spans="86:86" ht="15.75" x14ac:dyDescent="0.25">
      <c r="CH120627" s="5"/>
    </row>
    <row r="120628" spans="86:86" ht="15.75" x14ac:dyDescent="0.25">
      <c r="CH120628" s="5"/>
    </row>
    <row r="120629" spans="86:86" ht="15.75" x14ac:dyDescent="0.25">
      <c r="CH120629" s="5"/>
    </row>
    <row r="120630" spans="86:86" ht="15.75" x14ac:dyDescent="0.25">
      <c r="CH120630" s="5"/>
    </row>
    <row r="120631" spans="86:86" ht="15.75" x14ac:dyDescent="0.25">
      <c r="CH120631" s="5"/>
    </row>
    <row r="120632" spans="86:86" ht="15.75" x14ac:dyDescent="0.25">
      <c r="CH120632" s="5"/>
    </row>
    <row r="120633" spans="86:86" ht="15.75" x14ac:dyDescent="0.25">
      <c r="CH120633" s="5"/>
    </row>
    <row r="120634" spans="86:86" ht="15.75" x14ac:dyDescent="0.25">
      <c r="CH120634" s="5"/>
    </row>
    <row r="120635" spans="86:86" ht="15.75" x14ac:dyDescent="0.25">
      <c r="CH120635" s="5"/>
    </row>
    <row r="120636" spans="86:86" ht="15.75" x14ac:dyDescent="0.25">
      <c r="CH120636" s="5"/>
    </row>
    <row r="120637" spans="86:86" ht="15.75" x14ac:dyDescent="0.25">
      <c r="CH120637" s="5"/>
    </row>
    <row r="120638" spans="86:86" ht="15.75" x14ac:dyDescent="0.25">
      <c r="CH120638" s="5"/>
    </row>
    <row r="120639" spans="86:86" ht="15.75" x14ac:dyDescent="0.25">
      <c r="CH120639" s="5"/>
    </row>
    <row r="120640" spans="86:86" ht="15.75" x14ac:dyDescent="0.25">
      <c r="CH120640" s="5"/>
    </row>
    <row r="120641" spans="86:86" ht="15.75" x14ac:dyDescent="0.25">
      <c r="CH120641" s="5"/>
    </row>
    <row r="120642" spans="86:86" ht="15.75" x14ac:dyDescent="0.25">
      <c r="CH120642" s="5"/>
    </row>
    <row r="120643" spans="86:86" ht="15.75" x14ac:dyDescent="0.25">
      <c r="CH120643" s="5"/>
    </row>
    <row r="120644" spans="86:86" ht="15.75" x14ac:dyDescent="0.25">
      <c r="CH120644" s="5"/>
    </row>
    <row r="120645" spans="86:86" ht="15.75" x14ac:dyDescent="0.25">
      <c r="CH120645" s="5"/>
    </row>
    <row r="120646" spans="86:86" ht="15.75" x14ac:dyDescent="0.25">
      <c r="CH120646" s="5"/>
    </row>
    <row r="120647" spans="86:86" ht="15.75" x14ac:dyDescent="0.25">
      <c r="CH120647" s="5"/>
    </row>
    <row r="120648" spans="86:86" ht="15.75" x14ac:dyDescent="0.25">
      <c r="CH120648" s="5"/>
    </row>
    <row r="120649" spans="86:86" ht="15.75" x14ac:dyDescent="0.25">
      <c r="CH120649" s="5"/>
    </row>
    <row r="120650" spans="86:86" ht="15.75" x14ac:dyDescent="0.25">
      <c r="CH120650" s="5"/>
    </row>
    <row r="120651" spans="86:86" ht="15.75" x14ac:dyDescent="0.25">
      <c r="CH120651" s="5"/>
    </row>
    <row r="120652" spans="86:86" ht="15.75" x14ac:dyDescent="0.25">
      <c r="CH120652" s="5"/>
    </row>
    <row r="120653" spans="86:86" ht="15.75" x14ac:dyDescent="0.25">
      <c r="CH120653" s="5"/>
    </row>
    <row r="120654" spans="86:86" ht="15.75" x14ac:dyDescent="0.25">
      <c r="CH120654" s="5"/>
    </row>
    <row r="120655" spans="86:86" ht="15.75" x14ac:dyDescent="0.25">
      <c r="CH120655" s="5"/>
    </row>
    <row r="120656" spans="86:86" ht="15.75" x14ac:dyDescent="0.25">
      <c r="CH120656" s="5"/>
    </row>
    <row r="120657" spans="86:86" ht="15.75" x14ac:dyDescent="0.25">
      <c r="CH120657" s="5"/>
    </row>
    <row r="120658" spans="86:86" ht="15.75" x14ac:dyDescent="0.25">
      <c r="CH120658" s="5"/>
    </row>
    <row r="120659" spans="86:86" ht="15.75" x14ac:dyDescent="0.25">
      <c r="CH120659" s="5"/>
    </row>
    <row r="120660" spans="86:86" ht="15.75" x14ac:dyDescent="0.25">
      <c r="CH120660" s="5"/>
    </row>
    <row r="120661" spans="86:86" ht="15.75" x14ac:dyDescent="0.25">
      <c r="CH120661" s="5"/>
    </row>
    <row r="120662" spans="86:86" ht="15.75" x14ac:dyDescent="0.25">
      <c r="CH120662" s="5"/>
    </row>
    <row r="120663" spans="86:86" ht="15.75" x14ac:dyDescent="0.25">
      <c r="CH120663" s="5"/>
    </row>
    <row r="120664" spans="86:86" ht="15.75" x14ac:dyDescent="0.25">
      <c r="CH120664" s="5"/>
    </row>
    <row r="120665" spans="86:86" ht="15.75" x14ac:dyDescent="0.25">
      <c r="CH120665" s="5"/>
    </row>
    <row r="120666" spans="86:86" ht="15.75" x14ac:dyDescent="0.25">
      <c r="CH120666" s="5"/>
    </row>
    <row r="120667" spans="86:86" ht="15.75" x14ac:dyDescent="0.25">
      <c r="CH120667" s="5"/>
    </row>
    <row r="120668" spans="86:86" ht="15.75" x14ac:dyDescent="0.25">
      <c r="CH120668" s="5"/>
    </row>
    <row r="120669" spans="86:86" ht="15.75" x14ac:dyDescent="0.25">
      <c r="CH120669" s="5"/>
    </row>
    <row r="120670" spans="86:86" ht="15.75" x14ac:dyDescent="0.25">
      <c r="CH120670" s="5"/>
    </row>
    <row r="120671" spans="86:86" ht="15.75" x14ac:dyDescent="0.25">
      <c r="CH120671" s="5"/>
    </row>
    <row r="120672" spans="86:86" ht="15.75" x14ac:dyDescent="0.25">
      <c r="CH120672" s="5"/>
    </row>
    <row r="120673" spans="86:86" ht="15.75" x14ac:dyDescent="0.25">
      <c r="CH120673" s="5"/>
    </row>
    <row r="120674" spans="86:86" ht="15.75" x14ac:dyDescent="0.25">
      <c r="CH120674" s="5"/>
    </row>
    <row r="120675" spans="86:86" ht="15.75" x14ac:dyDescent="0.25">
      <c r="CH120675" s="5"/>
    </row>
    <row r="120676" spans="86:86" ht="15.75" x14ac:dyDescent="0.25">
      <c r="CH120676" s="5"/>
    </row>
    <row r="120677" spans="86:86" ht="15.75" x14ac:dyDescent="0.25">
      <c r="CH120677" s="5"/>
    </row>
    <row r="120678" spans="86:86" ht="15.75" x14ac:dyDescent="0.25">
      <c r="CH120678" s="5"/>
    </row>
    <row r="120679" spans="86:86" ht="15.75" x14ac:dyDescent="0.25">
      <c r="CH120679" s="5"/>
    </row>
    <row r="120680" spans="86:86" ht="15.75" x14ac:dyDescent="0.25">
      <c r="CH120680" s="5"/>
    </row>
    <row r="120681" spans="86:86" ht="15.75" x14ac:dyDescent="0.25">
      <c r="CH120681" s="5"/>
    </row>
    <row r="120682" spans="86:86" ht="15.75" x14ac:dyDescent="0.25">
      <c r="CH120682" s="5"/>
    </row>
    <row r="120683" spans="86:86" ht="15.75" x14ac:dyDescent="0.25">
      <c r="CH120683" s="5"/>
    </row>
    <row r="120684" spans="86:86" ht="15.75" x14ac:dyDescent="0.25">
      <c r="CH120684" s="5"/>
    </row>
    <row r="120685" spans="86:86" ht="15.75" x14ac:dyDescent="0.25">
      <c r="CH120685" s="5"/>
    </row>
    <row r="120686" spans="86:86" ht="15.75" x14ac:dyDescent="0.25">
      <c r="CH120686" s="5"/>
    </row>
    <row r="120687" spans="86:86" ht="15.75" x14ac:dyDescent="0.25">
      <c r="CH120687" s="5"/>
    </row>
    <row r="120688" spans="86:86" ht="15.75" x14ac:dyDescent="0.25">
      <c r="CH120688" s="5"/>
    </row>
    <row r="120689" spans="86:86" ht="15.75" x14ac:dyDescent="0.25">
      <c r="CH120689" s="5"/>
    </row>
    <row r="120690" spans="86:86" ht="15.75" x14ac:dyDescent="0.25">
      <c r="CH120690" s="5"/>
    </row>
    <row r="120691" spans="86:86" ht="15.75" x14ac:dyDescent="0.25">
      <c r="CH120691" s="5"/>
    </row>
    <row r="120692" spans="86:86" ht="15.75" x14ac:dyDescent="0.25">
      <c r="CH120692" s="5"/>
    </row>
    <row r="120693" spans="86:86" ht="15.75" x14ac:dyDescent="0.25">
      <c r="CH120693" s="5"/>
    </row>
    <row r="120694" spans="86:86" ht="15.75" x14ac:dyDescent="0.25">
      <c r="CH120694" s="5"/>
    </row>
    <row r="120695" spans="86:86" ht="15.75" x14ac:dyDescent="0.25">
      <c r="CH120695" s="5"/>
    </row>
    <row r="120696" spans="86:86" ht="15.75" x14ac:dyDescent="0.25">
      <c r="CH120696" s="5"/>
    </row>
    <row r="120697" spans="86:86" ht="15.75" x14ac:dyDescent="0.25">
      <c r="CH120697" s="5"/>
    </row>
    <row r="120698" spans="86:86" ht="15.75" x14ac:dyDescent="0.25">
      <c r="CH120698" s="5"/>
    </row>
    <row r="120699" spans="86:86" ht="15.75" x14ac:dyDescent="0.25">
      <c r="CH120699" s="5"/>
    </row>
    <row r="120700" spans="86:86" ht="15.75" x14ac:dyDescent="0.25">
      <c r="CH120700" s="5"/>
    </row>
    <row r="120701" spans="86:86" ht="15.75" x14ac:dyDescent="0.25">
      <c r="CH120701" s="5"/>
    </row>
    <row r="120702" spans="86:86" ht="15.75" x14ac:dyDescent="0.25">
      <c r="CH120702" s="5"/>
    </row>
    <row r="120703" spans="86:86" ht="15.75" x14ac:dyDescent="0.25">
      <c r="CH120703" s="5"/>
    </row>
    <row r="120704" spans="86:86" ht="15.75" x14ac:dyDescent="0.25">
      <c r="CH120704" s="5"/>
    </row>
    <row r="120705" spans="86:86" ht="15.75" x14ac:dyDescent="0.25">
      <c r="CH120705" s="5"/>
    </row>
    <row r="120706" spans="86:86" ht="15.75" x14ac:dyDescent="0.25">
      <c r="CH120706" s="5"/>
    </row>
    <row r="120707" spans="86:86" ht="15.75" x14ac:dyDescent="0.25">
      <c r="CH120707" s="5"/>
    </row>
    <row r="120708" spans="86:86" ht="15.75" x14ac:dyDescent="0.25">
      <c r="CH120708" s="5"/>
    </row>
    <row r="120709" spans="86:86" ht="15.75" x14ac:dyDescent="0.25">
      <c r="CH120709" s="5"/>
    </row>
    <row r="120710" spans="86:86" ht="15.75" x14ac:dyDescent="0.25">
      <c r="CH120710" s="5"/>
    </row>
    <row r="120711" spans="86:86" ht="15.75" x14ac:dyDescent="0.25">
      <c r="CH120711" s="5"/>
    </row>
    <row r="120712" spans="86:86" ht="15.75" x14ac:dyDescent="0.25">
      <c r="CH120712" s="5"/>
    </row>
    <row r="120713" spans="86:86" ht="15.75" x14ac:dyDescent="0.25">
      <c r="CH120713" s="5"/>
    </row>
    <row r="120714" spans="86:86" ht="15.75" x14ac:dyDescent="0.25">
      <c r="CH120714" s="5"/>
    </row>
    <row r="120715" spans="86:86" ht="15.75" x14ac:dyDescent="0.25">
      <c r="CH120715" s="5"/>
    </row>
    <row r="120716" spans="86:86" ht="15.75" x14ac:dyDescent="0.25">
      <c r="CH120716" s="5"/>
    </row>
    <row r="120717" spans="86:86" ht="15.75" x14ac:dyDescent="0.25">
      <c r="CH120717" s="5"/>
    </row>
    <row r="120718" spans="86:86" ht="15.75" x14ac:dyDescent="0.25">
      <c r="CH120718" s="5"/>
    </row>
    <row r="120719" spans="86:86" ht="15.75" x14ac:dyDescent="0.25">
      <c r="CH120719" s="5"/>
    </row>
    <row r="120720" spans="86:86" ht="15.75" x14ac:dyDescent="0.25">
      <c r="CH120720" s="5"/>
    </row>
    <row r="120721" spans="86:86" ht="15.75" x14ac:dyDescent="0.25">
      <c r="CH120721" s="5"/>
    </row>
    <row r="120722" spans="86:86" ht="15.75" x14ac:dyDescent="0.25">
      <c r="CH120722" s="5"/>
    </row>
    <row r="120723" spans="86:86" ht="15.75" x14ac:dyDescent="0.25">
      <c r="CH120723" s="5"/>
    </row>
    <row r="120724" spans="86:86" ht="15.75" x14ac:dyDescent="0.25">
      <c r="CH120724" s="5"/>
    </row>
    <row r="120725" spans="86:86" ht="15.75" x14ac:dyDescent="0.25">
      <c r="CH120725" s="5"/>
    </row>
    <row r="120726" spans="86:86" ht="15.75" x14ac:dyDescent="0.25">
      <c r="CH120726" s="5"/>
    </row>
    <row r="120727" spans="86:86" ht="15.75" x14ac:dyDescent="0.25">
      <c r="CH120727" s="5"/>
    </row>
    <row r="120728" spans="86:86" ht="15.75" x14ac:dyDescent="0.25">
      <c r="CH120728" s="5"/>
    </row>
    <row r="120729" spans="86:86" ht="15.75" x14ac:dyDescent="0.25">
      <c r="CH120729" s="5"/>
    </row>
    <row r="120730" spans="86:86" ht="15.75" x14ac:dyDescent="0.25">
      <c r="CH120730" s="5"/>
    </row>
    <row r="120731" spans="86:86" ht="15.75" x14ac:dyDescent="0.25">
      <c r="CH120731" s="5"/>
    </row>
    <row r="120732" spans="86:86" ht="15.75" x14ac:dyDescent="0.25">
      <c r="CH120732" s="5"/>
    </row>
    <row r="120733" spans="86:86" ht="15.75" x14ac:dyDescent="0.25">
      <c r="CH120733" s="5"/>
    </row>
    <row r="120734" spans="86:86" ht="15.75" x14ac:dyDescent="0.25">
      <c r="CH120734" s="5"/>
    </row>
    <row r="120735" spans="86:86" ht="15.75" x14ac:dyDescent="0.25">
      <c r="CH120735" s="5"/>
    </row>
    <row r="120736" spans="86:86" ht="15.75" x14ac:dyDescent="0.25">
      <c r="CH120736" s="5"/>
    </row>
    <row r="120737" spans="86:86" ht="15.75" x14ac:dyDescent="0.25">
      <c r="CH120737" s="5"/>
    </row>
    <row r="120738" spans="86:86" ht="15.75" x14ac:dyDescent="0.25">
      <c r="CH120738" s="5"/>
    </row>
    <row r="120739" spans="86:86" ht="15.75" x14ac:dyDescent="0.25">
      <c r="CH120739" s="5"/>
    </row>
    <row r="120740" spans="86:86" ht="15.75" x14ac:dyDescent="0.25">
      <c r="CH120740" s="5"/>
    </row>
    <row r="120741" spans="86:86" ht="15.75" x14ac:dyDescent="0.25">
      <c r="CH120741" s="5"/>
    </row>
    <row r="120742" spans="86:86" ht="15.75" x14ac:dyDescent="0.25">
      <c r="CH120742" s="5"/>
    </row>
    <row r="120743" spans="86:86" ht="15.75" x14ac:dyDescent="0.25">
      <c r="CH120743" s="5"/>
    </row>
    <row r="120744" spans="86:86" ht="15.75" x14ac:dyDescent="0.25">
      <c r="CH120744" s="5"/>
    </row>
    <row r="120745" spans="86:86" ht="15.75" x14ac:dyDescent="0.25">
      <c r="CH120745" s="5"/>
    </row>
    <row r="120746" spans="86:86" ht="15.75" x14ac:dyDescent="0.25">
      <c r="CH120746" s="5"/>
    </row>
    <row r="120747" spans="86:86" ht="15.75" x14ac:dyDescent="0.25">
      <c r="CH120747" s="5"/>
    </row>
    <row r="120748" spans="86:86" ht="15.75" x14ac:dyDescent="0.25">
      <c r="CH120748" s="5"/>
    </row>
    <row r="120749" spans="86:86" ht="15.75" x14ac:dyDescent="0.25">
      <c r="CH120749" s="5"/>
    </row>
    <row r="120750" spans="86:86" ht="15.75" x14ac:dyDescent="0.25">
      <c r="CH120750" s="5"/>
    </row>
    <row r="120751" spans="86:86" ht="15.75" x14ac:dyDescent="0.25">
      <c r="CH120751" s="5"/>
    </row>
    <row r="120752" spans="86:86" ht="15.75" x14ac:dyDescent="0.25">
      <c r="CH120752" s="5"/>
    </row>
    <row r="120753" spans="86:86" ht="15.75" x14ac:dyDescent="0.25">
      <c r="CH120753" s="5"/>
    </row>
    <row r="120754" spans="86:86" ht="15.75" x14ac:dyDescent="0.25">
      <c r="CH120754" s="5"/>
    </row>
    <row r="120755" spans="86:86" ht="15.75" x14ac:dyDescent="0.25">
      <c r="CH120755" s="5"/>
    </row>
    <row r="120756" spans="86:86" ht="15.75" x14ac:dyDescent="0.25">
      <c r="CH120756" s="5"/>
    </row>
    <row r="120757" spans="86:86" ht="15.75" x14ac:dyDescent="0.25">
      <c r="CH120757" s="5"/>
    </row>
    <row r="120758" spans="86:86" ht="15.75" x14ac:dyDescent="0.25">
      <c r="CH120758" s="5"/>
    </row>
    <row r="120759" spans="86:86" ht="15.75" x14ac:dyDescent="0.25">
      <c r="CH120759" s="5"/>
    </row>
    <row r="120760" spans="86:86" ht="15.75" x14ac:dyDescent="0.25">
      <c r="CH120760" s="5"/>
    </row>
    <row r="120761" spans="86:86" ht="15.75" x14ac:dyDescent="0.25">
      <c r="CH120761" s="5"/>
    </row>
    <row r="120762" spans="86:86" ht="15.75" x14ac:dyDescent="0.25">
      <c r="CH120762" s="5"/>
    </row>
    <row r="120763" spans="86:86" ht="15.75" x14ac:dyDescent="0.25">
      <c r="CH120763" s="5"/>
    </row>
    <row r="120764" spans="86:86" ht="15.75" x14ac:dyDescent="0.25">
      <c r="CH120764" s="5"/>
    </row>
    <row r="120765" spans="86:86" ht="15.75" x14ac:dyDescent="0.25">
      <c r="CH120765" s="5"/>
    </row>
    <row r="120766" spans="86:86" ht="15.75" x14ac:dyDescent="0.25">
      <c r="CH120766" s="5"/>
    </row>
    <row r="120767" spans="86:86" ht="15.75" x14ac:dyDescent="0.25">
      <c r="CH120767" s="5"/>
    </row>
    <row r="120768" spans="86:86" ht="15.75" x14ac:dyDescent="0.25">
      <c r="CH120768" s="5"/>
    </row>
    <row r="120769" spans="86:86" ht="15.75" x14ac:dyDescent="0.25">
      <c r="CH120769" s="5"/>
    </row>
    <row r="120770" spans="86:86" ht="15.75" x14ac:dyDescent="0.25">
      <c r="CH120770" s="5"/>
    </row>
    <row r="120771" spans="86:86" ht="15.75" x14ac:dyDescent="0.25">
      <c r="CH120771" s="5"/>
    </row>
    <row r="120772" spans="86:86" ht="15.75" x14ac:dyDescent="0.25">
      <c r="CH120772" s="5"/>
    </row>
    <row r="120773" spans="86:86" ht="15.75" x14ac:dyDescent="0.25">
      <c r="CH120773" s="5"/>
    </row>
    <row r="120774" spans="86:86" ht="15.75" x14ac:dyDescent="0.25">
      <c r="CH120774" s="5"/>
    </row>
    <row r="120775" spans="86:86" ht="15.75" x14ac:dyDescent="0.25">
      <c r="CH120775" s="5"/>
    </row>
    <row r="120776" spans="86:86" ht="15.75" x14ac:dyDescent="0.25">
      <c r="CH120776" s="5"/>
    </row>
    <row r="120777" spans="86:86" ht="15.75" x14ac:dyDescent="0.25">
      <c r="CH120777" s="5"/>
    </row>
    <row r="120778" spans="86:86" ht="15.75" x14ac:dyDescent="0.25">
      <c r="CH120778" s="5"/>
    </row>
    <row r="120779" spans="86:86" ht="15.75" x14ac:dyDescent="0.25">
      <c r="CH120779" s="5"/>
    </row>
    <row r="120780" spans="86:86" ht="15.75" x14ac:dyDescent="0.25">
      <c r="CH120780" s="5"/>
    </row>
    <row r="120781" spans="86:86" ht="15.75" x14ac:dyDescent="0.25">
      <c r="CH120781" s="5"/>
    </row>
    <row r="120782" spans="86:86" ht="15.75" x14ac:dyDescent="0.25">
      <c r="CH120782" s="5"/>
    </row>
    <row r="120783" spans="86:86" ht="15.75" x14ac:dyDescent="0.25">
      <c r="CH120783" s="5"/>
    </row>
    <row r="120784" spans="86:86" ht="15.75" x14ac:dyDescent="0.25">
      <c r="CH120784" s="5"/>
    </row>
    <row r="120785" spans="86:86" ht="15.75" x14ac:dyDescent="0.25">
      <c r="CH120785" s="5"/>
    </row>
    <row r="120786" spans="86:86" ht="15.75" x14ac:dyDescent="0.25">
      <c r="CH120786" s="5"/>
    </row>
    <row r="120787" spans="86:86" ht="15.75" x14ac:dyDescent="0.25">
      <c r="CH120787" s="5"/>
    </row>
    <row r="120788" spans="86:86" ht="15.75" x14ac:dyDescent="0.25">
      <c r="CH120788" s="5"/>
    </row>
    <row r="120789" spans="86:86" ht="15.75" x14ac:dyDescent="0.25">
      <c r="CH120789" s="5"/>
    </row>
    <row r="120790" spans="86:86" ht="15.75" x14ac:dyDescent="0.25">
      <c r="CH120790" s="5"/>
    </row>
    <row r="120791" spans="86:86" ht="15.75" x14ac:dyDescent="0.25">
      <c r="CH120791" s="5"/>
    </row>
    <row r="120792" spans="86:86" ht="15.75" x14ac:dyDescent="0.25">
      <c r="CH120792" s="5"/>
    </row>
    <row r="120793" spans="86:86" ht="15.75" x14ac:dyDescent="0.25">
      <c r="CH120793" s="5"/>
    </row>
    <row r="120794" spans="86:86" ht="15.75" x14ac:dyDescent="0.25">
      <c r="CH120794" s="5"/>
    </row>
    <row r="120795" spans="86:86" ht="15.75" x14ac:dyDescent="0.25">
      <c r="CH120795" s="5"/>
    </row>
    <row r="120796" spans="86:86" ht="15.75" x14ac:dyDescent="0.25">
      <c r="CH120796" s="5"/>
    </row>
    <row r="120797" spans="86:86" ht="15.75" x14ac:dyDescent="0.25">
      <c r="CH120797" s="5"/>
    </row>
    <row r="120798" spans="86:86" ht="15.75" x14ac:dyDescent="0.25">
      <c r="CH120798" s="5"/>
    </row>
    <row r="120799" spans="86:86" ht="15.75" x14ac:dyDescent="0.25">
      <c r="CH120799" s="5"/>
    </row>
    <row r="120800" spans="86:86" ht="15.75" x14ac:dyDescent="0.25">
      <c r="CH120800" s="5"/>
    </row>
    <row r="120801" spans="86:86" ht="15.75" x14ac:dyDescent="0.25">
      <c r="CH120801" s="5"/>
    </row>
    <row r="120802" spans="86:86" ht="15.75" x14ac:dyDescent="0.25">
      <c r="CH120802" s="5"/>
    </row>
    <row r="120803" spans="86:86" ht="15.75" x14ac:dyDescent="0.25">
      <c r="CH120803" s="5"/>
    </row>
    <row r="120804" spans="86:86" ht="15.75" x14ac:dyDescent="0.25">
      <c r="CH120804" s="5"/>
    </row>
    <row r="120805" spans="86:86" ht="15.75" x14ac:dyDescent="0.25">
      <c r="CH120805" s="5"/>
    </row>
    <row r="120806" spans="86:86" ht="15.75" x14ac:dyDescent="0.25">
      <c r="CH120806" s="5"/>
    </row>
    <row r="120807" spans="86:86" ht="15.75" x14ac:dyDescent="0.25">
      <c r="CH120807" s="5"/>
    </row>
    <row r="120808" spans="86:86" ht="15.75" x14ac:dyDescent="0.25">
      <c r="CH120808" s="5"/>
    </row>
    <row r="120809" spans="86:86" ht="15.75" x14ac:dyDescent="0.25">
      <c r="CH120809" s="5"/>
    </row>
    <row r="120810" spans="86:86" ht="15.75" x14ac:dyDescent="0.25">
      <c r="CH120810" s="5"/>
    </row>
    <row r="120811" spans="86:86" ht="15.75" x14ac:dyDescent="0.25">
      <c r="CH120811" s="5"/>
    </row>
    <row r="120812" spans="86:86" ht="15.75" x14ac:dyDescent="0.25">
      <c r="CH120812" s="5"/>
    </row>
    <row r="120813" spans="86:86" ht="15.75" x14ac:dyDescent="0.25">
      <c r="CH120813" s="5"/>
    </row>
    <row r="120814" spans="86:86" ht="15.75" x14ac:dyDescent="0.25">
      <c r="CH120814" s="5"/>
    </row>
    <row r="120815" spans="86:86" ht="15.75" x14ac:dyDescent="0.25">
      <c r="CH120815" s="5"/>
    </row>
    <row r="120816" spans="86:86" ht="15.75" x14ac:dyDescent="0.25">
      <c r="CH120816" s="5"/>
    </row>
    <row r="120817" spans="86:86" ht="15.75" x14ac:dyDescent="0.25">
      <c r="CH120817" s="5"/>
    </row>
    <row r="120818" spans="86:86" ht="15.75" x14ac:dyDescent="0.25">
      <c r="CH120818" s="5"/>
    </row>
    <row r="120819" spans="86:86" ht="15.75" x14ac:dyDescent="0.25">
      <c r="CH120819" s="5"/>
    </row>
    <row r="120820" spans="86:86" ht="15.75" x14ac:dyDescent="0.25">
      <c r="CH120820" s="5"/>
    </row>
    <row r="120821" spans="86:86" ht="15.75" x14ac:dyDescent="0.25">
      <c r="CH120821" s="5"/>
    </row>
    <row r="120822" spans="86:86" ht="15.75" x14ac:dyDescent="0.25">
      <c r="CH120822" s="5"/>
    </row>
    <row r="120823" spans="86:86" ht="15.75" x14ac:dyDescent="0.25">
      <c r="CH120823" s="5"/>
    </row>
    <row r="120824" spans="86:86" ht="15.75" x14ac:dyDescent="0.25">
      <c r="CH120824" s="5"/>
    </row>
    <row r="120825" spans="86:86" ht="15.75" x14ac:dyDescent="0.25">
      <c r="CH120825" s="5"/>
    </row>
    <row r="120826" spans="86:86" ht="15.75" x14ac:dyDescent="0.25">
      <c r="CH120826" s="5"/>
    </row>
    <row r="120827" spans="86:86" ht="15.75" x14ac:dyDescent="0.25">
      <c r="CH120827" s="5"/>
    </row>
    <row r="120828" spans="86:86" ht="15.75" x14ac:dyDescent="0.25">
      <c r="CH120828" s="5"/>
    </row>
    <row r="120829" spans="86:86" ht="15.75" x14ac:dyDescent="0.25">
      <c r="CH120829" s="5"/>
    </row>
    <row r="120830" spans="86:86" ht="15.75" x14ac:dyDescent="0.25">
      <c r="CH120830" s="5"/>
    </row>
    <row r="120831" spans="86:86" ht="15.75" x14ac:dyDescent="0.25">
      <c r="CH120831" s="5"/>
    </row>
    <row r="120832" spans="86:86" ht="15.75" x14ac:dyDescent="0.25">
      <c r="CH120832" s="5"/>
    </row>
    <row r="120833" spans="86:86" ht="15.75" x14ac:dyDescent="0.25">
      <c r="CH120833" s="5"/>
    </row>
    <row r="120834" spans="86:86" ht="15.75" x14ac:dyDescent="0.25">
      <c r="CH120834" s="5"/>
    </row>
    <row r="120835" spans="86:86" ht="15.75" x14ac:dyDescent="0.25">
      <c r="CH120835" s="5"/>
    </row>
    <row r="120836" spans="86:86" ht="15.75" x14ac:dyDescent="0.25">
      <c r="CH120836" s="5"/>
    </row>
    <row r="120837" spans="86:86" ht="15.75" x14ac:dyDescent="0.25">
      <c r="CH120837" s="5"/>
    </row>
    <row r="120838" spans="86:86" ht="15.75" x14ac:dyDescent="0.25">
      <c r="CH120838" s="5"/>
    </row>
    <row r="120839" spans="86:86" ht="15.75" x14ac:dyDescent="0.25">
      <c r="CH120839" s="5"/>
    </row>
    <row r="120840" spans="86:86" ht="15.75" x14ac:dyDescent="0.25">
      <c r="CH120840" s="5"/>
    </row>
    <row r="120841" spans="86:86" ht="15.75" x14ac:dyDescent="0.25">
      <c r="CH120841" s="5"/>
    </row>
    <row r="120842" spans="86:86" ht="15.75" x14ac:dyDescent="0.25">
      <c r="CH120842" s="5"/>
    </row>
    <row r="120843" spans="86:86" ht="15.75" x14ac:dyDescent="0.25">
      <c r="CH120843" s="5"/>
    </row>
    <row r="120844" spans="86:86" ht="15.75" x14ac:dyDescent="0.25">
      <c r="CH120844" s="5"/>
    </row>
    <row r="120845" spans="86:86" ht="15.75" x14ac:dyDescent="0.25">
      <c r="CH120845" s="5"/>
    </row>
    <row r="120846" spans="86:86" ht="15.75" x14ac:dyDescent="0.25">
      <c r="CH120846" s="5"/>
    </row>
    <row r="120847" spans="86:86" ht="15.75" x14ac:dyDescent="0.25">
      <c r="CH120847" s="5"/>
    </row>
    <row r="120848" spans="86:86" ht="15.75" x14ac:dyDescent="0.25">
      <c r="CH120848" s="5"/>
    </row>
    <row r="120849" spans="86:86" ht="15.75" x14ac:dyDescent="0.25">
      <c r="CH120849" s="5"/>
    </row>
    <row r="120850" spans="86:86" ht="15.75" x14ac:dyDescent="0.25">
      <c r="CH120850" s="5"/>
    </row>
    <row r="120851" spans="86:86" ht="15.75" x14ac:dyDescent="0.25">
      <c r="CH120851" s="5"/>
    </row>
    <row r="120852" spans="86:86" ht="15.75" x14ac:dyDescent="0.25">
      <c r="CH120852" s="5"/>
    </row>
    <row r="120853" spans="86:86" ht="15.75" x14ac:dyDescent="0.25">
      <c r="CH120853" s="5"/>
    </row>
    <row r="120854" spans="86:86" ht="15.75" x14ac:dyDescent="0.25">
      <c r="CH120854" s="5"/>
    </row>
    <row r="120855" spans="86:86" ht="15.75" x14ac:dyDescent="0.25">
      <c r="CH120855" s="5"/>
    </row>
    <row r="120856" spans="86:86" ht="15.75" x14ac:dyDescent="0.25">
      <c r="CH120856" s="5"/>
    </row>
    <row r="120857" spans="86:86" ht="15.75" x14ac:dyDescent="0.25">
      <c r="CH120857" s="5"/>
    </row>
    <row r="120858" spans="86:86" ht="15.75" x14ac:dyDescent="0.25">
      <c r="CH120858" s="5"/>
    </row>
    <row r="120859" spans="86:86" ht="15.75" x14ac:dyDescent="0.25">
      <c r="CH120859" s="5"/>
    </row>
    <row r="120860" spans="86:86" ht="15.75" x14ac:dyDescent="0.25">
      <c r="CH120860" s="5"/>
    </row>
    <row r="120861" spans="86:86" ht="15.75" x14ac:dyDescent="0.25">
      <c r="CH120861" s="5"/>
    </row>
    <row r="120862" spans="86:86" ht="15.75" x14ac:dyDescent="0.25">
      <c r="CH120862" s="5"/>
    </row>
    <row r="120863" spans="86:86" ht="15.75" x14ac:dyDescent="0.25">
      <c r="CH120863" s="5"/>
    </row>
    <row r="120864" spans="86:86" ht="15.75" x14ac:dyDescent="0.25">
      <c r="CH120864" s="5"/>
    </row>
    <row r="120865" spans="86:86" ht="15.75" x14ac:dyDescent="0.25">
      <c r="CH120865" s="5"/>
    </row>
    <row r="120866" spans="86:86" ht="15.75" x14ac:dyDescent="0.25">
      <c r="CH120866" s="5"/>
    </row>
    <row r="120867" spans="86:86" ht="15.75" x14ac:dyDescent="0.25">
      <c r="CH120867" s="5"/>
    </row>
    <row r="120868" spans="86:86" ht="15.75" x14ac:dyDescent="0.25">
      <c r="CH120868" s="5"/>
    </row>
    <row r="120869" spans="86:86" ht="15.75" x14ac:dyDescent="0.25">
      <c r="CH120869" s="5"/>
    </row>
    <row r="120870" spans="86:86" ht="15.75" x14ac:dyDescent="0.25">
      <c r="CH120870" s="5"/>
    </row>
    <row r="120871" spans="86:86" ht="15.75" x14ac:dyDescent="0.25">
      <c r="CH120871" s="5"/>
    </row>
    <row r="120872" spans="86:86" ht="15.75" x14ac:dyDescent="0.25">
      <c r="CH120872" s="5"/>
    </row>
    <row r="120873" spans="86:86" ht="15.75" x14ac:dyDescent="0.25">
      <c r="CH120873" s="5"/>
    </row>
    <row r="120874" spans="86:86" ht="15.75" x14ac:dyDescent="0.25">
      <c r="CH120874" s="5"/>
    </row>
    <row r="120875" spans="86:86" ht="15.75" x14ac:dyDescent="0.25">
      <c r="CH120875" s="5"/>
    </row>
    <row r="120876" spans="86:86" ht="15.75" x14ac:dyDescent="0.25">
      <c r="CH120876" s="5"/>
    </row>
    <row r="120877" spans="86:86" ht="15.75" x14ac:dyDescent="0.25">
      <c r="CH120877" s="5"/>
    </row>
    <row r="120878" spans="86:86" ht="15.75" x14ac:dyDescent="0.25">
      <c r="CH120878" s="5"/>
    </row>
    <row r="120879" spans="86:86" ht="15.75" x14ac:dyDescent="0.25">
      <c r="CH120879" s="5"/>
    </row>
    <row r="120880" spans="86:86" ht="15.75" x14ac:dyDescent="0.25">
      <c r="CH120880" s="5"/>
    </row>
    <row r="120881" spans="86:86" ht="15.75" x14ac:dyDescent="0.25">
      <c r="CH120881" s="5"/>
    </row>
    <row r="120882" spans="86:86" ht="15.75" x14ac:dyDescent="0.25">
      <c r="CH120882" s="5"/>
    </row>
    <row r="120883" spans="86:86" ht="15.75" x14ac:dyDescent="0.25">
      <c r="CH120883" s="5"/>
    </row>
    <row r="120884" spans="86:86" ht="15.75" x14ac:dyDescent="0.25">
      <c r="CH120884" s="5"/>
    </row>
    <row r="120885" spans="86:86" ht="15.75" x14ac:dyDescent="0.25">
      <c r="CH120885" s="5"/>
    </row>
    <row r="120886" spans="86:86" ht="15.75" x14ac:dyDescent="0.25">
      <c r="CH120886" s="5"/>
    </row>
    <row r="120887" spans="86:86" ht="15.75" x14ac:dyDescent="0.25">
      <c r="CH120887" s="5"/>
    </row>
    <row r="120888" spans="86:86" ht="15.75" x14ac:dyDescent="0.25">
      <c r="CH120888" s="5"/>
    </row>
    <row r="120889" spans="86:86" ht="15.75" x14ac:dyDescent="0.25">
      <c r="CH120889" s="5"/>
    </row>
    <row r="120890" spans="86:86" ht="15.75" x14ac:dyDescent="0.25">
      <c r="CH120890" s="5"/>
    </row>
    <row r="120891" spans="86:86" ht="15.75" x14ac:dyDescent="0.25">
      <c r="CH120891" s="5"/>
    </row>
    <row r="120892" spans="86:86" ht="15.75" x14ac:dyDescent="0.25">
      <c r="CH120892" s="5"/>
    </row>
    <row r="120893" spans="86:86" ht="15.75" x14ac:dyDescent="0.25">
      <c r="CH120893" s="5"/>
    </row>
    <row r="120894" spans="86:86" ht="15.75" x14ac:dyDescent="0.25">
      <c r="CH120894" s="5"/>
    </row>
    <row r="120895" spans="86:86" ht="15.75" x14ac:dyDescent="0.25">
      <c r="CH120895" s="5"/>
    </row>
    <row r="120896" spans="86:86" ht="15.75" x14ac:dyDescent="0.25">
      <c r="CH120896" s="5"/>
    </row>
    <row r="120897" spans="86:86" ht="15.75" x14ac:dyDescent="0.25">
      <c r="CH120897" s="5"/>
    </row>
    <row r="120898" spans="86:86" ht="15.75" x14ac:dyDescent="0.25">
      <c r="CH120898" s="5"/>
    </row>
    <row r="120899" spans="86:86" ht="15.75" x14ac:dyDescent="0.25">
      <c r="CH120899" s="5"/>
    </row>
    <row r="120900" spans="86:86" ht="15.75" x14ac:dyDescent="0.25">
      <c r="CH120900" s="5"/>
    </row>
    <row r="120901" spans="86:86" ht="15.75" x14ac:dyDescent="0.25">
      <c r="CH120901" s="5"/>
    </row>
    <row r="120902" spans="86:86" ht="15.75" x14ac:dyDescent="0.25">
      <c r="CH120902" s="5"/>
    </row>
    <row r="120903" spans="86:86" ht="15.75" x14ac:dyDescent="0.25">
      <c r="CH120903" s="5"/>
    </row>
    <row r="120904" spans="86:86" ht="15.75" x14ac:dyDescent="0.25">
      <c r="CH120904" s="5"/>
    </row>
    <row r="120905" spans="86:86" ht="15.75" x14ac:dyDescent="0.25">
      <c r="CH120905" s="5"/>
    </row>
    <row r="120906" spans="86:86" ht="15.75" x14ac:dyDescent="0.25">
      <c r="CH120906" s="5"/>
    </row>
    <row r="120907" spans="86:86" ht="15.75" x14ac:dyDescent="0.25">
      <c r="CH120907" s="5"/>
    </row>
    <row r="120908" spans="86:86" ht="15.75" x14ac:dyDescent="0.25">
      <c r="CH120908" s="5"/>
    </row>
    <row r="120909" spans="86:86" ht="15.75" x14ac:dyDescent="0.25">
      <c r="CH120909" s="5"/>
    </row>
    <row r="120910" spans="86:86" ht="15.75" x14ac:dyDescent="0.25">
      <c r="CH120910" s="5"/>
    </row>
    <row r="120911" spans="86:86" ht="15.75" x14ac:dyDescent="0.25">
      <c r="CH120911" s="5"/>
    </row>
    <row r="120912" spans="86:86" ht="15.75" x14ac:dyDescent="0.25">
      <c r="CH120912" s="5"/>
    </row>
    <row r="120913" spans="86:86" ht="15.75" x14ac:dyDescent="0.25">
      <c r="CH120913" s="5"/>
    </row>
    <row r="120914" spans="86:86" ht="15.75" x14ac:dyDescent="0.25">
      <c r="CH120914" s="5"/>
    </row>
    <row r="120915" spans="86:86" ht="15.75" x14ac:dyDescent="0.25">
      <c r="CH120915" s="5"/>
    </row>
    <row r="120916" spans="86:86" ht="15.75" x14ac:dyDescent="0.25">
      <c r="CH120916" s="5"/>
    </row>
    <row r="120917" spans="86:86" ht="15.75" x14ac:dyDescent="0.25">
      <c r="CH120917" s="5"/>
    </row>
    <row r="120918" spans="86:86" ht="15.75" x14ac:dyDescent="0.25">
      <c r="CH120918" s="5"/>
    </row>
    <row r="120919" spans="86:86" ht="15.75" x14ac:dyDescent="0.25">
      <c r="CH120919" s="5"/>
    </row>
    <row r="120920" spans="86:86" ht="15.75" x14ac:dyDescent="0.25">
      <c r="CH120920" s="5"/>
    </row>
    <row r="120921" spans="86:86" ht="15.75" x14ac:dyDescent="0.25">
      <c r="CH120921" s="5"/>
    </row>
    <row r="120922" spans="86:86" ht="15.75" x14ac:dyDescent="0.25">
      <c r="CH120922" s="5"/>
    </row>
    <row r="120923" spans="86:86" ht="15.75" x14ac:dyDescent="0.25">
      <c r="CH120923" s="5"/>
    </row>
    <row r="120924" spans="86:86" ht="15.75" x14ac:dyDescent="0.25">
      <c r="CH120924" s="5"/>
    </row>
    <row r="120925" spans="86:86" ht="15.75" x14ac:dyDescent="0.25">
      <c r="CH120925" s="5"/>
    </row>
    <row r="120926" spans="86:86" ht="15.75" x14ac:dyDescent="0.25">
      <c r="CH120926" s="5"/>
    </row>
    <row r="120927" spans="86:86" ht="15.75" x14ac:dyDescent="0.25">
      <c r="CH120927" s="5"/>
    </row>
    <row r="120928" spans="86:86" ht="15.75" x14ac:dyDescent="0.25">
      <c r="CH120928" s="5"/>
    </row>
    <row r="120929" spans="86:86" ht="15.75" x14ac:dyDescent="0.25">
      <c r="CH120929" s="5"/>
    </row>
    <row r="120930" spans="86:86" ht="15.75" x14ac:dyDescent="0.25">
      <c r="CH120930" s="5"/>
    </row>
    <row r="120931" spans="86:86" ht="15.75" x14ac:dyDescent="0.25">
      <c r="CH120931" s="5"/>
    </row>
    <row r="120932" spans="86:86" ht="15.75" x14ac:dyDescent="0.25">
      <c r="CH120932" s="5"/>
    </row>
    <row r="120933" spans="86:86" ht="15.75" x14ac:dyDescent="0.25">
      <c r="CH120933" s="5"/>
    </row>
    <row r="120934" spans="86:86" ht="15.75" x14ac:dyDescent="0.25">
      <c r="CH120934" s="5"/>
    </row>
    <row r="120935" spans="86:86" ht="15.75" x14ac:dyDescent="0.25">
      <c r="CH120935" s="5"/>
    </row>
    <row r="120936" spans="86:86" ht="15.75" x14ac:dyDescent="0.25">
      <c r="CH120936" s="5"/>
    </row>
    <row r="120937" spans="86:86" ht="15.75" x14ac:dyDescent="0.25">
      <c r="CH120937" s="5"/>
    </row>
    <row r="120938" spans="86:86" ht="15.75" x14ac:dyDescent="0.25">
      <c r="CH120938" s="5"/>
    </row>
    <row r="120939" spans="86:86" ht="15.75" x14ac:dyDescent="0.25">
      <c r="CH120939" s="5"/>
    </row>
    <row r="120940" spans="86:86" ht="15.75" x14ac:dyDescent="0.25">
      <c r="CH120940" s="5"/>
    </row>
    <row r="120941" spans="86:86" ht="15.75" x14ac:dyDescent="0.25">
      <c r="CH120941" s="5"/>
    </row>
    <row r="120942" spans="86:86" ht="15.75" x14ac:dyDescent="0.25">
      <c r="CH120942" s="5"/>
    </row>
    <row r="120943" spans="86:86" ht="15.75" x14ac:dyDescent="0.25">
      <c r="CH120943" s="5"/>
    </row>
    <row r="120944" spans="86:86" ht="15.75" x14ac:dyDescent="0.25">
      <c r="CH120944" s="5"/>
    </row>
    <row r="120945" spans="86:86" ht="15.75" x14ac:dyDescent="0.25">
      <c r="CH120945" s="5"/>
    </row>
    <row r="120946" spans="86:86" ht="15.75" x14ac:dyDescent="0.25">
      <c r="CH120946" s="5"/>
    </row>
    <row r="120947" spans="86:86" ht="15.75" x14ac:dyDescent="0.25">
      <c r="CH120947" s="5"/>
    </row>
    <row r="120948" spans="86:86" ht="15.75" x14ac:dyDescent="0.25">
      <c r="CH120948" s="5"/>
    </row>
    <row r="120949" spans="86:86" ht="15.75" x14ac:dyDescent="0.25">
      <c r="CH120949" s="5"/>
    </row>
    <row r="120950" spans="86:86" ht="15.75" x14ac:dyDescent="0.25">
      <c r="CH120950" s="5"/>
    </row>
    <row r="120951" spans="86:86" ht="15.75" x14ac:dyDescent="0.25">
      <c r="CH120951" s="5"/>
    </row>
    <row r="120952" spans="86:86" ht="15.75" x14ac:dyDescent="0.25">
      <c r="CH120952" s="5"/>
    </row>
    <row r="120953" spans="86:86" ht="15.75" x14ac:dyDescent="0.25">
      <c r="CH120953" s="5"/>
    </row>
    <row r="120954" spans="86:86" ht="15.75" x14ac:dyDescent="0.25">
      <c r="CH120954" s="5"/>
    </row>
    <row r="120955" spans="86:86" ht="15.75" x14ac:dyDescent="0.25">
      <c r="CH120955" s="5"/>
    </row>
    <row r="120956" spans="86:86" ht="15.75" x14ac:dyDescent="0.25">
      <c r="CH120956" s="5"/>
    </row>
    <row r="120957" spans="86:86" ht="15.75" x14ac:dyDescent="0.25">
      <c r="CH120957" s="5"/>
    </row>
    <row r="120958" spans="86:86" ht="15.75" x14ac:dyDescent="0.25">
      <c r="CH120958" s="5"/>
    </row>
    <row r="120959" spans="86:86" ht="15.75" x14ac:dyDescent="0.25">
      <c r="CH120959" s="5"/>
    </row>
    <row r="120960" spans="86:86" ht="15.75" x14ac:dyDescent="0.25">
      <c r="CH120960" s="5"/>
    </row>
    <row r="120961" spans="86:86" ht="15.75" x14ac:dyDescent="0.25">
      <c r="CH120961" s="5"/>
    </row>
    <row r="120962" spans="86:86" ht="15.75" x14ac:dyDescent="0.25">
      <c r="CH120962" s="5"/>
    </row>
    <row r="120963" spans="86:86" ht="15.75" x14ac:dyDescent="0.25">
      <c r="CH120963" s="5"/>
    </row>
    <row r="120964" spans="86:86" ht="15.75" x14ac:dyDescent="0.25">
      <c r="CH120964" s="5"/>
    </row>
    <row r="120965" spans="86:86" ht="15.75" x14ac:dyDescent="0.25">
      <c r="CH120965" s="5"/>
    </row>
    <row r="120966" spans="86:86" ht="15.75" x14ac:dyDescent="0.25">
      <c r="CH120966" s="5"/>
    </row>
    <row r="120967" spans="86:86" ht="15.75" x14ac:dyDescent="0.25">
      <c r="CH120967" s="5"/>
    </row>
    <row r="120968" spans="86:86" ht="15.75" x14ac:dyDescent="0.25">
      <c r="CH120968" s="5"/>
    </row>
    <row r="120969" spans="86:86" ht="15.75" x14ac:dyDescent="0.25">
      <c r="CH120969" s="5"/>
    </row>
    <row r="120970" spans="86:86" ht="15.75" x14ac:dyDescent="0.25">
      <c r="CH120970" s="5"/>
    </row>
    <row r="120971" spans="86:86" ht="15.75" x14ac:dyDescent="0.25">
      <c r="CH120971" s="5"/>
    </row>
    <row r="120972" spans="86:86" ht="15.75" x14ac:dyDescent="0.25">
      <c r="CH120972" s="5"/>
    </row>
    <row r="120973" spans="86:86" ht="15.75" x14ac:dyDescent="0.25">
      <c r="CH120973" s="5"/>
    </row>
    <row r="120974" spans="86:86" ht="15.75" x14ac:dyDescent="0.25">
      <c r="CH120974" s="5"/>
    </row>
    <row r="120975" spans="86:86" ht="15.75" x14ac:dyDescent="0.25">
      <c r="CH120975" s="5"/>
    </row>
    <row r="120976" spans="86:86" ht="15.75" x14ac:dyDescent="0.25">
      <c r="CH120976" s="5"/>
    </row>
    <row r="120977" spans="86:86" ht="15.75" x14ac:dyDescent="0.25">
      <c r="CH120977" s="5"/>
    </row>
    <row r="120978" spans="86:86" ht="15.75" x14ac:dyDescent="0.25">
      <c r="CH120978" s="5"/>
    </row>
    <row r="120979" spans="86:86" ht="15.75" x14ac:dyDescent="0.25">
      <c r="CH120979" s="5"/>
    </row>
    <row r="120980" spans="86:86" ht="15.75" x14ac:dyDescent="0.25">
      <c r="CH120980" s="5"/>
    </row>
    <row r="120981" spans="86:86" ht="15.75" x14ac:dyDescent="0.25">
      <c r="CH120981" s="5"/>
    </row>
    <row r="120982" spans="86:86" ht="15.75" x14ac:dyDescent="0.25">
      <c r="CH120982" s="5"/>
    </row>
    <row r="120983" spans="86:86" ht="15.75" x14ac:dyDescent="0.25">
      <c r="CH120983" s="5"/>
    </row>
    <row r="120984" spans="86:86" ht="15.75" x14ac:dyDescent="0.25">
      <c r="CH120984" s="5"/>
    </row>
    <row r="120985" spans="86:86" ht="15.75" x14ac:dyDescent="0.25">
      <c r="CH120985" s="5"/>
    </row>
    <row r="120986" spans="86:86" ht="15.75" x14ac:dyDescent="0.25">
      <c r="CH120986" s="5"/>
    </row>
    <row r="120987" spans="86:86" ht="15.75" x14ac:dyDescent="0.25">
      <c r="CH120987" s="5"/>
    </row>
    <row r="120988" spans="86:86" ht="15.75" x14ac:dyDescent="0.25">
      <c r="CH120988" s="5"/>
    </row>
    <row r="120989" spans="86:86" ht="15.75" x14ac:dyDescent="0.25">
      <c r="CH120989" s="5"/>
    </row>
    <row r="120990" spans="86:86" ht="15.75" x14ac:dyDescent="0.25">
      <c r="CH120990" s="5"/>
    </row>
    <row r="120991" spans="86:86" ht="15.75" x14ac:dyDescent="0.25">
      <c r="CH120991" s="5"/>
    </row>
    <row r="120992" spans="86:86" ht="15.75" x14ac:dyDescent="0.25">
      <c r="CH120992" s="5"/>
    </row>
    <row r="120993" spans="86:86" ht="15.75" x14ac:dyDescent="0.25">
      <c r="CH120993" s="5"/>
    </row>
    <row r="120994" spans="86:86" ht="15.75" x14ac:dyDescent="0.25">
      <c r="CH120994" s="5"/>
    </row>
    <row r="120995" spans="86:86" ht="15.75" x14ac:dyDescent="0.25">
      <c r="CH120995" s="5"/>
    </row>
    <row r="120996" spans="86:86" ht="15.75" x14ac:dyDescent="0.25">
      <c r="CH120996" s="5"/>
    </row>
    <row r="120997" spans="86:86" ht="15.75" x14ac:dyDescent="0.25">
      <c r="CH120997" s="5"/>
    </row>
    <row r="120998" spans="86:86" ht="15.75" x14ac:dyDescent="0.25">
      <c r="CH120998" s="5"/>
    </row>
    <row r="120999" spans="86:86" ht="15.75" x14ac:dyDescent="0.25">
      <c r="CH120999" s="5"/>
    </row>
    <row r="121000" spans="86:86" ht="15.75" x14ac:dyDescent="0.25">
      <c r="CH121000" s="5"/>
    </row>
    <row r="121001" spans="86:86" ht="15.75" x14ac:dyDescent="0.25">
      <c r="CH121001" s="5"/>
    </row>
    <row r="121002" spans="86:86" ht="15.75" x14ac:dyDescent="0.25">
      <c r="CH121002" s="5"/>
    </row>
    <row r="121003" spans="86:86" ht="15.75" x14ac:dyDescent="0.25">
      <c r="CH121003" s="5"/>
    </row>
    <row r="121004" spans="86:86" ht="15.75" x14ac:dyDescent="0.25">
      <c r="CH121004" s="5"/>
    </row>
    <row r="121005" spans="86:86" ht="15.75" x14ac:dyDescent="0.25">
      <c r="CH121005" s="5"/>
    </row>
    <row r="121006" spans="86:86" ht="15.75" x14ac:dyDescent="0.25">
      <c r="CH121006" s="5"/>
    </row>
    <row r="121007" spans="86:86" ht="15.75" x14ac:dyDescent="0.25">
      <c r="CH121007" s="5"/>
    </row>
    <row r="121008" spans="86:86" ht="15.75" x14ac:dyDescent="0.25">
      <c r="CH121008" s="5"/>
    </row>
    <row r="121009" spans="86:86" ht="15.75" x14ac:dyDescent="0.25">
      <c r="CH121009" s="5"/>
    </row>
    <row r="121010" spans="86:86" ht="15.75" x14ac:dyDescent="0.25">
      <c r="CH121010" s="5"/>
    </row>
    <row r="121011" spans="86:86" ht="15.75" x14ac:dyDescent="0.25">
      <c r="CH121011" s="5"/>
    </row>
    <row r="121012" spans="86:86" ht="15.75" x14ac:dyDescent="0.25">
      <c r="CH121012" s="5"/>
    </row>
    <row r="121013" spans="86:86" ht="15.75" x14ac:dyDescent="0.25">
      <c r="CH121013" s="5"/>
    </row>
    <row r="121014" spans="86:86" ht="15.75" x14ac:dyDescent="0.25">
      <c r="CH121014" s="5"/>
    </row>
    <row r="121015" spans="86:86" ht="15.75" x14ac:dyDescent="0.25">
      <c r="CH121015" s="5"/>
    </row>
    <row r="121016" spans="86:86" ht="15.75" x14ac:dyDescent="0.25">
      <c r="CH121016" s="5"/>
    </row>
    <row r="121017" spans="86:86" ht="15.75" x14ac:dyDescent="0.25">
      <c r="CH121017" s="5"/>
    </row>
    <row r="121018" spans="86:86" ht="15.75" x14ac:dyDescent="0.25">
      <c r="CH121018" s="5"/>
    </row>
    <row r="121019" spans="86:86" ht="15.75" x14ac:dyDescent="0.25">
      <c r="CH121019" s="5"/>
    </row>
    <row r="121020" spans="86:86" ht="15.75" x14ac:dyDescent="0.25">
      <c r="CH121020" s="5"/>
    </row>
    <row r="121021" spans="86:86" ht="15.75" x14ac:dyDescent="0.25">
      <c r="CH121021" s="5"/>
    </row>
    <row r="121022" spans="86:86" ht="15.75" x14ac:dyDescent="0.25">
      <c r="CH121022" s="5"/>
    </row>
    <row r="121023" spans="86:86" ht="15.75" x14ac:dyDescent="0.25">
      <c r="CH121023" s="5"/>
    </row>
    <row r="121024" spans="86:86" ht="15.75" x14ac:dyDescent="0.25">
      <c r="CH121024" s="5"/>
    </row>
    <row r="121025" spans="86:86" ht="15.75" x14ac:dyDescent="0.25">
      <c r="CH121025" s="5"/>
    </row>
    <row r="121026" spans="86:86" ht="15.75" x14ac:dyDescent="0.25">
      <c r="CH121026" s="5"/>
    </row>
    <row r="121027" spans="86:86" ht="15.75" x14ac:dyDescent="0.25">
      <c r="CH121027" s="5"/>
    </row>
    <row r="121028" spans="86:86" ht="15.75" x14ac:dyDescent="0.25">
      <c r="CH121028" s="5"/>
    </row>
    <row r="121029" spans="86:86" ht="15.75" x14ac:dyDescent="0.25">
      <c r="CH121029" s="5"/>
    </row>
    <row r="121030" spans="86:86" ht="15.75" x14ac:dyDescent="0.25">
      <c r="CH121030" s="5"/>
    </row>
    <row r="121031" spans="86:86" ht="15.75" x14ac:dyDescent="0.25">
      <c r="CH121031" s="5"/>
    </row>
    <row r="121032" spans="86:86" ht="15.75" x14ac:dyDescent="0.25">
      <c r="CH121032" s="5"/>
    </row>
    <row r="121033" spans="86:86" ht="15.75" x14ac:dyDescent="0.25">
      <c r="CH121033" s="5"/>
    </row>
    <row r="121034" spans="86:86" ht="15.75" x14ac:dyDescent="0.25">
      <c r="CH121034" s="5"/>
    </row>
    <row r="121035" spans="86:86" ht="15.75" x14ac:dyDescent="0.25">
      <c r="CH121035" s="5"/>
    </row>
    <row r="121036" spans="86:86" ht="15.75" x14ac:dyDescent="0.25">
      <c r="CH121036" s="5"/>
    </row>
    <row r="121037" spans="86:86" ht="15.75" x14ac:dyDescent="0.25">
      <c r="CH121037" s="5"/>
    </row>
    <row r="121038" spans="86:86" ht="15.75" x14ac:dyDescent="0.25">
      <c r="CH121038" s="5"/>
    </row>
    <row r="121039" spans="86:86" ht="15.75" x14ac:dyDescent="0.25">
      <c r="CH121039" s="5"/>
    </row>
    <row r="121040" spans="86:86" ht="15.75" x14ac:dyDescent="0.25">
      <c r="CH121040" s="5"/>
    </row>
    <row r="121041" spans="86:86" ht="15.75" x14ac:dyDescent="0.25">
      <c r="CH121041" s="5"/>
    </row>
    <row r="121042" spans="86:86" ht="15.75" x14ac:dyDescent="0.25">
      <c r="CH121042" s="5"/>
    </row>
    <row r="121043" spans="86:86" ht="15.75" x14ac:dyDescent="0.25">
      <c r="CH121043" s="5"/>
    </row>
    <row r="121044" spans="86:86" ht="15.75" x14ac:dyDescent="0.25">
      <c r="CH121044" s="5"/>
    </row>
    <row r="121045" spans="86:86" ht="15.75" x14ac:dyDescent="0.25">
      <c r="CH121045" s="5"/>
    </row>
    <row r="121046" spans="86:86" ht="15.75" x14ac:dyDescent="0.25">
      <c r="CH121046" s="5"/>
    </row>
    <row r="121047" spans="86:86" ht="15.75" x14ac:dyDescent="0.25">
      <c r="CH121047" s="5"/>
    </row>
    <row r="121048" spans="86:86" ht="15.75" x14ac:dyDescent="0.25">
      <c r="CH121048" s="5"/>
    </row>
    <row r="121049" spans="86:86" ht="15.75" x14ac:dyDescent="0.25">
      <c r="CH121049" s="5"/>
    </row>
    <row r="121050" spans="86:86" ht="15.75" x14ac:dyDescent="0.25">
      <c r="CH121050" s="5"/>
    </row>
    <row r="121051" spans="86:86" ht="15.75" x14ac:dyDescent="0.25">
      <c r="CH121051" s="5"/>
    </row>
    <row r="121052" spans="86:86" ht="15.75" x14ac:dyDescent="0.25">
      <c r="CH121052" s="5"/>
    </row>
    <row r="121053" spans="86:86" ht="15.75" x14ac:dyDescent="0.25">
      <c r="CH121053" s="5"/>
    </row>
    <row r="121054" spans="86:86" ht="15.75" x14ac:dyDescent="0.25">
      <c r="CH121054" s="5"/>
    </row>
    <row r="121055" spans="86:86" ht="15.75" x14ac:dyDescent="0.25">
      <c r="CH121055" s="5"/>
    </row>
    <row r="121056" spans="86:86" ht="15.75" x14ac:dyDescent="0.25">
      <c r="CH121056" s="5"/>
    </row>
    <row r="121057" spans="86:86" ht="15.75" x14ac:dyDescent="0.25">
      <c r="CH121057" s="5"/>
    </row>
    <row r="121058" spans="86:86" ht="15.75" x14ac:dyDescent="0.25">
      <c r="CH121058" s="5"/>
    </row>
    <row r="121059" spans="86:86" ht="15.75" x14ac:dyDescent="0.25">
      <c r="CH121059" s="5"/>
    </row>
    <row r="121060" spans="86:86" ht="15.75" x14ac:dyDescent="0.25">
      <c r="CH121060" s="5"/>
    </row>
    <row r="121061" spans="86:86" ht="15.75" x14ac:dyDescent="0.25">
      <c r="CH121061" s="5"/>
    </row>
    <row r="121062" spans="86:86" ht="15.75" x14ac:dyDescent="0.25">
      <c r="CH121062" s="5"/>
    </row>
    <row r="121063" spans="86:86" ht="15.75" x14ac:dyDescent="0.25">
      <c r="CH121063" s="5"/>
    </row>
    <row r="121064" spans="86:86" ht="15.75" x14ac:dyDescent="0.25">
      <c r="CH121064" s="5"/>
    </row>
    <row r="121065" spans="86:86" ht="15.75" x14ac:dyDescent="0.25">
      <c r="CH121065" s="5"/>
    </row>
    <row r="121066" spans="86:86" ht="15.75" x14ac:dyDescent="0.25">
      <c r="CH121066" s="5"/>
    </row>
    <row r="121067" spans="86:86" ht="15.75" x14ac:dyDescent="0.25">
      <c r="CH121067" s="5"/>
    </row>
    <row r="121068" spans="86:86" ht="15.75" x14ac:dyDescent="0.25">
      <c r="CH121068" s="5"/>
    </row>
    <row r="121069" spans="86:86" ht="15.75" x14ac:dyDescent="0.25">
      <c r="CH121069" s="5"/>
    </row>
    <row r="121070" spans="86:86" ht="15.75" x14ac:dyDescent="0.25">
      <c r="CH121070" s="5"/>
    </row>
    <row r="121071" spans="86:86" ht="15.75" x14ac:dyDescent="0.25">
      <c r="CH121071" s="5"/>
    </row>
    <row r="121072" spans="86:86" ht="15.75" x14ac:dyDescent="0.25">
      <c r="CH121072" s="5"/>
    </row>
    <row r="121073" spans="86:86" ht="15.75" x14ac:dyDescent="0.25">
      <c r="CH121073" s="5"/>
    </row>
    <row r="121074" spans="86:86" ht="15.75" x14ac:dyDescent="0.25">
      <c r="CH121074" s="5"/>
    </row>
    <row r="121075" spans="86:86" ht="15.75" x14ac:dyDescent="0.25">
      <c r="CH121075" s="5"/>
    </row>
    <row r="121076" spans="86:86" ht="15.75" x14ac:dyDescent="0.25">
      <c r="CH121076" s="5"/>
    </row>
    <row r="121077" spans="86:86" ht="15.75" x14ac:dyDescent="0.25">
      <c r="CH121077" s="5"/>
    </row>
    <row r="121078" spans="86:86" ht="15.75" x14ac:dyDescent="0.25">
      <c r="CH121078" s="5"/>
    </row>
    <row r="121079" spans="86:86" ht="15.75" x14ac:dyDescent="0.25">
      <c r="CH121079" s="5"/>
    </row>
    <row r="121080" spans="86:86" ht="15.75" x14ac:dyDescent="0.25">
      <c r="CH121080" s="5"/>
    </row>
    <row r="121081" spans="86:86" ht="15.75" x14ac:dyDescent="0.25">
      <c r="CH121081" s="5"/>
    </row>
    <row r="121082" spans="86:86" ht="15.75" x14ac:dyDescent="0.25">
      <c r="CH121082" s="5"/>
    </row>
    <row r="121083" spans="86:86" ht="15.75" x14ac:dyDescent="0.25">
      <c r="CH121083" s="5"/>
    </row>
    <row r="121084" spans="86:86" ht="15.75" x14ac:dyDescent="0.25">
      <c r="CH121084" s="5"/>
    </row>
    <row r="121085" spans="86:86" ht="15.75" x14ac:dyDescent="0.25">
      <c r="CH121085" s="5"/>
    </row>
    <row r="121086" spans="86:86" ht="15.75" x14ac:dyDescent="0.25">
      <c r="CH121086" s="5"/>
    </row>
    <row r="121087" spans="86:86" ht="15.75" x14ac:dyDescent="0.25">
      <c r="CH121087" s="5"/>
    </row>
    <row r="121088" spans="86:86" ht="15.75" x14ac:dyDescent="0.25">
      <c r="CH121088" s="5"/>
    </row>
    <row r="121089" spans="86:86" ht="15.75" x14ac:dyDescent="0.25">
      <c r="CH121089" s="5"/>
    </row>
    <row r="121090" spans="86:86" ht="15.75" x14ac:dyDescent="0.25">
      <c r="CH121090" s="5"/>
    </row>
    <row r="121091" spans="86:86" ht="15.75" x14ac:dyDescent="0.25">
      <c r="CH121091" s="5"/>
    </row>
    <row r="121092" spans="86:86" ht="15.75" x14ac:dyDescent="0.25">
      <c r="CH121092" s="5"/>
    </row>
    <row r="121093" spans="86:86" ht="15.75" x14ac:dyDescent="0.25">
      <c r="CH121093" s="5"/>
    </row>
    <row r="121094" spans="86:86" ht="15.75" x14ac:dyDescent="0.25">
      <c r="CH121094" s="5"/>
    </row>
    <row r="121095" spans="86:86" ht="15.75" x14ac:dyDescent="0.25">
      <c r="CH121095" s="5"/>
    </row>
    <row r="121096" spans="86:86" ht="15.75" x14ac:dyDescent="0.25">
      <c r="CH121096" s="5"/>
    </row>
    <row r="121097" spans="86:86" ht="15.75" x14ac:dyDescent="0.25">
      <c r="CH121097" s="5"/>
    </row>
    <row r="121098" spans="86:86" ht="15.75" x14ac:dyDescent="0.25">
      <c r="CH121098" s="5"/>
    </row>
    <row r="121099" spans="86:86" ht="15.75" x14ac:dyDescent="0.25">
      <c r="CH121099" s="5"/>
    </row>
    <row r="121100" spans="86:86" ht="15.75" x14ac:dyDescent="0.25">
      <c r="CH121100" s="5"/>
    </row>
    <row r="121101" spans="86:86" ht="15.75" x14ac:dyDescent="0.25">
      <c r="CH121101" s="5"/>
    </row>
    <row r="121102" spans="86:86" ht="15.75" x14ac:dyDescent="0.25">
      <c r="CH121102" s="5"/>
    </row>
    <row r="121103" spans="86:86" ht="15.75" x14ac:dyDescent="0.25">
      <c r="CH121103" s="5"/>
    </row>
    <row r="121104" spans="86:86" ht="15.75" x14ac:dyDescent="0.25">
      <c r="CH121104" s="5"/>
    </row>
    <row r="121105" spans="86:86" ht="15.75" x14ac:dyDescent="0.25">
      <c r="CH121105" s="5"/>
    </row>
    <row r="121106" spans="86:86" ht="15.75" x14ac:dyDescent="0.25">
      <c r="CH121106" s="5"/>
    </row>
    <row r="121107" spans="86:86" ht="15.75" x14ac:dyDescent="0.25">
      <c r="CH121107" s="5"/>
    </row>
    <row r="121108" spans="86:86" ht="15.75" x14ac:dyDescent="0.25">
      <c r="CH121108" s="5"/>
    </row>
    <row r="121109" spans="86:86" ht="15.75" x14ac:dyDescent="0.25">
      <c r="CH121109" s="5"/>
    </row>
    <row r="121110" spans="86:86" ht="15.75" x14ac:dyDescent="0.25">
      <c r="CH121110" s="5"/>
    </row>
    <row r="121111" spans="86:86" ht="15.75" x14ac:dyDescent="0.25">
      <c r="CH121111" s="5"/>
    </row>
    <row r="121112" spans="86:86" ht="15.75" x14ac:dyDescent="0.25">
      <c r="CH121112" s="5"/>
    </row>
    <row r="121113" spans="86:86" ht="15.75" x14ac:dyDescent="0.25">
      <c r="CH121113" s="5"/>
    </row>
    <row r="121114" spans="86:86" ht="15.75" x14ac:dyDescent="0.25">
      <c r="CH121114" s="5"/>
    </row>
    <row r="121115" spans="86:86" ht="15.75" x14ac:dyDescent="0.25">
      <c r="CH121115" s="5"/>
    </row>
    <row r="121116" spans="86:86" ht="15.75" x14ac:dyDescent="0.25">
      <c r="CH121116" s="5"/>
    </row>
    <row r="121117" spans="86:86" ht="15.75" x14ac:dyDescent="0.25">
      <c r="CH121117" s="5"/>
    </row>
    <row r="121118" spans="86:86" ht="15.75" x14ac:dyDescent="0.25">
      <c r="CH121118" s="5"/>
    </row>
    <row r="121119" spans="86:86" ht="15.75" x14ac:dyDescent="0.25">
      <c r="CH121119" s="5"/>
    </row>
    <row r="121120" spans="86:86" ht="15.75" x14ac:dyDescent="0.25">
      <c r="CH121120" s="5"/>
    </row>
    <row r="121121" spans="86:86" ht="15.75" x14ac:dyDescent="0.25">
      <c r="CH121121" s="5"/>
    </row>
    <row r="121122" spans="86:86" ht="15.75" x14ac:dyDescent="0.25">
      <c r="CH121122" s="5"/>
    </row>
    <row r="121123" spans="86:86" ht="15.75" x14ac:dyDescent="0.25">
      <c r="CH121123" s="5"/>
    </row>
    <row r="121124" spans="86:86" ht="15.75" x14ac:dyDescent="0.25">
      <c r="CH121124" s="5"/>
    </row>
    <row r="121125" spans="86:86" ht="15.75" x14ac:dyDescent="0.25">
      <c r="CH121125" s="5"/>
    </row>
    <row r="121126" spans="86:86" ht="15.75" x14ac:dyDescent="0.25">
      <c r="CH121126" s="5"/>
    </row>
    <row r="121127" spans="86:86" ht="15.75" x14ac:dyDescent="0.25">
      <c r="CH121127" s="5"/>
    </row>
    <row r="121128" spans="86:86" ht="15.75" x14ac:dyDescent="0.25">
      <c r="CH121128" s="5"/>
    </row>
    <row r="121129" spans="86:86" ht="15.75" x14ac:dyDescent="0.25">
      <c r="CH121129" s="5"/>
    </row>
    <row r="121130" spans="86:86" ht="15.75" x14ac:dyDescent="0.25">
      <c r="CH121130" s="5"/>
    </row>
    <row r="121131" spans="86:86" ht="15.75" x14ac:dyDescent="0.25">
      <c r="CH121131" s="5"/>
    </row>
    <row r="121132" spans="86:86" ht="15.75" x14ac:dyDescent="0.25">
      <c r="CH121132" s="5"/>
    </row>
    <row r="121133" spans="86:86" ht="15.75" x14ac:dyDescent="0.25">
      <c r="CH121133" s="5"/>
    </row>
    <row r="121134" spans="86:86" ht="15.75" x14ac:dyDescent="0.25">
      <c r="CH121134" s="5"/>
    </row>
    <row r="121135" spans="86:86" ht="15.75" x14ac:dyDescent="0.25">
      <c r="CH121135" s="5"/>
    </row>
    <row r="121136" spans="86:86" ht="15.75" x14ac:dyDescent="0.25">
      <c r="CH121136" s="5"/>
    </row>
    <row r="121137" spans="86:86" ht="15.75" x14ac:dyDescent="0.25">
      <c r="CH121137" s="5"/>
    </row>
    <row r="121138" spans="86:86" ht="15.75" x14ac:dyDescent="0.25">
      <c r="CH121138" s="5"/>
    </row>
    <row r="121139" spans="86:86" ht="15.75" x14ac:dyDescent="0.25">
      <c r="CH121139" s="5"/>
    </row>
    <row r="121140" spans="86:86" ht="15.75" x14ac:dyDescent="0.25">
      <c r="CH121140" s="5"/>
    </row>
    <row r="121141" spans="86:86" ht="15.75" x14ac:dyDescent="0.25">
      <c r="CH121141" s="5"/>
    </row>
    <row r="121142" spans="86:86" ht="15.75" x14ac:dyDescent="0.25">
      <c r="CH121142" s="5"/>
    </row>
    <row r="121143" spans="86:86" ht="15.75" x14ac:dyDescent="0.25">
      <c r="CH121143" s="5"/>
    </row>
    <row r="121144" spans="86:86" ht="15.75" x14ac:dyDescent="0.25">
      <c r="CH121144" s="5"/>
    </row>
    <row r="121145" spans="86:86" ht="15.75" x14ac:dyDescent="0.25">
      <c r="CH121145" s="5"/>
    </row>
    <row r="121146" spans="86:86" ht="15.75" x14ac:dyDescent="0.25">
      <c r="CH121146" s="5"/>
    </row>
    <row r="121147" spans="86:86" ht="15.75" x14ac:dyDescent="0.25">
      <c r="CH121147" s="5"/>
    </row>
    <row r="121148" spans="86:86" ht="15.75" x14ac:dyDescent="0.25">
      <c r="CH121148" s="5"/>
    </row>
    <row r="121149" spans="86:86" ht="15.75" x14ac:dyDescent="0.25">
      <c r="CH121149" s="5"/>
    </row>
    <row r="121150" spans="86:86" ht="15.75" x14ac:dyDescent="0.25">
      <c r="CH121150" s="5"/>
    </row>
    <row r="121151" spans="86:86" ht="15.75" x14ac:dyDescent="0.25">
      <c r="CH121151" s="5"/>
    </row>
    <row r="121152" spans="86:86" ht="15.75" x14ac:dyDescent="0.25">
      <c r="CH121152" s="5"/>
    </row>
    <row r="121153" spans="86:86" ht="15.75" x14ac:dyDescent="0.25">
      <c r="CH121153" s="5"/>
    </row>
    <row r="121154" spans="86:86" ht="15.75" x14ac:dyDescent="0.25">
      <c r="CH121154" s="5"/>
    </row>
    <row r="121155" spans="86:86" ht="15.75" x14ac:dyDescent="0.25">
      <c r="CH121155" s="5"/>
    </row>
    <row r="121156" spans="86:86" ht="15.75" x14ac:dyDescent="0.25">
      <c r="CH121156" s="5"/>
    </row>
    <row r="121157" spans="86:86" ht="15.75" x14ac:dyDescent="0.25">
      <c r="CH121157" s="5"/>
    </row>
    <row r="121158" spans="86:86" ht="15.75" x14ac:dyDescent="0.25">
      <c r="CH121158" s="5"/>
    </row>
    <row r="121159" spans="86:86" ht="15.75" x14ac:dyDescent="0.25">
      <c r="CH121159" s="5"/>
    </row>
    <row r="121160" spans="86:86" ht="15.75" x14ac:dyDescent="0.25">
      <c r="CH121160" s="5"/>
    </row>
    <row r="121161" spans="86:86" ht="15.75" x14ac:dyDescent="0.25">
      <c r="CH121161" s="5"/>
    </row>
    <row r="121162" spans="86:86" ht="15.75" x14ac:dyDescent="0.25">
      <c r="CH121162" s="5"/>
    </row>
    <row r="121163" spans="86:86" ht="15.75" x14ac:dyDescent="0.25">
      <c r="CH121163" s="5"/>
    </row>
    <row r="121164" spans="86:86" ht="15.75" x14ac:dyDescent="0.25">
      <c r="CH121164" s="5"/>
    </row>
    <row r="121165" spans="86:86" ht="15.75" x14ac:dyDescent="0.25">
      <c r="CH121165" s="5"/>
    </row>
    <row r="121166" spans="86:86" ht="15.75" x14ac:dyDescent="0.25">
      <c r="CH121166" s="5"/>
    </row>
    <row r="121167" spans="86:86" ht="15.75" x14ac:dyDescent="0.25">
      <c r="CH121167" s="5"/>
    </row>
    <row r="121168" spans="86:86" ht="15.75" x14ac:dyDescent="0.25">
      <c r="CH121168" s="5"/>
    </row>
    <row r="121169" spans="86:86" ht="15.75" x14ac:dyDescent="0.25">
      <c r="CH121169" s="5"/>
    </row>
    <row r="121170" spans="86:86" ht="15.75" x14ac:dyDescent="0.25">
      <c r="CH121170" s="5"/>
    </row>
    <row r="121171" spans="86:86" ht="15.75" x14ac:dyDescent="0.25">
      <c r="CH121171" s="5"/>
    </row>
    <row r="121172" spans="86:86" ht="15.75" x14ac:dyDescent="0.25">
      <c r="CH121172" s="5"/>
    </row>
    <row r="121173" spans="86:86" ht="15.75" x14ac:dyDescent="0.25">
      <c r="CH121173" s="5"/>
    </row>
    <row r="121174" spans="86:86" ht="15.75" x14ac:dyDescent="0.25">
      <c r="CH121174" s="5"/>
    </row>
    <row r="121175" spans="86:86" ht="15.75" x14ac:dyDescent="0.25">
      <c r="CH121175" s="5"/>
    </row>
    <row r="121176" spans="86:86" ht="15.75" x14ac:dyDescent="0.25">
      <c r="CH121176" s="5"/>
    </row>
    <row r="121177" spans="86:86" ht="15.75" x14ac:dyDescent="0.25">
      <c r="CH121177" s="5"/>
    </row>
    <row r="121178" spans="86:86" ht="15.75" x14ac:dyDescent="0.25">
      <c r="CH121178" s="5"/>
    </row>
    <row r="121179" spans="86:86" ht="15.75" x14ac:dyDescent="0.25">
      <c r="CH121179" s="5"/>
    </row>
    <row r="121180" spans="86:86" ht="15.75" x14ac:dyDescent="0.25">
      <c r="CH121180" s="5"/>
    </row>
    <row r="121181" spans="86:86" ht="15.75" x14ac:dyDescent="0.25">
      <c r="CH121181" s="5"/>
    </row>
    <row r="121182" spans="86:86" ht="15.75" x14ac:dyDescent="0.25">
      <c r="CH121182" s="5"/>
    </row>
    <row r="121183" spans="86:86" ht="15.75" x14ac:dyDescent="0.25">
      <c r="CH121183" s="5"/>
    </row>
    <row r="121184" spans="86:86" ht="15.75" x14ac:dyDescent="0.25">
      <c r="CH121184" s="5"/>
    </row>
    <row r="121185" spans="86:86" ht="15.75" x14ac:dyDescent="0.25">
      <c r="CH121185" s="5"/>
    </row>
    <row r="121186" spans="86:86" ht="15.75" x14ac:dyDescent="0.25">
      <c r="CH121186" s="5"/>
    </row>
    <row r="121187" spans="86:86" ht="15.75" x14ac:dyDescent="0.25">
      <c r="CH121187" s="5"/>
    </row>
    <row r="121188" spans="86:86" ht="15.75" x14ac:dyDescent="0.25">
      <c r="CH121188" s="5"/>
    </row>
    <row r="121189" spans="86:86" ht="15.75" x14ac:dyDescent="0.25">
      <c r="CH121189" s="5"/>
    </row>
    <row r="121190" spans="86:86" ht="15.75" x14ac:dyDescent="0.25">
      <c r="CH121190" s="5"/>
    </row>
    <row r="121191" spans="86:86" ht="15.75" x14ac:dyDescent="0.25">
      <c r="CH121191" s="5"/>
    </row>
    <row r="121192" spans="86:86" ht="15.75" x14ac:dyDescent="0.25">
      <c r="CH121192" s="5"/>
    </row>
    <row r="121193" spans="86:86" ht="15.75" x14ac:dyDescent="0.25">
      <c r="CH121193" s="5"/>
    </row>
    <row r="121194" spans="86:86" ht="15.75" x14ac:dyDescent="0.25">
      <c r="CH121194" s="5"/>
    </row>
    <row r="121195" spans="86:86" ht="15.75" x14ac:dyDescent="0.25">
      <c r="CH121195" s="5"/>
    </row>
    <row r="121196" spans="86:86" ht="15.75" x14ac:dyDescent="0.25">
      <c r="CH121196" s="5"/>
    </row>
    <row r="121197" spans="86:86" ht="15.75" x14ac:dyDescent="0.25">
      <c r="CH121197" s="5"/>
    </row>
    <row r="121198" spans="86:86" ht="15.75" x14ac:dyDescent="0.25">
      <c r="CH121198" s="5"/>
    </row>
    <row r="121199" spans="86:86" ht="15.75" x14ac:dyDescent="0.25">
      <c r="CH121199" s="5"/>
    </row>
    <row r="121200" spans="86:86" ht="15.75" x14ac:dyDescent="0.25">
      <c r="CH121200" s="5"/>
    </row>
    <row r="121201" spans="86:86" ht="15.75" x14ac:dyDescent="0.25">
      <c r="CH121201" s="5"/>
    </row>
    <row r="121202" spans="86:86" ht="15.75" x14ac:dyDescent="0.25">
      <c r="CH121202" s="5"/>
    </row>
    <row r="121203" spans="86:86" ht="15.75" x14ac:dyDescent="0.25">
      <c r="CH121203" s="5"/>
    </row>
    <row r="121204" spans="86:86" ht="15.75" x14ac:dyDescent="0.25">
      <c r="CH121204" s="5"/>
    </row>
    <row r="121205" spans="86:86" ht="15.75" x14ac:dyDescent="0.25">
      <c r="CH121205" s="5"/>
    </row>
    <row r="121206" spans="86:86" ht="15.75" x14ac:dyDescent="0.25">
      <c r="CH121206" s="5"/>
    </row>
    <row r="121207" spans="86:86" ht="15.75" x14ac:dyDescent="0.25">
      <c r="CH121207" s="5"/>
    </row>
    <row r="121208" spans="86:86" ht="15.75" x14ac:dyDescent="0.25">
      <c r="CH121208" s="5"/>
    </row>
    <row r="121209" spans="86:86" ht="15.75" x14ac:dyDescent="0.25">
      <c r="CH121209" s="5"/>
    </row>
    <row r="121210" spans="86:86" ht="15.75" x14ac:dyDescent="0.25">
      <c r="CH121210" s="5"/>
    </row>
    <row r="121211" spans="86:86" ht="15.75" x14ac:dyDescent="0.25">
      <c r="CH121211" s="5"/>
    </row>
    <row r="121212" spans="86:86" ht="15.75" x14ac:dyDescent="0.25">
      <c r="CH121212" s="5"/>
    </row>
    <row r="121213" spans="86:86" ht="15.75" x14ac:dyDescent="0.25">
      <c r="CH121213" s="5"/>
    </row>
    <row r="121214" spans="86:86" ht="15.75" x14ac:dyDescent="0.25">
      <c r="CH121214" s="5"/>
    </row>
    <row r="121215" spans="86:86" ht="15.75" x14ac:dyDescent="0.25">
      <c r="CH121215" s="5"/>
    </row>
    <row r="121216" spans="86:86" ht="15.75" x14ac:dyDescent="0.25">
      <c r="CH121216" s="5"/>
    </row>
    <row r="121217" spans="86:86" ht="15.75" x14ac:dyDescent="0.25">
      <c r="CH121217" s="5"/>
    </row>
    <row r="121218" spans="86:86" ht="15.75" x14ac:dyDescent="0.25">
      <c r="CH121218" s="5"/>
    </row>
    <row r="121219" spans="86:86" ht="15.75" x14ac:dyDescent="0.25">
      <c r="CH121219" s="5"/>
    </row>
    <row r="121220" spans="86:86" ht="15.75" x14ac:dyDescent="0.25">
      <c r="CH121220" s="5"/>
    </row>
    <row r="121221" spans="86:86" ht="15.75" x14ac:dyDescent="0.25">
      <c r="CH121221" s="5"/>
    </row>
    <row r="121222" spans="86:86" ht="15.75" x14ac:dyDescent="0.25">
      <c r="CH121222" s="5"/>
    </row>
    <row r="121223" spans="86:86" ht="15.75" x14ac:dyDescent="0.25">
      <c r="CH121223" s="5"/>
    </row>
    <row r="121224" spans="86:86" ht="15.75" x14ac:dyDescent="0.25">
      <c r="CH121224" s="5"/>
    </row>
    <row r="121225" spans="86:86" ht="15.75" x14ac:dyDescent="0.25">
      <c r="CH121225" s="5"/>
    </row>
    <row r="121226" spans="86:86" ht="15.75" x14ac:dyDescent="0.25">
      <c r="CH121226" s="5"/>
    </row>
    <row r="121227" spans="86:86" ht="15.75" x14ac:dyDescent="0.25">
      <c r="CH121227" s="5"/>
    </row>
    <row r="121228" spans="86:86" ht="15.75" x14ac:dyDescent="0.25">
      <c r="CH121228" s="5"/>
    </row>
    <row r="121229" spans="86:86" ht="15.75" x14ac:dyDescent="0.25">
      <c r="CH121229" s="5"/>
    </row>
    <row r="121230" spans="86:86" ht="15.75" x14ac:dyDescent="0.25">
      <c r="CH121230" s="5"/>
    </row>
    <row r="121231" spans="86:86" ht="15.75" x14ac:dyDescent="0.25">
      <c r="CH121231" s="5"/>
    </row>
    <row r="121232" spans="86:86" ht="15.75" x14ac:dyDescent="0.25">
      <c r="CH121232" s="5"/>
    </row>
    <row r="121233" spans="86:86" ht="15.75" x14ac:dyDescent="0.25">
      <c r="CH121233" s="5"/>
    </row>
    <row r="121234" spans="86:86" ht="15.75" x14ac:dyDescent="0.25">
      <c r="CH121234" s="5"/>
    </row>
    <row r="121235" spans="86:86" ht="15.75" x14ac:dyDescent="0.25">
      <c r="CH121235" s="5"/>
    </row>
    <row r="121236" spans="86:86" ht="15.75" x14ac:dyDescent="0.25">
      <c r="CH121236" s="5"/>
    </row>
    <row r="121237" spans="86:86" ht="15.75" x14ac:dyDescent="0.25">
      <c r="CH121237" s="5"/>
    </row>
    <row r="121238" spans="86:86" ht="15.75" x14ac:dyDescent="0.25">
      <c r="CH121238" s="5"/>
    </row>
    <row r="121239" spans="86:86" ht="15.75" x14ac:dyDescent="0.25">
      <c r="CH121239" s="5"/>
    </row>
    <row r="121240" spans="86:86" ht="15.75" x14ac:dyDescent="0.25">
      <c r="CH121240" s="5"/>
    </row>
    <row r="121241" spans="86:86" ht="15.75" x14ac:dyDescent="0.25">
      <c r="CH121241" s="5"/>
    </row>
    <row r="121242" spans="86:86" ht="15.75" x14ac:dyDescent="0.25">
      <c r="CH121242" s="5"/>
    </row>
    <row r="121243" spans="86:86" ht="15.75" x14ac:dyDescent="0.25">
      <c r="CH121243" s="5"/>
    </row>
    <row r="121244" spans="86:86" ht="15.75" x14ac:dyDescent="0.25">
      <c r="CH121244" s="5"/>
    </row>
    <row r="121245" spans="86:86" ht="15.75" x14ac:dyDescent="0.25">
      <c r="CH121245" s="5"/>
    </row>
    <row r="121246" spans="86:86" ht="15.75" x14ac:dyDescent="0.25">
      <c r="CH121246" s="5"/>
    </row>
    <row r="121247" spans="86:86" ht="15.75" x14ac:dyDescent="0.25">
      <c r="CH121247" s="5"/>
    </row>
    <row r="121248" spans="86:86" ht="15.75" x14ac:dyDescent="0.25">
      <c r="CH121248" s="5"/>
    </row>
    <row r="121249" spans="86:86" ht="15.75" x14ac:dyDescent="0.25">
      <c r="CH121249" s="5"/>
    </row>
    <row r="121250" spans="86:86" ht="15.75" x14ac:dyDescent="0.25">
      <c r="CH121250" s="5"/>
    </row>
    <row r="121251" spans="86:86" ht="15.75" x14ac:dyDescent="0.25">
      <c r="CH121251" s="5"/>
    </row>
    <row r="121252" spans="86:86" ht="15.75" x14ac:dyDescent="0.25">
      <c r="CH121252" s="5"/>
    </row>
    <row r="121253" spans="86:86" ht="15.75" x14ac:dyDescent="0.25">
      <c r="CH121253" s="5"/>
    </row>
    <row r="121254" spans="86:86" ht="15.75" x14ac:dyDescent="0.25">
      <c r="CH121254" s="5"/>
    </row>
    <row r="121255" spans="86:86" ht="15.75" x14ac:dyDescent="0.25">
      <c r="CH121255" s="5"/>
    </row>
    <row r="121256" spans="86:86" ht="15.75" x14ac:dyDescent="0.25">
      <c r="CH121256" s="5"/>
    </row>
    <row r="121257" spans="86:86" ht="15.75" x14ac:dyDescent="0.25">
      <c r="CH121257" s="5"/>
    </row>
    <row r="121258" spans="86:86" ht="15.75" x14ac:dyDescent="0.25">
      <c r="CH121258" s="5"/>
    </row>
    <row r="121259" spans="86:86" ht="15.75" x14ac:dyDescent="0.25">
      <c r="CH121259" s="5"/>
    </row>
    <row r="121260" spans="86:86" ht="15.75" x14ac:dyDescent="0.25">
      <c r="CH121260" s="5"/>
    </row>
    <row r="121261" spans="86:86" ht="15.75" x14ac:dyDescent="0.25">
      <c r="CH121261" s="5"/>
    </row>
    <row r="121262" spans="86:86" ht="15.75" x14ac:dyDescent="0.25">
      <c r="CH121262" s="5"/>
    </row>
    <row r="121263" spans="86:86" ht="15.75" x14ac:dyDescent="0.25">
      <c r="CH121263" s="5"/>
    </row>
    <row r="121264" spans="86:86" ht="15.75" x14ac:dyDescent="0.25">
      <c r="CH121264" s="5"/>
    </row>
    <row r="121265" spans="86:86" ht="15.75" x14ac:dyDescent="0.25">
      <c r="CH121265" s="5"/>
    </row>
    <row r="121266" spans="86:86" ht="15.75" x14ac:dyDescent="0.25">
      <c r="CH121266" s="5"/>
    </row>
    <row r="121267" spans="86:86" ht="15.75" x14ac:dyDescent="0.25">
      <c r="CH121267" s="5"/>
    </row>
    <row r="121268" spans="86:86" ht="15.75" x14ac:dyDescent="0.25">
      <c r="CH121268" s="5"/>
    </row>
    <row r="121269" spans="86:86" ht="15.75" x14ac:dyDescent="0.25">
      <c r="CH121269" s="5"/>
    </row>
    <row r="121270" spans="86:86" ht="15.75" x14ac:dyDescent="0.25">
      <c r="CH121270" s="5"/>
    </row>
    <row r="121271" spans="86:86" ht="15.75" x14ac:dyDescent="0.25">
      <c r="CH121271" s="5"/>
    </row>
    <row r="121272" spans="86:86" ht="15.75" x14ac:dyDescent="0.25">
      <c r="CH121272" s="5"/>
    </row>
    <row r="121273" spans="86:86" ht="15.75" x14ac:dyDescent="0.25">
      <c r="CH121273" s="5"/>
    </row>
    <row r="121274" spans="86:86" ht="15.75" x14ac:dyDescent="0.25">
      <c r="CH121274" s="5"/>
    </row>
    <row r="121275" spans="86:86" ht="15.75" x14ac:dyDescent="0.25">
      <c r="CH121275" s="5"/>
    </row>
    <row r="121276" spans="86:86" ht="15.75" x14ac:dyDescent="0.25">
      <c r="CH121276" s="5"/>
    </row>
    <row r="121277" spans="86:86" ht="15.75" x14ac:dyDescent="0.25">
      <c r="CH121277" s="5"/>
    </row>
    <row r="121278" spans="86:86" ht="15.75" x14ac:dyDescent="0.25">
      <c r="CH121278" s="5"/>
    </row>
    <row r="121279" spans="86:86" ht="15.75" x14ac:dyDescent="0.25">
      <c r="CH121279" s="5"/>
    </row>
    <row r="121280" spans="86:86" ht="15.75" x14ac:dyDescent="0.25">
      <c r="CH121280" s="5"/>
    </row>
    <row r="121281" spans="86:86" ht="15.75" x14ac:dyDescent="0.25">
      <c r="CH121281" s="5"/>
    </row>
    <row r="121282" spans="86:86" ht="15.75" x14ac:dyDescent="0.25">
      <c r="CH121282" s="5"/>
    </row>
    <row r="121283" spans="86:86" ht="15.75" x14ac:dyDescent="0.25">
      <c r="CH121283" s="5"/>
    </row>
    <row r="121284" spans="86:86" ht="15.75" x14ac:dyDescent="0.25">
      <c r="CH121284" s="5"/>
    </row>
    <row r="121285" spans="86:86" ht="15.75" x14ac:dyDescent="0.25">
      <c r="CH121285" s="5"/>
    </row>
    <row r="121286" spans="86:86" ht="15.75" x14ac:dyDescent="0.25">
      <c r="CH121286" s="5"/>
    </row>
    <row r="121287" spans="86:86" ht="15.75" x14ac:dyDescent="0.25">
      <c r="CH121287" s="5"/>
    </row>
    <row r="121288" spans="86:86" ht="15.75" x14ac:dyDescent="0.25">
      <c r="CH121288" s="5"/>
    </row>
    <row r="121289" spans="86:86" ht="15.75" x14ac:dyDescent="0.25">
      <c r="CH121289" s="5"/>
    </row>
    <row r="121290" spans="86:86" ht="15.75" x14ac:dyDescent="0.25">
      <c r="CH121290" s="5"/>
    </row>
    <row r="121291" spans="86:86" ht="15.75" x14ac:dyDescent="0.25">
      <c r="CH121291" s="5"/>
    </row>
    <row r="121292" spans="86:86" ht="15.75" x14ac:dyDescent="0.25">
      <c r="CH121292" s="5"/>
    </row>
    <row r="121293" spans="86:86" ht="15.75" x14ac:dyDescent="0.25">
      <c r="CH121293" s="5"/>
    </row>
    <row r="121294" spans="86:86" ht="15.75" x14ac:dyDescent="0.25">
      <c r="CH121294" s="5"/>
    </row>
    <row r="121295" spans="86:86" ht="15.75" x14ac:dyDescent="0.25">
      <c r="CH121295" s="5"/>
    </row>
    <row r="121296" spans="86:86" ht="15.75" x14ac:dyDescent="0.25">
      <c r="CH121296" s="5"/>
    </row>
    <row r="121297" spans="86:86" ht="15.75" x14ac:dyDescent="0.25">
      <c r="CH121297" s="5"/>
    </row>
    <row r="121298" spans="86:86" ht="15.75" x14ac:dyDescent="0.25">
      <c r="CH121298" s="5"/>
    </row>
    <row r="121299" spans="86:86" ht="15.75" x14ac:dyDescent="0.25">
      <c r="CH121299" s="5"/>
    </row>
    <row r="121300" spans="86:86" ht="15.75" x14ac:dyDescent="0.25">
      <c r="CH121300" s="5"/>
    </row>
    <row r="121301" spans="86:86" ht="15.75" x14ac:dyDescent="0.25">
      <c r="CH121301" s="5"/>
    </row>
    <row r="121302" spans="86:86" ht="15.75" x14ac:dyDescent="0.25">
      <c r="CH121302" s="5"/>
    </row>
    <row r="121303" spans="86:86" ht="15.75" x14ac:dyDescent="0.25">
      <c r="CH121303" s="5"/>
    </row>
    <row r="121304" spans="86:86" ht="15.75" x14ac:dyDescent="0.25">
      <c r="CH121304" s="5"/>
    </row>
    <row r="121305" spans="86:86" ht="15.75" x14ac:dyDescent="0.25">
      <c r="CH121305" s="5"/>
    </row>
    <row r="121306" spans="86:86" ht="15.75" x14ac:dyDescent="0.25">
      <c r="CH121306" s="5"/>
    </row>
    <row r="121307" spans="86:86" ht="15.75" x14ac:dyDescent="0.25">
      <c r="CH121307" s="5"/>
    </row>
    <row r="121308" spans="86:86" ht="15.75" x14ac:dyDescent="0.25">
      <c r="CH121308" s="5"/>
    </row>
    <row r="121309" spans="86:86" ht="15.75" x14ac:dyDescent="0.25">
      <c r="CH121309" s="5"/>
    </row>
    <row r="121310" spans="86:86" ht="15.75" x14ac:dyDescent="0.25">
      <c r="CH121310" s="5"/>
    </row>
    <row r="121311" spans="86:86" ht="15.75" x14ac:dyDescent="0.25">
      <c r="CH121311" s="5"/>
    </row>
    <row r="121312" spans="86:86" ht="15.75" x14ac:dyDescent="0.25">
      <c r="CH121312" s="5"/>
    </row>
    <row r="121313" spans="86:86" ht="15.75" x14ac:dyDescent="0.25">
      <c r="CH121313" s="5"/>
    </row>
    <row r="121314" spans="86:86" ht="15.75" x14ac:dyDescent="0.25">
      <c r="CH121314" s="5"/>
    </row>
    <row r="121315" spans="86:86" ht="15.75" x14ac:dyDescent="0.25">
      <c r="CH121315" s="5"/>
    </row>
    <row r="121316" spans="86:86" ht="15.75" x14ac:dyDescent="0.25">
      <c r="CH121316" s="5"/>
    </row>
    <row r="121317" spans="86:86" ht="15.75" x14ac:dyDescent="0.25">
      <c r="CH121317" s="5"/>
    </row>
    <row r="121318" spans="86:86" ht="15.75" x14ac:dyDescent="0.25">
      <c r="CH121318" s="5"/>
    </row>
    <row r="121319" spans="86:86" ht="15.75" x14ac:dyDescent="0.25">
      <c r="CH121319" s="5"/>
    </row>
    <row r="121320" spans="86:86" ht="15.75" x14ac:dyDescent="0.25">
      <c r="CH121320" s="5"/>
    </row>
    <row r="121321" spans="86:86" ht="15.75" x14ac:dyDescent="0.25">
      <c r="CH121321" s="5"/>
    </row>
    <row r="121322" spans="86:86" ht="15.75" x14ac:dyDescent="0.25">
      <c r="CH121322" s="5"/>
    </row>
    <row r="121323" spans="86:86" ht="15.75" x14ac:dyDescent="0.25">
      <c r="CH121323" s="5"/>
    </row>
    <row r="121324" spans="86:86" ht="15.75" x14ac:dyDescent="0.25">
      <c r="CH121324" s="5"/>
    </row>
    <row r="121325" spans="86:86" ht="15.75" x14ac:dyDescent="0.25">
      <c r="CH121325" s="5"/>
    </row>
    <row r="121326" spans="86:86" ht="15.75" x14ac:dyDescent="0.25">
      <c r="CH121326" s="5"/>
    </row>
    <row r="121327" spans="86:86" ht="15.75" x14ac:dyDescent="0.25">
      <c r="CH121327" s="5"/>
    </row>
    <row r="121328" spans="86:86" ht="15.75" x14ac:dyDescent="0.25">
      <c r="CH121328" s="5"/>
    </row>
    <row r="121329" spans="86:86" ht="15.75" x14ac:dyDescent="0.25">
      <c r="CH121329" s="5"/>
    </row>
    <row r="121330" spans="86:86" ht="15.75" x14ac:dyDescent="0.25">
      <c r="CH121330" s="5"/>
    </row>
    <row r="121331" spans="86:86" ht="15.75" x14ac:dyDescent="0.25">
      <c r="CH121331" s="5"/>
    </row>
    <row r="121332" spans="86:86" ht="15.75" x14ac:dyDescent="0.25">
      <c r="CH121332" s="5"/>
    </row>
    <row r="121333" spans="86:86" ht="15.75" x14ac:dyDescent="0.25">
      <c r="CH121333" s="5"/>
    </row>
    <row r="121334" spans="86:86" ht="15.75" x14ac:dyDescent="0.25">
      <c r="CH121334" s="5"/>
    </row>
    <row r="121335" spans="86:86" ht="15.75" x14ac:dyDescent="0.25">
      <c r="CH121335" s="5"/>
    </row>
    <row r="121336" spans="86:86" ht="15.75" x14ac:dyDescent="0.25">
      <c r="CH121336" s="5"/>
    </row>
    <row r="121337" spans="86:86" ht="15.75" x14ac:dyDescent="0.25">
      <c r="CH121337" s="5"/>
    </row>
    <row r="121338" spans="86:86" ht="15.75" x14ac:dyDescent="0.25">
      <c r="CH121338" s="5"/>
    </row>
    <row r="121339" spans="86:86" ht="15.75" x14ac:dyDescent="0.25">
      <c r="CH121339" s="5"/>
    </row>
    <row r="121340" spans="86:86" ht="15.75" x14ac:dyDescent="0.25">
      <c r="CH121340" s="5"/>
    </row>
    <row r="121341" spans="86:86" ht="15.75" x14ac:dyDescent="0.25">
      <c r="CH121341" s="5"/>
    </row>
    <row r="121342" spans="86:86" ht="15.75" x14ac:dyDescent="0.25">
      <c r="CH121342" s="5"/>
    </row>
    <row r="121343" spans="86:86" ht="15.75" x14ac:dyDescent="0.25">
      <c r="CH121343" s="5"/>
    </row>
    <row r="121344" spans="86:86" ht="15.75" x14ac:dyDescent="0.25">
      <c r="CH121344" s="5"/>
    </row>
    <row r="121345" spans="86:86" ht="15.75" x14ac:dyDescent="0.25">
      <c r="CH121345" s="5"/>
    </row>
    <row r="121346" spans="86:86" ht="15.75" x14ac:dyDescent="0.25">
      <c r="CH121346" s="5"/>
    </row>
    <row r="121347" spans="86:86" ht="15.75" x14ac:dyDescent="0.25">
      <c r="CH121347" s="5"/>
    </row>
    <row r="121348" spans="86:86" ht="15.75" x14ac:dyDescent="0.25">
      <c r="CH121348" s="5"/>
    </row>
    <row r="121349" spans="86:86" ht="15.75" x14ac:dyDescent="0.25">
      <c r="CH121349" s="5"/>
    </row>
    <row r="121350" spans="86:86" ht="15.75" x14ac:dyDescent="0.25">
      <c r="CH121350" s="5"/>
    </row>
    <row r="121351" spans="86:86" ht="15.75" x14ac:dyDescent="0.25">
      <c r="CH121351" s="5"/>
    </row>
    <row r="121352" spans="86:86" ht="15.75" x14ac:dyDescent="0.25">
      <c r="CH121352" s="5"/>
    </row>
    <row r="121353" spans="86:86" ht="15.75" x14ac:dyDescent="0.25">
      <c r="CH121353" s="5"/>
    </row>
    <row r="121354" spans="86:86" ht="15.75" x14ac:dyDescent="0.25">
      <c r="CH121354" s="5"/>
    </row>
    <row r="121355" spans="86:86" ht="15.75" x14ac:dyDescent="0.25">
      <c r="CH121355" s="5"/>
    </row>
    <row r="121356" spans="86:86" ht="15.75" x14ac:dyDescent="0.25">
      <c r="CH121356" s="5"/>
    </row>
    <row r="121357" spans="86:86" ht="15.75" x14ac:dyDescent="0.25">
      <c r="CH121357" s="5"/>
    </row>
    <row r="121358" spans="86:86" ht="15.75" x14ac:dyDescent="0.25">
      <c r="CH121358" s="5"/>
    </row>
    <row r="121359" spans="86:86" ht="15.75" x14ac:dyDescent="0.25">
      <c r="CH121359" s="5"/>
    </row>
    <row r="121360" spans="86:86" ht="15.75" x14ac:dyDescent="0.25">
      <c r="CH121360" s="5"/>
    </row>
    <row r="121361" spans="86:86" ht="15.75" x14ac:dyDescent="0.25">
      <c r="CH121361" s="5"/>
    </row>
    <row r="121362" spans="86:86" ht="15.75" x14ac:dyDescent="0.25">
      <c r="CH121362" s="5"/>
    </row>
    <row r="121363" spans="86:86" ht="15.75" x14ac:dyDescent="0.25">
      <c r="CH121363" s="5"/>
    </row>
    <row r="121364" spans="86:86" ht="15.75" x14ac:dyDescent="0.25">
      <c r="CH121364" s="5"/>
    </row>
    <row r="121365" spans="86:86" ht="15.75" x14ac:dyDescent="0.25">
      <c r="CH121365" s="5"/>
    </row>
    <row r="121366" spans="86:86" ht="15.75" x14ac:dyDescent="0.25">
      <c r="CH121366" s="5"/>
    </row>
    <row r="121367" spans="86:86" ht="15.75" x14ac:dyDescent="0.25">
      <c r="CH121367" s="5"/>
    </row>
    <row r="121368" spans="86:86" ht="15.75" x14ac:dyDescent="0.25">
      <c r="CH121368" s="5"/>
    </row>
    <row r="121369" spans="86:86" ht="15.75" x14ac:dyDescent="0.25">
      <c r="CH121369" s="5"/>
    </row>
    <row r="121370" spans="86:86" ht="15.75" x14ac:dyDescent="0.25">
      <c r="CH121370" s="5"/>
    </row>
    <row r="121371" spans="86:86" ht="15.75" x14ac:dyDescent="0.25">
      <c r="CH121371" s="5"/>
    </row>
    <row r="121372" spans="86:86" ht="15.75" x14ac:dyDescent="0.25">
      <c r="CH121372" s="5"/>
    </row>
    <row r="121373" spans="86:86" ht="15.75" x14ac:dyDescent="0.25">
      <c r="CH121373" s="5"/>
    </row>
    <row r="121374" spans="86:86" ht="15.75" x14ac:dyDescent="0.25">
      <c r="CH121374" s="5"/>
    </row>
    <row r="121375" spans="86:86" ht="15.75" x14ac:dyDescent="0.25">
      <c r="CH121375" s="5"/>
    </row>
    <row r="121376" spans="86:86" ht="15.75" x14ac:dyDescent="0.25">
      <c r="CH121376" s="5"/>
    </row>
    <row r="121377" spans="86:86" ht="15.75" x14ac:dyDescent="0.25">
      <c r="CH121377" s="5"/>
    </row>
    <row r="121378" spans="86:86" ht="15.75" x14ac:dyDescent="0.25">
      <c r="CH121378" s="5"/>
    </row>
    <row r="121379" spans="86:86" ht="15.75" x14ac:dyDescent="0.25">
      <c r="CH121379" s="5"/>
    </row>
    <row r="121380" spans="86:86" ht="15.75" x14ac:dyDescent="0.25">
      <c r="CH121380" s="5"/>
    </row>
    <row r="121381" spans="86:86" ht="15.75" x14ac:dyDescent="0.25">
      <c r="CH121381" s="5"/>
    </row>
    <row r="121382" spans="86:86" ht="15.75" x14ac:dyDescent="0.25">
      <c r="CH121382" s="5"/>
    </row>
    <row r="121383" spans="86:86" ht="15.75" x14ac:dyDescent="0.25">
      <c r="CH121383" s="5"/>
    </row>
    <row r="121384" spans="86:86" ht="15.75" x14ac:dyDescent="0.25">
      <c r="CH121384" s="5"/>
    </row>
    <row r="121385" spans="86:86" ht="15.75" x14ac:dyDescent="0.25">
      <c r="CH121385" s="5"/>
    </row>
    <row r="121386" spans="86:86" ht="15.75" x14ac:dyDescent="0.25">
      <c r="CH121386" s="5"/>
    </row>
    <row r="121387" spans="86:86" ht="15.75" x14ac:dyDescent="0.25">
      <c r="CH121387" s="5"/>
    </row>
    <row r="121388" spans="86:86" ht="15.75" x14ac:dyDescent="0.25">
      <c r="CH121388" s="5"/>
    </row>
    <row r="121389" spans="86:86" ht="15.75" x14ac:dyDescent="0.25">
      <c r="CH121389" s="5"/>
    </row>
    <row r="121390" spans="86:86" ht="15.75" x14ac:dyDescent="0.25">
      <c r="CH121390" s="5"/>
    </row>
    <row r="121391" spans="86:86" ht="15.75" x14ac:dyDescent="0.25">
      <c r="CH121391" s="5"/>
    </row>
    <row r="121392" spans="86:86" ht="15.75" x14ac:dyDescent="0.25">
      <c r="CH121392" s="5"/>
    </row>
    <row r="121393" spans="86:86" ht="15.75" x14ac:dyDescent="0.25">
      <c r="CH121393" s="5"/>
    </row>
    <row r="121394" spans="86:86" ht="15.75" x14ac:dyDescent="0.25">
      <c r="CH121394" s="5"/>
    </row>
    <row r="121395" spans="86:86" ht="15.75" x14ac:dyDescent="0.25">
      <c r="CH121395" s="5"/>
    </row>
    <row r="121396" spans="86:86" ht="15.75" x14ac:dyDescent="0.25">
      <c r="CH121396" s="5"/>
    </row>
    <row r="121397" spans="86:86" ht="15.75" x14ac:dyDescent="0.25">
      <c r="CH121397" s="5"/>
    </row>
    <row r="121398" spans="86:86" ht="15.75" x14ac:dyDescent="0.25">
      <c r="CH121398" s="5"/>
    </row>
    <row r="121399" spans="86:86" ht="15.75" x14ac:dyDescent="0.25">
      <c r="CH121399" s="5"/>
    </row>
    <row r="121400" spans="86:86" ht="15.75" x14ac:dyDescent="0.25">
      <c r="CH121400" s="5"/>
    </row>
    <row r="121401" spans="86:86" ht="15.75" x14ac:dyDescent="0.25">
      <c r="CH121401" s="5"/>
    </row>
    <row r="121402" spans="86:86" ht="15.75" x14ac:dyDescent="0.25">
      <c r="CH121402" s="5"/>
    </row>
    <row r="121403" spans="86:86" ht="15.75" x14ac:dyDescent="0.25">
      <c r="CH121403" s="5"/>
    </row>
    <row r="121404" spans="86:86" ht="15.75" x14ac:dyDescent="0.25">
      <c r="CH121404" s="5"/>
    </row>
    <row r="121405" spans="86:86" ht="15.75" x14ac:dyDescent="0.25">
      <c r="CH121405" s="5"/>
    </row>
    <row r="121406" spans="86:86" ht="15.75" x14ac:dyDescent="0.25">
      <c r="CH121406" s="5"/>
    </row>
    <row r="121407" spans="86:86" ht="15.75" x14ac:dyDescent="0.25">
      <c r="CH121407" s="5"/>
    </row>
    <row r="121408" spans="86:86" ht="15.75" x14ac:dyDescent="0.25">
      <c r="CH121408" s="5"/>
    </row>
    <row r="121409" spans="86:86" ht="15.75" x14ac:dyDescent="0.25">
      <c r="CH121409" s="5"/>
    </row>
    <row r="121410" spans="86:86" ht="15.75" x14ac:dyDescent="0.25">
      <c r="CH121410" s="5"/>
    </row>
    <row r="121411" spans="86:86" ht="15.75" x14ac:dyDescent="0.25">
      <c r="CH121411" s="5"/>
    </row>
    <row r="121412" spans="86:86" ht="15.75" x14ac:dyDescent="0.25">
      <c r="CH121412" s="5"/>
    </row>
    <row r="121413" spans="86:86" ht="15.75" x14ac:dyDescent="0.25">
      <c r="CH121413" s="5"/>
    </row>
    <row r="121414" spans="86:86" ht="15.75" x14ac:dyDescent="0.25">
      <c r="CH121414" s="5"/>
    </row>
    <row r="121415" spans="86:86" ht="15.75" x14ac:dyDescent="0.25">
      <c r="CH121415" s="5"/>
    </row>
    <row r="121416" spans="86:86" ht="15.75" x14ac:dyDescent="0.25">
      <c r="CH121416" s="5"/>
    </row>
    <row r="121417" spans="86:86" ht="15.75" x14ac:dyDescent="0.25">
      <c r="CH121417" s="5"/>
    </row>
    <row r="121418" spans="86:86" ht="15.75" x14ac:dyDescent="0.25">
      <c r="CH121418" s="5"/>
    </row>
    <row r="121419" spans="86:86" ht="15.75" x14ac:dyDescent="0.25">
      <c r="CH121419" s="5"/>
    </row>
    <row r="121420" spans="86:86" ht="15.75" x14ac:dyDescent="0.25">
      <c r="CH121420" s="5"/>
    </row>
    <row r="121421" spans="86:86" ht="15.75" x14ac:dyDescent="0.25">
      <c r="CH121421" s="5"/>
    </row>
    <row r="121422" spans="86:86" ht="15.75" x14ac:dyDescent="0.25">
      <c r="CH121422" s="5"/>
    </row>
    <row r="121423" spans="86:86" ht="15.75" x14ac:dyDescent="0.25">
      <c r="CH121423" s="5"/>
    </row>
    <row r="121424" spans="86:86" ht="15.75" x14ac:dyDescent="0.25">
      <c r="CH121424" s="5"/>
    </row>
    <row r="121425" spans="86:86" ht="15.75" x14ac:dyDescent="0.25">
      <c r="CH121425" s="5"/>
    </row>
    <row r="121426" spans="86:86" ht="15.75" x14ac:dyDescent="0.25">
      <c r="CH121426" s="5"/>
    </row>
    <row r="121427" spans="86:86" ht="15.75" x14ac:dyDescent="0.25">
      <c r="CH121427" s="5"/>
    </row>
    <row r="121428" spans="86:86" ht="15.75" x14ac:dyDescent="0.25">
      <c r="CH121428" s="5"/>
    </row>
    <row r="121429" spans="86:86" ht="15.75" x14ac:dyDescent="0.25">
      <c r="CH121429" s="5"/>
    </row>
    <row r="121430" spans="86:86" ht="15.75" x14ac:dyDescent="0.25">
      <c r="CH121430" s="5"/>
    </row>
    <row r="121431" spans="86:86" ht="15.75" x14ac:dyDescent="0.25">
      <c r="CH121431" s="5"/>
    </row>
    <row r="121432" spans="86:86" ht="15.75" x14ac:dyDescent="0.25">
      <c r="CH121432" s="5"/>
    </row>
    <row r="121433" spans="86:86" ht="15.75" x14ac:dyDescent="0.25">
      <c r="CH121433" s="5"/>
    </row>
    <row r="121434" spans="86:86" ht="15.75" x14ac:dyDescent="0.25">
      <c r="CH121434" s="5"/>
    </row>
    <row r="121435" spans="86:86" ht="15.75" x14ac:dyDescent="0.25">
      <c r="CH121435" s="5"/>
    </row>
    <row r="121436" spans="86:86" ht="15.75" x14ac:dyDescent="0.25">
      <c r="CH121436" s="5"/>
    </row>
    <row r="121437" spans="86:86" ht="15.75" x14ac:dyDescent="0.25">
      <c r="CH121437" s="5"/>
    </row>
    <row r="121438" spans="86:86" ht="15.75" x14ac:dyDescent="0.25">
      <c r="CH121438" s="5"/>
    </row>
    <row r="121439" spans="86:86" ht="15.75" x14ac:dyDescent="0.25">
      <c r="CH121439" s="5"/>
    </row>
    <row r="121440" spans="86:86" ht="15.75" x14ac:dyDescent="0.25">
      <c r="CH121440" s="5"/>
    </row>
    <row r="121441" spans="86:86" ht="15.75" x14ac:dyDescent="0.25">
      <c r="CH121441" s="5"/>
    </row>
    <row r="121442" spans="86:86" ht="15.75" x14ac:dyDescent="0.25">
      <c r="CH121442" s="5"/>
    </row>
    <row r="121443" spans="86:86" ht="15.75" x14ac:dyDescent="0.25">
      <c r="CH121443" s="5"/>
    </row>
    <row r="121444" spans="86:86" ht="15.75" x14ac:dyDescent="0.25">
      <c r="CH121444" s="5"/>
    </row>
    <row r="121445" spans="86:86" ht="15.75" x14ac:dyDescent="0.25">
      <c r="CH121445" s="5"/>
    </row>
    <row r="121446" spans="86:86" ht="15.75" x14ac:dyDescent="0.25">
      <c r="CH121446" s="5"/>
    </row>
    <row r="121447" spans="86:86" ht="15.75" x14ac:dyDescent="0.25">
      <c r="CH121447" s="5"/>
    </row>
    <row r="121448" spans="86:86" ht="15.75" x14ac:dyDescent="0.25">
      <c r="CH121448" s="5"/>
    </row>
    <row r="121449" spans="86:86" ht="15.75" x14ac:dyDescent="0.25">
      <c r="CH121449" s="5"/>
    </row>
    <row r="121450" spans="86:86" ht="15.75" x14ac:dyDescent="0.25">
      <c r="CH121450" s="5"/>
    </row>
    <row r="121451" spans="86:86" ht="15.75" x14ac:dyDescent="0.25">
      <c r="CH121451" s="5"/>
    </row>
    <row r="121452" spans="86:86" ht="15.75" x14ac:dyDescent="0.25">
      <c r="CH121452" s="5"/>
    </row>
    <row r="121453" spans="86:86" ht="15.75" x14ac:dyDescent="0.25">
      <c r="CH121453" s="5"/>
    </row>
    <row r="121454" spans="86:86" ht="15.75" x14ac:dyDescent="0.25">
      <c r="CH121454" s="5"/>
    </row>
    <row r="121455" spans="86:86" ht="15.75" x14ac:dyDescent="0.25">
      <c r="CH121455" s="5"/>
    </row>
    <row r="121456" spans="86:86" ht="15.75" x14ac:dyDescent="0.25">
      <c r="CH121456" s="5"/>
    </row>
    <row r="121457" spans="86:86" ht="15.75" x14ac:dyDescent="0.25">
      <c r="CH121457" s="5"/>
    </row>
    <row r="121458" spans="86:86" ht="15.75" x14ac:dyDescent="0.25">
      <c r="CH121458" s="5"/>
    </row>
    <row r="121459" spans="86:86" ht="15.75" x14ac:dyDescent="0.25">
      <c r="CH121459" s="5"/>
    </row>
    <row r="121460" spans="86:86" ht="15.75" x14ac:dyDescent="0.25">
      <c r="CH121460" s="5"/>
    </row>
    <row r="121461" spans="86:86" ht="15.75" x14ac:dyDescent="0.25">
      <c r="CH121461" s="5"/>
    </row>
    <row r="121462" spans="86:86" ht="15.75" x14ac:dyDescent="0.25">
      <c r="CH121462" s="5"/>
    </row>
    <row r="121463" spans="86:86" ht="15.75" x14ac:dyDescent="0.25">
      <c r="CH121463" s="5"/>
    </row>
    <row r="121464" spans="86:86" ht="15.75" x14ac:dyDescent="0.25">
      <c r="CH121464" s="5"/>
    </row>
    <row r="121465" spans="86:86" ht="15.75" x14ac:dyDescent="0.25">
      <c r="CH121465" s="5"/>
    </row>
    <row r="121466" spans="86:86" ht="15.75" x14ac:dyDescent="0.25">
      <c r="CH121466" s="5"/>
    </row>
    <row r="121467" spans="86:86" ht="15.75" x14ac:dyDescent="0.25">
      <c r="CH121467" s="5"/>
    </row>
    <row r="121468" spans="86:86" ht="15.75" x14ac:dyDescent="0.25">
      <c r="CH121468" s="5"/>
    </row>
    <row r="121469" spans="86:86" ht="15.75" x14ac:dyDescent="0.25">
      <c r="CH121469" s="5"/>
    </row>
    <row r="121470" spans="86:86" ht="15.75" x14ac:dyDescent="0.25">
      <c r="CH121470" s="5"/>
    </row>
    <row r="121471" spans="86:86" ht="15.75" x14ac:dyDescent="0.25">
      <c r="CH121471" s="5"/>
    </row>
    <row r="121472" spans="86:86" ht="15.75" x14ac:dyDescent="0.25">
      <c r="CH121472" s="5"/>
    </row>
    <row r="121473" spans="86:86" ht="15.75" x14ac:dyDescent="0.25">
      <c r="CH121473" s="5"/>
    </row>
    <row r="121474" spans="86:86" ht="15.75" x14ac:dyDescent="0.25">
      <c r="CH121474" s="5"/>
    </row>
    <row r="121475" spans="86:86" ht="15.75" x14ac:dyDescent="0.25">
      <c r="CH121475" s="5"/>
    </row>
    <row r="121476" spans="86:86" ht="15.75" x14ac:dyDescent="0.25">
      <c r="CH121476" s="5"/>
    </row>
    <row r="121477" spans="86:86" ht="15.75" x14ac:dyDescent="0.25">
      <c r="CH121477" s="5"/>
    </row>
    <row r="121478" spans="86:86" ht="15.75" x14ac:dyDescent="0.25">
      <c r="CH121478" s="5"/>
    </row>
    <row r="121479" spans="86:86" ht="15.75" x14ac:dyDescent="0.25">
      <c r="CH121479" s="5"/>
    </row>
    <row r="121480" spans="86:86" ht="15.75" x14ac:dyDescent="0.25">
      <c r="CH121480" s="5"/>
    </row>
    <row r="121481" spans="86:86" ht="15.75" x14ac:dyDescent="0.25">
      <c r="CH121481" s="5"/>
    </row>
    <row r="121482" spans="86:86" ht="15.75" x14ac:dyDescent="0.25">
      <c r="CH121482" s="5"/>
    </row>
    <row r="121483" spans="86:86" ht="15.75" x14ac:dyDescent="0.25">
      <c r="CH121483" s="5"/>
    </row>
    <row r="121484" spans="86:86" ht="15.75" x14ac:dyDescent="0.25">
      <c r="CH121484" s="5"/>
    </row>
    <row r="121485" spans="86:86" ht="15.75" x14ac:dyDescent="0.25">
      <c r="CH121485" s="5"/>
    </row>
    <row r="121486" spans="86:86" ht="15.75" x14ac:dyDescent="0.25">
      <c r="CH121486" s="5"/>
    </row>
    <row r="121487" spans="86:86" ht="15.75" x14ac:dyDescent="0.25">
      <c r="CH121487" s="5"/>
    </row>
    <row r="121488" spans="86:86" ht="15.75" x14ac:dyDescent="0.25">
      <c r="CH121488" s="5"/>
    </row>
    <row r="121489" spans="86:86" ht="15.75" x14ac:dyDescent="0.25">
      <c r="CH121489" s="5"/>
    </row>
    <row r="121490" spans="86:86" ht="15.75" x14ac:dyDescent="0.25">
      <c r="CH121490" s="5"/>
    </row>
    <row r="121491" spans="86:86" ht="15.75" x14ac:dyDescent="0.25">
      <c r="CH121491" s="5"/>
    </row>
    <row r="121492" spans="86:86" ht="15.75" x14ac:dyDescent="0.25">
      <c r="CH121492" s="5"/>
    </row>
    <row r="121493" spans="86:86" ht="15.75" x14ac:dyDescent="0.25">
      <c r="CH121493" s="5"/>
    </row>
    <row r="121494" spans="86:86" ht="15.75" x14ac:dyDescent="0.25">
      <c r="CH121494" s="5"/>
    </row>
    <row r="121495" spans="86:86" ht="15.75" x14ac:dyDescent="0.25">
      <c r="CH121495" s="5"/>
    </row>
    <row r="121496" spans="86:86" ht="15.75" x14ac:dyDescent="0.25">
      <c r="CH121496" s="5"/>
    </row>
    <row r="121497" spans="86:86" ht="15.75" x14ac:dyDescent="0.25">
      <c r="CH121497" s="5"/>
    </row>
    <row r="121498" spans="86:86" ht="15.75" x14ac:dyDescent="0.25">
      <c r="CH121498" s="5"/>
    </row>
    <row r="121499" spans="86:86" ht="15.75" x14ac:dyDescent="0.25">
      <c r="CH121499" s="5"/>
    </row>
    <row r="121500" spans="86:86" ht="15.75" x14ac:dyDescent="0.25">
      <c r="CH121500" s="5"/>
    </row>
    <row r="121501" spans="86:86" ht="15.75" x14ac:dyDescent="0.25">
      <c r="CH121501" s="5"/>
    </row>
    <row r="121502" spans="86:86" ht="15.75" x14ac:dyDescent="0.25">
      <c r="CH121502" s="5"/>
    </row>
    <row r="121503" spans="86:86" ht="15.75" x14ac:dyDescent="0.25">
      <c r="CH121503" s="5"/>
    </row>
    <row r="121504" spans="86:86" ht="15.75" x14ac:dyDescent="0.25">
      <c r="CH121504" s="5"/>
    </row>
    <row r="121505" spans="86:86" ht="15.75" x14ac:dyDescent="0.25">
      <c r="CH121505" s="5"/>
    </row>
    <row r="121506" spans="86:86" ht="15.75" x14ac:dyDescent="0.25">
      <c r="CH121506" s="5"/>
    </row>
    <row r="121507" spans="86:86" ht="15.75" x14ac:dyDescent="0.25">
      <c r="CH121507" s="5"/>
    </row>
    <row r="121508" spans="86:86" ht="15.75" x14ac:dyDescent="0.25">
      <c r="CH121508" s="5"/>
    </row>
    <row r="121509" spans="86:86" ht="15.75" x14ac:dyDescent="0.25">
      <c r="CH121509" s="5"/>
    </row>
    <row r="121510" spans="86:86" ht="15.75" x14ac:dyDescent="0.25">
      <c r="CH121510" s="5"/>
    </row>
    <row r="121511" spans="86:86" ht="15.75" x14ac:dyDescent="0.25">
      <c r="CH121511" s="5"/>
    </row>
    <row r="121512" spans="86:86" ht="15.75" x14ac:dyDescent="0.25">
      <c r="CH121512" s="5"/>
    </row>
    <row r="121513" spans="86:86" ht="15.75" x14ac:dyDescent="0.25">
      <c r="CH121513" s="5"/>
    </row>
    <row r="121514" spans="86:86" ht="15.75" x14ac:dyDescent="0.25">
      <c r="CH121514" s="5"/>
    </row>
    <row r="121515" spans="86:86" ht="15.75" x14ac:dyDescent="0.25">
      <c r="CH121515" s="5"/>
    </row>
    <row r="121516" spans="86:86" ht="15.75" x14ac:dyDescent="0.25">
      <c r="CH121516" s="5"/>
    </row>
    <row r="121517" spans="86:86" ht="15.75" x14ac:dyDescent="0.25">
      <c r="CH121517" s="5"/>
    </row>
    <row r="121518" spans="86:86" ht="15.75" x14ac:dyDescent="0.25">
      <c r="CH121518" s="5"/>
    </row>
    <row r="121519" spans="86:86" ht="15.75" x14ac:dyDescent="0.25">
      <c r="CH121519" s="5"/>
    </row>
    <row r="121520" spans="86:86" ht="15.75" x14ac:dyDescent="0.25">
      <c r="CH121520" s="5"/>
    </row>
    <row r="121521" spans="86:86" ht="15.75" x14ac:dyDescent="0.25">
      <c r="CH121521" s="5"/>
    </row>
    <row r="121522" spans="86:86" ht="15.75" x14ac:dyDescent="0.25">
      <c r="CH121522" s="5"/>
    </row>
    <row r="121523" spans="86:86" ht="15.75" x14ac:dyDescent="0.25">
      <c r="CH121523" s="5"/>
    </row>
    <row r="121524" spans="86:86" ht="15.75" x14ac:dyDescent="0.25">
      <c r="CH121524" s="5"/>
    </row>
    <row r="121525" spans="86:86" ht="15.75" x14ac:dyDescent="0.25">
      <c r="CH121525" s="5"/>
    </row>
    <row r="121526" spans="86:86" ht="15.75" x14ac:dyDescent="0.25">
      <c r="CH121526" s="5"/>
    </row>
    <row r="121527" spans="86:86" ht="15.75" x14ac:dyDescent="0.25">
      <c r="CH121527" s="5"/>
    </row>
    <row r="121528" spans="86:86" ht="15.75" x14ac:dyDescent="0.25">
      <c r="CH121528" s="5"/>
    </row>
    <row r="121529" spans="86:86" ht="15.75" x14ac:dyDescent="0.25">
      <c r="CH121529" s="5"/>
    </row>
    <row r="121530" spans="86:86" ht="15.75" x14ac:dyDescent="0.25">
      <c r="CH121530" s="5"/>
    </row>
    <row r="121531" spans="86:86" ht="15.75" x14ac:dyDescent="0.25">
      <c r="CH121531" s="5"/>
    </row>
    <row r="121532" spans="86:86" ht="15.75" x14ac:dyDescent="0.25">
      <c r="CH121532" s="5"/>
    </row>
    <row r="121533" spans="86:86" ht="15.75" x14ac:dyDescent="0.25">
      <c r="CH121533" s="5"/>
    </row>
    <row r="121534" spans="86:86" ht="15.75" x14ac:dyDescent="0.25">
      <c r="CH121534" s="5"/>
    </row>
    <row r="121535" spans="86:86" ht="15.75" x14ac:dyDescent="0.25">
      <c r="CH121535" s="5"/>
    </row>
    <row r="121536" spans="86:86" ht="15.75" x14ac:dyDescent="0.25">
      <c r="CH121536" s="5"/>
    </row>
    <row r="121537" spans="86:86" ht="15.75" x14ac:dyDescent="0.25">
      <c r="CH121537" s="5"/>
    </row>
    <row r="121538" spans="86:86" ht="15.75" x14ac:dyDescent="0.25">
      <c r="CH121538" s="5"/>
    </row>
    <row r="121539" spans="86:86" ht="15.75" x14ac:dyDescent="0.25">
      <c r="CH121539" s="5"/>
    </row>
    <row r="121540" spans="86:86" ht="15.75" x14ac:dyDescent="0.25">
      <c r="CH121540" s="5"/>
    </row>
    <row r="121541" spans="86:86" ht="15.75" x14ac:dyDescent="0.25">
      <c r="CH121541" s="5"/>
    </row>
    <row r="121542" spans="86:86" ht="15.75" x14ac:dyDescent="0.25">
      <c r="CH121542" s="5"/>
    </row>
    <row r="121543" spans="86:86" ht="15.75" x14ac:dyDescent="0.25">
      <c r="CH121543" s="5"/>
    </row>
    <row r="121544" spans="86:86" ht="15.75" x14ac:dyDescent="0.25">
      <c r="CH121544" s="5"/>
    </row>
    <row r="121545" spans="86:86" ht="15.75" x14ac:dyDescent="0.25">
      <c r="CH121545" s="5"/>
    </row>
    <row r="121546" spans="86:86" ht="15.75" x14ac:dyDescent="0.25">
      <c r="CH121546" s="5"/>
    </row>
    <row r="121547" spans="86:86" ht="15.75" x14ac:dyDescent="0.25">
      <c r="CH121547" s="5"/>
    </row>
    <row r="121548" spans="86:86" ht="15.75" x14ac:dyDescent="0.25">
      <c r="CH121548" s="5"/>
    </row>
    <row r="121549" spans="86:86" ht="15.75" x14ac:dyDescent="0.25">
      <c r="CH121549" s="5"/>
    </row>
    <row r="121550" spans="86:86" ht="15.75" x14ac:dyDescent="0.25">
      <c r="CH121550" s="5"/>
    </row>
    <row r="121551" spans="86:86" ht="15.75" x14ac:dyDescent="0.25">
      <c r="CH121551" s="5"/>
    </row>
    <row r="121552" spans="86:86" ht="15.75" x14ac:dyDescent="0.25">
      <c r="CH121552" s="5"/>
    </row>
    <row r="121553" spans="86:86" ht="15.75" x14ac:dyDescent="0.25">
      <c r="CH121553" s="5"/>
    </row>
    <row r="121554" spans="86:86" ht="15.75" x14ac:dyDescent="0.25">
      <c r="CH121554" s="5"/>
    </row>
    <row r="121555" spans="86:86" ht="15.75" x14ac:dyDescent="0.25">
      <c r="CH121555" s="5"/>
    </row>
    <row r="121556" spans="86:86" ht="15.75" x14ac:dyDescent="0.25">
      <c r="CH121556" s="5"/>
    </row>
    <row r="121557" spans="86:86" ht="15.75" x14ac:dyDescent="0.25">
      <c r="CH121557" s="5"/>
    </row>
    <row r="121558" spans="86:86" ht="15.75" x14ac:dyDescent="0.25">
      <c r="CH121558" s="5"/>
    </row>
    <row r="121559" spans="86:86" ht="15.75" x14ac:dyDescent="0.25">
      <c r="CH121559" s="5"/>
    </row>
    <row r="121560" spans="86:86" ht="15.75" x14ac:dyDescent="0.25">
      <c r="CH121560" s="5"/>
    </row>
    <row r="121561" spans="86:86" ht="15.75" x14ac:dyDescent="0.25">
      <c r="CH121561" s="5"/>
    </row>
    <row r="121562" spans="86:86" ht="15.75" x14ac:dyDescent="0.25">
      <c r="CH121562" s="5"/>
    </row>
    <row r="121563" spans="86:86" ht="15.75" x14ac:dyDescent="0.25">
      <c r="CH121563" s="5"/>
    </row>
    <row r="121564" spans="86:86" ht="15.75" x14ac:dyDescent="0.25">
      <c r="CH121564" s="5"/>
    </row>
    <row r="121565" spans="86:86" ht="15.75" x14ac:dyDescent="0.25">
      <c r="CH121565" s="5"/>
    </row>
    <row r="121566" spans="86:86" ht="15.75" x14ac:dyDescent="0.25">
      <c r="CH121566" s="5"/>
    </row>
    <row r="121567" spans="86:86" ht="15.75" x14ac:dyDescent="0.25">
      <c r="CH121567" s="5"/>
    </row>
    <row r="121568" spans="86:86" ht="15.75" x14ac:dyDescent="0.25">
      <c r="CH121568" s="5"/>
    </row>
    <row r="121569" spans="86:86" ht="15.75" x14ac:dyDescent="0.25">
      <c r="CH121569" s="5"/>
    </row>
    <row r="121570" spans="86:86" ht="15.75" x14ac:dyDescent="0.25">
      <c r="CH121570" s="5"/>
    </row>
    <row r="121571" spans="86:86" ht="15.75" x14ac:dyDescent="0.25">
      <c r="CH121571" s="5"/>
    </row>
    <row r="121572" spans="86:86" ht="15.75" x14ac:dyDescent="0.25">
      <c r="CH121572" s="5"/>
    </row>
    <row r="121573" spans="86:86" ht="15.75" x14ac:dyDescent="0.25">
      <c r="CH121573" s="5"/>
    </row>
    <row r="121574" spans="86:86" ht="15.75" x14ac:dyDescent="0.25">
      <c r="CH121574" s="5"/>
    </row>
    <row r="121575" spans="86:86" ht="15.75" x14ac:dyDescent="0.25">
      <c r="CH121575" s="5"/>
    </row>
    <row r="121576" spans="86:86" ht="15.75" x14ac:dyDescent="0.25">
      <c r="CH121576" s="5"/>
    </row>
    <row r="121577" spans="86:86" ht="15.75" x14ac:dyDescent="0.25">
      <c r="CH121577" s="5"/>
    </row>
    <row r="121578" spans="86:86" ht="15.75" x14ac:dyDescent="0.25">
      <c r="CH121578" s="5"/>
    </row>
    <row r="121579" spans="86:86" ht="15.75" x14ac:dyDescent="0.25">
      <c r="CH121579" s="5"/>
    </row>
    <row r="121580" spans="86:86" ht="15.75" x14ac:dyDescent="0.25">
      <c r="CH121580" s="5"/>
    </row>
    <row r="121581" spans="86:86" ht="15.75" x14ac:dyDescent="0.25">
      <c r="CH121581" s="5"/>
    </row>
    <row r="121582" spans="86:86" ht="15.75" x14ac:dyDescent="0.25">
      <c r="CH121582" s="5"/>
    </row>
    <row r="121583" spans="86:86" ht="15.75" x14ac:dyDescent="0.25">
      <c r="CH121583" s="5"/>
    </row>
    <row r="121584" spans="86:86" ht="15.75" x14ac:dyDescent="0.25">
      <c r="CH121584" s="5"/>
    </row>
    <row r="121585" spans="86:86" ht="15.75" x14ac:dyDescent="0.25">
      <c r="CH121585" s="5"/>
    </row>
    <row r="121586" spans="86:86" ht="15.75" x14ac:dyDescent="0.25">
      <c r="CH121586" s="5"/>
    </row>
    <row r="121587" spans="86:86" ht="15.75" x14ac:dyDescent="0.25">
      <c r="CH121587" s="5"/>
    </row>
    <row r="121588" spans="86:86" ht="15.75" x14ac:dyDescent="0.25">
      <c r="CH121588" s="5"/>
    </row>
    <row r="121589" spans="86:86" ht="15.75" x14ac:dyDescent="0.25">
      <c r="CH121589" s="5"/>
    </row>
    <row r="121590" spans="86:86" ht="15.75" x14ac:dyDescent="0.25">
      <c r="CH121590" s="5"/>
    </row>
    <row r="121591" spans="86:86" ht="15.75" x14ac:dyDescent="0.25">
      <c r="CH121591" s="5"/>
    </row>
    <row r="121592" spans="86:86" ht="15.75" x14ac:dyDescent="0.25">
      <c r="CH121592" s="5"/>
    </row>
    <row r="121593" spans="86:86" ht="15.75" x14ac:dyDescent="0.25">
      <c r="CH121593" s="5"/>
    </row>
    <row r="121594" spans="86:86" ht="15.75" x14ac:dyDescent="0.25">
      <c r="CH121594" s="5"/>
    </row>
    <row r="121595" spans="86:86" ht="15.75" x14ac:dyDescent="0.25">
      <c r="CH121595" s="5"/>
    </row>
    <row r="121596" spans="86:86" ht="15.75" x14ac:dyDescent="0.25">
      <c r="CH121596" s="5"/>
    </row>
    <row r="121597" spans="86:86" ht="15.75" x14ac:dyDescent="0.25">
      <c r="CH121597" s="5"/>
    </row>
    <row r="121598" spans="86:86" ht="15.75" x14ac:dyDescent="0.25">
      <c r="CH121598" s="5"/>
    </row>
    <row r="121599" spans="86:86" ht="15.75" x14ac:dyDescent="0.25">
      <c r="CH121599" s="5"/>
    </row>
    <row r="121600" spans="86:86" ht="15.75" x14ac:dyDescent="0.25">
      <c r="CH121600" s="5"/>
    </row>
    <row r="121601" spans="86:86" ht="15.75" x14ac:dyDescent="0.25">
      <c r="CH121601" s="5"/>
    </row>
    <row r="121602" spans="86:86" ht="15.75" x14ac:dyDescent="0.25">
      <c r="CH121602" s="5"/>
    </row>
    <row r="121603" spans="86:86" ht="15.75" x14ac:dyDescent="0.25">
      <c r="CH121603" s="5"/>
    </row>
    <row r="121604" spans="86:86" ht="15.75" x14ac:dyDescent="0.25">
      <c r="CH121604" s="5"/>
    </row>
    <row r="121605" spans="86:86" ht="15.75" x14ac:dyDescent="0.25">
      <c r="CH121605" s="5"/>
    </row>
    <row r="121606" spans="86:86" ht="15.75" x14ac:dyDescent="0.25">
      <c r="CH121606" s="5"/>
    </row>
    <row r="121607" spans="86:86" ht="15.75" x14ac:dyDescent="0.25">
      <c r="CH121607" s="5"/>
    </row>
    <row r="121608" spans="86:86" ht="15.75" x14ac:dyDescent="0.25">
      <c r="CH121608" s="5"/>
    </row>
    <row r="121609" spans="86:86" ht="15.75" x14ac:dyDescent="0.25">
      <c r="CH121609" s="5"/>
    </row>
    <row r="121610" spans="86:86" ht="15.75" x14ac:dyDescent="0.25">
      <c r="CH121610" s="5"/>
    </row>
    <row r="121611" spans="86:86" ht="15.75" x14ac:dyDescent="0.25">
      <c r="CH121611" s="5"/>
    </row>
    <row r="121612" spans="86:86" ht="15.75" x14ac:dyDescent="0.25">
      <c r="CH121612" s="5"/>
    </row>
    <row r="121613" spans="86:86" ht="15.75" x14ac:dyDescent="0.25">
      <c r="CH121613" s="5"/>
    </row>
    <row r="121614" spans="86:86" ht="15.75" x14ac:dyDescent="0.25">
      <c r="CH121614" s="5"/>
    </row>
    <row r="121615" spans="86:86" ht="15.75" x14ac:dyDescent="0.25">
      <c r="CH121615" s="5"/>
    </row>
    <row r="121616" spans="86:86" ht="15.75" x14ac:dyDescent="0.25">
      <c r="CH121616" s="5"/>
    </row>
    <row r="121617" spans="86:86" ht="15.75" x14ac:dyDescent="0.25">
      <c r="CH121617" s="5"/>
    </row>
    <row r="121618" spans="86:86" ht="15.75" x14ac:dyDescent="0.25">
      <c r="CH121618" s="5"/>
    </row>
    <row r="121619" spans="86:86" ht="15.75" x14ac:dyDescent="0.25">
      <c r="CH121619" s="5"/>
    </row>
    <row r="121620" spans="86:86" ht="15.75" x14ac:dyDescent="0.25">
      <c r="CH121620" s="5"/>
    </row>
    <row r="121621" spans="86:86" ht="15.75" x14ac:dyDescent="0.25">
      <c r="CH121621" s="5"/>
    </row>
    <row r="121622" spans="86:86" ht="15.75" x14ac:dyDescent="0.25">
      <c r="CH121622" s="5"/>
    </row>
    <row r="121623" spans="86:86" ht="15.75" x14ac:dyDescent="0.25">
      <c r="CH121623" s="5"/>
    </row>
    <row r="121624" spans="86:86" ht="15.75" x14ac:dyDescent="0.25">
      <c r="CH121624" s="5"/>
    </row>
    <row r="121625" spans="86:86" ht="15.75" x14ac:dyDescent="0.25">
      <c r="CH121625" s="5"/>
    </row>
    <row r="121626" spans="86:86" ht="15.75" x14ac:dyDescent="0.25">
      <c r="CH121626" s="5"/>
    </row>
    <row r="121627" spans="86:86" ht="15.75" x14ac:dyDescent="0.25">
      <c r="CH121627" s="5"/>
    </row>
    <row r="121628" spans="86:86" ht="15.75" x14ac:dyDescent="0.25">
      <c r="CH121628" s="5"/>
    </row>
    <row r="121629" spans="86:86" ht="15.75" x14ac:dyDescent="0.25">
      <c r="CH121629" s="5"/>
    </row>
    <row r="121630" spans="86:86" ht="15.75" x14ac:dyDescent="0.25">
      <c r="CH121630" s="5"/>
    </row>
    <row r="121631" spans="86:86" ht="15.75" x14ac:dyDescent="0.25">
      <c r="CH121631" s="5"/>
    </row>
    <row r="121632" spans="86:86" ht="15.75" x14ac:dyDescent="0.25">
      <c r="CH121632" s="5"/>
    </row>
    <row r="121633" spans="86:86" ht="15.75" x14ac:dyDescent="0.25">
      <c r="CH121633" s="5"/>
    </row>
    <row r="121634" spans="86:86" ht="15.75" x14ac:dyDescent="0.25">
      <c r="CH121634" s="5"/>
    </row>
    <row r="121635" spans="86:86" ht="15.75" x14ac:dyDescent="0.25">
      <c r="CH121635" s="5"/>
    </row>
    <row r="121636" spans="86:86" ht="15.75" x14ac:dyDescent="0.25">
      <c r="CH121636" s="5"/>
    </row>
    <row r="121637" spans="86:86" ht="15.75" x14ac:dyDescent="0.25">
      <c r="CH121637" s="5"/>
    </row>
    <row r="121638" spans="86:86" ht="15.75" x14ac:dyDescent="0.25">
      <c r="CH121638" s="5"/>
    </row>
    <row r="121639" spans="86:86" ht="15.75" x14ac:dyDescent="0.25">
      <c r="CH121639" s="5"/>
    </row>
    <row r="121640" spans="86:86" ht="15.75" x14ac:dyDescent="0.25">
      <c r="CH121640" s="5"/>
    </row>
    <row r="121641" spans="86:86" ht="15.75" x14ac:dyDescent="0.25">
      <c r="CH121641" s="5"/>
    </row>
    <row r="121642" spans="86:86" ht="15.75" x14ac:dyDescent="0.25">
      <c r="CH121642" s="5"/>
    </row>
    <row r="121643" spans="86:86" ht="15.75" x14ac:dyDescent="0.25">
      <c r="CH121643" s="5"/>
    </row>
    <row r="121644" spans="86:86" ht="15.75" x14ac:dyDescent="0.25">
      <c r="CH121644" s="5"/>
    </row>
    <row r="121645" spans="86:86" ht="15.75" x14ac:dyDescent="0.25">
      <c r="CH121645" s="5"/>
    </row>
    <row r="121646" spans="86:86" ht="15.75" x14ac:dyDescent="0.25">
      <c r="CH121646" s="5"/>
    </row>
    <row r="121647" spans="86:86" ht="15.75" x14ac:dyDescent="0.25">
      <c r="CH121647" s="5"/>
    </row>
    <row r="121648" spans="86:86" ht="15.75" x14ac:dyDescent="0.25">
      <c r="CH121648" s="5"/>
    </row>
    <row r="121649" spans="86:86" ht="15.75" x14ac:dyDescent="0.25">
      <c r="CH121649" s="5"/>
    </row>
    <row r="121650" spans="86:86" ht="15.75" x14ac:dyDescent="0.25">
      <c r="CH121650" s="5"/>
    </row>
    <row r="121651" spans="86:86" ht="15.75" x14ac:dyDescent="0.25">
      <c r="CH121651" s="5"/>
    </row>
    <row r="121652" spans="86:86" ht="15.75" x14ac:dyDescent="0.25">
      <c r="CH121652" s="5"/>
    </row>
    <row r="121653" spans="86:86" ht="15.75" x14ac:dyDescent="0.25">
      <c r="CH121653" s="5"/>
    </row>
    <row r="121654" spans="86:86" ht="15.75" x14ac:dyDescent="0.25">
      <c r="CH121654" s="5"/>
    </row>
    <row r="121655" spans="86:86" ht="15.75" x14ac:dyDescent="0.25">
      <c r="CH121655" s="5"/>
    </row>
    <row r="121656" spans="86:86" ht="15.75" x14ac:dyDescent="0.25">
      <c r="CH121656" s="5"/>
    </row>
    <row r="121657" spans="86:86" ht="15.75" x14ac:dyDescent="0.25">
      <c r="CH121657" s="5"/>
    </row>
    <row r="121658" spans="86:86" ht="15.75" x14ac:dyDescent="0.25">
      <c r="CH121658" s="5"/>
    </row>
    <row r="121659" spans="86:86" ht="15.75" x14ac:dyDescent="0.25">
      <c r="CH121659" s="5"/>
    </row>
    <row r="121660" spans="86:86" ht="15.75" x14ac:dyDescent="0.25">
      <c r="CH121660" s="5"/>
    </row>
    <row r="121661" spans="86:86" ht="15.75" x14ac:dyDescent="0.25">
      <c r="CH121661" s="5"/>
    </row>
    <row r="121662" spans="86:86" ht="15.75" x14ac:dyDescent="0.25">
      <c r="CH121662" s="5"/>
    </row>
    <row r="121663" spans="86:86" ht="15.75" x14ac:dyDescent="0.25">
      <c r="CH121663" s="5"/>
    </row>
    <row r="121664" spans="86:86" ht="15.75" x14ac:dyDescent="0.25">
      <c r="CH121664" s="5"/>
    </row>
    <row r="121665" spans="86:86" ht="15.75" x14ac:dyDescent="0.25">
      <c r="CH121665" s="5"/>
    </row>
    <row r="121666" spans="86:86" ht="15.75" x14ac:dyDescent="0.25">
      <c r="CH121666" s="5"/>
    </row>
    <row r="121667" spans="86:86" ht="15.75" x14ac:dyDescent="0.25">
      <c r="CH121667" s="5"/>
    </row>
    <row r="121668" spans="86:86" ht="15.75" x14ac:dyDescent="0.25">
      <c r="CH121668" s="5"/>
    </row>
    <row r="121669" spans="86:86" ht="15.75" x14ac:dyDescent="0.25">
      <c r="CH121669" s="5"/>
    </row>
    <row r="121670" spans="86:86" ht="15.75" x14ac:dyDescent="0.25">
      <c r="CH121670" s="5"/>
    </row>
    <row r="121671" spans="86:86" ht="15.75" x14ac:dyDescent="0.25">
      <c r="CH121671" s="5"/>
    </row>
    <row r="121672" spans="86:86" ht="15.75" x14ac:dyDescent="0.25">
      <c r="CH121672" s="5"/>
    </row>
    <row r="121673" spans="86:86" ht="15.75" x14ac:dyDescent="0.25">
      <c r="CH121673" s="5"/>
    </row>
    <row r="121674" spans="86:86" ht="15.75" x14ac:dyDescent="0.25">
      <c r="CH121674" s="5"/>
    </row>
    <row r="121675" spans="86:86" ht="15.75" x14ac:dyDescent="0.25">
      <c r="CH121675" s="5"/>
    </row>
    <row r="121676" spans="86:86" ht="15.75" x14ac:dyDescent="0.25">
      <c r="CH121676" s="5"/>
    </row>
    <row r="121677" spans="86:86" ht="15.75" x14ac:dyDescent="0.25">
      <c r="CH121677" s="5"/>
    </row>
    <row r="121678" spans="86:86" ht="15.75" x14ac:dyDescent="0.25">
      <c r="CH121678" s="5"/>
    </row>
    <row r="121679" spans="86:86" ht="15.75" x14ac:dyDescent="0.25">
      <c r="CH121679" s="5"/>
    </row>
    <row r="121680" spans="86:86" ht="15.75" x14ac:dyDescent="0.25">
      <c r="CH121680" s="5"/>
    </row>
    <row r="121681" spans="86:86" ht="15.75" x14ac:dyDescent="0.25">
      <c r="CH121681" s="5"/>
    </row>
    <row r="121682" spans="86:86" ht="15.75" x14ac:dyDescent="0.25">
      <c r="CH121682" s="5"/>
    </row>
    <row r="121683" spans="86:86" ht="15.75" x14ac:dyDescent="0.25">
      <c r="CH121683" s="5"/>
    </row>
    <row r="121684" spans="86:86" ht="15.75" x14ac:dyDescent="0.25">
      <c r="CH121684" s="5"/>
    </row>
    <row r="121685" spans="86:86" ht="15.75" x14ac:dyDescent="0.25">
      <c r="CH121685" s="5"/>
    </row>
    <row r="121686" spans="86:86" ht="15.75" x14ac:dyDescent="0.25">
      <c r="CH121686" s="5"/>
    </row>
    <row r="121687" spans="86:86" ht="15.75" x14ac:dyDescent="0.25">
      <c r="CH121687" s="5"/>
    </row>
    <row r="121688" spans="86:86" ht="15.75" x14ac:dyDescent="0.25">
      <c r="CH121688" s="5"/>
    </row>
    <row r="121689" spans="86:86" ht="15.75" x14ac:dyDescent="0.25">
      <c r="CH121689" s="5"/>
    </row>
    <row r="121690" spans="86:86" ht="15.75" x14ac:dyDescent="0.25">
      <c r="CH121690" s="5"/>
    </row>
    <row r="121691" spans="86:86" ht="15.75" x14ac:dyDescent="0.25">
      <c r="CH121691" s="5"/>
    </row>
    <row r="121692" spans="86:86" ht="15.75" x14ac:dyDescent="0.25">
      <c r="CH121692" s="5"/>
    </row>
    <row r="121693" spans="86:86" ht="15.75" x14ac:dyDescent="0.25">
      <c r="CH121693" s="5"/>
    </row>
    <row r="121694" spans="86:86" ht="15.75" x14ac:dyDescent="0.25">
      <c r="CH121694" s="5"/>
    </row>
    <row r="121695" spans="86:86" ht="15.75" x14ac:dyDescent="0.25">
      <c r="CH121695" s="5"/>
    </row>
    <row r="121696" spans="86:86" ht="15.75" x14ac:dyDescent="0.25">
      <c r="CH121696" s="5"/>
    </row>
    <row r="121697" spans="86:86" ht="15.75" x14ac:dyDescent="0.25">
      <c r="CH121697" s="5"/>
    </row>
    <row r="121698" spans="86:86" ht="15.75" x14ac:dyDescent="0.25">
      <c r="CH121698" s="5"/>
    </row>
    <row r="121699" spans="86:86" ht="15.75" x14ac:dyDescent="0.25">
      <c r="CH121699" s="5"/>
    </row>
    <row r="121700" spans="86:86" ht="15.75" x14ac:dyDescent="0.25">
      <c r="CH121700" s="5"/>
    </row>
    <row r="121701" spans="86:86" ht="15.75" x14ac:dyDescent="0.25">
      <c r="CH121701" s="5"/>
    </row>
    <row r="121702" spans="86:86" ht="15.75" x14ac:dyDescent="0.25">
      <c r="CH121702" s="5"/>
    </row>
    <row r="121703" spans="86:86" ht="15.75" x14ac:dyDescent="0.25">
      <c r="CH121703" s="5"/>
    </row>
    <row r="121704" spans="86:86" ht="15.75" x14ac:dyDescent="0.25">
      <c r="CH121704" s="5"/>
    </row>
    <row r="121705" spans="86:86" ht="15.75" x14ac:dyDescent="0.25">
      <c r="CH121705" s="5"/>
    </row>
    <row r="121706" spans="86:86" ht="15.75" x14ac:dyDescent="0.25">
      <c r="CH121706" s="5"/>
    </row>
    <row r="121707" spans="86:86" ht="15.75" x14ac:dyDescent="0.25">
      <c r="CH121707" s="5"/>
    </row>
    <row r="121708" spans="86:86" ht="15.75" x14ac:dyDescent="0.25">
      <c r="CH121708" s="5"/>
    </row>
    <row r="121709" spans="86:86" ht="15.75" x14ac:dyDescent="0.25">
      <c r="CH121709" s="5"/>
    </row>
    <row r="121710" spans="86:86" ht="15.75" x14ac:dyDescent="0.25">
      <c r="CH121710" s="5"/>
    </row>
    <row r="121711" spans="86:86" ht="15.75" x14ac:dyDescent="0.25">
      <c r="CH121711" s="5"/>
    </row>
    <row r="121712" spans="86:86" ht="15.75" x14ac:dyDescent="0.25">
      <c r="CH121712" s="5"/>
    </row>
    <row r="121713" spans="86:86" ht="15.75" x14ac:dyDescent="0.25">
      <c r="CH121713" s="5"/>
    </row>
    <row r="121714" spans="86:86" ht="15.75" x14ac:dyDescent="0.25">
      <c r="CH121714" s="5"/>
    </row>
    <row r="121715" spans="86:86" ht="15.75" x14ac:dyDescent="0.25">
      <c r="CH121715" s="5"/>
    </row>
    <row r="121716" spans="86:86" ht="15.75" x14ac:dyDescent="0.25">
      <c r="CH121716" s="5"/>
    </row>
    <row r="121717" spans="86:86" ht="15.75" x14ac:dyDescent="0.25">
      <c r="CH121717" s="5"/>
    </row>
    <row r="121718" spans="86:86" ht="15.75" x14ac:dyDescent="0.25">
      <c r="CH121718" s="5"/>
    </row>
    <row r="121719" spans="86:86" ht="15.75" x14ac:dyDescent="0.25">
      <c r="CH121719" s="5"/>
    </row>
    <row r="121720" spans="86:86" ht="15.75" x14ac:dyDescent="0.25">
      <c r="CH121720" s="5"/>
    </row>
    <row r="121721" spans="86:86" ht="15.75" x14ac:dyDescent="0.25">
      <c r="CH121721" s="5"/>
    </row>
    <row r="121722" spans="86:86" ht="15.75" x14ac:dyDescent="0.25">
      <c r="CH121722" s="5"/>
    </row>
    <row r="121723" spans="86:86" ht="15.75" x14ac:dyDescent="0.25">
      <c r="CH121723" s="5"/>
    </row>
    <row r="121724" spans="86:86" ht="15.75" x14ac:dyDescent="0.25">
      <c r="CH121724" s="5"/>
    </row>
    <row r="121725" spans="86:86" ht="15.75" x14ac:dyDescent="0.25">
      <c r="CH121725" s="5"/>
    </row>
    <row r="121726" spans="86:86" ht="15.75" x14ac:dyDescent="0.25">
      <c r="CH121726" s="5"/>
    </row>
    <row r="121727" spans="86:86" ht="15.75" x14ac:dyDescent="0.25">
      <c r="CH121727" s="5"/>
    </row>
    <row r="121728" spans="86:86" ht="15.75" x14ac:dyDescent="0.25">
      <c r="CH121728" s="5"/>
    </row>
    <row r="121729" spans="86:86" ht="15.75" x14ac:dyDescent="0.25">
      <c r="CH121729" s="5"/>
    </row>
    <row r="121730" spans="86:86" ht="15.75" x14ac:dyDescent="0.25">
      <c r="CH121730" s="5"/>
    </row>
    <row r="121731" spans="86:86" ht="15.75" x14ac:dyDescent="0.25">
      <c r="CH121731" s="5"/>
    </row>
    <row r="121732" spans="86:86" ht="15.75" x14ac:dyDescent="0.25">
      <c r="CH121732" s="5"/>
    </row>
    <row r="121733" spans="86:86" ht="15.75" x14ac:dyDescent="0.25">
      <c r="CH121733" s="5"/>
    </row>
    <row r="121734" spans="86:86" ht="15.75" x14ac:dyDescent="0.25">
      <c r="CH121734" s="5"/>
    </row>
    <row r="121735" spans="86:86" ht="15.75" x14ac:dyDescent="0.25">
      <c r="CH121735" s="5"/>
    </row>
    <row r="121736" spans="86:86" ht="15.75" x14ac:dyDescent="0.25">
      <c r="CH121736" s="5"/>
    </row>
    <row r="121737" spans="86:86" ht="15.75" x14ac:dyDescent="0.25">
      <c r="CH121737" s="5"/>
    </row>
    <row r="121738" spans="86:86" ht="15.75" x14ac:dyDescent="0.25">
      <c r="CH121738" s="5"/>
    </row>
    <row r="121739" spans="86:86" ht="15.75" x14ac:dyDescent="0.25">
      <c r="CH121739" s="5"/>
    </row>
    <row r="121740" spans="86:86" ht="15.75" x14ac:dyDescent="0.25">
      <c r="CH121740" s="5"/>
    </row>
    <row r="121741" spans="86:86" ht="15.75" x14ac:dyDescent="0.25">
      <c r="CH121741" s="5"/>
    </row>
    <row r="121742" spans="86:86" ht="15.75" x14ac:dyDescent="0.25">
      <c r="CH121742" s="5"/>
    </row>
    <row r="121743" spans="86:86" ht="15.75" x14ac:dyDescent="0.25">
      <c r="CH121743" s="5"/>
    </row>
    <row r="121744" spans="86:86" ht="15.75" x14ac:dyDescent="0.25">
      <c r="CH121744" s="5"/>
    </row>
    <row r="121745" spans="86:86" ht="15.75" x14ac:dyDescent="0.25">
      <c r="CH121745" s="5"/>
    </row>
    <row r="121746" spans="86:86" ht="15.75" x14ac:dyDescent="0.25">
      <c r="CH121746" s="5"/>
    </row>
    <row r="121747" spans="86:86" ht="15.75" x14ac:dyDescent="0.25">
      <c r="CH121747" s="5"/>
    </row>
    <row r="121748" spans="86:86" ht="15.75" x14ac:dyDescent="0.25">
      <c r="CH121748" s="5"/>
    </row>
    <row r="121749" spans="86:86" ht="15.75" x14ac:dyDescent="0.25">
      <c r="CH121749" s="5"/>
    </row>
    <row r="121750" spans="86:86" ht="15.75" x14ac:dyDescent="0.25">
      <c r="CH121750" s="5"/>
    </row>
    <row r="121751" spans="86:86" ht="15.75" x14ac:dyDescent="0.25">
      <c r="CH121751" s="5"/>
    </row>
    <row r="121752" spans="86:86" ht="15.75" x14ac:dyDescent="0.25">
      <c r="CH121752" s="5"/>
    </row>
    <row r="121753" spans="86:86" ht="15.75" x14ac:dyDescent="0.25">
      <c r="CH121753" s="5"/>
    </row>
    <row r="121754" spans="86:86" ht="15.75" x14ac:dyDescent="0.25">
      <c r="CH121754" s="5"/>
    </row>
    <row r="121755" spans="86:86" ht="15.75" x14ac:dyDescent="0.25">
      <c r="CH121755" s="5"/>
    </row>
    <row r="121756" spans="86:86" ht="15.75" x14ac:dyDescent="0.25">
      <c r="CH121756" s="5"/>
    </row>
    <row r="121757" spans="86:86" ht="15.75" x14ac:dyDescent="0.25">
      <c r="CH121757" s="5"/>
    </row>
    <row r="121758" spans="86:86" ht="15.75" x14ac:dyDescent="0.25">
      <c r="CH121758" s="5"/>
    </row>
    <row r="121759" spans="86:86" ht="15.75" x14ac:dyDescent="0.25">
      <c r="CH121759" s="5"/>
    </row>
    <row r="121760" spans="86:86" ht="15.75" x14ac:dyDescent="0.25">
      <c r="CH121760" s="5"/>
    </row>
    <row r="121761" spans="86:86" ht="15.75" x14ac:dyDescent="0.25">
      <c r="CH121761" s="5"/>
    </row>
    <row r="121762" spans="86:86" ht="15.75" x14ac:dyDescent="0.25">
      <c r="CH121762" s="5"/>
    </row>
    <row r="121763" spans="86:86" ht="15.75" x14ac:dyDescent="0.25">
      <c r="CH121763" s="5"/>
    </row>
    <row r="121764" spans="86:86" ht="15.75" x14ac:dyDescent="0.25">
      <c r="CH121764" s="5"/>
    </row>
    <row r="121765" spans="86:86" ht="15.75" x14ac:dyDescent="0.25">
      <c r="CH121765" s="5"/>
    </row>
    <row r="121766" spans="86:86" ht="15.75" x14ac:dyDescent="0.25">
      <c r="CH121766" s="5"/>
    </row>
    <row r="121767" spans="86:86" ht="15.75" x14ac:dyDescent="0.25">
      <c r="CH121767" s="5"/>
    </row>
    <row r="121768" spans="86:86" ht="15.75" x14ac:dyDescent="0.25">
      <c r="CH121768" s="5"/>
    </row>
    <row r="121769" spans="86:86" ht="15.75" x14ac:dyDescent="0.25">
      <c r="CH121769" s="5"/>
    </row>
    <row r="121770" spans="86:86" ht="15.75" x14ac:dyDescent="0.25">
      <c r="CH121770" s="5"/>
    </row>
    <row r="121771" spans="86:86" ht="15.75" x14ac:dyDescent="0.25">
      <c r="CH121771" s="5"/>
    </row>
    <row r="121772" spans="86:86" ht="15.75" x14ac:dyDescent="0.25">
      <c r="CH121772" s="5"/>
    </row>
    <row r="121773" spans="86:86" ht="15.75" x14ac:dyDescent="0.25">
      <c r="CH121773" s="5"/>
    </row>
    <row r="121774" spans="86:86" ht="15.75" x14ac:dyDescent="0.25">
      <c r="CH121774" s="5"/>
    </row>
    <row r="121775" spans="86:86" ht="15.75" x14ac:dyDescent="0.25">
      <c r="CH121775" s="5"/>
    </row>
    <row r="121776" spans="86:86" ht="15.75" x14ac:dyDescent="0.25">
      <c r="CH121776" s="5"/>
    </row>
    <row r="121777" spans="86:86" ht="15.75" x14ac:dyDescent="0.25">
      <c r="CH121777" s="5"/>
    </row>
    <row r="121778" spans="86:86" ht="15.75" x14ac:dyDescent="0.25">
      <c r="CH121778" s="5"/>
    </row>
    <row r="121779" spans="86:86" ht="15.75" x14ac:dyDescent="0.25">
      <c r="CH121779" s="5"/>
    </row>
    <row r="121780" spans="86:86" ht="15.75" x14ac:dyDescent="0.25">
      <c r="CH121780" s="5"/>
    </row>
    <row r="121781" spans="86:86" ht="15.75" x14ac:dyDescent="0.25">
      <c r="CH121781" s="5"/>
    </row>
    <row r="121782" spans="86:86" ht="15.75" x14ac:dyDescent="0.25">
      <c r="CH121782" s="5"/>
    </row>
    <row r="121783" spans="86:86" ht="15.75" x14ac:dyDescent="0.25">
      <c r="CH121783" s="5"/>
    </row>
    <row r="121784" spans="86:86" ht="15.75" x14ac:dyDescent="0.25">
      <c r="CH121784" s="5"/>
    </row>
    <row r="121785" spans="86:86" ht="15.75" x14ac:dyDescent="0.25">
      <c r="CH121785" s="5"/>
    </row>
    <row r="121786" spans="86:86" ht="15.75" x14ac:dyDescent="0.25">
      <c r="CH121786" s="5"/>
    </row>
    <row r="121787" spans="86:86" ht="15.75" x14ac:dyDescent="0.25">
      <c r="CH121787" s="5"/>
    </row>
    <row r="121788" spans="86:86" ht="15.75" x14ac:dyDescent="0.25">
      <c r="CH121788" s="5"/>
    </row>
    <row r="121789" spans="86:86" ht="15.75" x14ac:dyDescent="0.25">
      <c r="CH121789" s="5"/>
    </row>
    <row r="121790" spans="86:86" ht="15.75" x14ac:dyDescent="0.25">
      <c r="CH121790" s="5"/>
    </row>
    <row r="121791" spans="86:86" ht="15.75" x14ac:dyDescent="0.25">
      <c r="CH121791" s="5"/>
    </row>
    <row r="121792" spans="86:86" ht="15.75" x14ac:dyDescent="0.25">
      <c r="CH121792" s="5"/>
    </row>
    <row r="121793" spans="86:86" ht="15.75" x14ac:dyDescent="0.25">
      <c r="CH121793" s="5"/>
    </row>
    <row r="121794" spans="86:86" ht="15.75" x14ac:dyDescent="0.25">
      <c r="CH121794" s="5"/>
    </row>
    <row r="121795" spans="86:86" ht="15.75" x14ac:dyDescent="0.25">
      <c r="CH121795" s="5"/>
    </row>
    <row r="121796" spans="86:86" ht="15.75" x14ac:dyDescent="0.25">
      <c r="CH121796" s="5"/>
    </row>
    <row r="121797" spans="86:86" ht="15.75" x14ac:dyDescent="0.25">
      <c r="CH121797" s="5"/>
    </row>
    <row r="121798" spans="86:86" ht="15.75" x14ac:dyDescent="0.25">
      <c r="CH121798" s="5"/>
    </row>
    <row r="121799" spans="86:86" ht="15.75" x14ac:dyDescent="0.25">
      <c r="CH121799" s="5"/>
    </row>
    <row r="121800" spans="86:86" ht="15.75" x14ac:dyDescent="0.25">
      <c r="CH121800" s="5"/>
    </row>
    <row r="121801" spans="86:86" ht="15.75" x14ac:dyDescent="0.25">
      <c r="CH121801" s="5"/>
    </row>
    <row r="121802" spans="86:86" ht="15.75" x14ac:dyDescent="0.25">
      <c r="CH121802" s="5"/>
    </row>
    <row r="121803" spans="86:86" ht="15.75" x14ac:dyDescent="0.25">
      <c r="CH121803" s="5"/>
    </row>
    <row r="121804" spans="86:86" ht="15.75" x14ac:dyDescent="0.25">
      <c r="CH121804" s="5"/>
    </row>
    <row r="121805" spans="86:86" ht="15.75" x14ac:dyDescent="0.25">
      <c r="CH121805" s="5"/>
    </row>
    <row r="121806" spans="86:86" ht="15.75" x14ac:dyDescent="0.25">
      <c r="CH121806" s="5"/>
    </row>
    <row r="121807" spans="86:86" ht="15.75" x14ac:dyDescent="0.25">
      <c r="CH121807" s="5"/>
    </row>
    <row r="121808" spans="86:86" ht="15.75" x14ac:dyDescent="0.25">
      <c r="CH121808" s="5"/>
    </row>
    <row r="121809" spans="86:86" ht="15.75" x14ac:dyDescent="0.25">
      <c r="CH121809" s="5"/>
    </row>
    <row r="121810" spans="86:86" ht="15.75" x14ac:dyDescent="0.25">
      <c r="CH121810" s="5"/>
    </row>
    <row r="121811" spans="86:86" ht="15.75" x14ac:dyDescent="0.25">
      <c r="CH121811" s="5"/>
    </row>
    <row r="121812" spans="86:86" ht="15.75" x14ac:dyDescent="0.25">
      <c r="CH121812" s="5"/>
    </row>
    <row r="121813" spans="86:86" ht="15.75" x14ac:dyDescent="0.25">
      <c r="CH121813" s="5"/>
    </row>
    <row r="121814" spans="86:86" ht="15.75" x14ac:dyDescent="0.25">
      <c r="CH121814" s="5"/>
    </row>
    <row r="121815" spans="86:86" ht="15.75" x14ac:dyDescent="0.25">
      <c r="CH121815" s="5"/>
    </row>
    <row r="121816" spans="86:86" ht="15.75" x14ac:dyDescent="0.25">
      <c r="CH121816" s="5"/>
    </row>
    <row r="121817" spans="86:86" ht="15.75" x14ac:dyDescent="0.25">
      <c r="CH121817" s="5"/>
    </row>
    <row r="121818" spans="86:86" ht="15.75" x14ac:dyDescent="0.25">
      <c r="CH121818" s="5"/>
    </row>
    <row r="121819" spans="86:86" ht="15.75" x14ac:dyDescent="0.25">
      <c r="CH121819" s="5"/>
    </row>
    <row r="121820" spans="86:86" ht="15.75" x14ac:dyDescent="0.25">
      <c r="CH121820" s="5"/>
    </row>
    <row r="121821" spans="86:86" ht="15.75" x14ac:dyDescent="0.25">
      <c r="CH121821" s="5"/>
    </row>
    <row r="121822" spans="86:86" ht="15.75" x14ac:dyDescent="0.25">
      <c r="CH121822" s="5"/>
    </row>
    <row r="121823" spans="86:86" ht="15.75" x14ac:dyDescent="0.25">
      <c r="CH121823" s="5"/>
    </row>
    <row r="121824" spans="86:86" ht="15.75" x14ac:dyDescent="0.25">
      <c r="CH121824" s="5"/>
    </row>
    <row r="121825" spans="86:86" ht="15.75" x14ac:dyDescent="0.25">
      <c r="CH121825" s="5"/>
    </row>
    <row r="121826" spans="86:86" ht="15.75" x14ac:dyDescent="0.25">
      <c r="CH121826" s="5"/>
    </row>
    <row r="121827" spans="86:86" ht="15.75" x14ac:dyDescent="0.25">
      <c r="CH121827" s="5"/>
    </row>
    <row r="121828" spans="86:86" ht="15.75" x14ac:dyDescent="0.25">
      <c r="CH121828" s="5"/>
    </row>
    <row r="121829" spans="86:86" ht="15.75" x14ac:dyDescent="0.25">
      <c r="CH121829" s="5"/>
    </row>
    <row r="121830" spans="86:86" ht="15.75" x14ac:dyDescent="0.25">
      <c r="CH121830" s="5"/>
    </row>
    <row r="121831" spans="86:86" ht="15.75" x14ac:dyDescent="0.25">
      <c r="CH121831" s="5"/>
    </row>
    <row r="121832" spans="86:86" ht="15.75" x14ac:dyDescent="0.25">
      <c r="CH121832" s="5"/>
    </row>
    <row r="121833" spans="86:86" ht="15.75" x14ac:dyDescent="0.25">
      <c r="CH121833" s="5"/>
    </row>
    <row r="121834" spans="86:86" ht="15.75" x14ac:dyDescent="0.25">
      <c r="CH121834" s="5"/>
    </row>
    <row r="121835" spans="86:86" ht="15.75" x14ac:dyDescent="0.25">
      <c r="CH121835" s="5"/>
    </row>
    <row r="121836" spans="86:86" ht="15.75" x14ac:dyDescent="0.25">
      <c r="CH121836" s="5"/>
    </row>
    <row r="121837" spans="86:86" ht="15.75" x14ac:dyDescent="0.25">
      <c r="CH121837" s="5"/>
    </row>
    <row r="121838" spans="86:86" ht="15.75" x14ac:dyDescent="0.25">
      <c r="CH121838" s="5"/>
    </row>
    <row r="121839" spans="86:86" ht="15.75" x14ac:dyDescent="0.25">
      <c r="CH121839" s="5"/>
    </row>
    <row r="121840" spans="86:86" ht="15.75" x14ac:dyDescent="0.25">
      <c r="CH121840" s="5"/>
    </row>
    <row r="121841" spans="86:86" ht="15.75" x14ac:dyDescent="0.25">
      <c r="CH121841" s="5"/>
    </row>
    <row r="121842" spans="86:86" ht="15.75" x14ac:dyDescent="0.25">
      <c r="CH121842" s="5"/>
    </row>
    <row r="121843" spans="86:86" ht="15.75" x14ac:dyDescent="0.25">
      <c r="CH121843" s="5"/>
    </row>
    <row r="121844" spans="86:86" ht="15.75" x14ac:dyDescent="0.25">
      <c r="CH121844" s="5"/>
    </row>
    <row r="121845" spans="86:86" ht="15.75" x14ac:dyDescent="0.25">
      <c r="CH121845" s="5"/>
    </row>
    <row r="121846" spans="86:86" ht="15.75" x14ac:dyDescent="0.25">
      <c r="CH121846" s="5"/>
    </row>
    <row r="121847" spans="86:86" ht="15.75" x14ac:dyDescent="0.25">
      <c r="CH121847" s="5"/>
    </row>
    <row r="121848" spans="86:86" ht="15.75" x14ac:dyDescent="0.25">
      <c r="CH121848" s="5"/>
    </row>
    <row r="121849" spans="86:86" ht="15.75" x14ac:dyDescent="0.25">
      <c r="CH121849" s="5"/>
    </row>
    <row r="121850" spans="86:86" ht="15.75" x14ac:dyDescent="0.25">
      <c r="CH121850" s="5"/>
    </row>
    <row r="121851" spans="86:86" ht="15.75" x14ac:dyDescent="0.25">
      <c r="CH121851" s="5"/>
    </row>
    <row r="121852" spans="86:86" ht="15.75" x14ac:dyDescent="0.25">
      <c r="CH121852" s="5"/>
    </row>
    <row r="121853" spans="86:86" ht="15.75" x14ac:dyDescent="0.25">
      <c r="CH121853" s="5"/>
    </row>
    <row r="121854" spans="86:86" ht="15.75" x14ac:dyDescent="0.25">
      <c r="CH121854" s="5"/>
    </row>
    <row r="121855" spans="86:86" ht="15.75" x14ac:dyDescent="0.25">
      <c r="CH121855" s="5"/>
    </row>
    <row r="121856" spans="86:86" ht="15.75" x14ac:dyDescent="0.25">
      <c r="CH121856" s="5"/>
    </row>
    <row r="121857" spans="86:86" ht="15.75" x14ac:dyDescent="0.25">
      <c r="CH121857" s="5"/>
    </row>
    <row r="121858" spans="86:86" ht="15.75" x14ac:dyDescent="0.25">
      <c r="CH121858" s="5"/>
    </row>
    <row r="121859" spans="86:86" ht="15.75" x14ac:dyDescent="0.25">
      <c r="CH121859" s="5"/>
    </row>
    <row r="121860" spans="86:86" ht="15.75" x14ac:dyDescent="0.25">
      <c r="CH121860" s="5"/>
    </row>
    <row r="121861" spans="86:86" ht="15.75" x14ac:dyDescent="0.25">
      <c r="CH121861" s="5"/>
    </row>
    <row r="121862" spans="86:86" ht="15.75" x14ac:dyDescent="0.25">
      <c r="CH121862" s="5"/>
    </row>
    <row r="121863" spans="86:86" ht="15.75" x14ac:dyDescent="0.25">
      <c r="CH121863" s="5"/>
    </row>
    <row r="121864" spans="86:86" ht="15.75" x14ac:dyDescent="0.25">
      <c r="CH121864" s="5"/>
    </row>
    <row r="121865" spans="86:86" ht="15.75" x14ac:dyDescent="0.25">
      <c r="CH121865" s="5"/>
    </row>
    <row r="121866" spans="86:86" ht="15.75" x14ac:dyDescent="0.25">
      <c r="CH121866" s="5"/>
    </row>
    <row r="121867" spans="86:86" ht="15.75" x14ac:dyDescent="0.25">
      <c r="CH121867" s="5"/>
    </row>
    <row r="121868" spans="86:86" ht="15.75" x14ac:dyDescent="0.25">
      <c r="CH121868" s="5"/>
    </row>
    <row r="121869" spans="86:86" ht="15.75" x14ac:dyDescent="0.25">
      <c r="CH121869" s="5"/>
    </row>
    <row r="121870" spans="86:86" ht="15.75" x14ac:dyDescent="0.25">
      <c r="CH121870" s="5"/>
    </row>
    <row r="121871" spans="86:86" ht="15.75" x14ac:dyDescent="0.25">
      <c r="CH121871" s="5"/>
    </row>
    <row r="121872" spans="86:86" ht="15.75" x14ac:dyDescent="0.25">
      <c r="CH121872" s="5"/>
    </row>
    <row r="121873" spans="86:86" ht="15.75" x14ac:dyDescent="0.25">
      <c r="CH121873" s="5"/>
    </row>
    <row r="121874" spans="86:86" ht="15.75" x14ac:dyDescent="0.25">
      <c r="CH121874" s="5"/>
    </row>
    <row r="121875" spans="86:86" ht="15.75" x14ac:dyDescent="0.25">
      <c r="CH121875" s="5"/>
    </row>
    <row r="121876" spans="86:86" ht="15.75" x14ac:dyDescent="0.25">
      <c r="CH121876" s="5"/>
    </row>
    <row r="121877" spans="86:86" ht="15.75" x14ac:dyDescent="0.25">
      <c r="CH121877" s="5"/>
    </row>
    <row r="121878" spans="86:86" ht="15.75" x14ac:dyDescent="0.25">
      <c r="CH121878" s="5"/>
    </row>
    <row r="121879" spans="86:86" ht="15.75" x14ac:dyDescent="0.25">
      <c r="CH121879" s="5"/>
    </row>
    <row r="121880" spans="86:86" ht="15.75" x14ac:dyDescent="0.25">
      <c r="CH121880" s="5"/>
    </row>
    <row r="121881" spans="86:86" ht="15.75" x14ac:dyDescent="0.25">
      <c r="CH121881" s="5"/>
    </row>
    <row r="121882" spans="86:86" ht="15.75" x14ac:dyDescent="0.25">
      <c r="CH121882" s="5"/>
    </row>
    <row r="121883" spans="86:86" ht="15.75" x14ac:dyDescent="0.25">
      <c r="CH121883" s="5"/>
    </row>
    <row r="121884" spans="86:86" ht="15.75" x14ac:dyDescent="0.25">
      <c r="CH121884" s="5"/>
    </row>
    <row r="121885" spans="86:86" ht="15.75" x14ac:dyDescent="0.25">
      <c r="CH121885" s="5"/>
    </row>
    <row r="121886" spans="86:86" ht="15.75" x14ac:dyDescent="0.25">
      <c r="CH121886" s="5"/>
    </row>
    <row r="121887" spans="86:86" ht="15.75" x14ac:dyDescent="0.25">
      <c r="CH121887" s="5"/>
    </row>
    <row r="121888" spans="86:86" ht="15.75" x14ac:dyDescent="0.25">
      <c r="CH121888" s="5"/>
    </row>
    <row r="121889" spans="86:86" ht="15.75" x14ac:dyDescent="0.25">
      <c r="CH121889" s="5"/>
    </row>
    <row r="121890" spans="86:86" ht="15.75" x14ac:dyDescent="0.25">
      <c r="CH121890" s="5"/>
    </row>
    <row r="121891" spans="86:86" ht="15.75" x14ac:dyDescent="0.25">
      <c r="CH121891" s="5"/>
    </row>
    <row r="121892" spans="86:86" ht="15.75" x14ac:dyDescent="0.25">
      <c r="CH121892" s="5"/>
    </row>
    <row r="121893" spans="86:86" ht="15.75" x14ac:dyDescent="0.25">
      <c r="CH121893" s="5"/>
    </row>
    <row r="121894" spans="86:86" ht="15.75" x14ac:dyDescent="0.25">
      <c r="CH121894" s="5"/>
    </row>
    <row r="121895" spans="86:86" ht="15.75" x14ac:dyDescent="0.25">
      <c r="CH121895" s="5"/>
    </row>
    <row r="121896" spans="86:86" ht="15.75" x14ac:dyDescent="0.25">
      <c r="CH121896" s="5"/>
    </row>
    <row r="121897" spans="86:86" ht="15.75" x14ac:dyDescent="0.25">
      <c r="CH121897" s="5"/>
    </row>
    <row r="121898" spans="86:86" ht="15.75" x14ac:dyDescent="0.25">
      <c r="CH121898" s="5"/>
    </row>
    <row r="121899" spans="86:86" ht="15.75" x14ac:dyDescent="0.25">
      <c r="CH121899" s="5"/>
    </row>
    <row r="121900" spans="86:86" ht="15.75" x14ac:dyDescent="0.25">
      <c r="CH121900" s="5"/>
    </row>
    <row r="121901" spans="86:86" ht="15.75" x14ac:dyDescent="0.25">
      <c r="CH121901" s="5"/>
    </row>
    <row r="121902" spans="86:86" ht="15.75" x14ac:dyDescent="0.25">
      <c r="CH121902" s="5"/>
    </row>
    <row r="121903" spans="86:86" ht="15.75" x14ac:dyDescent="0.25">
      <c r="CH121903" s="5"/>
    </row>
    <row r="121904" spans="86:86" ht="15.75" x14ac:dyDescent="0.25">
      <c r="CH121904" s="5"/>
    </row>
    <row r="121905" spans="86:86" ht="15.75" x14ac:dyDescent="0.25">
      <c r="CH121905" s="5"/>
    </row>
    <row r="121906" spans="86:86" ht="15.75" x14ac:dyDescent="0.25">
      <c r="CH121906" s="5"/>
    </row>
    <row r="121907" spans="86:86" ht="15.75" x14ac:dyDescent="0.25">
      <c r="CH121907" s="5"/>
    </row>
    <row r="121908" spans="86:86" ht="15.75" x14ac:dyDescent="0.25">
      <c r="CH121908" s="5"/>
    </row>
    <row r="121909" spans="86:86" ht="15.75" x14ac:dyDescent="0.25">
      <c r="CH121909" s="5"/>
    </row>
    <row r="121910" spans="86:86" ht="15.75" x14ac:dyDescent="0.25">
      <c r="CH121910" s="5"/>
    </row>
    <row r="121911" spans="86:86" ht="15.75" x14ac:dyDescent="0.25">
      <c r="CH121911" s="5"/>
    </row>
    <row r="121912" spans="86:86" ht="15.75" x14ac:dyDescent="0.25">
      <c r="CH121912" s="5"/>
    </row>
    <row r="121913" spans="86:86" ht="15.75" x14ac:dyDescent="0.25">
      <c r="CH121913" s="5"/>
    </row>
    <row r="121914" spans="86:86" ht="15.75" x14ac:dyDescent="0.25">
      <c r="CH121914" s="5"/>
    </row>
    <row r="121915" spans="86:86" ht="15.75" x14ac:dyDescent="0.25">
      <c r="CH121915" s="5"/>
    </row>
    <row r="121916" spans="86:86" ht="15.75" x14ac:dyDescent="0.25">
      <c r="CH121916" s="5"/>
    </row>
    <row r="121917" spans="86:86" ht="15.75" x14ac:dyDescent="0.25">
      <c r="CH121917" s="5"/>
    </row>
    <row r="121918" spans="86:86" ht="15.75" x14ac:dyDescent="0.25">
      <c r="CH121918" s="5"/>
    </row>
    <row r="121919" spans="86:86" ht="15.75" x14ac:dyDescent="0.25">
      <c r="CH121919" s="5"/>
    </row>
    <row r="121920" spans="86:86" ht="15.75" x14ac:dyDescent="0.25">
      <c r="CH121920" s="5"/>
    </row>
    <row r="121921" spans="86:86" ht="15.75" x14ac:dyDescent="0.25">
      <c r="CH121921" s="5"/>
    </row>
    <row r="121922" spans="86:86" ht="15.75" x14ac:dyDescent="0.25">
      <c r="CH121922" s="5"/>
    </row>
    <row r="121923" spans="86:86" ht="15.75" x14ac:dyDescent="0.25">
      <c r="CH121923" s="5"/>
    </row>
    <row r="121924" spans="86:86" ht="15.75" x14ac:dyDescent="0.25">
      <c r="CH121924" s="5"/>
    </row>
    <row r="121925" spans="86:86" ht="15.75" x14ac:dyDescent="0.25">
      <c r="CH121925" s="5"/>
    </row>
    <row r="121926" spans="86:86" ht="15.75" x14ac:dyDescent="0.25">
      <c r="CH121926" s="5"/>
    </row>
    <row r="121927" spans="86:86" ht="15.75" x14ac:dyDescent="0.25">
      <c r="CH121927" s="5"/>
    </row>
    <row r="121928" spans="86:86" ht="15.75" x14ac:dyDescent="0.25">
      <c r="CH121928" s="5"/>
    </row>
    <row r="121929" spans="86:86" ht="15.75" x14ac:dyDescent="0.25">
      <c r="CH121929" s="5"/>
    </row>
    <row r="121930" spans="86:86" ht="15.75" x14ac:dyDescent="0.25">
      <c r="CH121930" s="5"/>
    </row>
    <row r="121931" spans="86:86" ht="15.75" x14ac:dyDescent="0.25">
      <c r="CH121931" s="5"/>
    </row>
    <row r="121932" spans="86:86" ht="15.75" x14ac:dyDescent="0.25">
      <c r="CH121932" s="5"/>
    </row>
    <row r="121933" spans="86:86" ht="15.75" x14ac:dyDescent="0.25">
      <c r="CH121933" s="5"/>
    </row>
    <row r="121934" spans="86:86" ht="15.75" x14ac:dyDescent="0.25">
      <c r="CH121934" s="5"/>
    </row>
    <row r="121935" spans="86:86" ht="15.75" x14ac:dyDescent="0.25">
      <c r="CH121935" s="5"/>
    </row>
    <row r="121936" spans="86:86" ht="15.75" x14ac:dyDescent="0.25">
      <c r="CH121936" s="5"/>
    </row>
    <row r="121937" spans="86:86" ht="15.75" x14ac:dyDescent="0.25">
      <c r="CH121937" s="5"/>
    </row>
    <row r="121938" spans="86:86" ht="15.75" x14ac:dyDescent="0.25">
      <c r="CH121938" s="5"/>
    </row>
    <row r="121939" spans="86:86" ht="15.75" x14ac:dyDescent="0.25">
      <c r="CH121939" s="5"/>
    </row>
    <row r="121940" spans="86:86" ht="15.75" x14ac:dyDescent="0.25">
      <c r="CH121940" s="5"/>
    </row>
    <row r="121941" spans="86:86" ht="15.75" x14ac:dyDescent="0.25">
      <c r="CH121941" s="5"/>
    </row>
    <row r="121942" spans="86:86" ht="15.75" x14ac:dyDescent="0.25">
      <c r="CH121942" s="5"/>
    </row>
    <row r="121943" spans="86:86" ht="15.75" x14ac:dyDescent="0.25">
      <c r="CH121943" s="5"/>
    </row>
    <row r="121944" spans="86:86" ht="15.75" x14ac:dyDescent="0.25">
      <c r="CH121944" s="5"/>
    </row>
    <row r="121945" spans="86:86" ht="15.75" x14ac:dyDescent="0.25">
      <c r="CH121945" s="5"/>
    </row>
    <row r="121946" spans="86:86" ht="15.75" x14ac:dyDescent="0.25">
      <c r="CH121946" s="5"/>
    </row>
    <row r="121947" spans="86:86" ht="15.75" x14ac:dyDescent="0.25">
      <c r="CH121947" s="5"/>
    </row>
    <row r="121948" spans="86:86" ht="15.75" x14ac:dyDescent="0.25">
      <c r="CH121948" s="5"/>
    </row>
    <row r="121949" spans="86:86" ht="15.75" x14ac:dyDescent="0.25">
      <c r="CH121949" s="5"/>
    </row>
    <row r="121950" spans="86:86" ht="15.75" x14ac:dyDescent="0.25">
      <c r="CH121950" s="5"/>
    </row>
    <row r="121951" spans="86:86" ht="15.75" x14ac:dyDescent="0.25">
      <c r="CH121951" s="5"/>
    </row>
    <row r="121952" spans="86:86" ht="15.75" x14ac:dyDescent="0.25">
      <c r="CH121952" s="5"/>
    </row>
    <row r="121953" spans="86:86" ht="15.75" x14ac:dyDescent="0.25">
      <c r="CH121953" s="5"/>
    </row>
    <row r="121954" spans="86:86" ht="15.75" x14ac:dyDescent="0.25">
      <c r="CH121954" s="5"/>
    </row>
    <row r="121955" spans="86:86" ht="15.75" x14ac:dyDescent="0.25">
      <c r="CH121955" s="5"/>
    </row>
    <row r="121956" spans="86:86" ht="15.75" x14ac:dyDescent="0.25">
      <c r="CH121956" s="5"/>
    </row>
    <row r="121957" spans="86:86" ht="15.75" x14ac:dyDescent="0.25">
      <c r="CH121957" s="5"/>
    </row>
    <row r="121958" spans="86:86" ht="15.75" x14ac:dyDescent="0.25">
      <c r="CH121958" s="5"/>
    </row>
    <row r="121959" spans="86:86" ht="15.75" x14ac:dyDescent="0.25">
      <c r="CH121959" s="5"/>
    </row>
    <row r="121960" spans="86:86" ht="15.75" x14ac:dyDescent="0.25">
      <c r="CH121960" s="5"/>
    </row>
    <row r="121961" spans="86:86" ht="15.75" x14ac:dyDescent="0.25">
      <c r="CH121961" s="5"/>
    </row>
    <row r="121962" spans="86:86" ht="15.75" x14ac:dyDescent="0.25">
      <c r="CH121962" s="5"/>
    </row>
    <row r="121963" spans="86:86" ht="15.75" x14ac:dyDescent="0.25">
      <c r="CH121963" s="5"/>
    </row>
    <row r="121964" spans="86:86" ht="15.75" x14ac:dyDescent="0.25">
      <c r="CH121964" s="5"/>
    </row>
    <row r="121965" spans="86:86" ht="15.75" x14ac:dyDescent="0.25">
      <c r="CH121965" s="5"/>
    </row>
    <row r="121966" spans="86:86" ht="15.75" x14ac:dyDescent="0.25">
      <c r="CH121966" s="5"/>
    </row>
    <row r="121967" spans="86:86" ht="15.75" x14ac:dyDescent="0.25">
      <c r="CH121967" s="5"/>
    </row>
    <row r="121968" spans="86:86" ht="15.75" x14ac:dyDescent="0.25">
      <c r="CH121968" s="5"/>
    </row>
    <row r="121969" spans="86:86" ht="15.75" x14ac:dyDescent="0.25">
      <c r="CH121969" s="5"/>
    </row>
    <row r="121970" spans="86:86" ht="15.75" x14ac:dyDescent="0.25">
      <c r="CH121970" s="5"/>
    </row>
    <row r="121971" spans="86:86" ht="15.75" x14ac:dyDescent="0.25">
      <c r="CH121971" s="5"/>
    </row>
    <row r="121972" spans="86:86" ht="15.75" x14ac:dyDescent="0.25">
      <c r="CH121972" s="5"/>
    </row>
    <row r="121973" spans="86:86" ht="15.75" x14ac:dyDescent="0.25">
      <c r="CH121973" s="5"/>
    </row>
    <row r="121974" spans="86:86" ht="15.75" x14ac:dyDescent="0.25">
      <c r="CH121974" s="5"/>
    </row>
    <row r="121975" spans="86:86" ht="15.75" x14ac:dyDescent="0.25">
      <c r="CH121975" s="5"/>
    </row>
    <row r="121976" spans="86:86" ht="15.75" x14ac:dyDescent="0.25">
      <c r="CH121976" s="5"/>
    </row>
    <row r="121977" spans="86:86" ht="15.75" x14ac:dyDescent="0.25">
      <c r="CH121977" s="5"/>
    </row>
    <row r="121978" spans="86:86" ht="15.75" x14ac:dyDescent="0.25">
      <c r="CH121978" s="5"/>
    </row>
    <row r="121979" spans="86:86" ht="15.75" x14ac:dyDescent="0.25">
      <c r="CH121979" s="5"/>
    </row>
    <row r="121980" spans="86:86" ht="15.75" x14ac:dyDescent="0.25">
      <c r="CH121980" s="5"/>
    </row>
    <row r="121981" spans="86:86" ht="15.75" x14ac:dyDescent="0.25">
      <c r="CH121981" s="5"/>
    </row>
    <row r="121982" spans="86:86" ht="15.75" x14ac:dyDescent="0.25">
      <c r="CH121982" s="5"/>
    </row>
    <row r="121983" spans="86:86" ht="15.75" x14ac:dyDescent="0.25">
      <c r="CH121983" s="5"/>
    </row>
    <row r="121984" spans="86:86" ht="15.75" x14ac:dyDescent="0.25">
      <c r="CH121984" s="5"/>
    </row>
    <row r="121985" spans="86:86" ht="15.75" x14ac:dyDescent="0.25">
      <c r="CH121985" s="5"/>
    </row>
    <row r="121986" spans="86:86" ht="15.75" x14ac:dyDescent="0.25">
      <c r="CH121986" s="5"/>
    </row>
    <row r="121987" spans="86:86" ht="15.75" x14ac:dyDescent="0.25">
      <c r="CH121987" s="5"/>
    </row>
    <row r="121988" spans="86:86" ht="15.75" x14ac:dyDescent="0.25">
      <c r="CH121988" s="5"/>
    </row>
    <row r="121989" spans="86:86" ht="15.75" x14ac:dyDescent="0.25">
      <c r="CH121989" s="5"/>
    </row>
    <row r="121990" spans="86:86" ht="15.75" x14ac:dyDescent="0.25">
      <c r="CH121990" s="5"/>
    </row>
    <row r="121991" spans="86:86" ht="15.75" x14ac:dyDescent="0.25">
      <c r="CH121991" s="5"/>
    </row>
    <row r="121992" spans="86:86" ht="15.75" x14ac:dyDescent="0.25">
      <c r="CH121992" s="5"/>
    </row>
    <row r="121993" spans="86:86" ht="15.75" x14ac:dyDescent="0.25">
      <c r="CH121993" s="5"/>
    </row>
    <row r="121994" spans="86:86" ht="15.75" x14ac:dyDescent="0.25">
      <c r="CH121994" s="5"/>
    </row>
    <row r="121995" spans="86:86" ht="15.75" x14ac:dyDescent="0.25">
      <c r="CH121995" s="5"/>
    </row>
    <row r="121996" spans="86:86" ht="15.75" x14ac:dyDescent="0.25">
      <c r="CH121996" s="5"/>
    </row>
    <row r="121997" spans="86:86" ht="15.75" x14ac:dyDescent="0.25">
      <c r="CH121997" s="5"/>
    </row>
    <row r="121998" spans="86:86" ht="15.75" x14ac:dyDescent="0.25">
      <c r="CH121998" s="5"/>
    </row>
    <row r="121999" spans="86:86" ht="15.75" x14ac:dyDescent="0.25">
      <c r="CH121999" s="5"/>
    </row>
    <row r="122000" spans="86:86" ht="15.75" x14ac:dyDescent="0.25">
      <c r="CH122000" s="5"/>
    </row>
    <row r="122001" spans="86:86" ht="15.75" x14ac:dyDescent="0.25">
      <c r="CH122001" s="5"/>
    </row>
    <row r="122002" spans="86:86" ht="15.75" x14ac:dyDescent="0.25">
      <c r="CH122002" s="5"/>
    </row>
    <row r="122003" spans="86:86" ht="15.75" x14ac:dyDescent="0.25">
      <c r="CH122003" s="5"/>
    </row>
    <row r="122004" spans="86:86" ht="15.75" x14ac:dyDescent="0.25">
      <c r="CH122004" s="5"/>
    </row>
    <row r="122005" spans="86:86" ht="15.75" x14ac:dyDescent="0.25">
      <c r="CH122005" s="5"/>
    </row>
    <row r="122006" spans="86:86" ht="15.75" x14ac:dyDescent="0.25">
      <c r="CH122006" s="5"/>
    </row>
    <row r="122007" spans="86:86" ht="15.75" x14ac:dyDescent="0.25">
      <c r="CH122007" s="5"/>
    </row>
    <row r="122008" spans="86:86" ht="15.75" x14ac:dyDescent="0.25">
      <c r="CH122008" s="5"/>
    </row>
    <row r="122009" spans="86:86" ht="15.75" x14ac:dyDescent="0.25">
      <c r="CH122009" s="5"/>
    </row>
    <row r="122010" spans="86:86" ht="15.75" x14ac:dyDescent="0.25">
      <c r="CH122010" s="5"/>
    </row>
    <row r="122011" spans="86:86" ht="15.75" x14ac:dyDescent="0.25">
      <c r="CH122011" s="5"/>
    </row>
    <row r="122012" spans="86:86" ht="15.75" x14ac:dyDescent="0.25">
      <c r="CH122012" s="5"/>
    </row>
    <row r="122013" spans="86:86" ht="15.75" x14ac:dyDescent="0.25">
      <c r="CH122013" s="5"/>
    </row>
    <row r="122014" spans="86:86" ht="15.75" x14ac:dyDescent="0.25">
      <c r="CH122014" s="5"/>
    </row>
    <row r="122015" spans="86:86" ht="15.75" x14ac:dyDescent="0.25">
      <c r="CH122015" s="5"/>
    </row>
    <row r="122016" spans="86:86" ht="15.75" x14ac:dyDescent="0.25">
      <c r="CH122016" s="5"/>
    </row>
    <row r="122017" spans="86:86" ht="15.75" x14ac:dyDescent="0.25">
      <c r="CH122017" s="5"/>
    </row>
    <row r="122018" spans="86:86" ht="15.75" x14ac:dyDescent="0.25">
      <c r="CH122018" s="5"/>
    </row>
    <row r="122019" spans="86:86" ht="15.75" x14ac:dyDescent="0.25">
      <c r="CH122019" s="5"/>
    </row>
    <row r="122020" spans="86:86" ht="15.75" x14ac:dyDescent="0.25">
      <c r="CH122020" s="5"/>
    </row>
    <row r="122021" spans="86:86" ht="15.75" x14ac:dyDescent="0.25">
      <c r="CH122021" s="5"/>
    </row>
    <row r="122022" spans="86:86" ht="15.75" x14ac:dyDescent="0.25">
      <c r="CH122022" s="5"/>
    </row>
    <row r="122023" spans="86:86" ht="15.75" x14ac:dyDescent="0.25">
      <c r="CH122023" s="5"/>
    </row>
    <row r="122024" spans="86:86" ht="15.75" x14ac:dyDescent="0.25">
      <c r="CH122024" s="5"/>
    </row>
    <row r="122025" spans="86:86" ht="15.75" x14ac:dyDescent="0.25">
      <c r="CH122025" s="5"/>
    </row>
    <row r="122026" spans="86:86" ht="15.75" x14ac:dyDescent="0.25">
      <c r="CH122026" s="5"/>
    </row>
    <row r="122027" spans="86:86" ht="15.75" x14ac:dyDescent="0.25">
      <c r="CH122027" s="5"/>
    </row>
    <row r="122028" spans="86:86" ht="15.75" x14ac:dyDescent="0.25">
      <c r="CH122028" s="5"/>
    </row>
    <row r="122029" spans="86:86" ht="15.75" x14ac:dyDescent="0.25">
      <c r="CH122029" s="5"/>
    </row>
    <row r="122030" spans="86:86" ht="15.75" x14ac:dyDescent="0.25">
      <c r="CH122030" s="5"/>
    </row>
    <row r="122031" spans="86:86" ht="15.75" x14ac:dyDescent="0.25">
      <c r="CH122031" s="5"/>
    </row>
    <row r="122032" spans="86:86" ht="15.75" x14ac:dyDescent="0.25">
      <c r="CH122032" s="5"/>
    </row>
    <row r="122033" spans="86:86" ht="15.75" x14ac:dyDescent="0.25">
      <c r="CH122033" s="5"/>
    </row>
    <row r="122034" spans="86:86" ht="15.75" x14ac:dyDescent="0.25">
      <c r="CH122034" s="5"/>
    </row>
    <row r="122035" spans="86:86" ht="15.75" x14ac:dyDescent="0.25">
      <c r="CH122035" s="5"/>
    </row>
    <row r="122036" spans="86:86" ht="15.75" x14ac:dyDescent="0.25">
      <c r="CH122036" s="5"/>
    </row>
    <row r="122037" spans="86:86" ht="15.75" x14ac:dyDescent="0.25">
      <c r="CH122037" s="5"/>
    </row>
    <row r="122038" spans="86:86" ht="15.75" x14ac:dyDescent="0.25">
      <c r="CH122038" s="5"/>
    </row>
    <row r="122039" spans="86:86" ht="15.75" x14ac:dyDescent="0.25">
      <c r="CH122039" s="5"/>
    </row>
    <row r="122040" spans="86:86" ht="15.75" x14ac:dyDescent="0.25">
      <c r="CH122040" s="5"/>
    </row>
    <row r="122041" spans="86:86" ht="15.75" x14ac:dyDescent="0.25">
      <c r="CH122041" s="5"/>
    </row>
    <row r="122042" spans="86:86" ht="15.75" x14ac:dyDescent="0.25">
      <c r="CH122042" s="5"/>
    </row>
    <row r="122043" spans="86:86" ht="15.75" x14ac:dyDescent="0.25">
      <c r="CH122043" s="5"/>
    </row>
    <row r="122044" spans="86:86" ht="15.75" x14ac:dyDescent="0.25">
      <c r="CH122044" s="5"/>
    </row>
    <row r="122045" spans="86:86" ht="15.75" x14ac:dyDescent="0.25">
      <c r="CH122045" s="5"/>
    </row>
    <row r="122046" spans="86:86" ht="15.75" x14ac:dyDescent="0.25">
      <c r="CH122046" s="5"/>
    </row>
    <row r="122047" spans="86:86" ht="15.75" x14ac:dyDescent="0.25">
      <c r="CH122047" s="5"/>
    </row>
    <row r="122048" spans="86:86" ht="15.75" x14ac:dyDescent="0.25">
      <c r="CH122048" s="5"/>
    </row>
    <row r="122049" spans="86:86" ht="15.75" x14ac:dyDescent="0.25">
      <c r="CH122049" s="5"/>
    </row>
    <row r="122050" spans="86:86" ht="15.75" x14ac:dyDescent="0.25">
      <c r="CH122050" s="5"/>
    </row>
    <row r="122051" spans="86:86" ht="15.75" x14ac:dyDescent="0.25">
      <c r="CH122051" s="5"/>
    </row>
    <row r="122052" spans="86:86" ht="15.75" x14ac:dyDescent="0.25">
      <c r="CH122052" s="5"/>
    </row>
    <row r="122053" spans="86:86" ht="15.75" x14ac:dyDescent="0.25">
      <c r="CH122053" s="5"/>
    </row>
    <row r="122054" spans="86:86" ht="15.75" x14ac:dyDescent="0.25">
      <c r="CH122054" s="5"/>
    </row>
    <row r="122055" spans="86:86" ht="15.75" x14ac:dyDescent="0.25">
      <c r="CH122055" s="5"/>
    </row>
    <row r="122056" spans="86:86" ht="15.75" x14ac:dyDescent="0.25">
      <c r="CH122056" s="5"/>
    </row>
    <row r="122057" spans="86:86" ht="15.75" x14ac:dyDescent="0.25">
      <c r="CH122057" s="5"/>
    </row>
    <row r="122058" spans="86:86" ht="15.75" x14ac:dyDescent="0.25">
      <c r="CH122058" s="5"/>
    </row>
    <row r="122059" spans="86:86" ht="15.75" x14ac:dyDescent="0.25">
      <c r="CH122059" s="5"/>
    </row>
    <row r="122060" spans="86:86" ht="15.75" x14ac:dyDescent="0.25">
      <c r="CH122060" s="5"/>
    </row>
    <row r="122061" spans="86:86" ht="15.75" x14ac:dyDescent="0.25">
      <c r="CH122061" s="5"/>
    </row>
    <row r="122062" spans="86:86" ht="15.75" x14ac:dyDescent="0.25">
      <c r="CH122062" s="5"/>
    </row>
    <row r="122063" spans="86:86" ht="15.75" x14ac:dyDescent="0.25">
      <c r="CH122063" s="5"/>
    </row>
    <row r="122064" spans="86:86" ht="15.75" x14ac:dyDescent="0.25">
      <c r="CH122064" s="5"/>
    </row>
    <row r="122065" spans="86:86" ht="15.75" x14ac:dyDescent="0.25">
      <c r="CH122065" s="5"/>
    </row>
    <row r="122066" spans="86:86" ht="15.75" x14ac:dyDescent="0.25">
      <c r="CH122066" s="5"/>
    </row>
    <row r="122067" spans="86:86" ht="15.75" x14ac:dyDescent="0.25">
      <c r="CH122067" s="5"/>
    </row>
    <row r="122068" spans="86:86" ht="15.75" x14ac:dyDescent="0.25">
      <c r="CH122068" s="5"/>
    </row>
    <row r="122069" spans="86:86" ht="15.75" x14ac:dyDescent="0.25">
      <c r="CH122069" s="5"/>
    </row>
    <row r="122070" spans="86:86" ht="15.75" x14ac:dyDescent="0.25">
      <c r="CH122070" s="5"/>
    </row>
    <row r="122071" spans="86:86" ht="15.75" x14ac:dyDescent="0.25">
      <c r="CH122071" s="5"/>
    </row>
    <row r="122072" spans="86:86" ht="15.75" x14ac:dyDescent="0.25">
      <c r="CH122072" s="5"/>
    </row>
    <row r="122073" spans="86:86" ht="15.75" x14ac:dyDescent="0.25">
      <c r="CH122073" s="5"/>
    </row>
    <row r="122074" spans="86:86" ht="15.75" x14ac:dyDescent="0.25">
      <c r="CH122074" s="5"/>
    </row>
    <row r="122075" spans="86:86" ht="15.75" x14ac:dyDescent="0.25">
      <c r="CH122075" s="5"/>
    </row>
    <row r="122076" spans="86:86" ht="15.75" x14ac:dyDescent="0.25">
      <c r="CH122076" s="5"/>
    </row>
    <row r="122077" spans="86:86" ht="15.75" x14ac:dyDescent="0.25">
      <c r="CH122077" s="5"/>
    </row>
    <row r="122078" spans="86:86" ht="15.75" x14ac:dyDescent="0.25">
      <c r="CH122078" s="5"/>
    </row>
    <row r="122079" spans="86:86" ht="15.75" x14ac:dyDescent="0.25">
      <c r="CH122079" s="5"/>
    </row>
    <row r="122080" spans="86:86" ht="15.75" x14ac:dyDescent="0.25">
      <c r="CH122080" s="5"/>
    </row>
    <row r="122081" spans="86:86" ht="15.75" x14ac:dyDescent="0.25">
      <c r="CH122081" s="5"/>
    </row>
    <row r="122082" spans="86:86" ht="15.75" x14ac:dyDescent="0.25">
      <c r="CH122082" s="5"/>
    </row>
    <row r="122083" spans="86:86" ht="15.75" x14ac:dyDescent="0.25">
      <c r="CH122083" s="5"/>
    </row>
    <row r="122084" spans="86:86" ht="15.75" x14ac:dyDescent="0.25">
      <c r="CH122084" s="5"/>
    </row>
    <row r="122085" spans="86:86" ht="15.75" x14ac:dyDescent="0.25">
      <c r="CH122085" s="5"/>
    </row>
    <row r="122086" spans="86:86" ht="15.75" x14ac:dyDescent="0.25">
      <c r="CH122086" s="5"/>
    </row>
    <row r="122087" spans="86:86" ht="15.75" x14ac:dyDescent="0.25">
      <c r="CH122087" s="5"/>
    </row>
    <row r="122088" spans="86:86" ht="15.75" x14ac:dyDescent="0.25">
      <c r="CH122088" s="5"/>
    </row>
    <row r="122089" spans="86:86" ht="15.75" x14ac:dyDescent="0.25">
      <c r="CH122089" s="5"/>
    </row>
    <row r="122090" spans="86:86" ht="15.75" x14ac:dyDescent="0.25">
      <c r="CH122090" s="5"/>
    </row>
    <row r="122091" spans="86:86" ht="15.75" x14ac:dyDescent="0.25">
      <c r="CH122091" s="5"/>
    </row>
    <row r="122092" spans="86:86" ht="15.75" x14ac:dyDescent="0.25">
      <c r="CH122092" s="5"/>
    </row>
    <row r="122093" spans="86:86" ht="15.75" x14ac:dyDescent="0.25">
      <c r="CH122093" s="5"/>
    </row>
    <row r="122094" spans="86:86" ht="15.75" x14ac:dyDescent="0.25">
      <c r="CH122094" s="5"/>
    </row>
    <row r="122095" spans="86:86" ht="15.75" x14ac:dyDescent="0.25">
      <c r="CH122095" s="5"/>
    </row>
    <row r="122096" spans="86:86" ht="15.75" x14ac:dyDescent="0.25">
      <c r="CH122096" s="5"/>
    </row>
    <row r="122097" spans="86:86" ht="15.75" x14ac:dyDescent="0.25">
      <c r="CH122097" s="5"/>
    </row>
    <row r="122098" spans="86:86" ht="15.75" x14ac:dyDescent="0.25">
      <c r="CH122098" s="5"/>
    </row>
    <row r="122099" spans="86:86" ht="15.75" x14ac:dyDescent="0.25">
      <c r="CH122099" s="5"/>
    </row>
    <row r="122100" spans="86:86" ht="15.75" x14ac:dyDescent="0.25">
      <c r="CH122100" s="5"/>
    </row>
    <row r="122101" spans="86:86" ht="15.75" x14ac:dyDescent="0.25">
      <c r="CH122101" s="5"/>
    </row>
    <row r="122102" spans="86:86" ht="15.75" x14ac:dyDescent="0.25">
      <c r="CH122102" s="5"/>
    </row>
    <row r="122103" spans="86:86" ht="15.75" x14ac:dyDescent="0.25">
      <c r="CH122103" s="5"/>
    </row>
    <row r="122104" spans="86:86" ht="15.75" x14ac:dyDescent="0.25">
      <c r="CH122104" s="5"/>
    </row>
    <row r="122105" spans="86:86" ht="15.75" x14ac:dyDescent="0.25">
      <c r="CH122105" s="5"/>
    </row>
    <row r="122106" spans="86:86" ht="15.75" x14ac:dyDescent="0.25">
      <c r="CH122106" s="5"/>
    </row>
    <row r="122107" spans="86:86" ht="15.75" x14ac:dyDescent="0.25">
      <c r="CH122107" s="5"/>
    </row>
    <row r="122108" spans="86:86" ht="15.75" x14ac:dyDescent="0.25">
      <c r="CH122108" s="5"/>
    </row>
    <row r="122109" spans="86:86" ht="15.75" x14ac:dyDescent="0.25">
      <c r="CH122109" s="5"/>
    </row>
    <row r="122110" spans="86:86" ht="15.75" x14ac:dyDescent="0.25">
      <c r="CH122110" s="5"/>
    </row>
    <row r="122111" spans="86:86" ht="15.75" x14ac:dyDescent="0.25">
      <c r="CH122111" s="5"/>
    </row>
    <row r="122112" spans="86:86" ht="15.75" x14ac:dyDescent="0.25">
      <c r="CH122112" s="5"/>
    </row>
    <row r="122113" spans="86:86" ht="15.75" x14ac:dyDescent="0.25">
      <c r="CH122113" s="5"/>
    </row>
    <row r="122114" spans="86:86" ht="15.75" x14ac:dyDescent="0.25">
      <c r="CH122114" s="5"/>
    </row>
    <row r="122115" spans="86:86" ht="15.75" x14ac:dyDescent="0.25">
      <c r="CH122115" s="5"/>
    </row>
    <row r="122116" spans="86:86" ht="15.75" x14ac:dyDescent="0.25">
      <c r="CH122116" s="5"/>
    </row>
    <row r="122117" spans="86:86" ht="15.75" x14ac:dyDescent="0.25">
      <c r="CH122117" s="5"/>
    </row>
    <row r="122118" spans="86:86" ht="15.75" x14ac:dyDescent="0.25">
      <c r="CH122118" s="5"/>
    </row>
    <row r="122119" spans="86:86" ht="15.75" x14ac:dyDescent="0.25">
      <c r="CH122119" s="5"/>
    </row>
    <row r="122120" spans="86:86" ht="15.75" x14ac:dyDescent="0.25">
      <c r="CH122120" s="5"/>
    </row>
    <row r="122121" spans="86:86" ht="15.75" x14ac:dyDescent="0.25">
      <c r="CH122121" s="5"/>
    </row>
    <row r="122122" spans="86:86" ht="15.75" x14ac:dyDescent="0.25">
      <c r="CH122122" s="5"/>
    </row>
    <row r="122123" spans="86:86" ht="15.75" x14ac:dyDescent="0.25">
      <c r="CH122123" s="5"/>
    </row>
    <row r="122124" spans="86:86" ht="15.75" x14ac:dyDescent="0.25">
      <c r="CH122124" s="5"/>
    </row>
    <row r="122125" spans="86:86" ht="15.75" x14ac:dyDescent="0.25">
      <c r="CH122125" s="5"/>
    </row>
    <row r="122126" spans="86:86" ht="15.75" x14ac:dyDescent="0.25">
      <c r="CH122126" s="5"/>
    </row>
    <row r="122127" spans="86:86" ht="15.75" x14ac:dyDescent="0.25">
      <c r="CH122127" s="5"/>
    </row>
    <row r="122128" spans="86:86" ht="15.75" x14ac:dyDescent="0.25">
      <c r="CH122128" s="5"/>
    </row>
    <row r="122129" spans="86:86" ht="15.75" x14ac:dyDescent="0.25">
      <c r="CH122129" s="5"/>
    </row>
    <row r="122130" spans="86:86" ht="15.75" x14ac:dyDescent="0.25">
      <c r="CH122130" s="5"/>
    </row>
    <row r="122131" spans="86:86" ht="15.75" x14ac:dyDescent="0.25">
      <c r="CH122131" s="5"/>
    </row>
    <row r="122132" spans="86:86" ht="15.75" x14ac:dyDescent="0.25">
      <c r="CH122132" s="5"/>
    </row>
    <row r="122133" spans="86:86" ht="15.75" x14ac:dyDescent="0.25">
      <c r="CH122133" s="5"/>
    </row>
    <row r="122134" spans="86:86" ht="15.75" x14ac:dyDescent="0.25">
      <c r="CH122134" s="5"/>
    </row>
    <row r="122135" spans="86:86" ht="15.75" x14ac:dyDescent="0.25">
      <c r="CH122135" s="5"/>
    </row>
    <row r="122136" spans="86:86" ht="15.75" x14ac:dyDescent="0.25">
      <c r="CH122136" s="5"/>
    </row>
    <row r="122137" spans="86:86" ht="15.75" x14ac:dyDescent="0.25">
      <c r="CH122137" s="5"/>
    </row>
    <row r="122138" spans="86:86" ht="15.75" x14ac:dyDescent="0.25">
      <c r="CH122138" s="5"/>
    </row>
    <row r="122139" spans="86:86" ht="15.75" x14ac:dyDescent="0.25">
      <c r="CH122139" s="5"/>
    </row>
    <row r="122140" spans="86:86" ht="15.75" x14ac:dyDescent="0.25">
      <c r="CH122140" s="5"/>
    </row>
    <row r="122141" spans="86:86" ht="15.75" x14ac:dyDescent="0.25">
      <c r="CH122141" s="5"/>
    </row>
    <row r="122142" spans="86:86" ht="15.75" x14ac:dyDescent="0.25">
      <c r="CH122142" s="5"/>
    </row>
    <row r="122143" spans="86:86" ht="15.75" x14ac:dyDescent="0.25">
      <c r="CH122143" s="5"/>
    </row>
    <row r="122144" spans="86:86" ht="15.75" x14ac:dyDescent="0.25">
      <c r="CH122144" s="5"/>
    </row>
    <row r="122145" spans="86:86" ht="15.75" x14ac:dyDescent="0.25">
      <c r="CH122145" s="5"/>
    </row>
    <row r="122146" spans="86:86" ht="15.75" x14ac:dyDescent="0.25">
      <c r="CH122146" s="5"/>
    </row>
    <row r="122147" spans="86:86" ht="15.75" x14ac:dyDescent="0.25">
      <c r="CH122147" s="5"/>
    </row>
    <row r="122148" spans="86:86" ht="15.75" x14ac:dyDescent="0.25">
      <c r="CH122148" s="5"/>
    </row>
    <row r="122149" spans="86:86" ht="15.75" x14ac:dyDescent="0.25">
      <c r="CH122149" s="5"/>
    </row>
    <row r="122150" spans="86:86" ht="15.75" x14ac:dyDescent="0.25">
      <c r="CH122150" s="5"/>
    </row>
    <row r="122151" spans="86:86" ht="15.75" x14ac:dyDescent="0.25">
      <c r="CH122151" s="5"/>
    </row>
    <row r="122152" spans="86:86" ht="15.75" x14ac:dyDescent="0.25">
      <c r="CH122152" s="5"/>
    </row>
    <row r="122153" spans="86:86" ht="15.75" x14ac:dyDescent="0.25">
      <c r="CH122153" s="5"/>
    </row>
    <row r="122154" spans="86:86" ht="15.75" x14ac:dyDescent="0.25">
      <c r="CH122154" s="5"/>
    </row>
    <row r="122155" spans="86:86" ht="15.75" x14ac:dyDescent="0.25">
      <c r="CH122155" s="5"/>
    </row>
    <row r="122156" spans="86:86" ht="15.75" x14ac:dyDescent="0.25">
      <c r="CH122156" s="5"/>
    </row>
    <row r="122157" spans="86:86" ht="15.75" x14ac:dyDescent="0.25">
      <c r="CH122157" s="5"/>
    </row>
    <row r="122158" spans="86:86" ht="15.75" x14ac:dyDescent="0.25">
      <c r="CH122158" s="5"/>
    </row>
    <row r="122159" spans="86:86" ht="15.75" x14ac:dyDescent="0.25">
      <c r="CH122159" s="5"/>
    </row>
    <row r="122160" spans="86:86" ht="15.75" x14ac:dyDescent="0.25">
      <c r="CH122160" s="5"/>
    </row>
    <row r="122161" spans="86:86" ht="15.75" x14ac:dyDescent="0.25">
      <c r="CH122161" s="5"/>
    </row>
    <row r="122162" spans="86:86" ht="15.75" x14ac:dyDescent="0.25">
      <c r="CH122162" s="5"/>
    </row>
    <row r="122163" spans="86:86" ht="15.75" x14ac:dyDescent="0.25">
      <c r="CH122163" s="5"/>
    </row>
    <row r="122164" spans="86:86" ht="15.75" x14ac:dyDescent="0.25">
      <c r="CH122164" s="5"/>
    </row>
    <row r="122165" spans="86:86" ht="15.75" x14ac:dyDescent="0.25">
      <c r="CH122165" s="5"/>
    </row>
    <row r="122166" spans="86:86" ht="15.75" x14ac:dyDescent="0.25">
      <c r="CH122166" s="5"/>
    </row>
    <row r="122167" spans="86:86" ht="15.75" x14ac:dyDescent="0.25">
      <c r="CH122167" s="5"/>
    </row>
    <row r="122168" spans="86:86" ht="15.75" x14ac:dyDescent="0.25">
      <c r="CH122168" s="5"/>
    </row>
    <row r="122169" spans="86:86" ht="15.75" x14ac:dyDescent="0.25">
      <c r="CH122169" s="5"/>
    </row>
    <row r="122170" spans="86:86" ht="15.75" x14ac:dyDescent="0.25">
      <c r="CH122170" s="5"/>
    </row>
    <row r="122171" spans="86:86" ht="15.75" x14ac:dyDescent="0.25">
      <c r="CH122171" s="5"/>
    </row>
    <row r="122172" spans="86:86" ht="15.75" x14ac:dyDescent="0.25">
      <c r="CH122172" s="5"/>
    </row>
    <row r="122173" spans="86:86" ht="15.75" x14ac:dyDescent="0.25">
      <c r="CH122173" s="5"/>
    </row>
    <row r="122174" spans="86:86" ht="15.75" x14ac:dyDescent="0.25">
      <c r="CH122174" s="5"/>
    </row>
    <row r="122175" spans="86:86" ht="15.75" x14ac:dyDescent="0.25">
      <c r="CH122175" s="5"/>
    </row>
    <row r="122176" spans="86:86" ht="15.75" x14ac:dyDescent="0.25">
      <c r="CH122176" s="5"/>
    </row>
    <row r="122177" spans="86:86" ht="15.75" x14ac:dyDescent="0.25">
      <c r="CH122177" s="5"/>
    </row>
    <row r="122178" spans="86:86" ht="15.75" x14ac:dyDescent="0.25">
      <c r="CH122178" s="5"/>
    </row>
    <row r="122179" spans="86:86" ht="15.75" x14ac:dyDescent="0.25">
      <c r="CH122179" s="5"/>
    </row>
    <row r="122180" spans="86:86" ht="15.75" x14ac:dyDescent="0.25">
      <c r="CH122180" s="5"/>
    </row>
    <row r="122181" spans="86:86" ht="15.75" x14ac:dyDescent="0.25">
      <c r="CH122181" s="5"/>
    </row>
    <row r="122182" spans="86:86" ht="15.75" x14ac:dyDescent="0.25">
      <c r="CH122182" s="5"/>
    </row>
    <row r="122183" spans="86:86" ht="15.75" x14ac:dyDescent="0.25">
      <c r="CH122183" s="5"/>
    </row>
    <row r="122184" spans="86:86" ht="15.75" x14ac:dyDescent="0.25">
      <c r="CH122184" s="5"/>
    </row>
    <row r="122185" spans="86:86" ht="15.75" x14ac:dyDescent="0.25">
      <c r="CH122185" s="5"/>
    </row>
    <row r="122186" spans="86:86" ht="15.75" x14ac:dyDescent="0.25">
      <c r="CH122186" s="5"/>
    </row>
    <row r="122187" spans="86:86" ht="15.75" x14ac:dyDescent="0.25">
      <c r="CH122187" s="5"/>
    </row>
    <row r="122188" spans="86:86" ht="15.75" x14ac:dyDescent="0.25">
      <c r="CH122188" s="5"/>
    </row>
    <row r="122189" spans="86:86" ht="15.75" x14ac:dyDescent="0.25">
      <c r="CH122189" s="5"/>
    </row>
    <row r="122190" spans="86:86" ht="15.75" x14ac:dyDescent="0.25">
      <c r="CH122190" s="5"/>
    </row>
    <row r="122191" spans="86:86" ht="15.75" x14ac:dyDescent="0.25">
      <c r="CH122191" s="5"/>
    </row>
    <row r="122192" spans="86:86" ht="15.75" x14ac:dyDescent="0.25">
      <c r="CH122192" s="5"/>
    </row>
    <row r="122193" spans="86:86" ht="15.75" x14ac:dyDescent="0.25">
      <c r="CH122193" s="5"/>
    </row>
    <row r="122194" spans="86:86" ht="15.75" x14ac:dyDescent="0.25">
      <c r="CH122194" s="5"/>
    </row>
    <row r="122195" spans="86:86" ht="15.75" x14ac:dyDescent="0.25">
      <c r="CH122195" s="5"/>
    </row>
    <row r="122196" spans="86:86" ht="15.75" x14ac:dyDescent="0.25">
      <c r="CH122196" s="5"/>
    </row>
    <row r="122197" spans="86:86" ht="15.75" x14ac:dyDescent="0.25">
      <c r="CH122197" s="5"/>
    </row>
    <row r="122198" spans="86:86" ht="15.75" x14ac:dyDescent="0.25">
      <c r="CH122198" s="5"/>
    </row>
    <row r="122199" spans="86:86" ht="15.75" x14ac:dyDescent="0.25">
      <c r="CH122199" s="5"/>
    </row>
    <row r="122200" spans="86:86" ht="15.75" x14ac:dyDescent="0.25">
      <c r="CH122200" s="5"/>
    </row>
    <row r="122201" spans="86:86" ht="15.75" x14ac:dyDescent="0.25">
      <c r="CH122201" s="5"/>
    </row>
    <row r="122202" spans="86:86" ht="15.75" x14ac:dyDescent="0.25">
      <c r="CH122202" s="5"/>
    </row>
    <row r="122203" spans="86:86" ht="15.75" x14ac:dyDescent="0.25">
      <c r="CH122203" s="5"/>
    </row>
    <row r="122204" spans="86:86" ht="15.75" x14ac:dyDescent="0.25">
      <c r="CH122204" s="5"/>
    </row>
    <row r="122205" spans="86:86" ht="15.75" x14ac:dyDescent="0.25">
      <c r="CH122205" s="5"/>
    </row>
    <row r="122206" spans="86:86" ht="15.75" x14ac:dyDescent="0.25">
      <c r="CH122206" s="5"/>
    </row>
    <row r="122207" spans="86:86" ht="15.75" x14ac:dyDescent="0.25">
      <c r="CH122207" s="5"/>
    </row>
    <row r="122208" spans="86:86" ht="15.75" x14ac:dyDescent="0.25">
      <c r="CH122208" s="5"/>
    </row>
    <row r="122209" spans="86:86" ht="15.75" x14ac:dyDescent="0.25">
      <c r="CH122209" s="5"/>
    </row>
    <row r="122210" spans="86:86" ht="15.75" x14ac:dyDescent="0.25">
      <c r="CH122210" s="5"/>
    </row>
    <row r="122211" spans="86:86" ht="15.75" x14ac:dyDescent="0.25">
      <c r="CH122211" s="5"/>
    </row>
    <row r="122212" spans="86:86" ht="15.75" x14ac:dyDescent="0.25">
      <c r="CH122212" s="5"/>
    </row>
    <row r="122213" spans="86:86" ht="15.75" x14ac:dyDescent="0.25">
      <c r="CH122213" s="5"/>
    </row>
    <row r="122214" spans="86:86" ht="15.75" x14ac:dyDescent="0.25">
      <c r="CH122214" s="5"/>
    </row>
    <row r="122215" spans="86:86" ht="15.75" x14ac:dyDescent="0.25">
      <c r="CH122215" s="5"/>
    </row>
    <row r="122216" spans="86:86" ht="15.75" x14ac:dyDescent="0.25">
      <c r="CH122216" s="5"/>
    </row>
    <row r="122217" spans="86:86" ht="15.75" x14ac:dyDescent="0.25">
      <c r="CH122217" s="5"/>
    </row>
    <row r="122218" spans="86:86" ht="15.75" x14ac:dyDescent="0.25">
      <c r="CH122218" s="5"/>
    </row>
    <row r="122219" spans="86:86" ht="15.75" x14ac:dyDescent="0.25">
      <c r="CH122219" s="5"/>
    </row>
    <row r="122220" spans="86:86" ht="15.75" x14ac:dyDescent="0.25">
      <c r="CH122220" s="5"/>
    </row>
    <row r="122221" spans="86:86" ht="15.75" x14ac:dyDescent="0.25">
      <c r="CH122221" s="5"/>
    </row>
    <row r="122222" spans="86:86" ht="15.75" x14ac:dyDescent="0.25">
      <c r="CH122222" s="5"/>
    </row>
    <row r="122223" spans="86:86" ht="15.75" x14ac:dyDescent="0.25">
      <c r="CH122223" s="5"/>
    </row>
    <row r="122224" spans="86:86" ht="15.75" x14ac:dyDescent="0.25">
      <c r="CH122224" s="5"/>
    </row>
    <row r="122225" spans="86:86" ht="15.75" x14ac:dyDescent="0.25">
      <c r="CH122225" s="5"/>
    </row>
    <row r="122226" spans="86:86" ht="15.75" x14ac:dyDescent="0.25">
      <c r="CH122226" s="5"/>
    </row>
    <row r="122227" spans="86:86" ht="15.75" x14ac:dyDescent="0.25">
      <c r="CH122227" s="5"/>
    </row>
    <row r="122228" spans="86:86" ht="15.75" x14ac:dyDescent="0.25">
      <c r="CH122228" s="5"/>
    </row>
    <row r="122229" spans="86:86" ht="15.75" x14ac:dyDescent="0.25">
      <c r="CH122229" s="5"/>
    </row>
    <row r="122230" spans="86:86" ht="15.75" x14ac:dyDescent="0.25">
      <c r="CH122230" s="5"/>
    </row>
    <row r="122231" spans="86:86" ht="15.75" x14ac:dyDescent="0.25">
      <c r="CH122231" s="5"/>
    </row>
    <row r="122232" spans="86:86" ht="15.75" x14ac:dyDescent="0.25">
      <c r="CH122232" s="5"/>
    </row>
    <row r="122233" spans="86:86" ht="15.75" x14ac:dyDescent="0.25">
      <c r="CH122233" s="5"/>
    </row>
    <row r="122234" spans="86:86" ht="15.75" x14ac:dyDescent="0.25">
      <c r="CH122234" s="5"/>
    </row>
    <row r="122235" spans="86:86" ht="15.75" x14ac:dyDescent="0.25">
      <c r="CH122235" s="5"/>
    </row>
    <row r="122236" spans="86:86" ht="15.75" x14ac:dyDescent="0.25">
      <c r="CH122236" s="5"/>
    </row>
    <row r="122237" spans="86:86" ht="15.75" x14ac:dyDescent="0.25">
      <c r="CH122237" s="5"/>
    </row>
    <row r="122238" spans="86:86" ht="15.75" x14ac:dyDescent="0.25">
      <c r="CH122238" s="5"/>
    </row>
    <row r="122239" spans="86:86" ht="15.75" x14ac:dyDescent="0.25">
      <c r="CH122239" s="5"/>
    </row>
    <row r="122240" spans="86:86" ht="15.75" x14ac:dyDescent="0.25">
      <c r="CH122240" s="5"/>
    </row>
    <row r="122241" spans="86:86" ht="15.75" x14ac:dyDescent="0.25">
      <c r="CH122241" s="5"/>
    </row>
    <row r="122242" spans="86:86" ht="15.75" x14ac:dyDescent="0.25">
      <c r="CH122242" s="5"/>
    </row>
    <row r="122243" spans="86:86" ht="15.75" x14ac:dyDescent="0.25">
      <c r="CH122243" s="5"/>
    </row>
    <row r="122244" spans="86:86" ht="15.75" x14ac:dyDescent="0.25">
      <c r="CH122244" s="5"/>
    </row>
    <row r="122245" spans="86:86" ht="15.75" x14ac:dyDescent="0.25">
      <c r="CH122245" s="5"/>
    </row>
    <row r="122246" spans="86:86" ht="15.75" x14ac:dyDescent="0.25">
      <c r="CH122246" s="5"/>
    </row>
    <row r="122247" spans="86:86" ht="15.75" x14ac:dyDescent="0.25">
      <c r="CH122247" s="5"/>
    </row>
    <row r="122248" spans="86:86" ht="15.75" x14ac:dyDescent="0.25">
      <c r="CH122248" s="5"/>
    </row>
    <row r="122249" spans="86:86" ht="15.75" x14ac:dyDescent="0.25">
      <c r="CH122249" s="5"/>
    </row>
    <row r="122250" spans="86:86" ht="15.75" x14ac:dyDescent="0.25">
      <c r="CH122250" s="5"/>
    </row>
    <row r="122251" spans="86:86" ht="15.75" x14ac:dyDescent="0.25">
      <c r="CH122251" s="5"/>
    </row>
    <row r="122252" spans="86:86" ht="15.75" x14ac:dyDescent="0.25">
      <c r="CH122252" s="5"/>
    </row>
    <row r="122253" spans="86:86" ht="15.75" x14ac:dyDescent="0.25">
      <c r="CH122253" s="5"/>
    </row>
    <row r="122254" spans="86:86" ht="15.75" x14ac:dyDescent="0.25">
      <c r="CH122254" s="5"/>
    </row>
    <row r="122255" spans="86:86" ht="15.75" x14ac:dyDescent="0.25">
      <c r="CH122255" s="5"/>
    </row>
    <row r="122256" spans="86:86" ht="15.75" x14ac:dyDescent="0.25">
      <c r="CH122256" s="5"/>
    </row>
    <row r="122257" spans="86:86" ht="15.75" x14ac:dyDescent="0.25">
      <c r="CH122257" s="5"/>
    </row>
    <row r="122258" spans="86:86" ht="15.75" x14ac:dyDescent="0.25">
      <c r="CH122258" s="5"/>
    </row>
    <row r="122259" spans="86:86" ht="15.75" x14ac:dyDescent="0.25">
      <c r="CH122259" s="5"/>
    </row>
    <row r="122260" spans="86:86" ht="15.75" x14ac:dyDescent="0.25">
      <c r="CH122260" s="5"/>
    </row>
    <row r="122261" spans="86:86" ht="15.75" x14ac:dyDescent="0.25">
      <c r="CH122261" s="5"/>
    </row>
    <row r="122262" spans="86:86" ht="15.75" x14ac:dyDescent="0.25">
      <c r="CH122262" s="5"/>
    </row>
    <row r="122263" spans="86:86" ht="15.75" x14ac:dyDescent="0.25">
      <c r="CH122263" s="5"/>
    </row>
    <row r="122264" spans="86:86" ht="15.75" x14ac:dyDescent="0.25">
      <c r="CH122264" s="5"/>
    </row>
    <row r="122265" spans="86:86" ht="15.75" x14ac:dyDescent="0.25">
      <c r="CH122265" s="5"/>
    </row>
    <row r="122266" spans="86:86" ht="15.75" x14ac:dyDescent="0.25">
      <c r="CH122266" s="5"/>
    </row>
    <row r="122267" spans="86:86" ht="15.75" x14ac:dyDescent="0.25">
      <c r="CH122267" s="5"/>
    </row>
    <row r="122268" spans="86:86" ht="15.75" x14ac:dyDescent="0.25">
      <c r="CH122268" s="5"/>
    </row>
    <row r="122269" spans="86:86" ht="15.75" x14ac:dyDescent="0.25">
      <c r="CH122269" s="5"/>
    </row>
    <row r="122270" spans="86:86" ht="15.75" x14ac:dyDescent="0.25">
      <c r="CH122270" s="5"/>
    </row>
    <row r="122271" spans="86:86" ht="15.75" x14ac:dyDescent="0.25">
      <c r="CH122271" s="5"/>
    </row>
    <row r="122272" spans="86:86" ht="15.75" x14ac:dyDescent="0.25">
      <c r="CH122272" s="5"/>
    </row>
    <row r="122273" spans="86:86" ht="15.75" x14ac:dyDescent="0.25">
      <c r="CH122273" s="5"/>
    </row>
    <row r="122274" spans="86:86" ht="15.75" x14ac:dyDescent="0.25">
      <c r="CH122274" s="5"/>
    </row>
    <row r="122275" spans="86:86" ht="15.75" x14ac:dyDescent="0.25">
      <c r="CH122275" s="5"/>
    </row>
    <row r="122276" spans="86:86" ht="15.75" x14ac:dyDescent="0.25">
      <c r="CH122276" s="5"/>
    </row>
    <row r="122277" spans="86:86" ht="15.75" x14ac:dyDescent="0.25">
      <c r="CH122277" s="5"/>
    </row>
    <row r="122278" spans="86:86" ht="15.75" x14ac:dyDescent="0.25">
      <c r="CH122278" s="5"/>
    </row>
    <row r="122279" spans="86:86" ht="15.75" x14ac:dyDescent="0.25">
      <c r="CH122279" s="5"/>
    </row>
    <row r="122280" spans="86:86" ht="15.75" x14ac:dyDescent="0.25">
      <c r="CH122280" s="5"/>
    </row>
    <row r="122281" spans="86:86" ht="15.75" x14ac:dyDescent="0.25">
      <c r="CH122281" s="5"/>
    </row>
    <row r="122282" spans="86:86" ht="15.75" x14ac:dyDescent="0.25">
      <c r="CH122282" s="5"/>
    </row>
    <row r="122283" spans="86:86" ht="15.75" x14ac:dyDescent="0.25">
      <c r="CH122283" s="5"/>
    </row>
    <row r="122284" spans="86:86" ht="15.75" x14ac:dyDescent="0.25">
      <c r="CH122284" s="5"/>
    </row>
    <row r="122285" spans="86:86" ht="15.75" x14ac:dyDescent="0.25">
      <c r="CH122285" s="5"/>
    </row>
    <row r="122286" spans="86:86" ht="15.75" x14ac:dyDescent="0.25">
      <c r="CH122286" s="5"/>
    </row>
    <row r="122287" spans="86:86" ht="15.75" x14ac:dyDescent="0.25">
      <c r="CH122287" s="5"/>
    </row>
    <row r="122288" spans="86:86" ht="15.75" x14ac:dyDescent="0.25">
      <c r="CH122288" s="5"/>
    </row>
    <row r="122289" spans="86:86" ht="15.75" x14ac:dyDescent="0.25">
      <c r="CH122289" s="5"/>
    </row>
    <row r="122290" spans="86:86" ht="15.75" x14ac:dyDescent="0.25">
      <c r="CH122290" s="5"/>
    </row>
    <row r="122291" spans="86:86" ht="15.75" x14ac:dyDescent="0.25">
      <c r="CH122291" s="5"/>
    </row>
    <row r="122292" spans="86:86" ht="15.75" x14ac:dyDescent="0.25">
      <c r="CH122292" s="5"/>
    </row>
    <row r="122293" spans="86:86" ht="15.75" x14ac:dyDescent="0.25">
      <c r="CH122293" s="5"/>
    </row>
    <row r="122294" spans="86:86" ht="15.75" x14ac:dyDescent="0.25">
      <c r="CH122294" s="5"/>
    </row>
    <row r="122295" spans="86:86" ht="15.75" x14ac:dyDescent="0.25">
      <c r="CH122295" s="5"/>
    </row>
    <row r="122296" spans="86:86" ht="15.75" x14ac:dyDescent="0.25">
      <c r="CH122296" s="5"/>
    </row>
    <row r="122297" spans="86:86" ht="15.75" x14ac:dyDescent="0.25">
      <c r="CH122297" s="5"/>
    </row>
    <row r="122298" spans="86:86" ht="15.75" x14ac:dyDescent="0.25">
      <c r="CH122298" s="5"/>
    </row>
    <row r="122299" spans="86:86" ht="15.75" x14ac:dyDescent="0.25">
      <c r="CH122299" s="5"/>
    </row>
    <row r="122300" spans="86:86" ht="15.75" x14ac:dyDescent="0.25">
      <c r="CH122300" s="5"/>
    </row>
    <row r="122301" spans="86:86" ht="15.75" x14ac:dyDescent="0.25">
      <c r="CH122301" s="5"/>
    </row>
    <row r="122302" spans="86:86" ht="15.75" x14ac:dyDescent="0.25">
      <c r="CH122302" s="5"/>
    </row>
    <row r="122303" spans="86:86" ht="15.75" x14ac:dyDescent="0.25">
      <c r="CH122303" s="5"/>
    </row>
    <row r="122304" spans="86:86" ht="15.75" x14ac:dyDescent="0.25">
      <c r="CH122304" s="5"/>
    </row>
    <row r="122305" spans="86:86" ht="15.75" x14ac:dyDescent="0.25">
      <c r="CH122305" s="5"/>
    </row>
    <row r="122306" spans="86:86" ht="15.75" x14ac:dyDescent="0.25">
      <c r="CH122306" s="5"/>
    </row>
    <row r="122307" spans="86:86" ht="15.75" x14ac:dyDescent="0.25">
      <c r="CH122307" s="5"/>
    </row>
    <row r="122308" spans="86:86" ht="15.75" x14ac:dyDescent="0.25">
      <c r="CH122308" s="5"/>
    </row>
    <row r="122309" spans="86:86" ht="15.75" x14ac:dyDescent="0.25">
      <c r="CH122309" s="5"/>
    </row>
    <row r="122310" spans="86:86" ht="15.75" x14ac:dyDescent="0.25">
      <c r="CH122310" s="5"/>
    </row>
    <row r="122311" spans="86:86" ht="15.75" x14ac:dyDescent="0.25">
      <c r="CH122311" s="5"/>
    </row>
    <row r="122312" spans="86:86" ht="15.75" x14ac:dyDescent="0.25">
      <c r="CH122312" s="5"/>
    </row>
    <row r="122313" spans="86:86" ht="15.75" x14ac:dyDescent="0.25">
      <c r="CH122313" s="5"/>
    </row>
    <row r="122314" spans="86:86" ht="15.75" x14ac:dyDescent="0.25">
      <c r="CH122314" s="5"/>
    </row>
    <row r="122315" spans="86:86" ht="15.75" x14ac:dyDescent="0.25">
      <c r="CH122315" s="5"/>
    </row>
    <row r="122316" spans="86:86" ht="15.75" x14ac:dyDescent="0.25">
      <c r="CH122316" s="5"/>
    </row>
    <row r="122317" spans="86:86" ht="15.75" x14ac:dyDescent="0.25">
      <c r="CH122317" s="5"/>
    </row>
    <row r="122318" spans="86:86" ht="15.75" x14ac:dyDescent="0.25">
      <c r="CH122318" s="5"/>
    </row>
    <row r="122319" spans="86:86" ht="15.75" x14ac:dyDescent="0.25">
      <c r="CH122319" s="5"/>
    </row>
    <row r="122320" spans="86:86" ht="15.75" x14ac:dyDescent="0.25">
      <c r="CH122320" s="5"/>
    </row>
    <row r="122321" spans="86:86" ht="15.75" x14ac:dyDescent="0.25">
      <c r="CH122321" s="5"/>
    </row>
    <row r="122322" spans="86:86" ht="15.75" x14ac:dyDescent="0.25">
      <c r="CH122322" s="5"/>
    </row>
    <row r="122323" spans="86:86" ht="15.75" x14ac:dyDescent="0.25">
      <c r="CH122323" s="5"/>
    </row>
    <row r="122324" spans="86:86" ht="15.75" x14ac:dyDescent="0.25">
      <c r="CH122324" s="5"/>
    </row>
    <row r="122325" spans="86:86" ht="15.75" x14ac:dyDescent="0.25">
      <c r="CH122325" s="5"/>
    </row>
    <row r="122326" spans="86:86" ht="15.75" x14ac:dyDescent="0.25">
      <c r="CH122326" s="5"/>
    </row>
    <row r="122327" spans="86:86" ht="15.75" x14ac:dyDescent="0.25">
      <c r="CH122327" s="5"/>
    </row>
    <row r="122328" spans="86:86" ht="15.75" x14ac:dyDescent="0.25">
      <c r="CH122328" s="5"/>
    </row>
    <row r="122329" spans="86:86" ht="15.75" x14ac:dyDescent="0.25">
      <c r="CH122329" s="5"/>
    </row>
    <row r="122330" spans="86:86" ht="15.75" x14ac:dyDescent="0.25">
      <c r="CH122330" s="5"/>
    </row>
    <row r="122331" spans="86:86" ht="15.75" x14ac:dyDescent="0.25">
      <c r="CH122331" s="5"/>
    </row>
    <row r="122332" spans="86:86" ht="15.75" x14ac:dyDescent="0.25">
      <c r="CH122332" s="5"/>
    </row>
    <row r="122333" spans="86:86" ht="15.75" x14ac:dyDescent="0.25">
      <c r="CH122333" s="5"/>
    </row>
    <row r="122334" spans="86:86" ht="15.75" x14ac:dyDescent="0.25">
      <c r="CH122334" s="5"/>
    </row>
    <row r="122335" spans="86:86" ht="15.75" x14ac:dyDescent="0.25">
      <c r="CH122335" s="5"/>
    </row>
    <row r="122336" spans="86:86" ht="15.75" x14ac:dyDescent="0.25">
      <c r="CH122336" s="5"/>
    </row>
    <row r="122337" spans="86:86" ht="15.75" x14ac:dyDescent="0.25">
      <c r="CH122337" s="5"/>
    </row>
    <row r="122338" spans="86:86" ht="15.75" x14ac:dyDescent="0.25">
      <c r="CH122338" s="5"/>
    </row>
    <row r="122339" spans="86:86" ht="15.75" x14ac:dyDescent="0.25">
      <c r="CH122339" s="5"/>
    </row>
    <row r="122340" spans="86:86" ht="15.75" x14ac:dyDescent="0.25">
      <c r="CH122340" s="5"/>
    </row>
    <row r="122341" spans="86:86" ht="15.75" x14ac:dyDescent="0.25">
      <c r="CH122341" s="5"/>
    </row>
    <row r="122342" spans="86:86" ht="15.75" x14ac:dyDescent="0.25">
      <c r="CH122342" s="5"/>
    </row>
    <row r="122343" spans="86:86" ht="15.75" x14ac:dyDescent="0.25">
      <c r="CH122343" s="5"/>
    </row>
    <row r="122344" spans="86:86" ht="15.75" x14ac:dyDescent="0.25">
      <c r="CH122344" s="5"/>
    </row>
    <row r="122345" spans="86:86" ht="15.75" x14ac:dyDescent="0.25">
      <c r="CH122345" s="5"/>
    </row>
    <row r="122346" spans="86:86" ht="15.75" x14ac:dyDescent="0.25">
      <c r="CH122346" s="5"/>
    </row>
    <row r="122347" spans="86:86" ht="15.75" x14ac:dyDescent="0.25">
      <c r="CH122347" s="5"/>
    </row>
    <row r="122348" spans="86:86" ht="15.75" x14ac:dyDescent="0.25">
      <c r="CH122348" s="5"/>
    </row>
    <row r="122349" spans="86:86" ht="15.75" x14ac:dyDescent="0.25">
      <c r="CH122349" s="5"/>
    </row>
    <row r="122350" spans="86:86" ht="15.75" x14ac:dyDescent="0.25">
      <c r="CH122350" s="5"/>
    </row>
    <row r="122351" spans="86:86" ht="15.75" x14ac:dyDescent="0.25">
      <c r="CH122351" s="5"/>
    </row>
    <row r="122352" spans="86:86" ht="15.75" x14ac:dyDescent="0.25">
      <c r="CH122352" s="5"/>
    </row>
    <row r="122353" spans="86:86" ht="15.75" x14ac:dyDescent="0.25">
      <c r="CH122353" s="5"/>
    </row>
    <row r="122354" spans="86:86" ht="15.75" x14ac:dyDescent="0.25">
      <c r="CH122354" s="5"/>
    </row>
    <row r="122355" spans="86:86" ht="15.75" x14ac:dyDescent="0.25">
      <c r="CH122355" s="5"/>
    </row>
    <row r="122356" spans="86:86" ht="15.75" x14ac:dyDescent="0.25">
      <c r="CH122356" s="5"/>
    </row>
    <row r="122357" spans="86:86" ht="15.75" x14ac:dyDescent="0.25">
      <c r="CH122357" s="5"/>
    </row>
    <row r="122358" spans="86:86" ht="15.75" x14ac:dyDescent="0.25">
      <c r="CH122358" s="5"/>
    </row>
    <row r="122359" spans="86:86" ht="15.75" x14ac:dyDescent="0.25">
      <c r="CH122359" s="5"/>
    </row>
    <row r="122360" spans="86:86" ht="15.75" x14ac:dyDescent="0.25">
      <c r="CH122360" s="5"/>
    </row>
    <row r="122361" spans="86:86" ht="15.75" x14ac:dyDescent="0.25">
      <c r="CH122361" s="5"/>
    </row>
    <row r="122362" spans="86:86" ht="15.75" x14ac:dyDescent="0.25">
      <c r="CH122362" s="5"/>
    </row>
    <row r="122363" spans="86:86" ht="15.75" x14ac:dyDescent="0.25">
      <c r="CH122363" s="5"/>
    </row>
    <row r="122364" spans="86:86" ht="15.75" x14ac:dyDescent="0.25">
      <c r="CH122364" s="5"/>
    </row>
    <row r="122365" spans="86:86" ht="15.75" x14ac:dyDescent="0.25">
      <c r="CH122365" s="5"/>
    </row>
    <row r="122366" spans="86:86" ht="15.75" x14ac:dyDescent="0.25">
      <c r="CH122366" s="5"/>
    </row>
    <row r="122367" spans="86:86" ht="15.75" x14ac:dyDescent="0.25">
      <c r="CH122367" s="5"/>
    </row>
    <row r="122368" spans="86:86" ht="15.75" x14ac:dyDescent="0.25">
      <c r="CH122368" s="5"/>
    </row>
    <row r="122369" spans="86:86" ht="15.75" x14ac:dyDescent="0.25">
      <c r="CH122369" s="5"/>
    </row>
    <row r="122370" spans="86:86" ht="15.75" x14ac:dyDescent="0.25">
      <c r="CH122370" s="5"/>
    </row>
    <row r="122371" spans="86:86" ht="15.75" x14ac:dyDescent="0.25">
      <c r="CH122371" s="5"/>
    </row>
    <row r="122372" spans="86:86" ht="15.75" x14ac:dyDescent="0.25">
      <c r="CH122372" s="5"/>
    </row>
    <row r="122373" spans="86:86" ht="15.75" x14ac:dyDescent="0.25">
      <c r="CH122373" s="5"/>
    </row>
    <row r="122374" spans="86:86" ht="15.75" x14ac:dyDescent="0.25">
      <c r="CH122374" s="5"/>
    </row>
    <row r="122375" spans="86:86" ht="15.75" x14ac:dyDescent="0.25">
      <c r="CH122375" s="5"/>
    </row>
    <row r="122376" spans="86:86" ht="15.75" x14ac:dyDescent="0.25">
      <c r="CH122376" s="5"/>
    </row>
    <row r="122377" spans="86:86" ht="15.75" x14ac:dyDescent="0.25">
      <c r="CH122377" s="5"/>
    </row>
    <row r="122378" spans="86:86" ht="15.75" x14ac:dyDescent="0.25">
      <c r="CH122378" s="5"/>
    </row>
    <row r="122379" spans="86:86" ht="15.75" x14ac:dyDescent="0.25">
      <c r="CH122379" s="5"/>
    </row>
    <row r="122380" spans="86:86" ht="15.75" x14ac:dyDescent="0.25">
      <c r="CH122380" s="5"/>
    </row>
    <row r="122381" spans="86:86" ht="15.75" x14ac:dyDescent="0.25">
      <c r="CH122381" s="5"/>
    </row>
    <row r="122382" spans="86:86" ht="15.75" x14ac:dyDescent="0.25">
      <c r="CH122382" s="5"/>
    </row>
    <row r="122383" spans="86:86" ht="15.75" x14ac:dyDescent="0.25">
      <c r="CH122383" s="5"/>
    </row>
    <row r="122384" spans="86:86" ht="15.75" x14ac:dyDescent="0.25">
      <c r="CH122384" s="5"/>
    </row>
    <row r="122385" spans="86:86" ht="15.75" x14ac:dyDescent="0.25">
      <c r="CH122385" s="5"/>
    </row>
    <row r="122386" spans="86:86" ht="15.75" x14ac:dyDescent="0.25">
      <c r="CH122386" s="5"/>
    </row>
    <row r="122387" spans="86:86" ht="15.75" x14ac:dyDescent="0.25">
      <c r="CH122387" s="5"/>
    </row>
    <row r="122388" spans="86:86" ht="15.75" x14ac:dyDescent="0.25">
      <c r="CH122388" s="5"/>
    </row>
    <row r="122389" spans="86:86" ht="15.75" x14ac:dyDescent="0.25">
      <c r="CH122389" s="5"/>
    </row>
    <row r="122390" spans="86:86" ht="15.75" x14ac:dyDescent="0.25">
      <c r="CH122390" s="5"/>
    </row>
    <row r="122391" spans="86:86" ht="15.75" x14ac:dyDescent="0.25">
      <c r="CH122391" s="5"/>
    </row>
    <row r="122392" spans="86:86" ht="15.75" x14ac:dyDescent="0.25">
      <c r="CH122392" s="5"/>
    </row>
    <row r="122393" spans="86:86" ht="15.75" x14ac:dyDescent="0.25">
      <c r="CH122393" s="5"/>
    </row>
    <row r="122394" spans="86:86" ht="15.75" x14ac:dyDescent="0.25">
      <c r="CH122394" s="5"/>
    </row>
    <row r="122395" spans="86:86" ht="15.75" x14ac:dyDescent="0.25">
      <c r="CH122395" s="5"/>
    </row>
    <row r="122396" spans="86:86" ht="15.75" x14ac:dyDescent="0.25">
      <c r="CH122396" s="5"/>
    </row>
    <row r="122397" spans="86:86" ht="15.75" x14ac:dyDescent="0.25">
      <c r="CH122397" s="5"/>
    </row>
    <row r="122398" spans="86:86" ht="15.75" x14ac:dyDescent="0.25">
      <c r="CH122398" s="5"/>
    </row>
    <row r="122399" spans="86:86" ht="15.75" x14ac:dyDescent="0.25">
      <c r="CH122399" s="5"/>
    </row>
    <row r="122400" spans="86:86" ht="15.75" x14ac:dyDescent="0.25">
      <c r="CH122400" s="5"/>
    </row>
    <row r="122401" spans="86:86" ht="15.75" x14ac:dyDescent="0.25">
      <c r="CH122401" s="5"/>
    </row>
    <row r="122402" spans="86:86" ht="15.75" x14ac:dyDescent="0.25">
      <c r="CH122402" s="5"/>
    </row>
    <row r="122403" spans="86:86" ht="15.75" x14ac:dyDescent="0.25">
      <c r="CH122403" s="5"/>
    </row>
    <row r="122404" spans="86:86" ht="15.75" x14ac:dyDescent="0.25">
      <c r="CH122404" s="5"/>
    </row>
    <row r="122405" spans="86:86" ht="15.75" x14ac:dyDescent="0.25">
      <c r="CH122405" s="5"/>
    </row>
    <row r="122406" spans="86:86" ht="15.75" x14ac:dyDescent="0.25">
      <c r="CH122406" s="5"/>
    </row>
    <row r="122407" spans="86:86" ht="15.75" x14ac:dyDescent="0.25">
      <c r="CH122407" s="5"/>
    </row>
    <row r="122408" spans="86:86" ht="15.75" x14ac:dyDescent="0.25">
      <c r="CH122408" s="5"/>
    </row>
    <row r="122409" spans="86:86" ht="15.75" x14ac:dyDescent="0.25">
      <c r="CH122409" s="5"/>
    </row>
    <row r="122410" spans="86:86" ht="15.75" x14ac:dyDescent="0.25">
      <c r="CH122410" s="5"/>
    </row>
    <row r="122411" spans="86:86" ht="15.75" x14ac:dyDescent="0.25">
      <c r="CH122411" s="5"/>
    </row>
    <row r="122412" spans="86:86" ht="15.75" x14ac:dyDescent="0.25">
      <c r="CH122412" s="5"/>
    </row>
    <row r="122413" spans="86:86" ht="15.75" x14ac:dyDescent="0.25">
      <c r="CH122413" s="5"/>
    </row>
    <row r="122414" spans="86:86" ht="15.75" x14ac:dyDescent="0.25">
      <c r="CH122414" s="5"/>
    </row>
    <row r="122415" spans="86:86" ht="15.75" x14ac:dyDescent="0.25">
      <c r="CH122415" s="5"/>
    </row>
    <row r="122416" spans="86:86" ht="15.75" x14ac:dyDescent="0.25">
      <c r="CH122416" s="5"/>
    </row>
    <row r="122417" spans="86:86" ht="15.75" x14ac:dyDescent="0.25">
      <c r="CH122417" s="5"/>
    </row>
    <row r="122418" spans="86:86" ht="15.75" x14ac:dyDescent="0.25">
      <c r="CH122418" s="5"/>
    </row>
    <row r="122419" spans="86:86" ht="15.75" x14ac:dyDescent="0.25">
      <c r="CH122419" s="5"/>
    </row>
    <row r="122420" spans="86:86" ht="15.75" x14ac:dyDescent="0.25">
      <c r="CH122420" s="5"/>
    </row>
    <row r="122421" spans="86:86" ht="15.75" x14ac:dyDescent="0.25">
      <c r="CH122421" s="5"/>
    </row>
    <row r="122422" spans="86:86" ht="15.75" x14ac:dyDescent="0.25">
      <c r="CH122422" s="5"/>
    </row>
    <row r="122423" spans="86:86" ht="15.75" x14ac:dyDescent="0.25">
      <c r="CH122423" s="5"/>
    </row>
    <row r="122424" spans="86:86" ht="15.75" x14ac:dyDescent="0.25">
      <c r="CH122424" s="5"/>
    </row>
    <row r="122425" spans="86:86" ht="15.75" x14ac:dyDescent="0.25">
      <c r="CH122425" s="5"/>
    </row>
    <row r="122426" spans="86:86" ht="15.75" x14ac:dyDescent="0.25">
      <c r="CH122426" s="5"/>
    </row>
    <row r="122427" spans="86:86" ht="15.75" x14ac:dyDescent="0.25">
      <c r="CH122427" s="5"/>
    </row>
    <row r="122428" spans="86:86" ht="15.75" x14ac:dyDescent="0.25">
      <c r="CH122428" s="5"/>
    </row>
    <row r="122429" spans="86:86" ht="15.75" x14ac:dyDescent="0.25">
      <c r="CH122429" s="5"/>
    </row>
    <row r="122430" spans="86:86" ht="15.75" x14ac:dyDescent="0.25">
      <c r="CH122430" s="5"/>
    </row>
    <row r="122431" spans="86:86" ht="15.75" x14ac:dyDescent="0.25">
      <c r="CH122431" s="5"/>
    </row>
    <row r="122432" spans="86:86" ht="15.75" x14ac:dyDescent="0.25">
      <c r="CH122432" s="5"/>
    </row>
    <row r="122433" spans="86:86" ht="15.75" x14ac:dyDescent="0.25">
      <c r="CH122433" s="5"/>
    </row>
    <row r="122434" spans="86:86" ht="15.75" x14ac:dyDescent="0.25">
      <c r="CH122434" s="5"/>
    </row>
    <row r="122435" spans="86:86" ht="15.75" x14ac:dyDescent="0.25">
      <c r="CH122435" s="5"/>
    </row>
    <row r="122436" spans="86:86" ht="15.75" x14ac:dyDescent="0.25">
      <c r="CH122436" s="5"/>
    </row>
    <row r="122437" spans="86:86" ht="15.75" x14ac:dyDescent="0.25">
      <c r="CH122437" s="5"/>
    </row>
    <row r="122438" spans="86:86" ht="15.75" x14ac:dyDescent="0.25">
      <c r="CH122438" s="5"/>
    </row>
    <row r="122439" spans="86:86" ht="15.75" x14ac:dyDescent="0.25">
      <c r="CH122439" s="5"/>
    </row>
    <row r="122440" spans="86:86" ht="15.75" x14ac:dyDescent="0.25">
      <c r="CH122440" s="5"/>
    </row>
    <row r="122441" spans="86:86" ht="15.75" x14ac:dyDescent="0.25">
      <c r="CH122441" s="5"/>
    </row>
    <row r="122442" spans="86:86" ht="15.75" x14ac:dyDescent="0.25">
      <c r="CH122442" s="5"/>
    </row>
    <row r="122443" spans="86:86" ht="15.75" x14ac:dyDescent="0.25">
      <c r="CH122443" s="5"/>
    </row>
    <row r="122444" spans="86:86" ht="15.75" x14ac:dyDescent="0.25">
      <c r="CH122444" s="5"/>
    </row>
    <row r="122445" spans="86:86" ht="15.75" x14ac:dyDescent="0.25">
      <c r="CH122445" s="5"/>
    </row>
    <row r="122446" spans="86:86" ht="15.75" x14ac:dyDescent="0.25">
      <c r="CH122446" s="5"/>
    </row>
    <row r="122447" spans="86:86" ht="15.75" x14ac:dyDescent="0.25">
      <c r="CH122447" s="5"/>
    </row>
    <row r="122448" spans="86:86" ht="15.75" x14ac:dyDescent="0.25">
      <c r="CH122448" s="5"/>
    </row>
    <row r="122449" spans="86:86" ht="15.75" x14ac:dyDescent="0.25">
      <c r="CH122449" s="5"/>
    </row>
    <row r="122450" spans="86:86" ht="15.75" x14ac:dyDescent="0.25">
      <c r="CH122450" s="5"/>
    </row>
    <row r="122451" spans="86:86" ht="15.75" x14ac:dyDescent="0.25">
      <c r="CH122451" s="5"/>
    </row>
    <row r="122452" spans="86:86" ht="15.75" x14ac:dyDescent="0.25">
      <c r="CH122452" s="5"/>
    </row>
    <row r="122453" spans="86:86" ht="15.75" x14ac:dyDescent="0.25">
      <c r="CH122453" s="5"/>
    </row>
    <row r="122454" spans="86:86" ht="15.75" x14ac:dyDescent="0.25">
      <c r="CH122454" s="5"/>
    </row>
    <row r="122455" spans="86:86" ht="15.75" x14ac:dyDescent="0.25">
      <c r="CH122455" s="5"/>
    </row>
    <row r="122456" spans="86:86" ht="15.75" x14ac:dyDescent="0.25">
      <c r="CH122456" s="5"/>
    </row>
    <row r="122457" spans="86:86" ht="15.75" x14ac:dyDescent="0.25">
      <c r="CH122457" s="5"/>
    </row>
    <row r="122458" spans="86:86" ht="15.75" x14ac:dyDescent="0.25">
      <c r="CH122458" s="5"/>
    </row>
    <row r="122459" spans="86:86" ht="15.75" x14ac:dyDescent="0.25">
      <c r="CH122459" s="5"/>
    </row>
    <row r="122460" spans="86:86" ht="15.75" x14ac:dyDescent="0.25">
      <c r="CH122460" s="5"/>
    </row>
    <row r="122461" spans="86:86" ht="15.75" x14ac:dyDescent="0.25">
      <c r="CH122461" s="5"/>
    </row>
    <row r="122462" spans="86:86" ht="15.75" x14ac:dyDescent="0.25">
      <c r="CH122462" s="5"/>
    </row>
    <row r="122463" spans="86:86" ht="15.75" x14ac:dyDescent="0.25">
      <c r="CH122463" s="5"/>
    </row>
    <row r="122464" spans="86:86" ht="15.75" x14ac:dyDescent="0.25">
      <c r="CH122464" s="5"/>
    </row>
    <row r="122465" spans="86:86" ht="15.75" x14ac:dyDescent="0.25">
      <c r="CH122465" s="5"/>
    </row>
    <row r="122466" spans="86:86" ht="15.75" x14ac:dyDescent="0.25">
      <c r="CH122466" s="5"/>
    </row>
    <row r="122467" spans="86:86" ht="15.75" x14ac:dyDescent="0.25">
      <c r="CH122467" s="5"/>
    </row>
    <row r="122468" spans="86:86" ht="15.75" x14ac:dyDescent="0.25">
      <c r="CH122468" s="5"/>
    </row>
    <row r="122469" spans="86:86" ht="15.75" x14ac:dyDescent="0.25">
      <c r="CH122469" s="5"/>
    </row>
    <row r="122470" spans="86:86" ht="15.75" x14ac:dyDescent="0.25">
      <c r="CH122470" s="5"/>
    </row>
    <row r="122471" spans="86:86" ht="15.75" x14ac:dyDescent="0.25">
      <c r="CH122471" s="5"/>
    </row>
    <row r="122472" spans="86:86" ht="15.75" x14ac:dyDescent="0.25">
      <c r="CH122472" s="5"/>
    </row>
    <row r="122473" spans="86:86" ht="15.75" x14ac:dyDescent="0.25">
      <c r="CH122473" s="5"/>
    </row>
    <row r="122474" spans="86:86" ht="15.75" x14ac:dyDescent="0.25">
      <c r="CH122474" s="5"/>
    </row>
    <row r="122475" spans="86:86" ht="15.75" x14ac:dyDescent="0.25">
      <c r="CH122475" s="5"/>
    </row>
    <row r="122476" spans="86:86" ht="15.75" x14ac:dyDescent="0.25">
      <c r="CH122476" s="5"/>
    </row>
    <row r="122477" spans="86:86" ht="15.75" x14ac:dyDescent="0.25">
      <c r="CH122477" s="5"/>
    </row>
    <row r="122478" spans="86:86" ht="15.75" x14ac:dyDescent="0.25">
      <c r="CH122478" s="5"/>
    </row>
    <row r="122479" spans="86:86" ht="15.75" x14ac:dyDescent="0.25">
      <c r="CH122479" s="5"/>
    </row>
    <row r="122480" spans="86:86" ht="15.75" x14ac:dyDescent="0.25">
      <c r="CH122480" s="5"/>
    </row>
    <row r="122481" spans="86:86" ht="15.75" x14ac:dyDescent="0.25">
      <c r="CH122481" s="5"/>
    </row>
    <row r="122482" spans="86:86" ht="15.75" x14ac:dyDescent="0.25">
      <c r="CH122482" s="5"/>
    </row>
    <row r="122483" spans="86:86" ht="15.75" x14ac:dyDescent="0.25">
      <c r="CH122483" s="5"/>
    </row>
    <row r="122484" spans="86:86" ht="15.75" x14ac:dyDescent="0.25">
      <c r="CH122484" s="5"/>
    </row>
    <row r="122485" spans="86:86" ht="15.75" x14ac:dyDescent="0.25">
      <c r="CH122485" s="5"/>
    </row>
    <row r="122486" spans="86:86" ht="15.75" x14ac:dyDescent="0.25">
      <c r="CH122486" s="5"/>
    </row>
    <row r="122487" spans="86:86" ht="15.75" x14ac:dyDescent="0.25">
      <c r="CH122487" s="5"/>
    </row>
    <row r="122488" spans="86:86" ht="15.75" x14ac:dyDescent="0.25">
      <c r="CH122488" s="5"/>
    </row>
    <row r="122489" spans="86:86" ht="15.75" x14ac:dyDescent="0.25">
      <c r="CH122489" s="5"/>
    </row>
    <row r="122490" spans="86:86" ht="15.75" x14ac:dyDescent="0.25">
      <c r="CH122490" s="5"/>
    </row>
    <row r="122491" spans="86:86" ht="15.75" x14ac:dyDescent="0.25">
      <c r="CH122491" s="5"/>
    </row>
    <row r="122492" spans="86:86" ht="15.75" x14ac:dyDescent="0.25">
      <c r="CH122492" s="5"/>
    </row>
    <row r="122493" spans="86:86" ht="15.75" x14ac:dyDescent="0.25">
      <c r="CH122493" s="5"/>
    </row>
    <row r="122494" spans="86:86" ht="15.75" x14ac:dyDescent="0.25">
      <c r="CH122494" s="5"/>
    </row>
    <row r="122495" spans="86:86" ht="15.75" x14ac:dyDescent="0.25">
      <c r="CH122495" s="5"/>
    </row>
    <row r="122496" spans="86:86" ht="15.75" x14ac:dyDescent="0.25">
      <c r="CH122496" s="5"/>
    </row>
    <row r="122497" spans="86:86" ht="15.75" x14ac:dyDescent="0.25">
      <c r="CH122497" s="5"/>
    </row>
    <row r="122498" spans="86:86" ht="15.75" x14ac:dyDescent="0.25">
      <c r="CH122498" s="5"/>
    </row>
    <row r="122499" spans="86:86" ht="15.75" x14ac:dyDescent="0.25">
      <c r="CH122499" s="5"/>
    </row>
    <row r="122500" spans="86:86" ht="15.75" x14ac:dyDescent="0.25">
      <c r="CH122500" s="5"/>
    </row>
    <row r="122501" spans="86:86" ht="15.75" x14ac:dyDescent="0.25">
      <c r="CH122501" s="5"/>
    </row>
    <row r="122502" spans="86:86" ht="15.75" x14ac:dyDescent="0.25">
      <c r="CH122502" s="5"/>
    </row>
    <row r="122503" spans="86:86" ht="15.75" x14ac:dyDescent="0.25">
      <c r="CH122503" s="5"/>
    </row>
    <row r="122504" spans="86:86" ht="15.75" x14ac:dyDescent="0.25">
      <c r="CH122504" s="5"/>
    </row>
    <row r="122505" spans="86:86" ht="15.75" x14ac:dyDescent="0.25">
      <c r="CH122505" s="5"/>
    </row>
    <row r="122506" spans="86:86" ht="15.75" x14ac:dyDescent="0.25">
      <c r="CH122506" s="5"/>
    </row>
    <row r="122507" spans="86:86" ht="15.75" x14ac:dyDescent="0.25">
      <c r="CH122507" s="5"/>
    </row>
    <row r="122508" spans="86:86" ht="15.75" x14ac:dyDescent="0.25">
      <c r="CH122508" s="5"/>
    </row>
    <row r="122509" spans="86:86" ht="15.75" x14ac:dyDescent="0.25">
      <c r="CH122509" s="5"/>
    </row>
    <row r="122510" spans="86:86" ht="15.75" x14ac:dyDescent="0.25">
      <c r="CH122510" s="5"/>
    </row>
    <row r="122511" spans="86:86" ht="15.75" x14ac:dyDescent="0.25">
      <c r="CH122511" s="5"/>
    </row>
    <row r="122512" spans="86:86" ht="15.75" x14ac:dyDescent="0.25">
      <c r="CH122512" s="5"/>
    </row>
    <row r="122513" spans="86:86" ht="15.75" x14ac:dyDescent="0.25">
      <c r="CH122513" s="5"/>
    </row>
    <row r="122514" spans="86:86" ht="15.75" x14ac:dyDescent="0.25">
      <c r="CH122514" s="5"/>
    </row>
    <row r="122515" spans="86:86" ht="15.75" x14ac:dyDescent="0.25">
      <c r="CH122515" s="5"/>
    </row>
    <row r="122516" spans="86:86" ht="15.75" x14ac:dyDescent="0.25">
      <c r="CH122516" s="5"/>
    </row>
    <row r="122517" spans="86:86" ht="15.75" x14ac:dyDescent="0.25">
      <c r="CH122517" s="5"/>
    </row>
    <row r="122518" spans="86:86" ht="15.75" x14ac:dyDescent="0.25">
      <c r="CH122518" s="5"/>
    </row>
    <row r="122519" spans="86:86" ht="15.75" x14ac:dyDescent="0.25">
      <c r="CH122519" s="5"/>
    </row>
    <row r="122520" spans="86:86" ht="15.75" x14ac:dyDescent="0.25">
      <c r="CH122520" s="5"/>
    </row>
    <row r="122521" spans="86:86" ht="15.75" x14ac:dyDescent="0.25">
      <c r="CH122521" s="5"/>
    </row>
    <row r="122522" spans="86:86" ht="15.75" x14ac:dyDescent="0.25">
      <c r="CH122522" s="5"/>
    </row>
    <row r="122523" spans="86:86" ht="15.75" x14ac:dyDescent="0.25">
      <c r="CH122523" s="5"/>
    </row>
    <row r="122524" spans="86:86" ht="15.75" x14ac:dyDescent="0.25">
      <c r="CH122524" s="5"/>
    </row>
    <row r="122525" spans="86:86" ht="15.75" x14ac:dyDescent="0.25">
      <c r="CH122525" s="5"/>
    </row>
    <row r="122526" spans="86:86" ht="15.75" x14ac:dyDescent="0.25">
      <c r="CH122526" s="5"/>
    </row>
    <row r="122527" spans="86:86" ht="15.75" x14ac:dyDescent="0.25">
      <c r="CH122527" s="5"/>
    </row>
    <row r="122528" spans="86:86" ht="15.75" x14ac:dyDescent="0.25">
      <c r="CH122528" s="5"/>
    </row>
    <row r="122529" spans="86:86" ht="15.75" x14ac:dyDescent="0.25">
      <c r="CH122529" s="5"/>
    </row>
    <row r="122530" spans="86:86" ht="15.75" x14ac:dyDescent="0.25">
      <c r="CH122530" s="5"/>
    </row>
    <row r="122531" spans="86:86" ht="15.75" x14ac:dyDescent="0.25">
      <c r="CH122531" s="5"/>
    </row>
    <row r="122532" spans="86:86" ht="15.75" x14ac:dyDescent="0.25">
      <c r="CH122532" s="5"/>
    </row>
    <row r="122533" spans="86:86" ht="15.75" x14ac:dyDescent="0.25">
      <c r="CH122533" s="5"/>
    </row>
    <row r="122534" spans="86:86" ht="15.75" x14ac:dyDescent="0.25">
      <c r="CH122534" s="5"/>
    </row>
    <row r="122535" spans="86:86" ht="15.75" x14ac:dyDescent="0.25">
      <c r="CH122535" s="5"/>
    </row>
    <row r="122536" spans="86:86" ht="15.75" x14ac:dyDescent="0.25">
      <c r="CH122536" s="5"/>
    </row>
    <row r="122537" spans="86:86" ht="15.75" x14ac:dyDescent="0.25">
      <c r="CH122537" s="5"/>
    </row>
    <row r="122538" spans="86:86" ht="15.75" x14ac:dyDescent="0.25">
      <c r="CH122538" s="5"/>
    </row>
    <row r="122539" spans="86:86" ht="15.75" x14ac:dyDescent="0.25">
      <c r="CH122539" s="5"/>
    </row>
    <row r="122540" spans="86:86" ht="15.75" x14ac:dyDescent="0.25">
      <c r="CH122540" s="5"/>
    </row>
    <row r="122541" spans="86:86" ht="15.75" x14ac:dyDescent="0.25">
      <c r="CH122541" s="5"/>
    </row>
    <row r="122542" spans="86:86" ht="15.75" x14ac:dyDescent="0.25">
      <c r="CH122542" s="5"/>
    </row>
    <row r="122543" spans="86:86" ht="15.75" x14ac:dyDescent="0.25">
      <c r="CH122543" s="5"/>
    </row>
    <row r="122544" spans="86:86" ht="15.75" x14ac:dyDescent="0.25">
      <c r="CH122544" s="5"/>
    </row>
    <row r="122545" spans="86:86" ht="15.75" x14ac:dyDescent="0.25">
      <c r="CH122545" s="5"/>
    </row>
    <row r="122546" spans="86:86" ht="15.75" x14ac:dyDescent="0.25">
      <c r="CH122546" s="5"/>
    </row>
    <row r="122547" spans="86:86" ht="15.75" x14ac:dyDescent="0.25">
      <c r="CH122547" s="5"/>
    </row>
    <row r="122548" spans="86:86" ht="15.75" x14ac:dyDescent="0.25">
      <c r="CH122548" s="5"/>
    </row>
    <row r="122549" spans="86:86" ht="15.75" x14ac:dyDescent="0.25">
      <c r="CH122549" s="5"/>
    </row>
    <row r="122550" spans="86:86" ht="15.75" x14ac:dyDescent="0.25">
      <c r="CH122550" s="5"/>
    </row>
    <row r="122551" spans="86:86" ht="15.75" x14ac:dyDescent="0.25">
      <c r="CH122551" s="5"/>
    </row>
    <row r="122552" spans="86:86" ht="15.75" x14ac:dyDescent="0.25">
      <c r="CH122552" s="5"/>
    </row>
    <row r="122553" spans="86:86" ht="15.75" x14ac:dyDescent="0.25">
      <c r="CH122553" s="5"/>
    </row>
    <row r="122554" spans="86:86" ht="15.75" x14ac:dyDescent="0.25">
      <c r="CH122554" s="5"/>
    </row>
    <row r="122555" spans="86:86" ht="15.75" x14ac:dyDescent="0.25">
      <c r="CH122555" s="5"/>
    </row>
    <row r="122556" spans="86:86" ht="15.75" x14ac:dyDescent="0.25">
      <c r="CH122556" s="5"/>
    </row>
    <row r="122557" spans="86:86" ht="15.75" x14ac:dyDescent="0.25">
      <c r="CH122557" s="5"/>
    </row>
    <row r="122558" spans="86:86" ht="15.75" x14ac:dyDescent="0.25">
      <c r="CH122558" s="5"/>
    </row>
    <row r="122559" spans="86:86" ht="15.75" x14ac:dyDescent="0.25">
      <c r="CH122559" s="5"/>
    </row>
    <row r="122560" spans="86:86" ht="15.75" x14ac:dyDescent="0.25">
      <c r="CH122560" s="5"/>
    </row>
    <row r="122561" spans="86:86" ht="15.75" x14ac:dyDescent="0.25">
      <c r="CH122561" s="5"/>
    </row>
    <row r="122562" spans="86:86" ht="15.75" x14ac:dyDescent="0.25">
      <c r="CH122562" s="5"/>
    </row>
    <row r="122563" spans="86:86" ht="15.75" x14ac:dyDescent="0.25">
      <c r="CH122563" s="5"/>
    </row>
    <row r="122564" spans="86:86" ht="15.75" x14ac:dyDescent="0.25">
      <c r="CH122564" s="5"/>
    </row>
    <row r="122565" spans="86:86" ht="15.75" x14ac:dyDescent="0.25">
      <c r="CH122565" s="5"/>
    </row>
    <row r="122566" spans="86:86" ht="15.75" x14ac:dyDescent="0.25">
      <c r="CH122566" s="5"/>
    </row>
    <row r="122567" spans="86:86" ht="15.75" x14ac:dyDescent="0.25">
      <c r="CH122567" s="5"/>
    </row>
    <row r="122568" spans="86:86" ht="15.75" x14ac:dyDescent="0.25">
      <c r="CH122568" s="5"/>
    </row>
    <row r="122569" spans="86:86" ht="15.75" x14ac:dyDescent="0.25">
      <c r="CH122569" s="5"/>
    </row>
    <row r="122570" spans="86:86" ht="15.75" x14ac:dyDescent="0.25">
      <c r="CH122570" s="5"/>
    </row>
    <row r="122571" spans="86:86" ht="15.75" x14ac:dyDescent="0.25">
      <c r="CH122571" s="5"/>
    </row>
    <row r="122572" spans="86:86" ht="15.75" x14ac:dyDescent="0.25">
      <c r="CH122572" s="5"/>
    </row>
    <row r="122573" spans="86:86" ht="15.75" x14ac:dyDescent="0.25">
      <c r="CH122573" s="5"/>
    </row>
    <row r="122574" spans="86:86" ht="15.75" x14ac:dyDescent="0.25">
      <c r="CH122574" s="5"/>
    </row>
    <row r="122575" spans="86:86" ht="15.75" x14ac:dyDescent="0.25">
      <c r="CH122575" s="5"/>
    </row>
    <row r="122576" spans="86:86" ht="15.75" x14ac:dyDescent="0.25">
      <c r="CH122576" s="5"/>
    </row>
    <row r="122577" spans="86:86" ht="15.75" x14ac:dyDescent="0.25">
      <c r="CH122577" s="5"/>
    </row>
    <row r="122578" spans="86:86" ht="15.75" x14ac:dyDescent="0.25">
      <c r="CH122578" s="5"/>
    </row>
    <row r="122579" spans="86:86" ht="15.75" x14ac:dyDescent="0.25">
      <c r="CH122579" s="5"/>
    </row>
    <row r="122580" spans="86:86" ht="15.75" x14ac:dyDescent="0.25">
      <c r="CH122580" s="5"/>
    </row>
    <row r="122581" spans="86:86" ht="15.75" x14ac:dyDescent="0.25">
      <c r="CH122581" s="5"/>
    </row>
    <row r="122582" spans="86:86" ht="15.75" x14ac:dyDescent="0.25">
      <c r="CH122582" s="5"/>
    </row>
    <row r="122583" spans="86:86" ht="15.75" x14ac:dyDescent="0.25">
      <c r="CH122583" s="5"/>
    </row>
    <row r="122584" spans="86:86" ht="15.75" x14ac:dyDescent="0.25">
      <c r="CH122584" s="5"/>
    </row>
    <row r="122585" spans="86:86" ht="15.75" x14ac:dyDescent="0.25">
      <c r="CH122585" s="5"/>
    </row>
    <row r="122586" spans="86:86" ht="15.75" x14ac:dyDescent="0.25">
      <c r="CH122586" s="5"/>
    </row>
    <row r="122587" spans="86:86" ht="15.75" x14ac:dyDescent="0.25">
      <c r="CH122587" s="5"/>
    </row>
    <row r="122588" spans="86:86" ht="15.75" x14ac:dyDescent="0.25">
      <c r="CH122588" s="5"/>
    </row>
    <row r="122589" spans="86:86" ht="15.75" x14ac:dyDescent="0.25">
      <c r="CH122589" s="5"/>
    </row>
    <row r="122590" spans="86:86" ht="15.75" x14ac:dyDescent="0.25">
      <c r="CH122590" s="5"/>
    </row>
    <row r="122591" spans="86:86" ht="15.75" x14ac:dyDescent="0.25">
      <c r="CH122591" s="5"/>
    </row>
    <row r="122592" spans="86:86" ht="15.75" x14ac:dyDescent="0.25">
      <c r="CH122592" s="5"/>
    </row>
    <row r="122593" spans="86:86" ht="15.75" x14ac:dyDescent="0.25">
      <c r="CH122593" s="5"/>
    </row>
    <row r="122594" spans="86:86" ht="15.75" x14ac:dyDescent="0.25">
      <c r="CH122594" s="5"/>
    </row>
    <row r="122595" spans="86:86" ht="15.75" x14ac:dyDescent="0.25">
      <c r="CH122595" s="5"/>
    </row>
    <row r="122596" spans="86:86" ht="15.75" x14ac:dyDescent="0.25">
      <c r="CH122596" s="5"/>
    </row>
    <row r="122597" spans="86:86" ht="15.75" x14ac:dyDescent="0.25">
      <c r="CH122597" s="5"/>
    </row>
    <row r="122598" spans="86:86" ht="15.75" x14ac:dyDescent="0.25">
      <c r="CH122598" s="5"/>
    </row>
    <row r="122599" spans="86:86" ht="15.75" x14ac:dyDescent="0.25">
      <c r="CH122599" s="5"/>
    </row>
    <row r="122600" spans="86:86" ht="15.75" x14ac:dyDescent="0.25">
      <c r="CH122600" s="5"/>
    </row>
    <row r="122601" spans="86:86" ht="15.75" x14ac:dyDescent="0.25">
      <c r="CH122601" s="5"/>
    </row>
    <row r="122602" spans="86:86" ht="15.75" x14ac:dyDescent="0.25">
      <c r="CH122602" s="5"/>
    </row>
    <row r="122603" spans="86:86" ht="15.75" x14ac:dyDescent="0.25">
      <c r="CH122603" s="5"/>
    </row>
    <row r="122604" spans="86:86" ht="15.75" x14ac:dyDescent="0.25">
      <c r="CH122604" s="5"/>
    </row>
    <row r="122605" spans="86:86" ht="15.75" x14ac:dyDescent="0.25">
      <c r="CH122605" s="5"/>
    </row>
    <row r="122606" spans="86:86" ht="15.75" x14ac:dyDescent="0.25">
      <c r="CH122606" s="5"/>
    </row>
    <row r="122607" spans="86:86" ht="15.75" x14ac:dyDescent="0.25">
      <c r="CH122607" s="5"/>
    </row>
    <row r="122608" spans="86:86" ht="15.75" x14ac:dyDescent="0.25">
      <c r="CH122608" s="5"/>
    </row>
    <row r="122609" spans="86:86" ht="15.75" x14ac:dyDescent="0.25">
      <c r="CH122609" s="5"/>
    </row>
    <row r="122610" spans="86:86" ht="15.75" x14ac:dyDescent="0.25">
      <c r="CH122610" s="5"/>
    </row>
    <row r="122611" spans="86:86" ht="15.75" x14ac:dyDescent="0.25">
      <c r="CH122611" s="5"/>
    </row>
    <row r="122612" spans="86:86" ht="15.75" x14ac:dyDescent="0.25">
      <c r="CH122612" s="5"/>
    </row>
    <row r="122613" spans="86:86" ht="15.75" x14ac:dyDescent="0.25">
      <c r="CH122613" s="5"/>
    </row>
    <row r="122614" spans="86:86" ht="15.75" x14ac:dyDescent="0.25">
      <c r="CH122614" s="5"/>
    </row>
    <row r="122615" spans="86:86" ht="15.75" x14ac:dyDescent="0.25">
      <c r="CH122615" s="5"/>
    </row>
    <row r="122616" spans="86:86" ht="15.75" x14ac:dyDescent="0.25">
      <c r="CH122616" s="5"/>
    </row>
    <row r="122617" spans="86:86" ht="15.75" x14ac:dyDescent="0.25">
      <c r="CH122617" s="5"/>
    </row>
    <row r="122618" spans="86:86" ht="15.75" x14ac:dyDescent="0.25">
      <c r="CH122618" s="5"/>
    </row>
    <row r="122619" spans="86:86" ht="15.75" x14ac:dyDescent="0.25">
      <c r="CH122619" s="5"/>
    </row>
    <row r="122620" spans="86:86" ht="15.75" x14ac:dyDescent="0.25">
      <c r="CH122620" s="5"/>
    </row>
    <row r="122621" spans="86:86" ht="15.75" x14ac:dyDescent="0.25">
      <c r="CH122621" s="5"/>
    </row>
    <row r="122622" spans="86:86" ht="15.75" x14ac:dyDescent="0.25">
      <c r="CH122622" s="5"/>
    </row>
    <row r="122623" spans="86:86" ht="15.75" x14ac:dyDescent="0.25">
      <c r="CH122623" s="5"/>
    </row>
    <row r="122624" spans="86:86" ht="15.75" x14ac:dyDescent="0.25">
      <c r="CH122624" s="5"/>
    </row>
    <row r="122625" spans="86:86" ht="15.75" x14ac:dyDescent="0.25">
      <c r="CH122625" s="5"/>
    </row>
    <row r="122626" spans="86:86" ht="15.75" x14ac:dyDescent="0.25">
      <c r="CH122626" s="5"/>
    </row>
    <row r="122627" spans="86:86" ht="15.75" x14ac:dyDescent="0.25">
      <c r="CH122627" s="5"/>
    </row>
    <row r="122628" spans="86:86" ht="15.75" x14ac:dyDescent="0.25">
      <c r="CH122628" s="5"/>
    </row>
    <row r="122629" spans="86:86" ht="15.75" x14ac:dyDescent="0.25">
      <c r="CH122629" s="5"/>
    </row>
    <row r="122630" spans="86:86" ht="15.75" x14ac:dyDescent="0.25">
      <c r="CH122630" s="5"/>
    </row>
    <row r="122631" spans="86:86" ht="15.75" x14ac:dyDescent="0.25">
      <c r="CH122631" s="5"/>
    </row>
    <row r="122632" spans="86:86" ht="15.75" x14ac:dyDescent="0.25">
      <c r="CH122632" s="5"/>
    </row>
    <row r="122633" spans="86:86" ht="15.75" x14ac:dyDescent="0.25">
      <c r="CH122633" s="5"/>
    </row>
    <row r="122634" spans="86:86" ht="15.75" x14ac:dyDescent="0.25">
      <c r="CH122634" s="5"/>
    </row>
    <row r="122635" spans="86:86" ht="15.75" x14ac:dyDescent="0.25">
      <c r="CH122635" s="5"/>
    </row>
    <row r="122636" spans="86:86" ht="15.75" x14ac:dyDescent="0.25">
      <c r="CH122636" s="5"/>
    </row>
    <row r="122637" spans="86:86" ht="15.75" x14ac:dyDescent="0.25">
      <c r="CH122637" s="5"/>
    </row>
    <row r="122638" spans="86:86" ht="15.75" x14ac:dyDescent="0.25">
      <c r="CH122638" s="5"/>
    </row>
    <row r="122639" spans="86:86" ht="15.75" x14ac:dyDescent="0.25">
      <c r="CH122639" s="5"/>
    </row>
    <row r="122640" spans="86:86" ht="15.75" x14ac:dyDescent="0.25">
      <c r="CH122640" s="5"/>
    </row>
    <row r="122641" spans="86:86" ht="15.75" x14ac:dyDescent="0.25">
      <c r="CH122641" s="5"/>
    </row>
    <row r="122642" spans="86:86" ht="15.75" x14ac:dyDescent="0.25">
      <c r="CH122642" s="5"/>
    </row>
    <row r="122643" spans="86:86" ht="15.75" x14ac:dyDescent="0.25">
      <c r="CH122643" s="5"/>
    </row>
    <row r="122644" spans="86:86" ht="15.75" x14ac:dyDescent="0.25">
      <c r="CH122644" s="5"/>
    </row>
    <row r="122645" spans="86:86" ht="15.75" x14ac:dyDescent="0.25">
      <c r="CH122645" s="5"/>
    </row>
    <row r="122646" spans="86:86" ht="15.75" x14ac:dyDescent="0.25">
      <c r="CH122646" s="5"/>
    </row>
    <row r="122647" spans="86:86" ht="15.75" x14ac:dyDescent="0.25">
      <c r="CH122647" s="5"/>
    </row>
    <row r="122648" spans="86:86" ht="15.75" x14ac:dyDescent="0.25">
      <c r="CH122648" s="5"/>
    </row>
    <row r="122649" spans="86:86" ht="15.75" x14ac:dyDescent="0.25">
      <c r="CH122649" s="5"/>
    </row>
    <row r="122650" spans="86:86" ht="15.75" x14ac:dyDescent="0.25">
      <c r="CH122650" s="5"/>
    </row>
    <row r="122651" spans="86:86" ht="15.75" x14ac:dyDescent="0.25">
      <c r="CH122651" s="5"/>
    </row>
    <row r="122652" spans="86:86" ht="15.75" x14ac:dyDescent="0.25">
      <c r="CH122652" s="5"/>
    </row>
    <row r="122653" spans="86:86" ht="15.75" x14ac:dyDescent="0.25">
      <c r="CH122653" s="5"/>
    </row>
    <row r="122654" spans="86:86" ht="15.75" x14ac:dyDescent="0.25">
      <c r="CH122654" s="5"/>
    </row>
    <row r="122655" spans="86:86" ht="15.75" x14ac:dyDescent="0.25">
      <c r="CH122655" s="5"/>
    </row>
    <row r="122656" spans="86:86" ht="15.75" x14ac:dyDescent="0.25">
      <c r="CH122656" s="5"/>
    </row>
    <row r="122657" spans="86:86" ht="15.75" x14ac:dyDescent="0.25">
      <c r="CH122657" s="5"/>
    </row>
    <row r="122658" spans="86:86" ht="15.75" x14ac:dyDescent="0.25">
      <c r="CH122658" s="5"/>
    </row>
    <row r="122659" spans="86:86" ht="15.75" x14ac:dyDescent="0.25">
      <c r="CH122659" s="5"/>
    </row>
    <row r="122660" spans="86:86" ht="15.75" x14ac:dyDescent="0.25">
      <c r="CH122660" s="5"/>
    </row>
    <row r="122661" spans="86:86" ht="15.75" x14ac:dyDescent="0.25">
      <c r="CH122661" s="5"/>
    </row>
    <row r="122662" spans="86:86" ht="15.75" x14ac:dyDescent="0.25">
      <c r="CH122662" s="5"/>
    </row>
    <row r="122663" spans="86:86" ht="15.75" x14ac:dyDescent="0.25">
      <c r="CH122663" s="5"/>
    </row>
    <row r="122664" spans="86:86" ht="15.75" x14ac:dyDescent="0.25">
      <c r="CH122664" s="5"/>
    </row>
    <row r="122665" spans="86:86" ht="15.75" x14ac:dyDescent="0.25">
      <c r="CH122665" s="5"/>
    </row>
    <row r="122666" spans="86:86" ht="15.75" x14ac:dyDescent="0.25">
      <c r="CH122666" s="5"/>
    </row>
    <row r="122667" spans="86:86" ht="15.75" x14ac:dyDescent="0.25">
      <c r="CH122667" s="5"/>
    </row>
    <row r="122668" spans="86:86" ht="15.75" x14ac:dyDescent="0.25">
      <c r="CH122668" s="5"/>
    </row>
    <row r="122669" spans="86:86" ht="15.75" x14ac:dyDescent="0.25">
      <c r="CH122669" s="5"/>
    </row>
    <row r="122670" spans="86:86" ht="15.75" x14ac:dyDescent="0.25">
      <c r="CH122670" s="5"/>
    </row>
    <row r="122671" spans="86:86" ht="15.75" x14ac:dyDescent="0.25">
      <c r="CH122671" s="5"/>
    </row>
    <row r="122672" spans="86:86" ht="15.75" x14ac:dyDescent="0.25">
      <c r="CH122672" s="5"/>
    </row>
    <row r="122673" spans="86:86" ht="15.75" x14ac:dyDescent="0.25">
      <c r="CH122673" s="5"/>
    </row>
    <row r="122674" spans="86:86" ht="15.75" x14ac:dyDescent="0.25">
      <c r="CH122674" s="5"/>
    </row>
    <row r="122675" spans="86:86" ht="15.75" x14ac:dyDescent="0.25">
      <c r="CH122675" s="5"/>
    </row>
    <row r="122676" spans="86:86" ht="15.75" x14ac:dyDescent="0.25">
      <c r="CH122676" s="5"/>
    </row>
    <row r="122677" spans="86:86" ht="15.75" x14ac:dyDescent="0.25">
      <c r="CH122677" s="5"/>
    </row>
    <row r="122678" spans="86:86" ht="15.75" x14ac:dyDescent="0.25">
      <c r="CH122678" s="5"/>
    </row>
    <row r="122679" spans="86:86" ht="15.75" x14ac:dyDescent="0.25">
      <c r="CH122679" s="5"/>
    </row>
    <row r="122680" spans="86:86" ht="15.75" x14ac:dyDescent="0.25">
      <c r="CH122680" s="5"/>
    </row>
    <row r="122681" spans="86:86" ht="15.75" x14ac:dyDescent="0.25">
      <c r="CH122681" s="5"/>
    </row>
    <row r="122682" spans="86:86" ht="15.75" x14ac:dyDescent="0.25">
      <c r="CH122682" s="5"/>
    </row>
    <row r="122683" spans="86:86" ht="15.75" x14ac:dyDescent="0.25">
      <c r="CH122683" s="5"/>
    </row>
    <row r="122684" spans="86:86" ht="15.75" x14ac:dyDescent="0.25">
      <c r="CH122684" s="5"/>
    </row>
    <row r="122685" spans="86:86" ht="15.75" x14ac:dyDescent="0.25">
      <c r="CH122685" s="5"/>
    </row>
    <row r="122686" spans="86:86" ht="15.75" x14ac:dyDescent="0.25">
      <c r="CH122686" s="5"/>
    </row>
    <row r="122687" spans="86:86" ht="15.75" x14ac:dyDescent="0.25">
      <c r="CH122687" s="5"/>
    </row>
    <row r="122688" spans="86:86" ht="15.75" x14ac:dyDescent="0.25">
      <c r="CH122688" s="5"/>
    </row>
    <row r="122689" spans="86:86" ht="15.75" x14ac:dyDescent="0.25">
      <c r="CH122689" s="5"/>
    </row>
    <row r="122690" spans="86:86" ht="15.75" x14ac:dyDescent="0.25">
      <c r="CH122690" s="5"/>
    </row>
    <row r="122691" spans="86:86" ht="15.75" x14ac:dyDescent="0.25">
      <c r="CH122691" s="5"/>
    </row>
    <row r="122692" spans="86:86" ht="15.75" x14ac:dyDescent="0.25">
      <c r="CH122692" s="5"/>
    </row>
    <row r="122693" spans="86:86" ht="15.75" x14ac:dyDescent="0.25">
      <c r="CH122693" s="5"/>
    </row>
    <row r="122694" spans="86:86" ht="15.75" x14ac:dyDescent="0.25">
      <c r="CH122694" s="5"/>
    </row>
    <row r="122695" spans="86:86" ht="15.75" x14ac:dyDescent="0.25">
      <c r="CH122695" s="5"/>
    </row>
    <row r="122696" spans="86:86" ht="15.75" x14ac:dyDescent="0.25">
      <c r="CH122696" s="5"/>
    </row>
    <row r="122697" spans="86:86" ht="15.75" x14ac:dyDescent="0.25">
      <c r="CH122697" s="5"/>
    </row>
    <row r="122698" spans="86:86" ht="15.75" x14ac:dyDescent="0.25">
      <c r="CH122698" s="5"/>
    </row>
    <row r="122699" spans="86:86" ht="15.75" x14ac:dyDescent="0.25">
      <c r="CH122699" s="5"/>
    </row>
    <row r="122700" spans="86:86" ht="15.75" x14ac:dyDescent="0.25">
      <c r="CH122700" s="5"/>
    </row>
    <row r="122701" spans="86:86" ht="15.75" x14ac:dyDescent="0.25">
      <c r="CH122701" s="5"/>
    </row>
    <row r="122702" spans="86:86" ht="15.75" x14ac:dyDescent="0.25">
      <c r="CH122702" s="5"/>
    </row>
    <row r="122703" spans="86:86" ht="15.75" x14ac:dyDescent="0.25">
      <c r="CH122703" s="5"/>
    </row>
    <row r="122704" spans="86:86" ht="15.75" x14ac:dyDescent="0.25">
      <c r="CH122704" s="5"/>
    </row>
    <row r="122705" spans="86:86" ht="15.75" x14ac:dyDescent="0.25">
      <c r="CH122705" s="5"/>
    </row>
    <row r="122706" spans="86:86" ht="15.75" x14ac:dyDescent="0.25">
      <c r="CH122706" s="5"/>
    </row>
    <row r="122707" spans="86:86" ht="15.75" x14ac:dyDescent="0.25">
      <c r="CH122707" s="5"/>
    </row>
    <row r="122708" spans="86:86" ht="15.75" x14ac:dyDescent="0.25">
      <c r="CH122708" s="5"/>
    </row>
    <row r="122709" spans="86:86" ht="15.75" x14ac:dyDescent="0.25">
      <c r="CH122709" s="5"/>
    </row>
    <row r="122710" spans="86:86" ht="15.75" x14ac:dyDescent="0.25">
      <c r="CH122710" s="5"/>
    </row>
    <row r="122711" spans="86:86" ht="15.75" x14ac:dyDescent="0.25">
      <c r="CH122711" s="5"/>
    </row>
    <row r="122712" spans="86:86" ht="15.75" x14ac:dyDescent="0.25">
      <c r="CH122712" s="5"/>
    </row>
    <row r="122713" spans="86:86" ht="15.75" x14ac:dyDescent="0.25">
      <c r="CH122713" s="5"/>
    </row>
    <row r="122714" spans="86:86" ht="15.75" x14ac:dyDescent="0.25">
      <c r="CH122714" s="5"/>
    </row>
    <row r="122715" spans="86:86" ht="15.75" x14ac:dyDescent="0.25">
      <c r="CH122715" s="5"/>
    </row>
    <row r="122716" spans="86:86" ht="15.75" x14ac:dyDescent="0.25">
      <c r="CH122716" s="5"/>
    </row>
    <row r="122717" spans="86:86" ht="15.75" x14ac:dyDescent="0.25">
      <c r="CH122717" s="5"/>
    </row>
    <row r="122718" spans="86:86" ht="15.75" x14ac:dyDescent="0.25">
      <c r="CH122718" s="5"/>
    </row>
    <row r="122719" spans="86:86" ht="15.75" x14ac:dyDescent="0.25">
      <c r="CH122719" s="5"/>
    </row>
    <row r="122720" spans="86:86" ht="15.75" x14ac:dyDescent="0.25">
      <c r="CH122720" s="5"/>
    </row>
    <row r="122721" spans="86:86" ht="15.75" x14ac:dyDescent="0.25">
      <c r="CH122721" s="5"/>
    </row>
    <row r="122722" spans="86:86" ht="15.75" x14ac:dyDescent="0.25">
      <c r="CH122722" s="5"/>
    </row>
    <row r="122723" spans="86:86" ht="15.75" x14ac:dyDescent="0.25">
      <c r="CH122723" s="5"/>
    </row>
    <row r="122724" spans="86:86" ht="15.75" x14ac:dyDescent="0.25">
      <c r="CH122724" s="5"/>
    </row>
    <row r="122725" spans="86:86" ht="15.75" x14ac:dyDescent="0.25">
      <c r="CH122725" s="5"/>
    </row>
    <row r="122726" spans="86:86" ht="15.75" x14ac:dyDescent="0.25">
      <c r="CH122726" s="5"/>
    </row>
    <row r="122727" spans="86:86" ht="15.75" x14ac:dyDescent="0.25">
      <c r="CH122727" s="5"/>
    </row>
    <row r="122728" spans="86:86" ht="15.75" x14ac:dyDescent="0.25">
      <c r="CH122728" s="5"/>
    </row>
    <row r="122729" spans="86:86" ht="15.75" x14ac:dyDescent="0.25">
      <c r="CH122729" s="5"/>
    </row>
    <row r="122730" spans="86:86" ht="15.75" x14ac:dyDescent="0.25">
      <c r="CH122730" s="5"/>
    </row>
    <row r="122731" spans="86:86" ht="15.75" x14ac:dyDescent="0.25">
      <c r="CH122731" s="5"/>
    </row>
    <row r="122732" spans="86:86" ht="15.75" x14ac:dyDescent="0.25">
      <c r="CH122732" s="5"/>
    </row>
    <row r="122733" spans="86:86" ht="15.75" x14ac:dyDescent="0.25">
      <c r="CH122733" s="5"/>
    </row>
    <row r="122734" spans="86:86" ht="15.75" x14ac:dyDescent="0.25">
      <c r="CH122734" s="5"/>
    </row>
    <row r="122735" spans="86:86" ht="15.75" x14ac:dyDescent="0.25">
      <c r="CH122735" s="5"/>
    </row>
    <row r="122736" spans="86:86" ht="15.75" x14ac:dyDescent="0.25">
      <c r="CH122736" s="5"/>
    </row>
    <row r="122737" spans="86:86" ht="15.75" x14ac:dyDescent="0.25">
      <c r="CH122737" s="5"/>
    </row>
    <row r="122738" spans="86:86" ht="15.75" x14ac:dyDescent="0.25">
      <c r="CH122738" s="5"/>
    </row>
    <row r="122739" spans="86:86" ht="15.75" x14ac:dyDescent="0.25">
      <c r="CH122739" s="5"/>
    </row>
    <row r="122740" spans="86:86" ht="15.75" x14ac:dyDescent="0.25">
      <c r="CH122740" s="5"/>
    </row>
    <row r="122741" spans="86:86" ht="15.75" x14ac:dyDescent="0.25">
      <c r="CH122741" s="5"/>
    </row>
    <row r="122742" spans="86:86" ht="15.75" x14ac:dyDescent="0.25">
      <c r="CH122742" s="5"/>
    </row>
    <row r="122743" spans="86:86" ht="15.75" x14ac:dyDescent="0.25">
      <c r="CH122743" s="5"/>
    </row>
    <row r="122744" spans="86:86" ht="15.75" x14ac:dyDescent="0.25">
      <c r="CH122744" s="5"/>
    </row>
    <row r="122745" spans="86:86" ht="15.75" x14ac:dyDescent="0.25">
      <c r="CH122745" s="5"/>
    </row>
    <row r="122746" spans="86:86" ht="15.75" x14ac:dyDescent="0.25">
      <c r="CH122746" s="5"/>
    </row>
    <row r="122747" spans="86:86" ht="15.75" x14ac:dyDescent="0.25">
      <c r="CH122747" s="5"/>
    </row>
    <row r="122748" spans="86:86" ht="15.75" x14ac:dyDescent="0.25">
      <c r="CH122748" s="5"/>
    </row>
    <row r="122749" spans="86:86" ht="15.75" x14ac:dyDescent="0.25">
      <c r="CH122749" s="5"/>
    </row>
    <row r="122750" spans="86:86" ht="15.75" x14ac:dyDescent="0.25">
      <c r="CH122750" s="5"/>
    </row>
    <row r="122751" spans="86:86" ht="15.75" x14ac:dyDescent="0.25">
      <c r="CH122751" s="5"/>
    </row>
    <row r="122752" spans="86:86" ht="15.75" x14ac:dyDescent="0.25">
      <c r="CH122752" s="5"/>
    </row>
    <row r="122753" spans="86:86" ht="15.75" x14ac:dyDescent="0.25">
      <c r="CH122753" s="5"/>
    </row>
    <row r="122754" spans="86:86" ht="15.75" x14ac:dyDescent="0.25">
      <c r="CH122754" s="5"/>
    </row>
    <row r="122755" spans="86:86" ht="15.75" x14ac:dyDescent="0.25">
      <c r="CH122755" s="5"/>
    </row>
    <row r="122756" spans="86:86" ht="15.75" x14ac:dyDescent="0.25">
      <c r="CH122756" s="5"/>
    </row>
    <row r="122757" spans="86:86" ht="15.75" x14ac:dyDescent="0.25">
      <c r="CH122757" s="5"/>
    </row>
    <row r="122758" spans="86:86" ht="15.75" x14ac:dyDescent="0.25">
      <c r="CH122758" s="5"/>
    </row>
    <row r="122759" spans="86:86" ht="15.75" x14ac:dyDescent="0.25">
      <c r="CH122759" s="5"/>
    </row>
    <row r="122760" spans="86:86" ht="15.75" x14ac:dyDescent="0.25">
      <c r="CH122760" s="5"/>
    </row>
    <row r="122761" spans="86:86" ht="15.75" x14ac:dyDescent="0.25">
      <c r="CH122761" s="5"/>
    </row>
    <row r="122762" spans="86:86" ht="15.75" x14ac:dyDescent="0.25">
      <c r="CH122762" s="5"/>
    </row>
    <row r="122763" spans="86:86" ht="15.75" x14ac:dyDescent="0.25">
      <c r="CH122763" s="5"/>
    </row>
    <row r="122764" spans="86:86" ht="15.75" x14ac:dyDescent="0.25">
      <c r="CH122764" s="5"/>
    </row>
    <row r="122765" spans="86:86" ht="15.75" x14ac:dyDescent="0.25">
      <c r="CH122765" s="5"/>
    </row>
    <row r="122766" spans="86:86" ht="15.75" x14ac:dyDescent="0.25">
      <c r="CH122766" s="5"/>
    </row>
    <row r="122767" spans="86:86" ht="15.75" x14ac:dyDescent="0.25">
      <c r="CH122767" s="5"/>
    </row>
    <row r="122768" spans="86:86" ht="15.75" x14ac:dyDescent="0.25">
      <c r="CH122768" s="5"/>
    </row>
    <row r="122769" spans="86:86" ht="15.75" x14ac:dyDescent="0.25">
      <c r="CH122769" s="5"/>
    </row>
    <row r="122770" spans="86:86" ht="15.75" x14ac:dyDescent="0.25">
      <c r="CH122770" s="5"/>
    </row>
    <row r="122771" spans="86:86" ht="15.75" x14ac:dyDescent="0.25">
      <c r="CH122771" s="5"/>
    </row>
    <row r="122772" spans="86:86" ht="15.75" x14ac:dyDescent="0.25">
      <c r="CH122772" s="5"/>
    </row>
    <row r="122773" spans="86:86" ht="15.75" x14ac:dyDescent="0.25">
      <c r="CH122773" s="5"/>
    </row>
    <row r="122774" spans="86:86" ht="15.75" x14ac:dyDescent="0.25">
      <c r="CH122774" s="5"/>
    </row>
    <row r="122775" spans="86:86" ht="15.75" x14ac:dyDescent="0.25">
      <c r="CH122775" s="5"/>
    </row>
    <row r="122776" spans="86:86" ht="15.75" x14ac:dyDescent="0.25">
      <c r="CH122776" s="5"/>
    </row>
    <row r="122777" spans="86:86" ht="15.75" x14ac:dyDescent="0.25">
      <c r="CH122777" s="5"/>
    </row>
    <row r="122778" spans="86:86" ht="15.75" x14ac:dyDescent="0.25">
      <c r="CH122778" s="5"/>
    </row>
    <row r="122779" spans="86:86" ht="15.75" x14ac:dyDescent="0.25">
      <c r="CH122779" s="5"/>
    </row>
    <row r="122780" spans="86:86" ht="15.75" x14ac:dyDescent="0.25">
      <c r="CH122780" s="5"/>
    </row>
    <row r="122781" spans="86:86" ht="15.75" x14ac:dyDescent="0.25">
      <c r="CH122781" s="5"/>
    </row>
    <row r="122782" spans="86:86" ht="15.75" x14ac:dyDescent="0.25">
      <c r="CH122782" s="5"/>
    </row>
    <row r="122783" spans="86:86" ht="15.75" x14ac:dyDescent="0.25">
      <c r="CH122783" s="5"/>
    </row>
    <row r="122784" spans="86:86" ht="15.75" x14ac:dyDescent="0.25">
      <c r="CH122784" s="5"/>
    </row>
    <row r="122785" spans="86:86" ht="15.75" x14ac:dyDescent="0.25">
      <c r="CH122785" s="5"/>
    </row>
    <row r="122786" spans="86:86" ht="15.75" x14ac:dyDescent="0.25">
      <c r="CH122786" s="5"/>
    </row>
    <row r="122787" spans="86:86" ht="15.75" x14ac:dyDescent="0.25">
      <c r="CH122787" s="5"/>
    </row>
    <row r="122788" spans="86:86" ht="15.75" x14ac:dyDescent="0.25">
      <c r="CH122788" s="5"/>
    </row>
    <row r="122789" spans="86:86" ht="15.75" x14ac:dyDescent="0.25">
      <c r="CH122789" s="5"/>
    </row>
    <row r="122790" spans="86:86" ht="15.75" x14ac:dyDescent="0.25">
      <c r="CH122790" s="5"/>
    </row>
    <row r="122791" spans="86:86" ht="15.75" x14ac:dyDescent="0.25">
      <c r="CH122791" s="5"/>
    </row>
    <row r="122792" spans="86:86" ht="15.75" x14ac:dyDescent="0.25">
      <c r="CH122792" s="5"/>
    </row>
    <row r="122793" spans="86:86" ht="15.75" x14ac:dyDescent="0.25">
      <c r="CH122793" s="5"/>
    </row>
    <row r="122794" spans="86:86" ht="15.75" x14ac:dyDescent="0.25">
      <c r="CH122794" s="5"/>
    </row>
    <row r="122795" spans="86:86" ht="15.75" x14ac:dyDescent="0.25">
      <c r="CH122795" s="5"/>
    </row>
    <row r="122796" spans="86:86" ht="15.75" x14ac:dyDescent="0.25">
      <c r="CH122796" s="5"/>
    </row>
    <row r="122797" spans="86:86" ht="15.75" x14ac:dyDescent="0.25">
      <c r="CH122797" s="5"/>
    </row>
    <row r="122798" spans="86:86" ht="15.75" x14ac:dyDescent="0.25">
      <c r="CH122798" s="5"/>
    </row>
    <row r="122799" spans="86:86" ht="15.75" x14ac:dyDescent="0.25">
      <c r="CH122799" s="5"/>
    </row>
    <row r="122800" spans="86:86" ht="15.75" x14ac:dyDescent="0.25">
      <c r="CH122800" s="5"/>
    </row>
    <row r="122801" spans="86:86" ht="15.75" x14ac:dyDescent="0.25">
      <c r="CH122801" s="5"/>
    </row>
    <row r="122802" spans="86:86" ht="15.75" x14ac:dyDescent="0.25">
      <c r="CH122802" s="5"/>
    </row>
    <row r="122803" spans="86:86" ht="15.75" x14ac:dyDescent="0.25">
      <c r="CH122803" s="5"/>
    </row>
    <row r="122804" spans="86:86" ht="15.75" x14ac:dyDescent="0.25">
      <c r="CH122804" s="5"/>
    </row>
    <row r="122805" spans="86:86" ht="15.75" x14ac:dyDescent="0.25">
      <c r="CH122805" s="5"/>
    </row>
    <row r="122806" spans="86:86" ht="15.75" x14ac:dyDescent="0.25">
      <c r="CH122806" s="5"/>
    </row>
    <row r="122807" spans="86:86" ht="15.75" x14ac:dyDescent="0.25">
      <c r="CH122807" s="5"/>
    </row>
    <row r="122808" spans="86:86" ht="15.75" x14ac:dyDescent="0.25">
      <c r="CH122808" s="5"/>
    </row>
    <row r="122809" spans="86:86" ht="15.75" x14ac:dyDescent="0.25">
      <c r="CH122809" s="5"/>
    </row>
    <row r="122810" spans="86:86" ht="15.75" x14ac:dyDescent="0.25">
      <c r="CH122810" s="5"/>
    </row>
    <row r="122811" spans="86:86" ht="15.75" x14ac:dyDescent="0.25">
      <c r="CH122811" s="5"/>
    </row>
    <row r="122812" spans="86:86" ht="15.75" x14ac:dyDescent="0.25">
      <c r="CH122812" s="5"/>
    </row>
    <row r="122813" spans="86:86" ht="15.75" x14ac:dyDescent="0.25">
      <c r="CH122813" s="5"/>
    </row>
    <row r="122814" spans="86:86" ht="15.75" x14ac:dyDescent="0.25">
      <c r="CH122814" s="5"/>
    </row>
    <row r="122815" spans="86:86" ht="15.75" x14ac:dyDescent="0.25">
      <c r="CH122815" s="5"/>
    </row>
    <row r="122816" spans="86:86" ht="15.75" x14ac:dyDescent="0.25">
      <c r="CH122816" s="5"/>
    </row>
    <row r="122817" spans="86:86" ht="15.75" x14ac:dyDescent="0.25">
      <c r="CH122817" s="5"/>
    </row>
    <row r="122818" spans="86:86" ht="15.75" x14ac:dyDescent="0.25">
      <c r="CH122818" s="5"/>
    </row>
    <row r="122819" spans="86:86" ht="15.75" x14ac:dyDescent="0.25">
      <c r="CH122819" s="5"/>
    </row>
    <row r="122820" spans="86:86" ht="15.75" x14ac:dyDescent="0.25">
      <c r="CH122820" s="5"/>
    </row>
    <row r="122821" spans="86:86" ht="15.75" x14ac:dyDescent="0.25">
      <c r="CH122821" s="5"/>
    </row>
    <row r="122822" spans="86:86" ht="15.75" x14ac:dyDescent="0.25">
      <c r="CH122822" s="5"/>
    </row>
    <row r="122823" spans="86:86" ht="15.75" x14ac:dyDescent="0.25">
      <c r="CH122823" s="5"/>
    </row>
    <row r="122824" spans="86:86" ht="15.75" x14ac:dyDescent="0.25">
      <c r="CH122824" s="5"/>
    </row>
    <row r="122825" spans="86:86" ht="15.75" x14ac:dyDescent="0.25">
      <c r="CH122825" s="5"/>
    </row>
    <row r="122826" spans="86:86" ht="15.75" x14ac:dyDescent="0.25">
      <c r="CH122826" s="5"/>
    </row>
    <row r="122827" spans="86:86" ht="15.75" x14ac:dyDescent="0.25">
      <c r="CH122827" s="5"/>
    </row>
    <row r="122828" spans="86:86" ht="15.75" x14ac:dyDescent="0.25">
      <c r="CH122828" s="5"/>
    </row>
    <row r="122829" spans="86:86" ht="15.75" x14ac:dyDescent="0.25">
      <c r="CH122829" s="5"/>
    </row>
    <row r="122830" spans="86:86" ht="15.75" x14ac:dyDescent="0.25">
      <c r="CH122830" s="5"/>
    </row>
    <row r="122831" spans="86:86" ht="15.75" x14ac:dyDescent="0.25">
      <c r="CH122831" s="5"/>
    </row>
    <row r="122832" spans="86:86" ht="15.75" x14ac:dyDescent="0.25">
      <c r="CH122832" s="5"/>
    </row>
    <row r="122833" spans="86:86" ht="15.75" x14ac:dyDescent="0.25">
      <c r="CH122833" s="5"/>
    </row>
    <row r="122834" spans="86:86" ht="15.75" x14ac:dyDescent="0.25">
      <c r="CH122834" s="5"/>
    </row>
    <row r="122835" spans="86:86" ht="15.75" x14ac:dyDescent="0.25">
      <c r="CH122835" s="5"/>
    </row>
    <row r="122836" spans="86:86" ht="15.75" x14ac:dyDescent="0.25">
      <c r="CH122836" s="5"/>
    </row>
    <row r="122837" spans="86:86" ht="15.75" x14ac:dyDescent="0.25">
      <c r="CH122837" s="5"/>
    </row>
    <row r="122838" spans="86:86" ht="15.75" x14ac:dyDescent="0.25">
      <c r="CH122838" s="5"/>
    </row>
    <row r="122839" spans="86:86" ht="15.75" x14ac:dyDescent="0.25">
      <c r="CH122839" s="5"/>
    </row>
    <row r="122840" spans="86:86" ht="15.75" x14ac:dyDescent="0.25">
      <c r="CH122840" s="5"/>
    </row>
    <row r="122841" spans="86:86" ht="15.75" x14ac:dyDescent="0.25">
      <c r="CH122841" s="5"/>
    </row>
    <row r="122842" spans="86:86" ht="15.75" x14ac:dyDescent="0.25">
      <c r="CH122842" s="5"/>
    </row>
    <row r="122843" spans="86:86" ht="15.75" x14ac:dyDescent="0.25">
      <c r="CH122843" s="5"/>
    </row>
    <row r="122844" spans="86:86" ht="15.75" x14ac:dyDescent="0.25">
      <c r="CH122844" s="5"/>
    </row>
    <row r="122845" spans="86:86" ht="15.75" x14ac:dyDescent="0.25">
      <c r="CH122845" s="5"/>
    </row>
    <row r="122846" spans="86:86" ht="15.75" x14ac:dyDescent="0.25">
      <c r="CH122846" s="5"/>
    </row>
    <row r="122847" spans="86:86" ht="15.75" x14ac:dyDescent="0.25">
      <c r="CH122847" s="5"/>
    </row>
    <row r="122848" spans="86:86" ht="15.75" x14ac:dyDescent="0.25">
      <c r="CH122848" s="5"/>
    </row>
    <row r="122849" spans="86:86" ht="15.75" x14ac:dyDescent="0.25">
      <c r="CH122849" s="5"/>
    </row>
    <row r="122850" spans="86:86" ht="15.75" x14ac:dyDescent="0.25">
      <c r="CH122850" s="5"/>
    </row>
    <row r="122851" spans="86:86" ht="15.75" x14ac:dyDescent="0.25">
      <c r="CH122851" s="5"/>
    </row>
    <row r="122852" spans="86:86" ht="15.75" x14ac:dyDescent="0.25">
      <c r="CH122852" s="5"/>
    </row>
    <row r="122853" spans="86:86" ht="15.75" x14ac:dyDescent="0.25">
      <c r="CH122853" s="5"/>
    </row>
    <row r="122854" spans="86:86" ht="15.75" x14ac:dyDescent="0.25">
      <c r="CH122854" s="5"/>
    </row>
    <row r="122855" spans="86:86" ht="15.75" x14ac:dyDescent="0.25">
      <c r="CH122855" s="5"/>
    </row>
    <row r="122856" spans="86:86" ht="15.75" x14ac:dyDescent="0.25">
      <c r="CH122856" s="5"/>
    </row>
    <row r="122857" spans="86:86" ht="15.75" x14ac:dyDescent="0.25">
      <c r="CH122857" s="5"/>
    </row>
    <row r="122858" spans="86:86" ht="15.75" x14ac:dyDescent="0.25">
      <c r="CH122858" s="5"/>
    </row>
    <row r="122859" spans="86:86" ht="15.75" x14ac:dyDescent="0.25">
      <c r="CH122859" s="5"/>
    </row>
    <row r="122860" spans="86:86" ht="15.75" x14ac:dyDescent="0.25">
      <c r="CH122860" s="5"/>
    </row>
    <row r="122861" spans="86:86" ht="15.75" x14ac:dyDescent="0.25">
      <c r="CH122861" s="5"/>
    </row>
    <row r="122862" spans="86:86" ht="15.75" x14ac:dyDescent="0.25">
      <c r="CH122862" s="5"/>
    </row>
    <row r="122863" spans="86:86" ht="15.75" x14ac:dyDescent="0.25">
      <c r="CH122863" s="5"/>
    </row>
    <row r="122864" spans="86:86" ht="15.75" x14ac:dyDescent="0.25">
      <c r="CH122864" s="5"/>
    </row>
    <row r="122865" spans="86:86" ht="15.75" x14ac:dyDescent="0.25">
      <c r="CH122865" s="5"/>
    </row>
    <row r="122866" spans="86:86" ht="15.75" x14ac:dyDescent="0.25">
      <c r="CH122866" s="5"/>
    </row>
    <row r="122867" spans="86:86" ht="15.75" x14ac:dyDescent="0.25">
      <c r="CH122867" s="5"/>
    </row>
    <row r="122868" spans="86:86" ht="15.75" x14ac:dyDescent="0.25">
      <c r="CH122868" s="5"/>
    </row>
    <row r="122869" spans="86:86" ht="15.75" x14ac:dyDescent="0.25">
      <c r="CH122869" s="5"/>
    </row>
    <row r="122870" spans="86:86" ht="15.75" x14ac:dyDescent="0.25">
      <c r="CH122870" s="5"/>
    </row>
    <row r="122871" spans="86:86" ht="15.75" x14ac:dyDescent="0.25">
      <c r="CH122871" s="5"/>
    </row>
    <row r="122872" spans="86:86" ht="15.75" x14ac:dyDescent="0.25">
      <c r="CH122872" s="5"/>
    </row>
    <row r="122873" spans="86:86" ht="15.75" x14ac:dyDescent="0.25">
      <c r="CH122873" s="5"/>
    </row>
    <row r="122874" spans="86:86" ht="15.75" x14ac:dyDescent="0.25">
      <c r="CH122874" s="5"/>
    </row>
    <row r="122875" spans="86:86" ht="15.75" x14ac:dyDescent="0.25">
      <c r="CH122875" s="5"/>
    </row>
    <row r="122876" spans="86:86" ht="15.75" x14ac:dyDescent="0.25">
      <c r="CH122876" s="5"/>
    </row>
    <row r="122877" spans="86:86" ht="15.75" x14ac:dyDescent="0.25">
      <c r="CH122877" s="5"/>
    </row>
    <row r="122878" spans="86:86" ht="15.75" x14ac:dyDescent="0.25">
      <c r="CH122878" s="5"/>
    </row>
    <row r="122879" spans="86:86" ht="15.75" x14ac:dyDescent="0.25">
      <c r="CH122879" s="5"/>
    </row>
    <row r="122880" spans="86:86" ht="15.75" x14ac:dyDescent="0.25">
      <c r="CH122880" s="5"/>
    </row>
    <row r="122881" spans="86:86" ht="15.75" x14ac:dyDescent="0.25">
      <c r="CH122881" s="5"/>
    </row>
    <row r="122882" spans="86:86" ht="15.75" x14ac:dyDescent="0.25">
      <c r="CH122882" s="5"/>
    </row>
    <row r="122883" spans="86:86" ht="15.75" x14ac:dyDescent="0.25">
      <c r="CH122883" s="5"/>
    </row>
    <row r="122884" spans="86:86" ht="15.75" x14ac:dyDescent="0.25">
      <c r="CH122884" s="5"/>
    </row>
    <row r="122885" spans="86:86" ht="15.75" x14ac:dyDescent="0.25">
      <c r="CH122885" s="5"/>
    </row>
    <row r="122886" spans="86:86" ht="15.75" x14ac:dyDescent="0.25">
      <c r="CH122886" s="5"/>
    </row>
    <row r="122887" spans="86:86" ht="15.75" x14ac:dyDescent="0.25">
      <c r="CH122887" s="5"/>
    </row>
    <row r="122888" spans="86:86" ht="15.75" x14ac:dyDescent="0.25">
      <c r="CH122888" s="5"/>
    </row>
    <row r="122889" spans="86:86" ht="15.75" x14ac:dyDescent="0.25">
      <c r="CH122889" s="5"/>
    </row>
    <row r="122890" spans="86:86" ht="15.75" x14ac:dyDescent="0.25">
      <c r="CH122890" s="5"/>
    </row>
    <row r="122891" spans="86:86" ht="15.75" x14ac:dyDescent="0.25">
      <c r="CH122891" s="5"/>
    </row>
    <row r="122892" spans="86:86" ht="15.75" x14ac:dyDescent="0.25">
      <c r="CH122892" s="5"/>
    </row>
    <row r="122893" spans="86:86" ht="15.75" x14ac:dyDescent="0.25">
      <c r="CH122893" s="5"/>
    </row>
    <row r="122894" spans="86:86" ht="15.75" x14ac:dyDescent="0.25">
      <c r="CH122894" s="5"/>
    </row>
    <row r="122895" spans="86:86" ht="15.75" x14ac:dyDescent="0.25">
      <c r="CH122895" s="5"/>
    </row>
    <row r="122896" spans="86:86" ht="15.75" x14ac:dyDescent="0.25">
      <c r="CH122896" s="5"/>
    </row>
    <row r="122897" spans="86:86" ht="15.75" x14ac:dyDescent="0.25">
      <c r="CH122897" s="5"/>
    </row>
    <row r="122898" spans="86:86" ht="15.75" x14ac:dyDescent="0.25">
      <c r="CH122898" s="5"/>
    </row>
    <row r="122899" spans="86:86" ht="15.75" x14ac:dyDescent="0.25">
      <c r="CH122899" s="5"/>
    </row>
    <row r="122900" spans="86:86" ht="15.75" x14ac:dyDescent="0.25">
      <c r="CH122900" s="5"/>
    </row>
    <row r="122901" spans="86:86" ht="15.75" x14ac:dyDescent="0.25">
      <c r="CH122901" s="5"/>
    </row>
    <row r="122902" spans="86:86" ht="15.75" x14ac:dyDescent="0.25">
      <c r="CH122902" s="5"/>
    </row>
    <row r="122903" spans="86:86" ht="15.75" x14ac:dyDescent="0.25">
      <c r="CH122903" s="5"/>
    </row>
    <row r="122904" spans="86:86" ht="15.75" x14ac:dyDescent="0.25">
      <c r="CH122904" s="5"/>
    </row>
    <row r="122905" spans="86:86" ht="15.75" x14ac:dyDescent="0.25">
      <c r="CH122905" s="5"/>
    </row>
    <row r="122906" spans="86:86" ht="15.75" x14ac:dyDescent="0.25">
      <c r="CH122906" s="5"/>
    </row>
    <row r="122907" spans="86:86" ht="15.75" x14ac:dyDescent="0.25">
      <c r="CH122907" s="5"/>
    </row>
    <row r="122908" spans="86:86" ht="15.75" x14ac:dyDescent="0.25">
      <c r="CH122908" s="5"/>
    </row>
    <row r="122909" spans="86:86" ht="15.75" x14ac:dyDescent="0.25">
      <c r="CH122909" s="5"/>
    </row>
    <row r="122910" spans="86:86" ht="15.75" x14ac:dyDescent="0.25">
      <c r="CH122910" s="5"/>
    </row>
    <row r="122911" spans="86:86" ht="15.75" x14ac:dyDescent="0.25">
      <c r="CH122911" s="5"/>
    </row>
    <row r="122912" spans="86:86" ht="15.75" x14ac:dyDescent="0.25">
      <c r="CH122912" s="5"/>
    </row>
    <row r="122913" spans="86:86" ht="15.75" x14ac:dyDescent="0.25">
      <c r="CH122913" s="5"/>
    </row>
    <row r="122914" spans="86:86" ht="15.75" x14ac:dyDescent="0.25">
      <c r="CH122914" s="5"/>
    </row>
    <row r="122915" spans="86:86" ht="15.75" x14ac:dyDescent="0.25">
      <c r="CH122915" s="5"/>
    </row>
    <row r="122916" spans="86:86" ht="15.75" x14ac:dyDescent="0.25">
      <c r="CH122916" s="5"/>
    </row>
    <row r="122917" spans="86:86" ht="15.75" x14ac:dyDescent="0.25">
      <c r="CH122917" s="5"/>
    </row>
    <row r="122918" spans="86:86" ht="15.75" x14ac:dyDescent="0.25">
      <c r="CH122918" s="5"/>
    </row>
    <row r="122919" spans="86:86" ht="15.75" x14ac:dyDescent="0.25">
      <c r="CH122919" s="5"/>
    </row>
    <row r="122920" spans="86:86" ht="15.75" x14ac:dyDescent="0.25">
      <c r="CH122920" s="5"/>
    </row>
    <row r="122921" spans="86:86" ht="15.75" x14ac:dyDescent="0.25">
      <c r="CH122921" s="5"/>
    </row>
    <row r="122922" spans="86:86" ht="15.75" x14ac:dyDescent="0.25">
      <c r="CH122922" s="5"/>
    </row>
    <row r="122923" spans="86:86" ht="15.75" x14ac:dyDescent="0.25">
      <c r="CH122923" s="5"/>
    </row>
    <row r="122924" spans="86:86" ht="15.75" x14ac:dyDescent="0.25">
      <c r="CH122924" s="5"/>
    </row>
    <row r="122925" spans="86:86" ht="15.75" x14ac:dyDescent="0.25">
      <c r="CH122925" s="5"/>
    </row>
    <row r="122926" spans="86:86" ht="15.75" x14ac:dyDescent="0.25">
      <c r="CH122926" s="5"/>
    </row>
    <row r="122927" spans="86:86" ht="15.75" x14ac:dyDescent="0.25">
      <c r="CH122927" s="5"/>
    </row>
    <row r="122928" spans="86:86" ht="15.75" x14ac:dyDescent="0.25">
      <c r="CH122928" s="5"/>
    </row>
    <row r="122929" spans="86:86" ht="15.75" x14ac:dyDescent="0.25">
      <c r="CH122929" s="5"/>
    </row>
    <row r="122930" spans="86:86" ht="15.75" x14ac:dyDescent="0.25">
      <c r="CH122930" s="5"/>
    </row>
    <row r="122931" spans="86:86" ht="15.75" x14ac:dyDescent="0.25">
      <c r="CH122931" s="5"/>
    </row>
    <row r="122932" spans="86:86" ht="15.75" x14ac:dyDescent="0.25">
      <c r="CH122932" s="5"/>
    </row>
    <row r="122933" spans="86:86" ht="15.75" x14ac:dyDescent="0.25">
      <c r="CH122933" s="5"/>
    </row>
    <row r="122934" spans="86:86" ht="15.75" x14ac:dyDescent="0.25">
      <c r="CH122934" s="5"/>
    </row>
    <row r="122935" spans="86:86" ht="15.75" x14ac:dyDescent="0.25">
      <c r="CH122935" s="5"/>
    </row>
    <row r="122936" spans="86:86" ht="15.75" x14ac:dyDescent="0.25">
      <c r="CH122936" s="5"/>
    </row>
    <row r="122937" spans="86:86" ht="15.75" x14ac:dyDescent="0.25">
      <c r="CH122937" s="5"/>
    </row>
    <row r="122938" spans="86:86" ht="15.75" x14ac:dyDescent="0.25">
      <c r="CH122938" s="5"/>
    </row>
    <row r="122939" spans="86:86" ht="15.75" x14ac:dyDescent="0.25">
      <c r="CH122939" s="5"/>
    </row>
    <row r="122940" spans="86:86" ht="15.75" x14ac:dyDescent="0.25">
      <c r="CH122940" s="5"/>
    </row>
    <row r="122941" spans="86:86" ht="15.75" x14ac:dyDescent="0.25">
      <c r="CH122941" s="5"/>
    </row>
    <row r="122942" spans="86:86" ht="15.75" x14ac:dyDescent="0.25">
      <c r="CH122942" s="5"/>
    </row>
    <row r="122943" spans="86:86" ht="15.75" x14ac:dyDescent="0.25">
      <c r="CH122943" s="5"/>
    </row>
    <row r="122944" spans="86:86" ht="15.75" x14ac:dyDescent="0.25">
      <c r="CH122944" s="5"/>
    </row>
    <row r="122945" spans="86:86" ht="15.75" x14ac:dyDescent="0.25">
      <c r="CH122945" s="5"/>
    </row>
    <row r="122946" spans="86:86" ht="15.75" x14ac:dyDescent="0.25">
      <c r="CH122946" s="5"/>
    </row>
    <row r="122947" spans="86:86" ht="15.75" x14ac:dyDescent="0.25">
      <c r="CH122947" s="5"/>
    </row>
    <row r="122948" spans="86:86" ht="15.75" x14ac:dyDescent="0.25">
      <c r="CH122948" s="5"/>
    </row>
    <row r="122949" spans="86:86" ht="15.75" x14ac:dyDescent="0.25">
      <c r="CH122949" s="5"/>
    </row>
    <row r="122950" spans="86:86" ht="15.75" x14ac:dyDescent="0.25">
      <c r="CH122950" s="5"/>
    </row>
    <row r="122951" spans="86:86" ht="15.75" x14ac:dyDescent="0.25">
      <c r="CH122951" s="5"/>
    </row>
    <row r="122952" spans="86:86" ht="15.75" x14ac:dyDescent="0.25">
      <c r="CH122952" s="5"/>
    </row>
    <row r="122953" spans="86:86" ht="15.75" x14ac:dyDescent="0.25">
      <c r="CH122953" s="5"/>
    </row>
    <row r="122954" spans="86:86" ht="15.75" x14ac:dyDescent="0.25">
      <c r="CH122954" s="5"/>
    </row>
    <row r="122955" spans="86:86" ht="15.75" x14ac:dyDescent="0.25">
      <c r="CH122955" s="5"/>
    </row>
    <row r="122956" spans="86:86" ht="15.75" x14ac:dyDescent="0.25">
      <c r="CH122956" s="5"/>
    </row>
    <row r="122957" spans="86:86" ht="15.75" x14ac:dyDescent="0.25">
      <c r="CH122957" s="5"/>
    </row>
    <row r="122958" spans="86:86" ht="15.75" x14ac:dyDescent="0.25">
      <c r="CH122958" s="5"/>
    </row>
    <row r="122959" spans="86:86" ht="15.75" x14ac:dyDescent="0.25">
      <c r="CH122959" s="5"/>
    </row>
    <row r="122960" spans="86:86" ht="15.75" x14ac:dyDescent="0.25">
      <c r="CH122960" s="5"/>
    </row>
    <row r="122961" spans="86:86" ht="15.75" x14ac:dyDescent="0.25">
      <c r="CH122961" s="5"/>
    </row>
    <row r="122962" spans="86:86" ht="15.75" x14ac:dyDescent="0.25">
      <c r="CH122962" s="5"/>
    </row>
    <row r="122963" spans="86:86" ht="15.75" x14ac:dyDescent="0.25">
      <c r="CH122963" s="5"/>
    </row>
    <row r="122964" spans="86:86" ht="15.75" x14ac:dyDescent="0.25">
      <c r="CH122964" s="5"/>
    </row>
    <row r="122965" spans="86:86" ht="15.75" x14ac:dyDescent="0.25">
      <c r="CH122965" s="5"/>
    </row>
    <row r="122966" spans="86:86" ht="15.75" x14ac:dyDescent="0.25">
      <c r="CH122966" s="5"/>
    </row>
    <row r="122967" spans="86:86" ht="15.75" x14ac:dyDescent="0.25">
      <c r="CH122967" s="5"/>
    </row>
    <row r="122968" spans="86:86" ht="15.75" x14ac:dyDescent="0.25">
      <c r="CH122968" s="5"/>
    </row>
    <row r="122969" spans="86:86" ht="15.75" x14ac:dyDescent="0.25">
      <c r="CH122969" s="5"/>
    </row>
    <row r="122970" spans="86:86" ht="15.75" x14ac:dyDescent="0.25">
      <c r="CH122970" s="5"/>
    </row>
    <row r="122971" spans="86:86" ht="15.75" x14ac:dyDescent="0.25">
      <c r="CH122971" s="5"/>
    </row>
    <row r="122972" spans="86:86" ht="15.75" x14ac:dyDescent="0.25">
      <c r="CH122972" s="5"/>
    </row>
    <row r="122973" spans="86:86" ht="15.75" x14ac:dyDescent="0.25">
      <c r="CH122973" s="5"/>
    </row>
    <row r="122974" spans="86:86" ht="15.75" x14ac:dyDescent="0.25">
      <c r="CH122974" s="5"/>
    </row>
    <row r="122975" spans="86:86" ht="15.75" x14ac:dyDescent="0.25">
      <c r="CH122975" s="5"/>
    </row>
    <row r="122976" spans="86:86" ht="15.75" x14ac:dyDescent="0.25">
      <c r="CH122976" s="5"/>
    </row>
    <row r="122977" spans="86:86" ht="15.75" x14ac:dyDescent="0.25">
      <c r="CH122977" s="5"/>
    </row>
    <row r="122978" spans="86:86" ht="15.75" x14ac:dyDescent="0.25">
      <c r="CH122978" s="5"/>
    </row>
    <row r="122979" spans="86:86" ht="15.75" x14ac:dyDescent="0.25">
      <c r="CH122979" s="5"/>
    </row>
    <row r="122980" spans="86:86" ht="15.75" x14ac:dyDescent="0.25">
      <c r="CH122980" s="5"/>
    </row>
    <row r="122981" spans="86:86" ht="15.75" x14ac:dyDescent="0.25">
      <c r="CH122981" s="5"/>
    </row>
    <row r="122982" spans="86:86" ht="15.75" x14ac:dyDescent="0.25">
      <c r="CH122982" s="5"/>
    </row>
    <row r="122983" spans="86:86" ht="15.75" x14ac:dyDescent="0.25">
      <c r="CH122983" s="5"/>
    </row>
    <row r="122984" spans="86:86" ht="15.75" x14ac:dyDescent="0.25">
      <c r="CH122984" s="5"/>
    </row>
    <row r="122985" spans="86:86" ht="15.75" x14ac:dyDescent="0.25">
      <c r="CH122985" s="5"/>
    </row>
    <row r="122986" spans="86:86" ht="15.75" x14ac:dyDescent="0.25">
      <c r="CH122986" s="5"/>
    </row>
    <row r="122987" spans="86:86" ht="15.75" x14ac:dyDescent="0.25">
      <c r="CH122987" s="5"/>
    </row>
    <row r="122988" spans="86:86" ht="15.75" x14ac:dyDescent="0.25">
      <c r="CH122988" s="5"/>
    </row>
    <row r="122989" spans="86:86" ht="15.75" x14ac:dyDescent="0.25">
      <c r="CH122989" s="5"/>
    </row>
    <row r="122990" spans="86:86" ht="15.75" x14ac:dyDescent="0.25">
      <c r="CH122990" s="5"/>
    </row>
    <row r="122991" spans="86:86" ht="15.75" x14ac:dyDescent="0.25">
      <c r="CH122991" s="5"/>
    </row>
    <row r="122992" spans="86:86" ht="15.75" x14ac:dyDescent="0.25">
      <c r="CH122992" s="5"/>
    </row>
    <row r="122993" spans="86:86" ht="15.75" x14ac:dyDescent="0.25">
      <c r="CH122993" s="5"/>
    </row>
    <row r="122994" spans="86:86" ht="15.75" x14ac:dyDescent="0.25">
      <c r="CH122994" s="5"/>
    </row>
    <row r="122995" spans="86:86" ht="15.75" x14ac:dyDescent="0.25">
      <c r="CH122995" s="5"/>
    </row>
    <row r="122996" spans="86:86" ht="15.75" x14ac:dyDescent="0.25">
      <c r="CH122996" s="5"/>
    </row>
    <row r="122997" spans="86:86" ht="15.75" x14ac:dyDescent="0.25">
      <c r="CH122997" s="5"/>
    </row>
    <row r="122998" spans="86:86" ht="15.75" x14ac:dyDescent="0.25">
      <c r="CH122998" s="5"/>
    </row>
    <row r="122999" spans="86:86" ht="15.75" x14ac:dyDescent="0.25">
      <c r="CH122999" s="5"/>
    </row>
    <row r="123000" spans="86:86" ht="15.75" x14ac:dyDescent="0.25">
      <c r="CH123000" s="5"/>
    </row>
    <row r="123001" spans="86:86" ht="15.75" x14ac:dyDescent="0.25">
      <c r="CH123001" s="5"/>
    </row>
    <row r="123002" spans="86:86" ht="15.75" x14ac:dyDescent="0.25">
      <c r="CH123002" s="5"/>
    </row>
    <row r="123003" spans="86:86" ht="15.75" x14ac:dyDescent="0.25">
      <c r="CH123003" s="5"/>
    </row>
    <row r="123004" spans="86:86" ht="15.75" x14ac:dyDescent="0.25">
      <c r="CH123004" s="5"/>
    </row>
    <row r="123005" spans="86:86" ht="15.75" x14ac:dyDescent="0.25">
      <c r="CH123005" s="5"/>
    </row>
    <row r="123006" spans="86:86" ht="15.75" x14ac:dyDescent="0.25">
      <c r="CH123006" s="5"/>
    </row>
    <row r="123007" spans="86:86" ht="15.75" x14ac:dyDescent="0.25">
      <c r="CH123007" s="5"/>
    </row>
    <row r="123008" spans="86:86" ht="15.75" x14ac:dyDescent="0.25">
      <c r="CH123008" s="5"/>
    </row>
    <row r="123009" spans="86:86" ht="15.75" x14ac:dyDescent="0.25">
      <c r="CH123009" s="5"/>
    </row>
    <row r="123010" spans="86:86" ht="15.75" x14ac:dyDescent="0.25">
      <c r="CH123010" s="5"/>
    </row>
    <row r="123011" spans="86:86" ht="15.75" x14ac:dyDescent="0.25">
      <c r="CH123011" s="5"/>
    </row>
    <row r="123012" spans="86:86" ht="15.75" x14ac:dyDescent="0.25">
      <c r="CH123012" s="5"/>
    </row>
    <row r="123013" spans="86:86" ht="15.75" x14ac:dyDescent="0.25">
      <c r="CH123013" s="5"/>
    </row>
    <row r="123014" spans="86:86" ht="15.75" x14ac:dyDescent="0.25">
      <c r="CH123014" s="5"/>
    </row>
    <row r="123015" spans="86:86" ht="15.75" x14ac:dyDescent="0.25">
      <c r="CH123015" s="5"/>
    </row>
    <row r="123016" spans="86:86" ht="15.75" x14ac:dyDescent="0.25">
      <c r="CH123016" s="5"/>
    </row>
    <row r="123017" spans="86:86" ht="15.75" x14ac:dyDescent="0.25">
      <c r="CH123017" s="5"/>
    </row>
    <row r="123018" spans="86:86" ht="15.75" x14ac:dyDescent="0.25">
      <c r="CH123018" s="5"/>
    </row>
    <row r="123019" spans="86:86" ht="15.75" x14ac:dyDescent="0.25">
      <c r="CH123019" s="5"/>
    </row>
    <row r="123020" spans="86:86" ht="15.75" x14ac:dyDescent="0.25">
      <c r="CH123020" s="5"/>
    </row>
    <row r="123021" spans="86:86" ht="15.75" x14ac:dyDescent="0.25">
      <c r="CH123021" s="5"/>
    </row>
    <row r="123022" spans="86:86" ht="15.75" x14ac:dyDescent="0.25">
      <c r="CH123022" s="5"/>
    </row>
    <row r="123023" spans="86:86" ht="15.75" x14ac:dyDescent="0.25">
      <c r="CH123023" s="5"/>
    </row>
    <row r="123024" spans="86:86" ht="15.75" x14ac:dyDescent="0.25">
      <c r="CH123024" s="5"/>
    </row>
    <row r="123025" spans="86:86" ht="15.75" x14ac:dyDescent="0.25">
      <c r="CH123025" s="5"/>
    </row>
    <row r="123026" spans="86:86" ht="15.75" x14ac:dyDescent="0.25">
      <c r="CH123026" s="5"/>
    </row>
    <row r="123027" spans="86:86" ht="15.75" x14ac:dyDescent="0.25">
      <c r="CH123027" s="5"/>
    </row>
    <row r="123028" spans="86:86" ht="15.75" x14ac:dyDescent="0.25">
      <c r="CH123028" s="5"/>
    </row>
    <row r="123029" spans="86:86" ht="15.75" x14ac:dyDescent="0.25">
      <c r="CH123029" s="5"/>
    </row>
    <row r="123030" spans="86:86" ht="15.75" x14ac:dyDescent="0.25">
      <c r="CH123030" s="5"/>
    </row>
    <row r="123031" spans="86:86" ht="15.75" x14ac:dyDescent="0.25">
      <c r="CH123031" s="5"/>
    </row>
    <row r="123032" spans="86:86" ht="15.75" x14ac:dyDescent="0.25">
      <c r="CH123032" s="5"/>
    </row>
    <row r="123033" spans="86:86" ht="15.75" x14ac:dyDescent="0.25">
      <c r="CH123033" s="5"/>
    </row>
    <row r="123034" spans="86:86" ht="15.75" x14ac:dyDescent="0.25">
      <c r="CH123034" s="5"/>
    </row>
    <row r="123035" spans="86:86" ht="15.75" x14ac:dyDescent="0.25">
      <c r="CH123035" s="5"/>
    </row>
    <row r="123036" spans="86:86" ht="15.75" x14ac:dyDescent="0.25">
      <c r="CH123036" s="5"/>
    </row>
    <row r="123037" spans="86:86" ht="15.75" x14ac:dyDescent="0.25">
      <c r="CH123037" s="5"/>
    </row>
    <row r="123038" spans="86:86" ht="15.75" x14ac:dyDescent="0.25">
      <c r="CH123038" s="5"/>
    </row>
    <row r="123039" spans="86:86" ht="15.75" x14ac:dyDescent="0.25">
      <c r="CH123039" s="5"/>
    </row>
    <row r="123040" spans="86:86" ht="15.75" x14ac:dyDescent="0.25">
      <c r="CH123040" s="5"/>
    </row>
    <row r="123041" spans="86:86" ht="15.75" x14ac:dyDescent="0.25">
      <c r="CH123041" s="5"/>
    </row>
    <row r="123042" spans="86:86" ht="15.75" x14ac:dyDescent="0.25">
      <c r="CH123042" s="5"/>
    </row>
    <row r="123043" spans="86:86" ht="15.75" x14ac:dyDescent="0.25">
      <c r="CH123043" s="5"/>
    </row>
    <row r="123044" spans="86:86" ht="15.75" x14ac:dyDescent="0.25">
      <c r="CH123044" s="5"/>
    </row>
    <row r="123045" spans="86:86" ht="15.75" x14ac:dyDescent="0.25">
      <c r="CH123045" s="5"/>
    </row>
    <row r="123046" spans="86:86" ht="15.75" x14ac:dyDescent="0.25">
      <c r="CH123046" s="5"/>
    </row>
    <row r="123047" spans="86:86" ht="15.75" x14ac:dyDescent="0.25">
      <c r="CH123047" s="5"/>
    </row>
    <row r="123048" spans="86:86" ht="15.75" x14ac:dyDescent="0.25">
      <c r="CH123048" s="5"/>
    </row>
    <row r="123049" spans="86:86" ht="15.75" x14ac:dyDescent="0.25">
      <c r="CH123049" s="5"/>
    </row>
    <row r="123050" spans="86:86" ht="15.75" x14ac:dyDescent="0.25">
      <c r="CH123050" s="5"/>
    </row>
    <row r="123051" spans="86:86" ht="15.75" x14ac:dyDescent="0.25">
      <c r="CH123051" s="5"/>
    </row>
    <row r="123052" spans="86:86" ht="15.75" x14ac:dyDescent="0.25">
      <c r="CH123052" s="5"/>
    </row>
    <row r="123053" spans="86:86" ht="15.75" x14ac:dyDescent="0.25">
      <c r="CH123053" s="5"/>
    </row>
    <row r="123054" spans="86:86" ht="15.75" x14ac:dyDescent="0.25">
      <c r="CH123054" s="5"/>
    </row>
    <row r="123055" spans="86:86" ht="15.75" x14ac:dyDescent="0.25">
      <c r="CH123055" s="5"/>
    </row>
    <row r="123056" spans="86:86" ht="15.75" x14ac:dyDescent="0.25">
      <c r="CH123056" s="5"/>
    </row>
    <row r="123057" spans="86:86" ht="15.75" x14ac:dyDescent="0.25">
      <c r="CH123057" s="5"/>
    </row>
    <row r="123058" spans="86:86" ht="15.75" x14ac:dyDescent="0.25">
      <c r="CH123058" s="5"/>
    </row>
    <row r="123059" spans="86:86" ht="15.75" x14ac:dyDescent="0.25">
      <c r="CH123059" s="5"/>
    </row>
    <row r="123060" spans="86:86" ht="15.75" x14ac:dyDescent="0.25">
      <c r="CH123060" s="5"/>
    </row>
    <row r="123061" spans="86:86" ht="15.75" x14ac:dyDescent="0.25">
      <c r="CH123061" s="5"/>
    </row>
    <row r="123062" spans="86:86" ht="15.75" x14ac:dyDescent="0.25">
      <c r="CH123062" s="5"/>
    </row>
    <row r="123063" spans="86:86" ht="15.75" x14ac:dyDescent="0.25">
      <c r="CH123063" s="5"/>
    </row>
    <row r="123064" spans="86:86" ht="15.75" x14ac:dyDescent="0.25">
      <c r="CH123064" s="5"/>
    </row>
    <row r="123065" spans="86:86" ht="15.75" x14ac:dyDescent="0.25">
      <c r="CH123065" s="5"/>
    </row>
    <row r="123066" spans="86:86" ht="15.75" x14ac:dyDescent="0.25">
      <c r="CH123066" s="5"/>
    </row>
    <row r="123067" spans="86:86" ht="15.75" x14ac:dyDescent="0.25">
      <c r="CH123067" s="5"/>
    </row>
    <row r="123068" spans="86:86" ht="15.75" x14ac:dyDescent="0.25">
      <c r="CH123068" s="5"/>
    </row>
    <row r="123069" spans="86:86" ht="15.75" x14ac:dyDescent="0.25">
      <c r="CH123069" s="5"/>
    </row>
    <row r="123070" spans="86:86" ht="15.75" x14ac:dyDescent="0.25">
      <c r="CH123070" s="5"/>
    </row>
    <row r="123071" spans="86:86" ht="15.75" x14ac:dyDescent="0.25">
      <c r="CH123071" s="5"/>
    </row>
    <row r="123072" spans="86:86" ht="15.75" x14ac:dyDescent="0.25">
      <c r="CH123072" s="5"/>
    </row>
    <row r="123073" spans="86:86" ht="15.75" x14ac:dyDescent="0.25">
      <c r="CH123073" s="5"/>
    </row>
    <row r="123074" spans="86:86" ht="15.75" x14ac:dyDescent="0.25">
      <c r="CH123074" s="5"/>
    </row>
    <row r="123075" spans="86:86" ht="15.75" x14ac:dyDescent="0.25">
      <c r="CH123075" s="5"/>
    </row>
    <row r="123076" spans="86:86" ht="15.75" x14ac:dyDescent="0.25">
      <c r="CH123076" s="5"/>
    </row>
    <row r="123077" spans="86:86" ht="15.75" x14ac:dyDescent="0.25">
      <c r="CH123077" s="5"/>
    </row>
    <row r="123078" spans="86:86" ht="15.75" x14ac:dyDescent="0.25">
      <c r="CH123078" s="5"/>
    </row>
    <row r="123079" spans="86:86" ht="15.75" x14ac:dyDescent="0.25">
      <c r="CH123079" s="5"/>
    </row>
    <row r="123080" spans="86:86" ht="15.75" x14ac:dyDescent="0.25">
      <c r="CH123080" s="5"/>
    </row>
    <row r="123081" spans="86:86" ht="15.75" x14ac:dyDescent="0.25">
      <c r="CH123081" s="5"/>
    </row>
    <row r="123082" spans="86:86" ht="15.75" x14ac:dyDescent="0.25">
      <c r="CH123082" s="5"/>
    </row>
    <row r="123083" spans="86:86" ht="15.75" x14ac:dyDescent="0.25">
      <c r="CH123083" s="5"/>
    </row>
    <row r="123084" spans="86:86" ht="15.75" x14ac:dyDescent="0.25">
      <c r="CH123084" s="5"/>
    </row>
    <row r="123085" spans="86:86" ht="15.75" x14ac:dyDescent="0.25">
      <c r="CH123085" s="5"/>
    </row>
    <row r="123086" spans="86:86" ht="15.75" x14ac:dyDescent="0.25">
      <c r="CH123086" s="5"/>
    </row>
    <row r="123087" spans="86:86" ht="15.75" x14ac:dyDescent="0.25">
      <c r="CH123087" s="5"/>
    </row>
    <row r="123088" spans="86:86" ht="15.75" x14ac:dyDescent="0.25">
      <c r="CH123088" s="5"/>
    </row>
    <row r="123089" spans="86:86" ht="15.75" x14ac:dyDescent="0.25">
      <c r="CH123089" s="5"/>
    </row>
    <row r="123090" spans="86:86" ht="15.75" x14ac:dyDescent="0.25">
      <c r="CH123090" s="5"/>
    </row>
    <row r="123091" spans="86:86" ht="15.75" x14ac:dyDescent="0.25">
      <c r="CH123091" s="5"/>
    </row>
    <row r="123092" spans="86:86" ht="15.75" x14ac:dyDescent="0.25">
      <c r="CH123092" s="5"/>
    </row>
    <row r="123093" spans="86:86" ht="15.75" x14ac:dyDescent="0.25">
      <c r="CH123093" s="5"/>
    </row>
    <row r="123094" spans="86:86" ht="15.75" x14ac:dyDescent="0.25">
      <c r="CH123094" s="5"/>
    </row>
    <row r="123095" spans="86:86" ht="15.75" x14ac:dyDescent="0.25">
      <c r="CH123095" s="5"/>
    </row>
    <row r="123096" spans="86:86" ht="15.75" x14ac:dyDescent="0.25">
      <c r="CH123096" s="5"/>
    </row>
    <row r="123097" spans="86:86" ht="15.75" x14ac:dyDescent="0.25">
      <c r="CH123097" s="5"/>
    </row>
    <row r="123098" spans="86:86" ht="15.75" x14ac:dyDescent="0.25">
      <c r="CH123098" s="5"/>
    </row>
    <row r="123099" spans="86:86" ht="15.75" x14ac:dyDescent="0.25">
      <c r="CH123099" s="5"/>
    </row>
    <row r="123100" spans="86:86" ht="15.75" x14ac:dyDescent="0.25">
      <c r="CH123100" s="5"/>
    </row>
    <row r="123101" spans="86:86" ht="15.75" x14ac:dyDescent="0.25">
      <c r="CH123101" s="5"/>
    </row>
    <row r="123102" spans="86:86" ht="15.75" x14ac:dyDescent="0.25">
      <c r="CH123102" s="5"/>
    </row>
    <row r="123103" spans="86:86" ht="15.75" x14ac:dyDescent="0.25">
      <c r="CH123103" s="5"/>
    </row>
    <row r="123104" spans="86:86" ht="15.75" x14ac:dyDescent="0.25">
      <c r="CH123104" s="5"/>
    </row>
    <row r="123105" spans="86:86" ht="15.75" x14ac:dyDescent="0.25">
      <c r="CH123105" s="5"/>
    </row>
    <row r="123106" spans="86:86" ht="15.75" x14ac:dyDescent="0.25">
      <c r="CH123106" s="5"/>
    </row>
    <row r="123107" spans="86:86" ht="15.75" x14ac:dyDescent="0.25">
      <c r="CH123107" s="5"/>
    </row>
    <row r="123108" spans="86:86" ht="15.75" x14ac:dyDescent="0.25">
      <c r="CH123108" s="5"/>
    </row>
    <row r="123109" spans="86:86" ht="15.75" x14ac:dyDescent="0.25">
      <c r="CH123109" s="5"/>
    </row>
    <row r="123110" spans="86:86" ht="15.75" x14ac:dyDescent="0.25">
      <c r="CH123110" s="5"/>
    </row>
    <row r="123111" spans="86:86" ht="15.75" x14ac:dyDescent="0.25">
      <c r="CH123111" s="5"/>
    </row>
    <row r="123112" spans="86:86" ht="15.75" x14ac:dyDescent="0.25">
      <c r="CH123112" s="5"/>
    </row>
    <row r="123113" spans="86:86" ht="15.75" x14ac:dyDescent="0.25">
      <c r="CH123113" s="5"/>
    </row>
    <row r="123114" spans="86:86" ht="15.75" x14ac:dyDescent="0.25">
      <c r="CH123114" s="5"/>
    </row>
    <row r="123115" spans="86:86" ht="15.75" x14ac:dyDescent="0.25">
      <c r="CH123115" s="5"/>
    </row>
    <row r="123116" spans="86:86" ht="15.75" x14ac:dyDescent="0.25">
      <c r="CH123116" s="5"/>
    </row>
    <row r="123117" spans="86:86" ht="15.75" x14ac:dyDescent="0.25">
      <c r="CH123117" s="5"/>
    </row>
    <row r="123118" spans="86:86" ht="15.75" x14ac:dyDescent="0.25">
      <c r="CH123118" s="5"/>
    </row>
    <row r="123119" spans="86:86" ht="15.75" x14ac:dyDescent="0.25">
      <c r="CH123119" s="5"/>
    </row>
    <row r="123120" spans="86:86" ht="15.75" x14ac:dyDescent="0.25">
      <c r="CH123120" s="5"/>
    </row>
    <row r="123121" spans="86:86" ht="15.75" x14ac:dyDescent="0.25">
      <c r="CH123121" s="5"/>
    </row>
    <row r="123122" spans="86:86" ht="15.75" x14ac:dyDescent="0.25">
      <c r="CH123122" s="5"/>
    </row>
    <row r="123123" spans="86:86" ht="15.75" x14ac:dyDescent="0.25">
      <c r="CH123123" s="5"/>
    </row>
    <row r="123124" spans="86:86" ht="15.75" x14ac:dyDescent="0.25">
      <c r="CH123124" s="5"/>
    </row>
    <row r="123125" spans="86:86" ht="15.75" x14ac:dyDescent="0.25">
      <c r="CH123125" s="5"/>
    </row>
    <row r="123126" spans="86:86" ht="15.75" x14ac:dyDescent="0.25">
      <c r="CH123126" s="5"/>
    </row>
    <row r="123127" spans="86:86" ht="15.75" x14ac:dyDescent="0.25">
      <c r="CH123127" s="5"/>
    </row>
    <row r="123128" spans="86:86" ht="15.75" x14ac:dyDescent="0.25">
      <c r="CH123128" s="5"/>
    </row>
    <row r="123129" spans="86:86" ht="15.75" x14ac:dyDescent="0.25">
      <c r="CH123129" s="5"/>
    </row>
    <row r="123130" spans="86:86" ht="15.75" x14ac:dyDescent="0.25">
      <c r="CH123130" s="5"/>
    </row>
    <row r="123131" spans="86:86" ht="15.75" x14ac:dyDescent="0.25">
      <c r="CH123131" s="5"/>
    </row>
    <row r="123132" spans="86:86" ht="15.75" x14ac:dyDescent="0.25">
      <c r="CH123132" s="5"/>
    </row>
    <row r="123133" spans="86:86" ht="15.75" x14ac:dyDescent="0.25">
      <c r="CH123133" s="5"/>
    </row>
    <row r="123134" spans="86:86" ht="15.75" x14ac:dyDescent="0.25">
      <c r="CH123134" s="5"/>
    </row>
    <row r="123135" spans="86:86" ht="15.75" x14ac:dyDescent="0.25">
      <c r="CH123135" s="5"/>
    </row>
    <row r="123136" spans="86:86" ht="15.75" x14ac:dyDescent="0.25">
      <c r="CH123136" s="5"/>
    </row>
    <row r="123137" spans="86:86" ht="15.75" x14ac:dyDescent="0.25">
      <c r="CH123137" s="5"/>
    </row>
    <row r="123138" spans="86:86" ht="15.75" x14ac:dyDescent="0.25">
      <c r="CH123138" s="5"/>
    </row>
    <row r="123139" spans="86:86" ht="15.75" x14ac:dyDescent="0.25">
      <c r="CH123139" s="5"/>
    </row>
    <row r="123140" spans="86:86" ht="15.75" x14ac:dyDescent="0.25">
      <c r="CH123140" s="5"/>
    </row>
    <row r="123141" spans="86:86" ht="15.75" x14ac:dyDescent="0.25">
      <c r="CH123141" s="5"/>
    </row>
    <row r="123142" spans="86:86" ht="15.75" x14ac:dyDescent="0.25">
      <c r="CH123142" s="5"/>
    </row>
    <row r="123143" spans="86:86" ht="15.75" x14ac:dyDescent="0.25">
      <c r="CH123143" s="5"/>
    </row>
    <row r="123144" spans="86:86" ht="15.75" x14ac:dyDescent="0.25">
      <c r="CH123144" s="5"/>
    </row>
    <row r="123145" spans="86:86" ht="15.75" x14ac:dyDescent="0.25">
      <c r="CH123145" s="5"/>
    </row>
    <row r="123146" spans="86:86" ht="15.75" x14ac:dyDescent="0.25">
      <c r="CH123146" s="5"/>
    </row>
    <row r="123147" spans="86:86" ht="15.75" x14ac:dyDescent="0.25">
      <c r="CH123147" s="5"/>
    </row>
    <row r="123148" spans="86:86" ht="15.75" x14ac:dyDescent="0.25">
      <c r="CH123148" s="5"/>
    </row>
    <row r="123149" spans="86:86" ht="15.75" x14ac:dyDescent="0.25">
      <c r="CH123149" s="5"/>
    </row>
    <row r="123150" spans="86:86" ht="15.75" x14ac:dyDescent="0.25">
      <c r="CH123150" s="5"/>
    </row>
    <row r="123151" spans="86:86" ht="15.75" x14ac:dyDescent="0.25">
      <c r="CH123151" s="5"/>
    </row>
    <row r="123152" spans="86:86" ht="15.75" x14ac:dyDescent="0.25">
      <c r="CH123152" s="5"/>
    </row>
    <row r="123153" spans="86:86" ht="15.75" x14ac:dyDescent="0.25">
      <c r="CH123153" s="5"/>
    </row>
    <row r="123154" spans="86:86" ht="15.75" x14ac:dyDescent="0.25">
      <c r="CH123154" s="5"/>
    </row>
    <row r="123155" spans="86:86" ht="15.75" x14ac:dyDescent="0.25">
      <c r="CH123155" s="5"/>
    </row>
    <row r="123156" spans="86:86" ht="15.75" x14ac:dyDescent="0.25">
      <c r="CH123156" s="5"/>
    </row>
    <row r="123157" spans="86:86" ht="15.75" x14ac:dyDescent="0.25">
      <c r="CH123157" s="5"/>
    </row>
    <row r="123158" spans="86:86" ht="15.75" x14ac:dyDescent="0.25">
      <c r="CH123158" s="5"/>
    </row>
    <row r="123159" spans="86:86" ht="15.75" x14ac:dyDescent="0.25">
      <c r="CH123159" s="5"/>
    </row>
    <row r="123160" spans="86:86" ht="15.75" x14ac:dyDescent="0.25">
      <c r="CH123160" s="5"/>
    </row>
    <row r="123161" spans="86:86" ht="15.75" x14ac:dyDescent="0.25">
      <c r="CH123161" s="5"/>
    </row>
    <row r="123162" spans="86:86" ht="15.75" x14ac:dyDescent="0.25">
      <c r="CH123162" s="5"/>
    </row>
    <row r="123163" spans="86:86" ht="15.75" x14ac:dyDescent="0.25">
      <c r="CH123163" s="5"/>
    </row>
    <row r="123164" spans="86:86" ht="15.75" x14ac:dyDescent="0.25">
      <c r="CH123164" s="5"/>
    </row>
    <row r="123165" spans="86:86" ht="15.75" x14ac:dyDescent="0.25">
      <c r="CH123165" s="5"/>
    </row>
    <row r="123166" spans="86:86" ht="15.75" x14ac:dyDescent="0.25">
      <c r="CH123166" s="5"/>
    </row>
    <row r="123167" spans="86:86" ht="15.75" x14ac:dyDescent="0.25">
      <c r="CH123167" s="5"/>
    </row>
    <row r="123168" spans="86:86" ht="15.75" x14ac:dyDescent="0.25">
      <c r="CH123168" s="5"/>
    </row>
    <row r="123169" spans="86:86" ht="15.75" x14ac:dyDescent="0.25">
      <c r="CH123169" s="5"/>
    </row>
    <row r="123170" spans="86:86" ht="15.75" x14ac:dyDescent="0.25">
      <c r="CH123170" s="5"/>
    </row>
    <row r="123171" spans="86:86" ht="15.75" x14ac:dyDescent="0.25">
      <c r="CH123171" s="5"/>
    </row>
    <row r="123172" spans="86:86" ht="15.75" x14ac:dyDescent="0.25">
      <c r="CH123172" s="5"/>
    </row>
    <row r="123173" spans="86:86" ht="15.75" x14ac:dyDescent="0.25">
      <c r="CH123173" s="5"/>
    </row>
    <row r="123174" spans="86:86" ht="15.75" x14ac:dyDescent="0.25">
      <c r="CH123174" s="5"/>
    </row>
    <row r="123175" spans="86:86" ht="15.75" x14ac:dyDescent="0.25">
      <c r="CH123175" s="5"/>
    </row>
    <row r="123176" spans="86:86" ht="15.75" x14ac:dyDescent="0.25">
      <c r="CH123176" s="5"/>
    </row>
    <row r="123177" spans="86:86" ht="15.75" x14ac:dyDescent="0.25">
      <c r="CH123177" s="5"/>
    </row>
    <row r="123178" spans="86:86" ht="15.75" x14ac:dyDescent="0.25">
      <c r="CH123178" s="5"/>
    </row>
    <row r="123179" spans="86:86" ht="15.75" x14ac:dyDescent="0.25">
      <c r="CH123179" s="5"/>
    </row>
    <row r="123180" spans="86:86" ht="15.75" x14ac:dyDescent="0.25">
      <c r="CH123180" s="5"/>
    </row>
    <row r="123181" spans="86:86" ht="15.75" x14ac:dyDescent="0.25">
      <c r="CH123181" s="5"/>
    </row>
    <row r="123182" spans="86:86" ht="15.75" x14ac:dyDescent="0.25">
      <c r="CH123182" s="5"/>
    </row>
    <row r="123183" spans="86:86" ht="15.75" x14ac:dyDescent="0.25">
      <c r="CH123183" s="5"/>
    </row>
    <row r="123184" spans="86:86" ht="15.75" x14ac:dyDescent="0.25">
      <c r="CH123184" s="5"/>
    </row>
    <row r="123185" spans="86:86" ht="15.75" x14ac:dyDescent="0.25">
      <c r="CH123185" s="5"/>
    </row>
    <row r="123186" spans="86:86" ht="15.75" x14ac:dyDescent="0.25">
      <c r="CH123186" s="5"/>
    </row>
    <row r="123187" spans="86:86" ht="15.75" x14ac:dyDescent="0.25">
      <c r="CH123187" s="5"/>
    </row>
    <row r="123188" spans="86:86" ht="15.75" x14ac:dyDescent="0.25">
      <c r="CH123188" s="5"/>
    </row>
    <row r="123189" spans="86:86" ht="15.75" x14ac:dyDescent="0.25">
      <c r="CH123189" s="5"/>
    </row>
    <row r="123190" spans="86:86" ht="15.75" x14ac:dyDescent="0.25">
      <c r="CH123190" s="5"/>
    </row>
    <row r="123191" spans="86:86" ht="15.75" x14ac:dyDescent="0.25">
      <c r="CH123191" s="5"/>
    </row>
    <row r="123192" spans="86:86" ht="15.75" x14ac:dyDescent="0.25">
      <c r="CH123192" s="5"/>
    </row>
    <row r="123193" spans="86:86" ht="15.75" x14ac:dyDescent="0.25">
      <c r="CH123193" s="5"/>
    </row>
    <row r="123194" spans="86:86" ht="15.75" x14ac:dyDescent="0.25">
      <c r="CH123194" s="5"/>
    </row>
    <row r="123195" spans="86:86" ht="15.75" x14ac:dyDescent="0.25">
      <c r="CH123195" s="5"/>
    </row>
    <row r="123196" spans="86:86" ht="15.75" x14ac:dyDescent="0.25">
      <c r="CH123196" s="5"/>
    </row>
    <row r="123197" spans="86:86" ht="15.75" x14ac:dyDescent="0.25">
      <c r="CH123197" s="5"/>
    </row>
    <row r="123198" spans="86:86" ht="15.75" x14ac:dyDescent="0.25">
      <c r="CH123198" s="5"/>
    </row>
    <row r="123199" spans="86:86" ht="15.75" x14ac:dyDescent="0.25">
      <c r="CH123199" s="5"/>
    </row>
    <row r="123200" spans="86:86" ht="15.75" x14ac:dyDescent="0.25">
      <c r="CH123200" s="5"/>
    </row>
    <row r="123201" spans="86:86" ht="15.75" x14ac:dyDescent="0.25">
      <c r="CH123201" s="5"/>
    </row>
    <row r="123202" spans="86:86" ht="15.75" x14ac:dyDescent="0.25">
      <c r="CH123202" s="5"/>
    </row>
    <row r="123203" spans="86:86" ht="15.75" x14ac:dyDescent="0.25">
      <c r="CH123203" s="5"/>
    </row>
    <row r="123204" spans="86:86" ht="15.75" x14ac:dyDescent="0.25">
      <c r="CH123204" s="5"/>
    </row>
    <row r="123205" spans="86:86" ht="15.75" x14ac:dyDescent="0.25">
      <c r="CH123205" s="5"/>
    </row>
    <row r="123206" spans="86:86" ht="15.75" x14ac:dyDescent="0.25">
      <c r="CH123206" s="5"/>
    </row>
    <row r="123207" spans="86:86" ht="15.75" x14ac:dyDescent="0.25">
      <c r="CH123207" s="5"/>
    </row>
    <row r="123208" spans="86:86" ht="15.75" x14ac:dyDescent="0.25">
      <c r="CH123208" s="5"/>
    </row>
    <row r="123209" spans="86:86" ht="15.75" x14ac:dyDescent="0.25">
      <c r="CH123209" s="5"/>
    </row>
    <row r="123210" spans="86:86" ht="15.75" x14ac:dyDescent="0.25">
      <c r="CH123210" s="5"/>
    </row>
    <row r="123211" spans="86:86" ht="15.75" x14ac:dyDescent="0.25">
      <c r="CH123211" s="5"/>
    </row>
    <row r="123212" spans="86:86" ht="15.75" x14ac:dyDescent="0.25">
      <c r="CH123212" s="5"/>
    </row>
    <row r="123213" spans="86:86" ht="15.75" x14ac:dyDescent="0.25">
      <c r="CH123213" s="5"/>
    </row>
    <row r="123214" spans="86:86" ht="15.75" x14ac:dyDescent="0.25">
      <c r="CH123214" s="5"/>
    </row>
    <row r="123215" spans="86:86" ht="15.75" x14ac:dyDescent="0.25">
      <c r="CH123215" s="5"/>
    </row>
    <row r="123216" spans="86:86" ht="15.75" x14ac:dyDescent="0.25">
      <c r="CH123216" s="5"/>
    </row>
    <row r="123217" spans="86:86" ht="15.75" x14ac:dyDescent="0.25">
      <c r="CH123217" s="5"/>
    </row>
    <row r="123218" spans="86:86" ht="15.75" x14ac:dyDescent="0.25">
      <c r="CH123218" s="5"/>
    </row>
    <row r="123219" spans="86:86" ht="15.75" x14ac:dyDescent="0.25">
      <c r="CH123219" s="5"/>
    </row>
    <row r="123220" spans="86:86" ht="15.75" x14ac:dyDescent="0.25">
      <c r="CH123220" s="5"/>
    </row>
    <row r="123221" spans="86:86" ht="15.75" x14ac:dyDescent="0.25">
      <c r="CH123221" s="5"/>
    </row>
    <row r="123222" spans="86:86" ht="15.75" x14ac:dyDescent="0.25">
      <c r="CH123222" s="5"/>
    </row>
    <row r="123223" spans="86:86" ht="15.75" x14ac:dyDescent="0.25">
      <c r="CH123223" s="5"/>
    </row>
    <row r="123224" spans="86:86" ht="15.75" x14ac:dyDescent="0.25">
      <c r="CH123224" s="5"/>
    </row>
    <row r="123225" spans="86:86" ht="15.75" x14ac:dyDescent="0.25">
      <c r="CH123225" s="5"/>
    </row>
    <row r="123226" spans="86:86" ht="15.75" x14ac:dyDescent="0.25">
      <c r="CH123226" s="5"/>
    </row>
    <row r="123227" spans="86:86" ht="15.75" x14ac:dyDescent="0.25">
      <c r="CH123227" s="5"/>
    </row>
    <row r="123228" spans="86:86" ht="15.75" x14ac:dyDescent="0.25">
      <c r="CH123228" s="5"/>
    </row>
    <row r="123229" spans="86:86" ht="15.75" x14ac:dyDescent="0.25">
      <c r="CH123229" s="5"/>
    </row>
    <row r="123230" spans="86:86" ht="15.75" x14ac:dyDescent="0.25">
      <c r="CH123230" s="5"/>
    </row>
    <row r="123231" spans="86:86" ht="15.75" x14ac:dyDescent="0.25">
      <c r="CH123231" s="5"/>
    </row>
    <row r="123232" spans="86:86" ht="15.75" x14ac:dyDescent="0.25">
      <c r="CH123232" s="5"/>
    </row>
    <row r="123233" spans="86:86" ht="15.75" x14ac:dyDescent="0.25">
      <c r="CH123233" s="5"/>
    </row>
    <row r="123234" spans="86:86" ht="15.75" x14ac:dyDescent="0.25">
      <c r="CH123234" s="5"/>
    </row>
    <row r="123235" spans="86:86" ht="15.75" x14ac:dyDescent="0.25">
      <c r="CH123235" s="5"/>
    </row>
    <row r="123236" spans="86:86" ht="15.75" x14ac:dyDescent="0.25">
      <c r="CH123236" s="5"/>
    </row>
    <row r="123237" spans="86:86" ht="15.75" x14ac:dyDescent="0.25">
      <c r="CH123237" s="5"/>
    </row>
    <row r="123238" spans="86:86" ht="15.75" x14ac:dyDescent="0.25">
      <c r="CH123238" s="5"/>
    </row>
    <row r="123239" spans="86:86" ht="15.75" x14ac:dyDescent="0.25">
      <c r="CH123239" s="5"/>
    </row>
    <row r="123240" spans="86:86" ht="15.75" x14ac:dyDescent="0.25">
      <c r="CH123240" s="5"/>
    </row>
    <row r="123241" spans="86:86" ht="15.75" x14ac:dyDescent="0.25">
      <c r="CH123241" s="5"/>
    </row>
    <row r="123242" spans="86:86" ht="15.75" x14ac:dyDescent="0.25">
      <c r="CH123242" s="5"/>
    </row>
    <row r="123243" spans="86:86" ht="15.75" x14ac:dyDescent="0.25">
      <c r="CH123243" s="5"/>
    </row>
    <row r="123244" spans="86:86" ht="15.75" x14ac:dyDescent="0.25">
      <c r="CH123244" s="5"/>
    </row>
    <row r="123245" spans="86:86" ht="15.75" x14ac:dyDescent="0.25">
      <c r="CH123245" s="5"/>
    </row>
    <row r="123246" spans="86:86" ht="15.75" x14ac:dyDescent="0.25">
      <c r="CH123246" s="5"/>
    </row>
    <row r="123247" spans="86:86" ht="15.75" x14ac:dyDescent="0.25">
      <c r="CH123247" s="5"/>
    </row>
    <row r="123248" spans="86:86" ht="15.75" x14ac:dyDescent="0.25">
      <c r="CH123248" s="5"/>
    </row>
    <row r="123249" spans="86:86" ht="15.75" x14ac:dyDescent="0.25">
      <c r="CH123249" s="5"/>
    </row>
    <row r="123250" spans="86:86" ht="15.75" x14ac:dyDescent="0.25">
      <c r="CH123250" s="5"/>
    </row>
    <row r="123251" spans="86:86" ht="15.75" x14ac:dyDescent="0.25">
      <c r="CH123251" s="5"/>
    </row>
    <row r="123252" spans="86:86" ht="15.75" x14ac:dyDescent="0.25">
      <c r="CH123252" s="5"/>
    </row>
    <row r="123253" spans="86:86" ht="15.75" x14ac:dyDescent="0.25">
      <c r="CH123253" s="5"/>
    </row>
    <row r="123254" spans="86:86" ht="15.75" x14ac:dyDescent="0.25">
      <c r="CH123254" s="5"/>
    </row>
    <row r="123255" spans="86:86" ht="15.75" x14ac:dyDescent="0.25">
      <c r="CH123255" s="5"/>
    </row>
    <row r="123256" spans="86:86" ht="15.75" x14ac:dyDescent="0.25">
      <c r="CH123256" s="5"/>
    </row>
    <row r="123257" spans="86:86" ht="15.75" x14ac:dyDescent="0.25">
      <c r="CH123257" s="5"/>
    </row>
    <row r="123258" spans="86:86" ht="15.75" x14ac:dyDescent="0.25">
      <c r="CH123258" s="5"/>
    </row>
    <row r="123259" spans="86:86" ht="15.75" x14ac:dyDescent="0.25">
      <c r="CH123259" s="5"/>
    </row>
    <row r="123260" spans="86:86" ht="15.75" x14ac:dyDescent="0.25">
      <c r="CH123260" s="5"/>
    </row>
    <row r="123261" spans="86:86" ht="15.75" x14ac:dyDescent="0.25">
      <c r="CH123261" s="5"/>
    </row>
    <row r="123262" spans="86:86" ht="15.75" x14ac:dyDescent="0.25">
      <c r="CH123262" s="5"/>
    </row>
    <row r="123263" spans="86:86" ht="15.75" x14ac:dyDescent="0.25">
      <c r="CH123263" s="5"/>
    </row>
    <row r="123264" spans="86:86" ht="15.75" x14ac:dyDescent="0.25">
      <c r="CH123264" s="5"/>
    </row>
    <row r="123265" spans="86:86" ht="15.75" x14ac:dyDescent="0.25">
      <c r="CH123265" s="5"/>
    </row>
    <row r="123266" spans="86:86" ht="15.75" x14ac:dyDescent="0.25">
      <c r="CH123266" s="5"/>
    </row>
    <row r="123267" spans="86:86" ht="15.75" x14ac:dyDescent="0.25">
      <c r="CH123267" s="5"/>
    </row>
    <row r="123268" spans="86:86" ht="15.75" x14ac:dyDescent="0.25">
      <c r="CH123268" s="5"/>
    </row>
    <row r="123269" spans="86:86" ht="15.75" x14ac:dyDescent="0.25">
      <c r="CH123269" s="5"/>
    </row>
    <row r="123270" spans="86:86" ht="15.75" x14ac:dyDescent="0.25">
      <c r="CH123270" s="5"/>
    </row>
    <row r="123271" spans="86:86" ht="15.75" x14ac:dyDescent="0.25">
      <c r="CH123271" s="5"/>
    </row>
    <row r="123272" spans="86:86" ht="15.75" x14ac:dyDescent="0.25">
      <c r="CH123272" s="5"/>
    </row>
    <row r="123273" spans="86:86" ht="15.75" x14ac:dyDescent="0.25">
      <c r="CH123273" s="5"/>
    </row>
    <row r="123274" spans="86:86" ht="15.75" x14ac:dyDescent="0.25">
      <c r="CH123274" s="5"/>
    </row>
    <row r="123275" spans="86:86" ht="15.75" x14ac:dyDescent="0.25">
      <c r="CH123275" s="5"/>
    </row>
    <row r="123276" spans="86:86" ht="15.75" x14ac:dyDescent="0.25">
      <c r="CH123276" s="5"/>
    </row>
    <row r="123277" spans="86:86" ht="15.75" x14ac:dyDescent="0.25">
      <c r="CH123277" s="5"/>
    </row>
    <row r="123278" spans="86:86" ht="15.75" x14ac:dyDescent="0.25">
      <c r="CH123278" s="5"/>
    </row>
    <row r="123279" spans="86:86" ht="15.75" x14ac:dyDescent="0.25">
      <c r="CH123279" s="5"/>
    </row>
    <row r="123280" spans="86:86" ht="15.75" x14ac:dyDescent="0.25">
      <c r="CH123280" s="5"/>
    </row>
    <row r="123281" spans="86:86" ht="15.75" x14ac:dyDescent="0.25">
      <c r="CH123281" s="5"/>
    </row>
    <row r="123282" spans="86:86" ht="15.75" x14ac:dyDescent="0.25">
      <c r="CH123282" s="5"/>
    </row>
    <row r="123283" spans="86:86" ht="15.75" x14ac:dyDescent="0.25">
      <c r="CH123283" s="5"/>
    </row>
    <row r="123284" spans="86:86" ht="15.75" x14ac:dyDescent="0.25">
      <c r="CH123284" s="5"/>
    </row>
    <row r="123285" spans="86:86" ht="15.75" x14ac:dyDescent="0.25">
      <c r="CH123285" s="5"/>
    </row>
    <row r="123286" spans="86:86" ht="15.75" x14ac:dyDescent="0.25">
      <c r="CH123286" s="5"/>
    </row>
    <row r="123287" spans="86:86" ht="15.75" x14ac:dyDescent="0.25">
      <c r="CH123287" s="5"/>
    </row>
    <row r="123288" spans="86:86" ht="15.75" x14ac:dyDescent="0.25">
      <c r="CH123288" s="5"/>
    </row>
    <row r="123289" spans="86:86" ht="15.75" x14ac:dyDescent="0.25">
      <c r="CH123289" s="5"/>
    </row>
    <row r="123290" spans="86:86" ht="15.75" x14ac:dyDescent="0.25">
      <c r="CH123290" s="5"/>
    </row>
    <row r="123291" spans="86:86" ht="15.75" x14ac:dyDescent="0.25">
      <c r="CH123291" s="5"/>
    </row>
    <row r="123292" spans="86:86" ht="15.75" x14ac:dyDescent="0.25">
      <c r="CH123292" s="5"/>
    </row>
    <row r="123293" spans="86:86" ht="15.75" x14ac:dyDescent="0.25">
      <c r="CH123293" s="5"/>
    </row>
    <row r="123294" spans="86:86" ht="15.75" x14ac:dyDescent="0.25">
      <c r="CH123294" s="5"/>
    </row>
    <row r="123295" spans="86:86" ht="15.75" x14ac:dyDescent="0.25">
      <c r="CH123295" s="5"/>
    </row>
    <row r="123296" spans="86:86" ht="15.75" x14ac:dyDescent="0.25">
      <c r="CH123296" s="5"/>
    </row>
    <row r="123297" spans="86:86" ht="15.75" x14ac:dyDescent="0.25">
      <c r="CH123297" s="5"/>
    </row>
    <row r="123298" spans="86:86" ht="15.75" x14ac:dyDescent="0.25">
      <c r="CH123298" s="5"/>
    </row>
    <row r="123299" spans="86:86" ht="15.75" x14ac:dyDescent="0.25">
      <c r="CH123299" s="5"/>
    </row>
    <row r="123300" spans="86:86" ht="15.75" x14ac:dyDescent="0.25">
      <c r="CH123300" s="5"/>
    </row>
    <row r="123301" spans="86:86" ht="15.75" x14ac:dyDescent="0.25">
      <c r="CH123301" s="5"/>
    </row>
    <row r="123302" spans="86:86" ht="15.75" x14ac:dyDescent="0.25">
      <c r="CH123302" s="5"/>
    </row>
    <row r="123303" spans="86:86" ht="15.75" x14ac:dyDescent="0.25">
      <c r="CH123303" s="5"/>
    </row>
    <row r="123304" spans="86:86" ht="15.75" x14ac:dyDescent="0.25">
      <c r="CH123304" s="5"/>
    </row>
    <row r="123305" spans="86:86" ht="15.75" x14ac:dyDescent="0.25">
      <c r="CH123305" s="5"/>
    </row>
    <row r="123306" spans="86:86" ht="15.75" x14ac:dyDescent="0.25">
      <c r="CH123306" s="5"/>
    </row>
    <row r="123307" spans="86:86" ht="15.75" x14ac:dyDescent="0.25">
      <c r="CH123307" s="5"/>
    </row>
    <row r="123308" spans="86:86" ht="15.75" x14ac:dyDescent="0.25">
      <c r="CH123308" s="5"/>
    </row>
    <row r="123309" spans="86:86" ht="15.75" x14ac:dyDescent="0.25">
      <c r="CH123309" s="5"/>
    </row>
    <row r="123310" spans="86:86" ht="15.75" x14ac:dyDescent="0.25">
      <c r="CH123310" s="5"/>
    </row>
    <row r="123311" spans="86:86" ht="15.75" x14ac:dyDescent="0.25">
      <c r="CH123311" s="5"/>
    </row>
    <row r="123312" spans="86:86" ht="15.75" x14ac:dyDescent="0.25">
      <c r="CH123312" s="5"/>
    </row>
    <row r="123313" spans="86:86" ht="15.75" x14ac:dyDescent="0.25">
      <c r="CH123313" s="5"/>
    </row>
    <row r="123314" spans="86:86" ht="15.75" x14ac:dyDescent="0.25">
      <c r="CH123314" s="5"/>
    </row>
    <row r="123315" spans="86:86" ht="15.75" x14ac:dyDescent="0.25">
      <c r="CH123315" s="5"/>
    </row>
    <row r="123316" spans="86:86" ht="15.75" x14ac:dyDescent="0.25">
      <c r="CH123316" s="5"/>
    </row>
    <row r="123317" spans="86:86" ht="15.75" x14ac:dyDescent="0.25">
      <c r="CH123317" s="5"/>
    </row>
    <row r="123318" spans="86:86" ht="15.75" x14ac:dyDescent="0.25">
      <c r="CH123318" s="5"/>
    </row>
    <row r="123319" spans="86:86" ht="15.75" x14ac:dyDescent="0.25">
      <c r="CH123319" s="5"/>
    </row>
    <row r="123320" spans="86:86" ht="15.75" x14ac:dyDescent="0.25">
      <c r="CH123320" s="5"/>
    </row>
    <row r="123321" spans="86:86" ht="15.75" x14ac:dyDescent="0.25">
      <c r="CH123321" s="5"/>
    </row>
    <row r="123322" spans="86:86" ht="15.75" x14ac:dyDescent="0.25">
      <c r="CH123322" s="5"/>
    </row>
    <row r="123323" spans="86:86" ht="15.75" x14ac:dyDescent="0.25">
      <c r="CH123323" s="5"/>
    </row>
    <row r="123324" spans="86:86" ht="15.75" x14ac:dyDescent="0.25">
      <c r="CH123324" s="5"/>
    </row>
    <row r="123325" spans="86:86" ht="15.75" x14ac:dyDescent="0.25">
      <c r="CH123325" s="5"/>
    </row>
    <row r="123326" spans="86:86" ht="15.75" x14ac:dyDescent="0.25">
      <c r="CH123326" s="5"/>
    </row>
    <row r="123327" spans="86:86" ht="15.75" x14ac:dyDescent="0.25">
      <c r="CH123327" s="5"/>
    </row>
    <row r="123328" spans="86:86" ht="15.75" x14ac:dyDescent="0.25">
      <c r="CH123328" s="5"/>
    </row>
    <row r="123329" spans="86:86" ht="15.75" x14ac:dyDescent="0.25">
      <c r="CH123329" s="5"/>
    </row>
    <row r="123330" spans="86:86" ht="15.75" x14ac:dyDescent="0.25">
      <c r="CH123330" s="5"/>
    </row>
    <row r="123331" spans="86:86" ht="15.75" x14ac:dyDescent="0.25">
      <c r="CH123331" s="5"/>
    </row>
    <row r="123332" spans="86:86" ht="15.75" x14ac:dyDescent="0.25">
      <c r="CH123332" s="5"/>
    </row>
    <row r="123333" spans="86:86" ht="15.75" x14ac:dyDescent="0.25">
      <c r="CH123333" s="5"/>
    </row>
    <row r="123334" spans="86:86" ht="15.75" x14ac:dyDescent="0.25">
      <c r="CH123334" s="5"/>
    </row>
    <row r="123335" spans="86:86" ht="15.75" x14ac:dyDescent="0.25">
      <c r="CH123335" s="5"/>
    </row>
    <row r="123336" spans="86:86" ht="15.75" x14ac:dyDescent="0.25">
      <c r="CH123336" s="5"/>
    </row>
    <row r="123337" spans="86:86" ht="15.75" x14ac:dyDescent="0.25">
      <c r="CH123337" s="5"/>
    </row>
    <row r="123338" spans="86:86" ht="15.75" x14ac:dyDescent="0.25">
      <c r="CH123338" s="5"/>
    </row>
    <row r="123339" spans="86:86" ht="15.75" x14ac:dyDescent="0.25">
      <c r="CH123339" s="5"/>
    </row>
    <row r="123340" spans="86:86" ht="15.75" x14ac:dyDescent="0.25">
      <c r="CH123340" s="5"/>
    </row>
    <row r="123341" spans="86:86" ht="15.75" x14ac:dyDescent="0.25">
      <c r="CH123341" s="5"/>
    </row>
    <row r="123342" spans="86:86" ht="15.75" x14ac:dyDescent="0.25">
      <c r="CH123342" s="5"/>
    </row>
    <row r="123343" spans="86:86" ht="15.75" x14ac:dyDescent="0.25">
      <c r="CH123343" s="5"/>
    </row>
    <row r="123344" spans="86:86" ht="15.75" x14ac:dyDescent="0.25">
      <c r="CH123344" s="5"/>
    </row>
    <row r="123345" spans="86:86" ht="15.75" x14ac:dyDescent="0.25">
      <c r="CH123345" s="5"/>
    </row>
    <row r="123346" spans="86:86" ht="15.75" x14ac:dyDescent="0.25">
      <c r="CH123346" s="5"/>
    </row>
    <row r="123347" spans="86:86" ht="15.75" x14ac:dyDescent="0.25">
      <c r="CH123347" s="5"/>
    </row>
    <row r="123348" spans="86:86" ht="15.75" x14ac:dyDescent="0.25">
      <c r="CH123348" s="5"/>
    </row>
    <row r="123349" spans="86:86" ht="15.75" x14ac:dyDescent="0.25">
      <c r="CH123349" s="5"/>
    </row>
    <row r="123350" spans="86:86" ht="15.75" x14ac:dyDescent="0.25">
      <c r="CH123350" s="5"/>
    </row>
    <row r="123351" spans="86:86" ht="15.75" x14ac:dyDescent="0.25">
      <c r="CH123351" s="5"/>
    </row>
    <row r="123352" spans="86:86" ht="15.75" x14ac:dyDescent="0.25">
      <c r="CH123352" s="5"/>
    </row>
    <row r="123353" spans="86:86" ht="15.75" x14ac:dyDescent="0.25">
      <c r="CH123353" s="5"/>
    </row>
    <row r="123354" spans="86:86" ht="15.75" x14ac:dyDescent="0.25">
      <c r="CH123354" s="5"/>
    </row>
    <row r="123355" spans="86:86" ht="15.75" x14ac:dyDescent="0.25">
      <c r="CH123355" s="5"/>
    </row>
    <row r="123356" spans="86:86" ht="15.75" x14ac:dyDescent="0.25">
      <c r="CH123356" s="5"/>
    </row>
    <row r="123357" spans="86:86" ht="15.75" x14ac:dyDescent="0.25">
      <c r="CH123357" s="5"/>
    </row>
    <row r="123358" spans="86:86" ht="15.75" x14ac:dyDescent="0.25">
      <c r="CH123358" s="5"/>
    </row>
    <row r="123359" spans="86:86" ht="15.75" x14ac:dyDescent="0.25">
      <c r="CH123359" s="5"/>
    </row>
    <row r="123360" spans="86:86" ht="15.75" x14ac:dyDescent="0.25">
      <c r="CH123360" s="5"/>
    </row>
    <row r="123361" spans="86:86" ht="15.75" x14ac:dyDescent="0.25">
      <c r="CH123361" s="5"/>
    </row>
    <row r="123362" spans="86:86" ht="15.75" x14ac:dyDescent="0.25">
      <c r="CH123362" s="5"/>
    </row>
    <row r="123363" spans="86:86" ht="15.75" x14ac:dyDescent="0.25">
      <c r="CH123363" s="5"/>
    </row>
    <row r="123364" spans="86:86" ht="15.75" x14ac:dyDescent="0.25">
      <c r="CH123364" s="5"/>
    </row>
    <row r="123365" spans="86:86" ht="15.75" x14ac:dyDescent="0.25">
      <c r="CH123365" s="5"/>
    </row>
    <row r="123366" spans="86:86" ht="15.75" x14ac:dyDescent="0.25">
      <c r="CH123366" s="5"/>
    </row>
    <row r="123367" spans="86:86" ht="15.75" x14ac:dyDescent="0.25">
      <c r="CH123367" s="5"/>
    </row>
    <row r="123368" spans="86:86" ht="15.75" x14ac:dyDescent="0.25">
      <c r="CH123368" s="5"/>
    </row>
    <row r="123369" spans="86:86" ht="15.75" x14ac:dyDescent="0.25">
      <c r="CH123369" s="5"/>
    </row>
    <row r="123370" spans="86:86" ht="15.75" x14ac:dyDescent="0.25">
      <c r="CH123370" s="5"/>
    </row>
    <row r="123371" spans="86:86" ht="15.75" x14ac:dyDescent="0.25">
      <c r="CH123371" s="5"/>
    </row>
    <row r="123372" spans="86:86" ht="15.75" x14ac:dyDescent="0.25">
      <c r="CH123372" s="5"/>
    </row>
    <row r="123373" spans="86:86" ht="15.75" x14ac:dyDescent="0.25">
      <c r="CH123373" s="5"/>
    </row>
    <row r="123374" spans="86:86" ht="15.75" x14ac:dyDescent="0.25">
      <c r="CH123374" s="5"/>
    </row>
    <row r="123375" spans="86:86" ht="15.75" x14ac:dyDescent="0.25">
      <c r="CH123375" s="5"/>
    </row>
    <row r="123376" spans="86:86" ht="15.75" x14ac:dyDescent="0.25">
      <c r="CH123376" s="5"/>
    </row>
    <row r="123377" spans="86:86" ht="15.75" x14ac:dyDescent="0.25">
      <c r="CH123377" s="5"/>
    </row>
    <row r="123378" spans="86:86" ht="15.75" x14ac:dyDescent="0.25">
      <c r="CH123378" s="5"/>
    </row>
    <row r="123379" spans="86:86" ht="15.75" x14ac:dyDescent="0.25">
      <c r="CH123379" s="5"/>
    </row>
    <row r="123380" spans="86:86" ht="15.75" x14ac:dyDescent="0.25">
      <c r="CH123380" s="5"/>
    </row>
    <row r="123381" spans="86:86" ht="15.75" x14ac:dyDescent="0.25">
      <c r="CH123381" s="5"/>
    </row>
    <row r="123382" spans="86:86" ht="15.75" x14ac:dyDescent="0.25">
      <c r="CH123382" s="5"/>
    </row>
    <row r="123383" spans="86:86" ht="15.75" x14ac:dyDescent="0.25">
      <c r="CH123383" s="5"/>
    </row>
    <row r="123384" spans="86:86" ht="15.75" x14ac:dyDescent="0.25">
      <c r="CH123384" s="5"/>
    </row>
    <row r="123385" spans="86:86" ht="15.75" x14ac:dyDescent="0.25">
      <c r="CH123385" s="5"/>
    </row>
    <row r="123386" spans="86:86" ht="15.75" x14ac:dyDescent="0.25">
      <c r="CH123386" s="5"/>
    </row>
    <row r="123387" spans="86:86" ht="15.75" x14ac:dyDescent="0.25">
      <c r="CH123387" s="5"/>
    </row>
    <row r="123388" spans="86:86" ht="15.75" x14ac:dyDescent="0.25">
      <c r="CH123388" s="5"/>
    </row>
    <row r="123389" spans="86:86" ht="15.75" x14ac:dyDescent="0.25">
      <c r="CH123389" s="5"/>
    </row>
    <row r="123390" spans="86:86" ht="15.75" x14ac:dyDescent="0.25">
      <c r="CH123390" s="5"/>
    </row>
    <row r="123391" spans="86:86" ht="15.75" x14ac:dyDescent="0.25">
      <c r="CH123391" s="5"/>
    </row>
    <row r="123392" spans="86:86" ht="15.75" x14ac:dyDescent="0.25">
      <c r="CH123392" s="5"/>
    </row>
    <row r="123393" spans="86:86" ht="15.75" x14ac:dyDescent="0.25">
      <c r="CH123393" s="5"/>
    </row>
    <row r="123394" spans="86:86" ht="15.75" x14ac:dyDescent="0.25">
      <c r="CH123394" s="5"/>
    </row>
    <row r="123395" spans="86:86" ht="15.75" x14ac:dyDescent="0.25">
      <c r="CH123395" s="5"/>
    </row>
    <row r="123396" spans="86:86" ht="15.75" x14ac:dyDescent="0.25">
      <c r="CH123396" s="5"/>
    </row>
    <row r="123397" spans="86:86" ht="15.75" x14ac:dyDescent="0.25">
      <c r="CH123397" s="5"/>
    </row>
    <row r="123398" spans="86:86" ht="15.75" x14ac:dyDescent="0.25">
      <c r="CH123398" s="5"/>
    </row>
    <row r="123399" spans="86:86" ht="15.75" x14ac:dyDescent="0.25">
      <c r="CH123399" s="5"/>
    </row>
    <row r="123400" spans="86:86" ht="15.75" x14ac:dyDescent="0.25">
      <c r="CH123400" s="5"/>
    </row>
    <row r="123401" spans="86:86" ht="15.75" x14ac:dyDescent="0.25">
      <c r="CH123401" s="5"/>
    </row>
    <row r="123402" spans="86:86" ht="15.75" x14ac:dyDescent="0.25">
      <c r="CH123402" s="5"/>
    </row>
    <row r="123403" spans="86:86" ht="15.75" x14ac:dyDescent="0.25">
      <c r="CH123403" s="5"/>
    </row>
    <row r="123404" spans="86:86" ht="15.75" x14ac:dyDescent="0.25">
      <c r="CH123404" s="5"/>
    </row>
    <row r="123405" spans="86:86" ht="15.75" x14ac:dyDescent="0.25">
      <c r="CH123405" s="5"/>
    </row>
    <row r="123406" spans="86:86" ht="15.75" x14ac:dyDescent="0.25">
      <c r="CH123406" s="5"/>
    </row>
    <row r="123407" spans="86:86" ht="15.75" x14ac:dyDescent="0.25">
      <c r="CH123407" s="5"/>
    </row>
    <row r="123408" spans="86:86" ht="15.75" x14ac:dyDescent="0.25">
      <c r="CH123408" s="5"/>
    </row>
    <row r="123409" spans="86:86" ht="15.75" x14ac:dyDescent="0.25">
      <c r="CH123409" s="5"/>
    </row>
    <row r="123410" spans="86:86" ht="15.75" x14ac:dyDescent="0.25">
      <c r="CH123410" s="5"/>
    </row>
    <row r="123411" spans="86:86" ht="15.75" x14ac:dyDescent="0.25">
      <c r="CH123411" s="5"/>
    </row>
    <row r="123412" spans="86:86" ht="15.75" x14ac:dyDescent="0.25">
      <c r="CH123412" s="5"/>
    </row>
    <row r="123413" spans="86:86" ht="15.75" x14ac:dyDescent="0.25">
      <c r="CH123413" s="5"/>
    </row>
    <row r="123414" spans="86:86" ht="15.75" x14ac:dyDescent="0.25">
      <c r="CH123414" s="5"/>
    </row>
    <row r="123415" spans="86:86" ht="15.75" x14ac:dyDescent="0.25">
      <c r="CH123415" s="5"/>
    </row>
    <row r="123416" spans="86:86" ht="15.75" x14ac:dyDescent="0.25">
      <c r="CH123416" s="5"/>
    </row>
    <row r="123417" spans="86:86" ht="15.75" x14ac:dyDescent="0.25">
      <c r="CH123417" s="5"/>
    </row>
    <row r="123418" spans="86:86" ht="15.75" x14ac:dyDescent="0.25">
      <c r="CH123418" s="5"/>
    </row>
    <row r="123419" spans="86:86" ht="15.75" x14ac:dyDescent="0.25">
      <c r="CH123419" s="5"/>
    </row>
    <row r="123420" spans="86:86" ht="15.75" x14ac:dyDescent="0.25">
      <c r="CH123420" s="5"/>
    </row>
    <row r="123421" spans="86:86" ht="15.75" x14ac:dyDescent="0.25">
      <c r="CH123421" s="5"/>
    </row>
    <row r="123422" spans="86:86" ht="15.75" x14ac:dyDescent="0.25">
      <c r="CH123422" s="5"/>
    </row>
    <row r="123423" spans="86:86" ht="15.75" x14ac:dyDescent="0.25">
      <c r="CH123423" s="5"/>
    </row>
    <row r="123424" spans="86:86" ht="15.75" x14ac:dyDescent="0.25">
      <c r="CH123424" s="5"/>
    </row>
    <row r="123425" spans="86:86" ht="15.75" x14ac:dyDescent="0.25">
      <c r="CH123425" s="5"/>
    </row>
    <row r="123426" spans="86:86" ht="15.75" x14ac:dyDescent="0.25">
      <c r="CH123426" s="5"/>
    </row>
    <row r="123427" spans="86:86" ht="15.75" x14ac:dyDescent="0.25">
      <c r="CH123427" s="5"/>
    </row>
    <row r="123428" spans="86:86" ht="15.75" x14ac:dyDescent="0.25">
      <c r="CH123428" s="5"/>
    </row>
    <row r="123429" spans="86:86" ht="15.75" x14ac:dyDescent="0.25">
      <c r="CH123429" s="5"/>
    </row>
    <row r="123430" spans="86:86" ht="15.75" x14ac:dyDescent="0.25">
      <c r="CH123430" s="5"/>
    </row>
    <row r="123431" spans="86:86" ht="15.75" x14ac:dyDescent="0.25">
      <c r="CH123431" s="5"/>
    </row>
    <row r="123432" spans="86:86" ht="15.75" x14ac:dyDescent="0.25">
      <c r="CH123432" s="5"/>
    </row>
    <row r="123433" spans="86:86" ht="15.75" x14ac:dyDescent="0.25">
      <c r="CH123433" s="5"/>
    </row>
    <row r="123434" spans="86:86" ht="15.75" x14ac:dyDescent="0.25">
      <c r="CH123434" s="5"/>
    </row>
    <row r="123435" spans="86:86" ht="15.75" x14ac:dyDescent="0.25">
      <c r="CH123435" s="5"/>
    </row>
    <row r="123436" spans="86:86" ht="15.75" x14ac:dyDescent="0.25">
      <c r="CH123436" s="5"/>
    </row>
    <row r="123437" spans="86:86" ht="15.75" x14ac:dyDescent="0.25">
      <c r="CH123437" s="5"/>
    </row>
    <row r="123438" spans="86:86" ht="15.75" x14ac:dyDescent="0.25">
      <c r="CH123438" s="5"/>
    </row>
    <row r="123439" spans="86:86" ht="15.75" x14ac:dyDescent="0.25">
      <c r="CH123439" s="5"/>
    </row>
    <row r="123440" spans="86:86" ht="15.75" x14ac:dyDescent="0.25">
      <c r="CH123440" s="5"/>
    </row>
    <row r="123441" spans="86:86" ht="15.75" x14ac:dyDescent="0.25">
      <c r="CH123441" s="5"/>
    </row>
    <row r="123442" spans="86:86" ht="15.75" x14ac:dyDescent="0.25">
      <c r="CH123442" s="5"/>
    </row>
    <row r="123443" spans="86:86" ht="15.75" x14ac:dyDescent="0.25">
      <c r="CH123443" s="5"/>
    </row>
    <row r="123444" spans="86:86" ht="15.75" x14ac:dyDescent="0.25">
      <c r="CH123444" s="5"/>
    </row>
    <row r="123445" spans="86:86" ht="15.75" x14ac:dyDescent="0.25">
      <c r="CH123445" s="5"/>
    </row>
    <row r="123446" spans="86:86" ht="15.75" x14ac:dyDescent="0.25">
      <c r="CH123446" s="5"/>
    </row>
    <row r="123447" spans="86:86" ht="15.75" x14ac:dyDescent="0.25">
      <c r="CH123447" s="5"/>
    </row>
    <row r="123448" spans="86:86" ht="15.75" x14ac:dyDescent="0.25">
      <c r="CH123448" s="5"/>
    </row>
    <row r="123449" spans="86:86" ht="15.75" x14ac:dyDescent="0.25">
      <c r="CH123449" s="5"/>
    </row>
    <row r="123450" spans="86:86" ht="15.75" x14ac:dyDescent="0.25">
      <c r="CH123450" s="5"/>
    </row>
    <row r="123451" spans="86:86" ht="15.75" x14ac:dyDescent="0.25">
      <c r="CH123451" s="5"/>
    </row>
    <row r="123452" spans="86:86" ht="15.75" x14ac:dyDescent="0.25">
      <c r="CH123452" s="5"/>
    </row>
    <row r="123453" spans="86:86" ht="15.75" x14ac:dyDescent="0.25">
      <c r="CH123453" s="5"/>
    </row>
    <row r="123454" spans="86:86" ht="15.75" x14ac:dyDescent="0.25">
      <c r="CH123454" s="5"/>
    </row>
    <row r="123455" spans="86:86" ht="15.75" x14ac:dyDescent="0.25">
      <c r="CH123455" s="5"/>
    </row>
    <row r="123456" spans="86:86" ht="15.75" x14ac:dyDescent="0.25">
      <c r="CH123456" s="5"/>
    </row>
    <row r="123457" spans="86:86" ht="15.75" x14ac:dyDescent="0.25">
      <c r="CH123457" s="5"/>
    </row>
    <row r="123458" spans="86:86" ht="15.75" x14ac:dyDescent="0.25">
      <c r="CH123458" s="5"/>
    </row>
    <row r="123459" spans="86:86" ht="15.75" x14ac:dyDescent="0.25">
      <c r="CH123459" s="5"/>
    </row>
    <row r="123460" spans="86:86" ht="15.75" x14ac:dyDescent="0.25">
      <c r="CH123460" s="5"/>
    </row>
    <row r="123461" spans="86:86" ht="15.75" x14ac:dyDescent="0.25">
      <c r="CH123461" s="5"/>
    </row>
    <row r="123462" spans="86:86" ht="15.75" x14ac:dyDescent="0.25">
      <c r="CH123462" s="5"/>
    </row>
    <row r="123463" spans="86:86" ht="15.75" x14ac:dyDescent="0.25">
      <c r="CH123463" s="5"/>
    </row>
    <row r="123464" spans="86:86" ht="15.75" x14ac:dyDescent="0.25">
      <c r="CH123464" s="5"/>
    </row>
    <row r="123465" spans="86:86" ht="15.75" x14ac:dyDescent="0.25">
      <c r="CH123465" s="5"/>
    </row>
    <row r="123466" spans="86:86" ht="15.75" x14ac:dyDescent="0.25">
      <c r="CH123466" s="5"/>
    </row>
    <row r="123467" spans="86:86" ht="15.75" x14ac:dyDescent="0.25">
      <c r="CH123467" s="5"/>
    </row>
    <row r="123468" spans="86:86" ht="15.75" x14ac:dyDescent="0.25">
      <c r="CH123468" s="5"/>
    </row>
    <row r="123469" spans="86:86" ht="15.75" x14ac:dyDescent="0.25">
      <c r="CH123469" s="5"/>
    </row>
    <row r="123470" spans="86:86" ht="15.75" x14ac:dyDescent="0.25">
      <c r="CH123470" s="5"/>
    </row>
    <row r="123471" spans="86:86" ht="15.75" x14ac:dyDescent="0.25">
      <c r="CH123471" s="5"/>
    </row>
    <row r="123472" spans="86:86" ht="15.75" x14ac:dyDescent="0.25">
      <c r="CH123472" s="5"/>
    </row>
    <row r="123473" spans="86:86" ht="15.75" x14ac:dyDescent="0.25">
      <c r="CH123473" s="5"/>
    </row>
    <row r="123474" spans="86:86" ht="15.75" x14ac:dyDescent="0.25">
      <c r="CH123474" s="5"/>
    </row>
    <row r="123475" spans="86:86" ht="15.75" x14ac:dyDescent="0.25">
      <c r="CH123475" s="5"/>
    </row>
    <row r="123476" spans="86:86" ht="15.75" x14ac:dyDescent="0.25">
      <c r="CH123476" s="5"/>
    </row>
    <row r="123477" spans="86:86" ht="15.75" x14ac:dyDescent="0.25">
      <c r="CH123477" s="5"/>
    </row>
    <row r="123478" spans="86:86" ht="15.75" x14ac:dyDescent="0.25">
      <c r="CH123478" s="5"/>
    </row>
    <row r="123479" spans="86:86" ht="15.75" x14ac:dyDescent="0.25">
      <c r="CH123479" s="5"/>
    </row>
    <row r="123480" spans="86:86" ht="15.75" x14ac:dyDescent="0.25">
      <c r="CH123480" s="5"/>
    </row>
    <row r="123481" spans="86:86" ht="15.75" x14ac:dyDescent="0.25">
      <c r="CH123481" s="5"/>
    </row>
    <row r="123482" spans="86:86" ht="15.75" x14ac:dyDescent="0.25">
      <c r="CH123482" s="5"/>
    </row>
    <row r="123483" spans="86:86" ht="15.75" x14ac:dyDescent="0.25">
      <c r="CH123483" s="5"/>
    </row>
    <row r="123484" spans="86:86" ht="15.75" x14ac:dyDescent="0.25">
      <c r="CH123484" s="5"/>
    </row>
    <row r="123485" spans="86:86" ht="15.75" x14ac:dyDescent="0.25">
      <c r="CH123485" s="5"/>
    </row>
    <row r="123486" spans="86:86" ht="15.75" x14ac:dyDescent="0.25">
      <c r="CH123486" s="5"/>
    </row>
    <row r="123487" spans="86:86" ht="15.75" x14ac:dyDescent="0.25">
      <c r="CH123487" s="5"/>
    </row>
    <row r="123488" spans="86:86" ht="15.75" x14ac:dyDescent="0.25">
      <c r="CH123488" s="5"/>
    </row>
    <row r="123489" spans="86:86" ht="15.75" x14ac:dyDescent="0.25">
      <c r="CH123489" s="5"/>
    </row>
    <row r="123490" spans="86:86" ht="15.75" x14ac:dyDescent="0.25">
      <c r="CH123490" s="5"/>
    </row>
    <row r="123491" spans="86:86" ht="15.75" x14ac:dyDescent="0.25">
      <c r="CH123491" s="5"/>
    </row>
    <row r="123492" spans="86:86" ht="15.75" x14ac:dyDescent="0.25">
      <c r="CH123492" s="5"/>
    </row>
    <row r="123493" spans="86:86" ht="15.75" x14ac:dyDescent="0.25">
      <c r="CH123493" s="5"/>
    </row>
    <row r="123494" spans="86:86" ht="15.75" x14ac:dyDescent="0.25">
      <c r="CH123494" s="5"/>
    </row>
    <row r="123495" spans="86:86" ht="15.75" x14ac:dyDescent="0.25">
      <c r="CH123495" s="5"/>
    </row>
    <row r="123496" spans="86:86" ht="15.75" x14ac:dyDescent="0.25">
      <c r="CH123496" s="5"/>
    </row>
    <row r="123497" spans="86:86" ht="15.75" x14ac:dyDescent="0.25">
      <c r="CH123497" s="5"/>
    </row>
    <row r="123498" spans="86:86" ht="15.75" x14ac:dyDescent="0.25">
      <c r="CH123498" s="5"/>
    </row>
    <row r="123499" spans="86:86" ht="15.75" x14ac:dyDescent="0.25">
      <c r="CH123499" s="5"/>
    </row>
    <row r="123500" spans="86:86" ht="15.75" x14ac:dyDescent="0.25">
      <c r="CH123500" s="5"/>
    </row>
    <row r="123501" spans="86:86" ht="15.75" x14ac:dyDescent="0.25">
      <c r="CH123501" s="5"/>
    </row>
    <row r="123502" spans="86:86" ht="15.75" x14ac:dyDescent="0.25">
      <c r="CH123502" s="5"/>
    </row>
    <row r="123503" spans="86:86" ht="15.75" x14ac:dyDescent="0.25">
      <c r="CH123503" s="5"/>
    </row>
    <row r="123504" spans="86:86" ht="15.75" x14ac:dyDescent="0.25">
      <c r="CH123504" s="5"/>
    </row>
    <row r="123505" spans="86:86" ht="15.75" x14ac:dyDescent="0.25">
      <c r="CH123505" s="5"/>
    </row>
    <row r="123506" spans="86:86" ht="15.75" x14ac:dyDescent="0.25">
      <c r="CH123506" s="5"/>
    </row>
    <row r="123507" spans="86:86" ht="15.75" x14ac:dyDescent="0.25">
      <c r="CH123507" s="5"/>
    </row>
    <row r="123508" spans="86:86" ht="15.75" x14ac:dyDescent="0.25">
      <c r="CH123508" s="5"/>
    </row>
    <row r="123509" spans="86:86" ht="15.75" x14ac:dyDescent="0.25">
      <c r="CH123509" s="5"/>
    </row>
    <row r="123510" spans="86:86" ht="15.75" x14ac:dyDescent="0.25">
      <c r="CH123510" s="5"/>
    </row>
    <row r="123511" spans="86:86" ht="15.75" x14ac:dyDescent="0.25">
      <c r="CH123511" s="5"/>
    </row>
    <row r="123512" spans="86:86" ht="15.75" x14ac:dyDescent="0.25">
      <c r="CH123512" s="5"/>
    </row>
    <row r="123513" spans="86:86" ht="15.75" x14ac:dyDescent="0.25">
      <c r="CH123513" s="5"/>
    </row>
    <row r="123514" spans="86:86" ht="15.75" x14ac:dyDescent="0.25">
      <c r="CH123514" s="5"/>
    </row>
    <row r="123515" spans="86:86" ht="15.75" x14ac:dyDescent="0.25">
      <c r="CH123515" s="5"/>
    </row>
    <row r="123516" spans="86:86" ht="15.75" x14ac:dyDescent="0.25">
      <c r="CH123516" s="5"/>
    </row>
    <row r="123517" spans="86:86" ht="15.75" x14ac:dyDescent="0.25">
      <c r="CH123517" s="5"/>
    </row>
    <row r="123518" spans="86:86" ht="15.75" x14ac:dyDescent="0.25">
      <c r="CH123518" s="5"/>
    </row>
    <row r="123519" spans="86:86" ht="15.75" x14ac:dyDescent="0.25">
      <c r="CH123519" s="5"/>
    </row>
    <row r="123520" spans="86:86" ht="15.75" x14ac:dyDescent="0.25">
      <c r="CH123520" s="5"/>
    </row>
    <row r="123521" spans="86:86" ht="15.75" x14ac:dyDescent="0.25">
      <c r="CH123521" s="5"/>
    </row>
    <row r="123522" spans="86:86" ht="15.75" x14ac:dyDescent="0.25">
      <c r="CH123522" s="5"/>
    </row>
    <row r="123523" spans="86:86" ht="15.75" x14ac:dyDescent="0.25">
      <c r="CH123523" s="5"/>
    </row>
    <row r="123524" spans="86:86" ht="15.75" x14ac:dyDescent="0.25">
      <c r="CH123524" s="5"/>
    </row>
    <row r="123525" spans="86:86" ht="15.75" x14ac:dyDescent="0.25">
      <c r="CH123525" s="5"/>
    </row>
    <row r="123526" spans="86:86" ht="15.75" x14ac:dyDescent="0.25">
      <c r="CH123526" s="5"/>
    </row>
    <row r="123527" spans="86:86" ht="15.75" x14ac:dyDescent="0.25">
      <c r="CH123527" s="5"/>
    </row>
    <row r="123528" spans="86:86" ht="15.75" x14ac:dyDescent="0.25">
      <c r="CH123528" s="5"/>
    </row>
    <row r="123529" spans="86:86" ht="15.75" x14ac:dyDescent="0.25">
      <c r="CH123529" s="5"/>
    </row>
    <row r="123530" spans="86:86" ht="15.75" x14ac:dyDescent="0.25">
      <c r="CH123530" s="5"/>
    </row>
    <row r="123531" spans="86:86" ht="15.75" x14ac:dyDescent="0.25">
      <c r="CH123531" s="5"/>
    </row>
    <row r="123532" spans="86:86" ht="15.75" x14ac:dyDescent="0.25">
      <c r="CH123532" s="5"/>
    </row>
    <row r="123533" spans="86:86" ht="15.75" x14ac:dyDescent="0.25">
      <c r="CH123533" s="5"/>
    </row>
    <row r="123534" spans="86:86" ht="15.75" x14ac:dyDescent="0.25">
      <c r="CH123534" s="5"/>
    </row>
    <row r="123535" spans="86:86" ht="15.75" x14ac:dyDescent="0.25">
      <c r="CH123535" s="5"/>
    </row>
    <row r="123536" spans="86:86" ht="15.75" x14ac:dyDescent="0.25">
      <c r="CH123536" s="5"/>
    </row>
    <row r="123537" spans="86:86" ht="15.75" x14ac:dyDescent="0.25">
      <c r="CH123537" s="5"/>
    </row>
    <row r="123538" spans="86:86" ht="15.75" x14ac:dyDescent="0.25">
      <c r="CH123538" s="5"/>
    </row>
    <row r="123539" spans="86:86" ht="15.75" x14ac:dyDescent="0.25">
      <c r="CH123539" s="5"/>
    </row>
    <row r="123540" spans="86:86" ht="15.75" x14ac:dyDescent="0.25">
      <c r="CH123540" s="5"/>
    </row>
    <row r="123541" spans="86:86" ht="15.75" x14ac:dyDescent="0.25">
      <c r="CH123541" s="5"/>
    </row>
    <row r="123542" spans="86:86" ht="15.75" x14ac:dyDescent="0.25">
      <c r="CH123542" s="5"/>
    </row>
    <row r="123543" spans="86:86" ht="15.75" x14ac:dyDescent="0.25">
      <c r="CH123543" s="5"/>
    </row>
    <row r="123544" spans="86:86" ht="15.75" x14ac:dyDescent="0.25">
      <c r="CH123544" s="5"/>
    </row>
    <row r="123545" spans="86:86" ht="15.75" x14ac:dyDescent="0.25">
      <c r="CH123545" s="5"/>
    </row>
    <row r="123546" spans="86:86" ht="15.75" x14ac:dyDescent="0.25">
      <c r="CH123546" s="5"/>
    </row>
    <row r="123547" spans="86:86" ht="15.75" x14ac:dyDescent="0.25">
      <c r="CH123547" s="5"/>
    </row>
    <row r="123548" spans="86:86" ht="15.75" x14ac:dyDescent="0.25">
      <c r="CH123548" s="5"/>
    </row>
    <row r="123549" spans="86:86" ht="15.75" x14ac:dyDescent="0.25">
      <c r="CH123549" s="5"/>
    </row>
    <row r="123550" spans="86:86" ht="15.75" x14ac:dyDescent="0.25">
      <c r="CH123550" s="5"/>
    </row>
    <row r="123551" spans="86:86" ht="15.75" x14ac:dyDescent="0.25">
      <c r="CH123551" s="5"/>
    </row>
    <row r="123552" spans="86:86" ht="15.75" x14ac:dyDescent="0.25">
      <c r="CH123552" s="5"/>
    </row>
    <row r="123553" spans="86:86" ht="15.75" x14ac:dyDescent="0.25">
      <c r="CH123553" s="5"/>
    </row>
    <row r="123554" spans="86:86" ht="15.75" x14ac:dyDescent="0.25">
      <c r="CH123554" s="5"/>
    </row>
    <row r="123555" spans="86:86" ht="15.75" x14ac:dyDescent="0.25">
      <c r="CH123555" s="5"/>
    </row>
    <row r="123556" spans="86:86" ht="15.75" x14ac:dyDescent="0.25">
      <c r="CH123556" s="5"/>
    </row>
    <row r="123557" spans="86:86" ht="15.75" x14ac:dyDescent="0.25">
      <c r="CH123557" s="5"/>
    </row>
    <row r="123558" spans="86:86" ht="15.75" x14ac:dyDescent="0.25">
      <c r="CH123558" s="5"/>
    </row>
    <row r="123559" spans="86:86" ht="15.75" x14ac:dyDescent="0.25">
      <c r="CH123559" s="5"/>
    </row>
    <row r="123560" spans="86:86" ht="15.75" x14ac:dyDescent="0.25">
      <c r="CH123560" s="5"/>
    </row>
    <row r="123561" spans="86:86" ht="15.75" x14ac:dyDescent="0.25">
      <c r="CH123561" s="5"/>
    </row>
    <row r="123562" spans="86:86" ht="15.75" x14ac:dyDescent="0.25">
      <c r="CH123562" s="5"/>
    </row>
    <row r="123563" spans="86:86" ht="15.75" x14ac:dyDescent="0.25">
      <c r="CH123563" s="5"/>
    </row>
    <row r="123564" spans="86:86" ht="15.75" x14ac:dyDescent="0.25">
      <c r="CH123564" s="5"/>
    </row>
    <row r="123565" spans="86:86" ht="15.75" x14ac:dyDescent="0.25">
      <c r="CH123565" s="5"/>
    </row>
    <row r="123566" spans="86:86" ht="15.75" x14ac:dyDescent="0.25">
      <c r="CH123566" s="5"/>
    </row>
    <row r="123567" spans="86:86" ht="15.75" x14ac:dyDescent="0.25">
      <c r="CH123567" s="5"/>
    </row>
    <row r="123568" spans="86:86" ht="15.75" x14ac:dyDescent="0.25">
      <c r="CH123568" s="5"/>
    </row>
    <row r="123569" spans="86:86" ht="15.75" x14ac:dyDescent="0.25">
      <c r="CH123569" s="5"/>
    </row>
    <row r="123570" spans="86:86" ht="15.75" x14ac:dyDescent="0.25">
      <c r="CH123570" s="5"/>
    </row>
    <row r="123571" spans="86:86" ht="15.75" x14ac:dyDescent="0.25">
      <c r="CH123571" s="5"/>
    </row>
    <row r="123572" spans="86:86" ht="15.75" x14ac:dyDescent="0.25">
      <c r="CH123572" s="5"/>
    </row>
    <row r="123573" spans="86:86" ht="15.75" x14ac:dyDescent="0.25">
      <c r="CH123573" s="5"/>
    </row>
    <row r="123574" spans="86:86" ht="15.75" x14ac:dyDescent="0.25">
      <c r="CH123574" s="5"/>
    </row>
    <row r="123575" spans="86:86" ht="15.75" x14ac:dyDescent="0.25">
      <c r="CH123575" s="5"/>
    </row>
    <row r="123576" spans="86:86" ht="15.75" x14ac:dyDescent="0.25">
      <c r="CH123576" s="5"/>
    </row>
    <row r="123577" spans="86:86" ht="15.75" x14ac:dyDescent="0.25">
      <c r="CH123577" s="5"/>
    </row>
    <row r="123578" spans="86:86" ht="15.75" x14ac:dyDescent="0.25">
      <c r="CH123578" s="5"/>
    </row>
    <row r="123579" spans="86:86" ht="15.75" x14ac:dyDescent="0.25">
      <c r="CH123579" s="5"/>
    </row>
    <row r="123580" spans="86:86" ht="15.75" x14ac:dyDescent="0.25">
      <c r="CH123580" s="5"/>
    </row>
    <row r="123581" spans="86:86" ht="15.75" x14ac:dyDescent="0.25">
      <c r="CH123581" s="5"/>
    </row>
    <row r="123582" spans="86:86" ht="15.75" x14ac:dyDescent="0.25">
      <c r="CH123582" s="5"/>
    </row>
    <row r="123583" spans="86:86" ht="15.75" x14ac:dyDescent="0.25">
      <c r="CH123583" s="5"/>
    </row>
    <row r="123584" spans="86:86" ht="15.75" x14ac:dyDescent="0.25">
      <c r="CH123584" s="5"/>
    </row>
    <row r="123585" spans="86:86" ht="15.75" x14ac:dyDescent="0.25">
      <c r="CH123585" s="5"/>
    </row>
    <row r="123586" spans="86:86" ht="15.75" x14ac:dyDescent="0.25">
      <c r="CH123586" s="5"/>
    </row>
    <row r="123587" spans="86:86" ht="15.75" x14ac:dyDescent="0.25">
      <c r="CH123587" s="5"/>
    </row>
    <row r="123588" spans="86:86" ht="15.75" x14ac:dyDescent="0.25">
      <c r="CH123588" s="5"/>
    </row>
    <row r="123589" spans="86:86" ht="15.75" x14ac:dyDescent="0.25">
      <c r="CH123589" s="5"/>
    </row>
    <row r="123590" spans="86:86" ht="15.75" x14ac:dyDescent="0.25">
      <c r="CH123590" s="5"/>
    </row>
    <row r="123591" spans="86:86" ht="15.75" x14ac:dyDescent="0.25">
      <c r="CH123591" s="5"/>
    </row>
    <row r="123592" spans="86:86" ht="15.75" x14ac:dyDescent="0.25">
      <c r="CH123592" s="5"/>
    </row>
    <row r="123593" spans="86:86" ht="15.75" x14ac:dyDescent="0.25">
      <c r="CH123593" s="5"/>
    </row>
    <row r="123594" spans="86:86" ht="15.75" x14ac:dyDescent="0.25">
      <c r="CH123594" s="5"/>
    </row>
    <row r="123595" spans="86:86" ht="15.75" x14ac:dyDescent="0.25">
      <c r="CH123595" s="5"/>
    </row>
    <row r="123596" spans="86:86" ht="15.75" x14ac:dyDescent="0.25">
      <c r="CH123596" s="5"/>
    </row>
    <row r="123597" spans="86:86" ht="15.75" x14ac:dyDescent="0.25">
      <c r="CH123597" s="5"/>
    </row>
    <row r="123598" spans="86:86" ht="15.75" x14ac:dyDescent="0.25">
      <c r="CH123598" s="5"/>
    </row>
    <row r="123599" spans="86:86" ht="15.75" x14ac:dyDescent="0.25">
      <c r="CH123599" s="5"/>
    </row>
    <row r="123600" spans="86:86" ht="15.75" x14ac:dyDescent="0.25">
      <c r="CH123600" s="5"/>
    </row>
    <row r="123601" spans="86:86" ht="15.75" x14ac:dyDescent="0.25">
      <c r="CH123601" s="5"/>
    </row>
    <row r="123602" spans="86:86" ht="15.75" x14ac:dyDescent="0.25">
      <c r="CH123602" s="5"/>
    </row>
    <row r="123603" spans="86:86" ht="15.75" x14ac:dyDescent="0.25">
      <c r="CH123603" s="5"/>
    </row>
    <row r="123604" spans="86:86" ht="15.75" x14ac:dyDescent="0.25">
      <c r="CH123604" s="5"/>
    </row>
    <row r="123605" spans="86:86" ht="15.75" x14ac:dyDescent="0.25">
      <c r="CH123605" s="5"/>
    </row>
    <row r="123606" spans="86:86" ht="15.75" x14ac:dyDescent="0.25">
      <c r="CH123606" s="5"/>
    </row>
    <row r="123607" spans="86:86" ht="15.75" x14ac:dyDescent="0.25">
      <c r="CH123607" s="5"/>
    </row>
    <row r="123608" spans="86:86" ht="15.75" x14ac:dyDescent="0.25">
      <c r="CH123608" s="5"/>
    </row>
    <row r="123609" spans="86:86" ht="15.75" x14ac:dyDescent="0.25">
      <c r="CH123609" s="5"/>
    </row>
    <row r="123610" spans="86:86" ht="15.75" x14ac:dyDescent="0.25">
      <c r="CH123610" s="5"/>
    </row>
    <row r="123611" spans="86:86" ht="15.75" x14ac:dyDescent="0.25">
      <c r="CH123611" s="5"/>
    </row>
    <row r="123612" spans="86:86" ht="15.75" x14ac:dyDescent="0.25">
      <c r="CH123612" s="5"/>
    </row>
    <row r="123613" spans="86:86" ht="15.75" x14ac:dyDescent="0.25">
      <c r="CH123613" s="5"/>
    </row>
    <row r="123614" spans="86:86" ht="15.75" x14ac:dyDescent="0.25">
      <c r="CH123614" s="5"/>
    </row>
    <row r="123615" spans="86:86" ht="15.75" x14ac:dyDescent="0.25">
      <c r="CH123615" s="5"/>
    </row>
    <row r="123616" spans="86:86" ht="15.75" x14ac:dyDescent="0.25">
      <c r="CH123616" s="5"/>
    </row>
    <row r="123617" spans="86:86" ht="15.75" x14ac:dyDescent="0.25">
      <c r="CH123617" s="5"/>
    </row>
    <row r="123618" spans="86:86" ht="15.75" x14ac:dyDescent="0.25">
      <c r="CH123618" s="5"/>
    </row>
    <row r="123619" spans="86:86" ht="15.75" x14ac:dyDescent="0.25">
      <c r="CH123619" s="5"/>
    </row>
    <row r="123620" spans="86:86" ht="15.75" x14ac:dyDescent="0.25">
      <c r="CH123620" s="5"/>
    </row>
    <row r="123621" spans="86:86" ht="15.75" x14ac:dyDescent="0.25">
      <c r="CH123621" s="5"/>
    </row>
    <row r="123622" spans="86:86" ht="15.75" x14ac:dyDescent="0.25">
      <c r="CH123622" s="5"/>
    </row>
    <row r="123623" spans="86:86" ht="15.75" x14ac:dyDescent="0.25">
      <c r="CH123623" s="5"/>
    </row>
    <row r="123624" spans="86:86" ht="15.75" x14ac:dyDescent="0.25">
      <c r="CH123624" s="5"/>
    </row>
    <row r="123625" spans="86:86" ht="15.75" x14ac:dyDescent="0.25">
      <c r="CH123625" s="5"/>
    </row>
    <row r="123626" spans="86:86" ht="15.75" x14ac:dyDescent="0.25">
      <c r="CH123626" s="5"/>
    </row>
    <row r="123627" spans="86:86" ht="15.75" x14ac:dyDescent="0.25">
      <c r="CH123627" s="5"/>
    </row>
    <row r="123628" spans="86:86" ht="15.75" x14ac:dyDescent="0.25">
      <c r="CH123628" s="5"/>
    </row>
    <row r="123629" spans="86:86" ht="15.75" x14ac:dyDescent="0.25">
      <c r="CH123629" s="5"/>
    </row>
    <row r="123630" spans="86:86" ht="15.75" x14ac:dyDescent="0.25">
      <c r="CH123630" s="5"/>
    </row>
    <row r="123631" spans="86:86" ht="15.75" x14ac:dyDescent="0.25">
      <c r="CH123631" s="5"/>
    </row>
    <row r="123632" spans="86:86" ht="15.75" x14ac:dyDescent="0.25">
      <c r="CH123632" s="5"/>
    </row>
    <row r="123633" spans="86:86" ht="15.75" x14ac:dyDescent="0.25">
      <c r="CH123633" s="5"/>
    </row>
    <row r="123634" spans="86:86" ht="15.75" x14ac:dyDescent="0.25">
      <c r="CH123634" s="5"/>
    </row>
    <row r="123635" spans="86:86" ht="15.75" x14ac:dyDescent="0.25">
      <c r="CH123635" s="5"/>
    </row>
    <row r="123636" spans="86:86" ht="15.75" x14ac:dyDescent="0.25">
      <c r="CH123636" s="5"/>
    </row>
    <row r="123637" spans="86:86" ht="15.75" x14ac:dyDescent="0.25">
      <c r="CH123637" s="5"/>
    </row>
    <row r="123638" spans="86:86" ht="15.75" x14ac:dyDescent="0.25">
      <c r="CH123638" s="5"/>
    </row>
    <row r="123639" spans="86:86" ht="15.75" x14ac:dyDescent="0.25">
      <c r="CH123639" s="5"/>
    </row>
    <row r="123640" spans="86:86" ht="15.75" x14ac:dyDescent="0.25">
      <c r="CH123640" s="5"/>
    </row>
    <row r="123641" spans="86:86" ht="15.75" x14ac:dyDescent="0.25">
      <c r="CH123641" s="5"/>
    </row>
    <row r="123642" spans="86:86" ht="15.75" x14ac:dyDescent="0.25">
      <c r="CH123642" s="5"/>
    </row>
    <row r="123643" spans="86:86" ht="15.75" x14ac:dyDescent="0.25">
      <c r="CH123643" s="5"/>
    </row>
    <row r="123644" spans="86:86" ht="15.75" x14ac:dyDescent="0.25">
      <c r="CH123644" s="5"/>
    </row>
    <row r="123645" spans="86:86" ht="15.75" x14ac:dyDescent="0.25">
      <c r="CH123645" s="5"/>
    </row>
    <row r="123646" spans="86:86" ht="15.75" x14ac:dyDescent="0.25">
      <c r="CH123646" s="5"/>
    </row>
    <row r="123647" spans="86:86" ht="15.75" x14ac:dyDescent="0.25">
      <c r="CH123647" s="5"/>
    </row>
    <row r="123648" spans="86:86" ht="15.75" x14ac:dyDescent="0.25">
      <c r="CH123648" s="5"/>
    </row>
    <row r="123649" spans="86:86" ht="15.75" x14ac:dyDescent="0.25">
      <c r="CH123649" s="5"/>
    </row>
    <row r="123650" spans="86:86" ht="15.75" x14ac:dyDescent="0.25">
      <c r="CH123650" s="5"/>
    </row>
    <row r="123651" spans="86:86" ht="15.75" x14ac:dyDescent="0.25">
      <c r="CH123651" s="5"/>
    </row>
    <row r="123652" spans="86:86" ht="15.75" x14ac:dyDescent="0.25">
      <c r="CH123652" s="5"/>
    </row>
    <row r="123653" spans="86:86" ht="15.75" x14ac:dyDescent="0.25">
      <c r="CH123653" s="5"/>
    </row>
    <row r="123654" spans="86:86" ht="15.75" x14ac:dyDescent="0.25">
      <c r="CH123654" s="5"/>
    </row>
    <row r="123655" spans="86:86" ht="15.75" x14ac:dyDescent="0.25">
      <c r="CH123655" s="5"/>
    </row>
    <row r="123656" spans="86:86" ht="15.75" x14ac:dyDescent="0.25">
      <c r="CH123656" s="5"/>
    </row>
    <row r="123657" spans="86:86" ht="15.75" x14ac:dyDescent="0.25">
      <c r="CH123657" s="5"/>
    </row>
    <row r="123658" spans="86:86" ht="15.75" x14ac:dyDescent="0.25">
      <c r="CH123658" s="5"/>
    </row>
    <row r="123659" spans="86:86" ht="15.75" x14ac:dyDescent="0.25">
      <c r="CH123659" s="5"/>
    </row>
    <row r="123660" spans="86:86" ht="15.75" x14ac:dyDescent="0.25">
      <c r="CH123660" s="5"/>
    </row>
    <row r="123661" spans="86:86" ht="15.75" x14ac:dyDescent="0.25">
      <c r="CH123661" s="5"/>
    </row>
    <row r="123662" spans="86:86" ht="15.75" x14ac:dyDescent="0.25">
      <c r="CH123662" s="5"/>
    </row>
    <row r="123663" spans="86:86" ht="15.75" x14ac:dyDescent="0.25">
      <c r="CH123663" s="5"/>
    </row>
    <row r="123664" spans="86:86" ht="15.75" x14ac:dyDescent="0.25">
      <c r="CH123664" s="5"/>
    </row>
    <row r="123665" spans="86:86" ht="15.75" x14ac:dyDescent="0.25">
      <c r="CH123665" s="5"/>
    </row>
    <row r="123666" spans="86:86" ht="15.75" x14ac:dyDescent="0.25">
      <c r="CH123666" s="5"/>
    </row>
    <row r="123667" spans="86:86" ht="15.75" x14ac:dyDescent="0.25">
      <c r="CH123667" s="5"/>
    </row>
    <row r="123668" spans="86:86" ht="15.75" x14ac:dyDescent="0.25">
      <c r="CH123668" s="5"/>
    </row>
    <row r="123669" spans="86:86" ht="15.75" x14ac:dyDescent="0.25">
      <c r="CH123669" s="5"/>
    </row>
    <row r="123670" spans="86:86" ht="15.75" x14ac:dyDescent="0.25">
      <c r="CH123670" s="5"/>
    </row>
    <row r="123671" spans="86:86" ht="15.75" x14ac:dyDescent="0.25">
      <c r="CH123671" s="5"/>
    </row>
    <row r="123672" spans="86:86" ht="15.75" x14ac:dyDescent="0.25">
      <c r="CH123672" s="5"/>
    </row>
    <row r="123673" spans="86:86" ht="15.75" x14ac:dyDescent="0.25">
      <c r="CH123673" s="5"/>
    </row>
    <row r="123674" spans="86:86" ht="15.75" x14ac:dyDescent="0.25">
      <c r="CH123674" s="5"/>
    </row>
    <row r="123675" spans="86:86" ht="15.75" x14ac:dyDescent="0.25">
      <c r="CH123675" s="5"/>
    </row>
    <row r="123676" spans="86:86" ht="15.75" x14ac:dyDescent="0.25">
      <c r="CH123676" s="5"/>
    </row>
    <row r="123677" spans="86:86" ht="15.75" x14ac:dyDescent="0.25">
      <c r="CH123677" s="5"/>
    </row>
    <row r="123678" spans="86:86" ht="15.75" x14ac:dyDescent="0.25">
      <c r="CH123678" s="5"/>
    </row>
    <row r="123679" spans="86:86" ht="15.75" x14ac:dyDescent="0.25">
      <c r="CH123679" s="5"/>
    </row>
    <row r="123680" spans="86:86" ht="15.75" x14ac:dyDescent="0.25">
      <c r="CH123680" s="5"/>
    </row>
    <row r="123681" spans="86:86" ht="15.75" x14ac:dyDescent="0.25">
      <c r="CH123681" s="5"/>
    </row>
    <row r="123682" spans="86:86" ht="15.75" x14ac:dyDescent="0.25">
      <c r="CH123682" s="5"/>
    </row>
    <row r="123683" spans="86:86" ht="15.75" x14ac:dyDescent="0.25">
      <c r="CH123683" s="5"/>
    </row>
    <row r="123684" spans="86:86" ht="15.75" x14ac:dyDescent="0.25">
      <c r="CH123684" s="5"/>
    </row>
    <row r="123685" spans="86:86" ht="15.75" x14ac:dyDescent="0.25">
      <c r="CH123685" s="5"/>
    </row>
    <row r="123686" spans="86:86" ht="15.75" x14ac:dyDescent="0.25">
      <c r="CH123686" s="5"/>
    </row>
    <row r="123687" spans="86:86" ht="15.75" x14ac:dyDescent="0.25">
      <c r="CH123687" s="5"/>
    </row>
    <row r="123688" spans="86:86" ht="15.75" x14ac:dyDescent="0.25">
      <c r="CH123688" s="5"/>
    </row>
    <row r="123689" spans="86:86" ht="15.75" x14ac:dyDescent="0.25">
      <c r="CH123689" s="5"/>
    </row>
    <row r="123690" spans="86:86" ht="15.75" x14ac:dyDescent="0.25">
      <c r="CH123690" s="5"/>
    </row>
    <row r="123691" spans="86:86" ht="15.75" x14ac:dyDescent="0.25">
      <c r="CH123691" s="5"/>
    </row>
    <row r="123692" spans="86:86" ht="15.75" x14ac:dyDescent="0.25">
      <c r="CH123692" s="5"/>
    </row>
    <row r="123693" spans="86:86" ht="15.75" x14ac:dyDescent="0.25">
      <c r="CH123693" s="5"/>
    </row>
    <row r="123694" spans="86:86" ht="15.75" x14ac:dyDescent="0.25">
      <c r="CH123694" s="5"/>
    </row>
    <row r="123695" spans="86:86" ht="15.75" x14ac:dyDescent="0.25">
      <c r="CH123695" s="5"/>
    </row>
    <row r="123696" spans="86:86" ht="15.75" x14ac:dyDescent="0.25">
      <c r="CH123696" s="5"/>
    </row>
    <row r="123697" spans="86:86" ht="15.75" x14ac:dyDescent="0.25">
      <c r="CH123697" s="5"/>
    </row>
    <row r="123698" spans="86:86" ht="15.75" x14ac:dyDescent="0.25">
      <c r="CH123698" s="5"/>
    </row>
    <row r="123699" spans="86:86" ht="15.75" x14ac:dyDescent="0.25">
      <c r="CH123699" s="5"/>
    </row>
    <row r="123700" spans="86:86" ht="15.75" x14ac:dyDescent="0.25">
      <c r="CH123700" s="5"/>
    </row>
    <row r="123701" spans="86:86" ht="15.75" x14ac:dyDescent="0.25">
      <c r="CH123701" s="5"/>
    </row>
    <row r="123702" spans="86:86" ht="15.75" x14ac:dyDescent="0.25">
      <c r="CH123702" s="5"/>
    </row>
    <row r="123703" spans="86:86" ht="15.75" x14ac:dyDescent="0.25">
      <c r="CH123703" s="5"/>
    </row>
    <row r="123704" spans="86:86" ht="15.75" x14ac:dyDescent="0.25">
      <c r="CH123704" s="5"/>
    </row>
    <row r="123705" spans="86:86" ht="15.75" x14ac:dyDescent="0.25">
      <c r="CH123705" s="5"/>
    </row>
    <row r="123706" spans="86:86" ht="15.75" x14ac:dyDescent="0.25">
      <c r="CH123706" s="5"/>
    </row>
    <row r="123707" spans="86:86" ht="15.75" x14ac:dyDescent="0.25">
      <c r="CH123707" s="5"/>
    </row>
    <row r="123708" spans="86:86" ht="15.75" x14ac:dyDescent="0.25">
      <c r="CH123708" s="5"/>
    </row>
    <row r="123709" spans="86:86" ht="15.75" x14ac:dyDescent="0.25">
      <c r="CH123709" s="5"/>
    </row>
    <row r="123710" spans="86:86" ht="15.75" x14ac:dyDescent="0.25">
      <c r="CH123710" s="5"/>
    </row>
    <row r="123711" spans="86:86" ht="15.75" x14ac:dyDescent="0.25">
      <c r="CH123711" s="5"/>
    </row>
    <row r="123712" spans="86:86" ht="15.75" x14ac:dyDescent="0.25">
      <c r="CH123712" s="5"/>
    </row>
    <row r="123713" spans="86:86" ht="15.75" x14ac:dyDescent="0.25">
      <c r="CH123713" s="5"/>
    </row>
    <row r="123714" spans="86:86" ht="15.75" x14ac:dyDescent="0.25">
      <c r="CH123714" s="5"/>
    </row>
    <row r="123715" spans="86:86" ht="15.75" x14ac:dyDescent="0.25">
      <c r="CH123715" s="5"/>
    </row>
    <row r="123716" spans="86:86" ht="15.75" x14ac:dyDescent="0.25">
      <c r="CH123716" s="5"/>
    </row>
    <row r="123717" spans="86:86" ht="15.75" x14ac:dyDescent="0.25">
      <c r="CH123717" s="5"/>
    </row>
    <row r="123718" spans="86:86" ht="15.75" x14ac:dyDescent="0.25">
      <c r="CH123718" s="5"/>
    </row>
    <row r="123719" spans="86:86" ht="15.75" x14ac:dyDescent="0.25">
      <c r="CH123719" s="5"/>
    </row>
    <row r="123720" spans="86:86" ht="15.75" x14ac:dyDescent="0.25">
      <c r="CH123720" s="5"/>
    </row>
    <row r="123721" spans="86:86" ht="15.75" x14ac:dyDescent="0.25">
      <c r="CH123721" s="5"/>
    </row>
    <row r="123722" spans="86:86" ht="15.75" x14ac:dyDescent="0.25">
      <c r="CH123722" s="5"/>
    </row>
    <row r="123723" spans="86:86" ht="15.75" x14ac:dyDescent="0.25">
      <c r="CH123723" s="5"/>
    </row>
    <row r="123724" spans="86:86" ht="15.75" x14ac:dyDescent="0.25">
      <c r="CH123724" s="5"/>
    </row>
    <row r="123725" spans="86:86" ht="15.75" x14ac:dyDescent="0.25">
      <c r="CH123725" s="5"/>
    </row>
    <row r="123726" spans="86:86" ht="15.75" x14ac:dyDescent="0.25">
      <c r="CH123726" s="5"/>
    </row>
    <row r="123727" spans="86:86" ht="15.75" x14ac:dyDescent="0.25">
      <c r="CH123727" s="5"/>
    </row>
    <row r="123728" spans="86:86" ht="15.75" x14ac:dyDescent="0.25">
      <c r="CH123728" s="5"/>
    </row>
    <row r="123729" spans="86:86" ht="15.75" x14ac:dyDescent="0.25">
      <c r="CH123729" s="5"/>
    </row>
    <row r="123730" spans="86:86" ht="15.75" x14ac:dyDescent="0.25">
      <c r="CH123730" s="5"/>
    </row>
    <row r="123731" spans="86:86" ht="15.75" x14ac:dyDescent="0.25">
      <c r="CH123731" s="5"/>
    </row>
    <row r="123732" spans="86:86" ht="15.75" x14ac:dyDescent="0.25">
      <c r="CH123732" s="5"/>
    </row>
    <row r="123733" spans="86:86" ht="15.75" x14ac:dyDescent="0.25">
      <c r="CH123733" s="5"/>
    </row>
    <row r="123734" spans="86:86" ht="15.75" x14ac:dyDescent="0.25">
      <c r="CH123734" s="5"/>
    </row>
    <row r="123735" spans="86:86" ht="15.75" x14ac:dyDescent="0.25">
      <c r="CH123735" s="5"/>
    </row>
    <row r="123736" spans="86:86" ht="15.75" x14ac:dyDescent="0.25">
      <c r="CH123736" s="5"/>
    </row>
    <row r="123737" spans="86:86" ht="15.75" x14ac:dyDescent="0.25">
      <c r="CH123737" s="5"/>
    </row>
    <row r="123738" spans="86:86" ht="15.75" x14ac:dyDescent="0.25">
      <c r="CH123738" s="5"/>
    </row>
    <row r="123739" spans="86:86" ht="15.75" x14ac:dyDescent="0.25">
      <c r="CH123739" s="5"/>
    </row>
    <row r="123740" spans="86:86" ht="15.75" x14ac:dyDescent="0.25">
      <c r="CH123740" s="5"/>
    </row>
    <row r="123741" spans="86:86" ht="15.75" x14ac:dyDescent="0.25">
      <c r="CH123741" s="5"/>
    </row>
    <row r="123742" spans="86:86" ht="15.75" x14ac:dyDescent="0.25">
      <c r="CH123742" s="5"/>
    </row>
    <row r="123743" spans="86:86" ht="15.75" x14ac:dyDescent="0.25">
      <c r="CH123743" s="5"/>
    </row>
    <row r="123744" spans="86:86" ht="15.75" x14ac:dyDescent="0.25">
      <c r="CH123744" s="5"/>
    </row>
    <row r="123745" spans="86:86" ht="15.75" x14ac:dyDescent="0.25">
      <c r="CH123745" s="5"/>
    </row>
    <row r="123746" spans="86:86" ht="15.75" x14ac:dyDescent="0.25">
      <c r="CH123746" s="5"/>
    </row>
    <row r="123747" spans="86:86" ht="15.75" x14ac:dyDescent="0.25">
      <c r="CH123747" s="5"/>
    </row>
    <row r="123748" spans="86:86" ht="15.75" x14ac:dyDescent="0.25">
      <c r="CH123748" s="5"/>
    </row>
    <row r="123749" spans="86:86" ht="15.75" x14ac:dyDescent="0.25">
      <c r="CH123749" s="5"/>
    </row>
    <row r="123750" spans="86:86" ht="15.75" x14ac:dyDescent="0.25">
      <c r="CH123750" s="5"/>
    </row>
    <row r="123751" spans="86:86" ht="15.75" x14ac:dyDescent="0.25">
      <c r="CH123751" s="5"/>
    </row>
    <row r="123752" spans="86:86" ht="15.75" x14ac:dyDescent="0.25">
      <c r="CH123752" s="5"/>
    </row>
    <row r="123753" spans="86:86" ht="15.75" x14ac:dyDescent="0.25">
      <c r="CH123753" s="5"/>
    </row>
    <row r="123754" spans="86:86" ht="15.75" x14ac:dyDescent="0.25">
      <c r="CH123754" s="5"/>
    </row>
    <row r="123755" spans="86:86" ht="15.75" x14ac:dyDescent="0.25">
      <c r="CH123755" s="5"/>
    </row>
    <row r="123756" spans="86:86" ht="15.75" x14ac:dyDescent="0.25">
      <c r="CH123756" s="5"/>
    </row>
    <row r="123757" spans="86:86" ht="15.75" x14ac:dyDescent="0.25">
      <c r="CH123757" s="5"/>
    </row>
    <row r="123758" spans="86:86" ht="15.75" x14ac:dyDescent="0.25">
      <c r="CH123758" s="5"/>
    </row>
    <row r="123759" spans="86:86" ht="15.75" x14ac:dyDescent="0.25">
      <c r="CH123759" s="5"/>
    </row>
    <row r="123760" spans="86:86" ht="15.75" x14ac:dyDescent="0.25">
      <c r="CH123760" s="5"/>
    </row>
    <row r="123761" spans="86:86" ht="15.75" x14ac:dyDescent="0.25">
      <c r="CH123761" s="5"/>
    </row>
    <row r="123762" spans="86:86" ht="15.75" x14ac:dyDescent="0.25">
      <c r="CH123762" s="5"/>
    </row>
    <row r="123763" spans="86:86" ht="15.75" x14ac:dyDescent="0.25">
      <c r="CH123763" s="5"/>
    </row>
    <row r="123764" spans="86:86" ht="15.75" x14ac:dyDescent="0.25">
      <c r="CH123764" s="5"/>
    </row>
    <row r="123765" spans="86:86" ht="15.75" x14ac:dyDescent="0.25">
      <c r="CH123765" s="5"/>
    </row>
    <row r="123766" spans="86:86" ht="15.75" x14ac:dyDescent="0.25">
      <c r="CH123766" s="5"/>
    </row>
    <row r="123767" spans="86:86" ht="15.75" x14ac:dyDescent="0.25">
      <c r="CH123767" s="5"/>
    </row>
    <row r="123768" spans="86:86" ht="15.75" x14ac:dyDescent="0.25">
      <c r="CH123768" s="5"/>
    </row>
    <row r="123769" spans="86:86" ht="15.75" x14ac:dyDescent="0.25">
      <c r="CH123769" s="5"/>
    </row>
    <row r="123770" spans="86:86" ht="15.75" x14ac:dyDescent="0.25">
      <c r="CH123770" s="5"/>
    </row>
    <row r="123771" spans="86:86" ht="15.75" x14ac:dyDescent="0.25">
      <c r="CH123771" s="5"/>
    </row>
    <row r="123772" spans="86:86" ht="15.75" x14ac:dyDescent="0.25">
      <c r="CH123772" s="5"/>
    </row>
    <row r="123773" spans="86:86" ht="15.75" x14ac:dyDescent="0.25">
      <c r="CH123773" s="5"/>
    </row>
    <row r="123774" spans="86:86" ht="15.75" x14ac:dyDescent="0.25">
      <c r="CH123774" s="5"/>
    </row>
    <row r="123775" spans="86:86" ht="15.75" x14ac:dyDescent="0.25">
      <c r="CH123775" s="5"/>
    </row>
    <row r="123776" spans="86:86" ht="15.75" x14ac:dyDescent="0.25">
      <c r="CH123776" s="5"/>
    </row>
    <row r="123777" spans="86:86" ht="15.75" x14ac:dyDescent="0.25">
      <c r="CH123777" s="5"/>
    </row>
    <row r="123778" spans="86:86" ht="15.75" x14ac:dyDescent="0.25">
      <c r="CH123778" s="5"/>
    </row>
    <row r="123779" spans="86:86" ht="15.75" x14ac:dyDescent="0.25">
      <c r="CH123779" s="5"/>
    </row>
    <row r="123780" spans="86:86" ht="15.75" x14ac:dyDescent="0.25">
      <c r="CH123780" s="5"/>
    </row>
    <row r="123781" spans="86:86" ht="15.75" x14ac:dyDescent="0.25">
      <c r="CH123781" s="5"/>
    </row>
    <row r="123782" spans="86:86" ht="15.75" x14ac:dyDescent="0.25">
      <c r="CH123782" s="5"/>
    </row>
    <row r="123783" spans="86:86" ht="15.75" x14ac:dyDescent="0.25">
      <c r="CH123783" s="5"/>
    </row>
    <row r="123784" spans="86:86" ht="15.75" x14ac:dyDescent="0.25">
      <c r="CH123784" s="5"/>
    </row>
    <row r="123785" spans="86:86" ht="15.75" x14ac:dyDescent="0.25">
      <c r="CH123785" s="5"/>
    </row>
    <row r="123786" spans="86:86" ht="15.75" x14ac:dyDescent="0.25">
      <c r="CH123786" s="5"/>
    </row>
    <row r="123787" spans="86:86" ht="15.75" x14ac:dyDescent="0.25">
      <c r="CH123787" s="5"/>
    </row>
    <row r="123788" spans="86:86" ht="15.75" x14ac:dyDescent="0.25">
      <c r="CH123788" s="5"/>
    </row>
    <row r="123789" spans="86:86" ht="15.75" x14ac:dyDescent="0.25">
      <c r="CH123789" s="5"/>
    </row>
    <row r="123790" spans="86:86" ht="15.75" x14ac:dyDescent="0.25">
      <c r="CH123790" s="5"/>
    </row>
    <row r="123791" spans="86:86" ht="15.75" x14ac:dyDescent="0.25">
      <c r="CH123791" s="5"/>
    </row>
    <row r="123792" spans="86:86" ht="15.75" x14ac:dyDescent="0.25">
      <c r="CH123792" s="5"/>
    </row>
    <row r="123793" spans="86:86" ht="15.75" x14ac:dyDescent="0.25">
      <c r="CH123793" s="5"/>
    </row>
    <row r="123794" spans="86:86" ht="15.75" x14ac:dyDescent="0.25">
      <c r="CH123794" s="5"/>
    </row>
    <row r="123795" spans="86:86" ht="15.75" x14ac:dyDescent="0.25">
      <c r="CH123795" s="5"/>
    </row>
    <row r="123796" spans="86:86" ht="15.75" x14ac:dyDescent="0.25">
      <c r="CH123796" s="5"/>
    </row>
    <row r="123797" spans="86:86" ht="15.75" x14ac:dyDescent="0.25">
      <c r="CH123797" s="5"/>
    </row>
    <row r="123798" spans="86:86" ht="15.75" x14ac:dyDescent="0.25">
      <c r="CH123798" s="5"/>
    </row>
    <row r="123799" spans="86:86" ht="15.75" x14ac:dyDescent="0.25">
      <c r="CH123799" s="5"/>
    </row>
    <row r="123800" spans="86:86" ht="15.75" x14ac:dyDescent="0.25">
      <c r="CH123800" s="5"/>
    </row>
    <row r="123801" spans="86:86" ht="15.75" x14ac:dyDescent="0.25">
      <c r="CH123801" s="5"/>
    </row>
    <row r="123802" spans="86:86" ht="15.75" x14ac:dyDescent="0.25">
      <c r="CH123802" s="5"/>
    </row>
    <row r="123803" spans="86:86" ht="15.75" x14ac:dyDescent="0.25">
      <c r="CH123803" s="5"/>
    </row>
    <row r="123804" spans="86:86" ht="15.75" x14ac:dyDescent="0.25">
      <c r="CH123804" s="5"/>
    </row>
    <row r="123805" spans="86:86" ht="15.75" x14ac:dyDescent="0.25">
      <c r="CH123805" s="5"/>
    </row>
    <row r="123806" spans="86:86" ht="15.75" x14ac:dyDescent="0.25">
      <c r="CH123806" s="5"/>
    </row>
    <row r="123807" spans="86:86" ht="15.75" x14ac:dyDescent="0.25">
      <c r="CH123807" s="5"/>
    </row>
    <row r="123808" spans="86:86" ht="15.75" x14ac:dyDescent="0.25">
      <c r="CH123808" s="5"/>
    </row>
    <row r="123809" spans="86:86" ht="15.75" x14ac:dyDescent="0.25">
      <c r="CH123809" s="5"/>
    </row>
    <row r="123810" spans="86:86" ht="15.75" x14ac:dyDescent="0.25">
      <c r="CH123810" s="5"/>
    </row>
    <row r="123811" spans="86:86" ht="15.75" x14ac:dyDescent="0.25">
      <c r="CH123811" s="5"/>
    </row>
    <row r="123812" spans="86:86" ht="15.75" x14ac:dyDescent="0.25">
      <c r="CH123812" s="5"/>
    </row>
    <row r="123813" spans="86:86" ht="15.75" x14ac:dyDescent="0.25">
      <c r="CH123813" s="5"/>
    </row>
    <row r="123814" spans="86:86" ht="15.75" x14ac:dyDescent="0.25">
      <c r="CH123814" s="5"/>
    </row>
    <row r="123815" spans="86:86" ht="15.75" x14ac:dyDescent="0.25">
      <c r="CH123815" s="5"/>
    </row>
    <row r="123816" spans="86:86" ht="15.75" x14ac:dyDescent="0.25">
      <c r="CH123816" s="5"/>
    </row>
    <row r="123817" spans="86:86" ht="15.75" x14ac:dyDescent="0.25">
      <c r="CH123817" s="5"/>
    </row>
    <row r="123818" spans="86:86" ht="15.75" x14ac:dyDescent="0.25">
      <c r="CH123818" s="5"/>
    </row>
    <row r="123819" spans="86:86" ht="15.75" x14ac:dyDescent="0.25">
      <c r="CH123819" s="5"/>
    </row>
    <row r="123820" spans="86:86" ht="15.75" x14ac:dyDescent="0.25">
      <c r="CH123820" s="5"/>
    </row>
    <row r="123821" spans="86:86" ht="15.75" x14ac:dyDescent="0.25">
      <c r="CH123821" s="5"/>
    </row>
    <row r="123822" spans="86:86" ht="15.75" x14ac:dyDescent="0.25">
      <c r="CH123822" s="5"/>
    </row>
    <row r="123823" spans="86:86" ht="15.75" x14ac:dyDescent="0.25">
      <c r="CH123823" s="5"/>
    </row>
    <row r="123824" spans="86:86" ht="15.75" x14ac:dyDescent="0.25">
      <c r="CH123824" s="5"/>
    </row>
    <row r="123825" spans="86:86" ht="15.75" x14ac:dyDescent="0.25">
      <c r="CH123825" s="5"/>
    </row>
    <row r="123826" spans="86:86" ht="15.75" x14ac:dyDescent="0.25">
      <c r="CH123826" s="5"/>
    </row>
    <row r="123827" spans="86:86" ht="15.75" x14ac:dyDescent="0.25">
      <c r="CH123827" s="5"/>
    </row>
    <row r="123828" spans="86:86" ht="15.75" x14ac:dyDescent="0.25">
      <c r="CH123828" s="5"/>
    </row>
    <row r="123829" spans="86:86" ht="15.75" x14ac:dyDescent="0.25">
      <c r="CH123829" s="5"/>
    </row>
    <row r="123830" spans="86:86" ht="15.75" x14ac:dyDescent="0.25">
      <c r="CH123830" s="5"/>
    </row>
    <row r="123831" spans="86:86" ht="15.75" x14ac:dyDescent="0.25">
      <c r="CH123831" s="5"/>
    </row>
    <row r="123832" spans="86:86" ht="15.75" x14ac:dyDescent="0.25">
      <c r="CH123832" s="5"/>
    </row>
    <row r="123833" spans="86:86" ht="15.75" x14ac:dyDescent="0.25">
      <c r="CH123833" s="5"/>
    </row>
    <row r="123834" spans="86:86" ht="15.75" x14ac:dyDescent="0.25">
      <c r="CH123834" s="5"/>
    </row>
    <row r="123835" spans="86:86" ht="15.75" x14ac:dyDescent="0.25">
      <c r="CH123835" s="5"/>
    </row>
    <row r="123836" spans="86:86" ht="15.75" x14ac:dyDescent="0.25">
      <c r="CH123836" s="5"/>
    </row>
    <row r="123837" spans="86:86" ht="15.75" x14ac:dyDescent="0.25">
      <c r="CH123837" s="5"/>
    </row>
    <row r="123838" spans="86:86" ht="15.75" x14ac:dyDescent="0.25">
      <c r="CH123838" s="5"/>
    </row>
    <row r="123839" spans="86:86" ht="15.75" x14ac:dyDescent="0.25">
      <c r="CH123839" s="5"/>
    </row>
    <row r="123840" spans="86:86" ht="15.75" x14ac:dyDescent="0.25">
      <c r="CH123840" s="5"/>
    </row>
    <row r="123841" spans="86:86" ht="15.75" x14ac:dyDescent="0.25">
      <c r="CH123841" s="5"/>
    </row>
    <row r="123842" spans="86:86" ht="15.75" x14ac:dyDescent="0.25">
      <c r="CH123842" s="5"/>
    </row>
    <row r="123843" spans="86:86" ht="15.75" x14ac:dyDescent="0.25">
      <c r="CH123843" s="5"/>
    </row>
    <row r="123844" spans="86:86" ht="15.75" x14ac:dyDescent="0.25">
      <c r="CH123844" s="5"/>
    </row>
    <row r="123845" spans="86:86" ht="15.75" x14ac:dyDescent="0.25">
      <c r="CH123845" s="5"/>
    </row>
    <row r="123846" spans="86:86" ht="15.75" x14ac:dyDescent="0.25">
      <c r="CH123846" s="5"/>
    </row>
    <row r="123847" spans="86:86" ht="15.75" x14ac:dyDescent="0.25">
      <c r="CH123847" s="5"/>
    </row>
    <row r="123848" spans="86:86" ht="15.75" x14ac:dyDescent="0.25">
      <c r="CH123848" s="5"/>
    </row>
    <row r="123849" spans="86:86" ht="15.75" x14ac:dyDescent="0.25">
      <c r="CH123849" s="5"/>
    </row>
    <row r="123850" spans="86:86" ht="15.75" x14ac:dyDescent="0.25">
      <c r="CH123850" s="5"/>
    </row>
    <row r="123851" spans="86:86" ht="15.75" x14ac:dyDescent="0.25">
      <c r="CH123851" s="5"/>
    </row>
    <row r="123852" spans="86:86" ht="15.75" x14ac:dyDescent="0.25">
      <c r="CH123852" s="5"/>
    </row>
    <row r="123853" spans="86:86" ht="15.75" x14ac:dyDescent="0.25">
      <c r="CH123853" s="5"/>
    </row>
    <row r="123854" spans="86:86" ht="15.75" x14ac:dyDescent="0.25">
      <c r="CH123854" s="5"/>
    </row>
    <row r="123855" spans="86:86" ht="15.75" x14ac:dyDescent="0.25">
      <c r="CH123855" s="5"/>
    </row>
    <row r="123856" spans="86:86" ht="15.75" x14ac:dyDescent="0.25">
      <c r="CH123856" s="5"/>
    </row>
    <row r="123857" spans="86:86" ht="15.75" x14ac:dyDescent="0.25">
      <c r="CH123857" s="5"/>
    </row>
    <row r="123858" spans="86:86" ht="15.75" x14ac:dyDescent="0.25">
      <c r="CH123858" s="5"/>
    </row>
    <row r="123859" spans="86:86" ht="15.75" x14ac:dyDescent="0.25">
      <c r="CH123859" s="5"/>
    </row>
    <row r="123860" spans="86:86" ht="15.75" x14ac:dyDescent="0.25">
      <c r="CH123860" s="5"/>
    </row>
    <row r="123861" spans="86:86" ht="15.75" x14ac:dyDescent="0.25">
      <c r="CH123861" s="5"/>
    </row>
    <row r="123862" spans="86:86" ht="15.75" x14ac:dyDescent="0.25">
      <c r="CH123862" s="5"/>
    </row>
    <row r="123863" spans="86:86" ht="15.75" x14ac:dyDescent="0.25">
      <c r="CH123863" s="5"/>
    </row>
    <row r="123864" spans="86:86" ht="15.75" x14ac:dyDescent="0.25">
      <c r="CH123864" s="5"/>
    </row>
    <row r="123865" spans="86:86" ht="15.75" x14ac:dyDescent="0.25">
      <c r="CH123865" s="5"/>
    </row>
    <row r="123866" spans="86:86" ht="15.75" x14ac:dyDescent="0.25">
      <c r="CH123866" s="5"/>
    </row>
    <row r="123867" spans="86:86" ht="15.75" x14ac:dyDescent="0.25">
      <c r="CH123867" s="5"/>
    </row>
    <row r="123868" spans="86:86" ht="15.75" x14ac:dyDescent="0.25">
      <c r="CH123868" s="5"/>
    </row>
    <row r="123869" spans="86:86" ht="15.75" x14ac:dyDescent="0.25">
      <c r="CH123869" s="5"/>
    </row>
    <row r="123870" spans="86:86" ht="15.75" x14ac:dyDescent="0.25">
      <c r="CH123870" s="5"/>
    </row>
    <row r="123871" spans="86:86" ht="15.75" x14ac:dyDescent="0.25">
      <c r="CH123871" s="5"/>
    </row>
    <row r="123872" spans="86:86" ht="15.75" x14ac:dyDescent="0.25">
      <c r="CH123872" s="5"/>
    </row>
    <row r="123873" spans="86:86" ht="15.75" x14ac:dyDescent="0.25">
      <c r="CH123873" s="5"/>
    </row>
    <row r="123874" spans="86:86" ht="15.75" x14ac:dyDescent="0.25">
      <c r="CH123874" s="5"/>
    </row>
    <row r="123875" spans="86:86" ht="15.75" x14ac:dyDescent="0.25">
      <c r="CH123875" s="5"/>
    </row>
    <row r="123876" spans="86:86" ht="15.75" x14ac:dyDescent="0.25">
      <c r="CH123876" s="5"/>
    </row>
    <row r="123877" spans="86:86" ht="15.75" x14ac:dyDescent="0.25">
      <c r="CH123877" s="5"/>
    </row>
    <row r="123878" spans="86:86" ht="15.75" x14ac:dyDescent="0.25">
      <c r="CH123878" s="5"/>
    </row>
    <row r="123879" spans="86:86" ht="15.75" x14ac:dyDescent="0.25">
      <c r="CH123879" s="5"/>
    </row>
    <row r="123880" spans="86:86" ht="15.75" x14ac:dyDescent="0.25">
      <c r="CH123880" s="5"/>
    </row>
    <row r="123881" spans="86:86" ht="15.75" x14ac:dyDescent="0.25">
      <c r="CH123881" s="5"/>
    </row>
    <row r="123882" spans="86:86" ht="15.75" x14ac:dyDescent="0.25">
      <c r="CH123882" s="5"/>
    </row>
    <row r="123883" spans="86:86" ht="15.75" x14ac:dyDescent="0.25">
      <c r="CH123883" s="5"/>
    </row>
    <row r="123884" spans="86:86" ht="15.75" x14ac:dyDescent="0.25">
      <c r="CH123884" s="5"/>
    </row>
    <row r="123885" spans="86:86" ht="15.75" x14ac:dyDescent="0.25">
      <c r="CH123885" s="5"/>
    </row>
    <row r="123886" spans="86:86" ht="15.75" x14ac:dyDescent="0.25">
      <c r="CH123886" s="5"/>
    </row>
    <row r="123887" spans="86:86" ht="15.75" x14ac:dyDescent="0.25">
      <c r="CH123887" s="5"/>
    </row>
    <row r="123888" spans="86:86" ht="15.75" x14ac:dyDescent="0.25">
      <c r="CH123888" s="5"/>
    </row>
    <row r="123889" spans="86:86" ht="15.75" x14ac:dyDescent="0.25">
      <c r="CH123889" s="5"/>
    </row>
    <row r="123890" spans="86:86" ht="15.75" x14ac:dyDescent="0.25">
      <c r="CH123890" s="5"/>
    </row>
    <row r="123891" spans="86:86" ht="15.75" x14ac:dyDescent="0.25">
      <c r="CH123891" s="5"/>
    </row>
    <row r="123892" spans="86:86" ht="15.75" x14ac:dyDescent="0.25">
      <c r="CH123892" s="5"/>
    </row>
    <row r="123893" spans="86:86" ht="15.75" x14ac:dyDescent="0.25">
      <c r="CH123893" s="5"/>
    </row>
    <row r="123894" spans="86:86" ht="15.75" x14ac:dyDescent="0.25">
      <c r="CH123894" s="5"/>
    </row>
    <row r="123895" spans="86:86" ht="15.75" x14ac:dyDescent="0.25">
      <c r="CH123895" s="5"/>
    </row>
    <row r="123896" spans="86:86" ht="15.75" x14ac:dyDescent="0.25">
      <c r="CH123896" s="5"/>
    </row>
    <row r="123897" spans="86:86" ht="15.75" x14ac:dyDescent="0.25">
      <c r="CH123897" s="5"/>
    </row>
    <row r="123898" spans="86:86" ht="15.75" x14ac:dyDescent="0.25">
      <c r="CH123898" s="5"/>
    </row>
    <row r="123899" spans="86:86" ht="15.75" x14ac:dyDescent="0.25">
      <c r="CH123899" s="5"/>
    </row>
    <row r="123900" spans="86:86" ht="15.75" x14ac:dyDescent="0.25">
      <c r="CH123900" s="5"/>
    </row>
    <row r="123901" spans="86:86" ht="15.75" x14ac:dyDescent="0.25">
      <c r="CH123901" s="5"/>
    </row>
    <row r="123902" spans="86:86" ht="15.75" x14ac:dyDescent="0.25">
      <c r="CH123902" s="5"/>
    </row>
    <row r="123903" spans="86:86" ht="15.75" x14ac:dyDescent="0.25">
      <c r="CH123903" s="5"/>
    </row>
    <row r="123904" spans="86:86" ht="15.75" x14ac:dyDescent="0.25">
      <c r="CH123904" s="5"/>
    </row>
    <row r="123905" spans="86:86" ht="15.75" x14ac:dyDescent="0.25">
      <c r="CH123905" s="5"/>
    </row>
    <row r="123906" spans="86:86" ht="15.75" x14ac:dyDescent="0.25">
      <c r="CH123906" s="5"/>
    </row>
    <row r="123907" spans="86:86" ht="15.75" x14ac:dyDescent="0.25">
      <c r="CH123907" s="5"/>
    </row>
    <row r="123908" spans="86:86" ht="15.75" x14ac:dyDescent="0.25">
      <c r="CH123908" s="5"/>
    </row>
    <row r="123909" spans="86:86" ht="15.75" x14ac:dyDescent="0.25">
      <c r="CH123909" s="5"/>
    </row>
    <row r="123910" spans="86:86" ht="15.75" x14ac:dyDescent="0.25">
      <c r="CH123910" s="5"/>
    </row>
    <row r="123911" spans="86:86" ht="15.75" x14ac:dyDescent="0.25">
      <c r="CH123911" s="5"/>
    </row>
    <row r="123912" spans="86:86" ht="15.75" x14ac:dyDescent="0.25">
      <c r="CH123912" s="5"/>
    </row>
    <row r="123913" spans="86:86" ht="15.75" x14ac:dyDescent="0.25">
      <c r="CH123913" s="5"/>
    </row>
    <row r="123914" spans="86:86" ht="15.75" x14ac:dyDescent="0.25">
      <c r="CH123914" s="5"/>
    </row>
    <row r="123915" spans="86:86" ht="15.75" x14ac:dyDescent="0.25">
      <c r="CH123915" s="5"/>
    </row>
    <row r="123916" spans="86:86" ht="15.75" x14ac:dyDescent="0.25">
      <c r="CH123916" s="5"/>
    </row>
    <row r="123917" spans="86:86" ht="15.75" x14ac:dyDescent="0.25">
      <c r="CH123917" s="5"/>
    </row>
    <row r="123918" spans="86:86" ht="15.75" x14ac:dyDescent="0.25">
      <c r="CH123918" s="5"/>
    </row>
    <row r="123919" spans="86:86" ht="15.75" x14ac:dyDescent="0.25">
      <c r="CH123919" s="5"/>
    </row>
    <row r="123920" spans="86:86" ht="15.75" x14ac:dyDescent="0.25">
      <c r="CH123920" s="5"/>
    </row>
    <row r="123921" spans="86:86" ht="15.75" x14ac:dyDescent="0.25">
      <c r="CH123921" s="5"/>
    </row>
    <row r="123922" spans="86:86" ht="15.75" x14ac:dyDescent="0.25">
      <c r="CH123922" s="5"/>
    </row>
    <row r="123923" spans="86:86" ht="15.75" x14ac:dyDescent="0.25">
      <c r="CH123923" s="5"/>
    </row>
    <row r="123924" spans="86:86" ht="15.75" x14ac:dyDescent="0.25">
      <c r="CH123924" s="5"/>
    </row>
    <row r="123925" spans="86:86" ht="15.75" x14ac:dyDescent="0.25">
      <c r="CH123925" s="5"/>
    </row>
    <row r="123926" spans="86:86" ht="15.75" x14ac:dyDescent="0.25">
      <c r="CH123926" s="5"/>
    </row>
    <row r="123927" spans="86:86" ht="15.75" x14ac:dyDescent="0.25">
      <c r="CH123927" s="5"/>
    </row>
    <row r="123928" spans="86:86" ht="15.75" x14ac:dyDescent="0.25">
      <c r="CH123928" s="5"/>
    </row>
    <row r="123929" spans="86:86" ht="15.75" x14ac:dyDescent="0.25">
      <c r="CH123929" s="5"/>
    </row>
    <row r="123930" spans="86:86" ht="15.75" x14ac:dyDescent="0.25">
      <c r="CH123930" s="5"/>
    </row>
    <row r="123931" spans="86:86" ht="15.75" x14ac:dyDescent="0.25">
      <c r="CH123931" s="5"/>
    </row>
    <row r="123932" spans="86:86" ht="15.75" x14ac:dyDescent="0.25">
      <c r="CH123932" s="5"/>
    </row>
    <row r="123933" spans="86:86" ht="15.75" x14ac:dyDescent="0.25">
      <c r="CH123933" s="5"/>
    </row>
    <row r="123934" spans="86:86" ht="15.75" x14ac:dyDescent="0.25">
      <c r="CH123934" s="5"/>
    </row>
    <row r="123935" spans="86:86" ht="15.75" x14ac:dyDescent="0.25">
      <c r="CH123935" s="5"/>
    </row>
    <row r="123936" spans="86:86" ht="15.75" x14ac:dyDescent="0.25">
      <c r="CH123936" s="5"/>
    </row>
    <row r="123937" spans="86:86" ht="15.75" x14ac:dyDescent="0.25">
      <c r="CH123937" s="5"/>
    </row>
    <row r="123938" spans="86:86" ht="15.75" x14ac:dyDescent="0.25">
      <c r="CH123938" s="5"/>
    </row>
    <row r="123939" spans="86:86" ht="15.75" x14ac:dyDescent="0.25">
      <c r="CH123939" s="5"/>
    </row>
    <row r="123940" spans="86:86" ht="15.75" x14ac:dyDescent="0.25">
      <c r="CH123940" s="5"/>
    </row>
    <row r="123941" spans="86:86" ht="15.75" x14ac:dyDescent="0.25">
      <c r="CH123941" s="5"/>
    </row>
    <row r="123942" spans="86:86" ht="15.75" x14ac:dyDescent="0.25">
      <c r="CH123942" s="5"/>
    </row>
    <row r="123943" spans="86:86" ht="15.75" x14ac:dyDescent="0.25">
      <c r="CH123943" s="5"/>
    </row>
    <row r="123944" spans="86:86" ht="15.75" x14ac:dyDescent="0.25">
      <c r="CH123944" s="5"/>
    </row>
    <row r="123945" spans="86:86" ht="15.75" x14ac:dyDescent="0.25">
      <c r="CH123945" s="5"/>
    </row>
    <row r="123946" spans="86:86" ht="15.75" x14ac:dyDescent="0.25">
      <c r="CH123946" s="5"/>
    </row>
    <row r="123947" spans="86:86" ht="15.75" x14ac:dyDescent="0.25">
      <c r="CH123947" s="5"/>
    </row>
    <row r="123948" spans="86:86" ht="15.75" x14ac:dyDescent="0.25">
      <c r="CH123948" s="5"/>
    </row>
    <row r="123949" spans="86:86" ht="15.75" x14ac:dyDescent="0.25">
      <c r="CH123949" s="5"/>
    </row>
    <row r="123950" spans="86:86" ht="15.75" x14ac:dyDescent="0.25">
      <c r="CH123950" s="5"/>
    </row>
    <row r="123951" spans="86:86" ht="15.75" x14ac:dyDescent="0.25">
      <c r="CH123951" s="5"/>
    </row>
    <row r="123952" spans="86:86" ht="15.75" x14ac:dyDescent="0.25">
      <c r="CH123952" s="5"/>
    </row>
    <row r="123953" spans="86:86" ht="15.75" x14ac:dyDescent="0.25">
      <c r="CH123953" s="5"/>
    </row>
    <row r="123954" spans="86:86" ht="15.75" x14ac:dyDescent="0.25">
      <c r="CH123954" s="5"/>
    </row>
    <row r="123955" spans="86:86" ht="15.75" x14ac:dyDescent="0.25">
      <c r="CH123955" s="5"/>
    </row>
    <row r="123956" spans="86:86" ht="15.75" x14ac:dyDescent="0.25">
      <c r="CH123956" s="5"/>
    </row>
    <row r="123957" spans="86:86" ht="15.75" x14ac:dyDescent="0.25">
      <c r="CH123957" s="5"/>
    </row>
    <row r="123958" spans="86:86" ht="15.75" x14ac:dyDescent="0.25">
      <c r="CH123958" s="5"/>
    </row>
    <row r="123959" spans="86:86" ht="15.75" x14ac:dyDescent="0.25">
      <c r="CH123959" s="5"/>
    </row>
    <row r="123960" spans="86:86" ht="15.75" x14ac:dyDescent="0.25">
      <c r="CH123960" s="5"/>
    </row>
    <row r="123961" spans="86:86" ht="15.75" x14ac:dyDescent="0.25">
      <c r="CH123961" s="5"/>
    </row>
    <row r="123962" spans="86:86" ht="15.75" x14ac:dyDescent="0.25">
      <c r="CH123962" s="5"/>
    </row>
    <row r="123963" spans="86:86" ht="15.75" x14ac:dyDescent="0.25">
      <c r="CH123963" s="5"/>
    </row>
    <row r="123964" spans="86:86" ht="15.75" x14ac:dyDescent="0.25">
      <c r="CH123964" s="5"/>
    </row>
    <row r="123965" spans="86:86" ht="15.75" x14ac:dyDescent="0.25">
      <c r="CH123965" s="5"/>
    </row>
    <row r="123966" spans="86:86" ht="15.75" x14ac:dyDescent="0.25">
      <c r="CH123966" s="5"/>
    </row>
    <row r="123967" spans="86:86" ht="15.75" x14ac:dyDescent="0.25">
      <c r="CH123967" s="5"/>
    </row>
    <row r="123968" spans="86:86" ht="15.75" x14ac:dyDescent="0.25">
      <c r="CH123968" s="5"/>
    </row>
    <row r="123969" spans="86:86" ht="15.75" x14ac:dyDescent="0.25">
      <c r="CH123969" s="5"/>
    </row>
    <row r="123970" spans="86:86" ht="15.75" x14ac:dyDescent="0.25">
      <c r="CH123970" s="5"/>
    </row>
    <row r="123971" spans="86:86" ht="15.75" x14ac:dyDescent="0.25">
      <c r="CH123971" s="5"/>
    </row>
    <row r="123972" spans="86:86" ht="15.75" x14ac:dyDescent="0.25">
      <c r="CH123972" s="5"/>
    </row>
    <row r="123973" spans="86:86" ht="15.75" x14ac:dyDescent="0.25">
      <c r="CH123973" s="5"/>
    </row>
    <row r="123974" spans="86:86" ht="15.75" x14ac:dyDescent="0.25">
      <c r="CH123974" s="5"/>
    </row>
    <row r="123975" spans="86:86" ht="15.75" x14ac:dyDescent="0.25">
      <c r="CH123975" s="5"/>
    </row>
    <row r="123976" spans="86:86" ht="15.75" x14ac:dyDescent="0.25">
      <c r="CH123976" s="5"/>
    </row>
    <row r="123977" spans="86:86" ht="15.75" x14ac:dyDescent="0.25">
      <c r="CH123977" s="5"/>
    </row>
    <row r="123978" spans="86:86" ht="15.75" x14ac:dyDescent="0.25">
      <c r="CH123978" s="5"/>
    </row>
    <row r="123979" spans="86:86" ht="15.75" x14ac:dyDescent="0.25">
      <c r="CH123979" s="5"/>
    </row>
    <row r="123980" spans="86:86" ht="15.75" x14ac:dyDescent="0.25">
      <c r="CH123980" s="5"/>
    </row>
    <row r="123981" spans="86:86" ht="15.75" x14ac:dyDescent="0.25">
      <c r="CH123981" s="5"/>
    </row>
    <row r="123982" spans="86:86" ht="15.75" x14ac:dyDescent="0.25">
      <c r="CH123982" s="5"/>
    </row>
    <row r="123983" spans="86:86" ht="15.75" x14ac:dyDescent="0.25">
      <c r="CH123983" s="5"/>
    </row>
    <row r="123984" spans="86:86" ht="15.75" x14ac:dyDescent="0.25">
      <c r="CH123984" s="5"/>
    </row>
    <row r="123985" spans="86:86" ht="15.75" x14ac:dyDescent="0.25">
      <c r="CH123985" s="5"/>
    </row>
    <row r="123986" spans="86:86" ht="15.75" x14ac:dyDescent="0.25">
      <c r="CH123986" s="5"/>
    </row>
    <row r="123987" spans="86:86" ht="15.75" x14ac:dyDescent="0.25">
      <c r="CH123987" s="5"/>
    </row>
    <row r="123988" spans="86:86" ht="15.75" x14ac:dyDescent="0.25">
      <c r="CH123988" s="5"/>
    </row>
    <row r="123989" spans="86:86" ht="15.75" x14ac:dyDescent="0.25">
      <c r="CH123989" s="5"/>
    </row>
    <row r="123990" spans="86:86" ht="15.75" x14ac:dyDescent="0.25">
      <c r="CH123990" s="5"/>
    </row>
    <row r="123991" spans="86:86" ht="15.75" x14ac:dyDescent="0.25">
      <c r="CH123991" s="5"/>
    </row>
    <row r="123992" spans="86:86" ht="15.75" x14ac:dyDescent="0.25">
      <c r="CH123992" s="5"/>
    </row>
    <row r="123993" spans="86:86" ht="15.75" x14ac:dyDescent="0.25">
      <c r="CH123993" s="5"/>
    </row>
    <row r="123994" spans="86:86" ht="15.75" x14ac:dyDescent="0.25">
      <c r="CH123994" s="5"/>
    </row>
    <row r="123995" spans="86:86" ht="15.75" x14ac:dyDescent="0.25">
      <c r="CH123995" s="5"/>
    </row>
    <row r="123996" spans="86:86" ht="15.75" x14ac:dyDescent="0.25">
      <c r="CH123996" s="5"/>
    </row>
    <row r="123997" spans="86:86" ht="15.75" x14ac:dyDescent="0.25">
      <c r="CH123997" s="5"/>
    </row>
    <row r="123998" spans="86:86" ht="15.75" x14ac:dyDescent="0.25">
      <c r="CH123998" s="5"/>
    </row>
    <row r="123999" spans="86:86" ht="15.75" x14ac:dyDescent="0.25">
      <c r="CH123999" s="5"/>
    </row>
    <row r="124000" spans="86:86" ht="15.75" x14ac:dyDescent="0.25">
      <c r="CH124000" s="5"/>
    </row>
    <row r="124001" spans="86:86" ht="15.75" x14ac:dyDescent="0.25">
      <c r="CH124001" s="5"/>
    </row>
    <row r="124002" spans="86:86" ht="15.75" x14ac:dyDescent="0.25">
      <c r="CH124002" s="5"/>
    </row>
    <row r="124003" spans="86:86" ht="15.75" x14ac:dyDescent="0.25">
      <c r="CH124003" s="5"/>
    </row>
    <row r="124004" spans="86:86" ht="15.75" x14ac:dyDescent="0.25">
      <c r="CH124004" s="5"/>
    </row>
    <row r="124005" spans="86:86" ht="15.75" x14ac:dyDescent="0.25">
      <c r="CH124005" s="5"/>
    </row>
    <row r="124006" spans="86:86" ht="15.75" x14ac:dyDescent="0.25">
      <c r="CH124006" s="5"/>
    </row>
    <row r="124007" spans="86:86" ht="15.75" x14ac:dyDescent="0.25">
      <c r="CH124007" s="5"/>
    </row>
    <row r="124008" spans="86:86" ht="15.75" x14ac:dyDescent="0.25">
      <c r="CH124008" s="5"/>
    </row>
    <row r="124009" spans="86:86" ht="15.75" x14ac:dyDescent="0.25">
      <c r="CH124009" s="5"/>
    </row>
    <row r="124010" spans="86:86" ht="15.75" x14ac:dyDescent="0.25">
      <c r="CH124010" s="5"/>
    </row>
    <row r="124011" spans="86:86" ht="15.75" x14ac:dyDescent="0.25">
      <c r="CH124011" s="5"/>
    </row>
    <row r="124012" spans="86:86" ht="15.75" x14ac:dyDescent="0.25">
      <c r="CH124012" s="5"/>
    </row>
    <row r="124013" spans="86:86" ht="15.75" x14ac:dyDescent="0.25">
      <c r="CH124013" s="5"/>
    </row>
    <row r="124014" spans="86:86" ht="15.75" x14ac:dyDescent="0.25">
      <c r="CH124014" s="5"/>
    </row>
    <row r="124015" spans="86:86" ht="15.75" x14ac:dyDescent="0.25">
      <c r="CH124015" s="5"/>
    </row>
    <row r="124016" spans="86:86" ht="15.75" x14ac:dyDescent="0.25">
      <c r="CH124016" s="5"/>
    </row>
    <row r="124017" spans="86:86" ht="15.75" x14ac:dyDescent="0.25">
      <c r="CH124017" s="5"/>
    </row>
    <row r="124018" spans="86:86" ht="15.75" x14ac:dyDescent="0.25">
      <c r="CH124018" s="5"/>
    </row>
    <row r="124019" spans="86:86" ht="15.75" x14ac:dyDescent="0.25">
      <c r="CH124019" s="5"/>
    </row>
    <row r="124020" spans="86:86" ht="15.75" x14ac:dyDescent="0.25">
      <c r="CH124020" s="5"/>
    </row>
    <row r="124021" spans="86:86" ht="15.75" x14ac:dyDescent="0.25">
      <c r="CH124021" s="5"/>
    </row>
    <row r="124022" spans="86:86" ht="15.75" x14ac:dyDescent="0.25">
      <c r="CH124022" s="5"/>
    </row>
    <row r="124023" spans="86:86" ht="15.75" x14ac:dyDescent="0.25">
      <c r="CH124023" s="5"/>
    </row>
    <row r="124024" spans="86:86" ht="15.75" x14ac:dyDescent="0.25">
      <c r="CH124024" s="5"/>
    </row>
    <row r="124025" spans="86:86" ht="15.75" x14ac:dyDescent="0.25">
      <c r="CH124025" s="5"/>
    </row>
    <row r="124026" spans="86:86" ht="15.75" x14ac:dyDescent="0.25">
      <c r="CH124026" s="5"/>
    </row>
    <row r="124027" spans="86:86" ht="15.75" x14ac:dyDescent="0.25">
      <c r="CH124027" s="5"/>
    </row>
    <row r="124028" spans="86:86" ht="15.75" x14ac:dyDescent="0.25">
      <c r="CH124028" s="5"/>
    </row>
    <row r="124029" spans="86:86" ht="15.75" x14ac:dyDescent="0.25">
      <c r="CH124029" s="5"/>
    </row>
    <row r="124030" spans="86:86" ht="15.75" x14ac:dyDescent="0.25">
      <c r="CH124030" s="5"/>
    </row>
    <row r="124031" spans="86:86" ht="15.75" x14ac:dyDescent="0.25">
      <c r="CH124031" s="5"/>
    </row>
    <row r="124032" spans="86:86" ht="15.75" x14ac:dyDescent="0.25">
      <c r="CH124032" s="5"/>
    </row>
    <row r="124033" spans="86:86" ht="15.75" x14ac:dyDescent="0.25">
      <c r="CH124033" s="5"/>
    </row>
    <row r="124034" spans="86:86" ht="15.75" x14ac:dyDescent="0.25">
      <c r="CH124034" s="5"/>
    </row>
    <row r="124035" spans="86:86" ht="15.75" x14ac:dyDescent="0.25">
      <c r="CH124035" s="5"/>
    </row>
    <row r="124036" spans="86:86" ht="15.75" x14ac:dyDescent="0.25">
      <c r="CH124036" s="5"/>
    </row>
    <row r="124037" spans="86:86" ht="15.75" x14ac:dyDescent="0.25">
      <c r="CH124037" s="5"/>
    </row>
    <row r="124038" spans="86:86" ht="15.75" x14ac:dyDescent="0.25">
      <c r="CH124038" s="5"/>
    </row>
    <row r="124039" spans="86:86" ht="15.75" x14ac:dyDescent="0.25">
      <c r="CH124039" s="5"/>
    </row>
    <row r="124040" spans="86:86" ht="15.75" x14ac:dyDescent="0.25">
      <c r="CH124040" s="5"/>
    </row>
    <row r="124041" spans="86:86" ht="15.75" x14ac:dyDescent="0.25">
      <c r="CH124041" s="5"/>
    </row>
    <row r="124042" spans="86:86" ht="15.75" x14ac:dyDescent="0.25">
      <c r="CH124042" s="5"/>
    </row>
    <row r="124043" spans="86:86" ht="15.75" x14ac:dyDescent="0.25">
      <c r="CH124043" s="5"/>
    </row>
    <row r="124044" spans="86:86" ht="15.75" x14ac:dyDescent="0.25">
      <c r="CH124044" s="5"/>
    </row>
    <row r="124045" spans="86:86" ht="15.75" x14ac:dyDescent="0.25">
      <c r="CH124045" s="5"/>
    </row>
    <row r="124046" spans="86:86" ht="15.75" x14ac:dyDescent="0.25">
      <c r="CH124046" s="5"/>
    </row>
    <row r="124047" spans="86:86" ht="15.75" x14ac:dyDescent="0.25">
      <c r="CH124047" s="5"/>
    </row>
    <row r="124048" spans="86:86" ht="15.75" x14ac:dyDescent="0.25">
      <c r="CH124048" s="5"/>
    </row>
    <row r="124049" spans="86:86" ht="15.75" x14ac:dyDescent="0.25">
      <c r="CH124049" s="5"/>
    </row>
    <row r="124050" spans="86:86" ht="15.75" x14ac:dyDescent="0.25">
      <c r="CH124050" s="5"/>
    </row>
    <row r="124051" spans="86:86" ht="15.75" x14ac:dyDescent="0.25">
      <c r="CH124051" s="5"/>
    </row>
    <row r="124052" spans="86:86" ht="15.75" x14ac:dyDescent="0.25">
      <c r="CH124052" s="5"/>
    </row>
    <row r="124053" spans="86:86" ht="15.75" x14ac:dyDescent="0.25">
      <c r="CH124053" s="5"/>
    </row>
    <row r="124054" spans="86:86" ht="15.75" x14ac:dyDescent="0.25">
      <c r="CH124054" s="5"/>
    </row>
    <row r="124055" spans="86:86" ht="15.75" x14ac:dyDescent="0.25">
      <c r="CH124055" s="5"/>
    </row>
    <row r="124056" spans="86:86" ht="15.75" x14ac:dyDescent="0.25">
      <c r="CH124056" s="5"/>
    </row>
    <row r="124057" spans="86:86" ht="15.75" x14ac:dyDescent="0.25">
      <c r="CH124057" s="5"/>
    </row>
    <row r="124058" spans="86:86" ht="15.75" x14ac:dyDescent="0.25">
      <c r="CH124058" s="5"/>
    </row>
    <row r="124059" spans="86:86" ht="15.75" x14ac:dyDescent="0.25">
      <c r="CH124059" s="5"/>
    </row>
    <row r="124060" spans="86:86" ht="15.75" x14ac:dyDescent="0.25">
      <c r="CH124060" s="5"/>
    </row>
    <row r="124061" spans="86:86" ht="15.75" x14ac:dyDescent="0.25">
      <c r="CH124061" s="5"/>
    </row>
    <row r="124062" spans="86:86" ht="15.75" x14ac:dyDescent="0.25">
      <c r="CH124062" s="5"/>
    </row>
    <row r="124063" spans="86:86" ht="15.75" x14ac:dyDescent="0.25">
      <c r="CH124063" s="5"/>
    </row>
    <row r="124064" spans="86:86" ht="15.75" x14ac:dyDescent="0.25">
      <c r="CH124064" s="5"/>
    </row>
    <row r="124065" spans="86:86" ht="15.75" x14ac:dyDescent="0.25">
      <c r="CH124065" s="5"/>
    </row>
    <row r="124066" spans="86:86" ht="15.75" x14ac:dyDescent="0.25">
      <c r="CH124066" s="5"/>
    </row>
    <row r="124067" spans="86:86" ht="15.75" x14ac:dyDescent="0.25">
      <c r="CH124067" s="5"/>
    </row>
    <row r="124068" spans="86:86" ht="15.75" x14ac:dyDescent="0.25">
      <c r="CH124068" s="5"/>
    </row>
    <row r="124069" spans="86:86" ht="15.75" x14ac:dyDescent="0.25">
      <c r="CH124069" s="5"/>
    </row>
    <row r="124070" spans="86:86" ht="15.75" x14ac:dyDescent="0.25">
      <c r="CH124070" s="5"/>
    </row>
    <row r="124071" spans="86:86" ht="15.75" x14ac:dyDescent="0.25">
      <c r="CH124071" s="5"/>
    </row>
    <row r="124072" spans="86:86" ht="15.75" x14ac:dyDescent="0.25">
      <c r="CH124072" s="5"/>
    </row>
    <row r="124073" spans="86:86" ht="15.75" x14ac:dyDescent="0.25">
      <c r="CH124073" s="5"/>
    </row>
    <row r="124074" spans="86:86" ht="15.75" x14ac:dyDescent="0.25">
      <c r="CH124074" s="5"/>
    </row>
    <row r="124075" spans="86:86" ht="15.75" x14ac:dyDescent="0.25">
      <c r="CH124075" s="5"/>
    </row>
    <row r="124076" spans="86:86" ht="15.75" x14ac:dyDescent="0.25">
      <c r="CH124076" s="5"/>
    </row>
    <row r="124077" spans="86:86" ht="15.75" x14ac:dyDescent="0.25">
      <c r="CH124077" s="5"/>
    </row>
    <row r="124078" spans="86:86" ht="15.75" x14ac:dyDescent="0.25">
      <c r="CH124078" s="5"/>
    </row>
    <row r="124079" spans="86:86" ht="15.75" x14ac:dyDescent="0.25">
      <c r="CH124079" s="5"/>
    </row>
    <row r="124080" spans="86:86" ht="15.75" x14ac:dyDescent="0.25">
      <c r="CH124080" s="5"/>
    </row>
    <row r="124081" spans="86:86" ht="15.75" x14ac:dyDescent="0.25">
      <c r="CH124081" s="5"/>
    </row>
    <row r="124082" spans="86:86" ht="15.75" x14ac:dyDescent="0.25">
      <c r="CH124082" s="5"/>
    </row>
    <row r="124083" spans="86:86" ht="15.75" x14ac:dyDescent="0.25">
      <c r="CH124083" s="5"/>
    </row>
    <row r="124084" spans="86:86" ht="15.75" x14ac:dyDescent="0.25">
      <c r="CH124084" s="5"/>
    </row>
    <row r="124085" spans="86:86" ht="15.75" x14ac:dyDescent="0.25">
      <c r="CH124085" s="5"/>
    </row>
    <row r="124086" spans="86:86" ht="15.75" x14ac:dyDescent="0.25">
      <c r="CH124086" s="5"/>
    </row>
    <row r="124087" spans="86:86" ht="15.75" x14ac:dyDescent="0.25">
      <c r="CH124087" s="5"/>
    </row>
    <row r="124088" spans="86:86" ht="15.75" x14ac:dyDescent="0.25">
      <c r="CH124088" s="5"/>
    </row>
    <row r="124089" spans="86:86" ht="15.75" x14ac:dyDescent="0.25">
      <c r="CH124089" s="5"/>
    </row>
    <row r="124090" spans="86:86" ht="15.75" x14ac:dyDescent="0.25">
      <c r="CH124090" s="5"/>
    </row>
    <row r="124091" spans="86:86" ht="15.75" x14ac:dyDescent="0.25">
      <c r="CH124091" s="5"/>
    </row>
    <row r="124092" spans="86:86" ht="15.75" x14ac:dyDescent="0.25">
      <c r="CH124092" s="5"/>
    </row>
    <row r="124093" spans="86:86" ht="15.75" x14ac:dyDescent="0.25">
      <c r="CH124093" s="5"/>
    </row>
    <row r="124094" spans="86:86" ht="15.75" x14ac:dyDescent="0.25">
      <c r="CH124094" s="5"/>
    </row>
    <row r="124095" spans="86:86" ht="15.75" x14ac:dyDescent="0.25">
      <c r="CH124095" s="5"/>
    </row>
    <row r="124096" spans="86:86" ht="15.75" x14ac:dyDescent="0.25">
      <c r="CH124096" s="5"/>
    </row>
    <row r="124097" spans="86:86" ht="15.75" x14ac:dyDescent="0.25">
      <c r="CH124097" s="5"/>
    </row>
    <row r="124098" spans="86:86" ht="15.75" x14ac:dyDescent="0.25">
      <c r="CH124098" s="5"/>
    </row>
    <row r="124099" spans="86:86" ht="15.75" x14ac:dyDescent="0.25">
      <c r="CH124099" s="5"/>
    </row>
    <row r="124100" spans="86:86" ht="15.75" x14ac:dyDescent="0.25">
      <c r="CH124100" s="5"/>
    </row>
    <row r="124101" spans="86:86" ht="15.75" x14ac:dyDescent="0.25">
      <c r="CH124101" s="5"/>
    </row>
    <row r="124102" spans="86:86" ht="15.75" x14ac:dyDescent="0.25">
      <c r="CH124102" s="5"/>
    </row>
    <row r="124103" spans="86:86" ht="15.75" x14ac:dyDescent="0.25">
      <c r="CH124103" s="5"/>
    </row>
    <row r="124104" spans="86:86" ht="15.75" x14ac:dyDescent="0.25">
      <c r="CH124104" s="5"/>
    </row>
    <row r="124105" spans="86:86" ht="15.75" x14ac:dyDescent="0.25">
      <c r="CH124105" s="5"/>
    </row>
    <row r="124106" spans="86:86" ht="15.75" x14ac:dyDescent="0.25">
      <c r="CH124106" s="5"/>
    </row>
    <row r="124107" spans="86:86" ht="15.75" x14ac:dyDescent="0.25">
      <c r="CH124107" s="5"/>
    </row>
    <row r="124108" spans="86:86" ht="15.75" x14ac:dyDescent="0.25">
      <c r="CH124108" s="5"/>
    </row>
    <row r="124109" spans="86:86" ht="15.75" x14ac:dyDescent="0.25">
      <c r="CH124109" s="5"/>
    </row>
    <row r="124110" spans="86:86" ht="15.75" x14ac:dyDescent="0.25">
      <c r="CH124110" s="5"/>
    </row>
    <row r="124111" spans="86:86" ht="15.75" x14ac:dyDescent="0.25">
      <c r="CH124111" s="5"/>
    </row>
    <row r="124112" spans="86:86" ht="15.75" x14ac:dyDescent="0.25">
      <c r="CH124112" s="5"/>
    </row>
    <row r="124113" spans="86:86" ht="15.75" x14ac:dyDescent="0.25">
      <c r="CH124113" s="5"/>
    </row>
    <row r="124114" spans="86:86" ht="15.75" x14ac:dyDescent="0.25">
      <c r="CH124114" s="5"/>
    </row>
    <row r="124115" spans="86:86" ht="15.75" x14ac:dyDescent="0.25">
      <c r="CH124115" s="5"/>
    </row>
    <row r="124116" spans="86:86" ht="15.75" x14ac:dyDescent="0.25">
      <c r="CH124116" s="5"/>
    </row>
    <row r="124117" spans="86:86" ht="15.75" x14ac:dyDescent="0.25">
      <c r="CH124117" s="5"/>
    </row>
    <row r="124118" spans="86:86" ht="15.75" x14ac:dyDescent="0.25">
      <c r="CH124118" s="5"/>
    </row>
    <row r="124119" spans="86:86" ht="15.75" x14ac:dyDescent="0.25">
      <c r="CH124119" s="5"/>
    </row>
    <row r="124120" spans="86:86" ht="15.75" x14ac:dyDescent="0.25">
      <c r="CH124120" s="5"/>
    </row>
    <row r="124121" spans="86:86" ht="15.75" x14ac:dyDescent="0.25">
      <c r="CH124121" s="5"/>
    </row>
    <row r="124122" spans="86:86" ht="15.75" x14ac:dyDescent="0.25">
      <c r="CH124122" s="5"/>
    </row>
    <row r="124123" spans="86:86" ht="15.75" x14ac:dyDescent="0.25">
      <c r="CH124123" s="5"/>
    </row>
    <row r="124124" spans="86:86" ht="15.75" x14ac:dyDescent="0.25">
      <c r="CH124124" s="5"/>
    </row>
    <row r="124125" spans="86:86" ht="15.75" x14ac:dyDescent="0.25">
      <c r="CH124125" s="5"/>
    </row>
    <row r="124126" spans="86:86" ht="15.75" x14ac:dyDescent="0.25">
      <c r="CH124126" s="5"/>
    </row>
    <row r="124127" spans="86:86" ht="15.75" x14ac:dyDescent="0.25">
      <c r="CH124127" s="5"/>
    </row>
    <row r="124128" spans="86:86" ht="15.75" x14ac:dyDescent="0.25">
      <c r="CH124128" s="5"/>
    </row>
    <row r="124129" spans="86:86" ht="15.75" x14ac:dyDescent="0.25">
      <c r="CH124129" s="5"/>
    </row>
    <row r="124130" spans="86:86" ht="15.75" x14ac:dyDescent="0.25">
      <c r="CH124130" s="5"/>
    </row>
    <row r="124131" spans="86:86" ht="15.75" x14ac:dyDescent="0.25">
      <c r="CH124131" s="5"/>
    </row>
    <row r="124132" spans="86:86" ht="15.75" x14ac:dyDescent="0.25">
      <c r="CH124132" s="5"/>
    </row>
    <row r="124133" spans="86:86" ht="15.75" x14ac:dyDescent="0.25">
      <c r="CH124133" s="5"/>
    </row>
    <row r="124134" spans="86:86" ht="15.75" x14ac:dyDescent="0.25">
      <c r="CH124134" s="5"/>
    </row>
    <row r="124135" spans="86:86" ht="15.75" x14ac:dyDescent="0.25">
      <c r="CH124135" s="5"/>
    </row>
    <row r="124136" spans="86:86" ht="15.75" x14ac:dyDescent="0.25">
      <c r="CH124136" s="5"/>
    </row>
    <row r="124137" spans="86:86" ht="15.75" x14ac:dyDescent="0.25">
      <c r="CH124137" s="5"/>
    </row>
    <row r="124138" spans="86:86" ht="15.75" x14ac:dyDescent="0.25">
      <c r="CH124138" s="5"/>
    </row>
    <row r="124139" spans="86:86" ht="15.75" x14ac:dyDescent="0.25">
      <c r="CH124139" s="5"/>
    </row>
    <row r="124140" spans="86:86" ht="15.75" x14ac:dyDescent="0.25">
      <c r="CH124140" s="5"/>
    </row>
    <row r="124141" spans="86:86" ht="15.75" x14ac:dyDescent="0.25">
      <c r="CH124141" s="5"/>
    </row>
    <row r="124142" spans="86:86" ht="15.75" x14ac:dyDescent="0.25">
      <c r="CH124142" s="5"/>
    </row>
    <row r="124143" spans="86:86" ht="15.75" x14ac:dyDescent="0.25">
      <c r="CH124143" s="5"/>
    </row>
    <row r="124144" spans="86:86" ht="15.75" x14ac:dyDescent="0.25">
      <c r="CH124144" s="5"/>
    </row>
    <row r="124145" spans="86:86" ht="15.75" x14ac:dyDescent="0.25">
      <c r="CH124145" s="5"/>
    </row>
    <row r="124146" spans="86:86" ht="15.75" x14ac:dyDescent="0.25">
      <c r="CH124146" s="5"/>
    </row>
    <row r="124147" spans="86:86" ht="15.75" x14ac:dyDescent="0.25">
      <c r="CH124147" s="5"/>
    </row>
    <row r="124148" spans="86:86" ht="15.75" x14ac:dyDescent="0.25">
      <c r="CH124148" s="5"/>
    </row>
    <row r="124149" spans="86:86" ht="15.75" x14ac:dyDescent="0.25">
      <c r="CH124149" s="5"/>
    </row>
    <row r="124150" spans="86:86" ht="15.75" x14ac:dyDescent="0.25">
      <c r="CH124150" s="5"/>
    </row>
    <row r="124151" spans="86:86" ht="15.75" x14ac:dyDescent="0.25">
      <c r="CH124151" s="5"/>
    </row>
    <row r="124152" spans="86:86" ht="15.75" x14ac:dyDescent="0.25">
      <c r="CH124152" s="5"/>
    </row>
    <row r="124153" spans="86:86" ht="15.75" x14ac:dyDescent="0.25">
      <c r="CH124153" s="5"/>
    </row>
    <row r="124154" spans="86:86" ht="15.75" x14ac:dyDescent="0.25">
      <c r="CH124154" s="5"/>
    </row>
    <row r="124155" spans="86:86" ht="15.75" x14ac:dyDescent="0.25">
      <c r="CH124155" s="5"/>
    </row>
    <row r="124156" spans="86:86" ht="15.75" x14ac:dyDescent="0.25">
      <c r="CH124156" s="5"/>
    </row>
    <row r="124157" spans="86:86" ht="15.75" x14ac:dyDescent="0.25">
      <c r="CH124157" s="5"/>
    </row>
    <row r="124158" spans="86:86" ht="15.75" x14ac:dyDescent="0.25">
      <c r="CH124158" s="5"/>
    </row>
    <row r="124159" spans="86:86" ht="15.75" x14ac:dyDescent="0.25">
      <c r="CH124159" s="5"/>
    </row>
    <row r="124160" spans="86:86" ht="15.75" x14ac:dyDescent="0.25">
      <c r="CH124160" s="5"/>
    </row>
    <row r="124161" spans="86:86" ht="15.75" x14ac:dyDescent="0.25">
      <c r="CH124161" s="5"/>
    </row>
    <row r="124162" spans="86:86" ht="15.75" x14ac:dyDescent="0.25">
      <c r="CH124162" s="5"/>
    </row>
    <row r="124163" spans="86:86" ht="15.75" x14ac:dyDescent="0.25">
      <c r="CH124163" s="5"/>
    </row>
    <row r="124164" spans="86:86" ht="15.75" x14ac:dyDescent="0.25">
      <c r="CH124164" s="5"/>
    </row>
    <row r="124165" spans="86:86" ht="15.75" x14ac:dyDescent="0.25">
      <c r="CH124165" s="5"/>
    </row>
    <row r="124166" spans="86:86" ht="15.75" x14ac:dyDescent="0.25">
      <c r="CH124166" s="5"/>
    </row>
    <row r="124167" spans="86:86" ht="15.75" x14ac:dyDescent="0.25">
      <c r="CH124167" s="5"/>
    </row>
    <row r="124168" spans="86:86" ht="15.75" x14ac:dyDescent="0.25">
      <c r="CH124168" s="5"/>
    </row>
    <row r="124169" spans="86:86" ht="15.75" x14ac:dyDescent="0.25">
      <c r="CH124169" s="5"/>
    </row>
    <row r="124170" spans="86:86" ht="15.75" x14ac:dyDescent="0.25">
      <c r="CH124170" s="5"/>
    </row>
    <row r="124171" spans="86:86" ht="15.75" x14ac:dyDescent="0.25">
      <c r="CH124171" s="5"/>
    </row>
    <row r="124172" spans="86:86" ht="15.75" x14ac:dyDescent="0.25">
      <c r="CH124172" s="5"/>
    </row>
    <row r="124173" spans="86:86" ht="15.75" x14ac:dyDescent="0.25">
      <c r="CH124173" s="5"/>
    </row>
    <row r="124174" spans="86:86" ht="15.75" x14ac:dyDescent="0.25">
      <c r="CH124174" s="5"/>
    </row>
    <row r="124175" spans="86:86" ht="15.75" x14ac:dyDescent="0.25">
      <c r="CH124175" s="5"/>
    </row>
    <row r="124176" spans="86:86" ht="15.75" x14ac:dyDescent="0.25">
      <c r="CH124176" s="5"/>
    </row>
    <row r="124177" spans="86:86" ht="15.75" x14ac:dyDescent="0.25">
      <c r="CH124177" s="5"/>
    </row>
    <row r="124178" spans="86:86" ht="15.75" x14ac:dyDescent="0.25">
      <c r="CH124178" s="5"/>
    </row>
    <row r="124179" spans="86:86" ht="15.75" x14ac:dyDescent="0.25">
      <c r="CH124179" s="5"/>
    </row>
    <row r="124180" spans="86:86" ht="15.75" x14ac:dyDescent="0.25">
      <c r="CH124180" s="5"/>
    </row>
    <row r="124181" spans="86:86" ht="15.75" x14ac:dyDescent="0.25">
      <c r="CH124181" s="5"/>
    </row>
    <row r="124182" spans="86:86" ht="15.75" x14ac:dyDescent="0.25">
      <c r="CH124182" s="5"/>
    </row>
    <row r="124183" spans="86:86" ht="15.75" x14ac:dyDescent="0.25">
      <c r="CH124183" s="5"/>
    </row>
    <row r="124184" spans="86:86" ht="15.75" x14ac:dyDescent="0.25">
      <c r="CH124184" s="5"/>
    </row>
    <row r="124185" spans="86:86" ht="15.75" x14ac:dyDescent="0.25">
      <c r="CH124185" s="5"/>
    </row>
    <row r="124186" spans="86:86" ht="15.75" x14ac:dyDescent="0.25">
      <c r="CH124186" s="5"/>
    </row>
    <row r="124187" spans="86:86" ht="15.75" x14ac:dyDescent="0.25">
      <c r="CH124187" s="5"/>
    </row>
    <row r="124188" spans="86:86" ht="15.75" x14ac:dyDescent="0.25">
      <c r="CH124188" s="5"/>
    </row>
    <row r="124189" spans="86:86" ht="15.75" x14ac:dyDescent="0.25">
      <c r="CH124189" s="5"/>
    </row>
    <row r="124190" spans="86:86" ht="15.75" x14ac:dyDescent="0.25">
      <c r="CH124190" s="5"/>
    </row>
    <row r="124191" spans="86:86" ht="15.75" x14ac:dyDescent="0.25">
      <c r="CH124191" s="5"/>
    </row>
    <row r="124192" spans="86:86" ht="15.75" x14ac:dyDescent="0.25">
      <c r="CH124192" s="5"/>
    </row>
    <row r="124193" spans="86:86" ht="15.75" x14ac:dyDescent="0.25">
      <c r="CH124193" s="5"/>
    </row>
    <row r="124194" spans="86:86" ht="15.75" x14ac:dyDescent="0.25">
      <c r="CH124194" s="5"/>
    </row>
    <row r="124195" spans="86:86" ht="15.75" x14ac:dyDescent="0.25">
      <c r="CH124195" s="5"/>
    </row>
    <row r="124196" spans="86:86" ht="15.75" x14ac:dyDescent="0.25">
      <c r="CH124196" s="5"/>
    </row>
    <row r="124197" spans="86:86" ht="15.75" x14ac:dyDescent="0.25">
      <c r="CH124197" s="5"/>
    </row>
    <row r="124198" spans="86:86" ht="15.75" x14ac:dyDescent="0.25">
      <c r="CH124198" s="5"/>
    </row>
    <row r="124199" spans="86:86" ht="15.75" x14ac:dyDescent="0.25">
      <c r="CH124199" s="5"/>
    </row>
    <row r="124200" spans="86:86" ht="15.75" x14ac:dyDescent="0.25">
      <c r="CH124200" s="5"/>
    </row>
    <row r="124201" spans="86:86" ht="15.75" x14ac:dyDescent="0.25">
      <c r="CH124201" s="5"/>
    </row>
    <row r="124202" spans="86:86" ht="15.75" x14ac:dyDescent="0.25">
      <c r="CH124202" s="5"/>
    </row>
    <row r="124203" spans="86:86" ht="15.75" x14ac:dyDescent="0.25">
      <c r="CH124203" s="5"/>
    </row>
    <row r="124204" spans="86:86" ht="15.75" x14ac:dyDescent="0.25">
      <c r="CH124204" s="5"/>
    </row>
    <row r="124205" spans="86:86" ht="15.75" x14ac:dyDescent="0.25">
      <c r="CH124205" s="5"/>
    </row>
    <row r="124206" spans="86:86" ht="15.75" x14ac:dyDescent="0.25">
      <c r="CH124206" s="5"/>
    </row>
    <row r="124207" spans="86:86" ht="15.75" x14ac:dyDescent="0.25">
      <c r="CH124207" s="5"/>
    </row>
    <row r="124208" spans="86:86" ht="15.75" x14ac:dyDescent="0.25">
      <c r="CH124208" s="5"/>
    </row>
    <row r="124209" spans="86:86" ht="15.75" x14ac:dyDescent="0.25">
      <c r="CH124209" s="5"/>
    </row>
    <row r="124210" spans="86:86" ht="15.75" x14ac:dyDescent="0.25">
      <c r="CH124210" s="5"/>
    </row>
    <row r="124211" spans="86:86" ht="15.75" x14ac:dyDescent="0.25">
      <c r="CH124211" s="5"/>
    </row>
    <row r="124212" spans="86:86" ht="15.75" x14ac:dyDescent="0.25">
      <c r="CH124212" s="5"/>
    </row>
    <row r="124213" spans="86:86" ht="15.75" x14ac:dyDescent="0.25">
      <c r="CH124213" s="5"/>
    </row>
    <row r="124214" spans="86:86" ht="15.75" x14ac:dyDescent="0.25">
      <c r="CH124214" s="5"/>
    </row>
    <row r="124215" spans="86:86" ht="15.75" x14ac:dyDescent="0.25">
      <c r="CH124215" s="5"/>
    </row>
    <row r="124216" spans="86:86" ht="15.75" x14ac:dyDescent="0.25">
      <c r="CH124216" s="5"/>
    </row>
    <row r="124217" spans="86:86" ht="15.75" x14ac:dyDescent="0.25">
      <c r="CH124217" s="5"/>
    </row>
    <row r="124218" spans="86:86" ht="15.75" x14ac:dyDescent="0.25">
      <c r="CH124218" s="5"/>
    </row>
    <row r="124219" spans="86:86" ht="15.75" x14ac:dyDescent="0.25">
      <c r="CH124219" s="5"/>
    </row>
    <row r="124220" spans="86:86" ht="15.75" x14ac:dyDescent="0.25">
      <c r="CH124220" s="5"/>
    </row>
    <row r="124221" spans="86:86" ht="15.75" x14ac:dyDescent="0.25">
      <c r="CH124221" s="5"/>
    </row>
    <row r="124222" spans="86:86" ht="15.75" x14ac:dyDescent="0.25">
      <c r="CH124222" s="5"/>
    </row>
    <row r="124223" spans="86:86" ht="15.75" x14ac:dyDescent="0.25">
      <c r="CH124223" s="5"/>
    </row>
    <row r="124224" spans="86:86" ht="15.75" x14ac:dyDescent="0.25">
      <c r="CH124224" s="5"/>
    </row>
    <row r="124225" spans="86:86" ht="15.75" x14ac:dyDescent="0.25">
      <c r="CH124225" s="5"/>
    </row>
    <row r="124226" spans="86:86" ht="15.75" x14ac:dyDescent="0.25">
      <c r="CH124226" s="5"/>
    </row>
    <row r="124227" spans="86:86" ht="15.75" x14ac:dyDescent="0.25">
      <c r="CH124227" s="5"/>
    </row>
    <row r="124228" spans="86:86" ht="15.75" x14ac:dyDescent="0.25">
      <c r="CH124228" s="5"/>
    </row>
    <row r="124229" spans="86:86" ht="15.75" x14ac:dyDescent="0.25">
      <c r="CH124229" s="5"/>
    </row>
    <row r="124230" spans="86:86" ht="15.75" x14ac:dyDescent="0.25">
      <c r="CH124230" s="5"/>
    </row>
    <row r="124231" spans="86:86" ht="15.75" x14ac:dyDescent="0.25">
      <c r="CH124231" s="5"/>
    </row>
    <row r="124232" spans="86:86" ht="15.75" x14ac:dyDescent="0.25">
      <c r="CH124232" s="5"/>
    </row>
    <row r="124233" spans="86:86" ht="15.75" x14ac:dyDescent="0.25">
      <c r="CH124233" s="5"/>
    </row>
    <row r="124234" spans="86:86" ht="15.75" x14ac:dyDescent="0.25">
      <c r="CH124234" s="5"/>
    </row>
    <row r="124235" spans="86:86" ht="15.75" x14ac:dyDescent="0.25">
      <c r="CH124235" s="5"/>
    </row>
    <row r="124236" spans="86:86" ht="15.75" x14ac:dyDescent="0.25">
      <c r="CH124236" s="5"/>
    </row>
    <row r="124237" spans="86:86" ht="15.75" x14ac:dyDescent="0.25">
      <c r="CH124237" s="5"/>
    </row>
    <row r="124238" spans="86:86" ht="15.75" x14ac:dyDescent="0.25">
      <c r="CH124238" s="5"/>
    </row>
    <row r="124239" spans="86:86" ht="15.75" x14ac:dyDescent="0.25">
      <c r="CH124239" s="5"/>
    </row>
    <row r="124240" spans="86:86" ht="15.75" x14ac:dyDescent="0.25">
      <c r="CH124240" s="5"/>
    </row>
    <row r="124241" spans="86:86" ht="15.75" x14ac:dyDescent="0.25">
      <c r="CH124241" s="5"/>
    </row>
    <row r="124242" spans="86:86" ht="15.75" x14ac:dyDescent="0.25">
      <c r="CH124242" s="5"/>
    </row>
    <row r="124243" spans="86:86" ht="15.75" x14ac:dyDescent="0.25">
      <c r="CH124243" s="5"/>
    </row>
    <row r="124244" spans="86:86" ht="15.75" x14ac:dyDescent="0.25">
      <c r="CH124244" s="5"/>
    </row>
    <row r="124245" spans="86:86" ht="15.75" x14ac:dyDescent="0.25">
      <c r="CH124245" s="5"/>
    </row>
    <row r="124246" spans="86:86" ht="15.75" x14ac:dyDescent="0.25">
      <c r="CH124246" s="5"/>
    </row>
    <row r="124247" spans="86:86" ht="15.75" x14ac:dyDescent="0.25">
      <c r="CH124247" s="5"/>
    </row>
    <row r="124248" spans="86:86" ht="15.75" x14ac:dyDescent="0.25">
      <c r="CH124248" s="5"/>
    </row>
    <row r="124249" spans="86:86" ht="15.75" x14ac:dyDescent="0.25">
      <c r="CH124249" s="5"/>
    </row>
    <row r="124250" spans="86:86" ht="15.75" x14ac:dyDescent="0.25">
      <c r="CH124250" s="5"/>
    </row>
    <row r="124251" spans="86:86" ht="15.75" x14ac:dyDescent="0.25">
      <c r="CH124251" s="5"/>
    </row>
    <row r="124252" spans="86:86" ht="15.75" x14ac:dyDescent="0.25">
      <c r="CH124252" s="5"/>
    </row>
    <row r="124253" spans="86:86" ht="15.75" x14ac:dyDescent="0.25">
      <c r="CH124253" s="5"/>
    </row>
    <row r="124254" spans="86:86" ht="15.75" x14ac:dyDescent="0.25">
      <c r="CH124254" s="5"/>
    </row>
    <row r="124255" spans="86:86" ht="15.75" x14ac:dyDescent="0.25">
      <c r="CH124255" s="5"/>
    </row>
    <row r="124256" spans="86:86" ht="15.75" x14ac:dyDescent="0.25">
      <c r="CH124256" s="5"/>
    </row>
    <row r="124257" spans="86:86" ht="15.75" x14ac:dyDescent="0.25">
      <c r="CH124257" s="5"/>
    </row>
    <row r="124258" spans="86:86" ht="15.75" x14ac:dyDescent="0.25">
      <c r="CH124258" s="5"/>
    </row>
    <row r="124259" spans="86:86" ht="15.75" x14ac:dyDescent="0.25">
      <c r="CH124259" s="5"/>
    </row>
    <row r="124260" spans="86:86" ht="15.75" x14ac:dyDescent="0.25">
      <c r="CH124260" s="5"/>
    </row>
    <row r="124261" spans="86:86" ht="15.75" x14ac:dyDescent="0.25">
      <c r="CH124261" s="5"/>
    </row>
    <row r="124262" spans="86:86" ht="15.75" x14ac:dyDescent="0.25">
      <c r="CH124262" s="5"/>
    </row>
    <row r="124263" spans="86:86" ht="15.75" x14ac:dyDescent="0.25">
      <c r="CH124263" s="5"/>
    </row>
    <row r="124264" spans="86:86" ht="15.75" x14ac:dyDescent="0.25">
      <c r="CH124264" s="5"/>
    </row>
    <row r="124265" spans="86:86" ht="15.75" x14ac:dyDescent="0.25">
      <c r="CH124265" s="5"/>
    </row>
    <row r="124266" spans="86:86" ht="15.75" x14ac:dyDescent="0.25">
      <c r="CH124266" s="5"/>
    </row>
    <row r="124267" spans="86:86" ht="15.75" x14ac:dyDescent="0.25">
      <c r="CH124267" s="5"/>
    </row>
    <row r="124268" spans="86:86" ht="15.75" x14ac:dyDescent="0.25">
      <c r="CH124268" s="5"/>
    </row>
    <row r="124269" spans="86:86" ht="15.75" x14ac:dyDescent="0.25">
      <c r="CH124269" s="5"/>
    </row>
    <row r="124270" spans="86:86" ht="15.75" x14ac:dyDescent="0.25">
      <c r="CH124270" s="5"/>
    </row>
    <row r="124271" spans="86:86" ht="15.75" x14ac:dyDescent="0.25">
      <c r="CH124271" s="5"/>
    </row>
    <row r="124272" spans="86:86" ht="15.75" x14ac:dyDescent="0.25">
      <c r="CH124272" s="5"/>
    </row>
    <row r="124273" spans="86:86" ht="15.75" x14ac:dyDescent="0.25">
      <c r="CH124273" s="5"/>
    </row>
    <row r="124274" spans="86:86" ht="15.75" x14ac:dyDescent="0.25">
      <c r="CH124274" s="5"/>
    </row>
    <row r="124275" spans="86:86" ht="15.75" x14ac:dyDescent="0.25">
      <c r="CH124275" s="5"/>
    </row>
    <row r="124276" spans="86:86" ht="15.75" x14ac:dyDescent="0.25">
      <c r="CH124276" s="5"/>
    </row>
    <row r="124277" spans="86:86" ht="15.75" x14ac:dyDescent="0.25">
      <c r="CH124277" s="5"/>
    </row>
    <row r="124278" spans="86:86" ht="15.75" x14ac:dyDescent="0.25">
      <c r="CH124278" s="5"/>
    </row>
    <row r="124279" spans="86:86" ht="15.75" x14ac:dyDescent="0.25">
      <c r="CH124279" s="5"/>
    </row>
    <row r="124280" spans="86:86" ht="15.75" x14ac:dyDescent="0.25">
      <c r="CH124280" s="5"/>
    </row>
    <row r="124281" spans="86:86" ht="15.75" x14ac:dyDescent="0.25">
      <c r="CH124281" s="5"/>
    </row>
    <row r="124282" spans="86:86" ht="15.75" x14ac:dyDescent="0.25">
      <c r="CH124282" s="5"/>
    </row>
    <row r="124283" spans="86:86" ht="15.75" x14ac:dyDescent="0.25">
      <c r="CH124283" s="5"/>
    </row>
    <row r="124284" spans="86:86" ht="15.75" x14ac:dyDescent="0.25">
      <c r="CH124284" s="5"/>
    </row>
    <row r="124285" spans="86:86" ht="15.75" x14ac:dyDescent="0.25">
      <c r="CH124285" s="5"/>
    </row>
    <row r="124286" spans="86:86" ht="15.75" x14ac:dyDescent="0.25">
      <c r="CH124286" s="5"/>
    </row>
    <row r="124287" spans="86:86" ht="15.75" x14ac:dyDescent="0.25">
      <c r="CH124287" s="5"/>
    </row>
    <row r="124288" spans="86:86" ht="15.75" x14ac:dyDescent="0.25">
      <c r="CH124288" s="5"/>
    </row>
    <row r="124289" spans="86:86" ht="15.75" x14ac:dyDescent="0.25">
      <c r="CH124289" s="5"/>
    </row>
    <row r="124290" spans="86:86" ht="15.75" x14ac:dyDescent="0.25">
      <c r="CH124290" s="5"/>
    </row>
    <row r="124291" spans="86:86" ht="15.75" x14ac:dyDescent="0.25">
      <c r="CH124291" s="5"/>
    </row>
    <row r="124292" spans="86:86" ht="15.75" x14ac:dyDescent="0.25">
      <c r="CH124292" s="5"/>
    </row>
    <row r="124293" spans="86:86" ht="15.75" x14ac:dyDescent="0.25">
      <c r="CH124293" s="5"/>
    </row>
    <row r="124294" spans="86:86" ht="15.75" x14ac:dyDescent="0.25">
      <c r="CH124294" s="5"/>
    </row>
    <row r="124295" spans="86:86" ht="15.75" x14ac:dyDescent="0.25">
      <c r="CH124295" s="5"/>
    </row>
    <row r="124296" spans="86:86" ht="15.75" x14ac:dyDescent="0.25">
      <c r="CH124296" s="5"/>
    </row>
    <row r="124297" spans="86:86" ht="15.75" x14ac:dyDescent="0.25">
      <c r="CH124297" s="5"/>
    </row>
    <row r="124298" spans="86:86" ht="15.75" x14ac:dyDescent="0.25">
      <c r="CH124298" s="5"/>
    </row>
    <row r="124299" spans="86:86" ht="15.75" x14ac:dyDescent="0.25">
      <c r="CH124299" s="5"/>
    </row>
    <row r="124300" spans="86:86" ht="15.75" x14ac:dyDescent="0.25">
      <c r="CH124300" s="5"/>
    </row>
    <row r="124301" spans="86:86" ht="15.75" x14ac:dyDescent="0.25">
      <c r="CH124301" s="5"/>
    </row>
    <row r="124302" spans="86:86" ht="15.75" x14ac:dyDescent="0.25">
      <c r="CH124302" s="5"/>
    </row>
    <row r="124303" spans="86:86" ht="15.75" x14ac:dyDescent="0.25">
      <c r="CH124303" s="5"/>
    </row>
    <row r="124304" spans="86:86" ht="15.75" x14ac:dyDescent="0.25">
      <c r="CH124304" s="5"/>
    </row>
    <row r="124305" spans="86:86" ht="15.75" x14ac:dyDescent="0.25">
      <c r="CH124305" s="5"/>
    </row>
    <row r="124306" spans="86:86" ht="15.75" x14ac:dyDescent="0.25">
      <c r="CH124306" s="5"/>
    </row>
    <row r="124307" spans="86:86" ht="15.75" x14ac:dyDescent="0.25">
      <c r="CH124307" s="5"/>
    </row>
    <row r="124308" spans="86:86" ht="15.75" x14ac:dyDescent="0.25">
      <c r="CH124308" s="5"/>
    </row>
    <row r="124309" spans="86:86" ht="15.75" x14ac:dyDescent="0.25">
      <c r="CH124309" s="5"/>
    </row>
    <row r="124310" spans="86:86" ht="15.75" x14ac:dyDescent="0.25">
      <c r="CH124310" s="5"/>
    </row>
    <row r="124311" spans="86:86" ht="15.75" x14ac:dyDescent="0.25">
      <c r="CH124311" s="5"/>
    </row>
    <row r="124312" spans="86:86" ht="15.75" x14ac:dyDescent="0.25">
      <c r="CH124312" s="5"/>
    </row>
    <row r="124313" spans="86:86" ht="15.75" x14ac:dyDescent="0.25">
      <c r="CH124313" s="5"/>
    </row>
    <row r="124314" spans="86:86" ht="15.75" x14ac:dyDescent="0.25">
      <c r="CH124314" s="5"/>
    </row>
    <row r="124315" spans="86:86" ht="15.75" x14ac:dyDescent="0.25">
      <c r="CH124315" s="5"/>
    </row>
    <row r="124316" spans="86:86" ht="15.75" x14ac:dyDescent="0.25">
      <c r="CH124316" s="5"/>
    </row>
    <row r="124317" spans="86:86" ht="15.75" x14ac:dyDescent="0.25">
      <c r="CH124317" s="5"/>
    </row>
    <row r="124318" spans="86:86" ht="15.75" x14ac:dyDescent="0.25">
      <c r="CH124318" s="5"/>
    </row>
    <row r="124319" spans="86:86" ht="15.75" x14ac:dyDescent="0.25">
      <c r="CH124319" s="5"/>
    </row>
    <row r="124320" spans="86:86" ht="15.75" x14ac:dyDescent="0.25">
      <c r="CH124320" s="5"/>
    </row>
    <row r="124321" spans="86:86" ht="15.75" x14ac:dyDescent="0.25">
      <c r="CH124321" s="5"/>
    </row>
    <row r="124322" spans="86:86" ht="15.75" x14ac:dyDescent="0.25">
      <c r="CH124322" s="5"/>
    </row>
    <row r="124323" spans="86:86" ht="15.75" x14ac:dyDescent="0.25">
      <c r="CH124323" s="5"/>
    </row>
    <row r="124324" spans="86:86" ht="15.75" x14ac:dyDescent="0.25">
      <c r="CH124324" s="5"/>
    </row>
    <row r="124325" spans="86:86" ht="15.75" x14ac:dyDescent="0.25">
      <c r="CH124325" s="5"/>
    </row>
    <row r="124326" spans="86:86" ht="15.75" x14ac:dyDescent="0.25">
      <c r="CH124326" s="5"/>
    </row>
    <row r="124327" spans="86:86" ht="15.75" x14ac:dyDescent="0.25">
      <c r="CH124327" s="5"/>
    </row>
    <row r="124328" spans="86:86" ht="15.75" x14ac:dyDescent="0.25">
      <c r="CH124328" s="5"/>
    </row>
    <row r="124329" spans="86:86" ht="15.75" x14ac:dyDescent="0.25">
      <c r="CH124329" s="5"/>
    </row>
    <row r="124330" spans="86:86" ht="15.75" x14ac:dyDescent="0.25">
      <c r="CH124330" s="5"/>
    </row>
    <row r="124331" spans="86:86" ht="15.75" x14ac:dyDescent="0.25">
      <c r="CH124331" s="5"/>
    </row>
    <row r="124332" spans="86:86" ht="15.75" x14ac:dyDescent="0.25">
      <c r="CH124332" s="5"/>
    </row>
    <row r="124333" spans="86:86" ht="15.75" x14ac:dyDescent="0.25">
      <c r="CH124333" s="5"/>
    </row>
    <row r="124334" spans="86:86" ht="15.75" x14ac:dyDescent="0.25">
      <c r="CH124334" s="5"/>
    </row>
    <row r="124335" spans="86:86" ht="15.75" x14ac:dyDescent="0.25">
      <c r="CH124335" s="5"/>
    </row>
    <row r="124336" spans="86:86" ht="15.75" x14ac:dyDescent="0.25">
      <c r="CH124336" s="5"/>
    </row>
    <row r="124337" spans="86:86" ht="15.75" x14ac:dyDescent="0.25">
      <c r="CH124337" s="5"/>
    </row>
    <row r="124338" spans="86:86" ht="15.75" x14ac:dyDescent="0.25">
      <c r="CH124338" s="5"/>
    </row>
    <row r="124339" spans="86:86" ht="15.75" x14ac:dyDescent="0.25">
      <c r="CH124339" s="5"/>
    </row>
    <row r="124340" spans="86:86" ht="15.75" x14ac:dyDescent="0.25">
      <c r="CH124340" s="5"/>
    </row>
    <row r="124341" spans="86:86" ht="15.75" x14ac:dyDescent="0.25">
      <c r="CH124341" s="5"/>
    </row>
    <row r="124342" spans="86:86" ht="15.75" x14ac:dyDescent="0.25">
      <c r="CH124342" s="5"/>
    </row>
    <row r="124343" spans="86:86" ht="15.75" x14ac:dyDescent="0.25">
      <c r="CH124343" s="5"/>
    </row>
    <row r="124344" spans="86:86" ht="15.75" x14ac:dyDescent="0.25">
      <c r="CH124344" s="5"/>
    </row>
    <row r="124345" spans="86:86" ht="15.75" x14ac:dyDescent="0.25">
      <c r="CH124345" s="5"/>
    </row>
    <row r="124346" spans="86:86" ht="15.75" x14ac:dyDescent="0.25">
      <c r="CH124346" s="5"/>
    </row>
    <row r="124347" spans="86:86" ht="15.75" x14ac:dyDescent="0.25">
      <c r="CH124347" s="5"/>
    </row>
    <row r="124348" spans="86:86" ht="15.75" x14ac:dyDescent="0.25">
      <c r="CH124348" s="5"/>
    </row>
    <row r="124349" spans="86:86" ht="15.75" x14ac:dyDescent="0.25">
      <c r="CH124349" s="5"/>
    </row>
    <row r="124350" spans="86:86" ht="15.75" x14ac:dyDescent="0.25">
      <c r="CH124350" s="5"/>
    </row>
    <row r="124351" spans="86:86" ht="15.75" x14ac:dyDescent="0.25">
      <c r="CH124351" s="5"/>
    </row>
    <row r="124352" spans="86:86" ht="15.75" x14ac:dyDescent="0.25">
      <c r="CH124352" s="5"/>
    </row>
    <row r="124353" spans="86:86" ht="15.75" x14ac:dyDescent="0.25">
      <c r="CH124353" s="5"/>
    </row>
    <row r="124354" spans="86:86" ht="15.75" x14ac:dyDescent="0.25">
      <c r="CH124354" s="5"/>
    </row>
    <row r="124355" spans="86:86" ht="15.75" x14ac:dyDescent="0.25">
      <c r="CH124355" s="5"/>
    </row>
    <row r="124356" spans="86:86" ht="15.75" x14ac:dyDescent="0.25">
      <c r="CH124356" s="5"/>
    </row>
    <row r="124357" spans="86:86" ht="15.75" x14ac:dyDescent="0.25">
      <c r="CH124357" s="5"/>
    </row>
    <row r="124358" spans="86:86" ht="15.75" x14ac:dyDescent="0.25">
      <c r="CH124358" s="5"/>
    </row>
    <row r="124359" spans="86:86" ht="15.75" x14ac:dyDescent="0.25">
      <c r="CH124359" s="5"/>
    </row>
    <row r="124360" spans="86:86" ht="15.75" x14ac:dyDescent="0.25">
      <c r="CH124360" s="5"/>
    </row>
    <row r="124361" spans="86:86" ht="15.75" x14ac:dyDescent="0.25">
      <c r="CH124361" s="5"/>
    </row>
    <row r="124362" spans="86:86" ht="15.75" x14ac:dyDescent="0.25">
      <c r="CH124362" s="5"/>
    </row>
    <row r="124363" spans="86:86" ht="15.75" x14ac:dyDescent="0.25">
      <c r="CH124363" s="5"/>
    </row>
    <row r="124364" spans="86:86" ht="15.75" x14ac:dyDescent="0.25">
      <c r="CH124364" s="5"/>
    </row>
    <row r="124365" spans="86:86" ht="15.75" x14ac:dyDescent="0.25">
      <c r="CH124365" s="5"/>
    </row>
    <row r="124366" spans="86:86" ht="15.75" x14ac:dyDescent="0.25">
      <c r="CH124366" s="5"/>
    </row>
    <row r="124367" spans="86:86" ht="15.75" x14ac:dyDescent="0.25">
      <c r="CH124367" s="5"/>
    </row>
    <row r="124368" spans="86:86" ht="15.75" x14ac:dyDescent="0.25">
      <c r="CH124368" s="5"/>
    </row>
    <row r="124369" spans="86:86" ht="15.75" x14ac:dyDescent="0.25">
      <c r="CH124369" s="5"/>
    </row>
    <row r="124370" spans="86:86" ht="15.75" x14ac:dyDescent="0.25">
      <c r="CH124370" s="5"/>
    </row>
    <row r="124371" spans="86:86" ht="15.75" x14ac:dyDescent="0.25">
      <c r="CH124371" s="5"/>
    </row>
    <row r="124372" spans="86:86" ht="15.75" x14ac:dyDescent="0.25">
      <c r="CH124372" s="5"/>
    </row>
    <row r="124373" spans="86:86" ht="15.75" x14ac:dyDescent="0.25">
      <c r="CH124373" s="5"/>
    </row>
    <row r="124374" spans="86:86" ht="15.75" x14ac:dyDescent="0.25">
      <c r="CH124374" s="5"/>
    </row>
    <row r="124375" spans="86:86" ht="15.75" x14ac:dyDescent="0.25">
      <c r="CH124375" s="5"/>
    </row>
    <row r="124376" spans="86:86" ht="15.75" x14ac:dyDescent="0.25">
      <c r="CH124376" s="5"/>
    </row>
    <row r="124377" spans="86:86" ht="15.75" x14ac:dyDescent="0.25">
      <c r="CH124377" s="5"/>
    </row>
    <row r="124378" spans="86:86" ht="15.75" x14ac:dyDescent="0.25">
      <c r="CH124378" s="5"/>
    </row>
    <row r="124379" spans="86:86" ht="15.75" x14ac:dyDescent="0.25">
      <c r="CH124379" s="5"/>
    </row>
    <row r="124380" spans="86:86" ht="15.75" x14ac:dyDescent="0.25">
      <c r="CH124380" s="5"/>
    </row>
    <row r="124381" spans="86:86" ht="15.75" x14ac:dyDescent="0.25">
      <c r="CH124381" s="5"/>
    </row>
    <row r="124382" spans="86:86" ht="15.75" x14ac:dyDescent="0.25">
      <c r="CH124382" s="5"/>
    </row>
    <row r="124383" spans="86:86" ht="15.75" x14ac:dyDescent="0.25">
      <c r="CH124383" s="5"/>
    </row>
    <row r="124384" spans="86:86" ht="15.75" x14ac:dyDescent="0.25">
      <c r="CH124384" s="5"/>
    </row>
    <row r="124385" spans="86:86" ht="15.75" x14ac:dyDescent="0.25">
      <c r="CH124385" s="5"/>
    </row>
    <row r="124386" spans="86:86" ht="15.75" x14ac:dyDescent="0.25">
      <c r="CH124386" s="5"/>
    </row>
    <row r="124387" spans="86:86" ht="15.75" x14ac:dyDescent="0.25">
      <c r="CH124387" s="5"/>
    </row>
    <row r="124388" spans="86:86" ht="15.75" x14ac:dyDescent="0.25">
      <c r="CH124388" s="5"/>
    </row>
    <row r="124389" spans="86:86" ht="15.75" x14ac:dyDescent="0.25">
      <c r="CH124389" s="5"/>
    </row>
    <row r="124390" spans="86:86" ht="15.75" x14ac:dyDescent="0.25">
      <c r="CH124390" s="5"/>
    </row>
    <row r="124391" spans="86:86" ht="15.75" x14ac:dyDescent="0.25">
      <c r="CH124391" s="5"/>
    </row>
    <row r="124392" spans="86:86" ht="15.75" x14ac:dyDescent="0.25">
      <c r="CH124392" s="5"/>
    </row>
    <row r="124393" spans="86:86" ht="15.75" x14ac:dyDescent="0.25">
      <c r="CH124393" s="5"/>
    </row>
    <row r="124394" spans="86:86" ht="15.75" x14ac:dyDescent="0.25">
      <c r="CH124394" s="5"/>
    </row>
    <row r="124395" spans="86:86" ht="15.75" x14ac:dyDescent="0.25">
      <c r="CH124395" s="5"/>
    </row>
    <row r="124396" spans="86:86" ht="15.75" x14ac:dyDescent="0.25">
      <c r="CH124396" s="5"/>
    </row>
    <row r="124397" spans="86:86" ht="15.75" x14ac:dyDescent="0.25">
      <c r="CH124397" s="5"/>
    </row>
    <row r="124398" spans="86:86" ht="15.75" x14ac:dyDescent="0.25">
      <c r="CH124398" s="5"/>
    </row>
    <row r="124399" spans="86:86" ht="15.75" x14ac:dyDescent="0.25">
      <c r="CH124399" s="5"/>
    </row>
    <row r="124400" spans="86:86" ht="15.75" x14ac:dyDescent="0.25">
      <c r="CH124400" s="5"/>
    </row>
    <row r="124401" spans="86:86" ht="15.75" x14ac:dyDescent="0.25">
      <c r="CH124401" s="5"/>
    </row>
    <row r="124402" spans="86:86" ht="15.75" x14ac:dyDescent="0.25">
      <c r="CH124402" s="5"/>
    </row>
    <row r="124403" spans="86:86" ht="15.75" x14ac:dyDescent="0.25">
      <c r="CH124403" s="5"/>
    </row>
    <row r="124404" spans="86:86" ht="15.75" x14ac:dyDescent="0.25">
      <c r="CH124404" s="5"/>
    </row>
    <row r="124405" spans="86:86" ht="15.75" x14ac:dyDescent="0.25">
      <c r="CH124405" s="5"/>
    </row>
    <row r="124406" spans="86:86" ht="15.75" x14ac:dyDescent="0.25">
      <c r="CH124406" s="5"/>
    </row>
    <row r="124407" spans="86:86" ht="15.75" x14ac:dyDescent="0.25">
      <c r="CH124407" s="5"/>
    </row>
    <row r="124408" spans="86:86" ht="15.75" x14ac:dyDescent="0.25">
      <c r="CH124408" s="5"/>
    </row>
    <row r="124409" spans="86:86" ht="15.75" x14ac:dyDescent="0.25">
      <c r="CH124409" s="5"/>
    </row>
    <row r="124410" spans="86:86" ht="15.75" x14ac:dyDescent="0.25">
      <c r="CH124410" s="5"/>
    </row>
    <row r="124411" spans="86:86" ht="15.75" x14ac:dyDescent="0.25">
      <c r="CH124411" s="5"/>
    </row>
    <row r="124412" spans="86:86" ht="15.75" x14ac:dyDescent="0.25">
      <c r="CH124412" s="5"/>
    </row>
    <row r="124413" spans="86:86" ht="15.75" x14ac:dyDescent="0.25">
      <c r="CH124413" s="5"/>
    </row>
    <row r="124414" spans="86:86" ht="15.75" x14ac:dyDescent="0.25">
      <c r="CH124414" s="5"/>
    </row>
    <row r="124415" spans="86:86" ht="15.75" x14ac:dyDescent="0.25">
      <c r="CH124415" s="5"/>
    </row>
    <row r="124416" spans="86:86" ht="15.75" x14ac:dyDescent="0.25">
      <c r="CH124416" s="5"/>
    </row>
    <row r="124417" spans="86:86" ht="15.75" x14ac:dyDescent="0.25">
      <c r="CH124417" s="5"/>
    </row>
    <row r="124418" spans="86:86" ht="15.75" x14ac:dyDescent="0.25">
      <c r="CH124418" s="5"/>
    </row>
    <row r="124419" spans="86:86" ht="15.75" x14ac:dyDescent="0.25">
      <c r="CH124419" s="5"/>
    </row>
    <row r="124420" spans="86:86" ht="15.75" x14ac:dyDescent="0.25">
      <c r="CH124420" s="5"/>
    </row>
    <row r="124421" spans="86:86" ht="15.75" x14ac:dyDescent="0.25">
      <c r="CH124421" s="5"/>
    </row>
    <row r="124422" spans="86:86" ht="15.75" x14ac:dyDescent="0.25">
      <c r="CH124422" s="5"/>
    </row>
    <row r="124423" spans="86:86" ht="15.75" x14ac:dyDescent="0.25">
      <c r="CH124423" s="5"/>
    </row>
    <row r="124424" spans="86:86" ht="15.75" x14ac:dyDescent="0.25">
      <c r="CH124424" s="5"/>
    </row>
    <row r="124425" spans="86:86" ht="15.75" x14ac:dyDescent="0.25">
      <c r="CH124425" s="5"/>
    </row>
    <row r="124426" spans="86:86" ht="15.75" x14ac:dyDescent="0.25">
      <c r="CH124426" s="5"/>
    </row>
    <row r="124427" spans="86:86" ht="15.75" x14ac:dyDescent="0.25">
      <c r="CH124427" s="5"/>
    </row>
    <row r="124428" spans="86:86" ht="15.75" x14ac:dyDescent="0.25">
      <c r="CH124428" s="5"/>
    </row>
    <row r="124429" spans="86:86" ht="15.75" x14ac:dyDescent="0.25">
      <c r="CH124429" s="5"/>
    </row>
    <row r="124430" spans="86:86" ht="15.75" x14ac:dyDescent="0.25">
      <c r="CH124430" s="5"/>
    </row>
    <row r="124431" spans="86:86" ht="15.75" x14ac:dyDescent="0.25">
      <c r="CH124431" s="5"/>
    </row>
    <row r="124432" spans="86:86" ht="15.75" x14ac:dyDescent="0.25">
      <c r="CH124432" s="5"/>
    </row>
    <row r="124433" spans="86:86" ht="15.75" x14ac:dyDescent="0.25">
      <c r="CH124433" s="5"/>
    </row>
    <row r="124434" spans="86:86" ht="15.75" x14ac:dyDescent="0.25">
      <c r="CH124434" s="5"/>
    </row>
    <row r="124435" spans="86:86" ht="15.75" x14ac:dyDescent="0.25">
      <c r="CH124435" s="5"/>
    </row>
    <row r="124436" spans="86:86" ht="15.75" x14ac:dyDescent="0.25">
      <c r="CH124436" s="5"/>
    </row>
    <row r="124437" spans="86:86" ht="15.75" x14ac:dyDescent="0.25">
      <c r="CH124437" s="5"/>
    </row>
    <row r="124438" spans="86:86" ht="15.75" x14ac:dyDescent="0.25">
      <c r="CH124438" s="5"/>
    </row>
    <row r="124439" spans="86:86" ht="15.75" x14ac:dyDescent="0.25">
      <c r="CH124439" s="5"/>
    </row>
    <row r="124440" spans="86:86" ht="15.75" x14ac:dyDescent="0.25">
      <c r="CH124440" s="5"/>
    </row>
    <row r="124441" spans="86:86" ht="15.75" x14ac:dyDescent="0.25">
      <c r="CH124441" s="5"/>
    </row>
    <row r="124442" spans="86:86" ht="15.75" x14ac:dyDescent="0.25">
      <c r="CH124442" s="5"/>
    </row>
    <row r="124443" spans="86:86" ht="15.75" x14ac:dyDescent="0.25">
      <c r="CH124443" s="5"/>
    </row>
    <row r="124444" spans="86:86" ht="15.75" x14ac:dyDescent="0.25">
      <c r="CH124444" s="5"/>
    </row>
    <row r="124445" spans="86:86" ht="15.75" x14ac:dyDescent="0.25">
      <c r="CH124445" s="5"/>
    </row>
    <row r="124446" spans="86:86" ht="15.75" x14ac:dyDescent="0.25">
      <c r="CH124446" s="5"/>
    </row>
    <row r="124447" spans="86:86" ht="15.75" x14ac:dyDescent="0.25">
      <c r="CH124447" s="5"/>
    </row>
    <row r="124448" spans="86:86" ht="15.75" x14ac:dyDescent="0.25">
      <c r="CH124448" s="5"/>
    </row>
    <row r="124449" spans="86:86" ht="15.75" x14ac:dyDescent="0.25">
      <c r="CH124449" s="5"/>
    </row>
    <row r="124450" spans="86:86" ht="15.75" x14ac:dyDescent="0.25">
      <c r="CH124450" s="5"/>
    </row>
    <row r="124451" spans="86:86" ht="15.75" x14ac:dyDescent="0.25">
      <c r="CH124451" s="5"/>
    </row>
    <row r="124452" spans="86:86" ht="15.75" x14ac:dyDescent="0.25">
      <c r="CH124452" s="5"/>
    </row>
    <row r="124453" spans="86:86" ht="15.75" x14ac:dyDescent="0.25">
      <c r="CH124453" s="5"/>
    </row>
    <row r="124454" spans="86:86" ht="15.75" x14ac:dyDescent="0.25">
      <c r="CH124454" s="5"/>
    </row>
    <row r="124455" spans="86:86" ht="15.75" x14ac:dyDescent="0.25">
      <c r="CH124455" s="5"/>
    </row>
    <row r="124456" spans="86:86" ht="15.75" x14ac:dyDescent="0.25">
      <c r="CH124456" s="5"/>
    </row>
    <row r="124457" spans="86:86" ht="15.75" x14ac:dyDescent="0.25">
      <c r="CH124457" s="5"/>
    </row>
    <row r="124458" spans="86:86" ht="15.75" x14ac:dyDescent="0.25">
      <c r="CH124458" s="5"/>
    </row>
    <row r="124459" spans="86:86" ht="15.75" x14ac:dyDescent="0.25">
      <c r="CH124459" s="5"/>
    </row>
    <row r="124460" spans="86:86" ht="15.75" x14ac:dyDescent="0.25">
      <c r="CH124460" s="5"/>
    </row>
    <row r="124461" spans="86:86" ht="15.75" x14ac:dyDescent="0.25">
      <c r="CH124461" s="5"/>
    </row>
    <row r="124462" spans="86:86" ht="15.75" x14ac:dyDescent="0.25">
      <c r="CH124462" s="5"/>
    </row>
    <row r="124463" spans="86:86" ht="15.75" x14ac:dyDescent="0.25">
      <c r="CH124463" s="5"/>
    </row>
    <row r="124464" spans="86:86" ht="15.75" x14ac:dyDescent="0.25">
      <c r="CH124464" s="5"/>
    </row>
    <row r="124465" spans="86:86" ht="15.75" x14ac:dyDescent="0.25">
      <c r="CH124465" s="5"/>
    </row>
    <row r="124466" spans="86:86" ht="15.75" x14ac:dyDescent="0.25">
      <c r="CH124466" s="5"/>
    </row>
    <row r="124467" spans="86:86" ht="15.75" x14ac:dyDescent="0.25">
      <c r="CH124467" s="5"/>
    </row>
    <row r="124468" spans="86:86" ht="15.75" x14ac:dyDescent="0.25">
      <c r="CH124468" s="5"/>
    </row>
    <row r="124469" spans="86:86" ht="15.75" x14ac:dyDescent="0.25">
      <c r="CH124469" s="5"/>
    </row>
    <row r="124470" spans="86:86" ht="15.75" x14ac:dyDescent="0.25">
      <c r="CH124470" s="5"/>
    </row>
    <row r="124471" spans="86:86" ht="15.75" x14ac:dyDescent="0.25">
      <c r="CH124471" s="5"/>
    </row>
    <row r="124472" spans="86:86" ht="15.75" x14ac:dyDescent="0.25">
      <c r="CH124472" s="5"/>
    </row>
    <row r="124473" spans="86:86" ht="15.75" x14ac:dyDescent="0.25">
      <c r="CH124473" s="5"/>
    </row>
    <row r="124474" spans="86:86" ht="15.75" x14ac:dyDescent="0.25">
      <c r="CH124474" s="5"/>
    </row>
    <row r="124475" spans="86:86" ht="15.75" x14ac:dyDescent="0.25">
      <c r="CH124475" s="5"/>
    </row>
    <row r="124476" spans="86:86" ht="15.75" x14ac:dyDescent="0.25">
      <c r="CH124476" s="5"/>
    </row>
    <row r="124477" spans="86:86" ht="15.75" x14ac:dyDescent="0.25">
      <c r="CH124477" s="5"/>
    </row>
    <row r="124478" spans="86:86" ht="15.75" x14ac:dyDescent="0.25">
      <c r="CH124478" s="5"/>
    </row>
    <row r="124479" spans="86:86" ht="15.75" x14ac:dyDescent="0.25">
      <c r="CH124479" s="5"/>
    </row>
    <row r="124480" spans="86:86" ht="15.75" x14ac:dyDescent="0.25">
      <c r="CH124480" s="5"/>
    </row>
    <row r="124481" spans="86:86" ht="15.75" x14ac:dyDescent="0.25">
      <c r="CH124481" s="5"/>
    </row>
    <row r="124482" spans="86:86" ht="15.75" x14ac:dyDescent="0.25">
      <c r="CH124482" s="5"/>
    </row>
    <row r="124483" spans="86:86" ht="15.75" x14ac:dyDescent="0.25">
      <c r="CH124483" s="5"/>
    </row>
    <row r="124484" spans="86:86" ht="15.75" x14ac:dyDescent="0.25">
      <c r="CH124484" s="5"/>
    </row>
    <row r="124485" spans="86:86" ht="15.75" x14ac:dyDescent="0.25">
      <c r="CH124485" s="5"/>
    </row>
    <row r="124486" spans="86:86" ht="15.75" x14ac:dyDescent="0.25">
      <c r="CH124486" s="5"/>
    </row>
    <row r="124487" spans="86:86" ht="15.75" x14ac:dyDescent="0.25">
      <c r="CH124487" s="5"/>
    </row>
    <row r="124488" spans="86:86" ht="15.75" x14ac:dyDescent="0.25">
      <c r="CH124488" s="5"/>
    </row>
    <row r="124489" spans="86:86" ht="15.75" x14ac:dyDescent="0.25">
      <c r="CH124489" s="5"/>
    </row>
    <row r="124490" spans="86:86" ht="15.75" x14ac:dyDescent="0.25">
      <c r="CH124490" s="5"/>
    </row>
    <row r="124491" spans="86:86" ht="15.75" x14ac:dyDescent="0.25">
      <c r="CH124491" s="5"/>
    </row>
    <row r="124492" spans="86:86" ht="15.75" x14ac:dyDescent="0.25">
      <c r="CH124492" s="5"/>
    </row>
    <row r="124493" spans="86:86" ht="15.75" x14ac:dyDescent="0.25">
      <c r="CH124493" s="5"/>
    </row>
    <row r="124494" spans="86:86" ht="15.75" x14ac:dyDescent="0.25">
      <c r="CH124494" s="5"/>
    </row>
    <row r="124495" spans="86:86" ht="15.75" x14ac:dyDescent="0.25">
      <c r="CH124495" s="5"/>
    </row>
    <row r="124496" spans="86:86" ht="15.75" x14ac:dyDescent="0.25">
      <c r="CH124496" s="5"/>
    </row>
    <row r="124497" spans="86:86" ht="15.75" x14ac:dyDescent="0.25">
      <c r="CH124497" s="5"/>
    </row>
    <row r="124498" spans="86:86" ht="15.75" x14ac:dyDescent="0.25">
      <c r="CH124498" s="5"/>
    </row>
    <row r="124499" spans="86:86" ht="15.75" x14ac:dyDescent="0.25">
      <c r="CH124499" s="5"/>
    </row>
    <row r="124500" spans="86:86" ht="15.75" x14ac:dyDescent="0.25">
      <c r="CH124500" s="5"/>
    </row>
    <row r="124501" spans="86:86" ht="15.75" x14ac:dyDescent="0.25">
      <c r="CH124501" s="5"/>
    </row>
    <row r="124502" spans="86:86" ht="15.75" x14ac:dyDescent="0.25">
      <c r="CH124502" s="5"/>
    </row>
    <row r="124503" spans="86:86" ht="15.75" x14ac:dyDescent="0.25">
      <c r="CH124503" s="5"/>
    </row>
    <row r="124504" spans="86:86" ht="15.75" x14ac:dyDescent="0.25">
      <c r="CH124504" s="5"/>
    </row>
    <row r="124505" spans="86:86" ht="15.75" x14ac:dyDescent="0.25">
      <c r="CH124505" s="5"/>
    </row>
    <row r="124506" spans="86:86" ht="15.75" x14ac:dyDescent="0.25">
      <c r="CH124506" s="5"/>
    </row>
    <row r="124507" spans="86:86" ht="15.75" x14ac:dyDescent="0.25">
      <c r="CH124507" s="5"/>
    </row>
    <row r="124508" spans="86:86" ht="15.75" x14ac:dyDescent="0.25">
      <c r="CH124508" s="5"/>
    </row>
    <row r="124509" spans="86:86" ht="15.75" x14ac:dyDescent="0.25">
      <c r="CH124509" s="5"/>
    </row>
    <row r="124510" spans="86:86" ht="15.75" x14ac:dyDescent="0.25">
      <c r="CH124510" s="5"/>
    </row>
    <row r="124511" spans="86:86" ht="15.75" x14ac:dyDescent="0.25">
      <c r="CH124511" s="5"/>
    </row>
    <row r="124512" spans="86:86" ht="15.75" x14ac:dyDescent="0.25">
      <c r="CH124512" s="5"/>
    </row>
    <row r="124513" spans="86:86" ht="15.75" x14ac:dyDescent="0.25">
      <c r="CH124513" s="5"/>
    </row>
    <row r="124514" spans="86:86" ht="15.75" x14ac:dyDescent="0.25">
      <c r="CH124514" s="5"/>
    </row>
    <row r="124515" spans="86:86" ht="15.75" x14ac:dyDescent="0.25">
      <c r="CH124515" s="5"/>
    </row>
    <row r="124516" spans="86:86" ht="15.75" x14ac:dyDescent="0.25">
      <c r="CH124516" s="5"/>
    </row>
    <row r="124517" spans="86:86" ht="15.75" x14ac:dyDescent="0.25">
      <c r="CH124517" s="5"/>
    </row>
    <row r="124518" spans="86:86" ht="15.75" x14ac:dyDescent="0.25">
      <c r="CH124518" s="5"/>
    </row>
    <row r="124519" spans="86:86" ht="15.75" x14ac:dyDescent="0.25">
      <c r="CH124519" s="5"/>
    </row>
    <row r="124520" spans="86:86" ht="15.75" x14ac:dyDescent="0.25">
      <c r="CH124520" s="5"/>
    </row>
    <row r="124521" spans="86:86" ht="15.75" x14ac:dyDescent="0.25">
      <c r="CH124521" s="5"/>
    </row>
    <row r="124522" spans="86:86" ht="15.75" x14ac:dyDescent="0.25">
      <c r="CH124522" s="5"/>
    </row>
    <row r="124523" spans="86:86" ht="15.75" x14ac:dyDescent="0.25">
      <c r="CH124523" s="5"/>
    </row>
    <row r="124524" spans="86:86" ht="15.75" x14ac:dyDescent="0.25">
      <c r="CH124524" s="5"/>
    </row>
    <row r="124525" spans="86:86" ht="15.75" x14ac:dyDescent="0.25">
      <c r="CH124525" s="5"/>
    </row>
    <row r="124526" spans="86:86" ht="15.75" x14ac:dyDescent="0.25">
      <c r="CH124526" s="5"/>
    </row>
    <row r="124527" spans="86:86" ht="15.75" x14ac:dyDescent="0.25">
      <c r="CH124527" s="5"/>
    </row>
    <row r="124528" spans="86:86" ht="15.75" x14ac:dyDescent="0.25">
      <c r="CH124528" s="5"/>
    </row>
    <row r="124529" spans="86:86" ht="15.75" x14ac:dyDescent="0.25">
      <c r="CH124529" s="5"/>
    </row>
    <row r="124530" spans="86:86" ht="15.75" x14ac:dyDescent="0.25">
      <c r="CH124530" s="5"/>
    </row>
    <row r="124531" spans="86:86" ht="15.75" x14ac:dyDescent="0.25">
      <c r="CH124531" s="5"/>
    </row>
    <row r="124532" spans="86:86" ht="15.75" x14ac:dyDescent="0.25">
      <c r="CH124532" s="5"/>
    </row>
    <row r="124533" spans="86:86" ht="15.75" x14ac:dyDescent="0.25">
      <c r="CH124533" s="5"/>
    </row>
    <row r="124534" spans="86:86" ht="15.75" x14ac:dyDescent="0.25">
      <c r="CH124534" s="5"/>
    </row>
    <row r="124535" spans="86:86" ht="15.75" x14ac:dyDescent="0.25">
      <c r="CH124535" s="5"/>
    </row>
    <row r="124536" spans="86:86" ht="15.75" x14ac:dyDescent="0.25">
      <c r="CH124536" s="5"/>
    </row>
    <row r="124537" spans="86:86" ht="15.75" x14ac:dyDescent="0.25">
      <c r="CH124537" s="5"/>
    </row>
    <row r="124538" spans="86:86" ht="15.75" x14ac:dyDescent="0.25">
      <c r="CH124538" s="5"/>
    </row>
    <row r="124539" spans="86:86" ht="15.75" x14ac:dyDescent="0.25">
      <c r="CH124539" s="5"/>
    </row>
    <row r="124540" spans="86:86" ht="15.75" x14ac:dyDescent="0.25">
      <c r="CH124540" s="5"/>
    </row>
    <row r="124541" spans="86:86" ht="15.75" x14ac:dyDescent="0.25">
      <c r="CH124541" s="5"/>
    </row>
    <row r="124542" spans="86:86" ht="15.75" x14ac:dyDescent="0.25">
      <c r="CH124542" s="5"/>
    </row>
    <row r="124543" spans="86:86" ht="15.75" x14ac:dyDescent="0.25">
      <c r="CH124543" s="5"/>
    </row>
    <row r="124544" spans="86:86" ht="15.75" x14ac:dyDescent="0.25">
      <c r="CH124544" s="5"/>
    </row>
    <row r="124545" spans="86:86" ht="15.75" x14ac:dyDescent="0.25">
      <c r="CH124545" s="5"/>
    </row>
    <row r="124546" spans="86:86" ht="15.75" x14ac:dyDescent="0.25">
      <c r="CH124546" s="5"/>
    </row>
    <row r="124547" spans="86:86" ht="15.75" x14ac:dyDescent="0.25">
      <c r="CH124547" s="5"/>
    </row>
    <row r="124548" spans="86:86" ht="15.75" x14ac:dyDescent="0.25">
      <c r="CH124548" s="5"/>
    </row>
    <row r="124549" spans="86:86" ht="15.75" x14ac:dyDescent="0.25">
      <c r="CH124549" s="5"/>
    </row>
    <row r="124550" spans="86:86" ht="15.75" x14ac:dyDescent="0.25">
      <c r="CH124550" s="5"/>
    </row>
    <row r="124551" spans="86:86" ht="15.75" x14ac:dyDescent="0.25">
      <c r="CH124551" s="5"/>
    </row>
    <row r="124552" spans="86:86" ht="15.75" x14ac:dyDescent="0.25">
      <c r="CH124552" s="5"/>
    </row>
    <row r="124553" spans="86:86" ht="15.75" x14ac:dyDescent="0.25">
      <c r="CH124553" s="5"/>
    </row>
    <row r="124554" spans="86:86" ht="15.75" x14ac:dyDescent="0.25">
      <c r="CH124554" s="5"/>
    </row>
    <row r="124555" spans="86:86" ht="15.75" x14ac:dyDescent="0.25">
      <c r="CH124555" s="5"/>
    </row>
    <row r="124556" spans="86:86" ht="15.75" x14ac:dyDescent="0.25">
      <c r="CH124556" s="5"/>
    </row>
    <row r="124557" spans="86:86" ht="15.75" x14ac:dyDescent="0.25">
      <c r="CH124557" s="5"/>
    </row>
    <row r="124558" spans="86:86" ht="15.75" x14ac:dyDescent="0.25">
      <c r="CH124558" s="5"/>
    </row>
    <row r="124559" spans="86:86" ht="15.75" x14ac:dyDescent="0.25">
      <c r="CH124559" s="5"/>
    </row>
    <row r="124560" spans="86:86" ht="15.75" x14ac:dyDescent="0.25">
      <c r="CH124560" s="5"/>
    </row>
    <row r="124561" spans="86:86" ht="15.75" x14ac:dyDescent="0.25">
      <c r="CH124561" s="5"/>
    </row>
    <row r="124562" spans="86:86" ht="15.75" x14ac:dyDescent="0.25">
      <c r="CH124562" s="5"/>
    </row>
    <row r="124563" spans="86:86" ht="15.75" x14ac:dyDescent="0.25">
      <c r="CH124563" s="5"/>
    </row>
    <row r="124564" spans="86:86" ht="15.75" x14ac:dyDescent="0.25">
      <c r="CH124564" s="5"/>
    </row>
    <row r="124565" spans="86:86" ht="15.75" x14ac:dyDescent="0.25">
      <c r="CH124565" s="5"/>
    </row>
    <row r="124566" spans="86:86" ht="15.75" x14ac:dyDescent="0.25">
      <c r="CH124566" s="5"/>
    </row>
    <row r="124567" spans="86:86" ht="15.75" x14ac:dyDescent="0.25">
      <c r="CH124567" s="5"/>
    </row>
    <row r="124568" spans="86:86" ht="15.75" x14ac:dyDescent="0.25">
      <c r="CH124568" s="5"/>
    </row>
    <row r="124569" spans="86:86" ht="15.75" x14ac:dyDescent="0.25">
      <c r="CH124569" s="5"/>
    </row>
    <row r="124570" spans="86:86" ht="15.75" x14ac:dyDescent="0.25">
      <c r="CH124570" s="5"/>
    </row>
    <row r="124571" spans="86:86" ht="15.75" x14ac:dyDescent="0.25">
      <c r="CH124571" s="5"/>
    </row>
    <row r="124572" spans="86:86" ht="15.75" x14ac:dyDescent="0.25">
      <c r="CH124572" s="5"/>
    </row>
    <row r="124573" spans="86:86" ht="15.75" x14ac:dyDescent="0.25">
      <c r="CH124573" s="5"/>
    </row>
    <row r="124574" spans="86:86" ht="15.75" x14ac:dyDescent="0.25">
      <c r="CH124574" s="5"/>
    </row>
    <row r="124575" spans="86:86" ht="15.75" x14ac:dyDescent="0.25">
      <c r="CH124575" s="5"/>
    </row>
    <row r="124576" spans="86:86" ht="15.75" x14ac:dyDescent="0.25">
      <c r="CH124576" s="5"/>
    </row>
    <row r="124577" spans="86:86" ht="15.75" x14ac:dyDescent="0.25">
      <c r="CH124577" s="5"/>
    </row>
    <row r="124578" spans="86:86" ht="15.75" x14ac:dyDescent="0.25">
      <c r="CH124578" s="5"/>
    </row>
    <row r="124579" spans="86:86" ht="15.75" x14ac:dyDescent="0.25">
      <c r="CH124579" s="5"/>
    </row>
    <row r="124580" spans="86:86" ht="15.75" x14ac:dyDescent="0.25">
      <c r="CH124580" s="5"/>
    </row>
    <row r="124581" spans="86:86" ht="15.75" x14ac:dyDescent="0.25">
      <c r="CH124581" s="5"/>
    </row>
    <row r="124582" spans="86:86" ht="15.75" x14ac:dyDescent="0.25">
      <c r="CH124582" s="5"/>
    </row>
    <row r="124583" spans="86:86" ht="15.75" x14ac:dyDescent="0.25">
      <c r="CH124583" s="5"/>
    </row>
    <row r="124584" spans="86:86" ht="15.75" x14ac:dyDescent="0.25">
      <c r="CH124584" s="5"/>
    </row>
    <row r="124585" spans="86:86" ht="15.75" x14ac:dyDescent="0.25">
      <c r="CH124585" s="5"/>
    </row>
    <row r="124586" spans="86:86" ht="15.75" x14ac:dyDescent="0.25">
      <c r="CH124586" s="5"/>
    </row>
    <row r="124587" spans="86:86" ht="15.75" x14ac:dyDescent="0.25">
      <c r="CH124587" s="5"/>
    </row>
    <row r="124588" spans="86:86" ht="15.75" x14ac:dyDescent="0.25">
      <c r="CH124588" s="5"/>
    </row>
    <row r="124589" spans="86:86" ht="15.75" x14ac:dyDescent="0.25">
      <c r="CH124589" s="5"/>
    </row>
    <row r="124590" spans="86:86" ht="15.75" x14ac:dyDescent="0.25">
      <c r="CH124590" s="5"/>
    </row>
    <row r="124591" spans="86:86" ht="15.75" x14ac:dyDescent="0.25">
      <c r="CH124591" s="5"/>
    </row>
    <row r="124592" spans="86:86" ht="15.75" x14ac:dyDescent="0.25">
      <c r="CH124592" s="5"/>
    </row>
    <row r="124593" spans="86:86" ht="15.75" x14ac:dyDescent="0.25">
      <c r="CH124593" s="5"/>
    </row>
    <row r="124594" spans="86:86" ht="15.75" x14ac:dyDescent="0.25">
      <c r="CH124594" s="5"/>
    </row>
    <row r="124595" spans="86:86" ht="15.75" x14ac:dyDescent="0.25">
      <c r="CH124595" s="5"/>
    </row>
    <row r="124596" spans="86:86" ht="15.75" x14ac:dyDescent="0.25">
      <c r="CH124596" s="5"/>
    </row>
    <row r="124597" spans="86:86" ht="15.75" x14ac:dyDescent="0.25">
      <c r="CH124597" s="5"/>
    </row>
    <row r="124598" spans="86:86" ht="15.75" x14ac:dyDescent="0.25">
      <c r="CH124598" s="5"/>
    </row>
    <row r="124599" spans="86:86" ht="15.75" x14ac:dyDescent="0.25">
      <c r="CH124599" s="5"/>
    </row>
    <row r="124600" spans="86:86" ht="15.75" x14ac:dyDescent="0.25">
      <c r="CH124600" s="5"/>
    </row>
    <row r="124601" spans="86:86" ht="15.75" x14ac:dyDescent="0.25">
      <c r="CH124601" s="5"/>
    </row>
    <row r="124602" spans="86:86" ht="15.75" x14ac:dyDescent="0.25">
      <c r="CH124602" s="5"/>
    </row>
    <row r="124603" spans="86:86" ht="15.75" x14ac:dyDescent="0.25">
      <c r="CH124603" s="5"/>
    </row>
    <row r="124604" spans="86:86" ht="15.75" x14ac:dyDescent="0.25">
      <c r="CH124604" s="5"/>
    </row>
    <row r="124605" spans="86:86" ht="15.75" x14ac:dyDescent="0.25">
      <c r="CH124605" s="5"/>
    </row>
    <row r="124606" spans="86:86" ht="15.75" x14ac:dyDescent="0.25">
      <c r="CH124606" s="5"/>
    </row>
    <row r="124607" spans="86:86" ht="15.75" x14ac:dyDescent="0.25">
      <c r="CH124607" s="5"/>
    </row>
    <row r="124608" spans="86:86" ht="15.75" x14ac:dyDescent="0.25">
      <c r="CH124608" s="5"/>
    </row>
    <row r="124609" spans="86:86" ht="15.75" x14ac:dyDescent="0.25">
      <c r="CH124609" s="5"/>
    </row>
    <row r="124610" spans="86:86" ht="15.75" x14ac:dyDescent="0.25">
      <c r="CH124610" s="5"/>
    </row>
    <row r="124611" spans="86:86" ht="15.75" x14ac:dyDescent="0.25">
      <c r="CH124611" s="5"/>
    </row>
    <row r="124612" spans="86:86" ht="15.75" x14ac:dyDescent="0.25">
      <c r="CH124612" s="5"/>
    </row>
    <row r="124613" spans="86:86" ht="15.75" x14ac:dyDescent="0.25">
      <c r="CH124613" s="5"/>
    </row>
    <row r="124614" spans="86:86" ht="15.75" x14ac:dyDescent="0.25">
      <c r="CH124614" s="5"/>
    </row>
    <row r="124615" spans="86:86" ht="15.75" x14ac:dyDescent="0.25">
      <c r="CH124615" s="5"/>
    </row>
    <row r="124616" spans="86:86" ht="15.75" x14ac:dyDescent="0.25">
      <c r="CH124616" s="5"/>
    </row>
    <row r="124617" spans="86:86" ht="15.75" x14ac:dyDescent="0.25">
      <c r="CH124617" s="5"/>
    </row>
    <row r="124618" spans="86:86" ht="15.75" x14ac:dyDescent="0.25">
      <c r="CH124618" s="5"/>
    </row>
    <row r="124619" spans="86:86" ht="15.75" x14ac:dyDescent="0.25">
      <c r="CH124619" s="5"/>
    </row>
    <row r="124620" spans="86:86" ht="15.75" x14ac:dyDescent="0.25">
      <c r="CH124620" s="5"/>
    </row>
    <row r="124621" spans="86:86" ht="15.75" x14ac:dyDescent="0.25">
      <c r="CH124621" s="5"/>
    </row>
    <row r="124622" spans="86:86" ht="15.75" x14ac:dyDescent="0.25">
      <c r="CH124622" s="5"/>
    </row>
    <row r="124623" spans="86:86" ht="15.75" x14ac:dyDescent="0.25">
      <c r="CH124623" s="5"/>
    </row>
    <row r="124624" spans="86:86" ht="15.75" x14ac:dyDescent="0.25">
      <c r="CH124624" s="5"/>
    </row>
    <row r="124625" spans="86:86" ht="15.75" x14ac:dyDescent="0.25">
      <c r="CH124625" s="5"/>
    </row>
    <row r="124626" spans="86:86" ht="15.75" x14ac:dyDescent="0.25">
      <c r="CH124626" s="5"/>
    </row>
    <row r="124627" spans="86:86" ht="15.75" x14ac:dyDescent="0.25">
      <c r="CH124627" s="5"/>
    </row>
    <row r="124628" spans="86:86" ht="15.75" x14ac:dyDescent="0.25">
      <c r="CH124628" s="5"/>
    </row>
    <row r="124629" spans="86:86" ht="15.75" x14ac:dyDescent="0.25">
      <c r="CH124629" s="5"/>
    </row>
    <row r="124630" spans="86:86" ht="15.75" x14ac:dyDescent="0.25">
      <c r="CH124630" s="5"/>
    </row>
    <row r="124631" spans="86:86" ht="15.75" x14ac:dyDescent="0.25">
      <c r="CH124631" s="5"/>
    </row>
    <row r="124632" spans="86:86" ht="15.75" x14ac:dyDescent="0.25">
      <c r="CH124632" s="5"/>
    </row>
    <row r="124633" spans="86:86" ht="15.75" x14ac:dyDescent="0.25">
      <c r="CH124633" s="5"/>
    </row>
    <row r="124634" spans="86:86" ht="15.75" x14ac:dyDescent="0.25">
      <c r="CH124634" s="5"/>
    </row>
    <row r="124635" spans="86:86" ht="15.75" x14ac:dyDescent="0.25">
      <c r="CH124635" s="5"/>
    </row>
    <row r="124636" spans="86:86" ht="15.75" x14ac:dyDescent="0.25">
      <c r="CH124636" s="5"/>
    </row>
    <row r="124637" spans="86:86" ht="15.75" x14ac:dyDescent="0.25">
      <c r="CH124637" s="5"/>
    </row>
    <row r="124638" spans="86:86" ht="15.75" x14ac:dyDescent="0.25">
      <c r="CH124638" s="5"/>
    </row>
    <row r="124639" spans="86:86" ht="15.75" x14ac:dyDescent="0.25">
      <c r="CH124639" s="5"/>
    </row>
    <row r="124640" spans="86:86" ht="15.75" x14ac:dyDescent="0.25">
      <c r="CH124640" s="5"/>
    </row>
    <row r="124641" spans="86:86" ht="15.75" x14ac:dyDescent="0.25">
      <c r="CH124641" s="5"/>
    </row>
    <row r="124642" spans="86:86" ht="15.75" x14ac:dyDescent="0.25">
      <c r="CH124642" s="5"/>
    </row>
    <row r="124643" spans="86:86" ht="15.75" x14ac:dyDescent="0.25">
      <c r="CH124643" s="5"/>
    </row>
    <row r="124644" spans="86:86" ht="15.75" x14ac:dyDescent="0.25">
      <c r="CH124644" s="5"/>
    </row>
    <row r="124645" spans="86:86" ht="15.75" x14ac:dyDescent="0.25">
      <c r="CH124645" s="5"/>
    </row>
    <row r="124646" spans="86:86" ht="15.75" x14ac:dyDescent="0.25">
      <c r="CH124646" s="5"/>
    </row>
    <row r="124647" spans="86:86" ht="15.75" x14ac:dyDescent="0.25">
      <c r="CH124647" s="5"/>
    </row>
    <row r="124648" spans="86:86" ht="15.75" x14ac:dyDescent="0.25">
      <c r="CH124648" s="5"/>
    </row>
    <row r="124649" spans="86:86" ht="15.75" x14ac:dyDescent="0.25">
      <c r="CH124649" s="5"/>
    </row>
    <row r="124650" spans="86:86" ht="15.75" x14ac:dyDescent="0.25">
      <c r="CH124650" s="5"/>
    </row>
    <row r="124651" spans="86:86" ht="15.75" x14ac:dyDescent="0.25">
      <c r="CH124651" s="5"/>
    </row>
    <row r="124652" spans="86:86" ht="15.75" x14ac:dyDescent="0.25">
      <c r="CH124652" s="5"/>
    </row>
    <row r="124653" spans="86:86" ht="15.75" x14ac:dyDescent="0.25">
      <c r="CH124653" s="5"/>
    </row>
    <row r="124654" spans="86:86" ht="15.75" x14ac:dyDescent="0.25">
      <c r="CH124654" s="5"/>
    </row>
    <row r="124655" spans="86:86" ht="15.75" x14ac:dyDescent="0.25">
      <c r="CH124655" s="5"/>
    </row>
    <row r="124656" spans="86:86" ht="15.75" x14ac:dyDescent="0.25">
      <c r="CH124656" s="5"/>
    </row>
    <row r="124657" spans="86:86" ht="15.75" x14ac:dyDescent="0.25">
      <c r="CH124657" s="5"/>
    </row>
    <row r="124658" spans="86:86" ht="15.75" x14ac:dyDescent="0.25">
      <c r="CH124658" s="5"/>
    </row>
    <row r="124659" spans="86:86" ht="15.75" x14ac:dyDescent="0.25">
      <c r="CH124659" s="5"/>
    </row>
    <row r="124660" spans="86:86" ht="15.75" x14ac:dyDescent="0.25">
      <c r="CH124660" s="5"/>
    </row>
    <row r="124661" spans="86:86" ht="15.75" x14ac:dyDescent="0.25">
      <c r="CH124661" s="5"/>
    </row>
    <row r="124662" spans="86:86" ht="15.75" x14ac:dyDescent="0.25">
      <c r="CH124662" s="5"/>
    </row>
    <row r="124663" spans="86:86" ht="15.75" x14ac:dyDescent="0.25">
      <c r="CH124663" s="5"/>
    </row>
    <row r="124664" spans="86:86" ht="15.75" x14ac:dyDescent="0.25">
      <c r="CH124664" s="5"/>
    </row>
    <row r="124665" spans="86:86" ht="15.75" x14ac:dyDescent="0.25">
      <c r="CH124665" s="5"/>
    </row>
    <row r="124666" spans="86:86" ht="15.75" x14ac:dyDescent="0.25">
      <c r="CH124666" s="5"/>
    </row>
    <row r="124667" spans="86:86" ht="15.75" x14ac:dyDescent="0.25">
      <c r="CH124667" s="5"/>
    </row>
    <row r="124668" spans="86:86" ht="15.75" x14ac:dyDescent="0.25">
      <c r="CH124668" s="5"/>
    </row>
    <row r="124669" spans="86:86" ht="15.75" x14ac:dyDescent="0.25">
      <c r="CH124669" s="5"/>
    </row>
    <row r="124670" spans="86:86" ht="15.75" x14ac:dyDescent="0.25">
      <c r="CH124670" s="5"/>
    </row>
    <row r="124671" spans="86:86" ht="15.75" x14ac:dyDescent="0.25">
      <c r="CH124671" s="5"/>
    </row>
    <row r="124672" spans="86:86" ht="15.75" x14ac:dyDescent="0.25">
      <c r="CH124672" s="5"/>
    </row>
    <row r="124673" spans="86:86" ht="15.75" x14ac:dyDescent="0.25">
      <c r="CH124673" s="5"/>
    </row>
    <row r="124674" spans="86:86" ht="15.75" x14ac:dyDescent="0.25">
      <c r="CH124674" s="5"/>
    </row>
    <row r="124675" spans="86:86" ht="15.75" x14ac:dyDescent="0.25">
      <c r="CH124675" s="5"/>
    </row>
    <row r="124676" spans="86:86" ht="15.75" x14ac:dyDescent="0.25">
      <c r="CH124676" s="5"/>
    </row>
    <row r="124677" spans="86:86" ht="15.75" x14ac:dyDescent="0.25">
      <c r="CH124677" s="5"/>
    </row>
    <row r="124678" spans="86:86" ht="15.75" x14ac:dyDescent="0.25">
      <c r="CH124678" s="5"/>
    </row>
    <row r="124679" spans="86:86" ht="15.75" x14ac:dyDescent="0.25">
      <c r="CH124679" s="5"/>
    </row>
    <row r="124680" spans="86:86" ht="15.75" x14ac:dyDescent="0.25">
      <c r="CH124680" s="5"/>
    </row>
    <row r="124681" spans="86:86" ht="15.75" x14ac:dyDescent="0.25">
      <c r="CH124681" s="5"/>
    </row>
    <row r="124682" spans="86:86" ht="15.75" x14ac:dyDescent="0.25">
      <c r="CH124682" s="5"/>
    </row>
    <row r="124683" spans="86:86" ht="15.75" x14ac:dyDescent="0.25">
      <c r="CH124683" s="5"/>
    </row>
    <row r="124684" spans="86:86" ht="15.75" x14ac:dyDescent="0.25">
      <c r="CH124684" s="5"/>
    </row>
    <row r="124685" spans="86:86" ht="15.75" x14ac:dyDescent="0.25">
      <c r="CH124685" s="5"/>
    </row>
    <row r="124686" spans="86:86" ht="15.75" x14ac:dyDescent="0.25">
      <c r="CH124686" s="5"/>
    </row>
    <row r="124687" spans="86:86" ht="15.75" x14ac:dyDescent="0.25">
      <c r="CH124687" s="5"/>
    </row>
    <row r="124688" spans="86:86" ht="15.75" x14ac:dyDescent="0.25">
      <c r="CH124688" s="5"/>
    </row>
    <row r="124689" spans="86:86" ht="15.75" x14ac:dyDescent="0.25">
      <c r="CH124689" s="5"/>
    </row>
    <row r="124690" spans="86:86" ht="15.75" x14ac:dyDescent="0.25">
      <c r="CH124690" s="5"/>
    </row>
    <row r="124691" spans="86:86" ht="15.75" x14ac:dyDescent="0.25">
      <c r="CH124691" s="5"/>
    </row>
    <row r="124692" spans="86:86" ht="15.75" x14ac:dyDescent="0.25">
      <c r="CH124692" s="5"/>
    </row>
    <row r="124693" spans="86:86" ht="15.75" x14ac:dyDescent="0.25">
      <c r="CH124693" s="5"/>
    </row>
    <row r="124694" spans="86:86" ht="15.75" x14ac:dyDescent="0.25">
      <c r="CH124694" s="5"/>
    </row>
    <row r="124695" spans="86:86" ht="15.75" x14ac:dyDescent="0.25">
      <c r="CH124695" s="5"/>
    </row>
    <row r="124696" spans="86:86" ht="15.75" x14ac:dyDescent="0.25">
      <c r="CH124696" s="5"/>
    </row>
    <row r="124697" spans="86:86" ht="15.75" x14ac:dyDescent="0.25">
      <c r="CH124697" s="5"/>
    </row>
    <row r="124698" spans="86:86" ht="15.75" x14ac:dyDescent="0.25">
      <c r="CH124698" s="5"/>
    </row>
    <row r="124699" spans="86:86" ht="15.75" x14ac:dyDescent="0.25">
      <c r="CH124699" s="5"/>
    </row>
    <row r="124700" spans="86:86" ht="15.75" x14ac:dyDescent="0.25">
      <c r="CH124700" s="5"/>
    </row>
    <row r="124701" spans="86:86" ht="15.75" x14ac:dyDescent="0.25">
      <c r="CH124701" s="5"/>
    </row>
    <row r="124702" spans="86:86" ht="15.75" x14ac:dyDescent="0.25">
      <c r="CH124702" s="5"/>
    </row>
    <row r="124703" spans="86:86" ht="15.75" x14ac:dyDescent="0.25">
      <c r="CH124703" s="5"/>
    </row>
    <row r="124704" spans="86:86" ht="15.75" x14ac:dyDescent="0.25">
      <c r="CH124704" s="5"/>
    </row>
    <row r="124705" spans="86:86" ht="15.75" x14ac:dyDescent="0.25">
      <c r="CH124705" s="5"/>
    </row>
    <row r="124706" spans="86:86" ht="15.75" x14ac:dyDescent="0.25">
      <c r="CH124706" s="5"/>
    </row>
    <row r="124707" spans="86:86" ht="15.75" x14ac:dyDescent="0.25">
      <c r="CH124707" s="5"/>
    </row>
    <row r="124708" spans="86:86" ht="15.75" x14ac:dyDescent="0.25">
      <c r="CH124708" s="5"/>
    </row>
    <row r="124709" spans="86:86" ht="15.75" x14ac:dyDescent="0.25">
      <c r="CH124709" s="5"/>
    </row>
    <row r="124710" spans="86:86" ht="15.75" x14ac:dyDescent="0.25">
      <c r="CH124710" s="5"/>
    </row>
    <row r="124711" spans="86:86" ht="15.75" x14ac:dyDescent="0.25">
      <c r="CH124711" s="5"/>
    </row>
    <row r="124712" spans="86:86" ht="15.75" x14ac:dyDescent="0.25">
      <c r="CH124712" s="5"/>
    </row>
    <row r="124713" spans="86:86" ht="15.75" x14ac:dyDescent="0.25">
      <c r="CH124713" s="5"/>
    </row>
    <row r="124714" spans="86:86" ht="15.75" x14ac:dyDescent="0.25">
      <c r="CH124714" s="5"/>
    </row>
    <row r="124715" spans="86:86" ht="15.75" x14ac:dyDescent="0.25">
      <c r="CH124715" s="5"/>
    </row>
    <row r="124716" spans="86:86" ht="15.75" x14ac:dyDescent="0.25">
      <c r="CH124716" s="5"/>
    </row>
    <row r="124717" spans="86:86" ht="15.75" x14ac:dyDescent="0.25">
      <c r="CH124717" s="5"/>
    </row>
    <row r="124718" spans="86:86" ht="15.75" x14ac:dyDescent="0.25">
      <c r="CH124718" s="5"/>
    </row>
    <row r="124719" spans="86:86" ht="15.75" x14ac:dyDescent="0.25">
      <c r="CH124719" s="5"/>
    </row>
    <row r="124720" spans="86:86" ht="15.75" x14ac:dyDescent="0.25">
      <c r="CH124720" s="5"/>
    </row>
    <row r="124721" spans="86:86" ht="15.75" x14ac:dyDescent="0.25">
      <c r="CH124721" s="5"/>
    </row>
    <row r="124722" spans="86:86" ht="15.75" x14ac:dyDescent="0.25">
      <c r="CH124722" s="5"/>
    </row>
    <row r="124723" spans="86:86" ht="15.75" x14ac:dyDescent="0.25">
      <c r="CH124723" s="5"/>
    </row>
    <row r="124724" spans="86:86" ht="15.75" x14ac:dyDescent="0.25">
      <c r="CH124724" s="5"/>
    </row>
    <row r="124725" spans="86:86" ht="15.75" x14ac:dyDescent="0.25">
      <c r="CH124725" s="5"/>
    </row>
    <row r="124726" spans="86:86" ht="15.75" x14ac:dyDescent="0.25">
      <c r="CH124726" s="5"/>
    </row>
    <row r="124727" spans="86:86" ht="15.75" x14ac:dyDescent="0.25">
      <c r="CH124727" s="5"/>
    </row>
    <row r="124728" spans="86:86" ht="15.75" x14ac:dyDescent="0.25">
      <c r="CH124728" s="5"/>
    </row>
    <row r="124729" spans="86:86" ht="15.75" x14ac:dyDescent="0.25">
      <c r="CH124729" s="5"/>
    </row>
    <row r="124730" spans="86:86" ht="15.75" x14ac:dyDescent="0.25">
      <c r="CH124730" s="5"/>
    </row>
    <row r="124731" spans="86:86" ht="15.75" x14ac:dyDescent="0.25">
      <c r="CH124731" s="5"/>
    </row>
    <row r="124732" spans="86:86" ht="15.75" x14ac:dyDescent="0.25">
      <c r="CH124732" s="5"/>
    </row>
    <row r="124733" spans="86:86" ht="15.75" x14ac:dyDescent="0.25">
      <c r="CH124733" s="5"/>
    </row>
    <row r="124734" spans="86:86" ht="15.75" x14ac:dyDescent="0.25">
      <c r="CH124734" s="5"/>
    </row>
    <row r="124735" spans="86:86" ht="15.75" x14ac:dyDescent="0.25">
      <c r="CH124735" s="5"/>
    </row>
    <row r="124736" spans="86:86" ht="15.75" x14ac:dyDescent="0.25">
      <c r="CH124736" s="5"/>
    </row>
    <row r="124737" spans="86:86" ht="15.75" x14ac:dyDescent="0.25">
      <c r="CH124737" s="5"/>
    </row>
    <row r="124738" spans="86:86" ht="15.75" x14ac:dyDescent="0.25">
      <c r="CH124738" s="5"/>
    </row>
    <row r="124739" spans="86:86" ht="15.75" x14ac:dyDescent="0.25">
      <c r="CH124739" s="5"/>
    </row>
    <row r="124740" spans="86:86" ht="15.75" x14ac:dyDescent="0.25">
      <c r="CH124740" s="5"/>
    </row>
    <row r="124741" spans="86:86" ht="15.75" x14ac:dyDescent="0.25">
      <c r="CH124741" s="5"/>
    </row>
    <row r="124742" spans="86:86" ht="15.75" x14ac:dyDescent="0.25">
      <c r="CH124742" s="5"/>
    </row>
    <row r="124743" spans="86:86" ht="15.75" x14ac:dyDescent="0.25">
      <c r="CH124743" s="5"/>
    </row>
    <row r="124744" spans="86:86" ht="15.75" x14ac:dyDescent="0.25">
      <c r="CH124744" s="5"/>
    </row>
    <row r="124745" spans="86:86" ht="15.75" x14ac:dyDescent="0.25">
      <c r="CH124745" s="5"/>
    </row>
    <row r="124746" spans="86:86" ht="15.75" x14ac:dyDescent="0.25">
      <c r="CH124746" s="5"/>
    </row>
    <row r="124747" spans="86:86" ht="15.75" x14ac:dyDescent="0.25">
      <c r="CH124747" s="5"/>
    </row>
    <row r="124748" spans="86:86" ht="15.75" x14ac:dyDescent="0.25">
      <c r="CH124748" s="5"/>
    </row>
    <row r="124749" spans="86:86" ht="15.75" x14ac:dyDescent="0.25">
      <c r="CH124749" s="5"/>
    </row>
    <row r="124750" spans="86:86" ht="15.75" x14ac:dyDescent="0.25">
      <c r="CH124750" s="5"/>
    </row>
    <row r="124751" spans="86:86" ht="15.75" x14ac:dyDescent="0.25">
      <c r="CH124751" s="5"/>
    </row>
    <row r="124752" spans="86:86" ht="15.75" x14ac:dyDescent="0.25">
      <c r="CH124752" s="5"/>
    </row>
    <row r="124753" spans="86:86" ht="15.75" x14ac:dyDescent="0.25">
      <c r="CH124753" s="5"/>
    </row>
    <row r="124754" spans="86:86" ht="15.75" x14ac:dyDescent="0.25">
      <c r="CH124754" s="5"/>
    </row>
    <row r="124755" spans="86:86" ht="15.75" x14ac:dyDescent="0.25">
      <c r="CH124755" s="5"/>
    </row>
    <row r="124756" spans="86:86" ht="15.75" x14ac:dyDescent="0.25">
      <c r="CH124756" s="5"/>
    </row>
    <row r="124757" spans="86:86" ht="15.75" x14ac:dyDescent="0.25">
      <c r="CH124757" s="5"/>
    </row>
    <row r="124758" spans="86:86" ht="15.75" x14ac:dyDescent="0.25">
      <c r="CH124758" s="5"/>
    </row>
    <row r="124759" spans="86:86" ht="15.75" x14ac:dyDescent="0.25">
      <c r="CH124759" s="5"/>
    </row>
    <row r="124760" spans="86:86" ht="15.75" x14ac:dyDescent="0.25">
      <c r="CH124760" s="5"/>
    </row>
    <row r="124761" spans="86:86" ht="15.75" x14ac:dyDescent="0.25">
      <c r="CH124761" s="5"/>
    </row>
    <row r="124762" spans="86:86" ht="15.75" x14ac:dyDescent="0.25">
      <c r="CH124762" s="5"/>
    </row>
    <row r="124763" spans="86:86" ht="15.75" x14ac:dyDescent="0.25">
      <c r="CH124763" s="5"/>
    </row>
    <row r="124764" spans="86:86" ht="15.75" x14ac:dyDescent="0.25">
      <c r="CH124764" s="5"/>
    </row>
    <row r="124765" spans="86:86" ht="15.75" x14ac:dyDescent="0.25">
      <c r="CH124765" s="5"/>
    </row>
    <row r="124766" spans="86:86" ht="15.75" x14ac:dyDescent="0.25">
      <c r="CH124766" s="5"/>
    </row>
    <row r="124767" spans="86:86" ht="15.75" x14ac:dyDescent="0.25">
      <c r="CH124767" s="5"/>
    </row>
    <row r="124768" spans="86:86" ht="15.75" x14ac:dyDescent="0.25">
      <c r="CH124768" s="5"/>
    </row>
    <row r="124769" spans="86:86" ht="15.75" x14ac:dyDescent="0.25">
      <c r="CH124769" s="5"/>
    </row>
    <row r="124770" spans="86:86" ht="15.75" x14ac:dyDescent="0.25">
      <c r="CH124770" s="5"/>
    </row>
    <row r="124771" spans="86:86" ht="15.75" x14ac:dyDescent="0.25">
      <c r="CH124771" s="5"/>
    </row>
    <row r="124772" spans="86:86" ht="15.75" x14ac:dyDescent="0.25">
      <c r="CH124772" s="5"/>
    </row>
    <row r="124773" spans="86:86" ht="15.75" x14ac:dyDescent="0.25">
      <c r="CH124773" s="5"/>
    </row>
    <row r="124774" spans="86:86" ht="15.75" x14ac:dyDescent="0.25">
      <c r="CH124774" s="5"/>
    </row>
    <row r="124775" spans="86:86" ht="15.75" x14ac:dyDescent="0.25">
      <c r="CH124775" s="5"/>
    </row>
    <row r="124776" spans="86:86" ht="15.75" x14ac:dyDescent="0.25">
      <c r="CH124776" s="5"/>
    </row>
    <row r="124777" spans="86:86" ht="15.75" x14ac:dyDescent="0.25">
      <c r="CH124777" s="5"/>
    </row>
    <row r="124778" spans="86:86" ht="15.75" x14ac:dyDescent="0.25">
      <c r="CH124778" s="5"/>
    </row>
    <row r="124779" spans="86:86" ht="15.75" x14ac:dyDescent="0.25">
      <c r="CH124779" s="5"/>
    </row>
    <row r="124780" spans="86:86" ht="15.75" x14ac:dyDescent="0.25">
      <c r="CH124780" s="5"/>
    </row>
    <row r="124781" spans="86:86" ht="15.75" x14ac:dyDescent="0.25">
      <c r="CH124781" s="5"/>
    </row>
    <row r="124782" spans="86:86" ht="15.75" x14ac:dyDescent="0.25">
      <c r="CH124782" s="5"/>
    </row>
    <row r="124783" spans="86:86" ht="15.75" x14ac:dyDescent="0.25">
      <c r="CH124783" s="5"/>
    </row>
    <row r="124784" spans="86:86" ht="15.75" x14ac:dyDescent="0.25">
      <c r="CH124784" s="5"/>
    </row>
    <row r="124785" spans="86:86" ht="15.75" x14ac:dyDescent="0.25">
      <c r="CH124785" s="5"/>
    </row>
    <row r="124786" spans="86:86" ht="15.75" x14ac:dyDescent="0.25">
      <c r="CH124786" s="5"/>
    </row>
    <row r="124787" spans="86:86" ht="15.75" x14ac:dyDescent="0.25">
      <c r="CH124787" s="5"/>
    </row>
    <row r="124788" spans="86:86" ht="15.75" x14ac:dyDescent="0.25">
      <c r="CH124788" s="5"/>
    </row>
    <row r="124789" spans="86:86" ht="15.75" x14ac:dyDescent="0.25">
      <c r="CH124789" s="5"/>
    </row>
    <row r="124790" spans="86:86" ht="15.75" x14ac:dyDescent="0.25">
      <c r="CH124790" s="5"/>
    </row>
    <row r="124791" spans="86:86" ht="15.75" x14ac:dyDescent="0.25">
      <c r="CH124791" s="5"/>
    </row>
    <row r="124792" spans="86:86" ht="15.75" x14ac:dyDescent="0.25">
      <c r="CH124792" s="5"/>
    </row>
    <row r="124793" spans="86:86" ht="15.75" x14ac:dyDescent="0.25">
      <c r="CH124793" s="5"/>
    </row>
    <row r="124794" spans="86:86" ht="15.75" x14ac:dyDescent="0.25">
      <c r="CH124794" s="5"/>
    </row>
    <row r="124795" spans="86:86" ht="15.75" x14ac:dyDescent="0.25">
      <c r="CH124795" s="5"/>
    </row>
    <row r="124796" spans="86:86" ht="15.75" x14ac:dyDescent="0.25">
      <c r="CH124796" s="5"/>
    </row>
    <row r="124797" spans="86:86" ht="15.75" x14ac:dyDescent="0.25">
      <c r="CH124797" s="5"/>
    </row>
    <row r="124798" spans="86:86" ht="15.75" x14ac:dyDescent="0.25">
      <c r="CH124798" s="5"/>
    </row>
    <row r="124799" spans="86:86" ht="15.75" x14ac:dyDescent="0.25">
      <c r="CH124799" s="5"/>
    </row>
    <row r="124800" spans="86:86" ht="15.75" x14ac:dyDescent="0.25">
      <c r="CH124800" s="5"/>
    </row>
    <row r="124801" spans="86:86" ht="15.75" x14ac:dyDescent="0.25">
      <c r="CH124801" s="5"/>
    </row>
    <row r="124802" spans="86:86" ht="15.75" x14ac:dyDescent="0.25">
      <c r="CH124802" s="5"/>
    </row>
    <row r="124803" spans="86:86" ht="15.75" x14ac:dyDescent="0.25">
      <c r="CH124803" s="5"/>
    </row>
    <row r="124804" spans="86:86" ht="15.75" x14ac:dyDescent="0.25">
      <c r="CH124804" s="5"/>
    </row>
    <row r="124805" spans="86:86" ht="15.75" x14ac:dyDescent="0.25">
      <c r="CH124805" s="5"/>
    </row>
    <row r="124806" spans="86:86" ht="15.75" x14ac:dyDescent="0.25">
      <c r="CH124806" s="5"/>
    </row>
    <row r="124807" spans="86:86" ht="15.75" x14ac:dyDescent="0.25">
      <c r="CH124807" s="5"/>
    </row>
    <row r="124808" spans="86:86" ht="15.75" x14ac:dyDescent="0.25">
      <c r="CH124808" s="5"/>
    </row>
    <row r="124809" spans="86:86" ht="15.75" x14ac:dyDescent="0.25">
      <c r="CH124809" s="5"/>
    </row>
    <row r="124810" spans="86:86" ht="15.75" x14ac:dyDescent="0.25">
      <c r="CH124810" s="5"/>
    </row>
    <row r="124811" spans="86:86" ht="15.75" x14ac:dyDescent="0.25">
      <c r="CH124811" s="5"/>
    </row>
    <row r="124812" spans="86:86" ht="15.75" x14ac:dyDescent="0.25">
      <c r="CH124812" s="5"/>
    </row>
    <row r="124813" spans="86:86" ht="15.75" x14ac:dyDescent="0.25">
      <c r="CH124813" s="5"/>
    </row>
    <row r="124814" spans="86:86" ht="15.75" x14ac:dyDescent="0.25">
      <c r="CH124814" s="5"/>
    </row>
    <row r="124815" spans="86:86" ht="15.75" x14ac:dyDescent="0.25">
      <c r="CH124815" s="5"/>
    </row>
    <row r="124816" spans="86:86" ht="15.75" x14ac:dyDescent="0.25">
      <c r="CH124816" s="5"/>
    </row>
    <row r="124817" spans="86:86" ht="15.75" x14ac:dyDescent="0.25">
      <c r="CH124817" s="5"/>
    </row>
    <row r="124818" spans="86:86" ht="15.75" x14ac:dyDescent="0.25">
      <c r="CH124818" s="5"/>
    </row>
    <row r="124819" spans="86:86" ht="15.75" x14ac:dyDescent="0.25">
      <c r="CH124819" s="5"/>
    </row>
    <row r="124820" spans="86:86" ht="15.75" x14ac:dyDescent="0.25">
      <c r="CH124820" s="5"/>
    </row>
    <row r="124821" spans="86:86" ht="15.75" x14ac:dyDescent="0.25">
      <c r="CH124821" s="5"/>
    </row>
    <row r="124822" spans="86:86" ht="15.75" x14ac:dyDescent="0.25">
      <c r="CH124822" s="5"/>
    </row>
    <row r="124823" spans="86:86" ht="15.75" x14ac:dyDescent="0.25">
      <c r="CH124823" s="5"/>
    </row>
    <row r="124824" spans="86:86" ht="15.75" x14ac:dyDescent="0.25">
      <c r="CH124824" s="5"/>
    </row>
    <row r="124825" spans="86:86" ht="15.75" x14ac:dyDescent="0.25">
      <c r="CH124825" s="5"/>
    </row>
    <row r="124826" spans="86:86" ht="15.75" x14ac:dyDescent="0.25">
      <c r="CH124826" s="5"/>
    </row>
    <row r="124827" spans="86:86" ht="15.75" x14ac:dyDescent="0.25">
      <c r="CH124827" s="5"/>
    </row>
    <row r="124828" spans="86:86" ht="15.75" x14ac:dyDescent="0.25">
      <c r="CH124828" s="5"/>
    </row>
    <row r="124829" spans="86:86" ht="15.75" x14ac:dyDescent="0.25">
      <c r="CH124829" s="5"/>
    </row>
    <row r="124830" spans="86:86" ht="15.75" x14ac:dyDescent="0.25">
      <c r="CH124830" s="5"/>
    </row>
    <row r="124831" spans="86:86" ht="15.75" x14ac:dyDescent="0.25">
      <c r="CH124831" s="5"/>
    </row>
    <row r="124832" spans="86:86" ht="15.75" x14ac:dyDescent="0.25">
      <c r="CH124832" s="5"/>
    </row>
    <row r="124833" spans="86:86" ht="15.75" x14ac:dyDescent="0.25">
      <c r="CH124833" s="5"/>
    </row>
    <row r="124834" spans="86:86" ht="15.75" x14ac:dyDescent="0.25">
      <c r="CH124834" s="5"/>
    </row>
    <row r="124835" spans="86:86" ht="15.75" x14ac:dyDescent="0.25">
      <c r="CH124835" s="5"/>
    </row>
    <row r="124836" spans="86:86" ht="15.75" x14ac:dyDescent="0.25">
      <c r="CH124836" s="5"/>
    </row>
    <row r="124837" spans="86:86" ht="15.75" x14ac:dyDescent="0.25">
      <c r="CH124837" s="5"/>
    </row>
    <row r="124838" spans="86:86" ht="15.75" x14ac:dyDescent="0.25">
      <c r="CH124838" s="5"/>
    </row>
    <row r="124839" spans="86:86" ht="15.75" x14ac:dyDescent="0.25">
      <c r="CH124839" s="5"/>
    </row>
    <row r="124840" spans="86:86" ht="15.75" x14ac:dyDescent="0.25">
      <c r="CH124840" s="5"/>
    </row>
    <row r="124841" spans="86:86" ht="15.75" x14ac:dyDescent="0.25">
      <c r="CH124841" s="5"/>
    </row>
    <row r="124842" spans="86:86" ht="15.75" x14ac:dyDescent="0.25">
      <c r="CH124842" s="5"/>
    </row>
    <row r="124843" spans="86:86" ht="15.75" x14ac:dyDescent="0.25">
      <c r="CH124843" s="5"/>
    </row>
    <row r="124844" spans="86:86" ht="15.75" x14ac:dyDescent="0.25">
      <c r="CH124844" s="5"/>
    </row>
    <row r="124845" spans="86:86" ht="15.75" x14ac:dyDescent="0.25">
      <c r="CH124845" s="5"/>
    </row>
    <row r="124846" spans="86:86" ht="15.75" x14ac:dyDescent="0.25">
      <c r="CH124846" s="5"/>
    </row>
    <row r="124847" spans="86:86" ht="15.75" x14ac:dyDescent="0.25">
      <c r="CH124847" s="5"/>
    </row>
    <row r="124848" spans="86:86" ht="15.75" x14ac:dyDescent="0.25">
      <c r="CH124848" s="5"/>
    </row>
    <row r="124849" spans="86:86" ht="15.75" x14ac:dyDescent="0.25">
      <c r="CH124849" s="5"/>
    </row>
    <row r="124850" spans="86:86" ht="15.75" x14ac:dyDescent="0.25">
      <c r="CH124850" s="5"/>
    </row>
    <row r="124851" spans="86:86" ht="15.75" x14ac:dyDescent="0.25">
      <c r="CH124851" s="5"/>
    </row>
    <row r="124852" spans="86:86" ht="15.75" x14ac:dyDescent="0.25">
      <c r="CH124852" s="5"/>
    </row>
    <row r="124853" spans="86:86" ht="15.75" x14ac:dyDescent="0.25">
      <c r="CH124853" s="5"/>
    </row>
    <row r="124854" spans="86:86" ht="15.75" x14ac:dyDescent="0.25">
      <c r="CH124854" s="5"/>
    </row>
    <row r="124855" spans="86:86" ht="15.75" x14ac:dyDescent="0.25">
      <c r="CH124855" s="5"/>
    </row>
    <row r="124856" spans="86:86" ht="15.75" x14ac:dyDescent="0.25">
      <c r="CH124856" s="5"/>
    </row>
    <row r="124857" spans="86:86" ht="15.75" x14ac:dyDescent="0.25">
      <c r="CH124857" s="5"/>
    </row>
    <row r="124858" spans="86:86" ht="15.75" x14ac:dyDescent="0.25">
      <c r="CH124858" s="5"/>
    </row>
    <row r="124859" spans="86:86" ht="15.75" x14ac:dyDescent="0.25">
      <c r="CH124859" s="5"/>
    </row>
    <row r="124860" spans="86:86" ht="15.75" x14ac:dyDescent="0.25">
      <c r="CH124860" s="5"/>
    </row>
    <row r="124861" spans="86:86" ht="15.75" x14ac:dyDescent="0.25">
      <c r="CH124861" s="5"/>
    </row>
    <row r="124862" spans="86:86" ht="15.75" x14ac:dyDescent="0.25">
      <c r="CH124862" s="5"/>
    </row>
    <row r="124863" spans="86:86" ht="15.75" x14ac:dyDescent="0.25">
      <c r="CH124863" s="5"/>
    </row>
    <row r="124864" spans="86:86" ht="15.75" x14ac:dyDescent="0.25">
      <c r="CH124864" s="5"/>
    </row>
    <row r="124865" spans="86:86" ht="15.75" x14ac:dyDescent="0.25">
      <c r="CH124865" s="5"/>
    </row>
    <row r="124866" spans="86:86" ht="15.75" x14ac:dyDescent="0.25">
      <c r="CH124866" s="5"/>
    </row>
    <row r="124867" spans="86:86" ht="15.75" x14ac:dyDescent="0.25">
      <c r="CH124867" s="5"/>
    </row>
    <row r="124868" spans="86:86" ht="15.75" x14ac:dyDescent="0.25">
      <c r="CH124868" s="5"/>
    </row>
    <row r="124869" spans="86:86" ht="15.75" x14ac:dyDescent="0.25">
      <c r="CH124869" s="5"/>
    </row>
    <row r="124870" spans="86:86" ht="15.75" x14ac:dyDescent="0.25">
      <c r="CH124870" s="5"/>
    </row>
    <row r="124871" spans="86:86" ht="15.75" x14ac:dyDescent="0.25">
      <c r="CH124871" s="5"/>
    </row>
    <row r="124872" spans="86:86" ht="15.75" x14ac:dyDescent="0.25">
      <c r="CH124872" s="5"/>
    </row>
    <row r="124873" spans="86:86" ht="15.75" x14ac:dyDescent="0.25">
      <c r="CH124873" s="5"/>
    </row>
    <row r="124874" spans="86:86" ht="15.75" x14ac:dyDescent="0.25">
      <c r="CH124874" s="5"/>
    </row>
    <row r="124875" spans="86:86" ht="15.75" x14ac:dyDescent="0.25">
      <c r="CH124875" s="5"/>
    </row>
    <row r="124876" spans="86:86" ht="15.75" x14ac:dyDescent="0.25">
      <c r="CH124876" s="5"/>
    </row>
    <row r="124877" spans="86:86" ht="15.75" x14ac:dyDescent="0.25">
      <c r="CH124877" s="5"/>
    </row>
    <row r="124878" spans="86:86" ht="15.75" x14ac:dyDescent="0.25">
      <c r="CH124878" s="5"/>
    </row>
    <row r="124879" spans="86:86" ht="15.75" x14ac:dyDescent="0.25">
      <c r="CH124879" s="5"/>
    </row>
    <row r="124880" spans="86:86" ht="15.75" x14ac:dyDescent="0.25">
      <c r="CH124880" s="5"/>
    </row>
    <row r="124881" spans="86:86" ht="15.75" x14ac:dyDescent="0.25">
      <c r="CH124881" s="5"/>
    </row>
    <row r="124882" spans="86:86" ht="15.75" x14ac:dyDescent="0.25">
      <c r="CH124882" s="5"/>
    </row>
    <row r="124883" spans="86:86" ht="15.75" x14ac:dyDescent="0.25">
      <c r="CH124883" s="5"/>
    </row>
    <row r="124884" spans="86:86" ht="15.75" x14ac:dyDescent="0.25">
      <c r="CH124884" s="5"/>
    </row>
    <row r="124885" spans="86:86" ht="15.75" x14ac:dyDescent="0.25">
      <c r="CH124885" s="5"/>
    </row>
    <row r="124886" spans="86:86" ht="15.75" x14ac:dyDescent="0.25">
      <c r="CH124886" s="5"/>
    </row>
    <row r="124887" spans="86:86" ht="15.75" x14ac:dyDescent="0.25">
      <c r="CH124887" s="5"/>
    </row>
    <row r="124888" spans="86:86" ht="15.75" x14ac:dyDescent="0.25">
      <c r="CH124888" s="5"/>
    </row>
    <row r="124889" spans="86:86" ht="15.75" x14ac:dyDescent="0.25">
      <c r="CH124889" s="5"/>
    </row>
    <row r="124890" spans="86:86" ht="15.75" x14ac:dyDescent="0.25">
      <c r="CH124890" s="5"/>
    </row>
    <row r="124891" spans="86:86" ht="15.75" x14ac:dyDescent="0.25">
      <c r="CH124891" s="5"/>
    </row>
    <row r="124892" spans="86:86" ht="15.75" x14ac:dyDescent="0.25">
      <c r="CH124892" s="5"/>
    </row>
    <row r="124893" spans="86:86" ht="15.75" x14ac:dyDescent="0.25">
      <c r="CH124893" s="5"/>
    </row>
    <row r="124894" spans="86:86" ht="15.75" x14ac:dyDescent="0.25">
      <c r="CH124894" s="5"/>
    </row>
    <row r="124895" spans="86:86" ht="15.75" x14ac:dyDescent="0.25">
      <c r="CH124895" s="5"/>
    </row>
    <row r="124896" spans="86:86" ht="15.75" x14ac:dyDescent="0.25">
      <c r="CH124896" s="5"/>
    </row>
    <row r="124897" spans="86:86" ht="15.75" x14ac:dyDescent="0.25">
      <c r="CH124897" s="5"/>
    </row>
    <row r="124898" spans="86:86" ht="15.75" x14ac:dyDescent="0.25">
      <c r="CH124898" s="5"/>
    </row>
    <row r="124899" spans="86:86" ht="15.75" x14ac:dyDescent="0.25">
      <c r="CH124899" s="5"/>
    </row>
    <row r="124900" spans="86:86" ht="15.75" x14ac:dyDescent="0.25">
      <c r="CH124900" s="5"/>
    </row>
    <row r="124901" spans="86:86" ht="15.75" x14ac:dyDescent="0.25">
      <c r="CH124901" s="5"/>
    </row>
    <row r="124902" spans="86:86" ht="15.75" x14ac:dyDescent="0.25">
      <c r="CH124902" s="5"/>
    </row>
    <row r="124903" spans="86:86" ht="15.75" x14ac:dyDescent="0.25">
      <c r="CH124903" s="5"/>
    </row>
    <row r="124904" spans="86:86" ht="15.75" x14ac:dyDescent="0.25">
      <c r="CH124904" s="5"/>
    </row>
    <row r="124905" spans="86:86" ht="15.75" x14ac:dyDescent="0.25">
      <c r="CH124905" s="5"/>
    </row>
    <row r="124906" spans="86:86" ht="15.75" x14ac:dyDescent="0.25">
      <c r="CH124906" s="5"/>
    </row>
    <row r="124907" spans="86:86" ht="15.75" x14ac:dyDescent="0.25">
      <c r="CH124907" s="5"/>
    </row>
    <row r="124908" spans="86:86" ht="15.75" x14ac:dyDescent="0.25">
      <c r="CH124908" s="5"/>
    </row>
    <row r="124909" spans="86:86" ht="15.75" x14ac:dyDescent="0.25">
      <c r="CH124909" s="5"/>
    </row>
    <row r="124910" spans="86:86" ht="15.75" x14ac:dyDescent="0.25">
      <c r="CH124910" s="5"/>
    </row>
    <row r="124911" spans="86:86" ht="15.75" x14ac:dyDescent="0.25">
      <c r="CH124911" s="5"/>
    </row>
    <row r="124912" spans="86:86" ht="15.75" x14ac:dyDescent="0.25">
      <c r="CH124912" s="5"/>
    </row>
    <row r="124913" spans="86:86" ht="15.75" x14ac:dyDescent="0.25">
      <c r="CH124913" s="5"/>
    </row>
    <row r="124914" spans="86:86" ht="15.75" x14ac:dyDescent="0.25">
      <c r="CH124914" s="5"/>
    </row>
    <row r="124915" spans="86:86" ht="15.75" x14ac:dyDescent="0.25">
      <c r="CH124915" s="5"/>
    </row>
    <row r="124916" spans="86:86" ht="15.75" x14ac:dyDescent="0.25">
      <c r="CH124916" s="5"/>
    </row>
    <row r="124917" spans="86:86" ht="15.75" x14ac:dyDescent="0.25">
      <c r="CH124917" s="5"/>
    </row>
    <row r="124918" spans="86:86" ht="15.75" x14ac:dyDescent="0.25">
      <c r="CH124918" s="5"/>
    </row>
    <row r="124919" spans="86:86" ht="15.75" x14ac:dyDescent="0.25">
      <c r="CH124919" s="5"/>
    </row>
    <row r="124920" spans="86:86" ht="15.75" x14ac:dyDescent="0.25">
      <c r="CH124920" s="5"/>
    </row>
    <row r="124921" spans="86:86" ht="15.75" x14ac:dyDescent="0.25">
      <c r="CH124921" s="5"/>
    </row>
    <row r="124922" spans="86:86" ht="15.75" x14ac:dyDescent="0.25">
      <c r="CH124922" s="5"/>
    </row>
    <row r="124923" spans="86:86" ht="15.75" x14ac:dyDescent="0.25">
      <c r="CH124923" s="5"/>
    </row>
    <row r="124924" spans="86:86" ht="15.75" x14ac:dyDescent="0.25">
      <c r="CH124924" s="5"/>
    </row>
    <row r="124925" spans="86:86" ht="15.75" x14ac:dyDescent="0.25">
      <c r="CH124925" s="5"/>
    </row>
    <row r="124926" spans="86:86" ht="15.75" x14ac:dyDescent="0.25">
      <c r="CH124926" s="5"/>
    </row>
    <row r="124927" spans="86:86" ht="15.75" x14ac:dyDescent="0.25">
      <c r="CH124927" s="5"/>
    </row>
    <row r="124928" spans="86:86" ht="15.75" x14ac:dyDescent="0.25">
      <c r="CH124928" s="5"/>
    </row>
    <row r="124929" spans="86:86" ht="15.75" x14ac:dyDescent="0.25">
      <c r="CH124929" s="5"/>
    </row>
    <row r="124930" spans="86:86" ht="15.75" x14ac:dyDescent="0.25">
      <c r="CH124930" s="5"/>
    </row>
    <row r="124931" spans="86:86" ht="15.75" x14ac:dyDescent="0.25">
      <c r="CH124931" s="5"/>
    </row>
    <row r="124932" spans="86:86" ht="15.75" x14ac:dyDescent="0.25">
      <c r="CH124932" s="5"/>
    </row>
    <row r="124933" spans="86:86" ht="15.75" x14ac:dyDescent="0.25">
      <c r="CH124933" s="5"/>
    </row>
    <row r="124934" spans="86:86" ht="15.75" x14ac:dyDescent="0.25">
      <c r="CH124934" s="5"/>
    </row>
    <row r="124935" spans="86:86" ht="15.75" x14ac:dyDescent="0.25">
      <c r="CH124935" s="5"/>
    </row>
    <row r="124936" spans="86:86" ht="15.75" x14ac:dyDescent="0.25">
      <c r="CH124936" s="5"/>
    </row>
    <row r="124937" spans="86:86" ht="15.75" x14ac:dyDescent="0.25">
      <c r="CH124937" s="5"/>
    </row>
    <row r="124938" spans="86:86" ht="15.75" x14ac:dyDescent="0.25">
      <c r="CH124938" s="5"/>
    </row>
    <row r="124939" spans="86:86" ht="15.75" x14ac:dyDescent="0.25">
      <c r="CH124939" s="5"/>
    </row>
    <row r="124940" spans="86:86" ht="15.75" x14ac:dyDescent="0.25">
      <c r="CH124940" s="5"/>
    </row>
    <row r="124941" spans="86:86" ht="15.75" x14ac:dyDescent="0.25">
      <c r="CH124941" s="5"/>
    </row>
    <row r="124942" spans="86:86" ht="15.75" x14ac:dyDescent="0.25">
      <c r="CH124942" s="5"/>
    </row>
    <row r="124943" spans="86:86" ht="15.75" x14ac:dyDescent="0.25">
      <c r="CH124943" s="5"/>
    </row>
    <row r="124944" spans="86:86" ht="15.75" x14ac:dyDescent="0.25">
      <c r="CH124944" s="5"/>
    </row>
    <row r="124945" spans="86:86" ht="15.75" x14ac:dyDescent="0.25">
      <c r="CH124945" s="5"/>
    </row>
    <row r="124946" spans="86:86" ht="15.75" x14ac:dyDescent="0.25">
      <c r="CH124946" s="5"/>
    </row>
    <row r="124947" spans="86:86" ht="15.75" x14ac:dyDescent="0.25">
      <c r="CH124947" s="5"/>
    </row>
    <row r="124948" spans="86:86" ht="15.75" x14ac:dyDescent="0.25">
      <c r="CH124948" s="5"/>
    </row>
    <row r="124949" spans="86:86" ht="15.75" x14ac:dyDescent="0.25">
      <c r="CH124949" s="5"/>
    </row>
    <row r="124950" spans="86:86" ht="15.75" x14ac:dyDescent="0.25">
      <c r="CH124950" s="5"/>
    </row>
    <row r="124951" spans="86:86" ht="15.75" x14ac:dyDescent="0.25">
      <c r="CH124951" s="5"/>
    </row>
    <row r="124952" spans="86:86" ht="15.75" x14ac:dyDescent="0.25">
      <c r="CH124952" s="5"/>
    </row>
    <row r="124953" spans="86:86" ht="15.75" x14ac:dyDescent="0.25">
      <c r="CH124953" s="5"/>
    </row>
    <row r="124954" spans="86:86" ht="15.75" x14ac:dyDescent="0.25">
      <c r="CH124954" s="5"/>
    </row>
    <row r="124955" spans="86:86" ht="15.75" x14ac:dyDescent="0.25">
      <c r="CH124955" s="5"/>
    </row>
    <row r="124956" spans="86:86" ht="15.75" x14ac:dyDescent="0.25">
      <c r="CH124956" s="5"/>
    </row>
    <row r="124957" spans="86:86" ht="15.75" x14ac:dyDescent="0.25">
      <c r="CH124957" s="5"/>
    </row>
    <row r="124958" spans="86:86" ht="15.75" x14ac:dyDescent="0.25">
      <c r="CH124958" s="5"/>
    </row>
    <row r="124959" spans="86:86" ht="15.75" x14ac:dyDescent="0.25">
      <c r="CH124959" s="5"/>
    </row>
    <row r="124960" spans="86:86" ht="15.75" x14ac:dyDescent="0.25">
      <c r="CH124960" s="5"/>
    </row>
    <row r="124961" spans="86:86" ht="15.75" x14ac:dyDescent="0.25">
      <c r="CH124961" s="5"/>
    </row>
    <row r="124962" spans="86:86" ht="15.75" x14ac:dyDescent="0.25">
      <c r="CH124962" s="5"/>
    </row>
    <row r="124963" spans="86:86" ht="15.75" x14ac:dyDescent="0.25">
      <c r="CH124963" s="5"/>
    </row>
    <row r="124964" spans="86:86" ht="15.75" x14ac:dyDescent="0.25">
      <c r="CH124964" s="5"/>
    </row>
    <row r="124965" spans="86:86" ht="15.75" x14ac:dyDescent="0.25">
      <c r="CH124965" s="5"/>
    </row>
    <row r="124966" spans="86:86" ht="15.75" x14ac:dyDescent="0.25">
      <c r="CH124966" s="5"/>
    </row>
    <row r="124967" spans="86:86" ht="15.75" x14ac:dyDescent="0.25">
      <c r="CH124967" s="5"/>
    </row>
    <row r="124968" spans="86:86" ht="15.75" x14ac:dyDescent="0.25">
      <c r="CH124968" s="5"/>
    </row>
    <row r="124969" spans="86:86" ht="15.75" x14ac:dyDescent="0.25">
      <c r="CH124969" s="5"/>
    </row>
    <row r="124970" spans="86:86" ht="15.75" x14ac:dyDescent="0.25">
      <c r="CH124970" s="5"/>
    </row>
    <row r="124971" spans="86:86" ht="15.75" x14ac:dyDescent="0.25">
      <c r="CH124971" s="5"/>
    </row>
    <row r="124972" spans="86:86" ht="15.75" x14ac:dyDescent="0.25">
      <c r="CH124972" s="5"/>
    </row>
    <row r="124973" spans="86:86" ht="15.75" x14ac:dyDescent="0.25">
      <c r="CH124973" s="5"/>
    </row>
    <row r="124974" spans="86:86" ht="15.75" x14ac:dyDescent="0.25">
      <c r="CH124974" s="5"/>
    </row>
    <row r="124975" spans="86:86" ht="15.75" x14ac:dyDescent="0.25">
      <c r="CH124975" s="5"/>
    </row>
    <row r="124976" spans="86:86" ht="15.75" x14ac:dyDescent="0.25">
      <c r="CH124976" s="5"/>
    </row>
    <row r="124977" spans="86:86" ht="15.75" x14ac:dyDescent="0.25">
      <c r="CH124977" s="5"/>
    </row>
    <row r="124978" spans="86:86" ht="15.75" x14ac:dyDescent="0.25">
      <c r="CH124978" s="5"/>
    </row>
    <row r="124979" spans="86:86" ht="15.75" x14ac:dyDescent="0.25">
      <c r="CH124979" s="5"/>
    </row>
    <row r="124980" spans="86:86" ht="15.75" x14ac:dyDescent="0.25">
      <c r="CH124980" s="5"/>
    </row>
    <row r="124981" spans="86:86" ht="15.75" x14ac:dyDescent="0.25">
      <c r="CH124981" s="5"/>
    </row>
    <row r="124982" spans="86:86" ht="15.75" x14ac:dyDescent="0.25">
      <c r="CH124982" s="5"/>
    </row>
    <row r="124983" spans="86:86" ht="15.75" x14ac:dyDescent="0.25">
      <c r="CH124983" s="5"/>
    </row>
    <row r="124984" spans="86:86" ht="15.75" x14ac:dyDescent="0.25">
      <c r="CH124984" s="5"/>
    </row>
    <row r="124985" spans="86:86" ht="15.75" x14ac:dyDescent="0.25">
      <c r="CH124985" s="5"/>
    </row>
    <row r="124986" spans="86:86" ht="15.75" x14ac:dyDescent="0.25">
      <c r="CH124986" s="5"/>
    </row>
    <row r="124987" spans="86:86" ht="15.75" x14ac:dyDescent="0.25">
      <c r="CH124987" s="5"/>
    </row>
    <row r="124988" spans="86:86" ht="15.75" x14ac:dyDescent="0.25">
      <c r="CH124988" s="5"/>
    </row>
    <row r="124989" spans="86:86" ht="15.75" x14ac:dyDescent="0.25">
      <c r="CH124989" s="5"/>
    </row>
    <row r="124990" spans="86:86" ht="15.75" x14ac:dyDescent="0.25">
      <c r="CH124990" s="5"/>
    </row>
    <row r="124991" spans="86:86" ht="15.75" x14ac:dyDescent="0.25">
      <c r="CH124991" s="5"/>
    </row>
    <row r="124992" spans="86:86" ht="15.75" x14ac:dyDescent="0.25">
      <c r="CH124992" s="5"/>
    </row>
    <row r="124993" spans="86:86" ht="15.75" x14ac:dyDescent="0.25">
      <c r="CH124993" s="5"/>
    </row>
    <row r="124994" spans="86:86" ht="15.75" x14ac:dyDescent="0.25">
      <c r="CH124994" s="5"/>
    </row>
    <row r="124995" spans="86:86" ht="15.75" x14ac:dyDescent="0.25">
      <c r="CH124995" s="5"/>
    </row>
    <row r="124996" spans="86:86" ht="15.75" x14ac:dyDescent="0.25">
      <c r="CH124996" s="5"/>
    </row>
    <row r="124997" spans="86:86" ht="15.75" x14ac:dyDescent="0.25">
      <c r="CH124997" s="5"/>
    </row>
    <row r="124998" spans="86:86" ht="15.75" x14ac:dyDescent="0.25">
      <c r="CH124998" s="5"/>
    </row>
    <row r="124999" spans="86:86" ht="15.75" x14ac:dyDescent="0.25">
      <c r="CH124999" s="5"/>
    </row>
    <row r="125000" spans="86:86" ht="15.75" x14ac:dyDescent="0.25">
      <c r="CH125000" s="5"/>
    </row>
    <row r="125001" spans="86:86" ht="15.75" x14ac:dyDescent="0.25">
      <c r="CH125001" s="5"/>
    </row>
    <row r="125002" spans="86:86" ht="15.75" x14ac:dyDescent="0.25">
      <c r="CH125002" s="5"/>
    </row>
    <row r="125003" spans="86:86" ht="15.75" x14ac:dyDescent="0.25">
      <c r="CH125003" s="5"/>
    </row>
    <row r="125004" spans="86:86" ht="15.75" x14ac:dyDescent="0.25">
      <c r="CH125004" s="5"/>
    </row>
    <row r="125005" spans="86:86" ht="15.75" x14ac:dyDescent="0.25">
      <c r="CH125005" s="5"/>
    </row>
    <row r="125006" spans="86:86" ht="15.75" x14ac:dyDescent="0.25">
      <c r="CH125006" s="5"/>
    </row>
    <row r="125007" spans="86:86" ht="15.75" x14ac:dyDescent="0.25">
      <c r="CH125007" s="5"/>
    </row>
    <row r="125008" spans="86:86" ht="15.75" x14ac:dyDescent="0.25">
      <c r="CH125008" s="5"/>
    </row>
    <row r="125009" spans="86:86" ht="15.75" x14ac:dyDescent="0.25">
      <c r="CH125009" s="5"/>
    </row>
    <row r="125010" spans="86:86" ht="15.75" x14ac:dyDescent="0.25">
      <c r="CH125010" s="5"/>
    </row>
    <row r="125011" spans="86:86" ht="15.75" x14ac:dyDescent="0.25">
      <c r="CH125011" s="5"/>
    </row>
    <row r="125012" spans="86:86" ht="15.75" x14ac:dyDescent="0.25">
      <c r="CH125012" s="5"/>
    </row>
    <row r="125013" spans="86:86" ht="15.75" x14ac:dyDescent="0.25">
      <c r="CH125013" s="5"/>
    </row>
    <row r="125014" spans="86:86" ht="15.75" x14ac:dyDescent="0.25">
      <c r="CH125014" s="5"/>
    </row>
    <row r="125015" spans="86:86" ht="15.75" x14ac:dyDescent="0.25">
      <c r="CH125015" s="5"/>
    </row>
    <row r="125016" spans="86:86" ht="15.75" x14ac:dyDescent="0.25">
      <c r="CH125016" s="5"/>
    </row>
    <row r="125017" spans="86:86" ht="15.75" x14ac:dyDescent="0.25">
      <c r="CH125017" s="5"/>
    </row>
    <row r="125018" spans="86:86" ht="15.75" x14ac:dyDescent="0.25">
      <c r="CH125018" s="5"/>
    </row>
    <row r="125019" spans="86:86" ht="15.75" x14ac:dyDescent="0.25">
      <c r="CH125019" s="5"/>
    </row>
    <row r="125020" spans="86:86" ht="15.75" x14ac:dyDescent="0.25">
      <c r="CH125020" s="5"/>
    </row>
    <row r="125021" spans="86:86" ht="15.75" x14ac:dyDescent="0.25">
      <c r="CH125021" s="5"/>
    </row>
    <row r="125022" spans="86:86" ht="15.75" x14ac:dyDescent="0.25">
      <c r="CH125022" s="5"/>
    </row>
    <row r="125023" spans="86:86" ht="15.75" x14ac:dyDescent="0.25">
      <c r="CH125023" s="5"/>
    </row>
    <row r="125024" spans="86:86" ht="15.75" x14ac:dyDescent="0.25">
      <c r="CH125024" s="5"/>
    </row>
    <row r="125025" spans="86:86" ht="15.75" x14ac:dyDescent="0.25">
      <c r="CH125025" s="5"/>
    </row>
    <row r="125026" spans="86:86" ht="15.75" x14ac:dyDescent="0.25">
      <c r="CH125026" s="5"/>
    </row>
    <row r="125027" spans="86:86" ht="15.75" x14ac:dyDescent="0.25">
      <c r="CH125027" s="5"/>
    </row>
    <row r="125028" spans="86:86" ht="15.75" x14ac:dyDescent="0.25">
      <c r="CH125028" s="5"/>
    </row>
    <row r="125029" spans="86:86" ht="15.75" x14ac:dyDescent="0.25">
      <c r="CH125029" s="5"/>
    </row>
    <row r="125030" spans="86:86" ht="15.75" x14ac:dyDescent="0.25">
      <c r="CH125030" s="5"/>
    </row>
    <row r="125031" spans="86:86" ht="15.75" x14ac:dyDescent="0.25">
      <c r="CH125031" s="5"/>
    </row>
    <row r="125032" spans="86:86" ht="15.75" x14ac:dyDescent="0.25">
      <c r="CH125032" s="5"/>
    </row>
    <row r="125033" spans="86:86" ht="15.75" x14ac:dyDescent="0.25">
      <c r="CH125033" s="5"/>
    </row>
    <row r="125034" spans="86:86" ht="15.75" x14ac:dyDescent="0.25">
      <c r="CH125034" s="5"/>
    </row>
    <row r="125035" spans="86:86" ht="15.75" x14ac:dyDescent="0.25">
      <c r="CH125035" s="5"/>
    </row>
    <row r="125036" spans="86:86" ht="15.75" x14ac:dyDescent="0.25">
      <c r="CH125036" s="5"/>
    </row>
    <row r="125037" spans="86:86" ht="15.75" x14ac:dyDescent="0.25">
      <c r="CH125037" s="5"/>
    </row>
    <row r="125038" spans="86:86" ht="15.75" x14ac:dyDescent="0.25">
      <c r="CH125038" s="5"/>
    </row>
    <row r="125039" spans="86:86" ht="15.75" x14ac:dyDescent="0.25">
      <c r="CH125039" s="5"/>
    </row>
    <row r="125040" spans="86:86" ht="15.75" x14ac:dyDescent="0.25">
      <c r="CH125040" s="5"/>
    </row>
    <row r="125041" spans="86:86" ht="15.75" x14ac:dyDescent="0.25">
      <c r="CH125041" s="5"/>
    </row>
    <row r="125042" spans="86:86" ht="15.75" x14ac:dyDescent="0.25">
      <c r="CH125042" s="5"/>
    </row>
    <row r="125043" spans="86:86" ht="15.75" x14ac:dyDescent="0.25">
      <c r="CH125043" s="5"/>
    </row>
    <row r="125044" spans="86:86" ht="15.75" x14ac:dyDescent="0.25">
      <c r="CH125044" s="5"/>
    </row>
    <row r="125045" spans="86:86" ht="15.75" x14ac:dyDescent="0.25">
      <c r="CH125045" s="5"/>
    </row>
    <row r="125046" spans="86:86" ht="15.75" x14ac:dyDescent="0.25">
      <c r="CH125046" s="5"/>
    </row>
    <row r="125047" spans="86:86" ht="15.75" x14ac:dyDescent="0.25">
      <c r="CH125047" s="5"/>
    </row>
    <row r="125048" spans="86:86" ht="15.75" x14ac:dyDescent="0.25">
      <c r="CH125048" s="5"/>
    </row>
    <row r="125049" spans="86:86" ht="15.75" x14ac:dyDescent="0.25">
      <c r="CH125049" s="5"/>
    </row>
    <row r="125050" spans="86:86" ht="15.75" x14ac:dyDescent="0.25">
      <c r="CH125050" s="5"/>
    </row>
    <row r="125051" spans="86:86" ht="15.75" x14ac:dyDescent="0.25">
      <c r="CH125051" s="5"/>
    </row>
    <row r="125052" spans="86:86" ht="15.75" x14ac:dyDescent="0.25">
      <c r="CH125052" s="5"/>
    </row>
    <row r="125053" spans="86:86" ht="15.75" x14ac:dyDescent="0.25">
      <c r="CH125053" s="5"/>
    </row>
    <row r="125054" spans="86:86" ht="15.75" x14ac:dyDescent="0.25">
      <c r="CH125054" s="5"/>
    </row>
    <row r="125055" spans="86:86" ht="15.75" x14ac:dyDescent="0.25">
      <c r="CH125055" s="5"/>
    </row>
    <row r="125056" spans="86:86" ht="15.75" x14ac:dyDescent="0.25">
      <c r="CH125056" s="5"/>
    </row>
    <row r="125057" spans="86:86" ht="15.75" x14ac:dyDescent="0.25">
      <c r="CH125057" s="5"/>
    </row>
    <row r="125058" spans="86:86" ht="15.75" x14ac:dyDescent="0.25">
      <c r="CH125058" s="5"/>
    </row>
    <row r="125059" spans="86:86" ht="15.75" x14ac:dyDescent="0.25">
      <c r="CH125059" s="5"/>
    </row>
    <row r="125060" spans="86:86" ht="15.75" x14ac:dyDescent="0.25">
      <c r="CH125060" s="5"/>
    </row>
    <row r="125061" spans="86:86" ht="15.75" x14ac:dyDescent="0.25">
      <c r="CH125061" s="5"/>
    </row>
    <row r="125062" spans="86:86" ht="15.75" x14ac:dyDescent="0.25">
      <c r="CH125062" s="5"/>
    </row>
    <row r="125063" spans="86:86" ht="15.75" x14ac:dyDescent="0.25">
      <c r="CH125063" s="5"/>
    </row>
    <row r="125064" spans="86:86" ht="15.75" x14ac:dyDescent="0.25">
      <c r="CH125064" s="5"/>
    </row>
    <row r="125065" spans="86:86" ht="15.75" x14ac:dyDescent="0.25">
      <c r="CH125065" s="5"/>
    </row>
    <row r="125066" spans="86:86" ht="15.75" x14ac:dyDescent="0.25">
      <c r="CH125066" s="5"/>
    </row>
    <row r="125067" spans="86:86" ht="15.75" x14ac:dyDescent="0.25">
      <c r="CH125067" s="5"/>
    </row>
    <row r="125068" spans="86:86" ht="15.75" x14ac:dyDescent="0.25">
      <c r="CH125068" s="5"/>
    </row>
    <row r="125069" spans="86:86" ht="15.75" x14ac:dyDescent="0.25">
      <c r="CH125069" s="5"/>
    </row>
    <row r="125070" spans="86:86" ht="15.75" x14ac:dyDescent="0.25">
      <c r="CH125070" s="5"/>
    </row>
    <row r="125071" spans="86:86" ht="15.75" x14ac:dyDescent="0.25">
      <c r="CH125071" s="5"/>
    </row>
    <row r="125072" spans="86:86" ht="15.75" x14ac:dyDescent="0.25">
      <c r="CH125072" s="5"/>
    </row>
    <row r="125073" spans="86:86" ht="15.75" x14ac:dyDescent="0.25">
      <c r="CH125073" s="5"/>
    </row>
    <row r="125074" spans="86:86" ht="15.75" x14ac:dyDescent="0.25">
      <c r="CH125074" s="5"/>
    </row>
    <row r="125075" spans="86:86" ht="15.75" x14ac:dyDescent="0.25">
      <c r="CH125075" s="5"/>
    </row>
    <row r="125076" spans="86:86" ht="15.75" x14ac:dyDescent="0.25">
      <c r="CH125076" s="5"/>
    </row>
    <row r="125077" spans="86:86" ht="15.75" x14ac:dyDescent="0.25">
      <c r="CH125077" s="5"/>
    </row>
    <row r="125078" spans="86:86" ht="15.75" x14ac:dyDescent="0.25">
      <c r="CH125078" s="5"/>
    </row>
    <row r="125079" spans="86:86" ht="15.75" x14ac:dyDescent="0.25">
      <c r="CH125079" s="5"/>
    </row>
    <row r="125080" spans="86:86" ht="15.75" x14ac:dyDescent="0.25">
      <c r="CH125080" s="5"/>
    </row>
    <row r="125081" spans="86:86" ht="15.75" x14ac:dyDescent="0.25">
      <c r="CH125081" s="5"/>
    </row>
    <row r="125082" spans="86:86" ht="15.75" x14ac:dyDescent="0.25">
      <c r="CH125082" s="5"/>
    </row>
    <row r="125083" spans="86:86" ht="15.75" x14ac:dyDescent="0.25">
      <c r="CH125083" s="5"/>
    </row>
    <row r="125084" spans="86:86" ht="15.75" x14ac:dyDescent="0.25">
      <c r="CH125084" s="5"/>
    </row>
    <row r="125085" spans="86:86" ht="15.75" x14ac:dyDescent="0.25">
      <c r="CH125085" s="5"/>
    </row>
    <row r="125086" spans="86:86" ht="15.75" x14ac:dyDescent="0.25">
      <c r="CH125086" s="5"/>
    </row>
    <row r="125087" spans="86:86" ht="15.75" x14ac:dyDescent="0.25">
      <c r="CH125087" s="5"/>
    </row>
    <row r="125088" spans="86:86" ht="15.75" x14ac:dyDescent="0.25">
      <c r="CH125088" s="5"/>
    </row>
    <row r="125089" spans="86:86" ht="15.75" x14ac:dyDescent="0.25">
      <c r="CH125089" s="5"/>
    </row>
    <row r="125090" spans="86:86" ht="15.75" x14ac:dyDescent="0.25">
      <c r="CH125090" s="5"/>
    </row>
    <row r="125091" spans="86:86" ht="15.75" x14ac:dyDescent="0.25">
      <c r="CH125091" s="5"/>
    </row>
    <row r="125092" spans="86:86" ht="15.75" x14ac:dyDescent="0.25">
      <c r="CH125092" s="5"/>
    </row>
    <row r="125093" spans="86:86" ht="15.75" x14ac:dyDescent="0.25">
      <c r="CH125093" s="5"/>
    </row>
    <row r="125094" spans="86:86" ht="15.75" x14ac:dyDescent="0.25">
      <c r="CH125094" s="5"/>
    </row>
    <row r="125095" spans="86:86" ht="15.75" x14ac:dyDescent="0.25">
      <c r="CH125095" s="5"/>
    </row>
    <row r="125096" spans="86:86" ht="15.75" x14ac:dyDescent="0.25">
      <c r="CH125096" s="5"/>
    </row>
    <row r="125097" spans="86:86" ht="15.75" x14ac:dyDescent="0.25">
      <c r="CH125097" s="5"/>
    </row>
    <row r="125098" spans="86:86" ht="15.75" x14ac:dyDescent="0.25">
      <c r="CH125098" s="5"/>
    </row>
    <row r="125099" spans="86:86" ht="15.75" x14ac:dyDescent="0.25">
      <c r="CH125099" s="5"/>
    </row>
    <row r="125100" spans="86:86" ht="15.75" x14ac:dyDescent="0.25">
      <c r="CH125100" s="5"/>
    </row>
    <row r="125101" spans="86:86" ht="15.75" x14ac:dyDescent="0.25">
      <c r="CH125101" s="5"/>
    </row>
    <row r="125102" spans="86:86" ht="15.75" x14ac:dyDescent="0.25">
      <c r="CH125102" s="5"/>
    </row>
    <row r="125103" spans="86:86" ht="15.75" x14ac:dyDescent="0.25">
      <c r="CH125103" s="5"/>
    </row>
    <row r="125104" spans="86:86" ht="15.75" x14ac:dyDescent="0.25">
      <c r="CH125104" s="5"/>
    </row>
    <row r="125105" spans="86:86" ht="15.75" x14ac:dyDescent="0.25">
      <c r="CH125105" s="5"/>
    </row>
    <row r="125106" spans="86:86" ht="15.75" x14ac:dyDescent="0.25">
      <c r="CH125106" s="5"/>
    </row>
    <row r="125107" spans="86:86" ht="15.75" x14ac:dyDescent="0.25">
      <c r="CH125107" s="5"/>
    </row>
    <row r="125108" spans="86:86" ht="15.75" x14ac:dyDescent="0.25">
      <c r="CH125108" s="5"/>
    </row>
    <row r="125109" spans="86:86" ht="15.75" x14ac:dyDescent="0.25">
      <c r="CH125109" s="5"/>
    </row>
    <row r="125110" spans="86:86" ht="15.75" x14ac:dyDescent="0.25">
      <c r="CH125110" s="5"/>
    </row>
    <row r="125111" spans="86:86" ht="15.75" x14ac:dyDescent="0.25">
      <c r="CH125111" s="5"/>
    </row>
    <row r="125112" spans="86:86" ht="15.75" x14ac:dyDescent="0.25">
      <c r="CH125112" s="5"/>
    </row>
    <row r="125113" spans="86:86" ht="15.75" x14ac:dyDescent="0.25">
      <c r="CH125113" s="5"/>
    </row>
    <row r="125114" spans="86:86" ht="15.75" x14ac:dyDescent="0.25">
      <c r="CH125114" s="5"/>
    </row>
    <row r="125115" spans="86:86" ht="15.75" x14ac:dyDescent="0.25">
      <c r="CH125115" s="5"/>
    </row>
    <row r="125116" spans="86:86" ht="15.75" x14ac:dyDescent="0.25">
      <c r="CH125116" s="5"/>
    </row>
    <row r="125117" spans="86:86" ht="15.75" x14ac:dyDescent="0.25">
      <c r="CH125117" s="5"/>
    </row>
    <row r="125118" spans="86:86" ht="15.75" x14ac:dyDescent="0.25">
      <c r="CH125118" s="5"/>
    </row>
    <row r="125119" spans="86:86" ht="15.75" x14ac:dyDescent="0.25">
      <c r="CH125119" s="5"/>
    </row>
    <row r="125120" spans="86:86" ht="15.75" x14ac:dyDescent="0.25">
      <c r="CH125120" s="5"/>
    </row>
    <row r="125121" spans="86:86" ht="15.75" x14ac:dyDescent="0.25">
      <c r="CH125121" s="5"/>
    </row>
    <row r="125122" spans="86:86" ht="15.75" x14ac:dyDescent="0.25">
      <c r="CH125122" s="5"/>
    </row>
    <row r="125123" spans="86:86" ht="15.75" x14ac:dyDescent="0.25">
      <c r="CH125123" s="5"/>
    </row>
    <row r="125124" spans="86:86" ht="15.75" x14ac:dyDescent="0.25">
      <c r="CH125124" s="5"/>
    </row>
    <row r="125125" spans="86:86" ht="15.75" x14ac:dyDescent="0.25">
      <c r="CH125125" s="5"/>
    </row>
    <row r="125126" spans="86:86" ht="15.75" x14ac:dyDescent="0.25">
      <c r="CH125126" s="5"/>
    </row>
    <row r="125127" spans="86:86" ht="15.75" x14ac:dyDescent="0.25">
      <c r="CH125127" s="5"/>
    </row>
    <row r="125128" spans="86:86" ht="15.75" x14ac:dyDescent="0.25">
      <c r="CH125128" s="5"/>
    </row>
    <row r="125129" spans="86:86" ht="15.75" x14ac:dyDescent="0.25">
      <c r="CH125129" s="5"/>
    </row>
    <row r="125130" spans="86:86" ht="15.75" x14ac:dyDescent="0.25">
      <c r="CH125130" s="5"/>
    </row>
    <row r="125131" spans="86:86" ht="15.75" x14ac:dyDescent="0.25">
      <c r="CH125131" s="5"/>
    </row>
    <row r="125132" spans="86:86" ht="15.75" x14ac:dyDescent="0.25">
      <c r="CH125132" s="5"/>
    </row>
    <row r="125133" spans="86:86" ht="15.75" x14ac:dyDescent="0.25">
      <c r="CH125133" s="5"/>
    </row>
    <row r="125134" spans="86:86" ht="15.75" x14ac:dyDescent="0.25">
      <c r="CH125134" s="5"/>
    </row>
    <row r="125135" spans="86:86" ht="15.75" x14ac:dyDescent="0.25">
      <c r="CH125135" s="5"/>
    </row>
    <row r="125136" spans="86:86" ht="15.75" x14ac:dyDescent="0.25">
      <c r="CH125136" s="5"/>
    </row>
    <row r="125137" spans="86:86" ht="15.75" x14ac:dyDescent="0.25">
      <c r="CH125137" s="5"/>
    </row>
    <row r="125138" spans="86:86" ht="15.75" x14ac:dyDescent="0.25">
      <c r="CH125138" s="5"/>
    </row>
    <row r="125139" spans="86:86" ht="15.75" x14ac:dyDescent="0.25">
      <c r="CH125139" s="5"/>
    </row>
    <row r="125140" spans="86:86" ht="15.75" x14ac:dyDescent="0.25">
      <c r="CH125140" s="5"/>
    </row>
    <row r="125141" spans="86:86" ht="15.75" x14ac:dyDescent="0.25">
      <c r="CH125141" s="5"/>
    </row>
    <row r="125142" spans="86:86" ht="15.75" x14ac:dyDescent="0.25">
      <c r="CH125142" s="5"/>
    </row>
    <row r="125143" spans="86:86" ht="15.75" x14ac:dyDescent="0.25">
      <c r="CH125143" s="5"/>
    </row>
    <row r="125144" spans="86:86" ht="15.75" x14ac:dyDescent="0.25">
      <c r="CH125144" s="5"/>
    </row>
    <row r="125145" spans="86:86" ht="15.75" x14ac:dyDescent="0.25">
      <c r="CH125145" s="5"/>
    </row>
    <row r="125146" spans="86:86" ht="15.75" x14ac:dyDescent="0.25">
      <c r="CH125146" s="5"/>
    </row>
    <row r="125147" spans="86:86" ht="15.75" x14ac:dyDescent="0.25">
      <c r="CH125147" s="5"/>
    </row>
    <row r="125148" spans="86:86" ht="15.75" x14ac:dyDescent="0.25">
      <c r="CH125148" s="5"/>
    </row>
    <row r="125149" spans="86:86" ht="15.75" x14ac:dyDescent="0.25">
      <c r="CH125149" s="5"/>
    </row>
    <row r="125150" spans="86:86" ht="15.75" x14ac:dyDescent="0.25">
      <c r="CH125150" s="5"/>
    </row>
    <row r="125151" spans="86:86" ht="15.75" x14ac:dyDescent="0.25">
      <c r="CH125151" s="5"/>
    </row>
    <row r="125152" spans="86:86" ht="15.75" x14ac:dyDescent="0.25">
      <c r="CH125152" s="5"/>
    </row>
    <row r="125153" spans="86:86" ht="15.75" x14ac:dyDescent="0.25">
      <c r="CH125153" s="5"/>
    </row>
    <row r="125154" spans="86:86" ht="15.75" x14ac:dyDescent="0.25">
      <c r="CH125154" s="5"/>
    </row>
    <row r="125155" spans="86:86" ht="15.75" x14ac:dyDescent="0.25">
      <c r="CH125155" s="5"/>
    </row>
    <row r="125156" spans="86:86" ht="15.75" x14ac:dyDescent="0.25">
      <c r="CH125156" s="5"/>
    </row>
    <row r="125157" spans="86:86" ht="15.75" x14ac:dyDescent="0.25">
      <c r="CH125157" s="5"/>
    </row>
    <row r="125158" spans="86:86" ht="15.75" x14ac:dyDescent="0.25">
      <c r="CH125158" s="5"/>
    </row>
    <row r="125159" spans="86:86" ht="15.75" x14ac:dyDescent="0.25">
      <c r="CH125159" s="5"/>
    </row>
    <row r="125160" spans="86:86" ht="15.75" x14ac:dyDescent="0.25">
      <c r="CH125160" s="5"/>
    </row>
    <row r="125161" spans="86:86" ht="15.75" x14ac:dyDescent="0.25">
      <c r="CH125161" s="5"/>
    </row>
    <row r="125162" spans="86:86" ht="15.75" x14ac:dyDescent="0.25">
      <c r="CH125162" s="5"/>
    </row>
    <row r="125163" spans="86:86" ht="15.75" x14ac:dyDescent="0.25">
      <c r="CH125163" s="5"/>
    </row>
    <row r="125164" spans="86:86" ht="15.75" x14ac:dyDescent="0.25">
      <c r="CH125164" s="5"/>
    </row>
    <row r="125165" spans="86:86" ht="15.75" x14ac:dyDescent="0.25">
      <c r="CH125165" s="5"/>
    </row>
    <row r="125166" spans="86:86" ht="15.75" x14ac:dyDescent="0.25">
      <c r="CH125166" s="5"/>
    </row>
    <row r="125167" spans="86:86" ht="15.75" x14ac:dyDescent="0.25">
      <c r="CH125167" s="5"/>
    </row>
    <row r="125168" spans="86:86" ht="15.75" x14ac:dyDescent="0.25">
      <c r="CH125168" s="5"/>
    </row>
    <row r="125169" spans="86:86" ht="15.75" x14ac:dyDescent="0.25">
      <c r="CH125169" s="5"/>
    </row>
    <row r="125170" spans="86:86" ht="15.75" x14ac:dyDescent="0.25">
      <c r="CH125170" s="5"/>
    </row>
    <row r="125171" spans="86:86" ht="15.75" x14ac:dyDescent="0.25">
      <c r="CH125171" s="5"/>
    </row>
    <row r="125172" spans="86:86" ht="15.75" x14ac:dyDescent="0.25">
      <c r="CH125172" s="5"/>
    </row>
    <row r="125173" spans="86:86" ht="15.75" x14ac:dyDescent="0.25">
      <c r="CH125173" s="5"/>
    </row>
    <row r="125174" spans="86:86" ht="15.75" x14ac:dyDescent="0.25">
      <c r="CH125174" s="5"/>
    </row>
    <row r="125175" spans="86:86" ht="15.75" x14ac:dyDescent="0.25">
      <c r="CH125175" s="5"/>
    </row>
    <row r="125176" spans="86:86" ht="15.75" x14ac:dyDescent="0.25">
      <c r="CH125176" s="5"/>
    </row>
    <row r="125177" spans="86:86" ht="15.75" x14ac:dyDescent="0.25">
      <c r="CH125177" s="5"/>
    </row>
    <row r="125178" spans="86:86" ht="15.75" x14ac:dyDescent="0.25">
      <c r="CH125178" s="5"/>
    </row>
    <row r="125179" spans="86:86" ht="15.75" x14ac:dyDescent="0.25">
      <c r="CH125179" s="5"/>
    </row>
    <row r="125180" spans="86:86" ht="15.75" x14ac:dyDescent="0.25">
      <c r="CH125180" s="5"/>
    </row>
    <row r="125181" spans="86:86" ht="15.75" x14ac:dyDescent="0.25">
      <c r="CH125181" s="5"/>
    </row>
    <row r="125182" spans="86:86" ht="15.75" x14ac:dyDescent="0.25">
      <c r="CH125182" s="5"/>
    </row>
    <row r="125183" spans="86:86" ht="15.75" x14ac:dyDescent="0.25">
      <c r="CH125183" s="5"/>
    </row>
    <row r="125184" spans="86:86" ht="15.75" x14ac:dyDescent="0.25">
      <c r="CH125184" s="5"/>
    </row>
    <row r="125185" spans="86:86" ht="15.75" x14ac:dyDescent="0.25">
      <c r="CH125185" s="5"/>
    </row>
    <row r="125186" spans="86:86" ht="15.75" x14ac:dyDescent="0.25">
      <c r="CH125186" s="5"/>
    </row>
    <row r="125187" spans="86:86" ht="15.75" x14ac:dyDescent="0.25">
      <c r="CH125187" s="5"/>
    </row>
    <row r="125188" spans="86:86" ht="15.75" x14ac:dyDescent="0.25">
      <c r="CH125188" s="5"/>
    </row>
    <row r="125189" spans="86:86" ht="15.75" x14ac:dyDescent="0.25">
      <c r="CH125189" s="5"/>
    </row>
    <row r="125190" spans="86:86" ht="15.75" x14ac:dyDescent="0.25">
      <c r="CH125190" s="5"/>
    </row>
    <row r="125191" spans="86:86" ht="15.75" x14ac:dyDescent="0.25">
      <c r="CH125191" s="5"/>
    </row>
    <row r="125192" spans="86:86" ht="15.75" x14ac:dyDescent="0.25">
      <c r="CH125192" s="5"/>
    </row>
    <row r="125193" spans="86:86" ht="15.75" x14ac:dyDescent="0.25">
      <c r="CH125193" s="5"/>
    </row>
    <row r="125194" spans="86:86" ht="15.75" x14ac:dyDescent="0.25">
      <c r="CH125194" s="5"/>
    </row>
    <row r="125195" spans="86:86" ht="15.75" x14ac:dyDescent="0.25">
      <c r="CH125195" s="5"/>
    </row>
    <row r="125196" spans="86:86" ht="15.75" x14ac:dyDescent="0.25">
      <c r="CH125196" s="5"/>
    </row>
    <row r="125197" spans="86:86" ht="15.75" x14ac:dyDescent="0.25">
      <c r="CH125197" s="5"/>
    </row>
    <row r="125198" spans="86:86" ht="15.75" x14ac:dyDescent="0.25">
      <c r="CH125198" s="5"/>
    </row>
    <row r="125199" spans="86:86" ht="15.75" x14ac:dyDescent="0.25">
      <c r="CH125199" s="5"/>
    </row>
    <row r="125200" spans="86:86" ht="15.75" x14ac:dyDescent="0.25">
      <c r="CH125200" s="5"/>
    </row>
    <row r="125201" spans="86:86" ht="15.75" x14ac:dyDescent="0.25">
      <c r="CH125201" s="5"/>
    </row>
    <row r="125202" spans="86:86" ht="15.75" x14ac:dyDescent="0.25">
      <c r="CH125202" s="5"/>
    </row>
    <row r="125203" spans="86:86" ht="15.75" x14ac:dyDescent="0.25">
      <c r="CH125203" s="5"/>
    </row>
    <row r="125204" spans="86:86" ht="15.75" x14ac:dyDescent="0.25">
      <c r="CH125204" s="5"/>
    </row>
    <row r="125205" spans="86:86" ht="15.75" x14ac:dyDescent="0.25">
      <c r="CH125205" s="5"/>
    </row>
    <row r="125206" spans="86:86" ht="15.75" x14ac:dyDescent="0.25">
      <c r="CH125206" s="5"/>
    </row>
    <row r="125207" spans="86:86" ht="15.75" x14ac:dyDescent="0.25">
      <c r="CH125207" s="5"/>
    </row>
    <row r="125208" spans="86:86" ht="15.75" x14ac:dyDescent="0.25">
      <c r="CH125208" s="5"/>
    </row>
    <row r="125209" spans="86:86" ht="15.75" x14ac:dyDescent="0.25">
      <c r="CH125209" s="5"/>
    </row>
    <row r="125210" spans="86:86" ht="15.75" x14ac:dyDescent="0.25">
      <c r="CH125210" s="5"/>
    </row>
    <row r="125211" spans="86:86" ht="15.75" x14ac:dyDescent="0.25">
      <c r="CH125211" s="5"/>
    </row>
    <row r="125212" spans="86:86" ht="15.75" x14ac:dyDescent="0.25">
      <c r="CH125212" s="5"/>
    </row>
    <row r="125213" spans="86:86" ht="15.75" x14ac:dyDescent="0.25">
      <c r="CH125213" s="5"/>
    </row>
    <row r="125214" spans="86:86" ht="15.75" x14ac:dyDescent="0.25">
      <c r="CH125214" s="5"/>
    </row>
    <row r="125215" spans="86:86" ht="15.75" x14ac:dyDescent="0.25">
      <c r="CH125215" s="5"/>
    </row>
    <row r="125216" spans="86:86" ht="15.75" x14ac:dyDescent="0.25">
      <c r="CH125216" s="5"/>
    </row>
    <row r="125217" spans="86:86" ht="15.75" x14ac:dyDescent="0.25">
      <c r="CH125217" s="5"/>
    </row>
    <row r="125218" spans="86:86" ht="15.75" x14ac:dyDescent="0.25">
      <c r="CH125218" s="5"/>
    </row>
    <row r="125219" spans="86:86" ht="15.75" x14ac:dyDescent="0.25">
      <c r="CH125219" s="5"/>
    </row>
    <row r="125220" spans="86:86" ht="15.75" x14ac:dyDescent="0.25">
      <c r="CH125220" s="5"/>
    </row>
    <row r="125221" spans="86:86" ht="15.75" x14ac:dyDescent="0.25">
      <c r="CH125221" s="5"/>
    </row>
    <row r="125222" spans="86:86" ht="15.75" x14ac:dyDescent="0.25">
      <c r="CH125222" s="5"/>
    </row>
    <row r="125223" spans="86:86" ht="15.75" x14ac:dyDescent="0.25">
      <c r="CH125223" s="5"/>
    </row>
    <row r="125224" spans="86:86" ht="15.75" x14ac:dyDescent="0.25">
      <c r="CH125224" s="5"/>
    </row>
    <row r="125225" spans="86:86" ht="15.75" x14ac:dyDescent="0.25">
      <c r="CH125225" s="5"/>
    </row>
    <row r="125226" spans="86:86" ht="15.75" x14ac:dyDescent="0.25">
      <c r="CH125226" s="5"/>
    </row>
    <row r="125227" spans="86:86" ht="15.75" x14ac:dyDescent="0.25">
      <c r="CH125227" s="5"/>
    </row>
    <row r="125228" spans="86:86" ht="15.75" x14ac:dyDescent="0.25">
      <c r="CH125228" s="5"/>
    </row>
    <row r="125229" spans="86:86" ht="15.75" x14ac:dyDescent="0.25">
      <c r="CH125229" s="5"/>
    </row>
    <row r="125230" spans="86:86" ht="15.75" x14ac:dyDescent="0.25">
      <c r="CH125230" s="5"/>
    </row>
    <row r="125231" spans="86:86" ht="15.75" x14ac:dyDescent="0.25">
      <c r="CH125231" s="5"/>
    </row>
    <row r="125232" spans="86:86" ht="15.75" x14ac:dyDescent="0.25">
      <c r="CH125232" s="5"/>
    </row>
    <row r="125233" spans="86:86" ht="15.75" x14ac:dyDescent="0.25">
      <c r="CH125233" s="5"/>
    </row>
    <row r="125234" spans="86:86" ht="15.75" x14ac:dyDescent="0.25">
      <c r="CH125234" s="5"/>
    </row>
    <row r="125235" spans="86:86" ht="15.75" x14ac:dyDescent="0.25">
      <c r="CH125235" s="5"/>
    </row>
    <row r="125236" spans="86:86" ht="15.75" x14ac:dyDescent="0.25">
      <c r="CH125236" s="5"/>
    </row>
    <row r="125237" spans="86:86" ht="15.75" x14ac:dyDescent="0.25">
      <c r="CH125237" s="5"/>
    </row>
    <row r="125238" spans="86:86" ht="15.75" x14ac:dyDescent="0.25">
      <c r="CH125238" s="5"/>
    </row>
    <row r="125239" spans="86:86" ht="15.75" x14ac:dyDescent="0.25">
      <c r="CH125239" s="5"/>
    </row>
    <row r="125240" spans="86:86" ht="15.75" x14ac:dyDescent="0.25">
      <c r="CH125240" s="5"/>
    </row>
    <row r="125241" spans="86:86" ht="15.75" x14ac:dyDescent="0.25">
      <c r="CH125241" s="5"/>
    </row>
    <row r="125242" spans="86:86" ht="15.75" x14ac:dyDescent="0.25">
      <c r="CH125242" s="5"/>
    </row>
    <row r="125243" spans="86:86" ht="15.75" x14ac:dyDescent="0.25">
      <c r="CH125243" s="5"/>
    </row>
    <row r="125244" spans="86:86" ht="15.75" x14ac:dyDescent="0.25">
      <c r="CH125244" s="5"/>
    </row>
    <row r="125245" spans="86:86" ht="15.75" x14ac:dyDescent="0.25">
      <c r="CH125245" s="5"/>
    </row>
    <row r="125246" spans="86:86" ht="15.75" x14ac:dyDescent="0.25">
      <c r="CH125246" s="5"/>
    </row>
    <row r="125247" spans="86:86" ht="15.75" x14ac:dyDescent="0.25">
      <c r="CH125247" s="5"/>
    </row>
    <row r="125248" spans="86:86" ht="15.75" x14ac:dyDescent="0.25">
      <c r="CH125248" s="5"/>
    </row>
    <row r="125249" spans="86:86" ht="15.75" x14ac:dyDescent="0.25">
      <c r="CH125249" s="5"/>
    </row>
    <row r="125250" spans="86:86" ht="15.75" x14ac:dyDescent="0.25">
      <c r="CH125250" s="5"/>
    </row>
    <row r="125251" spans="86:86" ht="15.75" x14ac:dyDescent="0.25">
      <c r="CH125251" s="5"/>
    </row>
    <row r="125252" spans="86:86" ht="15.75" x14ac:dyDescent="0.25">
      <c r="CH125252" s="5"/>
    </row>
    <row r="125253" spans="86:86" ht="15.75" x14ac:dyDescent="0.25">
      <c r="CH125253" s="5"/>
    </row>
    <row r="125254" spans="86:86" ht="15.75" x14ac:dyDescent="0.25">
      <c r="CH125254" s="5"/>
    </row>
    <row r="125255" spans="86:86" ht="15.75" x14ac:dyDescent="0.25">
      <c r="CH125255" s="5"/>
    </row>
    <row r="125256" spans="86:86" ht="15.75" x14ac:dyDescent="0.25">
      <c r="CH125256" s="5"/>
    </row>
    <row r="125257" spans="86:86" ht="15.75" x14ac:dyDescent="0.25">
      <c r="CH125257" s="5"/>
    </row>
    <row r="125258" spans="86:86" ht="15.75" x14ac:dyDescent="0.25">
      <c r="CH125258" s="5"/>
    </row>
    <row r="125259" spans="86:86" ht="15.75" x14ac:dyDescent="0.25">
      <c r="CH125259" s="5"/>
    </row>
    <row r="125260" spans="86:86" ht="15.75" x14ac:dyDescent="0.25">
      <c r="CH125260" s="5"/>
    </row>
    <row r="125261" spans="86:86" ht="15.75" x14ac:dyDescent="0.25">
      <c r="CH125261" s="5"/>
    </row>
    <row r="125262" spans="86:86" ht="15.75" x14ac:dyDescent="0.25">
      <c r="CH125262" s="5"/>
    </row>
    <row r="125263" spans="86:86" ht="15.75" x14ac:dyDescent="0.25">
      <c r="CH125263" s="5"/>
    </row>
    <row r="125264" spans="86:86" ht="15.75" x14ac:dyDescent="0.25">
      <c r="CH125264" s="5"/>
    </row>
    <row r="125265" spans="86:86" ht="15.75" x14ac:dyDescent="0.25">
      <c r="CH125265" s="5"/>
    </row>
    <row r="125266" spans="86:86" ht="15.75" x14ac:dyDescent="0.25">
      <c r="CH125266" s="5"/>
    </row>
    <row r="125267" spans="86:86" ht="15.75" x14ac:dyDescent="0.25">
      <c r="CH125267" s="5"/>
    </row>
    <row r="125268" spans="86:86" ht="15.75" x14ac:dyDescent="0.25">
      <c r="CH125268" s="5"/>
    </row>
    <row r="125269" spans="86:86" ht="15.75" x14ac:dyDescent="0.25">
      <c r="CH125269" s="5"/>
    </row>
    <row r="125270" spans="86:86" ht="15.75" x14ac:dyDescent="0.25">
      <c r="CH125270" s="5"/>
    </row>
    <row r="125271" spans="86:86" ht="15.75" x14ac:dyDescent="0.25">
      <c r="CH125271" s="5"/>
    </row>
    <row r="125272" spans="86:86" ht="15.75" x14ac:dyDescent="0.25">
      <c r="CH125272" s="5"/>
    </row>
    <row r="125273" spans="86:86" ht="15.75" x14ac:dyDescent="0.25">
      <c r="CH125273" s="5"/>
    </row>
    <row r="125274" spans="86:86" ht="15.75" x14ac:dyDescent="0.25">
      <c r="CH125274" s="5"/>
    </row>
    <row r="125275" spans="86:86" ht="15.75" x14ac:dyDescent="0.25">
      <c r="CH125275" s="5"/>
    </row>
    <row r="125276" spans="86:86" ht="15.75" x14ac:dyDescent="0.25">
      <c r="CH125276" s="5"/>
    </row>
    <row r="125277" spans="86:86" ht="15.75" x14ac:dyDescent="0.25">
      <c r="CH125277" s="5"/>
    </row>
    <row r="125278" spans="86:86" ht="15.75" x14ac:dyDescent="0.25">
      <c r="CH125278" s="5"/>
    </row>
    <row r="125279" spans="86:86" ht="15.75" x14ac:dyDescent="0.25">
      <c r="CH125279" s="5"/>
    </row>
    <row r="125280" spans="86:86" ht="15.75" x14ac:dyDescent="0.25">
      <c r="CH125280" s="5"/>
    </row>
    <row r="125281" spans="86:86" ht="15.75" x14ac:dyDescent="0.25">
      <c r="CH125281" s="5"/>
    </row>
    <row r="125282" spans="86:86" ht="15.75" x14ac:dyDescent="0.25">
      <c r="CH125282" s="5"/>
    </row>
    <row r="125283" spans="86:86" ht="15.75" x14ac:dyDescent="0.25">
      <c r="CH125283" s="5"/>
    </row>
    <row r="125284" spans="86:86" ht="15.75" x14ac:dyDescent="0.25">
      <c r="CH125284" s="5"/>
    </row>
    <row r="125285" spans="86:86" ht="15.75" x14ac:dyDescent="0.25">
      <c r="CH125285" s="5"/>
    </row>
    <row r="125286" spans="86:86" ht="15.75" x14ac:dyDescent="0.25">
      <c r="CH125286" s="5"/>
    </row>
    <row r="125287" spans="86:86" ht="15.75" x14ac:dyDescent="0.25">
      <c r="CH125287" s="5"/>
    </row>
    <row r="125288" spans="86:86" ht="15.75" x14ac:dyDescent="0.25">
      <c r="CH125288" s="5"/>
    </row>
    <row r="125289" spans="86:86" ht="15.75" x14ac:dyDescent="0.25">
      <c r="CH125289" s="5"/>
    </row>
    <row r="125290" spans="86:86" ht="15.75" x14ac:dyDescent="0.25">
      <c r="CH125290" s="5"/>
    </row>
    <row r="125291" spans="86:86" ht="15.75" x14ac:dyDescent="0.25">
      <c r="CH125291" s="5"/>
    </row>
    <row r="125292" spans="86:86" ht="15.75" x14ac:dyDescent="0.25">
      <c r="CH125292" s="5"/>
    </row>
    <row r="125293" spans="86:86" ht="15.75" x14ac:dyDescent="0.25">
      <c r="CH125293" s="5"/>
    </row>
    <row r="125294" spans="86:86" ht="15.75" x14ac:dyDescent="0.25">
      <c r="CH125294" s="5"/>
    </row>
    <row r="125295" spans="86:86" ht="15.75" x14ac:dyDescent="0.25">
      <c r="CH125295" s="5"/>
    </row>
    <row r="125296" spans="86:86" ht="15.75" x14ac:dyDescent="0.25">
      <c r="CH125296" s="5"/>
    </row>
    <row r="125297" spans="86:86" ht="15.75" x14ac:dyDescent="0.25">
      <c r="CH125297" s="5"/>
    </row>
    <row r="125298" spans="86:86" ht="15.75" x14ac:dyDescent="0.25">
      <c r="CH125298" s="5"/>
    </row>
    <row r="125299" spans="86:86" ht="15.75" x14ac:dyDescent="0.25">
      <c r="CH125299" s="5"/>
    </row>
    <row r="125300" spans="86:86" ht="15.75" x14ac:dyDescent="0.25">
      <c r="CH125300" s="5"/>
    </row>
    <row r="125301" spans="86:86" ht="15.75" x14ac:dyDescent="0.25">
      <c r="CH125301" s="5"/>
    </row>
    <row r="125302" spans="86:86" ht="15.75" x14ac:dyDescent="0.25">
      <c r="CH125302" s="5"/>
    </row>
    <row r="125303" spans="86:86" ht="15.75" x14ac:dyDescent="0.25">
      <c r="CH125303" s="5"/>
    </row>
    <row r="125304" spans="86:86" ht="15.75" x14ac:dyDescent="0.25">
      <c r="CH125304" s="5"/>
    </row>
    <row r="125305" spans="86:86" ht="15.75" x14ac:dyDescent="0.25">
      <c r="CH125305" s="5"/>
    </row>
    <row r="125306" spans="86:86" ht="15.75" x14ac:dyDescent="0.25">
      <c r="CH125306" s="5"/>
    </row>
    <row r="125307" spans="86:86" ht="15.75" x14ac:dyDescent="0.25">
      <c r="CH125307" s="5"/>
    </row>
    <row r="125308" spans="86:86" ht="15.75" x14ac:dyDescent="0.25">
      <c r="CH125308" s="5"/>
    </row>
    <row r="125309" spans="86:86" ht="15.75" x14ac:dyDescent="0.25">
      <c r="CH125309" s="5"/>
    </row>
    <row r="125310" spans="86:86" ht="15.75" x14ac:dyDescent="0.25">
      <c r="CH125310" s="5"/>
    </row>
    <row r="125311" spans="86:86" ht="15.75" x14ac:dyDescent="0.25">
      <c r="CH125311" s="5"/>
    </row>
    <row r="125312" spans="86:86" ht="15.75" x14ac:dyDescent="0.25">
      <c r="CH125312" s="5"/>
    </row>
    <row r="125313" spans="86:86" ht="15.75" x14ac:dyDescent="0.25">
      <c r="CH125313" s="5"/>
    </row>
    <row r="125314" spans="86:86" ht="15.75" x14ac:dyDescent="0.25">
      <c r="CH125314" s="5"/>
    </row>
    <row r="125315" spans="86:86" ht="15.75" x14ac:dyDescent="0.25">
      <c r="CH125315" s="5"/>
    </row>
    <row r="125316" spans="86:86" ht="15.75" x14ac:dyDescent="0.25">
      <c r="CH125316" s="5"/>
    </row>
    <row r="125317" spans="86:86" ht="15.75" x14ac:dyDescent="0.25">
      <c r="CH125317" s="5"/>
    </row>
    <row r="125318" spans="86:86" ht="15.75" x14ac:dyDescent="0.25">
      <c r="CH125318" s="5"/>
    </row>
    <row r="125319" spans="86:86" ht="15.75" x14ac:dyDescent="0.25">
      <c r="CH125319" s="5"/>
    </row>
    <row r="125320" spans="86:86" ht="15.75" x14ac:dyDescent="0.25">
      <c r="CH125320" s="5"/>
    </row>
    <row r="125321" spans="86:86" ht="15.75" x14ac:dyDescent="0.25">
      <c r="CH125321" s="5"/>
    </row>
    <row r="125322" spans="86:86" ht="15.75" x14ac:dyDescent="0.25">
      <c r="CH125322" s="5"/>
    </row>
    <row r="125323" spans="86:86" ht="15.75" x14ac:dyDescent="0.25">
      <c r="CH125323" s="5"/>
    </row>
    <row r="125324" spans="86:86" ht="15.75" x14ac:dyDescent="0.25">
      <c r="CH125324" s="5"/>
    </row>
    <row r="125325" spans="86:86" ht="15.75" x14ac:dyDescent="0.25">
      <c r="CH125325" s="5"/>
    </row>
    <row r="125326" spans="86:86" ht="15.75" x14ac:dyDescent="0.25">
      <c r="CH125326" s="5"/>
    </row>
    <row r="125327" spans="86:86" ht="15.75" x14ac:dyDescent="0.25">
      <c r="CH125327" s="5"/>
    </row>
    <row r="125328" spans="86:86" ht="15.75" x14ac:dyDescent="0.25">
      <c r="CH125328" s="5"/>
    </row>
    <row r="125329" spans="86:86" ht="15.75" x14ac:dyDescent="0.25">
      <c r="CH125329" s="5"/>
    </row>
    <row r="125330" spans="86:86" ht="15.75" x14ac:dyDescent="0.25">
      <c r="CH125330" s="5"/>
    </row>
    <row r="125331" spans="86:86" ht="15.75" x14ac:dyDescent="0.25">
      <c r="CH125331" s="5"/>
    </row>
    <row r="125332" spans="86:86" ht="15.75" x14ac:dyDescent="0.25">
      <c r="CH125332" s="5"/>
    </row>
    <row r="125333" spans="86:86" ht="15.75" x14ac:dyDescent="0.25">
      <c r="CH125333" s="5"/>
    </row>
    <row r="125334" spans="86:86" ht="15.75" x14ac:dyDescent="0.25">
      <c r="CH125334" s="5"/>
    </row>
    <row r="125335" spans="86:86" ht="15.75" x14ac:dyDescent="0.25">
      <c r="CH125335" s="5"/>
    </row>
    <row r="125336" spans="86:86" ht="15.75" x14ac:dyDescent="0.25">
      <c r="CH125336" s="5"/>
    </row>
    <row r="125337" spans="86:86" ht="15.75" x14ac:dyDescent="0.25">
      <c r="CH125337" s="5"/>
    </row>
    <row r="125338" spans="86:86" ht="15.75" x14ac:dyDescent="0.25">
      <c r="CH125338" s="5"/>
    </row>
    <row r="125339" spans="86:86" ht="15.75" x14ac:dyDescent="0.25">
      <c r="CH125339" s="5"/>
    </row>
    <row r="125340" spans="86:86" ht="15.75" x14ac:dyDescent="0.25">
      <c r="CH125340" s="5"/>
    </row>
    <row r="125341" spans="86:86" ht="15.75" x14ac:dyDescent="0.25">
      <c r="CH125341" s="5"/>
    </row>
    <row r="125342" spans="86:86" ht="15.75" x14ac:dyDescent="0.25">
      <c r="CH125342" s="5"/>
    </row>
    <row r="125343" spans="86:86" ht="15.75" x14ac:dyDescent="0.25">
      <c r="CH125343" s="5"/>
    </row>
    <row r="125344" spans="86:86" ht="15.75" x14ac:dyDescent="0.25">
      <c r="CH125344" s="5"/>
    </row>
    <row r="125345" spans="86:86" ht="15.75" x14ac:dyDescent="0.25">
      <c r="CH125345" s="5"/>
    </row>
    <row r="125346" spans="86:86" ht="15.75" x14ac:dyDescent="0.25">
      <c r="CH125346" s="5"/>
    </row>
    <row r="125347" spans="86:86" ht="15.75" x14ac:dyDescent="0.25">
      <c r="CH125347" s="5"/>
    </row>
    <row r="125348" spans="86:86" ht="15.75" x14ac:dyDescent="0.25">
      <c r="CH125348" s="5"/>
    </row>
    <row r="125349" spans="86:86" ht="15.75" x14ac:dyDescent="0.25">
      <c r="CH125349" s="5"/>
    </row>
    <row r="125350" spans="86:86" ht="15.75" x14ac:dyDescent="0.25">
      <c r="CH125350" s="5"/>
    </row>
    <row r="125351" spans="86:86" ht="15.75" x14ac:dyDescent="0.25">
      <c r="CH125351" s="5"/>
    </row>
    <row r="125352" spans="86:86" ht="15.75" x14ac:dyDescent="0.25">
      <c r="CH125352" s="5"/>
    </row>
    <row r="125353" spans="86:86" ht="15.75" x14ac:dyDescent="0.25">
      <c r="CH125353" s="5"/>
    </row>
    <row r="125354" spans="86:86" ht="15.75" x14ac:dyDescent="0.25">
      <c r="CH125354" s="5"/>
    </row>
    <row r="125355" spans="86:86" ht="15.75" x14ac:dyDescent="0.25">
      <c r="CH125355" s="5"/>
    </row>
    <row r="125356" spans="86:86" ht="15.75" x14ac:dyDescent="0.25">
      <c r="CH125356" s="5"/>
    </row>
    <row r="125357" spans="86:86" ht="15.75" x14ac:dyDescent="0.25">
      <c r="CH125357" s="5"/>
    </row>
    <row r="125358" spans="86:86" ht="15.75" x14ac:dyDescent="0.25">
      <c r="CH125358" s="5"/>
    </row>
    <row r="125359" spans="86:86" ht="15.75" x14ac:dyDescent="0.25">
      <c r="CH125359" s="5"/>
    </row>
    <row r="125360" spans="86:86" ht="15.75" x14ac:dyDescent="0.25">
      <c r="CH125360" s="5"/>
    </row>
    <row r="125361" spans="86:86" ht="15.75" x14ac:dyDescent="0.25">
      <c r="CH125361" s="5"/>
    </row>
    <row r="125362" spans="86:86" ht="15.75" x14ac:dyDescent="0.25">
      <c r="CH125362" s="5"/>
    </row>
    <row r="125363" spans="86:86" ht="15.75" x14ac:dyDescent="0.25">
      <c r="CH125363" s="5"/>
    </row>
    <row r="125364" spans="86:86" ht="15.75" x14ac:dyDescent="0.25">
      <c r="CH125364" s="5"/>
    </row>
    <row r="125365" spans="86:86" ht="15.75" x14ac:dyDescent="0.25">
      <c r="CH125365" s="5"/>
    </row>
    <row r="125366" spans="86:86" ht="15.75" x14ac:dyDescent="0.25">
      <c r="CH125366" s="5"/>
    </row>
    <row r="125367" spans="86:86" ht="15.75" x14ac:dyDescent="0.25">
      <c r="CH125367" s="5"/>
    </row>
    <row r="125368" spans="86:86" ht="15.75" x14ac:dyDescent="0.25">
      <c r="CH125368" s="5"/>
    </row>
    <row r="125369" spans="86:86" ht="15.75" x14ac:dyDescent="0.25">
      <c r="CH125369" s="5"/>
    </row>
    <row r="125370" spans="86:86" ht="15.75" x14ac:dyDescent="0.25">
      <c r="CH125370" s="5"/>
    </row>
    <row r="125371" spans="86:86" ht="15.75" x14ac:dyDescent="0.25">
      <c r="CH125371" s="5"/>
    </row>
    <row r="125372" spans="86:86" ht="15.75" x14ac:dyDescent="0.25">
      <c r="CH125372" s="5"/>
    </row>
    <row r="125373" spans="86:86" ht="15.75" x14ac:dyDescent="0.25">
      <c r="CH125373" s="5"/>
    </row>
    <row r="125374" spans="86:86" ht="15.75" x14ac:dyDescent="0.25">
      <c r="CH125374" s="5"/>
    </row>
    <row r="125375" spans="86:86" ht="15.75" x14ac:dyDescent="0.25">
      <c r="CH125375" s="5"/>
    </row>
    <row r="125376" spans="86:86" ht="15.75" x14ac:dyDescent="0.25">
      <c r="CH125376" s="5"/>
    </row>
    <row r="125377" spans="86:86" ht="15.75" x14ac:dyDescent="0.25">
      <c r="CH125377" s="5"/>
    </row>
    <row r="125378" spans="86:86" ht="15.75" x14ac:dyDescent="0.25">
      <c r="CH125378" s="5"/>
    </row>
    <row r="125379" spans="86:86" ht="15.75" x14ac:dyDescent="0.25">
      <c r="CH125379" s="5"/>
    </row>
    <row r="125380" spans="86:86" ht="15.75" x14ac:dyDescent="0.25">
      <c r="CH125380" s="5"/>
    </row>
    <row r="125381" spans="86:86" ht="15.75" x14ac:dyDescent="0.25">
      <c r="CH125381" s="5"/>
    </row>
    <row r="125382" spans="86:86" ht="15.75" x14ac:dyDescent="0.25">
      <c r="CH125382" s="5"/>
    </row>
    <row r="125383" spans="86:86" ht="15.75" x14ac:dyDescent="0.25">
      <c r="CH125383" s="5"/>
    </row>
    <row r="125384" spans="86:86" ht="15.75" x14ac:dyDescent="0.25">
      <c r="CH125384" s="5"/>
    </row>
    <row r="125385" spans="86:86" ht="15.75" x14ac:dyDescent="0.25">
      <c r="CH125385" s="5"/>
    </row>
    <row r="125386" spans="86:86" ht="15.75" x14ac:dyDescent="0.25">
      <c r="CH125386" s="5"/>
    </row>
    <row r="125387" spans="86:86" ht="15.75" x14ac:dyDescent="0.25">
      <c r="CH125387" s="5"/>
    </row>
    <row r="125388" spans="86:86" ht="15.75" x14ac:dyDescent="0.25">
      <c r="CH125388" s="5"/>
    </row>
    <row r="125389" spans="86:86" ht="15.75" x14ac:dyDescent="0.25">
      <c r="CH125389" s="5"/>
    </row>
    <row r="125390" spans="86:86" ht="15.75" x14ac:dyDescent="0.25">
      <c r="CH125390" s="5"/>
    </row>
    <row r="125391" spans="86:86" ht="15.75" x14ac:dyDescent="0.25">
      <c r="CH125391" s="5"/>
    </row>
    <row r="125392" spans="86:86" ht="15.75" x14ac:dyDescent="0.25">
      <c r="CH125392" s="5"/>
    </row>
    <row r="125393" spans="86:86" ht="15.75" x14ac:dyDescent="0.25">
      <c r="CH125393" s="5"/>
    </row>
    <row r="125394" spans="86:86" ht="15.75" x14ac:dyDescent="0.25">
      <c r="CH125394" s="5"/>
    </row>
    <row r="125395" spans="86:86" ht="15.75" x14ac:dyDescent="0.25">
      <c r="CH125395" s="5"/>
    </row>
    <row r="125396" spans="86:86" ht="15.75" x14ac:dyDescent="0.25">
      <c r="CH125396" s="5"/>
    </row>
    <row r="125397" spans="86:86" ht="15.75" x14ac:dyDescent="0.25">
      <c r="CH125397" s="5"/>
    </row>
    <row r="125398" spans="86:86" ht="15.75" x14ac:dyDescent="0.25">
      <c r="CH125398" s="5"/>
    </row>
    <row r="125399" spans="86:86" ht="15.75" x14ac:dyDescent="0.25">
      <c r="CH125399" s="5"/>
    </row>
    <row r="125400" spans="86:86" ht="15.75" x14ac:dyDescent="0.25">
      <c r="CH125400" s="5"/>
    </row>
    <row r="125401" spans="86:86" ht="15.75" x14ac:dyDescent="0.25">
      <c r="CH125401" s="5"/>
    </row>
    <row r="125402" spans="86:86" ht="15.75" x14ac:dyDescent="0.25">
      <c r="CH125402" s="5"/>
    </row>
    <row r="125403" spans="86:86" ht="15.75" x14ac:dyDescent="0.25">
      <c r="CH125403" s="5"/>
    </row>
    <row r="125404" spans="86:86" ht="15.75" x14ac:dyDescent="0.25">
      <c r="CH125404" s="5"/>
    </row>
    <row r="125405" spans="86:86" ht="15.75" x14ac:dyDescent="0.25">
      <c r="CH125405" s="5"/>
    </row>
    <row r="125406" spans="86:86" ht="15.75" x14ac:dyDescent="0.25">
      <c r="CH125406" s="5"/>
    </row>
    <row r="125407" spans="86:86" ht="15.75" x14ac:dyDescent="0.25">
      <c r="CH125407" s="5"/>
    </row>
    <row r="125408" spans="86:86" ht="15.75" x14ac:dyDescent="0.25">
      <c r="CH125408" s="5"/>
    </row>
    <row r="125409" spans="86:86" ht="15.75" x14ac:dyDescent="0.25">
      <c r="CH125409" s="5"/>
    </row>
    <row r="125410" spans="86:86" ht="15.75" x14ac:dyDescent="0.25">
      <c r="CH125410" s="5"/>
    </row>
    <row r="125411" spans="86:86" ht="15.75" x14ac:dyDescent="0.25">
      <c r="CH125411" s="5"/>
    </row>
    <row r="125412" spans="86:86" ht="15.75" x14ac:dyDescent="0.25">
      <c r="CH125412" s="5"/>
    </row>
    <row r="125413" spans="86:86" ht="15.75" x14ac:dyDescent="0.25">
      <c r="CH125413" s="5"/>
    </row>
    <row r="125414" spans="86:86" ht="15.75" x14ac:dyDescent="0.25">
      <c r="CH125414" s="5"/>
    </row>
    <row r="125415" spans="86:86" ht="15.75" x14ac:dyDescent="0.25">
      <c r="CH125415" s="5"/>
    </row>
    <row r="125416" spans="86:86" ht="15.75" x14ac:dyDescent="0.25">
      <c r="CH125416" s="5"/>
    </row>
    <row r="125417" spans="86:86" ht="15.75" x14ac:dyDescent="0.25">
      <c r="CH125417" s="5"/>
    </row>
    <row r="125418" spans="86:86" ht="15.75" x14ac:dyDescent="0.25">
      <c r="CH125418" s="5"/>
    </row>
    <row r="125419" spans="86:86" ht="15.75" x14ac:dyDescent="0.25">
      <c r="CH125419" s="5"/>
    </row>
    <row r="125420" spans="86:86" ht="15.75" x14ac:dyDescent="0.25">
      <c r="CH125420" s="5"/>
    </row>
    <row r="125421" spans="86:86" ht="15.75" x14ac:dyDescent="0.25">
      <c r="CH125421" s="5"/>
    </row>
    <row r="125422" spans="86:86" ht="15.75" x14ac:dyDescent="0.25">
      <c r="CH125422" s="5"/>
    </row>
    <row r="125423" spans="86:86" ht="15.75" x14ac:dyDescent="0.25">
      <c r="CH125423" s="5"/>
    </row>
    <row r="125424" spans="86:86" ht="15.75" x14ac:dyDescent="0.25">
      <c r="CH125424" s="5"/>
    </row>
    <row r="125425" spans="86:86" ht="15.75" x14ac:dyDescent="0.25">
      <c r="CH125425" s="5"/>
    </row>
    <row r="125426" spans="86:86" ht="15.75" x14ac:dyDescent="0.25">
      <c r="CH125426" s="5"/>
    </row>
    <row r="125427" spans="86:86" ht="15.75" x14ac:dyDescent="0.25">
      <c r="CH125427" s="5"/>
    </row>
    <row r="125428" spans="86:86" ht="15.75" x14ac:dyDescent="0.25">
      <c r="CH125428" s="5"/>
    </row>
    <row r="125429" spans="86:86" ht="15.75" x14ac:dyDescent="0.25">
      <c r="CH125429" s="5"/>
    </row>
    <row r="125430" spans="86:86" ht="15.75" x14ac:dyDescent="0.25">
      <c r="CH125430" s="5"/>
    </row>
    <row r="125431" spans="86:86" ht="15.75" x14ac:dyDescent="0.25">
      <c r="CH125431" s="5"/>
    </row>
    <row r="125432" spans="86:86" ht="15.75" x14ac:dyDescent="0.25">
      <c r="CH125432" s="5"/>
    </row>
    <row r="125433" spans="86:86" ht="15.75" x14ac:dyDescent="0.25">
      <c r="CH125433" s="5"/>
    </row>
    <row r="125434" spans="86:86" ht="15.75" x14ac:dyDescent="0.25">
      <c r="CH125434" s="5"/>
    </row>
    <row r="125435" spans="86:86" ht="15.75" x14ac:dyDescent="0.25">
      <c r="CH125435" s="5"/>
    </row>
    <row r="125436" spans="86:86" ht="15.75" x14ac:dyDescent="0.25">
      <c r="CH125436" s="5"/>
    </row>
    <row r="125437" spans="86:86" ht="15.75" x14ac:dyDescent="0.25">
      <c r="CH125437" s="5"/>
    </row>
    <row r="125438" spans="86:86" ht="15.75" x14ac:dyDescent="0.25">
      <c r="CH125438" s="5"/>
    </row>
    <row r="125439" spans="86:86" ht="15.75" x14ac:dyDescent="0.25">
      <c r="CH125439" s="5"/>
    </row>
    <row r="125440" spans="86:86" ht="15.75" x14ac:dyDescent="0.25">
      <c r="CH125440" s="5"/>
    </row>
    <row r="125441" spans="86:86" ht="15.75" x14ac:dyDescent="0.25">
      <c r="CH125441" s="5"/>
    </row>
    <row r="125442" spans="86:86" ht="15.75" x14ac:dyDescent="0.25">
      <c r="CH125442" s="5"/>
    </row>
    <row r="125443" spans="86:86" ht="15.75" x14ac:dyDescent="0.25">
      <c r="CH125443" s="5"/>
    </row>
    <row r="125444" spans="86:86" ht="15.75" x14ac:dyDescent="0.25">
      <c r="CH125444" s="5"/>
    </row>
    <row r="125445" spans="86:86" ht="15.75" x14ac:dyDescent="0.25">
      <c r="CH125445" s="5"/>
    </row>
    <row r="125446" spans="86:86" ht="15.75" x14ac:dyDescent="0.25">
      <c r="CH125446" s="5"/>
    </row>
    <row r="125447" spans="86:86" ht="15.75" x14ac:dyDescent="0.25">
      <c r="CH125447" s="5"/>
    </row>
    <row r="125448" spans="86:86" ht="15.75" x14ac:dyDescent="0.25">
      <c r="CH125448" s="5"/>
    </row>
    <row r="125449" spans="86:86" ht="15.75" x14ac:dyDescent="0.25">
      <c r="CH125449" s="5"/>
    </row>
    <row r="125450" spans="86:86" ht="15.75" x14ac:dyDescent="0.25">
      <c r="CH125450" s="5"/>
    </row>
    <row r="125451" spans="86:86" ht="15.75" x14ac:dyDescent="0.25">
      <c r="CH125451" s="5"/>
    </row>
    <row r="125452" spans="86:86" ht="15.75" x14ac:dyDescent="0.25">
      <c r="CH125452" s="5"/>
    </row>
    <row r="125453" spans="86:86" ht="15.75" x14ac:dyDescent="0.25">
      <c r="CH125453" s="5"/>
    </row>
    <row r="125454" spans="86:86" ht="15.75" x14ac:dyDescent="0.25">
      <c r="CH125454" s="5"/>
    </row>
    <row r="125455" spans="86:86" ht="15.75" x14ac:dyDescent="0.25">
      <c r="CH125455" s="5"/>
    </row>
    <row r="125456" spans="86:86" ht="15.75" x14ac:dyDescent="0.25">
      <c r="CH125456" s="5"/>
    </row>
    <row r="125457" spans="86:86" ht="15.75" x14ac:dyDescent="0.25">
      <c r="CH125457" s="5"/>
    </row>
    <row r="125458" spans="86:86" ht="15.75" x14ac:dyDescent="0.25">
      <c r="CH125458" s="5"/>
    </row>
    <row r="125459" spans="86:86" ht="15.75" x14ac:dyDescent="0.25">
      <c r="CH125459" s="5"/>
    </row>
    <row r="125460" spans="86:86" ht="15.75" x14ac:dyDescent="0.25">
      <c r="CH125460" s="5"/>
    </row>
    <row r="125461" spans="86:86" ht="15.75" x14ac:dyDescent="0.25">
      <c r="CH125461" s="5"/>
    </row>
    <row r="125462" spans="86:86" ht="15.75" x14ac:dyDescent="0.25">
      <c r="CH125462" s="5"/>
    </row>
    <row r="125463" spans="86:86" ht="15.75" x14ac:dyDescent="0.25">
      <c r="CH125463" s="5"/>
    </row>
    <row r="125464" spans="86:86" ht="15.75" x14ac:dyDescent="0.25">
      <c r="CH125464" s="5"/>
    </row>
    <row r="125465" spans="86:86" ht="15.75" x14ac:dyDescent="0.25">
      <c r="CH125465" s="5"/>
    </row>
    <row r="125466" spans="86:86" ht="15.75" x14ac:dyDescent="0.25">
      <c r="CH125466" s="5"/>
    </row>
    <row r="125467" spans="86:86" ht="15.75" x14ac:dyDescent="0.25">
      <c r="CH125467" s="5"/>
    </row>
    <row r="125468" spans="86:86" ht="15.75" x14ac:dyDescent="0.25">
      <c r="CH125468" s="5"/>
    </row>
    <row r="125469" spans="86:86" ht="15.75" x14ac:dyDescent="0.25">
      <c r="CH125469" s="5"/>
    </row>
    <row r="125470" spans="86:86" ht="15.75" x14ac:dyDescent="0.25">
      <c r="CH125470" s="5"/>
    </row>
    <row r="125471" spans="86:86" ht="15.75" x14ac:dyDescent="0.25">
      <c r="CH125471" s="5"/>
    </row>
    <row r="125472" spans="86:86" ht="15.75" x14ac:dyDescent="0.25">
      <c r="CH125472" s="5"/>
    </row>
    <row r="125473" spans="86:86" ht="15.75" x14ac:dyDescent="0.25">
      <c r="CH125473" s="5"/>
    </row>
    <row r="125474" spans="86:86" ht="15.75" x14ac:dyDescent="0.25">
      <c r="CH125474" s="5"/>
    </row>
    <row r="125475" spans="86:86" ht="15.75" x14ac:dyDescent="0.25">
      <c r="CH125475" s="5"/>
    </row>
    <row r="125476" spans="86:86" ht="15.75" x14ac:dyDescent="0.25">
      <c r="CH125476" s="5"/>
    </row>
    <row r="125477" spans="86:86" ht="15.75" x14ac:dyDescent="0.25">
      <c r="CH125477" s="5"/>
    </row>
    <row r="125478" spans="86:86" ht="15.75" x14ac:dyDescent="0.25">
      <c r="CH125478" s="5"/>
    </row>
    <row r="125479" spans="86:86" ht="15.75" x14ac:dyDescent="0.25">
      <c r="CH125479" s="5"/>
    </row>
    <row r="125480" spans="86:86" ht="15.75" x14ac:dyDescent="0.25">
      <c r="CH125480" s="5"/>
    </row>
    <row r="125481" spans="86:86" ht="15.75" x14ac:dyDescent="0.25">
      <c r="CH125481" s="5"/>
    </row>
    <row r="125482" spans="86:86" ht="15.75" x14ac:dyDescent="0.25">
      <c r="CH125482" s="5"/>
    </row>
    <row r="125483" spans="86:86" ht="15.75" x14ac:dyDescent="0.25">
      <c r="CH125483" s="5"/>
    </row>
    <row r="125484" spans="86:86" ht="15.75" x14ac:dyDescent="0.25">
      <c r="CH125484" s="5"/>
    </row>
    <row r="125485" spans="86:86" ht="15.75" x14ac:dyDescent="0.25">
      <c r="CH125485" s="5"/>
    </row>
    <row r="125486" spans="86:86" ht="15.75" x14ac:dyDescent="0.25">
      <c r="CH125486" s="5"/>
    </row>
    <row r="125487" spans="86:86" ht="15.75" x14ac:dyDescent="0.25">
      <c r="CH125487" s="5"/>
    </row>
    <row r="125488" spans="86:86" ht="15.75" x14ac:dyDescent="0.25">
      <c r="CH125488" s="5"/>
    </row>
    <row r="125489" spans="86:86" ht="15.75" x14ac:dyDescent="0.25">
      <c r="CH125489" s="5"/>
    </row>
    <row r="125490" spans="86:86" ht="15.75" x14ac:dyDescent="0.25">
      <c r="CH125490" s="5"/>
    </row>
    <row r="125491" spans="86:86" ht="15.75" x14ac:dyDescent="0.25">
      <c r="CH125491" s="5"/>
    </row>
    <row r="125492" spans="86:86" ht="15.75" x14ac:dyDescent="0.25">
      <c r="CH125492" s="5"/>
    </row>
    <row r="125493" spans="86:86" ht="15.75" x14ac:dyDescent="0.25">
      <c r="CH125493" s="5"/>
    </row>
    <row r="125494" spans="86:86" ht="15.75" x14ac:dyDescent="0.25">
      <c r="CH125494" s="5"/>
    </row>
    <row r="125495" spans="86:86" ht="15.75" x14ac:dyDescent="0.25">
      <c r="CH125495" s="5"/>
    </row>
    <row r="125496" spans="86:86" ht="15.75" x14ac:dyDescent="0.25">
      <c r="CH125496" s="5"/>
    </row>
    <row r="125497" spans="86:86" ht="15.75" x14ac:dyDescent="0.25">
      <c r="CH125497" s="5"/>
    </row>
    <row r="125498" spans="86:86" ht="15.75" x14ac:dyDescent="0.25">
      <c r="CH125498" s="5"/>
    </row>
    <row r="125499" spans="86:86" ht="15.75" x14ac:dyDescent="0.25">
      <c r="CH125499" s="5"/>
    </row>
    <row r="125500" spans="86:86" ht="15.75" x14ac:dyDescent="0.25">
      <c r="CH125500" s="5"/>
    </row>
    <row r="125501" spans="86:86" ht="15.75" x14ac:dyDescent="0.25">
      <c r="CH125501" s="5"/>
    </row>
    <row r="125502" spans="86:86" ht="15.75" x14ac:dyDescent="0.25">
      <c r="CH125502" s="5"/>
    </row>
    <row r="125503" spans="86:86" ht="15.75" x14ac:dyDescent="0.25">
      <c r="CH125503" s="5"/>
    </row>
    <row r="125504" spans="86:86" ht="15.75" x14ac:dyDescent="0.25">
      <c r="CH125504" s="5"/>
    </row>
    <row r="125505" spans="86:86" ht="15.75" x14ac:dyDescent="0.25">
      <c r="CH125505" s="5"/>
    </row>
    <row r="125506" spans="86:86" ht="15.75" x14ac:dyDescent="0.25">
      <c r="CH125506" s="5"/>
    </row>
    <row r="125507" spans="86:86" ht="15.75" x14ac:dyDescent="0.25">
      <c r="CH125507" s="5"/>
    </row>
    <row r="125508" spans="86:86" ht="15.75" x14ac:dyDescent="0.25">
      <c r="CH125508" s="5"/>
    </row>
    <row r="125509" spans="86:86" ht="15.75" x14ac:dyDescent="0.25">
      <c r="CH125509" s="5"/>
    </row>
    <row r="125510" spans="86:86" ht="15.75" x14ac:dyDescent="0.25">
      <c r="CH125510" s="5"/>
    </row>
    <row r="125511" spans="86:86" ht="15.75" x14ac:dyDescent="0.25">
      <c r="CH125511" s="5"/>
    </row>
    <row r="125512" spans="86:86" ht="15.75" x14ac:dyDescent="0.25">
      <c r="CH125512" s="5"/>
    </row>
    <row r="125513" spans="86:86" ht="15.75" x14ac:dyDescent="0.25">
      <c r="CH125513" s="5"/>
    </row>
    <row r="125514" spans="86:86" ht="15.75" x14ac:dyDescent="0.25">
      <c r="CH125514" s="5"/>
    </row>
    <row r="125515" spans="86:86" ht="15.75" x14ac:dyDescent="0.25">
      <c r="CH125515" s="5"/>
    </row>
    <row r="125516" spans="86:86" ht="15.75" x14ac:dyDescent="0.25">
      <c r="CH125516" s="5"/>
    </row>
    <row r="125517" spans="86:86" ht="15.75" x14ac:dyDescent="0.25">
      <c r="CH125517" s="5"/>
    </row>
    <row r="125518" spans="86:86" ht="15.75" x14ac:dyDescent="0.25">
      <c r="CH125518" s="5"/>
    </row>
    <row r="125519" spans="86:86" ht="15.75" x14ac:dyDescent="0.25">
      <c r="CH125519" s="5"/>
    </row>
    <row r="125520" spans="86:86" ht="15.75" x14ac:dyDescent="0.25">
      <c r="CH125520" s="5"/>
    </row>
    <row r="125521" spans="86:86" ht="15.75" x14ac:dyDescent="0.25">
      <c r="CH125521" s="5"/>
    </row>
    <row r="125522" spans="86:86" ht="15.75" x14ac:dyDescent="0.25">
      <c r="CH125522" s="5"/>
    </row>
    <row r="125523" spans="86:86" ht="15.75" x14ac:dyDescent="0.25">
      <c r="CH125523" s="5"/>
    </row>
    <row r="125524" spans="86:86" ht="15.75" x14ac:dyDescent="0.25">
      <c r="CH125524" s="5"/>
    </row>
    <row r="125525" spans="86:86" ht="15.75" x14ac:dyDescent="0.25">
      <c r="CH125525" s="5"/>
    </row>
    <row r="125526" spans="86:86" ht="15.75" x14ac:dyDescent="0.25">
      <c r="CH125526" s="5"/>
    </row>
    <row r="125527" spans="86:86" ht="15.75" x14ac:dyDescent="0.25">
      <c r="CH125527" s="5"/>
    </row>
    <row r="125528" spans="86:86" ht="15.75" x14ac:dyDescent="0.25">
      <c r="CH125528" s="5"/>
    </row>
    <row r="125529" spans="86:86" ht="15.75" x14ac:dyDescent="0.25">
      <c r="CH125529" s="5"/>
    </row>
    <row r="125530" spans="86:86" ht="15.75" x14ac:dyDescent="0.25">
      <c r="CH125530" s="5"/>
    </row>
    <row r="125531" spans="86:86" ht="15.75" x14ac:dyDescent="0.25">
      <c r="CH125531" s="5"/>
    </row>
    <row r="125532" spans="86:86" ht="15.75" x14ac:dyDescent="0.25">
      <c r="CH125532" s="5"/>
    </row>
    <row r="125533" spans="86:86" ht="15.75" x14ac:dyDescent="0.25">
      <c r="CH125533" s="5"/>
    </row>
    <row r="125534" spans="86:86" ht="15.75" x14ac:dyDescent="0.25">
      <c r="CH125534" s="5"/>
    </row>
    <row r="125535" spans="86:86" ht="15.75" x14ac:dyDescent="0.25">
      <c r="CH125535" s="5"/>
    </row>
    <row r="125536" spans="86:86" ht="15.75" x14ac:dyDescent="0.25">
      <c r="CH125536" s="5"/>
    </row>
    <row r="125537" spans="86:86" ht="15.75" x14ac:dyDescent="0.25">
      <c r="CH125537" s="5"/>
    </row>
    <row r="125538" spans="86:86" ht="15.75" x14ac:dyDescent="0.25">
      <c r="CH125538" s="5"/>
    </row>
    <row r="125539" spans="86:86" ht="15.75" x14ac:dyDescent="0.25">
      <c r="CH125539" s="5"/>
    </row>
    <row r="125540" spans="86:86" ht="15.75" x14ac:dyDescent="0.25">
      <c r="CH125540" s="5"/>
    </row>
    <row r="125541" spans="86:86" ht="15.75" x14ac:dyDescent="0.25">
      <c r="CH125541" s="5"/>
    </row>
    <row r="125542" spans="86:86" ht="15.75" x14ac:dyDescent="0.25">
      <c r="CH125542" s="5"/>
    </row>
    <row r="125543" spans="86:86" ht="15.75" x14ac:dyDescent="0.25">
      <c r="CH125543" s="5"/>
    </row>
    <row r="125544" spans="86:86" ht="15.75" x14ac:dyDescent="0.25">
      <c r="CH125544" s="5"/>
    </row>
    <row r="125545" spans="86:86" ht="15.75" x14ac:dyDescent="0.25">
      <c r="CH125545" s="5"/>
    </row>
    <row r="125546" spans="86:86" ht="15.75" x14ac:dyDescent="0.25">
      <c r="CH125546" s="5"/>
    </row>
    <row r="125547" spans="86:86" ht="15.75" x14ac:dyDescent="0.25">
      <c r="CH125547" s="5"/>
    </row>
    <row r="125548" spans="86:86" ht="15.75" x14ac:dyDescent="0.25">
      <c r="CH125548" s="5"/>
    </row>
    <row r="125549" spans="86:86" ht="15.75" x14ac:dyDescent="0.25">
      <c r="CH125549" s="5"/>
    </row>
    <row r="125550" spans="86:86" ht="15.75" x14ac:dyDescent="0.25">
      <c r="CH125550" s="5"/>
    </row>
    <row r="125551" spans="86:86" ht="15.75" x14ac:dyDescent="0.25">
      <c r="CH125551" s="5"/>
    </row>
    <row r="125552" spans="86:86" ht="15.75" x14ac:dyDescent="0.25">
      <c r="CH125552" s="5"/>
    </row>
    <row r="125553" spans="86:86" ht="15.75" x14ac:dyDescent="0.25">
      <c r="CH125553" s="5"/>
    </row>
    <row r="125554" spans="86:86" ht="15.75" x14ac:dyDescent="0.25">
      <c r="CH125554" s="5"/>
    </row>
    <row r="125555" spans="86:86" ht="15.75" x14ac:dyDescent="0.25">
      <c r="CH125555" s="5"/>
    </row>
    <row r="125556" spans="86:86" ht="15.75" x14ac:dyDescent="0.25">
      <c r="CH125556" s="5"/>
    </row>
    <row r="125557" spans="86:86" ht="15.75" x14ac:dyDescent="0.25">
      <c r="CH125557" s="5"/>
    </row>
    <row r="125558" spans="86:86" ht="15.75" x14ac:dyDescent="0.25">
      <c r="CH125558" s="5"/>
    </row>
    <row r="125559" spans="86:86" ht="15.75" x14ac:dyDescent="0.25">
      <c r="CH125559" s="5"/>
    </row>
    <row r="125560" spans="86:86" ht="15.75" x14ac:dyDescent="0.25">
      <c r="CH125560" s="5"/>
    </row>
    <row r="125561" spans="86:86" ht="15.75" x14ac:dyDescent="0.25">
      <c r="CH125561" s="5"/>
    </row>
    <row r="125562" spans="86:86" ht="15.75" x14ac:dyDescent="0.25">
      <c r="CH125562" s="5"/>
    </row>
    <row r="125563" spans="86:86" ht="15.75" x14ac:dyDescent="0.25">
      <c r="CH125563" s="5"/>
    </row>
    <row r="125564" spans="86:86" ht="15.75" x14ac:dyDescent="0.25">
      <c r="CH125564" s="5"/>
    </row>
    <row r="125565" spans="86:86" ht="15.75" x14ac:dyDescent="0.25">
      <c r="CH125565" s="5"/>
    </row>
    <row r="125566" spans="86:86" ht="15.75" x14ac:dyDescent="0.25">
      <c r="CH125566" s="5"/>
    </row>
    <row r="125567" spans="86:86" ht="15.75" x14ac:dyDescent="0.25">
      <c r="CH125567" s="5"/>
    </row>
    <row r="125568" spans="86:86" ht="15.75" x14ac:dyDescent="0.25">
      <c r="CH125568" s="5"/>
    </row>
    <row r="125569" spans="86:86" ht="15.75" x14ac:dyDescent="0.25">
      <c r="CH125569" s="5"/>
    </row>
    <row r="125570" spans="86:86" ht="15.75" x14ac:dyDescent="0.25">
      <c r="CH125570" s="5"/>
    </row>
    <row r="125571" spans="86:86" ht="15.75" x14ac:dyDescent="0.25">
      <c r="CH125571" s="5"/>
    </row>
    <row r="125572" spans="86:86" ht="15.75" x14ac:dyDescent="0.25">
      <c r="CH125572" s="5"/>
    </row>
    <row r="125573" spans="86:86" ht="15.75" x14ac:dyDescent="0.25">
      <c r="CH125573" s="5"/>
    </row>
    <row r="125574" spans="86:86" ht="15.75" x14ac:dyDescent="0.25">
      <c r="CH125574" s="5"/>
    </row>
    <row r="125575" spans="86:86" ht="15.75" x14ac:dyDescent="0.25">
      <c r="CH125575" s="5"/>
    </row>
    <row r="125576" spans="86:86" ht="15.75" x14ac:dyDescent="0.25">
      <c r="CH125576" s="5"/>
    </row>
    <row r="125577" spans="86:86" ht="15.75" x14ac:dyDescent="0.25">
      <c r="CH125577" s="5"/>
    </row>
    <row r="125578" spans="86:86" ht="15.75" x14ac:dyDescent="0.25">
      <c r="CH125578" s="5"/>
    </row>
    <row r="125579" spans="86:86" ht="15.75" x14ac:dyDescent="0.25">
      <c r="CH125579" s="5"/>
    </row>
    <row r="125580" spans="86:86" ht="15.75" x14ac:dyDescent="0.25">
      <c r="CH125580" s="5"/>
    </row>
    <row r="125581" spans="86:86" ht="15.75" x14ac:dyDescent="0.25">
      <c r="CH125581" s="5"/>
    </row>
    <row r="125582" spans="86:86" ht="15.75" x14ac:dyDescent="0.25">
      <c r="CH125582" s="5"/>
    </row>
    <row r="125583" spans="86:86" ht="15.75" x14ac:dyDescent="0.25">
      <c r="CH125583" s="5"/>
    </row>
    <row r="125584" spans="86:86" ht="15.75" x14ac:dyDescent="0.25">
      <c r="CH125584" s="5"/>
    </row>
    <row r="125585" spans="86:86" ht="15.75" x14ac:dyDescent="0.25">
      <c r="CH125585" s="5"/>
    </row>
    <row r="125586" spans="86:86" ht="15.75" x14ac:dyDescent="0.25">
      <c r="CH125586" s="5"/>
    </row>
    <row r="125587" spans="86:86" ht="15.75" x14ac:dyDescent="0.25">
      <c r="CH125587" s="5"/>
    </row>
    <row r="125588" spans="86:86" ht="15.75" x14ac:dyDescent="0.25">
      <c r="CH125588" s="5"/>
    </row>
    <row r="125589" spans="86:86" ht="15.75" x14ac:dyDescent="0.25">
      <c r="CH125589" s="5"/>
    </row>
    <row r="125590" spans="86:86" ht="15.75" x14ac:dyDescent="0.25">
      <c r="CH125590" s="5"/>
    </row>
    <row r="125591" spans="86:86" ht="15.75" x14ac:dyDescent="0.25">
      <c r="CH125591" s="5"/>
    </row>
    <row r="125592" spans="86:86" ht="15.75" x14ac:dyDescent="0.25">
      <c r="CH125592" s="5"/>
    </row>
    <row r="125593" spans="86:86" ht="15.75" x14ac:dyDescent="0.25">
      <c r="CH125593" s="5"/>
    </row>
    <row r="125594" spans="86:86" ht="15.75" x14ac:dyDescent="0.25">
      <c r="CH125594" s="5"/>
    </row>
    <row r="125595" spans="86:86" ht="15.75" x14ac:dyDescent="0.25">
      <c r="CH125595" s="5"/>
    </row>
    <row r="125596" spans="86:86" ht="15.75" x14ac:dyDescent="0.25">
      <c r="CH125596" s="5"/>
    </row>
    <row r="125597" spans="86:86" ht="15.75" x14ac:dyDescent="0.25">
      <c r="CH125597" s="5"/>
    </row>
    <row r="125598" spans="86:86" ht="15.75" x14ac:dyDescent="0.25">
      <c r="CH125598" s="5"/>
    </row>
    <row r="125599" spans="86:86" ht="15.75" x14ac:dyDescent="0.25">
      <c r="CH125599" s="5"/>
    </row>
    <row r="125600" spans="86:86" ht="15.75" x14ac:dyDescent="0.25">
      <c r="CH125600" s="5"/>
    </row>
    <row r="125601" spans="86:86" ht="15.75" x14ac:dyDescent="0.25">
      <c r="CH125601" s="5"/>
    </row>
    <row r="125602" spans="86:86" ht="15.75" x14ac:dyDescent="0.25">
      <c r="CH125602" s="5"/>
    </row>
    <row r="125603" spans="86:86" ht="15.75" x14ac:dyDescent="0.25">
      <c r="CH125603" s="5"/>
    </row>
    <row r="125604" spans="86:86" ht="15.75" x14ac:dyDescent="0.25">
      <c r="CH125604" s="5"/>
    </row>
    <row r="125605" spans="86:86" ht="15.75" x14ac:dyDescent="0.25">
      <c r="CH125605" s="5"/>
    </row>
    <row r="125606" spans="86:86" ht="15.75" x14ac:dyDescent="0.25">
      <c r="CH125606" s="5"/>
    </row>
    <row r="125607" spans="86:86" ht="15.75" x14ac:dyDescent="0.25">
      <c r="CH125607" s="5"/>
    </row>
    <row r="125608" spans="86:86" ht="15.75" x14ac:dyDescent="0.25">
      <c r="CH125608" s="5"/>
    </row>
    <row r="125609" spans="86:86" ht="15.75" x14ac:dyDescent="0.25">
      <c r="CH125609" s="5"/>
    </row>
    <row r="125610" spans="86:86" ht="15.75" x14ac:dyDescent="0.25">
      <c r="CH125610" s="5"/>
    </row>
    <row r="125611" spans="86:86" ht="15.75" x14ac:dyDescent="0.25">
      <c r="CH125611" s="5"/>
    </row>
    <row r="125612" spans="86:86" ht="15.75" x14ac:dyDescent="0.25">
      <c r="CH125612" s="5"/>
    </row>
    <row r="125613" spans="86:86" ht="15.75" x14ac:dyDescent="0.25">
      <c r="CH125613" s="5"/>
    </row>
    <row r="125614" spans="86:86" ht="15.75" x14ac:dyDescent="0.25">
      <c r="CH125614" s="5"/>
    </row>
    <row r="125615" spans="86:86" ht="15.75" x14ac:dyDescent="0.25">
      <c r="CH125615" s="5"/>
    </row>
    <row r="125616" spans="86:86" ht="15.75" x14ac:dyDescent="0.25">
      <c r="CH125616" s="5"/>
    </row>
    <row r="125617" spans="86:86" ht="15.75" x14ac:dyDescent="0.25">
      <c r="CH125617" s="5"/>
    </row>
    <row r="125618" spans="86:86" ht="15.75" x14ac:dyDescent="0.25">
      <c r="CH125618" s="5"/>
    </row>
    <row r="125619" spans="86:86" ht="15.75" x14ac:dyDescent="0.25">
      <c r="CH125619" s="5"/>
    </row>
    <row r="125620" spans="86:86" ht="15.75" x14ac:dyDescent="0.25">
      <c r="CH125620" s="5"/>
    </row>
    <row r="125621" spans="86:86" ht="15.75" x14ac:dyDescent="0.25">
      <c r="CH125621" s="5"/>
    </row>
    <row r="125622" spans="86:86" ht="15.75" x14ac:dyDescent="0.25">
      <c r="CH125622" s="5"/>
    </row>
    <row r="125623" spans="86:86" ht="15.75" x14ac:dyDescent="0.25">
      <c r="CH125623" s="5"/>
    </row>
    <row r="125624" spans="86:86" ht="15.75" x14ac:dyDescent="0.25">
      <c r="CH125624" s="5"/>
    </row>
    <row r="125625" spans="86:86" ht="15.75" x14ac:dyDescent="0.25">
      <c r="CH125625" s="5"/>
    </row>
    <row r="125626" spans="86:86" ht="15.75" x14ac:dyDescent="0.25">
      <c r="CH125626" s="5"/>
    </row>
    <row r="125627" spans="86:86" ht="15.75" x14ac:dyDescent="0.25">
      <c r="CH125627" s="5"/>
    </row>
    <row r="125628" spans="86:86" ht="15.75" x14ac:dyDescent="0.25">
      <c r="CH125628" s="5"/>
    </row>
    <row r="125629" spans="86:86" ht="15.75" x14ac:dyDescent="0.25">
      <c r="CH125629" s="5"/>
    </row>
    <row r="125630" spans="86:86" ht="15.75" x14ac:dyDescent="0.25">
      <c r="CH125630" s="5"/>
    </row>
    <row r="125631" spans="86:86" ht="15.75" x14ac:dyDescent="0.25">
      <c r="CH125631" s="5"/>
    </row>
    <row r="125632" spans="86:86" ht="15.75" x14ac:dyDescent="0.25">
      <c r="CH125632" s="5"/>
    </row>
    <row r="125633" spans="86:86" ht="15.75" x14ac:dyDescent="0.25">
      <c r="CH125633" s="5"/>
    </row>
    <row r="125634" spans="86:86" ht="15.75" x14ac:dyDescent="0.25">
      <c r="CH125634" s="5"/>
    </row>
    <row r="125635" spans="86:86" ht="15.75" x14ac:dyDescent="0.25">
      <c r="CH125635" s="5"/>
    </row>
    <row r="125636" spans="86:86" ht="15.75" x14ac:dyDescent="0.25">
      <c r="CH125636" s="5"/>
    </row>
    <row r="125637" spans="86:86" ht="15.75" x14ac:dyDescent="0.25">
      <c r="CH125637" s="5"/>
    </row>
    <row r="125638" spans="86:86" ht="15.75" x14ac:dyDescent="0.25">
      <c r="CH125638" s="5"/>
    </row>
    <row r="125639" spans="86:86" ht="15.75" x14ac:dyDescent="0.25">
      <c r="CH125639" s="5"/>
    </row>
    <row r="125640" spans="86:86" ht="15.75" x14ac:dyDescent="0.25">
      <c r="CH125640" s="5"/>
    </row>
    <row r="125641" spans="86:86" ht="15.75" x14ac:dyDescent="0.25">
      <c r="CH125641" s="5"/>
    </row>
    <row r="125642" spans="86:86" ht="15.75" x14ac:dyDescent="0.25">
      <c r="CH125642" s="5"/>
    </row>
    <row r="125643" spans="86:86" ht="15.75" x14ac:dyDescent="0.25">
      <c r="CH125643" s="5"/>
    </row>
    <row r="125644" spans="86:86" ht="15.75" x14ac:dyDescent="0.25">
      <c r="CH125644" s="5"/>
    </row>
    <row r="125645" spans="86:86" ht="15.75" x14ac:dyDescent="0.25">
      <c r="CH125645" s="5"/>
    </row>
    <row r="125646" spans="86:86" ht="15.75" x14ac:dyDescent="0.25">
      <c r="CH125646" s="5"/>
    </row>
    <row r="125647" spans="86:86" ht="15.75" x14ac:dyDescent="0.25">
      <c r="CH125647" s="5"/>
    </row>
    <row r="125648" spans="86:86" ht="15.75" x14ac:dyDescent="0.25">
      <c r="CH125648" s="5"/>
    </row>
    <row r="125649" spans="86:86" ht="15.75" x14ac:dyDescent="0.25">
      <c r="CH125649" s="5"/>
    </row>
    <row r="125650" spans="86:86" ht="15.75" x14ac:dyDescent="0.25">
      <c r="CH125650" s="5"/>
    </row>
    <row r="125651" spans="86:86" ht="15.75" x14ac:dyDescent="0.25">
      <c r="CH125651" s="5"/>
    </row>
    <row r="125652" spans="86:86" ht="15.75" x14ac:dyDescent="0.25">
      <c r="CH125652" s="5"/>
    </row>
    <row r="125653" spans="86:86" ht="15.75" x14ac:dyDescent="0.25">
      <c r="CH125653" s="5"/>
    </row>
    <row r="125654" spans="86:86" ht="15.75" x14ac:dyDescent="0.25">
      <c r="CH125654" s="5"/>
    </row>
    <row r="125655" spans="86:86" ht="15.75" x14ac:dyDescent="0.25">
      <c r="CH125655" s="5"/>
    </row>
    <row r="125656" spans="86:86" ht="15.75" x14ac:dyDescent="0.25">
      <c r="CH125656" s="5"/>
    </row>
    <row r="125657" spans="86:86" ht="15.75" x14ac:dyDescent="0.25">
      <c r="CH125657" s="5"/>
    </row>
    <row r="125658" spans="86:86" ht="15.75" x14ac:dyDescent="0.25">
      <c r="CH125658" s="5"/>
    </row>
    <row r="125659" spans="86:86" ht="15.75" x14ac:dyDescent="0.25">
      <c r="CH125659" s="5"/>
    </row>
    <row r="125660" spans="86:86" ht="15.75" x14ac:dyDescent="0.25">
      <c r="CH125660" s="5"/>
    </row>
    <row r="125661" spans="86:86" ht="15.75" x14ac:dyDescent="0.25">
      <c r="CH125661" s="5"/>
    </row>
    <row r="125662" spans="86:86" ht="15.75" x14ac:dyDescent="0.25">
      <c r="CH125662" s="5"/>
    </row>
    <row r="125663" spans="86:86" ht="15.75" x14ac:dyDescent="0.25">
      <c r="CH125663" s="5"/>
    </row>
    <row r="125664" spans="86:86" ht="15.75" x14ac:dyDescent="0.25">
      <c r="CH125664" s="5"/>
    </row>
    <row r="125665" spans="86:86" ht="15.75" x14ac:dyDescent="0.25">
      <c r="CH125665" s="5"/>
    </row>
    <row r="125666" spans="86:86" ht="15.75" x14ac:dyDescent="0.25">
      <c r="CH125666" s="5"/>
    </row>
    <row r="125667" spans="86:86" ht="15.75" x14ac:dyDescent="0.25">
      <c r="CH125667" s="5"/>
    </row>
    <row r="125668" spans="86:86" ht="15.75" x14ac:dyDescent="0.25">
      <c r="CH125668" s="5"/>
    </row>
    <row r="125669" spans="86:86" ht="15.75" x14ac:dyDescent="0.25">
      <c r="CH125669" s="5"/>
    </row>
    <row r="125670" spans="86:86" ht="15.75" x14ac:dyDescent="0.25">
      <c r="CH125670" s="5"/>
    </row>
    <row r="125671" spans="86:86" ht="15.75" x14ac:dyDescent="0.25">
      <c r="CH125671" s="5"/>
    </row>
    <row r="125672" spans="86:86" ht="15.75" x14ac:dyDescent="0.25">
      <c r="CH125672" s="5"/>
    </row>
    <row r="125673" spans="86:86" ht="15.75" x14ac:dyDescent="0.25">
      <c r="CH125673" s="5"/>
    </row>
    <row r="125674" spans="86:86" ht="15.75" x14ac:dyDescent="0.25">
      <c r="CH125674" s="5"/>
    </row>
    <row r="125675" spans="86:86" ht="15.75" x14ac:dyDescent="0.25">
      <c r="CH125675" s="5"/>
    </row>
    <row r="125676" spans="86:86" ht="15.75" x14ac:dyDescent="0.25">
      <c r="CH125676" s="5"/>
    </row>
    <row r="125677" spans="86:86" ht="15.75" x14ac:dyDescent="0.25">
      <c r="CH125677" s="5"/>
    </row>
    <row r="125678" spans="86:86" ht="15.75" x14ac:dyDescent="0.25">
      <c r="CH125678" s="5"/>
    </row>
    <row r="125679" spans="86:86" ht="15.75" x14ac:dyDescent="0.25">
      <c r="CH125679" s="5"/>
    </row>
    <row r="125680" spans="86:86" ht="15.75" x14ac:dyDescent="0.25">
      <c r="CH125680" s="5"/>
    </row>
    <row r="125681" spans="86:86" ht="15.75" x14ac:dyDescent="0.25">
      <c r="CH125681" s="5"/>
    </row>
    <row r="125682" spans="86:86" ht="15.75" x14ac:dyDescent="0.25">
      <c r="CH125682" s="5"/>
    </row>
    <row r="125683" spans="86:86" ht="15.75" x14ac:dyDescent="0.25">
      <c r="CH125683" s="5"/>
    </row>
    <row r="125684" spans="86:86" ht="15.75" x14ac:dyDescent="0.25">
      <c r="CH125684" s="5"/>
    </row>
    <row r="125685" spans="86:86" ht="15.75" x14ac:dyDescent="0.25">
      <c r="CH125685" s="5"/>
    </row>
    <row r="125686" spans="86:86" ht="15.75" x14ac:dyDescent="0.25">
      <c r="CH125686" s="5"/>
    </row>
    <row r="125687" spans="86:86" ht="15.75" x14ac:dyDescent="0.25">
      <c r="CH125687" s="5"/>
    </row>
    <row r="125688" spans="86:86" ht="15.75" x14ac:dyDescent="0.25">
      <c r="CH125688" s="5"/>
    </row>
    <row r="125689" spans="86:86" ht="15.75" x14ac:dyDescent="0.25">
      <c r="CH125689" s="5"/>
    </row>
    <row r="125690" spans="86:86" ht="15.75" x14ac:dyDescent="0.25">
      <c r="CH125690" s="5"/>
    </row>
    <row r="125691" spans="86:86" ht="15.75" x14ac:dyDescent="0.25">
      <c r="CH125691" s="5"/>
    </row>
    <row r="125692" spans="86:86" ht="15.75" x14ac:dyDescent="0.25">
      <c r="CH125692" s="5"/>
    </row>
    <row r="125693" spans="86:86" ht="15.75" x14ac:dyDescent="0.25">
      <c r="CH125693" s="5"/>
    </row>
    <row r="125694" spans="86:86" ht="15.75" x14ac:dyDescent="0.25">
      <c r="CH125694" s="5"/>
    </row>
    <row r="125695" spans="86:86" ht="15.75" x14ac:dyDescent="0.25">
      <c r="CH125695" s="5"/>
    </row>
    <row r="125696" spans="86:86" ht="15.75" x14ac:dyDescent="0.25">
      <c r="CH125696" s="5"/>
    </row>
    <row r="125697" spans="86:86" ht="15.75" x14ac:dyDescent="0.25">
      <c r="CH125697" s="5"/>
    </row>
    <row r="125698" spans="86:86" ht="15.75" x14ac:dyDescent="0.25">
      <c r="CH125698" s="5"/>
    </row>
    <row r="125699" spans="86:86" ht="15.75" x14ac:dyDescent="0.25">
      <c r="CH125699" s="5"/>
    </row>
    <row r="125700" spans="86:86" ht="15.75" x14ac:dyDescent="0.25">
      <c r="CH125700" s="5"/>
    </row>
    <row r="125701" spans="86:86" ht="15.75" x14ac:dyDescent="0.25">
      <c r="CH125701" s="5"/>
    </row>
    <row r="125702" spans="86:86" ht="15.75" x14ac:dyDescent="0.25">
      <c r="CH125702" s="5"/>
    </row>
    <row r="125703" spans="86:86" ht="15.75" x14ac:dyDescent="0.25">
      <c r="CH125703" s="5"/>
    </row>
    <row r="125704" spans="86:86" ht="15.75" x14ac:dyDescent="0.25">
      <c r="CH125704" s="5"/>
    </row>
    <row r="125705" spans="86:86" ht="15.75" x14ac:dyDescent="0.25">
      <c r="CH125705" s="5"/>
    </row>
    <row r="125706" spans="86:86" ht="15.75" x14ac:dyDescent="0.25">
      <c r="CH125706" s="5"/>
    </row>
    <row r="125707" spans="86:86" ht="15.75" x14ac:dyDescent="0.25">
      <c r="CH125707" s="5"/>
    </row>
    <row r="125708" spans="86:86" ht="15.75" x14ac:dyDescent="0.25">
      <c r="CH125708" s="5"/>
    </row>
    <row r="125709" spans="86:86" ht="15.75" x14ac:dyDescent="0.25">
      <c r="CH125709" s="5"/>
    </row>
    <row r="125710" spans="86:86" ht="15.75" x14ac:dyDescent="0.25">
      <c r="CH125710" s="5"/>
    </row>
    <row r="125711" spans="86:86" ht="15.75" x14ac:dyDescent="0.25">
      <c r="CH125711" s="5"/>
    </row>
    <row r="125712" spans="86:86" ht="15.75" x14ac:dyDescent="0.25">
      <c r="CH125712" s="5"/>
    </row>
    <row r="125713" spans="86:86" ht="15.75" x14ac:dyDescent="0.25">
      <c r="CH125713" s="5"/>
    </row>
    <row r="125714" spans="86:86" ht="15.75" x14ac:dyDescent="0.25">
      <c r="CH125714" s="5"/>
    </row>
    <row r="125715" spans="86:86" ht="15.75" x14ac:dyDescent="0.25">
      <c r="CH125715" s="5"/>
    </row>
    <row r="125716" spans="86:86" ht="15.75" x14ac:dyDescent="0.25">
      <c r="CH125716" s="5"/>
    </row>
    <row r="125717" spans="86:86" ht="15.75" x14ac:dyDescent="0.25">
      <c r="CH125717" s="5"/>
    </row>
    <row r="125718" spans="86:86" ht="15.75" x14ac:dyDescent="0.25">
      <c r="CH125718" s="5"/>
    </row>
    <row r="125719" spans="86:86" ht="15.75" x14ac:dyDescent="0.25">
      <c r="CH125719" s="5"/>
    </row>
    <row r="125720" spans="86:86" ht="15.75" x14ac:dyDescent="0.25">
      <c r="CH125720" s="5"/>
    </row>
    <row r="125721" spans="86:86" ht="15.75" x14ac:dyDescent="0.25">
      <c r="CH125721" s="5"/>
    </row>
    <row r="125722" spans="86:86" ht="15.75" x14ac:dyDescent="0.25">
      <c r="CH125722" s="5"/>
    </row>
    <row r="125723" spans="86:86" ht="15.75" x14ac:dyDescent="0.25">
      <c r="CH125723" s="5"/>
    </row>
    <row r="125724" spans="86:86" ht="15.75" x14ac:dyDescent="0.25">
      <c r="CH125724" s="5"/>
    </row>
    <row r="125725" spans="86:86" ht="15.75" x14ac:dyDescent="0.25">
      <c r="CH125725" s="5"/>
    </row>
    <row r="125726" spans="86:86" ht="15.75" x14ac:dyDescent="0.25">
      <c r="CH125726" s="5"/>
    </row>
    <row r="125727" spans="86:86" ht="15.75" x14ac:dyDescent="0.25">
      <c r="CH125727" s="5"/>
    </row>
    <row r="125728" spans="86:86" ht="15.75" x14ac:dyDescent="0.25">
      <c r="CH125728" s="5"/>
    </row>
    <row r="125729" spans="86:86" ht="15.75" x14ac:dyDescent="0.25">
      <c r="CH125729" s="5"/>
    </row>
    <row r="125730" spans="86:86" ht="15.75" x14ac:dyDescent="0.25">
      <c r="CH125730" s="5"/>
    </row>
    <row r="125731" spans="86:86" ht="15.75" x14ac:dyDescent="0.25">
      <c r="CH125731" s="5"/>
    </row>
    <row r="125732" spans="86:86" ht="15.75" x14ac:dyDescent="0.25">
      <c r="CH125732" s="5"/>
    </row>
    <row r="125733" spans="86:86" ht="15.75" x14ac:dyDescent="0.25">
      <c r="CH125733" s="5"/>
    </row>
    <row r="125734" spans="86:86" ht="15.75" x14ac:dyDescent="0.25">
      <c r="CH125734" s="5"/>
    </row>
    <row r="125735" spans="86:86" ht="15.75" x14ac:dyDescent="0.25">
      <c r="CH125735" s="5"/>
    </row>
    <row r="125736" spans="86:86" ht="15.75" x14ac:dyDescent="0.25">
      <c r="CH125736" s="5"/>
    </row>
    <row r="125737" spans="86:86" ht="15.75" x14ac:dyDescent="0.25">
      <c r="CH125737" s="5"/>
    </row>
    <row r="125738" spans="86:86" ht="15.75" x14ac:dyDescent="0.25">
      <c r="CH125738" s="5"/>
    </row>
    <row r="125739" spans="86:86" ht="15.75" x14ac:dyDescent="0.25">
      <c r="CH125739" s="5"/>
    </row>
    <row r="125740" spans="86:86" ht="15.75" x14ac:dyDescent="0.25">
      <c r="CH125740" s="5"/>
    </row>
    <row r="125741" spans="86:86" ht="15.75" x14ac:dyDescent="0.25">
      <c r="CH125741" s="5"/>
    </row>
    <row r="125742" spans="86:86" ht="15.75" x14ac:dyDescent="0.25">
      <c r="CH125742" s="5"/>
    </row>
    <row r="125743" spans="86:86" ht="15.75" x14ac:dyDescent="0.25">
      <c r="CH125743" s="5"/>
    </row>
    <row r="125744" spans="86:86" ht="15.75" x14ac:dyDescent="0.25">
      <c r="CH125744" s="5"/>
    </row>
    <row r="125745" spans="86:86" ht="15.75" x14ac:dyDescent="0.25">
      <c r="CH125745" s="5"/>
    </row>
    <row r="125746" spans="86:86" ht="15.75" x14ac:dyDescent="0.25">
      <c r="CH125746" s="5"/>
    </row>
    <row r="125747" spans="86:86" ht="15.75" x14ac:dyDescent="0.25">
      <c r="CH125747" s="5"/>
    </row>
    <row r="125748" spans="86:86" ht="15.75" x14ac:dyDescent="0.25">
      <c r="CH125748" s="5"/>
    </row>
    <row r="125749" spans="86:86" ht="15.75" x14ac:dyDescent="0.25">
      <c r="CH125749" s="5"/>
    </row>
    <row r="125750" spans="86:86" ht="15.75" x14ac:dyDescent="0.25">
      <c r="CH125750" s="5"/>
    </row>
    <row r="125751" spans="86:86" ht="15.75" x14ac:dyDescent="0.25">
      <c r="CH125751" s="5"/>
    </row>
    <row r="125752" spans="86:86" ht="15.75" x14ac:dyDescent="0.25">
      <c r="CH125752" s="5"/>
    </row>
    <row r="125753" spans="86:86" ht="15.75" x14ac:dyDescent="0.25">
      <c r="CH125753" s="5"/>
    </row>
    <row r="125754" spans="86:86" ht="15.75" x14ac:dyDescent="0.25">
      <c r="CH125754" s="5"/>
    </row>
    <row r="125755" spans="86:86" ht="15.75" x14ac:dyDescent="0.25">
      <c r="CH125755" s="5"/>
    </row>
    <row r="125756" spans="86:86" ht="15.75" x14ac:dyDescent="0.25">
      <c r="CH125756" s="5"/>
    </row>
    <row r="125757" spans="86:86" ht="15.75" x14ac:dyDescent="0.25">
      <c r="CH125757" s="5"/>
    </row>
    <row r="125758" spans="86:86" ht="15.75" x14ac:dyDescent="0.25">
      <c r="CH125758" s="5"/>
    </row>
    <row r="125759" spans="86:86" ht="15.75" x14ac:dyDescent="0.25">
      <c r="CH125759" s="5"/>
    </row>
    <row r="125760" spans="86:86" ht="15.75" x14ac:dyDescent="0.25">
      <c r="CH125760" s="5"/>
    </row>
    <row r="125761" spans="86:86" ht="15.75" x14ac:dyDescent="0.25">
      <c r="CH125761" s="5"/>
    </row>
    <row r="125762" spans="86:86" ht="15.75" x14ac:dyDescent="0.25">
      <c r="CH125762" s="5"/>
    </row>
    <row r="125763" spans="86:86" ht="15.75" x14ac:dyDescent="0.25">
      <c r="CH125763" s="5"/>
    </row>
    <row r="125764" spans="86:86" ht="15.75" x14ac:dyDescent="0.25">
      <c r="CH125764" s="5"/>
    </row>
    <row r="125765" spans="86:86" ht="15.75" x14ac:dyDescent="0.25">
      <c r="CH125765" s="5"/>
    </row>
    <row r="125766" spans="86:86" ht="15.75" x14ac:dyDescent="0.25">
      <c r="CH125766" s="5"/>
    </row>
    <row r="125767" spans="86:86" ht="15.75" x14ac:dyDescent="0.25">
      <c r="CH125767" s="5"/>
    </row>
    <row r="125768" spans="86:86" ht="15.75" x14ac:dyDescent="0.25">
      <c r="CH125768" s="5"/>
    </row>
    <row r="125769" spans="86:86" ht="15.75" x14ac:dyDescent="0.25">
      <c r="CH125769" s="5"/>
    </row>
    <row r="125770" spans="86:86" ht="15.75" x14ac:dyDescent="0.25">
      <c r="CH125770" s="5"/>
    </row>
    <row r="125771" spans="86:86" ht="15.75" x14ac:dyDescent="0.25">
      <c r="CH125771" s="5"/>
    </row>
    <row r="125772" spans="86:86" ht="15.75" x14ac:dyDescent="0.25">
      <c r="CH125772" s="5"/>
    </row>
    <row r="125773" spans="86:86" ht="15.75" x14ac:dyDescent="0.25">
      <c r="CH125773" s="5"/>
    </row>
    <row r="125774" spans="86:86" ht="15.75" x14ac:dyDescent="0.25">
      <c r="CH125774" s="5"/>
    </row>
    <row r="125775" spans="86:86" ht="15.75" x14ac:dyDescent="0.25">
      <c r="CH125775" s="5"/>
    </row>
    <row r="125776" spans="86:86" ht="15.75" x14ac:dyDescent="0.25">
      <c r="CH125776" s="5"/>
    </row>
    <row r="125777" spans="86:86" ht="15.75" x14ac:dyDescent="0.25">
      <c r="CH125777" s="5"/>
    </row>
    <row r="125778" spans="86:86" ht="15.75" x14ac:dyDescent="0.25">
      <c r="CH125778" s="5"/>
    </row>
    <row r="125779" spans="86:86" ht="15.75" x14ac:dyDescent="0.25">
      <c r="CH125779" s="5"/>
    </row>
    <row r="125780" spans="86:86" ht="15.75" x14ac:dyDescent="0.25">
      <c r="CH125780" s="5"/>
    </row>
    <row r="125781" spans="86:86" ht="15.75" x14ac:dyDescent="0.25">
      <c r="CH125781" s="5"/>
    </row>
    <row r="125782" spans="86:86" ht="15.75" x14ac:dyDescent="0.25">
      <c r="CH125782" s="5"/>
    </row>
    <row r="125783" spans="86:86" ht="15.75" x14ac:dyDescent="0.25">
      <c r="CH125783" s="5"/>
    </row>
    <row r="125784" spans="86:86" ht="15.75" x14ac:dyDescent="0.25">
      <c r="CH125784" s="5"/>
    </row>
    <row r="125785" spans="86:86" ht="15.75" x14ac:dyDescent="0.25">
      <c r="CH125785" s="5"/>
    </row>
    <row r="125786" spans="86:86" ht="15.75" x14ac:dyDescent="0.25">
      <c r="CH125786" s="5"/>
    </row>
    <row r="125787" spans="86:86" ht="15.75" x14ac:dyDescent="0.25">
      <c r="CH125787" s="5"/>
    </row>
    <row r="125788" spans="86:86" ht="15.75" x14ac:dyDescent="0.25">
      <c r="CH125788" s="5"/>
    </row>
    <row r="125789" spans="86:86" ht="15.75" x14ac:dyDescent="0.25">
      <c r="CH125789" s="5"/>
    </row>
    <row r="125790" spans="86:86" ht="15.75" x14ac:dyDescent="0.25">
      <c r="CH125790" s="5"/>
    </row>
    <row r="125791" spans="86:86" ht="15.75" x14ac:dyDescent="0.25">
      <c r="CH125791" s="5"/>
    </row>
    <row r="125792" spans="86:86" ht="15.75" x14ac:dyDescent="0.25">
      <c r="CH125792" s="5"/>
    </row>
    <row r="125793" spans="86:86" ht="15.75" x14ac:dyDescent="0.25">
      <c r="CH125793" s="5"/>
    </row>
    <row r="125794" spans="86:86" ht="15.75" x14ac:dyDescent="0.25">
      <c r="CH125794" s="5"/>
    </row>
    <row r="125795" spans="86:86" ht="15.75" x14ac:dyDescent="0.25">
      <c r="CH125795" s="5"/>
    </row>
    <row r="125796" spans="86:86" ht="15.75" x14ac:dyDescent="0.25">
      <c r="CH125796" s="5"/>
    </row>
    <row r="125797" spans="86:86" ht="15.75" x14ac:dyDescent="0.25">
      <c r="CH125797" s="5"/>
    </row>
    <row r="125798" spans="86:86" ht="15.75" x14ac:dyDescent="0.25">
      <c r="CH125798" s="5"/>
    </row>
    <row r="125799" spans="86:86" ht="15.75" x14ac:dyDescent="0.25">
      <c r="CH125799" s="5"/>
    </row>
    <row r="125800" spans="86:86" ht="15.75" x14ac:dyDescent="0.25">
      <c r="CH125800" s="5"/>
    </row>
    <row r="125801" spans="86:86" ht="15.75" x14ac:dyDescent="0.25">
      <c r="CH125801" s="5"/>
    </row>
    <row r="125802" spans="86:86" ht="15.75" x14ac:dyDescent="0.25">
      <c r="CH125802" s="5"/>
    </row>
    <row r="125803" spans="86:86" ht="15.75" x14ac:dyDescent="0.25">
      <c r="CH125803" s="5"/>
    </row>
    <row r="125804" spans="86:86" ht="15.75" x14ac:dyDescent="0.25">
      <c r="CH125804" s="5"/>
    </row>
    <row r="125805" spans="86:86" ht="15.75" x14ac:dyDescent="0.25">
      <c r="CH125805" s="5"/>
    </row>
    <row r="125806" spans="86:86" ht="15.75" x14ac:dyDescent="0.25">
      <c r="CH125806" s="5"/>
    </row>
    <row r="125807" spans="86:86" ht="15.75" x14ac:dyDescent="0.25">
      <c r="CH125807" s="5"/>
    </row>
    <row r="125808" spans="86:86" ht="15.75" x14ac:dyDescent="0.25">
      <c r="CH125808" s="5"/>
    </row>
    <row r="125809" spans="86:86" ht="15.75" x14ac:dyDescent="0.25">
      <c r="CH125809" s="5"/>
    </row>
    <row r="125810" spans="86:86" ht="15.75" x14ac:dyDescent="0.25">
      <c r="CH125810" s="5"/>
    </row>
    <row r="125811" spans="86:86" ht="15.75" x14ac:dyDescent="0.25">
      <c r="CH125811" s="5"/>
    </row>
    <row r="125812" spans="86:86" ht="15.75" x14ac:dyDescent="0.25">
      <c r="CH125812" s="5"/>
    </row>
    <row r="125813" spans="86:86" ht="15.75" x14ac:dyDescent="0.25">
      <c r="CH125813" s="5"/>
    </row>
    <row r="125814" spans="86:86" ht="15.75" x14ac:dyDescent="0.25">
      <c r="CH125814" s="5"/>
    </row>
    <row r="125815" spans="86:86" ht="15.75" x14ac:dyDescent="0.25">
      <c r="CH125815" s="5"/>
    </row>
    <row r="125816" spans="86:86" ht="15.75" x14ac:dyDescent="0.25">
      <c r="CH125816" s="5"/>
    </row>
    <row r="125817" spans="86:86" ht="15.75" x14ac:dyDescent="0.25">
      <c r="CH125817" s="5"/>
    </row>
    <row r="125818" spans="86:86" ht="15.75" x14ac:dyDescent="0.25">
      <c r="CH125818" s="5"/>
    </row>
    <row r="125819" spans="86:86" ht="15.75" x14ac:dyDescent="0.25">
      <c r="CH125819" s="5"/>
    </row>
    <row r="125820" spans="86:86" ht="15.75" x14ac:dyDescent="0.25">
      <c r="CH125820" s="5"/>
    </row>
    <row r="125821" spans="86:86" ht="15.75" x14ac:dyDescent="0.25">
      <c r="CH125821" s="5"/>
    </row>
    <row r="125822" spans="86:86" ht="15.75" x14ac:dyDescent="0.25">
      <c r="CH125822" s="5"/>
    </row>
    <row r="125823" spans="86:86" ht="15.75" x14ac:dyDescent="0.25">
      <c r="CH125823" s="5"/>
    </row>
    <row r="125824" spans="86:86" ht="15.75" x14ac:dyDescent="0.25">
      <c r="CH125824" s="5"/>
    </row>
    <row r="125825" spans="86:86" ht="15.75" x14ac:dyDescent="0.25">
      <c r="CH125825" s="5"/>
    </row>
    <row r="125826" spans="86:86" ht="15.75" x14ac:dyDescent="0.25">
      <c r="CH125826" s="5"/>
    </row>
    <row r="125827" spans="86:86" ht="15.75" x14ac:dyDescent="0.25">
      <c r="CH125827" s="5"/>
    </row>
    <row r="125828" spans="86:86" ht="15.75" x14ac:dyDescent="0.25">
      <c r="CH125828" s="5"/>
    </row>
    <row r="125829" spans="86:86" ht="15.75" x14ac:dyDescent="0.25">
      <c r="CH125829" s="5"/>
    </row>
    <row r="125830" spans="86:86" ht="15.75" x14ac:dyDescent="0.25">
      <c r="CH125830" s="5"/>
    </row>
    <row r="125831" spans="86:86" ht="15.75" x14ac:dyDescent="0.25">
      <c r="CH125831" s="5"/>
    </row>
    <row r="125832" spans="86:86" ht="15.75" x14ac:dyDescent="0.25">
      <c r="CH125832" s="5"/>
    </row>
    <row r="125833" spans="86:86" ht="15.75" x14ac:dyDescent="0.25">
      <c r="CH125833" s="5"/>
    </row>
    <row r="125834" spans="86:86" ht="15.75" x14ac:dyDescent="0.25">
      <c r="CH125834" s="5"/>
    </row>
    <row r="125835" spans="86:86" ht="15.75" x14ac:dyDescent="0.25">
      <c r="CH125835" s="5"/>
    </row>
    <row r="125836" spans="86:86" ht="15.75" x14ac:dyDescent="0.25">
      <c r="CH125836" s="5"/>
    </row>
    <row r="125837" spans="86:86" ht="15.75" x14ac:dyDescent="0.25">
      <c r="CH125837" s="5"/>
    </row>
    <row r="125838" spans="86:86" ht="15.75" x14ac:dyDescent="0.25">
      <c r="CH125838" s="5"/>
    </row>
    <row r="125839" spans="86:86" ht="15.75" x14ac:dyDescent="0.25">
      <c r="CH125839" s="5"/>
    </row>
    <row r="125840" spans="86:86" ht="15.75" x14ac:dyDescent="0.25">
      <c r="CH125840" s="5"/>
    </row>
    <row r="125841" spans="86:86" ht="15.75" x14ac:dyDescent="0.25">
      <c r="CH125841" s="5"/>
    </row>
    <row r="125842" spans="86:86" ht="15.75" x14ac:dyDescent="0.25">
      <c r="CH125842" s="5"/>
    </row>
    <row r="125843" spans="86:86" ht="15.75" x14ac:dyDescent="0.25">
      <c r="CH125843" s="5"/>
    </row>
    <row r="125844" spans="86:86" ht="15.75" x14ac:dyDescent="0.25">
      <c r="CH125844" s="5"/>
    </row>
    <row r="125845" spans="86:86" ht="15.75" x14ac:dyDescent="0.25">
      <c r="CH125845" s="5"/>
    </row>
    <row r="125846" spans="86:86" ht="15.75" x14ac:dyDescent="0.25">
      <c r="CH125846" s="5"/>
    </row>
    <row r="125847" spans="86:86" ht="15.75" x14ac:dyDescent="0.25">
      <c r="CH125847" s="5"/>
    </row>
    <row r="125848" spans="86:86" ht="15.75" x14ac:dyDescent="0.25">
      <c r="CH125848" s="5"/>
    </row>
    <row r="125849" spans="86:86" ht="15.75" x14ac:dyDescent="0.25">
      <c r="CH125849" s="5"/>
    </row>
    <row r="125850" spans="86:86" ht="15.75" x14ac:dyDescent="0.25">
      <c r="CH125850" s="5"/>
    </row>
    <row r="125851" spans="86:86" ht="15.75" x14ac:dyDescent="0.25">
      <c r="CH125851" s="5"/>
    </row>
    <row r="125852" spans="86:86" ht="15.75" x14ac:dyDescent="0.25">
      <c r="CH125852" s="5"/>
    </row>
    <row r="125853" spans="86:86" ht="15.75" x14ac:dyDescent="0.25">
      <c r="CH125853" s="5"/>
    </row>
    <row r="125854" spans="86:86" ht="15.75" x14ac:dyDescent="0.25">
      <c r="CH125854" s="5"/>
    </row>
    <row r="125855" spans="86:86" ht="15.75" x14ac:dyDescent="0.25">
      <c r="CH125855" s="5"/>
    </row>
    <row r="125856" spans="86:86" ht="15.75" x14ac:dyDescent="0.25">
      <c r="CH125856" s="5"/>
    </row>
    <row r="125857" spans="86:86" ht="15.75" x14ac:dyDescent="0.25">
      <c r="CH125857" s="5"/>
    </row>
    <row r="125858" spans="86:86" ht="15.75" x14ac:dyDescent="0.25">
      <c r="CH125858" s="5"/>
    </row>
    <row r="125859" spans="86:86" ht="15.75" x14ac:dyDescent="0.25">
      <c r="CH125859" s="5"/>
    </row>
    <row r="125860" spans="86:86" ht="15.75" x14ac:dyDescent="0.25">
      <c r="CH125860" s="5"/>
    </row>
    <row r="125861" spans="86:86" ht="15.75" x14ac:dyDescent="0.25">
      <c r="CH125861" s="5"/>
    </row>
    <row r="125862" spans="86:86" ht="15.75" x14ac:dyDescent="0.25">
      <c r="CH125862" s="5"/>
    </row>
    <row r="125863" spans="86:86" ht="15.75" x14ac:dyDescent="0.25">
      <c r="CH125863" s="5"/>
    </row>
    <row r="125864" spans="86:86" ht="15.75" x14ac:dyDescent="0.25">
      <c r="CH125864" s="5"/>
    </row>
    <row r="125865" spans="86:86" ht="15.75" x14ac:dyDescent="0.25">
      <c r="CH125865" s="5"/>
    </row>
    <row r="125866" spans="86:86" ht="15.75" x14ac:dyDescent="0.25">
      <c r="CH125866" s="5"/>
    </row>
    <row r="125867" spans="86:86" ht="15.75" x14ac:dyDescent="0.25">
      <c r="CH125867" s="5"/>
    </row>
    <row r="125868" spans="86:86" ht="15.75" x14ac:dyDescent="0.25">
      <c r="CH125868" s="5"/>
    </row>
    <row r="125869" spans="86:86" ht="15.75" x14ac:dyDescent="0.25">
      <c r="CH125869" s="5"/>
    </row>
    <row r="125870" spans="86:86" ht="15.75" x14ac:dyDescent="0.25">
      <c r="CH125870" s="5"/>
    </row>
    <row r="125871" spans="86:86" ht="15.75" x14ac:dyDescent="0.25">
      <c r="CH125871" s="5"/>
    </row>
    <row r="125872" spans="86:86" ht="15.75" x14ac:dyDescent="0.25">
      <c r="CH125872" s="5"/>
    </row>
    <row r="125873" spans="86:86" ht="15.75" x14ac:dyDescent="0.25">
      <c r="CH125873" s="5"/>
    </row>
    <row r="125874" spans="86:86" ht="15.75" x14ac:dyDescent="0.25">
      <c r="CH125874" s="5"/>
    </row>
    <row r="125875" spans="86:86" ht="15.75" x14ac:dyDescent="0.25">
      <c r="CH125875" s="5"/>
    </row>
    <row r="125876" spans="86:86" ht="15.75" x14ac:dyDescent="0.25">
      <c r="CH125876" s="5"/>
    </row>
    <row r="125877" spans="86:86" ht="15.75" x14ac:dyDescent="0.25">
      <c r="CH125877" s="5"/>
    </row>
    <row r="125878" spans="86:86" ht="15.75" x14ac:dyDescent="0.25">
      <c r="CH125878" s="5"/>
    </row>
    <row r="125879" spans="86:86" ht="15.75" x14ac:dyDescent="0.25">
      <c r="CH125879" s="5"/>
    </row>
    <row r="125880" spans="86:86" ht="15.75" x14ac:dyDescent="0.25">
      <c r="CH125880" s="5"/>
    </row>
    <row r="125881" spans="86:86" ht="15.75" x14ac:dyDescent="0.25">
      <c r="CH125881" s="5"/>
    </row>
    <row r="125882" spans="86:86" ht="15.75" x14ac:dyDescent="0.25">
      <c r="CH125882" s="5"/>
    </row>
    <row r="125883" spans="86:86" ht="15.75" x14ac:dyDescent="0.25">
      <c r="CH125883" s="5"/>
    </row>
    <row r="125884" spans="86:86" ht="15.75" x14ac:dyDescent="0.25">
      <c r="CH125884" s="5"/>
    </row>
    <row r="125885" spans="86:86" ht="15.75" x14ac:dyDescent="0.25">
      <c r="CH125885" s="5"/>
    </row>
    <row r="125886" spans="86:86" ht="15.75" x14ac:dyDescent="0.25">
      <c r="CH125886" s="5"/>
    </row>
    <row r="125887" spans="86:86" ht="15.75" x14ac:dyDescent="0.25">
      <c r="CH125887" s="5"/>
    </row>
    <row r="125888" spans="86:86" ht="15.75" x14ac:dyDescent="0.25">
      <c r="CH125888" s="5"/>
    </row>
    <row r="125889" spans="86:86" ht="15.75" x14ac:dyDescent="0.25">
      <c r="CH125889" s="5"/>
    </row>
    <row r="125890" spans="86:86" ht="15.75" x14ac:dyDescent="0.25">
      <c r="CH125890" s="5"/>
    </row>
    <row r="125891" spans="86:86" ht="15.75" x14ac:dyDescent="0.25">
      <c r="CH125891" s="5"/>
    </row>
    <row r="125892" spans="86:86" ht="15.75" x14ac:dyDescent="0.25">
      <c r="CH125892" s="5"/>
    </row>
    <row r="125893" spans="86:86" ht="15.75" x14ac:dyDescent="0.25">
      <c r="CH125893" s="5"/>
    </row>
    <row r="125894" spans="86:86" ht="15.75" x14ac:dyDescent="0.25">
      <c r="CH125894" s="5"/>
    </row>
    <row r="125895" spans="86:86" ht="15.75" x14ac:dyDescent="0.25">
      <c r="CH125895" s="5"/>
    </row>
    <row r="125896" spans="86:86" ht="15.75" x14ac:dyDescent="0.25">
      <c r="CH125896" s="5"/>
    </row>
    <row r="125897" spans="86:86" ht="15.75" x14ac:dyDescent="0.25">
      <c r="CH125897" s="5"/>
    </row>
    <row r="125898" spans="86:86" ht="15.75" x14ac:dyDescent="0.25">
      <c r="CH125898" s="5"/>
    </row>
    <row r="125899" spans="86:86" ht="15.75" x14ac:dyDescent="0.25">
      <c r="CH125899" s="5"/>
    </row>
    <row r="125900" spans="86:86" ht="15.75" x14ac:dyDescent="0.25">
      <c r="CH125900" s="5"/>
    </row>
    <row r="125901" spans="86:86" ht="15.75" x14ac:dyDescent="0.25">
      <c r="CH125901" s="5"/>
    </row>
    <row r="125902" spans="86:86" ht="15.75" x14ac:dyDescent="0.25">
      <c r="CH125902" s="5"/>
    </row>
    <row r="125903" spans="86:86" ht="15.75" x14ac:dyDescent="0.25">
      <c r="CH125903" s="5"/>
    </row>
    <row r="125904" spans="86:86" ht="15.75" x14ac:dyDescent="0.25">
      <c r="CH125904" s="5"/>
    </row>
    <row r="125905" spans="86:86" ht="15.75" x14ac:dyDescent="0.25">
      <c r="CH125905" s="5"/>
    </row>
    <row r="125906" spans="86:86" ht="15.75" x14ac:dyDescent="0.25">
      <c r="CH125906" s="5"/>
    </row>
    <row r="125907" spans="86:86" ht="15.75" x14ac:dyDescent="0.25">
      <c r="CH125907" s="5"/>
    </row>
    <row r="125908" spans="86:86" ht="15.75" x14ac:dyDescent="0.25">
      <c r="CH125908" s="5"/>
    </row>
    <row r="125909" spans="86:86" ht="15.75" x14ac:dyDescent="0.25">
      <c r="CH125909" s="5"/>
    </row>
    <row r="125910" spans="86:86" ht="15.75" x14ac:dyDescent="0.25">
      <c r="CH125910" s="5"/>
    </row>
    <row r="125911" spans="86:86" ht="15.75" x14ac:dyDescent="0.25">
      <c r="CH125911" s="5"/>
    </row>
    <row r="125912" spans="86:86" ht="15.75" x14ac:dyDescent="0.25">
      <c r="CH125912" s="5"/>
    </row>
    <row r="125913" spans="86:86" ht="15.75" x14ac:dyDescent="0.25">
      <c r="CH125913" s="5"/>
    </row>
    <row r="125914" spans="86:86" ht="15.75" x14ac:dyDescent="0.25">
      <c r="CH125914" s="5"/>
    </row>
    <row r="125915" spans="86:86" ht="15.75" x14ac:dyDescent="0.25">
      <c r="CH125915" s="5"/>
    </row>
    <row r="125916" spans="86:86" ht="15.75" x14ac:dyDescent="0.25">
      <c r="CH125916" s="5"/>
    </row>
    <row r="125917" spans="86:86" ht="15.75" x14ac:dyDescent="0.25">
      <c r="CH125917" s="5"/>
    </row>
    <row r="125918" spans="86:86" ht="15.75" x14ac:dyDescent="0.25">
      <c r="CH125918" s="5"/>
    </row>
    <row r="125919" spans="86:86" ht="15.75" x14ac:dyDescent="0.25">
      <c r="CH125919" s="5"/>
    </row>
    <row r="125920" spans="86:86" ht="15.75" x14ac:dyDescent="0.25">
      <c r="CH125920" s="5"/>
    </row>
    <row r="125921" spans="86:86" ht="15.75" x14ac:dyDescent="0.25">
      <c r="CH125921" s="5"/>
    </row>
    <row r="125922" spans="86:86" ht="15.75" x14ac:dyDescent="0.25">
      <c r="CH125922" s="5"/>
    </row>
    <row r="125923" spans="86:86" ht="15.75" x14ac:dyDescent="0.25">
      <c r="CH125923" s="5"/>
    </row>
    <row r="125924" spans="86:86" ht="15.75" x14ac:dyDescent="0.25">
      <c r="CH125924" s="5"/>
    </row>
    <row r="125925" spans="86:86" ht="15.75" x14ac:dyDescent="0.25">
      <c r="CH125925" s="5"/>
    </row>
    <row r="125926" spans="86:86" ht="15.75" x14ac:dyDescent="0.25">
      <c r="CH125926" s="5"/>
    </row>
    <row r="125927" spans="86:86" ht="15.75" x14ac:dyDescent="0.25">
      <c r="CH125927" s="5"/>
    </row>
    <row r="125928" spans="86:86" ht="15.75" x14ac:dyDescent="0.25">
      <c r="CH125928" s="5"/>
    </row>
    <row r="125929" spans="86:86" ht="15.75" x14ac:dyDescent="0.25">
      <c r="CH125929" s="5"/>
    </row>
    <row r="125930" spans="86:86" ht="15.75" x14ac:dyDescent="0.25">
      <c r="CH125930" s="5"/>
    </row>
    <row r="125931" spans="86:86" ht="15.75" x14ac:dyDescent="0.25">
      <c r="CH125931" s="5"/>
    </row>
    <row r="125932" spans="86:86" ht="15.75" x14ac:dyDescent="0.25">
      <c r="CH125932" s="5"/>
    </row>
    <row r="125933" spans="86:86" ht="15.75" x14ac:dyDescent="0.25">
      <c r="CH125933" s="5"/>
    </row>
    <row r="125934" spans="86:86" ht="15.75" x14ac:dyDescent="0.25">
      <c r="CH125934" s="5"/>
    </row>
    <row r="125935" spans="86:86" ht="15.75" x14ac:dyDescent="0.25">
      <c r="CH125935" s="5"/>
    </row>
    <row r="125936" spans="86:86" ht="15.75" x14ac:dyDescent="0.25">
      <c r="CH125936" s="5"/>
    </row>
    <row r="125937" spans="86:86" ht="15.75" x14ac:dyDescent="0.25">
      <c r="CH125937" s="5"/>
    </row>
    <row r="125938" spans="86:86" ht="15.75" x14ac:dyDescent="0.25">
      <c r="CH125938" s="5"/>
    </row>
    <row r="125939" spans="86:86" ht="15.75" x14ac:dyDescent="0.25">
      <c r="CH125939" s="5"/>
    </row>
    <row r="125940" spans="86:86" ht="15.75" x14ac:dyDescent="0.25">
      <c r="CH125940" s="5"/>
    </row>
    <row r="125941" spans="86:86" ht="15.75" x14ac:dyDescent="0.25">
      <c r="CH125941" s="5"/>
    </row>
    <row r="125942" spans="86:86" ht="15.75" x14ac:dyDescent="0.25">
      <c r="CH125942" s="5"/>
    </row>
    <row r="125943" spans="86:86" ht="15.75" x14ac:dyDescent="0.25">
      <c r="CH125943" s="5"/>
    </row>
    <row r="125944" spans="86:86" ht="15.75" x14ac:dyDescent="0.25">
      <c r="CH125944" s="5"/>
    </row>
    <row r="125945" spans="86:86" ht="15.75" x14ac:dyDescent="0.25">
      <c r="CH125945" s="5"/>
    </row>
    <row r="125946" spans="86:86" ht="15.75" x14ac:dyDescent="0.25">
      <c r="CH125946" s="5"/>
    </row>
    <row r="125947" spans="86:86" ht="15.75" x14ac:dyDescent="0.25">
      <c r="CH125947" s="5"/>
    </row>
    <row r="125948" spans="86:86" ht="15.75" x14ac:dyDescent="0.25">
      <c r="CH125948" s="5"/>
    </row>
    <row r="125949" spans="86:86" ht="15.75" x14ac:dyDescent="0.25">
      <c r="CH125949" s="5"/>
    </row>
    <row r="125950" spans="86:86" ht="15.75" x14ac:dyDescent="0.25">
      <c r="CH125950" s="5"/>
    </row>
    <row r="125951" spans="86:86" ht="15.75" x14ac:dyDescent="0.25">
      <c r="CH125951" s="5"/>
    </row>
    <row r="125952" spans="86:86" ht="15.75" x14ac:dyDescent="0.25">
      <c r="CH125952" s="5"/>
    </row>
    <row r="125953" spans="86:86" ht="15.75" x14ac:dyDescent="0.25">
      <c r="CH125953" s="5"/>
    </row>
    <row r="125954" spans="86:86" ht="15.75" x14ac:dyDescent="0.25">
      <c r="CH125954" s="5"/>
    </row>
    <row r="125955" spans="86:86" ht="15.75" x14ac:dyDescent="0.25">
      <c r="CH125955" s="5"/>
    </row>
    <row r="125956" spans="86:86" ht="15.75" x14ac:dyDescent="0.25">
      <c r="CH125956" s="5"/>
    </row>
    <row r="125957" spans="86:86" ht="15.75" x14ac:dyDescent="0.25">
      <c r="CH125957" s="5"/>
    </row>
    <row r="125958" spans="86:86" ht="15.75" x14ac:dyDescent="0.25">
      <c r="CH125958" s="5"/>
    </row>
    <row r="125959" spans="86:86" ht="15.75" x14ac:dyDescent="0.25">
      <c r="CH125959" s="5"/>
    </row>
    <row r="125960" spans="86:86" ht="15.75" x14ac:dyDescent="0.25">
      <c r="CH125960" s="5"/>
    </row>
    <row r="125961" spans="86:86" ht="15.75" x14ac:dyDescent="0.25">
      <c r="CH125961" s="5"/>
    </row>
    <row r="125962" spans="86:86" ht="15.75" x14ac:dyDescent="0.25">
      <c r="CH125962" s="5"/>
    </row>
    <row r="125963" spans="86:86" ht="15.75" x14ac:dyDescent="0.25">
      <c r="CH125963" s="5"/>
    </row>
    <row r="125964" spans="86:86" ht="15.75" x14ac:dyDescent="0.25">
      <c r="CH125964" s="5"/>
    </row>
    <row r="125965" spans="86:86" ht="15.75" x14ac:dyDescent="0.25">
      <c r="CH125965" s="5"/>
    </row>
    <row r="125966" spans="86:86" ht="15.75" x14ac:dyDescent="0.25">
      <c r="CH125966" s="5"/>
    </row>
    <row r="125967" spans="86:86" ht="15.75" x14ac:dyDescent="0.25">
      <c r="CH125967" s="5"/>
    </row>
    <row r="125968" spans="86:86" ht="15.75" x14ac:dyDescent="0.25">
      <c r="CH125968" s="5"/>
    </row>
    <row r="125969" spans="86:86" ht="15.75" x14ac:dyDescent="0.25">
      <c r="CH125969" s="5"/>
    </row>
    <row r="125970" spans="86:86" ht="15.75" x14ac:dyDescent="0.25">
      <c r="CH125970" s="5"/>
    </row>
    <row r="125971" spans="86:86" ht="15.75" x14ac:dyDescent="0.25">
      <c r="CH125971" s="5"/>
    </row>
    <row r="125972" spans="86:86" ht="15.75" x14ac:dyDescent="0.25">
      <c r="CH125972" s="5"/>
    </row>
    <row r="125973" spans="86:86" ht="15.75" x14ac:dyDescent="0.25">
      <c r="CH125973" s="5"/>
    </row>
    <row r="125974" spans="86:86" ht="15.75" x14ac:dyDescent="0.25">
      <c r="CH125974" s="5"/>
    </row>
    <row r="125975" spans="86:86" ht="15.75" x14ac:dyDescent="0.25">
      <c r="CH125975" s="5"/>
    </row>
    <row r="125976" spans="86:86" ht="15.75" x14ac:dyDescent="0.25">
      <c r="CH125976" s="5"/>
    </row>
    <row r="125977" spans="86:86" ht="15.75" x14ac:dyDescent="0.25">
      <c r="CH125977" s="5"/>
    </row>
    <row r="125978" spans="86:86" ht="15.75" x14ac:dyDescent="0.25">
      <c r="CH125978" s="5"/>
    </row>
    <row r="125979" spans="86:86" ht="15.75" x14ac:dyDescent="0.25">
      <c r="CH125979" s="5"/>
    </row>
    <row r="125980" spans="86:86" ht="15.75" x14ac:dyDescent="0.25">
      <c r="CH125980" s="5"/>
    </row>
    <row r="125981" spans="86:86" ht="15.75" x14ac:dyDescent="0.25">
      <c r="CH125981" s="5"/>
    </row>
    <row r="125982" spans="86:86" ht="15.75" x14ac:dyDescent="0.25">
      <c r="CH125982" s="5"/>
    </row>
    <row r="125983" spans="86:86" ht="15.75" x14ac:dyDescent="0.25">
      <c r="CH125983" s="5"/>
    </row>
    <row r="125984" spans="86:86" ht="15.75" x14ac:dyDescent="0.25">
      <c r="CH125984" s="5"/>
    </row>
    <row r="125985" spans="86:86" ht="15.75" x14ac:dyDescent="0.25">
      <c r="CH125985" s="5"/>
    </row>
    <row r="125986" spans="86:86" ht="15.75" x14ac:dyDescent="0.25">
      <c r="CH125986" s="5"/>
    </row>
    <row r="125987" spans="86:86" ht="15.75" x14ac:dyDescent="0.25">
      <c r="CH125987" s="5"/>
    </row>
    <row r="125988" spans="86:86" ht="15.75" x14ac:dyDescent="0.25">
      <c r="CH125988" s="5"/>
    </row>
    <row r="125989" spans="86:86" ht="15.75" x14ac:dyDescent="0.25">
      <c r="CH125989" s="5"/>
    </row>
    <row r="125990" spans="86:86" ht="15.75" x14ac:dyDescent="0.25">
      <c r="CH125990" s="5"/>
    </row>
    <row r="125991" spans="86:86" ht="15.75" x14ac:dyDescent="0.25">
      <c r="CH125991" s="5"/>
    </row>
    <row r="125992" spans="86:86" ht="15.75" x14ac:dyDescent="0.25">
      <c r="CH125992" s="5"/>
    </row>
    <row r="125993" spans="86:86" ht="15.75" x14ac:dyDescent="0.25">
      <c r="CH125993" s="5"/>
    </row>
    <row r="125994" spans="86:86" ht="15.75" x14ac:dyDescent="0.25">
      <c r="CH125994" s="5"/>
    </row>
    <row r="125995" spans="86:86" ht="15.75" x14ac:dyDescent="0.25">
      <c r="CH125995" s="5"/>
    </row>
    <row r="125996" spans="86:86" ht="15.75" x14ac:dyDescent="0.25">
      <c r="CH125996" s="5"/>
    </row>
    <row r="125997" spans="86:86" ht="15.75" x14ac:dyDescent="0.25">
      <c r="CH125997" s="5"/>
    </row>
    <row r="125998" spans="86:86" ht="15.75" x14ac:dyDescent="0.25">
      <c r="CH125998" s="5"/>
    </row>
    <row r="125999" spans="86:86" ht="15.75" x14ac:dyDescent="0.25">
      <c r="CH125999" s="5"/>
    </row>
    <row r="126000" spans="86:86" ht="15.75" x14ac:dyDescent="0.25">
      <c r="CH126000" s="5"/>
    </row>
    <row r="126001" spans="86:86" ht="15.75" x14ac:dyDescent="0.25">
      <c r="CH126001" s="5"/>
    </row>
    <row r="126002" spans="86:86" ht="15.75" x14ac:dyDescent="0.25">
      <c r="CH126002" s="5"/>
    </row>
    <row r="126003" spans="86:86" ht="15.75" x14ac:dyDescent="0.25">
      <c r="CH126003" s="5"/>
    </row>
    <row r="126004" spans="86:86" ht="15.75" x14ac:dyDescent="0.25">
      <c r="CH126004" s="5"/>
    </row>
    <row r="126005" spans="86:86" ht="15.75" x14ac:dyDescent="0.25">
      <c r="CH126005" s="5"/>
    </row>
    <row r="126006" spans="86:86" ht="15.75" x14ac:dyDescent="0.25">
      <c r="CH126006" s="5"/>
    </row>
    <row r="126007" spans="86:86" ht="15.75" x14ac:dyDescent="0.25">
      <c r="CH126007" s="5"/>
    </row>
    <row r="126008" spans="86:86" ht="15.75" x14ac:dyDescent="0.25">
      <c r="CH126008" s="5"/>
    </row>
    <row r="126009" spans="86:86" ht="15.75" x14ac:dyDescent="0.25">
      <c r="CH126009" s="5"/>
    </row>
    <row r="126010" spans="86:86" ht="15.75" x14ac:dyDescent="0.25">
      <c r="CH126010" s="5"/>
    </row>
    <row r="126011" spans="86:86" ht="15.75" x14ac:dyDescent="0.25">
      <c r="CH126011" s="5"/>
    </row>
    <row r="126012" spans="86:86" ht="15.75" x14ac:dyDescent="0.25">
      <c r="CH126012" s="5"/>
    </row>
    <row r="126013" spans="86:86" ht="15.75" x14ac:dyDescent="0.25">
      <c r="CH126013" s="5"/>
    </row>
    <row r="126014" spans="86:86" ht="15.75" x14ac:dyDescent="0.25">
      <c r="CH126014" s="5"/>
    </row>
    <row r="126015" spans="86:86" ht="15.75" x14ac:dyDescent="0.25">
      <c r="CH126015" s="5"/>
    </row>
    <row r="126016" spans="86:86" ht="15.75" x14ac:dyDescent="0.25">
      <c r="CH126016" s="5"/>
    </row>
    <row r="126017" spans="86:86" ht="15.75" x14ac:dyDescent="0.25">
      <c r="CH126017" s="5"/>
    </row>
    <row r="126018" spans="86:86" ht="15.75" x14ac:dyDescent="0.25">
      <c r="CH126018" s="5"/>
    </row>
    <row r="126019" spans="86:86" ht="15.75" x14ac:dyDescent="0.25">
      <c r="CH126019" s="5"/>
    </row>
    <row r="126020" spans="86:86" ht="15.75" x14ac:dyDescent="0.25">
      <c r="CH126020" s="5"/>
    </row>
    <row r="126021" spans="86:86" ht="15.75" x14ac:dyDescent="0.25">
      <c r="CH126021" s="5"/>
    </row>
    <row r="126022" spans="86:86" ht="15.75" x14ac:dyDescent="0.25">
      <c r="CH126022" s="5"/>
    </row>
    <row r="126023" spans="86:86" ht="15.75" x14ac:dyDescent="0.25">
      <c r="CH126023" s="5"/>
    </row>
    <row r="126024" spans="86:86" ht="15.75" x14ac:dyDescent="0.25">
      <c r="CH126024" s="5"/>
    </row>
    <row r="126025" spans="86:86" ht="15.75" x14ac:dyDescent="0.25">
      <c r="CH126025" s="5"/>
    </row>
    <row r="126026" spans="86:86" ht="15.75" x14ac:dyDescent="0.25">
      <c r="CH126026" s="5"/>
    </row>
    <row r="126027" spans="86:86" ht="15.75" x14ac:dyDescent="0.25">
      <c r="CH126027" s="5"/>
    </row>
    <row r="126028" spans="86:86" ht="15.75" x14ac:dyDescent="0.25">
      <c r="CH126028" s="5"/>
    </row>
    <row r="126029" spans="86:86" ht="15.75" x14ac:dyDescent="0.25">
      <c r="CH126029" s="5"/>
    </row>
    <row r="126030" spans="86:86" ht="15.75" x14ac:dyDescent="0.25">
      <c r="CH126030" s="5"/>
    </row>
    <row r="126031" spans="86:86" ht="15.75" x14ac:dyDescent="0.25">
      <c r="CH126031" s="5"/>
    </row>
    <row r="126032" spans="86:86" ht="15.75" x14ac:dyDescent="0.25">
      <c r="CH126032" s="5"/>
    </row>
    <row r="126033" spans="86:86" ht="15.75" x14ac:dyDescent="0.25">
      <c r="CH126033" s="5"/>
    </row>
    <row r="126034" spans="86:86" ht="15.75" x14ac:dyDescent="0.25">
      <c r="CH126034" s="5"/>
    </row>
    <row r="126035" spans="86:86" ht="15.75" x14ac:dyDescent="0.25">
      <c r="CH126035" s="5"/>
    </row>
    <row r="126036" spans="86:86" ht="15.75" x14ac:dyDescent="0.25">
      <c r="CH126036" s="5"/>
    </row>
    <row r="126037" spans="86:86" ht="15.75" x14ac:dyDescent="0.25">
      <c r="CH126037" s="5"/>
    </row>
    <row r="126038" spans="86:86" ht="15.75" x14ac:dyDescent="0.25">
      <c r="CH126038" s="5"/>
    </row>
    <row r="126039" spans="86:86" ht="15.75" x14ac:dyDescent="0.25">
      <c r="CH126039" s="5"/>
    </row>
    <row r="126040" spans="86:86" ht="15.75" x14ac:dyDescent="0.25">
      <c r="CH126040" s="5"/>
    </row>
    <row r="126041" spans="86:86" ht="15.75" x14ac:dyDescent="0.25">
      <c r="CH126041" s="5"/>
    </row>
    <row r="126042" spans="86:86" ht="15.75" x14ac:dyDescent="0.25">
      <c r="CH126042" s="5"/>
    </row>
    <row r="126043" spans="86:86" ht="15.75" x14ac:dyDescent="0.25">
      <c r="CH126043" s="5"/>
    </row>
    <row r="126044" spans="86:86" ht="15.75" x14ac:dyDescent="0.25">
      <c r="CH126044" s="5"/>
    </row>
    <row r="126045" spans="86:86" ht="15.75" x14ac:dyDescent="0.25">
      <c r="CH126045" s="5"/>
    </row>
    <row r="126046" spans="86:86" ht="15.75" x14ac:dyDescent="0.25">
      <c r="CH126046" s="5"/>
    </row>
    <row r="126047" spans="86:86" ht="15.75" x14ac:dyDescent="0.25">
      <c r="CH126047" s="5"/>
    </row>
    <row r="126048" spans="86:86" ht="15.75" x14ac:dyDescent="0.25">
      <c r="CH126048" s="5"/>
    </row>
    <row r="126049" spans="86:86" ht="15.75" x14ac:dyDescent="0.25">
      <c r="CH126049" s="5"/>
    </row>
    <row r="126050" spans="86:86" ht="15.75" x14ac:dyDescent="0.25">
      <c r="CH126050" s="5"/>
    </row>
    <row r="126051" spans="86:86" ht="15.75" x14ac:dyDescent="0.25">
      <c r="CH126051" s="5"/>
    </row>
    <row r="126052" spans="86:86" ht="15.75" x14ac:dyDescent="0.25">
      <c r="CH126052" s="5"/>
    </row>
    <row r="126053" spans="86:86" ht="15.75" x14ac:dyDescent="0.25">
      <c r="CH126053" s="5"/>
    </row>
    <row r="126054" spans="86:86" ht="15.75" x14ac:dyDescent="0.25">
      <c r="CH126054" s="5"/>
    </row>
    <row r="126055" spans="86:86" ht="15.75" x14ac:dyDescent="0.25">
      <c r="CH126055" s="5"/>
    </row>
    <row r="126056" spans="86:86" ht="15.75" x14ac:dyDescent="0.25">
      <c r="CH126056" s="5"/>
    </row>
    <row r="126057" spans="86:86" ht="15.75" x14ac:dyDescent="0.25">
      <c r="CH126057" s="5"/>
    </row>
    <row r="126058" spans="86:86" ht="15.75" x14ac:dyDescent="0.25">
      <c r="CH126058" s="5"/>
    </row>
    <row r="126059" spans="86:86" ht="15.75" x14ac:dyDescent="0.25">
      <c r="CH126059" s="5"/>
    </row>
    <row r="126060" spans="86:86" ht="15.75" x14ac:dyDescent="0.25">
      <c r="CH126060" s="5"/>
    </row>
    <row r="126061" spans="86:86" ht="15.75" x14ac:dyDescent="0.25">
      <c r="CH126061" s="5"/>
    </row>
    <row r="126062" spans="86:86" ht="15.75" x14ac:dyDescent="0.25">
      <c r="CH126062" s="5"/>
    </row>
    <row r="126063" spans="86:86" ht="15.75" x14ac:dyDescent="0.25">
      <c r="CH126063" s="5"/>
    </row>
    <row r="126064" spans="86:86" ht="15.75" x14ac:dyDescent="0.25">
      <c r="CH126064" s="5"/>
    </row>
    <row r="126065" spans="86:86" ht="15.75" x14ac:dyDescent="0.25">
      <c r="CH126065" s="5"/>
    </row>
    <row r="126066" spans="86:86" ht="15.75" x14ac:dyDescent="0.25">
      <c r="CH126066" s="5"/>
    </row>
    <row r="126067" spans="86:86" ht="15.75" x14ac:dyDescent="0.25">
      <c r="CH126067" s="5"/>
    </row>
    <row r="126068" spans="86:86" ht="15.75" x14ac:dyDescent="0.25">
      <c r="CH126068" s="5"/>
    </row>
    <row r="126069" spans="86:86" ht="15.75" x14ac:dyDescent="0.25">
      <c r="CH126069" s="5"/>
    </row>
    <row r="126070" spans="86:86" ht="15.75" x14ac:dyDescent="0.25">
      <c r="CH126070" s="5"/>
    </row>
    <row r="126071" spans="86:86" ht="15.75" x14ac:dyDescent="0.25">
      <c r="CH126071" s="5"/>
    </row>
    <row r="126072" spans="86:86" ht="15.75" x14ac:dyDescent="0.25">
      <c r="CH126072" s="5"/>
    </row>
    <row r="126073" spans="86:86" ht="15.75" x14ac:dyDescent="0.25">
      <c r="CH126073" s="5"/>
    </row>
    <row r="126074" spans="86:86" ht="15.75" x14ac:dyDescent="0.25">
      <c r="CH126074" s="5"/>
    </row>
    <row r="126075" spans="86:86" ht="15.75" x14ac:dyDescent="0.25">
      <c r="CH126075" s="5"/>
    </row>
    <row r="126076" spans="86:86" ht="15.75" x14ac:dyDescent="0.25">
      <c r="CH126076" s="5"/>
    </row>
    <row r="126077" spans="86:86" ht="15.75" x14ac:dyDescent="0.25">
      <c r="CH126077" s="5"/>
    </row>
    <row r="126078" spans="86:86" ht="15.75" x14ac:dyDescent="0.25">
      <c r="CH126078" s="5"/>
    </row>
    <row r="126079" spans="86:86" ht="15.75" x14ac:dyDescent="0.25">
      <c r="CH126079" s="5"/>
    </row>
    <row r="126080" spans="86:86" ht="15.75" x14ac:dyDescent="0.25">
      <c r="CH126080" s="5"/>
    </row>
    <row r="126081" spans="86:86" ht="15.75" x14ac:dyDescent="0.25">
      <c r="CH126081" s="5"/>
    </row>
    <row r="126082" spans="86:86" ht="15.75" x14ac:dyDescent="0.25">
      <c r="CH126082" s="5"/>
    </row>
    <row r="126083" spans="86:86" ht="15.75" x14ac:dyDescent="0.25">
      <c r="CH126083" s="5"/>
    </row>
    <row r="126084" spans="86:86" ht="15.75" x14ac:dyDescent="0.25">
      <c r="CH126084" s="5"/>
    </row>
    <row r="126085" spans="86:86" ht="15.75" x14ac:dyDescent="0.25">
      <c r="CH126085" s="5"/>
    </row>
    <row r="126086" spans="86:86" ht="15.75" x14ac:dyDescent="0.25">
      <c r="CH126086" s="5"/>
    </row>
    <row r="126087" spans="86:86" ht="15.75" x14ac:dyDescent="0.25">
      <c r="CH126087" s="5"/>
    </row>
    <row r="126088" spans="86:86" ht="15.75" x14ac:dyDescent="0.25">
      <c r="CH126088" s="5"/>
    </row>
    <row r="126089" spans="86:86" ht="15.75" x14ac:dyDescent="0.25">
      <c r="CH126089" s="5"/>
    </row>
    <row r="126090" spans="86:86" ht="15.75" x14ac:dyDescent="0.25">
      <c r="CH126090" s="5"/>
    </row>
    <row r="126091" spans="86:86" ht="15.75" x14ac:dyDescent="0.25">
      <c r="CH126091" s="5"/>
    </row>
    <row r="126092" spans="86:86" ht="15.75" x14ac:dyDescent="0.25">
      <c r="CH126092" s="5"/>
    </row>
    <row r="126093" spans="86:86" ht="15.75" x14ac:dyDescent="0.25">
      <c r="CH126093" s="5"/>
    </row>
    <row r="126094" spans="86:86" ht="15.75" x14ac:dyDescent="0.25">
      <c r="CH126094" s="5"/>
    </row>
    <row r="126095" spans="86:86" ht="15.75" x14ac:dyDescent="0.25">
      <c r="CH126095" s="5"/>
    </row>
    <row r="126096" spans="86:86" ht="15.75" x14ac:dyDescent="0.25">
      <c r="CH126096" s="5"/>
    </row>
    <row r="126097" spans="86:86" ht="15.75" x14ac:dyDescent="0.25">
      <c r="CH126097" s="5"/>
    </row>
    <row r="126098" spans="86:86" ht="15.75" x14ac:dyDescent="0.25">
      <c r="CH126098" s="5"/>
    </row>
    <row r="126099" spans="86:86" ht="15.75" x14ac:dyDescent="0.25">
      <c r="CH126099" s="5"/>
    </row>
    <row r="126100" spans="86:86" ht="15.75" x14ac:dyDescent="0.25">
      <c r="CH126100" s="5"/>
    </row>
    <row r="126101" spans="86:86" ht="15.75" x14ac:dyDescent="0.25">
      <c r="CH126101" s="5"/>
    </row>
    <row r="126102" spans="86:86" ht="15.75" x14ac:dyDescent="0.25">
      <c r="CH126102" s="5"/>
    </row>
    <row r="126103" spans="86:86" ht="15.75" x14ac:dyDescent="0.25">
      <c r="CH126103" s="5"/>
    </row>
    <row r="126104" spans="86:86" ht="15.75" x14ac:dyDescent="0.25">
      <c r="CH126104" s="5"/>
    </row>
    <row r="126105" spans="86:86" ht="15.75" x14ac:dyDescent="0.25">
      <c r="CH126105" s="5"/>
    </row>
    <row r="126106" spans="86:86" ht="15.75" x14ac:dyDescent="0.25">
      <c r="CH126106" s="5"/>
    </row>
    <row r="126107" spans="86:86" ht="15.75" x14ac:dyDescent="0.25">
      <c r="CH126107" s="5"/>
    </row>
    <row r="126108" spans="86:86" ht="15.75" x14ac:dyDescent="0.25">
      <c r="CH126108" s="5"/>
    </row>
    <row r="126109" spans="86:86" ht="15.75" x14ac:dyDescent="0.25">
      <c r="CH126109" s="5"/>
    </row>
    <row r="126110" spans="86:86" ht="15.75" x14ac:dyDescent="0.25">
      <c r="CH126110" s="5"/>
    </row>
    <row r="126111" spans="86:86" ht="15.75" x14ac:dyDescent="0.25">
      <c r="CH126111" s="5"/>
    </row>
    <row r="126112" spans="86:86" ht="15.75" x14ac:dyDescent="0.25">
      <c r="CH126112" s="5"/>
    </row>
    <row r="126113" spans="86:86" ht="15.75" x14ac:dyDescent="0.25">
      <c r="CH126113" s="5"/>
    </row>
    <row r="126114" spans="86:86" ht="15.75" x14ac:dyDescent="0.25">
      <c r="CH126114" s="5"/>
    </row>
    <row r="126115" spans="86:86" ht="15.75" x14ac:dyDescent="0.25">
      <c r="CH126115" s="5"/>
    </row>
    <row r="126116" spans="86:86" ht="15.75" x14ac:dyDescent="0.25">
      <c r="CH126116" s="5"/>
    </row>
    <row r="126117" spans="86:86" ht="15.75" x14ac:dyDescent="0.25">
      <c r="CH126117" s="5"/>
    </row>
    <row r="126118" spans="86:86" ht="15.75" x14ac:dyDescent="0.25">
      <c r="CH126118" s="5"/>
    </row>
    <row r="126119" spans="86:86" ht="15.75" x14ac:dyDescent="0.25">
      <c r="CH126119" s="5"/>
    </row>
    <row r="126120" spans="86:86" ht="15.75" x14ac:dyDescent="0.25">
      <c r="CH126120" s="5"/>
    </row>
    <row r="126121" spans="86:86" ht="15.75" x14ac:dyDescent="0.25">
      <c r="CH126121" s="5"/>
    </row>
    <row r="126122" spans="86:86" ht="15.75" x14ac:dyDescent="0.25">
      <c r="CH126122" s="5"/>
    </row>
    <row r="126123" spans="86:86" ht="15.75" x14ac:dyDescent="0.25">
      <c r="CH126123" s="5"/>
    </row>
    <row r="126124" spans="86:86" ht="15.75" x14ac:dyDescent="0.25">
      <c r="CH126124" s="5"/>
    </row>
    <row r="126125" spans="86:86" ht="15.75" x14ac:dyDescent="0.25">
      <c r="CH126125" s="5"/>
    </row>
    <row r="126126" spans="86:86" ht="15.75" x14ac:dyDescent="0.25">
      <c r="CH126126" s="5"/>
    </row>
    <row r="126127" spans="86:86" ht="15.75" x14ac:dyDescent="0.25">
      <c r="CH126127" s="5"/>
    </row>
    <row r="126128" spans="86:86" ht="15.75" x14ac:dyDescent="0.25">
      <c r="CH126128" s="5"/>
    </row>
    <row r="126129" spans="86:86" ht="15.75" x14ac:dyDescent="0.25">
      <c r="CH126129" s="5"/>
    </row>
    <row r="126130" spans="86:86" ht="15.75" x14ac:dyDescent="0.25">
      <c r="CH126130" s="5"/>
    </row>
    <row r="126131" spans="86:86" ht="15.75" x14ac:dyDescent="0.25">
      <c r="CH126131" s="5"/>
    </row>
    <row r="126132" spans="86:86" ht="15.75" x14ac:dyDescent="0.25">
      <c r="CH126132" s="5"/>
    </row>
    <row r="126133" spans="86:86" ht="15.75" x14ac:dyDescent="0.25">
      <c r="CH126133" s="5"/>
    </row>
    <row r="126134" spans="86:86" ht="15.75" x14ac:dyDescent="0.25">
      <c r="CH126134" s="5"/>
    </row>
    <row r="126135" spans="86:86" ht="15.75" x14ac:dyDescent="0.25">
      <c r="CH126135" s="5"/>
    </row>
    <row r="126136" spans="86:86" ht="15.75" x14ac:dyDescent="0.25">
      <c r="CH126136" s="5"/>
    </row>
    <row r="126137" spans="86:86" ht="15.75" x14ac:dyDescent="0.25">
      <c r="CH126137" s="5"/>
    </row>
    <row r="126138" spans="86:86" ht="15.75" x14ac:dyDescent="0.25">
      <c r="CH126138" s="5"/>
    </row>
    <row r="126139" spans="86:86" ht="15.75" x14ac:dyDescent="0.25">
      <c r="CH126139" s="5"/>
    </row>
    <row r="126140" spans="86:86" ht="15.75" x14ac:dyDescent="0.25">
      <c r="CH126140" s="5"/>
    </row>
    <row r="126141" spans="86:86" ht="15.75" x14ac:dyDescent="0.25">
      <c r="CH126141" s="5"/>
    </row>
    <row r="126142" spans="86:86" ht="15.75" x14ac:dyDescent="0.25">
      <c r="CH126142" s="5"/>
    </row>
    <row r="126143" spans="86:86" ht="15.75" x14ac:dyDescent="0.25">
      <c r="CH126143" s="5"/>
    </row>
    <row r="126144" spans="86:86" ht="15.75" x14ac:dyDescent="0.25">
      <c r="CH126144" s="5"/>
    </row>
    <row r="126145" spans="86:86" ht="15.75" x14ac:dyDescent="0.25">
      <c r="CH126145" s="5"/>
    </row>
    <row r="126146" spans="86:86" ht="15.75" x14ac:dyDescent="0.25">
      <c r="CH126146" s="5"/>
    </row>
    <row r="126147" spans="86:86" ht="15.75" x14ac:dyDescent="0.25">
      <c r="CH126147" s="5"/>
    </row>
    <row r="126148" spans="86:86" ht="15.75" x14ac:dyDescent="0.25">
      <c r="CH126148" s="5"/>
    </row>
    <row r="126149" spans="86:86" ht="15.75" x14ac:dyDescent="0.25">
      <c r="CH126149" s="5"/>
    </row>
    <row r="126150" spans="86:86" ht="15.75" x14ac:dyDescent="0.25">
      <c r="CH126150" s="5"/>
    </row>
    <row r="126151" spans="86:86" ht="15.75" x14ac:dyDescent="0.25">
      <c r="CH126151" s="5"/>
    </row>
    <row r="126152" spans="86:86" ht="15.75" x14ac:dyDescent="0.25">
      <c r="CH126152" s="5"/>
    </row>
    <row r="126153" spans="86:86" ht="15.75" x14ac:dyDescent="0.25">
      <c r="CH126153" s="5"/>
    </row>
    <row r="126154" spans="86:86" ht="15.75" x14ac:dyDescent="0.25">
      <c r="CH126154" s="5"/>
    </row>
    <row r="126155" spans="86:86" ht="15.75" x14ac:dyDescent="0.25">
      <c r="CH126155" s="5"/>
    </row>
    <row r="126156" spans="86:86" ht="15.75" x14ac:dyDescent="0.25">
      <c r="CH126156" s="5"/>
    </row>
    <row r="126157" spans="86:86" ht="15.75" x14ac:dyDescent="0.25">
      <c r="CH126157" s="5"/>
    </row>
    <row r="126158" spans="86:86" ht="15.75" x14ac:dyDescent="0.25">
      <c r="CH126158" s="5"/>
    </row>
    <row r="126159" spans="86:86" ht="15.75" x14ac:dyDescent="0.25">
      <c r="CH126159" s="5"/>
    </row>
    <row r="126160" spans="86:86" ht="15.75" x14ac:dyDescent="0.25">
      <c r="CH126160" s="5"/>
    </row>
    <row r="126161" spans="86:86" ht="15.75" x14ac:dyDescent="0.25">
      <c r="CH126161" s="5"/>
    </row>
    <row r="126162" spans="86:86" ht="15.75" x14ac:dyDescent="0.25">
      <c r="CH126162" s="5"/>
    </row>
    <row r="126163" spans="86:86" ht="15.75" x14ac:dyDescent="0.25">
      <c r="CH126163" s="5"/>
    </row>
    <row r="126164" spans="86:86" ht="15.75" x14ac:dyDescent="0.25">
      <c r="CH126164" s="5"/>
    </row>
    <row r="126165" spans="86:86" ht="15.75" x14ac:dyDescent="0.25">
      <c r="CH126165" s="5"/>
    </row>
    <row r="126166" spans="86:86" ht="15.75" x14ac:dyDescent="0.25">
      <c r="CH126166" s="5"/>
    </row>
    <row r="126167" spans="86:86" ht="15.75" x14ac:dyDescent="0.25">
      <c r="CH126167" s="5"/>
    </row>
    <row r="126168" spans="86:86" ht="15.75" x14ac:dyDescent="0.25">
      <c r="CH126168" s="5"/>
    </row>
    <row r="126169" spans="86:86" ht="15.75" x14ac:dyDescent="0.25">
      <c r="CH126169" s="5"/>
    </row>
    <row r="126170" spans="86:86" ht="15.75" x14ac:dyDescent="0.25">
      <c r="CH126170" s="5"/>
    </row>
    <row r="126171" spans="86:86" ht="15.75" x14ac:dyDescent="0.25">
      <c r="CH126171" s="5"/>
    </row>
    <row r="126172" spans="86:86" ht="15.75" x14ac:dyDescent="0.25">
      <c r="CH126172" s="5"/>
    </row>
    <row r="126173" spans="86:86" ht="15.75" x14ac:dyDescent="0.25">
      <c r="CH126173" s="5"/>
    </row>
    <row r="126174" spans="86:86" ht="15.75" x14ac:dyDescent="0.25">
      <c r="CH126174" s="5"/>
    </row>
    <row r="126175" spans="86:86" ht="15.75" x14ac:dyDescent="0.25">
      <c r="CH126175" s="5"/>
    </row>
    <row r="126176" spans="86:86" ht="15.75" x14ac:dyDescent="0.25">
      <c r="CH126176" s="5"/>
    </row>
    <row r="126177" spans="86:86" ht="15.75" x14ac:dyDescent="0.25">
      <c r="CH126177" s="5"/>
    </row>
    <row r="126178" spans="86:86" ht="15.75" x14ac:dyDescent="0.25">
      <c r="CH126178" s="5"/>
    </row>
    <row r="126179" spans="86:86" ht="15.75" x14ac:dyDescent="0.25">
      <c r="CH126179" s="5"/>
    </row>
    <row r="126180" spans="86:86" ht="15.75" x14ac:dyDescent="0.25">
      <c r="CH126180" s="5"/>
    </row>
    <row r="126181" spans="86:86" ht="15.75" x14ac:dyDescent="0.25">
      <c r="CH126181" s="5"/>
    </row>
    <row r="126182" spans="86:86" ht="15.75" x14ac:dyDescent="0.25">
      <c r="CH126182" s="5"/>
    </row>
    <row r="126183" spans="86:86" ht="15.75" x14ac:dyDescent="0.25">
      <c r="CH126183" s="5"/>
    </row>
    <row r="126184" spans="86:86" ht="15.75" x14ac:dyDescent="0.25">
      <c r="CH126184" s="5"/>
    </row>
    <row r="126185" spans="86:86" ht="15.75" x14ac:dyDescent="0.25">
      <c r="CH126185" s="5"/>
    </row>
    <row r="126186" spans="86:86" ht="15.75" x14ac:dyDescent="0.25">
      <c r="CH126186" s="5"/>
    </row>
    <row r="126187" spans="86:86" ht="15.75" x14ac:dyDescent="0.25">
      <c r="CH126187" s="5"/>
    </row>
    <row r="126188" spans="86:86" ht="15.75" x14ac:dyDescent="0.25">
      <c r="CH126188" s="5"/>
    </row>
    <row r="126189" spans="86:86" ht="15.75" x14ac:dyDescent="0.25">
      <c r="CH126189" s="5"/>
    </row>
    <row r="126190" spans="86:86" ht="15.75" x14ac:dyDescent="0.25">
      <c r="CH126190" s="5"/>
    </row>
    <row r="126191" spans="86:86" ht="15.75" x14ac:dyDescent="0.25">
      <c r="CH126191" s="5"/>
    </row>
    <row r="126192" spans="86:86" ht="15.75" x14ac:dyDescent="0.25">
      <c r="CH126192" s="5"/>
    </row>
    <row r="126193" spans="86:86" ht="15.75" x14ac:dyDescent="0.25">
      <c r="CH126193" s="5"/>
    </row>
    <row r="126194" spans="86:86" ht="15.75" x14ac:dyDescent="0.25">
      <c r="CH126194" s="5"/>
    </row>
    <row r="126195" spans="86:86" ht="15.75" x14ac:dyDescent="0.25">
      <c r="CH126195" s="5"/>
    </row>
    <row r="126196" spans="86:86" ht="15.75" x14ac:dyDescent="0.25">
      <c r="CH126196" s="5"/>
    </row>
    <row r="126197" spans="86:86" ht="15.75" x14ac:dyDescent="0.25">
      <c r="CH126197" s="5"/>
    </row>
    <row r="126198" spans="86:86" ht="15.75" x14ac:dyDescent="0.25">
      <c r="CH126198" s="5"/>
    </row>
    <row r="126199" spans="86:86" ht="15.75" x14ac:dyDescent="0.25">
      <c r="CH126199" s="5"/>
    </row>
    <row r="126200" spans="86:86" ht="15.75" x14ac:dyDescent="0.25">
      <c r="CH126200" s="5"/>
    </row>
    <row r="126201" spans="86:86" ht="15.75" x14ac:dyDescent="0.25">
      <c r="CH126201" s="5"/>
    </row>
    <row r="126202" spans="86:86" ht="15.75" x14ac:dyDescent="0.25">
      <c r="CH126202" s="5"/>
    </row>
    <row r="126203" spans="86:86" ht="15.75" x14ac:dyDescent="0.25">
      <c r="CH126203" s="5"/>
    </row>
    <row r="126204" spans="86:86" ht="15.75" x14ac:dyDescent="0.25">
      <c r="CH126204" s="5"/>
    </row>
    <row r="126205" spans="86:86" ht="15.75" x14ac:dyDescent="0.25">
      <c r="CH126205" s="5"/>
    </row>
    <row r="126206" spans="86:86" ht="15.75" x14ac:dyDescent="0.25">
      <c r="CH126206" s="5"/>
    </row>
    <row r="126207" spans="86:86" ht="15.75" x14ac:dyDescent="0.25">
      <c r="CH126207" s="5"/>
    </row>
    <row r="126208" spans="86:86" ht="15.75" x14ac:dyDescent="0.25">
      <c r="CH126208" s="5"/>
    </row>
    <row r="126209" spans="86:86" ht="15.75" x14ac:dyDescent="0.25">
      <c r="CH126209" s="5"/>
    </row>
    <row r="126210" spans="86:86" ht="15.75" x14ac:dyDescent="0.25">
      <c r="CH126210" s="5"/>
    </row>
    <row r="126211" spans="86:86" ht="15.75" x14ac:dyDescent="0.25">
      <c r="CH126211" s="5"/>
    </row>
    <row r="126212" spans="86:86" ht="15.75" x14ac:dyDescent="0.25">
      <c r="CH126212" s="5"/>
    </row>
    <row r="126213" spans="86:86" ht="15.75" x14ac:dyDescent="0.25">
      <c r="CH126213" s="5"/>
    </row>
    <row r="126214" spans="86:86" ht="15.75" x14ac:dyDescent="0.25">
      <c r="CH126214" s="5"/>
    </row>
    <row r="126215" spans="86:86" ht="15.75" x14ac:dyDescent="0.25">
      <c r="CH126215" s="5"/>
    </row>
    <row r="126216" spans="86:86" ht="15.75" x14ac:dyDescent="0.25">
      <c r="CH126216" s="5"/>
    </row>
    <row r="126217" spans="86:86" ht="15.75" x14ac:dyDescent="0.25">
      <c r="CH126217" s="5"/>
    </row>
    <row r="126218" spans="86:86" ht="15.75" x14ac:dyDescent="0.25">
      <c r="CH126218" s="5"/>
    </row>
    <row r="126219" spans="86:86" ht="15.75" x14ac:dyDescent="0.25">
      <c r="CH126219" s="5"/>
    </row>
    <row r="126220" spans="86:86" ht="15.75" x14ac:dyDescent="0.25">
      <c r="CH126220" s="5"/>
    </row>
    <row r="126221" spans="86:86" ht="15.75" x14ac:dyDescent="0.25">
      <c r="CH126221" s="5"/>
    </row>
    <row r="126222" spans="86:86" ht="15.75" x14ac:dyDescent="0.25">
      <c r="CH126222" s="5"/>
    </row>
    <row r="126223" spans="86:86" ht="15.75" x14ac:dyDescent="0.25">
      <c r="CH126223" s="5"/>
    </row>
    <row r="126224" spans="86:86" ht="15.75" x14ac:dyDescent="0.25">
      <c r="CH126224" s="5"/>
    </row>
    <row r="126225" spans="86:86" ht="15.75" x14ac:dyDescent="0.25">
      <c r="CH126225" s="5"/>
    </row>
    <row r="126226" spans="86:86" ht="15.75" x14ac:dyDescent="0.25">
      <c r="CH126226" s="5"/>
    </row>
    <row r="126227" spans="86:86" ht="15.75" x14ac:dyDescent="0.25">
      <c r="CH126227" s="5"/>
    </row>
    <row r="126228" spans="86:86" ht="15.75" x14ac:dyDescent="0.25">
      <c r="CH126228" s="5"/>
    </row>
    <row r="126229" spans="86:86" ht="15.75" x14ac:dyDescent="0.25">
      <c r="CH126229" s="5"/>
    </row>
    <row r="126230" spans="86:86" ht="15.75" x14ac:dyDescent="0.25">
      <c r="CH126230" s="5"/>
    </row>
    <row r="126231" spans="86:86" ht="15.75" x14ac:dyDescent="0.25">
      <c r="CH126231" s="5"/>
    </row>
    <row r="126232" spans="86:86" ht="15.75" x14ac:dyDescent="0.25">
      <c r="CH126232" s="5"/>
    </row>
    <row r="126233" spans="86:86" ht="15.75" x14ac:dyDescent="0.25">
      <c r="CH126233" s="5"/>
    </row>
    <row r="126234" spans="86:86" ht="15.75" x14ac:dyDescent="0.25">
      <c r="CH126234" s="5"/>
    </row>
    <row r="126235" spans="86:86" ht="15.75" x14ac:dyDescent="0.25">
      <c r="CH126235" s="5"/>
    </row>
    <row r="126236" spans="86:86" ht="15.75" x14ac:dyDescent="0.25">
      <c r="CH126236" s="5"/>
    </row>
    <row r="126237" spans="86:86" ht="15.75" x14ac:dyDescent="0.25">
      <c r="CH126237" s="5"/>
    </row>
    <row r="126238" spans="86:86" ht="15.75" x14ac:dyDescent="0.25">
      <c r="CH126238" s="5"/>
    </row>
    <row r="126239" spans="86:86" ht="15.75" x14ac:dyDescent="0.25">
      <c r="CH126239" s="5"/>
    </row>
    <row r="126240" spans="86:86" ht="15.75" x14ac:dyDescent="0.25">
      <c r="CH126240" s="5"/>
    </row>
    <row r="126241" spans="86:86" ht="15.75" x14ac:dyDescent="0.25">
      <c r="CH126241" s="5"/>
    </row>
    <row r="126242" spans="86:86" ht="15.75" x14ac:dyDescent="0.25">
      <c r="CH126242" s="5"/>
    </row>
    <row r="126243" spans="86:86" ht="15.75" x14ac:dyDescent="0.25">
      <c r="CH126243" s="5"/>
    </row>
    <row r="126244" spans="86:86" ht="15.75" x14ac:dyDescent="0.25">
      <c r="CH126244" s="5"/>
    </row>
    <row r="126245" spans="86:86" ht="15.75" x14ac:dyDescent="0.25">
      <c r="CH126245" s="5"/>
    </row>
    <row r="126246" spans="86:86" ht="15.75" x14ac:dyDescent="0.25">
      <c r="CH126246" s="5"/>
    </row>
    <row r="126247" spans="86:86" ht="15.75" x14ac:dyDescent="0.25">
      <c r="CH126247" s="5"/>
    </row>
    <row r="126248" spans="86:86" ht="15.75" x14ac:dyDescent="0.25">
      <c r="CH126248" s="5"/>
    </row>
    <row r="126249" spans="86:86" ht="15.75" x14ac:dyDescent="0.25">
      <c r="CH126249" s="5"/>
    </row>
    <row r="126250" spans="86:86" ht="15.75" x14ac:dyDescent="0.25">
      <c r="CH126250" s="5"/>
    </row>
    <row r="126251" spans="86:86" ht="15.75" x14ac:dyDescent="0.25">
      <c r="CH126251" s="5"/>
    </row>
    <row r="126252" spans="86:86" ht="15.75" x14ac:dyDescent="0.25">
      <c r="CH126252" s="5"/>
    </row>
    <row r="126253" spans="86:86" ht="15.75" x14ac:dyDescent="0.25">
      <c r="CH126253" s="5"/>
    </row>
    <row r="126254" spans="86:86" ht="15.75" x14ac:dyDescent="0.25">
      <c r="CH126254" s="5"/>
    </row>
    <row r="126255" spans="86:86" ht="15.75" x14ac:dyDescent="0.25">
      <c r="CH126255" s="5"/>
    </row>
    <row r="126256" spans="86:86" ht="15.75" x14ac:dyDescent="0.25">
      <c r="CH126256" s="5"/>
    </row>
    <row r="126257" spans="86:86" ht="15.75" x14ac:dyDescent="0.25">
      <c r="CH126257" s="5"/>
    </row>
    <row r="126258" spans="86:86" ht="15.75" x14ac:dyDescent="0.25">
      <c r="CH126258" s="5"/>
    </row>
    <row r="126259" spans="86:86" ht="15.75" x14ac:dyDescent="0.25">
      <c r="CH126259" s="5"/>
    </row>
    <row r="126260" spans="86:86" ht="15.75" x14ac:dyDescent="0.25">
      <c r="CH126260" s="5"/>
    </row>
    <row r="126261" spans="86:86" ht="15.75" x14ac:dyDescent="0.25">
      <c r="CH126261" s="5"/>
    </row>
    <row r="126262" spans="86:86" ht="15.75" x14ac:dyDescent="0.25">
      <c r="CH126262" s="5"/>
    </row>
    <row r="126263" spans="86:86" ht="15.75" x14ac:dyDescent="0.25">
      <c r="CH126263" s="5"/>
    </row>
    <row r="126264" spans="86:86" ht="15.75" x14ac:dyDescent="0.25">
      <c r="CH126264" s="5"/>
    </row>
    <row r="126265" spans="86:86" ht="15.75" x14ac:dyDescent="0.25">
      <c r="CH126265" s="5"/>
    </row>
    <row r="126266" spans="86:86" ht="15.75" x14ac:dyDescent="0.25">
      <c r="CH126266" s="5"/>
    </row>
    <row r="126267" spans="86:86" ht="15.75" x14ac:dyDescent="0.25">
      <c r="CH126267" s="5"/>
    </row>
    <row r="126268" spans="86:86" ht="15.75" x14ac:dyDescent="0.25">
      <c r="CH126268" s="5"/>
    </row>
    <row r="126269" spans="86:86" ht="15.75" x14ac:dyDescent="0.25">
      <c r="CH126269" s="5"/>
    </row>
    <row r="126270" spans="86:86" ht="15.75" x14ac:dyDescent="0.25">
      <c r="CH126270" s="5"/>
    </row>
    <row r="126271" spans="86:86" ht="15.75" x14ac:dyDescent="0.25">
      <c r="CH126271" s="5"/>
    </row>
    <row r="126272" spans="86:86" ht="15.75" x14ac:dyDescent="0.25">
      <c r="CH126272" s="5"/>
    </row>
    <row r="126273" spans="86:86" ht="15.75" x14ac:dyDescent="0.25">
      <c r="CH126273" s="5"/>
    </row>
    <row r="126274" spans="86:86" ht="15.75" x14ac:dyDescent="0.25">
      <c r="CH126274" s="5"/>
    </row>
    <row r="126275" spans="86:86" ht="15.75" x14ac:dyDescent="0.25">
      <c r="CH126275" s="5"/>
    </row>
    <row r="126276" spans="86:86" ht="15.75" x14ac:dyDescent="0.25">
      <c r="CH126276" s="5"/>
    </row>
    <row r="126277" spans="86:86" ht="15.75" x14ac:dyDescent="0.25">
      <c r="CH126277" s="5"/>
    </row>
    <row r="126278" spans="86:86" ht="15.75" x14ac:dyDescent="0.25">
      <c r="CH126278" s="5"/>
    </row>
    <row r="126279" spans="86:86" ht="15.75" x14ac:dyDescent="0.25">
      <c r="CH126279" s="5"/>
    </row>
    <row r="126280" spans="86:86" ht="15.75" x14ac:dyDescent="0.25">
      <c r="CH126280" s="5"/>
    </row>
    <row r="126281" spans="86:86" ht="15.75" x14ac:dyDescent="0.25">
      <c r="CH126281" s="5"/>
    </row>
    <row r="126282" spans="86:86" ht="15.75" x14ac:dyDescent="0.25">
      <c r="CH126282" s="5"/>
    </row>
    <row r="126283" spans="86:86" ht="15.75" x14ac:dyDescent="0.25">
      <c r="CH126283" s="5"/>
    </row>
    <row r="126284" spans="86:86" ht="15.75" x14ac:dyDescent="0.25">
      <c r="CH126284" s="5"/>
    </row>
    <row r="126285" spans="86:86" ht="15.75" x14ac:dyDescent="0.25">
      <c r="CH126285" s="5"/>
    </row>
    <row r="126286" spans="86:86" ht="15.75" x14ac:dyDescent="0.25">
      <c r="CH126286" s="5"/>
    </row>
    <row r="126287" spans="86:86" ht="15.75" x14ac:dyDescent="0.25">
      <c r="CH126287" s="5"/>
    </row>
    <row r="126288" spans="86:86" ht="15.75" x14ac:dyDescent="0.25">
      <c r="CH126288" s="5"/>
    </row>
    <row r="126289" spans="86:86" ht="15.75" x14ac:dyDescent="0.25">
      <c r="CH126289" s="5"/>
    </row>
    <row r="126290" spans="86:86" ht="15.75" x14ac:dyDescent="0.25">
      <c r="CH126290" s="5"/>
    </row>
    <row r="126291" spans="86:86" ht="15.75" x14ac:dyDescent="0.25">
      <c r="CH126291" s="5"/>
    </row>
    <row r="126292" spans="86:86" ht="15.75" x14ac:dyDescent="0.25">
      <c r="CH126292" s="5"/>
    </row>
    <row r="126293" spans="86:86" ht="15.75" x14ac:dyDescent="0.25">
      <c r="CH126293" s="5"/>
    </row>
    <row r="126294" spans="86:86" ht="15.75" x14ac:dyDescent="0.25">
      <c r="CH126294" s="5"/>
    </row>
    <row r="126295" spans="86:86" ht="15.75" x14ac:dyDescent="0.25">
      <c r="CH126295" s="5"/>
    </row>
    <row r="126296" spans="86:86" ht="15.75" x14ac:dyDescent="0.25">
      <c r="CH126296" s="5"/>
    </row>
    <row r="126297" spans="86:86" ht="15.75" x14ac:dyDescent="0.25">
      <c r="CH126297" s="5"/>
    </row>
    <row r="126298" spans="86:86" ht="15.75" x14ac:dyDescent="0.25">
      <c r="CH126298" s="5"/>
    </row>
    <row r="126299" spans="86:86" ht="15.75" x14ac:dyDescent="0.25">
      <c r="CH126299" s="5"/>
    </row>
    <row r="126300" spans="86:86" ht="15.75" x14ac:dyDescent="0.25">
      <c r="CH126300" s="5"/>
    </row>
    <row r="126301" spans="86:86" ht="15.75" x14ac:dyDescent="0.25">
      <c r="CH126301" s="5"/>
    </row>
    <row r="126302" spans="86:86" ht="15.75" x14ac:dyDescent="0.25">
      <c r="CH126302" s="5"/>
    </row>
    <row r="126303" spans="86:86" ht="15.75" x14ac:dyDescent="0.25">
      <c r="CH126303" s="5"/>
    </row>
    <row r="126304" spans="86:86" ht="15.75" x14ac:dyDescent="0.25">
      <c r="CH126304" s="5"/>
    </row>
    <row r="126305" spans="86:86" ht="15.75" x14ac:dyDescent="0.25">
      <c r="CH126305" s="5"/>
    </row>
    <row r="126306" spans="86:86" ht="15.75" x14ac:dyDescent="0.25">
      <c r="CH126306" s="5"/>
    </row>
    <row r="126307" spans="86:86" ht="15.75" x14ac:dyDescent="0.25">
      <c r="CH126307" s="5"/>
    </row>
    <row r="126308" spans="86:86" ht="15.75" x14ac:dyDescent="0.25">
      <c r="CH126308" s="5"/>
    </row>
    <row r="126309" spans="86:86" ht="15.75" x14ac:dyDescent="0.25">
      <c r="CH126309" s="5"/>
    </row>
    <row r="126310" spans="86:86" ht="15.75" x14ac:dyDescent="0.25">
      <c r="CH126310" s="5"/>
    </row>
    <row r="126311" spans="86:86" ht="15.75" x14ac:dyDescent="0.25">
      <c r="CH126311" s="5"/>
    </row>
    <row r="126312" spans="86:86" ht="15.75" x14ac:dyDescent="0.25">
      <c r="CH126312" s="5"/>
    </row>
    <row r="126313" spans="86:86" ht="15.75" x14ac:dyDescent="0.25">
      <c r="CH126313" s="5"/>
    </row>
    <row r="126314" spans="86:86" ht="15.75" x14ac:dyDescent="0.25">
      <c r="CH126314" s="5"/>
    </row>
    <row r="126315" spans="86:86" ht="15.75" x14ac:dyDescent="0.25">
      <c r="CH126315" s="5"/>
    </row>
    <row r="126316" spans="86:86" ht="15.75" x14ac:dyDescent="0.25">
      <c r="CH126316" s="5"/>
    </row>
    <row r="126317" spans="86:86" ht="15.75" x14ac:dyDescent="0.25">
      <c r="CH126317" s="5"/>
    </row>
    <row r="126318" spans="86:86" ht="15.75" x14ac:dyDescent="0.25">
      <c r="CH126318" s="5"/>
    </row>
    <row r="126319" spans="86:86" ht="15.75" x14ac:dyDescent="0.25">
      <c r="CH126319" s="5"/>
    </row>
    <row r="126320" spans="86:86" ht="15.75" x14ac:dyDescent="0.25">
      <c r="CH126320" s="5"/>
    </row>
    <row r="126321" spans="86:86" ht="15.75" x14ac:dyDescent="0.25">
      <c r="CH126321" s="5"/>
    </row>
    <row r="126322" spans="86:86" ht="15.75" x14ac:dyDescent="0.25">
      <c r="CH126322" s="5"/>
    </row>
    <row r="126323" spans="86:86" ht="15.75" x14ac:dyDescent="0.25">
      <c r="CH126323" s="5"/>
    </row>
    <row r="126324" spans="86:86" ht="15.75" x14ac:dyDescent="0.25">
      <c r="CH126324" s="5"/>
    </row>
    <row r="126325" spans="86:86" ht="15.75" x14ac:dyDescent="0.25">
      <c r="CH126325" s="5"/>
    </row>
    <row r="126326" spans="86:86" ht="15.75" x14ac:dyDescent="0.25">
      <c r="CH126326" s="5"/>
    </row>
    <row r="126327" spans="86:86" ht="15.75" x14ac:dyDescent="0.25">
      <c r="CH126327" s="5"/>
    </row>
    <row r="126328" spans="86:86" ht="15.75" x14ac:dyDescent="0.25">
      <c r="CH126328" s="5"/>
    </row>
    <row r="126329" spans="86:86" ht="15.75" x14ac:dyDescent="0.25">
      <c r="CH126329" s="5"/>
    </row>
    <row r="126330" spans="86:86" ht="15.75" x14ac:dyDescent="0.25">
      <c r="CH126330" s="5"/>
    </row>
    <row r="126331" spans="86:86" ht="15.75" x14ac:dyDescent="0.25">
      <c r="CH126331" s="5"/>
    </row>
    <row r="126332" spans="86:86" ht="15.75" x14ac:dyDescent="0.25">
      <c r="CH126332" s="5"/>
    </row>
    <row r="126333" spans="86:86" ht="15.75" x14ac:dyDescent="0.25">
      <c r="CH126333" s="5"/>
    </row>
    <row r="126334" spans="86:86" ht="15.75" x14ac:dyDescent="0.25">
      <c r="CH126334" s="5"/>
    </row>
    <row r="126335" spans="86:86" ht="15.75" x14ac:dyDescent="0.25">
      <c r="CH126335" s="5"/>
    </row>
    <row r="126336" spans="86:86" ht="15.75" x14ac:dyDescent="0.25">
      <c r="CH126336" s="5"/>
    </row>
    <row r="126337" spans="86:86" ht="15.75" x14ac:dyDescent="0.25">
      <c r="CH126337" s="5"/>
    </row>
    <row r="126338" spans="86:86" ht="15.75" x14ac:dyDescent="0.25">
      <c r="CH126338" s="5"/>
    </row>
    <row r="126339" spans="86:86" ht="15.75" x14ac:dyDescent="0.25">
      <c r="CH126339" s="5"/>
    </row>
    <row r="126340" spans="86:86" ht="15.75" x14ac:dyDescent="0.25">
      <c r="CH126340" s="5"/>
    </row>
    <row r="126341" spans="86:86" ht="15.75" x14ac:dyDescent="0.25">
      <c r="CH126341" s="5"/>
    </row>
    <row r="126342" spans="86:86" ht="15.75" x14ac:dyDescent="0.25">
      <c r="CH126342" s="5"/>
    </row>
    <row r="126343" spans="86:86" ht="15.75" x14ac:dyDescent="0.25">
      <c r="CH126343" s="5"/>
    </row>
    <row r="126344" spans="86:86" ht="15.75" x14ac:dyDescent="0.25">
      <c r="CH126344" s="5"/>
    </row>
    <row r="126345" spans="86:86" ht="15.75" x14ac:dyDescent="0.25">
      <c r="CH126345" s="5"/>
    </row>
    <row r="126346" spans="86:86" ht="15.75" x14ac:dyDescent="0.25">
      <c r="CH126346" s="5"/>
    </row>
    <row r="126347" spans="86:86" ht="15.75" x14ac:dyDescent="0.25">
      <c r="CH126347" s="5"/>
    </row>
    <row r="126348" spans="86:86" ht="15.75" x14ac:dyDescent="0.25">
      <c r="CH126348" s="5"/>
    </row>
    <row r="126349" spans="86:86" ht="15.75" x14ac:dyDescent="0.25">
      <c r="CH126349" s="5"/>
    </row>
    <row r="126350" spans="86:86" ht="15.75" x14ac:dyDescent="0.25">
      <c r="CH126350" s="5"/>
    </row>
    <row r="126351" spans="86:86" ht="15.75" x14ac:dyDescent="0.25">
      <c r="CH126351" s="5"/>
    </row>
    <row r="126352" spans="86:86" ht="15.75" x14ac:dyDescent="0.25">
      <c r="CH126352" s="5"/>
    </row>
    <row r="126353" spans="86:86" ht="15.75" x14ac:dyDescent="0.25">
      <c r="CH126353" s="5"/>
    </row>
    <row r="126354" spans="86:86" ht="15.75" x14ac:dyDescent="0.25">
      <c r="CH126354" s="5"/>
    </row>
    <row r="126355" spans="86:86" ht="15.75" x14ac:dyDescent="0.25">
      <c r="CH126355" s="5"/>
    </row>
    <row r="126356" spans="86:86" ht="15.75" x14ac:dyDescent="0.25">
      <c r="CH126356" s="5"/>
    </row>
    <row r="126357" spans="86:86" ht="15.75" x14ac:dyDescent="0.25">
      <c r="CH126357" s="5"/>
    </row>
    <row r="126358" spans="86:86" ht="15.75" x14ac:dyDescent="0.25">
      <c r="CH126358" s="5"/>
    </row>
    <row r="126359" spans="86:86" ht="15.75" x14ac:dyDescent="0.25">
      <c r="CH126359" s="5"/>
    </row>
    <row r="126360" spans="86:86" ht="15.75" x14ac:dyDescent="0.25">
      <c r="CH126360" s="5"/>
    </row>
    <row r="126361" spans="86:86" ht="15.75" x14ac:dyDescent="0.25">
      <c r="CH126361" s="5"/>
    </row>
    <row r="126362" spans="86:86" ht="15.75" x14ac:dyDescent="0.25">
      <c r="CH126362" s="5"/>
    </row>
    <row r="126363" spans="86:86" ht="15.75" x14ac:dyDescent="0.25">
      <c r="CH126363" s="5"/>
    </row>
    <row r="126364" spans="86:86" ht="15.75" x14ac:dyDescent="0.25">
      <c r="CH126364" s="5"/>
    </row>
    <row r="126365" spans="86:86" ht="15.75" x14ac:dyDescent="0.25">
      <c r="CH126365" s="5"/>
    </row>
    <row r="126366" spans="86:86" ht="15.75" x14ac:dyDescent="0.25">
      <c r="CH126366" s="5"/>
    </row>
    <row r="126367" spans="86:86" ht="15.75" x14ac:dyDescent="0.25">
      <c r="CH126367" s="5"/>
    </row>
    <row r="126368" spans="86:86" ht="15.75" x14ac:dyDescent="0.25">
      <c r="CH126368" s="5"/>
    </row>
    <row r="126369" spans="86:86" ht="15.75" x14ac:dyDescent="0.25">
      <c r="CH126369" s="5"/>
    </row>
    <row r="126370" spans="86:86" ht="15.75" x14ac:dyDescent="0.25">
      <c r="CH126370" s="5"/>
    </row>
    <row r="126371" spans="86:86" ht="15.75" x14ac:dyDescent="0.25">
      <c r="CH126371" s="5"/>
    </row>
    <row r="126372" spans="86:86" ht="15.75" x14ac:dyDescent="0.25">
      <c r="CH126372" s="5"/>
    </row>
    <row r="126373" spans="86:86" ht="15.75" x14ac:dyDescent="0.25">
      <c r="CH126373" s="5"/>
    </row>
    <row r="126374" spans="86:86" ht="15.75" x14ac:dyDescent="0.25">
      <c r="CH126374" s="5"/>
    </row>
    <row r="126375" spans="86:86" ht="15.75" x14ac:dyDescent="0.25">
      <c r="CH126375" s="5"/>
    </row>
    <row r="126376" spans="86:86" ht="15.75" x14ac:dyDescent="0.25">
      <c r="CH126376" s="5"/>
    </row>
    <row r="126377" spans="86:86" ht="15.75" x14ac:dyDescent="0.25">
      <c r="CH126377" s="5"/>
    </row>
    <row r="126378" spans="86:86" ht="15.75" x14ac:dyDescent="0.25">
      <c r="CH126378" s="5"/>
    </row>
    <row r="126379" spans="86:86" ht="15.75" x14ac:dyDescent="0.25">
      <c r="CH126379" s="5"/>
    </row>
    <row r="126380" spans="86:86" ht="15.75" x14ac:dyDescent="0.25">
      <c r="CH126380" s="5"/>
    </row>
    <row r="126381" spans="86:86" ht="15.75" x14ac:dyDescent="0.25">
      <c r="CH126381" s="5"/>
    </row>
    <row r="126382" spans="86:86" ht="15.75" x14ac:dyDescent="0.25">
      <c r="CH126382" s="5"/>
    </row>
    <row r="126383" spans="86:86" ht="15.75" x14ac:dyDescent="0.25">
      <c r="CH126383" s="5"/>
    </row>
    <row r="126384" spans="86:86" ht="15.75" x14ac:dyDescent="0.25">
      <c r="CH126384" s="5"/>
    </row>
    <row r="126385" spans="86:86" ht="15.75" x14ac:dyDescent="0.25">
      <c r="CH126385" s="5"/>
    </row>
    <row r="126386" spans="86:86" ht="15.75" x14ac:dyDescent="0.25">
      <c r="CH126386" s="5"/>
    </row>
    <row r="126387" spans="86:86" ht="15.75" x14ac:dyDescent="0.25">
      <c r="CH126387" s="5"/>
    </row>
    <row r="126388" spans="86:86" ht="15.75" x14ac:dyDescent="0.25">
      <c r="CH126388" s="5"/>
    </row>
    <row r="126389" spans="86:86" ht="15.75" x14ac:dyDescent="0.25">
      <c r="CH126389" s="5"/>
    </row>
    <row r="126390" spans="86:86" ht="15.75" x14ac:dyDescent="0.25">
      <c r="CH126390" s="5"/>
    </row>
    <row r="126391" spans="86:86" ht="15.75" x14ac:dyDescent="0.25">
      <c r="CH126391" s="5"/>
    </row>
    <row r="126392" spans="86:86" ht="15.75" x14ac:dyDescent="0.25">
      <c r="CH126392" s="5"/>
    </row>
    <row r="126393" spans="86:86" ht="15.75" x14ac:dyDescent="0.25">
      <c r="CH126393" s="5"/>
    </row>
    <row r="126394" spans="86:86" ht="15.75" x14ac:dyDescent="0.25">
      <c r="CH126394" s="5"/>
    </row>
    <row r="126395" spans="86:86" ht="15.75" x14ac:dyDescent="0.25">
      <c r="CH126395" s="5"/>
    </row>
    <row r="126396" spans="86:86" ht="15.75" x14ac:dyDescent="0.25">
      <c r="CH126396" s="5"/>
    </row>
    <row r="126397" spans="86:86" ht="15.75" x14ac:dyDescent="0.25">
      <c r="CH126397" s="5"/>
    </row>
    <row r="126398" spans="86:86" ht="15.75" x14ac:dyDescent="0.25">
      <c r="CH126398" s="5"/>
    </row>
    <row r="126399" spans="86:86" ht="15.75" x14ac:dyDescent="0.25">
      <c r="CH126399" s="5"/>
    </row>
    <row r="126400" spans="86:86" ht="15.75" x14ac:dyDescent="0.25">
      <c r="CH126400" s="5"/>
    </row>
    <row r="126401" spans="86:86" ht="15.75" x14ac:dyDescent="0.25">
      <c r="CH126401" s="5"/>
    </row>
    <row r="126402" spans="86:86" ht="15.75" x14ac:dyDescent="0.25">
      <c r="CH126402" s="5"/>
    </row>
    <row r="126403" spans="86:86" ht="15.75" x14ac:dyDescent="0.25">
      <c r="CH126403" s="5"/>
    </row>
    <row r="126404" spans="86:86" ht="15.75" x14ac:dyDescent="0.25">
      <c r="CH126404" s="5"/>
    </row>
    <row r="126405" spans="86:86" ht="15.75" x14ac:dyDescent="0.25">
      <c r="CH126405" s="5"/>
    </row>
    <row r="126406" spans="86:86" ht="15.75" x14ac:dyDescent="0.25">
      <c r="CH126406" s="5"/>
    </row>
    <row r="126407" spans="86:86" ht="15.75" x14ac:dyDescent="0.25">
      <c r="CH126407" s="5"/>
    </row>
    <row r="126408" spans="86:86" ht="15.75" x14ac:dyDescent="0.25">
      <c r="CH126408" s="5"/>
    </row>
    <row r="126409" spans="86:86" ht="15.75" x14ac:dyDescent="0.25">
      <c r="CH126409" s="5"/>
    </row>
    <row r="126410" spans="86:86" ht="15.75" x14ac:dyDescent="0.25">
      <c r="CH126410" s="5"/>
    </row>
    <row r="126411" spans="86:86" ht="15.75" x14ac:dyDescent="0.25">
      <c r="CH126411" s="5"/>
    </row>
    <row r="126412" spans="86:86" ht="15.75" x14ac:dyDescent="0.25">
      <c r="CH126412" s="5"/>
    </row>
    <row r="126413" spans="86:86" ht="15.75" x14ac:dyDescent="0.25">
      <c r="CH126413" s="5"/>
    </row>
    <row r="126414" spans="86:86" ht="15.75" x14ac:dyDescent="0.25">
      <c r="CH126414" s="5"/>
    </row>
    <row r="126415" spans="86:86" ht="15.75" x14ac:dyDescent="0.25">
      <c r="CH126415" s="5"/>
    </row>
    <row r="126416" spans="86:86" ht="15.75" x14ac:dyDescent="0.25">
      <c r="CH126416" s="5"/>
    </row>
    <row r="126417" spans="86:86" ht="15.75" x14ac:dyDescent="0.25">
      <c r="CH126417" s="5"/>
    </row>
    <row r="126418" spans="86:86" ht="15.75" x14ac:dyDescent="0.25">
      <c r="CH126418" s="5"/>
    </row>
    <row r="126419" spans="86:86" ht="15.75" x14ac:dyDescent="0.25">
      <c r="CH126419" s="5"/>
    </row>
    <row r="126420" spans="86:86" ht="15.75" x14ac:dyDescent="0.25">
      <c r="CH126420" s="5"/>
    </row>
    <row r="126421" spans="86:86" ht="15.75" x14ac:dyDescent="0.25">
      <c r="CH126421" s="5"/>
    </row>
    <row r="126422" spans="86:86" ht="15.75" x14ac:dyDescent="0.25">
      <c r="CH126422" s="5"/>
    </row>
    <row r="126423" spans="86:86" ht="15.75" x14ac:dyDescent="0.25">
      <c r="CH126423" s="5"/>
    </row>
    <row r="126424" spans="86:86" ht="15.75" x14ac:dyDescent="0.25">
      <c r="CH126424" s="5"/>
    </row>
    <row r="126425" spans="86:86" ht="15.75" x14ac:dyDescent="0.25">
      <c r="CH126425" s="5"/>
    </row>
    <row r="126426" spans="86:86" ht="15.75" x14ac:dyDescent="0.25">
      <c r="CH126426" s="5"/>
    </row>
    <row r="126427" spans="86:86" ht="15.75" x14ac:dyDescent="0.25">
      <c r="CH126427" s="5"/>
    </row>
    <row r="126428" spans="86:86" ht="15.75" x14ac:dyDescent="0.25">
      <c r="CH126428" s="5"/>
    </row>
    <row r="126429" spans="86:86" ht="15.75" x14ac:dyDescent="0.25">
      <c r="CH126429" s="5"/>
    </row>
    <row r="126430" spans="86:86" ht="15.75" x14ac:dyDescent="0.25">
      <c r="CH126430" s="5"/>
    </row>
    <row r="126431" spans="86:86" ht="15.75" x14ac:dyDescent="0.25">
      <c r="CH126431" s="5"/>
    </row>
    <row r="126432" spans="86:86" ht="15.75" x14ac:dyDescent="0.25">
      <c r="CH126432" s="5"/>
    </row>
    <row r="126433" spans="86:86" ht="15.75" x14ac:dyDescent="0.25">
      <c r="CH126433" s="5"/>
    </row>
    <row r="126434" spans="86:86" ht="15.75" x14ac:dyDescent="0.25">
      <c r="CH126434" s="5"/>
    </row>
    <row r="126435" spans="86:86" ht="15.75" x14ac:dyDescent="0.25">
      <c r="CH126435" s="5"/>
    </row>
    <row r="126436" spans="86:86" ht="15.75" x14ac:dyDescent="0.25">
      <c r="CH126436" s="5"/>
    </row>
    <row r="126437" spans="86:86" ht="15.75" x14ac:dyDescent="0.25">
      <c r="CH126437" s="5"/>
    </row>
    <row r="126438" spans="86:86" ht="15.75" x14ac:dyDescent="0.25">
      <c r="CH126438" s="5"/>
    </row>
    <row r="126439" spans="86:86" ht="15.75" x14ac:dyDescent="0.25">
      <c r="CH126439" s="5"/>
    </row>
    <row r="126440" spans="86:86" ht="15.75" x14ac:dyDescent="0.25">
      <c r="CH126440" s="5"/>
    </row>
    <row r="126441" spans="86:86" ht="15.75" x14ac:dyDescent="0.25">
      <c r="CH126441" s="5"/>
    </row>
    <row r="126442" spans="86:86" ht="15.75" x14ac:dyDescent="0.25">
      <c r="CH126442" s="5"/>
    </row>
    <row r="126443" spans="86:86" ht="15.75" x14ac:dyDescent="0.25">
      <c r="CH126443" s="5"/>
    </row>
    <row r="126444" spans="86:86" ht="15.75" x14ac:dyDescent="0.25">
      <c r="CH126444" s="5"/>
    </row>
    <row r="126445" spans="86:86" ht="15.75" x14ac:dyDescent="0.25">
      <c r="CH126445" s="5"/>
    </row>
    <row r="126446" spans="86:86" ht="15.75" x14ac:dyDescent="0.25">
      <c r="CH126446" s="5"/>
    </row>
    <row r="126447" spans="86:86" ht="15.75" x14ac:dyDescent="0.25">
      <c r="CH126447" s="5"/>
    </row>
    <row r="126448" spans="86:86" ht="15.75" x14ac:dyDescent="0.25">
      <c r="CH126448" s="5"/>
    </row>
    <row r="126449" spans="86:86" ht="15.75" x14ac:dyDescent="0.25">
      <c r="CH126449" s="5"/>
    </row>
    <row r="126450" spans="86:86" ht="15.75" x14ac:dyDescent="0.25">
      <c r="CH126450" s="5"/>
    </row>
    <row r="126451" spans="86:86" ht="15.75" x14ac:dyDescent="0.25">
      <c r="CH126451" s="5"/>
    </row>
    <row r="126452" spans="86:86" ht="15.75" x14ac:dyDescent="0.25">
      <c r="CH126452" s="5"/>
    </row>
    <row r="126453" spans="86:86" ht="15.75" x14ac:dyDescent="0.25">
      <c r="CH126453" s="5"/>
    </row>
    <row r="126454" spans="86:86" ht="15.75" x14ac:dyDescent="0.25">
      <c r="CH126454" s="5"/>
    </row>
    <row r="126455" spans="86:86" ht="15.75" x14ac:dyDescent="0.25">
      <c r="CH126455" s="5"/>
    </row>
    <row r="126456" spans="86:86" ht="15.75" x14ac:dyDescent="0.25">
      <c r="CH126456" s="5"/>
    </row>
    <row r="126457" spans="86:86" ht="15.75" x14ac:dyDescent="0.25">
      <c r="CH126457" s="5"/>
    </row>
    <row r="126458" spans="86:86" ht="15.75" x14ac:dyDescent="0.25">
      <c r="CH126458" s="5"/>
    </row>
    <row r="126459" spans="86:86" ht="15.75" x14ac:dyDescent="0.25">
      <c r="CH126459" s="5"/>
    </row>
    <row r="126460" spans="86:86" ht="15.75" x14ac:dyDescent="0.25">
      <c r="CH126460" s="5"/>
    </row>
    <row r="126461" spans="86:86" ht="15.75" x14ac:dyDescent="0.25">
      <c r="CH126461" s="5"/>
    </row>
    <row r="126462" spans="86:86" ht="15.75" x14ac:dyDescent="0.25">
      <c r="CH126462" s="5"/>
    </row>
    <row r="126463" spans="86:86" ht="15.75" x14ac:dyDescent="0.25">
      <c r="CH126463" s="5"/>
    </row>
    <row r="126464" spans="86:86" ht="15.75" x14ac:dyDescent="0.25">
      <c r="CH126464" s="5"/>
    </row>
    <row r="126465" spans="86:86" ht="15.75" x14ac:dyDescent="0.25">
      <c r="CH126465" s="5"/>
    </row>
    <row r="126466" spans="86:86" ht="15.75" x14ac:dyDescent="0.25">
      <c r="CH126466" s="5"/>
    </row>
    <row r="126467" spans="86:86" ht="15.75" x14ac:dyDescent="0.25">
      <c r="CH126467" s="5"/>
    </row>
    <row r="126468" spans="86:86" ht="15.75" x14ac:dyDescent="0.25">
      <c r="CH126468" s="5"/>
    </row>
    <row r="126469" spans="86:86" ht="15.75" x14ac:dyDescent="0.25">
      <c r="CH126469" s="5"/>
    </row>
    <row r="126470" spans="86:86" ht="15.75" x14ac:dyDescent="0.25">
      <c r="CH126470" s="5"/>
    </row>
    <row r="126471" spans="86:86" ht="15.75" x14ac:dyDescent="0.25">
      <c r="CH126471" s="5"/>
    </row>
    <row r="126472" spans="86:86" ht="15.75" x14ac:dyDescent="0.25">
      <c r="CH126472" s="5"/>
    </row>
    <row r="126473" spans="86:86" ht="15.75" x14ac:dyDescent="0.25">
      <c r="CH126473" s="5"/>
    </row>
    <row r="126474" spans="86:86" ht="15.75" x14ac:dyDescent="0.25">
      <c r="CH126474" s="5"/>
    </row>
    <row r="126475" spans="86:86" ht="15.75" x14ac:dyDescent="0.25">
      <c r="CH126475" s="5"/>
    </row>
    <row r="126476" spans="86:86" ht="15.75" x14ac:dyDescent="0.25">
      <c r="CH126476" s="5"/>
    </row>
    <row r="126477" spans="86:86" ht="15.75" x14ac:dyDescent="0.25">
      <c r="CH126477" s="5"/>
    </row>
    <row r="126478" spans="86:86" ht="15.75" x14ac:dyDescent="0.25">
      <c r="CH126478" s="5"/>
    </row>
    <row r="126479" spans="86:86" ht="15.75" x14ac:dyDescent="0.25">
      <c r="CH126479" s="5"/>
    </row>
    <row r="126480" spans="86:86" ht="15.75" x14ac:dyDescent="0.25">
      <c r="CH126480" s="5"/>
    </row>
    <row r="126481" spans="86:86" ht="15.75" x14ac:dyDescent="0.25">
      <c r="CH126481" s="5"/>
    </row>
    <row r="126482" spans="86:86" ht="15.75" x14ac:dyDescent="0.25">
      <c r="CH126482" s="5"/>
    </row>
    <row r="126483" spans="86:86" ht="15.75" x14ac:dyDescent="0.25">
      <c r="CH126483" s="5"/>
    </row>
    <row r="126484" spans="86:86" ht="15.75" x14ac:dyDescent="0.25">
      <c r="CH126484" s="5"/>
    </row>
    <row r="126485" spans="86:86" ht="15.75" x14ac:dyDescent="0.25">
      <c r="CH126485" s="5"/>
    </row>
    <row r="126486" spans="86:86" ht="15.75" x14ac:dyDescent="0.25">
      <c r="CH126486" s="5"/>
    </row>
    <row r="126487" spans="86:86" ht="15.75" x14ac:dyDescent="0.25">
      <c r="CH126487" s="5"/>
    </row>
    <row r="126488" spans="86:86" ht="15.75" x14ac:dyDescent="0.25">
      <c r="CH126488" s="5"/>
    </row>
    <row r="126489" spans="86:86" ht="15.75" x14ac:dyDescent="0.25">
      <c r="CH126489" s="5"/>
    </row>
    <row r="126490" spans="86:86" ht="15.75" x14ac:dyDescent="0.25">
      <c r="CH126490" s="5"/>
    </row>
    <row r="126491" spans="86:86" ht="15.75" x14ac:dyDescent="0.25">
      <c r="CH126491" s="5"/>
    </row>
    <row r="126492" spans="86:86" ht="15.75" x14ac:dyDescent="0.25">
      <c r="CH126492" s="5"/>
    </row>
    <row r="126493" spans="86:86" ht="15.75" x14ac:dyDescent="0.25">
      <c r="CH126493" s="5"/>
    </row>
    <row r="126494" spans="86:86" ht="15.75" x14ac:dyDescent="0.25">
      <c r="CH126494" s="5"/>
    </row>
    <row r="126495" spans="86:86" ht="15.75" x14ac:dyDescent="0.25">
      <c r="CH126495" s="5"/>
    </row>
    <row r="126496" spans="86:86" ht="15.75" x14ac:dyDescent="0.25">
      <c r="CH126496" s="5"/>
    </row>
    <row r="126497" spans="86:86" ht="15.75" x14ac:dyDescent="0.25">
      <c r="CH126497" s="5"/>
    </row>
    <row r="126498" spans="86:86" ht="15.75" x14ac:dyDescent="0.25">
      <c r="CH126498" s="5"/>
    </row>
    <row r="126499" spans="86:86" ht="15.75" x14ac:dyDescent="0.25">
      <c r="CH126499" s="5"/>
    </row>
    <row r="126500" spans="86:86" ht="15.75" x14ac:dyDescent="0.25">
      <c r="CH126500" s="5"/>
    </row>
    <row r="126501" spans="86:86" ht="15.75" x14ac:dyDescent="0.25">
      <c r="CH126501" s="5"/>
    </row>
    <row r="126502" spans="86:86" ht="15.75" x14ac:dyDescent="0.25">
      <c r="CH126502" s="5"/>
    </row>
    <row r="126503" spans="86:86" ht="15.75" x14ac:dyDescent="0.25">
      <c r="CH126503" s="5"/>
    </row>
    <row r="126504" spans="86:86" ht="15.75" x14ac:dyDescent="0.25">
      <c r="CH126504" s="5"/>
    </row>
    <row r="126505" spans="86:86" ht="15.75" x14ac:dyDescent="0.25">
      <c r="CH126505" s="5"/>
    </row>
    <row r="126506" spans="86:86" ht="15.75" x14ac:dyDescent="0.25">
      <c r="CH126506" s="5"/>
    </row>
    <row r="126507" spans="86:86" ht="15.75" x14ac:dyDescent="0.25">
      <c r="CH126507" s="5"/>
    </row>
    <row r="126508" spans="86:86" ht="15.75" x14ac:dyDescent="0.25">
      <c r="CH126508" s="5"/>
    </row>
    <row r="126509" spans="86:86" ht="15.75" x14ac:dyDescent="0.25">
      <c r="CH126509" s="5"/>
    </row>
    <row r="126510" spans="86:86" ht="15.75" x14ac:dyDescent="0.25">
      <c r="CH126510" s="5"/>
    </row>
    <row r="126511" spans="86:86" ht="15.75" x14ac:dyDescent="0.25">
      <c r="CH126511" s="5"/>
    </row>
    <row r="126512" spans="86:86" ht="15.75" x14ac:dyDescent="0.25">
      <c r="CH126512" s="5"/>
    </row>
    <row r="126513" spans="86:86" ht="15.75" x14ac:dyDescent="0.25">
      <c r="CH126513" s="5"/>
    </row>
    <row r="126514" spans="86:86" ht="15.75" x14ac:dyDescent="0.25">
      <c r="CH126514" s="5"/>
    </row>
    <row r="126515" spans="86:86" ht="15.75" x14ac:dyDescent="0.25">
      <c r="CH126515" s="5"/>
    </row>
    <row r="126516" spans="86:86" ht="15.75" x14ac:dyDescent="0.25">
      <c r="CH126516" s="5"/>
    </row>
    <row r="126517" spans="86:86" ht="15.75" x14ac:dyDescent="0.25">
      <c r="CH126517" s="5"/>
    </row>
    <row r="126518" spans="86:86" ht="15.75" x14ac:dyDescent="0.25">
      <c r="CH126518" s="5"/>
    </row>
    <row r="126519" spans="86:86" ht="15.75" x14ac:dyDescent="0.25">
      <c r="CH126519" s="5"/>
    </row>
    <row r="126520" spans="86:86" ht="15.75" x14ac:dyDescent="0.25">
      <c r="CH126520" s="5"/>
    </row>
    <row r="126521" spans="86:86" ht="15.75" x14ac:dyDescent="0.25">
      <c r="CH126521" s="5"/>
    </row>
    <row r="126522" spans="86:86" ht="15.75" x14ac:dyDescent="0.25">
      <c r="CH126522" s="5"/>
    </row>
    <row r="126523" spans="86:86" ht="15.75" x14ac:dyDescent="0.25">
      <c r="CH126523" s="5"/>
    </row>
    <row r="126524" spans="86:86" ht="15.75" x14ac:dyDescent="0.25">
      <c r="CH126524" s="5"/>
    </row>
    <row r="126525" spans="86:86" ht="15.75" x14ac:dyDescent="0.25">
      <c r="CH126525" s="5"/>
    </row>
    <row r="126526" spans="86:86" ht="15.75" x14ac:dyDescent="0.25">
      <c r="CH126526" s="5"/>
    </row>
    <row r="126527" spans="86:86" ht="15.75" x14ac:dyDescent="0.25">
      <c r="CH126527" s="5"/>
    </row>
    <row r="126528" spans="86:86" ht="15.75" x14ac:dyDescent="0.25">
      <c r="CH126528" s="5"/>
    </row>
    <row r="126529" spans="86:86" ht="15.75" x14ac:dyDescent="0.25">
      <c r="CH126529" s="5"/>
    </row>
    <row r="126530" spans="86:86" ht="15.75" x14ac:dyDescent="0.25">
      <c r="CH126530" s="5"/>
    </row>
    <row r="126531" spans="86:86" ht="15.75" x14ac:dyDescent="0.25">
      <c r="CH126531" s="5"/>
    </row>
    <row r="126532" spans="86:86" ht="15.75" x14ac:dyDescent="0.25">
      <c r="CH126532" s="5"/>
    </row>
    <row r="126533" spans="86:86" ht="15.75" x14ac:dyDescent="0.25">
      <c r="CH126533" s="5"/>
    </row>
    <row r="126534" spans="86:86" ht="15.75" x14ac:dyDescent="0.25">
      <c r="CH126534" s="5"/>
    </row>
    <row r="126535" spans="86:86" ht="15.75" x14ac:dyDescent="0.25">
      <c r="CH126535" s="5"/>
    </row>
    <row r="126536" spans="86:86" ht="15.75" x14ac:dyDescent="0.25">
      <c r="CH126536" s="5"/>
    </row>
    <row r="126537" spans="86:86" ht="15.75" x14ac:dyDescent="0.25">
      <c r="CH126537" s="5"/>
    </row>
    <row r="126538" spans="86:86" ht="15.75" x14ac:dyDescent="0.25">
      <c r="CH126538" s="5"/>
    </row>
    <row r="126539" spans="86:86" ht="15.75" x14ac:dyDescent="0.25">
      <c r="CH126539" s="5"/>
    </row>
    <row r="126540" spans="86:86" ht="15.75" x14ac:dyDescent="0.25">
      <c r="CH126540" s="5"/>
    </row>
    <row r="126541" spans="86:86" ht="15.75" x14ac:dyDescent="0.25">
      <c r="CH126541" s="5"/>
    </row>
    <row r="126542" spans="86:86" ht="15.75" x14ac:dyDescent="0.25">
      <c r="CH126542" s="5"/>
    </row>
    <row r="126543" spans="86:86" ht="15.75" x14ac:dyDescent="0.25">
      <c r="CH126543" s="5"/>
    </row>
    <row r="126544" spans="86:86" ht="15.75" x14ac:dyDescent="0.25">
      <c r="CH126544" s="5"/>
    </row>
    <row r="126545" spans="86:86" ht="15.75" x14ac:dyDescent="0.25">
      <c r="CH126545" s="5"/>
    </row>
    <row r="126546" spans="86:86" ht="15.75" x14ac:dyDescent="0.25">
      <c r="CH126546" s="5"/>
    </row>
    <row r="126547" spans="86:86" ht="15.75" x14ac:dyDescent="0.25">
      <c r="CH126547" s="5"/>
    </row>
    <row r="126548" spans="86:86" ht="15.75" x14ac:dyDescent="0.25">
      <c r="CH126548" s="5"/>
    </row>
    <row r="126549" spans="86:86" ht="15.75" x14ac:dyDescent="0.25">
      <c r="CH126549" s="5"/>
    </row>
    <row r="126550" spans="86:86" ht="15.75" x14ac:dyDescent="0.25">
      <c r="CH126550" s="5"/>
    </row>
    <row r="126551" spans="86:86" ht="15.75" x14ac:dyDescent="0.25">
      <c r="CH126551" s="5"/>
    </row>
    <row r="126552" spans="86:86" ht="15.75" x14ac:dyDescent="0.25">
      <c r="CH126552" s="5"/>
    </row>
    <row r="126553" spans="86:86" ht="15.75" x14ac:dyDescent="0.25">
      <c r="CH126553" s="5"/>
    </row>
    <row r="126554" spans="86:86" ht="15.75" x14ac:dyDescent="0.25">
      <c r="CH126554" s="5"/>
    </row>
    <row r="126555" spans="86:86" ht="15.75" x14ac:dyDescent="0.25">
      <c r="CH126555" s="5"/>
    </row>
    <row r="126556" spans="86:86" ht="15.75" x14ac:dyDescent="0.25">
      <c r="CH126556" s="5"/>
    </row>
    <row r="126557" spans="86:86" ht="15.75" x14ac:dyDescent="0.25">
      <c r="CH126557" s="5"/>
    </row>
    <row r="126558" spans="86:86" ht="15.75" x14ac:dyDescent="0.25">
      <c r="CH126558" s="5"/>
    </row>
    <row r="126559" spans="86:86" ht="15.75" x14ac:dyDescent="0.25">
      <c r="CH126559" s="5"/>
    </row>
    <row r="126560" spans="86:86" ht="15.75" x14ac:dyDescent="0.25">
      <c r="CH126560" s="5"/>
    </row>
    <row r="126561" spans="86:86" ht="15.75" x14ac:dyDescent="0.25">
      <c r="CH126561" s="5"/>
    </row>
    <row r="126562" spans="86:86" ht="15.75" x14ac:dyDescent="0.25">
      <c r="CH126562" s="5"/>
    </row>
    <row r="126563" spans="86:86" ht="15.75" x14ac:dyDescent="0.25">
      <c r="CH126563" s="5"/>
    </row>
    <row r="126564" spans="86:86" ht="15.75" x14ac:dyDescent="0.25">
      <c r="CH126564" s="5"/>
    </row>
    <row r="126565" spans="86:86" ht="15.75" x14ac:dyDescent="0.25">
      <c r="CH126565" s="5"/>
    </row>
    <row r="126566" spans="86:86" ht="15.75" x14ac:dyDescent="0.25">
      <c r="CH126566" s="5"/>
    </row>
    <row r="126567" spans="86:86" ht="15.75" x14ac:dyDescent="0.25">
      <c r="CH126567" s="5"/>
    </row>
    <row r="126568" spans="86:86" ht="15.75" x14ac:dyDescent="0.25">
      <c r="CH126568" s="5"/>
    </row>
    <row r="126569" spans="86:86" ht="15.75" x14ac:dyDescent="0.25">
      <c r="CH126569" s="5"/>
    </row>
    <row r="126570" spans="86:86" ht="15.75" x14ac:dyDescent="0.25">
      <c r="CH126570" s="5"/>
    </row>
    <row r="126571" spans="86:86" ht="15.75" x14ac:dyDescent="0.25">
      <c r="CH126571" s="5"/>
    </row>
    <row r="126572" spans="86:86" ht="15.75" x14ac:dyDescent="0.25">
      <c r="CH126572" s="5"/>
    </row>
    <row r="126573" spans="86:86" ht="15.75" x14ac:dyDescent="0.25">
      <c r="CH126573" s="5"/>
    </row>
    <row r="126574" spans="86:86" ht="15.75" x14ac:dyDescent="0.25">
      <c r="CH126574" s="5"/>
    </row>
    <row r="126575" spans="86:86" ht="15.75" x14ac:dyDescent="0.25">
      <c r="CH126575" s="5"/>
    </row>
    <row r="126576" spans="86:86" ht="15.75" x14ac:dyDescent="0.25">
      <c r="CH126576" s="5"/>
    </row>
    <row r="126577" spans="86:86" ht="15.75" x14ac:dyDescent="0.25">
      <c r="CH126577" s="5"/>
    </row>
    <row r="126578" spans="86:86" ht="15.75" x14ac:dyDescent="0.25">
      <c r="CH126578" s="5"/>
    </row>
    <row r="126579" spans="86:86" ht="15.75" x14ac:dyDescent="0.25">
      <c r="CH126579" s="5"/>
    </row>
    <row r="126580" spans="86:86" ht="15.75" x14ac:dyDescent="0.25">
      <c r="CH126580" s="5"/>
    </row>
    <row r="126581" spans="86:86" ht="15.75" x14ac:dyDescent="0.25">
      <c r="CH126581" s="5"/>
    </row>
    <row r="126582" spans="86:86" ht="15.75" x14ac:dyDescent="0.25">
      <c r="CH126582" s="5"/>
    </row>
    <row r="126583" spans="86:86" ht="15.75" x14ac:dyDescent="0.25">
      <c r="CH126583" s="5"/>
    </row>
    <row r="126584" spans="86:86" ht="15.75" x14ac:dyDescent="0.25">
      <c r="CH126584" s="5"/>
    </row>
    <row r="126585" spans="86:86" ht="15.75" x14ac:dyDescent="0.25">
      <c r="CH126585" s="5"/>
    </row>
    <row r="126586" spans="86:86" ht="15.75" x14ac:dyDescent="0.25">
      <c r="CH126586" s="5"/>
    </row>
    <row r="126587" spans="86:86" ht="15.75" x14ac:dyDescent="0.25">
      <c r="CH126587" s="5"/>
    </row>
    <row r="126588" spans="86:86" ht="15.75" x14ac:dyDescent="0.25">
      <c r="CH126588" s="5"/>
    </row>
    <row r="126589" spans="86:86" ht="15.75" x14ac:dyDescent="0.25">
      <c r="CH126589" s="5"/>
    </row>
    <row r="126590" spans="86:86" ht="15.75" x14ac:dyDescent="0.25">
      <c r="CH126590" s="5"/>
    </row>
    <row r="126591" spans="86:86" ht="15.75" x14ac:dyDescent="0.25">
      <c r="CH126591" s="5"/>
    </row>
    <row r="126592" spans="86:86" ht="15.75" x14ac:dyDescent="0.25">
      <c r="CH126592" s="5"/>
    </row>
    <row r="126593" spans="86:86" ht="15.75" x14ac:dyDescent="0.25">
      <c r="CH126593" s="5"/>
    </row>
    <row r="126594" spans="86:86" ht="15.75" x14ac:dyDescent="0.25">
      <c r="CH126594" s="5"/>
    </row>
    <row r="126595" spans="86:86" ht="15.75" x14ac:dyDescent="0.25">
      <c r="CH126595" s="5"/>
    </row>
    <row r="126596" spans="86:86" ht="15.75" x14ac:dyDescent="0.25">
      <c r="CH126596" s="5"/>
    </row>
    <row r="126597" spans="86:86" ht="15.75" x14ac:dyDescent="0.25">
      <c r="CH126597" s="5"/>
    </row>
    <row r="126598" spans="86:86" ht="15.75" x14ac:dyDescent="0.25">
      <c r="CH126598" s="5"/>
    </row>
    <row r="126599" spans="86:86" ht="15.75" x14ac:dyDescent="0.25">
      <c r="CH126599" s="5"/>
    </row>
    <row r="126600" spans="86:86" ht="15.75" x14ac:dyDescent="0.25">
      <c r="CH126600" s="5"/>
    </row>
    <row r="126601" spans="86:86" ht="15.75" x14ac:dyDescent="0.25">
      <c r="CH126601" s="5"/>
    </row>
    <row r="126602" spans="86:86" ht="15.75" x14ac:dyDescent="0.25">
      <c r="CH126602" s="5"/>
    </row>
    <row r="126603" spans="86:86" ht="15.75" x14ac:dyDescent="0.25">
      <c r="CH126603" s="5"/>
    </row>
    <row r="126604" spans="86:86" ht="15.75" x14ac:dyDescent="0.25">
      <c r="CH126604" s="5"/>
    </row>
    <row r="126605" spans="86:86" ht="15.75" x14ac:dyDescent="0.25">
      <c r="CH126605" s="5"/>
    </row>
    <row r="126606" spans="86:86" ht="15.75" x14ac:dyDescent="0.25">
      <c r="CH126606" s="5"/>
    </row>
    <row r="126607" spans="86:86" ht="15.75" x14ac:dyDescent="0.25">
      <c r="CH126607" s="5"/>
    </row>
    <row r="126608" spans="86:86" ht="15.75" x14ac:dyDescent="0.25">
      <c r="CH126608" s="5"/>
    </row>
    <row r="126609" spans="86:86" ht="15.75" x14ac:dyDescent="0.25">
      <c r="CH126609" s="5"/>
    </row>
    <row r="126610" spans="86:86" ht="15.75" x14ac:dyDescent="0.25">
      <c r="CH126610" s="5"/>
    </row>
    <row r="126611" spans="86:86" ht="15.75" x14ac:dyDescent="0.25">
      <c r="CH126611" s="5"/>
    </row>
    <row r="126612" spans="86:86" ht="15.75" x14ac:dyDescent="0.25">
      <c r="CH126612" s="5"/>
    </row>
    <row r="126613" spans="86:86" ht="15.75" x14ac:dyDescent="0.25">
      <c r="CH126613" s="5"/>
    </row>
    <row r="126614" spans="86:86" ht="15.75" x14ac:dyDescent="0.25">
      <c r="CH126614" s="5"/>
    </row>
    <row r="126615" spans="86:86" ht="15.75" x14ac:dyDescent="0.25">
      <c r="CH126615" s="5"/>
    </row>
    <row r="126616" spans="86:86" ht="15.75" x14ac:dyDescent="0.25">
      <c r="CH126616" s="5"/>
    </row>
    <row r="126617" spans="86:86" ht="15.75" x14ac:dyDescent="0.25">
      <c r="CH126617" s="5"/>
    </row>
    <row r="126618" spans="86:86" ht="15.75" x14ac:dyDescent="0.25">
      <c r="CH126618" s="5"/>
    </row>
    <row r="126619" spans="86:86" ht="15.75" x14ac:dyDescent="0.25">
      <c r="CH126619" s="5"/>
    </row>
    <row r="126620" spans="86:86" ht="15.75" x14ac:dyDescent="0.25">
      <c r="CH126620" s="5"/>
    </row>
    <row r="126621" spans="86:86" ht="15.75" x14ac:dyDescent="0.25">
      <c r="CH126621" s="5"/>
    </row>
    <row r="126622" spans="86:86" ht="15.75" x14ac:dyDescent="0.25">
      <c r="CH126622" s="5"/>
    </row>
    <row r="126623" spans="86:86" ht="15.75" x14ac:dyDescent="0.25">
      <c r="CH126623" s="5"/>
    </row>
    <row r="126624" spans="86:86" ht="15.75" x14ac:dyDescent="0.25">
      <c r="CH126624" s="5"/>
    </row>
    <row r="126625" spans="86:86" ht="15.75" x14ac:dyDescent="0.25">
      <c r="CH126625" s="5"/>
    </row>
    <row r="126626" spans="86:86" ht="15.75" x14ac:dyDescent="0.25">
      <c r="CH126626" s="5"/>
    </row>
    <row r="126627" spans="86:86" ht="15.75" x14ac:dyDescent="0.25">
      <c r="CH126627" s="5"/>
    </row>
    <row r="126628" spans="86:86" ht="15.75" x14ac:dyDescent="0.25">
      <c r="CH126628" s="5"/>
    </row>
    <row r="126629" spans="86:86" ht="15.75" x14ac:dyDescent="0.25">
      <c r="CH126629" s="5"/>
    </row>
    <row r="126630" spans="86:86" ht="15.75" x14ac:dyDescent="0.25">
      <c r="CH126630" s="5"/>
    </row>
    <row r="126631" spans="86:86" ht="15.75" x14ac:dyDescent="0.25">
      <c r="CH126631" s="5"/>
    </row>
    <row r="126632" spans="86:86" ht="15.75" x14ac:dyDescent="0.25">
      <c r="CH126632" s="5"/>
    </row>
    <row r="126633" spans="86:86" ht="15.75" x14ac:dyDescent="0.25">
      <c r="CH126633" s="5"/>
    </row>
    <row r="126634" spans="86:86" ht="15.75" x14ac:dyDescent="0.25">
      <c r="CH126634" s="5"/>
    </row>
    <row r="126635" spans="86:86" ht="15.75" x14ac:dyDescent="0.25">
      <c r="CH126635" s="5"/>
    </row>
    <row r="126636" spans="86:86" ht="15.75" x14ac:dyDescent="0.25">
      <c r="CH126636" s="5"/>
    </row>
    <row r="126637" spans="86:86" ht="15.75" x14ac:dyDescent="0.25">
      <c r="CH126637" s="5"/>
    </row>
    <row r="126638" spans="86:86" ht="15.75" x14ac:dyDescent="0.25">
      <c r="CH126638" s="5"/>
    </row>
    <row r="126639" spans="86:86" ht="15.75" x14ac:dyDescent="0.25">
      <c r="CH126639" s="5"/>
    </row>
    <row r="126640" spans="86:86" ht="15.75" x14ac:dyDescent="0.25">
      <c r="CH126640" s="5"/>
    </row>
    <row r="126641" spans="86:86" ht="15.75" x14ac:dyDescent="0.25">
      <c r="CH126641" s="5"/>
    </row>
    <row r="126642" spans="86:86" ht="15.75" x14ac:dyDescent="0.25">
      <c r="CH126642" s="5"/>
    </row>
    <row r="126643" spans="86:86" ht="15.75" x14ac:dyDescent="0.25">
      <c r="CH126643" s="5"/>
    </row>
    <row r="126644" spans="86:86" ht="15.75" x14ac:dyDescent="0.25">
      <c r="CH126644" s="5"/>
    </row>
    <row r="126645" spans="86:86" ht="15.75" x14ac:dyDescent="0.25">
      <c r="CH126645" s="5"/>
    </row>
    <row r="126646" spans="86:86" ht="15.75" x14ac:dyDescent="0.25">
      <c r="CH126646" s="5"/>
    </row>
    <row r="126647" spans="86:86" ht="15.75" x14ac:dyDescent="0.25">
      <c r="CH126647" s="5"/>
    </row>
    <row r="126648" spans="86:86" ht="15.75" x14ac:dyDescent="0.25">
      <c r="CH126648" s="5"/>
    </row>
    <row r="126649" spans="86:86" ht="15.75" x14ac:dyDescent="0.25">
      <c r="CH126649" s="5"/>
    </row>
    <row r="126650" spans="86:86" ht="15.75" x14ac:dyDescent="0.25">
      <c r="CH126650" s="5"/>
    </row>
    <row r="126651" spans="86:86" ht="15.75" x14ac:dyDescent="0.25">
      <c r="CH126651" s="5"/>
    </row>
    <row r="126652" spans="86:86" ht="15.75" x14ac:dyDescent="0.25">
      <c r="CH126652" s="5"/>
    </row>
    <row r="126653" spans="86:86" ht="15.75" x14ac:dyDescent="0.25">
      <c r="CH126653" s="5"/>
    </row>
    <row r="126654" spans="86:86" ht="15.75" x14ac:dyDescent="0.25">
      <c r="CH126654" s="5"/>
    </row>
    <row r="126655" spans="86:86" ht="15.75" x14ac:dyDescent="0.25">
      <c r="CH126655" s="5"/>
    </row>
    <row r="126656" spans="86:86" ht="15.75" x14ac:dyDescent="0.25">
      <c r="CH126656" s="5"/>
    </row>
    <row r="126657" spans="86:86" ht="15.75" x14ac:dyDescent="0.25">
      <c r="CH126657" s="5"/>
    </row>
    <row r="126658" spans="86:86" ht="15.75" x14ac:dyDescent="0.25">
      <c r="CH126658" s="5"/>
    </row>
    <row r="126659" spans="86:86" ht="15.75" x14ac:dyDescent="0.25">
      <c r="CH126659" s="5"/>
    </row>
    <row r="126660" spans="86:86" ht="15.75" x14ac:dyDescent="0.25">
      <c r="CH126660" s="5"/>
    </row>
    <row r="126661" spans="86:86" ht="15.75" x14ac:dyDescent="0.25">
      <c r="CH126661" s="5"/>
    </row>
    <row r="126662" spans="86:86" ht="15.75" x14ac:dyDescent="0.25">
      <c r="CH126662" s="5"/>
    </row>
    <row r="126663" spans="86:86" ht="15.75" x14ac:dyDescent="0.25">
      <c r="CH126663" s="5"/>
    </row>
    <row r="126664" spans="86:86" ht="15.75" x14ac:dyDescent="0.25">
      <c r="CH126664" s="5"/>
    </row>
    <row r="126665" spans="86:86" ht="15.75" x14ac:dyDescent="0.25">
      <c r="CH126665" s="5"/>
    </row>
    <row r="126666" spans="86:86" ht="15.75" x14ac:dyDescent="0.25">
      <c r="CH126666" s="5"/>
    </row>
    <row r="126667" spans="86:86" ht="15.75" x14ac:dyDescent="0.25">
      <c r="CH126667" s="5"/>
    </row>
    <row r="126668" spans="86:86" ht="15.75" x14ac:dyDescent="0.25">
      <c r="CH126668" s="5"/>
    </row>
    <row r="126669" spans="86:86" ht="15.75" x14ac:dyDescent="0.25">
      <c r="CH126669" s="5"/>
    </row>
    <row r="126670" spans="86:86" ht="15.75" x14ac:dyDescent="0.25">
      <c r="CH126670" s="5"/>
    </row>
    <row r="126671" spans="86:86" ht="15.75" x14ac:dyDescent="0.25">
      <c r="CH126671" s="5"/>
    </row>
    <row r="126672" spans="86:86" ht="15.75" x14ac:dyDescent="0.25">
      <c r="CH126672" s="5"/>
    </row>
    <row r="126673" spans="86:86" ht="15.75" x14ac:dyDescent="0.25">
      <c r="CH126673" s="5"/>
    </row>
    <row r="126674" spans="86:86" ht="15.75" x14ac:dyDescent="0.25">
      <c r="CH126674" s="5"/>
    </row>
    <row r="126675" spans="86:86" ht="15.75" x14ac:dyDescent="0.25">
      <c r="CH126675" s="5"/>
    </row>
    <row r="126676" spans="86:86" ht="15.75" x14ac:dyDescent="0.25">
      <c r="CH126676" s="5"/>
    </row>
    <row r="126677" spans="86:86" ht="15.75" x14ac:dyDescent="0.25">
      <c r="CH126677" s="5"/>
    </row>
    <row r="126678" spans="86:86" ht="15.75" x14ac:dyDescent="0.25">
      <c r="CH126678" s="5"/>
    </row>
    <row r="126679" spans="86:86" ht="15.75" x14ac:dyDescent="0.25">
      <c r="CH126679" s="5"/>
    </row>
    <row r="126680" spans="86:86" ht="15.75" x14ac:dyDescent="0.25">
      <c r="CH126680" s="5"/>
    </row>
    <row r="126681" spans="86:86" ht="15.75" x14ac:dyDescent="0.25">
      <c r="CH126681" s="5"/>
    </row>
    <row r="126682" spans="86:86" ht="15.75" x14ac:dyDescent="0.25">
      <c r="CH126682" s="5"/>
    </row>
    <row r="126683" spans="86:86" ht="15.75" x14ac:dyDescent="0.25">
      <c r="CH126683" s="5"/>
    </row>
    <row r="126684" spans="86:86" ht="15.75" x14ac:dyDescent="0.25">
      <c r="CH126684" s="5"/>
    </row>
    <row r="126685" spans="86:86" ht="15.75" x14ac:dyDescent="0.25">
      <c r="CH126685" s="5"/>
    </row>
    <row r="126686" spans="86:86" ht="15.75" x14ac:dyDescent="0.25">
      <c r="CH126686" s="5"/>
    </row>
    <row r="126687" spans="86:86" ht="15.75" x14ac:dyDescent="0.25">
      <c r="CH126687" s="5"/>
    </row>
    <row r="126688" spans="86:86" ht="15.75" x14ac:dyDescent="0.25">
      <c r="CH126688" s="5"/>
    </row>
    <row r="126689" spans="86:86" ht="15.75" x14ac:dyDescent="0.25">
      <c r="CH126689" s="5"/>
    </row>
    <row r="126690" spans="86:86" ht="15.75" x14ac:dyDescent="0.25">
      <c r="CH126690" s="5"/>
    </row>
    <row r="126691" spans="86:86" ht="15.75" x14ac:dyDescent="0.25">
      <c r="CH126691" s="5"/>
    </row>
    <row r="126692" spans="86:86" ht="15.75" x14ac:dyDescent="0.25">
      <c r="CH126692" s="5"/>
    </row>
    <row r="126693" spans="86:86" ht="15.75" x14ac:dyDescent="0.25">
      <c r="CH126693" s="5"/>
    </row>
    <row r="126694" spans="86:86" ht="15.75" x14ac:dyDescent="0.25">
      <c r="CH126694" s="5"/>
    </row>
    <row r="126695" spans="86:86" ht="15.75" x14ac:dyDescent="0.25">
      <c r="CH126695" s="5"/>
    </row>
    <row r="126696" spans="86:86" ht="15.75" x14ac:dyDescent="0.25">
      <c r="CH126696" s="5"/>
    </row>
    <row r="126697" spans="86:86" ht="15.75" x14ac:dyDescent="0.25">
      <c r="CH126697" s="5"/>
    </row>
    <row r="126698" spans="86:86" ht="15.75" x14ac:dyDescent="0.25">
      <c r="CH126698" s="5"/>
    </row>
    <row r="126699" spans="86:86" ht="15.75" x14ac:dyDescent="0.25">
      <c r="CH126699" s="5"/>
    </row>
    <row r="126700" spans="86:86" ht="15.75" x14ac:dyDescent="0.25">
      <c r="CH126700" s="5"/>
    </row>
    <row r="126701" spans="86:86" ht="15.75" x14ac:dyDescent="0.25">
      <c r="CH126701" s="5"/>
    </row>
    <row r="126702" spans="86:86" ht="15.75" x14ac:dyDescent="0.25">
      <c r="CH126702" s="5"/>
    </row>
    <row r="126703" spans="86:86" ht="15.75" x14ac:dyDescent="0.25">
      <c r="CH126703" s="5"/>
    </row>
    <row r="126704" spans="86:86" ht="15.75" x14ac:dyDescent="0.25">
      <c r="CH126704" s="5"/>
    </row>
    <row r="126705" spans="86:86" ht="15.75" x14ac:dyDescent="0.25">
      <c r="CH126705" s="5"/>
    </row>
    <row r="126706" spans="86:86" ht="15.75" x14ac:dyDescent="0.25">
      <c r="CH126706" s="5"/>
    </row>
    <row r="126707" spans="86:86" ht="15.75" x14ac:dyDescent="0.25">
      <c r="CH126707" s="5"/>
    </row>
    <row r="126708" spans="86:86" ht="15.75" x14ac:dyDescent="0.25">
      <c r="CH126708" s="5"/>
    </row>
    <row r="126709" spans="86:86" ht="15.75" x14ac:dyDescent="0.25">
      <c r="CH126709" s="5"/>
    </row>
    <row r="126710" spans="86:86" ht="15.75" x14ac:dyDescent="0.25">
      <c r="CH126710" s="5"/>
    </row>
    <row r="126711" spans="86:86" ht="15.75" x14ac:dyDescent="0.25">
      <c r="CH126711" s="5"/>
    </row>
    <row r="126712" spans="86:86" ht="15.75" x14ac:dyDescent="0.25">
      <c r="CH126712" s="5"/>
    </row>
    <row r="126713" spans="86:86" ht="15.75" x14ac:dyDescent="0.25">
      <c r="CH126713" s="5"/>
    </row>
    <row r="126714" spans="86:86" ht="15.75" x14ac:dyDescent="0.25">
      <c r="CH126714" s="5"/>
    </row>
    <row r="126715" spans="86:86" ht="15.75" x14ac:dyDescent="0.25">
      <c r="CH126715" s="5"/>
    </row>
    <row r="126716" spans="86:86" ht="15.75" x14ac:dyDescent="0.25">
      <c r="CH126716" s="5"/>
    </row>
    <row r="126717" spans="86:86" ht="15.75" x14ac:dyDescent="0.25">
      <c r="CH126717" s="5"/>
    </row>
    <row r="126718" spans="86:86" ht="15.75" x14ac:dyDescent="0.25">
      <c r="CH126718" s="5"/>
    </row>
    <row r="126719" spans="86:86" ht="15.75" x14ac:dyDescent="0.25">
      <c r="CH126719" s="5"/>
    </row>
    <row r="126720" spans="86:86" ht="15.75" x14ac:dyDescent="0.25">
      <c r="CH126720" s="5"/>
    </row>
    <row r="126721" spans="86:86" ht="15.75" x14ac:dyDescent="0.25">
      <c r="CH126721" s="5"/>
    </row>
    <row r="126722" spans="86:86" ht="15.75" x14ac:dyDescent="0.25">
      <c r="CH126722" s="5"/>
    </row>
    <row r="126723" spans="86:86" ht="15.75" x14ac:dyDescent="0.25">
      <c r="CH126723" s="5"/>
    </row>
    <row r="126724" spans="86:86" ht="15.75" x14ac:dyDescent="0.25">
      <c r="CH126724" s="5"/>
    </row>
    <row r="126725" spans="86:86" ht="15.75" x14ac:dyDescent="0.25">
      <c r="CH126725" s="5"/>
    </row>
    <row r="126726" spans="86:86" ht="15.75" x14ac:dyDescent="0.25">
      <c r="CH126726" s="5"/>
    </row>
    <row r="126727" spans="86:86" ht="15.75" x14ac:dyDescent="0.25">
      <c r="CH126727" s="5"/>
    </row>
    <row r="126728" spans="86:86" ht="15.75" x14ac:dyDescent="0.25">
      <c r="CH126728" s="5"/>
    </row>
    <row r="126729" spans="86:86" ht="15.75" x14ac:dyDescent="0.25">
      <c r="CH126729" s="5"/>
    </row>
    <row r="126730" spans="86:86" ht="15.75" x14ac:dyDescent="0.25">
      <c r="CH126730" s="5"/>
    </row>
    <row r="126731" spans="86:86" ht="15.75" x14ac:dyDescent="0.25">
      <c r="CH126731" s="5"/>
    </row>
    <row r="126732" spans="86:86" ht="15.75" x14ac:dyDescent="0.25">
      <c r="CH126732" s="5"/>
    </row>
    <row r="126733" spans="86:86" ht="15.75" x14ac:dyDescent="0.25">
      <c r="CH126733" s="5"/>
    </row>
    <row r="126734" spans="86:86" ht="15.75" x14ac:dyDescent="0.25">
      <c r="CH126734" s="5"/>
    </row>
    <row r="126735" spans="86:86" ht="15.75" x14ac:dyDescent="0.25">
      <c r="CH126735" s="5"/>
    </row>
    <row r="126736" spans="86:86" ht="15.75" x14ac:dyDescent="0.25">
      <c r="CH126736" s="5"/>
    </row>
    <row r="126737" spans="86:86" ht="15.75" x14ac:dyDescent="0.25">
      <c r="CH126737" s="5"/>
    </row>
    <row r="126738" spans="86:86" ht="15.75" x14ac:dyDescent="0.25">
      <c r="CH126738" s="5"/>
    </row>
    <row r="126739" spans="86:86" ht="15.75" x14ac:dyDescent="0.25">
      <c r="CH126739" s="5"/>
    </row>
    <row r="126740" spans="86:86" ht="15.75" x14ac:dyDescent="0.25">
      <c r="CH126740" s="5"/>
    </row>
    <row r="126741" spans="86:86" ht="15.75" x14ac:dyDescent="0.25">
      <c r="CH126741" s="5"/>
    </row>
    <row r="126742" spans="86:86" ht="15.75" x14ac:dyDescent="0.25">
      <c r="CH126742" s="5"/>
    </row>
    <row r="126743" spans="86:86" ht="15.75" x14ac:dyDescent="0.25">
      <c r="CH126743" s="5"/>
    </row>
    <row r="126744" spans="86:86" ht="15.75" x14ac:dyDescent="0.25">
      <c r="CH126744" s="5"/>
    </row>
    <row r="126745" spans="86:86" ht="15.75" x14ac:dyDescent="0.25">
      <c r="CH126745" s="5"/>
    </row>
    <row r="126746" spans="86:86" ht="15.75" x14ac:dyDescent="0.25">
      <c r="CH126746" s="5"/>
    </row>
    <row r="126747" spans="86:86" ht="15.75" x14ac:dyDescent="0.25">
      <c r="CH126747" s="5"/>
    </row>
    <row r="126748" spans="86:86" ht="15.75" x14ac:dyDescent="0.25">
      <c r="CH126748" s="5"/>
    </row>
    <row r="126749" spans="86:86" ht="15.75" x14ac:dyDescent="0.25">
      <c r="CH126749" s="5"/>
    </row>
    <row r="126750" spans="86:86" ht="15.75" x14ac:dyDescent="0.25">
      <c r="CH126750" s="5"/>
    </row>
    <row r="126751" spans="86:86" ht="15.75" x14ac:dyDescent="0.25">
      <c r="CH126751" s="5"/>
    </row>
    <row r="126752" spans="86:86" ht="15.75" x14ac:dyDescent="0.25">
      <c r="CH126752" s="5"/>
    </row>
    <row r="126753" spans="86:86" ht="15.75" x14ac:dyDescent="0.25">
      <c r="CH126753" s="5"/>
    </row>
    <row r="126754" spans="86:86" ht="15.75" x14ac:dyDescent="0.25">
      <c r="CH126754" s="5"/>
    </row>
    <row r="126755" spans="86:86" ht="15.75" x14ac:dyDescent="0.25">
      <c r="CH126755" s="5"/>
    </row>
    <row r="126756" spans="86:86" ht="15.75" x14ac:dyDescent="0.25">
      <c r="CH126756" s="5"/>
    </row>
    <row r="126757" spans="86:86" ht="15.75" x14ac:dyDescent="0.25">
      <c r="CH126757" s="5"/>
    </row>
    <row r="126758" spans="86:86" ht="15.75" x14ac:dyDescent="0.25">
      <c r="CH126758" s="5"/>
    </row>
    <row r="126759" spans="86:86" ht="15.75" x14ac:dyDescent="0.25">
      <c r="CH126759" s="5"/>
    </row>
    <row r="126760" spans="86:86" ht="15.75" x14ac:dyDescent="0.25">
      <c r="CH126760" s="5"/>
    </row>
    <row r="126761" spans="86:86" ht="15.75" x14ac:dyDescent="0.25">
      <c r="CH126761" s="5"/>
    </row>
    <row r="126762" spans="86:86" ht="15.75" x14ac:dyDescent="0.25">
      <c r="CH126762" s="5"/>
    </row>
    <row r="126763" spans="86:86" ht="15.75" x14ac:dyDescent="0.25">
      <c r="CH126763" s="5"/>
    </row>
    <row r="126764" spans="86:86" ht="15.75" x14ac:dyDescent="0.25">
      <c r="CH126764" s="5"/>
    </row>
    <row r="126765" spans="86:86" ht="15.75" x14ac:dyDescent="0.25">
      <c r="CH126765" s="5"/>
    </row>
    <row r="126766" spans="86:86" ht="15.75" x14ac:dyDescent="0.25">
      <c r="CH126766" s="5"/>
    </row>
    <row r="126767" spans="86:86" ht="15.75" x14ac:dyDescent="0.25">
      <c r="CH126767" s="5"/>
    </row>
    <row r="126768" spans="86:86" ht="15.75" x14ac:dyDescent="0.25">
      <c r="CH126768" s="5"/>
    </row>
    <row r="126769" spans="86:86" ht="15.75" x14ac:dyDescent="0.25">
      <c r="CH126769" s="5"/>
    </row>
    <row r="126770" spans="86:86" ht="15.75" x14ac:dyDescent="0.25">
      <c r="CH126770" s="5"/>
    </row>
    <row r="126771" spans="86:86" ht="15.75" x14ac:dyDescent="0.25">
      <c r="CH126771" s="5"/>
    </row>
    <row r="126772" spans="86:86" ht="15.75" x14ac:dyDescent="0.25">
      <c r="CH126772" s="5"/>
    </row>
    <row r="126773" spans="86:86" ht="15.75" x14ac:dyDescent="0.25">
      <c r="CH126773" s="5"/>
    </row>
    <row r="126774" spans="86:86" ht="15.75" x14ac:dyDescent="0.25">
      <c r="CH126774" s="5"/>
    </row>
    <row r="126775" spans="86:86" ht="15.75" x14ac:dyDescent="0.25">
      <c r="CH126775" s="5"/>
    </row>
    <row r="126776" spans="86:86" ht="15.75" x14ac:dyDescent="0.25">
      <c r="CH126776" s="5"/>
    </row>
    <row r="126777" spans="86:86" ht="15.75" x14ac:dyDescent="0.25">
      <c r="CH126777" s="5"/>
    </row>
    <row r="126778" spans="86:86" ht="15.75" x14ac:dyDescent="0.25">
      <c r="CH126778" s="5"/>
    </row>
    <row r="126779" spans="86:86" ht="15.75" x14ac:dyDescent="0.25">
      <c r="CH126779" s="5"/>
    </row>
    <row r="126780" spans="86:86" ht="15.75" x14ac:dyDescent="0.25">
      <c r="CH126780" s="5"/>
    </row>
    <row r="126781" spans="86:86" ht="15.75" x14ac:dyDescent="0.25">
      <c r="CH126781" s="5"/>
    </row>
    <row r="126782" spans="86:86" ht="15.75" x14ac:dyDescent="0.25">
      <c r="CH126782" s="5"/>
    </row>
    <row r="126783" spans="86:86" ht="15.75" x14ac:dyDescent="0.25">
      <c r="CH126783" s="5"/>
    </row>
    <row r="126784" spans="86:86" ht="15.75" x14ac:dyDescent="0.25">
      <c r="CH126784" s="5"/>
    </row>
    <row r="126785" spans="86:86" ht="15.75" x14ac:dyDescent="0.25">
      <c r="CH126785" s="5"/>
    </row>
    <row r="126786" spans="86:86" ht="15.75" x14ac:dyDescent="0.25">
      <c r="CH126786" s="5"/>
    </row>
    <row r="126787" spans="86:86" ht="15.75" x14ac:dyDescent="0.25">
      <c r="CH126787" s="5"/>
    </row>
    <row r="126788" spans="86:86" ht="15.75" x14ac:dyDescent="0.25">
      <c r="CH126788" s="5"/>
    </row>
    <row r="126789" spans="86:86" ht="15.75" x14ac:dyDescent="0.25">
      <c r="CH126789" s="5"/>
    </row>
    <row r="126790" spans="86:86" ht="15.75" x14ac:dyDescent="0.25">
      <c r="CH126790" s="5"/>
    </row>
    <row r="126791" spans="86:86" ht="15.75" x14ac:dyDescent="0.25">
      <c r="CH126791" s="5"/>
    </row>
    <row r="126792" spans="86:86" ht="15.75" x14ac:dyDescent="0.25">
      <c r="CH126792" s="5"/>
    </row>
    <row r="126793" spans="86:86" ht="15.75" x14ac:dyDescent="0.25">
      <c r="CH126793" s="5"/>
    </row>
    <row r="126794" spans="86:86" ht="15.75" x14ac:dyDescent="0.25">
      <c r="CH126794" s="5"/>
    </row>
    <row r="126795" spans="86:86" ht="15.75" x14ac:dyDescent="0.25">
      <c r="CH126795" s="5"/>
    </row>
    <row r="126796" spans="86:86" ht="15.75" x14ac:dyDescent="0.25">
      <c r="CH126796" s="5"/>
    </row>
    <row r="126797" spans="86:86" ht="15.75" x14ac:dyDescent="0.25">
      <c r="CH126797" s="5"/>
    </row>
    <row r="126798" spans="86:86" ht="15.75" x14ac:dyDescent="0.25">
      <c r="CH126798" s="5"/>
    </row>
    <row r="126799" spans="86:86" ht="15.75" x14ac:dyDescent="0.25">
      <c r="CH126799" s="5"/>
    </row>
    <row r="126800" spans="86:86" ht="15.75" x14ac:dyDescent="0.25">
      <c r="CH126800" s="5"/>
    </row>
    <row r="126801" spans="86:86" ht="15.75" x14ac:dyDescent="0.25">
      <c r="CH126801" s="5"/>
    </row>
    <row r="126802" spans="86:86" ht="15.75" x14ac:dyDescent="0.25">
      <c r="CH126802" s="5"/>
    </row>
    <row r="126803" spans="86:86" ht="15.75" x14ac:dyDescent="0.25">
      <c r="CH126803" s="5"/>
    </row>
    <row r="126804" spans="86:86" ht="15.75" x14ac:dyDescent="0.25">
      <c r="CH126804" s="5"/>
    </row>
    <row r="126805" spans="86:86" ht="15.75" x14ac:dyDescent="0.25">
      <c r="CH126805" s="5"/>
    </row>
    <row r="126806" spans="86:86" ht="15.75" x14ac:dyDescent="0.25">
      <c r="CH126806" s="5"/>
    </row>
    <row r="126807" spans="86:86" ht="15.75" x14ac:dyDescent="0.25">
      <c r="CH126807" s="5"/>
    </row>
    <row r="126808" spans="86:86" ht="15.75" x14ac:dyDescent="0.25">
      <c r="CH126808" s="5"/>
    </row>
    <row r="126809" spans="86:86" ht="15.75" x14ac:dyDescent="0.25">
      <c r="CH126809" s="5"/>
    </row>
    <row r="126810" spans="86:86" ht="15.75" x14ac:dyDescent="0.25">
      <c r="CH126810" s="5"/>
    </row>
    <row r="126811" spans="86:86" ht="15.75" x14ac:dyDescent="0.25">
      <c r="CH126811" s="5"/>
    </row>
    <row r="126812" spans="86:86" ht="15.75" x14ac:dyDescent="0.25">
      <c r="CH126812" s="5"/>
    </row>
    <row r="126813" spans="86:86" ht="15.75" x14ac:dyDescent="0.25">
      <c r="CH126813" s="5"/>
    </row>
    <row r="126814" spans="86:86" ht="15.75" x14ac:dyDescent="0.25">
      <c r="CH126814" s="5"/>
    </row>
    <row r="126815" spans="86:86" ht="15.75" x14ac:dyDescent="0.25">
      <c r="CH126815" s="5"/>
    </row>
    <row r="126816" spans="86:86" ht="15.75" x14ac:dyDescent="0.25">
      <c r="CH126816" s="5"/>
    </row>
    <row r="126817" spans="86:86" ht="15.75" x14ac:dyDescent="0.25">
      <c r="CH126817" s="5"/>
    </row>
    <row r="126818" spans="86:86" ht="15.75" x14ac:dyDescent="0.25">
      <c r="CH126818" s="5"/>
    </row>
    <row r="126819" spans="86:86" ht="15.75" x14ac:dyDescent="0.25">
      <c r="CH126819" s="5"/>
    </row>
    <row r="126820" spans="86:86" ht="15.75" x14ac:dyDescent="0.25">
      <c r="CH126820" s="5"/>
    </row>
    <row r="126821" spans="86:86" ht="15.75" x14ac:dyDescent="0.25">
      <c r="CH126821" s="5"/>
    </row>
    <row r="126822" spans="86:86" ht="15.75" x14ac:dyDescent="0.25">
      <c r="CH126822" s="5"/>
    </row>
    <row r="126823" spans="86:86" ht="15.75" x14ac:dyDescent="0.25">
      <c r="CH126823" s="5"/>
    </row>
    <row r="126824" spans="86:86" ht="15.75" x14ac:dyDescent="0.25">
      <c r="CH126824" s="5"/>
    </row>
    <row r="126825" spans="86:86" ht="15.75" x14ac:dyDescent="0.25">
      <c r="CH126825" s="5"/>
    </row>
    <row r="126826" spans="86:86" ht="15.75" x14ac:dyDescent="0.25">
      <c r="CH126826" s="5"/>
    </row>
    <row r="126827" spans="86:86" ht="15.75" x14ac:dyDescent="0.25">
      <c r="CH126827" s="5"/>
    </row>
    <row r="126828" spans="86:86" ht="15.75" x14ac:dyDescent="0.25">
      <c r="CH126828" s="5"/>
    </row>
    <row r="126829" spans="86:86" ht="15.75" x14ac:dyDescent="0.25">
      <c r="CH126829" s="5"/>
    </row>
    <row r="126830" spans="86:86" ht="15.75" x14ac:dyDescent="0.25">
      <c r="CH126830" s="5"/>
    </row>
    <row r="126831" spans="86:86" ht="15.75" x14ac:dyDescent="0.25">
      <c r="CH126831" s="5"/>
    </row>
    <row r="126832" spans="86:86" ht="15.75" x14ac:dyDescent="0.25">
      <c r="CH126832" s="5"/>
    </row>
    <row r="126833" spans="86:86" ht="15.75" x14ac:dyDescent="0.25">
      <c r="CH126833" s="5"/>
    </row>
    <row r="126834" spans="86:86" ht="15.75" x14ac:dyDescent="0.25">
      <c r="CH126834" s="5"/>
    </row>
    <row r="126835" spans="86:86" ht="15.75" x14ac:dyDescent="0.25">
      <c r="CH126835" s="5"/>
    </row>
    <row r="126836" spans="86:86" ht="15.75" x14ac:dyDescent="0.25">
      <c r="CH126836" s="5"/>
    </row>
    <row r="126837" spans="86:86" ht="15.75" x14ac:dyDescent="0.25">
      <c r="CH126837" s="5"/>
    </row>
    <row r="126838" spans="86:86" ht="15.75" x14ac:dyDescent="0.25">
      <c r="CH126838" s="5"/>
    </row>
    <row r="126839" spans="86:86" ht="15.75" x14ac:dyDescent="0.25">
      <c r="CH126839" s="5"/>
    </row>
    <row r="126840" spans="86:86" ht="15.75" x14ac:dyDescent="0.25">
      <c r="CH126840" s="5"/>
    </row>
    <row r="126841" spans="86:86" ht="15.75" x14ac:dyDescent="0.25">
      <c r="CH126841" s="5"/>
    </row>
    <row r="126842" spans="86:86" ht="15.75" x14ac:dyDescent="0.25">
      <c r="CH126842" s="5"/>
    </row>
    <row r="126843" spans="86:86" ht="15.75" x14ac:dyDescent="0.25">
      <c r="CH126843" s="5"/>
    </row>
    <row r="126844" spans="86:86" ht="15.75" x14ac:dyDescent="0.25">
      <c r="CH126844" s="5"/>
    </row>
    <row r="126845" spans="86:86" ht="15.75" x14ac:dyDescent="0.25">
      <c r="CH126845" s="5"/>
    </row>
    <row r="126846" spans="86:86" ht="15.75" x14ac:dyDescent="0.25">
      <c r="CH126846" s="5"/>
    </row>
    <row r="126847" spans="86:86" ht="15.75" x14ac:dyDescent="0.25">
      <c r="CH126847" s="5"/>
    </row>
    <row r="126848" spans="86:86" ht="15.75" x14ac:dyDescent="0.25">
      <c r="CH126848" s="5"/>
    </row>
    <row r="126849" spans="86:86" ht="15.75" x14ac:dyDescent="0.25">
      <c r="CH126849" s="5"/>
    </row>
    <row r="126850" spans="86:86" ht="15.75" x14ac:dyDescent="0.25">
      <c r="CH126850" s="5"/>
    </row>
    <row r="126851" spans="86:86" ht="15.75" x14ac:dyDescent="0.25">
      <c r="CH126851" s="5"/>
    </row>
    <row r="126852" spans="86:86" ht="15.75" x14ac:dyDescent="0.25">
      <c r="CH126852" s="5"/>
    </row>
    <row r="126853" spans="86:86" ht="15.75" x14ac:dyDescent="0.25">
      <c r="CH126853" s="5"/>
    </row>
    <row r="126854" spans="86:86" ht="15.75" x14ac:dyDescent="0.25">
      <c r="CH126854" s="5"/>
    </row>
    <row r="126855" spans="86:86" ht="15.75" x14ac:dyDescent="0.25">
      <c r="CH126855" s="5"/>
    </row>
    <row r="126856" spans="86:86" ht="15.75" x14ac:dyDescent="0.25">
      <c r="CH126856" s="5"/>
    </row>
    <row r="126857" spans="86:86" ht="15.75" x14ac:dyDescent="0.25">
      <c r="CH126857" s="5"/>
    </row>
    <row r="126858" spans="86:86" ht="15.75" x14ac:dyDescent="0.25">
      <c r="CH126858" s="5"/>
    </row>
    <row r="126859" spans="86:86" ht="15.75" x14ac:dyDescent="0.25">
      <c r="CH126859" s="5"/>
    </row>
    <row r="126860" spans="86:86" ht="15.75" x14ac:dyDescent="0.25">
      <c r="CH126860" s="5"/>
    </row>
    <row r="126861" spans="86:86" ht="15.75" x14ac:dyDescent="0.25">
      <c r="CH126861" s="5"/>
    </row>
    <row r="126862" spans="86:86" ht="15.75" x14ac:dyDescent="0.25">
      <c r="CH126862" s="5"/>
    </row>
    <row r="126863" spans="86:86" ht="15.75" x14ac:dyDescent="0.25">
      <c r="CH126863" s="5"/>
    </row>
    <row r="126864" spans="86:86" ht="15.75" x14ac:dyDescent="0.25">
      <c r="CH126864" s="5"/>
    </row>
    <row r="126865" spans="86:86" ht="15.75" x14ac:dyDescent="0.25">
      <c r="CH126865" s="5"/>
    </row>
    <row r="126866" spans="86:86" ht="15.75" x14ac:dyDescent="0.25">
      <c r="CH126866" s="5"/>
    </row>
    <row r="126867" spans="86:86" ht="15.75" x14ac:dyDescent="0.25">
      <c r="CH126867" s="5"/>
    </row>
    <row r="126868" spans="86:86" ht="15.75" x14ac:dyDescent="0.25">
      <c r="CH126868" s="5"/>
    </row>
    <row r="126869" spans="86:86" ht="15.75" x14ac:dyDescent="0.25">
      <c r="CH126869" s="5"/>
    </row>
    <row r="126870" spans="86:86" ht="15.75" x14ac:dyDescent="0.25">
      <c r="CH126870" s="5"/>
    </row>
    <row r="126871" spans="86:86" ht="15.75" x14ac:dyDescent="0.25">
      <c r="CH126871" s="5"/>
    </row>
    <row r="126872" spans="86:86" ht="15.75" x14ac:dyDescent="0.25">
      <c r="CH126872" s="5"/>
    </row>
    <row r="126873" spans="86:86" ht="15.75" x14ac:dyDescent="0.25">
      <c r="CH126873" s="5"/>
    </row>
    <row r="126874" spans="86:86" ht="15.75" x14ac:dyDescent="0.25">
      <c r="CH126874" s="5"/>
    </row>
    <row r="126875" spans="86:86" ht="15.75" x14ac:dyDescent="0.25">
      <c r="CH126875" s="5"/>
    </row>
    <row r="126876" spans="86:86" ht="15.75" x14ac:dyDescent="0.25">
      <c r="CH126876" s="5"/>
    </row>
    <row r="126877" spans="86:86" ht="15.75" x14ac:dyDescent="0.25">
      <c r="CH126877" s="5"/>
    </row>
    <row r="126878" spans="86:86" ht="15.75" x14ac:dyDescent="0.25">
      <c r="CH126878" s="5"/>
    </row>
    <row r="126879" spans="86:86" ht="15.75" x14ac:dyDescent="0.25">
      <c r="CH126879" s="5"/>
    </row>
    <row r="126880" spans="86:86" ht="15.75" x14ac:dyDescent="0.25">
      <c r="CH126880" s="5"/>
    </row>
    <row r="126881" spans="86:86" ht="15.75" x14ac:dyDescent="0.25">
      <c r="CH126881" s="5"/>
    </row>
    <row r="126882" spans="86:86" ht="15.75" x14ac:dyDescent="0.25">
      <c r="CH126882" s="5"/>
    </row>
    <row r="126883" spans="86:86" ht="15.75" x14ac:dyDescent="0.25">
      <c r="CH126883" s="5"/>
    </row>
    <row r="126884" spans="86:86" ht="15.75" x14ac:dyDescent="0.25">
      <c r="CH126884" s="5"/>
    </row>
    <row r="126885" spans="86:86" ht="15.75" x14ac:dyDescent="0.25">
      <c r="CH126885" s="5"/>
    </row>
    <row r="126886" spans="86:86" ht="15.75" x14ac:dyDescent="0.25">
      <c r="CH126886" s="5"/>
    </row>
    <row r="126887" spans="86:86" ht="15.75" x14ac:dyDescent="0.25">
      <c r="CH126887" s="5"/>
    </row>
    <row r="126888" spans="86:86" ht="15.75" x14ac:dyDescent="0.25">
      <c r="CH126888" s="5"/>
    </row>
    <row r="126889" spans="86:86" ht="15.75" x14ac:dyDescent="0.25">
      <c r="CH126889" s="5"/>
    </row>
    <row r="126890" spans="86:86" ht="15.75" x14ac:dyDescent="0.25">
      <c r="CH126890" s="5"/>
    </row>
    <row r="126891" spans="86:86" ht="15.75" x14ac:dyDescent="0.25">
      <c r="CH126891" s="5"/>
    </row>
    <row r="126892" spans="86:86" ht="15.75" x14ac:dyDescent="0.25">
      <c r="CH126892" s="5"/>
    </row>
    <row r="126893" spans="86:86" ht="15.75" x14ac:dyDescent="0.25">
      <c r="CH126893" s="5"/>
    </row>
    <row r="126894" spans="86:86" ht="15.75" x14ac:dyDescent="0.25">
      <c r="CH126894" s="5"/>
    </row>
    <row r="126895" spans="86:86" ht="15.75" x14ac:dyDescent="0.25">
      <c r="CH126895" s="5"/>
    </row>
    <row r="126896" spans="86:86" ht="15.75" x14ac:dyDescent="0.25">
      <c r="CH126896" s="5"/>
    </row>
    <row r="126897" spans="86:86" ht="15.75" x14ac:dyDescent="0.25">
      <c r="CH126897" s="5"/>
    </row>
    <row r="126898" spans="86:86" ht="15.75" x14ac:dyDescent="0.25">
      <c r="CH126898" s="5"/>
    </row>
    <row r="126899" spans="86:86" ht="15.75" x14ac:dyDescent="0.25">
      <c r="CH126899" s="5"/>
    </row>
    <row r="126900" spans="86:86" ht="15.75" x14ac:dyDescent="0.25">
      <c r="CH126900" s="5"/>
    </row>
    <row r="126901" spans="86:86" ht="15.75" x14ac:dyDescent="0.25">
      <c r="CH126901" s="5"/>
    </row>
    <row r="126902" spans="86:86" ht="15.75" x14ac:dyDescent="0.25">
      <c r="CH126902" s="5"/>
    </row>
    <row r="126903" spans="86:86" ht="15.75" x14ac:dyDescent="0.25">
      <c r="CH126903" s="5"/>
    </row>
    <row r="126904" spans="86:86" ht="15.75" x14ac:dyDescent="0.25">
      <c r="CH126904" s="5"/>
    </row>
    <row r="126905" spans="86:86" ht="15.75" x14ac:dyDescent="0.25">
      <c r="CH126905" s="5"/>
    </row>
    <row r="126906" spans="86:86" ht="15.75" x14ac:dyDescent="0.25">
      <c r="CH126906" s="5"/>
    </row>
    <row r="126907" spans="86:86" ht="15.75" x14ac:dyDescent="0.25">
      <c r="CH126907" s="5"/>
    </row>
    <row r="126908" spans="86:86" ht="15.75" x14ac:dyDescent="0.25">
      <c r="CH126908" s="5"/>
    </row>
    <row r="126909" spans="86:86" ht="15.75" x14ac:dyDescent="0.25">
      <c r="CH126909" s="5"/>
    </row>
    <row r="126910" spans="86:86" ht="15.75" x14ac:dyDescent="0.25">
      <c r="CH126910" s="5"/>
    </row>
    <row r="126911" spans="86:86" ht="15.75" x14ac:dyDescent="0.25">
      <c r="CH126911" s="5"/>
    </row>
    <row r="126912" spans="86:86" ht="15.75" x14ac:dyDescent="0.25">
      <c r="CH126912" s="5"/>
    </row>
    <row r="126913" spans="86:86" ht="15.75" x14ac:dyDescent="0.25">
      <c r="CH126913" s="5"/>
    </row>
    <row r="126914" spans="86:86" ht="15.75" x14ac:dyDescent="0.25">
      <c r="CH126914" s="5"/>
    </row>
    <row r="126915" spans="86:86" ht="15.75" x14ac:dyDescent="0.25">
      <c r="CH126915" s="5"/>
    </row>
    <row r="126916" spans="86:86" ht="15.75" x14ac:dyDescent="0.25">
      <c r="CH126916" s="5"/>
    </row>
    <row r="126917" spans="86:86" ht="15.75" x14ac:dyDescent="0.25">
      <c r="CH126917" s="5"/>
    </row>
    <row r="126918" spans="86:86" ht="15.75" x14ac:dyDescent="0.25">
      <c r="CH126918" s="5"/>
    </row>
    <row r="126919" spans="86:86" ht="15.75" x14ac:dyDescent="0.25">
      <c r="CH126919" s="5"/>
    </row>
    <row r="126920" spans="86:86" ht="15.75" x14ac:dyDescent="0.25">
      <c r="CH126920" s="5"/>
    </row>
    <row r="126921" spans="86:86" ht="15.75" x14ac:dyDescent="0.25">
      <c r="CH126921" s="5"/>
    </row>
    <row r="126922" spans="86:86" ht="15.75" x14ac:dyDescent="0.25">
      <c r="CH126922" s="5"/>
    </row>
    <row r="126923" spans="86:86" ht="15.75" x14ac:dyDescent="0.25">
      <c r="CH126923" s="5"/>
    </row>
    <row r="126924" spans="86:86" ht="15.75" x14ac:dyDescent="0.25">
      <c r="CH126924" s="5"/>
    </row>
    <row r="126925" spans="86:86" ht="15.75" x14ac:dyDescent="0.25">
      <c r="CH126925" s="5"/>
    </row>
    <row r="126926" spans="86:86" ht="15.75" x14ac:dyDescent="0.25">
      <c r="CH126926" s="5"/>
    </row>
    <row r="126927" spans="86:86" ht="15.75" x14ac:dyDescent="0.25">
      <c r="CH126927" s="5"/>
    </row>
    <row r="126928" spans="86:86" ht="15.75" x14ac:dyDescent="0.25">
      <c r="CH126928" s="5"/>
    </row>
    <row r="126929" spans="86:86" ht="15.75" x14ac:dyDescent="0.25">
      <c r="CH126929" s="5"/>
    </row>
    <row r="126930" spans="86:86" ht="15.75" x14ac:dyDescent="0.25">
      <c r="CH126930" s="5"/>
    </row>
    <row r="126931" spans="86:86" ht="15.75" x14ac:dyDescent="0.25">
      <c r="CH126931" s="5"/>
    </row>
    <row r="126932" spans="86:86" ht="15.75" x14ac:dyDescent="0.25">
      <c r="CH126932" s="5"/>
    </row>
    <row r="126933" spans="86:86" ht="15.75" x14ac:dyDescent="0.25">
      <c r="CH126933" s="5"/>
    </row>
    <row r="126934" spans="86:86" ht="15.75" x14ac:dyDescent="0.25">
      <c r="CH126934" s="5"/>
    </row>
    <row r="126935" spans="86:86" ht="15.75" x14ac:dyDescent="0.25">
      <c r="CH126935" s="5"/>
    </row>
    <row r="126936" spans="86:86" ht="15.75" x14ac:dyDescent="0.25">
      <c r="CH126936" s="5"/>
    </row>
    <row r="126937" spans="86:86" ht="15.75" x14ac:dyDescent="0.25">
      <c r="CH126937" s="5"/>
    </row>
    <row r="126938" spans="86:86" ht="15.75" x14ac:dyDescent="0.25">
      <c r="CH126938" s="5"/>
    </row>
    <row r="126939" spans="86:86" ht="15.75" x14ac:dyDescent="0.25">
      <c r="CH126939" s="5"/>
    </row>
    <row r="126940" spans="86:86" ht="15.75" x14ac:dyDescent="0.25">
      <c r="CH126940" s="5"/>
    </row>
    <row r="126941" spans="86:86" ht="15.75" x14ac:dyDescent="0.25">
      <c r="CH126941" s="5"/>
    </row>
    <row r="126942" spans="86:86" ht="15.75" x14ac:dyDescent="0.25">
      <c r="CH126942" s="5"/>
    </row>
    <row r="126943" spans="86:86" ht="15.75" x14ac:dyDescent="0.25">
      <c r="CH126943" s="5"/>
    </row>
    <row r="126944" spans="86:86" ht="15.75" x14ac:dyDescent="0.25">
      <c r="CH126944" s="5"/>
    </row>
    <row r="126945" spans="86:86" ht="15.75" x14ac:dyDescent="0.25">
      <c r="CH126945" s="5"/>
    </row>
    <row r="126946" spans="86:86" ht="15.75" x14ac:dyDescent="0.25">
      <c r="CH126946" s="5"/>
    </row>
    <row r="126947" spans="86:86" ht="15.75" x14ac:dyDescent="0.25">
      <c r="CH126947" s="5"/>
    </row>
    <row r="126948" spans="86:86" ht="15.75" x14ac:dyDescent="0.25">
      <c r="CH126948" s="5"/>
    </row>
    <row r="126949" spans="86:86" ht="15.75" x14ac:dyDescent="0.25">
      <c r="CH126949" s="5"/>
    </row>
    <row r="126950" spans="86:86" ht="15.75" x14ac:dyDescent="0.25">
      <c r="CH126950" s="5"/>
    </row>
    <row r="126951" spans="86:86" ht="15.75" x14ac:dyDescent="0.25">
      <c r="CH126951" s="5"/>
    </row>
    <row r="126952" spans="86:86" ht="15.75" x14ac:dyDescent="0.25">
      <c r="CH126952" s="5"/>
    </row>
    <row r="126953" spans="86:86" ht="15.75" x14ac:dyDescent="0.25">
      <c r="CH126953" s="5"/>
    </row>
    <row r="126954" spans="86:86" ht="15.75" x14ac:dyDescent="0.25">
      <c r="CH126954" s="5"/>
    </row>
    <row r="126955" spans="86:86" ht="15.75" x14ac:dyDescent="0.25">
      <c r="CH126955" s="5"/>
    </row>
    <row r="126956" spans="86:86" ht="15.75" x14ac:dyDescent="0.25">
      <c r="CH126956" s="5"/>
    </row>
    <row r="126957" spans="86:86" ht="15.75" x14ac:dyDescent="0.25">
      <c r="CH126957" s="5"/>
    </row>
    <row r="126958" spans="86:86" ht="15.75" x14ac:dyDescent="0.25">
      <c r="CH126958" s="5"/>
    </row>
    <row r="126959" spans="86:86" ht="15.75" x14ac:dyDescent="0.25">
      <c r="CH126959" s="5"/>
    </row>
    <row r="126960" spans="86:86" ht="15.75" x14ac:dyDescent="0.25">
      <c r="CH126960" s="5"/>
    </row>
    <row r="126961" spans="86:86" ht="15.75" x14ac:dyDescent="0.25">
      <c r="CH126961" s="5"/>
    </row>
    <row r="126962" spans="86:86" ht="15.75" x14ac:dyDescent="0.25">
      <c r="CH126962" s="5"/>
    </row>
    <row r="126963" spans="86:86" ht="15.75" x14ac:dyDescent="0.25">
      <c r="CH126963" s="5"/>
    </row>
    <row r="126964" spans="86:86" ht="15.75" x14ac:dyDescent="0.25">
      <c r="CH126964" s="5"/>
    </row>
    <row r="126965" spans="86:86" ht="15.75" x14ac:dyDescent="0.25">
      <c r="CH126965" s="5"/>
    </row>
    <row r="126966" spans="86:86" ht="15.75" x14ac:dyDescent="0.25">
      <c r="CH126966" s="5"/>
    </row>
    <row r="126967" spans="86:86" ht="15.75" x14ac:dyDescent="0.25">
      <c r="CH126967" s="5"/>
    </row>
    <row r="126968" spans="86:86" ht="15.75" x14ac:dyDescent="0.25">
      <c r="CH126968" s="5"/>
    </row>
    <row r="126969" spans="86:86" ht="15.75" x14ac:dyDescent="0.25">
      <c r="CH126969" s="5"/>
    </row>
    <row r="126970" spans="86:86" ht="15.75" x14ac:dyDescent="0.25">
      <c r="CH126970" s="5"/>
    </row>
    <row r="126971" spans="86:86" ht="15.75" x14ac:dyDescent="0.25">
      <c r="CH126971" s="5"/>
    </row>
    <row r="126972" spans="86:86" ht="15.75" x14ac:dyDescent="0.25">
      <c r="CH126972" s="5"/>
    </row>
    <row r="126973" spans="86:86" ht="15.75" x14ac:dyDescent="0.25">
      <c r="CH126973" s="5"/>
    </row>
    <row r="126974" spans="86:86" ht="15.75" x14ac:dyDescent="0.25">
      <c r="CH126974" s="5"/>
    </row>
    <row r="126975" spans="86:86" ht="15.75" x14ac:dyDescent="0.25">
      <c r="CH126975" s="5"/>
    </row>
    <row r="126976" spans="86:86" ht="15.75" x14ac:dyDescent="0.25">
      <c r="CH126976" s="5"/>
    </row>
    <row r="126977" spans="86:86" ht="15.75" x14ac:dyDescent="0.25">
      <c r="CH126977" s="5"/>
    </row>
    <row r="126978" spans="86:86" ht="15.75" x14ac:dyDescent="0.25">
      <c r="CH126978" s="5"/>
    </row>
    <row r="126979" spans="86:86" ht="15.75" x14ac:dyDescent="0.25">
      <c r="CH126979" s="5"/>
    </row>
    <row r="126980" spans="86:86" ht="15.75" x14ac:dyDescent="0.25">
      <c r="CH126980" s="5"/>
    </row>
    <row r="126981" spans="86:86" ht="15.75" x14ac:dyDescent="0.25">
      <c r="CH126981" s="5"/>
    </row>
    <row r="126982" spans="86:86" ht="15.75" x14ac:dyDescent="0.25">
      <c r="CH126982" s="5"/>
    </row>
    <row r="126983" spans="86:86" ht="15.75" x14ac:dyDescent="0.25">
      <c r="CH126983" s="5"/>
    </row>
    <row r="126984" spans="86:86" ht="15.75" x14ac:dyDescent="0.25">
      <c r="CH126984" s="5"/>
    </row>
    <row r="126985" spans="86:86" ht="15.75" x14ac:dyDescent="0.25">
      <c r="CH126985" s="5"/>
    </row>
    <row r="126986" spans="86:86" ht="15.75" x14ac:dyDescent="0.25">
      <c r="CH126986" s="5"/>
    </row>
    <row r="126987" spans="86:86" ht="15.75" x14ac:dyDescent="0.25">
      <c r="CH126987" s="5"/>
    </row>
    <row r="126988" spans="86:86" ht="15.75" x14ac:dyDescent="0.25">
      <c r="CH126988" s="5"/>
    </row>
    <row r="126989" spans="86:86" ht="15.75" x14ac:dyDescent="0.25">
      <c r="CH126989" s="5"/>
    </row>
    <row r="126990" spans="86:86" ht="15.75" x14ac:dyDescent="0.25">
      <c r="CH126990" s="5"/>
    </row>
    <row r="126991" spans="86:86" ht="15.75" x14ac:dyDescent="0.25">
      <c r="CH126991" s="5"/>
    </row>
    <row r="126992" spans="86:86" ht="15.75" x14ac:dyDescent="0.25">
      <c r="CH126992" s="5"/>
    </row>
    <row r="126993" spans="86:86" ht="15.75" x14ac:dyDescent="0.25">
      <c r="CH126993" s="5"/>
    </row>
    <row r="126994" spans="86:86" ht="15.75" x14ac:dyDescent="0.25">
      <c r="CH126994" s="5"/>
    </row>
    <row r="126995" spans="86:86" ht="15.75" x14ac:dyDescent="0.25">
      <c r="CH126995" s="5"/>
    </row>
    <row r="126996" spans="86:86" ht="15.75" x14ac:dyDescent="0.25">
      <c r="CH126996" s="5"/>
    </row>
    <row r="126997" spans="86:86" ht="15.75" x14ac:dyDescent="0.25">
      <c r="CH126997" s="5"/>
    </row>
    <row r="126998" spans="86:86" ht="15.75" x14ac:dyDescent="0.25">
      <c r="CH126998" s="5"/>
    </row>
    <row r="126999" spans="86:86" ht="15.75" x14ac:dyDescent="0.25">
      <c r="CH126999" s="5"/>
    </row>
    <row r="127000" spans="86:86" ht="15.75" x14ac:dyDescent="0.25">
      <c r="CH127000" s="5"/>
    </row>
    <row r="127001" spans="86:86" ht="15.75" x14ac:dyDescent="0.25">
      <c r="CH127001" s="5"/>
    </row>
    <row r="127002" spans="86:86" ht="15.75" x14ac:dyDescent="0.25">
      <c r="CH127002" s="5"/>
    </row>
    <row r="127003" spans="86:86" ht="15.75" x14ac:dyDescent="0.25">
      <c r="CH127003" s="5"/>
    </row>
    <row r="127004" spans="86:86" ht="15.75" x14ac:dyDescent="0.25">
      <c r="CH127004" s="5"/>
    </row>
    <row r="127005" spans="86:86" ht="15.75" x14ac:dyDescent="0.25">
      <c r="CH127005" s="5"/>
    </row>
    <row r="127006" spans="86:86" ht="15.75" x14ac:dyDescent="0.25">
      <c r="CH127006" s="5"/>
    </row>
    <row r="127007" spans="86:86" ht="15.75" x14ac:dyDescent="0.25">
      <c r="CH127007" s="5"/>
    </row>
    <row r="127008" spans="86:86" ht="15.75" x14ac:dyDescent="0.25">
      <c r="CH127008" s="5"/>
    </row>
    <row r="127009" spans="86:86" ht="15.75" x14ac:dyDescent="0.25">
      <c r="CH127009" s="5"/>
    </row>
    <row r="127010" spans="86:86" ht="15.75" x14ac:dyDescent="0.25">
      <c r="CH127010" s="5"/>
    </row>
    <row r="127011" spans="86:86" ht="15.75" x14ac:dyDescent="0.25">
      <c r="CH127011" s="5"/>
    </row>
    <row r="127012" spans="86:86" ht="15.75" x14ac:dyDescent="0.25">
      <c r="CH127012" s="5"/>
    </row>
    <row r="127013" spans="86:86" ht="15.75" x14ac:dyDescent="0.25">
      <c r="CH127013" s="5"/>
    </row>
    <row r="127014" spans="86:86" ht="15.75" x14ac:dyDescent="0.25">
      <c r="CH127014" s="5"/>
    </row>
    <row r="127015" spans="86:86" ht="15.75" x14ac:dyDescent="0.25">
      <c r="CH127015" s="5"/>
    </row>
    <row r="127016" spans="86:86" ht="15.75" x14ac:dyDescent="0.25">
      <c r="CH127016" s="5"/>
    </row>
    <row r="127017" spans="86:86" ht="15.75" x14ac:dyDescent="0.25">
      <c r="CH127017" s="5"/>
    </row>
    <row r="127018" spans="86:86" ht="15.75" x14ac:dyDescent="0.25">
      <c r="CH127018" s="5"/>
    </row>
    <row r="127019" spans="86:86" ht="15.75" x14ac:dyDescent="0.25">
      <c r="CH127019" s="5"/>
    </row>
    <row r="127020" spans="86:86" ht="15.75" x14ac:dyDescent="0.25">
      <c r="CH127020" s="5"/>
    </row>
    <row r="127021" spans="86:86" ht="15.75" x14ac:dyDescent="0.25">
      <c r="CH127021" s="5"/>
    </row>
    <row r="127022" spans="86:86" ht="15.75" x14ac:dyDescent="0.25">
      <c r="CH127022" s="5"/>
    </row>
    <row r="127023" spans="86:86" ht="15.75" x14ac:dyDescent="0.25">
      <c r="CH127023" s="5"/>
    </row>
    <row r="127024" spans="86:86" ht="15.75" x14ac:dyDescent="0.25">
      <c r="CH127024" s="5"/>
    </row>
    <row r="127025" spans="86:86" ht="15.75" x14ac:dyDescent="0.25">
      <c r="CH127025" s="5"/>
    </row>
    <row r="127026" spans="86:86" ht="15.75" x14ac:dyDescent="0.25">
      <c r="CH127026" s="5"/>
    </row>
    <row r="127027" spans="86:86" ht="15.75" x14ac:dyDescent="0.25">
      <c r="CH127027" s="5"/>
    </row>
    <row r="127028" spans="86:86" ht="15.75" x14ac:dyDescent="0.25">
      <c r="CH127028" s="5"/>
    </row>
    <row r="127029" spans="86:86" ht="15.75" x14ac:dyDescent="0.25">
      <c r="CH127029" s="5"/>
    </row>
    <row r="127030" spans="86:86" ht="15.75" x14ac:dyDescent="0.25">
      <c r="CH127030" s="5"/>
    </row>
    <row r="127031" spans="86:86" ht="15.75" x14ac:dyDescent="0.25">
      <c r="CH127031" s="5"/>
    </row>
    <row r="127032" spans="86:86" ht="15.75" x14ac:dyDescent="0.25">
      <c r="CH127032" s="5"/>
    </row>
    <row r="127033" spans="86:86" ht="15.75" x14ac:dyDescent="0.25">
      <c r="CH127033" s="5"/>
    </row>
    <row r="127034" spans="86:86" ht="15.75" x14ac:dyDescent="0.25">
      <c r="CH127034" s="5"/>
    </row>
    <row r="127035" spans="86:86" ht="15.75" x14ac:dyDescent="0.25">
      <c r="CH127035" s="5"/>
    </row>
    <row r="127036" spans="86:86" ht="15.75" x14ac:dyDescent="0.25">
      <c r="CH127036" s="5"/>
    </row>
    <row r="127037" spans="86:86" ht="15.75" x14ac:dyDescent="0.25">
      <c r="CH127037" s="5"/>
    </row>
    <row r="127038" spans="86:86" ht="15.75" x14ac:dyDescent="0.25">
      <c r="CH127038" s="5"/>
    </row>
    <row r="127039" spans="86:86" ht="15.75" x14ac:dyDescent="0.25">
      <c r="CH127039" s="5"/>
    </row>
    <row r="127040" spans="86:86" ht="15.75" x14ac:dyDescent="0.25">
      <c r="CH127040" s="5"/>
    </row>
    <row r="127041" spans="86:86" ht="15.75" x14ac:dyDescent="0.25">
      <c r="CH127041" s="5"/>
    </row>
    <row r="127042" spans="86:86" ht="15.75" x14ac:dyDescent="0.25">
      <c r="CH127042" s="5"/>
    </row>
    <row r="127043" spans="86:86" ht="15.75" x14ac:dyDescent="0.25">
      <c r="CH127043" s="5"/>
    </row>
    <row r="127044" spans="86:86" ht="15.75" x14ac:dyDescent="0.25">
      <c r="CH127044" s="5"/>
    </row>
    <row r="127045" spans="86:86" ht="15.75" x14ac:dyDescent="0.25">
      <c r="CH127045" s="5"/>
    </row>
    <row r="127046" spans="86:86" ht="15.75" x14ac:dyDescent="0.25">
      <c r="CH127046" s="5"/>
    </row>
    <row r="127047" spans="86:86" ht="15.75" x14ac:dyDescent="0.25">
      <c r="CH127047" s="5"/>
    </row>
    <row r="127048" spans="86:86" ht="15.75" x14ac:dyDescent="0.25">
      <c r="CH127048" s="5"/>
    </row>
    <row r="127049" spans="86:86" ht="15.75" x14ac:dyDescent="0.25">
      <c r="CH127049" s="5"/>
    </row>
    <row r="127050" spans="86:86" ht="15.75" x14ac:dyDescent="0.25">
      <c r="CH127050" s="5"/>
    </row>
    <row r="127051" spans="86:86" ht="15.75" x14ac:dyDescent="0.25">
      <c r="CH127051" s="5"/>
    </row>
    <row r="127052" spans="86:86" ht="15.75" x14ac:dyDescent="0.25">
      <c r="CH127052" s="5"/>
    </row>
    <row r="127053" spans="86:86" ht="15.75" x14ac:dyDescent="0.25">
      <c r="CH127053" s="5"/>
    </row>
    <row r="127054" spans="86:86" ht="15.75" x14ac:dyDescent="0.25">
      <c r="CH127054" s="5"/>
    </row>
    <row r="127055" spans="86:86" ht="15.75" x14ac:dyDescent="0.25">
      <c r="CH127055" s="5"/>
    </row>
    <row r="127056" spans="86:86" ht="15.75" x14ac:dyDescent="0.25">
      <c r="CH127056" s="5"/>
    </row>
    <row r="127057" spans="86:86" ht="15.75" x14ac:dyDescent="0.25">
      <c r="CH127057" s="5"/>
    </row>
    <row r="127058" spans="86:86" ht="15.75" x14ac:dyDescent="0.25">
      <c r="CH127058" s="5"/>
    </row>
    <row r="127059" spans="86:86" ht="15.75" x14ac:dyDescent="0.25">
      <c r="CH127059" s="5"/>
    </row>
    <row r="127060" spans="86:86" ht="15.75" x14ac:dyDescent="0.25">
      <c r="CH127060" s="5"/>
    </row>
    <row r="127061" spans="86:86" ht="15.75" x14ac:dyDescent="0.25">
      <c r="CH127061" s="5"/>
    </row>
    <row r="127062" spans="86:86" ht="15.75" x14ac:dyDescent="0.25">
      <c r="CH127062" s="5"/>
    </row>
    <row r="127063" spans="86:86" ht="15.75" x14ac:dyDescent="0.25">
      <c r="CH127063" s="5"/>
    </row>
    <row r="127064" spans="86:86" ht="15.75" x14ac:dyDescent="0.25">
      <c r="CH127064" s="5"/>
    </row>
    <row r="127065" spans="86:86" ht="15.75" x14ac:dyDescent="0.25">
      <c r="CH127065" s="5"/>
    </row>
    <row r="127066" spans="86:86" ht="15.75" x14ac:dyDescent="0.25">
      <c r="CH127066" s="5"/>
    </row>
    <row r="127067" spans="86:86" ht="15.75" x14ac:dyDescent="0.25">
      <c r="CH127067" s="5"/>
    </row>
    <row r="127068" spans="86:86" ht="15.75" x14ac:dyDescent="0.25">
      <c r="CH127068" s="5"/>
    </row>
    <row r="127069" spans="86:86" ht="15.75" x14ac:dyDescent="0.25">
      <c r="CH127069" s="5"/>
    </row>
    <row r="127070" spans="86:86" ht="15.75" x14ac:dyDescent="0.25">
      <c r="CH127070" s="5"/>
    </row>
    <row r="127071" spans="86:86" ht="15.75" x14ac:dyDescent="0.25">
      <c r="CH127071" s="5"/>
    </row>
    <row r="127072" spans="86:86" ht="15.75" x14ac:dyDescent="0.25">
      <c r="CH127072" s="5"/>
    </row>
    <row r="127073" spans="86:86" ht="15.75" x14ac:dyDescent="0.25">
      <c r="CH127073" s="5"/>
    </row>
    <row r="127074" spans="86:86" ht="15.75" x14ac:dyDescent="0.25">
      <c r="CH127074" s="5"/>
    </row>
    <row r="127075" spans="86:86" ht="15.75" x14ac:dyDescent="0.25">
      <c r="CH127075" s="5"/>
    </row>
    <row r="127076" spans="86:86" ht="15.75" x14ac:dyDescent="0.25">
      <c r="CH127076" s="5"/>
    </row>
    <row r="127077" spans="86:86" ht="15.75" x14ac:dyDescent="0.25">
      <c r="CH127077" s="5"/>
    </row>
    <row r="127078" spans="86:86" ht="15.75" x14ac:dyDescent="0.25">
      <c r="CH127078" s="5"/>
    </row>
    <row r="127079" spans="86:86" ht="15.75" x14ac:dyDescent="0.25">
      <c r="CH127079" s="5"/>
    </row>
    <row r="127080" spans="86:86" ht="15.75" x14ac:dyDescent="0.25">
      <c r="CH127080" s="5"/>
    </row>
    <row r="127081" spans="86:86" ht="15.75" x14ac:dyDescent="0.25">
      <c r="CH127081" s="5"/>
    </row>
    <row r="127082" spans="86:86" ht="15.75" x14ac:dyDescent="0.25">
      <c r="CH127082" s="5"/>
    </row>
    <row r="127083" spans="86:86" ht="15.75" x14ac:dyDescent="0.25">
      <c r="CH127083" s="5"/>
    </row>
    <row r="127084" spans="86:86" ht="15.75" x14ac:dyDescent="0.25">
      <c r="CH127084" s="5"/>
    </row>
    <row r="127085" spans="86:86" ht="15.75" x14ac:dyDescent="0.25">
      <c r="CH127085" s="5"/>
    </row>
    <row r="127086" spans="86:86" ht="15.75" x14ac:dyDescent="0.25">
      <c r="CH127086" s="5"/>
    </row>
    <row r="127087" spans="86:86" ht="15.75" x14ac:dyDescent="0.25">
      <c r="CH127087" s="5"/>
    </row>
    <row r="127088" spans="86:86" ht="15.75" x14ac:dyDescent="0.25">
      <c r="CH127088" s="5"/>
    </row>
    <row r="127089" spans="86:86" ht="15.75" x14ac:dyDescent="0.25">
      <c r="CH127089" s="5"/>
    </row>
    <row r="127090" spans="86:86" ht="15.75" x14ac:dyDescent="0.25">
      <c r="CH127090" s="5"/>
    </row>
    <row r="127091" spans="86:86" ht="15.75" x14ac:dyDescent="0.25">
      <c r="CH127091" s="5"/>
    </row>
    <row r="127092" spans="86:86" ht="15.75" x14ac:dyDescent="0.25">
      <c r="CH127092" s="5"/>
    </row>
    <row r="127093" spans="86:86" ht="15.75" x14ac:dyDescent="0.25">
      <c r="CH127093" s="5"/>
    </row>
    <row r="127094" spans="86:86" ht="15.75" x14ac:dyDescent="0.25">
      <c r="CH127094" s="5"/>
    </row>
    <row r="127095" spans="86:86" ht="15.75" x14ac:dyDescent="0.25">
      <c r="CH127095" s="5"/>
    </row>
    <row r="127096" spans="86:86" ht="15.75" x14ac:dyDescent="0.25">
      <c r="CH127096" s="5"/>
    </row>
    <row r="127097" spans="86:86" ht="15.75" x14ac:dyDescent="0.25">
      <c r="CH127097" s="5"/>
    </row>
    <row r="127098" spans="86:86" ht="15.75" x14ac:dyDescent="0.25">
      <c r="CH127098" s="5"/>
    </row>
    <row r="127099" spans="86:86" ht="15.75" x14ac:dyDescent="0.25">
      <c r="CH127099" s="5"/>
    </row>
    <row r="127100" spans="86:86" ht="15.75" x14ac:dyDescent="0.25">
      <c r="CH127100" s="5"/>
    </row>
    <row r="127101" spans="86:86" ht="15.75" x14ac:dyDescent="0.25">
      <c r="CH127101" s="5"/>
    </row>
    <row r="127102" spans="86:86" ht="15.75" x14ac:dyDescent="0.25">
      <c r="CH127102" s="5"/>
    </row>
    <row r="127103" spans="86:86" ht="15.75" x14ac:dyDescent="0.25">
      <c r="CH127103" s="5"/>
    </row>
    <row r="127104" spans="86:86" ht="15.75" x14ac:dyDescent="0.25">
      <c r="CH127104" s="5"/>
    </row>
    <row r="127105" spans="86:86" ht="15.75" x14ac:dyDescent="0.25">
      <c r="CH127105" s="5"/>
    </row>
    <row r="127106" spans="86:86" ht="15.75" x14ac:dyDescent="0.25">
      <c r="CH127106" s="5"/>
    </row>
    <row r="127107" spans="86:86" ht="15.75" x14ac:dyDescent="0.25">
      <c r="CH127107" s="5"/>
    </row>
    <row r="127108" spans="86:86" ht="15.75" x14ac:dyDescent="0.25">
      <c r="CH127108" s="5"/>
    </row>
    <row r="127109" spans="86:86" ht="15.75" x14ac:dyDescent="0.25">
      <c r="CH127109" s="5"/>
    </row>
    <row r="127110" spans="86:86" ht="15.75" x14ac:dyDescent="0.25">
      <c r="CH127110" s="5"/>
    </row>
    <row r="127111" spans="86:86" ht="15.75" x14ac:dyDescent="0.25">
      <c r="CH127111" s="5"/>
    </row>
    <row r="127112" spans="86:86" ht="15.75" x14ac:dyDescent="0.25">
      <c r="CH127112" s="5"/>
    </row>
    <row r="127113" spans="86:86" ht="15.75" x14ac:dyDescent="0.25">
      <c r="CH127113" s="5"/>
    </row>
    <row r="127114" spans="86:86" ht="15.75" x14ac:dyDescent="0.25">
      <c r="CH127114" s="5"/>
    </row>
    <row r="127115" spans="86:86" ht="15.75" x14ac:dyDescent="0.25">
      <c r="CH127115" s="5"/>
    </row>
    <row r="127116" spans="86:86" ht="15.75" x14ac:dyDescent="0.25">
      <c r="CH127116" s="5"/>
    </row>
    <row r="127117" spans="86:86" ht="15.75" x14ac:dyDescent="0.25">
      <c r="CH127117" s="5"/>
    </row>
    <row r="127118" spans="86:86" ht="15.75" x14ac:dyDescent="0.25">
      <c r="CH127118" s="5"/>
    </row>
    <row r="127119" spans="86:86" ht="15.75" x14ac:dyDescent="0.25">
      <c r="CH127119" s="5"/>
    </row>
    <row r="127120" spans="86:86" ht="15.75" x14ac:dyDescent="0.25">
      <c r="CH127120" s="5"/>
    </row>
    <row r="127121" spans="86:86" ht="15.75" x14ac:dyDescent="0.25">
      <c r="CH127121" s="5"/>
    </row>
    <row r="127122" spans="86:86" ht="15.75" x14ac:dyDescent="0.25">
      <c r="CH127122" s="5"/>
    </row>
    <row r="127123" spans="86:86" ht="15.75" x14ac:dyDescent="0.25">
      <c r="CH127123" s="5"/>
    </row>
    <row r="127124" spans="86:86" ht="15.75" x14ac:dyDescent="0.25">
      <c r="CH127124" s="5"/>
    </row>
    <row r="127125" spans="86:86" ht="15.75" x14ac:dyDescent="0.25">
      <c r="CH127125" s="5"/>
    </row>
    <row r="127126" spans="86:86" ht="15.75" x14ac:dyDescent="0.25">
      <c r="CH127126" s="5"/>
    </row>
    <row r="127127" spans="86:86" ht="15.75" x14ac:dyDescent="0.25">
      <c r="CH127127" s="5"/>
    </row>
    <row r="127128" spans="86:86" ht="15.75" x14ac:dyDescent="0.25">
      <c r="CH127128" s="5"/>
    </row>
    <row r="127129" spans="86:86" ht="15.75" x14ac:dyDescent="0.25">
      <c r="CH127129" s="5"/>
    </row>
    <row r="127130" spans="86:86" ht="15.75" x14ac:dyDescent="0.25">
      <c r="CH127130" s="5"/>
    </row>
    <row r="127131" spans="86:86" ht="15.75" x14ac:dyDescent="0.25">
      <c r="CH127131" s="5"/>
    </row>
    <row r="127132" spans="86:86" ht="15.75" x14ac:dyDescent="0.25">
      <c r="CH127132" s="5"/>
    </row>
    <row r="127133" spans="86:86" ht="15.75" x14ac:dyDescent="0.25">
      <c r="CH127133" s="5"/>
    </row>
    <row r="127134" spans="86:86" ht="15.75" x14ac:dyDescent="0.25">
      <c r="CH127134" s="5"/>
    </row>
    <row r="127135" spans="86:86" ht="15.75" x14ac:dyDescent="0.25">
      <c r="CH127135" s="5"/>
    </row>
    <row r="127136" spans="86:86" ht="15.75" x14ac:dyDescent="0.25">
      <c r="CH127136" s="5"/>
    </row>
    <row r="127137" spans="86:86" ht="15.75" x14ac:dyDescent="0.25">
      <c r="CH127137" s="5"/>
    </row>
    <row r="127138" spans="86:86" ht="15.75" x14ac:dyDescent="0.25">
      <c r="CH127138" s="5"/>
    </row>
    <row r="127139" spans="86:86" ht="15.75" x14ac:dyDescent="0.25">
      <c r="CH127139" s="5"/>
    </row>
    <row r="127140" spans="86:86" ht="15.75" x14ac:dyDescent="0.25">
      <c r="CH127140" s="5"/>
    </row>
    <row r="127141" spans="86:86" ht="15.75" x14ac:dyDescent="0.25">
      <c r="CH127141" s="5"/>
    </row>
    <row r="127142" spans="86:86" ht="15.75" x14ac:dyDescent="0.25">
      <c r="CH127142" s="5"/>
    </row>
    <row r="127143" spans="86:86" ht="15.75" x14ac:dyDescent="0.25">
      <c r="CH127143" s="5"/>
    </row>
    <row r="127144" spans="86:86" ht="15.75" x14ac:dyDescent="0.25">
      <c r="CH127144" s="5"/>
    </row>
    <row r="127145" spans="86:86" ht="15.75" x14ac:dyDescent="0.25">
      <c r="CH127145" s="5"/>
    </row>
    <row r="127146" spans="86:86" ht="15.75" x14ac:dyDescent="0.25">
      <c r="CH127146" s="5"/>
    </row>
    <row r="127147" spans="86:86" ht="15.75" x14ac:dyDescent="0.25">
      <c r="CH127147" s="5"/>
    </row>
    <row r="127148" spans="86:86" ht="15.75" x14ac:dyDescent="0.25">
      <c r="CH127148" s="5"/>
    </row>
    <row r="127149" spans="86:86" ht="15.75" x14ac:dyDescent="0.25">
      <c r="CH127149" s="5"/>
    </row>
    <row r="127150" spans="86:86" ht="15.75" x14ac:dyDescent="0.25">
      <c r="CH127150" s="5"/>
    </row>
    <row r="127151" spans="86:86" ht="15.75" x14ac:dyDescent="0.25">
      <c r="CH127151" s="5"/>
    </row>
    <row r="127152" spans="86:86" ht="15.75" x14ac:dyDescent="0.25">
      <c r="CH127152" s="5"/>
    </row>
    <row r="127153" spans="86:86" ht="15.75" x14ac:dyDescent="0.25">
      <c r="CH127153" s="5"/>
    </row>
    <row r="127154" spans="86:86" ht="15.75" x14ac:dyDescent="0.25">
      <c r="CH127154" s="5"/>
    </row>
    <row r="127155" spans="86:86" ht="15.75" x14ac:dyDescent="0.25">
      <c r="CH127155" s="5"/>
    </row>
    <row r="127156" spans="86:86" ht="15.75" x14ac:dyDescent="0.25">
      <c r="CH127156" s="5"/>
    </row>
    <row r="127157" spans="86:86" ht="15.75" x14ac:dyDescent="0.25">
      <c r="CH127157" s="5"/>
    </row>
    <row r="127158" spans="86:86" ht="15.75" x14ac:dyDescent="0.25">
      <c r="CH127158" s="5"/>
    </row>
    <row r="127159" spans="86:86" ht="15.75" x14ac:dyDescent="0.25">
      <c r="CH127159" s="5"/>
    </row>
    <row r="127160" spans="86:86" ht="15.75" x14ac:dyDescent="0.25">
      <c r="CH127160" s="5"/>
    </row>
    <row r="127161" spans="86:86" ht="15.75" x14ac:dyDescent="0.25">
      <c r="CH127161" s="5"/>
    </row>
    <row r="127162" spans="86:86" ht="15.75" x14ac:dyDescent="0.25">
      <c r="CH127162" s="5"/>
    </row>
    <row r="127163" spans="86:86" ht="15.75" x14ac:dyDescent="0.25">
      <c r="CH127163" s="5"/>
    </row>
    <row r="127164" spans="86:86" ht="15.75" x14ac:dyDescent="0.25">
      <c r="CH127164" s="5"/>
    </row>
    <row r="127165" spans="86:86" ht="15.75" x14ac:dyDescent="0.25">
      <c r="CH127165" s="5"/>
    </row>
    <row r="127166" spans="86:86" ht="15.75" x14ac:dyDescent="0.25">
      <c r="CH127166" s="5"/>
    </row>
    <row r="127167" spans="86:86" ht="15.75" x14ac:dyDescent="0.25">
      <c r="CH127167" s="5"/>
    </row>
    <row r="127168" spans="86:86" ht="15.75" x14ac:dyDescent="0.25">
      <c r="CH127168" s="5"/>
    </row>
    <row r="127169" spans="86:86" ht="15.75" x14ac:dyDescent="0.25">
      <c r="CH127169" s="5"/>
    </row>
    <row r="127170" spans="86:86" ht="15.75" x14ac:dyDescent="0.25">
      <c r="CH127170" s="5"/>
    </row>
    <row r="127171" spans="86:86" ht="15.75" x14ac:dyDescent="0.25">
      <c r="CH127171" s="5"/>
    </row>
    <row r="127172" spans="86:86" ht="15.75" x14ac:dyDescent="0.25">
      <c r="CH127172" s="5"/>
    </row>
    <row r="127173" spans="86:86" ht="15.75" x14ac:dyDescent="0.25">
      <c r="CH127173" s="5"/>
    </row>
    <row r="127174" spans="86:86" ht="15.75" x14ac:dyDescent="0.25">
      <c r="CH127174" s="5"/>
    </row>
    <row r="127175" spans="86:86" ht="15.75" x14ac:dyDescent="0.25">
      <c r="CH127175" s="5"/>
    </row>
    <row r="127176" spans="86:86" ht="15.75" x14ac:dyDescent="0.25">
      <c r="CH127176" s="5"/>
    </row>
    <row r="127177" spans="86:86" ht="15.75" x14ac:dyDescent="0.25">
      <c r="CH127177" s="5"/>
    </row>
    <row r="127178" spans="86:86" ht="15.75" x14ac:dyDescent="0.25">
      <c r="CH127178" s="5"/>
    </row>
    <row r="127179" spans="86:86" ht="15.75" x14ac:dyDescent="0.25">
      <c r="CH127179" s="5"/>
    </row>
    <row r="127180" spans="86:86" ht="15.75" x14ac:dyDescent="0.25">
      <c r="CH127180" s="5"/>
    </row>
    <row r="127181" spans="86:86" ht="15.75" x14ac:dyDescent="0.25">
      <c r="CH127181" s="5"/>
    </row>
    <row r="127182" spans="86:86" ht="15.75" x14ac:dyDescent="0.25">
      <c r="CH127182" s="5"/>
    </row>
    <row r="127183" spans="86:86" ht="15.75" x14ac:dyDescent="0.25">
      <c r="CH127183" s="5"/>
    </row>
    <row r="127184" spans="86:86" ht="15.75" x14ac:dyDescent="0.25">
      <c r="CH127184" s="5"/>
    </row>
    <row r="127185" spans="86:86" ht="15.75" x14ac:dyDescent="0.25">
      <c r="CH127185" s="5"/>
    </row>
    <row r="127186" spans="86:86" ht="15.75" x14ac:dyDescent="0.25">
      <c r="CH127186" s="5"/>
    </row>
    <row r="127187" spans="86:86" ht="15.75" x14ac:dyDescent="0.25">
      <c r="CH127187" s="5"/>
    </row>
    <row r="127188" spans="86:86" ht="15.75" x14ac:dyDescent="0.25">
      <c r="CH127188" s="5"/>
    </row>
    <row r="127189" spans="86:86" ht="15.75" x14ac:dyDescent="0.25">
      <c r="CH127189" s="5"/>
    </row>
    <row r="127190" spans="86:86" ht="15.75" x14ac:dyDescent="0.25">
      <c r="CH127190" s="5"/>
    </row>
    <row r="127191" spans="86:86" ht="15.75" x14ac:dyDescent="0.25">
      <c r="CH127191" s="5"/>
    </row>
    <row r="127192" spans="86:86" ht="15.75" x14ac:dyDescent="0.25">
      <c r="CH127192" s="5"/>
    </row>
    <row r="127193" spans="86:86" ht="15.75" x14ac:dyDescent="0.25">
      <c r="CH127193" s="5"/>
    </row>
    <row r="127194" spans="86:86" ht="15.75" x14ac:dyDescent="0.25">
      <c r="CH127194" s="5"/>
    </row>
    <row r="127195" spans="86:86" ht="15.75" x14ac:dyDescent="0.25">
      <c r="CH127195" s="5"/>
    </row>
    <row r="127196" spans="86:86" ht="15.75" x14ac:dyDescent="0.25">
      <c r="CH127196" s="5"/>
    </row>
    <row r="127197" spans="86:86" ht="15.75" x14ac:dyDescent="0.25">
      <c r="CH127197" s="5"/>
    </row>
    <row r="127198" spans="86:86" ht="15.75" x14ac:dyDescent="0.25">
      <c r="CH127198" s="5"/>
    </row>
    <row r="127199" spans="86:86" ht="15.75" x14ac:dyDescent="0.25">
      <c r="CH127199" s="5"/>
    </row>
    <row r="127200" spans="86:86" ht="15.75" x14ac:dyDescent="0.25">
      <c r="CH127200" s="5"/>
    </row>
    <row r="127201" spans="86:86" ht="15.75" x14ac:dyDescent="0.25">
      <c r="CH127201" s="5"/>
    </row>
    <row r="127202" spans="86:86" ht="15.75" x14ac:dyDescent="0.25">
      <c r="CH127202" s="5"/>
    </row>
    <row r="127203" spans="86:86" ht="15.75" x14ac:dyDescent="0.25">
      <c r="CH127203" s="5"/>
    </row>
    <row r="127204" spans="86:86" ht="15.75" x14ac:dyDescent="0.25">
      <c r="CH127204" s="5"/>
    </row>
    <row r="127205" spans="86:86" ht="15.75" x14ac:dyDescent="0.25">
      <c r="CH127205" s="5"/>
    </row>
    <row r="127206" spans="86:86" ht="15.75" x14ac:dyDescent="0.25">
      <c r="CH127206" s="5"/>
    </row>
    <row r="127207" spans="86:86" ht="15.75" x14ac:dyDescent="0.25">
      <c r="CH127207" s="5"/>
    </row>
    <row r="127208" spans="86:86" ht="15.75" x14ac:dyDescent="0.25">
      <c r="CH127208" s="5"/>
    </row>
    <row r="127209" spans="86:86" ht="15.75" x14ac:dyDescent="0.25">
      <c r="CH127209" s="5"/>
    </row>
    <row r="127210" spans="86:86" ht="15.75" x14ac:dyDescent="0.25">
      <c r="CH127210" s="5"/>
    </row>
    <row r="127211" spans="86:86" ht="15.75" x14ac:dyDescent="0.25">
      <c r="CH127211" s="5"/>
    </row>
    <row r="127212" spans="86:86" ht="15.75" x14ac:dyDescent="0.25">
      <c r="CH127212" s="5"/>
    </row>
    <row r="127213" spans="86:86" ht="15.75" x14ac:dyDescent="0.25">
      <c r="CH127213" s="5"/>
    </row>
    <row r="127214" spans="86:86" ht="15.75" x14ac:dyDescent="0.25">
      <c r="CH127214" s="5"/>
    </row>
    <row r="127215" spans="86:86" ht="15.75" x14ac:dyDescent="0.25">
      <c r="CH127215" s="5"/>
    </row>
    <row r="127216" spans="86:86" ht="15.75" x14ac:dyDescent="0.25">
      <c r="CH127216" s="5"/>
    </row>
    <row r="127217" spans="86:86" ht="15.75" x14ac:dyDescent="0.25">
      <c r="CH127217" s="5"/>
    </row>
    <row r="127218" spans="86:86" ht="15.75" x14ac:dyDescent="0.25">
      <c r="CH127218" s="5"/>
    </row>
    <row r="127219" spans="86:86" ht="15.75" x14ac:dyDescent="0.25">
      <c r="CH127219" s="5"/>
    </row>
    <row r="127220" spans="86:86" ht="15.75" x14ac:dyDescent="0.25">
      <c r="CH127220" s="5"/>
    </row>
    <row r="127221" spans="86:86" ht="15.75" x14ac:dyDescent="0.25">
      <c r="CH127221" s="5"/>
    </row>
    <row r="127222" spans="86:86" ht="15.75" x14ac:dyDescent="0.25">
      <c r="CH127222" s="5"/>
    </row>
    <row r="127223" spans="86:86" ht="15.75" x14ac:dyDescent="0.25">
      <c r="CH127223" s="5"/>
    </row>
    <row r="127224" spans="86:86" ht="15.75" x14ac:dyDescent="0.25">
      <c r="CH127224" s="5"/>
    </row>
    <row r="127225" spans="86:86" ht="15.75" x14ac:dyDescent="0.25">
      <c r="CH127225" s="5"/>
    </row>
    <row r="127226" spans="86:86" ht="15.75" x14ac:dyDescent="0.25">
      <c r="CH127226" s="5"/>
    </row>
    <row r="127227" spans="86:86" ht="15.75" x14ac:dyDescent="0.25">
      <c r="CH127227" s="5"/>
    </row>
    <row r="127228" spans="86:86" ht="15.75" x14ac:dyDescent="0.25">
      <c r="CH127228" s="5"/>
    </row>
    <row r="127229" spans="86:86" ht="15.75" x14ac:dyDescent="0.25">
      <c r="CH127229" s="5"/>
    </row>
    <row r="127230" spans="86:86" ht="15.75" x14ac:dyDescent="0.25">
      <c r="CH127230" s="5"/>
    </row>
    <row r="127231" spans="86:86" ht="15.75" x14ac:dyDescent="0.25">
      <c r="CH127231" s="5"/>
    </row>
    <row r="127232" spans="86:86" ht="15.75" x14ac:dyDescent="0.25">
      <c r="CH127232" s="5"/>
    </row>
    <row r="127233" spans="86:86" ht="15.75" x14ac:dyDescent="0.25">
      <c r="CH127233" s="5"/>
    </row>
    <row r="127234" spans="86:86" ht="15.75" x14ac:dyDescent="0.25">
      <c r="CH127234" s="5"/>
    </row>
    <row r="127235" spans="86:86" ht="15.75" x14ac:dyDescent="0.25">
      <c r="CH127235" s="5"/>
    </row>
    <row r="127236" spans="86:86" ht="15.75" x14ac:dyDescent="0.25">
      <c r="CH127236" s="5"/>
    </row>
    <row r="127237" spans="86:86" ht="15.75" x14ac:dyDescent="0.25">
      <c r="CH127237" s="5"/>
    </row>
    <row r="127238" spans="86:86" ht="15.75" x14ac:dyDescent="0.25">
      <c r="CH127238" s="5"/>
    </row>
    <row r="127239" spans="86:86" ht="15.75" x14ac:dyDescent="0.25">
      <c r="CH127239" s="5"/>
    </row>
    <row r="127240" spans="86:86" ht="15.75" x14ac:dyDescent="0.25">
      <c r="CH127240" s="5"/>
    </row>
    <row r="127241" spans="86:86" ht="15.75" x14ac:dyDescent="0.25">
      <c r="CH127241" s="5"/>
    </row>
    <row r="127242" spans="86:86" ht="15.75" x14ac:dyDescent="0.25">
      <c r="CH127242" s="5"/>
    </row>
    <row r="127243" spans="86:86" ht="15.75" x14ac:dyDescent="0.25">
      <c r="CH127243" s="5"/>
    </row>
    <row r="127244" spans="86:86" ht="15.75" x14ac:dyDescent="0.25">
      <c r="CH127244" s="5"/>
    </row>
    <row r="127245" spans="86:86" ht="15.75" x14ac:dyDescent="0.25">
      <c r="CH127245" s="5"/>
    </row>
    <row r="127246" spans="86:86" ht="15.75" x14ac:dyDescent="0.25">
      <c r="CH127246" s="5"/>
    </row>
    <row r="127247" spans="86:86" ht="15.75" x14ac:dyDescent="0.25">
      <c r="CH127247" s="5"/>
    </row>
    <row r="127248" spans="86:86" ht="15.75" x14ac:dyDescent="0.25">
      <c r="CH127248" s="5"/>
    </row>
    <row r="127249" spans="86:86" ht="15.75" x14ac:dyDescent="0.25">
      <c r="CH127249" s="5"/>
    </row>
    <row r="127250" spans="86:86" ht="15.75" x14ac:dyDescent="0.25">
      <c r="CH127250" s="5"/>
    </row>
    <row r="127251" spans="86:86" ht="15.75" x14ac:dyDescent="0.25">
      <c r="CH127251" s="5"/>
    </row>
    <row r="127252" spans="86:86" ht="15.75" x14ac:dyDescent="0.25">
      <c r="CH127252" s="5"/>
    </row>
    <row r="127253" spans="86:86" ht="15.75" x14ac:dyDescent="0.25">
      <c r="CH127253" s="5"/>
    </row>
    <row r="127254" spans="86:86" ht="15.75" x14ac:dyDescent="0.25">
      <c r="CH127254" s="5"/>
    </row>
    <row r="127255" spans="86:86" ht="15.75" x14ac:dyDescent="0.25">
      <c r="CH127255" s="5"/>
    </row>
    <row r="127256" spans="86:86" ht="15.75" x14ac:dyDescent="0.25">
      <c r="CH127256" s="5"/>
    </row>
    <row r="127257" spans="86:86" ht="15.75" x14ac:dyDescent="0.25">
      <c r="CH127257" s="5"/>
    </row>
    <row r="127258" spans="86:86" ht="15.75" x14ac:dyDescent="0.25">
      <c r="CH127258" s="5"/>
    </row>
    <row r="127259" spans="86:86" ht="15.75" x14ac:dyDescent="0.25">
      <c r="CH127259" s="5"/>
    </row>
    <row r="127260" spans="86:86" ht="15.75" x14ac:dyDescent="0.25">
      <c r="CH127260" s="5"/>
    </row>
    <row r="127261" spans="86:86" ht="15.75" x14ac:dyDescent="0.25">
      <c r="CH127261" s="5"/>
    </row>
    <row r="127262" spans="86:86" ht="15.75" x14ac:dyDescent="0.25">
      <c r="CH127262" s="5"/>
    </row>
    <row r="127263" spans="86:86" ht="15.75" x14ac:dyDescent="0.25">
      <c r="CH127263" s="5"/>
    </row>
    <row r="127264" spans="86:86" ht="15.75" x14ac:dyDescent="0.25">
      <c r="CH127264" s="5"/>
    </row>
    <row r="127265" spans="86:86" ht="15.75" x14ac:dyDescent="0.25">
      <c r="CH127265" s="5"/>
    </row>
    <row r="127266" spans="86:86" ht="15.75" x14ac:dyDescent="0.25">
      <c r="CH127266" s="5"/>
    </row>
    <row r="127267" spans="86:86" ht="15.75" x14ac:dyDescent="0.25">
      <c r="CH127267" s="5"/>
    </row>
    <row r="127268" spans="86:86" ht="15.75" x14ac:dyDescent="0.25">
      <c r="CH127268" s="5"/>
    </row>
    <row r="127269" spans="86:86" ht="15.75" x14ac:dyDescent="0.25">
      <c r="CH127269" s="5"/>
    </row>
    <row r="127270" spans="86:86" ht="15.75" x14ac:dyDescent="0.25">
      <c r="CH127270" s="5"/>
    </row>
    <row r="127271" spans="86:86" ht="15.75" x14ac:dyDescent="0.25">
      <c r="CH127271" s="5"/>
    </row>
    <row r="127272" spans="86:86" ht="15.75" x14ac:dyDescent="0.25">
      <c r="CH127272" s="5"/>
    </row>
    <row r="127273" spans="86:86" ht="15.75" x14ac:dyDescent="0.25">
      <c r="CH127273" s="5"/>
    </row>
    <row r="127274" spans="86:86" ht="15.75" x14ac:dyDescent="0.25">
      <c r="CH127274" s="5"/>
    </row>
    <row r="127275" spans="86:86" ht="15.75" x14ac:dyDescent="0.25">
      <c r="CH127275" s="5"/>
    </row>
    <row r="127276" spans="86:86" ht="15.75" x14ac:dyDescent="0.25">
      <c r="CH127276" s="5"/>
    </row>
    <row r="127277" spans="86:86" ht="15.75" x14ac:dyDescent="0.25">
      <c r="CH127277" s="5"/>
    </row>
    <row r="127278" spans="86:86" ht="15.75" x14ac:dyDescent="0.25">
      <c r="CH127278" s="5"/>
    </row>
    <row r="127279" spans="86:86" ht="15.75" x14ac:dyDescent="0.25">
      <c r="CH127279" s="5"/>
    </row>
    <row r="127280" spans="86:86" ht="15.75" x14ac:dyDescent="0.25">
      <c r="CH127280" s="5"/>
    </row>
    <row r="127281" spans="86:86" ht="15.75" x14ac:dyDescent="0.25">
      <c r="CH127281" s="5"/>
    </row>
    <row r="127282" spans="86:86" ht="15.75" x14ac:dyDescent="0.25">
      <c r="CH127282" s="5"/>
    </row>
    <row r="127283" spans="86:86" ht="15.75" x14ac:dyDescent="0.25">
      <c r="CH127283" s="5"/>
    </row>
    <row r="127284" spans="86:86" ht="15.75" x14ac:dyDescent="0.25">
      <c r="CH127284" s="5"/>
    </row>
    <row r="127285" spans="86:86" ht="15.75" x14ac:dyDescent="0.25">
      <c r="CH127285" s="5"/>
    </row>
    <row r="127286" spans="86:86" ht="15.75" x14ac:dyDescent="0.25">
      <c r="CH127286" s="5"/>
    </row>
    <row r="127287" spans="86:86" ht="15.75" x14ac:dyDescent="0.25">
      <c r="CH127287" s="5"/>
    </row>
    <row r="127288" spans="86:86" ht="15.75" x14ac:dyDescent="0.25">
      <c r="CH127288" s="5"/>
    </row>
    <row r="127289" spans="86:86" ht="15.75" x14ac:dyDescent="0.25">
      <c r="CH127289" s="5"/>
    </row>
    <row r="127290" spans="86:86" ht="15.75" x14ac:dyDescent="0.25">
      <c r="CH127290" s="5"/>
    </row>
    <row r="127291" spans="86:86" ht="15.75" x14ac:dyDescent="0.25">
      <c r="CH127291" s="5"/>
    </row>
    <row r="127292" spans="86:86" ht="15.75" x14ac:dyDescent="0.25">
      <c r="CH127292" s="5"/>
    </row>
    <row r="127293" spans="86:86" ht="15.75" x14ac:dyDescent="0.25">
      <c r="CH127293" s="5"/>
    </row>
    <row r="127294" spans="86:86" ht="15.75" x14ac:dyDescent="0.25">
      <c r="CH127294" s="5"/>
    </row>
    <row r="127295" spans="86:86" ht="15.75" x14ac:dyDescent="0.25">
      <c r="CH127295" s="5"/>
    </row>
    <row r="127296" spans="86:86" ht="15.75" x14ac:dyDescent="0.25">
      <c r="CH127296" s="5"/>
    </row>
    <row r="127297" spans="86:86" ht="15.75" x14ac:dyDescent="0.25">
      <c r="CH127297" s="5"/>
    </row>
    <row r="127298" spans="86:86" ht="15.75" x14ac:dyDescent="0.25">
      <c r="CH127298" s="5"/>
    </row>
    <row r="127299" spans="86:86" ht="15.75" x14ac:dyDescent="0.25">
      <c r="CH127299" s="5"/>
    </row>
    <row r="127300" spans="86:86" ht="15.75" x14ac:dyDescent="0.25">
      <c r="CH127300" s="5"/>
    </row>
    <row r="127301" spans="86:86" ht="15.75" x14ac:dyDescent="0.25">
      <c r="CH127301" s="5"/>
    </row>
    <row r="127302" spans="86:86" ht="15.75" x14ac:dyDescent="0.25">
      <c r="CH127302" s="5"/>
    </row>
    <row r="127303" spans="86:86" ht="15.75" x14ac:dyDescent="0.25">
      <c r="CH127303" s="5"/>
    </row>
    <row r="127304" spans="86:86" ht="15.75" x14ac:dyDescent="0.25">
      <c r="CH127304" s="5"/>
    </row>
    <row r="127305" spans="86:86" ht="15.75" x14ac:dyDescent="0.25">
      <c r="CH127305" s="5"/>
    </row>
    <row r="127306" spans="86:86" ht="15.75" x14ac:dyDescent="0.25">
      <c r="CH127306" s="5"/>
    </row>
    <row r="127307" spans="86:86" ht="15.75" x14ac:dyDescent="0.25">
      <c r="CH127307" s="5"/>
    </row>
    <row r="127308" spans="86:86" ht="15.75" x14ac:dyDescent="0.25">
      <c r="CH127308" s="5"/>
    </row>
    <row r="127309" spans="86:86" ht="15.75" x14ac:dyDescent="0.25">
      <c r="CH127309" s="5"/>
    </row>
    <row r="127310" spans="86:86" ht="15.75" x14ac:dyDescent="0.25">
      <c r="CH127310" s="5"/>
    </row>
    <row r="127311" spans="86:86" ht="15.75" x14ac:dyDescent="0.25">
      <c r="CH127311" s="5"/>
    </row>
    <row r="127312" spans="86:86" ht="15.75" x14ac:dyDescent="0.25">
      <c r="CH127312" s="5"/>
    </row>
    <row r="127313" spans="86:86" ht="15.75" x14ac:dyDescent="0.25">
      <c r="CH127313" s="5"/>
    </row>
    <row r="127314" spans="86:86" ht="15.75" x14ac:dyDescent="0.25">
      <c r="CH127314" s="5"/>
    </row>
    <row r="127315" spans="86:86" ht="15.75" x14ac:dyDescent="0.25">
      <c r="CH127315" s="5"/>
    </row>
    <row r="127316" spans="86:86" ht="15.75" x14ac:dyDescent="0.25">
      <c r="CH127316" s="5"/>
    </row>
    <row r="127317" spans="86:86" ht="15.75" x14ac:dyDescent="0.25">
      <c r="CH127317" s="5"/>
    </row>
    <row r="127318" spans="86:86" ht="15.75" x14ac:dyDescent="0.25">
      <c r="CH127318" s="5"/>
    </row>
    <row r="127319" spans="86:86" ht="15.75" x14ac:dyDescent="0.25">
      <c r="CH127319" s="5"/>
    </row>
    <row r="127320" spans="86:86" ht="15.75" x14ac:dyDescent="0.25">
      <c r="CH127320" s="5"/>
    </row>
    <row r="127321" spans="86:86" ht="15.75" x14ac:dyDescent="0.25">
      <c r="CH127321" s="5"/>
    </row>
    <row r="127322" spans="86:86" ht="15.75" x14ac:dyDescent="0.25">
      <c r="CH127322" s="5"/>
    </row>
    <row r="127323" spans="86:86" ht="15.75" x14ac:dyDescent="0.25">
      <c r="CH127323" s="5"/>
    </row>
    <row r="127324" spans="86:86" ht="15.75" x14ac:dyDescent="0.25">
      <c r="CH127324" s="5"/>
    </row>
    <row r="127325" spans="86:86" ht="15.75" x14ac:dyDescent="0.25">
      <c r="CH127325" s="5"/>
    </row>
    <row r="127326" spans="86:86" ht="15.75" x14ac:dyDescent="0.25">
      <c r="CH127326" s="5"/>
    </row>
    <row r="127327" spans="86:86" ht="15.75" x14ac:dyDescent="0.25">
      <c r="CH127327" s="5"/>
    </row>
    <row r="127328" spans="86:86" ht="15.75" x14ac:dyDescent="0.25">
      <c r="CH127328" s="5"/>
    </row>
    <row r="127329" spans="86:86" ht="15.75" x14ac:dyDescent="0.25">
      <c r="CH127329" s="5"/>
    </row>
    <row r="127330" spans="86:86" ht="15.75" x14ac:dyDescent="0.25">
      <c r="CH127330" s="5"/>
    </row>
    <row r="127331" spans="86:86" ht="15.75" x14ac:dyDescent="0.25">
      <c r="CH127331" s="5"/>
    </row>
    <row r="127332" spans="86:86" ht="15.75" x14ac:dyDescent="0.25">
      <c r="CH127332" s="5"/>
    </row>
    <row r="127333" spans="86:86" ht="15.75" x14ac:dyDescent="0.25">
      <c r="CH127333" s="5"/>
    </row>
    <row r="127334" spans="86:86" ht="15.75" x14ac:dyDescent="0.25">
      <c r="CH127334" s="5"/>
    </row>
    <row r="127335" spans="86:86" ht="15.75" x14ac:dyDescent="0.25">
      <c r="CH127335" s="5"/>
    </row>
    <row r="127336" spans="86:86" ht="15.75" x14ac:dyDescent="0.25">
      <c r="CH127336" s="5"/>
    </row>
    <row r="127337" spans="86:86" ht="15.75" x14ac:dyDescent="0.25">
      <c r="CH127337" s="5"/>
    </row>
    <row r="127338" spans="86:86" ht="15.75" x14ac:dyDescent="0.25">
      <c r="CH127338" s="5"/>
    </row>
    <row r="127339" spans="86:86" ht="15.75" x14ac:dyDescent="0.25">
      <c r="CH127339" s="5"/>
    </row>
    <row r="127340" spans="86:86" ht="15.75" x14ac:dyDescent="0.25">
      <c r="CH127340" s="5"/>
    </row>
    <row r="127341" spans="86:86" ht="15.75" x14ac:dyDescent="0.25">
      <c r="CH127341" s="5"/>
    </row>
    <row r="127342" spans="86:86" ht="15.75" x14ac:dyDescent="0.25">
      <c r="CH127342" s="5"/>
    </row>
    <row r="127343" spans="86:86" ht="15.75" x14ac:dyDescent="0.25">
      <c r="CH127343" s="5"/>
    </row>
    <row r="127344" spans="86:86" ht="15.75" x14ac:dyDescent="0.25">
      <c r="CH127344" s="5"/>
    </row>
    <row r="127345" spans="86:86" ht="15.75" x14ac:dyDescent="0.25">
      <c r="CH127345" s="5"/>
    </row>
    <row r="127346" spans="86:86" ht="15.75" x14ac:dyDescent="0.25">
      <c r="CH127346" s="5"/>
    </row>
    <row r="127347" spans="86:86" ht="15.75" x14ac:dyDescent="0.25">
      <c r="CH127347" s="5"/>
    </row>
    <row r="127348" spans="86:86" ht="15.75" x14ac:dyDescent="0.25">
      <c r="CH127348" s="5"/>
    </row>
    <row r="127349" spans="86:86" ht="15.75" x14ac:dyDescent="0.25">
      <c r="CH127349" s="5"/>
    </row>
    <row r="127350" spans="86:86" ht="15.75" x14ac:dyDescent="0.25">
      <c r="CH127350" s="5"/>
    </row>
    <row r="127351" spans="86:86" ht="15.75" x14ac:dyDescent="0.25">
      <c r="CH127351" s="5"/>
    </row>
    <row r="127352" spans="86:86" ht="15.75" x14ac:dyDescent="0.25">
      <c r="CH127352" s="5"/>
    </row>
    <row r="127353" spans="86:86" ht="15.75" x14ac:dyDescent="0.25">
      <c r="CH127353" s="5"/>
    </row>
    <row r="127354" spans="86:86" ht="15.75" x14ac:dyDescent="0.25">
      <c r="CH127354" s="5"/>
    </row>
    <row r="127355" spans="86:86" ht="15.75" x14ac:dyDescent="0.25">
      <c r="CH127355" s="5"/>
    </row>
    <row r="127356" spans="86:86" ht="15.75" x14ac:dyDescent="0.25">
      <c r="CH127356" s="5"/>
    </row>
    <row r="127357" spans="86:86" ht="15.75" x14ac:dyDescent="0.25">
      <c r="CH127357" s="5"/>
    </row>
    <row r="127358" spans="86:86" ht="15.75" x14ac:dyDescent="0.25">
      <c r="CH127358" s="5"/>
    </row>
    <row r="127359" spans="86:86" ht="15.75" x14ac:dyDescent="0.25">
      <c r="CH127359" s="5"/>
    </row>
    <row r="127360" spans="86:86" ht="15.75" x14ac:dyDescent="0.25">
      <c r="CH127360" s="5"/>
    </row>
    <row r="127361" spans="86:86" ht="15.75" x14ac:dyDescent="0.25">
      <c r="CH127361" s="5"/>
    </row>
    <row r="127362" spans="86:86" ht="15.75" x14ac:dyDescent="0.25">
      <c r="CH127362" s="5"/>
    </row>
    <row r="127363" spans="86:86" ht="15.75" x14ac:dyDescent="0.25">
      <c r="CH127363" s="5"/>
    </row>
    <row r="127364" spans="86:86" ht="15.75" x14ac:dyDescent="0.25">
      <c r="CH127364" s="5"/>
    </row>
    <row r="127365" spans="86:86" ht="15.75" x14ac:dyDescent="0.25">
      <c r="CH127365" s="5"/>
    </row>
    <row r="127366" spans="86:86" ht="15.75" x14ac:dyDescent="0.25">
      <c r="CH127366" s="5"/>
    </row>
    <row r="127367" spans="86:86" ht="15.75" x14ac:dyDescent="0.25">
      <c r="CH127367" s="5"/>
    </row>
    <row r="127368" spans="86:86" ht="15.75" x14ac:dyDescent="0.25">
      <c r="CH127368" s="5"/>
    </row>
    <row r="127369" spans="86:86" ht="15.75" x14ac:dyDescent="0.25">
      <c r="CH127369" s="5"/>
    </row>
    <row r="127370" spans="86:86" ht="15.75" x14ac:dyDescent="0.25">
      <c r="CH127370" s="5"/>
    </row>
    <row r="127371" spans="86:86" ht="15.75" x14ac:dyDescent="0.25">
      <c r="CH127371" s="5"/>
    </row>
    <row r="127372" spans="86:86" ht="15.75" x14ac:dyDescent="0.25">
      <c r="CH127372" s="5"/>
    </row>
    <row r="127373" spans="86:86" ht="15.75" x14ac:dyDescent="0.25">
      <c r="CH127373" s="5"/>
    </row>
    <row r="127374" spans="86:86" ht="15.75" x14ac:dyDescent="0.25">
      <c r="CH127374" s="5"/>
    </row>
    <row r="127375" spans="86:86" ht="15.75" x14ac:dyDescent="0.25">
      <c r="CH127375" s="5"/>
    </row>
    <row r="127376" spans="86:86" ht="15.75" x14ac:dyDescent="0.25">
      <c r="CH127376" s="5"/>
    </row>
    <row r="127377" spans="86:86" ht="15.75" x14ac:dyDescent="0.25">
      <c r="CH127377" s="5"/>
    </row>
    <row r="127378" spans="86:86" ht="15.75" x14ac:dyDescent="0.25">
      <c r="CH127378" s="5"/>
    </row>
    <row r="127379" spans="86:86" ht="15.75" x14ac:dyDescent="0.25">
      <c r="CH127379" s="5"/>
    </row>
    <row r="127380" spans="86:86" ht="15.75" x14ac:dyDescent="0.25">
      <c r="CH127380" s="5"/>
    </row>
    <row r="127381" spans="86:86" ht="15.75" x14ac:dyDescent="0.25">
      <c r="CH127381" s="5"/>
    </row>
    <row r="127382" spans="86:86" ht="15.75" x14ac:dyDescent="0.25">
      <c r="CH127382" s="5"/>
    </row>
    <row r="127383" spans="86:86" ht="15.75" x14ac:dyDescent="0.25">
      <c r="CH127383" s="5"/>
    </row>
    <row r="127384" spans="86:86" ht="15.75" x14ac:dyDescent="0.25">
      <c r="CH127384" s="5"/>
    </row>
    <row r="127385" spans="86:86" ht="15.75" x14ac:dyDescent="0.25">
      <c r="CH127385" s="5"/>
    </row>
    <row r="127386" spans="86:86" ht="15.75" x14ac:dyDescent="0.25">
      <c r="CH127386" s="5"/>
    </row>
    <row r="127387" spans="86:86" ht="15.75" x14ac:dyDescent="0.25">
      <c r="CH127387" s="5"/>
    </row>
    <row r="127388" spans="86:86" ht="15.75" x14ac:dyDescent="0.25">
      <c r="CH127388" s="5"/>
    </row>
    <row r="127389" spans="86:86" ht="15.75" x14ac:dyDescent="0.25">
      <c r="CH127389" s="5"/>
    </row>
    <row r="127390" spans="86:86" ht="15.75" x14ac:dyDescent="0.25">
      <c r="CH127390" s="5"/>
    </row>
    <row r="127391" spans="86:86" ht="15.75" x14ac:dyDescent="0.25">
      <c r="CH127391" s="5"/>
    </row>
    <row r="127392" spans="86:86" ht="15.75" x14ac:dyDescent="0.25">
      <c r="CH127392" s="5"/>
    </row>
    <row r="127393" spans="86:86" ht="15.75" x14ac:dyDescent="0.25">
      <c r="CH127393" s="5"/>
    </row>
    <row r="127394" spans="86:86" ht="15.75" x14ac:dyDescent="0.25">
      <c r="CH127394" s="5"/>
    </row>
    <row r="127395" spans="86:86" ht="15.75" x14ac:dyDescent="0.25">
      <c r="CH127395" s="5"/>
    </row>
    <row r="127396" spans="86:86" ht="15.75" x14ac:dyDescent="0.25">
      <c r="CH127396" s="5"/>
    </row>
    <row r="127397" spans="86:86" ht="15.75" x14ac:dyDescent="0.25">
      <c r="CH127397" s="5"/>
    </row>
    <row r="127398" spans="86:86" ht="15.75" x14ac:dyDescent="0.25">
      <c r="CH127398" s="5"/>
    </row>
    <row r="127399" spans="86:86" ht="15.75" x14ac:dyDescent="0.25">
      <c r="CH127399" s="5"/>
    </row>
    <row r="127400" spans="86:86" ht="15.75" x14ac:dyDescent="0.25">
      <c r="CH127400" s="5"/>
    </row>
    <row r="127401" spans="86:86" ht="15.75" x14ac:dyDescent="0.25">
      <c r="CH127401" s="5"/>
    </row>
    <row r="127402" spans="86:86" ht="15.75" x14ac:dyDescent="0.25">
      <c r="CH127402" s="5"/>
    </row>
    <row r="127403" spans="86:86" ht="15.75" x14ac:dyDescent="0.25">
      <c r="CH127403" s="5"/>
    </row>
    <row r="127404" spans="86:86" ht="15.75" x14ac:dyDescent="0.25">
      <c r="CH127404" s="5"/>
    </row>
    <row r="127405" spans="86:86" ht="15.75" x14ac:dyDescent="0.25">
      <c r="CH127405" s="5"/>
    </row>
    <row r="127406" spans="86:86" ht="15.75" x14ac:dyDescent="0.25">
      <c r="CH127406" s="5"/>
    </row>
    <row r="127407" spans="86:86" ht="15.75" x14ac:dyDescent="0.25">
      <c r="CH127407" s="5"/>
    </row>
    <row r="127408" spans="86:86" ht="15.75" x14ac:dyDescent="0.25">
      <c r="CH127408" s="5"/>
    </row>
    <row r="127409" spans="86:86" ht="15.75" x14ac:dyDescent="0.25">
      <c r="CH127409" s="5"/>
    </row>
    <row r="127410" spans="86:86" ht="15.75" x14ac:dyDescent="0.25">
      <c r="CH127410" s="5"/>
    </row>
    <row r="127411" spans="86:86" ht="15.75" x14ac:dyDescent="0.25">
      <c r="CH127411" s="5"/>
    </row>
    <row r="127412" spans="86:86" ht="15.75" x14ac:dyDescent="0.25">
      <c r="CH127412" s="5"/>
    </row>
    <row r="127413" spans="86:86" ht="15.75" x14ac:dyDescent="0.25">
      <c r="CH127413" s="5"/>
    </row>
    <row r="127414" spans="86:86" ht="15.75" x14ac:dyDescent="0.25">
      <c r="CH127414" s="5"/>
    </row>
    <row r="127415" spans="86:86" ht="15.75" x14ac:dyDescent="0.25">
      <c r="CH127415" s="5"/>
    </row>
    <row r="127416" spans="86:86" ht="15.75" x14ac:dyDescent="0.25">
      <c r="CH127416" s="5"/>
    </row>
    <row r="127417" spans="86:86" ht="15.75" x14ac:dyDescent="0.25">
      <c r="CH127417" s="5"/>
    </row>
    <row r="127418" spans="86:86" ht="15.75" x14ac:dyDescent="0.25">
      <c r="CH127418" s="5"/>
    </row>
    <row r="127419" spans="86:86" ht="15.75" x14ac:dyDescent="0.25">
      <c r="CH127419" s="5"/>
    </row>
    <row r="127420" spans="86:86" ht="15.75" x14ac:dyDescent="0.25">
      <c r="CH127420" s="5"/>
    </row>
    <row r="127421" spans="86:86" ht="15.75" x14ac:dyDescent="0.25">
      <c r="CH127421" s="5"/>
    </row>
    <row r="127422" spans="86:86" ht="15.75" x14ac:dyDescent="0.25">
      <c r="CH127422" s="5"/>
    </row>
    <row r="127423" spans="86:86" ht="15.75" x14ac:dyDescent="0.25">
      <c r="CH127423" s="5"/>
    </row>
    <row r="127424" spans="86:86" ht="15.75" x14ac:dyDescent="0.25">
      <c r="CH127424" s="5"/>
    </row>
    <row r="127425" spans="86:86" ht="15.75" x14ac:dyDescent="0.25">
      <c r="CH127425" s="5"/>
    </row>
    <row r="127426" spans="86:86" ht="15.75" x14ac:dyDescent="0.25">
      <c r="CH127426" s="5"/>
    </row>
    <row r="127427" spans="86:86" ht="15.75" x14ac:dyDescent="0.25">
      <c r="CH127427" s="5"/>
    </row>
    <row r="127428" spans="86:86" ht="15.75" x14ac:dyDescent="0.25">
      <c r="CH127428" s="5"/>
    </row>
    <row r="127429" spans="86:86" ht="15.75" x14ac:dyDescent="0.25">
      <c r="CH127429" s="5"/>
    </row>
    <row r="127430" spans="86:86" ht="15.75" x14ac:dyDescent="0.25">
      <c r="CH127430" s="5"/>
    </row>
    <row r="127431" spans="86:86" ht="15.75" x14ac:dyDescent="0.25">
      <c r="CH127431" s="5"/>
    </row>
    <row r="127432" spans="86:86" ht="15.75" x14ac:dyDescent="0.25">
      <c r="CH127432" s="5"/>
    </row>
    <row r="127433" spans="86:86" ht="15.75" x14ac:dyDescent="0.25">
      <c r="CH127433" s="5"/>
    </row>
    <row r="127434" spans="86:86" ht="15.75" x14ac:dyDescent="0.25">
      <c r="CH127434" s="5"/>
    </row>
    <row r="127435" spans="86:86" ht="15.75" x14ac:dyDescent="0.25">
      <c r="CH127435" s="5"/>
    </row>
    <row r="127436" spans="86:86" ht="15.75" x14ac:dyDescent="0.25">
      <c r="CH127436" s="5"/>
    </row>
    <row r="127437" spans="86:86" ht="15.75" x14ac:dyDescent="0.25">
      <c r="CH127437" s="5"/>
    </row>
    <row r="127438" spans="86:86" ht="15.75" x14ac:dyDescent="0.25">
      <c r="CH127438" s="5"/>
    </row>
    <row r="127439" spans="86:86" ht="15.75" x14ac:dyDescent="0.25">
      <c r="CH127439" s="5"/>
    </row>
    <row r="127440" spans="86:86" ht="15.75" x14ac:dyDescent="0.25">
      <c r="CH127440" s="5"/>
    </row>
    <row r="127441" spans="86:86" ht="15.75" x14ac:dyDescent="0.25">
      <c r="CH127441" s="5"/>
    </row>
    <row r="127442" spans="86:86" ht="15.75" x14ac:dyDescent="0.25">
      <c r="CH127442" s="5"/>
    </row>
    <row r="127443" spans="86:86" ht="15.75" x14ac:dyDescent="0.25">
      <c r="CH127443" s="5"/>
    </row>
    <row r="127444" spans="86:86" ht="15.75" x14ac:dyDescent="0.25">
      <c r="CH127444" s="5"/>
    </row>
    <row r="127445" spans="86:86" ht="15.75" x14ac:dyDescent="0.25">
      <c r="CH127445" s="5"/>
    </row>
    <row r="127446" spans="86:86" ht="15.75" x14ac:dyDescent="0.25">
      <c r="CH127446" s="5"/>
    </row>
    <row r="127447" spans="86:86" ht="15.75" x14ac:dyDescent="0.25">
      <c r="CH127447" s="5"/>
    </row>
    <row r="127448" spans="86:86" ht="15.75" x14ac:dyDescent="0.25">
      <c r="CH127448" s="5"/>
    </row>
    <row r="127449" spans="86:86" ht="15.75" x14ac:dyDescent="0.25">
      <c r="CH127449" s="5"/>
    </row>
    <row r="127450" spans="86:86" ht="15.75" x14ac:dyDescent="0.25">
      <c r="CH127450" s="5"/>
    </row>
    <row r="127451" spans="86:86" ht="15.75" x14ac:dyDescent="0.25">
      <c r="CH127451" s="5"/>
    </row>
    <row r="127452" spans="86:86" ht="15.75" x14ac:dyDescent="0.25">
      <c r="CH127452" s="5"/>
    </row>
    <row r="127453" spans="86:86" ht="15.75" x14ac:dyDescent="0.25">
      <c r="CH127453" s="5"/>
    </row>
    <row r="127454" spans="86:86" ht="15.75" x14ac:dyDescent="0.25">
      <c r="CH127454" s="5"/>
    </row>
    <row r="127455" spans="86:86" ht="15.75" x14ac:dyDescent="0.25">
      <c r="CH127455" s="5"/>
    </row>
    <row r="127456" spans="86:86" ht="15.75" x14ac:dyDescent="0.25">
      <c r="CH127456" s="5"/>
    </row>
    <row r="127457" spans="86:86" ht="15.75" x14ac:dyDescent="0.25">
      <c r="CH127457" s="5"/>
    </row>
    <row r="127458" spans="86:86" ht="15.75" x14ac:dyDescent="0.25">
      <c r="CH127458" s="5"/>
    </row>
    <row r="127459" spans="86:86" ht="15.75" x14ac:dyDescent="0.25">
      <c r="CH127459" s="5"/>
    </row>
    <row r="127460" spans="86:86" ht="15.75" x14ac:dyDescent="0.25">
      <c r="CH127460" s="5"/>
    </row>
    <row r="127461" spans="86:86" ht="15.75" x14ac:dyDescent="0.25">
      <c r="CH127461" s="5"/>
    </row>
    <row r="127462" spans="86:86" ht="15.75" x14ac:dyDescent="0.25">
      <c r="CH127462" s="5"/>
    </row>
    <row r="127463" spans="86:86" ht="15.75" x14ac:dyDescent="0.25">
      <c r="CH127463" s="5"/>
    </row>
    <row r="127464" spans="86:86" ht="15.75" x14ac:dyDescent="0.25">
      <c r="CH127464" s="5"/>
    </row>
    <row r="127465" spans="86:86" ht="15.75" x14ac:dyDescent="0.25">
      <c r="CH127465" s="5"/>
    </row>
    <row r="127466" spans="86:86" ht="15.75" x14ac:dyDescent="0.25">
      <c r="CH127466" s="5"/>
    </row>
    <row r="127467" spans="86:86" ht="15.75" x14ac:dyDescent="0.25">
      <c r="CH127467" s="5"/>
    </row>
    <row r="127468" spans="86:86" ht="15.75" x14ac:dyDescent="0.25">
      <c r="CH127468" s="5"/>
    </row>
    <row r="127469" spans="86:86" ht="15.75" x14ac:dyDescent="0.25">
      <c r="CH127469" s="5"/>
    </row>
    <row r="127470" spans="86:86" ht="15.75" x14ac:dyDescent="0.25">
      <c r="CH127470" s="5"/>
    </row>
    <row r="127471" spans="86:86" ht="15.75" x14ac:dyDescent="0.25">
      <c r="CH127471" s="5"/>
    </row>
    <row r="127472" spans="86:86" ht="15.75" x14ac:dyDescent="0.25">
      <c r="CH127472" s="5"/>
    </row>
    <row r="127473" spans="86:86" ht="15.75" x14ac:dyDescent="0.25">
      <c r="CH127473" s="5"/>
    </row>
    <row r="127474" spans="86:86" ht="15.75" x14ac:dyDescent="0.25">
      <c r="CH127474" s="5"/>
    </row>
    <row r="127475" spans="86:86" ht="15.75" x14ac:dyDescent="0.25">
      <c r="CH127475" s="5"/>
    </row>
    <row r="127476" spans="86:86" ht="15.75" x14ac:dyDescent="0.25">
      <c r="CH127476" s="5"/>
    </row>
    <row r="127477" spans="86:86" ht="15.75" x14ac:dyDescent="0.25">
      <c r="CH127477" s="5"/>
    </row>
    <row r="127478" spans="86:86" ht="15.75" x14ac:dyDescent="0.25">
      <c r="CH127478" s="5"/>
    </row>
    <row r="127479" spans="86:86" ht="15.75" x14ac:dyDescent="0.25">
      <c r="CH127479" s="5"/>
    </row>
    <row r="127480" spans="86:86" ht="15.75" x14ac:dyDescent="0.25">
      <c r="CH127480" s="5"/>
    </row>
    <row r="127481" spans="86:86" ht="15.75" x14ac:dyDescent="0.25">
      <c r="CH127481" s="5"/>
    </row>
    <row r="127482" spans="86:86" ht="15.75" x14ac:dyDescent="0.25">
      <c r="CH127482" s="5"/>
    </row>
    <row r="127483" spans="86:86" ht="15.75" x14ac:dyDescent="0.25">
      <c r="CH127483" s="5"/>
    </row>
    <row r="127484" spans="86:86" ht="15.75" x14ac:dyDescent="0.25">
      <c r="CH127484" s="5"/>
    </row>
    <row r="127485" spans="86:86" ht="15.75" x14ac:dyDescent="0.25">
      <c r="CH127485" s="5"/>
    </row>
    <row r="127486" spans="86:86" ht="15.75" x14ac:dyDescent="0.25">
      <c r="CH127486" s="5"/>
    </row>
    <row r="127487" spans="86:86" ht="15.75" x14ac:dyDescent="0.25">
      <c r="CH127487" s="5"/>
    </row>
    <row r="127488" spans="86:86" ht="15.75" x14ac:dyDescent="0.25">
      <c r="CH127488" s="5"/>
    </row>
    <row r="127489" spans="86:86" ht="15.75" x14ac:dyDescent="0.25">
      <c r="CH127489" s="5"/>
    </row>
    <row r="127490" spans="86:86" ht="15.75" x14ac:dyDescent="0.25">
      <c r="CH127490" s="5"/>
    </row>
    <row r="127491" spans="86:86" ht="15.75" x14ac:dyDescent="0.25">
      <c r="CH127491" s="5"/>
    </row>
    <row r="127492" spans="86:86" ht="15.75" x14ac:dyDescent="0.25">
      <c r="CH127492" s="5"/>
    </row>
    <row r="127493" spans="86:86" ht="15.75" x14ac:dyDescent="0.25">
      <c r="CH127493" s="5"/>
    </row>
    <row r="127494" spans="86:86" ht="15.75" x14ac:dyDescent="0.25">
      <c r="CH127494" s="5"/>
    </row>
    <row r="127495" spans="86:86" ht="15.75" x14ac:dyDescent="0.25">
      <c r="CH127495" s="5"/>
    </row>
    <row r="127496" spans="86:86" ht="15.75" x14ac:dyDescent="0.25">
      <c r="CH127496" s="5"/>
    </row>
    <row r="127497" spans="86:86" ht="15.75" x14ac:dyDescent="0.25">
      <c r="CH127497" s="5"/>
    </row>
    <row r="127498" spans="86:86" ht="15.75" x14ac:dyDescent="0.25">
      <c r="CH127498" s="5"/>
    </row>
    <row r="127499" spans="86:86" ht="15.75" x14ac:dyDescent="0.25">
      <c r="CH127499" s="5"/>
    </row>
    <row r="127500" spans="86:86" ht="15.75" x14ac:dyDescent="0.25">
      <c r="CH127500" s="5"/>
    </row>
    <row r="127501" spans="86:86" ht="15.75" x14ac:dyDescent="0.25">
      <c r="CH127501" s="5"/>
    </row>
    <row r="127502" spans="86:86" ht="15.75" x14ac:dyDescent="0.25">
      <c r="CH127502" s="5"/>
    </row>
    <row r="127503" spans="86:86" ht="15.75" x14ac:dyDescent="0.25">
      <c r="CH127503" s="5"/>
    </row>
    <row r="127504" spans="86:86" ht="15.75" x14ac:dyDescent="0.25">
      <c r="CH127504" s="5"/>
    </row>
    <row r="127505" spans="86:86" ht="15.75" x14ac:dyDescent="0.25">
      <c r="CH127505" s="5"/>
    </row>
    <row r="127506" spans="86:86" ht="15.75" x14ac:dyDescent="0.25">
      <c r="CH127506" s="5"/>
    </row>
    <row r="127507" spans="86:86" ht="15.75" x14ac:dyDescent="0.25">
      <c r="CH127507" s="5"/>
    </row>
    <row r="127508" spans="86:86" ht="15.75" x14ac:dyDescent="0.25">
      <c r="CH127508" s="5"/>
    </row>
    <row r="127509" spans="86:86" ht="15.75" x14ac:dyDescent="0.25">
      <c r="CH127509" s="5"/>
    </row>
    <row r="127510" spans="86:86" ht="15.75" x14ac:dyDescent="0.25">
      <c r="CH127510" s="5"/>
    </row>
    <row r="127511" spans="86:86" ht="15.75" x14ac:dyDescent="0.25">
      <c r="CH127511" s="5"/>
    </row>
    <row r="127512" spans="86:86" ht="15.75" x14ac:dyDescent="0.25">
      <c r="CH127512" s="5"/>
    </row>
    <row r="127513" spans="86:86" ht="15.75" x14ac:dyDescent="0.25">
      <c r="CH127513" s="5"/>
    </row>
    <row r="127514" spans="86:86" ht="15.75" x14ac:dyDescent="0.25">
      <c r="CH127514" s="5"/>
    </row>
    <row r="127515" spans="86:86" ht="15.75" x14ac:dyDescent="0.25">
      <c r="CH127515" s="5"/>
    </row>
    <row r="127516" spans="86:86" ht="15.75" x14ac:dyDescent="0.25">
      <c r="CH127516" s="5"/>
    </row>
    <row r="127517" spans="86:86" ht="15.75" x14ac:dyDescent="0.25">
      <c r="CH127517" s="5"/>
    </row>
    <row r="127518" spans="86:86" ht="15.75" x14ac:dyDescent="0.25">
      <c r="CH127518" s="5"/>
    </row>
    <row r="127519" spans="86:86" ht="15.75" x14ac:dyDescent="0.25">
      <c r="CH127519" s="5"/>
    </row>
    <row r="127520" spans="86:86" ht="15.75" x14ac:dyDescent="0.25">
      <c r="CH127520" s="5"/>
    </row>
    <row r="127521" spans="86:86" ht="15.75" x14ac:dyDescent="0.25">
      <c r="CH127521" s="5"/>
    </row>
    <row r="127522" spans="86:86" ht="15.75" x14ac:dyDescent="0.25">
      <c r="CH127522" s="5"/>
    </row>
    <row r="127523" spans="86:86" ht="15.75" x14ac:dyDescent="0.25">
      <c r="CH127523" s="5"/>
    </row>
    <row r="127524" spans="86:86" ht="15.75" x14ac:dyDescent="0.25">
      <c r="CH127524" s="5"/>
    </row>
    <row r="127525" spans="86:86" ht="15.75" x14ac:dyDescent="0.25">
      <c r="CH127525" s="5"/>
    </row>
    <row r="127526" spans="86:86" ht="15.75" x14ac:dyDescent="0.25">
      <c r="CH127526" s="5"/>
    </row>
    <row r="127527" spans="86:86" ht="15.75" x14ac:dyDescent="0.25">
      <c r="CH127527" s="5"/>
    </row>
    <row r="127528" spans="86:86" ht="15.75" x14ac:dyDescent="0.25">
      <c r="CH127528" s="5"/>
    </row>
    <row r="127529" spans="86:86" ht="15.75" x14ac:dyDescent="0.25">
      <c r="CH127529" s="5"/>
    </row>
    <row r="127530" spans="86:86" ht="15.75" x14ac:dyDescent="0.25">
      <c r="CH127530" s="5"/>
    </row>
    <row r="127531" spans="86:86" ht="15.75" x14ac:dyDescent="0.25">
      <c r="CH127531" s="5"/>
    </row>
    <row r="127532" spans="86:86" ht="15.75" x14ac:dyDescent="0.25">
      <c r="CH127532" s="5"/>
    </row>
    <row r="127533" spans="86:86" ht="15.75" x14ac:dyDescent="0.25">
      <c r="CH127533" s="5"/>
    </row>
    <row r="127534" spans="86:86" ht="15.75" x14ac:dyDescent="0.25">
      <c r="CH127534" s="5"/>
    </row>
    <row r="127535" spans="86:86" ht="15.75" x14ac:dyDescent="0.25">
      <c r="CH127535" s="5"/>
    </row>
    <row r="127536" spans="86:86" ht="15.75" x14ac:dyDescent="0.25">
      <c r="CH127536" s="5"/>
    </row>
    <row r="127537" spans="86:86" ht="15.75" x14ac:dyDescent="0.25">
      <c r="CH127537" s="5"/>
    </row>
    <row r="127538" spans="86:86" ht="15.75" x14ac:dyDescent="0.25">
      <c r="CH127538" s="5"/>
    </row>
    <row r="127539" spans="86:86" ht="15.75" x14ac:dyDescent="0.25">
      <c r="CH127539" s="5"/>
    </row>
    <row r="127540" spans="86:86" ht="15.75" x14ac:dyDescent="0.25">
      <c r="CH127540" s="5"/>
    </row>
    <row r="127541" spans="86:86" ht="15.75" x14ac:dyDescent="0.25">
      <c r="CH127541" s="5"/>
    </row>
    <row r="127542" spans="86:86" ht="15.75" x14ac:dyDescent="0.25">
      <c r="CH127542" s="5"/>
    </row>
    <row r="127543" spans="86:86" ht="15.75" x14ac:dyDescent="0.25">
      <c r="CH127543" s="5"/>
    </row>
    <row r="127544" spans="86:86" ht="15.75" x14ac:dyDescent="0.25">
      <c r="CH127544" s="5"/>
    </row>
    <row r="127545" spans="86:86" ht="15.75" x14ac:dyDescent="0.25">
      <c r="CH127545" s="5"/>
    </row>
    <row r="127546" spans="86:86" ht="15.75" x14ac:dyDescent="0.25">
      <c r="CH127546" s="5"/>
    </row>
    <row r="127547" spans="86:86" ht="15.75" x14ac:dyDescent="0.25">
      <c r="CH127547" s="5"/>
    </row>
    <row r="127548" spans="86:86" ht="15.75" x14ac:dyDescent="0.25">
      <c r="CH127548" s="5"/>
    </row>
    <row r="127549" spans="86:86" ht="15.75" x14ac:dyDescent="0.25">
      <c r="CH127549" s="5"/>
    </row>
    <row r="127550" spans="86:86" ht="15.75" x14ac:dyDescent="0.25">
      <c r="CH127550" s="5"/>
    </row>
    <row r="127551" spans="86:86" ht="15.75" x14ac:dyDescent="0.25">
      <c r="CH127551" s="5"/>
    </row>
    <row r="127552" spans="86:86" ht="15.75" x14ac:dyDescent="0.25">
      <c r="CH127552" s="5"/>
    </row>
    <row r="127553" spans="86:86" ht="15.75" x14ac:dyDescent="0.25">
      <c r="CH127553" s="5"/>
    </row>
    <row r="127554" spans="86:86" ht="15.75" x14ac:dyDescent="0.25">
      <c r="CH127554" s="5"/>
    </row>
    <row r="127555" spans="86:86" ht="15.75" x14ac:dyDescent="0.25">
      <c r="CH127555" s="5"/>
    </row>
    <row r="127556" spans="86:86" ht="15.75" x14ac:dyDescent="0.25">
      <c r="CH127556" s="5"/>
    </row>
    <row r="127557" spans="86:86" ht="15.75" x14ac:dyDescent="0.25">
      <c r="CH127557" s="5"/>
    </row>
    <row r="127558" spans="86:86" ht="15.75" x14ac:dyDescent="0.25">
      <c r="CH127558" s="5"/>
    </row>
    <row r="127559" spans="86:86" ht="15.75" x14ac:dyDescent="0.25">
      <c r="CH127559" s="5"/>
    </row>
    <row r="127560" spans="86:86" ht="15.75" x14ac:dyDescent="0.25">
      <c r="CH127560" s="5"/>
    </row>
    <row r="127561" spans="86:86" ht="15.75" x14ac:dyDescent="0.25">
      <c r="CH127561" s="5"/>
    </row>
    <row r="127562" spans="86:86" ht="15.75" x14ac:dyDescent="0.25">
      <c r="CH127562" s="5"/>
    </row>
    <row r="127563" spans="86:86" ht="15.75" x14ac:dyDescent="0.25">
      <c r="CH127563" s="5"/>
    </row>
    <row r="127564" spans="86:86" ht="15.75" x14ac:dyDescent="0.25">
      <c r="CH127564" s="5"/>
    </row>
    <row r="127565" spans="86:86" ht="15.75" x14ac:dyDescent="0.25">
      <c r="CH127565" s="5"/>
    </row>
    <row r="127566" spans="86:86" ht="15.75" x14ac:dyDescent="0.25">
      <c r="CH127566" s="5"/>
    </row>
    <row r="127567" spans="86:86" ht="15.75" x14ac:dyDescent="0.25">
      <c r="CH127567" s="5"/>
    </row>
    <row r="127568" spans="86:86" ht="15.75" x14ac:dyDescent="0.25">
      <c r="CH127568" s="5"/>
    </row>
    <row r="127569" spans="86:86" ht="15.75" x14ac:dyDescent="0.25">
      <c r="CH127569" s="5"/>
    </row>
    <row r="127570" spans="86:86" ht="15.75" x14ac:dyDescent="0.25">
      <c r="CH127570" s="5"/>
    </row>
    <row r="127571" spans="86:86" ht="15.75" x14ac:dyDescent="0.25">
      <c r="CH127571" s="5"/>
    </row>
    <row r="127572" spans="86:86" ht="15.75" x14ac:dyDescent="0.25">
      <c r="CH127572" s="5"/>
    </row>
    <row r="127573" spans="86:86" ht="15.75" x14ac:dyDescent="0.25">
      <c r="CH127573" s="5"/>
    </row>
    <row r="127574" spans="86:86" ht="15.75" x14ac:dyDescent="0.25">
      <c r="CH127574" s="5"/>
    </row>
    <row r="127575" spans="86:86" ht="15.75" x14ac:dyDescent="0.25">
      <c r="CH127575" s="5"/>
    </row>
    <row r="127576" spans="86:86" ht="15.75" x14ac:dyDescent="0.25">
      <c r="CH127576" s="5"/>
    </row>
    <row r="127577" spans="86:86" ht="15.75" x14ac:dyDescent="0.25">
      <c r="CH127577" s="5"/>
    </row>
    <row r="127578" spans="86:86" ht="15.75" x14ac:dyDescent="0.25">
      <c r="CH127578" s="5"/>
    </row>
    <row r="127579" spans="86:86" ht="15.75" x14ac:dyDescent="0.25">
      <c r="CH127579" s="5"/>
    </row>
    <row r="127580" spans="86:86" ht="15.75" x14ac:dyDescent="0.25">
      <c r="CH127580" s="5"/>
    </row>
    <row r="127581" spans="86:86" ht="15.75" x14ac:dyDescent="0.25">
      <c r="CH127581" s="5"/>
    </row>
    <row r="127582" spans="86:86" ht="15.75" x14ac:dyDescent="0.25">
      <c r="CH127582" s="5"/>
    </row>
    <row r="127583" spans="86:86" ht="15.75" x14ac:dyDescent="0.25">
      <c r="CH127583" s="5"/>
    </row>
    <row r="127584" spans="86:86" ht="15.75" x14ac:dyDescent="0.25">
      <c r="CH127584" s="5"/>
    </row>
    <row r="127585" spans="86:86" ht="15.75" x14ac:dyDescent="0.25">
      <c r="CH127585" s="5"/>
    </row>
    <row r="127586" spans="86:86" ht="15.75" x14ac:dyDescent="0.25">
      <c r="CH127586" s="5"/>
    </row>
    <row r="127587" spans="86:86" ht="15.75" x14ac:dyDescent="0.25">
      <c r="CH127587" s="5"/>
    </row>
    <row r="127588" spans="86:86" ht="15.75" x14ac:dyDescent="0.25">
      <c r="CH127588" s="5"/>
    </row>
    <row r="127589" spans="86:86" ht="15.75" x14ac:dyDescent="0.25">
      <c r="CH127589" s="5"/>
    </row>
    <row r="127590" spans="86:86" ht="15.75" x14ac:dyDescent="0.25">
      <c r="CH127590" s="5"/>
    </row>
    <row r="127591" spans="86:86" ht="15.75" x14ac:dyDescent="0.25">
      <c r="CH127591" s="5"/>
    </row>
    <row r="127592" spans="86:86" ht="15.75" x14ac:dyDescent="0.25">
      <c r="CH127592" s="5"/>
    </row>
    <row r="127593" spans="86:86" ht="15.75" x14ac:dyDescent="0.25">
      <c r="CH127593" s="5"/>
    </row>
    <row r="127594" spans="86:86" ht="15.75" x14ac:dyDescent="0.25">
      <c r="CH127594" s="5"/>
    </row>
    <row r="127595" spans="86:86" ht="15.75" x14ac:dyDescent="0.25">
      <c r="CH127595" s="5"/>
    </row>
    <row r="127596" spans="86:86" ht="15.75" x14ac:dyDescent="0.25">
      <c r="CH127596" s="5"/>
    </row>
    <row r="127597" spans="86:86" ht="15.75" x14ac:dyDescent="0.25">
      <c r="CH127597" s="5"/>
    </row>
    <row r="127598" spans="86:86" ht="15.75" x14ac:dyDescent="0.25">
      <c r="CH127598" s="5"/>
    </row>
    <row r="127599" spans="86:86" ht="15.75" x14ac:dyDescent="0.25">
      <c r="CH127599" s="5"/>
    </row>
    <row r="127600" spans="86:86" ht="15.75" x14ac:dyDescent="0.25">
      <c r="CH127600" s="5"/>
    </row>
    <row r="127601" spans="86:86" ht="15.75" x14ac:dyDescent="0.25">
      <c r="CH127601" s="5"/>
    </row>
    <row r="127602" spans="86:86" ht="15.75" x14ac:dyDescent="0.25">
      <c r="CH127602" s="5"/>
    </row>
    <row r="127603" spans="86:86" ht="15.75" x14ac:dyDescent="0.25">
      <c r="CH127603" s="5"/>
    </row>
    <row r="127604" spans="86:86" ht="15.75" x14ac:dyDescent="0.25">
      <c r="CH127604" s="5"/>
    </row>
    <row r="127605" spans="86:86" ht="15.75" x14ac:dyDescent="0.25">
      <c r="CH127605" s="5"/>
    </row>
    <row r="127606" spans="86:86" ht="15.75" x14ac:dyDescent="0.25">
      <c r="CH127606" s="5"/>
    </row>
    <row r="127607" spans="86:86" ht="15.75" x14ac:dyDescent="0.25">
      <c r="CH127607" s="5"/>
    </row>
    <row r="127608" spans="86:86" ht="15.75" x14ac:dyDescent="0.25">
      <c r="CH127608" s="5"/>
    </row>
    <row r="127609" spans="86:86" ht="15.75" x14ac:dyDescent="0.25">
      <c r="CH127609" s="5"/>
    </row>
    <row r="127610" spans="86:86" ht="15.75" x14ac:dyDescent="0.25">
      <c r="CH127610" s="5"/>
    </row>
    <row r="127611" spans="86:86" ht="15.75" x14ac:dyDescent="0.25">
      <c r="CH127611" s="5"/>
    </row>
    <row r="127612" spans="86:86" ht="15.75" x14ac:dyDescent="0.25">
      <c r="CH127612" s="5"/>
    </row>
    <row r="127613" spans="86:86" ht="15.75" x14ac:dyDescent="0.25">
      <c r="CH127613" s="5"/>
    </row>
    <row r="127614" spans="86:86" ht="15.75" x14ac:dyDescent="0.25">
      <c r="CH127614" s="5"/>
    </row>
    <row r="127615" spans="86:86" ht="15.75" x14ac:dyDescent="0.25">
      <c r="CH127615" s="5"/>
    </row>
    <row r="127616" spans="86:86" ht="15.75" x14ac:dyDescent="0.25">
      <c r="CH127616" s="5"/>
    </row>
    <row r="127617" spans="86:86" ht="15.75" x14ac:dyDescent="0.25">
      <c r="CH127617" s="5"/>
    </row>
    <row r="127618" spans="86:86" ht="15.75" x14ac:dyDescent="0.25">
      <c r="CH127618" s="5"/>
    </row>
    <row r="127619" spans="86:86" ht="15.75" x14ac:dyDescent="0.25">
      <c r="CH127619" s="5"/>
    </row>
    <row r="127620" spans="86:86" ht="15.75" x14ac:dyDescent="0.25">
      <c r="CH127620" s="5"/>
    </row>
    <row r="127621" spans="86:86" ht="15.75" x14ac:dyDescent="0.25">
      <c r="CH127621" s="5"/>
    </row>
    <row r="127622" spans="86:86" ht="15.75" x14ac:dyDescent="0.25">
      <c r="CH127622" s="5"/>
    </row>
    <row r="127623" spans="86:86" ht="15.75" x14ac:dyDescent="0.25">
      <c r="CH127623" s="5"/>
    </row>
    <row r="127624" spans="86:86" ht="15.75" x14ac:dyDescent="0.25">
      <c r="CH127624" s="5"/>
    </row>
    <row r="127625" spans="86:86" ht="15.75" x14ac:dyDescent="0.25">
      <c r="CH127625" s="5"/>
    </row>
    <row r="127626" spans="86:86" ht="15.75" x14ac:dyDescent="0.25">
      <c r="CH127626" s="5"/>
    </row>
    <row r="127627" spans="86:86" ht="15.75" x14ac:dyDescent="0.25">
      <c r="CH127627" s="5"/>
    </row>
    <row r="127628" spans="86:86" ht="15.75" x14ac:dyDescent="0.25">
      <c r="CH127628" s="5"/>
    </row>
    <row r="127629" spans="86:86" ht="15.75" x14ac:dyDescent="0.25">
      <c r="CH127629" s="5"/>
    </row>
    <row r="127630" spans="86:86" ht="15.75" x14ac:dyDescent="0.25">
      <c r="CH127630" s="5"/>
    </row>
    <row r="127631" spans="86:86" ht="15.75" x14ac:dyDescent="0.25">
      <c r="CH127631" s="5"/>
    </row>
    <row r="127632" spans="86:86" ht="15.75" x14ac:dyDescent="0.25">
      <c r="CH127632" s="5"/>
    </row>
    <row r="127633" spans="86:86" ht="15.75" x14ac:dyDescent="0.25">
      <c r="CH127633" s="5"/>
    </row>
    <row r="127634" spans="86:86" ht="15.75" x14ac:dyDescent="0.25">
      <c r="CH127634" s="5"/>
    </row>
    <row r="127635" spans="86:86" ht="15.75" x14ac:dyDescent="0.25">
      <c r="CH127635" s="5"/>
    </row>
    <row r="127636" spans="86:86" ht="15.75" x14ac:dyDescent="0.25">
      <c r="CH127636" s="5"/>
    </row>
    <row r="127637" spans="86:86" ht="15.75" x14ac:dyDescent="0.25">
      <c r="CH127637" s="5"/>
    </row>
    <row r="127638" spans="86:86" ht="15.75" x14ac:dyDescent="0.25">
      <c r="CH127638" s="5"/>
    </row>
    <row r="127639" spans="86:86" ht="15.75" x14ac:dyDescent="0.25">
      <c r="CH127639" s="5"/>
    </row>
    <row r="127640" spans="86:86" ht="15.75" x14ac:dyDescent="0.25">
      <c r="CH127640" s="5"/>
    </row>
    <row r="127641" spans="86:86" ht="15.75" x14ac:dyDescent="0.25">
      <c r="CH127641" s="5"/>
    </row>
    <row r="127642" spans="86:86" ht="15.75" x14ac:dyDescent="0.25">
      <c r="CH127642" s="5"/>
    </row>
    <row r="127643" spans="86:86" ht="15.75" x14ac:dyDescent="0.25">
      <c r="CH127643" s="5"/>
    </row>
    <row r="127644" spans="86:86" ht="15.75" x14ac:dyDescent="0.25">
      <c r="CH127644" s="5"/>
    </row>
    <row r="127645" spans="86:86" ht="15.75" x14ac:dyDescent="0.25">
      <c r="CH127645" s="5"/>
    </row>
    <row r="127646" spans="86:86" ht="15.75" x14ac:dyDescent="0.25">
      <c r="CH127646" s="5"/>
    </row>
    <row r="127647" spans="86:86" ht="15.75" x14ac:dyDescent="0.25">
      <c r="CH127647" s="5"/>
    </row>
    <row r="127648" spans="86:86" ht="15.75" x14ac:dyDescent="0.25">
      <c r="CH127648" s="5"/>
    </row>
    <row r="127649" spans="86:86" ht="15.75" x14ac:dyDescent="0.25">
      <c r="CH127649" s="5"/>
    </row>
    <row r="127650" spans="86:86" ht="15.75" x14ac:dyDescent="0.25">
      <c r="CH127650" s="5"/>
    </row>
    <row r="127651" spans="86:86" ht="15.75" x14ac:dyDescent="0.25">
      <c r="CH127651" s="5"/>
    </row>
    <row r="127652" spans="86:86" ht="15.75" x14ac:dyDescent="0.25">
      <c r="CH127652" s="5"/>
    </row>
    <row r="127653" spans="86:86" ht="15.75" x14ac:dyDescent="0.25">
      <c r="CH127653" s="5"/>
    </row>
    <row r="127654" spans="86:86" ht="15.75" x14ac:dyDescent="0.25">
      <c r="CH127654" s="5"/>
    </row>
    <row r="127655" spans="86:86" ht="15.75" x14ac:dyDescent="0.25">
      <c r="CH127655" s="5"/>
    </row>
    <row r="127656" spans="86:86" ht="15.75" x14ac:dyDescent="0.25">
      <c r="CH127656" s="5"/>
    </row>
    <row r="127657" spans="86:86" ht="15.75" x14ac:dyDescent="0.25">
      <c r="CH127657" s="5"/>
    </row>
    <row r="127658" spans="86:86" ht="15.75" x14ac:dyDescent="0.25">
      <c r="CH127658" s="5"/>
    </row>
    <row r="127659" spans="86:86" ht="15.75" x14ac:dyDescent="0.25">
      <c r="CH127659" s="5"/>
    </row>
    <row r="127660" spans="86:86" ht="15.75" x14ac:dyDescent="0.25">
      <c r="CH127660" s="5"/>
    </row>
    <row r="127661" spans="86:86" ht="15.75" x14ac:dyDescent="0.25">
      <c r="CH127661" s="5"/>
    </row>
    <row r="127662" spans="86:86" ht="15.75" x14ac:dyDescent="0.25">
      <c r="CH127662" s="5"/>
    </row>
    <row r="127663" spans="86:86" ht="15.75" x14ac:dyDescent="0.25">
      <c r="CH127663" s="5"/>
    </row>
    <row r="127664" spans="86:86" ht="15.75" x14ac:dyDescent="0.25">
      <c r="CH127664" s="5"/>
    </row>
    <row r="127665" spans="86:86" ht="15.75" x14ac:dyDescent="0.25">
      <c r="CH127665" s="5"/>
    </row>
    <row r="127666" spans="86:86" ht="15.75" x14ac:dyDescent="0.25">
      <c r="CH127666" s="5"/>
    </row>
    <row r="127667" spans="86:86" ht="15.75" x14ac:dyDescent="0.25">
      <c r="CH127667" s="5"/>
    </row>
    <row r="127668" spans="86:86" ht="15.75" x14ac:dyDescent="0.25">
      <c r="CH127668" s="5"/>
    </row>
    <row r="127669" spans="86:86" ht="15.75" x14ac:dyDescent="0.25">
      <c r="CH127669" s="5"/>
    </row>
    <row r="127670" spans="86:86" ht="15.75" x14ac:dyDescent="0.25">
      <c r="CH127670" s="5"/>
    </row>
    <row r="127671" spans="86:86" ht="15.75" x14ac:dyDescent="0.25">
      <c r="CH127671" s="5"/>
    </row>
    <row r="127672" spans="86:86" ht="15.75" x14ac:dyDescent="0.25">
      <c r="CH127672" s="5"/>
    </row>
    <row r="127673" spans="86:86" ht="15.75" x14ac:dyDescent="0.25">
      <c r="CH127673" s="5"/>
    </row>
    <row r="127674" spans="86:86" ht="15.75" x14ac:dyDescent="0.25">
      <c r="CH127674" s="5"/>
    </row>
    <row r="127675" spans="86:86" ht="15.75" x14ac:dyDescent="0.25">
      <c r="CH127675" s="5"/>
    </row>
    <row r="127676" spans="86:86" ht="15.75" x14ac:dyDescent="0.25">
      <c r="CH127676" s="5"/>
    </row>
    <row r="127677" spans="86:86" ht="15.75" x14ac:dyDescent="0.25">
      <c r="CH127677" s="5"/>
    </row>
    <row r="127678" spans="86:86" ht="15.75" x14ac:dyDescent="0.25">
      <c r="CH127678" s="5"/>
    </row>
    <row r="127679" spans="86:86" ht="15.75" x14ac:dyDescent="0.25">
      <c r="CH127679" s="5"/>
    </row>
    <row r="127680" spans="86:86" ht="15.75" x14ac:dyDescent="0.25">
      <c r="CH127680" s="5"/>
    </row>
    <row r="127681" spans="86:86" ht="15.75" x14ac:dyDescent="0.25">
      <c r="CH127681" s="5"/>
    </row>
    <row r="127682" spans="86:86" ht="15.75" x14ac:dyDescent="0.25">
      <c r="CH127682" s="5"/>
    </row>
    <row r="127683" spans="86:86" ht="15.75" x14ac:dyDescent="0.25">
      <c r="CH127683" s="5"/>
    </row>
    <row r="127684" spans="86:86" ht="15.75" x14ac:dyDescent="0.25">
      <c r="CH127684" s="5"/>
    </row>
    <row r="127685" spans="86:86" ht="15.75" x14ac:dyDescent="0.25">
      <c r="CH127685" s="5"/>
    </row>
    <row r="127686" spans="86:86" ht="15.75" x14ac:dyDescent="0.25">
      <c r="CH127686" s="5"/>
    </row>
    <row r="127687" spans="86:86" ht="15.75" x14ac:dyDescent="0.25">
      <c r="CH127687" s="5"/>
    </row>
    <row r="127688" spans="86:86" ht="15.75" x14ac:dyDescent="0.25">
      <c r="CH127688" s="5"/>
    </row>
    <row r="127689" spans="86:86" ht="15.75" x14ac:dyDescent="0.25">
      <c r="CH127689" s="5"/>
    </row>
    <row r="127690" spans="86:86" ht="15.75" x14ac:dyDescent="0.25">
      <c r="CH127690" s="5"/>
    </row>
    <row r="127691" spans="86:86" ht="15.75" x14ac:dyDescent="0.25">
      <c r="CH127691" s="5"/>
    </row>
    <row r="127692" spans="86:86" ht="15.75" x14ac:dyDescent="0.25">
      <c r="CH127692" s="5"/>
    </row>
    <row r="127693" spans="86:86" ht="15.75" x14ac:dyDescent="0.25">
      <c r="CH127693" s="5"/>
    </row>
    <row r="127694" spans="86:86" ht="15.75" x14ac:dyDescent="0.25">
      <c r="CH127694" s="5"/>
    </row>
    <row r="127695" spans="86:86" ht="15.75" x14ac:dyDescent="0.25">
      <c r="CH127695" s="5"/>
    </row>
    <row r="127696" spans="86:86" ht="15.75" x14ac:dyDescent="0.25">
      <c r="CH127696" s="5"/>
    </row>
    <row r="127697" spans="86:86" ht="15.75" x14ac:dyDescent="0.25">
      <c r="CH127697" s="5"/>
    </row>
    <row r="127698" spans="86:86" ht="15.75" x14ac:dyDescent="0.25">
      <c r="CH127698" s="5"/>
    </row>
    <row r="127699" spans="86:86" ht="15.75" x14ac:dyDescent="0.25">
      <c r="CH127699" s="5"/>
    </row>
    <row r="127700" spans="86:86" ht="15.75" x14ac:dyDescent="0.25">
      <c r="CH127700" s="5"/>
    </row>
    <row r="127701" spans="86:86" ht="15.75" x14ac:dyDescent="0.25">
      <c r="CH127701" s="5"/>
    </row>
    <row r="127702" spans="86:86" ht="15.75" x14ac:dyDescent="0.25">
      <c r="CH127702" s="5"/>
    </row>
    <row r="127703" spans="86:86" ht="15.75" x14ac:dyDescent="0.25">
      <c r="CH127703" s="5"/>
    </row>
    <row r="127704" spans="86:86" ht="15.75" x14ac:dyDescent="0.25">
      <c r="CH127704" s="5"/>
    </row>
    <row r="127705" spans="86:86" ht="15.75" x14ac:dyDescent="0.25">
      <c r="CH127705" s="5"/>
    </row>
    <row r="127706" spans="86:86" ht="15.75" x14ac:dyDescent="0.25">
      <c r="CH127706" s="5"/>
    </row>
    <row r="127707" spans="86:86" ht="15.75" x14ac:dyDescent="0.25">
      <c r="CH127707" s="5"/>
    </row>
    <row r="127708" spans="86:86" ht="15.75" x14ac:dyDescent="0.25">
      <c r="CH127708" s="5"/>
    </row>
    <row r="127709" spans="86:86" ht="15.75" x14ac:dyDescent="0.25">
      <c r="CH127709" s="5"/>
    </row>
    <row r="127710" spans="86:86" ht="15.75" x14ac:dyDescent="0.25">
      <c r="CH127710" s="5"/>
    </row>
    <row r="127711" spans="86:86" ht="15.75" x14ac:dyDescent="0.25">
      <c r="CH127711" s="5"/>
    </row>
    <row r="127712" spans="86:86" ht="15.75" x14ac:dyDescent="0.25">
      <c r="CH127712" s="5"/>
    </row>
    <row r="127713" spans="86:86" ht="15.75" x14ac:dyDescent="0.25">
      <c r="CH127713" s="5"/>
    </row>
    <row r="127714" spans="86:86" ht="15.75" x14ac:dyDescent="0.25">
      <c r="CH127714" s="5"/>
    </row>
    <row r="127715" spans="86:86" ht="15.75" x14ac:dyDescent="0.25">
      <c r="CH127715" s="5"/>
    </row>
    <row r="127716" spans="86:86" ht="15.75" x14ac:dyDescent="0.25">
      <c r="CH127716" s="5"/>
    </row>
    <row r="127717" spans="86:86" ht="15.75" x14ac:dyDescent="0.25">
      <c r="CH127717" s="5"/>
    </row>
    <row r="127718" spans="86:86" ht="15.75" x14ac:dyDescent="0.25">
      <c r="CH127718" s="5"/>
    </row>
    <row r="127719" spans="86:86" ht="15.75" x14ac:dyDescent="0.25">
      <c r="CH127719" s="5"/>
    </row>
    <row r="127720" spans="86:86" ht="15.75" x14ac:dyDescent="0.25">
      <c r="CH127720" s="5"/>
    </row>
    <row r="127721" spans="86:86" ht="15.75" x14ac:dyDescent="0.25">
      <c r="CH127721" s="5"/>
    </row>
    <row r="127722" spans="86:86" ht="15.75" x14ac:dyDescent="0.25">
      <c r="CH127722" s="5"/>
    </row>
    <row r="127723" spans="86:86" ht="15.75" x14ac:dyDescent="0.25">
      <c r="CH127723" s="5"/>
    </row>
    <row r="127724" spans="86:86" ht="15.75" x14ac:dyDescent="0.25">
      <c r="CH127724" s="5"/>
    </row>
    <row r="127725" spans="86:86" ht="15.75" x14ac:dyDescent="0.25">
      <c r="CH127725" s="5"/>
    </row>
    <row r="127726" spans="86:86" ht="15.75" x14ac:dyDescent="0.25">
      <c r="CH127726" s="5"/>
    </row>
    <row r="127727" spans="86:86" ht="15.75" x14ac:dyDescent="0.25">
      <c r="CH127727" s="5"/>
    </row>
    <row r="127728" spans="86:86" ht="15.75" x14ac:dyDescent="0.25">
      <c r="CH127728" s="5"/>
    </row>
    <row r="127729" spans="86:86" ht="15.75" x14ac:dyDescent="0.25">
      <c r="CH127729" s="5"/>
    </row>
    <row r="127730" spans="86:86" ht="15.75" x14ac:dyDescent="0.25">
      <c r="CH127730" s="5"/>
    </row>
    <row r="127731" spans="86:86" ht="15.75" x14ac:dyDescent="0.25">
      <c r="CH127731" s="5"/>
    </row>
    <row r="127732" spans="86:86" ht="15.75" x14ac:dyDescent="0.25">
      <c r="CH127732" s="5"/>
    </row>
    <row r="127733" spans="86:86" ht="15.75" x14ac:dyDescent="0.25">
      <c r="CH127733" s="5"/>
    </row>
    <row r="127734" spans="86:86" ht="15.75" x14ac:dyDescent="0.25">
      <c r="CH127734" s="5"/>
    </row>
    <row r="127735" spans="86:86" ht="15.75" x14ac:dyDescent="0.25">
      <c r="CH127735" s="5"/>
    </row>
    <row r="127736" spans="86:86" ht="15.75" x14ac:dyDescent="0.25">
      <c r="CH127736" s="5"/>
    </row>
    <row r="127737" spans="86:86" ht="15.75" x14ac:dyDescent="0.25">
      <c r="CH127737" s="5"/>
    </row>
    <row r="127738" spans="86:86" ht="15.75" x14ac:dyDescent="0.25">
      <c r="CH127738" s="5"/>
    </row>
    <row r="127739" spans="86:86" ht="15.75" x14ac:dyDescent="0.25">
      <c r="CH127739" s="5"/>
    </row>
    <row r="127740" spans="86:86" ht="15.75" x14ac:dyDescent="0.25">
      <c r="CH127740" s="5"/>
    </row>
    <row r="127741" spans="86:86" ht="15.75" x14ac:dyDescent="0.25">
      <c r="CH127741" s="5"/>
    </row>
    <row r="127742" spans="86:86" ht="15.75" x14ac:dyDescent="0.25">
      <c r="CH127742" s="5"/>
    </row>
    <row r="127743" spans="86:86" ht="15.75" x14ac:dyDescent="0.25">
      <c r="CH127743" s="5"/>
    </row>
    <row r="127744" spans="86:86" ht="15.75" x14ac:dyDescent="0.25">
      <c r="CH127744" s="5"/>
    </row>
    <row r="127745" spans="86:86" ht="15.75" x14ac:dyDescent="0.25">
      <c r="CH127745" s="5"/>
    </row>
    <row r="127746" spans="86:86" ht="15.75" x14ac:dyDescent="0.25">
      <c r="CH127746" s="5"/>
    </row>
    <row r="127747" spans="86:86" ht="15.75" x14ac:dyDescent="0.25">
      <c r="CH127747" s="5"/>
    </row>
    <row r="127748" spans="86:86" ht="15.75" x14ac:dyDescent="0.25">
      <c r="CH127748" s="5"/>
    </row>
    <row r="127749" spans="86:86" ht="15.75" x14ac:dyDescent="0.25">
      <c r="CH127749" s="5"/>
    </row>
    <row r="127750" spans="86:86" ht="15.75" x14ac:dyDescent="0.25">
      <c r="CH127750" s="5"/>
    </row>
    <row r="127751" spans="86:86" ht="15.75" x14ac:dyDescent="0.25">
      <c r="CH127751" s="5"/>
    </row>
    <row r="127752" spans="86:86" ht="15.75" x14ac:dyDescent="0.25">
      <c r="CH127752" s="5"/>
    </row>
    <row r="127753" spans="86:86" ht="15.75" x14ac:dyDescent="0.25">
      <c r="CH127753" s="5"/>
    </row>
    <row r="127754" spans="86:86" ht="15.75" x14ac:dyDescent="0.25">
      <c r="CH127754" s="5"/>
    </row>
    <row r="127755" spans="86:86" ht="15.75" x14ac:dyDescent="0.25">
      <c r="CH127755" s="5"/>
    </row>
    <row r="127756" spans="86:86" ht="15.75" x14ac:dyDescent="0.25">
      <c r="CH127756" s="5"/>
    </row>
    <row r="127757" spans="86:86" ht="15.75" x14ac:dyDescent="0.25">
      <c r="CH127757" s="5"/>
    </row>
    <row r="127758" spans="86:86" ht="15.75" x14ac:dyDescent="0.25">
      <c r="CH127758" s="5"/>
    </row>
    <row r="127759" spans="86:86" ht="15.75" x14ac:dyDescent="0.25">
      <c r="CH127759" s="5"/>
    </row>
    <row r="127760" spans="86:86" ht="15.75" x14ac:dyDescent="0.25">
      <c r="CH127760" s="5"/>
    </row>
    <row r="127761" spans="86:86" ht="15.75" x14ac:dyDescent="0.25">
      <c r="CH127761" s="5"/>
    </row>
    <row r="127762" spans="86:86" ht="15.75" x14ac:dyDescent="0.25">
      <c r="CH127762" s="5"/>
    </row>
    <row r="127763" spans="86:86" ht="15.75" x14ac:dyDescent="0.25">
      <c r="CH127763" s="5"/>
    </row>
    <row r="127764" spans="86:86" ht="15.75" x14ac:dyDescent="0.25">
      <c r="CH127764" s="5"/>
    </row>
    <row r="127765" spans="86:86" ht="15.75" x14ac:dyDescent="0.25">
      <c r="CH127765" s="5"/>
    </row>
    <row r="127766" spans="86:86" ht="15.75" x14ac:dyDescent="0.25">
      <c r="CH127766" s="5"/>
    </row>
    <row r="127767" spans="86:86" ht="15.75" x14ac:dyDescent="0.25">
      <c r="CH127767" s="5"/>
    </row>
    <row r="127768" spans="86:86" ht="15.75" x14ac:dyDescent="0.25">
      <c r="CH127768" s="5"/>
    </row>
    <row r="127769" spans="86:86" ht="15.75" x14ac:dyDescent="0.25">
      <c r="CH127769" s="5"/>
    </row>
    <row r="127770" spans="86:86" ht="15.75" x14ac:dyDescent="0.25">
      <c r="CH127770" s="5"/>
    </row>
    <row r="127771" spans="86:86" ht="15.75" x14ac:dyDescent="0.25">
      <c r="CH127771" s="5"/>
    </row>
    <row r="127772" spans="86:86" ht="15.75" x14ac:dyDescent="0.25">
      <c r="CH127772" s="5"/>
    </row>
    <row r="127773" spans="86:86" ht="15.75" x14ac:dyDescent="0.25">
      <c r="CH127773" s="5"/>
    </row>
    <row r="127774" spans="86:86" ht="15.75" x14ac:dyDescent="0.25">
      <c r="CH127774" s="5"/>
    </row>
    <row r="127775" spans="86:86" ht="15.75" x14ac:dyDescent="0.25">
      <c r="CH127775" s="5"/>
    </row>
    <row r="127776" spans="86:86" ht="15.75" x14ac:dyDescent="0.25">
      <c r="CH127776" s="5"/>
    </row>
    <row r="127777" spans="86:86" ht="15.75" x14ac:dyDescent="0.25">
      <c r="CH127777" s="5"/>
    </row>
    <row r="127778" spans="86:86" ht="15.75" x14ac:dyDescent="0.25">
      <c r="CH127778" s="5"/>
    </row>
    <row r="127779" spans="86:86" ht="15.75" x14ac:dyDescent="0.25">
      <c r="CH127779" s="5"/>
    </row>
    <row r="127780" spans="86:86" ht="15.75" x14ac:dyDescent="0.25">
      <c r="CH127780" s="5"/>
    </row>
    <row r="127781" spans="86:86" ht="15.75" x14ac:dyDescent="0.25">
      <c r="CH127781" s="5"/>
    </row>
    <row r="127782" spans="86:86" ht="15.75" x14ac:dyDescent="0.25">
      <c r="CH127782" s="5"/>
    </row>
    <row r="127783" spans="86:86" ht="15.75" x14ac:dyDescent="0.25">
      <c r="CH127783" s="5"/>
    </row>
    <row r="127784" spans="86:86" ht="15.75" x14ac:dyDescent="0.25">
      <c r="CH127784" s="5"/>
    </row>
    <row r="127785" spans="86:86" ht="15.75" x14ac:dyDescent="0.25">
      <c r="CH127785" s="5"/>
    </row>
    <row r="127786" spans="86:86" ht="15.75" x14ac:dyDescent="0.25">
      <c r="CH127786" s="5"/>
    </row>
    <row r="127787" spans="86:86" ht="15.75" x14ac:dyDescent="0.25">
      <c r="CH127787" s="5"/>
    </row>
    <row r="127788" spans="86:86" ht="15.75" x14ac:dyDescent="0.25">
      <c r="CH127788" s="5"/>
    </row>
    <row r="127789" spans="86:86" ht="15.75" x14ac:dyDescent="0.25">
      <c r="CH127789" s="5"/>
    </row>
    <row r="127790" spans="86:86" ht="15.75" x14ac:dyDescent="0.25">
      <c r="CH127790" s="5"/>
    </row>
    <row r="127791" spans="86:86" ht="15.75" x14ac:dyDescent="0.25">
      <c r="CH127791" s="5"/>
    </row>
    <row r="127792" spans="86:86" ht="15.75" x14ac:dyDescent="0.25">
      <c r="CH127792" s="5"/>
    </row>
    <row r="127793" spans="86:86" ht="15.75" x14ac:dyDescent="0.25">
      <c r="CH127793" s="5"/>
    </row>
    <row r="127794" spans="86:86" ht="15.75" x14ac:dyDescent="0.25">
      <c r="CH127794" s="5"/>
    </row>
    <row r="127795" spans="86:86" ht="15.75" x14ac:dyDescent="0.25">
      <c r="CH127795" s="5"/>
    </row>
    <row r="127796" spans="86:86" ht="15.75" x14ac:dyDescent="0.25">
      <c r="CH127796" s="5"/>
    </row>
    <row r="127797" spans="86:86" ht="15.75" x14ac:dyDescent="0.25">
      <c r="CH127797" s="5"/>
    </row>
    <row r="127798" spans="86:86" ht="15.75" x14ac:dyDescent="0.25">
      <c r="CH127798" s="5"/>
    </row>
    <row r="127799" spans="86:86" ht="15.75" x14ac:dyDescent="0.25">
      <c r="CH127799" s="5"/>
    </row>
    <row r="127800" spans="86:86" ht="15.75" x14ac:dyDescent="0.25">
      <c r="CH127800" s="5"/>
    </row>
    <row r="127801" spans="86:86" ht="15.75" x14ac:dyDescent="0.25">
      <c r="CH127801" s="5"/>
    </row>
    <row r="127802" spans="86:86" ht="15.75" x14ac:dyDescent="0.25">
      <c r="CH127802" s="5"/>
    </row>
    <row r="127803" spans="86:86" ht="15.75" x14ac:dyDescent="0.25">
      <c r="CH127803" s="5"/>
    </row>
    <row r="127804" spans="86:86" ht="15.75" x14ac:dyDescent="0.25">
      <c r="CH127804" s="5"/>
    </row>
    <row r="127805" spans="86:86" ht="15.75" x14ac:dyDescent="0.25">
      <c r="CH127805" s="5"/>
    </row>
    <row r="127806" spans="86:86" ht="15.75" x14ac:dyDescent="0.25">
      <c r="CH127806" s="5"/>
    </row>
    <row r="127807" spans="86:86" ht="15.75" x14ac:dyDescent="0.25">
      <c r="CH127807" s="5"/>
    </row>
    <row r="127808" spans="86:86" ht="15.75" x14ac:dyDescent="0.25">
      <c r="CH127808" s="5"/>
    </row>
    <row r="127809" spans="86:86" ht="15.75" x14ac:dyDescent="0.25">
      <c r="CH127809" s="5"/>
    </row>
    <row r="127810" spans="86:86" ht="15.75" x14ac:dyDescent="0.25">
      <c r="CH127810" s="5"/>
    </row>
    <row r="127811" spans="86:86" ht="15.75" x14ac:dyDescent="0.25">
      <c r="CH127811" s="5"/>
    </row>
    <row r="127812" spans="86:86" ht="15.75" x14ac:dyDescent="0.25">
      <c r="CH127812" s="5"/>
    </row>
    <row r="127813" spans="86:86" ht="15.75" x14ac:dyDescent="0.25">
      <c r="CH127813" s="5"/>
    </row>
    <row r="127814" spans="86:86" ht="15.75" x14ac:dyDescent="0.25">
      <c r="CH127814" s="5"/>
    </row>
    <row r="127815" spans="86:86" ht="15.75" x14ac:dyDescent="0.25">
      <c r="CH127815" s="5"/>
    </row>
    <row r="127816" spans="86:86" ht="15.75" x14ac:dyDescent="0.25">
      <c r="CH127816" s="5"/>
    </row>
    <row r="127817" spans="86:86" ht="15.75" x14ac:dyDescent="0.25">
      <c r="CH127817" s="5"/>
    </row>
    <row r="127818" spans="86:86" ht="15.75" x14ac:dyDescent="0.25">
      <c r="CH127818" s="5"/>
    </row>
    <row r="127819" spans="86:86" ht="15.75" x14ac:dyDescent="0.25">
      <c r="CH127819" s="5"/>
    </row>
    <row r="127820" spans="86:86" ht="15.75" x14ac:dyDescent="0.25">
      <c r="CH127820" s="5"/>
    </row>
    <row r="127821" spans="86:86" ht="15.75" x14ac:dyDescent="0.25">
      <c r="CH127821" s="5"/>
    </row>
    <row r="127822" spans="86:86" ht="15.75" x14ac:dyDescent="0.25">
      <c r="CH127822" s="5"/>
    </row>
    <row r="127823" spans="86:86" ht="15.75" x14ac:dyDescent="0.25">
      <c r="CH127823" s="5"/>
    </row>
    <row r="127824" spans="86:86" ht="15.75" x14ac:dyDescent="0.25">
      <c r="CH127824" s="5"/>
    </row>
    <row r="127825" spans="86:86" ht="15.75" x14ac:dyDescent="0.25">
      <c r="CH127825" s="5"/>
    </row>
    <row r="127826" spans="86:86" ht="15.75" x14ac:dyDescent="0.25">
      <c r="CH127826" s="5"/>
    </row>
    <row r="127827" spans="86:86" ht="15.75" x14ac:dyDescent="0.25">
      <c r="CH127827" s="5"/>
    </row>
    <row r="127828" spans="86:86" ht="15.75" x14ac:dyDescent="0.25">
      <c r="CH127828" s="5"/>
    </row>
    <row r="127829" spans="86:86" ht="15.75" x14ac:dyDescent="0.25">
      <c r="CH127829" s="5"/>
    </row>
    <row r="127830" spans="86:86" ht="15.75" x14ac:dyDescent="0.25">
      <c r="CH127830" s="5"/>
    </row>
    <row r="127831" spans="86:86" ht="15.75" x14ac:dyDescent="0.25">
      <c r="CH127831" s="5"/>
    </row>
    <row r="127832" spans="86:86" ht="15.75" x14ac:dyDescent="0.25">
      <c r="CH127832" s="5"/>
    </row>
    <row r="127833" spans="86:86" ht="15.75" x14ac:dyDescent="0.25">
      <c r="CH127833" s="5"/>
    </row>
    <row r="127834" spans="86:86" ht="15.75" x14ac:dyDescent="0.25">
      <c r="CH127834" s="5"/>
    </row>
    <row r="127835" spans="86:86" ht="15.75" x14ac:dyDescent="0.25">
      <c r="CH127835" s="5"/>
    </row>
    <row r="127836" spans="86:86" ht="15.75" x14ac:dyDescent="0.25">
      <c r="CH127836" s="5"/>
    </row>
    <row r="127837" spans="86:86" ht="15.75" x14ac:dyDescent="0.25">
      <c r="CH127837" s="5"/>
    </row>
    <row r="127838" spans="86:86" ht="15.75" x14ac:dyDescent="0.25">
      <c r="CH127838" s="5"/>
    </row>
    <row r="127839" spans="86:86" ht="15.75" x14ac:dyDescent="0.25">
      <c r="CH127839" s="5"/>
    </row>
    <row r="127840" spans="86:86" ht="15.75" x14ac:dyDescent="0.25">
      <c r="CH127840" s="5"/>
    </row>
    <row r="127841" spans="86:86" ht="15.75" x14ac:dyDescent="0.25">
      <c r="CH127841" s="5"/>
    </row>
    <row r="127842" spans="86:86" ht="15.75" x14ac:dyDescent="0.25">
      <c r="CH127842" s="5"/>
    </row>
    <row r="127843" spans="86:86" ht="15.75" x14ac:dyDescent="0.25">
      <c r="CH127843" s="5"/>
    </row>
    <row r="127844" spans="86:86" ht="15.75" x14ac:dyDescent="0.25">
      <c r="CH127844" s="5"/>
    </row>
    <row r="127845" spans="86:86" ht="15.75" x14ac:dyDescent="0.25">
      <c r="CH127845" s="5"/>
    </row>
    <row r="127846" spans="86:86" ht="15.75" x14ac:dyDescent="0.25">
      <c r="CH127846" s="5"/>
    </row>
    <row r="127847" spans="86:86" ht="15.75" x14ac:dyDescent="0.25">
      <c r="CH127847" s="5"/>
    </row>
    <row r="127848" spans="86:86" ht="15.75" x14ac:dyDescent="0.25">
      <c r="CH127848" s="5"/>
    </row>
    <row r="127849" spans="86:86" ht="15.75" x14ac:dyDescent="0.25">
      <c r="CH127849" s="5"/>
    </row>
    <row r="127850" spans="86:86" ht="15.75" x14ac:dyDescent="0.25">
      <c r="CH127850" s="5"/>
    </row>
    <row r="127851" spans="86:86" ht="15.75" x14ac:dyDescent="0.25">
      <c r="CH127851" s="5"/>
    </row>
    <row r="127852" spans="86:86" ht="15.75" x14ac:dyDescent="0.25">
      <c r="CH127852" s="5"/>
    </row>
    <row r="127853" spans="86:86" ht="15.75" x14ac:dyDescent="0.25">
      <c r="CH127853" s="5"/>
    </row>
    <row r="127854" spans="86:86" ht="15.75" x14ac:dyDescent="0.25">
      <c r="CH127854" s="5"/>
    </row>
    <row r="127855" spans="86:86" ht="15.75" x14ac:dyDescent="0.25">
      <c r="CH127855" s="5"/>
    </row>
    <row r="127856" spans="86:86" ht="15.75" x14ac:dyDescent="0.25">
      <c r="CH127856" s="5"/>
    </row>
    <row r="127857" spans="86:86" ht="15.75" x14ac:dyDescent="0.25">
      <c r="CH127857" s="5"/>
    </row>
    <row r="127858" spans="86:86" ht="15.75" x14ac:dyDescent="0.25">
      <c r="CH127858" s="5"/>
    </row>
    <row r="127859" spans="86:86" ht="15.75" x14ac:dyDescent="0.25">
      <c r="CH127859" s="5"/>
    </row>
    <row r="127860" spans="86:86" ht="15.75" x14ac:dyDescent="0.25">
      <c r="CH127860" s="5"/>
    </row>
    <row r="127861" spans="86:86" ht="15.75" x14ac:dyDescent="0.25">
      <c r="CH127861" s="5"/>
    </row>
    <row r="127862" spans="86:86" ht="15.75" x14ac:dyDescent="0.25">
      <c r="CH127862" s="5"/>
    </row>
    <row r="127863" spans="86:86" ht="15.75" x14ac:dyDescent="0.25">
      <c r="CH127863" s="5"/>
    </row>
    <row r="127864" spans="86:86" ht="15.75" x14ac:dyDescent="0.25">
      <c r="CH127864" s="5"/>
    </row>
    <row r="127865" spans="86:86" ht="15.75" x14ac:dyDescent="0.25">
      <c r="CH127865" s="5"/>
    </row>
    <row r="127866" spans="86:86" ht="15.75" x14ac:dyDescent="0.25">
      <c r="CH127866" s="5"/>
    </row>
    <row r="127867" spans="86:86" ht="15.75" x14ac:dyDescent="0.25">
      <c r="CH127867" s="5"/>
    </row>
    <row r="127868" spans="86:86" ht="15.75" x14ac:dyDescent="0.25">
      <c r="CH127868" s="5"/>
    </row>
    <row r="127869" spans="86:86" ht="15.75" x14ac:dyDescent="0.25">
      <c r="CH127869" s="5"/>
    </row>
    <row r="127870" spans="86:86" ht="15.75" x14ac:dyDescent="0.25">
      <c r="CH127870" s="5"/>
    </row>
    <row r="127871" spans="86:86" ht="15.75" x14ac:dyDescent="0.25">
      <c r="CH127871" s="5"/>
    </row>
    <row r="127872" spans="86:86" ht="15.75" x14ac:dyDescent="0.25">
      <c r="CH127872" s="5"/>
    </row>
    <row r="127873" spans="86:86" ht="15.75" x14ac:dyDescent="0.25">
      <c r="CH127873" s="5"/>
    </row>
    <row r="127874" spans="86:86" ht="15.75" x14ac:dyDescent="0.25">
      <c r="CH127874" s="5"/>
    </row>
    <row r="127875" spans="86:86" ht="15.75" x14ac:dyDescent="0.25">
      <c r="CH127875" s="5"/>
    </row>
    <row r="127876" spans="86:86" ht="15.75" x14ac:dyDescent="0.25">
      <c r="CH127876" s="5"/>
    </row>
    <row r="127877" spans="86:86" ht="15.75" x14ac:dyDescent="0.25">
      <c r="CH127877" s="5"/>
    </row>
    <row r="127878" spans="86:86" ht="15.75" x14ac:dyDescent="0.25">
      <c r="CH127878" s="5"/>
    </row>
    <row r="127879" spans="86:86" ht="15.75" x14ac:dyDescent="0.25">
      <c r="CH127879" s="5"/>
    </row>
    <row r="127880" spans="86:86" ht="15.75" x14ac:dyDescent="0.25">
      <c r="CH127880" s="5"/>
    </row>
    <row r="127881" spans="86:86" ht="15.75" x14ac:dyDescent="0.25">
      <c r="CH127881" s="5"/>
    </row>
    <row r="127882" spans="86:86" ht="15.75" x14ac:dyDescent="0.25">
      <c r="CH127882" s="5"/>
    </row>
    <row r="127883" spans="86:86" ht="15.75" x14ac:dyDescent="0.25">
      <c r="CH127883" s="5"/>
    </row>
    <row r="127884" spans="86:86" ht="15.75" x14ac:dyDescent="0.25">
      <c r="CH127884" s="5"/>
    </row>
    <row r="127885" spans="86:86" ht="15.75" x14ac:dyDescent="0.25">
      <c r="CH127885" s="5"/>
    </row>
    <row r="127886" spans="86:86" ht="15.75" x14ac:dyDescent="0.25">
      <c r="CH127886" s="5"/>
    </row>
    <row r="127887" spans="86:86" ht="15.75" x14ac:dyDescent="0.25">
      <c r="CH127887" s="5"/>
    </row>
    <row r="127888" spans="86:86" ht="15.75" x14ac:dyDescent="0.25">
      <c r="CH127888" s="5"/>
    </row>
    <row r="127889" spans="86:86" ht="15.75" x14ac:dyDescent="0.25">
      <c r="CH127889" s="5"/>
    </row>
    <row r="127890" spans="86:86" ht="15.75" x14ac:dyDescent="0.25">
      <c r="CH127890" s="5"/>
    </row>
    <row r="127891" spans="86:86" ht="15.75" x14ac:dyDescent="0.25">
      <c r="CH127891" s="5"/>
    </row>
    <row r="127892" spans="86:86" ht="15.75" x14ac:dyDescent="0.25">
      <c r="CH127892" s="5"/>
    </row>
    <row r="127893" spans="86:86" ht="15.75" x14ac:dyDescent="0.25">
      <c r="CH127893" s="5"/>
    </row>
    <row r="127894" spans="86:86" ht="15.75" x14ac:dyDescent="0.25">
      <c r="CH127894" s="5"/>
    </row>
    <row r="127895" spans="86:86" ht="15.75" x14ac:dyDescent="0.25">
      <c r="CH127895" s="5"/>
    </row>
    <row r="127896" spans="86:86" ht="15.75" x14ac:dyDescent="0.25">
      <c r="CH127896" s="5"/>
    </row>
    <row r="127897" spans="86:86" ht="15.75" x14ac:dyDescent="0.25">
      <c r="CH127897" s="5"/>
    </row>
    <row r="127898" spans="86:86" ht="15.75" x14ac:dyDescent="0.25">
      <c r="CH127898" s="5"/>
    </row>
    <row r="127899" spans="86:86" ht="15.75" x14ac:dyDescent="0.25">
      <c r="CH127899" s="5"/>
    </row>
    <row r="127900" spans="86:86" ht="15.75" x14ac:dyDescent="0.25">
      <c r="CH127900" s="5"/>
    </row>
    <row r="127901" spans="86:86" ht="15.75" x14ac:dyDescent="0.25">
      <c r="CH127901" s="5"/>
    </row>
    <row r="127902" spans="86:86" ht="15.75" x14ac:dyDescent="0.25">
      <c r="CH127902" s="5"/>
    </row>
    <row r="127903" spans="86:86" ht="15.75" x14ac:dyDescent="0.25">
      <c r="CH127903" s="5"/>
    </row>
    <row r="127904" spans="86:86" ht="15.75" x14ac:dyDescent="0.25">
      <c r="CH127904" s="5"/>
    </row>
    <row r="127905" spans="86:86" ht="15.75" x14ac:dyDescent="0.25">
      <c r="CH127905" s="5"/>
    </row>
    <row r="127906" spans="86:86" ht="15.75" x14ac:dyDescent="0.25">
      <c r="CH127906" s="5"/>
    </row>
    <row r="127907" spans="86:86" ht="15.75" x14ac:dyDescent="0.25">
      <c r="CH127907" s="5"/>
    </row>
    <row r="127908" spans="86:86" ht="15.75" x14ac:dyDescent="0.25">
      <c r="CH127908" s="5"/>
    </row>
    <row r="127909" spans="86:86" ht="15.75" x14ac:dyDescent="0.25">
      <c r="CH127909" s="5"/>
    </row>
    <row r="127910" spans="86:86" ht="15.75" x14ac:dyDescent="0.25">
      <c r="CH127910" s="5"/>
    </row>
    <row r="127911" spans="86:86" ht="15.75" x14ac:dyDescent="0.25">
      <c r="CH127911" s="5"/>
    </row>
    <row r="127912" spans="86:86" ht="15.75" x14ac:dyDescent="0.25">
      <c r="CH127912" s="5"/>
    </row>
    <row r="127913" spans="86:86" ht="15.75" x14ac:dyDescent="0.25">
      <c r="CH127913" s="5"/>
    </row>
    <row r="127914" spans="86:86" ht="15.75" x14ac:dyDescent="0.25">
      <c r="CH127914" s="5"/>
    </row>
    <row r="127915" spans="86:86" ht="15.75" x14ac:dyDescent="0.25">
      <c r="CH127915" s="5"/>
    </row>
    <row r="127916" spans="86:86" ht="15.75" x14ac:dyDescent="0.25">
      <c r="CH127916" s="5"/>
    </row>
    <row r="127917" spans="86:86" ht="15.75" x14ac:dyDescent="0.25">
      <c r="CH127917" s="5"/>
    </row>
    <row r="127918" spans="86:86" ht="15.75" x14ac:dyDescent="0.25">
      <c r="CH127918" s="5"/>
    </row>
    <row r="127919" spans="86:86" ht="15.75" x14ac:dyDescent="0.25">
      <c r="CH127919" s="5"/>
    </row>
    <row r="127920" spans="86:86" ht="15.75" x14ac:dyDescent="0.25">
      <c r="CH127920" s="5"/>
    </row>
    <row r="127921" spans="86:86" ht="15.75" x14ac:dyDescent="0.25">
      <c r="CH127921" s="5"/>
    </row>
    <row r="127922" spans="86:86" ht="15.75" x14ac:dyDescent="0.25">
      <c r="CH127922" s="5"/>
    </row>
    <row r="127923" spans="86:86" ht="15.75" x14ac:dyDescent="0.25">
      <c r="CH127923" s="5"/>
    </row>
    <row r="127924" spans="86:86" ht="15.75" x14ac:dyDescent="0.25">
      <c r="CH127924" s="5"/>
    </row>
    <row r="127925" spans="86:86" ht="15.75" x14ac:dyDescent="0.25">
      <c r="CH127925" s="5"/>
    </row>
    <row r="127926" spans="86:86" ht="15.75" x14ac:dyDescent="0.25">
      <c r="CH127926" s="5"/>
    </row>
    <row r="127927" spans="86:86" ht="15.75" x14ac:dyDescent="0.25">
      <c r="CH127927" s="5"/>
    </row>
    <row r="127928" spans="86:86" ht="15.75" x14ac:dyDescent="0.25">
      <c r="CH127928" s="5"/>
    </row>
    <row r="127929" spans="86:86" ht="15.75" x14ac:dyDescent="0.25">
      <c r="CH127929" s="5"/>
    </row>
    <row r="127930" spans="86:86" ht="15.75" x14ac:dyDescent="0.25">
      <c r="CH127930" s="5"/>
    </row>
    <row r="127931" spans="86:86" ht="15.75" x14ac:dyDescent="0.25">
      <c r="CH127931" s="5"/>
    </row>
    <row r="127932" spans="86:86" ht="15.75" x14ac:dyDescent="0.25">
      <c r="CH127932" s="5"/>
    </row>
    <row r="127933" spans="86:86" ht="15.75" x14ac:dyDescent="0.25">
      <c r="CH127933" s="5"/>
    </row>
    <row r="127934" spans="86:86" ht="15.75" x14ac:dyDescent="0.25">
      <c r="CH127934" s="5"/>
    </row>
    <row r="127935" spans="86:86" ht="15.75" x14ac:dyDescent="0.25">
      <c r="CH127935" s="5"/>
    </row>
    <row r="127936" spans="86:86" ht="15.75" x14ac:dyDescent="0.25">
      <c r="CH127936" s="5"/>
    </row>
    <row r="127937" spans="86:86" ht="15.75" x14ac:dyDescent="0.25">
      <c r="CH127937" s="5"/>
    </row>
    <row r="127938" spans="86:86" ht="15.75" x14ac:dyDescent="0.25">
      <c r="CH127938" s="5"/>
    </row>
    <row r="127939" spans="86:86" ht="15.75" x14ac:dyDescent="0.25">
      <c r="CH127939" s="5"/>
    </row>
    <row r="127940" spans="86:86" ht="15.75" x14ac:dyDescent="0.25">
      <c r="CH127940" s="5"/>
    </row>
    <row r="127941" spans="86:86" ht="15.75" x14ac:dyDescent="0.25">
      <c r="CH127941" s="5"/>
    </row>
    <row r="127942" spans="86:86" ht="15.75" x14ac:dyDescent="0.25">
      <c r="CH127942" s="5"/>
    </row>
    <row r="127943" spans="86:86" ht="15.75" x14ac:dyDescent="0.25">
      <c r="CH127943" s="5"/>
    </row>
    <row r="127944" spans="86:86" ht="15.75" x14ac:dyDescent="0.25">
      <c r="CH127944" s="5"/>
    </row>
    <row r="127945" spans="86:86" ht="15.75" x14ac:dyDescent="0.25">
      <c r="CH127945" s="5"/>
    </row>
    <row r="127946" spans="86:86" ht="15.75" x14ac:dyDescent="0.25">
      <c r="CH127946" s="5"/>
    </row>
    <row r="127947" spans="86:86" ht="15.75" x14ac:dyDescent="0.25">
      <c r="CH127947" s="5"/>
    </row>
    <row r="127948" spans="86:86" ht="15.75" x14ac:dyDescent="0.25">
      <c r="CH127948" s="5"/>
    </row>
    <row r="127949" spans="86:86" ht="15.75" x14ac:dyDescent="0.25">
      <c r="CH127949" s="5"/>
    </row>
    <row r="127950" spans="86:86" ht="15.75" x14ac:dyDescent="0.25">
      <c r="CH127950" s="5"/>
    </row>
    <row r="127951" spans="86:86" ht="15.75" x14ac:dyDescent="0.25">
      <c r="CH127951" s="5"/>
    </row>
    <row r="127952" spans="86:86" ht="15.75" x14ac:dyDescent="0.25">
      <c r="CH127952" s="5"/>
    </row>
    <row r="127953" spans="86:86" ht="15.75" x14ac:dyDescent="0.25">
      <c r="CH127953" s="5"/>
    </row>
    <row r="127954" spans="86:86" ht="15.75" x14ac:dyDescent="0.25">
      <c r="CH127954" s="5"/>
    </row>
    <row r="127955" spans="86:86" ht="15.75" x14ac:dyDescent="0.25">
      <c r="CH127955" s="5"/>
    </row>
    <row r="127956" spans="86:86" ht="15.75" x14ac:dyDescent="0.25">
      <c r="CH127956" s="5"/>
    </row>
    <row r="127957" spans="86:86" ht="15.75" x14ac:dyDescent="0.25">
      <c r="CH127957" s="5"/>
    </row>
    <row r="127958" spans="86:86" ht="15.75" x14ac:dyDescent="0.25">
      <c r="CH127958" s="5"/>
    </row>
    <row r="127959" spans="86:86" ht="15.75" x14ac:dyDescent="0.25">
      <c r="CH127959" s="5"/>
    </row>
    <row r="127960" spans="86:86" ht="15.75" x14ac:dyDescent="0.25">
      <c r="CH127960" s="5"/>
    </row>
    <row r="127961" spans="86:86" ht="15.75" x14ac:dyDescent="0.25">
      <c r="CH127961" s="5"/>
    </row>
    <row r="127962" spans="86:86" ht="15.75" x14ac:dyDescent="0.25">
      <c r="CH127962" s="5"/>
    </row>
    <row r="127963" spans="86:86" ht="15.75" x14ac:dyDescent="0.25">
      <c r="CH127963" s="5"/>
    </row>
    <row r="127964" spans="86:86" ht="15.75" x14ac:dyDescent="0.25">
      <c r="CH127964" s="5"/>
    </row>
    <row r="127965" spans="86:86" ht="15.75" x14ac:dyDescent="0.25">
      <c r="CH127965" s="5"/>
    </row>
    <row r="127966" spans="86:86" ht="15.75" x14ac:dyDescent="0.25">
      <c r="CH127966" s="5"/>
    </row>
    <row r="127967" spans="86:86" ht="15.75" x14ac:dyDescent="0.25">
      <c r="CH127967" s="5"/>
    </row>
    <row r="127968" spans="86:86" ht="15.75" x14ac:dyDescent="0.25">
      <c r="CH127968" s="5"/>
    </row>
    <row r="127969" spans="86:86" ht="15.75" x14ac:dyDescent="0.25">
      <c r="CH127969" s="5"/>
    </row>
    <row r="127970" spans="86:86" ht="15.75" x14ac:dyDescent="0.25">
      <c r="CH127970" s="5"/>
    </row>
    <row r="127971" spans="86:86" ht="15.75" x14ac:dyDescent="0.25">
      <c r="CH127971" s="5"/>
    </row>
    <row r="127972" spans="86:86" ht="15.75" x14ac:dyDescent="0.25">
      <c r="CH127972" s="5"/>
    </row>
    <row r="127973" spans="86:86" ht="15.75" x14ac:dyDescent="0.25">
      <c r="CH127973" s="5"/>
    </row>
    <row r="127974" spans="86:86" ht="15.75" x14ac:dyDescent="0.25">
      <c r="CH127974" s="5"/>
    </row>
    <row r="127975" spans="86:86" ht="15.75" x14ac:dyDescent="0.25">
      <c r="CH127975" s="5"/>
    </row>
    <row r="127976" spans="86:86" ht="15.75" x14ac:dyDescent="0.25">
      <c r="CH127976" s="5"/>
    </row>
    <row r="127977" spans="86:86" ht="15.75" x14ac:dyDescent="0.25">
      <c r="CH127977" s="5"/>
    </row>
    <row r="127978" spans="86:86" ht="15.75" x14ac:dyDescent="0.25">
      <c r="CH127978" s="5"/>
    </row>
    <row r="127979" spans="86:86" ht="15.75" x14ac:dyDescent="0.25">
      <c r="CH127979" s="5"/>
    </row>
    <row r="127980" spans="86:86" ht="15.75" x14ac:dyDescent="0.25">
      <c r="CH127980" s="5"/>
    </row>
    <row r="127981" spans="86:86" ht="15.75" x14ac:dyDescent="0.25">
      <c r="CH127981" s="5"/>
    </row>
    <row r="127982" spans="86:86" ht="15.75" x14ac:dyDescent="0.25">
      <c r="CH127982" s="5"/>
    </row>
    <row r="127983" spans="86:86" ht="15.75" x14ac:dyDescent="0.25">
      <c r="CH127983" s="5"/>
    </row>
    <row r="127984" spans="86:86" ht="15.75" x14ac:dyDescent="0.25">
      <c r="CH127984" s="5"/>
    </row>
    <row r="127985" spans="86:86" ht="15.75" x14ac:dyDescent="0.25">
      <c r="CH127985" s="5"/>
    </row>
    <row r="127986" spans="86:86" ht="15.75" x14ac:dyDescent="0.25">
      <c r="CH127986" s="5"/>
    </row>
    <row r="127987" spans="86:86" ht="15.75" x14ac:dyDescent="0.25">
      <c r="CH127987" s="5"/>
    </row>
    <row r="127988" spans="86:86" ht="15.75" x14ac:dyDescent="0.25">
      <c r="CH127988" s="5"/>
    </row>
    <row r="127989" spans="86:86" ht="15.75" x14ac:dyDescent="0.25">
      <c r="CH127989" s="5"/>
    </row>
    <row r="127990" spans="86:86" ht="15.75" x14ac:dyDescent="0.25">
      <c r="CH127990" s="5"/>
    </row>
    <row r="127991" spans="86:86" ht="15.75" x14ac:dyDescent="0.25">
      <c r="CH127991" s="5"/>
    </row>
    <row r="127992" spans="86:86" ht="15.75" x14ac:dyDescent="0.25">
      <c r="CH127992" s="5"/>
    </row>
    <row r="127993" spans="86:86" ht="15.75" x14ac:dyDescent="0.25">
      <c r="CH127993" s="5"/>
    </row>
    <row r="127994" spans="86:86" ht="15.75" x14ac:dyDescent="0.25">
      <c r="CH127994" s="5"/>
    </row>
    <row r="127995" spans="86:86" ht="15.75" x14ac:dyDescent="0.25">
      <c r="CH127995" s="5"/>
    </row>
    <row r="127996" spans="86:86" ht="15.75" x14ac:dyDescent="0.25">
      <c r="CH127996" s="5"/>
    </row>
    <row r="127997" spans="86:86" ht="15.75" x14ac:dyDescent="0.25">
      <c r="CH127997" s="5"/>
    </row>
    <row r="127998" spans="86:86" ht="15.75" x14ac:dyDescent="0.25">
      <c r="CH127998" s="5"/>
    </row>
    <row r="127999" spans="86:86" ht="15.75" x14ac:dyDescent="0.25">
      <c r="CH127999" s="5"/>
    </row>
    <row r="128000" spans="86:86" ht="15.75" x14ac:dyDescent="0.25">
      <c r="CH128000" s="5"/>
    </row>
    <row r="128001" spans="86:86" ht="15.75" x14ac:dyDescent="0.25">
      <c r="CH128001" s="5"/>
    </row>
    <row r="128002" spans="86:86" ht="15.75" x14ac:dyDescent="0.25">
      <c r="CH128002" s="5"/>
    </row>
    <row r="128003" spans="86:86" ht="15.75" x14ac:dyDescent="0.25">
      <c r="CH128003" s="5"/>
    </row>
    <row r="128004" spans="86:86" ht="15.75" x14ac:dyDescent="0.25">
      <c r="CH128004" s="5"/>
    </row>
    <row r="128005" spans="86:86" ht="15.75" x14ac:dyDescent="0.25">
      <c r="CH128005" s="5"/>
    </row>
    <row r="128006" spans="86:86" ht="15.75" x14ac:dyDescent="0.25">
      <c r="CH128006" s="5"/>
    </row>
    <row r="128007" spans="86:86" ht="15.75" x14ac:dyDescent="0.25">
      <c r="CH128007" s="5"/>
    </row>
    <row r="128008" spans="86:86" ht="15.75" x14ac:dyDescent="0.25">
      <c r="CH128008" s="5"/>
    </row>
    <row r="128009" spans="86:86" ht="15.75" x14ac:dyDescent="0.25">
      <c r="CH128009" s="5"/>
    </row>
    <row r="128010" spans="86:86" ht="15.75" x14ac:dyDescent="0.25">
      <c r="CH128010" s="5"/>
    </row>
    <row r="128011" spans="86:86" ht="15.75" x14ac:dyDescent="0.25">
      <c r="CH128011" s="5"/>
    </row>
    <row r="128012" spans="86:86" ht="15.75" x14ac:dyDescent="0.25">
      <c r="CH128012" s="5"/>
    </row>
    <row r="128013" spans="86:86" ht="15.75" x14ac:dyDescent="0.25">
      <c r="CH128013" s="5"/>
    </row>
    <row r="128014" spans="86:86" ht="15.75" x14ac:dyDescent="0.25">
      <c r="CH128014" s="5"/>
    </row>
    <row r="128015" spans="86:86" ht="15.75" x14ac:dyDescent="0.25">
      <c r="CH128015" s="5"/>
    </row>
    <row r="128016" spans="86:86" ht="15.75" x14ac:dyDescent="0.25">
      <c r="CH128016" s="5"/>
    </row>
    <row r="128017" spans="86:86" ht="15.75" x14ac:dyDescent="0.25">
      <c r="CH128017" s="5"/>
    </row>
    <row r="128018" spans="86:86" ht="15.75" x14ac:dyDescent="0.25">
      <c r="CH128018" s="5"/>
    </row>
    <row r="128019" spans="86:86" ht="15.75" x14ac:dyDescent="0.25">
      <c r="CH128019" s="5"/>
    </row>
    <row r="128020" spans="86:86" ht="15.75" x14ac:dyDescent="0.25">
      <c r="CH128020" s="5"/>
    </row>
    <row r="128021" spans="86:86" ht="15.75" x14ac:dyDescent="0.25">
      <c r="CH128021" s="5"/>
    </row>
    <row r="128022" spans="86:86" ht="15.75" x14ac:dyDescent="0.25">
      <c r="CH128022" s="5"/>
    </row>
    <row r="128023" spans="86:86" ht="15.75" x14ac:dyDescent="0.25">
      <c r="CH128023" s="5"/>
    </row>
    <row r="128024" spans="86:86" ht="15.75" x14ac:dyDescent="0.25">
      <c r="CH128024" s="5"/>
    </row>
    <row r="128025" spans="86:86" ht="15.75" x14ac:dyDescent="0.25">
      <c r="CH128025" s="5"/>
    </row>
    <row r="128026" spans="86:86" ht="15.75" x14ac:dyDescent="0.25">
      <c r="CH128026" s="5"/>
    </row>
    <row r="128027" spans="86:86" ht="15.75" x14ac:dyDescent="0.25">
      <c r="CH128027" s="5"/>
    </row>
    <row r="128028" spans="86:86" ht="15.75" x14ac:dyDescent="0.25">
      <c r="CH128028" s="5"/>
    </row>
    <row r="128029" spans="86:86" ht="15.75" x14ac:dyDescent="0.25">
      <c r="CH128029" s="5"/>
    </row>
    <row r="128030" spans="86:86" ht="15.75" x14ac:dyDescent="0.25">
      <c r="CH128030" s="5"/>
    </row>
    <row r="128031" spans="86:86" ht="15.75" x14ac:dyDescent="0.25">
      <c r="CH128031" s="5"/>
    </row>
    <row r="128032" spans="86:86" ht="15.75" x14ac:dyDescent="0.25">
      <c r="CH128032" s="5"/>
    </row>
    <row r="128033" spans="86:86" ht="15.75" x14ac:dyDescent="0.25">
      <c r="CH128033" s="5"/>
    </row>
    <row r="128034" spans="86:86" ht="15.75" x14ac:dyDescent="0.25">
      <c r="CH128034" s="5"/>
    </row>
    <row r="128035" spans="86:86" ht="15.75" x14ac:dyDescent="0.25">
      <c r="CH128035" s="5"/>
    </row>
    <row r="128036" spans="86:86" ht="15.75" x14ac:dyDescent="0.25">
      <c r="CH128036" s="5"/>
    </row>
    <row r="128037" spans="86:86" ht="15.75" x14ac:dyDescent="0.25">
      <c r="CH128037" s="5"/>
    </row>
    <row r="128038" spans="86:86" ht="15.75" x14ac:dyDescent="0.25">
      <c r="CH128038" s="5"/>
    </row>
    <row r="128039" spans="86:86" ht="15.75" x14ac:dyDescent="0.25">
      <c r="CH128039" s="5"/>
    </row>
    <row r="128040" spans="86:86" ht="15.75" x14ac:dyDescent="0.25">
      <c r="CH128040" s="5"/>
    </row>
    <row r="128041" spans="86:86" ht="15.75" x14ac:dyDescent="0.25">
      <c r="CH128041" s="5"/>
    </row>
    <row r="128042" spans="86:86" ht="15.75" x14ac:dyDescent="0.25">
      <c r="CH128042" s="5"/>
    </row>
    <row r="128043" spans="86:86" ht="15.75" x14ac:dyDescent="0.25">
      <c r="CH128043" s="5"/>
    </row>
    <row r="128044" spans="86:86" ht="15.75" x14ac:dyDescent="0.25">
      <c r="CH128044" s="5"/>
    </row>
    <row r="128045" spans="86:86" ht="15.75" x14ac:dyDescent="0.25">
      <c r="CH128045" s="5"/>
    </row>
    <row r="128046" spans="86:86" ht="15.75" x14ac:dyDescent="0.25">
      <c r="CH128046" s="5"/>
    </row>
    <row r="128047" spans="86:86" ht="15.75" x14ac:dyDescent="0.25">
      <c r="CH128047" s="5"/>
    </row>
    <row r="128048" spans="86:86" ht="15.75" x14ac:dyDescent="0.25">
      <c r="CH128048" s="5"/>
    </row>
    <row r="128049" spans="86:86" ht="15.75" x14ac:dyDescent="0.25">
      <c r="CH128049" s="5"/>
    </row>
    <row r="128050" spans="86:86" ht="15.75" x14ac:dyDescent="0.25">
      <c r="CH128050" s="5"/>
    </row>
    <row r="128051" spans="86:86" ht="15.75" x14ac:dyDescent="0.25">
      <c r="CH128051" s="5"/>
    </row>
    <row r="128052" spans="86:86" ht="15.75" x14ac:dyDescent="0.25">
      <c r="CH128052" s="5"/>
    </row>
    <row r="128053" spans="86:86" ht="15.75" x14ac:dyDescent="0.25">
      <c r="CH128053" s="5"/>
    </row>
    <row r="128054" spans="86:86" ht="15.75" x14ac:dyDescent="0.25">
      <c r="CH128054" s="5"/>
    </row>
    <row r="128055" spans="86:86" ht="15.75" x14ac:dyDescent="0.25">
      <c r="CH128055" s="5"/>
    </row>
    <row r="128056" spans="86:86" ht="15.75" x14ac:dyDescent="0.25">
      <c r="CH128056" s="5"/>
    </row>
    <row r="128057" spans="86:86" ht="15.75" x14ac:dyDescent="0.25">
      <c r="CH128057" s="5"/>
    </row>
    <row r="128058" spans="86:86" ht="15.75" x14ac:dyDescent="0.25">
      <c r="CH128058" s="5"/>
    </row>
    <row r="128059" spans="86:86" ht="15.75" x14ac:dyDescent="0.25">
      <c r="CH128059" s="5"/>
    </row>
    <row r="128060" spans="86:86" ht="15.75" x14ac:dyDescent="0.25">
      <c r="CH128060" s="5"/>
    </row>
    <row r="128061" spans="86:86" ht="15.75" x14ac:dyDescent="0.25">
      <c r="CH128061" s="5"/>
    </row>
    <row r="128062" spans="86:86" ht="15.75" x14ac:dyDescent="0.25">
      <c r="CH128062" s="5"/>
    </row>
    <row r="128063" spans="86:86" ht="15.75" x14ac:dyDescent="0.25">
      <c r="CH128063" s="5"/>
    </row>
    <row r="128064" spans="86:86" ht="15.75" x14ac:dyDescent="0.25">
      <c r="CH128064" s="5"/>
    </row>
    <row r="128065" spans="86:86" ht="15.75" x14ac:dyDescent="0.25">
      <c r="CH128065" s="5"/>
    </row>
    <row r="128066" spans="86:86" ht="15.75" x14ac:dyDescent="0.25">
      <c r="CH128066" s="5"/>
    </row>
    <row r="128067" spans="86:86" ht="15.75" x14ac:dyDescent="0.25">
      <c r="CH128067" s="5"/>
    </row>
    <row r="128068" spans="86:86" ht="15.75" x14ac:dyDescent="0.25">
      <c r="CH128068" s="5"/>
    </row>
    <row r="128069" spans="86:86" ht="15.75" x14ac:dyDescent="0.25">
      <c r="CH128069" s="5"/>
    </row>
    <row r="128070" spans="86:86" ht="15.75" x14ac:dyDescent="0.25">
      <c r="CH128070" s="5"/>
    </row>
    <row r="128071" spans="86:86" ht="15.75" x14ac:dyDescent="0.25">
      <c r="CH128071" s="5"/>
    </row>
    <row r="128072" spans="86:86" ht="15.75" x14ac:dyDescent="0.25">
      <c r="CH128072" s="5"/>
    </row>
    <row r="128073" spans="86:86" ht="15.75" x14ac:dyDescent="0.25">
      <c r="CH128073" s="5"/>
    </row>
    <row r="128074" spans="86:86" ht="15.75" x14ac:dyDescent="0.25">
      <c r="CH128074" s="5"/>
    </row>
    <row r="128075" spans="86:86" ht="15.75" x14ac:dyDescent="0.25">
      <c r="CH128075" s="5"/>
    </row>
    <row r="128076" spans="86:86" ht="15.75" x14ac:dyDescent="0.25">
      <c r="CH128076" s="5"/>
    </row>
    <row r="128077" spans="86:86" ht="15.75" x14ac:dyDescent="0.25">
      <c r="CH128077" s="5"/>
    </row>
    <row r="128078" spans="86:86" ht="15.75" x14ac:dyDescent="0.25">
      <c r="CH128078" s="5"/>
    </row>
    <row r="128079" spans="86:86" ht="15.75" x14ac:dyDescent="0.25">
      <c r="CH128079" s="5"/>
    </row>
    <row r="128080" spans="86:86" ht="15.75" x14ac:dyDescent="0.25">
      <c r="CH128080" s="5"/>
    </row>
    <row r="128081" spans="86:86" ht="15.75" x14ac:dyDescent="0.25">
      <c r="CH128081" s="5"/>
    </row>
    <row r="128082" spans="86:86" ht="15.75" x14ac:dyDescent="0.25">
      <c r="CH128082" s="5"/>
    </row>
    <row r="128083" spans="86:86" ht="15.75" x14ac:dyDescent="0.25">
      <c r="CH128083" s="5"/>
    </row>
    <row r="128084" spans="86:86" ht="15.75" x14ac:dyDescent="0.25">
      <c r="CH128084" s="5"/>
    </row>
    <row r="128085" spans="86:86" ht="15.75" x14ac:dyDescent="0.25">
      <c r="CH128085" s="5"/>
    </row>
    <row r="128086" spans="86:86" ht="15.75" x14ac:dyDescent="0.25">
      <c r="CH128086" s="5"/>
    </row>
    <row r="128087" spans="86:86" ht="15.75" x14ac:dyDescent="0.25">
      <c r="CH128087" s="5"/>
    </row>
    <row r="128088" spans="86:86" ht="15.75" x14ac:dyDescent="0.25">
      <c r="CH128088" s="5"/>
    </row>
    <row r="128089" spans="86:86" ht="15.75" x14ac:dyDescent="0.25">
      <c r="CH128089" s="5"/>
    </row>
    <row r="128090" spans="86:86" ht="15.75" x14ac:dyDescent="0.25">
      <c r="CH128090" s="5"/>
    </row>
    <row r="128091" spans="86:86" ht="15.75" x14ac:dyDescent="0.25">
      <c r="CH128091" s="5"/>
    </row>
    <row r="128092" spans="86:86" ht="15.75" x14ac:dyDescent="0.25">
      <c r="CH128092" s="5"/>
    </row>
    <row r="128093" spans="86:86" ht="15.75" x14ac:dyDescent="0.25">
      <c r="CH128093" s="5"/>
    </row>
    <row r="128094" spans="86:86" ht="15.75" x14ac:dyDescent="0.25">
      <c r="CH128094" s="5"/>
    </row>
    <row r="128095" spans="86:86" ht="15.75" x14ac:dyDescent="0.25">
      <c r="CH128095" s="5"/>
    </row>
    <row r="128096" spans="86:86" ht="15.75" x14ac:dyDescent="0.25">
      <c r="CH128096" s="5"/>
    </row>
    <row r="128097" spans="86:86" ht="15.75" x14ac:dyDescent="0.25">
      <c r="CH128097" s="5"/>
    </row>
    <row r="128098" spans="86:86" ht="15.75" x14ac:dyDescent="0.25">
      <c r="CH128098" s="5"/>
    </row>
    <row r="128099" spans="86:86" ht="15.75" x14ac:dyDescent="0.25">
      <c r="CH128099" s="5"/>
    </row>
    <row r="128100" spans="86:86" ht="15.75" x14ac:dyDescent="0.25">
      <c r="CH128100" s="5"/>
    </row>
    <row r="128101" spans="86:86" ht="15.75" x14ac:dyDescent="0.25">
      <c r="CH128101" s="5"/>
    </row>
    <row r="128102" spans="86:86" ht="15.75" x14ac:dyDescent="0.25">
      <c r="CH128102" s="5"/>
    </row>
    <row r="128103" spans="86:86" ht="15.75" x14ac:dyDescent="0.25">
      <c r="CH128103" s="5"/>
    </row>
    <row r="128104" spans="86:86" ht="15.75" x14ac:dyDescent="0.25">
      <c r="CH128104" s="5"/>
    </row>
    <row r="128105" spans="86:86" ht="15.75" x14ac:dyDescent="0.25">
      <c r="CH128105" s="5"/>
    </row>
    <row r="128106" spans="86:86" ht="15.75" x14ac:dyDescent="0.25">
      <c r="CH128106" s="5"/>
    </row>
    <row r="128107" spans="86:86" ht="15.75" x14ac:dyDescent="0.25">
      <c r="CH128107" s="5"/>
    </row>
    <row r="128108" spans="86:86" ht="15.75" x14ac:dyDescent="0.25">
      <c r="CH128108" s="5"/>
    </row>
    <row r="128109" spans="86:86" ht="15.75" x14ac:dyDescent="0.25">
      <c r="CH128109" s="5"/>
    </row>
    <row r="128110" spans="86:86" ht="15.75" x14ac:dyDescent="0.25">
      <c r="CH128110" s="5"/>
    </row>
    <row r="128111" spans="86:86" ht="15.75" x14ac:dyDescent="0.25">
      <c r="CH128111" s="5"/>
    </row>
    <row r="128112" spans="86:86" ht="15.75" x14ac:dyDescent="0.25">
      <c r="CH128112" s="5"/>
    </row>
    <row r="128113" spans="86:86" ht="15.75" x14ac:dyDescent="0.25">
      <c r="CH128113" s="5"/>
    </row>
    <row r="128114" spans="86:86" ht="15.75" x14ac:dyDescent="0.25">
      <c r="CH128114" s="5"/>
    </row>
    <row r="128115" spans="86:86" ht="15.75" x14ac:dyDescent="0.25">
      <c r="CH128115" s="5"/>
    </row>
    <row r="128116" spans="86:86" ht="15.75" x14ac:dyDescent="0.25">
      <c r="CH128116" s="5"/>
    </row>
    <row r="128117" spans="86:86" ht="15.75" x14ac:dyDescent="0.25">
      <c r="CH128117" s="5"/>
    </row>
    <row r="128118" spans="86:86" ht="15.75" x14ac:dyDescent="0.25">
      <c r="CH128118" s="5"/>
    </row>
    <row r="128119" spans="86:86" ht="15.75" x14ac:dyDescent="0.25">
      <c r="CH128119" s="5"/>
    </row>
    <row r="128120" spans="86:86" ht="15.75" x14ac:dyDescent="0.25">
      <c r="CH128120" s="5"/>
    </row>
    <row r="128121" spans="86:86" ht="15.75" x14ac:dyDescent="0.25">
      <c r="CH128121" s="5"/>
    </row>
    <row r="128122" spans="86:86" ht="15.75" x14ac:dyDescent="0.25">
      <c r="CH128122" s="5"/>
    </row>
    <row r="128123" spans="86:86" ht="15.75" x14ac:dyDescent="0.25">
      <c r="CH128123" s="5"/>
    </row>
    <row r="128124" spans="86:86" ht="15.75" x14ac:dyDescent="0.25">
      <c r="CH128124" s="5"/>
    </row>
    <row r="128125" spans="86:86" ht="15.75" x14ac:dyDescent="0.25">
      <c r="CH128125" s="5"/>
    </row>
    <row r="128126" spans="86:86" ht="15.75" x14ac:dyDescent="0.25">
      <c r="CH128126" s="5"/>
    </row>
    <row r="128127" spans="86:86" ht="15.75" x14ac:dyDescent="0.25">
      <c r="CH128127" s="5"/>
    </row>
    <row r="128128" spans="86:86" ht="15.75" x14ac:dyDescent="0.25">
      <c r="CH128128" s="5"/>
    </row>
    <row r="128129" spans="86:86" ht="15.75" x14ac:dyDescent="0.25">
      <c r="CH128129" s="5"/>
    </row>
    <row r="128130" spans="86:86" ht="15.75" x14ac:dyDescent="0.25">
      <c r="CH128130" s="5"/>
    </row>
    <row r="128131" spans="86:86" ht="15.75" x14ac:dyDescent="0.25">
      <c r="CH128131" s="5"/>
    </row>
    <row r="128132" spans="86:86" ht="15.75" x14ac:dyDescent="0.25">
      <c r="CH128132" s="5"/>
    </row>
    <row r="128133" spans="86:86" ht="15.75" x14ac:dyDescent="0.25">
      <c r="CH128133" s="5"/>
    </row>
    <row r="128134" spans="86:86" ht="15.75" x14ac:dyDescent="0.25">
      <c r="CH128134" s="5"/>
    </row>
    <row r="128135" spans="86:86" ht="15.75" x14ac:dyDescent="0.25">
      <c r="CH128135" s="5"/>
    </row>
    <row r="128136" spans="86:86" ht="15.75" x14ac:dyDescent="0.25">
      <c r="CH128136" s="5"/>
    </row>
    <row r="128137" spans="86:86" ht="15.75" x14ac:dyDescent="0.25">
      <c r="CH128137" s="5"/>
    </row>
    <row r="128138" spans="86:86" ht="15.75" x14ac:dyDescent="0.25">
      <c r="CH128138" s="5"/>
    </row>
    <row r="128139" spans="86:86" ht="15.75" x14ac:dyDescent="0.25">
      <c r="CH128139" s="5"/>
    </row>
    <row r="128140" spans="86:86" ht="15.75" x14ac:dyDescent="0.25">
      <c r="CH128140" s="5"/>
    </row>
    <row r="128141" spans="86:86" ht="15.75" x14ac:dyDescent="0.25">
      <c r="CH128141" s="5"/>
    </row>
    <row r="128142" spans="86:86" ht="15.75" x14ac:dyDescent="0.25">
      <c r="CH128142" s="5"/>
    </row>
    <row r="128143" spans="86:86" ht="15.75" x14ac:dyDescent="0.25">
      <c r="CH128143" s="5"/>
    </row>
    <row r="128144" spans="86:86" ht="15.75" x14ac:dyDescent="0.25">
      <c r="CH128144" s="5"/>
    </row>
    <row r="128145" spans="86:86" ht="15.75" x14ac:dyDescent="0.25">
      <c r="CH128145" s="5"/>
    </row>
    <row r="128146" spans="86:86" ht="15.75" x14ac:dyDescent="0.25">
      <c r="CH128146" s="5"/>
    </row>
    <row r="128147" spans="86:86" ht="15.75" x14ac:dyDescent="0.25">
      <c r="CH128147" s="5"/>
    </row>
    <row r="128148" spans="86:86" ht="15.75" x14ac:dyDescent="0.25">
      <c r="CH128148" s="5"/>
    </row>
    <row r="128149" spans="86:86" ht="15.75" x14ac:dyDescent="0.25">
      <c r="CH128149" s="5"/>
    </row>
    <row r="128150" spans="86:86" ht="15.75" x14ac:dyDescent="0.25">
      <c r="CH128150" s="5"/>
    </row>
    <row r="128151" spans="86:86" ht="15.75" x14ac:dyDescent="0.25">
      <c r="CH128151" s="5"/>
    </row>
    <row r="128152" spans="86:86" ht="15.75" x14ac:dyDescent="0.25">
      <c r="CH128152" s="5"/>
    </row>
    <row r="128153" spans="86:86" ht="15.75" x14ac:dyDescent="0.25">
      <c r="CH128153" s="5"/>
    </row>
    <row r="128154" spans="86:86" ht="15.75" x14ac:dyDescent="0.25">
      <c r="CH128154" s="5"/>
    </row>
    <row r="128155" spans="86:86" ht="15.75" x14ac:dyDescent="0.25">
      <c r="CH128155" s="5"/>
    </row>
    <row r="128156" spans="86:86" ht="15.75" x14ac:dyDescent="0.25">
      <c r="CH128156" s="5"/>
    </row>
    <row r="128157" spans="86:86" ht="15.75" x14ac:dyDescent="0.25">
      <c r="CH128157" s="5"/>
    </row>
    <row r="128158" spans="86:86" ht="15.75" x14ac:dyDescent="0.25">
      <c r="CH128158" s="5"/>
    </row>
    <row r="128159" spans="86:86" ht="15.75" x14ac:dyDescent="0.25">
      <c r="CH128159" s="5"/>
    </row>
    <row r="128160" spans="86:86" ht="15.75" x14ac:dyDescent="0.25">
      <c r="CH128160" s="5"/>
    </row>
    <row r="128161" spans="86:86" ht="15.75" x14ac:dyDescent="0.25">
      <c r="CH128161" s="5"/>
    </row>
    <row r="128162" spans="86:86" ht="15.75" x14ac:dyDescent="0.25">
      <c r="CH128162" s="5"/>
    </row>
    <row r="128163" spans="86:86" ht="15.75" x14ac:dyDescent="0.25">
      <c r="CH128163" s="5"/>
    </row>
    <row r="128164" spans="86:86" ht="15.75" x14ac:dyDescent="0.25">
      <c r="CH128164" s="5"/>
    </row>
    <row r="128165" spans="86:86" ht="15.75" x14ac:dyDescent="0.25">
      <c r="CH128165" s="5"/>
    </row>
    <row r="128166" spans="86:86" ht="15.75" x14ac:dyDescent="0.25">
      <c r="CH128166" s="5"/>
    </row>
    <row r="128167" spans="86:86" ht="15.75" x14ac:dyDescent="0.25">
      <c r="CH128167" s="5"/>
    </row>
    <row r="128168" spans="86:86" ht="15.75" x14ac:dyDescent="0.25">
      <c r="CH128168" s="5"/>
    </row>
    <row r="128169" spans="86:86" ht="15.75" x14ac:dyDescent="0.25">
      <c r="CH128169" s="5"/>
    </row>
    <row r="128170" spans="86:86" ht="15.75" x14ac:dyDescent="0.25">
      <c r="CH128170" s="5"/>
    </row>
    <row r="128171" spans="86:86" ht="15.75" x14ac:dyDescent="0.25">
      <c r="CH128171" s="5"/>
    </row>
    <row r="128172" spans="86:86" ht="15.75" x14ac:dyDescent="0.25">
      <c r="CH128172" s="5"/>
    </row>
    <row r="128173" spans="86:86" ht="15.75" x14ac:dyDescent="0.25">
      <c r="CH128173" s="5"/>
    </row>
    <row r="128174" spans="86:86" ht="15.75" x14ac:dyDescent="0.25">
      <c r="CH128174" s="5"/>
    </row>
    <row r="128175" spans="86:86" ht="15.75" x14ac:dyDescent="0.25">
      <c r="CH128175" s="5"/>
    </row>
    <row r="128176" spans="86:86" ht="15.75" x14ac:dyDescent="0.25">
      <c r="CH128176" s="5"/>
    </row>
    <row r="128177" spans="86:86" ht="15.75" x14ac:dyDescent="0.25">
      <c r="CH128177" s="5"/>
    </row>
    <row r="128178" spans="86:86" ht="15.75" x14ac:dyDescent="0.25">
      <c r="CH128178" s="5"/>
    </row>
    <row r="128179" spans="86:86" ht="15.75" x14ac:dyDescent="0.25">
      <c r="CH128179" s="5"/>
    </row>
    <row r="128180" spans="86:86" ht="15.75" x14ac:dyDescent="0.25">
      <c r="CH128180" s="5"/>
    </row>
    <row r="128181" spans="86:86" ht="15.75" x14ac:dyDescent="0.25">
      <c r="CH128181" s="5"/>
    </row>
    <row r="128182" spans="86:86" ht="15.75" x14ac:dyDescent="0.25">
      <c r="CH128182" s="5"/>
    </row>
    <row r="128183" spans="86:86" ht="15.75" x14ac:dyDescent="0.25">
      <c r="CH128183" s="5"/>
    </row>
    <row r="128184" spans="86:86" ht="15.75" x14ac:dyDescent="0.25">
      <c r="CH128184" s="5"/>
    </row>
    <row r="128185" spans="86:86" ht="15.75" x14ac:dyDescent="0.25">
      <c r="CH128185" s="5"/>
    </row>
    <row r="128186" spans="86:86" ht="15.75" x14ac:dyDescent="0.25">
      <c r="CH128186" s="5"/>
    </row>
    <row r="128187" spans="86:86" ht="15.75" x14ac:dyDescent="0.25">
      <c r="CH128187" s="5"/>
    </row>
    <row r="128188" spans="86:86" ht="15.75" x14ac:dyDescent="0.25">
      <c r="CH128188" s="5"/>
    </row>
    <row r="128189" spans="86:86" ht="15.75" x14ac:dyDescent="0.25">
      <c r="CH128189" s="5"/>
    </row>
    <row r="128190" spans="86:86" ht="15.75" x14ac:dyDescent="0.25">
      <c r="CH128190" s="5"/>
    </row>
    <row r="128191" spans="86:86" ht="15.75" x14ac:dyDescent="0.25">
      <c r="CH128191" s="5"/>
    </row>
    <row r="128192" spans="86:86" ht="15.75" x14ac:dyDescent="0.25">
      <c r="CH128192" s="5"/>
    </row>
    <row r="128193" spans="86:86" ht="15.75" x14ac:dyDescent="0.25">
      <c r="CH128193" s="5"/>
    </row>
    <row r="128194" spans="86:86" ht="15.75" x14ac:dyDescent="0.25">
      <c r="CH128194" s="5"/>
    </row>
    <row r="128195" spans="86:86" ht="15.75" x14ac:dyDescent="0.25">
      <c r="CH128195" s="5"/>
    </row>
    <row r="128196" spans="86:86" ht="15.75" x14ac:dyDescent="0.25">
      <c r="CH128196" s="5"/>
    </row>
    <row r="128197" spans="86:86" ht="15.75" x14ac:dyDescent="0.25">
      <c r="CH128197" s="5"/>
    </row>
    <row r="128198" spans="86:86" ht="15.75" x14ac:dyDescent="0.25">
      <c r="CH128198" s="5"/>
    </row>
    <row r="128199" spans="86:86" ht="15.75" x14ac:dyDescent="0.25">
      <c r="CH128199" s="5"/>
    </row>
    <row r="128200" spans="86:86" ht="15.75" x14ac:dyDescent="0.25">
      <c r="CH128200" s="5"/>
    </row>
    <row r="128201" spans="86:86" ht="15.75" x14ac:dyDescent="0.25">
      <c r="CH128201" s="5"/>
    </row>
    <row r="128202" spans="86:86" ht="15.75" x14ac:dyDescent="0.25">
      <c r="CH128202" s="5"/>
    </row>
    <row r="128203" spans="86:86" ht="15.75" x14ac:dyDescent="0.25">
      <c r="CH128203" s="5"/>
    </row>
    <row r="128204" spans="86:86" ht="15.75" x14ac:dyDescent="0.25">
      <c r="CH128204" s="5"/>
    </row>
    <row r="128205" spans="86:86" ht="15.75" x14ac:dyDescent="0.25">
      <c r="CH128205" s="5"/>
    </row>
    <row r="128206" spans="86:86" ht="15.75" x14ac:dyDescent="0.25">
      <c r="CH128206" s="5"/>
    </row>
    <row r="128207" spans="86:86" ht="15.75" x14ac:dyDescent="0.25">
      <c r="CH128207" s="5"/>
    </row>
    <row r="128208" spans="86:86" ht="15.75" x14ac:dyDescent="0.25">
      <c r="CH128208" s="5"/>
    </row>
    <row r="128209" spans="86:86" ht="15.75" x14ac:dyDescent="0.25">
      <c r="CH128209" s="5"/>
    </row>
    <row r="128210" spans="86:86" ht="15.75" x14ac:dyDescent="0.25">
      <c r="CH128210" s="5"/>
    </row>
    <row r="128211" spans="86:86" ht="15.75" x14ac:dyDescent="0.25">
      <c r="CH128211" s="5"/>
    </row>
    <row r="128212" spans="86:86" ht="15.75" x14ac:dyDescent="0.25">
      <c r="CH128212" s="5"/>
    </row>
    <row r="128213" spans="86:86" ht="15.75" x14ac:dyDescent="0.25">
      <c r="CH128213" s="5"/>
    </row>
    <row r="128214" spans="86:86" ht="15.75" x14ac:dyDescent="0.25">
      <c r="CH128214" s="5"/>
    </row>
    <row r="128215" spans="86:86" ht="15.75" x14ac:dyDescent="0.25">
      <c r="CH128215" s="5"/>
    </row>
    <row r="128216" spans="86:86" ht="15.75" x14ac:dyDescent="0.25">
      <c r="CH128216" s="5"/>
    </row>
    <row r="128217" spans="86:86" ht="15.75" x14ac:dyDescent="0.25">
      <c r="CH128217" s="5"/>
    </row>
    <row r="128218" spans="86:86" ht="15.75" x14ac:dyDescent="0.25">
      <c r="CH128218" s="5"/>
    </row>
    <row r="128219" spans="86:86" ht="15.75" x14ac:dyDescent="0.25">
      <c r="CH128219" s="5"/>
    </row>
    <row r="128220" spans="86:86" ht="15.75" x14ac:dyDescent="0.25">
      <c r="CH128220" s="5"/>
    </row>
    <row r="128221" spans="86:86" ht="15.75" x14ac:dyDescent="0.25">
      <c r="CH128221" s="5"/>
    </row>
    <row r="128222" spans="86:86" ht="15.75" x14ac:dyDescent="0.25">
      <c r="CH128222" s="5"/>
    </row>
    <row r="128223" spans="86:86" ht="15.75" x14ac:dyDescent="0.25">
      <c r="CH128223" s="5"/>
    </row>
    <row r="128224" spans="86:86" ht="15.75" x14ac:dyDescent="0.25">
      <c r="CH128224" s="5"/>
    </row>
    <row r="128225" spans="86:86" ht="15.75" x14ac:dyDescent="0.25">
      <c r="CH128225" s="5"/>
    </row>
    <row r="128226" spans="86:86" ht="15.75" x14ac:dyDescent="0.25">
      <c r="CH128226" s="5"/>
    </row>
    <row r="128227" spans="86:86" ht="15.75" x14ac:dyDescent="0.25">
      <c r="CH128227" s="5"/>
    </row>
    <row r="128228" spans="86:86" ht="15.75" x14ac:dyDescent="0.25">
      <c r="CH128228" s="5"/>
    </row>
    <row r="128229" spans="86:86" ht="15.75" x14ac:dyDescent="0.25">
      <c r="CH128229" s="5"/>
    </row>
    <row r="128230" spans="86:86" ht="15.75" x14ac:dyDescent="0.25">
      <c r="CH128230" s="5"/>
    </row>
    <row r="128231" spans="86:86" ht="15.75" x14ac:dyDescent="0.25">
      <c r="CH128231" s="5"/>
    </row>
    <row r="128232" spans="86:86" ht="15.75" x14ac:dyDescent="0.25">
      <c r="CH128232" s="5"/>
    </row>
    <row r="128233" spans="86:86" ht="15.75" x14ac:dyDescent="0.25">
      <c r="CH128233" s="5"/>
    </row>
    <row r="128234" spans="86:86" ht="15.75" x14ac:dyDescent="0.25">
      <c r="CH128234" s="5"/>
    </row>
    <row r="128235" spans="86:86" ht="15.75" x14ac:dyDescent="0.25">
      <c r="CH128235" s="5"/>
    </row>
    <row r="128236" spans="86:86" ht="15.75" x14ac:dyDescent="0.25">
      <c r="CH128236" s="5"/>
    </row>
    <row r="128237" spans="86:86" ht="15.75" x14ac:dyDescent="0.25">
      <c r="CH128237" s="5"/>
    </row>
    <row r="128238" spans="86:86" ht="15.75" x14ac:dyDescent="0.25">
      <c r="CH128238" s="5"/>
    </row>
    <row r="128239" spans="86:86" ht="15.75" x14ac:dyDescent="0.25">
      <c r="CH128239" s="5"/>
    </row>
    <row r="128240" spans="86:86" ht="15.75" x14ac:dyDescent="0.25">
      <c r="CH128240" s="5"/>
    </row>
    <row r="128241" spans="86:86" ht="15.75" x14ac:dyDescent="0.25">
      <c r="CH128241" s="5"/>
    </row>
    <row r="128242" spans="86:86" ht="15.75" x14ac:dyDescent="0.25">
      <c r="CH128242" s="5"/>
    </row>
    <row r="128243" spans="86:86" ht="15.75" x14ac:dyDescent="0.25">
      <c r="CH128243" s="5"/>
    </row>
    <row r="128244" spans="86:86" ht="15.75" x14ac:dyDescent="0.25">
      <c r="CH128244" s="5"/>
    </row>
    <row r="128245" spans="86:86" ht="15.75" x14ac:dyDescent="0.25">
      <c r="CH128245" s="5"/>
    </row>
    <row r="128246" spans="86:86" ht="15.75" x14ac:dyDescent="0.25">
      <c r="CH128246" s="5"/>
    </row>
    <row r="128247" spans="86:86" ht="15.75" x14ac:dyDescent="0.25">
      <c r="CH128247" s="5"/>
    </row>
    <row r="128248" spans="86:86" ht="15.75" x14ac:dyDescent="0.25">
      <c r="CH128248" s="5"/>
    </row>
    <row r="128249" spans="86:86" ht="15.75" x14ac:dyDescent="0.25">
      <c r="CH128249" s="5"/>
    </row>
    <row r="128250" spans="86:86" ht="15.75" x14ac:dyDescent="0.25">
      <c r="CH128250" s="5"/>
    </row>
    <row r="128251" spans="86:86" ht="15.75" x14ac:dyDescent="0.25">
      <c r="CH128251" s="5"/>
    </row>
    <row r="128252" spans="86:86" ht="15.75" x14ac:dyDescent="0.25">
      <c r="CH128252" s="5"/>
    </row>
    <row r="128253" spans="86:86" ht="15.75" x14ac:dyDescent="0.25">
      <c r="CH128253" s="5"/>
    </row>
    <row r="128254" spans="86:86" ht="15.75" x14ac:dyDescent="0.25">
      <c r="CH128254" s="5"/>
    </row>
    <row r="128255" spans="86:86" ht="15.75" x14ac:dyDescent="0.25">
      <c r="CH128255" s="5"/>
    </row>
    <row r="128256" spans="86:86" ht="15.75" x14ac:dyDescent="0.25">
      <c r="CH128256" s="5"/>
    </row>
    <row r="128257" spans="86:86" ht="15.75" x14ac:dyDescent="0.25">
      <c r="CH128257" s="5"/>
    </row>
    <row r="128258" spans="86:86" ht="15.75" x14ac:dyDescent="0.25">
      <c r="CH128258" s="5"/>
    </row>
    <row r="128259" spans="86:86" ht="15.75" x14ac:dyDescent="0.25">
      <c r="CH128259" s="5"/>
    </row>
    <row r="128260" spans="86:86" ht="15.75" x14ac:dyDescent="0.25">
      <c r="CH128260" s="5"/>
    </row>
    <row r="128261" spans="86:86" ht="15.75" x14ac:dyDescent="0.25">
      <c r="CH128261" s="5"/>
    </row>
    <row r="128262" spans="86:86" ht="15.75" x14ac:dyDescent="0.25">
      <c r="CH128262" s="5"/>
    </row>
    <row r="128263" spans="86:86" ht="15.75" x14ac:dyDescent="0.25">
      <c r="CH128263" s="5"/>
    </row>
    <row r="128264" spans="86:86" ht="15.75" x14ac:dyDescent="0.25">
      <c r="CH128264" s="5"/>
    </row>
    <row r="128265" spans="86:86" ht="15.75" x14ac:dyDescent="0.25">
      <c r="CH128265" s="5"/>
    </row>
    <row r="128266" spans="86:86" ht="15.75" x14ac:dyDescent="0.25">
      <c r="CH128266" s="5"/>
    </row>
    <row r="128267" spans="86:86" ht="15.75" x14ac:dyDescent="0.25">
      <c r="CH128267" s="5"/>
    </row>
    <row r="128268" spans="86:86" ht="15.75" x14ac:dyDescent="0.25">
      <c r="CH128268" s="5"/>
    </row>
    <row r="128269" spans="86:86" ht="15.75" x14ac:dyDescent="0.25">
      <c r="CH128269" s="5"/>
    </row>
    <row r="128270" spans="86:86" ht="15.75" x14ac:dyDescent="0.25">
      <c r="CH128270" s="5"/>
    </row>
    <row r="128271" spans="86:86" ht="15.75" x14ac:dyDescent="0.25">
      <c r="CH128271" s="5"/>
    </row>
    <row r="128272" spans="86:86" ht="15.75" x14ac:dyDescent="0.25">
      <c r="CH128272" s="5"/>
    </row>
    <row r="128273" spans="86:86" ht="15.75" x14ac:dyDescent="0.25">
      <c r="CH128273" s="5"/>
    </row>
    <row r="128274" spans="86:86" ht="15.75" x14ac:dyDescent="0.25">
      <c r="CH128274" s="5"/>
    </row>
    <row r="128275" spans="86:86" ht="15.75" x14ac:dyDescent="0.25">
      <c r="CH128275" s="5"/>
    </row>
    <row r="128276" spans="86:86" ht="15.75" x14ac:dyDescent="0.25">
      <c r="CH128276" s="5"/>
    </row>
    <row r="128277" spans="86:86" ht="15.75" x14ac:dyDescent="0.25">
      <c r="CH128277" s="5"/>
    </row>
    <row r="128278" spans="86:86" ht="15.75" x14ac:dyDescent="0.25">
      <c r="CH128278" s="5"/>
    </row>
    <row r="128279" spans="86:86" ht="15.75" x14ac:dyDescent="0.25">
      <c r="CH128279" s="5"/>
    </row>
    <row r="128280" spans="86:86" ht="15.75" x14ac:dyDescent="0.25">
      <c r="CH128280" s="5"/>
    </row>
    <row r="128281" spans="86:86" ht="15.75" x14ac:dyDescent="0.25">
      <c r="CH128281" s="5"/>
    </row>
    <row r="128282" spans="86:86" ht="15.75" x14ac:dyDescent="0.25">
      <c r="CH128282" s="5"/>
    </row>
    <row r="128283" spans="86:86" ht="15.75" x14ac:dyDescent="0.25">
      <c r="CH128283" s="5"/>
    </row>
    <row r="128284" spans="86:86" ht="15.75" x14ac:dyDescent="0.25">
      <c r="CH128284" s="5"/>
    </row>
    <row r="128285" spans="86:86" ht="15.75" x14ac:dyDescent="0.25">
      <c r="CH128285" s="5"/>
    </row>
    <row r="128286" spans="86:86" ht="15.75" x14ac:dyDescent="0.25">
      <c r="CH128286" s="5"/>
    </row>
    <row r="128287" spans="86:86" ht="15.75" x14ac:dyDescent="0.25">
      <c r="CH128287" s="5"/>
    </row>
    <row r="128288" spans="86:86" ht="15.75" x14ac:dyDescent="0.25">
      <c r="CH128288" s="5"/>
    </row>
    <row r="128289" spans="86:86" ht="15.75" x14ac:dyDescent="0.25">
      <c r="CH128289" s="5"/>
    </row>
    <row r="128290" spans="86:86" ht="15.75" x14ac:dyDescent="0.25">
      <c r="CH128290" s="5"/>
    </row>
    <row r="128291" spans="86:86" ht="15.75" x14ac:dyDescent="0.25">
      <c r="CH128291" s="5"/>
    </row>
    <row r="128292" spans="86:86" ht="15.75" x14ac:dyDescent="0.25">
      <c r="CH128292" s="5"/>
    </row>
    <row r="128293" spans="86:86" ht="15.75" x14ac:dyDescent="0.25">
      <c r="CH128293" s="5"/>
    </row>
    <row r="128294" spans="86:86" ht="15.75" x14ac:dyDescent="0.25">
      <c r="CH128294" s="5"/>
    </row>
    <row r="128295" spans="86:86" ht="15.75" x14ac:dyDescent="0.25">
      <c r="CH128295" s="5"/>
    </row>
    <row r="128296" spans="86:86" ht="15.75" x14ac:dyDescent="0.25">
      <c r="CH128296" s="5"/>
    </row>
    <row r="128297" spans="86:86" ht="15.75" x14ac:dyDescent="0.25">
      <c r="CH128297" s="5"/>
    </row>
    <row r="128298" spans="86:86" ht="15.75" x14ac:dyDescent="0.25">
      <c r="CH128298" s="5"/>
    </row>
    <row r="128299" spans="86:86" ht="15.75" x14ac:dyDescent="0.25">
      <c r="CH128299" s="5"/>
    </row>
    <row r="128300" spans="86:86" ht="15.75" x14ac:dyDescent="0.25">
      <c r="CH128300" s="5"/>
    </row>
    <row r="128301" spans="86:86" ht="15.75" x14ac:dyDescent="0.25">
      <c r="CH128301" s="5"/>
    </row>
    <row r="128302" spans="86:86" ht="15.75" x14ac:dyDescent="0.25">
      <c r="CH128302" s="5"/>
    </row>
    <row r="128303" spans="86:86" ht="15.75" x14ac:dyDescent="0.25">
      <c r="CH128303" s="5"/>
    </row>
    <row r="128304" spans="86:86" ht="15.75" x14ac:dyDescent="0.25">
      <c r="CH128304" s="5"/>
    </row>
    <row r="128305" spans="86:86" ht="15.75" x14ac:dyDescent="0.25">
      <c r="CH128305" s="5"/>
    </row>
    <row r="128306" spans="86:86" ht="15.75" x14ac:dyDescent="0.25">
      <c r="CH128306" s="5"/>
    </row>
    <row r="128307" spans="86:86" ht="15.75" x14ac:dyDescent="0.25">
      <c r="CH128307" s="5"/>
    </row>
    <row r="128308" spans="86:86" ht="15.75" x14ac:dyDescent="0.25">
      <c r="CH128308" s="5"/>
    </row>
    <row r="128309" spans="86:86" ht="15.75" x14ac:dyDescent="0.25">
      <c r="CH128309" s="5"/>
    </row>
    <row r="128310" spans="86:86" ht="15.75" x14ac:dyDescent="0.25">
      <c r="CH128310" s="5"/>
    </row>
    <row r="128311" spans="86:86" ht="15.75" x14ac:dyDescent="0.25">
      <c r="CH128311" s="5"/>
    </row>
    <row r="128312" spans="86:86" ht="15.75" x14ac:dyDescent="0.25">
      <c r="CH128312" s="5"/>
    </row>
    <row r="128313" spans="86:86" ht="15.75" x14ac:dyDescent="0.25">
      <c r="CH128313" s="5"/>
    </row>
    <row r="128314" spans="86:86" ht="15.75" x14ac:dyDescent="0.25">
      <c r="CH128314" s="5"/>
    </row>
    <row r="128315" spans="86:86" ht="15.75" x14ac:dyDescent="0.25">
      <c r="CH128315" s="5"/>
    </row>
    <row r="128316" spans="86:86" ht="15.75" x14ac:dyDescent="0.25">
      <c r="CH128316" s="5"/>
    </row>
    <row r="128317" spans="86:86" ht="15.75" x14ac:dyDescent="0.25">
      <c r="CH128317" s="5"/>
    </row>
    <row r="128318" spans="86:86" ht="15.75" x14ac:dyDescent="0.25">
      <c r="CH128318" s="5"/>
    </row>
    <row r="128319" spans="86:86" ht="15.75" x14ac:dyDescent="0.25">
      <c r="CH128319" s="5"/>
    </row>
    <row r="128320" spans="86:86" ht="15.75" x14ac:dyDescent="0.25">
      <c r="CH128320" s="5"/>
    </row>
    <row r="128321" spans="86:86" ht="15.75" x14ac:dyDescent="0.25">
      <c r="CH128321" s="5"/>
    </row>
    <row r="128322" spans="86:86" ht="15.75" x14ac:dyDescent="0.25">
      <c r="CH128322" s="5"/>
    </row>
    <row r="128323" spans="86:86" ht="15.75" x14ac:dyDescent="0.25">
      <c r="CH128323" s="5"/>
    </row>
    <row r="128324" spans="86:86" ht="15.75" x14ac:dyDescent="0.25">
      <c r="CH128324" s="5"/>
    </row>
    <row r="128325" spans="86:86" ht="15.75" x14ac:dyDescent="0.25">
      <c r="CH128325" s="5"/>
    </row>
    <row r="128326" spans="86:86" ht="15.75" x14ac:dyDescent="0.25">
      <c r="CH128326" s="5"/>
    </row>
    <row r="128327" spans="86:86" ht="15.75" x14ac:dyDescent="0.25">
      <c r="CH128327" s="5"/>
    </row>
    <row r="128328" spans="86:86" ht="15.75" x14ac:dyDescent="0.25">
      <c r="CH128328" s="5"/>
    </row>
    <row r="128329" spans="86:86" ht="15.75" x14ac:dyDescent="0.25">
      <c r="CH128329" s="5"/>
    </row>
    <row r="128330" spans="86:86" ht="15.75" x14ac:dyDescent="0.25">
      <c r="CH128330" s="5"/>
    </row>
    <row r="128331" spans="86:86" ht="15.75" x14ac:dyDescent="0.25">
      <c r="CH128331" s="5"/>
    </row>
    <row r="128332" spans="86:86" ht="15.75" x14ac:dyDescent="0.25">
      <c r="CH128332" s="5"/>
    </row>
    <row r="128333" spans="86:86" ht="15.75" x14ac:dyDescent="0.25">
      <c r="CH128333" s="5"/>
    </row>
    <row r="128334" spans="86:86" ht="15.75" x14ac:dyDescent="0.25">
      <c r="CH128334" s="5"/>
    </row>
    <row r="128335" spans="86:86" ht="15.75" x14ac:dyDescent="0.25">
      <c r="CH128335" s="5"/>
    </row>
    <row r="128336" spans="86:86" ht="15.75" x14ac:dyDescent="0.25">
      <c r="CH128336" s="5"/>
    </row>
    <row r="128337" spans="86:86" ht="15.75" x14ac:dyDescent="0.25">
      <c r="CH128337" s="5"/>
    </row>
    <row r="128338" spans="86:86" ht="15.75" x14ac:dyDescent="0.25">
      <c r="CH128338" s="5"/>
    </row>
    <row r="128339" spans="86:86" ht="15.75" x14ac:dyDescent="0.25">
      <c r="CH128339" s="5"/>
    </row>
    <row r="128340" spans="86:86" ht="15.75" x14ac:dyDescent="0.25">
      <c r="CH128340" s="5"/>
    </row>
    <row r="128341" spans="86:86" ht="15.75" x14ac:dyDescent="0.25">
      <c r="CH128341" s="5"/>
    </row>
    <row r="128342" spans="86:86" ht="15.75" x14ac:dyDescent="0.25">
      <c r="CH128342" s="5"/>
    </row>
    <row r="128343" spans="86:86" ht="15.75" x14ac:dyDescent="0.25">
      <c r="CH128343" s="5"/>
    </row>
    <row r="128344" spans="86:86" ht="15.75" x14ac:dyDescent="0.25">
      <c r="CH128344" s="5"/>
    </row>
    <row r="128345" spans="86:86" ht="15.75" x14ac:dyDescent="0.25">
      <c r="CH128345" s="5"/>
    </row>
    <row r="128346" spans="86:86" ht="15.75" x14ac:dyDescent="0.25">
      <c r="CH128346" s="5"/>
    </row>
    <row r="128347" spans="86:86" ht="15.75" x14ac:dyDescent="0.25">
      <c r="CH128347" s="5"/>
    </row>
    <row r="128348" spans="86:86" ht="15.75" x14ac:dyDescent="0.25">
      <c r="CH128348" s="5"/>
    </row>
    <row r="128349" spans="86:86" ht="15.75" x14ac:dyDescent="0.25">
      <c r="CH128349" s="5"/>
    </row>
    <row r="128350" spans="86:86" ht="15.75" x14ac:dyDescent="0.25">
      <c r="CH128350" s="5"/>
    </row>
    <row r="128351" spans="86:86" ht="15.75" x14ac:dyDescent="0.25">
      <c r="CH128351" s="5"/>
    </row>
    <row r="128352" spans="86:86" ht="15.75" x14ac:dyDescent="0.25">
      <c r="CH128352" s="5"/>
    </row>
    <row r="128353" spans="86:86" ht="15.75" x14ac:dyDescent="0.25">
      <c r="CH128353" s="5"/>
    </row>
    <row r="128354" spans="86:86" ht="15.75" x14ac:dyDescent="0.25">
      <c r="CH128354" s="5"/>
    </row>
    <row r="128355" spans="86:86" ht="15.75" x14ac:dyDescent="0.25">
      <c r="CH128355" s="5"/>
    </row>
    <row r="128356" spans="86:86" ht="15.75" x14ac:dyDescent="0.25">
      <c r="CH128356" s="5"/>
    </row>
    <row r="128357" spans="86:86" ht="15.75" x14ac:dyDescent="0.25">
      <c r="CH128357" s="5"/>
    </row>
    <row r="128358" spans="86:86" ht="15.75" x14ac:dyDescent="0.25">
      <c r="CH128358" s="5"/>
    </row>
    <row r="128359" spans="86:86" ht="15.75" x14ac:dyDescent="0.25">
      <c r="CH128359" s="5"/>
    </row>
    <row r="128360" spans="86:86" ht="15.75" x14ac:dyDescent="0.25">
      <c r="CH128360" s="5"/>
    </row>
    <row r="128361" spans="86:86" ht="15.75" x14ac:dyDescent="0.25">
      <c r="CH128361" s="5"/>
    </row>
    <row r="128362" spans="86:86" ht="15.75" x14ac:dyDescent="0.25">
      <c r="CH128362" s="5"/>
    </row>
    <row r="128363" spans="86:86" ht="15.75" x14ac:dyDescent="0.25">
      <c r="CH128363" s="5"/>
    </row>
    <row r="128364" spans="86:86" ht="15.75" x14ac:dyDescent="0.25">
      <c r="CH128364" s="5"/>
    </row>
    <row r="128365" spans="86:86" ht="15.75" x14ac:dyDescent="0.25">
      <c r="CH128365" s="5"/>
    </row>
    <row r="128366" spans="86:86" ht="15.75" x14ac:dyDescent="0.25">
      <c r="CH128366" s="5"/>
    </row>
    <row r="128367" spans="86:86" ht="15.75" x14ac:dyDescent="0.25">
      <c r="CH128367" s="5"/>
    </row>
    <row r="128368" spans="86:86" ht="15.75" x14ac:dyDescent="0.25">
      <c r="CH128368" s="5"/>
    </row>
    <row r="128369" spans="86:86" ht="15.75" x14ac:dyDescent="0.25">
      <c r="CH128369" s="5"/>
    </row>
    <row r="128370" spans="86:86" ht="15.75" x14ac:dyDescent="0.25">
      <c r="CH128370" s="5"/>
    </row>
    <row r="128371" spans="86:86" ht="15.75" x14ac:dyDescent="0.25">
      <c r="CH128371" s="5"/>
    </row>
    <row r="128372" spans="86:86" ht="15.75" x14ac:dyDescent="0.25">
      <c r="CH128372" s="5"/>
    </row>
    <row r="128373" spans="86:86" ht="15.75" x14ac:dyDescent="0.25">
      <c r="CH128373" s="5"/>
    </row>
    <row r="128374" spans="86:86" ht="15.75" x14ac:dyDescent="0.25">
      <c r="CH128374" s="5"/>
    </row>
    <row r="128375" spans="86:86" ht="15.75" x14ac:dyDescent="0.25">
      <c r="CH128375" s="5"/>
    </row>
    <row r="128376" spans="86:86" ht="15.75" x14ac:dyDescent="0.25">
      <c r="CH128376" s="5"/>
    </row>
    <row r="128377" spans="86:86" ht="15.75" x14ac:dyDescent="0.25">
      <c r="CH128377" s="5"/>
    </row>
    <row r="128378" spans="86:86" ht="15.75" x14ac:dyDescent="0.25">
      <c r="CH128378" s="5"/>
    </row>
    <row r="128379" spans="86:86" ht="15.75" x14ac:dyDescent="0.25">
      <c r="CH128379" s="5"/>
    </row>
    <row r="128380" spans="86:86" ht="15.75" x14ac:dyDescent="0.25">
      <c r="CH128380" s="5"/>
    </row>
    <row r="128381" spans="86:86" ht="15.75" x14ac:dyDescent="0.25">
      <c r="CH128381" s="5"/>
    </row>
    <row r="128382" spans="86:86" ht="15.75" x14ac:dyDescent="0.25">
      <c r="CH128382" s="5"/>
    </row>
    <row r="128383" spans="86:86" ht="15.75" x14ac:dyDescent="0.25">
      <c r="CH128383" s="5"/>
    </row>
    <row r="128384" spans="86:86" ht="15.75" x14ac:dyDescent="0.25">
      <c r="CH128384" s="5"/>
    </row>
    <row r="128385" spans="86:86" ht="15.75" x14ac:dyDescent="0.25">
      <c r="CH128385" s="5"/>
    </row>
    <row r="128386" spans="86:86" ht="15.75" x14ac:dyDescent="0.25">
      <c r="CH128386" s="5"/>
    </row>
    <row r="128387" spans="86:86" ht="15.75" x14ac:dyDescent="0.25">
      <c r="CH128387" s="5"/>
    </row>
    <row r="128388" spans="86:86" ht="15.75" x14ac:dyDescent="0.25">
      <c r="CH128388" s="5"/>
    </row>
    <row r="128389" spans="86:86" ht="15.75" x14ac:dyDescent="0.25">
      <c r="CH128389" s="5"/>
    </row>
    <row r="128390" spans="86:86" ht="15.75" x14ac:dyDescent="0.25">
      <c r="CH128390" s="5"/>
    </row>
    <row r="128391" spans="86:86" ht="15.75" x14ac:dyDescent="0.25">
      <c r="CH128391" s="5"/>
    </row>
    <row r="128392" spans="86:86" ht="15.75" x14ac:dyDescent="0.25">
      <c r="CH128392" s="5"/>
    </row>
    <row r="128393" spans="86:86" ht="15.75" x14ac:dyDescent="0.25">
      <c r="CH128393" s="5"/>
    </row>
    <row r="128394" spans="86:86" ht="15.75" x14ac:dyDescent="0.25">
      <c r="CH128394" s="5"/>
    </row>
    <row r="128395" spans="86:86" ht="15.75" x14ac:dyDescent="0.25">
      <c r="CH128395" s="5"/>
    </row>
    <row r="128396" spans="86:86" ht="15.75" x14ac:dyDescent="0.25">
      <c r="CH128396" s="5"/>
    </row>
    <row r="128397" spans="86:86" ht="15.75" x14ac:dyDescent="0.25">
      <c r="CH128397" s="5"/>
    </row>
    <row r="128398" spans="86:86" ht="15.75" x14ac:dyDescent="0.25">
      <c r="CH128398" s="5"/>
    </row>
    <row r="128399" spans="86:86" ht="15.75" x14ac:dyDescent="0.25">
      <c r="CH128399" s="5"/>
    </row>
    <row r="128400" spans="86:86" ht="15.75" x14ac:dyDescent="0.25">
      <c r="CH128400" s="5"/>
    </row>
    <row r="128401" spans="86:86" ht="15.75" x14ac:dyDescent="0.25">
      <c r="CH128401" s="5"/>
    </row>
    <row r="128402" spans="86:86" ht="15.75" x14ac:dyDescent="0.25">
      <c r="CH128402" s="5"/>
    </row>
    <row r="128403" spans="86:86" ht="15.75" x14ac:dyDescent="0.25">
      <c r="CH128403" s="5"/>
    </row>
    <row r="128404" spans="86:86" ht="15.75" x14ac:dyDescent="0.25">
      <c r="CH128404" s="5"/>
    </row>
    <row r="128405" spans="86:86" ht="15.75" x14ac:dyDescent="0.25">
      <c r="CH128405" s="5"/>
    </row>
    <row r="128406" spans="86:86" ht="15.75" x14ac:dyDescent="0.25">
      <c r="CH128406" s="5"/>
    </row>
    <row r="128407" spans="86:86" ht="15.75" x14ac:dyDescent="0.25">
      <c r="CH128407" s="5"/>
    </row>
    <row r="128408" spans="86:86" ht="15.75" x14ac:dyDescent="0.25">
      <c r="CH128408" s="5"/>
    </row>
    <row r="128409" spans="86:86" ht="15.75" x14ac:dyDescent="0.25">
      <c r="CH128409" s="5"/>
    </row>
    <row r="128410" spans="86:86" ht="15.75" x14ac:dyDescent="0.25">
      <c r="CH128410" s="5"/>
    </row>
    <row r="128411" spans="86:86" ht="15.75" x14ac:dyDescent="0.25">
      <c r="CH128411" s="5"/>
    </row>
    <row r="128412" spans="86:86" ht="15.75" x14ac:dyDescent="0.25">
      <c r="CH128412" s="5"/>
    </row>
    <row r="128413" spans="86:86" ht="15.75" x14ac:dyDescent="0.25">
      <c r="CH128413" s="5"/>
    </row>
    <row r="128414" spans="86:86" ht="15.75" x14ac:dyDescent="0.25">
      <c r="CH128414" s="5"/>
    </row>
    <row r="128415" spans="86:86" ht="15.75" x14ac:dyDescent="0.25">
      <c r="CH128415" s="5"/>
    </row>
    <row r="128416" spans="86:86" ht="15.75" x14ac:dyDescent="0.25">
      <c r="CH128416" s="5"/>
    </row>
    <row r="128417" spans="86:86" ht="15.75" x14ac:dyDescent="0.25">
      <c r="CH128417" s="5"/>
    </row>
    <row r="128418" spans="86:86" ht="15.75" x14ac:dyDescent="0.25">
      <c r="CH128418" s="5"/>
    </row>
    <row r="128419" spans="86:86" ht="15.75" x14ac:dyDescent="0.25">
      <c r="CH128419" s="5"/>
    </row>
    <row r="128420" spans="86:86" ht="15.75" x14ac:dyDescent="0.25">
      <c r="CH128420" s="5"/>
    </row>
    <row r="128421" spans="86:86" ht="15.75" x14ac:dyDescent="0.25">
      <c r="CH128421" s="5"/>
    </row>
    <row r="128422" spans="86:86" ht="15.75" x14ac:dyDescent="0.25">
      <c r="CH128422" s="5"/>
    </row>
    <row r="128423" spans="86:86" ht="15.75" x14ac:dyDescent="0.25">
      <c r="CH128423" s="5"/>
    </row>
    <row r="128424" spans="86:86" ht="15.75" x14ac:dyDescent="0.25">
      <c r="CH128424" s="5"/>
    </row>
    <row r="128425" spans="86:86" ht="15.75" x14ac:dyDescent="0.25">
      <c r="CH128425" s="5"/>
    </row>
    <row r="128426" spans="86:86" ht="15.75" x14ac:dyDescent="0.25">
      <c r="CH128426" s="5"/>
    </row>
    <row r="128427" spans="86:86" ht="15.75" x14ac:dyDescent="0.25">
      <c r="CH128427" s="5"/>
    </row>
    <row r="128428" spans="86:86" ht="15.75" x14ac:dyDescent="0.25">
      <c r="CH128428" s="5"/>
    </row>
    <row r="128429" spans="86:86" ht="15.75" x14ac:dyDescent="0.25">
      <c r="CH128429" s="5"/>
    </row>
    <row r="128430" spans="86:86" ht="15.75" x14ac:dyDescent="0.25">
      <c r="CH128430" s="5"/>
    </row>
    <row r="128431" spans="86:86" ht="15.75" x14ac:dyDescent="0.25">
      <c r="CH128431" s="5"/>
    </row>
    <row r="128432" spans="86:86" ht="15.75" x14ac:dyDescent="0.25">
      <c r="CH128432" s="5"/>
    </row>
    <row r="128433" spans="86:86" ht="15.75" x14ac:dyDescent="0.25">
      <c r="CH128433" s="5"/>
    </row>
    <row r="128434" spans="86:86" ht="15.75" x14ac:dyDescent="0.25">
      <c r="CH128434" s="5"/>
    </row>
    <row r="128435" spans="86:86" ht="15.75" x14ac:dyDescent="0.25">
      <c r="CH128435" s="5"/>
    </row>
    <row r="128436" spans="86:86" ht="15.75" x14ac:dyDescent="0.25">
      <c r="CH128436" s="5"/>
    </row>
    <row r="128437" spans="86:86" ht="15.75" x14ac:dyDescent="0.25">
      <c r="CH128437" s="5"/>
    </row>
    <row r="128438" spans="86:86" ht="15.75" x14ac:dyDescent="0.25">
      <c r="CH128438" s="5"/>
    </row>
    <row r="128439" spans="86:86" ht="15.75" x14ac:dyDescent="0.25">
      <c r="CH128439" s="5"/>
    </row>
    <row r="128440" spans="86:86" ht="15.75" x14ac:dyDescent="0.25">
      <c r="CH128440" s="5"/>
    </row>
    <row r="128441" spans="86:86" ht="15.75" x14ac:dyDescent="0.25">
      <c r="CH128441" s="5"/>
    </row>
    <row r="128442" spans="86:86" ht="15.75" x14ac:dyDescent="0.25">
      <c r="CH128442" s="5"/>
    </row>
    <row r="128443" spans="86:86" ht="15.75" x14ac:dyDescent="0.25">
      <c r="CH128443" s="5"/>
    </row>
    <row r="128444" spans="86:86" ht="15.75" x14ac:dyDescent="0.25">
      <c r="CH128444" s="5"/>
    </row>
    <row r="128445" spans="86:86" ht="15.75" x14ac:dyDescent="0.25">
      <c r="CH128445" s="5"/>
    </row>
    <row r="128446" spans="86:86" ht="15.75" x14ac:dyDescent="0.25">
      <c r="CH128446" s="5"/>
    </row>
    <row r="128447" spans="86:86" ht="15.75" x14ac:dyDescent="0.25">
      <c r="CH128447" s="5"/>
    </row>
    <row r="128448" spans="86:86" ht="15.75" x14ac:dyDescent="0.25">
      <c r="CH128448" s="5"/>
    </row>
    <row r="128449" spans="86:86" ht="15.75" x14ac:dyDescent="0.25">
      <c r="CH128449" s="5"/>
    </row>
    <row r="128450" spans="86:86" ht="15.75" x14ac:dyDescent="0.25">
      <c r="CH128450" s="5"/>
    </row>
    <row r="128451" spans="86:86" ht="15.75" x14ac:dyDescent="0.25">
      <c r="CH128451" s="5"/>
    </row>
    <row r="128452" spans="86:86" ht="15.75" x14ac:dyDescent="0.25">
      <c r="CH128452" s="5"/>
    </row>
    <row r="128453" spans="86:86" ht="15.75" x14ac:dyDescent="0.25">
      <c r="CH128453" s="5"/>
    </row>
    <row r="128454" spans="86:86" ht="15.75" x14ac:dyDescent="0.25">
      <c r="CH128454" s="5"/>
    </row>
    <row r="128455" spans="86:86" ht="15.75" x14ac:dyDescent="0.25">
      <c r="CH128455" s="5"/>
    </row>
    <row r="128456" spans="86:86" ht="15.75" x14ac:dyDescent="0.25">
      <c r="CH128456" s="5"/>
    </row>
    <row r="128457" spans="86:86" ht="15.75" x14ac:dyDescent="0.25">
      <c r="CH128457" s="5"/>
    </row>
    <row r="128458" spans="86:86" ht="15.75" x14ac:dyDescent="0.25">
      <c r="CH128458" s="5"/>
    </row>
    <row r="128459" spans="86:86" ht="15.75" x14ac:dyDescent="0.25">
      <c r="CH128459" s="5"/>
    </row>
    <row r="128460" spans="86:86" ht="15.75" x14ac:dyDescent="0.25">
      <c r="CH128460" s="5"/>
    </row>
    <row r="128461" spans="86:86" ht="15.75" x14ac:dyDescent="0.25">
      <c r="CH128461" s="5"/>
    </row>
    <row r="128462" spans="86:86" ht="15.75" x14ac:dyDescent="0.25">
      <c r="CH128462" s="5"/>
    </row>
    <row r="128463" spans="86:86" ht="15.75" x14ac:dyDescent="0.25">
      <c r="CH128463" s="5"/>
    </row>
    <row r="128464" spans="86:86" ht="15.75" x14ac:dyDescent="0.25">
      <c r="CH128464" s="5"/>
    </row>
    <row r="128465" spans="86:86" ht="15.75" x14ac:dyDescent="0.25">
      <c r="CH128465" s="5"/>
    </row>
    <row r="128466" spans="86:86" ht="15.75" x14ac:dyDescent="0.25">
      <c r="CH128466" s="5"/>
    </row>
    <row r="128467" spans="86:86" ht="15.75" x14ac:dyDescent="0.25">
      <c r="CH128467" s="5"/>
    </row>
    <row r="128468" spans="86:86" ht="15.75" x14ac:dyDescent="0.25">
      <c r="CH128468" s="5"/>
    </row>
    <row r="128469" spans="86:86" ht="15.75" x14ac:dyDescent="0.25">
      <c r="CH128469" s="5"/>
    </row>
    <row r="128470" spans="86:86" ht="15.75" x14ac:dyDescent="0.25">
      <c r="CH128470" s="5"/>
    </row>
    <row r="128471" spans="86:86" ht="15.75" x14ac:dyDescent="0.25">
      <c r="CH128471" s="5"/>
    </row>
    <row r="128472" spans="86:86" ht="15.75" x14ac:dyDescent="0.25">
      <c r="CH128472" s="5"/>
    </row>
    <row r="128473" spans="86:86" ht="15.75" x14ac:dyDescent="0.25">
      <c r="CH128473" s="5"/>
    </row>
    <row r="128474" spans="86:86" ht="15.75" x14ac:dyDescent="0.25">
      <c r="CH128474" s="5"/>
    </row>
    <row r="128475" spans="86:86" ht="15.75" x14ac:dyDescent="0.25">
      <c r="CH128475" s="5"/>
    </row>
    <row r="128476" spans="86:86" ht="15.75" x14ac:dyDescent="0.25">
      <c r="CH128476" s="5"/>
    </row>
    <row r="128477" spans="86:86" ht="15.75" x14ac:dyDescent="0.25">
      <c r="CH128477" s="5"/>
    </row>
    <row r="128478" spans="86:86" ht="15.75" x14ac:dyDescent="0.25">
      <c r="CH128478" s="5"/>
    </row>
    <row r="128479" spans="86:86" ht="15.75" x14ac:dyDescent="0.25">
      <c r="CH128479" s="5"/>
    </row>
    <row r="128480" spans="86:86" ht="15.75" x14ac:dyDescent="0.25">
      <c r="CH128480" s="5"/>
    </row>
    <row r="128481" spans="86:86" ht="15.75" x14ac:dyDescent="0.25">
      <c r="CH128481" s="5"/>
    </row>
    <row r="128482" spans="86:86" ht="15.75" x14ac:dyDescent="0.25">
      <c r="CH128482" s="5"/>
    </row>
    <row r="128483" spans="86:86" ht="15.75" x14ac:dyDescent="0.25">
      <c r="CH128483" s="5"/>
    </row>
    <row r="128484" spans="86:86" ht="15.75" x14ac:dyDescent="0.25">
      <c r="CH128484" s="5"/>
    </row>
    <row r="128485" spans="86:86" ht="15.75" x14ac:dyDescent="0.25">
      <c r="CH128485" s="5"/>
    </row>
    <row r="128486" spans="86:86" ht="15.75" x14ac:dyDescent="0.25">
      <c r="CH128486" s="5"/>
    </row>
    <row r="128487" spans="86:86" ht="15.75" x14ac:dyDescent="0.25">
      <c r="CH128487" s="5"/>
    </row>
    <row r="128488" spans="86:86" ht="15.75" x14ac:dyDescent="0.25">
      <c r="CH128488" s="5"/>
    </row>
    <row r="128489" spans="86:86" ht="15.75" x14ac:dyDescent="0.25">
      <c r="CH128489" s="5"/>
    </row>
    <row r="128490" spans="86:86" ht="15.75" x14ac:dyDescent="0.25">
      <c r="CH128490" s="5"/>
    </row>
    <row r="128491" spans="86:86" ht="15.75" x14ac:dyDescent="0.25">
      <c r="CH128491" s="5"/>
    </row>
    <row r="128492" spans="86:86" ht="15.75" x14ac:dyDescent="0.25">
      <c r="CH128492" s="5"/>
    </row>
    <row r="128493" spans="86:86" ht="15.75" x14ac:dyDescent="0.25">
      <c r="CH128493" s="5"/>
    </row>
    <row r="128494" spans="86:86" ht="15.75" x14ac:dyDescent="0.25">
      <c r="CH128494" s="5"/>
    </row>
    <row r="128495" spans="86:86" ht="15.75" x14ac:dyDescent="0.25">
      <c r="CH128495" s="5"/>
    </row>
    <row r="128496" spans="86:86" ht="15.75" x14ac:dyDescent="0.25">
      <c r="CH128496" s="5"/>
    </row>
    <row r="128497" spans="86:86" ht="15.75" x14ac:dyDescent="0.25">
      <c r="CH128497" s="5"/>
    </row>
    <row r="128498" spans="86:86" ht="15.75" x14ac:dyDescent="0.25">
      <c r="CH128498" s="5"/>
    </row>
    <row r="128499" spans="86:86" ht="15.75" x14ac:dyDescent="0.25">
      <c r="CH128499" s="5"/>
    </row>
    <row r="128500" spans="86:86" ht="15.75" x14ac:dyDescent="0.25">
      <c r="CH128500" s="5"/>
    </row>
    <row r="128501" spans="86:86" ht="15.75" x14ac:dyDescent="0.25">
      <c r="CH128501" s="5"/>
    </row>
    <row r="128502" spans="86:86" ht="15.75" x14ac:dyDescent="0.25">
      <c r="CH128502" s="5"/>
    </row>
    <row r="128503" spans="86:86" ht="15.75" x14ac:dyDescent="0.25">
      <c r="CH128503" s="5"/>
    </row>
    <row r="128504" spans="86:86" ht="15.75" x14ac:dyDescent="0.25">
      <c r="CH128504" s="5"/>
    </row>
    <row r="128505" spans="86:86" ht="15.75" x14ac:dyDescent="0.25">
      <c r="CH128505" s="5"/>
    </row>
    <row r="128506" spans="86:86" ht="15.75" x14ac:dyDescent="0.25">
      <c r="CH128506" s="5"/>
    </row>
    <row r="128507" spans="86:86" ht="15.75" x14ac:dyDescent="0.25">
      <c r="CH128507" s="5"/>
    </row>
    <row r="128508" spans="86:86" ht="15.75" x14ac:dyDescent="0.25">
      <c r="CH128508" s="5"/>
    </row>
    <row r="128509" spans="86:86" ht="15.75" x14ac:dyDescent="0.25">
      <c r="CH128509" s="5"/>
    </row>
    <row r="128510" spans="86:86" ht="15.75" x14ac:dyDescent="0.25">
      <c r="CH128510" s="5"/>
    </row>
    <row r="128511" spans="86:86" ht="15.75" x14ac:dyDescent="0.25">
      <c r="CH128511" s="5"/>
    </row>
    <row r="128512" spans="86:86" ht="15.75" x14ac:dyDescent="0.25">
      <c r="CH128512" s="5"/>
    </row>
    <row r="128513" spans="86:86" ht="15.75" x14ac:dyDescent="0.25">
      <c r="CH128513" s="5"/>
    </row>
    <row r="128514" spans="86:86" ht="15.75" x14ac:dyDescent="0.25">
      <c r="CH128514" s="5"/>
    </row>
    <row r="128515" spans="86:86" ht="15.75" x14ac:dyDescent="0.25">
      <c r="CH128515" s="5"/>
    </row>
    <row r="128516" spans="86:86" ht="15.75" x14ac:dyDescent="0.25">
      <c r="CH128516" s="5"/>
    </row>
    <row r="128517" spans="86:86" ht="15.75" x14ac:dyDescent="0.25">
      <c r="CH128517" s="5"/>
    </row>
    <row r="128518" spans="86:86" ht="15.75" x14ac:dyDescent="0.25">
      <c r="CH128518" s="5"/>
    </row>
    <row r="128519" spans="86:86" ht="15.75" x14ac:dyDescent="0.25">
      <c r="CH128519" s="5"/>
    </row>
    <row r="128520" spans="86:86" ht="15.75" x14ac:dyDescent="0.25">
      <c r="CH128520" s="5"/>
    </row>
    <row r="128521" spans="86:86" ht="15.75" x14ac:dyDescent="0.25">
      <c r="CH128521" s="5"/>
    </row>
    <row r="128522" spans="86:86" ht="15.75" x14ac:dyDescent="0.25">
      <c r="CH128522" s="5"/>
    </row>
    <row r="128523" spans="86:86" ht="15.75" x14ac:dyDescent="0.25">
      <c r="CH128523" s="5"/>
    </row>
    <row r="128524" spans="86:86" ht="15.75" x14ac:dyDescent="0.25">
      <c r="CH128524" s="5"/>
    </row>
    <row r="128525" spans="86:86" ht="15.75" x14ac:dyDescent="0.25">
      <c r="CH128525" s="5"/>
    </row>
    <row r="128526" spans="86:86" ht="15.75" x14ac:dyDescent="0.25">
      <c r="CH128526" s="5"/>
    </row>
    <row r="128527" spans="86:86" ht="15.75" x14ac:dyDescent="0.25">
      <c r="CH128527" s="5"/>
    </row>
    <row r="128528" spans="86:86" ht="15.75" x14ac:dyDescent="0.25">
      <c r="CH128528" s="5"/>
    </row>
    <row r="128529" spans="86:86" ht="15.75" x14ac:dyDescent="0.25">
      <c r="CH128529" s="5"/>
    </row>
    <row r="128530" spans="86:86" ht="15.75" x14ac:dyDescent="0.25">
      <c r="CH128530" s="5"/>
    </row>
    <row r="128531" spans="86:86" ht="15.75" x14ac:dyDescent="0.25">
      <c r="CH128531" s="5"/>
    </row>
    <row r="128532" spans="86:86" ht="15.75" x14ac:dyDescent="0.25">
      <c r="CH128532" s="5"/>
    </row>
    <row r="128533" spans="86:86" ht="15.75" x14ac:dyDescent="0.25">
      <c r="CH128533" s="5"/>
    </row>
    <row r="128534" spans="86:86" ht="15.75" x14ac:dyDescent="0.25">
      <c r="CH128534" s="5"/>
    </row>
    <row r="128535" spans="86:86" ht="15.75" x14ac:dyDescent="0.25">
      <c r="CH128535" s="5"/>
    </row>
    <row r="128536" spans="86:86" ht="15.75" x14ac:dyDescent="0.25">
      <c r="CH128536" s="5"/>
    </row>
    <row r="128537" spans="86:86" ht="15.75" x14ac:dyDescent="0.25">
      <c r="CH128537" s="5"/>
    </row>
    <row r="128538" spans="86:86" ht="15.75" x14ac:dyDescent="0.25">
      <c r="CH128538" s="5"/>
    </row>
    <row r="128539" spans="86:86" ht="15.75" x14ac:dyDescent="0.25">
      <c r="CH128539" s="5"/>
    </row>
    <row r="128540" spans="86:86" ht="15.75" x14ac:dyDescent="0.25">
      <c r="CH128540" s="5"/>
    </row>
    <row r="128541" spans="86:86" ht="15.75" x14ac:dyDescent="0.25">
      <c r="CH128541" s="5"/>
    </row>
    <row r="128542" spans="86:86" ht="15.75" x14ac:dyDescent="0.25">
      <c r="CH128542" s="5"/>
    </row>
    <row r="128543" spans="86:86" ht="15.75" x14ac:dyDescent="0.25">
      <c r="CH128543" s="5"/>
    </row>
    <row r="128544" spans="86:86" ht="15.75" x14ac:dyDescent="0.25">
      <c r="CH128544" s="5"/>
    </row>
    <row r="128545" spans="86:86" ht="15.75" x14ac:dyDescent="0.25">
      <c r="CH128545" s="5"/>
    </row>
    <row r="128546" spans="86:86" ht="15.75" x14ac:dyDescent="0.25">
      <c r="CH128546" s="5"/>
    </row>
    <row r="128547" spans="86:86" ht="15.75" x14ac:dyDescent="0.25">
      <c r="CH128547" s="5"/>
    </row>
    <row r="128548" spans="86:86" ht="15.75" x14ac:dyDescent="0.25">
      <c r="CH128548" s="5"/>
    </row>
    <row r="128549" spans="86:86" ht="15.75" x14ac:dyDescent="0.25">
      <c r="CH128549" s="5"/>
    </row>
    <row r="128550" spans="86:86" ht="15.75" x14ac:dyDescent="0.25">
      <c r="CH128550" s="5"/>
    </row>
    <row r="128551" spans="86:86" ht="15.75" x14ac:dyDescent="0.25">
      <c r="CH128551" s="5"/>
    </row>
    <row r="128552" spans="86:86" ht="15.75" x14ac:dyDescent="0.25">
      <c r="CH128552" s="5"/>
    </row>
    <row r="128553" spans="86:86" ht="15.75" x14ac:dyDescent="0.25">
      <c r="CH128553" s="5"/>
    </row>
    <row r="128554" spans="86:86" ht="15.75" x14ac:dyDescent="0.25">
      <c r="CH128554" s="5"/>
    </row>
    <row r="128555" spans="86:86" ht="15.75" x14ac:dyDescent="0.25">
      <c r="CH128555" s="5"/>
    </row>
    <row r="128556" spans="86:86" ht="15.75" x14ac:dyDescent="0.25">
      <c r="CH128556" s="5"/>
    </row>
    <row r="128557" spans="86:86" ht="15.75" x14ac:dyDescent="0.25">
      <c r="CH128557" s="5"/>
    </row>
    <row r="128558" spans="86:86" ht="15.75" x14ac:dyDescent="0.25">
      <c r="CH128558" s="5"/>
    </row>
    <row r="128559" spans="86:86" ht="15.75" x14ac:dyDescent="0.25">
      <c r="CH128559" s="5"/>
    </row>
    <row r="128560" spans="86:86" ht="15.75" x14ac:dyDescent="0.25">
      <c r="CH128560" s="5"/>
    </row>
    <row r="128561" spans="86:86" ht="15.75" x14ac:dyDescent="0.25">
      <c r="CH128561" s="5"/>
    </row>
    <row r="128562" spans="86:86" ht="15.75" x14ac:dyDescent="0.25">
      <c r="CH128562" s="5"/>
    </row>
    <row r="128563" spans="86:86" ht="15.75" x14ac:dyDescent="0.25">
      <c r="CH128563" s="5"/>
    </row>
    <row r="128564" spans="86:86" ht="15.75" x14ac:dyDescent="0.25">
      <c r="CH128564" s="5"/>
    </row>
    <row r="128565" spans="86:86" ht="15.75" x14ac:dyDescent="0.25">
      <c r="CH128565" s="5"/>
    </row>
    <row r="128566" spans="86:86" ht="15.75" x14ac:dyDescent="0.25">
      <c r="CH128566" s="5"/>
    </row>
    <row r="128567" spans="86:86" ht="15.75" x14ac:dyDescent="0.25">
      <c r="CH128567" s="5"/>
    </row>
    <row r="128568" spans="86:86" ht="15.75" x14ac:dyDescent="0.25">
      <c r="CH128568" s="5"/>
    </row>
    <row r="128569" spans="86:86" ht="15.75" x14ac:dyDescent="0.25">
      <c r="CH128569" s="5"/>
    </row>
    <row r="128570" spans="86:86" ht="15.75" x14ac:dyDescent="0.25">
      <c r="CH128570" s="5"/>
    </row>
    <row r="128571" spans="86:86" ht="15.75" x14ac:dyDescent="0.25">
      <c r="CH128571" s="5"/>
    </row>
    <row r="128572" spans="86:86" ht="15.75" x14ac:dyDescent="0.25">
      <c r="CH128572" s="5"/>
    </row>
    <row r="128573" spans="86:86" ht="15.75" x14ac:dyDescent="0.25">
      <c r="CH128573" s="5"/>
    </row>
    <row r="128574" spans="86:86" ht="15.75" x14ac:dyDescent="0.25">
      <c r="CH128574" s="5"/>
    </row>
    <row r="128575" spans="86:86" ht="15.75" x14ac:dyDescent="0.25">
      <c r="CH128575" s="5"/>
    </row>
    <row r="128576" spans="86:86" ht="15.75" x14ac:dyDescent="0.25">
      <c r="CH128576" s="5"/>
    </row>
    <row r="128577" spans="86:86" ht="15.75" x14ac:dyDescent="0.25">
      <c r="CH128577" s="5"/>
    </row>
    <row r="128578" spans="86:86" ht="15.75" x14ac:dyDescent="0.25">
      <c r="CH128578" s="5"/>
    </row>
    <row r="128579" spans="86:86" ht="15.75" x14ac:dyDescent="0.25">
      <c r="CH128579" s="5"/>
    </row>
    <row r="128580" spans="86:86" ht="15.75" x14ac:dyDescent="0.25">
      <c r="CH128580" s="5"/>
    </row>
    <row r="128581" spans="86:86" ht="15.75" x14ac:dyDescent="0.25">
      <c r="CH128581" s="5"/>
    </row>
    <row r="128582" spans="86:86" ht="15.75" x14ac:dyDescent="0.25">
      <c r="CH128582" s="5"/>
    </row>
    <row r="128583" spans="86:86" ht="15.75" x14ac:dyDescent="0.25">
      <c r="CH128583" s="5"/>
    </row>
    <row r="128584" spans="86:86" ht="15.75" x14ac:dyDescent="0.25">
      <c r="CH128584" s="5"/>
    </row>
    <row r="128585" spans="86:86" ht="15.75" x14ac:dyDescent="0.25">
      <c r="CH128585" s="5"/>
    </row>
    <row r="128586" spans="86:86" ht="15.75" x14ac:dyDescent="0.25">
      <c r="CH128586" s="5"/>
    </row>
    <row r="128587" spans="86:86" ht="15.75" x14ac:dyDescent="0.25">
      <c r="CH128587" s="5"/>
    </row>
    <row r="128588" spans="86:86" ht="15.75" x14ac:dyDescent="0.25">
      <c r="CH128588" s="5"/>
    </row>
    <row r="128589" spans="86:86" ht="15.75" x14ac:dyDescent="0.25">
      <c r="CH128589" s="5"/>
    </row>
    <row r="128590" spans="86:86" ht="15.75" x14ac:dyDescent="0.25">
      <c r="CH128590" s="5"/>
    </row>
    <row r="128591" spans="86:86" ht="15.75" x14ac:dyDescent="0.25">
      <c r="CH128591" s="5"/>
    </row>
    <row r="128592" spans="86:86" ht="15.75" x14ac:dyDescent="0.25">
      <c r="CH128592" s="5"/>
    </row>
    <row r="128593" spans="86:86" ht="15.75" x14ac:dyDescent="0.25">
      <c r="CH128593" s="5"/>
    </row>
    <row r="128594" spans="86:86" ht="15.75" x14ac:dyDescent="0.25">
      <c r="CH128594" s="5"/>
    </row>
    <row r="128595" spans="86:86" ht="15.75" x14ac:dyDescent="0.25">
      <c r="CH128595" s="5"/>
    </row>
    <row r="128596" spans="86:86" ht="15.75" x14ac:dyDescent="0.25">
      <c r="CH128596" s="5"/>
    </row>
    <row r="128597" spans="86:86" ht="15.75" x14ac:dyDescent="0.25">
      <c r="CH128597" s="5"/>
    </row>
    <row r="128598" spans="86:86" ht="15.75" x14ac:dyDescent="0.25">
      <c r="CH128598" s="5"/>
    </row>
    <row r="128599" spans="86:86" ht="15.75" x14ac:dyDescent="0.25">
      <c r="CH128599" s="5"/>
    </row>
    <row r="128600" spans="86:86" ht="15.75" x14ac:dyDescent="0.25">
      <c r="CH128600" s="5"/>
    </row>
    <row r="128601" spans="86:86" ht="15.75" x14ac:dyDescent="0.25">
      <c r="CH128601" s="5"/>
    </row>
    <row r="128602" spans="86:86" ht="15.75" x14ac:dyDescent="0.25">
      <c r="CH128602" s="5"/>
    </row>
    <row r="128603" spans="86:86" ht="15.75" x14ac:dyDescent="0.25">
      <c r="CH128603" s="5"/>
    </row>
    <row r="128604" spans="86:86" ht="15.75" x14ac:dyDescent="0.25">
      <c r="CH128604" s="5"/>
    </row>
    <row r="128605" spans="86:86" ht="15.75" x14ac:dyDescent="0.25">
      <c r="CH128605" s="5"/>
    </row>
    <row r="128606" spans="86:86" ht="15.75" x14ac:dyDescent="0.25">
      <c r="CH128606" s="5"/>
    </row>
    <row r="128607" spans="86:86" ht="15.75" x14ac:dyDescent="0.25">
      <c r="CH128607" s="5"/>
    </row>
    <row r="128608" spans="86:86" ht="15.75" x14ac:dyDescent="0.25">
      <c r="CH128608" s="5"/>
    </row>
    <row r="128609" spans="86:86" ht="15.75" x14ac:dyDescent="0.25">
      <c r="CH128609" s="5"/>
    </row>
    <row r="128610" spans="86:86" ht="15.75" x14ac:dyDescent="0.25">
      <c r="CH128610" s="5"/>
    </row>
    <row r="128611" spans="86:86" ht="15.75" x14ac:dyDescent="0.25">
      <c r="CH128611" s="5"/>
    </row>
    <row r="128612" spans="86:86" ht="15.75" x14ac:dyDescent="0.25">
      <c r="CH128612" s="5"/>
    </row>
    <row r="128613" spans="86:86" ht="15.75" x14ac:dyDescent="0.25">
      <c r="CH128613" s="5"/>
    </row>
    <row r="128614" spans="86:86" ht="15.75" x14ac:dyDescent="0.25">
      <c r="CH128614" s="5"/>
    </row>
    <row r="128615" spans="86:86" ht="15.75" x14ac:dyDescent="0.25">
      <c r="CH128615" s="5"/>
    </row>
    <row r="128616" spans="86:86" ht="15.75" x14ac:dyDescent="0.25">
      <c r="CH128616" s="5"/>
    </row>
    <row r="128617" spans="86:86" ht="15.75" x14ac:dyDescent="0.25">
      <c r="CH128617" s="5"/>
    </row>
    <row r="128618" spans="86:86" ht="15.75" x14ac:dyDescent="0.25">
      <c r="CH128618" s="5"/>
    </row>
    <row r="128619" spans="86:86" ht="15.75" x14ac:dyDescent="0.25">
      <c r="CH128619" s="5"/>
    </row>
    <row r="128620" spans="86:86" ht="15.75" x14ac:dyDescent="0.25">
      <c r="CH128620" s="5"/>
    </row>
    <row r="128621" spans="86:86" ht="15.75" x14ac:dyDescent="0.25">
      <c r="CH128621" s="5"/>
    </row>
    <row r="128622" spans="86:86" ht="15.75" x14ac:dyDescent="0.25">
      <c r="CH128622" s="5"/>
    </row>
    <row r="128623" spans="86:86" ht="15.75" x14ac:dyDescent="0.25">
      <c r="CH128623" s="5"/>
    </row>
    <row r="128624" spans="86:86" ht="15.75" x14ac:dyDescent="0.25">
      <c r="CH128624" s="5"/>
    </row>
    <row r="128625" spans="86:86" ht="15.75" x14ac:dyDescent="0.25">
      <c r="CH128625" s="5"/>
    </row>
    <row r="128626" spans="86:86" ht="15.75" x14ac:dyDescent="0.25">
      <c r="CH128626" s="5"/>
    </row>
    <row r="128627" spans="86:86" ht="15.75" x14ac:dyDescent="0.25">
      <c r="CH128627" s="5"/>
    </row>
    <row r="128628" spans="86:86" ht="15.75" x14ac:dyDescent="0.25">
      <c r="CH128628" s="5"/>
    </row>
    <row r="128629" spans="86:86" ht="15.75" x14ac:dyDescent="0.25">
      <c r="CH128629" s="5"/>
    </row>
    <row r="128630" spans="86:86" ht="15.75" x14ac:dyDescent="0.25">
      <c r="CH128630" s="5"/>
    </row>
    <row r="128631" spans="86:86" ht="15.75" x14ac:dyDescent="0.25">
      <c r="CH128631" s="5"/>
    </row>
    <row r="128632" spans="86:86" ht="15.75" x14ac:dyDescent="0.25">
      <c r="CH128632" s="5"/>
    </row>
    <row r="128633" spans="86:86" ht="15.75" x14ac:dyDescent="0.25">
      <c r="CH128633" s="5"/>
    </row>
    <row r="128634" spans="86:86" ht="15.75" x14ac:dyDescent="0.25">
      <c r="CH128634" s="5"/>
    </row>
    <row r="128635" spans="86:86" ht="15.75" x14ac:dyDescent="0.25">
      <c r="CH128635" s="5"/>
    </row>
    <row r="128636" spans="86:86" ht="15.75" x14ac:dyDescent="0.25">
      <c r="CH128636" s="5"/>
    </row>
    <row r="128637" spans="86:86" ht="15.75" x14ac:dyDescent="0.25">
      <c r="CH128637" s="5"/>
    </row>
    <row r="128638" spans="86:86" ht="15.75" x14ac:dyDescent="0.25">
      <c r="CH128638" s="5"/>
    </row>
    <row r="128639" spans="86:86" ht="15.75" x14ac:dyDescent="0.25">
      <c r="CH128639" s="5"/>
    </row>
    <row r="128640" spans="86:86" ht="15.75" x14ac:dyDescent="0.25">
      <c r="CH128640" s="5"/>
    </row>
    <row r="128641" spans="86:86" ht="15.75" x14ac:dyDescent="0.25">
      <c r="CH128641" s="5"/>
    </row>
    <row r="128642" spans="86:86" ht="15.75" x14ac:dyDescent="0.25">
      <c r="CH128642" s="5"/>
    </row>
    <row r="128643" spans="86:86" ht="15.75" x14ac:dyDescent="0.25">
      <c r="CH128643" s="5"/>
    </row>
    <row r="128644" spans="86:86" ht="15.75" x14ac:dyDescent="0.25">
      <c r="CH128644" s="5"/>
    </row>
    <row r="128645" spans="86:86" ht="15.75" x14ac:dyDescent="0.25">
      <c r="CH128645" s="5"/>
    </row>
    <row r="128646" spans="86:86" ht="15.75" x14ac:dyDescent="0.25">
      <c r="CH128646" s="5"/>
    </row>
    <row r="128647" spans="86:86" ht="15.75" x14ac:dyDescent="0.25">
      <c r="CH128647" s="5"/>
    </row>
    <row r="128648" spans="86:86" ht="15.75" x14ac:dyDescent="0.25">
      <c r="CH128648" s="5"/>
    </row>
    <row r="128649" spans="86:86" ht="15.75" x14ac:dyDescent="0.25">
      <c r="CH128649" s="5"/>
    </row>
    <row r="128650" spans="86:86" ht="15.75" x14ac:dyDescent="0.25">
      <c r="CH128650" s="5"/>
    </row>
    <row r="128651" spans="86:86" ht="15.75" x14ac:dyDescent="0.25">
      <c r="CH128651" s="5"/>
    </row>
    <row r="128652" spans="86:86" ht="15.75" x14ac:dyDescent="0.25">
      <c r="CH128652" s="5"/>
    </row>
    <row r="128653" spans="86:86" ht="15.75" x14ac:dyDescent="0.25">
      <c r="CH128653" s="5"/>
    </row>
    <row r="128654" spans="86:86" ht="15.75" x14ac:dyDescent="0.25">
      <c r="CH128654" s="5"/>
    </row>
    <row r="128655" spans="86:86" ht="15.75" x14ac:dyDescent="0.25">
      <c r="CH128655" s="5"/>
    </row>
    <row r="128656" spans="86:86" ht="15.75" x14ac:dyDescent="0.25">
      <c r="CH128656" s="5"/>
    </row>
    <row r="128657" spans="86:86" ht="15.75" x14ac:dyDescent="0.25">
      <c r="CH128657" s="5"/>
    </row>
    <row r="128658" spans="86:86" ht="15.75" x14ac:dyDescent="0.25">
      <c r="CH128658" s="5"/>
    </row>
    <row r="128659" spans="86:86" ht="15.75" x14ac:dyDescent="0.25">
      <c r="CH128659" s="5"/>
    </row>
    <row r="128660" spans="86:86" ht="15.75" x14ac:dyDescent="0.25">
      <c r="CH128660" s="5"/>
    </row>
    <row r="128661" spans="86:86" ht="15.75" x14ac:dyDescent="0.25">
      <c r="CH128661" s="5"/>
    </row>
    <row r="128662" spans="86:86" ht="15.75" x14ac:dyDescent="0.25">
      <c r="CH128662" s="5"/>
    </row>
    <row r="128663" spans="86:86" ht="15.75" x14ac:dyDescent="0.25">
      <c r="CH128663" s="5"/>
    </row>
    <row r="128664" spans="86:86" ht="15.75" x14ac:dyDescent="0.25">
      <c r="CH128664" s="5"/>
    </row>
    <row r="128665" spans="86:86" ht="15.75" x14ac:dyDescent="0.25">
      <c r="CH128665" s="5"/>
    </row>
    <row r="128666" spans="86:86" ht="15.75" x14ac:dyDescent="0.25">
      <c r="CH128666" s="5"/>
    </row>
    <row r="128667" spans="86:86" ht="15.75" x14ac:dyDescent="0.25">
      <c r="CH128667" s="5"/>
    </row>
    <row r="128668" spans="86:86" ht="15.75" x14ac:dyDescent="0.25">
      <c r="CH128668" s="5"/>
    </row>
    <row r="128669" spans="86:86" ht="15.75" x14ac:dyDescent="0.25">
      <c r="CH128669" s="5"/>
    </row>
    <row r="128670" spans="86:86" ht="15.75" x14ac:dyDescent="0.25">
      <c r="CH128670" s="5"/>
    </row>
    <row r="128671" spans="86:86" ht="15.75" x14ac:dyDescent="0.25">
      <c r="CH128671" s="5"/>
    </row>
    <row r="128672" spans="86:86" ht="15.75" x14ac:dyDescent="0.25">
      <c r="CH128672" s="5"/>
    </row>
    <row r="128673" spans="86:86" ht="15.75" x14ac:dyDescent="0.25">
      <c r="CH128673" s="5"/>
    </row>
    <row r="128674" spans="86:86" ht="15.75" x14ac:dyDescent="0.25">
      <c r="CH128674" s="5"/>
    </row>
    <row r="128675" spans="86:86" ht="15.75" x14ac:dyDescent="0.25">
      <c r="CH128675" s="5"/>
    </row>
    <row r="128676" spans="86:86" ht="15.75" x14ac:dyDescent="0.25">
      <c r="CH128676" s="5"/>
    </row>
    <row r="128677" spans="86:86" ht="15.75" x14ac:dyDescent="0.25">
      <c r="CH128677" s="5"/>
    </row>
    <row r="128678" spans="86:86" ht="15.75" x14ac:dyDescent="0.25">
      <c r="CH128678" s="5"/>
    </row>
    <row r="128679" spans="86:86" ht="15.75" x14ac:dyDescent="0.25">
      <c r="CH128679" s="5"/>
    </row>
    <row r="128680" spans="86:86" ht="15.75" x14ac:dyDescent="0.25">
      <c r="CH128680" s="5"/>
    </row>
    <row r="128681" spans="86:86" ht="15.75" x14ac:dyDescent="0.25">
      <c r="CH128681" s="5"/>
    </row>
    <row r="128682" spans="86:86" ht="15.75" x14ac:dyDescent="0.25">
      <c r="CH128682" s="5"/>
    </row>
    <row r="128683" spans="86:86" ht="15.75" x14ac:dyDescent="0.25">
      <c r="CH128683" s="5"/>
    </row>
    <row r="128684" spans="86:86" ht="15.75" x14ac:dyDescent="0.25">
      <c r="CH128684" s="5"/>
    </row>
    <row r="128685" spans="86:86" ht="15.75" x14ac:dyDescent="0.25">
      <c r="CH128685" s="5"/>
    </row>
    <row r="128686" spans="86:86" ht="15.75" x14ac:dyDescent="0.25">
      <c r="CH128686" s="5"/>
    </row>
    <row r="128687" spans="86:86" ht="15.75" x14ac:dyDescent="0.25">
      <c r="CH128687" s="5"/>
    </row>
    <row r="128688" spans="86:86" ht="15.75" x14ac:dyDescent="0.25">
      <c r="CH128688" s="5"/>
    </row>
    <row r="128689" spans="86:86" ht="15.75" x14ac:dyDescent="0.25">
      <c r="CH128689" s="5"/>
    </row>
    <row r="128690" spans="86:86" ht="15.75" x14ac:dyDescent="0.25">
      <c r="CH128690" s="5"/>
    </row>
    <row r="128691" spans="86:86" ht="15.75" x14ac:dyDescent="0.25">
      <c r="CH128691" s="5"/>
    </row>
    <row r="128692" spans="86:86" ht="15.75" x14ac:dyDescent="0.25">
      <c r="CH128692" s="5"/>
    </row>
    <row r="128693" spans="86:86" ht="15.75" x14ac:dyDescent="0.25">
      <c r="CH128693" s="5"/>
    </row>
    <row r="128694" spans="86:86" ht="15.75" x14ac:dyDescent="0.25">
      <c r="CH128694" s="5"/>
    </row>
    <row r="128695" spans="86:86" ht="15.75" x14ac:dyDescent="0.25">
      <c r="CH128695" s="5"/>
    </row>
    <row r="128696" spans="86:86" ht="15.75" x14ac:dyDescent="0.25">
      <c r="CH128696" s="5"/>
    </row>
    <row r="128697" spans="86:86" ht="15.75" x14ac:dyDescent="0.25">
      <c r="CH128697" s="5"/>
    </row>
    <row r="128698" spans="86:86" ht="15.75" x14ac:dyDescent="0.25">
      <c r="CH128698" s="5"/>
    </row>
    <row r="128699" spans="86:86" ht="15.75" x14ac:dyDescent="0.25">
      <c r="CH128699" s="5"/>
    </row>
    <row r="128700" spans="86:86" ht="15.75" x14ac:dyDescent="0.25">
      <c r="CH128700" s="5"/>
    </row>
    <row r="128701" spans="86:86" ht="15.75" x14ac:dyDescent="0.25">
      <c r="CH128701" s="5"/>
    </row>
    <row r="128702" spans="86:86" ht="15.75" x14ac:dyDescent="0.25">
      <c r="CH128702" s="5"/>
    </row>
    <row r="128703" spans="86:86" ht="15.75" x14ac:dyDescent="0.25">
      <c r="CH128703" s="5"/>
    </row>
    <row r="128704" spans="86:86" ht="15.75" x14ac:dyDescent="0.25">
      <c r="CH128704" s="5"/>
    </row>
    <row r="128705" spans="86:86" ht="15.75" x14ac:dyDescent="0.25">
      <c r="CH128705" s="5"/>
    </row>
    <row r="128706" spans="86:86" ht="15.75" x14ac:dyDescent="0.25">
      <c r="CH128706" s="5"/>
    </row>
    <row r="128707" spans="86:86" ht="15.75" x14ac:dyDescent="0.25">
      <c r="CH128707" s="5"/>
    </row>
    <row r="128708" spans="86:86" ht="15.75" x14ac:dyDescent="0.25">
      <c r="CH128708" s="5"/>
    </row>
    <row r="128709" spans="86:86" ht="15.75" x14ac:dyDescent="0.25">
      <c r="CH128709" s="5"/>
    </row>
    <row r="128710" spans="86:86" ht="15.75" x14ac:dyDescent="0.25">
      <c r="CH128710" s="5"/>
    </row>
    <row r="128711" spans="86:86" ht="15.75" x14ac:dyDescent="0.25">
      <c r="CH128711" s="5"/>
    </row>
    <row r="128712" spans="86:86" ht="15.75" x14ac:dyDescent="0.25">
      <c r="CH128712" s="5"/>
    </row>
    <row r="128713" spans="86:86" ht="15.75" x14ac:dyDescent="0.25">
      <c r="CH128713" s="5"/>
    </row>
    <row r="128714" spans="86:86" ht="15.75" x14ac:dyDescent="0.25">
      <c r="CH128714" s="5"/>
    </row>
    <row r="128715" spans="86:86" ht="15.75" x14ac:dyDescent="0.25">
      <c r="CH128715" s="5"/>
    </row>
    <row r="128716" spans="86:86" ht="15.75" x14ac:dyDescent="0.25">
      <c r="CH128716" s="5"/>
    </row>
    <row r="128717" spans="86:86" ht="15.75" x14ac:dyDescent="0.25">
      <c r="CH128717" s="5"/>
    </row>
    <row r="128718" spans="86:86" ht="15.75" x14ac:dyDescent="0.25">
      <c r="CH128718" s="5"/>
    </row>
    <row r="128719" spans="86:86" ht="15.75" x14ac:dyDescent="0.25">
      <c r="CH128719" s="5"/>
    </row>
    <row r="128720" spans="86:86" ht="15.75" x14ac:dyDescent="0.25">
      <c r="CH128720" s="5"/>
    </row>
    <row r="128721" spans="86:86" ht="15.75" x14ac:dyDescent="0.25">
      <c r="CH128721" s="5"/>
    </row>
    <row r="128722" spans="86:86" ht="15.75" x14ac:dyDescent="0.25">
      <c r="CH128722" s="5"/>
    </row>
    <row r="128723" spans="86:86" ht="15.75" x14ac:dyDescent="0.25">
      <c r="CH128723" s="5"/>
    </row>
    <row r="128724" spans="86:86" ht="15.75" x14ac:dyDescent="0.25">
      <c r="CH128724" s="5"/>
    </row>
    <row r="128725" spans="86:86" ht="15.75" x14ac:dyDescent="0.25">
      <c r="CH128725" s="5"/>
    </row>
    <row r="128726" spans="86:86" ht="15.75" x14ac:dyDescent="0.25">
      <c r="CH128726" s="5"/>
    </row>
    <row r="128727" spans="86:86" ht="15.75" x14ac:dyDescent="0.25">
      <c r="CH128727" s="5"/>
    </row>
    <row r="128728" spans="86:86" ht="15.75" x14ac:dyDescent="0.25">
      <c r="CH128728" s="5"/>
    </row>
    <row r="128729" spans="86:86" ht="15.75" x14ac:dyDescent="0.25">
      <c r="CH128729" s="5"/>
    </row>
    <row r="128730" spans="86:86" ht="15.75" x14ac:dyDescent="0.25">
      <c r="CH128730" s="5"/>
    </row>
    <row r="128731" spans="86:86" ht="15.75" x14ac:dyDescent="0.25">
      <c r="CH128731" s="5"/>
    </row>
    <row r="128732" spans="86:86" ht="15.75" x14ac:dyDescent="0.25">
      <c r="CH128732" s="5"/>
    </row>
    <row r="128733" spans="86:86" ht="15.75" x14ac:dyDescent="0.25">
      <c r="CH128733" s="5"/>
    </row>
    <row r="128734" spans="86:86" ht="15.75" x14ac:dyDescent="0.25">
      <c r="CH128734" s="5"/>
    </row>
    <row r="128735" spans="86:86" ht="15.75" x14ac:dyDescent="0.25">
      <c r="CH128735" s="5"/>
    </row>
    <row r="128736" spans="86:86" ht="15.75" x14ac:dyDescent="0.25">
      <c r="CH128736" s="5"/>
    </row>
    <row r="128737" spans="86:86" ht="15.75" x14ac:dyDescent="0.25">
      <c r="CH128737" s="5"/>
    </row>
    <row r="128738" spans="86:86" ht="15.75" x14ac:dyDescent="0.25">
      <c r="CH128738" s="5"/>
    </row>
    <row r="128739" spans="86:86" ht="15.75" x14ac:dyDescent="0.25">
      <c r="CH128739" s="5"/>
    </row>
    <row r="128740" spans="86:86" ht="15.75" x14ac:dyDescent="0.25">
      <c r="CH128740" s="5"/>
    </row>
    <row r="128741" spans="86:86" ht="15.75" x14ac:dyDescent="0.25">
      <c r="CH128741" s="5"/>
    </row>
    <row r="128742" spans="86:86" ht="15.75" x14ac:dyDescent="0.25">
      <c r="CH128742" s="5"/>
    </row>
    <row r="128743" spans="86:86" ht="15.75" x14ac:dyDescent="0.25">
      <c r="CH128743" s="5"/>
    </row>
    <row r="128744" spans="86:86" ht="15.75" x14ac:dyDescent="0.25">
      <c r="CH128744" s="5"/>
    </row>
    <row r="128745" spans="86:86" ht="15.75" x14ac:dyDescent="0.25">
      <c r="CH128745" s="5"/>
    </row>
    <row r="128746" spans="86:86" ht="15.75" x14ac:dyDescent="0.25">
      <c r="CH128746" s="5"/>
    </row>
    <row r="128747" spans="86:86" ht="15.75" x14ac:dyDescent="0.25">
      <c r="CH128747" s="5"/>
    </row>
    <row r="128748" spans="86:86" ht="15.75" x14ac:dyDescent="0.25">
      <c r="CH128748" s="5"/>
    </row>
    <row r="128749" spans="86:86" ht="15.75" x14ac:dyDescent="0.25">
      <c r="CH128749" s="5"/>
    </row>
    <row r="128750" spans="86:86" ht="15.75" x14ac:dyDescent="0.25">
      <c r="CH128750" s="5"/>
    </row>
    <row r="128751" spans="86:86" ht="15.75" x14ac:dyDescent="0.25">
      <c r="CH128751" s="5"/>
    </row>
    <row r="128752" spans="86:86" ht="15.75" x14ac:dyDescent="0.25">
      <c r="CH128752" s="5"/>
    </row>
    <row r="128753" spans="86:86" ht="15.75" x14ac:dyDescent="0.25">
      <c r="CH128753" s="5"/>
    </row>
    <row r="128754" spans="86:86" ht="15.75" x14ac:dyDescent="0.25">
      <c r="CH128754" s="5"/>
    </row>
    <row r="128755" spans="86:86" ht="15.75" x14ac:dyDescent="0.25">
      <c r="CH128755" s="5"/>
    </row>
    <row r="128756" spans="86:86" ht="15.75" x14ac:dyDescent="0.25">
      <c r="CH128756" s="5"/>
    </row>
    <row r="128757" spans="86:86" ht="15.75" x14ac:dyDescent="0.25">
      <c r="CH128757" s="5"/>
    </row>
    <row r="128758" spans="86:86" ht="15.75" x14ac:dyDescent="0.25">
      <c r="CH128758" s="5"/>
    </row>
    <row r="128759" spans="86:86" ht="15.75" x14ac:dyDescent="0.25">
      <c r="CH128759" s="5"/>
    </row>
    <row r="128760" spans="86:86" ht="15.75" x14ac:dyDescent="0.25">
      <c r="CH128760" s="5"/>
    </row>
    <row r="128761" spans="86:86" ht="15.75" x14ac:dyDescent="0.25">
      <c r="CH128761" s="5"/>
    </row>
    <row r="128762" spans="86:86" ht="15.75" x14ac:dyDescent="0.25">
      <c r="CH128762" s="5"/>
    </row>
    <row r="128763" spans="86:86" ht="15.75" x14ac:dyDescent="0.25">
      <c r="CH128763" s="5"/>
    </row>
    <row r="128764" spans="86:86" ht="15.75" x14ac:dyDescent="0.25">
      <c r="CH128764" s="5"/>
    </row>
    <row r="128765" spans="86:86" ht="15.75" x14ac:dyDescent="0.25">
      <c r="CH128765" s="5"/>
    </row>
    <row r="128766" spans="86:86" ht="15.75" x14ac:dyDescent="0.25">
      <c r="CH128766" s="5"/>
    </row>
    <row r="128767" spans="86:86" ht="15.75" x14ac:dyDescent="0.25">
      <c r="CH128767" s="5"/>
    </row>
    <row r="128768" spans="86:86" ht="15.75" x14ac:dyDescent="0.25">
      <c r="CH128768" s="5"/>
    </row>
    <row r="128769" spans="86:86" ht="15.75" x14ac:dyDescent="0.25">
      <c r="CH128769" s="5"/>
    </row>
    <row r="128770" spans="86:86" ht="15.75" x14ac:dyDescent="0.25">
      <c r="CH128770" s="5"/>
    </row>
    <row r="128771" spans="86:86" ht="15.75" x14ac:dyDescent="0.25">
      <c r="CH128771" s="5"/>
    </row>
    <row r="128772" spans="86:86" ht="15.75" x14ac:dyDescent="0.25">
      <c r="CH128772" s="5"/>
    </row>
    <row r="128773" spans="86:86" ht="15.75" x14ac:dyDescent="0.25">
      <c r="CH128773" s="5"/>
    </row>
    <row r="128774" spans="86:86" ht="15.75" x14ac:dyDescent="0.25">
      <c r="CH128774" s="5"/>
    </row>
    <row r="128775" spans="86:86" ht="15.75" x14ac:dyDescent="0.25">
      <c r="CH128775" s="5"/>
    </row>
    <row r="128776" spans="86:86" ht="15.75" x14ac:dyDescent="0.25">
      <c r="CH128776" s="5"/>
    </row>
    <row r="128777" spans="86:86" ht="15.75" x14ac:dyDescent="0.25">
      <c r="CH128777" s="5"/>
    </row>
    <row r="128778" spans="86:86" ht="15.75" x14ac:dyDescent="0.25">
      <c r="CH128778" s="5"/>
    </row>
    <row r="128779" spans="86:86" ht="15.75" x14ac:dyDescent="0.25">
      <c r="CH128779" s="5"/>
    </row>
    <row r="128780" spans="86:86" ht="15.75" x14ac:dyDescent="0.25">
      <c r="CH128780" s="5"/>
    </row>
    <row r="128781" spans="86:86" ht="15.75" x14ac:dyDescent="0.25">
      <c r="CH128781" s="5"/>
    </row>
    <row r="128782" spans="86:86" ht="15.75" x14ac:dyDescent="0.25">
      <c r="CH128782" s="5"/>
    </row>
    <row r="128783" spans="86:86" ht="15.75" x14ac:dyDescent="0.25">
      <c r="CH128783" s="5"/>
    </row>
    <row r="128784" spans="86:86" ht="15.75" x14ac:dyDescent="0.25">
      <c r="CH128784" s="5"/>
    </row>
    <row r="128785" spans="86:86" ht="15.75" x14ac:dyDescent="0.25">
      <c r="CH128785" s="5"/>
    </row>
    <row r="128786" spans="86:86" ht="15.75" x14ac:dyDescent="0.25">
      <c r="CH128786" s="5"/>
    </row>
    <row r="128787" spans="86:86" ht="15.75" x14ac:dyDescent="0.25">
      <c r="CH128787" s="5"/>
    </row>
    <row r="128788" spans="86:86" ht="15.75" x14ac:dyDescent="0.25">
      <c r="CH128788" s="5"/>
    </row>
    <row r="128789" spans="86:86" ht="15.75" x14ac:dyDescent="0.25">
      <c r="CH128789" s="5"/>
    </row>
    <row r="128790" spans="86:86" ht="15.75" x14ac:dyDescent="0.25">
      <c r="CH128790" s="5"/>
    </row>
    <row r="128791" spans="86:86" ht="15.75" x14ac:dyDescent="0.25">
      <c r="CH128791" s="5"/>
    </row>
    <row r="128792" spans="86:86" ht="15.75" x14ac:dyDescent="0.25">
      <c r="CH128792" s="5"/>
    </row>
    <row r="128793" spans="86:86" ht="15.75" x14ac:dyDescent="0.25">
      <c r="CH128793" s="5"/>
    </row>
    <row r="128794" spans="86:86" ht="15.75" x14ac:dyDescent="0.25">
      <c r="CH128794" s="5"/>
    </row>
    <row r="128795" spans="86:86" ht="15.75" x14ac:dyDescent="0.25">
      <c r="CH128795" s="5"/>
    </row>
    <row r="128796" spans="86:86" ht="15.75" x14ac:dyDescent="0.25">
      <c r="CH128796" s="5"/>
    </row>
    <row r="128797" spans="86:86" ht="15.75" x14ac:dyDescent="0.25">
      <c r="CH128797" s="5"/>
    </row>
    <row r="128798" spans="86:86" ht="15.75" x14ac:dyDescent="0.25">
      <c r="CH128798" s="5"/>
    </row>
    <row r="128799" spans="86:86" ht="15.75" x14ac:dyDescent="0.25">
      <c r="CH128799" s="5"/>
    </row>
    <row r="128800" spans="86:86" ht="15.75" x14ac:dyDescent="0.25">
      <c r="CH128800" s="5"/>
    </row>
    <row r="128801" spans="86:86" ht="15.75" x14ac:dyDescent="0.25">
      <c r="CH128801" s="5"/>
    </row>
    <row r="128802" spans="86:86" ht="15.75" x14ac:dyDescent="0.25">
      <c r="CH128802" s="5"/>
    </row>
    <row r="128803" spans="86:86" ht="15.75" x14ac:dyDescent="0.25">
      <c r="CH128803" s="5"/>
    </row>
    <row r="128804" spans="86:86" ht="15.75" x14ac:dyDescent="0.25">
      <c r="CH128804" s="5"/>
    </row>
    <row r="128805" spans="86:86" ht="15.75" x14ac:dyDescent="0.25">
      <c r="CH128805" s="5"/>
    </row>
    <row r="128806" spans="86:86" ht="15.75" x14ac:dyDescent="0.25">
      <c r="CH128806" s="5"/>
    </row>
    <row r="128807" spans="86:86" ht="15.75" x14ac:dyDescent="0.25">
      <c r="CH128807" s="5"/>
    </row>
    <row r="128808" spans="86:86" ht="15.75" x14ac:dyDescent="0.25">
      <c r="CH128808" s="5"/>
    </row>
    <row r="128809" spans="86:86" ht="15.75" x14ac:dyDescent="0.25">
      <c r="CH128809" s="5"/>
    </row>
    <row r="128810" spans="86:86" ht="15.75" x14ac:dyDescent="0.25">
      <c r="CH128810" s="5"/>
    </row>
    <row r="128811" spans="86:86" ht="15.75" x14ac:dyDescent="0.25">
      <c r="CH128811" s="5"/>
    </row>
    <row r="128812" spans="86:86" ht="15.75" x14ac:dyDescent="0.25">
      <c r="CH128812" s="5"/>
    </row>
    <row r="128813" spans="86:86" ht="15.75" x14ac:dyDescent="0.25">
      <c r="CH128813" s="5"/>
    </row>
    <row r="128814" spans="86:86" ht="15.75" x14ac:dyDescent="0.25">
      <c r="CH128814" s="5"/>
    </row>
    <row r="128815" spans="86:86" ht="15.75" x14ac:dyDescent="0.25">
      <c r="CH128815" s="5"/>
    </row>
    <row r="128816" spans="86:86" ht="15.75" x14ac:dyDescent="0.25">
      <c r="CH128816" s="5"/>
    </row>
    <row r="128817" spans="86:86" ht="15.75" x14ac:dyDescent="0.25">
      <c r="CH128817" s="5"/>
    </row>
    <row r="128818" spans="86:86" ht="15.75" x14ac:dyDescent="0.25">
      <c r="CH128818" s="5"/>
    </row>
    <row r="128819" spans="86:86" ht="15.75" x14ac:dyDescent="0.25">
      <c r="CH128819" s="5"/>
    </row>
    <row r="128820" spans="86:86" ht="15.75" x14ac:dyDescent="0.25">
      <c r="CH128820" s="5"/>
    </row>
    <row r="128821" spans="86:86" ht="15.75" x14ac:dyDescent="0.25">
      <c r="CH128821" s="5"/>
    </row>
    <row r="128822" spans="86:86" ht="15.75" x14ac:dyDescent="0.25">
      <c r="CH128822" s="5"/>
    </row>
    <row r="128823" spans="86:86" ht="15.75" x14ac:dyDescent="0.25">
      <c r="CH128823" s="5"/>
    </row>
    <row r="128824" spans="86:86" ht="15.75" x14ac:dyDescent="0.25">
      <c r="CH128824" s="5"/>
    </row>
    <row r="128825" spans="86:86" ht="15.75" x14ac:dyDescent="0.25">
      <c r="CH128825" s="5"/>
    </row>
    <row r="128826" spans="86:86" ht="15.75" x14ac:dyDescent="0.25">
      <c r="CH128826" s="5"/>
    </row>
    <row r="128827" spans="86:86" ht="15.75" x14ac:dyDescent="0.25">
      <c r="CH128827" s="5"/>
    </row>
    <row r="128828" spans="86:86" ht="15.75" x14ac:dyDescent="0.25">
      <c r="CH128828" s="5"/>
    </row>
    <row r="128829" spans="86:86" ht="15.75" x14ac:dyDescent="0.25">
      <c r="CH128829" s="5"/>
    </row>
    <row r="128830" spans="86:86" ht="15.75" x14ac:dyDescent="0.25">
      <c r="CH128830" s="5"/>
    </row>
    <row r="128831" spans="86:86" ht="15.75" x14ac:dyDescent="0.25">
      <c r="CH128831" s="5"/>
    </row>
    <row r="128832" spans="86:86" ht="15.75" x14ac:dyDescent="0.25">
      <c r="CH128832" s="5"/>
    </row>
    <row r="128833" spans="86:86" ht="15.75" x14ac:dyDescent="0.25">
      <c r="CH128833" s="5"/>
    </row>
    <row r="128834" spans="86:86" ht="15.75" x14ac:dyDescent="0.25">
      <c r="CH128834" s="5"/>
    </row>
    <row r="128835" spans="86:86" ht="15.75" x14ac:dyDescent="0.25">
      <c r="CH128835" s="5"/>
    </row>
    <row r="128836" spans="86:86" ht="15.75" x14ac:dyDescent="0.25">
      <c r="CH128836" s="5"/>
    </row>
    <row r="128837" spans="86:86" ht="15.75" x14ac:dyDescent="0.25">
      <c r="CH128837" s="5"/>
    </row>
    <row r="128838" spans="86:86" ht="15.75" x14ac:dyDescent="0.25">
      <c r="CH128838" s="5"/>
    </row>
    <row r="128839" spans="86:86" ht="15.75" x14ac:dyDescent="0.25">
      <c r="CH128839" s="5"/>
    </row>
    <row r="128840" spans="86:86" ht="15.75" x14ac:dyDescent="0.25">
      <c r="CH128840" s="5"/>
    </row>
    <row r="128841" spans="86:86" ht="15.75" x14ac:dyDescent="0.25">
      <c r="CH128841" s="5"/>
    </row>
    <row r="128842" spans="86:86" ht="15.75" x14ac:dyDescent="0.25">
      <c r="CH128842" s="5"/>
    </row>
    <row r="128843" spans="86:86" ht="15.75" x14ac:dyDescent="0.25">
      <c r="CH128843" s="5"/>
    </row>
    <row r="128844" spans="86:86" ht="15.75" x14ac:dyDescent="0.25">
      <c r="CH128844" s="5"/>
    </row>
    <row r="128845" spans="86:86" ht="15.75" x14ac:dyDescent="0.25">
      <c r="CH128845" s="5"/>
    </row>
    <row r="128846" spans="86:86" ht="15.75" x14ac:dyDescent="0.25">
      <c r="CH128846" s="5"/>
    </row>
    <row r="128847" spans="86:86" ht="15.75" x14ac:dyDescent="0.25">
      <c r="CH128847" s="5"/>
    </row>
    <row r="128848" spans="86:86" ht="15.75" x14ac:dyDescent="0.25">
      <c r="CH128848" s="5"/>
    </row>
    <row r="128849" spans="86:86" ht="15.75" x14ac:dyDescent="0.25">
      <c r="CH128849" s="5"/>
    </row>
    <row r="128850" spans="86:86" ht="15.75" x14ac:dyDescent="0.25">
      <c r="CH128850" s="5"/>
    </row>
    <row r="128851" spans="86:86" ht="15.75" x14ac:dyDescent="0.25">
      <c r="CH128851" s="5"/>
    </row>
    <row r="128852" spans="86:86" ht="15.75" x14ac:dyDescent="0.25">
      <c r="CH128852" s="5"/>
    </row>
    <row r="128853" spans="86:86" ht="15.75" x14ac:dyDescent="0.25">
      <c r="CH128853" s="5"/>
    </row>
    <row r="128854" spans="86:86" ht="15.75" x14ac:dyDescent="0.25">
      <c r="CH128854" s="5"/>
    </row>
    <row r="128855" spans="86:86" ht="15.75" x14ac:dyDescent="0.25">
      <c r="CH128855" s="5"/>
    </row>
    <row r="128856" spans="86:86" ht="15.75" x14ac:dyDescent="0.25">
      <c r="CH128856" s="5"/>
    </row>
    <row r="128857" spans="86:86" ht="15.75" x14ac:dyDescent="0.25">
      <c r="CH128857" s="5"/>
    </row>
    <row r="128858" spans="86:86" ht="15.75" x14ac:dyDescent="0.25">
      <c r="CH128858" s="5"/>
    </row>
    <row r="128859" spans="86:86" ht="15.75" x14ac:dyDescent="0.25">
      <c r="CH128859" s="5"/>
    </row>
    <row r="128860" spans="86:86" ht="15.75" x14ac:dyDescent="0.25">
      <c r="CH128860" s="5"/>
    </row>
    <row r="128861" spans="86:86" ht="15.75" x14ac:dyDescent="0.25">
      <c r="CH128861" s="5"/>
    </row>
    <row r="128862" spans="86:86" ht="15.75" x14ac:dyDescent="0.25">
      <c r="CH128862" s="5"/>
    </row>
    <row r="128863" spans="86:86" ht="15.75" x14ac:dyDescent="0.25">
      <c r="CH128863" s="5"/>
    </row>
    <row r="128864" spans="86:86" ht="15.75" x14ac:dyDescent="0.25">
      <c r="CH128864" s="5"/>
    </row>
    <row r="128865" spans="86:86" ht="15.75" x14ac:dyDescent="0.25">
      <c r="CH128865" s="5"/>
    </row>
    <row r="128866" spans="86:86" ht="15.75" x14ac:dyDescent="0.25">
      <c r="CH128866" s="5"/>
    </row>
    <row r="128867" spans="86:86" ht="15.75" x14ac:dyDescent="0.25">
      <c r="CH128867" s="5"/>
    </row>
    <row r="128868" spans="86:86" ht="15.75" x14ac:dyDescent="0.25">
      <c r="CH128868" s="5"/>
    </row>
    <row r="128869" spans="86:86" ht="15.75" x14ac:dyDescent="0.25">
      <c r="CH128869" s="5"/>
    </row>
    <row r="128870" spans="86:86" ht="15.75" x14ac:dyDescent="0.25">
      <c r="CH128870" s="5"/>
    </row>
    <row r="128871" spans="86:86" ht="15.75" x14ac:dyDescent="0.25">
      <c r="CH128871" s="5"/>
    </row>
    <row r="128872" spans="86:86" ht="15.75" x14ac:dyDescent="0.25">
      <c r="CH128872" s="5"/>
    </row>
    <row r="128873" spans="86:86" ht="15.75" x14ac:dyDescent="0.25">
      <c r="CH128873" s="5"/>
    </row>
    <row r="128874" spans="86:86" ht="15.75" x14ac:dyDescent="0.25">
      <c r="CH128874" s="5"/>
    </row>
    <row r="128875" spans="86:86" ht="15.75" x14ac:dyDescent="0.25">
      <c r="CH128875" s="5"/>
    </row>
    <row r="128876" spans="86:86" ht="15.75" x14ac:dyDescent="0.25">
      <c r="CH128876" s="5"/>
    </row>
    <row r="128877" spans="86:86" ht="15.75" x14ac:dyDescent="0.25">
      <c r="CH128877" s="5"/>
    </row>
    <row r="128878" spans="86:86" ht="15.75" x14ac:dyDescent="0.25">
      <c r="CH128878" s="5"/>
    </row>
    <row r="128879" spans="86:86" ht="15.75" x14ac:dyDescent="0.25">
      <c r="CH128879" s="5"/>
    </row>
    <row r="128880" spans="86:86" ht="15.75" x14ac:dyDescent="0.25">
      <c r="CH128880" s="5"/>
    </row>
    <row r="128881" spans="86:86" ht="15.75" x14ac:dyDescent="0.25">
      <c r="CH128881" s="5"/>
    </row>
    <row r="128882" spans="86:86" ht="15.75" x14ac:dyDescent="0.25">
      <c r="CH128882" s="5"/>
    </row>
    <row r="128883" spans="86:86" ht="15.75" x14ac:dyDescent="0.25">
      <c r="CH128883" s="5"/>
    </row>
    <row r="128884" spans="86:86" ht="15.75" x14ac:dyDescent="0.25">
      <c r="CH128884" s="5"/>
    </row>
    <row r="128885" spans="86:86" ht="15.75" x14ac:dyDescent="0.25">
      <c r="CH128885" s="5"/>
    </row>
    <row r="128886" spans="86:86" ht="15.75" x14ac:dyDescent="0.25">
      <c r="CH128886" s="5"/>
    </row>
    <row r="128887" spans="86:86" ht="15.75" x14ac:dyDescent="0.25">
      <c r="CH128887" s="5"/>
    </row>
    <row r="128888" spans="86:86" ht="15.75" x14ac:dyDescent="0.25">
      <c r="CH128888" s="5"/>
    </row>
    <row r="128889" spans="86:86" ht="15.75" x14ac:dyDescent="0.25">
      <c r="CH128889" s="5"/>
    </row>
    <row r="128890" spans="86:86" ht="15.75" x14ac:dyDescent="0.25">
      <c r="CH128890" s="5"/>
    </row>
    <row r="128891" spans="86:86" ht="15.75" x14ac:dyDescent="0.25">
      <c r="CH128891" s="5"/>
    </row>
    <row r="128892" spans="86:86" ht="15.75" x14ac:dyDescent="0.25">
      <c r="CH128892" s="5"/>
    </row>
    <row r="128893" spans="86:86" ht="15.75" x14ac:dyDescent="0.25">
      <c r="CH128893" s="5"/>
    </row>
    <row r="128894" spans="86:86" ht="15.75" x14ac:dyDescent="0.25">
      <c r="CH128894" s="5"/>
    </row>
    <row r="128895" spans="86:86" ht="15.75" x14ac:dyDescent="0.25">
      <c r="CH128895" s="5"/>
    </row>
    <row r="128896" spans="86:86" ht="15.75" x14ac:dyDescent="0.25">
      <c r="CH128896" s="5"/>
    </row>
    <row r="128897" spans="86:86" ht="15.75" x14ac:dyDescent="0.25">
      <c r="CH128897" s="5"/>
    </row>
    <row r="128898" spans="86:86" ht="15.75" x14ac:dyDescent="0.25">
      <c r="CH128898" s="5"/>
    </row>
    <row r="128899" spans="86:86" ht="15.75" x14ac:dyDescent="0.25">
      <c r="CH128899" s="5"/>
    </row>
    <row r="128900" spans="86:86" ht="15.75" x14ac:dyDescent="0.25">
      <c r="CH128900" s="5"/>
    </row>
    <row r="128901" spans="86:86" ht="15.75" x14ac:dyDescent="0.25">
      <c r="CH128901" s="5"/>
    </row>
    <row r="128902" spans="86:86" ht="15.75" x14ac:dyDescent="0.25">
      <c r="CH128902" s="5"/>
    </row>
    <row r="128903" spans="86:86" ht="15.75" x14ac:dyDescent="0.25">
      <c r="CH128903" s="5"/>
    </row>
    <row r="128904" spans="86:86" ht="15.75" x14ac:dyDescent="0.25">
      <c r="CH128904" s="5"/>
    </row>
    <row r="128905" spans="86:86" ht="15.75" x14ac:dyDescent="0.25">
      <c r="CH128905" s="5"/>
    </row>
    <row r="128906" spans="86:86" ht="15.75" x14ac:dyDescent="0.25">
      <c r="CH128906" s="5"/>
    </row>
    <row r="128907" spans="86:86" ht="15.75" x14ac:dyDescent="0.25">
      <c r="CH128907" s="5"/>
    </row>
    <row r="128908" spans="86:86" ht="15.75" x14ac:dyDescent="0.25">
      <c r="CH128908" s="5"/>
    </row>
    <row r="128909" spans="86:86" ht="15.75" x14ac:dyDescent="0.25">
      <c r="CH128909" s="5"/>
    </row>
    <row r="128910" spans="86:86" ht="15.75" x14ac:dyDescent="0.25">
      <c r="CH128910" s="5"/>
    </row>
    <row r="128911" spans="86:86" ht="15.75" x14ac:dyDescent="0.25">
      <c r="CH128911" s="5"/>
    </row>
    <row r="128912" spans="86:86" ht="15.75" x14ac:dyDescent="0.25">
      <c r="CH128912" s="5"/>
    </row>
    <row r="128913" spans="86:86" ht="15.75" x14ac:dyDescent="0.25">
      <c r="CH128913" s="5"/>
    </row>
    <row r="128914" spans="86:86" ht="15.75" x14ac:dyDescent="0.25">
      <c r="CH128914" s="5"/>
    </row>
    <row r="128915" spans="86:86" ht="15.75" x14ac:dyDescent="0.25">
      <c r="CH128915" s="5"/>
    </row>
    <row r="128916" spans="86:86" ht="15.75" x14ac:dyDescent="0.25">
      <c r="CH128916" s="5"/>
    </row>
    <row r="128917" spans="86:86" ht="15.75" x14ac:dyDescent="0.25">
      <c r="CH128917" s="5"/>
    </row>
    <row r="128918" spans="86:86" ht="15.75" x14ac:dyDescent="0.25">
      <c r="CH128918" s="5"/>
    </row>
    <row r="128919" spans="86:86" ht="15.75" x14ac:dyDescent="0.25">
      <c r="CH128919" s="5"/>
    </row>
    <row r="128920" spans="86:86" ht="15.75" x14ac:dyDescent="0.25">
      <c r="CH128920" s="5"/>
    </row>
    <row r="128921" spans="86:86" ht="15.75" x14ac:dyDescent="0.25">
      <c r="CH128921" s="5"/>
    </row>
    <row r="128922" spans="86:86" ht="15.75" x14ac:dyDescent="0.25">
      <c r="CH128922" s="5"/>
    </row>
    <row r="128923" spans="86:86" ht="15.75" x14ac:dyDescent="0.25">
      <c r="CH128923" s="5"/>
    </row>
    <row r="128924" spans="86:86" ht="15.75" x14ac:dyDescent="0.25">
      <c r="CH128924" s="5"/>
    </row>
    <row r="128925" spans="86:86" ht="15.75" x14ac:dyDescent="0.25">
      <c r="CH128925" s="5"/>
    </row>
    <row r="128926" spans="86:86" ht="15.75" x14ac:dyDescent="0.25">
      <c r="CH128926" s="5"/>
    </row>
    <row r="128927" spans="86:86" ht="15.75" x14ac:dyDescent="0.25">
      <c r="CH128927" s="5"/>
    </row>
    <row r="128928" spans="86:86" ht="15.75" x14ac:dyDescent="0.25">
      <c r="CH128928" s="5"/>
    </row>
    <row r="128929" spans="86:86" ht="15.75" x14ac:dyDescent="0.25">
      <c r="CH128929" s="5"/>
    </row>
    <row r="128930" spans="86:86" ht="15.75" x14ac:dyDescent="0.25">
      <c r="CH128930" s="5"/>
    </row>
    <row r="128931" spans="86:86" ht="15.75" x14ac:dyDescent="0.25">
      <c r="CH128931" s="5"/>
    </row>
    <row r="128932" spans="86:86" ht="15.75" x14ac:dyDescent="0.25">
      <c r="CH128932" s="5"/>
    </row>
    <row r="128933" spans="86:86" ht="15.75" x14ac:dyDescent="0.25">
      <c r="CH128933" s="5"/>
    </row>
    <row r="128934" spans="86:86" ht="15.75" x14ac:dyDescent="0.25">
      <c r="CH128934" s="5"/>
    </row>
    <row r="128935" spans="86:86" ht="15.75" x14ac:dyDescent="0.25">
      <c r="CH128935" s="5"/>
    </row>
    <row r="128936" spans="86:86" ht="15.75" x14ac:dyDescent="0.25">
      <c r="CH128936" s="5"/>
    </row>
    <row r="128937" spans="86:86" ht="15.75" x14ac:dyDescent="0.25">
      <c r="CH128937" s="5"/>
    </row>
    <row r="128938" spans="86:86" ht="15.75" x14ac:dyDescent="0.25">
      <c r="CH128938" s="5"/>
    </row>
    <row r="128939" spans="86:86" ht="15.75" x14ac:dyDescent="0.25">
      <c r="CH128939" s="5"/>
    </row>
    <row r="128940" spans="86:86" ht="15.75" x14ac:dyDescent="0.25">
      <c r="CH128940" s="5"/>
    </row>
    <row r="128941" spans="86:86" ht="15.75" x14ac:dyDescent="0.25">
      <c r="CH128941" s="5"/>
    </row>
    <row r="128942" spans="86:86" ht="15.75" x14ac:dyDescent="0.25">
      <c r="CH128942" s="5"/>
    </row>
    <row r="128943" spans="86:86" ht="15.75" x14ac:dyDescent="0.25">
      <c r="CH128943" s="5"/>
    </row>
    <row r="128944" spans="86:86" ht="15.75" x14ac:dyDescent="0.25">
      <c r="CH128944" s="5"/>
    </row>
    <row r="128945" spans="86:86" ht="15.75" x14ac:dyDescent="0.25">
      <c r="CH128945" s="5"/>
    </row>
    <row r="128946" spans="86:86" ht="15.75" x14ac:dyDescent="0.25">
      <c r="CH128946" s="5"/>
    </row>
    <row r="128947" spans="86:86" ht="15.75" x14ac:dyDescent="0.25">
      <c r="CH128947" s="5"/>
    </row>
    <row r="128948" spans="86:86" ht="15.75" x14ac:dyDescent="0.25">
      <c r="CH128948" s="5"/>
    </row>
    <row r="128949" spans="86:86" ht="15.75" x14ac:dyDescent="0.25">
      <c r="CH128949" s="5"/>
    </row>
    <row r="128950" spans="86:86" ht="15.75" x14ac:dyDescent="0.25">
      <c r="CH128950" s="5"/>
    </row>
    <row r="128951" spans="86:86" ht="15.75" x14ac:dyDescent="0.25">
      <c r="CH128951" s="5"/>
    </row>
    <row r="128952" spans="86:86" ht="15.75" x14ac:dyDescent="0.25">
      <c r="CH128952" s="5"/>
    </row>
    <row r="128953" spans="86:86" ht="15.75" x14ac:dyDescent="0.25">
      <c r="CH128953" s="5"/>
    </row>
    <row r="128954" spans="86:86" ht="15.75" x14ac:dyDescent="0.25">
      <c r="CH128954" s="5"/>
    </row>
    <row r="128955" spans="86:86" ht="15.75" x14ac:dyDescent="0.25">
      <c r="CH128955" s="5"/>
    </row>
    <row r="128956" spans="86:86" ht="15.75" x14ac:dyDescent="0.25">
      <c r="CH128956" s="5"/>
    </row>
    <row r="128957" spans="86:86" ht="15.75" x14ac:dyDescent="0.25">
      <c r="CH128957" s="5"/>
    </row>
    <row r="128958" spans="86:86" ht="15.75" x14ac:dyDescent="0.25">
      <c r="CH128958" s="5"/>
    </row>
    <row r="128959" spans="86:86" ht="15.75" x14ac:dyDescent="0.25">
      <c r="CH128959" s="5"/>
    </row>
    <row r="128960" spans="86:86" ht="15.75" x14ac:dyDescent="0.25">
      <c r="CH128960" s="5"/>
    </row>
    <row r="128961" spans="86:86" ht="15.75" x14ac:dyDescent="0.25">
      <c r="CH128961" s="5"/>
    </row>
    <row r="128962" spans="86:86" ht="15.75" x14ac:dyDescent="0.25">
      <c r="CH128962" s="5"/>
    </row>
    <row r="128963" spans="86:86" ht="15.75" x14ac:dyDescent="0.25">
      <c r="CH128963" s="5"/>
    </row>
    <row r="128964" spans="86:86" ht="15.75" x14ac:dyDescent="0.25">
      <c r="CH128964" s="5"/>
    </row>
    <row r="128965" spans="86:86" ht="15.75" x14ac:dyDescent="0.25">
      <c r="CH128965" s="5"/>
    </row>
    <row r="128966" spans="86:86" ht="15.75" x14ac:dyDescent="0.25">
      <c r="CH128966" s="5"/>
    </row>
    <row r="128967" spans="86:86" ht="15.75" x14ac:dyDescent="0.25">
      <c r="CH128967" s="5"/>
    </row>
    <row r="128968" spans="86:86" ht="15.75" x14ac:dyDescent="0.25">
      <c r="CH128968" s="5"/>
    </row>
    <row r="128969" spans="86:86" ht="15.75" x14ac:dyDescent="0.25">
      <c r="CH128969" s="5"/>
    </row>
    <row r="128970" spans="86:86" ht="15.75" x14ac:dyDescent="0.25">
      <c r="CH128970" s="5"/>
    </row>
    <row r="128971" spans="86:86" ht="15.75" x14ac:dyDescent="0.25">
      <c r="CH128971" s="5"/>
    </row>
    <row r="128972" spans="86:86" ht="15.75" x14ac:dyDescent="0.25">
      <c r="CH128972" s="5"/>
    </row>
    <row r="128973" spans="86:86" ht="15.75" x14ac:dyDescent="0.25">
      <c r="CH128973" s="5"/>
    </row>
    <row r="128974" spans="86:86" ht="15.75" x14ac:dyDescent="0.25">
      <c r="CH128974" s="5"/>
    </row>
    <row r="128975" spans="86:86" ht="15.75" x14ac:dyDescent="0.25">
      <c r="CH128975" s="5"/>
    </row>
    <row r="128976" spans="86:86" ht="15.75" x14ac:dyDescent="0.25">
      <c r="CH128976" s="5"/>
    </row>
    <row r="128977" spans="86:86" ht="15.75" x14ac:dyDescent="0.25">
      <c r="CH128977" s="5"/>
    </row>
    <row r="128978" spans="86:86" ht="15.75" x14ac:dyDescent="0.25">
      <c r="CH128978" s="5"/>
    </row>
    <row r="128979" spans="86:86" ht="15.75" x14ac:dyDescent="0.25">
      <c r="CH128979" s="5"/>
    </row>
    <row r="128980" spans="86:86" ht="15.75" x14ac:dyDescent="0.25">
      <c r="CH128980" s="5"/>
    </row>
    <row r="128981" spans="86:86" ht="15.75" x14ac:dyDescent="0.25">
      <c r="CH128981" s="5"/>
    </row>
    <row r="128982" spans="86:86" ht="15.75" x14ac:dyDescent="0.25">
      <c r="CH128982" s="5"/>
    </row>
    <row r="128983" spans="86:86" ht="15.75" x14ac:dyDescent="0.25">
      <c r="CH128983" s="5"/>
    </row>
    <row r="128984" spans="86:86" ht="15.75" x14ac:dyDescent="0.25">
      <c r="CH128984" s="5"/>
    </row>
    <row r="128985" spans="86:86" ht="15.75" x14ac:dyDescent="0.25">
      <c r="CH128985" s="5"/>
    </row>
    <row r="128986" spans="86:86" ht="15.75" x14ac:dyDescent="0.25">
      <c r="CH128986" s="5"/>
    </row>
    <row r="128987" spans="86:86" ht="15.75" x14ac:dyDescent="0.25">
      <c r="CH128987" s="5"/>
    </row>
    <row r="128988" spans="86:86" ht="15.75" x14ac:dyDescent="0.25">
      <c r="CH128988" s="5"/>
    </row>
    <row r="128989" spans="86:86" ht="15.75" x14ac:dyDescent="0.25">
      <c r="CH128989" s="5"/>
    </row>
    <row r="128990" spans="86:86" ht="15.75" x14ac:dyDescent="0.25">
      <c r="CH128990" s="5"/>
    </row>
    <row r="128991" spans="86:86" ht="15.75" x14ac:dyDescent="0.25">
      <c r="CH128991" s="5"/>
    </row>
    <row r="128992" spans="86:86" ht="15.75" x14ac:dyDescent="0.25">
      <c r="CH128992" s="5"/>
    </row>
    <row r="128993" spans="86:86" ht="15.75" x14ac:dyDescent="0.25">
      <c r="CH128993" s="5"/>
    </row>
    <row r="128994" spans="86:86" ht="15.75" x14ac:dyDescent="0.25">
      <c r="CH128994" s="5"/>
    </row>
    <row r="128995" spans="86:86" ht="15.75" x14ac:dyDescent="0.25">
      <c r="CH128995" s="5"/>
    </row>
    <row r="128996" spans="86:86" ht="15.75" x14ac:dyDescent="0.25">
      <c r="CH128996" s="5"/>
    </row>
    <row r="128997" spans="86:86" ht="15.75" x14ac:dyDescent="0.25">
      <c r="CH128997" s="5"/>
    </row>
    <row r="128998" spans="86:86" ht="15.75" x14ac:dyDescent="0.25">
      <c r="CH128998" s="5"/>
    </row>
    <row r="128999" spans="86:86" ht="15.75" x14ac:dyDescent="0.25">
      <c r="CH128999" s="5"/>
    </row>
    <row r="129000" spans="86:86" ht="15.75" x14ac:dyDescent="0.25">
      <c r="CH129000" s="5"/>
    </row>
    <row r="129001" spans="86:86" ht="15.75" x14ac:dyDescent="0.25">
      <c r="CH129001" s="5"/>
    </row>
    <row r="129002" spans="86:86" ht="15.75" x14ac:dyDescent="0.25">
      <c r="CH129002" s="5"/>
    </row>
    <row r="129003" spans="86:86" ht="15.75" x14ac:dyDescent="0.25">
      <c r="CH129003" s="5"/>
    </row>
    <row r="129004" spans="86:86" ht="15.75" x14ac:dyDescent="0.25">
      <c r="CH129004" s="5"/>
    </row>
    <row r="129005" spans="86:86" ht="15.75" x14ac:dyDescent="0.25">
      <c r="CH129005" s="5"/>
    </row>
    <row r="129006" spans="86:86" ht="15.75" x14ac:dyDescent="0.25">
      <c r="CH129006" s="5"/>
    </row>
    <row r="129007" spans="86:86" ht="15.75" x14ac:dyDescent="0.25">
      <c r="CH129007" s="5"/>
    </row>
    <row r="129008" spans="86:86" ht="15.75" x14ac:dyDescent="0.25">
      <c r="CH129008" s="5"/>
    </row>
    <row r="129009" spans="86:86" ht="15.75" x14ac:dyDescent="0.25">
      <c r="CH129009" s="5"/>
    </row>
    <row r="129010" spans="86:86" ht="15.75" x14ac:dyDescent="0.25">
      <c r="CH129010" s="5"/>
    </row>
    <row r="129011" spans="86:86" ht="15.75" x14ac:dyDescent="0.25">
      <c r="CH129011" s="5"/>
    </row>
    <row r="129012" spans="86:86" ht="15.75" x14ac:dyDescent="0.25">
      <c r="CH129012" s="5"/>
    </row>
    <row r="129013" spans="86:86" ht="15.75" x14ac:dyDescent="0.25">
      <c r="CH129013" s="5"/>
    </row>
    <row r="129014" spans="86:86" ht="15.75" x14ac:dyDescent="0.25">
      <c r="CH129014" s="5"/>
    </row>
    <row r="129015" spans="86:86" ht="15.75" x14ac:dyDescent="0.25">
      <c r="CH129015" s="5"/>
    </row>
    <row r="129016" spans="86:86" ht="15.75" x14ac:dyDescent="0.25">
      <c r="CH129016" s="5"/>
    </row>
    <row r="129017" spans="86:86" ht="15.75" x14ac:dyDescent="0.25">
      <c r="CH129017" s="5"/>
    </row>
    <row r="129018" spans="86:86" ht="15.75" x14ac:dyDescent="0.25">
      <c r="CH129018" s="5"/>
    </row>
    <row r="129019" spans="86:86" ht="15.75" x14ac:dyDescent="0.25">
      <c r="CH129019" s="5"/>
    </row>
    <row r="129020" spans="86:86" ht="15.75" x14ac:dyDescent="0.25">
      <c r="CH129020" s="5"/>
    </row>
    <row r="129021" spans="86:86" ht="15.75" x14ac:dyDescent="0.25">
      <c r="CH129021" s="5"/>
    </row>
    <row r="129022" spans="86:86" ht="15.75" x14ac:dyDescent="0.25">
      <c r="CH129022" s="5"/>
    </row>
    <row r="129023" spans="86:86" ht="15.75" x14ac:dyDescent="0.25">
      <c r="CH129023" s="5"/>
    </row>
    <row r="129024" spans="86:86" ht="15.75" x14ac:dyDescent="0.25">
      <c r="CH129024" s="5"/>
    </row>
    <row r="129025" spans="86:86" ht="15.75" x14ac:dyDescent="0.25">
      <c r="CH129025" s="5"/>
    </row>
    <row r="129026" spans="86:86" ht="15.75" x14ac:dyDescent="0.25">
      <c r="CH129026" s="5"/>
    </row>
    <row r="129027" spans="86:86" ht="15.75" x14ac:dyDescent="0.25">
      <c r="CH129027" s="5"/>
    </row>
    <row r="129028" spans="86:86" ht="15.75" x14ac:dyDescent="0.25">
      <c r="CH129028" s="5"/>
    </row>
    <row r="129029" spans="86:86" ht="15.75" x14ac:dyDescent="0.25">
      <c r="CH129029" s="5"/>
    </row>
    <row r="129030" spans="86:86" ht="15.75" x14ac:dyDescent="0.25">
      <c r="CH129030" s="5"/>
    </row>
    <row r="129031" spans="86:86" ht="15.75" x14ac:dyDescent="0.25">
      <c r="CH129031" s="5"/>
    </row>
    <row r="129032" spans="86:86" ht="15.75" x14ac:dyDescent="0.25">
      <c r="CH129032" s="5"/>
    </row>
    <row r="129033" spans="86:86" ht="15.75" x14ac:dyDescent="0.25">
      <c r="CH129033" s="5"/>
    </row>
    <row r="129034" spans="86:86" ht="15.75" x14ac:dyDescent="0.25">
      <c r="CH129034" s="5"/>
    </row>
    <row r="129035" spans="86:86" ht="15.75" x14ac:dyDescent="0.25">
      <c r="CH129035" s="5"/>
    </row>
    <row r="129036" spans="86:86" ht="15.75" x14ac:dyDescent="0.25">
      <c r="CH129036" s="5"/>
    </row>
    <row r="129037" spans="86:86" ht="15.75" x14ac:dyDescent="0.25">
      <c r="CH129037" s="5"/>
    </row>
    <row r="129038" spans="86:86" ht="15.75" x14ac:dyDescent="0.25">
      <c r="CH129038" s="5"/>
    </row>
    <row r="129039" spans="86:86" ht="15.75" x14ac:dyDescent="0.25">
      <c r="CH129039" s="5"/>
    </row>
    <row r="129040" spans="86:86" ht="15.75" x14ac:dyDescent="0.25">
      <c r="CH129040" s="5"/>
    </row>
    <row r="129041" spans="86:86" ht="15.75" x14ac:dyDescent="0.25">
      <c r="CH129041" s="5"/>
    </row>
    <row r="129042" spans="86:86" ht="15.75" x14ac:dyDescent="0.25">
      <c r="CH129042" s="5"/>
    </row>
    <row r="129043" spans="86:86" ht="15.75" x14ac:dyDescent="0.25">
      <c r="CH129043" s="5"/>
    </row>
    <row r="129044" spans="86:86" ht="15.75" x14ac:dyDescent="0.25">
      <c r="CH129044" s="5"/>
    </row>
    <row r="129045" spans="86:86" ht="15.75" x14ac:dyDescent="0.25">
      <c r="CH129045" s="5"/>
    </row>
    <row r="129046" spans="86:86" ht="15.75" x14ac:dyDescent="0.25">
      <c r="CH129046" s="5"/>
    </row>
    <row r="129047" spans="86:86" ht="15.75" x14ac:dyDescent="0.25">
      <c r="CH129047" s="5"/>
    </row>
    <row r="129048" spans="86:86" ht="15.75" x14ac:dyDescent="0.25">
      <c r="CH129048" s="5"/>
    </row>
    <row r="129049" spans="86:86" ht="15.75" x14ac:dyDescent="0.25">
      <c r="CH129049" s="5"/>
    </row>
    <row r="129050" spans="86:86" ht="15.75" x14ac:dyDescent="0.25">
      <c r="CH129050" s="5"/>
    </row>
    <row r="129051" spans="86:86" ht="15.75" x14ac:dyDescent="0.25">
      <c r="CH129051" s="5"/>
    </row>
    <row r="129052" spans="86:86" ht="15.75" x14ac:dyDescent="0.25">
      <c r="CH129052" s="5"/>
    </row>
    <row r="129053" spans="86:86" ht="15.75" x14ac:dyDescent="0.25">
      <c r="CH129053" s="5"/>
    </row>
    <row r="129054" spans="86:86" ht="15.75" x14ac:dyDescent="0.25">
      <c r="CH129054" s="5"/>
    </row>
    <row r="129055" spans="86:86" ht="15.75" x14ac:dyDescent="0.25">
      <c r="CH129055" s="5"/>
    </row>
    <row r="129056" spans="86:86" ht="15.75" x14ac:dyDescent="0.25">
      <c r="CH129056" s="5"/>
    </row>
    <row r="129057" spans="86:86" ht="15.75" x14ac:dyDescent="0.25">
      <c r="CH129057" s="5"/>
    </row>
    <row r="129058" spans="86:86" ht="15.75" x14ac:dyDescent="0.25">
      <c r="CH129058" s="5"/>
    </row>
    <row r="129059" spans="86:86" ht="15.75" x14ac:dyDescent="0.25">
      <c r="CH129059" s="5"/>
    </row>
    <row r="129060" spans="86:86" ht="15.75" x14ac:dyDescent="0.25">
      <c r="CH129060" s="5"/>
    </row>
    <row r="129061" spans="86:86" ht="15.75" x14ac:dyDescent="0.25">
      <c r="CH129061" s="5"/>
    </row>
    <row r="129062" spans="86:86" ht="15.75" x14ac:dyDescent="0.25">
      <c r="CH129062" s="5"/>
    </row>
    <row r="129063" spans="86:86" ht="15.75" x14ac:dyDescent="0.25">
      <c r="CH129063" s="5"/>
    </row>
    <row r="129064" spans="86:86" ht="15.75" x14ac:dyDescent="0.25">
      <c r="CH129064" s="5"/>
    </row>
    <row r="129065" spans="86:86" ht="15.75" x14ac:dyDescent="0.25">
      <c r="CH129065" s="5"/>
    </row>
    <row r="129066" spans="86:86" ht="15.75" x14ac:dyDescent="0.25">
      <c r="CH129066" s="5"/>
    </row>
    <row r="129067" spans="86:86" ht="15.75" x14ac:dyDescent="0.25">
      <c r="CH129067" s="5"/>
    </row>
    <row r="129068" spans="86:86" ht="15.75" x14ac:dyDescent="0.25">
      <c r="CH129068" s="5"/>
    </row>
    <row r="129069" spans="86:86" ht="15.75" x14ac:dyDescent="0.25">
      <c r="CH129069" s="5"/>
    </row>
    <row r="129070" spans="86:86" ht="15.75" x14ac:dyDescent="0.25">
      <c r="CH129070" s="5"/>
    </row>
    <row r="129071" spans="86:86" ht="15.75" x14ac:dyDescent="0.25">
      <c r="CH129071" s="5"/>
    </row>
    <row r="129072" spans="86:86" ht="15.75" x14ac:dyDescent="0.25">
      <c r="CH129072" s="5"/>
    </row>
    <row r="129073" spans="86:86" ht="15.75" x14ac:dyDescent="0.25">
      <c r="CH129073" s="5"/>
    </row>
    <row r="129074" spans="86:86" ht="15.75" x14ac:dyDescent="0.25">
      <c r="CH129074" s="5"/>
    </row>
    <row r="129075" spans="86:86" ht="15.75" x14ac:dyDescent="0.25">
      <c r="CH129075" s="5"/>
    </row>
    <row r="129076" spans="86:86" ht="15.75" x14ac:dyDescent="0.25">
      <c r="CH129076" s="5"/>
    </row>
    <row r="129077" spans="86:86" ht="15.75" x14ac:dyDescent="0.25">
      <c r="CH129077" s="5"/>
    </row>
    <row r="129078" spans="86:86" ht="15.75" x14ac:dyDescent="0.25">
      <c r="CH129078" s="5"/>
    </row>
    <row r="129079" spans="86:86" ht="15.75" x14ac:dyDescent="0.25">
      <c r="CH129079" s="5"/>
    </row>
    <row r="129080" spans="86:86" ht="15.75" x14ac:dyDescent="0.25">
      <c r="CH129080" s="5"/>
    </row>
    <row r="129081" spans="86:86" ht="15.75" x14ac:dyDescent="0.25">
      <c r="CH129081" s="5"/>
    </row>
    <row r="129082" spans="86:86" ht="15.75" x14ac:dyDescent="0.25">
      <c r="CH129082" s="5"/>
    </row>
    <row r="129083" spans="86:86" ht="15.75" x14ac:dyDescent="0.25">
      <c r="CH129083" s="5"/>
    </row>
    <row r="129084" spans="86:86" ht="15.75" x14ac:dyDescent="0.25">
      <c r="CH129084" s="5"/>
    </row>
    <row r="129085" spans="86:86" ht="15.75" x14ac:dyDescent="0.25">
      <c r="CH129085" s="5"/>
    </row>
    <row r="129086" spans="86:86" ht="15.75" x14ac:dyDescent="0.25">
      <c r="CH129086" s="5"/>
    </row>
    <row r="129087" spans="86:86" ht="15.75" x14ac:dyDescent="0.25">
      <c r="CH129087" s="5"/>
    </row>
    <row r="129088" spans="86:86" ht="15.75" x14ac:dyDescent="0.25">
      <c r="CH129088" s="5"/>
    </row>
    <row r="129089" spans="86:86" ht="15.75" x14ac:dyDescent="0.25">
      <c r="CH129089" s="5"/>
    </row>
    <row r="129090" spans="86:86" ht="15.75" x14ac:dyDescent="0.25">
      <c r="CH129090" s="5"/>
    </row>
    <row r="129091" spans="86:86" ht="15.75" x14ac:dyDescent="0.25">
      <c r="CH129091" s="5"/>
    </row>
    <row r="129092" spans="86:86" ht="15.75" x14ac:dyDescent="0.25">
      <c r="CH129092" s="5"/>
    </row>
    <row r="129093" spans="86:86" ht="15.75" x14ac:dyDescent="0.25">
      <c r="CH129093" s="5"/>
    </row>
    <row r="129094" spans="86:86" ht="15.75" x14ac:dyDescent="0.25">
      <c r="CH129094" s="5"/>
    </row>
    <row r="129095" spans="86:86" ht="15.75" x14ac:dyDescent="0.25">
      <c r="CH129095" s="5"/>
    </row>
    <row r="129096" spans="86:86" ht="15.75" x14ac:dyDescent="0.25">
      <c r="CH129096" s="5"/>
    </row>
    <row r="129097" spans="86:86" ht="15.75" x14ac:dyDescent="0.25">
      <c r="CH129097" s="5"/>
    </row>
    <row r="129098" spans="86:86" ht="15.75" x14ac:dyDescent="0.25">
      <c r="CH129098" s="5"/>
    </row>
    <row r="129099" spans="86:86" ht="15.75" x14ac:dyDescent="0.25">
      <c r="CH129099" s="5"/>
    </row>
    <row r="129100" spans="86:86" ht="15.75" x14ac:dyDescent="0.25">
      <c r="CH129100" s="5"/>
    </row>
    <row r="129101" spans="86:86" ht="15.75" x14ac:dyDescent="0.25">
      <c r="CH129101" s="5"/>
    </row>
    <row r="129102" spans="86:86" ht="15.75" x14ac:dyDescent="0.25">
      <c r="CH129102" s="5"/>
    </row>
    <row r="129103" spans="86:86" ht="15.75" x14ac:dyDescent="0.25">
      <c r="CH129103" s="5"/>
    </row>
    <row r="129104" spans="86:86" ht="15.75" x14ac:dyDescent="0.25">
      <c r="CH129104" s="5"/>
    </row>
    <row r="129105" spans="86:86" ht="15.75" x14ac:dyDescent="0.25">
      <c r="CH129105" s="5"/>
    </row>
    <row r="129106" spans="86:86" ht="15.75" x14ac:dyDescent="0.25">
      <c r="CH129106" s="5"/>
    </row>
    <row r="129107" spans="86:86" ht="15.75" x14ac:dyDescent="0.25">
      <c r="CH129107" s="5"/>
    </row>
    <row r="129108" spans="86:86" ht="15.75" x14ac:dyDescent="0.25">
      <c r="CH129108" s="5"/>
    </row>
    <row r="129109" spans="86:86" ht="15.75" x14ac:dyDescent="0.25">
      <c r="CH129109" s="5"/>
    </row>
    <row r="129110" spans="86:86" ht="15.75" x14ac:dyDescent="0.25">
      <c r="CH129110" s="5"/>
    </row>
    <row r="129111" spans="86:86" ht="15.75" x14ac:dyDescent="0.25">
      <c r="CH129111" s="5"/>
    </row>
    <row r="129112" spans="86:86" ht="15.75" x14ac:dyDescent="0.25">
      <c r="CH129112" s="5"/>
    </row>
    <row r="129113" spans="86:86" ht="15.75" x14ac:dyDescent="0.25">
      <c r="CH129113" s="5"/>
    </row>
    <row r="129114" spans="86:86" ht="15.75" x14ac:dyDescent="0.25">
      <c r="CH129114" s="5"/>
    </row>
    <row r="129115" spans="86:86" ht="15.75" x14ac:dyDescent="0.25">
      <c r="CH129115" s="5"/>
    </row>
    <row r="129116" spans="86:86" ht="15.75" x14ac:dyDescent="0.25">
      <c r="CH129116" s="5"/>
    </row>
    <row r="129117" spans="86:86" ht="15.75" x14ac:dyDescent="0.25">
      <c r="CH129117" s="5"/>
    </row>
    <row r="129118" spans="86:86" ht="15.75" x14ac:dyDescent="0.25">
      <c r="CH129118" s="5"/>
    </row>
    <row r="129119" spans="86:86" ht="15.75" x14ac:dyDescent="0.25">
      <c r="CH129119" s="5"/>
    </row>
    <row r="129120" spans="86:86" ht="15.75" x14ac:dyDescent="0.25">
      <c r="CH129120" s="5"/>
    </row>
    <row r="129121" spans="86:86" ht="15.75" x14ac:dyDescent="0.25">
      <c r="CH129121" s="5"/>
    </row>
    <row r="129122" spans="86:86" ht="15.75" x14ac:dyDescent="0.25">
      <c r="CH129122" s="5"/>
    </row>
    <row r="129123" spans="86:86" ht="15.75" x14ac:dyDescent="0.25">
      <c r="CH129123" s="5"/>
    </row>
    <row r="129124" spans="86:86" ht="15.75" x14ac:dyDescent="0.25">
      <c r="CH129124" s="5"/>
    </row>
    <row r="129125" spans="86:86" ht="15.75" x14ac:dyDescent="0.25">
      <c r="CH129125" s="5"/>
    </row>
    <row r="129126" spans="86:86" ht="15.75" x14ac:dyDescent="0.25">
      <c r="CH129126" s="5"/>
    </row>
    <row r="129127" spans="86:86" ht="15.75" x14ac:dyDescent="0.25">
      <c r="CH129127" s="5"/>
    </row>
    <row r="129128" spans="86:86" ht="15.75" x14ac:dyDescent="0.25">
      <c r="CH129128" s="5"/>
    </row>
    <row r="129129" spans="86:86" ht="15.75" x14ac:dyDescent="0.25">
      <c r="CH129129" s="5"/>
    </row>
    <row r="129130" spans="86:86" ht="15.75" x14ac:dyDescent="0.25">
      <c r="CH129130" s="5"/>
    </row>
    <row r="129131" spans="86:86" ht="15.75" x14ac:dyDescent="0.25">
      <c r="CH129131" s="5"/>
    </row>
    <row r="129132" spans="86:86" ht="15.75" x14ac:dyDescent="0.25">
      <c r="CH129132" s="5"/>
    </row>
    <row r="129133" spans="86:86" ht="15.75" x14ac:dyDescent="0.25">
      <c r="CH129133" s="5"/>
    </row>
    <row r="129134" spans="86:86" ht="15.75" x14ac:dyDescent="0.25">
      <c r="CH129134" s="5"/>
    </row>
    <row r="129135" spans="86:86" ht="15.75" x14ac:dyDescent="0.25">
      <c r="CH129135" s="5"/>
    </row>
    <row r="129136" spans="86:86" ht="15.75" x14ac:dyDescent="0.25">
      <c r="CH129136" s="5"/>
    </row>
    <row r="129137" spans="86:86" ht="15.75" x14ac:dyDescent="0.25">
      <c r="CH129137" s="5"/>
    </row>
    <row r="129138" spans="86:86" ht="15.75" x14ac:dyDescent="0.25">
      <c r="CH129138" s="5"/>
    </row>
    <row r="129139" spans="86:86" ht="15.75" x14ac:dyDescent="0.25">
      <c r="CH129139" s="5"/>
    </row>
    <row r="129140" spans="86:86" ht="15.75" x14ac:dyDescent="0.25">
      <c r="CH129140" s="5"/>
    </row>
    <row r="129141" spans="86:86" ht="15.75" x14ac:dyDescent="0.25">
      <c r="CH129141" s="5"/>
    </row>
    <row r="129142" spans="86:86" ht="15.75" x14ac:dyDescent="0.25">
      <c r="CH129142" s="5"/>
    </row>
    <row r="129143" spans="86:86" ht="15.75" x14ac:dyDescent="0.25">
      <c r="CH129143" s="5"/>
    </row>
    <row r="129144" spans="86:86" ht="15.75" x14ac:dyDescent="0.25">
      <c r="CH129144" s="5"/>
    </row>
    <row r="129145" spans="86:86" ht="15.75" x14ac:dyDescent="0.25">
      <c r="CH129145" s="5"/>
    </row>
    <row r="129146" spans="86:86" ht="15.75" x14ac:dyDescent="0.25">
      <c r="CH129146" s="5"/>
    </row>
    <row r="129147" spans="86:86" ht="15.75" x14ac:dyDescent="0.25">
      <c r="CH129147" s="5"/>
    </row>
    <row r="129148" spans="86:86" ht="15.75" x14ac:dyDescent="0.25">
      <c r="CH129148" s="5"/>
    </row>
    <row r="129149" spans="86:86" ht="15.75" x14ac:dyDescent="0.25">
      <c r="CH129149" s="5"/>
    </row>
    <row r="129150" spans="86:86" ht="15.75" x14ac:dyDescent="0.25">
      <c r="CH129150" s="5"/>
    </row>
    <row r="129151" spans="86:86" ht="15.75" x14ac:dyDescent="0.25">
      <c r="CH129151" s="5"/>
    </row>
    <row r="129152" spans="86:86" ht="15.75" x14ac:dyDescent="0.25">
      <c r="CH129152" s="5"/>
    </row>
    <row r="129153" spans="86:86" ht="15.75" x14ac:dyDescent="0.25">
      <c r="CH129153" s="5"/>
    </row>
    <row r="129154" spans="86:86" ht="15.75" x14ac:dyDescent="0.25">
      <c r="CH129154" s="5"/>
    </row>
    <row r="129155" spans="86:86" ht="15.75" x14ac:dyDescent="0.25">
      <c r="CH129155" s="5"/>
    </row>
    <row r="129156" spans="86:86" ht="15.75" x14ac:dyDescent="0.25">
      <c r="CH129156" s="5"/>
    </row>
    <row r="129157" spans="86:86" ht="15.75" x14ac:dyDescent="0.25">
      <c r="CH129157" s="5"/>
    </row>
    <row r="129158" spans="86:86" ht="15.75" x14ac:dyDescent="0.25">
      <c r="CH129158" s="5"/>
    </row>
    <row r="129159" spans="86:86" ht="15.75" x14ac:dyDescent="0.25">
      <c r="CH129159" s="5"/>
    </row>
    <row r="129160" spans="86:86" ht="15.75" x14ac:dyDescent="0.25">
      <c r="CH129160" s="5"/>
    </row>
    <row r="129161" spans="86:86" ht="15.75" x14ac:dyDescent="0.25">
      <c r="CH129161" s="5"/>
    </row>
    <row r="129162" spans="86:86" ht="15.75" x14ac:dyDescent="0.25">
      <c r="CH129162" s="5"/>
    </row>
    <row r="129163" spans="86:86" ht="15.75" x14ac:dyDescent="0.25">
      <c r="CH129163" s="5"/>
    </row>
    <row r="129164" spans="86:86" ht="15.75" x14ac:dyDescent="0.25">
      <c r="CH129164" s="5"/>
    </row>
    <row r="129165" spans="86:86" ht="15.75" x14ac:dyDescent="0.25">
      <c r="CH129165" s="5"/>
    </row>
    <row r="129166" spans="86:86" ht="15.75" x14ac:dyDescent="0.25">
      <c r="CH129166" s="5"/>
    </row>
    <row r="129167" spans="86:86" ht="15.75" x14ac:dyDescent="0.25">
      <c r="CH129167" s="5"/>
    </row>
    <row r="129168" spans="86:86" ht="15.75" x14ac:dyDescent="0.25">
      <c r="CH129168" s="5"/>
    </row>
    <row r="129169" spans="86:86" ht="15.75" x14ac:dyDescent="0.25">
      <c r="CH129169" s="5"/>
    </row>
    <row r="129170" spans="86:86" ht="15.75" x14ac:dyDescent="0.25">
      <c r="CH129170" s="5"/>
    </row>
    <row r="129171" spans="86:86" ht="15.75" x14ac:dyDescent="0.25">
      <c r="CH129171" s="5"/>
    </row>
    <row r="129172" spans="86:86" ht="15.75" x14ac:dyDescent="0.25">
      <c r="CH129172" s="5"/>
    </row>
    <row r="129173" spans="86:86" ht="15.75" x14ac:dyDescent="0.25">
      <c r="CH129173" s="5"/>
    </row>
    <row r="129174" spans="86:86" ht="15.75" x14ac:dyDescent="0.25">
      <c r="CH129174" s="5"/>
    </row>
    <row r="129175" spans="86:86" ht="15.75" x14ac:dyDescent="0.25">
      <c r="CH129175" s="5"/>
    </row>
    <row r="129176" spans="86:86" ht="15.75" x14ac:dyDescent="0.25">
      <c r="CH129176" s="5"/>
    </row>
    <row r="129177" spans="86:86" ht="15.75" x14ac:dyDescent="0.25">
      <c r="CH129177" s="5"/>
    </row>
    <row r="129178" spans="86:86" ht="15.75" x14ac:dyDescent="0.25">
      <c r="CH129178" s="5"/>
    </row>
    <row r="129179" spans="86:86" ht="15.75" x14ac:dyDescent="0.25">
      <c r="CH129179" s="5"/>
    </row>
    <row r="129180" spans="86:86" ht="15.75" x14ac:dyDescent="0.25">
      <c r="CH129180" s="5"/>
    </row>
    <row r="129181" spans="86:86" ht="15.75" x14ac:dyDescent="0.25">
      <c r="CH129181" s="5"/>
    </row>
    <row r="129182" spans="86:86" ht="15.75" x14ac:dyDescent="0.25">
      <c r="CH129182" s="5"/>
    </row>
    <row r="129183" spans="86:86" ht="15.75" x14ac:dyDescent="0.25">
      <c r="CH129183" s="5"/>
    </row>
    <row r="129184" spans="86:86" ht="15.75" x14ac:dyDescent="0.25">
      <c r="CH129184" s="5"/>
    </row>
    <row r="129185" spans="86:86" ht="15.75" x14ac:dyDescent="0.25">
      <c r="CH129185" s="5"/>
    </row>
    <row r="129186" spans="86:86" ht="15.75" x14ac:dyDescent="0.25">
      <c r="CH129186" s="5"/>
    </row>
    <row r="129187" spans="86:86" ht="15.75" x14ac:dyDescent="0.25">
      <c r="CH129187" s="5"/>
    </row>
    <row r="129188" spans="86:86" ht="15.75" x14ac:dyDescent="0.25">
      <c r="CH129188" s="5"/>
    </row>
    <row r="129189" spans="86:86" ht="15.75" x14ac:dyDescent="0.25">
      <c r="CH129189" s="5"/>
    </row>
    <row r="129190" spans="86:86" ht="15.75" x14ac:dyDescent="0.25">
      <c r="CH129190" s="5"/>
    </row>
    <row r="129191" spans="86:86" ht="15.75" x14ac:dyDescent="0.25">
      <c r="CH129191" s="5"/>
    </row>
    <row r="129192" spans="86:86" ht="15.75" x14ac:dyDescent="0.25">
      <c r="CH129192" s="5"/>
    </row>
    <row r="129193" spans="86:86" ht="15.75" x14ac:dyDescent="0.25">
      <c r="CH129193" s="5"/>
    </row>
    <row r="129194" spans="86:86" ht="15.75" x14ac:dyDescent="0.25">
      <c r="CH129194" s="5"/>
    </row>
    <row r="129195" spans="86:86" ht="15.75" x14ac:dyDescent="0.25">
      <c r="CH129195" s="5"/>
    </row>
    <row r="129196" spans="86:86" ht="15.75" x14ac:dyDescent="0.25">
      <c r="CH129196" s="5"/>
    </row>
    <row r="129197" spans="86:86" ht="15.75" x14ac:dyDescent="0.25">
      <c r="CH129197" s="5"/>
    </row>
    <row r="129198" spans="86:86" ht="15.75" x14ac:dyDescent="0.25">
      <c r="CH129198" s="5"/>
    </row>
    <row r="129199" spans="86:86" ht="15.75" x14ac:dyDescent="0.25">
      <c r="CH129199" s="5"/>
    </row>
    <row r="129200" spans="86:86" ht="15.75" x14ac:dyDescent="0.25">
      <c r="CH129200" s="5"/>
    </row>
    <row r="129201" spans="86:86" ht="15.75" x14ac:dyDescent="0.25">
      <c r="CH129201" s="5"/>
    </row>
    <row r="129202" spans="86:86" ht="15.75" x14ac:dyDescent="0.25">
      <c r="CH129202" s="5"/>
    </row>
    <row r="129203" spans="86:86" ht="15.75" x14ac:dyDescent="0.25">
      <c r="CH129203" s="5"/>
    </row>
    <row r="129204" spans="86:86" ht="15.75" x14ac:dyDescent="0.25">
      <c r="CH129204" s="5"/>
    </row>
    <row r="129205" spans="86:86" ht="15.75" x14ac:dyDescent="0.25">
      <c r="CH129205" s="5"/>
    </row>
    <row r="129206" spans="86:86" ht="15.75" x14ac:dyDescent="0.25">
      <c r="CH129206" s="5"/>
    </row>
    <row r="129207" spans="86:86" ht="15.75" x14ac:dyDescent="0.25">
      <c r="CH129207" s="5"/>
    </row>
    <row r="129208" spans="86:86" ht="15.75" x14ac:dyDescent="0.25">
      <c r="CH129208" s="5"/>
    </row>
    <row r="129209" spans="86:86" ht="15.75" x14ac:dyDescent="0.25">
      <c r="CH129209" s="5"/>
    </row>
    <row r="129210" spans="86:86" ht="15.75" x14ac:dyDescent="0.25">
      <c r="CH129210" s="5"/>
    </row>
    <row r="129211" spans="86:86" ht="15.75" x14ac:dyDescent="0.25">
      <c r="CH129211" s="5"/>
    </row>
    <row r="129212" spans="86:86" ht="15.75" x14ac:dyDescent="0.25">
      <c r="CH129212" s="5"/>
    </row>
    <row r="129213" spans="86:86" ht="15.75" x14ac:dyDescent="0.25">
      <c r="CH129213" s="5"/>
    </row>
    <row r="129214" spans="86:86" ht="15.75" x14ac:dyDescent="0.25">
      <c r="CH129214" s="5"/>
    </row>
    <row r="129215" spans="86:86" ht="15.75" x14ac:dyDescent="0.25">
      <c r="CH129215" s="5"/>
    </row>
    <row r="129216" spans="86:86" ht="15.75" x14ac:dyDescent="0.25">
      <c r="CH129216" s="5"/>
    </row>
    <row r="129217" spans="86:86" ht="15.75" x14ac:dyDescent="0.25">
      <c r="CH129217" s="5"/>
    </row>
    <row r="129218" spans="86:86" ht="15.75" x14ac:dyDescent="0.25">
      <c r="CH129218" s="5"/>
    </row>
    <row r="129219" spans="86:86" ht="15.75" x14ac:dyDescent="0.25">
      <c r="CH129219" s="5"/>
    </row>
    <row r="129220" spans="86:86" ht="15.75" x14ac:dyDescent="0.25">
      <c r="CH129220" s="5"/>
    </row>
    <row r="129221" spans="86:86" ht="15.75" x14ac:dyDescent="0.25">
      <c r="CH129221" s="5"/>
    </row>
    <row r="129222" spans="86:86" ht="15.75" x14ac:dyDescent="0.25">
      <c r="CH129222" s="5"/>
    </row>
    <row r="129223" spans="86:86" ht="15.75" x14ac:dyDescent="0.25">
      <c r="CH129223" s="5"/>
    </row>
    <row r="129224" spans="86:86" ht="15.75" x14ac:dyDescent="0.25">
      <c r="CH129224" s="5"/>
    </row>
    <row r="129225" spans="86:86" ht="15.75" x14ac:dyDescent="0.25">
      <c r="CH129225" s="5"/>
    </row>
    <row r="129226" spans="86:86" ht="15.75" x14ac:dyDescent="0.25">
      <c r="CH129226" s="5"/>
    </row>
    <row r="129227" spans="86:86" ht="15.75" x14ac:dyDescent="0.25">
      <c r="CH129227" s="5"/>
    </row>
    <row r="129228" spans="86:86" ht="15.75" x14ac:dyDescent="0.25">
      <c r="CH129228" s="5"/>
    </row>
    <row r="129229" spans="86:86" ht="15.75" x14ac:dyDescent="0.25">
      <c r="CH129229" s="5"/>
    </row>
    <row r="129230" spans="86:86" ht="15.75" x14ac:dyDescent="0.25">
      <c r="CH129230" s="5"/>
    </row>
    <row r="129231" spans="86:86" ht="15.75" x14ac:dyDescent="0.25">
      <c r="CH129231" s="5"/>
    </row>
    <row r="129232" spans="86:86" ht="15.75" x14ac:dyDescent="0.25">
      <c r="CH129232" s="5"/>
    </row>
    <row r="129233" spans="86:86" ht="15.75" x14ac:dyDescent="0.25">
      <c r="CH129233" s="5"/>
    </row>
    <row r="129234" spans="86:86" ht="15.75" x14ac:dyDescent="0.25">
      <c r="CH129234" s="5"/>
    </row>
    <row r="129235" spans="86:86" ht="15.75" x14ac:dyDescent="0.25">
      <c r="CH129235" s="5"/>
    </row>
    <row r="129236" spans="86:86" ht="15.75" x14ac:dyDescent="0.25">
      <c r="CH129236" s="5"/>
    </row>
    <row r="129237" spans="86:86" ht="15.75" x14ac:dyDescent="0.25">
      <c r="CH129237" s="5"/>
    </row>
    <row r="129238" spans="86:86" ht="15.75" x14ac:dyDescent="0.25">
      <c r="CH129238" s="5"/>
    </row>
    <row r="129239" spans="86:86" ht="15.75" x14ac:dyDescent="0.25">
      <c r="CH129239" s="5"/>
    </row>
    <row r="129240" spans="86:86" ht="15.75" x14ac:dyDescent="0.25">
      <c r="CH129240" s="5"/>
    </row>
    <row r="129241" spans="86:86" ht="15.75" x14ac:dyDescent="0.25">
      <c r="CH129241" s="5"/>
    </row>
    <row r="129242" spans="86:86" ht="15.75" x14ac:dyDescent="0.25">
      <c r="CH129242" s="5"/>
    </row>
    <row r="129243" spans="86:86" ht="15.75" x14ac:dyDescent="0.25">
      <c r="CH129243" s="5"/>
    </row>
    <row r="129244" spans="86:86" ht="15.75" x14ac:dyDescent="0.25">
      <c r="CH129244" s="5"/>
    </row>
    <row r="129245" spans="86:86" ht="15.75" x14ac:dyDescent="0.25">
      <c r="CH129245" s="5"/>
    </row>
    <row r="129246" spans="86:86" ht="15.75" x14ac:dyDescent="0.25">
      <c r="CH129246" s="5"/>
    </row>
    <row r="129247" spans="86:86" ht="15.75" x14ac:dyDescent="0.25">
      <c r="CH129247" s="5"/>
    </row>
    <row r="129248" spans="86:86" ht="15.75" x14ac:dyDescent="0.25">
      <c r="CH129248" s="5"/>
    </row>
    <row r="129249" spans="86:86" ht="15.75" x14ac:dyDescent="0.25">
      <c r="CH129249" s="5"/>
    </row>
    <row r="129250" spans="86:86" ht="15.75" x14ac:dyDescent="0.25">
      <c r="CH129250" s="5"/>
    </row>
    <row r="129251" spans="86:86" ht="15.75" x14ac:dyDescent="0.25">
      <c r="CH129251" s="5"/>
    </row>
    <row r="129252" spans="86:86" ht="15.75" x14ac:dyDescent="0.25">
      <c r="CH129252" s="5"/>
    </row>
    <row r="129253" spans="86:86" ht="15.75" x14ac:dyDescent="0.25">
      <c r="CH129253" s="5"/>
    </row>
    <row r="129254" spans="86:86" ht="15.75" x14ac:dyDescent="0.25">
      <c r="CH129254" s="5"/>
    </row>
    <row r="129255" spans="86:86" ht="15.75" x14ac:dyDescent="0.25">
      <c r="CH129255" s="5"/>
    </row>
    <row r="129256" spans="86:86" ht="15.75" x14ac:dyDescent="0.25">
      <c r="CH129256" s="5"/>
    </row>
    <row r="129257" spans="86:86" ht="15.75" x14ac:dyDescent="0.25">
      <c r="CH129257" s="5"/>
    </row>
    <row r="129258" spans="86:86" ht="15.75" x14ac:dyDescent="0.25">
      <c r="CH129258" s="5"/>
    </row>
    <row r="129259" spans="86:86" ht="15.75" x14ac:dyDescent="0.25">
      <c r="CH129259" s="5"/>
    </row>
    <row r="129260" spans="86:86" ht="15.75" x14ac:dyDescent="0.25">
      <c r="CH129260" s="5"/>
    </row>
    <row r="129261" spans="86:86" ht="15.75" x14ac:dyDescent="0.25">
      <c r="CH129261" s="5"/>
    </row>
    <row r="129262" spans="86:86" ht="15.75" x14ac:dyDescent="0.25">
      <c r="CH129262" s="5"/>
    </row>
    <row r="129263" spans="86:86" ht="15.75" x14ac:dyDescent="0.25">
      <c r="CH129263" s="5"/>
    </row>
    <row r="129264" spans="86:86" ht="15.75" x14ac:dyDescent="0.25">
      <c r="CH129264" s="5"/>
    </row>
    <row r="129265" spans="86:86" ht="15.75" x14ac:dyDescent="0.25">
      <c r="CH129265" s="5"/>
    </row>
    <row r="129266" spans="86:86" ht="15.75" x14ac:dyDescent="0.25">
      <c r="CH129266" s="5"/>
    </row>
    <row r="129267" spans="86:86" ht="15.75" x14ac:dyDescent="0.25">
      <c r="CH129267" s="5"/>
    </row>
    <row r="129268" spans="86:86" ht="15.75" x14ac:dyDescent="0.25">
      <c r="CH129268" s="5"/>
    </row>
    <row r="129269" spans="86:86" ht="15.75" x14ac:dyDescent="0.25">
      <c r="CH129269" s="5"/>
    </row>
    <row r="129270" spans="86:86" ht="15.75" x14ac:dyDescent="0.25">
      <c r="CH129270" s="5"/>
    </row>
    <row r="129271" spans="86:86" ht="15.75" x14ac:dyDescent="0.25">
      <c r="CH129271" s="5"/>
    </row>
    <row r="129272" spans="86:86" ht="15.75" x14ac:dyDescent="0.25">
      <c r="CH129272" s="5"/>
    </row>
    <row r="129273" spans="86:86" ht="15.75" x14ac:dyDescent="0.25">
      <c r="CH129273" s="5"/>
    </row>
    <row r="129274" spans="86:86" ht="15.75" x14ac:dyDescent="0.25">
      <c r="CH129274" s="5"/>
    </row>
    <row r="129275" spans="86:86" ht="15.75" x14ac:dyDescent="0.25">
      <c r="CH129275" s="5"/>
    </row>
    <row r="129276" spans="86:86" ht="15.75" x14ac:dyDescent="0.25">
      <c r="CH129276" s="5"/>
    </row>
    <row r="129277" spans="86:86" ht="15.75" x14ac:dyDescent="0.25">
      <c r="CH129277" s="5"/>
    </row>
    <row r="129278" spans="86:86" ht="15.75" x14ac:dyDescent="0.25">
      <c r="CH129278" s="5"/>
    </row>
    <row r="129279" spans="86:86" ht="15.75" x14ac:dyDescent="0.25">
      <c r="CH129279" s="5"/>
    </row>
    <row r="129280" spans="86:86" ht="15.75" x14ac:dyDescent="0.25">
      <c r="CH129280" s="5"/>
    </row>
    <row r="129281" spans="86:86" ht="15.75" x14ac:dyDescent="0.25">
      <c r="CH129281" s="5"/>
    </row>
    <row r="129282" spans="86:86" ht="15.75" x14ac:dyDescent="0.25">
      <c r="CH129282" s="5"/>
    </row>
    <row r="129283" spans="86:86" ht="15.75" x14ac:dyDescent="0.25">
      <c r="CH129283" s="5"/>
    </row>
    <row r="129284" spans="86:86" ht="15.75" x14ac:dyDescent="0.25">
      <c r="CH129284" s="5"/>
    </row>
    <row r="129285" spans="86:86" ht="15.75" x14ac:dyDescent="0.25">
      <c r="CH129285" s="5"/>
    </row>
    <row r="129286" spans="86:86" ht="15.75" x14ac:dyDescent="0.25">
      <c r="CH129286" s="5"/>
    </row>
    <row r="129287" spans="86:86" ht="15.75" x14ac:dyDescent="0.25">
      <c r="CH129287" s="5"/>
    </row>
    <row r="129288" spans="86:86" ht="15.75" x14ac:dyDescent="0.25">
      <c r="CH129288" s="5"/>
    </row>
    <row r="129289" spans="86:86" ht="15.75" x14ac:dyDescent="0.25">
      <c r="CH129289" s="5"/>
    </row>
    <row r="129290" spans="86:86" ht="15.75" x14ac:dyDescent="0.25">
      <c r="CH129290" s="5"/>
    </row>
    <row r="129291" spans="86:86" ht="15.75" x14ac:dyDescent="0.25">
      <c r="CH129291" s="5"/>
    </row>
    <row r="129292" spans="86:86" ht="15.75" x14ac:dyDescent="0.25">
      <c r="CH129292" s="5"/>
    </row>
    <row r="129293" spans="86:86" ht="15.75" x14ac:dyDescent="0.25">
      <c r="CH129293" s="5"/>
    </row>
    <row r="129294" spans="86:86" ht="15.75" x14ac:dyDescent="0.25">
      <c r="CH129294" s="5"/>
    </row>
    <row r="129295" spans="86:86" ht="15.75" x14ac:dyDescent="0.25">
      <c r="CH129295" s="5"/>
    </row>
    <row r="129296" spans="86:86" ht="15.75" x14ac:dyDescent="0.25">
      <c r="CH129296" s="5"/>
    </row>
    <row r="129297" spans="86:86" ht="15.75" x14ac:dyDescent="0.25">
      <c r="CH129297" s="5"/>
    </row>
    <row r="129298" spans="86:86" ht="15.75" x14ac:dyDescent="0.25">
      <c r="CH129298" s="5"/>
    </row>
    <row r="129299" spans="86:86" ht="15.75" x14ac:dyDescent="0.25">
      <c r="CH129299" s="5"/>
    </row>
    <row r="129300" spans="86:86" ht="15.75" x14ac:dyDescent="0.25">
      <c r="CH129300" s="5"/>
    </row>
    <row r="129301" spans="86:86" ht="15.75" x14ac:dyDescent="0.25">
      <c r="CH129301" s="5"/>
    </row>
    <row r="129302" spans="86:86" ht="15.75" x14ac:dyDescent="0.25">
      <c r="CH129302" s="5"/>
    </row>
    <row r="129303" spans="86:86" ht="15.75" x14ac:dyDescent="0.25">
      <c r="CH129303" s="5"/>
    </row>
    <row r="129304" spans="86:86" ht="15.75" x14ac:dyDescent="0.25">
      <c r="CH129304" s="5"/>
    </row>
    <row r="129305" spans="86:86" ht="15.75" x14ac:dyDescent="0.25">
      <c r="CH129305" s="5"/>
    </row>
    <row r="129306" spans="86:86" ht="15.75" x14ac:dyDescent="0.25">
      <c r="CH129306" s="5"/>
    </row>
    <row r="129307" spans="86:86" ht="15.75" x14ac:dyDescent="0.25">
      <c r="CH129307" s="5"/>
    </row>
    <row r="129308" spans="86:86" ht="15.75" x14ac:dyDescent="0.25">
      <c r="CH129308" s="5"/>
    </row>
    <row r="129309" spans="86:86" ht="15.75" x14ac:dyDescent="0.25">
      <c r="CH129309" s="5"/>
    </row>
    <row r="129310" spans="86:86" ht="15.75" x14ac:dyDescent="0.25">
      <c r="CH129310" s="5"/>
    </row>
    <row r="129311" spans="86:86" ht="15.75" x14ac:dyDescent="0.25">
      <c r="CH129311" s="5"/>
    </row>
    <row r="129312" spans="86:86" ht="15.75" x14ac:dyDescent="0.25">
      <c r="CH129312" s="5"/>
    </row>
    <row r="129313" spans="86:86" ht="15.75" x14ac:dyDescent="0.25">
      <c r="CH129313" s="5"/>
    </row>
    <row r="129314" spans="86:86" ht="15.75" x14ac:dyDescent="0.25">
      <c r="CH129314" s="5"/>
    </row>
    <row r="129315" spans="86:86" ht="15.75" x14ac:dyDescent="0.25">
      <c r="CH129315" s="5"/>
    </row>
    <row r="129316" spans="86:86" ht="15.75" x14ac:dyDescent="0.25">
      <c r="CH129316" s="5"/>
    </row>
    <row r="129317" spans="86:86" ht="15.75" x14ac:dyDescent="0.25">
      <c r="CH129317" s="5"/>
    </row>
    <row r="129318" spans="86:86" ht="15.75" x14ac:dyDescent="0.25">
      <c r="CH129318" s="5"/>
    </row>
    <row r="129319" spans="86:86" ht="15.75" x14ac:dyDescent="0.25">
      <c r="CH129319" s="5"/>
    </row>
    <row r="129320" spans="86:86" ht="15.75" x14ac:dyDescent="0.25">
      <c r="CH129320" s="5"/>
    </row>
    <row r="129321" spans="86:86" ht="15.75" x14ac:dyDescent="0.25">
      <c r="CH129321" s="5"/>
    </row>
    <row r="129322" spans="86:86" ht="15.75" x14ac:dyDescent="0.25">
      <c r="CH129322" s="5"/>
    </row>
    <row r="129323" spans="86:86" ht="15.75" x14ac:dyDescent="0.25">
      <c r="CH129323" s="5"/>
    </row>
    <row r="129324" spans="86:86" ht="15.75" x14ac:dyDescent="0.25">
      <c r="CH129324" s="5"/>
    </row>
    <row r="129325" spans="86:86" ht="15.75" x14ac:dyDescent="0.25">
      <c r="CH129325" s="5"/>
    </row>
    <row r="129326" spans="86:86" ht="15.75" x14ac:dyDescent="0.25">
      <c r="CH129326" s="5"/>
    </row>
    <row r="129327" spans="86:86" ht="15.75" x14ac:dyDescent="0.25">
      <c r="CH129327" s="5"/>
    </row>
    <row r="129328" spans="86:86" ht="15.75" x14ac:dyDescent="0.25">
      <c r="CH129328" s="5"/>
    </row>
    <row r="129329" spans="86:86" ht="15.75" x14ac:dyDescent="0.25">
      <c r="CH129329" s="5"/>
    </row>
    <row r="129330" spans="86:86" ht="15.75" x14ac:dyDescent="0.25">
      <c r="CH129330" s="5"/>
    </row>
    <row r="129331" spans="86:86" ht="15.75" x14ac:dyDescent="0.25">
      <c r="CH129331" s="5"/>
    </row>
    <row r="129332" spans="86:86" ht="15.75" x14ac:dyDescent="0.25">
      <c r="CH129332" s="5"/>
    </row>
    <row r="129333" spans="86:86" ht="15.75" x14ac:dyDescent="0.25">
      <c r="CH129333" s="5"/>
    </row>
    <row r="129334" spans="86:86" ht="15.75" x14ac:dyDescent="0.25">
      <c r="CH129334" s="5"/>
    </row>
    <row r="129335" spans="86:86" ht="15.75" x14ac:dyDescent="0.25">
      <c r="CH129335" s="5"/>
    </row>
    <row r="129336" spans="86:86" ht="15.75" x14ac:dyDescent="0.25">
      <c r="CH129336" s="5"/>
    </row>
    <row r="129337" spans="86:86" ht="15.75" x14ac:dyDescent="0.25">
      <c r="CH129337" s="5"/>
    </row>
    <row r="129338" spans="86:86" ht="15.75" x14ac:dyDescent="0.25">
      <c r="CH129338" s="5"/>
    </row>
    <row r="129339" spans="86:86" ht="15.75" x14ac:dyDescent="0.25">
      <c r="CH129339" s="5"/>
    </row>
    <row r="129340" spans="86:86" ht="15.75" x14ac:dyDescent="0.25">
      <c r="CH129340" s="5"/>
    </row>
    <row r="129341" spans="86:86" ht="15.75" x14ac:dyDescent="0.25">
      <c r="CH129341" s="5"/>
    </row>
    <row r="129342" spans="86:86" ht="15.75" x14ac:dyDescent="0.25">
      <c r="CH129342" s="5"/>
    </row>
    <row r="129343" spans="86:86" ht="15.75" x14ac:dyDescent="0.25">
      <c r="CH129343" s="5"/>
    </row>
    <row r="129344" spans="86:86" ht="15.75" x14ac:dyDescent="0.25">
      <c r="CH129344" s="5"/>
    </row>
    <row r="129345" spans="86:86" ht="15.75" x14ac:dyDescent="0.25">
      <c r="CH129345" s="5"/>
    </row>
    <row r="129346" spans="86:86" ht="15.75" x14ac:dyDescent="0.25">
      <c r="CH129346" s="5"/>
    </row>
    <row r="129347" spans="86:86" ht="15.75" x14ac:dyDescent="0.25">
      <c r="CH129347" s="5"/>
    </row>
    <row r="129348" spans="86:86" ht="15.75" x14ac:dyDescent="0.25">
      <c r="CH129348" s="5"/>
    </row>
    <row r="129349" spans="86:86" ht="15.75" x14ac:dyDescent="0.25">
      <c r="CH129349" s="5"/>
    </row>
    <row r="129350" spans="86:86" ht="15.75" x14ac:dyDescent="0.25">
      <c r="CH129350" s="5"/>
    </row>
    <row r="129351" spans="86:86" ht="15.75" x14ac:dyDescent="0.25">
      <c r="CH129351" s="5"/>
    </row>
    <row r="129352" spans="86:86" ht="15.75" x14ac:dyDescent="0.25">
      <c r="CH129352" s="5"/>
    </row>
    <row r="129353" spans="86:86" ht="15.75" x14ac:dyDescent="0.25">
      <c r="CH129353" s="5"/>
    </row>
    <row r="129354" spans="86:86" ht="15.75" x14ac:dyDescent="0.25">
      <c r="CH129354" s="5"/>
    </row>
    <row r="129355" spans="86:86" ht="15.75" x14ac:dyDescent="0.25">
      <c r="CH129355" s="5"/>
    </row>
    <row r="129356" spans="86:86" ht="15.75" x14ac:dyDescent="0.25">
      <c r="CH129356" s="5"/>
    </row>
    <row r="129357" spans="86:86" ht="15.75" x14ac:dyDescent="0.25">
      <c r="CH129357" s="5"/>
    </row>
    <row r="129358" spans="86:86" ht="15.75" x14ac:dyDescent="0.25">
      <c r="CH129358" s="5"/>
    </row>
    <row r="129359" spans="86:86" ht="15.75" x14ac:dyDescent="0.25">
      <c r="CH129359" s="5"/>
    </row>
    <row r="129360" spans="86:86" ht="15.75" x14ac:dyDescent="0.25">
      <c r="CH129360" s="5"/>
    </row>
    <row r="129361" spans="86:86" ht="15.75" x14ac:dyDescent="0.25">
      <c r="CH129361" s="5"/>
    </row>
    <row r="129362" spans="86:86" ht="15.75" x14ac:dyDescent="0.25">
      <c r="CH129362" s="5"/>
    </row>
    <row r="129363" spans="86:86" ht="15.75" x14ac:dyDescent="0.25">
      <c r="CH129363" s="5"/>
    </row>
    <row r="129364" spans="86:86" ht="15.75" x14ac:dyDescent="0.25">
      <c r="CH129364" s="5"/>
    </row>
    <row r="129365" spans="86:86" ht="15.75" x14ac:dyDescent="0.25">
      <c r="CH129365" s="5"/>
    </row>
    <row r="129366" spans="86:86" ht="15.75" x14ac:dyDescent="0.25">
      <c r="CH129366" s="5"/>
    </row>
    <row r="129367" spans="86:86" ht="15.75" x14ac:dyDescent="0.25">
      <c r="CH129367" s="5"/>
    </row>
    <row r="129368" spans="86:86" ht="15.75" x14ac:dyDescent="0.25">
      <c r="CH129368" s="5"/>
    </row>
    <row r="129369" spans="86:86" ht="15.75" x14ac:dyDescent="0.25">
      <c r="CH129369" s="5"/>
    </row>
    <row r="129370" spans="86:86" ht="15.75" x14ac:dyDescent="0.25">
      <c r="CH129370" s="5"/>
    </row>
    <row r="129371" spans="86:86" ht="15.75" x14ac:dyDescent="0.25">
      <c r="CH129371" s="5"/>
    </row>
    <row r="129372" spans="86:86" ht="15.75" x14ac:dyDescent="0.25">
      <c r="CH129372" s="5"/>
    </row>
    <row r="129373" spans="86:86" ht="15.75" x14ac:dyDescent="0.25">
      <c r="CH129373" s="5"/>
    </row>
    <row r="129374" spans="86:86" ht="15.75" x14ac:dyDescent="0.25">
      <c r="CH129374" s="5"/>
    </row>
    <row r="129375" spans="86:86" ht="15.75" x14ac:dyDescent="0.25">
      <c r="CH129375" s="5"/>
    </row>
    <row r="129376" spans="86:86" ht="15.75" x14ac:dyDescent="0.25">
      <c r="CH129376" s="5"/>
    </row>
    <row r="129377" spans="86:86" ht="15.75" x14ac:dyDescent="0.25">
      <c r="CH129377" s="5"/>
    </row>
    <row r="129378" spans="86:86" ht="15.75" x14ac:dyDescent="0.25">
      <c r="CH129378" s="5"/>
    </row>
    <row r="129379" spans="86:86" ht="15.75" x14ac:dyDescent="0.25">
      <c r="CH129379" s="5"/>
    </row>
    <row r="129380" spans="86:86" ht="15.75" x14ac:dyDescent="0.25">
      <c r="CH129380" s="5"/>
    </row>
    <row r="129381" spans="86:86" ht="15.75" x14ac:dyDescent="0.25">
      <c r="CH129381" s="5"/>
    </row>
    <row r="129382" spans="86:86" ht="15.75" x14ac:dyDescent="0.25">
      <c r="CH129382" s="5"/>
    </row>
    <row r="129383" spans="86:86" ht="15.75" x14ac:dyDescent="0.25">
      <c r="CH129383" s="5"/>
    </row>
    <row r="129384" spans="86:86" ht="15.75" x14ac:dyDescent="0.25">
      <c r="CH129384" s="5"/>
    </row>
    <row r="129385" spans="86:86" ht="15.75" x14ac:dyDescent="0.25">
      <c r="CH129385" s="5"/>
    </row>
    <row r="129386" spans="86:86" ht="15.75" x14ac:dyDescent="0.25">
      <c r="CH129386" s="5"/>
    </row>
    <row r="129387" spans="86:86" ht="15.75" x14ac:dyDescent="0.25">
      <c r="CH129387" s="5"/>
    </row>
    <row r="129388" spans="86:86" ht="15.75" x14ac:dyDescent="0.25">
      <c r="CH129388" s="5"/>
    </row>
    <row r="129389" spans="86:86" ht="15.75" x14ac:dyDescent="0.25">
      <c r="CH129389" s="5"/>
    </row>
    <row r="129390" spans="86:86" ht="15.75" x14ac:dyDescent="0.25">
      <c r="CH129390" s="5"/>
    </row>
    <row r="129391" spans="86:86" ht="15.75" x14ac:dyDescent="0.25">
      <c r="CH129391" s="5"/>
    </row>
    <row r="129392" spans="86:86" ht="15.75" x14ac:dyDescent="0.25">
      <c r="CH129392" s="5"/>
    </row>
    <row r="129393" spans="86:86" ht="15.75" x14ac:dyDescent="0.25">
      <c r="CH129393" s="5"/>
    </row>
    <row r="129394" spans="86:86" ht="15.75" x14ac:dyDescent="0.25">
      <c r="CH129394" s="5"/>
    </row>
    <row r="129395" spans="86:86" ht="15.75" x14ac:dyDescent="0.25">
      <c r="CH129395" s="5"/>
    </row>
    <row r="129396" spans="86:86" ht="15.75" x14ac:dyDescent="0.25">
      <c r="CH129396" s="5"/>
    </row>
    <row r="129397" spans="86:86" ht="15.75" x14ac:dyDescent="0.25">
      <c r="CH129397" s="5"/>
    </row>
    <row r="129398" spans="86:86" ht="15.75" x14ac:dyDescent="0.25">
      <c r="CH129398" s="5"/>
    </row>
    <row r="129399" spans="86:86" ht="15.75" x14ac:dyDescent="0.25">
      <c r="CH129399" s="5"/>
    </row>
    <row r="129400" spans="86:86" ht="15.75" x14ac:dyDescent="0.25">
      <c r="CH129400" s="5"/>
    </row>
    <row r="129401" spans="86:86" ht="15.75" x14ac:dyDescent="0.25">
      <c r="CH129401" s="5"/>
    </row>
    <row r="129402" spans="86:86" ht="15.75" x14ac:dyDescent="0.25">
      <c r="CH129402" s="5"/>
    </row>
    <row r="129403" spans="86:86" ht="15.75" x14ac:dyDescent="0.25">
      <c r="CH129403" s="5"/>
    </row>
    <row r="129404" spans="86:86" ht="15.75" x14ac:dyDescent="0.25">
      <c r="CH129404" s="5"/>
    </row>
    <row r="129405" spans="86:86" ht="15.75" x14ac:dyDescent="0.25">
      <c r="CH129405" s="5"/>
    </row>
    <row r="129406" spans="86:86" ht="15.75" x14ac:dyDescent="0.25">
      <c r="CH129406" s="5"/>
    </row>
    <row r="129407" spans="86:86" ht="15.75" x14ac:dyDescent="0.25">
      <c r="CH129407" s="5"/>
    </row>
    <row r="129408" spans="86:86" ht="15.75" x14ac:dyDescent="0.25">
      <c r="CH129408" s="5"/>
    </row>
    <row r="129409" spans="86:86" ht="15.75" x14ac:dyDescent="0.25">
      <c r="CH129409" s="5"/>
    </row>
    <row r="129410" spans="86:86" ht="15.75" x14ac:dyDescent="0.25">
      <c r="CH129410" s="5"/>
    </row>
    <row r="129411" spans="86:86" ht="15.75" x14ac:dyDescent="0.25">
      <c r="CH129411" s="5"/>
    </row>
    <row r="129412" spans="86:86" ht="15.75" x14ac:dyDescent="0.25">
      <c r="CH129412" s="5"/>
    </row>
    <row r="129413" spans="86:86" ht="15.75" x14ac:dyDescent="0.25">
      <c r="CH129413" s="5"/>
    </row>
    <row r="129414" spans="86:86" ht="15.75" x14ac:dyDescent="0.25">
      <c r="CH129414" s="5"/>
    </row>
    <row r="129415" spans="86:86" ht="15.75" x14ac:dyDescent="0.25">
      <c r="CH129415" s="5"/>
    </row>
    <row r="129416" spans="86:86" ht="15.75" x14ac:dyDescent="0.25">
      <c r="CH129416" s="5"/>
    </row>
    <row r="129417" spans="86:86" ht="15.75" x14ac:dyDescent="0.25">
      <c r="CH129417" s="5"/>
    </row>
    <row r="129418" spans="86:86" ht="15.75" x14ac:dyDescent="0.25">
      <c r="CH129418" s="5"/>
    </row>
    <row r="129419" spans="86:86" ht="15.75" x14ac:dyDescent="0.25">
      <c r="CH129419" s="5"/>
    </row>
    <row r="129420" spans="86:86" ht="15.75" x14ac:dyDescent="0.25">
      <c r="CH129420" s="5"/>
    </row>
    <row r="129421" spans="86:86" ht="15.75" x14ac:dyDescent="0.25">
      <c r="CH129421" s="5"/>
    </row>
    <row r="129422" spans="86:86" ht="15.75" x14ac:dyDescent="0.25">
      <c r="CH129422" s="5"/>
    </row>
    <row r="129423" spans="86:86" ht="15.75" x14ac:dyDescent="0.25">
      <c r="CH129423" s="5"/>
    </row>
    <row r="129424" spans="86:86" ht="15.75" x14ac:dyDescent="0.25">
      <c r="CH129424" s="5"/>
    </row>
    <row r="129425" spans="86:86" ht="15.75" x14ac:dyDescent="0.25">
      <c r="CH129425" s="5"/>
    </row>
    <row r="129426" spans="86:86" ht="15.75" x14ac:dyDescent="0.25">
      <c r="CH129426" s="5"/>
    </row>
    <row r="129427" spans="86:86" ht="15.75" x14ac:dyDescent="0.25">
      <c r="CH129427" s="5"/>
    </row>
    <row r="129428" spans="86:86" ht="15.75" x14ac:dyDescent="0.25">
      <c r="CH129428" s="5"/>
    </row>
    <row r="129429" spans="86:86" ht="15.75" x14ac:dyDescent="0.25">
      <c r="CH129429" s="5"/>
    </row>
    <row r="129430" spans="86:86" ht="15.75" x14ac:dyDescent="0.25">
      <c r="CH129430" s="5"/>
    </row>
    <row r="129431" spans="86:86" ht="15.75" x14ac:dyDescent="0.25">
      <c r="CH129431" s="5"/>
    </row>
    <row r="129432" spans="86:86" ht="15.75" x14ac:dyDescent="0.25">
      <c r="CH129432" s="5"/>
    </row>
    <row r="129433" spans="86:86" ht="15.75" x14ac:dyDescent="0.25">
      <c r="CH129433" s="5"/>
    </row>
    <row r="129434" spans="86:86" ht="15.75" x14ac:dyDescent="0.25">
      <c r="CH129434" s="5"/>
    </row>
    <row r="129435" spans="86:86" ht="15.75" x14ac:dyDescent="0.25">
      <c r="CH129435" s="5"/>
    </row>
    <row r="129436" spans="86:86" ht="15.75" x14ac:dyDescent="0.25">
      <c r="CH129436" s="5"/>
    </row>
    <row r="129437" spans="86:86" ht="15.75" x14ac:dyDescent="0.25">
      <c r="CH129437" s="5"/>
    </row>
    <row r="129438" spans="86:86" ht="15.75" x14ac:dyDescent="0.25">
      <c r="CH129438" s="5"/>
    </row>
    <row r="129439" spans="86:86" ht="15.75" x14ac:dyDescent="0.25">
      <c r="CH129439" s="5"/>
    </row>
    <row r="129440" spans="86:86" ht="15.75" x14ac:dyDescent="0.25">
      <c r="CH129440" s="5"/>
    </row>
    <row r="129441" spans="86:86" ht="15.75" x14ac:dyDescent="0.25">
      <c r="CH129441" s="5"/>
    </row>
    <row r="129442" spans="86:86" ht="15.75" x14ac:dyDescent="0.25">
      <c r="CH129442" s="5"/>
    </row>
    <row r="129443" spans="86:86" ht="15.75" x14ac:dyDescent="0.25">
      <c r="CH129443" s="5"/>
    </row>
    <row r="129444" spans="86:86" ht="15.75" x14ac:dyDescent="0.25">
      <c r="CH129444" s="5"/>
    </row>
    <row r="129445" spans="86:86" ht="15.75" x14ac:dyDescent="0.25">
      <c r="CH129445" s="5"/>
    </row>
    <row r="129446" spans="86:86" ht="15.75" x14ac:dyDescent="0.25">
      <c r="CH129446" s="5"/>
    </row>
    <row r="129447" spans="86:86" ht="15.75" x14ac:dyDescent="0.25">
      <c r="CH129447" s="5"/>
    </row>
    <row r="129448" spans="86:86" ht="15.75" x14ac:dyDescent="0.25">
      <c r="CH129448" s="5"/>
    </row>
    <row r="129449" spans="86:86" ht="15.75" x14ac:dyDescent="0.25">
      <c r="CH129449" s="5"/>
    </row>
    <row r="129450" spans="86:86" ht="15.75" x14ac:dyDescent="0.25">
      <c r="CH129450" s="5"/>
    </row>
    <row r="129451" spans="86:86" ht="15.75" x14ac:dyDescent="0.25">
      <c r="CH129451" s="5"/>
    </row>
    <row r="129452" spans="86:86" ht="15.75" x14ac:dyDescent="0.25">
      <c r="CH129452" s="5"/>
    </row>
    <row r="129453" spans="86:86" ht="15.75" x14ac:dyDescent="0.25">
      <c r="CH129453" s="5"/>
    </row>
    <row r="129454" spans="86:86" ht="15.75" x14ac:dyDescent="0.25">
      <c r="CH129454" s="5"/>
    </row>
    <row r="129455" spans="86:86" ht="15.75" x14ac:dyDescent="0.25">
      <c r="CH129455" s="5"/>
    </row>
    <row r="129456" spans="86:86" ht="15.75" x14ac:dyDescent="0.25">
      <c r="CH129456" s="5"/>
    </row>
    <row r="129457" spans="86:86" ht="15.75" x14ac:dyDescent="0.25">
      <c r="CH129457" s="5"/>
    </row>
    <row r="129458" spans="86:86" ht="15.75" x14ac:dyDescent="0.25">
      <c r="CH129458" s="5"/>
    </row>
    <row r="129459" spans="86:86" ht="15.75" x14ac:dyDescent="0.25">
      <c r="CH129459" s="5"/>
    </row>
    <row r="129460" spans="86:86" ht="15.75" x14ac:dyDescent="0.25">
      <c r="CH129460" s="5"/>
    </row>
    <row r="129461" spans="86:86" ht="15.75" x14ac:dyDescent="0.25">
      <c r="CH129461" s="5"/>
    </row>
    <row r="129462" spans="86:86" ht="15.75" x14ac:dyDescent="0.25">
      <c r="CH129462" s="5"/>
    </row>
    <row r="129463" spans="86:86" ht="15.75" x14ac:dyDescent="0.25">
      <c r="CH129463" s="5"/>
    </row>
    <row r="129464" spans="86:86" ht="15.75" x14ac:dyDescent="0.25">
      <c r="CH129464" s="5"/>
    </row>
    <row r="129465" spans="86:86" ht="15.75" x14ac:dyDescent="0.25">
      <c r="CH129465" s="5"/>
    </row>
    <row r="129466" spans="86:86" ht="15.75" x14ac:dyDescent="0.25">
      <c r="CH129466" s="5"/>
    </row>
    <row r="129467" spans="86:86" ht="15.75" x14ac:dyDescent="0.25">
      <c r="CH129467" s="5"/>
    </row>
    <row r="129468" spans="86:86" ht="15.75" x14ac:dyDescent="0.25">
      <c r="CH129468" s="5"/>
    </row>
    <row r="129469" spans="86:86" ht="15.75" x14ac:dyDescent="0.25">
      <c r="CH129469" s="5"/>
    </row>
    <row r="129470" spans="86:86" ht="15.75" x14ac:dyDescent="0.25">
      <c r="CH129470" s="5"/>
    </row>
    <row r="129471" spans="86:86" ht="15.75" x14ac:dyDescent="0.25">
      <c r="CH129471" s="5"/>
    </row>
    <row r="129472" spans="86:86" ht="15.75" x14ac:dyDescent="0.25">
      <c r="CH129472" s="5"/>
    </row>
    <row r="129473" spans="86:86" ht="15.75" x14ac:dyDescent="0.25">
      <c r="CH129473" s="5"/>
    </row>
    <row r="129474" spans="86:86" ht="15.75" x14ac:dyDescent="0.25">
      <c r="CH129474" s="5"/>
    </row>
    <row r="129475" spans="86:86" ht="15.75" x14ac:dyDescent="0.25">
      <c r="CH129475" s="5"/>
    </row>
    <row r="129476" spans="86:86" ht="15.75" x14ac:dyDescent="0.25">
      <c r="CH129476" s="5"/>
    </row>
    <row r="129477" spans="86:86" ht="15.75" x14ac:dyDescent="0.25">
      <c r="CH129477" s="5"/>
    </row>
    <row r="129478" spans="86:86" ht="15.75" x14ac:dyDescent="0.25">
      <c r="CH129478" s="5"/>
    </row>
    <row r="129479" spans="86:86" ht="15.75" x14ac:dyDescent="0.25">
      <c r="CH129479" s="5"/>
    </row>
    <row r="129480" spans="86:86" ht="15.75" x14ac:dyDescent="0.25">
      <c r="CH129480" s="5"/>
    </row>
    <row r="129481" spans="86:86" ht="15.75" x14ac:dyDescent="0.25">
      <c r="CH129481" s="5"/>
    </row>
    <row r="129482" spans="86:86" ht="15.75" x14ac:dyDescent="0.25">
      <c r="CH129482" s="5"/>
    </row>
    <row r="129483" spans="86:86" ht="15.75" x14ac:dyDescent="0.25">
      <c r="CH129483" s="5"/>
    </row>
    <row r="129484" spans="86:86" ht="15.75" x14ac:dyDescent="0.25">
      <c r="CH129484" s="5"/>
    </row>
    <row r="129485" spans="86:86" ht="15.75" x14ac:dyDescent="0.25">
      <c r="CH129485" s="5"/>
    </row>
    <row r="129486" spans="86:86" ht="15.75" x14ac:dyDescent="0.25">
      <c r="CH129486" s="5"/>
    </row>
    <row r="129487" spans="86:86" ht="15.75" x14ac:dyDescent="0.25">
      <c r="CH129487" s="5"/>
    </row>
    <row r="129488" spans="86:86" ht="15.75" x14ac:dyDescent="0.25">
      <c r="CH129488" s="5"/>
    </row>
    <row r="129489" spans="86:86" ht="15.75" x14ac:dyDescent="0.25">
      <c r="CH129489" s="5"/>
    </row>
    <row r="129490" spans="86:86" ht="15.75" x14ac:dyDescent="0.25">
      <c r="CH129490" s="5"/>
    </row>
    <row r="129491" spans="86:86" ht="15.75" x14ac:dyDescent="0.25">
      <c r="CH129491" s="5"/>
    </row>
    <row r="129492" spans="86:86" ht="15.75" x14ac:dyDescent="0.25">
      <c r="CH129492" s="5"/>
    </row>
    <row r="129493" spans="86:86" ht="15.75" x14ac:dyDescent="0.25">
      <c r="CH129493" s="5"/>
    </row>
    <row r="129494" spans="86:86" ht="15.75" x14ac:dyDescent="0.25">
      <c r="CH129494" s="5"/>
    </row>
    <row r="129495" spans="86:86" ht="15.75" x14ac:dyDescent="0.25">
      <c r="CH129495" s="5"/>
    </row>
    <row r="129496" spans="86:86" ht="15.75" x14ac:dyDescent="0.25">
      <c r="CH129496" s="5"/>
    </row>
    <row r="129497" spans="86:86" ht="15.75" x14ac:dyDescent="0.25">
      <c r="CH129497" s="5"/>
    </row>
    <row r="129498" spans="86:86" ht="15.75" x14ac:dyDescent="0.25">
      <c r="CH129498" s="5"/>
    </row>
    <row r="129499" spans="86:86" ht="15.75" x14ac:dyDescent="0.25">
      <c r="CH129499" s="5"/>
    </row>
    <row r="129500" spans="86:86" ht="15.75" x14ac:dyDescent="0.25">
      <c r="CH129500" s="5"/>
    </row>
    <row r="129501" spans="86:86" ht="15.75" x14ac:dyDescent="0.25">
      <c r="CH129501" s="5"/>
    </row>
    <row r="129502" spans="86:86" ht="15.75" x14ac:dyDescent="0.25">
      <c r="CH129502" s="5"/>
    </row>
    <row r="129503" spans="86:86" ht="15.75" x14ac:dyDescent="0.25">
      <c r="CH129503" s="5"/>
    </row>
    <row r="129504" spans="86:86" ht="15.75" x14ac:dyDescent="0.25">
      <c r="CH129504" s="5"/>
    </row>
    <row r="129505" spans="86:86" ht="15.75" x14ac:dyDescent="0.25">
      <c r="CH129505" s="5"/>
    </row>
    <row r="129506" spans="86:86" ht="15.75" x14ac:dyDescent="0.25">
      <c r="CH129506" s="5"/>
    </row>
    <row r="129507" spans="86:86" ht="15.75" x14ac:dyDescent="0.25">
      <c r="CH129507" s="5"/>
    </row>
    <row r="129508" spans="86:86" ht="15.75" x14ac:dyDescent="0.25">
      <c r="CH129508" s="5"/>
    </row>
    <row r="129509" spans="86:86" ht="15.75" x14ac:dyDescent="0.25">
      <c r="CH129509" s="5"/>
    </row>
    <row r="129510" spans="86:86" ht="15.75" x14ac:dyDescent="0.25">
      <c r="CH129510" s="5"/>
    </row>
    <row r="129511" spans="86:86" ht="15.75" x14ac:dyDescent="0.25">
      <c r="CH129511" s="5"/>
    </row>
    <row r="129512" spans="86:86" ht="15.75" x14ac:dyDescent="0.25">
      <c r="CH129512" s="5"/>
    </row>
    <row r="129513" spans="86:86" ht="15.75" x14ac:dyDescent="0.25">
      <c r="CH129513" s="5"/>
    </row>
    <row r="129514" spans="86:86" ht="15.75" x14ac:dyDescent="0.25">
      <c r="CH129514" s="5"/>
    </row>
    <row r="129515" spans="86:86" ht="15.75" x14ac:dyDescent="0.25">
      <c r="CH129515" s="5"/>
    </row>
    <row r="129516" spans="86:86" ht="15.75" x14ac:dyDescent="0.25">
      <c r="CH129516" s="5"/>
    </row>
    <row r="129517" spans="86:86" ht="15.75" x14ac:dyDescent="0.25">
      <c r="CH129517" s="5"/>
    </row>
    <row r="129518" spans="86:86" ht="15.75" x14ac:dyDescent="0.25">
      <c r="CH129518" s="5"/>
    </row>
    <row r="129519" spans="86:86" ht="15.75" x14ac:dyDescent="0.25">
      <c r="CH129519" s="5"/>
    </row>
    <row r="129520" spans="86:86" ht="15.75" x14ac:dyDescent="0.25">
      <c r="CH129520" s="5"/>
    </row>
    <row r="129521" spans="86:86" ht="15.75" x14ac:dyDescent="0.25">
      <c r="CH129521" s="5"/>
    </row>
    <row r="129522" spans="86:86" ht="15.75" x14ac:dyDescent="0.25">
      <c r="CH129522" s="5"/>
    </row>
    <row r="129523" spans="86:86" ht="15.75" x14ac:dyDescent="0.25">
      <c r="CH129523" s="5"/>
    </row>
    <row r="129524" spans="86:86" ht="15.75" x14ac:dyDescent="0.25">
      <c r="CH129524" s="5"/>
    </row>
    <row r="129525" spans="86:86" ht="15.75" x14ac:dyDescent="0.25">
      <c r="CH129525" s="5"/>
    </row>
    <row r="129526" spans="86:86" ht="15.75" x14ac:dyDescent="0.25">
      <c r="CH129526" s="5"/>
    </row>
    <row r="129527" spans="86:86" ht="15.75" x14ac:dyDescent="0.25">
      <c r="CH129527" s="5"/>
    </row>
    <row r="129528" spans="86:86" ht="15.75" x14ac:dyDescent="0.25">
      <c r="CH129528" s="5"/>
    </row>
    <row r="129529" spans="86:86" ht="15.75" x14ac:dyDescent="0.25">
      <c r="CH129529" s="5"/>
    </row>
    <row r="129530" spans="86:86" ht="15.75" x14ac:dyDescent="0.25">
      <c r="CH129530" s="5"/>
    </row>
    <row r="129531" spans="86:86" ht="15.75" x14ac:dyDescent="0.25">
      <c r="CH129531" s="5"/>
    </row>
    <row r="129532" spans="86:86" ht="15.75" x14ac:dyDescent="0.25">
      <c r="CH129532" s="5"/>
    </row>
    <row r="129533" spans="86:86" ht="15.75" x14ac:dyDescent="0.25">
      <c r="CH129533" s="5"/>
    </row>
    <row r="129534" spans="86:86" ht="15.75" x14ac:dyDescent="0.25">
      <c r="CH129534" s="5"/>
    </row>
    <row r="129535" spans="86:86" ht="15.75" x14ac:dyDescent="0.25">
      <c r="CH129535" s="5"/>
    </row>
    <row r="129536" spans="86:86" ht="15.75" x14ac:dyDescent="0.25">
      <c r="CH129536" s="5"/>
    </row>
    <row r="129537" spans="86:86" ht="15.75" x14ac:dyDescent="0.25">
      <c r="CH129537" s="5"/>
    </row>
    <row r="129538" spans="86:86" ht="15.75" x14ac:dyDescent="0.25">
      <c r="CH129538" s="5"/>
    </row>
    <row r="129539" spans="86:86" ht="15.75" x14ac:dyDescent="0.25">
      <c r="CH129539" s="5"/>
    </row>
    <row r="129540" spans="86:86" ht="15.75" x14ac:dyDescent="0.25">
      <c r="CH129540" s="5"/>
    </row>
    <row r="129541" spans="86:86" ht="15.75" x14ac:dyDescent="0.25">
      <c r="CH129541" s="5"/>
    </row>
    <row r="129542" spans="86:86" ht="15.75" x14ac:dyDescent="0.25">
      <c r="CH129542" s="5"/>
    </row>
    <row r="129543" spans="86:86" ht="15.75" x14ac:dyDescent="0.25">
      <c r="CH129543" s="5"/>
    </row>
    <row r="129544" spans="86:86" ht="15.75" x14ac:dyDescent="0.25">
      <c r="CH129544" s="5"/>
    </row>
    <row r="129545" spans="86:86" ht="15.75" x14ac:dyDescent="0.25">
      <c r="CH129545" s="5"/>
    </row>
    <row r="129546" spans="86:86" ht="15.75" x14ac:dyDescent="0.25">
      <c r="CH129546" s="5"/>
    </row>
    <row r="129547" spans="86:86" ht="15.75" x14ac:dyDescent="0.25">
      <c r="CH129547" s="5"/>
    </row>
    <row r="129548" spans="86:86" ht="15.75" x14ac:dyDescent="0.25">
      <c r="CH129548" s="5"/>
    </row>
    <row r="129549" spans="86:86" ht="15.75" x14ac:dyDescent="0.25">
      <c r="CH129549" s="5"/>
    </row>
    <row r="129550" spans="86:86" ht="15.75" x14ac:dyDescent="0.25">
      <c r="CH129550" s="5"/>
    </row>
    <row r="129551" spans="86:86" ht="15.75" x14ac:dyDescent="0.25">
      <c r="CH129551" s="5"/>
    </row>
    <row r="129552" spans="86:86" ht="15.75" x14ac:dyDescent="0.25">
      <c r="CH129552" s="5"/>
    </row>
    <row r="129553" spans="86:86" ht="15.75" x14ac:dyDescent="0.25">
      <c r="CH129553" s="5"/>
    </row>
    <row r="129554" spans="86:86" ht="15.75" x14ac:dyDescent="0.25">
      <c r="CH129554" s="5"/>
    </row>
    <row r="129555" spans="86:86" ht="15.75" x14ac:dyDescent="0.25">
      <c r="CH129555" s="5"/>
    </row>
    <row r="129556" spans="86:86" ht="15.75" x14ac:dyDescent="0.25">
      <c r="CH129556" s="5"/>
    </row>
    <row r="129557" spans="86:86" ht="15.75" x14ac:dyDescent="0.25">
      <c r="CH129557" s="5"/>
    </row>
    <row r="129558" spans="86:86" ht="15.75" x14ac:dyDescent="0.25">
      <c r="CH129558" s="5"/>
    </row>
    <row r="129559" spans="86:86" ht="15.75" x14ac:dyDescent="0.25">
      <c r="CH129559" s="5"/>
    </row>
    <row r="129560" spans="86:86" ht="15.75" x14ac:dyDescent="0.25">
      <c r="CH129560" s="5"/>
    </row>
    <row r="129561" spans="86:86" ht="15.75" x14ac:dyDescent="0.25">
      <c r="CH129561" s="5"/>
    </row>
    <row r="129562" spans="86:86" ht="15.75" x14ac:dyDescent="0.25">
      <c r="CH129562" s="5"/>
    </row>
    <row r="129563" spans="86:86" ht="15.75" x14ac:dyDescent="0.25">
      <c r="CH129563" s="5"/>
    </row>
    <row r="129564" spans="86:86" ht="15.75" x14ac:dyDescent="0.25">
      <c r="CH129564" s="5"/>
    </row>
    <row r="129565" spans="86:86" ht="15.75" x14ac:dyDescent="0.25">
      <c r="CH129565" s="5"/>
    </row>
    <row r="129566" spans="86:86" ht="15.75" x14ac:dyDescent="0.25">
      <c r="CH129566" s="5"/>
    </row>
    <row r="129567" spans="86:86" ht="15.75" x14ac:dyDescent="0.25">
      <c r="CH129567" s="5"/>
    </row>
    <row r="129568" spans="86:86" ht="15.75" x14ac:dyDescent="0.25">
      <c r="CH129568" s="5"/>
    </row>
    <row r="129569" spans="86:86" ht="15.75" x14ac:dyDescent="0.25">
      <c r="CH129569" s="5"/>
    </row>
    <row r="129570" spans="86:86" ht="15.75" x14ac:dyDescent="0.25">
      <c r="CH129570" s="5"/>
    </row>
    <row r="129571" spans="86:86" ht="15.75" x14ac:dyDescent="0.25">
      <c r="CH129571" s="5"/>
    </row>
    <row r="129572" spans="86:86" ht="15.75" x14ac:dyDescent="0.25">
      <c r="CH129572" s="5"/>
    </row>
    <row r="129573" spans="86:86" ht="15.75" x14ac:dyDescent="0.25">
      <c r="CH129573" s="5"/>
    </row>
    <row r="129574" spans="86:86" ht="15.75" x14ac:dyDescent="0.25">
      <c r="CH129574" s="5"/>
    </row>
    <row r="129575" spans="86:86" ht="15.75" x14ac:dyDescent="0.25">
      <c r="CH129575" s="5"/>
    </row>
    <row r="129576" spans="86:86" ht="15.75" x14ac:dyDescent="0.25">
      <c r="CH129576" s="5"/>
    </row>
    <row r="129577" spans="86:86" ht="15.75" x14ac:dyDescent="0.25">
      <c r="CH129577" s="5"/>
    </row>
    <row r="129578" spans="86:86" ht="15.75" x14ac:dyDescent="0.25">
      <c r="CH129578" s="5"/>
    </row>
    <row r="129579" spans="86:86" ht="15.75" x14ac:dyDescent="0.25">
      <c r="CH129579" s="5"/>
    </row>
    <row r="129580" spans="86:86" ht="15.75" x14ac:dyDescent="0.25">
      <c r="CH129580" s="5"/>
    </row>
    <row r="129581" spans="86:86" ht="15.75" x14ac:dyDescent="0.25">
      <c r="CH129581" s="5"/>
    </row>
    <row r="129582" spans="86:86" ht="15.75" x14ac:dyDescent="0.25">
      <c r="CH129582" s="5"/>
    </row>
    <row r="129583" spans="86:86" ht="15.75" x14ac:dyDescent="0.25">
      <c r="CH129583" s="5"/>
    </row>
    <row r="129584" spans="86:86" ht="15.75" x14ac:dyDescent="0.25">
      <c r="CH129584" s="5"/>
    </row>
    <row r="129585" spans="86:86" ht="15.75" x14ac:dyDescent="0.25">
      <c r="CH129585" s="5"/>
    </row>
    <row r="129586" spans="86:86" ht="15.75" x14ac:dyDescent="0.25">
      <c r="CH129586" s="5"/>
    </row>
    <row r="129587" spans="86:86" ht="15.75" x14ac:dyDescent="0.25">
      <c r="CH129587" s="5"/>
    </row>
    <row r="129588" spans="86:86" ht="15.75" x14ac:dyDescent="0.25">
      <c r="CH129588" s="5"/>
    </row>
    <row r="129589" spans="86:86" ht="15.75" x14ac:dyDescent="0.25">
      <c r="CH129589" s="5"/>
    </row>
    <row r="129590" spans="86:86" ht="15.75" x14ac:dyDescent="0.25">
      <c r="CH129590" s="5"/>
    </row>
    <row r="129591" spans="86:86" ht="15.75" x14ac:dyDescent="0.25">
      <c r="CH129591" s="5"/>
    </row>
    <row r="129592" spans="86:86" ht="15.75" x14ac:dyDescent="0.25">
      <c r="CH129592" s="5"/>
    </row>
    <row r="129593" spans="86:86" ht="15.75" x14ac:dyDescent="0.25">
      <c r="CH129593" s="5"/>
    </row>
    <row r="129594" spans="86:86" ht="15.75" x14ac:dyDescent="0.25">
      <c r="CH129594" s="5"/>
    </row>
    <row r="129595" spans="86:86" ht="15.75" x14ac:dyDescent="0.25">
      <c r="CH129595" s="5"/>
    </row>
    <row r="129596" spans="86:86" ht="15.75" x14ac:dyDescent="0.25">
      <c r="CH129596" s="5"/>
    </row>
    <row r="129597" spans="86:86" ht="15.75" x14ac:dyDescent="0.25">
      <c r="CH129597" s="5"/>
    </row>
    <row r="129598" spans="86:86" ht="15.75" x14ac:dyDescent="0.25">
      <c r="CH129598" s="5"/>
    </row>
    <row r="129599" spans="86:86" ht="15.75" x14ac:dyDescent="0.25">
      <c r="CH129599" s="5"/>
    </row>
    <row r="129600" spans="86:86" ht="15.75" x14ac:dyDescent="0.25">
      <c r="CH129600" s="5"/>
    </row>
    <row r="129601" spans="86:86" ht="15.75" x14ac:dyDescent="0.25">
      <c r="CH129601" s="5"/>
    </row>
    <row r="129602" spans="86:86" ht="15.75" x14ac:dyDescent="0.25">
      <c r="CH129602" s="5"/>
    </row>
    <row r="129603" spans="86:86" ht="15.75" x14ac:dyDescent="0.25">
      <c r="CH129603" s="5"/>
    </row>
    <row r="129604" spans="86:86" ht="15.75" x14ac:dyDescent="0.25">
      <c r="CH129604" s="5"/>
    </row>
    <row r="129605" spans="86:86" ht="15.75" x14ac:dyDescent="0.25">
      <c r="CH129605" s="5"/>
    </row>
    <row r="129606" spans="86:86" ht="15.75" x14ac:dyDescent="0.25">
      <c r="CH129606" s="5"/>
    </row>
    <row r="129607" spans="86:86" ht="15.75" x14ac:dyDescent="0.25">
      <c r="CH129607" s="5"/>
    </row>
    <row r="129608" spans="86:86" ht="15.75" x14ac:dyDescent="0.25">
      <c r="CH129608" s="5"/>
    </row>
    <row r="129609" spans="86:86" ht="15.75" x14ac:dyDescent="0.25">
      <c r="CH129609" s="5"/>
    </row>
    <row r="129610" spans="86:86" ht="15.75" x14ac:dyDescent="0.25">
      <c r="CH129610" s="5"/>
    </row>
    <row r="129611" spans="86:86" ht="15.75" x14ac:dyDescent="0.25">
      <c r="CH129611" s="5"/>
    </row>
    <row r="129612" spans="86:86" ht="15.75" x14ac:dyDescent="0.25">
      <c r="CH129612" s="5"/>
    </row>
    <row r="129613" spans="86:86" ht="15.75" x14ac:dyDescent="0.25">
      <c r="CH129613" s="5"/>
    </row>
    <row r="129614" spans="86:86" ht="15.75" x14ac:dyDescent="0.25">
      <c r="CH129614" s="5"/>
    </row>
    <row r="129615" spans="86:86" ht="15.75" x14ac:dyDescent="0.25">
      <c r="CH129615" s="5"/>
    </row>
    <row r="129616" spans="86:86" ht="15.75" x14ac:dyDescent="0.25">
      <c r="CH129616" s="5"/>
    </row>
    <row r="129617" spans="86:86" ht="15.75" x14ac:dyDescent="0.25">
      <c r="CH129617" s="5"/>
    </row>
    <row r="129618" spans="86:86" ht="15.75" x14ac:dyDescent="0.25">
      <c r="CH129618" s="5"/>
    </row>
    <row r="129619" spans="86:86" ht="15.75" x14ac:dyDescent="0.25">
      <c r="CH129619" s="5"/>
    </row>
    <row r="129620" spans="86:86" ht="15.75" x14ac:dyDescent="0.25">
      <c r="CH129620" s="5"/>
    </row>
    <row r="129621" spans="86:86" ht="15.75" x14ac:dyDescent="0.25">
      <c r="CH129621" s="5"/>
    </row>
    <row r="129622" spans="86:86" ht="15.75" x14ac:dyDescent="0.25">
      <c r="CH129622" s="5"/>
    </row>
    <row r="129623" spans="86:86" ht="15.75" x14ac:dyDescent="0.25">
      <c r="CH129623" s="5"/>
    </row>
    <row r="129624" spans="86:86" ht="15.75" x14ac:dyDescent="0.25">
      <c r="CH129624" s="5"/>
    </row>
    <row r="129625" spans="86:86" ht="15.75" x14ac:dyDescent="0.25">
      <c r="CH129625" s="5"/>
    </row>
    <row r="129626" spans="86:86" ht="15.75" x14ac:dyDescent="0.25">
      <c r="CH129626" s="5"/>
    </row>
    <row r="129627" spans="86:86" ht="15.75" x14ac:dyDescent="0.25">
      <c r="CH129627" s="5"/>
    </row>
    <row r="129628" spans="86:86" ht="15.75" x14ac:dyDescent="0.25">
      <c r="CH129628" s="5"/>
    </row>
    <row r="129629" spans="86:86" ht="15.75" x14ac:dyDescent="0.25">
      <c r="CH129629" s="5"/>
    </row>
    <row r="129630" spans="86:86" ht="15.75" x14ac:dyDescent="0.25">
      <c r="CH129630" s="5"/>
    </row>
    <row r="129631" spans="86:86" ht="15.75" x14ac:dyDescent="0.25">
      <c r="CH129631" s="5"/>
    </row>
    <row r="129632" spans="86:86" ht="15.75" x14ac:dyDescent="0.25">
      <c r="CH129632" s="5"/>
    </row>
    <row r="129633" spans="86:86" ht="15.75" x14ac:dyDescent="0.25">
      <c r="CH129633" s="5"/>
    </row>
    <row r="129634" spans="86:86" ht="15.75" x14ac:dyDescent="0.25">
      <c r="CH129634" s="5"/>
    </row>
    <row r="129635" spans="86:86" ht="15.75" x14ac:dyDescent="0.25">
      <c r="CH129635" s="5"/>
    </row>
    <row r="129636" spans="86:86" ht="15.75" x14ac:dyDescent="0.25">
      <c r="CH129636" s="5"/>
    </row>
    <row r="129637" spans="86:86" ht="15.75" x14ac:dyDescent="0.25">
      <c r="CH129637" s="5"/>
    </row>
    <row r="129638" spans="86:86" ht="15.75" x14ac:dyDescent="0.25">
      <c r="CH129638" s="5"/>
    </row>
    <row r="129639" spans="86:86" ht="15.75" x14ac:dyDescent="0.25">
      <c r="CH129639" s="5"/>
    </row>
    <row r="129640" spans="86:86" ht="15.75" x14ac:dyDescent="0.25">
      <c r="CH129640" s="5"/>
    </row>
    <row r="129641" spans="86:86" ht="15.75" x14ac:dyDescent="0.25">
      <c r="CH129641" s="5"/>
    </row>
    <row r="129642" spans="86:86" ht="15.75" x14ac:dyDescent="0.25">
      <c r="CH129642" s="5"/>
    </row>
    <row r="129643" spans="86:86" ht="15.75" x14ac:dyDescent="0.25">
      <c r="CH129643" s="5"/>
    </row>
    <row r="129644" spans="86:86" ht="15.75" x14ac:dyDescent="0.25">
      <c r="CH129644" s="5"/>
    </row>
    <row r="129645" spans="86:86" ht="15.75" x14ac:dyDescent="0.25">
      <c r="CH129645" s="5"/>
    </row>
    <row r="129646" spans="86:86" ht="15.75" x14ac:dyDescent="0.25">
      <c r="CH129646" s="5"/>
    </row>
    <row r="129647" spans="86:86" ht="15.75" x14ac:dyDescent="0.25">
      <c r="CH129647" s="5"/>
    </row>
    <row r="129648" spans="86:86" ht="15.75" x14ac:dyDescent="0.25">
      <c r="CH129648" s="5"/>
    </row>
    <row r="129649" spans="86:86" ht="15.75" x14ac:dyDescent="0.25">
      <c r="CH129649" s="5"/>
    </row>
    <row r="129650" spans="86:86" ht="15.75" x14ac:dyDescent="0.25">
      <c r="CH129650" s="5"/>
    </row>
    <row r="129651" spans="86:86" ht="15.75" x14ac:dyDescent="0.25">
      <c r="CH129651" s="5"/>
    </row>
    <row r="129652" spans="86:86" ht="15.75" x14ac:dyDescent="0.25">
      <c r="CH129652" s="5"/>
    </row>
    <row r="129653" spans="86:86" ht="15.75" x14ac:dyDescent="0.25">
      <c r="CH129653" s="5"/>
    </row>
    <row r="129654" spans="86:86" ht="15.75" x14ac:dyDescent="0.25">
      <c r="CH129654" s="5"/>
    </row>
    <row r="129655" spans="86:86" ht="15.75" x14ac:dyDescent="0.25">
      <c r="CH129655" s="5"/>
    </row>
    <row r="129656" spans="86:86" ht="15.75" x14ac:dyDescent="0.25">
      <c r="CH129656" s="5"/>
    </row>
    <row r="129657" spans="86:86" ht="15.75" x14ac:dyDescent="0.25">
      <c r="CH129657" s="5"/>
    </row>
    <row r="129658" spans="86:86" ht="15.75" x14ac:dyDescent="0.25">
      <c r="CH129658" s="5"/>
    </row>
    <row r="129659" spans="86:86" ht="15.75" x14ac:dyDescent="0.25">
      <c r="CH129659" s="5"/>
    </row>
    <row r="129660" spans="86:86" ht="15.75" x14ac:dyDescent="0.25">
      <c r="CH129660" s="5"/>
    </row>
    <row r="129661" spans="86:86" ht="15.75" x14ac:dyDescent="0.25">
      <c r="CH129661" s="5"/>
    </row>
    <row r="129662" spans="86:86" ht="15.75" x14ac:dyDescent="0.25">
      <c r="CH129662" s="5"/>
    </row>
    <row r="129663" spans="86:86" ht="15.75" x14ac:dyDescent="0.25">
      <c r="CH129663" s="5"/>
    </row>
    <row r="129664" spans="86:86" ht="15.75" x14ac:dyDescent="0.25">
      <c r="CH129664" s="5"/>
    </row>
    <row r="129665" spans="86:86" ht="15.75" x14ac:dyDescent="0.25">
      <c r="CH129665" s="5"/>
    </row>
    <row r="129666" spans="86:86" ht="15.75" x14ac:dyDescent="0.25">
      <c r="CH129666" s="5"/>
    </row>
    <row r="129667" spans="86:86" ht="15.75" x14ac:dyDescent="0.25">
      <c r="CH129667" s="5"/>
    </row>
    <row r="129668" spans="86:86" ht="15.75" x14ac:dyDescent="0.25">
      <c r="CH129668" s="5"/>
    </row>
    <row r="129669" spans="86:86" ht="15.75" x14ac:dyDescent="0.25">
      <c r="CH129669" s="5"/>
    </row>
    <row r="129670" spans="86:86" ht="15.75" x14ac:dyDescent="0.25">
      <c r="CH129670" s="5"/>
    </row>
    <row r="129671" spans="86:86" ht="15.75" x14ac:dyDescent="0.25">
      <c r="CH129671" s="5"/>
    </row>
    <row r="129672" spans="86:86" ht="15.75" x14ac:dyDescent="0.25">
      <c r="CH129672" s="5"/>
    </row>
    <row r="129673" spans="86:86" ht="15.75" x14ac:dyDescent="0.25">
      <c r="CH129673" s="5"/>
    </row>
    <row r="129674" spans="86:86" ht="15.75" x14ac:dyDescent="0.25">
      <c r="CH129674" s="5"/>
    </row>
    <row r="129675" spans="86:86" ht="15.75" x14ac:dyDescent="0.25">
      <c r="CH129675" s="5"/>
    </row>
    <row r="129676" spans="86:86" ht="15.75" x14ac:dyDescent="0.25">
      <c r="CH129676" s="5"/>
    </row>
    <row r="129677" spans="86:86" ht="15.75" x14ac:dyDescent="0.25">
      <c r="CH129677" s="5"/>
    </row>
    <row r="129678" spans="86:86" ht="15.75" x14ac:dyDescent="0.25">
      <c r="CH129678" s="5"/>
    </row>
    <row r="129679" spans="86:86" ht="15.75" x14ac:dyDescent="0.25">
      <c r="CH129679" s="5"/>
    </row>
    <row r="129680" spans="86:86" ht="15.75" x14ac:dyDescent="0.25">
      <c r="CH129680" s="5"/>
    </row>
    <row r="129681" spans="86:86" ht="15.75" x14ac:dyDescent="0.25">
      <c r="CH129681" s="5"/>
    </row>
    <row r="129682" spans="86:86" ht="15.75" x14ac:dyDescent="0.25">
      <c r="CH129682" s="5"/>
    </row>
    <row r="129683" spans="86:86" ht="15.75" x14ac:dyDescent="0.25">
      <c r="CH129683" s="5"/>
    </row>
    <row r="129684" spans="86:86" ht="15.75" x14ac:dyDescent="0.25">
      <c r="CH129684" s="5"/>
    </row>
    <row r="129685" spans="86:86" ht="15.75" x14ac:dyDescent="0.25">
      <c r="CH129685" s="5"/>
    </row>
    <row r="129686" spans="86:86" ht="15.75" x14ac:dyDescent="0.25">
      <c r="CH129686" s="5"/>
    </row>
    <row r="129687" spans="86:86" ht="15.75" x14ac:dyDescent="0.25">
      <c r="CH129687" s="5"/>
    </row>
    <row r="129688" spans="86:86" ht="15.75" x14ac:dyDescent="0.25">
      <c r="CH129688" s="5"/>
    </row>
    <row r="129689" spans="86:86" ht="15.75" x14ac:dyDescent="0.25">
      <c r="CH129689" s="5"/>
    </row>
    <row r="129690" spans="86:86" ht="15.75" x14ac:dyDescent="0.25">
      <c r="CH129690" s="5"/>
    </row>
    <row r="129691" spans="86:86" ht="15.75" x14ac:dyDescent="0.25">
      <c r="CH129691" s="5"/>
    </row>
    <row r="129692" spans="86:86" ht="15.75" x14ac:dyDescent="0.25">
      <c r="CH129692" s="5"/>
    </row>
    <row r="129693" spans="86:86" ht="15.75" x14ac:dyDescent="0.25">
      <c r="CH129693" s="5"/>
    </row>
    <row r="129694" spans="86:86" ht="15.75" x14ac:dyDescent="0.25">
      <c r="CH129694" s="5"/>
    </row>
    <row r="129695" spans="86:86" ht="15.75" x14ac:dyDescent="0.25">
      <c r="CH129695" s="5"/>
    </row>
    <row r="129696" spans="86:86" ht="15.75" x14ac:dyDescent="0.25">
      <c r="CH129696" s="5"/>
    </row>
    <row r="129697" spans="86:86" ht="15.75" x14ac:dyDescent="0.25">
      <c r="CH129697" s="5"/>
    </row>
    <row r="129698" spans="86:86" ht="15.75" x14ac:dyDescent="0.25">
      <c r="CH129698" s="5"/>
    </row>
    <row r="129699" spans="86:86" ht="15.75" x14ac:dyDescent="0.25">
      <c r="CH129699" s="5"/>
    </row>
    <row r="129700" spans="86:86" ht="15.75" x14ac:dyDescent="0.25">
      <c r="CH129700" s="5"/>
    </row>
    <row r="129701" spans="86:86" ht="15.75" x14ac:dyDescent="0.25">
      <c r="CH129701" s="5"/>
    </row>
    <row r="129702" spans="86:86" ht="15.75" x14ac:dyDescent="0.25">
      <c r="CH129702" s="5"/>
    </row>
    <row r="129703" spans="86:86" ht="15.75" x14ac:dyDescent="0.25">
      <c r="CH129703" s="5"/>
    </row>
    <row r="129704" spans="86:86" ht="15.75" x14ac:dyDescent="0.25">
      <c r="CH129704" s="5"/>
    </row>
    <row r="129705" spans="86:86" ht="15.75" x14ac:dyDescent="0.25">
      <c r="CH129705" s="5"/>
    </row>
    <row r="129706" spans="86:86" ht="15.75" x14ac:dyDescent="0.25">
      <c r="CH129706" s="5"/>
    </row>
    <row r="129707" spans="86:86" ht="15.75" x14ac:dyDescent="0.25">
      <c r="CH129707" s="5"/>
    </row>
    <row r="129708" spans="86:86" ht="15.75" x14ac:dyDescent="0.25">
      <c r="CH129708" s="5"/>
    </row>
    <row r="129709" spans="86:86" ht="15.75" x14ac:dyDescent="0.25">
      <c r="CH129709" s="5"/>
    </row>
    <row r="129710" spans="86:86" ht="15.75" x14ac:dyDescent="0.25">
      <c r="CH129710" s="5"/>
    </row>
    <row r="129711" spans="86:86" ht="15.75" x14ac:dyDescent="0.25">
      <c r="CH129711" s="5"/>
    </row>
    <row r="129712" spans="86:86" ht="15.75" x14ac:dyDescent="0.25">
      <c r="CH129712" s="5"/>
    </row>
    <row r="129713" spans="86:86" ht="15.75" x14ac:dyDescent="0.25">
      <c r="CH129713" s="5"/>
    </row>
    <row r="129714" spans="86:86" ht="15.75" x14ac:dyDescent="0.25">
      <c r="CH129714" s="5"/>
    </row>
    <row r="129715" spans="86:86" ht="15.75" x14ac:dyDescent="0.25">
      <c r="CH129715" s="5"/>
    </row>
    <row r="129716" spans="86:86" ht="15.75" x14ac:dyDescent="0.25">
      <c r="CH129716" s="5"/>
    </row>
    <row r="129717" spans="86:86" ht="15.75" x14ac:dyDescent="0.25">
      <c r="CH129717" s="5"/>
    </row>
    <row r="129718" spans="86:86" ht="15.75" x14ac:dyDescent="0.25">
      <c r="CH129718" s="5"/>
    </row>
    <row r="129719" spans="86:86" ht="15.75" x14ac:dyDescent="0.25">
      <c r="CH129719" s="5"/>
    </row>
    <row r="129720" spans="86:86" ht="15.75" x14ac:dyDescent="0.25">
      <c r="CH129720" s="5"/>
    </row>
    <row r="129721" spans="86:86" ht="15.75" x14ac:dyDescent="0.25">
      <c r="CH129721" s="5"/>
    </row>
    <row r="129722" spans="86:86" ht="15.75" x14ac:dyDescent="0.25">
      <c r="CH129722" s="5"/>
    </row>
    <row r="129723" spans="86:86" ht="15.75" x14ac:dyDescent="0.25">
      <c r="CH129723" s="5"/>
    </row>
    <row r="129724" spans="86:86" ht="15.75" x14ac:dyDescent="0.25">
      <c r="CH129724" s="5"/>
    </row>
    <row r="129725" spans="86:86" ht="15.75" x14ac:dyDescent="0.25">
      <c r="CH129725" s="5"/>
    </row>
    <row r="129726" spans="86:86" ht="15.75" x14ac:dyDescent="0.25">
      <c r="CH129726" s="5"/>
    </row>
    <row r="129727" spans="86:86" ht="15.75" x14ac:dyDescent="0.25">
      <c r="CH129727" s="5"/>
    </row>
    <row r="129728" spans="86:86" ht="15.75" x14ac:dyDescent="0.25">
      <c r="CH129728" s="5"/>
    </row>
    <row r="129729" spans="86:86" ht="15.75" x14ac:dyDescent="0.25">
      <c r="CH129729" s="5"/>
    </row>
    <row r="129730" spans="86:86" ht="15.75" x14ac:dyDescent="0.25">
      <c r="CH129730" s="5"/>
    </row>
    <row r="129731" spans="86:86" ht="15.75" x14ac:dyDescent="0.25">
      <c r="CH129731" s="5"/>
    </row>
    <row r="129732" spans="86:86" ht="15.75" x14ac:dyDescent="0.25">
      <c r="CH129732" s="5"/>
    </row>
    <row r="129733" spans="86:86" ht="15.75" x14ac:dyDescent="0.25">
      <c r="CH129733" s="5"/>
    </row>
    <row r="129734" spans="86:86" ht="15.75" x14ac:dyDescent="0.25">
      <c r="CH129734" s="5"/>
    </row>
    <row r="129735" spans="86:86" ht="15.75" x14ac:dyDescent="0.25">
      <c r="CH129735" s="5"/>
    </row>
    <row r="129736" spans="86:86" ht="15.75" x14ac:dyDescent="0.25">
      <c r="CH129736" s="5"/>
    </row>
    <row r="129737" spans="86:86" ht="15.75" x14ac:dyDescent="0.25">
      <c r="CH129737" s="5"/>
    </row>
    <row r="129738" spans="86:86" ht="15.75" x14ac:dyDescent="0.25">
      <c r="CH129738" s="5"/>
    </row>
    <row r="129739" spans="86:86" ht="15.75" x14ac:dyDescent="0.25">
      <c r="CH129739" s="5"/>
    </row>
    <row r="129740" spans="86:86" ht="15.75" x14ac:dyDescent="0.25">
      <c r="CH129740" s="5"/>
    </row>
    <row r="129741" spans="86:86" ht="15.75" x14ac:dyDescent="0.25">
      <c r="CH129741" s="5"/>
    </row>
    <row r="129742" spans="86:86" ht="15.75" x14ac:dyDescent="0.25">
      <c r="CH129742" s="5"/>
    </row>
    <row r="129743" spans="86:86" ht="15.75" x14ac:dyDescent="0.25">
      <c r="CH129743" s="5"/>
    </row>
    <row r="129744" spans="86:86" ht="15.75" x14ac:dyDescent="0.25">
      <c r="CH129744" s="5"/>
    </row>
    <row r="129745" spans="86:86" ht="15.75" x14ac:dyDescent="0.25">
      <c r="CH129745" s="5"/>
    </row>
    <row r="129746" spans="86:86" ht="15.75" x14ac:dyDescent="0.25">
      <c r="CH129746" s="5"/>
    </row>
    <row r="129747" spans="86:86" ht="15.75" x14ac:dyDescent="0.25">
      <c r="CH129747" s="5"/>
    </row>
    <row r="129748" spans="86:86" ht="15.75" x14ac:dyDescent="0.25">
      <c r="CH129748" s="5"/>
    </row>
    <row r="129749" spans="86:86" ht="15.75" x14ac:dyDescent="0.25">
      <c r="CH129749" s="5"/>
    </row>
    <row r="129750" spans="86:86" ht="15.75" x14ac:dyDescent="0.25">
      <c r="CH129750" s="5"/>
    </row>
    <row r="129751" spans="86:86" ht="15.75" x14ac:dyDescent="0.25">
      <c r="CH129751" s="5"/>
    </row>
    <row r="129752" spans="86:86" ht="15.75" x14ac:dyDescent="0.25">
      <c r="CH129752" s="5"/>
    </row>
    <row r="129753" spans="86:86" ht="15.75" x14ac:dyDescent="0.25">
      <c r="CH129753" s="5"/>
    </row>
    <row r="129754" spans="86:86" ht="15.75" x14ac:dyDescent="0.25">
      <c r="CH129754" s="5"/>
    </row>
    <row r="129755" spans="86:86" ht="15.75" x14ac:dyDescent="0.25">
      <c r="CH129755" s="5"/>
    </row>
    <row r="129756" spans="86:86" ht="15.75" x14ac:dyDescent="0.25">
      <c r="CH129756" s="5"/>
    </row>
    <row r="129757" spans="86:86" ht="15.75" x14ac:dyDescent="0.25">
      <c r="CH129757" s="5"/>
    </row>
    <row r="129758" spans="86:86" ht="15.75" x14ac:dyDescent="0.25">
      <c r="CH129758" s="5"/>
    </row>
    <row r="129759" spans="86:86" ht="15.75" x14ac:dyDescent="0.25">
      <c r="CH129759" s="5"/>
    </row>
    <row r="129760" spans="86:86" ht="15.75" x14ac:dyDescent="0.25">
      <c r="CH129760" s="5"/>
    </row>
    <row r="129761" spans="86:86" ht="15.75" x14ac:dyDescent="0.25">
      <c r="CH129761" s="5"/>
    </row>
    <row r="129762" spans="86:86" ht="15.75" x14ac:dyDescent="0.25">
      <c r="CH129762" s="5"/>
    </row>
    <row r="129763" spans="86:86" ht="15.75" x14ac:dyDescent="0.25">
      <c r="CH129763" s="5"/>
    </row>
    <row r="129764" spans="86:86" ht="15.75" x14ac:dyDescent="0.25">
      <c r="CH129764" s="5"/>
    </row>
    <row r="129765" spans="86:86" ht="15.75" x14ac:dyDescent="0.25">
      <c r="CH129765" s="5"/>
    </row>
    <row r="129766" spans="86:86" ht="15.75" x14ac:dyDescent="0.25">
      <c r="CH129766" s="5"/>
    </row>
    <row r="129767" spans="86:86" ht="15.75" x14ac:dyDescent="0.25">
      <c r="CH129767" s="5"/>
    </row>
    <row r="129768" spans="86:86" ht="15.75" x14ac:dyDescent="0.25">
      <c r="CH129768" s="5"/>
    </row>
    <row r="129769" spans="86:86" ht="15.75" x14ac:dyDescent="0.25">
      <c r="CH129769" s="5"/>
    </row>
    <row r="129770" spans="86:86" ht="15.75" x14ac:dyDescent="0.25">
      <c r="CH129770" s="5"/>
    </row>
    <row r="129771" spans="86:86" ht="15.75" x14ac:dyDescent="0.25">
      <c r="CH129771" s="5"/>
    </row>
    <row r="129772" spans="86:86" ht="15.75" x14ac:dyDescent="0.25">
      <c r="CH129772" s="5"/>
    </row>
    <row r="129773" spans="86:86" ht="15.75" x14ac:dyDescent="0.25">
      <c r="CH129773" s="5"/>
    </row>
    <row r="129774" spans="86:86" ht="15.75" x14ac:dyDescent="0.25">
      <c r="CH129774" s="5"/>
    </row>
    <row r="129775" spans="86:86" ht="15.75" x14ac:dyDescent="0.25">
      <c r="CH129775" s="5"/>
    </row>
    <row r="129776" spans="86:86" ht="15.75" x14ac:dyDescent="0.25">
      <c r="CH129776" s="5"/>
    </row>
    <row r="129777" spans="86:86" ht="15.75" x14ac:dyDescent="0.25">
      <c r="CH129777" s="5"/>
    </row>
    <row r="129778" spans="86:86" ht="15.75" x14ac:dyDescent="0.25">
      <c r="CH129778" s="5"/>
    </row>
    <row r="129779" spans="86:86" ht="15.75" x14ac:dyDescent="0.25">
      <c r="CH129779" s="5"/>
    </row>
    <row r="129780" spans="86:86" ht="15.75" x14ac:dyDescent="0.25">
      <c r="CH129780" s="5"/>
    </row>
    <row r="129781" spans="86:86" ht="15.75" x14ac:dyDescent="0.25">
      <c r="CH129781" s="5"/>
    </row>
    <row r="129782" spans="86:86" ht="15.75" x14ac:dyDescent="0.25">
      <c r="CH129782" s="5"/>
    </row>
    <row r="129783" spans="86:86" ht="15.75" x14ac:dyDescent="0.25">
      <c r="CH129783" s="5"/>
    </row>
    <row r="129784" spans="86:86" ht="15.75" x14ac:dyDescent="0.25">
      <c r="CH129784" s="5"/>
    </row>
    <row r="129785" spans="86:86" ht="15.75" x14ac:dyDescent="0.25">
      <c r="CH129785" s="5"/>
    </row>
    <row r="129786" spans="86:86" ht="15.75" x14ac:dyDescent="0.25">
      <c r="CH129786" s="5"/>
    </row>
    <row r="129787" spans="86:86" ht="15.75" x14ac:dyDescent="0.25">
      <c r="CH129787" s="5"/>
    </row>
    <row r="129788" spans="86:86" ht="15.75" x14ac:dyDescent="0.25">
      <c r="CH129788" s="5"/>
    </row>
    <row r="129789" spans="86:86" ht="15.75" x14ac:dyDescent="0.25">
      <c r="CH129789" s="5"/>
    </row>
    <row r="129790" spans="86:86" ht="15.75" x14ac:dyDescent="0.25">
      <c r="CH129790" s="5"/>
    </row>
    <row r="129791" spans="86:86" ht="15.75" x14ac:dyDescent="0.25">
      <c r="CH129791" s="5"/>
    </row>
    <row r="129792" spans="86:86" ht="15.75" x14ac:dyDescent="0.25">
      <c r="CH129792" s="5"/>
    </row>
    <row r="129793" spans="86:86" ht="15.75" x14ac:dyDescent="0.25">
      <c r="CH129793" s="5"/>
    </row>
    <row r="129794" spans="86:86" ht="15.75" x14ac:dyDescent="0.25">
      <c r="CH129794" s="5"/>
    </row>
    <row r="129795" spans="86:86" ht="15.75" x14ac:dyDescent="0.25">
      <c r="CH129795" s="5"/>
    </row>
    <row r="129796" spans="86:86" ht="15.75" x14ac:dyDescent="0.25">
      <c r="CH129796" s="5"/>
    </row>
    <row r="129797" spans="86:86" ht="15.75" x14ac:dyDescent="0.25">
      <c r="CH129797" s="5"/>
    </row>
    <row r="129798" spans="86:86" ht="15.75" x14ac:dyDescent="0.25">
      <c r="CH129798" s="5"/>
    </row>
    <row r="129799" spans="86:86" ht="15.75" x14ac:dyDescent="0.25">
      <c r="CH129799" s="5"/>
    </row>
    <row r="129800" spans="86:86" ht="15.75" x14ac:dyDescent="0.25">
      <c r="CH129800" s="5"/>
    </row>
    <row r="129801" spans="86:86" ht="15.75" x14ac:dyDescent="0.25">
      <c r="CH129801" s="5"/>
    </row>
    <row r="129802" spans="86:86" ht="15.75" x14ac:dyDescent="0.25">
      <c r="CH129802" s="5"/>
    </row>
    <row r="129803" spans="86:86" ht="15.75" x14ac:dyDescent="0.25">
      <c r="CH129803" s="5"/>
    </row>
    <row r="129804" spans="86:86" ht="15.75" x14ac:dyDescent="0.25">
      <c r="CH129804" s="5"/>
    </row>
    <row r="129805" spans="86:86" ht="15.75" x14ac:dyDescent="0.25">
      <c r="CH129805" s="5"/>
    </row>
    <row r="129806" spans="86:86" ht="15.75" x14ac:dyDescent="0.25">
      <c r="CH129806" s="5"/>
    </row>
    <row r="129807" spans="86:86" ht="15.75" x14ac:dyDescent="0.25">
      <c r="CH129807" s="5"/>
    </row>
    <row r="129808" spans="86:86" ht="15.75" x14ac:dyDescent="0.25">
      <c r="CH129808" s="5"/>
    </row>
    <row r="129809" spans="86:86" ht="15.75" x14ac:dyDescent="0.25">
      <c r="CH129809" s="5"/>
    </row>
    <row r="129810" spans="86:86" ht="15.75" x14ac:dyDescent="0.25">
      <c r="CH129810" s="5"/>
    </row>
    <row r="129811" spans="86:86" ht="15.75" x14ac:dyDescent="0.25">
      <c r="CH129811" s="5"/>
    </row>
    <row r="129812" spans="86:86" ht="15.75" x14ac:dyDescent="0.25">
      <c r="CH129812" s="5"/>
    </row>
    <row r="129813" spans="86:86" ht="15.75" x14ac:dyDescent="0.25">
      <c r="CH129813" s="5"/>
    </row>
    <row r="129814" spans="86:86" ht="15.75" x14ac:dyDescent="0.25">
      <c r="CH129814" s="5"/>
    </row>
    <row r="129815" spans="86:86" ht="15.75" x14ac:dyDescent="0.25">
      <c r="CH129815" s="5"/>
    </row>
    <row r="129816" spans="86:86" ht="15.75" x14ac:dyDescent="0.25">
      <c r="CH129816" s="5"/>
    </row>
    <row r="129817" spans="86:86" ht="15.75" x14ac:dyDescent="0.25">
      <c r="CH129817" s="5"/>
    </row>
    <row r="129818" spans="86:86" ht="15.75" x14ac:dyDescent="0.25">
      <c r="CH129818" s="5"/>
    </row>
    <row r="129819" spans="86:86" ht="15.75" x14ac:dyDescent="0.25">
      <c r="CH129819" s="5"/>
    </row>
    <row r="129820" spans="86:86" ht="15.75" x14ac:dyDescent="0.25">
      <c r="CH129820" s="5"/>
    </row>
    <row r="129821" spans="86:86" ht="15.75" x14ac:dyDescent="0.25">
      <c r="CH129821" s="5"/>
    </row>
    <row r="129822" spans="86:86" ht="15.75" x14ac:dyDescent="0.25">
      <c r="CH129822" s="5"/>
    </row>
    <row r="129823" spans="86:86" ht="15.75" x14ac:dyDescent="0.25">
      <c r="CH129823" s="5"/>
    </row>
    <row r="129824" spans="86:86" ht="15.75" x14ac:dyDescent="0.25">
      <c r="CH129824" s="5"/>
    </row>
    <row r="129825" spans="86:86" ht="15.75" x14ac:dyDescent="0.25">
      <c r="CH129825" s="5"/>
    </row>
    <row r="129826" spans="86:86" ht="15.75" x14ac:dyDescent="0.25">
      <c r="CH129826" s="5"/>
    </row>
    <row r="129827" spans="86:86" ht="15.75" x14ac:dyDescent="0.25">
      <c r="CH129827" s="5"/>
    </row>
    <row r="129828" spans="86:86" ht="15.75" x14ac:dyDescent="0.25">
      <c r="CH129828" s="5"/>
    </row>
    <row r="129829" spans="86:86" ht="15.75" x14ac:dyDescent="0.25">
      <c r="CH129829" s="5"/>
    </row>
    <row r="129830" spans="86:86" ht="15.75" x14ac:dyDescent="0.25">
      <c r="CH129830" s="5"/>
    </row>
    <row r="129831" spans="86:86" ht="15.75" x14ac:dyDescent="0.25">
      <c r="CH129831" s="5"/>
    </row>
    <row r="129832" spans="86:86" ht="15.75" x14ac:dyDescent="0.25">
      <c r="CH129832" s="5"/>
    </row>
    <row r="129833" spans="86:86" ht="15.75" x14ac:dyDescent="0.25">
      <c r="CH129833" s="5"/>
    </row>
    <row r="129834" spans="86:86" ht="15.75" x14ac:dyDescent="0.25">
      <c r="CH129834" s="5"/>
    </row>
    <row r="129835" spans="86:86" ht="15.75" x14ac:dyDescent="0.25">
      <c r="CH129835" s="5"/>
    </row>
    <row r="129836" spans="86:86" ht="15.75" x14ac:dyDescent="0.25">
      <c r="CH129836" s="5"/>
    </row>
    <row r="129837" spans="86:86" ht="15.75" x14ac:dyDescent="0.25">
      <c r="CH129837" s="5"/>
    </row>
    <row r="129838" spans="86:86" ht="15.75" x14ac:dyDescent="0.25">
      <c r="CH129838" s="5"/>
    </row>
    <row r="129839" spans="86:86" ht="15.75" x14ac:dyDescent="0.25">
      <c r="CH129839" s="5"/>
    </row>
    <row r="129840" spans="86:86" ht="15.75" x14ac:dyDescent="0.25">
      <c r="CH129840" s="5"/>
    </row>
    <row r="129841" spans="86:86" ht="15.75" x14ac:dyDescent="0.25">
      <c r="CH129841" s="5"/>
    </row>
    <row r="129842" spans="86:86" ht="15.75" x14ac:dyDescent="0.25">
      <c r="CH129842" s="5"/>
    </row>
    <row r="129843" spans="86:86" ht="15.75" x14ac:dyDescent="0.25">
      <c r="CH129843" s="5"/>
    </row>
    <row r="129844" spans="86:86" ht="15.75" x14ac:dyDescent="0.25">
      <c r="CH129844" s="5"/>
    </row>
    <row r="129845" spans="86:86" ht="15.75" x14ac:dyDescent="0.25">
      <c r="CH129845" s="5"/>
    </row>
    <row r="129846" spans="86:86" ht="15.75" x14ac:dyDescent="0.25">
      <c r="CH129846" s="5"/>
    </row>
    <row r="129847" spans="86:86" ht="15.75" x14ac:dyDescent="0.25">
      <c r="CH129847" s="5"/>
    </row>
    <row r="129848" spans="86:86" ht="15.75" x14ac:dyDescent="0.25">
      <c r="CH129848" s="5"/>
    </row>
    <row r="129849" spans="86:86" ht="15.75" x14ac:dyDescent="0.25">
      <c r="CH129849" s="5"/>
    </row>
    <row r="129850" spans="86:86" ht="15.75" x14ac:dyDescent="0.25">
      <c r="CH129850" s="5"/>
    </row>
    <row r="129851" spans="86:86" ht="15.75" x14ac:dyDescent="0.25">
      <c r="CH129851" s="5"/>
    </row>
    <row r="129852" spans="86:86" ht="15.75" x14ac:dyDescent="0.25">
      <c r="CH129852" s="5"/>
    </row>
    <row r="129853" spans="86:86" ht="15.75" x14ac:dyDescent="0.25">
      <c r="CH129853" s="5"/>
    </row>
    <row r="129854" spans="86:86" ht="15.75" x14ac:dyDescent="0.25">
      <c r="CH129854" s="5"/>
    </row>
    <row r="129855" spans="86:86" ht="15.75" x14ac:dyDescent="0.25">
      <c r="CH129855" s="5"/>
    </row>
    <row r="129856" spans="86:86" ht="15.75" x14ac:dyDescent="0.25">
      <c r="CH129856" s="5"/>
    </row>
    <row r="129857" spans="86:86" ht="15.75" x14ac:dyDescent="0.25">
      <c r="CH129857" s="5"/>
    </row>
    <row r="129858" spans="86:86" ht="15.75" x14ac:dyDescent="0.25">
      <c r="CH129858" s="5"/>
    </row>
    <row r="129859" spans="86:86" ht="15.75" x14ac:dyDescent="0.25">
      <c r="CH129859" s="5"/>
    </row>
    <row r="129860" spans="86:86" ht="15.75" x14ac:dyDescent="0.25">
      <c r="CH129860" s="5"/>
    </row>
    <row r="129861" spans="86:86" ht="15.75" x14ac:dyDescent="0.25">
      <c r="CH129861" s="5"/>
    </row>
    <row r="129862" spans="86:86" ht="15.75" x14ac:dyDescent="0.25">
      <c r="CH129862" s="5"/>
    </row>
    <row r="129863" spans="86:86" ht="15.75" x14ac:dyDescent="0.25">
      <c r="CH129863" s="5"/>
    </row>
    <row r="129864" spans="86:86" ht="15.75" x14ac:dyDescent="0.25">
      <c r="CH129864" s="5"/>
    </row>
    <row r="129865" spans="86:86" ht="15.75" x14ac:dyDescent="0.25">
      <c r="CH129865" s="5"/>
    </row>
    <row r="129866" spans="86:86" ht="15.75" x14ac:dyDescent="0.25">
      <c r="CH129866" s="5"/>
    </row>
    <row r="129867" spans="86:86" ht="15.75" x14ac:dyDescent="0.25">
      <c r="CH129867" s="5"/>
    </row>
    <row r="129868" spans="86:86" ht="15.75" x14ac:dyDescent="0.25">
      <c r="CH129868" s="5"/>
    </row>
    <row r="129869" spans="86:86" ht="15.75" x14ac:dyDescent="0.25">
      <c r="CH129869" s="5"/>
    </row>
    <row r="129870" spans="86:86" ht="15.75" x14ac:dyDescent="0.25">
      <c r="CH129870" s="5"/>
    </row>
    <row r="129871" spans="86:86" ht="15.75" x14ac:dyDescent="0.25">
      <c r="CH129871" s="5"/>
    </row>
    <row r="129872" spans="86:86" ht="15.75" x14ac:dyDescent="0.25">
      <c r="CH129872" s="5"/>
    </row>
    <row r="129873" spans="86:86" ht="15.75" x14ac:dyDescent="0.25">
      <c r="CH129873" s="5"/>
    </row>
    <row r="129874" spans="86:86" ht="15.75" x14ac:dyDescent="0.25">
      <c r="CH129874" s="5"/>
    </row>
    <row r="129875" spans="86:86" ht="15.75" x14ac:dyDescent="0.25">
      <c r="CH129875" s="5"/>
    </row>
    <row r="129876" spans="86:86" ht="15.75" x14ac:dyDescent="0.25">
      <c r="CH129876" s="5"/>
    </row>
    <row r="129877" spans="86:86" ht="15.75" x14ac:dyDescent="0.25">
      <c r="CH129877" s="5"/>
    </row>
    <row r="129878" spans="86:86" ht="15.75" x14ac:dyDescent="0.25">
      <c r="CH129878" s="5"/>
    </row>
    <row r="129879" spans="86:86" ht="15.75" x14ac:dyDescent="0.25">
      <c r="CH129879" s="5"/>
    </row>
    <row r="129880" spans="86:86" ht="15.75" x14ac:dyDescent="0.25">
      <c r="CH129880" s="5"/>
    </row>
    <row r="129881" spans="86:86" ht="15.75" x14ac:dyDescent="0.25">
      <c r="CH129881" s="5"/>
    </row>
    <row r="129882" spans="86:86" ht="15.75" x14ac:dyDescent="0.25">
      <c r="CH129882" s="5"/>
    </row>
    <row r="129883" spans="86:86" ht="15.75" x14ac:dyDescent="0.25">
      <c r="CH129883" s="5"/>
    </row>
    <row r="129884" spans="86:86" ht="15.75" x14ac:dyDescent="0.25">
      <c r="CH129884" s="5"/>
    </row>
    <row r="129885" spans="86:86" ht="15.75" x14ac:dyDescent="0.25">
      <c r="CH129885" s="5"/>
    </row>
    <row r="129886" spans="86:86" ht="15.75" x14ac:dyDescent="0.25">
      <c r="CH129886" s="5"/>
    </row>
    <row r="129887" spans="86:86" ht="15.75" x14ac:dyDescent="0.25">
      <c r="CH129887" s="5"/>
    </row>
    <row r="129888" spans="86:86" ht="15.75" x14ac:dyDescent="0.25">
      <c r="CH129888" s="5"/>
    </row>
    <row r="129889" spans="86:86" ht="15.75" x14ac:dyDescent="0.25">
      <c r="CH129889" s="5"/>
    </row>
    <row r="129890" spans="86:86" ht="15.75" x14ac:dyDescent="0.25">
      <c r="CH129890" s="5"/>
    </row>
    <row r="129891" spans="86:86" ht="15.75" x14ac:dyDescent="0.25">
      <c r="CH129891" s="5"/>
    </row>
    <row r="129892" spans="86:86" ht="15.75" x14ac:dyDescent="0.25">
      <c r="CH129892" s="5"/>
    </row>
    <row r="129893" spans="86:86" ht="15.75" x14ac:dyDescent="0.25">
      <c r="CH129893" s="5"/>
    </row>
    <row r="129894" spans="86:86" ht="15.75" x14ac:dyDescent="0.25">
      <c r="CH129894" s="5"/>
    </row>
    <row r="129895" spans="86:86" ht="15.75" x14ac:dyDescent="0.25">
      <c r="CH129895" s="5"/>
    </row>
    <row r="129896" spans="86:86" ht="15.75" x14ac:dyDescent="0.25">
      <c r="CH129896" s="5"/>
    </row>
    <row r="129897" spans="86:86" ht="15.75" x14ac:dyDescent="0.25">
      <c r="CH129897" s="5"/>
    </row>
    <row r="129898" spans="86:86" ht="15.75" x14ac:dyDescent="0.25">
      <c r="CH129898" s="5"/>
    </row>
    <row r="129899" spans="86:86" ht="15.75" x14ac:dyDescent="0.25">
      <c r="CH129899" s="5"/>
    </row>
    <row r="129900" spans="86:86" ht="15.75" x14ac:dyDescent="0.25">
      <c r="CH129900" s="5"/>
    </row>
    <row r="129901" spans="86:86" ht="15.75" x14ac:dyDescent="0.25">
      <c r="CH129901" s="5"/>
    </row>
    <row r="129902" spans="86:86" ht="15.75" x14ac:dyDescent="0.25">
      <c r="CH129902" s="5"/>
    </row>
    <row r="129903" spans="86:86" ht="15.75" x14ac:dyDescent="0.25">
      <c r="CH129903" s="5"/>
    </row>
    <row r="129904" spans="86:86" ht="15.75" x14ac:dyDescent="0.25">
      <c r="CH129904" s="5"/>
    </row>
    <row r="129905" spans="86:86" ht="15.75" x14ac:dyDescent="0.25">
      <c r="CH129905" s="5"/>
    </row>
    <row r="129906" spans="86:86" ht="15.75" x14ac:dyDescent="0.25">
      <c r="CH129906" s="5"/>
    </row>
    <row r="129907" spans="86:86" ht="15.75" x14ac:dyDescent="0.25">
      <c r="CH129907" s="5"/>
    </row>
    <row r="129908" spans="86:86" ht="15.75" x14ac:dyDescent="0.25">
      <c r="CH129908" s="5"/>
    </row>
    <row r="129909" spans="86:86" ht="15.75" x14ac:dyDescent="0.25">
      <c r="CH129909" s="5"/>
    </row>
    <row r="129910" spans="86:86" ht="15.75" x14ac:dyDescent="0.25">
      <c r="CH129910" s="5"/>
    </row>
    <row r="129911" spans="86:86" ht="15.75" x14ac:dyDescent="0.25">
      <c r="CH129911" s="5"/>
    </row>
    <row r="129912" spans="86:86" ht="15.75" x14ac:dyDescent="0.25">
      <c r="CH129912" s="5"/>
    </row>
    <row r="129913" spans="86:86" ht="15.75" x14ac:dyDescent="0.25">
      <c r="CH129913" s="5"/>
    </row>
    <row r="129914" spans="86:86" ht="15.75" x14ac:dyDescent="0.25">
      <c r="CH129914" s="5"/>
    </row>
    <row r="129915" spans="86:86" ht="15.75" x14ac:dyDescent="0.25">
      <c r="CH129915" s="5"/>
    </row>
    <row r="129916" spans="86:86" ht="15.75" x14ac:dyDescent="0.25">
      <c r="CH129916" s="5"/>
    </row>
    <row r="129917" spans="86:86" ht="15.75" x14ac:dyDescent="0.25">
      <c r="CH129917" s="5"/>
    </row>
    <row r="129918" spans="86:86" ht="15.75" x14ac:dyDescent="0.25">
      <c r="CH129918" s="5"/>
    </row>
    <row r="129919" spans="86:86" ht="15.75" x14ac:dyDescent="0.25">
      <c r="CH129919" s="5"/>
    </row>
    <row r="129920" spans="86:86" ht="15.75" x14ac:dyDescent="0.25">
      <c r="CH129920" s="5"/>
    </row>
    <row r="129921" spans="86:86" ht="15.75" x14ac:dyDescent="0.25">
      <c r="CH129921" s="5"/>
    </row>
    <row r="129922" spans="86:86" ht="15.75" x14ac:dyDescent="0.25">
      <c r="CH129922" s="5"/>
    </row>
    <row r="129923" spans="86:86" ht="15.75" x14ac:dyDescent="0.25">
      <c r="CH129923" s="5"/>
    </row>
    <row r="129924" spans="86:86" ht="15.75" x14ac:dyDescent="0.25">
      <c r="CH129924" s="5"/>
    </row>
    <row r="129925" spans="86:86" ht="15.75" x14ac:dyDescent="0.25">
      <c r="CH129925" s="5"/>
    </row>
    <row r="129926" spans="86:86" ht="15.75" x14ac:dyDescent="0.25">
      <c r="CH129926" s="5"/>
    </row>
    <row r="129927" spans="86:86" ht="15.75" x14ac:dyDescent="0.25">
      <c r="CH129927" s="5"/>
    </row>
    <row r="129928" spans="86:86" ht="15.75" x14ac:dyDescent="0.25">
      <c r="CH129928" s="5"/>
    </row>
    <row r="129929" spans="86:86" ht="15.75" x14ac:dyDescent="0.25">
      <c r="CH129929" s="5"/>
    </row>
    <row r="129930" spans="86:86" ht="15.75" x14ac:dyDescent="0.25">
      <c r="CH129930" s="5"/>
    </row>
    <row r="129931" spans="86:86" ht="15.75" x14ac:dyDescent="0.25">
      <c r="CH129931" s="5"/>
    </row>
    <row r="129932" spans="86:86" ht="15.75" x14ac:dyDescent="0.25">
      <c r="CH129932" s="5"/>
    </row>
    <row r="129933" spans="86:86" ht="15.75" x14ac:dyDescent="0.25">
      <c r="CH129933" s="5"/>
    </row>
    <row r="129934" spans="86:86" ht="15.75" x14ac:dyDescent="0.25">
      <c r="CH129934" s="5"/>
    </row>
    <row r="129935" spans="86:86" ht="15.75" x14ac:dyDescent="0.25">
      <c r="CH129935" s="5"/>
    </row>
    <row r="129936" spans="86:86" ht="15.75" x14ac:dyDescent="0.25">
      <c r="CH129936" s="5"/>
    </row>
    <row r="129937" spans="86:86" ht="15.75" x14ac:dyDescent="0.25">
      <c r="CH129937" s="5"/>
    </row>
    <row r="129938" spans="86:86" ht="15.75" x14ac:dyDescent="0.25">
      <c r="CH129938" s="5"/>
    </row>
    <row r="129939" spans="86:86" ht="15.75" x14ac:dyDescent="0.25">
      <c r="CH129939" s="5"/>
    </row>
    <row r="129940" spans="86:86" ht="15.75" x14ac:dyDescent="0.25">
      <c r="CH129940" s="5"/>
    </row>
    <row r="129941" spans="86:86" ht="15.75" x14ac:dyDescent="0.25">
      <c r="CH129941" s="5"/>
    </row>
    <row r="129942" spans="86:86" ht="15.75" x14ac:dyDescent="0.25">
      <c r="CH129942" s="5"/>
    </row>
    <row r="129943" spans="86:86" ht="15.75" x14ac:dyDescent="0.25">
      <c r="CH129943" s="5"/>
    </row>
    <row r="129944" spans="86:86" ht="15.75" x14ac:dyDescent="0.25">
      <c r="CH129944" s="5"/>
    </row>
    <row r="129945" spans="86:86" ht="15.75" x14ac:dyDescent="0.25">
      <c r="CH129945" s="5"/>
    </row>
    <row r="129946" spans="86:86" ht="15.75" x14ac:dyDescent="0.25">
      <c r="CH129946" s="5"/>
    </row>
    <row r="129947" spans="86:86" ht="15.75" x14ac:dyDescent="0.25">
      <c r="CH129947" s="5"/>
    </row>
    <row r="129948" spans="86:86" ht="15.75" x14ac:dyDescent="0.25">
      <c r="CH129948" s="5"/>
    </row>
    <row r="129949" spans="86:86" ht="15.75" x14ac:dyDescent="0.25">
      <c r="CH129949" s="5"/>
    </row>
    <row r="129950" spans="86:86" ht="15.75" x14ac:dyDescent="0.25">
      <c r="CH129950" s="5"/>
    </row>
    <row r="129951" spans="86:86" ht="15.75" x14ac:dyDescent="0.25">
      <c r="CH129951" s="5"/>
    </row>
    <row r="129952" spans="86:86" ht="15.75" x14ac:dyDescent="0.25">
      <c r="CH129952" s="5"/>
    </row>
    <row r="129953" spans="86:86" ht="15.75" x14ac:dyDescent="0.25">
      <c r="CH129953" s="5"/>
    </row>
    <row r="129954" spans="86:86" ht="15.75" x14ac:dyDescent="0.25">
      <c r="CH129954" s="5"/>
    </row>
    <row r="129955" spans="86:86" ht="15.75" x14ac:dyDescent="0.25">
      <c r="CH129955" s="5"/>
    </row>
    <row r="129956" spans="86:86" ht="15.75" x14ac:dyDescent="0.25">
      <c r="CH129956" s="5"/>
    </row>
    <row r="129957" spans="86:86" ht="15.75" x14ac:dyDescent="0.25">
      <c r="CH129957" s="5"/>
    </row>
    <row r="129958" spans="86:86" ht="15.75" x14ac:dyDescent="0.25">
      <c r="CH129958" s="5"/>
    </row>
    <row r="129959" spans="86:86" ht="15.75" x14ac:dyDescent="0.25">
      <c r="CH129959" s="5"/>
    </row>
    <row r="129960" spans="86:86" ht="15.75" x14ac:dyDescent="0.25">
      <c r="CH129960" s="5"/>
    </row>
    <row r="129961" spans="86:86" ht="15.75" x14ac:dyDescent="0.25">
      <c r="CH129961" s="5"/>
    </row>
    <row r="129962" spans="86:86" ht="15.75" x14ac:dyDescent="0.25">
      <c r="CH129962" s="5"/>
    </row>
    <row r="129963" spans="86:86" ht="15.75" x14ac:dyDescent="0.25">
      <c r="CH129963" s="5"/>
    </row>
    <row r="129964" spans="86:86" ht="15.75" x14ac:dyDescent="0.25">
      <c r="CH129964" s="5"/>
    </row>
    <row r="129965" spans="86:86" ht="15.75" x14ac:dyDescent="0.25">
      <c r="CH129965" s="5"/>
    </row>
    <row r="129966" spans="86:86" ht="15.75" x14ac:dyDescent="0.25">
      <c r="CH129966" s="5"/>
    </row>
    <row r="129967" spans="86:86" ht="15.75" x14ac:dyDescent="0.25">
      <c r="CH129967" s="5"/>
    </row>
    <row r="129968" spans="86:86" ht="15.75" x14ac:dyDescent="0.25">
      <c r="CH129968" s="5"/>
    </row>
    <row r="129969" spans="86:86" ht="15.75" x14ac:dyDescent="0.25">
      <c r="CH129969" s="5"/>
    </row>
    <row r="129970" spans="86:86" ht="15.75" x14ac:dyDescent="0.25">
      <c r="CH129970" s="5"/>
    </row>
    <row r="129971" spans="86:86" ht="15.75" x14ac:dyDescent="0.25">
      <c r="CH129971" s="5"/>
    </row>
    <row r="129972" spans="86:86" ht="15.75" x14ac:dyDescent="0.25">
      <c r="CH129972" s="5"/>
    </row>
    <row r="129973" spans="86:86" ht="15.75" x14ac:dyDescent="0.25">
      <c r="CH129973" s="5"/>
    </row>
    <row r="129974" spans="86:86" ht="15.75" x14ac:dyDescent="0.25">
      <c r="CH129974" s="5"/>
    </row>
    <row r="129975" spans="86:86" ht="15.75" x14ac:dyDescent="0.25">
      <c r="CH129975" s="5"/>
    </row>
    <row r="129976" spans="86:86" ht="15.75" x14ac:dyDescent="0.25">
      <c r="CH129976" s="5"/>
    </row>
    <row r="129977" spans="86:86" ht="15.75" x14ac:dyDescent="0.25">
      <c r="CH129977" s="5"/>
    </row>
    <row r="129978" spans="86:86" ht="15.75" x14ac:dyDescent="0.25">
      <c r="CH129978" s="5"/>
    </row>
    <row r="129979" spans="86:86" ht="15.75" x14ac:dyDescent="0.25">
      <c r="CH129979" s="5"/>
    </row>
    <row r="129980" spans="86:86" ht="15.75" x14ac:dyDescent="0.25">
      <c r="CH129980" s="5"/>
    </row>
    <row r="129981" spans="86:86" ht="15.75" x14ac:dyDescent="0.25">
      <c r="CH129981" s="5"/>
    </row>
    <row r="129982" spans="86:86" ht="15.75" x14ac:dyDescent="0.25">
      <c r="CH129982" s="5"/>
    </row>
    <row r="129983" spans="86:86" ht="15.75" x14ac:dyDescent="0.25">
      <c r="CH129983" s="5"/>
    </row>
    <row r="129984" spans="86:86" ht="15.75" x14ac:dyDescent="0.25">
      <c r="CH129984" s="5"/>
    </row>
    <row r="129985" spans="86:86" ht="15.75" x14ac:dyDescent="0.25">
      <c r="CH129985" s="5"/>
    </row>
    <row r="129986" spans="86:86" ht="15.75" x14ac:dyDescent="0.25">
      <c r="CH129986" s="5"/>
    </row>
    <row r="129987" spans="86:86" ht="15.75" x14ac:dyDescent="0.25">
      <c r="CH129987" s="5"/>
    </row>
    <row r="129988" spans="86:86" ht="15.75" x14ac:dyDescent="0.25">
      <c r="CH129988" s="5"/>
    </row>
    <row r="129989" spans="86:86" ht="15.75" x14ac:dyDescent="0.25">
      <c r="CH129989" s="5"/>
    </row>
    <row r="129990" spans="86:86" ht="15.75" x14ac:dyDescent="0.25">
      <c r="CH129990" s="5"/>
    </row>
    <row r="129991" spans="86:86" ht="15.75" x14ac:dyDescent="0.25">
      <c r="CH129991" s="5"/>
    </row>
    <row r="129992" spans="86:86" ht="15.75" x14ac:dyDescent="0.25">
      <c r="CH129992" s="5"/>
    </row>
    <row r="129993" spans="86:86" ht="15.75" x14ac:dyDescent="0.25">
      <c r="CH129993" s="5"/>
    </row>
    <row r="129994" spans="86:86" ht="15.75" x14ac:dyDescent="0.25">
      <c r="CH129994" s="5"/>
    </row>
    <row r="129995" spans="86:86" ht="15.75" x14ac:dyDescent="0.25">
      <c r="CH129995" s="5"/>
    </row>
    <row r="129996" spans="86:86" ht="15.75" x14ac:dyDescent="0.25">
      <c r="CH129996" s="5"/>
    </row>
    <row r="129997" spans="86:86" ht="15.75" x14ac:dyDescent="0.25">
      <c r="CH129997" s="5"/>
    </row>
    <row r="129998" spans="86:86" ht="15.75" x14ac:dyDescent="0.25">
      <c r="CH129998" s="5"/>
    </row>
    <row r="129999" spans="86:86" ht="15.75" x14ac:dyDescent="0.25">
      <c r="CH129999" s="5"/>
    </row>
    <row r="130000" spans="86:86" ht="15.75" x14ac:dyDescent="0.25">
      <c r="CH130000" s="5"/>
    </row>
    <row r="130001" spans="86:86" ht="15.75" x14ac:dyDescent="0.25">
      <c r="CH130001" s="5"/>
    </row>
    <row r="130002" spans="86:86" ht="15.75" x14ac:dyDescent="0.25">
      <c r="CH130002" s="5"/>
    </row>
    <row r="130003" spans="86:86" ht="15.75" x14ac:dyDescent="0.25">
      <c r="CH130003" s="5"/>
    </row>
    <row r="130004" spans="86:86" ht="15.75" x14ac:dyDescent="0.25">
      <c r="CH130004" s="5"/>
    </row>
    <row r="130005" spans="86:86" ht="15.75" x14ac:dyDescent="0.25">
      <c r="CH130005" s="5"/>
    </row>
    <row r="130006" spans="86:86" ht="15.75" x14ac:dyDescent="0.25">
      <c r="CH130006" s="5"/>
    </row>
    <row r="130007" spans="86:86" ht="15.75" x14ac:dyDescent="0.25">
      <c r="CH130007" s="5"/>
    </row>
    <row r="130008" spans="86:86" ht="15.75" x14ac:dyDescent="0.25">
      <c r="CH130008" s="5"/>
    </row>
    <row r="130009" spans="86:86" ht="15.75" x14ac:dyDescent="0.25">
      <c r="CH130009" s="5"/>
    </row>
    <row r="130010" spans="86:86" ht="15.75" x14ac:dyDescent="0.25">
      <c r="CH130010" s="5"/>
    </row>
    <row r="130011" spans="86:86" ht="15.75" x14ac:dyDescent="0.25">
      <c r="CH130011" s="5"/>
    </row>
    <row r="130012" spans="86:86" ht="15.75" x14ac:dyDescent="0.25">
      <c r="CH130012" s="5"/>
    </row>
    <row r="130013" spans="86:86" ht="15.75" x14ac:dyDescent="0.25">
      <c r="CH130013" s="5"/>
    </row>
    <row r="130014" spans="86:86" ht="15.75" x14ac:dyDescent="0.25">
      <c r="CH130014" s="5"/>
    </row>
    <row r="130015" spans="86:86" ht="15.75" x14ac:dyDescent="0.25">
      <c r="CH130015" s="5"/>
    </row>
    <row r="130016" spans="86:86" ht="15.75" x14ac:dyDescent="0.25">
      <c r="CH130016" s="5"/>
    </row>
    <row r="130017" spans="86:86" ht="15.75" x14ac:dyDescent="0.25">
      <c r="CH130017" s="5"/>
    </row>
    <row r="130018" spans="86:86" ht="15.75" x14ac:dyDescent="0.25">
      <c r="CH130018" s="5"/>
    </row>
    <row r="130019" spans="86:86" ht="15.75" x14ac:dyDescent="0.25">
      <c r="CH130019" s="5"/>
    </row>
    <row r="130020" spans="86:86" ht="15.75" x14ac:dyDescent="0.25">
      <c r="CH130020" s="5"/>
    </row>
    <row r="130021" spans="86:86" ht="15.75" x14ac:dyDescent="0.25">
      <c r="CH130021" s="5"/>
    </row>
    <row r="130022" spans="86:86" ht="15.75" x14ac:dyDescent="0.25">
      <c r="CH130022" s="5"/>
    </row>
    <row r="130023" spans="86:86" ht="15.75" x14ac:dyDescent="0.25">
      <c r="CH130023" s="5"/>
    </row>
    <row r="130024" spans="86:86" ht="15.75" x14ac:dyDescent="0.25">
      <c r="CH130024" s="5"/>
    </row>
    <row r="130025" spans="86:86" ht="15.75" x14ac:dyDescent="0.25">
      <c r="CH130025" s="5"/>
    </row>
    <row r="130026" spans="86:86" ht="15.75" x14ac:dyDescent="0.25">
      <c r="CH130026" s="5"/>
    </row>
    <row r="130027" spans="86:86" ht="15.75" x14ac:dyDescent="0.25">
      <c r="CH130027" s="5"/>
    </row>
    <row r="130028" spans="86:86" ht="15.75" x14ac:dyDescent="0.25">
      <c r="CH130028" s="5"/>
    </row>
    <row r="130029" spans="86:86" ht="15.75" x14ac:dyDescent="0.25">
      <c r="CH130029" s="5"/>
    </row>
    <row r="130030" spans="86:86" ht="15.75" x14ac:dyDescent="0.25">
      <c r="CH130030" s="5"/>
    </row>
    <row r="130031" spans="86:86" ht="15.75" x14ac:dyDescent="0.25">
      <c r="CH130031" s="5"/>
    </row>
    <row r="130032" spans="86:86" ht="15.75" x14ac:dyDescent="0.25">
      <c r="CH130032" s="5"/>
    </row>
    <row r="130033" spans="86:86" ht="15.75" x14ac:dyDescent="0.25">
      <c r="CH130033" s="5"/>
    </row>
    <row r="130034" spans="86:86" ht="15.75" x14ac:dyDescent="0.25">
      <c r="CH130034" s="5"/>
    </row>
    <row r="130035" spans="86:86" ht="15.75" x14ac:dyDescent="0.25">
      <c r="CH130035" s="5"/>
    </row>
    <row r="130036" spans="86:86" ht="15.75" x14ac:dyDescent="0.25">
      <c r="CH130036" s="5"/>
    </row>
    <row r="130037" spans="86:86" ht="15.75" x14ac:dyDescent="0.25">
      <c r="CH130037" s="5"/>
    </row>
    <row r="130038" spans="86:86" ht="15.75" x14ac:dyDescent="0.25">
      <c r="CH130038" s="5"/>
    </row>
    <row r="130039" spans="86:86" ht="15.75" x14ac:dyDescent="0.25">
      <c r="CH130039" s="5"/>
    </row>
    <row r="130040" spans="86:86" ht="15.75" x14ac:dyDescent="0.25">
      <c r="CH130040" s="5"/>
    </row>
    <row r="130041" spans="86:86" ht="15.75" x14ac:dyDescent="0.25">
      <c r="CH130041" s="5"/>
    </row>
    <row r="130042" spans="86:86" ht="15.75" x14ac:dyDescent="0.25">
      <c r="CH130042" s="5"/>
    </row>
    <row r="130043" spans="86:86" ht="15.75" x14ac:dyDescent="0.25">
      <c r="CH130043" s="5"/>
    </row>
    <row r="130044" spans="86:86" ht="15.75" x14ac:dyDescent="0.25">
      <c r="CH130044" s="5"/>
    </row>
    <row r="130045" spans="86:86" ht="15.75" x14ac:dyDescent="0.25">
      <c r="CH130045" s="5"/>
    </row>
    <row r="130046" spans="86:86" ht="15.75" x14ac:dyDescent="0.25">
      <c r="CH130046" s="5"/>
    </row>
    <row r="130047" spans="86:86" ht="15.75" x14ac:dyDescent="0.25">
      <c r="CH130047" s="5"/>
    </row>
    <row r="130048" spans="86:86" ht="15.75" x14ac:dyDescent="0.25">
      <c r="CH130048" s="5"/>
    </row>
    <row r="130049" spans="86:86" ht="15.75" x14ac:dyDescent="0.25">
      <c r="CH130049" s="5"/>
    </row>
    <row r="130050" spans="86:86" ht="15.75" x14ac:dyDescent="0.25">
      <c r="CH130050" s="5"/>
    </row>
    <row r="130051" spans="86:86" ht="15.75" x14ac:dyDescent="0.25">
      <c r="CH130051" s="5"/>
    </row>
    <row r="130052" spans="86:86" ht="15.75" x14ac:dyDescent="0.25">
      <c r="CH130052" s="5"/>
    </row>
    <row r="130053" spans="86:86" ht="15.75" x14ac:dyDescent="0.25">
      <c r="CH130053" s="5"/>
    </row>
    <row r="130054" spans="86:86" ht="15.75" x14ac:dyDescent="0.25">
      <c r="CH130054" s="5"/>
    </row>
    <row r="130055" spans="86:86" ht="15.75" x14ac:dyDescent="0.25">
      <c r="CH130055" s="5"/>
    </row>
    <row r="130056" spans="86:86" ht="15.75" x14ac:dyDescent="0.25">
      <c r="CH130056" s="5"/>
    </row>
    <row r="130057" spans="86:86" ht="15.75" x14ac:dyDescent="0.25">
      <c r="CH130057" s="5"/>
    </row>
    <row r="130058" spans="86:86" ht="15.75" x14ac:dyDescent="0.25">
      <c r="CH130058" s="5"/>
    </row>
    <row r="130059" spans="86:86" ht="15.75" x14ac:dyDescent="0.25">
      <c r="CH130059" s="5"/>
    </row>
    <row r="130060" spans="86:86" ht="15.75" x14ac:dyDescent="0.25">
      <c r="CH130060" s="5"/>
    </row>
    <row r="130061" spans="86:86" ht="15.75" x14ac:dyDescent="0.25">
      <c r="CH130061" s="5"/>
    </row>
    <row r="130062" spans="86:86" ht="15.75" x14ac:dyDescent="0.25">
      <c r="CH130062" s="5"/>
    </row>
    <row r="130063" spans="86:86" ht="15.75" x14ac:dyDescent="0.25">
      <c r="CH130063" s="5"/>
    </row>
    <row r="130064" spans="86:86" ht="15.75" x14ac:dyDescent="0.25">
      <c r="CH130064" s="5"/>
    </row>
    <row r="130065" spans="86:86" ht="15.75" x14ac:dyDescent="0.25">
      <c r="CH130065" s="5"/>
    </row>
    <row r="130066" spans="86:86" ht="15.75" x14ac:dyDescent="0.25">
      <c r="CH130066" s="5"/>
    </row>
    <row r="130067" spans="86:86" ht="15.75" x14ac:dyDescent="0.25">
      <c r="CH130067" s="5"/>
    </row>
    <row r="130068" spans="86:86" ht="15.75" x14ac:dyDescent="0.25">
      <c r="CH130068" s="5"/>
    </row>
    <row r="130069" spans="86:86" ht="15.75" x14ac:dyDescent="0.25">
      <c r="CH130069" s="5"/>
    </row>
    <row r="130070" spans="86:86" ht="15.75" x14ac:dyDescent="0.25">
      <c r="CH130070" s="5"/>
    </row>
    <row r="130071" spans="86:86" ht="15.75" x14ac:dyDescent="0.25">
      <c r="CH130071" s="5"/>
    </row>
    <row r="130072" spans="86:86" ht="15.75" x14ac:dyDescent="0.25">
      <c r="CH130072" s="5"/>
    </row>
    <row r="130073" spans="86:86" ht="15.75" x14ac:dyDescent="0.25">
      <c r="CH130073" s="5"/>
    </row>
    <row r="130074" spans="86:86" ht="15.75" x14ac:dyDescent="0.25">
      <c r="CH130074" s="5"/>
    </row>
    <row r="130075" spans="86:86" ht="15.75" x14ac:dyDescent="0.25">
      <c r="CH130075" s="5"/>
    </row>
    <row r="130076" spans="86:86" ht="15.75" x14ac:dyDescent="0.25">
      <c r="CH130076" s="5"/>
    </row>
    <row r="130077" spans="86:86" ht="15.75" x14ac:dyDescent="0.25">
      <c r="CH130077" s="5"/>
    </row>
    <row r="130078" spans="86:86" ht="15.75" x14ac:dyDescent="0.25">
      <c r="CH130078" s="5"/>
    </row>
    <row r="130079" spans="86:86" ht="15.75" x14ac:dyDescent="0.25">
      <c r="CH130079" s="5"/>
    </row>
    <row r="130080" spans="86:86" ht="15.75" x14ac:dyDescent="0.25">
      <c r="CH130080" s="5"/>
    </row>
    <row r="130081" spans="86:86" ht="15.75" x14ac:dyDescent="0.25">
      <c r="CH130081" s="5"/>
    </row>
    <row r="130082" spans="86:86" ht="15.75" x14ac:dyDescent="0.25">
      <c r="CH130082" s="5"/>
    </row>
    <row r="130083" spans="86:86" ht="15.75" x14ac:dyDescent="0.25">
      <c r="CH130083" s="5"/>
    </row>
    <row r="130084" spans="86:86" ht="15.75" x14ac:dyDescent="0.25">
      <c r="CH130084" s="5"/>
    </row>
    <row r="130085" spans="86:86" ht="15.75" x14ac:dyDescent="0.25">
      <c r="CH130085" s="5"/>
    </row>
    <row r="130086" spans="86:86" ht="15.75" x14ac:dyDescent="0.25">
      <c r="CH130086" s="5"/>
    </row>
    <row r="130087" spans="86:86" ht="15.75" x14ac:dyDescent="0.25">
      <c r="CH130087" s="5"/>
    </row>
    <row r="130088" spans="86:86" ht="15.75" x14ac:dyDescent="0.25">
      <c r="CH130088" s="5"/>
    </row>
    <row r="130089" spans="86:86" ht="15.75" x14ac:dyDescent="0.25">
      <c r="CH130089" s="5"/>
    </row>
    <row r="130090" spans="86:86" ht="15.75" x14ac:dyDescent="0.25">
      <c r="CH130090" s="5"/>
    </row>
    <row r="130091" spans="86:86" ht="15.75" x14ac:dyDescent="0.25">
      <c r="CH130091" s="5"/>
    </row>
    <row r="130092" spans="86:86" ht="15.75" x14ac:dyDescent="0.25">
      <c r="CH130092" s="5"/>
    </row>
    <row r="130093" spans="86:86" ht="15.75" x14ac:dyDescent="0.25">
      <c r="CH130093" s="5"/>
    </row>
    <row r="130094" spans="86:86" ht="15.75" x14ac:dyDescent="0.25">
      <c r="CH130094" s="5"/>
    </row>
    <row r="130095" spans="86:86" ht="15.75" x14ac:dyDescent="0.25">
      <c r="CH130095" s="5"/>
    </row>
    <row r="130096" spans="86:86" ht="15.75" x14ac:dyDescent="0.25">
      <c r="CH130096" s="5"/>
    </row>
    <row r="130097" spans="86:86" ht="15.75" x14ac:dyDescent="0.25">
      <c r="CH130097" s="5"/>
    </row>
    <row r="130098" spans="86:86" ht="15.75" x14ac:dyDescent="0.25">
      <c r="CH130098" s="5"/>
    </row>
    <row r="130099" spans="86:86" ht="15.75" x14ac:dyDescent="0.25">
      <c r="CH130099" s="5"/>
    </row>
    <row r="130100" spans="86:86" ht="15.75" x14ac:dyDescent="0.25">
      <c r="CH130100" s="5"/>
    </row>
    <row r="130101" spans="86:86" ht="15.75" x14ac:dyDescent="0.25">
      <c r="CH130101" s="5"/>
    </row>
    <row r="130102" spans="86:86" ht="15.75" x14ac:dyDescent="0.25">
      <c r="CH130102" s="5"/>
    </row>
    <row r="130103" spans="86:86" ht="15.75" x14ac:dyDescent="0.25">
      <c r="CH130103" s="5"/>
    </row>
    <row r="130104" spans="86:86" ht="15.75" x14ac:dyDescent="0.25">
      <c r="CH130104" s="5"/>
    </row>
    <row r="130105" spans="86:86" ht="15.75" x14ac:dyDescent="0.25">
      <c r="CH130105" s="5"/>
    </row>
    <row r="130106" spans="86:86" ht="15.75" x14ac:dyDescent="0.25">
      <c r="CH130106" s="5"/>
    </row>
    <row r="130107" spans="86:86" ht="15.75" x14ac:dyDescent="0.25">
      <c r="CH130107" s="5"/>
    </row>
    <row r="130108" spans="86:86" ht="15.75" x14ac:dyDescent="0.25">
      <c r="CH130108" s="5"/>
    </row>
    <row r="130109" spans="86:86" ht="15.75" x14ac:dyDescent="0.25">
      <c r="CH130109" s="5"/>
    </row>
    <row r="130110" spans="86:86" ht="15.75" x14ac:dyDescent="0.25">
      <c r="CH130110" s="5"/>
    </row>
    <row r="130111" spans="86:86" ht="15.75" x14ac:dyDescent="0.25">
      <c r="CH130111" s="5"/>
    </row>
    <row r="130112" spans="86:86" ht="15.75" x14ac:dyDescent="0.25">
      <c r="CH130112" s="5"/>
    </row>
    <row r="130113" spans="86:86" ht="15.75" x14ac:dyDescent="0.25">
      <c r="CH130113" s="5"/>
    </row>
    <row r="130114" spans="86:86" ht="15.75" x14ac:dyDescent="0.25">
      <c r="CH130114" s="5"/>
    </row>
    <row r="130115" spans="86:86" ht="15.75" x14ac:dyDescent="0.25">
      <c r="CH130115" s="5"/>
    </row>
    <row r="130116" spans="86:86" ht="15.75" x14ac:dyDescent="0.25">
      <c r="CH130116" s="5"/>
    </row>
    <row r="130117" spans="86:86" ht="15.75" x14ac:dyDescent="0.25">
      <c r="CH130117" s="5"/>
    </row>
    <row r="130118" spans="86:86" ht="15.75" x14ac:dyDescent="0.25">
      <c r="CH130118" s="5"/>
    </row>
    <row r="130119" spans="86:86" ht="15.75" x14ac:dyDescent="0.25">
      <c r="CH130119" s="5"/>
    </row>
    <row r="130120" spans="86:86" ht="15.75" x14ac:dyDescent="0.25">
      <c r="CH130120" s="5"/>
    </row>
    <row r="130121" spans="86:86" ht="15.75" x14ac:dyDescent="0.25">
      <c r="CH130121" s="5"/>
    </row>
    <row r="130122" spans="86:86" ht="15.75" x14ac:dyDescent="0.25">
      <c r="CH130122" s="5"/>
    </row>
    <row r="130123" spans="86:86" ht="15.75" x14ac:dyDescent="0.25">
      <c r="CH130123" s="5"/>
    </row>
    <row r="130124" spans="86:86" ht="15.75" x14ac:dyDescent="0.25">
      <c r="CH130124" s="5"/>
    </row>
    <row r="130125" spans="86:86" ht="15.75" x14ac:dyDescent="0.25">
      <c r="CH130125" s="5"/>
    </row>
    <row r="130126" spans="86:86" ht="15.75" x14ac:dyDescent="0.25">
      <c r="CH130126" s="5"/>
    </row>
    <row r="130127" spans="86:86" ht="15.75" x14ac:dyDescent="0.25">
      <c r="CH130127" s="5"/>
    </row>
    <row r="130128" spans="86:86" ht="15.75" x14ac:dyDescent="0.25">
      <c r="CH130128" s="5"/>
    </row>
    <row r="130129" spans="86:86" ht="15.75" x14ac:dyDescent="0.25">
      <c r="CH130129" s="5"/>
    </row>
    <row r="130130" spans="86:86" ht="15.75" x14ac:dyDescent="0.25">
      <c r="CH130130" s="5"/>
    </row>
    <row r="130131" spans="86:86" ht="15.75" x14ac:dyDescent="0.25">
      <c r="CH130131" s="5"/>
    </row>
    <row r="130132" spans="86:86" ht="15.75" x14ac:dyDescent="0.25">
      <c r="CH130132" s="5"/>
    </row>
    <row r="130133" spans="86:86" ht="15.75" x14ac:dyDescent="0.25">
      <c r="CH130133" s="5"/>
    </row>
    <row r="130134" spans="86:86" ht="15.75" x14ac:dyDescent="0.25">
      <c r="CH130134" s="5"/>
    </row>
    <row r="130135" spans="86:86" ht="15.75" x14ac:dyDescent="0.25">
      <c r="CH130135" s="5"/>
    </row>
    <row r="130136" spans="86:86" ht="15.75" x14ac:dyDescent="0.25">
      <c r="CH130136" s="5"/>
    </row>
    <row r="130137" spans="86:86" ht="15.75" x14ac:dyDescent="0.25">
      <c r="CH130137" s="5"/>
    </row>
    <row r="130138" spans="86:86" ht="15.75" x14ac:dyDescent="0.25">
      <c r="CH130138" s="5"/>
    </row>
    <row r="130139" spans="86:86" ht="15.75" x14ac:dyDescent="0.25">
      <c r="CH130139" s="5"/>
    </row>
    <row r="130140" spans="86:86" ht="15.75" x14ac:dyDescent="0.25">
      <c r="CH130140" s="5"/>
    </row>
    <row r="130141" spans="86:86" ht="15.75" x14ac:dyDescent="0.25">
      <c r="CH130141" s="5"/>
    </row>
    <row r="130142" spans="86:86" ht="15.75" x14ac:dyDescent="0.25">
      <c r="CH130142" s="5"/>
    </row>
    <row r="130143" spans="86:86" ht="15.75" x14ac:dyDescent="0.25">
      <c r="CH130143" s="5"/>
    </row>
    <row r="130144" spans="86:86" ht="15.75" x14ac:dyDescent="0.25">
      <c r="CH130144" s="5"/>
    </row>
    <row r="130145" spans="86:86" ht="15.75" x14ac:dyDescent="0.25">
      <c r="CH130145" s="5"/>
    </row>
    <row r="130146" spans="86:86" ht="15.75" x14ac:dyDescent="0.25">
      <c r="CH130146" s="5"/>
    </row>
    <row r="130147" spans="86:86" ht="15.75" x14ac:dyDescent="0.25">
      <c r="CH130147" s="5"/>
    </row>
    <row r="130148" spans="86:86" ht="15.75" x14ac:dyDescent="0.25">
      <c r="CH130148" s="5"/>
    </row>
    <row r="130149" spans="86:86" ht="15.75" x14ac:dyDescent="0.25">
      <c r="CH130149" s="5"/>
    </row>
    <row r="130150" spans="86:86" ht="15.75" x14ac:dyDescent="0.25">
      <c r="CH130150" s="5"/>
    </row>
    <row r="130151" spans="86:86" ht="15.75" x14ac:dyDescent="0.25">
      <c r="CH130151" s="5"/>
    </row>
    <row r="130152" spans="86:86" ht="15.75" x14ac:dyDescent="0.25">
      <c r="CH130152" s="5"/>
    </row>
    <row r="130153" spans="86:86" ht="15.75" x14ac:dyDescent="0.25">
      <c r="CH130153" s="5"/>
    </row>
    <row r="130154" spans="86:86" ht="15.75" x14ac:dyDescent="0.25">
      <c r="CH130154" s="5"/>
    </row>
    <row r="130155" spans="86:86" ht="15.75" x14ac:dyDescent="0.25">
      <c r="CH130155" s="5"/>
    </row>
    <row r="130156" spans="86:86" ht="15.75" x14ac:dyDescent="0.25">
      <c r="CH130156" s="5"/>
    </row>
    <row r="130157" spans="86:86" ht="15.75" x14ac:dyDescent="0.25">
      <c r="CH130157" s="5"/>
    </row>
    <row r="130158" spans="86:86" ht="15.75" x14ac:dyDescent="0.25">
      <c r="CH130158" s="5"/>
    </row>
    <row r="130159" spans="86:86" ht="15.75" x14ac:dyDescent="0.25">
      <c r="CH130159" s="5"/>
    </row>
    <row r="130160" spans="86:86" ht="15.75" x14ac:dyDescent="0.25">
      <c r="CH130160" s="5"/>
    </row>
    <row r="130161" spans="86:86" ht="15.75" x14ac:dyDescent="0.25">
      <c r="CH130161" s="5"/>
    </row>
    <row r="130162" spans="86:86" ht="15.75" x14ac:dyDescent="0.25">
      <c r="CH130162" s="5"/>
    </row>
    <row r="130163" spans="86:86" ht="15.75" x14ac:dyDescent="0.25">
      <c r="CH130163" s="5"/>
    </row>
    <row r="130164" spans="86:86" ht="15.75" x14ac:dyDescent="0.25">
      <c r="CH130164" s="5"/>
    </row>
    <row r="130165" spans="86:86" ht="15.75" x14ac:dyDescent="0.25">
      <c r="CH130165" s="5"/>
    </row>
    <row r="130166" spans="86:86" ht="15.75" x14ac:dyDescent="0.25">
      <c r="CH130166" s="5"/>
    </row>
    <row r="130167" spans="86:86" ht="15.75" x14ac:dyDescent="0.25">
      <c r="CH130167" s="5"/>
    </row>
    <row r="130168" spans="86:86" ht="15.75" x14ac:dyDescent="0.25">
      <c r="CH130168" s="5"/>
    </row>
    <row r="130169" spans="86:86" ht="15.75" x14ac:dyDescent="0.25">
      <c r="CH130169" s="5"/>
    </row>
    <row r="130170" spans="86:86" ht="15.75" x14ac:dyDescent="0.25">
      <c r="CH130170" s="5"/>
    </row>
    <row r="130171" spans="86:86" ht="15.75" x14ac:dyDescent="0.25">
      <c r="CH130171" s="5"/>
    </row>
    <row r="130172" spans="86:86" ht="15.75" x14ac:dyDescent="0.25">
      <c r="CH130172" s="5"/>
    </row>
    <row r="130173" spans="86:86" ht="15.75" x14ac:dyDescent="0.25">
      <c r="CH130173" s="5"/>
    </row>
    <row r="130174" spans="86:86" ht="15.75" x14ac:dyDescent="0.25">
      <c r="CH130174" s="5"/>
    </row>
    <row r="130175" spans="86:86" ht="15.75" x14ac:dyDescent="0.25">
      <c r="CH130175" s="5"/>
    </row>
    <row r="130176" spans="86:86" ht="15.75" x14ac:dyDescent="0.25">
      <c r="CH130176" s="5"/>
    </row>
    <row r="130177" spans="86:86" ht="15.75" x14ac:dyDescent="0.25">
      <c r="CH130177" s="5"/>
    </row>
    <row r="130178" spans="86:86" ht="15.75" x14ac:dyDescent="0.25">
      <c r="CH130178" s="5"/>
    </row>
    <row r="130179" spans="86:86" ht="15.75" x14ac:dyDescent="0.25">
      <c r="CH130179" s="5"/>
    </row>
    <row r="130180" spans="86:86" ht="15.75" x14ac:dyDescent="0.25">
      <c r="CH130180" s="5"/>
    </row>
    <row r="130181" spans="86:86" ht="15.75" x14ac:dyDescent="0.25">
      <c r="CH130181" s="5"/>
    </row>
    <row r="130182" spans="86:86" ht="15.75" x14ac:dyDescent="0.25">
      <c r="CH130182" s="5"/>
    </row>
    <row r="130183" spans="86:86" ht="15.75" x14ac:dyDescent="0.25">
      <c r="CH130183" s="5"/>
    </row>
    <row r="130184" spans="86:86" ht="15.75" x14ac:dyDescent="0.25">
      <c r="CH130184" s="5"/>
    </row>
    <row r="130185" spans="86:86" ht="15.75" x14ac:dyDescent="0.25">
      <c r="CH130185" s="5"/>
    </row>
    <row r="130186" spans="86:86" ht="15.75" x14ac:dyDescent="0.25">
      <c r="CH130186" s="5"/>
    </row>
    <row r="130187" spans="86:86" ht="15.75" x14ac:dyDescent="0.25">
      <c r="CH130187" s="5"/>
    </row>
    <row r="130188" spans="86:86" ht="15.75" x14ac:dyDescent="0.25">
      <c r="CH130188" s="5"/>
    </row>
    <row r="130189" spans="86:86" ht="15.75" x14ac:dyDescent="0.25">
      <c r="CH130189" s="5"/>
    </row>
    <row r="130190" spans="86:86" ht="15.75" x14ac:dyDescent="0.25">
      <c r="CH130190" s="5"/>
    </row>
    <row r="130191" spans="86:86" ht="15.75" x14ac:dyDescent="0.25">
      <c r="CH130191" s="5"/>
    </row>
    <row r="130192" spans="86:86" ht="15.75" x14ac:dyDescent="0.25">
      <c r="CH130192" s="5"/>
    </row>
    <row r="130193" spans="86:86" ht="15.75" x14ac:dyDescent="0.25">
      <c r="CH130193" s="5"/>
    </row>
    <row r="130194" spans="86:86" ht="15.75" x14ac:dyDescent="0.25">
      <c r="CH130194" s="5"/>
    </row>
    <row r="130195" spans="86:86" ht="15.75" x14ac:dyDescent="0.25">
      <c r="CH130195" s="5"/>
    </row>
    <row r="130196" spans="86:86" ht="15.75" x14ac:dyDescent="0.25">
      <c r="CH130196" s="5"/>
    </row>
    <row r="130197" spans="86:86" ht="15.75" x14ac:dyDescent="0.25">
      <c r="CH130197" s="5"/>
    </row>
    <row r="130198" spans="86:86" ht="15.75" x14ac:dyDescent="0.25">
      <c r="CH130198" s="5"/>
    </row>
    <row r="130199" spans="86:86" ht="15.75" x14ac:dyDescent="0.25">
      <c r="CH130199" s="5"/>
    </row>
    <row r="130200" spans="86:86" ht="15.75" x14ac:dyDescent="0.25">
      <c r="CH130200" s="5"/>
    </row>
    <row r="130201" spans="86:86" ht="15.75" x14ac:dyDescent="0.25">
      <c r="CH130201" s="5"/>
    </row>
    <row r="130202" spans="86:86" ht="15.75" x14ac:dyDescent="0.25">
      <c r="CH130202" s="5"/>
    </row>
    <row r="130203" spans="86:86" ht="15.75" x14ac:dyDescent="0.25">
      <c r="CH130203" s="5"/>
    </row>
    <row r="130204" spans="86:86" ht="15.75" x14ac:dyDescent="0.25">
      <c r="CH130204" s="5"/>
    </row>
    <row r="130205" spans="86:86" ht="15.75" x14ac:dyDescent="0.25">
      <c r="CH130205" s="5"/>
    </row>
    <row r="130206" spans="86:86" ht="15.75" x14ac:dyDescent="0.25">
      <c r="CH130206" s="5"/>
    </row>
    <row r="130207" spans="86:86" ht="15.75" x14ac:dyDescent="0.25">
      <c r="CH130207" s="5"/>
    </row>
    <row r="130208" spans="86:86" ht="15.75" x14ac:dyDescent="0.25">
      <c r="CH130208" s="5"/>
    </row>
    <row r="130209" spans="86:86" ht="15.75" x14ac:dyDescent="0.25">
      <c r="CH130209" s="5"/>
    </row>
    <row r="130210" spans="86:86" ht="15.75" x14ac:dyDescent="0.25">
      <c r="CH130210" s="5"/>
    </row>
    <row r="130211" spans="86:86" ht="15.75" x14ac:dyDescent="0.25">
      <c r="CH130211" s="5"/>
    </row>
    <row r="130212" spans="86:86" ht="15.75" x14ac:dyDescent="0.25">
      <c r="CH130212" s="5"/>
    </row>
    <row r="130213" spans="86:86" ht="15.75" x14ac:dyDescent="0.25">
      <c r="CH130213" s="5"/>
    </row>
    <row r="130214" spans="86:86" ht="15.75" x14ac:dyDescent="0.25">
      <c r="CH130214" s="5"/>
    </row>
    <row r="130215" spans="86:86" ht="15.75" x14ac:dyDescent="0.25">
      <c r="CH130215" s="5"/>
    </row>
    <row r="130216" spans="86:86" ht="15.75" x14ac:dyDescent="0.25">
      <c r="CH130216" s="5"/>
    </row>
    <row r="130217" spans="86:86" ht="15.75" x14ac:dyDescent="0.25">
      <c r="CH130217" s="5"/>
    </row>
    <row r="130218" spans="86:86" ht="15.75" x14ac:dyDescent="0.25">
      <c r="CH130218" s="5"/>
    </row>
    <row r="130219" spans="86:86" ht="15.75" x14ac:dyDescent="0.25">
      <c r="CH130219" s="5"/>
    </row>
    <row r="130220" spans="86:86" ht="15.75" x14ac:dyDescent="0.25">
      <c r="CH130220" s="5"/>
    </row>
    <row r="130221" spans="86:86" ht="15.75" x14ac:dyDescent="0.25">
      <c r="CH130221" s="5"/>
    </row>
    <row r="130222" spans="86:86" ht="15.75" x14ac:dyDescent="0.25">
      <c r="CH130222" s="5"/>
    </row>
    <row r="130223" spans="86:86" ht="15.75" x14ac:dyDescent="0.25">
      <c r="CH130223" s="5"/>
    </row>
    <row r="130224" spans="86:86" ht="15.75" x14ac:dyDescent="0.25">
      <c r="CH130224" s="5"/>
    </row>
    <row r="130225" spans="86:86" ht="15.75" x14ac:dyDescent="0.25">
      <c r="CH130225" s="5"/>
    </row>
    <row r="130226" spans="86:86" ht="15.75" x14ac:dyDescent="0.25">
      <c r="CH130226" s="5"/>
    </row>
    <row r="130227" spans="86:86" ht="15.75" x14ac:dyDescent="0.25">
      <c r="CH130227" s="5"/>
    </row>
    <row r="130228" spans="86:86" ht="15.75" x14ac:dyDescent="0.25">
      <c r="CH130228" s="5"/>
    </row>
    <row r="130229" spans="86:86" ht="15.75" x14ac:dyDescent="0.25">
      <c r="CH130229" s="5"/>
    </row>
    <row r="130230" spans="86:86" ht="15.75" x14ac:dyDescent="0.25">
      <c r="CH130230" s="5"/>
    </row>
    <row r="130231" spans="86:86" ht="15.75" x14ac:dyDescent="0.25">
      <c r="CH130231" s="5"/>
    </row>
    <row r="130232" spans="86:86" ht="15.75" x14ac:dyDescent="0.25">
      <c r="CH130232" s="5"/>
    </row>
    <row r="130233" spans="86:86" ht="15.75" x14ac:dyDescent="0.25">
      <c r="CH130233" s="5"/>
    </row>
    <row r="130234" spans="86:86" ht="15.75" x14ac:dyDescent="0.25">
      <c r="CH130234" s="5"/>
    </row>
    <row r="130235" spans="86:86" ht="15.75" x14ac:dyDescent="0.25">
      <c r="CH130235" s="5"/>
    </row>
    <row r="130236" spans="86:86" ht="15.75" x14ac:dyDescent="0.25">
      <c r="CH130236" s="5"/>
    </row>
    <row r="130237" spans="86:86" ht="15.75" x14ac:dyDescent="0.25">
      <c r="CH130237" s="5"/>
    </row>
    <row r="130238" spans="86:86" ht="15.75" x14ac:dyDescent="0.25">
      <c r="CH130238" s="5"/>
    </row>
    <row r="130239" spans="86:86" ht="15.75" x14ac:dyDescent="0.25">
      <c r="CH130239" s="5"/>
    </row>
    <row r="130240" spans="86:86" ht="15.75" x14ac:dyDescent="0.25">
      <c r="CH130240" s="5"/>
    </row>
    <row r="130241" spans="86:86" ht="15.75" x14ac:dyDescent="0.25">
      <c r="CH130241" s="5"/>
    </row>
    <row r="130242" spans="86:86" ht="15.75" x14ac:dyDescent="0.25">
      <c r="CH130242" s="5"/>
    </row>
    <row r="130243" spans="86:86" ht="15.75" x14ac:dyDescent="0.25">
      <c r="CH130243" s="5"/>
    </row>
    <row r="130244" spans="86:86" ht="15.75" x14ac:dyDescent="0.25">
      <c r="CH130244" s="5"/>
    </row>
    <row r="130245" spans="86:86" ht="15.75" x14ac:dyDescent="0.25">
      <c r="CH130245" s="5"/>
    </row>
    <row r="130246" spans="86:86" ht="15.75" x14ac:dyDescent="0.25">
      <c r="CH130246" s="5"/>
    </row>
    <row r="130247" spans="86:86" ht="15.75" x14ac:dyDescent="0.25">
      <c r="CH130247" s="5"/>
    </row>
    <row r="130248" spans="86:86" ht="15.75" x14ac:dyDescent="0.25">
      <c r="CH130248" s="5"/>
    </row>
    <row r="130249" spans="86:86" ht="15.75" x14ac:dyDescent="0.25">
      <c r="CH130249" s="5"/>
    </row>
    <row r="130250" spans="86:86" ht="15.75" x14ac:dyDescent="0.25">
      <c r="CH130250" s="5"/>
    </row>
    <row r="130251" spans="86:86" ht="15.75" x14ac:dyDescent="0.25">
      <c r="CH130251" s="5"/>
    </row>
    <row r="130252" spans="86:86" ht="15.75" x14ac:dyDescent="0.25">
      <c r="CH130252" s="5"/>
    </row>
    <row r="130253" spans="86:86" ht="15.75" x14ac:dyDescent="0.25">
      <c r="CH130253" s="5"/>
    </row>
    <row r="130254" spans="86:86" ht="15.75" x14ac:dyDescent="0.25">
      <c r="CH130254" s="5"/>
    </row>
    <row r="130255" spans="86:86" ht="15.75" x14ac:dyDescent="0.25">
      <c r="CH130255" s="5"/>
    </row>
    <row r="130256" spans="86:86" ht="15.75" x14ac:dyDescent="0.25">
      <c r="CH130256" s="5"/>
    </row>
    <row r="130257" spans="86:86" ht="15.75" x14ac:dyDescent="0.25">
      <c r="CH130257" s="5"/>
    </row>
    <row r="130258" spans="86:86" ht="15.75" x14ac:dyDescent="0.25">
      <c r="CH130258" s="5"/>
    </row>
    <row r="130259" spans="86:86" ht="15.75" x14ac:dyDescent="0.25">
      <c r="CH130259" s="5"/>
    </row>
    <row r="130260" spans="86:86" ht="15.75" x14ac:dyDescent="0.25">
      <c r="CH130260" s="5"/>
    </row>
    <row r="130261" spans="86:86" ht="15.75" x14ac:dyDescent="0.25">
      <c r="CH130261" s="5"/>
    </row>
    <row r="130262" spans="86:86" ht="15.75" x14ac:dyDescent="0.25">
      <c r="CH130262" s="5"/>
    </row>
    <row r="130263" spans="86:86" ht="15.75" x14ac:dyDescent="0.25">
      <c r="CH130263" s="5"/>
    </row>
    <row r="130264" spans="86:86" ht="15.75" x14ac:dyDescent="0.25">
      <c r="CH130264" s="5"/>
    </row>
    <row r="130265" spans="86:86" ht="15.75" x14ac:dyDescent="0.25">
      <c r="CH130265" s="5"/>
    </row>
    <row r="130266" spans="86:86" ht="15.75" x14ac:dyDescent="0.25">
      <c r="CH130266" s="5"/>
    </row>
    <row r="130267" spans="86:86" ht="15.75" x14ac:dyDescent="0.25">
      <c r="CH130267" s="5"/>
    </row>
    <row r="130268" spans="86:86" ht="15.75" x14ac:dyDescent="0.25">
      <c r="CH130268" s="5"/>
    </row>
    <row r="130269" spans="86:86" ht="15.75" x14ac:dyDescent="0.25">
      <c r="CH130269" s="5"/>
    </row>
    <row r="130270" spans="86:86" ht="15.75" x14ac:dyDescent="0.25">
      <c r="CH130270" s="5"/>
    </row>
    <row r="130271" spans="86:86" ht="15.75" x14ac:dyDescent="0.25">
      <c r="CH130271" s="5"/>
    </row>
    <row r="130272" spans="86:86" ht="15.75" x14ac:dyDescent="0.25">
      <c r="CH130272" s="5"/>
    </row>
    <row r="130273" spans="86:86" ht="15.75" x14ac:dyDescent="0.25">
      <c r="CH130273" s="5"/>
    </row>
    <row r="130274" spans="86:86" ht="15.75" x14ac:dyDescent="0.25">
      <c r="CH130274" s="5"/>
    </row>
    <row r="130275" spans="86:86" ht="15.75" x14ac:dyDescent="0.25">
      <c r="CH130275" s="5"/>
    </row>
    <row r="130276" spans="86:86" ht="15.75" x14ac:dyDescent="0.25">
      <c r="CH130276" s="5"/>
    </row>
    <row r="130277" spans="86:86" ht="15.75" x14ac:dyDescent="0.25">
      <c r="CH130277" s="5"/>
    </row>
    <row r="130278" spans="86:86" ht="15.75" x14ac:dyDescent="0.25">
      <c r="CH130278" s="5"/>
    </row>
    <row r="130279" spans="86:86" ht="15.75" x14ac:dyDescent="0.25">
      <c r="CH130279" s="5"/>
    </row>
    <row r="130280" spans="86:86" ht="15.75" x14ac:dyDescent="0.25">
      <c r="CH130280" s="5"/>
    </row>
    <row r="130281" spans="86:86" ht="15.75" x14ac:dyDescent="0.25">
      <c r="CH130281" s="5"/>
    </row>
    <row r="130282" spans="86:86" ht="15.75" x14ac:dyDescent="0.25">
      <c r="CH130282" s="5"/>
    </row>
    <row r="130283" spans="86:86" ht="15.75" x14ac:dyDescent="0.25">
      <c r="CH130283" s="5"/>
    </row>
    <row r="130284" spans="86:86" ht="15.75" x14ac:dyDescent="0.25">
      <c r="CH130284" s="5"/>
    </row>
    <row r="130285" spans="86:86" ht="15.75" x14ac:dyDescent="0.25">
      <c r="CH130285" s="5"/>
    </row>
    <row r="130286" spans="86:86" ht="15.75" x14ac:dyDescent="0.25">
      <c r="CH130286" s="5"/>
    </row>
    <row r="130287" spans="86:86" ht="15.75" x14ac:dyDescent="0.25">
      <c r="CH130287" s="5"/>
    </row>
    <row r="130288" spans="86:86" ht="15.75" x14ac:dyDescent="0.25">
      <c r="CH130288" s="5"/>
    </row>
    <row r="130289" spans="86:86" ht="15.75" x14ac:dyDescent="0.25">
      <c r="CH130289" s="5"/>
    </row>
    <row r="130290" spans="86:86" ht="15.75" x14ac:dyDescent="0.25">
      <c r="CH130290" s="5"/>
    </row>
    <row r="130291" spans="86:86" ht="15.75" x14ac:dyDescent="0.25">
      <c r="CH130291" s="5"/>
    </row>
    <row r="130292" spans="86:86" ht="15.75" x14ac:dyDescent="0.25">
      <c r="CH130292" s="5"/>
    </row>
    <row r="130293" spans="86:86" ht="15.75" x14ac:dyDescent="0.25">
      <c r="CH130293" s="5"/>
    </row>
    <row r="130294" spans="86:86" ht="15.75" x14ac:dyDescent="0.25">
      <c r="CH130294" s="5"/>
    </row>
    <row r="130295" spans="86:86" ht="15.75" x14ac:dyDescent="0.25">
      <c r="CH130295" s="5"/>
    </row>
    <row r="130296" spans="86:86" ht="15.75" x14ac:dyDescent="0.25">
      <c r="CH130296" s="5"/>
    </row>
    <row r="130297" spans="86:86" ht="15.75" x14ac:dyDescent="0.25">
      <c r="CH130297" s="5"/>
    </row>
    <row r="130298" spans="86:86" ht="15.75" x14ac:dyDescent="0.25">
      <c r="CH130298" s="5"/>
    </row>
    <row r="130299" spans="86:86" ht="15.75" x14ac:dyDescent="0.25">
      <c r="CH130299" s="5"/>
    </row>
    <row r="130300" spans="86:86" ht="15.75" x14ac:dyDescent="0.25">
      <c r="CH130300" s="5"/>
    </row>
    <row r="130301" spans="86:86" ht="15.75" x14ac:dyDescent="0.25">
      <c r="CH130301" s="5"/>
    </row>
    <row r="130302" spans="86:86" ht="15.75" x14ac:dyDescent="0.25">
      <c r="CH130302" s="5"/>
    </row>
    <row r="130303" spans="86:86" ht="15.75" x14ac:dyDescent="0.25">
      <c r="CH130303" s="5"/>
    </row>
    <row r="130304" spans="86:86" ht="15.75" x14ac:dyDescent="0.25">
      <c r="CH130304" s="5"/>
    </row>
    <row r="130305" spans="86:86" ht="15.75" x14ac:dyDescent="0.25">
      <c r="CH130305" s="5"/>
    </row>
    <row r="130306" spans="86:86" ht="15.75" x14ac:dyDescent="0.25">
      <c r="CH130306" s="5"/>
    </row>
    <row r="130307" spans="86:86" ht="15.75" x14ac:dyDescent="0.25">
      <c r="CH130307" s="5"/>
    </row>
    <row r="130308" spans="86:86" ht="15.75" x14ac:dyDescent="0.25">
      <c r="CH130308" s="5"/>
    </row>
    <row r="130309" spans="86:86" ht="15.75" x14ac:dyDescent="0.25">
      <c r="CH130309" s="5"/>
    </row>
    <row r="130310" spans="86:86" ht="15.75" x14ac:dyDescent="0.25">
      <c r="CH130310" s="5"/>
    </row>
    <row r="130311" spans="86:86" ht="15.75" x14ac:dyDescent="0.25">
      <c r="CH130311" s="5"/>
    </row>
    <row r="130312" spans="86:86" ht="15.75" x14ac:dyDescent="0.25">
      <c r="CH130312" s="5"/>
    </row>
    <row r="130313" spans="86:86" ht="15.75" x14ac:dyDescent="0.25">
      <c r="CH130313" s="5"/>
    </row>
    <row r="130314" spans="86:86" ht="15.75" x14ac:dyDescent="0.25">
      <c r="CH130314" s="5"/>
    </row>
    <row r="130315" spans="86:86" ht="15.75" x14ac:dyDescent="0.25">
      <c r="CH130315" s="5"/>
    </row>
    <row r="130316" spans="86:86" ht="15.75" x14ac:dyDescent="0.25">
      <c r="CH130316" s="5"/>
    </row>
    <row r="130317" spans="86:86" ht="15.75" x14ac:dyDescent="0.25">
      <c r="CH130317" s="5"/>
    </row>
    <row r="130318" spans="86:86" ht="15.75" x14ac:dyDescent="0.25">
      <c r="CH130318" s="5"/>
    </row>
    <row r="130319" spans="86:86" ht="15.75" x14ac:dyDescent="0.25">
      <c r="CH130319" s="5"/>
    </row>
    <row r="130320" spans="86:86" ht="15.75" x14ac:dyDescent="0.25">
      <c r="CH130320" s="5"/>
    </row>
    <row r="130321" spans="86:86" ht="15.75" x14ac:dyDescent="0.25">
      <c r="CH130321" s="5"/>
    </row>
    <row r="130322" spans="86:86" ht="15.75" x14ac:dyDescent="0.25">
      <c r="CH130322" s="5"/>
    </row>
    <row r="130323" spans="86:86" ht="15.75" x14ac:dyDescent="0.25">
      <c r="CH130323" s="5"/>
    </row>
    <row r="130324" spans="86:86" ht="15.75" x14ac:dyDescent="0.25">
      <c r="CH130324" s="5"/>
    </row>
    <row r="130325" spans="86:86" ht="15.75" x14ac:dyDescent="0.25">
      <c r="CH130325" s="5"/>
    </row>
    <row r="130326" spans="86:86" ht="15.75" x14ac:dyDescent="0.25">
      <c r="CH130326" s="5"/>
    </row>
    <row r="130327" spans="86:86" ht="15.75" x14ac:dyDescent="0.25">
      <c r="CH130327" s="5"/>
    </row>
    <row r="130328" spans="86:86" ht="15.75" x14ac:dyDescent="0.25">
      <c r="CH130328" s="5"/>
    </row>
    <row r="130329" spans="86:86" ht="15.75" x14ac:dyDescent="0.25">
      <c r="CH130329" s="5"/>
    </row>
    <row r="130330" spans="86:86" ht="15.75" x14ac:dyDescent="0.25">
      <c r="CH130330" s="5"/>
    </row>
    <row r="130331" spans="86:86" ht="15.75" x14ac:dyDescent="0.25">
      <c r="CH130331" s="5"/>
    </row>
    <row r="130332" spans="86:86" ht="15.75" x14ac:dyDescent="0.25">
      <c r="CH130332" s="5"/>
    </row>
    <row r="130333" spans="86:86" ht="15.75" x14ac:dyDescent="0.25">
      <c r="CH130333" s="5"/>
    </row>
    <row r="130334" spans="86:86" ht="15.75" x14ac:dyDescent="0.25">
      <c r="CH130334" s="5"/>
    </row>
    <row r="130335" spans="86:86" ht="15.75" x14ac:dyDescent="0.25">
      <c r="CH130335" s="5"/>
    </row>
    <row r="130336" spans="86:86" ht="15.75" x14ac:dyDescent="0.25">
      <c r="CH130336" s="5"/>
    </row>
    <row r="130337" spans="86:86" ht="15.75" x14ac:dyDescent="0.25">
      <c r="CH130337" s="5"/>
    </row>
    <row r="130338" spans="86:86" ht="15.75" x14ac:dyDescent="0.25">
      <c r="CH130338" s="5"/>
    </row>
    <row r="130339" spans="86:86" ht="15.75" x14ac:dyDescent="0.25">
      <c r="CH130339" s="5"/>
    </row>
    <row r="130340" spans="86:86" ht="15.75" x14ac:dyDescent="0.25">
      <c r="CH130340" s="5"/>
    </row>
    <row r="130341" spans="86:86" ht="15.75" x14ac:dyDescent="0.25">
      <c r="CH130341" s="5"/>
    </row>
    <row r="130342" spans="86:86" ht="15.75" x14ac:dyDescent="0.25">
      <c r="CH130342" s="5"/>
    </row>
    <row r="130343" spans="86:86" ht="15.75" x14ac:dyDescent="0.25">
      <c r="CH130343" s="5"/>
    </row>
    <row r="130344" spans="86:86" ht="15.75" x14ac:dyDescent="0.25">
      <c r="CH130344" s="5"/>
    </row>
    <row r="130345" spans="86:86" ht="15.75" x14ac:dyDescent="0.25">
      <c r="CH130345" s="5"/>
    </row>
    <row r="130346" spans="86:86" ht="15.75" x14ac:dyDescent="0.25">
      <c r="CH130346" s="5"/>
    </row>
    <row r="130347" spans="86:86" ht="15.75" x14ac:dyDescent="0.25">
      <c r="CH130347" s="5"/>
    </row>
    <row r="130348" spans="86:86" ht="15.75" x14ac:dyDescent="0.25">
      <c r="CH130348" s="5"/>
    </row>
    <row r="130349" spans="86:86" ht="15.75" x14ac:dyDescent="0.25">
      <c r="CH130349" s="5"/>
    </row>
    <row r="130350" spans="86:86" ht="15.75" x14ac:dyDescent="0.25">
      <c r="CH130350" s="5"/>
    </row>
    <row r="130351" spans="86:86" ht="15.75" x14ac:dyDescent="0.25">
      <c r="CH130351" s="5"/>
    </row>
    <row r="130352" spans="86:86" ht="15.75" x14ac:dyDescent="0.25">
      <c r="CH130352" s="5"/>
    </row>
    <row r="130353" spans="86:86" ht="15.75" x14ac:dyDescent="0.25">
      <c r="CH130353" s="5"/>
    </row>
    <row r="130354" spans="86:86" ht="15.75" x14ac:dyDescent="0.25">
      <c r="CH130354" s="5"/>
    </row>
    <row r="130355" spans="86:86" ht="15.75" x14ac:dyDescent="0.25">
      <c r="CH130355" s="5"/>
    </row>
    <row r="130356" spans="86:86" ht="15.75" x14ac:dyDescent="0.25">
      <c r="CH130356" s="5"/>
    </row>
    <row r="130357" spans="86:86" ht="15.75" x14ac:dyDescent="0.25">
      <c r="CH130357" s="5"/>
    </row>
    <row r="130358" spans="86:86" ht="15.75" x14ac:dyDescent="0.25">
      <c r="CH130358" s="5"/>
    </row>
    <row r="130359" spans="86:86" ht="15.75" x14ac:dyDescent="0.25">
      <c r="CH130359" s="5"/>
    </row>
    <row r="130360" spans="86:86" ht="15.75" x14ac:dyDescent="0.25">
      <c r="CH130360" s="5"/>
    </row>
    <row r="130361" spans="86:86" ht="15.75" x14ac:dyDescent="0.25">
      <c r="CH130361" s="5"/>
    </row>
    <row r="130362" spans="86:86" ht="15.75" x14ac:dyDescent="0.25">
      <c r="CH130362" s="5"/>
    </row>
    <row r="130363" spans="86:86" ht="15.75" x14ac:dyDescent="0.25">
      <c r="CH130363" s="5"/>
    </row>
    <row r="130364" spans="86:86" ht="15.75" x14ac:dyDescent="0.25">
      <c r="CH130364" s="5"/>
    </row>
    <row r="130365" spans="86:86" ht="15.75" x14ac:dyDescent="0.25">
      <c r="CH130365" s="5"/>
    </row>
    <row r="130366" spans="86:86" ht="15.75" x14ac:dyDescent="0.25">
      <c r="CH130366" s="5"/>
    </row>
    <row r="130367" spans="86:86" ht="15.75" x14ac:dyDescent="0.25">
      <c r="CH130367" s="5"/>
    </row>
    <row r="130368" spans="86:86" ht="15.75" x14ac:dyDescent="0.25">
      <c r="CH130368" s="5"/>
    </row>
    <row r="130369" spans="86:86" ht="15.75" x14ac:dyDescent="0.25">
      <c r="CH130369" s="5"/>
    </row>
    <row r="130370" spans="86:86" ht="15.75" x14ac:dyDescent="0.25">
      <c r="CH130370" s="5"/>
    </row>
    <row r="130371" spans="86:86" ht="15.75" x14ac:dyDescent="0.25">
      <c r="CH130371" s="5"/>
    </row>
    <row r="130372" spans="86:86" ht="15.75" x14ac:dyDescent="0.25">
      <c r="CH130372" s="5"/>
    </row>
    <row r="130373" spans="86:86" ht="15.75" x14ac:dyDescent="0.25">
      <c r="CH130373" s="5"/>
    </row>
    <row r="130374" spans="86:86" ht="15.75" x14ac:dyDescent="0.25">
      <c r="CH130374" s="5"/>
    </row>
    <row r="130375" spans="86:86" ht="15.75" x14ac:dyDescent="0.25">
      <c r="CH130375" s="5"/>
    </row>
    <row r="130376" spans="86:86" ht="15.75" x14ac:dyDescent="0.25">
      <c r="CH130376" s="5"/>
    </row>
    <row r="130377" spans="86:86" ht="15.75" x14ac:dyDescent="0.25">
      <c r="CH130377" s="5"/>
    </row>
    <row r="130378" spans="86:86" ht="15.75" x14ac:dyDescent="0.25">
      <c r="CH130378" s="5"/>
    </row>
    <row r="130379" spans="86:86" ht="15.75" x14ac:dyDescent="0.25">
      <c r="CH130379" s="5"/>
    </row>
    <row r="130380" spans="86:86" ht="15.75" x14ac:dyDescent="0.25">
      <c r="CH130380" s="5"/>
    </row>
    <row r="130381" spans="86:86" ht="15.75" x14ac:dyDescent="0.25">
      <c r="CH130381" s="5"/>
    </row>
    <row r="130382" spans="86:86" ht="15.75" x14ac:dyDescent="0.25">
      <c r="CH130382" s="5"/>
    </row>
    <row r="130383" spans="86:86" ht="15.75" x14ac:dyDescent="0.25">
      <c r="CH130383" s="5"/>
    </row>
    <row r="130384" spans="86:86" ht="15.75" x14ac:dyDescent="0.25">
      <c r="CH130384" s="5"/>
    </row>
    <row r="130385" spans="86:86" ht="15.75" x14ac:dyDescent="0.25">
      <c r="CH130385" s="5"/>
    </row>
    <row r="130386" spans="86:86" ht="15.75" x14ac:dyDescent="0.25">
      <c r="CH130386" s="5"/>
    </row>
    <row r="130387" spans="86:86" ht="15.75" x14ac:dyDescent="0.25">
      <c r="CH130387" s="5"/>
    </row>
    <row r="130388" spans="86:86" ht="15.75" x14ac:dyDescent="0.25">
      <c r="CH130388" s="5"/>
    </row>
    <row r="130389" spans="86:86" ht="15.75" x14ac:dyDescent="0.25">
      <c r="CH130389" s="5"/>
    </row>
    <row r="130390" spans="86:86" ht="15.75" x14ac:dyDescent="0.25">
      <c r="CH130390" s="5"/>
    </row>
    <row r="130391" spans="86:86" ht="15.75" x14ac:dyDescent="0.25">
      <c r="CH130391" s="5"/>
    </row>
    <row r="130392" spans="86:86" ht="15.75" x14ac:dyDescent="0.25">
      <c r="CH130392" s="5"/>
    </row>
    <row r="130393" spans="86:86" ht="15.75" x14ac:dyDescent="0.25">
      <c r="CH130393" s="5"/>
    </row>
    <row r="130394" spans="86:86" ht="15.75" x14ac:dyDescent="0.25">
      <c r="CH130394" s="5"/>
    </row>
    <row r="130395" spans="86:86" ht="15.75" x14ac:dyDescent="0.25">
      <c r="CH130395" s="5"/>
    </row>
    <row r="130396" spans="86:86" ht="15.75" x14ac:dyDescent="0.25">
      <c r="CH130396" s="5"/>
    </row>
    <row r="130397" spans="86:86" ht="15.75" x14ac:dyDescent="0.25">
      <c r="CH130397" s="5"/>
    </row>
    <row r="130398" spans="86:86" ht="15.75" x14ac:dyDescent="0.25">
      <c r="CH130398" s="5"/>
    </row>
    <row r="130399" spans="86:86" ht="15.75" x14ac:dyDescent="0.25">
      <c r="CH130399" s="5"/>
    </row>
    <row r="130400" spans="86:86" ht="15.75" x14ac:dyDescent="0.25">
      <c r="CH130400" s="5"/>
    </row>
    <row r="130401" spans="86:86" ht="15.75" x14ac:dyDescent="0.25">
      <c r="CH130401" s="5"/>
    </row>
    <row r="130402" spans="86:86" ht="15.75" x14ac:dyDescent="0.25">
      <c r="CH130402" s="5"/>
    </row>
    <row r="130403" spans="86:86" ht="15.75" x14ac:dyDescent="0.25">
      <c r="CH130403" s="5"/>
    </row>
    <row r="130404" spans="86:86" ht="15.75" x14ac:dyDescent="0.25">
      <c r="CH130404" s="5"/>
    </row>
    <row r="130405" spans="86:86" ht="15.75" x14ac:dyDescent="0.25">
      <c r="CH130405" s="5"/>
    </row>
    <row r="130406" spans="86:86" ht="15.75" x14ac:dyDescent="0.25">
      <c r="CH130406" s="5"/>
    </row>
    <row r="130407" spans="86:86" ht="15.75" x14ac:dyDescent="0.25">
      <c r="CH130407" s="5"/>
    </row>
    <row r="130408" spans="86:86" ht="15.75" x14ac:dyDescent="0.25">
      <c r="CH130408" s="5"/>
    </row>
    <row r="130409" spans="86:86" ht="15.75" x14ac:dyDescent="0.25">
      <c r="CH130409" s="5"/>
    </row>
    <row r="130410" spans="86:86" ht="15.75" x14ac:dyDescent="0.25">
      <c r="CH130410" s="5"/>
    </row>
    <row r="130411" spans="86:86" ht="15.75" x14ac:dyDescent="0.25">
      <c r="CH130411" s="5"/>
    </row>
    <row r="130412" spans="86:86" ht="15.75" x14ac:dyDescent="0.25">
      <c r="CH130412" s="5"/>
    </row>
    <row r="130413" spans="86:86" ht="15.75" x14ac:dyDescent="0.25">
      <c r="CH130413" s="5"/>
    </row>
    <row r="130414" spans="86:86" ht="15.75" x14ac:dyDescent="0.25">
      <c r="CH130414" s="5"/>
    </row>
    <row r="130415" spans="86:86" ht="15.75" x14ac:dyDescent="0.25">
      <c r="CH130415" s="5"/>
    </row>
    <row r="130416" spans="86:86" ht="15.75" x14ac:dyDescent="0.25">
      <c r="CH130416" s="5"/>
    </row>
    <row r="130417" spans="86:86" ht="15.75" x14ac:dyDescent="0.25">
      <c r="CH130417" s="5"/>
    </row>
    <row r="130418" spans="86:86" ht="15.75" x14ac:dyDescent="0.25">
      <c r="CH130418" s="5"/>
    </row>
    <row r="130419" spans="86:86" ht="15.75" x14ac:dyDescent="0.25">
      <c r="CH130419" s="5"/>
    </row>
    <row r="130420" spans="86:86" ht="15.75" x14ac:dyDescent="0.25">
      <c r="CH130420" s="5"/>
    </row>
    <row r="130421" spans="86:86" ht="15.75" x14ac:dyDescent="0.25">
      <c r="CH130421" s="5"/>
    </row>
    <row r="130422" spans="86:86" ht="15.75" x14ac:dyDescent="0.25">
      <c r="CH130422" s="5"/>
    </row>
    <row r="130423" spans="86:86" ht="15.75" x14ac:dyDescent="0.25">
      <c r="CH130423" s="5"/>
    </row>
    <row r="130424" spans="86:86" ht="15.75" x14ac:dyDescent="0.25">
      <c r="CH130424" s="5"/>
    </row>
    <row r="130425" spans="86:86" ht="15.75" x14ac:dyDescent="0.25">
      <c r="CH130425" s="5"/>
    </row>
    <row r="130426" spans="86:86" ht="15.75" x14ac:dyDescent="0.25">
      <c r="CH130426" s="5"/>
    </row>
    <row r="130427" spans="86:86" ht="15.75" x14ac:dyDescent="0.25">
      <c r="CH130427" s="5"/>
    </row>
    <row r="130428" spans="86:86" ht="15.75" x14ac:dyDescent="0.25">
      <c r="CH130428" s="5"/>
    </row>
    <row r="130429" spans="86:86" ht="15.75" x14ac:dyDescent="0.25">
      <c r="CH130429" s="5"/>
    </row>
    <row r="130430" spans="86:86" ht="15.75" x14ac:dyDescent="0.25">
      <c r="CH130430" s="5"/>
    </row>
    <row r="130431" spans="86:86" ht="15.75" x14ac:dyDescent="0.25">
      <c r="CH130431" s="5"/>
    </row>
    <row r="130432" spans="86:86" ht="15.75" x14ac:dyDescent="0.25">
      <c r="CH130432" s="5"/>
    </row>
    <row r="130433" spans="86:86" ht="15.75" x14ac:dyDescent="0.25">
      <c r="CH130433" s="5"/>
    </row>
    <row r="130434" spans="86:86" ht="15.75" x14ac:dyDescent="0.25">
      <c r="CH130434" s="5"/>
    </row>
    <row r="130435" spans="86:86" ht="15.75" x14ac:dyDescent="0.25">
      <c r="CH130435" s="5"/>
    </row>
    <row r="130436" spans="86:86" ht="15.75" x14ac:dyDescent="0.25">
      <c r="CH130436" s="5"/>
    </row>
    <row r="130437" spans="86:86" ht="15.75" x14ac:dyDescent="0.25">
      <c r="CH130437" s="5"/>
    </row>
    <row r="130438" spans="86:86" ht="15.75" x14ac:dyDescent="0.25">
      <c r="CH130438" s="5"/>
    </row>
    <row r="130439" spans="86:86" ht="15.75" x14ac:dyDescent="0.25">
      <c r="CH130439" s="5"/>
    </row>
    <row r="130440" spans="86:86" ht="15.75" x14ac:dyDescent="0.25">
      <c r="CH130440" s="5"/>
    </row>
    <row r="130441" spans="86:86" ht="15.75" x14ac:dyDescent="0.25">
      <c r="CH130441" s="5"/>
    </row>
    <row r="130442" spans="86:86" ht="15.75" x14ac:dyDescent="0.25">
      <c r="CH130442" s="5"/>
    </row>
    <row r="130443" spans="86:86" ht="15.75" x14ac:dyDescent="0.25">
      <c r="CH130443" s="5"/>
    </row>
    <row r="130444" spans="86:86" ht="15.75" x14ac:dyDescent="0.25">
      <c r="CH130444" s="5"/>
    </row>
    <row r="130445" spans="86:86" ht="15.75" x14ac:dyDescent="0.25">
      <c r="CH130445" s="5"/>
    </row>
    <row r="130446" spans="86:86" ht="15.75" x14ac:dyDescent="0.25">
      <c r="CH130446" s="5"/>
    </row>
    <row r="130447" spans="86:86" ht="15.75" x14ac:dyDescent="0.25">
      <c r="CH130447" s="5"/>
    </row>
    <row r="130448" spans="86:86" ht="15.75" x14ac:dyDescent="0.25">
      <c r="CH130448" s="5"/>
    </row>
    <row r="130449" spans="86:86" ht="15.75" x14ac:dyDescent="0.25">
      <c r="CH130449" s="5"/>
    </row>
    <row r="130450" spans="86:86" ht="15.75" x14ac:dyDescent="0.25">
      <c r="CH130450" s="5"/>
    </row>
    <row r="130451" spans="86:86" ht="15.75" x14ac:dyDescent="0.25">
      <c r="CH130451" s="5"/>
    </row>
    <row r="130452" spans="86:86" ht="15.75" x14ac:dyDescent="0.25">
      <c r="CH130452" s="5"/>
    </row>
    <row r="130453" spans="86:86" ht="15.75" x14ac:dyDescent="0.25">
      <c r="CH130453" s="5"/>
    </row>
    <row r="130454" spans="86:86" ht="15.75" x14ac:dyDescent="0.25">
      <c r="CH130454" s="5"/>
    </row>
    <row r="130455" spans="86:86" ht="15.75" x14ac:dyDescent="0.25">
      <c r="CH130455" s="5"/>
    </row>
    <row r="130456" spans="86:86" ht="15.75" x14ac:dyDescent="0.25">
      <c r="CH130456" s="5"/>
    </row>
    <row r="130457" spans="86:86" ht="15.75" x14ac:dyDescent="0.25">
      <c r="CH130457" s="5"/>
    </row>
    <row r="130458" spans="86:86" ht="15.75" x14ac:dyDescent="0.25">
      <c r="CH130458" s="5"/>
    </row>
    <row r="130459" spans="86:86" ht="15.75" x14ac:dyDescent="0.25">
      <c r="CH130459" s="5"/>
    </row>
    <row r="130460" spans="86:86" ht="15.75" x14ac:dyDescent="0.25">
      <c r="CH130460" s="5"/>
    </row>
    <row r="130461" spans="86:86" ht="15.75" x14ac:dyDescent="0.25">
      <c r="CH130461" s="5"/>
    </row>
    <row r="130462" spans="86:86" ht="15.75" x14ac:dyDescent="0.25">
      <c r="CH130462" s="5"/>
    </row>
    <row r="130463" spans="86:86" ht="15.75" x14ac:dyDescent="0.25">
      <c r="CH130463" s="5"/>
    </row>
    <row r="130464" spans="86:86" ht="15.75" x14ac:dyDescent="0.25">
      <c r="CH130464" s="5"/>
    </row>
    <row r="130465" spans="86:86" ht="15.75" x14ac:dyDescent="0.25">
      <c r="CH130465" s="5"/>
    </row>
    <row r="130466" spans="86:86" ht="15.75" x14ac:dyDescent="0.25">
      <c r="CH130466" s="5"/>
    </row>
    <row r="130467" spans="86:86" ht="15.75" x14ac:dyDescent="0.25">
      <c r="CH130467" s="5"/>
    </row>
    <row r="130468" spans="86:86" ht="15.75" x14ac:dyDescent="0.25">
      <c r="CH130468" s="5"/>
    </row>
    <row r="130469" spans="86:86" ht="15.75" x14ac:dyDescent="0.25">
      <c r="CH130469" s="5"/>
    </row>
    <row r="130470" spans="86:86" ht="15.75" x14ac:dyDescent="0.25">
      <c r="CH130470" s="5"/>
    </row>
    <row r="130471" spans="86:86" ht="15.75" x14ac:dyDescent="0.25">
      <c r="CH130471" s="5"/>
    </row>
    <row r="130472" spans="86:86" ht="15.75" x14ac:dyDescent="0.25">
      <c r="CH130472" s="5"/>
    </row>
    <row r="130473" spans="86:86" ht="15.75" x14ac:dyDescent="0.25">
      <c r="CH130473" s="5"/>
    </row>
    <row r="130474" spans="86:86" ht="15.75" x14ac:dyDescent="0.25">
      <c r="CH130474" s="5"/>
    </row>
    <row r="130475" spans="86:86" ht="15.75" x14ac:dyDescent="0.25">
      <c r="CH130475" s="5"/>
    </row>
    <row r="130476" spans="86:86" ht="15.75" x14ac:dyDescent="0.25">
      <c r="CH130476" s="5"/>
    </row>
    <row r="130477" spans="86:86" ht="15.75" x14ac:dyDescent="0.25">
      <c r="CH130477" s="5"/>
    </row>
    <row r="130478" spans="86:86" ht="15.75" x14ac:dyDescent="0.25">
      <c r="CH130478" s="5"/>
    </row>
    <row r="130479" spans="86:86" ht="15.75" x14ac:dyDescent="0.25">
      <c r="CH130479" s="5"/>
    </row>
    <row r="130480" spans="86:86" ht="15.75" x14ac:dyDescent="0.25">
      <c r="CH130480" s="5"/>
    </row>
    <row r="130481" spans="86:86" ht="15.75" x14ac:dyDescent="0.25">
      <c r="CH130481" s="5"/>
    </row>
    <row r="130482" spans="86:86" ht="15.75" x14ac:dyDescent="0.25">
      <c r="CH130482" s="5"/>
    </row>
    <row r="130483" spans="86:86" ht="15.75" x14ac:dyDescent="0.25">
      <c r="CH130483" s="5"/>
    </row>
    <row r="130484" spans="86:86" ht="15.75" x14ac:dyDescent="0.25">
      <c r="CH130484" s="5"/>
    </row>
    <row r="130485" spans="86:86" ht="15.75" x14ac:dyDescent="0.25">
      <c r="CH130485" s="5"/>
    </row>
    <row r="130486" spans="86:86" ht="15.75" x14ac:dyDescent="0.25">
      <c r="CH130486" s="5"/>
    </row>
    <row r="130487" spans="86:86" ht="15.75" x14ac:dyDescent="0.25">
      <c r="CH130487" s="5"/>
    </row>
    <row r="130488" spans="86:86" ht="15.75" x14ac:dyDescent="0.25">
      <c r="CH130488" s="5"/>
    </row>
    <row r="130489" spans="86:86" ht="15.75" x14ac:dyDescent="0.25">
      <c r="CH130489" s="5"/>
    </row>
    <row r="130490" spans="86:86" ht="15.75" x14ac:dyDescent="0.25">
      <c r="CH130490" s="5"/>
    </row>
    <row r="130491" spans="86:86" ht="15.75" x14ac:dyDescent="0.25">
      <c r="CH130491" s="5"/>
    </row>
    <row r="130492" spans="86:86" ht="15.75" x14ac:dyDescent="0.25">
      <c r="CH130492" s="5"/>
    </row>
    <row r="130493" spans="86:86" ht="15.75" x14ac:dyDescent="0.25">
      <c r="CH130493" s="5"/>
    </row>
    <row r="130494" spans="86:86" ht="15.75" x14ac:dyDescent="0.25">
      <c r="CH130494" s="5"/>
    </row>
    <row r="130495" spans="86:86" ht="15.75" x14ac:dyDescent="0.25">
      <c r="CH130495" s="5"/>
    </row>
    <row r="130496" spans="86:86" ht="15.75" x14ac:dyDescent="0.25">
      <c r="CH130496" s="5"/>
    </row>
    <row r="130497" spans="86:86" ht="15.75" x14ac:dyDescent="0.25">
      <c r="CH130497" s="5"/>
    </row>
    <row r="130498" spans="86:86" ht="15.75" x14ac:dyDescent="0.25">
      <c r="CH130498" s="5"/>
    </row>
    <row r="130499" spans="86:86" ht="15.75" x14ac:dyDescent="0.25">
      <c r="CH130499" s="5"/>
    </row>
    <row r="130500" spans="86:86" ht="15.75" x14ac:dyDescent="0.25">
      <c r="CH130500" s="5"/>
    </row>
    <row r="130501" spans="86:86" ht="15.75" x14ac:dyDescent="0.25">
      <c r="CH130501" s="5"/>
    </row>
    <row r="130502" spans="86:86" ht="15.75" x14ac:dyDescent="0.25">
      <c r="CH130502" s="5"/>
    </row>
    <row r="130503" spans="86:86" ht="15.75" x14ac:dyDescent="0.25">
      <c r="CH130503" s="5"/>
    </row>
    <row r="130504" spans="86:86" ht="15.75" x14ac:dyDescent="0.25">
      <c r="CH130504" s="5"/>
    </row>
    <row r="130505" spans="86:86" ht="15.75" x14ac:dyDescent="0.25">
      <c r="CH130505" s="5"/>
    </row>
    <row r="130506" spans="86:86" ht="15.75" x14ac:dyDescent="0.25">
      <c r="CH130506" s="5"/>
    </row>
    <row r="130507" spans="86:86" ht="15.75" x14ac:dyDescent="0.25">
      <c r="CH130507" s="5"/>
    </row>
    <row r="130508" spans="86:86" ht="15.75" x14ac:dyDescent="0.25">
      <c r="CH130508" s="5"/>
    </row>
    <row r="130509" spans="86:86" ht="15.75" x14ac:dyDescent="0.25">
      <c r="CH130509" s="5"/>
    </row>
    <row r="130510" spans="86:86" ht="15.75" x14ac:dyDescent="0.25">
      <c r="CH130510" s="5"/>
    </row>
    <row r="130511" spans="86:86" ht="15.75" x14ac:dyDescent="0.25">
      <c r="CH130511" s="5"/>
    </row>
    <row r="130512" spans="86:86" ht="15.75" x14ac:dyDescent="0.25">
      <c r="CH130512" s="5"/>
    </row>
    <row r="130513" spans="86:86" ht="15.75" x14ac:dyDescent="0.25">
      <c r="CH130513" s="5"/>
    </row>
    <row r="130514" spans="86:86" ht="15.75" x14ac:dyDescent="0.25">
      <c r="CH130514" s="5"/>
    </row>
    <row r="130515" spans="86:86" ht="15.75" x14ac:dyDescent="0.25">
      <c r="CH130515" s="5"/>
    </row>
    <row r="130516" spans="86:86" ht="15.75" x14ac:dyDescent="0.25">
      <c r="CH130516" s="5"/>
    </row>
    <row r="130517" spans="86:86" ht="15.75" x14ac:dyDescent="0.25">
      <c r="CH130517" s="5"/>
    </row>
    <row r="130518" spans="86:86" ht="15.75" x14ac:dyDescent="0.25">
      <c r="CH130518" s="5"/>
    </row>
    <row r="130519" spans="86:86" ht="15.75" x14ac:dyDescent="0.25">
      <c r="CH130519" s="5"/>
    </row>
    <row r="130520" spans="86:86" ht="15.75" x14ac:dyDescent="0.25">
      <c r="CH130520" s="5"/>
    </row>
    <row r="130521" spans="86:86" ht="15.75" x14ac:dyDescent="0.25">
      <c r="CH130521" s="5"/>
    </row>
    <row r="130522" spans="86:86" ht="15.75" x14ac:dyDescent="0.25">
      <c r="CH130522" s="5"/>
    </row>
    <row r="130523" spans="86:86" ht="15.75" x14ac:dyDescent="0.25">
      <c r="CH130523" s="5"/>
    </row>
    <row r="130524" spans="86:86" ht="15.75" x14ac:dyDescent="0.25">
      <c r="CH130524" s="5"/>
    </row>
    <row r="130525" spans="86:86" ht="15.75" x14ac:dyDescent="0.25">
      <c r="CH130525" s="5"/>
    </row>
    <row r="130526" spans="86:86" ht="15.75" x14ac:dyDescent="0.25">
      <c r="CH130526" s="5"/>
    </row>
    <row r="130527" spans="86:86" ht="15.75" x14ac:dyDescent="0.25">
      <c r="CH130527" s="5"/>
    </row>
    <row r="130528" spans="86:86" ht="15.75" x14ac:dyDescent="0.25">
      <c r="CH130528" s="5"/>
    </row>
    <row r="130529" spans="86:86" ht="15.75" x14ac:dyDescent="0.25">
      <c r="CH130529" s="5"/>
    </row>
    <row r="130530" spans="86:86" ht="15.75" x14ac:dyDescent="0.25">
      <c r="CH130530" s="5"/>
    </row>
    <row r="130531" spans="86:86" ht="15.75" x14ac:dyDescent="0.25">
      <c r="CH130531" s="5"/>
    </row>
    <row r="130532" spans="86:86" ht="15.75" x14ac:dyDescent="0.25">
      <c r="CH130532" s="5"/>
    </row>
    <row r="130533" spans="86:86" ht="15.75" x14ac:dyDescent="0.25">
      <c r="CH130533" s="5"/>
    </row>
    <row r="130534" spans="86:86" ht="15.75" x14ac:dyDescent="0.25">
      <c r="CH130534" s="5"/>
    </row>
    <row r="130535" spans="86:86" ht="15.75" x14ac:dyDescent="0.25">
      <c r="CH130535" s="5"/>
    </row>
    <row r="130536" spans="86:86" ht="15.75" x14ac:dyDescent="0.25">
      <c r="CH130536" s="5"/>
    </row>
    <row r="130537" spans="86:86" ht="15.75" x14ac:dyDescent="0.25">
      <c r="CH130537" s="5"/>
    </row>
    <row r="130538" spans="86:86" ht="15.75" x14ac:dyDescent="0.25">
      <c r="CH130538" s="5"/>
    </row>
    <row r="130539" spans="86:86" ht="15.75" x14ac:dyDescent="0.25">
      <c r="CH130539" s="5"/>
    </row>
    <row r="130540" spans="86:86" ht="15.75" x14ac:dyDescent="0.25">
      <c r="CH130540" s="5"/>
    </row>
    <row r="130541" spans="86:86" ht="15.75" x14ac:dyDescent="0.25">
      <c r="CH130541" s="5"/>
    </row>
    <row r="130542" spans="86:86" ht="15.75" x14ac:dyDescent="0.25">
      <c r="CH130542" s="5"/>
    </row>
    <row r="130543" spans="86:86" ht="15.75" x14ac:dyDescent="0.25">
      <c r="CH130543" s="5"/>
    </row>
    <row r="130544" spans="86:86" ht="15.75" x14ac:dyDescent="0.25">
      <c r="CH130544" s="5"/>
    </row>
    <row r="130545" spans="86:86" ht="15.75" x14ac:dyDescent="0.25">
      <c r="CH130545" s="5"/>
    </row>
    <row r="130546" spans="86:86" ht="15.75" x14ac:dyDescent="0.25">
      <c r="CH130546" s="5"/>
    </row>
    <row r="130547" spans="86:86" ht="15.75" x14ac:dyDescent="0.25">
      <c r="CH130547" s="5"/>
    </row>
    <row r="130548" spans="86:86" ht="15.75" x14ac:dyDescent="0.25">
      <c r="CH130548" s="5"/>
    </row>
    <row r="130549" spans="86:86" ht="15.75" x14ac:dyDescent="0.25">
      <c r="CH130549" s="5"/>
    </row>
    <row r="130550" spans="86:86" ht="15.75" x14ac:dyDescent="0.25">
      <c r="CH130550" s="5"/>
    </row>
    <row r="130551" spans="86:86" ht="15.75" x14ac:dyDescent="0.25">
      <c r="CH130551" s="5"/>
    </row>
    <row r="130552" spans="86:86" ht="15.75" x14ac:dyDescent="0.25">
      <c r="CH130552" s="5"/>
    </row>
    <row r="130553" spans="86:86" ht="15.75" x14ac:dyDescent="0.25">
      <c r="CH130553" s="5"/>
    </row>
    <row r="130554" spans="86:86" ht="15.75" x14ac:dyDescent="0.25">
      <c r="CH130554" s="5"/>
    </row>
    <row r="130555" spans="86:86" ht="15.75" x14ac:dyDescent="0.25">
      <c r="CH130555" s="5"/>
    </row>
    <row r="130556" spans="86:86" ht="15.75" x14ac:dyDescent="0.25">
      <c r="CH130556" s="5"/>
    </row>
    <row r="130557" spans="86:86" ht="15.75" x14ac:dyDescent="0.25">
      <c r="CH130557" s="5"/>
    </row>
    <row r="130558" spans="86:86" ht="15.75" x14ac:dyDescent="0.25">
      <c r="CH130558" s="5"/>
    </row>
    <row r="130559" spans="86:86" ht="15.75" x14ac:dyDescent="0.25">
      <c r="CH130559" s="5"/>
    </row>
    <row r="130560" spans="86:86" ht="15.75" x14ac:dyDescent="0.25">
      <c r="CH130560" s="5"/>
    </row>
    <row r="130561" spans="86:86" ht="15.75" x14ac:dyDescent="0.25">
      <c r="CH130561" s="5"/>
    </row>
    <row r="130562" spans="86:86" ht="15.75" x14ac:dyDescent="0.25">
      <c r="CH130562" s="5"/>
    </row>
    <row r="130563" spans="86:86" ht="15.75" x14ac:dyDescent="0.25">
      <c r="CH130563" s="5"/>
    </row>
    <row r="130564" spans="86:86" ht="15.75" x14ac:dyDescent="0.25">
      <c r="CH130564" s="5"/>
    </row>
    <row r="130565" spans="86:86" ht="15.75" x14ac:dyDescent="0.25">
      <c r="CH130565" s="5"/>
    </row>
    <row r="130566" spans="86:86" ht="15.75" x14ac:dyDescent="0.25">
      <c r="CH130566" s="5"/>
    </row>
    <row r="130567" spans="86:86" ht="15.75" x14ac:dyDescent="0.25">
      <c r="CH130567" s="5"/>
    </row>
    <row r="130568" spans="86:86" ht="15.75" x14ac:dyDescent="0.25">
      <c r="CH130568" s="5"/>
    </row>
    <row r="130569" spans="86:86" ht="15.75" x14ac:dyDescent="0.25">
      <c r="CH130569" s="5"/>
    </row>
    <row r="130570" spans="86:86" ht="15.75" x14ac:dyDescent="0.25">
      <c r="CH130570" s="5"/>
    </row>
    <row r="130571" spans="86:86" ht="15.75" x14ac:dyDescent="0.25">
      <c r="CH130571" s="5"/>
    </row>
    <row r="130572" spans="86:86" ht="15.75" x14ac:dyDescent="0.25">
      <c r="CH130572" s="5"/>
    </row>
    <row r="130573" spans="86:86" ht="15.75" x14ac:dyDescent="0.25">
      <c r="CH130573" s="5"/>
    </row>
    <row r="130574" spans="86:86" ht="15.75" x14ac:dyDescent="0.25">
      <c r="CH130574" s="5"/>
    </row>
    <row r="130575" spans="86:86" ht="15.75" x14ac:dyDescent="0.25">
      <c r="CH130575" s="5"/>
    </row>
    <row r="130576" spans="86:86" ht="15.75" x14ac:dyDescent="0.25">
      <c r="CH130576" s="5"/>
    </row>
    <row r="130577" spans="86:86" ht="15.75" x14ac:dyDescent="0.25">
      <c r="CH130577" s="5"/>
    </row>
    <row r="130578" spans="86:86" ht="15.75" x14ac:dyDescent="0.25">
      <c r="CH130578" s="5"/>
    </row>
    <row r="130579" spans="86:86" ht="15.75" x14ac:dyDescent="0.25">
      <c r="CH130579" s="5"/>
    </row>
    <row r="130580" spans="86:86" ht="15.75" x14ac:dyDescent="0.25">
      <c r="CH130580" s="5"/>
    </row>
    <row r="130581" spans="86:86" ht="15.75" x14ac:dyDescent="0.25">
      <c r="CH130581" s="5"/>
    </row>
    <row r="130582" spans="86:86" ht="15.75" x14ac:dyDescent="0.25">
      <c r="CH130582" s="5"/>
    </row>
    <row r="130583" spans="86:86" ht="15.75" x14ac:dyDescent="0.25">
      <c r="CH130583" s="5"/>
    </row>
    <row r="130584" spans="86:86" ht="15.75" x14ac:dyDescent="0.25">
      <c r="CH130584" s="5"/>
    </row>
    <row r="130585" spans="86:86" ht="15.75" x14ac:dyDescent="0.25">
      <c r="CH130585" s="5"/>
    </row>
    <row r="130586" spans="86:86" ht="15.75" x14ac:dyDescent="0.25">
      <c r="CH130586" s="5"/>
    </row>
    <row r="130587" spans="86:86" ht="15.75" x14ac:dyDescent="0.25">
      <c r="CH130587" s="5"/>
    </row>
    <row r="130588" spans="86:86" ht="15.75" x14ac:dyDescent="0.25">
      <c r="CH130588" s="5"/>
    </row>
    <row r="130589" spans="86:86" ht="15.75" x14ac:dyDescent="0.25">
      <c r="CH130589" s="5"/>
    </row>
    <row r="130590" spans="86:86" ht="15.75" x14ac:dyDescent="0.25">
      <c r="CH130590" s="5"/>
    </row>
    <row r="130591" spans="86:86" ht="15.75" x14ac:dyDescent="0.25">
      <c r="CH130591" s="5"/>
    </row>
    <row r="130592" spans="86:86" ht="15.75" x14ac:dyDescent="0.25">
      <c r="CH130592" s="5"/>
    </row>
    <row r="130593" spans="86:86" ht="15.75" x14ac:dyDescent="0.25">
      <c r="CH130593" s="5"/>
    </row>
    <row r="130594" spans="86:86" ht="15.75" x14ac:dyDescent="0.25">
      <c r="CH130594" s="5"/>
    </row>
    <row r="130595" spans="86:86" ht="15.75" x14ac:dyDescent="0.25">
      <c r="CH130595" s="5"/>
    </row>
    <row r="130596" spans="86:86" ht="15.75" x14ac:dyDescent="0.25">
      <c r="CH130596" s="5"/>
    </row>
    <row r="130597" spans="86:86" ht="15.75" x14ac:dyDescent="0.25">
      <c r="CH130597" s="5"/>
    </row>
    <row r="130598" spans="86:86" ht="15.75" x14ac:dyDescent="0.25">
      <c r="CH130598" s="5"/>
    </row>
    <row r="130599" spans="86:86" ht="15.75" x14ac:dyDescent="0.25">
      <c r="CH130599" s="5"/>
    </row>
    <row r="130600" spans="86:86" ht="15.75" x14ac:dyDescent="0.25">
      <c r="CH130600" s="5"/>
    </row>
    <row r="130601" spans="86:86" ht="15.75" x14ac:dyDescent="0.25">
      <c r="CH130601" s="5"/>
    </row>
    <row r="130602" spans="86:86" ht="15.75" x14ac:dyDescent="0.25">
      <c r="CH130602" s="5"/>
    </row>
    <row r="130603" spans="86:86" ht="15.75" x14ac:dyDescent="0.25">
      <c r="CH130603" s="5"/>
    </row>
    <row r="130604" spans="86:86" ht="15.75" x14ac:dyDescent="0.25">
      <c r="CH130604" s="5"/>
    </row>
    <row r="130605" spans="86:86" ht="15.75" x14ac:dyDescent="0.25">
      <c r="CH130605" s="5"/>
    </row>
    <row r="130606" spans="86:86" ht="15.75" x14ac:dyDescent="0.25">
      <c r="CH130606" s="5"/>
    </row>
    <row r="130607" spans="86:86" ht="15.75" x14ac:dyDescent="0.25">
      <c r="CH130607" s="5"/>
    </row>
    <row r="130608" spans="86:86" ht="15.75" x14ac:dyDescent="0.25">
      <c r="CH130608" s="5"/>
    </row>
    <row r="130609" spans="86:86" ht="15.75" x14ac:dyDescent="0.25">
      <c r="CH130609" s="5"/>
    </row>
    <row r="130610" spans="86:86" ht="15.75" x14ac:dyDescent="0.25">
      <c r="CH130610" s="5"/>
    </row>
    <row r="130611" spans="86:86" ht="15.75" x14ac:dyDescent="0.25">
      <c r="CH130611" s="5"/>
    </row>
    <row r="130612" spans="86:86" ht="15.75" x14ac:dyDescent="0.25">
      <c r="CH130612" s="5"/>
    </row>
    <row r="130613" spans="86:86" ht="15.75" x14ac:dyDescent="0.25">
      <c r="CH130613" s="5"/>
    </row>
    <row r="130614" spans="86:86" ht="15.75" x14ac:dyDescent="0.25">
      <c r="CH130614" s="5"/>
    </row>
    <row r="130615" spans="86:86" ht="15.75" x14ac:dyDescent="0.25">
      <c r="CH130615" s="5"/>
    </row>
    <row r="130616" spans="86:86" ht="15.75" x14ac:dyDescent="0.25">
      <c r="CH130616" s="5"/>
    </row>
    <row r="130617" spans="86:86" ht="15.75" x14ac:dyDescent="0.25">
      <c r="CH130617" s="5"/>
    </row>
    <row r="130618" spans="86:86" ht="15.75" x14ac:dyDescent="0.25">
      <c r="CH130618" s="5"/>
    </row>
    <row r="130619" spans="86:86" ht="15.75" x14ac:dyDescent="0.25">
      <c r="CH130619" s="5"/>
    </row>
    <row r="130620" spans="86:86" ht="15.75" x14ac:dyDescent="0.25">
      <c r="CH130620" s="5"/>
    </row>
    <row r="130621" spans="86:86" ht="15.75" x14ac:dyDescent="0.25">
      <c r="CH130621" s="5"/>
    </row>
    <row r="130622" spans="86:86" ht="15.75" x14ac:dyDescent="0.25">
      <c r="CH130622" s="5"/>
    </row>
    <row r="130623" spans="86:86" ht="15.75" x14ac:dyDescent="0.25">
      <c r="CH130623" s="5"/>
    </row>
    <row r="130624" spans="86:86" ht="15.75" x14ac:dyDescent="0.25">
      <c r="CH130624" s="5"/>
    </row>
    <row r="130625" spans="86:86" ht="15.75" x14ac:dyDescent="0.25">
      <c r="CH130625" s="5"/>
    </row>
    <row r="130626" spans="86:86" ht="15.75" x14ac:dyDescent="0.25">
      <c r="CH130626" s="5"/>
    </row>
    <row r="130627" spans="86:86" ht="15.75" x14ac:dyDescent="0.25">
      <c r="CH130627" s="5"/>
    </row>
    <row r="130628" spans="86:86" ht="15.75" x14ac:dyDescent="0.25">
      <c r="CH130628" s="5"/>
    </row>
    <row r="130629" spans="86:86" ht="15.75" x14ac:dyDescent="0.25">
      <c r="CH130629" s="5"/>
    </row>
    <row r="130630" spans="86:86" ht="15.75" x14ac:dyDescent="0.25">
      <c r="CH130630" s="5"/>
    </row>
    <row r="130631" spans="86:86" ht="15.75" x14ac:dyDescent="0.25">
      <c r="CH130631" s="5"/>
    </row>
    <row r="130632" spans="86:86" ht="15.75" x14ac:dyDescent="0.25">
      <c r="CH130632" s="5"/>
    </row>
    <row r="130633" spans="86:86" ht="15.75" x14ac:dyDescent="0.25">
      <c r="CH130633" s="5"/>
    </row>
    <row r="130634" spans="86:86" ht="15.75" x14ac:dyDescent="0.25">
      <c r="CH130634" s="5"/>
    </row>
    <row r="130635" spans="86:86" ht="15.75" x14ac:dyDescent="0.25">
      <c r="CH130635" s="5"/>
    </row>
    <row r="130636" spans="86:86" ht="15.75" x14ac:dyDescent="0.25">
      <c r="CH130636" s="5"/>
    </row>
    <row r="130637" spans="86:86" ht="15.75" x14ac:dyDescent="0.25">
      <c r="CH130637" s="5"/>
    </row>
    <row r="130638" spans="86:86" ht="15.75" x14ac:dyDescent="0.25">
      <c r="CH130638" s="5"/>
    </row>
    <row r="130639" spans="86:86" ht="15.75" x14ac:dyDescent="0.25">
      <c r="CH130639" s="5"/>
    </row>
    <row r="130640" spans="86:86" ht="15.75" x14ac:dyDescent="0.25">
      <c r="CH130640" s="5"/>
    </row>
    <row r="130641" spans="86:86" ht="15.75" x14ac:dyDescent="0.25">
      <c r="CH130641" s="5"/>
    </row>
    <row r="130642" spans="86:86" ht="15.75" x14ac:dyDescent="0.25">
      <c r="CH130642" s="5"/>
    </row>
    <row r="130643" spans="86:86" ht="15.75" x14ac:dyDescent="0.25">
      <c r="CH130643" s="5"/>
    </row>
    <row r="130644" spans="86:86" ht="15.75" x14ac:dyDescent="0.25">
      <c r="CH130644" s="5"/>
    </row>
    <row r="130645" spans="86:86" ht="15.75" x14ac:dyDescent="0.25">
      <c r="CH130645" s="5"/>
    </row>
    <row r="130646" spans="86:86" ht="15.75" x14ac:dyDescent="0.25">
      <c r="CH130646" s="5"/>
    </row>
    <row r="130647" spans="86:86" ht="15.75" x14ac:dyDescent="0.25">
      <c r="CH130647" s="5"/>
    </row>
    <row r="130648" spans="86:86" ht="15.75" x14ac:dyDescent="0.25">
      <c r="CH130648" s="5"/>
    </row>
    <row r="130649" spans="86:86" ht="15.75" x14ac:dyDescent="0.25">
      <c r="CH130649" s="5"/>
    </row>
    <row r="130650" spans="86:86" ht="15.75" x14ac:dyDescent="0.25">
      <c r="CH130650" s="5"/>
    </row>
    <row r="130651" spans="86:86" ht="15.75" x14ac:dyDescent="0.25">
      <c r="CH130651" s="5"/>
    </row>
    <row r="130652" spans="86:86" ht="15.75" x14ac:dyDescent="0.25">
      <c r="CH130652" s="5"/>
    </row>
    <row r="130653" spans="86:86" ht="15.75" x14ac:dyDescent="0.25">
      <c r="CH130653" s="5"/>
    </row>
    <row r="130654" spans="86:86" ht="15.75" x14ac:dyDescent="0.25">
      <c r="CH130654" s="5"/>
    </row>
    <row r="130655" spans="86:86" ht="15.75" x14ac:dyDescent="0.25">
      <c r="CH130655" s="5"/>
    </row>
    <row r="130656" spans="86:86" ht="15.75" x14ac:dyDescent="0.25">
      <c r="CH130656" s="5"/>
    </row>
    <row r="130657" spans="86:86" ht="15.75" x14ac:dyDescent="0.25">
      <c r="CH130657" s="5"/>
    </row>
    <row r="130658" spans="86:86" ht="15.75" x14ac:dyDescent="0.25">
      <c r="CH130658" s="5"/>
    </row>
    <row r="130659" spans="86:86" ht="15.75" x14ac:dyDescent="0.25">
      <c r="CH130659" s="5"/>
    </row>
    <row r="130660" spans="86:86" ht="15.75" x14ac:dyDescent="0.25">
      <c r="CH130660" s="5"/>
    </row>
    <row r="130661" spans="86:86" ht="15.75" x14ac:dyDescent="0.25">
      <c r="CH130661" s="5"/>
    </row>
    <row r="130662" spans="86:86" ht="15.75" x14ac:dyDescent="0.25">
      <c r="CH130662" s="5"/>
    </row>
    <row r="130663" spans="86:86" ht="15.75" x14ac:dyDescent="0.25">
      <c r="CH130663" s="5"/>
    </row>
    <row r="130664" spans="86:86" ht="15.75" x14ac:dyDescent="0.25">
      <c r="CH130664" s="5"/>
    </row>
    <row r="130665" spans="86:86" ht="15.75" x14ac:dyDescent="0.25">
      <c r="CH130665" s="5"/>
    </row>
    <row r="130666" spans="86:86" ht="15.75" x14ac:dyDescent="0.25">
      <c r="CH130666" s="5"/>
    </row>
    <row r="130667" spans="86:86" ht="15.75" x14ac:dyDescent="0.25">
      <c r="CH130667" s="5"/>
    </row>
    <row r="130668" spans="86:86" ht="15.75" x14ac:dyDescent="0.25">
      <c r="CH130668" s="5"/>
    </row>
    <row r="130669" spans="86:86" ht="15.75" x14ac:dyDescent="0.25">
      <c r="CH130669" s="5"/>
    </row>
    <row r="130670" spans="86:86" ht="15.75" x14ac:dyDescent="0.25">
      <c r="CH130670" s="5"/>
    </row>
    <row r="130671" spans="86:86" ht="15.75" x14ac:dyDescent="0.25">
      <c r="CH130671" s="5"/>
    </row>
    <row r="130672" spans="86:86" ht="15.75" x14ac:dyDescent="0.25">
      <c r="CH130672" s="5"/>
    </row>
    <row r="130673" spans="86:86" ht="15.75" x14ac:dyDescent="0.25">
      <c r="CH130673" s="5"/>
    </row>
    <row r="130674" spans="86:86" ht="15.75" x14ac:dyDescent="0.25">
      <c r="CH130674" s="5"/>
    </row>
    <row r="130675" spans="86:86" ht="15.75" x14ac:dyDescent="0.25">
      <c r="CH130675" s="5"/>
    </row>
    <row r="130676" spans="86:86" ht="15.75" x14ac:dyDescent="0.25">
      <c r="CH130676" s="5"/>
    </row>
    <row r="130677" spans="86:86" ht="15.75" x14ac:dyDescent="0.25">
      <c r="CH130677" s="5"/>
    </row>
    <row r="130678" spans="86:86" ht="15.75" x14ac:dyDescent="0.25">
      <c r="CH130678" s="5"/>
    </row>
    <row r="130679" spans="86:86" ht="15.75" x14ac:dyDescent="0.25">
      <c r="CH130679" s="5"/>
    </row>
    <row r="130680" spans="86:86" ht="15.75" x14ac:dyDescent="0.25">
      <c r="CH130680" s="5"/>
    </row>
    <row r="130681" spans="86:86" ht="15.75" x14ac:dyDescent="0.25">
      <c r="CH130681" s="5"/>
    </row>
    <row r="130682" spans="86:86" ht="15.75" x14ac:dyDescent="0.25">
      <c r="CH130682" s="5"/>
    </row>
    <row r="130683" spans="86:86" ht="15.75" x14ac:dyDescent="0.25">
      <c r="CH130683" s="5"/>
    </row>
    <row r="130684" spans="86:86" ht="15.75" x14ac:dyDescent="0.25">
      <c r="CH130684" s="5"/>
    </row>
    <row r="130685" spans="86:86" ht="15.75" x14ac:dyDescent="0.25">
      <c r="CH130685" s="5"/>
    </row>
    <row r="130686" spans="86:86" ht="15.75" x14ac:dyDescent="0.25">
      <c r="CH130686" s="5"/>
    </row>
    <row r="130687" spans="86:86" ht="15.75" x14ac:dyDescent="0.25">
      <c r="CH130687" s="5"/>
    </row>
    <row r="130688" spans="86:86" ht="15.75" x14ac:dyDescent="0.25">
      <c r="CH130688" s="5"/>
    </row>
    <row r="130689" spans="86:86" ht="15.75" x14ac:dyDescent="0.25">
      <c r="CH130689" s="5"/>
    </row>
    <row r="130690" spans="86:86" ht="15.75" x14ac:dyDescent="0.25">
      <c r="CH130690" s="5"/>
    </row>
    <row r="130691" spans="86:86" ht="15.75" x14ac:dyDescent="0.25">
      <c r="CH130691" s="5"/>
    </row>
    <row r="130692" spans="86:86" ht="15.75" x14ac:dyDescent="0.25">
      <c r="CH130692" s="5"/>
    </row>
    <row r="130693" spans="86:86" ht="15.75" x14ac:dyDescent="0.25">
      <c r="CH130693" s="5"/>
    </row>
    <row r="130694" spans="86:86" ht="15.75" x14ac:dyDescent="0.25">
      <c r="CH130694" s="5"/>
    </row>
    <row r="130695" spans="86:86" ht="15.75" x14ac:dyDescent="0.25">
      <c r="CH130695" s="5"/>
    </row>
    <row r="130696" spans="86:86" ht="15.75" x14ac:dyDescent="0.25">
      <c r="CH130696" s="5"/>
    </row>
    <row r="130697" spans="86:86" ht="15.75" x14ac:dyDescent="0.25">
      <c r="CH130697" s="5"/>
    </row>
    <row r="130698" spans="86:86" ht="15.75" x14ac:dyDescent="0.25">
      <c r="CH130698" s="5"/>
    </row>
    <row r="130699" spans="86:86" ht="15.75" x14ac:dyDescent="0.25">
      <c r="CH130699" s="5"/>
    </row>
    <row r="130700" spans="86:86" ht="15.75" x14ac:dyDescent="0.25">
      <c r="CH130700" s="5"/>
    </row>
    <row r="130701" spans="86:86" ht="15.75" x14ac:dyDescent="0.25">
      <c r="CH130701" s="5"/>
    </row>
    <row r="130702" spans="86:86" ht="15.75" x14ac:dyDescent="0.25">
      <c r="CH130702" s="5"/>
    </row>
    <row r="130703" spans="86:86" ht="15.75" x14ac:dyDescent="0.25">
      <c r="CH130703" s="5"/>
    </row>
    <row r="130704" spans="86:86" ht="15.75" x14ac:dyDescent="0.25">
      <c r="CH130704" s="5"/>
    </row>
    <row r="130705" spans="86:86" ht="15.75" x14ac:dyDescent="0.25">
      <c r="CH130705" s="5"/>
    </row>
    <row r="130706" spans="86:86" ht="15.75" x14ac:dyDescent="0.25">
      <c r="CH130706" s="5"/>
    </row>
    <row r="130707" spans="86:86" ht="15.75" x14ac:dyDescent="0.25">
      <c r="CH130707" s="5"/>
    </row>
    <row r="130708" spans="86:86" ht="15.75" x14ac:dyDescent="0.25">
      <c r="CH130708" s="5"/>
    </row>
    <row r="130709" spans="86:86" ht="15.75" x14ac:dyDescent="0.25">
      <c r="CH130709" s="5"/>
    </row>
    <row r="130710" spans="86:86" ht="15.75" x14ac:dyDescent="0.25">
      <c r="CH130710" s="5"/>
    </row>
    <row r="130711" spans="86:86" ht="15.75" x14ac:dyDescent="0.25">
      <c r="CH130711" s="5"/>
    </row>
    <row r="130712" spans="86:86" ht="15.75" x14ac:dyDescent="0.25">
      <c r="CH130712" s="5"/>
    </row>
    <row r="130713" spans="86:86" ht="15.75" x14ac:dyDescent="0.25">
      <c r="CH130713" s="5"/>
    </row>
    <row r="130714" spans="86:86" ht="15.75" x14ac:dyDescent="0.25">
      <c r="CH130714" s="5"/>
    </row>
    <row r="130715" spans="86:86" ht="15.75" x14ac:dyDescent="0.25">
      <c r="CH130715" s="5"/>
    </row>
    <row r="130716" spans="86:86" ht="15.75" x14ac:dyDescent="0.25">
      <c r="CH130716" s="5"/>
    </row>
    <row r="130717" spans="86:86" ht="15.75" x14ac:dyDescent="0.25">
      <c r="CH130717" s="5"/>
    </row>
    <row r="130718" spans="86:86" ht="15.75" x14ac:dyDescent="0.25">
      <c r="CH130718" s="5"/>
    </row>
    <row r="130719" spans="86:86" ht="15.75" x14ac:dyDescent="0.25">
      <c r="CH130719" s="5"/>
    </row>
    <row r="130720" spans="86:86" ht="15.75" x14ac:dyDescent="0.25">
      <c r="CH130720" s="5"/>
    </row>
    <row r="130721" spans="86:86" ht="15.75" x14ac:dyDescent="0.25">
      <c r="CH130721" s="5"/>
    </row>
    <row r="130722" spans="86:86" ht="15.75" x14ac:dyDescent="0.25">
      <c r="CH130722" s="5"/>
    </row>
    <row r="130723" spans="86:86" ht="15.75" x14ac:dyDescent="0.25">
      <c r="CH130723" s="5"/>
    </row>
    <row r="130724" spans="86:86" ht="15.75" x14ac:dyDescent="0.25">
      <c r="CH130724" s="5"/>
    </row>
    <row r="130725" spans="86:86" ht="15.75" x14ac:dyDescent="0.25">
      <c r="CH130725" s="5"/>
    </row>
    <row r="130726" spans="86:86" ht="15.75" x14ac:dyDescent="0.25">
      <c r="CH130726" s="5"/>
    </row>
    <row r="130727" spans="86:86" ht="15.75" x14ac:dyDescent="0.25">
      <c r="CH130727" s="5"/>
    </row>
    <row r="130728" spans="86:86" ht="15.75" x14ac:dyDescent="0.25">
      <c r="CH130728" s="5"/>
    </row>
    <row r="130729" spans="86:86" ht="15.75" x14ac:dyDescent="0.25">
      <c r="CH130729" s="5"/>
    </row>
    <row r="130730" spans="86:86" ht="15.75" x14ac:dyDescent="0.25">
      <c r="CH130730" s="5"/>
    </row>
    <row r="130731" spans="86:86" ht="15.75" x14ac:dyDescent="0.25">
      <c r="CH130731" s="5"/>
    </row>
    <row r="130732" spans="86:86" ht="15.75" x14ac:dyDescent="0.25">
      <c r="CH130732" s="5"/>
    </row>
    <row r="130733" spans="86:86" ht="15.75" x14ac:dyDescent="0.25">
      <c r="CH130733" s="5"/>
    </row>
    <row r="130734" spans="86:86" ht="15.75" x14ac:dyDescent="0.25">
      <c r="CH130734" s="5"/>
    </row>
    <row r="130735" spans="86:86" ht="15.75" x14ac:dyDescent="0.25">
      <c r="CH130735" s="5"/>
    </row>
    <row r="130736" spans="86:86" ht="15.75" x14ac:dyDescent="0.25">
      <c r="CH130736" s="5"/>
    </row>
    <row r="130737" spans="86:86" ht="15.75" x14ac:dyDescent="0.25">
      <c r="CH130737" s="5"/>
    </row>
    <row r="130738" spans="86:86" ht="15.75" x14ac:dyDescent="0.25">
      <c r="CH130738" s="5"/>
    </row>
    <row r="130739" spans="86:86" ht="15.75" x14ac:dyDescent="0.25">
      <c r="CH130739" s="5"/>
    </row>
    <row r="130740" spans="86:86" ht="15.75" x14ac:dyDescent="0.25">
      <c r="CH130740" s="5"/>
    </row>
    <row r="130741" spans="86:86" ht="15.75" x14ac:dyDescent="0.25">
      <c r="CH130741" s="5"/>
    </row>
    <row r="130742" spans="86:86" ht="15.75" x14ac:dyDescent="0.25">
      <c r="CH130742" s="5"/>
    </row>
    <row r="130743" spans="86:86" ht="15.75" x14ac:dyDescent="0.25">
      <c r="CH130743" s="5"/>
    </row>
    <row r="130744" spans="86:86" ht="15.75" x14ac:dyDescent="0.25">
      <c r="CH130744" s="5"/>
    </row>
    <row r="130745" spans="86:86" ht="15.75" x14ac:dyDescent="0.25">
      <c r="CH130745" s="5"/>
    </row>
    <row r="130746" spans="86:86" ht="15.75" x14ac:dyDescent="0.25">
      <c r="CH130746" s="5"/>
    </row>
    <row r="130747" spans="86:86" ht="15.75" x14ac:dyDescent="0.25">
      <c r="CH130747" s="5"/>
    </row>
    <row r="130748" spans="86:86" ht="15.75" x14ac:dyDescent="0.25">
      <c r="CH130748" s="5"/>
    </row>
    <row r="130749" spans="86:86" ht="15.75" x14ac:dyDescent="0.25">
      <c r="CH130749" s="5"/>
    </row>
    <row r="130750" spans="86:86" ht="15.75" x14ac:dyDescent="0.25">
      <c r="CH130750" s="5"/>
    </row>
    <row r="130751" spans="86:86" ht="15.75" x14ac:dyDescent="0.25">
      <c r="CH130751" s="5"/>
    </row>
    <row r="130752" spans="86:86" ht="15.75" x14ac:dyDescent="0.25">
      <c r="CH130752" s="5"/>
    </row>
    <row r="130753" spans="86:86" ht="15.75" x14ac:dyDescent="0.25">
      <c r="CH130753" s="5"/>
    </row>
    <row r="130754" spans="86:86" ht="15.75" x14ac:dyDescent="0.25">
      <c r="CH130754" s="5"/>
    </row>
    <row r="130755" spans="86:86" ht="15.75" x14ac:dyDescent="0.25">
      <c r="CH130755" s="5"/>
    </row>
    <row r="130756" spans="86:86" ht="15.75" x14ac:dyDescent="0.25">
      <c r="CH130756" s="5"/>
    </row>
    <row r="130757" spans="86:86" ht="15.75" x14ac:dyDescent="0.25">
      <c r="CH130757" s="5"/>
    </row>
    <row r="130758" spans="86:86" ht="15.75" x14ac:dyDescent="0.25">
      <c r="CH130758" s="5"/>
    </row>
    <row r="130759" spans="86:86" ht="15.75" x14ac:dyDescent="0.25">
      <c r="CH130759" s="5"/>
    </row>
    <row r="130760" spans="86:86" ht="15.75" x14ac:dyDescent="0.25">
      <c r="CH130760" s="5"/>
    </row>
    <row r="130761" spans="86:86" ht="15.75" x14ac:dyDescent="0.25">
      <c r="CH130761" s="5"/>
    </row>
    <row r="130762" spans="86:86" ht="15.75" x14ac:dyDescent="0.25">
      <c r="CH130762" s="5"/>
    </row>
    <row r="130763" spans="86:86" ht="15.75" x14ac:dyDescent="0.25">
      <c r="CH130763" s="5"/>
    </row>
    <row r="130764" spans="86:86" ht="15.75" x14ac:dyDescent="0.25">
      <c r="CH130764" s="5"/>
    </row>
    <row r="130765" spans="86:86" ht="15.75" x14ac:dyDescent="0.25">
      <c r="CH130765" s="5"/>
    </row>
    <row r="130766" spans="86:86" ht="15.75" x14ac:dyDescent="0.25">
      <c r="CH130766" s="5"/>
    </row>
    <row r="130767" spans="86:86" ht="15.75" x14ac:dyDescent="0.25">
      <c r="CH130767" s="5"/>
    </row>
    <row r="130768" spans="86:86" ht="15.75" x14ac:dyDescent="0.25">
      <c r="CH130768" s="5"/>
    </row>
    <row r="130769" spans="86:86" ht="15.75" x14ac:dyDescent="0.25">
      <c r="CH130769" s="5"/>
    </row>
    <row r="130770" spans="86:86" ht="15.75" x14ac:dyDescent="0.25">
      <c r="CH130770" s="5"/>
    </row>
    <row r="130771" spans="86:86" ht="15.75" x14ac:dyDescent="0.25">
      <c r="CH130771" s="5"/>
    </row>
    <row r="130772" spans="86:86" ht="15.75" x14ac:dyDescent="0.25">
      <c r="CH130772" s="5"/>
    </row>
    <row r="130773" spans="86:86" ht="15.75" x14ac:dyDescent="0.25">
      <c r="CH130773" s="5"/>
    </row>
    <row r="130774" spans="86:86" ht="15.75" x14ac:dyDescent="0.25">
      <c r="CH130774" s="5"/>
    </row>
    <row r="130775" spans="86:86" ht="15.75" x14ac:dyDescent="0.25">
      <c r="CH130775" s="5"/>
    </row>
    <row r="130776" spans="86:86" ht="15.75" x14ac:dyDescent="0.25">
      <c r="CH130776" s="5"/>
    </row>
    <row r="130777" spans="86:86" ht="15.75" x14ac:dyDescent="0.25">
      <c r="CH130777" s="5"/>
    </row>
    <row r="130778" spans="86:86" ht="15.75" x14ac:dyDescent="0.25">
      <c r="CH130778" s="5"/>
    </row>
    <row r="130779" spans="86:86" ht="15.75" x14ac:dyDescent="0.25">
      <c r="CH130779" s="5"/>
    </row>
    <row r="130780" spans="86:86" ht="15.75" x14ac:dyDescent="0.25">
      <c r="CH130780" s="5"/>
    </row>
    <row r="130781" spans="86:86" ht="15.75" x14ac:dyDescent="0.25">
      <c r="CH130781" s="5"/>
    </row>
    <row r="130782" spans="86:86" ht="15.75" x14ac:dyDescent="0.25">
      <c r="CH130782" s="5"/>
    </row>
    <row r="130783" spans="86:86" ht="15.75" x14ac:dyDescent="0.25">
      <c r="CH130783" s="5"/>
    </row>
    <row r="130784" spans="86:86" ht="15.75" x14ac:dyDescent="0.25">
      <c r="CH130784" s="5"/>
    </row>
    <row r="130785" spans="86:86" ht="15.75" x14ac:dyDescent="0.25">
      <c r="CH130785" s="5"/>
    </row>
    <row r="130786" spans="86:86" ht="15.75" x14ac:dyDescent="0.25">
      <c r="CH130786" s="5"/>
    </row>
    <row r="130787" spans="86:86" ht="15.75" x14ac:dyDescent="0.25">
      <c r="CH130787" s="5"/>
    </row>
    <row r="130788" spans="86:86" ht="15.75" x14ac:dyDescent="0.25">
      <c r="CH130788" s="5"/>
    </row>
    <row r="130789" spans="86:86" ht="15.75" x14ac:dyDescent="0.25">
      <c r="CH130789" s="5"/>
    </row>
    <row r="130790" spans="86:86" ht="15.75" x14ac:dyDescent="0.25">
      <c r="CH130790" s="5"/>
    </row>
    <row r="130791" spans="86:86" ht="15.75" x14ac:dyDescent="0.25">
      <c r="CH130791" s="5"/>
    </row>
    <row r="130792" spans="86:86" ht="15.75" x14ac:dyDescent="0.25">
      <c r="CH130792" s="5"/>
    </row>
    <row r="130793" spans="86:86" ht="15.75" x14ac:dyDescent="0.25">
      <c r="CH130793" s="5"/>
    </row>
    <row r="130794" spans="86:86" ht="15.75" x14ac:dyDescent="0.25">
      <c r="CH130794" s="5"/>
    </row>
    <row r="130795" spans="86:86" ht="15.75" x14ac:dyDescent="0.25">
      <c r="CH130795" s="5"/>
    </row>
    <row r="130796" spans="86:86" ht="15.75" x14ac:dyDescent="0.25">
      <c r="CH130796" s="5"/>
    </row>
    <row r="130797" spans="86:86" ht="15.75" x14ac:dyDescent="0.25">
      <c r="CH130797" s="5"/>
    </row>
    <row r="130798" spans="86:86" ht="15.75" x14ac:dyDescent="0.25">
      <c r="CH130798" s="5"/>
    </row>
    <row r="130799" spans="86:86" ht="15.75" x14ac:dyDescent="0.25">
      <c r="CH130799" s="5"/>
    </row>
    <row r="130800" spans="86:86" ht="15.75" x14ac:dyDescent="0.25">
      <c r="CH130800" s="5"/>
    </row>
    <row r="130801" spans="86:86" ht="15.75" x14ac:dyDescent="0.25">
      <c r="CH130801" s="5"/>
    </row>
    <row r="130802" spans="86:86" ht="15.75" x14ac:dyDescent="0.25">
      <c r="CH130802" s="5"/>
    </row>
    <row r="130803" spans="86:86" ht="15.75" x14ac:dyDescent="0.25">
      <c r="CH130803" s="5"/>
    </row>
    <row r="130804" spans="86:86" ht="15.75" x14ac:dyDescent="0.25">
      <c r="CH130804" s="5"/>
    </row>
    <row r="130805" spans="86:86" ht="15.75" x14ac:dyDescent="0.25">
      <c r="CH130805" s="5"/>
    </row>
    <row r="130806" spans="86:86" ht="15.75" x14ac:dyDescent="0.25">
      <c r="CH130806" s="5"/>
    </row>
    <row r="130807" spans="86:86" ht="15.75" x14ac:dyDescent="0.25">
      <c r="CH130807" s="5"/>
    </row>
    <row r="130808" spans="86:86" ht="15.75" x14ac:dyDescent="0.25">
      <c r="CH130808" s="5"/>
    </row>
    <row r="130809" spans="86:86" ht="15.75" x14ac:dyDescent="0.25">
      <c r="CH130809" s="5"/>
    </row>
    <row r="130810" spans="86:86" ht="15.75" x14ac:dyDescent="0.25">
      <c r="CH130810" s="5"/>
    </row>
    <row r="130811" spans="86:86" ht="15.75" x14ac:dyDescent="0.25">
      <c r="CH130811" s="5"/>
    </row>
    <row r="130812" spans="86:86" ht="15.75" x14ac:dyDescent="0.25">
      <c r="CH130812" s="5"/>
    </row>
    <row r="130813" spans="86:86" ht="15.75" x14ac:dyDescent="0.25">
      <c r="CH130813" s="5"/>
    </row>
    <row r="130814" spans="86:86" ht="15.75" x14ac:dyDescent="0.25">
      <c r="CH130814" s="5"/>
    </row>
    <row r="130815" spans="86:86" ht="15.75" x14ac:dyDescent="0.25">
      <c r="CH130815" s="5"/>
    </row>
    <row r="130816" spans="86:86" ht="15.75" x14ac:dyDescent="0.25">
      <c r="CH130816" s="5"/>
    </row>
    <row r="130817" spans="86:86" ht="15.75" x14ac:dyDescent="0.25">
      <c r="CH130817" s="5"/>
    </row>
    <row r="130818" spans="86:86" ht="15.75" x14ac:dyDescent="0.25">
      <c r="CH130818" s="5"/>
    </row>
    <row r="130819" spans="86:86" ht="15.75" x14ac:dyDescent="0.25">
      <c r="CH130819" s="5"/>
    </row>
    <row r="130820" spans="86:86" ht="15.75" x14ac:dyDescent="0.25">
      <c r="CH130820" s="5"/>
    </row>
    <row r="130821" spans="86:86" ht="15.75" x14ac:dyDescent="0.25">
      <c r="CH130821" s="5"/>
    </row>
    <row r="130822" spans="86:86" ht="15.75" x14ac:dyDescent="0.25">
      <c r="CH130822" s="5"/>
    </row>
    <row r="130823" spans="86:86" ht="15.75" x14ac:dyDescent="0.25">
      <c r="CH130823" s="5"/>
    </row>
    <row r="130824" spans="86:86" ht="15.75" x14ac:dyDescent="0.25">
      <c r="CH130824" s="5"/>
    </row>
    <row r="130825" spans="86:86" ht="15.75" x14ac:dyDescent="0.25">
      <c r="CH130825" s="5"/>
    </row>
    <row r="130826" spans="86:86" ht="15.75" x14ac:dyDescent="0.25">
      <c r="CH130826" s="5"/>
    </row>
    <row r="130827" spans="86:86" ht="15.75" x14ac:dyDescent="0.25">
      <c r="CH130827" s="5"/>
    </row>
    <row r="130828" spans="86:86" ht="15.75" x14ac:dyDescent="0.25">
      <c r="CH130828" s="5"/>
    </row>
    <row r="130829" spans="86:86" ht="15.75" x14ac:dyDescent="0.25">
      <c r="CH130829" s="5"/>
    </row>
    <row r="130830" spans="86:86" ht="15.75" x14ac:dyDescent="0.25">
      <c r="CH130830" s="5"/>
    </row>
    <row r="130831" spans="86:86" ht="15.75" x14ac:dyDescent="0.25">
      <c r="CH130831" s="5"/>
    </row>
    <row r="130832" spans="86:86" ht="15.75" x14ac:dyDescent="0.25">
      <c r="CH130832" s="5"/>
    </row>
    <row r="130833" spans="86:86" ht="15.75" x14ac:dyDescent="0.25">
      <c r="CH130833" s="5"/>
    </row>
    <row r="130834" spans="86:86" ht="15.75" x14ac:dyDescent="0.25">
      <c r="CH130834" s="5"/>
    </row>
    <row r="130835" spans="86:86" ht="15.75" x14ac:dyDescent="0.25">
      <c r="CH130835" s="5"/>
    </row>
    <row r="130836" spans="86:86" ht="15.75" x14ac:dyDescent="0.25">
      <c r="CH130836" s="5"/>
    </row>
    <row r="130837" spans="86:86" ht="15.75" x14ac:dyDescent="0.25">
      <c r="CH130837" s="5"/>
    </row>
    <row r="130838" spans="86:86" ht="15.75" x14ac:dyDescent="0.25">
      <c r="CH130838" s="5"/>
    </row>
    <row r="130839" spans="86:86" ht="15.75" x14ac:dyDescent="0.25">
      <c r="CH130839" s="5"/>
    </row>
    <row r="130840" spans="86:86" ht="15.75" x14ac:dyDescent="0.25">
      <c r="CH130840" s="5"/>
    </row>
    <row r="130841" spans="86:86" ht="15.75" x14ac:dyDescent="0.25">
      <c r="CH130841" s="5"/>
    </row>
    <row r="130842" spans="86:86" ht="15.75" x14ac:dyDescent="0.25">
      <c r="CH130842" s="5"/>
    </row>
    <row r="130843" spans="86:86" ht="15.75" x14ac:dyDescent="0.25">
      <c r="CH130843" s="5"/>
    </row>
    <row r="130844" spans="86:86" ht="15.75" x14ac:dyDescent="0.25">
      <c r="CH130844" s="5"/>
    </row>
    <row r="130845" spans="86:86" ht="15.75" x14ac:dyDescent="0.25">
      <c r="CH130845" s="5"/>
    </row>
    <row r="130846" spans="86:86" ht="15.75" x14ac:dyDescent="0.25">
      <c r="CH130846" s="5"/>
    </row>
    <row r="130847" spans="86:86" ht="15.75" x14ac:dyDescent="0.25">
      <c r="CH130847" s="5"/>
    </row>
    <row r="130848" spans="86:86" ht="15.75" x14ac:dyDescent="0.25">
      <c r="CH130848" s="5"/>
    </row>
    <row r="130849" spans="86:86" ht="15.75" x14ac:dyDescent="0.25">
      <c r="CH130849" s="5"/>
    </row>
    <row r="130850" spans="86:86" ht="15.75" x14ac:dyDescent="0.25">
      <c r="CH130850" s="5"/>
    </row>
    <row r="130851" spans="86:86" ht="15.75" x14ac:dyDescent="0.25">
      <c r="CH130851" s="5"/>
    </row>
    <row r="130852" spans="86:86" ht="15.75" x14ac:dyDescent="0.25">
      <c r="CH130852" s="5"/>
    </row>
    <row r="130853" spans="86:86" ht="15.75" x14ac:dyDescent="0.25">
      <c r="CH130853" s="5"/>
    </row>
    <row r="130854" spans="86:86" ht="15.75" x14ac:dyDescent="0.25">
      <c r="CH130854" s="5"/>
    </row>
    <row r="130855" spans="86:86" ht="15.75" x14ac:dyDescent="0.25">
      <c r="CH130855" s="5"/>
    </row>
    <row r="130856" spans="86:86" ht="15.75" x14ac:dyDescent="0.25">
      <c r="CH130856" s="5"/>
    </row>
    <row r="130857" spans="86:86" ht="15.75" x14ac:dyDescent="0.25">
      <c r="CH130857" s="5"/>
    </row>
    <row r="130858" spans="86:86" ht="15.75" x14ac:dyDescent="0.25">
      <c r="CH130858" s="5"/>
    </row>
    <row r="130859" spans="86:86" ht="15.75" x14ac:dyDescent="0.25">
      <c r="CH130859" s="5"/>
    </row>
    <row r="130860" spans="86:86" ht="15.75" x14ac:dyDescent="0.25">
      <c r="CH130860" s="5"/>
    </row>
    <row r="130861" spans="86:86" ht="15.75" x14ac:dyDescent="0.25">
      <c r="CH130861" s="5"/>
    </row>
    <row r="130862" spans="86:86" ht="15.75" x14ac:dyDescent="0.25">
      <c r="CH130862" s="5"/>
    </row>
    <row r="130863" spans="86:86" ht="15.75" x14ac:dyDescent="0.25">
      <c r="CH130863" s="5"/>
    </row>
    <row r="130864" spans="86:86" ht="15.75" x14ac:dyDescent="0.25">
      <c r="CH130864" s="5"/>
    </row>
    <row r="130865" spans="86:86" ht="15.75" x14ac:dyDescent="0.25">
      <c r="CH130865" s="5"/>
    </row>
    <row r="130866" spans="86:86" ht="15.75" x14ac:dyDescent="0.25">
      <c r="CH130866" s="5"/>
    </row>
    <row r="130867" spans="86:86" ht="15.75" x14ac:dyDescent="0.25">
      <c r="CH130867" s="5"/>
    </row>
    <row r="130868" spans="86:86" ht="15.75" x14ac:dyDescent="0.25">
      <c r="CH130868" s="5"/>
    </row>
    <row r="130869" spans="86:86" ht="15.75" x14ac:dyDescent="0.25">
      <c r="CH130869" s="5"/>
    </row>
    <row r="130870" spans="86:86" ht="15.75" x14ac:dyDescent="0.25">
      <c r="CH130870" s="5"/>
    </row>
    <row r="130871" spans="86:86" ht="15.75" x14ac:dyDescent="0.25">
      <c r="CH130871" s="5"/>
    </row>
    <row r="130872" spans="86:86" ht="15.75" x14ac:dyDescent="0.25">
      <c r="CH130872" s="5"/>
    </row>
    <row r="130873" spans="86:86" ht="15.75" x14ac:dyDescent="0.25">
      <c r="CH130873" s="5"/>
    </row>
    <row r="130874" spans="86:86" ht="15.75" x14ac:dyDescent="0.25">
      <c r="CH130874" s="5"/>
    </row>
    <row r="130875" spans="86:86" ht="15.75" x14ac:dyDescent="0.25">
      <c r="CH130875" s="5"/>
    </row>
    <row r="130876" spans="86:86" ht="15.75" x14ac:dyDescent="0.25">
      <c r="CH130876" s="5"/>
    </row>
    <row r="130877" spans="86:86" ht="15.75" x14ac:dyDescent="0.25">
      <c r="CH130877" s="5"/>
    </row>
    <row r="130878" spans="86:86" ht="15.75" x14ac:dyDescent="0.25">
      <c r="CH130878" s="5"/>
    </row>
    <row r="130879" spans="86:86" ht="15.75" x14ac:dyDescent="0.25">
      <c r="CH130879" s="5"/>
    </row>
    <row r="130880" spans="86:86" ht="15.75" x14ac:dyDescent="0.25">
      <c r="CH130880" s="5"/>
    </row>
    <row r="130881" spans="86:86" ht="15.75" x14ac:dyDescent="0.25">
      <c r="CH130881" s="5"/>
    </row>
    <row r="130882" spans="86:86" ht="15.75" x14ac:dyDescent="0.25">
      <c r="CH130882" s="5"/>
    </row>
    <row r="130883" spans="86:86" ht="15.75" x14ac:dyDescent="0.25">
      <c r="CH130883" s="5"/>
    </row>
    <row r="130884" spans="86:86" ht="15.75" x14ac:dyDescent="0.25">
      <c r="CH130884" s="5"/>
    </row>
    <row r="130885" spans="86:86" ht="15.75" x14ac:dyDescent="0.25">
      <c r="CH130885" s="5"/>
    </row>
    <row r="130886" spans="86:86" ht="15.75" x14ac:dyDescent="0.25">
      <c r="CH130886" s="5"/>
    </row>
    <row r="130887" spans="86:86" ht="15.75" x14ac:dyDescent="0.25">
      <c r="CH130887" s="5"/>
    </row>
    <row r="130888" spans="86:86" ht="15.75" x14ac:dyDescent="0.25">
      <c r="CH130888" s="5"/>
    </row>
    <row r="130889" spans="86:86" ht="15.75" x14ac:dyDescent="0.25">
      <c r="CH130889" s="5"/>
    </row>
    <row r="130890" spans="86:86" ht="15.75" x14ac:dyDescent="0.25">
      <c r="CH130890" s="5"/>
    </row>
    <row r="130891" spans="86:86" ht="15.75" x14ac:dyDescent="0.25">
      <c r="CH130891" s="5"/>
    </row>
    <row r="130892" spans="86:86" ht="15.75" x14ac:dyDescent="0.25">
      <c r="CH130892" s="5"/>
    </row>
    <row r="130893" spans="86:86" ht="15.75" x14ac:dyDescent="0.25">
      <c r="CH130893" s="5"/>
    </row>
    <row r="130894" spans="86:86" ht="15.75" x14ac:dyDescent="0.25">
      <c r="CH130894" s="5"/>
    </row>
    <row r="130895" spans="86:86" ht="15.75" x14ac:dyDescent="0.25">
      <c r="CH130895" s="5"/>
    </row>
    <row r="130896" spans="86:86" ht="15.75" x14ac:dyDescent="0.25">
      <c r="CH130896" s="5"/>
    </row>
    <row r="130897" spans="86:86" ht="15.75" x14ac:dyDescent="0.25">
      <c r="CH130897" s="5"/>
    </row>
    <row r="130898" spans="86:86" ht="15.75" x14ac:dyDescent="0.25">
      <c r="CH130898" s="5"/>
    </row>
    <row r="130899" spans="86:86" ht="15.75" x14ac:dyDescent="0.25">
      <c r="CH130899" s="5"/>
    </row>
    <row r="130900" spans="86:86" ht="15.75" x14ac:dyDescent="0.25">
      <c r="CH130900" s="5"/>
    </row>
    <row r="130901" spans="86:86" ht="15.75" x14ac:dyDescent="0.25">
      <c r="CH130901" s="5"/>
    </row>
    <row r="130902" spans="86:86" ht="15.75" x14ac:dyDescent="0.25">
      <c r="CH130902" s="5"/>
    </row>
    <row r="130903" spans="86:86" ht="15.75" x14ac:dyDescent="0.25">
      <c r="CH130903" s="5"/>
    </row>
    <row r="130904" spans="86:86" ht="15.75" x14ac:dyDescent="0.25">
      <c r="CH130904" s="5"/>
    </row>
    <row r="130905" spans="86:86" ht="15.75" x14ac:dyDescent="0.25">
      <c r="CH130905" s="5"/>
    </row>
    <row r="130906" spans="86:86" ht="15.75" x14ac:dyDescent="0.25">
      <c r="CH130906" s="5"/>
    </row>
    <row r="130907" spans="86:86" ht="15.75" x14ac:dyDescent="0.25">
      <c r="CH130907" s="5"/>
    </row>
    <row r="130908" spans="86:86" ht="15.75" x14ac:dyDescent="0.25">
      <c r="CH130908" s="5"/>
    </row>
    <row r="130909" spans="86:86" ht="15.75" x14ac:dyDescent="0.25">
      <c r="CH130909" s="5"/>
    </row>
    <row r="130910" spans="86:86" ht="15.75" x14ac:dyDescent="0.25">
      <c r="CH130910" s="5"/>
    </row>
    <row r="130911" spans="86:86" ht="15.75" x14ac:dyDescent="0.25">
      <c r="CH130911" s="5"/>
    </row>
    <row r="130912" spans="86:86" ht="15.75" x14ac:dyDescent="0.25">
      <c r="CH130912" s="5"/>
    </row>
    <row r="130913" spans="86:86" ht="15.75" x14ac:dyDescent="0.25">
      <c r="CH130913" s="5"/>
    </row>
    <row r="130914" spans="86:86" ht="15.75" x14ac:dyDescent="0.25">
      <c r="CH130914" s="5"/>
    </row>
    <row r="130915" spans="86:86" ht="15.75" x14ac:dyDescent="0.25">
      <c r="CH130915" s="5"/>
    </row>
    <row r="130916" spans="86:86" ht="15.75" x14ac:dyDescent="0.25">
      <c r="CH130916" s="5"/>
    </row>
    <row r="130917" spans="86:86" ht="15.75" x14ac:dyDescent="0.25">
      <c r="CH130917" s="5"/>
    </row>
    <row r="130918" spans="86:86" ht="15.75" x14ac:dyDescent="0.25">
      <c r="CH130918" s="5"/>
    </row>
    <row r="130919" spans="86:86" ht="15.75" x14ac:dyDescent="0.25">
      <c r="CH130919" s="5"/>
    </row>
    <row r="130920" spans="86:86" ht="15.75" x14ac:dyDescent="0.25">
      <c r="CH130920" s="5"/>
    </row>
    <row r="130921" spans="86:86" ht="15.75" x14ac:dyDescent="0.25">
      <c r="CH130921" s="5"/>
    </row>
    <row r="130922" spans="86:86" ht="15.75" x14ac:dyDescent="0.25">
      <c r="CH130922" s="5"/>
    </row>
    <row r="130923" spans="86:86" ht="15.75" x14ac:dyDescent="0.25">
      <c r="CH130923" s="5"/>
    </row>
    <row r="130924" spans="86:86" ht="15.75" x14ac:dyDescent="0.25">
      <c r="CH130924" s="5"/>
    </row>
    <row r="130925" spans="86:86" ht="15.75" x14ac:dyDescent="0.25">
      <c r="CH130925" s="5"/>
    </row>
    <row r="130926" spans="86:86" ht="15.75" x14ac:dyDescent="0.25">
      <c r="CH130926" s="5"/>
    </row>
    <row r="130927" spans="86:86" ht="15.75" x14ac:dyDescent="0.25">
      <c r="CH130927" s="5"/>
    </row>
    <row r="130928" spans="86:86" ht="15.75" x14ac:dyDescent="0.25">
      <c r="CH130928" s="5"/>
    </row>
    <row r="130929" spans="86:86" ht="15.75" x14ac:dyDescent="0.25">
      <c r="CH130929" s="5"/>
    </row>
    <row r="130930" spans="86:86" ht="15.75" x14ac:dyDescent="0.25">
      <c r="CH130930" s="5"/>
    </row>
    <row r="130931" spans="86:86" ht="15.75" x14ac:dyDescent="0.25">
      <c r="CH130931" s="5"/>
    </row>
    <row r="130932" spans="86:86" ht="15.75" x14ac:dyDescent="0.25">
      <c r="CH130932" s="5"/>
    </row>
    <row r="130933" spans="86:86" ht="15.75" x14ac:dyDescent="0.25">
      <c r="CH130933" s="5"/>
    </row>
    <row r="130934" spans="86:86" ht="15.75" x14ac:dyDescent="0.25">
      <c r="CH130934" s="5"/>
    </row>
    <row r="130935" spans="86:86" ht="15.75" x14ac:dyDescent="0.25">
      <c r="CH130935" s="5"/>
    </row>
    <row r="130936" spans="86:86" ht="15.75" x14ac:dyDescent="0.25">
      <c r="CH130936" s="5"/>
    </row>
    <row r="130937" spans="86:86" ht="15.75" x14ac:dyDescent="0.25">
      <c r="CH130937" s="5"/>
    </row>
    <row r="130938" spans="86:86" ht="15.75" x14ac:dyDescent="0.25">
      <c r="CH130938" s="5"/>
    </row>
    <row r="130939" spans="86:86" ht="15.75" x14ac:dyDescent="0.25">
      <c r="CH130939" s="5"/>
    </row>
    <row r="130940" spans="86:86" ht="15.75" x14ac:dyDescent="0.25">
      <c r="CH130940" s="5"/>
    </row>
    <row r="130941" spans="86:86" ht="15.75" x14ac:dyDescent="0.25">
      <c r="CH130941" s="5"/>
    </row>
    <row r="130942" spans="86:86" ht="15.75" x14ac:dyDescent="0.25">
      <c r="CH130942" s="5"/>
    </row>
    <row r="130943" spans="86:86" ht="15.75" x14ac:dyDescent="0.25">
      <c r="CH130943" s="5"/>
    </row>
    <row r="130944" spans="86:86" ht="15.75" x14ac:dyDescent="0.25">
      <c r="CH130944" s="5"/>
    </row>
    <row r="130945" spans="86:86" ht="15.75" x14ac:dyDescent="0.25">
      <c r="CH130945" s="5"/>
    </row>
    <row r="130946" spans="86:86" ht="15.75" x14ac:dyDescent="0.25">
      <c r="CH130946" s="5"/>
    </row>
    <row r="130947" spans="86:86" ht="15.75" x14ac:dyDescent="0.25">
      <c r="CH130947" s="5"/>
    </row>
    <row r="130948" spans="86:86" ht="15.75" x14ac:dyDescent="0.25">
      <c r="CH130948" s="5"/>
    </row>
    <row r="130949" spans="86:86" ht="15.75" x14ac:dyDescent="0.25">
      <c r="CH130949" s="5"/>
    </row>
    <row r="130950" spans="86:86" ht="15.75" x14ac:dyDescent="0.25">
      <c r="CH130950" s="5"/>
    </row>
    <row r="130951" spans="86:86" ht="15.75" x14ac:dyDescent="0.25">
      <c r="CH130951" s="5"/>
    </row>
    <row r="130952" spans="86:86" ht="15.75" x14ac:dyDescent="0.25">
      <c r="CH130952" s="5"/>
    </row>
    <row r="130953" spans="86:86" ht="15.75" x14ac:dyDescent="0.25">
      <c r="CH130953" s="5"/>
    </row>
    <row r="130954" spans="86:86" ht="15.75" x14ac:dyDescent="0.25">
      <c r="CH130954" s="5"/>
    </row>
    <row r="130955" spans="86:86" ht="15.75" x14ac:dyDescent="0.25">
      <c r="CH130955" s="5"/>
    </row>
    <row r="130956" spans="86:86" ht="15.75" x14ac:dyDescent="0.25">
      <c r="CH130956" s="5"/>
    </row>
    <row r="130957" spans="86:86" ht="15.75" x14ac:dyDescent="0.25">
      <c r="CH130957" s="5"/>
    </row>
    <row r="130958" spans="86:86" ht="15.75" x14ac:dyDescent="0.25">
      <c r="CH130958" s="5"/>
    </row>
    <row r="130959" spans="86:86" ht="15.75" x14ac:dyDescent="0.25">
      <c r="CH130959" s="5"/>
    </row>
    <row r="130960" spans="86:86" ht="15.75" x14ac:dyDescent="0.25">
      <c r="CH130960" s="5"/>
    </row>
    <row r="130961" spans="86:86" ht="15.75" x14ac:dyDescent="0.25">
      <c r="CH130961" s="5"/>
    </row>
    <row r="130962" spans="86:86" ht="15.75" x14ac:dyDescent="0.25">
      <c r="CH130962" s="5"/>
    </row>
    <row r="130963" spans="86:86" ht="15.75" x14ac:dyDescent="0.25">
      <c r="CH130963" s="5"/>
    </row>
    <row r="130964" spans="86:86" ht="15.75" x14ac:dyDescent="0.25">
      <c r="CH130964" s="5"/>
    </row>
    <row r="130965" spans="86:86" ht="15.75" x14ac:dyDescent="0.25">
      <c r="CH130965" s="5"/>
    </row>
    <row r="130966" spans="86:86" ht="15.75" x14ac:dyDescent="0.25">
      <c r="CH130966" s="5"/>
    </row>
    <row r="130967" spans="86:86" ht="15.75" x14ac:dyDescent="0.25">
      <c r="CH130967" s="5"/>
    </row>
    <row r="130968" spans="86:86" ht="15.75" x14ac:dyDescent="0.25">
      <c r="CH130968" s="5"/>
    </row>
    <row r="130969" spans="86:86" ht="15.75" x14ac:dyDescent="0.25">
      <c r="CH130969" s="5"/>
    </row>
    <row r="130970" spans="86:86" ht="15.75" x14ac:dyDescent="0.25">
      <c r="CH130970" s="5"/>
    </row>
    <row r="130971" spans="86:86" ht="15.75" x14ac:dyDescent="0.25">
      <c r="CH130971" s="5"/>
    </row>
    <row r="130972" spans="86:86" ht="15.75" x14ac:dyDescent="0.25">
      <c r="CH130972" s="5"/>
    </row>
    <row r="130973" spans="86:86" ht="15.75" x14ac:dyDescent="0.25">
      <c r="CH130973" s="5"/>
    </row>
    <row r="130974" spans="86:86" ht="15.75" x14ac:dyDescent="0.25">
      <c r="CH130974" s="5"/>
    </row>
    <row r="130975" spans="86:86" ht="15.75" x14ac:dyDescent="0.25">
      <c r="CH130975" s="5"/>
    </row>
    <row r="130976" spans="86:86" ht="15.75" x14ac:dyDescent="0.25">
      <c r="CH130976" s="5"/>
    </row>
    <row r="130977" spans="86:86" ht="15.75" x14ac:dyDescent="0.25">
      <c r="CH130977" s="5"/>
    </row>
    <row r="130978" spans="86:86" ht="15.75" x14ac:dyDescent="0.25">
      <c r="CH130978" s="5"/>
    </row>
    <row r="130979" spans="86:86" ht="15.75" x14ac:dyDescent="0.25">
      <c r="CH130979" s="5"/>
    </row>
    <row r="130980" spans="86:86" ht="15.75" x14ac:dyDescent="0.25">
      <c r="CH130980" s="5"/>
    </row>
    <row r="130981" spans="86:86" ht="15.75" x14ac:dyDescent="0.25">
      <c r="CH130981" s="5"/>
    </row>
    <row r="130982" spans="86:86" ht="15.75" x14ac:dyDescent="0.25">
      <c r="CH130982" s="5"/>
    </row>
    <row r="130983" spans="86:86" ht="15.75" x14ac:dyDescent="0.25">
      <c r="CH130983" s="5"/>
    </row>
    <row r="130984" spans="86:86" ht="15.75" x14ac:dyDescent="0.25">
      <c r="CH130984" s="5"/>
    </row>
    <row r="130985" spans="86:86" ht="15.75" x14ac:dyDescent="0.25">
      <c r="CH130985" s="5"/>
    </row>
    <row r="130986" spans="86:86" ht="15.75" x14ac:dyDescent="0.25">
      <c r="CH130986" s="5"/>
    </row>
    <row r="130987" spans="86:86" ht="15.75" x14ac:dyDescent="0.25">
      <c r="CH130987" s="5"/>
    </row>
    <row r="130988" spans="86:86" ht="15.75" x14ac:dyDescent="0.25">
      <c r="CH130988" s="5"/>
    </row>
    <row r="130989" spans="86:86" ht="15.75" x14ac:dyDescent="0.25">
      <c r="CH130989" s="5"/>
    </row>
    <row r="130990" spans="86:86" ht="15.75" x14ac:dyDescent="0.25">
      <c r="CH130990" s="5"/>
    </row>
    <row r="130991" spans="86:86" ht="15.75" x14ac:dyDescent="0.25">
      <c r="CH130991" s="5"/>
    </row>
    <row r="130992" spans="86:86" ht="15.75" x14ac:dyDescent="0.25">
      <c r="CH130992" s="5"/>
    </row>
    <row r="130993" spans="86:86" ht="15.75" x14ac:dyDescent="0.25">
      <c r="CH130993" s="5"/>
    </row>
    <row r="130994" spans="86:86" ht="15.75" x14ac:dyDescent="0.25">
      <c r="CH130994" s="5"/>
    </row>
    <row r="130995" spans="86:86" ht="15.75" x14ac:dyDescent="0.25">
      <c r="CH130995" s="5"/>
    </row>
    <row r="130996" spans="86:86" ht="15.75" x14ac:dyDescent="0.25">
      <c r="CH130996" s="5"/>
    </row>
    <row r="130997" spans="86:86" ht="15.75" x14ac:dyDescent="0.25">
      <c r="CH130997" s="5"/>
    </row>
    <row r="130998" spans="86:86" ht="15.75" x14ac:dyDescent="0.25">
      <c r="CH130998" s="5"/>
    </row>
    <row r="130999" spans="86:86" ht="15.75" x14ac:dyDescent="0.25">
      <c r="CH130999" s="5"/>
    </row>
    <row r="131000" spans="86:86" ht="15.75" x14ac:dyDescent="0.25">
      <c r="CH131000" s="5"/>
    </row>
    <row r="131001" spans="86:86" ht="15.75" x14ac:dyDescent="0.25">
      <c r="CH131001" s="5"/>
    </row>
    <row r="131002" spans="86:86" ht="15.75" x14ac:dyDescent="0.25">
      <c r="CH131002" s="5"/>
    </row>
    <row r="131003" spans="86:86" ht="15.75" x14ac:dyDescent="0.25">
      <c r="CH131003" s="5"/>
    </row>
    <row r="131004" spans="86:86" ht="15.75" x14ac:dyDescent="0.25">
      <c r="CH131004" s="5"/>
    </row>
    <row r="131005" spans="86:86" ht="15.75" x14ac:dyDescent="0.25">
      <c r="CH131005" s="5"/>
    </row>
    <row r="131006" spans="86:86" ht="15.75" x14ac:dyDescent="0.25">
      <c r="CH131006" s="5"/>
    </row>
    <row r="131007" spans="86:86" ht="15.75" x14ac:dyDescent="0.25">
      <c r="CH131007" s="5"/>
    </row>
    <row r="131008" spans="86:86" ht="15.75" x14ac:dyDescent="0.25">
      <c r="CH131008" s="5"/>
    </row>
    <row r="131009" spans="86:86" ht="15.75" x14ac:dyDescent="0.25">
      <c r="CH131009" s="5"/>
    </row>
    <row r="131010" spans="86:86" ht="15.75" x14ac:dyDescent="0.25">
      <c r="CH131010" s="5"/>
    </row>
    <row r="131011" spans="86:86" ht="15.75" x14ac:dyDescent="0.25">
      <c r="CH131011" s="5"/>
    </row>
    <row r="131012" spans="86:86" ht="15.75" x14ac:dyDescent="0.25">
      <c r="CH131012" s="5"/>
    </row>
    <row r="131013" spans="86:86" ht="15.75" x14ac:dyDescent="0.25">
      <c r="CH131013" s="5"/>
    </row>
    <row r="131014" spans="86:86" ht="15.75" x14ac:dyDescent="0.25">
      <c r="CH131014" s="5"/>
    </row>
    <row r="131015" spans="86:86" ht="15.75" x14ac:dyDescent="0.25">
      <c r="CH131015" s="5"/>
    </row>
    <row r="131016" spans="86:86" ht="15.75" x14ac:dyDescent="0.25">
      <c r="CH131016" s="5"/>
    </row>
    <row r="131017" spans="86:86" ht="15.75" x14ac:dyDescent="0.25">
      <c r="CH131017" s="5"/>
    </row>
    <row r="131018" spans="86:86" ht="15.75" x14ac:dyDescent="0.25">
      <c r="CH131018" s="5"/>
    </row>
    <row r="131019" spans="86:86" ht="15.75" x14ac:dyDescent="0.25">
      <c r="CH131019" s="5"/>
    </row>
    <row r="131020" spans="86:86" ht="15.75" x14ac:dyDescent="0.25">
      <c r="CH131020" s="5"/>
    </row>
    <row r="131021" spans="86:86" ht="15.75" x14ac:dyDescent="0.25">
      <c r="CH131021" s="5"/>
    </row>
    <row r="131022" spans="86:86" ht="15.75" x14ac:dyDescent="0.25">
      <c r="CH131022" s="5"/>
    </row>
    <row r="131023" spans="86:86" ht="15.75" x14ac:dyDescent="0.25">
      <c r="CH131023" s="5"/>
    </row>
    <row r="131024" spans="86:86" ht="15.75" x14ac:dyDescent="0.25">
      <c r="CH131024" s="5"/>
    </row>
    <row r="131025" spans="86:86" ht="15.75" x14ac:dyDescent="0.25">
      <c r="CH131025" s="5"/>
    </row>
    <row r="131026" spans="86:86" ht="15.75" x14ac:dyDescent="0.25">
      <c r="CH131026" s="5"/>
    </row>
    <row r="131027" spans="86:86" ht="15.75" x14ac:dyDescent="0.25">
      <c r="CH131027" s="5"/>
    </row>
    <row r="131028" spans="86:86" ht="15.75" x14ac:dyDescent="0.25">
      <c r="CH131028" s="5"/>
    </row>
    <row r="131029" spans="86:86" ht="15.75" x14ac:dyDescent="0.25">
      <c r="CH131029" s="5"/>
    </row>
    <row r="131030" spans="86:86" ht="15.75" x14ac:dyDescent="0.25">
      <c r="CH131030" s="5"/>
    </row>
    <row r="131031" spans="86:86" ht="15.75" x14ac:dyDescent="0.25">
      <c r="CH131031" s="5"/>
    </row>
    <row r="131032" spans="86:86" ht="15.75" x14ac:dyDescent="0.25">
      <c r="CH131032" s="5"/>
    </row>
    <row r="131033" spans="86:86" ht="15.75" x14ac:dyDescent="0.25">
      <c r="CH131033" s="5"/>
    </row>
    <row r="131034" spans="86:86" ht="15.75" x14ac:dyDescent="0.25">
      <c r="CH131034" s="5"/>
    </row>
    <row r="131035" spans="86:86" ht="15.75" x14ac:dyDescent="0.25">
      <c r="CH131035" s="5"/>
    </row>
    <row r="131036" spans="86:86" ht="15.75" x14ac:dyDescent="0.25">
      <c r="CH131036" s="5"/>
    </row>
    <row r="131037" spans="86:86" ht="15.75" x14ac:dyDescent="0.25">
      <c r="CH131037" s="5"/>
    </row>
    <row r="131038" spans="86:86" ht="15.75" x14ac:dyDescent="0.25">
      <c r="CH131038" s="5"/>
    </row>
    <row r="131039" spans="86:86" ht="15.75" x14ac:dyDescent="0.25">
      <c r="CH131039" s="5"/>
    </row>
    <row r="131040" spans="86:86" ht="15.75" x14ac:dyDescent="0.25">
      <c r="CH131040" s="5"/>
    </row>
    <row r="131041" spans="86:86" ht="15.75" x14ac:dyDescent="0.25">
      <c r="CH131041" s="5"/>
    </row>
    <row r="131042" spans="86:86" ht="15.75" x14ac:dyDescent="0.25">
      <c r="CH131042" s="5"/>
    </row>
    <row r="131043" spans="86:86" ht="15.75" x14ac:dyDescent="0.25">
      <c r="CH131043" s="5"/>
    </row>
    <row r="131044" spans="86:86" ht="15.75" x14ac:dyDescent="0.25">
      <c r="CH131044" s="5"/>
    </row>
    <row r="131045" spans="86:86" ht="15.75" x14ac:dyDescent="0.25">
      <c r="CH131045" s="5"/>
    </row>
    <row r="131046" spans="86:86" ht="15.75" x14ac:dyDescent="0.25">
      <c r="CH131046" s="5"/>
    </row>
    <row r="131047" spans="86:86" ht="15.75" x14ac:dyDescent="0.25">
      <c r="CH131047" s="5"/>
    </row>
    <row r="131048" spans="86:86" ht="15.75" x14ac:dyDescent="0.25">
      <c r="CH131048" s="5"/>
    </row>
    <row r="131049" spans="86:86" ht="15.75" x14ac:dyDescent="0.25">
      <c r="CH131049" s="5"/>
    </row>
    <row r="131050" spans="86:86" ht="15.75" x14ac:dyDescent="0.25">
      <c r="CH131050" s="5"/>
    </row>
    <row r="131051" spans="86:86" ht="15.75" x14ac:dyDescent="0.25">
      <c r="CH131051" s="5"/>
    </row>
    <row r="131052" spans="86:86" ht="15.75" x14ac:dyDescent="0.25">
      <c r="CH131052" s="5"/>
    </row>
    <row r="131053" spans="86:86" ht="15.75" x14ac:dyDescent="0.25">
      <c r="CH131053" s="5"/>
    </row>
    <row r="131054" spans="86:86" ht="15.75" x14ac:dyDescent="0.25">
      <c r="CH131054" s="5"/>
    </row>
    <row r="131055" spans="86:86" ht="15.75" x14ac:dyDescent="0.25">
      <c r="CH131055" s="5"/>
    </row>
    <row r="131056" spans="86:86" ht="15.75" x14ac:dyDescent="0.25">
      <c r="CH131056" s="5"/>
    </row>
    <row r="131057" spans="86:86" ht="15.75" x14ac:dyDescent="0.25">
      <c r="CH131057" s="5"/>
    </row>
    <row r="131058" spans="86:86" ht="15.75" x14ac:dyDescent="0.25">
      <c r="CH131058" s="5"/>
    </row>
    <row r="131059" spans="86:86" ht="15.75" x14ac:dyDescent="0.25">
      <c r="CH131059" s="5"/>
    </row>
    <row r="131060" spans="86:86" ht="15.75" x14ac:dyDescent="0.25">
      <c r="CH131060" s="5"/>
    </row>
    <row r="131061" spans="86:86" ht="15.75" x14ac:dyDescent="0.25">
      <c r="CH131061" s="5"/>
    </row>
    <row r="131062" spans="86:86" ht="15.75" x14ac:dyDescent="0.25">
      <c r="CH131062" s="5"/>
    </row>
    <row r="131063" spans="86:86" ht="15.75" x14ac:dyDescent="0.25">
      <c r="CH131063" s="5"/>
    </row>
    <row r="131064" spans="86:86" ht="15.75" x14ac:dyDescent="0.25">
      <c r="CH131064" s="5"/>
    </row>
    <row r="131065" spans="86:86" ht="15.75" x14ac:dyDescent="0.25">
      <c r="CH131065" s="5"/>
    </row>
    <row r="131066" spans="86:86" ht="15.75" x14ac:dyDescent="0.25">
      <c r="CH131066" s="5"/>
    </row>
    <row r="131067" spans="86:86" ht="15.75" x14ac:dyDescent="0.25">
      <c r="CH131067" s="5"/>
    </row>
    <row r="131068" spans="86:86" ht="15.75" x14ac:dyDescent="0.25">
      <c r="CH131068" s="5"/>
    </row>
    <row r="131069" spans="86:86" ht="15.75" x14ac:dyDescent="0.25">
      <c r="CH131069" s="5"/>
    </row>
    <row r="131070" spans="86:86" ht="15.75" x14ac:dyDescent="0.25">
      <c r="CH131070" s="5"/>
    </row>
    <row r="131071" spans="86:86" ht="15.75" x14ac:dyDescent="0.25">
      <c r="CH131071" s="5"/>
    </row>
    <row r="131072" spans="86:86" ht="15.75" x14ac:dyDescent="0.25">
      <c r="CH131072" s="5"/>
    </row>
    <row r="131073" spans="86:86" ht="15.75" x14ac:dyDescent="0.25">
      <c r="CH131073" s="5"/>
    </row>
    <row r="131074" spans="86:86" ht="15.75" x14ac:dyDescent="0.25">
      <c r="CH131074" s="5"/>
    </row>
    <row r="131075" spans="86:86" ht="15.75" x14ac:dyDescent="0.25">
      <c r="CH131075" s="5"/>
    </row>
    <row r="131076" spans="86:86" ht="15.75" x14ac:dyDescent="0.25">
      <c r="CH131076" s="5"/>
    </row>
    <row r="131077" spans="86:86" ht="15.75" x14ac:dyDescent="0.25">
      <c r="CH131077" s="5"/>
    </row>
    <row r="131078" spans="86:86" ht="15.75" x14ac:dyDescent="0.25">
      <c r="CH131078" s="5"/>
    </row>
    <row r="131079" spans="86:86" ht="15.75" x14ac:dyDescent="0.25">
      <c r="CH131079" s="5"/>
    </row>
    <row r="131080" spans="86:86" ht="15.75" x14ac:dyDescent="0.25">
      <c r="CH131080" s="5"/>
    </row>
    <row r="131081" spans="86:86" ht="15.75" x14ac:dyDescent="0.25">
      <c r="CH131081" s="5"/>
    </row>
    <row r="131082" spans="86:86" ht="15.75" x14ac:dyDescent="0.25">
      <c r="CH131082" s="5"/>
    </row>
    <row r="131083" spans="86:86" ht="15.75" x14ac:dyDescent="0.25">
      <c r="CH131083" s="5"/>
    </row>
    <row r="131084" spans="86:86" ht="15.75" x14ac:dyDescent="0.25">
      <c r="CH131084" s="5"/>
    </row>
    <row r="131085" spans="86:86" ht="15.75" x14ac:dyDescent="0.25">
      <c r="CH131085" s="5"/>
    </row>
    <row r="131086" spans="86:86" ht="15.75" x14ac:dyDescent="0.25">
      <c r="CH131086" s="5"/>
    </row>
    <row r="131087" spans="86:86" ht="15.75" x14ac:dyDescent="0.25">
      <c r="CH131087" s="5"/>
    </row>
    <row r="131088" spans="86:86" ht="15.75" x14ac:dyDescent="0.25">
      <c r="CH131088" s="5"/>
    </row>
    <row r="131089" spans="86:86" ht="15.75" x14ac:dyDescent="0.25">
      <c r="CH131089" s="5"/>
    </row>
    <row r="131090" spans="86:86" ht="15.75" x14ac:dyDescent="0.25">
      <c r="CH131090" s="5"/>
    </row>
    <row r="131091" spans="86:86" ht="15.75" x14ac:dyDescent="0.25">
      <c r="CH131091" s="5"/>
    </row>
    <row r="131092" spans="86:86" ht="15.75" x14ac:dyDescent="0.25">
      <c r="CH131092" s="5"/>
    </row>
    <row r="131093" spans="86:86" ht="15.75" x14ac:dyDescent="0.25">
      <c r="CH131093" s="5"/>
    </row>
    <row r="131094" spans="86:86" ht="15.75" x14ac:dyDescent="0.25">
      <c r="CH131094" s="5"/>
    </row>
    <row r="131095" spans="86:86" ht="15.75" x14ac:dyDescent="0.25">
      <c r="CH131095" s="5"/>
    </row>
    <row r="131096" spans="86:86" ht="15.75" x14ac:dyDescent="0.25">
      <c r="CH131096" s="5"/>
    </row>
    <row r="131097" spans="86:86" ht="15.75" x14ac:dyDescent="0.25">
      <c r="CH131097" s="5"/>
    </row>
    <row r="131098" spans="86:86" ht="15.75" x14ac:dyDescent="0.25">
      <c r="CH131098" s="5"/>
    </row>
    <row r="131099" spans="86:86" ht="15.75" x14ac:dyDescent="0.25">
      <c r="CH131099" s="5"/>
    </row>
    <row r="131100" spans="86:86" ht="15.75" x14ac:dyDescent="0.25">
      <c r="CH131100" s="5"/>
    </row>
    <row r="131101" spans="86:86" ht="15.75" x14ac:dyDescent="0.25">
      <c r="CH131101" s="5"/>
    </row>
    <row r="131102" spans="86:86" ht="15.75" x14ac:dyDescent="0.25">
      <c r="CH131102" s="5"/>
    </row>
    <row r="131103" spans="86:86" ht="15.75" x14ac:dyDescent="0.25">
      <c r="CH131103" s="5"/>
    </row>
    <row r="131104" spans="86:86" ht="15.75" x14ac:dyDescent="0.25">
      <c r="CH131104" s="5"/>
    </row>
    <row r="131105" spans="86:86" ht="15.75" x14ac:dyDescent="0.25">
      <c r="CH131105" s="5"/>
    </row>
    <row r="131106" spans="86:86" ht="15.75" x14ac:dyDescent="0.25">
      <c r="CH131106" s="5"/>
    </row>
    <row r="131107" spans="86:86" ht="15.75" x14ac:dyDescent="0.25">
      <c r="CH131107" s="5"/>
    </row>
    <row r="131108" spans="86:86" ht="15.75" x14ac:dyDescent="0.25">
      <c r="CH131108" s="5"/>
    </row>
    <row r="131109" spans="86:86" ht="15.75" x14ac:dyDescent="0.25">
      <c r="CH131109" s="5"/>
    </row>
    <row r="131110" spans="86:86" ht="15.75" x14ac:dyDescent="0.25">
      <c r="CH131110" s="5"/>
    </row>
    <row r="131111" spans="86:86" ht="15.75" x14ac:dyDescent="0.25">
      <c r="CH131111" s="5"/>
    </row>
    <row r="131112" spans="86:86" ht="15.75" x14ac:dyDescent="0.25">
      <c r="CH131112" s="5"/>
    </row>
    <row r="131113" spans="86:86" ht="15.75" x14ac:dyDescent="0.25">
      <c r="CH131113" s="5"/>
    </row>
    <row r="131114" spans="86:86" ht="15.75" x14ac:dyDescent="0.25">
      <c r="CH131114" s="5"/>
    </row>
    <row r="131115" spans="86:86" ht="15.75" x14ac:dyDescent="0.25">
      <c r="CH131115" s="5"/>
    </row>
    <row r="131116" spans="86:86" ht="15.75" x14ac:dyDescent="0.25">
      <c r="CH131116" s="5"/>
    </row>
    <row r="131117" spans="86:86" ht="15.75" x14ac:dyDescent="0.25">
      <c r="CH131117" s="5"/>
    </row>
    <row r="131118" spans="86:86" ht="15.75" x14ac:dyDescent="0.25">
      <c r="CH131118" s="5"/>
    </row>
    <row r="131119" spans="86:86" ht="15.75" x14ac:dyDescent="0.25">
      <c r="CH131119" s="5"/>
    </row>
    <row r="131120" spans="86:86" ht="15.75" x14ac:dyDescent="0.25">
      <c r="CH131120" s="5"/>
    </row>
    <row r="131121" spans="86:86" ht="15.75" x14ac:dyDescent="0.25">
      <c r="CH131121" s="5"/>
    </row>
    <row r="131122" spans="86:86" ht="15.75" x14ac:dyDescent="0.25">
      <c r="CH131122" s="5"/>
    </row>
    <row r="131123" spans="86:86" ht="15.75" x14ac:dyDescent="0.25">
      <c r="CH131123" s="5"/>
    </row>
    <row r="131124" spans="86:86" ht="15.75" x14ac:dyDescent="0.25">
      <c r="CH131124" s="5"/>
    </row>
    <row r="131125" spans="86:86" ht="15.75" x14ac:dyDescent="0.25">
      <c r="CH131125" s="5"/>
    </row>
    <row r="131126" spans="86:86" ht="15.75" x14ac:dyDescent="0.25">
      <c r="CH131126" s="5"/>
    </row>
    <row r="131127" spans="86:86" ht="15.75" x14ac:dyDescent="0.25">
      <c r="CH131127" s="5"/>
    </row>
    <row r="131128" spans="86:86" ht="15.75" x14ac:dyDescent="0.25">
      <c r="CH131128" s="5"/>
    </row>
    <row r="131129" spans="86:86" ht="15.75" x14ac:dyDescent="0.25">
      <c r="CH131129" s="5"/>
    </row>
    <row r="131130" spans="86:86" ht="15.75" x14ac:dyDescent="0.25">
      <c r="CH131130" s="5"/>
    </row>
    <row r="131131" spans="86:86" ht="15.75" x14ac:dyDescent="0.25">
      <c r="CH131131" s="5"/>
    </row>
    <row r="131132" spans="86:86" ht="15.75" x14ac:dyDescent="0.25">
      <c r="CH131132" s="5"/>
    </row>
    <row r="131133" spans="86:86" ht="15.75" x14ac:dyDescent="0.25">
      <c r="CH131133" s="5"/>
    </row>
    <row r="131134" spans="86:86" ht="15.75" x14ac:dyDescent="0.25">
      <c r="CH131134" s="5"/>
    </row>
    <row r="131135" spans="86:86" ht="15.75" x14ac:dyDescent="0.25">
      <c r="CH131135" s="5"/>
    </row>
    <row r="131136" spans="86:86" ht="15.75" x14ac:dyDescent="0.25">
      <c r="CH131136" s="5"/>
    </row>
    <row r="131137" spans="86:86" ht="15.75" x14ac:dyDescent="0.25">
      <c r="CH131137" s="5"/>
    </row>
    <row r="131138" spans="86:86" ht="15.75" x14ac:dyDescent="0.25">
      <c r="CH131138" s="5"/>
    </row>
    <row r="131139" spans="86:86" ht="15.75" x14ac:dyDescent="0.25">
      <c r="CH131139" s="5"/>
    </row>
    <row r="131140" spans="86:86" ht="15.75" x14ac:dyDescent="0.25">
      <c r="CH131140" s="5"/>
    </row>
    <row r="131141" spans="86:86" ht="15.75" x14ac:dyDescent="0.25">
      <c r="CH131141" s="5"/>
    </row>
    <row r="131142" spans="86:86" ht="15.75" x14ac:dyDescent="0.25">
      <c r="CH131142" s="5"/>
    </row>
    <row r="131143" spans="86:86" ht="15.75" x14ac:dyDescent="0.25">
      <c r="CH131143" s="5"/>
    </row>
    <row r="131144" spans="86:86" ht="15.75" x14ac:dyDescent="0.25">
      <c r="CH131144" s="5"/>
    </row>
    <row r="131145" spans="86:86" ht="15.75" x14ac:dyDescent="0.25">
      <c r="CH131145" s="5"/>
    </row>
    <row r="131146" spans="86:86" ht="15.75" x14ac:dyDescent="0.25">
      <c r="CH131146" s="5"/>
    </row>
    <row r="131147" spans="86:86" ht="15.75" x14ac:dyDescent="0.25">
      <c r="CH131147" s="5"/>
    </row>
    <row r="131148" spans="86:86" ht="15.75" x14ac:dyDescent="0.25">
      <c r="CH131148" s="5"/>
    </row>
    <row r="131149" spans="86:86" ht="15.75" x14ac:dyDescent="0.25">
      <c r="CH131149" s="5"/>
    </row>
    <row r="131150" spans="86:86" ht="15.75" x14ac:dyDescent="0.25">
      <c r="CH131150" s="5"/>
    </row>
    <row r="131151" spans="86:86" ht="15.75" x14ac:dyDescent="0.25">
      <c r="CH131151" s="5"/>
    </row>
    <row r="131152" spans="86:86" ht="15.75" x14ac:dyDescent="0.25">
      <c r="CH131152" s="5"/>
    </row>
    <row r="131153" spans="86:86" ht="15.75" x14ac:dyDescent="0.25">
      <c r="CH131153" s="5"/>
    </row>
    <row r="131154" spans="86:86" ht="15.75" x14ac:dyDescent="0.25">
      <c r="CH131154" s="5"/>
    </row>
    <row r="131155" spans="86:86" ht="15.75" x14ac:dyDescent="0.25">
      <c r="CH131155" s="5"/>
    </row>
    <row r="131156" spans="86:86" ht="15.75" x14ac:dyDescent="0.25">
      <c r="CH131156" s="5"/>
    </row>
    <row r="131157" spans="86:86" ht="15.75" x14ac:dyDescent="0.25">
      <c r="CH131157" s="5"/>
    </row>
    <row r="131158" spans="86:86" ht="15.75" x14ac:dyDescent="0.25">
      <c r="CH131158" s="5"/>
    </row>
    <row r="131159" spans="86:86" ht="15.75" x14ac:dyDescent="0.25">
      <c r="CH131159" s="5"/>
    </row>
    <row r="131160" spans="86:86" ht="15.75" x14ac:dyDescent="0.25">
      <c r="CH131160" s="5"/>
    </row>
    <row r="131161" spans="86:86" ht="15.75" x14ac:dyDescent="0.25">
      <c r="CH131161" s="5"/>
    </row>
    <row r="131162" spans="86:86" ht="15.75" x14ac:dyDescent="0.25">
      <c r="CH131162" s="5"/>
    </row>
    <row r="131163" spans="86:86" ht="15.75" x14ac:dyDescent="0.25">
      <c r="CH131163" s="5"/>
    </row>
    <row r="131164" spans="86:86" ht="15.75" x14ac:dyDescent="0.25">
      <c r="CH131164" s="5"/>
    </row>
    <row r="131165" spans="86:86" ht="15.75" x14ac:dyDescent="0.25">
      <c r="CH131165" s="5"/>
    </row>
    <row r="131166" spans="86:86" ht="15.75" x14ac:dyDescent="0.25">
      <c r="CH131166" s="5"/>
    </row>
    <row r="131167" spans="86:86" ht="15.75" x14ac:dyDescent="0.25">
      <c r="CH131167" s="5"/>
    </row>
    <row r="131168" spans="86:86" ht="15.75" x14ac:dyDescent="0.25">
      <c r="CH131168" s="5"/>
    </row>
    <row r="131169" spans="86:86" ht="15.75" x14ac:dyDescent="0.25">
      <c r="CH131169" s="5"/>
    </row>
    <row r="131170" spans="86:86" ht="15.75" x14ac:dyDescent="0.25">
      <c r="CH131170" s="5"/>
    </row>
    <row r="131171" spans="86:86" ht="15.75" x14ac:dyDescent="0.25">
      <c r="CH131171" s="5"/>
    </row>
    <row r="131172" spans="86:86" ht="15.75" x14ac:dyDescent="0.25">
      <c r="CH131172" s="5"/>
    </row>
    <row r="131173" spans="86:86" ht="15.75" x14ac:dyDescent="0.25">
      <c r="CH131173" s="5"/>
    </row>
    <row r="131174" spans="86:86" ht="15.75" x14ac:dyDescent="0.25">
      <c r="CH131174" s="5"/>
    </row>
    <row r="131175" spans="86:86" ht="15.75" x14ac:dyDescent="0.25">
      <c r="CH131175" s="5"/>
    </row>
    <row r="131176" spans="86:86" ht="15.75" x14ac:dyDescent="0.25">
      <c r="CH131176" s="5"/>
    </row>
    <row r="131177" spans="86:86" ht="15.75" x14ac:dyDescent="0.25">
      <c r="CH131177" s="5"/>
    </row>
    <row r="131178" spans="86:86" ht="15.75" x14ac:dyDescent="0.25">
      <c r="CH131178" s="5"/>
    </row>
    <row r="131179" spans="86:86" ht="15.75" x14ac:dyDescent="0.25">
      <c r="CH131179" s="5"/>
    </row>
    <row r="131180" spans="86:86" ht="15.75" x14ac:dyDescent="0.25">
      <c r="CH131180" s="5"/>
    </row>
    <row r="131181" spans="86:86" ht="15.75" x14ac:dyDescent="0.25">
      <c r="CH131181" s="5"/>
    </row>
    <row r="131182" spans="86:86" ht="15.75" x14ac:dyDescent="0.25">
      <c r="CH131182" s="5"/>
    </row>
    <row r="131183" spans="86:86" ht="15.75" x14ac:dyDescent="0.25">
      <c r="CH131183" s="5"/>
    </row>
    <row r="131184" spans="86:86" ht="15.75" x14ac:dyDescent="0.25">
      <c r="CH131184" s="5"/>
    </row>
    <row r="131185" spans="86:86" ht="15.75" x14ac:dyDescent="0.25">
      <c r="CH131185" s="5"/>
    </row>
    <row r="131186" spans="86:86" ht="15.75" x14ac:dyDescent="0.25">
      <c r="CH131186" s="5"/>
    </row>
    <row r="131187" spans="86:86" ht="15.75" x14ac:dyDescent="0.25">
      <c r="CH131187" s="5"/>
    </row>
    <row r="131188" spans="86:86" ht="15.75" x14ac:dyDescent="0.25">
      <c r="CH131188" s="5"/>
    </row>
    <row r="131189" spans="86:86" ht="15.75" x14ac:dyDescent="0.25">
      <c r="CH131189" s="5"/>
    </row>
    <row r="131190" spans="86:86" ht="15.75" x14ac:dyDescent="0.25">
      <c r="CH131190" s="5"/>
    </row>
    <row r="131191" spans="86:86" ht="15.75" x14ac:dyDescent="0.25">
      <c r="CH131191" s="5"/>
    </row>
    <row r="131192" spans="86:86" ht="15.75" x14ac:dyDescent="0.25">
      <c r="CH131192" s="5"/>
    </row>
    <row r="131193" spans="86:86" ht="15.75" x14ac:dyDescent="0.25">
      <c r="CH131193" s="5"/>
    </row>
    <row r="131194" spans="86:86" ht="15.75" x14ac:dyDescent="0.25">
      <c r="CH131194" s="5"/>
    </row>
    <row r="131195" spans="86:86" ht="15.75" x14ac:dyDescent="0.25">
      <c r="CH131195" s="5"/>
    </row>
    <row r="131196" spans="86:86" ht="15.75" x14ac:dyDescent="0.25">
      <c r="CH131196" s="5"/>
    </row>
    <row r="131197" spans="86:86" ht="15.75" x14ac:dyDescent="0.25">
      <c r="CH131197" s="5"/>
    </row>
    <row r="131198" spans="86:86" ht="15.75" x14ac:dyDescent="0.25">
      <c r="CH131198" s="5"/>
    </row>
    <row r="131199" spans="86:86" ht="15.75" x14ac:dyDescent="0.25">
      <c r="CH131199" s="5"/>
    </row>
    <row r="131200" spans="86:86" ht="15.75" x14ac:dyDescent="0.25">
      <c r="CH131200" s="5"/>
    </row>
    <row r="131201" spans="86:86" ht="15.75" x14ac:dyDescent="0.25">
      <c r="CH131201" s="5"/>
    </row>
    <row r="131202" spans="86:86" ht="15.75" x14ac:dyDescent="0.25">
      <c r="CH131202" s="5"/>
    </row>
    <row r="131203" spans="86:86" ht="15.75" x14ac:dyDescent="0.25">
      <c r="CH131203" s="5"/>
    </row>
    <row r="131204" spans="86:86" ht="15.75" x14ac:dyDescent="0.25">
      <c r="CH131204" s="5"/>
    </row>
    <row r="131205" spans="86:86" ht="15.75" x14ac:dyDescent="0.25">
      <c r="CH131205" s="5"/>
    </row>
    <row r="131206" spans="86:86" ht="15.75" x14ac:dyDescent="0.25">
      <c r="CH131206" s="5"/>
    </row>
    <row r="131207" spans="86:86" ht="15.75" x14ac:dyDescent="0.25">
      <c r="CH131207" s="5"/>
    </row>
    <row r="131208" spans="86:86" ht="15.75" x14ac:dyDescent="0.25">
      <c r="CH131208" s="5"/>
    </row>
    <row r="131209" spans="86:86" ht="15.75" x14ac:dyDescent="0.25">
      <c r="CH131209" s="5"/>
    </row>
    <row r="131210" spans="86:86" ht="15.75" x14ac:dyDescent="0.25">
      <c r="CH131210" s="5"/>
    </row>
    <row r="131211" spans="86:86" ht="15.75" x14ac:dyDescent="0.25">
      <c r="CH131211" s="5"/>
    </row>
    <row r="131212" spans="86:86" ht="15.75" x14ac:dyDescent="0.25">
      <c r="CH131212" s="5"/>
    </row>
    <row r="131213" spans="86:86" ht="15.75" x14ac:dyDescent="0.25">
      <c r="CH131213" s="5"/>
    </row>
    <row r="131214" spans="86:86" ht="15.75" x14ac:dyDescent="0.25">
      <c r="CH131214" s="5"/>
    </row>
    <row r="131215" spans="86:86" ht="15.75" x14ac:dyDescent="0.25">
      <c r="CH131215" s="5"/>
    </row>
    <row r="131216" spans="86:86" ht="15.75" x14ac:dyDescent="0.25">
      <c r="CH131216" s="5"/>
    </row>
    <row r="131217" spans="86:86" ht="15.75" x14ac:dyDescent="0.25">
      <c r="CH131217" s="5"/>
    </row>
    <row r="131218" spans="86:86" ht="15.75" x14ac:dyDescent="0.25">
      <c r="CH131218" s="5"/>
    </row>
    <row r="131219" spans="86:86" ht="15.75" x14ac:dyDescent="0.25">
      <c r="CH131219" s="5"/>
    </row>
    <row r="131220" spans="86:86" ht="15.75" x14ac:dyDescent="0.25">
      <c r="CH131220" s="5"/>
    </row>
    <row r="131221" spans="86:86" ht="15.75" x14ac:dyDescent="0.25">
      <c r="CH131221" s="5"/>
    </row>
    <row r="131222" spans="86:86" ht="15.75" x14ac:dyDescent="0.25">
      <c r="CH131222" s="5"/>
    </row>
    <row r="131223" spans="86:86" ht="15.75" x14ac:dyDescent="0.25">
      <c r="CH131223" s="5"/>
    </row>
    <row r="131224" spans="86:86" ht="15.75" x14ac:dyDescent="0.25">
      <c r="CH131224" s="5"/>
    </row>
    <row r="131225" spans="86:86" ht="15.75" x14ac:dyDescent="0.25">
      <c r="CH131225" s="5"/>
    </row>
    <row r="131226" spans="86:86" ht="15.75" x14ac:dyDescent="0.25">
      <c r="CH131226" s="5"/>
    </row>
    <row r="131227" spans="86:86" ht="15.75" x14ac:dyDescent="0.25">
      <c r="CH131227" s="5"/>
    </row>
    <row r="131228" spans="86:86" ht="15.75" x14ac:dyDescent="0.25">
      <c r="CH131228" s="5"/>
    </row>
    <row r="131229" spans="86:86" ht="15.75" x14ac:dyDescent="0.25">
      <c r="CH131229" s="5"/>
    </row>
    <row r="131230" spans="86:86" ht="15.75" x14ac:dyDescent="0.25">
      <c r="CH131230" s="5"/>
    </row>
    <row r="131231" spans="86:86" ht="15.75" x14ac:dyDescent="0.25">
      <c r="CH131231" s="5"/>
    </row>
    <row r="131232" spans="86:86" ht="15.75" x14ac:dyDescent="0.25">
      <c r="CH131232" s="5"/>
    </row>
    <row r="131233" spans="86:86" ht="15.75" x14ac:dyDescent="0.25">
      <c r="CH131233" s="5"/>
    </row>
    <row r="131234" spans="86:86" ht="15.75" x14ac:dyDescent="0.25">
      <c r="CH131234" s="5"/>
    </row>
    <row r="131235" spans="86:86" ht="15.75" x14ac:dyDescent="0.25">
      <c r="CH131235" s="5"/>
    </row>
    <row r="131236" spans="86:86" ht="15.75" x14ac:dyDescent="0.25">
      <c r="CH131236" s="5"/>
    </row>
    <row r="131237" spans="86:86" ht="15.75" x14ac:dyDescent="0.25">
      <c r="CH131237" s="5"/>
    </row>
    <row r="131238" spans="86:86" ht="15.75" x14ac:dyDescent="0.25">
      <c r="CH131238" s="5"/>
    </row>
    <row r="131239" spans="86:86" ht="15.75" x14ac:dyDescent="0.25">
      <c r="CH131239" s="5"/>
    </row>
    <row r="131240" spans="86:86" ht="15.75" x14ac:dyDescent="0.25">
      <c r="CH131240" s="5"/>
    </row>
    <row r="131241" spans="86:86" ht="15.75" x14ac:dyDescent="0.25">
      <c r="CH131241" s="5"/>
    </row>
    <row r="131242" spans="86:86" ht="15.75" x14ac:dyDescent="0.25">
      <c r="CH131242" s="5"/>
    </row>
    <row r="131243" spans="86:86" ht="15.75" x14ac:dyDescent="0.25">
      <c r="CH131243" s="5"/>
    </row>
    <row r="131244" spans="86:86" ht="15.75" x14ac:dyDescent="0.25">
      <c r="CH131244" s="5"/>
    </row>
    <row r="131245" spans="86:86" ht="15.75" x14ac:dyDescent="0.25">
      <c r="CH131245" s="5"/>
    </row>
    <row r="131246" spans="86:86" ht="15.75" x14ac:dyDescent="0.25">
      <c r="CH131246" s="5"/>
    </row>
    <row r="131247" spans="86:86" ht="15.75" x14ac:dyDescent="0.25">
      <c r="CH131247" s="5"/>
    </row>
    <row r="131248" spans="86:86" ht="15.75" x14ac:dyDescent="0.25">
      <c r="CH131248" s="5"/>
    </row>
    <row r="131249" spans="86:86" ht="15.75" x14ac:dyDescent="0.25">
      <c r="CH131249" s="5"/>
    </row>
    <row r="131250" spans="86:86" ht="15.75" x14ac:dyDescent="0.25">
      <c r="CH131250" s="5"/>
    </row>
    <row r="131251" spans="86:86" ht="15.75" x14ac:dyDescent="0.25">
      <c r="CH131251" s="5"/>
    </row>
    <row r="131252" spans="86:86" ht="15.75" x14ac:dyDescent="0.25">
      <c r="CH131252" s="5"/>
    </row>
    <row r="131253" spans="86:86" ht="15.75" x14ac:dyDescent="0.25">
      <c r="CH131253" s="5"/>
    </row>
    <row r="131254" spans="86:86" ht="15.75" x14ac:dyDescent="0.25">
      <c r="CH131254" s="5"/>
    </row>
    <row r="131255" spans="86:86" ht="15.75" x14ac:dyDescent="0.25">
      <c r="CH131255" s="5"/>
    </row>
    <row r="131256" spans="86:86" ht="15.75" x14ac:dyDescent="0.25">
      <c r="CH131256" s="5"/>
    </row>
    <row r="131257" spans="86:86" ht="15.75" x14ac:dyDescent="0.25">
      <c r="CH131257" s="5"/>
    </row>
    <row r="131258" spans="86:86" ht="15.75" x14ac:dyDescent="0.25">
      <c r="CH131258" s="5"/>
    </row>
    <row r="131259" spans="86:86" ht="15.75" x14ac:dyDescent="0.25">
      <c r="CH131259" s="5"/>
    </row>
    <row r="131260" spans="86:86" ht="15.75" x14ac:dyDescent="0.25">
      <c r="CH131260" s="5"/>
    </row>
    <row r="131261" spans="86:86" ht="15.75" x14ac:dyDescent="0.25">
      <c r="CH131261" s="5"/>
    </row>
    <row r="131262" spans="86:86" ht="15.75" x14ac:dyDescent="0.25">
      <c r="CH131262" s="5"/>
    </row>
    <row r="131263" spans="86:86" ht="15.75" x14ac:dyDescent="0.25">
      <c r="CH131263" s="5"/>
    </row>
    <row r="131264" spans="86:86" ht="15.75" x14ac:dyDescent="0.25">
      <c r="CH131264" s="5"/>
    </row>
    <row r="131265" spans="86:86" ht="15.75" x14ac:dyDescent="0.25">
      <c r="CH131265" s="5"/>
    </row>
    <row r="131266" spans="86:86" ht="15.75" x14ac:dyDescent="0.25">
      <c r="CH131266" s="5"/>
    </row>
    <row r="131267" spans="86:86" ht="15.75" x14ac:dyDescent="0.25">
      <c r="CH131267" s="5"/>
    </row>
    <row r="131268" spans="86:86" ht="15.75" x14ac:dyDescent="0.25">
      <c r="CH131268" s="5"/>
    </row>
    <row r="131269" spans="86:86" ht="15.75" x14ac:dyDescent="0.25">
      <c r="CH131269" s="5"/>
    </row>
    <row r="131270" spans="86:86" ht="15.75" x14ac:dyDescent="0.25">
      <c r="CH131270" s="5"/>
    </row>
    <row r="131271" spans="86:86" ht="15.75" x14ac:dyDescent="0.25">
      <c r="CH131271" s="5"/>
    </row>
    <row r="131272" spans="86:86" ht="15.75" x14ac:dyDescent="0.25">
      <c r="CH131272" s="5"/>
    </row>
    <row r="131273" spans="86:86" ht="15.75" x14ac:dyDescent="0.25">
      <c r="CH131273" s="5"/>
    </row>
    <row r="131274" spans="86:86" ht="15.75" x14ac:dyDescent="0.25">
      <c r="CH131274" s="5"/>
    </row>
    <row r="131275" spans="86:86" ht="15.75" x14ac:dyDescent="0.25">
      <c r="CH131275" s="5"/>
    </row>
    <row r="131276" spans="86:86" ht="15.75" x14ac:dyDescent="0.25">
      <c r="CH131276" s="5"/>
    </row>
    <row r="131277" spans="86:86" ht="15.75" x14ac:dyDescent="0.25">
      <c r="CH131277" s="5"/>
    </row>
    <row r="131278" spans="86:86" ht="15.75" x14ac:dyDescent="0.25">
      <c r="CH131278" s="5"/>
    </row>
    <row r="131279" spans="86:86" ht="15.75" x14ac:dyDescent="0.25">
      <c r="CH131279" s="5"/>
    </row>
    <row r="131280" spans="86:86" ht="15.75" x14ac:dyDescent="0.25">
      <c r="CH131280" s="5"/>
    </row>
    <row r="131281" spans="86:86" ht="15.75" x14ac:dyDescent="0.25">
      <c r="CH131281" s="5"/>
    </row>
    <row r="131282" spans="86:86" ht="15.75" x14ac:dyDescent="0.25">
      <c r="CH131282" s="5"/>
    </row>
    <row r="131283" spans="86:86" ht="15.75" x14ac:dyDescent="0.25">
      <c r="CH131283" s="5"/>
    </row>
    <row r="131284" spans="86:86" ht="15.75" x14ac:dyDescent="0.25">
      <c r="CH131284" s="5"/>
    </row>
    <row r="131285" spans="86:86" ht="15.75" x14ac:dyDescent="0.25">
      <c r="CH131285" s="5"/>
    </row>
    <row r="131286" spans="86:86" ht="15.75" x14ac:dyDescent="0.25">
      <c r="CH131286" s="5"/>
    </row>
    <row r="131287" spans="86:86" ht="15.75" x14ac:dyDescent="0.25">
      <c r="CH131287" s="5"/>
    </row>
    <row r="131288" spans="86:86" ht="15.75" x14ac:dyDescent="0.25">
      <c r="CH131288" s="5"/>
    </row>
    <row r="131289" spans="86:86" ht="15.75" x14ac:dyDescent="0.25">
      <c r="CH131289" s="5"/>
    </row>
    <row r="131290" spans="86:86" ht="15.75" x14ac:dyDescent="0.25">
      <c r="CH131290" s="5"/>
    </row>
    <row r="131291" spans="86:86" ht="15.75" x14ac:dyDescent="0.25">
      <c r="CH131291" s="5"/>
    </row>
    <row r="131292" spans="86:86" ht="15.75" x14ac:dyDescent="0.25">
      <c r="CH131292" s="5"/>
    </row>
    <row r="131293" spans="86:86" ht="15.75" x14ac:dyDescent="0.25">
      <c r="CH131293" s="5"/>
    </row>
    <row r="131294" spans="86:86" ht="15.75" x14ac:dyDescent="0.25">
      <c r="CH131294" s="5"/>
    </row>
    <row r="131295" spans="86:86" ht="15.75" x14ac:dyDescent="0.25">
      <c r="CH131295" s="5"/>
    </row>
    <row r="131296" spans="86:86" ht="15.75" x14ac:dyDescent="0.25">
      <c r="CH131296" s="5"/>
    </row>
    <row r="131297" spans="86:86" ht="15.75" x14ac:dyDescent="0.25">
      <c r="CH131297" s="5"/>
    </row>
    <row r="131298" spans="86:86" ht="15.75" x14ac:dyDescent="0.25">
      <c r="CH131298" s="5"/>
    </row>
    <row r="131299" spans="86:86" ht="15.75" x14ac:dyDescent="0.25">
      <c r="CH131299" s="5"/>
    </row>
    <row r="131300" spans="86:86" ht="15.75" x14ac:dyDescent="0.25">
      <c r="CH131300" s="5"/>
    </row>
    <row r="131301" spans="86:86" ht="15.75" x14ac:dyDescent="0.25">
      <c r="CH131301" s="5"/>
    </row>
    <row r="131302" spans="86:86" ht="15.75" x14ac:dyDescent="0.25">
      <c r="CH131302" s="5"/>
    </row>
    <row r="131303" spans="86:86" ht="15.75" x14ac:dyDescent="0.25">
      <c r="CH131303" s="5"/>
    </row>
    <row r="131304" spans="86:86" ht="15.75" x14ac:dyDescent="0.25">
      <c r="CH131304" s="5"/>
    </row>
    <row r="131305" spans="86:86" ht="15.75" x14ac:dyDescent="0.25">
      <c r="CH131305" s="5"/>
    </row>
    <row r="131306" spans="86:86" ht="15.75" x14ac:dyDescent="0.25">
      <c r="CH131306" s="5"/>
    </row>
    <row r="131307" spans="86:86" ht="15.75" x14ac:dyDescent="0.25">
      <c r="CH131307" s="5"/>
    </row>
    <row r="131308" spans="86:86" ht="15.75" x14ac:dyDescent="0.25">
      <c r="CH131308" s="5"/>
    </row>
    <row r="131309" spans="86:86" ht="15.75" x14ac:dyDescent="0.25">
      <c r="CH131309" s="5"/>
    </row>
    <row r="131310" spans="86:86" ht="15.75" x14ac:dyDescent="0.25">
      <c r="CH131310" s="5"/>
    </row>
    <row r="131311" spans="86:86" ht="15.75" x14ac:dyDescent="0.25">
      <c r="CH131311" s="5"/>
    </row>
    <row r="131312" spans="86:86" ht="15.75" x14ac:dyDescent="0.25">
      <c r="CH131312" s="5"/>
    </row>
    <row r="131313" spans="86:86" ht="15.75" x14ac:dyDescent="0.25">
      <c r="CH131313" s="5"/>
    </row>
    <row r="131314" spans="86:86" ht="15.75" x14ac:dyDescent="0.25">
      <c r="CH131314" s="5"/>
    </row>
    <row r="131315" spans="86:86" ht="15.75" x14ac:dyDescent="0.25">
      <c r="CH131315" s="5"/>
    </row>
    <row r="131316" spans="86:86" ht="15.75" x14ac:dyDescent="0.25">
      <c r="CH131316" s="5"/>
    </row>
    <row r="131317" spans="86:86" ht="15.75" x14ac:dyDescent="0.25">
      <c r="CH131317" s="5"/>
    </row>
    <row r="131318" spans="86:86" ht="15.75" x14ac:dyDescent="0.25">
      <c r="CH131318" s="5"/>
    </row>
    <row r="131319" spans="86:86" ht="15.75" x14ac:dyDescent="0.25">
      <c r="CH131319" s="5"/>
    </row>
    <row r="131320" spans="86:86" ht="15.75" x14ac:dyDescent="0.25">
      <c r="CH131320" s="5"/>
    </row>
    <row r="131321" spans="86:86" ht="15.75" x14ac:dyDescent="0.25">
      <c r="CH131321" s="5"/>
    </row>
    <row r="131322" spans="86:86" ht="15.75" x14ac:dyDescent="0.25">
      <c r="CH131322" s="5"/>
    </row>
    <row r="131323" spans="86:86" ht="15.75" x14ac:dyDescent="0.25">
      <c r="CH131323" s="5"/>
    </row>
    <row r="131324" spans="86:86" ht="15.75" x14ac:dyDescent="0.25">
      <c r="CH131324" s="5"/>
    </row>
    <row r="131325" spans="86:86" ht="15.75" x14ac:dyDescent="0.25">
      <c r="CH131325" s="5"/>
    </row>
    <row r="131326" spans="86:86" ht="15.75" x14ac:dyDescent="0.25">
      <c r="CH131326" s="5"/>
    </row>
    <row r="131327" spans="86:86" ht="15.75" x14ac:dyDescent="0.25">
      <c r="CH131327" s="5"/>
    </row>
    <row r="131328" spans="86:86" ht="15.75" x14ac:dyDescent="0.25">
      <c r="CH131328" s="5"/>
    </row>
    <row r="131329" spans="86:86" ht="15.75" x14ac:dyDescent="0.25">
      <c r="CH131329" s="5"/>
    </row>
    <row r="131330" spans="86:86" ht="15.75" x14ac:dyDescent="0.25">
      <c r="CH131330" s="5"/>
    </row>
    <row r="131331" spans="86:86" ht="15.75" x14ac:dyDescent="0.25">
      <c r="CH131331" s="5"/>
    </row>
    <row r="131332" spans="86:86" ht="15.75" x14ac:dyDescent="0.25">
      <c r="CH131332" s="5"/>
    </row>
    <row r="131333" spans="86:86" ht="15.75" x14ac:dyDescent="0.25">
      <c r="CH131333" s="5"/>
    </row>
    <row r="131334" spans="86:86" ht="15.75" x14ac:dyDescent="0.25">
      <c r="CH131334" s="5"/>
    </row>
    <row r="131335" spans="86:86" ht="15.75" x14ac:dyDescent="0.25">
      <c r="CH131335" s="5"/>
    </row>
    <row r="131336" spans="86:86" ht="15.75" x14ac:dyDescent="0.25">
      <c r="CH131336" s="5"/>
    </row>
    <row r="131337" spans="86:86" ht="15.75" x14ac:dyDescent="0.25">
      <c r="CH131337" s="5"/>
    </row>
    <row r="131338" spans="86:86" ht="15.75" x14ac:dyDescent="0.25">
      <c r="CH131338" s="5"/>
    </row>
    <row r="131339" spans="86:86" ht="15.75" x14ac:dyDescent="0.25">
      <c r="CH131339" s="5"/>
    </row>
    <row r="131340" spans="86:86" ht="15.75" x14ac:dyDescent="0.25">
      <c r="CH131340" s="5"/>
    </row>
    <row r="131341" spans="86:86" ht="15.75" x14ac:dyDescent="0.25">
      <c r="CH131341" s="5"/>
    </row>
    <row r="131342" spans="86:86" ht="15.75" x14ac:dyDescent="0.25">
      <c r="CH131342" s="5"/>
    </row>
    <row r="131343" spans="86:86" ht="15.75" x14ac:dyDescent="0.25">
      <c r="CH131343" s="5"/>
    </row>
    <row r="131344" spans="86:86" ht="15.75" x14ac:dyDescent="0.25">
      <c r="CH131344" s="5"/>
    </row>
    <row r="131345" spans="86:86" ht="15.75" x14ac:dyDescent="0.25">
      <c r="CH131345" s="5"/>
    </row>
    <row r="131346" spans="86:86" ht="15.75" x14ac:dyDescent="0.25">
      <c r="CH131346" s="5"/>
    </row>
    <row r="131347" spans="86:86" ht="15.75" x14ac:dyDescent="0.25">
      <c r="CH131347" s="5"/>
    </row>
    <row r="131348" spans="86:86" ht="15.75" x14ac:dyDescent="0.25">
      <c r="CH131348" s="5"/>
    </row>
    <row r="131349" spans="86:86" ht="15.75" x14ac:dyDescent="0.25">
      <c r="CH131349" s="5"/>
    </row>
    <row r="131350" spans="86:86" ht="15.75" x14ac:dyDescent="0.25">
      <c r="CH131350" s="5"/>
    </row>
    <row r="131351" spans="86:86" ht="15.75" x14ac:dyDescent="0.25">
      <c r="CH131351" s="5"/>
    </row>
    <row r="131352" spans="86:86" ht="15.75" x14ac:dyDescent="0.25">
      <c r="CH131352" s="5"/>
    </row>
    <row r="131353" spans="86:86" ht="15.75" x14ac:dyDescent="0.25">
      <c r="CH131353" s="5"/>
    </row>
    <row r="131354" spans="86:86" ht="15.75" x14ac:dyDescent="0.25">
      <c r="CH131354" s="5"/>
    </row>
    <row r="131355" spans="86:86" ht="15.75" x14ac:dyDescent="0.25">
      <c r="CH131355" s="5"/>
    </row>
    <row r="131356" spans="86:86" ht="15.75" x14ac:dyDescent="0.25">
      <c r="CH131356" s="5"/>
    </row>
    <row r="131357" spans="86:86" ht="15.75" x14ac:dyDescent="0.25">
      <c r="CH131357" s="5"/>
    </row>
    <row r="131358" spans="86:86" ht="15.75" x14ac:dyDescent="0.25">
      <c r="CH131358" s="5"/>
    </row>
    <row r="131359" spans="86:86" ht="15.75" x14ac:dyDescent="0.25">
      <c r="CH131359" s="5"/>
    </row>
    <row r="131360" spans="86:86" ht="15.75" x14ac:dyDescent="0.25">
      <c r="CH131360" s="5"/>
    </row>
    <row r="131361" spans="86:86" ht="15.75" x14ac:dyDescent="0.25">
      <c r="CH131361" s="5"/>
    </row>
    <row r="131362" spans="86:86" ht="15.75" x14ac:dyDescent="0.25">
      <c r="CH131362" s="5"/>
    </row>
    <row r="131363" spans="86:86" ht="15.75" x14ac:dyDescent="0.25">
      <c r="CH131363" s="5"/>
    </row>
    <row r="131364" spans="86:86" ht="15.75" x14ac:dyDescent="0.25">
      <c r="CH131364" s="5"/>
    </row>
    <row r="131365" spans="86:86" ht="15.75" x14ac:dyDescent="0.25">
      <c r="CH131365" s="5"/>
    </row>
    <row r="131366" spans="86:86" ht="15.75" x14ac:dyDescent="0.25">
      <c r="CH131366" s="5"/>
    </row>
    <row r="131367" spans="86:86" ht="15.75" x14ac:dyDescent="0.25">
      <c r="CH131367" s="5"/>
    </row>
    <row r="131368" spans="86:86" ht="15.75" x14ac:dyDescent="0.25">
      <c r="CH131368" s="5"/>
    </row>
    <row r="131369" spans="86:86" ht="15.75" x14ac:dyDescent="0.25">
      <c r="CH131369" s="5"/>
    </row>
    <row r="131370" spans="86:86" ht="15.75" x14ac:dyDescent="0.25">
      <c r="CH131370" s="5"/>
    </row>
    <row r="131371" spans="86:86" ht="15.75" x14ac:dyDescent="0.25">
      <c r="CH131371" s="5"/>
    </row>
    <row r="131372" spans="86:86" ht="15.75" x14ac:dyDescent="0.25">
      <c r="CH131372" s="5"/>
    </row>
    <row r="131373" spans="86:86" ht="15.75" x14ac:dyDescent="0.25">
      <c r="CH131373" s="5"/>
    </row>
    <row r="131374" spans="86:86" ht="15.75" x14ac:dyDescent="0.25">
      <c r="CH131374" s="5"/>
    </row>
    <row r="131375" spans="86:86" ht="15.75" x14ac:dyDescent="0.25">
      <c r="CH131375" s="5"/>
    </row>
    <row r="131376" spans="86:86" ht="15.75" x14ac:dyDescent="0.25">
      <c r="CH131376" s="5"/>
    </row>
    <row r="131377" spans="86:86" ht="15.75" x14ac:dyDescent="0.25">
      <c r="CH131377" s="5"/>
    </row>
    <row r="131378" spans="86:86" ht="15.75" x14ac:dyDescent="0.25">
      <c r="CH131378" s="5"/>
    </row>
    <row r="131379" spans="86:86" ht="15.75" x14ac:dyDescent="0.25">
      <c r="CH131379" s="5"/>
    </row>
    <row r="131380" spans="86:86" ht="15.75" x14ac:dyDescent="0.25">
      <c r="CH131380" s="5"/>
    </row>
    <row r="131381" spans="86:86" ht="15.75" x14ac:dyDescent="0.25">
      <c r="CH131381" s="5"/>
    </row>
    <row r="131382" spans="86:86" ht="15.75" x14ac:dyDescent="0.25">
      <c r="CH131382" s="5"/>
    </row>
    <row r="131383" spans="86:86" ht="15.75" x14ac:dyDescent="0.25">
      <c r="CH131383" s="5"/>
    </row>
    <row r="131384" spans="86:86" ht="15.75" x14ac:dyDescent="0.25">
      <c r="CH131384" s="5"/>
    </row>
    <row r="131385" spans="86:86" ht="15.75" x14ac:dyDescent="0.25">
      <c r="CH131385" s="5"/>
    </row>
    <row r="131386" spans="86:86" ht="15.75" x14ac:dyDescent="0.25">
      <c r="CH131386" s="5"/>
    </row>
    <row r="131387" spans="86:86" ht="15.75" x14ac:dyDescent="0.25">
      <c r="CH131387" s="5"/>
    </row>
    <row r="131388" spans="86:86" ht="15.75" x14ac:dyDescent="0.25">
      <c r="CH131388" s="5"/>
    </row>
    <row r="131389" spans="86:86" ht="15.75" x14ac:dyDescent="0.25">
      <c r="CH131389" s="5"/>
    </row>
    <row r="131390" spans="86:86" ht="15.75" x14ac:dyDescent="0.25">
      <c r="CH131390" s="5"/>
    </row>
    <row r="131391" spans="86:86" ht="15.75" x14ac:dyDescent="0.25">
      <c r="CH131391" s="5"/>
    </row>
    <row r="131392" spans="86:86" ht="15.75" x14ac:dyDescent="0.25">
      <c r="CH131392" s="5"/>
    </row>
    <row r="131393" spans="86:86" ht="15.75" x14ac:dyDescent="0.25">
      <c r="CH131393" s="5"/>
    </row>
    <row r="131394" spans="86:86" ht="15.75" x14ac:dyDescent="0.25">
      <c r="CH131394" s="5"/>
    </row>
    <row r="131395" spans="86:86" ht="15.75" x14ac:dyDescent="0.25">
      <c r="CH131395" s="5"/>
    </row>
    <row r="131396" spans="86:86" ht="15.75" x14ac:dyDescent="0.25">
      <c r="CH131396" s="5"/>
    </row>
    <row r="131397" spans="86:86" ht="15.75" x14ac:dyDescent="0.25">
      <c r="CH131397" s="5"/>
    </row>
    <row r="131398" spans="86:86" ht="15.75" x14ac:dyDescent="0.25">
      <c r="CH131398" s="5"/>
    </row>
    <row r="131399" spans="86:86" ht="15.75" x14ac:dyDescent="0.25">
      <c r="CH131399" s="5"/>
    </row>
    <row r="131400" spans="86:86" ht="15.75" x14ac:dyDescent="0.25">
      <c r="CH131400" s="5"/>
    </row>
    <row r="131401" spans="86:86" ht="15.75" x14ac:dyDescent="0.25">
      <c r="CH131401" s="5"/>
    </row>
    <row r="131402" spans="86:86" ht="15.75" x14ac:dyDescent="0.25">
      <c r="CH131402" s="5"/>
    </row>
    <row r="131403" spans="86:86" ht="15.75" x14ac:dyDescent="0.25">
      <c r="CH131403" s="5"/>
    </row>
    <row r="131404" spans="86:86" ht="15.75" x14ac:dyDescent="0.25">
      <c r="CH131404" s="5"/>
    </row>
    <row r="131405" spans="86:86" ht="15.75" x14ac:dyDescent="0.25">
      <c r="CH131405" s="5"/>
    </row>
    <row r="131406" spans="86:86" ht="15.75" x14ac:dyDescent="0.25">
      <c r="CH131406" s="5"/>
    </row>
    <row r="131407" spans="86:86" ht="15.75" x14ac:dyDescent="0.25">
      <c r="CH131407" s="5"/>
    </row>
    <row r="131408" spans="86:86" ht="15.75" x14ac:dyDescent="0.25">
      <c r="CH131408" s="5"/>
    </row>
    <row r="131409" spans="86:86" ht="15.75" x14ac:dyDescent="0.25">
      <c r="CH131409" s="5"/>
    </row>
    <row r="131410" spans="86:86" ht="15.75" x14ac:dyDescent="0.25">
      <c r="CH131410" s="5"/>
    </row>
    <row r="131411" spans="86:86" ht="15.75" x14ac:dyDescent="0.25">
      <c r="CH131411" s="5"/>
    </row>
    <row r="131412" spans="86:86" ht="15.75" x14ac:dyDescent="0.25">
      <c r="CH131412" s="5"/>
    </row>
    <row r="131413" spans="86:86" ht="15.75" x14ac:dyDescent="0.25">
      <c r="CH131413" s="5"/>
    </row>
    <row r="131414" spans="86:86" ht="15.75" x14ac:dyDescent="0.25">
      <c r="CH131414" s="5"/>
    </row>
    <row r="131415" spans="86:86" ht="15.75" x14ac:dyDescent="0.25">
      <c r="CH131415" s="5"/>
    </row>
    <row r="131416" spans="86:86" ht="15.75" x14ac:dyDescent="0.25">
      <c r="CH131416" s="5"/>
    </row>
    <row r="131417" spans="86:86" ht="15.75" x14ac:dyDescent="0.25">
      <c r="CH131417" s="5"/>
    </row>
    <row r="131418" spans="86:86" ht="15.75" x14ac:dyDescent="0.25">
      <c r="CH131418" s="5"/>
    </row>
    <row r="131419" spans="86:86" ht="15.75" x14ac:dyDescent="0.25">
      <c r="CH131419" s="5"/>
    </row>
    <row r="131420" spans="86:86" ht="15.75" x14ac:dyDescent="0.25">
      <c r="CH131420" s="5"/>
    </row>
    <row r="131421" spans="86:86" ht="15.75" x14ac:dyDescent="0.25">
      <c r="CH131421" s="5"/>
    </row>
    <row r="131422" spans="86:86" ht="15.75" x14ac:dyDescent="0.25">
      <c r="CH131422" s="5"/>
    </row>
    <row r="131423" spans="86:86" ht="15.75" x14ac:dyDescent="0.25">
      <c r="CH131423" s="5"/>
    </row>
    <row r="131424" spans="86:86" ht="15.75" x14ac:dyDescent="0.25">
      <c r="CH131424" s="5"/>
    </row>
    <row r="131425" spans="86:86" ht="15.75" x14ac:dyDescent="0.25">
      <c r="CH131425" s="5"/>
    </row>
    <row r="131426" spans="86:86" ht="15.75" x14ac:dyDescent="0.25">
      <c r="CH131426" s="5"/>
    </row>
    <row r="131427" spans="86:86" ht="15.75" x14ac:dyDescent="0.25">
      <c r="CH131427" s="5"/>
    </row>
    <row r="131428" spans="86:86" ht="15.75" x14ac:dyDescent="0.25">
      <c r="CH131428" s="5"/>
    </row>
    <row r="131429" spans="86:86" ht="15.75" x14ac:dyDescent="0.25">
      <c r="CH131429" s="5"/>
    </row>
    <row r="131430" spans="86:86" ht="15.75" x14ac:dyDescent="0.25">
      <c r="CH131430" s="5"/>
    </row>
    <row r="131431" spans="86:86" ht="15.75" x14ac:dyDescent="0.25">
      <c r="CH131431" s="5"/>
    </row>
    <row r="131432" spans="86:86" ht="15.75" x14ac:dyDescent="0.25">
      <c r="CH131432" s="5"/>
    </row>
    <row r="131433" spans="86:86" ht="15.75" x14ac:dyDescent="0.25">
      <c r="CH131433" s="5"/>
    </row>
    <row r="131434" spans="86:86" ht="15.75" x14ac:dyDescent="0.25">
      <c r="CH131434" s="5"/>
    </row>
    <row r="131435" spans="86:86" ht="15.75" x14ac:dyDescent="0.25">
      <c r="CH131435" s="5"/>
    </row>
    <row r="131436" spans="86:86" ht="15.75" x14ac:dyDescent="0.25">
      <c r="CH131436" s="5"/>
    </row>
    <row r="131437" spans="86:86" ht="15.75" x14ac:dyDescent="0.25">
      <c r="CH131437" s="5"/>
    </row>
    <row r="131438" spans="86:86" ht="15.75" x14ac:dyDescent="0.25">
      <c r="CH131438" s="5"/>
    </row>
    <row r="131439" spans="86:86" ht="15.75" x14ac:dyDescent="0.25">
      <c r="CH131439" s="5"/>
    </row>
    <row r="131440" spans="86:86" ht="15.75" x14ac:dyDescent="0.25">
      <c r="CH131440" s="5"/>
    </row>
    <row r="131441" spans="86:86" ht="15.75" x14ac:dyDescent="0.25">
      <c r="CH131441" s="5"/>
    </row>
    <row r="131442" spans="86:86" ht="15.75" x14ac:dyDescent="0.25">
      <c r="CH131442" s="5"/>
    </row>
    <row r="131443" spans="86:86" ht="15.75" x14ac:dyDescent="0.25">
      <c r="CH131443" s="5"/>
    </row>
    <row r="131444" spans="86:86" ht="15.75" x14ac:dyDescent="0.25">
      <c r="CH131444" s="5"/>
    </row>
    <row r="131445" spans="86:86" ht="15.75" x14ac:dyDescent="0.25">
      <c r="CH131445" s="5"/>
    </row>
    <row r="131446" spans="86:86" ht="15.75" x14ac:dyDescent="0.25">
      <c r="CH131446" s="5"/>
    </row>
    <row r="131447" spans="86:86" ht="15.75" x14ac:dyDescent="0.25">
      <c r="CH131447" s="5"/>
    </row>
    <row r="131448" spans="86:86" ht="15.75" x14ac:dyDescent="0.25">
      <c r="CH131448" s="5"/>
    </row>
    <row r="131449" spans="86:86" ht="15.75" x14ac:dyDescent="0.25">
      <c r="CH131449" s="5"/>
    </row>
    <row r="131450" spans="86:86" ht="15.75" x14ac:dyDescent="0.25">
      <c r="CH131450" s="5"/>
    </row>
    <row r="131451" spans="86:86" ht="15.75" x14ac:dyDescent="0.25">
      <c r="CH131451" s="5"/>
    </row>
    <row r="131452" spans="86:86" ht="15.75" x14ac:dyDescent="0.25">
      <c r="CH131452" s="5"/>
    </row>
    <row r="131453" spans="86:86" ht="15.75" x14ac:dyDescent="0.25">
      <c r="CH131453" s="5"/>
    </row>
    <row r="131454" spans="86:86" ht="15.75" x14ac:dyDescent="0.25">
      <c r="CH131454" s="5"/>
    </row>
    <row r="131455" spans="86:86" ht="15.75" x14ac:dyDescent="0.25">
      <c r="CH131455" s="5"/>
    </row>
    <row r="131456" spans="86:86" ht="15.75" x14ac:dyDescent="0.25">
      <c r="CH131456" s="5"/>
    </row>
    <row r="131457" spans="86:86" ht="15.75" x14ac:dyDescent="0.25">
      <c r="CH131457" s="5"/>
    </row>
    <row r="131458" spans="86:86" ht="15.75" x14ac:dyDescent="0.25">
      <c r="CH131458" s="5"/>
    </row>
    <row r="131459" spans="86:86" ht="15.75" x14ac:dyDescent="0.25">
      <c r="CH131459" s="5"/>
    </row>
    <row r="131460" spans="86:86" ht="15.75" x14ac:dyDescent="0.25">
      <c r="CH131460" s="5"/>
    </row>
    <row r="131461" spans="86:86" ht="15.75" x14ac:dyDescent="0.25">
      <c r="CH131461" s="5"/>
    </row>
    <row r="131462" spans="86:86" ht="15.75" x14ac:dyDescent="0.25">
      <c r="CH131462" s="5"/>
    </row>
    <row r="131463" spans="86:86" ht="15.75" x14ac:dyDescent="0.25">
      <c r="CH131463" s="5"/>
    </row>
    <row r="131464" spans="86:86" ht="15.75" x14ac:dyDescent="0.25">
      <c r="CH131464" s="5"/>
    </row>
    <row r="131465" spans="86:86" ht="15.75" x14ac:dyDescent="0.25">
      <c r="CH131465" s="5"/>
    </row>
    <row r="131466" spans="86:86" ht="15.75" x14ac:dyDescent="0.25">
      <c r="CH131466" s="5"/>
    </row>
    <row r="131467" spans="86:86" ht="15.75" x14ac:dyDescent="0.25">
      <c r="CH131467" s="5"/>
    </row>
    <row r="131468" spans="86:86" ht="15.75" x14ac:dyDescent="0.25">
      <c r="CH131468" s="5"/>
    </row>
    <row r="131469" spans="86:86" ht="15.75" x14ac:dyDescent="0.25">
      <c r="CH131469" s="5"/>
    </row>
    <row r="131470" spans="86:86" ht="15.75" x14ac:dyDescent="0.25">
      <c r="CH131470" s="5"/>
    </row>
    <row r="131471" spans="86:86" ht="15.75" x14ac:dyDescent="0.25">
      <c r="CH131471" s="5"/>
    </row>
    <row r="131472" spans="86:86" ht="15.75" x14ac:dyDescent="0.25">
      <c r="CH131472" s="5"/>
    </row>
    <row r="131473" spans="86:86" ht="15.75" x14ac:dyDescent="0.25">
      <c r="CH131473" s="5"/>
    </row>
    <row r="131474" spans="86:86" ht="15.75" x14ac:dyDescent="0.25">
      <c r="CH131474" s="5"/>
    </row>
    <row r="131475" spans="86:86" ht="15.75" x14ac:dyDescent="0.25">
      <c r="CH131475" s="5"/>
    </row>
    <row r="131476" spans="86:86" ht="15.75" x14ac:dyDescent="0.25">
      <c r="CH131476" s="5"/>
    </row>
    <row r="131477" spans="86:86" ht="15.75" x14ac:dyDescent="0.25">
      <c r="CH131477" s="5"/>
    </row>
    <row r="131478" spans="86:86" ht="15.75" x14ac:dyDescent="0.25">
      <c r="CH131478" s="5"/>
    </row>
    <row r="131479" spans="86:86" ht="15.75" x14ac:dyDescent="0.25">
      <c r="CH131479" s="5"/>
    </row>
    <row r="131480" spans="86:86" ht="15.75" x14ac:dyDescent="0.25">
      <c r="CH131480" s="5"/>
    </row>
    <row r="131481" spans="86:86" ht="15.75" x14ac:dyDescent="0.25">
      <c r="CH131481" s="5"/>
    </row>
    <row r="131482" spans="86:86" ht="15.75" x14ac:dyDescent="0.25">
      <c r="CH131482" s="5"/>
    </row>
    <row r="131483" spans="86:86" ht="15.75" x14ac:dyDescent="0.25">
      <c r="CH131483" s="5"/>
    </row>
    <row r="131484" spans="86:86" ht="15.75" x14ac:dyDescent="0.25">
      <c r="CH131484" s="5"/>
    </row>
    <row r="131485" spans="86:86" ht="15.75" x14ac:dyDescent="0.25">
      <c r="CH131485" s="5"/>
    </row>
    <row r="131486" spans="86:86" ht="15.75" x14ac:dyDescent="0.25">
      <c r="CH131486" s="5"/>
    </row>
    <row r="131487" spans="86:86" ht="15.75" x14ac:dyDescent="0.25">
      <c r="CH131487" s="5"/>
    </row>
    <row r="131488" spans="86:86" ht="15.75" x14ac:dyDescent="0.25">
      <c r="CH131488" s="5"/>
    </row>
    <row r="131489" spans="86:86" ht="15.75" x14ac:dyDescent="0.25">
      <c r="CH131489" s="5"/>
    </row>
    <row r="131490" spans="86:86" ht="15.75" x14ac:dyDescent="0.25">
      <c r="CH131490" s="5"/>
    </row>
    <row r="131491" spans="86:86" ht="15.75" x14ac:dyDescent="0.25">
      <c r="CH131491" s="5"/>
    </row>
    <row r="131492" spans="86:86" ht="15.75" x14ac:dyDescent="0.25">
      <c r="CH131492" s="5"/>
    </row>
    <row r="131493" spans="86:86" ht="15.75" x14ac:dyDescent="0.25">
      <c r="CH131493" s="5"/>
    </row>
    <row r="131494" spans="86:86" ht="15.75" x14ac:dyDescent="0.25">
      <c r="CH131494" s="5"/>
    </row>
    <row r="131495" spans="86:86" ht="15.75" x14ac:dyDescent="0.25">
      <c r="CH131495" s="5"/>
    </row>
    <row r="131496" spans="86:86" ht="15.75" x14ac:dyDescent="0.25">
      <c r="CH131496" s="5"/>
    </row>
    <row r="131497" spans="86:86" ht="15.75" x14ac:dyDescent="0.25">
      <c r="CH131497" s="5"/>
    </row>
    <row r="131498" spans="86:86" ht="15.75" x14ac:dyDescent="0.25">
      <c r="CH131498" s="5"/>
    </row>
    <row r="131499" spans="86:86" ht="15.75" x14ac:dyDescent="0.25">
      <c r="CH131499" s="5"/>
    </row>
    <row r="131500" spans="86:86" ht="15.75" x14ac:dyDescent="0.25">
      <c r="CH131500" s="5"/>
    </row>
    <row r="131501" spans="86:86" ht="15.75" x14ac:dyDescent="0.25">
      <c r="CH131501" s="5"/>
    </row>
    <row r="131502" spans="86:86" ht="15.75" x14ac:dyDescent="0.25">
      <c r="CH131502" s="5"/>
    </row>
    <row r="131503" spans="86:86" ht="15.75" x14ac:dyDescent="0.25">
      <c r="CH131503" s="5"/>
    </row>
    <row r="131504" spans="86:86" ht="15.75" x14ac:dyDescent="0.25">
      <c r="CH131504" s="5"/>
    </row>
    <row r="131505" spans="86:86" ht="15.75" x14ac:dyDescent="0.25">
      <c r="CH131505" s="5"/>
    </row>
    <row r="131506" spans="86:86" ht="15.75" x14ac:dyDescent="0.25">
      <c r="CH131506" s="5"/>
    </row>
    <row r="131507" spans="86:86" ht="15.75" x14ac:dyDescent="0.25">
      <c r="CH131507" s="5"/>
    </row>
    <row r="131508" spans="86:86" ht="15.75" x14ac:dyDescent="0.25">
      <c r="CH131508" s="5"/>
    </row>
    <row r="131509" spans="86:86" ht="15.75" x14ac:dyDescent="0.25">
      <c r="CH131509" s="5"/>
    </row>
    <row r="131510" spans="86:86" ht="15.75" x14ac:dyDescent="0.25">
      <c r="CH131510" s="5"/>
    </row>
    <row r="131511" spans="86:86" ht="15.75" x14ac:dyDescent="0.25">
      <c r="CH131511" s="5"/>
    </row>
    <row r="131512" spans="86:86" ht="15.75" x14ac:dyDescent="0.25">
      <c r="CH131512" s="5"/>
    </row>
    <row r="131513" spans="86:86" ht="15.75" x14ac:dyDescent="0.25">
      <c r="CH131513" s="5"/>
    </row>
    <row r="131514" spans="86:86" ht="15.75" x14ac:dyDescent="0.25">
      <c r="CH131514" s="5"/>
    </row>
    <row r="131515" spans="86:86" ht="15.75" x14ac:dyDescent="0.25">
      <c r="CH131515" s="5"/>
    </row>
    <row r="131516" spans="86:86" ht="15.75" x14ac:dyDescent="0.25">
      <c r="CH131516" s="5"/>
    </row>
    <row r="131517" spans="86:86" ht="15.75" x14ac:dyDescent="0.25">
      <c r="CH131517" s="5"/>
    </row>
    <row r="131518" spans="86:86" ht="15.75" x14ac:dyDescent="0.25">
      <c r="CH131518" s="5"/>
    </row>
    <row r="131519" spans="86:86" ht="15.75" x14ac:dyDescent="0.25">
      <c r="CH131519" s="5"/>
    </row>
    <row r="131520" spans="86:86" ht="15.75" x14ac:dyDescent="0.25">
      <c r="CH131520" s="5"/>
    </row>
    <row r="131521" spans="86:86" ht="15.75" x14ac:dyDescent="0.25">
      <c r="CH131521" s="5"/>
    </row>
    <row r="131522" spans="86:86" ht="15.75" x14ac:dyDescent="0.25">
      <c r="CH131522" s="5"/>
    </row>
    <row r="131523" spans="86:86" ht="15.75" x14ac:dyDescent="0.25">
      <c r="CH131523" s="5"/>
    </row>
    <row r="131524" spans="86:86" ht="15.75" x14ac:dyDescent="0.25">
      <c r="CH131524" s="5"/>
    </row>
    <row r="131525" spans="86:86" ht="15.75" x14ac:dyDescent="0.25">
      <c r="CH131525" s="5"/>
    </row>
    <row r="131526" spans="86:86" ht="15.75" x14ac:dyDescent="0.25">
      <c r="CH131526" s="5"/>
    </row>
    <row r="131527" spans="86:86" ht="15.75" x14ac:dyDescent="0.25">
      <c r="CH131527" s="5"/>
    </row>
    <row r="131528" spans="86:86" ht="15.75" x14ac:dyDescent="0.25">
      <c r="CH131528" s="5"/>
    </row>
    <row r="131529" spans="86:86" ht="15.75" x14ac:dyDescent="0.25">
      <c r="CH131529" s="5"/>
    </row>
    <row r="131530" spans="86:86" ht="15.75" x14ac:dyDescent="0.25">
      <c r="CH131530" s="5"/>
    </row>
    <row r="131531" spans="86:86" ht="15.75" x14ac:dyDescent="0.25">
      <c r="CH131531" s="5"/>
    </row>
    <row r="131532" spans="86:86" ht="15.75" x14ac:dyDescent="0.25">
      <c r="CH131532" s="5"/>
    </row>
    <row r="131533" spans="86:86" ht="15.75" x14ac:dyDescent="0.25">
      <c r="CH131533" s="5"/>
    </row>
    <row r="131534" spans="86:86" ht="15.75" x14ac:dyDescent="0.25">
      <c r="CH131534" s="5"/>
    </row>
    <row r="131535" spans="86:86" ht="15.75" x14ac:dyDescent="0.25">
      <c r="CH131535" s="5"/>
    </row>
    <row r="131536" spans="86:86" ht="15.75" x14ac:dyDescent="0.25">
      <c r="CH131536" s="5"/>
    </row>
    <row r="131537" spans="86:86" ht="15.75" x14ac:dyDescent="0.25">
      <c r="CH131537" s="5"/>
    </row>
    <row r="131538" spans="86:86" ht="15.75" x14ac:dyDescent="0.25">
      <c r="CH131538" s="5"/>
    </row>
    <row r="131539" spans="86:86" ht="15.75" x14ac:dyDescent="0.25">
      <c r="CH131539" s="5"/>
    </row>
    <row r="131540" spans="86:86" ht="15.75" x14ac:dyDescent="0.25">
      <c r="CH131540" s="5"/>
    </row>
    <row r="131541" spans="86:86" ht="15.75" x14ac:dyDescent="0.25">
      <c r="CH131541" s="5"/>
    </row>
    <row r="131542" spans="86:86" ht="15.75" x14ac:dyDescent="0.25">
      <c r="CH131542" s="5"/>
    </row>
    <row r="131543" spans="86:86" ht="15.75" x14ac:dyDescent="0.25">
      <c r="CH131543" s="5"/>
    </row>
    <row r="131544" spans="86:86" ht="15.75" x14ac:dyDescent="0.25">
      <c r="CH131544" s="5"/>
    </row>
    <row r="131545" spans="86:86" ht="15.75" x14ac:dyDescent="0.25">
      <c r="CH131545" s="5"/>
    </row>
    <row r="131546" spans="86:86" ht="15.75" x14ac:dyDescent="0.25">
      <c r="CH131546" s="5"/>
    </row>
    <row r="131547" spans="86:86" ht="15.75" x14ac:dyDescent="0.25">
      <c r="CH131547" s="5"/>
    </row>
    <row r="131548" spans="86:86" ht="15.75" x14ac:dyDescent="0.25">
      <c r="CH131548" s="5"/>
    </row>
    <row r="131549" spans="86:86" ht="15.75" x14ac:dyDescent="0.25">
      <c r="CH131549" s="5"/>
    </row>
    <row r="131550" spans="86:86" ht="15.75" x14ac:dyDescent="0.25">
      <c r="CH131550" s="5"/>
    </row>
    <row r="131551" spans="86:86" ht="15.75" x14ac:dyDescent="0.25">
      <c r="CH131551" s="5"/>
    </row>
    <row r="131552" spans="86:86" ht="15.75" x14ac:dyDescent="0.25">
      <c r="CH131552" s="5"/>
    </row>
    <row r="131553" spans="86:86" ht="15.75" x14ac:dyDescent="0.25">
      <c r="CH131553" s="5"/>
    </row>
    <row r="131554" spans="86:86" ht="15.75" x14ac:dyDescent="0.25">
      <c r="CH131554" s="5"/>
    </row>
    <row r="131555" spans="86:86" ht="15.75" x14ac:dyDescent="0.25">
      <c r="CH131555" s="5"/>
    </row>
    <row r="131556" spans="86:86" ht="15.75" x14ac:dyDescent="0.25">
      <c r="CH131556" s="5"/>
    </row>
    <row r="131557" spans="86:86" ht="15.75" x14ac:dyDescent="0.25">
      <c r="CH131557" s="5"/>
    </row>
    <row r="131558" spans="86:86" ht="15.75" x14ac:dyDescent="0.25">
      <c r="CH131558" s="5"/>
    </row>
    <row r="131559" spans="86:86" ht="15.75" x14ac:dyDescent="0.25">
      <c r="CH131559" s="5"/>
    </row>
    <row r="131560" spans="86:86" ht="15.75" x14ac:dyDescent="0.25">
      <c r="CH131560" s="5"/>
    </row>
    <row r="131561" spans="86:86" ht="15.75" x14ac:dyDescent="0.25">
      <c r="CH131561" s="5"/>
    </row>
    <row r="131562" spans="86:86" ht="15.75" x14ac:dyDescent="0.25">
      <c r="CH131562" s="5"/>
    </row>
    <row r="131563" spans="86:86" ht="15.75" x14ac:dyDescent="0.25">
      <c r="CH131563" s="5"/>
    </row>
    <row r="131564" spans="86:86" ht="15.75" x14ac:dyDescent="0.25">
      <c r="CH131564" s="5"/>
    </row>
    <row r="131565" spans="86:86" ht="15.75" x14ac:dyDescent="0.25">
      <c r="CH131565" s="5"/>
    </row>
    <row r="131566" spans="86:86" ht="15.75" x14ac:dyDescent="0.25">
      <c r="CH131566" s="5"/>
    </row>
    <row r="131567" spans="86:86" ht="15.75" x14ac:dyDescent="0.25">
      <c r="CH131567" s="5"/>
    </row>
    <row r="131568" spans="86:86" ht="15.75" x14ac:dyDescent="0.25">
      <c r="CH131568" s="5"/>
    </row>
    <row r="131569" spans="86:86" ht="15.75" x14ac:dyDescent="0.25">
      <c r="CH131569" s="5"/>
    </row>
    <row r="131570" spans="86:86" ht="15.75" x14ac:dyDescent="0.25">
      <c r="CH131570" s="5"/>
    </row>
    <row r="131571" spans="86:86" ht="15.75" x14ac:dyDescent="0.25">
      <c r="CH131571" s="5"/>
    </row>
    <row r="131572" spans="86:86" ht="15.75" x14ac:dyDescent="0.25">
      <c r="CH131572" s="5"/>
    </row>
    <row r="131573" spans="86:86" ht="15.75" x14ac:dyDescent="0.25">
      <c r="CH131573" s="5"/>
    </row>
    <row r="131574" spans="86:86" ht="15.75" x14ac:dyDescent="0.25">
      <c r="CH131574" s="5"/>
    </row>
    <row r="131575" spans="86:86" ht="15.75" x14ac:dyDescent="0.25">
      <c r="CH131575" s="5"/>
    </row>
    <row r="131576" spans="86:86" ht="15.75" x14ac:dyDescent="0.25">
      <c r="CH131576" s="5"/>
    </row>
    <row r="131577" spans="86:86" ht="15.75" x14ac:dyDescent="0.25">
      <c r="CH131577" s="5"/>
    </row>
    <row r="131578" spans="86:86" ht="15.75" x14ac:dyDescent="0.25">
      <c r="CH131578" s="5"/>
    </row>
    <row r="131579" spans="86:86" ht="15.75" x14ac:dyDescent="0.25">
      <c r="CH131579" s="5"/>
    </row>
    <row r="131580" spans="86:86" ht="15.75" x14ac:dyDescent="0.25">
      <c r="CH131580" s="5"/>
    </row>
    <row r="131581" spans="86:86" ht="15.75" x14ac:dyDescent="0.25">
      <c r="CH131581" s="5"/>
    </row>
    <row r="131582" spans="86:86" ht="15.75" x14ac:dyDescent="0.25">
      <c r="CH131582" s="5"/>
    </row>
    <row r="131583" spans="86:86" ht="15.75" x14ac:dyDescent="0.25">
      <c r="CH131583" s="5"/>
    </row>
    <row r="131584" spans="86:86" ht="15.75" x14ac:dyDescent="0.25">
      <c r="CH131584" s="5"/>
    </row>
    <row r="131585" spans="86:86" ht="15.75" x14ac:dyDescent="0.25">
      <c r="CH131585" s="5"/>
    </row>
    <row r="131586" spans="86:86" ht="15.75" x14ac:dyDescent="0.25">
      <c r="CH131586" s="5"/>
    </row>
    <row r="131587" spans="86:86" ht="15.75" x14ac:dyDescent="0.25">
      <c r="CH131587" s="5"/>
    </row>
    <row r="131588" spans="86:86" ht="15.75" x14ac:dyDescent="0.25">
      <c r="CH131588" s="5"/>
    </row>
    <row r="131589" spans="86:86" ht="15.75" x14ac:dyDescent="0.25">
      <c r="CH131589" s="5"/>
    </row>
    <row r="131590" spans="86:86" ht="15.75" x14ac:dyDescent="0.25">
      <c r="CH131590" s="5"/>
    </row>
    <row r="131591" spans="86:86" ht="15.75" x14ac:dyDescent="0.25">
      <c r="CH131591" s="5"/>
    </row>
    <row r="131592" spans="86:86" ht="15.75" x14ac:dyDescent="0.25">
      <c r="CH131592" s="5"/>
    </row>
    <row r="131593" spans="86:86" ht="15.75" x14ac:dyDescent="0.25">
      <c r="CH131593" s="5"/>
    </row>
    <row r="131594" spans="86:86" ht="15.75" x14ac:dyDescent="0.25">
      <c r="CH131594" s="5"/>
    </row>
    <row r="131595" spans="86:86" ht="15.75" x14ac:dyDescent="0.25">
      <c r="CH131595" s="5"/>
    </row>
    <row r="131596" spans="86:86" ht="15.75" x14ac:dyDescent="0.25">
      <c r="CH131596" s="5"/>
    </row>
    <row r="131597" spans="86:86" ht="15.75" x14ac:dyDescent="0.25">
      <c r="CH131597" s="5"/>
    </row>
    <row r="131598" spans="86:86" ht="15.75" x14ac:dyDescent="0.25">
      <c r="CH131598" s="5"/>
    </row>
    <row r="131599" spans="86:86" ht="15.75" x14ac:dyDescent="0.25">
      <c r="CH131599" s="5"/>
    </row>
    <row r="131600" spans="86:86" ht="15.75" x14ac:dyDescent="0.25">
      <c r="CH131600" s="5"/>
    </row>
    <row r="131601" spans="86:86" ht="15.75" x14ac:dyDescent="0.25">
      <c r="CH131601" s="5"/>
    </row>
    <row r="131602" spans="86:86" ht="15.75" x14ac:dyDescent="0.25">
      <c r="CH131602" s="5"/>
    </row>
    <row r="131603" spans="86:86" ht="15.75" x14ac:dyDescent="0.25">
      <c r="CH131603" s="5"/>
    </row>
    <row r="131604" spans="86:86" ht="15.75" x14ac:dyDescent="0.25">
      <c r="CH131604" s="5"/>
    </row>
    <row r="131605" spans="86:86" ht="15.75" x14ac:dyDescent="0.25">
      <c r="CH131605" s="5"/>
    </row>
    <row r="131606" spans="86:86" ht="15.75" x14ac:dyDescent="0.25">
      <c r="CH131606" s="5"/>
    </row>
    <row r="131607" spans="86:86" ht="15.75" x14ac:dyDescent="0.25">
      <c r="CH131607" s="5"/>
    </row>
    <row r="131608" spans="86:86" ht="15.75" x14ac:dyDescent="0.25">
      <c r="CH131608" s="5"/>
    </row>
    <row r="131609" spans="86:86" ht="15.75" x14ac:dyDescent="0.25">
      <c r="CH131609" s="5"/>
    </row>
    <row r="131610" spans="86:86" ht="15.75" x14ac:dyDescent="0.25">
      <c r="CH131610" s="5"/>
    </row>
    <row r="131611" spans="86:86" ht="15.75" x14ac:dyDescent="0.25">
      <c r="CH131611" s="5"/>
    </row>
    <row r="131612" spans="86:86" ht="15.75" x14ac:dyDescent="0.25">
      <c r="CH131612" s="5"/>
    </row>
    <row r="131613" spans="86:86" ht="15.75" x14ac:dyDescent="0.25">
      <c r="CH131613" s="5"/>
    </row>
    <row r="131614" spans="86:86" ht="15.75" x14ac:dyDescent="0.25">
      <c r="CH131614" s="5"/>
    </row>
    <row r="131615" spans="86:86" ht="15.75" x14ac:dyDescent="0.25">
      <c r="CH131615" s="5"/>
    </row>
    <row r="131616" spans="86:86" ht="15.75" x14ac:dyDescent="0.25">
      <c r="CH131616" s="5"/>
    </row>
    <row r="131617" spans="86:86" ht="15.75" x14ac:dyDescent="0.25">
      <c r="CH131617" s="5"/>
    </row>
    <row r="131618" spans="86:86" ht="15.75" x14ac:dyDescent="0.25">
      <c r="CH131618" s="5"/>
    </row>
    <row r="131619" spans="86:86" ht="15.75" x14ac:dyDescent="0.25">
      <c r="CH131619" s="5"/>
    </row>
    <row r="131620" spans="86:86" ht="15.75" x14ac:dyDescent="0.25">
      <c r="CH131620" s="5"/>
    </row>
    <row r="131621" spans="86:86" ht="15.75" x14ac:dyDescent="0.25">
      <c r="CH131621" s="5"/>
    </row>
    <row r="131622" spans="86:86" ht="15.75" x14ac:dyDescent="0.25">
      <c r="CH131622" s="5"/>
    </row>
    <row r="131623" spans="86:86" ht="15.75" x14ac:dyDescent="0.25">
      <c r="CH131623" s="5"/>
    </row>
    <row r="131624" spans="86:86" ht="15.75" x14ac:dyDescent="0.25">
      <c r="CH131624" s="5"/>
    </row>
    <row r="131625" spans="86:86" ht="15.75" x14ac:dyDescent="0.25">
      <c r="CH131625" s="5"/>
    </row>
    <row r="131626" spans="86:86" ht="15.75" x14ac:dyDescent="0.25">
      <c r="CH131626" s="5"/>
    </row>
    <row r="131627" spans="86:86" ht="15.75" x14ac:dyDescent="0.25">
      <c r="CH131627" s="5"/>
    </row>
    <row r="131628" spans="86:86" ht="15.75" x14ac:dyDescent="0.25">
      <c r="CH131628" s="5"/>
    </row>
    <row r="131629" spans="86:86" ht="15.75" x14ac:dyDescent="0.25">
      <c r="CH131629" s="5"/>
    </row>
    <row r="131630" spans="86:86" ht="15.75" x14ac:dyDescent="0.25">
      <c r="CH131630" s="5"/>
    </row>
    <row r="131631" spans="86:86" ht="15.75" x14ac:dyDescent="0.25">
      <c r="CH131631" s="5"/>
    </row>
    <row r="131632" spans="86:86" ht="15.75" x14ac:dyDescent="0.25">
      <c r="CH131632" s="5"/>
    </row>
    <row r="131633" spans="86:86" ht="15.75" x14ac:dyDescent="0.25">
      <c r="CH131633" s="5"/>
    </row>
    <row r="131634" spans="86:86" ht="15.75" x14ac:dyDescent="0.25">
      <c r="CH131634" s="5"/>
    </row>
    <row r="131635" spans="86:86" ht="15.75" x14ac:dyDescent="0.25">
      <c r="CH131635" s="5"/>
    </row>
    <row r="131636" spans="86:86" ht="15.75" x14ac:dyDescent="0.25">
      <c r="CH131636" s="5"/>
    </row>
    <row r="131637" spans="86:86" ht="15.75" x14ac:dyDescent="0.25">
      <c r="CH131637" s="5"/>
    </row>
    <row r="131638" spans="86:86" ht="15.75" x14ac:dyDescent="0.25">
      <c r="CH131638" s="5"/>
    </row>
    <row r="131639" spans="86:86" ht="15.75" x14ac:dyDescent="0.25">
      <c r="CH131639" s="5"/>
    </row>
    <row r="131640" spans="86:86" ht="15.75" x14ac:dyDescent="0.25">
      <c r="CH131640" s="5"/>
    </row>
    <row r="131641" spans="86:86" ht="15.75" x14ac:dyDescent="0.25">
      <c r="CH131641" s="5"/>
    </row>
    <row r="131642" spans="86:86" ht="15.75" x14ac:dyDescent="0.25">
      <c r="CH131642" s="5"/>
    </row>
    <row r="131643" spans="86:86" ht="15.75" x14ac:dyDescent="0.25">
      <c r="CH131643" s="5"/>
    </row>
    <row r="131644" spans="86:86" ht="15.75" x14ac:dyDescent="0.25">
      <c r="CH131644" s="5"/>
    </row>
    <row r="131645" spans="86:86" ht="15.75" x14ac:dyDescent="0.25">
      <c r="CH131645" s="5"/>
    </row>
    <row r="131646" spans="86:86" ht="15.75" x14ac:dyDescent="0.25">
      <c r="CH131646" s="5"/>
    </row>
    <row r="131647" spans="86:86" ht="15.75" x14ac:dyDescent="0.25">
      <c r="CH131647" s="5"/>
    </row>
    <row r="131648" spans="86:86" ht="15.75" x14ac:dyDescent="0.25">
      <c r="CH131648" s="5"/>
    </row>
    <row r="131649" spans="86:86" ht="15.75" x14ac:dyDescent="0.25">
      <c r="CH131649" s="5"/>
    </row>
    <row r="131650" spans="86:86" ht="15.75" x14ac:dyDescent="0.25">
      <c r="CH131650" s="5"/>
    </row>
    <row r="131651" spans="86:86" ht="15.75" x14ac:dyDescent="0.25">
      <c r="CH131651" s="5"/>
    </row>
    <row r="131652" spans="86:86" ht="15.75" x14ac:dyDescent="0.25">
      <c r="CH131652" s="5"/>
    </row>
    <row r="131653" spans="86:86" ht="15.75" x14ac:dyDescent="0.25">
      <c r="CH131653" s="5"/>
    </row>
    <row r="131654" spans="86:86" ht="15.75" x14ac:dyDescent="0.25">
      <c r="CH131654" s="5"/>
    </row>
    <row r="131655" spans="86:86" ht="15.75" x14ac:dyDescent="0.25">
      <c r="CH131655" s="5"/>
    </row>
    <row r="131656" spans="86:86" ht="15.75" x14ac:dyDescent="0.25">
      <c r="CH131656" s="5"/>
    </row>
    <row r="131657" spans="86:86" ht="15.75" x14ac:dyDescent="0.25">
      <c r="CH131657" s="5"/>
    </row>
    <row r="131658" spans="86:86" ht="15.75" x14ac:dyDescent="0.25">
      <c r="CH131658" s="5"/>
    </row>
    <row r="131659" spans="86:86" ht="15.75" x14ac:dyDescent="0.25">
      <c r="CH131659" s="5"/>
    </row>
    <row r="131660" spans="86:86" ht="15.75" x14ac:dyDescent="0.25">
      <c r="CH131660" s="5"/>
    </row>
    <row r="131661" spans="86:86" ht="15.75" x14ac:dyDescent="0.25">
      <c r="CH131661" s="5"/>
    </row>
    <row r="131662" spans="86:86" ht="15.75" x14ac:dyDescent="0.25">
      <c r="CH131662" s="5"/>
    </row>
    <row r="131663" spans="86:86" ht="15.75" x14ac:dyDescent="0.25">
      <c r="CH131663" s="5"/>
    </row>
    <row r="131664" spans="86:86" ht="15.75" x14ac:dyDescent="0.25">
      <c r="CH131664" s="5"/>
    </row>
    <row r="131665" spans="86:86" ht="15.75" x14ac:dyDescent="0.25">
      <c r="CH131665" s="5"/>
    </row>
    <row r="131666" spans="86:86" ht="15.75" x14ac:dyDescent="0.25">
      <c r="CH131666" s="5"/>
    </row>
    <row r="131667" spans="86:86" ht="15.75" x14ac:dyDescent="0.25">
      <c r="CH131667" s="5"/>
    </row>
    <row r="131668" spans="86:86" ht="15.75" x14ac:dyDescent="0.25">
      <c r="CH131668" s="5"/>
    </row>
    <row r="131669" spans="86:86" ht="15.75" x14ac:dyDescent="0.25">
      <c r="CH131669" s="5"/>
    </row>
    <row r="131670" spans="86:86" ht="15.75" x14ac:dyDescent="0.25">
      <c r="CH131670" s="5"/>
    </row>
    <row r="131671" spans="86:86" ht="15.75" x14ac:dyDescent="0.25">
      <c r="CH131671" s="5"/>
    </row>
    <row r="131672" spans="86:86" ht="15.75" x14ac:dyDescent="0.25">
      <c r="CH131672" s="5"/>
    </row>
    <row r="131673" spans="86:86" ht="15.75" x14ac:dyDescent="0.25">
      <c r="CH131673" s="5"/>
    </row>
    <row r="131674" spans="86:86" ht="15.75" x14ac:dyDescent="0.25">
      <c r="CH131674" s="5"/>
    </row>
    <row r="131675" spans="86:86" ht="15.75" x14ac:dyDescent="0.25">
      <c r="CH131675" s="5"/>
    </row>
    <row r="131676" spans="86:86" ht="15.75" x14ac:dyDescent="0.25">
      <c r="CH131676" s="5"/>
    </row>
    <row r="131677" spans="86:86" ht="15.75" x14ac:dyDescent="0.25">
      <c r="CH131677" s="5"/>
    </row>
    <row r="131678" spans="86:86" ht="15.75" x14ac:dyDescent="0.25">
      <c r="CH131678" s="5"/>
    </row>
    <row r="131679" spans="86:86" ht="15.75" x14ac:dyDescent="0.25">
      <c r="CH131679" s="5"/>
    </row>
    <row r="131680" spans="86:86" ht="15.75" x14ac:dyDescent="0.25">
      <c r="CH131680" s="5"/>
    </row>
    <row r="131681" spans="86:86" ht="15.75" x14ac:dyDescent="0.25">
      <c r="CH131681" s="5"/>
    </row>
    <row r="131682" spans="86:86" ht="15.75" x14ac:dyDescent="0.25">
      <c r="CH131682" s="5"/>
    </row>
    <row r="131683" spans="86:86" ht="15.75" x14ac:dyDescent="0.25">
      <c r="CH131683" s="5"/>
    </row>
    <row r="131684" spans="86:86" ht="15.75" x14ac:dyDescent="0.25">
      <c r="CH131684" s="5"/>
    </row>
    <row r="131685" spans="86:86" ht="15.75" x14ac:dyDescent="0.25">
      <c r="CH131685" s="5"/>
    </row>
    <row r="131686" spans="86:86" ht="15.75" x14ac:dyDescent="0.25">
      <c r="CH131686" s="5"/>
    </row>
    <row r="131687" spans="86:86" ht="15.75" x14ac:dyDescent="0.25">
      <c r="CH131687" s="5"/>
    </row>
    <row r="131688" spans="86:86" ht="15.75" x14ac:dyDescent="0.25">
      <c r="CH131688" s="5"/>
    </row>
    <row r="131689" spans="86:86" ht="15.75" x14ac:dyDescent="0.25">
      <c r="CH131689" s="5"/>
    </row>
    <row r="131690" spans="86:86" ht="15.75" x14ac:dyDescent="0.25">
      <c r="CH131690" s="5"/>
    </row>
    <row r="131691" spans="86:86" ht="15.75" x14ac:dyDescent="0.25">
      <c r="CH131691" s="5"/>
    </row>
    <row r="131692" spans="86:86" ht="15.75" x14ac:dyDescent="0.25">
      <c r="CH131692" s="5"/>
    </row>
    <row r="131693" spans="86:86" ht="15.75" x14ac:dyDescent="0.25">
      <c r="CH131693" s="5"/>
    </row>
    <row r="131694" spans="86:86" ht="15.75" x14ac:dyDescent="0.25">
      <c r="CH131694" s="5"/>
    </row>
    <row r="131695" spans="86:86" ht="15.75" x14ac:dyDescent="0.25">
      <c r="CH131695" s="5"/>
    </row>
    <row r="131696" spans="86:86" ht="15.75" x14ac:dyDescent="0.25">
      <c r="CH131696" s="5"/>
    </row>
    <row r="131697" spans="86:86" ht="15.75" x14ac:dyDescent="0.25">
      <c r="CH131697" s="5"/>
    </row>
    <row r="131698" spans="86:86" ht="15.75" x14ac:dyDescent="0.25">
      <c r="CH131698" s="5"/>
    </row>
    <row r="131699" spans="86:86" ht="15.75" x14ac:dyDescent="0.25">
      <c r="CH131699" s="5"/>
    </row>
    <row r="131700" spans="86:86" ht="15.75" x14ac:dyDescent="0.25">
      <c r="CH131700" s="5"/>
    </row>
    <row r="131701" spans="86:86" ht="15.75" x14ac:dyDescent="0.25">
      <c r="CH131701" s="5"/>
    </row>
    <row r="131702" spans="86:86" ht="15.75" x14ac:dyDescent="0.25">
      <c r="CH131702" s="5"/>
    </row>
    <row r="131703" spans="86:86" ht="15.75" x14ac:dyDescent="0.25">
      <c r="CH131703" s="5"/>
    </row>
    <row r="131704" spans="86:86" ht="15.75" x14ac:dyDescent="0.25">
      <c r="CH131704" s="5"/>
    </row>
    <row r="131705" spans="86:86" ht="15.75" x14ac:dyDescent="0.25">
      <c r="CH131705" s="5"/>
    </row>
    <row r="131706" spans="86:86" ht="15.75" x14ac:dyDescent="0.25">
      <c r="CH131706" s="5"/>
    </row>
    <row r="131707" spans="86:86" ht="15.75" x14ac:dyDescent="0.25">
      <c r="CH131707" s="5"/>
    </row>
    <row r="131708" spans="86:86" ht="15.75" x14ac:dyDescent="0.25">
      <c r="CH131708" s="5"/>
    </row>
    <row r="131709" spans="86:86" ht="15.75" x14ac:dyDescent="0.25">
      <c r="CH131709" s="5"/>
    </row>
    <row r="131710" spans="86:86" ht="15.75" x14ac:dyDescent="0.25">
      <c r="CH131710" s="5"/>
    </row>
    <row r="131711" spans="86:86" ht="15.75" x14ac:dyDescent="0.25">
      <c r="CH131711" s="5"/>
    </row>
    <row r="131712" spans="86:86" ht="15.75" x14ac:dyDescent="0.25">
      <c r="CH131712" s="5"/>
    </row>
    <row r="131713" spans="86:86" ht="15.75" x14ac:dyDescent="0.25">
      <c r="CH131713" s="5"/>
    </row>
    <row r="131714" spans="86:86" ht="15.75" x14ac:dyDescent="0.25">
      <c r="CH131714" s="5"/>
    </row>
    <row r="131715" spans="86:86" ht="15.75" x14ac:dyDescent="0.25">
      <c r="CH131715" s="5"/>
    </row>
    <row r="131716" spans="86:86" ht="15.75" x14ac:dyDescent="0.25">
      <c r="CH131716" s="5"/>
    </row>
    <row r="131717" spans="86:86" ht="15.75" x14ac:dyDescent="0.25">
      <c r="CH131717" s="5"/>
    </row>
    <row r="131718" spans="86:86" ht="15.75" x14ac:dyDescent="0.25">
      <c r="CH131718" s="5"/>
    </row>
    <row r="131719" spans="86:86" ht="15.75" x14ac:dyDescent="0.25">
      <c r="CH131719" s="5"/>
    </row>
    <row r="131720" spans="86:86" ht="15.75" x14ac:dyDescent="0.25">
      <c r="CH131720" s="5"/>
    </row>
    <row r="131721" spans="86:86" ht="15.75" x14ac:dyDescent="0.25">
      <c r="CH131721" s="5"/>
    </row>
    <row r="131722" spans="86:86" ht="15.75" x14ac:dyDescent="0.25">
      <c r="CH131722" s="5"/>
    </row>
    <row r="131723" spans="86:86" ht="15.75" x14ac:dyDescent="0.25">
      <c r="CH131723" s="5"/>
    </row>
    <row r="131724" spans="86:86" ht="15.75" x14ac:dyDescent="0.25">
      <c r="CH131724" s="5"/>
    </row>
    <row r="131725" spans="86:86" ht="15.75" x14ac:dyDescent="0.25">
      <c r="CH131725" s="5"/>
    </row>
    <row r="131726" spans="86:86" ht="15.75" x14ac:dyDescent="0.25">
      <c r="CH131726" s="5"/>
    </row>
    <row r="131727" spans="86:86" ht="15.75" x14ac:dyDescent="0.25">
      <c r="CH131727" s="5"/>
    </row>
    <row r="131728" spans="86:86" ht="15.75" x14ac:dyDescent="0.25">
      <c r="CH131728" s="5"/>
    </row>
    <row r="131729" spans="86:86" ht="15.75" x14ac:dyDescent="0.25">
      <c r="CH131729" s="5"/>
    </row>
    <row r="131730" spans="86:86" ht="15.75" x14ac:dyDescent="0.25">
      <c r="CH131730" s="5"/>
    </row>
    <row r="131731" spans="86:86" ht="15.75" x14ac:dyDescent="0.25">
      <c r="CH131731" s="5"/>
    </row>
    <row r="131732" spans="86:86" ht="15.75" x14ac:dyDescent="0.25">
      <c r="CH131732" s="5"/>
    </row>
    <row r="131733" spans="86:86" ht="15.75" x14ac:dyDescent="0.25">
      <c r="CH131733" s="5"/>
    </row>
    <row r="131734" spans="86:86" ht="15.75" x14ac:dyDescent="0.25">
      <c r="CH131734" s="5"/>
    </row>
    <row r="131735" spans="86:86" ht="15.75" x14ac:dyDescent="0.25">
      <c r="CH131735" s="5"/>
    </row>
    <row r="131736" spans="86:86" ht="15.75" x14ac:dyDescent="0.25">
      <c r="CH131736" s="5"/>
    </row>
    <row r="131737" spans="86:86" ht="15.75" x14ac:dyDescent="0.25">
      <c r="CH131737" s="5"/>
    </row>
    <row r="131738" spans="86:86" ht="15.75" x14ac:dyDescent="0.25">
      <c r="CH131738" s="5"/>
    </row>
    <row r="131739" spans="86:86" ht="15.75" x14ac:dyDescent="0.25">
      <c r="CH131739" s="5"/>
    </row>
    <row r="131740" spans="86:86" ht="15.75" x14ac:dyDescent="0.25">
      <c r="CH131740" s="5"/>
    </row>
    <row r="131741" spans="86:86" ht="15.75" x14ac:dyDescent="0.25">
      <c r="CH131741" s="5"/>
    </row>
    <row r="131742" spans="86:86" ht="15.75" x14ac:dyDescent="0.25">
      <c r="CH131742" s="5"/>
    </row>
    <row r="131743" spans="86:86" ht="15.75" x14ac:dyDescent="0.25">
      <c r="CH131743" s="5"/>
    </row>
    <row r="131744" spans="86:86" ht="15.75" x14ac:dyDescent="0.25">
      <c r="CH131744" s="5"/>
    </row>
    <row r="131745" spans="86:86" ht="15.75" x14ac:dyDescent="0.25">
      <c r="CH131745" s="5"/>
    </row>
    <row r="131746" spans="86:86" ht="15.75" x14ac:dyDescent="0.25">
      <c r="CH131746" s="5"/>
    </row>
    <row r="131747" spans="86:86" ht="15.75" x14ac:dyDescent="0.25">
      <c r="CH131747" s="5"/>
    </row>
    <row r="131748" spans="86:86" ht="15.75" x14ac:dyDescent="0.25">
      <c r="CH131748" s="5"/>
    </row>
    <row r="131749" spans="86:86" ht="15.75" x14ac:dyDescent="0.25">
      <c r="CH131749" s="5"/>
    </row>
    <row r="131750" spans="86:86" ht="15.75" x14ac:dyDescent="0.25">
      <c r="CH131750" s="5"/>
    </row>
    <row r="131751" spans="86:86" ht="15.75" x14ac:dyDescent="0.25">
      <c r="CH131751" s="5"/>
    </row>
    <row r="131752" spans="86:86" ht="15.75" x14ac:dyDescent="0.25">
      <c r="CH131752" s="5"/>
    </row>
    <row r="131753" spans="86:86" ht="15.75" x14ac:dyDescent="0.25">
      <c r="CH131753" s="5"/>
    </row>
    <row r="131754" spans="86:86" ht="15.75" x14ac:dyDescent="0.25">
      <c r="CH131754" s="5"/>
    </row>
    <row r="131755" spans="86:86" ht="15.75" x14ac:dyDescent="0.25">
      <c r="CH131755" s="5"/>
    </row>
    <row r="131756" spans="86:86" ht="15.75" x14ac:dyDescent="0.25">
      <c r="CH131756" s="5"/>
    </row>
    <row r="131757" spans="86:86" ht="15.75" x14ac:dyDescent="0.25">
      <c r="CH131757" s="5"/>
    </row>
    <row r="131758" spans="86:86" ht="15.75" x14ac:dyDescent="0.25">
      <c r="CH131758" s="5"/>
    </row>
    <row r="131759" spans="86:86" ht="15.75" x14ac:dyDescent="0.25">
      <c r="CH131759" s="5"/>
    </row>
    <row r="131760" spans="86:86" ht="15.75" x14ac:dyDescent="0.25">
      <c r="CH131760" s="5"/>
    </row>
    <row r="131761" spans="86:86" ht="15.75" x14ac:dyDescent="0.25">
      <c r="CH131761" s="5"/>
    </row>
    <row r="131762" spans="86:86" ht="15.75" x14ac:dyDescent="0.25">
      <c r="CH131762" s="5"/>
    </row>
    <row r="131763" spans="86:86" ht="15.75" x14ac:dyDescent="0.25">
      <c r="CH131763" s="5"/>
    </row>
    <row r="131764" spans="86:86" ht="15.75" x14ac:dyDescent="0.25">
      <c r="CH131764" s="5"/>
    </row>
    <row r="131765" spans="86:86" ht="15.75" x14ac:dyDescent="0.25">
      <c r="CH131765" s="5"/>
    </row>
    <row r="131766" spans="86:86" ht="15.75" x14ac:dyDescent="0.25">
      <c r="CH131766" s="5"/>
    </row>
    <row r="131767" spans="86:86" ht="15.75" x14ac:dyDescent="0.25">
      <c r="CH131767" s="5"/>
    </row>
    <row r="131768" spans="86:86" ht="15.75" x14ac:dyDescent="0.25">
      <c r="CH131768" s="5"/>
    </row>
    <row r="131769" spans="86:86" ht="15.75" x14ac:dyDescent="0.25">
      <c r="CH131769" s="5"/>
    </row>
    <row r="131770" spans="86:86" ht="15.75" x14ac:dyDescent="0.25">
      <c r="CH131770" s="5"/>
    </row>
    <row r="131771" spans="86:86" ht="15.75" x14ac:dyDescent="0.25">
      <c r="CH131771" s="5"/>
    </row>
    <row r="131772" spans="86:86" ht="15.75" x14ac:dyDescent="0.25">
      <c r="CH131772" s="5"/>
    </row>
    <row r="131773" spans="86:86" ht="15.75" x14ac:dyDescent="0.25">
      <c r="CH131773" s="5"/>
    </row>
    <row r="131774" spans="86:86" ht="15.75" x14ac:dyDescent="0.25">
      <c r="CH131774" s="5"/>
    </row>
    <row r="131775" spans="86:86" ht="15.75" x14ac:dyDescent="0.25">
      <c r="CH131775" s="5"/>
    </row>
    <row r="131776" spans="86:86" ht="15.75" x14ac:dyDescent="0.25">
      <c r="CH131776" s="5"/>
    </row>
    <row r="131777" spans="86:86" ht="15.75" x14ac:dyDescent="0.25">
      <c r="CH131777" s="5"/>
    </row>
    <row r="131778" spans="86:86" ht="15.75" x14ac:dyDescent="0.25">
      <c r="CH131778" s="5"/>
    </row>
    <row r="131779" spans="86:86" ht="15.75" x14ac:dyDescent="0.25">
      <c r="CH131779" s="5"/>
    </row>
    <row r="131780" spans="86:86" ht="15.75" x14ac:dyDescent="0.25">
      <c r="CH131780" s="5"/>
    </row>
    <row r="131781" spans="86:86" ht="15.75" x14ac:dyDescent="0.25">
      <c r="CH131781" s="5"/>
    </row>
    <row r="131782" spans="86:86" ht="15.75" x14ac:dyDescent="0.25">
      <c r="CH131782" s="5"/>
    </row>
    <row r="131783" spans="86:86" ht="15.75" x14ac:dyDescent="0.25">
      <c r="CH131783" s="5"/>
    </row>
    <row r="131784" spans="86:86" ht="15.75" x14ac:dyDescent="0.25">
      <c r="CH131784" s="5"/>
    </row>
    <row r="131785" spans="86:86" ht="15.75" x14ac:dyDescent="0.25">
      <c r="CH131785" s="5"/>
    </row>
    <row r="131786" spans="86:86" ht="15.75" x14ac:dyDescent="0.25">
      <c r="CH131786" s="5"/>
    </row>
    <row r="131787" spans="86:86" ht="15.75" x14ac:dyDescent="0.25">
      <c r="CH131787" s="5"/>
    </row>
    <row r="131788" spans="86:86" ht="15.75" x14ac:dyDescent="0.25">
      <c r="CH131788" s="5"/>
    </row>
    <row r="131789" spans="86:86" ht="15.75" x14ac:dyDescent="0.25">
      <c r="CH131789" s="5"/>
    </row>
    <row r="131790" spans="86:86" ht="15.75" x14ac:dyDescent="0.25">
      <c r="CH131790" s="5"/>
    </row>
    <row r="131791" spans="86:86" ht="15.75" x14ac:dyDescent="0.25">
      <c r="CH131791" s="5"/>
    </row>
    <row r="131792" spans="86:86" ht="15.75" x14ac:dyDescent="0.25">
      <c r="CH131792" s="5"/>
    </row>
    <row r="131793" spans="86:86" ht="15.75" x14ac:dyDescent="0.25">
      <c r="CH131793" s="5"/>
    </row>
    <row r="131794" spans="86:86" ht="15.75" x14ac:dyDescent="0.25">
      <c r="CH131794" s="5"/>
    </row>
    <row r="131795" spans="86:86" ht="15.75" x14ac:dyDescent="0.25">
      <c r="CH131795" s="5"/>
    </row>
    <row r="131796" spans="86:86" ht="15.75" x14ac:dyDescent="0.25">
      <c r="CH131796" s="5"/>
    </row>
    <row r="131797" spans="86:86" ht="15.75" x14ac:dyDescent="0.25">
      <c r="CH131797" s="5"/>
    </row>
    <row r="131798" spans="86:86" ht="15.75" x14ac:dyDescent="0.25">
      <c r="CH131798" s="5"/>
    </row>
    <row r="131799" spans="86:86" ht="15.75" x14ac:dyDescent="0.25">
      <c r="CH131799" s="5"/>
    </row>
    <row r="131800" spans="86:86" ht="15.75" x14ac:dyDescent="0.25">
      <c r="CH131800" s="5"/>
    </row>
    <row r="131801" spans="86:86" ht="15.75" x14ac:dyDescent="0.25">
      <c r="CH131801" s="5"/>
    </row>
    <row r="131802" spans="86:86" ht="15.75" x14ac:dyDescent="0.25">
      <c r="CH131802" s="5"/>
    </row>
    <row r="131803" spans="86:86" ht="15.75" x14ac:dyDescent="0.25">
      <c r="CH131803" s="5"/>
    </row>
    <row r="131804" spans="86:86" ht="15.75" x14ac:dyDescent="0.25">
      <c r="CH131804" s="5"/>
    </row>
    <row r="131805" spans="86:86" ht="15.75" x14ac:dyDescent="0.25">
      <c r="CH131805" s="5"/>
    </row>
    <row r="131806" spans="86:86" ht="15.75" x14ac:dyDescent="0.25">
      <c r="CH131806" s="5"/>
    </row>
    <row r="131807" spans="86:86" ht="15.75" x14ac:dyDescent="0.25">
      <c r="CH131807" s="5"/>
    </row>
    <row r="131808" spans="86:86" ht="15.75" x14ac:dyDescent="0.25">
      <c r="CH131808" s="5"/>
    </row>
    <row r="131809" spans="86:86" ht="15.75" x14ac:dyDescent="0.25">
      <c r="CH131809" s="5"/>
    </row>
    <row r="131810" spans="86:86" ht="15.75" x14ac:dyDescent="0.25">
      <c r="CH131810" s="5"/>
    </row>
    <row r="131811" spans="86:86" ht="15.75" x14ac:dyDescent="0.25">
      <c r="CH131811" s="5"/>
    </row>
    <row r="131812" spans="86:86" ht="15.75" x14ac:dyDescent="0.25">
      <c r="CH131812" s="5"/>
    </row>
    <row r="131813" spans="86:86" ht="15.75" x14ac:dyDescent="0.25">
      <c r="CH131813" s="5"/>
    </row>
    <row r="131814" spans="86:86" ht="15.75" x14ac:dyDescent="0.25">
      <c r="CH131814" s="5"/>
    </row>
    <row r="131815" spans="86:86" ht="15.75" x14ac:dyDescent="0.25">
      <c r="CH131815" s="5"/>
    </row>
    <row r="131816" spans="86:86" ht="15.75" x14ac:dyDescent="0.25">
      <c r="CH131816" s="5"/>
    </row>
    <row r="131817" spans="86:86" ht="15.75" x14ac:dyDescent="0.25">
      <c r="CH131817" s="5"/>
    </row>
    <row r="131818" spans="86:86" ht="15.75" x14ac:dyDescent="0.25">
      <c r="CH131818" s="5"/>
    </row>
    <row r="131819" spans="86:86" ht="15.75" x14ac:dyDescent="0.25">
      <c r="CH131819" s="5"/>
    </row>
    <row r="131820" spans="86:86" ht="15.75" x14ac:dyDescent="0.25">
      <c r="CH131820" s="5"/>
    </row>
    <row r="131821" spans="86:86" ht="15.75" x14ac:dyDescent="0.25">
      <c r="CH131821" s="5"/>
    </row>
    <row r="131822" spans="86:86" ht="15.75" x14ac:dyDescent="0.25">
      <c r="CH131822" s="5"/>
    </row>
    <row r="131823" spans="86:86" ht="15.75" x14ac:dyDescent="0.25">
      <c r="CH131823" s="5"/>
    </row>
    <row r="131824" spans="86:86" ht="15.75" x14ac:dyDescent="0.25">
      <c r="CH131824" s="5"/>
    </row>
    <row r="131825" spans="86:86" ht="15.75" x14ac:dyDescent="0.25">
      <c r="CH131825" s="5"/>
    </row>
    <row r="131826" spans="86:86" ht="15.75" x14ac:dyDescent="0.25">
      <c r="CH131826" s="5"/>
    </row>
    <row r="131827" spans="86:86" ht="15.75" x14ac:dyDescent="0.25">
      <c r="CH131827" s="5"/>
    </row>
    <row r="131828" spans="86:86" ht="15.75" x14ac:dyDescent="0.25">
      <c r="CH131828" s="5"/>
    </row>
    <row r="131829" spans="86:86" ht="15.75" x14ac:dyDescent="0.25">
      <c r="CH131829" s="5"/>
    </row>
    <row r="131830" spans="86:86" ht="15.75" x14ac:dyDescent="0.25">
      <c r="CH131830" s="5"/>
    </row>
    <row r="131831" spans="86:86" ht="15.75" x14ac:dyDescent="0.25">
      <c r="CH131831" s="5"/>
    </row>
    <row r="131832" spans="86:86" ht="15.75" x14ac:dyDescent="0.25">
      <c r="CH131832" s="5"/>
    </row>
    <row r="131833" spans="86:86" ht="15.75" x14ac:dyDescent="0.25">
      <c r="CH131833" s="5"/>
    </row>
    <row r="131834" spans="86:86" ht="15.75" x14ac:dyDescent="0.25">
      <c r="CH131834" s="5"/>
    </row>
    <row r="131835" spans="86:86" ht="15.75" x14ac:dyDescent="0.25">
      <c r="CH131835" s="5"/>
    </row>
    <row r="131836" spans="86:86" ht="15.75" x14ac:dyDescent="0.25">
      <c r="CH131836" s="5"/>
    </row>
    <row r="131837" spans="86:86" ht="15.75" x14ac:dyDescent="0.25">
      <c r="CH131837" s="5"/>
    </row>
    <row r="131838" spans="86:86" ht="15.75" x14ac:dyDescent="0.25">
      <c r="CH131838" s="5"/>
    </row>
    <row r="131839" spans="86:86" ht="15.75" x14ac:dyDescent="0.25">
      <c r="CH131839" s="5"/>
    </row>
    <row r="131840" spans="86:86" ht="15.75" x14ac:dyDescent="0.25">
      <c r="CH131840" s="5"/>
    </row>
    <row r="131841" spans="86:86" ht="15.75" x14ac:dyDescent="0.25">
      <c r="CH131841" s="5"/>
    </row>
    <row r="131842" spans="86:86" ht="15.75" x14ac:dyDescent="0.25">
      <c r="CH131842" s="5"/>
    </row>
    <row r="131843" spans="86:86" ht="15.75" x14ac:dyDescent="0.25">
      <c r="CH131843" s="5"/>
    </row>
    <row r="131844" spans="86:86" ht="15.75" x14ac:dyDescent="0.25">
      <c r="CH131844" s="5"/>
    </row>
    <row r="131845" spans="86:86" ht="15.75" x14ac:dyDescent="0.25">
      <c r="CH131845" s="5"/>
    </row>
    <row r="131846" spans="86:86" ht="15.75" x14ac:dyDescent="0.25">
      <c r="CH131846" s="5"/>
    </row>
    <row r="131847" spans="86:86" ht="15.75" x14ac:dyDescent="0.25">
      <c r="CH131847" s="5"/>
    </row>
    <row r="131848" spans="86:86" ht="15.75" x14ac:dyDescent="0.25">
      <c r="CH131848" s="5"/>
    </row>
    <row r="131849" spans="86:86" ht="15.75" x14ac:dyDescent="0.25">
      <c r="CH131849" s="5"/>
    </row>
    <row r="131850" spans="86:86" ht="15.75" x14ac:dyDescent="0.25">
      <c r="CH131850" s="5"/>
    </row>
    <row r="131851" spans="86:86" ht="15.75" x14ac:dyDescent="0.25">
      <c r="CH131851" s="5"/>
    </row>
    <row r="131852" spans="86:86" ht="15.75" x14ac:dyDescent="0.25">
      <c r="CH131852" s="5"/>
    </row>
    <row r="131853" spans="86:86" ht="15.75" x14ac:dyDescent="0.25">
      <c r="CH131853" s="5"/>
    </row>
    <row r="131854" spans="86:86" ht="15.75" x14ac:dyDescent="0.25">
      <c r="CH131854" s="5"/>
    </row>
    <row r="131855" spans="86:86" ht="15.75" x14ac:dyDescent="0.25">
      <c r="CH131855" s="5"/>
    </row>
    <row r="131856" spans="86:86" ht="15.75" x14ac:dyDescent="0.25">
      <c r="CH131856" s="5"/>
    </row>
    <row r="131857" spans="86:86" ht="15.75" x14ac:dyDescent="0.25">
      <c r="CH131857" s="5"/>
    </row>
    <row r="131858" spans="86:86" ht="15.75" x14ac:dyDescent="0.25">
      <c r="CH131858" s="5"/>
    </row>
    <row r="131859" spans="86:86" ht="15.75" x14ac:dyDescent="0.25">
      <c r="CH131859" s="5"/>
    </row>
    <row r="131860" spans="86:86" ht="15.75" x14ac:dyDescent="0.25">
      <c r="CH131860" s="5"/>
    </row>
    <row r="131861" spans="86:86" ht="15.75" x14ac:dyDescent="0.25">
      <c r="CH131861" s="5"/>
    </row>
    <row r="131862" spans="86:86" ht="15.75" x14ac:dyDescent="0.25">
      <c r="CH131862" s="5"/>
    </row>
    <row r="131863" spans="86:86" ht="15.75" x14ac:dyDescent="0.25">
      <c r="CH131863" s="5"/>
    </row>
    <row r="131864" spans="86:86" ht="15.75" x14ac:dyDescent="0.25">
      <c r="CH131864" s="5"/>
    </row>
    <row r="131865" spans="86:86" ht="15.75" x14ac:dyDescent="0.25">
      <c r="CH131865" s="5"/>
    </row>
    <row r="131866" spans="86:86" ht="15.75" x14ac:dyDescent="0.25">
      <c r="CH131866" s="5"/>
    </row>
    <row r="131867" spans="86:86" ht="15.75" x14ac:dyDescent="0.25">
      <c r="CH131867" s="5"/>
    </row>
    <row r="131868" spans="86:86" ht="15.75" x14ac:dyDescent="0.25">
      <c r="CH131868" s="5"/>
    </row>
    <row r="131869" spans="86:86" ht="15.75" x14ac:dyDescent="0.25">
      <c r="CH131869" s="5"/>
    </row>
    <row r="131870" spans="86:86" ht="15.75" x14ac:dyDescent="0.25">
      <c r="CH131870" s="5"/>
    </row>
    <row r="131871" spans="86:86" ht="15.75" x14ac:dyDescent="0.25">
      <c r="CH131871" s="5"/>
    </row>
    <row r="131872" spans="86:86" ht="15.75" x14ac:dyDescent="0.25">
      <c r="CH131872" s="5"/>
    </row>
    <row r="131873" spans="86:86" ht="15.75" x14ac:dyDescent="0.25">
      <c r="CH131873" s="5"/>
    </row>
    <row r="131874" spans="86:86" ht="15.75" x14ac:dyDescent="0.25">
      <c r="CH131874" s="5"/>
    </row>
    <row r="131875" spans="86:86" ht="15.75" x14ac:dyDescent="0.25">
      <c r="CH131875" s="5"/>
    </row>
    <row r="131876" spans="86:86" ht="15.75" x14ac:dyDescent="0.25">
      <c r="CH131876" s="5"/>
    </row>
    <row r="131877" spans="86:86" ht="15.75" x14ac:dyDescent="0.25">
      <c r="CH131877" s="5"/>
    </row>
    <row r="131878" spans="86:86" ht="15.75" x14ac:dyDescent="0.25">
      <c r="CH131878" s="5"/>
    </row>
    <row r="131879" spans="86:86" ht="15.75" x14ac:dyDescent="0.25">
      <c r="CH131879" s="5"/>
    </row>
    <row r="131880" spans="86:86" ht="15.75" x14ac:dyDescent="0.25">
      <c r="CH131880" s="5"/>
    </row>
    <row r="131881" spans="86:86" ht="15.75" x14ac:dyDescent="0.25">
      <c r="CH131881" s="5"/>
    </row>
    <row r="131882" spans="86:86" ht="15.75" x14ac:dyDescent="0.25">
      <c r="CH131882" s="5"/>
    </row>
    <row r="131883" spans="86:86" ht="15.75" x14ac:dyDescent="0.25">
      <c r="CH131883" s="5"/>
    </row>
    <row r="131884" spans="86:86" ht="15.75" x14ac:dyDescent="0.25">
      <c r="CH131884" s="5"/>
    </row>
    <row r="131885" spans="86:86" ht="15.75" x14ac:dyDescent="0.25">
      <c r="CH131885" s="5"/>
    </row>
    <row r="131886" spans="86:86" ht="15.75" x14ac:dyDescent="0.25">
      <c r="CH131886" s="5"/>
    </row>
    <row r="131887" spans="86:86" ht="15.75" x14ac:dyDescent="0.25">
      <c r="CH131887" s="5"/>
    </row>
    <row r="131888" spans="86:86" ht="15.75" x14ac:dyDescent="0.25">
      <c r="CH131888" s="5"/>
    </row>
    <row r="131889" spans="86:86" ht="15.75" x14ac:dyDescent="0.25">
      <c r="CH131889" s="5"/>
    </row>
    <row r="131890" spans="86:86" ht="15.75" x14ac:dyDescent="0.25">
      <c r="CH131890" s="5"/>
    </row>
    <row r="131891" spans="86:86" ht="15.75" x14ac:dyDescent="0.25">
      <c r="CH131891" s="5"/>
    </row>
    <row r="131892" spans="86:86" ht="15.75" x14ac:dyDescent="0.25">
      <c r="CH131892" s="5"/>
    </row>
    <row r="131893" spans="86:86" ht="15.75" x14ac:dyDescent="0.25">
      <c r="CH131893" s="5"/>
    </row>
    <row r="131894" spans="86:86" ht="15.75" x14ac:dyDescent="0.25">
      <c r="CH131894" s="5"/>
    </row>
    <row r="131895" spans="86:86" ht="15.75" x14ac:dyDescent="0.25">
      <c r="CH131895" s="5"/>
    </row>
    <row r="131896" spans="86:86" ht="15.75" x14ac:dyDescent="0.25">
      <c r="CH131896" s="5"/>
    </row>
    <row r="131897" spans="86:86" ht="15.75" x14ac:dyDescent="0.25">
      <c r="CH131897" s="5"/>
    </row>
    <row r="131898" spans="86:86" ht="15.75" x14ac:dyDescent="0.25">
      <c r="CH131898" s="5"/>
    </row>
    <row r="131899" spans="86:86" ht="15.75" x14ac:dyDescent="0.25">
      <c r="CH131899" s="5"/>
    </row>
    <row r="131900" spans="86:86" ht="15.75" x14ac:dyDescent="0.25">
      <c r="CH131900" s="5"/>
    </row>
    <row r="131901" spans="86:86" ht="15.75" x14ac:dyDescent="0.25">
      <c r="CH131901" s="5"/>
    </row>
    <row r="131902" spans="86:86" ht="15.75" x14ac:dyDescent="0.25">
      <c r="CH131902" s="5"/>
    </row>
    <row r="131903" spans="86:86" ht="15.75" x14ac:dyDescent="0.25">
      <c r="CH131903" s="5"/>
    </row>
    <row r="131904" spans="86:86" ht="15.75" x14ac:dyDescent="0.25">
      <c r="CH131904" s="5"/>
    </row>
    <row r="131905" spans="86:86" ht="15.75" x14ac:dyDescent="0.25">
      <c r="CH131905" s="5"/>
    </row>
    <row r="131906" spans="86:86" ht="15.75" x14ac:dyDescent="0.25">
      <c r="CH131906" s="5"/>
    </row>
    <row r="131907" spans="86:86" ht="15.75" x14ac:dyDescent="0.25">
      <c r="CH131907" s="5"/>
    </row>
    <row r="131908" spans="86:86" ht="15.75" x14ac:dyDescent="0.25">
      <c r="CH131908" s="5"/>
    </row>
    <row r="131909" spans="86:86" ht="15.75" x14ac:dyDescent="0.25">
      <c r="CH131909" s="5"/>
    </row>
    <row r="131910" spans="86:86" ht="15.75" x14ac:dyDescent="0.25">
      <c r="CH131910" s="5"/>
    </row>
    <row r="131911" spans="86:86" ht="15.75" x14ac:dyDescent="0.25">
      <c r="CH131911" s="5"/>
    </row>
    <row r="131912" spans="86:86" ht="15.75" x14ac:dyDescent="0.25">
      <c r="CH131912" s="5"/>
    </row>
    <row r="131913" spans="86:86" ht="15.75" x14ac:dyDescent="0.25">
      <c r="CH131913" s="5"/>
    </row>
    <row r="131914" spans="86:86" ht="15.75" x14ac:dyDescent="0.25">
      <c r="CH131914" s="5"/>
    </row>
    <row r="131915" spans="86:86" ht="15.75" x14ac:dyDescent="0.25">
      <c r="CH131915" s="5"/>
    </row>
    <row r="131916" spans="86:86" ht="15.75" x14ac:dyDescent="0.25">
      <c r="CH131916" s="5"/>
    </row>
    <row r="131917" spans="86:86" ht="15.75" x14ac:dyDescent="0.25">
      <c r="CH131917" s="5"/>
    </row>
    <row r="131918" spans="86:86" ht="15.75" x14ac:dyDescent="0.25">
      <c r="CH131918" s="5"/>
    </row>
    <row r="131919" spans="86:86" ht="15.75" x14ac:dyDescent="0.25">
      <c r="CH131919" s="5"/>
    </row>
    <row r="131920" spans="86:86" ht="15.75" x14ac:dyDescent="0.25">
      <c r="CH131920" s="5"/>
    </row>
    <row r="131921" spans="86:86" ht="15.75" x14ac:dyDescent="0.25">
      <c r="CH131921" s="5"/>
    </row>
    <row r="131922" spans="86:86" ht="15.75" x14ac:dyDescent="0.25">
      <c r="CH131922" s="5"/>
    </row>
    <row r="131923" spans="86:86" ht="15.75" x14ac:dyDescent="0.25">
      <c r="CH131923" s="5"/>
    </row>
    <row r="131924" spans="86:86" ht="15.75" x14ac:dyDescent="0.25">
      <c r="CH131924" s="5"/>
    </row>
    <row r="131925" spans="86:86" ht="15.75" x14ac:dyDescent="0.25">
      <c r="CH131925" s="5"/>
    </row>
    <row r="131926" spans="86:86" ht="15.75" x14ac:dyDescent="0.25">
      <c r="CH131926" s="5"/>
    </row>
    <row r="131927" spans="86:86" ht="15.75" x14ac:dyDescent="0.25">
      <c r="CH131927" s="5"/>
    </row>
    <row r="131928" spans="86:86" ht="15.75" x14ac:dyDescent="0.25">
      <c r="CH131928" s="5"/>
    </row>
    <row r="131929" spans="86:86" ht="15.75" x14ac:dyDescent="0.25">
      <c r="CH131929" s="5"/>
    </row>
    <row r="131930" spans="86:86" ht="15.75" x14ac:dyDescent="0.25">
      <c r="CH131930" s="5"/>
    </row>
    <row r="131931" spans="86:86" ht="15.75" x14ac:dyDescent="0.25">
      <c r="CH131931" s="5"/>
    </row>
    <row r="131932" spans="86:86" ht="15.75" x14ac:dyDescent="0.25">
      <c r="CH131932" s="5"/>
    </row>
    <row r="131933" spans="86:86" ht="15.75" x14ac:dyDescent="0.25">
      <c r="CH131933" s="5"/>
    </row>
    <row r="131934" spans="86:86" ht="15.75" x14ac:dyDescent="0.25">
      <c r="CH131934" s="5"/>
    </row>
    <row r="131935" spans="86:86" ht="15.75" x14ac:dyDescent="0.25">
      <c r="CH131935" s="5"/>
    </row>
    <row r="131936" spans="86:86" ht="15.75" x14ac:dyDescent="0.25">
      <c r="CH131936" s="5"/>
    </row>
    <row r="131937" spans="86:86" ht="15.75" x14ac:dyDescent="0.25">
      <c r="CH131937" s="5"/>
    </row>
    <row r="131938" spans="86:86" ht="15.75" x14ac:dyDescent="0.25">
      <c r="CH131938" s="5"/>
    </row>
    <row r="131939" spans="86:86" ht="15.75" x14ac:dyDescent="0.25">
      <c r="CH131939" s="5"/>
    </row>
    <row r="131940" spans="86:86" ht="15.75" x14ac:dyDescent="0.25">
      <c r="CH131940" s="5"/>
    </row>
    <row r="131941" spans="86:86" ht="15.75" x14ac:dyDescent="0.25">
      <c r="CH131941" s="5"/>
    </row>
    <row r="131942" spans="86:86" ht="15.75" x14ac:dyDescent="0.25">
      <c r="CH131942" s="5"/>
    </row>
    <row r="131943" spans="86:86" ht="15.75" x14ac:dyDescent="0.25">
      <c r="CH131943" s="5"/>
    </row>
    <row r="131944" spans="86:86" ht="15.75" x14ac:dyDescent="0.25">
      <c r="CH131944" s="5"/>
    </row>
    <row r="131945" spans="86:86" ht="15.75" x14ac:dyDescent="0.25">
      <c r="CH131945" s="5"/>
    </row>
    <row r="131946" spans="86:86" ht="15.75" x14ac:dyDescent="0.25">
      <c r="CH131946" s="5"/>
    </row>
    <row r="131947" spans="86:86" ht="15.75" x14ac:dyDescent="0.25">
      <c r="CH131947" s="5"/>
    </row>
    <row r="131948" spans="86:86" ht="15.75" x14ac:dyDescent="0.25">
      <c r="CH131948" s="5"/>
    </row>
    <row r="131949" spans="86:86" ht="15.75" x14ac:dyDescent="0.25">
      <c r="CH131949" s="5"/>
    </row>
    <row r="131950" spans="86:86" ht="15.75" x14ac:dyDescent="0.25">
      <c r="CH131950" s="5"/>
    </row>
    <row r="131951" spans="86:86" ht="15.75" x14ac:dyDescent="0.25">
      <c r="CH131951" s="5"/>
    </row>
    <row r="131952" spans="86:86" ht="15.75" x14ac:dyDescent="0.25">
      <c r="CH131952" s="5"/>
    </row>
    <row r="131953" spans="86:86" ht="15.75" x14ac:dyDescent="0.25">
      <c r="CH131953" s="5"/>
    </row>
    <row r="131954" spans="86:86" ht="15.75" x14ac:dyDescent="0.25">
      <c r="CH131954" s="5"/>
    </row>
    <row r="131955" spans="86:86" ht="15.75" x14ac:dyDescent="0.25">
      <c r="CH131955" s="5"/>
    </row>
    <row r="131956" spans="86:86" ht="15.75" x14ac:dyDescent="0.25">
      <c r="CH131956" s="5"/>
    </row>
    <row r="131957" spans="86:86" ht="15.75" x14ac:dyDescent="0.25">
      <c r="CH131957" s="5"/>
    </row>
    <row r="131958" spans="86:86" ht="15.75" x14ac:dyDescent="0.25">
      <c r="CH131958" s="5"/>
    </row>
    <row r="131959" spans="86:86" ht="15.75" x14ac:dyDescent="0.25">
      <c r="CH131959" s="5"/>
    </row>
    <row r="131960" spans="86:86" ht="15.75" x14ac:dyDescent="0.25">
      <c r="CH131960" s="5"/>
    </row>
    <row r="131961" spans="86:86" ht="15.75" x14ac:dyDescent="0.25">
      <c r="CH131961" s="5"/>
    </row>
    <row r="131962" spans="86:86" ht="15.75" x14ac:dyDescent="0.25">
      <c r="CH131962" s="5"/>
    </row>
    <row r="131963" spans="86:86" ht="15.75" x14ac:dyDescent="0.25">
      <c r="CH131963" s="5"/>
    </row>
    <row r="131964" spans="86:86" ht="15.75" x14ac:dyDescent="0.25">
      <c r="CH131964" s="5"/>
    </row>
    <row r="131965" spans="86:86" ht="15.75" x14ac:dyDescent="0.25">
      <c r="CH131965" s="5"/>
    </row>
    <row r="131966" spans="86:86" ht="15.75" x14ac:dyDescent="0.25">
      <c r="CH131966" s="5"/>
    </row>
    <row r="131967" spans="86:86" ht="15.75" x14ac:dyDescent="0.25">
      <c r="CH131967" s="5"/>
    </row>
    <row r="131968" spans="86:86" ht="15.75" x14ac:dyDescent="0.25">
      <c r="CH131968" s="5"/>
    </row>
    <row r="131969" spans="86:86" ht="15.75" x14ac:dyDescent="0.25">
      <c r="CH131969" s="5"/>
    </row>
    <row r="131970" spans="86:86" ht="15.75" x14ac:dyDescent="0.25">
      <c r="CH131970" s="5"/>
    </row>
    <row r="131971" spans="86:86" ht="15.75" x14ac:dyDescent="0.25">
      <c r="CH131971" s="5"/>
    </row>
    <row r="131972" spans="86:86" ht="15.75" x14ac:dyDescent="0.25">
      <c r="CH131972" s="5"/>
    </row>
    <row r="131973" spans="86:86" ht="15.75" x14ac:dyDescent="0.25">
      <c r="CH131973" s="5"/>
    </row>
    <row r="131974" spans="86:86" ht="15.75" x14ac:dyDescent="0.25">
      <c r="CH131974" s="5"/>
    </row>
    <row r="131975" spans="86:86" ht="15.75" x14ac:dyDescent="0.25">
      <c r="CH131975" s="5"/>
    </row>
    <row r="131976" spans="86:86" ht="15.75" x14ac:dyDescent="0.25">
      <c r="CH131976" s="5"/>
    </row>
    <row r="131977" spans="86:86" ht="15.75" x14ac:dyDescent="0.25">
      <c r="CH131977" s="5"/>
    </row>
    <row r="131978" spans="86:86" ht="15.75" x14ac:dyDescent="0.25">
      <c r="CH131978" s="5"/>
    </row>
    <row r="131979" spans="86:86" ht="15.75" x14ac:dyDescent="0.25">
      <c r="CH131979" s="5"/>
    </row>
    <row r="131980" spans="86:86" ht="15.75" x14ac:dyDescent="0.25">
      <c r="CH131980" s="5"/>
    </row>
    <row r="131981" spans="86:86" ht="15.75" x14ac:dyDescent="0.25">
      <c r="CH131981" s="5"/>
    </row>
    <row r="131982" spans="86:86" ht="15.75" x14ac:dyDescent="0.25">
      <c r="CH131982" s="5"/>
    </row>
    <row r="131983" spans="86:86" ht="15.75" x14ac:dyDescent="0.25">
      <c r="CH131983" s="5"/>
    </row>
    <row r="131984" spans="86:86" ht="15.75" x14ac:dyDescent="0.25">
      <c r="CH131984" s="5"/>
    </row>
    <row r="131985" spans="86:86" ht="15.75" x14ac:dyDescent="0.25">
      <c r="CH131985" s="5"/>
    </row>
    <row r="131986" spans="86:86" ht="15.75" x14ac:dyDescent="0.25">
      <c r="CH131986" s="5"/>
    </row>
    <row r="131987" spans="86:86" ht="15.75" x14ac:dyDescent="0.25">
      <c r="CH131987" s="5"/>
    </row>
    <row r="131988" spans="86:86" ht="15.75" x14ac:dyDescent="0.25">
      <c r="CH131988" s="5"/>
    </row>
    <row r="131989" spans="86:86" ht="15.75" x14ac:dyDescent="0.25">
      <c r="CH131989" s="5"/>
    </row>
    <row r="131990" spans="86:86" ht="15.75" x14ac:dyDescent="0.25">
      <c r="CH131990" s="5"/>
    </row>
    <row r="131991" spans="86:86" ht="15.75" x14ac:dyDescent="0.25">
      <c r="CH131991" s="5"/>
    </row>
    <row r="131992" spans="86:86" ht="15.75" x14ac:dyDescent="0.25">
      <c r="CH131992" s="5"/>
    </row>
    <row r="131993" spans="86:86" ht="15.75" x14ac:dyDescent="0.25">
      <c r="CH131993" s="5"/>
    </row>
    <row r="131994" spans="86:86" ht="15.75" x14ac:dyDescent="0.25">
      <c r="CH131994" s="5"/>
    </row>
    <row r="131995" spans="86:86" ht="15.75" x14ac:dyDescent="0.25">
      <c r="CH131995" s="5"/>
    </row>
    <row r="131996" spans="86:86" ht="15.75" x14ac:dyDescent="0.25">
      <c r="CH131996" s="5"/>
    </row>
    <row r="131997" spans="86:86" ht="15.75" x14ac:dyDescent="0.25">
      <c r="CH131997" s="5"/>
    </row>
    <row r="131998" spans="86:86" ht="15.75" x14ac:dyDescent="0.25">
      <c r="CH131998" s="5"/>
    </row>
    <row r="131999" spans="86:86" ht="15.75" x14ac:dyDescent="0.25">
      <c r="CH131999" s="5"/>
    </row>
    <row r="132000" spans="86:86" ht="15.75" x14ac:dyDescent="0.25">
      <c r="CH132000" s="5"/>
    </row>
    <row r="132001" spans="86:86" ht="15.75" x14ac:dyDescent="0.25">
      <c r="CH132001" s="5"/>
    </row>
    <row r="132002" spans="86:86" ht="15.75" x14ac:dyDescent="0.25">
      <c r="CH132002" s="5"/>
    </row>
    <row r="132003" spans="86:86" ht="15.75" x14ac:dyDescent="0.25">
      <c r="CH132003" s="5"/>
    </row>
    <row r="132004" spans="86:86" ht="15.75" x14ac:dyDescent="0.25">
      <c r="CH132004" s="5"/>
    </row>
    <row r="132005" spans="86:86" ht="15.75" x14ac:dyDescent="0.25">
      <c r="CH132005" s="5"/>
    </row>
    <row r="132006" spans="86:86" ht="15.75" x14ac:dyDescent="0.25">
      <c r="CH132006" s="5"/>
    </row>
    <row r="132007" spans="86:86" ht="15.75" x14ac:dyDescent="0.25">
      <c r="CH132007" s="5"/>
    </row>
    <row r="132008" spans="86:86" ht="15.75" x14ac:dyDescent="0.25">
      <c r="CH132008" s="5"/>
    </row>
    <row r="132009" spans="86:86" ht="15.75" x14ac:dyDescent="0.25">
      <c r="CH132009" s="5"/>
    </row>
    <row r="132010" spans="86:86" ht="15.75" x14ac:dyDescent="0.25">
      <c r="CH132010" s="5"/>
    </row>
    <row r="132011" spans="86:86" ht="15.75" x14ac:dyDescent="0.25">
      <c r="CH132011" s="5"/>
    </row>
    <row r="132012" spans="86:86" ht="15.75" x14ac:dyDescent="0.25">
      <c r="CH132012" s="5"/>
    </row>
    <row r="132013" spans="86:86" ht="15.75" x14ac:dyDescent="0.25">
      <c r="CH132013" s="5"/>
    </row>
    <row r="132014" spans="86:86" ht="15.75" x14ac:dyDescent="0.25">
      <c r="CH132014" s="5"/>
    </row>
    <row r="132015" spans="86:86" ht="15.75" x14ac:dyDescent="0.25">
      <c r="CH132015" s="5"/>
    </row>
    <row r="132016" spans="86:86" ht="15.75" x14ac:dyDescent="0.25">
      <c r="CH132016" s="5"/>
    </row>
    <row r="132017" spans="86:86" ht="15.75" x14ac:dyDescent="0.25">
      <c r="CH132017" s="5"/>
    </row>
    <row r="132018" spans="86:86" ht="15.75" x14ac:dyDescent="0.25">
      <c r="CH132018" s="5"/>
    </row>
    <row r="132019" spans="86:86" ht="15.75" x14ac:dyDescent="0.25">
      <c r="CH132019" s="5"/>
    </row>
    <row r="132020" spans="86:86" ht="15.75" x14ac:dyDescent="0.25">
      <c r="CH132020" s="5"/>
    </row>
    <row r="132021" spans="86:86" ht="15.75" x14ac:dyDescent="0.25">
      <c r="CH132021" s="5"/>
    </row>
    <row r="132022" spans="86:86" ht="15.75" x14ac:dyDescent="0.25">
      <c r="CH132022" s="5"/>
    </row>
    <row r="132023" spans="86:86" ht="15.75" x14ac:dyDescent="0.25">
      <c r="CH132023" s="5"/>
    </row>
    <row r="132024" spans="86:86" ht="15.75" x14ac:dyDescent="0.25">
      <c r="CH132024" s="5"/>
    </row>
    <row r="132025" spans="86:86" ht="15.75" x14ac:dyDescent="0.25">
      <c r="CH132025" s="5"/>
    </row>
    <row r="132026" spans="86:86" ht="15.75" x14ac:dyDescent="0.25">
      <c r="CH132026" s="5"/>
    </row>
    <row r="132027" spans="86:86" ht="15.75" x14ac:dyDescent="0.25">
      <c r="CH132027" s="5"/>
    </row>
    <row r="132028" spans="86:86" ht="15.75" x14ac:dyDescent="0.25">
      <c r="CH132028" s="5"/>
    </row>
    <row r="132029" spans="86:86" ht="15.75" x14ac:dyDescent="0.25">
      <c r="CH132029" s="5"/>
    </row>
    <row r="132030" spans="86:86" ht="15.75" x14ac:dyDescent="0.25">
      <c r="CH132030" s="5"/>
    </row>
    <row r="132031" spans="86:86" ht="15.75" x14ac:dyDescent="0.25">
      <c r="CH132031" s="5"/>
    </row>
    <row r="132032" spans="86:86" ht="15.75" x14ac:dyDescent="0.25">
      <c r="CH132032" s="5"/>
    </row>
    <row r="132033" spans="86:86" ht="15.75" x14ac:dyDescent="0.25">
      <c r="CH132033" s="5"/>
    </row>
    <row r="132034" spans="86:86" ht="15.75" x14ac:dyDescent="0.25">
      <c r="CH132034" s="5"/>
    </row>
    <row r="132035" spans="86:86" ht="15.75" x14ac:dyDescent="0.25">
      <c r="CH132035" s="5"/>
    </row>
    <row r="132036" spans="86:86" ht="15.75" x14ac:dyDescent="0.25">
      <c r="CH132036" s="5"/>
    </row>
    <row r="132037" spans="86:86" ht="15.75" x14ac:dyDescent="0.25">
      <c r="CH132037" s="5"/>
    </row>
    <row r="132038" spans="86:86" ht="15.75" x14ac:dyDescent="0.25">
      <c r="CH132038" s="5"/>
    </row>
    <row r="132039" spans="86:86" ht="15.75" x14ac:dyDescent="0.25">
      <c r="CH132039" s="5"/>
    </row>
    <row r="132040" spans="86:86" ht="15.75" x14ac:dyDescent="0.25">
      <c r="CH132040" s="5"/>
    </row>
    <row r="132041" spans="86:86" ht="15.75" x14ac:dyDescent="0.25">
      <c r="CH132041" s="5"/>
    </row>
    <row r="132042" spans="86:86" ht="15.75" x14ac:dyDescent="0.25">
      <c r="CH132042" s="5"/>
    </row>
    <row r="132043" spans="86:86" ht="15.75" x14ac:dyDescent="0.25">
      <c r="CH132043" s="5"/>
    </row>
    <row r="132044" spans="86:86" ht="15.75" x14ac:dyDescent="0.25">
      <c r="CH132044" s="5"/>
    </row>
    <row r="132045" spans="86:86" ht="15.75" x14ac:dyDescent="0.25">
      <c r="CH132045" s="5"/>
    </row>
    <row r="132046" spans="86:86" ht="15.75" x14ac:dyDescent="0.25">
      <c r="CH132046" s="5"/>
    </row>
    <row r="132047" spans="86:86" ht="15.75" x14ac:dyDescent="0.25">
      <c r="CH132047" s="5"/>
    </row>
    <row r="132048" spans="86:86" ht="15.75" x14ac:dyDescent="0.25">
      <c r="CH132048" s="5"/>
    </row>
    <row r="132049" spans="86:86" ht="15.75" x14ac:dyDescent="0.25">
      <c r="CH132049" s="5"/>
    </row>
    <row r="132050" spans="86:86" ht="15.75" x14ac:dyDescent="0.25">
      <c r="CH132050" s="5"/>
    </row>
    <row r="132051" spans="86:86" ht="15.75" x14ac:dyDescent="0.25">
      <c r="CH132051" s="5"/>
    </row>
    <row r="132052" spans="86:86" ht="15.75" x14ac:dyDescent="0.25">
      <c r="CH132052" s="5"/>
    </row>
    <row r="132053" spans="86:86" ht="15.75" x14ac:dyDescent="0.25">
      <c r="CH132053" s="5"/>
    </row>
    <row r="132054" spans="86:86" ht="15.75" x14ac:dyDescent="0.25">
      <c r="CH132054" s="5"/>
    </row>
    <row r="132055" spans="86:86" ht="15.75" x14ac:dyDescent="0.25">
      <c r="CH132055" s="5"/>
    </row>
    <row r="132056" spans="86:86" ht="15.75" x14ac:dyDescent="0.25">
      <c r="CH132056" s="5"/>
    </row>
    <row r="132057" spans="86:86" ht="15.75" x14ac:dyDescent="0.25">
      <c r="CH132057" s="5"/>
    </row>
    <row r="132058" spans="86:86" ht="15.75" x14ac:dyDescent="0.25">
      <c r="CH132058" s="5"/>
    </row>
    <row r="132059" spans="86:86" ht="15.75" x14ac:dyDescent="0.25">
      <c r="CH132059" s="5"/>
    </row>
    <row r="132060" spans="86:86" ht="15.75" x14ac:dyDescent="0.25">
      <c r="CH132060" s="5"/>
    </row>
    <row r="132061" spans="86:86" ht="15.75" x14ac:dyDescent="0.25">
      <c r="CH132061" s="5"/>
    </row>
    <row r="132062" spans="86:86" ht="15.75" x14ac:dyDescent="0.25">
      <c r="CH132062" s="5"/>
    </row>
    <row r="132063" spans="86:86" ht="15.75" x14ac:dyDescent="0.25">
      <c r="CH132063" s="5"/>
    </row>
    <row r="132064" spans="86:86" ht="15.75" x14ac:dyDescent="0.25">
      <c r="CH132064" s="5"/>
    </row>
    <row r="132065" spans="86:86" ht="15.75" x14ac:dyDescent="0.25">
      <c r="CH132065" s="5"/>
    </row>
    <row r="132066" spans="86:86" ht="15.75" x14ac:dyDescent="0.25">
      <c r="CH132066" s="5"/>
    </row>
    <row r="132067" spans="86:86" ht="15.75" x14ac:dyDescent="0.25">
      <c r="CH132067" s="5"/>
    </row>
    <row r="132068" spans="86:86" ht="15.75" x14ac:dyDescent="0.25">
      <c r="CH132068" s="5"/>
    </row>
    <row r="132069" spans="86:86" ht="15.75" x14ac:dyDescent="0.25">
      <c r="CH132069" s="5"/>
    </row>
    <row r="132070" spans="86:86" ht="15.75" x14ac:dyDescent="0.25">
      <c r="CH132070" s="5"/>
    </row>
    <row r="132071" spans="86:86" ht="15.75" x14ac:dyDescent="0.25">
      <c r="CH132071" s="5"/>
    </row>
    <row r="132072" spans="86:86" ht="15.75" x14ac:dyDescent="0.25">
      <c r="CH132072" s="5"/>
    </row>
    <row r="132073" spans="86:86" ht="15.75" x14ac:dyDescent="0.25">
      <c r="CH132073" s="5"/>
    </row>
    <row r="132074" spans="86:86" ht="15.75" x14ac:dyDescent="0.25">
      <c r="CH132074" s="5"/>
    </row>
    <row r="132075" spans="86:86" ht="15.75" x14ac:dyDescent="0.25">
      <c r="CH132075" s="5"/>
    </row>
    <row r="132076" spans="86:86" ht="15.75" x14ac:dyDescent="0.25">
      <c r="CH132076" s="5"/>
    </row>
    <row r="132077" spans="86:86" ht="15.75" x14ac:dyDescent="0.25">
      <c r="CH132077" s="5"/>
    </row>
    <row r="132078" spans="86:86" ht="15.75" x14ac:dyDescent="0.25">
      <c r="CH132078" s="5"/>
    </row>
    <row r="132079" spans="86:86" ht="15.75" x14ac:dyDescent="0.25">
      <c r="CH132079" s="5"/>
    </row>
    <row r="132080" spans="86:86" ht="15.75" x14ac:dyDescent="0.25">
      <c r="CH132080" s="5"/>
    </row>
    <row r="132081" spans="86:86" ht="15.75" x14ac:dyDescent="0.25">
      <c r="CH132081" s="5"/>
    </row>
    <row r="132082" spans="86:86" ht="15.75" x14ac:dyDescent="0.25">
      <c r="CH132082" s="5"/>
    </row>
    <row r="132083" spans="86:86" ht="15.75" x14ac:dyDescent="0.25">
      <c r="CH132083" s="5"/>
    </row>
    <row r="132084" spans="86:86" ht="15.75" x14ac:dyDescent="0.25">
      <c r="CH132084" s="5"/>
    </row>
    <row r="132085" spans="86:86" ht="15.75" x14ac:dyDescent="0.25">
      <c r="CH132085" s="5"/>
    </row>
    <row r="132086" spans="86:86" ht="15.75" x14ac:dyDescent="0.25">
      <c r="CH132086" s="5"/>
    </row>
    <row r="132087" spans="86:86" ht="15.75" x14ac:dyDescent="0.25">
      <c r="CH132087" s="5"/>
    </row>
    <row r="132088" spans="86:86" ht="15.75" x14ac:dyDescent="0.25">
      <c r="CH132088" s="5"/>
    </row>
    <row r="132089" spans="86:86" ht="15.75" x14ac:dyDescent="0.25">
      <c r="CH132089" s="5"/>
    </row>
    <row r="132090" spans="86:86" ht="15.75" x14ac:dyDescent="0.25">
      <c r="CH132090" s="5"/>
    </row>
    <row r="132091" spans="86:86" ht="15.75" x14ac:dyDescent="0.25">
      <c r="CH132091" s="5"/>
    </row>
    <row r="132092" spans="86:86" ht="15.75" x14ac:dyDescent="0.25">
      <c r="CH132092" s="5"/>
    </row>
    <row r="132093" spans="86:86" ht="15.75" x14ac:dyDescent="0.25">
      <c r="CH132093" s="5"/>
    </row>
    <row r="132094" spans="86:86" ht="15.75" x14ac:dyDescent="0.25">
      <c r="CH132094" s="5"/>
    </row>
    <row r="132095" spans="86:86" ht="15.75" x14ac:dyDescent="0.25">
      <c r="CH132095" s="5"/>
    </row>
    <row r="132096" spans="86:86" ht="15.75" x14ac:dyDescent="0.25">
      <c r="CH132096" s="5"/>
    </row>
    <row r="132097" spans="86:86" ht="15.75" x14ac:dyDescent="0.25">
      <c r="CH132097" s="5"/>
    </row>
    <row r="132098" spans="86:86" ht="15.75" x14ac:dyDescent="0.25">
      <c r="CH132098" s="5"/>
    </row>
    <row r="132099" spans="86:86" ht="15.75" x14ac:dyDescent="0.25">
      <c r="CH132099" s="5"/>
    </row>
    <row r="132100" spans="86:86" ht="15.75" x14ac:dyDescent="0.25">
      <c r="CH132100" s="5"/>
    </row>
    <row r="132101" spans="86:86" ht="15.75" x14ac:dyDescent="0.25">
      <c r="CH132101" s="5"/>
    </row>
    <row r="132102" spans="86:86" ht="15.75" x14ac:dyDescent="0.25">
      <c r="CH132102" s="5"/>
    </row>
    <row r="132103" spans="86:86" ht="15.75" x14ac:dyDescent="0.25">
      <c r="CH132103" s="5"/>
    </row>
    <row r="132104" spans="86:86" ht="15.75" x14ac:dyDescent="0.25">
      <c r="CH132104" s="5"/>
    </row>
    <row r="132105" spans="86:86" ht="15.75" x14ac:dyDescent="0.25">
      <c r="CH132105" s="5"/>
    </row>
    <row r="132106" spans="86:86" ht="15.75" x14ac:dyDescent="0.25">
      <c r="CH132106" s="5"/>
    </row>
    <row r="132107" spans="86:86" ht="15.75" x14ac:dyDescent="0.25">
      <c r="CH132107" s="5"/>
    </row>
    <row r="132108" spans="86:86" ht="15.75" x14ac:dyDescent="0.25">
      <c r="CH132108" s="5"/>
    </row>
    <row r="132109" spans="86:86" ht="15.75" x14ac:dyDescent="0.25">
      <c r="CH132109" s="5"/>
    </row>
    <row r="132110" spans="86:86" ht="15.75" x14ac:dyDescent="0.25">
      <c r="CH132110" s="5"/>
    </row>
    <row r="132111" spans="86:86" ht="15.75" x14ac:dyDescent="0.25">
      <c r="CH132111" s="5"/>
    </row>
    <row r="132112" spans="86:86" ht="15.75" x14ac:dyDescent="0.25">
      <c r="CH132112" s="5"/>
    </row>
    <row r="132113" spans="86:86" ht="15.75" x14ac:dyDescent="0.25">
      <c r="CH132113" s="5"/>
    </row>
    <row r="132114" spans="86:86" ht="15.75" x14ac:dyDescent="0.25">
      <c r="CH132114" s="5"/>
    </row>
    <row r="132115" spans="86:86" ht="15.75" x14ac:dyDescent="0.25">
      <c r="CH132115" s="5"/>
    </row>
    <row r="132116" spans="86:86" ht="15.75" x14ac:dyDescent="0.25">
      <c r="CH132116" s="5"/>
    </row>
    <row r="132117" spans="86:86" ht="15.75" x14ac:dyDescent="0.25">
      <c r="CH132117" s="5"/>
    </row>
    <row r="132118" spans="86:86" ht="15.75" x14ac:dyDescent="0.25">
      <c r="CH132118" s="5"/>
    </row>
    <row r="132119" spans="86:86" ht="15.75" x14ac:dyDescent="0.25">
      <c r="CH132119" s="5"/>
    </row>
    <row r="132120" spans="86:86" ht="15.75" x14ac:dyDescent="0.25">
      <c r="CH132120" s="5"/>
    </row>
    <row r="132121" spans="86:86" ht="15.75" x14ac:dyDescent="0.25">
      <c r="CH132121" s="5"/>
    </row>
    <row r="132122" spans="86:86" ht="15.75" x14ac:dyDescent="0.25">
      <c r="CH132122" s="5"/>
    </row>
    <row r="132123" spans="86:86" ht="15.75" x14ac:dyDescent="0.25">
      <c r="CH132123" s="5"/>
    </row>
    <row r="132124" spans="86:86" ht="15.75" x14ac:dyDescent="0.25">
      <c r="CH132124" s="5"/>
    </row>
    <row r="132125" spans="86:86" ht="15.75" x14ac:dyDescent="0.25">
      <c r="CH132125" s="5"/>
    </row>
    <row r="132126" spans="86:86" ht="15.75" x14ac:dyDescent="0.25">
      <c r="CH132126" s="5"/>
    </row>
    <row r="132127" spans="86:86" ht="15.75" x14ac:dyDescent="0.25">
      <c r="CH132127" s="5"/>
    </row>
    <row r="132128" spans="86:86" ht="15.75" x14ac:dyDescent="0.25">
      <c r="CH132128" s="5"/>
    </row>
    <row r="132129" spans="86:86" ht="15.75" x14ac:dyDescent="0.25">
      <c r="CH132129" s="5"/>
    </row>
    <row r="132130" spans="86:86" ht="15.75" x14ac:dyDescent="0.25">
      <c r="CH132130" s="5"/>
    </row>
    <row r="132131" spans="86:86" ht="15.75" x14ac:dyDescent="0.25">
      <c r="CH132131" s="5"/>
    </row>
    <row r="132132" spans="86:86" ht="15.75" x14ac:dyDescent="0.25">
      <c r="CH132132" s="5"/>
    </row>
    <row r="132133" spans="86:86" ht="15.75" x14ac:dyDescent="0.25">
      <c r="CH132133" s="5"/>
    </row>
    <row r="132134" spans="86:86" ht="15.75" x14ac:dyDescent="0.25">
      <c r="CH132134" s="5"/>
    </row>
    <row r="132135" spans="86:86" ht="15.75" x14ac:dyDescent="0.25">
      <c r="CH132135" s="5"/>
    </row>
    <row r="132136" spans="86:86" ht="15.75" x14ac:dyDescent="0.25">
      <c r="CH132136" s="5"/>
    </row>
    <row r="132137" spans="86:86" ht="15.75" x14ac:dyDescent="0.25">
      <c r="CH132137" s="5"/>
    </row>
    <row r="132138" spans="86:86" ht="15.75" x14ac:dyDescent="0.25">
      <c r="CH132138" s="5"/>
    </row>
    <row r="132139" spans="86:86" ht="15.75" x14ac:dyDescent="0.25">
      <c r="CH132139" s="5"/>
    </row>
    <row r="132140" spans="86:86" ht="15.75" x14ac:dyDescent="0.25">
      <c r="CH132140" s="5"/>
    </row>
    <row r="132141" spans="86:86" ht="15.75" x14ac:dyDescent="0.25">
      <c r="CH132141" s="5"/>
    </row>
    <row r="132142" spans="86:86" ht="15.75" x14ac:dyDescent="0.25">
      <c r="CH132142" s="5"/>
    </row>
    <row r="132143" spans="86:86" ht="15.75" x14ac:dyDescent="0.25">
      <c r="CH132143" s="5"/>
    </row>
    <row r="132144" spans="86:86" ht="15.75" x14ac:dyDescent="0.25">
      <c r="CH132144" s="5"/>
    </row>
    <row r="132145" spans="86:86" ht="15.75" x14ac:dyDescent="0.25">
      <c r="CH132145" s="5"/>
    </row>
    <row r="132146" spans="86:86" ht="15.75" x14ac:dyDescent="0.25">
      <c r="CH132146" s="5"/>
    </row>
    <row r="132147" spans="86:86" ht="15.75" x14ac:dyDescent="0.25">
      <c r="CH132147" s="5"/>
    </row>
    <row r="132148" spans="86:86" ht="15.75" x14ac:dyDescent="0.25">
      <c r="CH132148" s="5"/>
    </row>
    <row r="132149" spans="86:86" ht="15.75" x14ac:dyDescent="0.25">
      <c r="CH132149" s="5"/>
    </row>
    <row r="132150" spans="86:86" ht="15.75" x14ac:dyDescent="0.25">
      <c r="CH132150" s="5"/>
    </row>
    <row r="132151" spans="86:86" ht="15.75" x14ac:dyDescent="0.25">
      <c r="CH132151" s="5"/>
    </row>
    <row r="132152" spans="86:86" ht="15.75" x14ac:dyDescent="0.25">
      <c r="CH132152" s="5"/>
    </row>
    <row r="132153" spans="86:86" ht="15.75" x14ac:dyDescent="0.25">
      <c r="CH132153" s="5"/>
    </row>
    <row r="132154" spans="86:86" ht="15.75" x14ac:dyDescent="0.25">
      <c r="CH132154" s="5"/>
    </row>
    <row r="132155" spans="86:86" ht="15.75" x14ac:dyDescent="0.25">
      <c r="CH132155" s="5"/>
    </row>
    <row r="132156" spans="86:86" ht="15.75" x14ac:dyDescent="0.25">
      <c r="CH132156" s="5"/>
    </row>
    <row r="132157" spans="86:86" ht="15.75" x14ac:dyDescent="0.25">
      <c r="CH132157" s="5"/>
    </row>
    <row r="132158" spans="86:86" ht="15.75" x14ac:dyDescent="0.25">
      <c r="CH132158" s="5"/>
    </row>
    <row r="132159" spans="86:86" ht="15.75" x14ac:dyDescent="0.25">
      <c r="CH132159" s="5"/>
    </row>
    <row r="132160" spans="86:86" ht="15.75" x14ac:dyDescent="0.25">
      <c r="CH132160" s="5"/>
    </row>
    <row r="132161" spans="86:86" ht="15.75" x14ac:dyDescent="0.25">
      <c r="CH132161" s="5"/>
    </row>
    <row r="132162" spans="86:86" ht="15.75" x14ac:dyDescent="0.25">
      <c r="CH132162" s="5"/>
    </row>
    <row r="132163" spans="86:86" ht="15.75" x14ac:dyDescent="0.25">
      <c r="CH132163" s="5"/>
    </row>
    <row r="132164" spans="86:86" ht="15.75" x14ac:dyDescent="0.25">
      <c r="CH132164" s="5"/>
    </row>
    <row r="132165" spans="86:86" ht="15.75" x14ac:dyDescent="0.25">
      <c r="CH132165" s="5"/>
    </row>
    <row r="132166" spans="86:86" ht="15.75" x14ac:dyDescent="0.25">
      <c r="CH132166" s="5"/>
    </row>
    <row r="132167" spans="86:86" ht="15.75" x14ac:dyDescent="0.25">
      <c r="CH132167" s="5"/>
    </row>
    <row r="132168" spans="86:86" ht="15.75" x14ac:dyDescent="0.25">
      <c r="CH132168" s="5"/>
    </row>
    <row r="132169" spans="86:86" ht="15.75" x14ac:dyDescent="0.25">
      <c r="CH132169" s="5"/>
    </row>
    <row r="132170" spans="86:86" ht="15.75" x14ac:dyDescent="0.25">
      <c r="CH132170" s="5"/>
    </row>
    <row r="132171" spans="86:86" ht="15.75" x14ac:dyDescent="0.25">
      <c r="CH132171" s="5"/>
    </row>
    <row r="132172" spans="86:86" ht="15.75" x14ac:dyDescent="0.25">
      <c r="CH132172" s="5"/>
    </row>
    <row r="132173" spans="86:86" ht="15.75" x14ac:dyDescent="0.25">
      <c r="CH132173" s="5"/>
    </row>
    <row r="132174" spans="86:86" ht="15.75" x14ac:dyDescent="0.25">
      <c r="CH132174" s="5"/>
    </row>
    <row r="132175" spans="86:86" ht="15.75" x14ac:dyDescent="0.25">
      <c r="CH132175" s="5"/>
    </row>
    <row r="132176" spans="86:86" ht="15.75" x14ac:dyDescent="0.25">
      <c r="CH132176" s="5"/>
    </row>
    <row r="132177" spans="86:86" ht="15.75" x14ac:dyDescent="0.25">
      <c r="CH132177" s="5"/>
    </row>
    <row r="132178" spans="86:86" ht="15.75" x14ac:dyDescent="0.25">
      <c r="CH132178" s="5"/>
    </row>
    <row r="132179" spans="86:86" ht="15.75" x14ac:dyDescent="0.25">
      <c r="CH132179" s="5"/>
    </row>
    <row r="132180" spans="86:86" ht="15.75" x14ac:dyDescent="0.25">
      <c r="CH132180" s="5"/>
    </row>
    <row r="132181" spans="86:86" ht="15.75" x14ac:dyDescent="0.25">
      <c r="CH132181" s="5"/>
    </row>
    <row r="132182" spans="86:86" ht="15.75" x14ac:dyDescent="0.25">
      <c r="CH132182" s="5"/>
    </row>
    <row r="132183" spans="86:86" ht="15.75" x14ac:dyDescent="0.25">
      <c r="CH132183" s="5"/>
    </row>
    <row r="132184" spans="86:86" ht="15.75" x14ac:dyDescent="0.25">
      <c r="CH132184" s="5"/>
    </row>
    <row r="132185" spans="86:86" ht="15.75" x14ac:dyDescent="0.25">
      <c r="CH132185" s="5"/>
    </row>
    <row r="132186" spans="86:86" ht="15.75" x14ac:dyDescent="0.25">
      <c r="CH132186" s="5"/>
    </row>
    <row r="132187" spans="86:86" ht="15.75" x14ac:dyDescent="0.25">
      <c r="CH132187" s="5"/>
    </row>
    <row r="132188" spans="86:86" ht="15.75" x14ac:dyDescent="0.25">
      <c r="CH132188" s="5"/>
    </row>
    <row r="132189" spans="86:86" ht="15.75" x14ac:dyDescent="0.25">
      <c r="CH132189" s="5"/>
    </row>
    <row r="132190" spans="86:86" ht="15.75" x14ac:dyDescent="0.25">
      <c r="CH132190" s="5"/>
    </row>
    <row r="132191" spans="86:86" ht="15.75" x14ac:dyDescent="0.25">
      <c r="CH132191" s="5"/>
    </row>
    <row r="132192" spans="86:86" ht="15.75" x14ac:dyDescent="0.25">
      <c r="CH132192" s="5"/>
    </row>
    <row r="132193" spans="86:86" ht="15.75" x14ac:dyDescent="0.25">
      <c r="CH132193" s="5"/>
    </row>
    <row r="132194" spans="86:86" ht="15.75" x14ac:dyDescent="0.25">
      <c r="CH132194" s="5"/>
    </row>
    <row r="132195" spans="86:86" ht="15.75" x14ac:dyDescent="0.25">
      <c r="CH132195" s="5"/>
    </row>
    <row r="132196" spans="86:86" ht="15.75" x14ac:dyDescent="0.25">
      <c r="CH132196" s="5"/>
    </row>
    <row r="132197" spans="86:86" ht="15.75" x14ac:dyDescent="0.25">
      <c r="CH132197" s="5"/>
    </row>
    <row r="132198" spans="86:86" ht="15.75" x14ac:dyDescent="0.25">
      <c r="CH132198" s="5"/>
    </row>
    <row r="132199" spans="86:86" ht="15.75" x14ac:dyDescent="0.25">
      <c r="CH132199" s="5"/>
    </row>
    <row r="132200" spans="86:86" ht="15.75" x14ac:dyDescent="0.25">
      <c r="CH132200" s="5"/>
    </row>
    <row r="132201" spans="86:86" ht="15.75" x14ac:dyDescent="0.25">
      <c r="CH132201" s="5"/>
    </row>
    <row r="132202" spans="86:86" ht="15.75" x14ac:dyDescent="0.25">
      <c r="CH132202" s="5"/>
    </row>
    <row r="132203" spans="86:86" ht="15.75" x14ac:dyDescent="0.25">
      <c r="CH132203" s="5"/>
    </row>
    <row r="132204" spans="86:86" ht="15.75" x14ac:dyDescent="0.25">
      <c r="CH132204" s="5"/>
    </row>
    <row r="132205" spans="86:86" ht="15.75" x14ac:dyDescent="0.25">
      <c r="CH132205" s="5"/>
    </row>
    <row r="132206" spans="86:86" ht="15.75" x14ac:dyDescent="0.25">
      <c r="CH132206" s="5"/>
    </row>
    <row r="132207" spans="86:86" ht="15.75" x14ac:dyDescent="0.25">
      <c r="CH132207" s="5"/>
    </row>
    <row r="132208" spans="86:86" ht="15.75" x14ac:dyDescent="0.25">
      <c r="CH132208" s="5"/>
    </row>
    <row r="132209" spans="86:86" ht="15.75" x14ac:dyDescent="0.25">
      <c r="CH132209" s="5"/>
    </row>
    <row r="132210" spans="86:86" ht="15.75" x14ac:dyDescent="0.25">
      <c r="CH132210" s="5"/>
    </row>
    <row r="132211" spans="86:86" ht="15.75" x14ac:dyDescent="0.25">
      <c r="CH132211" s="5"/>
    </row>
    <row r="132212" spans="86:86" ht="15.75" x14ac:dyDescent="0.25">
      <c r="CH132212" s="5"/>
    </row>
    <row r="132213" spans="86:86" ht="15.75" x14ac:dyDescent="0.25">
      <c r="CH132213" s="5"/>
    </row>
    <row r="132214" spans="86:86" ht="15.75" x14ac:dyDescent="0.25">
      <c r="CH132214" s="5"/>
    </row>
    <row r="132215" spans="86:86" ht="15.75" x14ac:dyDescent="0.25">
      <c r="CH132215" s="5"/>
    </row>
    <row r="132216" spans="86:86" ht="15.75" x14ac:dyDescent="0.25">
      <c r="CH132216" s="5"/>
    </row>
    <row r="132217" spans="86:86" ht="15.75" x14ac:dyDescent="0.25">
      <c r="CH132217" s="5"/>
    </row>
    <row r="132218" spans="86:86" ht="15.75" x14ac:dyDescent="0.25">
      <c r="CH132218" s="5"/>
    </row>
    <row r="132219" spans="86:86" ht="15.75" x14ac:dyDescent="0.25">
      <c r="CH132219" s="5"/>
    </row>
    <row r="132220" spans="86:86" ht="15.75" x14ac:dyDescent="0.25">
      <c r="CH132220" s="5"/>
    </row>
    <row r="132221" spans="86:86" ht="15.75" x14ac:dyDescent="0.25">
      <c r="CH132221" s="5"/>
    </row>
    <row r="132222" spans="86:86" ht="15.75" x14ac:dyDescent="0.25">
      <c r="CH132222" s="5"/>
    </row>
    <row r="132223" spans="86:86" ht="15.75" x14ac:dyDescent="0.25">
      <c r="CH132223" s="5"/>
    </row>
    <row r="132224" spans="86:86" ht="15.75" x14ac:dyDescent="0.25">
      <c r="CH132224" s="5"/>
    </row>
    <row r="132225" spans="86:86" ht="15.75" x14ac:dyDescent="0.25">
      <c r="CH132225" s="5"/>
    </row>
    <row r="132226" spans="86:86" ht="15.75" x14ac:dyDescent="0.25">
      <c r="CH132226" s="5"/>
    </row>
    <row r="132227" spans="86:86" ht="15.75" x14ac:dyDescent="0.25">
      <c r="CH132227" s="5"/>
    </row>
    <row r="132228" spans="86:86" ht="15.75" x14ac:dyDescent="0.25">
      <c r="CH132228" s="5"/>
    </row>
    <row r="132229" spans="86:86" ht="15.75" x14ac:dyDescent="0.25">
      <c r="CH132229" s="5"/>
    </row>
    <row r="132230" spans="86:86" ht="15.75" x14ac:dyDescent="0.25">
      <c r="CH132230" s="5"/>
    </row>
    <row r="132231" spans="86:86" ht="15.75" x14ac:dyDescent="0.25">
      <c r="CH132231" s="5"/>
    </row>
    <row r="132232" spans="86:86" ht="15.75" x14ac:dyDescent="0.25">
      <c r="CH132232" s="5"/>
    </row>
    <row r="132233" spans="86:86" ht="15.75" x14ac:dyDescent="0.25">
      <c r="CH132233" s="5"/>
    </row>
    <row r="132234" spans="86:86" ht="15.75" x14ac:dyDescent="0.25">
      <c r="CH132234" s="5"/>
    </row>
    <row r="132235" spans="86:86" ht="15.75" x14ac:dyDescent="0.25">
      <c r="CH132235" s="5"/>
    </row>
    <row r="132236" spans="86:86" ht="15.75" x14ac:dyDescent="0.25">
      <c r="CH132236" s="5"/>
    </row>
    <row r="132237" spans="86:86" ht="15.75" x14ac:dyDescent="0.25">
      <c r="CH132237" s="5"/>
    </row>
    <row r="132238" spans="86:86" ht="15.75" x14ac:dyDescent="0.25">
      <c r="CH132238" s="5"/>
    </row>
    <row r="132239" spans="86:86" ht="15.75" x14ac:dyDescent="0.25">
      <c r="CH132239" s="5"/>
    </row>
    <row r="132240" spans="86:86" ht="15.75" x14ac:dyDescent="0.25">
      <c r="CH132240" s="5"/>
    </row>
    <row r="132241" spans="86:86" ht="15.75" x14ac:dyDescent="0.25">
      <c r="CH132241" s="5"/>
    </row>
    <row r="132242" spans="86:86" ht="15.75" x14ac:dyDescent="0.25">
      <c r="CH132242" s="5"/>
    </row>
    <row r="132243" spans="86:86" ht="15.75" x14ac:dyDescent="0.25">
      <c r="CH132243" s="5"/>
    </row>
    <row r="132244" spans="86:86" ht="15.75" x14ac:dyDescent="0.25">
      <c r="CH132244" s="5"/>
    </row>
    <row r="132245" spans="86:86" ht="15.75" x14ac:dyDescent="0.25">
      <c r="CH132245" s="5"/>
    </row>
    <row r="132246" spans="86:86" ht="15.75" x14ac:dyDescent="0.25">
      <c r="CH132246" s="5"/>
    </row>
    <row r="132247" spans="86:86" ht="15.75" x14ac:dyDescent="0.25">
      <c r="CH132247" s="5"/>
    </row>
    <row r="132248" spans="86:86" ht="15.75" x14ac:dyDescent="0.25">
      <c r="CH132248" s="5"/>
    </row>
    <row r="132249" spans="86:86" ht="15.75" x14ac:dyDescent="0.25">
      <c r="CH132249" s="5"/>
    </row>
    <row r="132250" spans="86:86" ht="15.75" x14ac:dyDescent="0.25">
      <c r="CH132250" s="5"/>
    </row>
    <row r="132251" spans="86:86" ht="15.75" x14ac:dyDescent="0.25">
      <c r="CH132251" s="5"/>
    </row>
    <row r="132252" spans="86:86" ht="15.75" x14ac:dyDescent="0.25">
      <c r="CH132252" s="5"/>
    </row>
    <row r="132253" spans="86:86" ht="15.75" x14ac:dyDescent="0.25">
      <c r="CH132253" s="5"/>
    </row>
    <row r="132254" spans="86:86" ht="15.75" x14ac:dyDescent="0.25">
      <c r="CH132254" s="5"/>
    </row>
    <row r="132255" spans="86:86" ht="15.75" x14ac:dyDescent="0.25">
      <c r="CH132255" s="5"/>
    </row>
    <row r="132256" spans="86:86" ht="15.75" x14ac:dyDescent="0.25">
      <c r="CH132256" s="5"/>
    </row>
    <row r="132257" spans="86:86" ht="15.75" x14ac:dyDescent="0.25">
      <c r="CH132257" s="5"/>
    </row>
    <row r="132258" spans="86:86" ht="15.75" x14ac:dyDescent="0.25">
      <c r="CH132258" s="5"/>
    </row>
    <row r="132259" spans="86:86" ht="15.75" x14ac:dyDescent="0.25">
      <c r="CH132259" s="5"/>
    </row>
    <row r="132260" spans="86:86" ht="15.75" x14ac:dyDescent="0.25">
      <c r="CH132260" s="5"/>
    </row>
    <row r="132261" spans="86:86" ht="15.75" x14ac:dyDescent="0.25">
      <c r="CH132261" s="5"/>
    </row>
    <row r="132262" spans="86:86" ht="15.75" x14ac:dyDescent="0.25">
      <c r="CH132262" s="5"/>
    </row>
    <row r="132263" spans="86:86" ht="15.75" x14ac:dyDescent="0.25">
      <c r="CH132263" s="5"/>
    </row>
    <row r="132264" spans="86:86" ht="15.75" x14ac:dyDescent="0.25">
      <c r="CH132264" s="5"/>
    </row>
    <row r="132265" spans="86:86" ht="15.75" x14ac:dyDescent="0.25">
      <c r="CH132265" s="5"/>
    </row>
    <row r="132266" spans="86:86" ht="15.75" x14ac:dyDescent="0.25">
      <c r="CH132266" s="5"/>
    </row>
    <row r="132267" spans="86:86" ht="15.75" x14ac:dyDescent="0.25">
      <c r="CH132267" s="5"/>
    </row>
    <row r="132268" spans="86:86" ht="15.75" x14ac:dyDescent="0.25">
      <c r="CH132268" s="5"/>
    </row>
    <row r="132269" spans="86:86" ht="15.75" x14ac:dyDescent="0.25">
      <c r="CH132269" s="5"/>
    </row>
    <row r="132270" spans="86:86" ht="15.75" x14ac:dyDescent="0.25">
      <c r="CH132270" s="5"/>
    </row>
    <row r="132271" spans="86:86" ht="15.75" x14ac:dyDescent="0.25">
      <c r="CH132271" s="5"/>
    </row>
    <row r="132272" spans="86:86" ht="15.75" x14ac:dyDescent="0.25">
      <c r="CH132272" s="5"/>
    </row>
    <row r="132273" spans="86:86" ht="15.75" x14ac:dyDescent="0.25">
      <c r="CH132273" s="5"/>
    </row>
    <row r="132274" spans="86:86" ht="15.75" x14ac:dyDescent="0.25">
      <c r="CH132274" s="5"/>
    </row>
    <row r="132275" spans="86:86" ht="15.75" x14ac:dyDescent="0.25">
      <c r="CH132275" s="5"/>
    </row>
    <row r="132276" spans="86:86" ht="15.75" x14ac:dyDescent="0.25">
      <c r="CH132276" s="5"/>
    </row>
    <row r="132277" spans="86:86" ht="15.75" x14ac:dyDescent="0.25">
      <c r="CH132277" s="5"/>
    </row>
    <row r="132278" spans="86:86" ht="15.75" x14ac:dyDescent="0.25">
      <c r="CH132278" s="5"/>
    </row>
    <row r="132279" spans="86:86" ht="15.75" x14ac:dyDescent="0.25">
      <c r="CH132279" s="5"/>
    </row>
    <row r="132280" spans="86:86" ht="15.75" x14ac:dyDescent="0.25">
      <c r="CH132280" s="5"/>
    </row>
    <row r="132281" spans="86:86" ht="15.75" x14ac:dyDescent="0.25">
      <c r="CH132281" s="5"/>
    </row>
    <row r="132282" spans="86:86" ht="15.75" x14ac:dyDescent="0.25">
      <c r="CH132282" s="5"/>
    </row>
    <row r="132283" spans="86:86" ht="15.75" x14ac:dyDescent="0.25">
      <c r="CH132283" s="5"/>
    </row>
    <row r="132284" spans="86:86" ht="15.75" x14ac:dyDescent="0.25">
      <c r="CH132284" s="5"/>
    </row>
    <row r="132285" spans="86:86" ht="15.75" x14ac:dyDescent="0.25">
      <c r="CH132285" s="5"/>
    </row>
    <row r="132286" spans="86:86" ht="15.75" x14ac:dyDescent="0.25">
      <c r="CH132286" s="5"/>
    </row>
    <row r="132287" spans="86:86" ht="15.75" x14ac:dyDescent="0.25">
      <c r="CH132287" s="5"/>
    </row>
    <row r="132288" spans="86:86" ht="15.75" x14ac:dyDescent="0.25">
      <c r="CH132288" s="5"/>
    </row>
    <row r="132289" spans="86:86" ht="15.75" x14ac:dyDescent="0.25">
      <c r="CH132289" s="5"/>
    </row>
    <row r="132290" spans="86:86" ht="15.75" x14ac:dyDescent="0.25">
      <c r="CH132290" s="5"/>
    </row>
    <row r="132291" spans="86:86" ht="15.75" x14ac:dyDescent="0.25">
      <c r="CH132291" s="5"/>
    </row>
    <row r="132292" spans="86:86" ht="15.75" x14ac:dyDescent="0.25">
      <c r="CH132292" s="5"/>
    </row>
    <row r="132293" spans="86:86" ht="15.75" x14ac:dyDescent="0.25">
      <c r="CH132293" s="5"/>
    </row>
    <row r="132294" spans="86:86" ht="15.75" x14ac:dyDescent="0.25">
      <c r="CH132294" s="5"/>
    </row>
    <row r="132295" spans="86:86" ht="15.75" x14ac:dyDescent="0.25">
      <c r="CH132295" s="5"/>
    </row>
    <row r="132296" spans="86:86" ht="15.75" x14ac:dyDescent="0.25">
      <c r="CH132296" s="5"/>
    </row>
    <row r="132297" spans="86:86" ht="15.75" x14ac:dyDescent="0.25">
      <c r="CH132297" s="5"/>
    </row>
    <row r="132298" spans="86:86" ht="15.75" x14ac:dyDescent="0.25">
      <c r="CH132298" s="5"/>
    </row>
    <row r="132299" spans="86:86" ht="15.75" x14ac:dyDescent="0.25">
      <c r="CH132299" s="5"/>
    </row>
    <row r="132300" spans="86:86" ht="15.75" x14ac:dyDescent="0.25">
      <c r="CH132300" s="5"/>
    </row>
    <row r="132301" spans="86:86" ht="15.75" x14ac:dyDescent="0.25">
      <c r="CH132301" s="5"/>
    </row>
    <row r="132302" spans="86:86" ht="15.75" x14ac:dyDescent="0.25">
      <c r="CH132302" s="5"/>
    </row>
    <row r="132303" spans="86:86" ht="15.75" x14ac:dyDescent="0.25">
      <c r="CH132303" s="5"/>
    </row>
    <row r="132304" spans="86:86" ht="15.75" x14ac:dyDescent="0.25">
      <c r="CH132304" s="5"/>
    </row>
    <row r="132305" spans="86:86" ht="15.75" x14ac:dyDescent="0.25">
      <c r="CH132305" s="5"/>
    </row>
    <row r="132306" spans="86:86" ht="15.75" x14ac:dyDescent="0.25">
      <c r="CH132306" s="5"/>
    </row>
    <row r="132307" spans="86:86" ht="15.75" x14ac:dyDescent="0.25">
      <c r="CH132307" s="5"/>
    </row>
    <row r="132308" spans="86:86" ht="15.75" x14ac:dyDescent="0.25">
      <c r="CH132308" s="5"/>
    </row>
    <row r="132309" spans="86:86" ht="15.75" x14ac:dyDescent="0.25">
      <c r="CH132309" s="5"/>
    </row>
    <row r="132310" spans="86:86" ht="15.75" x14ac:dyDescent="0.25">
      <c r="CH132310" s="5"/>
    </row>
    <row r="132311" spans="86:86" ht="15.75" x14ac:dyDescent="0.25">
      <c r="CH132311" s="5"/>
    </row>
    <row r="132312" spans="86:86" ht="15.75" x14ac:dyDescent="0.25">
      <c r="CH132312" s="5"/>
    </row>
    <row r="132313" spans="86:86" ht="15.75" x14ac:dyDescent="0.25">
      <c r="CH132313" s="5"/>
    </row>
    <row r="132314" spans="86:86" ht="15.75" x14ac:dyDescent="0.25">
      <c r="CH132314" s="5"/>
    </row>
    <row r="132315" spans="86:86" ht="15.75" x14ac:dyDescent="0.25">
      <c r="CH132315" s="5"/>
    </row>
    <row r="132316" spans="86:86" ht="15.75" x14ac:dyDescent="0.25">
      <c r="CH132316" s="5"/>
    </row>
    <row r="132317" spans="86:86" ht="15.75" x14ac:dyDescent="0.25">
      <c r="CH132317" s="5"/>
    </row>
    <row r="132318" spans="86:86" ht="15.75" x14ac:dyDescent="0.25">
      <c r="CH132318" s="5"/>
    </row>
    <row r="132319" spans="86:86" ht="15.75" x14ac:dyDescent="0.25">
      <c r="CH132319" s="5"/>
    </row>
    <row r="132320" spans="86:86" ht="15.75" x14ac:dyDescent="0.25">
      <c r="CH132320" s="5"/>
    </row>
    <row r="132321" spans="86:86" ht="15.75" x14ac:dyDescent="0.25">
      <c r="CH132321" s="5"/>
    </row>
    <row r="132322" spans="86:86" ht="15.75" x14ac:dyDescent="0.25">
      <c r="CH132322" s="5"/>
    </row>
    <row r="132323" spans="86:86" ht="15.75" x14ac:dyDescent="0.25">
      <c r="CH132323" s="5"/>
    </row>
    <row r="132324" spans="86:86" ht="15.75" x14ac:dyDescent="0.25">
      <c r="CH132324" s="5"/>
    </row>
    <row r="132325" spans="86:86" ht="15.75" x14ac:dyDescent="0.25">
      <c r="CH132325" s="5"/>
    </row>
    <row r="132326" spans="86:86" ht="15.75" x14ac:dyDescent="0.25">
      <c r="CH132326" s="5"/>
    </row>
    <row r="132327" spans="86:86" ht="15.75" x14ac:dyDescent="0.25">
      <c r="CH132327" s="5"/>
    </row>
    <row r="132328" spans="86:86" ht="15.75" x14ac:dyDescent="0.25">
      <c r="CH132328" s="5"/>
    </row>
    <row r="132329" spans="86:86" ht="15.75" x14ac:dyDescent="0.25">
      <c r="CH132329" s="5"/>
    </row>
    <row r="132330" spans="86:86" ht="15.75" x14ac:dyDescent="0.25">
      <c r="CH132330" s="5"/>
    </row>
    <row r="132331" spans="86:86" ht="15.75" x14ac:dyDescent="0.25">
      <c r="CH132331" s="5"/>
    </row>
    <row r="132332" spans="86:86" ht="15.75" x14ac:dyDescent="0.25">
      <c r="CH132332" s="5"/>
    </row>
    <row r="132333" spans="86:86" ht="15.75" x14ac:dyDescent="0.25">
      <c r="CH132333" s="5"/>
    </row>
    <row r="132334" spans="86:86" ht="15.75" x14ac:dyDescent="0.25">
      <c r="CH132334" s="5"/>
    </row>
    <row r="132335" spans="86:86" ht="15.75" x14ac:dyDescent="0.25">
      <c r="CH132335" s="5"/>
    </row>
    <row r="132336" spans="86:86" ht="15.75" x14ac:dyDescent="0.25">
      <c r="CH132336" s="5"/>
    </row>
    <row r="132337" spans="86:86" ht="15.75" x14ac:dyDescent="0.25">
      <c r="CH132337" s="5"/>
    </row>
    <row r="132338" spans="86:86" ht="15.75" x14ac:dyDescent="0.25">
      <c r="CH132338" s="5"/>
    </row>
    <row r="132339" spans="86:86" ht="15.75" x14ac:dyDescent="0.25">
      <c r="CH132339" s="5"/>
    </row>
    <row r="132340" spans="86:86" ht="15.75" x14ac:dyDescent="0.25">
      <c r="CH132340" s="5"/>
    </row>
    <row r="132341" spans="86:86" ht="15.75" x14ac:dyDescent="0.25">
      <c r="CH132341" s="5"/>
    </row>
    <row r="132342" spans="86:86" ht="15.75" x14ac:dyDescent="0.25">
      <c r="CH132342" s="5"/>
    </row>
    <row r="132343" spans="86:86" ht="15.75" x14ac:dyDescent="0.25">
      <c r="CH132343" s="5"/>
    </row>
    <row r="132344" spans="86:86" ht="15.75" x14ac:dyDescent="0.25">
      <c r="CH132344" s="5"/>
    </row>
    <row r="132345" spans="86:86" ht="15.75" x14ac:dyDescent="0.25">
      <c r="CH132345" s="5"/>
    </row>
    <row r="132346" spans="86:86" ht="15.75" x14ac:dyDescent="0.25">
      <c r="CH132346" s="5"/>
    </row>
    <row r="132347" spans="86:86" ht="15.75" x14ac:dyDescent="0.25">
      <c r="CH132347" s="5"/>
    </row>
    <row r="132348" spans="86:86" ht="15.75" x14ac:dyDescent="0.25">
      <c r="CH132348" s="5"/>
    </row>
    <row r="132349" spans="86:86" ht="15.75" x14ac:dyDescent="0.25">
      <c r="CH132349" s="5"/>
    </row>
    <row r="132350" spans="86:86" ht="15.75" x14ac:dyDescent="0.25">
      <c r="CH132350" s="5"/>
    </row>
    <row r="132351" spans="86:86" ht="15.75" x14ac:dyDescent="0.25">
      <c r="CH132351" s="5"/>
    </row>
    <row r="132352" spans="86:86" ht="15.75" x14ac:dyDescent="0.25">
      <c r="CH132352" s="5"/>
    </row>
    <row r="132353" spans="86:86" ht="15.75" x14ac:dyDescent="0.25">
      <c r="CH132353" s="5"/>
    </row>
    <row r="132354" spans="86:86" ht="15.75" x14ac:dyDescent="0.25">
      <c r="CH132354" s="5"/>
    </row>
    <row r="132355" spans="86:86" ht="15.75" x14ac:dyDescent="0.25">
      <c r="CH132355" s="5"/>
    </row>
    <row r="132356" spans="86:86" ht="15.75" x14ac:dyDescent="0.25">
      <c r="CH132356" s="5"/>
    </row>
    <row r="132357" spans="86:86" ht="15.75" x14ac:dyDescent="0.25">
      <c r="CH132357" s="5"/>
    </row>
    <row r="132358" spans="86:86" ht="15.75" x14ac:dyDescent="0.25">
      <c r="CH132358" s="5"/>
    </row>
    <row r="132359" spans="86:86" ht="15.75" x14ac:dyDescent="0.25">
      <c r="CH132359" s="5"/>
    </row>
    <row r="132360" spans="86:86" ht="15.75" x14ac:dyDescent="0.25">
      <c r="CH132360" s="5"/>
    </row>
    <row r="132361" spans="86:86" ht="15.75" x14ac:dyDescent="0.25">
      <c r="CH132361" s="5"/>
    </row>
    <row r="132362" spans="86:86" ht="15.75" x14ac:dyDescent="0.25">
      <c r="CH132362" s="5"/>
    </row>
    <row r="132363" spans="86:86" ht="15.75" x14ac:dyDescent="0.25">
      <c r="CH132363" s="5"/>
    </row>
    <row r="132364" spans="86:86" ht="15.75" x14ac:dyDescent="0.25">
      <c r="CH132364" s="5"/>
    </row>
    <row r="132365" spans="86:86" ht="15.75" x14ac:dyDescent="0.25">
      <c r="CH132365" s="5"/>
    </row>
    <row r="132366" spans="86:86" ht="15.75" x14ac:dyDescent="0.25">
      <c r="CH132366" s="5"/>
    </row>
    <row r="132367" spans="86:86" ht="15.75" x14ac:dyDescent="0.25">
      <c r="CH132367" s="5"/>
    </row>
    <row r="132368" spans="86:86" ht="15.75" x14ac:dyDescent="0.25">
      <c r="CH132368" s="5"/>
    </row>
    <row r="132369" spans="86:86" ht="15.75" x14ac:dyDescent="0.25">
      <c r="CH132369" s="5"/>
    </row>
    <row r="132370" spans="86:86" ht="15.75" x14ac:dyDescent="0.25">
      <c r="CH132370" s="5"/>
    </row>
    <row r="132371" spans="86:86" ht="15.75" x14ac:dyDescent="0.25">
      <c r="CH132371" s="5"/>
    </row>
    <row r="132372" spans="86:86" ht="15.75" x14ac:dyDescent="0.25">
      <c r="CH132372" s="5"/>
    </row>
    <row r="132373" spans="86:86" ht="15.75" x14ac:dyDescent="0.25">
      <c r="CH132373" s="5"/>
    </row>
    <row r="132374" spans="86:86" ht="15.75" x14ac:dyDescent="0.25">
      <c r="CH132374" s="5"/>
    </row>
    <row r="132375" spans="86:86" ht="15.75" x14ac:dyDescent="0.25">
      <c r="CH132375" s="5"/>
    </row>
    <row r="132376" spans="86:86" ht="15.75" x14ac:dyDescent="0.25">
      <c r="CH132376" s="5"/>
    </row>
    <row r="132377" spans="86:86" ht="15.75" x14ac:dyDescent="0.25">
      <c r="CH132377" s="5"/>
    </row>
    <row r="132378" spans="86:86" ht="15.75" x14ac:dyDescent="0.25">
      <c r="CH132378" s="5"/>
    </row>
    <row r="132379" spans="86:86" ht="15.75" x14ac:dyDescent="0.25">
      <c r="CH132379" s="5"/>
    </row>
    <row r="132380" spans="86:86" ht="15.75" x14ac:dyDescent="0.25">
      <c r="CH132380" s="5"/>
    </row>
    <row r="132381" spans="86:86" ht="15.75" x14ac:dyDescent="0.25">
      <c r="CH132381" s="5"/>
    </row>
    <row r="132382" spans="86:86" ht="15.75" x14ac:dyDescent="0.25">
      <c r="CH132382" s="5"/>
    </row>
    <row r="132383" spans="86:86" ht="15.75" x14ac:dyDescent="0.25">
      <c r="CH132383" s="5"/>
    </row>
    <row r="132384" spans="86:86" ht="15.75" x14ac:dyDescent="0.25">
      <c r="CH132384" s="5"/>
    </row>
    <row r="132385" spans="86:86" ht="15.75" x14ac:dyDescent="0.25">
      <c r="CH132385" s="5"/>
    </row>
    <row r="132386" spans="86:86" ht="15.75" x14ac:dyDescent="0.25">
      <c r="CH132386" s="5"/>
    </row>
    <row r="132387" spans="86:86" ht="15.75" x14ac:dyDescent="0.25">
      <c r="CH132387" s="5"/>
    </row>
    <row r="132388" spans="86:86" ht="15.75" x14ac:dyDescent="0.25">
      <c r="CH132388" s="5"/>
    </row>
    <row r="132389" spans="86:86" ht="15.75" x14ac:dyDescent="0.25">
      <c r="CH132389" s="5"/>
    </row>
    <row r="132390" spans="86:86" ht="15.75" x14ac:dyDescent="0.25">
      <c r="CH132390" s="5"/>
    </row>
    <row r="132391" spans="86:86" ht="15.75" x14ac:dyDescent="0.25">
      <c r="CH132391" s="5"/>
    </row>
    <row r="132392" spans="86:86" ht="15.75" x14ac:dyDescent="0.25">
      <c r="CH132392" s="5"/>
    </row>
    <row r="132393" spans="86:86" ht="15.75" x14ac:dyDescent="0.25">
      <c r="CH132393" s="5"/>
    </row>
    <row r="132394" spans="86:86" ht="15.75" x14ac:dyDescent="0.25">
      <c r="CH132394" s="5"/>
    </row>
    <row r="132395" spans="86:86" ht="15.75" x14ac:dyDescent="0.25">
      <c r="CH132395" s="5"/>
    </row>
    <row r="132396" spans="86:86" ht="15.75" x14ac:dyDescent="0.25">
      <c r="CH132396" s="5"/>
    </row>
    <row r="132397" spans="86:86" ht="15.75" x14ac:dyDescent="0.25">
      <c r="CH132397" s="5"/>
    </row>
    <row r="132398" spans="86:86" ht="15.75" x14ac:dyDescent="0.25">
      <c r="CH132398" s="5"/>
    </row>
    <row r="132399" spans="86:86" ht="15.75" x14ac:dyDescent="0.25">
      <c r="CH132399" s="5"/>
    </row>
    <row r="132400" spans="86:86" ht="15.75" x14ac:dyDescent="0.25">
      <c r="CH132400" s="5"/>
    </row>
    <row r="132401" spans="86:86" ht="15.75" x14ac:dyDescent="0.25">
      <c r="CH132401" s="5"/>
    </row>
    <row r="132402" spans="86:86" ht="15.75" x14ac:dyDescent="0.25">
      <c r="CH132402" s="5"/>
    </row>
    <row r="132403" spans="86:86" ht="15.75" x14ac:dyDescent="0.25">
      <c r="CH132403" s="5"/>
    </row>
    <row r="132404" spans="86:86" ht="15.75" x14ac:dyDescent="0.25">
      <c r="CH132404" s="5"/>
    </row>
    <row r="132405" spans="86:86" ht="15.75" x14ac:dyDescent="0.25">
      <c r="CH132405" s="5"/>
    </row>
    <row r="132406" spans="86:86" ht="15.75" x14ac:dyDescent="0.25">
      <c r="CH132406" s="5"/>
    </row>
    <row r="132407" spans="86:86" ht="15.75" x14ac:dyDescent="0.25">
      <c r="CH132407" s="5"/>
    </row>
    <row r="132408" spans="86:86" ht="15.75" x14ac:dyDescent="0.25">
      <c r="CH132408" s="5"/>
    </row>
    <row r="132409" spans="86:86" ht="15.75" x14ac:dyDescent="0.25">
      <c r="CH132409" s="5"/>
    </row>
    <row r="132410" spans="86:86" ht="15.75" x14ac:dyDescent="0.25">
      <c r="CH132410" s="5"/>
    </row>
    <row r="132411" spans="86:86" ht="15.75" x14ac:dyDescent="0.25">
      <c r="CH132411" s="5"/>
    </row>
    <row r="132412" spans="86:86" ht="15.75" x14ac:dyDescent="0.25">
      <c r="CH132412" s="5"/>
    </row>
    <row r="132413" spans="86:86" ht="15.75" x14ac:dyDescent="0.25">
      <c r="CH132413" s="5"/>
    </row>
    <row r="132414" spans="86:86" ht="15.75" x14ac:dyDescent="0.25">
      <c r="CH132414" s="5"/>
    </row>
    <row r="132415" spans="86:86" ht="15.75" x14ac:dyDescent="0.25">
      <c r="CH132415" s="5"/>
    </row>
    <row r="132416" spans="86:86" ht="15.75" x14ac:dyDescent="0.25">
      <c r="CH132416" s="5"/>
    </row>
    <row r="132417" spans="86:86" ht="15.75" x14ac:dyDescent="0.25">
      <c r="CH132417" s="5"/>
    </row>
    <row r="132418" spans="86:86" ht="15.75" x14ac:dyDescent="0.25">
      <c r="CH132418" s="5"/>
    </row>
    <row r="132419" spans="86:86" ht="15.75" x14ac:dyDescent="0.25">
      <c r="CH132419" s="5"/>
    </row>
    <row r="132420" spans="86:86" ht="15.75" x14ac:dyDescent="0.25">
      <c r="CH132420" s="5"/>
    </row>
    <row r="132421" spans="86:86" ht="15.75" x14ac:dyDescent="0.25">
      <c r="CH132421" s="5"/>
    </row>
    <row r="132422" spans="86:86" ht="15.75" x14ac:dyDescent="0.25">
      <c r="CH132422" s="5"/>
    </row>
    <row r="132423" spans="86:86" ht="15.75" x14ac:dyDescent="0.25">
      <c r="CH132423" s="5"/>
    </row>
    <row r="132424" spans="86:86" ht="15.75" x14ac:dyDescent="0.25">
      <c r="CH132424" s="5"/>
    </row>
    <row r="132425" spans="86:86" ht="15.75" x14ac:dyDescent="0.25">
      <c r="CH132425" s="5"/>
    </row>
    <row r="132426" spans="86:86" ht="15.75" x14ac:dyDescent="0.25">
      <c r="CH132426" s="5"/>
    </row>
    <row r="132427" spans="86:86" ht="15.75" x14ac:dyDescent="0.25">
      <c r="CH132427" s="5"/>
    </row>
    <row r="132428" spans="86:86" ht="15.75" x14ac:dyDescent="0.25">
      <c r="CH132428" s="5"/>
    </row>
    <row r="132429" spans="86:86" ht="15.75" x14ac:dyDescent="0.25">
      <c r="CH132429" s="5"/>
    </row>
    <row r="132430" spans="86:86" ht="15.75" x14ac:dyDescent="0.25">
      <c r="CH132430" s="5"/>
    </row>
    <row r="132431" spans="86:86" ht="15.75" x14ac:dyDescent="0.25">
      <c r="CH132431" s="5"/>
    </row>
    <row r="132432" spans="86:86" ht="15.75" x14ac:dyDescent="0.25">
      <c r="CH132432" s="5"/>
    </row>
    <row r="132433" spans="86:86" ht="15.75" x14ac:dyDescent="0.25">
      <c r="CH132433" s="5"/>
    </row>
    <row r="132434" spans="86:86" ht="15.75" x14ac:dyDescent="0.25">
      <c r="CH132434" s="5"/>
    </row>
    <row r="132435" spans="86:86" ht="15.75" x14ac:dyDescent="0.25">
      <c r="CH132435" s="5"/>
    </row>
    <row r="132436" spans="86:86" ht="15.75" x14ac:dyDescent="0.25">
      <c r="CH132436" s="5"/>
    </row>
    <row r="132437" spans="86:86" ht="15.75" x14ac:dyDescent="0.25">
      <c r="CH132437" s="5"/>
    </row>
    <row r="132438" spans="86:86" ht="15.75" x14ac:dyDescent="0.25">
      <c r="CH132438" s="5"/>
    </row>
    <row r="132439" spans="86:86" ht="15.75" x14ac:dyDescent="0.25">
      <c r="CH132439" s="5"/>
    </row>
    <row r="132440" spans="86:86" ht="15.75" x14ac:dyDescent="0.25">
      <c r="CH132440" s="5"/>
    </row>
    <row r="132441" spans="86:86" ht="15.75" x14ac:dyDescent="0.25">
      <c r="CH132441" s="5"/>
    </row>
    <row r="132442" spans="86:86" ht="15.75" x14ac:dyDescent="0.25">
      <c r="CH132442" s="5"/>
    </row>
    <row r="132443" spans="86:86" ht="15.75" x14ac:dyDescent="0.25">
      <c r="CH132443" s="5"/>
    </row>
    <row r="132444" spans="86:86" ht="15.75" x14ac:dyDescent="0.25">
      <c r="CH132444" s="5"/>
    </row>
    <row r="132445" spans="86:86" ht="15.75" x14ac:dyDescent="0.25">
      <c r="CH132445" s="5"/>
    </row>
    <row r="132446" spans="86:86" ht="15.75" x14ac:dyDescent="0.25">
      <c r="CH132446" s="5"/>
    </row>
    <row r="132447" spans="86:86" ht="15.75" x14ac:dyDescent="0.25">
      <c r="CH132447" s="5"/>
    </row>
    <row r="132448" spans="86:86" ht="15.75" x14ac:dyDescent="0.25">
      <c r="CH132448" s="5"/>
    </row>
    <row r="132449" spans="86:86" ht="15.75" x14ac:dyDescent="0.25">
      <c r="CH132449" s="5"/>
    </row>
    <row r="132450" spans="86:86" ht="15.75" x14ac:dyDescent="0.25">
      <c r="CH132450" s="5"/>
    </row>
    <row r="132451" spans="86:86" ht="15.75" x14ac:dyDescent="0.25">
      <c r="CH132451" s="5"/>
    </row>
    <row r="132452" spans="86:86" ht="15.75" x14ac:dyDescent="0.25">
      <c r="CH132452" s="5"/>
    </row>
    <row r="132453" spans="86:86" ht="15.75" x14ac:dyDescent="0.25">
      <c r="CH132453" s="5"/>
    </row>
    <row r="132454" spans="86:86" ht="15.75" x14ac:dyDescent="0.25">
      <c r="CH132454" s="5"/>
    </row>
    <row r="132455" spans="86:86" ht="15.75" x14ac:dyDescent="0.25">
      <c r="CH132455" s="5"/>
    </row>
    <row r="132456" spans="86:86" ht="15.75" x14ac:dyDescent="0.25">
      <c r="CH132456" s="5"/>
    </row>
    <row r="132457" spans="86:86" ht="15.75" x14ac:dyDescent="0.25">
      <c r="CH132457" s="5"/>
    </row>
    <row r="132458" spans="86:86" ht="15.75" x14ac:dyDescent="0.25">
      <c r="CH132458" s="5"/>
    </row>
    <row r="132459" spans="86:86" ht="15.75" x14ac:dyDescent="0.25">
      <c r="CH132459" s="5"/>
    </row>
    <row r="132460" spans="86:86" ht="15.75" x14ac:dyDescent="0.25">
      <c r="CH132460" s="5"/>
    </row>
    <row r="132461" spans="86:86" ht="15.75" x14ac:dyDescent="0.25">
      <c r="CH132461" s="5"/>
    </row>
    <row r="132462" spans="86:86" ht="15.75" x14ac:dyDescent="0.25">
      <c r="CH132462" s="5"/>
    </row>
    <row r="132463" spans="86:86" ht="15.75" x14ac:dyDescent="0.25">
      <c r="CH132463" s="5"/>
    </row>
    <row r="132464" spans="86:86" ht="15.75" x14ac:dyDescent="0.25">
      <c r="CH132464" s="5"/>
    </row>
    <row r="132465" spans="86:86" ht="15.75" x14ac:dyDescent="0.25">
      <c r="CH132465" s="5"/>
    </row>
    <row r="132466" spans="86:86" ht="15.75" x14ac:dyDescent="0.25">
      <c r="CH132466" s="5"/>
    </row>
    <row r="132467" spans="86:86" ht="15.75" x14ac:dyDescent="0.25">
      <c r="CH132467" s="5"/>
    </row>
    <row r="132468" spans="86:86" ht="15.75" x14ac:dyDescent="0.25">
      <c r="CH132468" s="5"/>
    </row>
    <row r="132469" spans="86:86" ht="15.75" x14ac:dyDescent="0.25">
      <c r="CH132469" s="5"/>
    </row>
    <row r="132470" spans="86:86" ht="15.75" x14ac:dyDescent="0.25">
      <c r="CH132470" s="5"/>
    </row>
    <row r="132471" spans="86:86" ht="15.75" x14ac:dyDescent="0.25">
      <c r="CH132471" s="5"/>
    </row>
    <row r="132472" spans="86:86" ht="15.75" x14ac:dyDescent="0.25">
      <c r="CH132472" s="5"/>
    </row>
    <row r="132473" spans="86:86" ht="15.75" x14ac:dyDescent="0.25">
      <c r="CH132473" s="5"/>
    </row>
    <row r="132474" spans="86:86" ht="15.75" x14ac:dyDescent="0.25">
      <c r="CH132474" s="5"/>
    </row>
    <row r="132475" spans="86:86" ht="15.75" x14ac:dyDescent="0.25">
      <c r="CH132475" s="5"/>
    </row>
    <row r="132476" spans="86:86" ht="15.75" x14ac:dyDescent="0.25">
      <c r="CH132476" s="5"/>
    </row>
    <row r="132477" spans="86:86" ht="15.75" x14ac:dyDescent="0.25">
      <c r="CH132477" s="5"/>
    </row>
    <row r="132478" spans="86:86" ht="15.75" x14ac:dyDescent="0.25">
      <c r="CH132478" s="5"/>
    </row>
    <row r="132479" spans="86:86" ht="15.75" x14ac:dyDescent="0.25">
      <c r="CH132479" s="5"/>
    </row>
    <row r="132480" spans="86:86" ht="15.75" x14ac:dyDescent="0.25">
      <c r="CH132480" s="5"/>
    </row>
    <row r="132481" spans="86:86" ht="15.75" x14ac:dyDescent="0.25">
      <c r="CH132481" s="5"/>
    </row>
    <row r="132482" spans="86:86" ht="15.75" x14ac:dyDescent="0.25">
      <c r="CH132482" s="5"/>
    </row>
    <row r="132483" spans="86:86" ht="15.75" x14ac:dyDescent="0.25">
      <c r="CH132483" s="5"/>
    </row>
    <row r="132484" spans="86:86" ht="15.75" x14ac:dyDescent="0.25">
      <c r="CH132484" s="5"/>
    </row>
    <row r="132485" spans="86:86" ht="15.75" x14ac:dyDescent="0.25">
      <c r="CH132485" s="5"/>
    </row>
    <row r="132486" spans="86:86" ht="15.75" x14ac:dyDescent="0.25">
      <c r="CH132486" s="5"/>
    </row>
    <row r="132487" spans="86:86" ht="15.75" x14ac:dyDescent="0.25">
      <c r="CH132487" s="5"/>
    </row>
    <row r="132488" spans="86:86" ht="15.75" x14ac:dyDescent="0.25">
      <c r="CH132488" s="5"/>
    </row>
    <row r="132489" spans="86:86" ht="15.75" x14ac:dyDescent="0.25">
      <c r="CH132489" s="5"/>
    </row>
    <row r="132490" spans="86:86" ht="15.75" x14ac:dyDescent="0.25">
      <c r="CH132490" s="5"/>
    </row>
    <row r="132491" spans="86:86" ht="15.75" x14ac:dyDescent="0.25">
      <c r="CH132491" s="5"/>
    </row>
    <row r="132492" spans="86:86" ht="15.75" x14ac:dyDescent="0.25">
      <c r="CH132492" s="5"/>
    </row>
    <row r="132493" spans="86:86" ht="15.75" x14ac:dyDescent="0.25">
      <c r="CH132493" s="5"/>
    </row>
    <row r="132494" spans="86:86" ht="15.75" x14ac:dyDescent="0.25">
      <c r="CH132494" s="5"/>
    </row>
    <row r="132495" spans="86:86" ht="15.75" x14ac:dyDescent="0.25">
      <c r="CH132495" s="5"/>
    </row>
    <row r="132496" spans="86:86" ht="15.75" x14ac:dyDescent="0.25">
      <c r="CH132496" s="5"/>
    </row>
    <row r="132497" spans="86:86" ht="15.75" x14ac:dyDescent="0.25">
      <c r="CH132497" s="5"/>
    </row>
    <row r="132498" spans="86:86" ht="15.75" x14ac:dyDescent="0.25">
      <c r="CH132498" s="5"/>
    </row>
    <row r="132499" spans="86:86" ht="15.75" x14ac:dyDescent="0.25">
      <c r="CH132499" s="5"/>
    </row>
    <row r="132500" spans="86:86" ht="15.75" x14ac:dyDescent="0.25">
      <c r="CH132500" s="5"/>
    </row>
    <row r="132501" spans="86:86" ht="15.75" x14ac:dyDescent="0.25">
      <c r="CH132501" s="5"/>
    </row>
    <row r="132502" spans="86:86" ht="15.75" x14ac:dyDescent="0.25">
      <c r="CH132502" s="5"/>
    </row>
    <row r="132503" spans="86:86" ht="15.75" x14ac:dyDescent="0.25">
      <c r="CH132503" s="5"/>
    </row>
    <row r="132504" spans="86:86" ht="15.75" x14ac:dyDescent="0.25">
      <c r="CH132504" s="5"/>
    </row>
    <row r="132505" spans="86:86" ht="15.75" x14ac:dyDescent="0.25">
      <c r="CH132505" s="5"/>
    </row>
    <row r="132506" spans="86:86" ht="15.75" x14ac:dyDescent="0.25">
      <c r="CH132506" s="5"/>
    </row>
    <row r="132507" spans="86:86" ht="15.75" x14ac:dyDescent="0.25">
      <c r="CH132507" s="5"/>
    </row>
    <row r="132508" spans="86:86" ht="15.75" x14ac:dyDescent="0.25">
      <c r="CH132508" s="5"/>
    </row>
    <row r="132509" spans="86:86" ht="15.75" x14ac:dyDescent="0.25">
      <c r="CH132509" s="5"/>
    </row>
    <row r="132510" spans="86:86" ht="15.75" x14ac:dyDescent="0.25">
      <c r="CH132510" s="5"/>
    </row>
    <row r="132511" spans="86:86" ht="15.75" x14ac:dyDescent="0.25">
      <c r="CH132511" s="5"/>
    </row>
    <row r="132512" spans="86:86" ht="15.75" x14ac:dyDescent="0.25">
      <c r="CH132512" s="5"/>
    </row>
    <row r="132513" spans="86:86" ht="15.75" x14ac:dyDescent="0.25">
      <c r="CH132513" s="5"/>
    </row>
    <row r="132514" spans="86:86" ht="15.75" x14ac:dyDescent="0.25">
      <c r="CH132514" s="5"/>
    </row>
    <row r="132515" spans="86:86" ht="15.75" x14ac:dyDescent="0.25">
      <c r="CH132515" s="5"/>
    </row>
    <row r="132516" spans="86:86" ht="15.75" x14ac:dyDescent="0.25">
      <c r="CH132516" s="5"/>
    </row>
    <row r="132517" spans="86:86" ht="15.75" x14ac:dyDescent="0.25">
      <c r="CH132517" s="5"/>
    </row>
    <row r="132518" spans="86:86" ht="15.75" x14ac:dyDescent="0.25">
      <c r="CH132518" s="5"/>
    </row>
    <row r="132519" spans="86:86" ht="15.75" x14ac:dyDescent="0.25">
      <c r="CH132519" s="5"/>
    </row>
    <row r="132520" spans="86:86" ht="15.75" x14ac:dyDescent="0.25">
      <c r="CH132520" s="5"/>
    </row>
    <row r="132521" spans="86:86" ht="15.75" x14ac:dyDescent="0.25">
      <c r="CH132521" s="5"/>
    </row>
    <row r="132522" spans="86:86" ht="15.75" x14ac:dyDescent="0.25">
      <c r="CH132522" s="5"/>
    </row>
    <row r="132523" spans="86:86" ht="15.75" x14ac:dyDescent="0.25">
      <c r="CH132523" s="5"/>
    </row>
    <row r="132524" spans="86:86" ht="15.75" x14ac:dyDescent="0.25">
      <c r="CH132524" s="5"/>
    </row>
    <row r="132525" spans="86:86" ht="15.75" x14ac:dyDescent="0.25">
      <c r="CH132525" s="5"/>
    </row>
    <row r="132526" spans="86:86" ht="15.75" x14ac:dyDescent="0.25">
      <c r="CH132526" s="5"/>
    </row>
    <row r="132527" spans="86:86" ht="15.75" x14ac:dyDescent="0.25">
      <c r="CH132527" s="5"/>
    </row>
    <row r="132528" spans="86:86" ht="15.75" x14ac:dyDescent="0.25">
      <c r="CH132528" s="5"/>
    </row>
    <row r="132529" spans="86:86" ht="15.75" x14ac:dyDescent="0.25">
      <c r="CH132529" s="5"/>
    </row>
    <row r="132530" spans="86:86" ht="15.75" x14ac:dyDescent="0.25">
      <c r="CH132530" s="5"/>
    </row>
    <row r="132531" spans="86:86" ht="15.75" x14ac:dyDescent="0.25">
      <c r="CH132531" s="5"/>
    </row>
    <row r="132532" spans="86:86" ht="15.75" x14ac:dyDescent="0.25">
      <c r="CH132532" s="5"/>
    </row>
    <row r="132533" spans="86:86" ht="15.75" x14ac:dyDescent="0.25">
      <c r="CH132533" s="5"/>
    </row>
    <row r="132534" spans="86:86" ht="15.75" x14ac:dyDescent="0.25">
      <c r="CH132534" s="5"/>
    </row>
    <row r="132535" spans="86:86" ht="15.75" x14ac:dyDescent="0.25">
      <c r="CH132535" s="5"/>
    </row>
    <row r="132536" spans="86:86" ht="15.75" x14ac:dyDescent="0.25">
      <c r="CH132536" s="5"/>
    </row>
    <row r="132537" spans="86:86" ht="15.75" x14ac:dyDescent="0.25">
      <c r="CH132537" s="5"/>
    </row>
    <row r="132538" spans="86:86" ht="15.75" x14ac:dyDescent="0.25">
      <c r="CH132538" s="5"/>
    </row>
    <row r="132539" spans="86:86" ht="15.75" x14ac:dyDescent="0.25">
      <c r="CH132539" s="5"/>
    </row>
    <row r="132540" spans="86:86" ht="15.75" x14ac:dyDescent="0.25">
      <c r="CH132540" s="5"/>
    </row>
    <row r="132541" spans="86:86" ht="15.75" x14ac:dyDescent="0.25">
      <c r="CH132541" s="5"/>
    </row>
    <row r="132542" spans="86:86" ht="15.75" x14ac:dyDescent="0.25">
      <c r="CH132542" s="5"/>
    </row>
    <row r="132543" spans="86:86" ht="15.75" x14ac:dyDescent="0.25">
      <c r="CH132543" s="5"/>
    </row>
    <row r="132544" spans="86:86" ht="15.75" x14ac:dyDescent="0.25">
      <c r="CH132544" s="5"/>
    </row>
    <row r="132545" spans="86:86" ht="15.75" x14ac:dyDescent="0.25">
      <c r="CH132545" s="5"/>
    </row>
    <row r="132546" spans="86:86" ht="15.75" x14ac:dyDescent="0.25">
      <c r="CH132546" s="5"/>
    </row>
    <row r="132547" spans="86:86" ht="15.75" x14ac:dyDescent="0.25">
      <c r="CH132547" s="5"/>
    </row>
    <row r="132548" spans="86:86" ht="15.75" x14ac:dyDescent="0.25">
      <c r="CH132548" s="5"/>
    </row>
    <row r="132549" spans="86:86" ht="15.75" x14ac:dyDescent="0.25">
      <c r="CH132549" s="5"/>
    </row>
    <row r="132550" spans="86:86" ht="15.75" x14ac:dyDescent="0.25">
      <c r="CH132550" s="5"/>
    </row>
    <row r="132551" spans="86:86" ht="15.75" x14ac:dyDescent="0.25">
      <c r="CH132551" s="5"/>
    </row>
    <row r="132552" spans="86:86" ht="15.75" x14ac:dyDescent="0.25">
      <c r="CH132552" s="5"/>
    </row>
    <row r="132553" spans="86:86" ht="15.75" x14ac:dyDescent="0.25">
      <c r="CH132553" s="5"/>
    </row>
    <row r="132554" spans="86:86" ht="15.75" x14ac:dyDescent="0.25">
      <c r="CH132554" s="5"/>
    </row>
    <row r="132555" spans="86:86" ht="15.75" x14ac:dyDescent="0.25">
      <c r="CH132555" s="5"/>
    </row>
    <row r="132556" spans="86:86" ht="15.75" x14ac:dyDescent="0.25">
      <c r="CH132556" s="5"/>
    </row>
    <row r="132557" spans="86:86" ht="15.75" x14ac:dyDescent="0.25">
      <c r="CH132557" s="5"/>
    </row>
    <row r="132558" spans="86:86" ht="15.75" x14ac:dyDescent="0.25">
      <c r="CH132558" s="5"/>
    </row>
    <row r="132559" spans="86:86" ht="15.75" x14ac:dyDescent="0.25">
      <c r="CH132559" s="5"/>
    </row>
    <row r="132560" spans="86:86" ht="15.75" x14ac:dyDescent="0.25">
      <c r="CH132560" s="5"/>
    </row>
    <row r="132561" spans="86:86" ht="15.75" x14ac:dyDescent="0.25">
      <c r="CH132561" s="5"/>
    </row>
    <row r="132562" spans="86:86" ht="15.75" x14ac:dyDescent="0.25">
      <c r="CH132562" s="5"/>
    </row>
    <row r="132563" spans="86:86" ht="15.75" x14ac:dyDescent="0.25">
      <c r="CH132563" s="5"/>
    </row>
    <row r="132564" spans="86:86" ht="15.75" x14ac:dyDescent="0.25">
      <c r="CH132564" s="5"/>
    </row>
    <row r="132565" spans="86:86" ht="15.75" x14ac:dyDescent="0.25">
      <c r="CH132565" s="5"/>
    </row>
    <row r="132566" spans="86:86" ht="15.75" x14ac:dyDescent="0.25">
      <c r="CH132566" s="5"/>
    </row>
    <row r="132567" spans="86:86" ht="15.75" x14ac:dyDescent="0.25">
      <c r="CH132567" s="5"/>
    </row>
    <row r="132568" spans="86:86" ht="15.75" x14ac:dyDescent="0.25">
      <c r="CH132568" s="5"/>
    </row>
    <row r="132569" spans="86:86" ht="15.75" x14ac:dyDescent="0.25">
      <c r="CH132569" s="5"/>
    </row>
    <row r="132570" spans="86:86" ht="15.75" x14ac:dyDescent="0.25">
      <c r="CH132570" s="5"/>
    </row>
    <row r="132571" spans="86:86" ht="15.75" x14ac:dyDescent="0.25">
      <c r="CH132571" s="5"/>
    </row>
    <row r="132572" spans="86:86" ht="15.75" x14ac:dyDescent="0.25">
      <c r="CH132572" s="5"/>
    </row>
    <row r="132573" spans="86:86" ht="15.75" x14ac:dyDescent="0.25">
      <c r="CH132573" s="5"/>
    </row>
    <row r="132574" spans="86:86" ht="15.75" x14ac:dyDescent="0.25">
      <c r="CH132574" s="5"/>
    </row>
    <row r="132575" spans="86:86" ht="15.75" x14ac:dyDescent="0.25">
      <c r="CH132575" s="5"/>
    </row>
    <row r="132576" spans="86:86" ht="15.75" x14ac:dyDescent="0.25">
      <c r="CH132576" s="5"/>
    </row>
    <row r="132577" spans="86:86" ht="15.75" x14ac:dyDescent="0.25">
      <c r="CH132577" s="5"/>
    </row>
    <row r="132578" spans="86:86" ht="15.75" x14ac:dyDescent="0.25">
      <c r="CH132578" s="5"/>
    </row>
    <row r="132579" spans="86:86" ht="15.75" x14ac:dyDescent="0.25">
      <c r="CH132579" s="5"/>
    </row>
    <row r="132580" spans="86:86" ht="15.75" x14ac:dyDescent="0.25">
      <c r="CH132580" s="5"/>
    </row>
    <row r="132581" spans="86:86" ht="15.75" x14ac:dyDescent="0.25">
      <c r="CH132581" s="5"/>
    </row>
    <row r="132582" spans="86:86" ht="15.75" x14ac:dyDescent="0.25">
      <c r="CH132582" s="5"/>
    </row>
    <row r="132583" spans="86:86" ht="15.75" x14ac:dyDescent="0.25">
      <c r="CH132583" s="5"/>
    </row>
    <row r="132584" spans="86:86" ht="15.75" x14ac:dyDescent="0.25">
      <c r="CH132584" s="5"/>
    </row>
    <row r="132585" spans="86:86" ht="15.75" x14ac:dyDescent="0.25">
      <c r="CH132585" s="5"/>
    </row>
    <row r="132586" spans="86:86" ht="15.75" x14ac:dyDescent="0.25">
      <c r="CH132586" s="5"/>
    </row>
    <row r="132587" spans="86:86" ht="15.75" x14ac:dyDescent="0.25">
      <c r="CH132587" s="5"/>
    </row>
    <row r="132588" spans="86:86" ht="15.75" x14ac:dyDescent="0.25">
      <c r="CH132588" s="5"/>
    </row>
    <row r="132589" spans="86:86" ht="15.75" x14ac:dyDescent="0.25">
      <c r="CH132589" s="5"/>
    </row>
    <row r="132590" spans="86:86" ht="15.75" x14ac:dyDescent="0.25">
      <c r="CH132590" s="5"/>
    </row>
    <row r="132591" spans="86:86" ht="15.75" x14ac:dyDescent="0.25">
      <c r="CH132591" s="5"/>
    </row>
    <row r="132592" spans="86:86" ht="15.75" x14ac:dyDescent="0.25">
      <c r="CH132592" s="5"/>
    </row>
    <row r="132593" spans="86:86" ht="15.75" x14ac:dyDescent="0.25">
      <c r="CH132593" s="5"/>
    </row>
    <row r="132594" spans="86:86" ht="15.75" x14ac:dyDescent="0.25">
      <c r="CH132594" s="5"/>
    </row>
    <row r="132595" spans="86:86" ht="15.75" x14ac:dyDescent="0.25">
      <c r="CH132595" s="5"/>
    </row>
    <row r="132596" spans="86:86" ht="15.75" x14ac:dyDescent="0.25">
      <c r="CH132596" s="5"/>
    </row>
    <row r="132597" spans="86:86" ht="15.75" x14ac:dyDescent="0.25">
      <c r="CH132597" s="5"/>
    </row>
    <row r="132598" spans="86:86" ht="15.75" x14ac:dyDescent="0.25">
      <c r="CH132598" s="5"/>
    </row>
    <row r="132599" spans="86:86" ht="15.75" x14ac:dyDescent="0.25">
      <c r="CH132599" s="5"/>
    </row>
    <row r="132600" spans="86:86" ht="15.75" x14ac:dyDescent="0.25">
      <c r="CH132600" s="5"/>
    </row>
    <row r="132601" spans="86:86" ht="15.75" x14ac:dyDescent="0.25">
      <c r="CH132601" s="5"/>
    </row>
    <row r="132602" spans="86:86" ht="15.75" x14ac:dyDescent="0.25">
      <c r="CH132602" s="5"/>
    </row>
    <row r="132603" spans="86:86" ht="15.75" x14ac:dyDescent="0.25">
      <c r="CH132603" s="5"/>
    </row>
    <row r="132604" spans="86:86" ht="15.75" x14ac:dyDescent="0.25">
      <c r="CH132604" s="5"/>
    </row>
    <row r="132605" spans="86:86" ht="15.75" x14ac:dyDescent="0.25">
      <c r="CH132605" s="5"/>
    </row>
    <row r="132606" spans="86:86" ht="15.75" x14ac:dyDescent="0.25">
      <c r="CH132606" s="5"/>
    </row>
    <row r="132607" spans="86:86" ht="15.75" x14ac:dyDescent="0.25">
      <c r="CH132607" s="5"/>
    </row>
    <row r="132608" spans="86:86" ht="15.75" x14ac:dyDescent="0.25">
      <c r="CH132608" s="5"/>
    </row>
    <row r="132609" spans="86:86" ht="15.75" x14ac:dyDescent="0.25">
      <c r="CH132609" s="5"/>
    </row>
    <row r="132610" spans="86:86" ht="15.75" x14ac:dyDescent="0.25">
      <c r="CH132610" s="5"/>
    </row>
    <row r="132611" spans="86:86" ht="15.75" x14ac:dyDescent="0.25">
      <c r="CH132611" s="5"/>
    </row>
    <row r="132612" spans="86:86" ht="15.75" x14ac:dyDescent="0.25">
      <c r="CH132612" s="5"/>
    </row>
    <row r="132613" spans="86:86" ht="15.75" x14ac:dyDescent="0.25">
      <c r="CH132613" s="5"/>
    </row>
    <row r="132614" spans="86:86" ht="15.75" x14ac:dyDescent="0.25">
      <c r="CH132614" s="5"/>
    </row>
    <row r="132615" spans="86:86" ht="15.75" x14ac:dyDescent="0.25">
      <c r="CH132615" s="5"/>
    </row>
    <row r="132616" spans="86:86" ht="15.75" x14ac:dyDescent="0.25">
      <c r="CH132616" s="5"/>
    </row>
    <row r="132617" spans="86:86" ht="15.75" x14ac:dyDescent="0.25">
      <c r="CH132617" s="5"/>
    </row>
    <row r="132618" spans="86:86" ht="15.75" x14ac:dyDescent="0.25">
      <c r="CH132618" s="5"/>
    </row>
    <row r="132619" spans="86:86" ht="15.75" x14ac:dyDescent="0.25">
      <c r="CH132619" s="5"/>
    </row>
    <row r="132620" spans="86:86" ht="15.75" x14ac:dyDescent="0.25">
      <c r="CH132620" s="5"/>
    </row>
    <row r="132621" spans="86:86" ht="15.75" x14ac:dyDescent="0.25">
      <c r="CH132621" s="5"/>
    </row>
    <row r="132622" spans="86:86" ht="15.75" x14ac:dyDescent="0.25">
      <c r="CH132622" s="5"/>
    </row>
    <row r="132623" spans="86:86" ht="15.75" x14ac:dyDescent="0.25">
      <c r="CH132623" s="5"/>
    </row>
    <row r="132624" spans="86:86" ht="15.75" x14ac:dyDescent="0.25">
      <c r="CH132624" s="5"/>
    </row>
    <row r="132625" spans="86:86" ht="15.75" x14ac:dyDescent="0.25">
      <c r="CH132625" s="5"/>
    </row>
    <row r="132626" spans="86:86" ht="15.75" x14ac:dyDescent="0.25">
      <c r="CH132626" s="5"/>
    </row>
    <row r="132627" spans="86:86" ht="15.75" x14ac:dyDescent="0.25">
      <c r="CH132627" s="5"/>
    </row>
    <row r="132628" spans="86:86" ht="15.75" x14ac:dyDescent="0.25">
      <c r="CH132628" s="5"/>
    </row>
    <row r="132629" spans="86:86" ht="15.75" x14ac:dyDescent="0.25">
      <c r="CH132629" s="5"/>
    </row>
    <row r="132630" spans="86:86" ht="15.75" x14ac:dyDescent="0.25">
      <c r="CH132630" s="5"/>
    </row>
    <row r="132631" spans="86:86" ht="15.75" x14ac:dyDescent="0.25">
      <c r="CH132631" s="5"/>
    </row>
    <row r="132632" spans="86:86" ht="15.75" x14ac:dyDescent="0.25">
      <c r="CH132632" s="5"/>
    </row>
    <row r="132633" spans="86:86" ht="15.75" x14ac:dyDescent="0.25">
      <c r="CH132633" s="5"/>
    </row>
    <row r="132634" spans="86:86" ht="15.75" x14ac:dyDescent="0.25">
      <c r="CH132634" s="5"/>
    </row>
    <row r="132635" spans="86:86" ht="15.75" x14ac:dyDescent="0.25">
      <c r="CH132635" s="5"/>
    </row>
    <row r="132636" spans="86:86" ht="15.75" x14ac:dyDescent="0.25">
      <c r="CH132636" s="5"/>
    </row>
    <row r="132637" spans="86:86" ht="15.75" x14ac:dyDescent="0.25">
      <c r="CH132637" s="5"/>
    </row>
    <row r="132638" spans="86:86" ht="15.75" x14ac:dyDescent="0.25">
      <c r="CH132638" s="5"/>
    </row>
    <row r="132639" spans="86:86" ht="15.75" x14ac:dyDescent="0.25">
      <c r="CH132639" s="5"/>
    </row>
    <row r="132640" spans="86:86" ht="15.75" x14ac:dyDescent="0.25">
      <c r="CH132640" s="5"/>
    </row>
    <row r="132641" spans="86:86" ht="15.75" x14ac:dyDescent="0.25">
      <c r="CH132641" s="5"/>
    </row>
    <row r="132642" spans="86:86" ht="15.75" x14ac:dyDescent="0.25">
      <c r="CH132642" s="5"/>
    </row>
    <row r="132643" spans="86:86" ht="15.75" x14ac:dyDescent="0.25">
      <c r="CH132643" s="5"/>
    </row>
    <row r="132644" spans="86:86" ht="15.75" x14ac:dyDescent="0.25">
      <c r="CH132644" s="5"/>
    </row>
    <row r="132645" spans="86:86" ht="15.75" x14ac:dyDescent="0.25">
      <c r="CH132645" s="5"/>
    </row>
    <row r="132646" spans="86:86" ht="15.75" x14ac:dyDescent="0.25">
      <c r="CH132646" s="5"/>
    </row>
    <row r="132647" spans="86:86" ht="15.75" x14ac:dyDescent="0.25">
      <c r="CH132647" s="5"/>
    </row>
    <row r="132648" spans="86:86" ht="15.75" x14ac:dyDescent="0.25">
      <c r="CH132648" s="5"/>
    </row>
    <row r="132649" spans="86:86" ht="15.75" x14ac:dyDescent="0.25">
      <c r="CH132649" s="5"/>
    </row>
    <row r="132650" spans="86:86" ht="15.75" x14ac:dyDescent="0.25">
      <c r="CH132650" s="5"/>
    </row>
    <row r="132651" spans="86:86" ht="15.75" x14ac:dyDescent="0.25">
      <c r="CH132651" s="5"/>
    </row>
    <row r="132652" spans="86:86" ht="15.75" x14ac:dyDescent="0.25">
      <c r="CH132652" s="5"/>
    </row>
    <row r="132653" spans="86:86" ht="15.75" x14ac:dyDescent="0.25">
      <c r="CH132653" s="5"/>
    </row>
    <row r="132654" spans="86:86" ht="15.75" x14ac:dyDescent="0.25">
      <c r="CH132654" s="5"/>
    </row>
    <row r="132655" spans="86:86" ht="15.75" x14ac:dyDescent="0.25">
      <c r="CH132655" s="5"/>
    </row>
    <row r="132656" spans="86:86" ht="15.75" x14ac:dyDescent="0.25">
      <c r="CH132656" s="5"/>
    </row>
    <row r="132657" spans="86:86" ht="15.75" x14ac:dyDescent="0.25">
      <c r="CH132657" s="5"/>
    </row>
    <row r="132658" spans="86:86" ht="15.75" x14ac:dyDescent="0.25">
      <c r="CH132658" s="5"/>
    </row>
    <row r="132659" spans="86:86" ht="15.75" x14ac:dyDescent="0.25">
      <c r="CH132659" s="5"/>
    </row>
    <row r="132660" spans="86:86" ht="15.75" x14ac:dyDescent="0.25">
      <c r="CH132660" s="5"/>
    </row>
    <row r="132661" spans="86:86" ht="15.75" x14ac:dyDescent="0.25">
      <c r="CH132661" s="5"/>
    </row>
    <row r="132662" spans="86:86" ht="15.75" x14ac:dyDescent="0.25">
      <c r="CH132662" s="5"/>
    </row>
    <row r="132663" spans="86:86" ht="15.75" x14ac:dyDescent="0.25">
      <c r="CH132663" s="5"/>
    </row>
    <row r="132664" spans="86:86" ht="15.75" x14ac:dyDescent="0.25">
      <c r="CH132664" s="5"/>
    </row>
    <row r="132665" spans="86:86" ht="15.75" x14ac:dyDescent="0.25">
      <c r="CH132665" s="5"/>
    </row>
    <row r="132666" spans="86:86" ht="15.75" x14ac:dyDescent="0.25">
      <c r="CH132666" s="5"/>
    </row>
    <row r="132667" spans="86:86" ht="15.75" x14ac:dyDescent="0.25">
      <c r="CH132667" s="5"/>
    </row>
    <row r="132668" spans="86:86" ht="15.75" x14ac:dyDescent="0.25">
      <c r="CH132668" s="5"/>
    </row>
    <row r="132669" spans="86:86" ht="15.75" x14ac:dyDescent="0.25">
      <c r="CH132669" s="5"/>
    </row>
    <row r="132670" spans="86:86" ht="15.75" x14ac:dyDescent="0.25">
      <c r="CH132670" s="5"/>
    </row>
    <row r="132671" spans="86:86" ht="15.75" x14ac:dyDescent="0.25">
      <c r="CH132671" s="5"/>
    </row>
    <row r="132672" spans="86:86" ht="15.75" x14ac:dyDescent="0.25">
      <c r="CH132672" s="5"/>
    </row>
    <row r="132673" spans="86:86" ht="15.75" x14ac:dyDescent="0.25">
      <c r="CH132673" s="5"/>
    </row>
    <row r="132674" spans="86:86" ht="15.75" x14ac:dyDescent="0.25">
      <c r="CH132674" s="5"/>
    </row>
    <row r="132675" spans="86:86" ht="15.75" x14ac:dyDescent="0.25">
      <c r="CH132675" s="5"/>
    </row>
    <row r="132676" spans="86:86" ht="15.75" x14ac:dyDescent="0.25">
      <c r="CH132676" s="5"/>
    </row>
    <row r="132677" spans="86:86" ht="15.75" x14ac:dyDescent="0.25">
      <c r="CH132677" s="5"/>
    </row>
    <row r="132678" spans="86:86" ht="15.75" x14ac:dyDescent="0.25">
      <c r="CH132678" s="5"/>
    </row>
    <row r="132679" spans="86:86" ht="15.75" x14ac:dyDescent="0.25">
      <c r="CH132679" s="5"/>
    </row>
    <row r="132680" spans="86:86" ht="15.75" x14ac:dyDescent="0.25">
      <c r="CH132680" s="5"/>
    </row>
    <row r="132681" spans="86:86" ht="15.75" x14ac:dyDescent="0.25">
      <c r="CH132681" s="5"/>
    </row>
    <row r="132682" spans="86:86" ht="15.75" x14ac:dyDescent="0.25">
      <c r="CH132682" s="5"/>
    </row>
    <row r="132683" spans="86:86" ht="15.75" x14ac:dyDescent="0.25">
      <c r="CH132683" s="5"/>
    </row>
    <row r="132684" spans="86:86" ht="15.75" x14ac:dyDescent="0.25">
      <c r="CH132684" s="5"/>
    </row>
    <row r="132685" spans="86:86" ht="15.75" x14ac:dyDescent="0.25">
      <c r="CH132685" s="5"/>
    </row>
    <row r="132686" spans="86:86" ht="15.75" x14ac:dyDescent="0.25">
      <c r="CH132686" s="5"/>
    </row>
    <row r="132687" spans="86:86" ht="15.75" x14ac:dyDescent="0.25">
      <c r="CH132687" s="5"/>
    </row>
    <row r="132688" spans="86:86" ht="15.75" x14ac:dyDescent="0.25">
      <c r="CH132688" s="5"/>
    </row>
    <row r="132689" spans="86:86" ht="15.75" x14ac:dyDescent="0.25">
      <c r="CH132689" s="5"/>
    </row>
    <row r="132690" spans="86:86" ht="15.75" x14ac:dyDescent="0.25">
      <c r="CH132690" s="5"/>
    </row>
    <row r="132691" spans="86:86" ht="15.75" x14ac:dyDescent="0.25">
      <c r="CH132691" s="5"/>
    </row>
    <row r="132692" spans="86:86" ht="15.75" x14ac:dyDescent="0.25">
      <c r="CH132692" s="5"/>
    </row>
    <row r="132693" spans="86:86" ht="15.75" x14ac:dyDescent="0.25">
      <c r="CH132693" s="5"/>
    </row>
    <row r="132694" spans="86:86" ht="15.75" x14ac:dyDescent="0.25">
      <c r="CH132694" s="5"/>
    </row>
    <row r="132695" spans="86:86" ht="15.75" x14ac:dyDescent="0.25">
      <c r="CH132695" s="5"/>
    </row>
    <row r="132696" spans="86:86" ht="15.75" x14ac:dyDescent="0.25">
      <c r="CH132696" s="5"/>
    </row>
    <row r="132697" spans="86:86" ht="15.75" x14ac:dyDescent="0.25">
      <c r="CH132697" s="5"/>
    </row>
    <row r="132698" spans="86:86" ht="15.75" x14ac:dyDescent="0.25">
      <c r="CH132698" s="5"/>
    </row>
    <row r="132699" spans="86:86" ht="15.75" x14ac:dyDescent="0.25">
      <c r="CH132699" s="5"/>
    </row>
    <row r="132700" spans="86:86" ht="15.75" x14ac:dyDescent="0.25">
      <c r="CH132700" s="5"/>
    </row>
    <row r="132701" spans="86:86" ht="15.75" x14ac:dyDescent="0.25">
      <c r="CH132701" s="5"/>
    </row>
    <row r="132702" spans="86:86" ht="15.75" x14ac:dyDescent="0.25">
      <c r="CH132702" s="5"/>
    </row>
    <row r="132703" spans="86:86" ht="15.75" x14ac:dyDescent="0.25">
      <c r="CH132703" s="5"/>
    </row>
    <row r="132704" spans="86:86" ht="15.75" x14ac:dyDescent="0.25">
      <c r="CH132704" s="5"/>
    </row>
    <row r="132705" spans="86:86" ht="15.75" x14ac:dyDescent="0.25">
      <c r="CH132705" s="5"/>
    </row>
    <row r="132706" spans="86:86" ht="15.75" x14ac:dyDescent="0.25">
      <c r="CH132706" s="5"/>
    </row>
    <row r="132707" spans="86:86" ht="15.75" x14ac:dyDescent="0.25">
      <c r="CH132707" s="5"/>
    </row>
    <row r="132708" spans="86:86" ht="15.75" x14ac:dyDescent="0.25">
      <c r="CH132708" s="5"/>
    </row>
    <row r="132709" spans="86:86" ht="15.75" x14ac:dyDescent="0.25">
      <c r="CH132709" s="5"/>
    </row>
    <row r="132710" spans="86:86" ht="15.75" x14ac:dyDescent="0.25">
      <c r="CH132710" s="5"/>
    </row>
    <row r="132711" spans="86:86" ht="15.75" x14ac:dyDescent="0.25">
      <c r="CH132711" s="5"/>
    </row>
    <row r="132712" spans="86:86" ht="15.75" x14ac:dyDescent="0.25">
      <c r="CH132712" s="5"/>
    </row>
    <row r="132713" spans="86:86" ht="15.75" x14ac:dyDescent="0.25">
      <c r="CH132713" s="5"/>
    </row>
    <row r="132714" spans="86:86" ht="15.75" x14ac:dyDescent="0.25">
      <c r="CH132714" s="5"/>
    </row>
    <row r="132715" spans="86:86" ht="15.75" x14ac:dyDescent="0.25">
      <c r="CH132715" s="5"/>
    </row>
    <row r="132716" spans="86:86" ht="15.75" x14ac:dyDescent="0.25">
      <c r="CH132716" s="5"/>
    </row>
    <row r="132717" spans="86:86" ht="15.75" x14ac:dyDescent="0.25">
      <c r="CH132717" s="5"/>
    </row>
    <row r="132718" spans="86:86" ht="15.75" x14ac:dyDescent="0.25">
      <c r="CH132718" s="5"/>
    </row>
    <row r="132719" spans="86:86" ht="15.75" x14ac:dyDescent="0.25">
      <c r="CH132719" s="5"/>
    </row>
    <row r="132720" spans="86:86" ht="15.75" x14ac:dyDescent="0.25">
      <c r="CH132720" s="5"/>
    </row>
    <row r="132721" spans="86:86" ht="15.75" x14ac:dyDescent="0.25">
      <c r="CH132721" s="5"/>
    </row>
    <row r="132722" spans="86:86" ht="15.75" x14ac:dyDescent="0.25">
      <c r="CH132722" s="5"/>
    </row>
    <row r="132723" spans="86:86" ht="15.75" x14ac:dyDescent="0.25">
      <c r="CH132723" s="5"/>
    </row>
    <row r="132724" spans="86:86" ht="15.75" x14ac:dyDescent="0.25">
      <c r="CH132724" s="5"/>
    </row>
    <row r="132725" spans="86:86" ht="15.75" x14ac:dyDescent="0.25">
      <c r="CH132725" s="5"/>
    </row>
    <row r="132726" spans="86:86" ht="15.75" x14ac:dyDescent="0.25">
      <c r="CH132726" s="5"/>
    </row>
    <row r="132727" spans="86:86" ht="15.75" x14ac:dyDescent="0.25">
      <c r="CH132727" s="5"/>
    </row>
    <row r="132728" spans="86:86" ht="15.75" x14ac:dyDescent="0.25">
      <c r="CH132728" s="5"/>
    </row>
    <row r="132729" spans="86:86" ht="15.75" x14ac:dyDescent="0.25">
      <c r="CH132729" s="5"/>
    </row>
    <row r="132730" spans="86:86" ht="15.75" x14ac:dyDescent="0.25">
      <c r="CH132730" s="5"/>
    </row>
    <row r="132731" spans="86:86" ht="15.75" x14ac:dyDescent="0.25">
      <c r="CH132731" s="5"/>
    </row>
    <row r="132732" spans="86:86" ht="15.75" x14ac:dyDescent="0.25">
      <c r="CH132732" s="5"/>
    </row>
    <row r="132733" spans="86:86" ht="15.75" x14ac:dyDescent="0.25">
      <c r="CH132733" s="5"/>
    </row>
    <row r="132734" spans="86:86" ht="15.75" x14ac:dyDescent="0.25">
      <c r="CH132734" s="5"/>
    </row>
    <row r="132735" spans="86:86" ht="15.75" x14ac:dyDescent="0.25">
      <c r="CH132735" s="5"/>
    </row>
    <row r="132736" spans="86:86" ht="15.75" x14ac:dyDescent="0.25">
      <c r="CH132736" s="5"/>
    </row>
    <row r="132737" spans="86:86" ht="15.75" x14ac:dyDescent="0.25">
      <c r="CH132737" s="5"/>
    </row>
    <row r="132738" spans="86:86" ht="15.75" x14ac:dyDescent="0.25">
      <c r="CH132738" s="5"/>
    </row>
    <row r="132739" spans="86:86" ht="15.75" x14ac:dyDescent="0.25">
      <c r="CH132739" s="5"/>
    </row>
    <row r="132740" spans="86:86" ht="15.75" x14ac:dyDescent="0.25">
      <c r="CH132740" s="5"/>
    </row>
    <row r="132741" spans="86:86" ht="15.75" x14ac:dyDescent="0.25">
      <c r="CH132741" s="5"/>
    </row>
    <row r="132742" spans="86:86" ht="15.75" x14ac:dyDescent="0.25">
      <c r="CH132742" s="5"/>
    </row>
    <row r="132743" spans="86:86" ht="15.75" x14ac:dyDescent="0.25">
      <c r="CH132743" s="5"/>
    </row>
    <row r="132744" spans="86:86" ht="15.75" x14ac:dyDescent="0.25">
      <c r="CH132744" s="5"/>
    </row>
    <row r="132745" spans="86:86" ht="15.75" x14ac:dyDescent="0.25">
      <c r="CH132745" s="5"/>
    </row>
    <row r="132746" spans="86:86" ht="15.75" x14ac:dyDescent="0.25">
      <c r="CH132746" s="5"/>
    </row>
    <row r="132747" spans="86:86" ht="15.75" x14ac:dyDescent="0.25">
      <c r="CH132747" s="5"/>
    </row>
    <row r="132748" spans="86:86" ht="15.75" x14ac:dyDescent="0.25">
      <c r="CH132748" s="5"/>
    </row>
    <row r="132749" spans="86:86" ht="15.75" x14ac:dyDescent="0.25">
      <c r="CH132749" s="5"/>
    </row>
    <row r="132750" spans="86:86" ht="15.75" x14ac:dyDescent="0.25">
      <c r="CH132750" s="5"/>
    </row>
    <row r="132751" spans="86:86" ht="15.75" x14ac:dyDescent="0.25">
      <c r="CH132751" s="5"/>
    </row>
    <row r="132752" spans="86:86" ht="15.75" x14ac:dyDescent="0.25">
      <c r="CH132752" s="5"/>
    </row>
    <row r="132753" spans="86:86" ht="15.75" x14ac:dyDescent="0.25">
      <c r="CH132753" s="5"/>
    </row>
    <row r="132754" spans="86:86" ht="15.75" x14ac:dyDescent="0.25">
      <c r="CH132754" s="5"/>
    </row>
    <row r="132755" spans="86:86" ht="15.75" x14ac:dyDescent="0.25">
      <c r="CH132755" s="5"/>
    </row>
    <row r="132756" spans="86:86" ht="15.75" x14ac:dyDescent="0.25">
      <c r="CH132756" s="5"/>
    </row>
    <row r="132757" spans="86:86" ht="15.75" x14ac:dyDescent="0.25">
      <c r="CH132757" s="5"/>
    </row>
    <row r="132758" spans="86:86" ht="15.75" x14ac:dyDescent="0.25">
      <c r="CH132758" s="5"/>
    </row>
    <row r="132759" spans="86:86" ht="15.75" x14ac:dyDescent="0.25">
      <c r="CH132759" s="5"/>
    </row>
    <row r="132760" spans="86:86" ht="15.75" x14ac:dyDescent="0.25">
      <c r="CH132760" s="5"/>
    </row>
    <row r="132761" spans="86:86" ht="15.75" x14ac:dyDescent="0.25">
      <c r="CH132761" s="5"/>
    </row>
    <row r="132762" spans="86:86" ht="15.75" x14ac:dyDescent="0.25">
      <c r="CH132762" s="5"/>
    </row>
    <row r="132763" spans="86:86" ht="15.75" x14ac:dyDescent="0.25">
      <c r="CH132763" s="5"/>
    </row>
    <row r="132764" spans="86:86" ht="15.75" x14ac:dyDescent="0.25">
      <c r="CH132764" s="5"/>
    </row>
    <row r="132765" spans="86:86" ht="15.75" x14ac:dyDescent="0.25">
      <c r="CH132765" s="5"/>
    </row>
    <row r="132766" spans="86:86" ht="15.75" x14ac:dyDescent="0.25">
      <c r="CH132766" s="5"/>
    </row>
    <row r="132767" spans="86:86" ht="15.75" x14ac:dyDescent="0.25">
      <c r="CH132767" s="5"/>
    </row>
    <row r="132768" spans="86:86" ht="15.75" x14ac:dyDescent="0.25">
      <c r="CH132768" s="5"/>
    </row>
    <row r="132769" spans="86:86" ht="15.75" x14ac:dyDescent="0.25">
      <c r="CH132769" s="5"/>
    </row>
    <row r="132770" spans="86:86" ht="15.75" x14ac:dyDescent="0.25">
      <c r="CH132770" s="5"/>
    </row>
    <row r="132771" spans="86:86" ht="15.75" x14ac:dyDescent="0.25">
      <c r="CH132771" s="5"/>
    </row>
    <row r="132772" spans="86:86" ht="15.75" x14ac:dyDescent="0.25">
      <c r="CH132772" s="5"/>
    </row>
    <row r="132773" spans="86:86" ht="15.75" x14ac:dyDescent="0.25">
      <c r="CH132773" s="5"/>
    </row>
    <row r="132774" spans="86:86" ht="15.75" x14ac:dyDescent="0.25">
      <c r="CH132774" s="5"/>
    </row>
    <row r="132775" spans="86:86" ht="15.75" x14ac:dyDescent="0.25">
      <c r="CH132775" s="5"/>
    </row>
    <row r="132776" spans="86:86" ht="15.75" x14ac:dyDescent="0.25">
      <c r="CH132776" s="5"/>
    </row>
    <row r="132777" spans="86:86" ht="15.75" x14ac:dyDescent="0.25">
      <c r="CH132777" s="5"/>
    </row>
    <row r="132778" spans="86:86" ht="15.75" x14ac:dyDescent="0.25">
      <c r="CH132778" s="5"/>
    </row>
    <row r="132779" spans="86:86" ht="15.75" x14ac:dyDescent="0.25">
      <c r="CH132779" s="5"/>
    </row>
    <row r="132780" spans="86:86" ht="15.75" x14ac:dyDescent="0.25">
      <c r="CH132780" s="5"/>
    </row>
    <row r="132781" spans="86:86" ht="15.75" x14ac:dyDescent="0.25">
      <c r="CH132781" s="5"/>
    </row>
    <row r="132782" spans="86:86" ht="15.75" x14ac:dyDescent="0.25">
      <c r="CH132782" s="5"/>
    </row>
    <row r="132783" spans="86:86" ht="15.75" x14ac:dyDescent="0.25">
      <c r="CH132783" s="5"/>
    </row>
    <row r="132784" spans="86:86" ht="15.75" x14ac:dyDescent="0.25">
      <c r="CH132784" s="5"/>
    </row>
    <row r="132785" spans="86:86" ht="15.75" x14ac:dyDescent="0.25">
      <c r="CH132785" s="5"/>
    </row>
    <row r="132786" spans="86:86" ht="15.75" x14ac:dyDescent="0.25">
      <c r="CH132786" s="5"/>
    </row>
    <row r="132787" spans="86:86" ht="15.75" x14ac:dyDescent="0.25">
      <c r="CH132787" s="5"/>
    </row>
    <row r="132788" spans="86:86" ht="15.75" x14ac:dyDescent="0.25">
      <c r="CH132788" s="5"/>
    </row>
    <row r="132789" spans="86:86" ht="15.75" x14ac:dyDescent="0.25">
      <c r="CH132789" s="5"/>
    </row>
    <row r="132790" spans="86:86" ht="15.75" x14ac:dyDescent="0.25">
      <c r="CH132790" s="5"/>
    </row>
    <row r="132791" spans="86:86" ht="15.75" x14ac:dyDescent="0.25">
      <c r="CH132791" s="5"/>
    </row>
    <row r="132792" spans="86:86" ht="15.75" x14ac:dyDescent="0.25">
      <c r="CH132792" s="5"/>
    </row>
    <row r="132793" spans="86:86" ht="15.75" x14ac:dyDescent="0.25">
      <c r="CH132793" s="5"/>
    </row>
    <row r="132794" spans="86:86" ht="15.75" x14ac:dyDescent="0.25">
      <c r="CH132794" s="5"/>
    </row>
    <row r="132795" spans="86:86" ht="15.75" x14ac:dyDescent="0.25">
      <c r="CH132795" s="5"/>
    </row>
    <row r="132796" spans="86:86" ht="15.75" x14ac:dyDescent="0.25">
      <c r="CH132796" s="5"/>
    </row>
    <row r="132797" spans="86:86" ht="15.75" x14ac:dyDescent="0.25">
      <c r="CH132797" s="5"/>
    </row>
    <row r="132798" spans="86:86" ht="15.75" x14ac:dyDescent="0.25">
      <c r="CH132798" s="5"/>
    </row>
    <row r="132799" spans="86:86" ht="15.75" x14ac:dyDescent="0.25">
      <c r="CH132799" s="5"/>
    </row>
    <row r="132800" spans="86:86" ht="15.75" x14ac:dyDescent="0.25">
      <c r="CH132800" s="5"/>
    </row>
    <row r="132801" spans="86:86" ht="15.75" x14ac:dyDescent="0.25">
      <c r="CH132801" s="5"/>
    </row>
    <row r="132802" spans="86:86" ht="15.75" x14ac:dyDescent="0.25">
      <c r="CH132802" s="5"/>
    </row>
    <row r="132803" spans="86:86" ht="15.75" x14ac:dyDescent="0.25">
      <c r="CH132803" s="5"/>
    </row>
    <row r="132804" spans="86:86" ht="15.75" x14ac:dyDescent="0.25">
      <c r="CH132804" s="5"/>
    </row>
    <row r="132805" spans="86:86" ht="15.75" x14ac:dyDescent="0.25">
      <c r="CH132805" s="5"/>
    </row>
    <row r="132806" spans="86:86" ht="15.75" x14ac:dyDescent="0.25">
      <c r="CH132806" s="5"/>
    </row>
    <row r="132807" spans="86:86" ht="15.75" x14ac:dyDescent="0.25">
      <c r="CH132807" s="5"/>
    </row>
    <row r="132808" spans="86:86" ht="15.75" x14ac:dyDescent="0.25">
      <c r="CH132808" s="5"/>
    </row>
    <row r="132809" spans="86:86" ht="15.75" x14ac:dyDescent="0.25">
      <c r="CH132809" s="5"/>
    </row>
    <row r="132810" spans="86:86" ht="15.75" x14ac:dyDescent="0.25">
      <c r="CH132810" s="5"/>
    </row>
    <row r="132811" spans="86:86" ht="15.75" x14ac:dyDescent="0.25">
      <c r="CH132811" s="5"/>
    </row>
    <row r="132812" spans="86:86" ht="15.75" x14ac:dyDescent="0.25">
      <c r="CH132812" s="5"/>
    </row>
    <row r="132813" spans="86:86" ht="15.75" x14ac:dyDescent="0.25">
      <c r="CH132813" s="5"/>
    </row>
    <row r="132814" spans="86:86" ht="15.75" x14ac:dyDescent="0.25">
      <c r="CH132814" s="5"/>
    </row>
    <row r="132815" spans="86:86" ht="15.75" x14ac:dyDescent="0.25">
      <c r="CH132815" s="5"/>
    </row>
    <row r="132816" spans="86:86" ht="15.75" x14ac:dyDescent="0.25">
      <c r="CH132816" s="5"/>
    </row>
    <row r="132817" spans="86:86" ht="15.75" x14ac:dyDescent="0.25">
      <c r="CH132817" s="5"/>
    </row>
    <row r="132818" spans="86:86" ht="15.75" x14ac:dyDescent="0.25">
      <c r="CH132818" s="5"/>
    </row>
    <row r="132819" spans="86:86" ht="15.75" x14ac:dyDescent="0.25">
      <c r="CH132819" s="5"/>
    </row>
    <row r="132820" spans="86:86" ht="15.75" x14ac:dyDescent="0.25">
      <c r="CH132820" s="5"/>
    </row>
    <row r="132821" spans="86:86" ht="15.75" x14ac:dyDescent="0.25">
      <c r="CH132821" s="5"/>
    </row>
    <row r="132822" spans="86:86" ht="15.75" x14ac:dyDescent="0.25">
      <c r="CH132822" s="5"/>
    </row>
    <row r="132823" spans="86:86" ht="15.75" x14ac:dyDescent="0.25">
      <c r="CH132823" s="5"/>
    </row>
    <row r="132824" spans="86:86" ht="15.75" x14ac:dyDescent="0.25">
      <c r="CH132824" s="5"/>
    </row>
    <row r="132825" spans="86:86" ht="15.75" x14ac:dyDescent="0.25">
      <c r="CH132825" s="5"/>
    </row>
    <row r="132826" spans="86:86" ht="15.75" x14ac:dyDescent="0.25">
      <c r="CH132826" s="5"/>
    </row>
    <row r="132827" spans="86:86" ht="15.75" x14ac:dyDescent="0.25">
      <c r="CH132827" s="5"/>
    </row>
    <row r="132828" spans="86:86" ht="15.75" x14ac:dyDescent="0.25">
      <c r="CH132828" s="5"/>
    </row>
    <row r="132829" spans="86:86" ht="15.75" x14ac:dyDescent="0.25">
      <c r="CH132829" s="5"/>
    </row>
    <row r="132830" spans="86:86" ht="15.75" x14ac:dyDescent="0.25">
      <c r="CH132830" s="5"/>
    </row>
    <row r="132831" spans="86:86" ht="15.75" x14ac:dyDescent="0.25">
      <c r="CH132831" s="5"/>
    </row>
    <row r="132832" spans="86:86" ht="15.75" x14ac:dyDescent="0.25">
      <c r="CH132832" s="5"/>
    </row>
    <row r="132833" spans="86:86" ht="15.75" x14ac:dyDescent="0.25">
      <c r="CH132833" s="5"/>
    </row>
    <row r="132834" spans="86:86" ht="15.75" x14ac:dyDescent="0.25">
      <c r="CH132834" s="5"/>
    </row>
    <row r="132835" spans="86:86" ht="15.75" x14ac:dyDescent="0.25">
      <c r="CH132835" s="5"/>
    </row>
    <row r="132836" spans="86:86" ht="15.75" x14ac:dyDescent="0.25">
      <c r="CH132836" s="5"/>
    </row>
    <row r="132837" spans="86:86" ht="15.75" x14ac:dyDescent="0.25">
      <c r="CH132837" s="5"/>
    </row>
    <row r="132838" spans="86:86" ht="15.75" x14ac:dyDescent="0.25">
      <c r="CH132838" s="5"/>
    </row>
    <row r="132839" spans="86:86" ht="15.75" x14ac:dyDescent="0.25">
      <c r="CH132839" s="5"/>
    </row>
    <row r="132840" spans="86:86" ht="15.75" x14ac:dyDescent="0.25">
      <c r="CH132840" s="5"/>
    </row>
    <row r="132841" spans="86:86" ht="15.75" x14ac:dyDescent="0.25">
      <c r="CH132841" s="5"/>
    </row>
    <row r="132842" spans="86:86" ht="15.75" x14ac:dyDescent="0.25">
      <c r="CH132842" s="5"/>
    </row>
    <row r="132843" spans="86:86" ht="15.75" x14ac:dyDescent="0.25">
      <c r="CH132843" s="5"/>
    </row>
    <row r="132844" spans="86:86" ht="15.75" x14ac:dyDescent="0.25">
      <c r="CH132844" s="5"/>
    </row>
    <row r="132845" spans="86:86" ht="15.75" x14ac:dyDescent="0.25">
      <c r="CH132845" s="5"/>
    </row>
    <row r="132846" spans="86:86" ht="15.75" x14ac:dyDescent="0.25">
      <c r="CH132846" s="5"/>
    </row>
    <row r="132847" spans="86:86" ht="15.75" x14ac:dyDescent="0.25">
      <c r="CH132847" s="5"/>
    </row>
    <row r="132848" spans="86:86" ht="15.75" x14ac:dyDescent="0.25">
      <c r="CH132848" s="5"/>
    </row>
    <row r="132849" spans="86:86" ht="15.75" x14ac:dyDescent="0.25">
      <c r="CH132849" s="5"/>
    </row>
    <row r="132850" spans="86:86" ht="15.75" x14ac:dyDescent="0.25">
      <c r="CH132850" s="5"/>
    </row>
    <row r="132851" spans="86:86" ht="15.75" x14ac:dyDescent="0.25">
      <c r="CH132851" s="5"/>
    </row>
    <row r="132852" spans="86:86" ht="15.75" x14ac:dyDescent="0.25">
      <c r="CH132852" s="5"/>
    </row>
    <row r="132853" spans="86:86" ht="15.75" x14ac:dyDescent="0.25">
      <c r="CH132853" s="5"/>
    </row>
    <row r="132854" spans="86:86" ht="15.75" x14ac:dyDescent="0.25">
      <c r="CH132854" s="5"/>
    </row>
    <row r="132855" spans="86:86" ht="15.75" x14ac:dyDescent="0.25">
      <c r="CH132855" s="5"/>
    </row>
    <row r="132856" spans="86:86" ht="15.75" x14ac:dyDescent="0.25">
      <c r="CH132856" s="5"/>
    </row>
    <row r="132857" spans="86:86" ht="15.75" x14ac:dyDescent="0.25">
      <c r="CH132857" s="5"/>
    </row>
    <row r="132858" spans="86:86" ht="15.75" x14ac:dyDescent="0.25">
      <c r="CH132858" s="5"/>
    </row>
    <row r="132859" spans="86:86" ht="15.75" x14ac:dyDescent="0.25">
      <c r="CH132859" s="5"/>
    </row>
    <row r="132860" spans="86:86" ht="15.75" x14ac:dyDescent="0.25">
      <c r="CH132860" s="5"/>
    </row>
    <row r="132861" spans="86:86" ht="15.75" x14ac:dyDescent="0.25">
      <c r="CH132861" s="5"/>
    </row>
    <row r="132862" spans="86:86" ht="15.75" x14ac:dyDescent="0.25">
      <c r="CH132862" s="5"/>
    </row>
    <row r="132863" spans="86:86" ht="15.75" x14ac:dyDescent="0.25">
      <c r="CH132863" s="5"/>
    </row>
    <row r="132864" spans="86:86" ht="15.75" x14ac:dyDescent="0.25">
      <c r="CH132864" s="5"/>
    </row>
    <row r="132865" spans="86:86" ht="15.75" x14ac:dyDescent="0.25">
      <c r="CH132865" s="5"/>
    </row>
    <row r="132866" spans="86:86" ht="15.75" x14ac:dyDescent="0.25">
      <c r="CH132866" s="5"/>
    </row>
    <row r="132867" spans="86:86" ht="15.75" x14ac:dyDescent="0.25">
      <c r="CH132867" s="5"/>
    </row>
    <row r="132868" spans="86:86" ht="15.75" x14ac:dyDescent="0.25">
      <c r="CH132868" s="5"/>
    </row>
    <row r="132869" spans="86:86" ht="15.75" x14ac:dyDescent="0.25">
      <c r="CH132869" s="5"/>
    </row>
    <row r="132870" spans="86:86" ht="15.75" x14ac:dyDescent="0.25">
      <c r="CH132870" s="5"/>
    </row>
    <row r="132871" spans="86:86" ht="15.75" x14ac:dyDescent="0.25">
      <c r="CH132871" s="5"/>
    </row>
    <row r="132872" spans="86:86" ht="15.75" x14ac:dyDescent="0.25">
      <c r="CH132872" s="5"/>
    </row>
    <row r="132873" spans="86:86" ht="15.75" x14ac:dyDescent="0.25">
      <c r="CH132873" s="5"/>
    </row>
    <row r="132874" spans="86:86" ht="15.75" x14ac:dyDescent="0.25">
      <c r="CH132874" s="5"/>
    </row>
    <row r="132875" spans="86:86" ht="15.75" x14ac:dyDescent="0.25">
      <c r="CH132875" s="5"/>
    </row>
    <row r="132876" spans="86:86" ht="15.75" x14ac:dyDescent="0.25">
      <c r="CH132876" s="5"/>
    </row>
    <row r="132877" spans="86:86" ht="15.75" x14ac:dyDescent="0.25">
      <c r="CH132877" s="5"/>
    </row>
    <row r="132878" spans="86:86" ht="15.75" x14ac:dyDescent="0.25">
      <c r="CH132878" s="5"/>
    </row>
    <row r="132879" spans="86:86" ht="15.75" x14ac:dyDescent="0.25">
      <c r="CH132879" s="5"/>
    </row>
    <row r="132880" spans="86:86" ht="15.75" x14ac:dyDescent="0.25">
      <c r="CH132880" s="5"/>
    </row>
    <row r="132881" spans="86:86" ht="15.75" x14ac:dyDescent="0.25">
      <c r="CH132881" s="5"/>
    </row>
    <row r="132882" spans="86:86" ht="15.75" x14ac:dyDescent="0.25">
      <c r="CH132882" s="5"/>
    </row>
    <row r="132883" spans="86:86" ht="15.75" x14ac:dyDescent="0.25">
      <c r="CH132883" s="5"/>
    </row>
    <row r="132884" spans="86:86" ht="15.75" x14ac:dyDescent="0.25">
      <c r="CH132884" s="5"/>
    </row>
    <row r="132885" spans="86:86" ht="15.75" x14ac:dyDescent="0.25">
      <c r="CH132885" s="5"/>
    </row>
    <row r="132886" spans="86:86" ht="15.75" x14ac:dyDescent="0.25">
      <c r="CH132886" s="5"/>
    </row>
    <row r="132887" spans="86:86" ht="15.75" x14ac:dyDescent="0.25">
      <c r="CH132887" s="5"/>
    </row>
    <row r="132888" spans="86:86" ht="15.75" x14ac:dyDescent="0.25">
      <c r="CH132888" s="5"/>
    </row>
    <row r="132889" spans="86:86" ht="15.75" x14ac:dyDescent="0.25">
      <c r="CH132889" s="5"/>
    </row>
    <row r="132890" spans="86:86" ht="15.75" x14ac:dyDescent="0.25">
      <c r="CH132890" s="5"/>
    </row>
    <row r="132891" spans="86:86" ht="15.75" x14ac:dyDescent="0.25">
      <c r="CH132891" s="5"/>
    </row>
    <row r="132892" spans="86:86" ht="15.75" x14ac:dyDescent="0.25">
      <c r="CH132892" s="5"/>
    </row>
    <row r="132893" spans="86:86" ht="15.75" x14ac:dyDescent="0.25">
      <c r="CH132893" s="5"/>
    </row>
    <row r="132894" spans="86:86" ht="15.75" x14ac:dyDescent="0.25">
      <c r="CH132894" s="5"/>
    </row>
    <row r="132895" spans="86:86" ht="15.75" x14ac:dyDescent="0.25">
      <c r="CH132895" s="5"/>
    </row>
    <row r="132896" spans="86:86" ht="15.75" x14ac:dyDescent="0.25">
      <c r="CH132896" s="5"/>
    </row>
    <row r="132897" spans="86:86" ht="15.75" x14ac:dyDescent="0.25">
      <c r="CH132897" s="5"/>
    </row>
    <row r="132898" spans="86:86" ht="15.75" x14ac:dyDescent="0.25">
      <c r="CH132898" s="5"/>
    </row>
    <row r="132899" spans="86:86" ht="15.75" x14ac:dyDescent="0.25">
      <c r="CH132899" s="5"/>
    </row>
    <row r="132900" spans="86:86" ht="15.75" x14ac:dyDescent="0.25">
      <c r="CH132900" s="5"/>
    </row>
    <row r="132901" spans="86:86" ht="15.75" x14ac:dyDescent="0.25">
      <c r="CH132901" s="5"/>
    </row>
    <row r="132902" spans="86:86" ht="15.75" x14ac:dyDescent="0.25">
      <c r="CH132902" s="5"/>
    </row>
    <row r="132903" spans="86:86" ht="15.75" x14ac:dyDescent="0.25">
      <c r="CH132903" s="5"/>
    </row>
    <row r="132904" spans="86:86" ht="15.75" x14ac:dyDescent="0.25">
      <c r="CH132904" s="5"/>
    </row>
    <row r="132905" spans="86:86" ht="15.75" x14ac:dyDescent="0.25">
      <c r="CH132905" s="5"/>
    </row>
    <row r="132906" spans="86:86" ht="15.75" x14ac:dyDescent="0.25">
      <c r="CH132906" s="5"/>
    </row>
    <row r="132907" spans="86:86" ht="15.75" x14ac:dyDescent="0.25">
      <c r="CH132907" s="5"/>
    </row>
    <row r="132908" spans="86:86" ht="15.75" x14ac:dyDescent="0.25">
      <c r="CH132908" s="5"/>
    </row>
    <row r="132909" spans="86:86" ht="15.75" x14ac:dyDescent="0.25">
      <c r="CH132909" s="5"/>
    </row>
    <row r="132910" spans="86:86" ht="15.75" x14ac:dyDescent="0.25">
      <c r="CH132910" s="5"/>
    </row>
    <row r="132911" spans="86:86" ht="15.75" x14ac:dyDescent="0.25">
      <c r="CH132911" s="5"/>
    </row>
    <row r="132912" spans="86:86" ht="15.75" x14ac:dyDescent="0.25">
      <c r="CH132912" s="5"/>
    </row>
    <row r="132913" spans="86:86" ht="15.75" x14ac:dyDescent="0.25">
      <c r="CH132913" s="5"/>
    </row>
    <row r="132914" spans="86:86" ht="15.75" x14ac:dyDescent="0.25">
      <c r="CH132914" s="5"/>
    </row>
    <row r="132915" spans="86:86" ht="15.75" x14ac:dyDescent="0.25">
      <c r="CH132915" s="5"/>
    </row>
    <row r="132916" spans="86:86" ht="15.75" x14ac:dyDescent="0.25">
      <c r="CH132916" s="5"/>
    </row>
    <row r="132917" spans="86:86" ht="15.75" x14ac:dyDescent="0.25">
      <c r="CH132917" s="5"/>
    </row>
    <row r="132918" spans="86:86" ht="15.75" x14ac:dyDescent="0.25">
      <c r="CH132918" s="5"/>
    </row>
    <row r="132919" spans="86:86" ht="15.75" x14ac:dyDescent="0.25">
      <c r="CH132919" s="5"/>
    </row>
    <row r="132920" spans="86:86" ht="15.75" x14ac:dyDescent="0.25">
      <c r="CH132920" s="5"/>
    </row>
    <row r="132921" spans="86:86" ht="15.75" x14ac:dyDescent="0.25">
      <c r="CH132921" s="5"/>
    </row>
    <row r="132922" spans="86:86" ht="15.75" x14ac:dyDescent="0.25">
      <c r="CH132922" s="5"/>
    </row>
    <row r="132923" spans="86:86" ht="15.75" x14ac:dyDescent="0.25">
      <c r="CH132923" s="5"/>
    </row>
    <row r="132924" spans="86:86" ht="15.75" x14ac:dyDescent="0.25">
      <c r="CH132924" s="5"/>
    </row>
    <row r="132925" spans="86:86" ht="15.75" x14ac:dyDescent="0.25">
      <c r="CH132925" s="5"/>
    </row>
    <row r="132926" spans="86:86" ht="15.75" x14ac:dyDescent="0.25">
      <c r="CH132926" s="5"/>
    </row>
    <row r="132927" spans="86:86" ht="15.75" x14ac:dyDescent="0.25">
      <c r="CH132927" s="5"/>
    </row>
    <row r="132928" spans="86:86" ht="15.75" x14ac:dyDescent="0.25">
      <c r="CH132928" s="5"/>
    </row>
    <row r="132929" spans="86:86" ht="15.75" x14ac:dyDescent="0.25">
      <c r="CH132929" s="5"/>
    </row>
    <row r="132930" spans="86:86" ht="15.75" x14ac:dyDescent="0.25">
      <c r="CH132930" s="5"/>
    </row>
    <row r="132931" spans="86:86" ht="15.75" x14ac:dyDescent="0.25">
      <c r="CH132931" s="5"/>
    </row>
    <row r="132932" spans="86:86" ht="15.75" x14ac:dyDescent="0.25">
      <c r="CH132932" s="5"/>
    </row>
    <row r="132933" spans="86:86" ht="15.75" x14ac:dyDescent="0.25">
      <c r="CH132933" s="5"/>
    </row>
    <row r="132934" spans="86:86" ht="15.75" x14ac:dyDescent="0.25">
      <c r="CH132934" s="5"/>
    </row>
    <row r="132935" spans="86:86" ht="15.75" x14ac:dyDescent="0.25">
      <c r="CH132935" s="5"/>
    </row>
    <row r="132936" spans="86:86" ht="15.75" x14ac:dyDescent="0.25">
      <c r="CH132936" s="5"/>
    </row>
    <row r="132937" spans="86:86" ht="15.75" x14ac:dyDescent="0.25">
      <c r="CH132937" s="5"/>
    </row>
    <row r="132938" spans="86:86" ht="15.75" x14ac:dyDescent="0.25">
      <c r="CH132938" s="5"/>
    </row>
    <row r="132939" spans="86:86" ht="15.75" x14ac:dyDescent="0.25">
      <c r="CH132939" s="5"/>
    </row>
    <row r="132940" spans="86:86" ht="15.75" x14ac:dyDescent="0.25">
      <c r="CH132940" s="5"/>
    </row>
    <row r="132941" spans="86:86" ht="15.75" x14ac:dyDescent="0.25">
      <c r="CH132941" s="5"/>
    </row>
    <row r="132942" spans="86:86" ht="15.75" x14ac:dyDescent="0.25">
      <c r="CH132942" s="5"/>
    </row>
    <row r="132943" spans="86:86" ht="15.75" x14ac:dyDescent="0.25">
      <c r="CH132943" s="5"/>
    </row>
    <row r="132944" spans="86:86" ht="15.75" x14ac:dyDescent="0.25">
      <c r="CH132944" s="5"/>
    </row>
    <row r="132945" spans="86:86" ht="15.75" x14ac:dyDescent="0.25">
      <c r="CH132945" s="5"/>
    </row>
    <row r="132946" spans="86:86" ht="15.75" x14ac:dyDescent="0.25">
      <c r="CH132946" s="5"/>
    </row>
    <row r="132947" spans="86:86" ht="15.75" x14ac:dyDescent="0.25">
      <c r="CH132947" s="5"/>
    </row>
    <row r="132948" spans="86:86" ht="15.75" x14ac:dyDescent="0.25">
      <c r="CH132948" s="5"/>
    </row>
    <row r="132949" spans="86:86" ht="15.75" x14ac:dyDescent="0.25">
      <c r="CH132949" s="5"/>
    </row>
    <row r="132950" spans="86:86" ht="15.75" x14ac:dyDescent="0.25">
      <c r="CH132950" s="5"/>
    </row>
    <row r="132951" spans="86:86" ht="15.75" x14ac:dyDescent="0.25">
      <c r="CH132951" s="5"/>
    </row>
    <row r="132952" spans="86:86" ht="15.75" x14ac:dyDescent="0.25">
      <c r="CH132952" s="5"/>
    </row>
    <row r="132953" spans="86:86" ht="15.75" x14ac:dyDescent="0.25">
      <c r="CH132953" s="5"/>
    </row>
    <row r="132954" spans="86:86" ht="15.75" x14ac:dyDescent="0.25">
      <c r="CH132954" s="5"/>
    </row>
    <row r="132955" spans="86:86" ht="15.75" x14ac:dyDescent="0.25">
      <c r="CH132955" s="5"/>
    </row>
    <row r="132956" spans="86:86" ht="15.75" x14ac:dyDescent="0.25">
      <c r="CH132956" s="5"/>
    </row>
    <row r="132957" spans="86:86" ht="15.75" x14ac:dyDescent="0.25">
      <c r="CH132957" s="5"/>
    </row>
    <row r="132958" spans="86:86" ht="15.75" x14ac:dyDescent="0.25">
      <c r="CH132958" s="5"/>
    </row>
    <row r="132959" spans="86:86" ht="15.75" x14ac:dyDescent="0.25">
      <c r="CH132959" s="5"/>
    </row>
    <row r="132960" spans="86:86" ht="15.75" x14ac:dyDescent="0.25">
      <c r="CH132960" s="5"/>
    </row>
    <row r="132961" spans="86:86" ht="15.75" x14ac:dyDescent="0.25">
      <c r="CH132961" s="5"/>
    </row>
    <row r="132962" spans="86:86" ht="15.75" x14ac:dyDescent="0.25">
      <c r="CH132962" s="5"/>
    </row>
    <row r="132963" spans="86:86" ht="15.75" x14ac:dyDescent="0.25">
      <c r="CH132963" s="5"/>
    </row>
    <row r="132964" spans="86:86" ht="15.75" x14ac:dyDescent="0.25">
      <c r="CH132964" s="5"/>
    </row>
    <row r="132965" spans="86:86" ht="15.75" x14ac:dyDescent="0.25">
      <c r="CH132965" s="5"/>
    </row>
    <row r="132966" spans="86:86" ht="15.75" x14ac:dyDescent="0.25">
      <c r="CH132966" s="5"/>
    </row>
    <row r="132967" spans="86:86" ht="15.75" x14ac:dyDescent="0.25">
      <c r="CH132967" s="5"/>
    </row>
    <row r="132968" spans="86:86" ht="15.75" x14ac:dyDescent="0.25">
      <c r="CH132968" s="5"/>
    </row>
    <row r="132969" spans="86:86" ht="15.75" x14ac:dyDescent="0.25">
      <c r="CH132969" s="5"/>
    </row>
    <row r="132970" spans="86:86" ht="15.75" x14ac:dyDescent="0.25">
      <c r="CH132970" s="5"/>
    </row>
    <row r="132971" spans="86:86" ht="15.75" x14ac:dyDescent="0.25">
      <c r="CH132971" s="5"/>
    </row>
    <row r="132972" spans="86:86" ht="15.75" x14ac:dyDescent="0.25">
      <c r="CH132972" s="5"/>
    </row>
    <row r="132973" spans="86:86" ht="15.75" x14ac:dyDescent="0.25">
      <c r="CH132973" s="5"/>
    </row>
    <row r="132974" spans="86:86" ht="15.75" x14ac:dyDescent="0.25">
      <c r="CH132974" s="5"/>
    </row>
    <row r="132975" spans="86:86" ht="15.75" x14ac:dyDescent="0.25">
      <c r="CH132975" s="5"/>
    </row>
    <row r="132976" spans="86:86" ht="15.75" x14ac:dyDescent="0.25">
      <c r="CH132976" s="5"/>
    </row>
    <row r="132977" spans="86:86" ht="15.75" x14ac:dyDescent="0.25">
      <c r="CH132977" s="5"/>
    </row>
    <row r="132978" spans="86:86" ht="15.75" x14ac:dyDescent="0.25">
      <c r="CH132978" s="5"/>
    </row>
    <row r="132979" spans="86:86" ht="15.75" x14ac:dyDescent="0.25">
      <c r="CH132979" s="5"/>
    </row>
    <row r="132980" spans="86:86" ht="15.75" x14ac:dyDescent="0.25">
      <c r="CH132980" s="5"/>
    </row>
    <row r="132981" spans="86:86" ht="15.75" x14ac:dyDescent="0.25">
      <c r="CH132981" s="5"/>
    </row>
    <row r="132982" spans="86:86" ht="15.75" x14ac:dyDescent="0.25">
      <c r="CH132982" s="5"/>
    </row>
    <row r="132983" spans="86:86" ht="15.75" x14ac:dyDescent="0.25">
      <c r="CH132983" s="5"/>
    </row>
    <row r="132984" spans="86:86" ht="15.75" x14ac:dyDescent="0.25">
      <c r="CH132984" s="5"/>
    </row>
    <row r="132985" spans="86:86" ht="15.75" x14ac:dyDescent="0.25">
      <c r="CH132985" s="5"/>
    </row>
    <row r="132986" spans="86:86" ht="15.75" x14ac:dyDescent="0.25">
      <c r="CH132986" s="5"/>
    </row>
    <row r="132987" spans="86:86" ht="15.75" x14ac:dyDescent="0.25">
      <c r="CH132987" s="5"/>
    </row>
    <row r="132988" spans="86:86" ht="15.75" x14ac:dyDescent="0.25">
      <c r="CH132988" s="5"/>
    </row>
    <row r="132989" spans="86:86" ht="15.75" x14ac:dyDescent="0.25">
      <c r="CH132989" s="5"/>
    </row>
    <row r="132990" spans="86:86" ht="15.75" x14ac:dyDescent="0.25">
      <c r="CH132990" s="5"/>
    </row>
    <row r="132991" spans="86:86" ht="15.75" x14ac:dyDescent="0.25">
      <c r="CH132991" s="5"/>
    </row>
    <row r="132992" spans="86:86" ht="15.75" x14ac:dyDescent="0.25">
      <c r="CH132992" s="5"/>
    </row>
    <row r="132993" spans="86:86" ht="15.75" x14ac:dyDescent="0.25">
      <c r="CH132993" s="5"/>
    </row>
    <row r="132994" spans="86:86" ht="15.75" x14ac:dyDescent="0.25">
      <c r="CH132994" s="5"/>
    </row>
    <row r="132995" spans="86:86" ht="15.75" x14ac:dyDescent="0.25">
      <c r="CH132995" s="5"/>
    </row>
    <row r="132996" spans="86:86" ht="15.75" x14ac:dyDescent="0.25">
      <c r="CH132996" s="5"/>
    </row>
    <row r="132997" spans="86:86" ht="15.75" x14ac:dyDescent="0.25">
      <c r="CH132997" s="5"/>
    </row>
    <row r="132998" spans="86:86" ht="15.75" x14ac:dyDescent="0.25">
      <c r="CH132998" s="5"/>
    </row>
    <row r="132999" spans="86:86" ht="15.75" x14ac:dyDescent="0.25">
      <c r="CH132999" s="5"/>
    </row>
    <row r="133000" spans="86:86" ht="15.75" x14ac:dyDescent="0.25">
      <c r="CH133000" s="5"/>
    </row>
    <row r="133001" spans="86:86" ht="15.75" x14ac:dyDescent="0.25">
      <c r="CH133001" s="5"/>
    </row>
    <row r="133002" spans="86:86" ht="15.75" x14ac:dyDescent="0.25">
      <c r="CH133002" s="5"/>
    </row>
    <row r="133003" spans="86:86" ht="15.75" x14ac:dyDescent="0.25">
      <c r="CH133003" s="5"/>
    </row>
    <row r="133004" spans="86:86" ht="15.75" x14ac:dyDescent="0.25">
      <c r="CH133004" s="5"/>
    </row>
    <row r="133005" spans="86:86" ht="15.75" x14ac:dyDescent="0.25">
      <c r="CH133005" s="5"/>
    </row>
    <row r="133006" spans="86:86" ht="15.75" x14ac:dyDescent="0.25">
      <c r="CH133006" s="5"/>
    </row>
    <row r="133007" spans="86:86" ht="15.75" x14ac:dyDescent="0.25">
      <c r="CH133007" s="5"/>
    </row>
    <row r="133008" spans="86:86" ht="15.75" x14ac:dyDescent="0.25">
      <c r="CH133008" s="5"/>
    </row>
    <row r="133009" spans="86:86" ht="15.75" x14ac:dyDescent="0.25">
      <c r="CH133009" s="5"/>
    </row>
    <row r="133010" spans="86:86" ht="15.75" x14ac:dyDescent="0.25">
      <c r="CH133010" s="5"/>
    </row>
    <row r="133011" spans="86:86" ht="15.75" x14ac:dyDescent="0.25">
      <c r="CH133011" s="5"/>
    </row>
    <row r="133012" spans="86:86" ht="15.75" x14ac:dyDescent="0.25">
      <c r="CH133012" s="5"/>
    </row>
    <row r="133013" spans="86:86" ht="15.75" x14ac:dyDescent="0.25">
      <c r="CH133013" s="5"/>
    </row>
    <row r="133014" spans="86:86" ht="15.75" x14ac:dyDescent="0.25">
      <c r="CH133014" s="5"/>
    </row>
    <row r="133015" spans="86:86" ht="15.75" x14ac:dyDescent="0.25">
      <c r="CH133015" s="5"/>
    </row>
    <row r="133016" spans="86:86" ht="15.75" x14ac:dyDescent="0.25">
      <c r="CH133016" s="5"/>
    </row>
    <row r="133017" spans="86:86" ht="15.75" x14ac:dyDescent="0.25">
      <c r="CH133017" s="5"/>
    </row>
    <row r="133018" spans="86:86" ht="15.75" x14ac:dyDescent="0.25">
      <c r="CH133018" s="5"/>
    </row>
    <row r="133019" spans="86:86" ht="15.75" x14ac:dyDescent="0.25">
      <c r="CH133019" s="5"/>
    </row>
    <row r="133020" spans="86:86" ht="15.75" x14ac:dyDescent="0.25">
      <c r="CH133020" s="5"/>
    </row>
    <row r="133021" spans="86:86" ht="15.75" x14ac:dyDescent="0.25">
      <c r="CH133021" s="5"/>
    </row>
    <row r="133022" spans="86:86" ht="15.75" x14ac:dyDescent="0.25">
      <c r="CH133022" s="5"/>
    </row>
    <row r="133023" spans="86:86" ht="15.75" x14ac:dyDescent="0.25">
      <c r="CH133023" s="5"/>
    </row>
    <row r="133024" spans="86:86" ht="15.75" x14ac:dyDescent="0.25">
      <c r="CH133024" s="5"/>
    </row>
    <row r="133025" spans="86:86" ht="15.75" x14ac:dyDescent="0.25">
      <c r="CH133025" s="5"/>
    </row>
    <row r="133026" spans="86:86" ht="15.75" x14ac:dyDescent="0.25">
      <c r="CH133026" s="5"/>
    </row>
    <row r="133027" spans="86:86" ht="15.75" x14ac:dyDescent="0.25">
      <c r="CH133027" s="5"/>
    </row>
    <row r="133028" spans="86:86" ht="15.75" x14ac:dyDescent="0.25">
      <c r="CH133028" s="5"/>
    </row>
    <row r="133029" spans="86:86" ht="15.75" x14ac:dyDescent="0.25">
      <c r="CH133029" s="5"/>
    </row>
    <row r="133030" spans="86:86" ht="15.75" x14ac:dyDescent="0.25">
      <c r="CH133030" s="5"/>
    </row>
    <row r="133031" spans="86:86" ht="15.75" x14ac:dyDescent="0.25">
      <c r="CH133031" s="5"/>
    </row>
    <row r="133032" spans="86:86" ht="15.75" x14ac:dyDescent="0.25">
      <c r="CH133032" s="5"/>
    </row>
    <row r="133033" spans="86:86" ht="15.75" x14ac:dyDescent="0.25">
      <c r="CH133033" s="5"/>
    </row>
    <row r="133034" spans="86:86" ht="15.75" x14ac:dyDescent="0.25">
      <c r="CH133034" s="5"/>
    </row>
    <row r="133035" spans="86:86" ht="15.75" x14ac:dyDescent="0.25">
      <c r="CH133035" s="5"/>
    </row>
    <row r="133036" spans="86:86" ht="15.75" x14ac:dyDescent="0.25">
      <c r="CH133036" s="5"/>
    </row>
    <row r="133037" spans="86:86" ht="15.75" x14ac:dyDescent="0.25">
      <c r="CH133037" s="5"/>
    </row>
    <row r="133038" spans="86:86" ht="15.75" x14ac:dyDescent="0.25">
      <c r="CH133038" s="5"/>
    </row>
    <row r="133039" spans="86:86" ht="15.75" x14ac:dyDescent="0.25">
      <c r="CH133039" s="5"/>
    </row>
    <row r="133040" spans="86:86" ht="15.75" x14ac:dyDescent="0.25">
      <c r="CH133040" s="5"/>
    </row>
    <row r="133041" spans="86:86" ht="15.75" x14ac:dyDescent="0.25">
      <c r="CH133041" s="5"/>
    </row>
    <row r="133042" spans="86:86" ht="15.75" x14ac:dyDescent="0.25">
      <c r="CH133042" s="5"/>
    </row>
    <row r="133043" spans="86:86" ht="15.75" x14ac:dyDescent="0.25">
      <c r="CH133043" s="5"/>
    </row>
    <row r="133044" spans="86:86" ht="15.75" x14ac:dyDescent="0.25">
      <c r="CH133044" s="5"/>
    </row>
    <row r="133045" spans="86:86" ht="15.75" x14ac:dyDescent="0.25">
      <c r="CH133045" s="5"/>
    </row>
    <row r="133046" spans="86:86" ht="15.75" x14ac:dyDescent="0.25">
      <c r="CH133046" s="5"/>
    </row>
    <row r="133047" spans="86:86" ht="15.75" x14ac:dyDescent="0.25">
      <c r="CH133047" s="5"/>
    </row>
    <row r="133048" spans="86:86" ht="15.75" x14ac:dyDescent="0.25">
      <c r="CH133048" s="5"/>
    </row>
    <row r="133049" spans="86:86" ht="15.75" x14ac:dyDescent="0.25">
      <c r="CH133049" s="5"/>
    </row>
    <row r="133050" spans="86:86" ht="15.75" x14ac:dyDescent="0.25">
      <c r="CH133050" s="5"/>
    </row>
    <row r="133051" spans="86:86" ht="15.75" x14ac:dyDescent="0.25">
      <c r="CH133051" s="5"/>
    </row>
    <row r="133052" spans="86:86" ht="15.75" x14ac:dyDescent="0.25">
      <c r="CH133052" s="5"/>
    </row>
    <row r="133053" spans="86:86" ht="15.75" x14ac:dyDescent="0.25">
      <c r="CH133053" s="5"/>
    </row>
    <row r="133054" spans="86:86" ht="15.75" x14ac:dyDescent="0.25">
      <c r="CH133054" s="5"/>
    </row>
    <row r="133055" spans="86:86" ht="15.75" x14ac:dyDescent="0.25">
      <c r="CH133055" s="5"/>
    </row>
    <row r="133056" spans="86:86" ht="15.75" x14ac:dyDescent="0.25">
      <c r="CH133056" s="5"/>
    </row>
    <row r="133057" spans="86:86" ht="15.75" x14ac:dyDescent="0.25">
      <c r="CH133057" s="5"/>
    </row>
    <row r="133058" spans="86:86" ht="15.75" x14ac:dyDescent="0.25">
      <c r="CH133058" s="5"/>
    </row>
    <row r="133059" spans="86:86" ht="15.75" x14ac:dyDescent="0.25">
      <c r="CH133059" s="5"/>
    </row>
    <row r="133060" spans="86:86" ht="15.75" x14ac:dyDescent="0.25">
      <c r="CH133060" s="5"/>
    </row>
    <row r="133061" spans="86:86" ht="15.75" x14ac:dyDescent="0.25">
      <c r="CH133061" s="5"/>
    </row>
    <row r="133062" spans="86:86" ht="15.75" x14ac:dyDescent="0.25">
      <c r="CH133062" s="5"/>
    </row>
    <row r="133063" spans="86:86" ht="15.75" x14ac:dyDescent="0.25">
      <c r="CH133063" s="5"/>
    </row>
    <row r="133064" spans="86:86" ht="15.75" x14ac:dyDescent="0.25">
      <c r="CH133064" s="5"/>
    </row>
    <row r="133065" spans="86:86" ht="15.75" x14ac:dyDescent="0.25">
      <c r="CH133065" s="5"/>
    </row>
    <row r="133066" spans="86:86" ht="15.75" x14ac:dyDescent="0.25">
      <c r="CH133066" s="5"/>
    </row>
    <row r="133067" spans="86:86" ht="15.75" x14ac:dyDescent="0.25">
      <c r="CH133067" s="5"/>
    </row>
    <row r="133068" spans="86:86" ht="15.75" x14ac:dyDescent="0.25">
      <c r="CH133068" s="5"/>
    </row>
    <row r="133069" spans="86:86" ht="15.75" x14ac:dyDescent="0.25">
      <c r="CH133069" s="5"/>
    </row>
    <row r="133070" spans="86:86" ht="15.75" x14ac:dyDescent="0.25">
      <c r="CH133070" s="5"/>
    </row>
    <row r="133071" spans="86:86" ht="15.75" x14ac:dyDescent="0.25">
      <c r="CH133071" s="5"/>
    </row>
    <row r="133072" spans="86:86" ht="15.75" x14ac:dyDescent="0.25">
      <c r="CH133072" s="5"/>
    </row>
    <row r="133073" spans="86:86" ht="15.75" x14ac:dyDescent="0.25">
      <c r="CH133073" s="5"/>
    </row>
    <row r="133074" spans="86:86" ht="15.75" x14ac:dyDescent="0.25">
      <c r="CH133074" s="5"/>
    </row>
    <row r="133075" spans="86:86" ht="15.75" x14ac:dyDescent="0.25">
      <c r="CH133075" s="5"/>
    </row>
    <row r="133076" spans="86:86" ht="15.75" x14ac:dyDescent="0.25">
      <c r="CH133076" s="5"/>
    </row>
    <row r="133077" spans="86:86" ht="15.75" x14ac:dyDescent="0.25">
      <c r="CH133077" s="5"/>
    </row>
    <row r="133078" spans="86:86" ht="15.75" x14ac:dyDescent="0.25">
      <c r="CH133078" s="5"/>
    </row>
    <row r="133079" spans="86:86" ht="15.75" x14ac:dyDescent="0.25">
      <c r="CH133079" s="5"/>
    </row>
    <row r="133080" spans="86:86" ht="15.75" x14ac:dyDescent="0.25">
      <c r="CH133080" s="5"/>
    </row>
    <row r="133081" spans="86:86" ht="15.75" x14ac:dyDescent="0.25">
      <c r="CH133081" s="5"/>
    </row>
    <row r="133082" spans="86:86" ht="15.75" x14ac:dyDescent="0.25">
      <c r="CH133082" s="5"/>
    </row>
    <row r="133083" spans="86:86" ht="15.75" x14ac:dyDescent="0.25">
      <c r="CH133083" s="5"/>
    </row>
    <row r="133084" spans="86:86" ht="15.75" x14ac:dyDescent="0.25">
      <c r="CH133084" s="5"/>
    </row>
    <row r="133085" spans="86:86" ht="15.75" x14ac:dyDescent="0.25">
      <c r="CH133085" s="5"/>
    </row>
    <row r="133086" spans="86:86" ht="15.75" x14ac:dyDescent="0.25">
      <c r="CH133086" s="5"/>
    </row>
    <row r="133087" spans="86:86" ht="15.75" x14ac:dyDescent="0.25">
      <c r="CH133087" s="5"/>
    </row>
    <row r="133088" spans="86:86" ht="15.75" x14ac:dyDescent="0.25">
      <c r="CH133088" s="5"/>
    </row>
    <row r="133089" spans="86:86" ht="15.75" x14ac:dyDescent="0.25">
      <c r="CH133089" s="5"/>
    </row>
    <row r="133090" spans="86:86" ht="15.75" x14ac:dyDescent="0.25">
      <c r="CH133090" s="5"/>
    </row>
    <row r="133091" spans="86:86" ht="15.75" x14ac:dyDescent="0.25">
      <c r="CH133091" s="5"/>
    </row>
    <row r="133092" spans="86:86" ht="15.75" x14ac:dyDescent="0.25">
      <c r="CH133092" s="5"/>
    </row>
    <row r="133093" spans="86:86" ht="15.75" x14ac:dyDescent="0.25">
      <c r="CH133093" s="5"/>
    </row>
    <row r="133094" spans="86:86" ht="15.75" x14ac:dyDescent="0.25">
      <c r="CH133094" s="5"/>
    </row>
    <row r="133095" spans="86:86" ht="15.75" x14ac:dyDescent="0.25">
      <c r="CH133095" s="5"/>
    </row>
    <row r="133096" spans="86:86" ht="15.75" x14ac:dyDescent="0.25">
      <c r="CH133096" s="5"/>
    </row>
    <row r="133097" spans="86:86" ht="15.75" x14ac:dyDescent="0.25">
      <c r="CH133097" s="5"/>
    </row>
    <row r="133098" spans="86:86" ht="15.75" x14ac:dyDescent="0.25">
      <c r="CH133098" s="5"/>
    </row>
    <row r="133099" spans="86:86" ht="15.75" x14ac:dyDescent="0.25">
      <c r="CH133099" s="5"/>
    </row>
    <row r="133100" spans="86:86" ht="15.75" x14ac:dyDescent="0.25">
      <c r="CH133100" s="5"/>
    </row>
    <row r="133101" spans="86:86" ht="15.75" x14ac:dyDescent="0.25">
      <c r="CH133101" s="5"/>
    </row>
    <row r="133102" spans="86:86" ht="15.75" x14ac:dyDescent="0.25">
      <c r="CH133102" s="5"/>
    </row>
    <row r="133103" spans="86:86" ht="15.75" x14ac:dyDescent="0.25">
      <c r="CH133103" s="5"/>
    </row>
    <row r="133104" spans="86:86" ht="15.75" x14ac:dyDescent="0.25">
      <c r="CH133104" s="5"/>
    </row>
    <row r="133105" spans="86:86" ht="15.75" x14ac:dyDescent="0.25">
      <c r="CH133105" s="5"/>
    </row>
    <row r="133106" spans="86:86" ht="15.75" x14ac:dyDescent="0.25">
      <c r="CH133106" s="5"/>
    </row>
    <row r="133107" spans="86:86" ht="15.75" x14ac:dyDescent="0.25">
      <c r="CH133107" s="5"/>
    </row>
    <row r="133108" spans="86:86" ht="15.75" x14ac:dyDescent="0.25">
      <c r="CH133108" s="5"/>
    </row>
    <row r="133109" spans="86:86" ht="15.75" x14ac:dyDescent="0.25">
      <c r="CH133109" s="5"/>
    </row>
    <row r="133110" spans="86:86" ht="15.75" x14ac:dyDescent="0.25">
      <c r="CH133110" s="5"/>
    </row>
    <row r="133111" spans="86:86" ht="15.75" x14ac:dyDescent="0.25">
      <c r="CH133111" s="5"/>
    </row>
    <row r="133112" spans="86:86" ht="15.75" x14ac:dyDescent="0.25">
      <c r="CH133112" s="5"/>
    </row>
    <row r="133113" spans="86:86" ht="15.75" x14ac:dyDescent="0.25">
      <c r="CH133113" s="5"/>
    </row>
    <row r="133114" spans="86:86" ht="15.75" x14ac:dyDescent="0.25">
      <c r="CH133114" s="5"/>
    </row>
    <row r="133115" spans="86:86" ht="15.75" x14ac:dyDescent="0.25">
      <c r="CH133115" s="5"/>
    </row>
    <row r="133116" spans="86:86" ht="15.75" x14ac:dyDescent="0.25">
      <c r="CH133116" s="5"/>
    </row>
    <row r="133117" spans="86:86" ht="15.75" x14ac:dyDescent="0.25">
      <c r="CH133117" s="5"/>
    </row>
    <row r="133118" spans="86:86" ht="15.75" x14ac:dyDescent="0.25">
      <c r="CH133118" s="5"/>
    </row>
    <row r="133119" spans="86:86" ht="15.75" x14ac:dyDescent="0.25">
      <c r="CH133119" s="5"/>
    </row>
    <row r="133120" spans="86:86" ht="15.75" x14ac:dyDescent="0.25">
      <c r="CH133120" s="5"/>
    </row>
    <row r="133121" spans="86:86" ht="15.75" x14ac:dyDescent="0.25">
      <c r="CH133121" s="5"/>
    </row>
    <row r="133122" spans="86:86" ht="15.75" x14ac:dyDescent="0.25">
      <c r="CH133122" s="5"/>
    </row>
    <row r="133123" spans="86:86" ht="15.75" x14ac:dyDescent="0.25">
      <c r="CH133123" s="5"/>
    </row>
    <row r="133124" spans="86:86" ht="15.75" x14ac:dyDescent="0.25">
      <c r="CH133124" s="5"/>
    </row>
    <row r="133125" spans="86:86" ht="15.75" x14ac:dyDescent="0.25">
      <c r="CH133125" s="5"/>
    </row>
    <row r="133126" spans="86:86" ht="15.75" x14ac:dyDescent="0.25">
      <c r="CH133126" s="5"/>
    </row>
    <row r="133127" spans="86:86" ht="15.75" x14ac:dyDescent="0.25">
      <c r="CH133127" s="5"/>
    </row>
    <row r="133128" spans="86:86" ht="15.75" x14ac:dyDescent="0.25">
      <c r="CH133128" s="5"/>
    </row>
    <row r="133129" spans="86:86" ht="15.75" x14ac:dyDescent="0.25">
      <c r="CH133129" s="5"/>
    </row>
    <row r="133130" spans="86:86" ht="15.75" x14ac:dyDescent="0.25">
      <c r="CH133130" s="5"/>
    </row>
    <row r="133131" spans="86:86" ht="15.75" x14ac:dyDescent="0.25">
      <c r="CH133131" s="5"/>
    </row>
    <row r="133132" spans="86:86" ht="15.75" x14ac:dyDescent="0.25">
      <c r="CH133132" s="5"/>
    </row>
    <row r="133133" spans="86:86" ht="15.75" x14ac:dyDescent="0.25">
      <c r="CH133133" s="5"/>
    </row>
    <row r="133134" spans="86:86" ht="15.75" x14ac:dyDescent="0.25">
      <c r="CH133134" s="5"/>
    </row>
    <row r="133135" spans="86:86" ht="15.75" x14ac:dyDescent="0.25">
      <c r="CH133135" s="5"/>
    </row>
    <row r="133136" spans="86:86" ht="15.75" x14ac:dyDescent="0.25">
      <c r="CH133136" s="5"/>
    </row>
    <row r="133137" spans="86:86" ht="15.75" x14ac:dyDescent="0.25">
      <c r="CH133137" s="5"/>
    </row>
    <row r="133138" spans="86:86" ht="15.75" x14ac:dyDescent="0.25">
      <c r="CH133138" s="5"/>
    </row>
    <row r="133139" spans="86:86" ht="15.75" x14ac:dyDescent="0.25">
      <c r="CH133139" s="5"/>
    </row>
    <row r="133140" spans="86:86" ht="15.75" x14ac:dyDescent="0.25">
      <c r="CH133140" s="5"/>
    </row>
    <row r="133141" spans="86:86" ht="15.75" x14ac:dyDescent="0.25">
      <c r="CH133141" s="5"/>
    </row>
    <row r="133142" spans="86:86" ht="15.75" x14ac:dyDescent="0.25">
      <c r="CH133142" s="5"/>
    </row>
    <row r="133143" spans="86:86" ht="15.75" x14ac:dyDescent="0.25">
      <c r="CH133143" s="5"/>
    </row>
    <row r="133144" spans="86:86" ht="15.75" x14ac:dyDescent="0.25">
      <c r="CH133144" s="5"/>
    </row>
    <row r="133145" spans="86:86" ht="15.75" x14ac:dyDescent="0.25">
      <c r="CH133145" s="5"/>
    </row>
    <row r="133146" spans="86:86" ht="15.75" x14ac:dyDescent="0.25">
      <c r="CH133146" s="5"/>
    </row>
    <row r="133147" spans="86:86" ht="15.75" x14ac:dyDescent="0.25">
      <c r="CH133147" s="5"/>
    </row>
    <row r="133148" spans="86:86" ht="15.75" x14ac:dyDescent="0.25">
      <c r="CH133148" s="5"/>
    </row>
    <row r="133149" spans="86:86" ht="15.75" x14ac:dyDescent="0.25">
      <c r="CH133149" s="5"/>
    </row>
    <row r="133150" spans="86:86" ht="15.75" x14ac:dyDescent="0.25">
      <c r="CH133150" s="5"/>
    </row>
    <row r="133151" spans="86:86" ht="15.75" x14ac:dyDescent="0.25">
      <c r="CH133151" s="5"/>
    </row>
    <row r="133152" spans="86:86" ht="15.75" x14ac:dyDescent="0.25">
      <c r="CH133152" s="5"/>
    </row>
    <row r="133153" spans="86:86" ht="15.75" x14ac:dyDescent="0.25">
      <c r="CH133153" s="5"/>
    </row>
    <row r="133154" spans="86:86" ht="15.75" x14ac:dyDescent="0.25">
      <c r="CH133154" s="5"/>
    </row>
    <row r="133155" spans="86:86" ht="15.75" x14ac:dyDescent="0.25">
      <c r="CH133155" s="5"/>
    </row>
    <row r="133156" spans="86:86" ht="15.75" x14ac:dyDescent="0.25">
      <c r="CH133156" s="5"/>
    </row>
    <row r="133157" spans="86:86" ht="15.75" x14ac:dyDescent="0.25">
      <c r="CH133157" s="5"/>
    </row>
    <row r="133158" spans="86:86" ht="15.75" x14ac:dyDescent="0.25">
      <c r="CH133158" s="5"/>
    </row>
    <row r="133159" spans="86:86" ht="15.75" x14ac:dyDescent="0.25">
      <c r="CH133159" s="5"/>
    </row>
    <row r="133160" spans="86:86" ht="15.75" x14ac:dyDescent="0.25">
      <c r="CH133160" s="5"/>
    </row>
    <row r="133161" spans="86:86" ht="15.75" x14ac:dyDescent="0.25">
      <c r="CH133161" s="5"/>
    </row>
    <row r="133162" spans="86:86" ht="15.75" x14ac:dyDescent="0.25">
      <c r="CH133162" s="5"/>
    </row>
    <row r="133163" spans="86:86" ht="15.75" x14ac:dyDescent="0.25">
      <c r="CH133163" s="5"/>
    </row>
    <row r="133164" spans="86:86" ht="15.75" x14ac:dyDescent="0.25">
      <c r="CH133164" s="5"/>
    </row>
    <row r="133165" spans="86:86" ht="15.75" x14ac:dyDescent="0.25">
      <c r="CH133165" s="5"/>
    </row>
    <row r="133166" spans="86:86" ht="15.75" x14ac:dyDescent="0.25">
      <c r="CH133166" s="5"/>
    </row>
    <row r="133167" spans="86:86" ht="15.75" x14ac:dyDescent="0.25">
      <c r="CH133167" s="5"/>
    </row>
    <row r="133168" spans="86:86" ht="15.75" x14ac:dyDescent="0.25">
      <c r="CH133168" s="5"/>
    </row>
    <row r="133169" spans="86:86" ht="15.75" x14ac:dyDescent="0.25">
      <c r="CH133169" s="5"/>
    </row>
    <row r="133170" spans="86:86" ht="15.75" x14ac:dyDescent="0.25">
      <c r="CH133170" s="5"/>
    </row>
    <row r="133171" spans="86:86" ht="15.75" x14ac:dyDescent="0.25">
      <c r="CH133171" s="5"/>
    </row>
    <row r="133172" spans="86:86" ht="15.75" x14ac:dyDescent="0.25">
      <c r="CH133172" s="5"/>
    </row>
    <row r="133173" spans="86:86" ht="15.75" x14ac:dyDescent="0.25">
      <c r="CH133173" s="5"/>
    </row>
    <row r="133174" spans="86:86" ht="15.75" x14ac:dyDescent="0.25">
      <c r="CH133174" s="5"/>
    </row>
    <row r="133175" spans="86:86" ht="15.75" x14ac:dyDescent="0.25">
      <c r="CH133175" s="5"/>
    </row>
    <row r="133176" spans="86:86" ht="15.75" x14ac:dyDescent="0.25">
      <c r="CH133176" s="5"/>
    </row>
    <row r="133177" spans="86:86" ht="15.75" x14ac:dyDescent="0.25">
      <c r="CH133177" s="5"/>
    </row>
    <row r="133178" spans="86:86" ht="15.75" x14ac:dyDescent="0.25">
      <c r="CH133178" s="5"/>
    </row>
    <row r="133179" spans="86:86" ht="15.75" x14ac:dyDescent="0.25">
      <c r="CH133179" s="5"/>
    </row>
    <row r="133180" spans="86:86" ht="15.75" x14ac:dyDescent="0.25">
      <c r="CH133180" s="5"/>
    </row>
    <row r="133181" spans="86:86" ht="15.75" x14ac:dyDescent="0.25">
      <c r="CH133181" s="5"/>
    </row>
    <row r="133182" spans="86:86" ht="15.75" x14ac:dyDescent="0.25">
      <c r="CH133182" s="5"/>
    </row>
    <row r="133183" spans="86:86" ht="15.75" x14ac:dyDescent="0.25">
      <c r="CH133183" s="5"/>
    </row>
    <row r="133184" spans="86:86" ht="15.75" x14ac:dyDescent="0.25">
      <c r="CH133184" s="5"/>
    </row>
    <row r="133185" spans="86:86" ht="15.75" x14ac:dyDescent="0.25">
      <c r="CH133185" s="5"/>
    </row>
    <row r="133186" spans="86:86" ht="15.75" x14ac:dyDescent="0.25">
      <c r="CH133186" s="5"/>
    </row>
    <row r="133187" spans="86:86" ht="15.75" x14ac:dyDescent="0.25">
      <c r="CH133187" s="5"/>
    </row>
    <row r="133188" spans="86:86" ht="15.75" x14ac:dyDescent="0.25">
      <c r="CH133188" s="5"/>
    </row>
    <row r="133189" spans="86:86" ht="15.75" x14ac:dyDescent="0.25">
      <c r="CH133189" s="5"/>
    </row>
    <row r="133190" spans="86:86" ht="15.75" x14ac:dyDescent="0.25">
      <c r="CH133190" s="5"/>
    </row>
    <row r="133191" spans="86:86" ht="15.75" x14ac:dyDescent="0.25">
      <c r="CH133191" s="5"/>
    </row>
    <row r="133192" spans="86:86" ht="15.75" x14ac:dyDescent="0.25">
      <c r="CH133192" s="5"/>
    </row>
    <row r="133193" spans="86:86" ht="15.75" x14ac:dyDescent="0.25">
      <c r="CH133193" s="5"/>
    </row>
    <row r="133194" spans="86:86" ht="15.75" x14ac:dyDescent="0.25">
      <c r="CH133194" s="5"/>
    </row>
    <row r="133195" spans="86:86" ht="15.75" x14ac:dyDescent="0.25">
      <c r="CH133195" s="5"/>
    </row>
    <row r="133196" spans="86:86" ht="15.75" x14ac:dyDescent="0.25">
      <c r="CH133196" s="5"/>
    </row>
    <row r="133197" spans="86:86" ht="15.75" x14ac:dyDescent="0.25">
      <c r="CH133197" s="5"/>
    </row>
    <row r="133198" spans="86:86" ht="15.75" x14ac:dyDescent="0.25">
      <c r="CH133198" s="5"/>
    </row>
    <row r="133199" spans="86:86" ht="15.75" x14ac:dyDescent="0.25">
      <c r="CH133199" s="5"/>
    </row>
    <row r="133200" spans="86:86" ht="15.75" x14ac:dyDescent="0.25">
      <c r="CH133200" s="5"/>
    </row>
    <row r="133201" spans="86:86" ht="15.75" x14ac:dyDescent="0.25">
      <c r="CH133201" s="5"/>
    </row>
    <row r="133202" spans="86:86" ht="15.75" x14ac:dyDescent="0.25">
      <c r="CH133202" s="5"/>
    </row>
    <row r="133203" spans="86:86" ht="15.75" x14ac:dyDescent="0.25">
      <c r="CH133203" s="5"/>
    </row>
    <row r="133204" spans="86:86" ht="15.75" x14ac:dyDescent="0.25">
      <c r="CH133204" s="5"/>
    </row>
    <row r="133205" spans="86:86" ht="15.75" x14ac:dyDescent="0.25">
      <c r="CH133205" s="5"/>
    </row>
    <row r="133206" spans="86:86" ht="15.75" x14ac:dyDescent="0.25">
      <c r="CH133206" s="5"/>
    </row>
    <row r="133207" spans="86:86" ht="15.75" x14ac:dyDescent="0.25">
      <c r="CH133207" s="5"/>
    </row>
    <row r="133208" spans="86:86" ht="15.75" x14ac:dyDescent="0.25">
      <c r="CH133208" s="5"/>
    </row>
    <row r="133209" spans="86:86" ht="15.75" x14ac:dyDescent="0.25">
      <c r="CH133209" s="5"/>
    </row>
    <row r="133210" spans="86:86" ht="15.75" x14ac:dyDescent="0.25">
      <c r="CH133210" s="5"/>
    </row>
    <row r="133211" spans="86:86" ht="15.75" x14ac:dyDescent="0.25">
      <c r="CH133211" s="5"/>
    </row>
    <row r="133212" spans="86:86" ht="15.75" x14ac:dyDescent="0.25">
      <c r="CH133212" s="5"/>
    </row>
    <row r="133213" spans="86:86" ht="15.75" x14ac:dyDescent="0.25">
      <c r="CH133213" s="5"/>
    </row>
    <row r="133214" spans="86:86" ht="15.75" x14ac:dyDescent="0.25">
      <c r="CH133214" s="5"/>
    </row>
    <row r="133215" spans="86:86" ht="15.75" x14ac:dyDescent="0.25">
      <c r="CH133215" s="5"/>
    </row>
    <row r="133216" spans="86:86" ht="15.75" x14ac:dyDescent="0.25">
      <c r="CH133216" s="5"/>
    </row>
    <row r="133217" spans="86:86" ht="15.75" x14ac:dyDescent="0.25">
      <c r="CH133217" s="5"/>
    </row>
    <row r="133218" spans="86:86" ht="15.75" x14ac:dyDescent="0.25">
      <c r="CH133218" s="5"/>
    </row>
    <row r="133219" spans="86:86" ht="15.75" x14ac:dyDescent="0.25">
      <c r="CH133219" s="5"/>
    </row>
    <row r="133220" spans="86:86" ht="15.75" x14ac:dyDescent="0.25">
      <c r="CH133220" s="5"/>
    </row>
    <row r="133221" spans="86:86" ht="15.75" x14ac:dyDescent="0.25">
      <c r="CH133221" s="5"/>
    </row>
    <row r="133222" spans="86:86" ht="15.75" x14ac:dyDescent="0.25">
      <c r="CH133222" s="5"/>
    </row>
    <row r="133223" spans="86:86" ht="15.75" x14ac:dyDescent="0.25">
      <c r="CH133223" s="5"/>
    </row>
    <row r="133224" spans="86:86" ht="15.75" x14ac:dyDescent="0.25">
      <c r="CH133224" s="5"/>
    </row>
    <row r="133225" spans="86:86" ht="15.75" x14ac:dyDescent="0.25">
      <c r="CH133225" s="5"/>
    </row>
    <row r="133226" spans="86:86" ht="15.75" x14ac:dyDescent="0.25">
      <c r="CH133226" s="5"/>
    </row>
    <row r="133227" spans="86:86" ht="15.75" x14ac:dyDescent="0.25">
      <c r="CH133227" s="5"/>
    </row>
    <row r="133228" spans="86:86" ht="15.75" x14ac:dyDescent="0.25">
      <c r="CH133228" s="5"/>
    </row>
    <row r="133229" spans="86:86" ht="15.75" x14ac:dyDescent="0.25">
      <c r="CH133229" s="5"/>
    </row>
    <row r="133230" spans="86:86" ht="15.75" x14ac:dyDescent="0.25">
      <c r="CH133230" s="5"/>
    </row>
    <row r="133231" spans="86:86" ht="15.75" x14ac:dyDescent="0.25">
      <c r="CH133231" s="5"/>
    </row>
    <row r="133232" spans="86:86" ht="15.75" x14ac:dyDescent="0.25">
      <c r="CH133232" s="5"/>
    </row>
    <row r="133233" spans="86:86" ht="15.75" x14ac:dyDescent="0.25">
      <c r="CH133233" s="5"/>
    </row>
    <row r="133234" spans="86:86" ht="15.75" x14ac:dyDescent="0.25">
      <c r="CH133234" s="5"/>
    </row>
    <row r="133235" spans="86:86" ht="15.75" x14ac:dyDescent="0.25">
      <c r="CH133235" s="5"/>
    </row>
    <row r="133236" spans="86:86" ht="15.75" x14ac:dyDescent="0.25">
      <c r="CH133236" s="5"/>
    </row>
    <row r="133237" spans="86:86" ht="15.75" x14ac:dyDescent="0.25">
      <c r="CH133237" s="5"/>
    </row>
    <row r="133238" spans="86:86" ht="15.75" x14ac:dyDescent="0.25">
      <c r="CH133238" s="5"/>
    </row>
    <row r="133239" spans="86:86" ht="15.75" x14ac:dyDescent="0.25">
      <c r="CH133239" s="5"/>
    </row>
    <row r="133240" spans="86:86" ht="15.75" x14ac:dyDescent="0.25">
      <c r="CH133240" s="5"/>
    </row>
    <row r="133241" spans="86:86" ht="15.75" x14ac:dyDescent="0.25">
      <c r="CH133241" s="5"/>
    </row>
    <row r="133242" spans="86:86" ht="15.75" x14ac:dyDescent="0.25">
      <c r="CH133242" s="5"/>
    </row>
    <row r="133243" spans="86:86" ht="15.75" x14ac:dyDescent="0.25">
      <c r="CH133243" s="5"/>
    </row>
    <row r="133244" spans="86:86" ht="15.75" x14ac:dyDescent="0.25">
      <c r="CH133244" s="5"/>
    </row>
    <row r="133245" spans="86:86" ht="15.75" x14ac:dyDescent="0.25">
      <c r="CH133245" s="5"/>
    </row>
    <row r="133246" spans="86:86" ht="15.75" x14ac:dyDescent="0.25">
      <c r="CH133246" s="5"/>
    </row>
    <row r="133247" spans="86:86" ht="15.75" x14ac:dyDescent="0.25">
      <c r="CH133247" s="5"/>
    </row>
    <row r="133248" spans="86:86" ht="15.75" x14ac:dyDescent="0.25">
      <c r="CH133248" s="5"/>
    </row>
    <row r="133249" spans="86:86" ht="15.75" x14ac:dyDescent="0.25">
      <c r="CH133249" s="5"/>
    </row>
    <row r="133250" spans="86:86" ht="15.75" x14ac:dyDescent="0.25">
      <c r="CH133250" s="5"/>
    </row>
    <row r="133251" spans="86:86" ht="15.75" x14ac:dyDescent="0.25">
      <c r="CH133251" s="5"/>
    </row>
    <row r="133252" spans="86:86" ht="15.75" x14ac:dyDescent="0.25">
      <c r="CH133252" s="5"/>
    </row>
    <row r="133253" spans="86:86" ht="15.75" x14ac:dyDescent="0.25">
      <c r="CH133253" s="5"/>
    </row>
    <row r="133254" spans="86:86" ht="15.75" x14ac:dyDescent="0.25">
      <c r="CH133254" s="5"/>
    </row>
    <row r="133255" spans="86:86" ht="15.75" x14ac:dyDescent="0.25">
      <c r="CH133255" s="5"/>
    </row>
    <row r="133256" spans="86:86" ht="15.75" x14ac:dyDescent="0.25">
      <c r="CH133256" s="5"/>
    </row>
    <row r="133257" spans="86:86" ht="15.75" x14ac:dyDescent="0.25">
      <c r="CH133257" s="5"/>
    </row>
    <row r="133258" spans="86:86" ht="15.75" x14ac:dyDescent="0.25">
      <c r="CH133258" s="5"/>
    </row>
    <row r="133259" spans="86:86" ht="15.75" x14ac:dyDescent="0.25">
      <c r="CH133259" s="5"/>
    </row>
    <row r="133260" spans="86:86" ht="15.75" x14ac:dyDescent="0.25">
      <c r="CH133260" s="5"/>
    </row>
    <row r="133261" spans="86:86" ht="15.75" x14ac:dyDescent="0.25">
      <c r="CH133261" s="5"/>
    </row>
    <row r="133262" spans="86:86" ht="15.75" x14ac:dyDescent="0.25">
      <c r="CH133262" s="5"/>
    </row>
    <row r="133263" spans="86:86" ht="15.75" x14ac:dyDescent="0.25">
      <c r="CH133263" s="5"/>
    </row>
    <row r="133264" spans="86:86" ht="15.75" x14ac:dyDescent="0.25">
      <c r="CH133264" s="5"/>
    </row>
    <row r="133265" spans="86:86" ht="15.75" x14ac:dyDescent="0.25">
      <c r="CH133265" s="5"/>
    </row>
    <row r="133266" spans="86:86" ht="15.75" x14ac:dyDescent="0.25">
      <c r="CH133266" s="5"/>
    </row>
    <row r="133267" spans="86:86" ht="15.75" x14ac:dyDescent="0.25">
      <c r="CH133267" s="5"/>
    </row>
    <row r="133268" spans="86:86" ht="15.75" x14ac:dyDescent="0.25">
      <c r="CH133268" s="5"/>
    </row>
    <row r="133269" spans="86:86" ht="15.75" x14ac:dyDescent="0.25">
      <c r="CH133269" s="5"/>
    </row>
    <row r="133270" spans="86:86" ht="15.75" x14ac:dyDescent="0.25">
      <c r="CH133270" s="5"/>
    </row>
    <row r="133271" spans="86:86" ht="15.75" x14ac:dyDescent="0.25">
      <c r="CH133271" s="5"/>
    </row>
    <row r="133272" spans="86:86" ht="15.75" x14ac:dyDescent="0.25">
      <c r="CH133272" s="5"/>
    </row>
    <row r="133273" spans="86:86" ht="15.75" x14ac:dyDescent="0.25">
      <c r="CH133273" s="5"/>
    </row>
    <row r="133274" spans="86:86" ht="15.75" x14ac:dyDescent="0.25">
      <c r="CH133274" s="5"/>
    </row>
    <row r="133275" spans="86:86" ht="15.75" x14ac:dyDescent="0.25">
      <c r="CH133275" s="5"/>
    </row>
    <row r="133276" spans="86:86" ht="15.75" x14ac:dyDescent="0.25">
      <c r="CH133276" s="5"/>
    </row>
    <row r="133277" spans="86:86" ht="15.75" x14ac:dyDescent="0.25">
      <c r="CH133277" s="5"/>
    </row>
    <row r="133278" spans="86:86" ht="15.75" x14ac:dyDescent="0.25">
      <c r="CH133278" s="5"/>
    </row>
    <row r="133279" spans="86:86" ht="15.75" x14ac:dyDescent="0.25">
      <c r="CH133279" s="5"/>
    </row>
    <row r="133280" spans="86:86" ht="15.75" x14ac:dyDescent="0.25">
      <c r="CH133280" s="5"/>
    </row>
    <row r="133281" spans="86:86" ht="15.75" x14ac:dyDescent="0.25">
      <c r="CH133281" s="5"/>
    </row>
    <row r="133282" spans="86:86" ht="15.75" x14ac:dyDescent="0.25">
      <c r="CH133282" s="5"/>
    </row>
    <row r="133283" spans="86:86" ht="15.75" x14ac:dyDescent="0.25">
      <c r="CH133283" s="5"/>
    </row>
    <row r="133284" spans="86:86" ht="15.75" x14ac:dyDescent="0.25">
      <c r="CH133284" s="5"/>
    </row>
    <row r="133285" spans="86:86" ht="15.75" x14ac:dyDescent="0.25">
      <c r="CH133285" s="5"/>
    </row>
    <row r="133286" spans="86:86" ht="15.75" x14ac:dyDescent="0.25">
      <c r="CH133286" s="5"/>
    </row>
    <row r="133287" spans="86:86" ht="15.75" x14ac:dyDescent="0.25">
      <c r="CH133287" s="5"/>
    </row>
    <row r="133288" spans="86:86" ht="15.75" x14ac:dyDescent="0.25">
      <c r="CH133288" s="5"/>
    </row>
    <row r="133289" spans="86:86" ht="15.75" x14ac:dyDescent="0.25">
      <c r="CH133289" s="5"/>
    </row>
    <row r="133290" spans="86:86" ht="15.75" x14ac:dyDescent="0.25">
      <c r="CH133290" s="5"/>
    </row>
    <row r="133291" spans="86:86" ht="15.75" x14ac:dyDescent="0.25">
      <c r="CH133291" s="5"/>
    </row>
    <row r="133292" spans="86:86" ht="15.75" x14ac:dyDescent="0.25">
      <c r="CH133292" s="5"/>
    </row>
    <row r="133293" spans="86:86" ht="15.75" x14ac:dyDescent="0.25">
      <c r="CH133293" s="5"/>
    </row>
    <row r="133294" spans="86:86" ht="15.75" x14ac:dyDescent="0.25">
      <c r="CH133294" s="5"/>
    </row>
    <row r="133295" spans="86:86" ht="15.75" x14ac:dyDescent="0.25">
      <c r="CH133295" s="5"/>
    </row>
    <row r="133296" spans="86:86" ht="15.75" x14ac:dyDescent="0.25">
      <c r="CH133296" s="5"/>
    </row>
    <row r="133297" spans="86:86" ht="15.75" x14ac:dyDescent="0.25">
      <c r="CH133297" s="5"/>
    </row>
    <row r="133298" spans="86:86" ht="15.75" x14ac:dyDescent="0.25">
      <c r="CH133298" s="5"/>
    </row>
    <row r="133299" spans="86:86" ht="15.75" x14ac:dyDescent="0.25">
      <c r="CH133299" s="5"/>
    </row>
    <row r="133300" spans="86:86" ht="15.75" x14ac:dyDescent="0.25">
      <c r="CH133300" s="5"/>
    </row>
    <row r="133301" spans="86:86" ht="15.75" x14ac:dyDescent="0.25">
      <c r="CH133301" s="5"/>
    </row>
    <row r="133302" spans="86:86" ht="15.75" x14ac:dyDescent="0.25">
      <c r="CH133302" s="5"/>
    </row>
    <row r="133303" spans="86:86" ht="15.75" x14ac:dyDescent="0.25">
      <c r="CH133303" s="5"/>
    </row>
    <row r="133304" spans="86:86" ht="15.75" x14ac:dyDescent="0.25">
      <c r="CH133304" s="5"/>
    </row>
    <row r="133305" spans="86:86" ht="15.75" x14ac:dyDescent="0.25">
      <c r="CH133305" s="5"/>
    </row>
    <row r="133306" spans="86:86" ht="15.75" x14ac:dyDescent="0.25">
      <c r="CH133306" s="5"/>
    </row>
    <row r="133307" spans="86:86" ht="15.75" x14ac:dyDescent="0.25">
      <c r="CH133307" s="5"/>
    </row>
    <row r="133308" spans="86:86" ht="15.75" x14ac:dyDescent="0.25">
      <c r="CH133308" s="5"/>
    </row>
    <row r="133309" spans="86:86" ht="15.75" x14ac:dyDescent="0.25">
      <c r="CH133309" s="5"/>
    </row>
    <row r="133310" spans="86:86" ht="15.75" x14ac:dyDescent="0.25">
      <c r="CH133310" s="5"/>
    </row>
    <row r="133311" spans="86:86" ht="15.75" x14ac:dyDescent="0.25">
      <c r="CH133311" s="5"/>
    </row>
    <row r="133312" spans="86:86" ht="15.75" x14ac:dyDescent="0.25">
      <c r="CH133312" s="5"/>
    </row>
    <row r="133313" spans="86:86" ht="15.75" x14ac:dyDescent="0.25">
      <c r="CH133313" s="5"/>
    </row>
    <row r="133314" spans="86:86" ht="15.75" x14ac:dyDescent="0.25">
      <c r="CH133314" s="5"/>
    </row>
    <row r="133315" spans="86:86" ht="15.75" x14ac:dyDescent="0.25">
      <c r="CH133315" s="5"/>
    </row>
    <row r="133316" spans="86:86" ht="15.75" x14ac:dyDescent="0.25">
      <c r="CH133316" s="5"/>
    </row>
    <row r="133317" spans="86:86" ht="15.75" x14ac:dyDescent="0.25">
      <c r="CH133317" s="5"/>
    </row>
    <row r="133318" spans="86:86" ht="15.75" x14ac:dyDescent="0.25">
      <c r="CH133318" s="5"/>
    </row>
    <row r="133319" spans="86:86" ht="15.75" x14ac:dyDescent="0.25">
      <c r="CH133319" s="5"/>
    </row>
    <row r="133320" spans="86:86" ht="15.75" x14ac:dyDescent="0.25">
      <c r="CH133320" s="5"/>
    </row>
    <row r="133321" spans="86:86" ht="15.75" x14ac:dyDescent="0.25">
      <c r="CH133321" s="5"/>
    </row>
    <row r="133322" spans="86:86" ht="15.75" x14ac:dyDescent="0.25">
      <c r="CH133322" s="5"/>
    </row>
    <row r="133323" spans="86:86" ht="15.75" x14ac:dyDescent="0.25">
      <c r="CH133323" s="5"/>
    </row>
    <row r="133324" spans="86:86" ht="15.75" x14ac:dyDescent="0.25">
      <c r="CH133324" s="5"/>
    </row>
    <row r="133325" spans="86:86" ht="15.75" x14ac:dyDescent="0.25">
      <c r="CH133325" s="5"/>
    </row>
    <row r="133326" spans="86:86" ht="15.75" x14ac:dyDescent="0.25">
      <c r="CH133326" s="5"/>
    </row>
    <row r="133327" spans="86:86" ht="15.75" x14ac:dyDescent="0.25">
      <c r="CH133327" s="5"/>
    </row>
    <row r="133328" spans="86:86" ht="15.75" x14ac:dyDescent="0.25">
      <c r="CH133328" s="5"/>
    </row>
    <row r="133329" spans="86:86" ht="15.75" x14ac:dyDescent="0.25">
      <c r="CH133329" s="5"/>
    </row>
    <row r="133330" spans="86:86" ht="15.75" x14ac:dyDescent="0.25">
      <c r="CH133330" s="5"/>
    </row>
    <row r="133331" spans="86:86" ht="15.75" x14ac:dyDescent="0.25">
      <c r="CH133331" s="5"/>
    </row>
    <row r="133332" spans="86:86" ht="15.75" x14ac:dyDescent="0.25">
      <c r="CH133332" s="5"/>
    </row>
    <row r="133333" spans="86:86" ht="15.75" x14ac:dyDescent="0.25">
      <c r="CH133333" s="5"/>
    </row>
    <row r="133334" spans="86:86" ht="15.75" x14ac:dyDescent="0.25">
      <c r="CH133334" s="5"/>
    </row>
    <row r="133335" spans="86:86" ht="15.75" x14ac:dyDescent="0.25">
      <c r="CH133335" s="5"/>
    </row>
    <row r="133336" spans="86:86" ht="15.75" x14ac:dyDescent="0.25">
      <c r="CH133336" s="5"/>
    </row>
    <row r="133337" spans="86:86" ht="15.75" x14ac:dyDescent="0.25">
      <c r="CH133337" s="5"/>
    </row>
    <row r="133338" spans="86:86" ht="15.75" x14ac:dyDescent="0.25">
      <c r="CH133338" s="5"/>
    </row>
    <row r="133339" spans="86:86" ht="15.75" x14ac:dyDescent="0.25">
      <c r="CH133339" s="5"/>
    </row>
    <row r="133340" spans="86:86" ht="15.75" x14ac:dyDescent="0.25">
      <c r="CH133340" s="5"/>
    </row>
    <row r="133341" spans="86:86" ht="15.75" x14ac:dyDescent="0.25">
      <c r="CH133341" s="5"/>
    </row>
    <row r="133342" spans="86:86" ht="15.75" x14ac:dyDescent="0.25">
      <c r="CH133342" s="5"/>
    </row>
    <row r="133343" spans="86:86" ht="15.75" x14ac:dyDescent="0.25">
      <c r="CH133343" s="5"/>
    </row>
    <row r="133344" spans="86:86" ht="15.75" x14ac:dyDescent="0.25">
      <c r="CH133344" s="5"/>
    </row>
    <row r="133345" spans="86:86" ht="15.75" x14ac:dyDescent="0.25">
      <c r="CH133345" s="5"/>
    </row>
    <row r="133346" spans="86:86" ht="15.75" x14ac:dyDescent="0.25">
      <c r="CH133346" s="5"/>
    </row>
    <row r="133347" spans="86:86" ht="15.75" x14ac:dyDescent="0.25">
      <c r="CH133347" s="5"/>
    </row>
    <row r="133348" spans="86:86" ht="15.75" x14ac:dyDescent="0.25">
      <c r="CH133348" s="5"/>
    </row>
    <row r="133349" spans="86:86" ht="15.75" x14ac:dyDescent="0.25">
      <c r="CH133349" s="5"/>
    </row>
    <row r="133350" spans="86:86" ht="15.75" x14ac:dyDescent="0.25">
      <c r="CH133350" s="5"/>
    </row>
    <row r="133351" spans="86:86" ht="15.75" x14ac:dyDescent="0.25">
      <c r="CH133351" s="5"/>
    </row>
    <row r="133352" spans="86:86" ht="15.75" x14ac:dyDescent="0.25">
      <c r="CH133352" s="5"/>
    </row>
    <row r="133353" spans="86:86" ht="15.75" x14ac:dyDescent="0.25">
      <c r="CH133353" s="5"/>
    </row>
    <row r="133354" spans="86:86" ht="15.75" x14ac:dyDescent="0.25">
      <c r="CH133354" s="5"/>
    </row>
    <row r="133355" spans="86:86" ht="15.75" x14ac:dyDescent="0.25">
      <c r="CH133355" s="5"/>
    </row>
    <row r="133356" spans="86:86" ht="15.75" x14ac:dyDescent="0.25">
      <c r="CH133356" s="5"/>
    </row>
    <row r="133357" spans="86:86" ht="15.75" x14ac:dyDescent="0.25">
      <c r="CH133357" s="5"/>
    </row>
    <row r="133358" spans="86:86" ht="15.75" x14ac:dyDescent="0.25">
      <c r="CH133358" s="5"/>
    </row>
    <row r="133359" spans="86:86" ht="15.75" x14ac:dyDescent="0.25">
      <c r="CH133359" s="5"/>
    </row>
    <row r="133360" spans="86:86" ht="15.75" x14ac:dyDescent="0.25">
      <c r="CH133360" s="5"/>
    </row>
    <row r="133361" spans="86:86" ht="15.75" x14ac:dyDescent="0.25">
      <c r="CH133361" s="5"/>
    </row>
    <row r="133362" spans="86:86" ht="15.75" x14ac:dyDescent="0.25">
      <c r="CH133362" s="5"/>
    </row>
    <row r="133363" spans="86:86" ht="15.75" x14ac:dyDescent="0.25">
      <c r="CH133363" s="5"/>
    </row>
    <row r="133364" spans="86:86" ht="15.75" x14ac:dyDescent="0.25">
      <c r="CH133364" s="5"/>
    </row>
    <row r="133365" spans="86:86" ht="15.75" x14ac:dyDescent="0.25">
      <c r="CH133365" s="5"/>
    </row>
    <row r="133366" spans="86:86" ht="15.75" x14ac:dyDescent="0.25">
      <c r="CH133366" s="5"/>
    </row>
    <row r="133367" spans="86:86" ht="15.75" x14ac:dyDescent="0.25">
      <c r="CH133367" s="5"/>
    </row>
    <row r="133368" spans="86:86" ht="15.75" x14ac:dyDescent="0.25">
      <c r="CH133368" s="5"/>
    </row>
    <row r="133369" spans="86:86" ht="15.75" x14ac:dyDescent="0.25">
      <c r="CH133369" s="5"/>
    </row>
    <row r="133370" spans="86:86" ht="15.75" x14ac:dyDescent="0.25">
      <c r="CH133370" s="5"/>
    </row>
    <row r="133371" spans="86:86" ht="15.75" x14ac:dyDescent="0.25">
      <c r="CH133371" s="5"/>
    </row>
    <row r="133372" spans="86:86" ht="15.75" x14ac:dyDescent="0.25">
      <c r="CH133372" s="5"/>
    </row>
    <row r="133373" spans="86:86" ht="15.75" x14ac:dyDescent="0.25">
      <c r="CH133373" s="5"/>
    </row>
    <row r="133374" spans="86:86" ht="15.75" x14ac:dyDescent="0.25">
      <c r="CH133374" s="5"/>
    </row>
    <row r="133375" spans="86:86" ht="15.75" x14ac:dyDescent="0.25">
      <c r="CH133375" s="5"/>
    </row>
    <row r="133376" spans="86:86" ht="15.75" x14ac:dyDescent="0.25">
      <c r="CH133376" s="5"/>
    </row>
    <row r="133377" spans="86:86" ht="15.75" x14ac:dyDescent="0.25">
      <c r="CH133377" s="5"/>
    </row>
    <row r="133378" spans="86:86" ht="15.75" x14ac:dyDescent="0.25">
      <c r="CH133378" s="5"/>
    </row>
    <row r="133379" spans="86:86" ht="15.75" x14ac:dyDescent="0.25">
      <c r="CH133379" s="5"/>
    </row>
    <row r="133380" spans="86:86" ht="15.75" x14ac:dyDescent="0.25">
      <c r="CH133380" s="5"/>
    </row>
    <row r="133381" spans="86:86" ht="15.75" x14ac:dyDescent="0.25">
      <c r="CH133381" s="5"/>
    </row>
    <row r="133382" spans="86:86" ht="15.75" x14ac:dyDescent="0.25">
      <c r="CH133382" s="5"/>
    </row>
    <row r="133383" spans="86:86" ht="15.75" x14ac:dyDescent="0.25">
      <c r="CH133383" s="5"/>
    </row>
    <row r="133384" spans="86:86" ht="15.75" x14ac:dyDescent="0.25">
      <c r="CH133384" s="5"/>
    </row>
    <row r="133385" spans="86:86" ht="15.75" x14ac:dyDescent="0.25">
      <c r="CH133385" s="5"/>
    </row>
    <row r="133386" spans="86:86" ht="15.75" x14ac:dyDescent="0.25">
      <c r="CH133386" s="5"/>
    </row>
    <row r="133387" spans="86:86" ht="15.75" x14ac:dyDescent="0.25">
      <c r="CH133387" s="5"/>
    </row>
    <row r="133388" spans="86:86" ht="15.75" x14ac:dyDescent="0.25">
      <c r="CH133388" s="5"/>
    </row>
    <row r="133389" spans="86:86" ht="15.75" x14ac:dyDescent="0.25">
      <c r="CH133389" s="5"/>
    </row>
    <row r="133390" spans="86:86" ht="15.75" x14ac:dyDescent="0.25">
      <c r="CH133390" s="5"/>
    </row>
    <row r="133391" spans="86:86" ht="15.75" x14ac:dyDescent="0.25">
      <c r="CH133391" s="5"/>
    </row>
    <row r="133392" spans="86:86" ht="15.75" x14ac:dyDescent="0.25">
      <c r="CH133392" s="5"/>
    </row>
    <row r="133393" spans="86:86" ht="15.75" x14ac:dyDescent="0.25">
      <c r="CH133393" s="5"/>
    </row>
    <row r="133394" spans="86:86" ht="15.75" x14ac:dyDescent="0.25">
      <c r="CH133394" s="5"/>
    </row>
    <row r="133395" spans="86:86" ht="15.75" x14ac:dyDescent="0.25">
      <c r="CH133395" s="5"/>
    </row>
    <row r="133396" spans="86:86" ht="15.75" x14ac:dyDescent="0.25">
      <c r="CH133396" s="5"/>
    </row>
    <row r="133397" spans="86:86" ht="15.75" x14ac:dyDescent="0.25">
      <c r="CH133397" s="5"/>
    </row>
    <row r="133398" spans="86:86" ht="15.75" x14ac:dyDescent="0.25">
      <c r="CH133398" s="5"/>
    </row>
    <row r="133399" spans="86:86" ht="15.75" x14ac:dyDescent="0.25">
      <c r="CH133399" s="5"/>
    </row>
    <row r="133400" spans="86:86" ht="15.75" x14ac:dyDescent="0.25">
      <c r="CH133400" s="5"/>
    </row>
    <row r="133401" spans="86:86" ht="15.75" x14ac:dyDescent="0.25">
      <c r="CH133401" s="5"/>
    </row>
    <row r="133402" spans="86:86" ht="15.75" x14ac:dyDescent="0.25">
      <c r="CH133402" s="5"/>
    </row>
    <row r="133403" spans="86:86" ht="15.75" x14ac:dyDescent="0.25">
      <c r="CH133403" s="5"/>
    </row>
    <row r="133404" spans="86:86" ht="15.75" x14ac:dyDescent="0.25">
      <c r="CH133404" s="5"/>
    </row>
    <row r="133405" spans="86:86" ht="15.75" x14ac:dyDescent="0.25">
      <c r="CH133405" s="5"/>
    </row>
    <row r="133406" spans="86:86" ht="15.75" x14ac:dyDescent="0.25">
      <c r="CH133406" s="5"/>
    </row>
    <row r="133407" spans="86:86" ht="15.75" x14ac:dyDescent="0.25">
      <c r="CH133407" s="5"/>
    </row>
    <row r="133408" spans="86:86" ht="15.75" x14ac:dyDescent="0.25">
      <c r="CH133408" s="5"/>
    </row>
    <row r="133409" spans="86:86" ht="15.75" x14ac:dyDescent="0.25">
      <c r="CH133409" s="5"/>
    </row>
    <row r="133410" spans="86:86" ht="15.75" x14ac:dyDescent="0.25">
      <c r="CH133410" s="5"/>
    </row>
    <row r="133411" spans="86:86" ht="15.75" x14ac:dyDescent="0.25">
      <c r="CH133411" s="5"/>
    </row>
    <row r="133412" spans="86:86" ht="15.75" x14ac:dyDescent="0.25">
      <c r="CH133412" s="5"/>
    </row>
    <row r="133413" spans="86:86" ht="15.75" x14ac:dyDescent="0.25">
      <c r="CH133413" s="5"/>
    </row>
    <row r="133414" spans="86:86" ht="15.75" x14ac:dyDescent="0.25">
      <c r="CH133414" s="5"/>
    </row>
    <row r="133415" spans="86:86" ht="15.75" x14ac:dyDescent="0.25">
      <c r="CH133415" s="5"/>
    </row>
    <row r="133416" spans="86:86" ht="15.75" x14ac:dyDescent="0.25">
      <c r="CH133416" s="5"/>
    </row>
    <row r="133417" spans="86:86" ht="15.75" x14ac:dyDescent="0.25">
      <c r="CH133417" s="5"/>
    </row>
    <row r="133418" spans="86:86" ht="15.75" x14ac:dyDescent="0.25">
      <c r="CH133418" s="5"/>
    </row>
    <row r="133419" spans="86:86" ht="15.75" x14ac:dyDescent="0.25">
      <c r="CH133419" s="5"/>
    </row>
    <row r="133420" spans="86:86" ht="15.75" x14ac:dyDescent="0.25">
      <c r="CH133420" s="5"/>
    </row>
    <row r="133421" spans="86:86" ht="15.75" x14ac:dyDescent="0.25">
      <c r="CH133421" s="5"/>
    </row>
    <row r="133422" spans="86:86" ht="15.75" x14ac:dyDescent="0.25">
      <c r="CH133422" s="5"/>
    </row>
    <row r="133423" spans="86:86" ht="15.75" x14ac:dyDescent="0.25">
      <c r="CH133423" s="5"/>
    </row>
    <row r="133424" spans="86:86" ht="15.75" x14ac:dyDescent="0.25">
      <c r="CH133424" s="5"/>
    </row>
    <row r="133425" spans="86:86" ht="15.75" x14ac:dyDescent="0.25">
      <c r="CH133425" s="5"/>
    </row>
    <row r="133426" spans="86:86" ht="15.75" x14ac:dyDescent="0.25">
      <c r="CH133426" s="5"/>
    </row>
    <row r="133427" spans="86:86" ht="15.75" x14ac:dyDescent="0.25">
      <c r="CH133427" s="5"/>
    </row>
    <row r="133428" spans="86:86" ht="15.75" x14ac:dyDescent="0.25">
      <c r="CH133428" s="5"/>
    </row>
    <row r="133429" spans="86:86" ht="15.75" x14ac:dyDescent="0.25">
      <c r="CH133429" s="5"/>
    </row>
    <row r="133430" spans="86:86" ht="15.75" x14ac:dyDescent="0.25">
      <c r="CH133430" s="5"/>
    </row>
    <row r="133431" spans="86:86" ht="15.75" x14ac:dyDescent="0.25">
      <c r="CH133431" s="5"/>
    </row>
    <row r="133432" spans="86:86" ht="15.75" x14ac:dyDescent="0.25">
      <c r="CH133432" s="5"/>
    </row>
    <row r="133433" spans="86:86" ht="15.75" x14ac:dyDescent="0.25">
      <c r="CH133433" s="5"/>
    </row>
    <row r="133434" spans="86:86" ht="15.75" x14ac:dyDescent="0.25">
      <c r="CH133434" s="5"/>
    </row>
    <row r="133435" spans="86:86" ht="15.75" x14ac:dyDescent="0.25">
      <c r="CH133435" s="5"/>
    </row>
    <row r="133436" spans="86:86" ht="15.75" x14ac:dyDescent="0.25">
      <c r="CH133436" s="5"/>
    </row>
    <row r="133437" spans="86:86" ht="15.75" x14ac:dyDescent="0.25">
      <c r="CH133437" s="5"/>
    </row>
    <row r="133438" spans="86:86" ht="15.75" x14ac:dyDescent="0.25">
      <c r="CH133438" s="5"/>
    </row>
    <row r="133439" spans="86:86" ht="15.75" x14ac:dyDescent="0.25">
      <c r="CH133439" s="5"/>
    </row>
    <row r="133440" spans="86:86" ht="15.75" x14ac:dyDescent="0.25">
      <c r="CH133440" s="5"/>
    </row>
    <row r="133441" spans="86:86" ht="15.75" x14ac:dyDescent="0.25">
      <c r="CH133441" s="5"/>
    </row>
    <row r="133442" spans="86:86" ht="15.75" x14ac:dyDescent="0.25">
      <c r="CH133442" s="5"/>
    </row>
    <row r="133443" spans="86:86" ht="15.75" x14ac:dyDescent="0.25">
      <c r="CH133443" s="5"/>
    </row>
    <row r="133444" spans="86:86" ht="15.75" x14ac:dyDescent="0.25">
      <c r="CH133444" s="5"/>
    </row>
    <row r="133445" spans="86:86" ht="15.75" x14ac:dyDescent="0.25">
      <c r="CH133445" s="5"/>
    </row>
    <row r="133446" spans="86:86" ht="15.75" x14ac:dyDescent="0.25">
      <c r="CH133446" s="5"/>
    </row>
    <row r="133447" spans="86:86" ht="15.75" x14ac:dyDescent="0.25">
      <c r="CH133447" s="5"/>
    </row>
    <row r="133448" spans="86:86" ht="15.75" x14ac:dyDescent="0.25">
      <c r="CH133448" s="5"/>
    </row>
    <row r="133449" spans="86:86" ht="15.75" x14ac:dyDescent="0.25">
      <c r="CH133449" s="5"/>
    </row>
    <row r="133450" spans="86:86" ht="15.75" x14ac:dyDescent="0.25">
      <c r="CH133450" s="5"/>
    </row>
    <row r="133451" spans="86:86" ht="15.75" x14ac:dyDescent="0.25">
      <c r="CH133451" s="5"/>
    </row>
    <row r="133452" spans="86:86" ht="15.75" x14ac:dyDescent="0.25">
      <c r="CH133452" s="5"/>
    </row>
    <row r="133453" spans="86:86" ht="15.75" x14ac:dyDescent="0.25">
      <c r="CH133453" s="5"/>
    </row>
    <row r="133454" spans="86:86" ht="15.75" x14ac:dyDescent="0.25">
      <c r="CH133454" s="5"/>
    </row>
    <row r="133455" spans="86:86" ht="15.75" x14ac:dyDescent="0.25">
      <c r="CH133455" s="5"/>
    </row>
    <row r="133456" spans="86:86" ht="15.75" x14ac:dyDescent="0.25">
      <c r="CH133456" s="5"/>
    </row>
    <row r="133457" spans="86:86" ht="15.75" x14ac:dyDescent="0.25">
      <c r="CH133457" s="5"/>
    </row>
    <row r="133458" spans="86:86" ht="15.75" x14ac:dyDescent="0.25">
      <c r="CH133458" s="5"/>
    </row>
    <row r="133459" spans="86:86" ht="15.75" x14ac:dyDescent="0.25">
      <c r="CH133459" s="5"/>
    </row>
    <row r="133460" spans="86:86" ht="15.75" x14ac:dyDescent="0.25">
      <c r="CH133460" s="5"/>
    </row>
    <row r="133461" spans="86:86" ht="15.75" x14ac:dyDescent="0.25">
      <c r="CH133461" s="5"/>
    </row>
    <row r="133462" spans="86:86" ht="15.75" x14ac:dyDescent="0.25">
      <c r="CH133462" s="5"/>
    </row>
    <row r="133463" spans="86:86" ht="15.75" x14ac:dyDescent="0.25">
      <c r="CH133463" s="5"/>
    </row>
    <row r="133464" spans="86:86" ht="15.75" x14ac:dyDescent="0.25">
      <c r="CH133464" s="5"/>
    </row>
    <row r="133465" spans="86:86" ht="15.75" x14ac:dyDescent="0.25">
      <c r="CH133465" s="5"/>
    </row>
    <row r="133466" spans="86:86" ht="15.75" x14ac:dyDescent="0.25">
      <c r="CH133466" s="5"/>
    </row>
    <row r="133467" spans="86:86" ht="15.75" x14ac:dyDescent="0.25">
      <c r="CH133467" s="5"/>
    </row>
    <row r="133468" spans="86:86" ht="15.75" x14ac:dyDescent="0.25">
      <c r="CH133468" s="5"/>
    </row>
    <row r="133469" spans="86:86" ht="15.75" x14ac:dyDescent="0.25">
      <c r="CH133469" s="5"/>
    </row>
    <row r="133470" spans="86:86" ht="15.75" x14ac:dyDescent="0.25">
      <c r="CH133470" s="5"/>
    </row>
    <row r="133471" spans="86:86" ht="15.75" x14ac:dyDescent="0.25">
      <c r="CH133471" s="5"/>
    </row>
    <row r="133472" spans="86:86" ht="15.75" x14ac:dyDescent="0.25">
      <c r="CH133472" s="5"/>
    </row>
    <row r="133473" spans="86:86" ht="15.75" x14ac:dyDescent="0.25">
      <c r="CH133473" s="5"/>
    </row>
    <row r="133474" spans="86:86" ht="15.75" x14ac:dyDescent="0.25">
      <c r="CH133474" s="5"/>
    </row>
    <row r="133475" spans="86:86" ht="15.75" x14ac:dyDescent="0.25">
      <c r="CH133475" s="5"/>
    </row>
    <row r="133476" spans="86:86" ht="15.75" x14ac:dyDescent="0.25">
      <c r="CH133476" s="5"/>
    </row>
    <row r="133477" spans="86:86" ht="15.75" x14ac:dyDescent="0.25">
      <c r="CH133477" s="5"/>
    </row>
    <row r="133478" spans="86:86" ht="15.75" x14ac:dyDescent="0.25">
      <c r="CH133478" s="5"/>
    </row>
    <row r="133479" spans="86:86" ht="15.75" x14ac:dyDescent="0.25">
      <c r="CH133479" s="5"/>
    </row>
    <row r="133480" spans="86:86" ht="15.75" x14ac:dyDescent="0.25">
      <c r="CH133480" s="5"/>
    </row>
    <row r="133481" spans="86:86" ht="15.75" x14ac:dyDescent="0.25">
      <c r="CH133481" s="5"/>
    </row>
    <row r="133482" spans="86:86" ht="15.75" x14ac:dyDescent="0.25">
      <c r="CH133482" s="5"/>
    </row>
    <row r="133483" spans="86:86" ht="15.75" x14ac:dyDescent="0.25">
      <c r="CH133483" s="5"/>
    </row>
    <row r="133484" spans="86:86" ht="15.75" x14ac:dyDescent="0.25">
      <c r="CH133484" s="5"/>
    </row>
    <row r="133485" spans="86:86" ht="15.75" x14ac:dyDescent="0.25">
      <c r="CH133485" s="5"/>
    </row>
    <row r="133486" spans="86:86" ht="15.75" x14ac:dyDescent="0.25">
      <c r="CH133486" s="5"/>
    </row>
    <row r="133487" spans="86:86" ht="15.75" x14ac:dyDescent="0.25">
      <c r="CH133487" s="5"/>
    </row>
    <row r="133488" spans="86:86" ht="15.75" x14ac:dyDescent="0.25">
      <c r="CH133488" s="5"/>
    </row>
    <row r="133489" spans="86:86" ht="15.75" x14ac:dyDescent="0.25">
      <c r="CH133489" s="5"/>
    </row>
    <row r="133490" spans="86:86" ht="15.75" x14ac:dyDescent="0.25">
      <c r="CH133490" s="5"/>
    </row>
    <row r="133491" spans="86:86" ht="15.75" x14ac:dyDescent="0.25">
      <c r="CH133491" s="5"/>
    </row>
    <row r="133492" spans="86:86" ht="15.75" x14ac:dyDescent="0.25">
      <c r="CH133492" s="5"/>
    </row>
    <row r="133493" spans="86:86" ht="15.75" x14ac:dyDescent="0.25">
      <c r="CH133493" s="5"/>
    </row>
    <row r="133494" spans="86:86" ht="15.75" x14ac:dyDescent="0.25">
      <c r="CH133494" s="5"/>
    </row>
    <row r="133495" spans="86:86" ht="15.75" x14ac:dyDescent="0.25">
      <c r="CH133495" s="5"/>
    </row>
    <row r="133496" spans="86:86" ht="15.75" x14ac:dyDescent="0.25">
      <c r="CH133496" s="5"/>
    </row>
    <row r="133497" spans="86:86" ht="15.75" x14ac:dyDescent="0.25">
      <c r="CH133497" s="5"/>
    </row>
    <row r="133498" spans="86:86" ht="15.75" x14ac:dyDescent="0.25">
      <c r="CH133498" s="5"/>
    </row>
    <row r="133499" spans="86:86" ht="15.75" x14ac:dyDescent="0.25">
      <c r="CH133499" s="5"/>
    </row>
    <row r="133500" spans="86:86" ht="15.75" x14ac:dyDescent="0.25">
      <c r="CH133500" s="5"/>
    </row>
    <row r="133501" spans="86:86" ht="15.75" x14ac:dyDescent="0.25">
      <c r="CH133501" s="5"/>
    </row>
    <row r="133502" spans="86:86" ht="15.75" x14ac:dyDescent="0.25">
      <c r="CH133502" s="5"/>
    </row>
    <row r="133503" spans="86:86" ht="15.75" x14ac:dyDescent="0.25">
      <c r="CH133503" s="5"/>
    </row>
    <row r="133504" spans="86:86" ht="15.75" x14ac:dyDescent="0.25">
      <c r="CH133504" s="5"/>
    </row>
    <row r="133505" spans="86:86" ht="15.75" x14ac:dyDescent="0.25">
      <c r="CH133505" s="5"/>
    </row>
    <row r="133506" spans="86:86" ht="15.75" x14ac:dyDescent="0.25">
      <c r="CH133506" s="5"/>
    </row>
    <row r="133507" spans="86:86" ht="15.75" x14ac:dyDescent="0.25">
      <c r="CH133507" s="5"/>
    </row>
    <row r="133508" spans="86:86" ht="15.75" x14ac:dyDescent="0.25">
      <c r="CH133508" s="5"/>
    </row>
    <row r="133509" spans="86:86" ht="15.75" x14ac:dyDescent="0.25">
      <c r="CH133509" s="5"/>
    </row>
    <row r="133510" spans="86:86" ht="15.75" x14ac:dyDescent="0.25">
      <c r="CH133510" s="5"/>
    </row>
    <row r="133511" spans="86:86" ht="15.75" x14ac:dyDescent="0.25">
      <c r="CH133511" s="5"/>
    </row>
    <row r="133512" spans="86:86" ht="15.75" x14ac:dyDescent="0.25">
      <c r="CH133512" s="5"/>
    </row>
    <row r="133513" spans="86:86" ht="15.75" x14ac:dyDescent="0.25">
      <c r="CH133513" s="5"/>
    </row>
    <row r="133514" spans="86:86" ht="15.75" x14ac:dyDescent="0.25">
      <c r="CH133514" s="5"/>
    </row>
    <row r="133515" spans="86:86" ht="15.75" x14ac:dyDescent="0.25">
      <c r="CH133515" s="5"/>
    </row>
    <row r="133516" spans="86:86" ht="15.75" x14ac:dyDescent="0.25">
      <c r="CH133516" s="5"/>
    </row>
    <row r="133517" spans="86:86" ht="15.75" x14ac:dyDescent="0.25">
      <c r="CH133517" s="5"/>
    </row>
    <row r="133518" spans="86:86" ht="15.75" x14ac:dyDescent="0.25">
      <c r="CH133518" s="5"/>
    </row>
    <row r="133519" spans="86:86" ht="15.75" x14ac:dyDescent="0.25">
      <c r="CH133519" s="5"/>
    </row>
    <row r="133520" spans="86:86" ht="15.75" x14ac:dyDescent="0.25">
      <c r="CH133520" s="5"/>
    </row>
    <row r="133521" spans="86:86" ht="15.75" x14ac:dyDescent="0.25">
      <c r="CH133521" s="5"/>
    </row>
    <row r="133522" spans="86:86" ht="15.75" x14ac:dyDescent="0.25">
      <c r="CH133522" s="5"/>
    </row>
    <row r="133523" spans="86:86" ht="15.75" x14ac:dyDescent="0.25">
      <c r="CH133523" s="5"/>
    </row>
    <row r="133524" spans="86:86" ht="15.75" x14ac:dyDescent="0.25">
      <c r="CH133524" s="5"/>
    </row>
    <row r="133525" spans="86:86" ht="15.75" x14ac:dyDescent="0.25">
      <c r="CH133525" s="5"/>
    </row>
    <row r="133526" spans="86:86" ht="15.75" x14ac:dyDescent="0.25">
      <c r="CH133526" s="5"/>
    </row>
    <row r="133527" spans="86:86" ht="15.75" x14ac:dyDescent="0.25">
      <c r="CH133527" s="5"/>
    </row>
    <row r="133528" spans="86:86" ht="15.75" x14ac:dyDescent="0.25">
      <c r="CH133528" s="5"/>
    </row>
    <row r="133529" spans="86:86" ht="15.75" x14ac:dyDescent="0.25">
      <c r="CH133529" s="5"/>
    </row>
    <row r="133530" spans="86:86" ht="15.75" x14ac:dyDescent="0.25">
      <c r="CH133530" s="5"/>
    </row>
    <row r="133531" spans="86:86" ht="15.75" x14ac:dyDescent="0.25">
      <c r="CH133531" s="5"/>
    </row>
    <row r="133532" spans="86:86" ht="15.75" x14ac:dyDescent="0.25">
      <c r="CH133532" s="5"/>
    </row>
    <row r="133533" spans="86:86" ht="15.75" x14ac:dyDescent="0.25">
      <c r="CH133533" s="5"/>
    </row>
    <row r="133534" spans="86:86" ht="15.75" x14ac:dyDescent="0.25">
      <c r="CH133534" s="5"/>
    </row>
    <row r="133535" spans="86:86" ht="15.75" x14ac:dyDescent="0.25">
      <c r="CH133535" s="5"/>
    </row>
    <row r="133536" spans="86:86" ht="15.75" x14ac:dyDescent="0.25">
      <c r="CH133536" s="5"/>
    </row>
    <row r="133537" spans="86:86" ht="15.75" x14ac:dyDescent="0.25">
      <c r="CH133537" s="5"/>
    </row>
    <row r="133538" spans="86:86" ht="15.75" x14ac:dyDescent="0.25">
      <c r="CH133538" s="5"/>
    </row>
    <row r="133539" spans="86:86" ht="15.75" x14ac:dyDescent="0.25">
      <c r="CH133539" s="5"/>
    </row>
    <row r="133540" spans="86:86" ht="15.75" x14ac:dyDescent="0.25">
      <c r="CH133540" s="5"/>
    </row>
    <row r="133541" spans="86:86" ht="15.75" x14ac:dyDescent="0.25">
      <c r="CH133541" s="5"/>
    </row>
    <row r="133542" spans="86:86" ht="15.75" x14ac:dyDescent="0.25">
      <c r="CH133542" s="5"/>
    </row>
    <row r="133543" spans="86:86" ht="15.75" x14ac:dyDescent="0.25">
      <c r="CH133543" s="5"/>
    </row>
    <row r="133544" spans="86:86" ht="15.75" x14ac:dyDescent="0.25">
      <c r="CH133544" s="5"/>
    </row>
    <row r="133545" spans="86:86" ht="15.75" x14ac:dyDescent="0.25">
      <c r="CH133545" s="5"/>
    </row>
    <row r="133546" spans="86:86" ht="15.75" x14ac:dyDescent="0.25">
      <c r="CH133546" s="5"/>
    </row>
    <row r="133547" spans="86:86" ht="15.75" x14ac:dyDescent="0.25">
      <c r="CH133547" s="5"/>
    </row>
    <row r="133548" spans="86:86" ht="15.75" x14ac:dyDescent="0.25">
      <c r="CH133548" s="5"/>
    </row>
    <row r="133549" spans="86:86" ht="15.75" x14ac:dyDescent="0.25">
      <c r="CH133549" s="5"/>
    </row>
    <row r="133550" spans="86:86" ht="15.75" x14ac:dyDescent="0.25">
      <c r="CH133550" s="5"/>
    </row>
    <row r="133551" spans="86:86" ht="15.75" x14ac:dyDescent="0.25">
      <c r="CH133551" s="5"/>
    </row>
    <row r="133552" spans="86:86" ht="15.75" x14ac:dyDescent="0.25">
      <c r="CH133552" s="5"/>
    </row>
    <row r="133553" spans="86:86" ht="15.75" x14ac:dyDescent="0.25">
      <c r="CH133553" s="5"/>
    </row>
    <row r="133554" spans="86:86" ht="15.75" x14ac:dyDescent="0.25">
      <c r="CH133554" s="5"/>
    </row>
    <row r="133555" spans="86:86" ht="15.75" x14ac:dyDescent="0.25">
      <c r="CH133555" s="5"/>
    </row>
    <row r="133556" spans="86:86" ht="15.75" x14ac:dyDescent="0.25">
      <c r="CH133556" s="5"/>
    </row>
    <row r="133557" spans="86:86" ht="15.75" x14ac:dyDescent="0.25">
      <c r="CH133557" s="5"/>
    </row>
    <row r="133558" spans="86:86" ht="15.75" x14ac:dyDescent="0.25">
      <c r="CH133558" s="5"/>
    </row>
    <row r="133559" spans="86:86" ht="15.75" x14ac:dyDescent="0.25">
      <c r="CH133559" s="5"/>
    </row>
    <row r="133560" spans="86:86" ht="15.75" x14ac:dyDescent="0.25">
      <c r="CH133560" s="5"/>
    </row>
    <row r="133561" spans="86:86" ht="15.75" x14ac:dyDescent="0.25">
      <c r="CH133561" s="5"/>
    </row>
    <row r="133562" spans="86:86" ht="15.75" x14ac:dyDescent="0.25">
      <c r="CH133562" s="5"/>
    </row>
    <row r="133563" spans="86:86" ht="15.75" x14ac:dyDescent="0.25">
      <c r="CH133563" s="5"/>
    </row>
    <row r="133564" spans="86:86" ht="15.75" x14ac:dyDescent="0.25">
      <c r="CH133564" s="5"/>
    </row>
    <row r="133565" spans="86:86" ht="15.75" x14ac:dyDescent="0.25">
      <c r="CH133565" s="5"/>
    </row>
    <row r="133566" spans="86:86" ht="15.75" x14ac:dyDescent="0.25">
      <c r="CH133566" s="5"/>
    </row>
    <row r="133567" spans="86:86" ht="15.75" x14ac:dyDescent="0.25">
      <c r="CH133567" s="5"/>
    </row>
    <row r="133568" spans="86:86" ht="15.75" x14ac:dyDescent="0.25">
      <c r="CH133568" s="5"/>
    </row>
    <row r="133569" spans="86:86" ht="15.75" x14ac:dyDescent="0.25">
      <c r="CH133569" s="5"/>
    </row>
    <row r="133570" spans="86:86" ht="15.75" x14ac:dyDescent="0.25">
      <c r="CH133570" s="5"/>
    </row>
    <row r="133571" spans="86:86" ht="15.75" x14ac:dyDescent="0.25">
      <c r="CH133571" s="5"/>
    </row>
    <row r="133572" spans="86:86" ht="15.75" x14ac:dyDescent="0.25">
      <c r="CH133572" s="5"/>
    </row>
    <row r="133573" spans="86:86" ht="15.75" x14ac:dyDescent="0.25">
      <c r="CH133573" s="5"/>
    </row>
    <row r="133574" spans="86:86" ht="15.75" x14ac:dyDescent="0.25">
      <c r="CH133574" s="5"/>
    </row>
    <row r="133575" spans="86:86" ht="15.75" x14ac:dyDescent="0.25">
      <c r="CH133575" s="5"/>
    </row>
    <row r="133576" spans="86:86" ht="15.75" x14ac:dyDescent="0.25">
      <c r="CH133576" s="5"/>
    </row>
    <row r="133577" spans="86:86" ht="15.75" x14ac:dyDescent="0.25">
      <c r="CH133577" s="5"/>
    </row>
    <row r="133578" spans="86:86" ht="15.75" x14ac:dyDescent="0.25">
      <c r="CH133578" s="5"/>
    </row>
    <row r="133579" spans="86:86" ht="15.75" x14ac:dyDescent="0.25">
      <c r="CH133579" s="5"/>
    </row>
    <row r="133580" spans="86:86" ht="15.75" x14ac:dyDescent="0.25">
      <c r="CH133580" s="5"/>
    </row>
    <row r="133581" spans="86:86" ht="15.75" x14ac:dyDescent="0.25">
      <c r="CH133581" s="5"/>
    </row>
    <row r="133582" spans="86:86" ht="15.75" x14ac:dyDescent="0.25">
      <c r="CH133582" s="5"/>
    </row>
    <row r="133583" spans="86:86" ht="15.75" x14ac:dyDescent="0.25">
      <c r="CH133583" s="5"/>
    </row>
    <row r="133584" spans="86:86" ht="15.75" x14ac:dyDescent="0.25">
      <c r="CH133584" s="5"/>
    </row>
    <row r="133585" spans="86:86" ht="15.75" x14ac:dyDescent="0.25">
      <c r="CH133585" s="5"/>
    </row>
    <row r="133586" spans="86:86" ht="15.75" x14ac:dyDescent="0.25">
      <c r="CH133586" s="5"/>
    </row>
    <row r="133587" spans="86:86" ht="15.75" x14ac:dyDescent="0.25">
      <c r="CH133587" s="5"/>
    </row>
    <row r="133588" spans="86:86" ht="15.75" x14ac:dyDescent="0.25">
      <c r="CH133588" s="5"/>
    </row>
    <row r="133589" spans="86:86" ht="15.75" x14ac:dyDescent="0.25">
      <c r="CH133589" s="5"/>
    </row>
    <row r="133590" spans="86:86" ht="15.75" x14ac:dyDescent="0.25">
      <c r="CH133590" s="5"/>
    </row>
    <row r="133591" spans="86:86" ht="15.75" x14ac:dyDescent="0.25">
      <c r="CH133591" s="5"/>
    </row>
    <row r="133592" spans="86:86" ht="15.75" x14ac:dyDescent="0.25">
      <c r="CH133592" s="5"/>
    </row>
    <row r="133593" spans="86:86" ht="15.75" x14ac:dyDescent="0.25">
      <c r="CH133593" s="5"/>
    </row>
    <row r="133594" spans="86:86" ht="15.75" x14ac:dyDescent="0.25">
      <c r="CH133594" s="5"/>
    </row>
    <row r="133595" spans="86:86" ht="15.75" x14ac:dyDescent="0.25">
      <c r="CH133595" s="5"/>
    </row>
    <row r="133596" spans="86:86" ht="15.75" x14ac:dyDescent="0.25">
      <c r="CH133596" s="5"/>
    </row>
    <row r="133597" spans="86:86" ht="15.75" x14ac:dyDescent="0.25">
      <c r="CH133597" s="5"/>
    </row>
    <row r="133598" spans="86:86" ht="15.75" x14ac:dyDescent="0.25">
      <c r="CH133598" s="5"/>
    </row>
    <row r="133599" spans="86:86" ht="15.75" x14ac:dyDescent="0.25">
      <c r="CH133599" s="5"/>
    </row>
    <row r="133600" spans="86:86" ht="15.75" x14ac:dyDescent="0.25">
      <c r="CH133600" s="5"/>
    </row>
    <row r="133601" spans="86:86" ht="15.75" x14ac:dyDescent="0.25">
      <c r="CH133601" s="5"/>
    </row>
    <row r="133602" spans="86:86" ht="15.75" x14ac:dyDescent="0.25">
      <c r="CH133602" s="5"/>
    </row>
    <row r="133603" spans="86:86" ht="15.75" x14ac:dyDescent="0.25">
      <c r="CH133603" s="5"/>
    </row>
    <row r="133604" spans="86:86" ht="15.75" x14ac:dyDescent="0.25">
      <c r="CH133604" s="5"/>
    </row>
    <row r="133605" spans="86:86" ht="15.75" x14ac:dyDescent="0.25">
      <c r="CH133605" s="5"/>
    </row>
    <row r="133606" spans="86:86" ht="15.75" x14ac:dyDescent="0.25">
      <c r="CH133606" s="5"/>
    </row>
    <row r="133607" spans="86:86" ht="15.75" x14ac:dyDescent="0.25">
      <c r="CH133607" s="5"/>
    </row>
    <row r="133608" spans="86:86" ht="15.75" x14ac:dyDescent="0.25">
      <c r="CH133608" s="5"/>
    </row>
    <row r="133609" spans="86:86" ht="15.75" x14ac:dyDescent="0.25">
      <c r="CH133609" s="5"/>
    </row>
    <row r="133610" spans="86:86" ht="15.75" x14ac:dyDescent="0.25">
      <c r="CH133610" s="5"/>
    </row>
    <row r="133611" spans="86:86" ht="15.75" x14ac:dyDescent="0.25">
      <c r="CH133611" s="5"/>
    </row>
    <row r="133612" spans="86:86" ht="15.75" x14ac:dyDescent="0.25">
      <c r="CH133612" s="5"/>
    </row>
    <row r="133613" spans="86:86" ht="15.75" x14ac:dyDescent="0.25">
      <c r="CH133613" s="5"/>
    </row>
    <row r="133614" spans="86:86" ht="15.75" x14ac:dyDescent="0.25">
      <c r="CH133614" s="5"/>
    </row>
    <row r="133615" spans="86:86" ht="15.75" x14ac:dyDescent="0.25">
      <c r="CH133615" s="5"/>
    </row>
    <row r="133616" spans="86:86" ht="15.75" x14ac:dyDescent="0.25">
      <c r="CH133616" s="5"/>
    </row>
    <row r="133617" spans="86:86" ht="15.75" x14ac:dyDescent="0.25">
      <c r="CH133617" s="5"/>
    </row>
    <row r="133618" spans="86:86" ht="15.75" x14ac:dyDescent="0.25">
      <c r="CH133618" s="5"/>
    </row>
    <row r="133619" spans="86:86" ht="15.75" x14ac:dyDescent="0.25">
      <c r="CH133619" s="5"/>
    </row>
    <row r="133620" spans="86:86" ht="15.75" x14ac:dyDescent="0.25">
      <c r="CH133620" s="5"/>
    </row>
    <row r="133621" spans="86:86" ht="15.75" x14ac:dyDescent="0.25">
      <c r="CH133621" s="5"/>
    </row>
    <row r="133622" spans="86:86" ht="15.75" x14ac:dyDescent="0.25">
      <c r="CH133622" s="5"/>
    </row>
    <row r="133623" spans="86:86" ht="15.75" x14ac:dyDescent="0.25">
      <c r="CH133623" s="5"/>
    </row>
    <row r="133624" spans="86:86" ht="15.75" x14ac:dyDescent="0.25">
      <c r="CH133624" s="5"/>
    </row>
    <row r="133625" spans="86:86" ht="15.75" x14ac:dyDescent="0.25">
      <c r="CH133625" s="5"/>
    </row>
    <row r="133626" spans="86:86" ht="15.75" x14ac:dyDescent="0.25">
      <c r="CH133626" s="5"/>
    </row>
    <row r="133627" spans="86:86" ht="15.75" x14ac:dyDescent="0.25">
      <c r="CH133627" s="5"/>
    </row>
    <row r="133628" spans="86:86" ht="15.75" x14ac:dyDescent="0.25">
      <c r="CH133628" s="5"/>
    </row>
    <row r="133629" spans="86:86" ht="15.75" x14ac:dyDescent="0.25">
      <c r="CH133629" s="5"/>
    </row>
    <row r="133630" spans="86:86" ht="15.75" x14ac:dyDescent="0.25">
      <c r="CH133630" s="5"/>
    </row>
    <row r="133631" spans="86:86" ht="15.75" x14ac:dyDescent="0.25">
      <c r="CH133631" s="5"/>
    </row>
    <row r="133632" spans="86:86" ht="15.75" x14ac:dyDescent="0.25">
      <c r="CH133632" s="5"/>
    </row>
    <row r="133633" spans="86:86" ht="15.75" x14ac:dyDescent="0.25">
      <c r="CH133633" s="5"/>
    </row>
    <row r="133634" spans="86:86" ht="15.75" x14ac:dyDescent="0.25">
      <c r="CH133634" s="5"/>
    </row>
    <row r="133635" spans="86:86" ht="15.75" x14ac:dyDescent="0.25">
      <c r="CH133635" s="5"/>
    </row>
    <row r="133636" spans="86:86" ht="15.75" x14ac:dyDescent="0.25">
      <c r="CH133636" s="5"/>
    </row>
    <row r="133637" spans="86:86" ht="15.75" x14ac:dyDescent="0.25">
      <c r="CH133637" s="5"/>
    </row>
    <row r="133638" spans="86:86" ht="15.75" x14ac:dyDescent="0.25">
      <c r="CH133638" s="5"/>
    </row>
    <row r="133639" spans="86:86" ht="15.75" x14ac:dyDescent="0.25">
      <c r="CH133639" s="5"/>
    </row>
    <row r="133640" spans="86:86" ht="15.75" x14ac:dyDescent="0.25">
      <c r="CH133640" s="5"/>
    </row>
    <row r="133641" spans="86:86" ht="15.75" x14ac:dyDescent="0.25">
      <c r="CH133641" s="5"/>
    </row>
    <row r="133642" spans="86:86" ht="15.75" x14ac:dyDescent="0.25">
      <c r="CH133642" s="5"/>
    </row>
    <row r="133643" spans="86:86" ht="15.75" x14ac:dyDescent="0.25">
      <c r="CH133643" s="5"/>
    </row>
    <row r="133644" spans="86:86" ht="15.75" x14ac:dyDescent="0.25">
      <c r="CH133644" s="5"/>
    </row>
    <row r="133645" spans="86:86" ht="15.75" x14ac:dyDescent="0.25">
      <c r="CH133645" s="5"/>
    </row>
    <row r="133646" spans="86:86" ht="15.75" x14ac:dyDescent="0.25">
      <c r="CH133646" s="5"/>
    </row>
    <row r="133647" spans="86:86" ht="15.75" x14ac:dyDescent="0.25">
      <c r="CH133647" s="5"/>
    </row>
    <row r="133648" spans="86:86" ht="15.75" x14ac:dyDescent="0.25">
      <c r="CH133648" s="5"/>
    </row>
    <row r="133649" spans="86:86" ht="15.75" x14ac:dyDescent="0.25">
      <c r="CH133649" s="5"/>
    </row>
    <row r="133650" spans="86:86" ht="15.75" x14ac:dyDescent="0.25">
      <c r="CH133650" s="5"/>
    </row>
    <row r="133651" spans="86:86" ht="15.75" x14ac:dyDescent="0.25">
      <c r="CH133651" s="5"/>
    </row>
    <row r="133652" spans="86:86" ht="15.75" x14ac:dyDescent="0.25">
      <c r="CH133652" s="5"/>
    </row>
    <row r="133653" spans="86:86" ht="15.75" x14ac:dyDescent="0.25">
      <c r="CH133653" s="5"/>
    </row>
    <row r="133654" spans="86:86" ht="15.75" x14ac:dyDescent="0.25">
      <c r="CH133654" s="5"/>
    </row>
    <row r="133655" spans="86:86" ht="15.75" x14ac:dyDescent="0.25">
      <c r="CH133655" s="5"/>
    </row>
    <row r="133656" spans="86:86" ht="15.75" x14ac:dyDescent="0.25">
      <c r="CH133656" s="5"/>
    </row>
    <row r="133657" spans="86:86" ht="15.75" x14ac:dyDescent="0.25">
      <c r="CH133657" s="5"/>
    </row>
    <row r="133658" spans="86:86" ht="15.75" x14ac:dyDescent="0.25">
      <c r="CH133658" s="5"/>
    </row>
    <row r="133659" spans="86:86" ht="15.75" x14ac:dyDescent="0.25">
      <c r="CH133659" s="5"/>
    </row>
    <row r="133660" spans="86:86" ht="15.75" x14ac:dyDescent="0.25">
      <c r="CH133660" s="5"/>
    </row>
    <row r="133661" spans="86:86" ht="15.75" x14ac:dyDescent="0.25">
      <c r="CH133661" s="5"/>
    </row>
    <row r="133662" spans="86:86" ht="15.75" x14ac:dyDescent="0.25">
      <c r="CH133662" s="5"/>
    </row>
    <row r="133663" spans="86:86" ht="15.75" x14ac:dyDescent="0.25">
      <c r="CH133663" s="5"/>
    </row>
    <row r="133664" spans="86:86" ht="15.75" x14ac:dyDescent="0.25">
      <c r="CH133664" s="5"/>
    </row>
    <row r="133665" spans="86:86" ht="15.75" x14ac:dyDescent="0.25">
      <c r="CH133665" s="5"/>
    </row>
    <row r="133666" spans="86:86" ht="15.75" x14ac:dyDescent="0.25">
      <c r="CH133666" s="5"/>
    </row>
    <row r="133667" spans="86:86" ht="15.75" x14ac:dyDescent="0.25">
      <c r="CH133667" s="5"/>
    </row>
    <row r="133668" spans="86:86" ht="15.75" x14ac:dyDescent="0.25">
      <c r="CH133668" s="5"/>
    </row>
    <row r="133669" spans="86:86" ht="15.75" x14ac:dyDescent="0.25">
      <c r="CH133669" s="5"/>
    </row>
    <row r="133670" spans="86:86" ht="15.75" x14ac:dyDescent="0.25">
      <c r="CH133670" s="5"/>
    </row>
    <row r="133671" spans="86:86" ht="15.75" x14ac:dyDescent="0.25">
      <c r="CH133671" s="5"/>
    </row>
    <row r="133672" spans="86:86" ht="15.75" x14ac:dyDescent="0.25">
      <c r="CH133672" s="5"/>
    </row>
    <row r="133673" spans="86:86" ht="15.75" x14ac:dyDescent="0.25">
      <c r="CH133673" s="5"/>
    </row>
    <row r="133674" spans="86:86" ht="15.75" x14ac:dyDescent="0.25">
      <c r="CH133674" s="5"/>
    </row>
    <row r="133675" spans="86:86" ht="15.75" x14ac:dyDescent="0.25">
      <c r="CH133675" s="5"/>
    </row>
    <row r="133676" spans="86:86" ht="15.75" x14ac:dyDescent="0.25">
      <c r="CH133676" s="5"/>
    </row>
    <row r="133677" spans="86:86" ht="15.75" x14ac:dyDescent="0.25">
      <c r="CH133677" s="5"/>
    </row>
    <row r="133678" spans="86:86" ht="15.75" x14ac:dyDescent="0.25">
      <c r="CH133678" s="5"/>
    </row>
    <row r="133679" spans="86:86" ht="15.75" x14ac:dyDescent="0.25">
      <c r="CH133679" s="5"/>
    </row>
    <row r="133680" spans="86:86" ht="15.75" x14ac:dyDescent="0.25">
      <c r="CH133680" s="5"/>
    </row>
    <row r="133681" spans="86:86" ht="15.75" x14ac:dyDescent="0.25">
      <c r="CH133681" s="5"/>
    </row>
    <row r="133682" spans="86:86" ht="15.75" x14ac:dyDescent="0.25">
      <c r="CH133682" s="5"/>
    </row>
    <row r="133683" spans="86:86" ht="15.75" x14ac:dyDescent="0.25">
      <c r="CH133683" s="5"/>
    </row>
    <row r="133684" spans="86:86" ht="15.75" x14ac:dyDescent="0.25">
      <c r="CH133684" s="5"/>
    </row>
    <row r="133685" spans="86:86" ht="15.75" x14ac:dyDescent="0.25">
      <c r="CH133685" s="5"/>
    </row>
    <row r="133686" spans="86:86" ht="15.75" x14ac:dyDescent="0.25">
      <c r="CH133686" s="5"/>
    </row>
    <row r="133687" spans="86:86" ht="15.75" x14ac:dyDescent="0.25">
      <c r="CH133687" s="5"/>
    </row>
    <row r="133688" spans="86:86" ht="15.75" x14ac:dyDescent="0.25">
      <c r="CH133688" s="5"/>
    </row>
    <row r="133689" spans="86:86" ht="15.75" x14ac:dyDescent="0.25">
      <c r="CH133689" s="5"/>
    </row>
    <row r="133690" spans="86:86" ht="15.75" x14ac:dyDescent="0.25">
      <c r="CH133690" s="5"/>
    </row>
    <row r="133691" spans="86:86" ht="15.75" x14ac:dyDescent="0.25">
      <c r="CH133691" s="5"/>
    </row>
    <row r="133692" spans="86:86" ht="15.75" x14ac:dyDescent="0.25">
      <c r="CH133692" s="5"/>
    </row>
    <row r="133693" spans="86:86" ht="15.75" x14ac:dyDescent="0.25">
      <c r="CH133693" s="5"/>
    </row>
    <row r="133694" spans="86:86" ht="15.75" x14ac:dyDescent="0.25">
      <c r="CH133694" s="5"/>
    </row>
    <row r="133695" spans="86:86" ht="15.75" x14ac:dyDescent="0.25">
      <c r="CH133695" s="5"/>
    </row>
    <row r="133696" spans="86:86" ht="15.75" x14ac:dyDescent="0.25">
      <c r="CH133696" s="5"/>
    </row>
    <row r="133697" spans="86:86" ht="15.75" x14ac:dyDescent="0.25">
      <c r="CH133697" s="5"/>
    </row>
    <row r="133698" spans="86:86" ht="15.75" x14ac:dyDescent="0.25">
      <c r="CH133698" s="5"/>
    </row>
    <row r="133699" spans="86:86" ht="15.75" x14ac:dyDescent="0.25">
      <c r="CH133699" s="5"/>
    </row>
    <row r="133700" spans="86:86" ht="15.75" x14ac:dyDescent="0.25">
      <c r="CH133700" s="5"/>
    </row>
    <row r="133701" spans="86:86" ht="15.75" x14ac:dyDescent="0.25">
      <c r="CH133701" s="5"/>
    </row>
    <row r="133702" spans="86:86" ht="15.75" x14ac:dyDescent="0.25">
      <c r="CH133702" s="5"/>
    </row>
    <row r="133703" spans="86:86" ht="15.75" x14ac:dyDescent="0.25">
      <c r="CH133703" s="5"/>
    </row>
    <row r="133704" spans="86:86" ht="15.75" x14ac:dyDescent="0.25">
      <c r="CH133704" s="5"/>
    </row>
    <row r="133705" spans="86:86" ht="15.75" x14ac:dyDescent="0.25">
      <c r="CH133705" s="5"/>
    </row>
    <row r="133706" spans="86:86" ht="15.75" x14ac:dyDescent="0.25">
      <c r="CH133706" s="5"/>
    </row>
    <row r="133707" spans="86:86" ht="15.75" x14ac:dyDescent="0.25">
      <c r="CH133707" s="5"/>
    </row>
    <row r="133708" spans="86:86" ht="15.75" x14ac:dyDescent="0.25">
      <c r="CH133708" s="5"/>
    </row>
    <row r="133709" spans="86:86" ht="15.75" x14ac:dyDescent="0.25">
      <c r="CH133709" s="5"/>
    </row>
    <row r="133710" spans="86:86" ht="15.75" x14ac:dyDescent="0.25">
      <c r="CH133710" s="5"/>
    </row>
    <row r="133711" spans="86:86" ht="15.75" x14ac:dyDescent="0.25">
      <c r="CH133711" s="5"/>
    </row>
    <row r="133712" spans="86:86" ht="15.75" x14ac:dyDescent="0.25">
      <c r="CH133712" s="5"/>
    </row>
    <row r="133713" spans="86:86" ht="15.75" x14ac:dyDescent="0.25">
      <c r="CH133713" s="5"/>
    </row>
    <row r="133714" spans="86:86" ht="15.75" x14ac:dyDescent="0.25">
      <c r="CH133714" s="5"/>
    </row>
    <row r="133715" spans="86:86" ht="15.75" x14ac:dyDescent="0.25">
      <c r="CH133715" s="5"/>
    </row>
    <row r="133716" spans="86:86" ht="15.75" x14ac:dyDescent="0.25">
      <c r="CH133716" s="5"/>
    </row>
    <row r="133717" spans="86:86" ht="15.75" x14ac:dyDescent="0.25">
      <c r="CH133717" s="5"/>
    </row>
    <row r="133718" spans="86:86" ht="15.75" x14ac:dyDescent="0.25">
      <c r="CH133718" s="5"/>
    </row>
    <row r="133719" spans="86:86" ht="15.75" x14ac:dyDescent="0.25">
      <c r="CH133719" s="5"/>
    </row>
    <row r="133720" spans="86:86" ht="15.75" x14ac:dyDescent="0.25">
      <c r="CH133720" s="5"/>
    </row>
    <row r="133721" spans="86:86" ht="15.75" x14ac:dyDescent="0.25">
      <c r="CH133721" s="5"/>
    </row>
    <row r="133722" spans="86:86" ht="15.75" x14ac:dyDescent="0.25">
      <c r="CH133722" s="5"/>
    </row>
    <row r="133723" spans="86:86" ht="15.75" x14ac:dyDescent="0.25">
      <c r="CH133723" s="5"/>
    </row>
    <row r="133724" spans="86:86" ht="15.75" x14ac:dyDescent="0.25">
      <c r="CH133724" s="5"/>
    </row>
    <row r="133725" spans="86:86" ht="15.75" x14ac:dyDescent="0.25">
      <c r="CH133725" s="5"/>
    </row>
    <row r="133726" spans="86:86" ht="15.75" x14ac:dyDescent="0.25">
      <c r="CH133726" s="5"/>
    </row>
    <row r="133727" spans="86:86" ht="15.75" x14ac:dyDescent="0.25">
      <c r="CH133727" s="5"/>
    </row>
    <row r="133728" spans="86:86" ht="15.75" x14ac:dyDescent="0.25">
      <c r="CH133728" s="5"/>
    </row>
    <row r="133729" spans="86:86" ht="15.75" x14ac:dyDescent="0.25">
      <c r="CH133729" s="5"/>
    </row>
    <row r="133730" spans="86:86" ht="15.75" x14ac:dyDescent="0.25">
      <c r="CH133730" s="5"/>
    </row>
    <row r="133731" spans="86:86" ht="15.75" x14ac:dyDescent="0.25">
      <c r="CH133731" s="5"/>
    </row>
    <row r="133732" spans="86:86" ht="15.75" x14ac:dyDescent="0.25">
      <c r="CH133732" s="5"/>
    </row>
    <row r="133733" spans="86:86" ht="15.75" x14ac:dyDescent="0.25">
      <c r="CH133733" s="5"/>
    </row>
    <row r="133734" spans="86:86" ht="15.75" x14ac:dyDescent="0.25">
      <c r="CH133734" s="5"/>
    </row>
    <row r="133735" spans="86:86" ht="15.75" x14ac:dyDescent="0.25">
      <c r="CH133735" s="5"/>
    </row>
    <row r="133736" spans="86:86" ht="15.75" x14ac:dyDescent="0.25">
      <c r="CH133736" s="5"/>
    </row>
    <row r="133737" spans="86:86" ht="15.75" x14ac:dyDescent="0.25">
      <c r="CH133737" s="5"/>
    </row>
    <row r="133738" spans="86:86" ht="15.75" x14ac:dyDescent="0.25">
      <c r="CH133738" s="5"/>
    </row>
    <row r="133739" spans="86:86" ht="15.75" x14ac:dyDescent="0.25">
      <c r="CH133739" s="5"/>
    </row>
    <row r="133740" spans="86:86" ht="15.75" x14ac:dyDescent="0.25">
      <c r="CH133740" s="5"/>
    </row>
    <row r="133741" spans="86:86" ht="15.75" x14ac:dyDescent="0.25">
      <c r="CH133741" s="5"/>
    </row>
    <row r="133742" spans="86:86" ht="15.75" x14ac:dyDescent="0.25">
      <c r="CH133742" s="5"/>
    </row>
    <row r="133743" spans="86:86" ht="15.75" x14ac:dyDescent="0.25">
      <c r="CH133743" s="5"/>
    </row>
    <row r="133744" spans="86:86" ht="15.75" x14ac:dyDescent="0.25">
      <c r="CH133744" s="5"/>
    </row>
    <row r="133745" spans="86:86" ht="15.75" x14ac:dyDescent="0.25">
      <c r="CH133745" s="5"/>
    </row>
    <row r="133746" spans="86:86" ht="15.75" x14ac:dyDescent="0.25">
      <c r="CH133746" s="5"/>
    </row>
    <row r="133747" spans="86:86" ht="15.75" x14ac:dyDescent="0.25">
      <c r="CH133747" s="5"/>
    </row>
    <row r="133748" spans="86:86" ht="15.75" x14ac:dyDescent="0.25">
      <c r="CH133748" s="5"/>
    </row>
    <row r="133749" spans="86:86" ht="15.75" x14ac:dyDescent="0.25">
      <c r="CH133749" s="5"/>
    </row>
    <row r="133750" spans="86:86" ht="15.75" x14ac:dyDescent="0.25">
      <c r="CH133750" s="5"/>
    </row>
    <row r="133751" spans="86:86" ht="15.75" x14ac:dyDescent="0.25">
      <c r="CH133751" s="5"/>
    </row>
    <row r="133752" spans="86:86" ht="15.75" x14ac:dyDescent="0.25">
      <c r="CH133752" s="5"/>
    </row>
    <row r="133753" spans="86:86" ht="15.75" x14ac:dyDescent="0.25">
      <c r="CH133753" s="5"/>
    </row>
    <row r="133754" spans="86:86" ht="15.75" x14ac:dyDescent="0.25">
      <c r="CH133754" s="5"/>
    </row>
    <row r="133755" spans="86:86" ht="15.75" x14ac:dyDescent="0.25">
      <c r="CH133755" s="5"/>
    </row>
    <row r="133756" spans="86:86" ht="15.75" x14ac:dyDescent="0.25">
      <c r="CH133756" s="5"/>
    </row>
    <row r="133757" spans="86:86" ht="15.75" x14ac:dyDescent="0.25">
      <c r="CH133757" s="5"/>
    </row>
    <row r="133758" spans="86:86" ht="15.75" x14ac:dyDescent="0.25">
      <c r="CH133758" s="5"/>
    </row>
    <row r="133759" spans="86:86" ht="15.75" x14ac:dyDescent="0.25">
      <c r="CH133759" s="5"/>
    </row>
    <row r="133760" spans="86:86" ht="15.75" x14ac:dyDescent="0.25">
      <c r="CH133760" s="5"/>
    </row>
    <row r="133761" spans="86:86" ht="15.75" x14ac:dyDescent="0.25">
      <c r="CH133761" s="5"/>
    </row>
    <row r="133762" spans="86:86" ht="15.75" x14ac:dyDescent="0.25">
      <c r="CH133762" s="5"/>
    </row>
    <row r="133763" spans="86:86" ht="15.75" x14ac:dyDescent="0.25">
      <c r="CH133763" s="5"/>
    </row>
    <row r="133764" spans="86:86" ht="15.75" x14ac:dyDescent="0.25">
      <c r="CH133764" s="5"/>
    </row>
    <row r="133765" spans="86:86" ht="15.75" x14ac:dyDescent="0.25">
      <c r="CH133765" s="5"/>
    </row>
    <row r="133766" spans="86:86" ht="15.75" x14ac:dyDescent="0.25">
      <c r="CH133766" s="5"/>
    </row>
    <row r="133767" spans="86:86" ht="15.75" x14ac:dyDescent="0.25">
      <c r="CH133767" s="5"/>
    </row>
    <row r="133768" spans="86:86" ht="15.75" x14ac:dyDescent="0.25">
      <c r="CH133768" s="5"/>
    </row>
    <row r="133769" spans="86:86" ht="15.75" x14ac:dyDescent="0.25">
      <c r="CH133769" s="5"/>
    </row>
    <row r="133770" spans="86:86" ht="15.75" x14ac:dyDescent="0.25">
      <c r="CH133770" s="5"/>
    </row>
    <row r="133771" spans="86:86" ht="15.75" x14ac:dyDescent="0.25">
      <c r="CH133771" s="5"/>
    </row>
    <row r="133772" spans="86:86" ht="15.75" x14ac:dyDescent="0.25">
      <c r="CH133772" s="5"/>
    </row>
    <row r="133773" spans="86:86" ht="15.75" x14ac:dyDescent="0.25">
      <c r="CH133773" s="5"/>
    </row>
    <row r="133774" spans="86:86" ht="15.75" x14ac:dyDescent="0.25">
      <c r="CH133774" s="5"/>
    </row>
    <row r="133775" spans="86:86" ht="15.75" x14ac:dyDescent="0.25">
      <c r="CH133775" s="5"/>
    </row>
    <row r="133776" spans="86:86" ht="15.75" x14ac:dyDescent="0.25">
      <c r="CH133776" s="5"/>
    </row>
    <row r="133777" spans="86:86" ht="15.75" x14ac:dyDescent="0.25">
      <c r="CH133777" s="5"/>
    </row>
    <row r="133778" spans="86:86" ht="15.75" x14ac:dyDescent="0.25">
      <c r="CH133778" s="5"/>
    </row>
    <row r="133779" spans="86:86" ht="15.75" x14ac:dyDescent="0.25">
      <c r="CH133779" s="5"/>
    </row>
    <row r="133780" spans="86:86" ht="15.75" x14ac:dyDescent="0.25">
      <c r="CH133780" s="5"/>
    </row>
    <row r="133781" spans="86:86" ht="15.75" x14ac:dyDescent="0.25">
      <c r="CH133781" s="5"/>
    </row>
    <row r="133782" spans="86:86" ht="15.75" x14ac:dyDescent="0.25">
      <c r="CH133782" s="5"/>
    </row>
    <row r="133783" spans="86:86" ht="15.75" x14ac:dyDescent="0.25">
      <c r="CH133783" s="5"/>
    </row>
    <row r="133784" spans="86:86" ht="15.75" x14ac:dyDescent="0.25">
      <c r="CH133784" s="5"/>
    </row>
    <row r="133785" spans="86:86" ht="15.75" x14ac:dyDescent="0.25">
      <c r="CH133785" s="5"/>
    </row>
    <row r="133786" spans="86:86" ht="15.75" x14ac:dyDescent="0.25">
      <c r="CH133786" s="5"/>
    </row>
    <row r="133787" spans="86:86" ht="15.75" x14ac:dyDescent="0.25">
      <c r="CH133787" s="5"/>
    </row>
    <row r="133788" spans="86:86" ht="15.75" x14ac:dyDescent="0.25">
      <c r="CH133788" s="5"/>
    </row>
    <row r="133789" spans="86:86" ht="15.75" x14ac:dyDescent="0.25">
      <c r="CH133789" s="5"/>
    </row>
    <row r="133790" spans="86:86" ht="15.75" x14ac:dyDescent="0.25">
      <c r="CH133790" s="5"/>
    </row>
    <row r="133791" spans="86:86" ht="15.75" x14ac:dyDescent="0.25">
      <c r="CH133791" s="5"/>
    </row>
    <row r="133792" spans="86:86" ht="15.75" x14ac:dyDescent="0.25">
      <c r="CH133792" s="5"/>
    </row>
    <row r="133793" spans="86:86" ht="15.75" x14ac:dyDescent="0.25">
      <c r="CH133793" s="5"/>
    </row>
    <row r="133794" spans="86:86" ht="15.75" x14ac:dyDescent="0.25">
      <c r="CH133794" s="5"/>
    </row>
    <row r="133795" spans="86:86" ht="15.75" x14ac:dyDescent="0.25">
      <c r="CH133795" s="5"/>
    </row>
    <row r="133796" spans="86:86" ht="15.75" x14ac:dyDescent="0.25">
      <c r="CH133796" s="5"/>
    </row>
    <row r="133797" spans="86:86" ht="15.75" x14ac:dyDescent="0.25">
      <c r="CH133797" s="5"/>
    </row>
    <row r="133798" spans="86:86" ht="15.75" x14ac:dyDescent="0.25">
      <c r="CH133798" s="5"/>
    </row>
    <row r="133799" spans="86:86" ht="15.75" x14ac:dyDescent="0.25">
      <c r="CH133799" s="5"/>
    </row>
    <row r="133800" spans="86:86" ht="15.75" x14ac:dyDescent="0.25">
      <c r="CH133800" s="5"/>
    </row>
    <row r="133801" spans="86:86" ht="15.75" x14ac:dyDescent="0.25">
      <c r="CH133801" s="5"/>
    </row>
    <row r="133802" spans="86:86" ht="15.75" x14ac:dyDescent="0.25">
      <c r="CH133802" s="5"/>
    </row>
    <row r="133803" spans="86:86" ht="15.75" x14ac:dyDescent="0.25">
      <c r="CH133803" s="5"/>
    </row>
    <row r="133804" spans="86:86" ht="15.75" x14ac:dyDescent="0.25">
      <c r="CH133804" s="5"/>
    </row>
    <row r="133805" spans="86:86" ht="15.75" x14ac:dyDescent="0.25">
      <c r="CH133805" s="5"/>
    </row>
    <row r="133806" spans="86:86" ht="15.75" x14ac:dyDescent="0.25">
      <c r="CH133806" s="5"/>
    </row>
    <row r="133807" spans="86:86" ht="15.75" x14ac:dyDescent="0.25">
      <c r="CH133807" s="5"/>
    </row>
    <row r="133808" spans="86:86" ht="15.75" x14ac:dyDescent="0.25">
      <c r="CH133808" s="5"/>
    </row>
    <row r="133809" spans="86:86" ht="15.75" x14ac:dyDescent="0.25">
      <c r="CH133809" s="5"/>
    </row>
    <row r="133810" spans="86:86" ht="15.75" x14ac:dyDescent="0.25">
      <c r="CH133810" s="5"/>
    </row>
    <row r="133811" spans="86:86" ht="15.75" x14ac:dyDescent="0.25">
      <c r="CH133811" s="5"/>
    </row>
    <row r="133812" spans="86:86" ht="15.75" x14ac:dyDescent="0.25">
      <c r="CH133812" s="5"/>
    </row>
    <row r="133813" spans="86:86" ht="15.75" x14ac:dyDescent="0.25">
      <c r="CH133813" s="5"/>
    </row>
    <row r="133814" spans="86:86" ht="15.75" x14ac:dyDescent="0.25">
      <c r="CH133814" s="5"/>
    </row>
    <row r="133815" spans="86:86" ht="15.75" x14ac:dyDescent="0.25">
      <c r="CH133815" s="5"/>
    </row>
    <row r="133816" spans="86:86" ht="15.75" x14ac:dyDescent="0.25">
      <c r="CH133816" s="5"/>
    </row>
    <row r="133817" spans="86:86" ht="15.75" x14ac:dyDescent="0.25">
      <c r="CH133817" s="5"/>
    </row>
    <row r="133818" spans="86:86" ht="15.75" x14ac:dyDescent="0.25">
      <c r="CH133818" s="5"/>
    </row>
    <row r="133819" spans="86:86" ht="15.75" x14ac:dyDescent="0.25">
      <c r="CH133819" s="5"/>
    </row>
    <row r="133820" spans="86:86" ht="15.75" x14ac:dyDescent="0.25">
      <c r="CH133820" s="5"/>
    </row>
    <row r="133821" spans="86:86" ht="15.75" x14ac:dyDescent="0.25">
      <c r="CH133821" s="5"/>
    </row>
    <row r="133822" spans="86:86" ht="15.75" x14ac:dyDescent="0.25">
      <c r="CH133822" s="5"/>
    </row>
    <row r="133823" spans="86:86" ht="15.75" x14ac:dyDescent="0.25">
      <c r="CH133823" s="5"/>
    </row>
    <row r="133824" spans="86:86" ht="15.75" x14ac:dyDescent="0.25">
      <c r="CH133824" s="5"/>
    </row>
    <row r="133825" spans="86:86" ht="15.75" x14ac:dyDescent="0.25">
      <c r="CH133825" s="5"/>
    </row>
    <row r="133826" spans="86:86" ht="15.75" x14ac:dyDescent="0.25">
      <c r="CH133826" s="5"/>
    </row>
    <row r="133827" spans="86:86" ht="15.75" x14ac:dyDescent="0.25">
      <c r="CH133827" s="5"/>
    </row>
    <row r="133828" spans="86:86" ht="15.75" x14ac:dyDescent="0.25">
      <c r="CH133828" s="5"/>
    </row>
    <row r="133829" spans="86:86" ht="15.75" x14ac:dyDescent="0.25">
      <c r="CH133829" s="5"/>
    </row>
    <row r="133830" spans="86:86" ht="15.75" x14ac:dyDescent="0.25">
      <c r="CH133830" s="5"/>
    </row>
    <row r="133831" spans="86:86" ht="15.75" x14ac:dyDescent="0.25">
      <c r="CH133831" s="5"/>
    </row>
    <row r="133832" spans="86:86" ht="15.75" x14ac:dyDescent="0.25">
      <c r="CH133832" s="5"/>
    </row>
    <row r="133833" spans="86:86" ht="15.75" x14ac:dyDescent="0.25">
      <c r="CH133833" s="5"/>
    </row>
    <row r="133834" spans="86:86" ht="15.75" x14ac:dyDescent="0.25">
      <c r="CH133834" s="5"/>
    </row>
    <row r="133835" spans="86:86" ht="15.75" x14ac:dyDescent="0.25">
      <c r="CH133835" s="5"/>
    </row>
    <row r="133836" spans="86:86" ht="15.75" x14ac:dyDescent="0.25">
      <c r="CH133836" s="5"/>
    </row>
    <row r="133837" spans="86:86" ht="15.75" x14ac:dyDescent="0.25">
      <c r="CH133837" s="5"/>
    </row>
    <row r="133838" spans="86:86" ht="15.75" x14ac:dyDescent="0.25">
      <c r="CH133838" s="5"/>
    </row>
    <row r="133839" spans="86:86" ht="15.75" x14ac:dyDescent="0.25">
      <c r="CH133839" s="5"/>
    </row>
    <row r="133840" spans="86:86" ht="15.75" x14ac:dyDescent="0.25">
      <c r="CH133840" s="5"/>
    </row>
    <row r="133841" spans="86:86" ht="15.75" x14ac:dyDescent="0.25">
      <c r="CH133841" s="5"/>
    </row>
    <row r="133842" spans="86:86" ht="15.75" x14ac:dyDescent="0.25">
      <c r="CH133842" s="5"/>
    </row>
    <row r="133843" spans="86:86" ht="15.75" x14ac:dyDescent="0.25">
      <c r="CH133843" s="5"/>
    </row>
    <row r="133844" spans="86:86" ht="15.75" x14ac:dyDescent="0.25">
      <c r="CH133844" s="5"/>
    </row>
    <row r="133845" spans="86:86" ht="15.75" x14ac:dyDescent="0.25">
      <c r="CH133845" s="5"/>
    </row>
    <row r="133846" spans="86:86" ht="15.75" x14ac:dyDescent="0.25">
      <c r="CH133846" s="5"/>
    </row>
    <row r="133847" spans="86:86" ht="15.75" x14ac:dyDescent="0.25">
      <c r="CH133847" s="5"/>
    </row>
    <row r="133848" spans="86:86" ht="15.75" x14ac:dyDescent="0.25">
      <c r="CH133848" s="5"/>
    </row>
    <row r="133849" spans="86:86" ht="15.75" x14ac:dyDescent="0.25">
      <c r="CH133849" s="5"/>
    </row>
    <row r="133850" spans="86:86" ht="15.75" x14ac:dyDescent="0.25">
      <c r="CH133850" s="5"/>
    </row>
    <row r="133851" spans="86:86" ht="15.75" x14ac:dyDescent="0.25">
      <c r="CH133851" s="5"/>
    </row>
    <row r="133852" spans="86:86" ht="15.75" x14ac:dyDescent="0.25">
      <c r="CH133852" s="5"/>
    </row>
    <row r="133853" spans="86:86" ht="15.75" x14ac:dyDescent="0.25">
      <c r="CH133853" s="5"/>
    </row>
    <row r="133854" spans="86:86" ht="15.75" x14ac:dyDescent="0.25">
      <c r="CH133854" s="5"/>
    </row>
    <row r="133855" spans="86:86" ht="15.75" x14ac:dyDescent="0.25">
      <c r="CH133855" s="5"/>
    </row>
    <row r="133856" spans="86:86" ht="15.75" x14ac:dyDescent="0.25">
      <c r="CH133856" s="5"/>
    </row>
    <row r="133857" spans="86:86" ht="15.75" x14ac:dyDescent="0.25">
      <c r="CH133857" s="5"/>
    </row>
    <row r="133858" spans="86:86" ht="15.75" x14ac:dyDescent="0.25">
      <c r="CH133858" s="5"/>
    </row>
    <row r="133859" spans="86:86" ht="15.75" x14ac:dyDescent="0.25">
      <c r="CH133859" s="5"/>
    </row>
    <row r="133860" spans="86:86" ht="15.75" x14ac:dyDescent="0.25">
      <c r="CH133860" s="5"/>
    </row>
    <row r="133861" spans="86:86" ht="15.75" x14ac:dyDescent="0.25">
      <c r="CH133861" s="5"/>
    </row>
    <row r="133862" spans="86:86" ht="15.75" x14ac:dyDescent="0.25">
      <c r="CH133862" s="5"/>
    </row>
    <row r="133863" spans="86:86" ht="15.75" x14ac:dyDescent="0.25">
      <c r="CH133863" s="5"/>
    </row>
    <row r="133864" spans="86:86" ht="15.75" x14ac:dyDescent="0.25">
      <c r="CH133864" s="5"/>
    </row>
    <row r="133865" spans="86:86" ht="15.75" x14ac:dyDescent="0.25">
      <c r="CH133865" s="5"/>
    </row>
    <row r="133866" spans="86:86" ht="15.75" x14ac:dyDescent="0.25">
      <c r="CH133866" s="5"/>
    </row>
    <row r="133867" spans="86:86" ht="15.75" x14ac:dyDescent="0.25">
      <c r="CH133867" s="5"/>
    </row>
    <row r="133868" spans="86:86" ht="15.75" x14ac:dyDescent="0.25">
      <c r="CH133868" s="5"/>
    </row>
    <row r="133869" spans="86:86" ht="15.75" x14ac:dyDescent="0.25">
      <c r="CH133869" s="5"/>
    </row>
    <row r="133870" spans="86:86" ht="15.75" x14ac:dyDescent="0.25">
      <c r="CH133870" s="5"/>
    </row>
    <row r="133871" spans="86:86" ht="15.75" x14ac:dyDescent="0.25">
      <c r="CH133871" s="5"/>
    </row>
    <row r="133872" spans="86:86" ht="15.75" x14ac:dyDescent="0.25">
      <c r="CH133872" s="5"/>
    </row>
    <row r="133873" spans="86:86" ht="15.75" x14ac:dyDescent="0.25">
      <c r="CH133873" s="5"/>
    </row>
    <row r="133874" spans="86:86" ht="15.75" x14ac:dyDescent="0.25">
      <c r="CH133874" s="5"/>
    </row>
    <row r="133875" spans="86:86" ht="15.75" x14ac:dyDescent="0.25">
      <c r="CH133875" s="5"/>
    </row>
    <row r="133876" spans="86:86" ht="15.75" x14ac:dyDescent="0.25">
      <c r="CH133876" s="5"/>
    </row>
    <row r="133877" spans="86:86" ht="15.75" x14ac:dyDescent="0.25">
      <c r="CH133877" s="5"/>
    </row>
    <row r="133878" spans="86:86" ht="15.75" x14ac:dyDescent="0.25">
      <c r="CH133878" s="5"/>
    </row>
    <row r="133879" spans="86:86" ht="15.75" x14ac:dyDescent="0.25">
      <c r="CH133879" s="5"/>
    </row>
    <row r="133880" spans="86:86" ht="15.75" x14ac:dyDescent="0.25">
      <c r="CH133880" s="5"/>
    </row>
    <row r="133881" spans="86:86" ht="15.75" x14ac:dyDescent="0.25">
      <c r="CH133881" s="5"/>
    </row>
    <row r="133882" spans="86:86" ht="15.75" x14ac:dyDescent="0.25">
      <c r="CH133882" s="5"/>
    </row>
    <row r="133883" spans="86:86" ht="15.75" x14ac:dyDescent="0.25">
      <c r="CH133883" s="5"/>
    </row>
    <row r="133884" spans="86:86" ht="15.75" x14ac:dyDescent="0.25">
      <c r="CH133884" s="5"/>
    </row>
    <row r="133885" spans="86:86" ht="15.75" x14ac:dyDescent="0.25">
      <c r="CH133885" s="5"/>
    </row>
    <row r="133886" spans="86:86" ht="15.75" x14ac:dyDescent="0.25">
      <c r="CH133886" s="5"/>
    </row>
    <row r="133887" spans="86:86" ht="15.75" x14ac:dyDescent="0.25">
      <c r="CH133887" s="5"/>
    </row>
    <row r="133888" spans="86:86" ht="15.75" x14ac:dyDescent="0.25">
      <c r="CH133888" s="5"/>
    </row>
    <row r="133889" spans="86:86" ht="15.75" x14ac:dyDescent="0.25">
      <c r="CH133889" s="5"/>
    </row>
    <row r="133890" spans="86:86" ht="15.75" x14ac:dyDescent="0.25">
      <c r="CH133890" s="5"/>
    </row>
    <row r="133891" spans="86:86" ht="15.75" x14ac:dyDescent="0.25">
      <c r="CH133891" s="5"/>
    </row>
    <row r="133892" spans="86:86" ht="15.75" x14ac:dyDescent="0.25">
      <c r="CH133892" s="5"/>
    </row>
    <row r="133893" spans="86:86" ht="15.75" x14ac:dyDescent="0.25">
      <c r="CH133893" s="5"/>
    </row>
    <row r="133894" spans="86:86" ht="15.75" x14ac:dyDescent="0.25">
      <c r="CH133894" s="5"/>
    </row>
    <row r="133895" spans="86:86" ht="15.75" x14ac:dyDescent="0.25">
      <c r="CH133895" s="5"/>
    </row>
    <row r="133896" spans="86:86" ht="15.75" x14ac:dyDescent="0.25">
      <c r="CH133896" s="5"/>
    </row>
    <row r="133897" spans="86:86" ht="15.75" x14ac:dyDescent="0.25">
      <c r="CH133897" s="5"/>
    </row>
    <row r="133898" spans="86:86" ht="15.75" x14ac:dyDescent="0.25">
      <c r="CH133898" s="5"/>
    </row>
    <row r="133899" spans="86:86" ht="15.75" x14ac:dyDescent="0.25">
      <c r="CH133899" s="5"/>
    </row>
    <row r="133900" spans="86:86" ht="15.75" x14ac:dyDescent="0.25">
      <c r="CH133900" s="5"/>
    </row>
    <row r="133901" spans="86:86" ht="15.75" x14ac:dyDescent="0.25">
      <c r="CH133901" s="5"/>
    </row>
    <row r="133902" spans="86:86" ht="15.75" x14ac:dyDescent="0.25">
      <c r="CH133902" s="5"/>
    </row>
    <row r="133903" spans="86:86" ht="15.75" x14ac:dyDescent="0.25">
      <c r="CH133903" s="5"/>
    </row>
    <row r="133904" spans="86:86" ht="15.75" x14ac:dyDescent="0.25">
      <c r="CH133904" s="5"/>
    </row>
    <row r="133905" spans="86:86" ht="15.75" x14ac:dyDescent="0.25">
      <c r="CH133905" s="5"/>
    </row>
    <row r="133906" spans="86:86" ht="15.75" x14ac:dyDescent="0.25">
      <c r="CH133906" s="5"/>
    </row>
    <row r="133907" spans="86:86" ht="15.75" x14ac:dyDescent="0.25">
      <c r="CH133907" s="5"/>
    </row>
    <row r="133908" spans="86:86" ht="15.75" x14ac:dyDescent="0.25">
      <c r="CH133908" s="5"/>
    </row>
    <row r="133909" spans="86:86" ht="15.75" x14ac:dyDescent="0.25">
      <c r="CH133909" s="5"/>
    </row>
    <row r="133910" spans="86:86" ht="15.75" x14ac:dyDescent="0.25">
      <c r="CH133910" s="5"/>
    </row>
    <row r="133911" spans="86:86" ht="15.75" x14ac:dyDescent="0.25">
      <c r="CH133911" s="5"/>
    </row>
    <row r="133912" spans="86:86" ht="15.75" x14ac:dyDescent="0.25">
      <c r="CH133912" s="5"/>
    </row>
    <row r="133913" spans="86:86" ht="15.75" x14ac:dyDescent="0.25">
      <c r="CH133913" s="5"/>
    </row>
    <row r="133914" spans="86:86" ht="15.75" x14ac:dyDescent="0.25">
      <c r="CH133914" s="5"/>
    </row>
    <row r="133915" spans="86:86" ht="15.75" x14ac:dyDescent="0.25">
      <c r="CH133915" s="5"/>
    </row>
    <row r="133916" spans="86:86" ht="15.75" x14ac:dyDescent="0.25">
      <c r="CH133916" s="5"/>
    </row>
    <row r="133917" spans="86:86" ht="15.75" x14ac:dyDescent="0.25">
      <c r="CH133917" s="5"/>
    </row>
    <row r="133918" spans="86:86" ht="15.75" x14ac:dyDescent="0.25">
      <c r="CH133918" s="5"/>
    </row>
    <row r="133919" spans="86:86" ht="15.75" x14ac:dyDescent="0.25">
      <c r="CH133919" s="5"/>
    </row>
    <row r="133920" spans="86:86" ht="15.75" x14ac:dyDescent="0.25">
      <c r="CH133920" s="5"/>
    </row>
    <row r="133921" spans="86:86" ht="15.75" x14ac:dyDescent="0.25">
      <c r="CH133921" s="5"/>
    </row>
    <row r="133922" spans="86:86" ht="15.75" x14ac:dyDescent="0.25">
      <c r="CH133922" s="5"/>
    </row>
    <row r="133923" spans="86:86" ht="15.75" x14ac:dyDescent="0.25">
      <c r="CH133923" s="5"/>
    </row>
    <row r="133924" spans="86:86" ht="15.75" x14ac:dyDescent="0.25">
      <c r="CH133924" s="5"/>
    </row>
    <row r="133925" spans="86:86" ht="15.75" x14ac:dyDescent="0.25">
      <c r="CH133925" s="5"/>
    </row>
    <row r="133926" spans="86:86" ht="15.75" x14ac:dyDescent="0.25">
      <c r="CH133926" s="5"/>
    </row>
    <row r="133927" spans="86:86" ht="15.75" x14ac:dyDescent="0.25">
      <c r="CH133927" s="5"/>
    </row>
    <row r="133928" spans="86:86" ht="15.75" x14ac:dyDescent="0.25">
      <c r="CH133928" s="5"/>
    </row>
    <row r="133929" spans="86:86" ht="15.75" x14ac:dyDescent="0.25">
      <c r="CH133929" s="5"/>
    </row>
    <row r="133930" spans="86:86" ht="15.75" x14ac:dyDescent="0.25">
      <c r="CH133930" s="5"/>
    </row>
    <row r="133931" spans="86:86" ht="15.75" x14ac:dyDescent="0.25">
      <c r="CH133931" s="5"/>
    </row>
    <row r="133932" spans="86:86" ht="15.75" x14ac:dyDescent="0.25">
      <c r="CH133932" s="5"/>
    </row>
    <row r="133933" spans="86:86" ht="15.75" x14ac:dyDescent="0.25">
      <c r="CH133933" s="5"/>
    </row>
    <row r="133934" spans="86:86" ht="15.75" x14ac:dyDescent="0.25">
      <c r="CH133934" s="5"/>
    </row>
    <row r="133935" spans="86:86" ht="15.75" x14ac:dyDescent="0.25">
      <c r="CH133935" s="5"/>
    </row>
    <row r="133936" spans="86:86" ht="15.75" x14ac:dyDescent="0.25">
      <c r="CH133936" s="5"/>
    </row>
    <row r="133937" spans="86:86" ht="15.75" x14ac:dyDescent="0.25">
      <c r="CH133937" s="5"/>
    </row>
    <row r="133938" spans="86:86" ht="15.75" x14ac:dyDescent="0.25">
      <c r="CH133938" s="5"/>
    </row>
    <row r="133939" spans="86:86" ht="15.75" x14ac:dyDescent="0.25">
      <c r="CH133939" s="5"/>
    </row>
    <row r="133940" spans="86:86" ht="15.75" x14ac:dyDescent="0.25">
      <c r="CH133940" s="5"/>
    </row>
    <row r="133941" spans="86:86" ht="15.75" x14ac:dyDescent="0.25">
      <c r="CH133941" s="5"/>
    </row>
    <row r="133942" spans="86:86" ht="15.75" x14ac:dyDescent="0.25">
      <c r="CH133942" s="5"/>
    </row>
    <row r="133943" spans="86:86" ht="15.75" x14ac:dyDescent="0.25">
      <c r="CH133943" s="5"/>
    </row>
    <row r="133944" spans="86:86" ht="15.75" x14ac:dyDescent="0.25">
      <c r="CH133944" s="5"/>
    </row>
    <row r="133945" spans="86:86" ht="15.75" x14ac:dyDescent="0.25">
      <c r="CH133945" s="5"/>
    </row>
    <row r="133946" spans="86:86" ht="15.75" x14ac:dyDescent="0.25">
      <c r="CH133946" s="5"/>
    </row>
    <row r="133947" spans="86:86" ht="15.75" x14ac:dyDescent="0.25">
      <c r="CH133947" s="5"/>
    </row>
    <row r="133948" spans="86:86" ht="15.75" x14ac:dyDescent="0.25">
      <c r="CH133948" s="5"/>
    </row>
    <row r="133949" spans="86:86" ht="15.75" x14ac:dyDescent="0.25">
      <c r="CH133949" s="5"/>
    </row>
    <row r="133950" spans="86:86" ht="15.75" x14ac:dyDescent="0.25">
      <c r="CH133950" s="5"/>
    </row>
    <row r="133951" spans="86:86" ht="15.75" x14ac:dyDescent="0.25">
      <c r="CH133951" s="5"/>
    </row>
    <row r="133952" spans="86:86" ht="15.75" x14ac:dyDescent="0.25">
      <c r="CH133952" s="5"/>
    </row>
    <row r="133953" spans="86:86" ht="15.75" x14ac:dyDescent="0.25">
      <c r="CH133953" s="5"/>
    </row>
    <row r="133954" spans="86:86" ht="15.75" x14ac:dyDescent="0.25">
      <c r="CH133954" s="5"/>
    </row>
    <row r="133955" spans="86:86" ht="15.75" x14ac:dyDescent="0.25">
      <c r="CH133955" s="5"/>
    </row>
    <row r="133956" spans="86:86" ht="15.75" x14ac:dyDescent="0.25">
      <c r="CH133956" s="5"/>
    </row>
    <row r="133957" spans="86:86" ht="15.75" x14ac:dyDescent="0.25">
      <c r="CH133957" s="5"/>
    </row>
    <row r="133958" spans="86:86" ht="15.75" x14ac:dyDescent="0.25">
      <c r="CH133958" s="5"/>
    </row>
    <row r="133959" spans="86:86" ht="15.75" x14ac:dyDescent="0.25">
      <c r="CH133959" s="5"/>
    </row>
    <row r="133960" spans="86:86" ht="15.75" x14ac:dyDescent="0.25">
      <c r="CH133960" s="5"/>
    </row>
    <row r="133961" spans="86:86" ht="15.75" x14ac:dyDescent="0.25">
      <c r="CH133961" s="5"/>
    </row>
    <row r="133962" spans="86:86" ht="15.75" x14ac:dyDescent="0.25">
      <c r="CH133962" s="5"/>
    </row>
    <row r="133963" spans="86:86" ht="15.75" x14ac:dyDescent="0.25">
      <c r="CH133963" s="5"/>
    </row>
    <row r="133964" spans="86:86" ht="15.75" x14ac:dyDescent="0.25">
      <c r="CH133964" s="5"/>
    </row>
    <row r="133965" spans="86:86" ht="15.75" x14ac:dyDescent="0.25">
      <c r="CH133965" s="5"/>
    </row>
    <row r="133966" spans="86:86" ht="15.75" x14ac:dyDescent="0.25">
      <c r="CH133966" s="5"/>
    </row>
    <row r="133967" spans="86:86" ht="15.75" x14ac:dyDescent="0.25">
      <c r="CH133967" s="5"/>
    </row>
    <row r="133968" spans="86:86" ht="15.75" x14ac:dyDescent="0.25">
      <c r="CH133968" s="5"/>
    </row>
    <row r="133969" spans="86:86" ht="15.75" x14ac:dyDescent="0.25">
      <c r="CH133969" s="5"/>
    </row>
    <row r="133970" spans="86:86" ht="15.75" x14ac:dyDescent="0.25">
      <c r="CH133970" s="5"/>
    </row>
    <row r="133971" spans="86:86" ht="15.75" x14ac:dyDescent="0.25">
      <c r="CH133971" s="5"/>
    </row>
    <row r="133972" spans="86:86" ht="15.75" x14ac:dyDescent="0.25">
      <c r="CH133972" s="5"/>
    </row>
    <row r="133973" spans="86:86" ht="15.75" x14ac:dyDescent="0.25">
      <c r="CH133973" s="5"/>
    </row>
    <row r="133974" spans="86:86" ht="15.75" x14ac:dyDescent="0.25">
      <c r="CH133974" s="5"/>
    </row>
    <row r="133975" spans="86:86" ht="15.75" x14ac:dyDescent="0.25">
      <c r="CH133975" s="5"/>
    </row>
    <row r="133976" spans="86:86" ht="15.75" x14ac:dyDescent="0.25">
      <c r="CH133976" s="5"/>
    </row>
    <row r="133977" spans="86:86" ht="15.75" x14ac:dyDescent="0.25">
      <c r="CH133977" s="5"/>
    </row>
    <row r="133978" spans="86:86" ht="15.75" x14ac:dyDescent="0.25">
      <c r="CH133978" s="5"/>
    </row>
    <row r="133979" spans="86:86" ht="15.75" x14ac:dyDescent="0.25">
      <c r="CH133979" s="5"/>
    </row>
    <row r="133980" spans="86:86" ht="15.75" x14ac:dyDescent="0.25">
      <c r="CH133980" s="5"/>
    </row>
    <row r="133981" spans="86:86" ht="15.75" x14ac:dyDescent="0.25">
      <c r="CH133981" s="5"/>
    </row>
    <row r="133982" spans="86:86" ht="15.75" x14ac:dyDescent="0.25">
      <c r="CH133982" s="5"/>
    </row>
    <row r="133983" spans="86:86" ht="15.75" x14ac:dyDescent="0.25">
      <c r="CH133983" s="5"/>
    </row>
    <row r="133984" spans="86:86" ht="15.75" x14ac:dyDescent="0.25">
      <c r="CH133984" s="5"/>
    </row>
    <row r="133985" spans="86:86" ht="15.75" x14ac:dyDescent="0.25">
      <c r="CH133985" s="5"/>
    </row>
    <row r="133986" spans="86:86" ht="15.75" x14ac:dyDescent="0.25">
      <c r="CH133986" s="5"/>
    </row>
    <row r="133987" spans="86:86" ht="15.75" x14ac:dyDescent="0.25">
      <c r="CH133987" s="5"/>
    </row>
    <row r="133988" spans="86:86" ht="15.75" x14ac:dyDescent="0.25">
      <c r="CH133988" s="5"/>
    </row>
    <row r="133989" spans="86:86" ht="15.75" x14ac:dyDescent="0.25">
      <c r="CH133989" s="5"/>
    </row>
    <row r="133990" spans="86:86" ht="15.75" x14ac:dyDescent="0.25">
      <c r="CH133990" s="5"/>
    </row>
    <row r="133991" spans="86:86" ht="15.75" x14ac:dyDescent="0.25">
      <c r="CH133991" s="5"/>
    </row>
    <row r="133992" spans="86:86" ht="15.75" x14ac:dyDescent="0.25">
      <c r="CH133992" s="5"/>
    </row>
    <row r="133993" spans="86:86" ht="15.75" x14ac:dyDescent="0.25">
      <c r="CH133993" s="5"/>
    </row>
    <row r="133994" spans="86:86" ht="15.75" x14ac:dyDescent="0.25">
      <c r="CH133994" s="5"/>
    </row>
    <row r="133995" spans="86:86" ht="15.75" x14ac:dyDescent="0.25">
      <c r="CH133995" s="5"/>
    </row>
    <row r="133996" spans="86:86" ht="15.75" x14ac:dyDescent="0.25">
      <c r="CH133996" s="5"/>
    </row>
    <row r="133997" spans="86:86" ht="15.75" x14ac:dyDescent="0.25">
      <c r="CH133997" s="5"/>
    </row>
    <row r="133998" spans="86:86" ht="15.75" x14ac:dyDescent="0.25">
      <c r="CH133998" s="5"/>
    </row>
    <row r="133999" spans="86:86" ht="15.75" x14ac:dyDescent="0.25">
      <c r="CH133999" s="5"/>
    </row>
    <row r="134000" spans="86:86" ht="15.75" x14ac:dyDescent="0.25">
      <c r="CH134000" s="5"/>
    </row>
    <row r="134001" spans="86:86" ht="15.75" x14ac:dyDescent="0.25">
      <c r="CH134001" s="5"/>
    </row>
    <row r="134002" spans="86:86" ht="15.75" x14ac:dyDescent="0.25">
      <c r="CH134002" s="5"/>
    </row>
    <row r="134003" spans="86:86" ht="15.75" x14ac:dyDescent="0.25">
      <c r="CH134003" s="5"/>
    </row>
    <row r="134004" spans="86:86" ht="15.75" x14ac:dyDescent="0.25">
      <c r="CH134004" s="5"/>
    </row>
    <row r="134005" spans="86:86" ht="15.75" x14ac:dyDescent="0.25">
      <c r="CH134005" s="5"/>
    </row>
    <row r="134006" spans="86:86" ht="15.75" x14ac:dyDescent="0.25">
      <c r="CH134006" s="5"/>
    </row>
    <row r="134007" spans="86:86" ht="15.75" x14ac:dyDescent="0.25">
      <c r="CH134007" s="5"/>
    </row>
    <row r="134008" spans="86:86" ht="15.75" x14ac:dyDescent="0.25">
      <c r="CH134008" s="5"/>
    </row>
    <row r="134009" spans="86:86" ht="15.75" x14ac:dyDescent="0.25">
      <c r="CH134009" s="5"/>
    </row>
    <row r="134010" spans="86:86" ht="15.75" x14ac:dyDescent="0.25">
      <c r="CH134010" s="5"/>
    </row>
    <row r="134011" spans="86:86" ht="15.75" x14ac:dyDescent="0.25">
      <c r="CH134011" s="5"/>
    </row>
    <row r="134012" spans="86:86" ht="15.75" x14ac:dyDescent="0.25">
      <c r="CH134012" s="5"/>
    </row>
    <row r="134013" spans="86:86" ht="15.75" x14ac:dyDescent="0.25">
      <c r="CH134013" s="5"/>
    </row>
    <row r="134014" spans="86:86" ht="15.75" x14ac:dyDescent="0.25">
      <c r="CH134014" s="5"/>
    </row>
    <row r="134015" spans="86:86" ht="15.75" x14ac:dyDescent="0.25">
      <c r="CH134015" s="5"/>
    </row>
    <row r="134016" spans="86:86" ht="15.75" x14ac:dyDescent="0.25">
      <c r="CH134016" s="5"/>
    </row>
    <row r="134017" spans="86:86" ht="15.75" x14ac:dyDescent="0.25">
      <c r="CH134017" s="5"/>
    </row>
    <row r="134018" spans="86:86" ht="15.75" x14ac:dyDescent="0.25">
      <c r="CH134018" s="5"/>
    </row>
    <row r="134019" spans="86:86" ht="15.75" x14ac:dyDescent="0.25">
      <c r="CH134019" s="5"/>
    </row>
    <row r="134020" spans="86:86" ht="15.75" x14ac:dyDescent="0.25">
      <c r="CH134020" s="5"/>
    </row>
    <row r="134021" spans="86:86" ht="15.75" x14ac:dyDescent="0.25">
      <c r="CH134021" s="5"/>
    </row>
    <row r="134022" spans="86:86" ht="15.75" x14ac:dyDescent="0.25">
      <c r="CH134022" s="5"/>
    </row>
    <row r="134023" spans="86:86" ht="15.75" x14ac:dyDescent="0.25">
      <c r="CH134023" s="5"/>
    </row>
    <row r="134024" spans="86:86" ht="15.75" x14ac:dyDescent="0.25">
      <c r="CH134024" s="5"/>
    </row>
    <row r="134025" spans="86:86" ht="15.75" x14ac:dyDescent="0.25">
      <c r="CH134025" s="5"/>
    </row>
    <row r="134026" spans="86:86" ht="15.75" x14ac:dyDescent="0.25">
      <c r="CH134026" s="5"/>
    </row>
    <row r="134027" spans="86:86" ht="15.75" x14ac:dyDescent="0.25">
      <c r="CH134027" s="5"/>
    </row>
    <row r="134028" spans="86:86" ht="15.75" x14ac:dyDescent="0.25">
      <c r="CH134028" s="5"/>
    </row>
    <row r="134029" spans="86:86" ht="15.75" x14ac:dyDescent="0.25">
      <c r="CH134029" s="5"/>
    </row>
    <row r="134030" spans="86:86" ht="15.75" x14ac:dyDescent="0.25">
      <c r="CH134030" s="5"/>
    </row>
    <row r="134031" spans="86:86" ht="15.75" x14ac:dyDescent="0.25">
      <c r="CH134031" s="5"/>
    </row>
    <row r="134032" spans="86:86" ht="15.75" x14ac:dyDescent="0.25">
      <c r="CH134032" s="5"/>
    </row>
    <row r="134033" spans="86:86" ht="15.75" x14ac:dyDescent="0.25">
      <c r="CH134033" s="5"/>
    </row>
    <row r="134034" spans="86:86" ht="15.75" x14ac:dyDescent="0.25">
      <c r="CH134034" s="5"/>
    </row>
    <row r="134035" spans="86:86" ht="15.75" x14ac:dyDescent="0.25">
      <c r="CH134035" s="5"/>
    </row>
    <row r="134036" spans="86:86" ht="15.75" x14ac:dyDescent="0.25">
      <c r="CH134036" s="5"/>
    </row>
    <row r="134037" spans="86:86" ht="15.75" x14ac:dyDescent="0.25">
      <c r="CH134037" s="5"/>
    </row>
    <row r="134038" spans="86:86" ht="15.75" x14ac:dyDescent="0.25">
      <c r="CH134038" s="5"/>
    </row>
    <row r="134039" spans="86:86" ht="15.75" x14ac:dyDescent="0.25">
      <c r="CH134039" s="5"/>
    </row>
    <row r="134040" spans="86:86" ht="15.75" x14ac:dyDescent="0.25">
      <c r="CH134040" s="5"/>
    </row>
    <row r="134041" spans="86:86" ht="15.75" x14ac:dyDescent="0.25">
      <c r="CH134041" s="5"/>
    </row>
    <row r="134042" spans="86:86" ht="15.75" x14ac:dyDescent="0.25">
      <c r="CH134042" s="5"/>
    </row>
    <row r="134043" spans="86:86" ht="15.75" x14ac:dyDescent="0.25">
      <c r="CH134043" s="5"/>
    </row>
    <row r="134044" spans="86:86" ht="15.75" x14ac:dyDescent="0.25">
      <c r="CH134044" s="5"/>
    </row>
    <row r="134045" spans="86:86" ht="15.75" x14ac:dyDescent="0.25">
      <c r="CH134045" s="5"/>
    </row>
    <row r="134046" spans="86:86" ht="15.75" x14ac:dyDescent="0.25">
      <c r="CH134046" s="5"/>
    </row>
    <row r="134047" spans="86:86" ht="15.75" x14ac:dyDescent="0.25">
      <c r="CH134047" s="5"/>
    </row>
    <row r="134048" spans="86:86" ht="15.75" x14ac:dyDescent="0.25">
      <c r="CH134048" s="5"/>
    </row>
    <row r="134049" spans="86:86" ht="15.75" x14ac:dyDescent="0.25">
      <c r="CH134049" s="5"/>
    </row>
    <row r="134050" spans="86:86" ht="15.75" x14ac:dyDescent="0.25">
      <c r="CH134050" s="5"/>
    </row>
    <row r="134051" spans="86:86" ht="15.75" x14ac:dyDescent="0.25">
      <c r="CH134051" s="5"/>
    </row>
    <row r="134052" spans="86:86" ht="15.75" x14ac:dyDescent="0.25">
      <c r="CH134052" s="5"/>
    </row>
    <row r="134053" spans="86:86" ht="15.75" x14ac:dyDescent="0.25">
      <c r="CH134053" s="5"/>
    </row>
    <row r="134054" spans="86:86" ht="15.75" x14ac:dyDescent="0.25">
      <c r="CH134054" s="5"/>
    </row>
    <row r="134055" spans="86:86" ht="15.75" x14ac:dyDescent="0.25">
      <c r="CH134055" s="5"/>
    </row>
    <row r="134056" spans="86:86" ht="15.75" x14ac:dyDescent="0.25">
      <c r="CH134056" s="5"/>
    </row>
    <row r="134057" spans="86:86" ht="15.75" x14ac:dyDescent="0.25">
      <c r="CH134057" s="5"/>
    </row>
    <row r="134058" spans="86:86" ht="15.75" x14ac:dyDescent="0.25">
      <c r="CH134058" s="5"/>
    </row>
    <row r="134059" spans="86:86" ht="15.75" x14ac:dyDescent="0.25">
      <c r="CH134059" s="5"/>
    </row>
    <row r="134060" spans="86:86" ht="15.75" x14ac:dyDescent="0.25">
      <c r="CH134060" s="5"/>
    </row>
    <row r="134061" spans="86:86" ht="15.75" x14ac:dyDescent="0.25">
      <c r="CH134061" s="5"/>
    </row>
    <row r="134062" spans="86:86" ht="15.75" x14ac:dyDescent="0.25">
      <c r="CH134062" s="5"/>
    </row>
    <row r="134063" spans="86:86" ht="15.75" x14ac:dyDescent="0.25">
      <c r="CH134063" s="5"/>
    </row>
    <row r="134064" spans="86:86" ht="15.75" x14ac:dyDescent="0.25">
      <c r="CH134064" s="5"/>
    </row>
    <row r="134065" spans="86:86" ht="15.75" x14ac:dyDescent="0.25">
      <c r="CH134065" s="5"/>
    </row>
    <row r="134066" spans="86:86" ht="15.75" x14ac:dyDescent="0.25">
      <c r="CH134066" s="5"/>
    </row>
    <row r="134067" spans="86:86" ht="15.75" x14ac:dyDescent="0.25">
      <c r="CH134067" s="5"/>
    </row>
    <row r="134068" spans="86:86" ht="15.75" x14ac:dyDescent="0.25">
      <c r="CH134068" s="5"/>
    </row>
    <row r="134069" spans="86:86" ht="15.75" x14ac:dyDescent="0.25">
      <c r="CH134069" s="5"/>
    </row>
    <row r="134070" spans="86:86" ht="15.75" x14ac:dyDescent="0.25">
      <c r="CH134070" s="5"/>
    </row>
    <row r="134071" spans="86:86" ht="15.75" x14ac:dyDescent="0.25">
      <c r="CH134071" s="5"/>
    </row>
    <row r="134072" spans="86:86" ht="15.75" x14ac:dyDescent="0.25">
      <c r="CH134072" s="5"/>
    </row>
    <row r="134073" spans="86:86" ht="15.75" x14ac:dyDescent="0.25">
      <c r="CH134073" s="5"/>
    </row>
    <row r="134074" spans="86:86" ht="15.75" x14ac:dyDescent="0.25">
      <c r="CH134074" s="5"/>
    </row>
    <row r="134075" spans="86:86" ht="15.75" x14ac:dyDescent="0.25">
      <c r="CH134075" s="5"/>
    </row>
    <row r="134076" spans="86:86" ht="15.75" x14ac:dyDescent="0.25">
      <c r="CH134076" s="5"/>
    </row>
    <row r="134077" spans="86:86" ht="15.75" x14ac:dyDescent="0.25">
      <c r="CH134077" s="5"/>
    </row>
    <row r="134078" spans="86:86" ht="15.75" x14ac:dyDescent="0.25">
      <c r="CH134078" s="5"/>
    </row>
    <row r="134079" spans="86:86" ht="15.75" x14ac:dyDescent="0.25">
      <c r="CH134079" s="5"/>
    </row>
    <row r="134080" spans="86:86" ht="15.75" x14ac:dyDescent="0.25">
      <c r="CH134080" s="5"/>
    </row>
    <row r="134081" spans="86:86" ht="15.75" x14ac:dyDescent="0.25">
      <c r="CH134081" s="5"/>
    </row>
    <row r="134082" spans="86:86" ht="15.75" x14ac:dyDescent="0.25">
      <c r="CH134082" s="5"/>
    </row>
    <row r="134083" spans="86:86" ht="15.75" x14ac:dyDescent="0.25">
      <c r="CH134083" s="5"/>
    </row>
    <row r="134084" spans="86:86" ht="15.75" x14ac:dyDescent="0.25">
      <c r="CH134084" s="5"/>
    </row>
    <row r="134085" spans="86:86" ht="15.75" x14ac:dyDescent="0.25">
      <c r="CH134085" s="5"/>
    </row>
    <row r="134086" spans="86:86" ht="15.75" x14ac:dyDescent="0.25">
      <c r="CH134086" s="5"/>
    </row>
    <row r="134087" spans="86:86" ht="15.75" x14ac:dyDescent="0.25">
      <c r="CH134087" s="5"/>
    </row>
    <row r="134088" spans="86:86" ht="15.75" x14ac:dyDescent="0.25">
      <c r="CH134088" s="5"/>
    </row>
    <row r="134089" spans="86:86" ht="15.75" x14ac:dyDescent="0.25">
      <c r="CH134089" s="5"/>
    </row>
    <row r="134090" spans="86:86" ht="15.75" x14ac:dyDescent="0.25">
      <c r="CH134090" s="5"/>
    </row>
    <row r="134091" spans="86:86" ht="15.75" x14ac:dyDescent="0.25">
      <c r="CH134091" s="5"/>
    </row>
    <row r="134092" spans="86:86" ht="15.75" x14ac:dyDescent="0.25">
      <c r="CH134092" s="5"/>
    </row>
    <row r="134093" spans="86:86" ht="15.75" x14ac:dyDescent="0.25">
      <c r="CH134093" s="5"/>
    </row>
    <row r="134094" spans="86:86" ht="15.75" x14ac:dyDescent="0.25">
      <c r="CH134094" s="5"/>
    </row>
    <row r="134095" spans="86:86" ht="15.75" x14ac:dyDescent="0.25">
      <c r="CH134095" s="5"/>
    </row>
    <row r="134096" spans="86:86" ht="15.75" x14ac:dyDescent="0.25">
      <c r="CH134096" s="5"/>
    </row>
    <row r="134097" spans="86:86" ht="15.75" x14ac:dyDescent="0.25">
      <c r="CH134097" s="5"/>
    </row>
    <row r="134098" spans="86:86" ht="15.75" x14ac:dyDescent="0.25">
      <c r="CH134098" s="5"/>
    </row>
    <row r="134099" spans="86:86" ht="15.75" x14ac:dyDescent="0.25">
      <c r="CH134099" s="5"/>
    </row>
    <row r="134100" spans="86:86" ht="15.75" x14ac:dyDescent="0.25">
      <c r="CH134100" s="5"/>
    </row>
    <row r="134101" spans="86:86" ht="15.75" x14ac:dyDescent="0.25">
      <c r="CH134101" s="5"/>
    </row>
    <row r="134102" spans="86:86" ht="15.75" x14ac:dyDescent="0.25">
      <c r="CH134102" s="5"/>
    </row>
    <row r="134103" spans="86:86" ht="15.75" x14ac:dyDescent="0.25">
      <c r="CH134103" s="5"/>
    </row>
    <row r="134104" spans="86:86" ht="15.75" x14ac:dyDescent="0.25">
      <c r="CH134104" s="5"/>
    </row>
    <row r="134105" spans="86:86" ht="15.75" x14ac:dyDescent="0.25">
      <c r="CH134105" s="5"/>
    </row>
    <row r="134106" spans="86:86" ht="15.75" x14ac:dyDescent="0.25">
      <c r="CH134106" s="5"/>
    </row>
    <row r="134107" spans="86:86" ht="15.75" x14ac:dyDescent="0.25">
      <c r="CH134107" s="5"/>
    </row>
    <row r="134108" spans="86:86" ht="15.75" x14ac:dyDescent="0.25">
      <c r="CH134108" s="5"/>
    </row>
    <row r="134109" spans="86:86" ht="15.75" x14ac:dyDescent="0.25">
      <c r="CH134109" s="5"/>
    </row>
    <row r="134110" spans="86:86" ht="15.75" x14ac:dyDescent="0.25">
      <c r="CH134110" s="5"/>
    </row>
    <row r="134111" spans="86:86" ht="15.75" x14ac:dyDescent="0.25">
      <c r="CH134111" s="5"/>
    </row>
    <row r="134112" spans="86:86" ht="15.75" x14ac:dyDescent="0.25">
      <c r="CH134112" s="5"/>
    </row>
    <row r="134113" spans="86:86" ht="15.75" x14ac:dyDescent="0.25">
      <c r="CH134113" s="5"/>
    </row>
    <row r="134114" spans="86:86" ht="15.75" x14ac:dyDescent="0.25">
      <c r="CH134114" s="5"/>
    </row>
    <row r="134115" spans="86:86" ht="15.75" x14ac:dyDescent="0.25">
      <c r="CH134115" s="5"/>
    </row>
    <row r="134116" spans="86:86" ht="15.75" x14ac:dyDescent="0.25">
      <c r="CH134116" s="5"/>
    </row>
    <row r="134117" spans="86:86" ht="15.75" x14ac:dyDescent="0.25">
      <c r="CH134117" s="5"/>
    </row>
    <row r="134118" spans="86:86" ht="15.75" x14ac:dyDescent="0.25">
      <c r="CH134118" s="5"/>
    </row>
    <row r="134119" spans="86:86" ht="15.75" x14ac:dyDescent="0.25">
      <c r="CH134119" s="5"/>
    </row>
    <row r="134120" spans="86:86" ht="15.75" x14ac:dyDescent="0.25">
      <c r="CH134120" s="5"/>
    </row>
    <row r="134121" spans="86:86" ht="15.75" x14ac:dyDescent="0.25">
      <c r="CH134121" s="5"/>
    </row>
    <row r="134122" spans="86:86" ht="15.75" x14ac:dyDescent="0.25">
      <c r="CH134122" s="5"/>
    </row>
    <row r="134123" spans="86:86" ht="15.75" x14ac:dyDescent="0.25">
      <c r="CH134123" s="5"/>
    </row>
    <row r="134124" spans="86:86" ht="15.75" x14ac:dyDescent="0.25">
      <c r="CH134124" s="5"/>
    </row>
    <row r="134125" spans="86:86" ht="15.75" x14ac:dyDescent="0.25">
      <c r="CH134125" s="5"/>
    </row>
    <row r="134126" spans="86:86" ht="15.75" x14ac:dyDescent="0.25">
      <c r="CH134126" s="5"/>
    </row>
    <row r="134127" spans="86:86" ht="15.75" x14ac:dyDescent="0.25">
      <c r="CH134127" s="5"/>
    </row>
    <row r="134128" spans="86:86" ht="15.75" x14ac:dyDescent="0.25">
      <c r="CH134128" s="5"/>
    </row>
    <row r="134129" spans="86:86" ht="15.75" x14ac:dyDescent="0.25">
      <c r="CH134129" s="5"/>
    </row>
    <row r="134130" spans="86:86" ht="15.75" x14ac:dyDescent="0.25">
      <c r="CH134130" s="5"/>
    </row>
    <row r="134131" spans="86:86" ht="15.75" x14ac:dyDescent="0.25">
      <c r="CH134131" s="5"/>
    </row>
    <row r="134132" spans="86:86" ht="15.75" x14ac:dyDescent="0.25">
      <c r="CH134132" s="5"/>
    </row>
    <row r="134133" spans="86:86" ht="15.75" x14ac:dyDescent="0.25">
      <c r="CH134133" s="5"/>
    </row>
    <row r="134134" spans="86:86" ht="15.75" x14ac:dyDescent="0.25">
      <c r="CH134134" s="5"/>
    </row>
    <row r="134135" spans="86:86" ht="15.75" x14ac:dyDescent="0.25">
      <c r="CH134135" s="5"/>
    </row>
    <row r="134136" spans="86:86" ht="15.75" x14ac:dyDescent="0.25">
      <c r="CH134136" s="5"/>
    </row>
    <row r="134137" spans="86:86" ht="15.75" x14ac:dyDescent="0.25">
      <c r="CH134137" s="5"/>
    </row>
    <row r="134138" spans="86:86" ht="15.75" x14ac:dyDescent="0.25">
      <c r="CH134138" s="5"/>
    </row>
    <row r="134139" spans="86:86" ht="15.75" x14ac:dyDescent="0.25">
      <c r="CH134139" s="5"/>
    </row>
    <row r="134140" spans="86:86" ht="15.75" x14ac:dyDescent="0.25">
      <c r="CH134140" s="5"/>
    </row>
    <row r="134141" spans="86:86" ht="15.75" x14ac:dyDescent="0.25">
      <c r="CH134141" s="5"/>
    </row>
    <row r="134142" spans="86:86" ht="15.75" x14ac:dyDescent="0.25">
      <c r="CH134142" s="5"/>
    </row>
    <row r="134143" spans="86:86" ht="15.75" x14ac:dyDescent="0.25">
      <c r="CH134143" s="5"/>
    </row>
    <row r="134144" spans="86:86" ht="15.75" x14ac:dyDescent="0.25">
      <c r="CH134144" s="5"/>
    </row>
    <row r="134145" spans="86:86" ht="15.75" x14ac:dyDescent="0.25">
      <c r="CH134145" s="5"/>
    </row>
    <row r="134146" spans="86:86" ht="15.75" x14ac:dyDescent="0.25">
      <c r="CH134146" s="5"/>
    </row>
    <row r="134147" spans="86:86" ht="15.75" x14ac:dyDescent="0.25">
      <c r="CH134147" s="5"/>
    </row>
    <row r="134148" spans="86:86" ht="15.75" x14ac:dyDescent="0.25">
      <c r="CH134148" s="5"/>
    </row>
    <row r="134149" spans="86:86" ht="15.75" x14ac:dyDescent="0.25">
      <c r="CH134149" s="5"/>
    </row>
    <row r="134150" spans="86:86" ht="15.75" x14ac:dyDescent="0.25">
      <c r="CH134150" s="5"/>
    </row>
    <row r="134151" spans="86:86" ht="15.75" x14ac:dyDescent="0.25">
      <c r="CH134151" s="5"/>
    </row>
    <row r="134152" spans="86:86" ht="15.75" x14ac:dyDescent="0.25">
      <c r="CH134152" s="5"/>
    </row>
    <row r="134153" spans="86:86" ht="15.75" x14ac:dyDescent="0.25">
      <c r="CH134153" s="5"/>
    </row>
    <row r="134154" spans="86:86" ht="15.75" x14ac:dyDescent="0.25">
      <c r="CH134154" s="5"/>
    </row>
    <row r="134155" spans="86:86" ht="15.75" x14ac:dyDescent="0.25">
      <c r="CH134155" s="5"/>
    </row>
    <row r="134156" spans="86:86" ht="15.75" x14ac:dyDescent="0.25">
      <c r="CH134156" s="5"/>
    </row>
    <row r="134157" spans="86:86" ht="15.75" x14ac:dyDescent="0.25">
      <c r="CH134157" s="5"/>
    </row>
    <row r="134158" spans="86:86" ht="15.75" x14ac:dyDescent="0.25">
      <c r="CH134158" s="5"/>
    </row>
    <row r="134159" spans="86:86" ht="15.75" x14ac:dyDescent="0.25">
      <c r="CH134159" s="5"/>
    </row>
    <row r="134160" spans="86:86" ht="15.75" x14ac:dyDescent="0.25">
      <c r="CH134160" s="5"/>
    </row>
    <row r="134161" spans="86:86" ht="15.75" x14ac:dyDescent="0.25">
      <c r="CH134161" s="5"/>
    </row>
    <row r="134162" spans="86:86" ht="15.75" x14ac:dyDescent="0.25">
      <c r="CH134162" s="5"/>
    </row>
    <row r="134163" spans="86:86" ht="15.75" x14ac:dyDescent="0.25">
      <c r="CH134163" s="5"/>
    </row>
    <row r="134164" spans="86:86" ht="15.75" x14ac:dyDescent="0.25">
      <c r="CH134164" s="5"/>
    </row>
    <row r="134165" spans="86:86" ht="15.75" x14ac:dyDescent="0.25">
      <c r="CH134165" s="5"/>
    </row>
    <row r="134166" spans="86:86" ht="15.75" x14ac:dyDescent="0.25">
      <c r="CH134166" s="5"/>
    </row>
    <row r="134167" spans="86:86" ht="15.75" x14ac:dyDescent="0.25">
      <c r="CH134167" s="5"/>
    </row>
    <row r="134168" spans="86:86" ht="15.75" x14ac:dyDescent="0.25">
      <c r="CH134168" s="5"/>
    </row>
    <row r="134169" spans="86:86" ht="15.75" x14ac:dyDescent="0.25">
      <c r="CH134169" s="5"/>
    </row>
    <row r="134170" spans="86:86" ht="15.75" x14ac:dyDescent="0.25">
      <c r="CH134170" s="5"/>
    </row>
    <row r="134171" spans="86:86" ht="15.75" x14ac:dyDescent="0.25">
      <c r="CH134171" s="5"/>
    </row>
    <row r="134172" spans="86:86" ht="15.75" x14ac:dyDescent="0.25">
      <c r="CH134172" s="5"/>
    </row>
    <row r="134173" spans="86:86" ht="15.75" x14ac:dyDescent="0.25">
      <c r="CH134173" s="5"/>
    </row>
    <row r="134174" spans="86:86" ht="15.75" x14ac:dyDescent="0.25">
      <c r="CH134174" s="5"/>
    </row>
    <row r="134175" spans="86:86" ht="15.75" x14ac:dyDescent="0.25">
      <c r="CH134175" s="5"/>
    </row>
    <row r="134176" spans="86:86" ht="15.75" x14ac:dyDescent="0.25">
      <c r="CH134176" s="5"/>
    </row>
    <row r="134177" spans="86:86" ht="15.75" x14ac:dyDescent="0.25">
      <c r="CH134177" s="5"/>
    </row>
    <row r="134178" spans="86:86" ht="15.75" x14ac:dyDescent="0.25">
      <c r="CH134178" s="5"/>
    </row>
    <row r="134179" spans="86:86" ht="15.75" x14ac:dyDescent="0.25">
      <c r="CH134179" s="5"/>
    </row>
    <row r="134180" spans="86:86" ht="15.75" x14ac:dyDescent="0.25">
      <c r="CH134180" s="5"/>
    </row>
    <row r="134181" spans="86:86" ht="15.75" x14ac:dyDescent="0.25">
      <c r="CH134181" s="5"/>
    </row>
    <row r="134182" spans="86:86" ht="15.75" x14ac:dyDescent="0.25">
      <c r="CH134182" s="5"/>
    </row>
    <row r="134183" spans="86:86" ht="15.75" x14ac:dyDescent="0.25">
      <c r="CH134183" s="5"/>
    </row>
    <row r="134184" spans="86:86" ht="15.75" x14ac:dyDescent="0.25">
      <c r="CH134184" s="5"/>
    </row>
    <row r="134185" spans="86:86" ht="15.75" x14ac:dyDescent="0.25">
      <c r="CH134185" s="5"/>
    </row>
    <row r="134186" spans="86:86" ht="15.75" x14ac:dyDescent="0.25">
      <c r="CH134186" s="5"/>
    </row>
    <row r="134187" spans="86:86" ht="15.75" x14ac:dyDescent="0.25">
      <c r="CH134187" s="5"/>
    </row>
    <row r="134188" spans="86:86" ht="15.75" x14ac:dyDescent="0.25">
      <c r="CH134188" s="5"/>
    </row>
    <row r="134189" spans="86:86" ht="15.75" x14ac:dyDescent="0.25">
      <c r="CH134189" s="5"/>
    </row>
    <row r="134190" spans="86:86" ht="15.75" x14ac:dyDescent="0.25">
      <c r="CH134190" s="5"/>
    </row>
    <row r="134191" spans="86:86" ht="15.75" x14ac:dyDescent="0.25">
      <c r="CH134191" s="5"/>
    </row>
    <row r="134192" spans="86:86" ht="15.75" x14ac:dyDescent="0.25">
      <c r="CH134192" s="5"/>
    </row>
    <row r="134193" spans="86:86" ht="15.75" x14ac:dyDescent="0.25">
      <c r="CH134193" s="5"/>
    </row>
    <row r="134194" spans="86:86" ht="15.75" x14ac:dyDescent="0.25">
      <c r="CH134194" s="5"/>
    </row>
    <row r="134195" spans="86:86" ht="15.75" x14ac:dyDescent="0.25">
      <c r="CH134195" s="5"/>
    </row>
    <row r="134196" spans="86:86" ht="15.75" x14ac:dyDescent="0.25">
      <c r="CH134196" s="5"/>
    </row>
    <row r="134197" spans="86:86" ht="15.75" x14ac:dyDescent="0.25">
      <c r="CH134197" s="5"/>
    </row>
    <row r="134198" spans="86:86" ht="15.75" x14ac:dyDescent="0.25">
      <c r="CH134198" s="5"/>
    </row>
    <row r="134199" spans="86:86" ht="15.75" x14ac:dyDescent="0.25">
      <c r="CH134199" s="5"/>
    </row>
    <row r="134200" spans="86:86" ht="15.75" x14ac:dyDescent="0.25">
      <c r="CH134200" s="5"/>
    </row>
    <row r="134201" spans="86:86" ht="15.75" x14ac:dyDescent="0.25">
      <c r="CH134201" s="5"/>
    </row>
    <row r="134202" spans="86:86" ht="15.75" x14ac:dyDescent="0.25">
      <c r="CH134202" s="5"/>
    </row>
    <row r="134203" spans="86:86" ht="15.75" x14ac:dyDescent="0.25">
      <c r="CH134203" s="5"/>
    </row>
    <row r="134204" spans="86:86" ht="15.75" x14ac:dyDescent="0.25">
      <c r="CH134204" s="5"/>
    </row>
    <row r="134205" spans="86:86" ht="15.75" x14ac:dyDescent="0.25">
      <c r="CH134205" s="5"/>
    </row>
    <row r="134206" spans="86:86" ht="15.75" x14ac:dyDescent="0.25">
      <c r="CH134206" s="5"/>
    </row>
    <row r="134207" spans="86:86" ht="15.75" x14ac:dyDescent="0.25">
      <c r="CH134207" s="5"/>
    </row>
    <row r="134208" spans="86:86" ht="15.75" x14ac:dyDescent="0.25">
      <c r="CH134208" s="5"/>
    </row>
    <row r="134209" spans="86:86" ht="15.75" x14ac:dyDescent="0.25">
      <c r="CH134209" s="5"/>
    </row>
    <row r="134210" spans="86:86" ht="15.75" x14ac:dyDescent="0.25">
      <c r="CH134210" s="5"/>
    </row>
    <row r="134211" spans="86:86" ht="15.75" x14ac:dyDescent="0.25">
      <c r="CH134211" s="5"/>
    </row>
    <row r="134212" spans="86:86" ht="15.75" x14ac:dyDescent="0.25">
      <c r="CH134212" s="5"/>
    </row>
    <row r="134213" spans="86:86" ht="15.75" x14ac:dyDescent="0.25">
      <c r="CH134213" s="5"/>
    </row>
    <row r="134214" spans="86:86" ht="15.75" x14ac:dyDescent="0.25">
      <c r="CH134214" s="5"/>
    </row>
    <row r="134215" spans="86:86" ht="15.75" x14ac:dyDescent="0.25">
      <c r="CH134215" s="5"/>
    </row>
    <row r="134216" spans="86:86" ht="15.75" x14ac:dyDescent="0.25">
      <c r="CH134216" s="5"/>
    </row>
    <row r="134217" spans="86:86" ht="15.75" x14ac:dyDescent="0.25">
      <c r="CH134217" s="5"/>
    </row>
    <row r="134218" spans="86:86" ht="15.75" x14ac:dyDescent="0.25">
      <c r="CH134218" s="5"/>
    </row>
    <row r="134219" spans="86:86" ht="15.75" x14ac:dyDescent="0.25">
      <c r="CH134219" s="5"/>
    </row>
    <row r="134220" spans="86:86" ht="15.75" x14ac:dyDescent="0.25">
      <c r="CH134220" s="5"/>
    </row>
    <row r="134221" spans="86:86" ht="15.75" x14ac:dyDescent="0.25">
      <c r="CH134221" s="5"/>
    </row>
    <row r="134222" spans="86:86" ht="15.75" x14ac:dyDescent="0.25">
      <c r="CH134222" s="5"/>
    </row>
    <row r="134223" spans="86:86" ht="15.75" x14ac:dyDescent="0.25">
      <c r="CH134223" s="5"/>
    </row>
    <row r="134224" spans="86:86" ht="15.75" x14ac:dyDescent="0.25">
      <c r="CH134224" s="5"/>
    </row>
    <row r="134225" spans="86:86" ht="15.75" x14ac:dyDescent="0.25">
      <c r="CH134225" s="5"/>
    </row>
    <row r="134226" spans="86:86" ht="15.75" x14ac:dyDescent="0.25">
      <c r="CH134226" s="5"/>
    </row>
    <row r="134227" spans="86:86" ht="15.75" x14ac:dyDescent="0.25">
      <c r="CH134227" s="5"/>
    </row>
    <row r="134228" spans="86:86" ht="15.75" x14ac:dyDescent="0.25">
      <c r="CH134228" s="5"/>
    </row>
    <row r="134229" spans="86:86" ht="15.75" x14ac:dyDescent="0.25">
      <c r="CH134229" s="5"/>
    </row>
    <row r="134230" spans="86:86" ht="15.75" x14ac:dyDescent="0.25">
      <c r="CH134230" s="5"/>
    </row>
    <row r="134231" spans="86:86" ht="15.75" x14ac:dyDescent="0.25">
      <c r="CH134231" s="5"/>
    </row>
    <row r="134232" spans="86:86" ht="15.75" x14ac:dyDescent="0.25">
      <c r="CH134232" s="5"/>
    </row>
    <row r="134233" spans="86:86" ht="15.75" x14ac:dyDescent="0.25">
      <c r="CH134233" s="5"/>
    </row>
    <row r="134234" spans="86:86" ht="15.75" x14ac:dyDescent="0.25">
      <c r="CH134234" s="5"/>
    </row>
    <row r="134235" spans="86:86" ht="15.75" x14ac:dyDescent="0.25">
      <c r="CH134235" s="5"/>
    </row>
    <row r="134236" spans="86:86" ht="15.75" x14ac:dyDescent="0.25">
      <c r="CH134236" s="5"/>
    </row>
    <row r="134237" spans="86:86" ht="15.75" x14ac:dyDescent="0.25">
      <c r="CH134237" s="5"/>
    </row>
    <row r="134238" spans="86:86" ht="15.75" x14ac:dyDescent="0.25">
      <c r="CH134238" s="5"/>
    </row>
    <row r="134239" spans="86:86" ht="15.75" x14ac:dyDescent="0.25">
      <c r="CH134239" s="5"/>
    </row>
    <row r="134240" spans="86:86" ht="15.75" x14ac:dyDescent="0.25">
      <c r="CH134240" s="5"/>
    </row>
    <row r="134241" spans="86:86" ht="15.75" x14ac:dyDescent="0.25">
      <c r="CH134241" s="5"/>
    </row>
    <row r="134242" spans="86:86" ht="15.75" x14ac:dyDescent="0.25">
      <c r="CH134242" s="5"/>
    </row>
    <row r="134243" spans="86:86" ht="15.75" x14ac:dyDescent="0.25">
      <c r="CH134243" s="5"/>
    </row>
    <row r="134244" spans="86:86" ht="15.75" x14ac:dyDescent="0.25">
      <c r="CH134244" s="5"/>
    </row>
    <row r="134245" spans="86:86" ht="15.75" x14ac:dyDescent="0.25">
      <c r="CH134245" s="5"/>
    </row>
    <row r="134246" spans="86:86" ht="15.75" x14ac:dyDescent="0.25">
      <c r="CH134246" s="5"/>
    </row>
    <row r="134247" spans="86:86" ht="15.75" x14ac:dyDescent="0.25">
      <c r="CH134247" s="5"/>
    </row>
    <row r="134248" spans="86:86" ht="15.75" x14ac:dyDescent="0.25">
      <c r="CH134248" s="5"/>
    </row>
    <row r="134249" spans="86:86" ht="15.75" x14ac:dyDescent="0.25">
      <c r="CH134249" s="5"/>
    </row>
    <row r="134250" spans="86:86" ht="15.75" x14ac:dyDescent="0.25">
      <c r="CH134250" s="5"/>
    </row>
    <row r="134251" spans="86:86" ht="15.75" x14ac:dyDescent="0.25">
      <c r="CH134251" s="5"/>
    </row>
    <row r="134252" spans="86:86" ht="15.75" x14ac:dyDescent="0.25">
      <c r="CH134252" s="5"/>
    </row>
    <row r="134253" spans="86:86" ht="15.75" x14ac:dyDescent="0.25">
      <c r="CH134253" s="5"/>
    </row>
    <row r="134254" spans="86:86" ht="15.75" x14ac:dyDescent="0.25">
      <c r="CH134254" s="5"/>
    </row>
    <row r="134255" spans="86:86" ht="15.75" x14ac:dyDescent="0.25">
      <c r="CH134255" s="5"/>
    </row>
    <row r="134256" spans="86:86" ht="15.75" x14ac:dyDescent="0.25">
      <c r="CH134256" s="5"/>
    </row>
    <row r="134257" spans="86:86" ht="15.75" x14ac:dyDescent="0.25">
      <c r="CH134257" s="5"/>
    </row>
    <row r="134258" spans="86:86" ht="15.75" x14ac:dyDescent="0.25">
      <c r="CH134258" s="5"/>
    </row>
    <row r="134259" spans="86:86" ht="15.75" x14ac:dyDescent="0.25">
      <c r="CH134259" s="5"/>
    </row>
    <row r="134260" spans="86:86" ht="15.75" x14ac:dyDescent="0.25">
      <c r="CH134260" s="5"/>
    </row>
    <row r="134261" spans="86:86" ht="15.75" x14ac:dyDescent="0.25">
      <c r="CH134261" s="5"/>
    </row>
    <row r="134262" spans="86:86" ht="15.75" x14ac:dyDescent="0.25">
      <c r="CH134262" s="5"/>
    </row>
    <row r="134263" spans="86:86" ht="15.75" x14ac:dyDescent="0.25">
      <c r="CH134263" s="5"/>
    </row>
    <row r="134264" spans="86:86" ht="15.75" x14ac:dyDescent="0.25">
      <c r="CH134264" s="5"/>
    </row>
    <row r="134265" spans="86:86" ht="15.75" x14ac:dyDescent="0.25">
      <c r="CH134265" s="5"/>
    </row>
    <row r="134266" spans="86:86" ht="15.75" x14ac:dyDescent="0.25">
      <c r="CH134266" s="5"/>
    </row>
    <row r="134267" spans="86:86" ht="15.75" x14ac:dyDescent="0.25">
      <c r="CH134267" s="5"/>
    </row>
    <row r="134268" spans="86:86" ht="15.75" x14ac:dyDescent="0.25">
      <c r="CH134268" s="5"/>
    </row>
    <row r="134269" spans="86:86" ht="15.75" x14ac:dyDescent="0.25">
      <c r="CH134269" s="5"/>
    </row>
    <row r="134270" spans="86:86" ht="15.75" x14ac:dyDescent="0.25">
      <c r="CH134270" s="5"/>
    </row>
    <row r="134271" spans="86:86" ht="15.75" x14ac:dyDescent="0.25">
      <c r="CH134271" s="5"/>
    </row>
    <row r="134272" spans="86:86" ht="15.75" x14ac:dyDescent="0.25">
      <c r="CH134272" s="5"/>
    </row>
    <row r="134273" spans="86:86" ht="15.75" x14ac:dyDescent="0.25">
      <c r="CH134273" s="5"/>
    </row>
    <row r="134274" spans="86:86" ht="15.75" x14ac:dyDescent="0.25">
      <c r="CH134274" s="5"/>
    </row>
    <row r="134275" spans="86:86" ht="15.75" x14ac:dyDescent="0.25">
      <c r="CH134275" s="5"/>
    </row>
    <row r="134276" spans="86:86" ht="15.75" x14ac:dyDescent="0.25">
      <c r="CH134276" s="5"/>
    </row>
    <row r="134277" spans="86:86" ht="15.75" x14ac:dyDescent="0.25">
      <c r="CH134277" s="5"/>
    </row>
    <row r="134278" spans="86:86" ht="15.75" x14ac:dyDescent="0.25">
      <c r="CH134278" s="5"/>
    </row>
    <row r="134279" spans="86:86" ht="15.75" x14ac:dyDescent="0.25">
      <c r="CH134279" s="5"/>
    </row>
    <row r="134280" spans="86:86" ht="15.75" x14ac:dyDescent="0.25">
      <c r="CH134280" s="5"/>
    </row>
    <row r="134281" spans="86:86" ht="15.75" x14ac:dyDescent="0.25">
      <c r="CH134281" s="5"/>
    </row>
    <row r="134282" spans="86:86" ht="15.75" x14ac:dyDescent="0.25">
      <c r="CH134282" s="5"/>
    </row>
    <row r="134283" spans="86:86" ht="15.75" x14ac:dyDescent="0.25">
      <c r="CH134283" s="5"/>
    </row>
    <row r="134284" spans="86:86" ht="15.75" x14ac:dyDescent="0.25">
      <c r="CH134284" s="5"/>
    </row>
    <row r="134285" spans="86:86" ht="15.75" x14ac:dyDescent="0.25">
      <c r="CH134285" s="5"/>
    </row>
    <row r="134286" spans="86:86" ht="15.75" x14ac:dyDescent="0.25">
      <c r="CH134286" s="5"/>
    </row>
    <row r="134287" spans="86:86" ht="15.75" x14ac:dyDescent="0.25">
      <c r="CH134287" s="5"/>
    </row>
    <row r="134288" spans="86:86" ht="15.75" x14ac:dyDescent="0.25">
      <c r="CH134288" s="5"/>
    </row>
    <row r="134289" spans="86:86" ht="15.75" x14ac:dyDescent="0.25">
      <c r="CH134289" s="5"/>
    </row>
    <row r="134290" spans="86:86" ht="15.75" x14ac:dyDescent="0.25">
      <c r="CH134290" s="5"/>
    </row>
    <row r="134291" spans="86:86" ht="15.75" x14ac:dyDescent="0.25">
      <c r="CH134291" s="5"/>
    </row>
    <row r="134292" spans="86:86" ht="15.75" x14ac:dyDescent="0.25">
      <c r="CH134292" s="5"/>
    </row>
    <row r="134293" spans="86:86" ht="15.75" x14ac:dyDescent="0.25">
      <c r="CH134293" s="5"/>
    </row>
    <row r="134294" spans="86:86" ht="15.75" x14ac:dyDescent="0.25">
      <c r="CH134294" s="5"/>
    </row>
    <row r="134295" spans="86:86" ht="15.75" x14ac:dyDescent="0.25">
      <c r="CH134295" s="5"/>
    </row>
    <row r="134296" spans="86:86" ht="15.75" x14ac:dyDescent="0.25">
      <c r="CH134296" s="5"/>
    </row>
    <row r="134297" spans="86:86" ht="15.75" x14ac:dyDescent="0.25">
      <c r="CH134297" s="5"/>
    </row>
    <row r="134298" spans="86:86" ht="15.75" x14ac:dyDescent="0.25">
      <c r="CH134298" s="5"/>
    </row>
    <row r="134299" spans="86:86" ht="15.75" x14ac:dyDescent="0.25">
      <c r="CH134299" s="5"/>
    </row>
    <row r="134300" spans="86:86" ht="15.75" x14ac:dyDescent="0.25">
      <c r="CH134300" s="5"/>
    </row>
    <row r="134301" spans="86:86" ht="15.75" x14ac:dyDescent="0.25">
      <c r="CH134301" s="5"/>
    </row>
    <row r="134302" spans="86:86" ht="15.75" x14ac:dyDescent="0.25">
      <c r="CH134302" s="5"/>
    </row>
    <row r="134303" spans="86:86" ht="15.75" x14ac:dyDescent="0.25">
      <c r="CH134303" s="5"/>
    </row>
    <row r="134304" spans="86:86" ht="15.75" x14ac:dyDescent="0.25">
      <c r="CH134304" s="5"/>
    </row>
    <row r="134305" spans="86:86" ht="15.75" x14ac:dyDescent="0.25">
      <c r="CH134305" s="5"/>
    </row>
    <row r="134306" spans="86:86" ht="15.75" x14ac:dyDescent="0.25">
      <c r="CH134306" s="5"/>
    </row>
    <row r="134307" spans="86:86" ht="15.75" x14ac:dyDescent="0.25">
      <c r="CH134307" s="5"/>
    </row>
    <row r="134308" spans="86:86" ht="15.75" x14ac:dyDescent="0.25">
      <c r="CH134308" s="5"/>
    </row>
    <row r="134309" spans="86:86" ht="15.75" x14ac:dyDescent="0.25">
      <c r="CH134309" s="5"/>
    </row>
    <row r="134310" spans="86:86" ht="15.75" x14ac:dyDescent="0.25">
      <c r="CH134310" s="5"/>
    </row>
    <row r="134311" spans="86:86" ht="15.75" x14ac:dyDescent="0.25">
      <c r="CH134311" s="5"/>
    </row>
    <row r="134312" spans="86:86" ht="15.75" x14ac:dyDescent="0.25">
      <c r="CH134312" s="5"/>
    </row>
    <row r="134313" spans="86:86" ht="15.75" x14ac:dyDescent="0.25">
      <c r="CH134313" s="5"/>
    </row>
    <row r="134314" spans="86:86" ht="15.75" x14ac:dyDescent="0.25">
      <c r="CH134314" s="5"/>
    </row>
    <row r="134315" spans="86:86" ht="15.75" x14ac:dyDescent="0.25">
      <c r="CH134315" s="5"/>
    </row>
    <row r="134316" spans="86:86" ht="15.75" x14ac:dyDescent="0.25">
      <c r="CH134316" s="5"/>
    </row>
    <row r="134317" spans="86:86" ht="15.75" x14ac:dyDescent="0.25">
      <c r="CH134317" s="5"/>
    </row>
    <row r="134318" spans="86:86" ht="15.75" x14ac:dyDescent="0.25">
      <c r="CH134318" s="5"/>
    </row>
    <row r="134319" spans="86:86" ht="15.75" x14ac:dyDescent="0.25">
      <c r="CH134319" s="5"/>
    </row>
    <row r="134320" spans="86:86" ht="15.75" x14ac:dyDescent="0.25">
      <c r="CH134320" s="5"/>
    </row>
    <row r="134321" spans="86:86" ht="15.75" x14ac:dyDescent="0.25">
      <c r="CH134321" s="5"/>
    </row>
    <row r="134322" spans="86:86" ht="15.75" x14ac:dyDescent="0.25">
      <c r="CH134322" s="5"/>
    </row>
    <row r="134323" spans="86:86" ht="15.75" x14ac:dyDescent="0.25">
      <c r="CH134323" s="5"/>
    </row>
    <row r="134324" spans="86:86" ht="15.75" x14ac:dyDescent="0.25">
      <c r="CH134324" s="5"/>
    </row>
    <row r="134325" spans="86:86" ht="15.75" x14ac:dyDescent="0.25">
      <c r="CH134325" s="5"/>
    </row>
    <row r="134326" spans="86:86" ht="15.75" x14ac:dyDescent="0.25">
      <c r="CH134326" s="5"/>
    </row>
    <row r="134327" spans="86:86" ht="15.75" x14ac:dyDescent="0.25">
      <c r="CH134327" s="5"/>
    </row>
    <row r="134328" spans="86:86" ht="15.75" x14ac:dyDescent="0.25">
      <c r="CH134328" s="5"/>
    </row>
    <row r="134329" spans="86:86" ht="15.75" x14ac:dyDescent="0.25">
      <c r="CH134329" s="5"/>
    </row>
    <row r="134330" spans="86:86" ht="15.75" x14ac:dyDescent="0.25">
      <c r="CH134330" s="5"/>
    </row>
    <row r="134331" spans="86:86" ht="15.75" x14ac:dyDescent="0.25">
      <c r="CH134331" s="5"/>
    </row>
    <row r="134332" spans="86:86" ht="15.75" x14ac:dyDescent="0.25">
      <c r="CH134332" s="5"/>
    </row>
    <row r="134333" spans="86:86" ht="15.75" x14ac:dyDescent="0.25">
      <c r="CH134333" s="5"/>
    </row>
    <row r="134334" spans="86:86" ht="15.75" x14ac:dyDescent="0.25">
      <c r="CH134334" s="5"/>
    </row>
    <row r="134335" spans="86:86" ht="15.75" x14ac:dyDescent="0.25">
      <c r="CH134335" s="5"/>
    </row>
    <row r="134336" spans="86:86" ht="15.75" x14ac:dyDescent="0.25">
      <c r="CH134336" s="5"/>
    </row>
    <row r="134337" spans="86:86" ht="15.75" x14ac:dyDescent="0.25">
      <c r="CH134337" s="5"/>
    </row>
    <row r="134338" spans="86:86" ht="15.75" x14ac:dyDescent="0.25">
      <c r="CH134338" s="5"/>
    </row>
    <row r="134339" spans="86:86" ht="15.75" x14ac:dyDescent="0.25">
      <c r="CH134339" s="5"/>
    </row>
    <row r="134340" spans="86:86" ht="15.75" x14ac:dyDescent="0.25">
      <c r="CH134340" s="5"/>
    </row>
    <row r="134341" spans="86:86" ht="15.75" x14ac:dyDescent="0.25">
      <c r="CH134341" s="5"/>
    </row>
    <row r="134342" spans="86:86" ht="15.75" x14ac:dyDescent="0.25">
      <c r="CH134342" s="5"/>
    </row>
    <row r="134343" spans="86:86" ht="15.75" x14ac:dyDescent="0.25">
      <c r="CH134343" s="5"/>
    </row>
    <row r="134344" spans="86:86" ht="15.75" x14ac:dyDescent="0.25">
      <c r="CH134344" s="5"/>
    </row>
    <row r="134345" spans="86:86" ht="15.75" x14ac:dyDescent="0.25">
      <c r="CH134345" s="5"/>
    </row>
    <row r="134346" spans="86:86" ht="15.75" x14ac:dyDescent="0.25">
      <c r="CH134346" s="5"/>
    </row>
    <row r="134347" spans="86:86" ht="15.75" x14ac:dyDescent="0.25">
      <c r="CH134347" s="5"/>
    </row>
    <row r="134348" spans="86:86" ht="15.75" x14ac:dyDescent="0.25">
      <c r="CH134348" s="5"/>
    </row>
    <row r="134349" spans="86:86" ht="15.75" x14ac:dyDescent="0.25">
      <c r="CH134349" s="5"/>
    </row>
    <row r="134350" spans="86:86" ht="15.75" x14ac:dyDescent="0.25">
      <c r="CH134350" s="5"/>
    </row>
    <row r="134351" spans="86:86" ht="15.75" x14ac:dyDescent="0.25">
      <c r="CH134351" s="5"/>
    </row>
    <row r="134352" spans="86:86" ht="15.75" x14ac:dyDescent="0.25">
      <c r="CH134352" s="5"/>
    </row>
    <row r="134353" spans="86:86" ht="15.75" x14ac:dyDescent="0.25">
      <c r="CH134353" s="5"/>
    </row>
    <row r="134354" spans="86:86" ht="15.75" x14ac:dyDescent="0.25">
      <c r="CH134354" s="5"/>
    </row>
    <row r="134355" spans="86:86" ht="15.75" x14ac:dyDescent="0.25">
      <c r="CH134355" s="5"/>
    </row>
    <row r="134356" spans="86:86" ht="15.75" x14ac:dyDescent="0.25">
      <c r="CH134356" s="5"/>
    </row>
    <row r="134357" spans="86:86" ht="15.75" x14ac:dyDescent="0.25">
      <c r="CH134357" s="5"/>
    </row>
    <row r="134358" spans="86:86" ht="15.75" x14ac:dyDescent="0.25">
      <c r="CH134358" s="5"/>
    </row>
    <row r="134359" spans="86:86" ht="15.75" x14ac:dyDescent="0.25">
      <c r="CH134359" s="5"/>
    </row>
    <row r="134360" spans="86:86" ht="15.75" x14ac:dyDescent="0.25">
      <c r="CH134360" s="5"/>
    </row>
    <row r="134361" spans="86:86" ht="15.75" x14ac:dyDescent="0.25">
      <c r="CH134361" s="5"/>
    </row>
    <row r="134362" spans="86:86" ht="15.75" x14ac:dyDescent="0.25">
      <c r="CH134362" s="5"/>
    </row>
    <row r="134363" spans="86:86" ht="15.75" x14ac:dyDescent="0.25">
      <c r="CH134363" s="5"/>
    </row>
    <row r="134364" spans="86:86" ht="15.75" x14ac:dyDescent="0.25">
      <c r="CH134364" s="5"/>
    </row>
    <row r="134365" spans="86:86" ht="15.75" x14ac:dyDescent="0.25">
      <c r="CH134365" s="5"/>
    </row>
    <row r="134366" spans="86:86" ht="15.75" x14ac:dyDescent="0.25">
      <c r="CH134366" s="5"/>
    </row>
    <row r="134367" spans="86:86" ht="15.75" x14ac:dyDescent="0.25">
      <c r="CH134367" s="5"/>
    </row>
    <row r="134368" spans="86:86" ht="15.75" x14ac:dyDescent="0.25">
      <c r="CH134368" s="5"/>
    </row>
    <row r="134369" spans="86:86" ht="15.75" x14ac:dyDescent="0.25">
      <c r="CH134369" s="5"/>
    </row>
    <row r="134370" spans="86:86" ht="15.75" x14ac:dyDescent="0.25">
      <c r="CH134370" s="5"/>
    </row>
    <row r="134371" spans="86:86" ht="15.75" x14ac:dyDescent="0.25">
      <c r="CH134371" s="5"/>
    </row>
    <row r="134372" spans="86:86" ht="15.75" x14ac:dyDescent="0.25">
      <c r="CH134372" s="5"/>
    </row>
    <row r="134373" spans="86:86" ht="15.75" x14ac:dyDescent="0.25">
      <c r="CH134373" s="5"/>
    </row>
    <row r="134374" spans="86:86" ht="15.75" x14ac:dyDescent="0.25">
      <c r="CH134374" s="5"/>
    </row>
    <row r="134375" spans="86:86" ht="15.75" x14ac:dyDescent="0.25">
      <c r="CH134375" s="5"/>
    </row>
    <row r="134376" spans="86:86" ht="15.75" x14ac:dyDescent="0.25">
      <c r="CH134376" s="5"/>
    </row>
    <row r="134377" spans="86:86" ht="15.75" x14ac:dyDescent="0.25">
      <c r="CH134377" s="5"/>
    </row>
    <row r="134378" spans="86:86" ht="15.75" x14ac:dyDescent="0.25">
      <c r="CH134378" s="5"/>
    </row>
    <row r="134379" spans="86:86" ht="15.75" x14ac:dyDescent="0.25">
      <c r="CH134379" s="5"/>
    </row>
    <row r="134380" spans="86:86" ht="15.75" x14ac:dyDescent="0.25">
      <c r="CH134380" s="5"/>
    </row>
    <row r="134381" spans="86:86" ht="15.75" x14ac:dyDescent="0.25">
      <c r="CH134381" s="5"/>
    </row>
    <row r="134382" spans="86:86" ht="15.75" x14ac:dyDescent="0.25">
      <c r="CH134382" s="5"/>
    </row>
    <row r="134383" spans="86:86" ht="15.75" x14ac:dyDescent="0.25">
      <c r="CH134383" s="5"/>
    </row>
    <row r="134384" spans="86:86" ht="15.75" x14ac:dyDescent="0.25">
      <c r="CH134384" s="5"/>
    </row>
    <row r="134385" spans="86:86" ht="15.75" x14ac:dyDescent="0.25">
      <c r="CH134385" s="5"/>
    </row>
    <row r="134386" spans="86:86" ht="15.75" x14ac:dyDescent="0.25">
      <c r="CH134386" s="5"/>
    </row>
    <row r="134387" spans="86:86" ht="15.75" x14ac:dyDescent="0.25">
      <c r="CH134387" s="5"/>
    </row>
    <row r="134388" spans="86:86" ht="15.75" x14ac:dyDescent="0.25">
      <c r="CH134388" s="5"/>
    </row>
    <row r="134389" spans="86:86" ht="15.75" x14ac:dyDescent="0.25">
      <c r="CH134389" s="5"/>
    </row>
    <row r="134390" spans="86:86" ht="15.75" x14ac:dyDescent="0.25">
      <c r="CH134390" s="5"/>
    </row>
    <row r="134391" spans="86:86" ht="15.75" x14ac:dyDescent="0.25">
      <c r="CH134391" s="5"/>
    </row>
    <row r="134392" spans="86:86" ht="15.75" x14ac:dyDescent="0.25">
      <c r="CH134392" s="5"/>
    </row>
    <row r="134393" spans="86:86" ht="15.75" x14ac:dyDescent="0.25">
      <c r="CH134393" s="5"/>
    </row>
    <row r="134394" spans="86:86" ht="15.75" x14ac:dyDescent="0.25">
      <c r="CH134394" s="5"/>
    </row>
    <row r="134395" spans="86:86" ht="15.75" x14ac:dyDescent="0.25">
      <c r="CH134395" s="5"/>
    </row>
    <row r="134396" spans="86:86" ht="15.75" x14ac:dyDescent="0.25">
      <c r="CH134396" s="5"/>
    </row>
    <row r="134397" spans="86:86" ht="15.75" x14ac:dyDescent="0.25">
      <c r="CH134397" s="5"/>
    </row>
    <row r="134398" spans="86:86" ht="15.75" x14ac:dyDescent="0.25">
      <c r="CH134398" s="5"/>
    </row>
    <row r="134399" spans="86:86" ht="15.75" x14ac:dyDescent="0.25">
      <c r="CH134399" s="5"/>
    </row>
    <row r="134400" spans="86:86" ht="15.75" x14ac:dyDescent="0.25">
      <c r="CH134400" s="5"/>
    </row>
    <row r="134401" spans="86:86" ht="15.75" x14ac:dyDescent="0.25">
      <c r="CH134401" s="5"/>
    </row>
    <row r="134402" spans="86:86" ht="15.75" x14ac:dyDescent="0.25">
      <c r="CH134402" s="5"/>
    </row>
    <row r="134403" spans="86:86" ht="15.75" x14ac:dyDescent="0.25">
      <c r="CH134403" s="5"/>
    </row>
    <row r="134404" spans="86:86" ht="15.75" x14ac:dyDescent="0.25">
      <c r="CH134404" s="5"/>
    </row>
    <row r="134405" spans="86:86" ht="15.75" x14ac:dyDescent="0.25">
      <c r="CH134405" s="5"/>
    </row>
    <row r="134406" spans="86:86" ht="15.75" x14ac:dyDescent="0.25">
      <c r="CH134406" s="5"/>
    </row>
    <row r="134407" spans="86:86" ht="15.75" x14ac:dyDescent="0.25">
      <c r="CH134407" s="5"/>
    </row>
    <row r="134408" spans="86:86" ht="15.75" x14ac:dyDescent="0.25">
      <c r="CH134408" s="5"/>
    </row>
    <row r="134409" spans="86:86" ht="15.75" x14ac:dyDescent="0.25">
      <c r="CH134409" s="5"/>
    </row>
    <row r="134410" spans="86:86" ht="15.75" x14ac:dyDescent="0.25">
      <c r="CH134410" s="5"/>
    </row>
    <row r="134411" spans="86:86" ht="15.75" x14ac:dyDescent="0.25">
      <c r="CH134411" s="5"/>
    </row>
    <row r="134412" spans="86:86" ht="15.75" x14ac:dyDescent="0.25">
      <c r="CH134412" s="5"/>
    </row>
    <row r="134413" spans="86:86" ht="15.75" x14ac:dyDescent="0.25">
      <c r="CH134413" s="5"/>
    </row>
    <row r="134414" spans="86:86" ht="15.75" x14ac:dyDescent="0.25">
      <c r="CH134414" s="5"/>
    </row>
    <row r="134415" spans="86:86" ht="15.75" x14ac:dyDescent="0.25">
      <c r="CH134415" s="5"/>
    </row>
    <row r="134416" spans="86:86" ht="15.75" x14ac:dyDescent="0.25">
      <c r="CH134416" s="5"/>
    </row>
    <row r="134417" spans="86:86" ht="15.75" x14ac:dyDescent="0.25">
      <c r="CH134417" s="5"/>
    </row>
    <row r="134418" spans="86:86" ht="15.75" x14ac:dyDescent="0.25">
      <c r="CH134418" s="5"/>
    </row>
    <row r="134419" spans="86:86" ht="15.75" x14ac:dyDescent="0.25">
      <c r="CH134419" s="5"/>
    </row>
    <row r="134420" spans="86:86" ht="15.75" x14ac:dyDescent="0.25">
      <c r="CH134420" s="5"/>
    </row>
    <row r="134421" spans="86:86" ht="15.75" x14ac:dyDescent="0.25">
      <c r="CH134421" s="5"/>
    </row>
    <row r="134422" spans="86:86" ht="15.75" x14ac:dyDescent="0.25">
      <c r="CH134422" s="5"/>
    </row>
    <row r="134423" spans="86:86" ht="15.75" x14ac:dyDescent="0.25">
      <c r="CH134423" s="5"/>
    </row>
    <row r="134424" spans="86:86" ht="15.75" x14ac:dyDescent="0.25">
      <c r="CH134424" s="5"/>
    </row>
    <row r="134425" spans="86:86" ht="15.75" x14ac:dyDescent="0.25">
      <c r="CH134425" s="5"/>
    </row>
    <row r="134426" spans="86:86" ht="15.75" x14ac:dyDescent="0.25">
      <c r="CH134426" s="5"/>
    </row>
    <row r="134427" spans="86:86" ht="15.75" x14ac:dyDescent="0.25">
      <c r="CH134427" s="5"/>
    </row>
    <row r="134428" spans="86:86" ht="15.75" x14ac:dyDescent="0.25">
      <c r="CH134428" s="5"/>
    </row>
    <row r="134429" spans="86:86" ht="15.75" x14ac:dyDescent="0.25">
      <c r="CH134429" s="5"/>
    </row>
    <row r="134430" spans="86:86" ht="15.75" x14ac:dyDescent="0.25">
      <c r="CH134430" s="5"/>
    </row>
    <row r="134431" spans="86:86" ht="15.75" x14ac:dyDescent="0.25">
      <c r="CH134431" s="5"/>
    </row>
    <row r="134432" spans="86:86" ht="15.75" x14ac:dyDescent="0.25">
      <c r="CH134432" s="5"/>
    </row>
    <row r="134433" spans="86:86" ht="15.75" x14ac:dyDescent="0.25">
      <c r="CH134433" s="5"/>
    </row>
    <row r="134434" spans="86:86" ht="15.75" x14ac:dyDescent="0.25">
      <c r="CH134434" s="5"/>
    </row>
    <row r="134435" spans="86:86" ht="15.75" x14ac:dyDescent="0.25">
      <c r="CH134435" s="5"/>
    </row>
    <row r="134436" spans="86:86" ht="15.75" x14ac:dyDescent="0.25">
      <c r="CH134436" s="5"/>
    </row>
    <row r="134437" spans="86:86" ht="15.75" x14ac:dyDescent="0.25">
      <c r="CH134437" s="5"/>
    </row>
    <row r="134438" spans="86:86" ht="15.75" x14ac:dyDescent="0.25">
      <c r="CH134438" s="5"/>
    </row>
    <row r="134439" spans="86:86" ht="15.75" x14ac:dyDescent="0.25">
      <c r="CH134439" s="5"/>
    </row>
    <row r="134440" spans="86:86" ht="15.75" x14ac:dyDescent="0.25">
      <c r="CH134440" s="5"/>
    </row>
    <row r="134441" spans="86:86" ht="15.75" x14ac:dyDescent="0.25">
      <c r="CH134441" s="5"/>
    </row>
    <row r="134442" spans="86:86" ht="15.75" x14ac:dyDescent="0.25">
      <c r="CH134442" s="5"/>
    </row>
    <row r="134443" spans="86:86" ht="15.75" x14ac:dyDescent="0.25">
      <c r="CH134443" s="5"/>
    </row>
    <row r="134444" spans="86:86" ht="15.75" x14ac:dyDescent="0.25">
      <c r="CH134444" s="5"/>
    </row>
    <row r="134445" spans="86:86" ht="15.75" x14ac:dyDescent="0.25">
      <c r="CH134445" s="5"/>
    </row>
    <row r="134446" spans="86:86" ht="15.75" x14ac:dyDescent="0.25">
      <c r="CH134446" s="5"/>
    </row>
    <row r="134447" spans="86:86" ht="15.75" x14ac:dyDescent="0.25">
      <c r="CH134447" s="5"/>
    </row>
    <row r="134448" spans="86:86" ht="15.75" x14ac:dyDescent="0.25">
      <c r="CH134448" s="5"/>
    </row>
    <row r="134449" spans="86:86" ht="15.75" x14ac:dyDescent="0.25">
      <c r="CH134449" s="5"/>
    </row>
    <row r="134450" spans="86:86" ht="15.75" x14ac:dyDescent="0.25">
      <c r="CH134450" s="5"/>
    </row>
    <row r="134451" spans="86:86" ht="15.75" x14ac:dyDescent="0.25">
      <c r="CH134451" s="5"/>
    </row>
    <row r="134452" spans="86:86" ht="15.75" x14ac:dyDescent="0.25">
      <c r="CH134452" s="5"/>
    </row>
    <row r="134453" spans="86:86" ht="15.75" x14ac:dyDescent="0.25">
      <c r="CH134453" s="5"/>
    </row>
    <row r="134454" spans="86:86" ht="15.75" x14ac:dyDescent="0.25">
      <c r="CH134454" s="5"/>
    </row>
    <row r="134455" spans="86:86" ht="15.75" x14ac:dyDescent="0.25">
      <c r="CH134455" s="5"/>
    </row>
    <row r="134456" spans="86:86" ht="15.75" x14ac:dyDescent="0.25">
      <c r="CH134456" s="5"/>
    </row>
    <row r="134457" spans="86:86" ht="15.75" x14ac:dyDescent="0.25">
      <c r="CH134457" s="5"/>
    </row>
    <row r="134458" spans="86:86" ht="15.75" x14ac:dyDescent="0.25">
      <c r="CH134458" s="5"/>
    </row>
    <row r="134459" spans="86:86" ht="15.75" x14ac:dyDescent="0.25">
      <c r="CH134459" s="5"/>
    </row>
    <row r="134460" spans="86:86" ht="15.75" x14ac:dyDescent="0.25">
      <c r="CH134460" s="5"/>
    </row>
    <row r="134461" spans="86:86" ht="15.75" x14ac:dyDescent="0.25">
      <c r="CH134461" s="5"/>
    </row>
    <row r="134462" spans="86:86" ht="15.75" x14ac:dyDescent="0.25">
      <c r="CH134462" s="5"/>
    </row>
    <row r="134463" spans="86:86" ht="15.75" x14ac:dyDescent="0.25">
      <c r="CH134463" s="5"/>
    </row>
    <row r="134464" spans="86:86" ht="15.75" x14ac:dyDescent="0.25">
      <c r="CH134464" s="5"/>
    </row>
    <row r="134465" spans="86:86" ht="15.75" x14ac:dyDescent="0.25">
      <c r="CH134465" s="5"/>
    </row>
    <row r="134466" spans="86:86" ht="15.75" x14ac:dyDescent="0.25">
      <c r="CH134466" s="5"/>
    </row>
    <row r="134467" spans="86:86" ht="15.75" x14ac:dyDescent="0.25">
      <c r="CH134467" s="5"/>
    </row>
    <row r="134468" spans="86:86" ht="15.75" x14ac:dyDescent="0.25">
      <c r="CH134468" s="5"/>
    </row>
    <row r="134469" spans="86:86" ht="15.75" x14ac:dyDescent="0.25">
      <c r="CH134469" s="5"/>
    </row>
    <row r="134470" spans="86:86" ht="15.75" x14ac:dyDescent="0.25">
      <c r="CH134470" s="5"/>
    </row>
    <row r="134471" spans="86:86" ht="15.75" x14ac:dyDescent="0.25">
      <c r="CH134471" s="5"/>
    </row>
    <row r="134472" spans="86:86" ht="15.75" x14ac:dyDescent="0.25">
      <c r="CH134472" s="5"/>
    </row>
    <row r="134473" spans="86:86" ht="15.75" x14ac:dyDescent="0.25">
      <c r="CH134473" s="5"/>
    </row>
    <row r="134474" spans="86:86" ht="15.75" x14ac:dyDescent="0.25">
      <c r="CH134474" s="5"/>
    </row>
    <row r="134475" spans="86:86" ht="15.75" x14ac:dyDescent="0.25">
      <c r="CH134475" s="5"/>
    </row>
    <row r="134476" spans="86:86" ht="15.75" x14ac:dyDescent="0.25">
      <c r="CH134476" s="5"/>
    </row>
    <row r="134477" spans="86:86" ht="15.75" x14ac:dyDescent="0.25">
      <c r="CH134477" s="5"/>
    </row>
    <row r="134478" spans="86:86" ht="15.75" x14ac:dyDescent="0.25">
      <c r="CH134478" s="5"/>
    </row>
    <row r="134479" spans="86:86" ht="15.75" x14ac:dyDescent="0.25">
      <c r="CH134479" s="5"/>
    </row>
    <row r="134480" spans="86:86" ht="15.75" x14ac:dyDescent="0.25">
      <c r="CH134480" s="5"/>
    </row>
    <row r="134481" spans="86:86" ht="15.75" x14ac:dyDescent="0.25">
      <c r="CH134481" s="5"/>
    </row>
    <row r="134482" spans="86:86" ht="15.75" x14ac:dyDescent="0.25">
      <c r="CH134482" s="5"/>
    </row>
    <row r="134483" spans="86:86" ht="15.75" x14ac:dyDescent="0.25">
      <c r="CH134483" s="5"/>
    </row>
    <row r="134484" spans="86:86" ht="15.75" x14ac:dyDescent="0.25">
      <c r="CH134484" s="5"/>
    </row>
    <row r="134485" spans="86:86" ht="15.75" x14ac:dyDescent="0.25">
      <c r="CH134485" s="5"/>
    </row>
    <row r="134486" spans="86:86" ht="15.75" x14ac:dyDescent="0.25">
      <c r="CH134486" s="5"/>
    </row>
    <row r="134487" spans="86:86" ht="15.75" x14ac:dyDescent="0.25">
      <c r="CH134487" s="5"/>
    </row>
    <row r="134488" spans="86:86" ht="15.75" x14ac:dyDescent="0.25">
      <c r="CH134488" s="5"/>
    </row>
    <row r="134489" spans="86:86" ht="15.75" x14ac:dyDescent="0.25">
      <c r="CH134489" s="5"/>
    </row>
    <row r="134490" spans="86:86" ht="15.75" x14ac:dyDescent="0.25">
      <c r="CH134490" s="5"/>
    </row>
    <row r="134491" spans="86:86" ht="15.75" x14ac:dyDescent="0.25">
      <c r="CH134491" s="5"/>
    </row>
    <row r="134492" spans="86:86" ht="15.75" x14ac:dyDescent="0.25">
      <c r="CH134492" s="5"/>
    </row>
    <row r="134493" spans="86:86" ht="15.75" x14ac:dyDescent="0.25">
      <c r="CH134493" s="5"/>
    </row>
    <row r="134494" spans="86:86" ht="15.75" x14ac:dyDescent="0.25">
      <c r="CH134494" s="5"/>
    </row>
    <row r="134495" spans="86:86" ht="15.75" x14ac:dyDescent="0.25">
      <c r="CH134495" s="5"/>
    </row>
    <row r="134496" spans="86:86" ht="15.75" x14ac:dyDescent="0.25">
      <c r="CH134496" s="5"/>
    </row>
    <row r="134497" spans="86:86" ht="15.75" x14ac:dyDescent="0.25">
      <c r="CH134497" s="5"/>
    </row>
    <row r="134498" spans="86:86" ht="15.75" x14ac:dyDescent="0.25">
      <c r="CH134498" s="5"/>
    </row>
    <row r="134499" spans="86:86" ht="15.75" x14ac:dyDescent="0.25">
      <c r="CH134499" s="5"/>
    </row>
    <row r="134500" spans="86:86" ht="15.75" x14ac:dyDescent="0.25">
      <c r="CH134500" s="5"/>
    </row>
    <row r="134501" spans="86:86" ht="15.75" x14ac:dyDescent="0.25">
      <c r="CH134501" s="5"/>
    </row>
    <row r="134502" spans="86:86" ht="15.75" x14ac:dyDescent="0.25">
      <c r="CH134502" s="5"/>
    </row>
    <row r="134503" spans="86:86" ht="15.75" x14ac:dyDescent="0.25">
      <c r="CH134503" s="5"/>
    </row>
    <row r="134504" spans="86:86" ht="15.75" x14ac:dyDescent="0.25">
      <c r="CH134504" s="5"/>
    </row>
    <row r="134505" spans="86:86" ht="15.75" x14ac:dyDescent="0.25">
      <c r="CH134505" s="5"/>
    </row>
    <row r="134506" spans="86:86" ht="15.75" x14ac:dyDescent="0.25">
      <c r="CH134506" s="5"/>
    </row>
    <row r="134507" spans="86:86" ht="15.75" x14ac:dyDescent="0.25">
      <c r="CH134507" s="5"/>
    </row>
    <row r="134508" spans="86:86" ht="15.75" x14ac:dyDescent="0.25">
      <c r="CH134508" s="5"/>
    </row>
    <row r="134509" spans="86:86" ht="15.75" x14ac:dyDescent="0.25">
      <c r="CH134509" s="5"/>
    </row>
    <row r="134510" spans="86:86" ht="15.75" x14ac:dyDescent="0.25">
      <c r="CH134510" s="5"/>
    </row>
    <row r="134511" spans="86:86" ht="15.75" x14ac:dyDescent="0.25">
      <c r="CH134511" s="5"/>
    </row>
    <row r="134512" spans="86:86" ht="15.75" x14ac:dyDescent="0.25">
      <c r="CH134512" s="5"/>
    </row>
    <row r="134513" spans="86:86" ht="15.75" x14ac:dyDescent="0.25">
      <c r="CH134513" s="5"/>
    </row>
    <row r="134514" spans="86:86" ht="15.75" x14ac:dyDescent="0.25">
      <c r="CH134514" s="5"/>
    </row>
    <row r="134515" spans="86:86" ht="15.75" x14ac:dyDescent="0.25">
      <c r="CH134515" s="5"/>
    </row>
    <row r="134516" spans="86:86" ht="15.75" x14ac:dyDescent="0.25">
      <c r="CH134516" s="5"/>
    </row>
    <row r="134517" spans="86:86" ht="15.75" x14ac:dyDescent="0.25">
      <c r="CH134517" s="5"/>
    </row>
    <row r="134518" spans="86:86" ht="15.75" x14ac:dyDescent="0.25">
      <c r="CH134518" s="5"/>
    </row>
    <row r="134519" spans="86:86" ht="15.75" x14ac:dyDescent="0.25">
      <c r="CH134519" s="5"/>
    </row>
    <row r="134520" spans="86:86" ht="15.75" x14ac:dyDescent="0.25">
      <c r="CH134520" s="5"/>
    </row>
    <row r="134521" spans="86:86" ht="15.75" x14ac:dyDescent="0.25">
      <c r="CH134521" s="5"/>
    </row>
    <row r="134522" spans="86:86" ht="15.75" x14ac:dyDescent="0.25">
      <c r="CH134522" s="5"/>
    </row>
    <row r="134523" spans="86:86" ht="15.75" x14ac:dyDescent="0.25">
      <c r="CH134523" s="5"/>
    </row>
    <row r="134524" spans="86:86" ht="15.75" x14ac:dyDescent="0.25">
      <c r="CH134524" s="5"/>
    </row>
    <row r="134525" spans="86:86" ht="15.75" x14ac:dyDescent="0.25">
      <c r="CH134525" s="5"/>
    </row>
    <row r="134526" spans="86:86" ht="15.75" x14ac:dyDescent="0.25">
      <c r="CH134526" s="5"/>
    </row>
    <row r="134527" spans="86:86" ht="15.75" x14ac:dyDescent="0.25">
      <c r="CH134527" s="5"/>
    </row>
    <row r="134528" spans="86:86" ht="15.75" x14ac:dyDescent="0.25">
      <c r="CH134528" s="5"/>
    </row>
    <row r="134529" spans="86:86" ht="15.75" x14ac:dyDescent="0.25">
      <c r="CH134529" s="5"/>
    </row>
    <row r="134530" spans="86:86" ht="15.75" x14ac:dyDescent="0.25">
      <c r="CH134530" s="5"/>
    </row>
    <row r="134531" spans="86:86" ht="15.75" x14ac:dyDescent="0.25">
      <c r="CH134531" s="5"/>
    </row>
    <row r="134532" spans="86:86" ht="15.75" x14ac:dyDescent="0.25">
      <c r="CH134532" s="5"/>
    </row>
    <row r="134533" spans="86:86" ht="15.75" x14ac:dyDescent="0.25">
      <c r="CH134533" s="5"/>
    </row>
    <row r="134534" spans="86:86" ht="15.75" x14ac:dyDescent="0.25">
      <c r="CH134534" s="5"/>
    </row>
    <row r="134535" spans="86:86" ht="15.75" x14ac:dyDescent="0.25">
      <c r="CH134535" s="5"/>
    </row>
    <row r="134536" spans="86:86" ht="15.75" x14ac:dyDescent="0.25">
      <c r="CH134536" s="5"/>
    </row>
    <row r="134537" spans="86:86" ht="15.75" x14ac:dyDescent="0.25">
      <c r="CH134537" s="5"/>
    </row>
    <row r="134538" spans="86:86" ht="15.75" x14ac:dyDescent="0.25">
      <c r="CH134538" s="5"/>
    </row>
    <row r="134539" spans="86:86" ht="15.75" x14ac:dyDescent="0.25">
      <c r="CH134539" s="5"/>
    </row>
    <row r="134540" spans="86:86" ht="15.75" x14ac:dyDescent="0.25">
      <c r="CH134540" s="5"/>
    </row>
    <row r="134541" spans="86:86" ht="15.75" x14ac:dyDescent="0.25">
      <c r="CH134541" s="5"/>
    </row>
    <row r="134542" spans="86:86" ht="15.75" x14ac:dyDescent="0.25">
      <c r="CH134542" s="5"/>
    </row>
    <row r="134543" spans="86:86" ht="15.75" x14ac:dyDescent="0.25">
      <c r="CH134543" s="5"/>
    </row>
    <row r="134544" spans="86:86" ht="15.75" x14ac:dyDescent="0.25">
      <c r="CH134544" s="5"/>
    </row>
    <row r="134545" spans="86:86" ht="15.75" x14ac:dyDescent="0.25">
      <c r="CH134545" s="5"/>
    </row>
    <row r="134546" spans="86:86" ht="15.75" x14ac:dyDescent="0.25">
      <c r="CH134546" s="5"/>
    </row>
    <row r="134547" spans="86:86" ht="15.75" x14ac:dyDescent="0.25">
      <c r="CH134547" s="5"/>
    </row>
    <row r="134548" spans="86:86" ht="15.75" x14ac:dyDescent="0.25">
      <c r="CH134548" s="5"/>
    </row>
    <row r="134549" spans="86:86" ht="15.75" x14ac:dyDescent="0.25">
      <c r="CH134549" s="5"/>
    </row>
    <row r="134550" spans="86:86" ht="15.75" x14ac:dyDescent="0.25">
      <c r="CH134550" s="5"/>
    </row>
    <row r="134551" spans="86:86" ht="15.75" x14ac:dyDescent="0.25">
      <c r="CH134551" s="5"/>
    </row>
    <row r="134552" spans="86:86" ht="15.75" x14ac:dyDescent="0.25">
      <c r="CH134552" s="5"/>
    </row>
    <row r="134553" spans="86:86" ht="15.75" x14ac:dyDescent="0.25">
      <c r="CH134553" s="5"/>
    </row>
    <row r="134554" spans="86:86" ht="15.75" x14ac:dyDescent="0.25">
      <c r="CH134554" s="5"/>
    </row>
    <row r="134555" spans="86:86" ht="15.75" x14ac:dyDescent="0.25">
      <c r="CH134555" s="5"/>
    </row>
    <row r="134556" spans="86:86" ht="15.75" x14ac:dyDescent="0.25">
      <c r="CH134556" s="5"/>
    </row>
    <row r="134557" spans="86:86" ht="15.75" x14ac:dyDescent="0.25">
      <c r="CH134557" s="5"/>
    </row>
    <row r="134558" spans="86:86" ht="15.75" x14ac:dyDescent="0.25">
      <c r="CH134558" s="5"/>
    </row>
    <row r="134559" spans="86:86" ht="15.75" x14ac:dyDescent="0.25">
      <c r="CH134559" s="5"/>
    </row>
    <row r="134560" spans="86:86" ht="15.75" x14ac:dyDescent="0.25">
      <c r="CH134560" s="5"/>
    </row>
    <row r="134561" spans="86:86" ht="15.75" x14ac:dyDescent="0.25">
      <c r="CH134561" s="5"/>
    </row>
    <row r="134562" spans="86:86" ht="15.75" x14ac:dyDescent="0.25">
      <c r="CH134562" s="5"/>
    </row>
    <row r="134563" spans="86:86" ht="15.75" x14ac:dyDescent="0.25">
      <c r="CH134563" s="5"/>
    </row>
    <row r="134564" spans="86:86" ht="15.75" x14ac:dyDescent="0.25">
      <c r="CH134564" s="5"/>
    </row>
    <row r="134565" spans="86:86" ht="15.75" x14ac:dyDescent="0.25">
      <c r="CH134565" s="5"/>
    </row>
    <row r="134566" spans="86:86" ht="15.75" x14ac:dyDescent="0.25">
      <c r="CH134566" s="5"/>
    </row>
    <row r="134567" spans="86:86" ht="15.75" x14ac:dyDescent="0.25">
      <c r="CH134567" s="5"/>
    </row>
    <row r="134568" spans="86:86" ht="15.75" x14ac:dyDescent="0.25">
      <c r="CH134568" s="5"/>
    </row>
    <row r="134569" spans="86:86" ht="15.75" x14ac:dyDescent="0.25">
      <c r="CH134569" s="5"/>
    </row>
    <row r="134570" spans="86:86" ht="15.75" x14ac:dyDescent="0.25">
      <c r="CH134570" s="5"/>
    </row>
    <row r="134571" spans="86:86" ht="15.75" x14ac:dyDescent="0.25">
      <c r="CH134571" s="5"/>
    </row>
    <row r="134572" spans="86:86" ht="15.75" x14ac:dyDescent="0.25">
      <c r="CH134572" s="5"/>
    </row>
    <row r="134573" spans="86:86" ht="15.75" x14ac:dyDescent="0.25">
      <c r="CH134573" s="5"/>
    </row>
    <row r="134574" spans="86:86" ht="15.75" x14ac:dyDescent="0.25">
      <c r="CH134574" s="5"/>
    </row>
    <row r="134575" spans="86:86" ht="15.75" x14ac:dyDescent="0.25">
      <c r="CH134575" s="5"/>
    </row>
    <row r="134576" spans="86:86" ht="15.75" x14ac:dyDescent="0.25">
      <c r="CH134576" s="5"/>
    </row>
    <row r="134577" spans="86:86" ht="15.75" x14ac:dyDescent="0.25">
      <c r="CH134577" s="5"/>
    </row>
    <row r="134578" spans="86:86" ht="15.75" x14ac:dyDescent="0.25">
      <c r="CH134578" s="5"/>
    </row>
    <row r="134579" spans="86:86" ht="15.75" x14ac:dyDescent="0.25">
      <c r="CH134579" s="5"/>
    </row>
    <row r="134580" spans="86:86" ht="15.75" x14ac:dyDescent="0.25">
      <c r="CH134580" s="5"/>
    </row>
    <row r="134581" spans="86:86" ht="15.75" x14ac:dyDescent="0.25">
      <c r="CH134581" s="5"/>
    </row>
    <row r="134582" spans="86:86" ht="15.75" x14ac:dyDescent="0.25">
      <c r="CH134582" s="5"/>
    </row>
    <row r="134583" spans="86:86" ht="15.75" x14ac:dyDescent="0.25">
      <c r="CH134583" s="5"/>
    </row>
    <row r="134584" spans="86:86" ht="15.75" x14ac:dyDescent="0.25">
      <c r="CH134584" s="5"/>
    </row>
    <row r="134585" spans="86:86" ht="15.75" x14ac:dyDescent="0.25">
      <c r="CH134585" s="5"/>
    </row>
    <row r="134586" spans="86:86" ht="15.75" x14ac:dyDescent="0.25">
      <c r="CH134586" s="5"/>
    </row>
    <row r="134587" spans="86:86" ht="15.75" x14ac:dyDescent="0.25">
      <c r="CH134587" s="5"/>
    </row>
    <row r="134588" spans="86:86" ht="15.75" x14ac:dyDescent="0.25">
      <c r="CH134588" s="5"/>
    </row>
    <row r="134589" spans="86:86" ht="15.75" x14ac:dyDescent="0.25">
      <c r="CH134589" s="5"/>
    </row>
    <row r="134590" spans="86:86" ht="15.75" x14ac:dyDescent="0.25">
      <c r="CH134590" s="5"/>
    </row>
    <row r="134591" spans="86:86" ht="15.75" x14ac:dyDescent="0.25">
      <c r="CH134591" s="5"/>
    </row>
    <row r="134592" spans="86:86" ht="15.75" x14ac:dyDescent="0.25">
      <c r="CH134592" s="5"/>
    </row>
    <row r="134593" spans="86:86" ht="15.75" x14ac:dyDescent="0.25">
      <c r="CH134593" s="5"/>
    </row>
    <row r="134594" spans="86:86" ht="15.75" x14ac:dyDescent="0.25">
      <c r="CH134594" s="5"/>
    </row>
    <row r="134595" spans="86:86" ht="15.75" x14ac:dyDescent="0.25">
      <c r="CH134595" s="5"/>
    </row>
    <row r="134596" spans="86:86" ht="15.75" x14ac:dyDescent="0.25">
      <c r="CH134596" s="5"/>
    </row>
    <row r="134597" spans="86:86" ht="15.75" x14ac:dyDescent="0.25">
      <c r="CH134597" s="5"/>
    </row>
    <row r="134598" spans="86:86" ht="15.75" x14ac:dyDescent="0.25">
      <c r="CH134598" s="5"/>
    </row>
    <row r="134599" spans="86:86" ht="15.75" x14ac:dyDescent="0.25">
      <c r="CH134599" s="5"/>
    </row>
    <row r="134600" spans="86:86" ht="15.75" x14ac:dyDescent="0.25">
      <c r="CH134600" s="5"/>
    </row>
    <row r="134601" spans="86:86" ht="15.75" x14ac:dyDescent="0.25">
      <c r="CH134601" s="5"/>
    </row>
    <row r="134602" spans="86:86" ht="15.75" x14ac:dyDescent="0.25">
      <c r="CH134602" s="5"/>
    </row>
    <row r="134603" spans="86:86" ht="15.75" x14ac:dyDescent="0.25">
      <c r="CH134603" s="5"/>
    </row>
    <row r="134604" spans="86:86" ht="15.75" x14ac:dyDescent="0.25">
      <c r="CH134604" s="5"/>
    </row>
    <row r="134605" spans="86:86" ht="15.75" x14ac:dyDescent="0.25">
      <c r="CH134605" s="5"/>
    </row>
    <row r="134606" spans="86:86" ht="15.75" x14ac:dyDescent="0.25">
      <c r="CH134606" s="5"/>
    </row>
    <row r="134607" spans="86:86" ht="15.75" x14ac:dyDescent="0.25">
      <c r="CH134607" s="5"/>
    </row>
    <row r="134608" spans="86:86" ht="15.75" x14ac:dyDescent="0.25">
      <c r="CH134608" s="5"/>
    </row>
    <row r="134609" spans="86:86" ht="15.75" x14ac:dyDescent="0.25">
      <c r="CH134609" s="5"/>
    </row>
    <row r="134610" spans="86:86" ht="15.75" x14ac:dyDescent="0.25">
      <c r="CH134610" s="5"/>
    </row>
    <row r="134611" spans="86:86" ht="15.75" x14ac:dyDescent="0.25">
      <c r="CH134611" s="5"/>
    </row>
    <row r="134612" spans="86:86" ht="15.75" x14ac:dyDescent="0.25">
      <c r="CH134612" s="5"/>
    </row>
    <row r="134613" spans="86:86" ht="15.75" x14ac:dyDescent="0.25">
      <c r="CH134613" s="5"/>
    </row>
    <row r="134614" spans="86:86" ht="15.75" x14ac:dyDescent="0.25">
      <c r="CH134614" s="5"/>
    </row>
    <row r="134615" spans="86:86" ht="15.75" x14ac:dyDescent="0.25">
      <c r="CH134615" s="5"/>
    </row>
    <row r="134616" spans="86:86" ht="15.75" x14ac:dyDescent="0.25">
      <c r="CH134616" s="5"/>
    </row>
    <row r="134617" spans="86:86" ht="15.75" x14ac:dyDescent="0.25">
      <c r="CH134617" s="5"/>
    </row>
    <row r="134618" spans="86:86" ht="15.75" x14ac:dyDescent="0.25">
      <c r="CH134618" s="5"/>
    </row>
    <row r="134619" spans="86:86" ht="15.75" x14ac:dyDescent="0.25">
      <c r="CH134619" s="5"/>
    </row>
    <row r="134620" spans="86:86" ht="15.75" x14ac:dyDescent="0.25">
      <c r="CH134620" s="5"/>
    </row>
    <row r="134621" spans="86:86" ht="15.75" x14ac:dyDescent="0.25">
      <c r="CH134621" s="5"/>
    </row>
    <row r="134622" spans="86:86" ht="15.75" x14ac:dyDescent="0.25">
      <c r="CH134622" s="5"/>
    </row>
    <row r="134623" spans="86:86" ht="15.75" x14ac:dyDescent="0.25">
      <c r="CH134623" s="5"/>
    </row>
    <row r="134624" spans="86:86" ht="15.75" x14ac:dyDescent="0.25">
      <c r="CH134624" s="5"/>
    </row>
    <row r="134625" spans="86:86" ht="15.75" x14ac:dyDescent="0.25">
      <c r="CH134625" s="5"/>
    </row>
    <row r="134626" spans="86:86" ht="15.75" x14ac:dyDescent="0.25">
      <c r="CH134626" s="5"/>
    </row>
    <row r="134627" spans="86:86" ht="15.75" x14ac:dyDescent="0.25">
      <c r="CH134627" s="5"/>
    </row>
    <row r="134628" spans="86:86" ht="15.75" x14ac:dyDescent="0.25">
      <c r="CH134628" s="5"/>
    </row>
    <row r="134629" spans="86:86" ht="15.75" x14ac:dyDescent="0.25">
      <c r="CH134629" s="5"/>
    </row>
    <row r="134630" spans="86:86" ht="15.75" x14ac:dyDescent="0.25">
      <c r="CH134630" s="5"/>
    </row>
    <row r="134631" spans="86:86" ht="15.75" x14ac:dyDescent="0.25">
      <c r="CH134631" s="5"/>
    </row>
    <row r="134632" spans="86:86" ht="15.75" x14ac:dyDescent="0.25">
      <c r="CH134632" s="5"/>
    </row>
    <row r="134633" spans="86:86" ht="15.75" x14ac:dyDescent="0.25">
      <c r="CH134633" s="5"/>
    </row>
    <row r="134634" spans="86:86" ht="15.75" x14ac:dyDescent="0.25">
      <c r="CH134634" s="5"/>
    </row>
    <row r="134635" spans="86:86" ht="15.75" x14ac:dyDescent="0.25">
      <c r="CH134635" s="5"/>
    </row>
    <row r="134636" spans="86:86" ht="15.75" x14ac:dyDescent="0.25">
      <c r="CH134636" s="5"/>
    </row>
    <row r="134637" spans="86:86" ht="15.75" x14ac:dyDescent="0.25">
      <c r="CH134637" s="5"/>
    </row>
    <row r="134638" spans="86:86" ht="15.75" x14ac:dyDescent="0.25">
      <c r="CH134638" s="5"/>
    </row>
    <row r="134639" spans="86:86" ht="15.75" x14ac:dyDescent="0.25">
      <c r="CH134639" s="5"/>
    </row>
    <row r="134640" spans="86:86" ht="15.75" x14ac:dyDescent="0.25">
      <c r="CH134640" s="5"/>
    </row>
    <row r="134641" spans="86:86" ht="15.75" x14ac:dyDescent="0.25">
      <c r="CH134641" s="5"/>
    </row>
    <row r="134642" spans="86:86" ht="15.75" x14ac:dyDescent="0.25">
      <c r="CH134642" s="5"/>
    </row>
    <row r="134643" spans="86:86" ht="15.75" x14ac:dyDescent="0.25">
      <c r="CH134643" s="5"/>
    </row>
    <row r="134644" spans="86:86" ht="15.75" x14ac:dyDescent="0.25">
      <c r="CH134644" s="5"/>
    </row>
    <row r="134645" spans="86:86" ht="15.75" x14ac:dyDescent="0.25">
      <c r="CH134645" s="5"/>
    </row>
    <row r="134646" spans="86:86" ht="15.75" x14ac:dyDescent="0.25">
      <c r="CH134646" s="5"/>
    </row>
    <row r="134647" spans="86:86" ht="15.75" x14ac:dyDescent="0.25">
      <c r="CH134647" s="5"/>
    </row>
    <row r="134648" spans="86:86" ht="15.75" x14ac:dyDescent="0.25">
      <c r="CH134648" s="5"/>
    </row>
    <row r="134649" spans="86:86" ht="15.75" x14ac:dyDescent="0.25">
      <c r="CH134649" s="5"/>
    </row>
    <row r="134650" spans="86:86" ht="15.75" x14ac:dyDescent="0.25">
      <c r="CH134650" s="5"/>
    </row>
    <row r="134651" spans="86:86" ht="15.75" x14ac:dyDescent="0.25">
      <c r="CH134651" s="5"/>
    </row>
    <row r="134652" spans="86:86" ht="15.75" x14ac:dyDescent="0.25">
      <c r="CH134652" s="5"/>
    </row>
    <row r="134653" spans="86:86" ht="15.75" x14ac:dyDescent="0.25">
      <c r="CH134653" s="5"/>
    </row>
    <row r="134654" spans="86:86" ht="15.75" x14ac:dyDescent="0.25">
      <c r="CH134654" s="5"/>
    </row>
    <row r="134655" spans="86:86" ht="15.75" x14ac:dyDescent="0.25">
      <c r="CH134655" s="5"/>
    </row>
    <row r="134656" spans="86:86" ht="15.75" x14ac:dyDescent="0.25">
      <c r="CH134656" s="5"/>
    </row>
    <row r="134657" spans="86:86" ht="15.75" x14ac:dyDescent="0.25">
      <c r="CH134657" s="5"/>
    </row>
    <row r="134658" spans="86:86" ht="15.75" x14ac:dyDescent="0.25">
      <c r="CH134658" s="5"/>
    </row>
    <row r="134659" spans="86:86" ht="15.75" x14ac:dyDescent="0.25">
      <c r="CH134659" s="5"/>
    </row>
    <row r="134660" spans="86:86" ht="15.75" x14ac:dyDescent="0.25">
      <c r="CH134660" s="5"/>
    </row>
    <row r="134661" spans="86:86" ht="15.75" x14ac:dyDescent="0.25">
      <c r="CH134661" s="5"/>
    </row>
    <row r="134662" spans="86:86" ht="15.75" x14ac:dyDescent="0.25">
      <c r="CH134662" s="5"/>
    </row>
    <row r="134663" spans="86:86" ht="15.75" x14ac:dyDescent="0.25">
      <c r="CH134663" s="5"/>
    </row>
    <row r="134664" spans="86:86" ht="15.75" x14ac:dyDescent="0.25">
      <c r="CH134664" s="5"/>
    </row>
    <row r="134665" spans="86:86" ht="15.75" x14ac:dyDescent="0.25">
      <c r="CH134665" s="5"/>
    </row>
    <row r="134666" spans="86:86" ht="15.75" x14ac:dyDescent="0.25">
      <c r="CH134666" s="5"/>
    </row>
    <row r="134667" spans="86:86" ht="15.75" x14ac:dyDescent="0.25">
      <c r="CH134667" s="5"/>
    </row>
    <row r="134668" spans="86:86" ht="15.75" x14ac:dyDescent="0.25">
      <c r="CH134668" s="5"/>
    </row>
    <row r="134669" spans="86:86" ht="15.75" x14ac:dyDescent="0.25">
      <c r="CH134669" s="5"/>
    </row>
    <row r="134670" spans="86:86" ht="15.75" x14ac:dyDescent="0.25">
      <c r="CH134670" s="5"/>
    </row>
    <row r="134671" spans="86:86" ht="15.75" x14ac:dyDescent="0.25">
      <c r="CH134671" s="5"/>
    </row>
    <row r="134672" spans="86:86" ht="15.75" x14ac:dyDescent="0.25">
      <c r="CH134672" s="5"/>
    </row>
    <row r="134673" spans="86:86" ht="15.75" x14ac:dyDescent="0.25">
      <c r="CH134673" s="5"/>
    </row>
    <row r="134674" spans="86:86" ht="15.75" x14ac:dyDescent="0.25">
      <c r="CH134674" s="5"/>
    </row>
    <row r="134675" spans="86:86" ht="15.75" x14ac:dyDescent="0.25">
      <c r="CH134675" s="5"/>
    </row>
    <row r="134676" spans="86:86" ht="15.75" x14ac:dyDescent="0.25">
      <c r="CH134676" s="5"/>
    </row>
    <row r="134677" spans="86:86" ht="15.75" x14ac:dyDescent="0.25">
      <c r="CH134677" s="5"/>
    </row>
    <row r="134678" spans="86:86" ht="15.75" x14ac:dyDescent="0.25">
      <c r="CH134678" s="5"/>
    </row>
    <row r="134679" spans="86:86" ht="15.75" x14ac:dyDescent="0.25">
      <c r="CH134679" s="5"/>
    </row>
    <row r="134680" spans="86:86" ht="15.75" x14ac:dyDescent="0.25">
      <c r="CH134680" s="5"/>
    </row>
    <row r="134681" spans="86:86" ht="15.75" x14ac:dyDescent="0.25">
      <c r="CH134681" s="5"/>
    </row>
    <row r="134682" spans="86:86" ht="15.75" x14ac:dyDescent="0.25">
      <c r="CH134682" s="5"/>
    </row>
    <row r="134683" spans="86:86" ht="15.75" x14ac:dyDescent="0.25">
      <c r="CH134683" s="5"/>
    </row>
    <row r="134684" spans="86:86" ht="15.75" x14ac:dyDescent="0.25">
      <c r="CH134684" s="5"/>
    </row>
    <row r="134685" spans="86:86" ht="15.75" x14ac:dyDescent="0.25">
      <c r="CH134685" s="5"/>
    </row>
    <row r="134686" spans="86:86" ht="15.75" x14ac:dyDescent="0.25">
      <c r="CH134686" s="5"/>
    </row>
    <row r="134687" spans="86:86" ht="15.75" x14ac:dyDescent="0.25">
      <c r="CH134687" s="5"/>
    </row>
    <row r="134688" spans="86:86" ht="15.75" x14ac:dyDescent="0.25">
      <c r="CH134688" s="5"/>
    </row>
    <row r="134689" spans="86:86" ht="15.75" x14ac:dyDescent="0.25">
      <c r="CH134689" s="5"/>
    </row>
    <row r="134690" spans="86:86" ht="15.75" x14ac:dyDescent="0.25">
      <c r="CH134690" s="5"/>
    </row>
    <row r="134691" spans="86:86" ht="15.75" x14ac:dyDescent="0.25">
      <c r="CH134691" s="5"/>
    </row>
    <row r="134692" spans="86:86" ht="15.75" x14ac:dyDescent="0.25">
      <c r="CH134692" s="5"/>
    </row>
    <row r="134693" spans="86:86" ht="15.75" x14ac:dyDescent="0.25">
      <c r="CH134693" s="5"/>
    </row>
    <row r="134694" spans="86:86" ht="15.75" x14ac:dyDescent="0.25">
      <c r="CH134694" s="5"/>
    </row>
    <row r="134695" spans="86:86" ht="15.75" x14ac:dyDescent="0.25">
      <c r="CH134695" s="5"/>
    </row>
    <row r="134696" spans="86:86" ht="15.75" x14ac:dyDescent="0.25">
      <c r="CH134696" s="5"/>
    </row>
    <row r="134697" spans="86:86" ht="15.75" x14ac:dyDescent="0.25">
      <c r="CH134697" s="5"/>
    </row>
    <row r="134698" spans="86:86" ht="15.75" x14ac:dyDescent="0.25">
      <c r="CH134698" s="5"/>
    </row>
    <row r="134699" spans="86:86" ht="15.75" x14ac:dyDescent="0.25">
      <c r="CH134699" s="5"/>
    </row>
    <row r="134700" spans="86:86" ht="15.75" x14ac:dyDescent="0.25">
      <c r="CH134700" s="5"/>
    </row>
    <row r="134701" spans="86:86" ht="15.75" x14ac:dyDescent="0.25">
      <c r="CH134701" s="5"/>
    </row>
    <row r="134702" spans="86:86" ht="15.75" x14ac:dyDescent="0.25">
      <c r="CH134702" s="5"/>
    </row>
    <row r="134703" spans="86:86" ht="15.75" x14ac:dyDescent="0.25">
      <c r="CH134703" s="5"/>
    </row>
    <row r="134704" spans="86:86" ht="15.75" x14ac:dyDescent="0.25">
      <c r="CH134704" s="5"/>
    </row>
    <row r="134705" spans="86:86" ht="15.75" x14ac:dyDescent="0.25">
      <c r="CH134705" s="5"/>
    </row>
    <row r="134706" spans="86:86" ht="15.75" x14ac:dyDescent="0.25">
      <c r="CH134706" s="5"/>
    </row>
    <row r="134707" spans="86:86" ht="15.75" x14ac:dyDescent="0.25">
      <c r="CH134707" s="5"/>
    </row>
    <row r="134708" spans="86:86" ht="15.75" x14ac:dyDescent="0.25">
      <c r="CH134708" s="5"/>
    </row>
    <row r="134709" spans="86:86" ht="15.75" x14ac:dyDescent="0.25">
      <c r="CH134709" s="5"/>
    </row>
    <row r="134710" spans="86:86" ht="15.75" x14ac:dyDescent="0.25">
      <c r="CH134710" s="5"/>
    </row>
    <row r="134711" spans="86:86" ht="15.75" x14ac:dyDescent="0.25">
      <c r="CH134711" s="5"/>
    </row>
    <row r="134712" spans="86:86" ht="15.75" x14ac:dyDescent="0.25">
      <c r="CH134712" s="5"/>
    </row>
    <row r="134713" spans="86:86" ht="15.75" x14ac:dyDescent="0.25">
      <c r="CH134713" s="5"/>
    </row>
    <row r="134714" spans="86:86" ht="15.75" x14ac:dyDescent="0.25">
      <c r="CH134714" s="5"/>
    </row>
    <row r="134715" spans="86:86" ht="15.75" x14ac:dyDescent="0.25">
      <c r="CH134715" s="5"/>
    </row>
    <row r="134716" spans="86:86" ht="15.75" x14ac:dyDescent="0.25">
      <c r="CH134716" s="5"/>
    </row>
    <row r="134717" spans="86:86" ht="15.75" x14ac:dyDescent="0.25">
      <c r="CH134717" s="5"/>
    </row>
    <row r="134718" spans="86:86" ht="15.75" x14ac:dyDescent="0.25">
      <c r="CH134718" s="5"/>
    </row>
    <row r="134719" spans="86:86" ht="15.75" x14ac:dyDescent="0.25">
      <c r="CH134719" s="5"/>
    </row>
    <row r="134720" spans="86:86" ht="15.75" x14ac:dyDescent="0.25">
      <c r="CH134720" s="5"/>
    </row>
    <row r="134721" spans="86:86" ht="15.75" x14ac:dyDescent="0.25">
      <c r="CH134721" s="5"/>
    </row>
    <row r="134722" spans="86:86" ht="15.75" x14ac:dyDescent="0.25">
      <c r="CH134722" s="5"/>
    </row>
    <row r="134723" spans="86:86" ht="15.75" x14ac:dyDescent="0.25">
      <c r="CH134723" s="5"/>
    </row>
    <row r="134724" spans="86:86" ht="15.75" x14ac:dyDescent="0.25">
      <c r="CH134724" s="5"/>
    </row>
    <row r="134725" spans="86:86" ht="15.75" x14ac:dyDescent="0.25">
      <c r="CH134725" s="5"/>
    </row>
    <row r="134726" spans="86:86" ht="15.75" x14ac:dyDescent="0.25">
      <c r="CH134726" s="5"/>
    </row>
    <row r="134727" spans="86:86" ht="15.75" x14ac:dyDescent="0.25">
      <c r="CH134727" s="5"/>
    </row>
    <row r="134728" spans="86:86" ht="15.75" x14ac:dyDescent="0.25">
      <c r="CH134728" s="5"/>
    </row>
    <row r="134729" spans="86:86" ht="15.75" x14ac:dyDescent="0.25">
      <c r="CH134729" s="5"/>
    </row>
    <row r="134730" spans="86:86" ht="15.75" x14ac:dyDescent="0.25">
      <c r="CH134730" s="5"/>
    </row>
    <row r="134731" spans="86:86" ht="15.75" x14ac:dyDescent="0.25">
      <c r="CH134731" s="5"/>
    </row>
    <row r="134732" spans="86:86" ht="15.75" x14ac:dyDescent="0.25">
      <c r="CH134732" s="5"/>
    </row>
    <row r="134733" spans="86:86" ht="15.75" x14ac:dyDescent="0.25">
      <c r="CH134733" s="5"/>
    </row>
    <row r="134734" spans="86:86" ht="15.75" x14ac:dyDescent="0.25">
      <c r="CH134734" s="5"/>
    </row>
    <row r="134735" spans="86:86" ht="15.75" x14ac:dyDescent="0.25">
      <c r="CH134735" s="5"/>
    </row>
    <row r="134736" spans="86:86" ht="15.75" x14ac:dyDescent="0.25">
      <c r="CH134736" s="5"/>
    </row>
    <row r="134737" spans="86:86" ht="15.75" x14ac:dyDescent="0.25">
      <c r="CH134737" s="5"/>
    </row>
    <row r="134738" spans="86:86" ht="15.75" x14ac:dyDescent="0.25">
      <c r="CH134738" s="5"/>
    </row>
    <row r="134739" spans="86:86" ht="15.75" x14ac:dyDescent="0.25">
      <c r="CH134739" s="5"/>
    </row>
    <row r="134740" spans="86:86" ht="15.75" x14ac:dyDescent="0.25">
      <c r="CH134740" s="5"/>
    </row>
    <row r="134741" spans="86:86" ht="15.75" x14ac:dyDescent="0.25">
      <c r="CH134741" s="5"/>
    </row>
    <row r="134742" spans="86:86" ht="15.75" x14ac:dyDescent="0.25">
      <c r="CH134742" s="5"/>
    </row>
    <row r="134743" spans="86:86" ht="15.75" x14ac:dyDescent="0.25">
      <c r="CH134743" s="5"/>
    </row>
    <row r="134744" spans="86:86" ht="15.75" x14ac:dyDescent="0.25">
      <c r="CH134744" s="5"/>
    </row>
    <row r="134745" spans="86:86" ht="15.75" x14ac:dyDescent="0.25">
      <c r="CH134745" s="5"/>
    </row>
    <row r="134746" spans="86:86" ht="15.75" x14ac:dyDescent="0.25">
      <c r="CH134746" s="5"/>
    </row>
    <row r="134747" spans="86:86" ht="15.75" x14ac:dyDescent="0.25">
      <c r="CH134747" s="5"/>
    </row>
    <row r="134748" spans="86:86" ht="15.75" x14ac:dyDescent="0.25">
      <c r="CH134748" s="5"/>
    </row>
    <row r="134749" spans="86:86" ht="15.75" x14ac:dyDescent="0.25">
      <c r="CH134749" s="5"/>
    </row>
    <row r="134750" spans="86:86" ht="15.75" x14ac:dyDescent="0.25">
      <c r="CH134750" s="5"/>
    </row>
    <row r="134751" spans="86:86" ht="15.75" x14ac:dyDescent="0.25">
      <c r="CH134751" s="5"/>
    </row>
    <row r="134752" spans="86:86" ht="15.75" x14ac:dyDescent="0.25">
      <c r="CH134752" s="5"/>
    </row>
    <row r="134753" spans="86:86" ht="15.75" x14ac:dyDescent="0.25">
      <c r="CH134753" s="5"/>
    </row>
    <row r="134754" spans="86:86" ht="15.75" x14ac:dyDescent="0.25">
      <c r="CH134754" s="5"/>
    </row>
    <row r="134755" spans="86:86" ht="15.75" x14ac:dyDescent="0.25">
      <c r="CH134755" s="5"/>
    </row>
    <row r="134756" spans="86:86" ht="15.75" x14ac:dyDescent="0.25">
      <c r="CH134756" s="5"/>
    </row>
    <row r="134757" spans="86:86" ht="15.75" x14ac:dyDescent="0.25">
      <c r="CH134757" s="5"/>
    </row>
    <row r="134758" spans="86:86" ht="15.75" x14ac:dyDescent="0.25">
      <c r="CH134758" s="5"/>
    </row>
    <row r="134759" spans="86:86" ht="15.75" x14ac:dyDescent="0.25">
      <c r="CH134759" s="5"/>
    </row>
    <row r="134760" spans="86:86" ht="15.75" x14ac:dyDescent="0.25">
      <c r="CH134760" s="5"/>
    </row>
    <row r="134761" spans="86:86" ht="15.75" x14ac:dyDescent="0.25">
      <c r="CH134761" s="5"/>
    </row>
    <row r="134762" spans="86:86" ht="15.75" x14ac:dyDescent="0.25">
      <c r="CH134762" s="5"/>
    </row>
    <row r="134763" spans="86:86" ht="15.75" x14ac:dyDescent="0.25">
      <c r="CH134763" s="5"/>
    </row>
    <row r="134764" spans="86:86" ht="15.75" x14ac:dyDescent="0.25">
      <c r="CH134764" s="5"/>
    </row>
    <row r="134765" spans="86:86" ht="15.75" x14ac:dyDescent="0.25">
      <c r="CH134765" s="5"/>
    </row>
    <row r="134766" spans="86:86" ht="15.75" x14ac:dyDescent="0.25">
      <c r="CH134766" s="5"/>
    </row>
    <row r="134767" spans="86:86" ht="15.75" x14ac:dyDescent="0.25">
      <c r="CH134767" s="5"/>
    </row>
    <row r="134768" spans="86:86" ht="15.75" x14ac:dyDescent="0.25">
      <c r="CH134768" s="5"/>
    </row>
    <row r="134769" spans="86:86" ht="15.75" x14ac:dyDescent="0.25">
      <c r="CH134769" s="5"/>
    </row>
    <row r="134770" spans="86:86" ht="15.75" x14ac:dyDescent="0.25">
      <c r="CH134770" s="5"/>
    </row>
    <row r="134771" spans="86:86" ht="15.75" x14ac:dyDescent="0.25">
      <c r="CH134771" s="5"/>
    </row>
    <row r="134772" spans="86:86" ht="15.75" x14ac:dyDescent="0.25">
      <c r="CH134772" s="5"/>
    </row>
    <row r="134773" spans="86:86" ht="15.75" x14ac:dyDescent="0.25">
      <c r="CH134773" s="5"/>
    </row>
    <row r="134774" spans="86:86" ht="15.75" x14ac:dyDescent="0.25">
      <c r="CH134774" s="5"/>
    </row>
    <row r="134775" spans="86:86" ht="15.75" x14ac:dyDescent="0.25">
      <c r="CH134775" s="5"/>
    </row>
    <row r="134776" spans="86:86" ht="15.75" x14ac:dyDescent="0.25">
      <c r="CH134776" s="5"/>
    </row>
    <row r="134777" spans="86:86" ht="15.75" x14ac:dyDescent="0.25">
      <c r="CH134777" s="5"/>
    </row>
    <row r="134778" spans="86:86" ht="15.75" x14ac:dyDescent="0.25">
      <c r="CH134778" s="5"/>
    </row>
    <row r="134779" spans="86:86" ht="15.75" x14ac:dyDescent="0.25">
      <c r="CH134779" s="5"/>
    </row>
    <row r="134780" spans="86:86" ht="15.75" x14ac:dyDescent="0.25">
      <c r="CH134780" s="5"/>
    </row>
    <row r="134781" spans="86:86" ht="15.75" x14ac:dyDescent="0.25">
      <c r="CH134781" s="5"/>
    </row>
    <row r="134782" spans="86:86" ht="15.75" x14ac:dyDescent="0.25">
      <c r="CH134782" s="5"/>
    </row>
    <row r="134783" spans="86:86" ht="15.75" x14ac:dyDescent="0.25">
      <c r="CH134783" s="5"/>
    </row>
    <row r="134784" spans="86:86" ht="15.75" x14ac:dyDescent="0.25">
      <c r="CH134784" s="5"/>
    </row>
    <row r="134785" spans="86:86" ht="15.75" x14ac:dyDescent="0.25">
      <c r="CH134785" s="5"/>
    </row>
    <row r="134786" spans="86:86" ht="15.75" x14ac:dyDescent="0.25">
      <c r="CH134786" s="5"/>
    </row>
    <row r="134787" spans="86:86" ht="15.75" x14ac:dyDescent="0.25">
      <c r="CH134787" s="5"/>
    </row>
    <row r="134788" spans="86:86" ht="15.75" x14ac:dyDescent="0.25">
      <c r="CH134788" s="5"/>
    </row>
    <row r="134789" spans="86:86" ht="15.75" x14ac:dyDescent="0.25">
      <c r="CH134789" s="5"/>
    </row>
    <row r="134790" spans="86:86" ht="15.75" x14ac:dyDescent="0.25">
      <c r="CH134790" s="5"/>
    </row>
    <row r="134791" spans="86:86" ht="15.75" x14ac:dyDescent="0.25">
      <c r="CH134791" s="5"/>
    </row>
    <row r="134792" spans="86:86" ht="15.75" x14ac:dyDescent="0.25">
      <c r="CH134792" s="5"/>
    </row>
    <row r="134793" spans="86:86" ht="15.75" x14ac:dyDescent="0.25">
      <c r="CH134793" s="5"/>
    </row>
    <row r="134794" spans="86:86" ht="15.75" x14ac:dyDescent="0.25">
      <c r="CH134794" s="5"/>
    </row>
    <row r="134795" spans="86:86" ht="15.75" x14ac:dyDescent="0.25">
      <c r="CH134795" s="5"/>
    </row>
    <row r="134796" spans="86:86" ht="15.75" x14ac:dyDescent="0.25">
      <c r="CH134796" s="5"/>
    </row>
    <row r="134797" spans="86:86" ht="15.75" x14ac:dyDescent="0.25">
      <c r="CH134797" s="5"/>
    </row>
    <row r="134798" spans="86:86" ht="15.75" x14ac:dyDescent="0.25">
      <c r="CH134798" s="5"/>
    </row>
    <row r="134799" spans="86:86" ht="15.75" x14ac:dyDescent="0.25">
      <c r="CH134799" s="5"/>
    </row>
    <row r="134800" spans="86:86" ht="15.75" x14ac:dyDescent="0.25">
      <c r="CH134800" s="5"/>
    </row>
    <row r="134801" spans="86:86" ht="15.75" x14ac:dyDescent="0.25">
      <c r="CH134801" s="5"/>
    </row>
    <row r="134802" spans="86:86" ht="15.75" x14ac:dyDescent="0.25">
      <c r="CH134802" s="5"/>
    </row>
    <row r="134803" spans="86:86" ht="15.75" x14ac:dyDescent="0.25">
      <c r="CH134803" s="5"/>
    </row>
    <row r="134804" spans="86:86" ht="15.75" x14ac:dyDescent="0.25">
      <c r="CH134804" s="5"/>
    </row>
    <row r="134805" spans="86:86" ht="15.75" x14ac:dyDescent="0.25">
      <c r="CH134805" s="5"/>
    </row>
    <row r="134806" spans="86:86" ht="15.75" x14ac:dyDescent="0.25">
      <c r="CH134806" s="5"/>
    </row>
    <row r="134807" spans="86:86" ht="15.75" x14ac:dyDescent="0.25">
      <c r="CH134807" s="5"/>
    </row>
    <row r="134808" spans="86:86" ht="15.75" x14ac:dyDescent="0.25">
      <c r="CH134808" s="5"/>
    </row>
    <row r="134809" spans="86:86" ht="15.75" x14ac:dyDescent="0.25">
      <c r="CH134809" s="5"/>
    </row>
    <row r="134810" spans="86:86" ht="15.75" x14ac:dyDescent="0.25">
      <c r="CH134810" s="5"/>
    </row>
    <row r="134811" spans="86:86" ht="15.75" x14ac:dyDescent="0.25">
      <c r="CH134811" s="5"/>
    </row>
    <row r="134812" spans="86:86" ht="15.75" x14ac:dyDescent="0.25">
      <c r="CH134812" s="5"/>
    </row>
    <row r="134813" spans="86:86" ht="15.75" x14ac:dyDescent="0.25">
      <c r="CH134813" s="5"/>
    </row>
    <row r="134814" spans="86:86" ht="15.75" x14ac:dyDescent="0.25">
      <c r="CH134814" s="5"/>
    </row>
    <row r="134815" spans="86:86" ht="15.75" x14ac:dyDescent="0.25">
      <c r="CH134815" s="5"/>
    </row>
    <row r="134816" spans="86:86" ht="15.75" x14ac:dyDescent="0.25">
      <c r="CH134816" s="5"/>
    </row>
    <row r="134817" spans="86:86" ht="15.75" x14ac:dyDescent="0.25">
      <c r="CH134817" s="5"/>
    </row>
    <row r="134818" spans="86:86" ht="15.75" x14ac:dyDescent="0.25">
      <c r="CH134818" s="5"/>
    </row>
    <row r="134819" spans="86:86" ht="15.75" x14ac:dyDescent="0.25">
      <c r="CH134819" s="5"/>
    </row>
    <row r="134820" spans="86:86" ht="15.75" x14ac:dyDescent="0.25">
      <c r="CH134820" s="5"/>
    </row>
    <row r="134821" spans="86:86" ht="15.75" x14ac:dyDescent="0.25">
      <c r="CH134821" s="5"/>
    </row>
    <row r="134822" spans="86:86" ht="15.75" x14ac:dyDescent="0.25">
      <c r="CH134822" s="5"/>
    </row>
    <row r="134823" spans="86:86" ht="15.75" x14ac:dyDescent="0.25">
      <c r="CH134823" s="5"/>
    </row>
    <row r="134824" spans="86:86" ht="15.75" x14ac:dyDescent="0.25">
      <c r="CH134824" s="5"/>
    </row>
    <row r="134825" spans="86:86" ht="15.75" x14ac:dyDescent="0.25">
      <c r="CH134825" s="5"/>
    </row>
    <row r="134826" spans="86:86" ht="15.75" x14ac:dyDescent="0.25">
      <c r="CH134826" s="5"/>
    </row>
    <row r="134827" spans="86:86" ht="15.75" x14ac:dyDescent="0.25">
      <c r="CH134827" s="5"/>
    </row>
    <row r="134828" spans="86:86" ht="15.75" x14ac:dyDescent="0.25">
      <c r="CH134828" s="5"/>
    </row>
    <row r="134829" spans="86:86" ht="15.75" x14ac:dyDescent="0.25">
      <c r="CH134829" s="5"/>
    </row>
    <row r="134830" spans="86:86" ht="15.75" x14ac:dyDescent="0.25">
      <c r="CH134830" s="5"/>
    </row>
    <row r="134831" spans="86:86" ht="15.75" x14ac:dyDescent="0.25">
      <c r="CH134831" s="5"/>
    </row>
    <row r="134832" spans="86:86" ht="15.75" x14ac:dyDescent="0.25">
      <c r="CH134832" s="5"/>
    </row>
    <row r="134833" spans="86:86" ht="15.75" x14ac:dyDescent="0.25">
      <c r="CH134833" s="5"/>
    </row>
    <row r="134834" spans="86:86" ht="15.75" x14ac:dyDescent="0.25">
      <c r="CH134834" s="5"/>
    </row>
    <row r="134835" spans="86:86" ht="15.75" x14ac:dyDescent="0.25">
      <c r="CH134835" s="5"/>
    </row>
    <row r="134836" spans="86:86" ht="15.75" x14ac:dyDescent="0.25">
      <c r="CH134836" s="5"/>
    </row>
    <row r="134837" spans="86:86" ht="15.75" x14ac:dyDescent="0.25">
      <c r="CH134837" s="5"/>
    </row>
    <row r="134838" spans="86:86" ht="15.75" x14ac:dyDescent="0.25">
      <c r="CH134838" s="5"/>
    </row>
    <row r="134839" spans="86:86" ht="15.75" x14ac:dyDescent="0.25">
      <c r="CH134839" s="5"/>
    </row>
    <row r="134840" spans="86:86" ht="15.75" x14ac:dyDescent="0.25">
      <c r="CH134840" s="5"/>
    </row>
    <row r="134841" spans="86:86" ht="15.75" x14ac:dyDescent="0.25">
      <c r="CH134841" s="5"/>
    </row>
    <row r="134842" spans="86:86" ht="15.75" x14ac:dyDescent="0.25">
      <c r="CH134842" s="5"/>
    </row>
    <row r="134843" spans="86:86" ht="15.75" x14ac:dyDescent="0.25">
      <c r="CH134843" s="5"/>
    </row>
    <row r="134844" spans="86:86" ht="15.75" x14ac:dyDescent="0.25">
      <c r="CH134844" s="5"/>
    </row>
    <row r="134845" spans="86:86" ht="15.75" x14ac:dyDescent="0.25">
      <c r="CH134845" s="5"/>
    </row>
    <row r="134846" spans="86:86" ht="15.75" x14ac:dyDescent="0.25">
      <c r="CH134846" s="5"/>
    </row>
    <row r="134847" spans="86:86" ht="15.75" x14ac:dyDescent="0.25">
      <c r="CH134847" s="5"/>
    </row>
    <row r="134848" spans="86:86" ht="15.75" x14ac:dyDescent="0.25">
      <c r="CH134848" s="5"/>
    </row>
    <row r="134849" spans="86:86" ht="15.75" x14ac:dyDescent="0.25">
      <c r="CH134849" s="5"/>
    </row>
    <row r="134850" spans="86:86" ht="15.75" x14ac:dyDescent="0.25">
      <c r="CH134850" s="5"/>
    </row>
    <row r="134851" spans="86:86" ht="15.75" x14ac:dyDescent="0.25">
      <c r="CH134851" s="5"/>
    </row>
    <row r="134852" spans="86:86" ht="15.75" x14ac:dyDescent="0.25">
      <c r="CH134852" s="5"/>
    </row>
    <row r="134853" spans="86:86" ht="15.75" x14ac:dyDescent="0.25">
      <c r="CH134853" s="5"/>
    </row>
    <row r="134854" spans="86:86" ht="15.75" x14ac:dyDescent="0.25">
      <c r="CH134854" s="5"/>
    </row>
    <row r="134855" spans="86:86" ht="15.75" x14ac:dyDescent="0.25">
      <c r="CH134855" s="5"/>
    </row>
    <row r="134856" spans="86:86" ht="15.75" x14ac:dyDescent="0.25">
      <c r="CH134856" s="5"/>
    </row>
    <row r="134857" spans="86:86" ht="15.75" x14ac:dyDescent="0.25">
      <c r="CH134857" s="5"/>
    </row>
    <row r="134858" spans="86:86" ht="15.75" x14ac:dyDescent="0.25">
      <c r="CH134858" s="5"/>
    </row>
    <row r="134859" spans="86:86" ht="15.75" x14ac:dyDescent="0.25">
      <c r="CH134859" s="5"/>
    </row>
    <row r="134860" spans="86:86" ht="15.75" x14ac:dyDescent="0.25">
      <c r="CH134860" s="5"/>
    </row>
    <row r="134861" spans="86:86" ht="15.75" x14ac:dyDescent="0.25">
      <c r="CH134861" s="5"/>
    </row>
    <row r="134862" spans="86:86" ht="15.75" x14ac:dyDescent="0.25">
      <c r="CH134862" s="5"/>
    </row>
    <row r="134863" spans="86:86" ht="15.75" x14ac:dyDescent="0.25">
      <c r="CH134863" s="5"/>
    </row>
    <row r="134864" spans="86:86" ht="15.75" x14ac:dyDescent="0.25">
      <c r="CH134864" s="5"/>
    </row>
    <row r="134865" spans="86:86" ht="15.75" x14ac:dyDescent="0.25">
      <c r="CH134865" s="5"/>
    </row>
    <row r="134866" spans="86:86" ht="15.75" x14ac:dyDescent="0.25">
      <c r="CH134866" s="5"/>
    </row>
    <row r="134867" spans="86:86" ht="15.75" x14ac:dyDescent="0.25">
      <c r="CH134867" s="5"/>
    </row>
    <row r="134868" spans="86:86" ht="15.75" x14ac:dyDescent="0.25">
      <c r="CH134868" s="5"/>
    </row>
    <row r="134869" spans="86:86" ht="15.75" x14ac:dyDescent="0.25">
      <c r="CH134869" s="5"/>
    </row>
    <row r="134870" spans="86:86" ht="15.75" x14ac:dyDescent="0.25">
      <c r="CH134870" s="5"/>
    </row>
    <row r="134871" spans="86:86" ht="15.75" x14ac:dyDescent="0.25">
      <c r="CH134871" s="5"/>
    </row>
    <row r="134872" spans="86:86" ht="15.75" x14ac:dyDescent="0.25">
      <c r="CH134872" s="5"/>
    </row>
    <row r="134873" spans="86:86" ht="15.75" x14ac:dyDescent="0.25">
      <c r="CH134873" s="5"/>
    </row>
    <row r="134874" spans="86:86" ht="15.75" x14ac:dyDescent="0.25">
      <c r="CH134874" s="5"/>
    </row>
    <row r="134875" spans="86:86" ht="15.75" x14ac:dyDescent="0.25">
      <c r="CH134875" s="5"/>
    </row>
    <row r="134876" spans="86:86" ht="15.75" x14ac:dyDescent="0.25">
      <c r="CH134876" s="5"/>
    </row>
    <row r="134877" spans="86:86" ht="15.75" x14ac:dyDescent="0.25">
      <c r="CH134877" s="5"/>
    </row>
    <row r="134878" spans="86:86" ht="15.75" x14ac:dyDescent="0.25">
      <c r="CH134878" s="5"/>
    </row>
    <row r="134879" spans="86:86" ht="15.75" x14ac:dyDescent="0.25">
      <c r="CH134879" s="5"/>
    </row>
    <row r="134880" spans="86:86" ht="15.75" x14ac:dyDescent="0.25">
      <c r="CH134880" s="5"/>
    </row>
    <row r="134881" spans="86:86" ht="15.75" x14ac:dyDescent="0.25">
      <c r="CH134881" s="5"/>
    </row>
    <row r="134882" spans="86:86" ht="15.75" x14ac:dyDescent="0.25">
      <c r="CH134882" s="5"/>
    </row>
    <row r="134883" spans="86:86" ht="15.75" x14ac:dyDescent="0.25">
      <c r="CH134883" s="5"/>
    </row>
    <row r="134884" spans="86:86" ht="15.75" x14ac:dyDescent="0.25">
      <c r="CH134884" s="5"/>
    </row>
    <row r="134885" spans="86:86" ht="15.75" x14ac:dyDescent="0.25">
      <c r="CH134885" s="5"/>
    </row>
    <row r="134886" spans="86:86" ht="15.75" x14ac:dyDescent="0.25">
      <c r="CH134886" s="5"/>
    </row>
    <row r="134887" spans="86:86" ht="15.75" x14ac:dyDescent="0.25">
      <c r="CH134887" s="5"/>
    </row>
    <row r="134888" spans="86:86" ht="15.75" x14ac:dyDescent="0.25">
      <c r="CH134888" s="5"/>
    </row>
    <row r="134889" spans="86:86" ht="15.75" x14ac:dyDescent="0.25">
      <c r="CH134889" s="5"/>
    </row>
    <row r="134890" spans="86:86" ht="15.75" x14ac:dyDescent="0.25">
      <c r="CH134890" s="5"/>
    </row>
    <row r="134891" spans="86:86" ht="15.75" x14ac:dyDescent="0.25">
      <c r="CH134891" s="5"/>
    </row>
    <row r="134892" spans="86:86" ht="15.75" x14ac:dyDescent="0.25">
      <c r="CH134892" s="5"/>
    </row>
    <row r="134893" spans="86:86" ht="15.75" x14ac:dyDescent="0.25">
      <c r="CH134893" s="5"/>
    </row>
    <row r="134894" spans="86:86" ht="15.75" x14ac:dyDescent="0.25">
      <c r="CH134894" s="5"/>
    </row>
    <row r="134895" spans="86:86" ht="15.75" x14ac:dyDescent="0.25">
      <c r="CH134895" s="5"/>
    </row>
    <row r="134896" spans="86:86" ht="15.75" x14ac:dyDescent="0.25">
      <c r="CH134896" s="5"/>
    </row>
    <row r="134897" spans="86:86" ht="15.75" x14ac:dyDescent="0.25">
      <c r="CH134897" s="5"/>
    </row>
    <row r="134898" spans="86:86" ht="15.75" x14ac:dyDescent="0.25">
      <c r="CH134898" s="5"/>
    </row>
    <row r="134899" spans="86:86" ht="15.75" x14ac:dyDescent="0.25">
      <c r="CH134899" s="5"/>
    </row>
    <row r="134900" spans="86:86" ht="15.75" x14ac:dyDescent="0.25">
      <c r="CH134900" s="5"/>
    </row>
    <row r="134901" spans="86:86" ht="15.75" x14ac:dyDescent="0.25">
      <c r="CH134901" s="5"/>
    </row>
    <row r="134902" spans="86:86" ht="15.75" x14ac:dyDescent="0.25">
      <c r="CH134902" s="5"/>
    </row>
    <row r="134903" spans="86:86" ht="15.75" x14ac:dyDescent="0.25">
      <c r="CH134903" s="5"/>
    </row>
    <row r="134904" spans="86:86" ht="15.75" x14ac:dyDescent="0.25">
      <c r="CH134904" s="5"/>
    </row>
    <row r="134905" spans="86:86" ht="15.75" x14ac:dyDescent="0.25">
      <c r="CH134905" s="5"/>
    </row>
    <row r="134906" spans="86:86" ht="15.75" x14ac:dyDescent="0.25">
      <c r="CH134906" s="5"/>
    </row>
    <row r="134907" spans="86:86" ht="15.75" x14ac:dyDescent="0.25">
      <c r="CH134907" s="5"/>
    </row>
    <row r="134908" spans="86:86" ht="15.75" x14ac:dyDescent="0.25">
      <c r="CH134908" s="5"/>
    </row>
    <row r="134909" spans="86:86" ht="15.75" x14ac:dyDescent="0.25">
      <c r="CH134909" s="5"/>
    </row>
    <row r="134910" spans="86:86" ht="15.75" x14ac:dyDescent="0.25">
      <c r="CH134910" s="5"/>
    </row>
    <row r="134911" spans="86:86" ht="15.75" x14ac:dyDescent="0.25">
      <c r="CH134911" s="5"/>
    </row>
    <row r="134912" spans="86:86" ht="15.75" x14ac:dyDescent="0.25">
      <c r="CH134912" s="5"/>
    </row>
    <row r="134913" spans="86:86" ht="15.75" x14ac:dyDescent="0.25">
      <c r="CH134913" s="5"/>
    </row>
    <row r="134914" spans="86:86" ht="15.75" x14ac:dyDescent="0.25">
      <c r="CH134914" s="5"/>
    </row>
    <row r="134915" spans="86:86" ht="15.75" x14ac:dyDescent="0.25">
      <c r="CH134915" s="5"/>
    </row>
    <row r="134916" spans="86:86" ht="15.75" x14ac:dyDescent="0.25">
      <c r="CH134916" s="5"/>
    </row>
    <row r="134917" spans="86:86" ht="15.75" x14ac:dyDescent="0.25">
      <c r="CH134917" s="5"/>
    </row>
    <row r="134918" spans="86:86" ht="15.75" x14ac:dyDescent="0.25">
      <c r="CH134918" s="5"/>
    </row>
    <row r="134919" spans="86:86" ht="15.75" x14ac:dyDescent="0.25">
      <c r="CH134919" s="5"/>
    </row>
    <row r="134920" spans="86:86" ht="15.75" x14ac:dyDescent="0.25">
      <c r="CH134920" s="5"/>
    </row>
    <row r="134921" spans="86:86" ht="15.75" x14ac:dyDescent="0.25">
      <c r="CH134921" s="5"/>
    </row>
    <row r="134922" spans="86:86" ht="15.75" x14ac:dyDescent="0.25">
      <c r="CH134922" s="5"/>
    </row>
    <row r="134923" spans="86:86" ht="15.75" x14ac:dyDescent="0.25">
      <c r="CH134923" s="5"/>
    </row>
    <row r="134924" spans="86:86" ht="15.75" x14ac:dyDescent="0.25">
      <c r="CH134924" s="5"/>
    </row>
    <row r="134925" spans="86:86" ht="15.75" x14ac:dyDescent="0.25">
      <c r="CH134925" s="5"/>
    </row>
    <row r="134926" spans="86:86" ht="15.75" x14ac:dyDescent="0.25">
      <c r="CH134926" s="5"/>
    </row>
    <row r="134927" spans="86:86" ht="15.75" x14ac:dyDescent="0.25">
      <c r="CH134927" s="5"/>
    </row>
    <row r="134928" spans="86:86" ht="15.75" x14ac:dyDescent="0.25">
      <c r="CH134928" s="5"/>
    </row>
    <row r="134929" spans="86:86" ht="15.75" x14ac:dyDescent="0.25">
      <c r="CH134929" s="5"/>
    </row>
    <row r="134930" spans="86:86" ht="15.75" x14ac:dyDescent="0.25">
      <c r="CH134930" s="5"/>
    </row>
    <row r="134931" spans="86:86" ht="15.75" x14ac:dyDescent="0.25">
      <c r="CH134931" s="5"/>
    </row>
    <row r="134932" spans="86:86" ht="15.75" x14ac:dyDescent="0.25">
      <c r="CH134932" s="5"/>
    </row>
    <row r="134933" spans="86:86" ht="15.75" x14ac:dyDescent="0.25">
      <c r="CH134933" s="5"/>
    </row>
    <row r="134934" spans="86:86" ht="15.75" x14ac:dyDescent="0.25">
      <c r="CH134934" s="5"/>
    </row>
    <row r="134935" spans="86:86" ht="15.75" x14ac:dyDescent="0.25">
      <c r="CH134935" s="5"/>
    </row>
    <row r="134936" spans="86:86" ht="15.75" x14ac:dyDescent="0.25">
      <c r="CH134936" s="5"/>
    </row>
    <row r="134937" spans="86:86" ht="15.75" x14ac:dyDescent="0.25">
      <c r="CH134937" s="5"/>
    </row>
    <row r="134938" spans="86:86" ht="15.75" x14ac:dyDescent="0.25">
      <c r="CH134938" s="5"/>
    </row>
    <row r="134939" spans="86:86" ht="15.75" x14ac:dyDescent="0.25">
      <c r="CH134939" s="5"/>
    </row>
    <row r="134940" spans="86:86" ht="15.75" x14ac:dyDescent="0.25">
      <c r="CH134940" s="5"/>
    </row>
    <row r="134941" spans="86:86" ht="15.75" x14ac:dyDescent="0.25">
      <c r="CH134941" s="5"/>
    </row>
    <row r="134942" spans="86:86" ht="15.75" x14ac:dyDescent="0.25">
      <c r="CH134942" s="5"/>
    </row>
    <row r="134943" spans="86:86" ht="15.75" x14ac:dyDescent="0.25">
      <c r="CH134943" s="5"/>
    </row>
    <row r="134944" spans="86:86" ht="15.75" x14ac:dyDescent="0.25">
      <c r="CH134944" s="5"/>
    </row>
    <row r="134945" spans="86:86" ht="15.75" x14ac:dyDescent="0.25">
      <c r="CH134945" s="5"/>
    </row>
    <row r="134946" spans="86:86" ht="15.75" x14ac:dyDescent="0.25">
      <c r="CH134946" s="5"/>
    </row>
    <row r="134947" spans="86:86" ht="15.75" x14ac:dyDescent="0.25">
      <c r="CH134947" s="5"/>
    </row>
    <row r="134948" spans="86:86" ht="15.75" x14ac:dyDescent="0.25">
      <c r="CH134948" s="5"/>
    </row>
    <row r="134949" spans="86:86" ht="15.75" x14ac:dyDescent="0.25">
      <c r="CH134949" s="5"/>
    </row>
    <row r="134950" spans="86:86" ht="15.75" x14ac:dyDescent="0.25">
      <c r="CH134950" s="5"/>
    </row>
    <row r="134951" spans="86:86" ht="15.75" x14ac:dyDescent="0.25">
      <c r="CH134951" s="5"/>
    </row>
    <row r="134952" spans="86:86" ht="15.75" x14ac:dyDescent="0.25">
      <c r="CH134952" s="5"/>
    </row>
    <row r="134953" spans="86:86" ht="15.75" x14ac:dyDescent="0.25">
      <c r="CH134953" s="5"/>
    </row>
    <row r="134954" spans="86:86" ht="15.75" x14ac:dyDescent="0.25">
      <c r="CH134954" s="5"/>
    </row>
    <row r="134955" spans="86:86" ht="15.75" x14ac:dyDescent="0.25">
      <c r="CH134955" s="5"/>
    </row>
    <row r="134956" spans="86:86" ht="15.75" x14ac:dyDescent="0.25">
      <c r="CH134956" s="5"/>
    </row>
    <row r="134957" spans="86:86" ht="15.75" x14ac:dyDescent="0.25">
      <c r="CH134957" s="5"/>
    </row>
    <row r="134958" spans="86:86" ht="15.75" x14ac:dyDescent="0.25">
      <c r="CH134958" s="5"/>
    </row>
    <row r="134959" spans="86:86" ht="15.75" x14ac:dyDescent="0.25">
      <c r="CH134959" s="5"/>
    </row>
    <row r="134960" spans="86:86" ht="15.75" x14ac:dyDescent="0.25">
      <c r="CH134960" s="5"/>
    </row>
    <row r="134961" spans="86:86" ht="15.75" x14ac:dyDescent="0.25">
      <c r="CH134961" s="5"/>
    </row>
    <row r="134962" spans="86:86" ht="15.75" x14ac:dyDescent="0.25">
      <c r="CH134962" s="5"/>
    </row>
    <row r="134963" spans="86:86" ht="15.75" x14ac:dyDescent="0.25">
      <c r="CH134963" s="5"/>
    </row>
    <row r="134964" spans="86:86" ht="15.75" x14ac:dyDescent="0.25">
      <c r="CH134964" s="5"/>
    </row>
    <row r="134965" spans="86:86" ht="15.75" x14ac:dyDescent="0.25">
      <c r="CH134965" s="5"/>
    </row>
    <row r="134966" spans="86:86" ht="15.75" x14ac:dyDescent="0.25">
      <c r="CH134966" s="5"/>
    </row>
    <row r="134967" spans="86:86" ht="15.75" x14ac:dyDescent="0.25">
      <c r="CH134967" s="5"/>
    </row>
    <row r="134968" spans="86:86" ht="15.75" x14ac:dyDescent="0.25">
      <c r="CH134968" s="5"/>
    </row>
    <row r="134969" spans="86:86" ht="15.75" x14ac:dyDescent="0.25">
      <c r="CH134969" s="5"/>
    </row>
    <row r="134970" spans="86:86" ht="15.75" x14ac:dyDescent="0.25">
      <c r="CH134970" s="5"/>
    </row>
    <row r="134971" spans="86:86" ht="15.75" x14ac:dyDescent="0.25">
      <c r="CH134971" s="5"/>
    </row>
    <row r="134972" spans="86:86" ht="15.75" x14ac:dyDescent="0.25">
      <c r="CH134972" s="5"/>
    </row>
    <row r="134973" spans="86:86" ht="15.75" x14ac:dyDescent="0.25">
      <c r="CH134973" s="5"/>
    </row>
    <row r="134974" spans="86:86" ht="15.75" x14ac:dyDescent="0.25">
      <c r="CH134974" s="5"/>
    </row>
    <row r="134975" spans="86:86" ht="15.75" x14ac:dyDescent="0.25">
      <c r="CH134975" s="5"/>
    </row>
    <row r="134976" spans="86:86" ht="15.75" x14ac:dyDescent="0.25">
      <c r="CH134976" s="5"/>
    </row>
    <row r="134977" spans="86:86" ht="15.75" x14ac:dyDescent="0.25">
      <c r="CH134977" s="5"/>
    </row>
    <row r="134978" spans="86:86" ht="15.75" x14ac:dyDescent="0.25">
      <c r="CH134978" s="5"/>
    </row>
    <row r="134979" spans="86:86" ht="15.75" x14ac:dyDescent="0.25">
      <c r="CH134979" s="5"/>
    </row>
    <row r="134980" spans="86:86" ht="15.75" x14ac:dyDescent="0.25">
      <c r="CH134980" s="5"/>
    </row>
    <row r="134981" spans="86:86" ht="15.75" x14ac:dyDescent="0.25">
      <c r="CH134981" s="5"/>
    </row>
    <row r="134982" spans="86:86" ht="15.75" x14ac:dyDescent="0.25">
      <c r="CH134982" s="5"/>
    </row>
    <row r="134983" spans="86:86" ht="15.75" x14ac:dyDescent="0.25">
      <c r="CH134983" s="5"/>
    </row>
    <row r="134984" spans="86:86" ht="15.75" x14ac:dyDescent="0.25">
      <c r="CH134984" s="5"/>
    </row>
    <row r="134985" spans="86:86" ht="15.75" x14ac:dyDescent="0.25">
      <c r="CH134985" s="5"/>
    </row>
    <row r="134986" spans="86:86" ht="15.75" x14ac:dyDescent="0.25">
      <c r="CH134986" s="5"/>
    </row>
    <row r="134987" spans="86:86" ht="15.75" x14ac:dyDescent="0.25">
      <c r="CH134987" s="5"/>
    </row>
    <row r="134988" spans="86:86" ht="15.75" x14ac:dyDescent="0.25">
      <c r="CH134988" s="5"/>
    </row>
    <row r="134989" spans="86:86" ht="15.75" x14ac:dyDescent="0.25">
      <c r="CH134989" s="5"/>
    </row>
    <row r="134990" spans="86:86" ht="15.75" x14ac:dyDescent="0.25">
      <c r="CH134990" s="5"/>
    </row>
    <row r="134991" spans="86:86" ht="15.75" x14ac:dyDescent="0.25">
      <c r="CH134991" s="5"/>
    </row>
    <row r="134992" spans="86:86" ht="15.75" x14ac:dyDescent="0.25">
      <c r="CH134992" s="5"/>
    </row>
    <row r="134993" spans="86:86" ht="15.75" x14ac:dyDescent="0.25">
      <c r="CH134993" s="5"/>
    </row>
    <row r="134994" spans="86:86" ht="15.75" x14ac:dyDescent="0.25">
      <c r="CH134994" s="5"/>
    </row>
    <row r="134995" spans="86:86" ht="15.75" x14ac:dyDescent="0.25">
      <c r="CH134995" s="5"/>
    </row>
    <row r="134996" spans="86:86" ht="15.75" x14ac:dyDescent="0.25">
      <c r="CH134996" s="5"/>
    </row>
    <row r="134997" spans="86:86" ht="15.75" x14ac:dyDescent="0.25">
      <c r="CH134997" s="5"/>
    </row>
    <row r="134998" spans="86:86" ht="15.75" x14ac:dyDescent="0.25">
      <c r="CH134998" s="5"/>
    </row>
    <row r="134999" spans="86:86" ht="15.75" x14ac:dyDescent="0.25">
      <c r="CH134999" s="5"/>
    </row>
    <row r="135000" spans="86:86" ht="15.75" x14ac:dyDescent="0.25">
      <c r="CH135000" s="5"/>
    </row>
    <row r="135001" spans="86:86" ht="15.75" x14ac:dyDescent="0.25">
      <c r="CH135001" s="5"/>
    </row>
    <row r="135002" spans="86:86" ht="15.75" x14ac:dyDescent="0.25">
      <c r="CH135002" s="5"/>
    </row>
    <row r="135003" spans="86:86" ht="15.75" x14ac:dyDescent="0.25">
      <c r="CH135003" s="5"/>
    </row>
    <row r="135004" spans="86:86" ht="15.75" x14ac:dyDescent="0.25">
      <c r="CH135004" s="5"/>
    </row>
    <row r="135005" spans="86:86" ht="15.75" x14ac:dyDescent="0.25">
      <c r="CH135005" s="5"/>
    </row>
    <row r="135006" spans="86:86" ht="15.75" x14ac:dyDescent="0.25">
      <c r="CH135006" s="5"/>
    </row>
    <row r="135007" spans="86:86" ht="15.75" x14ac:dyDescent="0.25">
      <c r="CH135007" s="5"/>
    </row>
    <row r="135008" spans="86:86" ht="15.75" x14ac:dyDescent="0.25">
      <c r="CH135008" s="5"/>
    </row>
    <row r="135009" spans="86:86" ht="15.75" x14ac:dyDescent="0.25">
      <c r="CH135009" s="5"/>
    </row>
    <row r="135010" spans="86:86" ht="15.75" x14ac:dyDescent="0.25">
      <c r="CH135010" s="5"/>
    </row>
    <row r="135011" spans="86:86" ht="15.75" x14ac:dyDescent="0.25">
      <c r="CH135011" s="5"/>
    </row>
    <row r="135012" spans="86:86" ht="15.75" x14ac:dyDescent="0.25">
      <c r="CH135012" s="5"/>
    </row>
    <row r="135013" spans="86:86" ht="15.75" x14ac:dyDescent="0.25">
      <c r="CH135013" s="5"/>
    </row>
    <row r="135014" spans="86:86" ht="15.75" x14ac:dyDescent="0.25">
      <c r="CH135014" s="5"/>
    </row>
    <row r="135015" spans="86:86" ht="15.75" x14ac:dyDescent="0.25">
      <c r="CH135015" s="5"/>
    </row>
    <row r="135016" spans="86:86" ht="15.75" x14ac:dyDescent="0.25">
      <c r="CH135016" s="5"/>
    </row>
    <row r="135017" spans="86:86" ht="15.75" x14ac:dyDescent="0.25">
      <c r="CH135017" s="5"/>
    </row>
    <row r="135018" spans="86:86" ht="15.75" x14ac:dyDescent="0.25">
      <c r="CH135018" s="5"/>
    </row>
    <row r="135019" spans="86:86" ht="15.75" x14ac:dyDescent="0.25">
      <c r="CH135019" s="5"/>
    </row>
    <row r="135020" spans="86:86" ht="15.75" x14ac:dyDescent="0.25">
      <c r="CH135020" s="5"/>
    </row>
    <row r="135021" spans="86:86" ht="15.75" x14ac:dyDescent="0.25">
      <c r="CH135021" s="5"/>
    </row>
    <row r="135022" spans="86:86" ht="15.75" x14ac:dyDescent="0.25">
      <c r="CH135022" s="5"/>
    </row>
    <row r="135023" spans="86:86" ht="15.75" x14ac:dyDescent="0.25">
      <c r="CH135023" s="5"/>
    </row>
    <row r="135024" spans="86:86" ht="15.75" x14ac:dyDescent="0.25">
      <c r="CH135024" s="5"/>
    </row>
    <row r="135025" spans="86:86" ht="15.75" x14ac:dyDescent="0.25">
      <c r="CH135025" s="5"/>
    </row>
    <row r="135026" spans="86:86" ht="15.75" x14ac:dyDescent="0.25">
      <c r="CH135026" s="5"/>
    </row>
    <row r="135027" spans="86:86" ht="15.75" x14ac:dyDescent="0.25">
      <c r="CH135027" s="5"/>
    </row>
    <row r="135028" spans="86:86" ht="15.75" x14ac:dyDescent="0.25">
      <c r="CH135028" s="5"/>
    </row>
    <row r="135029" spans="86:86" ht="15.75" x14ac:dyDescent="0.25">
      <c r="CH135029" s="5"/>
    </row>
    <row r="135030" spans="86:86" ht="15.75" x14ac:dyDescent="0.25">
      <c r="CH135030" s="5"/>
    </row>
    <row r="135031" spans="86:86" ht="15.75" x14ac:dyDescent="0.25">
      <c r="CH135031" s="5"/>
    </row>
    <row r="135032" spans="86:86" ht="15.75" x14ac:dyDescent="0.25">
      <c r="CH135032" s="5"/>
    </row>
    <row r="135033" spans="86:86" ht="15.75" x14ac:dyDescent="0.25">
      <c r="CH135033" s="5"/>
    </row>
    <row r="135034" spans="86:86" ht="15.75" x14ac:dyDescent="0.25">
      <c r="CH135034" s="5"/>
    </row>
    <row r="135035" spans="86:86" ht="15.75" x14ac:dyDescent="0.25">
      <c r="CH135035" s="5"/>
    </row>
    <row r="135036" spans="86:86" ht="15.75" x14ac:dyDescent="0.25">
      <c r="CH135036" s="5"/>
    </row>
    <row r="135037" spans="86:86" ht="15.75" x14ac:dyDescent="0.25">
      <c r="CH135037" s="5"/>
    </row>
    <row r="135038" spans="86:86" ht="15.75" x14ac:dyDescent="0.25">
      <c r="CH135038" s="5"/>
    </row>
    <row r="135039" spans="86:86" ht="15.75" x14ac:dyDescent="0.25">
      <c r="CH135039" s="5"/>
    </row>
    <row r="135040" spans="86:86" ht="15.75" x14ac:dyDescent="0.25">
      <c r="CH135040" s="5"/>
    </row>
    <row r="135041" spans="86:86" ht="15.75" x14ac:dyDescent="0.25">
      <c r="CH135041" s="5"/>
    </row>
    <row r="135042" spans="86:86" ht="15.75" x14ac:dyDescent="0.25">
      <c r="CH135042" s="5"/>
    </row>
    <row r="135043" spans="86:86" ht="15.75" x14ac:dyDescent="0.25">
      <c r="CH135043" s="5"/>
    </row>
    <row r="135044" spans="86:86" ht="15.75" x14ac:dyDescent="0.25">
      <c r="CH135044" s="5"/>
    </row>
    <row r="135045" spans="86:86" ht="15.75" x14ac:dyDescent="0.25">
      <c r="CH135045" s="5"/>
    </row>
    <row r="135046" spans="86:86" ht="15.75" x14ac:dyDescent="0.25">
      <c r="CH135046" s="5"/>
    </row>
    <row r="135047" spans="86:86" ht="15.75" x14ac:dyDescent="0.25">
      <c r="CH135047" s="5"/>
    </row>
    <row r="135048" spans="86:86" ht="15.75" x14ac:dyDescent="0.25">
      <c r="CH135048" s="5"/>
    </row>
    <row r="135049" spans="86:86" ht="15.75" x14ac:dyDescent="0.25">
      <c r="CH135049" s="5"/>
    </row>
    <row r="135050" spans="86:86" ht="15.75" x14ac:dyDescent="0.25">
      <c r="CH135050" s="5"/>
    </row>
    <row r="135051" spans="86:86" ht="15.75" x14ac:dyDescent="0.25">
      <c r="CH135051" s="5"/>
    </row>
    <row r="135052" spans="86:86" ht="15.75" x14ac:dyDescent="0.25">
      <c r="CH135052" s="5"/>
    </row>
    <row r="135053" spans="86:86" ht="15.75" x14ac:dyDescent="0.25">
      <c r="CH135053" s="5"/>
    </row>
    <row r="135054" spans="86:86" ht="15.75" x14ac:dyDescent="0.25">
      <c r="CH135054" s="5"/>
    </row>
    <row r="135055" spans="86:86" ht="15.75" x14ac:dyDescent="0.25">
      <c r="CH135055" s="5"/>
    </row>
    <row r="135056" spans="86:86" ht="15.75" x14ac:dyDescent="0.25">
      <c r="CH135056" s="5"/>
    </row>
    <row r="135057" spans="86:86" ht="15.75" x14ac:dyDescent="0.25">
      <c r="CH135057" s="5"/>
    </row>
    <row r="135058" spans="86:86" ht="15.75" x14ac:dyDescent="0.25">
      <c r="CH135058" s="5"/>
    </row>
    <row r="135059" spans="86:86" ht="15.75" x14ac:dyDescent="0.25">
      <c r="CH135059" s="5"/>
    </row>
    <row r="135060" spans="86:86" ht="15.75" x14ac:dyDescent="0.25">
      <c r="CH135060" s="5"/>
    </row>
    <row r="135061" spans="86:86" ht="15.75" x14ac:dyDescent="0.25">
      <c r="CH135061" s="5"/>
    </row>
    <row r="135062" spans="86:86" ht="15.75" x14ac:dyDescent="0.25">
      <c r="CH135062" s="5"/>
    </row>
    <row r="135063" spans="86:86" ht="15.75" x14ac:dyDescent="0.25">
      <c r="CH135063" s="5"/>
    </row>
    <row r="135064" spans="86:86" ht="15.75" x14ac:dyDescent="0.25">
      <c r="CH135064" s="5"/>
    </row>
    <row r="135065" spans="86:86" ht="15.75" x14ac:dyDescent="0.25">
      <c r="CH135065" s="5"/>
    </row>
    <row r="135066" spans="86:86" ht="15.75" x14ac:dyDescent="0.25">
      <c r="CH135066" s="5"/>
    </row>
    <row r="135067" spans="86:86" ht="15.75" x14ac:dyDescent="0.25">
      <c r="CH135067" s="5"/>
    </row>
    <row r="135068" spans="86:86" ht="15.75" x14ac:dyDescent="0.25">
      <c r="CH135068" s="5"/>
    </row>
    <row r="135069" spans="86:86" ht="15.75" x14ac:dyDescent="0.25">
      <c r="CH135069" s="5"/>
    </row>
    <row r="135070" spans="86:86" ht="15.75" x14ac:dyDescent="0.25">
      <c r="CH135070" s="5"/>
    </row>
    <row r="135071" spans="86:86" ht="15.75" x14ac:dyDescent="0.25">
      <c r="CH135071" s="5"/>
    </row>
    <row r="135072" spans="86:86" ht="15.75" x14ac:dyDescent="0.25">
      <c r="CH135072" s="5"/>
    </row>
    <row r="135073" spans="86:86" ht="15.75" x14ac:dyDescent="0.25">
      <c r="CH135073" s="5"/>
    </row>
    <row r="135074" spans="86:86" ht="15.75" x14ac:dyDescent="0.25">
      <c r="CH135074" s="5"/>
    </row>
    <row r="135075" spans="86:86" ht="15.75" x14ac:dyDescent="0.25">
      <c r="CH135075" s="5"/>
    </row>
    <row r="135076" spans="86:86" ht="15.75" x14ac:dyDescent="0.25">
      <c r="CH135076" s="5"/>
    </row>
    <row r="135077" spans="86:86" ht="15.75" x14ac:dyDescent="0.25">
      <c r="CH135077" s="5"/>
    </row>
    <row r="135078" spans="86:86" ht="15.75" x14ac:dyDescent="0.25">
      <c r="CH135078" s="5"/>
    </row>
    <row r="135079" spans="86:86" ht="15.75" x14ac:dyDescent="0.25">
      <c r="CH135079" s="5"/>
    </row>
    <row r="135080" spans="86:86" ht="15.75" x14ac:dyDescent="0.25">
      <c r="CH135080" s="5"/>
    </row>
    <row r="135081" spans="86:86" ht="15.75" x14ac:dyDescent="0.25">
      <c r="CH135081" s="5"/>
    </row>
    <row r="135082" spans="86:86" ht="15.75" x14ac:dyDescent="0.25">
      <c r="CH135082" s="5"/>
    </row>
    <row r="135083" spans="86:86" ht="15.75" x14ac:dyDescent="0.25">
      <c r="CH135083" s="5"/>
    </row>
    <row r="135084" spans="86:86" ht="15.75" x14ac:dyDescent="0.25">
      <c r="CH135084" s="5"/>
    </row>
    <row r="135085" spans="86:86" ht="15.75" x14ac:dyDescent="0.25">
      <c r="CH135085" s="5"/>
    </row>
    <row r="135086" spans="86:86" ht="15.75" x14ac:dyDescent="0.25">
      <c r="CH135086" s="5"/>
    </row>
    <row r="135087" spans="86:86" ht="15.75" x14ac:dyDescent="0.25">
      <c r="CH135087" s="5"/>
    </row>
    <row r="135088" spans="86:86" ht="15.75" x14ac:dyDescent="0.25">
      <c r="CH135088" s="5"/>
    </row>
    <row r="135089" spans="86:86" ht="15.75" x14ac:dyDescent="0.25">
      <c r="CH135089" s="5"/>
    </row>
    <row r="135090" spans="86:86" ht="15.75" x14ac:dyDescent="0.25">
      <c r="CH135090" s="5"/>
    </row>
    <row r="135091" spans="86:86" ht="15.75" x14ac:dyDescent="0.25">
      <c r="CH135091" s="5"/>
    </row>
    <row r="135092" spans="86:86" ht="15.75" x14ac:dyDescent="0.25">
      <c r="CH135092" s="5"/>
    </row>
    <row r="135093" spans="86:86" ht="15.75" x14ac:dyDescent="0.25">
      <c r="CH135093" s="5"/>
    </row>
    <row r="135094" spans="86:86" ht="15.75" x14ac:dyDescent="0.25">
      <c r="CH135094" s="5"/>
    </row>
    <row r="135095" spans="86:86" ht="15.75" x14ac:dyDescent="0.25">
      <c r="CH135095" s="5"/>
    </row>
    <row r="135096" spans="86:86" ht="15.75" x14ac:dyDescent="0.25">
      <c r="CH135096" s="5"/>
    </row>
    <row r="135097" spans="86:86" ht="15.75" x14ac:dyDescent="0.25">
      <c r="CH135097" s="5"/>
    </row>
    <row r="135098" spans="86:86" ht="15.75" x14ac:dyDescent="0.25">
      <c r="CH135098" s="5"/>
    </row>
    <row r="135099" spans="86:86" ht="15.75" x14ac:dyDescent="0.25">
      <c r="CH135099" s="5"/>
    </row>
    <row r="135100" spans="86:86" ht="15.75" x14ac:dyDescent="0.25">
      <c r="CH135100" s="5"/>
    </row>
    <row r="135101" spans="86:86" ht="15.75" x14ac:dyDescent="0.25">
      <c r="CH135101" s="5"/>
    </row>
    <row r="135102" spans="86:86" ht="15.75" x14ac:dyDescent="0.25">
      <c r="CH135102" s="5"/>
    </row>
    <row r="135103" spans="86:86" ht="15.75" x14ac:dyDescent="0.25">
      <c r="CH135103" s="5"/>
    </row>
    <row r="135104" spans="86:86" ht="15.75" x14ac:dyDescent="0.25">
      <c r="CH135104" s="5"/>
    </row>
    <row r="135105" spans="86:86" ht="15.75" x14ac:dyDescent="0.25">
      <c r="CH135105" s="5"/>
    </row>
    <row r="135106" spans="86:86" ht="15.75" x14ac:dyDescent="0.25">
      <c r="CH135106" s="5"/>
    </row>
    <row r="135107" spans="86:86" ht="15.75" x14ac:dyDescent="0.25">
      <c r="CH135107" s="5"/>
    </row>
    <row r="135108" spans="86:86" ht="15.75" x14ac:dyDescent="0.25">
      <c r="CH135108" s="5"/>
    </row>
    <row r="135109" spans="86:86" ht="15.75" x14ac:dyDescent="0.25">
      <c r="CH135109" s="5"/>
    </row>
    <row r="135110" spans="86:86" ht="15.75" x14ac:dyDescent="0.25">
      <c r="CH135110" s="5"/>
    </row>
    <row r="135111" spans="86:86" ht="15.75" x14ac:dyDescent="0.25">
      <c r="CH135111" s="5"/>
    </row>
    <row r="135112" spans="86:86" ht="15.75" x14ac:dyDescent="0.25">
      <c r="CH135112" s="5"/>
    </row>
    <row r="135113" spans="86:86" ht="15.75" x14ac:dyDescent="0.25">
      <c r="CH135113" s="5"/>
    </row>
    <row r="135114" spans="86:86" ht="15.75" x14ac:dyDescent="0.25">
      <c r="CH135114" s="5"/>
    </row>
    <row r="135115" spans="86:86" ht="15.75" x14ac:dyDescent="0.25">
      <c r="CH135115" s="5"/>
    </row>
    <row r="135116" spans="86:86" ht="15.75" x14ac:dyDescent="0.25">
      <c r="CH135116" s="5"/>
    </row>
    <row r="135117" spans="86:86" ht="15.75" x14ac:dyDescent="0.25">
      <c r="CH135117" s="5"/>
    </row>
    <row r="135118" spans="86:86" ht="15.75" x14ac:dyDescent="0.25">
      <c r="CH135118" s="5"/>
    </row>
    <row r="135119" spans="86:86" ht="15.75" x14ac:dyDescent="0.25">
      <c r="CH135119" s="5"/>
    </row>
    <row r="135120" spans="86:86" ht="15.75" x14ac:dyDescent="0.25">
      <c r="CH135120" s="5"/>
    </row>
    <row r="135121" spans="86:86" ht="15.75" x14ac:dyDescent="0.25">
      <c r="CH135121" s="5"/>
    </row>
    <row r="135122" spans="86:86" ht="15.75" x14ac:dyDescent="0.25">
      <c r="CH135122" s="5"/>
    </row>
    <row r="135123" spans="86:86" ht="15.75" x14ac:dyDescent="0.25">
      <c r="CH135123" s="5"/>
    </row>
    <row r="135124" spans="86:86" ht="15.75" x14ac:dyDescent="0.25">
      <c r="CH135124" s="5"/>
    </row>
    <row r="135125" spans="86:86" ht="15.75" x14ac:dyDescent="0.25">
      <c r="CH135125" s="5"/>
    </row>
    <row r="135126" spans="86:86" ht="15.75" x14ac:dyDescent="0.25">
      <c r="CH135126" s="5"/>
    </row>
    <row r="135127" spans="86:86" ht="15.75" x14ac:dyDescent="0.25">
      <c r="CH135127" s="5"/>
    </row>
    <row r="135128" spans="86:86" ht="15.75" x14ac:dyDescent="0.25">
      <c r="CH135128" s="5"/>
    </row>
    <row r="135129" spans="86:86" ht="15.75" x14ac:dyDescent="0.25">
      <c r="CH135129" s="5"/>
    </row>
    <row r="135130" spans="86:86" ht="15.75" x14ac:dyDescent="0.25">
      <c r="CH135130" s="5"/>
    </row>
    <row r="135131" spans="86:86" ht="15.75" x14ac:dyDescent="0.25">
      <c r="CH135131" s="5"/>
    </row>
    <row r="135132" spans="86:86" ht="15.75" x14ac:dyDescent="0.25">
      <c r="CH135132" s="5"/>
    </row>
    <row r="135133" spans="86:86" ht="15.75" x14ac:dyDescent="0.25">
      <c r="CH135133" s="5"/>
    </row>
    <row r="135134" spans="86:86" ht="15.75" x14ac:dyDescent="0.25">
      <c r="CH135134" s="5"/>
    </row>
    <row r="135135" spans="86:86" ht="15.75" x14ac:dyDescent="0.25">
      <c r="CH135135" s="5"/>
    </row>
    <row r="135136" spans="86:86" ht="15.75" x14ac:dyDescent="0.25">
      <c r="CH135136" s="5"/>
    </row>
    <row r="135137" spans="86:86" ht="15.75" x14ac:dyDescent="0.25">
      <c r="CH135137" s="5"/>
    </row>
    <row r="135138" spans="86:86" ht="15.75" x14ac:dyDescent="0.25">
      <c r="CH135138" s="5"/>
    </row>
    <row r="135139" spans="86:86" ht="15.75" x14ac:dyDescent="0.25">
      <c r="CH135139" s="5"/>
    </row>
    <row r="135140" spans="86:86" ht="15.75" x14ac:dyDescent="0.25">
      <c r="CH135140" s="5"/>
    </row>
    <row r="135141" spans="86:86" ht="15.75" x14ac:dyDescent="0.25">
      <c r="CH135141" s="5"/>
    </row>
    <row r="135142" spans="86:86" ht="15.75" x14ac:dyDescent="0.25">
      <c r="CH135142" s="5"/>
    </row>
    <row r="135143" spans="86:86" ht="15.75" x14ac:dyDescent="0.25">
      <c r="CH135143" s="5"/>
    </row>
    <row r="135144" spans="86:86" ht="15.75" x14ac:dyDescent="0.25">
      <c r="CH135144" s="5"/>
    </row>
    <row r="135145" spans="86:86" ht="15.75" x14ac:dyDescent="0.25">
      <c r="CH135145" s="5"/>
    </row>
    <row r="135146" spans="86:86" ht="15.75" x14ac:dyDescent="0.25">
      <c r="CH135146" s="5"/>
    </row>
    <row r="135147" spans="86:86" ht="15.75" x14ac:dyDescent="0.25">
      <c r="CH135147" s="5"/>
    </row>
    <row r="135148" spans="86:86" ht="15.75" x14ac:dyDescent="0.25">
      <c r="CH135148" s="5"/>
    </row>
    <row r="135149" spans="86:86" ht="15.75" x14ac:dyDescent="0.25">
      <c r="CH135149" s="5"/>
    </row>
    <row r="135150" spans="86:86" ht="15.75" x14ac:dyDescent="0.25">
      <c r="CH135150" s="5"/>
    </row>
    <row r="135151" spans="86:86" ht="15.75" x14ac:dyDescent="0.25">
      <c r="CH135151" s="5"/>
    </row>
    <row r="135152" spans="86:86" ht="15.75" x14ac:dyDescent="0.25">
      <c r="CH135152" s="5"/>
    </row>
    <row r="135153" spans="86:86" ht="15.75" x14ac:dyDescent="0.25">
      <c r="CH135153" s="5"/>
    </row>
    <row r="135154" spans="86:86" ht="15.75" x14ac:dyDescent="0.25">
      <c r="CH135154" s="5"/>
    </row>
    <row r="135155" spans="86:86" ht="15.75" x14ac:dyDescent="0.25">
      <c r="CH135155" s="5"/>
    </row>
    <row r="135156" spans="86:86" ht="15.75" x14ac:dyDescent="0.25">
      <c r="CH135156" s="5"/>
    </row>
    <row r="135157" spans="86:86" ht="15.75" x14ac:dyDescent="0.25">
      <c r="CH135157" s="5"/>
    </row>
    <row r="135158" spans="86:86" ht="15.75" x14ac:dyDescent="0.25">
      <c r="CH135158" s="5"/>
    </row>
    <row r="135159" spans="86:86" ht="15.75" x14ac:dyDescent="0.25">
      <c r="CH135159" s="5"/>
    </row>
    <row r="135160" spans="86:86" ht="15.75" x14ac:dyDescent="0.25">
      <c r="CH135160" s="5"/>
    </row>
    <row r="135161" spans="86:86" ht="15.75" x14ac:dyDescent="0.25">
      <c r="CH135161" s="5"/>
    </row>
    <row r="135162" spans="86:86" ht="15.75" x14ac:dyDescent="0.25">
      <c r="CH135162" s="5"/>
    </row>
    <row r="135163" spans="86:86" ht="15.75" x14ac:dyDescent="0.25">
      <c r="CH135163" s="5"/>
    </row>
    <row r="135164" spans="86:86" ht="15.75" x14ac:dyDescent="0.25">
      <c r="CH135164" s="5"/>
    </row>
    <row r="135165" spans="86:86" ht="15.75" x14ac:dyDescent="0.25">
      <c r="CH135165" s="5"/>
    </row>
    <row r="135166" spans="86:86" ht="15.75" x14ac:dyDescent="0.25">
      <c r="CH135166" s="5"/>
    </row>
    <row r="135167" spans="86:86" ht="15.75" x14ac:dyDescent="0.25">
      <c r="CH135167" s="5"/>
    </row>
    <row r="135168" spans="86:86" ht="15.75" x14ac:dyDescent="0.25">
      <c r="CH135168" s="5"/>
    </row>
    <row r="135169" spans="86:86" ht="15.75" x14ac:dyDescent="0.25">
      <c r="CH135169" s="5"/>
    </row>
    <row r="135170" spans="86:86" ht="15.75" x14ac:dyDescent="0.25">
      <c r="CH135170" s="5"/>
    </row>
    <row r="135171" spans="86:86" ht="15.75" x14ac:dyDescent="0.25">
      <c r="CH135171" s="5"/>
    </row>
    <row r="135172" spans="86:86" ht="15.75" x14ac:dyDescent="0.25">
      <c r="CH135172" s="5"/>
    </row>
    <row r="135173" spans="86:86" ht="15.75" x14ac:dyDescent="0.25">
      <c r="CH135173" s="5"/>
    </row>
    <row r="135174" spans="86:86" ht="15.75" x14ac:dyDescent="0.25">
      <c r="CH135174" s="5"/>
    </row>
    <row r="135175" spans="86:86" ht="15.75" x14ac:dyDescent="0.25">
      <c r="CH135175" s="5"/>
    </row>
    <row r="135176" spans="86:86" ht="15.75" x14ac:dyDescent="0.25">
      <c r="CH135176" s="5"/>
    </row>
    <row r="135177" spans="86:86" ht="15.75" x14ac:dyDescent="0.25">
      <c r="CH135177" s="5"/>
    </row>
    <row r="135178" spans="86:86" ht="15.75" x14ac:dyDescent="0.25">
      <c r="CH135178" s="5"/>
    </row>
    <row r="135179" spans="86:86" ht="15.75" x14ac:dyDescent="0.25">
      <c r="CH135179" s="5"/>
    </row>
    <row r="135180" spans="86:86" ht="15.75" x14ac:dyDescent="0.25">
      <c r="CH135180" s="5"/>
    </row>
    <row r="135181" spans="86:86" ht="15.75" x14ac:dyDescent="0.25">
      <c r="CH135181" s="5"/>
    </row>
    <row r="135182" spans="86:86" ht="15.75" x14ac:dyDescent="0.25">
      <c r="CH135182" s="5"/>
    </row>
    <row r="135183" spans="86:86" ht="15.75" x14ac:dyDescent="0.25">
      <c r="CH135183" s="5"/>
    </row>
    <row r="135184" spans="86:86" ht="15.75" x14ac:dyDescent="0.25">
      <c r="CH135184" s="5"/>
    </row>
    <row r="135185" spans="86:86" ht="15.75" x14ac:dyDescent="0.25">
      <c r="CH135185" s="5"/>
    </row>
    <row r="135186" spans="86:86" ht="15.75" x14ac:dyDescent="0.25">
      <c r="CH135186" s="5"/>
    </row>
    <row r="135187" spans="86:86" ht="15.75" x14ac:dyDescent="0.25">
      <c r="CH135187" s="5"/>
    </row>
    <row r="135188" spans="86:86" ht="15.75" x14ac:dyDescent="0.25">
      <c r="CH135188" s="5"/>
    </row>
    <row r="135189" spans="86:86" ht="15.75" x14ac:dyDescent="0.25">
      <c r="CH135189" s="5"/>
    </row>
    <row r="135190" spans="86:86" ht="15.75" x14ac:dyDescent="0.25">
      <c r="CH135190" s="5"/>
    </row>
    <row r="135191" spans="86:86" ht="15.75" x14ac:dyDescent="0.25">
      <c r="CH135191" s="5"/>
    </row>
    <row r="135192" spans="86:86" ht="15.75" x14ac:dyDescent="0.25">
      <c r="CH135192" s="5"/>
    </row>
    <row r="135193" spans="86:86" ht="15.75" x14ac:dyDescent="0.25">
      <c r="CH135193" s="5"/>
    </row>
    <row r="135194" spans="86:86" ht="15.75" x14ac:dyDescent="0.25">
      <c r="CH135194" s="5"/>
    </row>
    <row r="135195" spans="86:86" ht="15.75" x14ac:dyDescent="0.25">
      <c r="CH135195" s="5"/>
    </row>
    <row r="135196" spans="86:86" ht="15.75" x14ac:dyDescent="0.25">
      <c r="CH135196" s="5"/>
    </row>
    <row r="135197" spans="86:86" ht="15.75" x14ac:dyDescent="0.25">
      <c r="CH135197" s="5"/>
    </row>
    <row r="135198" spans="86:86" ht="15.75" x14ac:dyDescent="0.25">
      <c r="CH135198" s="5"/>
    </row>
    <row r="135199" spans="86:86" ht="15.75" x14ac:dyDescent="0.25">
      <c r="CH135199" s="5"/>
    </row>
    <row r="135200" spans="86:86" ht="15.75" x14ac:dyDescent="0.25">
      <c r="CH135200" s="5"/>
    </row>
    <row r="135201" spans="86:86" ht="15.75" x14ac:dyDescent="0.25">
      <c r="CH135201" s="5"/>
    </row>
    <row r="135202" spans="86:86" ht="15.75" x14ac:dyDescent="0.25">
      <c r="CH135202" s="5"/>
    </row>
    <row r="135203" spans="86:86" ht="15.75" x14ac:dyDescent="0.25">
      <c r="CH135203" s="5"/>
    </row>
    <row r="135204" spans="86:86" ht="15.75" x14ac:dyDescent="0.25">
      <c r="CH135204" s="5"/>
    </row>
    <row r="135205" spans="86:86" ht="15.75" x14ac:dyDescent="0.25">
      <c r="CH135205" s="5"/>
    </row>
    <row r="135206" spans="86:86" ht="15.75" x14ac:dyDescent="0.25">
      <c r="CH135206" s="5"/>
    </row>
    <row r="135207" spans="86:86" ht="15.75" x14ac:dyDescent="0.25">
      <c r="CH135207" s="5"/>
    </row>
    <row r="135208" spans="86:86" ht="15.75" x14ac:dyDescent="0.25">
      <c r="CH135208" s="5"/>
    </row>
    <row r="135209" spans="86:86" ht="15.75" x14ac:dyDescent="0.25">
      <c r="CH135209" s="5"/>
    </row>
    <row r="135210" spans="86:86" ht="15.75" x14ac:dyDescent="0.25">
      <c r="CH135210" s="5"/>
    </row>
    <row r="135211" spans="86:86" ht="15.75" x14ac:dyDescent="0.25">
      <c r="CH135211" s="5"/>
    </row>
    <row r="135212" spans="86:86" ht="15.75" x14ac:dyDescent="0.25">
      <c r="CH135212" s="5"/>
    </row>
    <row r="135213" spans="86:86" ht="15.75" x14ac:dyDescent="0.25">
      <c r="CH135213" s="5"/>
    </row>
    <row r="135214" spans="86:86" ht="15.75" x14ac:dyDescent="0.25">
      <c r="CH135214" s="5"/>
    </row>
    <row r="135215" spans="86:86" ht="15.75" x14ac:dyDescent="0.25">
      <c r="CH135215" s="5"/>
    </row>
    <row r="135216" spans="86:86" ht="15.75" x14ac:dyDescent="0.25">
      <c r="CH135216" s="5"/>
    </row>
    <row r="135217" spans="86:86" ht="15.75" x14ac:dyDescent="0.25">
      <c r="CH135217" s="5"/>
    </row>
    <row r="135218" spans="86:86" ht="15.75" x14ac:dyDescent="0.25">
      <c r="CH135218" s="5"/>
    </row>
    <row r="135219" spans="86:86" ht="15.75" x14ac:dyDescent="0.25">
      <c r="CH135219" s="5"/>
    </row>
    <row r="135220" spans="86:86" ht="15.75" x14ac:dyDescent="0.25">
      <c r="CH135220" s="5"/>
    </row>
    <row r="135221" spans="86:86" ht="15.75" x14ac:dyDescent="0.25">
      <c r="CH135221" s="5"/>
    </row>
    <row r="135222" spans="86:86" ht="15.75" x14ac:dyDescent="0.25">
      <c r="CH135222" s="5"/>
    </row>
    <row r="135223" spans="86:86" ht="15.75" x14ac:dyDescent="0.25">
      <c r="CH135223" s="5"/>
    </row>
    <row r="135224" spans="86:86" ht="15.75" x14ac:dyDescent="0.25">
      <c r="CH135224" s="5"/>
    </row>
    <row r="135225" spans="86:86" ht="15.75" x14ac:dyDescent="0.25">
      <c r="CH135225" s="5"/>
    </row>
    <row r="135226" spans="86:86" ht="15.75" x14ac:dyDescent="0.25">
      <c r="CH135226" s="5"/>
    </row>
    <row r="135227" spans="86:86" ht="15.75" x14ac:dyDescent="0.25">
      <c r="CH135227" s="5"/>
    </row>
    <row r="135228" spans="86:86" ht="15.75" x14ac:dyDescent="0.25">
      <c r="CH135228" s="5"/>
    </row>
    <row r="135229" spans="86:86" ht="15.75" x14ac:dyDescent="0.25">
      <c r="CH135229" s="5"/>
    </row>
    <row r="135230" spans="86:86" ht="15.75" x14ac:dyDescent="0.25">
      <c r="CH135230" s="5"/>
    </row>
    <row r="135231" spans="86:86" ht="15.75" x14ac:dyDescent="0.25">
      <c r="CH135231" s="5"/>
    </row>
    <row r="135232" spans="86:86" ht="15.75" x14ac:dyDescent="0.25">
      <c r="CH135232" s="5"/>
    </row>
    <row r="135233" spans="86:86" ht="15.75" x14ac:dyDescent="0.25">
      <c r="CH135233" s="5"/>
    </row>
    <row r="135234" spans="86:86" ht="15.75" x14ac:dyDescent="0.25">
      <c r="CH135234" s="5"/>
    </row>
    <row r="135235" spans="86:86" ht="15.75" x14ac:dyDescent="0.25">
      <c r="CH135235" s="5"/>
    </row>
    <row r="135236" spans="86:86" ht="15.75" x14ac:dyDescent="0.25">
      <c r="CH135236" s="5"/>
    </row>
    <row r="135237" spans="86:86" ht="15.75" x14ac:dyDescent="0.25">
      <c r="CH135237" s="5"/>
    </row>
    <row r="135238" spans="86:86" ht="15.75" x14ac:dyDescent="0.25">
      <c r="CH135238" s="5"/>
    </row>
    <row r="135239" spans="86:86" ht="15.75" x14ac:dyDescent="0.25">
      <c r="CH135239" s="5"/>
    </row>
    <row r="135240" spans="86:86" ht="15.75" x14ac:dyDescent="0.25">
      <c r="CH135240" s="5"/>
    </row>
    <row r="135241" spans="86:86" ht="15.75" x14ac:dyDescent="0.25">
      <c r="CH135241" s="5"/>
    </row>
    <row r="135242" spans="86:86" ht="15.75" x14ac:dyDescent="0.25">
      <c r="CH135242" s="5"/>
    </row>
    <row r="135243" spans="86:86" ht="15.75" x14ac:dyDescent="0.25">
      <c r="CH135243" s="5"/>
    </row>
    <row r="135244" spans="86:86" ht="15.75" x14ac:dyDescent="0.25">
      <c r="CH135244" s="5"/>
    </row>
    <row r="135245" spans="86:86" ht="15.75" x14ac:dyDescent="0.25">
      <c r="CH135245" s="5"/>
    </row>
    <row r="135246" spans="86:86" ht="15.75" x14ac:dyDescent="0.25">
      <c r="CH135246" s="5"/>
    </row>
    <row r="135247" spans="86:86" ht="15.75" x14ac:dyDescent="0.25">
      <c r="CH135247" s="5"/>
    </row>
    <row r="135248" spans="86:86" ht="15.75" x14ac:dyDescent="0.25">
      <c r="CH135248" s="5"/>
    </row>
    <row r="135249" spans="86:86" ht="15.75" x14ac:dyDescent="0.25">
      <c r="CH135249" s="5"/>
    </row>
    <row r="135250" spans="86:86" ht="15.75" x14ac:dyDescent="0.25">
      <c r="CH135250" s="5"/>
    </row>
    <row r="135251" spans="86:86" ht="15.75" x14ac:dyDescent="0.25">
      <c r="CH135251" s="5"/>
    </row>
    <row r="135252" spans="86:86" ht="15.75" x14ac:dyDescent="0.25">
      <c r="CH135252" s="5"/>
    </row>
    <row r="135253" spans="86:86" ht="15.75" x14ac:dyDescent="0.25">
      <c r="CH135253" s="5"/>
    </row>
    <row r="135254" spans="86:86" ht="15.75" x14ac:dyDescent="0.25">
      <c r="CH135254" s="5"/>
    </row>
    <row r="135255" spans="86:86" ht="15.75" x14ac:dyDescent="0.25">
      <c r="CH135255" s="5"/>
    </row>
    <row r="135256" spans="86:86" ht="15.75" x14ac:dyDescent="0.25">
      <c r="CH135256" s="5"/>
    </row>
    <row r="135257" spans="86:86" ht="15.75" x14ac:dyDescent="0.25">
      <c r="CH135257" s="5"/>
    </row>
    <row r="135258" spans="86:86" ht="15.75" x14ac:dyDescent="0.25">
      <c r="CH135258" s="5"/>
    </row>
    <row r="135259" spans="86:86" ht="15.75" x14ac:dyDescent="0.25">
      <c r="CH135259" s="5"/>
    </row>
    <row r="135260" spans="86:86" ht="15.75" x14ac:dyDescent="0.25">
      <c r="CH135260" s="5"/>
    </row>
    <row r="135261" spans="86:86" ht="15.75" x14ac:dyDescent="0.25">
      <c r="CH135261" s="5"/>
    </row>
    <row r="135262" spans="86:86" ht="15.75" x14ac:dyDescent="0.25">
      <c r="CH135262" s="5"/>
    </row>
    <row r="135263" spans="86:86" ht="15.75" x14ac:dyDescent="0.25">
      <c r="CH135263" s="5"/>
    </row>
    <row r="135264" spans="86:86" ht="15.75" x14ac:dyDescent="0.25">
      <c r="CH135264" s="5"/>
    </row>
    <row r="135265" spans="86:86" ht="15.75" x14ac:dyDescent="0.25">
      <c r="CH135265" s="5"/>
    </row>
    <row r="135266" spans="86:86" ht="15.75" x14ac:dyDescent="0.25">
      <c r="CH135266" s="5"/>
    </row>
    <row r="135267" spans="86:86" ht="15.75" x14ac:dyDescent="0.25">
      <c r="CH135267" s="5"/>
    </row>
    <row r="135268" spans="86:86" ht="15.75" x14ac:dyDescent="0.25">
      <c r="CH135268" s="5"/>
    </row>
    <row r="135269" spans="86:86" ht="15.75" x14ac:dyDescent="0.25">
      <c r="CH135269" s="5"/>
    </row>
    <row r="135270" spans="86:86" ht="15.75" x14ac:dyDescent="0.25">
      <c r="CH135270" s="5"/>
    </row>
    <row r="135271" spans="86:86" ht="15.75" x14ac:dyDescent="0.25">
      <c r="CH135271" s="5"/>
    </row>
    <row r="135272" spans="86:86" ht="15.75" x14ac:dyDescent="0.25">
      <c r="CH135272" s="5"/>
    </row>
    <row r="135273" spans="86:86" ht="15.75" x14ac:dyDescent="0.25">
      <c r="CH135273" s="5"/>
    </row>
    <row r="135274" spans="86:86" ht="15.75" x14ac:dyDescent="0.25">
      <c r="CH135274" s="5"/>
    </row>
    <row r="135275" spans="86:86" ht="15.75" x14ac:dyDescent="0.25">
      <c r="CH135275" s="5"/>
    </row>
    <row r="135276" spans="86:86" ht="15.75" x14ac:dyDescent="0.25">
      <c r="CH135276" s="5"/>
    </row>
    <row r="135277" spans="86:86" ht="15.75" x14ac:dyDescent="0.25">
      <c r="CH135277" s="5"/>
    </row>
    <row r="135278" spans="86:86" ht="15.75" x14ac:dyDescent="0.25">
      <c r="CH135278" s="5"/>
    </row>
    <row r="135279" spans="86:86" ht="15.75" x14ac:dyDescent="0.25">
      <c r="CH135279" s="5"/>
    </row>
    <row r="135280" spans="86:86" ht="15.75" x14ac:dyDescent="0.25">
      <c r="CH135280" s="5"/>
    </row>
    <row r="135281" spans="86:86" ht="15.75" x14ac:dyDescent="0.25">
      <c r="CH135281" s="5"/>
    </row>
    <row r="135282" spans="86:86" ht="15.75" x14ac:dyDescent="0.25">
      <c r="CH135282" s="5"/>
    </row>
    <row r="135283" spans="86:86" ht="15.75" x14ac:dyDescent="0.25">
      <c r="CH135283" s="5"/>
    </row>
    <row r="135284" spans="86:86" ht="15.75" x14ac:dyDescent="0.25">
      <c r="CH135284" s="5"/>
    </row>
    <row r="135285" spans="86:86" ht="15.75" x14ac:dyDescent="0.25">
      <c r="CH135285" s="5"/>
    </row>
    <row r="135286" spans="86:86" ht="15.75" x14ac:dyDescent="0.25">
      <c r="CH135286" s="5"/>
    </row>
    <row r="135287" spans="86:86" ht="15.75" x14ac:dyDescent="0.25">
      <c r="CH135287" s="5"/>
    </row>
    <row r="135288" spans="86:86" ht="15.75" x14ac:dyDescent="0.25">
      <c r="CH135288" s="5"/>
    </row>
    <row r="135289" spans="86:86" ht="15.75" x14ac:dyDescent="0.25">
      <c r="CH135289" s="5"/>
    </row>
    <row r="135290" spans="86:86" ht="15.75" x14ac:dyDescent="0.25">
      <c r="CH135290" s="5"/>
    </row>
    <row r="135291" spans="86:86" ht="15.75" x14ac:dyDescent="0.25">
      <c r="CH135291" s="5"/>
    </row>
    <row r="135292" spans="86:86" ht="15.75" x14ac:dyDescent="0.25">
      <c r="CH135292" s="5"/>
    </row>
    <row r="135293" spans="86:86" ht="15.75" x14ac:dyDescent="0.25">
      <c r="CH135293" s="5"/>
    </row>
    <row r="135294" spans="86:86" ht="15.75" x14ac:dyDescent="0.25">
      <c r="CH135294" s="5"/>
    </row>
    <row r="135295" spans="86:86" ht="15.75" x14ac:dyDescent="0.25">
      <c r="CH135295" s="5"/>
    </row>
    <row r="135296" spans="86:86" ht="15.75" x14ac:dyDescent="0.25">
      <c r="CH135296" s="5"/>
    </row>
    <row r="135297" spans="86:86" ht="15.75" x14ac:dyDescent="0.25">
      <c r="CH135297" s="5"/>
    </row>
    <row r="135298" spans="86:86" ht="15.75" x14ac:dyDescent="0.25">
      <c r="CH135298" s="5"/>
    </row>
    <row r="135299" spans="86:86" ht="15.75" x14ac:dyDescent="0.25">
      <c r="CH135299" s="5"/>
    </row>
    <row r="135300" spans="86:86" ht="15.75" x14ac:dyDescent="0.25">
      <c r="CH135300" s="5"/>
    </row>
    <row r="135301" spans="86:86" ht="15.75" x14ac:dyDescent="0.25">
      <c r="CH135301" s="5"/>
    </row>
    <row r="135302" spans="86:86" ht="15.75" x14ac:dyDescent="0.25">
      <c r="CH135302" s="5"/>
    </row>
    <row r="135303" spans="86:86" ht="15.75" x14ac:dyDescent="0.25">
      <c r="CH135303" s="5"/>
    </row>
    <row r="135304" spans="86:86" ht="15.75" x14ac:dyDescent="0.25">
      <c r="CH135304" s="5"/>
    </row>
    <row r="135305" spans="86:86" ht="15.75" x14ac:dyDescent="0.25">
      <c r="CH135305" s="5"/>
    </row>
    <row r="135306" spans="86:86" ht="15.75" x14ac:dyDescent="0.25">
      <c r="CH135306" s="5"/>
    </row>
    <row r="135307" spans="86:86" ht="15.75" x14ac:dyDescent="0.25">
      <c r="CH135307" s="5"/>
    </row>
    <row r="135308" spans="86:86" ht="15.75" x14ac:dyDescent="0.25">
      <c r="CH135308" s="5"/>
    </row>
    <row r="135309" spans="86:86" ht="15.75" x14ac:dyDescent="0.25">
      <c r="CH135309" s="5"/>
    </row>
    <row r="135310" spans="86:86" ht="15.75" x14ac:dyDescent="0.25">
      <c r="CH135310" s="5"/>
    </row>
    <row r="135311" spans="86:86" ht="15.75" x14ac:dyDescent="0.25">
      <c r="CH135311" s="5"/>
    </row>
    <row r="135312" spans="86:86" ht="15.75" x14ac:dyDescent="0.25">
      <c r="CH135312" s="5"/>
    </row>
    <row r="135313" spans="86:86" ht="15.75" x14ac:dyDescent="0.25">
      <c r="CH135313" s="5"/>
    </row>
    <row r="135314" spans="86:86" ht="15.75" x14ac:dyDescent="0.25">
      <c r="CH135314" s="5"/>
    </row>
    <row r="135315" spans="86:86" ht="15.75" x14ac:dyDescent="0.25">
      <c r="CH135315" s="5"/>
    </row>
    <row r="135316" spans="86:86" ht="15.75" x14ac:dyDescent="0.25">
      <c r="CH135316" s="5"/>
    </row>
    <row r="135317" spans="86:86" ht="15.75" x14ac:dyDescent="0.25">
      <c r="CH135317" s="5"/>
    </row>
    <row r="135318" spans="86:86" ht="15.75" x14ac:dyDescent="0.25">
      <c r="CH135318" s="5"/>
    </row>
    <row r="135319" spans="86:86" ht="15.75" x14ac:dyDescent="0.25">
      <c r="CH135319" s="5"/>
    </row>
    <row r="135320" spans="86:86" ht="15.75" x14ac:dyDescent="0.25">
      <c r="CH135320" s="5"/>
    </row>
    <row r="135321" spans="86:86" ht="15.75" x14ac:dyDescent="0.25">
      <c r="CH135321" s="5"/>
    </row>
    <row r="135322" spans="86:86" ht="15.75" x14ac:dyDescent="0.25">
      <c r="CH135322" s="5"/>
    </row>
    <row r="135323" spans="86:86" ht="15.75" x14ac:dyDescent="0.25">
      <c r="CH135323" s="5"/>
    </row>
    <row r="135324" spans="86:86" ht="15.75" x14ac:dyDescent="0.25">
      <c r="CH135324" s="5"/>
    </row>
    <row r="135325" spans="86:86" ht="15.75" x14ac:dyDescent="0.25">
      <c r="CH135325" s="5"/>
    </row>
    <row r="135326" spans="86:86" ht="15.75" x14ac:dyDescent="0.25">
      <c r="CH135326" s="5"/>
    </row>
    <row r="135327" spans="86:86" ht="15.75" x14ac:dyDescent="0.25">
      <c r="CH135327" s="5"/>
    </row>
    <row r="135328" spans="86:86" ht="15.75" x14ac:dyDescent="0.25">
      <c r="CH135328" s="5"/>
    </row>
    <row r="135329" spans="86:86" ht="15.75" x14ac:dyDescent="0.25">
      <c r="CH135329" s="5"/>
    </row>
    <row r="135330" spans="86:86" ht="15.75" x14ac:dyDescent="0.25">
      <c r="CH135330" s="5"/>
    </row>
    <row r="135331" spans="86:86" ht="15.75" x14ac:dyDescent="0.25">
      <c r="CH135331" s="5"/>
    </row>
    <row r="135332" spans="86:86" ht="15.75" x14ac:dyDescent="0.25">
      <c r="CH135332" s="5"/>
    </row>
    <row r="135333" spans="86:86" ht="15.75" x14ac:dyDescent="0.25">
      <c r="CH135333" s="5"/>
    </row>
    <row r="135334" spans="86:86" ht="15.75" x14ac:dyDescent="0.25">
      <c r="CH135334" s="5"/>
    </row>
    <row r="135335" spans="86:86" ht="15.75" x14ac:dyDescent="0.25">
      <c r="CH135335" s="5"/>
    </row>
    <row r="135336" spans="86:86" ht="15.75" x14ac:dyDescent="0.25">
      <c r="CH135336" s="5"/>
    </row>
    <row r="135337" spans="86:86" ht="15.75" x14ac:dyDescent="0.25">
      <c r="CH135337" s="5"/>
    </row>
    <row r="135338" spans="86:86" ht="15.75" x14ac:dyDescent="0.25">
      <c r="CH135338" s="5"/>
    </row>
    <row r="135339" spans="86:86" ht="15.75" x14ac:dyDescent="0.25">
      <c r="CH135339" s="5"/>
    </row>
    <row r="135340" spans="86:86" ht="15.75" x14ac:dyDescent="0.25">
      <c r="CH135340" s="5"/>
    </row>
    <row r="135341" spans="86:86" ht="15.75" x14ac:dyDescent="0.25">
      <c r="CH135341" s="5"/>
    </row>
    <row r="135342" spans="86:86" ht="15.75" x14ac:dyDescent="0.25">
      <c r="CH135342" s="5"/>
    </row>
    <row r="135343" spans="86:86" ht="15.75" x14ac:dyDescent="0.25">
      <c r="CH135343" s="5"/>
    </row>
    <row r="135344" spans="86:86" ht="15.75" x14ac:dyDescent="0.25">
      <c r="CH135344" s="5"/>
    </row>
    <row r="135345" spans="86:86" ht="15.75" x14ac:dyDescent="0.25">
      <c r="CH135345" s="5"/>
    </row>
    <row r="135346" spans="86:86" ht="15.75" x14ac:dyDescent="0.25">
      <c r="CH135346" s="5"/>
    </row>
    <row r="135347" spans="86:86" ht="15.75" x14ac:dyDescent="0.25">
      <c r="CH135347" s="5"/>
    </row>
    <row r="135348" spans="86:86" ht="15.75" x14ac:dyDescent="0.25">
      <c r="CH135348" s="5"/>
    </row>
    <row r="135349" spans="86:86" ht="15.75" x14ac:dyDescent="0.25">
      <c r="CH135349" s="5"/>
    </row>
    <row r="135350" spans="86:86" ht="15.75" x14ac:dyDescent="0.25">
      <c r="CH135350" s="5"/>
    </row>
    <row r="135351" spans="86:86" ht="15.75" x14ac:dyDescent="0.25">
      <c r="CH135351" s="5"/>
    </row>
    <row r="135352" spans="86:86" ht="15.75" x14ac:dyDescent="0.25">
      <c r="CH135352" s="5"/>
    </row>
    <row r="135353" spans="86:86" ht="15.75" x14ac:dyDescent="0.25">
      <c r="CH135353" s="5"/>
    </row>
    <row r="135354" spans="86:86" ht="15.75" x14ac:dyDescent="0.25">
      <c r="CH135354" s="5"/>
    </row>
    <row r="135355" spans="86:86" ht="15.75" x14ac:dyDescent="0.25">
      <c r="CH135355" s="5"/>
    </row>
    <row r="135356" spans="86:86" ht="15.75" x14ac:dyDescent="0.25">
      <c r="CH135356" s="5"/>
    </row>
    <row r="135357" spans="86:86" ht="15.75" x14ac:dyDescent="0.25">
      <c r="CH135357" s="5"/>
    </row>
    <row r="135358" spans="86:86" ht="15.75" x14ac:dyDescent="0.25">
      <c r="CH135358" s="5"/>
    </row>
    <row r="135359" spans="86:86" ht="15.75" x14ac:dyDescent="0.25">
      <c r="CH135359" s="5"/>
    </row>
    <row r="135360" spans="86:86" ht="15.75" x14ac:dyDescent="0.25">
      <c r="CH135360" s="5"/>
    </row>
    <row r="135361" spans="86:86" ht="15.75" x14ac:dyDescent="0.25">
      <c r="CH135361" s="5"/>
    </row>
    <row r="135362" spans="86:86" ht="15.75" x14ac:dyDescent="0.25">
      <c r="CH135362" s="5"/>
    </row>
    <row r="135363" spans="86:86" ht="15.75" x14ac:dyDescent="0.25">
      <c r="CH135363" s="5"/>
    </row>
    <row r="135364" spans="86:86" ht="15.75" x14ac:dyDescent="0.25">
      <c r="CH135364" s="5"/>
    </row>
    <row r="135365" spans="86:86" ht="15.75" x14ac:dyDescent="0.25">
      <c r="CH135365" s="5"/>
    </row>
    <row r="135366" spans="86:86" ht="15.75" x14ac:dyDescent="0.25">
      <c r="CH135366" s="5"/>
    </row>
    <row r="135367" spans="86:86" ht="15.75" x14ac:dyDescent="0.25">
      <c r="CH135367" s="5"/>
    </row>
    <row r="135368" spans="86:86" ht="15.75" x14ac:dyDescent="0.25">
      <c r="CH135368" s="5"/>
    </row>
    <row r="135369" spans="86:86" ht="15.75" x14ac:dyDescent="0.25">
      <c r="CH135369" s="5"/>
    </row>
    <row r="135370" spans="86:86" ht="15.75" x14ac:dyDescent="0.25">
      <c r="CH135370" s="5"/>
    </row>
    <row r="135371" spans="86:86" ht="15.75" x14ac:dyDescent="0.25">
      <c r="CH135371" s="5"/>
    </row>
    <row r="135372" spans="86:86" ht="15.75" x14ac:dyDescent="0.25">
      <c r="CH135372" s="5"/>
    </row>
    <row r="135373" spans="86:86" ht="15.75" x14ac:dyDescent="0.25">
      <c r="CH135373" s="5"/>
    </row>
    <row r="135374" spans="86:86" ht="15.75" x14ac:dyDescent="0.25">
      <c r="CH135374" s="5"/>
    </row>
    <row r="135375" spans="86:86" ht="15.75" x14ac:dyDescent="0.25">
      <c r="CH135375" s="5"/>
    </row>
    <row r="135376" spans="86:86" ht="15.75" x14ac:dyDescent="0.25">
      <c r="CH135376" s="5"/>
    </row>
    <row r="135377" spans="86:86" ht="15.75" x14ac:dyDescent="0.25">
      <c r="CH135377" s="5"/>
    </row>
    <row r="135378" spans="86:86" ht="15.75" x14ac:dyDescent="0.25">
      <c r="CH135378" s="5"/>
    </row>
    <row r="135379" spans="86:86" ht="15.75" x14ac:dyDescent="0.25">
      <c r="CH135379" s="5"/>
    </row>
    <row r="135380" spans="86:86" ht="15.75" x14ac:dyDescent="0.25">
      <c r="CH135380" s="5"/>
    </row>
    <row r="135381" spans="86:86" ht="15.75" x14ac:dyDescent="0.25">
      <c r="CH135381" s="5"/>
    </row>
    <row r="135382" spans="86:86" ht="15.75" x14ac:dyDescent="0.25">
      <c r="CH135382" s="5"/>
    </row>
    <row r="135383" spans="86:86" ht="15.75" x14ac:dyDescent="0.25">
      <c r="CH135383" s="5"/>
    </row>
    <row r="135384" spans="86:86" ht="15.75" x14ac:dyDescent="0.25">
      <c r="CH135384" s="5"/>
    </row>
    <row r="135385" spans="86:86" ht="15.75" x14ac:dyDescent="0.25">
      <c r="CH135385" s="5"/>
    </row>
    <row r="135386" spans="86:86" ht="15.75" x14ac:dyDescent="0.25">
      <c r="CH135386" s="5"/>
    </row>
    <row r="135387" spans="86:86" ht="15.75" x14ac:dyDescent="0.25">
      <c r="CH135387" s="5"/>
    </row>
    <row r="135388" spans="86:86" ht="15.75" x14ac:dyDescent="0.25">
      <c r="CH135388" s="5"/>
    </row>
    <row r="135389" spans="86:86" ht="15.75" x14ac:dyDescent="0.25">
      <c r="CH135389" s="5"/>
    </row>
    <row r="135390" spans="86:86" ht="15.75" x14ac:dyDescent="0.25">
      <c r="CH135390" s="5"/>
    </row>
    <row r="135391" spans="86:86" ht="15.75" x14ac:dyDescent="0.25">
      <c r="CH135391" s="5"/>
    </row>
    <row r="135392" spans="86:86" ht="15.75" x14ac:dyDescent="0.25">
      <c r="CH135392" s="5"/>
    </row>
    <row r="135393" spans="86:86" ht="15.75" x14ac:dyDescent="0.25">
      <c r="CH135393" s="5"/>
    </row>
    <row r="135394" spans="86:86" ht="15.75" x14ac:dyDescent="0.25">
      <c r="CH135394" s="5"/>
    </row>
    <row r="135395" spans="86:86" ht="15.75" x14ac:dyDescent="0.25">
      <c r="CH135395" s="5"/>
    </row>
    <row r="135396" spans="86:86" ht="15.75" x14ac:dyDescent="0.25">
      <c r="CH135396" s="5"/>
    </row>
    <row r="135397" spans="86:86" ht="15.75" x14ac:dyDescent="0.25">
      <c r="CH135397" s="5"/>
    </row>
    <row r="135398" spans="86:86" ht="15.75" x14ac:dyDescent="0.25">
      <c r="CH135398" s="5"/>
    </row>
    <row r="135399" spans="86:86" ht="15.75" x14ac:dyDescent="0.25">
      <c r="CH135399" s="5"/>
    </row>
    <row r="135400" spans="86:86" ht="15.75" x14ac:dyDescent="0.25">
      <c r="CH135400" s="5"/>
    </row>
    <row r="135401" spans="86:86" ht="15.75" x14ac:dyDescent="0.25">
      <c r="CH135401" s="5"/>
    </row>
    <row r="135402" spans="86:86" ht="15.75" x14ac:dyDescent="0.25">
      <c r="CH135402" s="5"/>
    </row>
    <row r="135403" spans="86:86" ht="15.75" x14ac:dyDescent="0.25">
      <c r="CH135403" s="5"/>
    </row>
    <row r="135404" spans="86:86" ht="15.75" x14ac:dyDescent="0.25">
      <c r="CH135404" s="5"/>
    </row>
    <row r="135405" spans="86:86" ht="15.75" x14ac:dyDescent="0.25">
      <c r="CH135405" s="5"/>
    </row>
    <row r="135406" spans="86:86" ht="15.75" x14ac:dyDescent="0.25">
      <c r="CH135406" s="5"/>
    </row>
    <row r="135407" spans="86:86" ht="15.75" x14ac:dyDescent="0.25">
      <c r="CH135407" s="5"/>
    </row>
    <row r="135408" spans="86:86" ht="15.75" x14ac:dyDescent="0.25">
      <c r="CH135408" s="5"/>
    </row>
    <row r="135409" spans="86:86" ht="15.75" x14ac:dyDescent="0.25">
      <c r="CH135409" s="5"/>
    </row>
    <row r="135410" spans="86:86" ht="15.75" x14ac:dyDescent="0.25">
      <c r="CH135410" s="5"/>
    </row>
    <row r="135411" spans="86:86" ht="15.75" x14ac:dyDescent="0.25">
      <c r="CH135411" s="5"/>
    </row>
    <row r="135412" spans="86:86" ht="15.75" x14ac:dyDescent="0.25">
      <c r="CH135412" s="5"/>
    </row>
    <row r="135413" spans="86:86" ht="15.75" x14ac:dyDescent="0.25">
      <c r="CH135413" s="5"/>
    </row>
    <row r="135414" spans="86:86" ht="15.75" x14ac:dyDescent="0.25">
      <c r="CH135414" s="5"/>
    </row>
    <row r="135415" spans="86:86" ht="15.75" x14ac:dyDescent="0.25">
      <c r="CH135415" s="5"/>
    </row>
    <row r="135416" spans="86:86" ht="15.75" x14ac:dyDescent="0.25">
      <c r="CH135416" s="5"/>
    </row>
    <row r="135417" spans="86:86" ht="15.75" x14ac:dyDescent="0.25">
      <c r="CH135417" s="5"/>
    </row>
    <row r="135418" spans="86:86" ht="15.75" x14ac:dyDescent="0.25">
      <c r="CH135418" s="5"/>
    </row>
    <row r="135419" spans="86:86" ht="15.75" x14ac:dyDescent="0.25">
      <c r="CH135419" s="5"/>
    </row>
    <row r="135420" spans="86:86" ht="15.75" x14ac:dyDescent="0.25">
      <c r="CH135420" s="5"/>
    </row>
    <row r="135421" spans="86:86" ht="15.75" x14ac:dyDescent="0.25">
      <c r="CH135421" s="5"/>
    </row>
    <row r="135422" spans="86:86" ht="15.75" x14ac:dyDescent="0.25">
      <c r="CH135422" s="5"/>
    </row>
    <row r="135423" spans="86:86" ht="15.75" x14ac:dyDescent="0.25">
      <c r="CH135423" s="5"/>
    </row>
    <row r="135424" spans="86:86" ht="15.75" x14ac:dyDescent="0.25">
      <c r="CH135424" s="5"/>
    </row>
    <row r="135425" spans="86:86" ht="15.75" x14ac:dyDescent="0.25">
      <c r="CH135425" s="5"/>
    </row>
    <row r="135426" spans="86:86" ht="15.75" x14ac:dyDescent="0.25">
      <c r="CH135426" s="5"/>
    </row>
    <row r="135427" spans="86:86" ht="15.75" x14ac:dyDescent="0.25">
      <c r="CH135427" s="5"/>
    </row>
    <row r="135428" spans="86:86" ht="15.75" x14ac:dyDescent="0.25">
      <c r="CH135428" s="5"/>
    </row>
    <row r="135429" spans="86:86" ht="15.75" x14ac:dyDescent="0.25">
      <c r="CH135429" s="5"/>
    </row>
    <row r="135430" spans="86:86" ht="15.75" x14ac:dyDescent="0.25">
      <c r="CH135430" s="5"/>
    </row>
    <row r="135431" spans="86:86" ht="15.75" x14ac:dyDescent="0.25">
      <c r="CH135431" s="5"/>
    </row>
    <row r="135432" spans="86:86" ht="15.75" x14ac:dyDescent="0.25">
      <c r="CH135432" s="5"/>
    </row>
    <row r="135433" spans="86:86" ht="15.75" x14ac:dyDescent="0.25">
      <c r="CH135433" s="5"/>
    </row>
    <row r="135434" spans="86:86" ht="15.75" x14ac:dyDescent="0.25">
      <c r="CH135434" s="5"/>
    </row>
    <row r="135435" spans="86:86" ht="15.75" x14ac:dyDescent="0.25">
      <c r="CH135435" s="5"/>
    </row>
    <row r="135436" spans="86:86" ht="15.75" x14ac:dyDescent="0.25">
      <c r="CH135436" s="5"/>
    </row>
    <row r="135437" spans="86:86" ht="15.75" x14ac:dyDescent="0.25">
      <c r="CH135437" s="5"/>
    </row>
    <row r="135438" spans="86:86" ht="15.75" x14ac:dyDescent="0.25">
      <c r="CH135438" s="5"/>
    </row>
    <row r="135439" spans="86:86" ht="15.75" x14ac:dyDescent="0.25">
      <c r="CH135439" s="5"/>
    </row>
    <row r="135440" spans="86:86" ht="15.75" x14ac:dyDescent="0.25">
      <c r="CH135440" s="5"/>
    </row>
    <row r="135441" spans="86:86" ht="15.75" x14ac:dyDescent="0.25">
      <c r="CH135441" s="5"/>
    </row>
    <row r="135442" spans="86:86" ht="15.75" x14ac:dyDescent="0.25">
      <c r="CH135442" s="5"/>
    </row>
    <row r="135443" spans="86:86" ht="15.75" x14ac:dyDescent="0.25">
      <c r="CH135443" s="5"/>
    </row>
    <row r="135444" spans="86:86" ht="15.75" x14ac:dyDescent="0.25">
      <c r="CH135444" s="5"/>
    </row>
    <row r="135445" spans="86:86" ht="15.75" x14ac:dyDescent="0.25">
      <c r="CH135445" s="5"/>
    </row>
    <row r="135446" spans="86:86" ht="15.75" x14ac:dyDescent="0.25">
      <c r="CH135446" s="5"/>
    </row>
    <row r="135447" spans="86:86" ht="15.75" x14ac:dyDescent="0.25">
      <c r="CH135447" s="5"/>
    </row>
    <row r="135448" spans="86:86" ht="15.75" x14ac:dyDescent="0.25">
      <c r="CH135448" s="5"/>
    </row>
    <row r="135449" spans="86:86" ht="15.75" x14ac:dyDescent="0.25">
      <c r="CH135449" s="5"/>
    </row>
    <row r="135450" spans="86:86" ht="15.75" x14ac:dyDescent="0.25">
      <c r="CH135450" s="5"/>
    </row>
    <row r="135451" spans="86:86" ht="15.75" x14ac:dyDescent="0.25">
      <c r="CH135451" s="5"/>
    </row>
    <row r="135452" spans="86:86" ht="15.75" x14ac:dyDescent="0.25">
      <c r="CH135452" s="5"/>
    </row>
    <row r="135453" spans="86:86" ht="15.75" x14ac:dyDescent="0.25">
      <c r="CH135453" s="5"/>
    </row>
    <row r="135454" spans="86:86" ht="15.75" x14ac:dyDescent="0.25">
      <c r="CH135454" s="5"/>
    </row>
    <row r="135455" spans="86:86" ht="15.75" x14ac:dyDescent="0.25">
      <c r="CH135455" s="5"/>
    </row>
    <row r="135456" spans="86:86" ht="15.75" x14ac:dyDescent="0.25">
      <c r="CH135456" s="5"/>
    </row>
    <row r="135457" spans="86:86" ht="15.75" x14ac:dyDescent="0.25">
      <c r="CH135457" s="5"/>
    </row>
    <row r="135458" spans="86:86" ht="15.75" x14ac:dyDescent="0.25">
      <c r="CH135458" s="5"/>
    </row>
    <row r="135459" spans="86:86" ht="15.75" x14ac:dyDescent="0.25">
      <c r="CH135459" s="5"/>
    </row>
    <row r="135460" spans="86:86" ht="15.75" x14ac:dyDescent="0.25">
      <c r="CH135460" s="5"/>
    </row>
    <row r="135461" spans="86:86" ht="15.75" x14ac:dyDescent="0.25">
      <c r="CH135461" s="5"/>
    </row>
    <row r="135462" spans="86:86" ht="15.75" x14ac:dyDescent="0.25">
      <c r="CH135462" s="5"/>
    </row>
    <row r="135463" spans="86:86" ht="15.75" x14ac:dyDescent="0.25">
      <c r="CH135463" s="5"/>
    </row>
    <row r="135464" spans="86:86" ht="15.75" x14ac:dyDescent="0.25">
      <c r="CH135464" s="5"/>
    </row>
    <row r="135465" spans="86:86" ht="15.75" x14ac:dyDescent="0.25">
      <c r="CH135465" s="5"/>
    </row>
    <row r="135466" spans="86:86" ht="15.75" x14ac:dyDescent="0.25">
      <c r="CH135466" s="5"/>
    </row>
    <row r="135467" spans="86:86" ht="15.75" x14ac:dyDescent="0.25">
      <c r="CH135467" s="5"/>
    </row>
    <row r="135468" spans="86:86" ht="15.75" x14ac:dyDescent="0.25">
      <c r="CH135468" s="5"/>
    </row>
    <row r="135469" spans="86:86" ht="15.75" x14ac:dyDescent="0.25">
      <c r="CH135469" s="5"/>
    </row>
    <row r="135470" spans="86:86" ht="15.75" x14ac:dyDescent="0.25">
      <c r="CH135470" s="5"/>
    </row>
    <row r="135471" spans="86:86" ht="15.75" x14ac:dyDescent="0.25">
      <c r="CH135471" s="5"/>
    </row>
    <row r="135472" spans="86:86" ht="15.75" x14ac:dyDescent="0.25">
      <c r="CH135472" s="5"/>
    </row>
    <row r="135473" spans="86:86" ht="15.75" x14ac:dyDescent="0.25">
      <c r="CH135473" s="5"/>
    </row>
    <row r="135474" spans="86:86" ht="15.75" x14ac:dyDescent="0.25">
      <c r="CH135474" s="5"/>
    </row>
    <row r="135475" spans="86:86" ht="15.75" x14ac:dyDescent="0.25">
      <c r="CH135475" s="5"/>
    </row>
    <row r="135476" spans="86:86" ht="15.75" x14ac:dyDescent="0.25">
      <c r="CH135476" s="5"/>
    </row>
    <row r="135477" spans="86:86" ht="15.75" x14ac:dyDescent="0.25">
      <c r="CH135477" s="5"/>
    </row>
    <row r="135478" spans="86:86" ht="15.75" x14ac:dyDescent="0.25">
      <c r="CH135478" s="5"/>
    </row>
    <row r="135479" spans="86:86" ht="15.75" x14ac:dyDescent="0.25">
      <c r="CH135479" s="5"/>
    </row>
    <row r="135480" spans="86:86" ht="15.75" x14ac:dyDescent="0.25">
      <c r="CH135480" s="5"/>
    </row>
    <row r="135481" spans="86:86" ht="15.75" x14ac:dyDescent="0.25">
      <c r="CH135481" s="5"/>
    </row>
    <row r="135482" spans="86:86" ht="15.75" x14ac:dyDescent="0.25">
      <c r="CH135482" s="5"/>
    </row>
    <row r="135483" spans="86:86" ht="15.75" x14ac:dyDescent="0.25">
      <c r="CH135483" s="5"/>
    </row>
    <row r="135484" spans="86:86" ht="15.75" x14ac:dyDescent="0.25">
      <c r="CH135484" s="5"/>
    </row>
    <row r="135485" spans="86:86" ht="15.75" x14ac:dyDescent="0.25">
      <c r="CH135485" s="5"/>
    </row>
    <row r="135486" spans="86:86" ht="15.75" x14ac:dyDescent="0.25">
      <c r="CH135486" s="5"/>
    </row>
    <row r="135487" spans="86:86" ht="15.75" x14ac:dyDescent="0.25">
      <c r="CH135487" s="5"/>
    </row>
    <row r="135488" spans="86:86" ht="15.75" x14ac:dyDescent="0.25">
      <c r="CH135488" s="5"/>
    </row>
    <row r="135489" spans="86:86" ht="15.75" x14ac:dyDescent="0.25">
      <c r="CH135489" s="5"/>
    </row>
    <row r="135490" spans="86:86" ht="15.75" x14ac:dyDescent="0.25">
      <c r="CH135490" s="5"/>
    </row>
    <row r="135491" spans="86:86" ht="15.75" x14ac:dyDescent="0.25">
      <c r="CH135491" s="5"/>
    </row>
    <row r="135492" spans="86:86" ht="15.75" x14ac:dyDescent="0.25">
      <c r="CH135492" s="5"/>
    </row>
    <row r="135493" spans="86:86" ht="15.75" x14ac:dyDescent="0.25">
      <c r="CH135493" s="5"/>
    </row>
    <row r="135494" spans="86:86" ht="15.75" x14ac:dyDescent="0.25">
      <c r="CH135494" s="5"/>
    </row>
    <row r="135495" spans="86:86" ht="15.75" x14ac:dyDescent="0.25">
      <c r="CH135495" s="5"/>
    </row>
    <row r="135496" spans="86:86" ht="15.75" x14ac:dyDescent="0.25">
      <c r="CH135496" s="5"/>
    </row>
    <row r="135497" spans="86:86" ht="15.75" x14ac:dyDescent="0.25">
      <c r="CH135497" s="5"/>
    </row>
    <row r="135498" spans="86:86" ht="15.75" x14ac:dyDescent="0.25">
      <c r="CH135498" s="5"/>
    </row>
    <row r="135499" spans="86:86" ht="15.75" x14ac:dyDescent="0.25">
      <c r="CH135499" s="5"/>
    </row>
    <row r="135500" spans="86:86" ht="15.75" x14ac:dyDescent="0.25">
      <c r="CH135500" s="5"/>
    </row>
    <row r="135501" spans="86:86" ht="15.75" x14ac:dyDescent="0.25">
      <c r="CH135501" s="5"/>
    </row>
    <row r="135502" spans="86:86" ht="15.75" x14ac:dyDescent="0.25">
      <c r="CH135502" s="5"/>
    </row>
    <row r="135503" spans="86:86" ht="15.75" x14ac:dyDescent="0.25">
      <c r="CH135503" s="5"/>
    </row>
    <row r="135504" spans="86:86" ht="15.75" x14ac:dyDescent="0.25">
      <c r="CH135504" s="5"/>
    </row>
    <row r="135505" spans="86:86" ht="15.75" x14ac:dyDescent="0.25">
      <c r="CH135505" s="5"/>
    </row>
    <row r="135506" spans="86:86" ht="15.75" x14ac:dyDescent="0.25">
      <c r="CH135506" s="5"/>
    </row>
    <row r="135507" spans="86:86" ht="15.75" x14ac:dyDescent="0.25">
      <c r="CH135507" s="5"/>
    </row>
    <row r="135508" spans="86:86" ht="15.75" x14ac:dyDescent="0.25">
      <c r="CH135508" s="5"/>
    </row>
    <row r="135509" spans="86:86" ht="15.75" x14ac:dyDescent="0.25">
      <c r="CH135509" s="5"/>
    </row>
    <row r="135510" spans="86:86" ht="15.75" x14ac:dyDescent="0.25">
      <c r="CH135510" s="5"/>
    </row>
    <row r="135511" spans="86:86" ht="15.75" x14ac:dyDescent="0.25">
      <c r="CH135511" s="5"/>
    </row>
    <row r="135512" spans="86:86" ht="15.75" x14ac:dyDescent="0.25">
      <c r="CH135512" s="5"/>
    </row>
    <row r="135513" spans="86:86" ht="15.75" x14ac:dyDescent="0.25">
      <c r="CH135513" s="5"/>
    </row>
    <row r="135514" spans="86:86" ht="15.75" x14ac:dyDescent="0.25">
      <c r="CH135514" s="5"/>
    </row>
    <row r="135515" spans="86:86" ht="15.75" x14ac:dyDescent="0.25">
      <c r="CH135515" s="5"/>
    </row>
    <row r="135516" spans="86:86" ht="15.75" x14ac:dyDescent="0.25">
      <c r="CH135516" s="5"/>
    </row>
    <row r="135517" spans="86:86" ht="15.75" x14ac:dyDescent="0.25">
      <c r="CH135517" s="5"/>
    </row>
    <row r="135518" spans="86:86" ht="15.75" x14ac:dyDescent="0.25">
      <c r="CH135518" s="5"/>
    </row>
    <row r="135519" spans="86:86" ht="15.75" x14ac:dyDescent="0.25">
      <c r="CH135519" s="5"/>
    </row>
    <row r="135520" spans="86:86" ht="15.75" x14ac:dyDescent="0.25">
      <c r="CH135520" s="5"/>
    </row>
    <row r="135521" spans="86:86" ht="15.75" x14ac:dyDescent="0.25">
      <c r="CH135521" s="5"/>
    </row>
    <row r="135522" spans="86:86" ht="15.75" x14ac:dyDescent="0.25">
      <c r="CH135522" s="5"/>
    </row>
    <row r="135523" spans="86:86" ht="15.75" x14ac:dyDescent="0.25">
      <c r="CH135523" s="5"/>
    </row>
    <row r="135524" spans="86:86" ht="15.75" x14ac:dyDescent="0.25">
      <c r="CH135524" s="5"/>
    </row>
    <row r="135525" spans="86:86" ht="15.75" x14ac:dyDescent="0.25">
      <c r="CH135525" s="5"/>
    </row>
    <row r="135526" spans="86:86" ht="15.75" x14ac:dyDescent="0.25">
      <c r="CH135526" s="5"/>
    </row>
    <row r="135527" spans="86:86" ht="15.75" x14ac:dyDescent="0.25">
      <c r="CH135527" s="5"/>
    </row>
    <row r="135528" spans="86:86" ht="15.75" x14ac:dyDescent="0.25">
      <c r="CH135528" s="5"/>
    </row>
    <row r="135529" spans="86:86" ht="15.75" x14ac:dyDescent="0.25">
      <c r="CH135529" s="5"/>
    </row>
    <row r="135530" spans="86:86" ht="15.75" x14ac:dyDescent="0.25">
      <c r="CH135530" s="5"/>
    </row>
    <row r="135531" spans="86:86" ht="15.75" x14ac:dyDescent="0.25">
      <c r="CH135531" s="5"/>
    </row>
    <row r="135532" spans="86:86" ht="15.75" x14ac:dyDescent="0.25">
      <c r="CH135532" s="5"/>
    </row>
    <row r="135533" spans="86:86" ht="15.75" x14ac:dyDescent="0.25">
      <c r="CH135533" s="5"/>
    </row>
    <row r="135534" spans="86:86" ht="15.75" x14ac:dyDescent="0.25">
      <c r="CH135534" s="5"/>
    </row>
    <row r="135535" spans="86:86" ht="15.75" x14ac:dyDescent="0.25">
      <c r="CH135535" s="5"/>
    </row>
    <row r="135536" spans="86:86" ht="15.75" x14ac:dyDescent="0.25">
      <c r="CH135536" s="5"/>
    </row>
    <row r="135537" spans="86:86" ht="15.75" x14ac:dyDescent="0.25">
      <c r="CH135537" s="5"/>
    </row>
    <row r="135538" spans="86:86" ht="15.75" x14ac:dyDescent="0.25">
      <c r="CH135538" s="5"/>
    </row>
    <row r="135539" spans="86:86" ht="15.75" x14ac:dyDescent="0.25">
      <c r="CH135539" s="5"/>
    </row>
    <row r="135540" spans="86:86" ht="15.75" x14ac:dyDescent="0.25">
      <c r="CH135540" s="5"/>
    </row>
    <row r="135541" spans="86:86" ht="15.75" x14ac:dyDescent="0.25">
      <c r="CH135541" s="5"/>
    </row>
    <row r="135542" spans="86:86" ht="15.75" x14ac:dyDescent="0.25">
      <c r="CH135542" s="5"/>
    </row>
    <row r="135543" spans="86:86" ht="15.75" x14ac:dyDescent="0.25">
      <c r="CH135543" s="5"/>
    </row>
    <row r="135544" spans="86:86" ht="15.75" x14ac:dyDescent="0.25">
      <c r="CH135544" s="5"/>
    </row>
    <row r="135545" spans="86:86" ht="15.75" x14ac:dyDescent="0.25">
      <c r="CH135545" s="5"/>
    </row>
    <row r="135546" spans="86:86" ht="15.75" x14ac:dyDescent="0.25">
      <c r="CH135546" s="5"/>
    </row>
    <row r="135547" spans="86:86" ht="15.75" x14ac:dyDescent="0.25">
      <c r="CH135547" s="5"/>
    </row>
    <row r="135548" spans="86:86" ht="15.75" x14ac:dyDescent="0.25">
      <c r="CH135548" s="5"/>
    </row>
    <row r="135549" spans="86:86" ht="15.75" x14ac:dyDescent="0.25">
      <c r="CH135549" s="5"/>
    </row>
    <row r="135550" spans="86:86" ht="15.75" x14ac:dyDescent="0.25">
      <c r="CH135550" s="5"/>
    </row>
    <row r="135551" spans="86:86" ht="15.75" x14ac:dyDescent="0.25">
      <c r="CH135551" s="5"/>
    </row>
    <row r="135552" spans="86:86" ht="15.75" x14ac:dyDescent="0.25">
      <c r="CH135552" s="5"/>
    </row>
    <row r="135553" spans="86:86" ht="15.75" x14ac:dyDescent="0.25">
      <c r="CH135553" s="5"/>
    </row>
    <row r="135554" spans="86:86" ht="15.75" x14ac:dyDescent="0.25">
      <c r="CH135554" s="5"/>
    </row>
    <row r="135555" spans="86:86" ht="15.75" x14ac:dyDescent="0.25">
      <c r="CH135555" s="5"/>
    </row>
    <row r="135556" spans="86:86" ht="15.75" x14ac:dyDescent="0.25">
      <c r="CH135556" s="5"/>
    </row>
    <row r="135557" spans="86:86" ht="15.75" x14ac:dyDescent="0.25">
      <c r="CH135557" s="5"/>
    </row>
    <row r="135558" spans="86:86" ht="15.75" x14ac:dyDescent="0.25">
      <c r="CH135558" s="5"/>
    </row>
    <row r="135559" spans="86:86" ht="15.75" x14ac:dyDescent="0.25">
      <c r="CH135559" s="5"/>
    </row>
    <row r="135560" spans="86:86" ht="15.75" x14ac:dyDescent="0.25">
      <c r="CH135560" s="5"/>
    </row>
    <row r="135561" spans="86:86" ht="15.75" x14ac:dyDescent="0.25">
      <c r="CH135561" s="5"/>
    </row>
    <row r="135562" spans="86:86" ht="15.75" x14ac:dyDescent="0.25">
      <c r="CH135562" s="5"/>
    </row>
    <row r="135563" spans="86:86" ht="15.75" x14ac:dyDescent="0.25">
      <c r="CH135563" s="5"/>
    </row>
    <row r="135564" spans="86:86" ht="15.75" x14ac:dyDescent="0.25">
      <c r="CH135564" s="5"/>
    </row>
    <row r="135565" spans="86:86" ht="15.75" x14ac:dyDescent="0.25">
      <c r="CH135565" s="5"/>
    </row>
    <row r="135566" spans="86:86" ht="15.75" x14ac:dyDescent="0.25">
      <c r="CH135566" s="5"/>
    </row>
    <row r="135567" spans="86:86" ht="15.75" x14ac:dyDescent="0.25">
      <c r="CH135567" s="5"/>
    </row>
    <row r="135568" spans="86:86" ht="15.75" x14ac:dyDescent="0.25">
      <c r="CH135568" s="5"/>
    </row>
    <row r="135569" spans="86:86" ht="15.75" x14ac:dyDescent="0.25">
      <c r="CH135569" s="5"/>
    </row>
    <row r="135570" spans="86:86" ht="15.75" x14ac:dyDescent="0.25">
      <c r="CH135570" s="5"/>
    </row>
    <row r="135571" spans="86:86" ht="15.75" x14ac:dyDescent="0.25">
      <c r="CH135571" s="5"/>
    </row>
    <row r="135572" spans="86:86" ht="15.75" x14ac:dyDescent="0.25">
      <c r="CH135572" s="5"/>
    </row>
    <row r="135573" spans="86:86" ht="15.75" x14ac:dyDescent="0.25">
      <c r="CH135573" s="5"/>
    </row>
    <row r="135574" spans="86:86" ht="15.75" x14ac:dyDescent="0.25">
      <c r="CH135574" s="5"/>
    </row>
    <row r="135575" spans="86:86" ht="15.75" x14ac:dyDescent="0.25">
      <c r="CH135575" s="5"/>
    </row>
    <row r="135576" spans="86:86" ht="15.75" x14ac:dyDescent="0.25">
      <c r="CH135576" s="5"/>
    </row>
    <row r="135577" spans="86:86" ht="15.75" x14ac:dyDescent="0.25">
      <c r="CH135577" s="5"/>
    </row>
    <row r="135578" spans="86:86" ht="15.75" x14ac:dyDescent="0.25">
      <c r="CH135578" s="5"/>
    </row>
    <row r="135579" spans="86:86" ht="15.75" x14ac:dyDescent="0.25">
      <c r="CH135579" s="5"/>
    </row>
    <row r="135580" spans="86:86" ht="15.75" x14ac:dyDescent="0.25">
      <c r="CH135580" s="5"/>
    </row>
    <row r="135581" spans="86:86" ht="15.75" x14ac:dyDescent="0.25">
      <c r="CH135581" s="5"/>
    </row>
    <row r="135582" spans="86:86" ht="15.75" x14ac:dyDescent="0.25">
      <c r="CH135582" s="5"/>
    </row>
    <row r="135583" spans="86:86" ht="15.75" x14ac:dyDescent="0.25">
      <c r="CH135583" s="5"/>
    </row>
    <row r="135584" spans="86:86" ht="15.75" x14ac:dyDescent="0.25">
      <c r="CH135584" s="5"/>
    </row>
    <row r="135585" spans="86:86" ht="15.75" x14ac:dyDescent="0.25">
      <c r="CH135585" s="5"/>
    </row>
    <row r="135586" spans="86:86" ht="15.75" x14ac:dyDescent="0.25">
      <c r="CH135586" s="5"/>
    </row>
    <row r="135587" spans="86:86" ht="15.75" x14ac:dyDescent="0.25">
      <c r="CH135587" s="5"/>
    </row>
    <row r="135588" spans="86:86" ht="15.75" x14ac:dyDescent="0.25">
      <c r="CH135588" s="5"/>
    </row>
    <row r="135589" spans="86:86" ht="15.75" x14ac:dyDescent="0.25">
      <c r="CH135589" s="5"/>
    </row>
    <row r="135590" spans="86:86" ht="15.75" x14ac:dyDescent="0.25">
      <c r="CH135590" s="5"/>
    </row>
    <row r="135591" spans="86:86" ht="15.75" x14ac:dyDescent="0.25">
      <c r="CH135591" s="5"/>
    </row>
    <row r="135592" spans="86:86" ht="15.75" x14ac:dyDescent="0.25">
      <c r="CH135592" s="5"/>
    </row>
    <row r="135593" spans="86:86" ht="15.75" x14ac:dyDescent="0.25">
      <c r="CH135593" s="5"/>
    </row>
    <row r="135594" spans="86:86" ht="15.75" x14ac:dyDescent="0.25">
      <c r="CH135594" s="5"/>
    </row>
    <row r="135595" spans="86:86" ht="15.75" x14ac:dyDescent="0.25">
      <c r="CH135595" s="5"/>
    </row>
    <row r="135596" spans="86:86" ht="15.75" x14ac:dyDescent="0.25">
      <c r="CH135596" s="5"/>
    </row>
    <row r="135597" spans="86:86" ht="15.75" x14ac:dyDescent="0.25">
      <c r="CH135597" s="5"/>
    </row>
    <row r="135598" spans="86:86" ht="15.75" x14ac:dyDescent="0.25">
      <c r="CH135598" s="5"/>
    </row>
    <row r="135599" spans="86:86" ht="15.75" x14ac:dyDescent="0.25">
      <c r="CH135599" s="5"/>
    </row>
    <row r="135600" spans="86:86" ht="15.75" x14ac:dyDescent="0.25">
      <c r="CH135600" s="5"/>
    </row>
    <row r="135601" spans="86:86" ht="15.75" x14ac:dyDescent="0.25">
      <c r="CH135601" s="5"/>
    </row>
    <row r="135602" spans="86:86" ht="15.75" x14ac:dyDescent="0.25">
      <c r="CH135602" s="5"/>
    </row>
    <row r="135603" spans="86:86" ht="15.75" x14ac:dyDescent="0.25">
      <c r="CH135603" s="5"/>
    </row>
    <row r="135604" spans="86:86" ht="15.75" x14ac:dyDescent="0.25">
      <c r="CH135604" s="5"/>
    </row>
    <row r="135605" spans="86:86" ht="15.75" x14ac:dyDescent="0.25">
      <c r="CH135605" s="5"/>
    </row>
    <row r="135606" spans="86:86" ht="15.75" x14ac:dyDescent="0.25">
      <c r="CH135606" s="5"/>
    </row>
    <row r="135607" spans="86:86" ht="15.75" x14ac:dyDescent="0.25">
      <c r="CH135607" s="5"/>
    </row>
    <row r="135608" spans="86:86" ht="15.75" x14ac:dyDescent="0.25">
      <c r="CH135608" s="5"/>
    </row>
    <row r="135609" spans="86:86" ht="15.75" x14ac:dyDescent="0.25">
      <c r="CH135609" s="5"/>
    </row>
    <row r="135610" spans="86:86" ht="15.75" x14ac:dyDescent="0.25">
      <c r="CH135610" s="5"/>
    </row>
    <row r="135611" spans="86:86" ht="15.75" x14ac:dyDescent="0.25">
      <c r="CH135611" s="5"/>
    </row>
    <row r="135612" spans="86:86" ht="15.75" x14ac:dyDescent="0.25">
      <c r="CH135612" s="5"/>
    </row>
    <row r="135613" spans="86:86" ht="15.75" x14ac:dyDescent="0.25">
      <c r="CH135613" s="5"/>
    </row>
    <row r="135614" spans="86:86" ht="15.75" x14ac:dyDescent="0.25">
      <c r="CH135614" s="5"/>
    </row>
    <row r="135615" spans="86:86" ht="15.75" x14ac:dyDescent="0.25">
      <c r="CH135615" s="5"/>
    </row>
    <row r="135616" spans="86:86" ht="15.75" x14ac:dyDescent="0.25">
      <c r="CH135616" s="5"/>
    </row>
    <row r="135617" spans="86:86" ht="15.75" x14ac:dyDescent="0.25">
      <c r="CH135617" s="5"/>
    </row>
    <row r="135618" spans="86:86" ht="15.75" x14ac:dyDescent="0.25">
      <c r="CH135618" s="5"/>
    </row>
    <row r="135619" spans="86:86" ht="15.75" x14ac:dyDescent="0.25">
      <c r="CH135619" s="5"/>
    </row>
    <row r="135620" spans="86:86" ht="15.75" x14ac:dyDescent="0.25">
      <c r="CH135620" s="5"/>
    </row>
    <row r="135621" spans="86:86" ht="15.75" x14ac:dyDescent="0.25">
      <c r="CH135621" s="5"/>
    </row>
    <row r="135622" spans="86:86" ht="15.75" x14ac:dyDescent="0.25">
      <c r="CH135622" s="5"/>
    </row>
    <row r="135623" spans="86:86" ht="15.75" x14ac:dyDescent="0.25">
      <c r="CH135623" s="5"/>
    </row>
    <row r="135624" spans="86:86" ht="15.75" x14ac:dyDescent="0.25">
      <c r="CH135624" s="5"/>
    </row>
    <row r="135625" spans="86:86" ht="15.75" x14ac:dyDescent="0.25">
      <c r="CH135625" s="5"/>
    </row>
    <row r="135626" spans="86:86" ht="15.75" x14ac:dyDescent="0.25">
      <c r="CH135626" s="5"/>
    </row>
    <row r="135627" spans="86:86" ht="15.75" x14ac:dyDescent="0.25">
      <c r="CH135627" s="5"/>
    </row>
    <row r="135628" spans="86:86" ht="15.75" x14ac:dyDescent="0.25">
      <c r="CH135628" s="5"/>
    </row>
    <row r="135629" spans="86:86" ht="15.75" x14ac:dyDescent="0.25">
      <c r="CH135629" s="5"/>
    </row>
    <row r="135630" spans="86:86" ht="15.75" x14ac:dyDescent="0.25">
      <c r="CH135630" s="5"/>
    </row>
    <row r="135631" spans="86:86" ht="15.75" x14ac:dyDescent="0.25">
      <c r="CH135631" s="5"/>
    </row>
    <row r="135632" spans="86:86" ht="15.75" x14ac:dyDescent="0.25">
      <c r="CH135632" s="5"/>
    </row>
    <row r="135633" spans="86:86" ht="15.75" x14ac:dyDescent="0.25">
      <c r="CH135633" s="5"/>
    </row>
    <row r="135634" spans="86:86" ht="15.75" x14ac:dyDescent="0.25">
      <c r="CH135634" s="5"/>
    </row>
    <row r="135635" spans="86:86" ht="15.75" x14ac:dyDescent="0.25">
      <c r="CH135635" s="5"/>
    </row>
    <row r="135636" spans="86:86" ht="15.75" x14ac:dyDescent="0.25">
      <c r="CH135636" s="5"/>
    </row>
    <row r="135637" spans="86:86" ht="15.75" x14ac:dyDescent="0.25">
      <c r="CH135637" s="5"/>
    </row>
    <row r="135638" spans="86:86" ht="15.75" x14ac:dyDescent="0.25">
      <c r="CH135638" s="5"/>
    </row>
    <row r="135639" spans="86:86" ht="15.75" x14ac:dyDescent="0.25">
      <c r="CH135639" s="5"/>
    </row>
    <row r="135640" spans="86:86" ht="15.75" x14ac:dyDescent="0.25">
      <c r="CH135640" s="5"/>
    </row>
    <row r="135641" spans="86:86" ht="15.75" x14ac:dyDescent="0.25">
      <c r="CH135641" s="5"/>
    </row>
    <row r="135642" spans="86:86" ht="15.75" x14ac:dyDescent="0.25">
      <c r="CH135642" s="5"/>
    </row>
    <row r="135643" spans="86:86" ht="15.75" x14ac:dyDescent="0.25">
      <c r="CH135643" s="5"/>
    </row>
    <row r="135644" spans="86:86" ht="15.75" x14ac:dyDescent="0.25">
      <c r="CH135644" s="5"/>
    </row>
    <row r="135645" spans="86:86" ht="15.75" x14ac:dyDescent="0.25">
      <c r="CH135645" s="5"/>
    </row>
    <row r="135646" spans="86:86" ht="15.75" x14ac:dyDescent="0.25">
      <c r="CH135646" s="5"/>
    </row>
    <row r="135647" spans="86:86" ht="15.75" x14ac:dyDescent="0.25">
      <c r="CH135647" s="5"/>
    </row>
    <row r="135648" spans="86:86" ht="15.75" x14ac:dyDescent="0.25">
      <c r="CH135648" s="5"/>
    </row>
    <row r="135649" spans="86:86" ht="15.75" x14ac:dyDescent="0.25">
      <c r="CH135649" s="5"/>
    </row>
    <row r="135650" spans="86:86" ht="15.75" x14ac:dyDescent="0.25">
      <c r="CH135650" s="5"/>
    </row>
    <row r="135651" spans="86:86" ht="15.75" x14ac:dyDescent="0.25">
      <c r="CH135651" s="5"/>
    </row>
    <row r="135652" spans="86:86" ht="15.75" x14ac:dyDescent="0.25">
      <c r="CH135652" s="5"/>
    </row>
    <row r="135653" spans="86:86" ht="15.75" x14ac:dyDescent="0.25">
      <c r="CH135653" s="5"/>
    </row>
    <row r="135654" spans="86:86" ht="15.75" x14ac:dyDescent="0.25">
      <c r="CH135654" s="5"/>
    </row>
    <row r="135655" spans="86:86" ht="15.75" x14ac:dyDescent="0.25">
      <c r="CH135655" s="5"/>
    </row>
    <row r="135656" spans="86:86" ht="15.75" x14ac:dyDescent="0.25">
      <c r="CH135656" s="5"/>
    </row>
    <row r="135657" spans="86:86" ht="15.75" x14ac:dyDescent="0.25">
      <c r="CH135657" s="5"/>
    </row>
    <row r="135658" spans="86:86" ht="15.75" x14ac:dyDescent="0.25">
      <c r="CH135658" s="5"/>
    </row>
    <row r="135659" spans="86:86" ht="15.75" x14ac:dyDescent="0.25">
      <c r="CH135659" s="5"/>
    </row>
    <row r="135660" spans="86:86" ht="15.75" x14ac:dyDescent="0.25">
      <c r="CH135660" s="5"/>
    </row>
    <row r="135661" spans="86:86" ht="15.75" x14ac:dyDescent="0.25">
      <c r="CH135661" s="5"/>
    </row>
    <row r="135662" spans="86:86" ht="15.75" x14ac:dyDescent="0.25">
      <c r="CH135662" s="5"/>
    </row>
    <row r="135663" spans="86:86" ht="15.75" x14ac:dyDescent="0.25">
      <c r="CH135663" s="5"/>
    </row>
    <row r="135664" spans="86:86" ht="15.75" x14ac:dyDescent="0.25">
      <c r="CH135664" s="5"/>
    </row>
    <row r="135665" spans="86:86" ht="15.75" x14ac:dyDescent="0.25">
      <c r="CH135665" s="5"/>
    </row>
    <row r="135666" spans="86:86" ht="15.75" x14ac:dyDescent="0.25">
      <c r="CH135666" s="5"/>
    </row>
    <row r="135667" spans="86:86" ht="15.75" x14ac:dyDescent="0.25">
      <c r="CH135667" s="5"/>
    </row>
    <row r="135668" spans="86:86" ht="15.75" x14ac:dyDescent="0.25">
      <c r="CH135668" s="5"/>
    </row>
    <row r="135669" spans="86:86" ht="15.75" x14ac:dyDescent="0.25">
      <c r="CH135669" s="5"/>
    </row>
    <row r="135670" spans="86:86" ht="15.75" x14ac:dyDescent="0.25">
      <c r="CH135670" s="5"/>
    </row>
    <row r="135671" spans="86:86" ht="15.75" x14ac:dyDescent="0.25">
      <c r="CH135671" s="5"/>
    </row>
    <row r="135672" spans="86:86" ht="15.75" x14ac:dyDescent="0.25">
      <c r="CH135672" s="5"/>
    </row>
    <row r="135673" spans="86:86" ht="15.75" x14ac:dyDescent="0.25">
      <c r="CH135673" s="5"/>
    </row>
    <row r="135674" spans="86:86" ht="15.75" x14ac:dyDescent="0.25">
      <c r="CH135674" s="5"/>
    </row>
    <row r="135675" spans="86:86" ht="15.75" x14ac:dyDescent="0.25">
      <c r="CH135675" s="5"/>
    </row>
    <row r="135676" spans="86:86" ht="15.75" x14ac:dyDescent="0.25">
      <c r="CH135676" s="5"/>
    </row>
    <row r="135677" spans="86:86" ht="15.75" x14ac:dyDescent="0.25">
      <c r="CH135677" s="5"/>
    </row>
    <row r="135678" spans="86:86" ht="15.75" x14ac:dyDescent="0.25">
      <c r="CH135678" s="5"/>
    </row>
    <row r="135679" spans="86:86" ht="15.75" x14ac:dyDescent="0.25">
      <c r="CH135679" s="5"/>
    </row>
    <row r="135680" spans="86:86" ht="15.75" x14ac:dyDescent="0.25">
      <c r="CH135680" s="5"/>
    </row>
    <row r="135681" spans="86:86" ht="15.75" x14ac:dyDescent="0.25">
      <c r="CH135681" s="5"/>
    </row>
    <row r="135682" spans="86:86" ht="15.75" x14ac:dyDescent="0.25">
      <c r="CH135682" s="5"/>
    </row>
    <row r="135683" spans="86:86" ht="15.75" x14ac:dyDescent="0.25">
      <c r="CH135683" s="5"/>
    </row>
    <row r="135684" spans="86:86" ht="15.75" x14ac:dyDescent="0.25">
      <c r="CH135684" s="5"/>
    </row>
    <row r="135685" spans="86:86" ht="15.75" x14ac:dyDescent="0.25">
      <c r="CH135685" s="5"/>
    </row>
    <row r="135686" spans="86:86" ht="15.75" x14ac:dyDescent="0.25">
      <c r="CH135686" s="5"/>
    </row>
    <row r="135687" spans="86:86" ht="15.75" x14ac:dyDescent="0.25">
      <c r="CH135687" s="5"/>
    </row>
    <row r="135688" spans="86:86" ht="15.75" x14ac:dyDescent="0.25">
      <c r="CH135688" s="5"/>
    </row>
    <row r="135689" spans="86:86" ht="15.75" x14ac:dyDescent="0.25">
      <c r="CH135689" s="5"/>
    </row>
    <row r="135690" spans="86:86" ht="15.75" x14ac:dyDescent="0.25">
      <c r="CH135690" s="5"/>
    </row>
    <row r="135691" spans="86:86" ht="15.75" x14ac:dyDescent="0.25">
      <c r="CH135691" s="5"/>
    </row>
    <row r="135692" spans="86:86" ht="15.75" x14ac:dyDescent="0.25">
      <c r="CH135692" s="5"/>
    </row>
    <row r="135693" spans="86:86" ht="15.75" x14ac:dyDescent="0.25">
      <c r="CH135693" s="5"/>
    </row>
    <row r="135694" spans="86:86" ht="15.75" x14ac:dyDescent="0.25">
      <c r="CH135694" s="5"/>
    </row>
    <row r="135695" spans="86:86" ht="15.75" x14ac:dyDescent="0.25">
      <c r="CH135695" s="5"/>
    </row>
    <row r="135696" spans="86:86" ht="15.75" x14ac:dyDescent="0.25">
      <c r="CH135696" s="5"/>
    </row>
    <row r="135697" spans="86:86" ht="15.75" x14ac:dyDescent="0.25">
      <c r="CH135697" s="5"/>
    </row>
    <row r="135698" spans="86:86" ht="15.75" x14ac:dyDescent="0.25">
      <c r="CH135698" s="5"/>
    </row>
    <row r="135699" spans="86:86" ht="15.75" x14ac:dyDescent="0.25">
      <c r="CH135699" s="5"/>
    </row>
    <row r="135700" spans="86:86" ht="15.75" x14ac:dyDescent="0.25">
      <c r="CH135700" s="5"/>
    </row>
    <row r="135701" spans="86:86" ht="15.75" x14ac:dyDescent="0.25">
      <c r="CH135701" s="5"/>
    </row>
    <row r="135702" spans="86:86" ht="15.75" x14ac:dyDescent="0.25">
      <c r="CH135702" s="5"/>
    </row>
    <row r="135703" spans="86:86" ht="15.75" x14ac:dyDescent="0.25">
      <c r="CH135703" s="5"/>
    </row>
    <row r="135704" spans="86:86" ht="15.75" x14ac:dyDescent="0.25">
      <c r="CH135704" s="5"/>
    </row>
    <row r="135705" spans="86:86" ht="15.75" x14ac:dyDescent="0.25">
      <c r="CH135705" s="5"/>
    </row>
    <row r="135706" spans="86:86" ht="15.75" x14ac:dyDescent="0.25">
      <c r="CH135706" s="5"/>
    </row>
    <row r="135707" spans="86:86" ht="15.75" x14ac:dyDescent="0.25">
      <c r="CH135707" s="5"/>
    </row>
    <row r="135708" spans="86:86" ht="15.75" x14ac:dyDescent="0.25">
      <c r="CH135708" s="5"/>
    </row>
    <row r="135709" spans="86:86" ht="15.75" x14ac:dyDescent="0.25">
      <c r="CH135709" s="5"/>
    </row>
    <row r="135710" spans="86:86" ht="15.75" x14ac:dyDescent="0.25">
      <c r="CH135710" s="5"/>
    </row>
    <row r="135711" spans="86:86" ht="15.75" x14ac:dyDescent="0.25">
      <c r="CH135711" s="5"/>
    </row>
    <row r="135712" spans="86:86" ht="15.75" x14ac:dyDescent="0.25">
      <c r="CH135712" s="5"/>
    </row>
    <row r="135713" spans="86:86" ht="15.75" x14ac:dyDescent="0.25">
      <c r="CH135713" s="5"/>
    </row>
    <row r="135714" spans="86:86" ht="15.75" x14ac:dyDescent="0.25">
      <c r="CH135714" s="5"/>
    </row>
    <row r="135715" spans="86:86" ht="15.75" x14ac:dyDescent="0.25">
      <c r="CH135715" s="5"/>
    </row>
    <row r="135716" spans="86:86" ht="15.75" x14ac:dyDescent="0.25">
      <c r="CH135716" s="5"/>
    </row>
    <row r="135717" spans="86:86" ht="15.75" x14ac:dyDescent="0.25">
      <c r="CH135717" s="5"/>
    </row>
    <row r="135718" spans="86:86" ht="15.75" x14ac:dyDescent="0.25">
      <c r="CH135718" s="5"/>
    </row>
    <row r="135719" spans="86:86" ht="15.75" x14ac:dyDescent="0.25">
      <c r="CH135719" s="5"/>
    </row>
    <row r="135720" spans="86:86" ht="15.75" x14ac:dyDescent="0.25">
      <c r="CH135720" s="5"/>
    </row>
    <row r="135721" spans="86:86" ht="15.75" x14ac:dyDescent="0.25">
      <c r="CH135721" s="5"/>
    </row>
    <row r="135722" spans="86:86" ht="15.75" x14ac:dyDescent="0.25">
      <c r="CH135722" s="5"/>
    </row>
    <row r="135723" spans="86:86" ht="15.75" x14ac:dyDescent="0.25">
      <c r="CH135723" s="5"/>
    </row>
    <row r="135724" spans="86:86" ht="15.75" x14ac:dyDescent="0.25">
      <c r="CH135724" s="5"/>
    </row>
    <row r="135725" spans="86:86" ht="15.75" x14ac:dyDescent="0.25">
      <c r="CH135725" s="5"/>
    </row>
    <row r="135726" spans="86:86" ht="15.75" x14ac:dyDescent="0.25">
      <c r="CH135726" s="5"/>
    </row>
    <row r="135727" spans="86:86" ht="15.75" x14ac:dyDescent="0.25">
      <c r="CH135727" s="5"/>
    </row>
    <row r="135728" spans="86:86" ht="15.75" x14ac:dyDescent="0.25">
      <c r="CH135728" s="5"/>
    </row>
    <row r="135729" spans="86:86" ht="15.75" x14ac:dyDescent="0.25">
      <c r="CH135729" s="5"/>
    </row>
    <row r="135730" spans="86:86" ht="15.75" x14ac:dyDescent="0.25">
      <c r="CH135730" s="5"/>
    </row>
    <row r="135731" spans="86:86" ht="15.75" x14ac:dyDescent="0.25">
      <c r="CH135731" s="5"/>
    </row>
    <row r="135732" spans="86:86" ht="15.75" x14ac:dyDescent="0.25">
      <c r="CH135732" s="5"/>
    </row>
    <row r="135733" spans="86:86" ht="15.75" x14ac:dyDescent="0.25">
      <c r="CH135733" s="5"/>
    </row>
    <row r="135734" spans="86:86" ht="15.75" x14ac:dyDescent="0.25">
      <c r="CH135734" s="5"/>
    </row>
    <row r="135735" spans="86:86" ht="15.75" x14ac:dyDescent="0.25">
      <c r="CH135735" s="5"/>
    </row>
    <row r="135736" spans="86:86" ht="15.75" x14ac:dyDescent="0.25">
      <c r="CH135736" s="5"/>
    </row>
    <row r="135737" spans="86:86" ht="15.75" x14ac:dyDescent="0.25">
      <c r="CH135737" s="5"/>
    </row>
    <row r="135738" spans="86:86" ht="15.75" x14ac:dyDescent="0.25">
      <c r="CH135738" s="5"/>
    </row>
    <row r="135739" spans="86:86" ht="15.75" x14ac:dyDescent="0.25">
      <c r="CH135739" s="5"/>
    </row>
    <row r="135740" spans="86:86" ht="15.75" x14ac:dyDescent="0.25">
      <c r="CH135740" s="5"/>
    </row>
    <row r="135741" spans="86:86" ht="15.75" x14ac:dyDescent="0.25">
      <c r="CH135741" s="5"/>
    </row>
    <row r="135742" spans="86:86" ht="15.75" x14ac:dyDescent="0.25">
      <c r="CH135742" s="5"/>
    </row>
    <row r="135743" spans="86:86" ht="15.75" x14ac:dyDescent="0.25">
      <c r="CH135743" s="5"/>
    </row>
    <row r="135744" spans="86:86" ht="15.75" x14ac:dyDescent="0.25">
      <c r="CH135744" s="5"/>
    </row>
    <row r="135745" spans="86:86" ht="15.75" x14ac:dyDescent="0.25">
      <c r="CH135745" s="5"/>
    </row>
    <row r="135746" spans="86:86" ht="15.75" x14ac:dyDescent="0.25">
      <c r="CH135746" s="5"/>
    </row>
    <row r="135747" spans="86:86" ht="15.75" x14ac:dyDescent="0.25">
      <c r="CH135747" s="5"/>
    </row>
    <row r="135748" spans="86:86" ht="15.75" x14ac:dyDescent="0.25">
      <c r="CH135748" s="5"/>
    </row>
    <row r="135749" spans="86:86" ht="15.75" x14ac:dyDescent="0.25">
      <c r="CH135749" s="5"/>
    </row>
    <row r="135750" spans="86:86" ht="15.75" x14ac:dyDescent="0.25">
      <c r="CH135750" s="5"/>
    </row>
    <row r="135751" spans="86:86" ht="15.75" x14ac:dyDescent="0.25">
      <c r="CH135751" s="5"/>
    </row>
    <row r="135752" spans="86:86" ht="15.75" x14ac:dyDescent="0.25">
      <c r="CH135752" s="5"/>
    </row>
    <row r="135753" spans="86:86" ht="15.75" x14ac:dyDescent="0.25">
      <c r="CH135753" s="5"/>
    </row>
    <row r="135754" spans="86:86" ht="15.75" x14ac:dyDescent="0.25">
      <c r="CH135754" s="5"/>
    </row>
    <row r="135755" spans="86:86" ht="15.75" x14ac:dyDescent="0.25">
      <c r="CH135755" s="5"/>
    </row>
    <row r="135756" spans="86:86" ht="15.75" x14ac:dyDescent="0.25">
      <c r="CH135756" s="5"/>
    </row>
    <row r="135757" spans="86:86" ht="15.75" x14ac:dyDescent="0.25">
      <c r="CH135757" s="5"/>
    </row>
    <row r="135758" spans="86:86" ht="15.75" x14ac:dyDescent="0.25">
      <c r="CH135758" s="5"/>
    </row>
    <row r="135759" spans="86:86" ht="15.75" x14ac:dyDescent="0.25">
      <c r="CH135759" s="5"/>
    </row>
    <row r="135760" spans="86:86" ht="15.75" x14ac:dyDescent="0.25">
      <c r="CH135760" s="5"/>
    </row>
    <row r="135761" spans="86:86" ht="15.75" x14ac:dyDescent="0.25">
      <c r="CH135761" s="5"/>
    </row>
    <row r="135762" spans="86:86" ht="15.75" x14ac:dyDescent="0.25">
      <c r="CH135762" s="5"/>
    </row>
    <row r="135763" spans="86:86" ht="15.75" x14ac:dyDescent="0.25">
      <c r="CH135763" s="5"/>
    </row>
    <row r="135764" spans="86:86" ht="15.75" x14ac:dyDescent="0.25">
      <c r="CH135764" s="5"/>
    </row>
    <row r="135765" spans="86:86" ht="15.75" x14ac:dyDescent="0.25">
      <c r="CH135765" s="5"/>
    </row>
    <row r="135766" spans="86:86" ht="15.75" x14ac:dyDescent="0.25">
      <c r="CH135766" s="5"/>
    </row>
    <row r="135767" spans="86:86" ht="15.75" x14ac:dyDescent="0.25">
      <c r="CH135767" s="5"/>
    </row>
    <row r="135768" spans="86:86" ht="15.75" x14ac:dyDescent="0.25">
      <c r="CH135768" s="5"/>
    </row>
    <row r="135769" spans="86:86" ht="15.75" x14ac:dyDescent="0.25">
      <c r="CH135769" s="5"/>
    </row>
    <row r="135770" spans="86:86" ht="15.75" x14ac:dyDescent="0.25">
      <c r="CH135770" s="5"/>
    </row>
    <row r="135771" spans="86:86" ht="15.75" x14ac:dyDescent="0.25">
      <c r="CH135771" s="5"/>
    </row>
    <row r="135772" spans="86:86" ht="15.75" x14ac:dyDescent="0.25">
      <c r="CH135772" s="5"/>
    </row>
    <row r="135773" spans="86:86" ht="15.75" x14ac:dyDescent="0.25">
      <c r="CH135773" s="5"/>
    </row>
    <row r="135774" spans="86:86" ht="15.75" x14ac:dyDescent="0.25">
      <c r="CH135774" s="5"/>
    </row>
    <row r="135775" spans="86:86" ht="15.75" x14ac:dyDescent="0.25">
      <c r="CH135775" s="5"/>
    </row>
    <row r="135776" spans="86:86" ht="15.75" x14ac:dyDescent="0.25">
      <c r="CH135776" s="5"/>
    </row>
    <row r="135777" spans="86:86" ht="15.75" x14ac:dyDescent="0.25">
      <c r="CH135777" s="5"/>
    </row>
    <row r="135778" spans="86:86" ht="15.75" x14ac:dyDescent="0.25">
      <c r="CH135778" s="5"/>
    </row>
    <row r="135779" spans="86:86" ht="15.75" x14ac:dyDescent="0.25">
      <c r="CH135779" s="5"/>
    </row>
    <row r="135780" spans="86:86" ht="15.75" x14ac:dyDescent="0.25">
      <c r="CH135780" s="5"/>
    </row>
    <row r="135781" spans="86:86" ht="15.75" x14ac:dyDescent="0.25">
      <c r="CH135781" s="5"/>
    </row>
    <row r="135782" spans="86:86" ht="15.75" x14ac:dyDescent="0.25">
      <c r="CH135782" s="5"/>
    </row>
    <row r="135783" spans="86:86" ht="15.75" x14ac:dyDescent="0.25">
      <c r="CH135783" s="5"/>
    </row>
    <row r="135784" spans="86:86" ht="15.75" x14ac:dyDescent="0.25">
      <c r="CH135784" s="5"/>
    </row>
    <row r="135785" spans="86:86" ht="15.75" x14ac:dyDescent="0.25">
      <c r="CH135785" s="5"/>
    </row>
    <row r="135786" spans="86:86" ht="15.75" x14ac:dyDescent="0.25">
      <c r="CH135786" s="5"/>
    </row>
    <row r="135787" spans="86:86" ht="15.75" x14ac:dyDescent="0.25">
      <c r="CH135787" s="5"/>
    </row>
    <row r="135788" spans="86:86" ht="15.75" x14ac:dyDescent="0.25">
      <c r="CH135788" s="5"/>
    </row>
    <row r="135789" spans="86:86" ht="15.75" x14ac:dyDescent="0.25">
      <c r="CH135789" s="5"/>
    </row>
    <row r="135790" spans="86:86" ht="15.75" x14ac:dyDescent="0.25">
      <c r="CH135790" s="5"/>
    </row>
    <row r="135791" spans="86:86" ht="15.75" x14ac:dyDescent="0.25">
      <c r="CH135791" s="5"/>
    </row>
    <row r="135792" spans="86:86" ht="15.75" x14ac:dyDescent="0.25">
      <c r="CH135792" s="5"/>
    </row>
    <row r="135793" spans="86:86" ht="15.75" x14ac:dyDescent="0.25">
      <c r="CH135793" s="5"/>
    </row>
    <row r="135794" spans="86:86" ht="15.75" x14ac:dyDescent="0.25">
      <c r="CH135794" s="5"/>
    </row>
    <row r="135795" spans="86:86" ht="15.75" x14ac:dyDescent="0.25">
      <c r="CH135795" s="5"/>
    </row>
    <row r="135796" spans="86:86" ht="15.75" x14ac:dyDescent="0.25">
      <c r="CH135796" s="5"/>
    </row>
    <row r="135797" spans="86:86" ht="15.75" x14ac:dyDescent="0.25">
      <c r="CH135797" s="5"/>
    </row>
    <row r="135798" spans="86:86" ht="15.75" x14ac:dyDescent="0.25">
      <c r="CH135798" s="5"/>
    </row>
    <row r="135799" spans="86:86" ht="15.75" x14ac:dyDescent="0.25">
      <c r="CH135799" s="5"/>
    </row>
    <row r="135800" spans="86:86" ht="15.75" x14ac:dyDescent="0.25">
      <c r="CH135800" s="5"/>
    </row>
    <row r="135801" spans="86:86" ht="15.75" x14ac:dyDescent="0.25">
      <c r="CH135801" s="5"/>
    </row>
    <row r="135802" spans="86:86" ht="15.75" x14ac:dyDescent="0.25">
      <c r="CH135802" s="5"/>
    </row>
    <row r="135803" spans="86:86" ht="15.75" x14ac:dyDescent="0.25">
      <c r="CH135803" s="5"/>
    </row>
    <row r="135804" spans="86:86" ht="15.75" x14ac:dyDescent="0.25">
      <c r="CH135804" s="5"/>
    </row>
    <row r="135805" spans="86:86" ht="15.75" x14ac:dyDescent="0.25">
      <c r="CH135805" s="5"/>
    </row>
    <row r="135806" spans="86:86" ht="15.75" x14ac:dyDescent="0.25">
      <c r="CH135806" s="5"/>
    </row>
    <row r="135807" spans="86:86" ht="15.75" x14ac:dyDescent="0.25">
      <c r="CH135807" s="5"/>
    </row>
    <row r="135808" spans="86:86" ht="15.75" x14ac:dyDescent="0.25">
      <c r="CH135808" s="5"/>
    </row>
    <row r="135809" spans="86:86" ht="15.75" x14ac:dyDescent="0.25">
      <c r="CH135809" s="5"/>
    </row>
    <row r="135810" spans="86:86" ht="15.75" x14ac:dyDescent="0.25">
      <c r="CH135810" s="5"/>
    </row>
    <row r="135811" spans="86:86" ht="15.75" x14ac:dyDescent="0.25">
      <c r="CH135811" s="5"/>
    </row>
    <row r="135812" spans="86:86" ht="15.75" x14ac:dyDescent="0.25">
      <c r="CH135812" s="5"/>
    </row>
    <row r="135813" spans="86:86" ht="15.75" x14ac:dyDescent="0.25">
      <c r="CH135813" s="5"/>
    </row>
    <row r="135814" spans="86:86" ht="15.75" x14ac:dyDescent="0.25">
      <c r="CH135814" s="5"/>
    </row>
    <row r="135815" spans="86:86" ht="15.75" x14ac:dyDescent="0.25">
      <c r="CH135815" s="5"/>
    </row>
    <row r="135816" spans="86:86" ht="15.75" x14ac:dyDescent="0.25">
      <c r="CH135816" s="5"/>
    </row>
    <row r="135817" spans="86:86" ht="15.75" x14ac:dyDescent="0.25">
      <c r="CH135817" s="5"/>
    </row>
    <row r="135818" spans="86:86" ht="15.75" x14ac:dyDescent="0.25">
      <c r="CH135818" s="5"/>
    </row>
    <row r="135819" spans="86:86" ht="15.75" x14ac:dyDescent="0.25">
      <c r="CH135819" s="5"/>
    </row>
    <row r="135820" spans="86:86" ht="15.75" x14ac:dyDescent="0.25">
      <c r="CH135820" s="5"/>
    </row>
    <row r="135821" spans="86:86" ht="15.75" x14ac:dyDescent="0.25">
      <c r="CH135821" s="5"/>
    </row>
    <row r="135822" spans="86:86" ht="15.75" x14ac:dyDescent="0.25">
      <c r="CH135822" s="5"/>
    </row>
    <row r="135823" spans="86:86" ht="15.75" x14ac:dyDescent="0.25">
      <c r="CH135823" s="5"/>
    </row>
    <row r="135824" spans="86:86" ht="15.75" x14ac:dyDescent="0.25">
      <c r="CH135824" s="5"/>
    </row>
    <row r="135825" spans="86:86" ht="15.75" x14ac:dyDescent="0.25">
      <c r="CH135825" s="5"/>
    </row>
    <row r="135826" spans="86:86" ht="15.75" x14ac:dyDescent="0.25">
      <c r="CH135826" s="5"/>
    </row>
    <row r="135827" spans="86:86" ht="15.75" x14ac:dyDescent="0.25">
      <c r="CH135827" s="5"/>
    </row>
    <row r="135828" spans="86:86" ht="15.75" x14ac:dyDescent="0.25">
      <c r="CH135828" s="5"/>
    </row>
    <row r="135829" spans="86:86" ht="15.75" x14ac:dyDescent="0.25">
      <c r="CH135829" s="5"/>
    </row>
    <row r="135830" spans="86:86" ht="15.75" x14ac:dyDescent="0.25">
      <c r="CH135830" s="5"/>
    </row>
    <row r="135831" spans="86:86" ht="15.75" x14ac:dyDescent="0.25">
      <c r="CH135831" s="5"/>
    </row>
    <row r="135832" spans="86:86" ht="15.75" x14ac:dyDescent="0.25">
      <c r="CH135832" s="5"/>
    </row>
    <row r="135833" spans="86:86" ht="15.75" x14ac:dyDescent="0.25">
      <c r="CH135833" s="5"/>
    </row>
    <row r="135834" spans="86:86" ht="15.75" x14ac:dyDescent="0.25">
      <c r="CH135834" s="5"/>
    </row>
    <row r="135835" spans="86:86" ht="15.75" x14ac:dyDescent="0.25">
      <c r="CH135835" s="5"/>
    </row>
    <row r="135836" spans="86:86" ht="15.75" x14ac:dyDescent="0.25">
      <c r="CH135836" s="5"/>
    </row>
    <row r="135837" spans="86:86" ht="15.75" x14ac:dyDescent="0.25">
      <c r="CH135837" s="5"/>
    </row>
    <row r="135838" spans="86:86" ht="15.75" x14ac:dyDescent="0.25">
      <c r="CH135838" s="5"/>
    </row>
    <row r="135839" spans="86:86" ht="15.75" x14ac:dyDescent="0.25">
      <c r="CH135839" s="5"/>
    </row>
    <row r="135840" spans="86:86" ht="15.75" x14ac:dyDescent="0.25">
      <c r="CH135840" s="5"/>
    </row>
    <row r="135841" spans="86:86" ht="15.75" x14ac:dyDescent="0.25">
      <c r="CH135841" s="5"/>
    </row>
    <row r="135842" spans="86:86" ht="15.75" x14ac:dyDescent="0.25">
      <c r="CH135842" s="5"/>
    </row>
    <row r="135843" spans="86:86" ht="15.75" x14ac:dyDescent="0.25">
      <c r="CH135843" s="5"/>
    </row>
    <row r="135844" spans="86:86" ht="15.75" x14ac:dyDescent="0.25">
      <c r="CH135844" s="5"/>
    </row>
    <row r="135845" spans="86:86" ht="15.75" x14ac:dyDescent="0.25">
      <c r="CH135845" s="5"/>
    </row>
    <row r="135846" spans="86:86" ht="15.75" x14ac:dyDescent="0.25">
      <c r="CH135846" s="5"/>
    </row>
    <row r="135847" spans="86:86" ht="15.75" x14ac:dyDescent="0.25">
      <c r="CH135847" s="5"/>
    </row>
    <row r="135848" spans="86:86" ht="15.75" x14ac:dyDescent="0.25">
      <c r="CH135848" s="5"/>
    </row>
    <row r="135849" spans="86:86" ht="15.75" x14ac:dyDescent="0.25">
      <c r="CH135849" s="5"/>
    </row>
    <row r="135850" spans="86:86" ht="15.75" x14ac:dyDescent="0.25">
      <c r="CH135850" s="5"/>
    </row>
    <row r="135851" spans="86:86" ht="15.75" x14ac:dyDescent="0.25">
      <c r="CH135851" s="5"/>
    </row>
    <row r="135852" spans="86:86" ht="15.75" x14ac:dyDescent="0.25">
      <c r="CH135852" s="5"/>
    </row>
    <row r="135853" spans="86:86" ht="15.75" x14ac:dyDescent="0.25">
      <c r="CH135853" s="5"/>
    </row>
    <row r="135854" spans="86:86" ht="15.75" x14ac:dyDescent="0.25">
      <c r="CH135854" s="5"/>
    </row>
    <row r="135855" spans="86:86" ht="15.75" x14ac:dyDescent="0.25">
      <c r="CH135855" s="5"/>
    </row>
    <row r="135856" spans="86:86" ht="15.75" x14ac:dyDescent="0.25">
      <c r="CH135856" s="5"/>
    </row>
    <row r="135857" spans="86:86" ht="15.75" x14ac:dyDescent="0.25">
      <c r="CH135857" s="5"/>
    </row>
    <row r="135858" spans="86:86" ht="15.75" x14ac:dyDescent="0.25">
      <c r="CH135858" s="5"/>
    </row>
    <row r="135859" spans="86:86" ht="15.75" x14ac:dyDescent="0.25">
      <c r="CH135859" s="5"/>
    </row>
    <row r="135860" spans="86:86" ht="15.75" x14ac:dyDescent="0.25">
      <c r="CH135860" s="5"/>
    </row>
    <row r="135861" spans="86:86" ht="15.75" x14ac:dyDescent="0.25">
      <c r="CH135861" s="5"/>
    </row>
    <row r="135862" spans="86:86" ht="15.75" x14ac:dyDescent="0.25">
      <c r="CH135862" s="5"/>
    </row>
    <row r="135863" spans="86:86" ht="15.75" x14ac:dyDescent="0.25">
      <c r="CH135863" s="5"/>
    </row>
    <row r="135864" spans="86:86" ht="15.75" x14ac:dyDescent="0.25">
      <c r="CH135864" s="5"/>
    </row>
    <row r="135865" spans="86:86" ht="15.75" x14ac:dyDescent="0.25">
      <c r="CH135865" s="5"/>
    </row>
    <row r="135866" spans="86:86" ht="15.75" x14ac:dyDescent="0.25">
      <c r="CH135866" s="5"/>
    </row>
    <row r="135867" spans="86:86" ht="15.75" x14ac:dyDescent="0.25">
      <c r="CH135867" s="5"/>
    </row>
    <row r="135868" spans="86:86" ht="15.75" x14ac:dyDescent="0.25">
      <c r="CH135868" s="5"/>
    </row>
    <row r="135869" spans="86:86" ht="15.75" x14ac:dyDescent="0.25">
      <c r="CH135869" s="5"/>
    </row>
    <row r="135870" spans="86:86" ht="15.75" x14ac:dyDescent="0.25">
      <c r="CH135870" s="5"/>
    </row>
    <row r="135871" spans="86:86" ht="15.75" x14ac:dyDescent="0.25">
      <c r="CH135871" s="5"/>
    </row>
    <row r="135872" spans="86:86" ht="15.75" x14ac:dyDescent="0.25">
      <c r="CH135872" s="5"/>
    </row>
    <row r="135873" spans="86:86" ht="15.75" x14ac:dyDescent="0.25">
      <c r="CH135873" s="5"/>
    </row>
    <row r="135874" spans="86:86" ht="15.75" x14ac:dyDescent="0.25">
      <c r="CH135874" s="5"/>
    </row>
    <row r="135875" spans="86:86" ht="15.75" x14ac:dyDescent="0.25">
      <c r="CH135875" s="5"/>
    </row>
    <row r="135876" spans="86:86" ht="15.75" x14ac:dyDescent="0.25">
      <c r="CH135876" s="5"/>
    </row>
    <row r="135877" spans="86:86" ht="15.75" x14ac:dyDescent="0.25">
      <c r="CH135877" s="5"/>
    </row>
    <row r="135878" spans="86:86" ht="15.75" x14ac:dyDescent="0.25">
      <c r="CH135878" s="5"/>
    </row>
    <row r="135879" spans="86:86" ht="15.75" x14ac:dyDescent="0.25">
      <c r="CH135879" s="5"/>
    </row>
    <row r="135880" spans="86:86" ht="15.75" x14ac:dyDescent="0.25">
      <c r="CH135880" s="5"/>
    </row>
    <row r="135881" spans="86:86" ht="15.75" x14ac:dyDescent="0.25">
      <c r="CH135881" s="5"/>
    </row>
    <row r="135882" spans="86:86" ht="15.75" x14ac:dyDescent="0.25">
      <c r="CH135882" s="5"/>
    </row>
    <row r="135883" spans="86:86" ht="15.75" x14ac:dyDescent="0.25">
      <c r="CH135883" s="5"/>
    </row>
    <row r="135884" spans="86:86" ht="15.75" x14ac:dyDescent="0.25">
      <c r="CH135884" s="5"/>
    </row>
    <row r="135885" spans="86:86" ht="15.75" x14ac:dyDescent="0.25">
      <c r="CH135885" s="5"/>
    </row>
    <row r="135886" spans="86:86" ht="15.75" x14ac:dyDescent="0.25">
      <c r="CH135886" s="5"/>
    </row>
    <row r="135887" spans="86:86" ht="15.75" x14ac:dyDescent="0.25">
      <c r="CH135887" s="5"/>
    </row>
    <row r="135888" spans="86:86" ht="15.75" x14ac:dyDescent="0.25">
      <c r="CH135888" s="5"/>
    </row>
    <row r="135889" spans="86:86" ht="15.75" x14ac:dyDescent="0.25">
      <c r="CH135889" s="5"/>
    </row>
    <row r="135890" spans="86:86" ht="15.75" x14ac:dyDescent="0.25">
      <c r="CH135890" s="5"/>
    </row>
    <row r="135891" spans="86:86" ht="15.75" x14ac:dyDescent="0.25">
      <c r="CH135891" s="5"/>
    </row>
    <row r="135892" spans="86:86" ht="15.75" x14ac:dyDescent="0.25">
      <c r="CH135892" s="5"/>
    </row>
    <row r="135893" spans="86:86" ht="15.75" x14ac:dyDescent="0.25">
      <c r="CH135893" s="5"/>
    </row>
    <row r="135894" spans="86:86" ht="15.75" x14ac:dyDescent="0.25">
      <c r="CH135894" s="5"/>
    </row>
    <row r="135895" spans="86:86" ht="15.75" x14ac:dyDescent="0.25">
      <c r="CH135895" s="5"/>
    </row>
    <row r="135896" spans="86:86" ht="15.75" x14ac:dyDescent="0.25">
      <c r="CH135896" s="5"/>
    </row>
    <row r="135897" spans="86:86" ht="15.75" x14ac:dyDescent="0.25">
      <c r="CH135897" s="5"/>
    </row>
    <row r="135898" spans="86:86" ht="15.75" x14ac:dyDescent="0.25">
      <c r="CH135898" s="5"/>
    </row>
    <row r="135899" spans="86:86" ht="15.75" x14ac:dyDescent="0.25">
      <c r="CH135899" s="5"/>
    </row>
    <row r="135900" spans="86:86" ht="15.75" x14ac:dyDescent="0.25">
      <c r="CH135900" s="5"/>
    </row>
    <row r="135901" spans="86:86" ht="15.75" x14ac:dyDescent="0.25">
      <c r="CH135901" s="5"/>
    </row>
    <row r="135902" spans="86:86" ht="15.75" x14ac:dyDescent="0.25">
      <c r="CH135902" s="5"/>
    </row>
    <row r="135903" spans="86:86" ht="15.75" x14ac:dyDescent="0.25">
      <c r="CH135903" s="5"/>
    </row>
    <row r="135904" spans="86:86" ht="15.75" x14ac:dyDescent="0.25">
      <c r="CH135904" s="5"/>
    </row>
    <row r="135905" spans="86:86" ht="15.75" x14ac:dyDescent="0.25">
      <c r="CH135905" s="5"/>
    </row>
    <row r="135906" spans="86:86" ht="15.75" x14ac:dyDescent="0.25">
      <c r="CH135906" s="5"/>
    </row>
    <row r="135907" spans="86:86" ht="15.75" x14ac:dyDescent="0.25">
      <c r="CH135907" s="5"/>
    </row>
    <row r="135908" spans="86:86" ht="15.75" x14ac:dyDescent="0.25">
      <c r="CH135908" s="5"/>
    </row>
    <row r="135909" spans="86:86" ht="15.75" x14ac:dyDescent="0.25">
      <c r="CH135909" s="5"/>
    </row>
    <row r="135910" spans="86:86" ht="15.75" x14ac:dyDescent="0.25">
      <c r="CH135910" s="5"/>
    </row>
    <row r="135911" spans="86:86" ht="15.75" x14ac:dyDescent="0.25">
      <c r="CH135911" s="5"/>
    </row>
    <row r="135912" spans="86:86" ht="15.75" x14ac:dyDescent="0.25">
      <c r="CH135912" s="5"/>
    </row>
    <row r="135913" spans="86:86" ht="15.75" x14ac:dyDescent="0.25">
      <c r="CH135913" s="5"/>
    </row>
    <row r="135914" spans="86:86" ht="15.75" x14ac:dyDescent="0.25">
      <c r="CH135914" s="5"/>
    </row>
    <row r="135915" spans="86:86" ht="15.75" x14ac:dyDescent="0.25">
      <c r="CH135915" s="5"/>
    </row>
    <row r="135916" spans="86:86" ht="15.75" x14ac:dyDescent="0.25">
      <c r="CH135916" s="5"/>
    </row>
    <row r="135917" spans="86:86" ht="15.75" x14ac:dyDescent="0.25">
      <c r="CH135917" s="5"/>
    </row>
    <row r="135918" spans="86:86" ht="15.75" x14ac:dyDescent="0.25">
      <c r="CH135918" s="5"/>
    </row>
    <row r="135919" spans="86:86" ht="15.75" x14ac:dyDescent="0.25">
      <c r="CH135919" s="5"/>
    </row>
    <row r="135920" spans="86:86" ht="15.75" x14ac:dyDescent="0.25">
      <c r="CH135920" s="5"/>
    </row>
    <row r="135921" spans="86:86" ht="15.75" x14ac:dyDescent="0.25">
      <c r="CH135921" s="5"/>
    </row>
    <row r="135922" spans="86:86" ht="15.75" x14ac:dyDescent="0.25">
      <c r="CH135922" s="5"/>
    </row>
    <row r="135923" spans="86:86" ht="15.75" x14ac:dyDescent="0.25">
      <c r="CH135923" s="5"/>
    </row>
    <row r="135924" spans="86:86" ht="15.75" x14ac:dyDescent="0.25">
      <c r="CH135924" s="5"/>
    </row>
    <row r="135925" spans="86:86" ht="15.75" x14ac:dyDescent="0.25">
      <c r="CH135925" s="5"/>
    </row>
    <row r="135926" spans="86:86" ht="15.75" x14ac:dyDescent="0.25">
      <c r="CH135926" s="5"/>
    </row>
    <row r="135927" spans="86:86" ht="15.75" x14ac:dyDescent="0.25">
      <c r="CH135927" s="5"/>
    </row>
    <row r="135928" spans="86:86" ht="15.75" x14ac:dyDescent="0.25">
      <c r="CH135928" s="5"/>
    </row>
    <row r="135929" spans="86:86" ht="15.75" x14ac:dyDescent="0.25">
      <c r="CH135929" s="5"/>
    </row>
    <row r="135930" spans="86:86" ht="15.75" x14ac:dyDescent="0.25">
      <c r="CH135930" s="5"/>
    </row>
    <row r="135931" spans="86:86" ht="15.75" x14ac:dyDescent="0.25">
      <c r="CH135931" s="5"/>
    </row>
    <row r="135932" spans="86:86" ht="15.75" x14ac:dyDescent="0.25">
      <c r="CH135932" s="5"/>
    </row>
    <row r="135933" spans="86:86" ht="15.75" x14ac:dyDescent="0.25">
      <c r="CH135933" s="5"/>
    </row>
    <row r="135934" spans="86:86" ht="15.75" x14ac:dyDescent="0.25">
      <c r="CH135934" s="5"/>
    </row>
    <row r="135935" spans="86:86" ht="15.75" x14ac:dyDescent="0.25">
      <c r="CH135935" s="5"/>
    </row>
    <row r="135936" spans="86:86" ht="15.75" x14ac:dyDescent="0.25">
      <c r="CH135936" s="5"/>
    </row>
    <row r="135937" spans="86:86" ht="15.75" x14ac:dyDescent="0.25">
      <c r="CH135937" s="5"/>
    </row>
    <row r="135938" spans="86:86" ht="15.75" x14ac:dyDescent="0.25">
      <c r="CH135938" s="5"/>
    </row>
    <row r="135939" spans="86:86" ht="15.75" x14ac:dyDescent="0.25">
      <c r="CH135939" s="5"/>
    </row>
    <row r="135940" spans="86:86" ht="15.75" x14ac:dyDescent="0.25">
      <c r="CH135940" s="5"/>
    </row>
    <row r="135941" spans="86:86" ht="15.75" x14ac:dyDescent="0.25">
      <c r="CH135941" s="5"/>
    </row>
    <row r="135942" spans="86:86" ht="15.75" x14ac:dyDescent="0.25">
      <c r="CH135942" s="5"/>
    </row>
    <row r="135943" spans="86:86" ht="15.75" x14ac:dyDescent="0.25">
      <c r="CH135943" s="5"/>
    </row>
    <row r="135944" spans="86:86" ht="15.75" x14ac:dyDescent="0.25">
      <c r="CH135944" s="5"/>
    </row>
    <row r="135945" spans="86:86" ht="15.75" x14ac:dyDescent="0.25">
      <c r="CH135945" s="5"/>
    </row>
    <row r="135946" spans="86:86" ht="15.75" x14ac:dyDescent="0.25">
      <c r="CH135946" s="5"/>
    </row>
    <row r="135947" spans="86:86" ht="15.75" x14ac:dyDescent="0.25">
      <c r="CH135947" s="5"/>
    </row>
    <row r="135948" spans="86:86" ht="15.75" x14ac:dyDescent="0.25">
      <c r="CH135948" s="5"/>
    </row>
    <row r="135949" spans="86:86" ht="15.75" x14ac:dyDescent="0.25">
      <c r="CH135949" s="5"/>
    </row>
    <row r="135950" spans="86:86" ht="15.75" x14ac:dyDescent="0.25">
      <c r="CH135950" s="5"/>
    </row>
    <row r="135951" spans="86:86" ht="15.75" x14ac:dyDescent="0.25">
      <c r="CH135951" s="5"/>
    </row>
    <row r="135952" spans="86:86" ht="15.75" x14ac:dyDescent="0.25">
      <c r="CH135952" s="5"/>
    </row>
    <row r="135953" spans="86:86" ht="15.75" x14ac:dyDescent="0.25">
      <c r="CH135953" s="5"/>
    </row>
    <row r="135954" spans="86:86" ht="15.75" x14ac:dyDescent="0.25">
      <c r="CH135954" s="5"/>
    </row>
    <row r="135955" spans="86:86" ht="15.75" x14ac:dyDescent="0.25">
      <c r="CH135955" s="5"/>
    </row>
    <row r="135956" spans="86:86" ht="15.75" x14ac:dyDescent="0.25">
      <c r="CH135956" s="5"/>
    </row>
    <row r="135957" spans="86:86" ht="15.75" x14ac:dyDescent="0.25">
      <c r="CH135957" s="5"/>
    </row>
    <row r="135958" spans="86:86" ht="15.75" x14ac:dyDescent="0.25">
      <c r="CH135958" s="5"/>
    </row>
    <row r="135959" spans="86:86" ht="15.75" x14ac:dyDescent="0.25">
      <c r="CH135959" s="5"/>
    </row>
    <row r="135960" spans="86:86" ht="15.75" x14ac:dyDescent="0.25">
      <c r="CH135960" s="5"/>
    </row>
    <row r="135961" spans="86:86" ht="15.75" x14ac:dyDescent="0.25">
      <c r="CH135961" s="5"/>
    </row>
    <row r="135962" spans="86:86" ht="15.75" x14ac:dyDescent="0.25">
      <c r="CH135962" s="5"/>
    </row>
    <row r="135963" spans="86:86" ht="15.75" x14ac:dyDescent="0.25">
      <c r="CH135963" s="5"/>
    </row>
    <row r="135964" spans="86:86" ht="15.75" x14ac:dyDescent="0.25">
      <c r="CH135964" s="5"/>
    </row>
    <row r="135965" spans="86:86" ht="15.75" x14ac:dyDescent="0.25">
      <c r="CH135965" s="5"/>
    </row>
    <row r="135966" spans="86:86" ht="15.75" x14ac:dyDescent="0.25">
      <c r="CH135966" s="5"/>
    </row>
    <row r="135967" spans="86:86" ht="15.75" x14ac:dyDescent="0.25">
      <c r="CH135967" s="5"/>
    </row>
    <row r="135968" spans="86:86" ht="15.75" x14ac:dyDescent="0.25">
      <c r="CH135968" s="5"/>
    </row>
    <row r="135969" spans="86:86" ht="15.75" x14ac:dyDescent="0.25">
      <c r="CH135969" s="5"/>
    </row>
    <row r="135970" spans="86:86" ht="15.75" x14ac:dyDescent="0.25">
      <c r="CH135970" s="5"/>
    </row>
    <row r="135971" spans="86:86" ht="15.75" x14ac:dyDescent="0.25">
      <c r="CH135971" s="5"/>
    </row>
    <row r="135972" spans="86:86" ht="15.75" x14ac:dyDescent="0.25">
      <c r="CH135972" s="5"/>
    </row>
    <row r="135973" spans="86:86" ht="15.75" x14ac:dyDescent="0.25">
      <c r="CH135973" s="5"/>
    </row>
    <row r="135974" spans="86:86" ht="15.75" x14ac:dyDescent="0.25">
      <c r="CH135974" s="5"/>
    </row>
    <row r="135975" spans="86:86" ht="15.75" x14ac:dyDescent="0.25">
      <c r="CH135975" s="5"/>
    </row>
    <row r="135976" spans="86:86" ht="15.75" x14ac:dyDescent="0.25">
      <c r="CH135976" s="5"/>
    </row>
    <row r="135977" spans="86:86" ht="15.75" x14ac:dyDescent="0.25">
      <c r="CH135977" s="5"/>
    </row>
    <row r="135978" spans="86:86" ht="15.75" x14ac:dyDescent="0.25">
      <c r="CH135978" s="5"/>
    </row>
    <row r="135979" spans="86:86" ht="15.75" x14ac:dyDescent="0.25">
      <c r="CH135979" s="5"/>
    </row>
    <row r="135980" spans="86:86" ht="15.75" x14ac:dyDescent="0.25">
      <c r="CH135980" s="5"/>
    </row>
    <row r="135981" spans="86:86" ht="15.75" x14ac:dyDescent="0.25">
      <c r="CH135981" s="5"/>
    </row>
    <row r="135982" spans="86:86" ht="15.75" x14ac:dyDescent="0.25">
      <c r="CH135982" s="5"/>
    </row>
    <row r="135983" spans="86:86" ht="15.75" x14ac:dyDescent="0.25">
      <c r="CH135983" s="5"/>
    </row>
    <row r="135984" spans="86:86" ht="15.75" x14ac:dyDescent="0.25">
      <c r="CH135984" s="5"/>
    </row>
    <row r="135985" spans="86:86" ht="15.75" x14ac:dyDescent="0.25">
      <c r="CH135985" s="5"/>
    </row>
    <row r="135986" spans="86:86" ht="15.75" x14ac:dyDescent="0.25">
      <c r="CH135986" s="5"/>
    </row>
    <row r="135987" spans="86:86" ht="15.75" x14ac:dyDescent="0.25">
      <c r="CH135987" s="5"/>
    </row>
    <row r="135988" spans="86:86" ht="15.75" x14ac:dyDescent="0.25">
      <c r="CH135988" s="5"/>
    </row>
    <row r="135989" spans="86:86" ht="15.75" x14ac:dyDescent="0.25">
      <c r="CH135989" s="5"/>
    </row>
    <row r="135990" spans="86:86" ht="15.75" x14ac:dyDescent="0.25">
      <c r="CH135990" s="5"/>
    </row>
    <row r="135991" spans="86:86" ht="15.75" x14ac:dyDescent="0.25">
      <c r="CH135991" s="5"/>
    </row>
    <row r="135992" spans="86:86" ht="15.75" x14ac:dyDescent="0.25">
      <c r="CH135992" s="5"/>
    </row>
    <row r="135993" spans="86:86" ht="15.75" x14ac:dyDescent="0.25">
      <c r="CH135993" s="5"/>
    </row>
    <row r="135994" spans="86:86" ht="15.75" x14ac:dyDescent="0.25">
      <c r="CH135994" s="5"/>
    </row>
    <row r="135995" spans="86:86" ht="15.75" x14ac:dyDescent="0.25">
      <c r="CH135995" s="5"/>
    </row>
    <row r="135996" spans="86:86" ht="15.75" x14ac:dyDescent="0.25">
      <c r="CH135996" s="5"/>
    </row>
    <row r="135997" spans="86:86" ht="15.75" x14ac:dyDescent="0.25">
      <c r="CH135997" s="5"/>
    </row>
    <row r="135998" spans="86:86" ht="15.75" x14ac:dyDescent="0.25">
      <c r="CH135998" s="5"/>
    </row>
    <row r="135999" spans="86:86" ht="15.75" x14ac:dyDescent="0.25">
      <c r="CH135999" s="5"/>
    </row>
    <row r="136000" spans="86:86" ht="15.75" x14ac:dyDescent="0.25">
      <c r="CH136000" s="5"/>
    </row>
    <row r="136001" spans="86:86" ht="15.75" x14ac:dyDescent="0.25">
      <c r="CH136001" s="5"/>
    </row>
    <row r="136002" spans="86:86" ht="15.75" x14ac:dyDescent="0.25">
      <c r="CH136002" s="5"/>
    </row>
    <row r="136003" spans="86:86" ht="15.75" x14ac:dyDescent="0.25">
      <c r="CH136003" s="5"/>
    </row>
    <row r="136004" spans="86:86" ht="15.75" x14ac:dyDescent="0.25">
      <c r="CH136004" s="5"/>
    </row>
    <row r="136005" spans="86:86" ht="15.75" x14ac:dyDescent="0.25">
      <c r="CH136005" s="5"/>
    </row>
    <row r="136006" spans="86:86" ht="15.75" x14ac:dyDescent="0.25">
      <c r="CH136006" s="5"/>
    </row>
    <row r="136007" spans="86:86" ht="15.75" x14ac:dyDescent="0.25">
      <c r="CH136007" s="5"/>
    </row>
    <row r="136008" spans="86:86" ht="15.75" x14ac:dyDescent="0.25">
      <c r="CH136008" s="5"/>
    </row>
    <row r="136009" spans="86:86" ht="15.75" x14ac:dyDescent="0.25">
      <c r="CH136009" s="5"/>
    </row>
    <row r="136010" spans="86:86" ht="15.75" x14ac:dyDescent="0.25">
      <c r="CH136010" s="5"/>
    </row>
    <row r="136011" spans="86:86" ht="15.75" x14ac:dyDescent="0.25">
      <c r="CH136011" s="5"/>
    </row>
    <row r="136012" spans="86:86" ht="15.75" x14ac:dyDescent="0.25">
      <c r="CH136012" s="5"/>
    </row>
    <row r="136013" spans="86:86" ht="15.75" x14ac:dyDescent="0.25">
      <c r="CH136013" s="5"/>
    </row>
    <row r="136014" spans="86:86" ht="15.75" x14ac:dyDescent="0.25">
      <c r="CH136014" s="5"/>
    </row>
    <row r="136015" spans="86:86" ht="15.75" x14ac:dyDescent="0.25">
      <c r="CH136015" s="5"/>
    </row>
    <row r="136016" spans="86:86" ht="15.75" x14ac:dyDescent="0.25">
      <c r="CH136016" s="5"/>
    </row>
    <row r="136017" spans="86:86" ht="15.75" x14ac:dyDescent="0.25">
      <c r="CH136017" s="5"/>
    </row>
    <row r="136018" spans="86:86" ht="15.75" x14ac:dyDescent="0.25">
      <c r="CH136018" s="5"/>
    </row>
    <row r="136019" spans="86:86" ht="15.75" x14ac:dyDescent="0.25">
      <c r="CH136019" s="5"/>
    </row>
    <row r="136020" spans="86:86" ht="15.75" x14ac:dyDescent="0.25">
      <c r="CH136020" s="5"/>
    </row>
    <row r="136021" spans="86:86" ht="15.75" x14ac:dyDescent="0.25">
      <c r="CH136021" s="5"/>
    </row>
    <row r="136022" spans="86:86" ht="15.75" x14ac:dyDescent="0.25">
      <c r="CH136022" s="5"/>
    </row>
    <row r="136023" spans="86:86" ht="15.75" x14ac:dyDescent="0.25">
      <c r="CH136023" s="5"/>
    </row>
    <row r="136024" spans="86:86" ht="15.75" x14ac:dyDescent="0.25">
      <c r="CH136024" s="5"/>
    </row>
    <row r="136025" spans="86:86" ht="15.75" x14ac:dyDescent="0.25">
      <c r="CH136025" s="5"/>
    </row>
    <row r="136026" spans="86:86" ht="15.75" x14ac:dyDescent="0.25">
      <c r="CH136026" s="5"/>
    </row>
    <row r="136027" spans="86:86" ht="15.75" x14ac:dyDescent="0.25">
      <c r="CH136027" s="5"/>
    </row>
    <row r="136028" spans="86:86" ht="15.75" x14ac:dyDescent="0.25">
      <c r="CH136028" s="5"/>
    </row>
    <row r="136029" spans="86:86" ht="15.75" x14ac:dyDescent="0.25">
      <c r="CH136029" s="5"/>
    </row>
    <row r="136030" spans="86:86" ht="15.75" x14ac:dyDescent="0.25">
      <c r="CH136030" s="5"/>
    </row>
    <row r="136031" spans="86:86" ht="15.75" x14ac:dyDescent="0.25">
      <c r="CH136031" s="5"/>
    </row>
    <row r="136032" spans="86:86" ht="15.75" x14ac:dyDescent="0.25">
      <c r="CH136032" s="5"/>
    </row>
    <row r="136033" spans="86:86" ht="15.75" x14ac:dyDescent="0.25">
      <c r="CH136033" s="5"/>
    </row>
    <row r="136034" spans="86:86" ht="15.75" x14ac:dyDescent="0.25">
      <c r="CH136034" s="5"/>
    </row>
    <row r="136035" spans="86:86" ht="15.75" x14ac:dyDescent="0.25">
      <c r="CH136035" s="5"/>
    </row>
    <row r="136036" spans="86:86" ht="15.75" x14ac:dyDescent="0.25">
      <c r="CH136036" s="5"/>
    </row>
    <row r="136037" spans="86:86" ht="15.75" x14ac:dyDescent="0.25">
      <c r="CH136037" s="5"/>
    </row>
    <row r="136038" spans="86:86" ht="15.75" x14ac:dyDescent="0.25">
      <c r="CH136038" s="5"/>
    </row>
    <row r="136039" spans="86:86" ht="15.75" x14ac:dyDescent="0.25">
      <c r="CH136039" s="5"/>
    </row>
    <row r="136040" spans="86:86" ht="15.75" x14ac:dyDescent="0.25">
      <c r="CH136040" s="5"/>
    </row>
    <row r="136041" spans="86:86" ht="15.75" x14ac:dyDescent="0.25">
      <c r="CH136041" s="5"/>
    </row>
    <row r="136042" spans="86:86" ht="15.75" x14ac:dyDescent="0.25">
      <c r="CH136042" s="5"/>
    </row>
    <row r="136043" spans="86:86" ht="15.75" x14ac:dyDescent="0.25">
      <c r="CH136043" s="5"/>
    </row>
    <row r="136044" spans="86:86" ht="15.75" x14ac:dyDescent="0.25">
      <c r="CH136044" s="5"/>
    </row>
    <row r="136045" spans="86:86" ht="15.75" x14ac:dyDescent="0.25">
      <c r="CH136045" s="5"/>
    </row>
    <row r="136046" spans="86:86" ht="15.75" x14ac:dyDescent="0.25">
      <c r="CH136046" s="5"/>
    </row>
    <row r="136047" spans="86:86" ht="15.75" x14ac:dyDescent="0.25">
      <c r="CH136047" s="5"/>
    </row>
    <row r="136048" spans="86:86" ht="15.75" x14ac:dyDescent="0.25">
      <c r="CH136048" s="5"/>
    </row>
    <row r="136049" spans="86:86" ht="15.75" x14ac:dyDescent="0.25">
      <c r="CH136049" s="5"/>
    </row>
    <row r="136050" spans="86:86" ht="15.75" x14ac:dyDescent="0.25">
      <c r="CH136050" s="5"/>
    </row>
    <row r="136051" spans="86:86" ht="15.75" x14ac:dyDescent="0.25">
      <c r="CH136051" s="5"/>
    </row>
    <row r="136052" spans="86:86" ht="15.75" x14ac:dyDescent="0.25">
      <c r="CH136052" s="5"/>
    </row>
    <row r="136053" spans="86:86" ht="15.75" x14ac:dyDescent="0.25">
      <c r="CH136053" s="5"/>
    </row>
    <row r="136054" spans="86:86" ht="15.75" x14ac:dyDescent="0.25">
      <c r="CH136054" s="5"/>
    </row>
    <row r="136055" spans="86:86" ht="15.75" x14ac:dyDescent="0.25">
      <c r="CH136055" s="5"/>
    </row>
    <row r="136056" spans="86:86" ht="15.75" x14ac:dyDescent="0.25">
      <c r="CH136056" s="5"/>
    </row>
    <row r="136057" spans="86:86" ht="15.75" x14ac:dyDescent="0.25">
      <c r="CH136057" s="5"/>
    </row>
    <row r="136058" spans="86:86" ht="15.75" x14ac:dyDescent="0.25">
      <c r="CH136058" s="5"/>
    </row>
    <row r="136059" spans="86:86" ht="15.75" x14ac:dyDescent="0.25">
      <c r="CH136059" s="5"/>
    </row>
    <row r="136060" spans="86:86" ht="15.75" x14ac:dyDescent="0.25">
      <c r="CH136060" s="5"/>
    </row>
    <row r="136061" spans="86:86" ht="15.75" x14ac:dyDescent="0.25">
      <c r="CH136061" s="5"/>
    </row>
    <row r="136062" spans="86:86" ht="15.75" x14ac:dyDescent="0.25">
      <c r="CH136062" s="5"/>
    </row>
    <row r="136063" spans="86:86" ht="15.75" x14ac:dyDescent="0.25">
      <c r="CH136063" s="5"/>
    </row>
    <row r="136064" spans="86:86" ht="15.75" x14ac:dyDescent="0.25">
      <c r="CH136064" s="5"/>
    </row>
    <row r="136065" spans="86:86" ht="15.75" x14ac:dyDescent="0.25">
      <c r="CH136065" s="5"/>
    </row>
    <row r="136066" spans="86:86" ht="15.75" x14ac:dyDescent="0.25">
      <c r="CH136066" s="5"/>
    </row>
    <row r="136067" spans="86:86" ht="15.75" x14ac:dyDescent="0.25">
      <c r="CH136067" s="5"/>
    </row>
    <row r="136068" spans="86:86" ht="15.75" x14ac:dyDescent="0.25">
      <c r="CH136068" s="5"/>
    </row>
    <row r="136069" spans="86:86" ht="15.75" x14ac:dyDescent="0.25">
      <c r="CH136069" s="5"/>
    </row>
    <row r="136070" spans="86:86" ht="15.75" x14ac:dyDescent="0.25">
      <c r="CH136070" s="5"/>
    </row>
    <row r="136071" spans="86:86" ht="15.75" x14ac:dyDescent="0.25">
      <c r="CH136071" s="5"/>
    </row>
    <row r="136072" spans="86:86" ht="15.75" x14ac:dyDescent="0.25">
      <c r="CH136072" s="5"/>
    </row>
    <row r="136073" spans="86:86" ht="15.75" x14ac:dyDescent="0.25">
      <c r="CH136073" s="5"/>
    </row>
    <row r="136074" spans="86:86" ht="15.75" x14ac:dyDescent="0.25">
      <c r="CH136074" s="5"/>
    </row>
    <row r="136075" spans="86:86" ht="15.75" x14ac:dyDescent="0.25">
      <c r="CH136075" s="5"/>
    </row>
    <row r="136076" spans="86:86" ht="15.75" x14ac:dyDescent="0.25">
      <c r="CH136076" s="5"/>
    </row>
    <row r="136077" spans="86:86" ht="15.75" x14ac:dyDescent="0.25">
      <c r="CH136077" s="5"/>
    </row>
    <row r="136078" spans="86:86" ht="15.75" x14ac:dyDescent="0.25">
      <c r="CH136078" s="5"/>
    </row>
    <row r="136079" spans="86:86" ht="15.75" x14ac:dyDescent="0.25">
      <c r="CH136079" s="5"/>
    </row>
    <row r="136080" spans="86:86" ht="15.75" x14ac:dyDescent="0.25">
      <c r="CH136080" s="5"/>
    </row>
    <row r="136081" spans="86:86" ht="15.75" x14ac:dyDescent="0.25">
      <c r="CH136081" s="5"/>
    </row>
    <row r="136082" spans="86:86" ht="15.75" x14ac:dyDescent="0.25">
      <c r="CH136082" s="5"/>
    </row>
    <row r="136083" spans="86:86" ht="15.75" x14ac:dyDescent="0.25">
      <c r="CH136083" s="5"/>
    </row>
    <row r="136084" spans="86:86" ht="15.75" x14ac:dyDescent="0.25">
      <c r="CH136084" s="5"/>
    </row>
    <row r="136085" spans="86:86" ht="15.75" x14ac:dyDescent="0.25">
      <c r="CH136085" s="5"/>
    </row>
    <row r="136086" spans="86:86" ht="15.75" x14ac:dyDescent="0.25">
      <c r="CH136086" s="5"/>
    </row>
    <row r="136087" spans="86:86" ht="15.75" x14ac:dyDescent="0.25">
      <c r="CH136087" s="5"/>
    </row>
    <row r="136088" spans="86:86" ht="15.75" x14ac:dyDescent="0.25">
      <c r="CH136088" s="5"/>
    </row>
    <row r="136089" spans="86:86" ht="15.75" x14ac:dyDescent="0.25">
      <c r="CH136089" s="5"/>
    </row>
    <row r="136090" spans="86:86" ht="15.75" x14ac:dyDescent="0.25">
      <c r="CH136090" s="5"/>
    </row>
    <row r="136091" spans="86:86" ht="15.75" x14ac:dyDescent="0.25">
      <c r="CH136091" s="5"/>
    </row>
    <row r="136092" spans="86:86" ht="15.75" x14ac:dyDescent="0.25">
      <c r="CH136092" s="5"/>
    </row>
    <row r="136093" spans="86:86" ht="15.75" x14ac:dyDescent="0.25">
      <c r="CH136093" s="5"/>
    </row>
    <row r="136094" spans="86:86" ht="15.75" x14ac:dyDescent="0.25">
      <c r="CH136094" s="5"/>
    </row>
    <row r="136095" spans="86:86" ht="15.75" x14ac:dyDescent="0.25">
      <c r="CH136095" s="5"/>
    </row>
    <row r="136096" spans="86:86" ht="15.75" x14ac:dyDescent="0.25">
      <c r="CH136096" s="5"/>
    </row>
    <row r="136097" spans="86:86" ht="15.75" x14ac:dyDescent="0.25">
      <c r="CH136097" s="5"/>
    </row>
    <row r="136098" spans="86:86" ht="15.75" x14ac:dyDescent="0.25">
      <c r="CH136098" s="5"/>
    </row>
    <row r="136099" spans="86:86" ht="15.75" x14ac:dyDescent="0.25">
      <c r="CH136099" s="5"/>
    </row>
    <row r="136100" spans="86:86" ht="15.75" x14ac:dyDescent="0.25">
      <c r="CH136100" s="5"/>
    </row>
    <row r="136101" spans="86:86" ht="15.75" x14ac:dyDescent="0.25">
      <c r="CH136101" s="5"/>
    </row>
    <row r="136102" spans="86:86" ht="15.75" x14ac:dyDescent="0.25">
      <c r="CH136102" s="5"/>
    </row>
    <row r="136103" spans="86:86" ht="15.75" x14ac:dyDescent="0.25">
      <c r="CH136103" s="5"/>
    </row>
    <row r="136104" spans="86:86" ht="15.75" x14ac:dyDescent="0.25">
      <c r="CH136104" s="5"/>
    </row>
    <row r="136105" spans="86:86" ht="15.75" x14ac:dyDescent="0.25">
      <c r="CH136105" s="5"/>
    </row>
    <row r="136106" spans="86:86" ht="15.75" x14ac:dyDescent="0.25">
      <c r="CH136106" s="5"/>
    </row>
    <row r="136107" spans="86:86" ht="15.75" x14ac:dyDescent="0.25">
      <c r="CH136107" s="5"/>
    </row>
    <row r="136108" spans="86:86" ht="15.75" x14ac:dyDescent="0.25">
      <c r="CH136108" s="5"/>
    </row>
    <row r="136109" spans="86:86" ht="15.75" x14ac:dyDescent="0.25">
      <c r="CH136109" s="5"/>
    </row>
    <row r="136110" spans="86:86" ht="15.75" x14ac:dyDescent="0.25">
      <c r="CH136110" s="5"/>
    </row>
    <row r="136111" spans="86:86" ht="15.75" x14ac:dyDescent="0.25">
      <c r="CH136111" s="5"/>
    </row>
    <row r="136112" spans="86:86" ht="15.75" x14ac:dyDescent="0.25">
      <c r="CH136112" s="5"/>
    </row>
    <row r="136113" spans="86:86" ht="15.75" x14ac:dyDescent="0.25">
      <c r="CH136113" s="5"/>
    </row>
    <row r="136114" spans="86:86" ht="15.75" x14ac:dyDescent="0.25">
      <c r="CH136114" s="5"/>
    </row>
    <row r="136115" spans="86:86" ht="15.75" x14ac:dyDescent="0.25">
      <c r="CH136115" s="5"/>
    </row>
    <row r="136116" spans="86:86" ht="15.75" x14ac:dyDescent="0.25">
      <c r="CH136116" s="5"/>
    </row>
    <row r="136117" spans="86:86" ht="15.75" x14ac:dyDescent="0.25">
      <c r="CH136117" s="5"/>
    </row>
    <row r="136118" spans="86:86" ht="15.75" x14ac:dyDescent="0.25">
      <c r="CH136118" s="5"/>
    </row>
    <row r="136119" spans="86:86" ht="15.75" x14ac:dyDescent="0.25">
      <c r="CH136119" s="5"/>
    </row>
    <row r="136120" spans="86:86" ht="15.75" x14ac:dyDescent="0.25">
      <c r="CH136120" s="5"/>
    </row>
    <row r="136121" spans="86:86" ht="15.75" x14ac:dyDescent="0.25">
      <c r="CH136121" s="5"/>
    </row>
    <row r="136122" spans="86:86" ht="15.75" x14ac:dyDescent="0.25">
      <c r="CH136122" s="5"/>
    </row>
    <row r="136123" spans="86:86" ht="15.75" x14ac:dyDescent="0.25">
      <c r="CH136123" s="5"/>
    </row>
    <row r="136124" spans="86:86" ht="15.75" x14ac:dyDescent="0.25">
      <c r="CH136124" s="5"/>
    </row>
    <row r="136125" spans="86:86" ht="15.75" x14ac:dyDescent="0.25">
      <c r="CH136125" s="5"/>
    </row>
    <row r="136126" spans="86:86" ht="15.75" x14ac:dyDescent="0.25">
      <c r="CH136126" s="5"/>
    </row>
    <row r="136127" spans="86:86" ht="15.75" x14ac:dyDescent="0.25">
      <c r="CH136127" s="5"/>
    </row>
    <row r="136128" spans="86:86" ht="15.75" x14ac:dyDescent="0.25">
      <c r="CH136128" s="5"/>
    </row>
    <row r="136129" spans="86:86" ht="15.75" x14ac:dyDescent="0.25">
      <c r="CH136129" s="5"/>
    </row>
    <row r="136130" spans="86:86" ht="15.75" x14ac:dyDescent="0.25">
      <c r="CH136130" s="5"/>
    </row>
    <row r="136131" spans="86:86" ht="15.75" x14ac:dyDescent="0.25">
      <c r="CH136131" s="5"/>
    </row>
    <row r="136132" spans="86:86" ht="15.75" x14ac:dyDescent="0.25">
      <c r="CH136132" s="5"/>
    </row>
    <row r="136133" spans="86:86" ht="15.75" x14ac:dyDescent="0.25">
      <c r="CH136133" s="5"/>
    </row>
    <row r="136134" spans="86:86" ht="15.75" x14ac:dyDescent="0.25">
      <c r="CH136134" s="5"/>
    </row>
    <row r="136135" spans="86:86" ht="15.75" x14ac:dyDescent="0.25">
      <c r="CH136135" s="5"/>
    </row>
    <row r="136136" spans="86:86" ht="15.75" x14ac:dyDescent="0.25">
      <c r="CH136136" s="5"/>
    </row>
    <row r="136137" spans="86:86" ht="15.75" x14ac:dyDescent="0.25">
      <c r="CH136137" s="5"/>
    </row>
    <row r="136138" spans="86:86" ht="15.75" x14ac:dyDescent="0.25">
      <c r="CH136138" s="5"/>
    </row>
    <row r="136139" spans="86:86" ht="15.75" x14ac:dyDescent="0.25">
      <c r="CH136139" s="5"/>
    </row>
    <row r="136140" spans="86:86" ht="15.75" x14ac:dyDescent="0.25">
      <c r="CH136140" s="5"/>
    </row>
    <row r="136141" spans="86:86" ht="15.75" x14ac:dyDescent="0.25">
      <c r="CH136141" s="5"/>
    </row>
    <row r="136142" spans="86:86" ht="15.75" x14ac:dyDescent="0.25">
      <c r="CH136142" s="5"/>
    </row>
    <row r="136143" spans="86:86" ht="15.75" x14ac:dyDescent="0.25">
      <c r="CH136143" s="5"/>
    </row>
    <row r="136144" spans="86:86" ht="15.75" x14ac:dyDescent="0.25">
      <c r="CH136144" s="5"/>
    </row>
    <row r="136145" spans="86:86" ht="15.75" x14ac:dyDescent="0.25">
      <c r="CH136145" s="5"/>
    </row>
    <row r="136146" spans="86:86" ht="15.75" x14ac:dyDescent="0.25">
      <c r="CH136146" s="5"/>
    </row>
    <row r="136147" spans="86:86" ht="15.75" x14ac:dyDescent="0.25">
      <c r="CH136147" s="5"/>
    </row>
    <row r="136148" spans="86:86" ht="15.75" x14ac:dyDescent="0.25">
      <c r="CH136148" s="5"/>
    </row>
    <row r="136149" spans="86:86" ht="15.75" x14ac:dyDescent="0.25">
      <c r="CH136149" s="5"/>
    </row>
    <row r="136150" spans="86:86" ht="15.75" x14ac:dyDescent="0.25">
      <c r="CH136150" s="5"/>
    </row>
    <row r="136151" spans="86:86" ht="15.75" x14ac:dyDescent="0.25">
      <c r="CH136151" s="5"/>
    </row>
    <row r="136152" spans="86:86" ht="15.75" x14ac:dyDescent="0.25">
      <c r="CH136152" s="5"/>
    </row>
    <row r="136153" spans="86:86" ht="15.75" x14ac:dyDescent="0.25">
      <c r="CH136153" s="5"/>
    </row>
    <row r="136154" spans="86:86" ht="15.75" x14ac:dyDescent="0.25">
      <c r="CH136154" s="5"/>
    </row>
    <row r="136155" spans="86:86" ht="15.75" x14ac:dyDescent="0.25">
      <c r="CH136155" s="5"/>
    </row>
    <row r="136156" spans="86:86" ht="15.75" x14ac:dyDescent="0.25">
      <c r="CH136156" s="5"/>
    </row>
    <row r="136157" spans="86:86" ht="15.75" x14ac:dyDescent="0.25">
      <c r="CH136157" s="5"/>
    </row>
    <row r="136158" spans="86:86" ht="15.75" x14ac:dyDescent="0.25">
      <c r="CH136158" s="5"/>
    </row>
    <row r="136159" spans="86:86" ht="15.75" x14ac:dyDescent="0.25">
      <c r="CH136159" s="5"/>
    </row>
    <row r="136160" spans="86:86" ht="15.75" x14ac:dyDescent="0.25">
      <c r="CH136160" s="5"/>
    </row>
    <row r="136161" spans="86:86" ht="15.75" x14ac:dyDescent="0.25">
      <c r="CH136161" s="5"/>
    </row>
    <row r="136162" spans="86:86" ht="15.75" x14ac:dyDescent="0.25">
      <c r="CH136162" s="5"/>
    </row>
    <row r="136163" spans="86:86" ht="15.75" x14ac:dyDescent="0.25">
      <c r="CH136163" s="5"/>
    </row>
    <row r="136164" spans="86:86" ht="15.75" x14ac:dyDescent="0.25">
      <c r="CH136164" s="5"/>
    </row>
    <row r="136165" spans="86:86" ht="15.75" x14ac:dyDescent="0.25">
      <c r="CH136165" s="5"/>
    </row>
    <row r="136166" spans="86:86" ht="15.75" x14ac:dyDescent="0.25">
      <c r="CH136166" s="5"/>
    </row>
    <row r="136167" spans="86:86" ht="15.75" x14ac:dyDescent="0.25">
      <c r="CH136167" s="5"/>
    </row>
    <row r="136168" spans="86:86" ht="15.75" x14ac:dyDescent="0.25">
      <c r="CH136168" s="5"/>
    </row>
    <row r="136169" spans="86:86" ht="15.75" x14ac:dyDescent="0.25">
      <c r="CH136169" s="5"/>
    </row>
    <row r="136170" spans="86:86" ht="15.75" x14ac:dyDescent="0.25">
      <c r="CH136170" s="5"/>
    </row>
    <row r="136171" spans="86:86" ht="15.75" x14ac:dyDescent="0.25">
      <c r="CH136171" s="5"/>
    </row>
    <row r="136172" spans="86:86" ht="15.75" x14ac:dyDescent="0.25">
      <c r="CH136172" s="5"/>
    </row>
    <row r="136173" spans="86:86" ht="15.75" x14ac:dyDescent="0.25">
      <c r="CH136173" s="5"/>
    </row>
    <row r="136174" spans="86:86" ht="15.75" x14ac:dyDescent="0.25">
      <c r="CH136174" s="5"/>
    </row>
    <row r="136175" spans="86:86" ht="15.75" x14ac:dyDescent="0.25">
      <c r="CH136175" s="5"/>
    </row>
    <row r="136176" spans="86:86" ht="15.75" x14ac:dyDescent="0.25">
      <c r="CH136176" s="5"/>
    </row>
    <row r="136177" spans="86:86" ht="15.75" x14ac:dyDescent="0.25">
      <c r="CH136177" s="5"/>
    </row>
    <row r="136178" spans="86:86" ht="15.75" x14ac:dyDescent="0.25">
      <c r="CH136178" s="5"/>
    </row>
    <row r="136179" spans="86:86" ht="15.75" x14ac:dyDescent="0.25">
      <c r="CH136179" s="5"/>
    </row>
    <row r="136180" spans="86:86" ht="15.75" x14ac:dyDescent="0.25">
      <c r="CH136180" s="5"/>
    </row>
    <row r="136181" spans="86:86" ht="15.75" x14ac:dyDescent="0.25">
      <c r="CH136181" s="5"/>
    </row>
    <row r="136182" spans="86:86" ht="15.75" x14ac:dyDescent="0.25">
      <c r="CH136182" s="5"/>
    </row>
    <row r="136183" spans="86:86" ht="15.75" x14ac:dyDescent="0.25">
      <c r="CH136183" s="5"/>
    </row>
    <row r="136184" spans="86:86" ht="15.75" x14ac:dyDescent="0.25">
      <c r="CH136184" s="5"/>
    </row>
    <row r="136185" spans="86:86" ht="15.75" x14ac:dyDescent="0.25">
      <c r="CH136185" s="5"/>
    </row>
    <row r="136186" spans="86:86" ht="15.75" x14ac:dyDescent="0.25">
      <c r="CH136186" s="5"/>
    </row>
    <row r="136187" spans="86:86" ht="15.75" x14ac:dyDescent="0.25">
      <c r="CH136187" s="5"/>
    </row>
    <row r="136188" spans="86:86" ht="15.75" x14ac:dyDescent="0.25">
      <c r="CH136188" s="5"/>
    </row>
    <row r="136189" spans="86:86" ht="15.75" x14ac:dyDescent="0.25">
      <c r="CH136189" s="5"/>
    </row>
    <row r="136190" spans="86:86" ht="15.75" x14ac:dyDescent="0.25">
      <c r="CH136190" s="5"/>
    </row>
    <row r="136191" spans="86:86" ht="15.75" x14ac:dyDescent="0.25">
      <c r="CH136191" s="5"/>
    </row>
    <row r="136192" spans="86:86" ht="15.75" x14ac:dyDescent="0.25">
      <c r="CH136192" s="5"/>
    </row>
    <row r="136193" spans="86:86" ht="15.75" x14ac:dyDescent="0.25">
      <c r="CH136193" s="5"/>
    </row>
    <row r="136194" spans="86:86" ht="15.75" x14ac:dyDescent="0.25">
      <c r="CH136194" s="5"/>
    </row>
    <row r="136195" spans="86:86" ht="15.75" x14ac:dyDescent="0.25">
      <c r="CH136195" s="5"/>
    </row>
    <row r="136196" spans="86:86" ht="15.75" x14ac:dyDescent="0.25">
      <c r="CH136196" s="5"/>
    </row>
    <row r="136197" spans="86:86" ht="15.75" x14ac:dyDescent="0.25">
      <c r="CH136197" s="5"/>
    </row>
    <row r="136198" spans="86:86" ht="15.75" x14ac:dyDescent="0.25">
      <c r="CH136198" s="5"/>
    </row>
    <row r="136199" spans="86:86" ht="15.75" x14ac:dyDescent="0.25">
      <c r="CH136199" s="5"/>
    </row>
    <row r="136200" spans="86:86" ht="15.75" x14ac:dyDescent="0.25">
      <c r="CH136200" s="5"/>
    </row>
    <row r="136201" spans="86:86" ht="15.75" x14ac:dyDescent="0.25">
      <c r="CH136201" s="5"/>
    </row>
    <row r="136202" spans="86:86" ht="15.75" x14ac:dyDescent="0.25">
      <c r="CH136202" s="5"/>
    </row>
    <row r="136203" spans="86:86" ht="15.75" x14ac:dyDescent="0.25">
      <c r="CH136203" s="5"/>
    </row>
    <row r="136204" spans="86:86" ht="15.75" x14ac:dyDescent="0.25">
      <c r="CH136204" s="5"/>
    </row>
    <row r="136205" spans="86:86" ht="15.75" x14ac:dyDescent="0.25">
      <c r="CH136205" s="5"/>
    </row>
    <row r="136206" spans="86:86" ht="15.75" x14ac:dyDescent="0.25">
      <c r="CH136206" s="5"/>
    </row>
    <row r="136207" spans="86:86" ht="15.75" x14ac:dyDescent="0.25">
      <c r="CH136207" s="5"/>
    </row>
    <row r="136208" spans="86:86" ht="15.75" x14ac:dyDescent="0.25">
      <c r="CH136208" s="5"/>
    </row>
    <row r="136209" spans="86:86" ht="15.75" x14ac:dyDescent="0.25">
      <c r="CH136209" s="5"/>
    </row>
    <row r="136210" spans="86:86" ht="15.75" x14ac:dyDescent="0.25">
      <c r="CH136210" s="5"/>
    </row>
    <row r="136211" spans="86:86" ht="15.75" x14ac:dyDescent="0.25">
      <c r="CH136211" s="5"/>
    </row>
    <row r="136212" spans="86:86" ht="15.75" x14ac:dyDescent="0.25">
      <c r="CH136212" s="5"/>
    </row>
    <row r="136213" spans="86:86" ht="15.75" x14ac:dyDescent="0.25">
      <c r="CH136213" s="5"/>
    </row>
    <row r="136214" spans="86:86" ht="15.75" x14ac:dyDescent="0.25">
      <c r="CH136214" s="5"/>
    </row>
    <row r="136215" spans="86:86" ht="15.75" x14ac:dyDescent="0.25">
      <c r="CH136215" s="5"/>
    </row>
    <row r="136216" spans="86:86" ht="15.75" x14ac:dyDescent="0.25">
      <c r="CH136216" s="5"/>
    </row>
    <row r="136217" spans="86:86" ht="15.75" x14ac:dyDescent="0.25">
      <c r="CH136217" s="5"/>
    </row>
    <row r="136218" spans="86:86" ht="15.75" x14ac:dyDescent="0.25">
      <c r="CH136218" s="5"/>
    </row>
    <row r="136219" spans="86:86" ht="15.75" x14ac:dyDescent="0.25">
      <c r="CH136219" s="5"/>
    </row>
    <row r="136220" spans="86:86" ht="15.75" x14ac:dyDescent="0.25">
      <c r="CH136220" s="5"/>
    </row>
    <row r="136221" spans="86:86" ht="15.75" x14ac:dyDescent="0.25">
      <c r="CH136221" s="5"/>
    </row>
    <row r="136222" spans="86:86" ht="15.75" x14ac:dyDescent="0.25">
      <c r="CH136222" s="5"/>
    </row>
    <row r="136223" spans="86:86" ht="15.75" x14ac:dyDescent="0.25">
      <c r="CH136223" s="5"/>
    </row>
    <row r="136224" spans="86:86" ht="15.75" x14ac:dyDescent="0.25">
      <c r="CH136224" s="5"/>
    </row>
    <row r="136225" spans="86:86" ht="15.75" x14ac:dyDescent="0.25">
      <c r="CH136225" s="5"/>
    </row>
    <row r="136226" spans="86:86" ht="15.75" x14ac:dyDescent="0.25">
      <c r="CH136226" s="5"/>
    </row>
    <row r="136227" spans="86:86" ht="15.75" x14ac:dyDescent="0.25">
      <c r="CH136227" s="5"/>
    </row>
    <row r="136228" spans="86:86" ht="15.75" x14ac:dyDescent="0.25">
      <c r="CH136228" s="5"/>
    </row>
    <row r="136229" spans="86:86" ht="15.75" x14ac:dyDescent="0.25">
      <c r="CH136229" s="5"/>
    </row>
    <row r="136230" spans="86:86" ht="15.75" x14ac:dyDescent="0.25">
      <c r="CH136230" s="5"/>
    </row>
    <row r="136231" spans="86:86" ht="15.75" x14ac:dyDescent="0.25">
      <c r="CH136231" s="5"/>
    </row>
    <row r="136232" spans="86:86" ht="15.75" x14ac:dyDescent="0.25">
      <c r="CH136232" s="5"/>
    </row>
    <row r="136233" spans="86:86" ht="15.75" x14ac:dyDescent="0.25">
      <c r="CH136233" s="5"/>
    </row>
    <row r="136234" spans="86:86" ht="15.75" x14ac:dyDescent="0.25">
      <c r="CH136234" s="5"/>
    </row>
    <row r="136235" spans="86:86" ht="15.75" x14ac:dyDescent="0.25">
      <c r="CH136235" s="5"/>
    </row>
    <row r="136236" spans="86:86" ht="15.75" x14ac:dyDescent="0.25">
      <c r="CH136236" s="5"/>
    </row>
    <row r="136237" spans="86:86" ht="15.75" x14ac:dyDescent="0.25">
      <c r="CH136237" s="5"/>
    </row>
    <row r="136238" spans="86:86" ht="15.75" x14ac:dyDescent="0.25">
      <c r="CH136238" s="5"/>
    </row>
    <row r="136239" spans="86:86" ht="15.75" x14ac:dyDescent="0.25">
      <c r="CH136239" s="5"/>
    </row>
    <row r="136240" spans="86:86" ht="15.75" x14ac:dyDescent="0.25">
      <c r="CH136240" s="5"/>
    </row>
    <row r="136241" spans="86:86" ht="15.75" x14ac:dyDescent="0.25">
      <c r="CH136241" s="5"/>
    </row>
    <row r="136242" spans="86:86" ht="15.75" x14ac:dyDescent="0.25">
      <c r="CH136242" s="5"/>
    </row>
    <row r="136243" spans="86:86" ht="15.75" x14ac:dyDescent="0.25">
      <c r="CH136243" s="5"/>
    </row>
    <row r="136244" spans="86:86" ht="15.75" x14ac:dyDescent="0.25">
      <c r="CH136244" s="5"/>
    </row>
    <row r="136245" spans="86:86" ht="15.75" x14ac:dyDescent="0.25">
      <c r="CH136245" s="5"/>
    </row>
    <row r="136246" spans="86:86" ht="15.75" x14ac:dyDescent="0.25">
      <c r="CH136246" s="5"/>
    </row>
    <row r="136247" spans="86:86" ht="15.75" x14ac:dyDescent="0.25">
      <c r="CH136247" s="5"/>
    </row>
    <row r="136248" spans="86:86" ht="15.75" x14ac:dyDescent="0.25">
      <c r="CH136248" s="5"/>
    </row>
    <row r="136249" spans="86:86" ht="15.75" x14ac:dyDescent="0.25">
      <c r="CH136249" s="5"/>
    </row>
    <row r="136250" spans="86:86" ht="15.75" x14ac:dyDescent="0.25">
      <c r="CH136250" s="5"/>
    </row>
    <row r="136251" spans="86:86" ht="15.75" x14ac:dyDescent="0.25">
      <c r="CH136251" s="5"/>
    </row>
    <row r="136252" spans="86:86" ht="15.75" x14ac:dyDescent="0.25">
      <c r="CH136252" s="5"/>
    </row>
    <row r="136253" spans="86:86" ht="15.75" x14ac:dyDescent="0.25">
      <c r="CH136253" s="5"/>
    </row>
    <row r="136254" spans="86:86" ht="15.75" x14ac:dyDescent="0.25">
      <c r="CH136254" s="5"/>
    </row>
    <row r="136255" spans="86:86" ht="15.75" x14ac:dyDescent="0.25">
      <c r="CH136255" s="5"/>
    </row>
    <row r="136256" spans="86:86" ht="15.75" x14ac:dyDescent="0.25">
      <c r="CH136256" s="5"/>
    </row>
    <row r="136257" spans="86:86" ht="15.75" x14ac:dyDescent="0.25">
      <c r="CH136257" s="5"/>
    </row>
    <row r="136258" spans="86:86" ht="15.75" x14ac:dyDescent="0.25">
      <c r="CH136258" s="5"/>
    </row>
    <row r="136259" spans="86:86" ht="15.75" x14ac:dyDescent="0.25">
      <c r="CH136259" s="5"/>
    </row>
    <row r="136260" spans="86:86" ht="15.75" x14ac:dyDescent="0.25">
      <c r="CH136260" s="5"/>
    </row>
    <row r="136261" spans="86:86" ht="15.75" x14ac:dyDescent="0.25">
      <c r="CH136261" s="5"/>
    </row>
    <row r="136262" spans="86:86" ht="15.75" x14ac:dyDescent="0.25">
      <c r="CH136262" s="5"/>
    </row>
    <row r="136263" spans="86:86" ht="15.75" x14ac:dyDescent="0.25">
      <c r="CH136263" s="5"/>
    </row>
    <row r="136264" spans="86:86" ht="15.75" x14ac:dyDescent="0.25">
      <c r="CH136264" s="5"/>
    </row>
    <row r="136265" spans="86:86" ht="15.75" x14ac:dyDescent="0.25">
      <c r="CH136265" s="5"/>
    </row>
    <row r="136266" spans="86:86" ht="15.75" x14ac:dyDescent="0.25">
      <c r="CH136266" s="5"/>
    </row>
    <row r="136267" spans="86:86" ht="15.75" x14ac:dyDescent="0.25">
      <c r="CH136267" s="5"/>
    </row>
    <row r="136268" spans="86:86" ht="15.75" x14ac:dyDescent="0.25">
      <c r="CH136268" s="5"/>
    </row>
    <row r="136269" spans="86:86" ht="15.75" x14ac:dyDescent="0.25">
      <c r="CH136269" s="5"/>
    </row>
    <row r="136270" spans="86:86" ht="15.75" x14ac:dyDescent="0.25">
      <c r="CH136270" s="5"/>
    </row>
    <row r="136271" spans="86:86" ht="15.75" x14ac:dyDescent="0.25">
      <c r="CH136271" s="5"/>
    </row>
    <row r="136272" spans="86:86" ht="15.75" x14ac:dyDescent="0.25">
      <c r="CH136272" s="5"/>
    </row>
    <row r="136273" spans="86:86" ht="15.75" x14ac:dyDescent="0.25">
      <c r="CH136273" s="5"/>
    </row>
    <row r="136274" spans="86:86" ht="15.75" x14ac:dyDescent="0.25">
      <c r="CH136274" s="5"/>
    </row>
    <row r="136275" spans="86:86" ht="15.75" x14ac:dyDescent="0.25">
      <c r="CH136275" s="5"/>
    </row>
    <row r="136276" spans="86:86" ht="15.75" x14ac:dyDescent="0.25">
      <c r="CH136276" s="5"/>
    </row>
    <row r="136277" spans="86:86" ht="15.75" x14ac:dyDescent="0.25">
      <c r="CH136277" s="5"/>
    </row>
    <row r="136278" spans="86:86" ht="15.75" x14ac:dyDescent="0.25">
      <c r="CH136278" s="5"/>
    </row>
    <row r="136279" spans="86:86" ht="15.75" x14ac:dyDescent="0.25">
      <c r="CH136279" s="5"/>
    </row>
    <row r="136280" spans="86:86" ht="15.75" x14ac:dyDescent="0.25">
      <c r="CH136280" s="5"/>
    </row>
    <row r="136281" spans="86:86" ht="15.75" x14ac:dyDescent="0.25">
      <c r="CH136281" s="5"/>
    </row>
    <row r="136282" spans="86:86" ht="15.75" x14ac:dyDescent="0.25">
      <c r="CH136282" s="5"/>
    </row>
    <row r="136283" spans="86:86" ht="15.75" x14ac:dyDescent="0.25">
      <c r="CH136283" s="5"/>
    </row>
    <row r="136284" spans="86:86" ht="15.75" x14ac:dyDescent="0.25">
      <c r="CH136284" s="5"/>
    </row>
    <row r="136285" spans="86:86" ht="15.75" x14ac:dyDescent="0.25">
      <c r="CH136285" s="5"/>
    </row>
    <row r="136286" spans="86:86" ht="15.75" x14ac:dyDescent="0.25">
      <c r="CH136286" s="5"/>
    </row>
    <row r="136287" spans="86:86" ht="15.75" x14ac:dyDescent="0.25">
      <c r="CH136287" s="5"/>
    </row>
    <row r="136288" spans="86:86" ht="15.75" x14ac:dyDescent="0.25">
      <c r="CH136288" s="5"/>
    </row>
    <row r="136289" spans="86:86" ht="15.75" x14ac:dyDescent="0.25">
      <c r="CH136289" s="5"/>
    </row>
    <row r="136290" spans="86:86" ht="15.75" x14ac:dyDescent="0.25">
      <c r="CH136290" s="5"/>
    </row>
    <row r="136291" spans="86:86" ht="15.75" x14ac:dyDescent="0.25">
      <c r="CH136291" s="5"/>
    </row>
    <row r="136292" spans="86:86" ht="15.75" x14ac:dyDescent="0.25">
      <c r="CH136292" s="5"/>
    </row>
    <row r="136293" spans="86:86" ht="15.75" x14ac:dyDescent="0.25">
      <c r="CH136293" s="5"/>
    </row>
    <row r="136294" spans="86:86" ht="15.75" x14ac:dyDescent="0.25">
      <c r="CH136294" s="5"/>
    </row>
    <row r="136295" spans="86:86" ht="15.75" x14ac:dyDescent="0.25">
      <c r="CH136295" s="5"/>
    </row>
    <row r="136296" spans="86:86" ht="15.75" x14ac:dyDescent="0.25">
      <c r="CH136296" s="5"/>
    </row>
    <row r="136297" spans="86:86" ht="15.75" x14ac:dyDescent="0.25">
      <c r="CH136297" s="5"/>
    </row>
    <row r="136298" spans="86:86" ht="15.75" x14ac:dyDescent="0.25">
      <c r="CH136298" s="5"/>
    </row>
    <row r="136299" spans="86:86" ht="15.75" x14ac:dyDescent="0.25">
      <c r="CH136299" s="5"/>
    </row>
    <row r="136300" spans="86:86" ht="15.75" x14ac:dyDescent="0.25">
      <c r="CH136300" s="5"/>
    </row>
    <row r="136301" spans="86:86" ht="15.75" x14ac:dyDescent="0.25">
      <c r="CH136301" s="5"/>
    </row>
    <row r="136302" spans="86:86" ht="15.75" x14ac:dyDescent="0.25">
      <c r="CH136302" s="5"/>
    </row>
    <row r="136303" spans="86:86" ht="15.75" x14ac:dyDescent="0.25">
      <c r="CH136303" s="5"/>
    </row>
    <row r="136304" spans="86:86" ht="15.75" x14ac:dyDescent="0.25">
      <c r="CH136304" s="5"/>
    </row>
    <row r="136305" spans="86:86" ht="15.75" x14ac:dyDescent="0.25">
      <c r="CH136305" s="5"/>
    </row>
    <row r="136306" spans="86:86" ht="15.75" x14ac:dyDescent="0.25">
      <c r="CH136306" s="5"/>
    </row>
    <row r="136307" spans="86:86" ht="15.75" x14ac:dyDescent="0.25">
      <c r="CH136307" s="5"/>
    </row>
    <row r="136308" spans="86:86" ht="15.75" x14ac:dyDescent="0.25">
      <c r="CH136308" s="5"/>
    </row>
    <row r="136309" spans="86:86" ht="15.75" x14ac:dyDescent="0.25">
      <c r="CH136309" s="5"/>
    </row>
    <row r="136310" spans="86:86" ht="15.75" x14ac:dyDescent="0.25">
      <c r="CH136310" s="5"/>
    </row>
    <row r="136311" spans="86:86" ht="15.75" x14ac:dyDescent="0.25">
      <c r="CH136311" s="5"/>
    </row>
    <row r="136312" spans="86:86" ht="15.75" x14ac:dyDescent="0.25">
      <c r="CH136312" s="5"/>
    </row>
    <row r="136313" spans="86:86" ht="15.75" x14ac:dyDescent="0.25">
      <c r="CH136313" s="5"/>
    </row>
    <row r="136314" spans="86:86" ht="15.75" x14ac:dyDescent="0.25">
      <c r="CH136314" s="5"/>
    </row>
    <row r="136315" spans="86:86" ht="15.75" x14ac:dyDescent="0.25">
      <c r="CH136315" s="5"/>
    </row>
    <row r="136316" spans="86:86" ht="15.75" x14ac:dyDescent="0.25">
      <c r="CH136316" s="5"/>
    </row>
    <row r="136317" spans="86:86" ht="15.75" x14ac:dyDescent="0.25">
      <c r="CH136317" s="5"/>
    </row>
    <row r="136318" spans="86:86" ht="15.75" x14ac:dyDescent="0.25">
      <c r="CH136318" s="5"/>
    </row>
    <row r="136319" spans="86:86" ht="15.75" x14ac:dyDescent="0.25">
      <c r="CH136319" s="5"/>
    </row>
    <row r="136320" spans="86:86" ht="15.75" x14ac:dyDescent="0.25">
      <c r="CH136320" s="5"/>
    </row>
    <row r="136321" spans="86:86" ht="15.75" x14ac:dyDescent="0.25">
      <c r="CH136321" s="5"/>
    </row>
    <row r="136322" spans="86:86" ht="15.75" x14ac:dyDescent="0.25">
      <c r="CH136322" s="5"/>
    </row>
    <row r="136323" spans="86:86" ht="15.75" x14ac:dyDescent="0.25">
      <c r="CH136323" s="5"/>
    </row>
    <row r="136324" spans="86:86" ht="15.75" x14ac:dyDescent="0.25">
      <c r="CH136324" s="5"/>
    </row>
    <row r="136325" spans="86:86" ht="15.75" x14ac:dyDescent="0.25">
      <c r="CH136325" s="5"/>
    </row>
    <row r="136326" spans="86:86" ht="15.75" x14ac:dyDescent="0.25">
      <c r="CH136326" s="5"/>
    </row>
    <row r="136327" spans="86:86" ht="15.75" x14ac:dyDescent="0.25">
      <c r="CH136327" s="5"/>
    </row>
    <row r="136328" spans="86:86" ht="15.75" x14ac:dyDescent="0.25">
      <c r="CH136328" s="5"/>
    </row>
    <row r="136329" spans="86:86" ht="15.75" x14ac:dyDescent="0.25">
      <c r="CH136329" s="5"/>
    </row>
    <row r="136330" spans="86:86" ht="15.75" x14ac:dyDescent="0.25">
      <c r="CH136330" s="5"/>
    </row>
    <row r="136331" spans="86:86" ht="15.75" x14ac:dyDescent="0.25">
      <c r="CH136331" s="5"/>
    </row>
    <row r="136332" spans="86:86" ht="15.75" x14ac:dyDescent="0.25">
      <c r="CH136332" s="5"/>
    </row>
    <row r="136333" spans="86:86" ht="15.75" x14ac:dyDescent="0.25">
      <c r="CH136333" s="5"/>
    </row>
    <row r="136334" spans="86:86" ht="15.75" x14ac:dyDescent="0.25">
      <c r="CH136334" s="5"/>
    </row>
    <row r="136335" spans="86:86" ht="15.75" x14ac:dyDescent="0.25">
      <c r="CH136335" s="5"/>
    </row>
    <row r="136336" spans="86:86" ht="15.75" x14ac:dyDescent="0.25">
      <c r="CH136336" s="5"/>
    </row>
    <row r="136337" spans="86:86" ht="15.75" x14ac:dyDescent="0.25">
      <c r="CH136337" s="5"/>
    </row>
    <row r="136338" spans="86:86" ht="15.75" x14ac:dyDescent="0.25">
      <c r="CH136338" s="5"/>
    </row>
    <row r="136339" spans="86:86" ht="15.75" x14ac:dyDescent="0.25">
      <c r="CH136339" s="5"/>
    </row>
    <row r="136340" spans="86:86" ht="15.75" x14ac:dyDescent="0.25">
      <c r="CH136340" s="5"/>
    </row>
    <row r="136341" spans="86:86" ht="15.75" x14ac:dyDescent="0.25">
      <c r="CH136341" s="5"/>
    </row>
    <row r="136342" spans="86:86" ht="15.75" x14ac:dyDescent="0.25">
      <c r="CH136342" s="5"/>
    </row>
    <row r="136343" spans="86:86" ht="15.75" x14ac:dyDescent="0.25">
      <c r="CH136343" s="5"/>
    </row>
    <row r="136344" spans="86:86" ht="15.75" x14ac:dyDescent="0.25">
      <c r="CH136344" s="5"/>
    </row>
    <row r="136345" spans="86:86" ht="15.75" x14ac:dyDescent="0.25">
      <c r="CH136345" s="5"/>
    </row>
    <row r="136346" spans="86:86" ht="15.75" x14ac:dyDescent="0.25">
      <c r="CH136346" s="5"/>
    </row>
    <row r="136347" spans="86:86" ht="15.75" x14ac:dyDescent="0.25">
      <c r="CH136347" s="5"/>
    </row>
    <row r="136348" spans="86:86" ht="15.75" x14ac:dyDescent="0.25">
      <c r="CH136348" s="5"/>
    </row>
    <row r="136349" spans="86:86" ht="15.75" x14ac:dyDescent="0.25">
      <c r="CH136349" s="5"/>
    </row>
    <row r="136350" spans="86:86" ht="15.75" x14ac:dyDescent="0.25">
      <c r="CH136350" s="5"/>
    </row>
    <row r="136351" spans="86:86" ht="15.75" x14ac:dyDescent="0.25">
      <c r="CH136351" s="5"/>
    </row>
    <row r="136352" spans="86:86" ht="15.75" x14ac:dyDescent="0.25">
      <c r="CH136352" s="5"/>
    </row>
    <row r="136353" spans="86:86" ht="15.75" x14ac:dyDescent="0.25">
      <c r="CH136353" s="5"/>
    </row>
    <row r="136354" spans="86:86" ht="15.75" x14ac:dyDescent="0.25">
      <c r="CH136354" s="5"/>
    </row>
    <row r="136355" spans="86:86" ht="15.75" x14ac:dyDescent="0.25">
      <c r="CH136355" s="5"/>
    </row>
    <row r="136356" spans="86:86" ht="15.75" x14ac:dyDescent="0.25">
      <c r="CH136356" s="5"/>
    </row>
    <row r="136357" spans="86:86" ht="15.75" x14ac:dyDescent="0.25">
      <c r="CH136357" s="5"/>
    </row>
    <row r="136358" spans="86:86" ht="15.75" x14ac:dyDescent="0.25">
      <c r="CH136358" s="5"/>
    </row>
    <row r="136359" spans="86:86" ht="15.75" x14ac:dyDescent="0.25">
      <c r="CH136359" s="5"/>
    </row>
    <row r="136360" spans="86:86" ht="15.75" x14ac:dyDescent="0.25">
      <c r="CH136360" s="5"/>
    </row>
    <row r="136361" spans="86:86" ht="15.75" x14ac:dyDescent="0.25">
      <c r="CH136361" s="5"/>
    </row>
    <row r="136362" spans="86:86" ht="15.75" x14ac:dyDescent="0.25">
      <c r="CH136362" s="5"/>
    </row>
    <row r="136363" spans="86:86" ht="15.75" x14ac:dyDescent="0.25">
      <c r="CH136363" s="5"/>
    </row>
    <row r="136364" spans="86:86" ht="15.75" x14ac:dyDescent="0.25">
      <c r="CH136364" s="5"/>
    </row>
    <row r="136365" spans="86:86" ht="15.75" x14ac:dyDescent="0.25">
      <c r="CH136365" s="5"/>
    </row>
    <row r="136366" spans="86:86" ht="15.75" x14ac:dyDescent="0.25">
      <c r="CH136366" s="5"/>
    </row>
    <row r="136367" spans="86:86" ht="15.75" x14ac:dyDescent="0.25">
      <c r="CH136367" s="5"/>
    </row>
    <row r="136368" spans="86:86" ht="15.75" x14ac:dyDescent="0.25">
      <c r="CH136368" s="5"/>
    </row>
    <row r="136369" spans="86:86" ht="15.75" x14ac:dyDescent="0.25">
      <c r="CH136369" s="5"/>
    </row>
    <row r="136370" spans="86:86" ht="15.75" x14ac:dyDescent="0.25">
      <c r="CH136370" s="5"/>
    </row>
    <row r="136371" spans="86:86" ht="15.75" x14ac:dyDescent="0.25">
      <c r="CH136371" s="5"/>
    </row>
    <row r="136372" spans="86:86" ht="15.75" x14ac:dyDescent="0.25">
      <c r="CH136372" s="5"/>
    </row>
    <row r="136373" spans="86:86" ht="15.75" x14ac:dyDescent="0.25">
      <c r="CH136373" s="5"/>
    </row>
    <row r="136374" spans="86:86" ht="15.75" x14ac:dyDescent="0.25">
      <c r="CH136374" s="5"/>
    </row>
    <row r="136375" spans="86:86" ht="15.75" x14ac:dyDescent="0.25">
      <c r="CH136375" s="5"/>
    </row>
    <row r="136376" spans="86:86" ht="15.75" x14ac:dyDescent="0.25">
      <c r="CH136376" s="5"/>
    </row>
    <row r="136377" spans="86:86" ht="15.75" x14ac:dyDescent="0.25">
      <c r="CH136377" s="5"/>
    </row>
    <row r="136378" spans="86:86" ht="15.75" x14ac:dyDescent="0.25">
      <c r="CH136378" s="5"/>
    </row>
    <row r="136379" spans="86:86" ht="15.75" x14ac:dyDescent="0.25">
      <c r="CH136379" s="5"/>
    </row>
    <row r="136380" spans="86:86" ht="15.75" x14ac:dyDescent="0.25">
      <c r="CH136380" s="5"/>
    </row>
    <row r="136381" spans="86:86" ht="15.75" x14ac:dyDescent="0.25">
      <c r="CH136381" s="5"/>
    </row>
    <row r="136382" spans="86:86" ht="15.75" x14ac:dyDescent="0.25">
      <c r="CH136382" s="5"/>
    </row>
    <row r="136383" spans="86:86" ht="15.75" x14ac:dyDescent="0.25">
      <c r="CH136383" s="5"/>
    </row>
    <row r="136384" spans="86:86" ht="15.75" x14ac:dyDescent="0.25">
      <c r="CH136384" s="5"/>
    </row>
    <row r="136385" spans="86:86" ht="15.75" x14ac:dyDescent="0.25">
      <c r="CH136385" s="5"/>
    </row>
    <row r="136386" spans="86:86" ht="15.75" x14ac:dyDescent="0.25">
      <c r="CH136386" s="5"/>
    </row>
    <row r="136387" spans="86:86" ht="15.75" x14ac:dyDescent="0.25">
      <c r="CH136387" s="5"/>
    </row>
    <row r="136388" spans="86:86" ht="15.75" x14ac:dyDescent="0.25">
      <c r="CH136388" s="5"/>
    </row>
    <row r="136389" spans="86:86" ht="15.75" x14ac:dyDescent="0.25">
      <c r="CH136389" s="5"/>
    </row>
    <row r="136390" spans="86:86" ht="15.75" x14ac:dyDescent="0.25">
      <c r="CH136390" s="5"/>
    </row>
    <row r="136391" spans="86:86" ht="15.75" x14ac:dyDescent="0.25">
      <c r="CH136391" s="5"/>
    </row>
    <row r="136392" spans="86:86" ht="15.75" x14ac:dyDescent="0.25">
      <c r="CH136392" s="5"/>
    </row>
    <row r="136393" spans="86:86" ht="15.75" x14ac:dyDescent="0.25">
      <c r="CH136393" s="5"/>
    </row>
    <row r="136394" spans="86:86" ht="15.75" x14ac:dyDescent="0.25">
      <c r="CH136394" s="5"/>
    </row>
    <row r="136395" spans="86:86" ht="15.75" x14ac:dyDescent="0.25">
      <c r="CH136395" s="5"/>
    </row>
    <row r="136396" spans="86:86" ht="15.75" x14ac:dyDescent="0.25">
      <c r="CH136396" s="5"/>
    </row>
    <row r="136397" spans="86:86" ht="15.75" x14ac:dyDescent="0.25">
      <c r="CH136397" s="5"/>
    </row>
    <row r="136398" spans="86:86" ht="15.75" x14ac:dyDescent="0.25">
      <c r="CH136398" s="5"/>
    </row>
    <row r="136399" spans="86:86" ht="15.75" x14ac:dyDescent="0.25">
      <c r="CH136399" s="5"/>
    </row>
    <row r="136400" spans="86:86" ht="15.75" x14ac:dyDescent="0.25">
      <c r="CH136400" s="5"/>
    </row>
    <row r="136401" spans="86:86" ht="15.75" x14ac:dyDescent="0.25">
      <c r="CH136401" s="5"/>
    </row>
    <row r="136402" spans="86:86" ht="15.75" x14ac:dyDescent="0.25">
      <c r="CH136402" s="5"/>
    </row>
    <row r="136403" spans="86:86" ht="15.75" x14ac:dyDescent="0.25">
      <c r="CH136403" s="5"/>
    </row>
    <row r="136404" spans="86:86" ht="15.75" x14ac:dyDescent="0.25">
      <c r="CH136404" s="5"/>
    </row>
    <row r="136405" spans="86:86" ht="15.75" x14ac:dyDescent="0.25">
      <c r="CH136405" s="5"/>
    </row>
    <row r="136406" spans="86:86" ht="15.75" x14ac:dyDescent="0.25">
      <c r="CH136406" s="5"/>
    </row>
    <row r="136407" spans="86:86" ht="15.75" x14ac:dyDescent="0.25">
      <c r="CH136407" s="5"/>
    </row>
    <row r="136408" spans="86:86" ht="15.75" x14ac:dyDescent="0.25">
      <c r="CH136408" s="5"/>
    </row>
    <row r="136409" spans="86:86" ht="15.75" x14ac:dyDescent="0.25">
      <c r="CH136409" s="5"/>
    </row>
    <row r="136410" spans="86:86" ht="15.75" x14ac:dyDescent="0.25">
      <c r="CH136410" s="5"/>
    </row>
    <row r="136411" spans="86:86" ht="15.75" x14ac:dyDescent="0.25">
      <c r="CH136411" s="5"/>
    </row>
    <row r="136412" spans="86:86" ht="15.75" x14ac:dyDescent="0.25">
      <c r="CH136412" s="5"/>
    </row>
    <row r="136413" spans="86:86" ht="15.75" x14ac:dyDescent="0.25">
      <c r="CH136413" s="5"/>
    </row>
    <row r="136414" spans="86:86" ht="15.75" x14ac:dyDescent="0.25">
      <c r="CH136414" s="5"/>
    </row>
    <row r="136415" spans="86:86" ht="15.75" x14ac:dyDescent="0.25">
      <c r="CH136415" s="5"/>
    </row>
    <row r="136416" spans="86:86" ht="15.75" x14ac:dyDescent="0.25">
      <c r="CH136416" s="5"/>
    </row>
    <row r="136417" spans="86:86" ht="15.75" x14ac:dyDescent="0.25">
      <c r="CH136417" s="5"/>
    </row>
    <row r="136418" spans="86:86" ht="15.75" x14ac:dyDescent="0.25">
      <c r="CH136418" s="5"/>
    </row>
    <row r="136419" spans="86:86" ht="15.75" x14ac:dyDescent="0.25">
      <c r="CH136419" s="5"/>
    </row>
    <row r="136420" spans="86:86" ht="15.75" x14ac:dyDescent="0.25">
      <c r="CH136420" s="5"/>
    </row>
    <row r="136421" spans="86:86" ht="15.75" x14ac:dyDescent="0.25">
      <c r="CH136421" s="5"/>
    </row>
    <row r="136422" spans="86:86" ht="15.75" x14ac:dyDescent="0.25">
      <c r="CH136422" s="5"/>
    </row>
    <row r="136423" spans="86:86" ht="15.75" x14ac:dyDescent="0.25">
      <c r="CH136423" s="5"/>
    </row>
    <row r="136424" spans="86:86" ht="15.75" x14ac:dyDescent="0.25">
      <c r="CH136424" s="5"/>
    </row>
    <row r="136425" spans="86:86" ht="15.75" x14ac:dyDescent="0.25">
      <c r="CH136425" s="5"/>
    </row>
    <row r="136426" spans="86:86" ht="15.75" x14ac:dyDescent="0.25">
      <c r="CH136426" s="5"/>
    </row>
    <row r="136427" spans="86:86" ht="15.75" x14ac:dyDescent="0.25">
      <c r="CH136427" s="5"/>
    </row>
    <row r="136428" spans="86:86" ht="15.75" x14ac:dyDescent="0.25">
      <c r="CH136428" s="5"/>
    </row>
    <row r="136429" spans="86:86" ht="15.75" x14ac:dyDescent="0.25">
      <c r="CH136429" s="5"/>
    </row>
    <row r="136430" spans="86:86" ht="15.75" x14ac:dyDescent="0.25">
      <c r="CH136430" s="5"/>
    </row>
    <row r="136431" spans="86:86" ht="15.75" x14ac:dyDescent="0.25">
      <c r="CH136431" s="5"/>
    </row>
    <row r="136432" spans="86:86" ht="15.75" x14ac:dyDescent="0.25">
      <c r="CH136432" s="5"/>
    </row>
    <row r="136433" spans="86:86" ht="15.75" x14ac:dyDescent="0.25">
      <c r="CH136433" s="5"/>
    </row>
    <row r="136434" spans="86:86" ht="15.75" x14ac:dyDescent="0.25">
      <c r="CH136434" s="5"/>
    </row>
    <row r="136435" spans="86:86" ht="15.75" x14ac:dyDescent="0.25">
      <c r="CH136435" s="5"/>
    </row>
    <row r="136436" spans="86:86" ht="15.75" x14ac:dyDescent="0.25">
      <c r="CH136436" s="5"/>
    </row>
    <row r="136437" spans="86:86" ht="15.75" x14ac:dyDescent="0.25">
      <c r="CH136437" s="5"/>
    </row>
    <row r="136438" spans="86:86" ht="15.75" x14ac:dyDescent="0.25">
      <c r="CH136438" s="5"/>
    </row>
    <row r="136439" spans="86:86" ht="15.75" x14ac:dyDescent="0.25">
      <c r="CH136439" s="5"/>
    </row>
    <row r="136440" spans="86:86" ht="15.75" x14ac:dyDescent="0.25">
      <c r="CH136440" s="5"/>
    </row>
    <row r="136441" spans="86:86" ht="15.75" x14ac:dyDescent="0.25">
      <c r="CH136441" s="5"/>
    </row>
    <row r="136442" spans="86:86" ht="15.75" x14ac:dyDescent="0.25">
      <c r="CH136442" s="5"/>
    </row>
    <row r="136443" spans="86:86" ht="15.75" x14ac:dyDescent="0.25">
      <c r="CH136443" s="5"/>
    </row>
    <row r="136444" spans="86:86" ht="15.75" x14ac:dyDescent="0.25">
      <c r="CH136444" s="5"/>
    </row>
    <row r="136445" spans="86:86" ht="15.75" x14ac:dyDescent="0.25">
      <c r="CH136445" s="5"/>
    </row>
    <row r="136446" spans="86:86" ht="15.75" x14ac:dyDescent="0.25">
      <c r="CH136446" s="5"/>
    </row>
    <row r="136447" spans="86:86" ht="15.75" x14ac:dyDescent="0.25">
      <c r="CH136447" s="5"/>
    </row>
    <row r="136448" spans="86:86" ht="15.75" x14ac:dyDescent="0.25">
      <c r="CH136448" s="5"/>
    </row>
    <row r="136449" spans="86:86" ht="15.75" x14ac:dyDescent="0.25">
      <c r="CH136449" s="5"/>
    </row>
    <row r="136450" spans="86:86" ht="15.75" x14ac:dyDescent="0.25">
      <c r="CH136450" s="5"/>
    </row>
    <row r="136451" spans="86:86" ht="15.75" x14ac:dyDescent="0.25">
      <c r="CH136451" s="5"/>
    </row>
    <row r="136452" spans="86:86" ht="15.75" x14ac:dyDescent="0.25">
      <c r="CH136452" s="5"/>
    </row>
    <row r="136453" spans="86:86" ht="15.75" x14ac:dyDescent="0.25">
      <c r="CH136453" s="5"/>
    </row>
    <row r="136454" spans="86:86" ht="15.75" x14ac:dyDescent="0.25">
      <c r="CH136454" s="5"/>
    </row>
    <row r="136455" spans="86:86" ht="15.75" x14ac:dyDescent="0.25">
      <c r="CH136455" s="5"/>
    </row>
    <row r="136456" spans="86:86" ht="15.75" x14ac:dyDescent="0.25">
      <c r="CH136456" s="5"/>
    </row>
    <row r="136457" spans="86:86" ht="15.75" x14ac:dyDescent="0.25">
      <c r="CH136457" s="5"/>
    </row>
    <row r="136458" spans="86:86" ht="15.75" x14ac:dyDescent="0.25">
      <c r="CH136458" s="5"/>
    </row>
    <row r="136459" spans="86:86" ht="15.75" x14ac:dyDescent="0.25">
      <c r="CH136459" s="5"/>
    </row>
    <row r="136460" spans="86:86" ht="15.75" x14ac:dyDescent="0.25">
      <c r="CH136460" s="5"/>
    </row>
    <row r="136461" spans="86:86" ht="15.75" x14ac:dyDescent="0.25">
      <c r="CH136461" s="5"/>
    </row>
    <row r="136462" spans="86:86" ht="15.75" x14ac:dyDescent="0.25">
      <c r="CH136462" s="5"/>
    </row>
    <row r="136463" spans="86:86" ht="15.75" x14ac:dyDescent="0.25">
      <c r="CH136463" s="5"/>
    </row>
    <row r="136464" spans="86:86" ht="15.75" x14ac:dyDescent="0.25">
      <c r="CH136464" s="5"/>
    </row>
    <row r="136465" spans="86:86" ht="15.75" x14ac:dyDescent="0.25">
      <c r="CH136465" s="5"/>
    </row>
    <row r="136466" spans="86:86" ht="15.75" x14ac:dyDescent="0.25">
      <c r="CH136466" s="5"/>
    </row>
    <row r="136467" spans="86:86" ht="15.75" x14ac:dyDescent="0.25">
      <c r="CH136467" s="5"/>
    </row>
    <row r="136468" spans="86:86" ht="15.75" x14ac:dyDescent="0.25">
      <c r="CH136468" s="5"/>
    </row>
    <row r="136469" spans="86:86" ht="15.75" x14ac:dyDescent="0.25">
      <c r="CH136469" s="5"/>
    </row>
    <row r="136470" spans="86:86" ht="15.75" x14ac:dyDescent="0.25">
      <c r="CH136470" s="5"/>
    </row>
    <row r="136471" spans="86:86" ht="15.75" x14ac:dyDescent="0.25">
      <c r="CH136471" s="5"/>
    </row>
    <row r="136472" spans="86:86" ht="15.75" x14ac:dyDescent="0.25">
      <c r="CH136472" s="5"/>
    </row>
    <row r="136473" spans="86:86" ht="15.75" x14ac:dyDescent="0.25">
      <c r="CH136473" s="5"/>
    </row>
    <row r="136474" spans="86:86" ht="15.75" x14ac:dyDescent="0.25">
      <c r="CH136474" s="5"/>
    </row>
    <row r="136475" spans="86:86" ht="15.75" x14ac:dyDescent="0.25">
      <c r="CH136475" s="5"/>
    </row>
    <row r="136476" spans="86:86" ht="15.75" x14ac:dyDescent="0.25">
      <c r="CH136476" s="5"/>
    </row>
    <row r="136477" spans="86:86" ht="15.75" x14ac:dyDescent="0.25">
      <c r="CH136477" s="5"/>
    </row>
    <row r="136478" spans="86:86" ht="15.75" x14ac:dyDescent="0.25">
      <c r="CH136478" s="5"/>
    </row>
    <row r="136479" spans="86:86" ht="15.75" x14ac:dyDescent="0.25">
      <c r="CH136479" s="5"/>
    </row>
    <row r="136480" spans="86:86" ht="15.75" x14ac:dyDescent="0.25">
      <c r="CH136480" s="5"/>
    </row>
    <row r="136481" spans="86:86" ht="15.75" x14ac:dyDescent="0.25">
      <c r="CH136481" s="5"/>
    </row>
    <row r="136482" spans="86:86" ht="15.75" x14ac:dyDescent="0.25">
      <c r="CH136482" s="5"/>
    </row>
    <row r="136483" spans="86:86" ht="15.75" x14ac:dyDescent="0.25">
      <c r="CH136483" s="5"/>
    </row>
    <row r="136484" spans="86:86" ht="15.75" x14ac:dyDescent="0.25">
      <c r="CH136484" s="5"/>
    </row>
    <row r="136485" spans="86:86" ht="15.75" x14ac:dyDescent="0.25">
      <c r="CH136485" s="5"/>
    </row>
    <row r="136486" spans="86:86" ht="15.75" x14ac:dyDescent="0.25">
      <c r="CH136486" s="5"/>
    </row>
    <row r="136487" spans="86:86" ht="15.75" x14ac:dyDescent="0.25">
      <c r="CH136487" s="5"/>
    </row>
    <row r="136488" spans="86:86" ht="15.75" x14ac:dyDescent="0.25">
      <c r="CH136488" s="5"/>
    </row>
    <row r="136489" spans="86:86" ht="15.75" x14ac:dyDescent="0.25">
      <c r="CH136489" s="5"/>
    </row>
    <row r="136490" spans="86:86" ht="15.75" x14ac:dyDescent="0.25">
      <c r="CH136490" s="5"/>
    </row>
    <row r="136491" spans="86:86" ht="15.75" x14ac:dyDescent="0.25">
      <c r="CH136491" s="5"/>
    </row>
    <row r="136492" spans="86:86" ht="15.75" x14ac:dyDescent="0.25">
      <c r="CH136492" s="5"/>
    </row>
    <row r="136493" spans="86:86" ht="15.75" x14ac:dyDescent="0.25">
      <c r="CH136493" s="5"/>
    </row>
    <row r="136494" spans="86:86" ht="15.75" x14ac:dyDescent="0.25">
      <c r="CH136494" s="5"/>
    </row>
    <row r="136495" spans="86:86" ht="15.75" x14ac:dyDescent="0.25">
      <c r="CH136495" s="5"/>
    </row>
    <row r="136496" spans="86:86" ht="15.75" x14ac:dyDescent="0.25">
      <c r="CH136496" s="5"/>
    </row>
    <row r="136497" spans="86:86" ht="15.75" x14ac:dyDescent="0.25">
      <c r="CH136497" s="5"/>
    </row>
    <row r="136498" spans="86:86" ht="15.75" x14ac:dyDescent="0.25">
      <c r="CH136498" s="5"/>
    </row>
    <row r="136499" spans="86:86" ht="15.75" x14ac:dyDescent="0.25">
      <c r="CH136499" s="5"/>
    </row>
    <row r="136500" spans="86:86" ht="15.75" x14ac:dyDescent="0.25">
      <c r="CH136500" s="5"/>
    </row>
    <row r="136501" spans="86:86" ht="15.75" x14ac:dyDescent="0.25">
      <c r="CH136501" s="5"/>
    </row>
    <row r="136502" spans="86:86" ht="15.75" x14ac:dyDescent="0.25">
      <c r="CH136502" s="5"/>
    </row>
    <row r="136503" spans="86:86" ht="15.75" x14ac:dyDescent="0.25">
      <c r="CH136503" s="5"/>
    </row>
    <row r="136504" spans="86:86" ht="15.75" x14ac:dyDescent="0.25">
      <c r="CH136504" s="5"/>
    </row>
    <row r="136505" spans="86:86" ht="15.75" x14ac:dyDescent="0.25">
      <c r="CH136505" s="5"/>
    </row>
    <row r="136506" spans="86:86" ht="15.75" x14ac:dyDescent="0.25">
      <c r="CH136506" s="5"/>
    </row>
    <row r="136507" spans="86:86" ht="15.75" x14ac:dyDescent="0.25">
      <c r="CH136507" s="5"/>
    </row>
    <row r="136508" spans="86:86" ht="15.75" x14ac:dyDescent="0.25">
      <c r="CH136508" s="5"/>
    </row>
    <row r="136509" spans="86:86" ht="15.75" x14ac:dyDescent="0.25">
      <c r="CH136509" s="5"/>
    </row>
    <row r="136510" spans="86:86" ht="15.75" x14ac:dyDescent="0.25">
      <c r="CH136510" s="5"/>
    </row>
    <row r="136511" spans="86:86" ht="15.75" x14ac:dyDescent="0.25">
      <c r="CH136511" s="5"/>
    </row>
    <row r="136512" spans="86:86" ht="15.75" x14ac:dyDescent="0.25">
      <c r="CH136512" s="5"/>
    </row>
    <row r="136513" spans="86:86" ht="15.75" x14ac:dyDescent="0.25">
      <c r="CH136513" s="5"/>
    </row>
    <row r="136514" spans="86:86" ht="15.75" x14ac:dyDescent="0.25">
      <c r="CH136514" s="5"/>
    </row>
    <row r="136515" spans="86:86" ht="15.75" x14ac:dyDescent="0.25">
      <c r="CH136515" s="5"/>
    </row>
    <row r="136516" spans="86:86" ht="15.75" x14ac:dyDescent="0.25">
      <c r="CH136516" s="5"/>
    </row>
    <row r="136517" spans="86:86" ht="15.75" x14ac:dyDescent="0.25">
      <c r="CH136517" s="5"/>
    </row>
    <row r="136518" spans="86:86" ht="15.75" x14ac:dyDescent="0.25">
      <c r="CH136518" s="5"/>
    </row>
    <row r="136519" spans="86:86" ht="15.75" x14ac:dyDescent="0.25">
      <c r="CH136519" s="5"/>
    </row>
    <row r="136520" spans="86:86" ht="15.75" x14ac:dyDescent="0.25">
      <c r="CH136520" s="5"/>
    </row>
    <row r="136521" spans="86:86" ht="15.75" x14ac:dyDescent="0.25">
      <c r="CH136521" s="5"/>
    </row>
    <row r="136522" spans="86:86" ht="15.75" x14ac:dyDescent="0.25">
      <c r="CH136522" s="5"/>
    </row>
    <row r="136523" spans="86:86" ht="15.75" x14ac:dyDescent="0.25">
      <c r="CH136523" s="5"/>
    </row>
    <row r="136524" spans="86:86" ht="15.75" x14ac:dyDescent="0.25">
      <c r="CH136524" s="5"/>
    </row>
    <row r="136525" spans="86:86" ht="15.75" x14ac:dyDescent="0.25">
      <c r="CH136525" s="5"/>
    </row>
    <row r="136526" spans="86:86" ht="15.75" x14ac:dyDescent="0.25">
      <c r="CH136526" s="5"/>
    </row>
    <row r="136527" spans="86:86" ht="15.75" x14ac:dyDescent="0.25">
      <c r="CH136527" s="5"/>
    </row>
    <row r="136528" spans="86:86" ht="15.75" x14ac:dyDescent="0.25">
      <c r="CH136528" s="5"/>
    </row>
    <row r="136529" spans="86:86" ht="15.75" x14ac:dyDescent="0.25">
      <c r="CH136529" s="5"/>
    </row>
    <row r="136530" spans="86:86" ht="15.75" x14ac:dyDescent="0.25">
      <c r="CH136530" s="5"/>
    </row>
    <row r="136531" spans="86:86" ht="15.75" x14ac:dyDescent="0.25">
      <c r="CH136531" s="5"/>
    </row>
    <row r="136532" spans="86:86" ht="15.75" x14ac:dyDescent="0.25">
      <c r="CH136532" s="5"/>
    </row>
    <row r="136533" spans="86:86" ht="15.75" x14ac:dyDescent="0.25">
      <c r="CH136533" s="5"/>
    </row>
    <row r="136534" spans="86:86" ht="15.75" x14ac:dyDescent="0.25">
      <c r="CH136534" s="5"/>
    </row>
    <row r="136535" spans="86:86" ht="15.75" x14ac:dyDescent="0.25">
      <c r="CH136535" s="5"/>
    </row>
    <row r="136536" spans="86:86" ht="15.75" x14ac:dyDescent="0.25">
      <c r="CH136536" s="5"/>
    </row>
    <row r="136537" spans="86:86" ht="15.75" x14ac:dyDescent="0.25">
      <c r="CH136537" s="5"/>
    </row>
    <row r="136538" spans="86:86" ht="15.75" x14ac:dyDescent="0.25">
      <c r="CH136538" s="5"/>
    </row>
    <row r="136539" spans="86:86" ht="15.75" x14ac:dyDescent="0.25">
      <c r="CH136539" s="5"/>
    </row>
    <row r="136540" spans="86:86" ht="15.75" x14ac:dyDescent="0.25">
      <c r="CH136540" s="5"/>
    </row>
    <row r="136541" spans="86:86" ht="15.75" x14ac:dyDescent="0.25">
      <c r="CH136541" s="5"/>
    </row>
    <row r="136542" spans="86:86" ht="15.75" x14ac:dyDescent="0.25">
      <c r="CH136542" s="5"/>
    </row>
    <row r="136543" spans="86:86" ht="15.75" x14ac:dyDescent="0.25">
      <c r="CH136543" s="5"/>
    </row>
    <row r="136544" spans="86:86" ht="15.75" x14ac:dyDescent="0.25">
      <c r="CH136544" s="5"/>
    </row>
    <row r="136545" spans="86:86" ht="15.75" x14ac:dyDescent="0.25">
      <c r="CH136545" s="5"/>
    </row>
    <row r="136546" spans="86:86" ht="15.75" x14ac:dyDescent="0.25">
      <c r="CH136546" s="5"/>
    </row>
    <row r="136547" spans="86:86" ht="15.75" x14ac:dyDescent="0.25">
      <c r="CH136547" s="5"/>
    </row>
    <row r="136548" spans="86:86" ht="15.75" x14ac:dyDescent="0.25">
      <c r="CH136548" s="5"/>
    </row>
    <row r="136549" spans="86:86" ht="15.75" x14ac:dyDescent="0.25">
      <c r="CH136549" s="5"/>
    </row>
    <row r="136550" spans="86:86" ht="15.75" x14ac:dyDescent="0.25">
      <c r="CH136550" s="5"/>
    </row>
    <row r="136551" spans="86:86" ht="15.75" x14ac:dyDescent="0.25">
      <c r="CH136551" s="5"/>
    </row>
    <row r="136552" spans="86:86" ht="15.75" x14ac:dyDescent="0.25">
      <c r="CH136552" s="5"/>
    </row>
    <row r="136553" spans="86:86" ht="15.75" x14ac:dyDescent="0.25">
      <c r="CH136553" s="5"/>
    </row>
    <row r="136554" spans="86:86" ht="15.75" x14ac:dyDescent="0.25">
      <c r="CH136554" s="5"/>
    </row>
    <row r="136555" spans="86:86" ht="15.75" x14ac:dyDescent="0.25">
      <c r="CH136555" s="5"/>
    </row>
    <row r="136556" spans="86:86" ht="15.75" x14ac:dyDescent="0.25">
      <c r="CH136556" s="5"/>
    </row>
    <row r="136557" spans="86:86" ht="15.75" x14ac:dyDescent="0.25">
      <c r="CH136557" s="5"/>
    </row>
    <row r="136558" spans="86:86" ht="15.75" x14ac:dyDescent="0.25">
      <c r="CH136558" s="5"/>
    </row>
    <row r="136559" spans="86:86" ht="15.75" x14ac:dyDescent="0.25">
      <c r="CH136559" s="5"/>
    </row>
    <row r="136560" spans="86:86" ht="15.75" x14ac:dyDescent="0.25">
      <c r="CH136560" s="5"/>
    </row>
    <row r="136561" spans="86:86" ht="15.75" x14ac:dyDescent="0.25">
      <c r="CH136561" s="5"/>
    </row>
    <row r="136562" spans="86:86" ht="15.75" x14ac:dyDescent="0.25">
      <c r="CH136562" s="5"/>
    </row>
    <row r="136563" spans="86:86" ht="15.75" x14ac:dyDescent="0.25">
      <c r="CH136563" s="5"/>
    </row>
    <row r="136564" spans="86:86" ht="15.75" x14ac:dyDescent="0.25">
      <c r="CH136564" s="5"/>
    </row>
    <row r="136565" spans="86:86" ht="15.75" x14ac:dyDescent="0.25">
      <c r="CH136565" s="5"/>
    </row>
    <row r="136566" spans="86:86" ht="15.75" x14ac:dyDescent="0.25">
      <c r="CH136566" s="5"/>
    </row>
    <row r="136567" spans="86:86" ht="15.75" x14ac:dyDescent="0.25">
      <c r="CH136567" s="5"/>
    </row>
    <row r="136568" spans="86:86" ht="15.75" x14ac:dyDescent="0.25">
      <c r="CH136568" s="5"/>
    </row>
    <row r="136569" spans="86:86" ht="15.75" x14ac:dyDescent="0.25">
      <c r="CH136569" s="5"/>
    </row>
    <row r="136570" spans="86:86" ht="15.75" x14ac:dyDescent="0.25">
      <c r="CH136570" s="5"/>
    </row>
    <row r="136571" spans="86:86" ht="15.75" x14ac:dyDescent="0.25">
      <c r="CH136571" s="5"/>
    </row>
    <row r="136572" spans="86:86" ht="15.75" x14ac:dyDescent="0.25">
      <c r="CH136572" s="5"/>
    </row>
    <row r="136573" spans="86:86" ht="15.75" x14ac:dyDescent="0.25">
      <c r="CH136573" s="5"/>
    </row>
    <row r="136574" spans="86:86" ht="15.75" x14ac:dyDescent="0.25">
      <c r="CH136574" s="5"/>
    </row>
    <row r="136575" spans="86:86" ht="15.75" x14ac:dyDescent="0.25">
      <c r="CH136575" s="5"/>
    </row>
    <row r="136576" spans="86:86" ht="15.75" x14ac:dyDescent="0.25">
      <c r="CH136576" s="5"/>
    </row>
    <row r="136577" spans="86:86" ht="15.75" x14ac:dyDescent="0.25">
      <c r="CH136577" s="5"/>
    </row>
    <row r="136578" spans="86:86" ht="15.75" x14ac:dyDescent="0.25">
      <c r="CH136578" s="5"/>
    </row>
    <row r="136579" spans="86:86" ht="15.75" x14ac:dyDescent="0.25">
      <c r="CH136579" s="5"/>
    </row>
    <row r="136580" spans="86:86" ht="15.75" x14ac:dyDescent="0.25">
      <c r="CH136580" s="5"/>
    </row>
    <row r="136581" spans="86:86" ht="15.75" x14ac:dyDescent="0.25">
      <c r="CH136581" s="5"/>
    </row>
    <row r="136582" spans="86:86" ht="15.75" x14ac:dyDescent="0.25">
      <c r="CH136582" s="5"/>
    </row>
    <row r="136583" spans="86:86" ht="15.75" x14ac:dyDescent="0.25">
      <c r="CH136583" s="5"/>
    </row>
    <row r="136584" spans="86:86" ht="15.75" x14ac:dyDescent="0.25">
      <c r="CH136584" s="5"/>
    </row>
    <row r="136585" spans="86:86" ht="15.75" x14ac:dyDescent="0.25">
      <c r="CH136585" s="5"/>
    </row>
    <row r="136586" spans="86:86" ht="15.75" x14ac:dyDescent="0.25">
      <c r="CH136586" s="5"/>
    </row>
    <row r="136587" spans="86:86" ht="15.75" x14ac:dyDescent="0.25">
      <c r="CH136587" s="5"/>
    </row>
    <row r="136588" spans="86:86" ht="15.75" x14ac:dyDescent="0.25">
      <c r="CH136588" s="5"/>
    </row>
    <row r="136589" spans="86:86" ht="15.75" x14ac:dyDescent="0.25">
      <c r="CH136589" s="5"/>
    </row>
    <row r="136590" spans="86:86" ht="15.75" x14ac:dyDescent="0.25">
      <c r="CH136590" s="5"/>
    </row>
    <row r="136591" spans="86:86" ht="15.75" x14ac:dyDescent="0.25">
      <c r="CH136591" s="5"/>
    </row>
    <row r="136592" spans="86:86" ht="15.75" x14ac:dyDescent="0.25">
      <c r="CH136592" s="5"/>
    </row>
    <row r="136593" spans="86:86" ht="15.75" x14ac:dyDescent="0.25">
      <c r="CH136593" s="5"/>
    </row>
    <row r="136594" spans="86:86" ht="15.75" x14ac:dyDescent="0.25">
      <c r="CH136594" s="5"/>
    </row>
    <row r="136595" spans="86:86" ht="15.75" x14ac:dyDescent="0.25">
      <c r="CH136595" s="5"/>
    </row>
    <row r="136596" spans="86:86" ht="15.75" x14ac:dyDescent="0.25">
      <c r="CH136596" s="5"/>
    </row>
    <row r="136597" spans="86:86" ht="15.75" x14ac:dyDescent="0.25">
      <c r="CH136597" s="5"/>
    </row>
    <row r="136598" spans="86:86" ht="15.75" x14ac:dyDescent="0.25">
      <c r="CH136598" s="5"/>
    </row>
    <row r="136599" spans="86:86" ht="15.75" x14ac:dyDescent="0.25">
      <c r="CH136599" s="5"/>
    </row>
    <row r="136600" spans="86:86" ht="15.75" x14ac:dyDescent="0.25">
      <c r="CH136600" s="5"/>
    </row>
    <row r="136601" spans="86:86" ht="15.75" x14ac:dyDescent="0.25">
      <c r="CH136601" s="5"/>
    </row>
    <row r="136602" spans="86:86" ht="15.75" x14ac:dyDescent="0.25">
      <c r="CH136602" s="5"/>
    </row>
    <row r="136603" spans="86:86" ht="15.75" x14ac:dyDescent="0.25">
      <c r="CH136603" s="5"/>
    </row>
    <row r="136604" spans="86:86" ht="15.75" x14ac:dyDescent="0.25">
      <c r="CH136604" s="5"/>
    </row>
    <row r="136605" spans="86:86" ht="15.75" x14ac:dyDescent="0.25">
      <c r="CH136605" s="5"/>
    </row>
    <row r="136606" spans="86:86" ht="15.75" x14ac:dyDescent="0.25">
      <c r="CH136606" s="5"/>
    </row>
    <row r="136607" spans="86:86" ht="15.75" x14ac:dyDescent="0.25">
      <c r="CH136607" s="5"/>
    </row>
    <row r="136608" spans="86:86" ht="15.75" x14ac:dyDescent="0.25">
      <c r="CH136608" s="5"/>
    </row>
    <row r="136609" spans="86:86" ht="15.75" x14ac:dyDescent="0.25">
      <c r="CH136609" s="5"/>
    </row>
    <row r="136610" spans="86:86" ht="15.75" x14ac:dyDescent="0.25">
      <c r="CH136610" s="5"/>
    </row>
    <row r="136611" spans="86:86" ht="15.75" x14ac:dyDescent="0.25">
      <c r="CH136611" s="5"/>
    </row>
    <row r="136612" spans="86:86" ht="15.75" x14ac:dyDescent="0.25">
      <c r="CH136612" s="5"/>
    </row>
    <row r="136613" spans="86:86" ht="15.75" x14ac:dyDescent="0.25">
      <c r="CH136613" s="5"/>
    </row>
    <row r="136614" spans="86:86" ht="15.75" x14ac:dyDescent="0.25">
      <c r="CH136614" s="5"/>
    </row>
    <row r="136615" spans="86:86" ht="15.75" x14ac:dyDescent="0.25">
      <c r="CH136615" s="5"/>
    </row>
    <row r="136616" spans="86:86" ht="15.75" x14ac:dyDescent="0.25">
      <c r="CH136616" s="5"/>
    </row>
    <row r="136617" spans="86:86" ht="15.75" x14ac:dyDescent="0.25">
      <c r="CH136617" s="5"/>
    </row>
    <row r="136618" spans="86:86" ht="15.75" x14ac:dyDescent="0.25">
      <c r="CH136618" s="5"/>
    </row>
    <row r="136619" spans="86:86" ht="15.75" x14ac:dyDescent="0.25">
      <c r="CH136619" s="5"/>
    </row>
    <row r="136620" spans="86:86" ht="15.75" x14ac:dyDescent="0.25">
      <c r="CH136620" s="5"/>
    </row>
    <row r="136621" spans="86:86" ht="15.75" x14ac:dyDescent="0.25">
      <c r="CH136621" s="5"/>
    </row>
    <row r="136622" spans="86:86" ht="15.75" x14ac:dyDescent="0.25">
      <c r="CH136622" s="5"/>
    </row>
    <row r="136623" spans="86:86" ht="15.75" x14ac:dyDescent="0.25">
      <c r="CH136623" s="5"/>
    </row>
    <row r="136624" spans="86:86" ht="15.75" x14ac:dyDescent="0.25">
      <c r="CH136624" s="5"/>
    </row>
    <row r="136625" spans="86:86" ht="15.75" x14ac:dyDescent="0.25">
      <c r="CH136625" s="5"/>
    </row>
    <row r="136626" spans="86:86" ht="15.75" x14ac:dyDescent="0.25">
      <c r="CH136626" s="5"/>
    </row>
    <row r="136627" spans="86:86" ht="15.75" x14ac:dyDescent="0.25">
      <c r="CH136627" s="5"/>
    </row>
    <row r="136628" spans="86:86" ht="15.75" x14ac:dyDescent="0.25">
      <c r="CH136628" s="5"/>
    </row>
    <row r="136629" spans="86:86" ht="15.75" x14ac:dyDescent="0.25">
      <c r="CH136629" s="5"/>
    </row>
    <row r="136630" spans="86:86" ht="15.75" x14ac:dyDescent="0.25">
      <c r="CH136630" s="5"/>
    </row>
    <row r="136631" spans="86:86" ht="15.75" x14ac:dyDescent="0.25">
      <c r="CH136631" s="5"/>
    </row>
    <row r="136632" spans="86:86" ht="15.75" x14ac:dyDescent="0.25">
      <c r="CH136632" s="5"/>
    </row>
    <row r="136633" spans="86:86" ht="15.75" x14ac:dyDescent="0.25">
      <c r="CH136633" s="5"/>
    </row>
    <row r="136634" spans="86:86" ht="15.75" x14ac:dyDescent="0.25">
      <c r="CH136634" s="5"/>
    </row>
    <row r="136635" spans="86:86" ht="15.75" x14ac:dyDescent="0.25">
      <c r="CH136635" s="5"/>
    </row>
    <row r="136636" spans="86:86" ht="15.75" x14ac:dyDescent="0.25">
      <c r="CH136636" s="5"/>
    </row>
    <row r="136637" spans="86:86" ht="15.75" x14ac:dyDescent="0.25">
      <c r="CH136637" s="5"/>
    </row>
    <row r="136638" spans="86:86" ht="15.75" x14ac:dyDescent="0.25">
      <c r="CH136638" s="5"/>
    </row>
    <row r="136639" spans="86:86" ht="15.75" x14ac:dyDescent="0.25">
      <c r="CH136639" s="5"/>
    </row>
    <row r="136640" spans="86:86" ht="15.75" x14ac:dyDescent="0.25">
      <c r="CH136640" s="5"/>
    </row>
    <row r="136641" spans="86:86" ht="15.75" x14ac:dyDescent="0.25">
      <c r="CH136641" s="5"/>
    </row>
    <row r="136642" spans="86:86" ht="15.75" x14ac:dyDescent="0.25">
      <c r="CH136642" s="5"/>
    </row>
    <row r="136643" spans="86:86" ht="15.75" x14ac:dyDescent="0.25">
      <c r="CH136643" s="5"/>
    </row>
    <row r="136644" spans="86:86" ht="15.75" x14ac:dyDescent="0.25">
      <c r="CH136644" s="5"/>
    </row>
    <row r="136645" spans="86:86" ht="15.75" x14ac:dyDescent="0.25">
      <c r="CH136645" s="5"/>
    </row>
    <row r="136646" spans="86:86" ht="15.75" x14ac:dyDescent="0.25">
      <c r="CH136646" s="5"/>
    </row>
    <row r="136647" spans="86:86" ht="15.75" x14ac:dyDescent="0.25">
      <c r="CH136647" s="5"/>
    </row>
    <row r="136648" spans="86:86" ht="15.75" x14ac:dyDescent="0.25">
      <c r="CH136648" s="5"/>
    </row>
    <row r="136649" spans="86:86" ht="15.75" x14ac:dyDescent="0.25">
      <c r="CH136649" s="5"/>
    </row>
    <row r="136650" spans="86:86" ht="15.75" x14ac:dyDescent="0.25">
      <c r="CH136650" s="5"/>
    </row>
    <row r="136651" spans="86:86" ht="15.75" x14ac:dyDescent="0.25">
      <c r="CH136651" s="5"/>
    </row>
    <row r="136652" spans="86:86" ht="15.75" x14ac:dyDescent="0.25">
      <c r="CH136652" s="5"/>
    </row>
    <row r="136653" spans="86:86" ht="15.75" x14ac:dyDescent="0.25">
      <c r="CH136653" s="5"/>
    </row>
    <row r="136654" spans="86:86" ht="15.75" x14ac:dyDescent="0.25">
      <c r="CH136654" s="5"/>
    </row>
    <row r="136655" spans="86:86" ht="15.75" x14ac:dyDescent="0.25">
      <c r="CH136655" s="5"/>
    </row>
    <row r="136656" spans="86:86" ht="15.75" x14ac:dyDescent="0.25">
      <c r="CH136656" s="5"/>
    </row>
    <row r="136657" spans="86:86" ht="15.75" x14ac:dyDescent="0.25">
      <c r="CH136657" s="5"/>
    </row>
    <row r="136658" spans="86:86" ht="15.75" x14ac:dyDescent="0.25">
      <c r="CH136658" s="5"/>
    </row>
    <row r="136659" spans="86:86" ht="15.75" x14ac:dyDescent="0.25">
      <c r="CH136659" s="5"/>
    </row>
    <row r="136660" spans="86:86" ht="15.75" x14ac:dyDescent="0.25">
      <c r="CH136660" s="5"/>
    </row>
    <row r="136661" spans="86:86" ht="15.75" x14ac:dyDescent="0.25">
      <c r="CH136661" s="5"/>
    </row>
    <row r="136662" spans="86:86" ht="15.75" x14ac:dyDescent="0.25">
      <c r="CH136662" s="5"/>
    </row>
    <row r="136663" spans="86:86" ht="15.75" x14ac:dyDescent="0.25">
      <c r="CH136663" s="5"/>
    </row>
    <row r="136664" spans="86:86" ht="15.75" x14ac:dyDescent="0.25">
      <c r="CH136664" s="5"/>
    </row>
    <row r="136665" spans="86:86" ht="15.75" x14ac:dyDescent="0.25">
      <c r="CH136665" s="5"/>
    </row>
    <row r="136666" spans="86:86" ht="15.75" x14ac:dyDescent="0.25">
      <c r="CH136666" s="5"/>
    </row>
    <row r="136667" spans="86:86" ht="15.75" x14ac:dyDescent="0.25">
      <c r="CH136667" s="5"/>
    </row>
    <row r="136668" spans="86:86" ht="15.75" x14ac:dyDescent="0.25">
      <c r="CH136668" s="5"/>
    </row>
    <row r="136669" spans="86:86" ht="15.75" x14ac:dyDescent="0.25">
      <c r="CH136669" s="5"/>
    </row>
    <row r="136670" spans="86:86" ht="15.75" x14ac:dyDescent="0.25">
      <c r="CH136670" s="5"/>
    </row>
    <row r="136671" spans="86:86" ht="15.75" x14ac:dyDescent="0.25">
      <c r="CH136671" s="5"/>
    </row>
    <row r="136672" spans="86:86" ht="15.75" x14ac:dyDescent="0.25">
      <c r="CH136672" s="5"/>
    </row>
    <row r="136673" spans="86:86" ht="15.75" x14ac:dyDescent="0.25">
      <c r="CH136673" s="5"/>
    </row>
    <row r="136674" spans="86:86" ht="15.75" x14ac:dyDescent="0.25">
      <c r="CH136674" s="5"/>
    </row>
    <row r="136675" spans="86:86" ht="15.75" x14ac:dyDescent="0.25">
      <c r="CH136675" s="5"/>
    </row>
    <row r="136676" spans="86:86" ht="15.75" x14ac:dyDescent="0.25">
      <c r="CH136676" s="5"/>
    </row>
    <row r="136677" spans="86:86" ht="15.75" x14ac:dyDescent="0.25">
      <c r="CH136677" s="5"/>
    </row>
    <row r="136678" spans="86:86" ht="15.75" x14ac:dyDescent="0.25">
      <c r="CH136678" s="5"/>
    </row>
    <row r="136679" spans="86:86" ht="15.75" x14ac:dyDescent="0.25">
      <c r="CH136679" s="5"/>
    </row>
    <row r="136680" spans="86:86" ht="15.75" x14ac:dyDescent="0.25">
      <c r="CH136680" s="5"/>
    </row>
    <row r="136681" spans="86:86" ht="15.75" x14ac:dyDescent="0.25">
      <c r="CH136681" s="5"/>
    </row>
    <row r="136682" spans="86:86" ht="15.75" x14ac:dyDescent="0.25">
      <c r="CH136682" s="5"/>
    </row>
    <row r="136683" spans="86:86" ht="15.75" x14ac:dyDescent="0.25">
      <c r="CH136683" s="5"/>
    </row>
    <row r="136684" spans="86:86" ht="15.75" x14ac:dyDescent="0.25">
      <c r="CH136684" s="5"/>
    </row>
    <row r="136685" spans="86:86" ht="15.75" x14ac:dyDescent="0.25">
      <c r="CH136685" s="5"/>
    </row>
    <row r="136686" spans="86:86" ht="15.75" x14ac:dyDescent="0.25">
      <c r="CH136686" s="5"/>
    </row>
    <row r="136687" spans="86:86" ht="15.75" x14ac:dyDescent="0.25">
      <c r="CH136687" s="5"/>
    </row>
    <row r="136688" spans="86:86" ht="15.75" x14ac:dyDescent="0.25">
      <c r="CH136688" s="5"/>
    </row>
    <row r="136689" spans="86:86" ht="15.75" x14ac:dyDescent="0.25">
      <c r="CH136689" s="5"/>
    </row>
    <row r="136690" spans="86:86" ht="15.75" x14ac:dyDescent="0.25">
      <c r="CH136690" s="5"/>
    </row>
    <row r="136691" spans="86:86" ht="15.75" x14ac:dyDescent="0.25">
      <c r="CH136691" s="5"/>
    </row>
    <row r="136692" spans="86:86" ht="15.75" x14ac:dyDescent="0.25">
      <c r="CH136692" s="5"/>
    </row>
    <row r="136693" spans="86:86" ht="15.75" x14ac:dyDescent="0.25">
      <c r="CH136693" s="5"/>
    </row>
    <row r="136694" spans="86:86" ht="15.75" x14ac:dyDescent="0.25">
      <c r="CH136694" s="5"/>
    </row>
    <row r="136695" spans="86:86" ht="15.75" x14ac:dyDescent="0.25">
      <c r="CH136695" s="5"/>
    </row>
    <row r="136696" spans="86:86" ht="15.75" x14ac:dyDescent="0.25">
      <c r="CH136696" s="5"/>
    </row>
    <row r="136697" spans="86:86" ht="15.75" x14ac:dyDescent="0.25">
      <c r="CH136697" s="5"/>
    </row>
    <row r="136698" spans="86:86" ht="15.75" x14ac:dyDescent="0.25">
      <c r="CH136698" s="5"/>
    </row>
    <row r="136699" spans="86:86" ht="15.75" x14ac:dyDescent="0.25">
      <c r="CH136699" s="5"/>
    </row>
    <row r="136700" spans="86:86" ht="15.75" x14ac:dyDescent="0.25">
      <c r="CH136700" s="5"/>
    </row>
    <row r="136701" spans="86:86" ht="15.75" x14ac:dyDescent="0.25">
      <c r="CH136701" s="5"/>
    </row>
    <row r="136702" spans="86:86" ht="15.75" x14ac:dyDescent="0.25">
      <c r="CH136702" s="5"/>
    </row>
    <row r="136703" spans="86:86" ht="15.75" x14ac:dyDescent="0.25">
      <c r="CH136703" s="5"/>
    </row>
    <row r="136704" spans="86:86" ht="15.75" x14ac:dyDescent="0.25">
      <c r="CH136704" s="5"/>
    </row>
    <row r="136705" spans="86:86" ht="15.75" x14ac:dyDescent="0.25">
      <c r="CH136705" s="5"/>
    </row>
    <row r="136706" spans="86:86" ht="15.75" x14ac:dyDescent="0.25">
      <c r="CH136706" s="5"/>
    </row>
    <row r="136707" spans="86:86" ht="15.75" x14ac:dyDescent="0.25">
      <c r="CH136707" s="5"/>
    </row>
    <row r="136708" spans="86:86" ht="15.75" x14ac:dyDescent="0.25">
      <c r="CH136708" s="5"/>
    </row>
    <row r="136709" spans="86:86" ht="15.75" x14ac:dyDescent="0.25">
      <c r="CH136709" s="5"/>
    </row>
    <row r="136710" spans="86:86" ht="15.75" x14ac:dyDescent="0.25">
      <c r="CH136710" s="5"/>
    </row>
    <row r="136711" spans="86:86" ht="15.75" x14ac:dyDescent="0.25">
      <c r="CH136711" s="5"/>
    </row>
    <row r="136712" spans="86:86" ht="15.75" x14ac:dyDescent="0.25">
      <c r="CH136712" s="5"/>
    </row>
    <row r="136713" spans="86:86" ht="15.75" x14ac:dyDescent="0.25">
      <c r="CH136713" s="5"/>
    </row>
    <row r="136714" spans="86:86" ht="15.75" x14ac:dyDescent="0.25">
      <c r="CH136714" s="5"/>
    </row>
    <row r="136715" spans="86:86" ht="15.75" x14ac:dyDescent="0.25">
      <c r="CH136715" s="5"/>
    </row>
    <row r="136716" spans="86:86" ht="15.75" x14ac:dyDescent="0.25">
      <c r="CH136716" s="5"/>
    </row>
    <row r="136717" spans="86:86" ht="15.75" x14ac:dyDescent="0.25">
      <c r="CH136717" s="5"/>
    </row>
    <row r="136718" spans="86:86" ht="15.75" x14ac:dyDescent="0.25">
      <c r="CH136718" s="5"/>
    </row>
    <row r="136719" spans="86:86" ht="15.75" x14ac:dyDescent="0.25">
      <c r="CH136719" s="5"/>
    </row>
    <row r="136720" spans="86:86" ht="15.75" x14ac:dyDescent="0.25">
      <c r="CH136720" s="5"/>
    </row>
    <row r="136721" spans="86:86" ht="15.75" x14ac:dyDescent="0.25">
      <c r="CH136721" s="5"/>
    </row>
    <row r="136722" spans="86:86" ht="15.75" x14ac:dyDescent="0.25">
      <c r="CH136722" s="5"/>
    </row>
    <row r="136723" spans="86:86" ht="15.75" x14ac:dyDescent="0.25">
      <c r="CH136723" s="5"/>
    </row>
    <row r="136724" spans="86:86" ht="15.75" x14ac:dyDescent="0.25">
      <c r="CH136724" s="5"/>
    </row>
    <row r="136725" spans="86:86" ht="15.75" x14ac:dyDescent="0.25">
      <c r="CH136725" s="5"/>
    </row>
    <row r="136726" spans="86:86" ht="15.75" x14ac:dyDescent="0.25">
      <c r="CH136726" s="5"/>
    </row>
    <row r="136727" spans="86:86" ht="15.75" x14ac:dyDescent="0.25">
      <c r="CH136727" s="5"/>
    </row>
    <row r="136728" spans="86:86" ht="15.75" x14ac:dyDescent="0.25">
      <c r="CH136728" s="5"/>
    </row>
    <row r="136729" spans="86:86" ht="15.75" x14ac:dyDescent="0.25">
      <c r="CH136729" s="5"/>
    </row>
    <row r="136730" spans="86:86" ht="15.75" x14ac:dyDescent="0.25">
      <c r="CH136730" s="5"/>
    </row>
    <row r="136731" spans="86:86" ht="15.75" x14ac:dyDescent="0.25">
      <c r="CH136731" s="5"/>
    </row>
    <row r="136732" spans="86:86" ht="15.75" x14ac:dyDescent="0.25">
      <c r="CH136732" s="5"/>
    </row>
    <row r="136733" spans="86:86" ht="15.75" x14ac:dyDescent="0.25">
      <c r="CH136733" s="5"/>
    </row>
    <row r="136734" spans="86:86" ht="15.75" x14ac:dyDescent="0.25">
      <c r="CH136734" s="5"/>
    </row>
    <row r="136735" spans="86:86" ht="15.75" x14ac:dyDescent="0.25">
      <c r="CH136735" s="5"/>
    </row>
    <row r="136736" spans="86:86" ht="15.75" x14ac:dyDescent="0.25">
      <c r="CH136736" s="5"/>
    </row>
    <row r="136737" spans="86:86" ht="15.75" x14ac:dyDescent="0.25">
      <c r="CH136737" s="5"/>
    </row>
    <row r="136738" spans="86:86" ht="15.75" x14ac:dyDescent="0.25">
      <c r="CH136738" s="5"/>
    </row>
    <row r="136739" spans="86:86" ht="15.75" x14ac:dyDescent="0.25">
      <c r="CH136739" s="5"/>
    </row>
    <row r="136740" spans="86:86" ht="15.75" x14ac:dyDescent="0.25">
      <c r="CH136740" s="5"/>
    </row>
    <row r="136741" spans="86:86" ht="15.75" x14ac:dyDescent="0.25">
      <c r="CH136741" s="5"/>
    </row>
    <row r="136742" spans="86:86" ht="15.75" x14ac:dyDescent="0.25">
      <c r="CH136742" s="5"/>
    </row>
    <row r="136743" spans="86:86" ht="15.75" x14ac:dyDescent="0.25">
      <c r="CH136743" s="5"/>
    </row>
    <row r="136744" spans="86:86" ht="15.75" x14ac:dyDescent="0.25">
      <c r="CH136744" s="5"/>
    </row>
    <row r="136745" spans="86:86" ht="15.75" x14ac:dyDescent="0.25">
      <c r="CH136745" s="5"/>
    </row>
    <row r="136746" spans="86:86" ht="15.75" x14ac:dyDescent="0.25">
      <c r="CH136746" s="5"/>
    </row>
    <row r="136747" spans="86:86" ht="15.75" x14ac:dyDescent="0.25">
      <c r="CH136747" s="5"/>
    </row>
    <row r="136748" spans="86:86" ht="15.75" x14ac:dyDescent="0.25">
      <c r="CH136748" s="5"/>
    </row>
    <row r="136749" spans="86:86" ht="15.75" x14ac:dyDescent="0.25">
      <c r="CH136749" s="5"/>
    </row>
    <row r="136750" spans="86:86" ht="15.75" x14ac:dyDescent="0.25">
      <c r="CH136750" s="5"/>
    </row>
    <row r="136751" spans="86:86" ht="15.75" x14ac:dyDescent="0.25">
      <c r="CH136751" s="5"/>
    </row>
    <row r="136752" spans="86:86" ht="15.75" x14ac:dyDescent="0.25">
      <c r="CH136752" s="5"/>
    </row>
    <row r="136753" spans="86:86" ht="15.75" x14ac:dyDescent="0.25">
      <c r="CH136753" s="5"/>
    </row>
    <row r="136754" spans="86:86" ht="15.75" x14ac:dyDescent="0.25">
      <c r="CH136754" s="5"/>
    </row>
    <row r="136755" spans="86:86" ht="15.75" x14ac:dyDescent="0.25">
      <c r="CH136755" s="5"/>
    </row>
    <row r="136756" spans="86:86" ht="15.75" x14ac:dyDescent="0.25">
      <c r="CH136756" s="5"/>
    </row>
    <row r="136757" spans="86:86" ht="15.75" x14ac:dyDescent="0.25">
      <c r="CH136757" s="5"/>
    </row>
    <row r="136758" spans="86:86" ht="15.75" x14ac:dyDescent="0.25">
      <c r="CH136758" s="5"/>
    </row>
    <row r="136759" spans="86:86" ht="15.75" x14ac:dyDescent="0.25">
      <c r="CH136759" s="5"/>
    </row>
    <row r="136760" spans="86:86" ht="15.75" x14ac:dyDescent="0.25">
      <c r="CH136760" s="5"/>
    </row>
    <row r="136761" spans="86:86" ht="15.75" x14ac:dyDescent="0.25">
      <c r="CH136761" s="5"/>
    </row>
    <row r="136762" spans="86:86" ht="15.75" x14ac:dyDescent="0.25">
      <c r="CH136762" s="5"/>
    </row>
    <row r="136763" spans="86:86" ht="15.75" x14ac:dyDescent="0.25">
      <c r="CH136763" s="5"/>
    </row>
    <row r="136764" spans="86:86" ht="15.75" x14ac:dyDescent="0.25">
      <c r="CH136764" s="5"/>
    </row>
    <row r="136765" spans="86:86" ht="15.75" x14ac:dyDescent="0.25">
      <c r="CH136765" s="5"/>
    </row>
    <row r="136766" spans="86:86" ht="15.75" x14ac:dyDescent="0.25">
      <c r="CH136766" s="5"/>
    </row>
    <row r="136767" spans="86:86" ht="15.75" x14ac:dyDescent="0.25">
      <c r="CH136767" s="5"/>
    </row>
    <row r="136768" spans="86:86" ht="15.75" x14ac:dyDescent="0.25">
      <c r="CH136768" s="5"/>
    </row>
    <row r="136769" spans="86:86" ht="15.75" x14ac:dyDescent="0.25">
      <c r="CH136769" s="5"/>
    </row>
    <row r="136770" spans="86:86" ht="15.75" x14ac:dyDescent="0.25">
      <c r="CH136770" s="5"/>
    </row>
    <row r="136771" spans="86:86" ht="15.75" x14ac:dyDescent="0.25">
      <c r="CH136771" s="5"/>
    </row>
    <row r="136772" spans="86:86" ht="15.75" x14ac:dyDescent="0.25">
      <c r="CH136772" s="5"/>
    </row>
    <row r="136773" spans="86:86" ht="15.75" x14ac:dyDescent="0.25">
      <c r="CH136773" s="5"/>
    </row>
    <row r="136774" spans="86:86" ht="15.75" x14ac:dyDescent="0.25">
      <c r="CH136774" s="5"/>
    </row>
    <row r="136775" spans="86:86" ht="15.75" x14ac:dyDescent="0.25">
      <c r="CH136775" s="5"/>
    </row>
    <row r="136776" spans="86:86" ht="15.75" x14ac:dyDescent="0.25">
      <c r="CH136776" s="5"/>
    </row>
    <row r="136777" spans="86:86" ht="15.75" x14ac:dyDescent="0.25">
      <c r="CH136777" s="5"/>
    </row>
    <row r="136778" spans="86:86" ht="15.75" x14ac:dyDescent="0.25">
      <c r="CH136778" s="5"/>
    </row>
    <row r="136779" spans="86:86" ht="15.75" x14ac:dyDescent="0.25">
      <c r="CH136779" s="5"/>
    </row>
    <row r="136780" spans="86:86" ht="15.75" x14ac:dyDescent="0.25">
      <c r="CH136780" s="5"/>
    </row>
    <row r="136781" spans="86:86" ht="15.75" x14ac:dyDescent="0.25">
      <c r="CH136781" s="5"/>
    </row>
    <row r="136782" spans="86:86" ht="15.75" x14ac:dyDescent="0.25">
      <c r="CH136782" s="5"/>
    </row>
    <row r="136783" spans="86:86" ht="15.75" x14ac:dyDescent="0.25">
      <c r="CH136783" s="5"/>
    </row>
    <row r="136784" spans="86:86" ht="15.75" x14ac:dyDescent="0.25">
      <c r="CH136784" s="5"/>
    </row>
    <row r="136785" spans="86:86" ht="15.75" x14ac:dyDescent="0.25">
      <c r="CH136785" s="5"/>
    </row>
    <row r="136786" spans="86:86" ht="15.75" x14ac:dyDescent="0.25">
      <c r="CH136786" s="5"/>
    </row>
    <row r="136787" spans="86:86" ht="15.75" x14ac:dyDescent="0.25">
      <c r="CH136787" s="5"/>
    </row>
    <row r="136788" spans="86:86" ht="15.75" x14ac:dyDescent="0.25">
      <c r="CH136788" s="5"/>
    </row>
    <row r="136789" spans="86:86" ht="15.75" x14ac:dyDescent="0.25">
      <c r="CH136789" s="5"/>
    </row>
    <row r="136790" spans="86:86" ht="15.75" x14ac:dyDescent="0.25">
      <c r="CH136790" s="5"/>
    </row>
    <row r="136791" spans="86:86" ht="15.75" x14ac:dyDescent="0.25">
      <c r="CH136791" s="5"/>
    </row>
    <row r="136792" spans="86:86" ht="15.75" x14ac:dyDescent="0.25">
      <c r="CH136792" s="5"/>
    </row>
    <row r="136793" spans="86:86" ht="15.75" x14ac:dyDescent="0.25">
      <c r="CH136793" s="5"/>
    </row>
    <row r="136794" spans="86:86" ht="15.75" x14ac:dyDescent="0.25">
      <c r="CH136794" s="5"/>
    </row>
    <row r="136795" spans="86:86" ht="15.75" x14ac:dyDescent="0.25">
      <c r="CH136795" s="5"/>
    </row>
    <row r="136796" spans="86:86" ht="15.75" x14ac:dyDescent="0.25">
      <c r="CH136796" s="5"/>
    </row>
    <row r="136797" spans="86:86" ht="15.75" x14ac:dyDescent="0.25">
      <c r="CH136797" s="5"/>
    </row>
    <row r="136798" spans="86:86" ht="15.75" x14ac:dyDescent="0.25">
      <c r="CH136798" s="5"/>
    </row>
    <row r="136799" spans="86:86" ht="15.75" x14ac:dyDescent="0.25">
      <c r="CH136799" s="5"/>
    </row>
    <row r="136800" spans="86:86" ht="15.75" x14ac:dyDescent="0.25">
      <c r="CH136800" s="5"/>
    </row>
    <row r="136801" spans="86:86" ht="15.75" x14ac:dyDescent="0.25">
      <c r="CH136801" s="5"/>
    </row>
    <row r="136802" spans="86:86" ht="15.75" x14ac:dyDescent="0.25">
      <c r="CH136802" s="5"/>
    </row>
    <row r="136803" spans="86:86" ht="15.75" x14ac:dyDescent="0.25">
      <c r="CH136803" s="5"/>
    </row>
    <row r="136804" spans="86:86" ht="15.75" x14ac:dyDescent="0.25">
      <c r="CH136804" s="5"/>
    </row>
    <row r="136805" spans="86:86" ht="15.75" x14ac:dyDescent="0.25">
      <c r="CH136805" s="5"/>
    </row>
    <row r="136806" spans="86:86" ht="15.75" x14ac:dyDescent="0.25">
      <c r="CH136806" s="5"/>
    </row>
    <row r="136807" spans="86:86" ht="15.75" x14ac:dyDescent="0.25">
      <c r="CH136807" s="5"/>
    </row>
    <row r="136808" spans="86:86" ht="15.75" x14ac:dyDescent="0.25">
      <c r="CH136808" s="5"/>
    </row>
    <row r="136809" spans="86:86" ht="15.75" x14ac:dyDescent="0.25">
      <c r="CH136809" s="5"/>
    </row>
    <row r="136810" spans="86:86" ht="15.75" x14ac:dyDescent="0.25">
      <c r="CH136810" s="5"/>
    </row>
    <row r="136811" spans="86:86" ht="15.75" x14ac:dyDescent="0.25">
      <c r="CH136811" s="5"/>
    </row>
    <row r="136812" spans="86:86" ht="15.75" x14ac:dyDescent="0.25">
      <c r="CH136812" s="5"/>
    </row>
    <row r="136813" spans="86:86" ht="15.75" x14ac:dyDescent="0.25">
      <c r="CH136813" s="5"/>
    </row>
    <row r="136814" spans="86:86" ht="15.75" x14ac:dyDescent="0.25">
      <c r="CH136814" s="5"/>
    </row>
    <row r="136815" spans="86:86" ht="15.75" x14ac:dyDescent="0.25">
      <c r="CH136815" s="5"/>
    </row>
    <row r="136816" spans="86:86" ht="15.75" x14ac:dyDescent="0.25">
      <c r="CH136816" s="5"/>
    </row>
    <row r="136817" spans="86:86" ht="15.75" x14ac:dyDescent="0.25">
      <c r="CH136817" s="5"/>
    </row>
    <row r="136818" spans="86:86" ht="15.75" x14ac:dyDescent="0.25">
      <c r="CH136818" s="5"/>
    </row>
    <row r="136819" spans="86:86" ht="15.75" x14ac:dyDescent="0.25">
      <c r="CH136819" s="5"/>
    </row>
    <row r="136820" spans="86:86" ht="15.75" x14ac:dyDescent="0.25">
      <c r="CH136820" s="5"/>
    </row>
    <row r="136821" spans="86:86" ht="15.75" x14ac:dyDescent="0.25">
      <c r="CH136821" s="5"/>
    </row>
    <row r="136822" spans="86:86" ht="15.75" x14ac:dyDescent="0.25">
      <c r="CH136822" s="5"/>
    </row>
    <row r="136823" spans="86:86" ht="15.75" x14ac:dyDescent="0.25">
      <c r="CH136823" s="5"/>
    </row>
    <row r="136824" spans="86:86" ht="15.75" x14ac:dyDescent="0.25">
      <c r="CH136824" s="5"/>
    </row>
    <row r="136825" spans="86:86" ht="15.75" x14ac:dyDescent="0.25">
      <c r="CH136825" s="5"/>
    </row>
    <row r="136826" spans="86:86" ht="15.75" x14ac:dyDescent="0.25">
      <c r="CH136826" s="5"/>
    </row>
    <row r="136827" spans="86:86" ht="15.75" x14ac:dyDescent="0.25">
      <c r="CH136827" s="5"/>
    </row>
    <row r="136828" spans="86:86" ht="15.75" x14ac:dyDescent="0.25">
      <c r="CH136828" s="5"/>
    </row>
    <row r="136829" spans="86:86" ht="15.75" x14ac:dyDescent="0.25">
      <c r="CH136829" s="5"/>
    </row>
    <row r="136830" spans="86:86" ht="15.75" x14ac:dyDescent="0.25">
      <c r="CH136830" s="5"/>
    </row>
    <row r="136831" spans="86:86" ht="15.75" x14ac:dyDescent="0.25">
      <c r="CH136831" s="5"/>
    </row>
    <row r="136832" spans="86:86" ht="15.75" x14ac:dyDescent="0.25">
      <c r="CH136832" s="5"/>
    </row>
    <row r="136833" spans="86:86" ht="15.75" x14ac:dyDescent="0.25">
      <c r="CH136833" s="5"/>
    </row>
    <row r="136834" spans="86:86" ht="15.75" x14ac:dyDescent="0.25">
      <c r="CH136834" s="5"/>
    </row>
    <row r="136835" spans="86:86" ht="15.75" x14ac:dyDescent="0.25">
      <c r="CH136835" s="5"/>
    </row>
    <row r="136836" spans="86:86" ht="15.75" x14ac:dyDescent="0.25">
      <c r="CH136836" s="5"/>
    </row>
    <row r="136837" spans="86:86" ht="15.75" x14ac:dyDescent="0.25">
      <c r="CH136837" s="5"/>
    </row>
    <row r="136838" spans="86:86" ht="15.75" x14ac:dyDescent="0.25">
      <c r="CH136838" s="5"/>
    </row>
    <row r="136839" spans="86:86" ht="15.75" x14ac:dyDescent="0.25">
      <c r="CH136839" s="5"/>
    </row>
    <row r="136840" spans="86:86" ht="15.75" x14ac:dyDescent="0.25">
      <c r="CH136840" s="5"/>
    </row>
    <row r="136841" spans="86:86" ht="15.75" x14ac:dyDescent="0.25">
      <c r="CH136841" s="5"/>
    </row>
    <row r="136842" spans="86:86" ht="15.75" x14ac:dyDescent="0.25">
      <c r="CH136842" s="5"/>
    </row>
    <row r="136843" spans="86:86" ht="15.75" x14ac:dyDescent="0.25">
      <c r="CH136843" s="5"/>
    </row>
    <row r="136844" spans="86:86" ht="15.75" x14ac:dyDescent="0.25">
      <c r="CH136844" s="5"/>
    </row>
    <row r="136845" spans="86:86" ht="15.75" x14ac:dyDescent="0.25">
      <c r="CH136845" s="5"/>
    </row>
    <row r="136846" spans="86:86" ht="15.75" x14ac:dyDescent="0.25">
      <c r="CH136846" s="5"/>
    </row>
    <row r="136847" spans="86:86" ht="15.75" x14ac:dyDescent="0.25">
      <c r="CH136847" s="5"/>
    </row>
    <row r="136848" spans="86:86" ht="15.75" x14ac:dyDescent="0.25">
      <c r="CH136848" s="5"/>
    </row>
    <row r="136849" spans="86:86" ht="15.75" x14ac:dyDescent="0.25">
      <c r="CH136849" s="5"/>
    </row>
    <row r="136850" spans="86:86" ht="15.75" x14ac:dyDescent="0.25">
      <c r="CH136850" s="5"/>
    </row>
    <row r="136851" spans="86:86" ht="15.75" x14ac:dyDescent="0.25">
      <c r="CH136851" s="5"/>
    </row>
    <row r="136852" spans="86:86" ht="15.75" x14ac:dyDescent="0.25">
      <c r="CH136852" s="5"/>
    </row>
    <row r="136853" spans="86:86" ht="15.75" x14ac:dyDescent="0.25">
      <c r="CH136853" s="5"/>
    </row>
    <row r="136854" spans="86:86" ht="15.75" x14ac:dyDescent="0.25">
      <c r="CH136854" s="5"/>
    </row>
    <row r="136855" spans="86:86" ht="15.75" x14ac:dyDescent="0.25">
      <c r="CH136855" s="5"/>
    </row>
    <row r="136856" spans="86:86" ht="15.75" x14ac:dyDescent="0.25">
      <c r="CH136856" s="5"/>
    </row>
    <row r="136857" spans="86:86" ht="15.75" x14ac:dyDescent="0.25">
      <c r="CH136857" s="5"/>
    </row>
    <row r="136858" spans="86:86" ht="15.75" x14ac:dyDescent="0.25">
      <c r="CH136858" s="5"/>
    </row>
    <row r="136859" spans="86:86" ht="15.75" x14ac:dyDescent="0.25">
      <c r="CH136859" s="5"/>
    </row>
    <row r="136860" spans="86:86" ht="15.75" x14ac:dyDescent="0.25">
      <c r="CH136860" s="5"/>
    </row>
    <row r="136861" spans="86:86" ht="15.75" x14ac:dyDescent="0.25">
      <c r="CH136861" s="5"/>
    </row>
    <row r="136862" spans="86:86" ht="15.75" x14ac:dyDescent="0.25">
      <c r="CH136862" s="5"/>
    </row>
    <row r="136863" spans="86:86" ht="15.75" x14ac:dyDescent="0.25">
      <c r="CH136863" s="5"/>
    </row>
    <row r="136864" spans="86:86" ht="15.75" x14ac:dyDescent="0.25">
      <c r="CH136864" s="5"/>
    </row>
    <row r="136865" spans="86:86" ht="15.75" x14ac:dyDescent="0.25">
      <c r="CH136865" s="5"/>
    </row>
    <row r="136866" spans="86:86" ht="15.75" x14ac:dyDescent="0.25">
      <c r="CH136866" s="5"/>
    </row>
    <row r="136867" spans="86:86" ht="15.75" x14ac:dyDescent="0.25">
      <c r="CH136867" s="5"/>
    </row>
    <row r="136868" spans="86:86" ht="15.75" x14ac:dyDescent="0.25">
      <c r="CH136868" s="5"/>
    </row>
    <row r="136869" spans="86:86" ht="15.75" x14ac:dyDescent="0.25">
      <c r="CH136869" s="5"/>
    </row>
    <row r="136870" spans="86:86" ht="15.75" x14ac:dyDescent="0.25">
      <c r="CH136870" s="5"/>
    </row>
    <row r="136871" spans="86:86" ht="15.75" x14ac:dyDescent="0.25">
      <c r="CH136871" s="5"/>
    </row>
    <row r="136872" spans="86:86" ht="15.75" x14ac:dyDescent="0.25">
      <c r="CH136872" s="5"/>
    </row>
    <row r="136873" spans="86:86" ht="15.75" x14ac:dyDescent="0.25">
      <c r="CH136873" s="5"/>
    </row>
    <row r="136874" spans="86:86" ht="15.75" x14ac:dyDescent="0.25">
      <c r="CH136874" s="5"/>
    </row>
    <row r="136875" spans="86:86" ht="15.75" x14ac:dyDescent="0.25">
      <c r="CH136875" s="5"/>
    </row>
    <row r="136876" spans="86:86" ht="15.75" x14ac:dyDescent="0.25">
      <c r="CH136876" s="5"/>
    </row>
    <row r="136877" spans="86:86" ht="15.75" x14ac:dyDescent="0.25">
      <c r="CH136877" s="5"/>
    </row>
    <row r="136878" spans="86:86" ht="15.75" x14ac:dyDescent="0.25">
      <c r="CH136878" s="5"/>
    </row>
    <row r="136879" spans="86:86" ht="15.75" x14ac:dyDescent="0.25">
      <c r="CH136879" s="5"/>
    </row>
    <row r="136880" spans="86:86" ht="15.75" x14ac:dyDescent="0.25">
      <c r="CH136880" s="5"/>
    </row>
    <row r="136881" spans="86:86" ht="15.75" x14ac:dyDescent="0.25">
      <c r="CH136881" s="5"/>
    </row>
    <row r="136882" spans="86:86" ht="15.75" x14ac:dyDescent="0.25">
      <c r="CH136882" s="5"/>
    </row>
    <row r="136883" spans="86:86" ht="15.75" x14ac:dyDescent="0.25">
      <c r="CH136883" s="5"/>
    </row>
    <row r="136884" spans="86:86" ht="15.75" x14ac:dyDescent="0.25">
      <c r="CH136884" s="5"/>
    </row>
    <row r="136885" spans="86:86" ht="15.75" x14ac:dyDescent="0.25">
      <c r="CH136885" s="5"/>
    </row>
    <row r="136886" spans="86:86" ht="15.75" x14ac:dyDescent="0.25">
      <c r="CH136886" s="5"/>
    </row>
    <row r="136887" spans="86:86" ht="15.75" x14ac:dyDescent="0.25">
      <c r="CH136887" s="5"/>
    </row>
    <row r="136888" spans="86:86" ht="15.75" x14ac:dyDescent="0.25">
      <c r="CH136888" s="5"/>
    </row>
    <row r="136889" spans="86:86" ht="15.75" x14ac:dyDescent="0.25">
      <c r="CH136889" s="5"/>
    </row>
    <row r="136890" spans="86:86" ht="15.75" x14ac:dyDescent="0.25">
      <c r="CH136890" s="5"/>
    </row>
    <row r="136891" spans="86:86" ht="15.75" x14ac:dyDescent="0.25">
      <c r="CH136891" s="5"/>
    </row>
    <row r="136892" spans="86:86" ht="15.75" x14ac:dyDescent="0.25">
      <c r="CH136892" s="5"/>
    </row>
    <row r="136893" spans="86:86" ht="15.75" x14ac:dyDescent="0.25">
      <c r="CH136893" s="5"/>
    </row>
    <row r="136894" spans="86:86" ht="15.75" x14ac:dyDescent="0.25">
      <c r="CH136894" s="5"/>
    </row>
    <row r="136895" spans="86:86" ht="15.75" x14ac:dyDescent="0.25">
      <c r="CH136895" s="5"/>
    </row>
    <row r="136896" spans="86:86" ht="15.75" x14ac:dyDescent="0.25">
      <c r="CH136896" s="5"/>
    </row>
    <row r="136897" spans="86:86" ht="15.75" x14ac:dyDescent="0.25">
      <c r="CH136897" s="5"/>
    </row>
    <row r="136898" spans="86:86" ht="15.75" x14ac:dyDescent="0.25">
      <c r="CH136898" s="5"/>
    </row>
    <row r="136899" spans="86:86" ht="15.75" x14ac:dyDescent="0.25">
      <c r="CH136899" s="5"/>
    </row>
    <row r="136900" spans="86:86" ht="15.75" x14ac:dyDescent="0.25">
      <c r="CH136900" s="5"/>
    </row>
    <row r="136901" spans="86:86" ht="15.75" x14ac:dyDescent="0.25">
      <c r="CH136901" s="5"/>
    </row>
    <row r="136902" spans="86:86" ht="15.75" x14ac:dyDescent="0.25">
      <c r="CH136902" s="5"/>
    </row>
    <row r="136903" spans="86:86" ht="15.75" x14ac:dyDescent="0.25">
      <c r="CH136903" s="5"/>
    </row>
    <row r="136904" spans="86:86" ht="15.75" x14ac:dyDescent="0.25">
      <c r="CH136904" s="5"/>
    </row>
    <row r="136905" spans="86:86" ht="15.75" x14ac:dyDescent="0.25">
      <c r="CH136905" s="5"/>
    </row>
    <row r="136906" spans="86:86" ht="15.75" x14ac:dyDescent="0.25">
      <c r="CH136906" s="5"/>
    </row>
    <row r="136907" spans="86:86" ht="15.75" x14ac:dyDescent="0.25">
      <c r="CH136907" s="5"/>
    </row>
    <row r="136908" spans="86:86" ht="15.75" x14ac:dyDescent="0.25">
      <c r="CH136908" s="5"/>
    </row>
    <row r="136909" spans="86:86" ht="15.75" x14ac:dyDescent="0.25">
      <c r="CH136909" s="5"/>
    </row>
    <row r="136910" spans="86:86" ht="15.75" x14ac:dyDescent="0.25">
      <c r="CH136910" s="5"/>
    </row>
    <row r="136911" spans="86:86" ht="15.75" x14ac:dyDescent="0.25">
      <c r="CH136911" s="5"/>
    </row>
    <row r="136912" spans="86:86" ht="15.75" x14ac:dyDescent="0.25">
      <c r="CH136912" s="5"/>
    </row>
    <row r="136913" spans="86:86" ht="15.75" x14ac:dyDescent="0.25">
      <c r="CH136913" s="5"/>
    </row>
    <row r="136914" spans="86:86" ht="15.75" x14ac:dyDescent="0.25">
      <c r="CH136914" s="5"/>
    </row>
    <row r="136915" spans="86:86" ht="15.75" x14ac:dyDescent="0.25">
      <c r="CH136915" s="5"/>
    </row>
    <row r="136916" spans="86:86" ht="15.75" x14ac:dyDescent="0.25">
      <c r="CH136916" s="5"/>
    </row>
    <row r="136917" spans="86:86" ht="15.75" x14ac:dyDescent="0.25">
      <c r="CH136917" s="5"/>
    </row>
    <row r="136918" spans="86:86" ht="15.75" x14ac:dyDescent="0.25">
      <c r="CH136918" s="5"/>
    </row>
    <row r="136919" spans="86:86" ht="15.75" x14ac:dyDescent="0.25">
      <c r="CH136919" s="5"/>
    </row>
    <row r="136920" spans="86:86" ht="15.75" x14ac:dyDescent="0.25">
      <c r="CH136920" s="5"/>
    </row>
    <row r="136921" spans="86:86" ht="15.75" x14ac:dyDescent="0.25">
      <c r="CH136921" s="5"/>
    </row>
    <row r="136922" spans="86:86" ht="15.75" x14ac:dyDescent="0.25">
      <c r="CH136922" s="5"/>
    </row>
    <row r="136923" spans="86:86" ht="15.75" x14ac:dyDescent="0.25">
      <c r="CH136923" s="5"/>
    </row>
    <row r="136924" spans="86:86" ht="15.75" x14ac:dyDescent="0.25">
      <c r="CH136924" s="5"/>
    </row>
    <row r="136925" spans="86:86" ht="15.75" x14ac:dyDescent="0.25">
      <c r="CH136925" s="5"/>
    </row>
    <row r="136926" spans="86:86" ht="15.75" x14ac:dyDescent="0.25">
      <c r="CH136926" s="5"/>
    </row>
    <row r="136927" spans="86:86" ht="15.75" x14ac:dyDescent="0.25">
      <c r="CH136927" s="5"/>
    </row>
    <row r="136928" spans="86:86" ht="15.75" x14ac:dyDescent="0.25">
      <c r="CH136928" s="5"/>
    </row>
    <row r="136929" spans="86:86" ht="15.75" x14ac:dyDescent="0.25">
      <c r="CH136929" s="5"/>
    </row>
    <row r="136930" spans="86:86" ht="15.75" x14ac:dyDescent="0.25">
      <c r="CH136930" s="5"/>
    </row>
    <row r="136931" spans="86:86" ht="15.75" x14ac:dyDescent="0.25">
      <c r="CH136931" s="5"/>
    </row>
    <row r="136932" spans="86:86" ht="15.75" x14ac:dyDescent="0.25">
      <c r="CH136932" s="5"/>
    </row>
    <row r="136933" spans="86:86" ht="15.75" x14ac:dyDescent="0.25">
      <c r="CH136933" s="5"/>
    </row>
    <row r="136934" spans="86:86" ht="15.75" x14ac:dyDescent="0.25">
      <c r="CH136934" s="5"/>
    </row>
    <row r="136935" spans="86:86" ht="15.75" x14ac:dyDescent="0.25">
      <c r="CH136935" s="5"/>
    </row>
    <row r="136936" spans="86:86" ht="15.75" x14ac:dyDescent="0.25">
      <c r="CH136936" s="5"/>
    </row>
    <row r="136937" spans="86:86" ht="15.75" x14ac:dyDescent="0.25">
      <c r="CH136937" s="5"/>
    </row>
    <row r="136938" spans="86:86" ht="15.75" x14ac:dyDescent="0.25">
      <c r="CH136938" s="5"/>
    </row>
    <row r="136939" spans="86:86" ht="15.75" x14ac:dyDescent="0.25">
      <c r="CH136939" s="5"/>
    </row>
    <row r="136940" spans="86:86" ht="15.75" x14ac:dyDescent="0.25">
      <c r="CH136940" s="5"/>
    </row>
    <row r="136941" spans="86:86" ht="15.75" x14ac:dyDescent="0.25">
      <c r="CH136941" s="5"/>
    </row>
    <row r="136942" spans="86:86" ht="15.75" x14ac:dyDescent="0.25">
      <c r="CH136942" s="5"/>
    </row>
    <row r="136943" spans="86:86" ht="15.75" x14ac:dyDescent="0.25">
      <c r="CH136943" s="5"/>
    </row>
    <row r="136944" spans="86:86" ht="15.75" x14ac:dyDescent="0.25">
      <c r="CH136944" s="5"/>
    </row>
    <row r="136945" spans="86:86" ht="15.75" x14ac:dyDescent="0.25">
      <c r="CH136945" s="5"/>
    </row>
    <row r="136946" spans="86:86" ht="15.75" x14ac:dyDescent="0.25">
      <c r="CH136946" s="5"/>
    </row>
    <row r="136947" spans="86:86" ht="15.75" x14ac:dyDescent="0.25">
      <c r="CH136947" s="5"/>
    </row>
    <row r="136948" spans="86:86" ht="15.75" x14ac:dyDescent="0.25">
      <c r="CH136948" s="5"/>
    </row>
    <row r="136949" spans="86:86" ht="15.75" x14ac:dyDescent="0.25">
      <c r="CH136949" s="5"/>
    </row>
    <row r="136950" spans="86:86" ht="15.75" x14ac:dyDescent="0.25">
      <c r="CH136950" s="5"/>
    </row>
    <row r="136951" spans="86:86" ht="15.75" x14ac:dyDescent="0.25">
      <c r="CH136951" s="5"/>
    </row>
    <row r="136952" spans="86:86" ht="15.75" x14ac:dyDescent="0.25">
      <c r="CH136952" s="5"/>
    </row>
    <row r="136953" spans="86:86" ht="15.75" x14ac:dyDescent="0.25">
      <c r="CH136953" s="5"/>
    </row>
    <row r="136954" spans="86:86" ht="15.75" x14ac:dyDescent="0.25">
      <c r="CH136954" s="5"/>
    </row>
    <row r="136955" spans="86:86" ht="15.75" x14ac:dyDescent="0.25">
      <c r="CH136955" s="5"/>
    </row>
    <row r="136956" spans="86:86" ht="15.75" x14ac:dyDescent="0.25">
      <c r="CH136956" s="5"/>
    </row>
    <row r="136957" spans="86:86" ht="15.75" x14ac:dyDescent="0.25">
      <c r="CH136957" s="5"/>
    </row>
    <row r="136958" spans="86:86" ht="15.75" x14ac:dyDescent="0.25">
      <c r="CH136958" s="5"/>
    </row>
    <row r="136959" spans="86:86" ht="15.75" x14ac:dyDescent="0.25">
      <c r="CH136959" s="5"/>
    </row>
    <row r="136960" spans="86:86" ht="15.75" x14ac:dyDescent="0.25">
      <c r="CH136960" s="5"/>
    </row>
    <row r="136961" spans="86:86" ht="15.75" x14ac:dyDescent="0.25">
      <c r="CH136961" s="5"/>
    </row>
    <row r="136962" spans="86:86" ht="15.75" x14ac:dyDescent="0.25">
      <c r="CH136962" s="5"/>
    </row>
    <row r="136963" spans="86:86" ht="15.75" x14ac:dyDescent="0.25">
      <c r="CH136963" s="5"/>
    </row>
    <row r="136964" spans="86:86" ht="15.75" x14ac:dyDescent="0.25">
      <c r="CH136964" s="5"/>
    </row>
    <row r="136965" spans="86:86" ht="15.75" x14ac:dyDescent="0.25">
      <c r="CH136965" s="5"/>
    </row>
    <row r="136966" spans="86:86" ht="15.75" x14ac:dyDescent="0.25">
      <c r="CH136966" s="5"/>
    </row>
    <row r="136967" spans="86:86" ht="15.75" x14ac:dyDescent="0.25">
      <c r="CH136967" s="5"/>
    </row>
    <row r="136968" spans="86:86" ht="15.75" x14ac:dyDescent="0.25">
      <c r="CH136968" s="5"/>
    </row>
    <row r="136969" spans="86:86" ht="15.75" x14ac:dyDescent="0.25">
      <c r="CH136969" s="5"/>
    </row>
    <row r="136970" spans="86:86" ht="15.75" x14ac:dyDescent="0.25">
      <c r="CH136970" s="5"/>
    </row>
    <row r="136971" spans="86:86" ht="15.75" x14ac:dyDescent="0.25">
      <c r="CH136971" s="5"/>
    </row>
    <row r="136972" spans="86:86" ht="15.75" x14ac:dyDescent="0.25">
      <c r="CH136972" s="5"/>
    </row>
    <row r="136973" spans="86:86" ht="15.75" x14ac:dyDescent="0.25">
      <c r="CH136973" s="5"/>
    </row>
    <row r="136974" spans="86:86" ht="15.75" x14ac:dyDescent="0.25">
      <c r="CH136974" s="5"/>
    </row>
    <row r="136975" spans="86:86" ht="15.75" x14ac:dyDescent="0.25">
      <c r="CH136975" s="5"/>
    </row>
    <row r="136976" spans="86:86" ht="15.75" x14ac:dyDescent="0.25">
      <c r="CH136976" s="5"/>
    </row>
    <row r="136977" spans="86:86" ht="15.75" x14ac:dyDescent="0.25">
      <c r="CH136977" s="5"/>
    </row>
    <row r="136978" spans="86:86" ht="15.75" x14ac:dyDescent="0.25">
      <c r="CH136978" s="5"/>
    </row>
    <row r="136979" spans="86:86" ht="15.75" x14ac:dyDescent="0.25">
      <c r="CH136979" s="5"/>
    </row>
    <row r="136980" spans="86:86" ht="15.75" x14ac:dyDescent="0.25">
      <c r="CH136980" s="5"/>
    </row>
    <row r="136981" spans="86:86" ht="15.75" x14ac:dyDescent="0.25">
      <c r="CH136981" s="5"/>
    </row>
    <row r="136982" spans="86:86" ht="15.75" x14ac:dyDescent="0.25">
      <c r="CH136982" s="5"/>
    </row>
    <row r="136983" spans="86:86" ht="15.75" x14ac:dyDescent="0.25">
      <c r="CH136983" s="5"/>
    </row>
    <row r="136984" spans="86:86" ht="15.75" x14ac:dyDescent="0.25">
      <c r="CH136984" s="5"/>
    </row>
    <row r="136985" spans="86:86" ht="15.75" x14ac:dyDescent="0.25">
      <c r="CH136985" s="5"/>
    </row>
    <row r="136986" spans="86:86" ht="15.75" x14ac:dyDescent="0.25">
      <c r="CH136986" s="5"/>
    </row>
    <row r="136987" spans="86:86" ht="15.75" x14ac:dyDescent="0.25">
      <c r="CH136987" s="5"/>
    </row>
    <row r="136988" spans="86:86" ht="15.75" x14ac:dyDescent="0.25">
      <c r="CH136988" s="5"/>
    </row>
    <row r="136989" spans="86:86" ht="15.75" x14ac:dyDescent="0.25">
      <c r="CH136989" s="5"/>
    </row>
    <row r="136990" spans="86:86" ht="15.75" x14ac:dyDescent="0.25">
      <c r="CH136990" s="5"/>
    </row>
    <row r="136991" spans="86:86" ht="15.75" x14ac:dyDescent="0.25">
      <c r="CH136991" s="5"/>
    </row>
    <row r="136992" spans="86:86" ht="15.75" x14ac:dyDescent="0.25">
      <c r="CH136992" s="5"/>
    </row>
    <row r="136993" spans="86:86" ht="15.75" x14ac:dyDescent="0.25">
      <c r="CH136993" s="5"/>
    </row>
    <row r="136994" spans="86:86" ht="15.75" x14ac:dyDescent="0.25">
      <c r="CH136994" s="5"/>
    </row>
    <row r="136995" spans="86:86" ht="15.75" x14ac:dyDescent="0.25">
      <c r="CH136995" s="5"/>
    </row>
    <row r="136996" spans="86:86" ht="15.75" x14ac:dyDescent="0.25">
      <c r="CH136996" s="5"/>
    </row>
    <row r="136997" spans="86:86" ht="15.75" x14ac:dyDescent="0.25">
      <c r="CH136997" s="5"/>
    </row>
    <row r="136998" spans="86:86" ht="15.75" x14ac:dyDescent="0.25">
      <c r="CH136998" s="5"/>
    </row>
    <row r="136999" spans="86:86" ht="15.75" x14ac:dyDescent="0.25">
      <c r="CH136999" s="5"/>
    </row>
    <row r="137000" spans="86:86" ht="15.75" x14ac:dyDescent="0.25">
      <c r="CH137000" s="5"/>
    </row>
    <row r="137001" spans="86:86" ht="15.75" x14ac:dyDescent="0.25">
      <c r="CH137001" s="5"/>
    </row>
    <row r="137002" spans="86:86" ht="15.75" x14ac:dyDescent="0.25">
      <c r="CH137002" s="5"/>
    </row>
    <row r="137003" spans="86:86" ht="15.75" x14ac:dyDescent="0.25">
      <c r="CH137003" s="5"/>
    </row>
    <row r="137004" spans="86:86" ht="15.75" x14ac:dyDescent="0.25">
      <c r="CH137004" s="5"/>
    </row>
    <row r="137005" spans="86:86" ht="15.75" x14ac:dyDescent="0.25">
      <c r="CH137005" s="5"/>
    </row>
    <row r="137006" spans="86:86" ht="15.75" x14ac:dyDescent="0.25">
      <c r="CH137006" s="5"/>
    </row>
    <row r="137007" spans="86:86" ht="15.75" x14ac:dyDescent="0.25">
      <c r="CH137007" s="5"/>
    </row>
    <row r="137008" spans="86:86" ht="15.75" x14ac:dyDescent="0.25">
      <c r="CH137008" s="5"/>
    </row>
    <row r="137009" spans="86:86" ht="15.75" x14ac:dyDescent="0.25">
      <c r="CH137009" s="5"/>
    </row>
    <row r="137010" spans="86:86" ht="15.75" x14ac:dyDescent="0.25">
      <c r="CH137010" s="5"/>
    </row>
    <row r="137011" spans="86:86" ht="15.75" x14ac:dyDescent="0.25">
      <c r="CH137011" s="5"/>
    </row>
    <row r="137012" spans="86:86" ht="15.75" x14ac:dyDescent="0.25">
      <c r="CH137012" s="5"/>
    </row>
    <row r="137013" spans="86:86" ht="15.75" x14ac:dyDescent="0.25">
      <c r="CH137013" s="5"/>
    </row>
    <row r="137014" spans="86:86" ht="15.75" x14ac:dyDescent="0.25">
      <c r="CH137014" s="5"/>
    </row>
    <row r="137015" spans="86:86" ht="15.75" x14ac:dyDescent="0.25">
      <c r="CH137015" s="5"/>
    </row>
    <row r="137016" spans="86:86" ht="15.75" x14ac:dyDescent="0.25">
      <c r="CH137016" s="5"/>
    </row>
    <row r="137017" spans="86:86" ht="15.75" x14ac:dyDescent="0.25">
      <c r="CH137017" s="5"/>
    </row>
    <row r="137018" spans="86:86" ht="15.75" x14ac:dyDescent="0.25">
      <c r="CH137018" s="5"/>
    </row>
    <row r="137019" spans="86:86" ht="15.75" x14ac:dyDescent="0.25">
      <c r="CH137019" s="5"/>
    </row>
    <row r="137020" spans="86:86" ht="15.75" x14ac:dyDescent="0.25">
      <c r="CH137020" s="5"/>
    </row>
    <row r="137021" spans="86:86" ht="15.75" x14ac:dyDescent="0.25">
      <c r="CH137021" s="5"/>
    </row>
    <row r="137022" spans="86:86" ht="15.75" x14ac:dyDescent="0.25">
      <c r="CH137022" s="5"/>
    </row>
    <row r="137023" spans="86:86" ht="15.75" x14ac:dyDescent="0.25">
      <c r="CH137023" s="5"/>
    </row>
    <row r="137024" spans="86:86" ht="15.75" x14ac:dyDescent="0.25">
      <c r="CH137024" s="5"/>
    </row>
    <row r="137025" spans="86:86" ht="15.75" x14ac:dyDescent="0.25">
      <c r="CH137025" s="5"/>
    </row>
    <row r="137026" spans="86:86" ht="15.75" x14ac:dyDescent="0.25">
      <c r="CH137026" s="5"/>
    </row>
    <row r="137027" spans="86:86" ht="15.75" x14ac:dyDescent="0.25">
      <c r="CH137027" s="5"/>
    </row>
    <row r="137028" spans="86:86" ht="15.75" x14ac:dyDescent="0.25">
      <c r="CH137028" s="5"/>
    </row>
    <row r="137029" spans="86:86" ht="15.75" x14ac:dyDescent="0.25">
      <c r="CH137029" s="5"/>
    </row>
    <row r="137030" spans="86:86" ht="15.75" x14ac:dyDescent="0.25">
      <c r="CH137030" s="5"/>
    </row>
    <row r="137031" spans="86:86" ht="15.75" x14ac:dyDescent="0.25">
      <c r="CH137031" s="5"/>
    </row>
    <row r="137032" spans="86:86" ht="15.75" x14ac:dyDescent="0.25">
      <c r="CH137032" s="5"/>
    </row>
    <row r="137033" spans="86:86" ht="15.75" x14ac:dyDescent="0.25">
      <c r="CH137033" s="5"/>
    </row>
    <row r="137034" spans="86:86" ht="15.75" x14ac:dyDescent="0.25">
      <c r="CH137034" s="5"/>
    </row>
    <row r="137035" spans="86:86" ht="15.75" x14ac:dyDescent="0.25">
      <c r="CH137035" s="5"/>
    </row>
    <row r="137036" spans="86:86" ht="15.75" x14ac:dyDescent="0.25">
      <c r="CH137036" s="5"/>
    </row>
    <row r="137037" spans="86:86" ht="15.75" x14ac:dyDescent="0.25">
      <c r="CH137037" s="5"/>
    </row>
    <row r="137038" spans="86:86" ht="15.75" x14ac:dyDescent="0.25">
      <c r="CH137038" s="5"/>
    </row>
    <row r="137039" spans="86:86" ht="15.75" x14ac:dyDescent="0.25">
      <c r="CH137039" s="5"/>
    </row>
    <row r="137040" spans="86:86" ht="15.75" x14ac:dyDescent="0.25">
      <c r="CH137040" s="5"/>
    </row>
    <row r="137041" spans="86:86" ht="15.75" x14ac:dyDescent="0.25">
      <c r="CH137041" s="5"/>
    </row>
    <row r="137042" spans="86:86" ht="15.75" x14ac:dyDescent="0.25">
      <c r="CH137042" s="5"/>
    </row>
    <row r="137043" spans="86:86" ht="15.75" x14ac:dyDescent="0.25">
      <c r="CH137043" s="5"/>
    </row>
    <row r="137044" spans="86:86" ht="15.75" x14ac:dyDescent="0.25">
      <c r="CH137044" s="5"/>
    </row>
    <row r="137045" spans="86:86" ht="15.75" x14ac:dyDescent="0.25">
      <c r="CH137045" s="5"/>
    </row>
    <row r="137046" spans="86:86" ht="15.75" x14ac:dyDescent="0.25">
      <c r="CH137046" s="5"/>
    </row>
    <row r="137047" spans="86:86" ht="15.75" x14ac:dyDescent="0.25">
      <c r="CH137047" s="5"/>
    </row>
    <row r="137048" spans="86:86" ht="15.75" x14ac:dyDescent="0.25">
      <c r="CH137048" s="5"/>
    </row>
    <row r="137049" spans="86:86" ht="15.75" x14ac:dyDescent="0.25">
      <c r="CH137049" s="5"/>
    </row>
    <row r="137050" spans="86:86" ht="15.75" x14ac:dyDescent="0.25">
      <c r="CH137050" s="5"/>
    </row>
    <row r="137051" spans="86:86" ht="15.75" x14ac:dyDescent="0.25">
      <c r="CH137051" s="5"/>
    </row>
    <row r="137052" spans="86:86" ht="15.75" x14ac:dyDescent="0.25">
      <c r="CH137052" s="5"/>
    </row>
    <row r="137053" spans="86:86" ht="15.75" x14ac:dyDescent="0.25">
      <c r="CH137053" s="5"/>
    </row>
    <row r="137054" spans="86:86" ht="15.75" x14ac:dyDescent="0.25">
      <c r="CH137054" s="5"/>
    </row>
    <row r="137055" spans="86:86" ht="15.75" x14ac:dyDescent="0.25">
      <c r="CH137055" s="5"/>
    </row>
    <row r="137056" spans="86:86" ht="15.75" x14ac:dyDescent="0.25">
      <c r="CH137056" s="5"/>
    </row>
    <row r="137057" spans="86:86" ht="15.75" x14ac:dyDescent="0.25">
      <c r="CH137057" s="5"/>
    </row>
    <row r="137058" spans="86:86" ht="15.75" x14ac:dyDescent="0.25">
      <c r="CH137058" s="5"/>
    </row>
    <row r="137059" spans="86:86" ht="15.75" x14ac:dyDescent="0.25">
      <c r="CH137059" s="5"/>
    </row>
    <row r="137060" spans="86:86" ht="15.75" x14ac:dyDescent="0.25">
      <c r="CH137060" s="5"/>
    </row>
    <row r="137061" spans="86:86" ht="15.75" x14ac:dyDescent="0.25">
      <c r="CH137061" s="5"/>
    </row>
    <row r="137062" spans="86:86" ht="15.75" x14ac:dyDescent="0.25">
      <c r="CH137062" s="5"/>
    </row>
    <row r="137063" spans="86:86" ht="15.75" x14ac:dyDescent="0.25">
      <c r="CH137063" s="5"/>
    </row>
    <row r="137064" spans="86:86" ht="15.75" x14ac:dyDescent="0.25">
      <c r="CH137064" s="5"/>
    </row>
    <row r="137065" spans="86:86" ht="15.75" x14ac:dyDescent="0.25">
      <c r="CH137065" s="5"/>
    </row>
    <row r="137066" spans="86:86" ht="15.75" x14ac:dyDescent="0.25">
      <c r="CH137066" s="5"/>
    </row>
    <row r="137067" spans="86:86" ht="15.75" x14ac:dyDescent="0.25">
      <c r="CH137067" s="5"/>
    </row>
    <row r="137068" spans="86:86" ht="15.75" x14ac:dyDescent="0.25">
      <c r="CH137068" s="5"/>
    </row>
    <row r="137069" spans="86:86" ht="15.75" x14ac:dyDescent="0.25">
      <c r="CH137069" s="5"/>
    </row>
    <row r="137070" spans="86:86" ht="15.75" x14ac:dyDescent="0.25">
      <c r="CH137070" s="5"/>
    </row>
    <row r="137071" spans="86:86" ht="15.75" x14ac:dyDescent="0.25">
      <c r="CH137071" s="5"/>
    </row>
    <row r="137072" spans="86:86" ht="15.75" x14ac:dyDescent="0.25">
      <c r="CH137072" s="5"/>
    </row>
    <row r="137073" spans="86:86" ht="15.75" x14ac:dyDescent="0.25">
      <c r="CH137073" s="5"/>
    </row>
    <row r="137074" spans="86:86" ht="15.75" x14ac:dyDescent="0.25">
      <c r="CH137074" s="5"/>
    </row>
    <row r="137075" spans="86:86" ht="15.75" x14ac:dyDescent="0.25">
      <c r="CH137075" s="5"/>
    </row>
    <row r="137076" spans="86:86" ht="15.75" x14ac:dyDescent="0.25">
      <c r="CH137076" s="5"/>
    </row>
    <row r="137077" spans="86:86" ht="15.75" x14ac:dyDescent="0.25">
      <c r="CH137077" s="5"/>
    </row>
    <row r="137078" spans="86:86" ht="15.75" x14ac:dyDescent="0.25">
      <c r="CH137078" s="5"/>
    </row>
    <row r="137079" spans="86:86" ht="15.75" x14ac:dyDescent="0.25">
      <c r="CH137079" s="5"/>
    </row>
    <row r="137080" spans="86:86" ht="15.75" x14ac:dyDescent="0.25">
      <c r="CH137080" s="5"/>
    </row>
    <row r="137081" spans="86:86" ht="15.75" x14ac:dyDescent="0.25">
      <c r="CH137081" s="5"/>
    </row>
    <row r="137082" spans="86:86" ht="15.75" x14ac:dyDescent="0.25">
      <c r="CH137082" s="5"/>
    </row>
    <row r="137083" spans="86:86" ht="15.75" x14ac:dyDescent="0.25">
      <c r="CH137083" s="5"/>
    </row>
    <row r="137084" spans="86:86" ht="15.75" x14ac:dyDescent="0.25">
      <c r="CH137084" s="5"/>
    </row>
    <row r="137085" spans="86:86" ht="15.75" x14ac:dyDescent="0.25">
      <c r="CH137085" s="5"/>
    </row>
    <row r="137086" spans="86:86" ht="15.75" x14ac:dyDescent="0.25">
      <c r="CH137086" s="5"/>
    </row>
    <row r="137087" spans="86:86" ht="15.75" x14ac:dyDescent="0.25">
      <c r="CH137087" s="5"/>
    </row>
    <row r="137088" spans="86:86" ht="15.75" x14ac:dyDescent="0.25">
      <c r="CH137088" s="5"/>
    </row>
    <row r="137089" spans="86:86" ht="15.75" x14ac:dyDescent="0.25">
      <c r="CH137089" s="5"/>
    </row>
    <row r="137090" spans="86:86" ht="15.75" x14ac:dyDescent="0.25">
      <c r="CH137090" s="5"/>
    </row>
    <row r="137091" spans="86:86" ht="15.75" x14ac:dyDescent="0.25">
      <c r="CH137091" s="5"/>
    </row>
    <row r="137092" spans="86:86" ht="15.75" x14ac:dyDescent="0.25">
      <c r="CH137092" s="5"/>
    </row>
    <row r="137093" spans="86:86" ht="15.75" x14ac:dyDescent="0.25">
      <c r="CH137093" s="5"/>
    </row>
    <row r="137094" spans="86:86" ht="15.75" x14ac:dyDescent="0.25">
      <c r="CH137094" s="5"/>
    </row>
    <row r="137095" spans="86:86" ht="15.75" x14ac:dyDescent="0.25">
      <c r="CH137095" s="5"/>
    </row>
    <row r="137096" spans="86:86" ht="15.75" x14ac:dyDescent="0.25">
      <c r="CH137096" s="5"/>
    </row>
    <row r="137097" spans="86:86" ht="15.75" x14ac:dyDescent="0.25">
      <c r="CH137097" s="5"/>
    </row>
    <row r="137098" spans="86:86" ht="15.75" x14ac:dyDescent="0.25">
      <c r="CH137098" s="5"/>
    </row>
    <row r="137099" spans="86:86" ht="15.75" x14ac:dyDescent="0.25">
      <c r="CH137099" s="5"/>
    </row>
    <row r="137100" spans="86:86" ht="15.75" x14ac:dyDescent="0.25">
      <c r="CH137100" s="5"/>
    </row>
    <row r="137101" spans="86:86" ht="15.75" x14ac:dyDescent="0.25">
      <c r="CH137101" s="5"/>
    </row>
    <row r="137102" spans="86:86" ht="15.75" x14ac:dyDescent="0.25">
      <c r="CH137102" s="5"/>
    </row>
    <row r="137103" spans="86:86" ht="15.75" x14ac:dyDescent="0.25">
      <c r="CH137103" s="5"/>
    </row>
    <row r="137104" spans="86:86" ht="15.75" x14ac:dyDescent="0.25">
      <c r="CH137104" s="5"/>
    </row>
    <row r="137105" spans="86:86" ht="15.75" x14ac:dyDescent="0.25">
      <c r="CH137105" s="5"/>
    </row>
    <row r="137106" spans="86:86" ht="15.75" x14ac:dyDescent="0.25">
      <c r="CH137106" s="5"/>
    </row>
    <row r="137107" spans="86:86" ht="15.75" x14ac:dyDescent="0.25">
      <c r="CH137107" s="5"/>
    </row>
    <row r="137108" spans="86:86" ht="15.75" x14ac:dyDescent="0.25">
      <c r="CH137108" s="5"/>
    </row>
    <row r="137109" spans="86:86" ht="15.75" x14ac:dyDescent="0.25">
      <c r="CH137109" s="5"/>
    </row>
    <row r="137110" spans="86:86" ht="15.75" x14ac:dyDescent="0.25">
      <c r="CH137110" s="5"/>
    </row>
    <row r="137111" spans="86:86" ht="15.75" x14ac:dyDescent="0.25">
      <c r="CH137111" s="5"/>
    </row>
    <row r="137112" spans="86:86" ht="15.75" x14ac:dyDescent="0.25">
      <c r="CH137112" s="5"/>
    </row>
    <row r="137113" spans="86:86" ht="15.75" x14ac:dyDescent="0.25">
      <c r="CH137113" s="5"/>
    </row>
    <row r="137114" spans="86:86" ht="15.75" x14ac:dyDescent="0.25">
      <c r="CH137114" s="5"/>
    </row>
    <row r="137115" spans="86:86" ht="15.75" x14ac:dyDescent="0.25">
      <c r="CH137115" s="5"/>
    </row>
    <row r="137116" spans="86:86" ht="15.75" x14ac:dyDescent="0.25">
      <c r="CH137116" s="5"/>
    </row>
    <row r="137117" spans="86:86" ht="15.75" x14ac:dyDescent="0.25">
      <c r="CH137117" s="5"/>
    </row>
    <row r="137118" spans="86:86" ht="15.75" x14ac:dyDescent="0.25">
      <c r="CH137118" s="5"/>
    </row>
    <row r="137119" spans="86:86" ht="15.75" x14ac:dyDescent="0.25">
      <c r="CH137119" s="5"/>
    </row>
    <row r="137120" spans="86:86" ht="15.75" x14ac:dyDescent="0.25">
      <c r="CH137120" s="5"/>
    </row>
    <row r="137121" spans="86:86" ht="15.75" x14ac:dyDescent="0.25">
      <c r="CH137121" s="5"/>
    </row>
    <row r="137122" spans="86:86" ht="15.75" x14ac:dyDescent="0.25">
      <c r="CH137122" s="5"/>
    </row>
    <row r="137123" spans="86:86" ht="15.75" x14ac:dyDescent="0.25">
      <c r="CH137123" s="5"/>
    </row>
    <row r="137124" spans="86:86" ht="15.75" x14ac:dyDescent="0.25">
      <c r="CH137124" s="5"/>
    </row>
    <row r="137125" spans="86:86" ht="15.75" x14ac:dyDescent="0.25">
      <c r="CH137125" s="5"/>
    </row>
    <row r="137126" spans="86:86" ht="15.75" x14ac:dyDescent="0.25">
      <c r="CH137126" s="5"/>
    </row>
    <row r="137127" spans="86:86" ht="15.75" x14ac:dyDescent="0.25">
      <c r="CH137127" s="5"/>
    </row>
    <row r="137128" spans="86:86" ht="15.75" x14ac:dyDescent="0.25">
      <c r="CH137128" s="5"/>
    </row>
    <row r="137129" spans="86:86" ht="15.75" x14ac:dyDescent="0.25">
      <c r="CH137129" s="5"/>
    </row>
    <row r="137130" spans="86:86" ht="15.75" x14ac:dyDescent="0.25">
      <c r="CH137130" s="5"/>
    </row>
    <row r="137131" spans="86:86" ht="15.75" x14ac:dyDescent="0.25">
      <c r="CH137131" s="5"/>
    </row>
    <row r="137132" spans="86:86" ht="15.75" x14ac:dyDescent="0.25">
      <c r="CH137132" s="5"/>
    </row>
    <row r="137133" spans="86:86" ht="15.75" x14ac:dyDescent="0.25">
      <c r="CH137133" s="5"/>
    </row>
    <row r="137134" spans="86:86" ht="15.75" x14ac:dyDescent="0.25">
      <c r="CH137134" s="5"/>
    </row>
    <row r="137135" spans="86:86" ht="15.75" x14ac:dyDescent="0.25">
      <c r="CH137135" s="5"/>
    </row>
    <row r="137136" spans="86:86" ht="15.75" x14ac:dyDescent="0.25">
      <c r="CH137136" s="5"/>
    </row>
    <row r="137137" spans="86:86" ht="15.75" x14ac:dyDescent="0.25">
      <c r="CH137137" s="5"/>
    </row>
    <row r="137138" spans="86:86" ht="15.75" x14ac:dyDescent="0.25">
      <c r="CH137138" s="5"/>
    </row>
    <row r="137139" spans="86:86" ht="15.75" x14ac:dyDescent="0.25">
      <c r="CH137139" s="5"/>
    </row>
    <row r="137140" spans="86:86" ht="15.75" x14ac:dyDescent="0.25">
      <c r="CH137140" s="5"/>
    </row>
    <row r="137141" spans="86:86" ht="15.75" x14ac:dyDescent="0.25">
      <c r="CH137141" s="5"/>
    </row>
    <row r="137142" spans="86:86" ht="15.75" x14ac:dyDescent="0.25">
      <c r="CH137142" s="5"/>
    </row>
    <row r="137143" spans="86:86" ht="15.75" x14ac:dyDescent="0.25">
      <c r="CH137143" s="5"/>
    </row>
    <row r="137144" spans="86:86" ht="15.75" x14ac:dyDescent="0.25">
      <c r="CH137144" s="5"/>
    </row>
    <row r="137145" spans="86:86" ht="15.75" x14ac:dyDescent="0.25">
      <c r="CH137145" s="5"/>
    </row>
    <row r="137146" spans="86:86" ht="15.75" x14ac:dyDescent="0.25">
      <c r="CH137146" s="5"/>
    </row>
    <row r="137147" spans="86:86" ht="15.75" x14ac:dyDescent="0.25">
      <c r="CH137147" s="5"/>
    </row>
    <row r="137148" spans="86:86" ht="15.75" x14ac:dyDescent="0.25">
      <c r="CH137148" s="5"/>
    </row>
    <row r="137149" spans="86:86" ht="15.75" x14ac:dyDescent="0.25">
      <c r="CH137149" s="5"/>
    </row>
    <row r="137150" spans="86:86" ht="15.75" x14ac:dyDescent="0.25">
      <c r="CH137150" s="5"/>
    </row>
    <row r="137151" spans="86:86" ht="15.75" x14ac:dyDescent="0.25">
      <c r="CH137151" s="5"/>
    </row>
    <row r="137152" spans="86:86" ht="15.75" x14ac:dyDescent="0.25">
      <c r="CH137152" s="5"/>
    </row>
    <row r="137153" spans="86:86" ht="15.75" x14ac:dyDescent="0.25">
      <c r="CH137153" s="5"/>
    </row>
    <row r="137154" spans="86:86" ht="15.75" x14ac:dyDescent="0.25">
      <c r="CH137154" s="5"/>
    </row>
    <row r="137155" spans="86:86" ht="15.75" x14ac:dyDescent="0.25">
      <c r="CH137155" s="5"/>
    </row>
    <row r="137156" spans="86:86" ht="15.75" x14ac:dyDescent="0.25">
      <c r="CH137156" s="5"/>
    </row>
    <row r="137157" spans="86:86" ht="15.75" x14ac:dyDescent="0.25">
      <c r="CH137157" s="5"/>
    </row>
    <row r="137158" spans="86:86" ht="15.75" x14ac:dyDescent="0.25">
      <c r="CH137158" s="5"/>
    </row>
    <row r="137159" spans="86:86" ht="15.75" x14ac:dyDescent="0.25">
      <c r="CH137159" s="5"/>
    </row>
    <row r="137160" spans="86:86" ht="15.75" x14ac:dyDescent="0.25">
      <c r="CH137160" s="5"/>
    </row>
    <row r="137161" spans="86:86" ht="15.75" x14ac:dyDescent="0.25">
      <c r="CH137161" s="5"/>
    </row>
    <row r="137162" spans="86:86" ht="15.75" x14ac:dyDescent="0.25">
      <c r="CH137162" s="5"/>
    </row>
    <row r="137163" spans="86:86" ht="15.75" x14ac:dyDescent="0.25">
      <c r="CH137163" s="5"/>
    </row>
    <row r="137164" spans="86:86" ht="15.75" x14ac:dyDescent="0.25">
      <c r="CH137164" s="5"/>
    </row>
    <row r="137165" spans="86:86" ht="15.75" x14ac:dyDescent="0.25">
      <c r="CH137165" s="5"/>
    </row>
    <row r="137166" spans="86:86" ht="15.75" x14ac:dyDescent="0.25">
      <c r="CH137166" s="5"/>
    </row>
    <row r="137167" spans="86:86" ht="15.75" x14ac:dyDescent="0.25">
      <c r="CH137167" s="5"/>
    </row>
    <row r="137168" spans="86:86" ht="15.75" x14ac:dyDescent="0.25">
      <c r="CH137168" s="5"/>
    </row>
    <row r="137169" spans="86:86" ht="15.75" x14ac:dyDescent="0.25">
      <c r="CH137169" s="5"/>
    </row>
    <row r="137170" spans="86:86" ht="15.75" x14ac:dyDescent="0.25">
      <c r="CH137170" s="5"/>
    </row>
    <row r="137171" spans="86:86" ht="15.75" x14ac:dyDescent="0.25">
      <c r="CH137171" s="5"/>
    </row>
    <row r="137172" spans="86:86" ht="15.75" x14ac:dyDescent="0.25">
      <c r="CH137172" s="5"/>
    </row>
    <row r="137173" spans="86:86" ht="15.75" x14ac:dyDescent="0.25">
      <c r="CH137173" s="5"/>
    </row>
    <row r="137174" spans="86:86" ht="15.75" x14ac:dyDescent="0.25">
      <c r="CH137174" s="5"/>
    </row>
    <row r="137175" spans="86:86" ht="15.75" x14ac:dyDescent="0.25">
      <c r="CH137175" s="5"/>
    </row>
    <row r="137176" spans="86:86" ht="15.75" x14ac:dyDescent="0.25">
      <c r="CH137176" s="5"/>
    </row>
    <row r="137177" spans="86:86" ht="15.75" x14ac:dyDescent="0.25">
      <c r="CH137177" s="5"/>
    </row>
    <row r="137178" spans="86:86" ht="15.75" x14ac:dyDescent="0.25">
      <c r="CH137178" s="5"/>
    </row>
    <row r="137179" spans="86:86" ht="15.75" x14ac:dyDescent="0.25">
      <c r="CH137179" s="5"/>
    </row>
    <row r="137180" spans="86:86" ht="15.75" x14ac:dyDescent="0.25">
      <c r="CH137180" s="5"/>
    </row>
    <row r="137181" spans="86:86" ht="15.75" x14ac:dyDescent="0.25">
      <c r="CH137181" s="5"/>
    </row>
    <row r="137182" spans="86:86" ht="15.75" x14ac:dyDescent="0.25">
      <c r="CH137182" s="5"/>
    </row>
    <row r="137183" spans="86:86" ht="15.75" x14ac:dyDescent="0.25">
      <c r="CH137183" s="5"/>
    </row>
    <row r="137184" spans="86:86" ht="15.75" x14ac:dyDescent="0.25">
      <c r="CH137184" s="5"/>
    </row>
    <row r="137185" spans="86:86" ht="15.75" x14ac:dyDescent="0.25">
      <c r="CH137185" s="5"/>
    </row>
    <row r="137186" spans="86:86" ht="15.75" x14ac:dyDescent="0.25">
      <c r="CH137186" s="5"/>
    </row>
    <row r="137187" spans="86:86" ht="15.75" x14ac:dyDescent="0.25">
      <c r="CH137187" s="5"/>
    </row>
    <row r="137188" spans="86:86" ht="15.75" x14ac:dyDescent="0.25">
      <c r="CH137188" s="5"/>
    </row>
    <row r="137189" spans="86:86" ht="15.75" x14ac:dyDescent="0.25">
      <c r="CH137189" s="5"/>
    </row>
    <row r="137190" spans="86:86" ht="15.75" x14ac:dyDescent="0.25">
      <c r="CH137190" s="5"/>
    </row>
    <row r="137191" spans="86:86" ht="15.75" x14ac:dyDescent="0.25">
      <c r="CH137191" s="5"/>
    </row>
    <row r="137192" spans="86:86" ht="15.75" x14ac:dyDescent="0.25">
      <c r="CH137192" s="5"/>
    </row>
    <row r="137193" spans="86:86" ht="15.75" x14ac:dyDescent="0.25">
      <c r="CH137193" s="5"/>
    </row>
    <row r="137194" spans="86:86" ht="15.75" x14ac:dyDescent="0.25">
      <c r="CH137194" s="5"/>
    </row>
    <row r="137195" spans="86:86" ht="15.75" x14ac:dyDescent="0.25">
      <c r="CH137195" s="5"/>
    </row>
    <row r="137196" spans="86:86" ht="15.75" x14ac:dyDescent="0.25">
      <c r="CH137196" s="5"/>
    </row>
    <row r="137197" spans="86:86" ht="15.75" x14ac:dyDescent="0.25">
      <c r="CH137197" s="5"/>
    </row>
    <row r="137198" spans="86:86" ht="15.75" x14ac:dyDescent="0.25">
      <c r="CH137198" s="5"/>
    </row>
    <row r="137199" spans="86:86" ht="15.75" x14ac:dyDescent="0.25">
      <c r="CH137199" s="5"/>
    </row>
    <row r="137200" spans="86:86" ht="15.75" x14ac:dyDescent="0.25">
      <c r="CH137200" s="5"/>
    </row>
    <row r="137201" spans="86:86" ht="15.75" x14ac:dyDescent="0.25">
      <c r="CH137201" s="5"/>
    </row>
    <row r="137202" spans="86:86" ht="15.75" x14ac:dyDescent="0.25">
      <c r="CH137202" s="5"/>
    </row>
    <row r="137203" spans="86:86" ht="15.75" x14ac:dyDescent="0.25">
      <c r="CH137203" s="5"/>
    </row>
    <row r="137204" spans="86:86" ht="15.75" x14ac:dyDescent="0.25">
      <c r="CH137204" s="5"/>
    </row>
    <row r="137205" spans="86:86" ht="15.75" x14ac:dyDescent="0.25">
      <c r="CH137205" s="5"/>
    </row>
    <row r="137206" spans="86:86" ht="15.75" x14ac:dyDescent="0.25">
      <c r="CH137206" s="5"/>
    </row>
    <row r="137207" spans="86:86" ht="15.75" x14ac:dyDescent="0.25">
      <c r="CH137207" s="5"/>
    </row>
    <row r="137208" spans="86:86" ht="15.75" x14ac:dyDescent="0.25">
      <c r="CH137208" s="5"/>
    </row>
    <row r="137209" spans="86:86" ht="15.75" x14ac:dyDescent="0.25">
      <c r="CH137209" s="5"/>
    </row>
    <row r="137210" spans="86:86" ht="15.75" x14ac:dyDescent="0.25">
      <c r="CH137210" s="5"/>
    </row>
    <row r="137211" spans="86:86" ht="15.75" x14ac:dyDescent="0.25">
      <c r="CH137211" s="5"/>
    </row>
    <row r="137212" spans="86:86" ht="15.75" x14ac:dyDescent="0.25">
      <c r="CH137212" s="5"/>
    </row>
    <row r="137213" spans="86:86" ht="15.75" x14ac:dyDescent="0.25">
      <c r="CH137213" s="5"/>
    </row>
    <row r="137214" spans="86:86" ht="15.75" x14ac:dyDescent="0.25">
      <c r="CH137214" s="5"/>
    </row>
    <row r="137215" spans="86:86" ht="15.75" x14ac:dyDescent="0.25">
      <c r="CH137215" s="5"/>
    </row>
    <row r="137216" spans="86:86" ht="15.75" x14ac:dyDescent="0.25">
      <c r="CH137216" s="5"/>
    </row>
    <row r="137217" spans="86:86" ht="15.75" x14ac:dyDescent="0.25">
      <c r="CH137217" s="5"/>
    </row>
    <row r="137218" spans="86:86" ht="15.75" x14ac:dyDescent="0.25">
      <c r="CH137218" s="5"/>
    </row>
    <row r="137219" spans="86:86" ht="15.75" x14ac:dyDescent="0.25">
      <c r="CH137219" s="5"/>
    </row>
    <row r="137220" spans="86:86" ht="15.75" x14ac:dyDescent="0.25">
      <c r="CH137220" s="5"/>
    </row>
    <row r="137221" spans="86:86" ht="15.75" x14ac:dyDescent="0.25">
      <c r="CH137221" s="5"/>
    </row>
    <row r="137222" spans="86:86" ht="15.75" x14ac:dyDescent="0.25">
      <c r="CH137222" s="5"/>
    </row>
    <row r="137223" spans="86:86" ht="15.75" x14ac:dyDescent="0.25">
      <c r="CH137223" s="5"/>
    </row>
    <row r="137224" spans="86:86" ht="15.75" x14ac:dyDescent="0.25">
      <c r="CH137224" s="5"/>
    </row>
    <row r="137225" spans="86:86" ht="15.75" x14ac:dyDescent="0.25">
      <c r="CH137225" s="5"/>
    </row>
    <row r="137226" spans="86:86" ht="15.75" x14ac:dyDescent="0.25">
      <c r="CH137226" s="5"/>
    </row>
    <row r="137227" spans="86:86" ht="15.75" x14ac:dyDescent="0.25">
      <c r="CH137227" s="5"/>
    </row>
    <row r="137228" spans="86:86" ht="15.75" x14ac:dyDescent="0.25">
      <c r="CH137228" s="5"/>
    </row>
    <row r="137229" spans="86:86" ht="15.75" x14ac:dyDescent="0.25">
      <c r="CH137229" s="5"/>
    </row>
    <row r="137230" spans="86:86" ht="15.75" x14ac:dyDescent="0.25">
      <c r="CH137230" s="5"/>
    </row>
    <row r="137231" spans="86:86" ht="15.75" x14ac:dyDescent="0.25">
      <c r="CH137231" s="5"/>
    </row>
    <row r="137232" spans="86:86" ht="15.75" x14ac:dyDescent="0.25">
      <c r="CH137232" s="5"/>
    </row>
    <row r="137233" spans="86:86" ht="15.75" x14ac:dyDescent="0.25">
      <c r="CH137233" s="5"/>
    </row>
    <row r="137234" spans="86:86" ht="15.75" x14ac:dyDescent="0.25">
      <c r="CH137234" s="5"/>
    </row>
    <row r="137235" spans="86:86" ht="15.75" x14ac:dyDescent="0.25">
      <c r="CH137235" s="5"/>
    </row>
    <row r="137236" spans="86:86" ht="15.75" x14ac:dyDescent="0.25">
      <c r="CH137236" s="5"/>
    </row>
    <row r="137237" spans="86:86" ht="15.75" x14ac:dyDescent="0.25">
      <c r="CH137237" s="5"/>
    </row>
    <row r="137238" spans="86:86" ht="15.75" x14ac:dyDescent="0.25">
      <c r="CH137238" s="5"/>
    </row>
    <row r="137239" spans="86:86" ht="15.75" x14ac:dyDescent="0.25">
      <c r="CH137239" s="5"/>
    </row>
    <row r="137240" spans="86:86" ht="15.75" x14ac:dyDescent="0.25">
      <c r="CH137240" s="5"/>
    </row>
    <row r="137241" spans="86:86" ht="15.75" x14ac:dyDescent="0.25">
      <c r="CH137241" s="5"/>
    </row>
    <row r="137242" spans="86:86" ht="15.75" x14ac:dyDescent="0.25">
      <c r="CH137242" s="5"/>
    </row>
    <row r="137243" spans="86:86" ht="15.75" x14ac:dyDescent="0.25">
      <c r="CH137243" s="5"/>
    </row>
    <row r="137244" spans="86:86" ht="15.75" x14ac:dyDescent="0.25">
      <c r="CH137244" s="5"/>
    </row>
    <row r="137245" spans="86:86" ht="15.75" x14ac:dyDescent="0.25">
      <c r="CH137245" s="5"/>
    </row>
    <row r="137246" spans="86:86" ht="15.75" x14ac:dyDescent="0.25">
      <c r="CH137246" s="5"/>
    </row>
    <row r="137247" spans="86:86" ht="15.75" x14ac:dyDescent="0.25">
      <c r="CH137247" s="5"/>
    </row>
    <row r="137248" spans="86:86" ht="15.75" x14ac:dyDescent="0.25">
      <c r="CH137248" s="5"/>
    </row>
    <row r="137249" spans="86:86" ht="15.75" x14ac:dyDescent="0.25">
      <c r="CH137249" s="5"/>
    </row>
    <row r="137250" spans="86:86" ht="15.75" x14ac:dyDescent="0.25">
      <c r="CH137250" s="5"/>
    </row>
    <row r="137251" spans="86:86" ht="15.75" x14ac:dyDescent="0.25">
      <c r="CH137251" s="5"/>
    </row>
    <row r="137252" spans="86:86" ht="15.75" x14ac:dyDescent="0.25">
      <c r="CH137252" s="5"/>
    </row>
    <row r="137253" spans="86:86" ht="15.75" x14ac:dyDescent="0.25">
      <c r="CH137253" s="5"/>
    </row>
    <row r="137254" spans="86:86" ht="15.75" x14ac:dyDescent="0.25">
      <c r="CH137254" s="5"/>
    </row>
    <row r="137255" spans="86:86" ht="15.75" x14ac:dyDescent="0.25">
      <c r="CH137255" s="5"/>
    </row>
    <row r="137256" spans="86:86" ht="15.75" x14ac:dyDescent="0.25">
      <c r="CH137256" s="5"/>
    </row>
    <row r="137257" spans="86:86" ht="15.75" x14ac:dyDescent="0.25">
      <c r="CH137257" s="5"/>
    </row>
    <row r="137258" spans="86:86" ht="15.75" x14ac:dyDescent="0.25">
      <c r="CH137258" s="5"/>
    </row>
    <row r="137259" spans="86:86" ht="15.75" x14ac:dyDescent="0.25">
      <c r="CH137259" s="5"/>
    </row>
    <row r="137260" spans="86:86" ht="15.75" x14ac:dyDescent="0.25">
      <c r="CH137260" s="5"/>
    </row>
    <row r="137261" spans="86:86" ht="15.75" x14ac:dyDescent="0.25">
      <c r="CH137261" s="5"/>
    </row>
    <row r="137262" spans="86:86" ht="15.75" x14ac:dyDescent="0.25">
      <c r="CH137262" s="5"/>
    </row>
    <row r="137263" spans="86:86" ht="15.75" x14ac:dyDescent="0.25">
      <c r="CH137263" s="5"/>
    </row>
    <row r="137264" spans="86:86" ht="15.75" x14ac:dyDescent="0.25">
      <c r="CH137264" s="5"/>
    </row>
    <row r="137265" spans="86:86" ht="15.75" x14ac:dyDescent="0.25">
      <c r="CH137265" s="5"/>
    </row>
    <row r="137266" spans="86:86" ht="15.75" x14ac:dyDescent="0.25">
      <c r="CH137266" s="5"/>
    </row>
    <row r="137267" spans="86:86" ht="15.75" x14ac:dyDescent="0.25">
      <c r="CH137267" s="5"/>
    </row>
    <row r="137268" spans="86:86" ht="15.75" x14ac:dyDescent="0.25">
      <c r="CH137268" s="5"/>
    </row>
    <row r="137269" spans="86:86" ht="15.75" x14ac:dyDescent="0.25">
      <c r="CH137269" s="5"/>
    </row>
    <row r="137270" spans="86:86" ht="15.75" x14ac:dyDescent="0.25">
      <c r="CH137270" s="5"/>
    </row>
    <row r="137271" spans="86:86" ht="15.75" x14ac:dyDescent="0.25">
      <c r="CH137271" s="5"/>
    </row>
    <row r="137272" spans="86:86" ht="15.75" x14ac:dyDescent="0.25">
      <c r="CH137272" s="5"/>
    </row>
    <row r="137273" spans="86:86" ht="15.75" x14ac:dyDescent="0.25">
      <c r="CH137273" s="5"/>
    </row>
    <row r="137274" spans="86:86" ht="15.75" x14ac:dyDescent="0.25">
      <c r="CH137274" s="5"/>
    </row>
    <row r="137275" spans="86:86" ht="15.75" x14ac:dyDescent="0.25">
      <c r="CH137275" s="5"/>
    </row>
    <row r="137276" spans="86:86" ht="15.75" x14ac:dyDescent="0.25">
      <c r="CH137276" s="5"/>
    </row>
    <row r="137277" spans="86:86" ht="15.75" x14ac:dyDescent="0.25">
      <c r="CH137277" s="5"/>
    </row>
    <row r="137278" spans="86:86" ht="15.75" x14ac:dyDescent="0.25">
      <c r="CH137278" s="5"/>
    </row>
    <row r="137279" spans="86:86" ht="15.75" x14ac:dyDescent="0.25">
      <c r="CH137279" s="5"/>
    </row>
    <row r="137280" spans="86:86" ht="15.75" x14ac:dyDescent="0.25">
      <c r="CH137280" s="5"/>
    </row>
    <row r="137281" spans="86:86" ht="15.75" x14ac:dyDescent="0.25">
      <c r="CH137281" s="5"/>
    </row>
    <row r="137282" spans="86:86" ht="15.75" x14ac:dyDescent="0.25">
      <c r="CH137282" s="5"/>
    </row>
    <row r="137283" spans="86:86" ht="15.75" x14ac:dyDescent="0.25">
      <c r="CH137283" s="5"/>
    </row>
    <row r="137284" spans="86:86" ht="15.75" x14ac:dyDescent="0.25">
      <c r="CH137284" s="5"/>
    </row>
    <row r="137285" spans="86:86" ht="15.75" x14ac:dyDescent="0.25">
      <c r="CH137285" s="5"/>
    </row>
    <row r="137286" spans="86:86" ht="15.75" x14ac:dyDescent="0.25">
      <c r="CH137286" s="5"/>
    </row>
    <row r="137287" spans="86:86" ht="15.75" x14ac:dyDescent="0.25">
      <c r="CH137287" s="5"/>
    </row>
    <row r="137288" spans="86:86" ht="15.75" x14ac:dyDescent="0.25">
      <c r="CH137288" s="5"/>
    </row>
    <row r="137289" spans="86:86" ht="15.75" x14ac:dyDescent="0.25">
      <c r="CH137289" s="5"/>
    </row>
    <row r="137290" spans="86:86" ht="15.75" x14ac:dyDescent="0.25">
      <c r="CH137290" s="5"/>
    </row>
    <row r="137291" spans="86:86" ht="15.75" x14ac:dyDescent="0.25">
      <c r="CH137291" s="5"/>
    </row>
    <row r="137292" spans="86:86" ht="15.75" x14ac:dyDescent="0.25">
      <c r="CH137292" s="5"/>
    </row>
    <row r="137293" spans="86:86" ht="15.75" x14ac:dyDescent="0.25">
      <c r="CH137293" s="5"/>
    </row>
    <row r="137294" spans="86:86" ht="15.75" x14ac:dyDescent="0.25">
      <c r="CH137294" s="5"/>
    </row>
    <row r="137295" spans="86:86" ht="15.75" x14ac:dyDescent="0.25">
      <c r="CH137295" s="5"/>
    </row>
    <row r="137296" spans="86:86" ht="15.75" x14ac:dyDescent="0.25">
      <c r="CH137296" s="5"/>
    </row>
    <row r="137297" spans="86:86" ht="15.75" x14ac:dyDescent="0.25">
      <c r="CH137297" s="5"/>
    </row>
    <row r="137298" spans="86:86" ht="15.75" x14ac:dyDescent="0.25">
      <c r="CH137298" s="5"/>
    </row>
    <row r="137299" spans="86:86" ht="15.75" x14ac:dyDescent="0.25">
      <c r="CH137299" s="5"/>
    </row>
    <row r="137300" spans="86:86" ht="15.75" x14ac:dyDescent="0.25">
      <c r="CH137300" s="5"/>
    </row>
    <row r="137301" spans="86:86" ht="15.75" x14ac:dyDescent="0.25">
      <c r="CH137301" s="5"/>
    </row>
    <row r="137302" spans="86:86" ht="15.75" x14ac:dyDescent="0.25">
      <c r="CH137302" s="5"/>
    </row>
    <row r="137303" spans="86:86" ht="15.75" x14ac:dyDescent="0.25">
      <c r="CH137303" s="5"/>
    </row>
    <row r="137304" spans="86:86" ht="15.75" x14ac:dyDescent="0.25">
      <c r="CH137304" s="5"/>
    </row>
    <row r="137305" spans="86:86" ht="15.75" x14ac:dyDescent="0.25">
      <c r="CH137305" s="5"/>
    </row>
    <row r="137306" spans="86:86" ht="15.75" x14ac:dyDescent="0.25">
      <c r="CH137306" s="5"/>
    </row>
    <row r="137307" spans="86:86" ht="15.75" x14ac:dyDescent="0.25">
      <c r="CH137307" s="5"/>
    </row>
    <row r="137308" spans="86:86" ht="15.75" x14ac:dyDescent="0.25">
      <c r="CH137308" s="5"/>
    </row>
    <row r="137309" spans="86:86" ht="15.75" x14ac:dyDescent="0.25">
      <c r="CH137309" s="5"/>
    </row>
    <row r="137310" spans="86:86" ht="15.75" x14ac:dyDescent="0.25">
      <c r="CH137310" s="5"/>
    </row>
    <row r="137311" spans="86:86" ht="15.75" x14ac:dyDescent="0.25">
      <c r="CH137311" s="5"/>
    </row>
    <row r="137312" spans="86:86" ht="15.75" x14ac:dyDescent="0.25">
      <c r="CH137312" s="5"/>
    </row>
    <row r="137313" spans="86:86" ht="15.75" x14ac:dyDescent="0.25">
      <c r="CH137313" s="5"/>
    </row>
    <row r="137314" spans="86:86" ht="15.75" x14ac:dyDescent="0.25">
      <c r="CH137314" s="5"/>
    </row>
    <row r="137315" spans="86:86" ht="15.75" x14ac:dyDescent="0.25">
      <c r="CH137315" s="5"/>
    </row>
    <row r="137316" spans="86:86" ht="15.75" x14ac:dyDescent="0.25">
      <c r="CH137316" s="5"/>
    </row>
    <row r="137317" spans="86:86" ht="15.75" x14ac:dyDescent="0.25">
      <c r="CH137317" s="5"/>
    </row>
    <row r="137318" spans="86:86" ht="15.75" x14ac:dyDescent="0.25">
      <c r="CH137318" s="5"/>
    </row>
    <row r="137319" spans="86:86" ht="15.75" x14ac:dyDescent="0.25">
      <c r="CH137319" s="5"/>
    </row>
    <row r="137320" spans="86:86" ht="15.75" x14ac:dyDescent="0.25">
      <c r="CH137320" s="5"/>
    </row>
    <row r="137321" spans="86:86" ht="15.75" x14ac:dyDescent="0.25">
      <c r="CH137321" s="5"/>
    </row>
    <row r="137322" spans="86:86" ht="15.75" x14ac:dyDescent="0.25">
      <c r="CH137322" s="5"/>
    </row>
    <row r="137323" spans="86:86" ht="15.75" x14ac:dyDescent="0.25">
      <c r="CH137323" s="5"/>
    </row>
    <row r="137324" spans="86:86" ht="15.75" x14ac:dyDescent="0.25">
      <c r="CH137324" s="5"/>
    </row>
    <row r="137325" spans="86:86" ht="15.75" x14ac:dyDescent="0.25">
      <c r="CH137325" s="5"/>
    </row>
    <row r="137326" spans="86:86" ht="15.75" x14ac:dyDescent="0.25">
      <c r="CH137326" s="5"/>
    </row>
    <row r="137327" spans="86:86" ht="15.75" x14ac:dyDescent="0.25">
      <c r="CH137327" s="5"/>
    </row>
    <row r="137328" spans="86:86" ht="15.75" x14ac:dyDescent="0.25">
      <c r="CH137328" s="5"/>
    </row>
    <row r="137329" spans="86:86" ht="15.75" x14ac:dyDescent="0.25">
      <c r="CH137329" s="5"/>
    </row>
    <row r="137330" spans="86:86" ht="15.75" x14ac:dyDescent="0.25">
      <c r="CH137330" s="5"/>
    </row>
    <row r="137331" spans="86:86" ht="15.75" x14ac:dyDescent="0.25">
      <c r="CH137331" s="5"/>
    </row>
    <row r="137332" spans="86:86" ht="15.75" x14ac:dyDescent="0.25">
      <c r="CH137332" s="5"/>
    </row>
    <row r="137333" spans="86:86" ht="15.75" x14ac:dyDescent="0.25">
      <c r="CH137333" s="5"/>
    </row>
    <row r="137334" spans="86:86" ht="15.75" x14ac:dyDescent="0.25">
      <c r="CH137334" s="5"/>
    </row>
    <row r="137335" spans="86:86" ht="15.75" x14ac:dyDescent="0.25">
      <c r="CH137335" s="5"/>
    </row>
    <row r="137336" spans="86:86" ht="15.75" x14ac:dyDescent="0.25">
      <c r="CH137336" s="5"/>
    </row>
    <row r="137337" spans="86:86" ht="15.75" x14ac:dyDescent="0.25">
      <c r="CH137337" s="5"/>
    </row>
    <row r="137338" spans="86:86" ht="15.75" x14ac:dyDescent="0.25">
      <c r="CH137338" s="5"/>
    </row>
    <row r="137339" spans="86:86" ht="15.75" x14ac:dyDescent="0.25">
      <c r="CH137339" s="5"/>
    </row>
    <row r="137340" spans="86:86" ht="15.75" x14ac:dyDescent="0.25">
      <c r="CH137340" s="5"/>
    </row>
    <row r="137341" spans="86:86" ht="15.75" x14ac:dyDescent="0.25">
      <c r="CH137341" s="5"/>
    </row>
    <row r="137342" spans="86:86" ht="15.75" x14ac:dyDescent="0.25">
      <c r="CH137342" s="5"/>
    </row>
    <row r="137343" spans="86:86" ht="15.75" x14ac:dyDescent="0.25">
      <c r="CH137343" s="5"/>
    </row>
    <row r="137344" spans="86:86" ht="15.75" x14ac:dyDescent="0.25">
      <c r="CH137344" s="5"/>
    </row>
    <row r="137345" spans="86:86" ht="15.75" x14ac:dyDescent="0.25">
      <c r="CH137345" s="5"/>
    </row>
    <row r="137346" spans="86:86" ht="15.75" x14ac:dyDescent="0.25">
      <c r="CH137346" s="5"/>
    </row>
    <row r="137347" spans="86:86" ht="15.75" x14ac:dyDescent="0.25">
      <c r="CH137347" s="5"/>
    </row>
    <row r="137348" spans="86:86" ht="15.75" x14ac:dyDescent="0.25">
      <c r="CH137348" s="5"/>
    </row>
    <row r="137349" spans="86:86" ht="15.75" x14ac:dyDescent="0.25">
      <c r="CH137349" s="5"/>
    </row>
    <row r="137350" spans="86:86" ht="15.75" x14ac:dyDescent="0.25">
      <c r="CH137350" s="5"/>
    </row>
    <row r="137351" spans="86:86" ht="15.75" x14ac:dyDescent="0.25">
      <c r="CH137351" s="5"/>
    </row>
    <row r="137352" spans="86:86" ht="15.75" x14ac:dyDescent="0.25">
      <c r="CH137352" s="5"/>
    </row>
    <row r="137353" spans="86:86" ht="15.75" x14ac:dyDescent="0.25">
      <c r="CH137353" s="5"/>
    </row>
    <row r="137354" spans="86:86" ht="15.75" x14ac:dyDescent="0.25">
      <c r="CH137354" s="5"/>
    </row>
    <row r="137355" spans="86:86" ht="15.75" x14ac:dyDescent="0.25">
      <c r="CH137355" s="5"/>
    </row>
    <row r="137356" spans="86:86" ht="15.75" x14ac:dyDescent="0.25">
      <c r="CH137356" s="5"/>
    </row>
    <row r="137357" spans="86:86" ht="15.75" x14ac:dyDescent="0.25">
      <c r="CH137357" s="5"/>
    </row>
    <row r="137358" spans="86:86" ht="15.75" x14ac:dyDescent="0.25">
      <c r="CH137358" s="5"/>
    </row>
    <row r="137359" spans="86:86" ht="15.75" x14ac:dyDescent="0.25">
      <c r="CH137359" s="5"/>
    </row>
    <row r="137360" spans="86:86" ht="15.75" x14ac:dyDescent="0.25">
      <c r="CH137360" s="5"/>
    </row>
    <row r="137361" spans="86:86" ht="15.75" x14ac:dyDescent="0.25">
      <c r="CH137361" s="5"/>
    </row>
    <row r="137362" spans="86:86" ht="15.75" x14ac:dyDescent="0.25">
      <c r="CH137362" s="5"/>
    </row>
    <row r="137363" spans="86:86" ht="15.75" x14ac:dyDescent="0.25">
      <c r="CH137363" s="5"/>
    </row>
    <row r="137364" spans="86:86" ht="15.75" x14ac:dyDescent="0.25">
      <c r="CH137364" s="5"/>
    </row>
    <row r="137365" spans="86:86" ht="15.75" x14ac:dyDescent="0.25">
      <c r="CH137365" s="5"/>
    </row>
    <row r="137366" spans="86:86" ht="15.75" x14ac:dyDescent="0.25">
      <c r="CH137366" s="5"/>
    </row>
    <row r="137367" spans="86:86" ht="15.75" x14ac:dyDescent="0.25">
      <c r="CH137367" s="5"/>
    </row>
    <row r="137368" spans="86:86" ht="15.75" x14ac:dyDescent="0.25">
      <c r="CH137368" s="5"/>
    </row>
    <row r="137369" spans="86:86" ht="15.75" x14ac:dyDescent="0.25">
      <c r="CH137369" s="5"/>
    </row>
    <row r="137370" spans="86:86" ht="15.75" x14ac:dyDescent="0.25">
      <c r="CH137370" s="5"/>
    </row>
    <row r="137371" spans="86:86" ht="15.75" x14ac:dyDescent="0.25">
      <c r="CH137371" s="5"/>
    </row>
    <row r="137372" spans="86:86" ht="15.75" x14ac:dyDescent="0.25">
      <c r="CH137372" s="5"/>
    </row>
    <row r="137373" spans="86:86" ht="15.75" x14ac:dyDescent="0.25">
      <c r="CH137373" s="5"/>
    </row>
    <row r="137374" spans="86:86" ht="15.75" x14ac:dyDescent="0.25">
      <c r="CH137374" s="5"/>
    </row>
    <row r="137375" spans="86:86" ht="15.75" x14ac:dyDescent="0.25">
      <c r="CH137375" s="5"/>
    </row>
    <row r="137376" spans="86:86" ht="15.75" x14ac:dyDescent="0.25">
      <c r="CH137376" s="5"/>
    </row>
    <row r="137377" spans="86:86" ht="15.75" x14ac:dyDescent="0.25">
      <c r="CH137377" s="5"/>
    </row>
    <row r="137378" spans="86:86" ht="15.75" x14ac:dyDescent="0.25">
      <c r="CH137378" s="5"/>
    </row>
    <row r="137379" spans="86:86" ht="15.75" x14ac:dyDescent="0.25">
      <c r="CH137379" s="5"/>
    </row>
    <row r="137380" spans="86:86" ht="15.75" x14ac:dyDescent="0.25">
      <c r="CH137380" s="5"/>
    </row>
    <row r="137381" spans="86:86" ht="15.75" x14ac:dyDescent="0.25">
      <c r="CH137381" s="5"/>
    </row>
    <row r="137382" spans="86:86" ht="15.75" x14ac:dyDescent="0.25">
      <c r="CH137382" s="5"/>
    </row>
    <row r="137383" spans="86:86" ht="15.75" x14ac:dyDescent="0.25">
      <c r="CH137383" s="5"/>
    </row>
    <row r="137384" spans="86:86" ht="15.75" x14ac:dyDescent="0.25">
      <c r="CH137384" s="5"/>
    </row>
    <row r="137385" spans="86:86" ht="15.75" x14ac:dyDescent="0.25">
      <c r="CH137385" s="5"/>
    </row>
    <row r="137386" spans="86:86" ht="15.75" x14ac:dyDescent="0.25">
      <c r="CH137386" s="5"/>
    </row>
    <row r="137387" spans="86:86" ht="15.75" x14ac:dyDescent="0.25">
      <c r="CH137387" s="5"/>
    </row>
    <row r="137388" spans="86:86" ht="15.75" x14ac:dyDescent="0.25">
      <c r="CH137388" s="5"/>
    </row>
    <row r="137389" spans="86:86" ht="15.75" x14ac:dyDescent="0.25">
      <c r="CH137389" s="5"/>
    </row>
    <row r="137390" spans="86:86" ht="15.75" x14ac:dyDescent="0.25">
      <c r="CH137390" s="5"/>
    </row>
    <row r="137391" spans="86:86" ht="15.75" x14ac:dyDescent="0.25">
      <c r="CH137391" s="5"/>
    </row>
    <row r="137392" spans="86:86" ht="15.75" x14ac:dyDescent="0.25">
      <c r="CH137392" s="5"/>
    </row>
    <row r="137393" spans="86:86" ht="15.75" x14ac:dyDescent="0.25">
      <c r="CH137393" s="5"/>
    </row>
    <row r="137394" spans="86:86" ht="15.75" x14ac:dyDescent="0.25">
      <c r="CH137394" s="5"/>
    </row>
    <row r="137395" spans="86:86" ht="15.75" x14ac:dyDescent="0.25">
      <c r="CH137395" s="5"/>
    </row>
    <row r="137396" spans="86:86" ht="15.75" x14ac:dyDescent="0.25">
      <c r="CH137396" s="5"/>
    </row>
    <row r="137397" spans="86:86" ht="15.75" x14ac:dyDescent="0.25">
      <c r="CH137397" s="5"/>
    </row>
    <row r="137398" spans="86:86" ht="15.75" x14ac:dyDescent="0.25">
      <c r="CH137398" s="5"/>
    </row>
    <row r="137399" spans="86:86" ht="15.75" x14ac:dyDescent="0.25">
      <c r="CH137399" s="5"/>
    </row>
    <row r="137400" spans="86:86" ht="15.75" x14ac:dyDescent="0.25">
      <c r="CH137400" s="5"/>
    </row>
    <row r="137401" spans="86:86" ht="15.75" x14ac:dyDescent="0.25">
      <c r="CH137401" s="5"/>
    </row>
    <row r="137402" spans="86:86" ht="15.75" x14ac:dyDescent="0.25">
      <c r="CH137402" s="5"/>
    </row>
    <row r="137403" spans="86:86" ht="15.75" x14ac:dyDescent="0.25">
      <c r="CH137403" s="5"/>
    </row>
    <row r="137404" spans="86:86" ht="15.75" x14ac:dyDescent="0.25">
      <c r="CH137404" s="5"/>
    </row>
    <row r="137405" spans="86:86" ht="15.75" x14ac:dyDescent="0.25">
      <c r="CH137405" s="5"/>
    </row>
    <row r="137406" spans="86:86" ht="15.75" x14ac:dyDescent="0.25">
      <c r="CH137406" s="5"/>
    </row>
    <row r="137407" spans="86:86" ht="15.75" x14ac:dyDescent="0.25">
      <c r="CH137407" s="5"/>
    </row>
    <row r="137408" spans="86:86" ht="15.75" x14ac:dyDescent="0.25">
      <c r="CH137408" s="5"/>
    </row>
    <row r="137409" spans="86:86" ht="15.75" x14ac:dyDescent="0.25">
      <c r="CH137409" s="5"/>
    </row>
    <row r="137410" spans="86:86" ht="15.75" x14ac:dyDescent="0.25">
      <c r="CH137410" s="5"/>
    </row>
    <row r="137411" spans="86:86" ht="15.75" x14ac:dyDescent="0.25">
      <c r="CH137411" s="5"/>
    </row>
    <row r="137412" spans="86:86" ht="15.75" x14ac:dyDescent="0.25">
      <c r="CH137412" s="5"/>
    </row>
    <row r="137413" spans="86:86" ht="15.75" x14ac:dyDescent="0.25">
      <c r="CH137413" s="5"/>
    </row>
    <row r="137414" spans="86:86" ht="15.75" x14ac:dyDescent="0.25">
      <c r="CH137414" s="5"/>
    </row>
    <row r="137415" spans="86:86" ht="15.75" x14ac:dyDescent="0.25">
      <c r="CH137415" s="5"/>
    </row>
    <row r="137416" spans="86:86" ht="15.75" x14ac:dyDescent="0.25">
      <c r="CH137416" s="5"/>
    </row>
    <row r="137417" spans="86:86" ht="15.75" x14ac:dyDescent="0.25">
      <c r="CH137417" s="5"/>
    </row>
    <row r="137418" spans="86:86" ht="15.75" x14ac:dyDescent="0.25">
      <c r="CH137418" s="5"/>
    </row>
    <row r="137419" spans="86:86" ht="15.75" x14ac:dyDescent="0.25">
      <c r="CH137419" s="5"/>
    </row>
    <row r="137420" spans="86:86" ht="15.75" x14ac:dyDescent="0.25">
      <c r="CH137420" s="5"/>
    </row>
    <row r="137421" spans="86:86" ht="15.75" x14ac:dyDescent="0.25">
      <c r="CH137421" s="5"/>
    </row>
    <row r="137422" spans="86:86" ht="15.75" x14ac:dyDescent="0.25">
      <c r="CH137422" s="5"/>
    </row>
    <row r="137423" spans="86:86" ht="15.75" x14ac:dyDescent="0.25">
      <c r="CH137423" s="5"/>
    </row>
    <row r="137424" spans="86:86" ht="15.75" x14ac:dyDescent="0.25">
      <c r="CH137424" s="5"/>
    </row>
    <row r="137425" spans="86:86" ht="15.75" x14ac:dyDescent="0.25">
      <c r="CH137425" s="5"/>
    </row>
    <row r="137426" spans="86:86" ht="15.75" x14ac:dyDescent="0.25">
      <c r="CH137426" s="5"/>
    </row>
    <row r="137427" spans="86:86" ht="15.75" x14ac:dyDescent="0.25">
      <c r="CH137427" s="5"/>
    </row>
    <row r="137428" spans="86:86" ht="15.75" x14ac:dyDescent="0.25">
      <c r="CH137428" s="5"/>
    </row>
    <row r="137429" spans="86:86" ht="15.75" x14ac:dyDescent="0.25">
      <c r="CH137429" s="5"/>
    </row>
    <row r="137430" spans="86:86" ht="15.75" x14ac:dyDescent="0.25">
      <c r="CH137430" s="5"/>
    </row>
    <row r="137431" spans="86:86" ht="15.75" x14ac:dyDescent="0.25">
      <c r="CH137431" s="5"/>
    </row>
    <row r="137432" spans="86:86" ht="15.75" x14ac:dyDescent="0.25">
      <c r="CH137432" s="5"/>
    </row>
    <row r="137433" spans="86:86" ht="15.75" x14ac:dyDescent="0.25">
      <c r="CH137433" s="5"/>
    </row>
    <row r="137434" spans="86:86" ht="15.75" x14ac:dyDescent="0.25">
      <c r="CH137434" s="5"/>
    </row>
    <row r="137435" spans="86:86" ht="15.75" x14ac:dyDescent="0.25">
      <c r="CH137435" s="5"/>
    </row>
    <row r="137436" spans="86:86" ht="15.75" x14ac:dyDescent="0.25">
      <c r="CH137436" s="5"/>
    </row>
    <row r="137437" spans="86:86" ht="15.75" x14ac:dyDescent="0.25">
      <c r="CH137437" s="5"/>
    </row>
    <row r="137438" spans="86:86" ht="15.75" x14ac:dyDescent="0.25">
      <c r="CH137438" s="5"/>
    </row>
    <row r="137439" spans="86:86" ht="15.75" x14ac:dyDescent="0.25">
      <c r="CH137439" s="5"/>
    </row>
    <row r="137440" spans="86:86" ht="15.75" x14ac:dyDescent="0.25">
      <c r="CH137440" s="5"/>
    </row>
    <row r="137441" spans="86:86" ht="15.75" x14ac:dyDescent="0.25">
      <c r="CH137441" s="5"/>
    </row>
    <row r="137442" spans="86:86" ht="15.75" x14ac:dyDescent="0.25">
      <c r="CH137442" s="5"/>
    </row>
    <row r="137443" spans="86:86" ht="15.75" x14ac:dyDescent="0.25">
      <c r="CH137443" s="5"/>
    </row>
    <row r="137444" spans="86:86" ht="15.75" x14ac:dyDescent="0.25">
      <c r="CH137444" s="5"/>
    </row>
    <row r="137445" spans="86:86" ht="15.75" x14ac:dyDescent="0.25">
      <c r="CH137445" s="5"/>
    </row>
    <row r="137446" spans="86:86" ht="15.75" x14ac:dyDescent="0.25">
      <c r="CH137446" s="5"/>
    </row>
    <row r="137447" spans="86:86" ht="15.75" x14ac:dyDescent="0.25">
      <c r="CH137447" s="5"/>
    </row>
    <row r="137448" spans="86:86" ht="15.75" x14ac:dyDescent="0.25">
      <c r="CH137448" s="5"/>
    </row>
    <row r="137449" spans="86:86" ht="15.75" x14ac:dyDescent="0.25">
      <c r="CH137449" s="5"/>
    </row>
    <row r="137450" spans="86:86" ht="15.75" x14ac:dyDescent="0.25">
      <c r="CH137450" s="5"/>
    </row>
    <row r="137451" spans="86:86" ht="15.75" x14ac:dyDescent="0.25">
      <c r="CH137451" s="5"/>
    </row>
    <row r="137452" spans="86:86" ht="15.75" x14ac:dyDescent="0.25">
      <c r="CH137452" s="5"/>
    </row>
    <row r="137453" spans="86:86" ht="15.75" x14ac:dyDescent="0.25">
      <c r="CH137453" s="5"/>
    </row>
    <row r="137454" spans="86:86" ht="15.75" x14ac:dyDescent="0.25">
      <c r="CH137454" s="5"/>
    </row>
    <row r="137455" spans="86:86" ht="15.75" x14ac:dyDescent="0.25">
      <c r="CH137455" s="5"/>
    </row>
    <row r="137456" spans="86:86" ht="15.75" x14ac:dyDescent="0.25">
      <c r="CH137456" s="5"/>
    </row>
    <row r="137457" spans="86:86" ht="15.75" x14ac:dyDescent="0.25">
      <c r="CH137457" s="5"/>
    </row>
    <row r="137458" spans="86:86" ht="15.75" x14ac:dyDescent="0.25">
      <c r="CH137458" s="5"/>
    </row>
    <row r="137459" spans="86:86" ht="15.75" x14ac:dyDescent="0.25">
      <c r="CH137459" s="5"/>
    </row>
    <row r="137460" spans="86:86" ht="15.75" x14ac:dyDescent="0.25">
      <c r="CH137460" s="5"/>
    </row>
    <row r="137461" spans="86:86" ht="15.75" x14ac:dyDescent="0.25">
      <c r="CH137461" s="5"/>
    </row>
    <row r="137462" spans="86:86" ht="15.75" x14ac:dyDescent="0.25">
      <c r="CH137462" s="5"/>
    </row>
    <row r="137463" spans="86:86" ht="15.75" x14ac:dyDescent="0.25">
      <c r="CH137463" s="5"/>
    </row>
    <row r="137464" spans="86:86" ht="15.75" x14ac:dyDescent="0.25">
      <c r="CH137464" s="5"/>
    </row>
    <row r="137465" spans="86:86" ht="15.75" x14ac:dyDescent="0.25">
      <c r="CH137465" s="5"/>
    </row>
    <row r="137466" spans="86:86" ht="15.75" x14ac:dyDescent="0.25">
      <c r="CH137466" s="5"/>
    </row>
    <row r="137467" spans="86:86" ht="15.75" x14ac:dyDescent="0.25">
      <c r="CH137467" s="5"/>
    </row>
    <row r="137468" spans="86:86" ht="15.75" x14ac:dyDescent="0.25">
      <c r="CH137468" s="5"/>
    </row>
    <row r="137469" spans="86:86" ht="15.75" x14ac:dyDescent="0.25">
      <c r="CH137469" s="5"/>
    </row>
    <row r="137470" spans="86:86" ht="15.75" x14ac:dyDescent="0.25">
      <c r="CH137470" s="5"/>
    </row>
    <row r="137471" spans="86:86" ht="15.75" x14ac:dyDescent="0.25">
      <c r="CH137471" s="5"/>
    </row>
    <row r="137472" spans="86:86" ht="15.75" x14ac:dyDescent="0.25">
      <c r="CH137472" s="5"/>
    </row>
    <row r="137473" spans="86:86" ht="15.75" x14ac:dyDescent="0.25">
      <c r="CH137473" s="5"/>
    </row>
    <row r="137474" spans="86:86" ht="15.75" x14ac:dyDescent="0.25">
      <c r="CH137474" s="5"/>
    </row>
    <row r="137475" spans="86:86" ht="15.75" x14ac:dyDescent="0.25">
      <c r="CH137475" s="5"/>
    </row>
    <row r="137476" spans="86:86" ht="15.75" x14ac:dyDescent="0.25">
      <c r="CH137476" s="5"/>
    </row>
    <row r="137477" spans="86:86" ht="15.75" x14ac:dyDescent="0.25">
      <c r="CH137477" s="5"/>
    </row>
    <row r="137478" spans="86:86" ht="15.75" x14ac:dyDescent="0.25">
      <c r="CH137478" s="5"/>
    </row>
    <row r="137479" spans="86:86" ht="15.75" x14ac:dyDescent="0.25">
      <c r="CH137479" s="5"/>
    </row>
    <row r="137480" spans="86:86" ht="15.75" x14ac:dyDescent="0.25">
      <c r="CH137480" s="5"/>
    </row>
    <row r="137481" spans="86:86" ht="15.75" x14ac:dyDescent="0.25">
      <c r="CH137481" s="5"/>
    </row>
    <row r="137482" spans="86:86" ht="15.75" x14ac:dyDescent="0.25">
      <c r="CH137482" s="5"/>
    </row>
    <row r="137483" spans="86:86" ht="15.75" x14ac:dyDescent="0.25">
      <c r="CH137483" s="5"/>
    </row>
    <row r="137484" spans="86:86" ht="15.75" x14ac:dyDescent="0.25">
      <c r="CH137484" s="5"/>
    </row>
    <row r="137485" spans="86:86" ht="15.75" x14ac:dyDescent="0.25">
      <c r="CH137485" s="5"/>
    </row>
    <row r="137486" spans="86:86" ht="15.75" x14ac:dyDescent="0.25">
      <c r="CH137486" s="5"/>
    </row>
    <row r="137487" spans="86:86" ht="15.75" x14ac:dyDescent="0.25">
      <c r="CH137487" s="5"/>
    </row>
    <row r="137488" spans="86:86" ht="15.75" x14ac:dyDescent="0.25">
      <c r="CH137488" s="5"/>
    </row>
    <row r="137489" spans="86:86" ht="15.75" x14ac:dyDescent="0.25">
      <c r="CH137489" s="5"/>
    </row>
    <row r="137490" spans="86:86" ht="15.75" x14ac:dyDescent="0.25">
      <c r="CH137490" s="5"/>
    </row>
    <row r="137491" spans="86:86" ht="15.75" x14ac:dyDescent="0.25">
      <c r="CH137491" s="5"/>
    </row>
    <row r="137492" spans="86:86" ht="15.75" x14ac:dyDescent="0.25">
      <c r="CH137492" s="5"/>
    </row>
    <row r="137493" spans="86:86" ht="15.75" x14ac:dyDescent="0.25">
      <c r="CH137493" s="5"/>
    </row>
    <row r="137494" spans="86:86" ht="15.75" x14ac:dyDescent="0.25">
      <c r="CH137494" s="5"/>
    </row>
    <row r="137495" spans="86:86" ht="15.75" x14ac:dyDescent="0.25">
      <c r="CH137495" s="5"/>
    </row>
    <row r="137496" spans="86:86" ht="15.75" x14ac:dyDescent="0.25">
      <c r="CH137496" s="5"/>
    </row>
    <row r="137497" spans="86:86" ht="15.75" x14ac:dyDescent="0.25">
      <c r="CH137497" s="5"/>
    </row>
    <row r="137498" spans="86:86" ht="15.75" x14ac:dyDescent="0.25">
      <c r="CH137498" s="5"/>
    </row>
    <row r="137499" spans="86:86" ht="15.75" x14ac:dyDescent="0.25">
      <c r="CH137499" s="5"/>
    </row>
    <row r="137500" spans="86:86" ht="15.75" x14ac:dyDescent="0.25">
      <c r="CH137500" s="5"/>
    </row>
    <row r="137501" spans="86:86" ht="15.75" x14ac:dyDescent="0.25">
      <c r="CH137501" s="5"/>
    </row>
    <row r="137502" spans="86:86" ht="15.75" x14ac:dyDescent="0.25">
      <c r="CH137502" s="5"/>
    </row>
    <row r="137503" spans="86:86" ht="15.75" x14ac:dyDescent="0.25">
      <c r="CH137503" s="5"/>
    </row>
    <row r="137504" spans="86:86" ht="15.75" x14ac:dyDescent="0.25">
      <c r="CH137504" s="5"/>
    </row>
    <row r="137505" spans="86:86" ht="15.75" x14ac:dyDescent="0.25">
      <c r="CH137505" s="5"/>
    </row>
    <row r="137506" spans="86:86" ht="15.75" x14ac:dyDescent="0.25">
      <c r="CH137506" s="5"/>
    </row>
    <row r="137507" spans="86:86" ht="15.75" x14ac:dyDescent="0.25">
      <c r="CH137507" s="5"/>
    </row>
    <row r="137508" spans="86:86" ht="15.75" x14ac:dyDescent="0.25">
      <c r="CH137508" s="5"/>
    </row>
    <row r="137509" spans="86:86" ht="15.75" x14ac:dyDescent="0.25">
      <c r="CH137509" s="5"/>
    </row>
    <row r="137510" spans="86:86" ht="15.75" x14ac:dyDescent="0.25">
      <c r="CH137510" s="5"/>
    </row>
    <row r="137511" spans="86:86" ht="15.75" x14ac:dyDescent="0.25">
      <c r="CH137511" s="5"/>
    </row>
    <row r="137512" spans="86:86" ht="15.75" x14ac:dyDescent="0.25">
      <c r="CH137512" s="5"/>
    </row>
    <row r="137513" spans="86:86" ht="15.75" x14ac:dyDescent="0.25">
      <c r="CH137513" s="5"/>
    </row>
    <row r="137514" spans="86:86" ht="15.75" x14ac:dyDescent="0.25">
      <c r="CH137514" s="5"/>
    </row>
    <row r="137515" spans="86:86" ht="15.75" x14ac:dyDescent="0.25">
      <c r="CH137515" s="5"/>
    </row>
    <row r="137516" spans="86:86" ht="15.75" x14ac:dyDescent="0.25">
      <c r="CH137516" s="5"/>
    </row>
    <row r="137517" spans="86:86" ht="15.75" x14ac:dyDescent="0.25">
      <c r="CH137517" s="5"/>
    </row>
    <row r="137518" spans="86:86" ht="15.75" x14ac:dyDescent="0.25">
      <c r="CH137518" s="5"/>
    </row>
    <row r="137519" spans="86:86" ht="15.75" x14ac:dyDescent="0.25">
      <c r="CH137519" s="5"/>
    </row>
    <row r="137520" spans="86:86" ht="15.75" x14ac:dyDescent="0.25">
      <c r="CH137520" s="5"/>
    </row>
    <row r="137521" spans="86:86" ht="15.75" x14ac:dyDescent="0.25">
      <c r="CH137521" s="5"/>
    </row>
    <row r="137522" spans="86:86" ht="15.75" x14ac:dyDescent="0.25">
      <c r="CH137522" s="5"/>
    </row>
    <row r="137523" spans="86:86" ht="15.75" x14ac:dyDescent="0.25">
      <c r="CH137523" s="5"/>
    </row>
    <row r="137524" spans="86:86" ht="15.75" x14ac:dyDescent="0.25">
      <c r="CH137524" s="5"/>
    </row>
    <row r="137525" spans="86:86" ht="15.75" x14ac:dyDescent="0.25">
      <c r="CH137525" s="5"/>
    </row>
    <row r="137526" spans="86:86" ht="15.75" x14ac:dyDescent="0.25">
      <c r="CH137526" s="5"/>
    </row>
    <row r="137527" spans="86:86" ht="15.75" x14ac:dyDescent="0.25">
      <c r="CH137527" s="5"/>
    </row>
    <row r="137528" spans="86:86" ht="15.75" x14ac:dyDescent="0.25">
      <c r="CH137528" s="5"/>
    </row>
    <row r="137529" spans="86:86" ht="15.75" x14ac:dyDescent="0.25">
      <c r="CH137529" s="5"/>
    </row>
    <row r="137530" spans="86:86" ht="15.75" x14ac:dyDescent="0.25">
      <c r="CH137530" s="5"/>
    </row>
    <row r="137531" spans="86:86" ht="15.75" x14ac:dyDescent="0.25">
      <c r="CH137531" s="5"/>
    </row>
    <row r="137532" spans="86:86" ht="15.75" x14ac:dyDescent="0.25">
      <c r="CH137532" s="5"/>
    </row>
    <row r="137533" spans="86:86" ht="15.75" x14ac:dyDescent="0.25">
      <c r="CH137533" s="5"/>
    </row>
    <row r="137534" spans="86:86" ht="15.75" x14ac:dyDescent="0.25">
      <c r="CH137534" s="5"/>
    </row>
    <row r="137535" spans="86:86" ht="15.75" x14ac:dyDescent="0.25">
      <c r="CH137535" s="5"/>
    </row>
    <row r="137536" spans="86:86" ht="15.75" x14ac:dyDescent="0.25">
      <c r="CH137536" s="5"/>
    </row>
    <row r="137537" spans="86:86" ht="15.75" x14ac:dyDescent="0.25">
      <c r="CH137537" s="5"/>
    </row>
    <row r="137538" spans="86:86" ht="15.75" x14ac:dyDescent="0.25">
      <c r="CH137538" s="5"/>
    </row>
    <row r="137539" spans="86:86" ht="15.75" x14ac:dyDescent="0.25">
      <c r="CH137539" s="5"/>
    </row>
    <row r="137540" spans="86:86" ht="15.75" x14ac:dyDescent="0.25">
      <c r="CH137540" s="5"/>
    </row>
    <row r="137541" spans="86:86" ht="15.75" x14ac:dyDescent="0.25">
      <c r="CH137541" s="5"/>
    </row>
    <row r="137542" spans="86:86" ht="15.75" x14ac:dyDescent="0.25">
      <c r="CH137542" s="5"/>
    </row>
    <row r="137543" spans="86:86" ht="15.75" x14ac:dyDescent="0.25">
      <c r="CH137543" s="5"/>
    </row>
    <row r="137544" spans="86:86" ht="15.75" x14ac:dyDescent="0.25">
      <c r="CH137544" s="5"/>
    </row>
    <row r="137545" spans="86:86" ht="15.75" x14ac:dyDescent="0.25">
      <c r="CH137545" s="5"/>
    </row>
    <row r="137546" spans="86:86" ht="15.75" x14ac:dyDescent="0.25">
      <c r="CH137546" s="5"/>
    </row>
    <row r="137547" spans="86:86" ht="15.75" x14ac:dyDescent="0.25">
      <c r="CH137547" s="5"/>
    </row>
    <row r="137548" spans="86:86" ht="15.75" x14ac:dyDescent="0.25">
      <c r="CH137548" s="5"/>
    </row>
    <row r="137549" spans="86:86" ht="15.75" x14ac:dyDescent="0.25">
      <c r="CH137549" s="5"/>
    </row>
    <row r="137550" spans="86:86" ht="15.75" x14ac:dyDescent="0.25">
      <c r="CH137550" s="5"/>
    </row>
    <row r="137551" spans="86:86" ht="15.75" x14ac:dyDescent="0.25">
      <c r="CH137551" s="5"/>
    </row>
    <row r="137552" spans="86:86" ht="15.75" x14ac:dyDescent="0.25">
      <c r="CH137552" s="5"/>
    </row>
    <row r="137553" spans="86:86" ht="15.75" x14ac:dyDescent="0.25">
      <c r="CH137553" s="5"/>
    </row>
    <row r="137554" spans="86:86" ht="15.75" x14ac:dyDescent="0.25">
      <c r="CH137554" s="5"/>
    </row>
    <row r="137555" spans="86:86" ht="15.75" x14ac:dyDescent="0.25">
      <c r="CH137555" s="5"/>
    </row>
    <row r="137556" spans="86:86" ht="15.75" x14ac:dyDescent="0.25">
      <c r="CH137556" s="5"/>
    </row>
    <row r="137557" spans="86:86" ht="15.75" x14ac:dyDescent="0.25">
      <c r="CH137557" s="5"/>
    </row>
    <row r="137558" spans="86:86" ht="15.75" x14ac:dyDescent="0.25">
      <c r="CH137558" s="5"/>
    </row>
    <row r="137559" spans="86:86" ht="15.75" x14ac:dyDescent="0.25">
      <c r="CH137559" s="5"/>
    </row>
    <row r="137560" spans="86:86" ht="15.75" x14ac:dyDescent="0.25">
      <c r="CH137560" s="5"/>
    </row>
    <row r="137561" spans="86:86" ht="15.75" x14ac:dyDescent="0.25">
      <c r="CH137561" s="5"/>
    </row>
    <row r="137562" spans="86:86" ht="15.75" x14ac:dyDescent="0.25">
      <c r="CH137562" s="5"/>
    </row>
    <row r="137563" spans="86:86" ht="15.75" x14ac:dyDescent="0.25">
      <c r="CH137563" s="5"/>
    </row>
    <row r="137564" spans="86:86" ht="15.75" x14ac:dyDescent="0.25">
      <c r="CH137564" s="5"/>
    </row>
    <row r="137565" spans="86:86" ht="15.75" x14ac:dyDescent="0.25">
      <c r="CH137565" s="5"/>
    </row>
    <row r="137566" spans="86:86" ht="15.75" x14ac:dyDescent="0.25">
      <c r="CH137566" s="5"/>
    </row>
    <row r="137567" spans="86:86" ht="15.75" x14ac:dyDescent="0.25">
      <c r="CH137567" s="5"/>
    </row>
    <row r="137568" spans="86:86" ht="15.75" x14ac:dyDescent="0.25">
      <c r="CH137568" s="5"/>
    </row>
    <row r="137569" spans="86:86" ht="15.75" x14ac:dyDescent="0.25">
      <c r="CH137569" s="5"/>
    </row>
    <row r="137570" spans="86:86" ht="15.75" x14ac:dyDescent="0.25">
      <c r="CH137570" s="5"/>
    </row>
    <row r="137571" spans="86:86" ht="15.75" x14ac:dyDescent="0.25">
      <c r="CH137571" s="5"/>
    </row>
    <row r="137572" spans="86:86" ht="15.75" x14ac:dyDescent="0.25">
      <c r="CH137572" s="5"/>
    </row>
    <row r="137573" spans="86:86" ht="15.75" x14ac:dyDescent="0.25">
      <c r="CH137573" s="5"/>
    </row>
    <row r="137574" spans="86:86" ht="15.75" x14ac:dyDescent="0.25">
      <c r="CH137574" s="5"/>
    </row>
    <row r="137575" spans="86:86" ht="15.75" x14ac:dyDescent="0.25">
      <c r="CH137575" s="5"/>
    </row>
    <row r="137576" spans="86:86" ht="15.75" x14ac:dyDescent="0.25">
      <c r="CH137576" s="5"/>
    </row>
    <row r="137577" spans="86:86" ht="15.75" x14ac:dyDescent="0.25">
      <c r="CH137577" s="5"/>
    </row>
    <row r="137578" spans="86:86" ht="15.75" x14ac:dyDescent="0.25">
      <c r="CH137578" s="5"/>
    </row>
    <row r="137579" spans="86:86" ht="15.75" x14ac:dyDescent="0.25">
      <c r="CH137579" s="5"/>
    </row>
    <row r="137580" spans="86:86" ht="15.75" x14ac:dyDescent="0.25">
      <c r="CH137580" s="5"/>
    </row>
    <row r="137581" spans="86:86" ht="15.75" x14ac:dyDescent="0.25">
      <c r="CH137581" s="5"/>
    </row>
    <row r="137582" spans="86:86" ht="15.75" x14ac:dyDescent="0.25">
      <c r="CH137582" s="5"/>
    </row>
    <row r="137583" spans="86:86" ht="15.75" x14ac:dyDescent="0.25">
      <c r="CH137583" s="5"/>
    </row>
    <row r="137584" spans="86:86" ht="15.75" x14ac:dyDescent="0.25">
      <c r="CH137584" s="5"/>
    </row>
    <row r="137585" spans="86:86" ht="15.75" x14ac:dyDescent="0.25">
      <c r="CH137585" s="5"/>
    </row>
    <row r="137586" spans="86:86" ht="15.75" x14ac:dyDescent="0.25">
      <c r="CH137586" s="5"/>
    </row>
    <row r="137587" spans="86:86" ht="15.75" x14ac:dyDescent="0.25">
      <c r="CH137587" s="5"/>
    </row>
    <row r="137588" spans="86:86" ht="15.75" x14ac:dyDescent="0.25">
      <c r="CH137588" s="5"/>
    </row>
    <row r="137589" spans="86:86" ht="15.75" x14ac:dyDescent="0.25">
      <c r="CH137589" s="5"/>
    </row>
    <row r="137590" spans="86:86" ht="15.75" x14ac:dyDescent="0.25">
      <c r="CH137590" s="5"/>
    </row>
    <row r="137591" spans="86:86" ht="15.75" x14ac:dyDescent="0.25">
      <c r="CH137591" s="5"/>
    </row>
    <row r="137592" spans="86:86" ht="15.75" x14ac:dyDescent="0.25">
      <c r="CH137592" s="5"/>
    </row>
    <row r="137593" spans="86:86" ht="15.75" x14ac:dyDescent="0.25">
      <c r="CH137593" s="5"/>
    </row>
    <row r="137594" spans="86:86" ht="15.75" x14ac:dyDescent="0.25">
      <c r="CH137594" s="5"/>
    </row>
    <row r="137595" spans="86:86" ht="15.75" x14ac:dyDescent="0.25">
      <c r="CH137595" s="5"/>
    </row>
    <row r="137596" spans="86:86" ht="15.75" x14ac:dyDescent="0.25">
      <c r="CH137596" s="5"/>
    </row>
    <row r="137597" spans="86:86" ht="15.75" x14ac:dyDescent="0.25">
      <c r="CH137597" s="5"/>
    </row>
    <row r="137598" spans="86:86" ht="15.75" x14ac:dyDescent="0.25">
      <c r="CH137598" s="5"/>
    </row>
    <row r="137599" spans="86:86" ht="15.75" x14ac:dyDescent="0.25">
      <c r="CH137599" s="5"/>
    </row>
    <row r="137600" spans="86:86" ht="15.75" x14ac:dyDescent="0.25">
      <c r="CH137600" s="5"/>
    </row>
    <row r="137601" spans="86:86" ht="15.75" x14ac:dyDescent="0.25">
      <c r="CH137601" s="5"/>
    </row>
    <row r="137602" spans="86:86" ht="15.75" x14ac:dyDescent="0.25">
      <c r="CH137602" s="5"/>
    </row>
    <row r="137603" spans="86:86" ht="15.75" x14ac:dyDescent="0.25">
      <c r="CH137603" s="5"/>
    </row>
    <row r="137604" spans="86:86" ht="15.75" x14ac:dyDescent="0.25">
      <c r="CH137604" s="5"/>
    </row>
    <row r="137605" spans="86:86" ht="15.75" x14ac:dyDescent="0.25">
      <c r="CH137605" s="5"/>
    </row>
    <row r="137606" spans="86:86" ht="15.75" x14ac:dyDescent="0.25">
      <c r="CH137606" s="5"/>
    </row>
    <row r="137607" spans="86:86" ht="15.75" x14ac:dyDescent="0.25">
      <c r="CH137607" s="5"/>
    </row>
    <row r="137608" spans="86:86" ht="15.75" x14ac:dyDescent="0.25">
      <c r="CH137608" s="5"/>
    </row>
    <row r="137609" spans="86:86" ht="15.75" x14ac:dyDescent="0.25">
      <c r="CH137609" s="5"/>
    </row>
    <row r="137610" spans="86:86" ht="15.75" x14ac:dyDescent="0.25">
      <c r="CH137610" s="5"/>
    </row>
    <row r="137611" spans="86:86" ht="15.75" x14ac:dyDescent="0.25">
      <c r="CH137611" s="5"/>
    </row>
    <row r="137612" spans="86:86" ht="15.75" x14ac:dyDescent="0.25">
      <c r="CH137612" s="5"/>
    </row>
    <row r="137613" spans="86:86" ht="15.75" x14ac:dyDescent="0.25">
      <c r="CH137613" s="5"/>
    </row>
    <row r="137614" spans="86:86" ht="15.75" x14ac:dyDescent="0.25">
      <c r="CH137614" s="5"/>
    </row>
    <row r="137615" spans="86:86" ht="15.75" x14ac:dyDescent="0.25">
      <c r="CH137615" s="5"/>
    </row>
    <row r="137616" spans="86:86" ht="15.75" x14ac:dyDescent="0.25">
      <c r="CH137616" s="5"/>
    </row>
    <row r="137617" spans="86:86" ht="15.75" x14ac:dyDescent="0.25">
      <c r="CH137617" s="5"/>
    </row>
    <row r="137618" spans="86:86" ht="15.75" x14ac:dyDescent="0.25">
      <c r="CH137618" s="5"/>
    </row>
    <row r="137619" spans="86:86" ht="15.75" x14ac:dyDescent="0.25">
      <c r="CH137619" s="5"/>
    </row>
    <row r="137620" spans="86:86" ht="15.75" x14ac:dyDescent="0.25">
      <c r="CH137620" s="5"/>
    </row>
    <row r="137621" spans="86:86" ht="15.75" x14ac:dyDescent="0.25">
      <c r="CH137621" s="5"/>
    </row>
    <row r="137622" spans="86:86" ht="15.75" x14ac:dyDescent="0.25">
      <c r="CH137622" s="5"/>
    </row>
    <row r="137623" spans="86:86" ht="15.75" x14ac:dyDescent="0.25">
      <c r="CH137623" s="5"/>
    </row>
    <row r="137624" spans="86:86" ht="15.75" x14ac:dyDescent="0.25">
      <c r="CH137624" s="5"/>
    </row>
    <row r="137625" spans="86:86" ht="15.75" x14ac:dyDescent="0.25">
      <c r="CH137625" s="5"/>
    </row>
    <row r="137626" spans="86:86" ht="15.75" x14ac:dyDescent="0.25">
      <c r="CH137626" s="5"/>
    </row>
    <row r="137627" spans="86:86" ht="15.75" x14ac:dyDescent="0.25">
      <c r="CH137627" s="5"/>
    </row>
    <row r="137628" spans="86:86" ht="15.75" x14ac:dyDescent="0.25">
      <c r="CH137628" s="5"/>
    </row>
    <row r="137629" spans="86:86" ht="15.75" x14ac:dyDescent="0.25">
      <c r="CH137629" s="5"/>
    </row>
    <row r="137630" spans="86:86" ht="15.75" x14ac:dyDescent="0.25">
      <c r="CH137630" s="5"/>
    </row>
    <row r="137631" spans="86:86" ht="15.75" x14ac:dyDescent="0.25">
      <c r="CH137631" s="5"/>
    </row>
    <row r="137632" spans="86:86" ht="15.75" x14ac:dyDescent="0.25">
      <c r="CH137632" s="5"/>
    </row>
    <row r="137633" spans="86:86" ht="15.75" x14ac:dyDescent="0.25">
      <c r="CH137633" s="5"/>
    </row>
    <row r="137634" spans="86:86" ht="15.75" x14ac:dyDescent="0.25">
      <c r="CH137634" s="5"/>
    </row>
    <row r="137635" spans="86:86" ht="15.75" x14ac:dyDescent="0.25">
      <c r="CH137635" s="5"/>
    </row>
    <row r="137636" spans="86:86" ht="15.75" x14ac:dyDescent="0.25">
      <c r="CH137636" s="5"/>
    </row>
    <row r="137637" spans="86:86" ht="15.75" x14ac:dyDescent="0.25">
      <c r="CH137637" s="5"/>
    </row>
    <row r="137638" spans="86:86" ht="15.75" x14ac:dyDescent="0.25">
      <c r="CH137638" s="5"/>
    </row>
    <row r="137639" spans="86:86" ht="15.75" x14ac:dyDescent="0.25">
      <c r="CH137639" s="5"/>
    </row>
    <row r="137640" spans="86:86" ht="15.75" x14ac:dyDescent="0.25">
      <c r="CH137640" s="5"/>
    </row>
    <row r="137641" spans="86:86" ht="15.75" x14ac:dyDescent="0.25">
      <c r="CH137641" s="5"/>
    </row>
    <row r="137642" spans="86:86" ht="15.75" x14ac:dyDescent="0.25">
      <c r="CH137642" s="5"/>
    </row>
    <row r="137643" spans="86:86" ht="15.75" x14ac:dyDescent="0.25">
      <c r="CH137643" s="5"/>
    </row>
    <row r="137644" spans="86:86" ht="15.75" x14ac:dyDescent="0.25">
      <c r="CH137644" s="5"/>
    </row>
    <row r="137645" spans="86:86" ht="15.75" x14ac:dyDescent="0.25">
      <c r="CH137645" s="5"/>
    </row>
    <row r="137646" spans="86:86" ht="15.75" x14ac:dyDescent="0.25">
      <c r="CH137646" s="5"/>
    </row>
    <row r="137647" spans="86:86" ht="15.75" x14ac:dyDescent="0.25">
      <c r="CH137647" s="5"/>
    </row>
    <row r="137648" spans="86:86" ht="15.75" x14ac:dyDescent="0.25">
      <c r="CH137648" s="5"/>
    </row>
    <row r="137649" spans="86:86" ht="15.75" x14ac:dyDescent="0.25">
      <c r="CH137649" s="5"/>
    </row>
    <row r="137650" spans="86:86" ht="15.75" x14ac:dyDescent="0.25">
      <c r="CH137650" s="5"/>
    </row>
    <row r="137651" spans="86:86" ht="15.75" x14ac:dyDescent="0.25">
      <c r="CH137651" s="5"/>
    </row>
    <row r="137652" spans="86:86" ht="15.75" x14ac:dyDescent="0.25">
      <c r="CH137652" s="5"/>
    </row>
    <row r="137653" spans="86:86" ht="15.75" x14ac:dyDescent="0.25">
      <c r="CH137653" s="5"/>
    </row>
    <row r="137654" spans="86:86" ht="15.75" x14ac:dyDescent="0.25">
      <c r="CH137654" s="5"/>
    </row>
    <row r="137655" spans="86:86" ht="15.75" x14ac:dyDescent="0.25">
      <c r="CH137655" s="5"/>
    </row>
    <row r="137656" spans="86:86" ht="15.75" x14ac:dyDescent="0.25">
      <c r="CH137656" s="5"/>
    </row>
    <row r="137657" spans="86:86" ht="15.75" x14ac:dyDescent="0.25">
      <c r="CH137657" s="5"/>
    </row>
    <row r="137658" spans="86:86" ht="15.75" x14ac:dyDescent="0.25">
      <c r="CH137658" s="5"/>
    </row>
    <row r="137659" spans="86:86" ht="15.75" x14ac:dyDescent="0.25">
      <c r="CH137659" s="5"/>
    </row>
    <row r="137660" spans="86:86" ht="15.75" x14ac:dyDescent="0.25">
      <c r="CH137660" s="5"/>
    </row>
    <row r="137661" spans="86:86" ht="15.75" x14ac:dyDescent="0.25">
      <c r="CH137661" s="5"/>
    </row>
    <row r="137662" spans="86:86" ht="15.75" x14ac:dyDescent="0.25">
      <c r="CH137662" s="5"/>
    </row>
    <row r="137663" spans="86:86" ht="15.75" x14ac:dyDescent="0.25">
      <c r="CH137663" s="5"/>
    </row>
    <row r="137664" spans="86:86" ht="15.75" x14ac:dyDescent="0.25">
      <c r="CH137664" s="5"/>
    </row>
    <row r="137665" spans="86:86" ht="15.75" x14ac:dyDescent="0.25">
      <c r="CH137665" s="5"/>
    </row>
    <row r="137666" spans="86:86" ht="15.75" x14ac:dyDescent="0.25">
      <c r="CH137666" s="5"/>
    </row>
    <row r="137667" spans="86:86" ht="15.75" x14ac:dyDescent="0.25">
      <c r="CH137667" s="5"/>
    </row>
    <row r="137668" spans="86:86" ht="15.75" x14ac:dyDescent="0.25">
      <c r="CH137668" s="5"/>
    </row>
    <row r="137669" spans="86:86" ht="15.75" x14ac:dyDescent="0.25">
      <c r="CH137669" s="5"/>
    </row>
    <row r="137670" spans="86:86" ht="15.75" x14ac:dyDescent="0.25">
      <c r="CH137670" s="5"/>
    </row>
    <row r="137671" spans="86:86" ht="15.75" x14ac:dyDescent="0.25">
      <c r="CH137671" s="5"/>
    </row>
    <row r="137672" spans="86:86" ht="15.75" x14ac:dyDescent="0.25">
      <c r="CH137672" s="5"/>
    </row>
    <row r="137673" spans="86:86" ht="15.75" x14ac:dyDescent="0.25">
      <c r="CH137673" s="5"/>
    </row>
    <row r="137674" spans="86:86" ht="15.75" x14ac:dyDescent="0.25">
      <c r="CH137674" s="5"/>
    </row>
    <row r="137675" spans="86:86" ht="15.75" x14ac:dyDescent="0.25">
      <c r="CH137675" s="5"/>
    </row>
    <row r="137676" spans="86:86" ht="15.75" x14ac:dyDescent="0.25">
      <c r="CH137676" s="5"/>
    </row>
    <row r="137677" spans="86:86" ht="15.75" x14ac:dyDescent="0.25">
      <c r="CH137677" s="5"/>
    </row>
    <row r="137678" spans="86:86" ht="15.75" x14ac:dyDescent="0.25">
      <c r="CH137678" s="5"/>
    </row>
    <row r="137679" spans="86:86" ht="15.75" x14ac:dyDescent="0.25">
      <c r="CH137679" s="5"/>
    </row>
    <row r="137680" spans="86:86" ht="15.75" x14ac:dyDescent="0.25">
      <c r="CH137680" s="5"/>
    </row>
    <row r="137681" spans="86:86" ht="15.75" x14ac:dyDescent="0.25">
      <c r="CH137681" s="5"/>
    </row>
    <row r="137682" spans="86:86" ht="15.75" x14ac:dyDescent="0.25">
      <c r="CH137682" s="5"/>
    </row>
    <row r="137683" spans="86:86" ht="15.75" x14ac:dyDescent="0.25">
      <c r="CH137683" s="5"/>
    </row>
    <row r="137684" spans="86:86" ht="15.75" x14ac:dyDescent="0.25">
      <c r="CH137684" s="5"/>
    </row>
    <row r="137685" spans="86:86" ht="15.75" x14ac:dyDescent="0.25">
      <c r="CH137685" s="5"/>
    </row>
    <row r="137686" spans="86:86" ht="15.75" x14ac:dyDescent="0.25">
      <c r="CH137686" s="5"/>
    </row>
    <row r="137687" spans="86:86" ht="15.75" x14ac:dyDescent="0.25">
      <c r="CH137687" s="5"/>
    </row>
    <row r="137688" spans="86:86" ht="15.75" x14ac:dyDescent="0.25">
      <c r="CH137688" s="5"/>
    </row>
    <row r="137689" spans="86:86" ht="15.75" x14ac:dyDescent="0.25">
      <c r="CH137689" s="5"/>
    </row>
    <row r="137690" spans="86:86" ht="15.75" x14ac:dyDescent="0.25">
      <c r="CH137690" s="5"/>
    </row>
    <row r="137691" spans="86:86" ht="15.75" x14ac:dyDescent="0.25">
      <c r="CH137691" s="5"/>
    </row>
    <row r="137692" spans="86:86" ht="15.75" x14ac:dyDescent="0.25">
      <c r="CH137692" s="5"/>
    </row>
    <row r="137693" spans="86:86" ht="15.75" x14ac:dyDescent="0.25">
      <c r="CH137693" s="5"/>
    </row>
    <row r="137694" spans="86:86" ht="15.75" x14ac:dyDescent="0.25">
      <c r="CH137694" s="5"/>
    </row>
    <row r="137695" spans="86:86" ht="15.75" x14ac:dyDescent="0.25">
      <c r="CH137695" s="5"/>
    </row>
    <row r="137696" spans="86:86" ht="15.75" x14ac:dyDescent="0.25">
      <c r="CH137696" s="5"/>
    </row>
    <row r="137697" spans="86:86" ht="15.75" x14ac:dyDescent="0.25">
      <c r="CH137697" s="5"/>
    </row>
    <row r="137698" spans="86:86" ht="15.75" x14ac:dyDescent="0.25">
      <c r="CH137698" s="5"/>
    </row>
    <row r="137699" spans="86:86" ht="15.75" x14ac:dyDescent="0.25">
      <c r="CH137699" s="5"/>
    </row>
    <row r="137700" spans="86:86" ht="15.75" x14ac:dyDescent="0.25">
      <c r="CH137700" s="5"/>
    </row>
    <row r="137701" spans="86:86" ht="15.75" x14ac:dyDescent="0.25">
      <c r="CH137701" s="5"/>
    </row>
    <row r="137702" spans="86:86" ht="15.75" x14ac:dyDescent="0.25">
      <c r="CH137702" s="5"/>
    </row>
    <row r="137703" spans="86:86" ht="15.75" x14ac:dyDescent="0.25">
      <c r="CH137703" s="5"/>
    </row>
    <row r="137704" spans="86:86" ht="15.75" x14ac:dyDescent="0.25">
      <c r="CH137704" s="5"/>
    </row>
    <row r="137705" spans="86:86" ht="15.75" x14ac:dyDescent="0.25">
      <c r="CH137705" s="5"/>
    </row>
    <row r="137706" spans="86:86" ht="15.75" x14ac:dyDescent="0.25">
      <c r="CH137706" s="5"/>
    </row>
    <row r="137707" spans="86:86" ht="15.75" x14ac:dyDescent="0.25">
      <c r="CH137707" s="5"/>
    </row>
    <row r="137708" spans="86:86" ht="15.75" x14ac:dyDescent="0.25">
      <c r="CH137708" s="5"/>
    </row>
    <row r="137709" spans="86:86" ht="15.75" x14ac:dyDescent="0.25">
      <c r="CH137709" s="5"/>
    </row>
    <row r="137710" spans="86:86" ht="15.75" x14ac:dyDescent="0.25">
      <c r="CH137710" s="5"/>
    </row>
    <row r="137711" spans="86:86" ht="15.75" x14ac:dyDescent="0.25">
      <c r="CH137711" s="5"/>
    </row>
    <row r="137712" spans="86:86" ht="15.75" x14ac:dyDescent="0.25">
      <c r="CH137712" s="5"/>
    </row>
    <row r="137713" spans="86:86" ht="15.75" x14ac:dyDescent="0.25">
      <c r="CH137713" s="5"/>
    </row>
    <row r="137714" spans="86:86" ht="15.75" x14ac:dyDescent="0.25">
      <c r="CH137714" s="5"/>
    </row>
    <row r="137715" spans="86:86" ht="15.75" x14ac:dyDescent="0.25">
      <c r="CH137715" s="5"/>
    </row>
    <row r="137716" spans="86:86" ht="15.75" x14ac:dyDescent="0.25">
      <c r="CH137716" s="5"/>
    </row>
    <row r="137717" spans="86:86" ht="15.75" x14ac:dyDescent="0.25">
      <c r="CH137717" s="5"/>
    </row>
    <row r="137718" spans="86:86" ht="15.75" x14ac:dyDescent="0.25">
      <c r="CH137718" s="5"/>
    </row>
    <row r="137719" spans="86:86" ht="15.75" x14ac:dyDescent="0.25">
      <c r="CH137719" s="5"/>
    </row>
    <row r="137720" spans="86:86" ht="15.75" x14ac:dyDescent="0.25">
      <c r="CH137720" s="5"/>
    </row>
    <row r="137721" spans="86:86" ht="15.75" x14ac:dyDescent="0.25">
      <c r="CH137721" s="5"/>
    </row>
    <row r="137722" spans="86:86" ht="15.75" x14ac:dyDescent="0.25">
      <c r="CH137722" s="5"/>
    </row>
    <row r="137723" spans="86:86" ht="15.75" x14ac:dyDescent="0.25">
      <c r="CH137723" s="5"/>
    </row>
    <row r="137724" spans="86:86" ht="15.75" x14ac:dyDescent="0.25">
      <c r="CH137724" s="5"/>
    </row>
    <row r="137725" spans="86:86" ht="15.75" x14ac:dyDescent="0.25">
      <c r="CH137725" s="5"/>
    </row>
    <row r="137726" spans="86:86" ht="15.75" x14ac:dyDescent="0.25">
      <c r="CH137726" s="5"/>
    </row>
    <row r="137727" spans="86:86" ht="15.75" x14ac:dyDescent="0.25">
      <c r="CH137727" s="5"/>
    </row>
    <row r="137728" spans="86:86" ht="15.75" x14ac:dyDescent="0.25">
      <c r="CH137728" s="5"/>
    </row>
    <row r="137729" spans="86:86" ht="15.75" x14ac:dyDescent="0.25">
      <c r="CH137729" s="5"/>
    </row>
    <row r="137730" spans="86:86" ht="15.75" x14ac:dyDescent="0.25">
      <c r="CH137730" s="5"/>
    </row>
    <row r="137731" spans="86:86" ht="15.75" x14ac:dyDescent="0.25">
      <c r="CH137731" s="5"/>
    </row>
    <row r="137732" spans="86:86" ht="15.75" x14ac:dyDescent="0.25">
      <c r="CH137732" s="5"/>
    </row>
    <row r="137733" spans="86:86" ht="15.75" x14ac:dyDescent="0.25">
      <c r="CH137733" s="5"/>
    </row>
    <row r="137734" spans="86:86" ht="15.75" x14ac:dyDescent="0.25">
      <c r="CH137734" s="5"/>
    </row>
    <row r="137735" spans="86:86" ht="15.75" x14ac:dyDescent="0.25">
      <c r="CH137735" s="5"/>
    </row>
    <row r="137736" spans="86:86" ht="15.75" x14ac:dyDescent="0.25">
      <c r="CH137736" s="5"/>
    </row>
    <row r="137737" spans="86:86" ht="15.75" x14ac:dyDescent="0.25">
      <c r="CH137737" s="5"/>
    </row>
    <row r="137738" spans="86:86" ht="15.75" x14ac:dyDescent="0.25">
      <c r="CH137738" s="5"/>
    </row>
    <row r="137739" spans="86:86" ht="15.75" x14ac:dyDescent="0.25">
      <c r="CH137739" s="5"/>
    </row>
    <row r="137740" spans="86:86" ht="15.75" x14ac:dyDescent="0.25">
      <c r="CH137740" s="5"/>
    </row>
    <row r="137741" spans="86:86" ht="15.75" x14ac:dyDescent="0.25">
      <c r="CH137741" s="5"/>
    </row>
    <row r="137742" spans="86:86" ht="15.75" x14ac:dyDescent="0.25">
      <c r="CH137742" s="5"/>
    </row>
    <row r="137743" spans="86:86" ht="15.75" x14ac:dyDescent="0.25">
      <c r="CH137743" s="5"/>
    </row>
    <row r="137744" spans="86:86" ht="15.75" x14ac:dyDescent="0.25">
      <c r="CH137744" s="5"/>
    </row>
    <row r="137745" spans="86:86" ht="15.75" x14ac:dyDescent="0.25">
      <c r="CH137745" s="5"/>
    </row>
    <row r="137746" spans="86:86" ht="15.75" x14ac:dyDescent="0.25">
      <c r="CH137746" s="5"/>
    </row>
    <row r="137747" spans="86:86" ht="15.75" x14ac:dyDescent="0.25">
      <c r="CH137747" s="5"/>
    </row>
    <row r="137748" spans="86:86" ht="15.75" x14ac:dyDescent="0.25">
      <c r="CH137748" s="5"/>
    </row>
    <row r="137749" spans="86:86" ht="15.75" x14ac:dyDescent="0.25">
      <c r="CH137749" s="5"/>
    </row>
    <row r="137750" spans="86:86" ht="15.75" x14ac:dyDescent="0.25">
      <c r="CH137750" s="5"/>
    </row>
    <row r="137751" spans="86:86" ht="15.75" x14ac:dyDescent="0.25">
      <c r="CH137751" s="5"/>
    </row>
    <row r="137752" spans="86:86" ht="15.75" x14ac:dyDescent="0.25">
      <c r="CH137752" s="5"/>
    </row>
    <row r="137753" spans="86:86" ht="15.75" x14ac:dyDescent="0.25">
      <c r="CH137753" s="5"/>
    </row>
    <row r="137754" spans="86:86" ht="15.75" x14ac:dyDescent="0.25">
      <c r="CH137754" s="5"/>
    </row>
    <row r="137755" spans="86:86" ht="15.75" x14ac:dyDescent="0.25">
      <c r="CH137755" s="5"/>
    </row>
    <row r="137756" spans="86:86" ht="15.75" x14ac:dyDescent="0.25">
      <c r="CH137756" s="5"/>
    </row>
    <row r="137757" spans="86:86" ht="15.75" x14ac:dyDescent="0.25">
      <c r="CH137757" s="5"/>
    </row>
    <row r="137758" spans="86:86" ht="15.75" x14ac:dyDescent="0.25">
      <c r="CH137758" s="5"/>
    </row>
    <row r="137759" spans="86:86" ht="15.75" x14ac:dyDescent="0.25">
      <c r="CH137759" s="5"/>
    </row>
    <row r="137760" spans="86:86" ht="15.75" x14ac:dyDescent="0.25">
      <c r="CH137760" s="5"/>
    </row>
    <row r="137761" spans="86:86" ht="15.75" x14ac:dyDescent="0.25">
      <c r="CH137761" s="5"/>
    </row>
    <row r="137762" spans="86:86" ht="15.75" x14ac:dyDescent="0.25">
      <c r="CH137762" s="5"/>
    </row>
    <row r="137763" spans="86:86" ht="15.75" x14ac:dyDescent="0.25">
      <c r="CH137763" s="5"/>
    </row>
    <row r="137764" spans="86:86" ht="15.75" x14ac:dyDescent="0.25">
      <c r="CH137764" s="5"/>
    </row>
    <row r="137765" spans="86:86" ht="15.75" x14ac:dyDescent="0.25">
      <c r="CH137765" s="5"/>
    </row>
    <row r="137766" spans="86:86" ht="15.75" x14ac:dyDescent="0.25">
      <c r="CH137766" s="5"/>
    </row>
    <row r="137767" spans="86:86" ht="15.75" x14ac:dyDescent="0.25">
      <c r="CH137767" s="5"/>
    </row>
    <row r="137768" spans="86:86" ht="15.75" x14ac:dyDescent="0.25">
      <c r="CH137768" s="5"/>
    </row>
    <row r="137769" spans="86:86" ht="15.75" x14ac:dyDescent="0.25">
      <c r="CH137769" s="5"/>
    </row>
    <row r="137770" spans="86:86" ht="15.75" x14ac:dyDescent="0.25">
      <c r="CH137770" s="5"/>
    </row>
    <row r="137771" spans="86:86" ht="15.75" x14ac:dyDescent="0.25">
      <c r="CH137771" s="5"/>
    </row>
    <row r="137772" spans="86:86" ht="15.75" x14ac:dyDescent="0.25">
      <c r="CH137772" s="5"/>
    </row>
    <row r="137773" spans="86:86" ht="15.75" x14ac:dyDescent="0.25">
      <c r="CH137773" s="5"/>
    </row>
    <row r="137774" spans="86:86" ht="15.75" x14ac:dyDescent="0.25">
      <c r="CH137774" s="5"/>
    </row>
    <row r="137775" spans="86:86" ht="15.75" x14ac:dyDescent="0.25">
      <c r="CH137775" s="5"/>
    </row>
    <row r="137776" spans="86:86" ht="15.75" x14ac:dyDescent="0.25">
      <c r="CH137776" s="5"/>
    </row>
    <row r="137777" spans="86:86" ht="15.75" x14ac:dyDescent="0.25">
      <c r="CH137777" s="5"/>
    </row>
    <row r="137778" spans="86:86" ht="15.75" x14ac:dyDescent="0.25">
      <c r="CH137778" s="5"/>
    </row>
    <row r="137779" spans="86:86" ht="15.75" x14ac:dyDescent="0.25">
      <c r="CH137779" s="5"/>
    </row>
    <row r="137780" spans="86:86" ht="15.75" x14ac:dyDescent="0.25">
      <c r="CH137780" s="5"/>
    </row>
    <row r="137781" spans="86:86" ht="15.75" x14ac:dyDescent="0.25">
      <c r="CH137781" s="5"/>
    </row>
    <row r="137782" spans="86:86" ht="15.75" x14ac:dyDescent="0.25">
      <c r="CH137782" s="5"/>
    </row>
    <row r="137783" spans="86:86" ht="15.75" x14ac:dyDescent="0.25">
      <c r="CH137783" s="5"/>
    </row>
    <row r="137784" spans="86:86" ht="15.75" x14ac:dyDescent="0.25">
      <c r="CH137784" s="5"/>
    </row>
    <row r="137785" spans="86:86" ht="15.75" x14ac:dyDescent="0.25">
      <c r="CH137785" s="5"/>
    </row>
    <row r="137786" spans="86:86" ht="15.75" x14ac:dyDescent="0.25">
      <c r="CH137786" s="5"/>
    </row>
    <row r="137787" spans="86:86" ht="15.75" x14ac:dyDescent="0.25">
      <c r="CH137787" s="5"/>
    </row>
    <row r="137788" spans="86:86" ht="15.75" x14ac:dyDescent="0.25">
      <c r="CH137788" s="5"/>
    </row>
    <row r="137789" spans="86:86" ht="15.75" x14ac:dyDescent="0.25">
      <c r="CH137789" s="5"/>
    </row>
    <row r="137790" spans="86:86" ht="15.75" x14ac:dyDescent="0.25">
      <c r="CH137790" s="5"/>
    </row>
    <row r="137791" spans="86:86" ht="15.75" x14ac:dyDescent="0.25">
      <c r="CH137791" s="5"/>
    </row>
    <row r="137792" spans="86:86" ht="15.75" x14ac:dyDescent="0.25">
      <c r="CH137792" s="5"/>
    </row>
    <row r="137793" spans="86:86" ht="15.75" x14ac:dyDescent="0.25">
      <c r="CH137793" s="5"/>
    </row>
    <row r="137794" spans="86:86" ht="15.75" x14ac:dyDescent="0.25">
      <c r="CH137794" s="5"/>
    </row>
    <row r="137795" spans="86:86" ht="15.75" x14ac:dyDescent="0.25">
      <c r="CH137795" s="5"/>
    </row>
    <row r="137796" spans="86:86" ht="15.75" x14ac:dyDescent="0.25">
      <c r="CH137796" s="5"/>
    </row>
    <row r="137797" spans="86:86" ht="15.75" x14ac:dyDescent="0.25">
      <c r="CH137797" s="5"/>
    </row>
    <row r="137798" spans="86:86" ht="15.75" x14ac:dyDescent="0.25">
      <c r="CH137798" s="5"/>
    </row>
    <row r="137799" spans="86:86" ht="15.75" x14ac:dyDescent="0.25">
      <c r="CH137799" s="5"/>
    </row>
    <row r="137800" spans="86:86" ht="15.75" x14ac:dyDescent="0.25">
      <c r="CH137800" s="5"/>
    </row>
    <row r="137801" spans="86:86" ht="15.75" x14ac:dyDescent="0.25">
      <c r="CH137801" s="5"/>
    </row>
    <row r="137802" spans="86:86" ht="15.75" x14ac:dyDescent="0.25">
      <c r="CH137802" s="5"/>
    </row>
    <row r="137803" spans="86:86" ht="15.75" x14ac:dyDescent="0.25">
      <c r="CH137803" s="5"/>
    </row>
    <row r="137804" spans="86:86" ht="15.75" x14ac:dyDescent="0.25">
      <c r="CH137804" s="5"/>
    </row>
    <row r="137805" spans="86:86" ht="15.75" x14ac:dyDescent="0.25">
      <c r="CH137805" s="5"/>
    </row>
    <row r="137806" spans="86:86" ht="15.75" x14ac:dyDescent="0.25">
      <c r="CH137806" s="5"/>
    </row>
    <row r="137807" spans="86:86" ht="15.75" x14ac:dyDescent="0.25">
      <c r="CH137807" s="5"/>
    </row>
    <row r="137808" spans="86:86" ht="15.75" x14ac:dyDescent="0.25">
      <c r="CH137808" s="5"/>
    </row>
    <row r="137809" spans="86:86" ht="15.75" x14ac:dyDescent="0.25">
      <c r="CH137809" s="5"/>
    </row>
    <row r="137810" spans="86:86" ht="15.75" x14ac:dyDescent="0.25">
      <c r="CH137810" s="5"/>
    </row>
    <row r="137811" spans="86:86" ht="15.75" x14ac:dyDescent="0.25">
      <c r="CH137811" s="5"/>
    </row>
    <row r="137812" spans="86:86" ht="15.75" x14ac:dyDescent="0.25">
      <c r="CH137812" s="5"/>
    </row>
    <row r="137813" spans="86:86" ht="15.75" x14ac:dyDescent="0.25">
      <c r="CH137813" s="5"/>
    </row>
    <row r="137814" spans="86:86" ht="15.75" x14ac:dyDescent="0.25">
      <c r="CH137814" s="5"/>
    </row>
    <row r="137815" spans="86:86" ht="15.75" x14ac:dyDescent="0.25">
      <c r="CH137815" s="5"/>
    </row>
    <row r="137816" spans="86:86" ht="15.75" x14ac:dyDescent="0.25">
      <c r="CH137816" s="5"/>
    </row>
    <row r="137817" spans="86:86" ht="15.75" x14ac:dyDescent="0.25">
      <c r="CH137817" s="5"/>
    </row>
    <row r="137818" spans="86:86" ht="15.75" x14ac:dyDescent="0.25">
      <c r="CH137818" s="5"/>
    </row>
    <row r="137819" spans="86:86" ht="15.75" x14ac:dyDescent="0.25">
      <c r="CH137819" s="5"/>
    </row>
    <row r="137820" spans="86:86" ht="15.75" x14ac:dyDescent="0.25">
      <c r="CH137820" s="5"/>
    </row>
    <row r="137821" spans="86:86" ht="15.75" x14ac:dyDescent="0.25">
      <c r="CH137821" s="5"/>
    </row>
    <row r="137822" spans="86:86" ht="15.75" x14ac:dyDescent="0.25">
      <c r="CH137822" s="5"/>
    </row>
    <row r="137823" spans="86:86" ht="15.75" x14ac:dyDescent="0.25">
      <c r="CH137823" s="5"/>
    </row>
    <row r="137824" spans="86:86" ht="15.75" x14ac:dyDescent="0.25">
      <c r="CH137824" s="5"/>
    </row>
    <row r="137825" spans="86:86" ht="15.75" x14ac:dyDescent="0.25">
      <c r="CH137825" s="5"/>
    </row>
    <row r="137826" spans="86:86" ht="15.75" x14ac:dyDescent="0.25">
      <c r="CH137826" s="5"/>
    </row>
    <row r="137827" spans="86:86" ht="15.75" x14ac:dyDescent="0.25">
      <c r="CH137827" s="5"/>
    </row>
    <row r="137828" spans="86:86" ht="15.75" x14ac:dyDescent="0.25">
      <c r="CH137828" s="5"/>
    </row>
    <row r="137829" spans="86:86" ht="15.75" x14ac:dyDescent="0.25">
      <c r="CH137829" s="5"/>
    </row>
    <row r="137830" spans="86:86" ht="15.75" x14ac:dyDescent="0.25">
      <c r="CH137830" s="5"/>
    </row>
    <row r="137831" spans="86:86" ht="15.75" x14ac:dyDescent="0.25">
      <c r="CH137831" s="5"/>
    </row>
    <row r="137832" spans="86:86" ht="15.75" x14ac:dyDescent="0.25">
      <c r="CH137832" s="5"/>
    </row>
    <row r="137833" spans="86:86" ht="15.75" x14ac:dyDescent="0.25">
      <c r="CH137833" s="5"/>
    </row>
    <row r="137834" spans="86:86" ht="15.75" x14ac:dyDescent="0.25">
      <c r="CH137834" s="5"/>
    </row>
    <row r="137835" spans="86:86" ht="15.75" x14ac:dyDescent="0.25">
      <c r="CH137835" s="5"/>
    </row>
    <row r="137836" spans="86:86" ht="15.75" x14ac:dyDescent="0.25">
      <c r="CH137836" s="5"/>
    </row>
    <row r="137837" spans="86:86" ht="15.75" x14ac:dyDescent="0.25">
      <c r="CH137837" s="5"/>
    </row>
    <row r="137838" spans="86:86" ht="15.75" x14ac:dyDescent="0.25">
      <c r="CH137838" s="5"/>
    </row>
    <row r="137839" spans="86:86" ht="15.75" x14ac:dyDescent="0.25">
      <c r="CH137839" s="5"/>
    </row>
    <row r="137840" spans="86:86" ht="15.75" x14ac:dyDescent="0.25">
      <c r="CH137840" s="5"/>
    </row>
    <row r="137841" spans="86:86" ht="15.75" x14ac:dyDescent="0.25">
      <c r="CH137841" s="5"/>
    </row>
    <row r="137842" spans="86:86" ht="15.75" x14ac:dyDescent="0.25">
      <c r="CH137842" s="5"/>
    </row>
    <row r="137843" spans="86:86" ht="15.75" x14ac:dyDescent="0.25">
      <c r="CH137843" s="5"/>
    </row>
    <row r="137844" spans="86:86" ht="15.75" x14ac:dyDescent="0.25">
      <c r="CH137844" s="5"/>
    </row>
    <row r="137845" spans="86:86" ht="15.75" x14ac:dyDescent="0.25">
      <c r="CH137845" s="5"/>
    </row>
    <row r="137846" spans="86:86" ht="15.75" x14ac:dyDescent="0.25">
      <c r="CH137846" s="5"/>
    </row>
    <row r="137847" spans="86:86" ht="15.75" x14ac:dyDescent="0.25">
      <c r="CH137847" s="5"/>
    </row>
    <row r="137848" spans="86:86" ht="15.75" x14ac:dyDescent="0.25">
      <c r="CH137848" s="5"/>
    </row>
    <row r="137849" spans="86:86" ht="15.75" x14ac:dyDescent="0.25">
      <c r="CH137849" s="5"/>
    </row>
    <row r="137850" spans="86:86" ht="15.75" x14ac:dyDescent="0.25">
      <c r="CH137850" s="5"/>
    </row>
    <row r="137851" spans="86:86" ht="15.75" x14ac:dyDescent="0.25">
      <c r="CH137851" s="5"/>
    </row>
    <row r="137852" spans="86:86" ht="15.75" x14ac:dyDescent="0.25">
      <c r="CH137852" s="5"/>
    </row>
    <row r="137853" spans="86:86" ht="15.75" x14ac:dyDescent="0.25">
      <c r="CH137853" s="5"/>
    </row>
    <row r="137854" spans="86:86" ht="15.75" x14ac:dyDescent="0.25">
      <c r="CH137854" s="5"/>
    </row>
    <row r="137855" spans="86:86" ht="15.75" x14ac:dyDescent="0.25">
      <c r="CH137855" s="5"/>
    </row>
    <row r="137856" spans="86:86" ht="15.75" x14ac:dyDescent="0.25">
      <c r="CH137856" s="5"/>
    </row>
    <row r="137857" spans="86:86" ht="15.75" x14ac:dyDescent="0.25">
      <c r="CH137857" s="5"/>
    </row>
    <row r="137858" spans="86:86" ht="15.75" x14ac:dyDescent="0.25">
      <c r="CH137858" s="5"/>
    </row>
    <row r="137859" spans="86:86" ht="15.75" x14ac:dyDescent="0.25">
      <c r="CH137859" s="5"/>
    </row>
    <row r="137860" spans="86:86" ht="15.75" x14ac:dyDescent="0.25">
      <c r="CH137860" s="5"/>
    </row>
    <row r="137861" spans="86:86" ht="15.75" x14ac:dyDescent="0.25">
      <c r="CH137861" s="5"/>
    </row>
    <row r="137862" spans="86:86" ht="15.75" x14ac:dyDescent="0.25">
      <c r="CH137862" s="5"/>
    </row>
    <row r="137863" spans="86:86" ht="15.75" x14ac:dyDescent="0.25">
      <c r="CH137863" s="5"/>
    </row>
    <row r="137864" spans="86:86" ht="15.75" x14ac:dyDescent="0.25">
      <c r="CH137864" s="5"/>
    </row>
    <row r="137865" spans="86:86" ht="15.75" x14ac:dyDescent="0.25">
      <c r="CH137865" s="5"/>
    </row>
    <row r="137866" spans="86:86" ht="15.75" x14ac:dyDescent="0.25">
      <c r="CH137866" s="5"/>
    </row>
    <row r="137867" spans="86:86" ht="15.75" x14ac:dyDescent="0.25">
      <c r="CH137867" s="5"/>
    </row>
    <row r="137868" spans="86:86" ht="15.75" x14ac:dyDescent="0.25">
      <c r="CH137868" s="5"/>
    </row>
    <row r="137869" spans="86:86" ht="15.75" x14ac:dyDescent="0.25">
      <c r="CH137869" s="5"/>
    </row>
    <row r="137870" spans="86:86" ht="15.75" x14ac:dyDescent="0.25">
      <c r="CH137870" s="5"/>
    </row>
    <row r="137871" spans="86:86" ht="15.75" x14ac:dyDescent="0.25">
      <c r="CH137871" s="5"/>
    </row>
    <row r="137872" spans="86:86" ht="15.75" x14ac:dyDescent="0.25">
      <c r="CH137872" s="5"/>
    </row>
    <row r="137873" spans="86:86" ht="15.75" x14ac:dyDescent="0.25">
      <c r="CH137873" s="5"/>
    </row>
    <row r="137874" spans="86:86" ht="15.75" x14ac:dyDescent="0.25">
      <c r="CH137874" s="5"/>
    </row>
    <row r="137875" spans="86:86" ht="15.75" x14ac:dyDescent="0.25">
      <c r="CH137875" s="5"/>
    </row>
    <row r="137876" spans="86:86" ht="15.75" x14ac:dyDescent="0.25">
      <c r="CH137876" s="5"/>
    </row>
    <row r="137877" spans="86:86" ht="15.75" x14ac:dyDescent="0.25">
      <c r="CH137877" s="5"/>
    </row>
    <row r="137878" spans="86:86" ht="15.75" x14ac:dyDescent="0.25">
      <c r="CH137878" s="5"/>
    </row>
    <row r="137879" spans="86:86" ht="15.75" x14ac:dyDescent="0.25">
      <c r="CH137879" s="5"/>
    </row>
    <row r="137880" spans="86:86" ht="15.75" x14ac:dyDescent="0.25">
      <c r="CH137880" s="5"/>
    </row>
    <row r="137881" spans="86:86" ht="15.75" x14ac:dyDescent="0.25">
      <c r="CH137881" s="5"/>
    </row>
    <row r="137882" spans="86:86" ht="15.75" x14ac:dyDescent="0.25">
      <c r="CH137882" s="5"/>
    </row>
    <row r="137883" spans="86:86" ht="15.75" x14ac:dyDescent="0.25">
      <c r="CH137883" s="5"/>
    </row>
    <row r="137884" spans="86:86" ht="15.75" x14ac:dyDescent="0.25">
      <c r="CH137884" s="5"/>
    </row>
    <row r="137885" spans="86:86" ht="15.75" x14ac:dyDescent="0.25">
      <c r="CH137885" s="5"/>
    </row>
    <row r="137886" spans="86:86" ht="15.75" x14ac:dyDescent="0.25">
      <c r="CH137886" s="5"/>
    </row>
    <row r="137887" spans="86:86" ht="15.75" x14ac:dyDescent="0.25">
      <c r="CH137887" s="5"/>
    </row>
    <row r="137888" spans="86:86" ht="15.75" x14ac:dyDescent="0.25">
      <c r="CH137888" s="5"/>
    </row>
    <row r="137889" spans="86:86" ht="15.75" x14ac:dyDescent="0.25">
      <c r="CH137889" s="5"/>
    </row>
    <row r="137890" spans="86:86" ht="15.75" x14ac:dyDescent="0.25">
      <c r="CH137890" s="5"/>
    </row>
    <row r="137891" spans="86:86" ht="15.75" x14ac:dyDescent="0.25">
      <c r="CH137891" s="5"/>
    </row>
    <row r="137892" spans="86:86" ht="15.75" x14ac:dyDescent="0.25">
      <c r="CH137892" s="5"/>
    </row>
    <row r="137893" spans="86:86" ht="15.75" x14ac:dyDescent="0.25">
      <c r="CH137893" s="5"/>
    </row>
    <row r="137894" spans="86:86" ht="15.75" x14ac:dyDescent="0.25">
      <c r="CH137894" s="5"/>
    </row>
    <row r="137895" spans="86:86" ht="15.75" x14ac:dyDescent="0.25">
      <c r="CH137895" s="5"/>
    </row>
    <row r="137896" spans="86:86" ht="15.75" x14ac:dyDescent="0.25">
      <c r="CH137896" s="5"/>
    </row>
    <row r="137897" spans="86:86" ht="15.75" x14ac:dyDescent="0.25">
      <c r="CH137897" s="5"/>
    </row>
    <row r="137898" spans="86:86" ht="15.75" x14ac:dyDescent="0.25">
      <c r="CH137898" s="5"/>
    </row>
    <row r="137899" spans="86:86" ht="15.75" x14ac:dyDescent="0.25">
      <c r="CH137899" s="5"/>
    </row>
    <row r="137900" spans="86:86" ht="15.75" x14ac:dyDescent="0.25">
      <c r="CH137900" s="5"/>
    </row>
    <row r="137901" spans="86:86" ht="15.75" x14ac:dyDescent="0.25">
      <c r="CH137901" s="5"/>
    </row>
    <row r="137902" spans="86:86" ht="15.75" x14ac:dyDescent="0.25">
      <c r="CH137902" s="5"/>
    </row>
    <row r="137903" spans="86:86" ht="15.75" x14ac:dyDescent="0.25">
      <c r="CH137903" s="5"/>
    </row>
    <row r="137904" spans="86:86" ht="15.75" x14ac:dyDescent="0.25">
      <c r="CH137904" s="5"/>
    </row>
    <row r="137905" spans="86:86" ht="15.75" x14ac:dyDescent="0.25">
      <c r="CH137905" s="5"/>
    </row>
    <row r="137906" spans="86:86" ht="15.75" x14ac:dyDescent="0.25">
      <c r="CH137906" s="5"/>
    </row>
    <row r="137907" spans="86:86" ht="15.75" x14ac:dyDescent="0.25">
      <c r="CH137907" s="5"/>
    </row>
    <row r="137908" spans="86:86" ht="15.75" x14ac:dyDescent="0.25">
      <c r="CH137908" s="5"/>
    </row>
    <row r="137909" spans="86:86" ht="15.75" x14ac:dyDescent="0.25">
      <c r="CH137909" s="5"/>
    </row>
    <row r="137910" spans="86:86" ht="15.75" x14ac:dyDescent="0.25">
      <c r="CH137910" s="5"/>
    </row>
    <row r="137911" spans="86:86" ht="15.75" x14ac:dyDescent="0.25">
      <c r="CH137911" s="5"/>
    </row>
    <row r="137912" spans="86:86" ht="15.75" x14ac:dyDescent="0.25">
      <c r="CH137912" s="5"/>
    </row>
    <row r="137913" spans="86:86" ht="15.75" x14ac:dyDescent="0.25">
      <c r="CH137913" s="5"/>
    </row>
    <row r="137914" spans="86:86" ht="15.75" x14ac:dyDescent="0.25">
      <c r="CH137914" s="5"/>
    </row>
    <row r="137915" spans="86:86" ht="15.75" x14ac:dyDescent="0.25">
      <c r="CH137915" s="5"/>
    </row>
    <row r="137916" spans="86:86" ht="15.75" x14ac:dyDescent="0.25">
      <c r="CH137916" s="5"/>
    </row>
    <row r="137917" spans="86:86" ht="15.75" x14ac:dyDescent="0.25">
      <c r="CH137917" s="5"/>
    </row>
    <row r="137918" spans="86:86" ht="15.75" x14ac:dyDescent="0.25">
      <c r="CH137918" s="5"/>
    </row>
    <row r="137919" spans="86:86" ht="15.75" x14ac:dyDescent="0.25">
      <c r="CH137919" s="5"/>
    </row>
    <row r="137920" spans="86:86" ht="15.75" x14ac:dyDescent="0.25">
      <c r="CH137920" s="5"/>
    </row>
    <row r="137921" spans="86:86" ht="15.75" x14ac:dyDescent="0.25">
      <c r="CH137921" s="5"/>
    </row>
    <row r="137922" spans="86:86" ht="15.75" x14ac:dyDescent="0.25">
      <c r="CH137922" s="5"/>
    </row>
    <row r="137923" spans="86:86" ht="15.75" x14ac:dyDescent="0.25">
      <c r="CH137923" s="5"/>
    </row>
    <row r="137924" spans="86:86" ht="15.75" x14ac:dyDescent="0.25">
      <c r="CH137924" s="5"/>
    </row>
    <row r="137925" spans="86:86" ht="15.75" x14ac:dyDescent="0.25">
      <c r="CH137925" s="5"/>
    </row>
    <row r="137926" spans="86:86" ht="15.75" x14ac:dyDescent="0.25">
      <c r="CH137926" s="5"/>
    </row>
    <row r="137927" spans="86:86" ht="15.75" x14ac:dyDescent="0.25">
      <c r="CH137927" s="5"/>
    </row>
    <row r="137928" spans="86:86" ht="15.75" x14ac:dyDescent="0.25">
      <c r="CH137928" s="5"/>
    </row>
    <row r="137929" spans="86:86" ht="15.75" x14ac:dyDescent="0.25">
      <c r="CH137929" s="5"/>
    </row>
    <row r="137930" spans="86:86" ht="15.75" x14ac:dyDescent="0.25">
      <c r="CH137930" s="5"/>
    </row>
    <row r="137931" spans="86:86" ht="15.75" x14ac:dyDescent="0.25">
      <c r="CH137931" s="5"/>
    </row>
    <row r="137932" spans="86:86" ht="15.75" x14ac:dyDescent="0.25">
      <c r="CH137932" s="5"/>
    </row>
    <row r="137933" spans="86:86" ht="15.75" x14ac:dyDescent="0.25">
      <c r="CH137933" s="5"/>
    </row>
    <row r="137934" spans="86:86" ht="15.75" x14ac:dyDescent="0.25">
      <c r="CH137934" s="5"/>
    </row>
    <row r="137935" spans="86:86" ht="15.75" x14ac:dyDescent="0.25">
      <c r="CH137935" s="5"/>
    </row>
    <row r="137936" spans="86:86" ht="15.75" x14ac:dyDescent="0.25">
      <c r="CH137936" s="5"/>
    </row>
    <row r="137937" spans="86:86" ht="15.75" x14ac:dyDescent="0.25">
      <c r="CH137937" s="5"/>
    </row>
    <row r="137938" spans="86:86" ht="15.75" x14ac:dyDescent="0.25">
      <c r="CH137938" s="5"/>
    </row>
    <row r="137939" spans="86:86" ht="15.75" x14ac:dyDescent="0.25">
      <c r="CH137939" s="5"/>
    </row>
    <row r="137940" spans="86:86" ht="15.75" x14ac:dyDescent="0.25">
      <c r="CH137940" s="5"/>
    </row>
    <row r="137941" spans="86:86" ht="15.75" x14ac:dyDescent="0.25">
      <c r="CH137941" s="5"/>
    </row>
    <row r="137942" spans="86:86" ht="15.75" x14ac:dyDescent="0.25">
      <c r="CH137942" s="5"/>
    </row>
    <row r="137943" spans="86:86" ht="15.75" x14ac:dyDescent="0.25">
      <c r="CH137943" s="5"/>
    </row>
    <row r="137944" spans="86:86" ht="15.75" x14ac:dyDescent="0.25">
      <c r="CH137944" s="5"/>
    </row>
    <row r="137945" spans="86:86" ht="15.75" x14ac:dyDescent="0.25">
      <c r="CH137945" s="5"/>
    </row>
    <row r="137946" spans="86:86" ht="15.75" x14ac:dyDescent="0.25">
      <c r="CH137946" s="5"/>
    </row>
    <row r="137947" spans="86:86" ht="15.75" x14ac:dyDescent="0.25">
      <c r="CH137947" s="5"/>
    </row>
    <row r="137948" spans="86:86" ht="15.75" x14ac:dyDescent="0.25">
      <c r="CH137948" s="5"/>
    </row>
    <row r="137949" spans="86:86" ht="15.75" x14ac:dyDescent="0.25">
      <c r="CH137949" s="5"/>
    </row>
    <row r="137950" spans="86:86" ht="15.75" x14ac:dyDescent="0.25">
      <c r="CH137950" s="5"/>
    </row>
    <row r="137951" spans="86:86" ht="15.75" x14ac:dyDescent="0.25">
      <c r="CH137951" s="5"/>
    </row>
    <row r="137952" spans="86:86" ht="15.75" x14ac:dyDescent="0.25">
      <c r="CH137952" s="5"/>
    </row>
    <row r="137953" spans="86:86" ht="15.75" x14ac:dyDescent="0.25">
      <c r="CH137953" s="5"/>
    </row>
    <row r="137954" spans="86:86" ht="15.75" x14ac:dyDescent="0.25">
      <c r="CH137954" s="5"/>
    </row>
    <row r="137955" spans="86:86" ht="15.75" x14ac:dyDescent="0.25">
      <c r="CH137955" s="5"/>
    </row>
    <row r="137956" spans="86:86" ht="15.75" x14ac:dyDescent="0.25">
      <c r="CH137956" s="5"/>
    </row>
    <row r="137957" spans="86:86" ht="15.75" x14ac:dyDescent="0.25">
      <c r="CH137957" s="5"/>
    </row>
    <row r="137958" spans="86:86" ht="15.75" x14ac:dyDescent="0.25">
      <c r="CH137958" s="5"/>
    </row>
    <row r="137959" spans="86:86" ht="15.75" x14ac:dyDescent="0.25">
      <c r="CH137959" s="5"/>
    </row>
    <row r="137960" spans="86:86" ht="15.75" x14ac:dyDescent="0.25">
      <c r="CH137960" s="5"/>
    </row>
    <row r="137961" spans="86:86" ht="15.75" x14ac:dyDescent="0.25">
      <c r="CH137961" s="5"/>
    </row>
    <row r="137962" spans="86:86" ht="15.75" x14ac:dyDescent="0.25">
      <c r="CH137962" s="5"/>
    </row>
    <row r="137963" spans="86:86" ht="15.75" x14ac:dyDescent="0.25">
      <c r="CH137963" s="5"/>
    </row>
    <row r="137964" spans="86:86" ht="15.75" x14ac:dyDescent="0.25">
      <c r="CH137964" s="5"/>
    </row>
    <row r="137965" spans="86:86" ht="15.75" x14ac:dyDescent="0.25">
      <c r="CH137965" s="5"/>
    </row>
    <row r="137966" spans="86:86" ht="15.75" x14ac:dyDescent="0.25">
      <c r="CH137966" s="5"/>
    </row>
    <row r="137967" spans="86:86" ht="15.75" x14ac:dyDescent="0.25">
      <c r="CH137967" s="5"/>
    </row>
    <row r="137968" spans="86:86" ht="15.75" x14ac:dyDescent="0.25">
      <c r="CH137968" s="5"/>
    </row>
    <row r="137969" spans="86:86" ht="15.75" x14ac:dyDescent="0.25">
      <c r="CH137969" s="5"/>
    </row>
    <row r="137970" spans="86:86" ht="15.75" x14ac:dyDescent="0.25">
      <c r="CH137970" s="5"/>
    </row>
    <row r="137971" spans="86:86" ht="15.75" x14ac:dyDescent="0.25">
      <c r="CH137971" s="5"/>
    </row>
    <row r="137972" spans="86:86" ht="15.75" x14ac:dyDescent="0.25">
      <c r="CH137972" s="5"/>
    </row>
    <row r="137973" spans="86:86" ht="15.75" x14ac:dyDescent="0.25">
      <c r="CH137973" s="5"/>
    </row>
    <row r="137974" spans="86:86" ht="15.75" x14ac:dyDescent="0.25">
      <c r="CH137974" s="5"/>
    </row>
    <row r="137975" spans="86:86" ht="15.75" x14ac:dyDescent="0.25">
      <c r="CH137975" s="5"/>
    </row>
    <row r="137976" spans="86:86" ht="15.75" x14ac:dyDescent="0.25">
      <c r="CH137976" s="5"/>
    </row>
    <row r="137977" spans="86:86" ht="15.75" x14ac:dyDescent="0.25">
      <c r="CH137977" s="5"/>
    </row>
    <row r="137978" spans="86:86" ht="15.75" x14ac:dyDescent="0.25">
      <c r="CH137978" s="5"/>
    </row>
    <row r="137979" spans="86:86" ht="15.75" x14ac:dyDescent="0.25">
      <c r="CH137979" s="5"/>
    </row>
    <row r="137980" spans="86:86" ht="15.75" x14ac:dyDescent="0.25">
      <c r="CH137980" s="5"/>
    </row>
    <row r="137981" spans="86:86" ht="15.75" x14ac:dyDescent="0.25">
      <c r="CH137981" s="5"/>
    </row>
    <row r="137982" spans="86:86" ht="15.75" x14ac:dyDescent="0.25">
      <c r="CH137982" s="5"/>
    </row>
    <row r="137983" spans="86:86" ht="15.75" x14ac:dyDescent="0.25">
      <c r="CH137983" s="5"/>
    </row>
    <row r="137984" spans="86:86" ht="15.75" x14ac:dyDescent="0.25">
      <c r="CH137984" s="5"/>
    </row>
    <row r="137985" spans="86:86" ht="15.75" x14ac:dyDescent="0.25">
      <c r="CH137985" s="5"/>
    </row>
    <row r="137986" spans="86:86" ht="15.75" x14ac:dyDescent="0.25">
      <c r="CH137986" s="5"/>
    </row>
    <row r="137987" spans="86:86" ht="15.75" x14ac:dyDescent="0.25">
      <c r="CH137987" s="5"/>
    </row>
    <row r="137988" spans="86:86" ht="15.75" x14ac:dyDescent="0.25">
      <c r="CH137988" s="5"/>
    </row>
    <row r="137989" spans="86:86" ht="15.75" x14ac:dyDescent="0.25">
      <c r="CH137989" s="5"/>
    </row>
    <row r="137990" spans="86:86" ht="15.75" x14ac:dyDescent="0.25">
      <c r="CH137990" s="5"/>
    </row>
    <row r="137991" spans="86:86" ht="15.75" x14ac:dyDescent="0.25">
      <c r="CH137991" s="5"/>
    </row>
    <row r="137992" spans="86:86" ht="15.75" x14ac:dyDescent="0.25">
      <c r="CH137992" s="5"/>
    </row>
    <row r="137993" spans="86:86" ht="15.75" x14ac:dyDescent="0.25">
      <c r="CH137993" s="5"/>
    </row>
    <row r="137994" spans="86:86" ht="15.75" x14ac:dyDescent="0.25">
      <c r="CH137994" s="5"/>
    </row>
    <row r="137995" spans="86:86" ht="15.75" x14ac:dyDescent="0.25">
      <c r="CH137995" s="5"/>
    </row>
    <row r="137996" spans="86:86" ht="15.75" x14ac:dyDescent="0.25">
      <c r="CH137996" s="5"/>
    </row>
    <row r="137997" spans="86:86" ht="15.75" x14ac:dyDescent="0.25">
      <c r="CH137997" s="5"/>
    </row>
    <row r="137998" spans="86:86" ht="15.75" x14ac:dyDescent="0.25">
      <c r="CH137998" s="5"/>
    </row>
    <row r="137999" spans="86:86" ht="15.75" x14ac:dyDescent="0.25">
      <c r="CH137999" s="5"/>
    </row>
    <row r="138000" spans="86:86" ht="15.75" x14ac:dyDescent="0.25">
      <c r="CH138000" s="5"/>
    </row>
    <row r="138001" spans="86:86" ht="15.75" x14ac:dyDescent="0.25">
      <c r="CH138001" s="5"/>
    </row>
    <row r="138002" spans="86:86" ht="15.75" x14ac:dyDescent="0.25">
      <c r="CH138002" s="5"/>
    </row>
    <row r="138003" spans="86:86" ht="15.75" x14ac:dyDescent="0.25">
      <c r="CH138003" s="5"/>
    </row>
    <row r="138004" spans="86:86" ht="15.75" x14ac:dyDescent="0.25">
      <c r="CH138004" s="5"/>
    </row>
    <row r="138005" spans="86:86" ht="15.75" x14ac:dyDescent="0.25">
      <c r="CH138005" s="5"/>
    </row>
    <row r="138006" spans="86:86" ht="15.75" x14ac:dyDescent="0.25">
      <c r="CH138006" s="5"/>
    </row>
    <row r="138007" spans="86:86" ht="15.75" x14ac:dyDescent="0.25">
      <c r="CH138007" s="5"/>
    </row>
    <row r="138008" spans="86:86" ht="15.75" x14ac:dyDescent="0.25">
      <c r="CH138008" s="5"/>
    </row>
    <row r="138009" spans="86:86" ht="15.75" x14ac:dyDescent="0.25">
      <c r="CH138009" s="5"/>
    </row>
    <row r="138010" spans="86:86" ht="15.75" x14ac:dyDescent="0.25">
      <c r="CH138010" s="5"/>
    </row>
    <row r="138011" spans="86:86" ht="15.75" x14ac:dyDescent="0.25">
      <c r="CH138011" s="5"/>
    </row>
    <row r="138012" spans="86:86" ht="15.75" x14ac:dyDescent="0.25">
      <c r="CH138012" s="5"/>
    </row>
    <row r="138013" spans="86:86" ht="15.75" x14ac:dyDescent="0.25">
      <c r="CH138013" s="5"/>
    </row>
    <row r="138014" spans="86:86" ht="15.75" x14ac:dyDescent="0.25">
      <c r="CH138014" s="5"/>
    </row>
    <row r="138015" spans="86:86" ht="15.75" x14ac:dyDescent="0.25">
      <c r="CH138015" s="5"/>
    </row>
    <row r="138016" spans="86:86" ht="15.75" x14ac:dyDescent="0.25">
      <c r="CH138016" s="5"/>
    </row>
    <row r="138017" spans="86:86" ht="15.75" x14ac:dyDescent="0.25">
      <c r="CH138017" s="5"/>
    </row>
    <row r="138018" spans="86:86" ht="15.75" x14ac:dyDescent="0.25">
      <c r="CH138018" s="5"/>
    </row>
    <row r="138019" spans="86:86" ht="15.75" x14ac:dyDescent="0.25">
      <c r="CH138019" s="5"/>
    </row>
    <row r="138020" spans="86:86" ht="15.75" x14ac:dyDescent="0.25">
      <c r="CH138020" s="5"/>
    </row>
    <row r="138021" spans="86:86" ht="15.75" x14ac:dyDescent="0.25">
      <c r="CH138021" s="5"/>
    </row>
    <row r="138022" spans="86:86" ht="15.75" x14ac:dyDescent="0.25">
      <c r="CH138022" s="5"/>
    </row>
    <row r="138023" spans="86:86" ht="15.75" x14ac:dyDescent="0.25">
      <c r="CH138023" s="5"/>
    </row>
    <row r="138024" spans="86:86" ht="15.75" x14ac:dyDescent="0.25">
      <c r="CH138024" s="5"/>
    </row>
    <row r="138025" spans="86:86" ht="15.75" x14ac:dyDescent="0.25">
      <c r="CH138025" s="5"/>
    </row>
    <row r="138026" spans="86:86" ht="15.75" x14ac:dyDescent="0.25">
      <c r="CH138026" s="5"/>
    </row>
    <row r="138027" spans="86:86" ht="15.75" x14ac:dyDescent="0.25">
      <c r="CH138027" s="5"/>
    </row>
    <row r="138028" spans="86:86" ht="15.75" x14ac:dyDescent="0.25">
      <c r="CH138028" s="5"/>
    </row>
    <row r="138029" spans="86:86" ht="15.75" x14ac:dyDescent="0.25">
      <c r="CH138029" s="5"/>
    </row>
    <row r="138030" spans="86:86" ht="15.75" x14ac:dyDescent="0.25">
      <c r="CH138030" s="5"/>
    </row>
    <row r="138031" spans="86:86" ht="15.75" x14ac:dyDescent="0.25">
      <c r="CH138031" s="5"/>
    </row>
    <row r="138032" spans="86:86" ht="15.75" x14ac:dyDescent="0.25">
      <c r="CH138032" s="5"/>
    </row>
    <row r="138033" spans="86:86" ht="15.75" x14ac:dyDescent="0.25">
      <c r="CH138033" s="5"/>
    </row>
    <row r="138034" spans="86:86" ht="15.75" x14ac:dyDescent="0.25">
      <c r="CH138034" s="5"/>
    </row>
    <row r="138035" spans="86:86" ht="15.75" x14ac:dyDescent="0.25">
      <c r="CH138035" s="5"/>
    </row>
    <row r="138036" spans="86:86" ht="15.75" x14ac:dyDescent="0.25">
      <c r="CH138036" s="5"/>
    </row>
    <row r="138037" spans="86:86" ht="15.75" x14ac:dyDescent="0.25">
      <c r="CH138037" s="5"/>
    </row>
    <row r="138038" spans="86:86" ht="15.75" x14ac:dyDescent="0.25">
      <c r="CH138038" s="5"/>
    </row>
    <row r="138039" spans="86:86" ht="15.75" x14ac:dyDescent="0.25">
      <c r="CH138039" s="5"/>
    </row>
    <row r="138040" spans="86:86" ht="15.75" x14ac:dyDescent="0.25">
      <c r="CH138040" s="5"/>
    </row>
    <row r="138041" spans="86:86" ht="15.75" x14ac:dyDescent="0.25">
      <c r="CH138041" s="5"/>
    </row>
    <row r="138042" spans="86:86" ht="15.75" x14ac:dyDescent="0.25">
      <c r="CH138042" s="5"/>
    </row>
    <row r="138043" spans="86:86" ht="15.75" x14ac:dyDescent="0.25">
      <c r="CH138043" s="5"/>
    </row>
    <row r="138044" spans="86:86" ht="15.75" x14ac:dyDescent="0.25">
      <c r="CH138044" s="5"/>
    </row>
    <row r="138045" spans="86:86" ht="15.75" x14ac:dyDescent="0.25">
      <c r="CH138045" s="5"/>
    </row>
    <row r="138046" spans="86:86" ht="15.75" x14ac:dyDescent="0.25">
      <c r="CH138046" s="5"/>
    </row>
    <row r="138047" spans="86:86" ht="15.75" x14ac:dyDescent="0.25">
      <c r="CH138047" s="5"/>
    </row>
    <row r="138048" spans="86:86" ht="15.75" x14ac:dyDescent="0.25">
      <c r="CH138048" s="5"/>
    </row>
    <row r="138049" spans="86:86" ht="15.75" x14ac:dyDescent="0.25">
      <c r="CH138049" s="5"/>
    </row>
    <row r="138050" spans="86:86" ht="15.75" x14ac:dyDescent="0.25">
      <c r="CH138050" s="5"/>
    </row>
    <row r="138051" spans="86:86" ht="15.75" x14ac:dyDescent="0.25">
      <c r="CH138051" s="5"/>
    </row>
    <row r="138052" spans="86:86" ht="15.75" x14ac:dyDescent="0.25">
      <c r="CH138052" s="5"/>
    </row>
    <row r="138053" spans="86:86" ht="15.75" x14ac:dyDescent="0.25">
      <c r="CH138053" s="5"/>
    </row>
    <row r="138054" spans="86:86" ht="15.75" x14ac:dyDescent="0.25">
      <c r="CH138054" s="5"/>
    </row>
    <row r="138055" spans="86:86" ht="15.75" x14ac:dyDescent="0.25">
      <c r="CH138055" s="5"/>
    </row>
    <row r="138056" spans="86:86" ht="15.75" x14ac:dyDescent="0.25">
      <c r="CH138056" s="5"/>
    </row>
    <row r="138057" spans="86:86" ht="15.75" x14ac:dyDescent="0.25">
      <c r="CH138057" s="5"/>
    </row>
    <row r="138058" spans="86:86" ht="15.75" x14ac:dyDescent="0.25">
      <c r="CH138058" s="5"/>
    </row>
    <row r="138059" spans="86:86" ht="15.75" x14ac:dyDescent="0.25">
      <c r="CH138059" s="5"/>
    </row>
    <row r="138060" spans="86:86" ht="15.75" x14ac:dyDescent="0.25">
      <c r="CH138060" s="5"/>
    </row>
    <row r="138061" spans="86:86" ht="15.75" x14ac:dyDescent="0.25">
      <c r="CH138061" s="5"/>
    </row>
    <row r="138062" spans="86:86" ht="15.75" x14ac:dyDescent="0.25">
      <c r="CH138062" s="5"/>
    </row>
    <row r="138063" spans="86:86" ht="15.75" x14ac:dyDescent="0.25">
      <c r="CH138063" s="5"/>
    </row>
    <row r="138064" spans="86:86" ht="15.75" x14ac:dyDescent="0.25">
      <c r="CH138064" s="5"/>
    </row>
    <row r="138065" spans="86:86" ht="15.75" x14ac:dyDescent="0.25">
      <c r="CH138065" s="5"/>
    </row>
    <row r="138066" spans="86:86" ht="15.75" x14ac:dyDescent="0.25">
      <c r="CH138066" s="5"/>
    </row>
    <row r="138067" spans="86:86" ht="15.75" x14ac:dyDescent="0.25">
      <c r="CH138067" s="5"/>
    </row>
    <row r="138068" spans="86:86" ht="15.75" x14ac:dyDescent="0.25">
      <c r="CH138068" s="5"/>
    </row>
    <row r="138069" spans="86:86" ht="15.75" x14ac:dyDescent="0.25">
      <c r="CH138069" s="5"/>
    </row>
    <row r="138070" spans="86:86" ht="15.75" x14ac:dyDescent="0.25">
      <c r="CH138070" s="5"/>
    </row>
    <row r="138071" spans="86:86" ht="15.75" x14ac:dyDescent="0.25">
      <c r="CH138071" s="5"/>
    </row>
    <row r="138072" spans="86:86" ht="15.75" x14ac:dyDescent="0.25">
      <c r="CH138072" s="5"/>
    </row>
    <row r="138073" spans="86:86" ht="15.75" x14ac:dyDescent="0.25">
      <c r="CH138073" s="5"/>
    </row>
    <row r="138074" spans="86:86" ht="15.75" x14ac:dyDescent="0.25">
      <c r="CH138074" s="5"/>
    </row>
    <row r="138075" spans="86:86" ht="15.75" x14ac:dyDescent="0.25">
      <c r="CH138075" s="5"/>
    </row>
    <row r="138076" spans="86:86" ht="15.75" x14ac:dyDescent="0.25">
      <c r="CH138076" s="5"/>
    </row>
    <row r="138077" spans="86:86" ht="15.75" x14ac:dyDescent="0.25">
      <c r="CH138077" s="5"/>
    </row>
    <row r="138078" spans="86:86" ht="15.75" x14ac:dyDescent="0.25">
      <c r="CH138078" s="5"/>
    </row>
    <row r="138079" spans="86:86" ht="15.75" x14ac:dyDescent="0.25">
      <c r="CH138079" s="5"/>
    </row>
    <row r="138080" spans="86:86" ht="15.75" x14ac:dyDescent="0.25">
      <c r="CH138080" s="5"/>
    </row>
    <row r="138081" spans="86:86" ht="15.75" x14ac:dyDescent="0.25">
      <c r="CH138081" s="5"/>
    </row>
    <row r="138082" spans="86:86" ht="15.75" x14ac:dyDescent="0.25">
      <c r="CH138082" s="5"/>
    </row>
    <row r="138083" spans="86:86" ht="15.75" x14ac:dyDescent="0.25">
      <c r="CH138083" s="5"/>
    </row>
    <row r="138084" spans="86:86" ht="15.75" x14ac:dyDescent="0.25">
      <c r="CH138084" s="5"/>
    </row>
    <row r="138085" spans="86:86" ht="15.75" x14ac:dyDescent="0.25">
      <c r="CH138085" s="5"/>
    </row>
    <row r="138086" spans="86:86" ht="15.75" x14ac:dyDescent="0.25">
      <c r="CH138086" s="5"/>
    </row>
    <row r="138087" spans="86:86" ht="15.75" x14ac:dyDescent="0.25">
      <c r="CH138087" s="5"/>
    </row>
    <row r="138088" spans="86:86" ht="15.75" x14ac:dyDescent="0.25">
      <c r="CH138088" s="5"/>
    </row>
    <row r="138089" spans="86:86" ht="15.75" x14ac:dyDescent="0.25">
      <c r="CH138089" s="5"/>
    </row>
    <row r="138090" spans="86:86" ht="15.75" x14ac:dyDescent="0.25">
      <c r="CH138090" s="5"/>
    </row>
    <row r="138091" spans="86:86" ht="15.75" x14ac:dyDescent="0.25">
      <c r="CH138091" s="5"/>
    </row>
    <row r="138092" spans="86:86" ht="15.75" x14ac:dyDescent="0.25">
      <c r="CH138092" s="5"/>
    </row>
    <row r="138093" spans="86:86" ht="15.75" x14ac:dyDescent="0.25">
      <c r="CH138093" s="5"/>
    </row>
    <row r="138094" spans="86:86" ht="15.75" x14ac:dyDescent="0.25">
      <c r="CH138094" s="5"/>
    </row>
    <row r="138095" spans="86:86" ht="15.75" x14ac:dyDescent="0.25">
      <c r="CH138095" s="5"/>
    </row>
    <row r="138096" spans="86:86" ht="15.75" x14ac:dyDescent="0.25">
      <c r="CH138096" s="5"/>
    </row>
    <row r="138097" spans="86:86" ht="15.75" x14ac:dyDescent="0.25">
      <c r="CH138097" s="5"/>
    </row>
    <row r="138098" spans="86:86" ht="15.75" x14ac:dyDescent="0.25">
      <c r="CH138098" s="5"/>
    </row>
    <row r="138099" spans="86:86" ht="15.75" x14ac:dyDescent="0.25">
      <c r="CH138099" s="5"/>
    </row>
    <row r="138100" spans="86:86" ht="15.75" x14ac:dyDescent="0.25">
      <c r="CH138100" s="5"/>
    </row>
    <row r="138101" spans="86:86" ht="15.75" x14ac:dyDescent="0.25">
      <c r="CH138101" s="5"/>
    </row>
    <row r="138102" spans="86:86" ht="15.75" x14ac:dyDescent="0.25">
      <c r="CH138102" s="5"/>
    </row>
    <row r="138103" spans="86:86" ht="15.75" x14ac:dyDescent="0.25">
      <c r="CH138103" s="5"/>
    </row>
    <row r="138104" spans="86:86" ht="15.75" x14ac:dyDescent="0.25">
      <c r="CH138104" s="5"/>
    </row>
    <row r="138105" spans="86:86" ht="15.75" x14ac:dyDescent="0.25">
      <c r="CH138105" s="5"/>
    </row>
    <row r="138106" spans="86:86" ht="15.75" x14ac:dyDescent="0.25">
      <c r="CH138106" s="5"/>
    </row>
    <row r="138107" spans="86:86" ht="15.75" x14ac:dyDescent="0.25">
      <c r="CH138107" s="5"/>
    </row>
    <row r="138108" spans="86:86" ht="15.75" x14ac:dyDescent="0.25">
      <c r="CH138108" s="5"/>
    </row>
    <row r="138109" spans="86:86" ht="15.75" x14ac:dyDescent="0.25">
      <c r="CH138109" s="5"/>
    </row>
    <row r="138110" spans="86:86" ht="15.75" x14ac:dyDescent="0.25">
      <c r="CH138110" s="5"/>
    </row>
    <row r="138111" spans="86:86" ht="15.75" x14ac:dyDescent="0.25">
      <c r="CH138111" s="5"/>
    </row>
    <row r="138112" spans="86:86" ht="15.75" x14ac:dyDescent="0.25">
      <c r="CH138112" s="5"/>
    </row>
    <row r="138113" spans="86:86" ht="15.75" x14ac:dyDescent="0.25">
      <c r="CH138113" s="5"/>
    </row>
    <row r="138114" spans="86:86" ht="15.75" x14ac:dyDescent="0.25">
      <c r="CH138114" s="5"/>
    </row>
    <row r="138115" spans="86:86" ht="15.75" x14ac:dyDescent="0.25">
      <c r="CH138115" s="5"/>
    </row>
    <row r="138116" spans="86:86" ht="15.75" x14ac:dyDescent="0.25">
      <c r="CH138116" s="5"/>
    </row>
    <row r="138117" spans="86:86" ht="15.75" x14ac:dyDescent="0.25">
      <c r="CH138117" s="5"/>
    </row>
    <row r="138118" spans="86:86" ht="15.75" x14ac:dyDescent="0.25">
      <c r="CH138118" s="5"/>
    </row>
    <row r="138119" spans="86:86" ht="15.75" x14ac:dyDescent="0.25">
      <c r="CH138119" s="5"/>
    </row>
    <row r="138120" spans="86:86" ht="15.75" x14ac:dyDescent="0.25">
      <c r="CH138120" s="5"/>
    </row>
    <row r="138121" spans="86:86" ht="15.75" x14ac:dyDescent="0.25">
      <c r="CH138121" s="5"/>
    </row>
    <row r="138122" spans="86:86" ht="15.75" x14ac:dyDescent="0.25">
      <c r="CH138122" s="5"/>
    </row>
    <row r="138123" spans="86:86" ht="15.75" x14ac:dyDescent="0.25">
      <c r="CH138123" s="5"/>
    </row>
    <row r="138124" spans="86:86" ht="15.75" x14ac:dyDescent="0.25">
      <c r="CH138124" s="5"/>
    </row>
    <row r="138125" spans="86:86" ht="15.75" x14ac:dyDescent="0.25">
      <c r="CH138125" s="5"/>
    </row>
    <row r="138126" spans="86:86" ht="15.75" x14ac:dyDescent="0.25">
      <c r="CH138126" s="5"/>
    </row>
    <row r="138127" spans="86:86" ht="15.75" x14ac:dyDescent="0.25">
      <c r="CH138127" s="5"/>
    </row>
    <row r="138128" spans="86:86" ht="15.75" x14ac:dyDescent="0.25">
      <c r="CH138128" s="5"/>
    </row>
    <row r="138129" spans="86:86" ht="15.75" x14ac:dyDescent="0.25">
      <c r="CH138129" s="5"/>
    </row>
    <row r="138130" spans="86:86" ht="15.75" x14ac:dyDescent="0.25">
      <c r="CH138130" s="5"/>
    </row>
    <row r="138131" spans="86:86" ht="15.75" x14ac:dyDescent="0.25">
      <c r="CH138131" s="5"/>
    </row>
    <row r="138132" spans="86:86" ht="15.75" x14ac:dyDescent="0.25">
      <c r="CH138132" s="5"/>
    </row>
    <row r="138133" spans="86:86" ht="15.75" x14ac:dyDescent="0.25">
      <c r="CH138133" s="5"/>
    </row>
    <row r="138134" spans="86:86" ht="15.75" x14ac:dyDescent="0.25">
      <c r="CH138134" s="5"/>
    </row>
    <row r="138135" spans="86:86" ht="15.75" x14ac:dyDescent="0.25">
      <c r="CH138135" s="5"/>
    </row>
    <row r="138136" spans="86:86" ht="15.75" x14ac:dyDescent="0.25">
      <c r="CH138136" s="5"/>
    </row>
    <row r="138137" spans="86:86" ht="15.75" x14ac:dyDescent="0.25">
      <c r="CH138137" s="5"/>
    </row>
    <row r="138138" spans="86:86" ht="15.75" x14ac:dyDescent="0.25">
      <c r="CH138138" s="5"/>
    </row>
    <row r="138139" spans="86:86" ht="15.75" x14ac:dyDescent="0.25">
      <c r="CH138139" s="5"/>
    </row>
    <row r="138140" spans="86:86" ht="15.75" x14ac:dyDescent="0.25">
      <c r="CH138140" s="5"/>
    </row>
    <row r="138141" spans="86:86" ht="15.75" x14ac:dyDescent="0.25">
      <c r="CH138141" s="5"/>
    </row>
    <row r="138142" spans="86:86" ht="15.75" x14ac:dyDescent="0.25">
      <c r="CH138142" s="5"/>
    </row>
    <row r="138143" spans="86:86" ht="15.75" x14ac:dyDescent="0.25">
      <c r="CH138143" s="5"/>
    </row>
    <row r="138144" spans="86:86" ht="15.75" x14ac:dyDescent="0.25">
      <c r="CH138144" s="5"/>
    </row>
    <row r="138145" spans="86:86" ht="15.75" x14ac:dyDescent="0.25">
      <c r="CH138145" s="5"/>
    </row>
    <row r="138146" spans="86:86" ht="15.75" x14ac:dyDescent="0.25">
      <c r="CH138146" s="5"/>
    </row>
    <row r="138147" spans="86:86" ht="15.75" x14ac:dyDescent="0.25">
      <c r="CH138147" s="5"/>
    </row>
    <row r="138148" spans="86:86" ht="15.75" x14ac:dyDescent="0.25">
      <c r="CH138148" s="5"/>
    </row>
    <row r="138149" spans="86:86" ht="15.75" x14ac:dyDescent="0.25">
      <c r="CH138149" s="5"/>
    </row>
    <row r="138150" spans="86:86" ht="15.75" x14ac:dyDescent="0.25">
      <c r="CH138150" s="5"/>
    </row>
    <row r="138151" spans="86:86" ht="15.75" x14ac:dyDescent="0.25">
      <c r="CH138151" s="5"/>
    </row>
    <row r="138152" spans="86:86" ht="15.75" x14ac:dyDescent="0.25">
      <c r="CH138152" s="5"/>
    </row>
    <row r="138153" spans="86:86" ht="15.75" x14ac:dyDescent="0.25">
      <c r="CH138153" s="5"/>
    </row>
    <row r="138154" spans="86:86" ht="15.75" x14ac:dyDescent="0.25">
      <c r="CH138154" s="5"/>
    </row>
    <row r="138155" spans="86:86" ht="15.75" x14ac:dyDescent="0.25">
      <c r="CH138155" s="5"/>
    </row>
    <row r="138156" spans="86:86" ht="15.75" x14ac:dyDescent="0.25">
      <c r="CH138156" s="5"/>
    </row>
    <row r="138157" spans="86:86" ht="15.75" x14ac:dyDescent="0.25">
      <c r="CH138157" s="5"/>
    </row>
    <row r="138158" spans="86:86" ht="15.75" x14ac:dyDescent="0.25">
      <c r="CH138158" s="5"/>
    </row>
    <row r="138159" spans="86:86" ht="15.75" x14ac:dyDescent="0.25">
      <c r="CH138159" s="5"/>
    </row>
    <row r="138160" spans="86:86" ht="15.75" x14ac:dyDescent="0.25">
      <c r="CH138160" s="5"/>
    </row>
    <row r="138161" spans="86:86" ht="15.75" x14ac:dyDescent="0.25">
      <c r="CH138161" s="5"/>
    </row>
    <row r="138162" spans="86:86" ht="15.75" x14ac:dyDescent="0.25">
      <c r="CH138162" s="5"/>
    </row>
    <row r="138163" spans="86:86" ht="15.75" x14ac:dyDescent="0.25">
      <c r="CH138163" s="5"/>
    </row>
    <row r="138164" spans="86:86" ht="15.75" x14ac:dyDescent="0.25">
      <c r="CH138164" s="5"/>
    </row>
    <row r="138165" spans="86:86" ht="15.75" x14ac:dyDescent="0.25">
      <c r="CH138165" s="5"/>
    </row>
    <row r="138166" spans="86:86" ht="15.75" x14ac:dyDescent="0.25">
      <c r="CH138166" s="5"/>
    </row>
    <row r="138167" spans="86:86" ht="15.75" x14ac:dyDescent="0.25">
      <c r="CH138167" s="5"/>
    </row>
    <row r="138168" spans="86:86" ht="15.75" x14ac:dyDescent="0.25">
      <c r="CH138168" s="5"/>
    </row>
    <row r="138169" spans="86:86" ht="15.75" x14ac:dyDescent="0.25">
      <c r="CH138169" s="5"/>
    </row>
    <row r="138170" spans="86:86" ht="15.75" x14ac:dyDescent="0.25">
      <c r="CH138170" s="5"/>
    </row>
    <row r="138171" spans="86:86" ht="15.75" x14ac:dyDescent="0.25">
      <c r="CH138171" s="5"/>
    </row>
    <row r="138172" spans="86:86" ht="15.75" x14ac:dyDescent="0.25">
      <c r="CH138172" s="5"/>
    </row>
    <row r="138173" spans="86:86" ht="15.75" x14ac:dyDescent="0.25">
      <c r="CH138173" s="5"/>
    </row>
    <row r="138174" spans="86:86" ht="15.75" x14ac:dyDescent="0.25">
      <c r="CH138174" s="5"/>
    </row>
    <row r="138175" spans="86:86" ht="15.75" x14ac:dyDescent="0.25">
      <c r="CH138175" s="5"/>
    </row>
    <row r="138176" spans="86:86" ht="15.75" x14ac:dyDescent="0.25">
      <c r="CH138176" s="5"/>
    </row>
    <row r="138177" spans="86:86" ht="15.75" x14ac:dyDescent="0.25">
      <c r="CH138177" s="5"/>
    </row>
    <row r="138178" spans="86:86" ht="15.75" x14ac:dyDescent="0.25">
      <c r="CH138178" s="5"/>
    </row>
    <row r="138179" spans="86:86" ht="15.75" x14ac:dyDescent="0.25">
      <c r="CH138179" s="5"/>
    </row>
    <row r="138180" spans="86:86" ht="15.75" x14ac:dyDescent="0.25">
      <c r="CH138180" s="5"/>
    </row>
    <row r="138181" spans="86:86" ht="15.75" x14ac:dyDescent="0.25">
      <c r="CH138181" s="5"/>
    </row>
    <row r="138182" spans="86:86" ht="15.75" x14ac:dyDescent="0.25">
      <c r="CH138182" s="5"/>
    </row>
    <row r="138183" spans="86:86" ht="15.75" x14ac:dyDescent="0.25">
      <c r="CH138183" s="5"/>
    </row>
    <row r="138184" spans="86:86" ht="15.75" x14ac:dyDescent="0.25">
      <c r="CH138184" s="5"/>
    </row>
    <row r="138185" spans="86:86" ht="15.75" x14ac:dyDescent="0.25">
      <c r="CH138185" s="5"/>
    </row>
    <row r="138186" spans="86:86" ht="15.75" x14ac:dyDescent="0.25">
      <c r="CH138186" s="5"/>
    </row>
    <row r="138187" spans="86:86" ht="15.75" x14ac:dyDescent="0.25">
      <c r="CH138187" s="5"/>
    </row>
    <row r="138188" spans="86:86" ht="15.75" x14ac:dyDescent="0.25">
      <c r="CH138188" s="5"/>
    </row>
    <row r="138189" spans="86:86" ht="15.75" x14ac:dyDescent="0.25">
      <c r="CH138189" s="5"/>
    </row>
    <row r="138190" spans="86:86" ht="15.75" x14ac:dyDescent="0.25">
      <c r="CH138190" s="5"/>
    </row>
    <row r="138191" spans="86:86" ht="15.75" x14ac:dyDescent="0.25">
      <c r="CH138191" s="5"/>
    </row>
    <row r="138192" spans="86:86" ht="15.75" x14ac:dyDescent="0.25">
      <c r="CH138192" s="5"/>
    </row>
    <row r="138193" spans="86:86" ht="15.75" x14ac:dyDescent="0.25">
      <c r="CH138193" s="5"/>
    </row>
    <row r="138194" spans="86:86" ht="15.75" x14ac:dyDescent="0.25">
      <c r="CH138194" s="5"/>
    </row>
    <row r="138195" spans="86:86" ht="15.75" x14ac:dyDescent="0.25">
      <c r="CH138195" s="5"/>
    </row>
    <row r="138196" spans="86:86" ht="15.75" x14ac:dyDescent="0.25">
      <c r="CH138196" s="5"/>
    </row>
    <row r="138197" spans="86:86" ht="15.75" x14ac:dyDescent="0.25">
      <c r="CH138197" s="5"/>
    </row>
    <row r="138198" spans="86:86" ht="15.75" x14ac:dyDescent="0.25">
      <c r="CH138198" s="5"/>
    </row>
    <row r="138199" spans="86:86" ht="15.75" x14ac:dyDescent="0.25">
      <c r="CH138199" s="5"/>
    </row>
    <row r="138200" spans="86:86" ht="15.75" x14ac:dyDescent="0.25">
      <c r="CH138200" s="5"/>
    </row>
    <row r="138201" spans="86:86" ht="15.75" x14ac:dyDescent="0.25">
      <c r="CH138201" s="5"/>
    </row>
    <row r="138202" spans="86:86" ht="15.75" x14ac:dyDescent="0.25">
      <c r="CH138202" s="5"/>
    </row>
    <row r="138203" spans="86:86" ht="15.75" x14ac:dyDescent="0.25">
      <c r="CH138203" s="5"/>
    </row>
    <row r="138204" spans="86:86" ht="15.75" x14ac:dyDescent="0.25">
      <c r="CH138204" s="5"/>
    </row>
    <row r="138205" spans="86:86" ht="15.75" x14ac:dyDescent="0.25">
      <c r="CH138205" s="5"/>
    </row>
    <row r="138206" spans="86:86" ht="15.75" x14ac:dyDescent="0.25">
      <c r="CH138206" s="5"/>
    </row>
    <row r="138207" spans="86:86" ht="15.75" x14ac:dyDescent="0.25">
      <c r="CH138207" s="5"/>
    </row>
    <row r="138208" spans="86:86" ht="15.75" x14ac:dyDescent="0.25">
      <c r="CH138208" s="5"/>
    </row>
    <row r="138209" spans="86:86" ht="15.75" x14ac:dyDescent="0.25">
      <c r="CH138209" s="5"/>
    </row>
    <row r="138210" spans="86:86" ht="15.75" x14ac:dyDescent="0.25">
      <c r="CH138210" s="5"/>
    </row>
    <row r="138211" spans="86:86" ht="15.75" x14ac:dyDescent="0.25">
      <c r="CH138211" s="5"/>
    </row>
    <row r="138212" spans="86:86" ht="15.75" x14ac:dyDescent="0.25">
      <c r="CH138212" s="5"/>
    </row>
    <row r="138213" spans="86:86" ht="15.75" x14ac:dyDescent="0.25">
      <c r="CH138213" s="5"/>
    </row>
    <row r="138214" spans="86:86" ht="15.75" x14ac:dyDescent="0.25">
      <c r="CH138214" s="5"/>
    </row>
    <row r="138215" spans="86:86" ht="15.75" x14ac:dyDescent="0.25">
      <c r="CH138215" s="5"/>
    </row>
    <row r="138216" spans="86:86" ht="15.75" x14ac:dyDescent="0.25">
      <c r="CH138216" s="5"/>
    </row>
    <row r="138217" spans="86:86" ht="15.75" x14ac:dyDescent="0.25">
      <c r="CH138217" s="5"/>
    </row>
    <row r="138218" spans="86:86" ht="15.75" x14ac:dyDescent="0.25">
      <c r="CH138218" s="5"/>
    </row>
    <row r="138219" spans="86:86" ht="15.75" x14ac:dyDescent="0.25">
      <c r="CH138219" s="5"/>
    </row>
    <row r="138220" spans="86:86" ht="15.75" x14ac:dyDescent="0.25">
      <c r="CH138220" s="5"/>
    </row>
    <row r="138221" spans="86:86" ht="15.75" x14ac:dyDescent="0.25">
      <c r="CH138221" s="5"/>
    </row>
    <row r="138222" spans="86:86" ht="15.75" x14ac:dyDescent="0.25">
      <c r="CH138222" s="5"/>
    </row>
    <row r="138223" spans="86:86" ht="15.75" x14ac:dyDescent="0.25">
      <c r="CH138223" s="5"/>
    </row>
    <row r="138224" spans="86:86" ht="15.75" x14ac:dyDescent="0.25">
      <c r="CH138224" s="5"/>
    </row>
    <row r="138225" spans="86:86" ht="15.75" x14ac:dyDescent="0.25">
      <c r="CH138225" s="5"/>
    </row>
    <row r="138226" spans="86:86" ht="15.75" x14ac:dyDescent="0.25">
      <c r="CH138226" s="5"/>
    </row>
    <row r="138227" spans="86:86" ht="15.75" x14ac:dyDescent="0.25">
      <c r="CH138227" s="5"/>
    </row>
    <row r="138228" spans="86:86" ht="15.75" x14ac:dyDescent="0.25">
      <c r="CH138228" s="5"/>
    </row>
    <row r="138229" spans="86:86" ht="15.75" x14ac:dyDescent="0.25">
      <c r="CH138229" s="5"/>
    </row>
    <row r="138230" spans="86:86" ht="15.75" x14ac:dyDescent="0.25">
      <c r="CH138230" s="5"/>
    </row>
    <row r="138231" spans="86:86" ht="15.75" x14ac:dyDescent="0.25">
      <c r="CH138231" s="5"/>
    </row>
    <row r="138232" spans="86:86" ht="15.75" x14ac:dyDescent="0.25">
      <c r="CH138232" s="5"/>
    </row>
    <row r="138233" spans="86:86" ht="15.75" x14ac:dyDescent="0.25">
      <c r="CH138233" s="5"/>
    </row>
    <row r="138234" spans="86:86" ht="15.75" x14ac:dyDescent="0.25">
      <c r="CH138234" s="5"/>
    </row>
    <row r="138235" spans="86:86" ht="15.75" x14ac:dyDescent="0.25">
      <c r="CH138235" s="5"/>
    </row>
    <row r="138236" spans="86:86" ht="15.75" x14ac:dyDescent="0.25">
      <c r="CH138236" s="5"/>
    </row>
    <row r="138237" spans="86:86" ht="15.75" x14ac:dyDescent="0.25">
      <c r="CH138237" s="5"/>
    </row>
    <row r="138238" spans="86:86" ht="15.75" x14ac:dyDescent="0.25">
      <c r="CH138238" s="5"/>
    </row>
    <row r="138239" spans="86:86" ht="15.75" x14ac:dyDescent="0.25">
      <c r="CH138239" s="5"/>
    </row>
    <row r="138240" spans="86:86" ht="15.75" x14ac:dyDescent="0.25">
      <c r="CH138240" s="5"/>
    </row>
    <row r="138241" spans="86:86" ht="15.75" x14ac:dyDescent="0.25">
      <c r="CH138241" s="5"/>
    </row>
    <row r="138242" spans="86:86" ht="15.75" x14ac:dyDescent="0.25">
      <c r="CH138242" s="5"/>
    </row>
    <row r="138243" spans="86:86" ht="15.75" x14ac:dyDescent="0.25">
      <c r="CH138243" s="5"/>
    </row>
    <row r="138244" spans="86:86" ht="15.75" x14ac:dyDescent="0.25">
      <c r="CH138244" s="5"/>
    </row>
    <row r="138245" spans="86:86" ht="15.75" x14ac:dyDescent="0.25">
      <c r="CH138245" s="5"/>
    </row>
    <row r="138246" spans="86:86" ht="15.75" x14ac:dyDescent="0.25">
      <c r="CH138246" s="5"/>
    </row>
    <row r="138247" spans="86:86" ht="15.75" x14ac:dyDescent="0.25">
      <c r="CH138247" s="5"/>
    </row>
    <row r="138248" spans="86:86" ht="15.75" x14ac:dyDescent="0.25">
      <c r="CH138248" s="5"/>
    </row>
    <row r="138249" spans="86:86" ht="15.75" x14ac:dyDescent="0.25">
      <c r="CH138249" s="5"/>
    </row>
    <row r="138250" spans="86:86" ht="15.75" x14ac:dyDescent="0.25">
      <c r="CH138250" s="5"/>
    </row>
    <row r="138251" spans="86:86" ht="15.75" x14ac:dyDescent="0.25">
      <c r="CH138251" s="5"/>
    </row>
    <row r="138252" spans="86:86" ht="15.75" x14ac:dyDescent="0.25">
      <c r="CH138252" s="5"/>
    </row>
    <row r="138253" spans="86:86" ht="15.75" x14ac:dyDescent="0.25">
      <c r="CH138253" s="5"/>
    </row>
    <row r="138254" spans="86:86" ht="15.75" x14ac:dyDescent="0.25">
      <c r="CH138254" s="5"/>
    </row>
    <row r="138255" spans="86:86" ht="15.75" x14ac:dyDescent="0.25">
      <c r="CH138255" s="5"/>
    </row>
    <row r="138256" spans="86:86" ht="15.75" x14ac:dyDescent="0.25">
      <c r="CH138256" s="5"/>
    </row>
    <row r="138257" spans="86:86" ht="15.75" x14ac:dyDescent="0.25">
      <c r="CH138257" s="5"/>
    </row>
    <row r="138258" spans="86:86" ht="15.75" x14ac:dyDescent="0.25">
      <c r="CH138258" s="5"/>
    </row>
    <row r="138259" spans="86:86" ht="15.75" x14ac:dyDescent="0.25">
      <c r="CH138259" s="5"/>
    </row>
    <row r="138260" spans="86:86" ht="15.75" x14ac:dyDescent="0.25">
      <c r="CH138260" s="5"/>
    </row>
    <row r="138261" spans="86:86" ht="15.75" x14ac:dyDescent="0.25">
      <c r="CH138261" s="5"/>
    </row>
    <row r="138262" spans="86:86" ht="15.75" x14ac:dyDescent="0.25">
      <c r="CH138262" s="5"/>
    </row>
    <row r="138263" spans="86:86" ht="15.75" x14ac:dyDescent="0.25">
      <c r="CH138263" s="5"/>
    </row>
    <row r="138264" spans="86:86" ht="15.75" x14ac:dyDescent="0.25">
      <c r="CH138264" s="5"/>
    </row>
    <row r="138265" spans="86:86" ht="15.75" x14ac:dyDescent="0.25">
      <c r="CH138265" s="5"/>
    </row>
    <row r="138266" spans="86:86" ht="15.75" x14ac:dyDescent="0.25">
      <c r="CH138266" s="5"/>
    </row>
    <row r="138267" spans="86:86" ht="15.75" x14ac:dyDescent="0.25">
      <c r="CH138267" s="5"/>
    </row>
    <row r="138268" spans="86:86" ht="15.75" x14ac:dyDescent="0.25">
      <c r="CH138268" s="5"/>
    </row>
    <row r="138269" spans="86:86" ht="15.75" x14ac:dyDescent="0.25">
      <c r="CH138269" s="5"/>
    </row>
    <row r="138270" spans="86:86" ht="15.75" x14ac:dyDescent="0.25">
      <c r="CH138270" s="5"/>
    </row>
    <row r="138271" spans="86:86" ht="15.75" x14ac:dyDescent="0.25">
      <c r="CH138271" s="5"/>
    </row>
    <row r="138272" spans="86:86" ht="15.75" x14ac:dyDescent="0.25">
      <c r="CH138272" s="5"/>
    </row>
    <row r="138273" spans="86:86" ht="15.75" x14ac:dyDescent="0.25">
      <c r="CH138273" s="5"/>
    </row>
    <row r="138274" spans="86:86" ht="15.75" x14ac:dyDescent="0.25">
      <c r="CH138274" s="5"/>
    </row>
    <row r="138275" spans="86:86" ht="15.75" x14ac:dyDescent="0.25">
      <c r="CH138275" s="5"/>
    </row>
    <row r="138276" spans="86:86" ht="15.75" x14ac:dyDescent="0.25">
      <c r="CH138276" s="5"/>
    </row>
    <row r="138277" spans="86:86" ht="15.75" x14ac:dyDescent="0.25">
      <c r="CH138277" s="5"/>
    </row>
    <row r="138278" spans="86:86" ht="15.75" x14ac:dyDescent="0.25">
      <c r="CH138278" s="5"/>
    </row>
    <row r="138279" spans="86:86" ht="15.75" x14ac:dyDescent="0.25">
      <c r="CH138279" s="5"/>
    </row>
    <row r="138280" spans="86:86" ht="15.75" x14ac:dyDescent="0.25">
      <c r="CH138280" s="5"/>
    </row>
    <row r="138281" spans="86:86" ht="15.75" x14ac:dyDescent="0.25">
      <c r="CH138281" s="5"/>
    </row>
    <row r="138282" spans="86:86" ht="15.75" x14ac:dyDescent="0.25">
      <c r="CH138282" s="5"/>
    </row>
    <row r="138283" spans="86:86" ht="15.75" x14ac:dyDescent="0.25">
      <c r="CH138283" s="5"/>
    </row>
    <row r="138284" spans="86:86" ht="15.75" x14ac:dyDescent="0.25">
      <c r="CH138284" s="5"/>
    </row>
    <row r="138285" spans="86:86" ht="15.75" x14ac:dyDescent="0.25">
      <c r="CH138285" s="5"/>
    </row>
    <row r="138286" spans="86:86" ht="15.75" x14ac:dyDescent="0.25">
      <c r="CH138286" s="5"/>
    </row>
    <row r="138287" spans="86:86" ht="15.75" x14ac:dyDescent="0.25">
      <c r="CH138287" s="5"/>
    </row>
    <row r="138288" spans="86:86" ht="15.75" x14ac:dyDescent="0.25">
      <c r="CH138288" s="5"/>
    </row>
    <row r="138289" spans="86:86" ht="15.75" x14ac:dyDescent="0.25">
      <c r="CH138289" s="5"/>
    </row>
    <row r="138290" spans="86:86" ht="15.75" x14ac:dyDescent="0.25">
      <c r="CH138290" s="5"/>
    </row>
    <row r="138291" spans="86:86" ht="15.75" x14ac:dyDescent="0.25">
      <c r="CH138291" s="5"/>
    </row>
    <row r="138292" spans="86:86" ht="15.75" x14ac:dyDescent="0.25">
      <c r="CH138292" s="5"/>
    </row>
    <row r="138293" spans="86:86" ht="15.75" x14ac:dyDescent="0.25">
      <c r="CH138293" s="5"/>
    </row>
    <row r="138294" spans="86:86" ht="15.75" x14ac:dyDescent="0.25">
      <c r="CH138294" s="5"/>
    </row>
    <row r="138295" spans="86:86" ht="15.75" x14ac:dyDescent="0.25">
      <c r="CH138295" s="5"/>
    </row>
    <row r="138296" spans="86:86" ht="15.75" x14ac:dyDescent="0.25">
      <c r="CH138296" s="5"/>
    </row>
    <row r="138297" spans="86:86" ht="15.75" x14ac:dyDescent="0.25">
      <c r="CH138297" s="5"/>
    </row>
    <row r="138298" spans="86:86" ht="15.75" x14ac:dyDescent="0.25">
      <c r="CH138298" s="5"/>
    </row>
    <row r="138299" spans="86:86" ht="15.75" x14ac:dyDescent="0.25">
      <c r="CH138299" s="5"/>
    </row>
    <row r="138300" spans="86:86" ht="15.75" x14ac:dyDescent="0.25">
      <c r="CH138300" s="5"/>
    </row>
    <row r="138301" spans="86:86" ht="15.75" x14ac:dyDescent="0.25">
      <c r="CH138301" s="5"/>
    </row>
    <row r="138302" spans="86:86" ht="15.75" x14ac:dyDescent="0.25">
      <c r="CH138302" s="5"/>
    </row>
    <row r="138303" spans="86:86" ht="15.75" x14ac:dyDescent="0.25">
      <c r="CH138303" s="5"/>
    </row>
    <row r="138304" spans="86:86" ht="15.75" x14ac:dyDescent="0.25">
      <c r="CH138304" s="5"/>
    </row>
    <row r="138305" spans="86:86" ht="15.75" x14ac:dyDescent="0.25">
      <c r="CH138305" s="5"/>
    </row>
    <row r="138306" spans="86:86" ht="15.75" x14ac:dyDescent="0.25">
      <c r="CH138306" s="5"/>
    </row>
    <row r="138307" spans="86:86" ht="15.75" x14ac:dyDescent="0.25">
      <c r="CH138307" s="5"/>
    </row>
    <row r="138308" spans="86:86" ht="15.75" x14ac:dyDescent="0.25">
      <c r="CH138308" s="5"/>
    </row>
    <row r="138309" spans="86:86" ht="15.75" x14ac:dyDescent="0.25">
      <c r="CH138309" s="5"/>
    </row>
    <row r="138310" spans="86:86" ht="15.75" x14ac:dyDescent="0.25">
      <c r="CH138310" s="5"/>
    </row>
    <row r="138311" spans="86:86" ht="15.75" x14ac:dyDescent="0.25">
      <c r="CH138311" s="5"/>
    </row>
    <row r="138312" spans="86:86" ht="15.75" x14ac:dyDescent="0.25">
      <c r="CH138312" s="5"/>
    </row>
    <row r="138313" spans="86:86" ht="15.75" x14ac:dyDescent="0.25">
      <c r="CH138313" s="5"/>
    </row>
    <row r="138314" spans="86:86" ht="15.75" x14ac:dyDescent="0.25">
      <c r="CH138314" s="5"/>
    </row>
    <row r="138315" spans="86:86" ht="15.75" x14ac:dyDescent="0.25">
      <c r="CH138315" s="5"/>
    </row>
    <row r="138316" spans="86:86" ht="15.75" x14ac:dyDescent="0.25">
      <c r="CH138316" s="5"/>
    </row>
    <row r="138317" spans="86:86" ht="15.75" x14ac:dyDescent="0.25">
      <c r="CH138317" s="5"/>
    </row>
    <row r="138318" spans="86:86" ht="15.75" x14ac:dyDescent="0.25">
      <c r="CH138318" s="5"/>
    </row>
    <row r="138319" spans="86:86" ht="15.75" x14ac:dyDescent="0.25">
      <c r="CH138319" s="5"/>
    </row>
    <row r="138320" spans="86:86" ht="15.75" x14ac:dyDescent="0.25">
      <c r="CH138320" s="5"/>
    </row>
    <row r="138321" spans="86:86" ht="15.75" x14ac:dyDescent="0.25">
      <c r="CH138321" s="5"/>
    </row>
    <row r="138322" spans="86:86" ht="15.75" x14ac:dyDescent="0.25">
      <c r="CH138322" s="5"/>
    </row>
    <row r="138323" spans="86:86" ht="15.75" x14ac:dyDescent="0.25">
      <c r="CH138323" s="5"/>
    </row>
    <row r="138324" spans="86:86" ht="15.75" x14ac:dyDescent="0.25">
      <c r="CH138324" s="5"/>
    </row>
    <row r="138325" spans="86:86" ht="15.75" x14ac:dyDescent="0.25">
      <c r="CH138325" s="5"/>
    </row>
    <row r="138326" spans="86:86" ht="15.75" x14ac:dyDescent="0.25">
      <c r="CH138326" s="5"/>
    </row>
    <row r="138327" spans="86:86" ht="15.75" x14ac:dyDescent="0.25">
      <c r="CH138327" s="5"/>
    </row>
    <row r="138328" spans="86:86" ht="15.75" x14ac:dyDescent="0.25">
      <c r="CH138328" s="5"/>
    </row>
    <row r="138329" spans="86:86" ht="15.75" x14ac:dyDescent="0.25">
      <c r="CH138329" s="5"/>
    </row>
    <row r="138330" spans="86:86" ht="15.75" x14ac:dyDescent="0.25">
      <c r="CH138330" s="5"/>
    </row>
    <row r="138331" spans="86:86" ht="15.75" x14ac:dyDescent="0.25">
      <c r="CH138331" s="5"/>
    </row>
    <row r="138332" spans="86:86" ht="15.75" x14ac:dyDescent="0.25">
      <c r="CH138332" s="5"/>
    </row>
    <row r="138333" spans="86:86" ht="15.75" x14ac:dyDescent="0.25">
      <c r="CH138333" s="5"/>
    </row>
    <row r="138334" spans="86:86" ht="15.75" x14ac:dyDescent="0.25">
      <c r="CH138334" s="5"/>
    </row>
    <row r="138335" spans="86:86" ht="15.75" x14ac:dyDescent="0.25">
      <c r="CH138335" s="5"/>
    </row>
    <row r="138336" spans="86:86" ht="15.75" x14ac:dyDescent="0.25">
      <c r="CH138336" s="5"/>
    </row>
    <row r="138337" spans="86:86" ht="15.75" x14ac:dyDescent="0.25">
      <c r="CH138337" s="5"/>
    </row>
    <row r="138338" spans="86:86" ht="15.75" x14ac:dyDescent="0.25">
      <c r="CH138338" s="5"/>
    </row>
    <row r="138339" spans="86:86" ht="15.75" x14ac:dyDescent="0.25">
      <c r="CH138339" s="5"/>
    </row>
    <row r="138340" spans="86:86" ht="15.75" x14ac:dyDescent="0.25">
      <c r="CH138340" s="5"/>
    </row>
    <row r="138341" spans="86:86" ht="15.75" x14ac:dyDescent="0.25">
      <c r="CH138341" s="5"/>
    </row>
    <row r="138342" spans="86:86" ht="15.75" x14ac:dyDescent="0.25">
      <c r="CH138342" s="5"/>
    </row>
    <row r="138343" spans="86:86" ht="15.75" x14ac:dyDescent="0.25">
      <c r="CH138343" s="5"/>
    </row>
    <row r="138344" spans="86:86" ht="15.75" x14ac:dyDescent="0.25">
      <c r="CH138344" s="5"/>
    </row>
    <row r="138345" spans="86:86" ht="15.75" x14ac:dyDescent="0.25">
      <c r="CH138345" s="5"/>
    </row>
    <row r="138346" spans="86:86" ht="15.75" x14ac:dyDescent="0.25">
      <c r="CH138346" s="5"/>
    </row>
    <row r="138347" spans="86:86" ht="15.75" x14ac:dyDescent="0.25">
      <c r="CH138347" s="5"/>
    </row>
    <row r="138348" spans="86:86" ht="15.75" x14ac:dyDescent="0.25">
      <c r="CH138348" s="5"/>
    </row>
    <row r="138349" spans="86:86" ht="15.75" x14ac:dyDescent="0.25">
      <c r="CH138349" s="5"/>
    </row>
    <row r="138350" spans="86:86" ht="15.75" x14ac:dyDescent="0.25">
      <c r="CH138350" s="5"/>
    </row>
    <row r="138351" spans="86:86" ht="15.75" x14ac:dyDescent="0.25">
      <c r="CH138351" s="5"/>
    </row>
    <row r="138352" spans="86:86" ht="15.75" x14ac:dyDescent="0.25">
      <c r="CH138352" s="5"/>
    </row>
    <row r="138353" spans="86:86" ht="15.75" x14ac:dyDescent="0.25">
      <c r="CH138353" s="5"/>
    </row>
    <row r="138354" spans="86:86" ht="15.75" x14ac:dyDescent="0.25">
      <c r="CH138354" s="5"/>
    </row>
    <row r="138355" spans="86:86" ht="15.75" x14ac:dyDescent="0.25">
      <c r="CH138355" s="5"/>
    </row>
    <row r="138356" spans="86:86" ht="15.75" x14ac:dyDescent="0.25">
      <c r="CH138356" s="5"/>
    </row>
    <row r="138357" spans="86:86" ht="15.75" x14ac:dyDescent="0.25">
      <c r="CH138357" s="5"/>
    </row>
    <row r="138358" spans="86:86" ht="15.75" x14ac:dyDescent="0.25">
      <c r="CH138358" s="5"/>
    </row>
    <row r="138359" spans="86:86" ht="15.75" x14ac:dyDescent="0.25">
      <c r="CH138359" s="5"/>
    </row>
    <row r="138360" spans="86:86" ht="15.75" x14ac:dyDescent="0.25">
      <c r="CH138360" s="5"/>
    </row>
    <row r="138361" spans="86:86" ht="15.75" x14ac:dyDescent="0.25">
      <c r="CH138361" s="5"/>
    </row>
    <row r="138362" spans="86:86" ht="15.75" x14ac:dyDescent="0.25">
      <c r="CH138362" s="5"/>
    </row>
    <row r="138363" spans="86:86" ht="15.75" x14ac:dyDescent="0.25">
      <c r="CH138363" s="5"/>
    </row>
    <row r="138364" spans="86:86" ht="15.75" x14ac:dyDescent="0.25">
      <c r="CH138364" s="5"/>
    </row>
    <row r="138365" spans="86:86" ht="15.75" x14ac:dyDescent="0.25">
      <c r="CH138365" s="5"/>
    </row>
    <row r="138366" spans="86:86" ht="15.75" x14ac:dyDescent="0.25">
      <c r="CH138366" s="5"/>
    </row>
    <row r="138367" spans="86:86" ht="15.75" x14ac:dyDescent="0.25">
      <c r="CH138367" s="5"/>
    </row>
    <row r="138368" spans="86:86" ht="15.75" x14ac:dyDescent="0.25">
      <c r="CH138368" s="5"/>
    </row>
    <row r="138369" spans="86:86" ht="15.75" x14ac:dyDescent="0.25">
      <c r="CH138369" s="5"/>
    </row>
    <row r="138370" spans="86:86" ht="15.75" x14ac:dyDescent="0.25">
      <c r="CH138370" s="5"/>
    </row>
    <row r="138371" spans="86:86" ht="15.75" x14ac:dyDescent="0.25">
      <c r="CH138371" s="5"/>
    </row>
    <row r="138372" spans="86:86" ht="15.75" x14ac:dyDescent="0.25">
      <c r="CH138372" s="5"/>
    </row>
    <row r="138373" spans="86:86" ht="15.75" x14ac:dyDescent="0.25">
      <c r="CH138373" s="5"/>
    </row>
    <row r="138374" spans="86:86" ht="15.75" x14ac:dyDescent="0.25">
      <c r="CH138374" s="5"/>
    </row>
    <row r="138375" spans="86:86" ht="15.75" x14ac:dyDescent="0.25">
      <c r="CH138375" s="5"/>
    </row>
    <row r="138376" spans="86:86" ht="15.75" x14ac:dyDescent="0.25">
      <c r="CH138376" s="5"/>
    </row>
    <row r="138377" spans="86:86" ht="15.75" x14ac:dyDescent="0.25">
      <c r="CH138377" s="5"/>
    </row>
    <row r="138378" spans="86:86" ht="15.75" x14ac:dyDescent="0.25">
      <c r="CH138378" s="5"/>
    </row>
    <row r="138379" spans="86:86" ht="15.75" x14ac:dyDescent="0.25">
      <c r="CH138379" s="5"/>
    </row>
    <row r="138380" spans="86:86" ht="15.75" x14ac:dyDescent="0.25">
      <c r="CH138380" s="5"/>
    </row>
    <row r="138381" spans="86:86" ht="15.75" x14ac:dyDescent="0.25">
      <c r="CH138381" s="5"/>
    </row>
    <row r="138382" spans="86:86" ht="15.75" x14ac:dyDescent="0.25">
      <c r="CH138382" s="5"/>
    </row>
    <row r="138383" spans="86:86" ht="15.75" x14ac:dyDescent="0.25">
      <c r="CH138383" s="5"/>
    </row>
    <row r="138384" spans="86:86" ht="15.75" x14ac:dyDescent="0.25">
      <c r="CH138384" s="5"/>
    </row>
    <row r="138385" spans="86:86" ht="15.75" x14ac:dyDescent="0.25">
      <c r="CH138385" s="5"/>
    </row>
    <row r="138386" spans="86:86" ht="15.75" x14ac:dyDescent="0.25">
      <c r="CH138386" s="5"/>
    </row>
    <row r="138387" spans="86:86" ht="15.75" x14ac:dyDescent="0.25">
      <c r="CH138387" s="5"/>
    </row>
    <row r="138388" spans="86:86" ht="15.75" x14ac:dyDescent="0.25">
      <c r="CH138388" s="5"/>
    </row>
    <row r="138389" spans="86:86" ht="15.75" x14ac:dyDescent="0.25">
      <c r="CH138389" s="5"/>
    </row>
    <row r="138390" spans="86:86" ht="15.75" x14ac:dyDescent="0.25">
      <c r="CH138390" s="5"/>
    </row>
    <row r="138391" spans="86:86" ht="15.75" x14ac:dyDescent="0.25">
      <c r="CH138391" s="5"/>
    </row>
    <row r="138392" spans="86:86" ht="15.75" x14ac:dyDescent="0.25">
      <c r="CH138392" s="5"/>
    </row>
    <row r="138393" spans="86:86" ht="15.75" x14ac:dyDescent="0.25">
      <c r="CH138393" s="5"/>
    </row>
    <row r="138394" spans="86:86" ht="15.75" x14ac:dyDescent="0.25">
      <c r="CH138394" s="5"/>
    </row>
    <row r="138395" spans="86:86" ht="15.75" x14ac:dyDescent="0.25">
      <c r="CH138395" s="5"/>
    </row>
    <row r="138396" spans="86:86" ht="15.75" x14ac:dyDescent="0.25">
      <c r="CH138396" s="5"/>
    </row>
    <row r="138397" spans="86:86" ht="15.75" x14ac:dyDescent="0.25">
      <c r="CH138397" s="5"/>
    </row>
    <row r="138398" spans="86:86" ht="15.75" x14ac:dyDescent="0.25">
      <c r="CH138398" s="5"/>
    </row>
    <row r="138399" spans="86:86" ht="15.75" x14ac:dyDescent="0.25">
      <c r="CH138399" s="5"/>
    </row>
    <row r="138400" spans="86:86" ht="15.75" x14ac:dyDescent="0.25">
      <c r="CH138400" s="5"/>
    </row>
    <row r="138401" spans="86:86" ht="15.75" x14ac:dyDescent="0.25">
      <c r="CH138401" s="5"/>
    </row>
    <row r="138402" spans="86:86" ht="15.75" x14ac:dyDescent="0.25">
      <c r="CH138402" s="5"/>
    </row>
    <row r="138403" spans="86:86" ht="15.75" x14ac:dyDescent="0.25">
      <c r="CH138403" s="5"/>
    </row>
    <row r="138404" spans="86:86" ht="15.75" x14ac:dyDescent="0.25">
      <c r="CH138404" s="5"/>
    </row>
    <row r="138405" spans="86:86" ht="15.75" x14ac:dyDescent="0.25">
      <c r="CH138405" s="5"/>
    </row>
    <row r="138406" spans="86:86" ht="15.75" x14ac:dyDescent="0.25">
      <c r="CH138406" s="5"/>
    </row>
    <row r="138407" spans="86:86" ht="15.75" x14ac:dyDescent="0.25">
      <c r="CH138407" s="5"/>
    </row>
    <row r="138408" spans="86:86" ht="15.75" x14ac:dyDescent="0.25">
      <c r="CH138408" s="5"/>
    </row>
    <row r="138409" spans="86:86" ht="15.75" x14ac:dyDescent="0.25">
      <c r="CH138409" s="5"/>
    </row>
    <row r="138410" spans="86:86" ht="15.75" x14ac:dyDescent="0.25">
      <c r="CH138410" s="5"/>
    </row>
    <row r="138411" spans="86:86" ht="15.75" x14ac:dyDescent="0.25">
      <c r="CH138411" s="5"/>
    </row>
    <row r="138412" spans="86:86" ht="15.75" x14ac:dyDescent="0.25">
      <c r="CH138412" s="5"/>
    </row>
    <row r="138413" spans="86:86" ht="15.75" x14ac:dyDescent="0.25">
      <c r="CH138413" s="5"/>
    </row>
    <row r="138414" spans="86:86" ht="15.75" x14ac:dyDescent="0.25">
      <c r="CH138414" s="5"/>
    </row>
    <row r="138415" spans="86:86" ht="15.75" x14ac:dyDescent="0.25">
      <c r="CH138415" s="5"/>
    </row>
    <row r="138416" spans="86:86" ht="15.75" x14ac:dyDescent="0.25">
      <c r="CH138416" s="5"/>
    </row>
    <row r="138417" spans="86:86" ht="15.75" x14ac:dyDescent="0.25">
      <c r="CH138417" s="5"/>
    </row>
    <row r="138418" spans="86:86" ht="15.75" x14ac:dyDescent="0.25">
      <c r="CH138418" s="5"/>
    </row>
    <row r="138419" spans="86:86" ht="15.75" x14ac:dyDescent="0.25">
      <c r="CH138419" s="5"/>
    </row>
    <row r="138420" spans="86:86" ht="15.75" x14ac:dyDescent="0.25">
      <c r="CH138420" s="5"/>
    </row>
    <row r="138421" spans="86:86" ht="15.75" x14ac:dyDescent="0.25">
      <c r="CH138421" s="5"/>
    </row>
    <row r="138422" spans="86:86" ht="15.75" x14ac:dyDescent="0.25">
      <c r="CH138422" s="5"/>
    </row>
    <row r="138423" spans="86:86" ht="15.75" x14ac:dyDescent="0.25">
      <c r="CH138423" s="5"/>
    </row>
    <row r="138424" spans="86:86" ht="15.75" x14ac:dyDescent="0.25">
      <c r="CH138424" s="5"/>
    </row>
    <row r="138425" spans="86:86" ht="15.75" x14ac:dyDescent="0.25">
      <c r="CH138425" s="5"/>
    </row>
    <row r="138426" spans="86:86" ht="15.75" x14ac:dyDescent="0.25">
      <c r="CH138426" s="5"/>
    </row>
    <row r="138427" spans="86:86" ht="15.75" x14ac:dyDescent="0.25">
      <c r="CH138427" s="5"/>
    </row>
    <row r="138428" spans="86:86" ht="15.75" x14ac:dyDescent="0.25">
      <c r="CH138428" s="5"/>
    </row>
    <row r="138429" spans="86:86" ht="15.75" x14ac:dyDescent="0.25">
      <c r="CH138429" s="5"/>
    </row>
    <row r="138430" spans="86:86" ht="15.75" x14ac:dyDescent="0.25">
      <c r="CH138430" s="5"/>
    </row>
    <row r="138431" spans="86:86" ht="15.75" x14ac:dyDescent="0.25">
      <c r="CH138431" s="5"/>
    </row>
    <row r="138432" spans="86:86" ht="15.75" x14ac:dyDescent="0.25">
      <c r="CH138432" s="5"/>
    </row>
    <row r="138433" spans="86:86" ht="15.75" x14ac:dyDescent="0.25">
      <c r="CH138433" s="5"/>
    </row>
    <row r="138434" spans="86:86" ht="15.75" x14ac:dyDescent="0.25">
      <c r="CH138434" s="5"/>
    </row>
    <row r="138435" spans="86:86" ht="15.75" x14ac:dyDescent="0.25">
      <c r="CH138435" s="5"/>
    </row>
    <row r="138436" spans="86:86" ht="15.75" x14ac:dyDescent="0.25">
      <c r="CH138436" s="5"/>
    </row>
    <row r="138437" spans="86:86" ht="15.75" x14ac:dyDescent="0.25">
      <c r="CH138437" s="5"/>
    </row>
    <row r="138438" spans="86:86" ht="15.75" x14ac:dyDescent="0.25">
      <c r="CH138438" s="5"/>
    </row>
    <row r="138439" spans="86:86" ht="15.75" x14ac:dyDescent="0.25">
      <c r="CH138439" s="5"/>
    </row>
    <row r="138440" spans="86:86" ht="15.75" x14ac:dyDescent="0.25">
      <c r="CH138440" s="5"/>
    </row>
    <row r="138441" spans="86:86" ht="15.75" x14ac:dyDescent="0.25">
      <c r="CH138441" s="5"/>
    </row>
    <row r="138442" spans="86:86" ht="15.75" x14ac:dyDescent="0.25">
      <c r="CH138442" s="5"/>
    </row>
    <row r="138443" spans="86:86" ht="15.75" x14ac:dyDescent="0.25">
      <c r="CH138443" s="5"/>
    </row>
    <row r="138444" spans="86:86" ht="15.75" x14ac:dyDescent="0.25">
      <c r="CH138444" s="5"/>
    </row>
    <row r="138445" spans="86:86" ht="15.75" x14ac:dyDescent="0.25">
      <c r="CH138445" s="5"/>
    </row>
    <row r="138446" spans="86:86" ht="15.75" x14ac:dyDescent="0.25">
      <c r="CH138446" s="5"/>
    </row>
    <row r="138447" spans="86:86" ht="15.75" x14ac:dyDescent="0.25">
      <c r="CH138447" s="5"/>
    </row>
    <row r="138448" spans="86:86" ht="15.75" x14ac:dyDescent="0.25">
      <c r="CH138448" s="5"/>
    </row>
    <row r="138449" spans="86:86" ht="15.75" x14ac:dyDescent="0.25">
      <c r="CH138449" s="5"/>
    </row>
    <row r="138450" spans="86:86" ht="15.75" x14ac:dyDescent="0.25">
      <c r="CH138450" s="5"/>
    </row>
    <row r="138451" spans="86:86" ht="15.75" x14ac:dyDescent="0.25">
      <c r="CH138451" s="5"/>
    </row>
    <row r="138452" spans="86:86" ht="15.75" x14ac:dyDescent="0.25">
      <c r="CH138452" s="5"/>
    </row>
    <row r="138453" spans="86:86" ht="15.75" x14ac:dyDescent="0.25">
      <c r="CH138453" s="5"/>
    </row>
    <row r="138454" spans="86:86" ht="15.75" x14ac:dyDescent="0.25">
      <c r="CH138454" s="5"/>
    </row>
    <row r="138455" spans="86:86" ht="15.75" x14ac:dyDescent="0.25">
      <c r="CH138455" s="5"/>
    </row>
    <row r="138456" spans="86:86" ht="15.75" x14ac:dyDescent="0.25">
      <c r="CH138456" s="5"/>
    </row>
    <row r="138457" spans="86:86" ht="15.75" x14ac:dyDescent="0.25">
      <c r="CH138457" s="5"/>
    </row>
    <row r="138458" spans="86:86" ht="15.75" x14ac:dyDescent="0.25">
      <c r="CH138458" s="5"/>
    </row>
    <row r="138459" spans="86:86" ht="15.75" x14ac:dyDescent="0.25">
      <c r="CH138459" s="5"/>
    </row>
    <row r="138460" spans="86:86" ht="15.75" x14ac:dyDescent="0.25">
      <c r="CH138460" s="5"/>
    </row>
    <row r="138461" spans="86:86" ht="15.75" x14ac:dyDescent="0.25">
      <c r="CH138461" s="5"/>
    </row>
    <row r="138462" spans="86:86" ht="15.75" x14ac:dyDescent="0.25">
      <c r="CH138462" s="5"/>
    </row>
    <row r="138463" spans="86:86" ht="15.75" x14ac:dyDescent="0.25">
      <c r="CH138463" s="5"/>
    </row>
    <row r="138464" spans="86:86" ht="15.75" x14ac:dyDescent="0.25">
      <c r="CH138464" s="5"/>
    </row>
    <row r="138465" spans="86:86" ht="15.75" x14ac:dyDescent="0.25">
      <c r="CH138465" s="5"/>
    </row>
    <row r="138466" spans="86:86" ht="15.75" x14ac:dyDescent="0.25">
      <c r="CH138466" s="5"/>
    </row>
    <row r="138467" spans="86:86" ht="15.75" x14ac:dyDescent="0.25">
      <c r="CH138467" s="5"/>
    </row>
    <row r="138468" spans="86:86" ht="15.75" x14ac:dyDescent="0.25">
      <c r="CH138468" s="5"/>
    </row>
    <row r="138469" spans="86:86" ht="15.75" x14ac:dyDescent="0.25">
      <c r="CH138469" s="5"/>
    </row>
    <row r="138470" spans="86:86" ht="15.75" x14ac:dyDescent="0.25">
      <c r="CH138470" s="5"/>
    </row>
    <row r="138471" spans="86:86" ht="15.75" x14ac:dyDescent="0.25">
      <c r="CH138471" s="5"/>
    </row>
    <row r="138472" spans="86:86" ht="15.75" x14ac:dyDescent="0.25">
      <c r="CH138472" s="5"/>
    </row>
    <row r="138473" spans="86:86" ht="15.75" x14ac:dyDescent="0.25">
      <c r="CH138473" s="5"/>
    </row>
    <row r="138474" spans="86:86" ht="15.75" x14ac:dyDescent="0.25">
      <c r="CH138474" s="5"/>
    </row>
    <row r="138475" spans="86:86" ht="15.75" x14ac:dyDescent="0.25">
      <c r="CH138475" s="5"/>
    </row>
    <row r="138476" spans="86:86" ht="15.75" x14ac:dyDescent="0.25">
      <c r="CH138476" s="5"/>
    </row>
    <row r="138477" spans="86:86" ht="15.75" x14ac:dyDescent="0.25">
      <c r="CH138477" s="5"/>
    </row>
    <row r="138478" spans="86:86" ht="15.75" x14ac:dyDescent="0.25">
      <c r="CH138478" s="5"/>
    </row>
    <row r="138479" spans="86:86" ht="15.75" x14ac:dyDescent="0.25">
      <c r="CH138479" s="5"/>
    </row>
    <row r="138480" spans="86:86" ht="15.75" x14ac:dyDescent="0.25">
      <c r="CH138480" s="5"/>
    </row>
    <row r="138481" spans="86:86" ht="15.75" x14ac:dyDescent="0.25">
      <c r="CH138481" s="5"/>
    </row>
    <row r="138482" spans="86:86" ht="15.75" x14ac:dyDescent="0.25">
      <c r="CH138482" s="5"/>
    </row>
    <row r="138483" spans="86:86" ht="15.75" x14ac:dyDescent="0.25">
      <c r="CH138483" s="5"/>
    </row>
    <row r="138484" spans="86:86" ht="15.75" x14ac:dyDescent="0.25">
      <c r="CH138484" s="5"/>
    </row>
    <row r="138485" spans="86:86" ht="15.75" x14ac:dyDescent="0.25">
      <c r="CH138485" s="5"/>
    </row>
    <row r="138486" spans="86:86" ht="15.75" x14ac:dyDescent="0.25">
      <c r="CH138486" s="5"/>
    </row>
    <row r="138487" spans="86:86" ht="15.75" x14ac:dyDescent="0.25">
      <c r="CH138487" s="5"/>
    </row>
    <row r="138488" spans="86:86" ht="15.75" x14ac:dyDescent="0.25">
      <c r="CH138488" s="5"/>
    </row>
    <row r="138489" spans="86:86" ht="15.75" x14ac:dyDescent="0.25">
      <c r="CH138489" s="5"/>
    </row>
    <row r="138490" spans="86:86" ht="15.75" x14ac:dyDescent="0.25">
      <c r="CH138490" s="5"/>
    </row>
    <row r="138491" spans="86:86" ht="15.75" x14ac:dyDescent="0.25">
      <c r="CH138491" s="5"/>
    </row>
    <row r="138492" spans="86:86" ht="15.75" x14ac:dyDescent="0.25">
      <c r="CH138492" s="5"/>
    </row>
    <row r="138493" spans="86:86" ht="15.75" x14ac:dyDescent="0.25">
      <c r="CH138493" s="5"/>
    </row>
    <row r="138494" spans="86:86" ht="15.75" x14ac:dyDescent="0.25">
      <c r="CH138494" s="5"/>
    </row>
    <row r="138495" spans="86:86" ht="15.75" x14ac:dyDescent="0.25">
      <c r="CH138495" s="5"/>
    </row>
    <row r="138496" spans="86:86" ht="15.75" x14ac:dyDescent="0.25">
      <c r="CH138496" s="5"/>
    </row>
    <row r="138497" spans="86:86" ht="15.75" x14ac:dyDescent="0.25">
      <c r="CH138497" s="5"/>
    </row>
    <row r="138498" spans="86:86" ht="15.75" x14ac:dyDescent="0.25">
      <c r="CH138498" s="5"/>
    </row>
    <row r="138499" spans="86:86" ht="15.75" x14ac:dyDescent="0.25">
      <c r="CH138499" s="5"/>
    </row>
    <row r="138500" spans="86:86" ht="15.75" x14ac:dyDescent="0.25">
      <c r="CH138500" s="5"/>
    </row>
    <row r="138501" spans="86:86" ht="15.75" x14ac:dyDescent="0.25">
      <c r="CH138501" s="5"/>
    </row>
    <row r="138502" spans="86:86" ht="15.75" x14ac:dyDescent="0.25">
      <c r="CH138502" s="5"/>
    </row>
    <row r="138503" spans="86:86" ht="15.75" x14ac:dyDescent="0.25">
      <c r="CH138503" s="5"/>
    </row>
    <row r="138504" spans="86:86" ht="15.75" x14ac:dyDescent="0.25">
      <c r="CH138504" s="5"/>
    </row>
    <row r="138505" spans="86:86" ht="15.75" x14ac:dyDescent="0.25">
      <c r="CH138505" s="5"/>
    </row>
    <row r="138506" spans="86:86" ht="15.75" x14ac:dyDescent="0.25">
      <c r="CH138506" s="5"/>
    </row>
    <row r="138507" spans="86:86" ht="15.75" x14ac:dyDescent="0.25">
      <c r="CH138507" s="5"/>
    </row>
    <row r="138508" spans="86:86" ht="15.75" x14ac:dyDescent="0.25">
      <c r="CH138508" s="5"/>
    </row>
    <row r="138509" spans="86:86" ht="15.75" x14ac:dyDescent="0.25">
      <c r="CH138509" s="5"/>
    </row>
    <row r="138510" spans="86:86" ht="15.75" x14ac:dyDescent="0.25">
      <c r="CH138510" s="5"/>
    </row>
    <row r="138511" spans="86:86" ht="15.75" x14ac:dyDescent="0.25">
      <c r="CH138511" s="5"/>
    </row>
    <row r="138512" spans="86:86" ht="15.75" x14ac:dyDescent="0.25">
      <c r="CH138512" s="5"/>
    </row>
    <row r="138513" spans="86:86" ht="15.75" x14ac:dyDescent="0.25">
      <c r="CH138513" s="5"/>
    </row>
    <row r="138514" spans="86:86" ht="15.75" x14ac:dyDescent="0.25">
      <c r="CH138514" s="5"/>
    </row>
    <row r="138515" spans="86:86" ht="15.75" x14ac:dyDescent="0.25">
      <c r="CH138515" s="5"/>
    </row>
    <row r="138516" spans="86:86" ht="15.75" x14ac:dyDescent="0.25">
      <c r="CH138516" s="5"/>
    </row>
    <row r="138517" spans="86:86" ht="15.75" x14ac:dyDescent="0.25">
      <c r="CH138517" s="5"/>
    </row>
    <row r="138518" spans="86:86" ht="15.75" x14ac:dyDescent="0.25">
      <c r="CH138518" s="5"/>
    </row>
    <row r="138519" spans="86:86" ht="15.75" x14ac:dyDescent="0.25">
      <c r="CH138519" s="5"/>
    </row>
    <row r="138520" spans="86:86" ht="15.75" x14ac:dyDescent="0.25">
      <c r="CH138520" s="5"/>
    </row>
    <row r="138521" spans="86:86" ht="15.75" x14ac:dyDescent="0.25">
      <c r="CH138521" s="5"/>
    </row>
    <row r="138522" spans="86:86" ht="15.75" x14ac:dyDescent="0.25">
      <c r="CH138522" s="5"/>
    </row>
    <row r="138523" spans="86:86" ht="15.75" x14ac:dyDescent="0.25">
      <c r="CH138523" s="5"/>
    </row>
    <row r="138524" spans="86:86" ht="15.75" x14ac:dyDescent="0.25">
      <c r="CH138524" s="5"/>
    </row>
    <row r="138525" spans="86:86" ht="15.75" x14ac:dyDescent="0.25">
      <c r="CH138525" s="5"/>
    </row>
    <row r="138526" spans="86:86" ht="15.75" x14ac:dyDescent="0.25">
      <c r="CH138526" s="5"/>
    </row>
    <row r="138527" spans="86:86" ht="15.75" x14ac:dyDescent="0.25">
      <c r="CH138527" s="5"/>
    </row>
    <row r="138528" spans="86:86" ht="15.75" x14ac:dyDescent="0.25">
      <c r="CH138528" s="5"/>
    </row>
    <row r="138529" spans="86:86" ht="15.75" x14ac:dyDescent="0.25">
      <c r="CH138529" s="5"/>
    </row>
    <row r="138530" spans="86:86" ht="15.75" x14ac:dyDescent="0.25">
      <c r="CH138530" s="5"/>
    </row>
    <row r="138531" spans="86:86" ht="15.75" x14ac:dyDescent="0.25">
      <c r="CH138531" s="5"/>
    </row>
    <row r="138532" spans="86:86" ht="15.75" x14ac:dyDescent="0.25">
      <c r="CH138532" s="5"/>
    </row>
    <row r="138533" spans="86:86" ht="15.75" x14ac:dyDescent="0.25">
      <c r="CH138533" s="5"/>
    </row>
    <row r="138534" spans="86:86" ht="15.75" x14ac:dyDescent="0.25">
      <c r="CH138534" s="5"/>
    </row>
    <row r="138535" spans="86:86" ht="15.75" x14ac:dyDescent="0.25">
      <c r="CH138535" s="5"/>
    </row>
    <row r="138536" spans="86:86" ht="15.75" x14ac:dyDescent="0.25">
      <c r="CH138536" s="5"/>
    </row>
    <row r="138537" spans="86:86" ht="15.75" x14ac:dyDescent="0.25">
      <c r="CH138537" s="5"/>
    </row>
    <row r="138538" spans="86:86" ht="15.75" x14ac:dyDescent="0.25">
      <c r="CH138538" s="5"/>
    </row>
    <row r="138539" spans="86:86" ht="15.75" x14ac:dyDescent="0.25">
      <c r="CH138539" s="5"/>
    </row>
    <row r="138540" spans="86:86" ht="15.75" x14ac:dyDescent="0.25">
      <c r="CH138540" s="5"/>
    </row>
    <row r="138541" spans="86:86" ht="15.75" x14ac:dyDescent="0.25">
      <c r="CH138541" s="5"/>
    </row>
    <row r="138542" spans="86:86" ht="15.75" x14ac:dyDescent="0.25">
      <c r="CH138542" s="5"/>
    </row>
    <row r="138543" spans="86:86" ht="15.75" x14ac:dyDescent="0.25">
      <c r="CH138543" s="5"/>
    </row>
    <row r="138544" spans="86:86" ht="15.75" x14ac:dyDescent="0.25">
      <c r="CH138544" s="5"/>
    </row>
    <row r="138545" spans="86:86" ht="15.75" x14ac:dyDescent="0.25">
      <c r="CH138545" s="5"/>
    </row>
    <row r="138546" spans="86:86" ht="15.75" x14ac:dyDescent="0.25">
      <c r="CH138546" s="5"/>
    </row>
    <row r="138547" spans="86:86" ht="15.75" x14ac:dyDescent="0.25">
      <c r="CH138547" s="5"/>
    </row>
    <row r="138548" spans="86:86" ht="15.75" x14ac:dyDescent="0.25">
      <c r="CH138548" s="5"/>
    </row>
    <row r="138549" spans="86:86" ht="15.75" x14ac:dyDescent="0.25">
      <c r="CH138549" s="5"/>
    </row>
    <row r="138550" spans="86:86" ht="15.75" x14ac:dyDescent="0.25">
      <c r="CH138550" s="5"/>
    </row>
    <row r="138551" spans="86:86" ht="15.75" x14ac:dyDescent="0.25">
      <c r="CH138551" s="5"/>
    </row>
    <row r="138552" spans="86:86" ht="15.75" x14ac:dyDescent="0.25">
      <c r="CH138552" s="5"/>
    </row>
    <row r="138553" spans="86:86" ht="15.75" x14ac:dyDescent="0.25">
      <c r="CH138553" s="5"/>
    </row>
    <row r="138554" spans="86:86" ht="15.75" x14ac:dyDescent="0.25">
      <c r="CH138554" s="5"/>
    </row>
    <row r="138555" spans="86:86" ht="15.75" x14ac:dyDescent="0.25">
      <c r="CH138555" s="5"/>
    </row>
    <row r="138556" spans="86:86" ht="15.75" x14ac:dyDescent="0.25">
      <c r="CH138556" s="5"/>
    </row>
    <row r="138557" spans="86:86" ht="15.75" x14ac:dyDescent="0.25">
      <c r="CH138557" s="5"/>
    </row>
    <row r="138558" spans="86:86" ht="15.75" x14ac:dyDescent="0.25">
      <c r="CH138558" s="5"/>
    </row>
    <row r="138559" spans="86:86" ht="15.75" x14ac:dyDescent="0.25">
      <c r="CH138559" s="5"/>
    </row>
    <row r="138560" spans="86:86" ht="15.75" x14ac:dyDescent="0.25">
      <c r="CH138560" s="5"/>
    </row>
    <row r="138561" spans="86:86" ht="15.75" x14ac:dyDescent="0.25">
      <c r="CH138561" s="5"/>
    </row>
    <row r="138562" spans="86:86" ht="15.75" x14ac:dyDescent="0.25">
      <c r="CH138562" s="5"/>
    </row>
    <row r="138563" spans="86:86" ht="15.75" x14ac:dyDescent="0.25">
      <c r="CH138563" s="5"/>
    </row>
    <row r="138564" spans="86:86" ht="15.75" x14ac:dyDescent="0.25">
      <c r="CH138564" s="5"/>
    </row>
    <row r="138565" spans="86:86" ht="15.75" x14ac:dyDescent="0.25">
      <c r="CH138565" s="5"/>
    </row>
    <row r="138566" spans="86:86" ht="15.75" x14ac:dyDescent="0.25">
      <c r="CH138566" s="5"/>
    </row>
    <row r="138567" spans="86:86" ht="15.75" x14ac:dyDescent="0.25">
      <c r="CH138567" s="5"/>
    </row>
    <row r="138568" spans="86:86" ht="15.75" x14ac:dyDescent="0.25">
      <c r="CH138568" s="5"/>
    </row>
    <row r="138569" spans="86:86" ht="15.75" x14ac:dyDescent="0.25">
      <c r="CH138569" s="5"/>
    </row>
    <row r="138570" spans="86:86" ht="15.75" x14ac:dyDescent="0.25">
      <c r="CH138570" s="5"/>
    </row>
    <row r="138571" spans="86:86" ht="15.75" x14ac:dyDescent="0.25">
      <c r="CH138571" s="5"/>
    </row>
    <row r="138572" spans="86:86" ht="15.75" x14ac:dyDescent="0.25">
      <c r="CH138572" s="5"/>
    </row>
    <row r="138573" spans="86:86" ht="15.75" x14ac:dyDescent="0.25">
      <c r="CH138573" s="5"/>
    </row>
    <row r="138574" spans="86:86" ht="15.75" x14ac:dyDescent="0.25">
      <c r="CH138574" s="5"/>
    </row>
    <row r="138575" spans="86:86" ht="15.75" x14ac:dyDescent="0.25">
      <c r="CH138575" s="5"/>
    </row>
    <row r="138576" spans="86:86" ht="15.75" x14ac:dyDescent="0.25">
      <c r="CH138576" s="5"/>
    </row>
    <row r="138577" spans="86:86" ht="15.75" x14ac:dyDescent="0.25">
      <c r="CH138577" s="5"/>
    </row>
    <row r="138578" spans="86:86" ht="15.75" x14ac:dyDescent="0.25">
      <c r="CH138578" s="5"/>
    </row>
    <row r="138579" spans="86:86" ht="15.75" x14ac:dyDescent="0.25">
      <c r="CH138579" s="5"/>
    </row>
    <row r="138580" spans="86:86" ht="15.75" x14ac:dyDescent="0.25">
      <c r="CH138580" s="5"/>
    </row>
    <row r="138581" spans="86:86" ht="15.75" x14ac:dyDescent="0.25">
      <c r="CH138581" s="5"/>
    </row>
    <row r="138582" spans="86:86" ht="15.75" x14ac:dyDescent="0.25">
      <c r="CH138582" s="5"/>
    </row>
    <row r="138583" spans="86:86" ht="15.75" x14ac:dyDescent="0.25">
      <c r="CH138583" s="5"/>
    </row>
    <row r="138584" spans="86:86" ht="15.75" x14ac:dyDescent="0.25">
      <c r="CH138584" s="5"/>
    </row>
    <row r="138585" spans="86:86" ht="15.75" x14ac:dyDescent="0.25">
      <c r="CH138585" s="5"/>
    </row>
    <row r="138586" spans="86:86" ht="15.75" x14ac:dyDescent="0.25">
      <c r="CH138586" s="5"/>
    </row>
    <row r="138587" spans="86:86" ht="15.75" x14ac:dyDescent="0.25">
      <c r="CH138587" s="5"/>
    </row>
    <row r="138588" spans="86:86" ht="15.75" x14ac:dyDescent="0.25">
      <c r="CH138588" s="5"/>
    </row>
    <row r="138589" spans="86:86" ht="15.75" x14ac:dyDescent="0.25">
      <c r="CH138589" s="5"/>
    </row>
    <row r="138590" spans="86:86" ht="15.75" x14ac:dyDescent="0.25">
      <c r="CH138590" s="5"/>
    </row>
    <row r="138591" spans="86:86" ht="15.75" x14ac:dyDescent="0.25">
      <c r="CH138591" s="5"/>
    </row>
    <row r="138592" spans="86:86" ht="15.75" x14ac:dyDescent="0.25">
      <c r="CH138592" s="5"/>
    </row>
    <row r="138593" spans="86:86" ht="15.75" x14ac:dyDescent="0.25">
      <c r="CH138593" s="5"/>
    </row>
    <row r="138594" spans="86:86" ht="15.75" x14ac:dyDescent="0.25">
      <c r="CH138594" s="5"/>
    </row>
    <row r="138595" spans="86:86" ht="15.75" x14ac:dyDescent="0.25">
      <c r="CH138595" s="5"/>
    </row>
    <row r="138596" spans="86:86" ht="15.75" x14ac:dyDescent="0.25">
      <c r="CH138596" s="5"/>
    </row>
    <row r="138597" spans="86:86" ht="15.75" x14ac:dyDescent="0.25">
      <c r="CH138597" s="5"/>
    </row>
    <row r="138598" spans="86:86" ht="15.75" x14ac:dyDescent="0.25">
      <c r="CH138598" s="5"/>
    </row>
    <row r="138599" spans="86:86" ht="15.75" x14ac:dyDescent="0.25">
      <c r="CH138599" s="5"/>
    </row>
    <row r="138600" spans="86:86" ht="15.75" x14ac:dyDescent="0.25">
      <c r="CH138600" s="5"/>
    </row>
    <row r="138601" spans="86:86" ht="15.75" x14ac:dyDescent="0.25">
      <c r="CH138601" s="5"/>
    </row>
    <row r="138602" spans="86:86" ht="15.75" x14ac:dyDescent="0.25">
      <c r="CH138602" s="5"/>
    </row>
    <row r="138603" spans="86:86" ht="15.75" x14ac:dyDescent="0.25">
      <c r="CH138603" s="5"/>
    </row>
    <row r="138604" spans="86:86" ht="15.75" x14ac:dyDescent="0.25">
      <c r="CH138604" s="5"/>
    </row>
    <row r="138605" spans="86:86" ht="15.75" x14ac:dyDescent="0.25">
      <c r="CH138605" s="5"/>
    </row>
    <row r="138606" spans="86:86" ht="15.75" x14ac:dyDescent="0.25">
      <c r="CH138606" s="5"/>
    </row>
    <row r="138607" spans="86:86" ht="15.75" x14ac:dyDescent="0.25">
      <c r="CH138607" s="5"/>
    </row>
    <row r="138608" spans="86:86" ht="15.75" x14ac:dyDescent="0.25">
      <c r="CH138608" s="5"/>
    </row>
    <row r="138609" spans="86:86" ht="15.75" x14ac:dyDescent="0.25">
      <c r="CH138609" s="5"/>
    </row>
    <row r="138610" spans="86:86" ht="15.75" x14ac:dyDescent="0.25">
      <c r="CH138610" s="5"/>
    </row>
    <row r="138611" spans="86:86" ht="15.75" x14ac:dyDescent="0.25">
      <c r="CH138611" s="5"/>
    </row>
    <row r="138612" spans="86:86" ht="15.75" x14ac:dyDescent="0.25">
      <c r="CH138612" s="5"/>
    </row>
    <row r="138613" spans="86:86" ht="15.75" x14ac:dyDescent="0.25">
      <c r="CH138613" s="5"/>
    </row>
    <row r="138614" spans="86:86" ht="15.75" x14ac:dyDescent="0.25">
      <c r="CH138614" s="5"/>
    </row>
    <row r="138615" spans="86:86" ht="15.75" x14ac:dyDescent="0.25">
      <c r="CH138615" s="5"/>
    </row>
    <row r="138616" spans="86:86" ht="15.75" x14ac:dyDescent="0.25">
      <c r="CH138616" s="5"/>
    </row>
    <row r="138617" spans="86:86" ht="15.75" x14ac:dyDescent="0.25">
      <c r="CH138617" s="5"/>
    </row>
    <row r="138618" spans="86:86" ht="15.75" x14ac:dyDescent="0.25">
      <c r="CH138618" s="5"/>
    </row>
    <row r="138619" spans="86:86" ht="15.75" x14ac:dyDescent="0.25">
      <c r="CH138619" s="5"/>
    </row>
    <row r="138620" spans="86:86" ht="15.75" x14ac:dyDescent="0.25">
      <c r="CH138620" s="5"/>
    </row>
    <row r="138621" spans="86:86" ht="15.75" x14ac:dyDescent="0.25">
      <c r="CH138621" s="5"/>
    </row>
    <row r="138622" spans="86:86" ht="15.75" x14ac:dyDescent="0.25">
      <c r="CH138622" s="5"/>
    </row>
    <row r="138623" spans="86:86" ht="15.75" x14ac:dyDescent="0.25">
      <c r="CH138623" s="5"/>
    </row>
    <row r="138624" spans="86:86" ht="15.75" x14ac:dyDescent="0.25">
      <c r="CH138624" s="5"/>
    </row>
    <row r="138625" spans="86:86" ht="15.75" x14ac:dyDescent="0.25">
      <c r="CH138625" s="5"/>
    </row>
    <row r="138626" spans="86:86" ht="15.75" x14ac:dyDescent="0.25">
      <c r="CH138626" s="5"/>
    </row>
    <row r="138627" spans="86:86" ht="15.75" x14ac:dyDescent="0.25">
      <c r="CH138627" s="5"/>
    </row>
    <row r="138628" spans="86:86" ht="15.75" x14ac:dyDescent="0.25">
      <c r="CH138628" s="5"/>
    </row>
    <row r="138629" spans="86:86" ht="15.75" x14ac:dyDescent="0.25">
      <c r="CH138629" s="5"/>
    </row>
    <row r="138630" spans="86:86" ht="15.75" x14ac:dyDescent="0.25">
      <c r="CH138630" s="5"/>
    </row>
    <row r="138631" spans="86:86" ht="15.75" x14ac:dyDescent="0.25">
      <c r="CH138631" s="5"/>
    </row>
    <row r="138632" spans="86:86" ht="15.75" x14ac:dyDescent="0.25">
      <c r="CH138632" s="5"/>
    </row>
    <row r="138633" spans="86:86" ht="15.75" x14ac:dyDescent="0.25">
      <c r="CH138633" s="5"/>
    </row>
    <row r="138634" spans="86:86" ht="15.75" x14ac:dyDescent="0.25">
      <c r="CH138634" s="5"/>
    </row>
    <row r="138635" spans="86:86" ht="15.75" x14ac:dyDescent="0.25">
      <c r="CH138635" s="5"/>
    </row>
    <row r="138636" spans="86:86" ht="15.75" x14ac:dyDescent="0.25">
      <c r="CH138636" s="5"/>
    </row>
    <row r="138637" spans="86:86" ht="15.75" x14ac:dyDescent="0.25">
      <c r="CH138637" s="5"/>
    </row>
    <row r="138638" spans="86:86" ht="15.75" x14ac:dyDescent="0.25">
      <c r="CH138638" s="5"/>
    </row>
    <row r="138639" spans="86:86" ht="15.75" x14ac:dyDescent="0.25">
      <c r="CH138639" s="5"/>
    </row>
    <row r="138640" spans="86:86" ht="15.75" x14ac:dyDescent="0.25">
      <c r="CH138640" s="5"/>
    </row>
    <row r="138641" spans="86:86" ht="15.75" x14ac:dyDescent="0.25">
      <c r="CH138641" s="5"/>
    </row>
    <row r="138642" spans="86:86" ht="15.75" x14ac:dyDescent="0.25">
      <c r="CH138642" s="5"/>
    </row>
    <row r="138643" spans="86:86" ht="15.75" x14ac:dyDescent="0.25">
      <c r="CH138643" s="5"/>
    </row>
    <row r="138644" spans="86:86" ht="15.75" x14ac:dyDescent="0.25">
      <c r="CH138644" s="5"/>
    </row>
    <row r="138645" spans="86:86" ht="15.75" x14ac:dyDescent="0.25">
      <c r="CH138645" s="5"/>
    </row>
    <row r="138646" spans="86:86" ht="15.75" x14ac:dyDescent="0.25">
      <c r="CH138646" s="5"/>
    </row>
    <row r="138647" spans="86:86" ht="15.75" x14ac:dyDescent="0.25">
      <c r="CH138647" s="5"/>
    </row>
    <row r="138648" spans="86:86" ht="15.75" x14ac:dyDescent="0.25">
      <c r="CH138648" s="5"/>
    </row>
    <row r="138649" spans="86:86" ht="15.75" x14ac:dyDescent="0.25">
      <c r="CH138649" s="5"/>
    </row>
    <row r="138650" spans="86:86" ht="15.75" x14ac:dyDescent="0.25">
      <c r="CH138650" s="5"/>
    </row>
    <row r="138651" spans="86:86" ht="15.75" x14ac:dyDescent="0.25">
      <c r="CH138651" s="5"/>
    </row>
    <row r="138652" spans="86:86" ht="15.75" x14ac:dyDescent="0.25">
      <c r="CH138652" s="5"/>
    </row>
    <row r="138653" spans="86:86" ht="15.75" x14ac:dyDescent="0.25">
      <c r="CH138653" s="5"/>
    </row>
    <row r="138654" spans="86:86" ht="15.75" x14ac:dyDescent="0.25">
      <c r="CH138654" s="5"/>
    </row>
    <row r="138655" spans="86:86" ht="15.75" x14ac:dyDescent="0.25">
      <c r="CH138655" s="5"/>
    </row>
    <row r="138656" spans="86:86" ht="15.75" x14ac:dyDescent="0.25">
      <c r="CH138656" s="5"/>
    </row>
    <row r="138657" spans="86:86" ht="15.75" x14ac:dyDescent="0.25">
      <c r="CH138657" s="5"/>
    </row>
    <row r="138658" spans="86:86" ht="15.75" x14ac:dyDescent="0.25">
      <c r="CH138658" s="5"/>
    </row>
    <row r="138659" spans="86:86" ht="15.75" x14ac:dyDescent="0.25">
      <c r="CH138659" s="5"/>
    </row>
    <row r="138660" spans="86:86" ht="15.75" x14ac:dyDescent="0.25">
      <c r="CH138660" s="5"/>
    </row>
    <row r="138661" spans="86:86" ht="15.75" x14ac:dyDescent="0.25">
      <c r="CH138661" s="5"/>
    </row>
    <row r="138662" spans="86:86" ht="15.75" x14ac:dyDescent="0.25">
      <c r="CH138662" s="5"/>
    </row>
    <row r="138663" spans="86:86" ht="15.75" x14ac:dyDescent="0.25">
      <c r="CH138663" s="5"/>
    </row>
    <row r="138664" spans="86:86" ht="15.75" x14ac:dyDescent="0.25">
      <c r="CH138664" s="5"/>
    </row>
    <row r="138665" spans="86:86" ht="15.75" x14ac:dyDescent="0.25">
      <c r="CH138665" s="5"/>
    </row>
    <row r="138666" spans="86:86" ht="15.75" x14ac:dyDescent="0.25">
      <c r="CH138666" s="5"/>
    </row>
    <row r="138667" spans="86:86" ht="15.75" x14ac:dyDescent="0.25">
      <c r="CH138667" s="5"/>
    </row>
    <row r="138668" spans="86:86" ht="15.75" x14ac:dyDescent="0.25">
      <c r="CH138668" s="5"/>
    </row>
    <row r="138669" spans="86:86" ht="15.75" x14ac:dyDescent="0.25">
      <c r="CH138669" s="5"/>
    </row>
    <row r="138670" spans="86:86" ht="15.75" x14ac:dyDescent="0.25">
      <c r="CH138670" s="5"/>
    </row>
    <row r="138671" spans="86:86" ht="15.75" x14ac:dyDescent="0.25">
      <c r="CH138671" s="5"/>
    </row>
    <row r="138672" spans="86:86" ht="15.75" x14ac:dyDescent="0.25">
      <c r="CH138672" s="5"/>
    </row>
    <row r="138673" spans="86:86" ht="15.75" x14ac:dyDescent="0.25">
      <c r="CH138673" s="5"/>
    </row>
    <row r="138674" spans="86:86" ht="15.75" x14ac:dyDescent="0.25">
      <c r="CH138674" s="5"/>
    </row>
    <row r="138675" spans="86:86" ht="15.75" x14ac:dyDescent="0.25">
      <c r="CH138675" s="5"/>
    </row>
    <row r="138676" spans="86:86" ht="15.75" x14ac:dyDescent="0.25">
      <c r="CH138676" s="5"/>
    </row>
    <row r="138677" spans="86:86" ht="15.75" x14ac:dyDescent="0.25">
      <c r="CH138677" s="5"/>
    </row>
    <row r="138678" spans="86:86" ht="15.75" x14ac:dyDescent="0.25">
      <c r="CH138678" s="5"/>
    </row>
    <row r="138679" spans="86:86" ht="15.75" x14ac:dyDescent="0.25">
      <c r="CH138679" s="5"/>
    </row>
    <row r="138680" spans="86:86" ht="15.75" x14ac:dyDescent="0.25">
      <c r="CH138680" s="5"/>
    </row>
    <row r="138681" spans="86:86" ht="15.75" x14ac:dyDescent="0.25">
      <c r="CH138681" s="5"/>
    </row>
    <row r="138682" spans="86:86" ht="15.75" x14ac:dyDescent="0.25">
      <c r="CH138682" s="5"/>
    </row>
    <row r="138683" spans="86:86" ht="15.75" x14ac:dyDescent="0.25">
      <c r="CH138683" s="5"/>
    </row>
    <row r="138684" spans="86:86" ht="15.75" x14ac:dyDescent="0.25">
      <c r="CH138684" s="5"/>
    </row>
    <row r="138685" spans="86:86" ht="15.75" x14ac:dyDescent="0.25">
      <c r="CH138685" s="5"/>
    </row>
    <row r="138686" spans="86:86" ht="15.75" x14ac:dyDescent="0.25">
      <c r="CH138686" s="5"/>
    </row>
    <row r="138687" spans="86:86" ht="15.75" x14ac:dyDescent="0.25">
      <c r="CH138687" s="5"/>
    </row>
    <row r="138688" spans="86:86" ht="15.75" x14ac:dyDescent="0.25">
      <c r="CH138688" s="5"/>
    </row>
    <row r="138689" spans="86:86" ht="15.75" x14ac:dyDescent="0.25">
      <c r="CH138689" s="5"/>
    </row>
    <row r="138690" spans="86:86" ht="15.75" x14ac:dyDescent="0.25">
      <c r="CH138690" s="5"/>
    </row>
    <row r="138691" spans="86:86" ht="15.75" x14ac:dyDescent="0.25">
      <c r="CH138691" s="5"/>
    </row>
    <row r="138692" spans="86:86" ht="15.75" x14ac:dyDescent="0.25">
      <c r="CH138692" s="5"/>
    </row>
    <row r="138693" spans="86:86" ht="15.75" x14ac:dyDescent="0.25">
      <c r="CH138693" s="5"/>
    </row>
    <row r="138694" spans="86:86" ht="15.75" x14ac:dyDescent="0.25">
      <c r="CH138694" s="5"/>
    </row>
    <row r="138695" spans="86:86" ht="15.75" x14ac:dyDescent="0.25">
      <c r="CH138695" s="5"/>
    </row>
    <row r="138696" spans="86:86" ht="15.75" x14ac:dyDescent="0.25">
      <c r="CH138696" s="5"/>
    </row>
    <row r="138697" spans="86:86" ht="15.75" x14ac:dyDescent="0.25">
      <c r="CH138697" s="5"/>
    </row>
    <row r="138698" spans="86:86" ht="15.75" x14ac:dyDescent="0.25">
      <c r="CH138698" s="5"/>
    </row>
    <row r="138699" spans="86:86" ht="15.75" x14ac:dyDescent="0.25">
      <c r="CH138699" s="5"/>
    </row>
    <row r="138700" spans="86:86" ht="15.75" x14ac:dyDescent="0.25">
      <c r="CH138700" s="5"/>
    </row>
    <row r="138701" spans="86:86" ht="15.75" x14ac:dyDescent="0.25">
      <c r="CH138701" s="5"/>
    </row>
    <row r="138702" spans="86:86" ht="15.75" x14ac:dyDescent="0.25">
      <c r="CH138702" s="5"/>
    </row>
    <row r="138703" spans="86:86" ht="15.75" x14ac:dyDescent="0.25">
      <c r="CH138703" s="5"/>
    </row>
    <row r="138704" spans="86:86" ht="15.75" x14ac:dyDescent="0.25">
      <c r="CH138704" s="5"/>
    </row>
    <row r="138705" spans="86:86" ht="15.75" x14ac:dyDescent="0.25">
      <c r="CH138705" s="5"/>
    </row>
    <row r="138706" spans="86:86" ht="15.75" x14ac:dyDescent="0.25">
      <c r="CH138706" s="5"/>
    </row>
    <row r="138707" spans="86:86" ht="15.75" x14ac:dyDescent="0.25">
      <c r="CH138707" s="5"/>
    </row>
    <row r="138708" spans="86:86" ht="15.75" x14ac:dyDescent="0.25">
      <c r="CH138708" s="5"/>
    </row>
    <row r="138709" spans="86:86" ht="15.75" x14ac:dyDescent="0.25">
      <c r="CH138709" s="5"/>
    </row>
    <row r="138710" spans="86:86" ht="15.75" x14ac:dyDescent="0.25">
      <c r="CH138710" s="5"/>
    </row>
    <row r="138711" spans="86:86" ht="15.75" x14ac:dyDescent="0.25">
      <c r="CH138711" s="5"/>
    </row>
    <row r="138712" spans="86:86" ht="15.75" x14ac:dyDescent="0.25">
      <c r="CH138712" s="5"/>
    </row>
    <row r="138713" spans="86:86" ht="15.75" x14ac:dyDescent="0.25">
      <c r="CH138713" s="5"/>
    </row>
    <row r="138714" spans="86:86" ht="15.75" x14ac:dyDescent="0.25">
      <c r="CH138714" s="5"/>
    </row>
    <row r="138715" spans="86:86" ht="15.75" x14ac:dyDescent="0.25">
      <c r="CH138715" s="5"/>
    </row>
    <row r="138716" spans="86:86" ht="15.75" x14ac:dyDescent="0.25">
      <c r="CH138716" s="5"/>
    </row>
    <row r="138717" spans="86:86" ht="15.75" x14ac:dyDescent="0.25">
      <c r="CH138717" s="5"/>
    </row>
    <row r="138718" spans="86:86" ht="15.75" x14ac:dyDescent="0.25">
      <c r="CH138718" s="5"/>
    </row>
    <row r="138719" spans="86:86" ht="15.75" x14ac:dyDescent="0.25">
      <c r="CH138719" s="5"/>
    </row>
    <row r="138720" spans="86:86" ht="15.75" x14ac:dyDescent="0.25">
      <c r="CH138720" s="5"/>
    </row>
    <row r="138721" spans="86:86" ht="15.75" x14ac:dyDescent="0.25">
      <c r="CH138721" s="5"/>
    </row>
    <row r="138722" spans="86:86" ht="15.75" x14ac:dyDescent="0.25">
      <c r="CH138722" s="5"/>
    </row>
    <row r="138723" spans="86:86" ht="15.75" x14ac:dyDescent="0.25">
      <c r="CH138723" s="5"/>
    </row>
    <row r="138724" spans="86:86" ht="15.75" x14ac:dyDescent="0.25">
      <c r="CH138724" s="5"/>
    </row>
    <row r="138725" spans="86:86" ht="15.75" x14ac:dyDescent="0.25">
      <c r="CH138725" s="5"/>
    </row>
    <row r="138726" spans="86:86" ht="15.75" x14ac:dyDescent="0.25">
      <c r="CH138726" s="5"/>
    </row>
    <row r="138727" spans="86:86" ht="15.75" x14ac:dyDescent="0.25">
      <c r="CH138727" s="5"/>
    </row>
    <row r="138728" spans="86:86" ht="15.75" x14ac:dyDescent="0.25">
      <c r="CH138728" s="5"/>
    </row>
    <row r="138729" spans="86:86" ht="15.75" x14ac:dyDescent="0.25">
      <c r="CH138729" s="5"/>
    </row>
    <row r="138730" spans="86:86" ht="15.75" x14ac:dyDescent="0.25">
      <c r="CH138730" s="5"/>
    </row>
    <row r="138731" spans="86:86" ht="15.75" x14ac:dyDescent="0.25">
      <c r="CH138731" s="5"/>
    </row>
    <row r="138732" spans="86:86" ht="15.75" x14ac:dyDescent="0.25">
      <c r="CH138732" s="5"/>
    </row>
    <row r="138733" spans="86:86" ht="15.75" x14ac:dyDescent="0.25">
      <c r="CH138733" s="5"/>
    </row>
    <row r="138734" spans="86:86" ht="15.75" x14ac:dyDescent="0.25">
      <c r="CH138734" s="5"/>
    </row>
    <row r="138735" spans="86:86" ht="15.75" x14ac:dyDescent="0.25">
      <c r="CH138735" s="5"/>
    </row>
    <row r="138736" spans="86:86" ht="15.75" x14ac:dyDescent="0.25">
      <c r="CH138736" s="5"/>
    </row>
    <row r="138737" spans="86:86" ht="15.75" x14ac:dyDescent="0.25">
      <c r="CH138737" s="5"/>
    </row>
    <row r="138738" spans="86:86" ht="15.75" x14ac:dyDescent="0.25">
      <c r="CH138738" s="5"/>
    </row>
    <row r="138739" spans="86:86" ht="15.75" x14ac:dyDescent="0.25">
      <c r="CH138739" s="5"/>
    </row>
    <row r="138740" spans="86:86" ht="15.75" x14ac:dyDescent="0.25">
      <c r="CH138740" s="5"/>
    </row>
    <row r="138741" spans="86:86" ht="15.75" x14ac:dyDescent="0.25">
      <c r="CH138741" s="5"/>
    </row>
    <row r="138742" spans="86:86" ht="15.75" x14ac:dyDescent="0.25">
      <c r="CH138742" s="5"/>
    </row>
    <row r="138743" spans="86:86" ht="15.75" x14ac:dyDescent="0.25">
      <c r="CH138743" s="5"/>
    </row>
    <row r="138744" spans="86:86" ht="15.75" x14ac:dyDescent="0.25">
      <c r="CH138744" s="5"/>
    </row>
    <row r="138745" spans="86:86" ht="15.75" x14ac:dyDescent="0.25">
      <c r="CH138745" s="5"/>
    </row>
    <row r="138746" spans="86:86" ht="15.75" x14ac:dyDescent="0.25">
      <c r="CH138746" s="5"/>
    </row>
    <row r="138747" spans="86:86" ht="15.75" x14ac:dyDescent="0.25">
      <c r="CH138747" s="5"/>
    </row>
    <row r="138748" spans="86:86" ht="15.75" x14ac:dyDescent="0.25">
      <c r="CH138748" s="5"/>
    </row>
    <row r="138749" spans="86:86" ht="15.75" x14ac:dyDescent="0.25">
      <c r="CH138749" s="5"/>
    </row>
    <row r="138750" spans="86:86" ht="15.75" x14ac:dyDescent="0.25">
      <c r="CH138750" s="5"/>
    </row>
    <row r="138751" spans="86:86" ht="15.75" x14ac:dyDescent="0.25">
      <c r="CH138751" s="5"/>
    </row>
    <row r="138752" spans="86:86" ht="15.75" x14ac:dyDescent="0.25">
      <c r="CH138752" s="5"/>
    </row>
    <row r="138753" spans="86:86" ht="15.75" x14ac:dyDescent="0.25">
      <c r="CH138753" s="5"/>
    </row>
    <row r="138754" spans="86:86" ht="15.75" x14ac:dyDescent="0.25">
      <c r="CH138754" s="5"/>
    </row>
    <row r="138755" spans="86:86" ht="15.75" x14ac:dyDescent="0.25">
      <c r="CH138755" s="5"/>
    </row>
    <row r="138756" spans="86:86" ht="15.75" x14ac:dyDescent="0.25">
      <c r="CH138756" s="5"/>
    </row>
    <row r="138757" spans="86:86" ht="15.75" x14ac:dyDescent="0.25">
      <c r="CH138757" s="5"/>
    </row>
    <row r="138758" spans="86:86" ht="15.75" x14ac:dyDescent="0.25">
      <c r="CH138758" s="5"/>
    </row>
    <row r="138759" spans="86:86" ht="15.75" x14ac:dyDescent="0.25">
      <c r="CH138759" s="5"/>
    </row>
    <row r="138760" spans="86:86" ht="15.75" x14ac:dyDescent="0.25">
      <c r="CH138760" s="5"/>
    </row>
    <row r="138761" spans="86:86" ht="15.75" x14ac:dyDescent="0.25">
      <c r="CH138761" s="5"/>
    </row>
    <row r="138762" spans="86:86" ht="15.75" x14ac:dyDescent="0.25">
      <c r="CH138762" s="5"/>
    </row>
    <row r="138763" spans="86:86" ht="15.75" x14ac:dyDescent="0.25">
      <c r="CH138763" s="5"/>
    </row>
    <row r="138764" spans="86:86" ht="15.75" x14ac:dyDescent="0.25">
      <c r="CH138764" s="5"/>
    </row>
    <row r="138765" spans="86:86" ht="15.75" x14ac:dyDescent="0.25">
      <c r="CH138765" s="5"/>
    </row>
    <row r="138766" spans="86:86" ht="15.75" x14ac:dyDescent="0.25">
      <c r="CH138766" s="5"/>
    </row>
    <row r="138767" spans="86:86" ht="15.75" x14ac:dyDescent="0.25">
      <c r="CH138767" s="5"/>
    </row>
    <row r="138768" spans="86:86" ht="15.75" x14ac:dyDescent="0.25">
      <c r="CH138768" s="5"/>
    </row>
    <row r="138769" spans="86:86" ht="15.75" x14ac:dyDescent="0.25">
      <c r="CH138769" s="5"/>
    </row>
    <row r="138770" spans="86:86" ht="15.75" x14ac:dyDescent="0.25">
      <c r="CH138770" s="5"/>
    </row>
    <row r="138771" spans="86:86" ht="15.75" x14ac:dyDescent="0.25">
      <c r="CH138771" s="5"/>
    </row>
    <row r="138772" spans="86:86" ht="15.75" x14ac:dyDescent="0.25">
      <c r="CH138772" s="5"/>
    </row>
    <row r="138773" spans="86:86" ht="15.75" x14ac:dyDescent="0.25">
      <c r="CH138773" s="5"/>
    </row>
    <row r="138774" spans="86:86" ht="15.75" x14ac:dyDescent="0.25">
      <c r="CH138774" s="5"/>
    </row>
    <row r="138775" spans="86:86" ht="15.75" x14ac:dyDescent="0.25">
      <c r="CH138775" s="5"/>
    </row>
    <row r="138776" spans="86:86" ht="15.75" x14ac:dyDescent="0.25">
      <c r="CH138776" s="5"/>
    </row>
    <row r="138777" spans="86:86" ht="15.75" x14ac:dyDescent="0.25">
      <c r="CH138777" s="5"/>
    </row>
    <row r="138778" spans="86:86" ht="15.75" x14ac:dyDescent="0.25">
      <c r="CH138778" s="5"/>
    </row>
    <row r="138779" spans="86:86" ht="15.75" x14ac:dyDescent="0.25">
      <c r="CH138779" s="5"/>
    </row>
    <row r="138780" spans="86:86" ht="15.75" x14ac:dyDescent="0.25">
      <c r="CH138780" s="5"/>
    </row>
    <row r="138781" spans="86:86" ht="15.75" x14ac:dyDescent="0.25">
      <c r="CH138781" s="5"/>
    </row>
    <row r="138782" spans="86:86" ht="15.75" x14ac:dyDescent="0.25">
      <c r="CH138782" s="5"/>
    </row>
    <row r="138783" spans="86:86" ht="15.75" x14ac:dyDescent="0.25">
      <c r="CH138783" s="5"/>
    </row>
    <row r="138784" spans="86:86" ht="15.75" x14ac:dyDescent="0.25">
      <c r="CH138784" s="5"/>
    </row>
    <row r="138785" spans="86:86" ht="15.75" x14ac:dyDescent="0.25">
      <c r="CH138785" s="5"/>
    </row>
    <row r="138786" spans="86:86" ht="15.75" x14ac:dyDescent="0.25">
      <c r="CH138786" s="5"/>
    </row>
    <row r="138787" spans="86:86" ht="15.75" x14ac:dyDescent="0.25">
      <c r="CH138787" s="5"/>
    </row>
    <row r="138788" spans="86:86" ht="15.75" x14ac:dyDescent="0.25">
      <c r="CH138788" s="5"/>
    </row>
    <row r="138789" spans="86:86" ht="15.75" x14ac:dyDescent="0.25">
      <c r="CH138789" s="5"/>
    </row>
    <row r="138790" spans="86:86" ht="15.75" x14ac:dyDescent="0.25">
      <c r="CH138790" s="5"/>
    </row>
    <row r="138791" spans="86:86" ht="15.75" x14ac:dyDescent="0.25">
      <c r="CH138791" s="5"/>
    </row>
    <row r="138792" spans="86:86" ht="15.75" x14ac:dyDescent="0.25">
      <c r="CH138792" s="5"/>
    </row>
    <row r="138793" spans="86:86" ht="15.75" x14ac:dyDescent="0.25">
      <c r="CH138793" s="5"/>
    </row>
    <row r="138794" spans="86:86" ht="15.75" x14ac:dyDescent="0.25">
      <c r="CH138794" s="5"/>
    </row>
    <row r="138795" spans="86:86" ht="15.75" x14ac:dyDescent="0.25">
      <c r="CH138795" s="5"/>
    </row>
    <row r="138796" spans="86:86" ht="15.75" x14ac:dyDescent="0.25">
      <c r="CH138796" s="5"/>
    </row>
    <row r="138797" spans="86:86" ht="15.75" x14ac:dyDescent="0.25">
      <c r="CH138797" s="5"/>
    </row>
    <row r="138798" spans="86:86" ht="15.75" x14ac:dyDescent="0.25">
      <c r="CH138798" s="5"/>
    </row>
    <row r="138799" spans="86:86" ht="15.75" x14ac:dyDescent="0.25">
      <c r="CH138799" s="5"/>
    </row>
    <row r="138800" spans="86:86" ht="15.75" x14ac:dyDescent="0.25">
      <c r="CH138800" s="5"/>
    </row>
    <row r="138801" spans="86:86" ht="15.75" x14ac:dyDescent="0.25">
      <c r="CH138801" s="5"/>
    </row>
    <row r="138802" spans="86:86" ht="15.75" x14ac:dyDescent="0.25">
      <c r="CH138802" s="5"/>
    </row>
    <row r="138803" spans="86:86" ht="15.75" x14ac:dyDescent="0.25">
      <c r="CH138803" s="5"/>
    </row>
    <row r="138804" spans="86:86" ht="15.75" x14ac:dyDescent="0.25">
      <c r="CH138804" s="5"/>
    </row>
    <row r="138805" spans="86:86" ht="15.75" x14ac:dyDescent="0.25">
      <c r="CH138805" s="5"/>
    </row>
    <row r="138806" spans="86:86" ht="15.75" x14ac:dyDescent="0.25">
      <c r="CH138806" s="5"/>
    </row>
    <row r="138807" spans="86:86" ht="15.75" x14ac:dyDescent="0.25">
      <c r="CH138807" s="5"/>
    </row>
    <row r="138808" spans="86:86" ht="15.75" x14ac:dyDescent="0.25">
      <c r="CH138808" s="5"/>
    </row>
    <row r="138809" spans="86:86" ht="15.75" x14ac:dyDescent="0.25">
      <c r="CH138809" s="5"/>
    </row>
    <row r="138810" spans="86:86" ht="15.75" x14ac:dyDescent="0.25">
      <c r="CH138810" s="5"/>
    </row>
    <row r="138811" spans="86:86" ht="15.75" x14ac:dyDescent="0.25">
      <c r="CH138811" s="5"/>
    </row>
    <row r="138812" spans="86:86" ht="15.75" x14ac:dyDescent="0.25">
      <c r="CH138812" s="5"/>
    </row>
    <row r="138813" spans="86:86" ht="15.75" x14ac:dyDescent="0.25">
      <c r="CH138813" s="5"/>
    </row>
    <row r="138814" spans="86:86" ht="15.75" x14ac:dyDescent="0.25">
      <c r="CH138814" s="5"/>
    </row>
    <row r="138815" spans="86:86" ht="15.75" x14ac:dyDescent="0.25">
      <c r="CH138815" s="5"/>
    </row>
    <row r="138816" spans="86:86" ht="15.75" x14ac:dyDescent="0.25">
      <c r="CH138816" s="5"/>
    </row>
    <row r="138817" spans="86:86" ht="15.75" x14ac:dyDescent="0.25">
      <c r="CH138817" s="5"/>
    </row>
    <row r="138818" spans="86:86" ht="15.75" x14ac:dyDescent="0.25">
      <c r="CH138818" s="5"/>
    </row>
    <row r="138819" spans="86:86" ht="15.75" x14ac:dyDescent="0.25">
      <c r="CH138819" s="5"/>
    </row>
    <row r="138820" spans="86:86" ht="15.75" x14ac:dyDescent="0.25">
      <c r="CH138820" s="5"/>
    </row>
    <row r="138821" spans="86:86" ht="15.75" x14ac:dyDescent="0.25">
      <c r="CH138821" s="5"/>
    </row>
    <row r="138822" spans="86:86" ht="15.75" x14ac:dyDescent="0.25">
      <c r="CH138822" s="5"/>
    </row>
    <row r="138823" spans="86:86" ht="15.75" x14ac:dyDescent="0.25">
      <c r="CH138823" s="5"/>
    </row>
    <row r="138824" spans="86:86" ht="15.75" x14ac:dyDescent="0.25">
      <c r="CH138824" s="5"/>
    </row>
    <row r="138825" spans="86:86" ht="15.75" x14ac:dyDescent="0.25">
      <c r="CH138825" s="5"/>
    </row>
    <row r="138826" spans="86:86" ht="15.75" x14ac:dyDescent="0.25">
      <c r="CH138826" s="5"/>
    </row>
    <row r="138827" spans="86:86" ht="15.75" x14ac:dyDescent="0.25">
      <c r="CH138827" s="5"/>
    </row>
    <row r="138828" spans="86:86" ht="15.75" x14ac:dyDescent="0.25">
      <c r="CH138828" s="5"/>
    </row>
    <row r="138829" spans="86:86" ht="15.75" x14ac:dyDescent="0.25">
      <c r="CH138829" s="5"/>
    </row>
    <row r="138830" spans="86:86" ht="15.75" x14ac:dyDescent="0.25">
      <c r="CH138830" s="5"/>
    </row>
    <row r="138831" spans="86:86" ht="15.75" x14ac:dyDescent="0.25">
      <c r="CH138831" s="5"/>
    </row>
    <row r="138832" spans="86:86" ht="15.75" x14ac:dyDescent="0.25">
      <c r="CH138832" s="5"/>
    </row>
    <row r="138833" spans="86:86" ht="15.75" x14ac:dyDescent="0.25">
      <c r="CH138833" s="5"/>
    </row>
    <row r="138834" spans="86:86" ht="15.75" x14ac:dyDescent="0.25">
      <c r="CH138834" s="5"/>
    </row>
    <row r="138835" spans="86:86" ht="15.75" x14ac:dyDescent="0.25">
      <c r="CH138835" s="5"/>
    </row>
    <row r="138836" spans="86:86" ht="15.75" x14ac:dyDescent="0.25">
      <c r="CH138836" s="5"/>
    </row>
    <row r="138837" spans="86:86" ht="15.75" x14ac:dyDescent="0.25">
      <c r="CH138837" s="5"/>
    </row>
    <row r="138838" spans="86:86" ht="15.75" x14ac:dyDescent="0.25">
      <c r="CH138838" s="5"/>
    </row>
    <row r="138839" spans="86:86" ht="15.75" x14ac:dyDescent="0.25">
      <c r="CH138839" s="5"/>
    </row>
    <row r="138840" spans="86:86" ht="15.75" x14ac:dyDescent="0.25">
      <c r="CH138840" s="5"/>
    </row>
    <row r="138841" spans="86:86" ht="15.75" x14ac:dyDescent="0.25">
      <c r="CH138841" s="5"/>
    </row>
    <row r="138842" spans="86:86" ht="15.75" x14ac:dyDescent="0.25">
      <c r="CH138842" s="5"/>
    </row>
    <row r="138843" spans="86:86" ht="15.75" x14ac:dyDescent="0.25">
      <c r="CH138843" s="5"/>
    </row>
    <row r="138844" spans="86:86" ht="15.75" x14ac:dyDescent="0.25">
      <c r="CH138844" s="5"/>
    </row>
    <row r="138845" spans="86:86" ht="15.75" x14ac:dyDescent="0.25">
      <c r="CH138845" s="5"/>
    </row>
    <row r="138846" spans="86:86" ht="15.75" x14ac:dyDescent="0.25">
      <c r="CH138846" s="5"/>
    </row>
    <row r="138847" spans="86:86" ht="15.75" x14ac:dyDescent="0.25">
      <c r="CH138847" s="5"/>
    </row>
    <row r="138848" spans="86:86" ht="15.75" x14ac:dyDescent="0.25">
      <c r="CH138848" s="5"/>
    </row>
    <row r="138849" spans="86:86" ht="15.75" x14ac:dyDescent="0.25">
      <c r="CH138849" s="5"/>
    </row>
    <row r="138850" spans="86:86" ht="15.75" x14ac:dyDescent="0.25">
      <c r="CH138850" s="5"/>
    </row>
    <row r="138851" spans="86:86" ht="15.75" x14ac:dyDescent="0.25">
      <c r="CH138851" s="5"/>
    </row>
    <row r="138852" spans="86:86" ht="15.75" x14ac:dyDescent="0.25">
      <c r="CH138852" s="5"/>
    </row>
    <row r="138853" spans="86:86" ht="15.75" x14ac:dyDescent="0.25">
      <c r="CH138853" s="5"/>
    </row>
    <row r="138854" spans="86:86" ht="15.75" x14ac:dyDescent="0.25">
      <c r="CH138854" s="5"/>
    </row>
    <row r="138855" spans="86:86" ht="15.75" x14ac:dyDescent="0.25">
      <c r="CH138855" s="5"/>
    </row>
    <row r="138856" spans="86:86" ht="15.75" x14ac:dyDescent="0.25">
      <c r="CH138856" s="5"/>
    </row>
    <row r="138857" spans="86:86" ht="15.75" x14ac:dyDescent="0.25">
      <c r="CH138857" s="5"/>
    </row>
    <row r="138858" spans="86:86" ht="15.75" x14ac:dyDescent="0.25">
      <c r="CH138858" s="5"/>
    </row>
    <row r="138859" spans="86:86" ht="15.75" x14ac:dyDescent="0.25">
      <c r="CH138859" s="5"/>
    </row>
    <row r="138860" spans="86:86" ht="15.75" x14ac:dyDescent="0.25">
      <c r="CH138860" s="5"/>
    </row>
    <row r="138861" spans="86:86" ht="15.75" x14ac:dyDescent="0.25">
      <c r="CH138861" s="5"/>
    </row>
    <row r="138862" spans="86:86" ht="15.75" x14ac:dyDescent="0.25">
      <c r="CH138862" s="5"/>
    </row>
    <row r="138863" spans="86:86" ht="15.75" x14ac:dyDescent="0.25">
      <c r="CH138863" s="5"/>
    </row>
    <row r="138864" spans="86:86" ht="15.75" x14ac:dyDescent="0.25">
      <c r="CH138864" s="5"/>
    </row>
    <row r="138865" spans="86:86" ht="15.75" x14ac:dyDescent="0.25">
      <c r="CH138865" s="5"/>
    </row>
    <row r="138866" spans="86:86" ht="15.75" x14ac:dyDescent="0.25">
      <c r="CH138866" s="5"/>
    </row>
    <row r="138867" spans="86:86" ht="15.75" x14ac:dyDescent="0.25">
      <c r="CH138867" s="5"/>
    </row>
    <row r="138868" spans="86:86" ht="15.75" x14ac:dyDescent="0.25">
      <c r="CH138868" s="5"/>
    </row>
    <row r="138869" spans="86:86" ht="15.75" x14ac:dyDescent="0.25">
      <c r="CH138869" s="5"/>
    </row>
    <row r="138870" spans="86:86" ht="15.75" x14ac:dyDescent="0.25">
      <c r="CH138870" s="5"/>
    </row>
    <row r="138871" spans="86:86" ht="15.75" x14ac:dyDescent="0.25">
      <c r="CH138871" s="5"/>
    </row>
    <row r="138872" spans="86:86" ht="15.75" x14ac:dyDescent="0.25">
      <c r="CH138872" s="5"/>
    </row>
    <row r="138873" spans="86:86" ht="15.75" x14ac:dyDescent="0.25">
      <c r="CH138873" s="5"/>
    </row>
    <row r="138874" spans="86:86" ht="15.75" x14ac:dyDescent="0.25">
      <c r="CH138874" s="5"/>
    </row>
    <row r="138875" spans="86:86" ht="15.75" x14ac:dyDescent="0.25">
      <c r="CH138875" s="5"/>
    </row>
    <row r="138876" spans="86:86" ht="15.75" x14ac:dyDescent="0.25">
      <c r="CH138876" s="5"/>
    </row>
    <row r="138877" spans="86:86" ht="15.75" x14ac:dyDescent="0.25">
      <c r="CH138877" s="5"/>
    </row>
    <row r="138878" spans="86:86" ht="15.75" x14ac:dyDescent="0.25">
      <c r="CH138878" s="5"/>
    </row>
    <row r="138879" spans="86:86" ht="15.75" x14ac:dyDescent="0.25">
      <c r="CH138879" s="5"/>
    </row>
    <row r="138880" spans="86:86" ht="15.75" x14ac:dyDescent="0.25">
      <c r="CH138880" s="5"/>
    </row>
    <row r="138881" spans="86:86" ht="15.75" x14ac:dyDescent="0.25">
      <c r="CH138881" s="5"/>
    </row>
    <row r="138882" spans="86:86" ht="15.75" x14ac:dyDescent="0.25">
      <c r="CH138882" s="5"/>
    </row>
    <row r="138883" spans="86:86" ht="15.75" x14ac:dyDescent="0.25">
      <c r="CH138883" s="5"/>
    </row>
    <row r="138884" spans="86:86" ht="15.75" x14ac:dyDescent="0.25">
      <c r="CH138884" s="5"/>
    </row>
    <row r="138885" spans="86:86" ht="15.75" x14ac:dyDescent="0.25">
      <c r="CH138885" s="5"/>
    </row>
    <row r="138886" spans="86:86" ht="15.75" x14ac:dyDescent="0.25">
      <c r="CH138886" s="5"/>
    </row>
    <row r="138887" spans="86:86" ht="15.75" x14ac:dyDescent="0.25">
      <c r="CH138887" s="5"/>
    </row>
    <row r="138888" spans="86:86" ht="15.75" x14ac:dyDescent="0.25">
      <c r="CH138888" s="5"/>
    </row>
    <row r="138889" spans="86:86" ht="15.75" x14ac:dyDescent="0.25">
      <c r="CH138889" s="5"/>
    </row>
    <row r="138890" spans="86:86" ht="15.75" x14ac:dyDescent="0.25">
      <c r="CH138890" s="5"/>
    </row>
    <row r="138891" spans="86:86" ht="15.75" x14ac:dyDescent="0.25">
      <c r="CH138891" s="5"/>
    </row>
    <row r="138892" spans="86:86" ht="15.75" x14ac:dyDescent="0.25">
      <c r="CH138892" s="5"/>
    </row>
    <row r="138893" spans="86:86" ht="15.75" x14ac:dyDescent="0.25">
      <c r="CH138893" s="5"/>
    </row>
    <row r="138894" spans="86:86" ht="15.75" x14ac:dyDescent="0.25">
      <c r="CH138894" s="5"/>
    </row>
    <row r="138895" spans="86:86" ht="15.75" x14ac:dyDescent="0.25">
      <c r="CH138895" s="5"/>
    </row>
    <row r="138896" spans="86:86" ht="15.75" x14ac:dyDescent="0.25">
      <c r="CH138896" s="5"/>
    </row>
    <row r="138897" spans="86:86" ht="15.75" x14ac:dyDescent="0.25">
      <c r="CH138897" s="5"/>
    </row>
    <row r="138898" spans="86:86" ht="15.75" x14ac:dyDescent="0.25">
      <c r="CH138898" s="5"/>
    </row>
    <row r="138899" spans="86:86" ht="15.75" x14ac:dyDescent="0.25">
      <c r="CH138899" s="5"/>
    </row>
    <row r="138900" spans="86:86" ht="15.75" x14ac:dyDescent="0.25">
      <c r="CH138900" s="5"/>
    </row>
    <row r="138901" spans="86:86" ht="15.75" x14ac:dyDescent="0.25">
      <c r="CH138901" s="5"/>
    </row>
    <row r="138902" spans="86:86" ht="15.75" x14ac:dyDescent="0.25">
      <c r="CH138902" s="5"/>
    </row>
    <row r="138903" spans="86:86" ht="15.75" x14ac:dyDescent="0.25">
      <c r="CH138903" s="5"/>
    </row>
    <row r="138904" spans="86:86" ht="15.75" x14ac:dyDescent="0.25">
      <c r="CH138904" s="5"/>
    </row>
    <row r="138905" spans="86:86" ht="15.75" x14ac:dyDescent="0.25">
      <c r="CH138905" s="5"/>
    </row>
    <row r="138906" spans="86:86" ht="15.75" x14ac:dyDescent="0.25">
      <c r="CH138906" s="5"/>
    </row>
    <row r="138907" spans="86:86" ht="15.75" x14ac:dyDescent="0.25">
      <c r="CH138907" s="5"/>
    </row>
    <row r="138908" spans="86:86" ht="15.75" x14ac:dyDescent="0.25">
      <c r="CH138908" s="5"/>
    </row>
    <row r="138909" spans="86:86" ht="15.75" x14ac:dyDescent="0.25">
      <c r="CH138909" s="5"/>
    </row>
    <row r="138910" spans="86:86" ht="15.75" x14ac:dyDescent="0.25">
      <c r="CH138910" s="5"/>
    </row>
    <row r="138911" spans="86:86" ht="15.75" x14ac:dyDescent="0.25">
      <c r="CH138911" s="5"/>
    </row>
    <row r="138912" spans="86:86" ht="15.75" x14ac:dyDescent="0.25">
      <c r="CH138912" s="5"/>
    </row>
    <row r="138913" spans="86:86" ht="15.75" x14ac:dyDescent="0.25">
      <c r="CH138913" s="5"/>
    </row>
    <row r="138914" spans="86:86" ht="15.75" x14ac:dyDescent="0.25">
      <c r="CH138914" s="5"/>
    </row>
    <row r="138915" spans="86:86" ht="15.75" x14ac:dyDescent="0.25">
      <c r="CH138915" s="5"/>
    </row>
    <row r="138916" spans="86:86" ht="15.75" x14ac:dyDescent="0.25">
      <c r="CH138916" s="5"/>
    </row>
    <row r="138917" spans="86:86" ht="15.75" x14ac:dyDescent="0.25">
      <c r="CH138917" s="5"/>
    </row>
    <row r="138918" spans="86:86" ht="15.75" x14ac:dyDescent="0.25">
      <c r="CH138918" s="5"/>
    </row>
    <row r="138919" spans="86:86" ht="15.75" x14ac:dyDescent="0.25">
      <c r="CH138919" s="5"/>
    </row>
    <row r="138920" spans="86:86" ht="15.75" x14ac:dyDescent="0.25">
      <c r="CH138920" s="5"/>
    </row>
    <row r="138921" spans="86:86" ht="15.75" x14ac:dyDescent="0.25">
      <c r="CH138921" s="5"/>
    </row>
    <row r="138922" spans="86:86" ht="15.75" x14ac:dyDescent="0.25">
      <c r="CH138922" s="5"/>
    </row>
    <row r="138923" spans="86:86" ht="15.75" x14ac:dyDescent="0.25">
      <c r="CH138923" s="5"/>
    </row>
    <row r="138924" spans="86:86" ht="15.75" x14ac:dyDescent="0.25">
      <c r="CH138924" s="5"/>
    </row>
    <row r="138925" spans="86:86" ht="15.75" x14ac:dyDescent="0.25">
      <c r="CH138925" s="5"/>
    </row>
    <row r="138926" spans="86:86" ht="15.75" x14ac:dyDescent="0.25">
      <c r="CH138926" s="5"/>
    </row>
    <row r="138927" spans="86:86" ht="15.75" x14ac:dyDescent="0.25">
      <c r="CH138927" s="5"/>
    </row>
    <row r="138928" spans="86:86" ht="15.75" x14ac:dyDescent="0.25">
      <c r="CH138928" s="5"/>
    </row>
    <row r="138929" spans="86:86" ht="15.75" x14ac:dyDescent="0.25">
      <c r="CH138929" s="5"/>
    </row>
    <row r="138930" spans="86:86" ht="15.75" x14ac:dyDescent="0.25">
      <c r="CH138930" s="5"/>
    </row>
    <row r="138931" spans="86:86" ht="15.75" x14ac:dyDescent="0.25">
      <c r="CH138931" s="5"/>
    </row>
    <row r="138932" spans="86:86" ht="15.75" x14ac:dyDescent="0.25">
      <c r="CH138932" s="5"/>
    </row>
    <row r="138933" spans="86:86" ht="15.75" x14ac:dyDescent="0.25">
      <c r="CH138933" s="5"/>
    </row>
    <row r="138934" spans="86:86" ht="15.75" x14ac:dyDescent="0.25">
      <c r="CH138934" s="5"/>
    </row>
    <row r="138935" spans="86:86" ht="15.75" x14ac:dyDescent="0.25">
      <c r="CH138935" s="5"/>
    </row>
    <row r="138936" spans="86:86" ht="15.75" x14ac:dyDescent="0.25">
      <c r="CH138936" s="5"/>
    </row>
    <row r="138937" spans="86:86" ht="15.75" x14ac:dyDescent="0.25">
      <c r="CH138937" s="5"/>
    </row>
    <row r="138938" spans="86:86" ht="15.75" x14ac:dyDescent="0.25">
      <c r="CH138938" s="5"/>
    </row>
    <row r="138939" spans="86:86" ht="15.75" x14ac:dyDescent="0.25">
      <c r="CH138939" s="5"/>
    </row>
    <row r="138940" spans="86:86" ht="15.75" x14ac:dyDescent="0.25">
      <c r="CH138940" s="5"/>
    </row>
    <row r="138941" spans="86:86" ht="15.75" x14ac:dyDescent="0.25">
      <c r="CH138941" s="5"/>
    </row>
    <row r="138942" spans="86:86" ht="15.75" x14ac:dyDescent="0.25">
      <c r="CH138942" s="5"/>
    </row>
    <row r="138943" spans="86:86" ht="15.75" x14ac:dyDescent="0.25">
      <c r="CH138943" s="5"/>
    </row>
    <row r="138944" spans="86:86" ht="15.75" x14ac:dyDescent="0.25">
      <c r="CH138944" s="5"/>
    </row>
    <row r="138945" spans="86:86" ht="15.75" x14ac:dyDescent="0.25">
      <c r="CH138945" s="5"/>
    </row>
    <row r="138946" spans="86:86" ht="15.75" x14ac:dyDescent="0.25">
      <c r="CH138946" s="5"/>
    </row>
    <row r="138947" spans="86:86" ht="15.75" x14ac:dyDescent="0.25">
      <c r="CH138947" s="5"/>
    </row>
    <row r="138948" spans="86:86" ht="15.75" x14ac:dyDescent="0.25">
      <c r="CH138948" s="5"/>
    </row>
    <row r="138949" spans="86:86" ht="15.75" x14ac:dyDescent="0.25">
      <c r="CH138949" s="5"/>
    </row>
    <row r="138950" spans="86:86" ht="15.75" x14ac:dyDescent="0.25">
      <c r="CH138950" s="5"/>
    </row>
    <row r="138951" spans="86:86" ht="15.75" x14ac:dyDescent="0.25">
      <c r="CH138951" s="5"/>
    </row>
    <row r="138952" spans="86:86" ht="15.75" x14ac:dyDescent="0.25">
      <c r="CH138952" s="5"/>
    </row>
    <row r="138953" spans="86:86" ht="15.75" x14ac:dyDescent="0.25">
      <c r="CH138953" s="5"/>
    </row>
    <row r="138954" spans="86:86" ht="15.75" x14ac:dyDescent="0.25">
      <c r="CH138954" s="5"/>
    </row>
    <row r="138955" spans="86:86" ht="15.75" x14ac:dyDescent="0.25">
      <c r="CH138955" s="5"/>
    </row>
    <row r="138956" spans="86:86" ht="15.75" x14ac:dyDescent="0.25">
      <c r="CH138956" s="5"/>
    </row>
    <row r="138957" spans="86:86" ht="15.75" x14ac:dyDescent="0.25">
      <c r="CH138957" s="5"/>
    </row>
    <row r="138958" spans="86:86" ht="15.75" x14ac:dyDescent="0.25">
      <c r="CH138958" s="5"/>
    </row>
    <row r="138959" spans="86:86" ht="15.75" x14ac:dyDescent="0.25">
      <c r="CH138959" s="5"/>
    </row>
    <row r="138960" spans="86:86" ht="15.75" x14ac:dyDescent="0.25">
      <c r="CH138960" s="5"/>
    </row>
    <row r="138961" spans="86:86" ht="15.75" x14ac:dyDescent="0.25">
      <c r="CH138961" s="5"/>
    </row>
    <row r="138962" spans="86:86" ht="15.75" x14ac:dyDescent="0.25">
      <c r="CH138962" s="5"/>
    </row>
    <row r="138963" spans="86:86" ht="15.75" x14ac:dyDescent="0.25">
      <c r="CH138963" s="5"/>
    </row>
    <row r="138964" spans="86:86" ht="15.75" x14ac:dyDescent="0.25">
      <c r="CH138964" s="5"/>
    </row>
    <row r="138965" spans="86:86" ht="15.75" x14ac:dyDescent="0.25">
      <c r="CH138965" s="5"/>
    </row>
    <row r="138966" spans="86:86" ht="15.75" x14ac:dyDescent="0.25">
      <c r="CH138966" s="5"/>
    </row>
    <row r="138967" spans="86:86" ht="15.75" x14ac:dyDescent="0.25">
      <c r="CH138967" s="5"/>
    </row>
    <row r="138968" spans="86:86" ht="15.75" x14ac:dyDescent="0.25">
      <c r="CH138968" s="5"/>
    </row>
    <row r="138969" spans="86:86" ht="15.75" x14ac:dyDescent="0.25">
      <c r="CH138969" s="5"/>
    </row>
    <row r="138970" spans="86:86" ht="15.75" x14ac:dyDescent="0.25">
      <c r="CH138970" s="5"/>
    </row>
    <row r="138971" spans="86:86" ht="15.75" x14ac:dyDescent="0.25">
      <c r="CH138971" s="5"/>
    </row>
    <row r="138972" spans="86:86" ht="15.75" x14ac:dyDescent="0.25">
      <c r="CH138972" s="5"/>
    </row>
    <row r="138973" spans="86:86" ht="15.75" x14ac:dyDescent="0.25">
      <c r="CH138973" s="5"/>
    </row>
    <row r="138974" spans="86:86" ht="15.75" x14ac:dyDescent="0.25">
      <c r="CH138974" s="5"/>
    </row>
    <row r="138975" spans="86:86" ht="15.75" x14ac:dyDescent="0.25">
      <c r="CH138975" s="5"/>
    </row>
    <row r="138976" spans="86:86" ht="15.75" x14ac:dyDescent="0.25">
      <c r="CH138976" s="5"/>
    </row>
    <row r="138977" spans="86:86" ht="15.75" x14ac:dyDescent="0.25">
      <c r="CH138977" s="5"/>
    </row>
    <row r="138978" spans="86:86" ht="15.75" x14ac:dyDescent="0.25">
      <c r="CH138978" s="5"/>
    </row>
    <row r="138979" spans="86:86" ht="15.75" x14ac:dyDescent="0.25">
      <c r="CH138979" s="5"/>
    </row>
    <row r="138980" spans="86:86" ht="15.75" x14ac:dyDescent="0.25">
      <c r="CH138980" s="5"/>
    </row>
    <row r="138981" spans="86:86" ht="15.75" x14ac:dyDescent="0.25">
      <c r="CH138981" s="5"/>
    </row>
    <row r="138982" spans="86:86" ht="15.75" x14ac:dyDescent="0.25">
      <c r="CH138982" s="5"/>
    </row>
    <row r="138983" spans="86:86" ht="15.75" x14ac:dyDescent="0.25">
      <c r="CH138983" s="5"/>
    </row>
    <row r="138984" spans="86:86" ht="15.75" x14ac:dyDescent="0.25">
      <c r="CH138984" s="5"/>
    </row>
    <row r="138985" spans="86:86" ht="15.75" x14ac:dyDescent="0.25">
      <c r="CH138985" s="5"/>
    </row>
    <row r="138986" spans="86:86" ht="15.75" x14ac:dyDescent="0.25">
      <c r="CH138986" s="5"/>
    </row>
    <row r="138987" spans="86:86" ht="15.75" x14ac:dyDescent="0.25">
      <c r="CH138987" s="5"/>
    </row>
    <row r="138988" spans="86:86" ht="15.75" x14ac:dyDescent="0.25">
      <c r="CH138988" s="5"/>
    </row>
    <row r="138989" spans="86:86" ht="15.75" x14ac:dyDescent="0.25">
      <c r="CH138989" s="5"/>
    </row>
    <row r="138990" spans="86:86" ht="15.75" x14ac:dyDescent="0.25">
      <c r="CH138990" s="5"/>
    </row>
    <row r="138991" spans="86:86" ht="15.75" x14ac:dyDescent="0.25">
      <c r="CH138991" s="5"/>
    </row>
    <row r="138992" spans="86:86" ht="15.75" x14ac:dyDescent="0.25">
      <c r="CH138992" s="5"/>
    </row>
    <row r="138993" spans="86:86" ht="15.75" x14ac:dyDescent="0.25">
      <c r="CH138993" s="5"/>
    </row>
    <row r="138994" spans="86:86" ht="15.75" x14ac:dyDescent="0.25">
      <c r="CH138994" s="5"/>
    </row>
    <row r="138995" spans="86:86" ht="15.75" x14ac:dyDescent="0.25">
      <c r="CH138995" s="5"/>
    </row>
    <row r="138996" spans="86:86" ht="15.75" x14ac:dyDescent="0.25">
      <c r="CH138996" s="5"/>
    </row>
    <row r="138997" spans="86:86" ht="15.75" x14ac:dyDescent="0.25">
      <c r="CH138997" s="5"/>
    </row>
    <row r="138998" spans="86:86" ht="15.75" x14ac:dyDescent="0.25">
      <c r="CH138998" s="5"/>
    </row>
    <row r="138999" spans="86:86" ht="15.75" x14ac:dyDescent="0.25">
      <c r="CH138999" s="5"/>
    </row>
    <row r="139000" spans="86:86" ht="15.75" x14ac:dyDescent="0.25">
      <c r="CH139000" s="5"/>
    </row>
    <row r="139001" spans="86:86" ht="15.75" x14ac:dyDescent="0.25">
      <c r="CH139001" s="5"/>
    </row>
    <row r="139002" spans="86:86" ht="15.75" x14ac:dyDescent="0.25">
      <c r="CH139002" s="5"/>
    </row>
    <row r="139003" spans="86:86" ht="15.75" x14ac:dyDescent="0.25">
      <c r="CH139003" s="5"/>
    </row>
    <row r="139004" spans="86:86" ht="15.75" x14ac:dyDescent="0.25">
      <c r="CH139004" s="5"/>
    </row>
    <row r="139005" spans="86:86" ht="15.75" x14ac:dyDescent="0.25">
      <c r="CH139005" s="5"/>
    </row>
    <row r="139006" spans="86:86" ht="15.75" x14ac:dyDescent="0.25">
      <c r="CH139006" s="5"/>
    </row>
    <row r="139007" spans="86:86" ht="15.75" x14ac:dyDescent="0.25">
      <c r="CH139007" s="5"/>
    </row>
    <row r="139008" spans="86:86" ht="15.75" x14ac:dyDescent="0.25">
      <c r="CH139008" s="5"/>
    </row>
    <row r="139009" spans="86:86" ht="15.75" x14ac:dyDescent="0.25">
      <c r="CH139009" s="5"/>
    </row>
    <row r="139010" spans="86:86" ht="15.75" x14ac:dyDescent="0.25">
      <c r="CH139010" s="5"/>
    </row>
    <row r="139011" spans="86:86" ht="15.75" x14ac:dyDescent="0.25">
      <c r="CH139011" s="5"/>
    </row>
    <row r="139012" spans="86:86" ht="15.75" x14ac:dyDescent="0.25">
      <c r="CH139012" s="5"/>
    </row>
    <row r="139013" spans="86:86" ht="15.75" x14ac:dyDescent="0.25">
      <c r="CH139013" s="5"/>
    </row>
    <row r="139014" spans="86:86" ht="15.75" x14ac:dyDescent="0.25">
      <c r="CH139014" s="5"/>
    </row>
    <row r="139015" spans="86:86" ht="15.75" x14ac:dyDescent="0.25">
      <c r="CH139015" s="5"/>
    </row>
    <row r="139016" spans="86:86" ht="15.75" x14ac:dyDescent="0.25">
      <c r="CH139016" s="5"/>
    </row>
    <row r="139017" spans="86:86" ht="15.75" x14ac:dyDescent="0.25">
      <c r="CH139017" s="5"/>
    </row>
    <row r="139018" spans="86:86" ht="15.75" x14ac:dyDescent="0.25">
      <c r="CH139018" s="5"/>
    </row>
    <row r="139019" spans="86:86" ht="15.75" x14ac:dyDescent="0.25">
      <c r="CH139019" s="5"/>
    </row>
    <row r="139020" spans="86:86" ht="15.75" x14ac:dyDescent="0.25">
      <c r="CH139020" s="5"/>
    </row>
    <row r="139021" spans="86:86" ht="15.75" x14ac:dyDescent="0.25">
      <c r="CH139021" s="5"/>
    </row>
    <row r="139022" spans="86:86" ht="15.75" x14ac:dyDescent="0.25">
      <c r="CH139022" s="5"/>
    </row>
    <row r="139023" spans="86:86" ht="15.75" x14ac:dyDescent="0.25">
      <c r="CH139023" s="5"/>
    </row>
    <row r="139024" spans="86:86" ht="15.75" x14ac:dyDescent="0.25">
      <c r="CH139024" s="5"/>
    </row>
    <row r="139025" spans="86:86" ht="15.75" x14ac:dyDescent="0.25">
      <c r="CH139025" s="5"/>
    </row>
    <row r="139026" spans="86:86" ht="15.75" x14ac:dyDescent="0.25">
      <c r="CH139026" s="5"/>
    </row>
    <row r="139027" spans="86:86" ht="15.75" x14ac:dyDescent="0.25">
      <c r="CH139027" s="5"/>
    </row>
    <row r="139028" spans="86:86" ht="15.75" x14ac:dyDescent="0.25">
      <c r="CH139028" s="5"/>
    </row>
    <row r="139029" spans="86:86" ht="15.75" x14ac:dyDescent="0.25">
      <c r="CH139029" s="5"/>
    </row>
    <row r="139030" spans="86:86" ht="15.75" x14ac:dyDescent="0.25">
      <c r="CH139030" s="5"/>
    </row>
    <row r="139031" spans="86:86" ht="15.75" x14ac:dyDescent="0.25">
      <c r="CH139031" s="5"/>
    </row>
    <row r="139032" spans="86:86" ht="15.75" x14ac:dyDescent="0.25">
      <c r="CH139032" s="5"/>
    </row>
    <row r="139033" spans="86:86" ht="15.75" x14ac:dyDescent="0.25">
      <c r="CH139033" s="5"/>
    </row>
    <row r="139034" spans="86:86" ht="15.75" x14ac:dyDescent="0.25">
      <c r="CH139034" s="5"/>
    </row>
    <row r="139035" spans="86:86" ht="15.75" x14ac:dyDescent="0.25">
      <c r="CH139035" s="5"/>
    </row>
    <row r="139036" spans="86:86" ht="15.75" x14ac:dyDescent="0.25">
      <c r="CH139036" s="5"/>
    </row>
    <row r="139037" spans="86:86" ht="15.75" x14ac:dyDescent="0.25">
      <c r="CH139037" s="5"/>
    </row>
    <row r="139038" spans="86:86" ht="15.75" x14ac:dyDescent="0.25">
      <c r="CH139038" s="5"/>
    </row>
    <row r="139039" spans="86:86" ht="15.75" x14ac:dyDescent="0.25">
      <c r="CH139039" s="5"/>
    </row>
    <row r="139040" spans="86:86" ht="15.75" x14ac:dyDescent="0.25">
      <c r="CH139040" s="5"/>
    </row>
    <row r="139041" spans="86:86" ht="15.75" x14ac:dyDescent="0.25">
      <c r="CH139041" s="5"/>
    </row>
    <row r="139042" spans="86:86" ht="15.75" x14ac:dyDescent="0.25">
      <c r="CH139042" s="5"/>
    </row>
    <row r="139043" spans="86:86" ht="15.75" x14ac:dyDescent="0.25">
      <c r="CH139043" s="5"/>
    </row>
    <row r="139044" spans="86:86" ht="15.75" x14ac:dyDescent="0.25">
      <c r="CH139044" s="5"/>
    </row>
    <row r="139045" spans="86:86" ht="15.75" x14ac:dyDescent="0.25">
      <c r="CH139045" s="5"/>
    </row>
    <row r="139046" spans="86:86" ht="15.75" x14ac:dyDescent="0.25">
      <c r="CH139046" s="5"/>
    </row>
    <row r="139047" spans="86:86" ht="15.75" x14ac:dyDescent="0.25">
      <c r="CH139047" s="5"/>
    </row>
    <row r="139048" spans="86:86" ht="15.75" x14ac:dyDescent="0.25">
      <c r="CH139048" s="5"/>
    </row>
    <row r="139049" spans="86:86" ht="15.75" x14ac:dyDescent="0.25">
      <c r="CH139049" s="5"/>
    </row>
    <row r="139050" spans="86:86" ht="15.75" x14ac:dyDescent="0.25">
      <c r="CH139050" s="5"/>
    </row>
    <row r="139051" spans="86:86" ht="15.75" x14ac:dyDescent="0.25">
      <c r="CH139051" s="5"/>
    </row>
    <row r="139052" spans="86:86" ht="15.75" x14ac:dyDescent="0.25">
      <c r="CH139052" s="5"/>
    </row>
    <row r="139053" spans="86:86" ht="15.75" x14ac:dyDescent="0.25">
      <c r="CH139053" s="5"/>
    </row>
    <row r="139054" spans="86:86" ht="15.75" x14ac:dyDescent="0.25">
      <c r="CH139054" s="5"/>
    </row>
    <row r="139055" spans="86:86" ht="15.75" x14ac:dyDescent="0.25">
      <c r="CH139055" s="5"/>
    </row>
    <row r="139056" spans="86:86" ht="15.75" x14ac:dyDescent="0.25">
      <c r="CH139056" s="5"/>
    </row>
    <row r="139057" spans="86:86" ht="15.75" x14ac:dyDescent="0.25">
      <c r="CH139057" s="5"/>
    </row>
    <row r="139058" spans="86:86" ht="15.75" x14ac:dyDescent="0.25">
      <c r="CH139058" s="5"/>
    </row>
    <row r="139059" spans="86:86" ht="15.75" x14ac:dyDescent="0.25">
      <c r="CH139059" s="5"/>
    </row>
    <row r="139060" spans="86:86" ht="15.75" x14ac:dyDescent="0.25">
      <c r="CH139060" s="5"/>
    </row>
    <row r="139061" spans="86:86" ht="15.75" x14ac:dyDescent="0.25">
      <c r="CH139061" s="5"/>
    </row>
    <row r="139062" spans="86:86" ht="15.75" x14ac:dyDescent="0.25">
      <c r="CH139062" s="5"/>
    </row>
    <row r="139063" spans="86:86" ht="15.75" x14ac:dyDescent="0.25">
      <c r="CH139063" s="5"/>
    </row>
    <row r="139064" spans="86:86" ht="15.75" x14ac:dyDescent="0.25">
      <c r="CH139064" s="5"/>
    </row>
    <row r="139065" spans="86:86" ht="15.75" x14ac:dyDescent="0.25">
      <c r="CH139065" s="5"/>
    </row>
    <row r="139066" spans="86:86" ht="15.75" x14ac:dyDescent="0.25">
      <c r="CH139066" s="5"/>
    </row>
    <row r="139067" spans="86:86" ht="15.75" x14ac:dyDescent="0.25">
      <c r="CH139067" s="5"/>
    </row>
    <row r="139068" spans="86:86" ht="15.75" x14ac:dyDescent="0.25">
      <c r="CH139068" s="5"/>
    </row>
    <row r="139069" spans="86:86" ht="15.75" x14ac:dyDescent="0.25">
      <c r="CH139069" s="5"/>
    </row>
    <row r="139070" spans="86:86" ht="15.75" x14ac:dyDescent="0.25">
      <c r="CH139070" s="5"/>
    </row>
    <row r="139071" spans="86:86" ht="15.75" x14ac:dyDescent="0.25">
      <c r="CH139071" s="5"/>
    </row>
    <row r="139072" spans="86:86" ht="15.75" x14ac:dyDescent="0.25">
      <c r="CH139072" s="5"/>
    </row>
    <row r="139073" spans="86:86" ht="15.75" x14ac:dyDescent="0.25">
      <c r="CH139073" s="5"/>
    </row>
    <row r="139074" spans="86:86" ht="15.75" x14ac:dyDescent="0.25">
      <c r="CH139074" s="5"/>
    </row>
    <row r="139075" spans="86:86" ht="15.75" x14ac:dyDescent="0.25">
      <c r="CH139075" s="5"/>
    </row>
    <row r="139076" spans="86:86" ht="15.75" x14ac:dyDescent="0.25">
      <c r="CH139076" s="5"/>
    </row>
    <row r="139077" spans="86:86" ht="15.75" x14ac:dyDescent="0.25">
      <c r="CH139077" s="5"/>
    </row>
    <row r="139078" spans="86:86" ht="15.75" x14ac:dyDescent="0.25">
      <c r="CH139078" s="5"/>
    </row>
    <row r="139079" spans="86:86" ht="15.75" x14ac:dyDescent="0.25">
      <c r="CH139079" s="5"/>
    </row>
    <row r="139080" spans="86:86" ht="15.75" x14ac:dyDescent="0.25">
      <c r="CH139080" s="5"/>
    </row>
    <row r="139081" spans="86:86" ht="15.75" x14ac:dyDescent="0.25">
      <c r="CH139081" s="5"/>
    </row>
    <row r="139082" spans="86:86" ht="15.75" x14ac:dyDescent="0.25">
      <c r="CH139082" s="5"/>
    </row>
    <row r="139083" spans="86:86" ht="15.75" x14ac:dyDescent="0.25">
      <c r="CH139083" s="5"/>
    </row>
    <row r="139084" spans="86:86" ht="15.75" x14ac:dyDescent="0.25">
      <c r="CH139084" s="5"/>
    </row>
    <row r="139085" spans="86:86" ht="15.75" x14ac:dyDescent="0.25">
      <c r="CH139085" s="5"/>
    </row>
    <row r="139086" spans="86:86" ht="15.75" x14ac:dyDescent="0.25">
      <c r="CH139086" s="5"/>
    </row>
    <row r="139087" spans="86:86" ht="15.75" x14ac:dyDescent="0.25">
      <c r="CH139087" s="5"/>
    </row>
    <row r="139088" spans="86:86" ht="15.75" x14ac:dyDescent="0.25">
      <c r="CH139088" s="5"/>
    </row>
    <row r="139089" spans="86:86" ht="15.75" x14ac:dyDescent="0.25">
      <c r="CH139089" s="5"/>
    </row>
    <row r="139090" spans="86:86" ht="15.75" x14ac:dyDescent="0.25">
      <c r="CH139090" s="5"/>
    </row>
    <row r="139091" spans="86:86" ht="15.75" x14ac:dyDescent="0.25">
      <c r="CH139091" s="5"/>
    </row>
    <row r="139092" spans="86:86" ht="15.75" x14ac:dyDescent="0.25">
      <c r="CH139092" s="5"/>
    </row>
    <row r="139093" spans="86:86" ht="15.75" x14ac:dyDescent="0.25">
      <c r="CH139093" s="5"/>
    </row>
    <row r="139094" spans="86:86" ht="15.75" x14ac:dyDescent="0.25">
      <c r="CH139094" s="5"/>
    </row>
    <row r="139095" spans="86:86" ht="15.75" x14ac:dyDescent="0.25">
      <c r="CH139095" s="5"/>
    </row>
    <row r="139096" spans="86:86" ht="15.75" x14ac:dyDescent="0.25">
      <c r="CH139096" s="5"/>
    </row>
    <row r="139097" spans="86:86" ht="15.75" x14ac:dyDescent="0.25">
      <c r="CH139097" s="5"/>
    </row>
    <row r="139098" spans="86:86" ht="15.75" x14ac:dyDescent="0.25">
      <c r="CH139098" s="5"/>
    </row>
    <row r="139099" spans="86:86" ht="15.75" x14ac:dyDescent="0.25">
      <c r="CH139099" s="5"/>
    </row>
    <row r="139100" spans="86:86" ht="15.75" x14ac:dyDescent="0.25">
      <c r="CH139100" s="5"/>
    </row>
    <row r="139101" spans="86:86" ht="15.75" x14ac:dyDescent="0.25">
      <c r="CH139101" s="5"/>
    </row>
    <row r="139102" spans="86:86" ht="15.75" x14ac:dyDescent="0.25">
      <c r="CH139102" s="5"/>
    </row>
    <row r="139103" spans="86:86" ht="15.75" x14ac:dyDescent="0.25">
      <c r="CH139103" s="5"/>
    </row>
    <row r="139104" spans="86:86" ht="15.75" x14ac:dyDescent="0.25">
      <c r="CH139104" s="5"/>
    </row>
    <row r="139105" spans="86:86" ht="15.75" x14ac:dyDescent="0.25">
      <c r="CH139105" s="5"/>
    </row>
    <row r="139106" spans="86:86" ht="15.75" x14ac:dyDescent="0.25">
      <c r="CH139106" s="5"/>
    </row>
    <row r="139107" spans="86:86" ht="15.75" x14ac:dyDescent="0.25">
      <c r="CH139107" s="5"/>
    </row>
    <row r="139108" spans="86:86" ht="15.75" x14ac:dyDescent="0.25">
      <c r="CH139108" s="5"/>
    </row>
    <row r="139109" spans="86:86" ht="15.75" x14ac:dyDescent="0.25">
      <c r="CH139109" s="5"/>
    </row>
    <row r="139110" spans="86:86" ht="15.75" x14ac:dyDescent="0.25">
      <c r="CH139110" s="5"/>
    </row>
    <row r="139111" spans="86:86" ht="15.75" x14ac:dyDescent="0.25">
      <c r="CH139111" s="5"/>
    </row>
    <row r="139112" spans="86:86" ht="15.75" x14ac:dyDescent="0.25">
      <c r="CH139112" s="5"/>
    </row>
    <row r="139113" spans="86:86" ht="15.75" x14ac:dyDescent="0.25">
      <c r="CH139113" s="5"/>
    </row>
    <row r="139114" spans="86:86" ht="15.75" x14ac:dyDescent="0.25">
      <c r="CH139114" s="5"/>
    </row>
    <row r="139115" spans="86:86" ht="15.75" x14ac:dyDescent="0.25">
      <c r="CH139115" s="5"/>
    </row>
    <row r="139116" spans="86:86" ht="15.75" x14ac:dyDescent="0.25">
      <c r="CH139116" s="5"/>
    </row>
    <row r="139117" spans="86:86" ht="15.75" x14ac:dyDescent="0.25">
      <c r="CH139117" s="5"/>
    </row>
    <row r="139118" spans="86:86" ht="15.75" x14ac:dyDescent="0.25">
      <c r="CH139118" s="5"/>
    </row>
    <row r="139119" spans="86:86" ht="15.75" x14ac:dyDescent="0.25">
      <c r="CH139119" s="5"/>
    </row>
    <row r="139120" spans="86:86" ht="15.75" x14ac:dyDescent="0.25">
      <c r="CH139120" s="5"/>
    </row>
    <row r="139121" spans="86:86" ht="15.75" x14ac:dyDescent="0.25">
      <c r="CH139121" s="5"/>
    </row>
    <row r="139122" spans="86:86" ht="15.75" x14ac:dyDescent="0.25">
      <c r="CH139122" s="5"/>
    </row>
    <row r="139123" spans="86:86" ht="15.75" x14ac:dyDescent="0.25">
      <c r="CH139123" s="5"/>
    </row>
    <row r="139124" spans="86:86" ht="15.75" x14ac:dyDescent="0.25">
      <c r="CH139124" s="5"/>
    </row>
    <row r="139125" spans="86:86" ht="15.75" x14ac:dyDescent="0.25">
      <c r="CH139125" s="5"/>
    </row>
    <row r="139126" spans="86:86" ht="15.75" x14ac:dyDescent="0.25">
      <c r="CH139126" s="5"/>
    </row>
    <row r="139127" spans="86:86" ht="15.75" x14ac:dyDescent="0.25">
      <c r="CH139127" s="5"/>
    </row>
    <row r="139128" spans="86:86" ht="15.75" x14ac:dyDescent="0.25">
      <c r="CH139128" s="5"/>
    </row>
    <row r="139129" spans="86:86" ht="15.75" x14ac:dyDescent="0.25">
      <c r="CH139129" s="5"/>
    </row>
    <row r="139130" spans="86:86" ht="15.75" x14ac:dyDescent="0.25">
      <c r="CH139130" s="5"/>
    </row>
    <row r="139131" spans="86:86" ht="15.75" x14ac:dyDescent="0.25">
      <c r="CH139131" s="5"/>
    </row>
    <row r="139132" spans="86:86" ht="15.75" x14ac:dyDescent="0.25">
      <c r="CH139132" s="5"/>
    </row>
    <row r="139133" spans="86:86" ht="15.75" x14ac:dyDescent="0.25">
      <c r="CH139133" s="5"/>
    </row>
    <row r="139134" spans="86:86" ht="15.75" x14ac:dyDescent="0.25">
      <c r="CH139134" s="5"/>
    </row>
    <row r="139135" spans="86:86" ht="15.75" x14ac:dyDescent="0.25">
      <c r="CH139135" s="5"/>
    </row>
    <row r="139136" spans="86:86" ht="15.75" x14ac:dyDescent="0.25">
      <c r="CH139136" s="5"/>
    </row>
    <row r="139137" spans="86:86" ht="15.75" x14ac:dyDescent="0.25">
      <c r="CH139137" s="5"/>
    </row>
    <row r="139138" spans="86:86" ht="15.75" x14ac:dyDescent="0.25">
      <c r="CH139138" s="5"/>
    </row>
    <row r="139139" spans="86:86" ht="15.75" x14ac:dyDescent="0.25">
      <c r="CH139139" s="5"/>
    </row>
    <row r="139140" spans="86:86" ht="15.75" x14ac:dyDescent="0.25">
      <c r="CH139140" s="5"/>
    </row>
    <row r="139141" spans="86:86" ht="15.75" x14ac:dyDescent="0.25">
      <c r="CH139141" s="5"/>
    </row>
    <row r="139142" spans="86:86" ht="15.75" x14ac:dyDescent="0.25">
      <c r="CH139142" s="5"/>
    </row>
    <row r="139143" spans="86:86" ht="15.75" x14ac:dyDescent="0.25">
      <c r="CH139143" s="5"/>
    </row>
    <row r="139144" spans="86:86" ht="15.75" x14ac:dyDescent="0.25">
      <c r="CH139144" s="5"/>
    </row>
    <row r="139145" spans="86:86" ht="15.75" x14ac:dyDescent="0.25">
      <c r="CH139145" s="5"/>
    </row>
    <row r="139146" spans="86:86" ht="15.75" x14ac:dyDescent="0.25">
      <c r="CH139146" s="5"/>
    </row>
    <row r="139147" spans="86:86" ht="15.75" x14ac:dyDescent="0.25">
      <c r="CH139147" s="5"/>
    </row>
    <row r="139148" spans="86:86" ht="15.75" x14ac:dyDescent="0.25">
      <c r="CH139148" s="5"/>
    </row>
    <row r="139149" spans="86:86" ht="15.75" x14ac:dyDescent="0.25">
      <c r="CH139149" s="5"/>
    </row>
    <row r="139150" spans="86:86" ht="15.75" x14ac:dyDescent="0.25">
      <c r="CH139150" s="5"/>
    </row>
    <row r="139151" spans="86:86" ht="15.75" x14ac:dyDescent="0.25">
      <c r="CH139151" s="5"/>
    </row>
    <row r="139152" spans="86:86" ht="15.75" x14ac:dyDescent="0.25">
      <c r="CH139152" s="5"/>
    </row>
    <row r="139153" spans="86:86" ht="15.75" x14ac:dyDescent="0.25">
      <c r="CH139153" s="5"/>
    </row>
    <row r="139154" spans="86:86" ht="15.75" x14ac:dyDescent="0.25">
      <c r="CH139154" s="5"/>
    </row>
    <row r="139155" spans="86:86" ht="15.75" x14ac:dyDescent="0.25">
      <c r="CH139155" s="5"/>
    </row>
    <row r="139156" spans="86:86" ht="15.75" x14ac:dyDescent="0.25">
      <c r="CH139156" s="5"/>
    </row>
    <row r="139157" spans="86:86" ht="15.75" x14ac:dyDescent="0.25">
      <c r="CH139157" s="5"/>
    </row>
    <row r="139158" spans="86:86" ht="15.75" x14ac:dyDescent="0.25">
      <c r="CH139158" s="5"/>
    </row>
    <row r="139159" spans="86:86" ht="15.75" x14ac:dyDescent="0.25">
      <c r="CH139159" s="5"/>
    </row>
    <row r="139160" spans="86:86" ht="15.75" x14ac:dyDescent="0.25">
      <c r="CH139160" s="5"/>
    </row>
    <row r="139161" spans="86:86" ht="15.75" x14ac:dyDescent="0.25">
      <c r="CH139161" s="5"/>
    </row>
    <row r="139162" spans="86:86" ht="15.75" x14ac:dyDescent="0.25">
      <c r="CH139162" s="5"/>
    </row>
    <row r="139163" spans="86:86" ht="15.75" x14ac:dyDescent="0.25">
      <c r="CH139163" s="5"/>
    </row>
    <row r="139164" spans="86:86" ht="15.75" x14ac:dyDescent="0.25">
      <c r="CH139164" s="5"/>
    </row>
    <row r="139165" spans="86:86" ht="15.75" x14ac:dyDescent="0.25">
      <c r="CH139165" s="5"/>
    </row>
    <row r="139166" spans="86:86" ht="15.75" x14ac:dyDescent="0.25">
      <c r="CH139166" s="5"/>
    </row>
    <row r="139167" spans="86:86" ht="15.75" x14ac:dyDescent="0.25">
      <c r="CH139167" s="5"/>
    </row>
    <row r="139168" spans="86:86" ht="15.75" x14ac:dyDescent="0.25">
      <c r="CH139168" s="5"/>
    </row>
    <row r="139169" spans="86:86" ht="15.75" x14ac:dyDescent="0.25">
      <c r="CH139169" s="5"/>
    </row>
    <row r="139170" spans="86:86" ht="15.75" x14ac:dyDescent="0.25">
      <c r="CH139170" s="5"/>
    </row>
    <row r="139171" spans="86:86" ht="15.75" x14ac:dyDescent="0.25">
      <c r="CH139171" s="5"/>
    </row>
    <row r="139172" spans="86:86" ht="15.75" x14ac:dyDescent="0.25">
      <c r="CH139172" s="5"/>
    </row>
    <row r="139173" spans="86:86" ht="15.75" x14ac:dyDescent="0.25">
      <c r="CH139173" s="5"/>
    </row>
    <row r="139174" spans="86:86" ht="15.75" x14ac:dyDescent="0.25">
      <c r="CH139174" s="5"/>
    </row>
    <row r="139175" spans="86:86" ht="15.75" x14ac:dyDescent="0.25">
      <c r="CH139175" s="5"/>
    </row>
    <row r="139176" spans="86:86" ht="15.75" x14ac:dyDescent="0.25">
      <c r="CH139176" s="5"/>
    </row>
    <row r="139177" spans="86:86" ht="15.75" x14ac:dyDescent="0.25">
      <c r="CH139177" s="5"/>
    </row>
    <row r="139178" spans="86:86" ht="15.75" x14ac:dyDescent="0.25">
      <c r="CH139178" s="5"/>
    </row>
    <row r="139179" spans="86:86" ht="15.75" x14ac:dyDescent="0.25">
      <c r="CH139179" s="5"/>
    </row>
    <row r="139180" spans="86:86" ht="15.75" x14ac:dyDescent="0.25">
      <c r="CH139180" s="5"/>
    </row>
    <row r="139181" spans="86:86" ht="15.75" x14ac:dyDescent="0.25">
      <c r="CH139181" s="5"/>
    </row>
    <row r="139182" spans="86:86" ht="15.75" x14ac:dyDescent="0.25">
      <c r="CH139182" s="5"/>
    </row>
    <row r="139183" spans="86:86" ht="15.75" x14ac:dyDescent="0.25">
      <c r="CH139183" s="5"/>
    </row>
    <row r="139184" spans="86:86" ht="15.75" x14ac:dyDescent="0.25">
      <c r="CH139184" s="5"/>
    </row>
    <row r="139185" spans="86:86" ht="15.75" x14ac:dyDescent="0.25">
      <c r="CH139185" s="5"/>
    </row>
    <row r="139186" spans="86:86" ht="15.75" x14ac:dyDescent="0.25">
      <c r="CH139186" s="5"/>
    </row>
    <row r="139187" spans="86:86" ht="15.75" x14ac:dyDescent="0.25">
      <c r="CH139187" s="5"/>
    </row>
    <row r="139188" spans="86:86" ht="15.75" x14ac:dyDescent="0.25">
      <c r="CH139188" s="5"/>
    </row>
    <row r="139189" spans="86:86" ht="15.75" x14ac:dyDescent="0.25">
      <c r="CH139189" s="5"/>
    </row>
    <row r="139190" spans="86:86" ht="15.75" x14ac:dyDescent="0.25">
      <c r="CH139190" s="5"/>
    </row>
    <row r="139191" spans="86:86" ht="15.75" x14ac:dyDescent="0.25">
      <c r="CH139191" s="5"/>
    </row>
    <row r="139192" spans="86:86" ht="15.75" x14ac:dyDescent="0.25">
      <c r="CH139192" s="5"/>
    </row>
    <row r="139193" spans="86:86" ht="15.75" x14ac:dyDescent="0.25">
      <c r="CH139193" s="5"/>
    </row>
    <row r="139194" spans="86:86" ht="15.75" x14ac:dyDescent="0.25">
      <c r="CH139194" s="5"/>
    </row>
    <row r="139195" spans="86:86" ht="15.75" x14ac:dyDescent="0.25">
      <c r="CH139195" s="5"/>
    </row>
    <row r="139196" spans="86:86" ht="15.75" x14ac:dyDescent="0.25">
      <c r="CH139196" s="5"/>
    </row>
    <row r="139197" spans="86:86" ht="15.75" x14ac:dyDescent="0.25">
      <c r="CH139197" s="5"/>
    </row>
    <row r="139198" spans="86:86" ht="15.75" x14ac:dyDescent="0.25">
      <c r="CH139198" s="5"/>
    </row>
    <row r="139199" spans="86:86" ht="15.75" x14ac:dyDescent="0.25">
      <c r="CH139199" s="5"/>
    </row>
    <row r="139200" spans="86:86" ht="15.75" x14ac:dyDescent="0.25">
      <c r="CH139200" s="5"/>
    </row>
    <row r="139201" spans="86:86" ht="15.75" x14ac:dyDescent="0.25">
      <c r="CH139201" s="5"/>
    </row>
    <row r="139202" spans="86:86" ht="15.75" x14ac:dyDescent="0.25">
      <c r="CH139202" s="5"/>
    </row>
    <row r="139203" spans="86:86" ht="15.75" x14ac:dyDescent="0.25">
      <c r="CH139203" s="5"/>
    </row>
    <row r="139204" spans="86:86" ht="15.75" x14ac:dyDescent="0.25">
      <c r="CH139204" s="5"/>
    </row>
    <row r="139205" spans="86:86" ht="15.75" x14ac:dyDescent="0.25">
      <c r="CH139205" s="5"/>
    </row>
    <row r="139206" spans="86:86" ht="15.75" x14ac:dyDescent="0.25">
      <c r="CH139206" s="5"/>
    </row>
    <row r="139207" spans="86:86" ht="15.75" x14ac:dyDescent="0.25">
      <c r="CH139207" s="5"/>
    </row>
    <row r="139208" spans="86:86" ht="15.75" x14ac:dyDescent="0.25">
      <c r="CH139208" s="5"/>
    </row>
    <row r="139209" spans="86:86" ht="15.75" x14ac:dyDescent="0.25">
      <c r="CH139209" s="5"/>
    </row>
    <row r="139210" spans="86:86" ht="15.75" x14ac:dyDescent="0.25">
      <c r="CH139210" s="5"/>
    </row>
    <row r="139211" spans="86:86" ht="15.75" x14ac:dyDescent="0.25">
      <c r="CH139211" s="5"/>
    </row>
    <row r="139212" spans="86:86" ht="15.75" x14ac:dyDescent="0.25">
      <c r="CH139212" s="5"/>
    </row>
    <row r="139213" spans="86:86" ht="15.75" x14ac:dyDescent="0.25">
      <c r="CH139213" s="5"/>
    </row>
    <row r="139214" spans="86:86" ht="15.75" x14ac:dyDescent="0.25">
      <c r="CH139214" s="5"/>
    </row>
    <row r="139215" spans="86:86" ht="15.75" x14ac:dyDescent="0.25">
      <c r="CH139215" s="5"/>
    </row>
    <row r="139216" spans="86:86" ht="15.75" x14ac:dyDescent="0.25">
      <c r="CH139216" s="5"/>
    </row>
    <row r="139217" spans="86:86" ht="15.75" x14ac:dyDescent="0.25">
      <c r="CH139217" s="5"/>
    </row>
    <row r="139218" spans="86:86" ht="15.75" x14ac:dyDescent="0.25">
      <c r="CH139218" s="5"/>
    </row>
    <row r="139219" spans="86:86" ht="15.75" x14ac:dyDescent="0.25">
      <c r="CH139219" s="5"/>
    </row>
    <row r="139220" spans="86:86" ht="15.75" x14ac:dyDescent="0.25">
      <c r="CH139220" s="5"/>
    </row>
    <row r="139221" spans="86:86" ht="15.75" x14ac:dyDescent="0.25">
      <c r="CH139221" s="5"/>
    </row>
    <row r="139222" spans="86:86" ht="15.75" x14ac:dyDescent="0.25">
      <c r="CH139222" s="5"/>
    </row>
    <row r="139223" spans="86:86" ht="15.75" x14ac:dyDescent="0.25">
      <c r="CH139223" s="5"/>
    </row>
    <row r="139224" spans="86:86" ht="15.75" x14ac:dyDescent="0.25">
      <c r="CH139224" s="5"/>
    </row>
    <row r="139225" spans="86:86" ht="15.75" x14ac:dyDescent="0.25">
      <c r="CH139225" s="5"/>
    </row>
    <row r="139226" spans="86:86" ht="15.75" x14ac:dyDescent="0.25">
      <c r="CH139226" s="5"/>
    </row>
    <row r="139227" spans="86:86" ht="15.75" x14ac:dyDescent="0.25">
      <c r="CH139227" s="5"/>
    </row>
    <row r="139228" spans="86:86" ht="15.75" x14ac:dyDescent="0.25">
      <c r="CH139228" s="5"/>
    </row>
    <row r="139229" spans="86:86" ht="15.75" x14ac:dyDescent="0.25">
      <c r="CH139229" s="5"/>
    </row>
    <row r="139230" spans="86:86" ht="15.75" x14ac:dyDescent="0.25">
      <c r="CH139230" s="5"/>
    </row>
    <row r="139231" spans="86:86" ht="15.75" x14ac:dyDescent="0.25">
      <c r="CH139231" s="5"/>
    </row>
    <row r="139232" spans="86:86" ht="15.75" x14ac:dyDescent="0.25">
      <c r="CH139232" s="5"/>
    </row>
    <row r="139233" spans="86:86" ht="15.75" x14ac:dyDescent="0.25">
      <c r="CH139233" s="5"/>
    </row>
    <row r="139234" spans="86:86" ht="15.75" x14ac:dyDescent="0.25">
      <c r="CH139234" s="5"/>
    </row>
    <row r="139235" spans="86:86" ht="15.75" x14ac:dyDescent="0.25">
      <c r="CH139235" s="5"/>
    </row>
    <row r="139236" spans="86:86" ht="15.75" x14ac:dyDescent="0.25">
      <c r="CH139236" s="5"/>
    </row>
    <row r="139237" spans="86:86" ht="15.75" x14ac:dyDescent="0.25">
      <c r="CH139237" s="5"/>
    </row>
    <row r="139238" spans="86:86" ht="15.75" x14ac:dyDescent="0.25">
      <c r="CH139238" s="5"/>
    </row>
    <row r="139239" spans="86:86" ht="15.75" x14ac:dyDescent="0.25">
      <c r="CH139239" s="5"/>
    </row>
    <row r="139240" spans="86:86" ht="15.75" x14ac:dyDescent="0.25">
      <c r="CH139240" s="5"/>
    </row>
    <row r="139241" spans="86:86" ht="15.75" x14ac:dyDescent="0.25">
      <c r="CH139241" s="5"/>
    </row>
    <row r="139242" spans="86:86" ht="15.75" x14ac:dyDescent="0.25">
      <c r="CH139242" s="5"/>
    </row>
    <row r="139243" spans="86:86" ht="15.75" x14ac:dyDescent="0.25">
      <c r="CH139243" s="5"/>
    </row>
    <row r="139244" spans="86:86" ht="15.75" x14ac:dyDescent="0.25">
      <c r="CH139244" s="5"/>
    </row>
    <row r="139245" spans="86:86" ht="15.75" x14ac:dyDescent="0.25">
      <c r="CH139245" s="5"/>
    </row>
    <row r="139246" spans="86:86" ht="15.75" x14ac:dyDescent="0.25">
      <c r="CH139246" s="5"/>
    </row>
    <row r="139247" spans="86:86" ht="15.75" x14ac:dyDescent="0.25">
      <c r="CH139247" s="5"/>
    </row>
    <row r="139248" spans="86:86" ht="15.75" x14ac:dyDescent="0.25">
      <c r="CH139248" s="5"/>
    </row>
    <row r="139249" spans="86:86" ht="15.75" x14ac:dyDescent="0.25">
      <c r="CH139249" s="5"/>
    </row>
    <row r="139250" spans="86:86" ht="15.75" x14ac:dyDescent="0.25">
      <c r="CH139250" s="5"/>
    </row>
    <row r="139251" spans="86:86" ht="15.75" x14ac:dyDescent="0.25">
      <c r="CH139251" s="5"/>
    </row>
    <row r="139252" spans="86:86" ht="15.75" x14ac:dyDescent="0.25">
      <c r="CH139252" s="5"/>
    </row>
    <row r="139253" spans="86:86" ht="15.75" x14ac:dyDescent="0.25">
      <c r="CH139253" s="5"/>
    </row>
    <row r="139254" spans="86:86" ht="15.75" x14ac:dyDescent="0.25">
      <c r="CH139254" s="5"/>
    </row>
    <row r="139255" spans="86:86" ht="15.75" x14ac:dyDescent="0.25">
      <c r="CH139255" s="5"/>
    </row>
    <row r="139256" spans="86:86" ht="15.75" x14ac:dyDescent="0.25">
      <c r="CH139256" s="5"/>
    </row>
    <row r="139257" spans="86:86" ht="15.75" x14ac:dyDescent="0.25">
      <c r="CH139257" s="5"/>
    </row>
    <row r="139258" spans="86:86" ht="15.75" x14ac:dyDescent="0.25">
      <c r="CH139258" s="5"/>
    </row>
    <row r="139259" spans="86:86" ht="15.75" x14ac:dyDescent="0.25">
      <c r="CH139259" s="5"/>
    </row>
    <row r="139260" spans="86:86" ht="15.75" x14ac:dyDescent="0.25">
      <c r="CH139260" s="5"/>
    </row>
    <row r="139261" spans="86:86" ht="15.75" x14ac:dyDescent="0.25">
      <c r="CH139261" s="5"/>
    </row>
    <row r="139262" spans="86:86" ht="15.75" x14ac:dyDescent="0.25">
      <c r="CH139262" s="5"/>
    </row>
    <row r="139263" spans="86:86" ht="15.75" x14ac:dyDescent="0.25">
      <c r="CH139263" s="5"/>
    </row>
    <row r="139264" spans="86:86" ht="15.75" x14ac:dyDescent="0.25">
      <c r="CH139264" s="5"/>
    </row>
    <row r="139265" spans="86:86" ht="15.75" x14ac:dyDescent="0.25">
      <c r="CH139265" s="5"/>
    </row>
    <row r="139266" spans="86:86" ht="15.75" x14ac:dyDescent="0.25">
      <c r="CH139266" s="5"/>
    </row>
    <row r="139267" spans="86:86" ht="15.75" x14ac:dyDescent="0.25">
      <c r="CH139267" s="5"/>
    </row>
    <row r="139268" spans="86:86" ht="15.75" x14ac:dyDescent="0.25">
      <c r="CH139268" s="5"/>
    </row>
    <row r="139269" spans="86:86" ht="15.75" x14ac:dyDescent="0.25">
      <c r="CH139269" s="5"/>
    </row>
    <row r="139270" spans="86:86" ht="15.75" x14ac:dyDescent="0.25">
      <c r="CH139270" s="5"/>
    </row>
    <row r="139271" spans="86:86" ht="15.75" x14ac:dyDescent="0.25">
      <c r="CH139271" s="5"/>
    </row>
    <row r="139272" spans="86:86" ht="15.75" x14ac:dyDescent="0.25">
      <c r="CH139272" s="5"/>
    </row>
    <row r="139273" spans="86:86" ht="15.75" x14ac:dyDescent="0.25">
      <c r="CH139273" s="5"/>
    </row>
    <row r="139274" spans="86:86" ht="15.75" x14ac:dyDescent="0.25">
      <c r="CH139274" s="5"/>
    </row>
    <row r="139275" spans="86:86" ht="15.75" x14ac:dyDescent="0.25">
      <c r="CH139275" s="5"/>
    </row>
    <row r="139276" spans="86:86" ht="15.75" x14ac:dyDescent="0.25">
      <c r="CH139276" s="5"/>
    </row>
    <row r="139277" spans="86:86" ht="15.75" x14ac:dyDescent="0.25">
      <c r="CH139277" s="5"/>
    </row>
    <row r="139278" spans="86:86" ht="15.75" x14ac:dyDescent="0.25">
      <c r="CH139278" s="5"/>
    </row>
    <row r="139279" spans="86:86" ht="15.75" x14ac:dyDescent="0.25">
      <c r="CH139279" s="5"/>
    </row>
    <row r="139280" spans="86:86" ht="15.75" x14ac:dyDescent="0.25">
      <c r="CH139280" s="5"/>
    </row>
    <row r="139281" spans="86:86" ht="15.75" x14ac:dyDescent="0.25">
      <c r="CH139281" s="5"/>
    </row>
    <row r="139282" spans="86:86" ht="15.75" x14ac:dyDescent="0.25">
      <c r="CH139282" s="5"/>
    </row>
    <row r="139283" spans="86:86" ht="15.75" x14ac:dyDescent="0.25">
      <c r="CH139283" s="5"/>
    </row>
    <row r="139284" spans="86:86" ht="15.75" x14ac:dyDescent="0.25">
      <c r="CH139284" s="5"/>
    </row>
    <row r="139285" spans="86:86" ht="15.75" x14ac:dyDescent="0.25">
      <c r="CH139285" s="5"/>
    </row>
    <row r="139286" spans="86:86" ht="15.75" x14ac:dyDescent="0.25">
      <c r="CH139286" s="5"/>
    </row>
    <row r="139287" spans="86:86" ht="15.75" x14ac:dyDescent="0.25">
      <c r="CH139287" s="5"/>
    </row>
    <row r="139288" spans="86:86" ht="15.75" x14ac:dyDescent="0.25">
      <c r="CH139288" s="5"/>
    </row>
    <row r="139289" spans="86:86" ht="15.75" x14ac:dyDescent="0.25">
      <c r="CH139289" s="5"/>
    </row>
    <row r="139290" spans="86:86" ht="15.75" x14ac:dyDescent="0.25">
      <c r="CH139290" s="5"/>
    </row>
    <row r="139291" spans="86:86" ht="15.75" x14ac:dyDescent="0.25">
      <c r="CH139291" s="5"/>
    </row>
    <row r="139292" spans="86:86" ht="15.75" x14ac:dyDescent="0.25">
      <c r="CH139292" s="5"/>
    </row>
    <row r="139293" spans="86:86" ht="15.75" x14ac:dyDescent="0.25">
      <c r="CH139293" s="5"/>
    </row>
    <row r="139294" spans="86:86" ht="15.75" x14ac:dyDescent="0.25">
      <c r="CH139294" s="5"/>
    </row>
    <row r="139295" spans="86:86" ht="15.75" x14ac:dyDescent="0.25">
      <c r="CH139295" s="5"/>
    </row>
    <row r="139296" spans="86:86" ht="15.75" x14ac:dyDescent="0.25">
      <c r="CH139296" s="5"/>
    </row>
    <row r="139297" spans="86:86" ht="15.75" x14ac:dyDescent="0.25">
      <c r="CH139297" s="5"/>
    </row>
    <row r="139298" spans="86:86" ht="15.75" x14ac:dyDescent="0.25">
      <c r="CH139298" s="5"/>
    </row>
    <row r="139299" spans="86:86" ht="15.75" x14ac:dyDescent="0.25">
      <c r="CH139299" s="5"/>
    </row>
    <row r="139300" spans="86:86" ht="15.75" x14ac:dyDescent="0.25">
      <c r="CH139300" s="5"/>
    </row>
    <row r="139301" spans="86:86" ht="15.75" x14ac:dyDescent="0.25">
      <c r="CH139301" s="5"/>
    </row>
    <row r="139302" spans="86:86" ht="15.75" x14ac:dyDescent="0.25">
      <c r="CH139302" s="5"/>
    </row>
    <row r="139303" spans="86:86" ht="15.75" x14ac:dyDescent="0.25">
      <c r="CH139303" s="5"/>
    </row>
    <row r="139304" spans="86:86" ht="15.75" x14ac:dyDescent="0.25">
      <c r="CH139304" s="5"/>
    </row>
    <row r="139305" spans="86:86" ht="15.75" x14ac:dyDescent="0.25">
      <c r="CH139305" s="5"/>
    </row>
    <row r="139306" spans="86:86" ht="15.75" x14ac:dyDescent="0.25">
      <c r="CH139306" s="5"/>
    </row>
    <row r="139307" spans="86:86" ht="15.75" x14ac:dyDescent="0.25">
      <c r="CH139307" s="5"/>
    </row>
    <row r="139308" spans="86:86" ht="15.75" x14ac:dyDescent="0.25">
      <c r="CH139308" s="5"/>
    </row>
    <row r="139309" spans="86:86" ht="15.75" x14ac:dyDescent="0.25">
      <c r="CH139309" s="5"/>
    </row>
    <row r="139310" spans="86:86" ht="15.75" x14ac:dyDescent="0.25">
      <c r="CH139310" s="5"/>
    </row>
    <row r="139311" spans="86:86" ht="15.75" x14ac:dyDescent="0.25">
      <c r="CH139311" s="5"/>
    </row>
    <row r="139312" spans="86:86" ht="15.75" x14ac:dyDescent="0.25">
      <c r="CH139312" s="5"/>
    </row>
    <row r="139313" spans="86:86" ht="15.75" x14ac:dyDescent="0.25">
      <c r="CH139313" s="5"/>
    </row>
    <row r="139314" spans="86:86" ht="15.75" x14ac:dyDescent="0.25">
      <c r="CH139314" s="5"/>
    </row>
    <row r="139315" spans="86:86" ht="15.75" x14ac:dyDescent="0.25">
      <c r="CH139315" s="5"/>
    </row>
    <row r="139316" spans="86:86" ht="15.75" x14ac:dyDescent="0.25">
      <c r="CH139316" s="5"/>
    </row>
    <row r="139317" spans="86:86" ht="15.75" x14ac:dyDescent="0.25">
      <c r="CH139317" s="5"/>
    </row>
    <row r="139318" spans="86:86" ht="15.75" x14ac:dyDescent="0.25">
      <c r="CH139318" s="5"/>
    </row>
    <row r="139319" spans="86:86" ht="15.75" x14ac:dyDescent="0.25">
      <c r="CH139319" s="5"/>
    </row>
    <row r="139320" spans="86:86" ht="15.75" x14ac:dyDescent="0.25">
      <c r="CH139320" s="5"/>
    </row>
    <row r="139321" spans="86:86" ht="15.75" x14ac:dyDescent="0.25">
      <c r="CH139321" s="5"/>
    </row>
    <row r="139322" spans="86:86" ht="15.75" x14ac:dyDescent="0.25">
      <c r="CH139322" s="5"/>
    </row>
    <row r="139323" spans="86:86" ht="15.75" x14ac:dyDescent="0.25">
      <c r="CH139323" s="5"/>
    </row>
    <row r="139324" spans="86:86" ht="15.75" x14ac:dyDescent="0.25">
      <c r="CH139324" s="5"/>
    </row>
    <row r="139325" spans="86:86" ht="15.75" x14ac:dyDescent="0.25">
      <c r="CH139325" s="5"/>
    </row>
    <row r="139326" spans="86:86" ht="15.75" x14ac:dyDescent="0.25">
      <c r="CH139326" s="5"/>
    </row>
    <row r="139327" spans="86:86" ht="15.75" x14ac:dyDescent="0.25">
      <c r="CH139327" s="5"/>
    </row>
    <row r="139328" spans="86:86" ht="15.75" x14ac:dyDescent="0.25">
      <c r="CH139328" s="5"/>
    </row>
    <row r="139329" spans="86:86" ht="15.75" x14ac:dyDescent="0.25">
      <c r="CH139329" s="5"/>
    </row>
    <row r="139330" spans="86:86" ht="15.75" x14ac:dyDescent="0.25">
      <c r="CH139330" s="5"/>
    </row>
    <row r="139331" spans="86:86" ht="15.75" x14ac:dyDescent="0.25">
      <c r="CH139331" s="5"/>
    </row>
    <row r="139332" spans="86:86" ht="15.75" x14ac:dyDescent="0.25">
      <c r="CH139332" s="5"/>
    </row>
    <row r="139333" spans="86:86" ht="15.75" x14ac:dyDescent="0.25">
      <c r="CH139333" s="5"/>
    </row>
    <row r="139334" spans="86:86" ht="15.75" x14ac:dyDescent="0.25">
      <c r="CH139334" s="5"/>
    </row>
    <row r="139335" spans="86:86" ht="15.75" x14ac:dyDescent="0.25">
      <c r="CH139335" s="5"/>
    </row>
    <row r="139336" spans="86:86" ht="15.75" x14ac:dyDescent="0.25">
      <c r="CH139336" s="5"/>
    </row>
    <row r="139337" spans="86:86" ht="15.75" x14ac:dyDescent="0.25">
      <c r="CH139337" s="5"/>
    </row>
    <row r="139338" spans="86:86" ht="15.75" x14ac:dyDescent="0.25">
      <c r="CH139338" s="5"/>
    </row>
    <row r="139339" spans="86:86" ht="15.75" x14ac:dyDescent="0.25">
      <c r="CH139339" s="5"/>
    </row>
    <row r="139340" spans="86:86" ht="15.75" x14ac:dyDescent="0.25">
      <c r="CH139340" s="5"/>
    </row>
    <row r="139341" spans="86:86" ht="15.75" x14ac:dyDescent="0.25">
      <c r="CH139341" s="5"/>
    </row>
    <row r="139342" spans="86:86" ht="15.75" x14ac:dyDescent="0.25">
      <c r="CH139342" s="5"/>
    </row>
    <row r="139343" spans="86:86" ht="15.75" x14ac:dyDescent="0.25">
      <c r="CH139343" s="5"/>
    </row>
    <row r="139344" spans="86:86" ht="15.75" x14ac:dyDescent="0.25">
      <c r="CH139344" s="5"/>
    </row>
    <row r="139345" spans="86:86" ht="15.75" x14ac:dyDescent="0.25">
      <c r="CH139345" s="5"/>
    </row>
    <row r="139346" spans="86:86" ht="15.75" x14ac:dyDescent="0.25">
      <c r="CH139346" s="5"/>
    </row>
    <row r="139347" spans="86:86" ht="15.75" x14ac:dyDescent="0.25">
      <c r="CH139347" s="5"/>
    </row>
    <row r="139348" spans="86:86" ht="15.75" x14ac:dyDescent="0.25">
      <c r="CH139348" s="5"/>
    </row>
    <row r="139349" spans="86:86" ht="15.75" x14ac:dyDescent="0.25">
      <c r="CH139349" s="5"/>
    </row>
    <row r="139350" spans="86:86" ht="15.75" x14ac:dyDescent="0.25">
      <c r="CH139350" s="5"/>
    </row>
    <row r="139351" spans="86:86" ht="15.75" x14ac:dyDescent="0.25">
      <c r="CH139351" s="5"/>
    </row>
    <row r="139352" spans="86:86" ht="15.75" x14ac:dyDescent="0.25">
      <c r="CH139352" s="5"/>
    </row>
    <row r="139353" spans="86:86" ht="15.75" x14ac:dyDescent="0.25">
      <c r="CH139353" s="5"/>
    </row>
    <row r="139354" spans="86:86" ht="15.75" x14ac:dyDescent="0.25">
      <c r="CH139354" s="5"/>
    </row>
    <row r="139355" spans="86:86" ht="15.75" x14ac:dyDescent="0.25">
      <c r="CH139355" s="5"/>
    </row>
    <row r="139356" spans="86:86" ht="15.75" x14ac:dyDescent="0.25">
      <c r="CH139356" s="5"/>
    </row>
    <row r="139357" spans="86:86" ht="15.75" x14ac:dyDescent="0.25">
      <c r="CH139357" s="5"/>
    </row>
    <row r="139358" spans="86:86" ht="15.75" x14ac:dyDescent="0.25">
      <c r="CH139358" s="5"/>
    </row>
    <row r="139359" spans="86:86" ht="15.75" x14ac:dyDescent="0.25">
      <c r="CH139359" s="5"/>
    </row>
    <row r="139360" spans="86:86" ht="15.75" x14ac:dyDescent="0.25">
      <c r="CH139360" s="5"/>
    </row>
    <row r="139361" spans="86:86" ht="15.75" x14ac:dyDescent="0.25">
      <c r="CH139361" s="5"/>
    </row>
    <row r="139362" spans="86:86" ht="15.75" x14ac:dyDescent="0.25">
      <c r="CH139362" s="5"/>
    </row>
    <row r="139363" spans="86:86" ht="15.75" x14ac:dyDescent="0.25">
      <c r="CH139363" s="5"/>
    </row>
    <row r="139364" spans="86:86" ht="15.75" x14ac:dyDescent="0.25">
      <c r="CH139364" s="5"/>
    </row>
    <row r="139365" spans="86:86" ht="15.75" x14ac:dyDescent="0.25">
      <c r="CH139365" s="5"/>
    </row>
    <row r="139366" spans="86:86" ht="15.75" x14ac:dyDescent="0.25">
      <c r="CH139366" s="5"/>
    </row>
    <row r="139367" spans="86:86" ht="15.75" x14ac:dyDescent="0.25">
      <c r="CH139367" s="5"/>
    </row>
    <row r="139368" spans="86:86" ht="15.75" x14ac:dyDescent="0.25">
      <c r="CH139368" s="5"/>
    </row>
    <row r="139369" spans="86:86" ht="15.75" x14ac:dyDescent="0.25">
      <c r="CH139369" s="5"/>
    </row>
    <row r="139370" spans="86:86" ht="15.75" x14ac:dyDescent="0.25">
      <c r="CH139370" s="5"/>
    </row>
    <row r="139371" spans="86:86" ht="15.75" x14ac:dyDescent="0.25">
      <c r="CH139371" s="5"/>
    </row>
    <row r="139372" spans="86:86" ht="15.75" x14ac:dyDescent="0.25">
      <c r="CH139372" s="5"/>
    </row>
    <row r="139373" spans="86:86" ht="15.75" x14ac:dyDescent="0.25">
      <c r="CH139373" s="5"/>
    </row>
    <row r="139374" spans="86:86" ht="15.75" x14ac:dyDescent="0.25">
      <c r="CH139374" s="5"/>
    </row>
    <row r="139375" spans="86:86" ht="15.75" x14ac:dyDescent="0.25">
      <c r="CH139375" s="5"/>
    </row>
    <row r="139376" spans="86:86" ht="15.75" x14ac:dyDescent="0.25">
      <c r="CH139376" s="5"/>
    </row>
    <row r="139377" spans="86:86" ht="15.75" x14ac:dyDescent="0.25">
      <c r="CH139377" s="5"/>
    </row>
    <row r="139378" spans="86:86" ht="15.75" x14ac:dyDescent="0.25">
      <c r="CH139378" s="5"/>
    </row>
    <row r="139379" spans="86:86" ht="15.75" x14ac:dyDescent="0.25">
      <c r="CH139379" s="5"/>
    </row>
    <row r="139380" spans="86:86" ht="15.75" x14ac:dyDescent="0.25">
      <c r="CH139380" s="5"/>
    </row>
    <row r="139381" spans="86:86" ht="15.75" x14ac:dyDescent="0.25">
      <c r="CH139381" s="5"/>
    </row>
    <row r="139382" spans="86:86" ht="15.75" x14ac:dyDescent="0.25">
      <c r="CH139382" s="5"/>
    </row>
    <row r="139383" spans="86:86" ht="15.75" x14ac:dyDescent="0.25">
      <c r="CH139383" s="5"/>
    </row>
    <row r="139384" spans="86:86" ht="15.75" x14ac:dyDescent="0.25">
      <c r="CH139384" s="5"/>
    </row>
    <row r="139385" spans="86:86" ht="15.75" x14ac:dyDescent="0.25">
      <c r="CH139385" s="5"/>
    </row>
    <row r="139386" spans="86:86" ht="15.75" x14ac:dyDescent="0.25">
      <c r="CH139386" s="5"/>
    </row>
    <row r="139387" spans="86:86" ht="15.75" x14ac:dyDescent="0.25">
      <c r="CH139387" s="5"/>
    </row>
    <row r="139388" spans="86:86" ht="15.75" x14ac:dyDescent="0.25">
      <c r="CH139388" s="5"/>
    </row>
    <row r="139389" spans="86:86" ht="15.75" x14ac:dyDescent="0.25">
      <c r="CH139389" s="5"/>
    </row>
    <row r="139390" spans="86:86" ht="15.75" x14ac:dyDescent="0.25">
      <c r="CH139390" s="5"/>
    </row>
    <row r="139391" spans="86:86" ht="15.75" x14ac:dyDescent="0.25">
      <c r="CH139391" s="5"/>
    </row>
    <row r="139392" spans="86:86" ht="15.75" x14ac:dyDescent="0.25">
      <c r="CH139392" s="5"/>
    </row>
    <row r="139393" spans="86:86" ht="15.75" x14ac:dyDescent="0.25">
      <c r="CH139393" s="5"/>
    </row>
    <row r="139394" spans="86:86" ht="15.75" x14ac:dyDescent="0.25">
      <c r="CH139394" s="5"/>
    </row>
    <row r="139395" spans="86:86" ht="15.75" x14ac:dyDescent="0.25">
      <c r="CH139395" s="5"/>
    </row>
    <row r="139396" spans="86:86" ht="15.75" x14ac:dyDescent="0.25">
      <c r="CH139396" s="5"/>
    </row>
    <row r="139397" spans="86:86" ht="15.75" x14ac:dyDescent="0.25">
      <c r="CH139397" s="5"/>
    </row>
    <row r="139398" spans="86:86" ht="15.75" x14ac:dyDescent="0.25">
      <c r="CH139398" s="5"/>
    </row>
    <row r="139399" spans="86:86" ht="15.75" x14ac:dyDescent="0.25">
      <c r="CH139399" s="5"/>
    </row>
    <row r="139400" spans="86:86" ht="15.75" x14ac:dyDescent="0.25">
      <c r="CH139400" s="5"/>
    </row>
    <row r="139401" spans="86:86" ht="15.75" x14ac:dyDescent="0.25">
      <c r="CH139401" s="5"/>
    </row>
    <row r="139402" spans="86:86" ht="15.75" x14ac:dyDescent="0.25">
      <c r="CH139402" s="5"/>
    </row>
    <row r="139403" spans="86:86" ht="15.75" x14ac:dyDescent="0.25">
      <c r="CH139403" s="5"/>
    </row>
    <row r="139404" spans="86:86" ht="15.75" x14ac:dyDescent="0.25">
      <c r="CH139404" s="5"/>
    </row>
    <row r="139405" spans="86:86" ht="15.75" x14ac:dyDescent="0.25">
      <c r="CH139405" s="5"/>
    </row>
    <row r="139406" spans="86:86" ht="15.75" x14ac:dyDescent="0.25">
      <c r="CH139406" s="5"/>
    </row>
    <row r="139407" spans="86:86" ht="15.75" x14ac:dyDescent="0.25">
      <c r="CH139407" s="5"/>
    </row>
    <row r="139408" spans="86:86" ht="15.75" x14ac:dyDescent="0.25">
      <c r="CH139408" s="5"/>
    </row>
    <row r="139409" spans="86:86" ht="15.75" x14ac:dyDescent="0.25">
      <c r="CH139409" s="5"/>
    </row>
    <row r="139410" spans="86:86" ht="15.75" x14ac:dyDescent="0.25">
      <c r="CH139410" s="5"/>
    </row>
    <row r="139411" spans="86:86" ht="15.75" x14ac:dyDescent="0.25">
      <c r="CH139411" s="5"/>
    </row>
    <row r="139412" spans="86:86" ht="15.75" x14ac:dyDescent="0.25">
      <c r="CH139412" s="5"/>
    </row>
    <row r="139413" spans="86:86" ht="15.75" x14ac:dyDescent="0.25">
      <c r="CH139413" s="5"/>
    </row>
    <row r="139414" spans="86:86" ht="15.75" x14ac:dyDescent="0.25">
      <c r="CH139414" s="5"/>
    </row>
    <row r="139415" spans="86:86" ht="15.75" x14ac:dyDescent="0.25">
      <c r="CH139415" s="5"/>
    </row>
    <row r="139416" spans="86:86" ht="15.75" x14ac:dyDescent="0.25">
      <c r="CH139416" s="5"/>
    </row>
    <row r="139417" spans="86:86" ht="15.75" x14ac:dyDescent="0.25">
      <c r="CH139417" s="5"/>
    </row>
    <row r="139418" spans="86:86" ht="15.75" x14ac:dyDescent="0.25">
      <c r="CH139418" s="5"/>
    </row>
    <row r="139419" spans="86:86" ht="15.75" x14ac:dyDescent="0.25">
      <c r="CH139419" s="5"/>
    </row>
    <row r="139420" spans="86:86" ht="15.75" x14ac:dyDescent="0.25">
      <c r="CH139420" s="5"/>
    </row>
    <row r="139421" spans="86:86" ht="15.75" x14ac:dyDescent="0.25">
      <c r="CH139421" s="5"/>
    </row>
    <row r="139422" spans="86:86" ht="15.75" x14ac:dyDescent="0.25">
      <c r="CH139422" s="5"/>
    </row>
    <row r="139423" spans="86:86" ht="15.75" x14ac:dyDescent="0.25">
      <c r="CH139423" s="5"/>
    </row>
    <row r="139424" spans="86:86" ht="15.75" x14ac:dyDescent="0.25">
      <c r="CH139424" s="5"/>
    </row>
    <row r="139425" spans="86:86" ht="15.75" x14ac:dyDescent="0.25">
      <c r="CH139425" s="5"/>
    </row>
    <row r="139426" spans="86:86" ht="15.75" x14ac:dyDescent="0.25">
      <c r="CH139426" s="5"/>
    </row>
    <row r="139427" spans="86:86" ht="15.75" x14ac:dyDescent="0.25">
      <c r="CH139427" s="5"/>
    </row>
    <row r="139428" spans="86:86" ht="15.75" x14ac:dyDescent="0.25">
      <c r="CH139428" s="5"/>
    </row>
    <row r="139429" spans="86:86" ht="15.75" x14ac:dyDescent="0.25">
      <c r="CH139429" s="5"/>
    </row>
    <row r="139430" spans="86:86" ht="15.75" x14ac:dyDescent="0.25">
      <c r="CH139430" s="5"/>
    </row>
    <row r="139431" spans="86:86" ht="15.75" x14ac:dyDescent="0.25">
      <c r="CH139431" s="5"/>
    </row>
    <row r="139432" spans="86:86" ht="15.75" x14ac:dyDescent="0.25">
      <c r="CH139432" s="5"/>
    </row>
    <row r="139433" spans="86:86" ht="15.75" x14ac:dyDescent="0.25">
      <c r="CH139433" s="5"/>
    </row>
    <row r="139434" spans="86:86" ht="15.75" x14ac:dyDescent="0.25">
      <c r="CH139434" s="5"/>
    </row>
    <row r="139435" spans="86:86" ht="15.75" x14ac:dyDescent="0.25">
      <c r="CH139435" s="5"/>
    </row>
    <row r="139436" spans="86:86" ht="15.75" x14ac:dyDescent="0.25">
      <c r="CH139436" s="5"/>
    </row>
    <row r="139437" spans="86:86" ht="15.75" x14ac:dyDescent="0.25">
      <c r="CH139437" s="5"/>
    </row>
    <row r="139438" spans="86:86" ht="15.75" x14ac:dyDescent="0.25">
      <c r="CH139438" s="5"/>
    </row>
    <row r="139439" spans="86:86" ht="15.75" x14ac:dyDescent="0.25">
      <c r="CH139439" s="5"/>
    </row>
    <row r="139440" spans="86:86" ht="15.75" x14ac:dyDescent="0.25">
      <c r="CH139440" s="5"/>
    </row>
    <row r="139441" spans="86:86" ht="15.75" x14ac:dyDescent="0.25">
      <c r="CH139441" s="5"/>
    </row>
    <row r="139442" spans="86:86" ht="15.75" x14ac:dyDescent="0.25">
      <c r="CH139442" s="5"/>
    </row>
    <row r="139443" spans="86:86" ht="15.75" x14ac:dyDescent="0.25">
      <c r="CH139443" s="5"/>
    </row>
    <row r="139444" spans="86:86" ht="15.75" x14ac:dyDescent="0.25">
      <c r="CH139444" s="5"/>
    </row>
    <row r="139445" spans="86:86" ht="15.75" x14ac:dyDescent="0.25">
      <c r="CH139445" s="5"/>
    </row>
    <row r="139446" spans="86:86" ht="15.75" x14ac:dyDescent="0.25">
      <c r="CH139446" s="5"/>
    </row>
    <row r="139447" spans="86:86" ht="15.75" x14ac:dyDescent="0.25">
      <c r="CH139447" s="5"/>
    </row>
    <row r="139448" spans="86:86" ht="15.75" x14ac:dyDescent="0.25">
      <c r="CH139448" s="5"/>
    </row>
    <row r="139449" spans="86:86" ht="15.75" x14ac:dyDescent="0.25">
      <c r="CH139449" s="5"/>
    </row>
    <row r="139450" spans="86:86" ht="15.75" x14ac:dyDescent="0.25">
      <c r="CH139450" s="5"/>
    </row>
    <row r="139451" spans="86:86" ht="15.75" x14ac:dyDescent="0.25">
      <c r="CH139451" s="5"/>
    </row>
    <row r="139452" spans="86:86" ht="15.75" x14ac:dyDescent="0.25">
      <c r="CH139452" s="5"/>
    </row>
    <row r="139453" spans="86:86" ht="15.75" x14ac:dyDescent="0.25">
      <c r="CH139453" s="5"/>
    </row>
    <row r="139454" spans="86:86" ht="15.75" x14ac:dyDescent="0.25">
      <c r="CH139454" s="5"/>
    </row>
    <row r="139455" spans="86:86" ht="15.75" x14ac:dyDescent="0.25">
      <c r="CH139455" s="5"/>
    </row>
    <row r="139456" spans="86:86" ht="15.75" x14ac:dyDescent="0.25">
      <c r="CH139456" s="5"/>
    </row>
    <row r="139457" spans="86:86" ht="15.75" x14ac:dyDescent="0.25">
      <c r="CH139457" s="5"/>
    </row>
    <row r="139458" spans="86:86" ht="15.75" x14ac:dyDescent="0.25">
      <c r="CH139458" s="5"/>
    </row>
    <row r="139459" spans="86:86" ht="15.75" x14ac:dyDescent="0.25">
      <c r="CH139459" s="5"/>
    </row>
    <row r="139460" spans="86:86" ht="15.75" x14ac:dyDescent="0.25">
      <c r="CH139460" s="5"/>
    </row>
    <row r="139461" spans="86:86" ht="15.75" x14ac:dyDescent="0.25">
      <c r="CH139461" s="5"/>
    </row>
    <row r="139462" spans="86:86" ht="15.75" x14ac:dyDescent="0.25">
      <c r="CH139462" s="5"/>
    </row>
    <row r="139463" spans="86:86" ht="15.75" x14ac:dyDescent="0.25">
      <c r="CH139463" s="5"/>
    </row>
    <row r="139464" spans="86:86" ht="15.75" x14ac:dyDescent="0.25">
      <c r="CH139464" s="5"/>
    </row>
    <row r="139465" spans="86:86" ht="15.75" x14ac:dyDescent="0.25">
      <c r="CH139465" s="5"/>
    </row>
    <row r="139466" spans="86:86" ht="15.75" x14ac:dyDescent="0.25">
      <c r="CH139466" s="5"/>
    </row>
    <row r="139467" spans="86:86" ht="15.75" x14ac:dyDescent="0.25">
      <c r="CH139467" s="5"/>
    </row>
    <row r="139468" spans="86:86" ht="15.75" x14ac:dyDescent="0.25">
      <c r="CH139468" s="5"/>
    </row>
    <row r="139469" spans="86:86" ht="15.75" x14ac:dyDescent="0.25">
      <c r="CH139469" s="5"/>
    </row>
    <row r="139470" spans="86:86" ht="15.75" x14ac:dyDescent="0.25">
      <c r="CH139470" s="5"/>
    </row>
    <row r="139471" spans="86:86" ht="15.75" x14ac:dyDescent="0.25">
      <c r="CH139471" s="5"/>
    </row>
    <row r="139472" spans="86:86" ht="15.75" x14ac:dyDescent="0.25">
      <c r="CH139472" s="5"/>
    </row>
    <row r="139473" spans="86:86" ht="15.75" x14ac:dyDescent="0.25">
      <c r="CH139473" s="5"/>
    </row>
    <row r="139474" spans="86:86" ht="15.75" x14ac:dyDescent="0.25">
      <c r="CH139474" s="5"/>
    </row>
    <row r="139475" spans="86:86" ht="15.75" x14ac:dyDescent="0.25">
      <c r="CH139475" s="5"/>
    </row>
    <row r="139476" spans="86:86" ht="15.75" x14ac:dyDescent="0.25">
      <c r="CH139476" s="5"/>
    </row>
    <row r="139477" spans="86:86" ht="15.75" x14ac:dyDescent="0.25">
      <c r="CH139477" s="5"/>
    </row>
    <row r="139478" spans="86:86" ht="15.75" x14ac:dyDescent="0.25">
      <c r="CH139478" s="5"/>
    </row>
    <row r="139479" spans="86:86" ht="15.75" x14ac:dyDescent="0.25">
      <c r="CH139479" s="5"/>
    </row>
    <row r="139480" spans="86:86" ht="15.75" x14ac:dyDescent="0.25">
      <c r="CH139480" s="5"/>
    </row>
    <row r="139481" spans="86:86" ht="15.75" x14ac:dyDescent="0.25">
      <c r="CH139481" s="5"/>
    </row>
    <row r="139482" spans="86:86" ht="15.75" x14ac:dyDescent="0.25">
      <c r="CH139482" s="5"/>
    </row>
    <row r="139483" spans="86:86" ht="15.75" x14ac:dyDescent="0.25">
      <c r="CH139483" s="5"/>
    </row>
    <row r="139484" spans="86:86" ht="15.75" x14ac:dyDescent="0.25">
      <c r="CH139484" s="5"/>
    </row>
    <row r="139485" spans="86:86" ht="15.75" x14ac:dyDescent="0.25">
      <c r="CH139485" s="5"/>
    </row>
    <row r="139486" spans="86:86" ht="15.75" x14ac:dyDescent="0.25">
      <c r="CH139486" s="5"/>
    </row>
    <row r="139487" spans="86:86" ht="15.75" x14ac:dyDescent="0.25">
      <c r="CH139487" s="5"/>
    </row>
    <row r="139488" spans="86:86" ht="15.75" x14ac:dyDescent="0.25">
      <c r="CH139488" s="5"/>
    </row>
    <row r="139489" spans="86:86" ht="15.75" x14ac:dyDescent="0.25">
      <c r="CH139489" s="5"/>
    </row>
    <row r="139490" spans="86:86" ht="15.75" x14ac:dyDescent="0.25">
      <c r="CH139490" s="5"/>
    </row>
    <row r="139491" spans="86:86" ht="15.75" x14ac:dyDescent="0.25">
      <c r="CH139491" s="5"/>
    </row>
    <row r="139492" spans="86:86" ht="15.75" x14ac:dyDescent="0.25">
      <c r="CH139492" s="5"/>
    </row>
    <row r="139493" spans="86:86" ht="15.75" x14ac:dyDescent="0.25">
      <c r="CH139493" s="5"/>
    </row>
    <row r="139494" spans="86:86" ht="15.75" x14ac:dyDescent="0.25">
      <c r="CH139494" s="5"/>
    </row>
    <row r="139495" spans="86:86" ht="15.75" x14ac:dyDescent="0.25">
      <c r="CH139495" s="5"/>
    </row>
    <row r="139496" spans="86:86" ht="15.75" x14ac:dyDescent="0.25">
      <c r="CH139496" s="5"/>
    </row>
    <row r="139497" spans="86:86" ht="15.75" x14ac:dyDescent="0.25">
      <c r="CH139497" s="5"/>
    </row>
    <row r="139498" spans="86:86" ht="15.75" x14ac:dyDescent="0.25">
      <c r="CH139498" s="5"/>
    </row>
    <row r="139499" spans="86:86" ht="15.75" x14ac:dyDescent="0.25">
      <c r="CH139499" s="5"/>
    </row>
    <row r="139500" spans="86:86" ht="15.75" x14ac:dyDescent="0.25">
      <c r="CH139500" s="5"/>
    </row>
    <row r="139501" spans="86:86" ht="15.75" x14ac:dyDescent="0.25">
      <c r="CH139501" s="5"/>
    </row>
    <row r="139502" spans="86:86" ht="15.75" x14ac:dyDescent="0.25">
      <c r="CH139502" s="5"/>
    </row>
    <row r="139503" spans="86:86" ht="15.75" x14ac:dyDescent="0.25">
      <c r="CH139503" s="5"/>
    </row>
    <row r="139504" spans="86:86" ht="15.75" x14ac:dyDescent="0.25">
      <c r="CH139504" s="5"/>
    </row>
    <row r="139505" spans="86:86" ht="15.75" x14ac:dyDescent="0.25">
      <c r="CH139505" s="5"/>
    </row>
    <row r="139506" spans="86:86" ht="15.75" x14ac:dyDescent="0.25">
      <c r="CH139506" s="5"/>
    </row>
    <row r="139507" spans="86:86" ht="15.75" x14ac:dyDescent="0.25">
      <c r="CH139507" s="5"/>
    </row>
    <row r="139508" spans="86:86" ht="15.75" x14ac:dyDescent="0.25">
      <c r="CH139508" s="5"/>
    </row>
    <row r="139509" spans="86:86" ht="15.75" x14ac:dyDescent="0.25">
      <c r="CH139509" s="5"/>
    </row>
    <row r="139510" spans="86:86" ht="15.75" x14ac:dyDescent="0.25">
      <c r="CH139510" s="5"/>
    </row>
    <row r="139511" spans="86:86" ht="15.75" x14ac:dyDescent="0.25">
      <c r="CH139511" s="5"/>
    </row>
    <row r="139512" spans="86:86" ht="15.75" x14ac:dyDescent="0.25">
      <c r="CH139512" s="5"/>
    </row>
    <row r="139513" spans="86:86" ht="15.75" x14ac:dyDescent="0.25">
      <c r="CH139513" s="5"/>
    </row>
    <row r="139514" spans="86:86" ht="15.75" x14ac:dyDescent="0.25">
      <c r="CH139514" s="5"/>
    </row>
    <row r="139515" spans="86:86" ht="15.75" x14ac:dyDescent="0.25">
      <c r="CH139515" s="5"/>
    </row>
    <row r="139516" spans="86:86" ht="15.75" x14ac:dyDescent="0.25">
      <c r="CH139516" s="5"/>
    </row>
    <row r="139517" spans="86:86" ht="15.75" x14ac:dyDescent="0.25">
      <c r="CH139517" s="5"/>
    </row>
    <row r="139518" spans="86:86" ht="15.75" x14ac:dyDescent="0.25">
      <c r="CH139518" s="5"/>
    </row>
    <row r="139519" spans="86:86" ht="15.75" x14ac:dyDescent="0.25">
      <c r="CH139519" s="5"/>
    </row>
    <row r="139520" spans="86:86" ht="15.75" x14ac:dyDescent="0.25">
      <c r="CH139520" s="5"/>
    </row>
    <row r="139521" spans="86:86" ht="15.75" x14ac:dyDescent="0.25">
      <c r="CH139521" s="5"/>
    </row>
    <row r="139522" spans="86:86" ht="15.75" x14ac:dyDescent="0.25">
      <c r="CH139522" s="5"/>
    </row>
    <row r="139523" spans="86:86" ht="15.75" x14ac:dyDescent="0.25">
      <c r="CH139523" s="5"/>
    </row>
    <row r="139524" spans="86:86" ht="15.75" x14ac:dyDescent="0.25">
      <c r="CH139524" s="5"/>
    </row>
    <row r="139525" spans="86:86" ht="15.75" x14ac:dyDescent="0.25">
      <c r="CH139525" s="5"/>
    </row>
    <row r="139526" spans="86:86" ht="15.75" x14ac:dyDescent="0.25">
      <c r="CH139526" s="5"/>
    </row>
    <row r="139527" spans="86:86" ht="15.75" x14ac:dyDescent="0.25">
      <c r="CH139527" s="5"/>
    </row>
    <row r="139528" spans="86:86" ht="15.75" x14ac:dyDescent="0.25">
      <c r="CH139528" s="5"/>
    </row>
    <row r="139529" spans="86:86" ht="15.75" x14ac:dyDescent="0.25">
      <c r="CH139529" s="5"/>
    </row>
    <row r="139530" spans="86:86" ht="15.75" x14ac:dyDescent="0.25">
      <c r="CH139530" s="5"/>
    </row>
    <row r="139531" spans="86:86" ht="15.75" x14ac:dyDescent="0.25">
      <c r="CH139531" s="5"/>
    </row>
    <row r="139532" spans="86:86" ht="15.75" x14ac:dyDescent="0.25">
      <c r="CH139532" s="5"/>
    </row>
    <row r="139533" spans="86:86" ht="15.75" x14ac:dyDescent="0.25">
      <c r="CH139533" s="5"/>
    </row>
    <row r="139534" spans="86:86" ht="15.75" x14ac:dyDescent="0.25">
      <c r="CH139534" s="5"/>
    </row>
    <row r="139535" spans="86:86" ht="15.75" x14ac:dyDescent="0.25">
      <c r="CH139535" s="5"/>
    </row>
    <row r="139536" spans="86:86" ht="15.75" x14ac:dyDescent="0.25">
      <c r="CH139536" s="5"/>
    </row>
    <row r="139537" spans="86:86" ht="15.75" x14ac:dyDescent="0.25">
      <c r="CH139537" s="5"/>
    </row>
    <row r="139538" spans="86:86" ht="15.75" x14ac:dyDescent="0.25">
      <c r="CH139538" s="5"/>
    </row>
    <row r="139539" spans="86:86" ht="15.75" x14ac:dyDescent="0.25">
      <c r="CH139539" s="5"/>
    </row>
    <row r="139540" spans="86:86" ht="15.75" x14ac:dyDescent="0.25">
      <c r="CH139540" s="5"/>
    </row>
    <row r="139541" spans="86:86" ht="15.75" x14ac:dyDescent="0.25">
      <c r="CH139541" s="5"/>
    </row>
    <row r="139542" spans="86:86" ht="15.75" x14ac:dyDescent="0.25">
      <c r="CH139542" s="5"/>
    </row>
    <row r="139543" spans="86:86" ht="15.75" x14ac:dyDescent="0.25">
      <c r="CH139543" s="5"/>
    </row>
    <row r="139544" spans="86:86" ht="15.75" x14ac:dyDescent="0.25">
      <c r="CH139544" s="5"/>
    </row>
    <row r="139545" spans="86:86" ht="15.75" x14ac:dyDescent="0.25">
      <c r="CH139545" s="5"/>
    </row>
    <row r="139546" spans="86:86" ht="15.75" x14ac:dyDescent="0.25">
      <c r="CH139546" s="5"/>
    </row>
    <row r="139547" spans="86:86" ht="15.75" x14ac:dyDescent="0.25">
      <c r="CH139547" s="5"/>
    </row>
    <row r="139548" spans="86:86" ht="15.75" x14ac:dyDescent="0.25">
      <c r="CH139548" s="5"/>
    </row>
    <row r="139549" spans="86:86" ht="15.75" x14ac:dyDescent="0.25">
      <c r="CH139549" s="5"/>
    </row>
    <row r="139550" spans="86:86" ht="15.75" x14ac:dyDescent="0.25">
      <c r="CH139550" s="5"/>
    </row>
    <row r="139551" spans="86:86" ht="15.75" x14ac:dyDescent="0.25">
      <c r="CH139551" s="5"/>
    </row>
    <row r="139552" spans="86:86" ht="15.75" x14ac:dyDescent="0.25">
      <c r="CH139552" s="5"/>
    </row>
    <row r="139553" spans="86:86" ht="15.75" x14ac:dyDescent="0.25">
      <c r="CH139553" s="5"/>
    </row>
    <row r="139554" spans="86:86" ht="15.75" x14ac:dyDescent="0.25">
      <c r="CH139554" s="5"/>
    </row>
    <row r="139555" spans="86:86" ht="15.75" x14ac:dyDescent="0.25">
      <c r="CH139555" s="5"/>
    </row>
    <row r="139556" spans="86:86" ht="15.75" x14ac:dyDescent="0.25">
      <c r="CH139556" s="5"/>
    </row>
    <row r="139557" spans="86:86" ht="15.75" x14ac:dyDescent="0.25">
      <c r="CH139557" s="5"/>
    </row>
    <row r="139558" spans="86:86" ht="15.75" x14ac:dyDescent="0.25">
      <c r="CH139558" s="5"/>
    </row>
    <row r="139559" spans="86:86" ht="15.75" x14ac:dyDescent="0.25">
      <c r="CH139559" s="5"/>
    </row>
    <row r="139560" spans="86:86" ht="15.75" x14ac:dyDescent="0.25">
      <c r="CH139560" s="5"/>
    </row>
    <row r="139561" spans="86:86" ht="15.75" x14ac:dyDescent="0.25">
      <c r="CH139561" s="5"/>
    </row>
    <row r="139562" spans="86:86" ht="15.75" x14ac:dyDescent="0.25">
      <c r="CH139562" s="5"/>
    </row>
    <row r="139563" spans="86:86" ht="15.75" x14ac:dyDescent="0.25">
      <c r="CH139563" s="5"/>
    </row>
    <row r="139564" spans="86:86" ht="15.75" x14ac:dyDescent="0.25">
      <c r="CH139564" s="5"/>
    </row>
    <row r="139565" spans="86:86" ht="15.75" x14ac:dyDescent="0.25">
      <c r="CH139565" s="5"/>
    </row>
    <row r="139566" spans="86:86" ht="15.75" x14ac:dyDescent="0.25">
      <c r="CH139566" s="5"/>
    </row>
    <row r="139567" spans="86:86" ht="15.75" x14ac:dyDescent="0.25">
      <c r="CH139567" s="5"/>
    </row>
    <row r="139568" spans="86:86" ht="15.75" x14ac:dyDescent="0.25">
      <c r="CH139568" s="5"/>
    </row>
    <row r="139569" spans="86:86" ht="15.75" x14ac:dyDescent="0.25">
      <c r="CH139569" s="5"/>
    </row>
    <row r="139570" spans="86:86" ht="15.75" x14ac:dyDescent="0.25">
      <c r="CH139570" s="5"/>
    </row>
    <row r="139571" spans="86:86" ht="15.75" x14ac:dyDescent="0.25">
      <c r="CH139571" s="5"/>
    </row>
    <row r="139572" spans="86:86" ht="15.75" x14ac:dyDescent="0.25">
      <c r="CH139572" s="5"/>
    </row>
    <row r="139573" spans="86:86" ht="15.75" x14ac:dyDescent="0.25">
      <c r="CH139573" s="5"/>
    </row>
    <row r="139574" spans="86:86" ht="15.75" x14ac:dyDescent="0.25">
      <c r="CH139574" s="5"/>
    </row>
    <row r="139575" spans="86:86" ht="15.75" x14ac:dyDescent="0.25">
      <c r="CH139575" s="5"/>
    </row>
    <row r="139576" spans="86:86" ht="15.75" x14ac:dyDescent="0.25">
      <c r="CH139576" s="5"/>
    </row>
    <row r="139577" spans="86:86" ht="15.75" x14ac:dyDescent="0.25">
      <c r="CH139577" s="5"/>
    </row>
    <row r="139578" spans="86:86" ht="15.75" x14ac:dyDescent="0.25">
      <c r="CH139578" s="5"/>
    </row>
    <row r="139579" spans="86:86" ht="15.75" x14ac:dyDescent="0.25">
      <c r="CH139579" s="5"/>
    </row>
    <row r="139580" spans="86:86" ht="15.75" x14ac:dyDescent="0.25">
      <c r="CH139580" s="5"/>
    </row>
    <row r="139581" spans="86:86" ht="15.75" x14ac:dyDescent="0.25">
      <c r="CH139581" s="5"/>
    </row>
    <row r="139582" spans="86:86" ht="15.75" x14ac:dyDescent="0.25">
      <c r="CH139582" s="5"/>
    </row>
    <row r="139583" spans="86:86" ht="15.75" x14ac:dyDescent="0.25">
      <c r="CH139583" s="5"/>
    </row>
    <row r="139584" spans="86:86" ht="15.75" x14ac:dyDescent="0.25">
      <c r="CH139584" s="5"/>
    </row>
    <row r="139585" spans="86:86" ht="15.75" x14ac:dyDescent="0.25">
      <c r="CH139585" s="5"/>
    </row>
    <row r="139586" spans="86:86" ht="15.75" x14ac:dyDescent="0.25">
      <c r="CH139586" s="5"/>
    </row>
    <row r="139587" spans="86:86" ht="15.75" x14ac:dyDescent="0.25">
      <c r="CH139587" s="5"/>
    </row>
    <row r="139588" spans="86:86" ht="15.75" x14ac:dyDescent="0.25">
      <c r="CH139588" s="5"/>
    </row>
    <row r="139589" spans="86:86" ht="15.75" x14ac:dyDescent="0.25">
      <c r="CH139589" s="5"/>
    </row>
    <row r="139590" spans="86:86" ht="15.75" x14ac:dyDescent="0.25">
      <c r="CH139590" s="5"/>
    </row>
    <row r="139591" spans="86:86" ht="15.75" x14ac:dyDescent="0.25">
      <c r="CH139591" s="5"/>
    </row>
    <row r="139592" spans="86:86" ht="15.75" x14ac:dyDescent="0.25">
      <c r="CH139592" s="5"/>
    </row>
    <row r="139593" spans="86:86" ht="15.75" x14ac:dyDescent="0.25">
      <c r="CH139593" s="5"/>
    </row>
    <row r="139594" spans="86:86" ht="15.75" x14ac:dyDescent="0.25">
      <c r="CH139594" s="5"/>
    </row>
    <row r="139595" spans="86:86" ht="15.75" x14ac:dyDescent="0.25">
      <c r="CH139595" s="5"/>
    </row>
    <row r="139596" spans="86:86" ht="15.75" x14ac:dyDescent="0.25">
      <c r="CH139596" s="5"/>
    </row>
    <row r="139597" spans="86:86" ht="15.75" x14ac:dyDescent="0.25">
      <c r="CH139597" s="5"/>
    </row>
    <row r="139598" spans="86:86" ht="15.75" x14ac:dyDescent="0.25">
      <c r="CH139598" s="5"/>
    </row>
    <row r="139599" spans="86:86" ht="15.75" x14ac:dyDescent="0.25">
      <c r="CH139599" s="5"/>
    </row>
    <row r="139600" spans="86:86" ht="15.75" x14ac:dyDescent="0.25">
      <c r="CH139600" s="5"/>
    </row>
    <row r="139601" spans="86:86" ht="15.75" x14ac:dyDescent="0.25">
      <c r="CH139601" s="5"/>
    </row>
    <row r="139602" spans="86:86" ht="15.75" x14ac:dyDescent="0.25">
      <c r="CH139602" s="5"/>
    </row>
    <row r="139603" spans="86:86" ht="15.75" x14ac:dyDescent="0.25">
      <c r="CH139603" s="5"/>
    </row>
    <row r="139604" spans="86:86" ht="15.75" x14ac:dyDescent="0.25">
      <c r="CH139604" s="5"/>
    </row>
    <row r="139605" spans="86:86" ht="15.75" x14ac:dyDescent="0.25">
      <c r="CH139605" s="5"/>
    </row>
    <row r="139606" spans="86:86" ht="15.75" x14ac:dyDescent="0.25">
      <c r="CH139606" s="5"/>
    </row>
    <row r="139607" spans="86:86" ht="15.75" x14ac:dyDescent="0.25">
      <c r="CH139607" s="5"/>
    </row>
    <row r="139608" spans="86:86" ht="15.75" x14ac:dyDescent="0.25">
      <c r="CH139608" s="5"/>
    </row>
    <row r="139609" spans="86:86" ht="15.75" x14ac:dyDescent="0.25">
      <c r="CH139609" s="5"/>
    </row>
    <row r="139610" spans="86:86" ht="15.75" x14ac:dyDescent="0.25">
      <c r="CH139610" s="5"/>
    </row>
    <row r="139611" spans="86:86" ht="15.75" x14ac:dyDescent="0.25">
      <c r="CH139611" s="5"/>
    </row>
    <row r="139612" spans="86:86" ht="15.75" x14ac:dyDescent="0.25">
      <c r="CH139612" s="5"/>
    </row>
    <row r="139613" spans="86:86" ht="15.75" x14ac:dyDescent="0.25">
      <c r="CH139613" s="5"/>
    </row>
    <row r="139614" spans="86:86" ht="15.75" x14ac:dyDescent="0.25">
      <c r="CH139614" s="5"/>
    </row>
    <row r="139615" spans="86:86" ht="15.75" x14ac:dyDescent="0.25">
      <c r="CH139615" s="5"/>
    </row>
    <row r="139616" spans="86:86" ht="15.75" x14ac:dyDescent="0.25">
      <c r="CH139616" s="5"/>
    </row>
    <row r="139617" spans="86:86" ht="15.75" x14ac:dyDescent="0.25">
      <c r="CH139617" s="5"/>
    </row>
    <row r="139618" spans="86:86" ht="15.75" x14ac:dyDescent="0.25">
      <c r="CH139618" s="5"/>
    </row>
    <row r="139619" spans="86:86" ht="15.75" x14ac:dyDescent="0.25">
      <c r="CH139619" s="5"/>
    </row>
    <row r="139620" spans="86:86" ht="15.75" x14ac:dyDescent="0.25">
      <c r="CH139620" s="5"/>
    </row>
    <row r="139621" spans="86:86" ht="15.75" x14ac:dyDescent="0.25">
      <c r="CH139621" s="5"/>
    </row>
    <row r="139622" spans="86:86" ht="15.75" x14ac:dyDescent="0.25">
      <c r="CH139622" s="5"/>
    </row>
    <row r="139623" spans="86:86" ht="15.75" x14ac:dyDescent="0.25">
      <c r="CH139623" s="5"/>
    </row>
    <row r="139624" spans="86:86" ht="15.75" x14ac:dyDescent="0.25">
      <c r="CH139624" s="5"/>
    </row>
    <row r="139625" spans="86:86" ht="15.75" x14ac:dyDescent="0.25">
      <c r="CH139625" s="5"/>
    </row>
    <row r="139626" spans="86:86" ht="15.75" x14ac:dyDescent="0.25">
      <c r="CH139626" s="5"/>
    </row>
    <row r="139627" spans="86:86" ht="15.75" x14ac:dyDescent="0.25">
      <c r="CH139627" s="5"/>
    </row>
    <row r="139628" spans="86:86" ht="15.75" x14ac:dyDescent="0.25">
      <c r="CH139628" s="5"/>
    </row>
    <row r="139629" spans="86:86" ht="15.75" x14ac:dyDescent="0.25">
      <c r="CH139629" s="5"/>
    </row>
    <row r="139630" spans="86:86" ht="15.75" x14ac:dyDescent="0.25">
      <c r="CH139630" s="5"/>
    </row>
    <row r="139631" spans="86:86" ht="15.75" x14ac:dyDescent="0.25">
      <c r="CH139631" s="5"/>
    </row>
    <row r="139632" spans="86:86" ht="15.75" x14ac:dyDescent="0.25">
      <c r="CH139632" s="5"/>
    </row>
    <row r="139633" spans="86:86" ht="15.75" x14ac:dyDescent="0.25">
      <c r="CH139633" s="5"/>
    </row>
    <row r="139634" spans="86:86" ht="15.75" x14ac:dyDescent="0.25">
      <c r="CH139634" s="5"/>
    </row>
    <row r="139635" spans="86:86" ht="15.75" x14ac:dyDescent="0.25">
      <c r="CH139635" s="5"/>
    </row>
    <row r="139636" spans="86:86" ht="15.75" x14ac:dyDescent="0.25">
      <c r="CH139636" s="5"/>
    </row>
    <row r="139637" spans="86:86" ht="15.75" x14ac:dyDescent="0.25">
      <c r="CH139637" s="5"/>
    </row>
    <row r="139638" spans="86:86" ht="15.75" x14ac:dyDescent="0.25">
      <c r="CH139638" s="5"/>
    </row>
    <row r="139639" spans="86:86" ht="15.75" x14ac:dyDescent="0.25">
      <c r="CH139639" s="5"/>
    </row>
    <row r="139640" spans="86:86" ht="15.75" x14ac:dyDescent="0.25">
      <c r="CH139640" s="5"/>
    </row>
    <row r="139641" spans="86:86" ht="15.75" x14ac:dyDescent="0.25">
      <c r="CH139641" s="5"/>
    </row>
    <row r="139642" spans="86:86" ht="15.75" x14ac:dyDescent="0.25">
      <c r="CH139642" s="5"/>
    </row>
    <row r="139643" spans="86:86" ht="15.75" x14ac:dyDescent="0.25">
      <c r="CH139643" s="5"/>
    </row>
    <row r="139644" spans="86:86" ht="15.75" x14ac:dyDescent="0.25">
      <c r="CH139644" s="5"/>
    </row>
    <row r="139645" spans="86:86" ht="15.75" x14ac:dyDescent="0.25">
      <c r="CH139645" s="5"/>
    </row>
    <row r="139646" spans="86:86" ht="15.75" x14ac:dyDescent="0.25">
      <c r="CH139646" s="5"/>
    </row>
    <row r="139647" spans="86:86" ht="15.75" x14ac:dyDescent="0.25">
      <c r="CH139647" s="5"/>
    </row>
    <row r="139648" spans="86:86" ht="15.75" x14ac:dyDescent="0.25">
      <c r="CH139648" s="5"/>
    </row>
    <row r="139649" spans="86:86" ht="15.75" x14ac:dyDescent="0.25">
      <c r="CH139649" s="5"/>
    </row>
    <row r="139650" spans="86:86" ht="15.75" x14ac:dyDescent="0.25">
      <c r="CH139650" s="5"/>
    </row>
    <row r="139651" spans="86:86" ht="15.75" x14ac:dyDescent="0.25">
      <c r="CH139651" s="5"/>
    </row>
    <row r="139652" spans="86:86" ht="15.75" x14ac:dyDescent="0.25">
      <c r="CH139652" s="5"/>
    </row>
    <row r="139653" spans="86:86" ht="15.75" x14ac:dyDescent="0.25">
      <c r="CH139653" s="5"/>
    </row>
    <row r="139654" spans="86:86" ht="15.75" x14ac:dyDescent="0.25">
      <c r="CH139654" s="5"/>
    </row>
    <row r="139655" spans="86:86" ht="15.75" x14ac:dyDescent="0.25">
      <c r="CH139655" s="5"/>
    </row>
    <row r="139656" spans="86:86" ht="15.75" x14ac:dyDescent="0.25">
      <c r="CH139656" s="5"/>
    </row>
    <row r="139657" spans="86:86" ht="15.75" x14ac:dyDescent="0.25">
      <c r="CH139657" s="5"/>
    </row>
    <row r="139658" spans="86:86" ht="15.75" x14ac:dyDescent="0.25">
      <c r="CH139658" s="5"/>
    </row>
    <row r="139659" spans="86:86" ht="15.75" x14ac:dyDescent="0.25">
      <c r="CH139659" s="5"/>
    </row>
    <row r="139660" spans="86:86" ht="15.75" x14ac:dyDescent="0.25">
      <c r="CH139660" s="5"/>
    </row>
    <row r="139661" spans="86:86" ht="15.75" x14ac:dyDescent="0.25">
      <c r="CH139661" s="5"/>
    </row>
    <row r="139662" spans="86:86" ht="15.75" x14ac:dyDescent="0.25">
      <c r="CH139662" s="5"/>
    </row>
    <row r="139663" spans="86:86" ht="15.75" x14ac:dyDescent="0.25">
      <c r="CH139663" s="5"/>
    </row>
    <row r="139664" spans="86:86" ht="15.75" x14ac:dyDescent="0.25">
      <c r="CH139664" s="5"/>
    </row>
    <row r="139665" spans="86:86" ht="15.75" x14ac:dyDescent="0.25">
      <c r="CH139665" s="5"/>
    </row>
    <row r="139666" spans="86:86" ht="15.75" x14ac:dyDescent="0.25">
      <c r="CH139666" s="5"/>
    </row>
    <row r="139667" spans="86:86" ht="15.75" x14ac:dyDescent="0.25">
      <c r="CH139667" s="5"/>
    </row>
    <row r="139668" spans="86:86" ht="15.75" x14ac:dyDescent="0.25">
      <c r="CH139668" s="5"/>
    </row>
    <row r="139669" spans="86:86" ht="15.75" x14ac:dyDescent="0.25">
      <c r="CH139669" s="5"/>
    </row>
    <row r="139670" spans="86:86" ht="15.75" x14ac:dyDescent="0.25">
      <c r="CH139670" s="5"/>
    </row>
    <row r="139671" spans="86:86" ht="15.75" x14ac:dyDescent="0.25">
      <c r="CH139671" s="5"/>
    </row>
    <row r="139672" spans="86:86" ht="15.75" x14ac:dyDescent="0.25">
      <c r="CH139672" s="5"/>
    </row>
    <row r="139673" spans="86:86" ht="15.75" x14ac:dyDescent="0.25">
      <c r="CH139673" s="5"/>
    </row>
    <row r="139674" spans="86:86" ht="15.75" x14ac:dyDescent="0.25">
      <c r="CH139674" s="5"/>
    </row>
    <row r="139675" spans="86:86" ht="15.75" x14ac:dyDescent="0.25">
      <c r="CH139675" s="5"/>
    </row>
    <row r="139676" spans="86:86" ht="15.75" x14ac:dyDescent="0.25">
      <c r="CH139676" s="5"/>
    </row>
    <row r="139677" spans="86:86" ht="15.75" x14ac:dyDescent="0.25">
      <c r="CH139677" s="5"/>
    </row>
    <row r="139678" spans="86:86" ht="15.75" x14ac:dyDescent="0.25">
      <c r="CH139678" s="5"/>
    </row>
    <row r="139679" spans="86:86" ht="15.75" x14ac:dyDescent="0.25">
      <c r="CH139679" s="5"/>
    </row>
    <row r="139680" spans="86:86" ht="15.75" x14ac:dyDescent="0.25">
      <c r="CH139680" s="5"/>
    </row>
    <row r="139681" spans="86:86" ht="15.75" x14ac:dyDescent="0.25">
      <c r="CH139681" s="5"/>
    </row>
    <row r="139682" spans="86:86" ht="15.75" x14ac:dyDescent="0.25">
      <c r="CH139682" s="5"/>
    </row>
    <row r="139683" spans="86:86" ht="15.75" x14ac:dyDescent="0.25">
      <c r="CH139683" s="5"/>
    </row>
    <row r="139684" spans="86:86" ht="15.75" x14ac:dyDescent="0.25">
      <c r="CH139684" s="5"/>
    </row>
    <row r="139685" spans="86:86" ht="15.75" x14ac:dyDescent="0.25">
      <c r="CH139685" s="5"/>
    </row>
    <row r="139686" spans="86:86" ht="15.75" x14ac:dyDescent="0.25">
      <c r="CH139686" s="5"/>
    </row>
    <row r="139687" spans="86:86" ht="15.75" x14ac:dyDescent="0.25">
      <c r="CH139687" s="5"/>
    </row>
    <row r="139688" spans="86:86" ht="15.75" x14ac:dyDescent="0.25">
      <c r="CH139688" s="5"/>
    </row>
    <row r="139689" spans="86:86" ht="15.75" x14ac:dyDescent="0.25">
      <c r="CH139689" s="5"/>
    </row>
    <row r="139690" spans="86:86" ht="15.75" x14ac:dyDescent="0.25">
      <c r="CH139690" s="5"/>
    </row>
    <row r="139691" spans="86:86" ht="15.75" x14ac:dyDescent="0.25">
      <c r="CH139691" s="5"/>
    </row>
    <row r="139692" spans="86:86" ht="15.75" x14ac:dyDescent="0.25">
      <c r="CH139692" s="5"/>
    </row>
    <row r="139693" spans="86:86" ht="15.75" x14ac:dyDescent="0.25">
      <c r="CH139693" s="5"/>
    </row>
    <row r="139694" spans="86:86" ht="15.75" x14ac:dyDescent="0.25">
      <c r="CH139694" s="5"/>
    </row>
    <row r="139695" spans="86:86" ht="15.75" x14ac:dyDescent="0.25">
      <c r="CH139695" s="5"/>
    </row>
    <row r="139696" spans="86:86" ht="15.75" x14ac:dyDescent="0.25">
      <c r="CH139696" s="5"/>
    </row>
    <row r="139697" spans="86:86" ht="15.75" x14ac:dyDescent="0.25">
      <c r="CH139697" s="5"/>
    </row>
    <row r="139698" spans="86:86" ht="15.75" x14ac:dyDescent="0.25">
      <c r="CH139698" s="5"/>
    </row>
    <row r="139699" spans="86:86" ht="15.75" x14ac:dyDescent="0.25">
      <c r="CH139699" s="5"/>
    </row>
    <row r="139700" spans="86:86" ht="15.75" x14ac:dyDescent="0.25">
      <c r="CH139700" s="5"/>
    </row>
    <row r="139701" spans="86:86" ht="15.75" x14ac:dyDescent="0.25">
      <c r="CH139701" s="5"/>
    </row>
    <row r="139702" spans="86:86" ht="15.75" x14ac:dyDescent="0.25">
      <c r="CH139702" s="5"/>
    </row>
    <row r="139703" spans="86:86" ht="15.75" x14ac:dyDescent="0.25">
      <c r="CH139703" s="5"/>
    </row>
    <row r="139704" spans="86:86" ht="15.75" x14ac:dyDescent="0.25">
      <c r="CH139704" s="5"/>
    </row>
    <row r="139705" spans="86:86" ht="15.75" x14ac:dyDescent="0.25">
      <c r="CH139705" s="5"/>
    </row>
    <row r="139706" spans="86:86" ht="15.75" x14ac:dyDescent="0.25">
      <c r="CH139706" s="5"/>
    </row>
    <row r="139707" spans="86:86" ht="15.75" x14ac:dyDescent="0.25">
      <c r="CH139707" s="5"/>
    </row>
    <row r="139708" spans="86:86" ht="15.75" x14ac:dyDescent="0.25">
      <c r="CH139708" s="5"/>
    </row>
    <row r="139709" spans="86:86" ht="15.75" x14ac:dyDescent="0.25">
      <c r="CH139709" s="5"/>
    </row>
    <row r="139710" spans="86:86" ht="15.75" x14ac:dyDescent="0.25">
      <c r="CH139710" s="5"/>
    </row>
    <row r="139711" spans="86:86" ht="15.75" x14ac:dyDescent="0.25">
      <c r="CH139711" s="5"/>
    </row>
    <row r="139712" spans="86:86" ht="15.75" x14ac:dyDescent="0.25">
      <c r="CH139712" s="5"/>
    </row>
    <row r="139713" spans="86:86" ht="15.75" x14ac:dyDescent="0.25">
      <c r="CH139713" s="5"/>
    </row>
    <row r="139714" spans="86:86" ht="15.75" x14ac:dyDescent="0.25">
      <c r="CH139714" s="5"/>
    </row>
    <row r="139715" spans="86:86" ht="15.75" x14ac:dyDescent="0.25">
      <c r="CH139715" s="5"/>
    </row>
    <row r="139716" spans="86:86" ht="15.75" x14ac:dyDescent="0.25">
      <c r="CH139716" s="5"/>
    </row>
    <row r="139717" spans="86:86" ht="15.75" x14ac:dyDescent="0.25">
      <c r="CH139717" s="5"/>
    </row>
    <row r="139718" spans="86:86" ht="15.75" x14ac:dyDescent="0.25">
      <c r="CH139718" s="5"/>
    </row>
    <row r="139719" spans="86:86" ht="15.75" x14ac:dyDescent="0.25">
      <c r="CH139719" s="5"/>
    </row>
    <row r="139720" spans="86:86" ht="15.75" x14ac:dyDescent="0.25">
      <c r="CH139720" s="5"/>
    </row>
    <row r="139721" spans="86:86" ht="15.75" x14ac:dyDescent="0.25">
      <c r="CH139721" s="5"/>
    </row>
    <row r="139722" spans="86:86" ht="15.75" x14ac:dyDescent="0.25">
      <c r="CH139722" s="5"/>
    </row>
    <row r="139723" spans="86:86" ht="15.75" x14ac:dyDescent="0.25">
      <c r="CH139723" s="5"/>
    </row>
    <row r="139724" spans="86:86" ht="15.75" x14ac:dyDescent="0.25">
      <c r="CH139724" s="5"/>
    </row>
    <row r="139725" spans="86:86" ht="15.75" x14ac:dyDescent="0.25">
      <c r="CH139725" s="5"/>
    </row>
    <row r="139726" spans="86:86" ht="15.75" x14ac:dyDescent="0.25">
      <c r="CH139726" s="5"/>
    </row>
    <row r="139727" spans="86:86" ht="15.75" x14ac:dyDescent="0.25">
      <c r="CH139727" s="5"/>
    </row>
    <row r="139728" spans="86:86" ht="15.75" x14ac:dyDescent="0.25">
      <c r="CH139728" s="5"/>
    </row>
    <row r="139729" spans="86:86" ht="15.75" x14ac:dyDescent="0.25">
      <c r="CH139729" s="5"/>
    </row>
    <row r="139730" spans="86:86" ht="15.75" x14ac:dyDescent="0.25">
      <c r="CH139730" s="5"/>
    </row>
    <row r="139731" spans="86:86" ht="15.75" x14ac:dyDescent="0.25">
      <c r="CH139731" s="5"/>
    </row>
    <row r="139732" spans="86:86" ht="15.75" x14ac:dyDescent="0.25">
      <c r="CH139732" s="5"/>
    </row>
    <row r="139733" spans="86:86" ht="15.75" x14ac:dyDescent="0.25">
      <c r="CH139733" s="5"/>
    </row>
    <row r="139734" spans="86:86" ht="15.75" x14ac:dyDescent="0.25">
      <c r="CH139734" s="5"/>
    </row>
    <row r="139735" spans="86:86" ht="15.75" x14ac:dyDescent="0.25">
      <c r="CH139735" s="5"/>
    </row>
    <row r="139736" spans="86:86" ht="15.75" x14ac:dyDescent="0.25">
      <c r="CH139736" s="5"/>
    </row>
    <row r="139737" spans="86:86" ht="15.75" x14ac:dyDescent="0.25">
      <c r="CH139737" s="5"/>
    </row>
    <row r="139738" spans="86:86" ht="15.75" x14ac:dyDescent="0.25">
      <c r="CH139738" s="5"/>
    </row>
    <row r="139739" spans="86:86" ht="15.75" x14ac:dyDescent="0.25">
      <c r="CH139739" s="5"/>
    </row>
    <row r="139740" spans="86:86" ht="15.75" x14ac:dyDescent="0.25">
      <c r="CH139740" s="5"/>
    </row>
    <row r="139741" spans="86:86" ht="15.75" x14ac:dyDescent="0.25">
      <c r="CH139741" s="5"/>
    </row>
    <row r="139742" spans="86:86" ht="15.75" x14ac:dyDescent="0.25">
      <c r="CH139742" s="5"/>
    </row>
    <row r="139743" spans="86:86" ht="15.75" x14ac:dyDescent="0.25">
      <c r="CH139743" s="5"/>
    </row>
    <row r="139744" spans="86:86" ht="15.75" x14ac:dyDescent="0.25">
      <c r="CH139744" s="5"/>
    </row>
    <row r="139745" spans="86:86" ht="15.75" x14ac:dyDescent="0.25">
      <c r="CH139745" s="5"/>
    </row>
    <row r="139746" spans="86:86" ht="15.75" x14ac:dyDescent="0.25">
      <c r="CH139746" s="5"/>
    </row>
    <row r="139747" spans="86:86" ht="15.75" x14ac:dyDescent="0.25">
      <c r="CH139747" s="5"/>
    </row>
    <row r="139748" spans="86:86" ht="15.75" x14ac:dyDescent="0.25">
      <c r="CH139748" s="5"/>
    </row>
    <row r="139749" spans="86:86" ht="15.75" x14ac:dyDescent="0.25">
      <c r="CH139749" s="5"/>
    </row>
    <row r="139750" spans="86:86" ht="15.75" x14ac:dyDescent="0.25">
      <c r="CH139750" s="5"/>
    </row>
    <row r="139751" spans="86:86" ht="15.75" x14ac:dyDescent="0.25">
      <c r="CH139751" s="5"/>
    </row>
    <row r="139752" spans="86:86" ht="15.75" x14ac:dyDescent="0.25">
      <c r="CH139752" s="5"/>
    </row>
    <row r="139753" spans="86:86" ht="15.75" x14ac:dyDescent="0.25">
      <c r="CH139753" s="5"/>
    </row>
    <row r="139754" spans="86:86" ht="15.75" x14ac:dyDescent="0.25">
      <c r="CH139754" s="5"/>
    </row>
    <row r="139755" spans="86:86" ht="15.75" x14ac:dyDescent="0.25">
      <c r="CH139755" s="5"/>
    </row>
    <row r="139756" spans="86:86" ht="15.75" x14ac:dyDescent="0.25">
      <c r="CH139756" s="5"/>
    </row>
    <row r="139757" spans="86:86" ht="15.75" x14ac:dyDescent="0.25">
      <c r="CH139757" s="5"/>
    </row>
    <row r="139758" spans="86:86" ht="15.75" x14ac:dyDescent="0.25">
      <c r="CH139758" s="5"/>
    </row>
    <row r="139759" spans="86:86" ht="15.75" x14ac:dyDescent="0.25">
      <c r="CH139759" s="5"/>
    </row>
    <row r="139760" spans="86:86" ht="15.75" x14ac:dyDescent="0.25">
      <c r="CH139760" s="5"/>
    </row>
    <row r="139761" spans="86:86" ht="15.75" x14ac:dyDescent="0.25">
      <c r="CH139761" s="5"/>
    </row>
    <row r="139762" spans="86:86" ht="15.75" x14ac:dyDescent="0.25">
      <c r="CH139762" s="5"/>
    </row>
    <row r="139763" spans="86:86" ht="15.75" x14ac:dyDescent="0.25">
      <c r="CH139763" s="5"/>
    </row>
    <row r="139764" spans="86:86" ht="15.75" x14ac:dyDescent="0.25">
      <c r="CH139764" s="5"/>
    </row>
    <row r="139765" spans="86:86" ht="15.75" x14ac:dyDescent="0.25">
      <c r="CH139765" s="5"/>
    </row>
    <row r="139766" spans="86:86" ht="15.75" x14ac:dyDescent="0.25">
      <c r="CH139766" s="5"/>
    </row>
    <row r="139767" spans="86:86" ht="15.75" x14ac:dyDescent="0.25">
      <c r="CH139767" s="5"/>
    </row>
    <row r="139768" spans="86:86" ht="15.75" x14ac:dyDescent="0.25">
      <c r="CH139768" s="5"/>
    </row>
    <row r="139769" spans="86:86" ht="15.75" x14ac:dyDescent="0.25">
      <c r="CH139769" s="5"/>
    </row>
    <row r="139770" spans="86:86" ht="15.75" x14ac:dyDescent="0.25">
      <c r="CH139770" s="5"/>
    </row>
    <row r="139771" spans="86:86" ht="15.75" x14ac:dyDescent="0.25">
      <c r="CH139771" s="5"/>
    </row>
    <row r="139772" spans="86:86" ht="15.75" x14ac:dyDescent="0.25">
      <c r="CH139772" s="5"/>
    </row>
    <row r="139773" spans="86:86" ht="15.75" x14ac:dyDescent="0.25">
      <c r="CH139773" s="5"/>
    </row>
    <row r="139774" spans="86:86" ht="15.75" x14ac:dyDescent="0.25">
      <c r="CH139774" s="5"/>
    </row>
    <row r="139775" spans="86:86" ht="15.75" x14ac:dyDescent="0.25">
      <c r="CH139775" s="5"/>
    </row>
    <row r="139776" spans="86:86" ht="15.75" x14ac:dyDescent="0.25">
      <c r="CH139776" s="5"/>
    </row>
    <row r="139777" spans="86:86" ht="15.75" x14ac:dyDescent="0.25">
      <c r="CH139777" s="5"/>
    </row>
    <row r="139778" spans="86:86" ht="15.75" x14ac:dyDescent="0.25">
      <c r="CH139778" s="5"/>
    </row>
    <row r="139779" spans="86:86" ht="15.75" x14ac:dyDescent="0.25">
      <c r="CH139779" s="5"/>
    </row>
    <row r="139780" spans="86:86" ht="15.75" x14ac:dyDescent="0.25">
      <c r="CH139780" s="5"/>
    </row>
    <row r="139781" spans="86:86" ht="15.75" x14ac:dyDescent="0.25">
      <c r="CH139781" s="5"/>
    </row>
    <row r="139782" spans="86:86" ht="15.75" x14ac:dyDescent="0.25">
      <c r="CH139782" s="5"/>
    </row>
    <row r="139783" spans="86:86" ht="15.75" x14ac:dyDescent="0.25">
      <c r="CH139783" s="5"/>
    </row>
    <row r="139784" spans="86:86" ht="15.75" x14ac:dyDescent="0.25">
      <c r="CH139784" s="5"/>
    </row>
    <row r="139785" spans="86:86" ht="15.75" x14ac:dyDescent="0.25">
      <c r="CH139785" s="5"/>
    </row>
    <row r="139786" spans="86:86" ht="15.75" x14ac:dyDescent="0.25">
      <c r="CH139786" s="5"/>
    </row>
    <row r="139787" spans="86:86" ht="15.75" x14ac:dyDescent="0.25">
      <c r="CH139787" s="5"/>
    </row>
    <row r="139788" spans="86:86" ht="15.75" x14ac:dyDescent="0.25">
      <c r="CH139788" s="5"/>
    </row>
    <row r="139789" spans="86:86" ht="15.75" x14ac:dyDescent="0.25">
      <c r="CH139789" s="5"/>
    </row>
    <row r="139790" spans="86:86" ht="15.75" x14ac:dyDescent="0.25">
      <c r="CH139790" s="5"/>
    </row>
    <row r="139791" spans="86:86" ht="15.75" x14ac:dyDescent="0.25">
      <c r="CH139791" s="5"/>
    </row>
    <row r="139792" spans="86:86" ht="15.75" x14ac:dyDescent="0.25">
      <c r="CH139792" s="5"/>
    </row>
    <row r="139793" spans="86:86" ht="15.75" x14ac:dyDescent="0.25">
      <c r="CH139793" s="5"/>
    </row>
    <row r="139794" spans="86:86" ht="15.75" x14ac:dyDescent="0.25">
      <c r="CH139794" s="5"/>
    </row>
    <row r="139795" spans="86:86" ht="15.75" x14ac:dyDescent="0.25">
      <c r="CH139795" s="5"/>
    </row>
    <row r="139796" spans="86:86" ht="15.75" x14ac:dyDescent="0.25">
      <c r="CH139796" s="5"/>
    </row>
    <row r="139797" spans="86:86" ht="15.75" x14ac:dyDescent="0.25">
      <c r="CH139797" s="5"/>
    </row>
    <row r="139798" spans="86:86" ht="15.75" x14ac:dyDescent="0.25">
      <c r="CH139798" s="5"/>
    </row>
    <row r="139799" spans="86:86" ht="15.75" x14ac:dyDescent="0.25">
      <c r="CH139799" s="5"/>
    </row>
    <row r="139800" spans="86:86" ht="15.75" x14ac:dyDescent="0.25">
      <c r="CH139800" s="5"/>
    </row>
    <row r="139801" spans="86:86" ht="15.75" x14ac:dyDescent="0.25">
      <c r="CH139801" s="5"/>
    </row>
    <row r="139802" spans="86:86" ht="15.75" x14ac:dyDescent="0.25">
      <c r="CH139802" s="5"/>
    </row>
    <row r="139803" spans="86:86" ht="15.75" x14ac:dyDescent="0.25">
      <c r="CH139803" s="5"/>
    </row>
    <row r="139804" spans="86:86" ht="15.75" x14ac:dyDescent="0.25">
      <c r="CH139804" s="5"/>
    </row>
    <row r="139805" spans="86:86" ht="15.75" x14ac:dyDescent="0.25">
      <c r="CH139805" s="5"/>
    </row>
    <row r="139806" spans="86:86" ht="15.75" x14ac:dyDescent="0.25">
      <c r="CH139806" s="5"/>
    </row>
    <row r="139807" spans="86:86" ht="15.75" x14ac:dyDescent="0.25">
      <c r="CH139807" s="5"/>
    </row>
    <row r="139808" spans="86:86" ht="15.75" x14ac:dyDescent="0.25">
      <c r="CH139808" s="5"/>
    </row>
    <row r="139809" spans="86:86" ht="15.75" x14ac:dyDescent="0.25">
      <c r="CH139809" s="5"/>
    </row>
    <row r="139810" spans="86:86" ht="15.75" x14ac:dyDescent="0.25">
      <c r="CH139810" s="5"/>
    </row>
    <row r="139811" spans="86:86" ht="15.75" x14ac:dyDescent="0.25">
      <c r="CH139811" s="5"/>
    </row>
    <row r="139812" spans="86:86" ht="15.75" x14ac:dyDescent="0.25">
      <c r="CH139812" s="5"/>
    </row>
    <row r="139813" spans="86:86" ht="15.75" x14ac:dyDescent="0.25">
      <c r="CH139813" s="5"/>
    </row>
    <row r="139814" spans="86:86" ht="15.75" x14ac:dyDescent="0.25">
      <c r="CH139814" s="5"/>
    </row>
    <row r="139815" spans="86:86" ht="15.75" x14ac:dyDescent="0.25">
      <c r="CH139815" s="5"/>
    </row>
    <row r="139816" spans="86:86" ht="15.75" x14ac:dyDescent="0.25">
      <c r="CH139816" s="5"/>
    </row>
    <row r="139817" spans="86:86" ht="15.75" x14ac:dyDescent="0.25">
      <c r="CH139817" s="5"/>
    </row>
    <row r="139818" spans="86:86" ht="15.75" x14ac:dyDescent="0.25">
      <c r="CH139818" s="5"/>
    </row>
    <row r="139819" spans="86:86" ht="15.75" x14ac:dyDescent="0.25">
      <c r="CH139819" s="5"/>
    </row>
    <row r="139820" spans="86:86" ht="15.75" x14ac:dyDescent="0.25">
      <c r="CH139820" s="5"/>
    </row>
    <row r="139821" spans="86:86" ht="15.75" x14ac:dyDescent="0.25">
      <c r="CH139821" s="5"/>
    </row>
    <row r="139822" spans="86:86" ht="15.75" x14ac:dyDescent="0.25">
      <c r="CH139822" s="5"/>
    </row>
    <row r="139823" spans="86:86" ht="15.75" x14ac:dyDescent="0.25">
      <c r="CH139823" s="5"/>
    </row>
    <row r="139824" spans="86:86" ht="15.75" x14ac:dyDescent="0.25">
      <c r="CH139824" s="5"/>
    </row>
    <row r="139825" spans="86:86" ht="15.75" x14ac:dyDescent="0.25">
      <c r="CH139825" s="5"/>
    </row>
    <row r="139826" spans="86:86" ht="15.75" x14ac:dyDescent="0.25">
      <c r="CH139826" s="5"/>
    </row>
    <row r="139827" spans="86:86" ht="15.75" x14ac:dyDescent="0.25">
      <c r="CH139827" s="5"/>
    </row>
    <row r="139828" spans="86:86" ht="15.75" x14ac:dyDescent="0.25">
      <c r="CH139828" s="5"/>
    </row>
    <row r="139829" spans="86:86" ht="15.75" x14ac:dyDescent="0.25">
      <c r="CH139829" s="5"/>
    </row>
    <row r="139830" spans="86:86" ht="15.75" x14ac:dyDescent="0.25">
      <c r="CH139830" s="5"/>
    </row>
    <row r="139831" spans="86:86" ht="15.75" x14ac:dyDescent="0.25">
      <c r="CH139831" s="5"/>
    </row>
    <row r="139832" spans="86:86" ht="15.75" x14ac:dyDescent="0.25">
      <c r="CH139832" s="5"/>
    </row>
    <row r="139833" spans="86:86" ht="15.75" x14ac:dyDescent="0.25">
      <c r="CH139833" s="5"/>
    </row>
    <row r="139834" spans="86:86" ht="15.75" x14ac:dyDescent="0.25">
      <c r="CH139834" s="5"/>
    </row>
    <row r="139835" spans="86:86" ht="15.75" x14ac:dyDescent="0.25">
      <c r="CH139835" s="5"/>
    </row>
    <row r="139836" spans="86:86" ht="15.75" x14ac:dyDescent="0.25">
      <c r="CH139836" s="5"/>
    </row>
    <row r="139837" spans="86:86" ht="15.75" x14ac:dyDescent="0.25">
      <c r="CH139837" s="5"/>
    </row>
    <row r="139838" spans="86:86" ht="15.75" x14ac:dyDescent="0.25">
      <c r="CH139838" s="5"/>
    </row>
    <row r="139839" spans="86:86" ht="15.75" x14ac:dyDescent="0.25">
      <c r="CH139839" s="5"/>
    </row>
    <row r="139840" spans="86:86" ht="15.75" x14ac:dyDescent="0.25">
      <c r="CH139840" s="5"/>
    </row>
    <row r="139841" spans="86:86" ht="15.75" x14ac:dyDescent="0.25">
      <c r="CH139841" s="5"/>
    </row>
    <row r="139842" spans="86:86" ht="15.75" x14ac:dyDescent="0.25">
      <c r="CH139842" s="5"/>
    </row>
    <row r="139843" spans="86:86" ht="15.75" x14ac:dyDescent="0.25">
      <c r="CH139843" s="5"/>
    </row>
    <row r="139844" spans="86:86" ht="15.75" x14ac:dyDescent="0.25">
      <c r="CH139844" s="5"/>
    </row>
    <row r="139845" spans="86:86" ht="15.75" x14ac:dyDescent="0.25">
      <c r="CH139845" s="5"/>
    </row>
    <row r="139846" spans="86:86" ht="15.75" x14ac:dyDescent="0.25">
      <c r="CH139846" s="5"/>
    </row>
    <row r="139847" spans="86:86" ht="15.75" x14ac:dyDescent="0.25">
      <c r="CH139847" s="5"/>
    </row>
    <row r="139848" spans="86:86" ht="15.75" x14ac:dyDescent="0.25">
      <c r="CH139848" s="5"/>
    </row>
    <row r="139849" spans="86:86" ht="15.75" x14ac:dyDescent="0.25">
      <c r="CH139849" s="5"/>
    </row>
    <row r="139850" spans="86:86" ht="15.75" x14ac:dyDescent="0.25">
      <c r="CH139850" s="5"/>
    </row>
    <row r="139851" spans="86:86" ht="15.75" x14ac:dyDescent="0.25">
      <c r="CH139851" s="5"/>
    </row>
    <row r="139852" spans="86:86" ht="15.75" x14ac:dyDescent="0.25">
      <c r="CH139852" s="5"/>
    </row>
    <row r="139853" spans="86:86" ht="15.75" x14ac:dyDescent="0.25">
      <c r="CH139853" s="5"/>
    </row>
    <row r="139854" spans="86:86" ht="15.75" x14ac:dyDescent="0.25">
      <c r="CH139854" s="5"/>
    </row>
    <row r="139855" spans="86:86" ht="15.75" x14ac:dyDescent="0.25">
      <c r="CH139855" s="5"/>
    </row>
    <row r="139856" spans="86:86" ht="15.75" x14ac:dyDescent="0.25">
      <c r="CH139856" s="5"/>
    </row>
    <row r="139857" spans="86:86" ht="15.75" x14ac:dyDescent="0.25">
      <c r="CH139857" s="5"/>
    </row>
    <row r="139858" spans="86:86" ht="15.75" x14ac:dyDescent="0.25">
      <c r="CH139858" s="5"/>
    </row>
    <row r="139859" spans="86:86" ht="15.75" x14ac:dyDescent="0.25">
      <c r="CH139859" s="5"/>
    </row>
    <row r="139860" spans="86:86" ht="15.75" x14ac:dyDescent="0.25">
      <c r="CH139860" s="5"/>
    </row>
    <row r="139861" spans="86:86" ht="15.75" x14ac:dyDescent="0.25">
      <c r="CH139861" s="5"/>
    </row>
    <row r="139862" spans="86:86" ht="15.75" x14ac:dyDescent="0.25">
      <c r="CH139862" s="5"/>
    </row>
    <row r="139863" spans="86:86" ht="15.75" x14ac:dyDescent="0.25">
      <c r="CH139863" s="5"/>
    </row>
    <row r="139864" spans="86:86" ht="15.75" x14ac:dyDescent="0.25">
      <c r="CH139864" s="5"/>
    </row>
    <row r="139865" spans="86:86" ht="15.75" x14ac:dyDescent="0.25">
      <c r="CH139865" s="5"/>
    </row>
    <row r="139866" spans="86:86" ht="15.75" x14ac:dyDescent="0.25">
      <c r="CH139866" s="5"/>
    </row>
    <row r="139867" spans="86:86" ht="15.75" x14ac:dyDescent="0.25">
      <c r="CH139867" s="5"/>
    </row>
    <row r="139868" spans="86:86" ht="15.75" x14ac:dyDescent="0.25">
      <c r="CH139868" s="5"/>
    </row>
    <row r="139869" spans="86:86" ht="15.75" x14ac:dyDescent="0.25">
      <c r="CH139869" s="5"/>
    </row>
    <row r="139870" spans="86:86" ht="15.75" x14ac:dyDescent="0.25">
      <c r="CH139870" s="5"/>
    </row>
    <row r="139871" spans="86:86" ht="15.75" x14ac:dyDescent="0.25">
      <c r="CH139871" s="5"/>
    </row>
    <row r="139872" spans="86:86" ht="15.75" x14ac:dyDescent="0.25">
      <c r="CH139872" s="5"/>
    </row>
    <row r="139873" spans="86:86" ht="15.75" x14ac:dyDescent="0.25">
      <c r="CH139873" s="5"/>
    </row>
    <row r="139874" spans="86:86" ht="15.75" x14ac:dyDescent="0.25">
      <c r="CH139874" s="5"/>
    </row>
    <row r="139875" spans="86:86" ht="15.75" x14ac:dyDescent="0.25">
      <c r="CH139875" s="5"/>
    </row>
    <row r="139876" spans="86:86" ht="15.75" x14ac:dyDescent="0.25">
      <c r="CH139876" s="5"/>
    </row>
    <row r="139877" spans="86:86" ht="15.75" x14ac:dyDescent="0.25">
      <c r="CH139877" s="5"/>
    </row>
    <row r="139878" spans="86:86" ht="15.75" x14ac:dyDescent="0.25">
      <c r="CH139878" s="5"/>
    </row>
    <row r="139879" spans="86:86" ht="15.75" x14ac:dyDescent="0.25">
      <c r="CH139879" s="5"/>
    </row>
    <row r="139880" spans="86:86" ht="15.75" x14ac:dyDescent="0.25">
      <c r="CH139880" s="5"/>
    </row>
    <row r="139881" spans="86:86" ht="15.75" x14ac:dyDescent="0.25">
      <c r="CH139881" s="5"/>
    </row>
    <row r="139882" spans="86:86" ht="15.75" x14ac:dyDescent="0.25">
      <c r="CH139882" s="5"/>
    </row>
    <row r="139883" spans="86:86" ht="15.75" x14ac:dyDescent="0.25">
      <c r="CH139883" s="5"/>
    </row>
    <row r="139884" spans="86:86" ht="15.75" x14ac:dyDescent="0.25">
      <c r="CH139884" s="5"/>
    </row>
    <row r="139885" spans="86:86" ht="15.75" x14ac:dyDescent="0.25">
      <c r="CH139885" s="5"/>
    </row>
    <row r="139886" spans="86:86" ht="15.75" x14ac:dyDescent="0.25">
      <c r="CH139886" s="5"/>
    </row>
    <row r="139887" spans="86:86" ht="15.75" x14ac:dyDescent="0.25">
      <c r="CH139887" s="5"/>
    </row>
    <row r="139888" spans="86:86" ht="15.75" x14ac:dyDescent="0.25">
      <c r="CH139888" s="5"/>
    </row>
    <row r="139889" spans="86:86" ht="15.75" x14ac:dyDescent="0.25">
      <c r="CH139889" s="5"/>
    </row>
    <row r="139890" spans="86:86" ht="15.75" x14ac:dyDescent="0.25">
      <c r="CH139890" s="5"/>
    </row>
    <row r="139891" spans="86:86" ht="15.75" x14ac:dyDescent="0.25">
      <c r="CH139891" s="5"/>
    </row>
    <row r="139892" spans="86:86" ht="15.75" x14ac:dyDescent="0.25">
      <c r="CH139892" s="5"/>
    </row>
    <row r="139893" spans="86:86" ht="15.75" x14ac:dyDescent="0.25">
      <c r="CH139893" s="5"/>
    </row>
    <row r="139894" spans="86:86" ht="15.75" x14ac:dyDescent="0.25">
      <c r="CH139894" s="5"/>
    </row>
    <row r="139895" spans="86:86" ht="15.75" x14ac:dyDescent="0.25">
      <c r="CH139895" s="5"/>
    </row>
    <row r="139896" spans="86:86" ht="15.75" x14ac:dyDescent="0.25">
      <c r="CH139896" s="5"/>
    </row>
    <row r="139897" spans="86:86" ht="15.75" x14ac:dyDescent="0.25">
      <c r="CH139897" s="5"/>
    </row>
    <row r="139898" spans="86:86" ht="15.75" x14ac:dyDescent="0.25">
      <c r="CH139898" s="5"/>
    </row>
    <row r="139899" spans="86:86" ht="15.75" x14ac:dyDescent="0.25">
      <c r="CH139899" s="5"/>
    </row>
    <row r="139900" spans="86:86" ht="15.75" x14ac:dyDescent="0.25">
      <c r="CH139900" s="5"/>
    </row>
    <row r="139901" spans="86:86" ht="15.75" x14ac:dyDescent="0.25">
      <c r="CH139901" s="5"/>
    </row>
    <row r="139902" spans="86:86" ht="15.75" x14ac:dyDescent="0.25">
      <c r="CH139902" s="5"/>
    </row>
    <row r="139903" spans="86:86" ht="15.75" x14ac:dyDescent="0.25">
      <c r="CH139903" s="5"/>
    </row>
    <row r="139904" spans="86:86" ht="15.75" x14ac:dyDescent="0.25">
      <c r="CH139904" s="5"/>
    </row>
    <row r="139905" spans="86:86" ht="15.75" x14ac:dyDescent="0.25">
      <c r="CH139905" s="5"/>
    </row>
    <row r="139906" spans="86:86" ht="15.75" x14ac:dyDescent="0.25">
      <c r="CH139906" s="5"/>
    </row>
    <row r="139907" spans="86:86" ht="15.75" x14ac:dyDescent="0.25">
      <c r="CH139907" s="5"/>
    </row>
    <row r="139908" spans="86:86" ht="15.75" x14ac:dyDescent="0.25">
      <c r="CH139908" s="5"/>
    </row>
    <row r="139909" spans="86:86" ht="15.75" x14ac:dyDescent="0.25">
      <c r="CH139909" s="5"/>
    </row>
    <row r="139910" spans="86:86" ht="15.75" x14ac:dyDescent="0.25">
      <c r="CH139910" s="5"/>
    </row>
    <row r="139911" spans="86:86" ht="15.75" x14ac:dyDescent="0.25">
      <c r="CH139911" s="5"/>
    </row>
    <row r="139912" spans="86:86" ht="15.75" x14ac:dyDescent="0.25">
      <c r="CH139912" s="5"/>
    </row>
    <row r="139913" spans="86:86" ht="15.75" x14ac:dyDescent="0.25">
      <c r="CH139913" s="5"/>
    </row>
    <row r="139914" spans="86:86" ht="15.75" x14ac:dyDescent="0.25">
      <c r="CH139914" s="5"/>
    </row>
    <row r="139915" spans="86:86" ht="15.75" x14ac:dyDescent="0.25">
      <c r="CH139915" s="5"/>
    </row>
    <row r="139916" spans="86:86" ht="15.75" x14ac:dyDescent="0.25">
      <c r="CH139916" s="5"/>
    </row>
    <row r="139917" spans="86:86" ht="15.75" x14ac:dyDescent="0.25">
      <c r="CH139917" s="5"/>
    </row>
    <row r="139918" spans="86:86" ht="15.75" x14ac:dyDescent="0.25">
      <c r="CH139918" s="5"/>
    </row>
    <row r="139919" spans="86:86" ht="15.75" x14ac:dyDescent="0.25">
      <c r="CH139919" s="5"/>
    </row>
    <row r="139920" spans="86:86" ht="15.75" x14ac:dyDescent="0.25">
      <c r="CH139920" s="5"/>
    </row>
    <row r="139921" spans="86:86" ht="15.75" x14ac:dyDescent="0.25">
      <c r="CH139921" s="5"/>
    </row>
    <row r="139922" spans="86:86" ht="15.75" x14ac:dyDescent="0.25">
      <c r="CH139922" s="5"/>
    </row>
    <row r="139923" spans="86:86" ht="15.75" x14ac:dyDescent="0.25">
      <c r="CH139923" s="5"/>
    </row>
    <row r="139924" spans="86:86" ht="15.75" x14ac:dyDescent="0.25">
      <c r="CH139924" s="5"/>
    </row>
    <row r="139925" spans="86:86" ht="15.75" x14ac:dyDescent="0.25">
      <c r="CH139925" s="5"/>
    </row>
    <row r="139926" spans="86:86" ht="15.75" x14ac:dyDescent="0.25">
      <c r="CH139926" s="5"/>
    </row>
    <row r="139927" spans="86:86" ht="15.75" x14ac:dyDescent="0.25">
      <c r="CH139927" s="5"/>
    </row>
    <row r="139928" spans="86:86" ht="15.75" x14ac:dyDescent="0.25">
      <c r="CH139928" s="5"/>
    </row>
    <row r="139929" spans="86:86" ht="15.75" x14ac:dyDescent="0.25">
      <c r="CH139929" s="5"/>
    </row>
    <row r="139930" spans="86:86" ht="15.75" x14ac:dyDescent="0.25">
      <c r="CH139930" s="5"/>
    </row>
    <row r="139931" spans="86:86" ht="15.75" x14ac:dyDescent="0.25">
      <c r="CH139931" s="5"/>
    </row>
    <row r="139932" spans="86:86" ht="15.75" x14ac:dyDescent="0.25">
      <c r="CH139932" s="5"/>
    </row>
    <row r="139933" spans="86:86" ht="15.75" x14ac:dyDescent="0.25">
      <c r="CH139933" s="5"/>
    </row>
    <row r="139934" spans="86:86" ht="15.75" x14ac:dyDescent="0.25">
      <c r="CH139934" s="5"/>
    </row>
    <row r="139935" spans="86:86" ht="15.75" x14ac:dyDescent="0.25">
      <c r="CH139935" s="5"/>
    </row>
    <row r="139936" spans="86:86" ht="15.75" x14ac:dyDescent="0.25">
      <c r="CH139936" s="5"/>
    </row>
    <row r="139937" spans="86:86" ht="15.75" x14ac:dyDescent="0.25">
      <c r="CH139937" s="5"/>
    </row>
    <row r="139938" spans="86:86" ht="15.75" x14ac:dyDescent="0.25">
      <c r="CH139938" s="5"/>
    </row>
    <row r="139939" spans="86:86" ht="15.75" x14ac:dyDescent="0.25">
      <c r="CH139939" s="5"/>
    </row>
    <row r="139940" spans="86:86" ht="15.75" x14ac:dyDescent="0.25">
      <c r="CH139940" s="5"/>
    </row>
    <row r="139941" spans="86:86" ht="15.75" x14ac:dyDescent="0.25">
      <c r="CH139941" s="5"/>
    </row>
    <row r="139942" spans="86:86" ht="15.75" x14ac:dyDescent="0.25">
      <c r="CH139942" s="5"/>
    </row>
    <row r="139943" spans="86:86" ht="15.75" x14ac:dyDescent="0.25">
      <c r="CH139943" s="5"/>
    </row>
    <row r="139944" spans="86:86" ht="15.75" x14ac:dyDescent="0.25">
      <c r="CH139944" s="5"/>
    </row>
    <row r="139945" spans="86:86" ht="15.75" x14ac:dyDescent="0.25">
      <c r="CH139945" s="5"/>
    </row>
    <row r="139946" spans="86:86" ht="15.75" x14ac:dyDescent="0.25">
      <c r="CH139946" s="5"/>
    </row>
    <row r="139947" spans="86:86" ht="15.75" x14ac:dyDescent="0.25">
      <c r="CH139947" s="5"/>
    </row>
    <row r="139948" spans="86:86" ht="15.75" x14ac:dyDescent="0.25">
      <c r="CH139948" s="5"/>
    </row>
    <row r="139949" spans="86:86" ht="15.75" x14ac:dyDescent="0.25">
      <c r="CH139949" s="5"/>
    </row>
    <row r="139950" spans="86:86" ht="15.75" x14ac:dyDescent="0.25">
      <c r="CH139950" s="5"/>
    </row>
    <row r="139951" spans="86:86" ht="15.75" x14ac:dyDescent="0.25">
      <c r="CH139951" s="5"/>
    </row>
    <row r="139952" spans="86:86" ht="15.75" x14ac:dyDescent="0.25">
      <c r="CH139952" s="5"/>
    </row>
    <row r="139953" spans="86:86" ht="15.75" x14ac:dyDescent="0.25">
      <c r="CH139953" s="5"/>
    </row>
    <row r="139954" spans="86:86" ht="15.75" x14ac:dyDescent="0.25">
      <c r="CH139954" s="5"/>
    </row>
    <row r="139955" spans="86:86" ht="15.75" x14ac:dyDescent="0.25">
      <c r="CH139955" s="5"/>
    </row>
    <row r="139956" spans="86:86" ht="15.75" x14ac:dyDescent="0.25">
      <c r="CH139956" s="5"/>
    </row>
    <row r="139957" spans="86:86" ht="15.75" x14ac:dyDescent="0.25">
      <c r="CH139957" s="5"/>
    </row>
    <row r="139958" spans="86:86" ht="15.75" x14ac:dyDescent="0.25">
      <c r="CH139958" s="5"/>
    </row>
    <row r="139959" spans="86:86" ht="15.75" x14ac:dyDescent="0.25">
      <c r="CH139959" s="5"/>
    </row>
    <row r="139960" spans="86:86" ht="15.75" x14ac:dyDescent="0.25">
      <c r="CH139960" s="5"/>
    </row>
    <row r="139961" spans="86:86" ht="15.75" x14ac:dyDescent="0.25">
      <c r="CH139961" s="5"/>
    </row>
    <row r="139962" spans="86:86" ht="15.75" x14ac:dyDescent="0.25">
      <c r="CH139962" s="5"/>
    </row>
    <row r="139963" spans="86:86" ht="15.75" x14ac:dyDescent="0.25">
      <c r="CH139963" s="5"/>
    </row>
    <row r="139964" spans="86:86" ht="15.75" x14ac:dyDescent="0.25">
      <c r="CH139964" s="5"/>
    </row>
    <row r="139965" spans="86:86" ht="15.75" x14ac:dyDescent="0.25">
      <c r="CH139965" s="5"/>
    </row>
    <row r="139966" spans="86:86" ht="15.75" x14ac:dyDescent="0.25">
      <c r="CH139966" s="5"/>
    </row>
    <row r="139967" spans="86:86" ht="15.75" x14ac:dyDescent="0.25">
      <c r="CH139967" s="5"/>
    </row>
    <row r="139968" spans="86:86" ht="15.75" x14ac:dyDescent="0.25">
      <c r="CH139968" s="5"/>
    </row>
    <row r="139969" spans="86:86" ht="15.75" x14ac:dyDescent="0.25">
      <c r="CH139969" s="5"/>
    </row>
    <row r="139970" spans="86:86" ht="15.75" x14ac:dyDescent="0.25">
      <c r="CH139970" s="5"/>
    </row>
    <row r="139971" spans="86:86" ht="15.75" x14ac:dyDescent="0.25">
      <c r="CH139971" s="5"/>
    </row>
    <row r="139972" spans="86:86" ht="15.75" x14ac:dyDescent="0.25">
      <c r="CH139972" s="5"/>
    </row>
    <row r="139973" spans="86:86" ht="15.75" x14ac:dyDescent="0.25">
      <c r="CH139973" s="5"/>
    </row>
    <row r="139974" spans="86:86" ht="15.75" x14ac:dyDescent="0.25">
      <c r="CH139974" s="5"/>
    </row>
    <row r="139975" spans="86:86" ht="15.75" x14ac:dyDescent="0.25">
      <c r="CH139975" s="5"/>
    </row>
    <row r="139976" spans="86:86" ht="15.75" x14ac:dyDescent="0.25">
      <c r="CH139976" s="5"/>
    </row>
    <row r="139977" spans="86:86" ht="15.75" x14ac:dyDescent="0.25">
      <c r="CH139977" s="5"/>
    </row>
    <row r="139978" spans="86:86" ht="15.75" x14ac:dyDescent="0.25">
      <c r="CH139978" s="5"/>
    </row>
    <row r="139979" spans="86:86" ht="15.75" x14ac:dyDescent="0.25">
      <c r="CH139979" s="5"/>
    </row>
    <row r="139980" spans="86:86" ht="15.75" x14ac:dyDescent="0.25">
      <c r="CH139980" s="5"/>
    </row>
    <row r="139981" spans="86:86" ht="15.75" x14ac:dyDescent="0.25">
      <c r="CH139981" s="5"/>
    </row>
    <row r="139982" spans="86:86" ht="15.75" x14ac:dyDescent="0.25">
      <c r="CH139982" s="5"/>
    </row>
    <row r="139983" spans="86:86" ht="15.75" x14ac:dyDescent="0.25">
      <c r="CH139983" s="5"/>
    </row>
    <row r="139984" spans="86:86" ht="15.75" x14ac:dyDescent="0.25">
      <c r="CH139984" s="5"/>
    </row>
    <row r="139985" spans="86:86" ht="15.75" x14ac:dyDescent="0.25">
      <c r="CH139985" s="5"/>
    </row>
    <row r="139986" spans="86:86" ht="15.75" x14ac:dyDescent="0.25">
      <c r="CH139986" s="5"/>
    </row>
    <row r="139987" spans="86:86" ht="15.75" x14ac:dyDescent="0.25">
      <c r="CH139987" s="5"/>
    </row>
    <row r="139988" spans="86:86" ht="15.75" x14ac:dyDescent="0.25">
      <c r="CH139988" s="5"/>
    </row>
    <row r="139989" spans="86:86" ht="15.75" x14ac:dyDescent="0.25">
      <c r="CH139989" s="5"/>
    </row>
    <row r="139990" spans="86:86" ht="15.75" x14ac:dyDescent="0.25">
      <c r="CH139990" s="5"/>
    </row>
    <row r="139991" spans="86:86" ht="15.75" x14ac:dyDescent="0.25">
      <c r="CH139991" s="5"/>
    </row>
    <row r="139992" spans="86:86" ht="15.75" x14ac:dyDescent="0.25">
      <c r="CH139992" s="5"/>
    </row>
    <row r="139993" spans="86:86" ht="15.75" x14ac:dyDescent="0.25">
      <c r="CH139993" s="5"/>
    </row>
    <row r="139994" spans="86:86" ht="15.75" x14ac:dyDescent="0.25">
      <c r="CH139994" s="5"/>
    </row>
    <row r="139995" spans="86:86" ht="15.75" x14ac:dyDescent="0.25">
      <c r="CH139995" s="5"/>
    </row>
    <row r="139996" spans="86:86" ht="15.75" x14ac:dyDescent="0.25">
      <c r="CH139996" s="5"/>
    </row>
    <row r="139997" spans="86:86" ht="15.75" x14ac:dyDescent="0.25">
      <c r="CH139997" s="5"/>
    </row>
    <row r="139998" spans="86:86" ht="15.75" x14ac:dyDescent="0.25">
      <c r="CH139998" s="5"/>
    </row>
    <row r="139999" spans="86:86" ht="15.75" x14ac:dyDescent="0.25">
      <c r="CH139999" s="5"/>
    </row>
    <row r="140000" spans="86:86" ht="15.75" x14ac:dyDescent="0.25">
      <c r="CH140000" s="5"/>
    </row>
    <row r="140001" spans="86:86" ht="15.75" x14ac:dyDescent="0.25">
      <c r="CH140001" s="5"/>
    </row>
    <row r="140002" spans="86:86" ht="15.75" x14ac:dyDescent="0.25">
      <c r="CH140002" s="5"/>
    </row>
    <row r="140003" spans="86:86" ht="15.75" x14ac:dyDescent="0.25">
      <c r="CH140003" s="5"/>
    </row>
    <row r="140004" spans="86:86" ht="15.75" x14ac:dyDescent="0.25">
      <c r="CH140004" s="5"/>
    </row>
    <row r="140005" spans="86:86" ht="15.75" x14ac:dyDescent="0.25">
      <c r="CH140005" s="5"/>
    </row>
    <row r="140006" spans="86:86" ht="15.75" x14ac:dyDescent="0.25">
      <c r="CH140006" s="5"/>
    </row>
    <row r="140007" spans="86:86" ht="15.75" x14ac:dyDescent="0.25">
      <c r="CH140007" s="5"/>
    </row>
    <row r="140008" spans="86:86" ht="15.75" x14ac:dyDescent="0.25">
      <c r="CH140008" s="5"/>
    </row>
    <row r="140009" spans="86:86" ht="15.75" x14ac:dyDescent="0.25">
      <c r="CH140009" s="5"/>
    </row>
    <row r="140010" spans="86:86" ht="15.75" x14ac:dyDescent="0.25">
      <c r="CH140010" s="5"/>
    </row>
    <row r="140011" spans="86:86" ht="15.75" x14ac:dyDescent="0.25">
      <c r="CH140011" s="5"/>
    </row>
    <row r="140012" spans="86:86" ht="15.75" x14ac:dyDescent="0.25">
      <c r="CH140012" s="5"/>
    </row>
    <row r="140013" spans="86:86" ht="15.75" x14ac:dyDescent="0.25">
      <c r="CH140013" s="5"/>
    </row>
    <row r="140014" spans="86:86" ht="15.75" x14ac:dyDescent="0.25">
      <c r="CH140014" s="5"/>
    </row>
    <row r="140015" spans="86:86" ht="15.75" x14ac:dyDescent="0.25">
      <c r="CH140015" s="5"/>
    </row>
    <row r="140016" spans="86:86" ht="15.75" x14ac:dyDescent="0.25">
      <c r="CH140016" s="5"/>
    </row>
    <row r="140017" spans="86:86" ht="15.75" x14ac:dyDescent="0.25">
      <c r="CH140017" s="5"/>
    </row>
    <row r="140018" spans="86:86" ht="15.75" x14ac:dyDescent="0.25">
      <c r="CH140018" s="5"/>
    </row>
    <row r="140019" spans="86:86" ht="15.75" x14ac:dyDescent="0.25">
      <c r="CH140019" s="5"/>
    </row>
    <row r="140020" spans="86:86" ht="15.75" x14ac:dyDescent="0.25">
      <c r="CH140020" s="5"/>
    </row>
    <row r="140021" spans="86:86" ht="15.75" x14ac:dyDescent="0.25">
      <c r="CH140021" s="5"/>
    </row>
    <row r="140022" spans="86:86" ht="15.75" x14ac:dyDescent="0.25">
      <c r="CH140022" s="5"/>
    </row>
    <row r="140023" spans="86:86" ht="15.75" x14ac:dyDescent="0.25">
      <c r="CH140023" s="5"/>
    </row>
    <row r="140024" spans="86:86" ht="15.75" x14ac:dyDescent="0.25">
      <c r="CH140024" s="5"/>
    </row>
    <row r="140025" spans="86:86" ht="15.75" x14ac:dyDescent="0.25">
      <c r="CH140025" s="5"/>
    </row>
    <row r="140026" spans="86:86" ht="15.75" x14ac:dyDescent="0.25">
      <c r="CH140026" s="5"/>
    </row>
    <row r="140027" spans="86:86" ht="15.75" x14ac:dyDescent="0.25">
      <c r="CH140027" s="5"/>
    </row>
    <row r="140028" spans="86:86" ht="15.75" x14ac:dyDescent="0.25">
      <c r="CH140028" s="5"/>
    </row>
    <row r="140029" spans="86:86" ht="15.75" x14ac:dyDescent="0.25">
      <c r="CH140029" s="5"/>
    </row>
    <row r="140030" spans="86:86" ht="15.75" x14ac:dyDescent="0.25">
      <c r="CH140030" s="5"/>
    </row>
    <row r="140031" spans="86:86" ht="15.75" x14ac:dyDescent="0.25">
      <c r="CH140031" s="5"/>
    </row>
    <row r="140032" spans="86:86" ht="15.75" x14ac:dyDescent="0.25">
      <c r="CH140032" s="5"/>
    </row>
    <row r="140033" spans="86:86" ht="15.75" x14ac:dyDescent="0.25">
      <c r="CH140033" s="5"/>
    </row>
    <row r="140034" spans="86:86" ht="15.75" x14ac:dyDescent="0.25">
      <c r="CH140034" s="5"/>
    </row>
    <row r="140035" spans="86:86" ht="15.75" x14ac:dyDescent="0.25">
      <c r="CH140035" s="5"/>
    </row>
    <row r="140036" spans="86:86" ht="15.75" x14ac:dyDescent="0.25">
      <c r="CH140036" s="5"/>
    </row>
    <row r="140037" spans="86:86" ht="15.75" x14ac:dyDescent="0.25">
      <c r="CH140037" s="5"/>
    </row>
    <row r="140038" spans="86:86" ht="15.75" x14ac:dyDescent="0.25">
      <c r="CH140038" s="5"/>
    </row>
    <row r="140039" spans="86:86" ht="15.75" x14ac:dyDescent="0.25">
      <c r="CH140039" s="5"/>
    </row>
    <row r="140040" spans="86:86" ht="15.75" x14ac:dyDescent="0.25">
      <c r="CH140040" s="5"/>
    </row>
    <row r="140041" spans="86:86" ht="15.75" x14ac:dyDescent="0.25">
      <c r="CH140041" s="5"/>
    </row>
    <row r="140042" spans="86:86" ht="15.75" x14ac:dyDescent="0.25">
      <c r="CH140042" s="5"/>
    </row>
    <row r="140043" spans="86:86" ht="15.75" x14ac:dyDescent="0.25">
      <c r="CH140043" s="5"/>
    </row>
    <row r="140044" spans="86:86" ht="15.75" x14ac:dyDescent="0.25">
      <c r="CH140044" s="5"/>
    </row>
    <row r="140045" spans="86:86" ht="15.75" x14ac:dyDescent="0.25">
      <c r="CH140045" s="5"/>
    </row>
    <row r="140046" spans="86:86" ht="15.75" x14ac:dyDescent="0.25">
      <c r="CH140046" s="5"/>
    </row>
    <row r="140047" spans="86:86" ht="15.75" x14ac:dyDescent="0.25">
      <c r="CH140047" s="5"/>
    </row>
    <row r="140048" spans="86:86" ht="15.75" x14ac:dyDescent="0.25">
      <c r="CH140048" s="5"/>
    </row>
    <row r="140049" spans="86:86" ht="15.75" x14ac:dyDescent="0.25">
      <c r="CH140049" s="5"/>
    </row>
    <row r="140050" spans="86:86" ht="15.75" x14ac:dyDescent="0.25">
      <c r="CH140050" s="5"/>
    </row>
    <row r="140051" spans="86:86" ht="15.75" x14ac:dyDescent="0.25">
      <c r="CH140051" s="5"/>
    </row>
    <row r="140052" spans="86:86" ht="15.75" x14ac:dyDescent="0.25">
      <c r="CH140052" s="5"/>
    </row>
    <row r="140053" spans="86:86" ht="15.75" x14ac:dyDescent="0.25">
      <c r="CH140053" s="5"/>
    </row>
    <row r="140054" spans="86:86" ht="15.75" x14ac:dyDescent="0.25">
      <c r="CH140054" s="5"/>
    </row>
    <row r="140055" spans="86:86" ht="15.75" x14ac:dyDescent="0.25">
      <c r="CH140055" s="5"/>
    </row>
    <row r="140056" spans="86:86" ht="15.75" x14ac:dyDescent="0.25">
      <c r="CH140056" s="5"/>
    </row>
    <row r="140057" spans="86:86" ht="15.75" x14ac:dyDescent="0.25">
      <c r="CH140057" s="5"/>
    </row>
    <row r="140058" spans="86:86" ht="15.75" x14ac:dyDescent="0.25">
      <c r="CH140058" s="5"/>
    </row>
    <row r="140059" spans="86:86" ht="15.75" x14ac:dyDescent="0.25">
      <c r="CH140059" s="5"/>
    </row>
    <row r="140060" spans="86:86" ht="15.75" x14ac:dyDescent="0.25">
      <c r="CH140060" s="5"/>
    </row>
    <row r="140061" spans="86:86" ht="15.75" x14ac:dyDescent="0.25">
      <c r="CH140061" s="5"/>
    </row>
    <row r="140062" spans="86:86" ht="15.75" x14ac:dyDescent="0.25">
      <c r="CH140062" s="5"/>
    </row>
    <row r="140063" spans="86:86" ht="15.75" x14ac:dyDescent="0.25">
      <c r="CH140063" s="5"/>
    </row>
    <row r="140064" spans="86:86" ht="15.75" x14ac:dyDescent="0.25">
      <c r="CH140064" s="5"/>
    </row>
    <row r="140065" spans="86:86" ht="15.75" x14ac:dyDescent="0.25">
      <c r="CH140065" s="5"/>
    </row>
    <row r="140066" spans="86:86" ht="15.75" x14ac:dyDescent="0.25">
      <c r="CH140066" s="5"/>
    </row>
    <row r="140067" spans="86:86" ht="15.75" x14ac:dyDescent="0.25">
      <c r="CH140067" s="5"/>
    </row>
    <row r="140068" spans="86:86" ht="15.75" x14ac:dyDescent="0.25">
      <c r="CH140068" s="5"/>
    </row>
    <row r="140069" spans="86:86" ht="15.75" x14ac:dyDescent="0.25">
      <c r="CH140069" s="5"/>
    </row>
    <row r="140070" spans="86:86" ht="15.75" x14ac:dyDescent="0.25">
      <c r="CH140070" s="5"/>
    </row>
    <row r="140071" spans="86:86" ht="15.75" x14ac:dyDescent="0.25">
      <c r="CH140071" s="5"/>
    </row>
    <row r="140072" spans="86:86" ht="15.75" x14ac:dyDescent="0.25">
      <c r="CH140072" s="5"/>
    </row>
    <row r="140073" spans="86:86" ht="15.75" x14ac:dyDescent="0.25">
      <c r="CH140073" s="5"/>
    </row>
    <row r="140074" spans="86:86" ht="15.75" x14ac:dyDescent="0.25">
      <c r="CH140074" s="5"/>
    </row>
    <row r="140075" spans="86:86" ht="15.75" x14ac:dyDescent="0.25">
      <c r="CH140075" s="5"/>
    </row>
    <row r="140076" spans="86:86" ht="15.75" x14ac:dyDescent="0.25">
      <c r="CH140076" s="5"/>
    </row>
    <row r="140077" spans="86:86" ht="15.75" x14ac:dyDescent="0.25">
      <c r="CH140077" s="5"/>
    </row>
    <row r="140078" spans="86:86" ht="15.75" x14ac:dyDescent="0.25">
      <c r="CH140078" s="5"/>
    </row>
    <row r="140079" spans="86:86" ht="15.75" x14ac:dyDescent="0.25">
      <c r="CH140079" s="5"/>
    </row>
    <row r="140080" spans="86:86" ht="15.75" x14ac:dyDescent="0.25">
      <c r="CH140080" s="5"/>
    </row>
    <row r="140081" spans="86:86" ht="15.75" x14ac:dyDescent="0.25">
      <c r="CH140081" s="5"/>
    </row>
    <row r="140082" spans="86:86" ht="15.75" x14ac:dyDescent="0.25">
      <c r="CH140082" s="5"/>
    </row>
    <row r="140083" spans="86:86" ht="15.75" x14ac:dyDescent="0.25">
      <c r="CH140083" s="5"/>
    </row>
    <row r="140084" spans="86:86" ht="15.75" x14ac:dyDescent="0.25">
      <c r="CH140084" s="5"/>
    </row>
    <row r="140085" spans="86:86" ht="15.75" x14ac:dyDescent="0.25">
      <c r="CH140085" s="5"/>
    </row>
    <row r="140086" spans="86:86" ht="15.75" x14ac:dyDescent="0.25">
      <c r="CH140086" s="5"/>
    </row>
    <row r="140087" spans="86:86" ht="15.75" x14ac:dyDescent="0.25">
      <c r="CH140087" s="5"/>
    </row>
    <row r="140088" spans="86:86" ht="15.75" x14ac:dyDescent="0.25">
      <c r="CH140088" s="5"/>
    </row>
    <row r="140089" spans="86:86" ht="15.75" x14ac:dyDescent="0.25">
      <c r="CH140089" s="5"/>
    </row>
    <row r="140090" spans="86:86" ht="15.75" x14ac:dyDescent="0.25">
      <c r="CH140090" s="5"/>
    </row>
    <row r="140091" spans="86:86" ht="15.75" x14ac:dyDescent="0.25">
      <c r="CH140091" s="5"/>
    </row>
    <row r="140092" spans="86:86" ht="15.75" x14ac:dyDescent="0.25">
      <c r="CH140092" s="5"/>
    </row>
    <row r="140093" spans="86:86" ht="15.75" x14ac:dyDescent="0.25">
      <c r="CH140093" s="5"/>
    </row>
    <row r="140094" spans="86:86" ht="15.75" x14ac:dyDescent="0.25">
      <c r="CH140094" s="5"/>
    </row>
    <row r="140095" spans="86:86" ht="15.75" x14ac:dyDescent="0.25">
      <c r="CH140095" s="5"/>
    </row>
    <row r="140096" spans="86:86" ht="15.75" x14ac:dyDescent="0.25">
      <c r="CH140096" s="5"/>
    </row>
    <row r="140097" spans="86:86" ht="15.75" x14ac:dyDescent="0.25">
      <c r="CH140097" s="5"/>
    </row>
    <row r="140098" spans="86:86" ht="15.75" x14ac:dyDescent="0.25">
      <c r="CH140098" s="5"/>
    </row>
    <row r="140099" spans="86:86" ht="15.75" x14ac:dyDescent="0.25">
      <c r="CH140099" s="5"/>
    </row>
    <row r="140100" spans="86:86" ht="15.75" x14ac:dyDescent="0.25">
      <c r="CH140100" s="5"/>
    </row>
    <row r="140101" spans="86:86" ht="15.75" x14ac:dyDescent="0.25">
      <c r="CH140101" s="5"/>
    </row>
    <row r="140102" spans="86:86" ht="15.75" x14ac:dyDescent="0.25">
      <c r="CH140102" s="5"/>
    </row>
    <row r="140103" spans="86:86" ht="15.75" x14ac:dyDescent="0.25">
      <c r="CH140103" s="5"/>
    </row>
    <row r="140104" spans="86:86" ht="15.75" x14ac:dyDescent="0.25">
      <c r="CH140104" s="5"/>
    </row>
    <row r="140105" spans="86:86" ht="15.75" x14ac:dyDescent="0.25">
      <c r="CH140105" s="5"/>
    </row>
    <row r="140106" spans="86:86" ht="15.75" x14ac:dyDescent="0.25">
      <c r="CH140106" s="5"/>
    </row>
    <row r="140107" spans="86:86" ht="15.75" x14ac:dyDescent="0.25">
      <c r="CH140107" s="5"/>
    </row>
    <row r="140108" spans="86:86" ht="15.75" x14ac:dyDescent="0.25">
      <c r="CH140108" s="5"/>
    </row>
    <row r="140109" spans="86:86" ht="15.75" x14ac:dyDescent="0.25">
      <c r="CH140109" s="5"/>
    </row>
    <row r="140110" spans="86:86" ht="15.75" x14ac:dyDescent="0.25">
      <c r="CH140110" s="5"/>
    </row>
    <row r="140111" spans="86:86" ht="15.75" x14ac:dyDescent="0.25">
      <c r="CH140111" s="5"/>
    </row>
    <row r="140112" spans="86:86" ht="15.75" x14ac:dyDescent="0.25">
      <c r="CH140112" s="5"/>
    </row>
    <row r="140113" spans="86:86" ht="15.75" x14ac:dyDescent="0.25">
      <c r="CH140113" s="5"/>
    </row>
    <row r="140114" spans="86:86" ht="15.75" x14ac:dyDescent="0.25">
      <c r="CH140114" s="5"/>
    </row>
    <row r="140115" spans="86:86" ht="15.75" x14ac:dyDescent="0.25">
      <c r="CH140115" s="5"/>
    </row>
    <row r="140116" spans="86:86" ht="15.75" x14ac:dyDescent="0.25">
      <c r="CH140116" s="5"/>
    </row>
    <row r="140117" spans="86:86" ht="15.75" x14ac:dyDescent="0.25">
      <c r="CH140117" s="5"/>
    </row>
    <row r="140118" spans="86:86" ht="15.75" x14ac:dyDescent="0.25">
      <c r="CH140118" s="5"/>
    </row>
    <row r="140119" spans="86:86" ht="15.75" x14ac:dyDescent="0.25">
      <c r="CH140119" s="5"/>
    </row>
    <row r="140120" spans="86:86" ht="15.75" x14ac:dyDescent="0.25">
      <c r="CH140120" s="5"/>
    </row>
    <row r="140121" spans="86:86" ht="15.75" x14ac:dyDescent="0.25">
      <c r="CH140121" s="5"/>
    </row>
    <row r="140122" spans="86:86" ht="15.75" x14ac:dyDescent="0.25">
      <c r="CH140122" s="5"/>
    </row>
    <row r="140123" spans="86:86" ht="15.75" x14ac:dyDescent="0.25">
      <c r="CH140123" s="5"/>
    </row>
    <row r="140124" spans="86:86" ht="15.75" x14ac:dyDescent="0.25">
      <c r="CH140124" s="5"/>
    </row>
    <row r="140125" spans="86:86" ht="15.75" x14ac:dyDescent="0.25">
      <c r="CH140125" s="5"/>
    </row>
    <row r="140126" spans="86:86" ht="15.75" x14ac:dyDescent="0.25">
      <c r="CH140126" s="5"/>
    </row>
    <row r="140127" spans="86:86" ht="15.75" x14ac:dyDescent="0.25">
      <c r="CH140127" s="5"/>
    </row>
    <row r="140128" spans="86:86" ht="15.75" x14ac:dyDescent="0.25">
      <c r="CH140128" s="5"/>
    </row>
    <row r="140129" spans="86:86" ht="15.75" x14ac:dyDescent="0.25">
      <c r="CH140129" s="5"/>
    </row>
    <row r="140130" spans="86:86" ht="15.75" x14ac:dyDescent="0.25">
      <c r="CH140130" s="5"/>
    </row>
    <row r="140131" spans="86:86" ht="15.75" x14ac:dyDescent="0.25">
      <c r="CH140131" s="5"/>
    </row>
    <row r="140132" spans="86:86" ht="15.75" x14ac:dyDescent="0.25">
      <c r="CH140132" s="5"/>
    </row>
    <row r="140133" spans="86:86" ht="15.75" x14ac:dyDescent="0.25">
      <c r="CH140133" s="5"/>
    </row>
    <row r="140134" spans="86:86" ht="15.75" x14ac:dyDescent="0.25">
      <c r="CH140134" s="5"/>
    </row>
    <row r="140135" spans="86:86" ht="15.75" x14ac:dyDescent="0.25">
      <c r="CH140135" s="5"/>
    </row>
    <row r="140136" spans="86:86" ht="15.75" x14ac:dyDescent="0.25">
      <c r="CH140136" s="5"/>
    </row>
    <row r="140137" spans="86:86" ht="15.75" x14ac:dyDescent="0.25">
      <c r="CH140137" s="5"/>
    </row>
    <row r="140138" spans="86:86" ht="15.75" x14ac:dyDescent="0.25">
      <c r="CH140138" s="5"/>
    </row>
    <row r="140139" spans="86:86" ht="15.75" x14ac:dyDescent="0.25">
      <c r="CH140139" s="5"/>
    </row>
    <row r="140140" spans="86:86" ht="15.75" x14ac:dyDescent="0.25">
      <c r="CH140140" s="5"/>
    </row>
    <row r="140141" spans="86:86" ht="15.75" x14ac:dyDescent="0.25">
      <c r="CH140141" s="5"/>
    </row>
    <row r="140142" spans="86:86" ht="15.75" x14ac:dyDescent="0.25">
      <c r="CH140142" s="5"/>
    </row>
    <row r="140143" spans="86:86" ht="15.75" x14ac:dyDescent="0.25">
      <c r="CH140143" s="5"/>
    </row>
    <row r="140144" spans="86:86" ht="15.75" x14ac:dyDescent="0.25">
      <c r="CH140144" s="5"/>
    </row>
    <row r="140145" spans="86:86" ht="15.75" x14ac:dyDescent="0.25">
      <c r="CH140145" s="5"/>
    </row>
    <row r="140146" spans="86:86" ht="15.75" x14ac:dyDescent="0.25">
      <c r="CH140146" s="5"/>
    </row>
    <row r="140147" spans="86:86" ht="15.75" x14ac:dyDescent="0.25">
      <c r="CH140147" s="5"/>
    </row>
    <row r="140148" spans="86:86" ht="15.75" x14ac:dyDescent="0.25">
      <c r="CH140148" s="5"/>
    </row>
    <row r="140149" spans="86:86" ht="15.75" x14ac:dyDescent="0.25">
      <c r="CH140149" s="5"/>
    </row>
    <row r="140150" spans="86:86" ht="15.75" x14ac:dyDescent="0.25">
      <c r="CH140150" s="5"/>
    </row>
    <row r="140151" spans="86:86" ht="15.75" x14ac:dyDescent="0.25">
      <c r="CH140151" s="5"/>
    </row>
    <row r="140152" spans="86:86" ht="15.75" x14ac:dyDescent="0.25">
      <c r="CH140152" s="5"/>
    </row>
    <row r="140153" spans="86:86" ht="15.75" x14ac:dyDescent="0.25">
      <c r="CH140153" s="5"/>
    </row>
    <row r="140154" spans="86:86" ht="15.75" x14ac:dyDescent="0.25">
      <c r="CH140154" s="5"/>
    </row>
    <row r="140155" spans="86:86" ht="15.75" x14ac:dyDescent="0.25">
      <c r="CH140155" s="5"/>
    </row>
    <row r="140156" spans="86:86" ht="15.75" x14ac:dyDescent="0.25">
      <c r="CH140156" s="5"/>
    </row>
    <row r="140157" spans="86:86" ht="15.75" x14ac:dyDescent="0.25">
      <c r="CH140157" s="5"/>
    </row>
    <row r="140158" spans="86:86" ht="15.75" x14ac:dyDescent="0.25">
      <c r="CH140158" s="5"/>
    </row>
    <row r="140159" spans="86:86" ht="15.75" x14ac:dyDescent="0.25">
      <c r="CH140159" s="5"/>
    </row>
    <row r="140160" spans="86:86" ht="15.75" x14ac:dyDescent="0.25">
      <c r="CH140160" s="5"/>
    </row>
    <row r="140161" spans="86:86" ht="15.75" x14ac:dyDescent="0.25">
      <c r="CH140161" s="5"/>
    </row>
    <row r="140162" spans="86:86" ht="15.75" x14ac:dyDescent="0.25">
      <c r="CH140162" s="5"/>
    </row>
    <row r="140163" spans="86:86" ht="15.75" x14ac:dyDescent="0.25">
      <c r="CH140163" s="5"/>
    </row>
    <row r="140164" spans="86:86" ht="15.75" x14ac:dyDescent="0.25">
      <c r="CH140164" s="5"/>
    </row>
    <row r="140165" spans="86:86" ht="15.75" x14ac:dyDescent="0.25">
      <c r="CH140165" s="5"/>
    </row>
    <row r="140166" spans="86:86" ht="15.75" x14ac:dyDescent="0.25">
      <c r="CH140166" s="5"/>
    </row>
    <row r="140167" spans="86:86" ht="15.75" x14ac:dyDescent="0.25">
      <c r="CH140167" s="5"/>
    </row>
    <row r="140168" spans="86:86" ht="15.75" x14ac:dyDescent="0.25">
      <c r="CH140168" s="5"/>
    </row>
    <row r="140169" spans="86:86" ht="15.75" x14ac:dyDescent="0.25">
      <c r="CH140169" s="5"/>
    </row>
    <row r="140170" spans="86:86" ht="15.75" x14ac:dyDescent="0.25">
      <c r="CH140170" s="5"/>
    </row>
    <row r="140171" spans="86:86" ht="15.75" x14ac:dyDescent="0.25">
      <c r="CH140171" s="5"/>
    </row>
    <row r="140172" spans="86:86" ht="15.75" x14ac:dyDescent="0.25">
      <c r="CH140172" s="5"/>
    </row>
    <row r="140173" spans="86:86" ht="15.75" x14ac:dyDescent="0.25">
      <c r="CH140173" s="5"/>
    </row>
    <row r="140174" spans="86:86" ht="15.75" x14ac:dyDescent="0.25">
      <c r="CH140174" s="5"/>
    </row>
    <row r="140175" spans="86:86" ht="15.75" x14ac:dyDescent="0.25">
      <c r="CH140175" s="5"/>
    </row>
    <row r="140176" spans="86:86" ht="15.75" x14ac:dyDescent="0.25">
      <c r="CH140176" s="5"/>
    </row>
    <row r="140177" spans="86:86" ht="15.75" x14ac:dyDescent="0.25">
      <c r="CH140177" s="5"/>
    </row>
    <row r="140178" spans="86:86" ht="15.75" x14ac:dyDescent="0.25">
      <c r="CH140178" s="5"/>
    </row>
    <row r="140179" spans="86:86" ht="15.75" x14ac:dyDescent="0.25">
      <c r="CH140179" s="5"/>
    </row>
    <row r="140180" spans="86:86" ht="15.75" x14ac:dyDescent="0.25">
      <c r="CH140180" s="5"/>
    </row>
    <row r="140181" spans="86:86" ht="15.75" x14ac:dyDescent="0.25">
      <c r="CH140181" s="5"/>
    </row>
    <row r="140182" spans="86:86" ht="15.75" x14ac:dyDescent="0.25">
      <c r="CH140182" s="5"/>
    </row>
    <row r="140183" spans="86:86" ht="15.75" x14ac:dyDescent="0.25">
      <c r="CH140183" s="5"/>
    </row>
    <row r="140184" spans="86:86" ht="15.75" x14ac:dyDescent="0.25">
      <c r="CH140184" s="5"/>
    </row>
    <row r="140185" spans="86:86" ht="15.75" x14ac:dyDescent="0.25">
      <c r="CH140185" s="5"/>
    </row>
    <row r="140186" spans="86:86" ht="15.75" x14ac:dyDescent="0.25">
      <c r="CH140186" s="5"/>
    </row>
    <row r="140187" spans="86:86" ht="15.75" x14ac:dyDescent="0.25">
      <c r="CH140187" s="5"/>
    </row>
    <row r="140188" spans="86:86" ht="15.75" x14ac:dyDescent="0.25">
      <c r="CH140188" s="5"/>
    </row>
    <row r="140189" spans="86:86" ht="15.75" x14ac:dyDescent="0.25">
      <c r="CH140189" s="5"/>
    </row>
    <row r="140190" spans="86:86" ht="15.75" x14ac:dyDescent="0.25">
      <c r="CH140190" s="5"/>
    </row>
    <row r="140191" spans="86:86" ht="15.75" x14ac:dyDescent="0.25">
      <c r="CH140191" s="5"/>
    </row>
    <row r="140192" spans="86:86" ht="15.75" x14ac:dyDescent="0.25">
      <c r="CH140192" s="5"/>
    </row>
    <row r="140193" spans="86:86" ht="15.75" x14ac:dyDescent="0.25">
      <c r="CH140193" s="5"/>
    </row>
    <row r="140194" spans="86:86" ht="15.75" x14ac:dyDescent="0.25">
      <c r="CH140194" s="5"/>
    </row>
    <row r="140195" spans="86:86" ht="15.75" x14ac:dyDescent="0.25">
      <c r="CH140195" s="5"/>
    </row>
    <row r="140196" spans="86:86" ht="15.75" x14ac:dyDescent="0.25">
      <c r="CH140196" s="5"/>
    </row>
    <row r="140197" spans="86:86" ht="15.75" x14ac:dyDescent="0.25">
      <c r="CH140197" s="5"/>
    </row>
    <row r="140198" spans="86:86" ht="15.75" x14ac:dyDescent="0.25">
      <c r="CH140198" s="5"/>
    </row>
    <row r="140199" spans="86:86" ht="15.75" x14ac:dyDescent="0.25">
      <c r="CH140199" s="5"/>
    </row>
    <row r="140200" spans="86:86" ht="15.75" x14ac:dyDescent="0.25">
      <c r="CH140200" s="5"/>
    </row>
    <row r="140201" spans="86:86" ht="15.75" x14ac:dyDescent="0.25">
      <c r="CH140201" s="5"/>
    </row>
    <row r="140202" spans="86:86" ht="15.75" x14ac:dyDescent="0.25">
      <c r="CH140202" s="5"/>
    </row>
    <row r="140203" spans="86:86" ht="15.75" x14ac:dyDescent="0.25">
      <c r="CH140203" s="5"/>
    </row>
    <row r="140204" spans="86:86" ht="15.75" x14ac:dyDescent="0.25">
      <c r="CH140204" s="5"/>
    </row>
    <row r="140205" spans="86:86" ht="15.75" x14ac:dyDescent="0.25">
      <c r="CH140205" s="5"/>
    </row>
    <row r="140206" spans="86:86" ht="15.75" x14ac:dyDescent="0.25">
      <c r="CH140206" s="5"/>
    </row>
    <row r="140207" spans="86:86" ht="15.75" x14ac:dyDescent="0.25">
      <c r="CH140207" s="5"/>
    </row>
    <row r="140208" spans="86:86" ht="15.75" x14ac:dyDescent="0.25">
      <c r="CH140208" s="5"/>
    </row>
    <row r="140209" spans="86:86" ht="15.75" x14ac:dyDescent="0.25">
      <c r="CH140209" s="5"/>
    </row>
    <row r="140210" spans="86:86" ht="15.75" x14ac:dyDescent="0.25">
      <c r="CH140210" s="5"/>
    </row>
    <row r="140211" spans="86:86" ht="15.75" x14ac:dyDescent="0.25">
      <c r="CH140211" s="5"/>
    </row>
    <row r="140212" spans="86:86" ht="15.75" x14ac:dyDescent="0.25">
      <c r="CH140212" s="5"/>
    </row>
    <row r="140213" spans="86:86" ht="15.75" x14ac:dyDescent="0.25">
      <c r="CH140213" s="5"/>
    </row>
    <row r="140214" spans="86:86" ht="15.75" x14ac:dyDescent="0.25">
      <c r="CH140214" s="5"/>
    </row>
    <row r="140215" spans="86:86" ht="15.75" x14ac:dyDescent="0.25">
      <c r="CH140215" s="5"/>
    </row>
    <row r="140216" spans="86:86" ht="15.75" x14ac:dyDescent="0.25">
      <c r="CH140216" s="5"/>
    </row>
    <row r="140217" spans="86:86" ht="15.75" x14ac:dyDescent="0.25">
      <c r="CH140217" s="5"/>
    </row>
    <row r="140218" spans="86:86" ht="15.75" x14ac:dyDescent="0.25">
      <c r="CH140218" s="5"/>
    </row>
    <row r="140219" spans="86:86" ht="15.75" x14ac:dyDescent="0.25">
      <c r="CH140219" s="5"/>
    </row>
    <row r="140220" spans="86:86" ht="15.75" x14ac:dyDescent="0.25">
      <c r="CH140220" s="5"/>
    </row>
    <row r="140221" spans="86:86" ht="15.75" x14ac:dyDescent="0.25">
      <c r="CH140221" s="5"/>
    </row>
    <row r="140222" spans="86:86" ht="15.75" x14ac:dyDescent="0.25">
      <c r="CH140222" s="5"/>
    </row>
    <row r="140223" spans="86:86" ht="15.75" x14ac:dyDescent="0.25">
      <c r="CH140223" s="5"/>
    </row>
    <row r="140224" spans="86:86" ht="15.75" x14ac:dyDescent="0.25">
      <c r="CH140224" s="5"/>
    </row>
    <row r="140225" spans="86:86" ht="15.75" x14ac:dyDescent="0.25">
      <c r="CH140225" s="5"/>
    </row>
    <row r="140226" spans="86:86" ht="15.75" x14ac:dyDescent="0.25">
      <c r="CH140226" s="5"/>
    </row>
    <row r="140227" spans="86:86" ht="15.75" x14ac:dyDescent="0.25">
      <c r="CH140227" s="5"/>
    </row>
    <row r="140228" spans="86:86" ht="15.75" x14ac:dyDescent="0.25">
      <c r="CH140228" s="5"/>
    </row>
    <row r="140229" spans="86:86" ht="15.75" x14ac:dyDescent="0.25">
      <c r="CH140229" s="5"/>
    </row>
    <row r="140230" spans="86:86" ht="15.75" x14ac:dyDescent="0.25">
      <c r="CH140230" s="5"/>
    </row>
    <row r="140231" spans="86:86" ht="15.75" x14ac:dyDescent="0.25">
      <c r="CH140231" s="5"/>
    </row>
    <row r="140232" spans="86:86" ht="15.75" x14ac:dyDescent="0.25">
      <c r="CH140232" s="5"/>
    </row>
    <row r="140233" spans="86:86" ht="15.75" x14ac:dyDescent="0.25">
      <c r="CH140233" s="5"/>
    </row>
    <row r="140234" spans="86:86" ht="15.75" x14ac:dyDescent="0.25">
      <c r="CH140234" s="5"/>
    </row>
    <row r="140235" spans="86:86" ht="15.75" x14ac:dyDescent="0.25">
      <c r="CH140235" s="5"/>
    </row>
    <row r="140236" spans="86:86" ht="15.75" x14ac:dyDescent="0.25">
      <c r="CH140236" s="5"/>
    </row>
    <row r="140237" spans="86:86" ht="15.75" x14ac:dyDescent="0.25">
      <c r="CH140237" s="5"/>
    </row>
    <row r="140238" spans="86:86" ht="15.75" x14ac:dyDescent="0.25">
      <c r="CH140238" s="5"/>
    </row>
    <row r="140239" spans="86:86" ht="15.75" x14ac:dyDescent="0.25">
      <c r="CH140239" s="5"/>
    </row>
    <row r="140240" spans="86:86" ht="15.75" x14ac:dyDescent="0.25">
      <c r="CH140240" s="5"/>
    </row>
    <row r="140241" spans="86:86" ht="15.75" x14ac:dyDescent="0.25">
      <c r="CH140241" s="5"/>
    </row>
    <row r="140242" spans="86:86" ht="15.75" x14ac:dyDescent="0.25">
      <c r="CH140242" s="5"/>
    </row>
    <row r="140243" spans="86:86" ht="15.75" x14ac:dyDescent="0.25">
      <c r="CH140243" s="5"/>
    </row>
    <row r="140244" spans="86:86" ht="15.75" x14ac:dyDescent="0.25">
      <c r="CH140244" s="5"/>
    </row>
    <row r="140245" spans="86:86" ht="15.75" x14ac:dyDescent="0.25">
      <c r="CH140245" s="5"/>
    </row>
    <row r="140246" spans="86:86" ht="15.75" x14ac:dyDescent="0.25">
      <c r="CH140246" s="5"/>
    </row>
    <row r="140247" spans="86:86" ht="15.75" x14ac:dyDescent="0.25">
      <c r="CH140247" s="5"/>
    </row>
    <row r="140248" spans="86:86" ht="15.75" x14ac:dyDescent="0.25">
      <c r="CH140248" s="5"/>
    </row>
    <row r="140249" spans="86:86" ht="15.75" x14ac:dyDescent="0.25">
      <c r="CH140249" s="5"/>
    </row>
    <row r="140250" spans="86:86" ht="15.75" x14ac:dyDescent="0.25">
      <c r="CH140250" s="5"/>
    </row>
    <row r="140251" spans="86:86" ht="15.75" x14ac:dyDescent="0.25">
      <c r="CH140251" s="5"/>
    </row>
    <row r="140252" spans="86:86" ht="15.75" x14ac:dyDescent="0.25">
      <c r="CH140252" s="5"/>
    </row>
    <row r="140253" spans="86:86" ht="15.75" x14ac:dyDescent="0.25">
      <c r="CH140253" s="5"/>
    </row>
    <row r="140254" spans="86:86" ht="15.75" x14ac:dyDescent="0.25">
      <c r="CH140254" s="5"/>
    </row>
    <row r="140255" spans="86:86" ht="15.75" x14ac:dyDescent="0.25">
      <c r="CH140255" s="5"/>
    </row>
    <row r="140256" spans="86:86" ht="15.75" x14ac:dyDescent="0.25">
      <c r="CH140256" s="5"/>
    </row>
    <row r="140257" spans="86:86" ht="15.75" x14ac:dyDescent="0.25">
      <c r="CH140257" s="5"/>
    </row>
    <row r="140258" spans="86:86" ht="15.75" x14ac:dyDescent="0.25">
      <c r="CH140258" s="5"/>
    </row>
    <row r="140259" spans="86:86" ht="15.75" x14ac:dyDescent="0.25">
      <c r="CH140259" s="5"/>
    </row>
    <row r="140260" spans="86:86" ht="15.75" x14ac:dyDescent="0.25">
      <c r="CH140260" s="5"/>
    </row>
    <row r="140261" spans="86:86" ht="15.75" x14ac:dyDescent="0.25">
      <c r="CH140261" s="5"/>
    </row>
    <row r="140262" spans="86:86" ht="15.75" x14ac:dyDescent="0.25">
      <c r="CH140262" s="5"/>
    </row>
    <row r="140263" spans="86:86" ht="15.75" x14ac:dyDescent="0.25">
      <c r="CH140263" s="5"/>
    </row>
    <row r="140264" spans="86:86" ht="15.75" x14ac:dyDescent="0.25">
      <c r="CH140264" s="5"/>
    </row>
    <row r="140265" spans="86:86" ht="15.75" x14ac:dyDescent="0.25">
      <c r="CH140265" s="5"/>
    </row>
    <row r="140266" spans="86:86" ht="15.75" x14ac:dyDescent="0.25">
      <c r="CH140266" s="5"/>
    </row>
    <row r="140267" spans="86:86" ht="15.75" x14ac:dyDescent="0.25">
      <c r="CH140267" s="5"/>
    </row>
    <row r="140268" spans="86:86" ht="15.75" x14ac:dyDescent="0.25">
      <c r="CH140268" s="5"/>
    </row>
    <row r="140269" spans="86:86" ht="15.75" x14ac:dyDescent="0.25">
      <c r="CH140269" s="5"/>
    </row>
    <row r="140270" spans="86:86" ht="15.75" x14ac:dyDescent="0.25">
      <c r="CH140270" s="5"/>
    </row>
    <row r="140271" spans="86:86" ht="15.75" x14ac:dyDescent="0.25">
      <c r="CH140271" s="5"/>
    </row>
    <row r="140272" spans="86:86" ht="15.75" x14ac:dyDescent="0.25">
      <c r="CH140272" s="5"/>
    </row>
    <row r="140273" spans="86:86" ht="15.75" x14ac:dyDescent="0.25">
      <c r="CH140273" s="5"/>
    </row>
    <row r="140274" spans="86:86" ht="15.75" x14ac:dyDescent="0.25">
      <c r="CH140274" s="5"/>
    </row>
    <row r="140275" spans="86:86" ht="15.75" x14ac:dyDescent="0.25">
      <c r="CH140275" s="5"/>
    </row>
    <row r="140276" spans="86:86" ht="15.75" x14ac:dyDescent="0.25">
      <c r="CH140276" s="5"/>
    </row>
    <row r="140277" spans="86:86" ht="15.75" x14ac:dyDescent="0.25">
      <c r="CH140277" s="5"/>
    </row>
    <row r="140278" spans="86:86" ht="15.75" x14ac:dyDescent="0.25">
      <c r="CH140278" s="5"/>
    </row>
    <row r="140279" spans="86:86" ht="15.75" x14ac:dyDescent="0.25">
      <c r="CH140279" s="5"/>
    </row>
    <row r="140280" spans="86:86" ht="15.75" x14ac:dyDescent="0.25">
      <c r="CH140280" s="5"/>
    </row>
    <row r="140281" spans="86:86" ht="15.75" x14ac:dyDescent="0.25">
      <c r="CH140281" s="5"/>
    </row>
    <row r="140282" spans="86:86" ht="15.75" x14ac:dyDescent="0.25">
      <c r="CH140282" s="5"/>
    </row>
    <row r="140283" spans="86:86" ht="15.75" x14ac:dyDescent="0.25">
      <c r="CH140283" s="5"/>
    </row>
    <row r="140284" spans="86:86" ht="15.75" x14ac:dyDescent="0.25">
      <c r="CH140284" s="5"/>
    </row>
    <row r="140285" spans="86:86" ht="15.75" x14ac:dyDescent="0.25">
      <c r="CH140285" s="5"/>
    </row>
    <row r="140286" spans="86:86" ht="15.75" x14ac:dyDescent="0.25">
      <c r="CH140286" s="5"/>
    </row>
    <row r="140287" spans="86:86" ht="15.75" x14ac:dyDescent="0.25">
      <c r="CH140287" s="5"/>
    </row>
    <row r="140288" spans="86:86" ht="15.75" x14ac:dyDescent="0.25">
      <c r="CH140288" s="5"/>
    </row>
    <row r="140289" spans="86:86" ht="15.75" x14ac:dyDescent="0.25">
      <c r="CH140289" s="5"/>
    </row>
    <row r="140290" spans="86:86" ht="15.75" x14ac:dyDescent="0.25">
      <c r="CH140290" s="5"/>
    </row>
    <row r="140291" spans="86:86" ht="15.75" x14ac:dyDescent="0.25">
      <c r="CH140291" s="5"/>
    </row>
    <row r="140292" spans="86:86" ht="15.75" x14ac:dyDescent="0.25">
      <c r="CH140292" s="5"/>
    </row>
    <row r="140293" spans="86:86" ht="15.75" x14ac:dyDescent="0.25">
      <c r="CH140293" s="5"/>
    </row>
    <row r="140294" spans="86:86" ht="15.75" x14ac:dyDescent="0.25">
      <c r="CH140294" s="5"/>
    </row>
    <row r="140295" spans="86:86" ht="15.75" x14ac:dyDescent="0.25">
      <c r="CH140295" s="5"/>
    </row>
    <row r="140296" spans="86:86" ht="15.75" x14ac:dyDescent="0.25">
      <c r="CH140296" s="5"/>
    </row>
    <row r="140297" spans="86:86" ht="15.75" x14ac:dyDescent="0.25">
      <c r="CH140297" s="5"/>
    </row>
    <row r="140298" spans="86:86" ht="15.75" x14ac:dyDescent="0.25">
      <c r="CH140298" s="5"/>
    </row>
    <row r="140299" spans="86:86" ht="15.75" x14ac:dyDescent="0.25">
      <c r="CH140299" s="5"/>
    </row>
    <row r="140300" spans="86:86" ht="15.75" x14ac:dyDescent="0.25">
      <c r="CH140300" s="5"/>
    </row>
    <row r="140301" spans="86:86" ht="15.75" x14ac:dyDescent="0.25">
      <c r="CH140301" s="5"/>
    </row>
    <row r="140302" spans="86:86" ht="15.75" x14ac:dyDescent="0.25">
      <c r="CH140302" s="5"/>
    </row>
    <row r="140303" spans="86:86" ht="15.75" x14ac:dyDescent="0.25">
      <c r="CH140303" s="5"/>
    </row>
    <row r="140304" spans="86:86" ht="15.75" x14ac:dyDescent="0.25">
      <c r="CH140304" s="5"/>
    </row>
    <row r="140305" spans="86:86" ht="15.75" x14ac:dyDescent="0.25">
      <c r="CH140305" s="5"/>
    </row>
    <row r="140306" spans="86:86" ht="15.75" x14ac:dyDescent="0.25">
      <c r="CH140306" s="5"/>
    </row>
    <row r="140307" spans="86:86" ht="15.75" x14ac:dyDescent="0.25">
      <c r="CH140307" s="5"/>
    </row>
    <row r="140308" spans="86:86" ht="15.75" x14ac:dyDescent="0.25">
      <c r="CH140308" s="5"/>
    </row>
    <row r="140309" spans="86:86" ht="15.75" x14ac:dyDescent="0.25">
      <c r="CH140309" s="5"/>
    </row>
    <row r="140310" spans="86:86" ht="15.75" x14ac:dyDescent="0.25">
      <c r="CH140310" s="5"/>
    </row>
    <row r="140311" spans="86:86" ht="15.75" x14ac:dyDescent="0.25">
      <c r="CH140311" s="5"/>
    </row>
    <row r="140312" spans="86:86" ht="15.75" x14ac:dyDescent="0.25">
      <c r="CH140312" s="5"/>
    </row>
    <row r="140313" spans="86:86" ht="15.75" x14ac:dyDescent="0.25">
      <c r="CH140313" s="5"/>
    </row>
    <row r="140314" spans="86:86" ht="15.75" x14ac:dyDescent="0.25">
      <c r="CH140314" s="5"/>
    </row>
    <row r="140315" spans="86:86" ht="15.75" x14ac:dyDescent="0.25">
      <c r="CH140315" s="5"/>
    </row>
    <row r="140316" spans="86:86" ht="15.75" x14ac:dyDescent="0.25">
      <c r="CH140316" s="5"/>
    </row>
    <row r="140317" spans="86:86" ht="15.75" x14ac:dyDescent="0.25">
      <c r="CH140317" s="5"/>
    </row>
    <row r="140318" spans="86:86" ht="15.75" x14ac:dyDescent="0.25">
      <c r="CH140318" s="5"/>
    </row>
    <row r="140319" spans="86:86" ht="15.75" x14ac:dyDescent="0.25">
      <c r="CH140319" s="5"/>
    </row>
    <row r="140320" spans="86:86" ht="15.75" x14ac:dyDescent="0.25">
      <c r="CH140320" s="5"/>
    </row>
    <row r="140321" spans="86:86" ht="15.75" x14ac:dyDescent="0.25">
      <c r="CH140321" s="5"/>
    </row>
    <row r="140322" spans="86:86" ht="15.75" x14ac:dyDescent="0.25">
      <c r="CH140322" s="5"/>
    </row>
    <row r="140323" spans="86:86" ht="15.75" x14ac:dyDescent="0.25">
      <c r="CH140323" s="5"/>
    </row>
    <row r="140324" spans="86:86" ht="15.75" x14ac:dyDescent="0.25">
      <c r="CH140324" s="5"/>
    </row>
    <row r="140325" spans="86:86" ht="15.75" x14ac:dyDescent="0.25">
      <c r="CH140325" s="5"/>
    </row>
    <row r="140326" spans="86:86" ht="15.75" x14ac:dyDescent="0.25">
      <c r="CH140326" s="5"/>
    </row>
    <row r="140327" spans="86:86" ht="15.75" x14ac:dyDescent="0.25">
      <c r="CH140327" s="5"/>
    </row>
    <row r="140328" spans="86:86" ht="15.75" x14ac:dyDescent="0.25">
      <c r="CH140328" s="5"/>
    </row>
    <row r="140329" spans="86:86" ht="15.75" x14ac:dyDescent="0.25">
      <c r="CH140329" s="5"/>
    </row>
    <row r="140330" spans="86:86" ht="15.75" x14ac:dyDescent="0.25">
      <c r="CH140330" s="5"/>
    </row>
    <row r="140331" spans="86:86" ht="15.75" x14ac:dyDescent="0.25">
      <c r="CH140331" s="5"/>
    </row>
    <row r="140332" spans="86:86" ht="15.75" x14ac:dyDescent="0.25">
      <c r="CH140332" s="5"/>
    </row>
    <row r="140333" spans="86:86" ht="15.75" x14ac:dyDescent="0.25">
      <c r="CH140333" s="5"/>
    </row>
    <row r="140334" spans="86:86" ht="15.75" x14ac:dyDescent="0.25">
      <c r="CH140334" s="5"/>
    </row>
    <row r="140335" spans="86:86" ht="15.75" x14ac:dyDescent="0.25">
      <c r="CH140335" s="5"/>
    </row>
    <row r="140336" spans="86:86" ht="15.75" x14ac:dyDescent="0.25">
      <c r="CH140336" s="5"/>
    </row>
    <row r="140337" spans="86:86" ht="15.75" x14ac:dyDescent="0.25">
      <c r="CH140337" s="5"/>
    </row>
    <row r="140338" spans="86:86" ht="15.75" x14ac:dyDescent="0.25">
      <c r="CH140338" s="5"/>
    </row>
    <row r="140339" spans="86:86" ht="15.75" x14ac:dyDescent="0.25">
      <c r="CH140339" s="5"/>
    </row>
    <row r="140340" spans="86:86" ht="15.75" x14ac:dyDescent="0.25">
      <c r="CH140340" s="5"/>
    </row>
    <row r="140341" spans="86:86" ht="15.75" x14ac:dyDescent="0.25">
      <c r="CH140341" s="5"/>
    </row>
    <row r="140342" spans="86:86" ht="15.75" x14ac:dyDescent="0.25">
      <c r="CH140342" s="5"/>
    </row>
    <row r="140343" spans="86:86" ht="15.75" x14ac:dyDescent="0.25">
      <c r="CH140343" s="5"/>
    </row>
    <row r="140344" spans="86:86" ht="15.75" x14ac:dyDescent="0.25">
      <c r="CH140344" s="5"/>
    </row>
    <row r="140345" spans="86:86" ht="15.75" x14ac:dyDescent="0.25">
      <c r="CH140345" s="5"/>
    </row>
    <row r="140346" spans="86:86" ht="15.75" x14ac:dyDescent="0.25">
      <c r="CH140346" s="5"/>
    </row>
    <row r="140347" spans="86:86" ht="15.75" x14ac:dyDescent="0.25">
      <c r="CH140347" s="5"/>
    </row>
    <row r="140348" spans="86:86" ht="15.75" x14ac:dyDescent="0.25">
      <c r="CH140348" s="5"/>
    </row>
    <row r="140349" spans="86:86" ht="15.75" x14ac:dyDescent="0.25">
      <c r="CH140349" s="5"/>
    </row>
    <row r="140350" spans="86:86" ht="15.75" x14ac:dyDescent="0.25">
      <c r="CH140350" s="5"/>
    </row>
    <row r="140351" spans="86:86" ht="15.75" x14ac:dyDescent="0.25">
      <c r="CH140351" s="5"/>
    </row>
    <row r="140352" spans="86:86" ht="15.75" x14ac:dyDescent="0.25">
      <c r="CH140352" s="5"/>
    </row>
    <row r="140353" spans="86:86" ht="15.75" x14ac:dyDescent="0.25">
      <c r="CH140353" s="5"/>
    </row>
    <row r="140354" spans="86:86" ht="15.75" x14ac:dyDescent="0.25">
      <c r="CH140354" s="5"/>
    </row>
    <row r="140355" spans="86:86" ht="15.75" x14ac:dyDescent="0.25">
      <c r="CH140355" s="5"/>
    </row>
    <row r="140356" spans="86:86" ht="15.75" x14ac:dyDescent="0.25">
      <c r="CH140356" s="5"/>
    </row>
    <row r="140357" spans="86:86" ht="15.75" x14ac:dyDescent="0.25">
      <c r="CH140357" s="5"/>
    </row>
    <row r="140358" spans="86:86" ht="15.75" x14ac:dyDescent="0.25">
      <c r="CH140358" s="5"/>
    </row>
    <row r="140359" spans="86:86" ht="15.75" x14ac:dyDescent="0.25">
      <c r="CH140359" s="5"/>
    </row>
    <row r="140360" spans="86:86" ht="15.75" x14ac:dyDescent="0.25">
      <c r="CH140360" s="5"/>
    </row>
    <row r="140361" spans="86:86" ht="15.75" x14ac:dyDescent="0.25">
      <c r="CH140361" s="5"/>
    </row>
    <row r="140362" spans="86:86" ht="15.75" x14ac:dyDescent="0.25">
      <c r="CH140362" s="5"/>
    </row>
    <row r="140363" spans="86:86" ht="15.75" x14ac:dyDescent="0.25">
      <c r="CH140363" s="5"/>
    </row>
    <row r="140364" spans="86:86" ht="15.75" x14ac:dyDescent="0.25">
      <c r="CH140364" s="5"/>
    </row>
    <row r="140365" spans="86:86" ht="15.75" x14ac:dyDescent="0.25">
      <c r="CH140365" s="5"/>
    </row>
    <row r="140366" spans="86:86" ht="15.75" x14ac:dyDescent="0.25">
      <c r="CH140366" s="5"/>
    </row>
    <row r="140367" spans="86:86" ht="15.75" x14ac:dyDescent="0.25">
      <c r="CH140367" s="5"/>
    </row>
    <row r="140368" spans="86:86" ht="15.75" x14ac:dyDescent="0.25">
      <c r="CH140368" s="5"/>
    </row>
    <row r="140369" spans="86:86" ht="15.75" x14ac:dyDescent="0.25">
      <c r="CH140369" s="5"/>
    </row>
    <row r="140370" spans="86:86" ht="15.75" x14ac:dyDescent="0.25">
      <c r="CH140370" s="5"/>
    </row>
    <row r="140371" spans="86:86" ht="15.75" x14ac:dyDescent="0.25">
      <c r="CH140371" s="5"/>
    </row>
    <row r="140372" spans="86:86" ht="15.75" x14ac:dyDescent="0.25">
      <c r="CH140372" s="5"/>
    </row>
    <row r="140373" spans="86:86" ht="15.75" x14ac:dyDescent="0.25">
      <c r="CH140373" s="5"/>
    </row>
    <row r="140374" spans="86:86" ht="15.75" x14ac:dyDescent="0.25">
      <c r="CH140374" s="5"/>
    </row>
    <row r="140375" spans="86:86" ht="15.75" x14ac:dyDescent="0.25">
      <c r="CH140375" s="5"/>
    </row>
    <row r="140376" spans="86:86" ht="15.75" x14ac:dyDescent="0.25">
      <c r="CH140376" s="5"/>
    </row>
    <row r="140377" spans="86:86" ht="15.75" x14ac:dyDescent="0.25">
      <c r="CH140377" s="5"/>
    </row>
    <row r="140378" spans="86:86" ht="15.75" x14ac:dyDescent="0.25">
      <c r="CH140378" s="5"/>
    </row>
    <row r="140379" spans="86:86" ht="15.75" x14ac:dyDescent="0.25">
      <c r="CH140379" s="5"/>
    </row>
    <row r="140380" spans="86:86" ht="15.75" x14ac:dyDescent="0.25">
      <c r="CH140380" s="5"/>
    </row>
    <row r="140381" spans="86:86" ht="15.75" x14ac:dyDescent="0.25">
      <c r="CH140381" s="5"/>
    </row>
    <row r="140382" spans="86:86" ht="15.75" x14ac:dyDescent="0.25">
      <c r="CH140382" s="5"/>
    </row>
    <row r="140383" spans="86:86" ht="15.75" x14ac:dyDescent="0.25">
      <c r="CH140383" s="5"/>
    </row>
    <row r="140384" spans="86:86" ht="15.75" x14ac:dyDescent="0.25">
      <c r="CH140384" s="5"/>
    </row>
    <row r="140385" spans="86:86" ht="15.75" x14ac:dyDescent="0.25">
      <c r="CH140385" s="5"/>
    </row>
    <row r="140386" spans="86:86" ht="15.75" x14ac:dyDescent="0.25">
      <c r="CH140386" s="5"/>
    </row>
    <row r="140387" spans="86:86" ht="15.75" x14ac:dyDescent="0.25">
      <c r="CH140387" s="5"/>
    </row>
    <row r="140388" spans="86:86" ht="15.75" x14ac:dyDescent="0.25">
      <c r="CH140388" s="5"/>
    </row>
    <row r="140389" spans="86:86" ht="15.75" x14ac:dyDescent="0.25">
      <c r="CH140389" s="5"/>
    </row>
    <row r="140390" spans="86:86" ht="15.75" x14ac:dyDescent="0.25">
      <c r="CH140390" s="5"/>
    </row>
    <row r="140391" spans="86:86" ht="15.75" x14ac:dyDescent="0.25">
      <c r="CH140391" s="5"/>
    </row>
    <row r="140392" spans="86:86" ht="15.75" x14ac:dyDescent="0.25">
      <c r="CH140392" s="5"/>
    </row>
    <row r="140393" spans="86:86" ht="15.75" x14ac:dyDescent="0.25">
      <c r="CH140393" s="5"/>
    </row>
    <row r="140394" spans="86:86" ht="15.75" x14ac:dyDescent="0.25">
      <c r="CH140394" s="5"/>
    </row>
    <row r="140395" spans="86:86" ht="15.75" x14ac:dyDescent="0.25">
      <c r="CH140395" s="5"/>
    </row>
    <row r="140396" spans="86:86" ht="15.75" x14ac:dyDescent="0.25">
      <c r="CH140396" s="5"/>
    </row>
    <row r="140397" spans="86:86" ht="15.75" x14ac:dyDescent="0.25">
      <c r="CH140397" s="5"/>
    </row>
    <row r="140398" spans="86:86" ht="15.75" x14ac:dyDescent="0.25">
      <c r="CH140398" s="5"/>
    </row>
    <row r="140399" spans="86:86" ht="15.75" x14ac:dyDescent="0.25">
      <c r="CH140399" s="5"/>
    </row>
    <row r="140400" spans="86:86" ht="15.75" x14ac:dyDescent="0.25">
      <c r="CH140400" s="5"/>
    </row>
    <row r="140401" spans="86:86" ht="15.75" x14ac:dyDescent="0.25">
      <c r="CH140401" s="5"/>
    </row>
    <row r="140402" spans="86:86" ht="15.75" x14ac:dyDescent="0.25">
      <c r="CH140402" s="5"/>
    </row>
    <row r="140403" spans="86:86" ht="15.75" x14ac:dyDescent="0.25">
      <c r="CH140403" s="5"/>
    </row>
    <row r="140404" spans="86:86" ht="15.75" x14ac:dyDescent="0.25">
      <c r="CH140404" s="5"/>
    </row>
    <row r="140405" spans="86:86" ht="15.75" x14ac:dyDescent="0.25">
      <c r="CH140405" s="5"/>
    </row>
    <row r="140406" spans="86:86" ht="15.75" x14ac:dyDescent="0.25">
      <c r="CH140406" s="5"/>
    </row>
    <row r="140407" spans="86:86" ht="15.75" x14ac:dyDescent="0.25">
      <c r="CH140407" s="5"/>
    </row>
    <row r="140408" spans="86:86" ht="15.75" x14ac:dyDescent="0.25">
      <c r="CH140408" s="5"/>
    </row>
    <row r="140409" spans="86:86" ht="15.75" x14ac:dyDescent="0.25">
      <c r="CH140409" s="5"/>
    </row>
    <row r="140410" spans="86:86" ht="15.75" x14ac:dyDescent="0.25">
      <c r="CH140410" s="5"/>
    </row>
    <row r="140411" spans="86:86" ht="15.75" x14ac:dyDescent="0.25">
      <c r="CH140411" s="5"/>
    </row>
    <row r="140412" spans="86:86" ht="15.75" x14ac:dyDescent="0.25">
      <c r="CH140412" s="5"/>
    </row>
    <row r="140413" spans="86:86" ht="15.75" x14ac:dyDescent="0.25">
      <c r="CH140413" s="5"/>
    </row>
    <row r="140414" spans="86:86" ht="15.75" x14ac:dyDescent="0.25">
      <c r="CH140414" s="5"/>
    </row>
    <row r="140415" spans="86:86" ht="15.75" x14ac:dyDescent="0.25">
      <c r="CH140415" s="5"/>
    </row>
    <row r="140416" spans="86:86" ht="15.75" x14ac:dyDescent="0.25">
      <c r="CH140416" s="5"/>
    </row>
    <row r="140417" spans="86:86" ht="15.75" x14ac:dyDescent="0.25">
      <c r="CH140417" s="5"/>
    </row>
    <row r="140418" spans="86:86" ht="15.75" x14ac:dyDescent="0.25">
      <c r="CH140418" s="5"/>
    </row>
    <row r="140419" spans="86:86" ht="15.75" x14ac:dyDescent="0.25">
      <c r="CH140419" s="5"/>
    </row>
    <row r="140420" spans="86:86" ht="15.75" x14ac:dyDescent="0.25">
      <c r="CH140420" s="5"/>
    </row>
    <row r="140421" spans="86:86" ht="15.75" x14ac:dyDescent="0.25">
      <c r="CH140421" s="5"/>
    </row>
    <row r="140422" spans="86:86" ht="15.75" x14ac:dyDescent="0.25">
      <c r="CH140422" s="5"/>
    </row>
    <row r="140423" spans="86:86" ht="15.75" x14ac:dyDescent="0.25">
      <c r="CH140423" s="5"/>
    </row>
    <row r="140424" spans="86:86" ht="15.75" x14ac:dyDescent="0.25">
      <c r="CH140424" s="5"/>
    </row>
    <row r="140425" spans="86:86" ht="15.75" x14ac:dyDescent="0.25">
      <c r="CH140425" s="5"/>
    </row>
    <row r="140426" spans="86:86" ht="15.75" x14ac:dyDescent="0.25">
      <c r="CH140426" s="5"/>
    </row>
    <row r="140427" spans="86:86" ht="15.75" x14ac:dyDescent="0.25">
      <c r="CH140427" s="5"/>
    </row>
    <row r="140428" spans="86:86" ht="15.75" x14ac:dyDescent="0.25">
      <c r="CH140428" s="5"/>
    </row>
    <row r="140429" spans="86:86" ht="15.75" x14ac:dyDescent="0.25">
      <c r="CH140429" s="5"/>
    </row>
    <row r="140430" spans="86:86" ht="15.75" x14ac:dyDescent="0.25">
      <c r="CH140430" s="5"/>
    </row>
    <row r="140431" spans="86:86" ht="15.75" x14ac:dyDescent="0.25">
      <c r="CH140431" s="5"/>
    </row>
    <row r="140432" spans="86:86" ht="15.75" x14ac:dyDescent="0.25">
      <c r="CH140432" s="5"/>
    </row>
    <row r="140433" spans="86:86" ht="15.75" x14ac:dyDescent="0.25">
      <c r="CH140433" s="5"/>
    </row>
    <row r="140434" spans="86:86" ht="15.75" x14ac:dyDescent="0.25">
      <c r="CH140434" s="5"/>
    </row>
    <row r="140435" spans="86:86" ht="15.75" x14ac:dyDescent="0.25">
      <c r="CH140435" s="5"/>
    </row>
    <row r="140436" spans="86:86" ht="15.75" x14ac:dyDescent="0.25">
      <c r="CH140436" s="5"/>
    </row>
    <row r="140437" spans="86:86" ht="15.75" x14ac:dyDescent="0.25">
      <c r="CH140437" s="5"/>
    </row>
    <row r="140438" spans="86:86" ht="15.75" x14ac:dyDescent="0.25">
      <c r="CH140438" s="5"/>
    </row>
    <row r="140439" spans="86:86" ht="15.75" x14ac:dyDescent="0.25">
      <c r="CH140439" s="5"/>
    </row>
    <row r="140440" spans="86:86" ht="15.75" x14ac:dyDescent="0.25">
      <c r="CH140440" s="5"/>
    </row>
    <row r="140441" spans="86:86" ht="15.75" x14ac:dyDescent="0.25">
      <c r="CH140441" s="5"/>
    </row>
    <row r="140442" spans="86:86" ht="15.75" x14ac:dyDescent="0.25">
      <c r="CH140442" s="5"/>
    </row>
    <row r="140443" spans="86:86" ht="15.75" x14ac:dyDescent="0.25">
      <c r="CH140443" s="5"/>
    </row>
    <row r="140444" spans="86:86" ht="15.75" x14ac:dyDescent="0.25">
      <c r="CH140444" s="5"/>
    </row>
    <row r="140445" spans="86:86" ht="15.75" x14ac:dyDescent="0.25">
      <c r="CH140445" s="5"/>
    </row>
    <row r="140446" spans="86:86" ht="15.75" x14ac:dyDescent="0.25">
      <c r="CH140446" s="5"/>
    </row>
    <row r="140447" spans="86:86" ht="15.75" x14ac:dyDescent="0.25">
      <c r="CH140447" s="5"/>
    </row>
    <row r="140448" spans="86:86" ht="15.75" x14ac:dyDescent="0.25">
      <c r="CH140448" s="5"/>
    </row>
    <row r="140449" spans="86:86" ht="15.75" x14ac:dyDescent="0.25">
      <c r="CH140449" s="5"/>
    </row>
    <row r="140450" spans="86:86" ht="15.75" x14ac:dyDescent="0.25">
      <c r="CH140450" s="5"/>
    </row>
    <row r="140451" spans="86:86" ht="15.75" x14ac:dyDescent="0.25">
      <c r="CH140451" s="5"/>
    </row>
    <row r="140452" spans="86:86" ht="15.75" x14ac:dyDescent="0.25">
      <c r="CH140452" s="5"/>
    </row>
    <row r="140453" spans="86:86" ht="15.75" x14ac:dyDescent="0.25">
      <c r="CH140453" s="5"/>
    </row>
    <row r="140454" spans="86:86" ht="15.75" x14ac:dyDescent="0.25">
      <c r="CH140454" s="5"/>
    </row>
    <row r="140455" spans="86:86" ht="15.75" x14ac:dyDescent="0.25">
      <c r="CH140455" s="5"/>
    </row>
    <row r="140456" spans="86:86" ht="15.75" x14ac:dyDescent="0.25">
      <c r="CH140456" s="5"/>
    </row>
    <row r="140457" spans="86:86" ht="15.75" x14ac:dyDescent="0.25">
      <c r="CH140457" s="5"/>
    </row>
    <row r="140458" spans="86:86" ht="15.75" x14ac:dyDescent="0.25">
      <c r="CH140458" s="5"/>
    </row>
    <row r="140459" spans="86:86" ht="15.75" x14ac:dyDescent="0.25">
      <c r="CH140459" s="5"/>
    </row>
    <row r="140460" spans="86:86" ht="15.75" x14ac:dyDescent="0.25">
      <c r="CH140460" s="5"/>
    </row>
    <row r="140461" spans="86:86" ht="15.75" x14ac:dyDescent="0.25">
      <c r="CH140461" s="5"/>
    </row>
    <row r="140462" spans="86:86" ht="15.75" x14ac:dyDescent="0.25">
      <c r="CH140462" s="5"/>
    </row>
    <row r="140463" spans="86:86" ht="15.75" x14ac:dyDescent="0.25">
      <c r="CH140463" s="5"/>
    </row>
    <row r="140464" spans="86:86" ht="15.75" x14ac:dyDescent="0.25">
      <c r="CH140464" s="5"/>
    </row>
    <row r="140465" spans="86:86" ht="15.75" x14ac:dyDescent="0.25">
      <c r="CH140465" s="5"/>
    </row>
    <row r="140466" spans="86:86" ht="15.75" x14ac:dyDescent="0.25">
      <c r="CH140466" s="5"/>
    </row>
    <row r="140467" spans="86:86" ht="15.75" x14ac:dyDescent="0.25">
      <c r="CH140467" s="5"/>
    </row>
    <row r="140468" spans="86:86" ht="15.75" x14ac:dyDescent="0.25">
      <c r="CH140468" s="5"/>
    </row>
    <row r="140469" spans="86:86" ht="15.75" x14ac:dyDescent="0.25">
      <c r="CH140469" s="5"/>
    </row>
    <row r="140470" spans="86:86" ht="15.75" x14ac:dyDescent="0.25">
      <c r="CH140470" s="5"/>
    </row>
    <row r="140471" spans="86:86" ht="15.75" x14ac:dyDescent="0.25">
      <c r="CH140471" s="5"/>
    </row>
    <row r="140472" spans="86:86" ht="15.75" x14ac:dyDescent="0.25">
      <c r="CH140472" s="5"/>
    </row>
    <row r="140473" spans="86:86" ht="15.75" x14ac:dyDescent="0.25">
      <c r="CH140473" s="5"/>
    </row>
    <row r="140474" spans="86:86" ht="15.75" x14ac:dyDescent="0.25">
      <c r="CH140474" s="5"/>
    </row>
    <row r="140475" spans="86:86" ht="15.75" x14ac:dyDescent="0.25">
      <c r="CH140475" s="5"/>
    </row>
    <row r="140476" spans="86:86" ht="15.75" x14ac:dyDescent="0.25">
      <c r="CH140476" s="5"/>
    </row>
    <row r="140477" spans="86:86" ht="15.75" x14ac:dyDescent="0.25">
      <c r="CH140477" s="5"/>
    </row>
    <row r="140478" spans="86:86" ht="15.75" x14ac:dyDescent="0.25">
      <c r="CH140478" s="5"/>
    </row>
    <row r="140479" spans="86:86" ht="15.75" x14ac:dyDescent="0.25">
      <c r="CH140479" s="5"/>
    </row>
    <row r="140480" spans="86:86" ht="15.75" x14ac:dyDescent="0.25">
      <c r="CH140480" s="5"/>
    </row>
    <row r="140481" spans="86:86" ht="15.75" x14ac:dyDescent="0.25">
      <c r="CH140481" s="5"/>
    </row>
    <row r="140482" spans="86:86" ht="15.75" x14ac:dyDescent="0.25">
      <c r="CH140482" s="5"/>
    </row>
    <row r="140483" spans="86:86" ht="15.75" x14ac:dyDescent="0.25">
      <c r="CH140483" s="5"/>
    </row>
    <row r="140484" spans="86:86" ht="15.75" x14ac:dyDescent="0.25">
      <c r="CH140484" s="5"/>
    </row>
    <row r="140485" spans="86:86" ht="15.75" x14ac:dyDescent="0.25">
      <c r="CH140485" s="5"/>
    </row>
    <row r="140486" spans="86:86" ht="15.75" x14ac:dyDescent="0.25">
      <c r="CH140486" s="5"/>
    </row>
    <row r="140487" spans="86:86" ht="15.75" x14ac:dyDescent="0.25">
      <c r="CH140487" s="5"/>
    </row>
    <row r="140488" spans="86:86" ht="15.75" x14ac:dyDescent="0.25">
      <c r="CH140488" s="5"/>
    </row>
    <row r="140489" spans="86:86" ht="15.75" x14ac:dyDescent="0.25">
      <c r="CH140489" s="5"/>
    </row>
    <row r="140490" spans="86:86" ht="15.75" x14ac:dyDescent="0.25">
      <c r="CH140490" s="5"/>
    </row>
    <row r="140491" spans="86:86" ht="15.75" x14ac:dyDescent="0.25">
      <c r="CH140491" s="5"/>
    </row>
    <row r="140492" spans="86:86" ht="15.75" x14ac:dyDescent="0.25">
      <c r="CH140492" s="5"/>
    </row>
    <row r="140493" spans="86:86" ht="15.75" x14ac:dyDescent="0.25">
      <c r="CH140493" s="5"/>
    </row>
    <row r="140494" spans="86:86" ht="15.75" x14ac:dyDescent="0.25">
      <c r="CH140494" s="5"/>
    </row>
    <row r="140495" spans="86:86" ht="15.75" x14ac:dyDescent="0.25">
      <c r="CH140495" s="5"/>
    </row>
    <row r="140496" spans="86:86" ht="15.75" x14ac:dyDescent="0.25">
      <c r="CH140496" s="5"/>
    </row>
    <row r="140497" spans="86:86" ht="15.75" x14ac:dyDescent="0.25">
      <c r="CH140497" s="5"/>
    </row>
    <row r="140498" spans="86:86" ht="15.75" x14ac:dyDescent="0.25">
      <c r="CH140498" s="5"/>
    </row>
    <row r="140499" spans="86:86" ht="15.75" x14ac:dyDescent="0.25">
      <c r="CH140499" s="5"/>
    </row>
    <row r="140500" spans="86:86" ht="15.75" x14ac:dyDescent="0.25">
      <c r="CH140500" s="5"/>
    </row>
    <row r="140501" spans="86:86" ht="15.75" x14ac:dyDescent="0.25">
      <c r="CH140501" s="5"/>
    </row>
    <row r="140502" spans="86:86" ht="15.75" x14ac:dyDescent="0.25">
      <c r="CH140502" s="5"/>
    </row>
    <row r="140503" spans="86:86" ht="15.75" x14ac:dyDescent="0.25">
      <c r="CH140503" s="5"/>
    </row>
    <row r="140504" spans="86:86" ht="15.75" x14ac:dyDescent="0.25">
      <c r="CH140504" s="5"/>
    </row>
    <row r="140505" spans="86:86" ht="15.75" x14ac:dyDescent="0.25">
      <c r="CH140505" s="5"/>
    </row>
    <row r="140506" spans="86:86" ht="15.75" x14ac:dyDescent="0.25">
      <c r="CH140506" s="5"/>
    </row>
    <row r="140507" spans="86:86" ht="15.75" x14ac:dyDescent="0.25">
      <c r="CH140507" s="5"/>
    </row>
    <row r="140508" spans="86:86" ht="15.75" x14ac:dyDescent="0.25">
      <c r="CH140508" s="5"/>
    </row>
    <row r="140509" spans="86:86" ht="15.75" x14ac:dyDescent="0.25">
      <c r="CH140509" s="5"/>
    </row>
    <row r="140510" spans="86:86" ht="15.75" x14ac:dyDescent="0.25">
      <c r="CH140510" s="5"/>
    </row>
    <row r="140511" spans="86:86" ht="15.75" x14ac:dyDescent="0.25">
      <c r="CH140511" s="5"/>
    </row>
    <row r="140512" spans="86:86" ht="15.75" x14ac:dyDescent="0.25">
      <c r="CH140512" s="5"/>
    </row>
    <row r="140513" spans="86:86" ht="15.75" x14ac:dyDescent="0.25">
      <c r="CH140513" s="5"/>
    </row>
    <row r="140514" spans="86:86" ht="15.75" x14ac:dyDescent="0.25">
      <c r="CH140514" s="5"/>
    </row>
    <row r="140515" spans="86:86" ht="15.75" x14ac:dyDescent="0.25">
      <c r="CH140515" s="5"/>
    </row>
    <row r="140516" spans="86:86" ht="15.75" x14ac:dyDescent="0.25">
      <c r="CH140516" s="5"/>
    </row>
    <row r="140517" spans="86:86" ht="15.75" x14ac:dyDescent="0.25">
      <c r="CH140517" s="5"/>
    </row>
    <row r="140518" spans="86:86" ht="15.75" x14ac:dyDescent="0.25">
      <c r="CH140518" s="5"/>
    </row>
    <row r="140519" spans="86:86" ht="15.75" x14ac:dyDescent="0.25">
      <c r="CH140519" s="5"/>
    </row>
    <row r="140520" spans="86:86" ht="15.75" x14ac:dyDescent="0.25">
      <c r="CH140520" s="5"/>
    </row>
    <row r="140521" spans="86:86" ht="15.75" x14ac:dyDescent="0.25">
      <c r="CH140521" s="5"/>
    </row>
    <row r="140522" spans="86:86" ht="15.75" x14ac:dyDescent="0.25">
      <c r="CH140522" s="5"/>
    </row>
    <row r="140523" spans="86:86" ht="15.75" x14ac:dyDescent="0.25">
      <c r="CH140523" s="5"/>
    </row>
    <row r="140524" spans="86:86" ht="15.75" x14ac:dyDescent="0.25">
      <c r="CH140524" s="5"/>
    </row>
    <row r="140525" spans="86:86" ht="15.75" x14ac:dyDescent="0.25">
      <c r="CH140525" s="5"/>
    </row>
    <row r="140526" spans="86:86" ht="15.75" x14ac:dyDescent="0.25">
      <c r="CH140526" s="5"/>
    </row>
    <row r="140527" spans="86:86" ht="15.75" x14ac:dyDescent="0.25">
      <c r="CH140527" s="5"/>
    </row>
    <row r="140528" spans="86:86" ht="15.75" x14ac:dyDescent="0.25">
      <c r="CH140528" s="5"/>
    </row>
    <row r="140529" spans="86:86" ht="15.75" x14ac:dyDescent="0.25">
      <c r="CH140529" s="5"/>
    </row>
    <row r="140530" spans="86:86" ht="15.75" x14ac:dyDescent="0.25">
      <c r="CH140530" s="5"/>
    </row>
    <row r="140531" spans="86:86" ht="15.75" x14ac:dyDescent="0.25">
      <c r="CH140531" s="5"/>
    </row>
    <row r="140532" spans="86:86" ht="15.75" x14ac:dyDescent="0.25">
      <c r="CH140532" s="5"/>
    </row>
    <row r="140533" spans="86:86" ht="15.75" x14ac:dyDescent="0.25">
      <c r="CH140533" s="5"/>
    </row>
    <row r="140534" spans="86:86" ht="15.75" x14ac:dyDescent="0.25">
      <c r="CH140534" s="5"/>
    </row>
    <row r="140535" spans="86:86" ht="15.75" x14ac:dyDescent="0.25">
      <c r="CH140535" s="5"/>
    </row>
    <row r="140536" spans="86:86" ht="15.75" x14ac:dyDescent="0.25">
      <c r="CH140536" s="5"/>
    </row>
    <row r="140537" spans="86:86" ht="15.75" x14ac:dyDescent="0.25">
      <c r="CH140537" s="5"/>
    </row>
    <row r="140538" spans="86:86" ht="15.75" x14ac:dyDescent="0.25">
      <c r="CH140538" s="5"/>
    </row>
    <row r="140539" spans="86:86" ht="15.75" x14ac:dyDescent="0.25">
      <c r="CH140539" s="5"/>
    </row>
    <row r="140540" spans="86:86" ht="15.75" x14ac:dyDescent="0.25">
      <c r="CH140540" s="5"/>
    </row>
    <row r="140541" spans="86:86" ht="15.75" x14ac:dyDescent="0.25">
      <c r="CH140541" s="5"/>
    </row>
    <row r="140542" spans="86:86" ht="15.75" x14ac:dyDescent="0.25">
      <c r="CH140542" s="5"/>
    </row>
    <row r="140543" spans="86:86" ht="15.75" x14ac:dyDescent="0.25">
      <c r="CH140543" s="5"/>
    </row>
    <row r="140544" spans="86:86" ht="15.75" x14ac:dyDescent="0.25">
      <c r="CH140544" s="5"/>
    </row>
    <row r="140545" spans="86:86" ht="15.75" x14ac:dyDescent="0.25">
      <c r="CH140545" s="5"/>
    </row>
    <row r="140546" spans="86:86" ht="15.75" x14ac:dyDescent="0.25">
      <c r="CH140546" s="5"/>
    </row>
    <row r="140547" spans="86:86" ht="15.75" x14ac:dyDescent="0.25">
      <c r="CH140547" s="5"/>
    </row>
    <row r="140548" spans="86:86" ht="15.75" x14ac:dyDescent="0.25">
      <c r="CH140548" s="5"/>
    </row>
    <row r="140549" spans="86:86" ht="15.75" x14ac:dyDescent="0.25">
      <c r="CH140549" s="5"/>
    </row>
    <row r="140550" spans="86:86" ht="15.75" x14ac:dyDescent="0.25">
      <c r="CH140550" s="5"/>
    </row>
    <row r="140551" spans="86:86" ht="15.75" x14ac:dyDescent="0.25">
      <c r="CH140551" s="5"/>
    </row>
    <row r="140552" spans="86:86" ht="15.75" x14ac:dyDescent="0.25">
      <c r="CH140552" s="5"/>
    </row>
    <row r="140553" spans="86:86" ht="15.75" x14ac:dyDescent="0.25">
      <c r="CH140553" s="5"/>
    </row>
    <row r="140554" spans="86:86" ht="15.75" x14ac:dyDescent="0.25">
      <c r="CH140554" s="5"/>
    </row>
    <row r="140555" spans="86:86" ht="15.75" x14ac:dyDescent="0.25">
      <c r="CH140555" s="5"/>
    </row>
    <row r="140556" spans="86:86" ht="15.75" x14ac:dyDescent="0.25">
      <c r="CH140556" s="5"/>
    </row>
    <row r="140557" spans="86:86" ht="15.75" x14ac:dyDescent="0.25">
      <c r="CH140557" s="5"/>
    </row>
    <row r="140558" spans="86:86" ht="15.75" x14ac:dyDescent="0.25">
      <c r="CH140558" s="5"/>
    </row>
    <row r="140559" spans="86:86" ht="15.75" x14ac:dyDescent="0.25">
      <c r="CH140559" s="5"/>
    </row>
    <row r="140560" spans="86:86" ht="15.75" x14ac:dyDescent="0.25">
      <c r="CH140560" s="5"/>
    </row>
    <row r="140561" spans="86:86" ht="15.75" x14ac:dyDescent="0.25">
      <c r="CH140561" s="5"/>
    </row>
    <row r="140562" spans="86:86" ht="15.75" x14ac:dyDescent="0.25">
      <c r="CH140562" s="5"/>
    </row>
    <row r="140563" spans="86:86" ht="15.75" x14ac:dyDescent="0.25">
      <c r="CH140563" s="5"/>
    </row>
    <row r="140564" spans="86:86" ht="15.75" x14ac:dyDescent="0.25">
      <c r="CH140564" s="5"/>
    </row>
    <row r="140565" spans="86:86" ht="15.75" x14ac:dyDescent="0.25">
      <c r="CH140565" s="5"/>
    </row>
    <row r="140566" spans="86:86" ht="15.75" x14ac:dyDescent="0.25">
      <c r="CH140566" s="5"/>
    </row>
    <row r="140567" spans="86:86" ht="15.75" x14ac:dyDescent="0.25">
      <c r="CH140567" s="5"/>
    </row>
    <row r="140568" spans="86:86" ht="15.75" x14ac:dyDescent="0.25">
      <c r="CH140568" s="5"/>
    </row>
    <row r="140569" spans="86:86" ht="15.75" x14ac:dyDescent="0.25">
      <c r="CH140569" s="5"/>
    </row>
    <row r="140570" spans="86:86" ht="15.75" x14ac:dyDescent="0.25">
      <c r="CH140570" s="5"/>
    </row>
    <row r="140571" spans="86:86" ht="15.75" x14ac:dyDescent="0.25">
      <c r="CH140571" s="5"/>
    </row>
    <row r="140572" spans="86:86" ht="15.75" x14ac:dyDescent="0.25">
      <c r="CH140572" s="5"/>
    </row>
    <row r="140573" spans="86:86" ht="15.75" x14ac:dyDescent="0.25">
      <c r="CH140573" s="5"/>
    </row>
    <row r="140574" spans="86:86" ht="15.75" x14ac:dyDescent="0.25">
      <c r="CH140574" s="5"/>
    </row>
    <row r="140575" spans="86:86" ht="15.75" x14ac:dyDescent="0.25">
      <c r="CH140575" s="5"/>
    </row>
    <row r="140576" spans="86:86" ht="15.75" x14ac:dyDescent="0.25">
      <c r="CH140576" s="5"/>
    </row>
    <row r="140577" spans="86:86" ht="15.75" x14ac:dyDescent="0.25">
      <c r="CH140577" s="5"/>
    </row>
    <row r="140578" spans="86:86" ht="15.75" x14ac:dyDescent="0.25">
      <c r="CH140578" s="5"/>
    </row>
    <row r="140579" spans="86:86" ht="15.75" x14ac:dyDescent="0.25">
      <c r="CH140579" s="5"/>
    </row>
    <row r="140580" spans="86:86" ht="15.75" x14ac:dyDescent="0.25">
      <c r="CH140580" s="5"/>
    </row>
    <row r="140581" spans="86:86" ht="15.75" x14ac:dyDescent="0.25">
      <c r="CH140581" s="5"/>
    </row>
    <row r="140582" spans="86:86" ht="15.75" x14ac:dyDescent="0.25">
      <c r="CH140582" s="5"/>
    </row>
    <row r="140583" spans="86:86" ht="15.75" x14ac:dyDescent="0.25">
      <c r="CH140583" s="5"/>
    </row>
    <row r="140584" spans="86:86" ht="15.75" x14ac:dyDescent="0.25">
      <c r="CH140584" s="5"/>
    </row>
    <row r="140585" spans="86:86" ht="15.75" x14ac:dyDescent="0.25">
      <c r="CH140585" s="5"/>
    </row>
    <row r="140586" spans="86:86" ht="15.75" x14ac:dyDescent="0.25">
      <c r="CH140586" s="5"/>
    </row>
    <row r="140587" spans="86:86" ht="15.75" x14ac:dyDescent="0.25">
      <c r="CH140587" s="5"/>
    </row>
    <row r="140588" spans="86:86" ht="15.75" x14ac:dyDescent="0.25">
      <c r="CH140588" s="5"/>
    </row>
    <row r="140589" spans="86:86" ht="15.75" x14ac:dyDescent="0.25">
      <c r="CH140589" s="5"/>
    </row>
    <row r="140590" spans="86:86" ht="15.75" x14ac:dyDescent="0.25">
      <c r="CH140590" s="5"/>
    </row>
    <row r="140591" spans="86:86" ht="15.75" x14ac:dyDescent="0.25">
      <c r="CH140591" s="5"/>
    </row>
    <row r="140592" spans="86:86" ht="15.75" x14ac:dyDescent="0.25">
      <c r="CH140592" s="5"/>
    </row>
    <row r="140593" spans="86:86" ht="15.75" x14ac:dyDescent="0.25">
      <c r="CH140593" s="5"/>
    </row>
    <row r="140594" spans="86:86" ht="15.75" x14ac:dyDescent="0.25">
      <c r="CH140594" s="5"/>
    </row>
    <row r="140595" spans="86:86" ht="15.75" x14ac:dyDescent="0.25">
      <c r="CH140595" s="5"/>
    </row>
    <row r="140596" spans="86:86" ht="15.75" x14ac:dyDescent="0.25">
      <c r="CH140596" s="5"/>
    </row>
    <row r="140597" spans="86:86" ht="15.75" x14ac:dyDescent="0.25">
      <c r="CH140597" s="5"/>
    </row>
    <row r="140598" spans="86:86" ht="15.75" x14ac:dyDescent="0.25">
      <c r="CH140598" s="5"/>
    </row>
    <row r="140599" spans="86:86" ht="15.75" x14ac:dyDescent="0.25">
      <c r="CH140599" s="5"/>
    </row>
    <row r="140600" spans="86:86" ht="15.75" x14ac:dyDescent="0.25">
      <c r="CH140600" s="5"/>
    </row>
    <row r="140601" spans="86:86" ht="15.75" x14ac:dyDescent="0.25">
      <c r="CH140601" s="5"/>
    </row>
    <row r="140602" spans="86:86" ht="15.75" x14ac:dyDescent="0.25">
      <c r="CH140602" s="5"/>
    </row>
    <row r="140603" spans="86:86" ht="15.75" x14ac:dyDescent="0.25">
      <c r="CH140603" s="5"/>
    </row>
    <row r="140604" spans="86:86" ht="15.75" x14ac:dyDescent="0.25">
      <c r="CH140604" s="5"/>
    </row>
    <row r="140605" spans="86:86" ht="15.75" x14ac:dyDescent="0.25">
      <c r="CH140605" s="5"/>
    </row>
    <row r="140606" spans="86:86" ht="15.75" x14ac:dyDescent="0.25">
      <c r="CH140606" s="5"/>
    </row>
    <row r="140607" spans="86:86" ht="15.75" x14ac:dyDescent="0.25">
      <c r="CH140607" s="5"/>
    </row>
    <row r="140608" spans="86:86" ht="15.75" x14ac:dyDescent="0.25">
      <c r="CH140608" s="5"/>
    </row>
    <row r="140609" spans="86:86" ht="15.75" x14ac:dyDescent="0.25">
      <c r="CH140609" s="5"/>
    </row>
    <row r="140610" spans="86:86" ht="15.75" x14ac:dyDescent="0.25">
      <c r="CH140610" s="5"/>
    </row>
    <row r="140611" spans="86:86" ht="15.75" x14ac:dyDescent="0.25">
      <c r="CH140611" s="5"/>
    </row>
    <row r="140612" spans="86:86" ht="15.75" x14ac:dyDescent="0.25">
      <c r="CH140612" s="5"/>
    </row>
    <row r="140613" spans="86:86" ht="15.75" x14ac:dyDescent="0.25">
      <c r="CH140613" s="5"/>
    </row>
    <row r="140614" spans="86:86" ht="15.75" x14ac:dyDescent="0.25">
      <c r="CH140614" s="5"/>
    </row>
    <row r="140615" spans="86:86" ht="15.75" x14ac:dyDescent="0.25">
      <c r="CH140615" s="5"/>
    </row>
    <row r="140616" spans="86:86" ht="15.75" x14ac:dyDescent="0.25">
      <c r="CH140616" s="5"/>
    </row>
    <row r="140617" spans="86:86" ht="15.75" x14ac:dyDescent="0.25">
      <c r="CH140617" s="5"/>
    </row>
    <row r="140618" spans="86:86" ht="15.75" x14ac:dyDescent="0.25">
      <c r="CH140618" s="5"/>
    </row>
    <row r="140619" spans="86:86" ht="15.75" x14ac:dyDescent="0.25">
      <c r="CH140619" s="5"/>
    </row>
    <row r="140620" spans="86:86" ht="15.75" x14ac:dyDescent="0.25">
      <c r="CH140620" s="5"/>
    </row>
    <row r="140621" spans="86:86" ht="15.75" x14ac:dyDescent="0.25">
      <c r="CH140621" s="5"/>
    </row>
    <row r="140622" spans="86:86" ht="15.75" x14ac:dyDescent="0.25">
      <c r="CH140622" s="5"/>
    </row>
    <row r="140623" spans="86:86" ht="15.75" x14ac:dyDescent="0.25">
      <c r="CH140623" s="5"/>
    </row>
    <row r="140624" spans="86:86" ht="15.75" x14ac:dyDescent="0.25">
      <c r="CH140624" s="5"/>
    </row>
    <row r="140625" spans="86:86" ht="15.75" x14ac:dyDescent="0.25">
      <c r="CH140625" s="5"/>
    </row>
    <row r="140626" spans="86:86" ht="15.75" x14ac:dyDescent="0.25">
      <c r="CH140626" s="5"/>
    </row>
    <row r="140627" spans="86:86" ht="15.75" x14ac:dyDescent="0.25">
      <c r="CH140627" s="5"/>
    </row>
    <row r="140628" spans="86:86" ht="15.75" x14ac:dyDescent="0.25">
      <c r="CH140628" s="5"/>
    </row>
    <row r="140629" spans="86:86" ht="15.75" x14ac:dyDescent="0.25">
      <c r="CH140629" s="5"/>
    </row>
    <row r="140630" spans="86:86" ht="15.75" x14ac:dyDescent="0.25">
      <c r="CH140630" s="5"/>
    </row>
    <row r="140631" spans="86:86" ht="15.75" x14ac:dyDescent="0.25">
      <c r="CH140631" s="5"/>
    </row>
    <row r="140632" spans="86:86" ht="15.75" x14ac:dyDescent="0.25">
      <c r="CH140632" s="5"/>
    </row>
    <row r="140633" spans="86:86" ht="15.75" x14ac:dyDescent="0.25">
      <c r="CH140633" s="5"/>
    </row>
    <row r="140634" spans="86:86" ht="15.75" x14ac:dyDescent="0.25">
      <c r="CH140634" s="5"/>
    </row>
    <row r="140635" spans="86:86" ht="15.75" x14ac:dyDescent="0.25">
      <c r="CH140635" s="5"/>
    </row>
    <row r="140636" spans="86:86" ht="15.75" x14ac:dyDescent="0.25">
      <c r="CH140636" s="5"/>
    </row>
    <row r="140637" spans="86:86" ht="15.75" x14ac:dyDescent="0.25">
      <c r="CH140637" s="5"/>
    </row>
    <row r="140638" spans="86:86" ht="15.75" x14ac:dyDescent="0.25">
      <c r="CH140638" s="5"/>
    </row>
    <row r="140639" spans="86:86" ht="15.75" x14ac:dyDescent="0.25">
      <c r="CH140639" s="5"/>
    </row>
    <row r="140640" spans="86:86" ht="15.75" x14ac:dyDescent="0.25">
      <c r="CH140640" s="5"/>
    </row>
    <row r="140641" spans="86:86" ht="15.75" x14ac:dyDescent="0.25">
      <c r="CH140641" s="5"/>
    </row>
    <row r="140642" spans="86:86" ht="15.75" x14ac:dyDescent="0.25">
      <c r="CH140642" s="5"/>
    </row>
    <row r="140643" spans="86:86" ht="15.75" x14ac:dyDescent="0.25">
      <c r="CH140643" s="5"/>
    </row>
    <row r="140644" spans="86:86" ht="15.75" x14ac:dyDescent="0.25">
      <c r="CH140644" s="5"/>
    </row>
    <row r="140645" spans="86:86" ht="15.75" x14ac:dyDescent="0.25">
      <c r="CH140645" s="5"/>
    </row>
    <row r="140646" spans="86:86" ht="15.75" x14ac:dyDescent="0.25">
      <c r="CH140646" s="5"/>
    </row>
    <row r="140647" spans="86:86" ht="15.75" x14ac:dyDescent="0.25">
      <c r="CH140647" s="5"/>
    </row>
    <row r="140648" spans="86:86" ht="15.75" x14ac:dyDescent="0.25">
      <c r="CH140648" s="5"/>
    </row>
    <row r="140649" spans="86:86" ht="15.75" x14ac:dyDescent="0.25">
      <c r="CH140649" s="5"/>
    </row>
    <row r="140650" spans="86:86" ht="15.75" x14ac:dyDescent="0.25">
      <c r="CH140650" s="5"/>
    </row>
    <row r="140651" spans="86:86" ht="15.75" x14ac:dyDescent="0.25">
      <c r="CH140651" s="5"/>
    </row>
    <row r="140652" spans="86:86" ht="15.75" x14ac:dyDescent="0.25">
      <c r="CH140652" s="5"/>
    </row>
    <row r="140653" spans="86:86" ht="15.75" x14ac:dyDescent="0.25">
      <c r="CH140653" s="5"/>
    </row>
    <row r="140654" spans="86:86" ht="15.75" x14ac:dyDescent="0.25">
      <c r="CH140654" s="5"/>
    </row>
    <row r="140655" spans="86:86" ht="15.75" x14ac:dyDescent="0.25">
      <c r="CH140655" s="5"/>
    </row>
    <row r="140656" spans="86:86" ht="15.75" x14ac:dyDescent="0.25">
      <c r="CH140656" s="5"/>
    </row>
    <row r="140657" spans="86:86" ht="15.75" x14ac:dyDescent="0.25">
      <c r="CH140657" s="5"/>
    </row>
    <row r="140658" spans="86:86" ht="15.75" x14ac:dyDescent="0.25">
      <c r="CH140658" s="5"/>
    </row>
    <row r="140659" spans="86:86" ht="15.75" x14ac:dyDescent="0.25">
      <c r="CH140659" s="5"/>
    </row>
    <row r="140660" spans="86:86" ht="15.75" x14ac:dyDescent="0.25">
      <c r="CH140660" s="5"/>
    </row>
    <row r="140661" spans="86:86" ht="15.75" x14ac:dyDescent="0.25">
      <c r="CH140661" s="5"/>
    </row>
    <row r="140662" spans="86:86" ht="15.75" x14ac:dyDescent="0.25">
      <c r="CH140662" s="5"/>
    </row>
    <row r="140663" spans="86:86" ht="15.75" x14ac:dyDescent="0.25">
      <c r="CH140663" s="5"/>
    </row>
    <row r="140664" spans="86:86" ht="15.75" x14ac:dyDescent="0.25">
      <c r="CH140664" s="5"/>
    </row>
    <row r="140665" spans="86:86" ht="15.75" x14ac:dyDescent="0.25">
      <c r="CH140665" s="5"/>
    </row>
    <row r="140666" spans="86:86" ht="15.75" x14ac:dyDescent="0.25">
      <c r="CH140666" s="5"/>
    </row>
    <row r="140667" spans="86:86" ht="15.75" x14ac:dyDescent="0.25">
      <c r="CH140667" s="5"/>
    </row>
    <row r="140668" spans="86:86" ht="15.75" x14ac:dyDescent="0.25">
      <c r="CH140668" s="5"/>
    </row>
    <row r="140669" spans="86:86" ht="15.75" x14ac:dyDescent="0.25">
      <c r="CH140669" s="5"/>
    </row>
    <row r="140670" spans="86:86" ht="15.75" x14ac:dyDescent="0.25">
      <c r="CH140670" s="5"/>
    </row>
    <row r="140671" spans="86:86" ht="15.75" x14ac:dyDescent="0.25">
      <c r="CH140671" s="5"/>
    </row>
    <row r="140672" spans="86:86" ht="15.75" x14ac:dyDescent="0.25">
      <c r="CH140672" s="5"/>
    </row>
    <row r="140673" spans="86:86" ht="15.75" x14ac:dyDescent="0.25">
      <c r="CH140673" s="5"/>
    </row>
    <row r="140674" spans="86:86" ht="15.75" x14ac:dyDescent="0.25">
      <c r="CH140674" s="5"/>
    </row>
    <row r="140675" spans="86:86" ht="15.75" x14ac:dyDescent="0.25">
      <c r="CH140675" s="5"/>
    </row>
    <row r="140676" spans="86:86" ht="15.75" x14ac:dyDescent="0.25">
      <c r="CH140676" s="5"/>
    </row>
    <row r="140677" spans="86:86" ht="15.75" x14ac:dyDescent="0.25">
      <c r="CH140677" s="5"/>
    </row>
    <row r="140678" spans="86:86" ht="15.75" x14ac:dyDescent="0.25">
      <c r="CH140678" s="5"/>
    </row>
    <row r="140679" spans="86:86" ht="15.75" x14ac:dyDescent="0.25">
      <c r="CH140679" s="5"/>
    </row>
    <row r="140680" spans="86:86" ht="15.75" x14ac:dyDescent="0.25">
      <c r="CH140680" s="5"/>
    </row>
    <row r="140681" spans="86:86" ht="15.75" x14ac:dyDescent="0.25">
      <c r="CH140681" s="5"/>
    </row>
    <row r="140682" spans="86:86" ht="15.75" x14ac:dyDescent="0.25">
      <c r="CH140682" s="5"/>
    </row>
    <row r="140683" spans="86:86" ht="15.75" x14ac:dyDescent="0.25">
      <c r="CH140683" s="5"/>
    </row>
    <row r="140684" spans="86:86" ht="15.75" x14ac:dyDescent="0.25">
      <c r="CH140684" s="5"/>
    </row>
    <row r="140685" spans="86:86" ht="15.75" x14ac:dyDescent="0.25">
      <c r="CH140685" s="5"/>
    </row>
    <row r="140686" spans="86:86" ht="15.75" x14ac:dyDescent="0.25">
      <c r="CH140686" s="5"/>
    </row>
    <row r="140687" spans="86:86" ht="15.75" x14ac:dyDescent="0.25">
      <c r="CH140687" s="5"/>
    </row>
    <row r="140688" spans="86:86" ht="15.75" x14ac:dyDescent="0.25">
      <c r="CH140688" s="5"/>
    </row>
    <row r="140689" spans="86:86" ht="15.75" x14ac:dyDescent="0.25">
      <c r="CH140689" s="5"/>
    </row>
    <row r="140690" spans="86:86" ht="15.75" x14ac:dyDescent="0.25">
      <c r="CH140690" s="5"/>
    </row>
    <row r="140691" spans="86:86" ht="15.75" x14ac:dyDescent="0.25">
      <c r="CH140691" s="5"/>
    </row>
    <row r="140692" spans="86:86" ht="15.75" x14ac:dyDescent="0.25">
      <c r="CH140692" s="5"/>
    </row>
    <row r="140693" spans="86:86" ht="15.75" x14ac:dyDescent="0.25">
      <c r="CH140693" s="5"/>
    </row>
    <row r="140694" spans="86:86" ht="15.75" x14ac:dyDescent="0.25">
      <c r="CH140694" s="5"/>
    </row>
    <row r="140695" spans="86:86" ht="15.75" x14ac:dyDescent="0.25">
      <c r="CH140695" s="5"/>
    </row>
    <row r="140696" spans="86:86" ht="15.75" x14ac:dyDescent="0.25">
      <c r="CH140696" s="5"/>
    </row>
    <row r="140697" spans="86:86" ht="15.75" x14ac:dyDescent="0.25">
      <c r="CH140697" s="5"/>
    </row>
    <row r="140698" spans="86:86" ht="15.75" x14ac:dyDescent="0.25">
      <c r="CH140698" s="5"/>
    </row>
    <row r="140699" spans="86:86" ht="15.75" x14ac:dyDescent="0.25">
      <c r="CH140699" s="5"/>
    </row>
    <row r="140700" spans="86:86" ht="15.75" x14ac:dyDescent="0.25">
      <c r="CH140700" s="5"/>
    </row>
    <row r="140701" spans="86:86" ht="15.75" x14ac:dyDescent="0.25">
      <c r="CH140701" s="5"/>
    </row>
    <row r="140702" spans="86:86" ht="15.75" x14ac:dyDescent="0.25">
      <c r="CH140702" s="5"/>
    </row>
    <row r="140703" spans="86:86" ht="15.75" x14ac:dyDescent="0.25">
      <c r="CH140703" s="5"/>
    </row>
    <row r="140704" spans="86:86" ht="15.75" x14ac:dyDescent="0.25">
      <c r="CH140704" s="5"/>
    </row>
    <row r="140705" spans="86:86" ht="15.75" x14ac:dyDescent="0.25">
      <c r="CH140705" s="5"/>
    </row>
    <row r="140706" spans="86:86" ht="15.75" x14ac:dyDescent="0.25">
      <c r="CH140706" s="5"/>
    </row>
    <row r="140707" spans="86:86" ht="15.75" x14ac:dyDescent="0.25">
      <c r="CH140707" s="5"/>
    </row>
    <row r="140708" spans="86:86" ht="15.75" x14ac:dyDescent="0.25">
      <c r="CH140708" s="5"/>
    </row>
    <row r="140709" spans="86:86" ht="15.75" x14ac:dyDescent="0.25">
      <c r="CH140709" s="5"/>
    </row>
    <row r="140710" spans="86:86" ht="15.75" x14ac:dyDescent="0.25">
      <c r="CH140710" s="5"/>
    </row>
    <row r="140711" spans="86:86" ht="15.75" x14ac:dyDescent="0.25">
      <c r="CH140711" s="5"/>
    </row>
    <row r="140712" spans="86:86" ht="15.75" x14ac:dyDescent="0.25">
      <c r="CH140712" s="5"/>
    </row>
    <row r="140713" spans="86:86" ht="15.75" x14ac:dyDescent="0.25">
      <c r="CH140713" s="5"/>
    </row>
    <row r="140714" spans="86:86" ht="15.75" x14ac:dyDescent="0.25">
      <c r="CH140714" s="5"/>
    </row>
    <row r="140715" spans="86:86" ht="15.75" x14ac:dyDescent="0.25">
      <c r="CH140715" s="5"/>
    </row>
    <row r="140716" spans="86:86" ht="15.75" x14ac:dyDescent="0.25">
      <c r="CH140716" s="5"/>
    </row>
    <row r="140717" spans="86:86" ht="15.75" x14ac:dyDescent="0.25">
      <c r="CH140717" s="5"/>
    </row>
    <row r="140718" spans="86:86" ht="15.75" x14ac:dyDescent="0.25">
      <c r="CH140718" s="5"/>
    </row>
    <row r="140719" spans="86:86" ht="15.75" x14ac:dyDescent="0.25">
      <c r="CH140719" s="5"/>
    </row>
    <row r="140720" spans="86:86" ht="15.75" x14ac:dyDescent="0.25">
      <c r="CH140720" s="5"/>
    </row>
    <row r="140721" spans="86:86" ht="15.75" x14ac:dyDescent="0.25">
      <c r="CH140721" s="5"/>
    </row>
    <row r="140722" spans="86:86" ht="15.75" x14ac:dyDescent="0.25">
      <c r="CH140722" s="5"/>
    </row>
    <row r="140723" spans="86:86" ht="15.75" x14ac:dyDescent="0.25">
      <c r="CH140723" s="5"/>
    </row>
    <row r="140724" spans="86:86" ht="15.75" x14ac:dyDescent="0.25">
      <c r="CH140724" s="5"/>
    </row>
    <row r="140725" spans="86:86" ht="15.75" x14ac:dyDescent="0.25">
      <c r="CH140725" s="5"/>
    </row>
    <row r="140726" spans="86:86" ht="15.75" x14ac:dyDescent="0.25">
      <c r="CH140726" s="5"/>
    </row>
    <row r="140727" spans="86:86" ht="15.75" x14ac:dyDescent="0.25">
      <c r="CH140727" s="5"/>
    </row>
    <row r="140728" spans="86:86" ht="15.75" x14ac:dyDescent="0.25">
      <c r="CH140728" s="5"/>
    </row>
    <row r="140729" spans="86:86" ht="15.75" x14ac:dyDescent="0.25">
      <c r="CH140729" s="5"/>
    </row>
    <row r="140730" spans="86:86" ht="15.75" x14ac:dyDescent="0.25">
      <c r="CH140730" s="5"/>
    </row>
    <row r="140731" spans="86:86" ht="15.75" x14ac:dyDescent="0.25">
      <c r="CH140731" s="5"/>
    </row>
    <row r="140732" spans="86:86" ht="15.75" x14ac:dyDescent="0.25">
      <c r="CH140732" s="5"/>
    </row>
    <row r="140733" spans="86:86" ht="15.75" x14ac:dyDescent="0.25">
      <c r="CH140733" s="5"/>
    </row>
    <row r="140734" spans="86:86" ht="15.75" x14ac:dyDescent="0.25">
      <c r="CH140734" s="5"/>
    </row>
    <row r="140735" spans="86:86" ht="15.75" x14ac:dyDescent="0.25">
      <c r="CH140735" s="5"/>
    </row>
    <row r="140736" spans="86:86" ht="15.75" x14ac:dyDescent="0.25">
      <c r="CH140736" s="5"/>
    </row>
    <row r="140737" spans="86:86" ht="15.75" x14ac:dyDescent="0.25">
      <c r="CH140737" s="5"/>
    </row>
    <row r="140738" spans="86:86" ht="15.75" x14ac:dyDescent="0.25">
      <c r="CH140738" s="5"/>
    </row>
    <row r="140739" spans="86:86" ht="15.75" x14ac:dyDescent="0.25">
      <c r="CH140739" s="5"/>
    </row>
    <row r="140740" spans="86:86" ht="15.75" x14ac:dyDescent="0.25">
      <c r="CH140740" s="5"/>
    </row>
    <row r="140741" spans="86:86" ht="15.75" x14ac:dyDescent="0.25">
      <c r="CH140741" s="5"/>
    </row>
    <row r="140742" spans="86:86" ht="15.75" x14ac:dyDescent="0.25">
      <c r="CH140742" s="5"/>
    </row>
    <row r="140743" spans="86:86" ht="15.75" x14ac:dyDescent="0.25">
      <c r="CH140743" s="5"/>
    </row>
    <row r="140744" spans="86:86" ht="15.75" x14ac:dyDescent="0.25">
      <c r="CH140744" s="5"/>
    </row>
    <row r="140745" spans="86:86" ht="15.75" x14ac:dyDescent="0.25">
      <c r="CH140745" s="5"/>
    </row>
    <row r="140746" spans="86:86" ht="15.75" x14ac:dyDescent="0.25">
      <c r="CH140746" s="5"/>
    </row>
    <row r="140747" spans="86:86" ht="15.75" x14ac:dyDescent="0.25">
      <c r="CH140747" s="5"/>
    </row>
    <row r="140748" spans="86:86" ht="15.75" x14ac:dyDescent="0.25">
      <c r="CH140748" s="5"/>
    </row>
    <row r="140749" spans="86:86" ht="15.75" x14ac:dyDescent="0.25">
      <c r="CH140749" s="5"/>
    </row>
    <row r="140750" spans="86:86" ht="15.75" x14ac:dyDescent="0.25">
      <c r="CH140750" s="5"/>
    </row>
    <row r="140751" spans="86:86" ht="15.75" x14ac:dyDescent="0.25">
      <c r="CH140751" s="5"/>
    </row>
    <row r="140752" spans="86:86" ht="15.75" x14ac:dyDescent="0.25">
      <c r="CH140752" s="5"/>
    </row>
    <row r="140753" spans="86:86" ht="15.75" x14ac:dyDescent="0.25">
      <c r="CH140753" s="5"/>
    </row>
    <row r="140754" spans="86:86" ht="15.75" x14ac:dyDescent="0.25">
      <c r="CH140754" s="5"/>
    </row>
    <row r="140755" spans="86:86" ht="15.75" x14ac:dyDescent="0.25">
      <c r="CH140755" s="5"/>
    </row>
    <row r="140756" spans="86:86" ht="15.75" x14ac:dyDescent="0.25">
      <c r="CH140756" s="5"/>
    </row>
    <row r="140757" spans="86:86" ht="15.75" x14ac:dyDescent="0.25">
      <c r="CH140757" s="5"/>
    </row>
    <row r="140758" spans="86:86" ht="15.75" x14ac:dyDescent="0.25">
      <c r="CH140758" s="5"/>
    </row>
    <row r="140759" spans="86:86" ht="15.75" x14ac:dyDescent="0.25">
      <c r="CH140759" s="5"/>
    </row>
    <row r="140760" spans="86:86" ht="15.75" x14ac:dyDescent="0.25">
      <c r="CH140760" s="5"/>
    </row>
    <row r="140761" spans="86:86" ht="15.75" x14ac:dyDescent="0.25">
      <c r="CH140761" s="5"/>
    </row>
    <row r="140762" spans="86:86" ht="15.75" x14ac:dyDescent="0.25">
      <c r="CH140762" s="5"/>
    </row>
    <row r="140763" spans="86:86" ht="15.75" x14ac:dyDescent="0.25">
      <c r="CH140763" s="5"/>
    </row>
    <row r="140764" spans="86:86" ht="15.75" x14ac:dyDescent="0.25">
      <c r="CH140764" s="5"/>
    </row>
    <row r="140765" spans="86:86" ht="15.75" x14ac:dyDescent="0.25">
      <c r="CH140765" s="5"/>
    </row>
    <row r="140766" spans="86:86" ht="15.75" x14ac:dyDescent="0.25">
      <c r="CH140766" s="5"/>
    </row>
    <row r="140767" spans="86:86" ht="15.75" x14ac:dyDescent="0.25">
      <c r="CH140767" s="5"/>
    </row>
    <row r="140768" spans="86:86" ht="15.75" x14ac:dyDescent="0.25">
      <c r="CH140768" s="5"/>
    </row>
    <row r="140769" spans="86:86" ht="15.75" x14ac:dyDescent="0.25">
      <c r="CH140769" s="5"/>
    </row>
    <row r="140770" spans="86:86" ht="15.75" x14ac:dyDescent="0.25">
      <c r="CH140770" s="5"/>
    </row>
    <row r="140771" spans="86:86" ht="15.75" x14ac:dyDescent="0.25">
      <c r="CH140771" s="5"/>
    </row>
    <row r="140772" spans="86:86" ht="15.75" x14ac:dyDescent="0.25">
      <c r="CH140772" s="5"/>
    </row>
    <row r="140773" spans="86:86" ht="15.75" x14ac:dyDescent="0.25">
      <c r="CH140773" s="5"/>
    </row>
    <row r="140774" spans="86:86" ht="15.75" x14ac:dyDescent="0.25">
      <c r="CH140774" s="5"/>
    </row>
    <row r="140775" spans="86:86" ht="15.75" x14ac:dyDescent="0.25">
      <c r="CH140775" s="5"/>
    </row>
    <row r="140776" spans="86:86" ht="15.75" x14ac:dyDescent="0.25">
      <c r="CH140776" s="5"/>
    </row>
    <row r="140777" spans="86:86" ht="15.75" x14ac:dyDescent="0.25">
      <c r="CH140777" s="5"/>
    </row>
    <row r="140778" spans="86:86" ht="15.75" x14ac:dyDescent="0.25">
      <c r="CH140778" s="5"/>
    </row>
    <row r="140779" spans="86:86" ht="15.75" x14ac:dyDescent="0.25">
      <c r="CH140779" s="5"/>
    </row>
    <row r="140780" spans="86:86" ht="15.75" x14ac:dyDescent="0.25">
      <c r="CH140780" s="5"/>
    </row>
    <row r="140781" spans="86:86" ht="15.75" x14ac:dyDescent="0.25">
      <c r="CH140781" s="5"/>
    </row>
    <row r="140782" spans="86:86" ht="15.75" x14ac:dyDescent="0.25">
      <c r="CH140782" s="5"/>
    </row>
    <row r="140783" spans="86:86" ht="15.75" x14ac:dyDescent="0.25">
      <c r="CH140783" s="5"/>
    </row>
    <row r="140784" spans="86:86" ht="15.75" x14ac:dyDescent="0.25">
      <c r="CH140784" s="5"/>
    </row>
    <row r="140785" spans="86:86" ht="15.75" x14ac:dyDescent="0.25">
      <c r="CH140785" s="5"/>
    </row>
    <row r="140786" spans="86:86" ht="15.75" x14ac:dyDescent="0.25">
      <c r="CH140786" s="5"/>
    </row>
    <row r="140787" spans="86:86" ht="15.75" x14ac:dyDescent="0.25">
      <c r="CH140787" s="5"/>
    </row>
    <row r="140788" spans="86:86" ht="15.75" x14ac:dyDescent="0.25">
      <c r="CH140788" s="5"/>
    </row>
    <row r="140789" spans="86:86" ht="15.75" x14ac:dyDescent="0.25">
      <c r="CH140789" s="5"/>
    </row>
    <row r="140790" spans="86:86" ht="15.75" x14ac:dyDescent="0.25">
      <c r="CH140790" s="5"/>
    </row>
    <row r="140791" spans="86:86" ht="15.75" x14ac:dyDescent="0.25">
      <c r="CH140791" s="5"/>
    </row>
    <row r="140792" spans="86:86" ht="15.75" x14ac:dyDescent="0.25">
      <c r="CH140792" s="5"/>
    </row>
    <row r="140793" spans="86:86" ht="15.75" x14ac:dyDescent="0.25">
      <c r="CH140793" s="5"/>
    </row>
    <row r="140794" spans="86:86" ht="15.75" x14ac:dyDescent="0.25">
      <c r="CH140794" s="5"/>
    </row>
    <row r="140795" spans="86:86" ht="15.75" x14ac:dyDescent="0.25">
      <c r="CH140795" s="5"/>
    </row>
    <row r="140796" spans="86:86" ht="15.75" x14ac:dyDescent="0.25">
      <c r="CH140796" s="5"/>
    </row>
    <row r="140797" spans="86:86" ht="15.75" x14ac:dyDescent="0.25">
      <c r="CH140797" s="5"/>
    </row>
    <row r="140798" spans="86:86" ht="15.75" x14ac:dyDescent="0.25">
      <c r="CH140798" s="5"/>
    </row>
    <row r="140799" spans="86:86" ht="15.75" x14ac:dyDescent="0.25">
      <c r="CH140799" s="5"/>
    </row>
    <row r="140800" spans="86:86" ht="15.75" x14ac:dyDescent="0.25">
      <c r="CH140800" s="5"/>
    </row>
    <row r="140801" spans="86:86" ht="15.75" x14ac:dyDescent="0.25">
      <c r="CH140801" s="5"/>
    </row>
    <row r="140802" spans="86:86" ht="15.75" x14ac:dyDescent="0.25">
      <c r="CH140802" s="5"/>
    </row>
    <row r="140803" spans="86:86" ht="15.75" x14ac:dyDescent="0.25">
      <c r="CH140803" s="5"/>
    </row>
    <row r="140804" spans="86:86" ht="15.75" x14ac:dyDescent="0.25">
      <c r="CH140804" s="5"/>
    </row>
    <row r="140805" spans="86:86" ht="15.75" x14ac:dyDescent="0.25">
      <c r="CH140805" s="5"/>
    </row>
    <row r="140806" spans="86:86" ht="15.75" x14ac:dyDescent="0.25">
      <c r="CH140806" s="5"/>
    </row>
    <row r="140807" spans="86:86" ht="15.75" x14ac:dyDescent="0.25">
      <c r="CH140807" s="5"/>
    </row>
    <row r="140808" spans="86:86" ht="15.75" x14ac:dyDescent="0.25">
      <c r="CH140808" s="5"/>
    </row>
    <row r="140809" spans="86:86" ht="15.75" x14ac:dyDescent="0.25">
      <c r="CH140809" s="5"/>
    </row>
    <row r="140810" spans="86:86" ht="15.75" x14ac:dyDescent="0.25">
      <c r="CH140810" s="5"/>
    </row>
    <row r="140811" spans="86:86" ht="15.75" x14ac:dyDescent="0.25">
      <c r="CH140811" s="5"/>
    </row>
    <row r="140812" spans="86:86" ht="15.75" x14ac:dyDescent="0.25">
      <c r="CH140812" s="5"/>
    </row>
    <row r="140813" spans="86:86" ht="15.75" x14ac:dyDescent="0.25">
      <c r="CH140813" s="5"/>
    </row>
    <row r="140814" spans="86:86" ht="15.75" x14ac:dyDescent="0.25">
      <c r="CH140814" s="5"/>
    </row>
    <row r="140815" spans="86:86" ht="15.75" x14ac:dyDescent="0.25">
      <c r="CH140815" s="5"/>
    </row>
    <row r="140816" spans="86:86" ht="15.75" x14ac:dyDescent="0.25">
      <c r="CH140816" s="5"/>
    </row>
    <row r="140817" spans="86:86" ht="15.75" x14ac:dyDescent="0.25">
      <c r="CH140817" s="5"/>
    </row>
    <row r="140818" spans="86:86" ht="15.75" x14ac:dyDescent="0.25">
      <c r="CH140818" s="5"/>
    </row>
    <row r="140819" spans="86:86" ht="15.75" x14ac:dyDescent="0.25">
      <c r="CH140819" s="5"/>
    </row>
    <row r="140820" spans="86:86" ht="15.75" x14ac:dyDescent="0.25">
      <c r="CH140820" s="5"/>
    </row>
    <row r="140821" spans="86:86" ht="15.75" x14ac:dyDescent="0.25">
      <c r="CH140821" s="5"/>
    </row>
    <row r="140822" spans="86:86" ht="15.75" x14ac:dyDescent="0.25">
      <c r="CH140822" s="5"/>
    </row>
    <row r="140823" spans="86:86" ht="15.75" x14ac:dyDescent="0.25">
      <c r="CH140823" s="5"/>
    </row>
    <row r="140824" spans="86:86" ht="15.75" x14ac:dyDescent="0.25">
      <c r="CH140824" s="5"/>
    </row>
    <row r="140825" spans="86:86" ht="15.75" x14ac:dyDescent="0.25">
      <c r="CH140825" s="5"/>
    </row>
    <row r="140826" spans="86:86" ht="15.75" x14ac:dyDescent="0.25">
      <c r="CH140826" s="5"/>
    </row>
    <row r="140827" spans="86:86" ht="15.75" x14ac:dyDescent="0.25">
      <c r="CH140827" s="5"/>
    </row>
    <row r="140828" spans="86:86" ht="15.75" x14ac:dyDescent="0.25">
      <c r="CH140828" s="5"/>
    </row>
    <row r="140829" spans="86:86" ht="15.75" x14ac:dyDescent="0.25">
      <c r="CH140829" s="5"/>
    </row>
    <row r="140830" spans="86:86" ht="15.75" x14ac:dyDescent="0.25">
      <c r="CH140830" s="5"/>
    </row>
    <row r="140831" spans="86:86" ht="15.75" x14ac:dyDescent="0.25">
      <c r="CH140831" s="5"/>
    </row>
    <row r="140832" spans="86:86" ht="15.75" x14ac:dyDescent="0.25">
      <c r="CH140832" s="5"/>
    </row>
    <row r="140833" spans="86:86" ht="15.75" x14ac:dyDescent="0.25">
      <c r="CH140833" s="5"/>
    </row>
    <row r="140834" spans="86:86" ht="15.75" x14ac:dyDescent="0.25">
      <c r="CH140834" s="5"/>
    </row>
    <row r="140835" spans="86:86" ht="15.75" x14ac:dyDescent="0.25">
      <c r="CH140835" s="5"/>
    </row>
    <row r="140836" spans="86:86" ht="15.75" x14ac:dyDescent="0.25">
      <c r="CH140836" s="5"/>
    </row>
    <row r="140837" spans="86:86" ht="15.75" x14ac:dyDescent="0.25">
      <c r="CH140837" s="5"/>
    </row>
    <row r="140838" spans="86:86" ht="15.75" x14ac:dyDescent="0.25">
      <c r="CH140838" s="5"/>
    </row>
    <row r="140839" spans="86:86" ht="15.75" x14ac:dyDescent="0.25">
      <c r="CH140839" s="5"/>
    </row>
    <row r="140840" spans="86:86" ht="15.75" x14ac:dyDescent="0.25">
      <c r="CH140840" s="5"/>
    </row>
    <row r="140841" spans="86:86" ht="15.75" x14ac:dyDescent="0.25">
      <c r="CH140841" s="5"/>
    </row>
    <row r="140842" spans="86:86" ht="15.75" x14ac:dyDescent="0.25">
      <c r="CH140842" s="5"/>
    </row>
    <row r="140843" spans="86:86" ht="15.75" x14ac:dyDescent="0.25">
      <c r="CH140843" s="5"/>
    </row>
    <row r="140844" spans="86:86" ht="15.75" x14ac:dyDescent="0.25">
      <c r="CH140844" s="5"/>
    </row>
    <row r="140845" spans="86:86" ht="15.75" x14ac:dyDescent="0.25">
      <c r="CH140845" s="5"/>
    </row>
    <row r="140846" spans="86:86" ht="15.75" x14ac:dyDescent="0.25">
      <c r="CH140846" s="5"/>
    </row>
    <row r="140847" spans="86:86" ht="15.75" x14ac:dyDescent="0.25">
      <c r="CH140847" s="5"/>
    </row>
    <row r="140848" spans="86:86" ht="15.75" x14ac:dyDescent="0.25">
      <c r="CH140848" s="5"/>
    </row>
    <row r="140849" spans="86:86" ht="15.75" x14ac:dyDescent="0.25">
      <c r="CH140849" s="5"/>
    </row>
    <row r="140850" spans="86:86" ht="15.75" x14ac:dyDescent="0.25">
      <c r="CH140850" s="5"/>
    </row>
    <row r="140851" spans="86:86" ht="15.75" x14ac:dyDescent="0.25">
      <c r="CH140851" s="5"/>
    </row>
    <row r="140852" spans="86:86" ht="15.75" x14ac:dyDescent="0.25">
      <c r="CH140852" s="5"/>
    </row>
    <row r="140853" spans="86:86" ht="15.75" x14ac:dyDescent="0.25">
      <c r="CH140853" s="5"/>
    </row>
    <row r="140854" spans="86:86" ht="15.75" x14ac:dyDescent="0.25">
      <c r="CH140854" s="5"/>
    </row>
    <row r="140855" spans="86:86" ht="15.75" x14ac:dyDescent="0.25">
      <c r="CH140855" s="5"/>
    </row>
    <row r="140856" spans="86:86" ht="15.75" x14ac:dyDescent="0.25">
      <c r="CH140856" s="5"/>
    </row>
    <row r="140857" spans="86:86" ht="15.75" x14ac:dyDescent="0.25">
      <c r="CH140857" s="5"/>
    </row>
    <row r="140858" spans="86:86" ht="15.75" x14ac:dyDescent="0.25">
      <c r="CH140858" s="5"/>
    </row>
    <row r="140859" spans="86:86" ht="15.75" x14ac:dyDescent="0.25">
      <c r="CH140859" s="5"/>
    </row>
    <row r="140860" spans="86:86" ht="15.75" x14ac:dyDescent="0.25">
      <c r="CH140860" s="5"/>
    </row>
    <row r="140861" spans="86:86" ht="15.75" x14ac:dyDescent="0.25">
      <c r="CH140861" s="5"/>
    </row>
    <row r="140862" spans="86:86" ht="15.75" x14ac:dyDescent="0.25">
      <c r="CH140862" s="5"/>
    </row>
    <row r="140863" spans="86:86" ht="15.75" x14ac:dyDescent="0.25">
      <c r="CH140863" s="5"/>
    </row>
    <row r="140864" spans="86:86" ht="15.75" x14ac:dyDescent="0.25">
      <c r="CH140864" s="5"/>
    </row>
    <row r="140865" spans="86:86" ht="15.75" x14ac:dyDescent="0.25">
      <c r="CH140865" s="5"/>
    </row>
    <row r="140866" spans="86:86" ht="15.75" x14ac:dyDescent="0.25">
      <c r="CH140866" s="5"/>
    </row>
    <row r="140867" spans="86:86" ht="15.75" x14ac:dyDescent="0.25">
      <c r="CH140867" s="5"/>
    </row>
    <row r="140868" spans="86:86" ht="15.75" x14ac:dyDescent="0.25">
      <c r="CH140868" s="5"/>
    </row>
    <row r="140869" spans="86:86" ht="15.75" x14ac:dyDescent="0.25">
      <c r="CH140869" s="5"/>
    </row>
    <row r="140870" spans="86:86" ht="15.75" x14ac:dyDescent="0.25">
      <c r="CH140870" s="5"/>
    </row>
    <row r="140871" spans="86:86" ht="15.75" x14ac:dyDescent="0.25">
      <c r="CH140871" s="5"/>
    </row>
    <row r="140872" spans="86:86" ht="15.75" x14ac:dyDescent="0.25">
      <c r="CH140872" s="5"/>
    </row>
    <row r="140873" spans="86:86" ht="15.75" x14ac:dyDescent="0.25">
      <c r="CH140873" s="5"/>
    </row>
    <row r="140874" spans="86:86" ht="15.75" x14ac:dyDescent="0.25">
      <c r="CH140874" s="5"/>
    </row>
    <row r="140875" spans="86:86" ht="15.75" x14ac:dyDescent="0.25">
      <c r="CH140875" s="5"/>
    </row>
    <row r="140876" spans="86:86" ht="15.75" x14ac:dyDescent="0.25">
      <c r="CH140876" s="5"/>
    </row>
    <row r="140877" spans="86:86" ht="15.75" x14ac:dyDescent="0.25">
      <c r="CH140877" s="5"/>
    </row>
    <row r="140878" spans="86:86" ht="15.75" x14ac:dyDescent="0.25">
      <c r="CH140878" s="5"/>
    </row>
    <row r="140879" spans="86:86" ht="15.75" x14ac:dyDescent="0.25">
      <c r="CH140879" s="5"/>
    </row>
    <row r="140880" spans="86:86" ht="15.75" x14ac:dyDescent="0.25">
      <c r="CH140880" s="5"/>
    </row>
    <row r="140881" spans="86:86" ht="15.75" x14ac:dyDescent="0.25">
      <c r="CH140881" s="5"/>
    </row>
    <row r="140882" spans="86:86" ht="15.75" x14ac:dyDescent="0.25">
      <c r="CH140882" s="5"/>
    </row>
    <row r="140883" spans="86:86" ht="15.75" x14ac:dyDescent="0.25">
      <c r="CH140883" s="5"/>
    </row>
    <row r="140884" spans="86:86" ht="15.75" x14ac:dyDescent="0.25">
      <c r="CH140884" s="5"/>
    </row>
    <row r="140885" spans="86:86" ht="15.75" x14ac:dyDescent="0.25">
      <c r="CH140885" s="5"/>
    </row>
    <row r="140886" spans="86:86" ht="15.75" x14ac:dyDescent="0.25">
      <c r="CH140886" s="5"/>
    </row>
    <row r="140887" spans="86:86" ht="15.75" x14ac:dyDescent="0.25">
      <c r="CH140887" s="5"/>
    </row>
    <row r="140888" spans="86:86" ht="15.75" x14ac:dyDescent="0.25">
      <c r="CH140888" s="5"/>
    </row>
    <row r="140889" spans="86:86" ht="15.75" x14ac:dyDescent="0.25">
      <c r="CH140889" s="5"/>
    </row>
    <row r="140890" spans="86:86" ht="15.75" x14ac:dyDescent="0.25">
      <c r="CH140890" s="5"/>
    </row>
    <row r="140891" spans="86:86" ht="15.75" x14ac:dyDescent="0.25">
      <c r="CH140891" s="5"/>
    </row>
    <row r="140892" spans="86:86" ht="15.75" x14ac:dyDescent="0.25">
      <c r="CH140892" s="5"/>
    </row>
    <row r="140893" spans="86:86" ht="15.75" x14ac:dyDescent="0.25">
      <c r="CH140893" s="5"/>
    </row>
    <row r="140894" spans="86:86" ht="15.75" x14ac:dyDescent="0.25">
      <c r="CH140894" s="5"/>
    </row>
    <row r="140895" spans="86:86" ht="15.75" x14ac:dyDescent="0.25">
      <c r="CH140895" s="5"/>
    </row>
    <row r="140896" spans="86:86" ht="15.75" x14ac:dyDescent="0.25">
      <c r="CH140896" s="5"/>
    </row>
    <row r="140897" spans="86:86" ht="15.75" x14ac:dyDescent="0.25">
      <c r="CH140897" s="5"/>
    </row>
    <row r="140898" spans="86:86" ht="15.75" x14ac:dyDescent="0.25">
      <c r="CH140898" s="5"/>
    </row>
    <row r="140899" spans="86:86" ht="15.75" x14ac:dyDescent="0.25">
      <c r="CH140899" s="5"/>
    </row>
    <row r="140900" spans="86:86" ht="15.75" x14ac:dyDescent="0.25">
      <c r="CH140900" s="5"/>
    </row>
    <row r="140901" spans="86:86" ht="15.75" x14ac:dyDescent="0.25">
      <c r="CH140901" s="5"/>
    </row>
    <row r="140902" spans="86:86" ht="15.75" x14ac:dyDescent="0.25">
      <c r="CH140902" s="5"/>
    </row>
    <row r="140903" spans="86:86" ht="15.75" x14ac:dyDescent="0.25">
      <c r="CH140903" s="5"/>
    </row>
    <row r="140904" spans="86:86" ht="15.75" x14ac:dyDescent="0.25">
      <c r="CH140904" s="5"/>
    </row>
    <row r="140905" spans="86:86" ht="15.75" x14ac:dyDescent="0.25">
      <c r="CH140905" s="5"/>
    </row>
    <row r="140906" spans="86:86" ht="15.75" x14ac:dyDescent="0.25">
      <c r="CH140906" s="5"/>
    </row>
    <row r="140907" spans="86:86" ht="15.75" x14ac:dyDescent="0.25">
      <c r="CH140907" s="5"/>
    </row>
    <row r="140908" spans="86:86" ht="15.75" x14ac:dyDescent="0.25">
      <c r="CH140908" s="5"/>
    </row>
    <row r="140909" spans="86:86" ht="15.75" x14ac:dyDescent="0.25">
      <c r="CH140909" s="5"/>
    </row>
    <row r="140910" spans="86:86" ht="15.75" x14ac:dyDescent="0.25">
      <c r="CH140910" s="5"/>
    </row>
    <row r="140911" spans="86:86" ht="15.75" x14ac:dyDescent="0.25">
      <c r="CH140911" s="5"/>
    </row>
    <row r="140912" spans="86:86" ht="15.75" x14ac:dyDescent="0.25">
      <c r="CH140912" s="5"/>
    </row>
    <row r="140913" spans="86:86" ht="15.75" x14ac:dyDescent="0.25">
      <c r="CH140913" s="5"/>
    </row>
    <row r="140914" spans="86:86" ht="15.75" x14ac:dyDescent="0.25">
      <c r="CH140914" s="5"/>
    </row>
    <row r="140915" spans="86:86" ht="15.75" x14ac:dyDescent="0.25">
      <c r="CH140915" s="5"/>
    </row>
    <row r="140916" spans="86:86" ht="15.75" x14ac:dyDescent="0.25">
      <c r="CH140916" s="5"/>
    </row>
    <row r="140917" spans="86:86" ht="15.75" x14ac:dyDescent="0.25">
      <c r="CH140917" s="5"/>
    </row>
    <row r="140918" spans="86:86" ht="15.75" x14ac:dyDescent="0.25">
      <c r="CH140918" s="5"/>
    </row>
    <row r="140919" spans="86:86" ht="15.75" x14ac:dyDescent="0.25">
      <c r="CH140919" s="5"/>
    </row>
    <row r="140920" spans="86:86" ht="15.75" x14ac:dyDescent="0.25">
      <c r="CH140920" s="5"/>
    </row>
    <row r="140921" spans="86:86" ht="15.75" x14ac:dyDescent="0.25">
      <c r="CH140921" s="5"/>
    </row>
    <row r="140922" spans="86:86" ht="15.75" x14ac:dyDescent="0.25">
      <c r="CH140922" s="5"/>
    </row>
    <row r="140923" spans="86:86" ht="15.75" x14ac:dyDescent="0.25">
      <c r="CH140923" s="5"/>
    </row>
    <row r="140924" spans="86:86" ht="15.75" x14ac:dyDescent="0.25">
      <c r="CH140924" s="5"/>
    </row>
    <row r="140925" spans="86:86" ht="15.75" x14ac:dyDescent="0.25">
      <c r="CH140925" s="5"/>
    </row>
    <row r="140926" spans="86:86" ht="15.75" x14ac:dyDescent="0.25">
      <c r="CH140926" s="5"/>
    </row>
    <row r="140927" spans="86:86" ht="15.75" x14ac:dyDescent="0.25">
      <c r="CH140927" s="5"/>
    </row>
    <row r="140928" spans="86:86" ht="15.75" x14ac:dyDescent="0.25">
      <c r="CH140928" s="5"/>
    </row>
    <row r="140929" spans="86:86" ht="15.75" x14ac:dyDescent="0.25">
      <c r="CH140929" s="5"/>
    </row>
    <row r="140930" spans="86:86" ht="15.75" x14ac:dyDescent="0.25">
      <c r="CH140930" s="5"/>
    </row>
    <row r="140931" spans="86:86" ht="15.75" x14ac:dyDescent="0.25">
      <c r="CH140931" s="5"/>
    </row>
    <row r="140932" spans="86:86" ht="15.75" x14ac:dyDescent="0.25">
      <c r="CH140932" s="5"/>
    </row>
    <row r="140933" spans="86:86" ht="15.75" x14ac:dyDescent="0.25">
      <c r="CH140933" s="5"/>
    </row>
    <row r="140934" spans="86:86" ht="15.75" x14ac:dyDescent="0.25">
      <c r="CH140934" s="5"/>
    </row>
    <row r="140935" spans="86:86" ht="15.75" x14ac:dyDescent="0.25">
      <c r="CH140935" s="5"/>
    </row>
    <row r="140936" spans="86:86" ht="15.75" x14ac:dyDescent="0.25">
      <c r="CH140936" s="5"/>
    </row>
    <row r="140937" spans="86:86" ht="15.75" x14ac:dyDescent="0.25">
      <c r="CH140937" s="5"/>
    </row>
    <row r="140938" spans="86:86" ht="15.75" x14ac:dyDescent="0.25">
      <c r="CH140938" s="5"/>
    </row>
    <row r="140939" spans="86:86" ht="15.75" x14ac:dyDescent="0.25">
      <c r="CH140939" s="5"/>
    </row>
    <row r="140940" spans="86:86" ht="15.75" x14ac:dyDescent="0.25">
      <c r="CH140940" s="5"/>
    </row>
    <row r="140941" spans="86:86" ht="15.75" x14ac:dyDescent="0.25">
      <c r="CH140941" s="5"/>
    </row>
    <row r="140942" spans="86:86" ht="15.75" x14ac:dyDescent="0.25">
      <c r="CH140942" s="5"/>
    </row>
    <row r="140943" spans="86:86" ht="15.75" x14ac:dyDescent="0.25">
      <c r="CH140943" s="5"/>
    </row>
    <row r="140944" spans="86:86" ht="15.75" x14ac:dyDescent="0.25">
      <c r="CH140944" s="5"/>
    </row>
    <row r="140945" spans="86:86" ht="15.75" x14ac:dyDescent="0.25">
      <c r="CH140945" s="5"/>
    </row>
    <row r="140946" spans="86:86" ht="15.75" x14ac:dyDescent="0.25">
      <c r="CH140946" s="5"/>
    </row>
    <row r="140947" spans="86:86" ht="15.75" x14ac:dyDescent="0.25">
      <c r="CH140947" s="5"/>
    </row>
    <row r="140948" spans="86:86" ht="15.75" x14ac:dyDescent="0.25">
      <c r="CH140948" s="5"/>
    </row>
    <row r="140949" spans="86:86" ht="15.75" x14ac:dyDescent="0.25">
      <c r="CH140949" s="5"/>
    </row>
    <row r="140950" spans="86:86" ht="15.75" x14ac:dyDescent="0.25">
      <c r="CH140950" s="5"/>
    </row>
    <row r="140951" spans="86:86" ht="15.75" x14ac:dyDescent="0.25">
      <c r="CH140951" s="5"/>
    </row>
    <row r="140952" spans="86:86" ht="15.75" x14ac:dyDescent="0.25">
      <c r="CH140952" s="5"/>
    </row>
    <row r="140953" spans="86:86" ht="15.75" x14ac:dyDescent="0.25">
      <c r="CH140953" s="5"/>
    </row>
    <row r="140954" spans="86:86" ht="15.75" x14ac:dyDescent="0.25">
      <c r="CH140954" s="5"/>
    </row>
    <row r="140955" spans="86:86" ht="15.75" x14ac:dyDescent="0.25">
      <c r="CH140955" s="5"/>
    </row>
    <row r="140956" spans="86:86" ht="15.75" x14ac:dyDescent="0.25">
      <c r="CH140956" s="5"/>
    </row>
    <row r="140957" spans="86:86" ht="15.75" x14ac:dyDescent="0.25">
      <c r="CH140957" s="5"/>
    </row>
    <row r="140958" spans="86:86" ht="15.75" x14ac:dyDescent="0.25">
      <c r="CH140958" s="5"/>
    </row>
    <row r="140959" spans="86:86" ht="15.75" x14ac:dyDescent="0.25">
      <c r="CH140959" s="5"/>
    </row>
    <row r="140960" spans="86:86" ht="15.75" x14ac:dyDescent="0.25">
      <c r="CH140960" s="5"/>
    </row>
    <row r="140961" spans="86:86" ht="15.75" x14ac:dyDescent="0.25">
      <c r="CH140961" s="5"/>
    </row>
    <row r="140962" spans="86:86" ht="15.75" x14ac:dyDescent="0.25">
      <c r="CH140962" s="5"/>
    </row>
    <row r="140963" spans="86:86" ht="15.75" x14ac:dyDescent="0.25">
      <c r="CH140963" s="5"/>
    </row>
    <row r="140964" spans="86:86" ht="15.75" x14ac:dyDescent="0.25">
      <c r="CH140964" s="5"/>
    </row>
    <row r="140965" spans="86:86" ht="15.75" x14ac:dyDescent="0.25">
      <c r="CH140965" s="5"/>
    </row>
    <row r="140966" spans="86:86" ht="15.75" x14ac:dyDescent="0.25">
      <c r="CH140966" s="5"/>
    </row>
    <row r="140967" spans="86:86" ht="15.75" x14ac:dyDescent="0.25">
      <c r="CH140967" s="5"/>
    </row>
    <row r="140968" spans="86:86" ht="15.75" x14ac:dyDescent="0.25">
      <c r="CH140968" s="5"/>
    </row>
    <row r="140969" spans="86:86" ht="15.75" x14ac:dyDescent="0.25">
      <c r="CH140969" s="5"/>
    </row>
    <row r="140970" spans="86:86" ht="15.75" x14ac:dyDescent="0.25">
      <c r="CH140970" s="5"/>
    </row>
    <row r="140971" spans="86:86" ht="15.75" x14ac:dyDescent="0.25">
      <c r="CH140971" s="5"/>
    </row>
    <row r="140972" spans="86:86" ht="15.75" x14ac:dyDescent="0.25">
      <c r="CH140972" s="5"/>
    </row>
    <row r="140973" spans="86:86" ht="15.75" x14ac:dyDescent="0.25">
      <c r="CH140973" s="5"/>
    </row>
    <row r="140974" spans="86:86" ht="15.75" x14ac:dyDescent="0.25">
      <c r="CH140974" s="5"/>
    </row>
    <row r="140975" spans="86:86" ht="15.75" x14ac:dyDescent="0.25">
      <c r="CH140975" s="5"/>
    </row>
    <row r="140976" spans="86:86" ht="15.75" x14ac:dyDescent="0.25">
      <c r="CH140976" s="5"/>
    </row>
    <row r="140977" spans="86:86" ht="15.75" x14ac:dyDescent="0.25">
      <c r="CH140977" s="5"/>
    </row>
    <row r="140978" spans="86:86" ht="15.75" x14ac:dyDescent="0.25">
      <c r="CH140978" s="5"/>
    </row>
    <row r="140979" spans="86:86" ht="15.75" x14ac:dyDescent="0.25">
      <c r="CH140979" s="5"/>
    </row>
    <row r="140980" spans="86:86" ht="15.75" x14ac:dyDescent="0.25">
      <c r="CH140980" s="5"/>
    </row>
    <row r="140981" spans="86:86" ht="15.75" x14ac:dyDescent="0.25">
      <c r="CH140981" s="5"/>
    </row>
    <row r="140982" spans="86:86" ht="15.75" x14ac:dyDescent="0.25">
      <c r="CH140982" s="5"/>
    </row>
    <row r="140983" spans="86:86" ht="15.75" x14ac:dyDescent="0.25">
      <c r="CH140983" s="5"/>
    </row>
    <row r="140984" spans="86:86" ht="15.75" x14ac:dyDescent="0.25">
      <c r="CH140984" s="5"/>
    </row>
    <row r="140985" spans="86:86" ht="15.75" x14ac:dyDescent="0.25">
      <c r="CH140985" s="5"/>
    </row>
    <row r="140986" spans="86:86" ht="15.75" x14ac:dyDescent="0.25">
      <c r="CH140986" s="5"/>
    </row>
    <row r="140987" spans="86:86" ht="15.75" x14ac:dyDescent="0.25">
      <c r="CH140987" s="5"/>
    </row>
    <row r="140988" spans="86:86" ht="15.75" x14ac:dyDescent="0.25">
      <c r="CH140988" s="5"/>
    </row>
    <row r="140989" spans="86:86" ht="15.75" x14ac:dyDescent="0.25">
      <c r="CH140989" s="5"/>
    </row>
    <row r="140990" spans="86:86" ht="15.75" x14ac:dyDescent="0.25">
      <c r="CH140990" s="5"/>
    </row>
    <row r="140991" spans="86:86" ht="15.75" x14ac:dyDescent="0.25">
      <c r="CH140991" s="5"/>
    </row>
    <row r="140992" spans="86:86" ht="15.75" x14ac:dyDescent="0.25">
      <c r="CH140992" s="5"/>
    </row>
    <row r="140993" spans="86:86" ht="15.75" x14ac:dyDescent="0.25">
      <c r="CH140993" s="5"/>
    </row>
    <row r="140994" spans="86:86" ht="15.75" x14ac:dyDescent="0.25">
      <c r="CH140994" s="5"/>
    </row>
    <row r="140995" spans="86:86" ht="15.75" x14ac:dyDescent="0.25">
      <c r="CH140995" s="5"/>
    </row>
    <row r="140996" spans="86:86" ht="15.75" x14ac:dyDescent="0.25">
      <c r="CH140996" s="5"/>
    </row>
    <row r="140997" spans="86:86" ht="15.75" x14ac:dyDescent="0.25">
      <c r="CH140997" s="5"/>
    </row>
    <row r="140998" spans="86:86" ht="15.75" x14ac:dyDescent="0.25">
      <c r="CH140998" s="5"/>
    </row>
    <row r="140999" spans="86:86" ht="15.75" x14ac:dyDescent="0.25">
      <c r="CH140999" s="5"/>
    </row>
    <row r="141000" spans="86:86" ht="15.75" x14ac:dyDescent="0.25">
      <c r="CH141000" s="5"/>
    </row>
    <row r="141001" spans="86:86" ht="15.75" x14ac:dyDescent="0.25">
      <c r="CH141001" s="5"/>
    </row>
    <row r="141002" spans="86:86" ht="15.75" x14ac:dyDescent="0.25">
      <c r="CH141002" s="5"/>
    </row>
    <row r="141003" spans="86:86" ht="15.75" x14ac:dyDescent="0.25">
      <c r="CH141003" s="5"/>
    </row>
    <row r="141004" spans="86:86" ht="15.75" x14ac:dyDescent="0.25">
      <c r="CH141004" s="5"/>
    </row>
    <row r="141005" spans="86:86" ht="15.75" x14ac:dyDescent="0.25">
      <c r="CH141005" s="5"/>
    </row>
    <row r="141006" spans="86:86" ht="15.75" x14ac:dyDescent="0.25">
      <c r="CH141006" s="5"/>
    </row>
    <row r="141007" spans="86:86" ht="15.75" x14ac:dyDescent="0.25">
      <c r="CH141007" s="5"/>
    </row>
    <row r="141008" spans="86:86" ht="15.75" x14ac:dyDescent="0.25">
      <c r="CH141008" s="5"/>
    </row>
    <row r="141009" spans="86:86" ht="15.75" x14ac:dyDescent="0.25">
      <c r="CH141009" s="5"/>
    </row>
    <row r="141010" spans="86:86" ht="15.75" x14ac:dyDescent="0.25">
      <c r="CH141010" s="5"/>
    </row>
    <row r="141011" spans="86:86" ht="15.75" x14ac:dyDescent="0.25">
      <c r="CH141011" s="5"/>
    </row>
    <row r="141012" spans="86:86" ht="15.75" x14ac:dyDescent="0.25">
      <c r="CH141012" s="5"/>
    </row>
    <row r="141013" spans="86:86" ht="15.75" x14ac:dyDescent="0.25">
      <c r="CH141013" s="5"/>
    </row>
    <row r="141014" spans="86:86" ht="15.75" x14ac:dyDescent="0.25">
      <c r="CH141014" s="5"/>
    </row>
    <row r="141015" spans="86:86" ht="15.75" x14ac:dyDescent="0.25">
      <c r="CH141015" s="5"/>
    </row>
    <row r="141016" spans="86:86" ht="15.75" x14ac:dyDescent="0.25">
      <c r="CH141016" s="5"/>
    </row>
    <row r="141017" spans="86:86" ht="15.75" x14ac:dyDescent="0.25">
      <c r="CH141017" s="5"/>
    </row>
    <row r="141018" spans="86:86" ht="15.75" x14ac:dyDescent="0.25">
      <c r="CH141018" s="5"/>
    </row>
    <row r="141019" spans="86:86" ht="15.75" x14ac:dyDescent="0.25">
      <c r="CH141019" s="5"/>
    </row>
    <row r="141020" spans="86:86" ht="15.75" x14ac:dyDescent="0.25">
      <c r="CH141020" s="5"/>
    </row>
    <row r="141021" spans="86:86" ht="15.75" x14ac:dyDescent="0.25">
      <c r="CH141021" s="5"/>
    </row>
    <row r="141022" spans="86:86" ht="15.75" x14ac:dyDescent="0.25">
      <c r="CH141022" s="5"/>
    </row>
    <row r="141023" spans="86:86" ht="15.75" x14ac:dyDescent="0.25">
      <c r="CH141023" s="5"/>
    </row>
    <row r="141024" spans="86:86" ht="15.75" x14ac:dyDescent="0.25">
      <c r="CH141024" s="5"/>
    </row>
    <row r="141025" spans="86:86" ht="15.75" x14ac:dyDescent="0.25">
      <c r="CH141025" s="5"/>
    </row>
    <row r="141026" spans="86:86" ht="15.75" x14ac:dyDescent="0.25">
      <c r="CH141026" s="5"/>
    </row>
    <row r="141027" spans="86:86" ht="15.75" x14ac:dyDescent="0.25">
      <c r="CH141027" s="5"/>
    </row>
    <row r="141028" spans="86:86" ht="15.75" x14ac:dyDescent="0.25">
      <c r="CH141028" s="5"/>
    </row>
    <row r="141029" spans="86:86" ht="15.75" x14ac:dyDescent="0.25">
      <c r="CH141029" s="5"/>
    </row>
    <row r="141030" spans="86:86" ht="15.75" x14ac:dyDescent="0.25">
      <c r="CH141030" s="5"/>
    </row>
    <row r="141031" spans="86:86" ht="15.75" x14ac:dyDescent="0.25">
      <c r="CH141031" s="5"/>
    </row>
    <row r="141032" spans="86:86" ht="15.75" x14ac:dyDescent="0.25">
      <c r="CH141032" s="5"/>
    </row>
    <row r="141033" spans="86:86" ht="15.75" x14ac:dyDescent="0.25">
      <c r="CH141033" s="5"/>
    </row>
    <row r="141034" spans="86:86" ht="15.75" x14ac:dyDescent="0.25">
      <c r="CH141034" s="5"/>
    </row>
    <row r="141035" spans="86:86" ht="15.75" x14ac:dyDescent="0.25">
      <c r="CH141035" s="5"/>
    </row>
    <row r="141036" spans="86:86" ht="15.75" x14ac:dyDescent="0.25">
      <c r="CH141036" s="5"/>
    </row>
    <row r="141037" spans="86:86" ht="15.75" x14ac:dyDescent="0.25">
      <c r="CH141037" s="5"/>
    </row>
    <row r="141038" spans="86:86" ht="15.75" x14ac:dyDescent="0.25">
      <c r="CH141038" s="5"/>
    </row>
    <row r="141039" spans="86:86" ht="15.75" x14ac:dyDescent="0.25">
      <c r="CH141039" s="5"/>
    </row>
    <row r="141040" spans="86:86" ht="15.75" x14ac:dyDescent="0.25">
      <c r="CH141040" s="5"/>
    </row>
    <row r="141041" spans="86:86" ht="15.75" x14ac:dyDescent="0.25">
      <c r="CH141041" s="5"/>
    </row>
    <row r="141042" spans="86:86" ht="15.75" x14ac:dyDescent="0.25">
      <c r="CH141042" s="5"/>
    </row>
    <row r="141043" spans="86:86" ht="15.75" x14ac:dyDescent="0.25">
      <c r="CH141043" s="5"/>
    </row>
    <row r="141044" spans="86:86" ht="15.75" x14ac:dyDescent="0.25">
      <c r="CH141044" s="5"/>
    </row>
    <row r="141045" spans="86:86" ht="15.75" x14ac:dyDescent="0.25">
      <c r="CH141045" s="5"/>
    </row>
    <row r="141046" spans="86:86" ht="15.75" x14ac:dyDescent="0.25">
      <c r="CH141046" s="5"/>
    </row>
    <row r="141047" spans="86:86" ht="15.75" x14ac:dyDescent="0.25">
      <c r="CH141047" s="5"/>
    </row>
    <row r="141048" spans="86:86" ht="15.75" x14ac:dyDescent="0.25">
      <c r="CH141048" s="5"/>
    </row>
    <row r="141049" spans="86:86" ht="15.75" x14ac:dyDescent="0.25">
      <c r="CH141049" s="5"/>
    </row>
    <row r="141050" spans="86:86" ht="15.75" x14ac:dyDescent="0.25">
      <c r="CH141050" s="5"/>
    </row>
    <row r="141051" spans="86:86" ht="15.75" x14ac:dyDescent="0.25">
      <c r="CH141051" s="5"/>
    </row>
    <row r="141052" spans="86:86" ht="15.75" x14ac:dyDescent="0.25">
      <c r="CH141052" s="5"/>
    </row>
    <row r="141053" spans="86:86" ht="15.75" x14ac:dyDescent="0.25">
      <c r="CH141053" s="5"/>
    </row>
    <row r="141054" spans="86:86" ht="15.75" x14ac:dyDescent="0.25">
      <c r="CH141054" s="5"/>
    </row>
    <row r="141055" spans="86:86" ht="15.75" x14ac:dyDescent="0.25">
      <c r="CH141055" s="5"/>
    </row>
    <row r="141056" spans="86:86" ht="15.75" x14ac:dyDescent="0.25">
      <c r="CH141056" s="5"/>
    </row>
    <row r="141057" spans="86:86" ht="15.75" x14ac:dyDescent="0.25">
      <c r="CH141057" s="5"/>
    </row>
    <row r="141058" spans="86:86" ht="15.75" x14ac:dyDescent="0.25">
      <c r="CH141058" s="5"/>
    </row>
    <row r="141059" spans="86:86" ht="15.75" x14ac:dyDescent="0.25">
      <c r="CH141059" s="5"/>
    </row>
    <row r="141060" spans="86:86" ht="15.75" x14ac:dyDescent="0.25">
      <c r="CH141060" s="5"/>
    </row>
    <row r="141061" spans="86:86" ht="15.75" x14ac:dyDescent="0.25">
      <c r="CH141061" s="5"/>
    </row>
    <row r="141062" spans="86:86" ht="15.75" x14ac:dyDescent="0.25">
      <c r="CH141062" s="5"/>
    </row>
    <row r="141063" spans="86:86" ht="15.75" x14ac:dyDescent="0.25">
      <c r="CH141063" s="5"/>
    </row>
    <row r="141064" spans="86:86" ht="15.75" x14ac:dyDescent="0.25">
      <c r="CH141064" s="5"/>
    </row>
    <row r="141065" spans="86:86" ht="15.75" x14ac:dyDescent="0.25">
      <c r="CH141065" s="5"/>
    </row>
    <row r="141066" spans="86:86" ht="15.75" x14ac:dyDescent="0.25">
      <c r="CH141066" s="5"/>
    </row>
    <row r="141067" spans="86:86" ht="15.75" x14ac:dyDescent="0.25">
      <c r="CH141067" s="5"/>
    </row>
    <row r="141068" spans="86:86" ht="15.75" x14ac:dyDescent="0.25">
      <c r="CH141068" s="5"/>
    </row>
    <row r="141069" spans="86:86" ht="15.75" x14ac:dyDescent="0.25">
      <c r="CH141069" s="5"/>
    </row>
    <row r="141070" spans="86:86" ht="15.75" x14ac:dyDescent="0.25">
      <c r="CH141070" s="5"/>
    </row>
    <row r="141071" spans="86:86" ht="15.75" x14ac:dyDescent="0.25">
      <c r="CH141071" s="5"/>
    </row>
    <row r="141072" spans="86:86" ht="15.75" x14ac:dyDescent="0.25">
      <c r="CH141072" s="5"/>
    </row>
    <row r="141073" spans="86:86" ht="15.75" x14ac:dyDescent="0.25">
      <c r="CH141073" s="5"/>
    </row>
    <row r="141074" spans="86:86" ht="15.75" x14ac:dyDescent="0.25">
      <c r="CH141074" s="5"/>
    </row>
    <row r="141075" spans="86:86" ht="15.75" x14ac:dyDescent="0.25">
      <c r="CH141075" s="5"/>
    </row>
    <row r="141076" spans="86:86" ht="15.75" x14ac:dyDescent="0.25">
      <c r="CH141076" s="5"/>
    </row>
    <row r="141077" spans="86:86" ht="15.75" x14ac:dyDescent="0.25">
      <c r="CH141077" s="5"/>
    </row>
    <row r="141078" spans="86:86" ht="15.75" x14ac:dyDescent="0.25">
      <c r="CH141078" s="5"/>
    </row>
    <row r="141079" spans="86:86" ht="15.75" x14ac:dyDescent="0.25">
      <c r="CH141079" s="5"/>
    </row>
    <row r="141080" spans="86:86" ht="15.75" x14ac:dyDescent="0.25">
      <c r="CH141080" s="5"/>
    </row>
    <row r="141081" spans="86:86" ht="15.75" x14ac:dyDescent="0.25">
      <c r="CH141081" s="5"/>
    </row>
    <row r="141082" spans="86:86" ht="15.75" x14ac:dyDescent="0.25">
      <c r="CH141082" s="5"/>
    </row>
    <row r="141083" spans="86:86" ht="15.75" x14ac:dyDescent="0.25">
      <c r="CH141083" s="5"/>
    </row>
    <row r="141084" spans="86:86" ht="15.75" x14ac:dyDescent="0.25">
      <c r="CH141084" s="5"/>
    </row>
    <row r="141085" spans="86:86" ht="15.75" x14ac:dyDescent="0.25">
      <c r="CH141085" s="5"/>
    </row>
    <row r="141086" spans="86:86" ht="15.75" x14ac:dyDescent="0.25">
      <c r="CH141086" s="5"/>
    </row>
    <row r="141087" spans="86:86" ht="15.75" x14ac:dyDescent="0.25">
      <c r="CH141087" s="5"/>
    </row>
    <row r="141088" spans="86:86" ht="15.75" x14ac:dyDescent="0.25">
      <c r="CH141088" s="5"/>
    </row>
    <row r="141089" spans="86:86" ht="15.75" x14ac:dyDescent="0.25">
      <c r="CH141089" s="5"/>
    </row>
    <row r="141090" spans="86:86" ht="15.75" x14ac:dyDescent="0.25">
      <c r="CH141090" s="5"/>
    </row>
    <row r="141091" spans="86:86" ht="15.75" x14ac:dyDescent="0.25">
      <c r="CH141091" s="5"/>
    </row>
    <row r="141092" spans="86:86" ht="15.75" x14ac:dyDescent="0.25">
      <c r="CH141092" s="5"/>
    </row>
    <row r="141093" spans="86:86" ht="15.75" x14ac:dyDescent="0.25">
      <c r="CH141093" s="5"/>
    </row>
    <row r="141094" spans="86:86" ht="15.75" x14ac:dyDescent="0.25">
      <c r="CH141094" s="5"/>
    </row>
    <row r="141095" spans="86:86" ht="15.75" x14ac:dyDescent="0.25">
      <c r="CH141095" s="5"/>
    </row>
    <row r="141096" spans="86:86" ht="15.75" x14ac:dyDescent="0.25">
      <c r="CH141096" s="5"/>
    </row>
    <row r="141097" spans="86:86" ht="15.75" x14ac:dyDescent="0.25">
      <c r="CH141097" s="5"/>
    </row>
    <row r="141098" spans="86:86" ht="15.75" x14ac:dyDescent="0.25">
      <c r="CH141098" s="5"/>
    </row>
    <row r="141099" spans="86:86" ht="15.75" x14ac:dyDescent="0.25">
      <c r="CH141099" s="5"/>
    </row>
    <row r="141100" spans="86:86" ht="15.75" x14ac:dyDescent="0.25">
      <c r="CH141100" s="5"/>
    </row>
    <row r="141101" spans="86:86" ht="15.75" x14ac:dyDescent="0.25">
      <c r="CH141101" s="5"/>
    </row>
    <row r="141102" spans="86:86" ht="15.75" x14ac:dyDescent="0.25">
      <c r="CH141102" s="5"/>
    </row>
    <row r="141103" spans="86:86" ht="15.75" x14ac:dyDescent="0.25">
      <c r="CH141103" s="5"/>
    </row>
    <row r="141104" spans="86:86" ht="15.75" x14ac:dyDescent="0.25">
      <c r="CH141104" s="5"/>
    </row>
    <row r="141105" spans="86:86" ht="15.75" x14ac:dyDescent="0.25">
      <c r="CH141105" s="5"/>
    </row>
    <row r="141106" spans="86:86" ht="15.75" x14ac:dyDescent="0.25">
      <c r="CH141106" s="5"/>
    </row>
    <row r="141107" spans="86:86" ht="15.75" x14ac:dyDescent="0.25">
      <c r="CH141107" s="5"/>
    </row>
    <row r="141108" spans="86:86" ht="15.75" x14ac:dyDescent="0.25">
      <c r="CH141108" s="5"/>
    </row>
    <row r="141109" spans="86:86" ht="15.75" x14ac:dyDescent="0.25">
      <c r="CH141109" s="5"/>
    </row>
    <row r="141110" spans="86:86" ht="15.75" x14ac:dyDescent="0.25">
      <c r="CH141110" s="5"/>
    </row>
    <row r="141111" spans="86:86" ht="15.75" x14ac:dyDescent="0.25">
      <c r="CH141111" s="5"/>
    </row>
    <row r="141112" spans="86:86" ht="15.75" x14ac:dyDescent="0.25">
      <c r="CH141112" s="5"/>
    </row>
    <row r="141113" spans="86:86" ht="15.75" x14ac:dyDescent="0.25">
      <c r="CH141113" s="5"/>
    </row>
    <row r="141114" spans="86:86" ht="15.75" x14ac:dyDescent="0.25">
      <c r="CH141114" s="5"/>
    </row>
    <row r="141115" spans="86:86" ht="15.75" x14ac:dyDescent="0.25">
      <c r="CH141115" s="5"/>
    </row>
    <row r="141116" spans="86:86" ht="15.75" x14ac:dyDescent="0.25">
      <c r="CH141116" s="5"/>
    </row>
    <row r="141117" spans="86:86" ht="15.75" x14ac:dyDescent="0.25">
      <c r="CH141117" s="5"/>
    </row>
    <row r="141118" spans="86:86" ht="15.75" x14ac:dyDescent="0.25">
      <c r="CH141118" s="5"/>
    </row>
    <row r="141119" spans="86:86" ht="15.75" x14ac:dyDescent="0.25">
      <c r="CH141119" s="5"/>
    </row>
    <row r="141120" spans="86:86" ht="15.75" x14ac:dyDescent="0.25">
      <c r="CH141120" s="5"/>
    </row>
    <row r="141121" spans="86:86" ht="15.75" x14ac:dyDescent="0.25">
      <c r="CH141121" s="5"/>
    </row>
    <row r="141122" spans="86:86" ht="15.75" x14ac:dyDescent="0.25">
      <c r="CH141122" s="5"/>
    </row>
    <row r="141123" spans="86:86" ht="15.75" x14ac:dyDescent="0.25">
      <c r="CH141123" s="5"/>
    </row>
    <row r="141124" spans="86:86" ht="15.75" x14ac:dyDescent="0.25">
      <c r="CH141124" s="5"/>
    </row>
    <row r="141125" spans="86:86" ht="15.75" x14ac:dyDescent="0.25">
      <c r="CH141125" s="5"/>
    </row>
    <row r="141126" spans="86:86" ht="15.75" x14ac:dyDescent="0.25">
      <c r="CH141126" s="5"/>
    </row>
    <row r="141127" spans="86:86" ht="15.75" x14ac:dyDescent="0.25">
      <c r="CH141127" s="5"/>
    </row>
    <row r="141128" spans="86:86" ht="15.75" x14ac:dyDescent="0.25">
      <c r="CH141128" s="5"/>
    </row>
    <row r="141129" spans="86:86" ht="15.75" x14ac:dyDescent="0.25">
      <c r="CH141129" s="5"/>
    </row>
    <row r="141130" spans="86:86" ht="15.75" x14ac:dyDescent="0.25">
      <c r="CH141130" s="5"/>
    </row>
    <row r="141131" spans="86:86" ht="15.75" x14ac:dyDescent="0.25">
      <c r="CH141131" s="5"/>
    </row>
    <row r="141132" spans="86:86" ht="15.75" x14ac:dyDescent="0.25">
      <c r="CH141132" s="5"/>
    </row>
    <row r="141133" spans="86:86" ht="15.75" x14ac:dyDescent="0.25">
      <c r="CH141133" s="5"/>
    </row>
    <row r="141134" spans="86:86" ht="15.75" x14ac:dyDescent="0.25">
      <c r="CH141134" s="5"/>
    </row>
    <row r="141135" spans="86:86" ht="15.75" x14ac:dyDescent="0.25">
      <c r="CH141135" s="5"/>
    </row>
    <row r="141136" spans="86:86" ht="15.75" x14ac:dyDescent="0.25">
      <c r="CH141136" s="5"/>
    </row>
    <row r="141137" spans="86:86" ht="15.75" x14ac:dyDescent="0.25">
      <c r="CH141137" s="5"/>
    </row>
    <row r="141138" spans="86:86" ht="15.75" x14ac:dyDescent="0.25">
      <c r="CH141138" s="5"/>
    </row>
    <row r="141139" spans="86:86" ht="15.75" x14ac:dyDescent="0.25">
      <c r="CH141139" s="5"/>
    </row>
    <row r="141140" spans="86:86" ht="15.75" x14ac:dyDescent="0.25">
      <c r="CH141140" s="5"/>
    </row>
    <row r="141141" spans="86:86" ht="15.75" x14ac:dyDescent="0.25">
      <c r="CH141141" s="5"/>
    </row>
    <row r="141142" spans="86:86" ht="15.75" x14ac:dyDescent="0.25">
      <c r="CH141142" s="5"/>
    </row>
    <row r="141143" spans="86:86" ht="15.75" x14ac:dyDescent="0.25">
      <c r="CH141143" s="5"/>
    </row>
    <row r="141144" spans="86:86" ht="15.75" x14ac:dyDescent="0.25">
      <c r="CH141144" s="5"/>
    </row>
    <row r="141145" spans="86:86" ht="15.75" x14ac:dyDescent="0.25">
      <c r="CH141145" s="5"/>
    </row>
    <row r="141146" spans="86:86" ht="15.75" x14ac:dyDescent="0.25">
      <c r="CH141146" s="5"/>
    </row>
    <row r="141147" spans="86:86" ht="15.75" x14ac:dyDescent="0.25">
      <c r="CH141147" s="5"/>
    </row>
    <row r="141148" spans="86:86" ht="15.75" x14ac:dyDescent="0.25">
      <c r="CH141148" s="5"/>
    </row>
    <row r="141149" spans="86:86" ht="15.75" x14ac:dyDescent="0.25">
      <c r="CH141149" s="5"/>
    </row>
    <row r="141150" spans="86:86" ht="15.75" x14ac:dyDescent="0.25">
      <c r="CH141150" s="5"/>
    </row>
    <row r="141151" spans="86:86" ht="15.75" x14ac:dyDescent="0.25">
      <c r="CH141151" s="5"/>
    </row>
    <row r="141152" spans="86:86" ht="15.75" x14ac:dyDescent="0.25">
      <c r="CH141152" s="5"/>
    </row>
    <row r="141153" spans="86:86" ht="15.75" x14ac:dyDescent="0.25">
      <c r="CH141153" s="5"/>
    </row>
    <row r="141154" spans="86:86" ht="15.75" x14ac:dyDescent="0.25">
      <c r="CH141154" s="5"/>
    </row>
    <row r="141155" spans="86:86" ht="15.75" x14ac:dyDescent="0.25">
      <c r="CH141155" s="5"/>
    </row>
    <row r="141156" spans="86:86" ht="15.75" x14ac:dyDescent="0.25">
      <c r="CH141156" s="5"/>
    </row>
    <row r="141157" spans="86:86" ht="15.75" x14ac:dyDescent="0.25">
      <c r="CH141157" s="5"/>
    </row>
    <row r="141158" spans="86:86" ht="15.75" x14ac:dyDescent="0.25">
      <c r="CH141158" s="5"/>
    </row>
    <row r="141159" spans="86:86" ht="15.75" x14ac:dyDescent="0.25">
      <c r="CH141159" s="5"/>
    </row>
    <row r="141160" spans="86:86" ht="15.75" x14ac:dyDescent="0.25">
      <c r="CH141160" s="5"/>
    </row>
    <row r="141161" spans="86:86" ht="15.75" x14ac:dyDescent="0.25">
      <c r="CH141161" s="5"/>
    </row>
    <row r="141162" spans="86:86" ht="15.75" x14ac:dyDescent="0.25">
      <c r="CH141162" s="5"/>
    </row>
    <row r="141163" spans="86:86" ht="15.75" x14ac:dyDescent="0.25">
      <c r="CH141163" s="5"/>
    </row>
    <row r="141164" spans="86:86" ht="15.75" x14ac:dyDescent="0.25">
      <c r="CH141164" s="5"/>
    </row>
    <row r="141165" spans="86:86" ht="15.75" x14ac:dyDescent="0.25">
      <c r="CH141165" s="5"/>
    </row>
    <row r="141166" spans="86:86" ht="15.75" x14ac:dyDescent="0.25">
      <c r="CH141166" s="5"/>
    </row>
    <row r="141167" spans="86:86" ht="15.75" x14ac:dyDescent="0.25">
      <c r="CH141167" s="5"/>
    </row>
    <row r="141168" spans="86:86" ht="15.75" x14ac:dyDescent="0.25">
      <c r="CH141168" s="5"/>
    </row>
    <row r="141169" spans="86:86" ht="15.75" x14ac:dyDescent="0.25">
      <c r="CH141169" s="5"/>
    </row>
    <row r="141170" spans="86:86" ht="15.75" x14ac:dyDescent="0.25">
      <c r="CH141170" s="5"/>
    </row>
    <row r="141171" spans="86:86" ht="15.75" x14ac:dyDescent="0.25">
      <c r="CH141171" s="5"/>
    </row>
    <row r="141172" spans="86:86" ht="15.75" x14ac:dyDescent="0.25">
      <c r="CH141172" s="5"/>
    </row>
    <row r="141173" spans="86:86" ht="15.75" x14ac:dyDescent="0.25">
      <c r="CH141173" s="5"/>
    </row>
    <row r="141174" spans="86:86" ht="15.75" x14ac:dyDescent="0.25">
      <c r="CH141174" s="5"/>
    </row>
    <row r="141175" spans="86:86" ht="15.75" x14ac:dyDescent="0.25">
      <c r="CH141175" s="5"/>
    </row>
    <row r="141176" spans="86:86" ht="15.75" x14ac:dyDescent="0.25">
      <c r="CH141176" s="5"/>
    </row>
    <row r="141177" spans="86:86" ht="15.75" x14ac:dyDescent="0.25">
      <c r="CH141177" s="5"/>
    </row>
    <row r="141178" spans="86:86" ht="15.75" x14ac:dyDescent="0.25">
      <c r="CH141178" s="5"/>
    </row>
    <row r="141179" spans="86:86" ht="15.75" x14ac:dyDescent="0.25">
      <c r="CH141179" s="5"/>
    </row>
    <row r="141180" spans="86:86" ht="15.75" x14ac:dyDescent="0.25">
      <c r="CH141180" s="5"/>
    </row>
    <row r="141181" spans="86:86" ht="15.75" x14ac:dyDescent="0.25">
      <c r="CH141181" s="5"/>
    </row>
    <row r="141182" spans="86:86" ht="15.75" x14ac:dyDescent="0.25">
      <c r="CH141182" s="5"/>
    </row>
    <row r="141183" spans="86:86" ht="15.75" x14ac:dyDescent="0.25">
      <c r="CH141183" s="5"/>
    </row>
    <row r="141184" spans="86:86" ht="15.75" x14ac:dyDescent="0.25">
      <c r="CH141184" s="5"/>
    </row>
    <row r="141185" spans="86:86" ht="15.75" x14ac:dyDescent="0.25">
      <c r="CH141185" s="5"/>
    </row>
    <row r="141186" spans="86:86" ht="15.75" x14ac:dyDescent="0.25">
      <c r="CH141186" s="5"/>
    </row>
    <row r="141187" spans="86:86" ht="15.75" x14ac:dyDescent="0.25">
      <c r="CH141187" s="5"/>
    </row>
    <row r="141188" spans="86:86" ht="15.75" x14ac:dyDescent="0.25">
      <c r="CH141188" s="5"/>
    </row>
    <row r="141189" spans="86:86" ht="15.75" x14ac:dyDescent="0.25">
      <c r="CH141189" s="5"/>
    </row>
    <row r="141190" spans="86:86" ht="15.75" x14ac:dyDescent="0.25">
      <c r="CH141190" s="5"/>
    </row>
    <row r="141191" spans="86:86" ht="15.75" x14ac:dyDescent="0.25">
      <c r="CH141191" s="5"/>
    </row>
    <row r="141192" spans="86:86" ht="15.75" x14ac:dyDescent="0.25">
      <c r="CH141192" s="5"/>
    </row>
    <row r="141193" spans="86:86" ht="15.75" x14ac:dyDescent="0.25">
      <c r="CH141193" s="5"/>
    </row>
    <row r="141194" spans="86:86" ht="15.75" x14ac:dyDescent="0.25">
      <c r="CH141194" s="5"/>
    </row>
    <row r="141195" spans="86:86" ht="15.75" x14ac:dyDescent="0.25">
      <c r="CH141195" s="5"/>
    </row>
    <row r="141196" spans="86:86" ht="15.75" x14ac:dyDescent="0.25">
      <c r="CH141196" s="5"/>
    </row>
    <row r="141197" spans="86:86" ht="15.75" x14ac:dyDescent="0.25">
      <c r="CH141197" s="5"/>
    </row>
    <row r="141198" spans="86:86" ht="15.75" x14ac:dyDescent="0.25">
      <c r="CH141198" s="5"/>
    </row>
    <row r="141199" spans="86:86" ht="15.75" x14ac:dyDescent="0.25">
      <c r="CH141199" s="5"/>
    </row>
    <row r="141200" spans="86:86" ht="15.75" x14ac:dyDescent="0.25">
      <c r="CH141200" s="5"/>
    </row>
    <row r="141201" spans="86:86" ht="15.75" x14ac:dyDescent="0.25">
      <c r="CH141201" s="5"/>
    </row>
    <row r="141202" spans="86:86" ht="15.75" x14ac:dyDescent="0.25">
      <c r="CH141202" s="5"/>
    </row>
    <row r="141203" spans="86:86" ht="15.75" x14ac:dyDescent="0.25">
      <c r="CH141203" s="5"/>
    </row>
    <row r="141204" spans="86:86" ht="15.75" x14ac:dyDescent="0.25">
      <c r="CH141204" s="5"/>
    </row>
    <row r="141205" spans="86:86" ht="15.75" x14ac:dyDescent="0.25">
      <c r="CH141205" s="5"/>
    </row>
    <row r="141206" spans="86:86" ht="15.75" x14ac:dyDescent="0.25">
      <c r="CH141206" s="5"/>
    </row>
    <row r="141207" spans="86:86" ht="15.75" x14ac:dyDescent="0.25">
      <c r="CH141207" s="5"/>
    </row>
    <row r="141208" spans="86:86" ht="15.75" x14ac:dyDescent="0.25">
      <c r="CH141208" s="5"/>
    </row>
    <row r="141209" spans="86:86" ht="15.75" x14ac:dyDescent="0.25">
      <c r="CH141209" s="5"/>
    </row>
    <row r="141210" spans="86:86" ht="15.75" x14ac:dyDescent="0.25">
      <c r="CH141210" s="5"/>
    </row>
    <row r="141211" spans="86:86" ht="15.75" x14ac:dyDescent="0.25">
      <c r="CH141211" s="5"/>
    </row>
    <row r="141212" spans="86:86" ht="15.75" x14ac:dyDescent="0.25">
      <c r="CH141212" s="5"/>
    </row>
    <row r="141213" spans="86:86" ht="15.75" x14ac:dyDescent="0.25">
      <c r="CH141213" s="5"/>
    </row>
    <row r="141214" spans="86:86" ht="15.75" x14ac:dyDescent="0.25">
      <c r="CH141214" s="5"/>
    </row>
    <row r="141215" spans="86:86" ht="15.75" x14ac:dyDescent="0.25">
      <c r="CH141215" s="5"/>
    </row>
    <row r="141216" spans="86:86" ht="15.75" x14ac:dyDescent="0.25">
      <c r="CH141216" s="5"/>
    </row>
    <row r="141217" spans="86:86" ht="15.75" x14ac:dyDescent="0.25">
      <c r="CH141217" s="5"/>
    </row>
    <row r="141218" spans="86:86" ht="15.75" x14ac:dyDescent="0.25">
      <c r="CH141218" s="5"/>
    </row>
    <row r="141219" spans="86:86" ht="15.75" x14ac:dyDescent="0.25">
      <c r="CH141219" s="5"/>
    </row>
    <row r="141220" spans="86:86" ht="15.75" x14ac:dyDescent="0.25">
      <c r="CH141220" s="5"/>
    </row>
    <row r="141221" spans="86:86" ht="15.75" x14ac:dyDescent="0.25">
      <c r="CH141221" s="5"/>
    </row>
    <row r="141222" spans="86:86" ht="15.75" x14ac:dyDescent="0.25">
      <c r="CH141222" s="5"/>
    </row>
    <row r="141223" spans="86:86" ht="15.75" x14ac:dyDescent="0.25">
      <c r="CH141223" s="5"/>
    </row>
    <row r="141224" spans="86:86" ht="15.75" x14ac:dyDescent="0.25">
      <c r="CH141224" s="5"/>
    </row>
    <row r="141225" spans="86:86" ht="15.75" x14ac:dyDescent="0.25">
      <c r="CH141225" s="5"/>
    </row>
    <row r="141226" spans="86:86" ht="15.75" x14ac:dyDescent="0.25">
      <c r="CH141226" s="5"/>
    </row>
    <row r="141227" spans="86:86" ht="15.75" x14ac:dyDescent="0.25">
      <c r="CH141227" s="5"/>
    </row>
    <row r="141228" spans="86:86" ht="15.75" x14ac:dyDescent="0.25">
      <c r="CH141228" s="5"/>
    </row>
    <row r="141229" spans="86:86" ht="15.75" x14ac:dyDescent="0.25">
      <c r="CH141229" s="5"/>
    </row>
    <row r="141230" spans="86:86" ht="15.75" x14ac:dyDescent="0.25">
      <c r="CH141230" s="5"/>
    </row>
    <row r="141231" spans="86:86" ht="15.75" x14ac:dyDescent="0.25">
      <c r="CH141231" s="5"/>
    </row>
    <row r="141232" spans="86:86" ht="15.75" x14ac:dyDescent="0.25">
      <c r="CH141232" s="5"/>
    </row>
    <row r="141233" spans="86:86" ht="15.75" x14ac:dyDescent="0.25">
      <c r="CH141233" s="5"/>
    </row>
    <row r="141234" spans="86:86" ht="15.75" x14ac:dyDescent="0.25">
      <c r="CH141234" s="5"/>
    </row>
    <row r="141235" spans="86:86" ht="15.75" x14ac:dyDescent="0.25">
      <c r="CH141235" s="5"/>
    </row>
    <row r="141236" spans="86:86" ht="15.75" x14ac:dyDescent="0.25">
      <c r="CH141236" s="5"/>
    </row>
    <row r="141237" spans="86:86" ht="15.75" x14ac:dyDescent="0.25">
      <c r="CH141237" s="5"/>
    </row>
    <row r="141238" spans="86:86" ht="15.75" x14ac:dyDescent="0.25">
      <c r="CH141238" s="5"/>
    </row>
    <row r="141239" spans="86:86" ht="15.75" x14ac:dyDescent="0.25">
      <c r="CH141239" s="5"/>
    </row>
    <row r="141240" spans="86:86" ht="15.75" x14ac:dyDescent="0.25">
      <c r="CH141240" s="5"/>
    </row>
    <row r="141241" spans="86:86" ht="15.75" x14ac:dyDescent="0.25">
      <c r="CH141241" s="5"/>
    </row>
    <row r="141242" spans="86:86" ht="15.75" x14ac:dyDescent="0.25">
      <c r="CH141242" s="5"/>
    </row>
    <row r="141243" spans="86:86" ht="15.75" x14ac:dyDescent="0.25">
      <c r="CH141243" s="5"/>
    </row>
    <row r="141244" spans="86:86" ht="15.75" x14ac:dyDescent="0.25">
      <c r="CH141244" s="5"/>
    </row>
    <row r="141245" spans="86:86" ht="15.75" x14ac:dyDescent="0.25">
      <c r="CH141245" s="5"/>
    </row>
    <row r="141246" spans="86:86" ht="15.75" x14ac:dyDescent="0.25">
      <c r="CH141246" s="5"/>
    </row>
    <row r="141247" spans="86:86" ht="15.75" x14ac:dyDescent="0.25">
      <c r="CH141247" s="5"/>
    </row>
    <row r="141248" spans="86:86" ht="15.75" x14ac:dyDescent="0.25">
      <c r="CH141248" s="5"/>
    </row>
    <row r="141249" spans="86:86" ht="15.75" x14ac:dyDescent="0.25">
      <c r="CH141249" s="5"/>
    </row>
    <row r="141250" spans="86:86" ht="15.75" x14ac:dyDescent="0.25">
      <c r="CH141250" s="5"/>
    </row>
    <row r="141251" spans="86:86" ht="15.75" x14ac:dyDescent="0.25">
      <c r="CH141251" s="5"/>
    </row>
    <row r="141252" spans="86:86" ht="15.75" x14ac:dyDescent="0.25">
      <c r="CH141252" s="5"/>
    </row>
    <row r="141253" spans="86:86" ht="15.75" x14ac:dyDescent="0.25">
      <c r="CH141253" s="5"/>
    </row>
    <row r="141254" spans="86:86" ht="15.75" x14ac:dyDescent="0.25">
      <c r="CH141254" s="5"/>
    </row>
    <row r="141255" spans="86:86" ht="15.75" x14ac:dyDescent="0.25">
      <c r="CH141255" s="5"/>
    </row>
    <row r="141256" spans="86:86" ht="15.75" x14ac:dyDescent="0.25">
      <c r="CH141256" s="5"/>
    </row>
    <row r="141257" spans="86:86" ht="15.75" x14ac:dyDescent="0.25">
      <c r="CH141257" s="5"/>
    </row>
    <row r="141258" spans="86:86" ht="15.75" x14ac:dyDescent="0.25">
      <c r="CH141258" s="5"/>
    </row>
    <row r="141259" spans="86:86" ht="15.75" x14ac:dyDescent="0.25">
      <c r="CH141259" s="5"/>
    </row>
    <row r="141260" spans="86:86" ht="15.75" x14ac:dyDescent="0.25">
      <c r="CH141260" s="5"/>
    </row>
    <row r="141261" spans="86:86" ht="15.75" x14ac:dyDescent="0.25">
      <c r="CH141261" s="5"/>
    </row>
    <row r="141262" spans="86:86" ht="15.75" x14ac:dyDescent="0.25">
      <c r="CH141262" s="5"/>
    </row>
    <row r="141263" spans="86:86" ht="15.75" x14ac:dyDescent="0.25">
      <c r="CH141263" s="5"/>
    </row>
    <row r="141264" spans="86:86" ht="15.75" x14ac:dyDescent="0.25">
      <c r="CH141264" s="5"/>
    </row>
    <row r="141265" spans="86:86" ht="15.75" x14ac:dyDescent="0.25">
      <c r="CH141265" s="5"/>
    </row>
    <row r="141266" spans="86:86" ht="15.75" x14ac:dyDescent="0.25">
      <c r="CH141266" s="5"/>
    </row>
    <row r="141267" spans="86:86" ht="15.75" x14ac:dyDescent="0.25">
      <c r="CH141267" s="5"/>
    </row>
    <row r="141268" spans="86:86" ht="15.75" x14ac:dyDescent="0.25">
      <c r="CH141268" s="5"/>
    </row>
    <row r="141269" spans="86:86" ht="15.75" x14ac:dyDescent="0.25">
      <c r="CH141269" s="5"/>
    </row>
    <row r="141270" spans="86:86" ht="15.75" x14ac:dyDescent="0.25">
      <c r="CH141270" s="5"/>
    </row>
    <row r="141271" spans="86:86" ht="15.75" x14ac:dyDescent="0.25">
      <c r="CH141271" s="5"/>
    </row>
    <row r="141272" spans="86:86" ht="15.75" x14ac:dyDescent="0.25">
      <c r="CH141272" s="5"/>
    </row>
    <row r="141273" spans="86:86" ht="15.75" x14ac:dyDescent="0.25">
      <c r="CH141273" s="5"/>
    </row>
    <row r="141274" spans="86:86" ht="15.75" x14ac:dyDescent="0.25">
      <c r="CH141274" s="5"/>
    </row>
    <row r="141275" spans="86:86" ht="15.75" x14ac:dyDescent="0.25">
      <c r="CH141275" s="5"/>
    </row>
    <row r="141276" spans="86:86" ht="15.75" x14ac:dyDescent="0.25">
      <c r="CH141276" s="5"/>
    </row>
    <row r="141277" spans="86:86" ht="15.75" x14ac:dyDescent="0.25">
      <c r="CH141277" s="5"/>
    </row>
    <row r="141278" spans="86:86" ht="15.75" x14ac:dyDescent="0.25">
      <c r="CH141278" s="5"/>
    </row>
    <row r="141279" spans="86:86" ht="15.75" x14ac:dyDescent="0.25">
      <c r="CH141279" s="5"/>
    </row>
    <row r="141280" spans="86:86" ht="15.75" x14ac:dyDescent="0.25">
      <c r="CH141280" s="5"/>
    </row>
    <row r="141281" spans="86:86" ht="15.75" x14ac:dyDescent="0.25">
      <c r="CH141281" s="5"/>
    </row>
    <row r="141282" spans="86:86" ht="15.75" x14ac:dyDescent="0.25">
      <c r="CH141282" s="5"/>
    </row>
    <row r="141283" spans="86:86" ht="15.75" x14ac:dyDescent="0.25">
      <c r="CH141283" s="5"/>
    </row>
    <row r="141284" spans="86:86" ht="15.75" x14ac:dyDescent="0.25">
      <c r="CH141284" s="5"/>
    </row>
    <row r="141285" spans="86:86" ht="15.75" x14ac:dyDescent="0.25">
      <c r="CH141285" s="5"/>
    </row>
    <row r="141286" spans="86:86" ht="15.75" x14ac:dyDescent="0.25">
      <c r="CH141286" s="5"/>
    </row>
    <row r="141287" spans="86:86" ht="15.75" x14ac:dyDescent="0.25">
      <c r="CH141287" s="5"/>
    </row>
    <row r="141288" spans="86:86" ht="15.75" x14ac:dyDescent="0.25">
      <c r="CH141288" s="5"/>
    </row>
    <row r="141289" spans="86:86" ht="15.75" x14ac:dyDescent="0.25">
      <c r="CH141289" s="5"/>
    </row>
    <row r="141290" spans="86:86" ht="15.75" x14ac:dyDescent="0.25">
      <c r="CH141290" s="5"/>
    </row>
    <row r="141291" spans="86:86" ht="15.75" x14ac:dyDescent="0.25">
      <c r="CH141291" s="5"/>
    </row>
    <row r="141292" spans="86:86" ht="15.75" x14ac:dyDescent="0.25">
      <c r="CH141292" s="5"/>
    </row>
    <row r="141293" spans="86:86" ht="15.75" x14ac:dyDescent="0.25">
      <c r="CH141293" s="5"/>
    </row>
    <row r="141294" spans="86:86" ht="15.75" x14ac:dyDescent="0.25">
      <c r="CH141294" s="5"/>
    </row>
    <row r="141295" spans="86:86" ht="15.75" x14ac:dyDescent="0.25">
      <c r="CH141295" s="5"/>
    </row>
    <row r="141296" spans="86:86" ht="15.75" x14ac:dyDescent="0.25">
      <c r="CH141296" s="5"/>
    </row>
    <row r="141297" spans="86:86" ht="15.75" x14ac:dyDescent="0.25">
      <c r="CH141297" s="5"/>
    </row>
    <row r="141298" spans="86:86" ht="15.75" x14ac:dyDescent="0.25">
      <c r="CH141298" s="5"/>
    </row>
    <row r="141299" spans="86:86" ht="15.75" x14ac:dyDescent="0.25">
      <c r="CH141299" s="5"/>
    </row>
    <row r="141300" spans="86:86" ht="15.75" x14ac:dyDescent="0.25">
      <c r="CH141300" s="5"/>
    </row>
    <row r="141301" spans="86:86" ht="15.75" x14ac:dyDescent="0.25">
      <c r="CH141301" s="5"/>
    </row>
    <row r="141302" spans="86:86" ht="15.75" x14ac:dyDescent="0.25">
      <c r="CH141302" s="5"/>
    </row>
    <row r="141303" spans="86:86" ht="15.75" x14ac:dyDescent="0.25">
      <c r="CH141303" s="5"/>
    </row>
    <row r="141304" spans="86:86" ht="15.75" x14ac:dyDescent="0.25">
      <c r="CH141304" s="5"/>
    </row>
    <row r="141305" spans="86:86" ht="15.75" x14ac:dyDescent="0.25">
      <c r="CH141305" s="5"/>
    </row>
    <row r="141306" spans="86:86" ht="15.75" x14ac:dyDescent="0.25">
      <c r="CH141306" s="5"/>
    </row>
    <row r="141307" spans="86:86" ht="15.75" x14ac:dyDescent="0.25">
      <c r="CH141307" s="5"/>
    </row>
    <row r="141308" spans="86:86" ht="15.75" x14ac:dyDescent="0.25">
      <c r="CH141308" s="5"/>
    </row>
    <row r="141309" spans="86:86" ht="15.75" x14ac:dyDescent="0.25">
      <c r="CH141309" s="5"/>
    </row>
    <row r="141310" spans="86:86" ht="15.75" x14ac:dyDescent="0.25">
      <c r="CH141310" s="5"/>
    </row>
    <row r="141311" spans="86:86" ht="15.75" x14ac:dyDescent="0.25">
      <c r="CH141311" s="5"/>
    </row>
    <row r="141312" spans="86:86" ht="15.75" x14ac:dyDescent="0.25">
      <c r="CH141312" s="5"/>
    </row>
    <row r="141313" spans="86:86" ht="15.75" x14ac:dyDescent="0.25">
      <c r="CH141313" s="5"/>
    </row>
    <row r="141314" spans="86:86" ht="15.75" x14ac:dyDescent="0.25">
      <c r="CH141314" s="5"/>
    </row>
    <row r="141315" spans="86:86" ht="15.75" x14ac:dyDescent="0.25">
      <c r="CH141315" s="5"/>
    </row>
    <row r="141316" spans="86:86" ht="15.75" x14ac:dyDescent="0.25">
      <c r="CH141316" s="5"/>
    </row>
    <row r="141317" spans="86:86" ht="15.75" x14ac:dyDescent="0.25">
      <c r="CH141317" s="5"/>
    </row>
    <row r="141318" spans="86:86" ht="15.75" x14ac:dyDescent="0.25">
      <c r="CH141318" s="5"/>
    </row>
    <row r="141319" spans="86:86" ht="15.75" x14ac:dyDescent="0.25">
      <c r="CH141319" s="5"/>
    </row>
    <row r="141320" spans="86:86" ht="15.75" x14ac:dyDescent="0.25">
      <c r="CH141320" s="5"/>
    </row>
    <row r="141321" spans="86:86" ht="15.75" x14ac:dyDescent="0.25">
      <c r="CH141321" s="5"/>
    </row>
    <row r="141322" spans="86:86" ht="15.75" x14ac:dyDescent="0.25">
      <c r="CH141322" s="5"/>
    </row>
    <row r="141323" spans="86:86" ht="15.75" x14ac:dyDescent="0.25">
      <c r="CH141323" s="5"/>
    </row>
    <row r="141324" spans="86:86" ht="15.75" x14ac:dyDescent="0.25">
      <c r="CH141324" s="5"/>
    </row>
    <row r="141325" spans="86:86" ht="15.75" x14ac:dyDescent="0.25">
      <c r="CH141325" s="5"/>
    </row>
    <row r="141326" spans="86:86" ht="15.75" x14ac:dyDescent="0.25">
      <c r="CH141326" s="5"/>
    </row>
    <row r="141327" spans="86:86" ht="15.75" x14ac:dyDescent="0.25">
      <c r="CH141327" s="5"/>
    </row>
    <row r="141328" spans="86:86" ht="15.75" x14ac:dyDescent="0.25">
      <c r="CH141328" s="5"/>
    </row>
    <row r="141329" spans="86:86" ht="15.75" x14ac:dyDescent="0.25">
      <c r="CH141329" s="5"/>
    </row>
    <row r="141330" spans="86:86" ht="15.75" x14ac:dyDescent="0.25">
      <c r="CH141330" s="5"/>
    </row>
    <row r="141331" spans="86:86" ht="15.75" x14ac:dyDescent="0.25">
      <c r="CH141331" s="5"/>
    </row>
    <row r="141332" spans="86:86" ht="15.75" x14ac:dyDescent="0.25">
      <c r="CH141332" s="5"/>
    </row>
    <row r="141333" spans="86:86" ht="15.75" x14ac:dyDescent="0.25">
      <c r="CH141333" s="5"/>
    </row>
    <row r="141334" spans="86:86" ht="15.75" x14ac:dyDescent="0.25">
      <c r="CH141334" s="5"/>
    </row>
    <row r="141335" spans="86:86" ht="15.75" x14ac:dyDescent="0.25">
      <c r="CH141335" s="5"/>
    </row>
    <row r="141336" spans="86:86" ht="15.75" x14ac:dyDescent="0.25">
      <c r="CH141336" s="5"/>
    </row>
    <row r="141337" spans="86:86" ht="15.75" x14ac:dyDescent="0.25">
      <c r="CH141337" s="5"/>
    </row>
    <row r="141338" spans="86:86" ht="15.75" x14ac:dyDescent="0.25">
      <c r="CH141338" s="5"/>
    </row>
    <row r="141339" spans="86:86" ht="15.75" x14ac:dyDescent="0.25">
      <c r="CH141339" s="5"/>
    </row>
    <row r="141340" spans="86:86" ht="15.75" x14ac:dyDescent="0.25">
      <c r="CH141340" s="5"/>
    </row>
    <row r="141341" spans="86:86" ht="15.75" x14ac:dyDescent="0.25">
      <c r="CH141341" s="5"/>
    </row>
    <row r="141342" spans="86:86" ht="15.75" x14ac:dyDescent="0.25">
      <c r="CH141342" s="5"/>
    </row>
    <row r="141343" spans="86:86" ht="15.75" x14ac:dyDescent="0.25">
      <c r="CH141343" s="5"/>
    </row>
    <row r="141344" spans="86:86" ht="15.75" x14ac:dyDescent="0.25">
      <c r="CH141344" s="5"/>
    </row>
    <row r="141345" spans="86:86" ht="15.75" x14ac:dyDescent="0.25">
      <c r="CH141345" s="5"/>
    </row>
    <row r="141346" spans="86:86" ht="15.75" x14ac:dyDescent="0.25">
      <c r="CH141346" s="5"/>
    </row>
    <row r="141347" spans="86:86" ht="15.75" x14ac:dyDescent="0.25">
      <c r="CH141347" s="5"/>
    </row>
    <row r="141348" spans="86:86" ht="15.75" x14ac:dyDescent="0.25">
      <c r="CH141348" s="5"/>
    </row>
    <row r="141349" spans="86:86" ht="15.75" x14ac:dyDescent="0.25">
      <c r="CH141349" s="5"/>
    </row>
    <row r="141350" spans="86:86" ht="15.75" x14ac:dyDescent="0.25">
      <c r="CH141350" s="5"/>
    </row>
    <row r="141351" spans="86:86" ht="15.75" x14ac:dyDescent="0.25">
      <c r="CH141351" s="5"/>
    </row>
    <row r="141352" spans="86:86" ht="15.75" x14ac:dyDescent="0.25">
      <c r="CH141352" s="5"/>
    </row>
    <row r="141353" spans="86:86" ht="15.75" x14ac:dyDescent="0.25">
      <c r="CH141353" s="5"/>
    </row>
    <row r="141354" spans="86:86" ht="15.75" x14ac:dyDescent="0.25">
      <c r="CH141354" s="5"/>
    </row>
    <row r="141355" spans="86:86" ht="15.75" x14ac:dyDescent="0.25">
      <c r="CH141355" s="5"/>
    </row>
    <row r="141356" spans="86:86" ht="15.75" x14ac:dyDescent="0.25">
      <c r="CH141356" s="5"/>
    </row>
    <row r="141357" spans="86:86" ht="15.75" x14ac:dyDescent="0.25">
      <c r="CH141357" s="5"/>
    </row>
    <row r="141358" spans="86:86" ht="15.75" x14ac:dyDescent="0.25">
      <c r="CH141358" s="5"/>
    </row>
    <row r="141359" spans="86:86" ht="15.75" x14ac:dyDescent="0.25">
      <c r="CH141359" s="5"/>
    </row>
    <row r="141360" spans="86:86" ht="15.75" x14ac:dyDescent="0.25">
      <c r="CH141360" s="5"/>
    </row>
    <row r="141361" spans="86:86" ht="15.75" x14ac:dyDescent="0.25">
      <c r="CH141361" s="5"/>
    </row>
    <row r="141362" spans="86:86" ht="15.75" x14ac:dyDescent="0.25">
      <c r="CH141362" s="5"/>
    </row>
    <row r="141363" spans="86:86" ht="15.75" x14ac:dyDescent="0.25">
      <c r="CH141363" s="5"/>
    </row>
    <row r="141364" spans="86:86" ht="15.75" x14ac:dyDescent="0.25">
      <c r="CH141364" s="5"/>
    </row>
    <row r="141365" spans="86:86" ht="15.75" x14ac:dyDescent="0.25">
      <c r="CH141365" s="5"/>
    </row>
    <row r="141366" spans="86:86" ht="15.75" x14ac:dyDescent="0.25">
      <c r="CH141366" s="5"/>
    </row>
    <row r="141367" spans="86:86" ht="15.75" x14ac:dyDescent="0.25">
      <c r="CH141367" s="5"/>
    </row>
    <row r="141368" spans="86:86" ht="15.75" x14ac:dyDescent="0.25">
      <c r="CH141368" s="5"/>
    </row>
    <row r="141369" spans="86:86" ht="15.75" x14ac:dyDescent="0.25">
      <c r="CH141369" s="5"/>
    </row>
    <row r="141370" spans="86:86" ht="15.75" x14ac:dyDescent="0.25">
      <c r="CH141370" s="5"/>
    </row>
    <row r="141371" spans="86:86" ht="15.75" x14ac:dyDescent="0.25">
      <c r="CH141371" s="5"/>
    </row>
    <row r="141372" spans="86:86" ht="15.75" x14ac:dyDescent="0.25">
      <c r="CH141372" s="5"/>
    </row>
    <row r="141373" spans="86:86" ht="15.75" x14ac:dyDescent="0.25">
      <c r="CH141373" s="5"/>
    </row>
    <row r="141374" spans="86:86" ht="15.75" x14ac:dyDescent="0.25">
      <c r="CH141374" s="5"/>
    </row>
    <row r="141375" spans="86:86" ht="15.75" x14ac:dyDescent="0.25">
      <c r="CH141375" s="5"/>
    </row>
    <row r="141376" spans="86:86" ht="15.75" x14ac:dyDescent="0.25">
      <c r="CH141376" s="5"/>
    </row>
    <row r="141377" spans="86:86" ht="15.75" x14ac:dyDescent="0.25">
      <c r="CH141377" s="5"/>
    </row>
    <row r="141378" spans="86:86" ht="15.75" x14ac:dyDescent="0.25">
      <c r="CH141378" s="5"/>
    </row>
    <row r="141379" spans="86:86" ht="15.75" x14ac:dyDescent="0.25">
      <c r="CH141379" s="5"/>
    </row>
    <row r="141380" spans="86:86" ht="15.75" x14ac:dyDescent="0.25">
      <c r="CH141380" s="5"/>
    </row>
    <row r="141381" spans="86:86" ht="15.75" x14ac:dyDescent="0.25">
      <c r="CH141381" s="5"/>
    </row>
    <row r="141382" spans="86:86" ht="15.75" x14ac:dyDescent="0.25">
      <c r="CH141382" s="5"/>
    </row>
    <row r="141383" spans="86:86" ht="15.75" x14ac:dyDescent="0.25">
      <c r="CH141383" s="5"/>
    </row>
    <row r="141384" spans="86:86" ht="15.75" x14ac:dyDescent="0.25">
      <c r="CH141384" s="5"/>
    </row>
    <row r="141385" spans="86:86" ht="15.75" x14ac:dyDescent="0.25">
      <c r="CH141385" s="5"/>
    </row>
    <row r="141386" spans="86:86" ht="15.75" x14ac:dyDescent="0.25">
      <c r="CH141386" s="5"/>
    </row>
    <row r="141387" spans="86:86" ht="15.75" x14ac:dyDescent="0.25">
      <c r="CH141387" s="5"/>
    </row>
    <row r="141388" spans="86:86" ht="15.75" x14ac:dyDescent="0.25">
      <c r="CH141388" s="5"/>
    </row>
    <row r="141389" spans="86:86" ht="15.75" x14ac:dyDescent="0.25">
      <c r="CH141389" s="5"/>
    </row>
    <row r="141390" spans="86:86" ht="15.75" x14ac:dyDescent="0.25">
      <c r="CH141390" s="5"/>
    </row>
    <row r="141391" spans="86:86" ht="15.75" x14ac:dyDescent="0.25">
      <c r="CH141391" s="5"/>
    </row>
    <row r="141392" spans="86:86" ht="15.75" x14ac:dyDescent="0.25">
      <c r="CH141392" s="5"/>
    </row>
    <row r="141393" spans="86:86" ht="15.75" x14ac:dyDescent="0.25">
      <c r="CH141393" s="5"/>
    </row>
    <row r="141394" spans="86:86" ht="15.75" x14ac:dyDescent="0.25">
      <c r="CH141394" s="5"/>
    </row>
    <row r="141395" spans="86:86" ht="15.75" x14ac:dyDescent="0.25">
      <c r="CH141395" s="5"/>
    </row>
    <row r="141396" spans="86:86" ht="15.75" x14ac:dyDescent="0.25">
      <c r="CH141396" s="5"/>
    </row>
    <row r="141397" spans="86:86" ht="15.75" x14ac:dyDescent="0.25">
      <c r="CH141397" s="5"/>
    </row>
    <row r="141398" spans="86:86" ht="15.75" x14ac:dyDescent="0.25">
      <c r="CH141398" s="5"/>
    </row>
    <row r="141399" spans="86:86" ht="15.75" x14ac:dyDescent="0.25">
      <c r="CH141399" s="5"/>
    </row>
    <row r="141400" spans="86:86" ht="15.75" x14ac:dyDescent="0.25">
      <c r="CH141400" s="5"/>
    </row>
    <row r="141401" spans="86:86" ht="15.75" x14ac:dyDescent="0.25">
      <c r="CH141401" s="5"/>
    </row>
    <row r="141402" spans="86:86" ht="15.75" x14ac:dyDescent="0.25">
      <c r="CH141402" s="5"/>
    </row>
    <row r="141403" spans="86:86" ht="15.75" x14ac:dyDescent="0.25">
      <c r="CH141403" s="5"/>
    </row>
    <row r="141404" spans="86:86" ht="15.75" x14ac:dyDescent="0.25">
      <c r="CH141404" s="5"/>
    </row>
    <row r="141405" spans="86:86" ht="15.75" x14ac:dyDescent="0.25">
      <c r="CH141405" s="5"/>
    </row>
    <row r="141406" spans="86:86" ht="15.75" x14ac:dyDescent="0.25">
      <c r="CH141406" s="5"/>
    </row>
    <row r="141407" spans="86:86" ht="15.75" x14ac:dyDescent="0.25">
      <c r="CH141407" s="5"/>
    </row>
    <row r="141408" spans="86:86" ht="15.75" x14ac:dyDescent="0.25">
      <c r="CH141408" s="5"/>
    </row>
    <row r="141409" spans="86:86" ht="15.75" x14ac:dyDescent="0.25">
      <c r="CH141409" s="5"/>
    </row>
    <row r="141410" spans="86:86" ht="15.75" x14ac:dyDescent="0.25">
      <c r="CH141410" s="5"/>
    </row>
    <row r="141411" spans="86:86" ht="15.75" x14ac:dyDescent="0.25">
      <c r="CH141411" s="5"/>
    </row>
    <row r="141412" spans="86:86" ht="15.75" x14ac:dyDescent="0.25">
      <c r="CH141412" s="5"/>
    </row>
    <row r="141413" spans="86:86" ht="15.75" x14ac:dyDescent="0.25">
      <c r="CH141413" s="5"/>
    </row>
    <row r="141414" spans="86:86" ht="15.75" x14ac:dyDescent="0.25">
      <c r="CH141414" s="5"/>
    </row>
    <row r="141415" spans="86:86" ht="15.75" x14ac:dyDescent="0.25">
      <c r="CH141415" s="5"/>
    </row>
    <row r="141416" spans="86:86" ht="15.75" x14ac:dyDescent="0.25">
      <c r="CH141416" s="5"/>
    </row>
    <row r="141417" spans="86:86" ht="15.75" x14ac:dyDescent="0.25">
      <c r="CH141417" s="5"/>
    </row>
    <row r="141418" spans="86:86" ht="15.75" x14ac:dyDescent="0.25">
      <c r="CH141418" s="5"/>
    </row>
    <row r="141419" spans="86:86" ht="15.75" x14ac:dyDescent="0.25">
      <c r="CH141419" s="5"/>
    </row>
    <row r="141420" spans="86:86" ht="15.75" x14ac:dyDescent="0.25">
      <c r="CH141420" s="5"/>
    </row>
    <row r="141421" spans="86:86" ht="15.75" x14ac:dyDescent="0.25">
      <c r="CH141421" s="5"/>
    </row>
    <row r="141422" spans="86:86" ht="15.75" x14ac:dyDescent="0.25">
      <c r="CH141422" s="5"/>
    </row>
    <row r="141423" spans="86:86" ht="15.75" x14ac:dyDescent="0.25">
      <c r="CH141423" s="5"/>
    </row>
    <row r="141424" spans="86:86" ht="15.75" x14ac:dyDescent="0.25">
      <c r="CH141424" s="5"/>
    </row>
    <row r="141425" spans="86:86" ht="15.75" x14ac:dyDescent="0.25">
      <c r="CH141425" s="5"/>
    </row>
    <row r="141426" spans="86:86" ht="15.75" x14ac:dyDescent="0.25">
      <c r="CH141426" s="5"/>
    </row>
    <row r="141427" spans="86:86" ht="15.75" x14ac:dyDescent="0.25">
      <c r="CH141427" s="5"/>
    </row>
    <row r="141428" spans="86:86" ht="15.75" x14ac:dyDescent="0.25">
      <c r="CH141428" s="5"/>
    </row>
    <row r="141429" spans="86:86" ht="15.75" x14ac:dyDescent="0.25">
      <c r="CH141429" s="5"/>
    </row>
    <row r="141430" spans="86:86" ht="15.75" x14ac:dyDescent="0.25">
      <c r="CH141430" s="5"/>
    </row>
    <row r="141431" spans="86:86" ht="15.75" x14ac:dyDescent="0.25">
      <c r="CH141431" s="5"/>
    </row>
    <row r="141432" spans="86:86" ht="15.75" x14ac:dyDescent="0.25">
      <c r="CH141432" s="5"/>
    </row>
    <row r="141433" spans="86:86" ht="15.75" x14ac:dyDescent="0.25">
      <c r="CH141433" s="5"/>
    </row>
    <row r="141434" spans="86:86" ht="15.75" x14ac:dyDescent="0.25">
      <c r="CH141434" s="5"/>
    </row>
    <row r="141435" spans="86:86" ht="15.75" x14ac:dyDescent="0.25">
      <c r="CH141435" s="5"/>
    </row>
    <row r="141436" spans="86:86" ht="15.75" x14ac:dyDescent="0.25">
      <c r="CH141436" s="5"/>
    </row>
    <row r="141437" spans="86:86" ht="15.75" x14ac:dyDescent="0.25">
      <c r="CH141437" s="5"/>
    </row>
    <row r="141438" spans="86:86" ht="15.75" x14ac:dyDescent="0.25">
      <c r="CH141438" s="5"/>
    </row>
    <row r="141439" spans="86:86" ht="15.75" x14ac:dyDescent="0.25">
      <c r="CH141439" s="5"/>
    </row>
    <row r="141440" spans="86:86" ht="15.75" x14ac:dyDescent="0.25">
      <c r="CH141440" s="5"/>
    </row>
    <row r="141441" spans="86:86" ht="15.75" x14ac:dyDescent="0.25">
      <c r="CH141441" s="5"/>
    </row>
    <row r="141442" spans="86:86" ht="15.75" x14ac:dyDescent="0.25">
      <c r="CH141442" s="5"/>
    </row>
    <row r="141443" spans="86:86" ht="15.75" x14ac:dyDescent="0.25">
      <c r="CH141443" s="5"/>
    </row>
    <row r="141444" spans="86:86" ht="15.75" x14ac:dyDescent="0.25">
      <c r="CH141444" s="5"/>
    </row>
    <row r="141445" spans="86:86" ht="15.75" x14ac:dyDescent="0.25">
      <c r="CH141445" s="5"/>
    </row>
    <row r="141446" spans="86:86" ht="15.75" x14ac:dyDescent="0.25">
      <c r="CH141446" s="5"/>
    </row>
    <row r="141447" spans="86:86" ht="15.75" x14ac:dyDescent="0.25">
      <c r="CH141447" s="5"/>
    </row>
    <row r="141448" spans="86:86" ht="15.75" x14ac:dyDescent="0.25">
      <c r="CH141448" s="5"/>
    </row>
    <row r="141449" spans="86:86" ht="15.75" x14ac:dyDescent="0.25">
      <c r="CH141449" s="5"/>
    </row>
    <row r="141450" spans="86:86" ht="15.75" x14ac:dyDescent="0.25">
      <c r="CH141450" s="5"/>
    </row>
    <row r="141451" spans="86:86" ht="15.75" x14ac:dyDescent="0.25">
      <c r="CH141451" s="5"/>
    </row>
    <row r="141452" spans="86:86" ht="15.75" x14ac:dyDescent="0.25">
      <c r="CH141452" s="5"/>
    </row>
    <row r="141453" spans="86:86" ht="15.75" x14ac:dyDescent="0.25">
      <c r="CH141453" s="5"/>
    </row>
    <row r="141454" spans="86:86" ht="15.75" x14ac:dyDescent="0.25">
      <c r="CH141454" s="5"/>
    </row>
    <row r="141455" spans="86:86" ht="15.75" x14ac:dyDescent="0.25">
      <c r="CH141455" s="5"/>
    </row>
    <row r="141456" spans="86:86" ht="15.75" x14ac:dyDescent="0.25">
      <c r="CH141456" s="5"/>
    </row>
    <row r="141457" spans="86:86" ht="15.75" x14ac:dyDescent="0.25">
      <c r="CH141457" s="5"/>
    </row>
    <row r="141458" spans="86:86" ht="15.75" x14ac:dyDescent="0.25">
      <c r="CH141458" s="5"/>
    </row>
    <row r="141459" spans="86:86" ht="15.75" x14ac:dyDescent="0.25">
      <c r="CH141459" s="5"/>
    </row>
    <row r="141460" spans="86:86" ht="15.75" x14ac:dyDescent="0.25">
      <c r="CH141460" s="5"/>
    </row>
    <row r="141461" spans="86:86" ht="15.75" x14ac:dyDescent="0.25">
      <c r="CH141461" s="5"/>
    </row>
    <row r="141462" spans="86:86" ht="15.75" x14ac:dyDescent="0.25">
      <c r="CH141462" s="5"/>
    </row>
    <row r="141463" spans="86:86" ht="15.75" x14ac:dyDescent="0.25">
      <c r="CH141463" s="5"/>
    </row>
    <row r="141464" spans="86:86" ht="15.75" x14ac:dyDescent="0.25">
      <c r="CH141464" s="5"/>
    </row>
    <row r="141465" spans="86:86" ht="15.75" x14ac:dyDescent="0.25">
      <c r="CH141465" s="5"/>
    </row>
    <row r="141466" spans="86:86" ht="15.75" x14ac:dyDescent="0.25">
      <c r="CH141466" s="5"/>
    </row>
    <row r="141467" spans="86:86" ht="15.75" x14ac:dyDescent="0.25">
      <c r="CH141467" s="5"/>
    </row>
    <row r="141468" spans="86:86" ht="15.75" x14ac:dyDescent="0.25">
      <c r="CH141468" s="5"/>
    </row>
    <row r="141469" spans="86:86" ht="15.75" x14ac:dyDescent="0.25">
      <c r="CH141469" s="5"/>
    </row>
    <row r="141470" spans="86:86" ht="15.75" x14ac:dyDescent="0.25">
      <c r="CH141470" s="5"/>
    </row>
    <row r="141471" spans="86:86" ht="15.75" x14ac:dyDescent="0.25">
      <c r="CH141471" s="5"/>
    </row>
    <row r="141472" spans="86:86" ht="15.75" x14ac:dyDescent="0.25">
      <c r="CH141472" s="5"/>
    </row>
    <row r="141473" spans="86:86" ht="15.75" x14ac:dyDescent="0.25">
      <c r="CH141473" s="5"/>
    </row>
    <row r="141474" spans="86:86" ht="15.75" x14ac:dyDescent="0.25">
      <c r="CH141474" s="5"/>
    </row>
    <row r="141475" spans="86:86" ht="15.75" x14ac:dyDescent="0.25">
      <c r="CH141475" s="5"/>
    </row>
    <row r="141476" spans="86:86" ht="15.75" x14ac:dyDescent="0.25">
      <c r="CH141476" s="5"/>
    </row>
    <row r="141477" spans="86:86" ht="15.75" x14ac:dyDescent="0.25">
      <c r="CH141477" s="5"/>
    </row>
    <row r="141478" spans="86:86" ht="15.75" x14ac:dyDescent="0.25">
      <c r="CH141478" s="5"/>
    </row>
    <row r="141479" spans="86:86" ht="15.75" x14ac:dyDescent="0.25">
      <c r="CH141479" s="5"/>
    </row>
    <row r="141480" spans="86:86" ht="15.75" x14ac:dyDescent="0.25">
      <c r="CH141480" s="5"/>
    </row>
    <row r="141481" spans="86:86" ht="15.75" x14ac:dyDescent="0.25">
      <c r="CH141481" s="5"/>
    </row>
    <row r="141482" spans="86:86" ht="15.75" x14ac:dyDescent="0.25">
      <c r="CH141482" s="5"/>
    </row>
    <row r="141483" spans="86:86" ht="15.75" x14ac:dyDescent="0.25">
      <c r="CH141483" s="5"/>
    </row>
    <row r="141484" spans="86:86" ht="15.75" x14ac:dyDescent="0.25">
      <c r="CH141484" s="5"/>
    </row>
    <row r="141485" spans="86:86" ht="15.75" x14ac:dyDescent="0.25">
      <c r="CH141485" s="5"/>
    </row>
    <row r="141486" spans="86:86" ht="15.75" x14ac:dyDescent="0.25">
      <c r="CH141486" s="5"/>
    </row>
    <row r="141487" spans="86:86" ht="15.75" x14ac:dyDescent="0.25">
      <c r="CH141487" s="5"/>
    </row>
    <row r="141488" spans="86:86" ht="15.75" x14ac:dyDescent="0.25">
      <c r="CH141488" s="5"/>
    </row>
    <row r="141489" spans="86:86" ht="15.75" x14ac:dyDescent="0.25">
      <c r="CH141489" s="5"/>
    </row>
    <row r="141490" spans="86:86" ht="15.75" x14ac:dyDescent="0.25">
      <c r="CH141490" s="5"/>
    </row>
    <row r="141491" spans="86:86" ht="15.75" x14ac:dyDescent="0.25">
      <c r="CH141491" s="5"/>
    </row>
    <row r="141492" spans="86:86" ht="15.75" x14ac:dyDescent="0.25">
      <c r="CH141492" s="5"/>
    </row>
    <row r="141493" spans="86:86" ht="15.75" x14ac:dyDescent="0.25">
      <c r="CH141493" s="5"/>
    </row>
    <row r="141494" spans="86:86" ht="15.75" x14ac:dyDescent="0.25">
      <c r="CH141494" s="5"/>
    </row>
    <row r="141495" spans="86:86" ht="15.75" x14ac:dyDescent="0.25">
      <c r="CH141495" s="5"/>
    </row>
    <row r="141496" spans="86:86" ht="15.75" x14ac:dyDescent="0.25">
      <c r="CH141496" s="5"/>
    </row>
    <row r="141497" spans="86:86" ht="15.75" x14ac:dyDescent="0.25">
      <c r="CH141497" s="5"/>
    </row>
    <row r="141498" spans="86:86" ht="15.75" x14ac:dyDescent="0.25">
      <c r="CH141498" s="5"/>
    </row>
    <row r="141499" spans="86:86" ht="15.75" x14ac:dyDescent="0.25">
      <c r="CH141499" s="5"/>
    </row>
    <row r="141500" spans="86:86" ht="15.75" x14ac:dyDescent="0.25">
      <c r="CH141500" s="5"/>
    </row>
    <row r="141501" spans="86:86" ht="15.75" x14ac:dyDescent="0.25">
      <c r="CH141501" s="5"/>
    </row>
    <row r="141502" spans="86:86" ht="15.75" x14ac:dyDescent="0.25">
      <c r="CH141502" s="5"/>
    </row>
    <row r="141503" spans="86:86" ht="15.75" x14ac:dyDescent="0.25">
      <c r="CH141503" s="5"/>
    </row>
    <row r="141504" spans="86:86" ht="15.75" x14ac:dyDescent="0.25">
      <c r="CH141504" s="5"/>
    </row>
    <row r="141505" spans="86:86" ht="15.75" x14ac:dyDescent="0.25">
      <c r="CH141505" s="5"/>
    </row>
    <row r="141506" spans="86:86" ht="15.75" x14ac:dyDescent="0.25">
      <c r="CH141506" s="5"/>
    </row>
    <row r="141507" spans="86:86" ht="15.75" x14ac:dyDescent="0.25">
      <c r="CH141507" s="5"/>
    </row>
    <row r="141508" spans="86:86" ht="15.75" x14ac:dyDescent="0.25">
      <c r="CH141508" s="5"/>
    </row>
    <row r="141509" spans="86:86" ht="15.75" x14ac:dyDescent="0.25">
      <c r="CH141509" s="5"/>
    </row>
    <row r="141510" spans="86:86" ht="15.75" x14ac:dyDescent="0.25">
      <c r="CH141510" s="5"/>
    </row>
    <row r="141511" spans="86:86" ht="15.75" x14ac:dyDescent="0.25">
      <c r="CH141511" s="5"/>
    </row>
    <row r="141512" spans="86:86" ht="15.75" x14ac:dyDescent="0.25">
      <c r="CH141512" s="5"/>
    </row>
    <row r="141513" spans="86:86" ht="15.75" x14ac:dyDescent="0.25">
      <c r="CH141513" s="5"/>
    </row>
    <row r="141514" spans="86:86" ht="15.75" x14ac:dyDescent="0.25">
      <c r="CH141514" s="5"/>
    </row>
    <row r="141515" spans="86:86" ht="15.75" x14ac:dyDescent="0.25">
      <c r="CH141515" s="5"/>
    </row>
    <row r="141516" spans="86:86" ht="15.75" x14ac:dyDescent="0.25">
      <c r="CH141516" s="5"/>
    </row>
    <row r="141517" spans="86:86" ht="15.75" x14ac:dyDescent="0.25">
      <c r="CH141517" s="5"/>
    </row>
    <row r="141518" spans="86:86" ht="15.75" x14ac:dyDescent="0.25">
      <c r="CH141518" s="5"/>
    </row>
    <row r="141519" spans="86:86" ht="15.75" x14ac:dyDescent="0.25">
      <c r="CH141519" s="5"/>
    </row>
    <row r="141520" spans="86:86" ht="15.75" x14ac:dyDescent="0.25">
      <c r="CH141520" s="5"/>
    </row>
    <row r="141521" spans="86:86" ht="15.75" x14ac:dyDescent="0.25">
      <c r="CH141521" s="5"/>
    </row>
    <row r="141522" spans="86:86" ht="15.75" x14ac:dyDescent="0.25">
      <c r="CH141522" s="5"/>
    </row>
    <row r="141523" spans="86:86" ht="15.75" x14ac:dyDescent="0.25">
      <c r="CH141523" s="5"/>
    </row>
    <row r="141524" spans="86:86" ht="15.75" x14ac:dyDescent="0.25">
      <c r="CH141524" s="5"/>
    </row>
    <row r="141525" spans="86:86" ht="15.75" x14ac:dyDescent="0.25">
      <c r="CH141525" s="5"/>
    </row>
    <row r="141526" spans="86:86" ht="15.75" x14ac:dyDescent="0.25">
      <c r="CH141526" s="5"/>
    </row>
    <row r="141527" spans="86:86" ht="15.75" x14ac:dyDescent="0.25">
      <c r="CH141527" s="5"/>
    </row>
    <row r="141528" spans="86:86" ht="15.75" x14ac:dyDescent="0.25">
      <c r="CH141528" s="5"/>
    </row>
    <row r="141529" spans="86:86" ht="15.75" x14ac:dyDescent="0.25">
      <c r="CH141529" s="5"/>
    </row>
    <row r="141530" spans="86:86" ht="15.75" x14ac:dyDescent="0.25">
      <c r="CH141530" s="5"/>
    </row>
    <row r="141531" spans="86:86" ht="15.75" x14ac:dyDescent="0.25">
      <c r="CH141531" s="5"/>
    </row>
    <row r="141532" spans="86:86" ht="15.75" x14ac:dyDescent="0.25">
      <c r="CH141532" s="5"/>
    </row>
    <row r="141533" spans="86:86" ht="15.75" x14ac:dyDescent="0.25">
      <c r="CH141533" s="5"/>
    </row>
    <row r="141534" spans="86:86" ht="15.75" x14ac:dyDescent="0.25">
      <c r="CH141534" s="5"/>
    </row>
    <row r="141535" spans="86:86" ht="15.75" x14ac:dyDescent="0.25">
      <c r="CH141535" s="5"/>
    </row>
    <row r="141536" spans="86:86" ht="15.75" x14ac:dyDescent="0.25">
      <c r="CH141536" s="5"/>
    </row>
    <row r="141537" spans="86:86" ht="15.75" x14ac:dyDescent="0.25">
      <c r="CH141537" s="5"/>
    </row>
    <row r="141538" spans="86:86" ht="15.75" x14ac:dyDescent="0.25">
      <c r="CH141538" s="5"/>
    </row>
    <row r="141539" spans="86:86" ht="15.75" x14ac:dyDescent="0.25">
      <c r="CH141539" s="5"/>
    </row>
    <row r="141540" spans="86:86" ht="15.75" x14ac:dyDescent="0.25">
      <c r="CH141540" s="5"/>
    </row>
    <row r="141541" spans="86:86" ht="15.75" x14ac:dyDescent="0.25">
      <c r="CH141541" s="5"/>
    </row>
    <row r="141542" spans="86:86" ht="15.75" x14ac:dyDescent="0.25">
      <c r="CH141542" s="5"/>
    </row>
    <row r="141543" spans="86:86" ht="15.75" x14ac:dyDescent="0.25">
      <c r="CH141543" s="5"/>
    </row>
    <row r="141544" spans="86:86" ht="15.75" x14ac:dyDescent="0.25">
      <c r="CH141544" s="5"/>
    </row>
    <row r="141545" spans="86:86" ht="15.75" x14ac:dyDescent="0.25">
      <c r="CH141545" s="5"/>
    </row>
    <row r="141546" spans="86:86" ht="15.75" x14ac:dyDescent="0.25">
      <c r="CH141546" s="5"/>
    </row>
    <row r="141547" spans="86:86" ht="15.75" x14ac:dyDescent="0.25">
      <c r="CH141547" s="5"/>
    </row>
    <row r="141548" spans="86:86" ht="15.75" x14ac:dyDescent="0.25">
      <c r="CH141548" s="5"/>
    </row>
    <row r="141549" spans="86:86" ht="15.75" x14ac:dyDescent="0.25">
      <c r="CH141549" s="5"/>
    </row>
    <row r="141550" spans="86:86" ht="15.75" x14ac:dyDescent="0.25">
      <c r="CH141550" s="5"/>
    </row>
    <row r="141551" spans="86:86" ht="15.75" x14ac:dyDescent="0.25">
      <c r="CH141551" s="5"/>
    </row>
    <row r="141552" spans="86:86" ht="15.75" x14ac:dyDescent="0.25">
      <c r="CH141552" s="5"/>
    </row>
    <row r="141553" spans="86:86" ht="15.75" x14ac:dyDescent="0.25">
      <c r="CH141553" s="5"/>
    </row>
    <row r="141554" spans="86:86" ht="15.75" x14ac:dyDescent="0.25">
      <c r="CH141554" s="5"/>
    </row>
    <row r="141555" spans="86:86" ht="15.75" x14ac:dyDescent="0.25">
      <c r="CH141555" s="5"/>
    </row>
    <row r="141556" spans="86:86" ht="15.75" x14ac:dyDescent="0.25">
      <c r="CH141556" s="5"/>
    </row>
    <row r="141557" spans="86:86" ht="15.75" x14ac:dyDescent="0.25">
      <c r="CH141557" s="5"/>
    </row>
    <row r="141558" spans="86:86" ht="15.75" x14ac:dyDescent="0.25">
      <c r="CH141558" s="5"/>
    </row>
    <row r="141559" spans="86:86" ht="15.75" x14ac:dyDescent="0.25">
      <c r="CH141559" s="5"/>
    </row>
    <row r="141560" spans="86:86" ht="15.75" x14ac:dyDescent="0.25">
      <c r="CH141560" s="5"/>
    </row>
    <row r="141561" spans="86:86" ht="15.75" x14ac:dyDescent="0.25">
      <c r="CH141561" s="5"/>
    </row>
    <row r="141562" spans="86:86" ht="15.75" x14ac:dyDescent="0.25">
      <c r="CH141562" s="5"/>
    </row>
    <row r="141563" spans="86:86" ht="15.75" x14ac:dyDescent="0.25">
      <c r="CH141563" s="5"/>
    </row>
    <row r="141564" spans="86:86" ht="15.75" x14ac:dyDescent="0.25">
      <c r="CH141564" s="5"/>
    </row>
    <row r="141565" spans="86:86" ht="15.75" x14ac:dyDescent="0.25">
      <c r="CH141565" s="5"/>
    </row>
    <row r="141566" spans="86:86" ht="15.75" x14ac:dyDescent="0.25">
      <c r="CH141566" s="5"/>
    </row>
    <row r="141567" spans="86:86" ht="15.75" x14ac:dyDescent="0.25">
      <c r="CH141567" s="5"/>
    </row>
    <row r="141568" spans="86:86" ht="15.75" x14ac:dyDescent="0.25">
      <c r="CH141568" s="5"/>
    </row>
    <row r="141569" spans="86:86" ht="15.75" x14ac:dyDescent="0.25">
      <c r="CH141569" s="5"/>
    </row>
    <row r="141570" spans="86:86" ht="15.75" x14ac:dyDescent="0.25">
      <c r="CH141570" s="5"/>
    </row>
    <row r="141571" spans="86:86" ht="15.75" x14ac:dyDescent="0.25">
      <c r="CH141571" s="5"/>
    </row>
    <row r="141572" spans="86:86" ht="15.75" x14ac:dyDescent="0.25">
      <c r="CH141572" s="5"/>
    </row>
    <row r="141573" spans="86:86" ht="15.75" x14ac:dyDescent="0.25">
      <c r="CH141573" s="5"/>
    </row>
    <row r="141574" spans="86:86" ht="15.75" x14ac:dyDescent="0.25">
      <c r="CH141574" s="5"/>
    </row>
    <row r="141575" spans="86:86" ht="15.75" x14ac:dyDescent="0.25">
      <c r="CH141575" s="5"/>
    </row>
    <row r="141576" spans="86:86" ht="15.75" x14ac:dyDescent="0.25">
      <c r="CH141576" s="5"/>
    </row>
    <row r="141577" spans="86:86" ht="15.75" x14ac:dyDescent="0.25">
      <c r="CH141577" s="5"/>
    </row>
    <row r="141578" spans="86:86" ht="15.75" x14ac:dyDescent="0.25">
      <c r="CH141578" s="5"/>
    </row>
    <row r="141579" spans="86:86" ht="15.75" x14ac:dyDescent="0.25">
      <c r="CH141579" s="5"/>
    </row>
    <row r="141580" spans="86:86" ht="15.75" x14ac:dyDescent="0.25">
      <c r="CH141580" s="5"/>
    </row>
    <row r="141581" spans="86:86" ht="15.75" x14ac:dyDescent="0.25">
      <c r="CH141581" s="5"/>
    </row>
    <row r="141582" spans="86:86" ht="15.75" x14ac:dyDescent="0.25">
      <c r="CH141582" s="5"/>
    </row>
    <row r="141583" spans="86:86" ht="15.75" x14ac:dyDescent="0.25">
      <c r="CH141583" s="5"/>
    </row>
    <row r="141584" spans="86:86" ht="15.75" x14ac:dyDescent="0.25">
      <c r="CH141584" s="5"/>
    </row>
    <row r="141585" spans="86:86" ht="15.75" x14ac:dyDescent="0.25">
      <c r="CH141585" s="5"/>
    </row>
    <row r="141586" spans="86:86" ht="15.75" x14ac:dyDescent="0.25">
      <c r="CH141586" s="5"/>
    </row>
    <row r="141587" spans="86:86" ht="15.75" x14ac:dyDescent="0.25">
      <c r="CH141587" s="5"/>
    </row>
    <row r="141588" spans="86:86" ht="15.75" x14ac:dyDescent="0.25">
      <c r="CH141588" s="5"/>
    </row>
    <row r="141589" spans="86:86" ht="15.75" x14ac:dyDescent="0.25">
      <c r="CH141589" s="5"/>
    </row>
    <row r="141590" spans="86:86" ht="15.75" x14ac:dyDescent="0.25">
      <c r="CH141590" s="5"/>
    </row>
    <row r="141591" spans="86:86" ht="15.75" x14ac:dyDescent="0.25">
      <c r="CH141591" s="5"/>
    </row>
    <row r="141592" spans="86:86" ht="15.75" x14ac:dyDescent="0.25">
      <c r="CH141592" s="5"/>
    </row>
    <row r="141593" spans="86:86" ht="15.75" x14ac:dyDescent="0.25">
      <c r="CH141593" s="5"/>
    </row>
    <row r="141594" spans="86:86" ht="15.75" x14ac:dyDescent="0.25">
      <c r="CH141594" s="5"/>
    </row>
    <row r="141595" spans="86:86" ht="15.75" x14ac:dyDescent="0.25">
      <c r="CH141595" s="5"/>
    </row>
    <row r="141596" spans="86:86" ht="15.75" x14ac:dyDescent="0.25">
      <c r="CH141596" s="5"/>
    </row>
    <row r="141597" spans="86:86" ht="15.75" x14ac:dyDescent="0.25">
      <c r="CH141597" s="5"/>
    </row>
    <row r="141598" spans="86:86" ht="15.75" x14ac:dyDescent="0.25">
      <c r="CH141598" s="5"/>
    </row>
    <row r="141599" spans="86:86" ht="15.75" x14ac:dyDescent="0.25">
      <c r="CH141599" s="5"/>
    </row>
    <row r="141600" spans="86:86" ht="15.75" x14ac:dyDescent="0.25">
      <c r="CH141600" s="5"/>
    </row>
    <row r="141601" spans="86:86" ht="15.75" x14ac:dyDescent="0.25">
      <c r="CH141601" s="5"/>
    </row>
    <row r="141602" spans="86:86" ht="15.75" x14ac:dyDescent="0.25">
      <c r="CH141602" s="5"/>
    </row>
    <row r="141603" spans="86:86" ht="15.75" x14ac:dyDescent="0.25">
      <c r="CH141603" s="5"/>
    </row>
    <row r="141604" spans="86:86" ht="15.75" x14ac:dyDescent="0.25">
      <c r="CH141604" s="5"/>
    </row>
    <row r="141605" spans="86:86" ht="15.75" x14ac:dyDescent="0.25">
      <c r="CH141605" s="5"/>
    </row>
    <row r="141606" spans="86:86" ht="15.75" x14ac:dyDescent="0.25">
      <c r="CH141606" s="5"/>
    </row>
    <row r="141607" spans="86:86" ht="15.75" x14ac:dyDescent="0.25">
      <c r="CH141607" s="5"/>
    </row>
    <row r="141608" spans="86:86" ht="15.75" x14ac:dyDescent="0.25">
      <c r="CH141608" s="5"/>
    </row>
    <row r="141609" spans="86:86" ht="15.75" x14ac:dyDescent="0.25">
      <c r="CH141609" s="5"/>
    </row>
    <row r="141610" spans="86:86" ht="15.75" x14ac:dyDescent="0.25">
      <c r="CH141610" s="5"/>
    </row>
    <row r="141611" spans="86:86" ht="15.75" x14ac:dyDescent="0.25">
      <c r="CH141611" s="5"/>
    </row>
    <row r="141612" spans="86:86" ht="15.75" x14ac:dyDescent="0.25">
      <c r="CH141612" s="5"/>
    </row>
    <row r="141613" spans="86:86" ht="15.75" x14ac:dyDescent="0.25">
      <c r="CH141613" s="5"/>
    </row>
    <row r="141614" spans="86:86" ht="15.75" x14ac:dyDescent="0.25">
      <c r="CH141614" s="5"/>
    </row>
    <row r="141615" spans="86:86" ht="15.75" x14ac:dyDescent="0.25">
      <c r="CH141615" s="5"/>
    </row>
    <row r="141616" spans="86:86" ht="15.75" x14ac:dyDescent="0.25">
      <c r="CH141616" s="5"/>
    </row>
    <row r="141617" spans="86:86" ht="15.75" x14ac:dyDescent="0.25">
      <c r="CH141617" s="5"/>
    </row>
    <row r="141618" spans="86:86" ht="15.75" x14ac:dyDescent="0.25">
      <c r="CH141618" s="5"/>
    </row>
    <row r="141619" spans="86:86" ht="15.75" x14ac:dyDescent="0.25">
      <c r="CH141619" s="5"/>
    </row>
    <row r="141620" spans="86:86" ht="15.75" x14ac:dyDescent="0.25">
      <c r="CH141620" s="5"/>
    </row>
    <row r="141621" spans="86:86" ht="15.75" x14ac:dyDescent="0.25">
      <c r="CH141621" s="5"/>
    </row>
    <row r="141622" spans="86:86" ht="15.75" x14ac:dyDescent="0.25">
      <c r="CH141622" s="5"/>
    </row>
    <row r="141623" spans="86:86" ht="15.75" x14ac:dyDescent="0.25">
      <c r="CH141623" s="5"/>
    </row>
    <row r="141624" spans="86:86" ht="15.75" x14ac:dyDescent="0.25">
      <c r="CH141624" s="5"/>
    </row>
    <row r="141625" spans="86:86" ht="15.75" x14ac:dyDescent="0.25">
      <c r="CH141625" s="5"/>
    </row>
    <row r="141626" spans="86:86" ht="15.75" x14ac:dyDescent="0.25">
      <c r="CH141626" s="5"/>
    </row>
    <row r="141627" spans="86:86" ht="15.75" x14ac:dyDescent="0.25">
      <c r="CH141627" s="5"/>
    </row>
    <row r="141628" spans="86:86" ht="15.75" x14ac:dyDescent="0.25">
      <c r="CH141628" s="5"/>
    </row>
    <row r="141629" spans="86:86" ht="15.75" x14ac:dyDescent="0.25">
      <c r="CH141629" s="5"/>
    </row>
    <row r="141630" spans="86:86" ht="15.75" x14ac:dyDescent="0.25">
      <c r="CH141630" s="5"/>
    </row>
    <row r="141631" spans="86:86" ht="15.75" x14ac:dyDescent="0.25">
      <c r="CH141631" s="5"/>
    </row>
    <row r="141632" spans="86:86" ht="15.75" x14ac:dyDescent="0.25">
      <c r="CH141632" s="5"/>
    </row>
    <row r="141633" spans="86:86" ht="15.75" x14ac:dyDescent="0.25">
      <c r="CH141633" s="5"/>
    </row>
    <row r="141634" spans="86:86" ht="15.75" x14ac:dyDescent="0.25">
      <c r="CH141634" s="5"/>
    </row>
    <row r="141635" spans="86:86" ht="15.75" x14ac:dyDescent="0.25">
      <c r="CH141635" s="5"/>
    </row>
    <row r="141636" spans="86:86" ht="15.75" x14ac:dyDescent="0.25">
      <c r="CH141636" s="5"/>
    </row>
    <row r="141637" spans="86:86" ht="15.75" x14ac:dyDescent="0.25">
      <c r="CH141637" s="5"/>
    </row>
    <row r="141638" spans="86:86" ht="15.75" x14ac:dyDescent="0.25">
      <c r="CH141638" s="5"/>
    </row>
    <row r="141639" spans="86:86" ht="15.75" x14ac:dyDescent="0.25">
      <c r="CH141639" s="5"/>
    </row>
    <row r="141640" spans="86:86" ht="15.75" x14ac:dyDescent="0.25">
      <c r="CH141640" s="5"/>
    </row>
    <row r="141641" spans="86:86" ht="15.75" x14ac:dyDescent="0.25">
      <c r="CH141641" s="5"/>
    </row>
    <row r="141642" spans="86:86" ht="15.75" x14ac:dyDescent="0.25">
      <c r="CH141642" s="5"/>
    </row>
    <row r="141643" spans="86:86" ht="15.75" x14ac:dyDescent="0.25">
      <c r="CH141643" s="5"/>
    </row>
    <row r="141644" spans="86:86" ht="15.75" x14ac:dyDescent="0.25">
      <c r="CH141644" s="5"/>
    </row>
    <row r="141645" spans="86:86" ht="15.75" x14ac:dyDescent="0.25">
      <c r="CH141645" s="5"/>
    </row>
    <row r="141646" spans="86:86" ht="15.75" x14ac:dyDescent="0.25">
      <c r="CH141646" s="5"/>
    </row>
    <row r="141647" spans="86:86" ht="15.75" x14ac:dyDescent="0.25">
      <c r="CH141647" s="5"/>
    </row>
    <row r="141648" spans="86:86" ht="15.75" x14ac:dyDescent="0.25">
      <c r="CH141648" s="5"/>
    </row>
    <row r="141649" spans="86:86" ht="15.75" x14ac:dyDescent="0.25">
      <c r="CH141649" s="5"/>
    </row>
    <row r="141650" spans="86:86" ht="15.75" x14ac:dyDescent="0.25">
      <c r="CH141650" s="5"/>
    </row>
    <row r="141651" spans="86:86" ht="15.75" x14ac:dyDescent="0.25">
      <c r="CH141651" s="5"/>
    </row>
    <row r="141652" spans="86:86" ht="15.75" x14ac:dyDescent="0.25">
      <c r="CH141652" s="5"/>
    </row>
    <row r="141653" spans="86:86" ht="15.75" x14ac:dyDescent="0.25">
      <c r="CH141653" s="5"/>
    </row>
    <row r="141654" spans="86:86" ht="15.75" x14ac:dyDescent="0.25">
      <c r="CH141654" s="5"/>
    </row>
    <row r="141655" spans="86:86" ht="15.75" x14ac:dyDescent="0.25">
      <c r="CH141655" s="5"/>
    </row>
    <row r="141656" spans="86:86" ht="15.75" x14ac:dyDescent="0.25">
      <c r="CH141656" s="5"/>
    </row>
    <row r="141657" spans="86:86" ht="15.75" x14ac:dyDescent="0.25">
      <c r="CH141657" s="5"/>
    </row>
    <row r="141658" spans="86:86" ht="15.75" x14ac:dyDescent="0.25">
      <c r="CH141658" s="5"/>
    </row>
    <row r="141659" spans="86:86" ht="15.75" x14ac:dyDescent="0.25">
      <c r="CH141659" s="5"/>
    </row>
    <row r="141660" spans="86:86" ht="15.75" x14ac:dyDescent="0.25">
      <c r="CH141660" s="5"/>
    </row>
    <row r="141661" spans="86:86" ht="15.75" x14ac:dyDescent="0.25">
      <c r="CH141661" s="5"/>
    </row>
    <row r="141662" spans="86:86" ht="15.75" x14ac:dyDescent="0.25">
      <c r="CH141662" s="5"/>
    </row>
    <row r="141663" spans="86:86" ht="15.75" x14ac:dyDescent="0.25">
      <c r="CH141663" s="5"/>
    </row>
    <row r="141664" spans="86:86" ht="15.75" x14ac:dyDescent="0.25">
      <c r="CH141664" s="5"/>
    </row>
    <row r="141665" spans="86:86" ht="15.75" x14ac:dyDescent="0.25">
      <c r="CH141665" s="5"/>
    </row>
    <row r="141666" spans="86:86" ht="15.75" x14ac:dyDescent="0.25">
      <c r="CH141666" s="5"/>
    </row>
    <row r="141667" spans="86:86" ht="15.75" x14ac:dyDescent="0.25">
      <c r="CH141667" s="5"/>
    </row>
    <row r="141668" spans="86:86" ht="15.75" x14ac:dyDescent="0.25">
      <c r="CH141668" s="5"/>
    </row>
    <row r="141669" spans="86:86" ht="15.75" x14ac:dyDescent="0.25">
      <c r="CH141669" s="5"/>
    </row>
    <row r="141670" spans="86:86" ht="15.75" x14ac:dyDescent="0.25">
      <c r="CH141670" s="5"/>
    </row>
    <row r="141671" spans="86:86" ht="15.75" x14ac:dyDescent="0.25">
      <c r="CH141671" s="5"/>
    </row>
    <row r="141672" spans="86:86" ht="15.75" x14ac:dyDescent="0.25">
      <c r="CH141672" s="5"/>
    </row>
    <row r="141673" spans="86:86" ht="15.75" x14ac:dyDescent="0.25">
      <c r="CH141673" s="5"/>
    </row>
    <row r="141674" spans="86:86" ht="15.75" x14ac:dyDescent="0.25">
      <c r="CH141674" s="5"/>
    </row>
    <row r="141675" spans="86:86" ht="15.75" x14ac:dyDescent="0.25">
      <c r="CH141675" s="5"/>
    </row>
    <row r="141676" spans="86:86" ht="15.75" x14ac:dyDescent="0.25">
      <c r="CH141676" s="5"/>
    </row>
    <row r="141677" spans="86:86" ht="15.75" x14ac:dyDescent="0.25">
      <c r="CH141677" s="5"/>
    </row>
    <row r="141678" spans="86:86" ht="15.75" x14ac:dyDescent="0.25">
      <c r="CH141678" s="5"/>
    </row>
    <row r="141679" spans="86:86" ht="15.75" x14ac:dyDescent="0.25">
      <c r="CH141679" s="5"/>
    </row>
    <row r="141680" spans="86:86" ht="15.75" x14ac:dyDescent="0.25">
      <c r="CH141680" s="5"/>
    </row>
    <row r="141681" spans="86:86" ht="15.75" x14ac:dyDescent="0.25">
      <c r="CH141681" s="5"/>
    </row>
    <row r="141682" spans="86:86" ht="15.75" x14ac:dyDescent="0.25">
      <c r="CH141682" s="5"/>
    </row>
    <row r="141683" spans="86:86" ht="15.75" x14ac:dyDescent="0.25">
      <c r="CH141683" s="5"/>
    </row>
    <row r="141684" spans="86:86" ht="15.75" x14ac:dyDescent="0.25">
      <c r="CH141684" s="5"/>
    </row>
    <row r="141685" spans="86:86" ht="15.75" x14ac:dyDescent="0.25">
      <c r="CH141685" s="5"/>
    </row>
    <row r="141686" spans="86:86" ht="15.75" x14ac:dyDescent="0.25">
      <c r="CH141686" s="5"/>
    </row>
    <row r="141687" spans="86:86" ht="15.75" x14ac:dyDescent="0.25">
      <c r="CH141687" s="5"/>
    </row>
    <row r="141688" spans="86:86" ht="15.75" x14ac:dyDescent="0.25">
      <c r="CH141688" s="5"/>
    </row>
    <row r="141689" spans="86:86" ht="15.75" x14ac:dyDescent="0.25">
      <c r="CH141689" s="5"/>
    </row>
    <row r="141690" spans="86:86" ht="15.75" x14ac:dyDescent="0.25">
      <c r="CH141690" s="5"/>
    </row>
    <row r="141691" spans="86:86" ht="15.75" x14ac:dyDescent="0.25">
      <c r="CH141691" s="5"/>
    </row>
    <row r="141692" spans="86:86" ht="15.75" x14ac:dyDescent="0.25">
      <c r="CH141692" s="5"/>
    </row>
    <row r="141693" spans="86:86" ht="15.75" x14ac:dyDescent="0.25">
      <c r="CH141693" s="5"/>
    </row>
    <row r="141694" spans="86:86" ht="15.75" x14ac:dyDescent="0.25">
      <c r="CH141694" s="5"/>
    </row>
    <row r="141695" spans="86:86" ht="15.75" x14ac:dyDescent="0.25">
      <c r="CH141695" s="5"/>
    </row>
    <row r="141696" spans="86:86" ht="15.75" x14ac:dyDescent="0.25">
      <c r="CH141696" s="5"/>
    </row>
    <row r="141697" spans="86:86" ht="15.75" x14ac:dyDescent="0.25">
      <c r="CH141697" s="5"/>
    </row>
    <row r="141698" spans="86:86" ht="15.75" x14ac:dyDescent="0.25">
      <c r="CH141698" s="5"/>
    </row>
    <row r="141699" spans="86:86" ht="15.75" x14ac:dyDescent="0.25">
      <c r="CH141699" s="5"/>
    </row>
    <row r="141700" spans="86:86" ht="15.75" x14ac:dyDescent="0.25">
      <c r="CH141700" s="5"/>
    </row>
    <row r="141701" spans="86:86" ht="15.75" x14ac:dyDescent="0.25">
      <c r="CH141701" s="5"/>
    </row>
    <row r="141702" spans="86:86" ht="15.75" x14ac:dyDescent="0.25">
      <c r="CH141702" s="5"/>
    </row>
    <row r="141703" spans="86:86" ht="15.75" x14ac:dyDescent="0.25">
      <c r="CH141703" s="5"/>
    </row>
    <row r="141704" spans="86:86" ht="15.75" x14ac:dyDescent="0.25">
      <c r="CH141704" s="5"/>
    </row>
    <row r="141705" spans="86:86" ht="15.75" x14ac:dyDescent="0.25">
      <c r="CH141705" s="5"/>
    </row>
    <row r="141706" spans="86:86" ht="15.75" x14ac:dyDescent="0.25">
      <c r="CH141706" s="5"/>
    </row>
    <row r="141707" spans="86:86" ht="15.75" x14ac:dyDescent="0.25">
      <c r="CH141707" s="5"/>
    </row>
    <row r="141708" spans="86:86" ht="15.75" x14ac:dyDescent="0.25">
      <c r="CH141708" s="5"/>
    </row>
    <row r="141709" spans="86:86" ht="15.75" x14ac:dyDescent="0.25">
      <c r="CH141709" s="5"/>
    </row>
    <row r="141710" spans="86:86" ht="15.75" x14ac:dyDescent="0.25">
      <c r="CH141710" s="5"/>
    </row>
    <row r="141711" spans="86:86" ht="15.75" x14ac:dyDescent="0.25">
      <c r="CH141711" s="5"/>
    </row>
    <row r="141712" spans="86:86" ht="15.75" x14ac:dyDescent="0.25">
      <c r="CH141712" s="5"/>
    </row>
    <row r="141713" spans="86:86" ht="15.75" x14ac:dyDescent="0.25">
      <c r="CH141713" s="5"/>
    </row>
    <row r="141714" spans="86:86" ht="15.75" x14ac:dyDescent="0.25">
      <c r="CH141714" s="5"/>
    </row>
    <row r="141715" spans="86:86" ht="15.75" x14ac:dyDescent="0.25">
      <c r="CH141715" s="5"/>
    </row>
    <row r="141716" spans="86:86" ht="15.75" x14ac:dyDescent="0.25">
      <c r="CH141716" s="5"/>
    </row>
    <row r="141717" spans="86:86" ht="15.75" x14ac:dyDescent="0.25">
      <c r="CH141717" s="5"/>
    </row>
    <row r="141718" spans="86:86" ht="15.75" x14ac:dyDescent="0.25">
      <c r="CH141718" s="5"/>
    </row>
    <row r="141719" spans="86:86" ht="15.75" x14ac:dyDescent="0.25">
      <c r="CH141719" s="5"/>
    </row>
    <row r="141720" spans="86:86" ht="15.75" x14ac:dyDescent="0.25">
      <c r="CH141720" s="5"/>
    </row>
    <row r="141721" spans="86:86" ht="15.75" x14ac:dyDescent="0.25">
      <c r="CH141721" s="5"/>
    </row>
    <row r="141722" spans="86:86" ht="15.75" x14ac:dyDescent="0.25">
      <c r="CH141722" s="5"/>
    </row>
    <row r="141723" spans="86:86" ht="15.75" x14ac:dyDescent="0.25">
      <c r="CH141723" s="5"/>
    </row>
    <row r="141724" spans="86:86" ht="15.75" x14ac:dyDescent="0.25">
      <c r="CH141724" s="5"/>
    </row>
    <row r="141725" spans="86:86" ht="15.75" x14ac:dyDescent="0.25">
      <c r="CH141725" s="5"/>
    </row>
    <row r="141726" spans="86:86" ht="15.75" x14ac:dyDescent="0.25">
      <c r="CH141726" s="5"/>
    </row>
    <row r="141727" spans="86:86" ht="15.75" x14ac:dyDescent="0.25">
      <c r="CH141727" s="5"/>
    </row>
    <row r="141728" spans="86:86" ht="15.75" x14ac:dyDescent="0.25">
      <c r="CH141728" s="5"/>
    </row>
    <row r="141729" spans="86:86" ht="15.75" x14ac:dyDescent="0.25">
      <c r="CH141729" s="5"/>
    </row>
    <row r="141730" spans="86:86" ht="15.75" x14ac:dyDescent="0.25">
      <c r="CH141730" s="5"/>
    </row>
    <row r="141731" spans="86:86" ht="15.75" x14ac:dyDescent="0.25">
      <c r="CH141731" s="5"/>
    </row>
    <row r="141732" spans="86:86" ht="15.75" x14ac:dyDescent="0.25">
      <c r="CH141732" s="5"/>
    </row>
    <row r="141733" spans="86:86" ht="15.75" x14ac:dyDescent="0.25">
      <c r="CH141733" s="5"/>
    </row>
    <row r="141734" spans="86:86" ht="15.75" x14ac:dyDescent="0.25">
      <c r="CH141734" s="5"/>
    </row>
    <row r="141735" spans="86:86" ht="15.75" x14ac:dyDescent="0.25">
      <c r="CH141735" s="5"/>
    </row>
    <row r="141736" spans="86:86" ht="15.75" x14ac:dyDescent="0.25">
      <c r="CH141736" s="5"/>
    </row>
    <row r="141737" spans="86:86" ht="15.75" x14ac:dyDescent="0.25">
      <c r="CH141737" s="5"/>
    </row>
    <row r="141738" spans="86:86" ht="15.75" x14ac:dyDescent="0.25">
      <c r="CH141738" s="5"/>
    </row>
    <row r="141739" spans="86:86" ht="15.75" x14ac:dyDescent="0.25">
      <c r="CH141739" s="5"/>
    </row>
    <row r="141740" spans="86:86" ht="15.75" x14ac:dyDescent="0.25">
      <c r="CH141740" s="5"/>
    </row>
    <row r="141741" spans="86:86" ht="15.75" x14ac:dyDescent="0.25">
      <c r="CH141741" s="5"/>
    </row>
    <row r="141742" spans="86:86" ht="15.75" x14ac:dyDescent="0.25">
      <c r="CH141742" s="5"/>
    </row>
    <row r="141743" spans="86:86" ht="15.75" x14ac:dyDescent="0.25">
      <c r="CH141743" s="5"/>
    </row>
    <row r="141744" spans="86:86" ht="15.75" x14ac:dyDescent="0.25">
      <c r="CH141744" s="5"/>
    </row>
    <row r="141745" spans="86:86" ht="15.75" x14ac:dyDescent="0.25">
      <c r="CH141745" s="5"/>
    </row>
    <row r="141746" spans="86:86" ht="15.75" x14ac:dyDescent="0.25">
      <c r="CH141746" s="5"/>
    </row>
    <row r="141747" spans="86:86" ht="15.75" x14ac:dyDescent="0.25">
      <c r="CH141747" s="5"/>
    </row>
    <row r="141748" spans="86:86" ht="15.75" x14ac:dyDescent="0.25">
      <c r="CH141748" s="5"/>
    </row>
    <row r="141749" spans="86:86" ht="15.75" x14ac:dyDescent="0.25">
      <c r="CH141749" s="5"/>
    </row>
    <row r="141750" spans="86:86" ht="15.75" x14ac:dyDescent="0.25">
      <c r="CH141750" s="5"/>
    </row>
    <row r="141751" spans="86:86" ht="15.75" x14ac:dyDescent="0.25">
      <c r="CH141751" s="5"/>
    </row>
    <row r="141752" spans="86:86" ht="15.75" x14ac:dyDescent="0.25">
      <c r="CH141752" s="5"/>
    </row>
    <row r="141753" spans="86:86" ht="15.75" x14ac:dyDescent="0.25">
      <c r="CH141753" s="5"/>
    </row>
    <row r="141754" spans="86:86" ht="15.75" x14ac:dyDescent="0.25">
      <c r="CH141754" s="5"/>
    </row>
    <row r="141755" spans="86:86" ht="15.75" x14ac:dyDescent="0.25">
      <c r="CH141755" s="5"/>
    </row>
    <row r="141756" spans="86:86" ht="15.75" x14ac:dyDescent="0.25">
      <c r="CH141756" s="5"/>
    </row>
    <row r="141757" spans="86:86" ht="15.75" x14ac:dyDescent="0.25">
      <c r="CH141757" s="5"/>
    </row>
    <row r="141758" spans="86:86" ht="15.75" x14ac:dyDescent="0.25">
      <c r="CH141758" s="5"/>
    </row>
    <row r="141759" spans="86:86" ht="15.75" x14ac:dyDescent="0.25">
      <c r="CH141759" s="5"/>
    </row>
    <row r="141760" spans="86:86" ht="15.75" x14ac:dyDescent="0.25">
      <c r="CH141760" s="5"/>
    </row>
    <row r="141761" spans="86:86" ht="15.75" x14ac:dyDescent="0.25">
      <c r="CH141761" s="5"/>
    </row>
    <row r="141762" spans="86:86" ht="15.75" x14ac:dyDescent="0.25">
      <c r="CH141762" s="5"/>
    </row>
    <row r="141763" spans="86:86" ht="15.75" x14ac:dyDescent="0.25">
      <c r="CH141763" s="5"/>
    </row>
    <row r="141764" spans="86:86" ht="15.75" x14ac:dyDescent="0.25">
      <c r="CH141764" s="5"/>
    </row>
    <row r="141765" spans="86:86" ht="15.75" x14ac:dyDescent="0.25">
      <c r="CH141765" s="5"/>
    </row>
    <row r="141766" spans="86:86" ht="15.75" x14ac:dyDescent="0.25">
      <c r="CH141766" s="5"/>
    </row>
    <row r="141767" spans="86:86" ht="15.75" x14ac:dyDescent="0.25">
      <c r="CH141767" s="5"/>
    </row>
    <row r="141768" spans="86:86" ht="15.75" x14ac:dyDescent="0.25">
      <c r="CH141768" s="5"/>
    </row>
    <row r="141769" spans="86:86" ht="15.75" x14ac:dyDescent="0.25">
      <c r="CH141769" s="5"/>
    </row>
    <row r="141770" spans="86:86" ht="15.75" x14ac:dyDescent="0.25">
      <c r="CH141770" s="5"/>
    </row>
    <row r="141771" spans="86:86" ht="15.75" x14ac:dyDescent="0.25">
      <c r="CH141771" s="5"/>
    </row>
    <row r="141772" spans="86:86" ht="15.75" x14ac:dyDescent="0.25">
      <c r="CH141772" s="5"/>
    </row>
    <row r="141773" spans="86:86" ht="15.75" x14ac:dyDescent="0.25">
      <c r="CH141773" s="5"/>
    </row>
    <row r="141774" spans="86:86" ht="15.75" x14ac:dyDescent="0.25">
      <c r="CH141774" s="5"/>
    </row>
    <row r="141775" spans="86:86" ht="15.75" x14ac:dyDescent="0.25">
      <c r="CH141775" s="5"/>
    </row>
    <row r="141776" spans="86:86" ht="15.75" x14ac:dyDescent="0.25">
      <c r="CH141776" s="5"/>
    </row>
    <row r="141777" spans="86:86" ht="15.75" x14ac:dyDescent="0.25">
      <c r="CH141777" s="5"/>
    </row>
    <row r="141778" spans="86:86" ht="15.75" x14ac:dyDescent="0.25">
      <c r="CH141778" s="5"/>
    </row>
    <row r="141779" spans="86:86" ht="15.75" x14ac:dyDescent="0.25">
      <c r="CH141779" s="5"/>
    </row>
    <row r="141780" spans="86:86" ht="15.75" x14ac:dyDescent="0.25">
      <c r="CH141780" s="5"/>
    </row>
    <row r="141781" spans="86:86" ht="15.75" x14ac:dyDescent="0.25">
      <c r="CH141781" s="5"/>
    </row>
    <row r="141782" spans="86:86" ht="15.75" x14ac:dyDescent="0.25">
      <c r="CH141782" s="5"/>
    </row>
    <row r="141783" spans="86:86" ht="15.75" x14ac:dyDescent="0.25">
      <c r="CH141783" s="5"/>
    </row>
    <row r="141784" spans="86:86" ht="15.75" x14ac:dyDescent="0.25">
      <c r="CH141784" s="5"/>
    </row>
    <row r="141785" spans="86:86" ht="15.75" x14ac:dyDescent="0.25">
      <c r="CH141785" s="5"/>
    </row>
    <row r="141786" spans="86:86" ht="15.75" x14ac:dyDescent="0.25">
      <c r="CH141786" s="5"/>
    </row>
    <row r="141787" spans="86:86" ht="15.75" x14ac:dyDescent="0.25">
      <c r="CH141787" s="5"/>
    </row>
    <row r="141788" spans="86:86" ht="15.75" x14ac:dyDescent="0.25">
      <c r="CH141788" s="5"/>
    </row>
    <row r="141789" spans="86:86" ht="15.75" x14ac:dyDescent="0.25">
      <c r="CH141789" s="5"/>
    </row>
    <row r="141790" spans="86:86" ht="15.75" x14ac:dyDescent="0.25">
      <c r="CH141790" s="5"/>
    </row>
    <row r="141791" spans="86:86" ht="15.75" x14ac:dyDescent="0.25">
      <c r="CH141791" s="5"/>
    </row>
    <row r="141792" spans="86:86" ht="15.75" x14ac:dyDescent="0.25">
      <c r="CH141792" s="5"/>
    </row>
    <row r="141793" spans="86:86" ht="15.75" x14ac:dyDescent="0.25">
      <c r="CH141793" s="5"/>
    </row>
    <row r="141794" spans="86:86" ht="15.75" x14ac:dyDescent="0.25">
      <c r="CH141794" s="5"/>
    </row>
    <row r="141795" spans="86:86" ht="15.75" x14ac:dyDescent="0.25">
      <c r="CH141795" s="5"/>
    </row>
    <row r="141796" spans="86:86" ht="15.75" x14ac:dyDescent="0.25">
      <c r="CH141796" s="5"/>
    </row>
    <row r="141797" spans="86:86" ht="15.75" x14ac:dyDescent="0.25">
      <c r="CH141797" s="5"/>
    </row>
    <row r="141798" spans="86:86" ht="15.75" x14ac:dyDescent="0.25">
      <c r="CH141798" s="5"/>
    </row>
    <row r="141799" spans="86:86" ht="15.75" x14ac:dyDescent="0.25">
      <c r="CH141799" s="5"/>
    </row>
    <row r="141800" spans="86:86" ht="15.75" x14ac:dyDescent="0.25">
      <c r="CH141800" s="5"/>
    </row>
    <row r="141801" spans="86:86" ht="15.75" x14ac:dyDescent="0.25">
      <c r="CH141801" s="5"/>
    </row>
    <row r="141802" spans="86:86" ht="15.75" x14ac:dyDescent="0.25">
      <c r="CH141802" s="5"/>
    </row>
    <row r="141803" spans="86:86" ht="15.75" x14ac:dyDescent="0.25">
      <c r="CH141803" s="5"/>
    </row>
    <row r="141804" spans="86:86" ht="15.75" x14ac:dyDescent="0.25">
      <c r="CH141804" s="5"/>
    </row>
    <row r="141805" spans="86:86" ht="15.75" x14ac:dyDescent="0.25">
      <c r="CH141805" s="5"/>
    </row>
    <row r="141806" spans="86:86" ht="15.75" x14ac:dyDescent="0.25">
      <c r="CH141806" s="5"/>
    </row>
    <row r="141807" spans="86:86" ht="15.75" x14ac:dyDescent="0.25">
      <c r="CH141807" s="5"/>
    </row>
    <row r="141808" spans="86:86" ht="15.75" x14ac:dyDescent="0.25">
      <c r="CH141808" s="5"/>
    </row>
    <row r="141809" spans="86:86" ht="15.75" x14ac:dyDescent="0.25">
      <c r="CH141809" s="5"/>
    </row>
    <row r="141810" spans="86:86" ht="15.75" x14ac:dyDescent="0.25">
      <c r="CH141810" s="5"/>
    </row>
    <row r="141811" spans="86:86" ht="15.75" x14ac:dyDescent="0.25">
      <c r="CH141811" s="5"/>
    </row>
    <row r="141812" spans="86:86" ht="15.75" x14ac:dyDescent="0.25">
      <c r="CH141812" s="5"/>
    </row>
    <row r="141813" spans="86:86" ht="15.75" x14ac:dyDescent="0.25">
      <c r="CH141813" s="5"/>
    </row>
    <row r="141814" spans="86:86" ht="15.75" x14ac:dyDescent="0.25">
      <c r="CH141814" s="5"/>
    </row>
    <row r="141815" spans="86:86" ht="15.75" x14ac:dyDescent="0.25">
      <c r="CH141815" s="5"/>
    </row>
    <row r="141816" spans="86:86" ht="15.75" x14ac:dyDescent="0.25">
      <c r="CH141816" s="5"/>
    </row>
    <row r="141817" spans="86:86" ht="15.75" x14ac:dyDescent="0.25">
      <c r="CH141817" s="5"/>
    </row>
    <row r="141818" spans="86:86" ht="15.75" x14ac:dyDescent="0.25">
      <c r="CH141818" s="5"/>
    </row>
    <row r="141819" spans="86:86" ht="15.75" x14ac:dyDescent="0.25">
      <c r="CH141819" s="5"/>
    </row>
    <row r="141820" spans="86:86" ht="15.75" x14ac:dyDescent="0.25">
      <c r="CH141820" s="5"/>
    </row>
    <row r="141821" spans="86:86" ht="15.75" x14ac:dyDescent="0.25">
      <c r="CH141821" s="5"/>
    </row>
    <row r="141822" spans="86:86" ht="15.75" x14ac:dyDescent="0.25">
      <c r="CH141822" s="5"/>
    </row>
    <row r="141823" spans="86:86" ht="15.75" x14ac:dyDescent="0.25">
      <c r="CH141823" s="5"/>
    </row>
    <row r="141824" spans="86:86" ht="15.75" x14ac:dyDescent="0.25">
      <c r="CH141824" s="5"/>
    </row>
    <row r="141825" spans="86:86" ht="15.75" x14ac:dyDescent="0.25">
      <c r="CH141825" s="5"/>
    </row>
    <row r="141826" spans="86:86" ht="15.75" x14ac:dyDescent="0.25">
      <c r="CH141826" s="5"/>
    </row>
    <row r="141827" spans="86:86" ht="15.75" x14ac:dyDescent="0.25">
      <c r="CH141827" s="5"/>
    </row>
    <row r="141828" spans="86:86" ht="15.75" x14ac:dyDescent="0.25">
      <c r="CH141828" s="5"/>
    </row>
    <row r="141829" spans="86:86" ht="15.75" x14ac:dyDescent="0.25">
      <c r="CH141829" s="5"/>
    </row>
    <row r="141830" spans="86:86" ht="15.75" x14ac:dyDescent="0.25">
      <c r="CH141830" s="5"/>
    </row>
    <row r="141831" spans="86:86" ht="15.75" x14ac:dyDescent="0.25">
      <c r="CH141831" s="5"/>
    </row>
    <row r="141832" spans="86:86" ht="15.75" x14ac:dyDescent="0.25">
      <c r="CH141832" s="5"/>
    </row>
    <row r="141833" spans="86:86" ht="15.75" x14ac:dyDescent="0.25">
      <c r="CH141833" s="5"/>
    </row>
    <row r="141834" spans="86:86" ht="15.75" x14ac:dyDescent="0.25">
      <c r="CH141834" s="5"/>
    </row>
    <row r="141835" spans="86:86" ht="15.75" x14ac:dyDescent="0.25">
      <c r="CH141835" s="5"/>
    </row>
    <row r="141836" spans="86:86" ht="15.75" x14ac:dyDescent="0.25">
      <c r="CH141836" s="5"/>
    </row>
    <row r="141837" spans="86:86" ht="15.75" x14ac:dyDescent="0.25">
      <c r="CH141837" s="5"/>
    </row>
    <row r="141838" spans="86:86" ht="15.75" x14ac:dyDescent="0.25">
      <c r="CH141838" s="5"/>
    </row>
    <row r="141839" spans="86:86" ht="15.75" x14ac:dyDescent="0.25">
      <c r="CH141839" s="5"/>
    </row>
    <row r="141840" spans="86:86" ht="15.75" x14ac:dyDescent="0.25">
      <c r="CH141840" s="5"/>
    </row>
    <row r="141841" spans="86:86" ht="15.75" x14ac:dyDescent="0.25">
      <c r="CH141841" s="5"/>
    </row>
    <row r="141842" spans="86:86" ht="15.75" x14ac:dyDescent="0.25">
      <c r="CH141842" s="5"/>
    </row>
    <row r="141843" spans="86:86" ht="15.75" x14ac:dyDescent="0.25">
      <c r="CH141843" s="5"/>
    </row>
    <row r="141844" spans="86:86" ht="15.75" x14ac:dyDescent="0.25">
      <c r="CH141844" s="5"/>
    </row>
    <row r="141845" spans="86:86" ht="15.75" x14ac:dyDescent="0.25">
      <c r="CH141845" s="5"/>
    </row>
    <row r="141846" spans="86:86" ht="15.75" x14ac:dyDescent="0.25">
      <c r="CH141846" s="5"/>
    </row>
    <row r="141847" spans="86:86" ht="15.75" x14ac:dyDescent="0.25">
      <c r="CH141847" s="5"/>
    </row>
    <row r="141848" spans="86:86" ht="15.75" x14ac:dyDescent="0.25">
      <c r="CH141848" s="5"/>
    </row>
    <row r="141849" spans="86:86" ht="15.75" x14ac:dyDescent="0.25">
      <c r="CH141849" s="5"/>
    </row>
    <row r="141850" spans="86:86" ht="15.75" x14ac:dyDescent="0.25">
      <c r="CH141850" s="5"/>
    </row>
    <row r="141851" spans="86:86" ht="15.75" x14ac:dyDescent="0.25">
      <c r="CH141851" s="5"/>
    </row>
    <row r="141852" spans="86:86" ht="15.75" x14ac:dyDescent="0.25">
      <c r="CH141852" s="5"/>
    </row>
    <row r="141853" spans="86:86" ht="15.75" x14ac:dyDescent="0.25">
      <c r="CH141853" s="5"/>
    </row>
    <row r="141854" spans="86:86" ht="15.75" x14ac:dyDescent="0.25">
      <c r="CH141854" s="5"/>
    </row>
    <row r="141855" spans="86:86" ht="15.75" x14ac:dyDescent="0.25">
      <c r="CH141855" s="5"/>
    </row>
    <row r="141856" spans="86:86" ht="15.75" x14ac:dyDescent="0.25">
      <c r="CH141856" s="5"/>
    </row>
    <row r="141857" spans="86:86" ht="15.75" x14ac:dyDescent="0.25">
      <c r="CH141857" s="5"/>
    </row>
    <row r="141858" spans="86:86" ht="15.75" x14ac:dyDescent="0.25">
      <c r="CH141858" s="5"/>
    </row>
    <row r="141859" spans="86:86" ht="15.75" x14ac:dyDescent="0.25">
      <c r="CH141859" s="5"/>
    </row>
    <row r="141860" spans="86:86" ht="15.75" x14ac:dyDescent="0.25">
      <c r="CH141860" s="5"/>
    </row>
    <row r="141861" spans="86:86" ht="15.75" x14ac:dyDescent="0.25">
      <c r="CH141861" s="5"/>
    </row>
    <row r="141862" spans="86:86" ht="15.75" x14ac:dyDescent="0.25">
      <c r="CH141862" s="5"/>
    </row>
    <row r="141863" spans="86:86" ht="15.75" x14ac:dyDescent="0.25">
      <c r="CH141863" s="5"/>
    </row>
    <row r="141864" spans="86:86" ht="15.75" x14ac:dyDescent="0.25">
      <c r="CH141864" s="5"/>
    </row>
    <row r="141865" spans="86:86" ht="15.75" x14ac:dyDescent="0.25">
      <c r="CH141865" s="5"/>
    </row>
    <row r="141866" spans="86:86" ht="15.75" x14ac:dyDescent="0.25">
      <c r="CH141866" s="5"/>
    </row>
    <row r="141867" spans="86:86" ht="15.75" x14ac:dyDescent="0.25">
      <c r="CH141867" s="5"/>
    </row>
    <row r="141868" spans="86:86" ht="15.75" x14ac:dyDescent="0.25">
      <c r="CH141868" s="5"/>
    </row>
    <row r="141869" spans="86:86" ht="15.75" x14ac:dyDescent="0.25">
      <c r="CH141869" s="5"/>
    </row>
    <row r="141870" spans="86:86" ht="15.75" x14ac:dyDescent="0.25">
      <c r="CH141870" s="5"/>
    </row>
    <row r="141871" spans="86:86" ht="15.75" x14ac:dyDescent="0.25">
      <c r="CH141871" s="5"/>
    </row>
    <row r="141872" spans="86:86" ht="15.75" x14ac:dyDescent="0.25">
      <c r="CH141872" s="5"/>
    </row>
    <row r="141873" spans="86:86" ht="15.75" x14ac:dyDescent="0.25">
      <c r="CH141873" s="5"/>
    </row>
    <row r="141874" spans="86:86" ht="15.75" x14ac:dyDescent="0.25">
      <c r="CH141874" s="5"/>
    </row>
    <row r="141875" spans="86:86" ht="15.75" x14ac:dyDescent="0.25">
      <c r="CH141875" s="5"/>
    </row>
    <row r="141876" spans="86:86" ht="15.75" x14ac:dyDescent="0.25">
      <c r="CH141876" s="5"/>
    </row>
    <row r="141877" spans="86:86" ht="15.75" x14ac:dyDescent="0.25">
      <c r="CH141877" s="5"/>
    </row>
    <row r="141878" spans="86:86" ht="15.75" x14ac:dyDescent="0.25">
      <c r="CH141878" s="5"/>
    </row>
    <row r="141879" spans="86:86" ht="15.75" x14ac:dyDescent="0.25">
      <c r="CH141879" s="5"/>
    </row>
    <row r="141880" spans="86:86" ht="15.75" x14ac:dyDescent="0.25">
      <c r="CH141880" s="5"/>
    </row>
    <row r="141881" spans="86:86" ht="15.75" x14ac:dyDescent="0.25">
      <c r="CH141881" s="5"/>
    </row>
    <row r="141882" spans="86:86" ht="15.75" x14ac:dyDescent="0.25">
      <c r="CH141882" s="5"/>
    </row>
    <row r="141883" spans="86:86" ht="15.75" x14ac:dyDescent="0.25">
      <c r="CH141883" s="5"/>
    </row>
    <row r="141884" spans="86:86" ht="15.75" x14ac:dyDescent="0.25">
      <c r="CH141884" s="5"/>
    </row>
    <row r="141885" spans="86:86" ht="15.75" x14ac:dyDescent="0.25">
      <c r="CH141885" s="5"/>
    </row>
    <row r="141886" spans="86:86" ht="15.75" x14ac:dyDescent="0.25">
      <c r="CH141886" s="5"/>
    </row>
    <row r="141887" spans="86:86" ht="15.75" x14ac:dyDescent="0.25">
      <c r="CH141887" s="5"/>
    </row>
    <row r="141888" spans="86:86" ht="15.75" x14ac:dyDescent="0.25">
      <c r="CH141888" s="5"/>
    </row>
    <row r="141889" spans="86:86" ht="15.75" x14ac:dyDescent="0.25">
      <c r="CH141889" s="5"/>
    </row>
    <row r="141890" spans="86:86" ht="15.75" x14ac:dyDescent="0.25">
      <c r="CH141890" s="5"/>
    </row>
    <row r="141891" spans="86:86" ht="15.75" x14ac:dyDescent="0.25">
      <c r="CH141891" s="5"/>
    </row>
    <row r="141892" spans="86:86" ht="15.75" x14ac:dyDescent="0.25">
      <c r="CH141892" s="5"/>
    </row>
    <row r="141893" spans="86:86" ht="15.75" x14ac:dyDescent="0.25">
      <c r="CH141893" s="5"/>
    </row>
    <row r="141894" spans="86:86" ht="15.75" x14ac:dyDescent="0.25">
      <c r="CH141894" s="5"/>
    </row>
    <row r="141895" spans="86:86" ht="15.75" x14ac:dyDescent="0.25">
      <c r="CH141895" s="5"/>
    </row>
    <row r="141896" spans="86:86" ht="15.75" x14ac:dyDescent="0.25">
      <c r="CH141896" s="5"/>
    </row>
    <row r="141897" spans="86:86" ht="15.75" x14ac:dyDescent="0.25">
      <c r="CH141897" s="5"/>
    </row>
    <row r="141898" spans="86:86" ht="15.75" x14ac:dyDescent="0.25">
      <c r="CH141898" s="5"/>
    </row>
    <row r="141899" spans="86:86" ht="15.75" x14ac:dyDescent="0.25">
      <c r="CH141899" s="5"/>
    </row>
    <row r="141900" spans="86:86" ht="15.75" x14ac:dyDescent="0.25">
      <c r="CH141900" s="5"/>
    </row>
    <row r="141901" spans="86:86" ht="15.75" x14ac:dyDescent="0.25">
      <c r="CH141901" s="5"/>
    </row>
    <row r="141902" spans="86:86" ht="15.75" x14ac:dyDescent="0.25">
      <c r="CH141902" s="5"/>
    </row>
    <row r="141903" spans="86:86" ht="15.75" x14ac:dyDescent="0.25">
      <c r="CH141903" s="5"/>
    </row>
    <row r="141904" spans="86:86" ht="15.75" x14ac:dyDescent="0.25">
      <c r="CH141904" s="5"/>
    </row>
    <row r="141905" spans="86:86" ht="15.75" x14ac:dyDescent="0.25">
      <c r="CH141905" s="5"/>
    </row>
    <row r="141906" spans="86:86" ht="15.75" x14ac:dyDescent="0.25">
      <c r="CH141906" s="5"/>
    </row>
    <row r="141907" spans="86:86" ht="15.75" x14ac:dyDescent="0.25">
      <c r="CH141907" s="5"/>
    </row>
    <row r="141908" spans="86:86" ht="15.75" x14ac:dyDescent="0.25">
      <c r="CH141908" s="5"/>
    </row>
    <row r="141909" spans="86:86" ht="15.75" x14ac:dyDescent="0.25">
      <c r="CH141909" s="5"/>
    </row>
    <row r="141910" spans="86:86" ht="15.75" x14ac:dyDescent="0.25">
      <c r="CH141910" s="5"/>
    </row>
    <row r="141911" spans="86:86" ht="15.75" x14ac:dyDescent="0.25">
      <c r="CH141911" s="5"/>
    </row>
    <row r="141912" spans="86:86" ht="15.75" x14ac:dyDescent="0.25">
      <c r="CH141912" s="5"/>
    </row>
    <row r="141913" spans="86:86" ht="15.75" x14ac:dyDescent="0.25">
      <c r="CH141913" s="5"/>
    </row>
    <row r="141914" spans="86:86" ht="15.75" x14ac:dyDescent="0.25">
      <c r="CH141914" s="5"/>
    </row>
    <row r="141915" spans="86:86" ht="15.75" x14ac:dyDescent="0.25">
      <c r="CH141915" s="5"/>
    </row>
    <row r="141916" spans="86:86" ht="15.75" x14ac:dyDescent="0.25">
      <c r="CH141916" s="5"/>
    </row>
    <row r="141917" spans="86:86" ht="15.75" x14ac:dyDescent="0.25">
      <c r="CH141917" s="5"/>
    </row>
    <row r="141918" spans="86:86" ht="15.75" x14ac:dyDescent="0.25">
      <c r="CH141918" s="5"/>
    </row>
    <row r="141919" spans="86:86" ht="15.75" x14ac:dyDescent="0.25">
      <c r="CH141919" s="5"/>
    </row>
    <row r="141920" spans="86:86" ht="15.75" x14ac:dyDescent="0.25">
      <c r="CH141920" s="5"/>
    </row>
    <row r="141921" spans="86:86" ht="15.75" x14ac:dyDescent="0.25">
      <c r="CH141921" s="5"/>
    </row>
    <row r="141922" spans="86:86" ht="15.75" x14ac:dyDescent="0.25">
      <c r="CH141922" s="5"/>
    </row>
    <row r="141923" spans="86:86" ht="15.75" x14ac:dyDescent="0.25">
      <c r="CH141923" s="5"/>
    </row>
    <row r="141924" spans="86:86" ht="15.75" x14ac:dyDescent="0.25">
      <c r="CH141924" s="5"/>
    </row>
    <row r="141925" spans="86:86" ht="15.75" x14ac:dyDescent="0.25">
      <c r="CH141925" s="5"/>
    </row>
    <row r="141926" spans="86:86" ht="15.75" x14ac:dyDescent="0.25">
      <c r="CH141926" s="5"/>
    </row>
    <row r="141927" spans="86:86" ht="15.75" x14ac:dyDescent="0.25">
      <c r="CH141927" s="5"/>
    </row>
    <row r="141928" spans="86:86" ht="15.75" x14ac:dyDescent="0.25">
      <c r="CH141928" s="5"/>
    </row>
    <row r="141929" spans="86:86" ht="15.75" x14ac:dyDescent="0.25">
      <c r="CH141929" s="5"/>
    </row>
    <row r="141930" spans="86:86" ht="15.75" x14ac:dyDescent="0.25">
      <c r="CH141930" s="5"/>
    </row>
    <row r="141931" spans="86:86" ht="15.75" x14ac:dyDescent="0.25">
      <c r="CH141931" s="5"/>
    </row>
    <row r="141932" spans="86:86" ht="15.75" x14ac:dyDescent="0.25">
      <c r="CH141932" s="5"/>
    </row>
    <row r="141933" spans="86:86" ht="15.75" x14ac:dyDescent="0.25">
      <c r="CH141933" s="5"/>
    </row>
    <row r="141934" spans="86:86" ht="15.75" x14ac:dyDescent="0.25">
      <c r="CH141934" s="5"/>
    </row>
    <row r="141935" spans="86:86" ht="15.75" x14ac:dyDescent="0.25">
      <c r="CH141935" s="5"/>
    </row>
    <row r="141936" spans="86:86" ht="15.75" x14ac:dyDescent="0.25">
      <c r="CH141936" s="5"/>
    </row>
    <row r="141937" spans="86:86" ht="15.75" x14ac:dyDescent="0.25">
      <c r="CH141937" s="5"/>
    </row>
    <row r="141938" spans="86:86" ht="15.75" x14ac:dyDescent="0.25">
      <c r="CH141938" s="5"/>
    </row>
    <row r="141939" spans="86:86" ht="15.75" x14ac:dyDescent="0.25">
      <c r="CH141939" s="5"/>
    </row>
    <row r="141940" spans="86:86" ht="15.75" x14ac:dyDescent="0.25">
      <c r="CH141940" s="5"/>
    </row>
    <row r="141941" spans="86:86" ht="15.75" x14ac:dyDescent="0.25">
      <c r="CH141941" s="5"/>
    </row>
    <row r="141942" spans="86:86" ht="15.75" x14ac:dyDescent="0.25">
      <c r="CH141942" s="5"/>
    </row>
    <row r="141943" spans="86:86" ht="15.75" x14ac:dyDescent="0.25">
      <c r="CH141943" s="5"/>
    </row>
    <row r="141944" spans="86:86" ht="15.75" x14ac:dyDescent="0.25">
      <c r="CH141944" s="5"/>
    </row>
    <row r="141945" spans="86:86" ht="15.75" x14ac:dyDescent="0.25">
      <c r="CH141945" s="5"/>
    </row>
    <row r="141946" spans="86:86" ht="15.75" x14ac:dyDescent="0.25">
      <c r="CH141946" s="5"/>
    </row>
    <row r="141947" spans="86:86" ht="15.75" x14ac:dyDescent="0.25">
      <c r="CH141947" s="5"/>
    </row>
    <row r="141948" spans="86:86" ht="15.75" x14ac:dyDescent="0.25">
      <c r="CH141948" s="5"/>
    </row>
    <row r="141949" spans="86:86" ht="15.75" x14ac:dyDescent="0.25">
      <c r="CH141949" s="5"/>
    </row>
    <row r="141950" spans="86:86" ht="15.75" x14ac:dyDescent="0.25">
      <c r="CH141950" s="5"/>
    </row>
    <row r="141951" spans="86:86" ht="15.75" x14ac:dyDescent="0.25">
      <c r="CH141951" s="5"/>
    </row>
    <row r="141952" spans="86:86" ht="15.75" x14ac:dyDescent="0.25">
      <c r="CH141952" s="5"/>
    </row>
    <row r="141953" spans="86:86" ht="15.75" x14ac:dyDescent="0.25">
      <c r="CH141953" s="5"/>
    </row>
    <row r="141954" spans="86:86" ht="15.75" x14ac:dyDescent="0.25">
      <c r="CH141954" s="5"/>
    </row>
    <row r="141955" spans="86:86" ht="15.75" x14ac:dyDescent="0.25">
      <c r="CH141955" s="5"/>
    </row>
    <row r="141956" spans="86:86" ht="15.75" x14ac:dyDescent="0.25">
      <c r="CH141956" s="5"/>
    </row>
    <row r="141957" spans="86:86" ht="15.75" x14ac:dyDescent="0.25">
      <c r="CH141957" s="5"/>
    </row>
    <row r="141958" spans="86:86" ht="15.75" x14ac:dyDescent="0.25">
      <c r="CH141958" s="5"/>
    </row>
    <row r="141959" spans="86:86" ht="15.75" x14ac:dyDescent="0.25">
      <c r="CH141959" s="5"/>
    </row>
    <row r="141960" spans="86:86" ht="15.75" x14ac:dyDescent="0.25">
      <c r="CH141960" s="5"/>
    </row>
    <row r="141961" spans="86:86" ht="15.75" x14ac:dyDescent="0.25">
      <c r="CH141961" s="5"/>
    </row>
    <row r="141962" spans="86:86" ht="15.75" x14ac:dyDescent="0.25">
      <c r="CH141962" s="5"/>
    </row>
    <row r="141963" spans="86:86" ht="15.75" x14ac:dyDescent="0.25">
      <c r="CH141963" s="5"/>
    </row>
    <row r="141964" spans="86:86" ht="15.75" x14ac:dyDescent="0.25">
      <c r="CH141964" s="5"/>
    </row>
    <row r="141965" spans="86:86" ht="15.75" x14ac:dyDescent="0.25">
      <c r="CH141965" s="5"/>
    </row>
    <row r="141966" spans="86:86" ht="15.75" x14ac:dyDescent="0.25">
      <c r="CH141966" s="5"/>
    </row>
    <row r="141967" spans="86:86" ht="15.75" x14ac:dyDescent="0.25">
      <c r="CH141967" s="5"/>
    </row>
    <row r="141968" spans="86:86" ht="15.75" x14ac:dyDescent="0.25">
      <c r="CH141968" s="5"/>
    </row>
    <row r="141969" spans="86:86" ht="15.75" x14ac:dyDescent="0.25">
      <c r="CH141969" s="5"/>
    </row>
    <row r="141970" spans="86:86" ht="15.75" x14ac:dyDescent="0.25">
      <c r="CH141970" s="5"/>
    </row>
    <row r="141971" spans="86:86" ht="15.75" x14ac:dyDescent="0.25">
      <c r="CH141971" s="5"/>
    </row>
    <row r="141972" spans="86:86" ht="15.75" x14ac:dyDescent="0.25">
      <c r="CH141972" s="5"/>
    </row>
    <row r="141973" spans="86:86" ht="15.75" x14ac:dyDescent="0.25">
      <c r="CH141973" s="5"/>
    </row>
    <row r="141974" spans="86:86" ht="15.75" x14ac:dyDescent="0.25">
      <c r="CH141974" s="5"/>
    </row>
    <row r="141975" spans="86:86" ht="15.75" x14ac:dyDescent="0.25">
      <c r="CH141975" s="5"/>
    </row>
    <row r="141976" spans="86:86" ht="15.75" x14ac:dyDescent="0.25">
      <c r="CH141976" s="5"/>
    </row>
    <row r="141977" spans="86:86" ht="15.75" x14ac:dyDescent="0.25">
      <c r="CH141977" s="5"/>
    </row>
    <row r="141978" spans="86:86" ht="15.75" x14ac:dyDescent="0.25">
      <c r="CH141978" s="5"/>
    </row>
    <row r="141979" spans="86:86" ht="15.75" x14ac:dyDescent="0.25">
      <c r="CH141979" s="5"/>
    </row>
    <row r="141980" spans="86:86" ht="15.75" x14ac:dyDescent="0.25">
      <c r="CH141980" s="5"/>
    </row>
    <row r="141981" spans="86:86" ht="15.75" x14ac:dyDescent="0.25">
      <c r="CH141981" s="5"/>
    </row>
    <row r="141982" spans="86:86" ht="15.75" x14ac:dyDescent="0.25">
      <c r="CH141982" s="5"/>
    </row>
    <row r="141983" spans="86:86" ht="15.75" x14ac:dyDescent="0.25">
      <c r="CH141983" s="5"/>
    </row>
    <row r="141984" spans="86:86" ht="15.75" x14ac:dyDescent="0.25">
      <c r="CH141984" s="5"/>
    </row>
    <row r="141985" spans="86:86" ht="15.75" x14ac:dyDescent="0.25">
      <c r="CH141985" s="5"/>
    </row>
    <row r="141986" spans="86:86" ht="15.75" x14ac:dyDescent="0.25">
      <c r="CH141986" s="5"/>
    </row>
    <row r="141987" spans="86:86" ht="15.75" x14ac:dyDescent="0.25">
      <c r="CH141987" s="5"/>
    </row>
    <row r="141988" spans="86:86" ht="15.75" x14ac:dyDescent="0.25">
      <c r="CH141988" s="5"/>
    </row>
    <row r="141989" spans="86:86" ht="15.75" x14ac:dyDescent="0.25">
      <c r="CH141989" s="5"/>
    </row>
    <row r="141990" spans="86:86" ht="15.75" x14ac:dyDescent="0.25">
      <c r="CH141990" s="5"/>
    </row>
    <row r="141991" spans="86:86" ht="15.75" x14ac:dyDescent="0.25">
      <c r="CH141991" s="5"/>
    </row>
    <row r="141992" spans="86:86" ht="15.75" x14ac:dyDescent="0.25">
      <c r="CH141992" s="5"/>
    </row>
    <row r="141993" spans="86:86" ht="15.75" x14ac:dyDescent="0.25">
      <c r="CH141993" s="5"/>
    </row>
    <row r="141994" spans="86:86" ht="15.75" x14ac:dyDescent="0.25">
      <c r="CH141994" s="5"/>
    </row>
    <row r="141995" spans="86:86" ht="15.75" x14ac:dyDescent="0.25">
      <c r="CH141995" s="5"/>
    </row>
    <row r="141996" spans="86:86" ht="15.75" x14ac:dyDescent="0.25">
      <c r="CH141996" s="5"/>
    </row>
    <row r="141997" spans="86:86" ht="15.75" x14ac:dyDescent="0.25">
      <c r="CH141997" s="5"/>
    </row>
    <row r="141998" spans="86:86" ht="15.75" x14ac:dyDescent="0.25">
      <c r="CH141998" s="5"/>
    </row>
    <row r="141999" spans="86:86" ht="15.75" x14ac:dyDescent="0.25">
      <c r="CH141999" s="5"/>
    </row>
    <row r="142000" spans="86:86" ht="15.75" x14ac:dyDescent="0.25">
      <c r="CH142000" s="5"/>
    </row>
    <row r="142001" spans="86:86" ht="15.75" x14ac:dyDescent="0.25">
      <c r="CH142001" s="5"/>
    </row>
    <row r="142002" spans="86:86" ht="15.75" x14ac:dyDescent="0.25">
      <c r="CH142002" s="5"/>
    </row>
    <row r="142003" spans="86:86" ht="15.75" x14ac:dyDescent="0.25">
      <c r="CH142003" s="5"/>
    </row>
    <row r="142004" spans="86:86" ht="15.75" x14ac:dyDescent="0.25">
      <c r="CH142004" s="5"/>
    </row>
    <row r="142005" spans="86:86" ht="15.75" x14ac:dyDescent="0.25">
      <c r="CH142005" s="5"/>
    </row>
    <row r="142006" spans="86:86" ht="15.75" x14ac:dyDescent="0.25">
      <c r="CH142006" s="5"/>
    </row>
    <row r="142007" spans="86:86" ht="15.75" x14ac:dyDescent="0.25">
      <c r="CH142007" s="5"/>
    </row>
    <row r="142008" spans="86:86" ht="15.75" x14ac:dyDescent="0.25">
      <c r="CH142008" s="5"/>
    </row>
    <row r="142009" spans="86:86" ht="15.75" x14ac:dyDescent="0.25">
      <c r="CH142009" s="5"/>
    </row>
    <row r="142010" spans="86:86" ht="15.75" x14ac:dyDescent="0.25">
      <c r="CH142010" s="5"/>
    </row>
    <row r="142011" spans="86:86" ht="15.75" x14ac:dyDescent="0.25">
      <c r="CH142011" s="5"/>
    </row>
    <row r="142012" spans="86:86" ht="15.75" x14ac:dyDescent="0.25">
      <c r="CH142012" s="5"/>
    </row>
    <row r="142013" spans="86:86" ht="15.75" x14ac:dyDescent="0.25">
      <c r="CH142013" s="5"/>
    </row>
    <row r="142014" spans="86:86" ht="15.75" x14ac:dyDescent="0.25">
      <c r="CH142014" s="5"/>
    </row>
    <row r="142015" spans="86:86" ht="15.75" x14ac:dyDescent="0.25">
      <c r="CH142015" s="5"/>
    </row>
    <row r="142016" spans="86:86" ht="15.75" x14ac:dyDescent="0.25">
      <c r="CH142016" s="5"/>
    </row>
    <row r="142017" spans="86:86" ht="15.75" x14ac:dyDescent="0.25">
      <c r="CH142017" s="5"/>
    </row>
    <row r="142018" spans="86:86" ht="15.75" x14ac:dyDescent="0.25">
      <c r="CH142018" s="5"/>
    </row>
    <row r="142019" spans="86:86" ht="15.75" x14ac:dyDescent="0.25">
      <c r="CH142019" s="5"/>
    </row>
    <row r="142020" spans="86:86" ht="15.75" x14ac:dyDescent="0.25">
      <c r="CH142020" s="5"/>
    </row>
    <row r="142021" spans="86:86" ht="15.75" x14ac:dyDescent="0.25">
      <c r="CH142021" s="5"/>
    </row>
    <row r="142022" spans="86:86" ht="15.75" x14ac:dyDescent="0.25">
      <c r="CH142022" s="5"/>
    </row>
    <row r="142023" spans="86:86" ht="15.75" x14ac:dyDescent="0.25">
      <c r="CH142023" s="5"/>
    </row>
    <row r="142024" spans="86:86" ht="15.75" x14ac:dyDescent="0.25">
      <c r="CH142024" s="5"/>
    </row>
    <row r="142025" spans="86:86" ht="15.75" x14ac:dyDescent="0.25">
      <c r="CH142025" s="5"/>
    </row>
    <row r="142026" spans="86:86" ht="15.75" x14ac:dyDescent="0.25">
      <c r="CH142026" s="5"/>
    </row>
    <row r="142027" spans="86:86" ht="15.75" x14ac:dyDescent="0.25">
      <c r="CH142027" s="5"/>
    </row>
    <row r="142028" spans="86:86" ht="15.75" x14ac:dyDescent="0.25">
      <c r="CH142028" s="5"/>
    </row>
    <row r="142029" spans="86:86" ht="15.75" x14ac:dyDescent="0.25">
      <c r="CH142029" s="5"/>
    </row>
    <row r="142030" spans="86:86" ht="15.75" x14ac:dyDescent="0.25">
      <c r="CH142030" s="5"/>
    </row>
    <row r="142031" spans="86:86" ht="15.75" x14ac:dyDescent="0.25">
      <c r="CH142031" s="5"/>
    </row>
    <row r="142032" spans="86:86" ht="15.75" x14ac:dyDescent="0.25">
      <c r="CH142032" s="5"/>
    </row>
    <row r="142033" spans="86:86" ht="15.75" x14ac:dyDescent="0.25">
      <c r="CH142033" s="5"/>
    </row>
    <row r="142034" spans="86:86" ht="15.75" x14ac:dyDescent="0.25">
      <c r="CH142034" s="5"/>
    </row>
    <row r="142035" spans="86:86" ht="15.75" x14ac:dyDescent="0.25">
      <c r="CH142035" s="5"/>
    </row>
    <row r="142036" spans="86:86" ht="15.75" x14ac:dyDescent="0.25">
      <c r="CH142036" s="5"/>
    </row>
    <row r="142037" spans="86:86" ht="15.75" x14ac:dyDescent="0.25">
      <c r="CH142037" s="5"/>
    </row>
    <row r="142038" spans="86:86" ht="15.75" x14ac:dyDescent="0.25">
      <c r="CH142038" s="5"/>
    </row>
    <row r="142039" spans="86:86" ht="15.75" x14ac:dyDescent="0.25">
      <c r="CH142039" s="5"/>
    </row>
    <row r="142040" spans="86:86" ht="15.75" x14ac:dyDescent="0.25">
      <c r="CH142040" s="5"/>
    </row>
    <row r="142041" spans="86:86" ht="15.75" x14ac:dyDescent="0.25">
      <c r="CH142041" s="5"/>
    </row>
    <row r="142042" spans="86:86" ht="15.75" x14ac:dyDescent="0.25">
      <c r="CH142042" s="5"/>
    </row>
    <row r="142043" spans="86:86" ht="15.75" x14ac:dyDescent="0.25">
      <c r="CH142043" s="5"/>
    </row>
    <row r="142044" spans="86:86" ht="15.75" x14ac:dyDescent="0.25">
      <c r="CH142044" s="5"/>
    </row>
    <row r="142045" spans="86:86" ht="15.75" x14ac:dyDescent="0.25">
      <c r="CH142045" s="5"/>
    </row>
    <row r="142046" spans="86:86" ht="15.75" x14ac:dyDescent="0.25">
      <c r="CH142046" s="5"/>
    </row>
    <row r="142047" spans="86:86" ht="15.75" x14ac:dyDescent="0.25">
      <c r="CH142047" s="5"/>
    </row>
    <row r="142048" spans="86:86" ht="15.75" x14ac:dyDescent="0.25">
      <c r="CH142048" s="5"/>
    </row>
    <row r="142049" spans="86:86" ht="15.75" x14ac:dyDescent="0.25">
      <c r="CH142049" s="5"/>
    </row>
    <row r="142050" spans="86:86" ht="15.75" x14ac:dyDescent="0.25">
      <c r="CH142050" s="5"/>
    </row>
    <row r="142051" spans="86:86" ht="15.75" x14ac:dyDescent="0.25">
      <c r="CH142051" s="5"/>
    </row>
    <row r="142052" spans="86:86" ht="15.75" x14ac:dyDescent="0.25">
      <c r="CH142052" s="5"/>
    </row>
    <row r="142053" spans="86:86" ht="15.75" x14ac:dyDescent="0.25">
      <c r="CH142053" s="5"/>
    </row>
    <row r="142054" spans="86:86" ht="15.75" x14ac:dyDescent="0.25">
      <c r="CH142054" s="5"/>
    </row>
    <row r="142055" spans="86:86" ht="15.75" x14ac:dyDescent="0.25">
      <c r="CH142055" s="5"/>
    </row>
    <row r="142056" spans="86:86" ht="15.75" x14ac:dyDescent="0.25">
      <c r="CH142056" s="5"/>
    </row>
    <row r="142057" spans="86:86" ht="15.75" x14ac:dyDescent="0.25">
      <c r="CH142057" s="5"/>
    </row>
    <row r="142058" spans="86:86" ht="15.75" x14ac:dyDescent="0.25">
      <c r="CH142058" s="5"/>
    </row>
    <row r="142059" spans="86:86" ht="15.75" x14ac:dyDescent="0.25">
      <c r="CH142059" s="5"/>
    </row>
    <row r="142060" spans="86:86" ht="15.75" x14ac:dyDescent="0.25">
      <c r="CH142060" s="5"/>
    </row>
    <row r="142061" spans="86:86" ht="15.75" x14ac:dyDescent="0.25">
      <c r="CH142061" s="5"/>
    </row>
    <row r="142062" spans="86:86" ht="15.75" x14ac:dyDescent="0.25">
      <c r="CH142062" s="5"/>
    </row>
    <row r="142063" spans="86:86" ht="15.75" x14ac:dyDescent="0.25">
      <c r="CH142063" s="5"/>
    </row>
    <row r="142064" spans="86:86" ht="15.75" x14ac:dyDescent="0.25">
      <c r="CH142064" s="5"/>
    </row>
    <row r="142065" spans="86:86" ht="15.75" x14ac:dyDescent="0.25">
      <c r="CH142065" s="5"/>
    </row>
    <row r="142066" spans="86:86" ht="15.75" x14ac:dyDescent="0.25">
      <c r="CH142066" s="5"/>
    </row>
    <row r="142067" spans="86:86" ht="15.75" x14ac:dyDescent="0.25">
      <c r="CH142067" s="5"/>
    </row>
    <row r="142068" spans="86:86" ht="15.75" x14ac:dyDescent="0.25">
      <c r="CH142068" s="5"/>
    </row>
    <row r="142069" spans="86:86" ht="15.75" x14ac:dyDescent="0.25">
      <c r="CH142069" s="5"/>
    </row>
    <row r="142070" spans="86:86" ht="15.75" x14ac:dyDescent="0.25">
      <c r="CH142070" s="5"/>
    </row>
    <row r="142071" spans="86:86" ht="15.75" x14ac:dyDescent="0.25">
      <c r="CH142071" s="5"/>
    </row>
    <row r="142072" spans="86:86" ht="15.75" x14ac:dyDescent="0.25">
      <c r="CH142072" s="5"/>
    </row>
    <row r="142073" spans="86:86" ht="15.75" x14ac:dyDescent="0.25">
      <c r="CH142073" s="5"/>
    </row>
    <row r="142074" spans="86:86" ht="15.75" x14ac:dyDescent="0.25">
      <c r="CH142074" s="5"/>
    </row>
    <row r="142075" spans="86:86" ht="15.75" x14ac:dyDescent="0.25">
      <c r="CH142075" s="5"/>
    </row>
    <row r="142076" spans="86:86" ht="15.75" x14ac:dyDescent="0.25">
      <c r="CH142076" s="5"/>
    </row>
    <row r="142077" spans="86:86" ht="15.75" x14ac:dyDescent="0.25">
      <c r="CH142077" s="5"/>
    </row>
    <row r="142078" spans="86:86" ht="15.75" x14ac:dyDescent="0.25">
      <c r="CH142078" s="5"/>
    </row>
    <row r="142079" spans="86:86" ht="15.75" x14ac:dyDescent="0.25">
      <c r="CH142079" s="5"/>
    </row>
    <row r="142080" spans="86:86" ht="15.75" x14ac:dyDescent="0.25">
      <c r="CH142080" s="5"/>
    </row>
    <row r="142081" spans="86:86" ht="15.75" x14ac:dyDescent="0.25">
      <c r="CH142081" s="5"/>
    </row>
    <row r="142082" spans="86:86" ht="15.75" x14ac:dyDescent="0.25">
      <c r="CH142082" s="5"/>
    </row>
    <row r="142083" spans="86:86" ht="15.75" x14ac:dyDescent="0.25">
      <c r="CH142083" s="5"/>
    </row>
    <row r="142084" spans="86:86" ht="15.75" x14ac:dyDescent="0.25">
      <c r="CH142084" s="5"/>
    </row>
    <row r="142085" spans="86:86" ht="15.75" x14ac:dyDescent="0.25">
      <c r="CH142085" s="5"/>
    </row>
    <row r="142086" spans="86:86" ht="15.75" x14ac:dyDescent="0.25">
      <c r="CH142086" s="5"/>
    </row>
    <row r="142087" spans="86:86" ht="15.75" x14ac:dyDescent="0.25">
      <c r="CH142087" s="5"/>
    </row>
    <row r="142088" spans="86:86" ht="15.75" x14ac:dyDescent="0.25">
      <c r="CH142088" s="5"/>
    </row>
    <row r="142089" spans="86:86" ht="15.75" x14ac:dyDescent="0.25">
      <c r="CH142089" s="5"/>
    </row>
    <row r="142090" spans="86:86" ht="15.75" x14ac:dyDescent="0.25">
      <c r="CH142090" s="5"/>
    </row>
    <row r="142091" spans="86:86" ht="15.75" x14ac:dyDescent="0.25">
      <c r="CH142091" s="5"/>
    </row>
    <row r="142092" spans="86:86" ht="15.75" x14ac:dyDescent="0.25">
      <c r="CH142092" s="5"/>
    </row>
    <row r="142093" spans="86:86" ht="15.75" x14ac:dyDescent="0.25">
      <c r="CH142093" s="5"/>
    </row>
    <row r="142094" spans="86:86" ht="15.75" x14ac:dyDescent="0.25">
      <c r="CH142094" s="5"/>
    </row>
    <row r="142095" spans="86:86" ht="15.75" x14ac:dyDescent="0.25">
      <c r="CH142095" s="5"/>
    </row>
    <row r="142096" spans="86:86" ht="15.75" x14ac:dyDescent="0.25">
      <c r="CH142096" s="5"/>
    </row>
    <row r="142097" spans="86:86" ht="15.75" x14ac:dyDescent="0.25">
      <c r="CH142097" s="5"/>
    </row>
    <row r="142098" spans="86:86" ht="15.75" x14ac:dyDescent="0.25">
      <c r="CH142098" s="5"/>
    </row>
    <row r="142099" spans="86:86" ht="15.75" x14ac:dyDescent="0.25">
      <c r="CH142099" s="5"/>
    </row>
    <row r="142100" spans="86:86" ht="15.75" x14ac:dyDescent="0.25">
      <c r="CH142100" s="5"/>
    </row>
    <row r="142101" spans="86:86" ht="15.75" x14ac:dyDescent="0.25">
      <c r="CH142101" s="5"/>
    </row>
    <row r="142102" spans="86:86" ht="15.75" x14ac:dyDescent="0.25">
      <c r="CH142102" s="5"/>
    </row>
    <row r="142103" spans="86:86" ht="15.75" x14ac:dyDescent="0.25">
      <c r="CH142103" s="5"/>
    </row>
    <row r="142104" spans="86:86" ht="15.75" x14ac:dyDescent="0.25">
      <c r="CH142104" s="5"/>
    </row>
    <row r="142105" spans="86:86" ht="15.75" x14ac:dyDescent="0.25">
      <c r="CH142105" s="5"/>
    </row>
    <row r="142106" spans="86:86" ht="15.75" x14ac:dyDescent="0.25">
      <c r="CH142106" s="5"/>
    </row>
    <row r="142107" spans="86:86" ht="15.75" x14ac:dyDescent="0.25">
      <c r="CH142107" s="5"/>
    </row>
    <row r="142108" spans="86:86" ht="15.75" x14ac:dyDescent="0.25">
      <c r="CH142108" s="5"/>
    </row>
    <row r="142109" spans="86:86" ht="15.75" x14ac:dyDescent="0.25">
      <c r="CH142109" s="5"/>
    </row>
    <row r="142110" spans="86:86" ht="15.75" x14ac:dyDescent="0.25">
      <c r="CH142110" s="5"/>
    </row>
    <row r="142111" spans="86:86" ht="15.75" x14ac:dyDescent="0.25">
      <c r="CH142111" s="5"/>
    </row>
    <row r="142112" spans="86:86" ht="15.75" x14ac:dyDescent="0.25">
      <c r="CH142112" s="5"/>
    </row>
    <row r="142113" spans="86:86" ht="15.75" x14ac:dyDescent="0.25">
      <c r="CH142113" s="5"/>
    </row>
    <row r="142114" spans="86:86" ht="15.75" x14ac:dyDescent="0.25">
      <c r="CH142114" s="5"/>
    </row>
    <row r="142115" spans="86:86" ht="15.75" x14ac:dyDescent="0.25">
      <c r="CH142115" s="5"/>
    </row>
    <row r="142116" spans="86:86" ht="15.75" x14ac:dyDescent="0.25">
      <c r="CH142116" s="5"/>
    </row>
    <row r="142117" spans="86:86" ht="15.75" x14ac:dyDescent="0.25">
      <c r="CH142117" s="5"/>
    </row>
    <row r="142118" spans="86:86" ht="15.75" x14ac:dyDescent="0.25">
      <c r="CH142118" s="5"/>
    </row>
    <row r="142119" spans="86:86" ht="15.75" x14ac:dyDescent="0.25">
      <c r="CH142119" s="5"/>
    </row>
    <row r="142120" spans="86:86" ht="15.75" x14ac:dyDescent="0.25">
      <c r="CH142120" s="5"/>
    </row>
    <row r="142121" spans="86:86" ht="15.75" x14ac:dyDescent="0.25">
      <c r="CH142121" s="5"/>
    </row>
    <row r="142122" spans="86:86" ht="15.75" x14ac:dyDescent="0.25">
      <c r="CH142122" s="5"/>
    </row>
    <row r="142123" spans="86:86" ht="15.75" x14ac:dyDescent="0.25">
      <c r="CH142123" s="5"/>
    </row>
    <row r="142124" spans="86:86" ht="15.75" x14ac:dyDescent="0.25">
      <c r="CH142124" s="5"/>
    </row>
    <row r="142125" spans="86:86" ht="15.75" x14ac:dyDescent="0.25">
      <c r="CH142125" s="5"/>
    </row>
    <row r="142126" spans="86:86" ht="15.75" x14ac:dyDescent="0.25">
      <c r="CH142126" s="5"/>
    </row>
    <row r="142127" spans="86:86" ht="15.75" x14ac:dyDescent="0.25">
      <c r="CH142127" s="5"/>
    </row>
    <row r="142128" spans="86:86" ht="15.75" x14ac:dyDescent="0.25">
      <c r="CH142128" s="5"/>
    </row>
    <row r="142129" spans="86:86" ht="15.75" x14ac:dyDescent="0.25">
      <c r="CH142129" s="5"/>
    </row>
    <row r="142130" spans="86:86" ht="15.75" x14ac:dyDescent="0.25">
      <c r="CH142130" s="5"/>
    </row>
    <row r="142131" spans="86:86" ht="15.75" x14ac:dyDescent="0.25">
      <c r="CH142131" s="5"/>
    </row>
    <row r="142132" spans="86:86" ht="15.75" x14ac:dyDescent="0.25">
      <c r="CH142132" s="5"/>
    </row>
    <row r="142133" spans="86:86" ht="15.75" x14ac:dyDescent="0.25">
      <c r="CH142133" s="5"/>
    </row>
    <row r="142134" spans="86:86" ht="15.75" x14ac:dyDescent="0.25">
      <c r="CH142134" s="5"/>
    </row>
    <row r="142135" spans="86:86" ht="15.75" x14ac:dyDescent="0.25">
      <c r="CH142135" s="5"/>
    </row>
    <row r="142136" spans="86:86" ht="15.75" x14ac:dyDescent="0.25">
      <c r="CH142136" s="5"/>
    </row>
    <row r="142137" spans="86:86" ht="15.75" x14ac:dyDescent="0.25">
      <c r="CH142137" s="5"/>
    </row>
    <row r="142138" spans="86:86" ht="15.75" x14ac:dyDescent="0.25">
      <c r="CH142138" s="5"/>
    </row>
    <row r="142139" spans="86:86" ht="15.75" x14ac:dyDescent="0.25">
      <c r="CH142139" s="5"/>
    </row>
    <row r="142140" spans="86:86" ht="15.75" x14ac:dyDescent="0.25">
      <c r="CH142140" s="5"/>
    </row>
    <row r="142141" spans="86:86" ht="15.75" x14ac:dyDescent="0.25">
      <c r="CH142141" s="5"/>
    </row>
    <row r="142142" spans="86:86" ht="15.75" x14ac:dyDescent="0.25">
      <c r="CH142142" s="5"/>
    </row>
    <row r="142143" spans="86:86" ht="15.75" x14ac:dyDescent="0.25">
      <c r="CH142143" s="5"/>
    </row>
    <row r="142144" spans="86:86" ht="15.75" x14ac:dyDescent="0.25">
      <c r="CH142144" s="5"/>
    </row>
    <row r="142145" spans="86:86" ht="15.75" x14ac:dyDescent="0.25">
      <c r="CH142145" s="5"/>
    </row>
    <row r="142146" spans="86:86" ht="15.75" x14ac:dyDescent="0.25">
      <c r="CH142146" s="5"/>
    </row>
    <row r="142147" spans="86:86" ht="15.75" x14ac:dyDescent="0.25">
      <c r="CH142147" s="5"/>
    </row>
    <row r="142148" spans="86:86" ht="15.75" x14ac:dyDescent="0.25">
      <c r="CH142148" s="5"/>
    </row>
    <row r="142149" spans="86:86" ht="15.75" x14ac:dyDescent="0.25">
      <c r="CH142149" s="5"/>
    </row>
    <row r="142150" spans="86:86" ht="15.75" x14ac:dyDescent="0.25">
      <c r="CH142150" s="5"/>
    </row>
    <row r="142151" spans="86:86" ht="15.75" x14ac:dyDescent="0.25">
      <c r="CH142151" s="5"/>
    </row>
    <row r="142152" spans="86:86" ht="15.75" x14ac:dyDescent="0.25">
      <c r="CH142152" s="5"/>
    </row>
    <row r="142153" spans="86:86" ht="15.75" x14ac:dyDescent="0.25">
      <c r="CH142153" s="5"/>
    </row>
    <row r="142154" spans="86:86" ht="15.75" x14ac:dyDescent="0.25">
      <c r="CH142154" s="5"/>
    </row>
    <row r="142155" spans="86:86" ht="15.75" x14ac:dyDescent="0.25">
      <c r="CH142155" s="5"/>
    </row>
    <row r="142156" spans="86:86" ht="15.75" x14ac:dyDescent="0.25">
      <c r="CH142156" s="5"/>
    </row>
    <row r="142157" spans="86:86" ht="15.75" x14ac:dyDescent="0.25">
      <c r="CH142157" s="5"/>
    </row>
    <row r="142158" spans="86:86" ht="15.75" x14ac:dyDescent="0.25">
      <c r="CH142158" s="5"/>
    </row>
    <row r="142159" spans="86:86" ht="15.75" x14ac:dyDescent="0.25">
      <c r="CH142159" s="5"/>
    </row>
    <row r="142160" spans="86:86" ht="15.75" x14ac:dyDescent="0.25">
      <c r="CH142160" s="5"/>
    </row>
    <row r="142161" spans="86:86" ht="15.75" x14ac:dyDescent="0.25">
      <c r="CH142161" s="5"/>
    </row>
    <row r="142162" spans="86:86" ht="15.75" x14ac:dyDescent="0.25">
      <c r="CH142162" s="5"/>
    </row>
    <row r="142163" spans="86:86" ht="15.75" x14ac:dyDescent="0.25">
      <c r="CH142163" s="5"/>
    </row>
    <row r="142164" spans="86:86" ht="15.75" x14ac:dyDescent="0.25">
      <c r="CH142164" s="5"/>
    </row>
    <row r="142165" spans="86:86" ht="15.75" x14ac:dyDescent="0.25">
      <c r="CH142165" s="5"/>
    </row>
    <row r="142166" spans="86:86" ht="15.75" x14ac:dyDescent="0.25">
      <c r="CH142166" s="5"/>
    </row>
    <row r="142167" spans="86:86" ht="15.75" x14ac:dyDescent="0.25">
      <c r="CH142167" s="5"/>
    </row>
    <row r="142168" spans="86:86" ht="15.75" x14ac:dyDescent="0.25">
      <c r="CH142168" s="5"/>
    </row>
    <row r="142169" spans="86:86" ht="15.75" x14ac:dyDescent="0.25">
      <c r="CH142169" s="5"/>
    </row>
    <row r="142170" spans="86:86" ht="15.75" x14ac:dyDescent="0.25">
      <c r="CH142170" s="5"/>
    </row>
    <row r="142171" spans="86:86" ht="15.75" x14ac:dyDescent="0.25">
      <c r="CH142171" s="5"/>
    </row>
    <row r="142172" spans="86:86" ht="15.75" x14ac:dyDescent="0.25">
      <c r="CH142172" s="5"/>
    </row>
    <row r="142173" spans="86:86" ht="15.75" x14ac:dyDescent="0.25">
      <c r="CH142173" s="5"/>
    </row>
    <row r="142174" spans="86:86" ht="15.75" x14ac:dyDescent="0.25">
      <c r="CH142174" s="5"/>
    </row>
    <row r="142175" spans="86:86" ht="15.75" x14ac:dyDescent="0.25">
      <c r="CH142175" s="5"/>
    </row>
    <row r="142176" spans="86:86" ht="15.75" x14ac:dyDescent="0.25">
      <c r="CH142176" s="5"/>
    </row>
    <row r="142177" spans="86:86" ht="15.75" x14ac:dyDescent="0.25">
      <c r="CH142177" s="5"/>
    </row>
    <row r="142178" spans="86:86" ht="15.75" x14ac:dyDescent="0.25">
      <c r="CH142178" s="5"/>
    </row>
    <row r="142179" spans="86:86" ht="15.75" x14ac:dyDescent="0.25">
      <c r="CH142179" s="5"/>
    </row>
    <row r="142180" spans="86:86" ht="15.75" x14ac:dyDescent="0.25">
      <c r="CH142180" s="5"/>
    </row>
    <row r="142181" spans="86:86" ht="15.75" x14ac:dyDescent="0.25">
      <c r="CH142181" s="5"/>
    </row>
    <row r="142182" spans="86:86" ht="15.75" x14ac:dyDescent="0.25">
      <c r="CH142182" s="5"/>
    </row>
    <row r="142183" spans="86:86" ht="15.75" x14ac:dyDescent="0.25">
      <c r="CH142183" s="5"/>
    </row>
    <row r="142184" spans="86:86" ht="15.75" x14ac:dyDescent="0.25">
      <c r="CH142184" s="5"/>
    </row>
    <row r="142185" spans="86:86" ht="15.75" x14ac:dyDescent="0.25">
      <c r="CH142185" s="5"/>
    </row>
    <row r="142186" spans="86:86" ht="15.75" x14ac:dyDescent="0.25">
      <c r="CH142186" s="5"/>
    </row>
    <row r="142187" spans="86:86" ht="15.75" x14ac:dyDescent="0.25">
      <c r="CH142187" s="5"/>
    </row>
    <row r="142188" spans="86:86" ht="15.75" x14ac:dyDescent="0.25">
      <c r="CH142188" s="5"/>
    </row>
    <row r="142189" spans="86:86" ht="15.75" x14ac:dyDescent="0.25">
      <c r="CH142189" s="5"/>
    </row>
    <row r="142190" spans="86:86" ht="15.75" x14ac:dyDescent="0.25">
      <c r="CH142190" s="5"/>
    </row>
    <row r="142191" spans="86:86" ht="15.75" x14ac:dyDescent="0.25">
      <c r="CH142191" s="5"/>
    </row>
    <row r="142192" spans="86:86" ht="15.75" x14ac:dyDescent="0.25">
      <c r="CH142192" s="5"/>
    </row>
    <row r="142193" spans="86:86" ht="15.75" x14ac:dyDescent="0.25">
      <c r="CH142193" s="5"/>
    </row>
    <row r="142194" spans="86:86" ht="15.75" x14ac:dyDescent="0.25">
      <c r="CH142194" s="5"/>
    </row>
    <row r="142195" spans="86:86" ht="15.75" x14ac:dyDescent="0.25">
      <c r="CH142195" s="5"/>
    </row>
    <row r="142196" spans="86:86" ht="15.75" x14ac:dyDescent="0.25">
      <c r="CH142196" s="5"/>
    </row>
    <row r="142197" spans="86:86" ht="15.75" x14ac:dyDescent="0.25">
      <c r="CH142197" s="5"/>
    </row>
    <row r="142198" spans="86:86" ht="15.75" x14ac:dyDescent="0.25">
      <c r="CH142198" s="5"/>
    </row>
    <row r="142199" spans="86:86" ht="15.75" x14ac:dyDescent="0.25">
      <c r="CH142199" s="5"/>
    </row>
    <row r="142200" spans="86:86" ht="15.75" x14ac:dyDescent="0.25">
      <c r="CH142200" s="5"/>
    </row>
    <row r="142201" spans="86:86" ht="15.75" x14ac:dyDescent="0.25">
      <c r="CH142201" s="5"/>
    </row>
    <row r="142202" spans="86:86" ht="15.75" x14ac:dyDescent="0.25">
      <c r="CH142202" s="5"/>
    </row>
    <row r="142203" spans="86:86" ht="15.75" x14ac:dyDescent="0.25">
      <c r="CH142203" s="5"/>
    </row>
    <row r="142204" spans="86:86" ht="15.75" x14ac:dyDescent="0.25">
      <c r="CH142204" s="5"/>
    </row>
    <row r="142205" spans="86:86" ht="15.75" x14ac:dyDescent="0.25">
      <c r="CH142205" s="5"/>
    </row>
    <row r="142206" spans="86:86" ht="15.75" x14ac:dyDescent="0.25">
      <c r="CH142206" s="5"/>
    </row>
    <row r="142207" spans="86:86" ht="15.75" x14ac:dyDescent="0.25">
      <c r="CH142207" s="5"/>
    </row>
    <row r="142208" spans="86:86" ht="15.75" x14ac:dyDescent="0.25">
      <c r="CH142208" s="5"/>
    </row>
    <row r="142209" spans="86:86" ht="15.75" x14ac:dyDescent="0.25">
      <c r="CH142209" s="5"/>
    </row>
    <row r="142210" spans="86:86" ht="15.75" x14ac:dyDescent="0.25">
      <c r="CH142210" s="5"/>
    </row>
    <row r="142211" spans="86:86" ht="15.75" x14ac:dyDescent="0.25">
      <c r="CH142211" s="5"/>
    </row>
    <row r="142212" spans="86:86" ht="15.75" x14ac:dyDescent="0.25">
      <c r="CH142212" s="5"/>
    </row>
    <row r="142213" spans="86:86" ht="15.75" x14ac:dyDescent="0.25">
      <c r="CH142213" s="5"/>
    </row>
    <row r="142214" spans="86:86" ht="15.75" x14ac:dyDescent="0.25">
      <c r="CH142214" s="5"/>
    </row>
    <row r="142215" spans="86:86" ht="15.75" x14ac:dyDescent="0.25">
      <c r="CH142215" s="5"/>
    </row>
    <row r="142216" spans="86:86" ht="15.75" x14ac:dyDescent="0.25">
      <c r="CH142216" s="5"/>
    </row>
    <row r="142217" spans="86:86" ht="15.75" x14ac:dyDescent="0.25">
      <c r="CH142217" s="5"/>
    </row>
    <row r="142218" spans="86:86" ht="15.75" x14ac:dyDescent="0.25">
      <c r="CH142218" s="5"/>
    </row>
    <row r="142219" spans="86:86" ht="15.75" x14ac:dyDescent="0.25">
      <c r="CH142219" s="5"/>
    </row>
    <row r="142220" spans="86:86" ht="15.75" x14ac:dyDescent="0.25">
      <c r="CH142220" s="5"/>
    </row>
    <row r="142221" spans="86:86" ht="15.75" x14ac:dyDescent="0.25">
      <c r="CH142221" s="5"/>
    </row>
    <row r="142222" spans="86:86" ht="15.75" x14ac:dyDescent="0.25">
      <c r="CH142222" s="5"/>
    </row>
    <row r="142223" spans="86:86" ht="15.75" x14ac:dyDescent="0.25">
      <c r="CH142223" s="5"/>
    </row>
    <row r="142224" spans="86:86" ht="15.75" x14ac:dyDescent="0.25">
      <c r="CH142224" s="5"/>
    </row>
    <row r="142225" spans="86:86" ht="15.75" x14ac:dyDescent="0.25">
      <c r="CH142225" s="5"/>
    </row>
    <row r="142226" spans="86:86" ht="15.75" x14ac:dyDescent="0.25">
      <c r="CH142226" s="5"/>
    </row>
    <row r="142227" spans="86:86" ht="15.75" x14ac:dyDescent="0.25">
      <c r="CH142227" s="5"/>
    </row>
    <row r="142228" spans="86:86" ht="15.75" x14ac:dyDescent="0.25">
      <c r="CH142228" s="5"/>
    </row>
    <row r="142229" spans="86:86" ht="15.75" x14ac:dyDescent="0.25">
      <c r="CH142229" s="5"/>
    </row>
    <row r="142230" spans="86:86" ht="15.75" x14ac:dyDescent="0.25">
      <c r="CH142230" s="5"/>
    </row>
    <row r="142231" spans="86:86" ht="15.75" x14ac:dyDescent="0.25">
      <c r="CH142231" s="5"/>
    </row>
    <row r="142232" spans="86:86" ht="15.75" x14ac:dyDescent="0.25">
      <c r="CH142232" s="5"/>
    </row>
    <row r="142233" spans="86:86" ht="15.75" x14ac:dyDescent="0.25">
      <c r="CH142233" s="5"/>
    </row>
    <row r="142234" spans="86:86" ht="15.75" x14ac:dyDescent="0.25">
      <c r="CH142234" s="5"/>
    </row>
    <row r="142235" spans="86:86" ht="15.75" x14ac:dyDescent="0.25">
      <c r="CH142235" s="5"/>
    </row>
    <row r="142236" spans="86:86" ht="15.75" x14ac:dyDescent="0.25">
      <c r="CH142236" s="5"/>
    </row>
    <row r="142237" spans="86:86" ht="15.75" x14ac:dyDescent="0.25">
      <c r="CH142237" s="5"/>
    </row>
    <row r="142238" spans="86:86" ht="15.75" x14ac:dyDescent="0.25">
      <c r="CH142238" s="5"/>
    </row>
    <row r="142239" spans="86:86" ht="15.75" x14ac:dyDescent="0.25">
      <c r="CH142239" s="5"/>
    </row>
    <row r="142240" spans="86:86" ht="15.75" x14ac:dyDescent="0.25">
      <c r="CH142240" s="5"/>
    </row>
    <row r="142241" spans="86:86" ht="15.75" x14ac:dyDescent="0.25">
      <c r="CH142241" s="5"/>
    </row>
    <row r="142242" spans="86:86" ht="15.75" x14ac:dyDescent="0.25">
      <c r="CH142242" s="5"/>
    </row>
    <row r="142243" spans="86:86" ht="15.75" x14ac:dyDescent="0.25">
      <c r="CH142243" s="5"/>
    </row>
    <row r="142244" spans="86:86" ht="15.75" x14ac:dyDescent="0.25">
      <c r="CH142244" s="5"/>
    </row>
    <row r="142245" spans="86:86" ht="15.75" x14ac:dyDescent="0.25">
      <c r="CH142245" s="5"/>
    </row>
    <row r="142246" spans="86:86" ht="15.75" x14ac:dyDescent="0.25">
      <c r="CH142246" s="5"/>
    </row>
    <row r="142247" spans="86:86" ht="15.75" x14ac:dyDescent="0.25">
      <c r="CH142247" s="5"/>
    </row>
    <row r="142248" spans="86:86" ht="15.75" x14ac:dyDescent="0.25">
      <c r="CH142248" s="5"/>
    </row>
    <row r="142249" spans="86:86" ht="15.75" x14ac:dyDescent="0.25">
      <c r="CH142249" s="5"/>
    </row>
    <row r="142250" spans="86:86" ht="15.75" x14ac:dyDescent="0.25">
      <c r="CH142250" s="5"/>
    </row>
    <row r="142251" spans="86:86" ht="15.75" x14ac:dyDescent="0.25">
      <c r="CH142251" s="5"/>
    </row>
    <row r="142252" spans="86:86" ht="15.75" x14ac:dyDescent="0.25">
      <c r="CH142252" s="5"/>
    </row>
    <row r="142253" spans="86:86" ht="15.75" x14ac:dyDescent="0.25">
      <c r="CH142253" s="5"/>
    </row>
    <row r="142254" spans="86:86" ht="15.75" x14ac:dyDescent="0.25">
      <c r="CH142254" s="5"/>
    </row>
    <row r="142255" spans="86:86" ht="15.75" x14ac:dyDescent="0.25">
      <c r="CH142255" s="5"/>
    </row>
    <row r="142256" spans="86:86" ht="15.75" x14ac:dyDescent="0.25">
      <c r="CH142256" s="5"/>
    </row>
    <row r="142257" spans="86:86" ht="15.75" x14ac:dyDescent="0.25">
      <c r="CH142257" s="5"/>
    </row>
    <row r="142258" spans="86:86" ht="15.75" x14ac:dyDescent="0.25">
      <c r="CH142258" s="5"/>
    </row>
    <row r="142259" spans="86:86" ht="15.75" x14ac:dyDescent="0.25">
      <c r="CH142259" s="5"/>
    </row>
    <row r="142260" spans="86:86" ht="15.75" x14ac:dyDescent="0.25">
      <c r="CH142260" s="5"/>
    </row>
    <row r="142261" spans="86:86" ht="15.75" x14ac:dyDescent="0.25">
      <c r="CH142261" s="5"/>
    </row>
    <row r="142262" spans="86:86" ht="15.75" x14ac:dyDescent="0.25">
      <c r="CH142262" s="5"/>
    </row>
    <row r="142263" spans="86:86" ht="15.75" x14ac:dyDescent="0.25">
      <c r="CH142263" s="5"/>
    </row>
    <row r="142264" spans="86:86" ht="15.75" x14ac:dyDescent="0.25">
      <c r="CH142264" s="5"/>
    </row>
    <row r="142265" spans="86:86" ht="15.75" x14ac:dyDescent="0.25">
      <c r="CH142265" s="5"/>
    </row>
    <row r="142266" spans="86:86" ht="15.75" x14ac:dyDescent="0.25">
      <c r="CH142266" s="5"/>
    </row>
    <row r="142267" spans="86:86" ht="15.75" x14ac:dyDescent="0.25">
      <c r="CH142267" s="5"/>
    </row>
    <row r="142268" spans="86:86" ht="15.75" x14ac:dyDescent="0.25">
      <c r="CH142268" s="5"/>
    </row>
    <row r="142269" spans="86:86" ht="15.75" x14ac:dyDescent="0.25">
      <c r="CH142269" s="5"/>
    </row>
    <row r="142270" spans="86:86" ht="15.75" x14ac:dyDescent="0.25">
      <c r="CH142270" s="5"/>
    </row>
    <row r="142271" spans="86:86" ht="15.75" x14ac:dyDescent="0.25">
      <c r="CH142271" s="5"/>
    </row>
    <row r="142272" spans="86:86" ht="15.75" x14ac:dyDescent="0.25">
      <c r="CH142272" s="5"/>
    </row>
    <row r="142273" spans="86:86" ht="15.75" x14ac:dyDescent="0.25">
      <c r="CH142273" s="5"/>
    </row>
    <row r="142274" spans="86:86" ht="15.75" x14ac:dyDescent="0.25">
      <c r="CH142274" s="5"/>
    </row>
    <row r="142275" spans="86:86" ht="15.75" x14ac:dyDescent="0.25">
      <c r="CH142275" s="5"/>
    </row>
    <row r="142276" spans="86:86" ht="15.75" x14ac:dyDescent="0.25">
      <c r="CH142276" s="5"/>
    </row>
    <row r="142277" spans="86:86" ht="15.75" x14ac:dyDescent="0.25">
      <c r="CH142277" s="5"/>
    </row>
    <row r="142278" spans="86:86" ht="15.75" x14ac:dyDescent="0.25">
      <c r="CH142278" s="5"/>
    </row>
    <row r="142279" spans="86:86" ht="15.75" x14ac:dyDescent="0.25">
      <c r="CH142279" s="5"/>
    </row>
    <row r="142280" spans="86:86" ht="15.75" x14ac:dyDescent="0.25">
      <c r="CH142280" s="5"/>
    </row>
    <row r="142281" spans="86:86" ht="15.75" x14ac:dyDescent="0.25">
      <c r="CH142281" s="5"/>
    </row>
    <row r="142282" spans="86:86" ht="15.75" x14ac:dyDescent="0.25">
      <c r="CH142282" s="5"/>
    </row>
    <row r="142283" spans="86:86" ht="15.75" x14ac:dyDescent="0.25">
      <c r="CH142283" s="5"/>
    </row>
    <row r="142284" spans="86:86" ht="15.75" x14ac:dyDescent="0.25">
      <c r="CH142284" s="5"/>
    </row>
    <row r="142285" spans="86:86" ht="15.75" x14ac:dyDescent="0.25">
      <c r="CH142285" s="5"/>
    </row>
    <row r="142286" spans="86:86" ht="15.75" x14ac:dyDescent="0.25">
      <c r="CH142286" s="5"/>
    </row>
    <row r="142287" spans="86:86" ht="15.75" x14ac:dyDescent="0.25">
      <c r="CH142287" s="5"/>
    </row>
    <row r="142288" spans="86:86" ht="15.75" x14ac:dyDescent="0.25">
      <c r="CH142288" s="5"/>
    </row>
    <row r="142289" spans="86:86" ht="15.75" x14ac:dyDescent="0.25">
      <c r="CH142289" s="5"/>
    </row>
    <row r="142290" spans="86:86" ht="15.75" x14ac:dyDescent="0.25">
      <c r="CH142290" s="5"/>
    </row>
    <row r="142291" spans="86:86" ht="15.75" x14ac:dyDescent="0.25">
      <c r="CH142291" s="5"/>
    </row>
    <row r="142292" spans="86:86" ht="15.75" x14ac:dyDescent="0.25">
      <c r="CH142292" s="5"/>
    </row>
    <row r="142293" spans="86:86" ht="15.75" x14ac:dyDescent="0.25">
      <c r="CH142293" s="5"/>
    </row>
    <row r="142294" spans="86:86" ht="15.75" x14ac:dyDescent="0.25">
      <c r="CH142294" s="5"/>
    </row>
    <row r="142295" spans="86:86" ht="15.75" x14ac:dyDescent="0.25">
      <c r="CH142295" s="5"/>
    </row>
    <row r="142296" spans="86:86" ht="15.75" x14ac:dyDescent="0.25">
      <c r="CH142296" s="5"/>
    </row>
    <row r="142297" spans="86:86" ht="15.75" x14ac:dyDescent="0.25">
      <c r="CH142297" s="5"/>
    </row>
    <row r="142298" spans="86:86" ht="15.75" x14ac:dyDescent="0.25">
      <c r="CH142298" s="5"/>
    </row>
    <row r="142299" spans="86:86" ht="15.75" x14ac:dyDescent="0.25">
      <c r="CH142299" s="5"/>
    </row>
    <row r="142300" spans="86:86" ht="15.75" x14ac:dyDescent="0.25">
      <c r="CH142300" s="5"/>
    </row>
    <row r="142301" spans="86:86" ht="15.75" x14ac:dyDescent="0.25">
      <c r="CH142301" s="5"/>
    </row>
    <row r="142302" spans="86:86" ht="15.75" x14ac:dyDescent="0.25">
      <c r="CH142302" s="5"/>
    </row>
    <row r="142303" spans="86:86" ht="15.75" x14ac:dyDescent="0.25">
      <c r="CH142303" s="5"/>
    </row>
    <row r="142304" spans="86:86" ht="15.75" x14ac:dyDescent="0.25">
      <c r="CH142304" s="5"/>
    </row>
    <row r="142305" spans="86:86" ht="15.75" x14ac:dyDescent="0.25">
      <c r="CH142305" s="5"/>
    </row>
    <row r="142306" spans="86:86" ht="15.75" x14ac:dyDescent="0.25">
      <c r="CH142306" s="5"/>
    </row>
    <row r="142307" spans="86:86" ht="15.75" x14ac:dyDescent="0.25">
      <c r="CH142307" s="5"/>
    </row>
    <row r="142308" spans="86:86" ht="15.75" x14ac:dyDescent="0.25">
      <c r="CH142308" s="5"/>
    </row>
    <row r="142309" spans="86:86" ht="15.75" x14ac:dyDescent="0.25">
      <c r="CH142309" s="5"/>
    </row>
    <row r="142310" spans="86:86" ht="15.75" x14ac:dyDescent="0.25">
      <c r="CH142310" s="5"/>
    </row>
    <row r="142311" spans="86:86" ht="15.75" x14ac:dyDescent="0.25">
      <c r="CH142311" s="5"/>
    </row>
    <row r="142312" spans="86:86" ht="15.75" x14ac:dyDescent="0.25">
      <c r="CH142312" s="5"/>
    </row>
    <row r="142313" spans="86:86" ht="15.75" x14ac:dyDescent="0.25">
      <c r="CH142313" s="5"/>
    </row>
    <row r="142314" spans="86:86" ht="15.75" x14ac:dyDescent="0.25">
      <c r="CH142314" s="5"/>
    </row>
    <row r="142315" spans="86:86" ht="15.75" x14ac:dyDescent="0.25">
      <c r="CH142315" s="5"/>
    </row>
    <row r="142316" spans="86:86" ht="15.75" x14ac:dyDescent="0.25">
      <c r="CH142316" s="5"/>
    </row>
    <row r="142317" spans="86:86" ht="15.75" x14ac:dyDescent="0.25">
      <c r="CH142317" s="5"/>
    </row>
    <row r="142318" spans="86:86" ht="15.75" x14ac:dyDescent="0.25">
      <c r="CH142318" s="5"/>
    </row>
    <row r="142319" spans="86:86" ht="15.75" x14ac:dyDescent="0.25">
      <c r="CH142319" s="5"/>
    </row>
    <row r="142320" spans="86:86" ht="15.75" x14ac:dyDescent="0.25">
      <c r="CH142320" s="5"/>
    </row>
    <row r="142321" spans="86:86" ht="15.75" x14ac:dyDescent="0.25">
      <c r="CH142321" s="5"/>
    </row>
    <row r="142322" spans="86:86" ht="15.75" x14ac:dyDescent="0.25">
      <c r="CH142322" s="5"/>
    </row>
    <row r="142323" spans="86:86" ht="15.75" x14ac:dyDescent="0.25">
      <c r="CH142323" s="5"/>
    </row>
    <row r="142324" spans="86:86" ht="15.75" x14ac:dyDescent="0.25">
      <c r="CH142324" s="5"/>
    </row>
    <row r="142325" spans="86:86" ht="15.75" x14ac:dyDescent="0.25">
      <c r="CH142325" s="5"/>
    </row>
    <row r="142326" spans="86:86" ht="15.75" x14ac:dyDescent="0.25">
      <c r="CH142326" s="5"/>
    </row>
    <row r="142327" spans="86:86" ht="15.75" x14ac:dyDescent="0.25">
      <c r="CH142327" s="5"/>
    </row>
    <row r="142328" spans="86:86" ht="15.75" x14ac:dyDescent="0.25">
      <c r="CH142328" s="5"/>
    </row>
    <row r="142329" spans="86:86" ht="15.75" x14ac:dyDescent="0.25">
      <c r="CH142329" s="5"/>
    </row>
    <row r="142330" spans="86:86" ht="15.75" x14ac:dyDescent="0.25">
      <c r="CH142330" s="5"/>
    </row>
    <row r="142331" spans="86:86" ht="15.75" x14ac:dyDescent="0.25">
      <c r="CH142331" s="5"/>
    </row>
    <row r="142332" spans="86:86" ht="15.75" x14ac:dyDescent="0.25">
      <c r="CH142332" s="5"/>
    </row>
    <row r="142333" spans="86:86" ht="15.75" x14ac:dyDescent="0.25">
      <c r="CH142333" s="5"/>
    </row>
    <row r="142334" spans="86:86" ht="15.75" x14ac:dyDescent="0.25">
      <c r="CH142334" s="5"/>
    </row>
    <row r="142335" spans="86:86" ht="15.75" x14ac:dyDescent="0.25">
      <c r="CH142335" s="5"/>
    </row>
    <row r="142336" spans="86:86" ht="15.75" x14ac:dyDescent="0.25">
      <c r="CH142336" s="5"/>
    </row>
    <row r="142337" spans="86:86" ht="15.75" x14ac:dyDescent="0.25">
      <c r="CH142337" s="5"/>
    </row>
    <row r="142338" spans="86:86" ht="15.75" x14ac:dyDescent="0.25">
      <c r="CH142338" s="5"/>
    </row>
    <row r="142339" spans="86:86" ht="15.75" x14ac:dyDescent="0.25">
      <c r="CH142339" s="5"/>
    </row>
    <row r="142340" spans="86:86" ht="15.75" x14ac:dyDescent="0.25">
      <c r="CH142340" s="5"/>
    </row>
    <row r="142341" spans="86:86" ht="15.75" x14ac:dyDescent="0.25">
      <c r="CH142341" s="5"/>
    </row>
    <row r="142342" spans="86:86" ht="15.75" x14ac:dyDescent="0.25">
      <c r="CH142342" s="5"/>
    </row>
    <row r="142343" spans="86:86" ht="15.75" x14ac:dyDescent="0.25">
      <c r="CH142343" s="5"/>
    </row>
    <row r="142344" spans="86:86" ht="15.75" x14ac:dyDescent="0.25">
      <c r="CH142344" s="5"/>
    </row>
    <row r="142345" spans="86:86" ht="15.75" x14ac:dyDescent="0.25">
      <c r="CH142345" s="5"/>
    </row>
    <row r="142346" spans="86:86" ht="15.75" x14ac:dyDescent="0.25">
      <c r="CH142346" s="5"/>
    </row>
    <row r="142347" spans="86:86" ht="15.75" x14ac:dyDescent="0.25">
      <c r="CH142347" s="5"/>
    </row>
    <row r="142348" spans="86:86" ht="15.75" x14ac:dyDescent="0.25">
      <c r="CH142348" s="5"/>
    </row>
    <row r="142349" spans="86:86" ht="15.75" x14ac:dyDescent="0.25">
      <c r="CH142349" s="5"/>
    </row>
    <row r="142350" spans="86:86" ht="15.75" x14ac:dyDescent="0.25">
      <c r="CH142350" s="5"/>
    </row>
    <row r="142351" spans="86:86" ht="15.75" x14ac:dyDescent="0.25">
      <c r="CH142351" s="5"/>
    </row>
    <row r="142352" spans="86:86" ht="15.75" x14ac:dyDescent="0.25">
      <c r="CH142352" s="5"/>
    </row>
    <row r="142353" spans="86:86" ht="15.75" x14ac:dyDescent="0.25">
      <c r="CH142353" s="5"/>
    </row>
    <row r="142354" spans="86:86" ht="15.75" x14ac:dyDescent="0.25">
      <c r="CH142354" s="5"/>
    </row>
    <row r="142355" spans="86:86" ht="15.75" x14ac:dyDescent="0.25">
      <c r="CH142355" s="5"/>
    </row>
    <row r="142356" spans="86:86" ht="15.75" x14ac:dyDescent="0.25">
      <c r="CH142356" s="5"/>
    </row>
    <row r="142357" spans="86:86" ht="15.75" x14ac:dyDescent="0.25">
      <c r="CH142357" s="5"/>
    </row>
    <row r="142358" spans="86:86" ht="15.75" x14ac:dyDescent="0.25">
      <c r="CH142358" s="5"/>
    </row>
    <row r="142359" spans="86:86" ht="15.75" x14ac:dyDescent="0.25">
      <c r="CH142359" s="5"/>
    </row>
    <row r="142360" spans="86:86" ht="15.75" x14ac:dyDescent="0.25">
      <c r="CH142360" s="5"/>
    </row>
    <row r="142361" spans="86:86" ht="15.75" x14ac:dyDescent="0.25">
      <c r="CH142361" s="5"/>
    </row>
    <row r="142362" spans="86:86" ht="15.75" x14ac:dyDescent="0.25">
      <c r="CH142362" s="5"/>
    </row>
    <row r="142363" spans="86:86" ht="15.75" x14ac:dyDescent="0.25">
      <c r="CH142363" s="5"/>
    </row>
    <row r="142364" spans="86:86" ht="15.75" x14ac:dyDescent="0.25">
      <c r="CH142364" s="5"/>
    </row>
    <row r="142365" spans="86:86" ht="15.75" x14ac:dyDescent="0.25">
      <c r="CH142365" s="5"/>
    </row>
    <row r="142366" spans="86:86" ht="15.75" x14ac:dyDescent="0.25">
      <c r="CH142366" s="5"/>
    </row>
    <row r="142367" spans="86:86" ht="15.75" x14ac:dyDescent="0.25">
      <c r="CH142367" s="5"/>
    </row>
    <row r="142368" spans="86:86" ht="15.75" x14ac:dyDescent="0.25">
      <c r="CH142368" s="5"/>
    </row>
    <row r="142369" spans="86:86" ht="15.75" x14ac:dyDescent="0.25">
      <c r="CH142369" s="5"/>
    </row>
    <row r="142370" spans="86:86" ht="15.75" x14ac:dyDescent="0.25">
      <c r="CH142370" s="5"/>
    </row>
    <row r="142371" spans="86:86" ht="15.75" x14ac:dyDescent="0.25">
      <c r="CH142371" s="5"/>
    </row>
    <row r="142372" spans="86:86" ht="15.75" x14ac:dyDescent="0.25">
      <c r="CH142372" s="5"/>
    </row>
    <row r="142373" spans="86:86" ht="15.75" x14ac:dyDescent="0.25">
      <c r="CH142373" s="5"/>
    </row>
    <row r="142374" spans="86:86" ht="15.75" x14ac:dyDescent="0.25">
      <c r="CH142374" s="5"/>
    </row>
    <row r="142375" spans="86:86" ht="15.75" x14ac:dyDescent="0.25">
      <c r="CH142375" s="5"/>
    </row>
    <row r="142376" spans="86:86" ht="15.75" x14ac:dyDescent="0.25">
      <c r="CH142376" s="5"/>
    </row>
    <row r="142377" spans="86:86" ht="15.75" x14ac:dyDescent="0.25">
      <c r="CH142377" s="5"/>
    </row>
    <row r="142378" spans="86:86" ht="15.75" x14ac:dyDescent="0.25">
      <c r="CH142378" s="5"/>
    </row>
    <row r="142379" spans="86:86" ht="15.75" x14ac:dyDescent="0.25">
      <c r="CH142379" s="5"/>
    </row>
    <row r="142380" spans="86:86" ht="15.75" x14ac:dyDescent="0.25">
      <c r="CH142380" s="5"/>
    </row>
    <row r="142381" spans="86:86" ht="15.75" x14ac:dyDescent="0.25">
      <c r="CH142381" s="5"/>
    </row>
    <row r="142382" spans="86:86" ht="15.75" x14ac:dyDescent="0.25">
      <c r="CH142382" s="5"/>
    </row>
    <row r="142383" spans="86:86" ht="15.75" x14ac:dyDescent="0.25">
      <c r="CH142383" s="5"/>
    </row>
    <row r="142384" spans="86:86" ht="15.75" x14ac:dyDescent="0.25">
      <c r="CH142384" s="5"/>
    </row>
    <row r="142385" spans="86:86" ht="15.75" x14ac:dyDescent="0.25">
      <c r="CH142385" s="5"/>
    </row>
    <row r="142386" spans="86:86" ht="15.75" x14ac:dyDescent="0.25">
      <c r="CH142386" s="5"/>
    </row>
    <row r="142387" spans="86:86" ht="15.75" x14ac:dyDescent="0.25">
      <c r="CH142387" s="5"/>
    </row>
    <row r="142388" spans="86:86" ht="15.75" x14ac:dyDescent="0.25">
      <c r="CH142388" s="5"/>
    </row>
    <row r="142389" spans="86:86" ht="15.75" x14ac:dyDescent="0.25">
      <c r="CH142389" s="5"/>
    </row>
    <row r="142390" spans="86:86" ht="15.75" x14ac:dyDescent="0.25">
      <c r="CH142390" s="5"/>
    </row>
    <row r="142391" spans="86:86" ht="15.75" x14ac:dyDescent="0.25">
      <c r="CH142391" s="5"/>
    </row>
    <row r="142392" spans="86:86" ht="15.75" x14ac:dyDescent="0.25">
      <c r="CH142392" s="5"/>
    </row>
    <row r="142393" spans="86:86" ht="15.75" x14ac:dyDescent="0.25">
      <c r="CH142393" s="5"/>
    </row>
    <row r="142394" spans="86:86" ht="15.75" x14ac:dyDescent="0.25">
      <c r="CH142394" s="5"/>
    </row>
    <row r="142395" spans="86:86" ht="15.75" x14ac:dyDescent="0.25">
      <c r="CH142395" s="5"/>
    </row>
    <row r="142396" spans="86:86" ht="15.75" x14ac:dyDescent="0.25">
      <c r="CH142396" s="5"/>
    </row>
    <row r="142397" spans="86:86" ht="15.75" x14ac:dyDescent="0.25">
      <c r="CH142397" s="5"/>
    </row>
    <row r="142398" spans="86:86" ht="15.75" x14ac:dyDescent="0.25">
      <c r="CH142398" s="5"/>
    </row>
    <row r="142399" spans="86:86" ht="15.75" x14ac:dyDescent="0.25">
      <c r="CH142399" s="5"/>
    </row>
    <row r="142400" spans="86:86" ht="15.75" x14ac:dyDescent="0.25">
      <c r="CH142400" s="5"/>
    </row>
    <row r="142401" spans="86:86" ht="15.75" x14ac:dyDescent="0.25">
      <c r="CH142401" s="5"/>
    </row>
    <row r="142402" spans="86:86" ht="15.75" x14ac:dyDescent="0.25">
      <c r="CH142402" s="5"/>
    </row>
    <row r="142403" spans="86:86" ht="15.75" x14ac:dyDescent="0.25">
      <c r="CH142403" s="5"/>
    </row>
    <row r="142404" spans="86:86" ht="15.75" x14ac:dyDescent="0.25">
      <c r="CH142404" s="5"/>
    </row>
    <row r="142405" spans="86:86" ht="15.75" x14ac:dyDescent="0.25">
      <c r="CH142405" s="5"/>
    </row>
    <row r="142406" spans="86:86" ht="15.75" x14ac:dyDescent="0.25">
      <c r="CH142406" s="5"/>
    </row>
    <row r="142407" spans="86:86" ht="15.75" x14ac:dyDescent="0.25">
      <c r="CH142407" s="5"/>
    </row>
    <row r="142408" spans="86:86" ht="15.75" x14ac:dyDescent="0.25">
      <c r="CH142408" s="5"/>
    </row>
    <row r="142409" spans="86:86" ht="15.75" x14ac:dyDescent="0.25">
      <c r="CH142409" s="5"/>
    </row>
    <row r="142410" spans="86:86" ht="15.75" x14ac:dyDescent="0.25">
      <c r="CH142410" s="5"/>
    </row>
    <row r="142411" spans="86:86" ht="15.75" x14ac:dyDescent="0.25">
      <c r="CH142411" s="5"/>
    </row>
    <row r="142412" spans="86:86" ht="15.75" x14ac:dyDescent="0.25">
      <c r="CH142412" s="5"/>
    </row>
    <row r="142413" spans="86:86" ht="15.75" x14ac:dyDescent="0.25">
      <c r="CH142413" s="5"/>
    </row>
    <row r="142414" spans="86:86" ht="15.75" x14ac:dyDescent="0.25">
      <c r="CH142414" s="5"/>
    </row>
    <row r="142415" spans="86:86" ht="15.75" x14ac:dyDescent="0.25">
      <c r="CH142415" s="5"/>
    </row>
    <row r="142416" spans="86:86" ht="15.75" x14ac:dyDescent="0.25">
      <c r="CH142416" s="5"/>
    </row>
    <row r="142417" spans="86:86" ht="15.75" x14ac:dyDescent="0.25">
      <c r="CH142417" s="5"/>
    </row>
    <row r="142418" spans="86:86" ht="15.75" x14ac:dyDescent="0.25">
      <c r="CH142418" s="5"/>
    </row>
    <row r="142419" spans="86:86" ht="15.75" x14ac:dyDescent="0.25">
      <c r="CH142419" s="5"/>
    </row>
    <row r="142420" spans="86:86" ht="15.75" x14ac:dyDescent="0.25">
      <c r="CH142420" s="5"/>
    </row>
    <row r="142421" spans="86:86" ht="15.75" x14ac:dyDescent="0.25">
      <c r="CH142421" s="5"/>
    </row>
    <row r="142422" spans="86:86" ht="15.75" x14ac:dyDescent="0.25">
      <c r="CH142422" s="5"/>
    </row>
    <row r="142423" spans="86:86" ht="15.75" x14ac:dyDescent="0.25">
      <c r="CH142423" s="5"/>
    </row>
    <row r="142424" spans="86:86" ht="15.75" x14ac:dyDescent="0.25">
      <c r="CH142424" s="5"/>
    </row>
    <row r="142425" spans="86:86" ht="15.75" x14ac:dyDescent="0.25">
      <c r="CH142425" s="5"/>
    </row>
    <row r="142426" spans="86:86" ht="15.75" x14ac:dyDescent="0.25">
      <c r="CH142426" s="5"/>
    </row>
    <row r="142427" spans="86:86" ht="15.75" x14ac:dyDescent="0.25">
      <c r="CH142427" s="5"/>
    </row>
    <row r="142428" spans="86:86" ht="15.75" x14ac:dyDescent="0.25">
      <c r="CH142428" s="5"/>
    </row>
    <row r="142429" spans="86:86" ht="15.75" x14ac:dyDescent="0.25">
      <c r="CH142429" s="5"/>
    </row>
    <row r="142430" spans="86:86" ht="15.75" x14ac:dyDescent="0.25">
      <c r="CH142430" s="5"/>
    </row>
    <row r="142431" spans="86:86" ht="15.75" x14ac:dyDescent="0.25">
      <c r="CH142431" s="5"/>
    </row>
    <row r="142432" spans="86:86" ht="15.75" x14ac:dyDescent="0.25">
      <c r="CH142432" s="5"/>
    </row>
    <row r="142433" spans="86:86" ht="15.75" x14ac:dyDescent="0.25">
      <c r="CH142433" s="5"/>
    </row>
    <row r="142434" spans="86:86" ht="15.75" x14ac:dyDescent="0.25">
      <c r="CH142434" s="5"/>
    </row>
    <row r="142435" spans="86:86" ht="15.75" x14ac:dyDescent="0.25">
      <c r="CH142435" s="5"/>
    </row>
    <row r="142436" spans="86:86" ht="15.75" x14ac:dyDescent="0.25">
      <c r="CH142436" s="5"/>
    </row>
    <row r="142437" spans="86:86" ht="15.75" x14ac:dyDescent="0.25">
      <c r="CH142437" s="5"/>
    </row>
    <row r="142438" spans="86:86" ht="15.75" x14ac:dyDescent="0.25">
      <c r="CH142438" s="5"/>
    </row>
    <row r="142439" spans="86:86" ht="15.75" x14ac:dyDescent="0.25">
      <c r="CH142439" s="5"/>
    </row>
    <row r="142440" spans="86:86" ht="15.75" x14ac:dyDescent="0.25">
      <c r="CH142440" s="5"/>
    </row>
    <row r="142441" spans="86:86" ht="15.75" x14ac:dyDescent="0.25">
      <c r="CH142441" s="5"/>
    </row>
    <row r="142442" spans="86:86" ht="15.75" x14ac:dyDescent="0.25">
      <c r="CH142442" s="5"/>
    </row>
    <row r="142443" spans="86:86" ht="15.75" x14ac:dyDescent="0.25">
      <c r="CH142443" s="5"/>
    </row>
    <row r="142444" spans="86:86" ht="15.75" x14ac:dyDescent="0.25">
      <c r="CH142444" s="5"/>
    </row>
    <row r="142445" spans="86:86" ht="15.75" x14ac:dyDescent="0.25">
      <c r="CH142445" s="5"/>
    </row>
    <row r="142446" spans="86:86" ht="15.75" x14ac:dyDescent="0.25">
      <c r="CH142446" s="5"/>
    </row>
    <row r="142447" spans="86:86" ht="15.75" x14ac:dyDescent="0.25">
      <c r="CH142447" s="5"/>
    </row>
    <row r="142448" spans="86:86" ht="15.75" x14ac:dyDescent="0.25">
      <c r="CH142448" s="5"/>
    </row>
    <row r="142449" spans="86:86" ht="15.75" x14ac:dyDescent="0.25">
      <c r="CH142449" s="5"/>
    </row>
    <row r="142450" spans="86:86" ht="15.75" x14ac:dyDescent="0.25">
      <c r="CH142450" s="5"/>
    </row>
    <row r="142451" spans="86:86" ht="15.75" x14ac:dyDescent="0.25">
      <c r="CH142451" s="5"/>
    </row>
    <row r="142452" spans="86:86" ht="15.75" x14ac:dyDescent="0.25">
      <c r="CH142452" s="5"/>
    </row>
    <row r="142453" spans="86:86" ht="15.75" x14ac:dyDescent="0.25">
      <c r="CH142453" s="5"/>
    </row>
    <row r="142454" spans="86:86" ht="15.75" x14ac:dyDescent="0.25">
      <c r="CH142454" s="5"/>
    </row>
    <row r="142455" spans="86:86" ht="15.75" x14ac:dyDescent="0.25">
      <c r="CH142455" s="5"/>
    </row>
    <row r="142456" spans="86:86" ht="15.75" x14ac:dyDescent="0.25">
      <c r="CH142456" s="5"/>
    </row>
    <row r="142457" spans="86:86" ht="15.75" x14ac:dyDescent="0.25">
      <c r="CH142457" s="5"/>
    </row>
    <row r="142458" spans="86:86" ht="15.75" x14ac:dyDescent="0.25">
      <c r="CH142458" s="5"/>
    </row>
    <row r="142459" spans="86:86" ht="15.75" x14ac:dyDescent="0.25">
      <c r="CH142459" s="5"/>
    </row>
    <row r="142460" spans="86:86" ht="15.75" x14ac:dyDescent="0.25">
      <c r="CH142460" s="5"/>
    </row>
    <row r="142461" spans="86:86" ht="15.75" x14ac:dyDescent="0.25">
      <c r="CH142461" s="5"/>
    </row>
    <row r="142462" spans="86:86" ht="15.75" x14ac:dyDescent="0.25">
      <c r="CH142462" s="5"/>
    </row>
    <row r="142463" spans="86:86" ht="15.75" x14ac:dyDescent="0.25">
      <c r="CH142463" s="5"/>
    </row>
    <row r="142464" spans="86:86" ht="15.75" x14ac:dyDescent="0.25">
      <c r="CH142464" s="5"/>
    </row>
    <row r="142465" spans="86:86" ht="15.75" x14ac:dyDescent="0.25">
      <c r="CH142465" s="5"/>
    </row>
    <row r="142466" spans="86:86" ht="15.75" x14ac:dyDescent="0.25">
      <c r="CH142466" s="5"/>
    </row>
    <row r="142467" spans="86:86" ht="15.75" x14ac:dyDescent="0.25">
      <c r="CH142467" s="5"/>
    </row>
    <row r="142468" spans="86:86" ht="15.75" x14ac:dyDescent="0.25">
      <c r="CH142468" s="5"/>
    </row>
    <row r="142469" spans="86:86" ht="15.75" x14ac:dyDescent="0.25">
      <c r="CH142469" s="5"/>
    </row>
    <row r="142470" spans="86:86" ht="15.75" x14ac:dyDescent="0.25">
      <c r="CH142470" s="5"/>
    </row>
    <row r="142471" spans="86:86" ht="15.75" x14ac:dyDescent="0.25">
      <c r="CH142471" s="5"/>
    </row>
    <row r="142472" spans="86:86" ht="15.75" x14ac:dyDescent="0.25">
      <c r="CH142472" s="5"/>
    </row>
    <row r="142473" spans="86:86" ht="15.75" x14ac:dyDescent="0.25">
      <c r="CH142473" s="5"/>
    </row>
    <row r="142474" spans="86:86" ht="15.75" x14ac:dyDescent="0.25">
      <c r="CH142474" s="5"/>
    </row>
    <row r="142475" spans="86:86" ht="15.75" x14ac:dyDescent="0.25">
      <c r="CH142475" s="5"/>
    </row>
    <row r="142476" spans="86:86" ht="15.75" x14ac:dyDescent="0.25">
      <c r="CH142476" s="5"/>
    </row>
    <row r="142477" spans="86:86" ht="15.75" x14ac:dyDescent="0.25">
      <c r="CH142477" s="5"/>
    </row>
    <row r="142478" spans="86:86" ht="15.75" x14ac:dyDescent="0.25">
      <c r="CH142478" s="5"/>
    </row>
    <row r="142479" spans="86:86" ht="15.75" x14ac:dyDescent="0.25">
      <c r="CH142479" s="5"/>
    </row>
    <row r="142480" spans="86:86" ht="15.75" x14ac:dyDescent="0.25">
      <c r="CH142480" s="5"/>
    </row>
    <row r="142481" spans="86:86" ht="15.75" x14ac:dyDescent="0.25">
      <c r="CH142481" s="5"/>
    </row>
    <row r="142482" spans="86:86" ht="15.75" x14ac:dyDescent="0.25">
      <c r="CH142482" s="5"/>
    </row>
    <row r="142483" spans="86:86" ht="15.75" x14ac:dyDescent="0.25">
      <c r="CH142483" s="5"/>
    </row>
    <row r="142484" spans="86:86" ht="15.75" x14ac:dyDescent="0.25">
      <c r="CH142484" s="5"/>
    </row>
    <row r="142485" spans="86:86" ht="15.75" x14ac:dyDescent="0.25">
      <c r="CH142485" s="5"/>
    </row>
    <row r="142486" spans="86:86" ht="15.75" x14ac:dyDescent="0.25">
      <c r="CH142486" s="5"/>
    </row>
    <row r="142487" spans="86:86" ht="15.75" x14ac:dyDescent="0.25">
      <c r="CH142487" s="5"/>
    </row>
    <row r="142488" spans="86:86" ht="15.75" x14ac:dyDescent="0.25">
      <c r="CH142488" s="5"/>
    </row>
    <row r="142489" spans="86:86" ht="15.75" x14ac:dyDescent="0.25">
      <c r="CH142489" s="5"/>
    </row>
    <row r="142490" spans="86:86" ht="15.75" x14ac:dyDescent="0.25">
      <c r="CH142490" s="5"/>
    </row>
    <row r="142491" spans="86:86" ht="15.75" x14ac:dyDescent="0.25">
      <c r="CH142491" s="5"/>
    </row>
    <row r="142492" spans="86:86" ht="15.75" x14ac:dyDescent="0.25">
      <c r="CH142492" s="5"/>
    </row>
    <row r="142493" spans="86:86" ht="15.75" x14ac:dyDescent="0.25">
      <c r="CH142493" s="5"/>
    </row>
    <row r="142494" spans="86:86" ht="15.75" x14ac:dyDescent="0.25">
      <c r="CH142494" s="5"/>
    </row>
    <row r="142495" spans="86:86" ht="15.75" x14ac:dyDescent="0.25">
      <c r="CH142495" s="5"/>
    </row>
    <row r="142496" spans="86:86" ht="15.75" x14ac:dyDescent="0.25">
      <c r="CH142496" s="5"/>
    </row>
    <row r="142497" spans="86:86" ht="15.75" x14ac:dyDescent="0.25">
      <c r="CH142497" s="5"/>
    </row>
    <row r="142498" spans="86:86" ht="15.75" x14ac:dyDescent="0.25">
      <c r="CH142498" s="5"/>
    </row>
    <row r="142499" spans="86:86" ht="15.75" x14ac:dyDescent="0.25">
      <c r="CH142499" s="5"/>
    </row>
    <row r="142500" spans="86:86" ht="15.75" x14ac:dyDescent="0.25">
      <c r="CH142500" s="5"/>
    </row>
    <row r="142501" spans="86:86" ht="15.75" x14ac:dyDescent="0.25">
      <c r="CH142501" s="5"/>
    </row>
    <row r="142502" spans="86:86" ht="15.75" x14ac:dyDescent="0.25">
      <c r="CH142502" s="5"/>
    </row>
    <row r="142503" spans="86:86" ht="15.75" x14ac:dyDescent="0.25">
      <c r="CH142503" s="5"/>
    </row>
    <row r="142504" spans="86:86" ht="15.75" x14ac:dyDescent="0.25">
      <c r="CH142504" s="5"/>
    </row>
    <row r="142505" spans="86:86" ht="15.75" x14ac:dyDescent="0.25">
      <c r="CH142505" s="5"/>
    </row>
    <row r="142506" spans="86:86" ht="15.75" x14ac:dyDescent="0.25">
      <c r="CH142506" s="5"/>
    </row>
    <row r="142507" spans="86:86" ht="15.75" x14ac:dyDescent="0.25">
      <c r="CH142507" s="5"/>
    </row>
    <row r="142508" spans="86:86" ht="15.75" x14ac:dyDescent="0.25">
      <c r="CH142508" s="5"/>
    </row>
    <row r="142509" spans="86:86" ht="15.75" x14ac:dyDescent="0.25">
      <c r="CH142509" s="5"/>
    </row>
    <row r="142510" spans="86:86" ht="15.75" x14ac:dyDescent="0.25">
      <c r="CH142510" s="5"/>
    </row>
    <row r="142511" spans="86:86" ht="15.75" x14ac:dyDescent="0.25">
      <c r="CH142511" s="5"/>
    </row>
    <row r="142512" spans="86:86" ht="15.75" x14ac:dyDescent="0.25">
      <c r="CH142512" s="5"/>
    </row>
    <row r="142513" spans="86:86" ht="15.75" x14ac:dyDescent="0.25">
      <c r="CH142513" s="5"/>
    </row>
    <row r="142514" spans="86:86" ht="15.75" x14ac:dyDescent="0.25">
      <c r="CH142514" s="5"/>
    </row>
    <row r="142515" spans="86:86" ht="15.75" x14ac:dyDescent="0.25">
      <c r="CH142515" s="5"/>
    </row>
    <row r="142516" spans="86:86" ht="15.75" x14ac:dyDescent="0.25">
      <c r="CH142516" s="5"/>
    </row>
    <row r="142517" spans="86:86" ht="15.75" x14ac:dyDescent="0.25">
      <c r="CH142517" s="5"/>
    </row>
    <row r="142518" spans="86:86" ht="15.75" x14ac:dyDescent="0.25">
      <c r="CH142518" s="5"/>
    </row>
    <row r="142519" spans="86:86" ht="15.75" x14ac:dyDescent="0.25">
      <c r="CH142519" s="5"/>
    </row>
    <row r="142520" spans="86:86" ht="15.75" x14ac:dyDescent="0.25">
      <c r="CH142520" s="5"/>
    </row>
    <row r="142521" spans="86:86" ht="15.75" x14ac:dyDescent="0.25">
      <c r="CH142521" s="5"/>
    </row>
    <row r="142522" spans="86:86" ht="15.75" x14ac:dyDescent="0.25">
      <c r="CH142522" s="5"/>
    </row>
    <row r="142523" spans="86:86" ht="15.75" x14ac:dyDescent="0.25">
      <c r="CH142523" s="5"/>
    </row>
    <row r="142524" spans="86:86" ht="15.75" x14ac:dyDescent="0.25">
      <c r="CH142524" s="5"/>
    </row>
    <row r="142525" spans="86:86" ht="15.75" x14ac:dyDescent="0.25">
      <c r="CH142525" s="5"/>
    </row>
    <row r="142526" spans="86:86" ht="15.75" x14ac:dyDescent="0.25">
      <c r="CH142526" s="5"/>
    </row>
    <row r="142527" spans="86:86" ht="15.75" x14ac:dyDescent="0.25">
      <c r="CH142527" s="5"/>
    </row>
    <row r="142528" spans="86:86" ht="15.75" x14ac:dyDescent="0.25">
      <c r="CH142528" s="5"/>
    </row>
    <row r="142529" spans="86:86" ht="15.75" x14ac:dyDescent="0.25">
      <c r="CH142529" s="5"/>
    </row>
    <row r="142530" spans="86:86" ht="15.75" x14ac:dyDescent="0.25">
      <c r="CH142530" s="5"/>
    </row>
    <row r="142531" spans="86:86" ht="15.75" x14ac:dyDescent="0.25">
      <c r="CH142531" s="5"/>
    </row>
    <row r="142532" spans="86:86" ht="15.75" x14ac:dyDescent="0.25">
      <c r="CH142532" s="5"/>
    </row>
    <row r="142533" spans="86:86" ht="15.75" x14ac:dyDescent="0.25">
      <c r="CH142533" s="5"/>
    </row>
    <row r="142534" spans="86:86" ht="15.75" x14ac:dyDescent="0.25">
      <c r="CH142534" s="5"/>
    </row>
    <row r="142535" spans="86:86" ht="15.75" x14ac:dyDescent="0.25">
      <c r="CH142535" s="5"/>
    </row>
    <row r="142536" spans="86:86" ht="15.75" x14ac:dyDescent="0.25">
      <c r="CH142536" s="5"/>
    </row>
    <row r="142537" spans="86:86" ht="15.75" x14ac:dyDescent="0.25">
      <c r="CH142537" s="5"/>
    </row>
    <row r="142538" spans="86:86" ht="15.75" x14ac:dyDescent="0.25">
      <c r="CH142538" s="5"/>
    </row>
    <row r="142539" spans="86:86" ht="15.75" x14ac:dyDescent="0.25">
      <c r="CH142539" s="5"/>
    </row>
    <row r="142540" spans="86:86" ht="15.75" x14ac:dyDescent="0.25">
      <c r="CH142540" s="5"/>
    </row>
    <row r="142541" spans="86:86" ht="15.75" x14ac:dyDescent="0.25">
      <c r="CH142541" s="5"/>
    </row>
    <row r="142542" spans="86:86" ht="15.75" x14ac:dyDescent="0.25">
      <c r="CH142542" s="5"/>
    </row>
    <row r="142543" spans="86:86" ht="15.75" x14ac:dyDescent="0.25">
      <c r="CH142543" s="5"/>
    </row>
    <row r="142544" spans="86:86" ht="15.75" x14ac:dyDescent="0.25">
      <c r="CH142544" s="5"/>
    </row>
    <row r="142545" spans="86:86" ht="15.75" x14ac:dyDescent="0.25">
      <c r="CH142545" s="5"/>
    </row>
    <row r="142546" spans="86:86" ht="15.75" x14ac:dyDescent="0.25">
      <c r="CH142546" s="5"/>
    </row>
    <row r="142547" spans="86:86" ht="15.75" x14ac:dyDescent="0.25">
      <c r="CH142547" s="5"/>
    </row>
    <row r="142548" spans="86:86" ht="15.75" x14ac:dyDescent="0.25">
      <c r="CH142548" s="5"/>
    </row>
    <row r="142549" spans="86:86" ht="15.75" x14ac:dyDescent="0.25">
      <c r="CH142549" s="5"/>
    </row>
    <row r="142550" spans="86:86" ht="15.75" x14ac:dyDescent="0.25">
      <c r="CH142550" s="5"/>
    </row>
    <row r="142551" spans="86:86" ht="15.75" x14ac:dyDescent="0.25">
      <c r="CH142551" s="5"/>
    </row>
    <row r="142552" spans="86:86" ht="15.75" x14ac:dyDescent="0.25">
      <c r="CH142552" s="5"/>
    </row>
    <row r="142553" spans="86:86" ht="15.75" x14ac:dyDescent="0.25">
      <c r="CH142553" s="5"/>
    </row>
    <row r="142554" spans="86:86" ht="15.75" x14ac:dyDescent="0.25">
      <c r="CH142554" s="5"/>
    </row>
    <row r="142555" spans="86:86" ht="15.75" x14ac:dyDescent="0.25">
      <c r="CH142555" s="5"/>
    </row>
    <row r="142556" spans="86:86" ht="15.75" x14ac:dyDescent="0.25">
      <c r="CH142556" s="5"/>
    </row>
    <row r="142557" spans="86:86" ht="15.75" x14ac:dyDescent="0.25">
      <c r="CH142557" s="5"/>
    </row>
    <row r="142558" spans="86:86" ht="15.75" x14ac:dyDescent="0.25">
      <c r="CH142558" s="5"/>
    </row>
    <row r="142559" spans="86:86" ht="15.75" x14ac:dyDescent="0.25">
      <c r="CH142559" s="5"/>
    </row>
    <row r="142560" spans="86:86" ht="15.75" x14ac:dyDescent="0.25">
      <c r="CH142560" s="5"/>
    </row>
    <row r="142561" spans="86:86" ht="15.75" x14ac:dyDescent="0.25">
      <c r="CH142561" s="5"/>
    </row>
    <row r="142562" spans="86:86" ht="15.75" x14ac:dyDescent="0.25">
      <c r="CH142562" s="5"/>
    </row>
    <row r="142563" spans="86:86" ht="15.75" x14ac:dyDescent="0.25">
      <c r="CH142563" s="5"/>
    </row>
    <row r="142564" spans="86:86" ht="15.75" x14ac:dyDescent="0.25">
      <c r="CH142564" s="5"/>
    </row>
    <row r="142565" spans="86:86" ht="15.75" x14ac:dyDescent="0.25">
      <c r="CH142565" s="5"/>
    </row>
    <row r="142566" spans="86:86" ht="15.75" x14ac:dyDescent="0.25">
      <c r="CH142566" s="5"/>
    </row>
    <row r="142567" spans="86:86" ht="15.75" x14ac:dyDescent="0.25">
      <c r="CH142567" s="5"/>
    </row>
    <row r="142568" spans="86:86" ht="15.75" x14ac:dyDescent="0.25">
      <c r="CH142568" s="5"/>
    </row>
    <row r="142569" spans="86:86" ht="15.75" x14ac:dyDescent="0.25">
      <c r="CH142569" s="5"/>
    </row>
    <row r="142570" spans="86:86" ht="15.75" x14ac:dyDescent="0.25">
      <c r="CH142570" s="5"/>
    </row>
    <row r="142571" spans="86:86" ht="15.75" x14ac:dyDescent="0.25">
      <c r="CH142571" s="5"/>
    </row>
    <row r="142572" spans="86:86" ht="15.75" x14ac:dyDescent="0.25">
      <c r="CH142572" s="5"/>
    </row>
    <row r="142573" spans="86:86" ht="15.75" x14ac:dyDescent="0.25">
      <c r="CH142573" s="5"/>
    </row>
    <row r="142574" spans="86:86" ht="15.75" x14ac:dyDescent="0.25">
      <c r="CH142574" s="5"/>
    </row>
    <row r="142575" spans="86:86" ht="15.75" x14ac:dyDescent="0.25">
      <c r="CH142575" s="5"/>
    </row>
    <row r="142576" spans="86:86" ht="15.75" x14ac:dyDescent="0.25">
      <c r="CH142576" s="5"/>
    </row>
    <row r="142577" spans="86:86" ht="15.75" x14ac:dyDescent="0.25">
      <c r="CH142577" s="5"/>
    </row>
    <row r="142578" spans="86:86" ht="15.75" x14ac:dyDescent="0.25">
      <c r="CH142578" s="5"/>
    </row>
    <row r="142579" spans="86:86" ht="15.75" x14ac:dyDescent="0.25">
      <c r="CH142579" s="5"/>
    </row>
    <row r="142580" spans="86:86" ht="15.75" x14ac:dyDescent="0.25">
      <c r="CH142580" s="5"/>
    </row>
    <row r="142581" spans="86:86" ht="15.75" x14ac:dyDescent="0.25">
      <c r="CH142581" s="5"/>
    </row>
    <row r="142582" spans="86:86" ht="15.75" x14ac:dyDescent="0.25">
      <c r="CH142582" s="5"/>
    </row>
    <row r="142583" spans="86:86" ht="15.75" x14ac:dyDescent="0.25">
      <c r="CH142583" s="5"/>
    </row>
    <row r="142584" spans="86:86" ht="15.75" x14ac:dyDescent="0.25">
      <c r="CH142584" s="5"/>
    </row>
    <row r="142585" spans="86:86" ht="15.75" x14ac:dyDescent="0.25">
      <c r="CH142585" s="5"/>
    </row>
    <row r="142586" spans="86:86" ht="15.75" x14ac:dyDescent="0.25">
      <c r="CH142586" s="5"/>
    </row>
    <row r="142587" spans="86:86" ht="15.75" x14ac:dyDescent="0.25">
      <c r="CH142587" s="5"/>
    </row>
    <row r="142588" spans="86:86" ht="15.75" x14ac:dyDescent="0.25">
      <c r="CH142588" s="5"/>
    </row>
    <row r="142589" spans="86:86" ht="15.75" x14ac:dyDescent="0.25">
      <c r="CH142589" s="5"/>
    </row>
    <row r="142590" spans="86:86" ht="15.75" x14ac:dyDescent="0.25">
      <c r="CH142590" s="5"/>
    </row>
    <row r="142591" spans="86:86" ht="15.75" x14ac:dyDescent="0.25">
      <c r="CH142591" s="5"/>
    </row>
    <row r="142592" spans="86:86" ht="15.75" x14ac:dyDescent="0.25">
      <c r="CH142592" s="5"/>
    </row>
    <row r="142593" spans="86:86" ht="15.75" x14ac:dyDescent="0.25">
      <c r="CH142593" s="5"/>
    </row>
    <row r="142594" spans="86:86" ht="15.75" x14ac:dyDescent="0.25">
      <c r="CH142594" s="5"/>
    </row>
    <row r="142595" spans="86:86" ht="15.75" x14ac:dyDescent="0.25">
      <c r="CH142595" s="5"/>
    </row>
    <row r="142596" spans="86:86" ht="15.75" x14ac:dyDescent="0.25">
      <c r="CH142596" s="5"/>
    </row>
    <row r="142597" spans="86:86" ht="15.75" x14ac:dyDescent="0.25">
      <c r="CH142597" s="5"/>
    </row>
    <row r="142598" spans="86:86" ht="15.75" x14ac:dyDescent="0.25">
      <c r="CH142598" s="5"/>
    </row>
    <row r="142599" spans="86:86" ht="15.75" x14ac:dyDescent="0.25">
      <c r="CH142599" s="5"/>
    </row>
    <row r="142600" spans="86:86" ht="15.75" x14ac:dyDescent="0.25">
      <c r="CH142600" s="5"/>
    </row>
    <row r="142601" spans="86:86" ht="15.75" x14ac:dyDescent="0.25">
      <c r="CH142601" s="5"/>
    </row>
    <row r="142602" spans="86:86" ht="15.75" x14ac:dyDescent="0.25">
      <c r="CH142602" s="5"/>
    </row>
    <row r="142603" spans="86:86" ht="15.75" x14ac:dyDescent="0.25">
      <c r="CH142603" s="5"/>
    </row>
    <row r="142604" spans="86:86" ht="15.75" x14ac:dyDescent="0.25">
      <c r="CH142604" s="5"/>
    </row>
    <row r="142605" spans="86:86" ht="15.75" x14ac:dyDescent="0.25">
      <c r="CH142605" s="5"/>
    </row>
    <row r="142606" spans="86:86" ht="15.75" x14ac:dyDescent="0.25">
      <c r="CH142606" s="5"/>
    </row>
    <row r="142607" spans="86:86" ht="15.75" x14ac:dyDescent="0.25">
      <c r="CH142607" s="5"/>
    </row>
    <row r="142608" spans="86:86" ht="15.75" x14ac:dyDescent="0.25">
      <c r="CH142608" s="5"/>
    </row>
    <row r="142609" spans="86:86" ht="15.75" x14ac:dyDescent="0.25">
      <c r="CH142609" s="5"/>
    </row>
    <row r="142610" spans="86:86" ht="15.75" x14ac:dyDescent="0.25">
      <c r="CH142610" s="5"/>
    </row>
    <row r="142611" spans="86:86" ht="15.75" x14ac:dyDescent="0.25">
      <c r="CH142611" s="5"/>
    </row>
    <row r="142612" spans="86:86" ht="15.75" x14ac:dyDescent="0.25">
      <c r="CH142612" s="5"/>
    </row>
    <row r="142613" spans="86:86" ht="15.75" x14ac:dyDescent="0.25">
      <c r="CH142613" s="5"/>
    </row>
    <row r="142614" spans="86:86" ht="15.75" x14ac:dyDescent="0.25">
      <c r="CH142614" s="5"/>
    </row>
    <row r="142615" spans="86:86" ht="15.75" x14ac:dyDescent="0.25">
      <c r="CH142615" s="5"/>
    </row>
    <row r="142616" spans="86:86" ht="15.75" x14ac:dyDescent="0.25">
      <c r="CH142616" s="5"/>
    </row>
    <row r="142617" spans="86:86" ht="15.75" x14ac:dyDescent="0.25">
      <c r="CH142617" s="5"/>
    </row>
    <row r="142618" spans="86:86" ht="15.75" x14ac:dyDescent="0.25">
      <c r="CH142618" s="5"/>
    </row>
    <row r="142619" spans="86:86" ht="15.75" x14ac:dyDescent="0.25">
      <c r="CH142619" s="5"/>
    </row>
    <row r="142620" spans="86:86" ht="15.75" x14ac:dyDescent="0.25">
      <c r="CH142620" s="5"/>
    </row>
    <row r="142621" spans="86:86" ht="15.75" x14ac:dyDescent="0.25">
      <c r="CH142621" s="5"/>
    </row>
    <row r="142622" spans="86:86" ht="15.75" x14ac:dyDescent="0.25">
      <c r="CH142622" s="5"/>
    </row>
    <row r="142623" spans="86:86" ht="15.75" x14ac:dyDescent="0.25">
      <c r="CH142623" s="5"/>
    </row>
    <row r="142624" spans="86:86" ht="15.75" x14ac:dyDescent="0.25">
      <c r="CH142624" s="5"/>
    </row>
    <row r="142625" spans="86:86" ht="15.75" x14ac:dyDescent="0.25">
      <c r="CH142625" s="5"/>
    </row>
    <row r="142626" spans="86:86" ht="15.75" x14ac:dyDescent="0.25">
      <c r="CH142626" s="5"/>
    </row>
    <row r="142627" spans="86:86" ht="15.75" x14ac:dyDescent="0.25">
      <c r="CH142627" s="5"/>
    </row>
    <row r="142628" spans="86:86" ht="15.75" x14ac:dyDescent="0.25">
      <c r="CH142628" s="5"/>
    </row>
    <row r="142629" spans="86:86" ht="15.75" x14ac:dyDescent="0.25">
      <c r="CH142629" s="5"/>
    </row>
    <row r="142630" spans="86:86" ht="15.75" x14ac:dyDescent="0.25">
      <c r="CH142630" s="5"/>
    </row>
    <row r="142631" spans="86:86" ht="15.75" x14ac:dyDescent="0.25">
      <c r="CH142631" s="5"/>
    </row>
    <row r="142632" spans="86:86" ht="15.75" x14ac:dyDescent="0.25">
      <c r="CH142632" s="5"/>
    </row>
    <row r="142633" spans="86:86" ht="15.75" x14ac:dyDescent="0.25">
      <c r="CH142633" s="5"/>
    </row>
    <row r="142634" spans="86:86" ht="15.75" x14ac:dyDescent="0.25">
      <c r="CH142634" s="5"/>
    </row>
    <row r="142635" spans="86:86" ht="15.75" x14ac:dyDescent="0.25">
      <c r="CH142635" s="5"/>
    </row>
    <row r="142636" spans="86:86" ht="15.75" x14ac:dyDescent="0.25">
      <c r="CH142636" s="5"/>
    </row>
    <row r="142637" spans="86:86" ht="15.75" x14ac:dyDescent="0.25">
      <c r="CH142637" s="5"/>
    </row>
    <row r="142638" spans="86:86" ht="15.75" x14ac:dyDescent="0.25">
      <c r="CH142638" s="5"/>
    </row>
    <row r="142639" spans="86:86" ht="15.75" x14ac:dyDescent="0.25">
      <c r="CH142639" s="5"/>
    </row>
    <row r="142640" spans="86:86" ht="15.75" x14ac:dyDescent="0.25">
      <c r="CH142640" s="5"/>
    </row>
    <row r="142641" spans="86:86" ht="15.75" x14ac:dyDescent="0.25">
      <c r="CH142641" s="5"/>
    </row>
    <row r="142642" spans="86:86" ht="15.75" x14ac:dyDescent="0.25">
      <c r="CH142642" s="5"/>
    </row>
    <row r="142643" spans="86:86" ht="15.75" x14ac:dyDescent="0.25">
      <c r="CH142643" s="5"/>
    </row>
    <row r="142644" spans="86:86" ht="15.75" x14ac:dyDescent="0.25">
      <c r="CH142644" s="5"/>
    </row>
    <row r="142645" spans="86:86" ht="15.75" x14ac:dyDescent="0.25">
      <c r="CH142645" s="5"/>
    </row>
    <row r="142646" spans="86:86" ht="15.75" x14ac:dyDescent="0.25">
      <c r="CH142646" s="5"/>
    </row>
    <row r="142647" spans="86:86" ht="15.75" x14ac:dyDescent="0.25">
      <c r="CH142647" s="5"/>
    </row>
    <row r="142648" spans="86:86" ht="15.75" x14ac:dyDescent="0.25">
      <c r="CH142648" s="5"/>
    </row>
    <row r="142649" spans="86:86" ht="15.75" x14ac:dyDescent="0.25">
      <c r="CH142649" s="5"/>
    </row>
    <row r="142650" spans="86:86" ht="15.75" x14ac:dyDescent="0.25">
      <c r="CH142650" s="5"/>
    </row>
    <row r="142651" spans="86:86" ht="15.75" x14ac:dyDescent="0.25">
      <c r="CH142651" s="5"/>
    </row>
    <row r="142652" spans="86:86" ht="15.75" x14ac:dyDescent="0.25">
      <c r="CH142652" s="5"/>
    </row>
    <row r="142653" spans="86:86" ht="15.75" x14ac:dyDescent="0.25">
      <c r="CH142653" s="5"/>
    </row>
    <row r="142654" spans="86:86" ht="15.75" x14ac:dyDescent="0.25">
      <c r="CH142654" s="5"/>
    </row>
    <row r="142655" spans="86:86" ht="15.75" x14ac:dyDescent="0.25">
      <c r="CH142655" s="5"/>
    </row>
    <row r="142656" spans="86:86" ht="15.75" x14ac:dyDescent="0.25">
      <c r="CH142656" s="5"/>
    </row>
    <row r="142657" spans="86:86" ht="15.75" x14ac:dyDescent="0.25">
      <c r="CH142657" s="5"/>
    </row>
    <row r="142658" spans="86:86" ht="15.75" x14ac:dyDescent="0.25">
      <c r="CH142658" s="5"/>
    </row>
    <row r="142659" spans="86:86" ht="15.75" x14ac:dyDescent="0.25">
      <c r="CH142659" s="5"/>
    </row>
    <row r="142660" spans="86:86" ht="15.75" x14ac:dyDescent="0.25">
      <c r="CH142660" s="5"/>
    </row>
    <row r="142661" spans="86:86" ht="15.75" x14ac:dyDescent="0.25">
      <c r="CH142661" s="5"/>
    </row>
    <row r="142662" spans="86:86" ht="15.75" x14ac:dyDescent="0.25">
      <c r="CH142662" s="5"/>
    </row>
    <row r="142663" spans="86:86" ht="15.75" x14ac:dyDescent="0.25">
      <c r="CH142663" s="5"/>
    </row>
    <row r="142664" spans="86:86" ht="15.75" x14ac:dyDescent="0.25">
      <c r="CH142664" s="5"/>
    </row>
    <row r="142665" spans="86:86" ht="15.75" x14ac:dyDescent="0.25">
      <c r="CH142665" s="5"/>
    </row>
    <row r="142666" spans="86:86" ht="15.75" x14ac:dyDescent="0.25">
      <c r="CH142666" s="5"/>
    </row>
    <row r="142667" spans="86:86" ht="15.75" x14ac:dyDescent="0.25">
      <c r="CH142667" s="5"/>
    </row>
    <row r="142668" spans="86:86" ht="15.75" x14ac:dyDescent="0.25">
      <c r="CH142668" s="5"/>
    </row>
    <row r="142669" spans="86:86" ht="15.75" x14ac:dyDescent="0.25">
      <c r="CH142669" s="5"/>
    </row>
    <row r="142670" spans="86:86" ht="15.75" x14ac:dyDescent="0.25">
      <c r="CH142670" s="5"/>
    </row>
    <row r="142671" spans="86:86" ht="15.75" x14ac:dyDescent="0.25">
      <c r="CH142671" s="5"/>
    </row>
    <row r="142672" spans="86:86" ht="15.75" x14ac:dyDescent="0.25">
      <c r="CH142672" s="5"/>
    </row>
    <row r="142673" spans="86:86" ht="15.75" x14ac:dyDescent="0.25">
      <c r="CH142673" s="5"/>
    </row>
    <row r="142674" spans="86:86" ht="15.75" x14ac:dyDescent="0.25">
      <c r="CH142674" s="5"/>
    </row>
    <row r="142675" spans="86:86" ht="15.75" x14ac:dyDescent="0.25">
      <c r="CH142675" s="5"/>
    </row>
    <row r="142676" spans="86:86" ht="15.75" x14ac:dyDescent="0.25">
      <c r="CH142676" s="5"/>
    </row>
    <row r="142677" spans="86:86" ht="15.75" x14ac:dyDescent="0.25">
      <c r="CH142677" s="5"/>
    </row>
    <row r="142678" spans="86:86" ht="15.75" x14ac:dyDescent="0.25">
      <c r="CH142678" s="5"/>
    </row>
    <row r="142679" spans="86:86" ht="15.75" x14ac:dyDescent="0.25">
      <c r="CH142679" s="5"/>
    </row>
    <row r="142680" spans="86:86" ht="15.75" x14ac:dyDescent="0.25">
      <c r="CH142680" s="5"/>
    </row>
    <row r="142681" spans="86:86" ht="15.75" x14ac:dyDescent="0.25">
      <c r="CH142681" s="5"/>
    </row>
    <row r="142682" spans="86:86" ht="15.75" x14ac:dyDescent="0.25">
      <c r="CH142682" s="5"/>
    </row>
    <row r="142683" spans="86:86" ht="15.75" x14ac:dyDescent="0.25">
      <c r="CH142683" s="5"/>
    </row>
    <row r="142684" spans="86:86" ht="15.75" x14ac:dyDescent="0.25">
      <c r="CH142684" s="5"/>
    </row>
    <row r="142685" spans="86:86" ht="15.75" x14ac:dyDescent="0.25">
      <c r="CH142685" s="5"/>
    </row>
    <row r="142686" spans="86:86" ht="15.75" x14ac:dyDescent="0.25">
      <c r="CH142686" s="5"/>
    </row>
    <row r="142687" spans="86:86" ht="15.75" x14ac:dyDescent="0.25">
      <c r="CH142687" s="5"/>
    </row>
    <row r="142688" spans="86:86" ht="15.75" x14ac:dyDescent="0.25">
      <c r="CH142688" s="5"/>
    </row>
    <row r="142689" spans="86:86" ht="15.75" x14ac:dyDescent="0.25">
      <c r="CH142689" s="5"/>
    </row>
    <row r="142690" spans="86:86" ht="15.75" x14ac:dyDescent="0.25">
      <c r="CH142690" s="5"/>
    </row>
    <row r="142691" spans="86:86" ht="15.75" x14ac:dyDescent="0.25">
      <c r="CH142691" s="5"/>
    </row>
    <row r="142692" spans="86:86" ht="15.75" x14ac:dyDescent="0.25">
      <c r="CH142692" s="5"/>
    </row>
    <row r="142693" spans="86:86" ht="15.75" x14ac:dyDescent="0.25">
      <c r="CH142693" s="5"/>
    </row>
    <row r="142694" spans="86:86" ht="15.75" x14ac:dyDescent="0.25">
      <c r="CH142694" s="5"/>
    </row>
    <row r="142695" spans="86:86" ht="15.75" x14ac:dyDescent="0.25">
      <c r="CH142695" s="5"/>
    </row>
    <row r="142696" spans="86:86" ht="15.75" x14ac:dyDescent="0.25">
      <c r="CH142696" s="5"/>
    </row>
    <row r="142697" spans="86:86" ht="15.75" x14ac:dyDescent="0.25">
      <c r="CH142697" s="5"/>
    </row>
    <row r="142698" spans="86:86" ht="15.75" x14ac:dyDescent="0.25">
      <c r="CH142698" s="5"/>
    </row>
    <row r="142699" spans="86:86" ht="15.75" x14ac:dyDescent="0.25">
      <c r="CH142699" s="5"/>
    </row>
    <row r="142700" spans="86:86" ht="15.75" x14ac:dyDescent="0.25">
      <c r="CH142700" s="5"/>
    </row>
    <row r="142701" spans="86:86" ht="15.75" x14ac:dyDescent="0.25">
      <c r="CH142701" s="5"/>
    </row>
    <row r="142702" spans="86:86" ht="15.75" x14ac:dyDescent="0.25">
      <c r="CH142702" s="5"/>
    </row>
    <row r="142703" spans="86:86" ht="15.75" x14ac:dyDescent="0.25">
      <c r="CH142703" s="5"/>
    </row>
    <row r="142704" spans="86:86" ht="15.75" x14ac:dyDescent="0.25">
      <c r="CH142704" s="5"/>
    </row>
    <row r="142705" spans="86:86" ht="15.75" x14ac:dyDescent="0.25">
      <c r="CH142705" s="5"/>
    </row>
    <row r="142706" spans="86:86" ht="15.75" x14ac:dyDescent="0.25">
      <c r="CH142706" s="5"/>
    </row>
    <row r="142707" spans="86:86" ht="15.75" x14ac:dyDescent="0.25">
      <c r="CH142707" s="5"/>
    </row>
    <row r="142708" spans="86:86" ht="15.75" x14ac:dyDescent="0.25">
      <c r="CH142708" s="5"/>
    </row>
    <row r="142709" spans="86:86" ht="15.75" x14ac:dyDescent="0.25">
      <c r="CH142709" s="5"/>
    </row>
    <row r="142710" spans="86:86" ht="15.75" x14ac:dyDescent="0.25">
      <c r="CH142710" s="5"/>
    </row>
    <row r="142711" spans="86:86" ht="15.75" x14ac:dyDescent="0.25">
      <c r="CH142711" s="5"/>
    </row>
    <row r="142712" spans="86:86" ht="15.75" x14ac:dyDescent="0.25">
      <c r="CH142712" s="5"/>
    </row>
    <row r="142713" spans="86:86" ht="15.75" x14ac:dyDescent="0.25">
      <c r="CH142713" s="5"/>
    </row>
    <row r="142714" spans="86:86" ht="15.75" x14ac:dyDescent="0.25">
      <c r="CH142714" s="5"/>
    </row>
    <row r="142715" spans="86:86" ht="15.75" x14ac:dyDescent="0.25">
      <c r="CH142715" s="5"/>
    </row>
    <row r="142716" spans="86:86" ht="15.75" x14ac:dyDescent="0.25">
      <c r="CH142716" s="5"/>
    </row>
    <row r="142717" spans="86:86" ht="15.75" x14ac:dyDescent="0.25">
      <c r="CH142717" s="5"/>
    </row>
    <row r="142718" spans="86:86" ht="15.75" x14ac:dyDescent="0.25">
      <c r="CH142718" s="5"/>
    </row>
    <row r="142719" spans="86:86" ht="15.75" x14ac:dyDescent="0.25">
      <c r="CH142719" s="5"/>
    </row>
    <row r="142720" spans="86:86" ht="15.75" x14ac:dyDescent="0.25">
      <c r="CH142720" s="5"/>
    </row>
    <row r="142721" spans="86:86" ht="15.75" x14ac:dyDescent="0.25">
      <c r="CH142721" s="5"/>
    </row>
    <row r="142722" spans="86:86" ht="15.75" x14ac:dyDescent="0.25">
      <c r="CH142722" s="5"/>
    </row>
    <row r="142723" spans="86:86" ht="15.75" x14ac:dyDescent="0.25">
      <c r="CH142723" s="5"/>
    </row>
    <row r="142724" spans="86:86" ht="15.75" x14ac:dyDescent="0.25">
      <c r="CH142724" s="5"/>
    </row>
    <row r="142725" spans="86:86" ht="15.75" x14ac:dyDescent="0.25">
      <c r="CH142725" s="5"/>
    </row>
    <row r="142726" spans="86:86" ht="15.75" x14ac:dyDescent="0.25">
      <c r="CH142726" s="5"/>
    </row>
    <row r="142727" spans="86:86" ht="15.75" x14ac:dyDescent="0.25">
      <c r="CH142727" s="5"/>
    </row>
    <row r="142728" spans="86:86" ht="15.75" x14ac:dyDescent="0.25">
      <c r="CH142728" s="5"/>
    </row>
    <row r="142729" spans="86:86" ht="15.75" x14ac:dyDescent="0.25">
      <c r="CH142729" s="5"/>
    </row>
    <row r="142730" spans="86:86" ht="15.75" x14ac:dyDescent="0.25">
      <c r="CH142730" s="5"/>
    </row>
    <row r="142731" spans="86:86" ht="15.75" x14ac:dyDescent="0.25">
      <c r="CH142731" s="5"/>
    </row>
    <row r="142732" spans="86:86" ht="15.75" x14ac:dyDescent="0.25">
      <c r="CH142732" s="5"/>
    </row>
    <row r="142733" spans="86:86" ht="15.75" x14ac:dyDescent="0.25">
      <c r="CH142733" s="5"/>
    </row>
    <row r="142734" spans="86:86" ht="15.75" x14ac:dyDescent="0.25">
      <c r="CH142734" s="5"/>
    </row>
    <row r="142735" spans="86:86" ht="15.75" x14ac:dyDescent="0.25">
      <c r="CH142735" s="5"/>
    </row>
    <row r="142736" spans="86:86" ht="15.75" x14ac:dyDescent="0.25">
      <c r="CH142736" s="5"/>
    </row>
    <row r="142737" spans="86:86" ht="15.75" x14ac:dyDescent="0.25">
      <c r="CH142737" s="5"/>
    </row>
    <row r="142738" spans="86:86" ht="15.75" x14ac:dyDescent="0.25">
      <c r="CH142738" s="5"/>
    </row>
    <row r="142739" spans="86:86" ht="15.75" x14ac:dyDescent="0.25">
      <c r="CH142739" s="5"/>
    </row>
    <row r="142740" spans="86:86" ht="15.75" x14ac:dyDescent="0.25">
      <c r="CH142740" s="5"/>
    </row>
    <row r="142741" spans="86:86" ht="15.75" x14ac:dyDescent="0.25">
      <c r="CH142741" s="5"/>
    </row>
    <row r="142742" spans="86:86" ht="15.75" x14ac:dyDescent="0.25">
      <c r="CH142742" s="5"/>
    </row>
    <row r="142743" spans="86:86" ht="15.75" x14ac:dyDescent="0.25">
      <c r="CH142743" s="5"/>
    </row>
    <row r="142744" spans="86:86" ht="15.75" x14ac:dyDescent="0.25">
      <c r="CH142744" s="5"/>
    </row>
    <row r="142745" spans="86:86" ht="15.75" x14ac:dyDescent="0.25">
      <c r="CH142745" s="5"/>
    </row>
    <row r="142746" spans="86:86" ht="15.75" x14ac:dyDescent="0.25">
      <c r="CH142746" s="5"/>
    </row>
    <row r="142747" spans="86:86" ht="15.75" x14ac:dyDescent="0.25">
      <c r="CH142747" s="5"/>
    </row>
    <row r="142748" spans="86:86" ht="15.75" x14ac:dyDescent="0.25">
      <c r="CH142748" s="5"/>
    </row>
    <row r="142749" spans="86:86" ht="15.75" x14ac:dyDescent="0.25">
      <c r="CH142749" s="5"/>
    </row>
    <row r="142750" spans="86:86" ht="15.75" x14ac:dyDescent="0.25">
      <c r="CH142750" s="5"/>
    </row>
    <row r="142751" spans="86:86" ht="15.75" x14ac:dyDescent="0.25">
      <c r="CH142751" s="5"/>
    </row>
    <row r="142752" spans="86:86" ht="15.75" x14ac:dyDescent="0.25">
      <c r="CH142752" s="5"/>
    </row>
    <row r="142753" spans="86:86" ht="15.75" x14ac:dyDescent="0.25">
      <c r="CH142753" s="5"/>
    </row>
    <row r="142754" spans="86:86" ht="15.75" x14ac:dyDescent="0.25">
      <c r="CH142754" s="5"/>
    </row>
    <row r="142755" spans="86:86" ht="15.75" x14ac:dyDescent="0.25">
      <c r="CH142755" s="5"/>
    </row>
    <row r="142756" spans="86:86" ht="15.75" x14ac:dyDescent="0.25">
      <c r="CH142756" s="5"/>
    </row>
    <row r="142757" spans="86:86" ht="15.75" x14ac:dyDescent="0.25">
      <c r="CH142757" s="5"/>
    </row>
    <row r="142758" spans="86:86" ht="15.75" x14ac:dyDescent="0.25">
      <c r="CH142758" s="5"/>
    </row>
    <row r="142759" spans="86:86" ht="15.75" x14ac:dyDescent="0.25">
      <c r="CH142759" s="5"/>
    </row>
    <row r="142760" spans="86:86" ht="15.75" x14ac:dyDescent="0.25">
      <c r="CH142760" s="5"/>
    </row>
    <row r="142761" spans="86:86" ht="15.75" x14ac:dyDescent="0.25">
      <c r="CH142761" s="5"/>
    </row>
    <row r="142762" spans="86:86" ht="15.75" x14ac:dyDescent="0.25">
      <c r="CH142762" s="5"/>
    </row>
    <row r="142763" spans="86:86" ht="15.75" x14ac:dyDescent="0.25">
      <c r="CH142763" s="5"/>
    </row>
    <row r="142764" spans="86:86" ht="15.75" x14ac:dyDescent="0.25">
      <c r="CH142764" s="5"/>
    </row>
    <row r="142765" spans="86:86" ht="15.75" x14ac:dyDescent="0.25">
      <c r="CH142765" s="5"/>
    </row>
    <row r="142766" spans="86:86" ht="15.75" x14ac:dyDescent="0.25">
      <c r="CH142766" s="5"/>
    </row>
    <row r="142767" spans="86:86" ht="15.75" x14ac:dyDescent="0.25">
      <c r="CH142767" s="5"/>
    </row>
    <row r="142768" spans="86:86" ht="15.75" x14ac:dyDescent="0.25">
      <c r="CH142768" s="5"/>
    </row>
    <row r="142769" spans="86:86" ht="15.75" x14ac:dyDescent="0.25">
      <c r="CH142769" s="5"/>
    </row>
    <row r="142770" spans="86:86" ht="15.75" x14ac:dyDescent="0.25">
      <c r="CH142770" s="5"/>
    </row>
    <row r="142771" spans="86:86" ht="15.75" x14ac:dyDescent="0.25">
      <c r="CH142771" s="5"/>
    </row>
    <row r="142772" spans="86:86" ht="15.75" x14ac:dyDescent="0.25">
      <c r="CH142772" s="5"/>
    </row>
    <row r="142773" spans="86:86" ht="15.75" x14ac:dyDescent="0.25">
      <c r="CH142773" s="5"/>
    </row>
    <row r="142774" spans="86:86" ht="15.75" x14ac:dyDescent="0.25">
      <c r="CH142774" s="5"/>
    </row>
    <row r="142775" spans="86:86" ht="15.75" x14ac:dyDescent="0.25">
      <c r="CH142775" s="5"/>
    </row>
    <row r="142776" spans="86:86" ht="15.75" x14ac:dyDescent="0.25">
      <c r="CH142776" s="5"/>
    </row>
    <row r="142777" spans="86:86" ht="15.75" x14ac:dyDescent="0.25">
      <c r="CH142777" s="5"/>
    </row>
    <row r="142778" spans="86:86" ht="15.75" x14ac:dyDescent="0.25">
      <c r="CH142778" s="5"/>
    </row>
    <row r="142779" spans="86:86" ht="15.75" x14ac:dyDescent="0.25">
      <c r="CH142779" s="5"/>
    </row>
    <row r="142780" spans="86:86" ht="15.75" x14ac:dyDescent="0.25">
      <c r="CH142780" s="5"/>
    </row>
    <row r="142781" spans="86:86" ht="15.75" x14ac:dyDescent="0.25">
      <c r="CH142781" s="5"/>
    </row>
    <row r="142782" spans="86:86" ht="15.75" x14ac:dyDescent="0.25">
      <c r="CH142782" s="5"/>
    </row>
    <row r="142783" spans="86:86" ht="15.75" x14ac:dyDescent="0.25">
      <c r="CH142783" s="5"/>
    </row>
    <row r="142784" spans="86:86" ht="15.75" x14ac:dyDescent="0.25">
      <c r="CH142784" s="5"/>
    </row>
    <row r="142785" spans="86:86" ht="15.75" x14ac:dyDescent="0.25">
      <c r="CH142785" s="5"/>
    </row>
    <row r="142786" spans="86:86" ht="15.75" x14ac:dyDescent="0.25">
      <c r="CH142786" s="5"/>
    </row>
    <row r="142787" spans="86:86" ht="15.75" x14ac:dyDescent="0.25">
      <c r="CH142787" s="5"/>
    </row>
    <row r="142788" spans="86:86" ht="15.75" x14ac:dyDescent="0.25">
      <c r="CH142788" s="5"/>
    </row>
    <row r="142789" spans="86:86" ht="15.75" x14ac:dyDescent="0.25">
      <c r="CH142789" s="5"/>
    </row>
    <row r="142790" spans="86:86" ht="15.75" x14ac:dyDescent="0.25">
      <c r="CH142790" s="5"/>
    </row>
    <row r="142791" spans="86:86" ht="15.75" x14ac:dyDescent="0.25">
      <c r="CH142791" s="5"/>
    </row>
    <row r="142792" spans="86:86" ht="15.75" x14ac:dyDescent="0.25">
      <c r="CH142792" s="5"/>
    </row>
    <row r="142793" spans="86:86" ht="15.75" x14ac:dyDescent="0.25">
      <c r="CH142793" s="5"/>
    </row>
    <row r="142794" spans="86:86" ht="15.75" x14ac:dyDescent="0.25">
      <c r="CH142794" s="5"/>
    </row>
    <row r="142795" spans="86:86" ht="15.75" x14ac:dyDescent="0.25">
      <c r="CH142795" s="5"/>
    </row>
    <row r="142796" spans="86:86" ht="15.75" x14ac:dyDescent="0.25">
      <c r="CH142796" s="5"/>
    </row>
    <row r="142797" spans="86:86" ht="15.75" x14ac:dyDescent="0.25">
      <c r="CH142797" s="5"/>
    </row>
    <row r="142798" spans="86:86" ht="15.75" x14ac:dyDescent="0.25">
      <c r="CH142798" s="5"/>
    </row>
    <row r="142799" spans="86:86" ht="15.75" x14ac:dyDescent="0.25">
      <c r="CH142799" s="5"/>
    </row>
    <row r="142800" spans="86:86" ht="15.75" x14ac:dyDescent="0.25">
      <c r="CH142800" s="5"/>
    </row>
    <row r="142801" spans="86:86" ht="15.75" x14ac:dyDescent="0.25">
      <c r="CH142801" s="5"/>
    </row>
    <row r="142802" spans="86:86" ht="15.75" x14ac:dyDescent="0.25">
      <c r="CH142802" s="5"/>
    </row>
    <row r="142803" spans="86:86" ht="15.75" x14ac:dyDescent="0.25">
      <c r="CH142803" s="5"/>
    </row>
    <row r="142804" spans="86:86" ht="15.75" x14ac:dyDescent="0.25">
      <c r="CH142804" s="5"/>
    </row>
    <row r="142805" spans="86:86" ht="15.75" x14ac:dyDescent="0.25">
      <c r="CH142805" s="5"/>
    </row>
    <row r="142806" spans="86:86" ht="15.75" x14ac:dyDescent="0.25">
      <c r="CH142806" s="5"/>
    </row>
    <row r="142807" spans="86:86" ht="15.75" x14ac:dyDescent="0.25">
      <c r="CH142807" s="5"/>
    </row>
    <row r="142808" spans="86:86" ht="15.75" x14ac:dyDescent="0.25">
      <c r="CH142808" s="5"/>
    </row>
    <row r="142809" spans="86:86" ht="15.75" x14ac:dyDescent="0.25">
      <c r="CH142809" s="5"/>
    </row>
    <row r="142810" spans="86:86" ht="15.75" x14ac:dyDescent="0.25">
      <c r="CH142810" s="5"/>
    </row>
    <row r="142811" spans="86:86" ht="15.75" x14ac:dyDescent="0.25">
      <c r="CH142811" s="5"/>
    </row>
    <row r="142812" spans="86:86" ht="15.75" x14ac:dyDescent="0.25">
      <c r="CH142812" s="5"/>
    </row>
    <row r="142813" spans="86:86" ht="15.75" x14ac:dyDescent="0.25">
      <c r="CH142813" s="5"/>
    </row>
    <row r="142814" spans="86:86" ht="15.75" x14ac:dyDescent="0.25">
      <c r="CH142814" s="5"/>
    </row>
    <row r="142815" spans="86:86" ht="15.75" x14ac:dyDescent="0.25">
      <c r="CH142815" s="5"/>
    </row>
    <row r="142816" spans="86:86" ht="15.75" x14ac:dyDescent="0.25">
      <c r="CH142816" s="5"/>
    </row>
    <row r="142817" spans="86:86" ht="15.75" x14ac:dyDescent="0.25">
      <c r="CH142817" s="5"/>
    </row>
    <row r="142818" spans="86:86" ht="15.75" x14ac:dyDescent="0.25">
      <c r="CH142818" s="5"/>
    </row>
    <row r="142819" spans="86:86" ht="15.75" x14ac:dyDescent="0.25">
      <c r="CH142819" s="5"/>
    </row>
    <row r="142820" spans="86:86" ht="15.75" x14ac:dyDescent="0.25">
      <c r="CH142820" s="5"/>
    </row>
    <row r="142821" spans="86:86" ht="15.75" x14ac:dyDescent="0.25">
      <c r="CH142821" s="5"/>
    </row>
    <row r="142822" spans="86:86" ht="15.75" x14ac:dyDescent="0.25">
      <c r="CH142822" s="5"/>
    </row>
    <row r="142823" spans="86:86" ht="15.75" x14ac:dyDescent="0.25">
      <c r="CH142823" s="5"/>
    </row>
    <row r="142824" spans="86:86" ht="15.75" x14ac:dyDescent="0.25">
      <c r="CH142824" s="5"/>
    </row>
    <row r="142825" spans="86:86" ht="15.75" x14ac:dyDescent="0.25">
      <c r="CH142825" s="5"/>
    </row>
    <row r="142826" spans="86:86" ht="15.75" x14ac:dyDescent="0.25">
      <c r="CH142826" s="5"/>
    </row>
    <row r="142827" spans="86:86" ht="15.75" x14ac:dyDescent="0.25">
      <c r="CH142827" s="5"/>
    </row>
    <row r="142828" spans="86:86" ht="15.75" x14ac:dyDescent="0.25">
      <c r="CH142828" s="5"/>
    </row>
    <row r="142829" spans="86:86" ht="15.75" x14ac:dyDescent="0.25">
      <c r="CH142829" s="5"/>
    </row>
    <row r="142830" spans="86:86" ht="15.75" x14ac:dyDescent="0.25">
      <c r="CH142830" s="5"/>
    </row>
    <row r="142831" spans="86:86" ht="15.75" x14ac:dyDescent="0.25">
      <c r="CH142831" s="5"/>
    </row>
    <row r="142832" spans="86:86" ht="15.75" x14ac:dyDescent="0.25">
      <c r="CH142832" s="5"/>
    </row>
    <row r="142833" spans="86:86" ht="15.75" x14ac:dyDescent="0.25">
      <c r="CH142833" s="5"/>
    </row>
    <row r="142834" spans="86:86" ht="15.75" x14ac:dyDescent="0.25">
      <c r="CH142834" s="5"/>
    </row>
    <row r="142835" spans="86:86" ht="15.75" x14ac:dyDescent="0.25">
      <c r="CH142835" s="5"/>
    </row>
    <row r="142836" spans="86:86" ht="15.75" x14ac:dyDescent="0.25">
      <c r="CH142836" s="5"/>
    </row>
    <row r="142837" spans="86:86" ht="15.75" x14ac:dyDescent="0.25">
      <c r="CH142837" s="5"/>
    </row>
    <row r="142838" spans="86:86" ht="15.75" x14ac:dyDescent="0.25">
      <c r="CH142838" s="5"/>
    </row>
    <row r="142839" spans="86:86" ht="15.75" x14ac:dyDescent="0.25">
      <c r="CH142839" s="5"/>
    </row>
    <row r="142840" spans="86:86" ht="15.75" x14ac:dyDescent="0.25">
      <c r="CH142840" s="5"/>
    </row>
    <row r="142841" spans="86:86" ht="15.75" x14ac:dyDescent="0.25">
      <c r="CH142841" s="5"/>
    </row>
    <row r="142842" spans="86:86" ht="15.75" x14ac:dyDescent="0.25">
      <c r="CH142842" s="5"/>
    </row>
    <row r="142843" spans="86:86" ht="15.75" x14ac:dyDescent="0.25">
      <c r="CH142843" s="5"/>
    </row>
    <row r="142844" spans="86:86" ht="15.75" x14ac:dyDescent="0.25">
      <c r="CH142844" s="5"/>
    </row>
    <row r="142845" spans="86:86" ht="15.75" x14ac:dyDescent="0.25">
      <c r="CH142845" s="5"/>
    </row>
    <row r="142846" spans="86:86" ht="15.75" x14ac:dyDescent="0.25">
      <c r="CH142846" s="5"/>
    </row>
    <row r="142847" spans="86:86" ht="15.75" x14ac:dyDescent="0.25">
      <c r="CH142847" s="5"/>
    </row>
    <row r="142848" spans="86:86" ht="15.75" x14ac:dyDescent="0.25">
      <c r="CH142848" s="5"/>
    </row>
    <row r="142849" spans="86:86" ht="15.75" x14ac:dyDescent="0.25">
      <c r="CH142849" s="5"/>
    </row>
    <row r="142850" spans="86:86" ht="15.75" x14ac:dyDescent="0.25">
      <c r="CH142850" s="5"/>
    </row>
    <row r="142851" spans="86:86" ht="15.75" x14ac:dyDescent="0.25">
      <c r="CH142851" s="5"/>
    </row>
    <row r="142852" spans="86:86" ht="15.75" x14ac:dyDescent="0.25">
      <c r="CH142852" s="5"/>
    </row>
    <row r="142853" spans="86:86" ht="15.75" x14ac:dyDescent="0.25">
      <c r="CH142853" s="5"/>
    </row>
    <row r="142854" spans="86:86" ht="15.75" x14ac:dyDescent="0.25">
      <c r="CH142854" s="5"/>
    </row>
    <row r="142855" spans="86:86" ht="15.75" x14ac:dyDescent="0.25">
      <c r="CH142855" s="5"/>
    </row>
    <row r="142856" spans="86:86" ht="15.75" x14ac:dyDescent="0.25">
      <c r="CH142856" s="5"/>
    </row>
    <row r="142857" spans="86:86" ht="15.75" x14ac:dyDescent="0.25">
      <c r="CH142857" s="5"/>
    </row>
    <row r="142858" spans="86:86" ht="15.75" x14ac:dyDescent="0.25">
      <c r="CH142858" s="5"/>
    </row>
    <row r="142859" spans="86:86" ht="15.75" x14ac:dyDescent="0.25">
      <c r="CH142859" s="5"/>
    </row>
    <row r="142860" spans="86:86" ht="15.75" x14ac:dyDescent="0.25">
      <c r="CH142860" s="5"/>
    </row>
    <row r="142861" spans="86:86" ht="15.75" x14ac:dyDescent="0.25">
      <c r="CH142861" s="5"/>
    </row>
    <row r="142862" spans="86:86" ht="15.75" x14ac:dyDescent="0.25">
      <c r="CH142862" s="5"/>
    </row>
    <row r="142863" spans="86:86" ht="15.75" x14ac:dyDescent="0.25">
      <c r="CH142863" s="5"/>
    </row>
    <row r="142864" spans="86:86" ht="15.75" x14ac:dyDescent="0.25">
      <c r="CH142864" s="5"/>
    </row>
    <row r="142865" spans="86:86" ht="15.75" x14ac:dyDescent="0.25">
      <c r="CH142865" s="5"/>
    </row>
    <row r="142866" spans="86:86" ht="15.75" x14ac:dyDescent="0.25">
      <c r="CH142866" s="5"/>
    </row>
    <row r="142867" spans="86:86" ht="15.75" x14ac:dyDescent="0.25">
      <c r="CH142867" s="5"/>
    </row>
    <row r="142868" spans="86:86" ht="15.75" x14ac:dyDescent="0.25">
      <c r="CH142868" s="5"/>
    </row>
    <row r="142869" spans="86:86" ht="15.75" x14ac:dyDescent="0.25">
      <c r="CH142869" s="5"/>
    </row>
    <row r="142870" spans="86:86" ht="15.75" x14ac:dyDescent="0.25">
      <c r="CH142870" s="5"/>
    </row>
    <row r="142871" spans="86:86" ht="15.75" x14ac:dyDescent="0.25">
      <c r="CH142871" s="5"/>
    </row>
    <row r="142872" spans="86:86" ht="15.75" x14ac:dyDescent="0.25">
      <c r="CH142872" s="5"/>
    </row>
    <row r="142873" spans="86:86" ht="15.75" x14ac:dyDescent="0.25">
      <c r="CH142873" s="5"/>
    </row>
    <row r="142874" spans="86:86" ht="15.75" x14ac:dyDescent="0.25">
      <c r="CH142874" s="5"/>
    </row>
    <row r="142875" spans="86:86" ht="15.75" x14ac:dyDescent="0.25">
      <c r="CH142875" s="5"/>
    </row>
    <row r="142876" spans="86:86" ht="15.75" x14ac:dyDescent="0.25">
      <c r="CH142876" s="5"/>
    </row>
    <row r="142877" spans="86:86" ht="15.75" x14ac:dyDescent="0.25">
      <c r="CH142877" s="5"/>
    </row>
    <row r="142878" spans="86:86" ht="15.75" x14ac:dyDescent="0.25">
      <c r="CH142878" s="5"/>
    </row>
    <row r="142879" spans="86:86" ht="15.75" x14ac:dyDescent="0.25">
      <c r="CH142879" s="5"/>
    </row>
    <row r="142880" spans="86:86" ht="15.75" x14ac:dyDescent="0.25">
      <c r="CH142880" s="5"/>
    </row>
    <row r="142881" spans="86:86" ht="15.75" x14ac:dyDescent="0.25">
      <c r="CH142881" s="5"/>
    </row>
    <row r="142882" spans="86:86" ht="15.75" x14ac:dyDescent="0.25">
      <c r="CH142882" s="5"/>
    </row>
    <row r="142883" spans="86:86" ht="15.75" x14ac:dyDescent="0.25">
      <c r="CH142883" s="5"/>
    </row>
    <row r="142884" spans="86:86" ht="15.75" x14ac:dyDescent="0.25">
      <c r="CH142884" s="5"/>
    </row>
    <row r="142885" spans="86:86" ht="15.75" x14ac:dyDescent="0.25">
      <c r="CH142885" s="5"/>
    </row>
    <row r="142886" spans="86:86" ht="15.75" x14ac:dyDescent="0.25">
      <c r="CH142886" s="5"/>
    </row>
    <row r="142887" spans="86:86" ht="15.75" x14ac:dyDescent="0.25">
      <c r="CH142887" s="5"/>
    </row>
    <row r="142888" spans="86:86" ht="15.75" x14ac:dyDescent="0.25">
      <c r="CH142888" s="5"/>
    </row>
    <row r="142889" spans="86:86" ht="15.75" x14ac:dyDescent="0.25">
      <c r="CH142889" s="5"/>
    </row>
    <row r="142890" spans="86:86" ht="15.75" x14ac:dyDescent="0.25">
      <c r="CH142890" s="5"/>
    </row>
    <row r="142891" spans="86:86" ht="15.75" x14ac:dyDescent="0.25">
      <c r="CH142891" s="5"/>
    </row>
    <row r="142892" spans="86:86" ht="15.75" x14ac:dyDescent="0.25">
      <c r="CH142892" s="5"/>
    </row>
    <row r="142893" spans="86:86" ht="15.75" x14ac:dyDescent="0.25">
      <c r="CH142893" s="5"/>
    </row>
    <row r="142894" spans="86:86" ht="15.75" x14ac:dyDescent="0.25">
      <c r="CH142894" s="5"/>
    </row>
    <row r="142895" spans="86:86" ht="15.75" x14ac:dyDescent="0.25">
      <c r="CH142895" s="5"/>
    </row>
    <row r="142896" spans="86:86" ht="15.75" x14ac:dyDescent="0.25">
      <c r="CH142896" s="5"/>
    </row>
    <row r="142897" spans="86:86" ht="15.75" x14ac:dyDescent="0.25">
      <c r="CH142897" s="5"/>
    </row>
    <row r="142898" spans="86:86" ht="15.75" x14ac:dyDescent="0.25">
      <c r="CH142898" s="5"/>
    </row>
    <row r="142899" spans="86:86" ht="15.75" x14ac:dyDescent="0.25">
      <c r="CH142899" s="5"/>
    </row>
    <row r="142900" spans="86:86" ht="15.75" x14ac:dyDescent="0.25">
      <c r="CH142900" s="5"/>
    </row>
    <row r="142901" spans="86:86" ht="15.75" x14ac:dyDescent="0.25">
      <c r="CH142901" s="5"/>
    </row>
    <row r="142902" spans="86:86" ht="15.75" x14ac:dyDescent="0.25">
      <c r="CH142902" s="5"/>
    </row>
    <row r="142903" spans="86:86" ht="15.75" x14ac:dyDescent="0.25">
      <c r="CH142903" s="5"/>
    </row>
    <row r="142904" spans="86:86" ht="15.75" x14ac:dyDescent="0.25">
      <c r="CH142904" s="5"/>
    </row>
    <row r="142905" spans="86:86" ht="15.75" x14ac:dyDescent="0.25">
      <c r="CH142905" s="5"/>
    </row>
    <row r="142906" spans="86:86" ht="15.75" x14ac:dyDescent="0.25">
      <c r="CH142906" s="5"/>
    </row>
    <row r="142907" spans="86:86" ht="15.75" x14ac:dyDescent="0.25">
      <c r="CH142907" s="5"/>
    </row>
    <row r="142908" spans="86:86" ht="15.75" x14ac:dyDescent="0.25">
      <c r="CH142908" s="5"/>
    </row>
    <row r="142909" spans="86:86" ht="15.75" x14ac:dyDescent="0.25">
      <c r="CH142909" s="5"/>
    </row>
    <row r="142910" spans="86:86" ht="15.75" x14ac:dyDescent="0.25">
      <c r="CH142910" s="5"/>
    </row>
    <row r="142911" spans="86:86" ht="15.75" x14ac:dyDescent="0.25">
      <c r="CH142911" s="5"/>
    </row>
    <row r="142912" spans="86:86" ht="15.75" x14ac:dyDescent="0.25">
      <c r="CH142912" s="5"/>
    </row>
    <row r="142913" spans="86:86" ht="15.75" x14ac:dyDescent="0.25">
      <c r="CH142913" s="5"/>
    </row>
    <row r="142914" spans="86:86" ht="15.75" x14ac:dyDescent="0.25">
      <c r="CH142914" s="5"/>
    </row>
    <row r="142915" spans="86:86" ht="15.75" x14ac:dyDescent="0.25">
      <c r="CH142915" s="5"/>
    </row>
    <row r="142916" spans="86:86" ht="15.75" x14ac:dyDescent="0.25">
      <c r="CH142916" s="5"/>
    </row>
    <row r="142917" spans="86:86" ht="15.75" x14ac:dyDescent="0.25">
      <c r="CH142917" s="5"/>
    </row>
    <row r="142918" spans="86:86" ht="15.75" x14ac:dyDescent="0.25">
      <c r="CH142918" s="5"/>
    </row>
    <row r="142919" spans="86:86" ht="15.75" x14ac:dyDescent="0.25">
      <c r="CH142919" s="5"/>
    </row>
    <row r="142920" spans="86:86" ht="15.75" x14ac:dyDescent="0.25">
      <c r="CH142920" s="5"/>
    </row>
    <row r="142921" spans="86:86" ht="15.75" x14ac:dyDescent="0.25">
      <c r="CH142921" s="5"/>
    </row>
    <row r="142922" spans="86:86" ht="15.75" x14ac:dyDescent="0.25">
      <c r="CH142922" s="5"/>
    </row>
    <row r="142923" spans="86:86" ht="15.75" x14ac:dyDescent="0.25">
      <c r="CH142923" s="5"/>
    </row>
    <row r="142924" spans="86:86" ht="15.75" x14ac:dyDescent="0.25">
      <c r="CH142924" s="5"/>
    </row>
    <row r="142925" spans="86:86" ht="15.75" x14ac:dyDescent="0.25">
      <c r="CH142925" s="5"/>
    </row>
    <row r="142926" spans="86:86" ht="15.75" x14ac:dyDescent="0.25">
      <c r="CH142926" s="5"/>
    </row>
    <row r="142927" spans="86:86" ht="15.75" x14ac:dyDescent="0.25">
      <c r="CH142927" s="5"/>
    </row>
    <row r="142928" spans="86:86" ht="15.75" x14ac:dyDescent="0.25">
      <c r="CH142928" s="5"/>
    </row>
    <row r="142929" spans="86:86" ht="15.75" x14ac:dyDescent="0.25">
      <c r="CH142929" s="5"/>
    </row>
    <row r="142930" spans="86:86" ht="15.75" x14ac:dyDescent="0.25">
      <c r="CH142930" s="5"/>
    </row>
    <row r="142931" spans="86:86" ht="15.75" x14ac:dyDescent="0.25">
      <c r="CH142931" s="5"/>
    </row>
    <row r="142932" spans="86:86" ht="15.75" x14ac:dyDescent="0.25">
      <c r="CH142932" s="5"/>
    </row>
    <row r="142933" spans="86:86" ht="15.75" x14ac:dyDescent="0.25">
      <c r="CH142933" s="5"/>
    </row>
    <row r="142934" spans="86:86" ht="15.75" x14ac:dyDescent="0.25">
      <c r="CH142934" s="5"/>
    </row>
    <row r="142935" spans="86:86" ht="15.75" x14ac:dyDescent="0.25">
      <c r="CH142935" s="5"/>
    </row>
    <row r="142936" spans="86:86" ht="15.75" x14ac:dyDescent="0.25">
      <c r="CH142936" s="5"/>
    </row>
    <row r="142937" spans="86:86" ht="15.75" x14ac:dyDescent="0.25">
      <c r="CH142937" s="5"/>
    </row>
    <row r="142938" spans="86:86" ht="15.75" x14ac:dyDescent="0.25">
      <c r="CH142938" s="5"/>
    </row>
    <row r="142939" spans="86:86" ht="15.75" x14ac:dyDescent="0.25">
      <c r="CH142939" s="5"/>
    </row>
    <row r="142940" spans="86:86" ht="15.75" x14ac:dyDescent="0.25">
      <c r="CH142940" s="5"/>
    </row>
    <row r="142941" spans="86:86" ht="15.75" x14ac:dyDescent="0.25">
      <c r="CH142941" s="5"/>
    </row>
    <row r="142942" spans="86:86" ht="15.75" x14ac:dyDescent="0.25">
      <c r="CH142942" s="5"/>
    </row>
    <row r="142943" spans="86:86" ht="15.75" x14ac:dyDescent="0.25">
      <c r="CH142943" s="5"/>
    </row>
    <row r="142944" spans="86:86" ht="15.75" x14ac:dyDescent="0.25">
      <c r="CH142944" s="5"/>
    </row>
    <row r="142945" spans="86:86" ht="15.75" x14ac:dyDescent="0.25">
      <c r="CH142945" s="5"/>
    </row>
    <row r="142946" spans="86:86" ht="15.75" x14ac:dyDescent="0.25">
      <c r="CH142946" s="5"/>
    </row>
    <row r="142947" spans="86:86" ht="15.75" x14ac:dyDescent="0.25">
      <c r="CH142947" s="5"/>
    </row>
    <row r="142948" spans="86:86" ht="15.75" x14ac:dyDescent="0.25">
      <c r="CH142948" s="5"/>
    </row>
    <row r="142949" spans="86:86" ht="15.75" x14ac:dyDescent="0.25">
      <c r="CH142949" s="5"/>
    </row>
    <row r="142950" spans="86:86" ht="15.75" x14ac:dyDescent="0.25">
      <c r="CH142950" s="5"/>
    </row>
    <row r="142951" spans="86:86" ht="15.75" x14ac:dyDescent="0.25">
      <c r="CH142951" s="5"/>
    </row>
    <row r="142952" spans="86:86" ht="15.75" x14ac:dyDescent="0.25">
      <c r="CH142952" s="5"/>
    </row>
    <row r="142953" spans="86:86" ht="15.75" x14ac:dyDescent="0.25">
      <c r="CH142953" s="5"/>
    </row>
    <row r="142954" spans="86:86" ht="15.75" x14ac:dyDescent="0.25">
      <c r="CH142954" s="5"/>
    </row>
    <row r="142955" spans="86:86" ht="15.75" x14ac:dyDescent="0.25">
      <c r="CH142955" s="5"/>
    </row>
    <row r="142956" spans="86:86" ht="15.75" x14ac:dyDescent="0.25">
      <c r="CH142956" s="5"/>
    </row>
    <row r="142957" spans="86:86" ht="15.75" x14ac:dyDescent="0.25">
      <c r="CH142957" s="5"/>
    </row>
    <row r="142958" spans="86:86" ht="15.75" x14ac:dyDescent="0.25">
      <c r="CH142958" s="5"/>
    </row>
    <row r="142959" spans="86:86" ht="15.75" x14ac:dyDescent="0.25">
      <c r="CH142959" s="5"/>
    </row>
    <row r="142960" spans="86:86" ht="15.75" x14ac:dyDescent="0.25">
      <c r="CH142960" s="5"/>
    </row>
    <row r="142961" spans="86:86" ht="15.75" x14ac:dyDescent="0.25">
      <c r="CH142961" s="5"/>
    </row>
    <row r="142962" spans="86:86" ht="15.75" x14ac:dyDescent="0.25">
      <c r="CH142962" s="5"/>
    </row>
    <row r="142963" spans="86:86" ht="15.75" x14ac:dyDescent="0.25">
      <c r="CH142963" s="5"/>
    </row>
    <row r="142964" spans="86:86" ht="15.75" x14ac:dyDescent="0.25">
      <c r="CH142964" s="5"/>
    </row>
    <row r="142965" spans="86:86" ht="15.75" x14ac:dyDescent="0.25">
      <c r="CH142965" s="5"/>
    </row>
    <row r="142966" spans="86:86" ht="15.75" x14ac:dyDescent="0.25">
      <c r="CH142966" s="5"/>
    </row>
    <row r="142967" spans="86:86" ht="15.75" x14ac:dyDescent="0.25">
      <c r="CH142967" s="5"/>
    </row>
    <row r="142968" spans="86:86" ht="15.75" x14ac:dyDescent="0.25">
      <c r="CH142968" s="5"/>
    </row>
    <row r="142969" spans="86:86" ht="15.75" x14ac:dyDescent="0.25">
      <c r="CH142969" s="5"/>
    </row>
    <row r="142970" spans="86:86" ht="15.75" x14ac:dyDescent="0.25">
      <c r="CH142970" s="5"/>
    </row>
    <row r="142971" spans="86:86" ht="15.75" x14ac:dyDescent="0.25">
      <c r="CH142971" s="5"/>
    </row>
    <row r="142972" spans="86:86" ht="15.75" x14ac:dyDescent="0.25">
      <c r="CH142972" s="5"/>
    </row>
    <row r="142973" spans="86:86" ht="15.75" x14ac:dyDescent="0.25">
      <c r="CH142973" s="5"/>
    </row>
    <row r="142974" spans="86:86" ht="15.75" x14ac:dyDescent="0.25">
      <c r="CH142974" s="5"/>
    </row>
    <row r="142975" spans="86:86" ht="15.75" x14ac:dyDescent="0.25">
      <c r="CH142975" s="5"/>
    </row>
    <row r="142976" spans="86:86" ht="15.75" x14ac:dyDescent="0.25">
      <c r="CH142976" s="5"/>
    </row>
    <row r="142977" spans="86:86" ht="15.75" x14ac:dyDescent="0.25">
      <c r="CH142977" s="5"/>
    </row>
    <row r="142978" spans="86:86" ht="15.75" x14ac:dyDescent="0.25">
      <c r="CH142978" s="5"/>
    </row>
    <row r="142979" spans="86:86" ht="15.75" x14ac:dyDescent="0.25">
      <c r="CH142979" s="5"/>
    </row>
    <row r="142980" spans="86:86" ht="15.75" x14ac:dyDescent="0.25">
      <c r="CH142980" s="5"/>
    </row>
    <row r="142981" spans="86:86" ht="15.75" x14ac:dyDescent="0.25">
      <c r="CH142981" s="5"/>
    </row>
    <row r="142982" spans="86:86" ht="15.75" x14ac:dyDescent="0.25">
      <c r="CH142982" s="5"/>
    </row>
    <row r="142983" spans="86:86" ht="15.75" x14ac:dyDescent="0.25">
      <c r="CH142983" s="5"/>
    </row>
    <row r="142984" spans="86:86" ht="15.75" x14ac:dyDescent="0.25">
      <c r="CH142984" s="5"/>
    </row>
    <row r="142985" spans="86:86" ht="15.75" x14ac:dyDescent="0.25">
      <c r="CH142985" s="5"/>
    </row>
    <row r="142986" spans="86:86" ht="15.75" x14ac:dyDescent="0.25">
      <c r="CH142986" s="5"/>
    </row>
    <row r="142987" spans="86:86" ht="15.75" x14ac:dyDescent="0.25">
      <c r="CH142987" s="5"/>
    </row>
    <row r="142988" spans="86:86" ht="15.75" x14ac:dyDescent="0.25">
      <c r="CH142988" s="5"/>
    </row>
    <row r="142989" spans="86:86" ht="15.75" x14ac:dyDescent="0.25">
      <c r="CH142989" s="5"/>
    </row>
    <row r="142990" spans="86:86" ht="15.75" x14ac:dyDescent="0.25">
      <c r="CH142990" s="5"/>
    </row>
    <row r="142991" spans="86:86" ht="15.75" x14ac:dyDescent="0.25">
      <c r="CH142991" s="5"/>
    </row>
    <row r="142992" spans="86:86" ht="15.75" x14ac:dyDescent="0.25">
      <c r="CH142992" s="5"/>
    </row>
    <row r="142993" spans="86:86" ht="15.75" x14ac:dyDescent="0.25">
      <c r="CH142993" s="5"/>
    </row>
    <row r="142994" spans="86:86" ht="15.75" x14ac:dyDescent="0.25">
      <c r="CH142994" s="5"/>
    </row>
    <row r="142995" spans="86:86" ht="15.75" x14ac:dyDescent="0.25">
      <c r="CH142995" s="5"/>
    </row>
    <row r="142996" spans="86:86" ht="15.75" x14ac:dyDescent="0.25">
      <c r="CH142996" s="5"/>
    </row>
    <row r="142997" spans="86:86" ht="15.75" x14ac:dyDescent="0.25">
      <c r="CH142997" s="5"/>
    </row>
    <row r="142998" spans="86:86" ht="15.75" x14ac:dyDescent="0.25">
      <c r="CH142998" s="5"/>
    </row>
    <row r="142999" spans="86:86" ht="15.75" x14ac:dyDescent="0.25">
      <c r="CH142999" s="5"/>
    </row>
    <row r="143000" spans="86:86" ht="15.75" x14ac:dyDescent="0.25">
      <c r="CH143000" s="5"/>
    </row>
    <row r="143001" spans="86:86" ht="15.75" x14ac:dyDescent="0.25">
      <c r="CH143001" s="5"/>
    </row>
    <row r="143002" spans="86:86" ht="15.75" x14ac:dyDescent="0.25">
      <c r="CH143002" s="5"/>
    </row>
    <row r="143003" spans="86:86" ht="15.75" x14ac:dyDescent="0.25">
      <c r="CH143003" s="5"/>
    </row>
    <row r="143004" spans="86:86" ht="15.75" x14ac:dyDescent="0.25">
      <c r="CH143004" s="5"/>
    </row>
    <row r="143005" spans="86:86" ht="15.75" x14ac:dyDescent="0.25">
      <c r="CH143005" s="5"/>
    </row>
    <row r="143006" spans="86:86" ht="15.75" x14ac:dyDescent="0.25">
      <c r="CH143006" s="5"/>
    </row>
    <row r="143007" spans="86:86" ht="15.75" x14ac:dyDescent="0.25">
      <c r="CH143007" s="5"/>
    </row>
    <row r="143008" spans="86:86" ht="15.75" x14ac:dyDescent="0.25">
      <c r="CH143008" s="5"/>
    </row>
    <row r="143009" spans="86:86" ht="15.75" x14ac:dyDescent="0.25">
      <c r="CH143009" s="5"/>
    </row>
    <row r="143010" spans="86:86" ht="15.75" x14ac:dyDescent="0.25">
      <c r="CH143010" s="5"/>
    </row>
    <row r="143011" spans="86:86" ht="15.75" x14ac:dyDescent="0.25">
      <c r="CH143011" s="5"/>
    </row>
    <row r="143012" spans="86:86" ht="15.75" x14ac:dyDescent="0.25">
      <c r="CH143012" s="5"/>
    </row>
    <row r="143013" spans="86:86" ht="15.75" x14ac:dyDescent="0.25">
      <c r="CH143013" s="5"/>
    </row>
    <row r="143014" spans="86:86" ht="15.75" x14ac:dyDescent="0.25">
      <c r="CH143014" s="5"/>
    </row>
    <row r="143015" spans="86:86" ht="15.75" x14ac:dyDescent="0.25">
      <c r="CH143015" s="5"/>
    </row>
    <row r="143016" spans="86:86" ht="15.75" x14ac:dyDescent="0.25">
      <c r="CH143016" s="5"/>
    </row>
    <row r="143017" spans="86:86" ht="15.75" x14ac:dyDescent="0.25">
      <c r="CH143017" s="5"/>
    </row>
    <row r="143018" spans="86:86" ht="15.75" x14ac:dyDescent="0.25">
      <c r="CH143018" s="5"/>
    </row>
    <row r="143019" spans="86:86" ht="15.75" x14ac:dyDescent="0.25">
      <c r="CH143019" s="5"/>
    </row>
    <row r="143020" spans="86:86" ht="15.75" x14ac:dyDescent="0.25">
      <c r="CH143020" s="5"/>
    </row>
    <row r="143021" spans="86:86" ht="15.75" x14ac:dyDescent="0.25">
      <c r="CH143021" s="5"/>
    </row>
    <row r="143022" spans="86:86" ht="15.75" x14ac:dyDescent="0.25">
      <c r="CH143022" s="5"/>
    </row>
    <row r="143023" spans="86:86" ht="15.75" x14ac:dyDescent="0.25">
      <c r="CH143023" s="5"/>
    </row>
    <row r="143024" spans="86:86" ht="15.75" x14ac:dyDescent="0.25">
      <c r="CH143024" s="5"/>
    </row>
    <row r="143025" spans="86:86" ht="15.75" x14ac:dyDescent="0.25">
      <c r="CH143025" s="5"/>
    </row>
    <row r="143026" spans="86:86" ht="15.75" x14ac:dyDescent="0.25">
      <c r="CH143026" s="5"/>
    </row>
    <row r="143027" spans="86:86" ht="15.75" x14ac:dyDescent="0.25">
      <c r="CH143027" s="5"/>
    </row>
    <row r="143028" spans="86:86" ht="15.75" x14ac:dyDescent="0.25">
      <c r="CH143028" s="5"/>
    </row>
    <row r="143029" spans="86:86" ht="15.75" x14ac:dyDescent="0.25">
      <c r="CH143029" s="5"/>
    </row>
    <row r="143030" spans="86:86" ht="15.75" x14ac:dyDescent="0.25">
      <c r="CH143030" s="5"/>
    </row>
    <row r="143031" spans="86:86" ht="15.75" x14ac:dyDescent="0.25">
      <c r="CH143031" s="5"/>
    </row>
    <row r="143032" spans="86:86" ht="15.75" x14ac:dyDescent="0.25">
      <c r="CH143032" s="5"/>
    </row>
    <row r="143033" spans="86:86" ht="15.75" x14ac:dyDescent="0.25">
      <c r="CH143033" s="5"/>
    </row>
    <row r="143034" spans="86:86" ht="15.75" x14ac:dyDescent="0.25">
      <c r="CH143034" s="5"/>
    </row>
    <row r="143035" spans="86:86" ht="15.75" x14ac:dyDescent="0.25">
      <c r="CH143035" s="5"/>
    </row>
    <row r="143036" spans="86:86" ht="15.75" x14ac:dyDescent="0.25">
      <c r="CH143036" s="5"/>
    </row>
    <row r="143037" spans="86:86" ht="15.75" x14ac:dyDescent="0.25">
      <c r="CH143037" s="5"/>
    </row>
    <row r="143038" spans="86:86" ht="15.75" x14ac:dyDescent="0.25">
      <c r="CH143038" s="5"/>
    </row>
    <row r="143039" spans="86:86" ht="15.75" x14ac:dyDescent="0.25">
      <c r="CH143039" s="5"/>
    </row>
    <row r="143040" spans="86:86" ht="15.75" x14ac:dyDescent="0.25">
      <c r="CH143040" s="5"/>
    </row>
    <row r="143041" spans="86:86" ht="15.75" x14ac:dyDescent="0.25">
      <c r="CH143041" s="5"/>
    </row>
    <row r="143042" spans="86:86" ht="15.75" x14ac:dyDescent="0.25">
      <c r="CH143042" s="5"/>
    </row>
    <row r="143043" spans="86:86" ht="15.75" x14ac:dyDescent="0.25">
      <c r="CH143043" s="5"/>
    </row>
    <row r="143044" spans="86:86" ht="15.75" x14ac:dyDescent="0.25">
      <c r="CH143044" s="5"/>
    </row>
    <row r="143045" spans="86:86" ht="15.75" x14ac:dyDescent="0.25">
      <c r="CH143045" s="5"/>
    </row>
    <row r="143046" spans="86:86" ht="15.75" x14ac:dyDescent="0.25">
      <c r="CH143046" s="5"/>
    </row>
    <row r="143047" spans="86:86" ht="15.75" x14ac:dyDescent="0.25">
      <c r="CH143047" s="5"/>
    </row>
    <row r="143048" spans="86:86" ht="15.75" x14ac:dyDescent="0.25">
      <c r="CH143048" s="5"/>
    </row>
    <row r="143049" spans="86:86" ht="15.75" x14ac:dyDescent="0.25">
      <c r="CH143049" s="5"/>
    </row>
    <row r="143050" spans="86:86" ht="15.75" x14ac:dyDescent="0.25">
      <c r="CH143050" s="5"/>
    </row>
    <row r="143051" spans="86:86" ht="15.75" x14ac:dyDescent="0.25">
      <c r="CH143051" s="5"/>
    </row>
    <row r="143052" spans="86:86" ht="15.75" x14ac:dyDescent="0.25">
      <c r="CH143052" s="5"/>
    </row>
    <row r="143053" spans="86:86" ht="15.75" x14ac:dyDescent="0.25">
      <c r="CH143053" s="5"/>
    </row>
    <row r="143054" spans="86:86" ht="15.75" x14ac:dyDescent="0.25">
      <c r="CH143054" s="5"/>
    </row>
    <row r="143055" spans="86:86" ht="15.75" x14ac:dyDescent="0.25">
      <c r="CH143055" s="5"/>
    </row>
    <row r="143056" spans="86:86" ht="15.75" x14ac:dyDescent="0.25">
      <c r="CH143056" s="5"/>
    </row>
    <row r="143057" spans="86:86" ht="15.75" x14ac:dyDescent="0.25">
      <c r="CH143057" s="5"/>
    </row>
    <row r="143058" spans="86:86" ht="15.75" x14ac:dyDescent="0.25">
      <c r="CH143058" s="5"/>
    </row>
    <row r="143059" spans="86:86" ht="15.75" x14ac:dyDescent="0.25">
      <c r="CH143059" s="5"/>
    </row>
    <row r="143060" spans="86:86" ht="15.75" x14ac:dyDescent="0.25">
      <c r="CH143060" s="5"/>
    </row>
    <row r="143061" spans="86:86" ht="15.75" x14ac:dyDescent="0.25">
      <c r="CH143061" s="5"/>
    </row>
    <row r="143062" spans="86:86" ht="15.75" x14ac:dyDescent="0.25">
      <c r="CH143062" s="5"/>
    </row>
    <row r="143063" spans="86:86" ht="15.75" x14ac:dyDescent="0.25">
      <c r="CH143063" s="5"/>
    </row>
    <row r="143064" spans="86:86" ht="15.75" x14ac:dyDescent="0.25">
      <c r="CH143064" s="5"/>
    </row>
    <row r="143065" spans="86:86" ht="15.75" x14ac:dyDescent="0.25">
      <c r="CH143065" s="5"/>
    </row>
    <row r="143066" spans="86:86" ht="15.75" x14ac:dyDescent="0.25">
      <c r="CH143066" s="5"/>
    </row>
    <row r="143067" spans="86:86" ht="15.75" x14ac:dyDescent="0.25">
      <c r="CH143067" s="5"/>
    </row>
    <row r="143068" spans="86:86" ht="15.75" x14ac:dyDescent="0.25">
      <c r="CH143068" s="5"/>
    </row>
    <row r="143069" spans="86:86" ht="15.75" x14ac:dyDescent="0.25">
      <c r="CH143069" s="5"/>
    </row>
    <row r="143070" spans="86:86" ht="15.75" x14ac:dyDescent="0.25">
      <c r="CH143070" s="5"/>
    </row>
    <row r="143071" spans="86:86" ht="15.75" x14ac:dyDescent="0.25">
      <c r="CH143071" s="5"/>
    </row>
    <row r="143072" spans="86:86" ht="15.75" x14ac:dyDescent="0.25">
      <c r="CH143072" s="5"/>
    </row>
    <row r="143073" spans="86:86" ht="15.75" x14ac:dyDescent="0.25">
      <c r="CH143073" s="5"/>
    </row>
    <row r="143074" spans="86:86" ht="15.75" x14ac:dyDescent="0.25">
      <c r="CH143074" s="5"/>
    </row>
    <row r="143075" spans="86:86" ht="15.75" x14ac:dyDescent="0.25">
      <c r="CH143075" s="5"/>
    </row>
    <row r="143076" spans="86:86" ht="15.75" x14ac:dyDescent="0.25">
      <c r="CH143076" s="5"/>
    </row>
    <row r="143077" spans="86:86" ht="15.75" x14ac:dyDescent="0.25">
      <c r="CH143077" s="5"/>
    </row>
    <row r="143078" spans="86:86" ht="15.75" x14ac:dyDescent="0.25">
      <c r="CH143078" s="5"/>
    </row>
    <row r="143079" spans="86:86" ht="15.75" x14ac:dyDescent="0.25">
      <c r="CH143079" s="5"/>
    </row>
    <row r="143080" spans="86:86" ht="15.75" x14ac:dyDescent="0.25">
      <c r="CH143080" s="5"/>
    </row>
    <row r="143081" spans="86:86" ht="15.75" x14ac:dyDescent="0.25">
      <c r="CH143081" s="5"/>
    </row>
    <row r="143082" spans="86:86" ht="15.75" x14ac:dyDescent="0.25">
      <c r="CH143082" s="5"/>
    </row>
    <row r="143083" spans="86:86" ht="15.75" x14ac:dyDescent="0.25">
      <c r="CH143083" s="5"/>
    </row>
    <row r="143084" spans="86:86" ht="15.75" x14ac:dyDescent="0.25">
      <c r="CH143084" s="5"/>
    </row>
    <row r="143085" spans="86:86" ht="15.75" x14ac:dyDescent="0.25">
      <c r="CH143085" s="5"/>
    </row>
    <row r="143086" spans="86:86" ht="15.75" x14ac:dyDescent="0.25">
      <c r="CH143086" s="5"/>
    </row>
    <row r="143087" spans="86:86" ht="15.75" x14ac:dyDescent="0.25">
      <c r="CH143087" s="5"/>
    </row>
    <row r="143088" spans="86:86" ht="15.75" x14ac:dyDescent="0.25">
      <c r="CH143088" s="5"/>
    </row>
    <row r="143089" spans="86:86" ht="15.75" x14ac:dyDescent="0.25">
      <c r="CH143089" s="5"/>
    </row>
    <row r="143090" spans="86:86" ht="15.75" x14ac:dyDescent="0.25">
      <c r="CH143090" s="5"/>
    </row>
    <row r="143091" spans="86:86" ht="15.75" x14ac:dyDescent="0.25">
      <c r="CH143091" s="5"/>
    </row>
    <row r="143092" spans="86:86" ht="15.75" x14ac:dyDescent="0.25">
      <c r="CH143092" s="5"/>
    </row>
    <row r="143093" spans="86:86" ht="15.75" x14ac:dyDescent="0.25">
      <c r="CH143093" s="5"/>
    </row>
    <row r="143094" spans="86:86" ht="15.75" x14ac:dyDescent="0.25">
      <c r="CH143094" s="5"/>
    </row>
    <row r="143095" spans="86:86" ht="15.75" x14ac:dyDescent="0.25">
      <c r="CH143095" s="5"/>
    </row>
    <row r="143096" spans="86:86" ht="15.75" x14ac:dyDescent="0.25">
      <c r="CH143096" s="5"/>
    </row>
    <row r="143097" spans="86:86" ht="15.75" x14ac:dyDescent="0.25">
      <c r="CH143097" s="5"/>
    </row>
    <row r="143098" spans="86:86" ht="15.75" x14ac:dyDescent="0.25">
      <c r="CH143098" s="5"/>
    </row>
    <row r="143099" spans="86:86" ht="15.75" x14ac:dyDescent="0.25">
      <c r="CH143099" s="5"/>
    </row>
    <row r="143100" spans="86:86" ht="15.75" x14ac:dyDescent="0.25">
      <c r="CH143100" s="5"/>
    </row>
    <row r="143101" spans="86:86" ht="15.75" x14ac:dyDescent="0.25">
      <c r="CH143101" s="5"/>
    </row>
    <row r="143102" spans="86:86" ht="15.75" x14ac:dyDescent="0.25">
      <c r="CH143102" s="5"/>
    </row>
    <row r="143103" spans="86:86" ht="15.75" x14ac:dyDescent="0.25">
      <c r="CH143103" s="5"/>
    </row>
    <row r="143104" spans="86:86" ht="15.75" x14ac:dyDescent="0.25">
      <c r="CH143104" s="5"/>
    </row>
    <row r="143105" spans="86:86" ht="15.75" x14ac:dyDescent="0.25">
      <c r="CH143105" s="5"/>
    </row>
    <row r="143106" spans="86:86" ht="15.75" x14ac:dyDescent="0.25">
      <c r="CH143106" s="5"/>
    </row>
    <row r="143107" spans="86:86" ht="15.75" x14ac:dyDescent="0.25">
      <c r="CH143107" s="5"/>
    </row>
    <row r="143108" spans="86:86" ht="15.75" x14ac:dyDescent="0.25">
      <c r="CH143108" s="5"/>
    </row>
    <row r="143109" spans="86:86" ht="15.75" x14ac:dyDescent="0.25">
      <c r="CH143109" s="5"/>
    </row>
    <row r="143110" spans="86:86" ht="15.75" x14ac:dyDescent="0.25">
      <c r="CH143110" s="5"/>
    </row>
    <row r="143111" spans="86:86" ht="15.75" x14ac:dyDescent="0.25">
      <c r="CH143111" s="5"/>
    </row>
    <row r="143112" spans="86:86" ht="15.75" x14ac:dyDescent="0.25">
      <c r="CH143112" s="5"/>
    </row>
    <row r="143113" spans="86:86" ht="15.75" x14ac:dyDescent="0.25">
      <c r="CH143113" s="5"/>
    </row>
    <row r="143114" spans="86:86" ht="15.75" x14ac:dyDescent="0.25">
      <c r="CH143114" s="5"/>
    </row>
    <row r="143115" spans="86:86" ht="15.75" x14ac:dyDescent="0.25">
      <c r="CH143115" s="5"/>
    </row>
    <row r="143116" spans="86:86" ht="15.75" x14ac:dyDescent="0.25">
      <c r="CH143116" s="5"/>
    </row>
    <row r="143117" spans="86:86" ht="15.75" x14ac:dyDescent="0.25">
      <c r="CH143117" s="5"/>
    </row>
    <row r="143118" spans="86:86" ht="15.75" x14ac:dyDescent="0.25">
      <c r="CH143118" s="5"/>
    </row>
    <row r="143119" spans="86:86" ht="15.75" x14ac:dyDescent="0.25">
      <c r="CH143119" s="5"/>
    </row>
    <row r="143120" spans="86:86" ht="15.75" x14ac:dyDescent="0.25">
      <c r="CH143120" s="5"/>
    </row>
    <row r="143121" spans="86:86" ht="15.75" x14ac:dyDescent="0.25">
      <c r="CH143121" s="5"/>
    </row>
    <row r="143122" spans="86:86" ht="15.75" x14ac:dyDescent="0.25">
      <c r="CH143122" s="5"/>
    </row>
    <row r="143123" spans="86:86" ht="15.75" x14ac:dyDescent="0.25">
      <c r="CH143123" s="5"/>
    </row>
    <row r="143124" spans="86:86" ht="15.75" x14ac:dyDescent="0.25">
      <c r="CH143124" s="5"/>
    </row>
    <row r="143125" spans="86:86" ht="15.75" x14ac:dyDescent="0.25">
      <c r="CH143125" s="5"/>
    </row>
    <row r="143126" spans="86:86" ht="15.75" x14ac:dyDescent="0.25">
      <c r="CH143126" s="5"/>
    </row>
    <row r="143127" spans="86:86" ht="15.75" x14ac:dyDescent="0.25">
      <c r="CH143127" s="5"/>
    </row>
    <row r="143128" spans="86:86" ht="15.75" x14ac:dyDescent="0.25">
      <c r="CH143128" s="5"/>
    </row>
    <row r="143129" spans="86:86" ht="15.75" x14ac:dyDescent="0.25">
      <c r="CH143129" s="5"/>
    </row>
    <row r="143130" spans="86:86" ht="15.75" x14ac:dyDescent="0.25">
      <c r="CH143130" s="5"/>
    </row>
    <row r="143131" spans="86:86" ht="15.75" x14ac:dyDescent="0.25">
      <c r="CH143131" s="5"/>
    </row>
    <row r="143132" spans="86:86" ht="15.75" x14ac:dyDescent="0.25">
      <c r="CH143132" s="5"/>
    </row>
    <row r="143133" spans="86:86" ht="15.75" x14ac:dyDescent="0.25">
      <c r="CH143133" s="5"/>
    </row>
    <row r="143134" spans="86:86" ht="15.75" x14ac:dyDescent="0.25">
      <c r="CH143134" s="5"/>
    </row>
    <row r="143135" spans="86:86" ht="15.75" x14ac:dyDescent="0.25">
      <c r="CH143135" s="5"/>
    </row>
    <row r="143136" spans="86:86" ht="15.75" x14ac:dyDescent="0.25">
      <c r="CH143136" s="5"/>
    </row>
    <row r="143137" spans="86:86" ht="15.75" x14ac:dyDescent="0.25">
      <c r="CH143137" s="5"/>
    </row>
    <row r="143138" spans="86:86" ht="15.75" x14ac:dyDescent="0.25">
      <c r="CH143138" s="5"/>
    </row>
    <row r="143139" spans="86:86" ht="15.75" x14ac:dyDescent="0.25">
      <c r="CH143139" s="5"/>
    </row>
    <row r="143140" spans="86:86" ht="15.75" x14ac:dyDescent="0.25">
      <c r="CH143140" s="5"/>
    </row>
    <row r="143141" spans="86:86" ht="15.75" x14ac:dyDescent="0.25">
      <c r="CH143141" s="5"/>
    </row>
    <row r="143142" spans="86:86" ht="15.75" x14ac:dyDescent="0.25">
      <c r="CH143142" s="5"/>
    </row>
    <row r="143143" spans="86:86" ht="15.75" x14ac:dyDescent="0.25">
      <c r="CH143143" s="5"/>
    </row>
    <row r="143144" spans="86:86" ht="15.75" x14ac:dyDescent="0.25">
      <c r="CH143144" s="5"/>
    </row>
    <row r="143145" spans="86:86" ht="15.75" x14ac:dyDescent="0.25">
      <c r="CH143145" s="5"/>
    </row>
    <row r="143146" spans="86:86" ht="15.75" x14ac:dyDescent="0.25">
      <c r="CH143146" s="5"/>
    </row>
    <row r="143147" spans="86:86" ht="15.75" x14ac:dyDescent="0.25">
      <c r="CH143147" s="5"/>
    </row>
    <row r="143148" spans="86:86" ht="15.75" x14ac:dyDescent="0.25">
      <c r="CH143148" s="5"/>
    </row>
    <row r="143149" spans="86:86" ht="15.75" x14ac:dyDescent="0.25">
      <c r="CH143149" s="5"/>
    </row>
    <row r="143150" spans="86:86" ht="15.75" x14ac:dyDescent="0.25">
      <c r="CH143150" s="5"/>
    </row>
    <row r="143151" spans="86:86" ht="15.75" x14ac:dyDescent="0.25">
      <c r="CH143151" s="5"/>
    </row>
    <row r="143152" spans="86:86" ht="15.75" x14ac:dyDescent="0.25">
      <c r="CH143152" s="5"/>
    </row>
    <row r="143153" spans="86:86" ht="15.75" x14ac:dyDescent="0.25">
      <c r="CH143153" s="5"/>
    </row>
    <row r="143154" spans="86:86" ht="15.75" x14ac:dyDescent="0.25">
      <c r="CH143154" s="5"/>
    </row>
    <row r="143155" spans="86:86" ht="15.75" x14ac:dyDescent="0.25">
      <c r="CH143155" s="5"/>
    </row>
    <row r="143156" spans="86:86" ht="15.75" x14ac:dyDescent="0.25">
      <c r="CH143156" s="5"/>
    </row>
    <row r="143157" spans="86:86" ht="15.75" x14ac:dyDescent="0.25">
      <c r="CH143157" s="5"/>
    </row>
    <row r="143158" spans="86:86" ht="15.75" x14ac:dyDescent="0.25">
      <c r="CH143158" s="5"/>
    </row>
    <row r="143159" spans="86:86" ht="15.75" x14ac:dyDescent="0.25">
      <c r="CH143159" s="5"/>
    </row>
    <row r="143160" spans="86:86" ht="15.75" x14ac:dyDescent="0.25">
      <c r="CH143160" s="5"/>
    </row>
    <row r="143161" spans="86:86" ht="15.75" x14ac:dyDescent="0.25">
      <c r="CH143161" s="5"/>
    </row>
    <row r="143162" spans="86:86" ht="15.75" x14ac:dyDescent="0.25">
      <c r="CH143162" s="5"/>
    </row>
    <row r="143163" spans="86:86" ht="15.75" x14ac:dyDescent="0.25">
      <c r="CH143163" s="5"/>
    </row>
    <row r="143164" spans="86:86" ht="15.75" x14ac:dyDescent="0.25">
      <c r="CH143164" s="5"/>
    </row>
    <row r="143165" spans="86:86" ht="15.75" x14ac:dyDescent="0.25">
      <c r="CH143165" s="5"/>
    </row>
    <row r="143166" spans="86:86" ht="15.75" x14ac:dyDescent="0.25">
      <c r="CH143166" s="5"/>
    </row>
    <row r="143167" spans="86:86" ht="15.75" x14ac:dyDescent="0.25">
      <c r="CH143167" s="5"/>
    </row>
    <row r="143168" spans="86:86" ht="15.75" x14ac:dyDescent="0.25">
      <c r="CH143168" s="5"/>
    </row>
    <row r="143169" spans="86:86" ht="15.75" x14ac:dyDescent="0.25">
      <c r="CH143169" s="5"/>
    </row>
    <row r="143170" spans="86:86" ht="15.75" x14ac:dyDescent="0.25">
      <c r="CH143170" s="5"/>
    </row>
    <row r="143171" spans="86:86" ht="15.75" x14ac:dyDescent="0.25">
      <c r="CH143171" s="5"/>
    </row>
    <row r="143172" spans="86:86" ht="15.75" x14ac:dyDescent="0.25">
      <c r="CH143172" s="5"/>
    </row>
    <row r="143173" spans="86:86" ht="15.75" x14ac:dyDescent="0.25">
      <c r="CH143173" s="5"/>
    </row>
    <row r="143174" spans="86:86" ht="15.75" x14ac:dyDescent="0.25">
      <c r="CH143174" s="5"/>
    </row>
    <row r="143175" spans="86:86" ht="15.75" x14ac:dyDescent="0.25">
      <c r="CH143175" s="5"/>
    </row>
    <row r="143176" spans="86:86" ht="15.75" x14ac:dyDescent="0.25">
      <c r="CH143176" s="5"/>
    </row>
    <row r="143177" spans="86:86" ht="15.75" x14ac:dyDescent="0.25">
      <c r="CH143177" s="5"/>
    </row>
    <row r="143178" spans="86:86" ht="15.75" x14ac:dyDescent="0.25">
      <c r="CH143178" s="5"/>
    </row>
    <row r="143179" spans="86:86" ht="15.75" x14ac:dyDescent="0.25">
      <c r="CH143179" s="5"/>
    </row>
    <row r="143180" spans="86:86" ht="15.75" x14ac:dyDescent="0.25">
      <c r="CH143180" s="5"/>
    </row>
    <row r="143181" spans="86:86" ht="15.75" x14ac:dyDescent="0.25">
      <c r="CH143181" s="5"/>
    </row>
    <row r="143182" spans="86:86" ht="15.75" x14ac:dyDescent="0.25">
      <c r="CH143182" s="5"/>
    </row>
    <row r="143183" spans="86:86" ht="15.75" x14ac:dyDescent="0.25">
      <c r="CH143183" s="5"/>
    </row>
    <row r="143184" spans="86:86" ht="15.75" x14ac:dyDescent="0.25">
      <c r="CH143184" s="5"/>
    </row>
    <row r="143185" spans="86:86" ht="15.75" x14ac:dyDescent="0.25">
      <c r="CH143185" s="5"/>
    </row>
    <row r="143186" spans="86:86" ht="15.75" x14ac:dyDescent="0.25">
      <c r="CH143186" s="5"/>
    </row>
    <row r="143187" spans="86:86" ht="15.75" x14ac:dyDescent="0.25">
      <c r="CH143187" s="5"/>
    </row>
    <row r="143188" spans="86:86" ht="15.75" x14ac:dyDescent="0.25">
      <c r="CH143188" s="5"/>
    </row>
    <row r="143189" spans="86:86" ht="15.75" x14ac:dyDescent="0.25">
      <c r="CH143189" s="5"/>
    </row>
    <row r="143190" spans="86:86" ht="15.75" x14ac:dyDescent="0.25">
      <c r="CH143190" s="5"/>
    </row>
    <row r="143191" spans="86:86" ht="15.75" x14ac:dyDescent="0.25">
      <c r="CH143191" s="5"/>
    </row>
    <row r="143192" spans="86:86" ht="15.75" x14ac:dyDescent="0.25">
      <c r="CH143192" s="5"/>
    </row>
    <row r="143193" spans="86:86" ht="15.75" x14ac:dyDescent="0.25">
      <c r="CH143193" s="5"/>
    </row>
    <row r="143194" spans="86:86" ht="15.75" x14ac:dyDescent="0.25">
      <c r="CH143194" s="5"/>
    </row>
    <row r="143195" spans="86:86" ht="15.75" x14ac:dyDescent="0.25">
      <c r="CH143195" s="5"/>
    </row>
    <row r="143196" spans="86:86" ht="15.75" x14ac:dyDescent="0.25">
      <c r="CH143196" s="5"/>
    </row>
    <row r="143197" spans="86:86" ht="15.75" x14ac:dyDescent="0.25">
      <c r="CH143197" s="5"/>
    </row>
    <row r="143198" spans="86:86" ht="15.75" x14ac:dyDescent="0.25">
      <c r="CH143198" s="5"/>
    </row>
    <row r="143199" spans="86:86" ht="15.75" x14ac:dyDescent="0.25">
      <c r="CH143199" s="5"/>
    </row>
    <row r="143200" spans="86:86" ht="15.75" x14ac:dyDescent="0.25">
      <c r="CH143200" s="5"/>
    </row>
    <row r="143201" spans="86:86" ht="15.75" x14ac:dyDescent="0.25">
      <c r="CH143201" s="5"/>
    </row>
    <row r="143202" spans="86:86" ht="15.75" x14ac:dyDescent="0.25">
      <c r="CH143202" s="5"/>
    </row>
    <row r="143203" spans="86:86" ht="15.75" x14ac:dyDescent="0.25">
      <c r="CH143203" s="5"/>
    </row>
    <row r="143204" spans="86:86" ht="15.75" x14ac:dyDescent="0.25">
      <c r="CH143204" s="5"/>
    </row>
    <row r="143205" spans="86:86" ht="15.75" x14ac:dyDescent="0.25">
      <c r="CH143205" s="5"/>
    </row>
    <row r="143206" spans="86:86" ht="15.75" x14ac:dyDescent="0.25">
      <c r="CH143206" s="5"/>
    </row>
    <row r="143207" spans="86:86" ht="15.75" x14ac:dyDescent="0.25">
      <c r="CH143207" s="5"/>
    </row>
    <row r="143208" spans="86:86" ht="15.75" x14ac:dyDescent="0.25">
      <c r="CH143208" s="5"/>
    </row>
    <row r="143209" spans="86:86" ht="15.75" x14ac:dyDescent="0.25">
      <c r="CH143209" s="5"/>
    </row>
    <row r="143210" spans="86:86" ht="15.75" x14ac:dyDescent="0.25">
      <c r="CH143210" s="5"/>
    </row>
    <row r="143211" spans="86:86" ht="15.75" x14ac:dyDescent="0.25">
      <c r="CH143211" s="5"/>
    </row>
    <row r="143212" spans="86:86" ht="15.75" x14ac:dyDescent="0.25">
      <c r="CH143212" s="5"/>
    </row>
    <row r="143213" spans="86:86" ht="15.75" x14ac:dyDescent="0.25">
      <c r="CH143213" s="5"/>
    </row>
    <row r="143214" spans="86:86" ht="15.75" x14ac:dyDescent="0.25">
      <c r="CH143214" s="5"/>
    </row>
    <row r="143215" spans="86:86" ht="15.75" x14ac:dyDescent="0.25">
      <c r="CH143215" s="5"/>
    </row>
    <row r="143216" spans="86:86" ht="15.75" x14ac:dyDescent="0.25">
      <c r="CH143216" s="5"/>
    </row>
    <row r="143217" spans="86:86" ht="15.75" x14ac:dyDescent="0.25">
      <c r="CH143217" s="5"/>
    </row>
    <row r="143218" spans="86:86" ht="15.75" x14ac:dyDescent="0.25">
      <c r="CH143218" s="5"/>
    </row>
    <row r="143219" spans="86:86" ht="15.75" x14ac:dyDescent="0.25">
      <c r="CH143219" s="5"/>
    </row>
    <row r="143220" spans="86:86" ht="15.75" x14ac:dyDescent="0.25">
      <c r="CH143220" s="5"/>
    </row>
    <row r="143221" spans="86:86" ht="15.75" x14ac:dyDescent="0.25">
      <c r="CH143221" s="5"/>
    </row>
    <row r="143222" spans="86:86" ht="15.75" x14ac:dyDescent="0.25">
      <c r="CH143222" s="5"/>
    </row>
    <row r="143223" spans="86:86" ht="15.75" x14ac:dyDescent="0.25">
      <c r="CH143223" s="5"/>
    </row>
    <row r="143224" spans="86:86" ht="15.75" x14ac:dyDescent="0.25">
      <c r="CH143224" s="5"/>
    </row>
    <row r="143225" spans="86:86" ht="15.75" x14ac:dyDescent="0.25">
      <c r="CH143225" s="5"/>
    </row>
    <row r="143226" spans="86:86" ht="15.75" x14ac:dyDescent="0.25">
      <c r="CH143226" s="5"/>
    </row>
    <row r="143227" spans="86:86" ht="15.75" x14ac:dyDescent="0.25">
      <c r="CH143227" s="5"/>
    </row>
    <row r="143228" spans="86:86" ht="15.75" x14ac:dyDescent="0.25">
      <c r="CH143228" s="5"/>
    </row>
    <row r="143229" spans="86:86" ht="15.75" x14ac:dyDescent="0.25">
      <c r="CH143229" s="5"/>
    </row>
    <row r="143230" spans="86:86" ht="15.75" x14ac:dyDescent="0.25">
      <c r="CH143230" s="5"/>
    </row>
    <row r="143231" spans="86:86" ht="15.75" x14ac:dyDescent="0.25">
      <c r="CH143231" s="5"/>
    </row>
    <row r="143232" spans="86:86" ht="15.75" x14ac:dyDescent="0.25">
      <c r="CH143232" s="5"/>
    </row>
    <row r="143233" spans="86:86" ht="15.75" x14ac:dyDescent="0.25">
      <c r="CH143233" s="5"/>
    </row>
    <row r="143234" spans="86:86" ht="15.75" x14ac:dyDescent="0.25">
      <c r="CH143234" s="5"/>
    </row>
    <row r="143235" spans="86:86" ht="15.75" x14ac:dyDescent="0.25">
      <c r="CH143235" s="5"/>
    </row>
    <row r="143236" spans="86:86" ht="15.75" x14ac:dyDescent="0.25">
      <c r="CH143236" s="5"/>
    </row>
    <row r="143237" spans="86:86" ht="15.75" x14ac:dyDescent="0.25">
      <c r="CH143237" s="5"/>
    </row>
    <row r="143238" spans="86:86" ht="15.75" x14ac:dyDescent="0.25">
      <c r="CH143238" s="5"/>
    </row>
    <row r="143239" spans="86:86" ht="15.75" x14ac:dyDescent="0.25">
      <c r="CH143239" s="5"/>
    </row>
    <row r="143240" spans="86:86" ht="15.75" x14ac:dyDescent="0.25">
      <c r="CH143240" s="5"/>
    </row>
    <row r="143241" spans="86:86" ht="15.75" x14ac:dyDescent="0.25">
      <c r="CH143241" s="5"/>
    </row>
    <row r="143242" spans="86:86" ht="15.75" x14ac:dyDescent="0.25">
      <c r="CH143242" s="5"/>
    </row>
    <row r="143243" spans="86:86" ht="15.75" x14ac:dyDescent="0.25">
      <c r="CH143243" s="5"/>
    </row>
    <row r="143244" spans="86:86" ht="15.75" x14ac:dyDescent="0.25">
      <c r="CH143244" s="5"/>
    </row>
    <row r="143245" spans="86:86" ht="15.75" x14ac:dyDescent="0.25">
      <c r="CH143245" s="5"/>
    </row>
    <row r="143246" spans="86:86" ht="15.75" x14ac:dyDescent="0.25">
      <c r="CH143246" s="5"/>
    </row>
    <row r="143247" spans="86:86" ht="15.75" x14ac:dyDescent="0.25">
      <c r="CH143247" s="5"/>
    </row>
    <row r="143248" spans="86:86" ht="15.75" x14ac:dyDescent="0.25">
      <c r="CH143248" s="5"/>
    </row>
    <row r="143249" spans="86:86" ht="15.75" x14ac:dyDescent="0.25">
      <c r="CH143249" s="5"/>
    </row>
    <row r="143250" spans="86:86" ht="15.75" x14ac:dyDescent="0.25">
      <c r="CH143250" s="5"/>
    </row>
    <row r="143251" spans="86:86" ht="15.75" x14ac:dyDescent="0.25">
      <c r="CH143251" s="5"/>
    </row>
    <row r="143252" spans="86:86" ht="15.75" x14ac:dyDescent="0.25">
      <c r="CH143252" s="5"/>
    </row>
    <row r="143253" spans="86:86" ht="15.75" x14ac:dyDescent="0.25">
      <c r="CH143253" s="5"/>
    </row>
    <row r="143254" spans="86:86" ht="15.75" x14ac:dyDescent="0.25">
      <c r="CH143254" s="5"/>
    </row>
    <row r="143255" spans="86:86" ht="15.75" x14ac:dyDescent="0.25">
      <c r="CH143255" s="5"/>
    </row>
    <row r="143256" spans="86:86" ht="15.75" x14ac:dyDescent="0.25">
      <c r="CH143256" s="5"/>
    </row>
    <row r="143257" spans="86:86" ht="15.75" x14ac:dyDescent="0.25">
      <c r="CH143257" s="5"/>
    </row>
    <row r="143258" spans="86:86" ht="15.75" x14ac:dyDescent="0.25">
      <c r="CH143258" s="5"/>
    </row>
    <row r="143259" spans="86:86" ht="15.75" x14ac:dyDescent="0.25">
      <c r="CH143259" s="5"/>
    </row>
    <row r="143260" spans="86:86" ht="15.75" x14ac:dyDescent="0.25">
      <c r="CH143260" s="5"/>
    </row>
    <row r="143261" spans="86:86" ht="15.75" x14ac:dyDescent="0.25">
      <c r="CH143261" s="5"/>
    </row>
    <row r="143262" spans="86:86" ht="15.75" x14ac:dyDescent="0.25">
      <c r="CH143262" s="5"/>
    </row>
    <row r="143263" spans="86:86" ht="15.75" x14ac:dyDescent="0.25">
      <c r="CH143263" s="5"/>
    </row>
    <row r="143264" spans="86:86" ht="15.75" x14ac:dyDescent="0.25">
      <c r="CH143264" s="5"/>
    </row>
    <row r="143265" spans="86:86" ht="15.75" x14ac:dyDescent="0.25">
      <c r="CH143265" s="5"/>
    </row>
    <row r="143266" spans="86:86" ht="15.75" x14ac:dyDescent="0.25">
      <c r="CH143266" s="5"/>
    </row>
    <row r="143267" spans="86:86" ht="15.75" x14ac:dyDescent="0.25">
      <c r="CH143267" s="5"/>
    </row>
    <row r="143268" spans="86:86" ht="15.75" x14ac:dyDescent="0.25">
      <c r="CH143268" s="5"/>
    </row>
    <row r="143269" spans="86:86" ht="15.75" x14ac:dyDescent="0.25">
      <c r="CH143269" s="5"/>
    </row>
    <row r="143270" spans="86:86" ht="15.75" x14ac:dyDescent="0.25">
      <c r="CH143270" s="5"/>
    </row>
    <row r="143271" spans="86:86" ht="15.75" x14ac:dyDescent="0.25">
      <c r="CH143271" s="5"/>
    </row>
    <row r="143272" spans="86:86" ht="15.75" x14ac:dyDescent="0.25">
      <c r="CH143272" s="5"/>
    </row>
    <row r="143273" spans="86:86" ht="15.75" x14ac:dyDescent="0.25">
      <c r="CH143273" s="5"/>
    </row>
    <row r="143274" spans="86:86" ht="15.75" x14ac:dyDescent="0.25">
      <c r="CH143274" s="5"/>
    </row>
    <row r="143275" spans="86:86" ht="15.75" x14ac:dyDescent="0.25">
      <c r="CH143275" s="5"/>
    </row>
    <row r="143276" spans="86:86" ht="15.75" x14ac:dyDescent="0.25">
      <c r="CH143276" s="5"/>
    </row>
    <row r="143277" spans="86:86" ht="15.75" x14ac:dyDescent="0.25">
      <c r="CH143277" s="5"/>
    </row>
    <row r="143278" spans="86:86" ht="15.75" x14ac:dyDescent="0.25">
      <c r="CH143278" s="5"/>
    </row>
    <row r="143279" spans="86:86" ht="15.75" x14ac:dyDescent="0.25">
      <c r="CH143279" s="5"/>
    </row>
    <row r="143280" spans="86:86" ht="15.75" x14ac:dyDescent="0.25">
      <c r="CH143280" s="5"/>
    </row>
    <row r="143281" spans="86:86" ht="15.75" x14ac:dyDescent="0.25">
      <c r="CH143281" s="5"/>
    </row>
    <row r="143282" spans="86:86" ht="15.75" x14ac:dyDescent="0.25">
      <c r="CH143282" s="5"/>
    </row>
    <row r="143283" spans="86:86" ht="15.75" x14ac:dyDescent="0.25">
      <c r="CH143283" s="5"/>
    </row>
    <row r="143284" spans="86:86" ht="15.75" x14ac:dyDescent="0.25">
      <c r="CH143284" s="5"/>
    </row>
    <row r="143285" spans="86:86" ht="15.75" x14ac:dyDescent="0.25">
      <c r="CH143285" s="5"/>
    </row>
    <row r="143286" spans="86:86" ht="15.75" x14ac:dyDescent="0.25">
      <c r="CH143286" s="5"/>
    </row>
    <row r="143287" spans="86:86" ht="15.75" x14ac:dyDescent="0.25">
      <c r="CH143287" s="5"/>
    </row>
    <row r="143288" spans="86:86" ht="15.75" x14ac:dyDescent="0.25">
      <c r="CH143288" s="5"/>
    </row>
    <row r="143289" spans="86:86" ht="15.75" x14ac:dyDescent="0.25">
      <c r="CH143289" s="5"/>
    </row>
    <row r="143290" spans="86:86" ht="15.75" x14ac:dyDescent="0.25">
      <c r="CH143290" s="5"/>
    </row>
    <row r="143291" spans="86:86" ht="15.75" x14ac:dyDescent="0.25">
      <c r="CH143291" s="5"/>
    </row>
    <row r="143292" spans="86:86" ht="15.75" x14ac:dyDescent="0.25">
      <c r="CH143292" s="5"/>
    </row>
    <row r="143293" spans="86:86" ht="15.75" x14ac:dyDescent="0.25">
      <c r="CH143293" s="5"/>
    </row>
    <row r="143294" spans="86:86" ht="15.75" x14ac:dyDescent="0.25">
      <c r="CH143294" s="5"/>
    </row>
    <row r="143295" spans="86:86" ht="15.75" x14ac:dyDescent="0.25">
      <c r="CH143295" s="5"/>
    </row>
    <row r="143296" spans="86:86" ht="15.75" x14ac:dyDescent="0.25">
      <c r="CH143296" s="5"/>
    </row>
    <row r="143297" spans="86:86" ht="15.75" x14ac:dyDescent="0.25">
      <c r="CH143297" s="5"/>
    </row>
    <row r="143298" spans="86:86" ht="15.75" x14ac:dyDescent="0.25">
      <c r="CH143298" s="5"/>
    </row>
    <row r="143299" spans="86:86" ht="15.75" x14ac:dyDescent="0.25">
      <c r="CH143299" s="5"/>
    </row>
    <row r="143300" spans="86:86" ht="15.75" x14ac:dyDescent="0.25">
      <c r="CH143300" s="5"/>
    </row>
    <row r="143301" spans="86:86" ht="15.75" x14ac:dyDescent="0.25">
      <c r="CH143301" s="5"/>
    </row>
    <row r="143302" spans="86:86" ht="15.75" x14ac:dyDescent="0.25">
      <c r="CH143302" s="5"/>
    </row>
    <row r="143303" spans="86:86" ht="15.75" x14ac:dyDescent="0.25">
      <c r="CH143303" s="5"/>
    </row>
    <row r="143304" spans="86:86" ht="15.75" x14ac:dyDescent="0.25">
      <c r="CH143304" s="5"/>
    </row>
    <row r="143305" spans="86:86" ht="15.75" x14ac:dyDescent="0.25">
      <c r="CH143305" s="5"/>
    </row>
    <row r="143306" spans="86:86" ht="15.75" x14ac:dyDescent="0.25">
      <c r="CH143306" s="5"/>
    </row>
    <row r="143307" spans="86:86" ht="15.75" x14ac:dyDescent="0.25">
      <c r="CH143307" s="5"/>
    </row>
    <row r="143308" spans="86:86" ht="15.75" x14ac:dyDescent="0.25">
      <c r="CH143308" s="5"/>
    </row>
    <row r="143309" spans="86:86" ht="15.75" x14ac:dyDescent="0.25">
      <c r="CH143309" s="5"/>
    </row>
    <row r="143310" spans="86:86" ht="15.75" x14ac:dyDescent="0.25">
      <c r="CH143310" s="5"/>
    </row>
    <row r="143311" spans="86:86" ht="15.75" x14ac:dyDescent="0.25">
      <c r="CH143311" s="5"/>
    </row>
    <row r="143312" spans="86:86" ht="15.75" x14ac:dyDescent="0.25">
      <c r="CH143312" s="5"/>
    </row>
    <row r="143313" spans="86:86" ht="15.75" x14ac:dyDescent="0.25">
      <c r="CH143313" s="5"/>
    </row>
    <row r="143314" spans="86:86" ht="15.75" x14ac:dyDescent="0.25">
      <c r="CH143314" s="5"/>
    </row>
    <row r="143315" spans="86:86" ht="15.75" x14ac:dyDescent="0.25">
      <c r="CH143315" s="5"/>
    </row>
    <row r="143316" spans="86:86" ht="15.75" x14ac:dyDescent="0.25">
      <c r="CH143316" s="5"/>
    </row>
    <row r="143317" spans="86:86" ht="15.75" x14ac:dyDescent="0.25">
      <c r="CH143317" s="5"/>
    </row>
    <row r="143318" spans="86:86" ht="15.75" x14ac:dyDescent="0.25">
      <c r="CH143318" s="5"/>
    </row>
    <row r="143319" spans="86:86" ht="15.75" x14ac:dyDescent="0.25">
      <c r="CH143319" s="5"/>
    </row>
    <row r="143320" spans="86:86" ht="15.75" x14ac:dyDescent="0.25">
      <c r="CH143320" s="5"/>
    </row>
    <row r="143321" spans="86:86" ht="15.75" x14ac:dyDescent="0.25">
      <c r="CH143321" s="5"/>
    </row>
    <row r="143322" spans="86:86" ht="15.75" x14ac:dyDescent="0.25">
      <c r="CH143322" s="5"/>
    </row>
    <row r="143323" spans="86:86" ht="15.75" x14ac:dyDescent="0.25">
      <c r="CH143323" s="5"/>
    </row>
    <row r="143324" spans="86:86" ht="15.75" x14ac:dyDescent="0.25">
      <c r="CH143324" s="5"/>
    </row>
    <row r="143325" spans="86:86" ht="15.75" x14ac:dyDescent="0.25">
      <c r="CH143325" s="5"/>
    </row>
    <row r="143326" spans="86:86" ht="15.75" x14ac:dyDescent="0.25">
      <c r="CH143326" s="5"/>
    </row>
    <row r="143327" spans="86:86" ht="15.75" x14ac:dyDescent="0.25">
      <c r="CH143327" s="5"/>
    </row>
    <row r="143328" spans="86:86" ht="15.75" x14ac:dyDescent="0.25">
      <c r="CH143328" s="5"/>
    </row>
    <row r="143329" spans="86:86" ht="15.75" x14ac:dyDescent="0.25">
      <c r="CH143329" s="5"/>
    </row>
    <row r="143330" spans="86:86" ht="15.75" x14ac:dyDescent="0.25">
      <c r="CH143330" s="5"/>
    </row>
    <row r="143331" spans="86:86" ht="15.75" x14ac:dyDescent="0.25">
      <c r="CH143331" s="5"/>
    </row>
    <row r="143332" spans="86:86" ht="15.75" x14ac:dyDescent="0.25">
      <c r="CH143332" s="5"/>
    </row>
    <row r="143333" spans="86:86" ht="15.75" x14ac:dyDescent="0.25">
      <c r="CH143333" s="5"/>
    </row>
    <row r="143334" spans="86:86" ht="15.75" x14ac:dyDescent="0.25">
      <c r="CH143334" s="5"/>
    </row>
    <row r="143335" spans="86:86" ht="15.75" x14ac:dyDescent="0.25">
      <c r="CH143335" s="5"/>
    </row>
    <row r="143336" spans="86:86" ht="15.75" x14ac:dyDescent="0.25">
      <c r="CH143336" s="5"/>
    </row>
    <row r="143337" spans="86:86" ht="15.75" x14ac:dyDescent="0.25">
      <c r="CH143337" s="5"/>
    </row>
    <row r="143338" spans="86:86" ht="15.75" x14ac:dyDescent="0.25">
      <c r="CH143338" s="5"/>
    </row>
    <row r="143339" spans="86:86" ht="15.75" x14ac:dyDescent="0.25">
      <c r="CH143339" s="5"/>
    </row>
    <row r="143340" spans="86:86" ht="15.75" x14ac:dyDescent="0.25">
      <c r="CH143340" s="5"/>
    </row>
    <row r="143341" spans="86:86" ht="15.75" x14ac:dyDescent="0.25">
      <c r="CH143341" s="5"/>
    </row>
    <row r="143342" spans="86:86" ht="15.75" x14ac:dyDescent="0.25">
      <c r="CH143342" s="5"/>
    </row>
    <row r="143343" spans="86:86" ht="15.75" x14ac:dyDescent="0.25">
      <c r="CH143343" s="5"/>
    </row>
    <row r="143344" spans="86:86" ht="15.75" x14ac:dyDescent="0.25">
      <c r="CH143344" s="5"/>
    </row>
    <row r="143345" spans="86:86" ht="15.75" x14ac:dyDescent="0.25">
      <c r="CH143345" s="5"/>
    </row>
    <row r="143346" spans="86:86" ht="15.75" x14ac:dyDescent="0.25">
      <c r="CH143346" s="5"/>
    </row>
    <row r="143347" spans="86:86" ht="15.75" x14ac:dyDescent="0.25">
      <c r="CH143347" s="5"/>
    </row>
    <row r="143348" spans="86:86" ht="15.75" x14ac:dyDescent="0.25">
      <c r="CH143348" s="5"/>
    </row>
    <row r="143349" spans="86:86" ht="15.75" x14ac:dyDescent="0.25">
      <c r="CH143349" s="5"/>
    </row>
    <row r="143350" spans="86:86" ht="15.75" x14ac:dyDescent="0.25">
      <c r="CH143350" s="5"/>
    </row>
    <row r="143351" spans="86:86" ht="15.75" x14ac:dyDescent="0.25">
      <c r="CH143351" s="5"/>
    </row>
    <row r="143352" spans="86:86" ht="15.75" x14ac:dyDescent="0.25">
      <c r="CH143352" s="5"/>
    </row>
    <row r="143353" spans="86:86" ht="15.75" x14ac:dyDescent="0.25">
      <c r="CH143353" s="5"/>
    </row>
    <row r="143354" spans="86:86" ht="15.75" x14ac:dyDescent="0.25">
      <c r="CH143354" s="5"/>
    </row>
    <row r="143355" spans="86:86" ht="15.75" x14ac:dyDescent="0.25">
      <c r="CH143355" s="5"/>
    </row>
    <row r="143356" spans="86:86" ht="15.75" x14ac:dyDescent="0.25">
      <c r="CH143356" s="5"/>
    </row>
    <row r="143357" spans="86:86" ht="15.75" x14ac:dyDescent="0.25">
      <c r="CH143357" s="5"/>
    </row>
    <row r="143358" spans="86:86" ht="15.75" x14ac:dyDescent="0.25">
      <c r="CH143358" s="5"/>
    </row>
    <row r="143359" spans="86:86" ht="15.75" x14ac:dyDescent="0.25">
      <c r="CH143359" s="5"/>
    </row>
    <row r="143360" spans="86:86" ht="15.75" x14ac:dyDescent="0.25">
      <c r="CH143360" s="5"/>
    </row>
    <row r="143361" spans="86:86" ht="15.75" x14ac:dyDescent="0.25">
      <c r="CH143361" s="5"/>
    </row>
    <row r="143362" spans="86:86" ht="15.75" x14ac:dyDescent="0.25">
      <c r="CH143362" s="5"/>
    </row>
    <row r="143363" spans="86:86" ht="15.75" x14ac:dyDescent="0.25">
      <c r="CH143363" s="5"/>
    </row>
    <row r="143364" spans="86:86" ht="15.75" x14ac:dyDescent="0.25">
      <c r="CH143364" s="5"/>
    </row>
    <row r="143365" spans="86:86" ht="15.75" x14ac:dyDescent="0.25">
      <c r="CH143365" s="5"/>
    </row>
    <row r="143366" spans="86:86" ht="15.75" x14ac:dyDescent="0.25">
      <c r="CH143366" s="5"/>
    </row>
    <row r="143367" spans="86:86" ht="15.75" x14ac:dyDescent="0.25">
      <c r="CH143367" s="5"/>
    </row>
    <row r="143368" spans="86:86" ht="15.75" x14ac:dyDescent="0.25">
      <c r="CH143368" s="5"/>
    </row>
    <row r="143369" spans="86:86" ht="15.75" x14ac:dyDescent="0.25">
      <c r="CH143369" s="5"/>
    </row>
    <row r="143370" spans="86:86" ht="15.75" x14ac:dyDescent="0.25">
      <c r="CH143370" s="5"/>
    </row>
    <row r="143371" spans="86:86" ht="15.75" x14ac:dyDescent="0.25">
      <c r="CH143371" s="5"/>
    </row>
    <row r="143372" spans="86:86" ht="15.75" x14ac:dyDescent="0.25">
      <c r="CH143372" s="5"/>
    </row>
    <row r="143373" spans="86:86" ht="15.75" x14ac:dyDescent="0.25">
      <c r="CH143373" s="5"/>
    </row>
    <row r="143374" spans="86:86" ht="15.75" x14ac:dyDescent="0.25">
      <c r="CH143374" s="5"/>
    </row>
    <row r="143375" spans="86:86" ht="15.75" x14ac:dyDescent="0.25">
      <c r="CH143375" s="5"/>
    </row>
    <row r="143376" spans="86:86" ht="15.75" x14ac:dyDescent="0.25">
      <c r="CH143376" s="5"/>
    </row>
    <row r="143377" spans="86:86" ht="15.75" x14ac:dyDescent="0.25">
      <c r="CH143377" s="5"/>
    </row>
    <row r="143378" spans="86:86" ht="15.75" x14ac:dyDescent="0.25">
      <c r="CH143378" s="5"/>
    </row>
    <row r="143379" spans="86:86" ht="15.75" x14ac:dyDescent="0.25">
      <c r="CH143379" s="5"/>
    </row>
    <row r="143380" spans="86:86" ht="15.75" x14ac:dyDescent="0.25">
      <c r="CH143380" s="5"/>
    </row>
    <row r="143381" spans="86:86" ht="15.75" x14ac:dyDescent="0.25">
      <c r="CH143381" s="5"/>
    </row>
    <row r="143382" spans="86:86" ht="15.75" x14ac:dyDescent="0.25">
      <c r="CH143382" s="5"/>
    </row>
    <row r="143383" spans="86:86" ht="15.75" x14ac:dyDescent="0.25">
      <c r="CH143383" s="5"/>
    </row>
    <row r="143384" spans="86:86" ht="15.75" x14ac:dyDescent="0.25">
      <c r="CH143384" s="5"/>
    </row>
    <row r="143385" spans="86:86" ht="15.75" x14ac:dyDescent="0.25">
      <c r="CH143385" s="5"/>
    </row>
    <row r="143386" spans="86:86" ht="15.75" x14ac:dyDescent="0.25">
      <c r="CH143386" s="5"/>
    </row>
    <row r="143387" spans="86:86" ht="15.75" x14ac:dyDescent="0.25">
      <c r="CH143387" s="5"/>
    </row>
    <row r="143388" spans="86:86" ht="15.75" x14ac:dyDescent="0.25">
      <c r="CH143388" s="5"/>
    </row>
    <row r="143389" spans="86:86" ht="15.75" x14ac:dyDescent="0.25">
      <c r="CH143389" s="5"/>
    </row>
    <row r="143390" spans="86:86" ht="15.75" x14ac:dyDescent="0.25">
      <c r="CH143390" s="5"/>
    </row>
    <row r="143391" spans="86:86" ht="15.75" x14ac:dyDescent="0.25">
      <c r="CH143391" s="5"/>
    </row>
    <row r="143392" spans="86:86" ht="15.75" x14ac:dyDescent="0.25">
      <c r="CH143392" s="5"/>
    </row>
    <row r="143393" spans="86:86" ht="15.75" x14ac:dyDescent="0.25">
      <c r="CH143393" s="5"/>
    </row>
    <row r="143394" spans="86:86" ht="15.75" x14ac:dyDescent="0.25">
      <c r="CH143394" s="5"/>
    </row>
    <row r="143395" spans="86:86" ht="15.75" x14ac:dyDescent="0.25">
      <c r="CH143395" s="5"/>
    </row>
    <row r="143396" spans="86:86" ht="15.75" x14ac:dyDescent="0.25">
      <c r="CH143396" s="5"/>
    </row>
    <row r="143397" spans="86:86" ht="15.75" x14ac:dyDescent="0.25">
      <c r="CH143397" s="5"/>
    </row>
    <row r="143398" spans="86:86" ht="15.75" x14ac:dyDescent="0.25">
      <c r="CH143398" s="5"/>
    </row>
    <row r="143399" spans="86:86" ht="15.75" x14ac:dyDescent="0.25">
      <c r="CH143399" s="5"/>
    </row>
    <row r="143400" spans="86:86" ht="15.75" x14ac:dyDescent="0.25">
      <c r="CH143400" s="5"/>
    </row>
    <row r="143401" spans="86:86" ht="15.75" x14ac:dyDescent="0.25">
      <c r="CH143401" s="5"/>
    </row>
    <row r="143402" spans="86:86" ht="15.75" x14ac:dyDescent="0.25">
      <c r="CH143402" s="5"/>
    </row>
    <row r="143403" spans="86:86" ht="15.75" x14ac:dyDescent="0.25">
      <c r="CH143403" s="5"/>
    </row>
    <row r="143404" spans="86:86" ht="15.75" x14ac:dyDescent="0.25">
      <c r="CH143404" s="5"/>
    </row>
    <row r="143405" spans="86:86" ht="15.75" x14ac:dyDescent="0.25">
      <c r="CH143405" s="5"/>
    </row>
    <row r="143406" spans="86:86" ht="15.75" x14ac:dyDescent="0.25">
      <c r="CH143406" s="5"/>
    </row>
    <row r="143407" spans="86:86" ht="15.75" x14ac:dyDescent="0.25">
      <c r="CH143407" s="5"/>
    </row>
    <row r="143408" spans="86:86" ht="15.75" x14ac:dyDescent="0.25">
      <c r="CH143408" s="5"/>
    </row>
    <row r="143409" spans="86:86" ht="15.75" x14ac:dyDescent="0.25">
      <c r="CH143409" s="5"/>
    </row>
    <row r="143410" spans="86:86" ht="15.75" x14ac:dyDescent="0.25">
      <c r="CH143410" s="5"/>
    </row>
    <row r="143411" spans="86:86" ht="15.75" x14ac:dyDescent="0.25">
      <c r="CH143411" s="5"/>
    </row>
    <row r="143412" spans="86:86" ht="15.75" x14ac:dyDescent="0.25">
      <c r="CH143412" s="5"/>
    </row>
    <row r="143413" spans="86:86" ht="15.75" x14ac:dyDescent="0.25">
      <c r="CH143413" s="5"/>
    </row>
    <row r="143414" spans="86:86" ht="15.75" x14ac:dyDescent="0.25">
      <c r="CH143414" s="5"/>
    </row>
    <row r="143415" spans="86:86" ht="15.75" x14ac:dyDescent="0.25">
      <c r="CH143415" s="5"/>
    </row>
    <row r="143416" spans="86:86" ht="15.75" x14ac:dyDescent="0.25">
      <c r="CH143416" s="5"/>
    </row>
    <row r="143417" spans="86:86" ht="15.75" x14ac:dyDescent="0.25">
      <c r="CH143417" s="5"/>
    </row>
    <row r="143418" spans="86:86" ht="15.75" x14ac:dyDescent="0.25">
      <c r="CH143418" s="5"/>
    </row>
    <row r="143419" spans="86:86" ht="15.75" x14ac:dyDescent="0.25">
      <c r="CH143419" s="5"/>
    </row>
    <row r="143420" spans="86:86" ht="15.75" x14ac:dyDescent="0.25">
      <c r="CH143420" s="5"/>
    </row>
    <row r="143421" spans="86:86" ht="15.75" x14ac:dyDescent="0.25">
      <c r="CH143421" s="5"/>
    </row>
    <row r="143422" spans="86:86" ht="15.75" x14ac:dyDescent="0.25">
      <c r="CH143422" s="5"/>
    </row>
    <row r="143423" spans="86:86" ht="15.75" x14ac:dyDescent="0.25">
      <c r="CH143423" s="5"/>
    </row>
    <row r="143424" spans="86:86" ht="15.75" x14ac:dyDescent="0.25">
      <c r="CH143424" s="5"/>
    </row>
    <row r="143425" spans="86:86" ht="15.75" x14ac:dyDescent="0.25">
      <c r="CH143425" s="5"/>
    </row>
    <row r="143426" spans="86:86" ht="15.75" x14ac:dyDescent="0.25">
      <c r="CH143426" s="5"/>
    </row>
    <row r="143427" spans="86:86" ht="15.75" x14ac:dyDescent="0.25">
      <c r="CH143427" s="5"/>
    </row>
    <row r="143428" spans="86:86" ht="15.75" x14ac:dyDescent="0.25">
      <c r="CH143428" s="5"/>
    </row>
    <row r="143429" spans="86:86" ht="15.75" x14ac:dyDescent="0.25">
      <c r="CH143429" s="5"/>
    </row>
    <row r="143430" spans="86:86" ht="15.75" x14ac:dyDescent="0.25">
      <c r="CH143430" s="5"/>
    </row>
    <row r="143431" spans="86:86" ht="15.75" x14ac:dyDescent="0.25">
      <c r="CH143431" s="5"/>
    </row>
    <row r="143432" spans="86:86" ht="15.75" x14ac:dyDescent="0.25">
      <c r="CH143432" s="5"/>
    </row>
    <row r="143433" spans="86:86" ht="15.75" x14ac:dyDescent="0.25">
      <c r="CH143433" s="5"/>
    </row>
    <row r="143434" spans="86:86" ht="15.75" x14ac:dyDescent="0.25">
      <c r="CH143434" s="5"/>
    </row>
    <row r="143435" spans="86:86" ht="15.75" x14ac:dyDescent="0.25">
      <c r="CH143435" s="5"/>
    </row>
    <row r="143436" spans="86:86" ht="15.75" x14ac:dyDescent="0.25">
      <c r="CH143436" s="5"/>
    </row>
    <row r="143437" spans="86:86" ht="15.75" x14ac:dyDescent="0.25">
      <c r="CH143437" s="5"/>
    </row>
    <row r="143438" spans="86:86" ht="15.75" x14ac:dyDescent="0.25">
      <c r="CH143438" s="5"/>
    </row>
    <row r="143439" spans="86:86" ht="15.75" x14ac:dyDescent="0.25">
      <c r="CH143439" s="5"/>
    </row>
    <row r="143440" spans="86:86" ht="15.75" x14ac:dyDescent="0.25">
      <c r="CH143440" s="5"/>
    </row>
    <row r="143441" spans="86:86" ht="15.75" x14ac:dyDescent="0.25">
      <c r="CH143441" s="5"/>
    </row>
    <row r="143442" spans="86:86" ht="15.75" x14ac:dyDescent="0.25">
      <c r="CH143442" s="5"/>
    </row>
    <row r="143443" spans="86:86" ht="15.75" x14ac:dyDescent="0.25">
      <c r="CH143443" s="5"/>
    </row>
    <row r="143444" spans="86:86" ht="15.75" x14ac:dyDescent="0.25">
      <c r="CH143444" s="5"/>
    </row>
    <row r="143445" spans="86:86" ht="15.75" x14ac:dyDescent="0.25">
      <c r="CH143445" s="5"/>
    </row>
    <row r="143446" spans="86:86" ht="15.75" x14ac:dyDescent="0.25">
      <c r="CH143446" s="5"/>
    </row>
    <row r="143447" spans="86:86" ht="15.75" x14ac:dyDescent="0.25">
      <c r="CH143447" s="5"/>
    </row>
    <row r="143448" spans="86:86" ht="15.75" x14ac:dyDescent="0.25">
      <c r="CH143448" s="5"/>
    </row>
    <row r="143449" spans="86:86" ht="15.75" x14ac:dyDescent="0.25">
      <c r="CH143449" s="5"/>
    </row>
    <row r="143450" spans="86:86" ht="15.75" x14ac:dyDescent="0.25">
      <c r="CH143450" s="5"/>
    </row>
    <row r="143451" spans="86:86" ht="15.75" x14ac:dyDescent="0.25">
      <c r="CH143451" s="5"/>
    </row>
    <row r="143452" spans="86:86" ht="15.75" x14ac:dyDescent="0.25">
      <c r="CH143452" s="5"/>
    </row>
    <row r="143453" spans="86:86" ht="15.75" x14ac:dyDescent="0.25">
      <c r="CH143453" s="5"/>
    </row>
    <row r="143454" spans="86:86" ht="15.75" x14ac:dyDescent="0.25">
      <c r="CH143454" s="5"/>
    </row>
    <row r="143455" spans="86:86" ht="15.75" x14ac:dyDescent="0.25">
      <c r="CH143455" s="5"/>
    </row>
    <row r="143456" spans="86:86" ht="15.75" x14ac:dyDescent="0.25">
      <c r="CH143456" s="5"/>
    </row>
    <row r="143457" spans="86:86" ht="15.75" x14ac:dyDescent="0.25">
      <c r="CH143457" s="5"/>
    </row>
    <row r="143458" spans="86:86" ht="15.75" x14ac:dyDescent="0.25">
      <c r="CH143458" s="5"/>
    </row>
    <row r="143459" spans="86:86" ht="15.75" x14ac:dyDescent="0.25">
      <c r="CH143459" s="5"/>
    </row>
    <row r="143460" spans="86:86" ht="15.75" x14ac:dyDescent="0.25">
      <c r="CH143460" s="5"/>
    </row>
    <row r="143461" spans="86:86" ht="15.75" x14ac:dyDescent="0.25">
      <c r="CH143461" s="5"/>
    </row>
    <row r="143462" spans="86:86" ht="15.75" x14ac:dyDescent="0.25">
      <c r="CH143462" s="5"/>
    </row>
    <row r="143463" spans="86:86" ht="15.75" x14ac:dyDescent="0.25">
      <c r="CH143463" s="5"/>
    </row>
    <row r="143464" spans="86:86" ht="15.75" x14ac:dyDescent="0.25">
      <c r="CH143464" s="5"/>
    </row>
    <row r="143465" spans="86:86" ht="15.75" x14ac:dyDescent="0.25">
      <c r="CH143465" s="5"/>
    </row>
    <row r="143466" spans="86:86" ht="15.75" x14ac:dyDescent="0.25">
      <c r="CH143466" s="5"/>
    </row>
    <row r="143467" spans="86:86" ht="15.75" x14ac:dyDescent="0.25">
      <c r="CH143467" s="5"/>
    </row>
    <row r="143468" spans="86:86" ht="15.75" x14ac:dyDescent="0.25">
      <c r="CH143468" s="5"/>
    </row>
    <row r="143469" spans="86:86" ht="15.75" x14ac:dyDescent="0.25">
      <c r="CH143469" s="5"/>
    </row>
    <row r="143470" spans="86:86" ht="15.75" x14ac:dyDescent="0.25">
      <c r="CH143470" s="5"/>
    </row>
    <row r="143471" spans="86:86" ht="15.75" x14ac:dyDescent="0.25">
      <c r="CH143471" s="5"/>
    </row>
    <row r="143472" spans="86:86" ht="15.75" x14ac:dyDescent="0.25">
      <c r="CH143472" s="5"/>
    </row>
    <row r="143473" spans="86:86" ht="15.75" x14ac:dyDescent="0.25">
      <c r="CH143473" s="5"/>
    </row>
    <row r="143474" spans="86:86" ht="15.75" x14ac:dyDescent="0.25">
      <c r="CH143474" s="5"/>
    </row>
    <row r="143475" spans="86:86" ht="15.75" x14ac:dyDescent="0.25">
      <c r="CH143475" s="5"/>
    </row>
    <row r="143476" spans="86:86" ht="15.75" x14ac:dyDescent="0.25">
      <c r="CH143476" s="5"/>
    </row>
    <row r="143477" spans="86:86" ht="15.75" x14ac:dyDescent="0.25">
      <c r="CH143477" s="5"/>
    </row>
    <row r="143478" spans="86:86" ht="15.75" x14ac:dyDescent="0.25">
      <c r="CH143478" s="5"/>
    </row>
    <row r="143479" spans="86:86" ht="15.75" x14ac:dyDescent="0.25">
      <c r="CH143479" s="5"/>
    </row>
    <row r="143480" spans="86:86" ht="15.75" x14ac:dyDescent="0.25">
      <c r="CH143480" s="5"/>
    </row>
    <row r="143481" spans="86:86" ht="15.75" x14ac:dyDescent="0.25">
      <c r="CH143481" s="5"/>
    </row>
    <row r="143482" spans="86:86" ht="15.75" x14ac:dyDescent="0.25">
      <c r="CH143482" s="5"/>
    </row>
    <row r="143483" spans="86:86" ht="15.75" x14ac:dyDescent="0.25">
      <c r="CH143483" s="5"/>
    </row>
    <row r="143484" spans="86:86" ht="15.75" x14ac:dyDescent="0.25">
      <c r="CH143484" s="5"/>
    </row>
    <row r="143485" spans="86:86" ht="15.75" x14ac:dyDescent="0.25">
      <c r="CH143485" s="5"/>
    </row>
    <row r="143486" spans="86:86" ht="15.75" x14ac:dyDescent="0.25">
      <c r="CH143486" s="5"/>
    </row>
    <row r="143487" spans="86:86" ht="15.75" x14ac:dyDescent="0.25">
      <c r="CH143487" s="5"/>
    </row>
    <row r="143488" spans="86:86" ht="15.75" x14ac:dyDescent="0.25">
      <c r="CH143488" s="5"/>
    </row>
    <row r="143489" spans="86:86" ht="15.75" x14ac:dyDescent="0.25">
      <c r="CH143489" s="5"/>
    </row>
    <row r="143490" spans="86:86" ht="15.75" x14ac:dyDescent="0.25">
      <c r="CH143490" s="5"/>
    </row>
    <row r="143491" spans="86:86" ht="15.75" x14ac:dyDescent="0.25">
      <c r="CH143491" s="5"/>
    </row>
    <row r="143492" spans="86:86" ht="15.75" x14ac:dyDescent="0.25">
      <c r="CH143492" s="5"/>
    </row>
    <row r="143493" spans="86:86" ht="15.75" x14ac:dyDescent="0.25">
      <c r="CH143493" s="5"/>
    </row>
    <row r="143494" spans="86:86" ht="15.75" x14ac:dyDescent="0.25">
      <c r="CH143494" s="5"/>
    </row>
    <row r="143495" spans="86:86" ht="15.75" x14ac:dyDescent="0.25">
      <c r="CH143495" s="5"/>
    </row>
    <row r="143496" spans="86:86" ht="15.75" x14ac:dyDescent="0.25">
      <c r="CH143496" s="5"/>
    </row>
    <row r="143497" spans="86:86" ht="15.75" x14ac:dyDescent="0.25">
      <c r="CH143497" s="5"/>
    </row>
    <row r="143498" spans="86:86" ht="15.75" x14ac:dyDescent="0.25">
      <c r="CH143498" s="5"/>
    </row>
    <row r="143499" spans="86:86" ht="15.75" x14ac:dyDescent="0.25">
      <c r="CH143499" s="5"/>
    </row>
    <row r="143500" spans="86:86" ht="15.75" x14ac:dyDescent="0.25">
      <c r="CH143500" s="5"/>
    </row>
    <row r="143501" spans="86:86" ht="15.75" x14ac:dyDescent="0.25">
      <c r="CH143501" s="5"/>
    </row>
    <row r="143502" spans="86:86" ht="15.75" x14ac:dyDescent="0.25">
      <c r="CH143502" s="5"/>
    </row>
    <row r="143503" spans="86:86" ht="15.75" x14ac:dyDescent="0.25">
      <c r="CH143503" s="5"/>
    </row>
    <row r="143504" spans="86:86" ht="15.75" x14ac:dyDescent="0.25">
      <c r="CH143504" s="5"/>
    </row>
    <row r="143505" spans="86:86" ht="15.75" x14ac:dyDescent="0.25">
      <c r="CH143505" s="5"/>
    </row>
    <row r="143506" spans="86:86" ht="15.75" x14ac:dyDescent="0.25">
      <c r="CH143506" s="5"/>
    </row>
    <row r="143507" spans="86:86" ht="15.75" x14ac:dyDescent="0.25">
      <c r="CH143507" s="5"/>
    </row>
    <row r="143508" spans="86:86" ht="15.75" x14ac:dyDescent="0.25">
      <c r="CH143508" s="5"/>
    </row>
    <row r="143509" spans="86:86" ht="15.75" x14ac:dyDescent="0.25">
      <c r="CH143509" s="5"/>
    </row>
    <row r="143510" spans="86:86" ht="15.75" x14ac:dyDescent="0.25">
      <c r="CH143510" s="5"/>
    </row>
    <row r="143511" spans="86:86" ht="15.75" x14ac:dyDescent="0.25">
      <c r="CH143511" s="5"/>
    </row>
    <row r="143512" spans="86:86" ht="15.75" x14ac:dyDescent="0.25">
      <c r="CH143512" s="5"/>
    </row>
    <row r="143513" spans="86:86" ht="15.75" x14ac:dyDescent="0.25">
      <c r="CH143513" s="5"/>
    </row>
    <row r="143514" spans="86:86" ht="15.75" x14ac:dyDescent="0.25">
      <c r="CH143514" s="5"/>
    </row>
    <row r="143515" spans="86:86" ht="15.75" x14ac:dyDescent="0.25">
      <c r="CH143515" s="5"/>
    </row>
    <row r="143516" spans="86:86" ht="15.75" x14ac:dyDescent="0.25">
      <c r="CH143516" s="5"/>
    </row>
    <row r="143517" spans="86:86" ht="15.75" x14ac:dyDescent="0.25">
      <c r="CH143517" s="5"/>
    </row>
    <row r="143518" spans="86:86" ht="15.75" x14ac:dyDescent="0.25">
      <c r="CH143518" s="5"/>
    </row>
    <row r="143519" spans="86:86" ht="15.75" x14ac:dyDescent="0.25">
      <c r="CH143519" s="5"/>
    </row>
    <row r="143520" spans="86:86" ht="15.75" x14ac:dyDescent="0.25">
      <c r="CH143520" s="5"/>
    </row>
    <row r="143521" spans="86:86" ht="15.75" x14ac:dyDescent="0.25">
      <c r="CH143521" s="5"/>
    </row>
    <row r="143522" spans="86:86" ht="15.75" x14ac:dyDescent="0.25">
      <c r="CH143522" s="5"/>
    </row>
    <row r="143523" spans="86:86" ht="15.75" x14ac:dyDescent="0.25">
      <c r="CH143523" s="5"/>
    </row>
    <row r="143524" spans="86:86" ht="15.75" x14ac:dyDescent="0.25">
      <c r="CH143524" s="5"/>
    </row>
    <row r="143525" spans="86:86" ht="15.75" x14ac:dyDescent="0.25">
      <c r="CH143525" s="5"/>
    </row>
    <row r="143526" spans="86:86" ht="15.75" x14ac:dyDescent="0.25">
      <c r="CH143526" s="5"/>
    </row>
    <row r="143527" spans="86:86" ht="15.75" x14ac:dyDescent="0.25">
      <c r="CH143527" s="5"/>
    </row>
    <row r="143528" spans="86:86" ht="15.75" x14ac:dyDescent="0.25">
      <c r="CH143528" s="5"/>
    </row>
    <row r="143529" spans="86:86" ht="15.75" x14ac:dyDescent="0.25">
      <c r="CH143529" s="5"/>
    </row>
    <row r="143530" spans="86:86" ht="15.75" x14ac:dyDescent="0.25">
      <c r="CH143530" s="5"/>
    </row>
    <row r="143531" spans="86:86" ht="15.75" x14ac:dyDescent="0.25">
      <c r="CH143531" s="5"/>
    </row>
    <row r="143532" spans="86:86" ht="15.75" x14ac:dyDescent="0.25">
      <c r="CH143532" s="5"/>
    </row>
    <row r="143533" spans="86:86" ht="15.75" x14ac:dyDescent="0.25">
      <c r="CH143533" s="5"/>
    </row>
    <row r="143534" spans="86:86" ht="15.75" x14ac:dyDescent="0.25">
      <c r="CH143534" s="5"/>
    </row>
    <row r="143535" spans="86:86" ht="15.75" x14ac:dyDescent="0.25">
      <c r="CH143535" s="5"/>
    </row>
    <row r="143536" spans="86:86" ht="15.75" x14ac:dyDescent="0.25">
      <c r="CH143536" s="5"/>
    </row>
    <row r="143537" spans="86:86" ht="15.75" x14ac:dyDescent="0.25">
      <c r="CH143537" s="5"/>
    </row>
    <row r="143538" spans="86:86" ht="15.75" x14ac:dyDescent="0.25">
      <c r="CH143538" s="5"/>
    </row>
    <row r="143539" spans="86:86" ht="15.75" x14ac:dyDescent="0.25">
      <c r="CH143539" s="5"/>
    </row>
    <row r="143540" spans="86:86" ht="15.75" x14ac:dyDescent="0.25">
      <c r="CH143540" s="5"/>
    </row>
    <row r="143541" spans="86:86" ht="15.75" x14ac:dyDescent="0.25">
      <c r="CH143541" s="5"/>
    </row>
    <row r="143542" spans="86:86" ht="15.75" x14ac:dyDescent="0.25">
      <c r="CH143542" s="5"/>
    </row>
    <row r="143543" spans="86:86" ht="15.75" x14ac:dyDescent="0.25">
      <c r="CH143543" s="5"/>
    </row>
    <row r="143544" spans="86:86" ht="15.75" x14ac:dyDescent="0.25">
      <c r="CH143544" s="5"/>
    </row>
    <row r="143545" spans="86:86" ht="15.75" x14ac:dyDescent="0.25">
      <c r="CH143545" s="5"/>
    </row>
    <row r="143546" spans="86:86" ht="15.75" x14ac:dyDescent="0.25">
      <c r="CH143546" s="5"/>
    </row>
    <row r="143547" spans="86:86" ht="15.75" x14ac:dyDescent="0.25">
      <c r="CH143547" s="5"/>
    </row>
    <row r="143548" spans="86:86" ht="15.75" x14ac:dyDescent="0.25">
      <c r="CH143548" s="5"/>
    </row>
    <row r="143549" spans="86:86" ht="15.75" x14ac:dyDescent="0.25">
      <c r="CH143549" s="5"/>
    </row>
    <row r="143550" spans="86:86" ht="15.75" x14ac:dyDescent="0.25">
      <c r="CH143550" s="5"/>
    </row>
    <row r="143551" spans="86:86" ht="15.75" x14ac:dyDescent="0.25">
      <c r="CH143551" s="5"/>
    </row>
    <row r="143552" spans="86:86" ht="15.75" x14ac:dyDescent="0.25">
      <c r="CH143552" s="5"/>
    </row>
    <row r="143553" spans="86:86" ht="15.75" x14ac:dyDescent="0.25">
      <c r="CH143553" s="5"/>
    </row>
    <row r="143554" spans="86:86" ht="15.75" x14ac:dyDescent="0.25">
      <c r="CH143554" s="5"/>
    </row>
    <row r="143555" spans="86:86" ht="15.75" x14ac:dyDescent="0.25">
      <c r="CH143555" s="5"/>
    </row>
    <row r="143556" spans="86:86" ht="15.75" x14ac:dyDescent="0.25">
      <c r="CH143556" s="5"/>
    </row>
    <row r="143557" spans="86:86" ht="15.75" x14ac:dyDescent="0.25">
      <c r="CH143557" s="5"/>
    </row>
    <row r="143558" spans="86:86" ht="15.75" x14ac:dyDescent="0.25">
      <c r="CH143558" s="5"/>
    </row>
    <row r="143559" spans="86:86" ht="15.75" x14ac:dyDescent="0.25">
      <c r="CH143559" s="5"/>
    </row>
    <row r="143560" spans="86:86" ht="15.75" x14ac:dyDescent="0.25">
      <c r="CH143560" s="5"/>
    </row>
    <row r="143561" spans="86:86" ht="15.75" x14ac:dyDescent="0.25">
      <c r="CH143561" s="5"/>
    </row>
    <row r="143562" spans="86:86" ht="15.75" x14ac:dyDescent="0.25">
      <c r="CH143562" s="5"/>
    </row>
    <row r="143563" spans="86:86" ht="15.75" x14ac:dyDescent="0.25">
      <c r="CH143563" s="5"/>
    </row>
    <row r="143564" spans="86:86" ht="15.75" x14ac:dyDescent="0.25">
      <c r="CH143564" s="5"/>
    </row>
    <row r="143565" spans="86:86" ht="15.75" x14ac:dyDescent="0.25">
      <c r="CH143565" s="5"/>
    </row>
    <row r="143566" spans="86:86" ht="15.75" x14ac:dyDescent="0.25">
      <c r="CH143566" s="5"/>
    </row>
    <row r="143567" spans="86:86" ht="15.75" x14ac:dyDescent="0.25">
      <c r="CH143567" s="5"/>
    </row>
    <row r="143568" spans="86:86" ht="15.75" x14ac:dyDescent="0.25">
      <c r="CH143568" s="5"/>
    </row>
    <row r="143569" spans="86:86" ht="15.75" x14ac:dyDescent="0.25">
      <c r="CH143569" s="5"/>
    </row>
    <row r="143570" spans="86:86" ht="15.75" x14ac:dyDescent="0.25">
      <c r="CH143570" s="5"/>
    </row>
    <row r="143571" spans="86:86" ht="15.75" x14ac:dyDescent="0.25">
      <c r="CH143571" s="5"/>
    </row>
    <row r="143572" spans="86:86" ht="15.75" x14ac:dyDescent="0.25">
      <c r="CH143572" s="5"/>
    </row>
    <row r="143573" spans="86:86" ht="15.75" x14ac:dyDescent="0.25">
      <c r="CH143573" s="5"/>
    </row>
    <row r="143574" spans="86:86" ht="15.75" x14ac:dyDescent="0.25">
      <c r="CH143574" s="5"/>
    </row>
    <row r="143575" spans="86:86" ht="15.75" x14ac:dyDescent="0.25">
      <c r="CH143575" s="5"/>
    </row>
    <row r="143576" spans="86:86" ht="15.75" x14ac:dyDescent="0.25">
      <c r="CH143576" s="5"/>
    </row>
    <row r="143577" spans="86:86" ht="15.75" x14ac:dyDescent="0.25">
      <c r="CH143577" s="5"/>
    </row>
    <row r="143578" spans="86:86" ht="15.75" x14ac:dyDescent="0.25">
      <c r="CH143578" s="5"/>
    </row>
    <row r="143579" spans="86:86" ht="15.75" x14ac:dyDescent="0.25">
      <c r="CH143579" s="5"/>
    </row>
    <row r="143580" spans="86:86" ht="15.75" x14ac:dyDescent="0.25">
      <c r="CH143580" s="5"/>
    </row>
    <row r="143581" spans="86:86" ht="15.75" x14ac:dyDescent="0.25">
      <c r="CH143581" s="5"/>
    </row>
    <row r="143582" spans="86:86" ht="15.75" x14ac:dyDescent="0.25">
      <c r="CH143582" s="5"/>
    </row>
    <row r="143583" spans="86:86" ht="15.75" x14ac:dyDescent="0.25">
      <c r="CH143583" s="5"/>
    </row>
    <row r="143584" spans="86:86" ht="15.75" x14ac:dyDescent="0.25">
      <c r="CH143584" s="5"/>
    </row>
    <row r="143585" spans="86:86" ht="15.75" x14ac:dyDescent="0.25">
      <c r="CH143585" s="5"/>
    </row>
    <row r="143586" spans="86:86" ht="15.75" x14ac:dyDescent="0.25">
      <c r="CH143586" s="5"/>
    </row>
    <row r="143587" spans="86:86" ht="15.75" x14ac:dyDescent="0.25">
      <c r="CH143587" s="5"/>
    </row>
    <row r="143588" spans="86:86" ht="15.75" x14ac:dyDescent="0.25">
      <c r="CH143588" s="5"/>
    </row>
    <row r="143589" spans="86:86" ht="15.75" x14ac:dyDescent="0.25">
      <c r="CH143589" s="5"/>
    </row>
    <row r="143590" spans="86:86" ht="15.75" x14ac:dyDescent="0.25">
      <c r="CH143590" s="5"/>
    </row>
    <row r="143591" spans="86:86" ht="15.75" x14ac:dyDescent="0.25">
      <c r="CH143591" s="5"/>
    </row>
    <row r="143592" spans="86:86" ht="15.75" x14ac:dyDescent="0.25">
      <c r="CH143592" s="5"/>
    </row>
    <row r="143593" spans="86:86" ht="15.75" x14ac:dyDescent="0.25">
      <c r="CH143593" s="5"/>
    </row>
    <row r="143594" spans="86:86" ht="15.75" x14ac:dyDescent="0.25">
      <c r="CH143594" s="5"/>
    </row>
    <row r="143595" spans="86:86" ht="15.75" x14ac:dyDescent="0.25">
      <c r="CH143595" s="5"/>
    </row>
    <row r="143596" spans="86:86" ht="15.75" x14ac:dyDescent="0.25">
      <c r="CH143596" s="5"/>
    </row>
    <row r="143597" spans="86:86" ht="15.75" x14ac:dyDescent="0.25">
      <c r="CH143597" s="5"/>
    </row>
    <row r="143598" spans="86:86" ht="15.75" x14ac:dyDescent="0.25">
      <c r="CH143598" s="5"/>
    </row>
    <row r="143599" spans="86:86" ht="15.75" x14ac:dyDescent="0.25">
      <c r="CH143599" s="5"/>
    </row>
    <row r="143600" spans="86:86" ht="15.75" x14ac:dyDescent="0.25">
      <c r="CH143600" s="5"/>
    </row>
    <row r="143601" spans="86:86" ht="15.75" x14ac:dyDescent="0.25">
      <c r="CH143601" s="5"/>
    </row>
    <row r="143602" spans="86:86" ht="15.75" x14ac:dyDescent="0.25">
      <c r="CH143602" s="5"/>
    </row>
    <row r="143603" spans="86:86" ht="15.75" x14ac:dyDescent="0.25">
      <c r="CH143603" s="5"/>
    </row>
    <row r="143604" spans="86:86" ht="15.75" x14ac:dyDescent="0.25">
      <c r="CH143604" s="5"/>
    </row>
    <row r="143605" spans="86:86" ht="15.75" x14ac:dyDescent="0.25">
      <c r="CH143605" s="5"/>
    </row>
    <row r="143606" spans="86:86" ht="15.75" x14ac:dyDescent="0.25">
      <c r="CH143606" s="5"/>
    </row>
    <row r="143607" spans="86:86" ht="15.75" x14ac:dyDescent="0.25">
      <c r="CH143607" s="5"/>
    </row>
    <row r="143608" spans="86:86" ht="15.75" x14ac:dyDescent="0.25">
      <c r="CH143608" s="5"/>
    </row>
    <row r="143609" spans="86:86" ht="15.75" x14ac:dyDescent="0.25">
      <c r="CH143609" s="5"/>
    </row>
    <row r="143610" spans="86:86" ht="15.75" x14ac:dyDescent="0.25">
      <c r="CH143610" s="5"/>
    </row>
    <row r="143611" spans="86:86" ht="15.75" x14ac:dyDescent="0.25">
      <c r="CH143611" s="5"/>
    </row>
    <row r="143612" spans="86:86" ht="15.75" x14ac:dyDescent="0.25">
      <c r="CH143612" s="5"/>
    </row>
    <row r="143613" spans="86:86" ht="15.75" x14ac:dyDescent="0.25">
      <c r="CH143613" s="5"/>
    </row>
    <row r="143614" spans="86:86" ht="15.75" x14ac:dyDescent="0.25">
      <c r="CH143614" s="5"/>
    </row>
    <row r="143615" spans="86:86" ht="15.75" x14ac:dyDescent="0.25">
      <c r="CH143615" s="5"/>
    </row>
    <row r="143616" spans="86:86" ht="15.75" x14ac:dyDescent="0.25">
      <c r="CH143616" s="5"/>
    </row>
    <row r="143617" spans="86:86" ht="15.75" x14ac:dyDescent="0.25">
      <c r="CH143617" s="5"/>
    </row>
    <row r="143618" spans="86:86" ht="15.75" x14ac:dyDescent="0.25">
      <c r="CH143618" s="5"/>
    </row>
    <row r="143619" spans="86:86" ht="15.75" x14ac:dyDescent="0.25">
      <c r="CH143619" s="5"/>
    </row>
    <row r="143620" spans="86:86" ht="15.75" x14ac:dyDescent="0.25">
      <c r="CH143620" s="5"/>
    </row>
    <row r="143621" spans="86:86" ht="15.75" x14ac:dyDescent="0.25">
      <c r="CH143621" s="5"/>
    </row>
    <row r="143622" spans="86:86" ht="15.75" x14ac:dyDescent="0.25">
      <c r="CH143622" s="5"/>
    </row>
    <row r="143623" spans="86:86" ht="15.75" x14ac:dyDescent="0.25">
      <c r="CH143623" s="5"/>
    </row>
    <row r="143624" spans="86:86" ht="15.75" x14ac:dyDescent="0.25">
      <c r="CH143624" s="5"/>
    </row>
    <row r="143625" spans="86:86" ht="15.75" x14ac:dyDescent="0.25">
      <c r="CH143625" s="5"/>
    </row>
    <row r="143626" spans="86:86" ht="15.75" x14ac:dyDescent="0.25">
      <c r="CH143626" s="5"/>
    </row>
    <row r="143627" spans="86:86" ht="15.75" x14ac:dyDescent="0.25">
      <c r="CH143627" s="5"/>
    </row>
    <row r="143628" spans="86:86" ht="15.75" x14ac:dyDescent="0.25">
      <c r="CH143628" s="5"/>
    </row>
    <row r="143629" spans="86:86" ht="15.75" x14ac:dyDescent="0.25">
      <c r="CH143629" s="5"/>
    </row>
    <row r="143630" spans="86:86" ht="15.75" x14ac:dyDescent="0.25">
      <c r="CH143630" s="5"/>
    </row>
    <row r="143631" spans="86:86" ht="15.75" x14ac:dyDescent="0.25">
      <c r="CH143631" s="5"/>
    </row>
    <row r="143632" spans="86:86" ht="15.75" x14ac:dyDescent="0.25">
      <c r="CH143632" s="5"/>
    </row>
    <row r="143633" spans="86:86" ht="15.75" x14ac:dyDescent="0.25">
      <c r="CH143633" s="5"/>
    </row>
    <row r="143634" spans="86:86" ht="15.75" x14ac:dyDescent="0.25">
      <c r="CH143634" s="5"/>
    </row>
    <row r="143635" spans="86:86" ht="15.75" x14ac:dyDescent="0.25">
      <c r="CH143635" s="5"/>
    </row>
    <row r="143636" spans="86:86" ht="15.75" x14ac:dyDescent="0.25">
      <c r="CH143636" s="5"/>
    </row>
    <row r="143637" spans="86:86" ht="15.75" x14ac:dyDescent="0.25">
      <c r="CH143637" s="5"/>
    </row>
    <row r="143638" spans="86:86" ht="15.75" x14ac:dyDescent="0.25">
      <c r="CH143638" s="5"/>
    </row>
    <row r="143639" spans="86:86" ht="15.75" x14ac:dyDescent="0.25">
      <c r="CH143639" s="5"/>
    </row>
    <row r="143640" spans="86:86" ht="15.75" x14ac:dyDescent="0.25">
      <c r="CH143640" s="5"/>
    </row>
    <row r="143641" spans="86:86" ht="15.75" x14ac:dyDescent="0.25">
      <c r="CH143641" s="5"/>
    </row>
    <row r="143642" spans="86:86" ht="15.75" x14ac:dyDescent="0.25">
      <c r="CH143642" s="5"/>
    </row>
    <row r="143643" spans="86:86" ht="15.75" x14ac:dyDescent="0.25">
      <c r="CH143643" s="5"/>
    </row>
    <row r="143644" spans="86:86" ht="15.75" x14ac:dyDescent="0.25">
      <c r="CH143644" s="5"/>
    </row>
    <row r="143645" spans="86:86" ht="15.75" x14ac:dyDescent="0.25">
      <c r="CH143645" s="5"/>
    </row>
    <row r="143646" spans="86:86" ht="15.75" x14ac:dyDescent="0.25">
      <c r="CH143646" s="5"/>
    </row>
    <row r="143647" spans="86:86" ht="15.75" x14ac:dyDescent="0.25">
      <c r="CH143647" s="5"/>
    </row>
    <row r="143648" spans="86:86" ht="15.75" x14ac:dyDescent="0.25">
      <c r="CH143648" s="5"/>
    </row>
    <row r="143649" spans="86:86" ht="15.75" x14ac:dyDescent="0.25">
      <c r="CH143649" s="5"/>
    </row>
    <row r="143650" spans="86:86" ht="15.75" x14ac:dyDescent="0.25">
      <c r="CH143650" s="5"/>
    </row>
    <row r="143651" spans="86:86" ht="15.75" x14ac:dyDescent="0.25">
      <c r="CH143651" s="5"/>
    </row>
    <row r="143652" spans="86:86" ht="15.75" x14ac:dyDescent="0.25">
      <c r="CH143652" s="5"/>
    </row>
    <row r="143653" spans="86:86" ht="15.75" x14ac:dyDescent="0.25">
      <c r="CH143653" s="5"/>
    </row>
    <row r="143654" spans="86:86" ht="15.75" x14ac:dyDescent="0.25">
      <c r="CH143654" s="5"/>
    </row>
    <row r="143655" spans="86:86" ht="15.75" x14ac:dyDescent="0.25">
      <c r="CH143655" s="5"/>
    </row>
    <row r="143656" spans="86:86" ht="15.75" x14ac:dyDescent="0.25">
      <c r="CH143656" s="5"/>
    </row>
    <row r="143657" spans="86:86" ht="15.75" x14ac:dyDescent="0.25">
      <c r="CH143657" s="5"/>
    </row>
    <row r="143658" spans="86:86" ht="15.75" x14ac:dyDescent="0.25">
      <c r="CH143658" s="5"/>
    </row>
    <row r="143659" spans="86:86" ht="15.75" x14ac:dyDescent="0.25">
      <c r="CH143659" s="5"/>
    </row>
    <row r="143660" spans="86:86" ht="15.75" x14ac:dyDescent="0.25">
      <c r="CH143660" s="5"/>
    </row>
    <row r="143661" spans="86:86" ht="15.75" x14ac:dyDescent="0.25">
      <c r="CH143661" s="5"/>
    </row>
    <row r="143662" spans="86:86" ht="15.75" x14ac:dyDescent="0.25">
      <c r="CH143662" s="5"/>
    </row>
    <row r="143663" spans="86:86" ht="15.75" x14ac:dyDescent="0.25">
      <c r="CH143663" s="5"/>
    </row>
    <row r="143664" spans="86:86" ht="15.75" x14ac:dyDescent="0.25">
      <c r="CH143664" s="5"/>
    </row>
    <row r="143665" spans="86:86" ht="15.75" x14ac:dyDescent="0.25">
      <c r="CH143665" s="5"/>
    </row>
    <row r="143666" spans="86:86" ht="15.75" x14ac:dyDescent="0.25">
      <c r="CH143666" s="5"/>
    </row>
    <row r="143667" spans="86:86" ht="15.75" x14ac:dyDescent="0.25">
      <c r="CH143667" s="5"/>
    </row>
    <row r="143668" spans="86:86" ht="15.75" x14ac:dyDescent="0.25">
      <c r="CH143668" s="5"/>
    </row>
    <row r="143669" spans="86:86" ht="15.75" x14ac:dyDescent="0.25">
      <c r="CH143669" s="5"/>
    </row>
    <row r="143670" spans="86:86" ht="15.75" x14ac:dyDescent="0.25">
      <c r="CH143670" s="5"/>
    </row>
    <row r="143671" spans="86:86" ht="15.75" x14ac:dyDescent="0.25">
      <c r="CH143671" s="5"/>
    </row>
    <row r="143672" spans="86:86" ht="15.75" x14ac:dyDescent="0.25">
      <c r="CH143672" s="5"/>
    </row>
    <row r="143673" spans="86:86" ht="15.75" x14ac:dyDescent="0.25">
      <c r="CH143673" s="5"/>
    </row>
    <row r="143674" spans="86:86" ht="15.75" x14ac:dyDescent="0.25">
      <c r="CH143674" s="5"/>
    </row>
    <row r="143675" spans="86:86" ht="15.75" x14ac:dyDescent="0.25">
      <c r="CH143675" s="5"/>
    </row>
    <row r="143676" spans="86:86" ht="15.75" x14ac:dyDescent="0.25">
      <c r="CH143676" s="5"/>
    </row>
    <row r="143677" spans="86:86" ht="15.75" x14ac:dyDescent="0.25">
      <c r="CH143677" s="5"/>
    </row>
    <row r="143678" spans="86:86" ht="15.75" x14ac:dyDescent="0.25">
      <c r="CH143678" s="5"/>
    </row>
    <row r="143679" spans="86:86" ht="15.75" x14ac:dyDescent="0.25">
      <c r="CH143679" s="5"/>
    </row>
    <row r="143680" spans="86:86" ht="15.75" x14ac:dyDescent="0.25">
      <c r="CH143680" s="5"/>
    </row>
    <row r="143681" spans="86:86" ht="15.75" x14ac:dyDescent="0.25">
      <c r="CH143681" s="5"/>
    </row>
    <row r="143682" spans="86:86" ht="15.75" x14ac:dyDescent="0.25">
      <c r="CH143682" s="5"/>
    </row>
    <row r="143683" spans="86:86" ht="15.75" x14ac:dyDescent="0.25">
      <c r="CH143683" s="5"/>
    </row>
    <row r="143684" spans="86:86" ht="15.75" x14ac:dyDescent="0.25">
      <c r="CH143684" s="5"/>
    </row>
    <row r="143685" spans="86:86" ht="15.75" x14ac:dyDescent="0.25">
      <c r="CH143685" s="5"/>
    </row>
    <row r="143686" spans="86:86" ht="15.75" x14ac:dyDescent="0.25">
      <c r="CH143686" s="5"/>
    </row>
    <row r="143687" spans="86:86" ht="15.75" x14ac:dyDescent="0.25">
      <c r="CH143687" s="5"/>
    </row>
    <row r="143688" spans="86:86" ht="15.75" x14ac:dyDescent="0.25">
      <c r="CH143688" s="5"/>
    </row>
    <row r="143689" spans="86:86" ht="15.75" x14ac:dyDescent="0.25">
      <c r="CH143689" s="5"/>
    </row>
    <row r="143690" spans="86:86" ht="15.75" x14ac:dyDescent="0.25">
      <c r="CH143690" s="5"/>
    </row>
    <row r="143691" spans="86:86" ht="15.75" x14ac:dyDescent="0.25">
      <c r="CH143691" s="5"/>
    </row>
    <row r="143692" spans="86:86" ht="15.75" x14ac:dyDescent="0.25">
      <c r="CH143692" s="5"/>
    </row>
    <row r="143693" spans="86:86" ht="15.75" x14ac:dyDescent="0.25">
      <c r="CH143693" s="5"/>
    </row>
    <row r="143694" spans="86:86" ht="15.75" x14ac:dyDescent="0.25">
      <c r="CH143694" s="5"/>
    </row>
    <row r="143695" spans="86:86" ht="15.75" x14ac:dyDescent="0.25">
      <c r="CH143695" s="5"/>
    </row>
    <row r="143696" spans="86:86" ht="15.75" x14ac:dyDescent="0.25">
      <c r="CH143696" s="5"/>
    </row>
    <row r="143697" spans="86:86" ht="15.75" x14ac:dyDescent="0.25">
      <c r="CH143697" s="5"/>
    </row>
    <row r="143698" spans="86:86" ht="15.75" x14ac:dyDescent="0.25">
      <c r="CH143698" s="5"/>
    </row>
    <row r="143699" spans="86:86" ht="15.75" x14ac:dyDescent="0.25">
      <c r="CH143699" s="5"/>
    </row>
    <row r="143700" spans="86:86" ht="15.75" x14ac:dyDescent="0.25">
      <c r="CH143700" s="5"/>
    </row>
    <row r="143701" spans="86:86" ht="15.75" x14ac:dyDescent="0.25">
      <c r="CH143701" s="5"/>
    </row>
    <row r="143702" spans="86:86" ht="15.75" x14ac:dyDescent="0.25">
      <c r="CH143702" s="5"/>
    </row>
    <row r="143703" spans="86:86" ht="15.75" x14ac:dyDescent="0.25">
      <c r="CH143703" s="5"/>
    </row>
    <row r="143704" spans="86:86" ht="15.75" x14ac:dyDescent="0.25">
      <c r="CH143704" s="5"/>
    </row>
    <row r="143705" spans="86:86" ht="15.75" x14ac:dyDescent="0.25">
      <c r="CH143705" s="5"/>
    </row>
    <row r="143706" spans="86:86" ht="15.75" x14ac:dyDescent="0.25">
      <c r="CH143706" s="5"/>
    </row>
    <row r="143707" spans="86:86" ht="15.75" x14ac:dyDescent="0.25">
      <c r="CH143707" s="5"/>
    </row>
    <row r="143708" spans="86:86" ht="15.75" x14ac:dyDescent="0.25">
      <c r="CH143708" s="5"/>
    </row>
    <row r="143709" spans="86:86" ht="15.75" x14ac:dyDescent="0.25">
      <c r="CH143709" s="5"/>
    </row>
    <row r="143710" spans="86:86" ht="15.75" x14ac:dyDescent="0.25">
      <c r="CH143710" s="5"/>
    </row>
    <row r="143711" spans="86:86" ht="15.75" x14ac:dyDescent="0.25">
      <c r="CH143711" s="5"/>
    </row>
    <row r="143712" spans="86:86" ht="15.75" x14ac:dyDescent="0.25">
      <c r="CH143712" s="5"/>
    </row>
    <row r="143713" spans="86:86" ht="15.75" x14ac:dyDescent="0.25">
      <c r="CH143713" s="5"/>
    </row>
    <row r="143714" spans="86:86" ht="15.75" x14ac:dyDescent="0.25">
      <c r="CH143714" s="5"/>
    </row>
    <row r="143715" spans="86:86" ht="15.75" x14ac:dyDescent="0.25">
      <c r="CH143715" s="5"/>
    </row>
    <row r="143716" spans="86:86" ht="15.75" x14ac:dyDescent="0.25">
      <c r="CH143716" s="5"/>
    </row>
    <row r="143717" spans="86:86" ht="15.75" x14ac:dyDescent="0.25">
      <c r="CH143717" s="5"/>
    </row>
    <row r="143718" spans="86:86" ht="15.75" x14ac:dyDescent="0.25">
      <c r="CH143718" s="5"/>
    </row>
    <row r="143719" spans="86:86" ht="15.75" x14ac:dyDescent="0.25">
      <c r="CH143719" s="5"/>
    </row>
    <row r="143720" spans="86:86" ht="15.75" x14ac:dyDescent="0.25">
      <c r="CH143720" s="5"/>
    </row>
    <row r="143721" spans="86:86" ht="15.75" x14ac:dyDescent="0.25">
      <c r="CH143721" s="5"/>
    </row>
    <row r="143722" spans="86:86" ht="15.75" x14ac:dyDescent="0.25">
      <c r="CH143722" s="5"/>
    </row>
    <row r="143723" spans="86:86" ht="15.75" x14ac:dyDescent="0.25">
      <c r="CH143723" s="5"/>
    </row>
    <row r="143724" spans="86:86" ht="15.75" x14ac:dyDescent="0.25">
      <c r="CH143724" s="5"/>
    </row>
    <row r="143725" spans="86:86" ht="15.75" x14ac:dyDescent="0.25">
      <c r="CH143725" s="5"/>
    </row>
    <row r="143726" spans="86:86" ht="15.75" x14ac:dyDescent="0.25">
      <c r="CH143726" s="5"/>
    </row>
    <row r="143727" spans="86:86" ht="15.75" x14ac:dyDescent="0.25">
      <c r="CH143727" s="5"/>
    </row>
    <row r="143728" spans="86:86" ht="15.75" x14ac:dyDescent="0.25">
      <c r="CH143728" s="5"/>
    </row>
    <row r="143729" spans="86:86" ht="15.75" x14ac:dyDescent="0.25">
      <c r="CH143729" s="5"/>
    </row>
    <row r="143730" spans="86:86" ht="15.75" x14ac:dyDescent="0.25">
      <c r="CH143730" s="5"/>
    </row>
    <row r="143731" spans="86:86" ht="15.75" x14ac:dyDescent="0.25">
      <c r="CH143731" s="5"/>
    </row>
    <row r="143732" spans="86:86" ht="15.75" x14ac:dyDescent="0.25">
      <c r="CH143732" s="5"/>
    </row>
    <row r="143733" spans="86:86" ht="15.75" x14ac:dyDescent="0.25">
      <c r="CH143733" s="5"/>
    </row>
    <row r="143734" spans="86:86" ht="15.75" x14ac:dyDescent="0.25">
      <c r="CH143734" s="5"/>
    </row>
    <row r="143735" spans="86:86" ht="15.75" x14ac:dyDescent="0.25">
      <c r="CH143735" s="5"/>
    </row>
    <row r="143736" spans="86:86" ht="15.75" x14ac:dyDescent="0.25">
      <c r="CH143736" s="5"/>
    </row>
    <row r="143737" spans="86:86" ht="15.75" x14ac:dyDescent="0.25">
      <c r="CH143737" s="5"/>
    </row>
    <row r="143738" spans="86:86" ht="15.75" x14ac:dyDescent="0.25">
      <c r="CH143738" s="5"/>
    </row>
    <row r="143739" spans="86:86" ht="15.75" x14ac:dyDescent="0.25">
      <c r="CH143739" s="5"/>
    </row>
    <row r="143740" spans="86:86" ht="15.75" x14ac:dyDescent="0.25">
      <c r="CH143740" s="5"/>
    </row>
    <row r="143741" spans="86:86" ht="15.75" x14ac:dyDescent="0.25">
      <c r="CH143741" s="5"/>
    </row>
    <row r="143742" spans="86:86" ht="15.75" x14ac:dyDescent="0.25">
      <c r="CH143742" s="5"/>
    </row>
    <row r="143743" spans="86:86" ht="15.75" x14ac:dyDescent="0.25">
      <c r="CH143743" s="5"/>
    </row>
    <row r="143744" spans="86:86" ht="15.75" x14ac:dyDescent="0.25">
      <c r="CH143744" s="5"/>
    </row>
    <row r="143745" spans="86:86" ht="15.75" x14ac:dyDescent="0.25">
      <c r="CH143745" s="5"/>
    </row>
    <row r="143746" spans="86:86" ht="15.75" x14ac:dyDescent="0.25">
      <c r="CH143746" s="5"/>
    </row>
    <row r="143747" spans="86:86" ht="15.75" x14ac:dyDescent="0.25">
      <c r="CH143747" s="5"/>
    </row>
    <row r="143748" spans="86:86" ht="15.75" x14ac:dyDescent="0.25">
      <c r="CH143748" s="5"/>
    </row>
    <row r="143749" spans="86:86" ht="15.75" x14ac:dyDescent="0.25">
      <c r="CH143749" s="5"/>
    </row>
    <row r="143750" spans="86:86" ht="15.75" x14ac:dyDescent="0.25">
      <c r="CH143750" s="5"/>
    </row>
    <row r="143751" spans="86:86" ht="15.75" x14ac:dyDescent="0.25">
      <c r="CH143751" s="5"/>
    </row>
    <row r="143752" spans="86:86" ht="15.75" x14ac:dyDescent="0.25">
      <c r="CH143752" s="5"/>
    </row>
    <row r="143753" spans="86:86" ht="15.75" x14ac:dyDescent="0.25">
      <c r="CH143753" s="5"/>
    </row>
    <row r="143754" spans="86:86" ht="15.75" x14ac:dyDescent="0.25">
      <c r="CH143754" s="5"/>
    </row>
    <row r="143755" spans="86:86" ht="15.75" x14ac:dyDescent="0.25">
      <c r="CH143755" s="5"/>
    </row>
    <row r="143756" spans="86:86" ht="15.75" x14ac:dyDescent="0.25">
      <c r="CH143756" s="5"/>
    </row>
    <row r="143757" spans="86:86" ht="15.75" x14ac:dyDescent="0.25">
      <c r="CH143757" s="5"/>
    </row>
    <row r="143758" spans="86:86" ht="15.75" x14ac:dyDescent="0.25">
      <c r="CH143758" s="5"/>
    </row>
    <row r="143759" spans="86:86" ht="15.75" x14ac:dyDescent="0.25">
      <c r="CH143759" s="5"/>
    </row>
    <row r="143760" spans="86:86" ht="15.75" x14ac:dyDescent="0.25">
      <c r="CH143760" s="5"/>
    </row>
    <row r="143761" spans="86:86" ht="15.75" x14ac:dyDescent="0.25">
      <c r="CH143761" s="5"/>
    </row>
    <row r="143762" spans="86:86" ht="15.75" x14ac:dyDescent="0.25">
      <c r="CH143762" s="5"/>
    </row>
    <row r="143763" spans="86:86" ht="15.75" x14ac:dyDescent="0.25">
      <c r="CH143763" s="5"/>
    </row>
    <row r="143764" spans="86:86" ht="15.75" x14ac:dyDescent="0.25">
      <c r="CH143764" s="5"/>
    </row>
    <row r="143765" spans="86:86" ht="15.75" x14ac:dyDescent="0.25">
      <c r="CH143765" s="5"/>
    </row>
    <row r="143766" spans="86:86" ht="15.75" x14ac:dyDescent="0.25">
      <c r="CH143766" s="5"/>
    </row>
    <row r="143767" spans="86:86" ht="15.75" x14ac:dyDescent="0.25">
      <c r="CH143767" s="5"/>
    </row>
    <row r="143768" spans="86:86" ht="15.75" x14ac:dyDescent="0.25">
      <c r="CH143768" s="5"/>
    </row>
    <row r="143769" spans="86:86" ht="15.75" x14ac:dyDescent="0.25">
      <c r="CH143769" s="5"/>
    </row>
    <row r="143770" spans="86:86" ht="15.75" x14ac:dyDescent="0.25">
      <c r="CH143770" s="5"/>
    </row>
    <row r="143771" spans="86:86" ht="15.75" x14ac:dyDescent="0.25">
      <c r="CH143771" s="5"/>
    </row>
    <row r="143772" spans="86:86" ht="15.75" x14ac:dyDescent="0.25">
      <c r="CH143772" s="5"/>
    </row>
    <row r="143773" spans="86:86" ht="15.75" x14ac:dyDescent="0.25">
      <c r="CH143773" s="5"/>
    </row>
    <row r="143774" spans="86:86" ht="15.75" x14ac:dyDescent="0.25">
      <c r="CH143774" s="5"/>
    </row>
    <row r="143775" spans="86:86" ht="15.75" x14ac:dyDescent="0.25">
      <c r="CH143775" s="5"/>
    </row>
    <row r="143776" spans="86:86" ht="15.75" x14ac:dyDescent="0.25">
      <c r="CH143776" s="5"/>
    </row>
    <row r="143777" spans="86:86" ht="15.75" x14ac:dyDescent="0.25">
      <c r="CH143777" s="5"/>
    </row>
    <row r="143778" spans="86:86" ht="15.75" x14ac:dyDescent="0.25">
      <c r="CH143778" s="5"/>
    </row>
    <row r="143779" spans="86:86" ht="15.75" x14ac:dyDescent="0.25">
      <c r="CH143779" s="5"/>
    </row>
    <row r="143780" spans="86:86" ht="15.75" x14ac:dyDescent="0.25">
      <c r="CH143780" s="5"/>
    </row>
    <row r="143781" spans="86:86" ht="15.75" x14ac:dyDescent="0.25">
      <c r="CH143781" s="5"/>
    </row>
    <row r="143782" spans="86:86" ht="15.75" x14ac:dyDescent="0.25">
      <c r="CH143782" s="5"/>
    </row>
    <row r="143783" spans="86:86" ht="15.75" x14ac:dyDescent="0.25">
      <c r="CH143783" s="5"/>
    </row>
    <row r="143784" spans="86:86" ht="15.75" x14ac:dyDescent="0.25">
      <c r="CH143784" s="5"/>
    </row>
    <row r="143785" spans="86:86" ht="15.75" x14ac:dyDescent="0.25">
      <c r="CH143785" s="5"/>
    </row>
    <row r="143786" spans="86:86" ht="15.75" x14ac:dyDescent="0.25">
      <c r="CH143786" s="5"/>
    </row>
    <row r="143787" spans="86:86" ht="15.75" x14ac:dyDescent="0.25">
      <c r="CH143787" s="5"/>
    </row>
    <row r="143788" spans="86:86" ht="15.75" x14ac:dyDescent="0.25">
      <c r="CH143788" s="5"/>
    </row>
    <row r="143789" spans="86:86" ht="15.75" x14ac:dyDescent="0.25">
      <c r="CH143789" s="5"/>
    </row>
    <row r="143790" spans="86:86" ht="15.75" x14ac:dyDescent="0.25">
      <c r="CH143790" s="5"/>
    </row>
    <row r="143791" spans="86:86" ht="15.75" x14ac:dyDescent="0.25">
      <c r="CH143791" s="5"/>
    </row>
    <row r="143792" spans="86:86" ht="15.75" x14ac:dyDescent="0.25">
      <c r="CH143792" s="5"/>
    </row>
    <row r="143793" spans="86:86" ht="15.75" x14ac:dyDescent="0.25">
      <c r="CH143793" s="5"/>
    </row>
    <row r="143794" spans="86:86" ht="15.75" x14ac:dyDescent="0.25">
      <c r="CH143794" s="5"/>
    </row>
    <row r="143795" spans="86:86" ht="15.75" x14ac:dyDescent="0.25">
      <c r="CH143795" s="5"/>
    </row>
    <row r="143796" spans="86:86" ht="15.75" x14ac:dyDescent="0.25">
      <c r="CH143796" s="5"/>
    </row>
    <row r="143797" spans="86:86" ht="15.75" x14ac:dyDescent="0.25">
      <c r="CH143797" s="5"/>
    </row>
    <row r="143798" spans="86:86" ht="15.75" x14ac:dyDescent="0.25">
      <c r="CH143798" s="5"/>
    </row>
    <row r="143799" spans="86:86" ht="15.75" x14ac:dyDescent="0.25">
      <c r="CH143799" s="5"/>
    </row>
    <row r="143800" spans="86:86" ht="15.75" x14ac:dyDescent="0.25">
      <c r="CH143800" s="5"/>
    </row>
    <row r="143801" spans="86:86" ht="15.75" x14ac:dyDescent="0.25">
      <c r="CH143801" s="5"/>
    </row>
    <row r="143802" spans="86:86" ht="15.75" x14ac:dyDescent="0.25">
      <c r="CH143802" s="5"/>
    </row>
    <row r="143803" spans="86:86" ht="15.75" x14ac:dyDescent="0.25">
      <c r="CH143803" s="5"/>
    </row>
    <row r="143804" spans="86:86" ht="15.75" x14ac:dyDescent="0.25">
      <c r="CH143804" s="5"/>
    </row>
    <row r="143805" spans="86:86" ht="15.75" x14ac:dyDescent="0.25">
      <c r="CH143805" s="5"/>
    </row>
    <row r="143806" spans="86:86" ht="15.75" x14ac:dyDescent="0.25">
      <c r="CH143806" s="5"/>
    </row>
    <row r="143807" spans="86:86" ht="15.75" x14ac:dyDescent="0.25">
      <c r="CH143807" s="5"/>
    </row>
    <row r="143808" spans="86:86" ht="15.75" x14ac:dyDescent="0.25">
      <c r="CH143808" s="5"/>
    </row>
    <row r="143809" spans="86:86" ht="15.75" x14ac:dyDescent="0.25">
      <c r="CH143809" s="5"/>
    </row>
    <row r="143810" spans="86:86" ht="15.75" x14ac:dyDescent="0.25">
      <c r="CH143810" s="5"/>
    </row>
    <row r="143811" spans="86:86" ht="15.75" x14ac:dyDescent="0.25">
      <c r="CH143811" s="5"/>
    </row>
    <row r="143812" spans="86:86" ht="15.75" x14ac:dyDescent="0.25">
      <c r="CH143812" s="5"/>
    </row>
    <row r="143813" spans="86:86" ht="15.75" x14ac:dyDescent="0.25">
      <c r="CH143813" s="5"/>
    </row>
    <row r="143814" spans="86:86" ht="15.75" x14ac:dyDescent="0.25">
      <c r="CH143814" s="5"/>
    </row>
    <row r="143815" spans="86:86" ht="15.75" x14ac:dyDescent="0.25">
      <c r="CH143815" s="5"/>
    </row>
    <row r="143816" spans="86:86" ht="15.75" x14ac:dyDescent="0.25">
      <c r="CH143816" s="5"/>
    </row>
    <row r="143817" spans="86:86" ht="15.75" x14ac:dyDescent="0.25">
      <c r="CH143817" s="5"/>
    </row>
    <row r="143818" spans="86:86" ht="15.75" x14ac:dyDescent="0.25">
      <c r="CH143818" s="5"/>
    </row>
    <row r="143819" spans="86:86" ht="15.75" x14ac:dyDescent="0.25">
      <c r="CH143819" s="5"/>
    </row>
    <row r="143820" spans="86:86" ht="15.75" x14ac:dyDescent="0.25">
      <c r="CH143820" s="5"/>
    </row>
    <row r="143821" spans="86:86" ht="15.75" x14ac:dyDescent="0.25">
      <c r="CH143821" s="5"/>
    </row>
    <row r="143822" spans="86:86" ht="15.75" x14ac:dyDescent="0.25">
      <c r="CH143822" s="5"/>
    </row>
    <row r="143823" spans="86:86" ht="15.75" x14ac:dyDescent="0.25">
      <c r="CH143823" s="5"/>
    </row>
    <row r="143824" spans="86:86" ht="15.75" x14ac:dyDescent="0.25">
      <c r="CH143824" s="5"/>
    </row>
    <row r="143825" spans="86:86" ht="15.75" x14ac:dyDescent="0.25">
      <c r="CH143825" s="5"/>
    </row>
    <row r="143826" spans="86:86" ht="15.75" x14ac:dyDescent="0.25">
      <c r="CH143826" s="5"/>
    </row>
    <row r="143827" spans="86:86" ht="15.75" x14ac:dyDescent="0.25">
      <c r="CH143827" s="5"/>
    </row>
    <row r="143828" spans="86:86" ht="15.75" x14ac:dyDescent="0.25">
      <c r="CH143828" s="5"/>
    </row>
    <row r="143829" spans="86:86" ht="15.75" x14ac:dyDescent="0.25">
      <c r="CH143829" s="5"/>
    </row>
    <row r="143830" spans="86:86" ht="15.75" x14ac:dyDescent="0.25">
      <c r="CH143830" s="5"/>
    </row>
    <row r="143831" spans="86:86" ht="15.75" x14ac:dyDescent="0.25">
      <c r="CH143831" s="5"/>
    </row>
    <row r="143832" spans="86:86" ht="15.75" x14ac:dyDescent="0.25">
      <c r="CH143832" s="5"/>
    </row>
    <row r="143833" spans="86:86" ht="15.75" x14ac:dyDescent="0.25">
      <c r="CH143833" s="5"/>
    </row>
    <row r="143834" spans="86:86" ht="15.75" x14ac:dyDescent="0.25">
      <c r="CH143834" s="5"/>
    </row>
    <row r="143835" spans="86:86" ht="15.75" x14ac:dyDescent="0.25">
      <c r="CH143835" s="5"/>
    </row>
    <row r="143836" spans="86:86" ht="15.75" x14ac:dyDescent="0.25">
      <c r="CH143836" s="5"/>
    </row>
    <row r="143837" spans="86:86" ht="15.75" x14ac:dyDescent="0.25">
      <c r="CH143837" s="5"/>
    </row>
    <row r="143838" spans="86:86" ht="15.75" x14ac:dyDescent="0.25">
      <c r="CH143838" s="5"/>
    </row>
    <row r="143839" spans="86:86" ht="15.75" x14ac:dyDescent="0.25">
      <c r="CH143839" s="5"/>
    </row>
    <row r="143840" spans="86:86" ht="15.75" x14ac:dyDescent="0.25">
      <c r="CH143840" s="5"/>
    </row>
    <row r="143841" spans="86:86" ht="15.75" x14ac:dyDescent="0.25">
      <c r="CH143841" s="5"/>
    </row>
    <row r="143842" spans="86:86" ht="15.75" x14ac:dyDescent="0.25">
      <c r="CH143842" s="5"/>
    </row>
    <row r="143843" spans="86:86" ht="15.75" x14ac:dyDescent="0.25">
      <c r="CH143843" s="5"/>
    </row>
    <row r="143844" spans="86:86" ht="15.75" x14ac:dyDescent="0.25">
      <c r="CH143844" s="5"/>
    </row>
    <row r="143845" spans="86:86" ht="15.75" x14ac:dyDescent="0.25">
      <c r="CH143845" s="5"/>
    </row>
    <row r="143846" spans="86:86" ht="15.75" x14ac:dyDescent="0.25">
      <c r="CH143846" s="5"/>
    </row>
    <row r="143847" spans="86:86" ht="15.75" x14ac:dyDescent="0.25">
      <c r="CH143847" s="5"/>
    </row>
    <row r="143848" spans="86:86" ht="15.75" x14ac:dyDescent="0.25">
      <c r="CH143848" s="5"/>
    </row>
    <row r="143849" spans="86:86" ht="15.75" x14ac:dyDescent="0.25">
      <c r="CH143849" s="5"/>
    </row>
    <row r="143850" spans="86:86" ht="15.75" x14ac:dyDescent="0.25">
      <c r="CH143850" s="5"/>
    </row>
    <row r="143851" spans="86:86" ht="15.75" x14ac:dyDescent="0.25">
      <c r="CH143851" s="5"/>
    </row>
    <row r="143852" spans="86:86" ht="15.75" x14ac:dyDescent="0.25">
      <c r="CH143852" s="5"/>
    </row>
    <row r="143853" spans="86:86" ht="15.75" x14ac:dyDescent="0.25">
      <c r="CH143853" s="5"/>
    </row>
    <row r="143854" spans="86:86" ht="15.75" x14ac:dyDescent="0.25">
      <c r="CH143854" s="5"/>
    </row>
    <row r="143855" spans="86:86" ht="15.75" x14ac:dyDescent="0.25">
      <c r="CH143855" s="5"/>
    </row>
    <row r="143856" spans="86:86" ht="15.75" x14ac:dyDescent="0.25">
      <c r="CH143856" s="5"/>
    </row>
    <row r="143857" spans="86:86" ht="15.75" x14ac:dyDescent="0.25">
      <c r="CH143857" s="5"/>
    </row>
    <row r="143858" spans="86:86" ht="15.75" x14ac:dyDescent="0.25">
      <c r="CH143858" s="5"/>
    </row>
    <row r="143859" spans="86:86" ht="15.75" x14ac:dyDescent="0.25">
      <c r="CH143859" s="5"/>
    </row>
    <row r="143860" spans="86:86" ht="15.75" x14ac:dyDescent="0.25">
      <c r="CH143860" s="5"/>
    </row>
    <row r="143861" spans="86:86" ht="15.75" x14ac:dyDescent="0.25">
      <c r="CH143861" s="5"/>
    </row>
    <row r="143862" spans="86:86" ht="15.75" x14ac:dyDescent="0.25">
      <c r="CH143862" s="5"/>
    </row>
    <row r="143863" spans="86:86" ht="15.75" x14ac:dyDescent="0.25">
      <c r="CH143863" s="5"/>
    </row>
    <row r="143864" spans="86:86" ht="15.75" x14ac:dyDescent="0.25">
      <c r="CH143864" s="5"/>
    </row>
    <row r="143865" spans="86:86" ht="15.75" x14ac:dyDescent="0.25">
      <c r="CH143865" s="5"/>
    </row>
    <row r="143866" spans="86:86" ht="15.75" x14ac:dyDescent="0.25">
      <c r="CH143866" s="5"/>
    </row>
    <row r="143867" spans="86:86" ht="15.75" x14ac:dyDescent="0.25">
      <c r="CH143867" s="5"/>
    </row>
    <row r="143868" spans="86:86" ht="15.75" x14ac:dyDescent="0.25">
      <c r="CH143868" s="5"/>
    </row>
    <row r="143869" spans="86:86" ht="15.75" x14ac:dyDescent="0.25">
      <c r="CH143869" s="5"/>
    </row>
    <row r="143870" spans="86:86" ht="15.75" x14ac:dyDescent="0.25">
      <c r="CH143870" s="5"/>
    </row>
    <row r="143871" spans="86:86" ht="15.75" x14ac:dyDescent="0.25">
      <c r="CH143871" s="5"/>
    </row>
    <row r="143872" spans="86:86" ht="15.75" x14ac:dyDescent="0.25">
      <c r="CH143872" s="5"/>
    </row>
    <row r="143873" spans="86:86" ht="15.75" x14ac:dyDescent="0.25">
      <c r="CH143873" s="5"/>
    </row>
    <row r="143874" spans="86:86" ht="15.75" x14ac:dyDescent="0.25">
      <c r="CH143874" s="5"/>
    </row>
    <row r="143875" spans="86:86" ht="15.75" x14ac:dyDescent="0.25">
      <c r="CH143875" s="5"/>
    </row>
    <row r="143876" spans="86:86" ht="15.75" x14ac:dyDescent="0.25">
      <c r="CH143876" s="5"/>
    </row>
    <row r="143877" spans="86:86" ht="15.75" x14ac:dyDescent="0.25">
      <c r="CH143877" s="5"/>
    </row>
    <row r="143878" spans="86:86" ht="15.75" x14ac:dyDescent="0.25">
      <c r="CH143878" s="5"/>
    </row>
    <row r="143879" spans="86:86" ht="15.75" x14ac:dyDescent="0.25">
      <c r="CH143879" s="5"/>
    </row>
    <row r="143880" spans="86:86" ht="15.75" x14ac:dyDescent="0.25">
      <c r="CH143880" s="5"/>
    </row>
    <row r="143881" spans="86:86" ht="15.75" x14ac:dyDescent="0.25">
      <c r="CH143881" s="5"/>
    </row>
    <row r="143882" spans="86:86" ht="15.75" x14ac:dyDescent="0.25">
      <c r="CH143882" s="5"/>
    </row>
    <row r="143883" spans="86:86" ht="15.75" x14ac:dyDescent="0.25">
      <c r="CH143883" s="5"/>
    </row>
    <row r="143884" spans="86:86" ht="15.75" x14ac:dyDescent="0.25">
      <c r="CH143884" s="5"/>
    </row>
    <row r="143885" spans="86:86" ht="15.75" x14ac:dyDescent="0.25">
      <c r="CH143885" s="5"/>
    </row>
    <row r="143886" spans="86:86" ht="15.75" x14ac:dyDescent="0.25">
      <c r="CH143886" s="5"/>
    </row>
    <row r="143887" spans="86:86" ht="15.75" x14ac:dyDescent="0.25">
      <c r="CH143887" s="5"/>
    </row>
    <row r="143888" spans="86:86" ht="15.75" x14ac:dyDescent="0.25">
      <c r="CH143888" s="5"/>
    </row>
    <row r="143889" spans="86:86" ht="15.75" x14ac:dyDescent="0.25">
      <c r="CH143889" s="5"/>
    </row>
    <row r="143890" spans="86:86" ht="15.75" x14ac:dyDescent="0.25">
      <c r="CH143890" s="5"/>
    </row>
    <row r="143891" spans="86:86" ht="15.75" x14ac:dyDescent="0.25">
      <c r="CH143891" s="5"/>
    </row>
    <row r="143892" spans="86:86" ht="15.75" x14ac:dyDescent="0.25">
      <c r="CH143892" s="5"/>
    </row>
    <row r="143893" spans="86:86" ht="15.75" x14ac:dyDescent="0.25">
      <c r="CH143893" s="5"/>
    </row>
    <row r="143894" spans="86:86" ht="15.75" x14ac:dyDescent="0.25">
      <c r="CH143894" s="5"/>
    </row>
    <row r="143895" spans="86:86" ht="15.75" x14ac:dyDescent="0.25">
      <c r="CH143895" s="5"/>
    </row>
    <row r="143896" spans="86:86" ht="15.75" x14ac:dyDescent="0.25">
      <c r="CH143896" s="5"/>
    </row>
    <row r="143897" spans="86:86" ht="15.75" x14ac:dyDescent="0.25">
      <c r="CH143897" s="5"/>
    </row>
    <row r="143898" spans="86:86" ht="15.75" x14ac:dyDescent="0.25">
      <c r="CH143898" s="5"/>
    </row>
    <row r="143899" spans="86:86" ht="15.75" x14ac:dyDescent="0.25">
      <c r="CH143899" s="5"/>
    </row>
    <row r="143900" spans="86:86" ht="15.75" x14ac:dyDescent="0.25">
      <c r="CH143900" s="5"/>
    </row>
    <row r="143901" spans="86:86" ht="15.75" x14ac:dyDescent="0.25">
      <c r="CH143901" s="5"/>
    </row>
    <row r="143902" spans="86:86" ht="15.75" x14ac:dyDescent="0.25">
      <c r="CH143902" s="5"/>
    </row>
    <row r="143903" spans="86:86" ht="15.75" x14ac:dyDescent="0.25">
      <c r="CH143903" s="5"/>
    </row>
    <row r="143904" spans="86:86" ht="15.75" x14ac:dyDescent="0.25">
      <c r="CH143904" s="5"/>
    </row>
    <row r="143905" spans="86:86" ht="15.75" x14ac:dyDescent="0.25">
      <c r="CH143905" s="5"/>
    </row>
    <row r="143906" spans="86:86" ht="15.75" x14ac:dyDescent="0.25">
      <c r="CH143906" s="5"/>
    </row>
    <row r="143907" spans="86:86" ht="15.75" x14ac:dyDescent="0.25">
      <c r="CH143907" s="5"/>
    </row>
    <row r="143908" spans="86:86" ht="15.75" x14ac:dyDescent="0.25">
      <c r="CH143908" s="5"/>
    </row>
    <row r="143909" spans="86:86" ht="15.75" x14ac:dyDescent="0.25">
      <c r="CH143909" s="5"/>
    </row>
    <row r="143910" spans="86:86" ht="15.75" x14ac:dyDescent="0.25">
      <c r="CH143910" s="5"/>
    </row>
    <row r="143911" spans="86:86" ht="15.75" x14ac:dyDescent="0.25">
      <c r="CH143911" s="5"/>
    </row>
    <row r="143912" spans="86:86" ht="15.75" x14ac:dyDescent="0.25">
      <c r="CH143912" s="5"/>
    </row>
    <row r="143913" spans="86:86" ht="15.75" x14ac:dyDescent="0.25">
      <c r="CH143913" s="5"/>
    </row>
    <row r="143914" spans="86:86" ht="15.75" x14ac:dyDescent="0.25">
      <c r="CH143914" s="5"/>
    </row>
    <row r="143915" spans="86:86" ht="15.75" x14ac:dyDescent="0.25">
      <c r="CH143915" s="5"/>
    </row>
    <row r="143916" spans="86:86" ht="15.75" x14ac:dyDescent="0.25">
      <c r="CH143916" s="5"/>
    </row>
    <row r="143917" spans="86:86" ht="15.75" x14ac:dyDescent="0.25">
      <c r="CH143917" s="5"/>
    </row>
    <row r="143918" spans="86:86" ht="15.75" x14ac:dyDescent="0.25">
      <c r="CH143918" s="5"/>
    </row>
    <row r="143919" spans="86:86" ht="15.75" x14ac:dyDescent="0.25">
      <c r="CH143919" s="5"/>
    </row>
    <row r="143920" spans="86:86" ht="15.75" x14ac:dyDescent="0.25">
      <c r="CH143920" s="5"/>
    </row>
    <row r="143921" spans="86:86" ht="15.75" x14ac:dyDescent="0.25">
      <c r="CH143921" s="5"/>
    </row>
    <row r="143922" spans="86:86" ht="15.75" x14ac:dyDescent="0.25">
      <c r="CH143922" s="5"/>
    </row>
    <row r="143923" spans="86:86" ht="15.75" x14ac:dyDescent="0.25">
      <c r="CH143923" s="5"/>
    </row>
    <row r="143924" spans="86:86" ht="15.75" x14ac:dyDescent="0.25">
      <c r="CH143924" s="5"/>
    </row>
    <row r="143925" spans="86:86" ht="15.75" x14ac:dyDescent="0.25">
      <c r="CH143925" s="5"/>
    </row>
    <row r="143926" spans="86:86" ht="15.75" x14ac:dyDescent="0.25">
      <c r="CH143926" s="5"/>
    </row>
    <row r="143927" spans="86:86" ht="15.75" x14ac:dyDescent="0.25">
      <c r="CH143927" s="5"/>
    </row>
    <row r="143928" spans="86:86" ht="15.75" x14ac:dyDescent="0.25">
      <c r="CH143928" s="5"/>
    </row>
    <row r="143929" spans="86:86" ht="15.75" x14ac:dyDescent="0.25">
      <c r="CH143929" s="5"/>
    </row>
    <row r="143930" spans="86:86" ht="15.75" x14ac:dyDescent="0.25">
      <c r="CH143930" s="5"/>
    </row>
    <row r="143931" spans="86:86" ht="15.75" x14ac:dyDescent="0.25">
      <c r="CH143931" s="5"/>
    </row>
    <row r="143932" spans="86:86" ht="15.75" x14ac:dyDescent="0.25">
      <c r="CH143932" s="5"/>
    </row>
    <row r="143933" spans="86:86" ht="15.75" x14ac:dyDescent="0.25">
      <c r="CH143933" s="5"/>
    </row>
    <row r="143934" spans="86:86" ht="15.75" x14ac:dyDescent="0.25">
      <c r="CH143934" s="5"/>
    </row>
    <row r="143935" spans="86:86" ht="15.75" x14ac:dyDescent="0.25">
      <c r="CH143935" s="5"/>
    </row>
    <row r="143936" spans="86:86" ht="15.75" x14ac:dyDescent="0.25">
      <c r="CH143936" s="5"/>
    </row>
    <row r="143937" spans="86:86" ht="15.75" x14ac:dyDescent="0.25">
      <c r="CH143937" s="5"/>
    </row>
    <row r="143938" spans="86:86" ht="15.75" x14ac:dyDescent="0.25">
      <c r="CH143938" s="5"/>
    </row>
    <row r="143939" spans="86:86" ht="15.75" x14ac:dyDescent="0.25">
      <c r="CH143939" s="5"/>
    </row>
    <row r="143940" spans="86:86" ht="15.75" x14ac:dyDescent="0.25">
      <c r="CH143940" s="5"/>
    </row>
    <row r="143941" spans="86:86" ht="15.75" x14ac:dyDescent="0.25">
      <c r="CH143941" s="5"/>
    </row>
    <row r="143942" spans="86:86" ht="15.75" x14ac:dyDescent="0.25">
      <c r="CH143942" s="5"/>
    </row>
    <row r="143943" spans="86:86" ht="15.75" x14ac:dyDescent="0.25">
      <c r="CH143943" s="5"/>
    </row>
    <row r="143944" spans="86:86" ht="15.75" x14ac:dyDescent="0.25">
      <c r="CH143944" s="5"/>
    </row>
    <row r="143945" spans="86:86" ht="15.75" x14ac:dyDescent="0.25">
      <c r="CH143945" s="5"/>
    </row>
    <row r="143946" spans="86:86" ht="15.75" x14ac:dyDescent="0.25">
      <c r="CH143946" s="5"/>
    </row>
    <row r="143947" spans="86:86" ht="15.75" x14ac:dyDescent="0.25">
      <c r="CH143947" s="5"/>
    </row>
    <row r="143948" spans="86:86" ht="15.75" x14ac:dyDescent="0.25">
      <c r="CH143948" s="5"/>
    </row>
    <row r="143949" spans="86:86" ht="15.75" x14ac:dyDescent="0.25">
      <c r="CH143949" s="5"/>
    </row>
    <row r="143950" spans="86:86" ht="15.75" x14ac:dyDescent="0.25">
      <c r="CH143950" s="5"/>
    </row>
    <row r="143951" spans="86:86" ht="15.75" x14ac:dyDescent="0.25">
      <c r="CH143951" s="5"/>
    </row>
    <row r="143952" spans="86:86" ht="15.75" x14ac:dyDescent="0.25">
      <c r="CH143952" s="5"/>
    </row>
    <row r="143953" spans="86:86" ht="15.75" x14ac:dyDescent="0.25">
      <c r="CH143953" s="5"/>
    </row>
    <row r="143954" spans="86:86" ht="15.75" x14ac:dyDescent="0.25">
      <c r="CH143954" s="5"/>
    </row>
    <row r="143955" spans="86:86" ht="15.75" x14ac:dyDescent="0.25">
      <c r="CH143955" s="5"/>
    </row>
    <row r="143956" spans="86:86" ht="15.75" x14ac:dyDescent="0.25">
      <c r="CH143956" s="5"/>
    </row>
    <row r="143957" spans="86:86" ht="15.75" x14ac:dyDescent="0.25">
      <c r="CH143957" s="5"/>
    </row>
    <row r="143958" spans="86:86" ht="15.75" x14ac:dyDescent="0.25">
      <c r="CH143958" s="5"/>
    </row>
    <row r="143959" spans="86:86" ht="15.75" x14ac:dyDescent="0.25">
      <c r="CH143959" s="5"/>
    </row>
    <row r="143960" spans="86:86" ht="15.75" x14ac:dyDescent="0.25">
      <c r="CH143960" s="5"/>
    </row>
    <row r="143961" spans="86:86" ht="15.75" x14ac:dyDescent="0.25">
      <c r="CH143961" s="5"/>
    </row>
    <row r="143962" spans="86:86" ht="15.75" x14ac:dyDescent="0.25">
      <c r="CH143962" s="5"/>
    </row>
    <row r="143963" spans="86:86" ht="15.75" x14ac:dyDescent="0.25">
      <c r="CH143963" s="5"/>
    </row>
    <row r="143964" spans="86:86" ht="15.75" x14ac:dyDescent="0.25">
      <c r="CH143964" s="5"/>
    </row>
    <row r="143965" spans="86:86" ht="15.75" x14ac:dyDescent="0.25">
      <c r="CH143965" s="5"/>
    </row>
    <row r="143966" spans="86:86" ht="15.75" x14ac:dyDescent="0.25">
      <c r="CH143966" s="5"/>
    </row>
    <row r="143967" spans="86:86" ht="15.75" x14ac:dyDescent="0.25">
      <c r="CH143967" s="5"/>
    </row>
    <row r="143968" spans="86:86" ht="15.75" x14ac:dyDescent="0.25">
      <c r="CH143968" s="5"/>
    </row>
    <row r="143969" spans="86:86" ht="15.75" x14ac:dyDescent="0.25">
      <c r="CH143969" s="5"/>
    </row>
    <row r="143970" spans="86:86" ht="15.75" x14ac:dyDescent="0.25">
      <c r="CH143970" s="5"/>
    </row>
    <row r="143971" spans="86:86" ht="15.75" x14ac:dyDescent="0.25">
      <c r="CH143971" s="5"/>
    </row>
    <row r="143972" spans="86:86" ht="15.75" x14ac:dyDescent="0.25">
      <c r="CH143972" s="5"/>
    </row>
    <row r="143973" spans="86:86" ht="15.75" x14ac:dyDescent="0.25">
      <c r="CH143973" s="5"/>
    </row>
    <row r="143974" spans="86:86" ht="15.75" x14ac:dyDescent="0.25">
      <c r="CH143974" s="5"/>
    </row>
    <row r="143975" spans="86:86" ht="15.75" x14ac:dyDescent="0.25">
      <c r="CH143975" s="5"/>
    </row>
    <row r="143976" spans="86:86" ht="15.75" x14ac:dyDescent="0.25">
      <c r="CH143976" s="5"/>
    </row>
    <row r="143977" spans="86:86" ht="15.75" x14ac:dyDescent="0.25">
      <c r="CH143977" s="5"/>
    </row>
    <row r="143978" spans="86:86" ht="15.75" x14ac:dyDescent="0.25">
      <c r="CH143978" s="5"/>
    </row>
    <row r="143979" spans="86:86" ht="15.75" x14ac:dyDescent="0.25">
      <c r="CH143979" s="5"/>
    </row>
    <row r="143980" spans="86:86" ht="15.75" x14ac:dyDescent="0.25">
      <c r="CH143980" s="5"/>
    </row>
    <row r="143981" spans="86:86" ht="15.75" x14ac:dyDescent="0.25">
      <c r="CH143981" s="5"/>
    </row>
    <row r="143982" spans="86:86" ht="15.75" x14ac:dyDescent="0.25">
      <c r="CH143982" s="5"/>
    </row>
    <row r="143983" spans="86:86" ht="15.75" x14ac:dyDescent="0.25">
      <c r="CH143983" s="5"/>
    </row>
    <row r="143984" spans="86:86" ht="15.75" x14ac:dyDescent="0.25">
      <c r="CH143984" s="5"/>
    </row>
    <row r="143985" spans="86:86" ht="15.75" x14ac:dyDescent="0.25">
      <c r="CH143985" s="5"/>
    </row>
    <row r="143986" spans="86:86" ht="15.75" x14ac:dyDescent="0.25">
      <c r="CH143986" s="5"/>
    </row>
    <row r="143987" spans="86:86" ht="15.75" x14ac:dyDescent="0.25">
      <c r="CH143987" s="5"/>
    </row>
    <row r="143988" spans="86:86" ht="15.75" x14ac:dyDescent="0.25">
      <c r="CH143988" s="5"/>
    </row>
    <row r="143989" spans="86:86" ht="15.75" x14ac:dyDescent="0.25">
      <c r="CH143989" s="5"/>
    </row>
    <row r="143990" spans="86:86" ht="15.75" x14ac:dyDescent="0.25">
      <c r="CH143990" s="5"/>
    </row>
    <row r="143991" spans="86:86" ht="15.75" x14ac:dyDescent="0.25">
      <c r="CH143991" s="5"/>
    </row>
    <row r="143992" spans="86:86" ht="15.75" x14ac:dyDescent="0.25">
      <c r="CH143992" s="5"/>
    </row>
    <row r="143993" spans="86:86" ht="15.75" x14ac:dyDescent="0.25">
      <c r="CH143993" s="5"/>
    </row>
    <row r="143994" spans="86:86" ht="15.75" x14ac:dyDescent="0.25">
      <c r="CH143994" s="5"/>
    </row>
    <row r="143995" spans="86:86" ht="15.75" x14ac:dyDescent="0.25">
      <c r="CH143995" s="5"/>
    </row>
    <row r="143996" spans="86:86" ht="15.75" x14ac:dyDescent="0.25">
      <c r="CH143996" s="5"/>
    </row>
    <row r="143997" spans="86:86" ht="15.75" x14ac:dyDescent="0.25">
      <c r="CH143997" s="5"/>
    </row>
    <row r="143998" spans="86:86" ht="15.75" x14ac:dyDescent="0.25">
      <c r="CH143998" s="5"/>
    </row>
    <row r="143999" spans="86:86" ht="15.75" x14ac:dyDescent="0.25">
      <c r="CH143999" s="5"/>
    </row>
    <row r="144000" spans="86:86" ht="15.75" x14ac:dyDescent="0.25">
      <c r="CH144000" s="5"/>
    </row>
    <row r="144001" spans="86:86" ht="15.75" x14ac:dyDescent="0.25">
      <c r="CH144001" s="5"/>
    </row>
    <row r="144002" spans="86:86" ht="15.75" x14ac:dyDescent="0.25">
      <c r="CH144002" s="5"/>
    </row>
    <row r="144003" spans="86:86" ht="15.75" x14ac:dyDescent="0.25">
      <c r="CH144003" s="5"/>
    </row>
    <row r="144004" spans="86:86" ht="15.75" x14ac:dyDescent="0.25">
      <c r="CH144004" s="5"/>
    </row>
    <row r="144005" spans="86:86" ht="15.75" x14ac:dyDescent="0.25">
      <c r="CH144005" s="5"/>
    </row>
    <row r="144006" spans="86:86" ht="15.75" x14ac:dyDescent="0.25">
      <c r="CH144006" s="5"/>
    </row>
    <row r="144007" spans="86:86" ht="15.75" x14ac:dyDescent="0.25">
      <c r="CH144007" s="5"/>
    </row>
    <row r="144008" spans="86:86" ht="15.75" x14ac:dyDescent="0.25">
      <c r="CH144008" s="5"/>
    </row>
    <row r="144009" spans="86:86" ht="15.75" x14ac:dyDescent="0.25">
      <c r="CH144009" s="5"/>
    </row>
    <row r="144010" spans="86:86" ht="15.75" x14ac:dyDescent="0.25">
      <c r="CH144010" s="5"/>
    </row>
    <row r="144011" spans="86:86" ht="15.75" x14ac:dyDescent="0.25">
      <c r="CH144011" s="5"/>
    </row>
    <row r="144012" spans="86:86" ht="15.75" x14ac:dyDescent="0.25">
      <c r="CH144012" s="5"/>
    </row>
    <row r="144013" spans="86:86" ht="15.75" x14ac:dyDescent="0.25">
      <c r="CH144013" s="5"/>
    </row>
    <row r="144014" spans="86:86" ht="15.75" x14ac:dyDescent="0.25">
      <c r="CH144014" s="5"/>
    </row>
    <row r="144015" spans="86:86" ht="15.75" x14ac:dyDescent="0.25">
      <c r="CH144015" s="5"/>
    </row>
    <row r="144016" spans="86:86" ht="15.75" x14ac:dyDescent="0.25">
      <c r="CH144016" s="5"/>
    </row>
    <row r="144017" spans="86:86" ht="15.75" x14ac:dyDescent="0.25">
      <c r="CH144017" s="5"/>
    </row>
    <row r="144018" spans="86:86" ht="15.75" x14ac:dyDescent="0.25">
      <c r="CH144018" s="5"/>
    </row>
    <row r="144019" spans="86:86" ht="15.75" x14ac:dyDescent="0.25">
      <c r="CH144019" s="5"/>
    </row>
    <row r="144020" spans="86:86" ht="15.75" x14ac:dyDescent="0.25">
      <c r="CH144020" s="5"/>
    </row>
    <row r="144021" spans="86:86" ht="15.75" x14ac:dyDescent="0.25">
      <c r="CH144021" s="5"/>
    </row>
    <row r="144022" spans="86:86" ht="15.75" x14ac:dyDescent="0.25">
      <c r="CH144022" s="5"/>
    </row>
    <row r="144023" spans="86:86" ht="15.75" x14ac:dyDescent="0.25">
      <c r="CH144023" s="5"/>
    </row>
    <row r="144024" spans="86:86" ht="15.75" x14ac:dyDescent="0.25">
      <c r="CH144024" s="5"/>
    </row>
    <row r="144025" spans="86:86" ht="15.75" x14ac:dyDescent="0.25">
      <c r="CH144025" s="5"/>
    </row>
    <row r="144026" spans="86:86" ht="15.75" x14ac:dyDescent="0.25">
      <c r="CH144026" s="5"/>
    </row>
    <row r="144027" spans="86:86" ht="15.75" x14ac:dyDescent="0.25">
      <c r="CH144027" s="5"/>
    </row>
    <row r="144028" spans="86:86" ht="15.75" x14ac:dyDescent="0.25">
      <c r="CH144028" s="5"/>
    </row>
    <row r="144029" spans="86:86" ht="15.75" x14ac:dyDescent="0.25">
      <c r="CH144029" s="5"/>
    </row>
    <row r="144030" spans="86:86" ht="15.75" x14ac:dyDescent="0.25">
      <c r="CH144030" s="5"/>
    </row>
    <row r="144031" spans="86:86" ht="15.75" x14ac:dyDescent="0.25">
      <c r="CH144031" s="5"/>
    </row>
    <row r="144032" spans="86:86" ht="15.75" x14ac:dyDescent="0.25">
      <c r="CH144032" s="5"/>
    </row>
    <row r="144033" spans="86:86" ht="15.75" x14ac:dyDescent="0.25">
      <c r="CH144033" s="5"/>
    </row>
    <row r="144034" spans="86:86" ht="15.75" x14ac:dyDescent="0.25">
      <c r="CH144034" s="5"/>
    </row>
    <row r="144035" spans="86:86" ht="15.75" x14ac:dyDescent="0.25">
      <c r="CH144035" s="5"/>
    </row>
    <row r="144036" spans="86:86" ht="15.75" x14ac:dyDescent="0.25">
      <c r="CH144036" s="5"/>
    </row>
    <row r="144037" spans="86:86" ht="15.75" x14ac:dyDescent="0.25">
      <c r="CH144037" s="5"/>
    </row>
    <row r="144038" spans="86:86" ht="15.75" x14ac:dyDescent="0.25">
      <c r="CH144038" s="5"/>
    </row>
    <row r="144039" spans="86:86" ht="15.75" x14ac:dyDescent="0.25">
      <c r="CH144039" s="5"/>
    </row>
    <row r="144040" spans="86:86" ht="15.75" x14ac:dyDescent="0.25">
      <c r="CH144040" s="5"/>
    </row>
    <row r="144041" spans="86:86" ht="15.75" x14ac:dyDescent="0.25">
      <c r="CH144041" s="5"/>
    </row>
    <row r="144042" spans="86:86" ht="15.75" x14ac:dyDescent="0.25">
      <c r="CH144042" s="5"/>
    </row>
    <row r="144043" spans="86:86" ht="15.75" x14ac:dyDescent="0.25">
      <c r="CH144043" s="5"/>
    </row>
    <row r="144044" spans="86:86" ht="15.75" x14ac:dyDescent="0.25">
      <c r="CH144044" s="5"/>
    </row>
    <row r="144045" spans="86:86" ht="15.75" x14ac:dyDescent="0.25">
      <c r="CH144045" s="5"/>
    </row>
    <row r="144046" spans="86:86" ht="15.75" x14ac:dyDescent="0.25">
      <c r="CH144046" s="5"/>
    </row>
    <row r="144047" spans="86:86" ht="15.75" x14ac:dyDescent="0.25">
      <c r="CH144047" s="5"/>
    </row>
    <row r="144048" spans="86:86" ht="15.75" x14ac:dyDescent="0.25">
      <c r="CH144048" s="5"/>
    </row>
    <row r="144049" spans="86:86" ht="15.75" x14ac:dyDescent="0.25">
      <c r="CH144049" s="5"/>
    </row>
    <row r="144050" spans="86:86" ht="15.75" x14ac:dyDescent="0.25">
      <c r="CH144050" s="5"/>
    </row>
    <row r="144051" spans="86:86" ht="15.75" x14ac:dyDescent="0.25">
      <c r="CH144051" s="5"/>
    </row>
    <row r="144052" spans="86:86" ht="15.75" x14ac:dyDescent="0.25">
      <c r="CH144052" s="5"/>
    </row>
    <row r="144053" spans="86:86" ht="15.75" x14ac:dyDescent="0.25">
      <c r="CH144053" s="5"/>
    </row>
    <row r="144054" spans="86:86" ht="15.75" x14ac:dyDescent="0.25">
      <c r="CH144054" s="5"/>
    </row>
    <row r="144055" spans="86:86" ht="15.75" x14ac:dyDescent="0.25">
      <c r="CH144055" s="5"/>
    </row>
    <row r="144056" spans="86:86" ht="15.75" x14ac:dyDescent="0.25">
      <c r="CH144056" s="5"/>
    </row>
    <row r="144057" spans="86:86" ht="15.75" x14ac:dyDescent="0.25">
      <c r="CH144057" s="5"/>
    </row>
    <row r="144058" spans="86:86" ht="15.75" x14ac:dyDescent="0.25">
      <c r="CH144058" s="5"/>
    </row>
    <row r="144059" spans="86:86" ht="15.75" x14ac:dyDescent="0.25">
      <c r="CH144059" s="5"/>
    </row>
    <row r="144060" spans="86:86" ht="15.75" x14ac:dyDescent="0.25">
      <c r="CH144060" s="5"/>
    </row>
    <row r="144061" spans="86:86" ht="15.75" x14ac:dyDescent="0.25">
      <c r="CH144061" s="5"/>
    </row>
    <row r="144062" spans="86:86" ht="15.75" x14ac:dyDescent="0.25">
      <c r="CH144062" s="5"/>
    </row>
    <row r="144063" spans="86:86" ht="15.75" x14ac:dyDescent="0.25">
      <c r="CH144063" s="5"/>
    </row>
    <row r="144064" spans="86:86" ht="15.75" x14ac:dyDescent="0.25">
      <c r="CH144064" s="5"/>
    </row>
    <row r="144065" spans="86:86" ht="15.75" x14ac:dyDescent="0.25">
      <c r="CH144065" s="5"/>
    </row>
    <row r="144066" spans="86:86" ht="15.75" x14ac:dyDescent="0.25">
      <c r="CH144066" s="5"/>
    </row>
    <row r="144067" spans="86:86" ht="15.75" x14ac:dyDescent="0.25">
      <c r="CH144067" s="5"/>
    </row>
    <row r="144068" spans="86:86" ht="15.75" x14ac:dyDescent="0.25">
      <c r="CH144068" s="5"/>
    </row>
    <row r="144069" spans="86:86" ht="15.75" x14ac:dyDescent="0.25">
      <c r="CH144069" s="5"/>
    </row>
    <row r="144070" spans="86:86" ht="15.75" x14ac:dyDescent="0.25">
      <c r="CH144070" s="5"/>
    </row>
    <row r="144071" spans="86:86" ht="15.75" x14ac:dyDescent="0.25">
      <c r="CH144071" s="5"/>
    </row>
    <row r="144072" spans="86:86" ht="15.75" x14ac:dyDescent="0.25">
      <c r="CH144072" s="5"/>
    </row>
    <row r="144073" spans="86:86" ht="15.75" x14ac:dyDescent="0.25">
      <c r="CH144073" s="5"/>
    </row>
    <row r="144074" spans="86:86" ht="15.75" x14ac:dyDescent="0.25">
      <c r="CH144074" s="5"/>
    </row>
    <row r="144075" spans="86:86" ht="15.75" x14ac:dyDescent="0.25">
      <c r="CH144075" s="5"/>
    </row>
    <row r="144076" spans="86:86" ht="15.75" x14ac:dyDescent="0.25">
      <c r="CH144076" s="5"/>
    </row>
    <row r="144077" spans="86:86" ht="15.75" x14ac:dyDescent="0.25">
      <c r="CH144077" s="5"/>
    </row>
    <row r="144078" spans="86:86" ht="15.75" x14ac:dyDescent="0.25">
      <c r="CH144078" s="5"/>
    </row>
    <row r="144079" spans="86:86" ht="15.75" x14ac:dyDescent="0.25">
      <c r="CH144079" s="5"/>
    </row>
    <row r="144080" spans="86:86" ht="15.75" x14ac:dyDescent="0.25">
      <c r="CH144080" s="5"/>
    </row>
    <row r="144081" spans="86:86" ht="15.75" x14ac:dyDescent="0.25">
      <c r="CH144081" s="5"/>
    </row>
    <row r="144082" spans="86:86" ht="15.75" x14ac:dyDescent="0.25">
      <c r="CH144082" s="5"/>
    </row>
    <row r="144083" spans="86:86" ht="15.75" x14ac:dyDescent="0.25">
      <c r="CH144083" s="5"/>
    </row>
    <row r="144084" spans="86:86" ht="15.75" x14ac:dyDescent="0.25">
      <c r="CH144084" s="5"/>
    </row>
    <row r="144085" spans="86:86" ht="15.75" x14ac:dyDescent="0.25">
      <c r="CH144085" s="5"/>
    </row>
    <row r="144086" spans="86:86" ht="15.75" x14ac:dyDescent="0.25">
      <c r="CH144086" s="5"/>
    </row>
    <row r="144087" spans="86:86" ht="15.75" x14ac:dyDescent="0.25">
      <c r="CH144087" s="5"/>
    </row>
    <row r="144088" spans="86:86" ht="15.75" x14ac:dyDescent="0.25">
      <c r="CH144088" s="5"/>
    </row>
    <row r="144089" spans="86:86" ht="15.75" x14ac:dyDescent="0.25">
      <c r="CH144089" s="5"/>
    </row>
    <row r="144090" spans="86:86" ht="15.75" x14ac:dyDescent="0.25">
      <c r="CH144090" s="5"/>
    </row>
    <row r="144091" spans="86:86" ht="15.75" x14ac:dyDescent="0.25">
      <c r="CH144091" s="5"/>
    </row>
    <row r="144092" spans="86:86" ht="15.75" x14ac:dyDescent="0.25">
      <c r="CH144092" s="5"/>
    </row>
    <row r="144093" spans="86:86" ht="15.75" x14ac:dyDescent="0.25">
      <c r="CH144093" s="5"/>
    </row>
    <row r="144094" spans="86:86" ht="15.75" x14ac:dyDescent="0.25">
      <c r="CH144094" s="5"/>
    </row>
    <row r="144095" spans="86:86" ht="15.75" x14ac:dyDescent="0.25">
      <c r="CH144095" s="5"/>
    </row>
    <row r="144096" spans="86:86" ht="15.75" x14ac:dyDescent="0.25">
      <c r="CH144096" s="5"/>
    </row>
    <row r="144097" spans="86:86" ht="15.75" x14ac:dyDescent="0.25">
      <c r="CH144097" s="5"/>
    </row>
    <row r="144098" spans="86:86" ht="15.75" x14ac:dyDescent="0.25">
      <c r="CH144098" s="5"/>
    </row>
    <row r="144099" spans="86:86" ht="15.75" x14ac:dyDescent="0.25">
      <c r="CH144099" s="5"/>
    </row>
    <row r="144100" spans="86:86" ht="15.75" x14ac:dyDescent="0.25">
      <c r="CH144100" s="5"/>
    </row>
    <row r="144101" spans="86:86" ht="15.75" x14ac:dyDescent="0.25">
      <c r="CH144101" s="5"/>
    </row>
    <row r="144102" spans="86:86" ht="15.75" x14ac:dyDescent="0.25">
      <c r="CH144102" s="5"/>
    </row>
    <row r="144103" spans="86:86" ht="15.75" x14ac:dyDescent="0.25">
      <c r="CH144103" s="5"/>
    </row>
    <row r="144104" spans="86:86" ht="15.75" x14ac:dyDescent="0.25">
      <c r="CH144104" s="5"/>
    </row>
    <row r="144105" spans="86:86" ht="15.75" x14ac:dyDescent="0.25">
      <c r="CH144105" s="5"/>
    </row>
    <row r="144106" spans="86:86" ht="15.75" x14ac:dyDescent="0.25">
      <c r="CH144106" s="5"/>
    </row>
    <row r="144107" spans="86:86" ht="15.75" x14ac:dyDescent="0.25">
      <c r="CH144107" s="5"/>
    </row>
    <row r="144108" spans="86:86" ht="15.75" x14ac:dyDescent="0.25">
      <c r="CH144108" s="5"/>
    </row>
    <row r="144109" spans="86:86" ht="15.75" x14ac:dyDescent="0.25">
      <c r="CH144109" s="5"/>
    </row>
    <row r="144110" spans="86:86" ht="15.75" x14ac:dyDescent="0.25">
      <c r="CH144110" s="5"/>
    </row>
    <row r="144111" spans="86:86" ht="15.75" x14ac:dyDescent="0.25">
      <c r="CH144111" s="5"/>
    </row>
    <row r="144112" spans="86:86" ht="15.75" x14ac:dyDescent="0.25">
      <c r="CH144112" s="5"/>
    </row>
    <row r="144113" spans="86:86" ht="15.75" x14ac:dyDescent="0.25">
      <c r="CH144113" s="5"/>
    </row>
    <row r="144114" spans="86:86" ht="15.75" x14ac:dyDescent="0.25">
      <c r="CH144114" s="5"/>
    </row>
    <row r="144115" spans="86:86" ht="15.75" x14ac:dyDescent="0.25">
      <c r="CH144115" s="5"/>
    </row>
    <row r="144116" spans="86:86" ht="15.75" x14ac:dyDescent="0.25">
      <c r="CH144116" s="5"/>
    </row>
    <row r="144117" spans="86:86" ht="15.75" x14ac:dyDescent="0.25">
      <c r="CH144117" s="5"/>
    </row>
    <row r="144118" spans="86:86" ht="15.75" x14ac:dyDescent="0.25">
      <c r="CH144118" s="5"/>
    </row>
    <row r="144119" spans="86:86" ht="15.75" x14ac:dyDescent="0.25">
      <c r="CH144119" s="5"/>
    </row>
    <row r="144120" spans="86:86" ht="15.75" x14ac:dyDescent="0.25">
      <c r="CH144120" s="5"/>
    </row>
    <row r="144121" spans="86:86" ht="15.75" x14ac:dyDescent="0.25">
      <c r="CH144121" s="5"/>
    </row>
    <row r="144122" spans="86:86" ht="15.75" x14ac:dyDescent="0.25">
      <c r="CH144122" s="5"/>
    </row>
    <row r="144123" spans="86:86" ht="15.75" x14ac:dyDescent="0.25">
      <c r="CH144123" s="5"/>
    </row>
    <row r="144124" spans="86:86" ht="15.75" x14ac:dyDescent="0.25">
      <c r="CH144124" s="5"/>
    </row>
    <row r="144125" spans="86:86" ht="15.75" x14ac:dyDescent="0.25">
      <c r="CH144125" s="5"/>
    </row>
    <row r="144126" spans="86:86" ht="15.75" x14ac:dyDescent="0.25">
      <c r="CH144126" s="5"/>
    </row>
    <row r="144127" spans="86:86" ht="15.75" x14ac:dyDescent="0.25">
      <c r="CH144127" s="5"/>
    </row>
    <row r="144128" spans="86:86" ht="15.75" x14ac:dyDescent="0.25">
      <c r="CH144128" s="5"/>
    </row>
    <row r="144129" spans="86:86" ht="15.75" x14ac:dyDescent="0.25">
      <c r="CH144129" s="5"/>
    </row>
    <row r="144130" spans="86:86" ht="15.75" x14ac:dyDescent="0.25">
      <c r="CH144130" s="5"/>
    </row>
    <row r="144131" spans="86:86" ht="15.75" x14ac:dyDescent="0.25">
      <c r="CH144131" s="5"/>
    </row>
    <row r="144132" spans="86:86" ht="15.75" x14ac:dyDescent="0.25">
      <c r="CH144132" s="5"/>
    </row>
    <row r="144133" spans="86:86" ht="15.75" x14ac:dyDescent="0.25">
      <c r="CH144133" s="5"/>
    </row>
    <row r="144134" spans="86:86" ht="15.75" x14ac:dyDescent="0.25">
      <c r="CH144134" s="5"/>
    </row>
    <row r="144135" spans="86:86" ht="15.75" x14ac:dyDescent="0.25">
      <c r="CH144135" s="5"/>
    </row>
    <row r="144136" spans="86:86" ht="15.75" x14ac:dyDescent="0.25">
      <c r="CH144136" s="5"/>
    </row>
    <row r="144137" spans="86:86" ht="15.75" x14ac:dyDescent="0.25">
      <c r="CH144137" s="5"/>
    </row>
    <row r="144138" spans="86:86" ht="15.75" x14ac:dyDescent="0.25">
      <c r="CH144138" s="5"/>
    </row>
    <row r="144139" spans="86:86" ht="15.75" x14ac:dyDescent="0.25">
      <c r="CH144139" s="5"/>
    </row>
    <row r="144140" spans="86:86" ht="15.75" x14ac:dyDescent="0.25">
      <c r="CH144140" s="5"/>
    </row>
    <row r="144141" spans="86:86" ht="15.75" x14ac:dyDescent="0.25">
      <c r="CH144141" s="5"/>
    </row>
    <row r="144142" spans="86:86" ht="15.75" x14ac:dyDescent="0.25">
      <c r="CH144142" s="5"/>
    </row>
    <row r="144143" spans="86:86" ht="15.75" x14ac:dyDescent="0.25">
      <c r="CH144143" s="5"/>
    </row>
    <row r="144144" spans="86:86" ht="15.75" x14ac:dyDescent="0.25">
      <c r="CH144144" s="5"/>
    </row>
    <row r="144145" spans="86:86" ht="15.75" x14ac:dyDescent="0.25">
      <c r="CH144145" s="5"/>
    </row>
    <row r="144146" spans="86:86" ht="15.75" x14ac:dyDescent="0.25">
      <c r="CH144146" s="5"/>
    </row>
    <row r="144147" spans="86:86" ht="15.75" x14ac:dyDescent="0.25">
      <c r="CH144147" s="5"/>
    </row>
    <row r="144148" spans="86:86" ht="15.75" x14ac:dyDescent="0.25">
      <c r="CH144148" s="5"/>
    </row>
    <row r="144149" spans="86:86" ht="15.75" x14ac:dyDescent="0.25">
      <c r="CH144149" s="5"/>
    </row>
    <row r="144150" spans="86:86" ht="15.75" x14ac:dyDescent="0.25">
      <c r="CH144150" s="5"/>
    </row>
    <row r="144151" spans="86:86" ht="15.75" x14ac:dyDescent="0.25">
      <c r="CH144151" s="5"/>
    </row>
    <row r="144152" spans="86:86" ht="15.75" x14ac:dyDescent="0.25">
      <c r="CH144152" s="5"/>
    </row>
    <row r="144153" spans="86:86" ht="15.75" x14ac:dyDescent="0.25">
      <c r="CH144153" s="5"/>
    </row>
    <row r="144154" spans="86:86" ht="15.75" x14ac:dyDescent="0.25">
      <c r="CH144154" s="5"/>
    </row>
    <row r="144155" spans="86:86" ht="15.75" x14ac:dyDescent="0.25">
      <c r="CH144155" s="5"/>
    </row>
    <row r="144156" spans="86:86" ht="15.75" x14ac:dyDescent="0.25">
      <c r="CH144156" s="5"/>
    </row>
    <row r="144157" spans="86:86" ht="15.75" x14ac:dyDescent="0.25">
      <c r="CH144157" s="5"/>
    </row>
    <row r="144158" spans="86:86" ht="15.75" x14ac:dyDescent="0.25">
      <c r="CH144158" s="5"/>
    </row>
    <row r="144159" spans="86:86" ht="15.75" x14ac:dyDescent="0.25">
      <c r="CH144159" s="5"/>
    </row>
    <row r="144160" spans="86:86" ht="15.75" x14ac:dyDescent="0.25">
      <c r="CH144160" s="5"/>
    </row>
    <row r="144161" spans="86:86" ht="15.75" x14ac:dyDescent="0.25">
      <c r="CH144161" s="5"/>
    </row>
    <row r="144162" spans="86:86" ht="15.75" x14ac:dyDescent="0.25">
      <c r="CH144162" s="5"/>
    </row>
    <row r="144163" spans="86:86" ht="15.75" x14ac:dyDescent="0.25">
      <c r="CH144163" s="5"/>
    </row>
    <row r="144164" spans="86:86" ht="15.75" x14ac:dyDescent="0.25">
      <c r="CH144164" s="5"/>
    </row>
    <row r="144165" spans="86:86" ht="15.75" x14ac:dyDescent="0.25">
      <c r="CH144165" s="5"/>
    </row>
    <row r="144166" spans="86:86" ht="15.75" x14ac:dyDescent="0.25">
      <c r="CH144166" s="5"/>
    </row>
    <row r="144167" spans="86:86" ht="15.75" x14ac:dyDescent="0.25">
      <c r="CH144167" s="5"/>
    </row>
    <row r="144168" spans="86:86" ht="15.75" x14ac:dyDescent="0.25">
      <c r="CH144168" s="5"/>
    </row>
    <row r="144169" spans="86:86" ht="15.75" x14ac:dyDescent="0.25">
      <c r="CH144169" s="5"/>
    </row>
    <row r="144170" spans="86:86" ht="15.75" x14ac:dyDescent="0.25">
      <c r="CH144170" s="5"/>
    </row>
    <row r="144171" spans="86:86" ht="15.75" x14ac:dyDescent="0.25">
      <c r="CH144171" s="5"/>
    </row>
    <row r="144172" spans="86:86" ht="15.75" x14ac:dyDescent="0.25">
      <c r="CH144172" s="5"/>
    </row>
    <row r="144173" spans="86:86" ht="15.75" x14ac:dyDescent="0.25">
      <c r="CH144173" s="5"/>
    </row>
    <row r="144174" spans="86:86" ht="15.75" x14ac:dyDescent="0.25">
      <c r="CH144174" s="5"/>
    </row>
    <row r="144175" spans="86:86" ht="15.75" x14ac:dyDescent="0.25">
      <c r="CH144175" s="5"/>
    </row>
    <row r="144176" spans="86:86" ht="15.75" x14ac:dyDescent="0.25">
      <c r="CH144176" s="5"/>
    </row>
    <row r="144177" spans="86:86" ht="15.75" x14ac:dyDescent="0.25">
      <c r="CH144177" s="5"/>
    </row>
    <row r="144178" spans="86:86" ht="15.75" x14ac:dyDescent="0.25">
      <c r="CH144178" s="5"/>
    </row>
    <row r="144179" spans="86:86" ht="15.75" x14ac:dyDescent="0.25">
      <c r="CH144179" s="5"/>
    </row>
    <row r="144180" spans="86:86" ht="15.75" x14ac:dyDescent="0.25">
      <c r="CH144180" s="5"/>
    </row>
    <row r="144181" spans="86:86" ht="15.75" x14ac:dyDescent="0.25">
      <c r="CH144181" s="5"/>
    </row>
    <row r="144182" spans="86:86" ht="15.75" x14ac:dyDescent="0.25">
      <c r="CH144182" s="5"/>
    </row>
    <row r="144183" spans="86:86" ht="15.75" x14ac:dyDescent="0.25">
      <c r="CH144183" s="5"/>
    </row>
    <row r="144184" spans="86:86" ht="15.75" x14ac:dyDescent="0.25">
      <c r="CH144184" s="5"/>
    </row>
    <row r="144185" spans="86:86" ht="15.75" x14ac:dyDescent="0.25">
      <c r="CH144185" s="5"/>
    </row>
    <row r="144186" spans="86:86" ht="15.75" x14ac:dyDescent="0.25">
      <c r="CH144186" s="5"/>
    </row>
    <row r="144187" spans="86:86" ht="15.75" x14ac:dyDescent="0.25">
      <c r="CH144187" s="5"/>
    </row>
    <row r="144188" spans="86:86" ht="15.75" x14ac:dyDescent="0.25">
      <c r="CH144188" s="5"/>
    </row>
    <row r="144189" spans="86:86" ht="15.75" x14ac:dyDescent="0.25">
      <c r="CH144189" s="5"/>
    </row>
    <row r="144190" spans="86:86" ht="15.75" x14ac:dyDescent="0.25">
      <c r="CH144190" s="5"/>
    </row>
    <row r="144191" spans="86:86" ht="15.75" x14ac:dyDescent="0.25">
      <c r="CH144191" s="5"/>
    </row>
    <row r="144192" spans="86:86" ht="15.75" x14ac:dyDescent="0.25">
      <c r="CH144192" s="5"/>
    </row>
    <row r="144193" spans="86:86" ht="15.75" x14ac:dyDescent="0.25">
      <c r="CH144193" s="5"/>
    </row>
    <row r="144194" spans="86:86" ht="15.75" x14ac:dyDescent="0.25">
      <c r="CH144194" s="5"/>
    </row>
    <row r="144195" spans="86:86" ht="15.75" x14ac:dyDescent="0.25">
      <c r="CH144195" s="5"/>
    </row>
    <row r="144196" spans="86:86" ht="15.75" x14ac:dyDescent="0.25">
      <c r="CH144196" s="5"/>
    </row>
    <row r="144197" spans="86:86" ht="15.75" x14ac:dyDescent="0.25">
      <c r="CH144197" s="5"/>
    </row>
    <row r="144198" spans="86:86" ht="15.75" x14ac:dyDescent="0.25">
      <c r="CH144198" s="5"/>
    </row>
    <row r="144199" spans="86:86" ht="15.75" x14ac:dyDescent="0.25">
      <c r="CH144199" s="5"/>
    </row>
    <row r="144200" spans="86:86" ht="15.75" x14ac:dyDescent="0.25">
      <c r="CH144200" s="5"/>
    </row>
    <row r="144201" spans="86:86" ht="15.75" x14ac:dyDescent="0.25">
      <c r="CH144201" s="5"/>
    </row>
    <row r="144202" spans="86:86" ht="15.75" x14ac:dyDescent="0.25">
      <c r="CH144202" s="5"/>
    </row>
    <row r="144203" spans="86:86" ht="15.75" x14ac:dyDescent="0.25">
      <c r="CH144203" s="5"/>
    </row>
    <row r="144204" spans="86:86" ht="15.75" x14ac:dyDescent="0.25">
      <c r="CH144204" s="5"/>
    </row>
    <row r="144205" spans="86:86" ht="15.75" x14ac:dyDescent="0.25">
      <c r="CH144205" s="5"/>
    </row>
    <row r="144206" spans="86:86" ht="15.75" x14ac:dyDescent="0.25">
      <c r="CH144206" s="5"/>
    </row>
    <row r="144207" spans="86:86" ht="15.75" x14ac:dyDescent="0.25">
      <c r="CH144207" s="5"/>
    </row>
    <row r="144208" spans="86:86" ht="15.75" x14ac:dyDescent="0.25">
      <c r="CH144208" s="5"/>
    </row>
    <row r="144209" spans="86:86" ht="15.75" x14ac:dyDescent="0.25">
      <c r="CH144209" s="5"/>
    </row>
    <row r="144210" spans="86:86" ht="15.75" x14ac:dyDescent="0.25">
      <c r="CH144210" s="5"/>
    </row>
    <row r="144211" spans="86:86" ht="15.75" x14ac:dyDescent="0.25">
      <c r="CH144211" s="5"/>
    </row>
    <row r="144212" spans="86:86" ht="15.75" x14ac:dyDescent="0.25">
      <c r="CH144212" s="5"/>
    </row>
    <row r="144213" spans="86:86" ht="15.75" x14ac:dyDescent="0.25">
      <c r="CH144213" s="5"/>
    </row>
    <row r="144214" spans="86:86" ht="15.75" x14ac:dyDescent="0.25">
      <c r="CH144214" s="5"/>
    </row>
    <row r="144215" spans="86:86" ht="15.75" x14ac:dyDescent="0.25">
      <c r="CH144215" s="5"/>
    </row>
    <row r="144216" spans="86:86" ht="15.75" x14ac:dyDescent="0.25">
      <c r="CH144216" s="5"/>
    </row>
    <row r="144217" spans="86:86" ht="15.75" x14ac:dyDescent="0.25">
      <c r="CH144217" s="5"/>
    </row>
    <row r="144218" spans="86:86" ht="15.75" x14ac:dyDescent="0.25">
      <c r="CH144218" s="5"/>
    </row>
    <row r="144219" spans="86:86" ht="15.75" x14ac:dyDescent="0.25">
      <c r="CH144219" s="5"/>
    </row>
    <row r="144220" spans="86:86" ht="15.75" x14ac:dyDescent="0.25">
      <c r="CH144220" s="5"/>
    </row>
    <row r="144221" spans="86:86" ht="15.75" x14ac:dyDescent="0.25">
      <c r="CH144221" s="5"/>
    </row>
    <row r="144222" spans="86:86" ht="15.75" x14ac:dyDescent="0.25">
      <c r="CH144222" s="5"/>
    </row>
    <row r="144223" spans="86:86" ht="15.75" x14ac:dyDescent="0.25">
      <c r="CH144223" s="5"/>
    </row>
    <row r="144224" spans="86:86" ht="15.75" x14ac:dyDescent="0.25">
      <c r="CH144224" s="5"/>
    </row>
    <row r="144225" spans="86:86" ht="15.75" x14ac:dyDescent="0.25">
      <c r="CH144225" s="5"/>
    </row>
    <row r="144226" spans="86:86" ht="15.75" x14ac:dyDescent="0.25">
      <c r="CH144226" s="5"/>
    </row>
    <row r="144227" spans="86:86" ht="15.75" x14ac:dyDescent="0.25">
      <c r="CH144227" s="5"/>
    </row>
    <row r="144228" spans="86:86" ht="15.75" x14ac:dyDescent="0.25">
      <c r="CH144228" s="5"/>
    </row>
    <row r="144229" spans="86:86" ht="15.75" x14ac:dyDescent="0.25">
      <c r="CH144229" s="5"/>
    </row>
    <row r="144230" spans="86:86" ht="15.75" x14ac:dyDescent="0.25">
      <c r="CH144230" s="5"/>
    </row>
    <row r="144231" spans="86:86" ht="15.75" x14ac:dyDescent="0.25">
      <c r="CH144231" s="5"/>
    </row>
    <row r="144232" spans="86:86" ht="15.75" x14ac:dyDescent="0.25">
      <c r="CH144232" s="5"/>
    </row>
    <row r="144233" spans="86:86" ht="15.75" x14ac:dyDescent="0.25">
      <c r="CH144233" s="5"/>
    </row>
    <row r="144234" spans="86:86" ht="15.75" x14ac:dyDescent="0.25">
      <c r="CH144234" s="5"/>
    </row>
    <row r="144235" spans="86:86" ht="15.75" x14ac:dyDescent="0.25">
      <c r="CH144235" s="5"/>
    </row>
    <row r="144236" spans="86:86" ht="15.75" x14ac:dyDescent="0.25">
      <c r="CH144236" s="5"/>
    </row>
    <row r="144237" spans="86:86" ht="15.75" x14ac:dyDescent="0.25">
      <c r="CH144237" s="5"/>
    </row>
    <row r="144238" spans="86:86" ht="15.75" x14ac:dyDescent="0.25">
      <c r="CH144238" s="5"/>
    </row>
    <row r="144239" spans="86:86" ht="15.75" x14ac:dyDescent="0.25">
      <c r="CH144239" s="5"/>
    </row>
    <row r="144240" spans="86:86" ht="15.75" x14ac:dyDescent="0.25">
      <c r="CH144240" s="5"/>
    </row>
    <row r="144241" spans="86:86" ht="15.75" x14ac:dyDescent="0.25">
      <c r="CH144241" s="5"/>
    </row>
    <row r="144242" spans="86:86" ht="15.75" x14ac:dyDescent="0.25">
      <c r="CH144242" s="5"/>
    </row>
    <row r="144243" spans="86:86" ht="15.75" x14ac:dyDescent="0.25">
      <c r="CH144243" s="5"/>
    </row>
    <row r="144244" spans="86:86" ht="15.75" x14ac:dyDescent="0.25">
      <c r="CH144244" s="5"/>
    </row>
    <row r="144245" spans="86:86" ht="15.75" x14ac:dyDescent="0.25">
      <c r="CH144245" s="5"/>
    </row>
    <row r="144246" spans="86:86" ht="15.75" x14ac:dyDescent="0.25">
      <c r="CH144246" s="5"/>
    </row>
    <row r="144247" spans="86:86" ht="15.75" x14ac:dyDescent="0.25">
      <c r="CH144247" s="5"/>
    </row>
    <row r="144248" spans="86:86" ht="15.75" x14ac:dyDescent="0.25">
      <c r="CH144248" s="5"/>
    </row>
    <row r="144249" spans="86:86" ht="15.75" x14ac:dyDescent="0.25">
      <c r="CH144249" s="5"/>
    </row>
    <row r="144250" spans="86:86" ht="15.75" x14ac:dyDescent="0.25">
      <c r="CH144250" s="5"/>
    </row>
    <row r="144251" spans="86:86" ht="15.75" x14ac:dyDescent="0.25">
      <c r="CH144251" s="5"/>
    </row>
    <row r="144252" spans="86:86" ht="15.75" x14ac:dyDescent="0.25">
      <c r="CH144252" s="5"/>
    </row>
    <row r="144253" spans="86:86" ht="15.75" x14ac:dyDescent="0.25">
      <c r="CH144253" s="5"/>
    </row>
    <row r="144254" spans="86:86" ht="15.75" x14ac:dyDescent="0.25">
      <c r="CH144254" s="5"/>
    </row>
    <row r="144255" spans="86:86" ht="15.75" x14ac:dyDescent="0.25">
      <c r="CH144255" s="5"/>
    </row>
    <row r="144256" spans="86:86" ht="15.75" x14ac:dyDescent="0.25">
      <c r="CH144256" s="5"/>
    </row>
    <row r="144257" spans="86:86" ht="15.75" x14ac:dyDescent="0.25">
      <c r="CH144257" s="5"/>
    </row>
    <row r="144258" spans="86:86" ht="15.75" x14ac:dyDescent="0.25">
      <c r="CH144258" s="5"/>
    </row>
    <row r="144259" spans="86:86" ht="15.75" x14ac:dyDescent="0.25">
      <c r="CH144259" s="5"/>
    </row>
    <row r="144260" spans="86:86" ht="15.75" x14ac:dyDescent="0.25">
      <c r="CH144260" s="5"/>
    </row>
    <row r="144261" spans="86:86" ht="15.75" x14ac:dyDescent="0.25">
      <c r="CH144261" s="5"/>
    </row>
    <row r="144262" spans="86:86" ht="15.75" x14ac:dyDescent="0.25">
      <c r="CH144262" s="5"/>
    </row>
    <row r="144263" spans="86:86" ht="15.75" x14ac:dyDescent="0.25">
      <c r="CH144263" s="5"/>
    </row>
    <row r="144264" spans="86:86" ht="15.75" x14ac:dyDescent="0.25">
      <c r="CH144264" s="5"/>
    </row>
    <row r="144265" spans="86:86" ht="15.75" x14ac:dyDescent="0.25">
      <c r="CH144265" s="5"/>
    </row>
    <row r="144266" spans="86:86" ht="15.75" x14ac:dyDescent="0.25">
      <c r="CH144266" s="5"/>
    </row>
    <row r="144267" spans="86:86" ht="15.75" x14ac:dyDescent="0.25">
      <c r="CH144267" s="5"/>
    </row>
    <row r="144268" spans="86:86" ht="15.75" x14ac:dyDescent="0.25">
      <c r="CH144268" s="5"/>
    </row>
    <row r="144269" spans="86:86" ht="15.75" x14ac:dyDescent="0.25">
      <c r="CH144269" s="5"/>
    </row>
    <row r="144270" spans="86:86" ht="15.75" x14ac:dyDescent="0.25">
      <c r="CH144270" s="5"/>
    </row>
    <row r="144271" spans="86:86" ht="15.75" x14ac:dyDescent="0.25">
      <c r="CH144271" s="5"/>
    </row>
    <row r="144272" spans="86:86" ht="15.75" x14ac:dyDescent="0.25">
      <c r="CH144272" s="5"/>
    </row>
    <row r="144273" spans="86:86" ht="15.75" x14ac:dyDescent="0.25">
      <c r="CH144273" s="5"/>
    </row>
    <row r="144274" spans="86:86" ht="15.75" x14ac:dyDescent="0.25">
      <c r="CH144274" s="5"/>
    </row>
    <row r="144275" spans="86:86" ht="15.75" x14ac:dyDescent="0.25">
      <c r="CH144275" s="5"/>
    </row>
    <row r="144276" spans="86:86" ht="15.75" x14ac:dyDescent="0.25">
      <c r="CH144276" s="5"/>
    </row>
    <row r="144277" spans="86:86" ht="15.75" x14ac:dyDescent="0.25">
      <c r="CH144277" s="5"/>
    </row>
    <row r="144278" spans="86:86" ht="15.75" x14ac:dyDescent="0.25">
      <c r="CH144278" s="5"/>
    </row>
    <row r="144279" spans="86:86" ht="15.75" x14ac:dyDescent="0.25">
      <c r="CH144279" s="5"/>
    </row>
    <row r="144280" spans="86:86" ht="15.75" x14ac:dyDescent="0.25">
      <c r="CH144280" s="5"/>
    </row>
    <row r="144281" spans="86:86" ht="15.75" x14ac:dyDescent="0.25">
      <c r="CH144281" s="5"/>
    </row>
    <row r="144282" spans="86:86" ht="15.75" x14ac:dyDescent="0.25">
      <c r="CH144282" s="5"/>
    </row>
    <row r="144283" spans="86:86" ht="15.75" x14ac:dyDescent="0.25">
      <c r="CH144283" s="5"/>
    </row>
    <row r="144284" spans="86:86" ht="15.75" x14ac:dyDescent="0.25">
      <c r="CH144284" s="5"/>
    </row>
    <row r="144285" spans="86:86" ht="15.75" x14ac:dyDescent="0.25">
      <c r="CH144285" s="5"/>
    </row>
    <row r="144286" spans="86:86" ht="15.75" x14ac:dyDescent="0.25">
      <c r="CH144286" s="5"/>
    </row>
    <row r="144287" spans="86:86" ht="15.75" x14ac:dyDescent="0.25">
      <c r="CH144287" s="5"/>
    </row>
    <row r="144288" spans="86:86" ht="15.75" x14ac:dyDescent="0.25">
      <c r="CH144288" s="5"/>
    </row>
    <row r="144289" spans="86:86" ht="15.75" x14ac:dyDescent="0.25">
      <c r="CH144289" s="5"/>
    </row>
    <row r="144290" spans="86:86" ht="15.75" x14ac:dyDescent="0.25">
      <c r="CH144290" s="5"/>
    </row>
    <row r="144291" spans="86:86" ht="15.75" x14ac:dyDescent="0.25">
      <c r="CH144291" s="5"/>
    </row>
    <row r="144292" spans="86:86" ht="15.75" x14ac:dyDescent="0.25">
      <c r="CH144292" s="5"/>
    </row>
    <row r="144293" spans="86:86" ht="15.75" x14ac:dyDescent="0.25">
      <c r="CH144293" s="5"/>
    </row>
    <row r="144294" spans="86:86" ht="15.75" x14ac:dyDescent="0.25">
      <c r="CH144294" s="5"/>
    </row>
    <row r="144295" spans="86:86" ht="15.75" x14ac:dyDescent="0.25">
      <c r="CH144295" s="5"/>
    </row>
    <row r="144296" spans="86:86" ht="15.75" x14ac:dyDescent="0.25">
      <c r="CH144296" s="5"/>
    </row>
    <row r="144297" spans="86:86" ht="15.75" x14ac:dyDescent="0.25">
      <c r="CH144297" s="5"/>
    </row>
    <row r="144298" spans="86:86" ht="15.75" x14ac:dyDescent="0.25">
      <c r="CH144298" s="5"/>
    </row>
    <row r="144299" spans="86:86" ht="15.75" x14ac:dyDescent="0.25">
      <c r="CH144299" s="5"/>
    </row>
    <row r="144300" spans="86:86" ht="15.75" x14ac:dyDescent="0.25">
      <c r="CH144300" s="5"/>
    </row>
    <row r="144301" spans="86:86" ht="15.75" x14ac:dyDescent="0.25">
      <c r="CH144301" s="5"/>
    </row>
    <row r="144302" spans="86:86" ht="15.75" x14ac:dyDescent="0.25">
      <c r="CH144302" s="5"/>
    </row>
    <row r="144303" spans="86:86" ht="15.75" x14ac:dyDescent="0.25">
      <c r="CH144303" s="5"/>
    </row>
    <row r="144304" spans="86:86" ht="15.75" x14ac:dyDescent="0.25">
      <c r="CH144304" s="5"/>
    </row>
    <row r="144305" spans="86:86" ht="15.75" x14ac:dyDescent="0.25">
      <c r="CH144305" s="5"/>
    </row>
    <row r="144306" spans="86:86" ht="15.75" x14ac:dyDescent="0.25">
      <c r="CH144306" s="5"/>
    </row>
    <row r="144307" spans="86:86" ht="15.75" x14ac:dyDescent="0.25">
      <c r="CH144307" s="5"/>
    </row>
    <row r="144308" spans="86:86" ht="15.75" x14ac:dyDescent="0.25">
      <c r="CH144308" s="5"/>
    </row>
    <row r="144309" spans="86:86" ht="15.75" x14ac:dyDescent="0.25">
      <c r="CH144309" s="5"/>
    </row>
    <row r="144310" spans="86:86" ht="15.75" x14ac:dyDescent="0.25">
      <c r="CH144310" s="5"/>
    </row>
    <row r="144311" spans="86:86" ht="15.75" x14ac:dyDescent="0.25">
      <c r="CH144311" s="5"/>
    </row>
    <row r="144312" spans="86:86" ht="15.75" x14ac:dyDescent="0.25">
      <c r="CH144312" s="5"/>
    </row>
    <row r="144313" spans="86:86" ht="15.75" x14ac:dyDescent="0.25">
      <c r="CH144313" s="5"/>
    </row>
    <row r="144314" spans="86:86" ht="15.75" x14ac:dyDescent="0.25">
      <c r="CH144314" s="5"/>
    </row>
    <row r="144315" spans="86:86" ht="15.75" x14ac:dyDescent="0.25">
      <c r="CH144315" s="5"/>
    </row>
    <row r="144316" spans="86:86" ht="15.75" x14ac:dyDescent="0.25">
      <c r="CH144316" s="5"/>
    </row>
    <row r="144317" spans="86:86" ht="15.75" x14ac:dyDescent="0.25">
      <c r="CH144317" s="5"/>
    </row>
    <row r="144318" spans="86:86" ht="15.75" x14ac:dyDescent="0.25">
      <c r="CH144318" s="5"/>
    </row>
    <row r="144319" spans="86:86" ht="15.75" x14ac:dyDescent="0.25">
      <c r="CH144319" s="5"/>
    </row>
    <row r="144320" spans="86:86" ht="15.75" x14ac:dyDescent="0.25">
      <c r="CH144320" s="5"/>
    </row>
    <row r="144321" spans="86:86" ht="15.75" x14ac:dyDescent="0.25">
      <c r="CH144321" s="5"/>
    </row>
    <row r="144322" spans="86:86" ht="15.75" x14ac:dyDescent="0.25">
      <c r="CH144322" s="5"/>
    </row>
    <row r="144323" spans="86:86" ht="15.75" x14ac:dyDescent="0.25">
      <c r="CH144323" s="5"/>
    </row>
    <row r="144324" spans="86:86" ht="15.75" x14ac:dyDescent="0.25">
      <c r="CH144324" s="5"/>
    </row>
    <row r="144325" spans="86:86" ht="15.75" x14ac:dyDescent="0.25">
      <c r="CH144325" s="5"/>
    </row>
    <row r="144326" spans="86:86" ht="15.75" x14ac:dyDescent="0.25">
      <c r="CH144326" s="5"/>
    </row>
    <row r="144327" spans="86:86" ht="15.75" x14ac:dyDescent="0.25">
      <c r="CH144327" s="5"/>
    </row>
    <row r="144328" spans="86:86" ht="15.75" x14ac:dyDescent="0.25">
      <c r="CH144328" s="5"/>
    </row>
    <row r="144329" spans="86:86" ht="15.75" x14ac:dyDescent="0.25">
      <c r="CH144329" s="5"/>
    </row>
    <row r="144330" spans="86:86" ht="15.75" x14ac:dyDescent="0.25">
      <c r="CH144330" s="5"/>
    </row>
    <row r="144331" spans="86:86" ht="15.75" x14ac:dyDescent="0.25">
      <c r="CH144331" s="5"/>
    </row>
    <row r="144332" spans="86:86" ht="15.75" x14ac:dyDescent="0.25">
      <c r="CH144332" s="5"/>
    </row>
    <row r="144333" spans="86:86" ht="15.75" x14ac:dyDescent="0.25">
      <c r="CH144333" s="5"/>
    </row>
    <row r="144334" spans="86:86" ht="15.75" x14ac:dyDescent="0.25">
      <c r="CH144334" s="5"/>
    </row>
    <row r="144335" spans="86:86" ht="15.75" x14ac:dyDescent="0.25">
      <c r="CH144335" s="5"/>
    </row>
    <row r="144336" spans="86:86" ht="15.75" x14ac:dyDescent="0.25">
      <c r="CH144336" s="5"/>
    </row>
    <row r="144337" spans="86:86" ht="15.75" x14ac:dyDescent="0.25">
      <c r="CH144337" s="5"/>
    </row>
    <row r="144338" spans="86:86" ht="15.75" x14ac:dyDescent="0.25">
      <c r="CH144338" s="5"/>
    </row>
    <row r="144339" spans="86:86" ht="15.75" x14ac:dyDescent="0.25">
      <c r="CH144339" s="5"/>
    </row>
    <row r="144340" spans="86:86" ht="15.75" x14ac:dyDescent="0.25">
      <c r="CH144340" s="5"/>
    </row>
    <row r="144341" spans="86:86" ht="15.75" x14ac:dyDescent="0.25">
      <c r="CH144341" s="5"/>
    </row>
    <row r="144342" spans="86:86" ht="15.75" x14ac:dyDescent="0.25">
      <c r="CH144342" s="5"/>
    </row>
    <row r="144343" spans="86:86" ht="15.75" x14ac:dyDescent="0.25">
      <c r="CH144343" s="5"/>
    </row>
    <row r="144344" spans="86:86" ht="15.75" x14ac:dyDescent="0.25">
      <c r="CH144344" s="5"/>
    </row>
    <row r="144345" spans="86:86" ht="15.75" x14ac:dyDescent="0.25">
      <c r="CH144345" s="5"/>
    </row>
    <row r="144346" spans="86:86" ht="15.75" x14ac:dyDescent="0.25">
      <c r="CH144346" s="5"/>
    </row>
    <row r="144347" spans="86:86" ht="15.75" x14ac:dyDescent="0.25">
      <c r="CH144347" s="5"/>
    </row>
    <row r="144348" spans="86:86" ht="15.75" x14ac:dyDescent="0.25">
      <c r="CH144348" s="5"/>
    </row>
    <row r="144349" spans="86:86" ht="15.75" x14ac:dyDescent="0.25">
      <c r="CH144349" s="5"/>
    </row>
    <row r="144350" spans="86:86" ht="15.75" x14ac:dyDescent="0.25">
      <c r="CH144350" s="5"/>
    </row>
    <row r="144351" spans="86:86" ht="15.75" x14ac:dyDescent="0.25">
      <c r="CH144351" s="5"/>
    </row>
    <row r="144352" spans="86:86" ht="15.75" x14ac:dyDescent="0.25">
      <c r="CH144352" s="5"/>
    </row>
    <row r="144353" spans="86:86" ht="15.75" x14ac:dyDescent="0.25">
      <c r="CH144353" s="5"/>
    </row>
    <row r="144354" spans="86:86" ht="15.75" x14ac:dyDescent="0.25">
      <c r="CH144354" s="5"/>
    </row>
    <row r="144355" spans="86:86" ht="15.75" x14ac:dyDescent="0.25">
      <c r="CH144355" s="5"/>
    </row>
    <row r="144356" spans="86:86" ht="15.75" x14ac:dyDescent="0.25">
      <c r="CH144356" s="5"/>
    </row>
    <row r="144357" spans="86:86" ht="15.75" x14ac:dyDescent="0.25">
      <c r="CH144357" s="5"/>
    </row>
    <row r="144358" spans="86:86" ht="15.75" x14ac:dyDescent="0.25">
      <c r="CH144358" s="5"/>
    </row>
    <row r="144359" spans="86:86" ht="15.75" x14ac:dyDescent="0.25">
      <c r="CH144359" s="5"/>
    </row>
    <row r="144360" spans="86:86" ht="15.75" x14ac:dyDescent="0.25">
      <c r="CH144360" s="5"/>
    </row>
    <row r="144361" spans="86:86" ht="15.75" x14ac:dyDescent="0.25">
      <c r="CH144361" s="5"/>
    </row>
    <row r="144362" spans="86:86" ht="15.75" x14ac:dyDescent="0.25">
      <c r="CH144362" s="5"/>
    </row>
    <row r="144363" spans="86:86" ht="15.75" x14ac:dyDescent="0.25">
      <c r="CH144363" s="5"/>
    </row>
    <row r="144364" spans="86:86" ht="15.75" x14ac:dyDescent="0.25">
      <c r="CH144364" s="5"/>
    </row>
    <row r="144365" spans="86:86" ht="15.75" x14ac:dyDescent="0.25">
      <c r="CH144365" s="5"/>
    </row>
    <row r="144366" spans="86:86" ht="15.75" x14ac:dyDescent="0.25">
      <c r="CH144366" s="5"/>
    </row>
    <row r="144367" spans="86:86" ht="15.75" x14ac:dyDescent="0.25">
      <c r="CH144367" s="5"/>
    </row>
    <row r="144368" spans="86:86" ht="15.75" x14ac:dyDescent="0.25">
      <c r="CH144368" s="5"/>
    </row>
    <row r="144369" spans="86:86" ht="15.75" x14ac:dyDescent="0.25">
      <c r="CH144369" s="5"/>
    </row>
    <row r="144370" spans="86:86" ht="15.75" x14ac:dyDescent="0.25">
      <c r="CH144370" s="5"/>
    </row>
    <row r="144371" spans="86:86" ht="15.75" x14ac:dyDescent="0.25">
      <c r="CH144371" s="5"/>
    </row>
    <row r="144372" spans="86:86" ht="15.75" x14ac:dyDescent="0.25">
      <c r="CH144372" s="5"/>
    </row>
    <row r="144373" spans="86:86" ht="15.75" x14ac:dyDescent="0.25">
      <c r="CH144373" s="5"/>
    </row>
    <row r="144374" spans="86:86" ht="15.75" x14ac:dyDescent="0.25">
      <c r="CH144374" s="5"/>
    </row>
    <row r="144375" spans="86:86" ht="15.75" x14ac:dyDescent="0.25">
      <c r="CH144375" s="5"/>
    </row>
    <row r="144376" spans="86:86" ht="15.75" x14ac:dyDescent="0.25">
      <c r="CH144376" s="5"/>
    </row>
    <row r="144377" spans="86:86" ht="15.75" x14ac:dyDescent="0.25">
      <c r="CH144377" s="5"/>
    </row>
    <row r="144378" spans="86:86" ht="15.75" x14ac:dyDescent="0.25">
      <c r="CH144378" s="5"/>
    </row>
    <row r="144379" spans="86:86" ht="15.75" x14ac:dyDescent="0.25">
      <c r="CH144379" s="5"/>
    </row>
    <row r="144380" spans="86:86" ht="15.75" x14ac:dyDescent="0.25">
      <c r="CH144380" s="5"/>
    </row>
    <row r="144381" spans="86:86" ht="15.75" x14ac:dyDescent="0.25">
      <c r="CH144381" s="5"/>
    </row>
    <row r="144382" spans="86:86" ht="15.75" x14ac:dyDescent="0.25">
      <c r="CH144382" s="5"/>
    </row>
    <row r="144383" spans="86:86" ht="15.75" x14ac:dyDescent="0.25">
      <c r="CH144383" s="5"/>
    </row>
    <row r="144384" spans="86:86" ht="15.75" x14ac:dyDescent="0.25">
      <c r="CH144384" s="5"/>
    </row>
    <row r="144385" spans="86:86" ht="15.75" x14ac:dyDescent="0.25">
      <c r="CH144385" s="5"/>
    </row>
    <row r="144386" spans="86:86" ht="15.75" x14ac:dyDescent="0.25">
      <c r="CH144386" s="5"/>
    </row>
    <row r="144387" spans="86:86" ht="15.75" x14ac:dyDescent="0.25">
      <c r="CH144387" s="5"/>
    </row>
    <row r="144388" spans="86:86" ht="15.75" x14ac:dyDescent="0.25">
      <c r="CH144388" s="5"/>
    </row>
    <row r="144389" spans="86:86" ht="15.75" x14ac:dyDescent="0.25">
      <c r="CH144389" s="5"/>
    </row>
    <row r="144390" spans="86:86" ht="15.75" x14ac:dyDescent="0.25">
      <c r="CH144390" s="5"/>
    </row>
    <row r="144391" spans="86:86" ht="15.75" x14ac:dyDescent="0.25">
      <c r="CH144391" s="5"/>
    </row>
    <row r="144392" spans="86:86" ht="15.75" x14ac:dyDescent="0.25">
      <c r="CH144392" s="5"/>
    </row>
    <row r="144393" spans="86:86" ht="15.75" x14ac:dyDescent="0.25">
      <c r="CH144393" s="5"/>
    </row>
    <row r="144394" spans="86:86" ht="15.75" x14ac:dyDescent="0.25">
      <c r="CH144394" s="5"/>
    </row>
    <row r="144395" spans="86:86" ht="15.75" x14ac:dyDescent="0.25">
      <c r="CH144395" s="5"/>
    </row>
    <row r="144396" spans="86:86" ht="15.75" x14ac:dyDescent="0.25">
      <c r="CH144396" s="5"/>
    </row>
    <row r="144397" spans="86:86" ht="15.75" x14ac:dyDescent="0.25">
      <c r="CH144397" s="5"/>
    </row>
    <row r="144398" spans="86:86" ht="15.75" x14ac:dyDescent="0.25">
      <c r="CH144398" s="5"/>
    </row>
    <row r="144399" spans="86:86" ht="15.75" x14ac:dyDescent="0.25">
      <c r="CH144399" s="5"/>
    </row>
    <row r="144400" spans="86:86" ht="15.75" x14ac:dyDescent="0.25">
      <c r="CH144400" s="5"/>
    </row>
    <row r="144401" spans="86:86" ht="15.75" x14ac:dyDescent="0.25">
      <c r="CH144401" s="5"/>
    </row>
    <row r="144402" spans="86:86" ht="15.75" x14ac:dyDescent="0.25">
      <c r="CH144402" s="5"/>
    </row>
    <row r="144403" spans="86:86" ht="15.75" x14ac:dyDescent="0.25">
      <c r="CH144403" s="5"/>
    </row>
    <row r="144404" spans="86:86" ht="15.75" x14ac:dyDescent="0.25">
      <c r="CH144404" s="5"/>
    </row>
    <row r="144405" spans="86:86" ht="15.75" x14ac:dyDescent="0.25">
      <c r="CH144405" s="5"/>
    </row>
    <row r="144406" spans="86:86" ht="15.75" x14ac:dyDescent="0.25">
      <c r="CH144406" s="5"/>
    </row>
    <row r="144407" spans="86:86" ht="15.75" x14ac:dyDescent="0.25">
      <c r="CH144407" s="5"/>
    </row>
    <row r="144408" spans="86:86" ht="15.75" x14ac:dyDescent="0.25">
      <c r="CH144408" s="5"/>
    </row>
    <row r="144409" spans="86:86" ht="15.75" x14ac:dyDescent="0.25">
      <c r="CH144409" s="5"/>
    </row>
    <row r="144410" spans="86:86" ht="15.75" x14ac:dyDescent="0.25">
      <c r="CH144410" s="5"/>
    </row>
    <row r="144411" spans="86:86" ht="15.75" x14ac:dyDescent="0.25">
      <c r="CH144411" s="5"/>
    </row>
    <row r="144412" spans="86:86" ht="15.75" x14ac:dyDescent="0.25">
      <c r="CH144412" s="5"/>
    </row>
    <row r="144413" spans="86:86" ht="15.75" x14ac:dyDescent="0.25">
      <c r="CH144413" s="5"/>
    </row>
    <row r="144414" spans="86:86" ht="15.75" x14ac:dyDescent="0.25">
      <c r="CH144414" s="5"/>
    </row>
    <row r="144415" spans="86:86" ht="15.75" x14ac:dyDescent="0.25">
      <c r="CH144415" s="5"/>
    </row>
    <row r="144416" spans="86:86" ht="15.75" x14ac:dyDescent="0.25">
      <c r="CH144416" s="5"/>
    </row>
    <row r="144417" spans="86:86" ht="15.75" x14ac:dyDescent="0.25">
      <c r="CH144417" s="5"/>
    </row>
    <row r="144418" spans="86:86" ht="15.75" x14ac:dyDescent="0.25">
      <c r="CH144418" s="5"/>
    </row>
    <row r="144419" spans="86:86" ht="15.75" x14ac:dyDescent="0.25">
      <c r="CH144419" s="5"/>
    </row>
    <row r="144420" spans="86:86" ht="15.75" x14ac:dyDescent="0.25">
      <c r="CH144420" s="5"/>
    </row>
    <row r="144421" spans="86:86" ht="15.75" x14ac:dyDescent="0.25">
      <c r="CH144421" s="5"/>
    </row>
    <row r="144422" spans="86:86" ht="15.75" x14ac:dyDescent="0.25">
      <c r="CH144422" s="5"/>
    </row>
    <row r="144423" spans="86:86" ht="15.75" x14ac:dyDescent="0.25">
      <c r="CH144423" s="5"/>
    </row>
    <row r="144424" spans="86:86" ht="15.75" x14ac:dyDescent="0.25">
      <c r="CH144424" s="5"/>
    </row>
    <row r="144425" spans="86:86" ht="15.75" x14ac:dyDescent="0.25">
      <c r="CH144425" s="5"/>
    </row>
    <row r="144426" spans="86:86" ht="15.75" x14ac:dyDescent="0.25">
      <c r="CH144426" s="5"/>
    </row>
    <row r="144427" spans="86:86" ht="15.75" x14ac:dyDescent="0.25">
      <c r="CH144427" s="5"/>
    </row>
    <row r="144428" spans="86:86" ht="15.75" x14ac:dyDescent="0.25">
      <c r="CH144428" s="5"/>
    </row>
    <row r="144429" spans="86:86" ht="15.75" x14ac:dyDescent="0.25">
      <c r="CH144429" s="5"/>
    </row>
    <row r="144430" spans="86:86" ht="15.75" x14ac:dyDescent="0.25">
      <c r="CH144430" s="5"/>
    </row>
    <row r="144431" spans="86:86" ht="15.75" x14ac:dyDescent="0.25">
      <c r="CH144431" s="5"/>
    </row>
    <row r="144432" spans="86:86" ht="15.75" x14ac:dyDescent="0.25">
      <c r="CH144432" s="5"/>
    </row>
    <row r="144433" spans="86:86" ht="15.75" x14ac:dyDescent="0.25">
      <c r="CH144433" s="5"/>
    </row>
    <row r="144434" spans="86:86" ht="15.75" x14ac:dyDescent="0.25">
      <c r="CH144434" s="5"/>
    </row>
    <row r="144435" spans="86:86" ht="15.75" x14ac:dyDescent="0.25">
      <c r="CH144435" s="5"/>
    </row>
    <row r="144436" spans="86:86" ht="15.75" x14ac:dyDescent="0.25">
      <c r="CH144436" s="5"/>
    </row>
    <row r="144437" spans="86:86" ht="15.75" x14ac:dyDescent="0.25">
      <c r="CH144437" s="5"/>
    </row>
    <row r="144438" spans="86:86" ht="15.75" x14ac:dyDescent="0.25">
      <c r="CH144438" s="5"/>
    </row>
    <row r="144439" spans="86:86" ht="15.75" x14ac:dyDescent="0.25">
      <c r="CH144439" s="5"/>
    </row>
    <row r="144440" spans="86:86" ht="15.75" x14ac:dyDescent="0.25">
      <c r="CH144440" s="5"/>
    </row>
    <row r="144441" spans="86:86" ht="15.75" x14ac:dyDescent="0.25">
      <c r="CH144441" s="5"/>
    </row>
    <row r="144442" spans="86:86" ht="15.75" x14ac:dyDescent="0.25">
      <c r="CH144442" s="5"/>
    </row>
    <row r="144443" spans="86:86" ht="15.75" x14ac:dyDescent="0.25">
      <c r="CH144443" s="5"/>
    </row>
    <row r="144444" spans="86:86" ht="15.75" x14ac:dyDescent="0.25">
      <c r="CH144444" s="5"/>
    </row>
    <row r="144445" spans="86:86" ht="15.75" x14ac:dyDescent="0.25">
      <c r="CH144445" s="5"/>
    </row>
    <row r="144446" spans="86:86" ht="15.75" x14ac:dyDescent="0.25">
      <c r="CH144446" s="5"/>
    </row>
    <row r="144447" spans="86:86" ht="15.75" x14ac:dyDescent="0.25">
      <c r="CH144447" s="5"/>
    </row>
    <row r="144448" spans="86:86" ht="15.75" x14ac:dyDescent="0.25">
      <c r="CH144448" s="5"/>
    </row>
    <row r="144449" spans="86:86" ht="15.75" x14ac:dyDescent="0.25">
      <c r="CH144449" s="5"/>
    </row>
    <row r="144450" spans="86:86" ht="15.75" x14ac:dyDescent="0.25">
      <c r="CH144450" s="5"/>
    </row>
    <row r="144451" spans="86:86" ht="15.75" x14ac:dyDescent="0.25">
      <c r="CH144451" s="5"/>
    </row>
    <row r="144452" spans="86:86" ht="15.75" x14ac:dyDescent="0.25">
      <c r="CH144452" s="5"/>
    </row>
    <row r="144453" spans="86:86" ht="15.75" x14ac:dyDescent="0.25">
      <c r="CH144453" s="5"/>
    </row>
    <row r="144454" spans="86:86" ht="15.75" x14ac:dyDescent="0.25">
      <c r="CH144454" s="5"/>
    </row>
    <row r="144455" spans="86:86" ht="15.75" x14ac:dyDescent="0.25">
      <c r="CH144455" s="5"/>
    </row>
    <row r="144456" spans="86:86" ht="15.75" x14ac:dyDescent="0.25">
      <c r="CH144456" s="5"/>
    </row>
    <row r="144457" spans="86:86" ht="15.75" x14ac:dyDescent="0.25">
      <c r="CH144457" s="5"/>
    </row>
    <row r="144458" spans="86:86" ht="15.75" x14ac:dyDescent="0.25">
      <c r="CH144458" s="5"/>
    </row>
    <row r="144459" spans="86:86" ht="15.75" x14ac:dyDescent="0.25">
      <c r="CH144459" s="5"/>
    </row>
    <row r="144460" spans="86:86" ht="15.75" x14ac:dyDescent="0.25">
      <c r="CH144460" s="5"/>
    </row>
    <row r="144461" spans="86:86" ht="15.75" x14ac:dyDescent="0.25">
      <c r="CH144461" s="5"/>
    </row>
    <row r="144462" spans="86:86" ht="15.75" x14ac:dyDescent="0.25">
      <c r="CH144462" s="5"/>
    </row>
    <row r="144463" spans="86:86" ht="15.75" x14ac:dyDescent="0.25">
      <c r="CH144463" s="5"/>
    </row>
    <row r="144464" spans="86:86" ht="15.75" x14ac:dyDescent="0.25">
      <c r="CH144464" s="5"/>
    </row>
    <row r="144465" spans="86:86" ht="15.75" x14ac:dyDescent="0.25">
      <c r="CH144465" s="5"/>
    </row>
    <row r="144466" spans="86:86" ht="15.75" x14ac:dyDescent="0.25">
      <c r="CH144466" s="5"/>
    </row>
    <row r="144467" spans="86:86" ht="15.75" x14ac:dyDescent="0.25">
      <c r="CH144467" s="5"/>
    </row>
    <row r="144468" spans="86:86" ht="15.75" x14ac:dyDescent="0.25">
      <c r="CH144468" s="5"/>
    </row>
    <row r="144469" spans="86:86" ht="15.75" x14ac:dyDescent="0.25">
      <c r="CH144469" s="5"/>
    </row>
    <row r="144470" spans="86:86" ht="15.75" x14ac:dyDescent="0.25">
      <c r="CH144470" s="5"/>
    </row>
    <row r="144471" spans="86:86" ht="15.75" x14ac:dyDescent="0.25">
      <c r="CH144471" s="5"/>
    </row>
    <row r="144472" spans="86:86" ht="15.75" x14ac:dyDescent="0.25">
      <c r="CH144472" s="5"/>
    </row>
    <row r="144473" spans="86:86" ht="15.75" x14ac:dyDescent="0.25">
      <c r="CH144473" s="5"/>
    </row>
    <row r="144474" spans="86:86" ht="15.75" x14ac:dyDescent="0.25">
      <c r="CH144474" s="5"/>
    </row>
    <row r="144475" spans="86:86" ht="15.75" x14ac:dyDescent="0.25">
      <c r="CH144475" s="5"/>
    </row>
    <row r="144476" spans="86:86" ht="15.75" x14ac:dyDescent="0.25">
      <c r="CH144476" s="5"/>
    </row>
    <row r="144477" spans="86:86" ht="15.75" x14ac:dyDescent="0.25">
      <c r="CH144477" s="5"/>
    </row>
    <row r="144478" spans="86:86" ht="15.75" x14ac:dyDescent="0.25">
      <c r="CH144478" s="5"/>
    </row>
    <row r="144479" spans="86:86" ht="15.75" x14ac:dyDescent="0.25">
      <c r="CH144479" s="5"/>
    </row>
    <row r="144480" spans="86:86" ht="15.75" x14ac:dyDescent="0.25">
      <c r="CH144480" s="5"/>
    </row>
    <row r="144481" spans="86:86" ht="15.75" x14ac:dyDescent="0.25">
      <c r="CH144481" s="5"/>
    </row>
    <row r="144482" spans="86:86" ht="15.75" x14ac:dyDescent="0.25">
      <c r="CH144482" s="5"/>
    </row>
    <row r="144483" spans="86:86" ht="15.75" x14ac:dyDescent="0.25">
      <c r="CH144483" s="5"/>
    </row>
    <row r="144484" spans="86:86" ht="15.75" x14ac:dyDescent="0.25">
      <c r="CH144484" s="5"/>
    </row>
    <row r="144485" spans="86:86" ht="15.75" x14ac:dyDescent="0.25">
      <c r="CH144485" s="5"/>
    </row>
    <row r="144486" spans="86:86" ht="15.75" x14ac:dyDescent="0.25">
      <c r="CH144486" s="5"/>
    </row>
    <row r="144487" spans="86:86" ht="15.75" x14ac:dyDescent="0.25">
      <c r="CH144487" s="5"/>
    </row>
    <row r="144488" spans="86:86" ht="15.75" x14ac:dyDescent="0.25">
      <c r="CH144488" s="5"/>
    </row>
    <row r="144489" spans="86:86" ht="15.75" x14ac:dyDescent="0.25">
      <c r="CH144489" s="5"/>
    </row>
    <row r="144490" spans="86:86" ht="15.75" x14ac:dyDescent="0.25">
      <c r="CH144490" s="5"/>
    </row>
    <row r="144491" spans="86:86" ht="15.75" x14ac:dyDescent="0.25">
      <c r="CH144491" s="5"/>
    </row>
    <row r="144492" spans="86:86" ht="15.75" x14ac:dyDescent="0.25">
      <c r="CH144492" s="5"/>
    </row>
    <row r="144493" spans="86:86" ht="15.75" x14ac:dyDescent="0.25">
      <c r="CH144493" s="5"/>
    </row>
    <row r="144494" spans="86:86" ht="15.75" x14ac:dyDescent="0.25">
      <c r="CH144494" s="5"/>
    </row>
    <row r="144495" spans="86:86" ht="15.75" x14ac:dyDescent="0.25">
      <c r="CH144495" s="5"/>
    </row>
    <row r="144496" spans="86:86" ht="15.75" x14ac:dyDescent="0.25">
      <c r="CH144496" s="5"/>
    </row>
    <row r="144497" spans="86:86" ht="15.75" x14ac:dyDescent="0.25">
      <c r="CH144497" s="5"/>
    </row>
    <row r="144498" spans="86:86" ht="15.75" x14ac:dyDescent="0.25">
      <c r="CH144498" s="5"/>
    </row>
    <row r="144499" spans="86:86" ht="15.75" x14ac:dyDescent="0.25">
      <c r="CH144499" s="5"/>
    </row>
    <row r="144500" spans="86:86" ht="15.75" x14ac:dyDescent="0.25">
      <c r="CH144500" s="5"/>
    </row>
    <row r="144501" spans="86:86" ht="15.75" x14ac:dyDescent="0.25">
      <c r="CH144501" s="5"/>
    </row>
    <row r="144502" spans="86:86" ht="15.75" x14ac:dyDescent="0.25">
      <c r="CH144502" s="5"/>
    </row>
    <row r="144503" spans="86:86" ht="15.75" x14ac:dyDescent="0.25">
      <c r="CH144503" s="5"/>
    </row>
    <row r="144504" spans="86:86" ht="15.75" x14ac:dyDescent="0.25">
      <c r="CH144504" s="5"/>
    </row>
    <row r="144505" spans="86:86" ht="15.75" x14ac:dyDescent="0.25">
      <c r="CH144505" s="5"/>
    </row>
    <row r="144506" spans="86:86" ht="15.75" x14ac:dyDescent="0.25">
      <c r="CH144506" s="5"/>
    </row>
    <row r="144507" spans="86:86" ht="15.75" x14ac:dyDescent="0.25">
      <c r="CH144507" s="5"/>
    </row>
    <row r="144508" spans="86:86" ht="15.75" x14ac:dyDescent="0.25">
      <c r="CH144508" s="5"/>
    </row>
    <row r="144509" spans="86:86" ht="15.75" x14ac:dyDescent="0.25">
      <c r="CH144509" s="5"/>
    </row>
    <row r="144510" spans="86:86" ht="15.75" x14ac:dyDescent="0.25">
      <c r="CH144510" s="5"/>
    </row>
    <row r="144511" spans="86:86" ht="15.75" x14ac:dyDescent="0.25">
      <c r="CH144511" s="5"/>
    </row>
    <row r="144512" spans="86:86" ht="15.75" x14ac:dyDescent="0.25">
      <c r="CH144512" s="5"/>
    </row>
    <row r="144513" spans="86:86" ht="15.75" x14ac:dyDescent="0.25">
      <c r="CH144513" s="5"/>
    </row>
    <row r="144514" spans="86:86" ht="15.75" x14ac:dyDescent="0.25">
      <c r="CH144514" s="5"/>
    </row>
    <row r="144515" spans="86:86" ht="15.75" x14ac:dyDescent="0.25">
      <c r="CH144515" s="5"/>
    </row>
    <row r="144516" spans="86:86" ht="15.75" x14ac:dyDescent="0.25">
      <c r="CH144516" s="5"/>
    </row>
    <row r="144517" spans="86:86" ht="15.75" x14ac:dyDescent="0.25">
      <c r="CH144517" s="5"/>
    </row>
    <row r="144518" spans="86:86" ht="15.75" x14ac:dyDescent="0.25">
      <c r="CH144518" s="5"/>
    </row>
    <row r="144519" spans="86:86" ht="15.75" x14ac:dyDescent="0.25">
      <c r="CH144519" s="5"/>
    </row>
    <row r="144520" spans="86:86" ht="15.75" x14ac:dyDescent="0.25">
      <c r="CH144520" s="5"/>
    </row>
    <row r="144521" spans="86:86" ht="15.75" x14ac:dyDescent="0.25">
      <c r="CH144521" s="5"/>
    </row>
    <row r="144522" spans="86:86" ht="15.75" x14ac:dyDescent="0.25">
      <c r="CH144522" s="5"/>
    </row>
    <row r="144523" spans="86:86" ht="15.75" x14ac:dyDescent="0.25">
      <c r="CH144523" s="5"/>
    </row>
    <row r="144524" spans="86:86" ht="15.75" x14ac:dyDescent="0.25">
      <c r="CH144524" s="5"/>
    </row>
    <row r="144525" spans="86:86" ht="15.75" x14ac:dyDescent="0.25">
      <c r="CH144525" s="5"/>
    </row>
    <row r="144526" spans="86:86" ht="15.75" x14ac:dyDescent="0.25">
      <c r="CH144526" s="5"/>
    </row>
    <row r="144527" spans="86:86" ht="15.75" x14ac:dyDescent="0.25">
      <c r="CH144527" s="5"/>
    </row>
    <row r="144528" spans="86:86" ht="15.75" x14ac:dyDescent="0.25">
      <c r="CH144528" s="5"/>
    </row>
    <row r="144529" spans="86:86" ht="15.75" x14ac:dyDescent="0.25">
      <c r="CH144529" s="5"/>
    </row>
    <row r="144530" spans="86:86" ht="15.75" x14ac:dyDescent="0.25">
      <c r="CH144530" s="5"/>
    </row>
    <row r="144531" spans="86:86" ht="15.75" x14ac:dyDescent="0.25">
      <c r="CH144531" s="5"/>
    </row>
    <row r="144532" spans="86:86" ht="15.75" x14ac:dyDescent="0.25">
      <c r="CH144532" s="5"/>
    </row>
    <row r="144533" spans="86:86" ht="15.75" x14ac:dyDescent="0.25">
      <c r="CH144533" s="5"/>
    </row>
    <row r="144534" spans="86:86" ht="15.75" x14ac:dyDescent="0.25">
      <c r="CH144534" s="5"/>
    </row>
    <row r="144535" spans="86:86" ht="15.75" x14ac:dyDescent="0.25">
      <c r="CH144535" s="5"/>
    </row>
    <row r="144536" spans="86:86" ht="15.75" x14ac:dyDescent="0.25">
      <c r="CH144536" s="5"/>
    </row>
    <row r="144537" spans="86:86" ht="15.75" x14ac:dyDescent="0.25">
      <c r="CH144537" s="5"/>
    </row>
    <row r="144538" spans="86:86" ht="15.75" x14ac:dyDescent="0.25">
      <c r="CH144538" s="5"/>
    </row>
    <row r="144539" spans="86:86" ht="15.75" x14ac:dyDescent="0.25">
      <c r="CH144539" s="5"/>
    </row>
    <row r="144540" spans="86:86" ht="15.75" x14ac:dyDescent="0.25">
      <c r="CH144540" s="5"/>
    </row>
    <row r="144541" spans="86:86" ht="15.75" x14ac:dyDescent="0.25">
      <c r="CH144541" s="5"/>
    </row>
    <row r="144542" spans="86:86" ht="15.75" x14ac:dyDescent="0.25">
      <c r="CH144542" s="5"/>
    </row>
    <row r="144543" spans="86:86" ht="15.75" x14ac:dyDescent="0.25">
      <c r="CH144543" s="5"/>
    </row>
    <row r="144544" spans="86:86" ht="15.75" x14ac:dyDescent="0.25">
      <c r="CH144544" s="5"/>
    </row>
    <row r="144545" spans="86:86" ht="15.75" x14ac:dyDescent="0.25">
      <c r="CH144545" s="5"/>
    </row>
    <row r="144546" spans="86:86" ht="15.75" x14ac:dyDescent="0.25">
      <c r="CH144546" s="5"/>
    </row>
    <row r="144547" spans="86:86" ht="15.75" x14ac:dyDescent="0.25">
      <c r="CH144547" s="5"/>
    </row>
    <row r="144548" spans="86:86" ht="15.75" x14ac:dyDescent="0.25">
      <c r="CH144548" s="5"/>
    </row>
    <row r="144549" spans="86:86" ht="15.75" x14ac:dyDescent="0.25">
      <c r="CH144549" s="5"/>
    </row>
    <row r="144550" spans="86:86" ht="15.75" x14ac:dyDescent="0.25">
      <c r="CH144550" s="5"/>
    </row>
    <row r="144551" spans="86:86" ht="15.75" x14ac:dyDescent="0.25">
      <c r="CH144551" s="5"/>
    </row>
    <row r="144552" spans="86:86" ht="15.75" x14ac:dyDescent="0.25">
      <c r="CH144552" s="5"/>
    </row>
    <row r="144553" spans="86:86" ht="15.75" x14ac:dyDescent="0.25">
      <c r="CH144553" s="5"/>
    </row>
    <row r="144554" spans="86:86" ht="15.75" x14ac:dyDescent="0.25">
      <c r="CH144554" s="5"/>
    </row>
    <row r="144555" spans="86:86" ht="15.75" x14ac:dyDescent="0.25">
      <c r="CH144555" s="5"/>
    </row>
    <row r="144556" spans="86:86" ht="15.75" x14ac:dyDescent="0.25">
      <c r="CH144556" s="5"/>
    </row>
    <row r="144557" spans="86:86" ht="15.75" x14ac:dyDescent="0.25">
      <c r="CH144557" s="5"/>
    </row>
    <row r="144558" spans="86:86" ht="15.75" x14ac:dyDescent="0.25">
      <c r="CH144558" s="5"/>
    </row>
    <row r="144559" spans="86:86" ht="15.75" x14ac:dyDescent="0.25">
      <c r="CH144559" s="5"/>
    </row>
    <row r="144560" spans="86:86" ht="15.75" x14ac:dyDescent="0.25">
      <c r="CH144560" s="5"/>
    </row>
    <row r="144561" spans="86:86" ht="15.75" x14ac:dyDescent="0.25">
      <c r="CH144561" s="5"/>
    </row>
    <row r="144562" spans="86:86" ht="15.75" x14ac:dyDescent="0.25">
      <c r="CH144562" s="5"/>
    </row>
    <row r="144563" spans="86:86" ht="15.75" x14ac:dyDescent="0.25">
      <c r="CH144563" s="5"/>
    </row>
    <row r="144564" spans="86:86" ht="15.75" x14ac:dyDescent="0.25">
      <c r="CH144564" s="5"/>
    </row>
    <row r="144565" spans="86:86" ht="15.75" x14ac:dyDescent="0.25">
      <c r="CH144565" s="5"/>
    </row>
    <row r="144566" spans="86:86" ht="15.75" x14ac:dyDescent="0.25">
      <c r="CH144566" s="5"/>
    </row>
    <row r="144567" spans="86:86" ht="15.75" x14ac:dyDescent="0.25">
      <c r="CH144567" s="5"/>
    </row>
    <row r="144568" spans="86:86" ht="15.75" x14ac:dyDescent="0.25">
      <c r="CH144568" s="5"/>
    </row>
    <row r="144569" spans="86:86" ht="15.75" x14ac:dyDescent="0.25">
      <c r="CH144569" s="5"/>
    </row>
    <row r="144570" spans="86:86" ht="15.75" x14ac:dyDescent="0.25">
      <c r="CH144570" s="5"/>
    </row>
    <row r="144571" spans="86:86" ht="15.75" x14ac:dyDescent="0.25">
      <c r="CH144571" s="5"/>
    </row>
    <row r="144572" spans="86:86" ht="15.75" x14ac:dyDescent="0.25">
      <c r="CH144572" s="5"/>
    </row>
    <row r="144573" spans="86:86" ht="15.75" x14ac:dyDescent="0.25">
      <c r="CH144573" s="5"/>
    </row>
    <row r="144574" spans="86:86" ht="15.75" x14ac:dyDescent="0.25">
      <c r="CH144574" s="5"/>
    </row>
    <row r="144575" spans="86:86" ht="15.75" x14ac:dyDescent="0.25">
      <c r="CH144575" s="5"/>
    </row>
    <row r="144576" spans="86:86" ht="15.75" x14ac:dyDescent="0.25">
      <c r="CH144576" s="5"/>
    </row>
    <row r="144577" spans="86:86" ht="15.75" x14ac:dyDescent="0.25">
      <c r="CH144577" s="5"/>
    </row>
    <row r="144578" spans="86:86" ht="15.75" x14ac:dyDescent="0.25">
      <c r="CH144578" s="5"/>
    </row>
    <row r="144579" spans="86:86" ht="15.75" x14ac:dyDescent="0.25">
      <c r="CH144579" s="5"/>
    </row>
    <row r="144580" spans="86:86" ht="15.75" x14ac:dyDescent="0.25">
      <c r="CH144580" s="5"/>
    </row>
    <row r="144581" spans="86:86" ht="15.75" x14ac:dyDescent="0.25">
      <c r="CH144581" s="5"/>
    </row>
    <row r="144582" spans="86:86" ht="15.75" x14ac:dyDescent="0.25">
      <c r="CH144582" s="5"/>
    </row>
    <row r="144583" spans="86:86" ht="15.75" x14ac:dyDescent="0.25">
      <c r="CH144583" s="5"/>
    </row>
    <row r="144584" spans="86:86" ht="15.75" x14ac:dyDescent="0.25">
      <c r="CH144584" s="5"/>
    </row>
    <row r="144585" spans="86:86" ht="15.75" x14ac:dyDescent="0.25">
      <c r="CH144585" s="5"/>
    </row>
    <row r="144586" spans="86:86" ht="15.75" x14ac:dyDescent="0.25">
      <c r="CH144586" s="5"/>
    </row>
    <row r="144587" spans="86:86" ht="15.75" x14ac:dyDescent="0.25">
      <c r="CH144587" s="5"/>
    </row>
    <row r="144588" spans="86:86" ht="15.75" x14ac:dyDescent="0.25">
      <c r="CH144588" s="5"/>
    </row>
    <row r="144589" spans="86:86" ht="15.75" x14ac:dyDescent="0.25">
      <c r="CH144589" s="5"/>
    </row>
    <row r="144590" spans="86:86" ht="15.75" x14ac:dyDescent="0.25">
      <c r="CH144590" s="5"/>
    </row>
    <row r="144591" spans="86:86" ht="15.75" x14ac:dyDescent="0.25">
      <c r="CH144591" s="5"/>
    </row>
    <row r="144592" spans="86:86" ht="15.75" x14ac:dyDescent="0.25">
      <c r="CH144592" s="5"/>
    </row>
    <row r="144593" spans="86:86" ht="15.75" x14ac:dyDescent="0.25">
      <c r="CH144593" s="5"/>
    </row>
    <row r="144594" spans="86:86" ht="15.75" x14ac:dyDescent="0.25">
      <c r="CH144594" s="5"/>
    </row>
    <row r="144595" spans="86:86" ht="15.75" x14ac:dyDescent="0.25">
      <c r="CH144595" s="5"/>
    </row>
    <row r="144596" spans="86:86" ht="15.75" x14ac:dyDescent="0.25">
      <c r="CH144596" s="5"/>
    </row>
    <row r="144597" spans="86:86" ht="15.75" x14ac:dyDescent="0.25">
      <c r="CH144597" s="5"/>
    </row>
    <row r="144598" spans="86:86" ht="15.75" x14ac:dyDescent="0.25">
      <c r="CH144598" s="5"/>
    </row>
    <row r="144599" spans="86:86" ht="15.75" x14ac:dyDescent="0.25">
      <c r="CH144599" s="5"/>
    </row>
    <row r="144600" spans="86:86" ht="15.75" x14ac:dyDescent="0.25">
      <c r="CH144600" s="5"/>
    </row>
    <row r="144601" spans="86:86" ht="15.75" x14ac:dyDescent="0.25">
      <c r="CH144601" s="5"/>
    </row>
    <row r="144602" spans="86:86" ht="15.75" x14ac:dyDescent="0.25">
      <c r="CH144602" s="5"/>
    </row>
    <row r="144603" spans="86:86" ht="15.75" x14ac:dyDescent="0.25">
      <c r="CH144603" s="5"/>
    </row>
    <row r="144604" spans="86:86" ht="15.75" x14ac:dyDescent="0.25">
      <c r="CH144604" s="5"/>
    </row>
    <row r="144605" spans="86:86" ht="15.75" x14ac:dyDescent="0.25">
      <c r="CH144605" s="5"/>
    </row>
    <row r="144606" spans="86:86" ht="15.75" x14ac:dyDescent="0.25">
      <c r="CH144606" s="5"/>
    </row>
    <row r="144607" spans="86:86" ht="15.75" x14ac:dyDescent="0.25">
      <c r="CH144607" s="5"/>
    </row>
    <row r="144608" spans="86:86" ht="15.75" x14ac:dyDescent="0.25">
      <c r="CH144608" s="5"/>
    </row>
    <row r="144609" spans="86:86" ht="15.75" x14ac:dyDescent="0.25">
      <c r="CH144609" s="5"/>
    </row>
    <row r="144610" spans="86:86" ht="15.75" x14ac:dyDescent="0.25">
      <c r="CH144610" s="5"/>
    </row>
    <row r="144611" spans="86:86" ht="15.75" x14ac:dyDescent="0.25">
      <c r="CH144611" s="5"/>
    </row>
    <row r="144612" spans="86:86" ht="15.75" x14ac:dyDescent="0.25">
      <c r="CH144612" s="5"/>
    </row>
    <row r="144613" spans="86:86" ht="15.75" x14ac:dyDescent="0.25">
      <c r="CH144613" s="5"/>
    </row>
    <row r="144614" spans="86:86" ht="15.75" x14ac:dyDescent="0.25">
      <c r="CH144614" s="5"/>
    </row>
    <row r="144615" spans="86:86" ht="15.75" x14ac:dyDescent="0.25">
      <c r="CH144615" s="5"/>
    </row>
    <row r="144616" spans="86:86" ht="15.75" x14ac:dyDescent="0.25">
      <c r="CH144616" s="5"/>
    </row>
    <row r="144617" spans="86:86" ht="15.75" x14ac:dyDescent="0.25">
      <c r="CH144617" s="5"/>
    </row>
    <row r="144618" spans="86:86" ht="15.75" x14ac:dyDescent="0.25">
      <c r="CH144618" s="5"/>
    </row>
    <row r="144619" spans="86:86" ht="15.75" x14ac:dyDescent="0.25">
      <c r="CH144619" s="5"/>
    </row>
    <row r="144620" spans="86:86" ht="15.75" x14ac:dyDescent="0.25">
      <c r="CH144620" s="5"/>
    </row>
    <row r="144621" spans="86:86" ht="15.75" x14ac:dyDescent="0.25">
      <c r="CH144621" s="5"/>
    </row>
    <row r="144622" spans="86:86" ht="15.75" x14ac:dyDescent="0.25">
      <c r="CH144622" s="5"/>
    </row>
    <row r="144623" spans="86:86" ht="15.75" x14ac:dyDescent="0.25">
      <c r="CH144623" s="5"/>
    </row>
    <row r="144624" spans="86:86" ht="15.75" x14ac:dyDescent="0.25">
      <c r="CH144624" s="5"/>
    </row>
    <row r="144625" spans="86:86" ht="15.75" x14ac:dyDescent="0.25">
      <c r="CH144625" s="5"/>
    </row>
    <row r="144626" spans="86:86" ht="15.75" x14ac:dyDescent="0.25">
      <c r="CH144626" s="5"/>
    </row>
    <row r="144627" spans="86:86" ht="15.75" x14ac:dyDescent="0.25">
      <c r="CH144627" s="5"/>
    </row>
    <row r="144628" spans="86:86" ht="15.75" x14ac:dyDescent="0.25">
      <c r="CH144628" s="5"/>
    </row>
    <row r="144629" spans="86:86" ht="15.75" x14ac:dyDescent="0.25">
      <c r="CH144629" s="5"/>
    </row>
    <row r="144630" spans="86:86" ht="15.75" x14ac:dyDescent="0.25">
      <c r="CH144630" s="5"/>
    </row>
    <row r="144631" spans="86:86" ht="15.75" x14ac:dyDescent="0.25">
      <c r="CH144631" s="5"/>
    </row>
    <row r="144632" spans="86:86" ht="15.75" x14ac:dyDescent="0.25">
      <c r="CH144632" s="5"/>
    </row>
    <row r="144633" spans="86:86" ht="15.75" x14ac:dyDescent="0.25">
      <c r="CH144633" s="5"/>
    </row>
    <row r="144634" spans="86:86" ht="15.75" x14ac:dyDescent="0.25">
      <c r="CH144634" s="5"/>
    </row>
    <row r="144635" spans="86:86" ht="15.75" x14ac:dyDescent="0.25">
      <c r="CH144635" s="5"/>
    </row>
    <row r="144636" spans="86:86" ht="15.75" x14ac:dyDescent="0.25">
      <c r="CH144636" s="5"/>
    </row>
    <row r="144637" spans="86:86" ht="15.75" x14ac:dyDescent="0.25">
      <c r="CH144637" s="5"/>
    </row>
    <row r="144638" spans="86:86" ht="15.75" x14ac:dyDescent="0.25">
      <c r="CH144638" s="5"/>
    </row>
    <row r="144639" spans="86:86" ht="15.75" x14ac:dyDescent="0.25">
      <c r="CH144639" s="5"/>
    </row>
    <row r="144640" spans="86:86" ht="15.75" x14ac:dyDescent="0.25">
      <c r="CH144640" s="5"/>
    </row>
    <row r="144641" spans="86:86" ht="15.75" x14ac:dyDescent="0.25">
      <c r="CH144641" s="5"/>
    </row>
    <row r="144642" spans="86:86" ht="15.75" x14ac:dyDescent="0.25">
      <c r="CH144642" s="5"/>
    </row>
    <row r="144643" spans="86:86" ht="15.75" x14ac:dyDescent="0.25">
      <c r="CH144643" s="5"/>
    </row>
    <row r="144644" spans="86:86" ht="15.75" x14ac:dyDescent="0.25">
      <c r="CH144644" s="5"/>
    </row>
    <row r="144645" spans="86:86" ht="15.75" x14ac:dyDescent="0.25">
      <c r="CH144645" s="5"/>
    </row>
    <row r="144646" spans="86:86" ht="15.75" x14ac:dyDescent="0.25">
      <c r="CH144646" s="5"/>
    </row>
    <row r="144647" spans="86:86" ht="15.75" x14ac:dyDescent="0.25">
      <c r="CH144647" s="5"/>
    </row>
    <row r="144648" spans="86:86" ht="15.75" x14ac:dyDescent="0.25">
      <c r="CH144648" s="5"/>
    </row>
    <row r="144649" spans="86:86" ht="15.75" x14ac:dyDescent="0.25">
      <c r="CH144649" s="5"/>
    </row>
    <row r="144650" spans="86:86" ht="15.75" x14ac:dyDescent="0.25">
      <c r="CH144650" s="5"/>
    </row>
    <row r="144651" spans="86:86" ht="15.75" x14ac:dyDescent="0.25">
      <c r="CH144651" s="5"/>
    </row>
    <row r="144652" spans="86:86" ht="15.75" x14ac:dyDescent="0.25">
      <c r="CH144652" s="5"/>
    </row>
    <row r="144653" spans="86:86" ht="15.75" x14ac:dyDescent="0.25">
      <c r="CH144653" s="5"/>
    </row>
    <row r="144654" spans="86:86" ht="15.75" x14ac:dyDescent="0.25">
      <c r="CH144654" s="5"/>
    </row>
    <row r="144655" spans="86:86" ht="15.75" x14ac:dyDescent="0.25">
      <c r="CH144655" s="5"/>
    </row>
    <row r="144656" spans="86:86" ht="15.75" x14ac:dyDescent="0.25">
      <c r="CH144656" s="5"/>
    </row>
    <row r="144657" spans="86:86" ht="15.75" x14ac:dyDescent="0.25">
      <c r="CH144657" s="5"/>
    </row>
    <row r="144658" spans="86:86" ht="15.75" x14ac:dyDescent="0.25">
      <c r="CH144658" s="5"/>
    </row>
    <row r="144659" spans="86:86" ht="15.75" x14ac:dyDescent="0.25">
      <c r="CH144659" s="5"/>
    </row>
    <row r="144660" spans="86:86" ht="15.75" x14ac:dyDescent="0.25">
      <c r="CH144660" s="5"/>
    </row>
    <row r="144661" spans="86:86" ht="15.75" x14ac:dyDescent="0.25">
      <c r="CH144661" s="5"/>
    </row>
    <row r="144662" spans="86:86" ht="15.75" x14ac:dyDescent="0.25">
      <c r="CH144662" s="5"/>
    </row>
    <row r="144663" spans="86:86" ht="15.75" x14ac:dyDescent="0.25">
      <c r="CH144663" s="5"/>
    </row>
    <row r="144664" spans="86:86" ht="15.75" x14ac:dyDescent="0.25">
      <c r="CH144664" s="5"/>
    </row>
    <row r="144665" spans="86:86" ht="15.75" x14ac:dyDescent="0.25">
      <c r="CH144665" s="5"/>
    </row>
    <row r="144666" spans="86:86" ht="15.75" x14ac:dyDescent="0.25">
      <c r="CH144666" s="5"/>
    </row>
    <row r="144667" spans="86:86" ht="15.75" x14ac:dyDescent="0.25">
      <c r="CH144667" s="5"/>
    </row>
    <row r="144668" spans="86:86" ht="15.75" x14ac:dyDescent="0.25">
      <c r="CH144668" s="5"/>
    </row>
    <row r="144669" spans="86:86" ht="15.75" x14ac:dyDescent="0.25">
      <c r="CH144669" s="5"/>
    </row>
    <row r="144670" spans="86:86" ht="15.75" x14ac:dyDescent="0.25">
      <c r="CH144670" s="5"/>
    </row>
    <row r="144671" spans="86:86" ht="15.75" x14ac:dyDescent="0.25">
      <c r="CH144671" s="5"/>
    </row>
    <row r="144672" spans="86:86" ht="15.75" x14ac:dyDescent="0.25">
      <c r="CH144672" s="5"/>
    </row>
    <row r="144673" spans="86:86" ht="15.75" x14ac:dyDescent="0.25">
      <c r="CH144673" s="5"/>
    </row>
    <row r="144674" spans="86:86" ht="15.75" x14ac:dyDescent="0.25">
      <c r="CH144674" s="5"/>
    </row>
    <row r="144675" spans="86:86" ht="15.75" x14ac:dyDescent="0.25">
      <c r="CH144675" s="5"/>
    </row>
    <row r="144676" spans="86:86" ht="15.75" x14ac:dyDescent="0.25">
      <c r="CH144676" s="5"/>
    </row>
    <row r="144677" spans="86:86" ht="15.75" x14ac:dyDescent="0.25">
      <c r="CH144677" s="5"/>
    </row>
    <row r="144678" spans="86:86" ht="15.75" x14ac:dyDescent="0.25">
      <c r="CH144678" s="5"/>
    </row>
    <row r="144679" spans="86:86" ht="15.75" x14ac:dyDescent="0.25">
      <c r="CH144679" s="5"/>
    </row>
    <row r="144680" spans="86:86" ht="15.75" x14ac:dyDescent="0.25">
      <c r="CH144680" s="5"/>
    </row>
    <row r="144681" spans="86:86" ht="15.75" x14ac:dyDescent="0.25">
      <c r="CH144681" s="5"/>
    </row>
    <row r="144682" spans="86:86" ht="15.75" x14ac:dyDescent="0.25">
      <c r="CH144682" s="5"/>
    </row>
    <row r="144683" spans="86:86" ht="15.75" x14ac:dyDescent="0.25">
      <c r="CH144683" s="5"/>
    </row>
    <row r="144684" spans="86:86" ht="15.75" x14ac:dyDescent="0.25">
      <c r="CH144684" s="5"/>
    </row>
    <row r="144685" spans="86:86" ht="15.75" x14ac:dyDescent="0.25">
      <c r="CH144685" s="5"/>
    </row>
    <row r="144686" spans="86:86" ht="15.75" x14ac:dyDescent="0.25">
      <c r="CH144686" s="5"/>
    </row>
    <row r="144687" spans="86:86" ht="15.75" x14ac:dyDescent="0.25">
      <c r="CH144687" s="5"/>
    </row>
    <row r="144688" spans="86:86" ht="15.75" x14ac:dyDescent="0.25">
      <c r="CH144688" s="5"/>
    </row>
    <row r="144689" spans="86:86" ht="15.75" x14ac:dyDescent="0.25">
      <c r="CH144689" s="5"/>
    </row>
    <row r="144690" spans="86:86" ht="15.75" x14ac:dyDescent="0.25">
      <c r="CH144690" s="5"/>
    </row>
    <row r="144691" spans="86:86" ht="15.75" x14ac:dyDescent="0.25">
      <c r="CH144691" s="5"/>
    </row>
    <row r="144692" spans="86:86" ht="15.75" x14ac:dyDescent="0.25">
      <c r="CH144692" s="5"/>
    </row>
    <row r="144693" spans="86:86" ht="15.75" x14ac:dyDescent="0.25">
      <c r="CH144693" s="5"/>
    </row>
    <row r="144694" spans="86:86" ht="15.75" x14ac:dyDescent="0.25">
      <c r="CH144694" s="5"/>
    </row>
    <row r="144695" spans="86:86" ht="15.75" x14ac:dyDescent="0.25">
      <c r="CH144695" s="5"/>
    </row>
    <row r="144696" spans="86:86" ht="15.75" x14ac:dyDescent="0.25">
      <c r="CH144696" s="5"/>
    </row>
    <row r="144697" spans="86:86" ht="15.75" x14ac:dyDescent="0.25">
      <c r="CH144697" s="5"/>
    </row>
    <row r="144698" spans="86:86" ht="15.75" x14ac:dyDescent="0.25">
      <c r="CH144698" s="5"/>
    </row>
    <row r="144699" spans="86:86" ht="15.75" x14ac:dyDescent="0.25">
      <c r="CH144699" s="5"/>
    </row>
    <row r="144700" spans="86:86" ht="15.75" x14ac:dyDescent="0.25">
      <c r="CH144700" s="5"/>
    </row>
    <row r="144701" spans="86:86" ht="15.75" x14ac:dyDescent="0.25">
      <c r="CH144701" s="5"/>
    </row>
    <row r="144702" spans="86:86" ht="15.75" x14ac:dyDescent="0.25">
      <c r="CH144702" s="5"/>
    </row>
    <row r="144703" spans="86:86" ht="15.75" x14ac:dyDescent="0.25">
      <c r="CH144703" s="5"/>
    </row>
    <row r="144704" spans="86:86" ht="15.75" x14ac:dyDescent="0.25">
      <c r="CH144704" s="5"/>
    </row>
    <row r="144705" spans="86:86" ht="15.75" x14ac:dyDescent="0.25">
      <c r="CH144705" s="5"/>
    </row>
    <row r="144706" spans="86:86" ht="15.75" x14ac:dyDescent="0.25">
      <c r="CH144706" s="5"/>
    </row>
    <row r="144707" spans="86:86" ht="15.75" x14ac:dyDescent="0.25">
      <c r="CH144707" s="5"/>
    </row>
    <row r="144708" spans="86:86" ht="15.75" x14ac:dyDescent="0.25">
      <c r="CH144708" s="5"/>
    </row>
    <row r="144709" spans="86:86" ht="15.75" x14ac:dyDescent="0.25">
      <c r="CH144709" s="5"/>
    </row>
    <row r="144710" spans="86:86" ht="15.75" x14ac:dyDescent="0.25">
      <c r="CH144710" s="5"/>
    </row>
    <row r="144711" spans="86:86" ht="15.75" x14ac:dyDescent="0.25">
      <c r="CH144711" s="5"/>
    </row>
    <row r="144712" spans="86:86" ht="15.75" x14ac:dyDescent="0.25">
      <c r="CH144712" s="5"/>
    </row>
    <row r="144713" spans="86:86" ht="15.75" x14ac:dyDescent="0.25">
      <c r="CH144713" s="5"/>
    </row>
    <row r="144714" spans="86:86" ht="15.75" x14ac:dyDescent="0.25">
      <c r="CH144714" s="5"/>
    </row>
    <row r="144715" spans="86:86" ht="15.75" x14ac:dyDescent="0.25">
      <c r="CH144715" s="5"/>
    </row>
    <row r="144716" spans="86:86" ht="15.75" x14ac:dyDescent="0.25">
      <c r="CH144716" s="5"/>
    </row>
    <row r="144717" spans="86:86" ht="15.75" x14ac:dyDescent="0.25">
      <c r="CH144717" s="5"/>
    </row>
    <row r="144718" spans="86:86" ht="15.75" x14ac:dyDescent="0.25">
      <c r="CH144718" s="5"/>
    </row>
    <row r="144719" spans="86:86" ht="15.75" x14ac:dyDescent="0.25">
      <c r="CH144719" s="5"/>
    </row>
    <row r="144720" spans="86:86" ht="15.75" x14ac:dyDescent="0.25">
      <c r="CH144720" s="5"/>
    </row>
    <row r="144721" spans="86:86" ht="15.75" x14ac:dyDescent="0.25">
      <c r="CH144721" s="5"/>
    </row>
    <row r="144722" spans="86:86" ht="15.75" x14ac:dyDescent="0.25">
      <c r="CH144722" s="5"/>
    </row>
    <row r="144723" spans="86:86" ht="15.75" x14ac:dyDescent="0.25">
      <c r="CH144723" s="5"/>
    </row>
    <row r="144724" spans="86:86" ht="15.75" x14ac:dyDescent="0.25">
      <c r="CH144724" s="5"/>
    </row>
    <row r="144725" spans="86:86" ht="15.75" x14ac:dyDescent="0.25">
      <c r="CH144725" s="5"/>
    </row>
    <row r="144726" spans="86:86" ht="15.75" x14ac:dyDescent="0.25">
      <c r="CH144726" s="5"/>
    </row>
    <row r="144727" spans="86:86" ht="15.75" x14ac:dyDescent="0.25">
      <c r="CH144727" s="5"/>
    </row>
    <row r="144728" spans="86:86" ht="15.75" x14ac:dyDescent="0.25">
      <c r="CH144728" s="5"/>
    </row>
    <row r="144729" spans="86:86" ht="15.75" x14ac:dyDescent="0.25">
      <c r="CH144729" s="5"/>
    </row>
    <row r="144730" spans="86:86" ht="15.75" x14ac:dyDescent="0.25">
      <c r="CH144730" s="5"/>
    </row>
    <row r="144731" spans="86:86" ht="15.75" x14ac:dyDescent="0.25">
      <c r="CH144731" s="5"/>
    </row>
    <row r="144732" spans="86:86" ht="15.75" x14ac:dyDescent="0.25">
      <c r="CH144732" s="5"/>
    </row>
    <row r="144733" spans="86:86" ht="15.75" x14ac:dyDescent="0.25">
      <c r="CH144733" s="5"/>
    </row>
    <row r="144734" spans="86:86" ht="15.75" x14ac:dyDescent="0.25">
      <c r="CH144734" s="5"/>
    </row>
    <row r="144735" spans="86:86" ht="15.75" x14ac:dyDescent="0.25">
      <c r="CH144735" s="5"/>
    </row>
    <row r="144736" spans="86:86" ht="15.75" x14ac:dyDescent="0.25">
      <c r="CH144736" s="5"/>
    </row>
    <row r="144737" spans="86:86" ht="15.75" x14ac:dyDescent="0.25">
      <c r="CH144737" s="5"/>
    </row>
    <row r="144738" spans="86:86" ht="15.75" x14ac:dyDescent="0.25">
      <c r="CH144738" s="5"/>
    </row>
    <row r="144739" spans="86:86" ht="15.75" x14ac:dyDescent="0.25">
      <c r="CH144739" s="5"/>
    </row>
    <row r="144740" spans="86:86" ht="15.75" x14ac:dyDescent="0.25">
      <c r="CH144740" s="5"/>
    </row>
    <row r="144741" spans="86:86" ht="15.75" x14ac:dyDescent="0.25">
      <c r="CH144741" s="5"/>
    </row>
    <row r="144742" spans="86:86" ht="15.75" x14ac:dyDescent="0.25">
      <c r="CH144742" s="5"/>
    </row>
    <row r="144743" spans="86:86" ht="15.75" x14ac:dyDescent="0.25">
      <c r="CH144743" s="5"/>
    </row>
    <row r="144744" spans="86:86" ht="15.75" x14ac:dyDescent="0.25">
      <c r="CH144744" s="5"/>
    </row>
    <row r="144745" spans="86:86" ht="15.75" x14ac:dyDescent="0.25">
      <c r="CH144745" s="5"/>
    </row>
    <row r="144746" spans="86:86" ht="15.75" x14ac:dyDescent="0.25">
      <c r="CH144746" s="5"/>
    </row>
    <row r="144747" spans="86:86" ht="15.75" x14ac:dyDescent="0.25">
      <c r="CH144747" s="5"/>
    </row>
    <row r="144748" spans="86:86" ht="15.75" x14ac:dyDescent="0.25">
      <c r="CH144748" s="5"/>
    </row>
    <row r="144749" spans="86:86" ht="15.75" x14ac:dyDescent="0.25">
      <c r="CH144749" s="5"/>
    </row>
    <row r="144750" spans="86:86" ht="15.75" x14ac:dyDescent="0.25">
      <c r="CH144750" s="5"/>
    </row>
    <row r="144751" spans="86:86" ht="15.75" x14ac:dyDescent="0.25">
      <c r="CH144751" s="5"/>
    </row>
    <row r="144752" spans="86:86" ht="15.75" x14ac:dyDescent="0.25">
      <c r="CH144752" s="5"/>
    </row>
    <row r="144753" spans="86:86" ht="15.75" x14ac:dyDescent="0.25">
      <c r="CH144753" s="5"/>
    </row>
    <row r="144754" spans="86:86" ht="15.75" x14ac:dyDescent="0.25">
      <c r="CH144754" s="5"/>
    </row>
    <row r="144755" spans="86:86" ht="15.75" x14ac:dyDescent="0.25">
      <c r="CH144755" s="5"/>
    </row>
    <row r="144756" spans="86:86" ht="15.75" x14ac:dyDescent="0.25">
      <c r="CH144756" s="5"/>
    </row>
    <row r="144757" spans="86:86" ht="15.75" x14ac:dyDescent="0.25">
      <c r="CH144757" s="5"/>
    </row>
    <row r="144758" spans="86:86" ht="15.75" x14ac:dyDescent="0.25">
      <c r="CH144758" s="5"/>
    </row>
    <row r="144759" spans="86:86" ht="15.75" x14ac:dyDescent="0.25">
      <c r="CH144759" s="5"/>
    </row>
    <row r="144760" spans="86:86" ht="15.75" x14ac:dyDescent="0.25">
      <c r="CH144760" s="5"/>
    </row>
    <row r="144761" spans="86:86" ht="15.75" x14ac:dyDescent="0.25">
      <c r="CH144761" s="5"/>
    </row>
    <row r="144762" spans="86:86" ht="15.75" x14ac:dyDescent="0.25">
      <c r="CH144762" s="5"/>
    </row>
    <row r="144763" spans="86:86" ht="15.75" x14ac:dyDescent="0.25">
      <c r="CH144763" s="5"/>
    </row>
    <row r="144764" spans="86:86" ht="15.75" x14ac:dyDescent="0.25">
      <c r="CH144764" s="5"/>
    </row>
    <row r="144765" spans="86:86" ht="15.75" x14ac:dyDescent="0.25">
      <c r="CH144765" s="5"/>
    </row>
    <row r="144766" spans="86:86" ht="15.75" x14ac:dyDescent="0.25">
      <c r="CH144766" s="5"/>
    </row>
    <row r="144767" spans="86:86" ht="15.75" x14ac:dyDescent="0.25">
      <c r="CH144767" s="5"/>
    </row>
    <row r="144768" spans="86:86" ht="15.75" x14ac:dyDescent="0.25">
      <c r="CH144768" s="5"/>
    </row>
    <row r="144769" spans="86:86" ht="15.75" x14ac:dyDescent="0.25">
      <c r="CH144769" s="5"/>
    </row>
    <row r="144770" spans="86:86" ht="15.75" x14ac:dyDescent="0.25">
      <c r="CH144770" s="5"/>
    </row>
    <row r="144771" spans="86:86" ht="15.75" x14ac:dyDescent="0.25">
      <c r="CH144771" s="5"/>
    </row>
    <row r="144772" spans="86:86" ht="15.75" x14ac:dyDescent="0.25">
      <c r="CH144772" s="5"/>
    </row>
    <row r="144773" spans="86:86" ht="15.75" x14ac:dyDescent="0.25">
      <c r="CH144773" s="5"/>
    </row>
    <row r="144774" spans="86:86" ht="15.75" x14ac:dyDescent="0.25">
      <c r="CH144774" s="5"/>
    </row>
    <row r="144775" spans="86:86" ht="15.75" x14ac:dyDescent="0.25">
      <c r="CH144775" s="5"/>
    </row>
    <row r="144776" spans="86:86" ht="15.75" x14ac:dyDescent="0.25">
      <c r="CH144776" s="5"/>
    </row>
    <row r="144777" spans="86:86" ht="15.75" x14ac:dyDescent="0.25">
      <c r="CH144777" s="5"/>
    </row>
    <row r="144778" spans="86:86" ht="15.75" x14ac:dyDescent="0.25">
      <c r="CH144778" s="5"/>
    </row>
    <row r="144779" spans="86:86" ht="15.75" x14ac:dyDescent="0.25">
      <c r="CH144779" s="5"/>
    </row>
    <row r="144780" spans="86:86" ht="15.75" x14ac:dyDescent="0.25">
      <c r="CH144780" s="5"/>
    </row>
    <row r="144781" spans="86:86" ht="15.75" x14ac:dyDescent="0.25">
      <c r="CH144781" s="5"/>
    </row>
    <row r="144782" spans="86:86" ht="15.75" x14ac:dyDescent="0.25">
      <c r="CH144782" s="5"/>
    </row>
    <row r="144783" spans="86:86" ht="15.75" x14ac:dyDescent="0.25">
      <c r="CH144783" s="5"/>
    </row>
    <row r="144784" spans="86:86" ht="15.75" x14ac:dyDescent="0.25">
      <c r="CH144784" s="5"/>
    </row>
    <row r="144785" spans="86:86" ht="15.75" x14ac:dyDescent="0.25">
      <c r="CH144785" s="5"/>
    </row>
    <row r="144786" spans="86:86" ht="15.75" x14ac:dyDescent="0.25">
      <c r="CH144786" s="5"/>
    </row>
    <row r="144787" spans="86:86" ht="15.75" x14ac:dyDescent="0.25">
      <c r="CH144787" s="5"/>
    </row>
    <row r="144788" spans="86:86" ht="15.75" x14ac:dyDescent="0.25">
      <c r="CH144788" s="5"/>
    </row>
    <row r="144789" spans="86:86" ht="15.75" x14ac:dyDescent="0.25">
      <c r="CH144789" s="5"/>
    </row>
    <row r="144790" spans="86:86" ht="15.75" x14ac:dyDescent="0.25">
      <c r="CH144790" s="5"/>
    </row>
    <row r="144791" spans="86:86" ht="15.75" x14ac:dyDescent="0.25">
      <c r="CH144791" s="5"/>
    </row>
    <row r="144792" spans="86:86" ht="15.75" x14ac:dyDescent="0.25">
      <c r="CH144792" s="5"/>
    </row>
    <row r="144793" spans="86:86" ht="15.75" x14ac:dyDescent="0.25">
      <c r="CH144793" s="5"/>
    </row>
    <row r="144794" spans="86:86" ht="15.75" x14ac:dyDescent="0.25">
      <c r="CH144794" s="5"/>
    </row>
    <row r="144795" spans="86:86" ht="15.75" x14ac:dyDescent="0.25">
      <c r="CH144795" s="5"/>
    </row>
    <row r="144796" spans="86:86" ht="15.75" x14ac:dyDescent="0.25">
      <c r="CH144796" s="5"/>
    </row>
    <row r="144797" spans="86:86" ht="15.75" x14ac:dyDescent="0.25">
      <c r="CH144797" s="5"/>
    </row>
    <row r="144798" spans="86:86" ht="15.75" x14ac:dyDescent="0.25">
      <c r="CH144798" s="5"/>
    </row>
    <row r="144799" spans="86:86" ht="15.75" x14ac:dyDescent="0.25">
      <c r="CH144799" s="5"/>
    </row>
    <row r="144800" spans="86:86" ht="15.75" x14ac:dyDescent="0.25">
      <c r="CH144800" s="5"/>
    </row>
    <row r="144801" spans="86:86" ht="15.75" x14ac:dyDescent="0.25">
      <c r="CH144801" s="5"/>
    </row>
    <row r="144802" spans="86:86" ht="15.75" x14ac:dyDescent="0.25">
      <c r="CH144802" s="5"/>
    </row>
    <row r="144803" spans="86:86" ht="15.75" x14ac:dyDescent="0.25">
      <c r="CH144803" s="5"/>
    </row>
    <row r="144804" spans="86:86" ht="15.75" x14ac:dyDescent="0.25">
      <c r="CH144804" s="5"/>
    </row>
    <row r="144805" spans="86:86" ht="15.75" x14ac:dyDescent="0.25">
      <c r="CH144805" s="5"/>
    </row>
    <row r="144806" spans="86:86" ht="15.75" x14ac:dyDescent="0.25">
      <c r="CH144806" s="5"/>
    </row>
    <row r="144807" spans="86:86" ht="15.75" x14ac:dyDescent="0.25">
      <c r="CH144807" s="5"/>
    </row>
    <row r="144808" spans="86:86" ht="15.75" x14ac:dyDescent="0.25">
      <c r="CH144808" s="5"/>
    </row>
    <row r="144809" spans="86:86" ht="15.75" x14ac:dyDescent="0.25">
      <c r="CH144809" s="5"/>
    </row>
    <row r="144810" spans="86:86" ht="15.75" x14ac:dyDescent="0.25">
      <c r="CH144810" s="5"/>
    </row>
    <row r="144811" spans="86:86" ht="15.75" x14ac:dyDescent="0.25">
      <c r="CH144811" s="5"/>
    </row>
    <row r="144812" spans="86:86" ht="15.75" x14ac:dyDescent="0.25">
      <c r="CH144812" s="5"/>
    </row>
    <row r="144813" spans="86:86" ht="15.75" x14ac:dyDescent="0.25">
      <c r="CH144813" s="5"/>
    </row>
    <row r="144814" spans="86:86" ht="15.75" x14ac:dyDescent="0.25">
      <c r="CH144814" s="5"/>
    </row>
    <row r="144815" spans="86:86" ht="15.75" x14ac:dyDescent="0.25">
      <c r="CH144815" s="5"/>
    </row>
    <row r="144816" spans="86:86" ht="15.75" x14ac:dyDescent="0.25">
      <c r="CH144816" s="5"/>
    </row>
    <row r="144817" spans="86:86" ht="15.75" x14ac:dyDescent="0.25">
      <c r="CH144817" s="5"/>
    </row>
    <row r="144818" spans="86:86" ht="15.75" x14ac:dyDescent="0.25">
      <c r="CH144818" s="5"/>
    </row>
    <row r="144819" spans="86:86" ht="15.75" x14ac:dyDescent="0.25">
      <c r="CH144819" s="5"/>
    </row>
    <row r="144820" spans="86:86" ht="15.75" x14ac:dyDescent="0.25">
      <c r="CH144820" s="5"/>
    </row>
    <row r="144821" spans="86:86" ht="15.75" x14ac:dyDescent="0.25">
      <c r="CH144821" s="5"/>
    </row>
    <row r="144822" spans="86:86" ht="15.75" x14ac:dyDescent="0.25">
      <c r="CH144822" s="5"/>
    </row>
    <row r="144823" spans="86:86" ht="15.75" x14ac:dyDescent="0.25">
      <c r="CH144823" s="5"/>
    </row>
    <row r="144824" spans="86:86" ht="15.75" x14ac:dyDescent="0.25">
      <c r="CH144824" s="5"/>
    </row>
    <row r="144825" spans="86:86" ht="15.75" x14ac:dyDescent="0.25">
      <c r="CH144825" s="5"/>
    </row>
    <row r="144826" spans="86:86" ht="15.75" x14ac:dyDescent="0.25">
      <c r="CH144826" s="5"/>
    </row>
    <row r="144827" spans="86:86" ht="15.75" x14ac:dyDescent="0.25">
      <c r="CH144827" s="5"/>
    </row>
    <row r="144828" spans="86:86" ht="15.75" x14ac:dyDescent="0.25">
      <c r="CH144828" s="5"/>
    </row>
    <row r="144829" spans="86:86" ht="15.75" x14ac:dyDescent="0.25">
      <c r="CH144829" s="5"/>
    </row>
    <row r="144830" spans="86:86" ht="15.75" x14ac:dyDescent="0.25">
      <c r="CH144830" s="5"/>
    </row>
    <row r="144831" spans="86:86" ht="15.75" x14ac:dyDescent="0.25">
      <c r="CH144831" s="5"/>
    </row>
    <row r="144832" spans="86:86" ht="15.75" x14ac:dyDescent="0.25">
      <c r="CH144832" s="5"/>
    </row>
    <row r="144833" spans="86:86" ht="15.75" x14ac:dyDescent="0.25">
      <c r="CH144833" s="5"/>
    </row>
    <row r="144834" spans="86:86" ht="15.75" x14ac:dyDescent="0.25">
      <c r="CH144834" s="5"/>
    </row>
    <row r="144835" spans="86:86" ht="15.75" x14ac:dyDescent="0.25">
      <c r="CH144835" s="5"/>
    </row>
    <row r="144836" spans="86:86" ht="15.75" x14ac:dyDescent="0.25">
      <c r="CH144836" s="5"/>
    </row>
    <row r="144837" spans="86:86" ht="15.75" x14ac:dyDescent="0.25">
      <c r="CH144837" s="5"/>
    </row>
    <row r="144838" spans="86:86" ht="15.75" x14ac:dyDescent="0.25">
      <c r="CH144838" s="5"/>
    </row>
    <row r="144839" spans="86:86" ht="15.75" x14ac:dyDescent="0.25">
      <c r="CH144839" s="5"/>
    </row>
    <row r="144840" spans="86:86" ht="15.75" x14ac:dyDescent="0.25">
      <c r="CH144840" s="5"/>
    </row>
    <row r="144841" spans="86:86" ht="15.75" x14ac:dyDescent="0.25">
      <c r="CH144841" s="5"/>
    </row>
    <row r="144842" spans="86:86" ht="15.75" x14ac:dyDescent="0.25">
      <c r="CH144842" s="5"/>
    </row>
    <row r="144843" spans="86:86" ht="15.75" x14ac:dyDescent="0.25">
      <c r="CH144843" s="5"/>
    </row>
    <row r="144844" spans="86:86" ht="15.75" x14ac:dyDescent="0.25">
      <c r="CH144844" s="5"/>
    </row>
    <row r="144845" spans="86:86" ht="15.75" x14ac:dyDescent="0.25">
      <c r="CH144845" s="5"/>
    </row>
    <row r="144846" spans="86:86" ht="15.75" x14ac:dyDescent="0.25">
      <c r="CH144846" s="5"/>
    </row>
    <row r="144847" spans="86:86" ht="15.75" x14ac:dyDescent="0.25">
      <c r="CH144847" s="5"/>
    </row>
    <row r="144848" spans="86:86" ht="15.75" x14ac:dyDescent="0.25">
      <c r="CH144848" s="5"/>
    </row>
    <row r="144849" spans="86:86" ht="15.75" x14ac:dyDescent="0.25">
      <c r="CH144849" s="5"/>
    </row>
    <row r="144850" spans="86:86" ht="15.75" x14ac:dyDescent="0.25">
      <c r="CH144850" s="5"/>
    </row>
    <row r="144851" spans="86:86" ht="15.75" x14ac:dyDescent="0.25">
      <c r="CH144851" s="5"/>
    </row>
    <row r="144852" spans="86:86" ht="15.75" x14ac:dyDescent="0.25">
      <c r="CH144852" s="5"/>
    </row>
    <row r="144853" spans="86:86" ht="15.75" x14ac:dyDescent="0.25">
      <c r="CH144853" s="5"/>
    </row>
    <row r="144854" spans="86:86" ht="15.75" x14ac:dyDescent="0.25">
      <c r="CH144854" s="5"/>
    </row>
    <row r="144855" spans="86:86" ht="15.75" x14ac:dyDescent="0.25">
      <c r="CH144855" s="5"/>
    </row>
    <row r="144856" spans="86:86" ht="15.75" x14ac:dyDescent="0.25">
      <c r="CH144856" s="5"/>
    </row>
    <row r="144857" spans="86:86" ht="15.75" x14ac:dyDescent="0.25">
      <c r="CH144857" s="5"/>
    </row>
    <row r="144858" spans="86:86" ht="15.75" x14ac:dyDescent="0.25">
      <c r="CH144858" s="5"/>
    </row>
    <row r="144859" spans="86:86" ht="15.75" x14ac:dyDescent="0.25">
      <c r="CH144859" s="5"/>
    </row>
    <row r="144860" spans="86:86" ht="15.75" x14ac:dyDescent="0.25">
      <c r="CH144860" s="5"/>
    </row>
    <row r="144861" spans="86:86" ht="15.75" x14ac:dyDescent="0.25">
      <c r="CH144861" s="5"/>
    </row>
    <row r="144862" spans="86:86" ht="15.75" x14ac:dyDescent="0.25">
      <c r="CH144862" s="5"/>
    </row>
    <row r="144863" spans="86:86" ht="15.75" x14ac:dyDescent="0.25">
      <c r="CH144863" s="5"/>
    </row>
    <row r="144864" spans="86:86" ht="15.75" x14ac:dyDescent="0.25">
      <c r="CH144864" s="5"/>
    </row>
    <row r="144865" spans="86:86" ht="15.75" x14ac:dyDescent="0.25">
      <c r="CH144865" s="5"/>
    </row>
    <row r="144866" spans="86:86" ht="15.75" x14ac:dyDescent="0.25">
      <c r="CH144866" s="5"/>
    </row>
    <row r="144867" spans="86:86" ht="15.75" x14ac:dyDescent="0.25">
      <c r="CH144867" s="5"/>
    </row>
    <row r="144868" spans="86:86" ht="15.75" x14ac:dyDescent="0.25">
      <c r="CH144868" s="5"/>
    </row>
    <row r="144869" spans="86:86" ht="15.75" x14ac:dyDescent="0.25">
      <c r="CH144869" s="5"/>
    </row>
    <row r="144870" spans="86:86" ht="15.75" x14ac:dyDescent="0.25">
      <c r="CH144870" s="5"/>
    </row>
    <row r="144871" spans="86:86" ht="15.75" x14ac:dyDescent="0.25">
      <c r="CH144871" s="5"/>
    </row>
    <row r="144872" spans="86:86" ht="15.75" x14ac:dyDescent="0.25">
      <c r="CH144872" s="5"/>
    </row>
    <row r="144873" spans="86:86" ht="15.75" x14ac:dyDescent="0.25">
      <c r="CH144873" s="5"/>
    </row>
    <row r="144874" spans="86:86" ht="15.75" x14ac:dyDescent="0.25">
      <c r="CH144874" s="5"/>
    </row>
    <row r="144875" spans="86:86" ht="15.75" x14ac:dyDescent="0.25">
      <c r="CH144875" s="5"/>
    </row>
    <row r="144876" spans="86:86" ht="15.75" x14ac:dyDescent="0.25">
      <c r="CH144876" s="5"/>
    </row>
    <row r="144877" spans="86:86" ht="15.75" x14ac:dyDescent="0.25">
      <c r="CH144877" s="5"/>
    </row>
    <row r="144878" spans="86:86" ht="15.75" x14ac:dyDescent="0.25">
      <c r="CH144878" s="5"/>
    </row>
    <row r="144879" spans="86:86" ht="15.75" x14ac:dyDescent="0.25">
      <c r="CH144879" s="5"/>
    </row>
    <row r="144880" spans="86:86" ht="15.75" x14ac:dyDescent="0.25">
      <c r="CH144880" s="5"/>
    </row>
    <row r="144881" spans="86:86" ht="15.75" x14ac:dyDescent="0.25">
      <c r="CH144881" s="5"/>
    </row>
    <row r="144882" spans="86:86" ht="15.75" x14ac:dyDescent="0.25">
      <c r="CH144882" s="5"/>
    </row>
    <row r="144883" spans="86:86" ht="15.75" x14ac:dyDescent="0.25">
      <c r="CH144883" s="5"/>
    </row>
    <row r="144884" spans="86:86" ht="15.75" x14ac:dyDescent="0.25">
      <c r="CH144884" s="5"/>
    </row>
    <row r="144885" spans="86:86" ht="15.75" x14ac:dyDescent="0.25">
      <c r="CH144885" s="5"/>
    </row>
    <row r="144886" spans="86:86" ht="15.75" x14ac:dyDescent="0.25">
      <c r="CH144886" s="5"/>
    </row>
    <row r="144887" spans="86:86" ht="15.75" x14ac:dyDescent="0.25">
      <c r="CH144887" s="5"/>
    </row>
    <row r="144888" spans="86:86" ht="15.75" x14ac:dyDescent="0.25">
      <c r="CH144888" s="5"/>
    </row>
    <row r="144889" spans="86:86" ht="15.75" x14ac:dyDescent="0.25">
      <c r="CH144889" s="5"/>
    </row>
    <row r="144890" spans="86:86" ht="15.75" x14ac:dyDescent="0.25">
      <c r="CH144890" s="5"/>
    </row>
    <row r="144891" spans="86:86" ht="15.75" x14ac:dyDescent="0.25">
      <c r="CH144891" s="5"/>
    </row>
    <row r="144892" spans="86:86" ht="15.75" x14ac:dyDescent="0.25">
      <c r="CH144892" s="5"/>
    </row>
    <row r="144893" spans="86:86" ht="15.75" x14ac:dyDescent="0.25">
      <c r="CH144893" s="5"/>
    </row>
    <row r="144894" spans="86:86" ht="15.75" x14ac:dyDescent="0.25">
      <c r="CH144894" s="5"/>
    </row>
    <row r="144895" spans="86:86" ht="15.75" x14ac:dyDescent="0.25">
      <c r="CH144895" s="5"/>
    </row>
    <row r="144896" spans="86:86" ht="15.75" x14ac:dyDescent="0.25">
      <c r="CH144896" s="5"/>
    </row>
    <row r="144897" spans="86:86" ht="15.75" x14ac:dyDescent="0.25">
      <c r="CH144897" s="5"/>
    </row>
    <row r="144898" spans="86:86" ht="15.75" x14ac:dyDescent="0.25">
      <c r="CH144898" s="5"/>
    </row>
    <row r="144899" spans="86:86" ht="15.75" x14ac:dyDescent="0.25">
      <c r="CH144899" s="5"/>
    </row>
    <row r="144900" spans="86:86" ht="15.75" x14ac:dyDescent="0.25">
      <c r="CH144900" s="5"/>
    </row>
    <row r="144901" spans="86:86" ht="15.75" x14ac:dyDescent="0.25">
      <c r="CH144901" s="5"/>
    </row>
    <row r="144902" spans="86:86" ht="15.75" x14ac:dyDescent="0.25">
      <c r="CH144902" s="5"/>
    </row>
    <row r="144903" spans="86:86" ht="15.75" x14ac:dyDescent="0.25">
      <c r="CH144903" s="5"/>
    </row>
    <row r="144904" spans="86:86" ht="15.75" x14ac:dyDescent="0.25">
      <c r="CH144904" s="5"/>
    </row>
    <row r="144905" spans="86:86" ht="15.75" x14ac:dyDescent="0.25">
      <c r="CH144905" s="5"/>
    </row>
    <row r="144906" spans="86:86" ht="15.75" x14ac:dyDescent="0.25">
      <c r="CH144906" s="5"/>
    </row>
    <row r="144907" spans="86:86" ht="15.75" x14ac:dyDescent="0.25">
      <c r="CH144907" s="5"/>
    </row>
    <row r="144908" spans="86:86" ht="15.75" x14ac:dyDescent="0.25">
      <c r="CH144908" s="5"/>
    </row>
    <row r="144909" spans="86:86" ht="15.75" x14ac:dyDescent="0.25">
      <c r="CH144909" s="5"/>
    </row>
    <row r="144910" spans="86:86" ht="15.75" x14ac:dyDescent="0.25">
      <c r="CH144910" s="5"/>
    </row>
    <row r="144911" spans="86:86" ht="15.75" x14ac:dyDescent="0.25">
      <c r="CH144911" s="5"/>
    </row>
    <row r="144912" spans="86:86" ht="15.75" x14ac:dyDescent="0.25">
      <c r="CH144912" s="5"/>
    </row>
    <row r="144913" spans="86:86" ht="15.75" x14ac:dyDescent="0.25">
      <c r="CH144913" s="5"/>
    </row>
    <row r="144914" spans="86:86" ht="15.75" x14ac:dyDescent="0.25">
      <c r="CH144914" s="5"/>
    </row>
    <row r="144915" spans="86:86" ht="15.75" x14ac:dyDescent="0.25">
      <c r="CH144915" s="5"/>
    </row>
    <row r="144916" spans="86:86" ht="15.75" x14ac:dyDescent="0.25">
      <c r="CH144916" s="5"/>
    </row>
    <row r="144917" spans="86:86" ht="15.75" x14ac:dyDescent="0.25">
      <c r="CH144917" s="5"/>
    </row>
    <row r="144918" spans="86:86" ht="15.75" x14ac:dyDescent="0.25">
      <c r="CH144918" s="5"/>
    </row>
    <row r="144919" spans="86:86" ht="15.75" x14ac:dyDescent="0.25">
      <c r="CH144919" s="5"/>
    </row>
    <row r="144920" spans="86:86" ht="15.75" x14ac:dyDescent="0.25">
      <c r="CH144920" s="5"/>
    </row>
    <row r="144921" spans="86:86" ht="15.75" x14ac:dyDescent="0.25">
      <c r="CH144921" s="5"/>
    </row>
    <row r="144922" spans="86:86" ht="15.75" x14ac:dyDescent="0.25">
      <c r="CH144922" s="5"/>
    </row>
    <row r="144923" spans="86:86" ht="15.75" x14ac:dyDescent="0.25">
      <c r="CH144923" s="5"/>
    </row>
    <row r="144924" spans="86:86" ht="15.75" x14ac:dyDescent="0.25">
      <c r="CH144924" s="5"/>
    </row>
    <row r="144925" spans="86:86" ht="15.75" x14ac:dyDescent="0.25">
      <c r="CH144925" s="5"/>
    </row>
    <row r="144926" spans="86:86" ht="15.75" x14ac:dyDescent="0.25">
      <c r="CH144926" s="5"/>
    </row>
    <row r="144927" spans="86:86" ht="15.75" x14ac:dyDescent="0.25">
      <c r="CH144927" s="5"/>
    </row>
    <row r="144928" spans="86:86" ht="15.75" x14ac:dyDescent="0.25">
      <c r="CH144928" s="5"/>
    </row>
    <row r="144929" spans="86:86" ht="15.75" x14ac:dyDescent="0.25">
      <c r="CH144929" s="5"/>
    </row>
    <row r="144930" spans="86:86" ht="15.75" x14ac:dyDescent="0.25">
      <c r="CH144930" s="5"/>
    </row>
    <row r="144931" spans="86:86" ht="15.75" x14ac:dyDescent="0.25">
      <c r="CH144931" s="5"/>
    </row>
    <row r="144932" spans="86:86" ht="15.75" x14ac:dyDescent="0.25">
      <c r="CH144932" s="5"/>
    </row>
    <row r="144933" spans="86:86" ht="15.75" x14ac:dyDescent="0.25">
      <c r="CH144933" s="5"/>
    </row>
    <row r="144934" spans="86:86" ht="15.75" x14ac:dyDescent="0.25">
      <c r="CH144934" s="5"/>
    </row>
    <row r="144935" spans="86:86" ht="15.75" x14ac:dyDescent="0.25">
      <c r="CH144935" s="5"/>
    </row>
    <row r="144936" spans="86:86" ht="15.75" x14ac:dyDescent="0.25">
      <c r="CH144936" s="5"/>
    </row>
    <row r="144937" spans="86:86" ht="15.75" x14ac:dyDescent="0.25">
      <c r="CH144937" s="5"/>
    </row>
    <row r="144938" spans="86:86" ht="15.75" x14ac:dyDescent="0.25">
      <c r="CH144938" s="5"/>
    </row>
    <row r="144939" spans="86:86" ht="15.75" x14ac:dyDescent="0.25">
      <c r="CH144939" s="5"/>
    </row>
    <row r="144940" spans="86:86" ht="15.75" x14ac:dyDescent="0.25">
      <c r="CH144940" s="5"/>
    </row>
    <row r="144941" spans="86:86" ht="15.75" x14ac:dyDescent="0.25">
      <c r="CH144941" s="5"/>
    </row>
    <row r="144942" spans="86:86" ht="15.75" x14ac:dyDescent="0.25">
      <c r="CH144942" s="5"/>
    </row>
    <row r="144943" spans="86:86" ht="15.75" x14ac:dyDescent="0.25">
      <c r="CH144943" s="5"/>
    </row>
    <row r="144944" spans="86:86" ht="15.75" x14ac:dyDescent="0.25">
      <c r="CH144944" s="5"/>
    </row>
    <row r="144945" spans="86:86" ht="15.75" x14ac:dyDescent="0.25">
      <c r="CH144945" s="5"/>
    </row>
    <row r="144946" spans="86:86" ht="15.75" x14ac:dyDescent="0.25">
      <c r="CH144946" s="5"/>
    </row>
    <row r="144947" spans="86:86" ht="15.75" x14ac:dyDescent="0.25">
      <c r="CH144947" s="5"/>
    </row>
    <row r="144948" spans="86:86" ht="15.75" x14ac:dyDescent="0.25">
      <c r="CH144948" s="5"/>
    </row>
    <row r="144949" spans="86:86" ht="15.75" x14ac:dyDescent="0.25">
      <c r="CH144949" s="5"/>
    </row>
    <row r="144950" spans="86:86" ht="15.75" x14ac:dyDescent="0.25">
      <c r="CH144950" s="5"/>
    </row>
    <row r="144951" spans="86:86" ht="15.75" x14ac:dyDescent="0.25">
      <c r="CH144951" s="5"/>
    </row>
    <row r="144952" spans="86:86" ht="15.75" x14ac:dyDescent="0.25">
      <c r="CH144952" s="5"/>
    </row>
    <row r="144953" spans="86:86" ht="15.75" x14ac:dyDescent="0.25">
      <c r="CH144953" s="5"/>
    </row>
    <row r="144954" spans="86:86" ht="15.75" x14ac:dyDescent="0.25">
      <c r="CH144954" s="5"/>
    </row>
    <row r="144955" spans="86:86" ht="15.75" x14ac:dyDescent="0.25">
      <c r="CH144955" s="5"/>
    </row>
    <row r="144956" spans="86:86" ht="15.75" x14ac:dyDescent="0.25">
      <c r="CH144956" s="5"/>
    </row>
    <row r="144957" spans="86:86" ht="15.75" x14ac:dyDescent="0.25">
      <c r="CH144957" s="5"/>
    </row>
    <row r="144958" spans="86:86" ht="15.75" x14ac:dyDescent="0.25">
      <c r="CH144958" s="5"/>
    </row>
    <row r="144959" spans="86:86" ht="15.75" x14ac:dyDescent="0.25">
      <c r="CH144959" s="5"/>
    </row>
    <row r="144960" spans="86:86" ht="15.75" x14ac:dyDescent="0.25">
      <c r="CH144960" s="5"/>
    </row>
    <row r="144961" spans="86:86" ht="15.75" x14ac:dyDescent="0.25">
      <c r="CH144961" s="5"/>
    </row>
    <row r="144962" spans="86:86" ht="15.75" x14ac:dyDescent="0.25">
      <c r="CH144962" s="5"/>
    </row>
    <row r="144963" spans="86:86" ht="15.75" x14ac:dyDescent="0.25">
      <c r="CH144963" s="5"/>
    </row>
    <row r="144964" spans="86:86" ht="15.75" x14ac:dyDescent="0.25">
      <c r="CH144964" s="5"/>
    </row>
    <row r="144965" spans="86:86" ht="15.75" x14ac:dyDescent="0.25">
      <c r="CH144965" s="5"/>
    </row>
    <row r="144966" spans="86:86" ht="15.75" x14ac:dyDescent="0.25">
      <c r="CH144966" s="5"/>
    </row>
    <row r="144967" spans="86:86" ht="15.75" x14ac:dyDescent="0.25">
      <c r="CH144967" s="5"/>
    </row>
    <row r="144968" spans="86:86" ht="15.75" x14ac:dyDescent="0.25">
      <c r="CH144968" s="5"/>
    </row>
    <row r="144969" spans="86:86" ht="15.75" x14ac:dyDescent="0.25">
      <c r="CH144969" s="5"/>
    </row>
    <row r="144970" spans="86:86" ht="15.75" x14ac:dyDescent="0.25">
      <c r="CH144970" s="5"/>
    </row>
    <row r="144971" spans="86:86" ht="15.75" x14ac:dyDescent="0.25">
      <c r="CH144971" s="5"/>
    </row>
    <row r="144972" spans="86:86" ht="15.75" x14ac:dyDescent="0.25">
      <c r="CH144972" s="5"/>
    </row>
    <row r="144973" spans="86:86" ht="15.75" x14ac:dyDescent="0.25">
      <c r="CH144973" s="5"/>
    </row>
    <row r="144974" spans="86:86" ht="15.75" x14ac:dyDescent="0.25">
      <c r="CH144974" s="5"/>
    </row>
    <row r="144975" spans="86:86" ht="15.75" x14ac:dyDescent="0.25">
      <c r="CH144975" s="5"/>
    </row>
    <row r="144976" spans="86:86" ht="15.75" x14ac:dyDescent="0.25">
      <c r="CH144976" s="5"/>
    </row>
    <row r="144977" spans="86:86" ht="15.75" x14ac:dyDescent="0.25">
      <c r="CH144977" s="5"/>
    </row>
    <row r="144978" spans="86:86" ht="15.75" x14ac:dyDescent="0.25">
      <c r="CH144978" s="5"/>
    </row>
    <row r="144979" spans="86:86" ht="15.75" x14ac:dyDescent="0.25">
      <c r="CH144979" s="5"/>
    </row>
    <row r="144980" spans="86:86" ht="15.75" x14ac:dyDescent="0.25">
      <c r="CH144980" s="5"/>
    </row>
    <row r="144981" spans="86:86" ht="15.75" x14ac:dyDescent="0.25">
      <c r="CH144981" s="5"/>
    </row>
    <row r="144982" spans="86:86" ht="15.75" x14ac:dyDescent="0.25">
      <c r="CH144982" s="5"/>
    </row>
    <row r="144983" spans="86:86" ht="15.75" x14ac:dyDescent="0.25">
      <c r="CH144983" s="5"/>
    </row>
    <row r="144984" spans="86:86" ht="15.75" x14ac:dyDescent="0.25">
      <c r="CH144984" s="5"/>
    </row>
    <row r="144985" spans="86:86" ht="15.75" x14ac:dyDescent="0.25">
      <c r="CH144985" s="5"/>
    </row>
    <row r="144986" spans="86:86" ht="15.75" x14ac:dyDescent="0.25">
      <c r="CH144986" s="5"/>
    </row>
    <row r="144987" spans="86:86" ht="15.75" x14ac:dyDescent="0.25">
      <c r="CH144987" s="5"/>
    </row>
    <row r="144988" spans="86:86" ht="15.75" x14ac:dyDescent="0.25">
      <c r="CH144988" s="5"/>
    </row>
    <row r="144989" spans="86:86" ht="15.75" x14ac:dyDescent="0.25">
      <c r="CH144989" s="5"/>
    </row>
    <row r="144990" spans="86:86" ht="15.75" x14ac:dyDescent="0.25">
      <c r="CH144990" s="5"/>
    </row>
    <row r="144991" spans="86:86" ht="15.75" x14ac:dyDescent="0.25">
      <c r="CH144991" s="5"/>
    </row>
    <row r="144992" spans="86:86" ht="15.75" x14ac:dyDescent="0.25">
      <c r="CH144992" s="5"/>
    </row>
    <row r="144993" spans="86:86" ht="15.75" x14ac:dyDescent="0.25">
      <c r="CH144993" s="5"/>
    </row>
    <row r="144994" spans="86:86" ht="15.75" x14ac:dyDescent="0.25">
      <c r="CH144994" s="5"/>
    </row>
    <row r="144995" spans="86:86" ht="15.75" x14ac:dyDescent="0.25">
      <c r="CH144995" s="5"/>
    </row>
    <row r="144996" spans="86:86" ht="15.75" x14ac:dyDescent="0.25">
      <c r="CH144996" s="5"/>
    </row>
    <row r="144997" spans="86:86" ht="15.75" x14ac:dyDescent="0.25">
      <c r="CH144997" s="5"/>
    </row>
    <row r="144998" spans="86:86" ht="15.75" x14ac:dyDescent="0.25">
      <c r="CH144998" s="5"/>
    </row>
    <row r="144999" spans="86:86" ht="15.75" x14ac:dyDescent="0.25">
      <c r="CH144999" s="5"/>
    </row>
    <row r="145000" spans="86:86" ht="15.75" x14ac:dyDescent="0.25">
      <c r="CH145000" s="5"/>
    </row>
    <row r="145001" spans="86:86" ht="15.75" x14ac:dyDescent="0.25">
      <c r="CH145001" s="5"/>
    </row>
    <row r="145002" spans="86:86" ht="15.75" x14ac:dyDescent="0.25">
      <c r="CH145002" s="5"/>
    </row>
    <row r="145003" spans="86:86" ht="15.75" x14ac:dyDescent="0.25">
      <c r="CH145003" s="5"/>
    </row>
    <row r="145004" spans="86:86" ht="15.75" x14ac:dyDescent="0.25">
      <c r="CH145004" s="5"/>
    </row>
    <row r="145005" spans="86:86" ht="15.75" x14ac:dyDescent="0.25">
      <c r="CH145005" s="5"/>
    </row>
    <row r="145006" spans="86:86" ht="15.75" x14ac:dyDescent="0.25">
      <c r="CH145006" s="5"/>
    </row>
    <row r="145007" spans="86:86" ht="15.75" x14ac:dyDescent="0.25">
      <c r="CH145007" s="5"/>
    </row>
    <row r="145008" spans="86:86" ht="15.75" x14ac:dyDescent="0.25">
      <c r="CH145008" s="5"/>
    </row>
    <row r="145009" spans="86:86" ht="15.75" x14ac:dyDescent="0.25">
      <c r="CH145009" s="5"/>
    </row>
    <row r="145010" spans="86:86" ht="15.75" x14ac:dyDescent="0.25">
      <c r="CH145010" s="5"/>
    </row>
    <row r="145011" spans="86:86" ht="15.75" x14ac:dyDescent="0.25">
      <c r="CH145011" s="5"/>
    </row>
    <row r="145012" spans="86:86" ht="15.75" x14ac:dyDescent="0.25">
      <c r="CH145012" s="5"/>
    </row>
    <row r="145013" spans="86:86" ht="15.75" x14ac:dyDescent="0.25">
      <c r="CH145013" s="5"/>
    </row>
    <row r="145014" spans="86:86" ht="15.75" x14ac:dyDescent="0.25">
      <c r="CH145014" s="5"/>
    </row>
    <row r="145015" spans="86:86" ht="15.75" x14ac:dyDescent="0.25">
      <c r="CH145015" s="5"/>
    </row>
    <row r="145016" spans="86:86" ht="15.75" x14ac:dyDescent="0.25">
      <c r="CH145016" s="5"/>
    </row>
    <row r="145017" spans="86:86" ht="15.75" x14ac:dyDescent="0.25">
      <c r="CH145017" s="5"/>
    </row>
    <row r="145018" spans="86:86" ht="15.75" x14ac:dyDescent="0.25">
      <c r="CH145018" s="5"/>
    </row>
    <row r="145019" spans="86:86" ht="15.75" x14ac:dyDescent="0.25">
      <c r="CH145019" s="5"/>
    </row>
    <row r="145020" spans="86:86" ht="15.75" x14ac:dyDescent="0.25">
      <c r="CH145020" s="5"/>
    </row>
    <row r="145021" spans="86:86" ht="15.75" x14ac:dyDescent="0.25">
      <c r="CH145021" s="5"/>
    </row>
    <row r="145022" spans="86:86" ht="15.75" x14ac:dyDescent="0.25">
      <c r="CH145022" s="5"/>
    </row>
    <row r="145023" spans="86:86" ht="15.75" x14ac:dyDescent="0.25">
      <c r="CH145023" s="5"/>
    </row>
    <row r="145024" spans="86:86" ht="15.75" x14ac:dyDescent="0.25">
      <c r="CH145024" s="5"/>
    </row>
    <row r="145025" spans="86:86" ht="15.75" x14ac:dyDescent="0.25">
      <c r="CH145025" s="5"/>
    </row>
    <row r="145026" spans="86:86" ht="15.75" x14ac:dyDescent="0.25">
      <c r="CH145026" s="5"/>
    </row>
    <row r="145027" spans="86:86" ht="15.75" x14ac:dyDescent="0.25">
      <c r="CH145027" s="5"/>
    </row>
    <row r="145028" spans="86:86" ht="15.75" x14ac:dyDescent="0.25">
      <c r="CH145028" s="5"/>
    </row>
    <row r="145029" spans="86:86" ht="15.75" x14ac:dyDescent="0.25">
      <c r="CH145029" s="5"/>
    </row>
    <row r="145030" spans="86:86" ht="15.75" x14ac:dyDescent="0.25">
      <c r="CH145030" s="5"/>
    </row>
    <row r="145031" spans="86:86" ht="15.75" x14ac:dyDescent="0.25">
      <c r="CH145031" s="5"/>
    </row>
    <row r="145032" spans="86:86" ht="15.75" x14ac:dyDescent="0.25">
      <c r="CH145032" s="5"/>
    </row>
    <row r="145033" spans="86:86" ht="15.75" x14ac:dyDescent="0.25">
      <c r="CH145033" s="5"/>
    </row>
    <row r="145034" spans="86:86" ht="15.75" x14ac:dyDescent="0.25">
      <c r="CH145034" s="5"/>
    </row>
    <row r="145035" spans="86:86" ht="15.75" x14ac:dyDescent="0.25">
      <c r="CH145035" s="5"/>
    </row>
    <row r="145036" spans="86:86" ht="15.75" x14ac:dyDescent="0.25">
      <c r="CH145036" s="5"/>
    </row>
    <row r="145037" spans="86:86" ht="15.75" x14ac:dyDescent="0.25">
      <c r="CH145037" s="5"/>
    </row>
    <row r="145038" spans="86:86" ht="15.75" x14ac:dyDescent="0.25">
      <c r="CH145038" s="5"/>
    </row>
    <row r="145039" spans="86:86" ht="15.75" x14ac:dyDescent="0.25">
      <c r="CH145039" s="5"/>
    </row>
    <row r="145040" spans="86:86" ht="15.75" x14ac:dyDescent="0.25">
      <c r="CH145040" s="5"/>
    </row>
    <row r="145041" spans="86:86" ht="15.75" x14ac:dyDescent="0.25">
      <c r="CH145041" s="5"/>
    </row>
    <row r="145042" spans="86:86" ht="15.75" x14ac:dyDescent="0.25">
      <c r="CH145042" s="5"/>
    </row>
    <row r="145043" spans="86:86" ht="15.75" x14ac:dyDescent="0.25">
      <c r="CH145043" s="5"/>
    </row>
    <row r="145044" spans="86:86" ht="15.75" x14ac:dyDescent="0.25">
      <c r="CH145044" s="5"/>
    </row>
    <row r="145045" spans="86:86" ht="15.75" x14ac:dyDescent="0.25">
      <c r="CH145045" s="5"/>
    </row>
    <row r="145046" spans="86:86" ht="15.75" x14ac:dyDescent="0.25">
      <c r="CH145046" s="5"/>
    </row>
    <row r="145047" spans="86:86" ht="15.75" x14ac:dyDescent="0.25">
      <c r="CH145047" s="5"/>
    </row>
    <row r="145048" spans="86:86" ht="15.75" x14ac:dyDescent="0.25">
      <c r="CH145048" s="5"/>
    </row>
    <row r="145049" spans="86:86" ht="15.75" x14ac:dyDescent="0.25">
      <c r="CH145049" s="5"/>
    </row>
    <row r="145050" spans="86:86" ht="15.75" x14ac:dyDescent="0.25">
      <c r="CH145050" s="5"/>
    </row>
    <row r="145051" spans="86:86" ht="15.75" x14ac:dyDescent="0.25">
      <c r="CH145051" s="5"/>
    </row>
    <row r="145052" spans="86:86" ht="15.75" x14ac:dyDescent="0.25">
      <c r="CH145052" s="5"/>
    </row>
    <row r="145053" spans="86:86" ht="15.75" x14ac:dyDescent="0.25">
      <c r="CH145053" s="5"/>
    </row>
    <row r="145054" spans="86:86" ht="15.75" x14ac:dyDescent="0.25">
      <c r="CH145054" s="5"/>
    </row>
    <row r="145055" spans="86:86" ht="15.75" x14ac:dyDescent="0.25">
      <c r="CH145055" s="5"/>
    </row>
    <row r="145056" spans="86:86" ht="15.75" x14ac:dyDescent="0.25">
      <c r="CH145056" s="5"/>
    </row>
    <row r="145057" spans="86:86" ht="15.75" x14ac:dyDescent="0.25">
      <c r="CH145057" s="5"/>
    </row>
    <row r="145058" spans="86:86" ht="15.75" x14ac:dyDescent="0.25">
      <c r="CH145058" s="5"/>
    </row>
    <row r="145059" spans="86:86" ht="15.75" x14ac:dyDescent="0.25">
      <c r="CH145059" s="5"/>
    </row>
    <row r="145060" spans="86:86" ht="15.75" x14ac:dyDescent="0.25">
      <c r="CH145060" s="5"/>
    </row>
    <row r="145061" spans="86:86" ht="15.75" x14ac:dyDescent="0.25">
      <c r="CH145061" s="5"/>
    </row>
    <row r="145062" spans="86:86" ht="15.75" x14ac:dyDescent="0.25">
      <c r="CH145062" s="5"/>
    </row>
    <row r="145063" spans="86:86" ht="15.75" x14ac:dyDescent="0.25">
      <c r="CH145063" s="5"/>
    </row>
    <row r="145064" spans="86:86" ht="15.75" x14ac:dyDescent="0.25">
      <c r="CH145064" s="5"/>
    </row>
    <row r="145065" spans="86:86" ht="15.75" x14ac:dyDescent="0.25">
      <c r="CH145065" s="5"/>
    </row>
    <row r="145066" spans="86:86" ht="15.75" x14ac:dyDescent="0.25">
      <c r="CH145066" s="5"/>
    </row>
    <row r="145067" spans="86:86" ht="15.75" x14ac:dyDescent="0.25">
      <c r="CH145067" s="5"/>
    </row>
    <row r="145068" spans="86:86" ht="15.75" x14ac:dyDescent="0.25">
      <c r="CH145068" s="5"/>
    </row>
    <row r="145069" spans="86:86" ht="15.75" x14ac:dyDescent="0.25">
      <c r="CH145069" s="5"/>
    </row>
    <row r="145070" spans="86:86" ht="15.75" x14ac:dyDescent="0.25">
      <c r="CH145070" s="5"/>
    </row>
    <row r="145071" spans="86:86" ht="15.75" x14ac:dyDescent="0.25">
      <c r="CH145071" s="5"/>
    </row>
    <row r="145072" spans="86:86" ht="15.75" x14ac:dyDescent="0.25">
      <c r="CH145072" s="5"/>
    </row>
    <row r="145073" spans="86:86" ht="15.75" x14ac:dyDescent="0.25">
      <c r="CH145073" s="5"/>
    </row>
    <row r="145074" spans="86:86" ht="15.75" x14ac:dyDescent="0.25">
      <c r="CH145074" s="5"/>
    </row>
    <row r="145075" spans="86:86" ht="15.75" x14ac:dyDescent="0.25">
      <c r="CH145075" s="5"/>
    </row>
    <row r="145076" spans="86:86" ht="15.75" x14ac:dyDescent="0.25">
      <c r="CH145076" s="5"/>
    </row>
    <row r="145077" spans="86:86" ht="15.75" x14ac:dyDescent="0.25">
      <c r="CH145077" s="5"/>
    </row>
    <row r="145078" spans="86:86" ht="15.75" x14ac:dyDescent="0.25">
      <c r="CH145078" s="5"/>
    </row>
    <row r="145079" spans="86:86" ht="15.75" x14ac:dyDescent="0.25">
      <c r="CH145079" s="5"/>
    </row>
    <row r="145080" spans="86:86" ht="15.75" x14ac:dyDescent="0.25">
      <c r="CH145080" s="5"/>
    </row>
    <row r="145081" spans="86:86" ht="15.75" x14ac:dyDescent="0.25">
      <c r="CH145081" s="5"/>
    </row>
    <row r="145082" spans="86:86" ht="15.75" x14ac:dyDescent="0.25">
      <c r="CH145082" s="5"/>
    </row>
    <row r="145083" spans="86:86" ht="15.75" x14ac:dyDescent="0.25">
      <c r="CH145083" s="5"/>
    </row>
    <row r="145084" spans="86:86" ht="15.75" x14ac:dyDescent="0.25">
      <c r="CH145084" s="5"/>
    </row>
    <row r="145085" spans="86:86" ht="15.75" x14ac:dyDescent="0.25">
      <c r="CH145085" s="5"/>
    </row>
    <row r="145086" spans="86:86" ht="15.75" x14ac:dyDescent="0.25">
      <c r="CH145086" s="5"/>
    </row>
    <row r="145087" spans="86:86" ht="15.75" x14ac:dyDescent="0.25">
      <c r="CH145087" s="5"/>
    </row>
    <row r="145088" spans="86:86" ht="15.75" x14ac:dyDescent="0.25">
      <c r="CH145088" s="5"/>
    </row>
    <row r="145089" spans="86:86" ht="15.75" x14ac:dyDescent="0.25">
      <c r="CH145089" s="5"/>
    </row>
    <row r="145090" spans="86:86" ht="15.75" x14ac:dyDescent="0.25">
      <c r="CH145090" s="5"/>
    </row>
    <row r="145091" spans="86:86" ht="15.75" x14ac:dyDescent="0.25">
      <c r="CH145091" s="5"/>
    </row>
    <row r="145092" spans="86:86" ht="15.75" x14ac:dyDescent="0.25">
      <c r="CH145092" s="5"/>
    </row>
    <row r="145093" spans="86:86" ht="15.75" x14ac:dyDescent="0.25">
      <c r="CH145093" s="5"/>
    </row>
    <row r="145094" spans="86:86" ht="15.75" x14ac:dyDescent="0.25">
      <c r="CH145094" s="5"/>
    </row>
    <row r="145095" spans="86:86" ht="15.75" x14ac:dyDescent="0.25">
      <c r="CH145095" s="5"/>
    </row>
    <row r="145096" spans="86:86" ht="15.75" x14ac:dyDescent="0.25">
      <c r="CH145096" s="5"/>
    </row>
    <row r="145097" spans="86:86" ht="15.75" x14ac:dyDescent="0.25">
      <c r="CH145097" s="5"/>
    </row>
    <row r="145098" spans="86:86" ht="15.75" x14ac:dyDescent="0.25">
      <c r="CH145098" s="5"/>
    </row>
    <row r="145099" spans="86:86" ht="15.75" x14ac:dyDescent="0.25">
      <c r="CH145099" s="5"/>
    </row>
    <row r="145100" spans="86:86" ht="15.75" x14ac:dyDescent="0.25">
      <c r="CH145100" s="5"/>
    </row>
    <row r="145101" spans="86:86" ht="15.75" x14ac:dyDescent="0.25">
      <c r="CH145101" s="5"/>
    </row>
    <row r="145102" spans="86:86" ht="15.75" x14ac:dyDescent="0.25">
      <c r="CH145102" s="5"/>
    </row>
    <row r="145103" spans="86:86" ht="15.75" x14ac:dyDescent="0.25">
      <c r="CH145103" s="5"/>
    </row>
    <row r="145104" spans="86:86" ht="15.75" x14ac:dyDescent="0.25">
      <c r="CH145104" s="5"/>
    </row>
    <row r="145105" spans="86:86" ht="15.75" x14ac:dyDescent="0.25">
      <c r="CH145105" s="5"/>
    </row>
    <row r="145106" spans="86:86" ht="15.75" x14ac:dyDescent="0.25">
      <c r="CH145106" s="5"/>
    </row>
    <row r="145107" spans="86:86" ht="15.75" x14ac:dyDescent="0.25">
      <c r="CH145107" s="5"/>
    </row>
    <row r="145108" spans="86:86" ht="15.75" x14ac:dyDescent="0.25">
      <c r="CH145108" s="5"/>
    </row>
    <row r="145109" spans="86:86" ht="15.75" x14ac:dyDescent="0.25">
      <c r="CH145109" s="5"/>
    </row>
    <row r="145110" spans="86:86" ht="15.75" x14ac:dyDescent="0.25">
      <c r="CH145110" s="5"/>
    </row>
    <row r="145111" spans="86:86" ht="15.75" x14ac:dyDescent="0.25">
      <c r="CH145111" s="5"/>
    </row>
    <row r="145112" spans="86:86" ht="15.75" x14ac:dyDescent="0.25">
      <c r="CH145112" s="5"/>
    </row>
    <row r="145113" spans="86:86" ht="15.75" x14ac:dyDescent="0.25">
      <c r="CH145113" s="5"/>
    </row>
    <row r="145114" spans="86:86" ht="15.75" x14ac:dyDescent="0.25">
      <c r="CH145114" s="5"/>
    </row>
    <row r="145115" spans="86:86" ht="15.75" x14ac:dyDescent="0.25">
      <c r="CH145115" s="5"/>
    </row>
    <row r="145116" spans="86:86" ht="15.75" x14ac:dyDescent="0.25">
      <c r="CH145116" s="5"/>
    </row>
    <row r="145117" spans="86:86" ht="15.75" x14ac:dyDescent="0.25">
      <c r="CH145117" s="5"/>
    </row>
    <row r="145118" spans="86:86" ht="15.75" x14ac:dyDescent="0.25">
      <c r="CH145118" s="5"/>
    </row>
    <row r="145119" spans="86:86" ht="15.75" x14ac:dyDescent="0.25">
      <c r="CH145119" s="5"/>
    </row>
    <row r="145120" spans="86:86" ht="15.75" x14ac:dyDescent="0.25">
      <c r="CH145120" s="5"/>
    </row>
    <row r="145121" spans="86:86" ht="15.75" x14ac:dyDescent="0.25">
      <c r="CH145121" s="5"/>
    </row>
    <row r="145122" spans="86:86" ht="15.75" x14ac:dyDescent="0.25">
      <c r="CH145122" s="5"/>
    </row>
    <row r="145123" spans="86:86" ht="15.75" x14ac:dyDescent="0.25">
      <c r="CH145123" s="5"/>
    </row>
    <row r="145124" spans="86:86" ht="15.75" x14ac:dyDescent="0.25">
      <c r="CH145124" s="5"/>
    </row>
    <row r="145125" spans="86:86" ht="15.75" x14ac:dyDescent="0.25">
      <c r="CH145125" s="5"/>
    </row>
    <row r="145126" spans="86:86" ht="15.75" x14ac:dyDescent="0.25">
      <c r="CH145126" s="5"/>
    </row>
    <row r="145127" spans="86:86" ht="15.75" x14ac:dyDescent="0.25">
      <c r="CH145127" s="5"/>
    </row>
    <row r="145128" spans="86:86" ht="15.75" x14ac:dyDescent="0.25">
      <c r="CH145128" s="5"/>
    </row>
    <row r="145129" spans="86:86" ht="15.75" x14ac:dyDescent="0.25">
      <c r="CH145129" s="5"/>
    </row>
    <row r="145130" spans="86:86" ht="15.75" x14ac:dyDescent="0.25">
      <c r="CH145130" s="5"/>
    </row>
    <row r="145131" spans="86:86" ht="15.75" x14ac:dyDescent="0.25">
      <c r="CH145131" s="5"/>
    </row>
    <row r="145132" spans="86:86" ht="15.75" x14ac:dyDescent="0.25">
      <c r="CH145132" s="5"/>
    </row>
    <row r="145133" spans="86:86" ht="15.75" x14ac:dyDescent="0.25">
      <c r="CH145133" s="5"/>
    </row>
    <row r="145134" spans="86:86" ht="15.75" x14ac:dyDescent="0.25">
      <c r="CH145134" s="5"/>
    </row>
    <row r="145135" spans="86:86" ht="15.75" x14ac:dyDescent="0.25">
      <c r="CH145135" s="5"/>
    </row>
    <row r="145136" spans="86:86" ht="15.75" x14ac:dyDescent="0.25">
      <c r="CH145136" s="5"/>
    </row>
    <row r="145137" spans="86:86" ht="15.75" x14ac:dyDescent="0.25">
      <c r="CH145137" s="5"/>
    </row>
    <row r="145138" spans="86:86" ht="15.75" x14ac:dyDescent="0.25">
      <c r="CH145138" s="5"/>
    </row>
    <row r="145139" spans="86:86" ht="15.75" x14ac:dyDescent="0.25">
      <c r="CH145139" s="5"/>
    </row>
    <row r="145140" spans="86:86" ht="15.75" x14ac:dyDescent="0.25">
      <c r="CH145140" s="5"/>
    </row>
    <row r="145141" spans="86:86" ht="15.75" x14ac:dyDescent="0.25">
      <c r="CH145141" s="5"/>
    </row>
    <row r="145142" spans="86:86" ht="15.75" x14ac:dyDescent="0.25">
      <c r="CH145142" s="5"/>
    </row>
    <row r="145143" spans="86:86" ht="15.75" x14ac:dyDescent="0.25">
      <c r="CH145143" s="5"/>
    </row>
    <row r="145144" spans="86:86" ht="15.75" x14ac:dyDescent="0.25">
      <c r="CH145144" s="5"/>
    </row>
    <row r="145145" spans="86:86" ht="15.75" x14ac:dyDescent="0.25">
      <c r="CH145145" s="5"/>
    </row>
    <row r="145146" spans="86:86" ht="15.75" x14ac:dyDescent="0.25">
      <c r="CH145146" s="5"/>
    </row>
    <row r="145147" spans="86:86" ht="15.75" x14ac:dyDescent="0.25">
      <c r="CH145147" s="5"/>
    </row>
    <row r="145148" spans="86:86" ht="15.75" x14ac:dyDescent="0.25">
      <c r="CH145148" s="5"/>
    </row>
    <row r="145149" spans="86:86" ht="15.75" x14ac:dyDescent="0.25">
      <c r="CH145149" s="5"/>
    </row>
    <row r="145150" spans="86:86" ht="15.75" x14ac:dyDescent="0.25">
      <c r="CH145150" s="5"/>
    </row>
    <row r="145151" spans="86:86" ht="15.75" x14ac:dyDescent="0.25">
      <c r="CH145151" s="5"/>
    </row>
    <row r="145152" spans="86:86" ht="15.75" x14ac:dyDescent="0.25">
      <c r="CH145152" s="5"/>
    </row>
    <row r="145153" spans="86:86" ht="15.75" x14ac:dyDescent="0.25">
      <c r="CH145153" s="5"/>
    </row>
    <row r="145154" spans="86:86" ht="15.75" x14ac:dyDescent="0.25">
      <c r="CH145154" s="5"/>
    </row>
    <row r="145155" spans="86:86" ht="15.75" x14ac:dyDescent="0.25">
      <c r="CH145155" s="5"/>
    </row>
    <row r="145156" spans="86:86" ht="15.75" x14ac:dyDescent="0.25">
      <c r="CH145156" s="5"/>
    </row>
    <row r="145157" spans="86:86" ht="15.75" x14ac:dyDescent="0.25">
      <c r="CH145157" s="5"/>
    </row>
    <row r="145158" spans="86:86" ht="15.75" x14ac:dyDescent="0.25">
      <c r="CH145158" s="5"/>
    </row>
    <row r="145159" spans="86:86" ht="15.75" x14ac:dyDescent="0.25">
      <c r="CH145159" s="5"/>
    </row>
    <row r="145160" spans="86:86" ht="15.75" x14ac:dyDescent="0.25">
      <c r="CH145160" s="5"/>
    </row>
    <row r="145161" spans="86:86" ht="15.75" x14ac:dyDescent="0.25">
      <c r="CH145161" s="5"/>
    </row>
    <row r="145162" spans="86:86" ht="15.75" x14ac:dyDescent="0.25">
      <c r="CH145162" s="5"/>
    </row>
    <row r="145163" spans="86:86" ht="15.75" x14ac:dyDescent="0.25">
      <c r="CH145163" s="5"/>
    </row>
    <row r="145164" spans="86:86" ht="15.75" x14ac:dyDescent="0.25">
      <c r="CH145164" s="5"/>
    </row>
    <row r="145165" spans="86:86" ht="15.75" x14ac:dyDescent="0.25">
      <c r="CH145165" s="5"/>
    </row>
    <row r="145166" spans="86:86" ht="15.75" x14ac:dyDescent="0.25">
      <c r="CH145166" s="5"/>
    </row>
    <row r="145167" spans="86:86" ht="15.75" x14ac:dyDescent="0.25">
      <c r="CH145167" s="5"/>
    </row>
    <row r="145168" spans="86:86" ht="15.75" x14ac:dyDescent="0.25">
      <c r="CH145168" s="5"/>
    </row>
    <row r="145169" spans="86:86" ht="15.75" x14ac:dyDescent="0.25">
      <c r="CH145169" s="5"/>
    </row>
    <row r="145170" spans="86:86" ht="15.75" x14ac:dyDescent="0.25">
      <c r="CH145170" s="5"/>
    </row>
    <row r="145171" spans="86:86" ht="15.75" x14ac:dyDescent="0.25">
      <c r="CH145171" s="5"/>
    </row>
    <row r="145172" spans="86:86" ht="15.75" x14ac:dyDescent="0.25">
      <c r="CH145172" s="5"/>
    </row>
    <row r="145173" spans="86:86" ht="15.75" x14ac:dyDescent="0.25">
      <c r="CH145173" s="5"/>
    </row>
    <row r="145174" spans="86:86" ht="15.75" x14ac:dyDescent="0.25">
      <c r="CH145174" s="5"/>
    </row>
    <row r="145175" spans="86:86" ht="15.75" x14ac:dyDescent="0.25">
      <c r="CH145175" s="5"/>
    </row>
    <row r="145176" spans="86:86" ht="15.75" x14ac:dyDescent="0.25">
      <c r="CH145176" s="5"/>
    </row>
    <row r="145177" spans="86:86" ht="15.75" x14ac:dyDescent="0.25">
      <c r="CH145177" s="5"/>
    </row>
    <row r="145178" spans="86:86" ht="15.75" x14ac:dyDescent="0.25">
      <c r="CH145178" s="5"/>
    </row>
    <row r="145179" spans="86:86" ht="15.75" x14ac:dyDescent="0.25">
      <c r="CH145179" s="5"/>
    </row>
    <row r="145180" spans="86:86" ht="15.75" x14ac:dyDescent="0.25">
      <c r="CH145180" s="5"/>
    </row>
    <row r="145181" spans="86:86" ht="15.75" x14ac:dyDescent="0.25">
      <c r="CH145181" s="5"/>
    </row>
    <row r="145182" spans="86:86" ht="15.75" x14ac:dyDescent="0.25">
      <c r="CH145182" s="5"/>
    </row>
    <row r="145183" spans="86:86" ht="15.75" x14ac:dyDescent="0.25">
      <c r="CH145183" s="5"/>
    </row>
    <row r="145184" spans="86:86" ht="15.75" x14ac:dyDescent="0.25">
      <c r="CH145184" s="5"/>
    </row>
    <row r="145185" spans="86:86" ht="15.75" x14ac:dyDescent="0.25">
      <c r="CH145185" s="5"/>
    </row>
    <row r="145186" spans="86:86" ht="15.75" x14ac:dyDescent="0.25">
      <c r="CH145186" s="5"/>
    </row>
    <row r="145187" spans="86:86" ht="15.75" x14ac:dyDescent="0.25">
      <c r="CH145187" s="5"/>
    </row>
    <row r="145188" spans="86:86" ht="15.75" x14ac:dyDescent="0.25">
      <c r="CH145188" s="5"/>
    </row>
    <row r="145189" spans="86:86" ht="15.75" x14ac:dyDescent="0.25">
      <c r="CH145189" s="5"/>
    </row>
    <row r="145190" spans="86:86" ht="15.75" x14ac:dyDescent="0.25">
      <c r="CH145190" s="5"/>
    </row>
    <row r="145191" spans="86:86" ht="15.75" x14ac:dyDescent="0.25">
      <c r="CH145191" s="5"/>
    </row>
    <row r="145192" spans="86:86" ht="15.75" x14ac:dyDescent="0.25">
      <c r="CH145192" s="5"/>
    </row>
    <row r="145193" spans="86:86" ht="15.75" x14ac:dyDescent="0.25">
      <c r="CH145193" s="5"/>
    </row>
    <row r="145194" spans="86:86" ht="15.75" x14ac:dyDescent="0.25">
      <c r="CH145194" s="5"/>
    </row>
    <row r="145195" spans="86:86" ht="15.75" x14ac:dyDescent="0.25">
      <c r="CH145195" s="5"/>
    </row>
    <row r="145196" spans="86:86" ht="15.75" x14ac:dyDescent="0.25">
      <c r="CH145196" s="5"/>
    </row>
    <row r="145197" spans="86:86" ht="15.75" x14ac:dyDescent="0.25">
      <c r="CH145197" s="5"/>
    </row>
    <row r="145198" spans="86:86" ht="15.75" x14ac:dyDescent="0.25">
      <c r="CH145198" s="5"/>
    </row>
    <row r="145199" spans="86:86" ht="15.75" x14ac:dyDescent="0.25">
      <c r="CH145199" s="5"/>
    </row>
    <row r="145200" spans="86:86" ht="15.75" x14ac:dyDescent="0.25">
      <c r="CH145200" s="5"/>
    </row>
    <row r="145201" spans="86:86" ht="15.75" x14ac:dyDescent="0.25">
      <c r="CH145201" s="5"/>
    </row>
    <row r="145202" spans="86:86" ht="15.75" x14ac:dyDescent="0.25">
      <c r="CH145202" s="5"/>
    </row>
    <row r="145203" spans="86:86" ht="15.75" x14ac:dyDescent="0.25">
      <c r="CH145203" s="5"/>
    </row>
    <row r="145204" spans="86:86" ht="15.75" x14ac:dyDescent="0.25">
      <c r="CH145204" s="5"/>
    </row>
    <row r="145205" spans="86:86" ht="15.75" x14ac:dyDescent="0.25">
      <c r="CH145205" s="5"/>
    </row>
    <row r="145206" spans="86:86" ht="15.75" x14ac:dyDescent="0.25">
      <c r="CH145206" s="5"/>
    </row>
    <row r="145207" spans="86:86" ht="15.75" x14ac:dyDescent="0.25">
      <c r="CH145207" s="5"/>
    </row>
    <row r="145208" spans="86:86" ht="15.75" x14ac:dyDescent="0.25">
      <c r="CH145208" s="5"/>
    </row>
    <row r="145209" spans="86:86" ht="15.75" x14ac:dyDescent="0.25">
      <c r="CH145209" s="5"/>
    </row>
    <row r="145210" spans="86:86" ht="15.75" x14ac:dyDescent="0.25">
      <c r="CH145210" s="5"/>
    </row>
    <row r="145211" spans="86:86" ht="15.75" x14ac:dyDescent="0.25">
      <c r="CH145211" s="5"/>
    </row>
    <row r="145212" spans="86:86" ht="15.75" x14ac:dyDescent="0.25">
      <c r="CH145212" s="5"/>
    </row>
    <row r="145213" spans="86:86" ht="15.75" x14ac:dyDescent="0.25">
      <c r="CH145213" s="5"/>
    </row>
    <row r="145214" spans="86:86" ht="15.75" x14ac:dyDescent="0.25">
      <c r="CH145214" s="5"/>
    </row>
    <row r="145215" spans="86:86" ht="15.75" x14ac:dyDescent="0.25">
      <c r="CH145215" s="5"/>
    </row>
    <row r="145216" spans="86:86" ht="15.75" x14ac:dyDescent="0.25">
      <c r="CH145216" s="5"/>
    </row>
    <row r="145217" spans="86:86" ht="15.75" x14ac:dyDescent="0.25">
      <c r="CH145217" s="5"/>
    </row>
    <row r="145218" spans="86:86" ht="15.75" x14ac:dyDescent="0.25">
      <c r="CH145218" s="5"/>
    </row>
    <row r="145219" spans="86:86" ht="15.75" x14ac:dyDescent="0.25">
      <c r="CH145219" s="5"/>
    </row>
    <row r="145220" spans="86:86" ht="15.75" x14ac:dyDescent="0.25">
      <c r="CH145220" s="5"/>
    </row>
    <row r="145221" spans="86:86" ht="15.75" x14ac:dyDescent="0.25">
      <c r="CH145221" s="5"/>
    </row>
    <row r="145222" spans="86:86" ht="15.75" x14ac:dyDescent="0.25">
      <c r="CH145222" s="5"/>
    </row>
    <row r="145223" spans="86:86" ht="15.75" x14ac:dyDescent="0.25">
      <c r="CH145223" s="5"/>
    </row>
    <row r="145224" spans="86:86" ht="15.75" x14ac:dyDescent="0.25">
      <c r="CH145224" s="5"/>
    </row>
    <row r="145225" spans="86:86" ht="15.75" x14ac:dyDescent="0.25">
      <c r="CH145225" s="5"/>
    </row>
    <row r="145226" spans="86:86" ht="15.75" x14ac:dyDescent="0.25">
      <c r="CH145226" s="5"/>
    </row>
    <row r="145227" spans="86:86" ht="15.75" x14ac:dyDescent="0.25">
      <c r="CH145227" s="5"/>
    </row>
    <row r="145228" spans="86:86" ht="15.75" x14ac:dyDescent="0.25">
      <c r="CH145228" s="5"/>
    </row>
    <row r="145229" spans="86:86" ht="15.75" x14ac:dyDescent="0.25">
      <c r="CH145229" s="5"/>
    </row>
    <row r="145230" spans="86:86" ht="15.75" x14ac:dyDescent="0.25">
      <c r="CH145230" s="5"/>
    </row>
    <row r="145231" spans="86:86" ht="15.75" x14ac:dyDescent="0.25">
      <c r="CH145231" s="5"/>
    </row>
    <row r="145232" spans="86:86" ht="15.75" x14ac:dyDescent="0.25">
      <c r="CH145232" s="5"/>
    </row>
    <row r="145233" spans="86:86" ht="15.75" x14ac:dyDescent="0.25">
      <c r="CH145233" s="5"/>
    </row>
    <row r="145234" spans="86:86" ht="15.75" x14ac:dyDescent="0.25">
      <c r="CH145234" s="5"/>
    </row>
    <row r="145235" spans="86:86" ht="15.75" x14ac:dyDescent="0.25">
      <c r="CH145235" s="5"/>
    </row>
    <row r="145236" spans="86:86" ht="15.75" x14ac:dyDescent="0.25">
      <c r="CH145236" s="5"/>
    </row>
    <row r="145237" spans="86:86" ht="15.75" x14ac:dyDescent="0.25">
      <c r="CH145237" s="5"/>
    </row>
    <row r="145238" spans="86:86" ht="15.75" x14ac:dyDescent="0.25">
      <c r="CH145238" s="5"/>
    </row>
    <row r="145239" spans="86:86" ht="15.75" x14ac:dyDescent="0.25">
      <c r="CH145239" s="5"/>
    </row>
    <row r="145240" spans="86:86" ht="15.75" x14ac:dyDescent="0.25">
      <c r="CH145240" s="5"/>
    </row>
    <row r="145241" spans="86:86" ht="15.75" x14ac:dyDescent="0.25">
      <c r="CH145241" s="5"/>
    </row>
    <row r="145242" spans="86:86" ht="15.75" x14ac:dyDescent="0.25">
      <c r="CH145242" s="5"/>
    </row>
    <row r="145243" spans="86:86" ht="15.75" x14ac:dyDescent="0.25">
      <c r="CH145243" s="5"/>
    </row>
    <row r="145244" spans="86:86" ht="15.75" x14ac:dyDescent="0.25">
      <c r="CH145244" s="5"/>
    </row>
    <row r="145245" spans="86:86" ht="15.75" x14ac:dyDescent="0.25">
      <c r="CH145245" s="5"/>
    </row>
    <row r="145246" spans="86:86" ht="15.75" x14ac:dyDescent="0.25">
      <c r="CH145246" s="5"/>
    </row>
    <row r="145247" spans="86:86" ht="15.75" x14ac:dyDescent="0.25">
      <c r="CH145247" s="5"/>
    </row>
    <row r="145248" spans="86:86" ht="15.75" x14ac:dyDescent="0.25">
      <c r="CH145248" s="5"/>
    </row>
    <row r="145249" spans="86:86" ht="15.75" x14ac:dyDescent="0.25">
      <c r="CH145249" s="5"/>
    </row>
    <row r="145250" spans="86:86" ht="15.75" x14ac:dyDescent="0.25">
      <c r="CH145250" s="5"/>
    </row>
    <row r="145251" spans="86:86" ht="15.75" x14ac:dyDescent="0.25">
      <c r="CH145251" s="5"/>
    </row>
    <row r="145252" spans="86:86" ht="15.75" x14ac:dyDescent="0.25">
      <c r="CH145252" s="5"/>
    </row>
    <row r="145253" spans="86:86" ht="15.75" x14ac:dyDescent="0.25">
      <c r="CH145253" s="5"/>
    </row>
    <row r="145254" spans="86:86" ht="15.75" x14ac:dyDescent="0.25">
      <c r="CH145254" s="5"/>
    </row>
    <row r="145255" spans="86:86" ht="15.75" x14ac:dyDescent="0.25">
      <c r="CH145255" s="5"/>
    </row>
    <row r="145256" spans="86:86" ht="15.75" x14ac:dyDescent="0.25">
      <c r="CH145256" s="5"/>
    </row>
    <row r="145257" spans="86:86" ht="15.75" x14ac:dyDescent="0.25">
      <c r="CH145257" s="5"/>
    </row>
    <row r="145258" spans="86:86" ht="15.75" x14ac:dyDescent="0.25">
      <c r="CH145258" s="5"/>
    </row>
    <row r="145259" spans="86:86" ht="15.75" x14ac:dyDescent="0.25">
      <c r="CH145259" s="5"/>
    </row>
    <row r="145260" spans="86:86" ht="15.75" x14ac:dyDescent="0.25">
      <c r="CH145260" s="5"/>
    </row>
    <row r="145261" spans="86:86" ht="15.75" x14ac:dyDescent="0.25">
      <c r="CH145261" s="5"/>
    </row>
    <row r="145262" spans="86:86" ht="15.75" x14ac:dyDescent="0.25">
      <c r="CH145262" s="5"/>
    </row>
    <row r="145263" spans="86:86" ht="15.75" x14ac:dyDescent="0.25">
      <c r="CH145263" s="5"/>
    </row>
    <row r="145264" spans="86:86" ht="15.75" x14ac:dyDescent="0.25">
      <c r="CH145264" s="5"/>
    </row>
    <row r="145265" spans="86:86" ht="15.75" x14ac:dyDescent="0.25">
      <c r="CH145265" s="5"/>
    </row>
    <row r="145266" spans="86:86" ht="15.75" x14ac:dyDescent="0.25">
      <c r="CH145266" s="5"/>
    </row>
    <row r="145267" spans="86:86" ht="15.75" x14ac:dyDescent="0.25">
      <c r="CH145267" s="5"/>
    </row>
    <row r="145268" spans="86:86" ht="15.75" x14ac:dyDescent="0.25">
      <c r="CH145268" s="5"/>
    </row>
    <row r="145269" spans="86:86" ht="15.75" x14ac:dyDescent="0.25">
      <c r="CH145269" s="5"/>
    </row>
    <row r="145270" spans="86:86" ht="15.75" x14ac:dyDescent="0.25">
      <c r="CH145270" s="5"/>
    </row>
    <row r="145271" spans="86:86" ht="15.75" x14ac:dyDescent="0.25">
      <c r="CH145271" s="5"/>
    </row>
    <row r="145272" spans="86:86" ht="15.75" x14ac:dyDescent="0.25">
      <c r="CH145272" s="5"/>
    </row>
    <row r="145273" spans="86:86" ht="15.75" x14ac:dyDescent="0.25">
      <c r="CH145273" s="5"/>
    </row>
    <row r="145274" spans="86:86" ht="15.75" x14ac:dyDescent="0.25">
      <c r="CH145274" s="5"/>
    </row>
    <row r="145275" spans="86:86" ht="15.75" x14ac:dyDescent="0.25">
      <c r="CH145275" s="5"/>
    </row>
    <row r="145276" spans="86:86" ht="15.75" x14ac:dyDescent="0.25">
      <c r="CH145276" s="5"/>
    </row>
    <row r="145277" spans="86:86" ht="15.75" x14ac:dyDescent="0.25">
      <c r="CH145277" s="5"/>
    </row>
    <row r="145278" spans="86:86" ht="15.75" x14ac:dyDescent="0.25">
      <c r="CH145278" s="5"/>
    </row>
    <row r="145279" spans="86:86" ht="15.75" x14ac:dyDescent="0.25">
      <c r="CH145279" s="5"/>
    </row>
    <row r="145280" spans="86:86" ht="15.75" x14ac:dyDescent="0.25">
      <c r="CH145280" s="5"/>
    </row>
    <row r="145281" spans="86:86" ht="15.75" x14ac:dyDescent="0.25">
      <c r="CH145281" s="5"/>
    </row>
    <row r="145282" spans="86:86" ht="15.75" x14ac:dyDescent="0.25">
      <c r="CH145282" s="5"/>
    </row>
    <row r="145283" spans="86:86" ht="15.75" x14ac:dyDescent="0.25">
      <c r="CH145283" s="5"/>
    </row>
    <row r="145284" spans="86:86" ht="15.75" x14ac:dyDescent="0.25">
      <c r="CH145284" s="5"/>
    </row>
    <row r="145285" spans="86:86" ht="15.75" x14ac:dyDescent="0.25">
      <c r="CH145285" s="5"/>
    </row>
    <row r="145286" spans="86:86" ht="15.75" x14ac:dyDescent="0.25">
      <c r="CH145286" s="5"/>
    </row>
    <row r="145287" spans="86:86" ht="15.75" x14ac:dyDescent="0.25">
      <c r="CH145287" s="5"/>
    </row>
    <row r="145288" spans="86:86" ht="15.75" x14ac:dyDescent="0.25">
      <c r="CH145288" s="5"/>
    </row>
    <row r="145289" spans="86:86" ht="15.75" x14ac:dyDescent="0.25">
      <c r="CH145289" s="5"/>
    </row>
    <row r="145290" spans="86:86" ht="15.75" x14ac:dyDescent="0.25">
      <c r="CH145290" s="5"/>
    </row>
    <row r="145291" spans="86:86" ht="15.75" x14ac:dyDescent="0.25">
      <c r="CH145291" s="5"/>
    </row>
    <row r="145292" spans="86:86" ht="15.75" x14ac:dyDescent="0.25">
      <c r="CH145292" s="5"/>
    </row>
    <row r="145293" spans="86:86" ht="15.75" x14ac:dyDescent="0.25">
      <c r="CH145293" s="5"/>
    </row>
    <row r="145294" spans="86:86" ht="15.75" x14ac:dyDescent="0.25">
      <c r="CH145294" s="5"/>
    </row>
    <row r="145295" spans="86:86" ht="15.75" x14ac:dyDescent="0.25">
      <c r="CH145295" s="5"/>
    </row>
    <row r="145296" spans="86:86" ht="15.75" x14ac:dyDescent="0.25">
      <c r="CH145296" s="5"/>
    </row>
    <row r="145297" spans="86:86" ht="15.75" x14ac:dyDescent="0.25">
      <c r="CH145297" s="5"/>
    </row>
    <row r="145298" spans="86:86" ht="15.75" x14ac:dyDescent="0.25">
      <c r="CH145298" s="5"/>
    </row>
    <row r="145299" spans="86:86" ht="15.75" x14ac:dyDescent="0.25">
      <c r="CH145299" s="5"/>
    </row>
    <row r="145300" spans="86:86" ht="15.75" x14ac:dyDescent="0.25">
      <c r="CH145300" s="5"/>
    </row>
    <row r="145301" spans="86:86" ht="15.75" x14ac:dyDescent="0.25">
      <c r="CH145301" s="5"/>
    </row>
    <row r="145302" spans="86:86" ht="15.75" x14ac:dyDescent="0.25">
      <c r="CH145302" s="5"/>
    </row>
    <row r="145303" spans="86:86" ht="15.75" x14ac:dyDescent="0.25">
      <c r="CH145303" s="5"/>
    </row>
    <row r="145304" spans="86:86" ht="15.75" x14ac:dyDescent="0.25">
      <c r="CH145304" s="5"/>
    </row>
    <row r="145305" spans="86:86" ht="15.75" x14ac:dyDescent="0.25">
      <c r="CH145305" s="5"/>
    </row>
    <row r="145306" spans="86:86" ht="15.75" x14ac:dyDescent="0.25">
      <c r="CH145306" s="5"/>
    </row>
    <row r="145307" spans="86:86" ht="15.75" x14ac:dyDescent="0.25">
      <c r="CH145307" s="5"/>
    </row>
    <row r="145308" spans="86:86" ht="15.75" x14ac:dyDescent="0.25">
      <c r="CH145308" s="5"/>
    </row>
    <row r="145309" spans="86:86" ht="15.75" x14ac:dyDescent="0.25">
      <c r="CH145309" s="5"/>
    </row>
    <row r="145310" spans="86:86" ht="15.75" x14ac:dyDescent="0.25">
      <c r="CH145310" s="5"/>
    </row>
    <row r="145311" spans="86:86" ht="15.75" x14ac:dyDescent="0.25">
      <c r="CH145311" s="5"/>
    </row>
    <row r="145312" spans="86:86" ht="15.75" x14ac:dyDescent="0.25">
      <c r="CH145312" s="5"/>
    </row>
    <row r="145313" spans="86:86" ht="15.75" x14ac:dyDescent="0.25">
      <c r="CH145313" s="5"/>
    </row>
    <row r="145314" spans="86:86" ht="15.75" x14ac:dyDescent="0.25">
      <c r="CH145314" s="5"/>
    </row>
    <row r="145315" spans="86:86" ht="15.75" x14ac:dyDescent="0.25">
      <c r="CH145315" s="5"/>
    </row>
    <row r="145316" spans="86:86" ht="15.75" x14ac:dyDescent="0.25">
      <c r="CH145316" s="5"/>
    </row>
    <row r="145317" spans="86:86" ht="15.75" x14ac:dyDescent="0.25">
      <c r="CH145317" s="5"/>
    </row>
    <row r="145318" spans="86:86" ht="15.75" x14ac:dyDescent="0.25">
      <c r="CH145318" s="5"/>
    </row>
    <row r="145319" spans="86:86" ht="15.75" x14ac:dyDescent="0.25">
      <c r="CH145319" s="5"/>
    </row>
    <row r="145320" spans="86:86" ht="15.75" x14ac:dyDescent="0.25">
      <c r="CH145320" s="5"/>
    </row>
    <row r="145321" spans="86:86" ht="15.75" x14ac:dyDescent="0.25">
      <c r="CH145321" s="5"/>
    </row>
    <row r="145322" spans="86:86" ht="15.75" x14ac:dyDescent="0.25">
      <c r="CH145322" s="5"/>
    </row>
    <row r="145323" spans="86:86" ht="15.75" x14ac:dyDescent="0.25">
      <c r="CH145323" s="5"/>
    </row>
    <row r="145324" spans="86:86" ht="15.75" x14ac:dyDescent="0.25">
      <c r="CH145324" s="5"/>
    </row>
    <row r="145325" spans="86:86" ht="15.75" x14ac:dyDescent="0.25">
      <c r="CH145325" s="5"/>
    </row>
    <row r="145326" spans="86:86" ht="15.75" x14ac:dyDescent="0.25">
      <c r="CH145326" s="5"/>
    </row>
    <row r="145327" spans="86:86" ht="15.75" x14ac:dyDescent="0.25">
      <c r="CH145327" s="5"/>
    </row>
    <row r="145328" spans="86:86" ht="15.75" x14ac:dyDescent="0.25">
      <c r="CH145328" s="5"/>
    </row>
    <row r="145329" spans="86:86" ht="15.75" x14ac:dyDescent="0.25">
      <c r="CH145329" s="5"/>
    </row>
    <row r="145330" spans="86:86" ht="15.75" x14ac:dyDescent="0.25">
      <c r="CH145330" s="5"/>
    </row>
    <row r="145331" spans="86:86" ht="15.75" x14ac:dyDescent="0.25">
      <c r="CH145331" s="5"/>
    </row>
    <row r="145332" spans="86:86" ht="15.75" x14ac:dyDescent="0.25">
      <c r="CH145332" s="5"/>
    </row>
    <row r="145333" spans="86:86" ht="15.75" x14ac:dyDescent="0.25">
      <c r="CH145333" s="5"/>
    </row>
    <row r="145334" spans="86:86" ht="15.75" x14ac:dyDescent="0.25">
      <c r="CH145334" s="5"/>
    </row>
    <row r="145335" spans="86:86" ht="15.75" x14ac:dyDescent="0.25">
      <c r="CH145335" s="5"/>
    </row>
    <row r="145336" spans="86:86" ht="15.75" x14ac:dyDescent="0.25">
      <c r="CH145336" s="5"/>
    </row>
    <row r="145337" spans="86:86" ht="15.75" x14ac:dyDescent="0.25">
      <c r="CH145337" s="5"/>
    </row>
    <row r="145338" spans="86:86" ht="15.75" x14ac:dyDescent="0.25">
      <c r="CH145338" s="5"/>
    </row>
    <row r="145339" spans="86:86" ht="15.75" x14ac:dyDescent="0.25">
      <c r="CH145339" s="5"/>
    </row>
    <row r="145340" spans="86:86" ht="15.75" x14ac:dyDescent="0.25">
      <c r="CH145340" s="5"/>
    </row>
    <row r="145341" spans="86:86" ht="15.75" x14ac:dyDescent="0.25">
      <c r="CH145341" s="5"/>
    </row>
    <row r="145342" spans="86:86" ht="15.75" x14ac:dyDescent="0.25">
      <c r="CH145342" s="5"/>
    </row>
    <row r="145343" spans="86:86" ht="15.75" x14ac:dyDescent="0.25">
      <c r="CH145343" s="5"/>
    </row>
    <row r="145344" spans="86:86" ht="15.75" x14ac:dyDescent="0.25">
      <c r="CH145344" s="5"/>
    </row>
    <row r="145345" spans="86:86" ht="15.75" x14ac:dyDescent="0.25">
      <c r="CH145345" s="5"/>
    </row>
    <row r="145346" spans="86:86" ht="15.75" x14ac:dyDescent="0.25">
      <c r="CH145346" s="5"/>
    </row>
    <row r="145347" spans="86:86" ht="15.75" x14ac:dyDescent="0.25">
      <c r="CH145347" s="5"/>
    </row>
    <row r="145348" spans="86:86" ht="15.75" x14ac:dyDescent="0.25">
      <c r="CH145348" s="5"/>
    </row>
    <row r="145349" spans="86:86" ht="15.75" x14ac:dyDescent="0.25">
      <c r="CH145349" s="5"/>
    </row>
    <row r="145350" spans="86:86" ht="15.75" x14ac:dyDescent="0.25">
      <c r="CH145350" s="5"/>
    </row>
    <row r="145351" spans="86:86" ht="15.75" x14ac:dyDescent="0.25">
      <c r="CH145351" s="5"/>
    </row>
    <row r="145352" spans="86:86" ht="15.75" x14ac:dyDescent="0.25">
      <c r="CH145352" s="5"/>
    </row>
    <row r="145353" spans="86:86" ht="15.75" x14ac:dyDescent="0.25">
      <c r="CH145353" s="5"/>
    </row>
    <row r="145354" spans="86:86" ht="15.75" x14ac:dyDescent="0.25">
      <c r="CH145354" s="5"/>
    </row>
    <row r="145355" spans="86:86" ht="15.75" x14ac:dyDescent="0.25">
      <c r="CH145355" s="5"/>
    </row>
    <row r="145356" spans="86:86" ht="15.75" x14ac:dyDescent="0.25">
      <c r="CH145356" s="5"/>
    </row>
    <row r="145357" spans="86:86" ht="15.75" x14ac:dyDescent="0.25">
      <c r="CH145357" s="5"/>
    </row>
    <row r="145358" spans="86:86" ht="15.75" x14ac:dyDescent="0.25">
      <c r="CH145358" s="5"/>
    </row>
    <row r="145359" spans="86:86" ht="15.75" x14ac:dyDescent="0.25">
      <c r="CH145359" s="5"/>
    </row>
    <row r="145360" spans="86:86" ht="15.75" x14ac:dyDescent="0.25">
      <c r="CH145360" s="5"/>
    </row>
    <row r="145361" spans="86:86" ht="15.75" x14ac:dyDescent="0.25">
      <c r="CH145361" s="5"/>
    </row>
    <row r="145362" spans="86:86" ht="15.75" x14ac:dyDescent="0.25">
      <c r="CH145362" s="5"/>
    </row>
    <row r="145363" spans="86:86" ht="15.75" x14ac:dyDescent="0.25">
      <c r="CH145363" s="5"/>
    </row>
    <row r="145364" spans="86:86" ht="15.75" x14ac:dyDescent="0.25">
      <c r="CH145364" s="5"/>
    </row>
    <row r="145365" spans="86:86" ht="15.75" x14ac:dyDescent="0.25">
      <c r="CH145365" s="5"/>
    </row>
    <row r="145366" spans="86:86" ht="15.75" x14ac:dyDescent="0.25">
      <c r="CH145366" s="5"/>
    </row>
    <row r="145367" spans="86:86" ht="15.75" x14ac:dyDescent="0.25">
      <c r="CH145367" s="5"/>
    </row>
    <row r="145368" spans="86:86" ht="15.75" x14ac:dyDescent="0.25">
      <c r="CH145368" s="5"/>
    </row>
    <row r="145369" spans="86:86" ht="15.75" x14ac:dyDescent="0.25">
      <c r="CH145369" s="5"/>
    </row>
    <row r="145370" spans="86:86" ht="15.75" x14ac:dyDescent="0.25">
      <c r="CH145370" s="5"/>
    </row>
    <row r="145371" spans="86:86" ht="15.75" x14ac:dyDescent="0.25">
      <c r="CH145371" s="5"/>
    </row>
    <row r="145372" spans="86:86" ht="15.75" x14ac:dyDescent="0.25">
      <c r="CH145372" s="5"/>
    </row>
    <row r="145373" spans="86:86" ht="15.75" x14ac:dyDescent="0.25">
      <c r="CH145373" s="5"/>
    </row>
    <row r="145374" spans="86:86" ht="15.75" x14ac:dyDescent="0.25">
      <c r="CH145374" s="5"/>
    </row>
    <row r="145375" spans="86:86" ht="15.75" x14ac:dyDescent="0.25">
      <c r="CH145375" s="5"/>
    </row>
    <row r="145376" spans="86:86" ht="15.75" x14ac:dyDescent="0.25">
      <c r="CH145376" s="5"/>
    </row>
    <row r="145377" spans="86:86" ht="15.75" x14ac:dyDescent="0.25">
      <c r="CH145377" s="5"/>
    </row>
    <row r="145378" spans="86:86" ht="15.75" x14ac:dyDescent="0.25">
      <c r="CH145378" s="5"/>
    </row>
    <row r="145379" spans="86:86" ht="15.75" x14ac:dyDescent="0.25">
      <c r="CH145379" s="5"/>
    </row>
    <row r="145380" spans="86:86" ht="15.75" x14ac:dyDescent="0.25">
      <c r="CH145380" s="5"/>
    </row>
    <row r="145381" spans="86:86" ht="15.75" x14ac:dyDescent="0.25">
      <c r="CH145381" s="5"/>
    </row>
    <row r="145382" spans="86:86" ht="15.75" x14ac:dyDescent="0.25">
      <c r="CH145382" s="5"/>
    </row>
    <row r="145383" spans="86:86" ht="15.75" x14ac:dyDescent="0.25">
      <c r="CH145383" s="5"/>
    </row>
    <row r="145384" spans="86:86" ht="15.75" x14ac:dyDescent="0.25">
      <c r="CH145384" s="5"/>
    </row>
    <row r="145385" spans="86:86" ht="15.75" x14ac:dyDescent="0.25">
      <c r="CH145385" s="5"/>
    </row>
    <row r="145386" spans="86:86" ht="15.75" x14ac:dyDescent="0.25">
      <c r="CH145386" s="5"/>
    </row>
    <row r="145387" spans="86:86" ht="15.75" x14ac:dyDescent="0.25">
      <c r="CH145387" s="5"/>
    </row>
    <row r="145388" spans="86:86" ht="15.75" x14ac:dyDescent="0.25">
      <c r="CH145388" s="5"/>
    </row>
    <row r="145389" spans="86:86" ht="15.75" x14ac:dyDescent="0.25">
      <c r="CH145389" s="5"/>
    </row>
    <row r="145390" spans="86:86" ht="15.75" x14ac:dyDescent="0.25">
      <c r="CH145390" s="5"/>
    </row>
    <row r="145391" spans="86:86" ht="15.75" x14ac:dyDescent="0.25">
      <c r="CH145391" s="5"/>
    </row>
    <row r="145392" spans="86:86" ht="15.75" x14ac:dyDescent="0.25">
      <c r="CH145392" s="5"/>
    </row>
    <row r="145393" spans="86:86" ht="15.75" x14ac:dyDescent="0.25">
      <c r="CH145393" s="5"/>
    </row>
    <row r="145394" spans="86:86" ht="15.75" x14ac:dyDescent="0.25">
      <c r="CH145394" s="5"/>
    </row>
    <row r="145395" spans="86:86" ht="15.75" x14ac:dyDescent="0.25">
      <c r="CH145395" s="5"/>
    </row>
    <row r="145396" spans="86:86" ht="15.75" x14ac:dyDescent="0.25">
      <c r="CH145396" s="5"/>
    </row>
    <row r="145397" spans="86:86" ht="15.75" x14ac:dyDescent="0.25">
      <c r="CH145397" s="5"/>
    </row>
    <row r="145398" spans="86:86" ht="15.75" x14ac:dyDescent="0.25">
      <c r="CH145398" s="5"/>
    </row>
    <row r="145399" spans="86:86" ht="15.75" x14ac:dyDescent="0.25">
      <c r="CH145399" s="5"/>
    </row>
    <row r="145400" spans="86:86" ht="15.75" x14ac:dyDescent="0.25">
      <c r="CH145400" s="5"/>
    </row>
    <row r="145401" spans="86:86" ht="15.75" x14ac:dyDescent="0.25">
      <c r="CH145401" s="5"/>
    </row>
    <row r="145402" spans="86:86" ht="15.75" x14ac:dyDescent="0.25">
      <c r="CH145402" s="5"/>
    </row>
    <row r="145403" spans="86:86" ht="15.75" x14ac:dyDescent="0.25">
      <c r="CH145403" s="5"/>
    </row>
    <row r="145404" spans="86:86" ht="15.75" x14ac:dyDescent="0.25">
      <c r="CH145404" s="5"/>
    </row>
    <row r="145405" spans="86:86" ht="15.75" x14ac:dyDescent="0.25">
      <c r="CH145405" s="5"/>
    </row>
    <row r="145406" spans="86:86" ht="15.75" x14ac:dyDescent="0.25">
      <c r="CH145406" s="5"/>
    </row>
    <row r="145407" spans="86:86" ht="15.75" x14ac:dyDescent="0.25">
      <c r="CH145407" s="5"/>
    </row>
    <row r="145408" spans="86:86" ht="15.75" x14ac:dyDescent="0.25">
      <c r="CH145408" s="5"/>
    </row>
    <row r="145409" spans="86:86" ht="15.75" x14ac:dyDescent="0.25">
      <c r="CH145409" s="5"/>
    </row>
    <row r="145410" spans="86:86" ht="15.75" x14ac:dyDescent="0.25">
      <c r="CH145410" s="5"/>
    </row>
    <row r="145411" spans="86:86" ht="15.75" x14ac:dyDescent="0.25">
      <c r="CH145411" s="5"/>
    </row>
    <row r="145412" spans="86:86" ht="15.75" x14ac:dyDescent="0.25">
      <c r="CH145412" s="5"/>
    </row>
    <row r="145413" spans="86:86" ht="15.75" x14ac:dyDescent="0.25">
      <c r="CH145413" s="5"/>
    </row>
    <row r="145414" spans="86:86" ht="15.75" x14ac:dyDescent="0.25">
      <c r="CH145414" s="5"/>
    </row>
    <row r="145415" spans="86:86" ht="15.75" x14ac:dyDescent="0.25">
      <c r="CH145415" s="5"/>
    </row>
    <row r="145416" spans="86:86" ht="15.75" x14ac:dyDescent="0.25">
      <c r="CH145416" s="5"/>
    </row>
    <row r="145417" spans="86:86" ht="15.75" x14ac:dyDescent="0.25">
      <c r="CH145417" s="5"/>
    </row>
    <row r="145418" spans="86:86" ht="15.75" x14ac:dyDescent="0.25">
      <c r="CH145418" s="5"/>
    </row>
    <row r="145419" spans="86:86" ht="15.75" x14ac:dyDescent="0.25">
      <c r="CH145419" s="5"/>
    </row>
    <row r="145420" spans="86:86" ht="15.75" x14ac:dyDescent="0.25">
      <c r="CH145420" s="5"/>
    </row>
    <row r="145421" spans="86:86" ht="15.75" x14ac:dyDescent="0.25">
      <c r="CH145421" s="5"/>
    </row>
    <row r="145422" spans="86:86" ht="15.75" x14ac:dyDescent="0.25">
      <c r="CH145422" s="5"/>
    </row>
    <row r="145423" spans="86:86" ht="15.75" x14ac:dyDescent="0.25">
      <c r="CH145423" s="5"/>
    </row>
    <row r="145424" spans="86:86" ht="15.75" x14ac:dyDescent="0.25">
      <c r="CH145424" s="5"/>
    </row>
    <row r="145425" spans="86:86" ht="15.75" x14ac:dyDescent="0.25">
      <c r="CH145425" s="5"/>
    </row>
    <row r="145426" spans="86:86" ht="15.75" x14ac:dyDescent="0.25">
      <c r="CH145426" s="5"/>
    </row>
    <row r="145427" spans="86:86" ht="15.75" x14ac:dyDescent="0.25">
      <c r="CH145427" s="5"/>
    </row>
    <row r="145428" spans="86:86" ht="15.75" x14ac:dyDescent="0.25">
      <c r="CH145428" s="5"/>
    </row>
    <row r="145429" spans="86:86" ht="15.75" x14ac:dyDescent="0.25">
      <c r="CH145429" s="5"/>
    </row>
    <row r="145430" spans="86:86" ht="15.75" x14ac:dyDescent="0.25">
      <c r="CH145430" s="5"/>
    </row>
    <row r="145431" spans="86:86" ht="15.75" x14ac:dyDescent="0.25">
      <c r="CH145431" s="5"/>
    </row>
    <row r="145432" spans="86:86" ht="15.75" x14ac:dyDescent="0.25">
      <c r="CH145432" s="5"/>
    </row>
    <row r="145433" spans="86:86" ht="15.75" x14ac:dyDescent="0.25">
      <c r="CH145433" s="5"/>
    </row>
    <row r="145434" spans="86:86" ht="15.75" x14ac:dyDescent="0.25">
      <c r="CH145434" s="5"/>
    </row>
    <row r="145435" spans="86:86" ht="15.75" x14ac:dyDescent="0.25">
      <c r="CH145435" s="5"/>
    </row>
    <row r="145436" spans="86:86" ht="15.75" x14ac:dyDescent="0.25">
      <c r="CH145436" s="5"/>
    </row>
    <row r="145437" spans="86:86" ht="15.75" x14ac:dyDescent="0.25">
      <c r="CH145437" s="5"/>
    </row>
    <row r="145438" spans="86:86" ht="15.75" x14ac:dyDescent="0.25">
      <c r="CH145438" s="5"/>
    </row>
    <row r="145439" spans="86:86" ht="15.75" x14ac:dyDescent="0.25">
      <c r="CH145439" s="5"/>
    </row>
    <row r="145440" spans="86:86" ht="15.75" x14ac:dyDescent="0.25">
      <c r="CH145440" s="5"/>
    </row>
    <row r="145441" spans="86:86" ht="15.75" x14ac:dyDescent="0.25">
      <c r="CH145441" s="5"/>
    </row>
    <row r="145442" spans="86:86" ht="15.75" x14ac:dyDescent="0.25">
      <c r="CH145442" s="5"/>
    </row>
    <row r="145443" spans="86:86" ht="15.75" x14ac:dyDescent="0.25">
      <c r="CH145443" s="5"/>
    </row>
    <row r="145444" spans="86:86" ht="15.75" x14ac:dyDescent="0.25">
      <c r="CH145444" s="5"/>
    </row>
    <row r="145445" spans="86:86" ht="15.75" x14ac:dyDescent="0.25">
      <c r="CH145445" s="5"/>
    </row>
    <row r="145446" spans="86:86" ht="15.75" x14ac:dyDescent="0.25">
      <c r="CH145446" s="5"/>
    </row>
    <row r="145447" spans="86:86" ht="15.75" x14ac:dyDescent="0.25">
      <c r="CH145447" s="5"/>
    </row>
    <row r="145448" spans="86:86" ht="15.75" x14ac:dyDescent="0.25">
      <c r="CH145448" s="5"/>
    </row>
    <row r="145449" spans="86:86" ht="15.75" x14ac:dyDescent="0.25">
      <c r="CH145449" s="5"/>
    </row>
    <row r="145450" spans="86:86" ht="15.75" x14ac:dyDescent="0.25">
      <c r="CH145450" s="5"/>
    </row>
    <row r="145451" spans="86:86" ht="15.75" x14ac:dyDescent="0.25">
      <c r="CH145451" s="5"/>
    </row>
    <row r="145452" spans="86:86" ht="15.75" x14ac:dyDescent="0.25">
      <c r="CH145452" s="5"/>
    </row>
    <row r="145453" spans="86:86" ht="15.75" x14ac:dyDescent="0.25">
      <c r="CH145453" s="5"/>
    </row>
    <row r="145454" spans="86:86" ht="15.75" x14ac:dyDescent="0.25">
      <c r="CH145454" s="5"/>
    </row>
    <row r="145455" spans="86:86" ht="15.75" x14ac:dyDescent="0.25">
      <c r="CH145455" s="5"/>
    </row>
    <row r="145456" spans="86:86" ht="15.75" x14ac:dyDescent="0.25">
      <c r="CH145456" s="5"/>
    </row>
    <row r="145457" spans="86:86" ht="15.75" x14ac:dyDescent="0.25">
      <c r="CH145457" s="5"/>
    </row>
    <row r="145458" spans="86:86" ht="15.75" x14ac:dyDescent="0.25">
      <c r="CH145458" s="5"/>
    </row>
    <row r="145459" spans="86:86" ht="15.75" x14ac:dyDescent="0.25">
      <c r="CH145459" s="5"/>
    </row>
    <row r="145460" spans="86:86" ht="15.75" x14ac:dyDescent="0.25">
      <c r="CH145460" s="5"/>
    </row>
    <row r="145461" spans="86:86" ht="15.75" x14ac:dyDescent="0.25">
      <c r="CH145461" s="5"/>
    </row>
    <row r="145462" spans="86:86" ht="15.75" x14ac:dyDescent="0.25">
      <c r="CH145462" s="5"/>
    </row>
    <row r="145463" spans="86:86" ht="15.75" x14ac:dyDescent="0.25">
      <c r="CH145463" s="5"/>
    </row>
    <row r="145464" spans="86:86" ht="15.75" x14ac:dyDescent="0.25">
      <c r="CH145464" s="5"/>
    </row>
    <row r="145465" spans="86:86" ht="15.75" x14ac:dyDescent="0.25">
      <c r="CH145465" s="5"/>
    </row>
    <row r="145466" spans="86:86" ht="15.75" x14ac:dyDescent="0.25">
      <c r="CH145466" s="5"/>
    </row>
    <row r="145467" spans="86:86" ht="15.75" x14ac:dyDescent="0.25">
      <c r="CH145467" s="5"/>
    </row>
    <row r="145468" spans="86:86" ht="15.75" x14ac:dyDescent="0.25">
      <c r="CH145468" s="5"/>
    </row>
    <row r="145469" spans="86:86" ht="15.75" x14ac:dyDescent="0.25">
      <c r="CH145469" s="5"/>
    </row>
    <row r="145470" spans="86:86" ht="15.75" x14ac:dyDescent="0.25">
      <c r="CH145470" s="5"/>
    </row>
    <row r="145471" spans="86:86" ht="15.75" x14ac:dyDescent="0.25">
      <c r="CH145471" s="5"/>
    </row>
    <row r="145472" spans="86:86" ht="15.75" x14ac:dyDescent="0.25">
      <c r="CH145472" s="5"/>
    </row>
    <row r="145473" spans="86:86" ht="15.75" x14ac:dyDescent="0.25">
      <c r="CH145473" s="5"/>
    </row>
    <row r="145474" spans="86:86" ht="15.75" x14ac:dyDescent="0.25">
      <c r="CH145474" s="5"/>
    </row>
    <row r="145475" spans="86:86" ht="15.75" x14ac:dyDescent="0.25">
      <c r="CH145475" s="5"/>
    </row>
    <row r="145476" spans="86:86" ht="15.75" x14ac:dyDescent="0.25">
      <c r="CH145476" s="5"/>
    </row>
    <row r="145477" spans="86:86" ht="15.75" x14ac:dyDescent="0.25">
      <c r="CH145477" s="5"/>
    </row>
    <row r="145478" spans="86:86" ht="15.75" x14ac:dyDescent="0.25">
      <c r="CH145478" s="5"/>
    </row>
    <row r="145479" spans="86:86" ht="15.75" x14ac:dyDescent="0.25">
      <c r="CH145479" s="5"/>
    </row>
    <row r="145480" spans="86:86" ht="15.75" x14ac:dyDescent="0.25">
      <c r="CH145480" s="5"/>
    </row>
    <row r="145481" spans="86:86" ht="15.75" x14ac:dyDescent="0.25">
      <c r="CH145481" s="5"/>
    </row>
    <row r="145482" spans="86:86" ht="15.75" x14ac:dyDescent="0.25">
      <c r="CH145482" s="5"/>
    </row>
    <row r="145483" spans="86:86" ht="15.75" x14ac:dyDescent="0.25">
      <c r="CH145483" s="5"/>
    </row>
    <row r="145484" spans="86:86" ht="15.75" x14ac:dyDescent="0.25">
      <c r="CH145484" s="5"/>
    </row>
    <row r="145485" spans="86:86" ht="15.75" x14ac:dyDescent="0.25">
      <c r="CH145485" s="5"/>
    </row>
    <row r="145486" spans="86:86" ht="15.75" x14ac:dyDescent="0.25">
      <c r="CH145486" s="5"/>
    </row>
    <row r="145487" spans="86:86" ht="15.75" x14ac:dyDescent="0.25">
      <c r="CH145487" s="5"/>
    </row>
    <row r="145488" spans="86:86" ht="15.75" x14ac:dyDescent="0.25">
      <c r="CH145488" s="5"/>
    </row>
    <row r="145489" spans="86:86" ht="15.75" x14ac:dyDescent="0.25">
      <c r="CH145489" s="5"/>
    </row>
    <row r="145490" spans="86:86" ht="15.75" x14ac:dyDescent="0.25">
      <c r="CH145490" s="5"/>
    </row>
    <row r="145491" spans="86:86" ht="15.75" x14ac:dyDescent="0.25">
      <c r="CH145491" s="5"/>
    </row>
    <row r="145492" spans="86:86" ht="15.75" x14ac:dyDescent="0.25">
      <c r="CH145492" s="5"/>
    </row>
    <row r="145493" spans="86:86" ht="15.75" x14ac:dyDescent="0.25">
      <c r="CH145493" s="5"/>
    </row>
    <row r="145494" spans="86:86" ht="15.75" x14ac:dyDescent="0.25">
      <c r="CH145494" s="5"/>
    </row>
    <row r="145495" spans="86:86" ht="15.75" x14ac:dyDescent="0.25">
      <c r="CH145495" s="5"/>
    </row>
    <row r="145496" spans="86:86" ht="15.75" x14ac:dyDescent="0.25">
      <c r="CH145496" s="5"/>
    </row>
    <row r="145497" spans="86:86" ht="15.75" x14ac:dyDescent="0.25">
      <c r="CH145497" s="5"/>
    </row>
    <row r="145498" spans="86:86" ht="15.75" x14ac:dyDescent="0.25">
      <c r="CH145498" s="5"/>
    </row>
    <row r="145499" spans="86:86" ht="15.75" x14ac:dyDescent="0.25">
      <c r="CH145499" s="5"/>
    </row>
    <row r="145500" spans="86:86" ht="15.75" x14ac:dyDescent="0.25">
      <c r="CH145500" s="5"/>
    </row>
    <row r="145501" spans="86:86" ht="15.75" x14ac:dyDescent="0.25">
      <c r="CH145501" s="5"/>
    </row>
    <row r="145502" spans="86:86" ht="15.75" x14ac:dyDescent="0.25">
      <c r="CH145502" s="5"/>
    </row>
    <row r="145503" spans="86:86" ht="15.75" x14ac:dyDescent="0.25">
      <c r="CH145503" s="5"/>
    </row>
    <row r="145504" spans="86:86" ht="15.75" x14ac:dyDescent="0.25">
      <c r="CH145504" s="5"/>
    </row>
    <row r="145505" spans="86:86" ht="15.75" x14ac:dyDescent="0.25">
      <c r="CH145505" s="5"/>
    </row>
    <row r="145506" spans="86:86" ht="15.75" x14ac:dyDescent="0.25">
      <c r="CH145506" s="5"/>
    </row>
    <row r="145507" spans="86:86" ht="15.75" x14ac:dyDescent="0.25">
      <c r="CH145507" s="5"/>
    </row>
    <row r="145508" spans="86:86" ht="15.75" x14ac:dyDescent="0.25">
      <c r="CH145508" s="5"/>
    </row>
    <row r="145509" spans="86:86" ht="15.75" x14ac:dyDescent="0.25">
      <c r="CH145509" s="5"/>
    </row>
    <row r="145510" spans="86:86" ht="15.75" x14ac:dyDescent="0.25">
      <c r="CH145510" s="5"/>
    </row>
    <row r="145511" spans="86:86" ht="15.75" x14ac:dyDescent="0.25">
      <c r="CH145511" s="5"/>
    </row>
    <row r="145512" spans="86:86" ht="15.75" x14ac:dyDescent="0.25">
      <c r="CH145512" s="5"/>
    </row>
    <row r="145513" spans="86:86" ht="15.75" x14ac:dyDescent="0.25">
      <c r="CH145513" s="5"/>
    </row>
    <row r="145514" spans="86:86" ht="15.75" x14ac:dyDescent="0.25">
      <c r="CH145514" s="5"/>
    </row>
    <row r="145515" spans="86:86" ht="15.75" x14ac:dyDescent="0.25">
      <c r="CH145515" s="5"/>
    </row>
    <row r="145516" spans="86:86" ht="15.75" x14ac:dyDescent="0.25">
      <c r="CH145516" s="5"/>
    </row>
    <row r="145517" spans="86:86" ht="15.75" x14ac:dyDescent="0.25">
      <c r="CH145517" s="5"/>
    </row>
    <row r="145518" spans="86:86" ht="15.75" x14ac:dyDescent="0.25">
      <c r="CH145518" s="5"/>
    </row>
    <row r="145519" spans="86:86" ht="15.75" x14ac:dyDescent="0.25">
      <c r="CH145519" s="5"/>
    </row>
    <row r="145520" spans="86:86" ht="15.75" x14ac:dyDescent="0.25">
      <c r="CH145520" s="5"/>
    </row>
    <row r="145521" spans="86:86" ht="15.75" x14ac:dyDescent="0.25">
      <c r="CH145521" s="5"/>
    </row>
    <row r="145522" spans="86:86" ht="15.75" x14ac:dyDescent="0.25">
      <c r="CH145522" s="5"/>
    </row>
    <row r="145523" spans="86:86" ht="15.75" x14ac:dyDescent="0.25">
      <c r="CH145523" s="5"/>
    </row>
    <row r="145524" spans="86:86" ht="15.75" x14ac:dyDescent="0.25">
      <c r="CH145524" s="5"/>
    </row>
    <row r="145525" spans="86:86" ht="15.75" x14ac:dyDescent="0.25">
      <c r="CH145525" s="5"/>
    </row>
    <row r="145526" spans="86:86" ht="15.75" x14ac:dyDescent="0.25">
      <c r="CH145526" s="5"/>
    </row>
    <row r="145527" spans="86:86" ht="15.75" x14ac:dyDescent="0.25">
      <c r="CH145527" s="5"/>
    </row>
    <row r="145528" spans="86:86" ht="15.75" x14ac:dyDescent="0.25">
      <c r="CH145528" s="5"/>
    </row>
    <row r="145529" spans="86:86" ht="15.75" x14ac:dyDescent="0.25">
      <c r="CH145529" s="5"/>
    </row>
    <row r="145530" spans="86:86" ht="15.75" x14ac:dyDescent="0.25">
      <c r="CH145530" s="5"/>
    </row>
    <row r="145531" spans="86:86" ht="15.75" x14ac:dyDescent="0.25">
      <c r="CH145531" s="5"/>
    </row>
    <row r="145532" spans="86:86" ht="15.75" x14ac:dyDescent="0.25">
      <c r="CH145532" s="5"/>
    </row>
    <row r="145533" spans="86:86" ht="15.75" x14ac:dyDescent="0.25">
      <c r="CH145533" s="5"/>
    </row>
    <row r="145534" spans="86:86" ht="15.75" x14ac:dyDescent="0.25">
      <c r="CH145534" s="5"/>
    </row>
    <row r="145535" spans="86:86" ht="15.75" x14ac:dyDescent="0.25">
      <c r="CH145535" s="5"/>
    </row>
    <row r="145536" spans="86:86" ht="15.75" x14ac:dyDescent="0.25">
      <c r="CH145536" s="5"/>
    </row>
    <row r="145537" spans="86:86" ht="15.75" x14ac:dyDescent="0.25">
      <c r="CH145537" s="5"/>
    </row>
    <row r="145538" spans="86:86" ht="15.75" x14ac:dyDescent="0.25">
      <c r="CH145538" s="5"/>
    </row>
    <row r="145539" spans="86:86" ht="15.75" x14ac:dyDescent="0.25">
      <c r="CH145539" s="5"/>
    </row>
    <row r="145540" spans="86:86" ht="15.75" x14ac:dyDescent="0.25">
      <c r="CH145540" s="5"/>
    </row>
    <row r="145541" spans="86:86" ht="15.75" x14ac:dyDescent="0.25">
      <c r="CH145541" s="5"/>
    </row>
    <row r="145542" spans="86:86" ht="15.75" x14ac:dyDescent="0.25">
      <c r="CH145542" s="5"/>
    </row>
    <row r="145543" spans="86:86" ht="15.75" x14ac:dyDescent="0.25">
      <c r="CH145543" s="5"/>
    </row>
    <row r="145544" spans="86:86" ht="15.75" x14ac:dyDescent="0.25">
      <c r="CH145544" s="5"/>
    </row>
    <row r="145545" spans="86:86" ht="15.75" x14ac:dyDescent="0.25">
      <c r="CH145545" s="5"/>
    </row>
    <row r="145546" spans="86:86" ht="15.75" x14ac:dyDescent="0.25">
      <c r="CH145546" s="5"/>
    </row>
    <row r="145547" spans="86:86" ht="15.75" x14ac:dyDescent="0.25">
      <c r="CH145547" s="5"/>
    </row>
    <row r="145548" spans="86:86" ht="15.75" x14ac:dyDescent="0.25">
      <c r="CH145548" s="5"/>
    </row>
    <row r="145549" spans="86:86" ht="15.75" x14ac:dyDescent="0.25">
      <c r="CH145549" s="5"/>
    </row>
    <row r="145550" spans="86:86" ht="15.75" x14ac:dyDescent="0.25">
      <c r="CH145550" s="5"/>
    </row>
    <row r="145551" spans="86:86" ht="15.75" x14ac:dyDescent="0.25">
      <c r="CH145551" s="5"/>
    </row>
    <row r="145552" spans="86:86" ht="15.75" x14ac:dyDescent="0.25">
      <c r="CH145552" s="5"/>
    </row>
    <row r="145553" spans="86:86" ht="15.75" x14ac:dyDescent="0.25">
      <c r="CH145553" s="5"/>
    </row>
    <row r="145554" spans="86:86" ht="15.75" x14ac:dyDescent="0.25">
      <c r="CH145554" s="5"/>
    </row>
    <row r="145555" spans="86:86" ht="15.75" x14ac:dyDescent="0.25">
      <c r="CH145555" s="5"/>
    </row>
    <row r="145556" spans="86:86" ht="15.75" x14ac:dyDescent="0.25">
      <c r="CH145556" s="5"/>
    </row>
    <row r="145557" spans="86:86" ht="15.75" x14ac:dyDescent="0.25">
      <c r="CH145557" s="5"/>
    </row>
    <row r="145558" spans="86:86" ht="15.75" x14ac:dyDescent="0.25">
      <c r="CH145558" s="5"/>
    </row>
    <row r="145559" spans="86:86" ht="15.75" x14ac:dyDescent="0.25">
      <c r="CH145559" s="5"/>
    </row>
    <row r="145560" spans="86:86" ht="15.75" x14ac:dyDescent="0.25">
      <c r="CH145560" s="5"/>
    </row>
    <row r="145561" spans="86:86" ht="15.75" x14ac:dyDescent="0.25">
      <c r="CH145561" s="5"/>
    </row>
    <row r="145562" spans="86:86" ht="15.75" x14ac:dyDescent="0.25">
      <c r="CH145562" s="5"/>
    </row>
    <row r="145563" spans="86:86" ht="15.75" x14ac:dyDescent="0.25">
      <c r="CH145563" s="5"/>
    </row>
    <row r="145564" spans="86:86" ht="15.75" x14ac:dyDescent="0.25">
      <c r="CH145564" s="5"/>
    </row>
    <row r="145565" spans="86:86" ht="15.75" x14ac:dyDescent="0.25">
      <c r="CH145565" s="5"/>
    </row>
    <row r="145566" spans="86:86" ht="15.75" x14ac:dyDescent="0.25">
      <c r="CH145566" s="5"/>
    </row>
    <row r="145567" spans="86:86" ht="15.75" x14ac:dyDescent="0.25">
      <c r="CH145567" s="5"/>
    </row>
    <row r="145568" spans="86:86" ht="15.75" x14ac:dyDescent="0.25">
      <c r="CH145568" s="5"/>
    </row>
    <row r="145569" spans="86:86" ht="15.75" x14ac:dyDescent="0.25">
      <c r="CH145569" s="5"/>
    </row>
    <row r="145570" spans="86:86" ht="15.75" x14ac:dyDescent="0.25">
      <c r="CH145570" s="5"/>
    </row>
    <row r="145571" spans="86:86" ht="15.75" x14ac:dyDescent="0.25">
      <c r="CH145571" s="5"/>
    </row>
    <row r="145572" spans="86:86" ht="15.75" x14ac:dyDescent="0.25">
      <c r="CH145572" s="5"/>
    </row>
    <row r="145573" spans="86:86" ht="15.75" x14ac:dyDescent="0.25">
      <c r="CH145573" s="5"/>
    </row>
    <row r="145574" spans="86:86" ht="15.75" x14ac:dyDescent="0.25">
      <c r="CH145574" s="5"/>
    </row>
    <row r="145575" spans="86:86" ht="15.75" x14ac:dyDescent="0.25">
      <c r="CH145575" s="5"/>
    </row>
    <row r="145576" spans="86:86" ht="15.75" x14ac:dyDescent="0.25">
      <c r="CH145576" s="5"/>
    </row>
    <row r="145577" spans="86:86" ht="15.75" x14ac:dyDescent="0.25">
      <c r="CH145577" s="5"/>
    </row>
    <row r="145578" spans="86:86" ht="15.75" x14ac:dyDescent="0.25">
      <c r="CH145578" s="5"/>
    </row>
    <row r="145579" spans="86:86" ht="15.75" x14ac:dyDescent="0.25">
      <c r="CH145579" s="5"/>
    </row>
    <row r="145580" spans="86:86" ht="15.75" x14ac:dyDescent="0.25">
      <c r="CH145580" s="5"/>
    </row>
    <row r="145581" spans="86:86" ht="15.75" x14ac:dyDescent="0.25">
      <c r="CH145581" s="5"/>
    </row>
    <row r="145582" spans="86:86" ht="15.75" x14ac:dyDescent="0.25">
      <c r="CH145582" s="5"/>
    </row>
    <row r="145583" spans="86:86" ht="15.75" x14ac:dyDescent="0.25">
      <c r="CH145583" s="5"/>
    </row>
    <row r="145584" spans="86:86" ht="15.75" x14ac:dyDescent="0.25">
      <c r="CH145584" s="5"/>
    </row>
    <row r="145585" spans="86:86" ht="15.75" x14ac:dyDescent="0.25">
      <c r="CH145585" s="5"/>
    </row>
    <row r="145586" spans="86:86" ht="15.75" x14ac:dyDescent="0.25">
      <c r="CH145586" s="5"/>
    </row>
    <row r="145587" spans="86:86" ht="15.75" x14ac:dyDescent="0.25">
      <c r="CH145587" s="5"/>
    </row>
    <row r="145588" spans="86:86" ht="15.75" x14ac:dyDescent="0.25">
      <c r="CH145588" s="5"/>
    </row>
    <row r="145589" spans="86:86" ht="15.75" x14ac:dyDescent="0.25">
      <c r="CH145589" s="5"/>
    </row>
    <row r="145590" spans="86:86" ht="15.75" x14ac:dyDescent="0.25">
      <c r="CH145590" s="5"/>
    </row>
    <row r="145591" spans="86:86" ht="15.75" x14ac:dyDescent="0.25">
      <c r="CH145591" s="5"/>
    </row>
    <row r="145592" spans="86:86" ht="15.75" x14ac:dyDescent="0.25">
      <c r="CH145592" s="5"/>
    </row>
    <row r="145593" spans="86:86" ht="15.75" x14ac:dyDescent="0.25">
      <c r="CH145593" s="5"/>
    </row>
    <row r="145594" spans="86:86" ht="15.75" x14ac:dyDescent="0.25">
      <c r="CH145594" s="5"/>
    </row>
    <row r="145595" spans="86:86" ht="15.75" x14ac:dyDescent="0.25">
      <c r="CH145595" s="5"/>
    </row>
    <row r="145596" spans="86:86" ht="15.75" x14ac:dyDescent="0.25">
      <c r="CH145596" s="5"/>
    </row>
    <row r="145597" spans="86:86" ht="15.75" x14ac:dyDescent="0.25">
      <c r="CH145597" s="5"/>
    </row>
    <row r="145598" spans="86:86" ht="15.75" x14ac:dyDescent="0.25">
      <c r="CH145598" s="5"/>
    </row>
    <row r="145599" spans="86:86" ht="15.75" x14ac:dyDescent="0.25">
      <c r="CH145599" s="5"/>
    </row>
    <row r="145600" spans="86:86" ht="15.75" x14ac:dyDescent="0.25">
      <c r="CH145600" s="5"/>
    </row>
    <row r="145601" spans="86:86" ht="15.75" x14ac:dyDescent="0.25">
      <c r="CH145601" s="5"/>
    </row>
    <row r="145602" spans="86:86" ht="15.75" x14ac:dyDescent="0.25">
      <c r="CH145602" s="5"/>
    </row>
    <row r="145603" spans="86:86" ht="15.75" x14ac:dyDescent="0.25">
      <c r="CH145603" s="5"/>
    </row>
    <row r="145604" spans="86:86" ht="15.75" x14ac:dyDescent="0.25">
      <c r="CH145604" s="5"/>
    </row>
    <row r="145605" spans="86:86" ht="15.75" x14ac:dyDescent="0.25">
      <c r="CH145605" s="5"/>
    </row>
    <row r="145606" spans="86:86" ht="15.75" x14ac:dyDescent="0.25">
      <c r="CH145606" s="5"/>
    </row>
    <row r="145607" spans="86:86" ht="15.75" x14ac:dyDescent="0.25">
      <c r="CH145607" s="5"/>
    </row>
    <row r="145608" spans="86:86" ht="15.75" x14ac:dyDescent="0.25">
      <c r="CH145608" s="5"/>
    </row>
    <row r="145609" spans="86:86" ht="15.75" x14ac:dyDescent="0.25">
      <c r="CH145609" s="5"/>
    </row>
    <row r="145610" spans="86:86" ht="15.75" x14ac:dyDescent="0.25">
      <c r="CH145610" s="5"/>
    </row>
    <row r="145611" spans="86:86" ht="15.75" x14ac:dyDescent="0.25">
      <c r="CH145611" s="5"/>
    </row>
    <row r="145612" spans="86:86" ht="15.75" x14ac:dyDescent="0.25">
      <c r="CH145612" s="5"/>
    </row>
    <row r="145613" spans="86:86" ht="15.75" x14ac:dyDescent="0.25">
      <c r="CH145613" s="5"/>
    </row>
    <row r="145614" spans="86:86" ht="15.75" x14ac:dyDescent="0.25">
      <c r="CH145614" s="5"/>
    </row>
    <row r="145615" spans="86:86" ht="15.75" x14ac:dyDescent="0.25">
      <c r="CH145615" s="5"/>
    </row>
    <row r="145616" spans="86:86" ht="15.75" x14ac:dyDescent="0.25">
      <c r="CH145616" s="5"/>
    </row>
    <row r="145617" spans="86:86" ht="15.75" x14ac:dyDescent="0.25">
      <c r="CH145617" s="5"/>
    </row>
    <row r="145618" spans="86:86" ht="15.75" x14ac:dyDescent="0.25">
      <c r="CH145618" s="5"/>
    </row>
    <row r="145619" spans="86:86" ht="15.75" x14ac:dyDescent="0.25">
      <c r="CH145619" s="5"/>
    </row>
    <row r="145620" spans="86:86" ht="15.75" x14ac:dyDescent="0.25">
      <c r="CH145620" s="5"/>
    </row>
    <row r="145621" spans="86:86" ht="15.75" x14ac:dyDescent="0.25">
      <c r="CH145621" s="5"/>
    </row>
    <row r="145622" spans="86:86" ht="15.75" x14ac:dyDescent="0.25">
      <c r="CH145622" s="5"/>
    </row>
    <row r="145623" spans="86:86" ht="15.75" x14ac:dyDescent="0.25">
      <c r="CH145623" s="5"/>
    </row>
    <row r="145624" spans="86:86" ht="15.75" x14ac:dyDescent="0.25">
      <c r="CH145624" s="5"/>
    </row>
    <row r="145625" spans="86:86" ht="15.75" x14ac:dyDescent="0.25">
      <c r="CH145625" s="5"/>
    </row>
    <row r="145626" spans="86:86" ht="15.75" x14ac:dyDescent="0.25">
      <c r="CH145626" s="5"/>
    </row>
    <row r="145627" spans="86:86" ht="15.75" x14ac:dyDescent="0.25">
      <c r="CH145627" s="5"/>
    </row>
    <row r="145628" spans="86:86" ht="15.75" x14ac:dyDescent="0.25">
      <c r="CH145628" s="5"/>
    </row>
    <row r="145629" spans="86:86" ht="15.75" x14ac:dyDescent="0.25">
      <c r="CH145629" s="5"/>
    </row>
    <row r="145630" spans="86:86" ht="15.75" x14ac:dyDescent="0.25">
      <c r="CH145630" s="5"/>
    </row>
    <row r="145631" spans="86:86" ht="15.75" x14ac:dyDescent="0.25">
      <c r="CH145631" s="5"/>
    </row>
    <row r="145632" spans="86:86" ht="15.75" x14ac:dyDescent="0.25">
      <c r="CH145632" s="5"/>
    </row>
    <row r="145633" spans="86:86" ht="15.75" x14ac:dyDescent="0.25">
      <c r="CH145633" s="5"/>
    </row>
    <row r="145634" spans="86:86" ht="15.75" x14ac:dyDescent="0.25">
      <c r="CH145634" s="5"/>
    </row>
    <row r="145635" spans="86:86" ht="15.75" x14ac:dyDescent="0.25">
      <c r="CH145635" s="5"/>
    </row>
    <row r="145636" spans="86:86" ht="15.75" x14ac:dyDescent="0.25">
      <c r="CH145636" s="5"/>
    </row>
    <row r="145637" spans="86:86" ht="15.75" x14ac:dyDescent="0.25">
      <c r="CH145637" s="5"/>
    </row>
    <row r="145638" spans="86:86" ht="15.75" x14ac:dyDescent="0.25">
      <c r="CH145638" s="5"/>
    </row>
    <row r="145639" spans="86:86" ht="15.75" x14ac:dyDescent="0.25">
      <c r="CH145639" s="5"/>
    </row>
    <row r="145640" spans="86:86" ht="15.75" x14ac:dyDescent="0.25">
      <c r="CH145640" s="5"/>
    </row>
    <row r="145641" spans="86:86" ht="15.75" x14ac:dyDescent="0.25">
      <c r="CH145641" s="5"/>
    </row>
    <row r="145642" spans="86:86" ht="15.75" x14ac:dyDescent="0.25">
      <c r="CH145642" s="5"/>
    </row>
    <row r="145643" spans="86:86" ht="15.75" x14ac:dyDescent="0.25">
      <c r="CH145643" s="5"/>
    </row>
    <row r="145644" spans="86:86" ht="15.75" x14ac:dyDescent="0.25">
      <c r="CH145644" s="5"/>
    </row>
    <row r="145645" spans="86:86" ht="15.75" x14ac:dyDescent="0.25">
      <c r="CH145645" s="5"/>
    </row>
    <row r="145646" spans="86:86" ht="15.75" x14ac:dyDescent="0.25">
      <c r="CH145646" s="5"/>
    </row>
    <row r="145647" spans="86:86" ht="15.75" x14ac:dyDescent="0.25">
      <c r="CH145647" s="5"/>
    </row>
    <row r="145648" spans="86:86" ht="15.75" x14ac:dyDescent="0.25">
      <c r="CH145648" s="5"/>
    </row>
    <row r="145649" spans="86:86" ht="15.75" x14ac:dyDescent="0.25">
      <c r="CH145649" s="5"/>
    </row>
    <row r="145650" spans="86:86" ht="15.75" x14ac:dyDescent="0.25">
      <c r="CH145650" s="5"/>
    </row>
    <row r="145651" spans="86:86" ht="15.75" x14ac:dyDescent="0.25">
      <c r="CH145651" s="5"/>
    </row>
    <row r="145652" spans="86:86" ht="15.75" x14ac:dyDescent="0.25">
      <c r="CH145652" s="5"/>
    </row>
    <row r="145653" spans="86:86" ht="15.75" x14ac:dyDescent="0.25">
      <c r="CH145653" s="5"/>
    </row>
    <row r="145654" spans="86:86" ht="15.75" x14ac:dyDescent="0.25">
      <c r="CH145654" s="5"/>
    </row>
    <row r="145655" spans="86:86" ht="15.75" x14ac:dyDescent="0.25">
      <c r="CH145655" s="5"/>
    </row>
    <row r="145656" spans="86:86" ht="15.75" x14ac:dyDescent="0.25">
      <c r="CH145656" s="5"/>
    </row>
    <row r="145657" spans="86:86" ht="15.75" x14ac:dyDescent="0.25">
      <c r="CH145657" s="5"/>
    </row>
    <row r="145658" spans="86:86" ht="15.75" x14ac:dyDescent="0.25">
      <c r="CH145658" s="5"/>
    </row>
    <row r="145659" spans="86:86" ht="15.75" x14ac:dyDescent="0.25">
      <c r="CH145659" s="5"/>
    </row>
    <row r="145660" spans="86:86" ht="15.75" x14ac:dyDescent="0.25">
      <c r="CH145660" s="5"/>
    </row>
    <row r="145661" spans="86:86" ht="15.75" x14ac:dyDescent="0.25">
      <c r="CH145661" s="5"/>
    </row>
    <row r="145662" spans="86:86" ht="15.75" x14ac:dyDescent="0.25">
      <c r="CH145662" s="5"/>
    </row>
    <row r="145663" spans="86:86" ht="15.75" x14ac:dyDescent="0.25">
      <c r="CH145663" s="5"/>
    </row>
    <row r="145664" spans="86:86" ht="15.75" x14ac:dyDescent="0.25">
      <c r="CH145664" s="5"/>
    </row>
    <row r="145665" spans="86:86" ht="15.75" x14ac:dyDescent="0.25">
      <c r="CH145665" s="5"/>
    </row>
    <row r="145666" spans="86:86" ht="15.75" x14ac:dyDescent="0.25">
      <c r="CH145666" s="5"/>
    </row>
    <row r="145667" spans="86:86" ht="15.75" x14ac:dyDescent="0.25">
      <c r="CH145667" s="5"/>
    </row>
    <row r="145668" spans="86:86" ht="15.75" x14ac:dyDescent="0.25">
      <c r="CH145668" s="5"/>
    </row>
    <row r="145669" spans="86:86" ht="15.75" x14ac:dyDescent="0.25">
      <c r="CH145669" s="5"/>
    </row>
    <row r="145670" spans="86:86" ht="15.75" x14ac:dyDescent="0.25">
      <c r="CH145670" s="5"/>
    </row>
    <row r="145671" spans="86:86" ht="15.75" x14ac:dyDescent="0.25">
      <c r="CH145671" s="5"/>
    </row>
    <row r="145672" spans="86:86" ht="15.75" x14ac:dyDescent="0.25">
      <c r="CH145672" s="5"/>
    </row>
    <row r="145673" spans="86:86" ht="15.75" x14ac:dyDescent="0.25">
      <c r="CH145673" s="5"/>
    </row>
    <row r="145674" spans="86:86" ht="15.75" x14ac:dyDescent="0.25">
      <c r="CH145674" s="5"/>
    </row>
    <row r="145675" spans="86:86" ht="15.75" x14ac:dyDescent="0.25">
      <c r="CH145675" s="5"/>
    </row>
    <row r="145676" spans="86:86" ht="15.75" x14ac:dyDescent="0.25">
      <c r="CH145676" s="5"/>
    </row>
    <row r="145677" spans="86:86" ht="15.75" x14ac:dyDescent="0.25">
      <c r="CH145677" s="5"/>
    </row>
    <row r="145678" spans="86:86" ht="15.75" x14ac:dyDescent="0.25">
      <c r="CH145678" s="5"/>
    </row>
    <row r="145679" spans="86:86" ht="15.75" x14ac:dyDescent="0.25">
      <c r="CH145679" s="5"/>
    </row>
    <row r="145680" spans="86:86" ht="15.75" x14ac:dyDescent="0.25">
      <c r="CH145680" s="5"/>
    </row>
    <row r="145681" spans="86:86" ht="15.75" x14ac:dyDescent="0.25">
      <c r="CH145681" s="5"/>
    </row>
    <row r="145682" spans="86:86" ht="15.75" x14ac:dyDescent="0.25">
      <c r="CH145682" s="5"/>
    </row>
    <row r="145683" spans="86:86" ht="15.75" x14ac:dyDescent="0.25">
      <c r="CH145683" s="5"/>
    </row>
    <row r="145684" spans="86:86" ht="15.75" x14ac:dyDescent="0.25">
      <c r="CH145684" s="5"/>
    </row>
    <row r="145685" spans="86:86" ht="15.75" x14ac:dyDescent="0.25">
      <c r="CH145685" s="5"/>
    </row>
    <row r="145686" spans="86:86" ht="15.75" x14ac:dyDescent="0.25">
      <c r="CH145686" s="5"/>
    </row>
    <row r="145687" spans="86:86" ht="15.75" x14ac:dyDescent="0.25">
      <c r="CH145687" s="5"/>
    </row>
    <row r="145688" spans="86:86" ht="15.75" x14ac:dyDescent="0.25">
      <c r="CH145688" s="5"/>
    </row>
    <row r="145689" spans="86:86" ht="15.75" x14ac:dyDescent="0.25">
      <c r="CH145689" s="5"/>
    </row>
    <row r="145690" spans="86:86" ht="15.75" x14ac:dyDescent="0.25">
      <c r="CH145690" s="5"/>
    </row>
    <row r="145691" spans="86:86" ht="15.75" x14ac:dyDescent="0.25">
      <c r="CH145691" s="5"/>
    </row>
    <row r="145692" spans="86:86" ht="15.75" x14ac:dyDescent="0.25">
      <c r="CH145692" s="5"/>
    </row>
    <row r="145693" spans="86:86" ht="15.75" x14ac:dyDescent="0.25">
      <c r="CH145693" s="5"/>
    </row>
    <row r="145694" spans="86:86" ht="15.75" x14ac:dyDescent="0.25">
      <c r="CH145694" s="5"/>
    </row>
    <row r="145695" spans="86:86" ht="15.75" x14ac:dyDescent="0.25">
      <c r="CH145695" s="5"/>
    </row>
    <row r="145696" spans="86:86" ht="15.75" x14ac:dyDescent="0.25">
      <c r="CH145696" s="5"/>
    </row>
    <row r="145697" spans="86:86" ht="15.75" x14ac:dyDescent="0.25">
      <c r="CH145697" s="5"/>
    </row>
    <row r="145698" spans="86:86" ht="15.75" x14ac:dyDescent="0.25">
      <c r="CH145698" s="5"/>
    </row>
    <row r="145699" spans="86:86" ht="15.75" x14ac:dyDescent="0.25">
      <c r="CH145699" s="5"/>
    </row>
    <row r="145700" spans="86:86" ht="15.75" x14ac:dyDescent="0.25">
      <c r="CH145700" s="5"/>
    </row>
    <row r="145701" spans="86:86" ht="15.75" x14ac:dyDescent="0.25">
      <c r="CH145701" s="5"/>
    </row>
    <row r="145702" spans="86:86" ht="15.75" x14ac:dyDescent="0.25">
      <c r="CH145702" s="5"/>
    </row>
    <row r="145703" spans="86:86" ht="15.75" x14ac:dyDescent="0.25">
      <c r="CH145703" s="5"/>
    </row>
    <row r="145704" spans="86:86" ht="15.75" x14ac:dyDescent="0.25">
      <c r="CH145704" s="5"/>
    </row>
    <row r="145705" spans="86:86" ht="15.75" x14ac:dyDescent="0.25">
      <c r="CH145705" s="5"/>
    </row>
    <row r="145706" spans="86:86" ht="15.75" x14ac:dyDescent="0.25">
      <c r="CH145706" s="5"/>
    </row>
    <row r="145707" spans="86:86" ht="15.75" x14ac:dyDescent="0.25">
      <c r="CH145707" s="5"/>
    </row>
    <row r="145708" spans="86:86" ht="15.75" x14ac:dyDescent="0.25">
      <c r="CH145708" s="5"/>
    </row>
    <row r="145709" spans="86:86" ht="15.75" x14ac:dyDescent="0.25">
      <c r="CH145709" s="5"/>
    </row>
    <row r="145710" spans="86:86" ht="15.75" x14ac:dyDescent="0.25">
      <c r="CH145710" s="5"/>
    </row>
    <row r="145711" spans="86:86" ht="15.75" x14ac:dyDescent="0.25">
      <c r="CH145711" s="5"/>
    </row>
    <row r="145712" spans="86:86" ht="15.75" x14ac:dyDescent="0.25">
      <c r="CH145712" s="5"/>
    </row>
    <row r="145713" spans="86:86" ht="15.75" x14ac:dyDescent="0.25">
      <c r="CH145713" s="5"/>
    </row>
    <row r="145714" spans="86:86" ht="15.75" x14ac:dyDescent="0.25">
      <c r="CH145714" s="5"/>
    </row>
    <row r="145715" spans="86:86" ht="15.75" x14ac:dyDescent="0.25">
      <c r="CH145715" s="5"/>
    </row>
    <row r="145716" spans="86:86" ht="15.75" x14ac:dyDescent="0.25">
      <c r="CH145716" s="5"/>
    </row>
    <row r="145717" spans="86:86" ht="15.75" x14ac:dyDescent="0.25">
      <c r="CH145717" s="5"/>
    </row>
    <row r="145718" spans="86:86" ht="15.75" x14ac:dyDescent="0.25">
      <c r="CH145718" s="5"/>
    </row>
    <row r="145719" spans="86:86" ht="15.75" x14ac:dyDescent="0.25">
      <c r="CH145719" s="5"/>
    </row>
    <row r="145720" spans="86:86" ht="15.75" x14ac:dyDescent="0.25">
      <c r="CH145720" s="5"/>
    </row>
    <row r="145721" spans="86:86" ht="15.75" x14ac:dyDescent="0.25">
      <c r="CH145721" s="5"/>
    </row>
    <row r="145722" spans="86:86" ht="15.75" x14ac:dyDescent="0.25">
      <c r="CH145722" s="5"/>
    </row>
    <row r="145723" spans="86:86" ht="15.75" x14ac:dyDescent="0.25">
      <c r="CH145723" s="5"/>
    </row>
    <row r="145724" spans="86:86" ht="15.75" x14ac:dyDescent="0.25">
      <c r="CH145724" s="5"/>
    </row>
    <row r="145725" spans="86:86" ht="15.75" x14ac:dyDescent="0.25">
      <c r="CH145725" s="5"/>
    </row>
    <row r="145726" spans="86:86" ht="15.75" x14ac:dyDescent="0.25">
      <c r="CH145726" s="5"/>
    </row>
    <row r="145727" spans="86:86" ht="15.75" x14ac:dyDescent="0.25">
      <c r="CH145727" s="5"/>
    </row>
    <row r="145728" spans="86:86" ht="15.75" x14ac:dyDescent="0.25">
      <c r="CH145728" s="5"/>
    </row>
    <row r="145729" spans="86:86" ht="15.75" x14ac:dyDescent="0.25">
      <c r="CH145729" s="5"/>
    </row>
    <row r="145730" spans="86:86" ht="15.75" x14ac:dyDescent="0.25">
      <c r="CH145730" s="5"/>
    </row>
    <row r="145731" spans="86:86" ht="15.75" x14ac:dyDescent="0.25">
      <c r="CH145731" s="5"/>
    </row>
    <row r="145732" spans="86:86" ht="15.75" x14ac:dyDescent="0.25">
      <c r="CH145732" s="5"/>
    </row>
    <row r="145733" spans="86:86" ht="15.75" x14ac:dyDescent="0.25">
      <c r="CH145733" s="5"/>
    </row>
    <row r="145734" spans="86:86" ht="15.75" x14ac:dyDescent="0.25">
      <c r="CH145734" s="5"/>
    </row>
    <row r="145735" spans="86:86" ht="15.75" x14ac:dyDescent="0.25">
      <c r="CH145735" s="5"/>
    </row>
    <row r="145736" spans="86:86" ht="15.75" x14ac:dyDescent="0.25">
      <c r="CH145736" s="5"/>
    </row>
    <row r="145737" spans="86:86" ht="15.75" x14ac:dyDescent="0.25">
      <c r="CH145737" s="5"/>
    </row>
    <row r="145738" spans="86:86" ht="15.75" x14ac:dyDescent="0.25">
      <c r="CH145738" s="5"/>
    </row>
    <row r="145739" spans="86:86" ht="15.75" x14ac:dyDescent="0.25">
      <c r="CH145739" s="5"/>
    </row>
    <row r="145740" spans="86:86" ht="15.75" x14ac:dyDescent="0.25">
      <c r="CH145740" s="5"/>
    </row>
    <row r="145741" spans="86:86" ht="15.75" x14ac:dyDescent="0.25">
      <c r="CH145741" s="5"/>
    </row>
    <row r="145742" spans="86:86" ht="15.75" x14ac:dyDescent="0.25">
      <c r="CH145742" s="5"/>
    </row>
    <row r="145743" spans="86:86" ht="15.75" x14ac:dyDescent="0.25">
      <c r="CH145743" s="5"/>
    </row>
    <row r="145744" spans="86:86" ht="15.75" x14ac:dyDescent="0.25">
      <c r="CH145744" s="5"/>
    </row>
    <row r="145745" spans="86:86" ht="15.75" x14ac:dyDescent="0.25">
      <c r="CH145745" s="5"/>
    </row>
    <row r="145746" spans="86:86" ht="15.75" x14ac:dyDescent="0.25">
      <c r="CH145746" s="5"/>
    </row>
    <row r="145747" spans="86:86" ht="15.75" x14ac:dyDescent="0.25">
      <c r="CH145747" s="5"/>
    </row>
    <row r="145748" spans="86:86" ht="15.75" x14ac:dyDescent="0.25">
      <c r="CH145748" s="5"/>
    </row>
    <row r="145749" spans="86:86" ht="15.75" x14ac:dyDescent="0.25">
      <c r="CH145749" s="5"/>
    </row>
    <row r="145750" spans="86:86" ht="15.75" x14ac:dyDescent="0.25">
      <c r="CH145750" s="5"/>
    </row>
    <row r="145751" spans="86:86" ht="15.75" x14ac:dyDescent="0.25">
      <c r="CH145751" s="5"/>
    </row>
    <row r="145752" spans="86:86" ht="15.75" x14ac:dyDescent="0.25">
      <c r="CH145752" s="5"/>
    </row>
    <row r="145753" spans="86:86" ht="15.75" x14ac:dyDescent="0.25">
      <c r="CH145753" s="5"/>
    </row>
    <row r="145754" spans="86:86" ht="15.75" x14ac:dyDescent="0.25">
      <c r="CH145754" s="5"/>
    </row>
    <row r="145755" spans="86:86" ht="15.75" x14ac:dyDescent="0.25">
      <c r="CH145755" s="5"/>
    </row>
    <row r="145756" spans="86:86" ht="15.75" x14ac:dyDescent="0.25">
      <c r="CH145756" s="5"/>
    </row>
    <row r="145757" spans="86:86" ht="15.75" x14ac:dyDescent="0.25">
      <c r="CH145757" s="5"/>
    </row>
    <row r="145758" spans="86:86" ht="15.75" x14ac:dyDescent="0.25">
      <c r="CH145758" s="5"/>
    </row>
    <row r="145759" spans="86:86" ht="15.75" x14ac:dyDescent="0.25">
      <c r="CH145759" s="5"/>
    </row>
    <row r="145760" spans="86:86" ht="15.75" x14ac:dyDescent="0.25">
      <c r="CH145760" s="5"/>
    </row>
    <row r="145761" spans="86:86" ht="15.75" x14ac:dyDescent="0.25">
      <c r="CH145761" s="5"/>
    </row>
    <row r="145762" spans="86:86" ht="15.75" x14ac:dyDescent="0.25">
      <c r="CH145762" s="5"/>
    </row>
    <row r="145763" spans="86:86" ht="15.75" x14ac:dyDescent="0.25">
      <c r="CH145763" s="5"/>
    </row>
    <row r="145764" spans="86:86" ht="15.75" x14ac:dyDescent="0.25">
      <c r="CH145764" s="5"/>
    </row>
    <row r="145765" spans="86:86" ht="15.75" x14ac:dyDescent="0.25">
      <c r="CH145765" s="5"/>
    </row>
    <row r="145766" spans="86:86" ht="15.75" x14ac:dyDescent="0.25">
      <c r="CH145766" s="5"/>
    </row>
    <row r="145767" spans="86:86" ht="15.75" x14ac:dyDescent="0.25">
      <c r="CH145767" s="5"/>
    </row>
    <row r="145768" spans="86:86" ht="15.75" x14ac:dyDescent="0.25">
      <c r="CH145768" s="5"/>
    </row>
    <row r="145769" spans="86:86" ht="15.75" x14ac:dyDescent="0.25">
      <c r="CH145769" s="5"/>
    </row>
    <row r="145770" spans="86:86" ht="15.75" x14ac:dyDescent="0.25">
      <c r="CH145770" s="5"/>
    </row>
    <row r="145771" spans="86:86" ht="15.75" x14ac:dyDescent="0.25">
      <c r="CH145771" s="5"/>
    </row>
    <row r="145772" spans="86:86" ht="15.75" x14ac:dyDescent="0.25">
      <c r="CH145772" s="5"/>
    </row>
    <row r="145773" spans="86:86" ht="15.75" x14ac:dyDescent="0.25">
      <c r="CH145773" s="5"/>
    </row>
    <row r="145774" spans="86:86" ht="15.75" x14ac:dyDescent="0.25">
      <c r="CH145774" s="5"/>
    </row>
    <row r="145775" spans="86:86" ht="15.75" x14ac:dyDescent="0.25">
      <c r="CH145775" s="5"/>
    </row>
    <row r="145776" spans="86:86" ht="15.75" x14ac:dyDescent="0.25">
      <c r="CH145776" s="5"/>
    </row>
    <row r="145777" spans="86:86" ht="15.75" x14ac:dyDescent="0.25">
      <c r="CH145777" s="5"/>
    </row>
    <row r="145778" spans="86:86" ht="15.75" x14ac:dyDescent="0.25">
      <c r="CH145778" s="5"/>
    </row>
    <row r="145779" spans="86:86" ht="15.75" x14ac:dyDescent="0.25">
      <c r="CH145779" s="5"/>
    </row>
    <row r="145780" spans="86:86" ht="15.75" x14ac:dyDescent="0.25">
      <c r="CH145780" s="5"/>
    </row>
    <row r="145781" spans="86:86" ht="15.75" x14ac:dyDescent="0.25">
      <c r="CH145781" s="5"/>
    </row>
    <row r="145782" spans="86:86" ht="15.75" x14ac:dyDescent="0.25">
      <c r="CH145782" s="5"/>
    </row>
    <row r="145783" spans="86:86" ht="15.75" x14ac:dyDescent="0.25">
      <c r="CH145783" s="5"/>
    </row>
    <row r="145784" spans="86:86" ht="15.75" x14ac:dyDescent="0.25">
      <c r="CH145784" s="5"/>
    </row>
    <row r="145785" spans="86:86" ht="15.75" x14ac:dyDescent="0.25">
      <c r="CH145785" s="5"/>
    </row>
    <row r="145786" spans="86:86" ht="15.75" x14ac:dyDescent="0.25">
      <c r="CH145786" s="5"/>
    </row>
    <row r="145787" spans="86:86" ht="15.75" x14ac:dyDescent="0.25">
      <c r="CH145787" s="5"/>
    </row>
    <row r="145788" spans="86:86" ht="15.75" x14ac:dyDescent="0.25">
      <c r="CH145788" s="5"/>
    </row>
    <row r="145789" spans="86:86" ht="15.75" x14ac:dyDescent="0.25">
      <c r="CH145789" s="5"/>
    </row>
    <row r="145790" spans="86:86" ht="15.75" x14ac:dyDescent="0.25">
      <c r="CH145790" s="5"/>
    </row>
    <row r="145791" spans="86:86" ht="15.75" x14ac:dyDescent="0.25">
      <c r="CH145791" s="5"/>
    </row>
    <row r="145792" spans="86:86" ht="15.75" x14ac:dyDescent="0.25">
      <c r="CH145792" s="5"/>
    </row>
    <row r="145793" spans="86:86" ht="15.75" x14ac:dyDescent="0.25">
      <c r="CH145793" s="5"/>
    </row>
    <row r="145794" spans="86:86" ht="15.75" x14ac:dyDescent="0.25">
      <c r="CH145794" s="5"/>
    </row>
    <row r="145795" spans="86:86" ht="15.75" x14ac:dyDescent="0.25">
      <c r="CH145795" s="5"/>
    </row>
    <row r="145796" spans="86:86" ht="15.75" x14ac:dyDescent="0.25">
      <c r="CH145796" s="5"/>
    </row>
    <row r="145797" spans="86:86" ht="15.75" x14ac:dyDescent="0.25">
      <c r="CH145797" s="5"/>
    </row>
    <row r="145798" spans="86:86" ht="15.75" x14ac:dyDescent="0.25">
      <c r="CH145798" s="5"/>
    </row>
    <row r="145799" spans="86:86" ht="15.75" x14ac:dyDescent="0.25">
      <c r="CH145799" s="5"/>
    </row>
    <row r="145800" spans="86:86" ht="15.75" x14ac:dyDescent="0.25">
      <c r="CH145800" s="5"/>
    </row>
    <row r="145801" spans="86:86" ht="15.75" x14ac:dyDescent="0.25">
      <c r="CH145801" s="5"/>
    </row>
    <row r="145802" spans="86:86" ht="15.75" x14ac:dyDescent="0.25">
      <c r="CH145802" s="5"/>
    </row>
    <row r="145803" spans="86:86" ht="15.75" x14ac:dyDescent="0.25">
      <c r="CH145803" s="5"/>
    </row>
    <row r="145804" spans="86:86" ht="15.75" x14ac:dyDescent="0.25">
      <c r="CH145804" s="5"/>
    </row>
    <row r="145805" spans="86:86" ht="15.75" x14ac:dyDescent="0.25">
      <c r="CH145805" s="5"/>
    </row>
    <row r="145806" spans="86:86" ht="15.75" x14ac:dyDescent="0.25">
      <c r="CH145806" s="5"/>
    </row>
    <row r="145807" spans="86:86" ht="15.75" x14ac:dyDescent="0.25">
      <c r="CH145807" s="5"/>
    </row>
    <row r="145808" spans="86:86" ht="15.75" x14ac:dyDescent="0.25">
      <c r="CH145808" s="5"/>
    </row>
    <row r="145809" spans="86:86" ht="15.75" x14ac:dyDescent="0.25">
      <c r="CH145809" s="5"/>
    </row>
    <row r="145810" spans="86:86" ht="15.75" x14ac:dyDescent="0.25">
      <c r="CH145810" s="5"/>
    </row>
    <row r="145811" spans="86:86" ht="15.75" x14ac:dyDescent="0.25">
      <c r="CH145811" s="5"/>
    </row>
    <row r="145812" spans="86:86" ht="15.75" x14ac:dyDescent="0.25">
      <c r="CH145812" s="5"/>
    </row>
    <row r="145813" spans="86:86" ht="15.75" x14ac:dyDescent="0.25">
      <c r="CH145813" s="5"/>
    </row>
    <row r="145814" spans="86:86" ht="15.75" x14ac:dyDescent="0.25">
      <c r="CH145814" s="5"/>
    </row>
    <row r="145815" spans="86:86" ht="15.75" x14ac:dyDescent="0.25">
      <c r="CH145815" s="5"/>
    </row>
    <row r="145816" spans="86:86" ht="15.75" x14ac:dyDescent="0.25">
      <c r="CH145816" s="5"/>
    </row>
    <row r="145817" spans="86:86" ht="15.75" x14ac:dyDescent="0.25">
      <c r="CH145817" s="5"/>
    </row>
    <row r="145818" spans="86:86" ht="15.75" x14ac:dyDescent="0.25">
      <c r="CH145818" s="5"/>
    </row>
    <row r="145819" spans="86:86" ht="15.75" x14ac:dyDescent="0.25">
      <c r="CH145819" s="5"/>
    </row>
    <row r="145820" spans="86:86" ht="15.75" x14ac:dyDescent="0.25">
      <c r="CH145820" s="5"/>
    </row>
    <row r="145821" spans="86:86" ht="15.75" x14ac:dyDescent="0.25">
      <c r="CH145821" s="5"/>
    </row>
    <row r="145822" spans="86:86" ht="15.75" x14ac:dyDescent="0.25">
      <c r="CH145822" s="5"/>
    </row>
    <row r="145823" spans="86:86" ht="15.75" x14ac:dyDescent="0.25">
      <c r="CH145823" s="5"/>
    </row>
    <row r="145824" spans="86:86" ht="15.75" x14ac:dyDescent="0.25">
      <c r="CH145824" s="5"/>
    </row>
    <row r="145825" spans="86:86" ht="15.75" x14ac:dyDescent="0.25">
      <c r="CH145825" s="5"/>
    </row>
    <row r="145826" spans="86:86" ht="15.75" x14ac:dyDescent="0.25">
      <c r="CH145826" s="5"/>
    </row>
    <row r="145827" spans="86:86" ht="15.75" x14ac:dyDescent="0.25">
      <c r="CH145827" s="5"/>
    </row>
    <row r="145828" spans="86:86" ht="15.75" x14ac:dyDescent="0.25">
      <c r="CH145828" s="5"/>
    </row>
    <row r="145829" spans="86:86" ht="15.75" x14ac:dyDescent="0.25">
      <c r="CH145829" s="5"/>
    </row>
    <row r="145830" spans="86:86" ht="15.75" x14ac:dyDescent="0.25">
      <c r="CH145830" s="5"/>
    </row>
    <row r="145831" spans="86:86" ht="15.75" x14ac:dyDescent="0.25">
      <c r="CH145831" s="5"/>
    </row>
    <row r="145832" spans="86:86" ht="15.75" x14ac:dyDescent="0.25">
      <c r="CH145832" s="5"/>
    </row>
    <row r="145833" spans="86:86" ht="15.75" x14ac:dyDescent="0.25">
      <c r="CH145833" s="5"/>
    </row>
    <row r="145834" spans="86:86" ht="15.75" x14ac:dyDescent="0.25">
      <c r="CH145834" s="5"/>
    </row>
    <row r="145835" spans="86:86" ht="15.75" x14ac:dyDescent="0.25">
      <c r="CH145835" s="5"/>
    </row>
    <row r="145836" spans="86:86" ht="15.75" x14ac:dyDescent="0.25">
      <c r="CH145836" s="5"/>
    </row>
    <row r="145837" spans="86:86" ht="15.75" x14ac:dyDescent="0.25">
      <c r="CH145837" s="5"/>
    </row>
    <row r="145838" spans="86:86" ht="15.75" x14ac:dyDescent="0.25">
      <c r="CH145838" s="5"/>
    </row>
    <row r="145839" spans="86:86" ht="15.75" x14ac:dyDescent="0.25">
      <c r="CH145839" s="5"/>
    </row>
    <row r="145840" spans="86:86" ht="15.75" x14ac:dyDescent="0.25">
      <c r="CH145840" s="5"/>
    </row>
    <row r="145841" spans="86:86" ht="15.75" x14ac:dyDescent="0.25">
      <c r="CH145841" s="5"/>
    </row>
    <row r="145842" spans="86:86" ht="15.75" x14ac:dyDescent="0.25">
      <c r="CH145842" s="5"/>
    </row>
    <row r="145843" spans="86:86" ht="15.75" x14ac:dyDescent="0.25">
      <c r="CH145843" s="5"/>
    </row>
    <row r="145844" spans="86:86" ht="15.75" x14ac:dyDescent="0.25">
      <c r="CH145844" s="5"/>
    </row>
    <row r="145845" spans="86:86" ht="15.75" x14ac:dyDescent="0.25">
      <c r="CH145845" s="5"/>
    </row>
    <row r="145846" spans="86:86" ht="15.75" x14ac:dyDescent="0.25">
      <c r="CH145846" s="5"/>
    </row>
    <row r="145847" spans="86:86" ht="15.75" x14ac:dyDescent="0.25">
      <c r="CH145847" s="5"/>
    </row>
    <row r="145848" spans="86:86" ht="15.75" x14ac:dyDescent="0.25">
      <c r="CH145848" s="5"/>
    </row>
    <row r="145849" spans="86:86" ht="15.75" x14ac:dyDescent="0.25">
      <c r="CH145849" s="5"/>
    </row>
    <row r="145850" spans="86:86" ht="15.75" x14ac:dyDescent="0.25">
      <c r="CH145850" s="5"/>
    </row>
    <row r="145851" spans="86:86" ht="15.75" x14ac:dyDescent="0.25">
      <c r="CH145851" s="5"/>
    </row>
    <row r="145852" spans="86:86" ht="15.75" x14ac:dyDescent="0.25">
      <c r="CH145852" s="5"/>
    </row>
    <row r="145853" spans="86:86" ht="15.75" x14ac:dyDescent="0.25">
      <c r="CH145853" s="5"/>
    </row>
    <row r="145854" spans="86:86" ht="15.75" x14ac:dyDescent="0.25">
      <c r="CH145854" s="5"/>
    </row>
    <row r="145855" spans="86:86" ht="15.75" x14ac:dyDescent="0.25">
      <c r="CH145855" s="5"/>
    </row>
    <row r="145856" spans="86:86" ht="15.75" x14ac:dyDescent="0.25">
      <c r="CH145856" s="5"/>
    </row>
    <row r="145857" spans="86:86" ht="15.75" x14ac:dyDescent="0.25">
      <c r="CH145857" s="5"/>
    </row>
    <row r="145858" spans="86:86" ht="15.75" x14ac:dyDescent="0.25">
      <c r="CH145858" s="5"/>
    </row>
    <row r="145859" spans="86:86" ht="15.75" x14ac:dyDescent="0.25">
      <c r="CH145859" s="5"/>
    </row>
    <row r="145860" spans="86:86" ht="15.75" x14ac:dyDescent="0.25">
      <c r="CH145860" s="5"/>
    </row>
    <row r="145861" spans="86:86" ht="15.75" x14ac:dyDescent="0.25">
      <c r="CH145861" s="5"/>
    </row>
    <row r="145862" spans="86:86" ht="15.75" x14ac:dyDescent="0.25">
      <c r="CH145862" s="5"/>
    </row>
    <row r="145863" spans="86:86" ht="15.75" x14ac:dyDescent="0.25">
      <c r="CH145863" s="5"/>
    </row>
    <row r="145864" spans="86:86" ht="15.75" x14ac:dyDescent="0.25">
      <c r="CH145864" s="5"/>
    </row>
    <row r="145865" spans="86:86" ht="15.75" x14ac:dyDescent="0.25">
      <c r="CH145865" s="5"/>
    </row>
    <row r="145866" spans="86:86" ht="15.75" x14ac:dyDescent="0.25">
      <c r="CH145866" s="5"/>
    </row>
    <row r="145867" spans="86:86" ht="15.75" x14ac:dyDescent="0.25">
      <c r="CH145867" s="5"/>
    </row>
    <row r="145868" spans="86:86" ht="15.75" x14ac:dyDescent="0.25">
      <c r="CH145868" s="5"/>
    </row>
    <row r="145869" spans="86:86" ht="15.75" x14ac:dyDescent="0.25">
      <c r="CH145869" s="5"/>
    </row>
    <row r="145870" spans="86:86" ht="15.75" x14ac:dyDescent="0.25">
      <c r="CH145870" s="5"/>
    </row>
    <row r="145871" spans="86:86" ht="15.75" x14ac:dyDescent="0.25">
      <c r="CH145871" s="5"/>
    </row>
    <row r="145872" spans="86:86" ht="15.75" x14ac:dyDescent="0.25">
      <c r="CH145872" s="5"/>
    </row>
    <row r="145873" spans="86:86" ht="15.75" x14ac:dyDescent="0.25">
      <c r="CH145873" s="5"/>
    </row>
    <row r="145874" spans="86:86" ht="15.75" x14ac:dyDescent="0.25">
      <c r="CH145874" s="5"/>
    </row>
    <row r="145875" spans="86:86" ht="15.75" x14ac:dyDescent="0.25">
      <c r="CH145875" s="5"/>
    </row>
    <row r="145876" spans="86:86" ht="15.75" x14ac:dyDescent="0.25">
      <c r="CH145876" s="5"/>
    </row>
    <row r="145877" spans="86:86" ht="15.75" x14ac:dyDescent="0.25">
      <c r="CH145877" s="5"/>
    </row>
    <row r="145878" spans="86:86" ht="15.75" x14ac:dyDescent="0.25">
      <c r="CH145878" s="5"/>
    </row>
    <row r="145879" spans="86:86" ht="15.75" x14ac:dyDescent="0.25">
      <c r="CH145879" s="5"/>
    </row>
    <row r="145880" spans="86:86" ht="15.75" x14ac:dyDescent="0.25">
      <c r="CH145880" s="5"/>
    </row>
    <row r="145881" spans="86:86" ht="15.75" x14ac:dyDescent="0.25">
      <c r="CH145881" s="5"/>
    </row>
    <row r="145882" spans="86:86" ht="15.75" x14ac:dyDescent="0.25">
      <c r="CH145882" s="5"/>
    </row>
    <row r="145883" spans="86:86" ht="15.75" x14ac:dyDescent="0.25">
      <c r="CH145883" s="5"/>
    </row>
    <row r="145884" spans="86:86" ht="15.75" x14ac:dyDescent="0.25">
      <c r="CH145884" s="5"/>
    </row>
    <row r="145885" spans="86:86" ht="15.75" x14ac:dyDescent="0.25">
      <c r="CH145885" s="5"/>
    </row>
    <row r="145886" spans="86:86" ht="15.75" x14ac:dyDescent="0.25">
      <c r="CH145886" s="5"/>
    </row>
    <row r="145887" spans="86:86" ht="15.75" x14ac:dyDescent="0.25">
      <c r="CH145887" s="5"/>
    </row>
    <row r="145888" spans="86:86" ht="15.75" x14ac:dyDescent="0.25">
      <c r="CH145888" s="5"/>
    </row>
    <row r="145889" spans="86:86" ht="15.75" x14ac:dyDescent="0.25">
      <c r="CH145889" s="5"/>
    </row>
    <row r="145890" spans="86:86" ht="15.75" x14ac:dyDescent="0.25">
      <c r="CH145890" s="5"/>
    </row>
    <row r="145891" spans="86:86" ht="15.75" x14ac:dyDescent="0.25">
      <c r="CH145891" s="5"/>
    </row>
    <row r="145892" spans="86:86" ht="15.75" x14ac:dyDescent="0.25">
      <c r="CH145892" s="5"/>
    </row>
    <row r="145893" spans="86:86" ht="15.75" x14ac:dyDescent="0.25">
      <c r="CH145893" s="5"/>
    </row>
    <row r="145894" spans="86:86" ht="15.75" x14ac:dyDescent="0.25">
      <c r="CH145894" s="5"/>
    </row>
    <row r="145895" spans="86:86" ht="15.75" x14ac:dyDescent="0.25">
      <c r="CH145895" s="5"/>
    </row>
    <row r="145896" spans="86:86" ht="15.75" x14ac:dyDescent="0.25">
      <c r="CH145896" s="5"/>
    </row>
    <row r="145897" spans="86:86" ht="15.75" x14ac:dyDescent="0.25">
      <c r="CH145897" s="5"/>
    </row>
    <row r="145898" spans="86:86" ht="15.75" x14ac:dyDescent="0.25">
      <c r="CH145898" s="5"/>
    </row>
    <row r="145899" spans="86:86" ht="15.75" x14ac:dyDescent="0.25">
      <c r="CH145899" s="5"/>
    </row>
    <row r="145900" spans="86:86" ht="15.75" x14ac:dyDescent="0.25">
      <c r="CH145900" s="5"/>
    </row>
    <row r="145901" spans="86:86" ht="15.75" x14ac:dyDescent="0.25">
      <c r="CH145901" s="5"/>
    </row>
    <row r="145902" spans="86:86" ht="15.75" x14ac:dyDescent="0.25">
      <c r="CH145902" s="5"/>
    </row>
    <row r="145903" spans="86:86" ht="15.75" x14ac:dyDescent="0.25">
      <c r="CH145903" s="5"/>
    </row>
    <row r="145904" spans="86:86" ht="15.75" x14ac:dyDescent="0.25">
      <c r="CH145904" s="5"/>
    </row>
    <row r="145905" spans="86:86" ht="15.75" x14ac:dyDescent="0.25">
      <c r="CH145905" s="5"/>
    </row>
    <row r="145906" spans="86:86" ht="15.75" x14ac:dyDescent="0.25">
      <c r="CH145906" s="5"/>
    </row>
    <row r="145907" spans="86:86" ht="15.75" x14ac:dyDescent="0.25">
      <c r="CH145907" s="5"/>
    </row>
    <row r="145908" spans="86:86" ht="15.75" x14ac:dyDescent="0.25">
      <c r="CH145908" s="5"/>
    </row>
    <row r="145909" spans="86:86" ht="15.75" x14ac:dyDescent="0.25">
      <c r="CH145909" s="5"/>
    </row>
    <row r="145910" spans="86:86" ht="15.75" x14ac:dyDescent="0.25">
      <c r="CH145910" s="5"/>
    </row>
    <row r="145911" spans="86:86" ht="15.75" x14ac:dyDescent="0.25">
      <c r="CH145911" s="5"/>
    </row>
    <row r="145912" spans="86:86" ht="15.75" x14ac:dyDescent="0.25">
      <c r="CH145912" s="5"/>
    </row>
    <row r="145913" spans="86:86" ht="15.75" x14ac:dyDescent="0.25">
      <c r="CH145913" s="5"/>
    </row>
    <row r="145914" spans="86:86" ht="15.75" x14ac:dyDescent="0.25">
      <c r="CH145914" s="5"/>
    </row>
    <row r="145915" spans="86:86" ht="15.75" x14ac:dyDescent="0.25">
      <c r="CH145915" s="5"/>
    </row>
    <row r="145916" spans="86:86" ht="15.75" x14ac:dyDescent="0.25">
      <c r="CH145916" s="5"/>
    </row>
    <row r="145917" spans="86:86" ht="15.75" x14ac:dyDescent="0.25">
      <c r="CH145917" s="5"/>
    </row>
    <row r="145918" spans="86:86" ht="15.75" x14ac:dyDescent="0.25">
      <c r="CH145918" s="5"/>
    </row>
    <row r="145919" spans="86:86" ht="15.75" x14ac:dyDescent="0.25">
      <c r="CH145919" s="5"/>
    </row>
    <row r="145920" spans="86:86" ht="15.75" x14ac:dyDescent="0.25">
      <c r="CH145920" s="5"/>
    </row>
    <row r="145921" spans="86:86" ht="15.75" x14ac:dyDescent="0.25">
      <c r="CH145921" s="5"/>
    </row>
    <row r="145922" spans="86:86" ht="15.75" x14ac:dyDescent="0.25">
      <c r="CH145922" s="5"/>
    </row>
    <row r="145923" spans="86:86" ht="15.75" x14ac:dyDescent="0.25">
      <c r="CH145923" s="5"/>
    </row>
    <row r="145924" spans="86:86" ht="15.75" x14ac:dyDescent="0.25">
      <c r="CH145924" s="5"/>
    </row>
    <row r="145925" spans="86:86" ht="15.75" x14ac:dyDescent="0.25">
      <c r="CH145925" s="5"/>
    </row>
    <row r="145926" spans="86:86" ht="15.75" x14ac:dyDescent="0.25">
      <c r="CH145926" s="5"/>
    </row>
    <row r="145927" spans="86:86" ht="15.75" x14ac:dyDescent="0.25">
      <c r="CH145927" s="5"/>
    </row>
    <row r="145928" spans="86:86" ht="15.75" x14ac:dyDescent="0.25">
      <c r="CH145928" s="5"/>
    </row>
    <row r="145929" spans="86:86" ht="15.75" x14ac:dyDescent="0.25">
      <c r="CH145929" s="5"/>
    </row>
    <row r="145930" spans="86:86" ht="15.75" x14ac:dyDescent="0.25">
      <c r="CH145930" s="5"/>
    </row>
    <row r="145931" spans="86:86" ht="15.75" x14ac:dyDescent="0.25">
      <c r="CH145931" s="5"/>
    </row>
    <row r="145932" spans="86:86" ht="15.75" x14ac:dyDescent="0.25">
      <c r="CH145932" s="5"/>
    </row>
    <row r="145933" spans="86:86" ht="15.75" x14ac:dyDescent="0.25">
      <c r="CH145933" s="5"/>
    </row>
    <row r="145934" spans="86:86" ht="15.75" x14ac:dyDescent="0.25">
      <c r="CH145934" s="5"/>
    </row>
    <row r="145935" spans="86:86" ht="15.75" x14ac:dyDescent="0.25">
      <c r="CH145935" s="5"/>
    </row>
    <row r="145936" spans="86:86" ht="15.75" x14ac:dyDescent="0.25">
      <c r="CH145936" s="5"/>
    </row>
    <row r="145937" spans="86:86" ht="15.75" x14ac:dyDescent="0.25">
      <c r="CH145937" s="5"/>
    </row>
    <row r="145938" spans="86:86" ht="15.75" x14ac:dyDescent="0.25">
      <c r="CH145938" s="5"/>
    </row>
    <row r="145939" spans="86:86" ht="15.75" x14ac:dyDescent="0.25">
      <c r="CH145939" s="5"/>
    </row>
    <row r="145940" spans="86:86" ht="15.75" x14ac:dyDescent="0.25">
      <c r="CH145940" s="5"/>
    </row>
    <row r="145941" spans="86:86" ht="15.75" x14ac:dyDescent="0.25">
      <c r="CH145941" s="5"/>
    </row>
    <row r="145942" spans="86:86" ht="15.75" x14ac:dyDescent="0.25">
      <c r="CH145942" s="5"/>
    </row>
    <row r="145943" spans="86:86" ht="15.75" x14ac:dyDescent="0.25">
      <c r="CH145943" s="5"/>
    </row>
    <row r="145944" spans="86:86" ht="15.75" x14ac:dyDescent="0.25">
      <c r="CH145944" s="5"/>
    </row>
    <row r="145945" spans="86:86" ht="15.75" x14ac:dyDescent="0.25">
      <c r="CH145945" s="5"/>
    </row>
    <row r="145946" spans="86:86" ht="15.75" x14ac:dyDescent="0.25">
      <c r="CH145946" s="5"/>
    </row>
    <row r="145947" spans="86:86" ht="15.75" x14ac:dyDescent="0.25">
      <c r="CH145947" s="5"/>
    </row>
    <row r="145948" spans="86:86" ht="15.75" x14ac:dyDescent="0.25">
      <c r="CH145948" s="5"/>
    </row>
    <row r="145949" spans="86:86" ht="15.75" x14ac:dyDescent="0.25">
      <c r="CH145949" s="5"/>
    </row>
    <row r="145950" spans="86:86" ht="15.75" x14ac:dyDescent="0.25">
      <c r="CH145950" s="5"/>
    </row>
    <row r="145951" spans="86:86" ht="15.75" x14ac:dyDescent="0.25">
      <c r="CH145951" s="5"/>
    </row>
    <row r="145952" spans="86:86" ht="15.75" x14ac:dyDescent="0.25">
      <c r="CH145952" s="5"/>
    </row>
    <row r="145953" spans="86:86" ht="15.75" x14ac:dyDescent="0.25">
      <c r="CH145953" s="5"/>
    </row>
    <row r="145954" spans="86:86" ht="15.75" x14ac:dyDescent="0.25">
      <c r="CH145954" s="5"/>
    </row>
    <row r="145955" spans="86:86" ht="15.75" x14ac:dyDescent="0.25">
      <c r="CH145955" s="5"/>
    </row>
    <row r="145956" spans="86:86" ht="15.75" x14ac:dyDescent="0.25">
      <c r="CH145956" s="5"/>
    </row>
    <row r="145957" spans="86:86" ht="15.75" x14ac:dyDescent="0.25">
      <c r="CH145957" s="5"/>
    </row>
    <row r="145958" spans="86:86" ht="15.75" x14ac:dyDescent="0.25">
      <c r="CH145958" s="5"/>
    </row>
    <row r="145959" spans="86:86" ht="15.75" x14ac:dyDescent="0.25">
      <c r="CH145959" s="5"/>
    </row>
    <row r="145960" spans="86:86" ht="15.75" x14ac:dyDescent="0.25">
      <c r="CH145960" s="5"/>
    </row>
    <row r="145961" spans="86:86" ht="15.75" x14ac:dyDescent="0.25">
      <c r="CH145961" s="5"/>
    </row>
    <row r="145962" spans="86:86" ht="15.75" x14ac:dyDescent="0.25">
      <c r="CH145962" s="5"/>
    </row>
    <row r="145963" spans="86:86" ht="15.75" x14ac:dyDescent="0.25">
      <c r="CH145963" s="5"/>
    </row>
    <row r="145964" spans="86:86" ht="15.75" x14ac:dyDescent="0.25">
      <c r="CH145964" s="5"/>
    </row>
    <row r="145965" spans="86:86" ht="15.75" x14ac:dyDescent="0.25">
      <c r="CH145965" s="5"/>
    </row>
    <row r="145966" spans="86:86" ht="15.75" x14ac:dyDescent="0.25">
      <c r="CH145966" s="5"/>
    </row>
    <row r="145967" spans="86:86" ht="15.75" x14ac:dyDescent="0.25">
      <c r="CH145967" s="5"/>
    </row>
    <row r="145968" spans="86:86" ht="15.75" x14ac:dyDescent="0.25">
      <c r="CH145968" s="5"/>
    </row>
    <row r="145969" spans="86:86" ht="15.75" x14ac:dyDescent="0.25">
      <c r="CH145969" s="5"/>
    </row>
    <row r="145970" spans="86:86" ht="15.75" x14ac:dyDescent="0.25">
      <c r="CH145970" s="5"/>
    </row>
    <row r="145971" spans="86:86" ht="15.75" x14ac:dyDescent="0.25">
      <c r="CH145971" s="5"/>
    </row>
    <row r="145972" spans="86:86" ht="15.75" x14ac:dyDescent="0.25">
      <c r="CH145972" s="5"/>
    </row>
    <row r="145973" spans="86:86" ht="15.75" x14ac:dyDescent="0.25">
      <c r="CH145973" s="5"/>
    </row>
    <row r="145974" spans="86:86" ht="15.75" x14ac:dyDescent="0.25">
      <c r="CH145974" s="5"/>
    </row>
    <row r="145975" spans="86:86" ht="15.75" x14ac:dyDescent="0.25">
      <c r="CH145975" s="5"/>
    </row>
    <row r="145976" spans="86:86" ht="15.75" x14ac:dyDescent="0.25">
      <c r="CH145976" s="5"/>
    </row>
    <row r="145977" spans="86:86" ht="15.75" x14ac:dyDescent="0.25">
      <c r="CH145977" s="5"/>
    </row>
    <row r="145978" spans="86:86" ht="15.75" x14ac:dyDescent="0.25">
      <c r="CH145978" s="5"/>
    </row>
    <row r="145979" spans="86:86" ht="15.75" x14ac:dyDescent="0.25">
      <c r="CH145979" s="5"/>
    </row>
    <row r="145980" spans="86:86" ht="15.75" x14ac:dyDescent="0.25">
      <c r="CH145980" s="5"/>
    </row>
    <row r="145981" spans="86:86" ht="15.75" x14ac:dyDescent="0.25">
      <c r="CH145981" s="5"/>
    </row>
    <row r="145982" spans="86:86" ht="15.75" x14ac:dyDescent="0.25">
      <c r="CH145982" s="5"/>
    </row>
    <row r="145983" spans="86:86" ht="15.75" x14ac:dyDescent="0.25">
      <c r="CH145983" s="5"/>
    </row>
    <row r="145984" spans="86:86" ht="15.75" x14ac:dyDescent="0.25">
      <c r="CH145984" s="5"/>
    </row>
    <row r="145985" spans="86:86" ht="15.75" x14ac:dyDescent="0.25">
      <c r="CH145985" s="5"/>
    </row>
    <row r="145986" spans="86:86" ht="15.75" x14ac:dyDescent="0.25">
      <c r="CH145986" s="5"/>
    </row>
    <row r="145987" spans="86:86" ht="15.75" x14ac:dyDescent="0.25">
      <c r="CH145987" s="5"/>
    </row>
    <row r="145988" spans="86:86" ht="15.75" x14ac:dyDescent="0.25">
      <c r="CH145988" s="5"/>
    </row>
    <row r="145989" spans="86:86" ht="15.75" x14ac:dyDescent="0.25">
      <c r="CH145989" s="5"/>
    </row>
    <row r="145990" spans="86:86" ht="15.75" x14ac:dyDescent="0.25">
      <c r="CH145990" s="5"/>
    </row>
    <row r="145991" spans="86:86" ht="15.75" x14ac:dyDescent="0.25">
      <c r="CH145991" s="5"/>
    </row>
    <row r="145992" spans="86:86" ht="15.75" x14ac:dyDescent="0.25">
      <c r="CH145992" s="5"/>
    </row>
    <row r="145993" spans="86:86" ht="15.75" x14ac:dyDescent="0.25">
      <c r="CH145993" s="5"/>
    </row>
    <row r="145994" spans="86:86" ht="15.75" x14ac:dyDescent="0.25">
      <c r="CH145994" s="5"/>
    </row>
    <row r="145995" spans="86:86" ht="15.75" x14ac:dyDescent="0.25">
      <c r="CH145995" s="5"/>
    </row>
    <row r="145996" spans="86:86" ht="15.75" x14ac:dyDescent="0.25">
      <c r="CH145996" s="5"/>
    </row>
    <row r="145997" spans="86:86" ht="15.75" x14ac:dyDescent="0.25">
      <c r="CH145997" s="5"/>
    </row>
    <row r="145998" spans="86:86" ht="15.75" x14ac:dyDescent="0.25">
      <c r="CH145998" s="5"/>
    </row>
    <row r="145999" spans="86:86" ht="15.75" x14ac:dyDescent="0.25">
      <c r="CH145999" s="5"/>
    </row>
    <row r="146000" spans="86:86" ht="15.75" x14ac:dyDescent="0.25">
      <c r="CH146000" s="5"/>
    </row>
    <row r="146001" spans="86:86" ht="15.75" x14ac:dyDescent="0.25">
      <c r="CH146001" s="5"/>
    </row>
    <row r="146002" spans="86:86" ht="15.75" x14ac:dyDescent="0.25">
      <c r="CH146002" s="5"/>
    </row>
    <row r="146003" spans="86:86" ht="15.75" x14ac:dyDescent="0.25">
      <c r="CH146003" s="5"/>
    </row>
    <row r="146004" spans="86:86" ht="15.75" x14ac:dyDescent="0.25">
      <c r="CH146004" s="5"/>
    </row>
    <row r="146005" spans="86:86" ht="15.75" x14ac:dyDescent="0.25">
      <c r="CH146005" s="5"/>
    </row>
    <row r="146006" spans="86:86" ht="15.75" x14ac:dyDescent="0.25">
      <c r="CH146006" s="5"/>
    </row>
    <row r="146007" spans="86:86" ht="15.75" x14ac:dyDescent="0.25">
      <c r="CH146007" s="5"/>
    </row>
    <row r="146008" spans="86:86" ht="15.75" x14ac:dyDescent="0.25">
      <c r="CH146008" s="5"/>
    </row>
    <row r="146009" spans="86:86" ht="15.75" x14ac:dyDescent="0.25">
      <c r="CH146009" s="5"/>
    </row>
    <row r="146010" spans="86:86" ht="15.75" x14ac:dyDescent="0.25">
      <c r="CH146010" s="5"/>
    </row>
    <row r="146011" spans="86:86" ht="15.75" x14ac:dyDescent="0.25">
      <c r="CH146011" s="5"/>
    </row>
    <row r="146012" spans="86:86" ht="15.75" x14ac:dyDescent="0.25">
      <c r="CH146012" s="5"/>
    </row>
    <row r="146013" spans="86:86" ht="15.75" x14ac:dyDescent="0.25">
      <c r="CH146013" s="5"/>
    </row>
    <row r="146014" spans="86:86" ht="15.75" x14ac:dyDescent="0.25">
      <c r="CH146014" s="5"/>
    </row>
    <row r="146015" spans="86:86" ht="15.75" x14ac:dyDescent="0.25">
      <c r="CH146015" s="5"/>
    </row>
    <row r="146016" spans="86:86" ht="15.75" x14ac:dyDescent="0.25">
      <c r="CH146016" s="5"/>
    </row>
    <row r="146017" spans="86:86" ht="15.75" x14ac:dyDescent="0.25">
      <c r="CH146017" s="5"/>
    </row>
    <row r="146018" spans="86:86" ht="15.75" x14ac:dyDescent="0.25">
      <c r="CH146018" s="5"/>
    </row>
    <row r="146019" spans="86:86" ht="15.75" x14ac:dyDescent="0.25">
      <c r="CH146019" s="5"/>
    </row>
    <row r="146020" spans="86:86" ht="15.75" x14ac:dyDescent="0.25">
      <c r="CH146020" s="5"/>
    </row>
    <row r="146021" spans="86:86" ht="15.75" x14ac:dyDescent="0.25">
      <c r="CH146021" s="5"/>
    </row>
    <row r="146022" spans="86:86" ht="15.75" x14ac:dyDescent="0.25">
      <c r="CH146022" s="5"/>
    </row>
    <row r="146023" spans="86:86" ht="15.75" x14ac:dyDescent="0.25">
      <c r="CH146023" s="5"/>
    </row>
    <row r="146024" spans="86:86" ht="15.75" x14ac:dyDescent="0.25">
      <c r="CH146024" s="5"/>
    </row>
    <row r="146025" spans="86:86" ht="15.75" x14ac:dyDescent="0.25">
      <c r="CH146025" s="5"/>
    </row>
    <row r="146026" spans="86:86" ht="15.75" x14ac:dyDescent="0.25">
      <c r="CH146026" s="5"/>
    </row>
    <row r="146027" spans="86:86" ht="15.75" x14ac:dyDescent="0.25">
      <c r="CH146027" s="5"/>
    </row>
    <row r="146028" spans="86:86" ht="15.75" x14ac:dyDescent="0.25">
      <c r="CH146028" s="5"/>
    </row>
    <row r="146029" spans="86:86" ht="15.75" x14ac:dyDescent="0.25">
      <c r="CH146029" s="5"/>
    </row>
    <row r="146030" spans="86:86" ht="15.75" x14ac:dyDescent="0.25">
      <c r="CH146030" s="5"/>
    </row>
    <row r="146031" spans="86:86" ht="15.75" x14ac:dyDescent="0.25">
      <c r="CH146031" s="5"/>
    </row>
    <row r="146032" spans="86:86" ht="15.75" x14ac:dyDescent="0.25">
      <c r="CH146032" s="5"/>
    </row>
    <row r="146033" spans="86:86" ht="15.75" x14ac:dyDescent="0.25">
      <c r="CH146033" s="5"/>
    </row>
    <row r="146034" spans="86:86" ht="15.75" x14ac:dyDescent="0.25">
      <c r="CH146034" s="5"/>
    </row>
    <row r="146035" spans="86:86" ht="15.75" x14ac:dyDescent="0.25">
      <c r="CH146035" s="5"/>
    </row>
    <row r="146036" spans="86:86" ht="15.75" x14ac:dyDescent="0.25">
      <c r="CH146036" s="5"/>
    </row>
    <row r="146037" spans="86:86" ht="15.75" x14ac:dyDescent="0.25">
      <c r="CH146037" s="5"/>
    </row>
    <row r="146038" spans="86:86" ht="15.75" x14ac:dyDescent="0.25">
      <c r="CH146038" s="5"/>
    </row>
    <row r="146039" spans="86:86" ht="15.75" x14ac:dyDescent="0.25">
      <c r="CH146039" s="5"/>
    </row>
    <row r="146040" spans="86:86" ht="15.75" x14ac:dyDescent="0.25">
      <c r="CH146040" s="5"/>
    </row>
    <row r="146041" spans="86:86" ht="15.75" x14ac:dyDescent="0.25">
      <c r="CH146041" s="5"/>
    </row>
    <row r="146042" spans="86:86" ht="15.75" x14ac:dyDescent="0.25">
      <c r="CH146042" s="5"/>
    </row>
    <row r="146043" spans="86:86" ht="15.75" x14ac:dyDescent="0.25">
      <c r="CH146043" s="5"/>
    </row>
    <row r="146044" spans="86:86" ht="15.75" x14ac:dyDescent="0.25">
      <c r="CH146044" s="5"/>
    </row>
    <row r="146045" spans="86:86" ht="15.75" x14ac:dyDescent="0.25">
      <c r="CH146045" s="5"/>
    </row>
    <row r="146046" spans="86:86" ht="15.75" x14ac:dyDescent="0.25">
      <c r="CH146046" s="5"/>
    </row>
    <row r="146047" spans="86:86" ht="15.75" x14ac:dyDescent="0.25">
      <c r="CH146047" s="5"/>
    </row>
    <row r="146048" spans="86:86" ht="15.75" x14ac:dyDescent="0.25">
      <c r="CH146048" s="5"/>
    </row>
    <row r="146049" spans="86:86" ht="15.75" x14ac:dyDescent="0.25">
      <c r="CH146049" s="5"/>
    </row>
    <row r="146050" spans="86:86" ht="15.75" x14ac:dyDescent="0.25">
      <c r="CH146050" s="5"/>
    </row>
    <row r="146051" spans="86:86" ht="15.75" x14ac:dyDescent="0.25">
      <c r="CH146051" s="5"/>
    </row>
    <row r="146052" spans="86:86" ht="15.75" x14ac:dyDescent="0.25">
      <c r="CH146052" s="5"/>
    </row>
    <row r="146053" spans="86:86" ht="15.75" x14ac:dyDescent="0.25">
      <c r="CH146053" s="5"/>
    </row>
    <row r="146054" spans="86:86" ht="15.75" x14ac:dyDescent="0.25">
      <c r="CH146054" s="5"/>
    </row>
    <row r="146055" spans="86:86" ht="15.75" x14ac:dyDescent="0.25">
      <c r="CH146055" s="5"/>
    </row>
    <row r="146056" spans="86:86" ht="15.75" x14ac:dyDescent="0.25">
      <c r="CH146056" s="5"/>
    </row>
    <row r="146057" spans="86:86" ht="15.75" x14ac:dyDescent="0.25">
      <c r="CH146057" s="5"/>
    </row>
    <row r="146058" spans="86:86" ht="15.75" x14ac:dyDescent="0.25">
      <c r="CH146058" s="5"/>
    </row>
    <row r="146059" spans="86:86" ht="15.75" x14ac:dyDescent="0.25">
      <c r="CH146059" s="5"/>
    </row>
    <row r="146060" spans="86:86" ht="15.75" x14ac:dyDescent="0.25">
      <c r="CH146060" s="5"/>
    </row>
    <row r="146061" spans="86:86" ht="15.75" x14ac:dyDescent="0.25">
      <c r="CH146061" s="5"/>
    </row>
    <row r="146062" spans="86:86" ht="15.75" x14ac:dyDescent="0.25">
      <c r="CH146062" s="5"/>
    </row>
    <row r="146063" spans="86:86" ht="15.75" x14ac:dyDescent="0.25">
      <c r="CH146063" s="5"/>
    </row>
    <row r="146064" spans="86:86" ht="15.75" x14ac:dyDescent="0.25">
      <c r="CH146064" s="5"/>
    </row>
    <row r="146065" spans="86:86" ht="15.75" x14ac:dyDescent="0.25">
      <c r="CH146065" s="5"/>
    </row>
    <row r="146066" spans="86:86" ht="15.75" x14ac:dyDescent="0.25">
      <c r="CH146066" s="5"/>
    </row>
    <row r="146067" spans="86:86" ht="15.75" x14ac:dyDescent="0.25">
      <c r="CH146067" s="5"/>
    </row>
    <row r="146068" spans="86:86" ht="15.75" x14ac:dyDescent="0.25">
      <c r="CH146068" s="5"/>
    </row>
    <row r="146069" spans="86:86" ht="15.75" x14ac:dyDescent="0.25">
      <c r="CH146069" s="5"/>
    </row>
    <row r="146070" spans="86:86" ht="15.75" x14ac:dyDescent="0.25">
      <c r="CH146070" s="5"/>
    </row>
    <row r="146071" spans="86:86" ht="15.75" x14ac:dyDescent="0.25">
      <c r="CH146071" s="5"/>
    </row>
    <row r="146072" spans="86:86" ht="15.75" x14ac:dyDescent="0.25">
      <c r="CH146072" s="5"/>
    </row>
    <row r="146073" spans="86:86" ht="15.75" x14ac:dyDescent="0.25">
      <c r="CH146073" s="5"/>
    </row>
    <row r="146074" spans="86:86" ht="15.75" x14ac:dyDescent="0.25">
      <c r="CH146074" s="5"/>
    </row>
    <row r="146075" spans="86:86" ht="15.75" x14ac:dyDescent="0.25">
      <c r="CH146075" s="5"/>
    </row>
    <row r="146076" spans="86:86" ht="15.75" x14ac:dyDescent="0.25">
      <c r="CH146076" s="5"/>
    </row>
    <row r="146077" spans="86:86" ht="15.75" x14ac:dyDescent="0.25">
      <c r="CH146077" s="5"/>
    </row>
    <row r="146078" spans="86:86" ht="15.75" x14ac:dyDescent="0.25">
      <c r="CH146078" s="5"/>
    </row>
    <row r="146079" spans="86:86" ht="15.75" x14ac:dyDescent="0.25">
      <c r="CH146079" s="5"/>
    </row>
    <row r="146080" spans="86:86" ht="15.75" x14ac:dyDescent="0.25">
      <c r="CH146080" s="5"/>
    </row>
    <row r="146081" spans="86:86" ht="15.75" x14ac:dyDescent="0.25">
      <c r="CH146081" s="5"/>
    </row>
    <row r="146082" spans="86:86" ht="15.75" x14ac:dyDescent="0.25">
      <c r="CH146082" s="5"/>
    </row>
    <row r="146083" spans="86:86" ht="15.75" x14ac:dyDescent="0.25">
      <c r="CH146083" s="5"/>
    </row>
    <row r="146084" spans="86:86" ht="15.75" x14ac:dyDescent="0.25">
      <c r="CH146084" s="5"/>
    </row>
    <row r="146085" spans="86:86" ht="15.75" x14ac:dyDescent="0.25">
      <c r="CH146085" s="5"/>
    </row>
    <row r="146086" spans="86:86" ht="15.75" x14ac:dyDescent="0.25">
      <c r="CH146086" s="5"/>
    </row>
    <row r="146087" spans="86:86" ht="15.75" x14ac:dyDescent="0.25">
      <c r="CH146087" s="5"/>
    </row>
    <row r="146088" spans="86:86" ht="15.75" x14ac:dyDescent="0.25">
      <c r="CH146088" s="5"/>
    </row>
    <row r="146089" spans="86:86" ht="15.75" x14ac:dyDescent="0.25">
      <c r="CH146089" s="5"/>
    </row>
    <row r="146090" spans="86:86" ht="15.75" x14ac:dyDescent="0.25">
      <c r="CH146090" s="5"/>
    </row>
    <row r="146091" spans="86:86" ht="15.75" x14ac:dyDescent="0.25">
      <c r="CH146091" s="5"/>
    </row>
    <row r="146092" spans="86:86" ht="15.75" x14ac:dyDescent="0.25">
      <c r="CH146092" s="5"/>
    </row>
    <row r="146093" spans="86:86" ht="15.75" x14ac:dyDescent="0.25">
      <c r="CH146093" s="5"/>
    </row>
    <row r="146094" spans="86:86" ht="15.75" x14ac:dyDescent="0.25">
      <c r="CH146094" s="5"/>
    </row>
    <row r="146095" spans="86:86" ht="15.75" x14ac:dyDescent="0.25">
      <c r="CH146095" s="5"/>
    </row>
    <row r="146096" spans="86:86" ht="15.75" x14ac:dyDescent="0.25">
      <c r="CH146096" s="5"/>
    </row>
    <row r="146097" spans="86:86" ht="15.75" x14ac:dyDescent="0.25">
      <c r="CH146097" s="5"/>
    </row>
    <row r="146098" spans="86:86" ht="15.75" x14ac:dyDescent="0.25">
      <c r="CH146098" s="5"/>
    </row>
    <row r="146099" spans="86:86" ht="15.75" x14ac:dyDescent="0.25">
      <c r="CH146099" s="5"/>
    </row>
    <row r="146100" spans="86:86" ht="15.75" x14ac:dyDescent="0.25">
      <c r="CH146100" s="5"/>
    </row>
    <row r="146101" spans="86:86" ht="15.75" x14ac:dyDescent="0.25">
      <c r="CH146101" s="5"/>
    </row>
    <row r="146102" spans="86:86" ht="15.75" x14ac:dyDescent="0.25">
      <c r="CH146102" s="5"/>
    </row>
    <row r="146103" spans="86:86" ht="15.75" x14ac:dyDescent="0.25">
      <c r="CH146103" s="5"/>
    </row>
    <row r="146104" spans="86:86" ht="15.75" x14ac:dyDescent="0.25">
      <c r="CH146104" s="5"/>
    </row>
    <row r="146105" spans="86:86" ht="15.75" x14ac:dyDescent="0.25">
      <c r="CH146105" s="5"/>
    </row>
    <row r="146106" spans="86:86" ht="15.75" x14ac:dyDescent="0.25">
      <c r="CH146106" s="5"/>
    </row>
    <row r="146107" spans="86:86" ht="15.75" x14ac:dyDescent="0.25">
      <c r="CH146107" s="5"/>
    </row>
    <row r="146108" spans="86:86" ht="15.75" x14ac:dyDescent="0.25">
      <c r="CH146108" s="5"/>
    </row>
    <row r="146109" spans="86:86" ht="15.75" x14ac:dyDescent="0.25">
      <c r="CH146109" s="5"/>
    </row>
    <row r="146110" spans="86:86" ht="15.75" x14ac:dyDescent="0.25">
      <c r="CH146110" s="5"/>
    </row>
    <row r="146111" spans="86:86" ht="15.75" x14ac:dyDescent="0.25">
      <c r="CH146111" s="5"/>
    </row>
    <row r="146112" spans="86:86" ht="15.75" x14ac:dyDescent="0.25">
      <c r="CH146112" s="5"/>
    </row>
    <row r="146113" spans="86:86" ht="15.75" x14ac:dyDescent="0.25">
      <c r="CH146113" s="5"/>
    </row>
    <row r="146114" spans="86:86" ht="15.75" x14ac:dyDescent="0.25">
      <c r="CH146114" s="5"/>
    </row>
    <row r="146115" spans="86:86" ht="15.75" x14ac:dyDescent="0.25">
      <c r="CH146115" s="5"/>
    </row>
    <row r="146116" spans="86:86" ht="15.75" x14ac:dyDescent="0.25">
      <c r="CH146116" s="5"/>
    </row>
    <row r="146117" spans="86:86" ht="15.75" x14ac:dyDescent="0.25">
      <c r="CH146117" s="5"/>
    </row>
    <row r="146118" spans="86:86" ht="15.75" x14ac:dyDescent="0.25">
      <c r="CH146118" s="5"/>
    </row>
    <row r="146119" spans="86:86" ht="15.75" x14ac:dyDescent="0.25">
      <c r="CH146119" s="5"/>
    </row>
    <row r="146120" spans="86:86" ht="15.75" x14ac:dyDescent="0.25">
      <c r="CH146120" s="5"/>
    </row>
    <row r="146121" spans="86:86" ht="15.75" x14ac:dyDescent="0.25">
      <c r="CH146121" s="5"/>
    </row>
    <row r="146122" spans="86:86" ht="15.75" x14ac:dyDescent="0.25">
      <c r="CH146122" s="5"/>
    </row>
    <row r="146123" spans="86:86" ht="15.75" x14ac:dyDescent="0.25">
      <c r="CH146123" s="5"/>
    </row>
    <row r="146124" spans="86:86" ht="15.75" x14ac:dyDescent="0.25">
      <c r="CH146124" s="5"/>
    </row>
    <row r="146125" spans="86:86" ht="15.75" x14ac:dyDescent="0.25">
      <c r="CH146125" s="5"/>
    </row>
    <row r="146126" spans="86:86" ht="15.75" x14ac:dyDescent="0.25">
      <c r="CH146126" s="5"/>
    </row>
    <row r="146127" spans="86:86" ht="15.75" x14ac:dyDescent="0.25">
      <c r="CH146127" s="5"/>
    </row>
    <row r="146128" spans="86:86" ht="15.75" x14ac:dyDescent="0.25">
      <c r="CH146128" s="5"/>
    </row>
    <row r="146129" spans="86:86" ht="15.75" x14ac:dyDescent="0.25">
      <c r="CH146129" s="5"/>
    </row>
    <row r="146130" spans="86:86" ht="15.75" x14ac:dyDescent="0.25">
      <c r="CH146130" s="5"/>
    </row>
    <row r="146131" spans="86:86" ht="15.75" x14ac:dyDescent="0.25">
      <c r="CH146131" s="5"/>
    </row>
    <row r="146132" spans="86:86" ht="15.75" x14ac:dyDescent="0.25">
      <c r="CH146132" s="5"/>
    </row>
    <row r="146133" spans="86:86" ht="15.75" x14ac:dyDescent="0.25">
      <c r="CH146133" s="5"/>
    </row>
    <row r="146134" spans="86:86" ht="15.75" x14ac:dyDescent="0.25">
      <c r="CH146134" s="5"/>
    </row>
    <row r="146135" spans="86:86" ht="15.75" x14ac:dyDescent="0.25">
      <c r="CH146135" s="5"/>
    </row>
    <row r="146136" spans="86:86" ht="15.75" x14ac:dyDescent="0.25">
      <c r="CH146136" s="5"/>
    </row>
    <row r="146137" spans="86:86" ht="15.75" x14ac:dyDescent="0.25">
      <c r="CH146137" s="5"/>
    </row>
    <row r="146138" spans="86:86" ht="15.75" x14ac:dyDescent="0.25">
      <c r="CH146138" s="5"/>
    </row>
    <row r="146139" spans="86:86" ht="15.75" x14ac:dyDescent="0.25">
      <c r="CH146139" s="5"/>
    </row>
    <row r="146140" spans="86:86" ht="15.75" x14ac:dyDescent="0.25">
      <c r="CH146140" s="5"/>
    </row>
    <row r="146141" spans="86:86" ht="15.75" x14ac:dyDescent="0.25">
      <c r="CH146141" s="5"/>
    </row>
    <row r="146142" spans="86:86" ht="15.75" x14ac:dyDescent="0.25">
      <c r="CH146142" s="5"/>
    </row>
    <row r="146143" spans="86:86" ht="15.75" x14ac:dyDescent="0.25">
      <c r="CH146143" s="5"/>
    </row>
    <row r="146144" spans="86:86" ht="15.75" x14ac:dyDescent="0.25">
      <c r="CH146144" s="5"/>
    </row>
    <row r="146145" spans="86:86" ht="15.75" x14ac:dyDescent="0.25">
      <c r="CH146145" s="5"/>
    </row>
    <row r="146146" spans="86:86" ht="15.75" x14ac:dyDescent="0.25">
      <c r="CH146146" s="5"/>
    </row>
    <row r="146147" spans="86:86" ht="15.75" x14ac:dyDescent="0.25">
      <c r="CH146147" s="5"/>
    </row>
    <row r="146148" spans="86:86" ht="15.75" x14ac:dyDescent="0.25">
      <c r="CH146148" s="5"/>
    </row>
    <row r="146149" spans="86:86" ht="15.75" x14ac:dyDescent="0.25">
      <c r="CH146149" s="5"/>
    </row>
    <row r="146150" spans="86:86" ht="15.75" x14ac:dyDescent="0.25">
      <c r="CH146150" s="5"/>
    </row>
    <row r="146151" spans="86:86" ht="15.75" x14ac:dyDescent="0.25">
      <c r="CH146151" s="5"/>
    </row>
    <row r="146152" spans="86:86" ht="15.75" x14ac:dyDescent="0.25">
      <c r="CH146152" s="5"/>
    </row>
    <row r="146153" spans="86:86" ht="15.75" x14ac:dyDescent="0.25">
      <c r="CH146153" s="5"/>
    </row>
    <row r="146154" spans="86:86" ht="15.75" x14ac:dyDescent="0.25">
      <c r="CH146154" s="5"/>
    </row>
    <row r="146155" spans="86:86" ht="15.75" x14ac:dyDescent="0.25">
      <c r="CH146155" s="5"/>
    </row>
    <row r="146156" spans="86:86" ht="15.75" x14ac:dyDescent="0.25">
      <c r="CH146156" s="5"/>
    </row>
    <row r="146157" spans="86:86" ht="15.75" x14ac:dyDescent="0.25">
      <c r="CH146157" s="5"/>
    </row>
    <row r="146158" spans="86:86" ht="15.75" x14ac:dyDescent="0.25">
      <c r="CH146158" s="5"/>
    </row>
    <row r="146159" spans="86:86" ht="15.75" x14ac:dyDescent="0.25">
      <c r="CH146159" s="5"/>
    </row>
    <row r="146160" spans="86:86" ht="15.75" x14ac:dyDescent="0.25">
      <c r="CH146160" s="5"/>
    </row>
    <row r="146161" spans="86:86" ht="15.75" x14ac:dyDescent="0.25">
      <c r="CH146161" s="5"/>
    </row>
    <row r="146162" spans="86:86" ht="15.75" x14ac:dyDescent="0.25">
      <c r="CH146162" s="5"/>
    </row>
    <row r="146163" spans="86:86" ht="15.75" x14ac:dyDescent="0.25">
      <c r="CH146163" s="5"/>
    </row>
    <row r="146164" spans="86:86" ht="15.75" x14ac:dyDescent="0.25">
      <c r="CH146164" s="5"/>
    </row>
    <row r="146165" spans="86:86" ht="15.75" x14ac:dyDescent="0.25">
      <c r="CH146165" s="5"/>
    </row>
    <row r="146166" spans="86:86" ht="15.75" x14ac:dyDescent="0.25">
      <c r="CH146166" s="5"/>
    </row>
    <row r="146167" spans="86:86" ht="15.75" x14ac:dyDescent="0.25">
      <c r="CH146167" s="5"/>
    </row>
    <row r="146168" spans="86:86" ht="15.75" x14ac:dyDescent="0.25">
      <c r="CH146168" s="5"/>
    </row>
    <row r="146169" spans="86:86" ht="15.75" x14ac:dyDescent="0.25">
      <c r="CH146169" s="5"/>
    </row>
    <row r="146170" spans="86:86" ht="15.75" x14ac:dyDescent="0.25">
      <c r="CH146170" s="5"/>
    </row>
    <row r="146171" spans="86:86" ht="15.75" x14ac:dyDescent="0.25">
      <c r="CH146171" s="5"/>
    </row>
    <row r="146172" spans="86:86" ht="15.75" x14ac:dyDescent="0.25">
      <c r="CH146172" s="5"/>
    </row>
    <row r="146173" spans="86:86" ht="15.75" x14ac:dyDescent="0.25">
      <c r="CH146173" s="5"/>
    </row>
    <row r="146174" spans="86:86" ht="15.75" x14ac:dyDescent="0.25">
      <c r="CH146174" s="5"/>
    </row>
    <row r="146175" spans="86:86" ht="15.75" x14ac:dyDescent="0.25">
      <c r="CH146175" s="5"/>
    </row>
    <row r="146176" spans="86:86" ht="15.75" x14ac:dyDescent="0.25">
      <c r="CH146176" s="5"/>
    </row>
    <row r="146177" spans="86:86" ht="15.75" x14ac:dyDescent="0.25">
      <c r="CH146177" s="5"/>
    </row>
    <row r="146178" spans="86:86" ht="15.75" x14ac:dyDescent="0.25">
      <c r="CH146178" s="5"/>
    </row>
    <row r="146179" spans="86:86" ht="15.75" x14ac:dyDescent="0.25">
      <c r="CH146179" s="5"/>
    </row>
    <row r="146180" spans="86:86" ht="15.75" x14ac:dyDescent="0.25">
      <c r="CH146180" s="5"/>
    </row>
    <row r="146181" spans="86:86" ht="15.75" x14ac:dyDescent="0.25">
      <c r="CH146181" s="5"/>
    </row>
    <row r="146182" spans="86:86" ht="15.75" x14ac:dyDescent="0.25">
      <c r="CH146182" s="5"/>
    </row>
    <row r="146183" spans="86:86" ht="15.75" x14ac:dyDescent="0.25">
      <c r="CH146183" s="5"/>
    </row>
    <row r="146184" spans="86:86" ht="15.75" x14ac:dyDescent="0.25">
      <c r="CH146184" s="5"/>
    </row>
    <row r="146185" spans="86:86" ht="15.75" x14ac:dyDescent="0.25">
      <c r="CH146185" s="5"/>
    </row>
    <row r="146186" spans="86:86" ht="15.75" x14ac:dyDescent="0.25">
      <c r="CH146186" s="5"/>
    </row>
    <row r="146187" spans="86:86" ht="15.75" x14ac:dyDescent="0.25">
      <c r="CH146187" s="5"/>
    </row>
    <row r="146188" spans="86:86" ht="15.75" x14ac:dyDescent="0.25">
      <c r="CH146188" s="5"/>
    </row>
    <row r="146189" spans="86:86" ht="15.75" x14ac:dyDescent="0.25">
      <c r="CH146189" s="5"/>
    </row>
    <row r="146190" spans="86:86" ht="15.75" x14ac:dyDescent="0.25">
      <c r="CH146190" s="5"/>
    </row>
    <row r="146191" spans="86:86" ht="15.75" x14ac:dyDescent="0.25">
      <c r="CH146191" s="5"/>
    </row>
    <row r="146192" spans="86:86" ht="15.75" x14ac:dyDescent="0.25">
      <c r="CH146192" s="5"/>
    </row>
    <row r="146193" spans="86:86" ht="15.75" x14ac:dyDescent="0.25">
      <c r="CH146193" s="5"/>
    </row>
    <row r="146194" spans="86:86" ht="15.75" x14ac:dyDescent="0.25">
      <c r="CH146194" s="5"/>
    </row>
    <row r="146195" spans="86:86" ht="15.75" x14ac:dyDescent="0.25">
      <c r="CH146195" s="5"/>
    </row>
    <row r="146196" spans="86:86" ht="15.75" x14ac:dyDescent="0.25">
      <c r="CH146196" s="5"/>
    </row>
    <row r="146197" spans="86:86" ht="15.75" x14ac:dyDescent="0.25">
      <c r="CH146197" s="5"/>
    </row>
    <row r="146198" spans="86:86" ht="15.75" x14ac:dyDescent="0.25">
      <c r="CH146198" s="5"/>
    </row>
    <row r="146199" spans="86:86" ht="15.75" x14ac:dyDescent="0.25">
      <c r="CH146199" s="5"/>
    </row>
    <row r="146200" spans="86:86" ht="15.75" x14ac:dyDescent="0.25">
      <c r="CH146200" s="5"/>
    </row>
    <row r="146201" spans="86:86" ht="15.75" x14ac:dyDescent="0.25">
      <c r="CH146201" s="5"/>
    </row>
    <row r="146202" spans="86:86" ht="15.75" x14ac:dyDescent="0.25">
      <c r="CH146202" s="5"/>
    </row>
    <row r="146203" spans="86:86" ht="15.75" x14ac:dyDescent="0.25">
      <c r="CH146203" s="5"/>
    </row>
    <row r="146204" spans="86:86" ht="15.75" x14ac:dyDescent="0.25">
      <c r="CH146204" s="5"/>
    </row>
    <row r="146205" spans="86:86" ht="15.75" x14ac:dyDescent="0.25">
      <c r="CH146205" s="5"/>
    </row>
    <row r="146206" spans="86:86" ht="15.75" x14ac:dyDescent="0.25">
      <c r="CH146206" s="5"/>
    </row>
    <row r="146207" spans="86:86" ht="15.75" x14ac:dyDescent="0.25">
      <c r="CH146207" s="5"/>
    </row>
    <row r="146208" spans="86:86" ht="15.75" x14ac:dyDescent="0.25">
      <c r="CH146208" s="5"/>
    </row>
    <row r="146209" spans="86:86" ht="15.75" x14ac:dyDescent="0.25">
      <c r="CH146209" s="5"/>
    </row>
    <row r="146210" spans="86:86" ht="15.75" x14ac:dyDescent="0.25">
      <c r="CH146210" s="5"/>
    </row>
    <row r="146211" spans="86:86" ht="15.75" x14ac:dyDescent="0.25">
      <c r="CH146211" s="5"/>
    </row>
    <row r="146212" spans="86:86" ht="15.75" x14ac:dyDescent="0.25">
      <c r="CH146212" s="5"/>
    </row>
    <row r="146213" spans="86:86" ht="15.75" x14ac:dyDescent="0.25">
      <c r="CH146213" s="5"/>
    </row>
    <row r="146214" spans="86:86" ht="15.75" x14ac:dyDescent="0.25">
      <c r="CH146214" s="5"/>
    </row>
    <row r="146215" spans="86:86" ht="15.75" x14ac:dyDescent="0.25">
      <c r="CH146215" s="5"/>
    </row>
    <row r="146216" spans="86:86" ht="15.75" x14ac:dyDescent="0.25">
      <c r="CH146216" s="5"/>
    </row>
    <row r="146217" spans="86:86" ht="15.75" x14ac:dyDescent="0.25">
      <c r="CH146217" s="5"/>
    </row>
    <row r="146218" spans="86:86" ht="15.75" x14ac:dyDescent="0.25">
      <c r="CH146218" s="5"/>
    </row>
    <row r="146219" spans="86:86" ht="15.75" x14ac:dyDescent="0.25">
      <c r="CH146219" s="5"/>
    </row>
    <row r="146220" spans="86:86" ht="15.75" x14ac:dyDescent="0.25">
      <c r="CH146220" s="5"/>
    </row>
    <row r="146221" spans="86:86" ht="15.75" x14ac:dyDescent="0.25">
      <c r="CH146221" s="5"/>
    </row>
    <row r="146222" spans="86:86" ht="15.75" x14ac:dyDescent="0.25">
      <c r="CH146222" s="5"/>
    </row>
    <row r="146223" spans="86:86" ht="15.75" x14ac:dyDescent="0.25">
      <c r="CH146223" s="5"/>
    </row>
    <row r="146224" spans="86:86" ht="15.75" x14ac:dyDescent="0.25">
      <c r="CH146224" s="5"/>
    </row>
    <row r="146225" spans="86:86" ht="15.75" x14ac:dyDescent="0.25">
      <c r="CH146225" s="5"/>
    </row>
    <row r="146226" spans="86:86" ht="15.75" x14ac:dyDescent="0.25">
      <c r="CH146226" s="5"/>
    </row>
    <row r="146227" spans="86:86" ht="15.75" x14ac:dyDescent="0.25">
      <c r="CH146227" s="5"/>
    </row>
    <row r="146228" spans="86:86" ht="15.75" x14ac:dyDescent="0.25">
      <c r="CH146228" s="5"/>
    </row>
    <row r="146229" spans="86:86" ht="15.75" x14ac:dyDescent="0.25">
      <c r="CH146229" s="5"/>
    </row>
    <row r="146230" spans="86:86" ht="15.75" x14ac:dyDescent="0.25">
      <c r="CH146230" s="5"/>
    </row>
    <row r="146231" spans="86:86" ht="15.75" x14ac:dyDescent="0.25">
      <c r="CH146231" s="5"/>
    </row>
    <row r="146232" spans="86:86" ht="15.75" x14ac:dyDescent="0.25">
      <c r="CH146232" s="5"/>
    </row>
    <row r="146233" spans="86:86" ht="15.75" x14ac:dyDescent="0.25">
      <c r="CH146233" s="5"/>
    </row>
    <row r="146234" spans="86:86" ht="15.75" x14ac:dyDescent="0.25">
      <c r="CH146234" s="5"/>
    </row>
    <row r="146235" spans="86:86" ht="15.75" x14ac:dyDescent="0.25">
      <c r="CH146235" s="5"/>
    </row>
    <row r="146236" spans="86:86" ht="15.75" x14ac:dyDescent="0.25">
      <c r="CH146236" s="5"/>
    </row>
    <row r="146237" spans="86:86" ht="15.75" x14ac:dyDescent="0.25">
      <c r="CH146237" s="5"/>
    </row>
    <row r="146238" spans="86:86" ht="15.75" x14ac:dyDescent="0.25">
      <c r="CH146238" s="5"/>
    </row>
    <row r="146239" spans="86:86" ht="15.75" x14ac:dyDescent="0.25">
      <c r="CH146239" s="5"/>
    </row>
    <row r="146240" spans="86:86" ht="15.75" x14ac:dyDescent="0.25">
      <c r="CH146240" s="5"/>
    </row>
    <row r="146241" spans="86:86" ht="15.75" x14ac:dyDescent="0.25">
      <c r="CH146241" s="5"/>
    </row>
    <row r="146242" spans="86:86" ht="15.75" x14ac:dyDescent="0.25">
      <c r="CH146242" s="5"/>
    </row>
    <row r="146243" spans="86:86" ht="15.75" x14ac:dyDescent="0.25">
      <c r="CH146243" s="5"/>
    </row>
    <row r="146244" spans="86:86" ht="15.75" x14ac:dyDescent="0.25">
      <c r="CH146244" s="5"/>
    </row>
    <row r="146245" spans="86:86" ht="15.75" x14ac:dyDescent="0.25">
      <c r="CH146245" s="5"/>
    </row>
    <row r="146246" spans="86:86" ht="15.75" x14ac:dyDescent="0.25">
      <c r="CH146246" s="5"/>
    </row>
    <row r="146247" spans="86:86" ht="15.75" x14ac:dyDescent="0.25">
      <c r="CH146247" s="5"/>
    </row>
    <row r="146248" spans="86:86" ht="15.75" x14ac:dyDescent="0.25">
      <c r="CH146248" s="5"/>
    </row>
    <row r="146249" spans="86:86" ht="15.75" x14ac:dyDescent="0.25">
      <c r="CH146249" s="5"/>
    </row>
    <row r="146250" spans="86:86" ht="15.75" x14ac:dyDescent="0.25">
      <c r="CH146250" s="5"/>
    </row>
    <row r="146251" spans="86:86" ht="15.75" x14ac:dyDescent="0.25">
      <c r="CH146251" s="5"/>
    </row>
    <row r="146252" spans="86:86" ht="15.75" x14ac:dyDescent="0.25">
      <c r="CH146252" s="5"/>
    </row>
    <row r="146253" spans="86:86" ht="15.75" x14ac:dyDescent="0.25">
      <c r="CH146253" s="5"/>
    </row>
    <row r="146254" spans="86:86" ht="15.75" x14ac:dyDescent="0.25">
      <c r="CH146254" s="5"/>
    </row>
    <row r="146255" spans="86:86" ht="15.75" x14ac:dyDescent="0.25">
      <c r="CH146255" s="5"/>
    </row>
    <row r="146256" spans="86:86" ht="15.75" x14ac:dyDescent="0.25">
      <c r="CH146256" s="5"/>
    </row>
    <row r="146257" spans="86:86" ht="15.75" x14ac:dyDescent="0.25">
      <c r="CH146257" s="5"/>
    </row>
    <row r="146258" spans="86:86" ht="15.75" x14ac:dyDescent="0.25">
      <c r="CH146258" s="5"/>
    </row>
    <row r="146259" spans="86:86" ht="15.75" x14ac:dyDescent="0.25">
      <c r="CH146259" s="5"/>
    </row>
    <row r="146260" spans="86:86" ht="15.75" x14ac:dyDescent="0.25">
      <c r="CH146260" s="5"/>
    </row>
    <row r="146261" spans="86:86" ht="15.75" x14ac:dyDescent="0.25">
      <c r="CH146261" s="5"/>
    </row>
    <row r="146262" spans="86:86" ht="15.75" x14ac:dyDescent="0.25">
      <c r="CH146262" s="5"/>
    </row>
    <row r="146263" spans="86:86" ht="15.75" x14ac:dyDescent="0.25">
      <c r="CH146263" s="5"/>
    </row>
    <row r="146264" spans="86:86" ht="15.75" x14ac:dyDescent="0.25">
      <c r="CH146264" s="5"/>
    </row>
    <row r="146265" spans="86:86" ht="15.75" x14ac:dyDescent="0.25">
      <c r="CH146265" s="5"/>
    </row>
    <row r="146266" spans="86:86" ht="15.75" x14ac:dyDescent="0.25">
      <c r="CH146266" s="5"/>
    </row>
    <row r="146267" spans="86:86" ht="15.75" x14ac:dyDescent="0.25">
      <c r="CH146267" s="5"/>
    </row>
    <row r="146268" spans="86:86" ht="15.75" x14ac:dyDescent="0.25">
      <c r="CH146268" s="5"/>
    </row>
    <row r="146269" spans="86:86" ht="15.75" x14ac:dyDescent="0.25">
      <c r="CH146269" s="5"/>
    </row>
    <row r="146270" spans="86:86" ht="15.75" x14ac:dyDescent="0.25">
      <c r="CH146270" s="5"/>
    </row>
    <row r="146271" spans="86:86" ht="15.75" x14ac:dyDescent="0.25">
      <c r="CH146271" s="5"/>
    </row>
    <row r="146272" spans="86:86" ht="15.75" x14ac:dyDescent="0.25">
      <c r="CH146272" s="5"/>
    </row>
    <row r="146273" spans="86:86" ht="15.75" x14ac:dyDescent="0.25">
      <c r="CH146273" s="5"/>
    </row>
    <row r="146274" spans="86:86" ht="15.75" x14ac:dyDescent="0.25">
      <c r="CH146274" s="5"/>
    </row>
    <row r="146275" spans="86:86" ht="15.75" x14ac:dyDescent="0.25">
      <c r="CH146275" s="5"/>
    </row>
    <row r="146276" spans="86:86" ht="15.75" x14ac:dyDescent="0.25">
      <c r="CH146276" s="5"/>
    </row>
    <row r="146277" spans="86:86" ht="15.75" x14ac:dyDescent="0.25">
      <c r="CH146277" s="5"/>
    </row>
    <row r="146278" spans="86:86" ht="15.75" x14ac:dyDescent="0.25">
      <c r="CH146278" s="5"/>
    </row>
    <row r="146279" spans="86:86" ht="15.75" x14ac:dyDescent="0.25">
      <c r="CH146279" s="5"/>
    </row>
    <row r="146280" spans="86:86" ht="15.75" x14ac:dyDescent="0.25">
      <c r="CH146280" s="5"/>
    </row>
    <row r="146281" spans="86:86" ht="15.75" x14ac:dyDescent="0.25">
      <c r="CH146281" s="5"/>
    </row>
    <row r="146282" spans="86:86" ht="15.75" x14ac:dyDescent="0.25">
      <c r="CH146282" s="5"/>
    </row>
    <row r="146283" spans="86:86" ht="15.75" x14ac:dyDescent="0.25">
      <c r="CH146283" s="5"/>
    </row>
    <row r="146284" spans="86:86" ht="15.75" x14ac:dyDescent="0.25">
      <c r="CH146284" s="5"/>
    </row>
    <row r="146285" spans="86:86" ht="15.75" x14ac:dyDescent="0.25">
      <c r="CH146285" s="5"/>
    </row>
    <row r="146286" spans="86:86" ht="15.75" x14ac:dyDescent="0.25">
      <c r="CH146286" s="5"/>
    </row>
    <row r="146287" spans="86:86" ht="15.75" x14ac:dyDescent="0.25">
      <c r="CH146287" s="5"/>
    </row>
    <row r="146288" spans="86:86" ht="15.75" x14ac:dyDescent="0.25">
      <c r="CH146288" s="5"/>
    </row>
    <row r="146289" spans="86:86" ht="15.75" x14ac:dyDescent="0.25">
      <c r="CH146289" s="5"/>
    </row>
    <row r="146290" spans="86:86" ht="15.75" x14ac:dyDescent="0.25">
      <c r="CH146290" s="5"/>
    </row>
    <row r="146291" spans="86:86" ht="15.75" x14ac:dyDescent="0.25">
      <c r="CH146291" s="5"/>
    </row>
    <row r="146292" spans="86:86" ht="15.75" x14ac:dyDescent="0.25">
      <c r="CH146292" s="5"/>
    </row>
    <row r="146293" spans="86:86" ht="15.75" x14ac:dyDescent="0.25">
      <c r="CH146293" s="5"/>
    </row>
    <row r="146294" spans="86:86" ht="15.75" x14ac:dyDescent="0.25">
      <c r="CH146294" s="5"/>
    </row>
    <row r="146295" spans="86:86" ht="15.75" x14ac:dyDescent="0.25">
      <c r="CH146295" s="5"/>
    </row>
    <row r="146296" spans="86:86" ht="15.75" x14ac:dyDescent="0.25">
      <c r="CH146296" s="5"/>
    </row>
    <row r="146297" spans="86:86" ht="15.75" x14ac:dyDescent="0.25">
      <c r="CH146297" s="5"/>
    </row>
    <row r="146298" spans="86:86" ht="15.75" x14ac:dyDescent="0.25">
      <c r="CH146298" s="5"/>
    </row>
    <row r="146299" spans="86:86" ht="15.75" x14ac:dyDescent="0.25">
      <c r="CH146299" s="5"/>
    </row>
    <row r="146300" spans="86:86" ht="15.75" x14ac:dyDescent="0.25">
      <c r="CH146300" s="5"/>
    </row>
    <row r="146301" spans="86:86" ht="15.75" x14ac:dyDescent="0.25">
      <c r="CH146301" s="5"/>
    </row>
    <row r="146302" spans="86:86" ht="15.75" x14ac:dyDescent="0.25">
      <c r="CH146302" s="5"/>
    </row>
    <row r="146303" spans="86:86" ht="15.75" x14ac:dyDescent="0.25">
      <c r="CH146303" s="5"/>
    </row>
    <row r="146304" spans="86:86" ht="15.75" x14ac:dyDescent="0.25">
      <c r="CH146304" s="5"/>
    </row>
    <row r="146305" spans="86:86" ht="15.75" x14ac:dyDescent="0.25">
      <c r="CH146305" s="5"/>
    </row>
    <row r="146306" spans="86:86" ht="15.75" x14ac:dyDescent="0.25">
      <c r="CH146306" s="5"/>
    </row>
    <row r="146307" spans="86:86" ht="15.75" x14ac:dyDescent="0.25">
      <c r="CH146307" s="5"/>
    </row>
    <row r="146308" spans="86:86" ht="15.75" x14ac:dyDescent="0.25">
      <c r="CH146308" s="5"/>
    </row>
    <row r="146309" spans="86:86" ht="15.75" x14ac:dyDescent="0.25">
      <c r="CH146309" s="5"/>
    </row>
    <row r="146310" spans="86:86" ht="15.75" x14ac:dyDescent="0.25">
      <c r="CH146310" s="5"/>
    </row>
    <row r="146311" spans="86:86" ht="15.75" x14ac:dyDescent="0.25">
      <c r="CH146311" s="5"/>
    </row>
    <row r="146312" spans="86:86" ht="15.75" x14ac:dyDescent="0.25">
      <c r="CH146312" s="5"/>
    </row>
    <row r="146313" spans="86:86" ht="15.75" x14ac:dyDescent="0.25">
      <c r="CH146313" s="5"/>
    </row>
    <row r="146314" spans="86:86" ht="15.75" x14ac:dyDescent="0.25">
      <c r="CH146314" s="5"/>
    </row>
    <row r="146315" spans="86:86" ht="15.75" x14ac:dyDescent="0.25">
      <c r="CH146315" s="5"/>
    </row>
    <row r="146316" spans="86:86" ht="15.75" x14ac:dyDescent="0.25">
      <c r="CH146316" s="5"/>
    </row>
    <row r="146317" spans="86:86" ht="15.75" x14ac:dyDescent="0.25">
      <c r="CH146317" s="5"/>
    </row>
    <row r="146318" spans="86:86" ht="15.75" x14ac:dyDescent="0.25">
      <c r="CH146318" s="5"/>
    </row>
    <row r="146319" spans="86:86" ht="15.75" x14ac:dyDescent="0.25">
      <c r="CH146319" s="5"/>
    </row>
    <row r="146320" spans="86:86" ht="15.75" x14ac:dyDescent="0.25">
      <c r="CH146320" s="5"/>
    </row>
    <row r="146321" spans="86:86" ht="15.75" x14ac:dyDescent="0.25">
      <c r="CH146321" s="5"/>
    </row>
    <row r="146322" spans="86:86" ht="15.75" x14ac:dyDescent="0.25">
      <c r="CH146322" s="5"/>
    </row>
    <row r="146323" spans="86:86" ht="15.75" x14ac:dyDescent="0.25">
      <c r="CH146323" s="5"/>
    </row>
    <row r="146324" spans="86:86" ht="15.75" x14ac:dyDescent="0.25">
      <c r="CH146324" s="5"/>
    </row>
    <row r="146325" spans="86:86" ht="15.75" x14ac:dyDescent="0.25">
      <c r="CH146325" s="5"/>
    </row>
    <row r="146326" spans="86:86" ht="15.75" x14ac:dyDescent="0.25">
      <c r="CH146326" s="5"/>
    </row>
    <row r="146327" spans="86:86" ht="15.75" x14ac:dyDescent="0.25">
      <c r="CH146327" s="5"/>
    </row>
    <row r="146328" spans="86:86" ht="15.75" x14ac:dyDescent="0.25">
      <c r="CH146328" s="5"/>
    </row>
    <row r="146329" spans="86:86" ht="15.75" x14ac:dyDescent="0.25">
      <c r="CH146329" s="5"/>
    </row>
    <row r="146330" spans="86:86" ht="15.75" x14ac:dyDescent="0.25">
      <c r="CH146330" s="5"/>
    </row>
    <row r="146331" spans="86:86" ht="15.75" x14ac:dyDescent="0.25">
      <c r="CH146331" s="5"/>
    </row>
    <row r="146332" spans="86:86" ht="15.75" x14ac:dyDescent="0.25">
      <c r="CH146332" s="5"/>
    </row>
    <row r="146333" spans="86:86" ht="15.75" x14ac:dyDescent="0.25">
      <c r="CH146333" s="5"/>
    </row>
    <row r="146334" spans="86:86" ht="15.75" x14ac:dyDescent="0.25">
      <c r="CH146334" s="5"/>
    </row>
    <row r="146335" spans="86:86" ht="15.75" x14ac:dyDescent="0.25">
      <c r="CH146335" s="5"/>
    </row>
    <row r="146336" spans="86:86" ht="15.75" x14ac:dyDescent="0.25">
      <c r="CH146336" s="5"/>
    </row>
    <row r="146337" spans="86:86" ht="15.75" x14ac:dyDescent="0.25">
      <c r="CH146337" s="5"/>
    </row>
    <row r="146338" spans="86:86" ht="15.75" x14ac:dyDescent="0.25">
      <c r="CH146338" s="5"/>
    </row>
    <row r="146339" spans="86:86" ht="15.75" x14ac:dyDescent="0.25">
      <c r="CH146339" s="5"/>
    </row>
    <row r="146340" spans="86:86" ht="15.75" x14ac:dyDescent="0.25">
      <c r="CH146340" s="5"/>
    </row>
    <row r="146341" spans="86:86" ht="15.75" x14ac:dyDescent="0.25">
      <c r="CH146341" s="5"/>
    </row>
    <row r="146342" spans="86:86" ht="15.75" x14ac:dyDescent="0.25">
      <c r="CH146342" s="5"/>
    </row>
    <row r="146343" spans="86:86" ht="15.75" x14ac:dyDescent="0.25">
      <c r="CH146343" s="5"/>
    </row>
    <row r="146344" spans="86:86" ht="15.75" x14ac:dyDescent="0.25">
      <c r="CH146344" s="5"/>
    </row>
    <row r="146345" spans="86:86" ht="15.75" x14ac:dyDescent="0.25">
      <c r="CH146345" s="5"/>
    </row>
    <row r="146346" spans="86:86" ht="15.75" x14ac:dyDescent="0.25">
      <c r="CH146346" s="5"/>
    </row>
    <row r="146347" spans="86:86" ht="15.75" x14ac:dyDescent="0.25">
      <c r="CH146347" s="5"/>
    </row>
    <row r="146348" spans="86:86" ht="15.75" x14ac:dyDescent="0.25">
      <c r="CH146348" s="5"/>
    </row>
    <row r="146349" spans="86:86" ht="15.75" x14ac:dyDescent="0.25">
      <c r="CH146349" s="5"/>
    </row>
    <row r="146350" spans="86:86" ht="15.75" x14ac:dyDescent="0.25">
      <c r="CH146350" s="5"/>
    </row>
    <row r="146351" spans="86:86" ht="15.75" x14ac:dyDescent="0.25">
      <c r="CH146351" s="5"/>
    </row>
    <row r="146352" spans="86:86" ht="15.75" x14ac:dyDescent="0.25">
      <c r="CH146352" s="5"/>
    </row>
    <row r="146353" spans="86:86" ht="15.75" x14ac:dyDescent="0.25">
      <c r="CH146353" s="5"/>
    </row>
    <row r="146354" spans="86:86" ht="15.75" x14ac:dyDescent="0.25">
      <c r="CH146354" s="5"/>
    </row>
    <row r="146355" spans="86:86" ht="15.75" x14ac:dyDescent="0.25">
      <c r="CH146355" s="5"/>
    </row>
    <row r="146356" spans="86:86" ht="15.75" x14ac:dyDescent="0.25">
      <c r="CH146356" s="5"/>
    </row>
    <row r="146357" spans="86:86" ht="15.75" x14ac:dyDescent="0.25">
      <c r="CH146357" s="5"/>
    </row>
    <row r="146358" spans="86:86" ht="15.75" x14ac:dyDescent="0.25">
      <c r="CH146358" s="5"/>
    </row>
    <row r="146359" spans="86:86" ht="15.75" x14ac:dyDescent="0.25">
      <c r="CH146359" s="5"/>
    </row>
    <row r="146360" spans="86:86" ht="15.75" x14ac:dyDescent="0.25">
      <c r="CH146360" s="5"/>
    </row>
    <row r="146361" spans="86:86" ht="15.75" x14ac:dyDescent="0.25">
      <c r="CH146361" s="5"/>
    </row>
    <row r="146362" spans="86:86" ht="15.75" x14ac:dyDescent="0.25">
      <c r="CH146362" s="5"/>
    </row>
    <row r="146363" spans="86:86" ht="15.75" x14ac:dyDescent="0.25">
      <c r="CH146363" s="5"/>
    </row>
    <row r="146364" spans="86:86" ht="15.75" x14ac:dyDescent="0.25">
      <c r="CH146364" s="5"/>
    </row>
    <row r="146365" spans="86:86" ht="15.75" x14ac:dyDescent="0.25">
      <c r="CH146365" s="5"/>
    </row>
    <row r="146366" spans="86:86" ht="15.75" x14ac:dyDescent="0.25">
      <c r="CH146366" s="5"/>
    </row>
    <row r="146367" spans="86:86" ht="15.75" x14ac:dyDescent="0.25">
      <c r="CH146367" s="5"/>
    </row>
    <row r="146368" spans="86:86" ht="15.75" x14ac:dyDescent="0.25">
      <c r="CH146368" s="5"/>
    </row>
    <row r="146369" spans="86:86" ht="15.75" x14ac:dyDescent="0.25">
      <c r="CH146369" s="5"/>
    </row>
    <row r="146370" spans="86:86" ht="15.75" x14ac:dyDescent="0.25">
      <c r="CH146370" s="5"/>
    </row>
    <row r="146371" spans="86:86" ht="15.75" x14ac:dyDescent="0.25">
      <c r="CH146371" s="5"/>
    </row>
    <row r="146372" spans="86:86" ht="15.75" x14ac:dyDescent="0.25">
      <c r="CH146372" s="5"/>
    </row>
    <row r="146373" spans="86:86" ht="15.75" x14ac:dyDescent="0.25">
      <c r="CH146373" s="5"/>
    </row>
    <row r="146374" spans="86:86" ht="15.75" x14ac:dyDescent="0.25">
      <c r="CH146374" s="5"/>
    </row>
    <row r="146375" spans="86:86" ht="15.75" x14ac:dyDescent="0.25">
      <c r="CH146375" s="5"/>
    </row>
    <row r="146376" spans="86:86" ht="15.75" x14ac:dyDescent="0.25">
      <c r="CH146376" s="5"/>
    </row>
    <row r="146377" spans="86:86" ht="15.75" x14ac:dyDescent="0.25">
      <c r="CH146377" s="5"/>
    </row>
    <row r="146378" spans="86:86" ht="15.75" x14ac:dyDescent="0.25">
      <c r="CH146378" s="5"/>
    </row>
    <row r="146379" spans="86:86" ht="15.75" x14ac:dyDescent="0.25">
      <c r="CH146379" s="5"/>
    </row>
    <row r="146380" spans="86:86" ht="15.75" x14ac:dyDescent="0.25">
      <c r="CH146380" s="5"/>
    </row>
    <row r="146381" spans="86:86" ht="15.75" x14ac:dyDescent="0.25">
      <c r="CH146381" s="5"/>
    </row>
    <row r="146382" spans="86:86" ht="15.75" x14ac:dyDescent="0.25">
      <c r="CH146382" s="5"/>
    </row>
    <row r="146383" spans="86:86" ht="15.75" x14ac:dyDescent="0.25">
      <c r="CH146383" s="5"/>
    </row>
    <row r="146384" spans="86:86" ht="15.75" x14ac:dyDescent="0.25">
      <c r="CH146384" s="5"/>
    </row>
    <row r="146385" spans="86:86" ht="15.75" x14ac:dyDescent="0.25">
      <c r="CH146385" s="5"/>
    </row>
    <row r="146386" spans="86:86" ht="15.75" x14ac:dyDescent="0.25">
      <c r="CH146386" s="5"/>
    </row>
    <row r="146387" spans="86:86" ht="15.75" x14ac:dyDescent="0.25">
      <c r="CH146387" s="5"/>
    </row>
    <row r="146388" spans="86:86" ht="15.75" x14ac:dyDescent="0.25">
      <c r="CH146388" s="5"/>
    </row>
    <row r="146389" spans="86:86" ht="15.75" x14ac:dyDescent="0.25">
      <c r="CH146389" s="5"/>
    </row>
    <row r="146390" spans="86:86" ht="15.75" x14ac:dyDescent="0.25">
      <c r="CH146390" s="5"/>
    </row>
    <row r="146391" spans="86:86" ht="15.75" x14ac:dyDescent="0.25">
      <c r="CH146391" s="5"/>
    </row>
    <row r="146392" spans="86:86" ht="15.75" x14ac:dyDescent="0.25">
      <c r="CH146392" s="5"/>
    </row>
    <row r="146393" spans="86:86" ht="15.75" x14ac:dyDescent="0.25">
      <c r="CH146393" s="5"/>
    </row>
    <row r="146394" spans="86:86" ht="15.75" x14ac:dyDescent="0.25">
      <c r="CH146394" s="5"/>
    </row>
    <row r="146395" spans="86:86" ht="15.75" x14ac:dyDescent="0.25">
      <c r="CH146395" s="5"/>
    </row>
    <row r="146396" spans="86:86" ht="15.75" x14ac:dyDescent="0.25">
      <c r="CH146396" s="5"/>
    </row>
    <row r="146397" spans="86:86" ht="15.75" x14ac:dyDescent="0.25">
      <c r="CH146397" s="5"/>
    </row>
    <row r="146398" spans="86:86" ht="15.75" x14ac:dyDescent="0.25">
      <c r="CH146398" s="5"/>
    </row>
    <row r="146399" spans="86:86" ht="15.75" x14ac:dyDescent="0.25">
      <c r="CH146399" s="5"/>
    </row>
    <row r="146400" spans="86:86" ht="15.75" x14ac:dyDescent="0.25">
      <c r="CH146400" s="5"/>
    </row>
    <row r="146401" spans="86:86" ht="15.75" x14ac:dyDescent="0.25">
      <c r="CH146401" s="5"/>
    </row>
    <row r="146402" spans="86:86" ht="15.75" x14ac:dyDescent="0.25">
      <c r="CH146402" s="5"/>
    </row>
    <row r="146403" spans="86:86" ht="15.75" x14ac:dyDescent="0.25">
      <c r="CH146403" s="5"/>
    </row>
    <row r="146404" spans="86:86" ht="15.75" x14ac:dyDescent="0.25">
      <c r="CH146404" s="5"/>
    </row>
    <row r="146405" spans="86:86" ht="15.75" x14ac:dyDescent="0.25">
      <c r="CH146405" s="5"/>
    </row>
    <row r="146406" spans="86:86" ht="15.75" x14ac:dyDescent="0.25">
      <c r="CH146406" s="5"/>
    </row>
    <row r="146407" spans="86:86" ht="15.75" x14ac:dyDescent="0.25">
      <c r="CH146407" s="5"/>
    </row>
    <row r="146408" spans="86:86" ht="15.75" x14ac:dyDescent="0.25">
      <c r="CH146408" s="5"/>
    </row>
    <row r="146409" spans="86:86" ht="15.75" x14ac:dyDescent="0.25">
      <c r="CH146409" s="5"/>
    </row>
    <row r="146410" spans="86:86" ht="15.75" x14ac:dyDescent="0.25">
      <c r="CH146410" s="5"/>
    </row>
    <row r="146411" spans="86:86" ht="15.75" x14ac:dyDescent="0.25">
      <c r="CH146411" s="5"/>
    </row>
    <row r="146412" spans="86:86" ht="15.75" x14ac:dyDescent="0.25">
      <c r="CH146412" s="5"/>
    </row>
    <row r="146413" spans="86:86" ht="15.75" x14ac:dyDescent="0.25">
      <c r="CH146413" s="5"/>
    </row>
    <row r="146414" spans="86:86" ht="15.75" x14ac:dyDescent="0.25">
      <c r="CH146414" s="5"/>
    </row>
    <row r="146415" spans="86:86" ht="15.75" x14ac:dyDescent="0.25">
      <c r="CH146415" s="5"/>
    </row>
    <row r="146416" spans="86:86" ht="15.75" x14ac:dyDescent="0.25">
      <c r="CH146416" s="5"/>
    </row>
    <row r="146417" spans="86:86" ht="15.75" x14ac:dyDescent="0.25">
      <c r="CH146417" s="5"/>
    </row>
    <row r="146418" spans="86:86" ht="15.75" x14ac:dyDescent="0.25">
      <c r="CH146418" s="5"/>
    </row>
    <row r="146419" spans="86:86" ht="15.75" x14ac:dyDescent="0.25">
      <c r="CH146419" s="5"/>
    </row>
    <row r="146420" spans="86:86" ht="15.75" x14ac:dyDescent="0.25">
      <c r="CH146420" s="5"/>
    </row>
    <row r="146421" spans="86:86" ht="15.75" x14ac:dyDescent="0.25">
      <c r="CH146421" s="5"/>
    </row>
    <row r="146422" spans="86:86" ht="15.75" x14ac:dyDescent="0.25">
      <c r="CH146422" s="5"/>
    </row>
    <row r="146423" spans="86:86" ht="15.75" x14ac:dyDescent="0.25">
      <c r="CH146423" s="5"/>
    </row>
    <row r="146424" spans="86:86" ht="15.75" x14ac:dyDescent="0.25">
      <c r="CH146424" s="5"/>
    </row>
    <row r="146425" spans="86:86" ht="15.75" x14ac:dyDescent="0.25">
      <c r="CH146425" s="5"/>
    </row>
    <row r="146426" spans="86:86" ht="15.75" x14ac:dyDescent="0.25">
      <c r="CH146426" s="5"/>
    </row>
    <row r="146427" spans="86:86" ht="15.75" x14ac:dyDescent="0.25">
      <c r="CH146427" s="5"/>
    </row>
    <row r="146428" spans="86:86" ht="15.75" x14ac:dyDescent="0.25">
      <c r="CH146428" s="5"/>
    </row>
    <row r="146429" spans="86:86" ht="15.75" x14ac:dyDescent="0.25">
      <c r="CH146429" s="5"/>
    </row>
    <row r="146430" spans="86:86" ht="15.75" x14ac:dyDescent="0.25">
      <c r="CH146430" s="5"/>
    </row>
    <row r="146431" spans="86:86" ht="15.75" x14ac:dyDescent="0.25">
      <c r="CH146431" s="5"/>
    </row>
    <row r="146432" spans="86:86" ht="15.75" x14ac:dyDescent="0.25">
      <c r="CH146432" s="5"/>
    </row>
    <row r="146433" spans="86:86" ht="15.75" x14ac:dyDescent="0.25">
      <c r="CH146433" s="5"/>
    </row>
    <row r="146434" spans="86:86" ht="15.75" x14ac:dyDescent="0.25">
      <c r="CH146434" s="5"/>
    </row>
    <row r="146435" spans="86:86" ht="15.75" x14ac:dyDescent="0.25">
      <c r="CH146435" s="5"/>
    </row>
    <row r="146436" spans="86:86" ht="15.75" x14ac:dyDescent="0.25">
      <c r="CH146436" s="5"/>
    </row>
    <row r="146437" spans="86:86" ht="15.75" x14ac:dyDescent="0.25">
      <c r="CH146437" s="5"/>
    </row>
    <row r="146438" spans="86:86" ht="15.75" x14ac:dyDescent="0.25">
      <c r="CH146438" s="5"/>
    </row>
    <row r="146439" spans="86:86" ht="15.75" x14ac:dyDescent="0.25">
      <c r="CH146439" s="5"/>
    </row>
    <row r="146440" spans="86:86" ht="15.75" x14ac:dyDescent="0.25">
      <c r="CH146440" s="5"/>
    </row>
    <row r="146441" spans="86:86" ht="15.75" x14ac:dyDescent="0.25">
      <c r="CH146441" s="5"/>
    </row>
    <row r="146442" spans="86:86" ht="15.75" x14ac:dyDescent="0.25">
      <c r="CH146442" s="5"/>
    </row>
    <row r="146443" spans="86:86" ht="15.75" x14ac:dyDescent="0.25">
      <c r="CH146443" s="5"/>
    </row>
    <row r="146444" spans="86:86" ht="15.75" x14ac:dyDescent="0.25">
      <c r="CH146444" s="5"/>
    </row>
    <row r="146445" spans="86:86" ht="15.75" x14ac:dyDescent="0.25">
      <c r="CH146445" s="5"/>
    </row>
    <row r="146446" spans="86:86" ht="15.75" x14ac:dyDescent="0.25">
      <c r="CH146446" s="5"/>
    </row>
    <row r="146447" spans="86:86" ht="15.75" x14ac:dyDescent="0.25">
      <c r="CH146447" s="5"/>
    </row>
    <row r="146448" spans="86:86" ht="15.75" x14ac:dyDescent="0.25">
      <c r="CH146448" s="5"/>
    </row>
    <row r="146449" spans="86:86" ht="15.75" x14ac:dyDescent="0.25">
      <c r="CH146449" s="5"/>
    </row>
    <row r="146450" spans="86:86" ht="15.75" x14ac:dyDescent="0.25">
      <c r="CH146450" s="5"/>
    </row>
    <row r="146451" spans="86:86" ht="15.75" x14ac:dyDescent="0.25">
      <c r="CH146451" s="5"/>
    </row>
    <row r="146452" spans="86:86" ht="15.75" x14ac:dyDescent="0.25">
      <c r="CH146452" s="5"/>
    </row>
    <row r="146453" spans="86:86" ht="15.75" x14ac:dyDescent="0.25">
      <c r="CH146453" s="5"/>
    </row>
    <row r="146454" spans="86:86" ht="15.75" x14ac:dyDescent="0.25">
      <c r="CH146454" s="5"/>
    </row>
    <row r="146455" spans="86:86" ht="15.75" x14ac:dyDescent="0.25">
      <c r="CH146455" s="5"/>
    </row>
    <row r="146456" spans="86:86" ht="15.75" x14ac:dyDescent="0.25">
      <c r="CH146456" s="5"/>
    </row>
    <row r="146457" spans="86:86" ht="15.75" x14ac:dyDescent="0.25">
      <c r="CH146457" s="5"/>
    </row>
    <row r="146458" spans="86:86" ht="15.75" x14ac:dyDescent="0.25">
      <c r="CH146458" s="5"/>
    </row>
    <row r="146459" spans="86:86" ht="15.75" x14ac:dyDescent="0.25">
      <c r="CH146459" s="5"/>
    </row>
    <row r="146460" spans="86:86" ht="15.75" x14ac:dyDescent="0.25">
      <c r="CH146460" s="5"/>
    </row>
    <row r="146461" spans="86:86" ht="15.75" x14ac:dyDescent="0.25">
      <c r="CH146461" s="5"/>
    </row>
    <row r="146462" spans="86:86" ht="15.75" x14ac:dyDescent="0.25">
      <c r="CH146462" s="5"/>
    </row>
    <row r="146463" spans="86:86" ht="15.75" x14ac:dyDescent="0.25">
      <c r="CH146463" s="5"/>
    </row>
    <row r="146464" spans="86:86" ht="15.75" x14ac:dyDescent="0.25">
      <c r="CH146464" s="5"/>
    </row>
    <row r="146465" spans="86:86" ht="15.75" x14ac:dyDescent="0.25">
      <c r="CH146465" s="5"/>
    </row>
    <row r="146466" spans="86:86" ht="15.75" x14ac:dyDescent="0.25">
      <c r="CH146466" s="5"/>
    </row>
    <row r="146467" spans="86:86" ht="15.75" x14ac:dyDescent="0.25">
      <c r="CH146467" s="5"/>
    </row>
    <row r="146468" spans="86:86" ht="15.75" x14ac:dyDescent="0.25">
      <c r="CH146468" s="5"/>
    </row>
    <row r="146469" spans="86:86" ht="15.75" x14ac:dyDescent="0.25">
      <c r="CH146469" s="5"/>
    </row>
    <row r="146470" spans="86:86" ht="15.75" x14ac:dyDescent="0.25">
      <c r="CH146470" s="5"/>
    </row>
    <row r="146471" spans="86:86" ht="15.75" x14ac:dyDescent="0.25">
      <c r="CH146471" s="5"/>
    </row>
    <row r="146472" spans="86:86" ht="15.75" x14ac:dyDescent="0.25">
      <c r="CH146472" s="5"/>
    </row>
    <row r="146473" spans="86:86" ht="15.75" x14ac:dyDescent="0.25">
      <c r="CH146473" s="5"/>
    </row>
    <row r="146474" spans="86:86" ht="15.75" x14ac:dyDescent="0.25">
      <c r="CH146474" s="5"/>
    </row>
    <row r="146475" spans="86:86" ht="15.75" x14ac:dyDescent="0.25">
      <c r="CH146475" s="5"/>
    </row>
    <row r="146476" spans="86:86" ht="15.75" x14ac:dyDescent="0.25">
      <c r="CH146476" s="5"/>
    </row>
    <row r="146477" spans="86:86" ht="15.75" x14ac:dyDescent="0.25">
      <c r="CH146477" s="5"/>
    </row>
    <row r="146478" spans="86:86" ht="15.75" x14ac:dyDescent="0.25">
      <c r="CH146478" s="5"/>
    </row>
    <row r="146479" spans="86:86" ht="15.75" x14ac:dyDescent="0.25">
      <c r="CH146479" s="5"/>
    </row>
    <row r="146480" spans="86:86" ht="15.75" x14ac:dyDescent="0.25">
      <c r="CH146480" s="5"/>
    </row>
    <row r="146481" spans="86:86" ht="15.75" x14ac:dyDescent="0.25">
      <c r="CH146481" s="5"/>
    </row>
    <row r="146482" spans="86:86" ht="15.75" x14ac:dyDescent="0.25">
      <c r="CH146482" s="5"/>
    </row>
    <row r="146483" spans="86:86" ht="15.75" x14ac:dyDescent="0.25">
      <c r="CH146483" s="5"/>
    </row>
    <row r="146484" spans="86:86" ht="15.75" x14ac:dyDescent="0.25">
      <c r="CH146484" s="5"/>
    </row>
    <row r="146485" spans="86:86" ht="15.75" x14ac:dyDescent="0.25">
      <c r="CH146485" s="5"/>
    </row>
    <row r="146486" spans="86:86" ht="15.75" x14ac:dyDescent="0.25">
      <c r="CH146486" s="5"/>
    </row>
    <row r="146487" spans="86:86" ht="15.75" x14ac:dyDescent="0.25">
      <c r="CH146487" s="5"/>
    </row>
    <row r="146488" spans="86:86" ht="15.75" x14ac:dyDescent="0.25">
      <c r="CH146488" s="5"/>
    </row>
    <row r="146489" spans="86:86" ht="15.75" x14ac:dyDescent="0.25">
      <c r="CH146489" s="5"/>
    </row>
    <row r="146490" spans="86:86" ht="15.75" x14ac:dyDescent="0.25">
      <c r="CH146490" s="5"/>
    </row>
    <row r="146491" spans="86:86" ht="15.75" x14ac:dyDescent="0.25">
      <c r="CH146491" s="5"/>
    </row>
    <row r="146492" spans="86:86" ht="15.75" x14ac:dyDescent="0.25">
      <c r="CH146492" s="5"/>
    </row>
    <row r="146493" spans="86:86" ht="15.75" x14ac:dyDescent="0.25">
      <c r="CH146493" s="5"/>
    </row>
    <row r="146494" spans="86:86" ht="15.75" x14ac:dyDescent="0.25">
      <c r="CH146494" s="5"/>
    </row>
    <row r="146495" spans="86:86" ht="15.75" x14ac:dyDescent="0.25">
      <c r="CH146495" s="5"/>
    </row>
    <row r="146496" spans="86:86" ht="15.75" x14ac:dyDescent="0.25">
      <c r="CH146496" s="5"/>
    </row>
    <row r="146497" spans="86:86" ht="15.75" x14ac:dyDescent="0.25">
      <c r="CH146497" s="5"/>
    </row>
    <row r="146498" spans="86:86" ht="15.75" x14ac:dyDescent="0.25">
      <c r="CH146498" s="5"/>
    </row>
    <row r="146499" spans="86:86" ht="15.75" x14ac:dyDescent="0.25">
      <c r="CH146499" s="5"/>
    </row>
    <row r="146500" spans="86:86" ht="15.75" x14ac:dyDescent="0.25">
      <c r="CH146500" s="5"/>
    </row>
    <row r="146501" spans="86:86" ht="15.75" x14ac:dyDescent="0.25">
      <c r="CH146501" s="5"/>
    </row>
    <row r="146502" spans="86:86" ht="15.75" x14ac:dyDescent="0.25">
      <c r="CH146502" s="5"/>
    </row>
    <row r="146503" spans="86:86" ht="15.75" x14ac:dyDescent="0.25">
      <c r="CH146503" s="5"/>
    </row>
    <row r="146504" spans="86:86" ht="15.75" x14ac:dyDescent="0.25">
      <c r="CH146504" s="5"/>
    </row>
    <row r="146505" spans="86:86" ht="15.75" x14ac:dyDescent="0.25">
      <c r="CH146505" s="5"/>
    </row>
    <row r="146506" spans="86:86" ht="15.75" x14ac:dyDescent="0.25">
      <c r="CH146506" s="5"/>
    </row>
    <row r="146507" spans="86:86" ht="15.75" x14ac:dyDescent="0.25">
      <c r="CH146507" s="5"/>
    </row>
    <row r="146508" spans="86:86" ht="15.75" x14ac:dyDescent="0.25">
      <c r="CH146508" s="5"/>
    </row>
    <row r="146509" spans="86:86" ht="15.75" x14ac:dyDescent="0.25">
      <c r="CH146509" s="5"/>
    </row>
    <row r="146510" spans="86:86" ht="15.75" x14ac:dyDescent="0.25">
      <c r="CH146510" s="5"/>
    </row>
    <row r="146511" spans="86:86" ht="15.75" x14ac:dyDescent="0.25">
      <c r="CH146511" s="5"/>
    </row>
    <row r="146512" spans="86:86" ht="15.75" x14ac:dyDescent="0.25">
      <c r="CH146512" s="5"/>
    </row>
    <row r="146513" spans="86:86" ht="15.75" x14ac:dyDescent="0.25">
      <c r="CH146513" s="5"/>
    </row>
    <row r="146514" spans="86:86" ht="15.75" x14ac:dyDescent="0.25">
      <c r="CH146514" s="5"/>
    </row>
    <row r="146515" spans="86:86" ht="15.75" x14ac:dyDescent="0.25">
      <c r="CH146515" s="5"/>
    </row>
    <row r="146516" spans="86:86" ht="15.75" x14ac:dyDescent="0.25">
      <c r="CH146516" s="5"/>
    </row>
    <row r="146517" spans="86:86" ht="15.75" x14ac:dyDescent="0.25">
      <c r="CH146517" s="5"/>
    </row>
    <row r="146518" spans="86:86" ht="15.75" x14ac:dyDescent="0.25">
      <c r="CH146518" s="5"/>
    </row>
    <row r="146519" spans="86:86" ht="15.75" x14ac:dyDescent="0.25">
      <c r="CH146519" s="5"/>
    </row>
    <row r="146520" spans="86:86" ht="15.75" x14ac:dyDescent="0.25">
      <c r="CH146520" s="5"/>
    </row>
    <row r="146521" spans="86:86" ht="15.75" x14ac:dyDescent="0.25">
      <c r="CH146521" s="5"/>
    </row>
    <row r="146522" spans="86:86" ht="15.75" x14ac:dyDescent="0.25">
      <c r="CH146522" s="5"/>
    </row>
    <row r="146523" spans="86:86" ht="15.75" x14ac:dyDescent="0.25">
      <c r="CH146523" s="5"/>
    </row>
    <row r="146524" spans="86:86" ht="15.75" x14ac:dyDescent="0.25">
      <c r="CH146524" s="5"/>
    </row>
    <row r="146525" spans="86:86" ht="15.75" x14ac:dyDescent="0.25">
      <c r="CH146525" s="5"/>
    </row>
    <row r="146526" spans="86:86" ht="15.75" x14ac:dyDescent="0.25">
      <c r="CH146526" s="5"/>
    </row>
    <row r="146527" spans="86:86" ht="15.75" x14ac:dyDescent="0.25">
      <c r="CH146527" s="5"/>
    </row>
    <row r="146528" spans="86:86" ht="15.75" x14ac:dyDescent="0.25">
      <c r="CH146528" s="5"/>
    </row>
    <row r="146529" spans="86:86" ht="15.75" x14ac:dyDescent="0.25">
      <c r="CH146529" s="5"/>
    </row>
    <row r="146530" spans="86:86" ht="15.75" x14ac:dyDescent="0.25">
      <c r="CH146530" s="5"/>
    </row>
    <row r="146531" spans="86:86" ht="15.75" x14ac:dyDescent="0.25">
      <c r="CH146531" s="5"/>
    </row>
    <row r="146532" spans="86:86" ht="15.75" x14ac:dyDescent="0.25">
      <c r="CH146532" s="5"/>
    </row>
    <row r="146533" spans="86:86" ht="15.75" x14ac:dyDescent="0.25">
      <c r="CH146533" s="5"/>
    </row>
    <row r="146534" spans="86:86" ht="15.75" x14ac:dyDescent="0.25">
      <c r="CH146534" s="5"/>
    </row>
    <row r="146535" spans="86:86" ht="15.75" x14ac:dyDescent="0.25">
      <c r="CH146535" s="5"/>
    </row>
    <row r="146536" spans="86:86" ht="15.75" x14ac:dyDescent="0.25">
      <c r="CH146536" s="5"/>
    </row>
    <row r="146537" spans="86:86" ht="15.75" x14ac:dyDescent="0.25">
      <c r="CH146537" s="5"/>
    </row>
    <row r="146538" spans="86:86" ht="15.75" x14ac:dyDescent="0.25">
      <c r="CH146538" s="5"/>
    </row>
    <row r="146539" spans="86:86" ht="15.75" x14ac:dyDescent="0.25">
      <c r="CH146539" s="5"/>
    </row>
    <row r="146540" spans="86:86" ht="15.75" x14ac:dyDescent="0.25">
      <c r="CH146540" s="5"/>
    </row>
    <row r="146541" spans="86:86" ht="15.75" x14ac:dyDescent="0.25">
      <c r="CH146541" s="5"/>
    </row>
    <row r="146542" spans="86:86" ht="15.75" x14ac:dyDescent="0.25">
      <c r="CH146542" s="5"/>
    </row>
    <row r="146543" spans="86:86" ht="15.75" x14ac:dyDescent="0.25">
      <c r="CH146543" s="5"/>
    </row>
    <row r="146544" spans="86:86" ht="15.75" x14ac:dyDescent="0.25">
      <c r="CH146544" s="5"/>
    </row>
    <row r="146545" spans="86:86" ht="15.75" x14ac:dyDescent="0.25">
      <c r="CH146545" s="5"/>
    </row>
    <row r="146546" spans="86:86" ht="15.75" x14ac:dyDescent="0.25">
      <c r="CH146546" s="5"/>
    </row>
    <row r="146547" spans="86:86" ht="15.75" x14ac:dyDescent="0.25">
      <c r="CH146547" s="5"/>
    </row>
    <row r="146548" spans="86:86" ht="15.75" x14ac:dyDescent="0.25">
      <c r="CH146548" s="5"/>
    </row>
    <row r="146549" spans="86:86" ht="15.75" x14ac:dyDescent="0.25">
      <c r="CH146549" s="5"/>
    </row>
    <row r="146550" spans="86:86" ht="15.75" x14ac:dyDescent="0.25">
      <c r="CH146550" s="5"/>
    </row>
    <row r="146551" spans="86:86" ht="15.75" x14ac:dyDescent="0.25">
      <c r="CH146551" s="5"/>
    </row>
    <row r="146552" spans="86:86" ht="15.75" x14ac:dyDescent="0.25">
      <c r="CH146552" s="5"/>
    </row>
    <row r="146553" spans="86:86" ht="15.75" x14ac:dyDescent="0.25">
      <c r="CH146553" s="5"/>
    </row>
    <row r="146554" spans="86:86" ht="15.75" x14ac:dyDescent="0.25">
      <c r="CH146554" s="5"/>
    </row>
    <row r="146555" spans="86:86" ht="15.75" x14ac:dyDescent="0.25">
      <c r="CH146555" s="5"/>
    </row>
    <row r="146556" spans="86:86" ht="15.75" x14ac:dyDescent="0.25">
      <c r="CH146556" s="5"/>
    </row>
    <row r="146557" spans="86:86" ht="15.75" x14ac:dyDescent="0.25">
      <c r="CH146557" s="5"/>
    </row>
    <row r="146558" spans="86:86" ht="15.75" x14ac:dyDescent="0.25">
      <c r="CH146558" s="5"/>
    </row>
    <row r="146559" spans="86:86" ht="15.75" x14ac:dyDescent="0.25">
      <c r="CH146559" s="5"/>
    </row>
    <row r="146560" spans="86:86" ht="15.75" x14ac:dyDescent="0.25">
      <c r="CH146560" s="5"/>
    </row>
    <row r="146561" spans="86:86" ht="15.75" x14ac:dyDescent="0.25">
      <c r="CH146561" s="5"/>
    </row>
    <row r="146562" spans="86:86" ht="15.75" x14ac:dyDescent="0.25">
      <c r="CH146562" s="5"/>
    </row>
    <row r="146563" spans="86:86" ht="15.75" x14ac:dyDescent="0.25">
      <c r="CH146563" s="5"/>
    </row>
    <row r="146564" spans="86:86" ht="15.75" x14ac:dyDescent="0.25">
      <c r="CH146564" s="5"/>
    </row>
    <row r="146565" spans="86:86" ht="15.75" x14ac:dyDescent="0.25">
      <c r="CH146565" s="5"/>
    </row>
    <row r="146566" spans="86:86" ht="15.75" x14ac:dyDescent="0.25">
      <c r="CH146566" s="5"/>
    </row>
    <row r="146567" spans="86:86" ht="15.75" x14ac:dyDescent="0.25">
      <c r="CH146567" s="5"/>
    </row>
    <row r="146568" spans="86:86" ht="15.75" x14ac:dyDescent="0.25">
      <c r="CH146568" s="5"/>
    </row>
    <row r="146569" spans="86:86" ht="15.75" x14ac:dyDescent="0.25">
      <c r="CH146569" s="5"/>
    </row>
    <row r="146570" spans="86:86" ht="15.75" x14ac:dyDescent="0.25">
      <c r="CH146570" s="5"/>
    </row>
    <row r="146571" spans="86:86" ht="15.75" x14ac:dyDescent="0.25">
      <c r="CH146571" s="5"/>
    </row>
    <row r="146572" spans="86:86" ht="15.75" x14ac:dyDescent="0.25">
      <c r="CH146572" s="5"/>
    </row>
    <row r="146573" spans="86:86" ht="15.75" x14ac:dyDescent="0.25">
      <c r="CH146573" s="5"/>
    </row>
    <row r="146574" spans="86:86" ht="15.75" x14ac:dyDescent="0.25">
      <c r="CH146574" s="5"/>
    </row>
    <row r="146575" spans="86:86" ht="15.75" x14ac:dyDescent="0.25">
      <c r="CH146575" s="5"/>
    </row>
    <row r="146576" spans="86:86" ht="15.75" x14ac:dyDescent="0.25">
      <c r="CH146576" s="5"/>
    </row>
    <row r="146577" spans="86:86" ht="15.75" x14ac:dyDescent="0.25">
      <c r="CH146577" s="5"/>
    </row>
    <row r="146578" spans="86:86" ht="15.75" x14ac:dyDescent="0.25">
      <c r="CH146578" s="5"/>
    </row>
    <row r="146579" spans="86:86" ht="15.75" x14ac:dyDescent="0.25">
      <c r="CH146579" s="5"/>
    </row>
    <row r="146580" spans="86:86" ht="15.75" x14ac:dyDescent="0.25">
      <c r="CH146580" s="5"/>
    </row>
    <row r="146581" spans="86:86" ht="15.75" x14ac:dyDescent="0.25">
      <c r="CH146581" s="5"/>
    </row>
    <row r="146582" spans="86:86" ht="15.75" x14ac:dyDescent="0.25">
      <c r="CH146582" s="5"/>
    </row>
    <row r="146583" spans="86:86" ht="15.75" x14ac:dyDescent="0.25">
      <c r="CH146583" s="5"/>
    </row>
    <row r="146584" spans="86:86" ht="15.75" x14ac:dyDescent="0.25">
      <c r="CH146584" s="5"/>
    </row>
    <row r="146585" spans="86:86" ht="15.75" x14ac:dyDescent="0.25">
      <c r="CH146585" s="5"/>
    </row>
    <row r="146586" spans="86:86" ht="15.75" x14ac:dyDescent="0.25">
      <c r="CH146586" s="5"/>
    </row>
    <row r="146587" spans="86:86" ht="15.75" x14ac:dyDescent="0.25">
      <c r="CH146587" s="5"/>
    </row>
    <row r="146588" spans="86:86" ht="15.75" x14ac:dyDescent="0.25">
      <c r="CH146588" s="5"/>
    </row>
    <row r="146589" spans="86:86" ht="15.75" x14ac:dyDescent="0.25">
      <c r="CH146589" s="5"/>
    </row>
    <row r="146590" spans="86:86" ht="15.75" x14ac:dyDescent="0.25">
      <c r="CH146590" s="5"/>
    </row>
    <row r="146591" spans="86:86" ht="15.75" x14ac:dyDescent="0.25">
      <c r="CH146591" s="5"/>
    </row>
    <row r="146592" spans="86:86" ht="15.75" x14ac:dyDescent="0.25">
      <c r="CH146592" s="5"/>
    </row>
    <row r="146593" spans="86:86" ht="15.75" x14ac:dyDescent="0.25">
      <c r="CH146593" s="5"/>
    </row>
    <row r="146594" spans="86:86" ht="15.75" x14ac:dyDescent="0.25">
      <c r="CH146594" s="5"/>
    </row>
    <row r="146595" spans="86:86" ht="15.75" x14ac:dyDescent="0.25">
      <c r="CH146595" s="5"/>
    </row>
    <row r="146596" spans="86:86" ht="15.75" x14ac:dyDescent="0.25">
      <c r="CH146596" s="5"/>
    </row>
    <row r="146597" spans="86:86" ht="15.75" x14ac:dyDescent="0.25">
      <c r="CH146597" s="5"/>
    </row>
    <row r="146598" spans="86:86" ht="15.75" x14ac:dyDescent="0.25">
      <c r="CH146598" s="5"/>
    </row>
    <row r="146599" spans="86:86" ht="15.75" x14ac:dyDescent="0.25">
      <c r="CH146599" s="5"/>
    </row>
    <row r="146600" spans="86:86" ht="15.75" x14ac:dyDescent="0.25">
      <c r="CH146600" s="5"/>
    </row>
    <row r="146601" spans="86:86" ht="15.75" x14ac:dyDescent="0.25">
      <c r="CH146601" s="5"/>
    </row>
    <row r="146602" spans="86:86" ht="15.75" x14ac:dyDescent="0.25">
      <c r="CH146602" s="5"/>
    </row>
    <row r="146603" spans="86:86" ht="15.75" x14ac:dyDescent="0.25">
      <c r="CH146603" s="5"/>
    </row>
    <row r="146604" spans="86:86" ht="15.75" x14ac:dyDescent="0.25">
      <c r="CH146604" s="5"/>
    </row>
    <row r="146605" spans="86:86" ht="15.75" x14ac:dyDescent="0.25">
      <c r="CH146605" s="5"/>
    </row>
    <row r="146606" spans="86:86" ht="15.75" x14ac:dyDescent="0.25">
      <c r="CH146606" s="5"/>
    </row>
    <row r="146607" spans="86:86" ht="15.75" x14ac:dyDescent="0.25">
      <c r="CH146607" s="5"/>
    </row>
    <row r="146608" spans="86:86" ht="15.75" x14ac:dyDescent="0.25">
      <c r="CH146608" s="5"/>
    </row>
    <row r="146609" spans="86:86" ht="15.75" x14ac:dyDescent="0.25">
      <c r="CH146609" s="5"/>
    </row>
    <row r="146610" spans="86:86" ht="15.75" x14ac:dyDescent="0.25">
      <c r="CH146610" s="5"/>
    </row>
    <row r="146611" spans="86:86" ht="15.75" x14ac:dyDescent="0.25">
      <c r="CH146611" s="5"/>
    </row>
    <row r="146612" spans="86:86" ht="15.75" x14ac:dyDescent="0.25">
      <c r="CH146612" s="5"/>
    </row>
    <row r="146613" spans="86:86" ht="15.75" x14ac:dyDescent="0.25">
      <c r="CH146613" s="5"/>
    </row>
    <row r="146614" spans="86:86" ht="15.75" x14ac:dyDescent="0.25">
      <c r="CH146614" s="5"/>
    </row>
    <row r="146615" spans="86:86" ht="15.75" x14ac:dyDescent="0.25">
      <c r="CH146615" s="5"/>
    </row>
    <row r="146616" spans="86:86" ht="15.75" x14ac:dyDescent="0.25">
      <c r="CH146616" s="5"/>
    </row>
    <row r="146617" spans="86:86" ht="15.75" x14ac:dyDescent="0.25">
      <c r="CH146617" s="5"/>
    </row>
    <row r="146618" spans="86:86" ht="15.75" x14ac:dyDescent="0.25">
      <c r="CH146618" s="5"/>
    </row>
    <row r="146619" spans="86:86" ht="15.75" x14ac:dyDescent="0.25">
      <c r="CH146619" s="5"/>
    </row>
    <row r="146620" spans="86:86" ht="15.75" x14ac:dyDescent="0.25">
      <c r="CH146620" s="5"/>
    </row>
    <row r="146621" spans="86:86" ht="15.75" x14ac:dyDescent="0.25">
      <c r="CH146621" s="5"/>
    </row>
    <row r="146622" spans="86:86" ht="15.75" x14ac:dyDescent="0.25">
      <c r="CH146622" s="5"/>
    </row>
    <row r="146623" spans="86:86" ht="15.75" x14ac:dyDescent="0.25">
      <c r="CH146623" s="5"/>
    </row>
    <row r="146624" spans="86:86" ht="15.75" x14ac:dyDescent="0.25">
      <c r="CH146624" s="5"/>
    </row>
    <row r="146625" spans="86:86" ht="15.75" x14ac:dyDescent="0.25">
      <c r="CH146625" s="5"/>
    </row>
    <row r="146626" spans="86:86" ht="15.75" x14ac:dyDescent="0.25">
      <c r="CH146626" s="5"/>
    </row>
    <row r="146627" spans="86:86" ht="15.75" x14ac:dyDescent="0.25">
      <c r="CH146627" s="5"/>
    </row>
    <row r="146628" spans="86:86" ht="15.75" x14ac:dyDescent="0.25">
      <c r="CH146628" s="5"/>
    </row>
    <row r="146629" spans="86:86" ht="15.75" x14ac:dyDescent="0.25">
      <c r="CH146629" s="5"/>
    </row>
    <row r="146630" spans="86:86" ht="15.75" x14ac:dyDescent="0.25">
      <c r="CH146630" s="5"/>
    </row>
    <row r="146631" spans="86:86" ht="15.75" x14ac:dyDescent="0.25">
      <c r="CH146631" s="5"/>
    </row>
    <row r="146632" spans="86:86" ht="15.75" x14ac:dyDescent="0.25">
      <c r="CH146632" s="5"/>
    </row>
    <row r="146633" spans="86:86" ht="15.75" x14ac:dyDescent="0.25">
      <c r="CH146633" s="5"/>
    </row>
    <row r="146634" spans="86:86" ht="15.75" x14ac:dyDescent="0.25">
      <c r="CH146634" s="5"/>
    </row>
    <row r="146635" spans="86:86" ht="15.75" x14ac:dyDescent="0.25">
      <c r="CH146635" s="5"/>
    </row>
    <row r="146636" spans="86:86" ht="15.75" x14ac:dyDescent="0.25">
      <c r="CH146636" s="5"/>
    </row>
    <row r="146637" spans="86:86" ht="15.75" x14ac:dyDescent="0.25">
      <c r="CH146637" s="5"/>
    </row>
    <row r="146638" spans="86:86" ht="15.75" x14ac:dyDescent="0.25">
      <c r="CH146638" s="5"/>
    </row>
    <row r="146639" spans="86:86" ht="15.75" x14ac:dyDescent="0.25">
      <c r="CH146639" s="5"/>
    </row>
    <row r="146640" spans="86:86" ht="15.75" x14ac:dyDescent="0.25">
      <c r="CH146640" s="5"/>
    </row>
    <row r="146641" spans="86:86" ht="15.75" x14ac:dyDescent="0.25">
      <c r="CH146641" s="5"/>
    </row>
    <row r="146642" spans="86:86" ht="15.75" x14ac:dyDescent="0.25">
      <c r="CH146642" s="5"/>
    </row>
    <row r="146643" spans="86:86" ht="15.75" x14ac:dyDescent="0.25">
      <c r="CH146643" s="5"/>
    </row>
    <row r="146644" spans="86:86" ht="15.75" x14ac:dyDescent="0.25">
      <c r="CH146644" s="5"/>
    </row>
    <row r="146645" spans="86:86" ht="15.75" x14ac:dyDescent="0.25">
      <c r="CH146645" s="5"/>
    </row>
    <row r="146646" spans="86:86" ht="15.75" x14ac:dyDescent="0.25">
      <c r="CH146646" s="5"/>
    </row>
    <row r="146647" spans="86:86" ht="15.75" x14ac:dyDescent="0.25">
      <c r="CH146647" s="5"/>
    </row>
    <row r="146648" spans="86:86" ht="15.75" x14ac:dyDescent="0.25">
      <c r="CH146648" s="5"/>
    </row>
    <row r="146649" spans="86:86" ht="15.75" x14ac:dyDescent="0.25">
      <c r="CH146649" s="5"/>
    </row>
    <row r="146650" spans="86:86" ht="15.75" x14ac:dyDescent="0.25">
      <c r="CH146650" s="5"/>
    </row>
    <row r="146651" spans="86:86" ht="15.75" x14ac:dyDescent="0.25">
      <c r="CH146651" s="5"/>
    </row>
    <row r="146652" spans="86:86" ht="15.75" x14ac:dyDescent="0.25">
      <c r="CH146652" s="5"/>
    </row>
    <row r="146653" spans="86:86" ht="15.75" x14ac:dyDescent="0.25">
      <c r="CH146653" s="5"/>
    </row>
    <row r="146654" spans="86:86" ht="15.75" x14ac:dyDescent="0.25">
      <c r="CH146654" s="5"/>
    </row>
    <row r="146655" spans="86:86" ht="15.75" x14ac:dyDescent="0.25">
      <c r="CH146655" s="5"/>
    </row>
    <row r="146656" spans="86:86" ht="15.75" x14ac:dyDescent="0.25">
      <c r="CH146656" s="5"/>
    </row>
    <row r="146657" spans="86:86" ht="15.75" x14ac:dyDescent="0.25">
      <c r="CH146657" s="5"/>
    </row>
    <row r="146658" spans="86:86" ht="15.75" x14ac:dyDescent="0.25">
      <c r="CH146658" s="5"/>
    </row>
    <row r="146659" spans="86:86" ht="15.75" x14ac:dyDescent="0.25">
      <c r="CH146659" s="5"/>
    </row>
    <row r="146660" spans="86:86" ht="15.75" x14ac:dyDescent="0.25">
      <c r="CH146660" s="5"/>
    </row>
    <row r="146661" spans="86:86" ht="15.75" x14ac:dyDescent="0.25">
      <c r="CH146661" s="5"/>
    </row>
    <row r="146662" spans="86:86" ht="15.75" x14ac:dyDescent="0.25">
      <c r="CH146662" s="5"/>
    </row>
    <row r="146663" spans="86:86" ht="15.75" x14ac:dyDescent="0.25">
      <c r="CH146663" s="5"/>
    </row>
    <row r="146664" spans="86:86" ht="15.75" x14ac:dyDescent="0.25">
      <c r="CH146664" s="5"/>
    </row>
    <row r="146665" spans="86:86" ht="15.75" x14ac:dyDescent="0.25">
      <c r="CH146665" s="5"/>
    </row>
    <row r="146666" spans="86:86" ht="15.75" x14ac:dyDescent="0.25">
      <c r="CH146666" s="5"/>
    </row>
    <row r="146667" spans="86:86" ht="15.75" x14ac:dyDescent="0.25">
      <c r="CH146667" s="5"/>
    </row>
    <row r="146668" spans="86:86" ht="15.75" x14ac:dyDescent="0.25">
      <c r="CH146668" s="5"/>
    </row>
    <row r="146669" spans="86:86" ht="15.75" x14ac:dyDescent="0.25">
      <c r="CH146669" s="5"/>
    </row>
    <row r="146670" spans="86:86" ht="15.75" x14ac:dyDescent="0.25">
      <c r="CH146670" s="5"/>
    </row>
    <row r="146671" spans="86:86" ht="15.75" x14ac:dyDescent="0.25">
      <c r="CH146671" s="5"/>
    </row>
    <row r="146672" spans="86:86" ht="15.75" x14ac:dyDescent="0.25">
      <c r="CH146672" s="5"/>
    </row>
    <row r="146673" spans="86:86" ht="15.75" x14ac:dyDescent="0.25">
      <c r="CH146673" s="5"/>
    </row>
    <row r="146674" spans="86:86" ht="15.75" x14ac:dyDescent="0.25">
      <c r="CH146674" s="5"/>
    </row>
    <row r="146675" spans="86:86" ht="15.75" x14ac:dyDescent="0.25">
      <c r="CH146675" s="5"/>
    </row>
    <row r="146676" spans="86:86" ht="15.75" x14ac:dyDescent="0.25">
      <c r="CH146676" s="5"/>
    </row>
    <row r="146677" spans="86:86" ht="15.75" x14ac:dyDescent="0.25">
      <c r="CH146677" s="5"/>
    </row>
    <row r="146678" spans="86:86" ht="15.75" x14ac:dyDescent="0.25">
      <c r="CH146678" s="5"/>
    </row>
    <row r="146679" spans="86:86" ht="15.75" x14ac:dyDescent="0.25">
      <c r="CH146679" s="5"/>
    </row>
    <row r="146680" spans="86:86" ht="15.75" x14ac:dyDescent="0.25">
      <c r="CH146680" s="5"/>
    </row>
    <row r="146681" spans="86:86" ht="15.75" x14ac:dyDescent="0.25">
      <c r="CH146681" s="5"/>
    </row>
    <row r="146682" spans="86:86" ht="15.75" x14ac:dyDescent="0.25">
      <c r="CH146682" s="5"/>
    </row>
    <row r="146683" spans="86:86" ht="15.75" x14ac:dyDescent="0.25">
      <c r="CH146683" s="5"/>
    </row>
    <row r="146684" spans="86:86" ht="15.75" x14ac:dyDescent="0.25">
      <c r="CH146684" s="5"/>
    </row>
    <row r="146685" spans="86:86" ht="15.75" x14ac:dyDescent="0.25">
      <c r="CH146685" s="5"/>
    </row>
    <row r="146686" spans="86:86" ht="15.75" x14ac:dyDescent="0.25">
      <c r="CH146686" s="5"/>
    </row>
    <row r="146687" spans="86:86" ht="15.75" x14ac:dyDescent="0.25">
      <c r="CH146687" s="5"/>
    </row>
    <row r="146688" spans="86:86" ht="15.75" x14ac:dyDescent="0.25">
      <c r="CH146688" s="5"/>
    </row>
    <row r="146689" spans="86:86" ht="15.75" x14ac:dyDescent="0.25">
      <c r="CH146689" s="5"/>
    </row>
    <row r="146690" spans="86:86" ht="15.75" x14ac:dyDescent="0.25">
      <c r="CH146690" s="5"/>
    </row>
    <row r="146691" spans="86:86" ht="15.75" x14ac:dyDescent="0.25">
      <c r="CH146691" s="5"/>
    </row>
    <row r="146692" spans="86:86" ht="15.75" x14ac:dyDescent="0.25">
      <c r="CH146692" s="5"/>
    </row>
    <row r="146693" spans="86:86" ht="15.75" x14ac:dyDescent="0.25">
      <c r="CH146693" s="5"/>
    </row>
    <row r="146694" spans="86:86" ht="15.75" x14ac:dyDescent="0.25">
      <c r="CH146694" s="5"/>
    </row>
    <row r="146695" spans="86:86" ht="15.75" x14ac:dyDescent="0.25">
      <c r="CH146695" s="5"/>
    </row>
    <row r="146696" spans="86:86" ht="15.75" x14ac:dyDescent="0.25">
      <c r="CH146696" s="5"/>
    </row>
    <row r="146697" spans="86:86" ht="15.75" x14ac:dyDescent="0.25">
      <c r="CH146697" s="5"/>
    </row>
    <row r="146698" spans="86:86" ht="15.75" x14ac:dyDescent="0.25">
      <c r="CH146698" s="5"/>
    </row>
    <row r="146699" spans="86:86" ht="15.75" x14ac:dyDescent="0.25">
      <c r="CH146699" s="5"/>
    </row>
    <row r="146700" spans="86:86" ht="15.75" x14ac:dyDescent="0.25">
      <c r="CH146700" s="5"/>
    </row>
    <row r="146701" spans="86:86" ht="15.75" x14ac:dyDescent="0.25">
      <c r="CH146701" s="5"/>
    </row>
    <row r="146702" spans="86:86" ht="15.75" x14ac:dyDescent="0.25">
      <c r="CH146702" s="5"/>
    </row>
    <row r="146703" spans="86:86" ht="15.75" x14ac:dyDescent="0.25">
      <c r="CH146703" s="5"/>
    </row>
    <row r="146704" spans="86:86" ht="15.75" x14ac:dyDescent="0.25">
      <c r="CH146704" s="5"/>
    </row>
    <row r="146705" spans="86:86" ht="15.75" x14ac:dyDescent="0.25">
      <c r="CH146705" s="5"/>
    </row>
    <row r="146706" spans="86:86" ht="15.75" x14ac:dyDescent="0.25">
      <c r="CH146706" s="5"/>
    </row>
    <row r="146707" spans="86:86" ht="15.75" x14ac:dyDescent="0.25">
      <c r="CH146707" s="5"/>
    </row>
    <row r="146708" spans="86:86" ht="15.75" x14ac:dyDescent="0.25">
      <c r="CH146708" s="5"/>
    </row>
    <row r="146709" spans="86:86" ht="15.75" x14ac:dyDescent="0.25">
      <c r="CH146709" s="5"/>
    </row>
    <row r="146710" spans="86:86" ht="15.75" x14ac:dyDescent="0.25">
      <c r="CH146710" s="5"/>
    </row>
    <row r="146711" spans="86:86" ht="15.75" x14ac:dyDescent="0.25">
      <c r="CH146711" s="5"/>
    </row>
    <row r="146712" spans="86:86" ht="15.75" x14ac:dyDescent="0.25">
      <c r="CH146712" s="5"/>
    </row>
    <row r="146713" spans="86:86" ht="15.75" x14ac:dyDescent="0.25">
      <c r="CH146713" s="5"/>
    </row>
    <row r="146714" spans="86:86" ht="15.75" x14ac:dyDescent="0.25">
      <c r="CH146714" s="5"/>
    </row>
    <row r="146715" spans="86:86" ht="15.75" x14ac:dyDescent="0.25">
      <c r="CH146715" s="5"/>
    </row>
    <row r="146716" spans="86:86" ht="15.75" x14ac:dyDescent="0.25">
      <c r="CH146716" s="5"/>
    </row>
    <row r="146717" spans="86:86" ht="15.75" x14ac:dyDescent="0.25">
      <c r="CH146717" s="5"/>
    </row>
    <row r="146718" spans="86:86" ht="15.75" x14ac:dyDescent="0.25">
      <c r="CH146718" s="5"/>
    </row>
    <row r="146719" spans="86:86" ht="15.75" x14ac:dyDescent="0.25">
      <c r="CH146719" s="5"/>
    </row>
    <row r="146720" spans="86:86" ht="15.75" x14ac:dyDescent="0.25">
      <c r="CH146720" s="5"/>
    </row>
    <row r="146721" spans="86:86" ht="15.75" x14ac:dyDescent="0.25">
      <c r="CH146721" s="5"/>
    </row>
    <row r="146722" spans="86:86" ht="15.75" x14ac:dyDescent="0.25">
      <c r="CH146722" s="5"/>
    </row>
    <row r="146723" spans="86:86" ht="15.75" x14ac:dyDescent="0.25">
      <c r="CH146723" s="5"/>
    </row>
    <row r="146724" spans="86:86" ht="15.75" x14ac:dyDescent="0.25">
      <c r="CH146724" s="5"/>
    </row>
    <row r="146725" spans="86:86" ht="15.75" x14ac:dyDescent="0.25">
      <c r="CH146725" s="5"/>
    </row>
    <row r="146726" spans="86:86" ht="15.75" x14ac:dyDescent="0.25">
      <c r="CH146726" s="5"/>
    </row>
    <row r="146727" spans="86:86" ht="15.75" x14ac:dyDescent="0.25">
      <c r="CH146727" s="5"/>
    </row>
    <row r="146728" spans="86:86" ht="15.75" x14ac:dyDescent="0.25">
      <c r="CH146728" s="5"/>
    </row>
    <row r="146729" spans="86:86" ht="15.75" x14ac:dyDescent="0.25">
      <c r="CH146729" s="5"/>
    </row>
    <row r="146730" spans="86:86" ht="15.75" x14ac:dyDescent="0.25">
      <c r="CH146730" s="5"/>
    </row>
    <row r="146731" spans="86:86" ht="15.75" x14ac:dyDescent="0.25">
      <c r="CH146731" s="5"/>
    </row>
    <row r="146732" spans="86:86" ht="15.75" x14ac:dyDescent="0.25">
      <c r="CH146732" s="5"/>
    </row>
    <row r="146733" spans="86:86" ht="15.75" x14ac:dyDescent="0.25">
      <c r="CH146733" s="5"/>
    </row>
    <row r="146734" spans="86:86" ht="15.75" x14ac:dyDescent="0.25">
      <c r="CH146734" s="5"/>
    </row>
    <row r="146735" spans="86:86" ht="15.75" x14ac:dyDescent="0.25">
      <c r="CH146735" s="5"/>
    </row>
    <row r="146736" spans="86:86" ht="15.75" x14ac:dyDescent="0.25">
      <c r="CH146736" s="5"/>
    </row>
    <row r="146737" spans="86:86" ht="15.75" x14ac:dyDescent="0.25">
      <c r="CH146737" s="5"/>
    </row>
    <row r="146738" spans="86:86" ht="15.75" x14ac:dyDescent="0.25">
      <c r="CH146738" s="5"/>
    </row>
    <row r="146739" spans="86:86" ht="15.75" x14ac:dyDescent="0.25">
      <c r="CH146739" s="5"/>
    </row>
    <row r="146740" spans="86:86" ht="15.75" x14ac:dyDescent="0.25">
      <c r="CH146740" s="5"/>
    </row>
    <row r="146741" spans="86:86" ht="15.75" x14ac:dyDescent="0.25">
      <c r="CH146741" s="5"/>
    </row>
    <row r="146742" spans="86:86" ht="15.75" x14ac:dyDescent="0.25">
      <c r="CH146742" s="5"/>
    </row>
    <row r="146743" spans="86:86" ht="15.75" x14ac:dyDescent="0.25">
      <c r="CH146743" s="5"/>
    </row>
    <row r="146744" spans="86:86" ht="15.75" x14ac:dyDescent="0.25">
      <c r="CH146744" s="5"/>
    </row>
    <row r="146745" spans="86:86" ht="15.75" x14ac:dyDescent="0.25">
      <c r="CH146745" s="5"/>
    </row>
    <row r="146746" spans="86:86" ht="15.75" x14ac:dyDescent="0.25">
      <c r="CH146746" s="5"/>
    </row>
    <row r="146747" spans="86:86" ht="15.75" x14ac:dyDescent="0.25">
      <c r="CH146747" s="5"/>
    </row>
    <row r="146748" spans="86:86" ht="15.75" x14ac:dyDescent="0.25">
      <c r="CH146748" s="5"/>
    </row>
    <row r="146749" spans="86:86" ht="15.75" x14ac:dyDescent="0.25">
      <c r="CH146749" s="5"/>
    </row>
    <row r="146750" spans="86:86" ht="15.75" x14ac:dyDescent="0.25">
      <c r="CH146750" s="5"/>
    </row>
    <row r="146751" spans="86:86" ht="15.75" x14ac:dyDescent="0.25">
      <c r="CH146751" s="5"/>
    </row>
    <row r="146752" spans="86:86" ht="15.75" x14ac:dyDescent="0.25">
      <c r="CH146752" s="5"/>
    </row>
    <row r="146753" spans="86:86" ht="15.75" x14ac:dyDescent="0.25">
      <c r="CH146753" s="5"/>
    </row>
    <row r="146754" spans="86:86" ht="15.75" x14ac:dyDescent="0.25">
      <c r="CH146754" s="5"/>
    </row>
    <row r="146755" spans="86:86" ht="15.75" x14ac:dyDescent="0.25">
      <c r="CH146755" s="5"/>
    </row>
    <row r="146756" spans="86:86" ht="15.75" x14ac:dyDescent="0.25">
      <c r="CH146756" s="5"/>
    </row>
    <row r="146757" spans="86:86" ht="15.75" x14ac:dyDescent="0.25">
      <c r="CH146757" s="5"/>
    </row>
    <row r="146758" spans="86:86" ht="15.75" x14ac:dyDescent="0.25">
      <c r="CH146758" s="5"/>
    </row>
    <row r="146759" spans="86:86" ht="15.75" x14ac:dyDescent="0.25">
      <c r="CH146759" s="5"/>
    </row>
    <row r="146760" spans="86:86" ht="15.75" x14ac:dyDescent="0.25">
      <c r="CH146760" s="5"/>
    </row>
    <row r="146761" spans="86:86" ht="15.75" x14ac:dyDescent="0.25">
      <c r="CH146761" s="5"/>
    </row>
    <row r="146762" spans="86:86" ht="15.75" x14ac:dyDescent="0.25">
      <c r="CH146762" s="5"/>
    </row>
    <row r="146763" spans="86:86" ht="15.75" x14ac:dyDescent="0.25">
      <c r="CH146763" s="5"/>
    </row>
    <row r="146764" spans="86:86" ht="15.75" x14ac:dyDescent="0.25">
      <c r="CH146764" s="5"/>
    </row>
    <row r="146765" spans="86:86" ht="15.75" x14ac:dyDescent="0.25">
      <c r="CH146765" s="5"/>
    </row>
    <row r="146766" spans="86:86" ht="15.75" x14ac:dyDescent="0.25">
      <c r="CH146766" s="5"/>
    </row>
    <row r="146767" spans="86:86" ht="15.75" x14ac:dyDescent="0.25">
      <c r="CH146767" s="5"/>
    </row>
    <row r="146768" spans="86:86" ht="15.75" x14ac:dyDescent="0.25">
      <c r="CH146768" s="5"/>
    </row>
    <row r="146769" spans="86:86" ht="15.75" x14ac:dyDescent="0.25">
      <c r="CH146769" s="5"/>
    </row>
    <row r="146770" spans="86:86" ht="15.75" x14ac:dyDescent="0.25">
      <c r="CH146770" s="5"/>
    </row>
    <row r="146771" spans="86:86" ht="15.75" x14ac:dyDescent="0.25">
      <c r="CH146771" s="5"/>
    </row>
    <row r="146772" spans="86:86" ht="15.75" x14ac:dyDescent="0.25">
      <c r="CH146772" s="5"/>
    </row>
    <row r="146773" spans="86:86" ht="15.75" x14ac:dyDescent="0.25">
      <c r="CH146773" s="5"/>
    </row>
    <row r="146774" spans="86:86" ht="15.75" x14ac:dyDescent="0.25">
      <c r="CH146774" s="5"/>
    </row>
    <row r="146775" spans="86:86" ht="15.75" x14ac:dyDescent="0.25">
      <c r="CH146775" s="5"/>
    </row>
    <row r="146776" spans="86:86" ht="15.75" x14ac:dyDescent="0.25">
      <c r="CH146776" s="5"/>
    </row>
    <row r="146777" spans="86:86" ht="15.75" x14ac:dyDescent="0.25">
      <c r="CH146777" s="5"/>
    </row>
    <row r="146778" spans="86:86" ht="15.75" x14ac:dyDescent="0.25">
      <c r="CH146778" s="5"/>
    </row>
    <row r="146779" spans="86:86" ht="15.75" x14ac:dyDescent="0.25">
      <c r="CH146779" s="5"/>
    </row>
    <row r="146780" spans="86:86" ht="15.75" x14ac:dyDescent="0.25">
      <c r="CH146780" s="5"/>
    </row>
    <row r="146781" spans="86:86" ht="15.75" x14ac:dyDescent="0.25">
      <c r="CH146781" s="5"/>
    </row>
    <row r="146782" spans="86:86" ht="15.75" x14ac:dyDescent="0.25">
      <c r="CH146782" s="5"/>
    </row>
    <row r="146783" spans="86:86" ht="15.75" x14ac:dyDescent="0.25">
      <c r="CH146783" s="5"/>
    </row>
    <row r="146784" spans="86:86" ht="15.75" x14ac:dyDescent="0.25">
      <c r="CH146784" s="5"/>
    </row>
    <row r="146785" spans="86:86" ht="15.75" x14ac:dyDescent="0.25">
      <c r="CH146785" s="5"/>
    </row>
    <row r="146786" spans="86:86" ht="15.75" x14ac:dyDescent="0.25">
      <c r="CH146786" s="5"/>
    </row>
    <row r="146787" spans="86:86" ht="15.75" x14ac:dyDescent="0.25">
      <c r="CH146787" s="5"/>
    </row>
    <row r="146788" spans="86:86" ht="15.75" x14ac:dyDescent="0.25">
      <c r="CH146788" s="5"/>
    </row>
    <row r="146789" spans="86:86" ht="15.75" x14ac:dyDescent="0.25">
      <c r="CH146789" s="5"/>
    </row>
    <row r="146790" spans="86:86" ht="15.75" x14ac:dyDescent="0.25">
      <c r="CH146790" s="5"/>
    </row>
    <row r="146791" spans="86:86" ht="15.75" x14ac:dyDescent="0.25">
      <c r="CH146791" s="5"/>
    </row>
    <row r="146792" spans="86:86" ht="15.75" x14ac:dyDescent="0.25">
      <c r="CH146792" s="5"/>
    </row>
    <row r="146793" spans="86:86" ht="15.75" x14ac:dyDescent="0.25">
      <c r="CH146793" s="5"/>
    </row>
    <row r="146794" spans="86:86" ht="15.75" x14ac:dyDescent="0.25">
      <c r="CH146794" s="5"/>
    </row>
    <row r="146795" spans="86:86" ht="15.75" x14ac:dyDescent="0.25">
      <c r="CH146795" s="5"/>
    </row>
    <row r="146796" spans="86:86" ht="15.75" x14ac:dyDescent="0.25">
      <c r="CH146796" s="5"/>
    </row>
    <row r="146797" spans="86:86" ht="15.75" x14ac:dyDescent="0.25">
      <c r="CH146797" s="5"/>
    </row>
    <row r="146798" spans="86:86" ht="15.75" x14ac:dyDescent="0.25">
      <c r="CH146798" s="5"/>
    </row>
    <row r="146799" spans="86:86" ht="15.75" x14ac:dyDescent="0.25">
      <c r="CH146799" s="5"/>
    </row>
    <row r="146800" spans="86:86" ht="15.75" x14ac:dyDescent="0.25">
      <c r="CH146800" s="5"/>
    </row>
    <row r="146801" spans="86:86" ht="15.75" x14ac:dyDescent="0.25">
      <c r="CH146801" s="5"/>
    </row>
    <row r="146802" spans="86:86" ht="15.75" x14ac:dyDescent="0.25">
      <c r="CH146802" s="5"/>
    </row>
    <row r="146803" spans="86:86" ht="15.75" x14ac:dyDescent="0.25">
      <c r="CH146803" s="5"/>
    </row>
    <row r="146804" spans="86:86" ht="15.75" x14ac:dyDescent="0.25">
      <c r="CH146804" s="5"/>
    </row>
    <row r="146805" spans="86:86" ht="15.75" x14ac:dyDescent="0.25">
      <c r="CH146805" s="5"/>
    </row>
    <row r="146806" spans="86:86" ht="15.75" x14ac:dyDescent="0.25">
      <c r="CH146806" s="5"/>
    </row>
    <row r="146807" spans="86:86" ht="15.75" x14ac:dyDescent="0.25">
      <c r="CH146807" s="5"/>
    </row>
    <row r="146808" spans="86:86" ht="15.75" x14ac:dyDescent="0.25">
      <c r="CH146808" s="5"/>
    </row>
    <row r="146809" spans="86:86" ht="15.75" x14ac:dyDescent="0.25">
      <c r="CH146809" s="5"/>
    </row>
    <row r="146810" spans="86:86" ht="15.75" x14ac:dyDescent="0.25">
      <c r="CH146810" s="5"/>
    </row>
    <row r="146811" spans="86:86" ht="15.75" x14ac:dyDescent="0.25">
      <c r="CH146811" s="5"/>
    </row>
    <row r="146812" spans="86:86" ht="15.75" x14ac:dyDescent="0.25">
      <c r="CH146812" s="5"/>
    </row>
    <row r="146813" spans="86:86" ht="15.75" x14ac:dyDescent="0.25">
      <c r="CH146813" s="5"/>
    </row>
    <row r="146814" spans="86:86" ht="15.75" x14ac:dyDescent="0.25">
      <c r="CH146814" s="5"/>
    </row>
    <row r="146815" spans="86:86" ht="15.75" x14ac:dyDescent="0.25">
      <c r="CH146815" s="5"/>
    </row>
    <row r="146816" spans="86:86" ht="15.75" x14ac:dyDescent="0.25">
      <c r="CH146816" s="5"/>
    </row>
    <row r="146817" spans="86:86" ht="15.75" x14ac:dyDescent="0.25">
      <c r="CH146817" s="5"/>
    </row>
    <row r="146818" spans="86:86" ht="15.75" x14ac:dyDescent="0.25">
      <c r="CH146818" s="5"/>
    </row>
    <row r="146819" spans="86:86" ht="15.75" x14ac:dyDescent="0.25">
      <c r="CH146819" s="5"/>
    </row>
    <row r="146820" spans="86:86" ht="15.75" x14ac:dyDescent="0.25">
      <c r="CH146820" s="5"/>
    </row>
    <row r="146821" spans="86:86" ht="15.75" x14ac:dyDescent="0.25">
      <c r="CH146821" s="5"/>
    </row>
    <row r="146822" spans="86:86" ht="15.75" x14ac:dyDescent="0.25">
      <c r="CH146822" s="5"/>
    </row>
    <row r="146823" spans="86:86" ht="15.75" x14ac:dyDescent="0.25">
      <c r="CH146823" s="5"/>
    </row>
    <row r="146824" spans="86:86" ht="15.75" x14ac:dyDescent="0.25">
      <c r="CH146824" s="5"/>
    </row>
    <row r="146825" spans="86:86" ht="15.75" x14ac:dyDescent="0.25">
      <c r="CH146825" s="5"/>
    </row>
    <row r="146826" spans="86:86" ht="15.75" x14ac:dyDescent="0.25">
      <c r="CH146826" s="5"/>
    </row>
    <row r="146827" spans="86:86" ht="15.75" x14ac:dyDescent="0.25">
      <c r="CH146827" s="5"/>
    </row>
    <row r="146828" spans="86:86" ht="15.75" x14ac:dyDescent="0.25">
      <c r="CH146828" s="5"/>
    </row>
    <row r="146829" spans="86:86" ht="15.75" x14ac:dyDescent="0.25">
      <c r="CH146829" s="5"/>
    </row>
    <row r="146830" spans="86:86" ht="15.75" x14ac:dyDescent="0.25">
      <c r="CH146830" s="5"/>
    </row>
    <row r="146831" spans="86:86" ht="15.75" x14ac:dyDescent="0.25">
      <c r="CH146831" s="5"/>
    </row>
    <row r="146832" spans="86:86" ht="15.75" x14ac:dyDescent="0.25">
      <c r="CH146832" s="5"/>
    </row>
    <row r="146833" spans="86:86" ht="15.75" x14ac:dyDescent="0.25">
      <c r="CH146833" s="5"/>
    </row>
    <row r="146834" spans="86:86" ht="15.75" x14ac:dyDescent="0.25">
      <c r="CH146834" s="5"/>
    </row>
    <row r="146835" spans="86:86" ht="15.75" x14ac:dyDescent="0.25">
      <c r="CH146835" s="5"/>
    </row>
    <row r="146836" spans="86:86" ht="15.75" x14ac:dyDescent="0.25">
      <c r="CH146836" s="5"/>
    </row>
    <row r="146837" spans="86:86" ht="15.75" x14ac:dyDescent="0.25">
      <c r="CH146837" s="5"/>
    </row>
    <row r="146838" spans="86:86" ht="15.75" x14ac:dyDescent="0.25">
      <c r="CH146838" s="5"/>
    </row>
    <row r="146839" spans="86:86" ht="15.75" x14ac:dyDescent="0.25">
      <c r="CH146839" s="5"/>
    </row>
    <row r="146840" spans="86:86" ht="15.75" x14ac:dyDescent="0.25">
      <c r="CH146840" s="5"/>
    </row>
    <row r="146841" spans="86:86" ht="15.75" x14ac:dyDescent="0.25">
      <c r="CH146841" s="5"/>
    </row>
    <row r="146842" spans="86:86" ht="15.75" x14ac:dyDescent="0.25">
      <c r="CH146842" s="5"/>
    </row>
    <row r="146843" spans="86:86" ht="15.75" x14ac:dyDescent="0.25">
      <c r="CH146843" s="5"/>
    </row>
    <row r="146844" spans="86:86" ht="15.75" x14ac:dyDescent="0.25">
      <c r="CH146844" s="5"/>
    </row>
    <row r="146845" spans="86:86" ht="15.75" x14ac:dyDescent="0.25">
      <c r="CH146845" s="5"/>
    </row>
    <row r="146846" spans="86:86" ht="15.75" x14ac:dyDescent="0.25">
      <c r="CH146846" s="5"/>
    </row>
    <row r="146847" spans="86:86" ht="15.75" x14ac:dyDescent="0.25">
      <c r="CH146847" s="5"/>
    </row>
    <row r="146848" spans="86:86" ht="15.75" x14ac:dyDescent="0.25">
      <c r="CH146848" s="5"/>
    </row>
    <row r="146849" spans="86:86" ht="15.75" x14ac:dyDescent="0.25">
      <c r="CH146849" s="5"/>
    </row>
    <row r="146850" spans="86:86" ht="15.75" x14ac:dyDescent="0.25">
      <c r="CH146850" s="5"/>
    </row>
    <row r="146851" spans="86:86" ht="15.75" x14ac:dyDescent="0.25">
      <c r="CH146851" s="5"/>
    </row>
    <row r="146852" spans="86:86" ht="15.75" x14ac:dyDescent="0.25">
      <c r="CH146852" s="5"/>
    </row>
    <row r="146853" spans="86:86" ht="15.75" x14ac:dyDescent="0.25">
      <c r="CH146853" s="5"/>
    </row>
    <row r="146854" spans="86:86" ht="15.75" x14ac:dyDescent="0.25">
      <c r="CH146854" s="5"/>
    </row>
    <row r="146855" spans="86:86" ht="15.75" x14ac:dyDescent="0.25">
      <c r="CH146855" s="5"/>
    </row>
    <row r="146856" spans="86:86" ht="15.75" x14ac:dyDescent="0.25">
      <c r="CH146856" s="5"/>
    </row>
    <row r="146857" spans="86:86" ht="15.75" x14ac:dyDescent="0.25">
      <c r="CH146857" s="5"/>
    </row>
    <row r="146858" spans="86:86" ht="15.75" x14ac:dyDescent="0.25">
      <c r="CH146858" s="5"/>
    </row>
    <row r="146859" spans="86:86" ht="15.75" x14ac:dyDescent="0.25">
      <c r="CH146859" s="5"/>
    </row>
    <row r="146860" spans="86:86" ht="15.75" x14ac:dyDescent="0.25">
      <c r="CH146860" s="5"/>
    </row>
    <row r="146861" spans="86:86" ht="15.75" x14ac:dyDescent="0.25">
      <c r="CH146861" s="5"/>
    </row>
    <row r="146862" spans="86:86" ht="15.75" x14ac:dyDescent="0.25">
      <c r="CH146862" s="5"/>
    </row>
    <row r="146863" spans="86:86" ht="15.75" x14ac:dyDescent="0.25">
      <c r="CH146863" s="5"/>
    </row>
    <row r="146864" spans="86:86" ht="15.75" x14ac:dyDescent="0.25">
      <c r="CH146864" s="5"/>
    </row>
    <row r="146865" spans="86:86" ht="15.75" x14ac:dyDescent="0.25">
      <c r="CH146865" s="5"/>
    </row>
    <row r="146866" spans="86:86" ht="15.75" x14ac:dyDescent="0.25">
      <c r="CH146866" s="5"/>
    </row>
    <row r="146867" spans="86:86" ht="15.75" x14ac:dyDescent="0.25">
      <c r="CH146867" s="5"/>
    </row>
    <row r="146868" spans="86:86" ht="15.75" x14ac:dyDescent="0.25">
      <c r="CH146868" s="5"/>
    </row>
    <row r="146869" spans="86:86" ht="15.75" x14ac:dyDescent="0.25">
      <c r="CH146869" s="5"/>
    </row>
    <row r="146870" spans="86:86" ht="15.75" x14ac:dyDescent="0.25">
      <c r="CH146870" s="5"/>
    </row>
    <row r="146871" spans="86:86" ht="15.75" x14ac:dyDescent="0.25">
      <c r="CH146871" s="5"/>
    </row>
    <row r="146872" spans="86:86" ht="15.75" x14ac:dyDescent="0.25">
      <c r="CH146872" s="5"/>
    </row>
    <row r="146873" spans="86:86" ht="15.75" x14ac:dyDescent="0.25">
      <c r="CH146873" s="5"/>
    </row>
    <row r="146874" spans="86:86" ht="15.75" x14ac:dyDescent="0.25">
      <c r="CH146874" s="5"/>
    </row>
    <row r="146875" spans="86:86" ht="15.75" x14ac:dyDescent="0.25">
      <c r="CH146875" s="5"/>
    </row>
    <row r="146876" spans="86:86" ht="15.75" x14ac:dyDescent="0.25">
      <c r="CH146876" s="5"/>
    </row>
    <row r="146877" spans="86:86" ht="15.75" x14ac:dyDescent="0.25">
      <c r="CH146877" s="5"/>
    </row>
    <row r="146878" spans="86:86" ht="15.75" x14ac:dyDescent="0.25">
      <c r="CH146878" s="5"/>
    </row>
    <row r="146879" spans="86:86" ht="15.75" x14ac:dyDescent="0.25">
      <c r="CH146879" s="5"/>
    </row>
    <row r="146880" spans="86:86" ht="15.75" x14ac:dyDescent="0.25">
      <c r="CH146880" s="5"/>
    </row>
    <row r="146881" spans="86:86" ht="15.75" x14ac:dyDescent="0.25">
      <c r="CH146881" s="5"/>
    </row>
    <row r="146882" spans="86:86" ht="15.75" x14ac:dyDescent="0.25">
      <c r="CH146882" s="5"/>
    </row>
    <row r="146883" spans="86:86" ht="15.75" x14ac:dyDescent="0.25">
      <c r="CH146883" s="5"/>
    </row>
    <row r="146884" spans="86:86" ht="15.75" x14ac:dyDescent="0.25">
      <c r="CH146884" s="5"/>
    </row>
    <row r="146885" spans="86:86" ht="15.75" x14ac:dyDescent="0.25">
      <c r="CH146885" s="5"/>
    </row>
    <row r="146886" spans="86:86" ht="15.75" x14ac:dyDescent="0.25">
      <c r="CH146886" s="5"/>
    </row>
    <row r="146887" spans="86:86" ht="15.75" x14ac:dyDescent="0.25">
      <c r="CH146887" s="5"/>
    </row>
    <row r="146888" spans="86:86" ht="15.75" x14ac:dyDescent="0.25">
      <c r="CH146888" s="5"/>
    </row>
    <row r="146889" spans="86:86" ht="15.75" x14ac:dyDescent="0.25">
      <c r="CH146889" s="5"/>
    </row>
    <row r="146890" spans="86:86" ht="15.75" x14ac:dyDescent="0.25">
      <c r="CH146890" s="5"/>
    </row>
    <row r="146891" spans="86:86" ht="15.75" x14ac:dyDescent="0.25">
      <c r="CH146891" s="5"/>
    </row>
    <row r="146892" spans="86:86" ht="15.75" x14ac:dyDescent="0.25">
      <c r="CH146892" s="5"/>
    </row>
    <row r="146893" spans="86:86" ht="15.75" x14ac:dyDescent="0.25">
      <c r="CH146893" s="5"/>
    </row>
    <row r="146894" spans="86:86" ht="15.75" x14ac:dyDescent="0.25">
      <c r="CH146894" s="5"/>
    </row>
    <row r="146895" spans="86:86" ht="15.75" x14ac:dyDescent="0.25">
      <c r="CH146895" s="5"/>
    </row>
    <row r="146896" spans="86:86" ht="15.75" x14ac:dyDescent="0.25">
      <c r="CH146896" s="5"/>
    </row>
    <row r="146897" spans="86:86" ht="15.75" x14ac:dyDescent="0.25">
      <c r="CH146897" s="5"/>
    </row>
    <row r="146898" spans="86:86" ht="15.75" x14ac:dyDescent="0.25">
      <c r="CH146898" s="5"/>
    </row>
    <row r="146899" spans="86:86" ht="15.75" x14ac:dyDescent="0.25">
      <c r="CH146899" s="5"/>
    </row>
    <row r="146900" spans="86:86" ht="15.75" x14ac:dyDescent="0.25">
      <c r="CH146900" s="5"/>
    </row>
    <row r="146901" spans="86:86" ht="15.75" x14ac:dyDescent="0.25">
      <c r="CH146901" s="5"/>
    </row>
    <row r="146902" spans="86:86" ht="15.75" x14ac:dyDescent="0.25">
      <c r="CH146902" s="5"/>
    </row>
    <row r="146903" spans="86:86" ht="15.75" x14ac:dyDescent="0.25">
      <c r="CH146903" s="5"/>
    </row>
    <row r="146904" spans="86:86" ht="15.75" x14ac:dyDescent="0.25">
      <c r="CH146904" s="5"/>
    </row>
    <row r="146905" spans="86:86" ht="15.75" x14ac:dyDescent="0.25">
      <c r="CH146905" s="5"/>
    </row>
    <row r="146906" spans="86:86" ht="15.75" x14ac:dyDescent="0.25">
      <c r="CH146906" s="5"/>
    </row>
    <row r="146907" spans="86:86" ht="15.75" x14ac:dyDescent="0.25">
      <c r="CH146907" s="5"/>
    </row>
    <row r="146908" spans="86:86" ht="15.75" x14ac:dyDescent="0.25">
      <c r="CH146908" s="5"/>
    </row>
    <row r="146909" spans="86:86" ht="15.75" x14ac:dyDescent="0.25">
      <c r="CH146909" s="5"/>
    </row>
    <row r="146910" spans="86:86" ht="15.75" x14ac:dyDescent="0.25">
      <c r="CH146910" s="5"/>
    </row>
    <row r="146911" spans="86:86" ht="15.75" x14ac:dyDescent="0.25">
      <c r="CH146911" s="5"/>
    </row>
    <row r="146912" spans="86:86" ht="15.75" x14ac:dyDescent="0.25">
      <c r="CH146912" s="5"/>
    </row>
    <row r="146913" spans="86:86" ht="15.75" x14ac:dyDescent="0.25">
      <c r="CH146913" s="5"/>
    </row>
    <row r="146914" spans="86:86" ht="15.75" x14ac:dyDescent="0.25">
      <c r="CH146914" s="5"/>
    </row>
    <row r="146915" spans="86:86" ht="15.75" x14ac:dyDescent="0.25">
      <c r="CH146915" s="5"/>
    </row>
    <row r="146916" spans="86:86" ht="15.75" x14ac:dyDescent="0.25">
      <c r="CH146916" s="5"/>
    </row>
    <row r="146917" spans="86:86" ht="15.75" x14ac:dyDescent="0.25">
      <c r="CH146917" s="5"/>
    </row>
    <row r="146918" spans="86:86" ht="15.75" x14ac:dyDescent="0.25">
      <c r="CH146918" s="5"/>
    </row>
    <row r="146919" spans="86:86" ht="15.75" x14ac:dyDescent="0.25">
      <c r="CH146919" s="5"/>
    </row>
    <row r="146920" spans="86:86" ht="15.75" x14ac:dyDescent="0.25">
      <c r="CH146920" s="5"/>
    </row>
    <row r="146921" spans="86:86" ht="15.75" x14ac:dyDescent="0.25">
      <c r="CH146921" s="5"/>
    </row>
    <row r="146922" spans="86:86" ht="15.75" x14ac:dyDescent="0.25">
      <c r="CH146922" s="5"/>
    </row>
    <row r="146923" spans="86:86" ht="15.75" x14ac:dyDescent="0.25">
      <c r="CH146923" s="5"/>
    </row>
    <row r="146924" spans="86:86" ht="15.75" x14ac:dyDescent="0.25">
      <c r="CH146924" s="5"/>
    </row>
    <row r="146925" spans="86:86" ht="15.75" x14ac:dyDescent="0.25">
      <c r="CH146925" s="5"/>
    </row>
    <row r="146926" spans="86:86" ht="15.75" x14ac:dyDescent="0.25">
      <c r="CH146926" s="5"/>
    </row>
    <row r="146927" spans="86:86" ht="15.75" x14ac:dyDescent="0.25">
      <c r="CH146927" s="5"/>
    </row>
    <row r="146928" spans="86:86" ht="15.75" x14ac:dyDescent="0.25">
      <c r="CH146928" s="5"/>
    </row>
    <row r="146929" spans="86:86" ht="15.75" x14ac:dyDescent="0.25">
      <c r="CH146929" s="5"/>
    </row>
    <row r="146930" spans="86:86" ht="15.75" x14ac:dyDescent="0.25">
      <c r="CH146930" s="5"/>
    </row>
    <row r="146931" spans="86:86" ht="15.75" x14ac:dyDescent="0.25">
      <c r="CH146931" s="5"/>
    </row>
    <row r="146932" spans="86:86" ht="15.75" x14ac:dyDescent="0.25">
      <c r="CH146932" s="5"/>
    </row>
    <row r="146933" spans="86:86" ht="15.75" x14ac:dyDescent="0.25">
      <c r="CH146933" s="5"/>
    </row>
    <row r="146934" spans="86:86" ht="15.75" x14ac:dyDescent="0.25">
      <c r="CH146934" s="5"/>
    </row>
    <row r="146935" spans="86:86" ht="15.75" x14ac:dyDescent="0.25">
      <c r="CH146935" s="5"/>
    </row>
    <row r="146936" spans="86:86" ht="15.75" x14ac:dyDescent="0.25">
      <c r="CH146936" s="5"/>
    </row>
    <row r="146937" spans="86:86" ht="15.75" x14ac:dyDescent="0.25">
      <c r="CH146937" s="5"/>
    </row>
    <row r="146938" spans="86:86" ht="15.75" x14ac:dyDescent="0.25">
      <c r="CH146938" s="5"/>
    </row>
    <row r="146939" spans="86:86" ht="15.75" x14ac:dyDescent="0.25">
      <c r="CH146939" s="5"/>
    </row>
    <row r="146940" spans="86:86" ht="15.75" x14ac:dyDescent="0.25">
      <c r="CH146940" s="5"/>
    </row>
    <row r="146941" spans="86:86" ht="15.75" x14ac:dyDescent="0.25">
      <c r="CH146941" s="5"/>
    </row>
    <row r="146942" spans="86:86" ht="15.75" x14ac:dyDescent="0.25">
      <c r="CH146942" s="5"/>
    </row>
    <row r="146943" spans="86:86" ht="15.75" x14ac:dyDescent="0.25">
      <c r="CH146943" s="5"/>
    </row>
    <row r="146944" spans="86:86" ht="15.75" x14ac:dyDescent="0.25">
      <c r="CH146944" s="5"/>
    </row>
    <row r="146945" spans="86:86" ht="15.75" x14ac:dyDescent="0.25">
      <c r="CH146945" s="5"/>
    </row>
    <row r="146946" spans="86:86" ht="15.75" x14ac:dyDescent="0.25">
      <c r="CH146946" s="5"/>
    </row>
    <row r="146947" spans="86:86" ht="15.75" x14ac:dyDescent="0.25">
      <c r="CH146947" s="5"/>
    </row>
    <row r="146948" spans="86:86" ht="15.75" x14ac:dyDescent="0.25">
      <c r="CH146948" s="5"/>
    </row>
    <row r="146949" spans="86:86" ht="15.75" x14ac:dyDescent="0.25">
      <c r="CH146949" s="5"/>
    </row>
    <row r="146950" spans="86:86" ht="15.75" x14ac:dyDescent="0.25">
      <c r="CH146950" s="5"/>
    </row>
    <row r="146951" spans="86:86" ht="15.75" x14ac:dyDescent="0.25">
      <c r="CH146951" s="5"/>
    </row>
    <row r="146952" spans="86:86" ht="15.75" x14ac:dyDescent="0.25">
      <c r="CH146952" s="5"/>
    </row>
    <row r="146953" spans="86:86" ht="15.75" x14ac:dyDescent="0.25">
      <c r="CH146953" s="5"/>
    </row>
    <row r="146954" spans="86:86" ht="15.75" x14ac:dyDescent="0.25">
      <c r="CH146954" s="5"/>
    </row>
    <row r="146955" spans="86:86" ht="15.75" x14ac:dyDescent="0.25">
      <c r="CH146955" s="5"/>
    </row>
    <row r="146956" spans="86:86" ht="15.75" x14ac:dyDescent="0.25">
      <c r="CH146956" s="5"/>
    </row>
    <row r="146957" spans="86:86" ht="15.75" x14ac:dyDescent="0.25">
      <c r="CH146957" s="5"/>
    </row>
    <row r="146958" spans="86:86" ht="15.75" x14ac:dyDescent="0.25">
      <c r="CH146958" s="5"/>
    </row>
    <row r="146959" spans="86:86" ht="15.75" x14ac:dyDescent="0.25">
      <c r="CH146959" s="5"/>
    </row>
    <row r="146960" spans="86:86" ht="15.75" x14ac:dyDescent="0.25">
      <c r="CH146960" s="5"/>
    </row>
    <row r="146961" spans="86:86" ht="15.75" x14ac:dyDescent="0.25">
      <c r="CH146961" s="5"/>
    </row>
    <row r="146962" spans="86:86" ht="15.75" x14ac:dyDescent="0.25">
      <c r="CH146962" s="5"/>
    </row>
    <row r="146963" spans="86:86" ht="15.75" x14ac:dyDescent="0.25">
      <c r="CH146963" s="5"/>
    </row>
    <row r="146964" spans="86:86" ht="15.75" x14ac:dyDescent="0.25">
      <c r="CH146964" s="5"/>
    </row>
    <row r="146965" spans="86:86" ht="15.75" x14ac:dyDescent="0.25">
      <c r="CH146965" s="5"/>
    </row>
    <row r="146966" spans="86:86" ht="15.75" x14ac:dyDescent="0.25">
      <c r="CH146966" s="5"/>
    </row>
    <row r="146967" spans="86:86" ht="15.75" x14ac:dyDescent="0.25">
      <c r="CH146967" s="5"/>
    </row>
    <row r="146968" spans="86:86" ht="15.75" x14ac:dyDescent="0.25">
      <c r="CH146968" s="5"/>
    </row>
    <row r="146969" spans="86:86" ht="15.75" x14ac:dyDescent="0.25">
      <c r="CH146969" s="5"/>
    </row>
    <row r="146970" spans="86:86" ht="15.75" x14ac:dyDescent="0.25">
      <c r="CH146970" s="5"/>
    </row>
    <row r="146971" spans="86:86" ht="15.75" x14ac:dyDescent="0.25">
      <c r="CH146971" s="5"/>
    </row>
    <row r="146972" spans="86:86" ht="15.75" x14ac:dyDescent="0.25">
      <c r="CH146972" s="5"/>
    </row>
    <row r="146973" spans="86:86" ht="15.75" x14ac:dyDescent="0.25">
      <c r="CH146973" s="5"/>
    </row>
    <row r="146974" spans="86:86" ht="15.75" x14ac:dyDescent="0.25">
      <c r="CH146974" s="5"/>
    </row>
    <row r="146975" spans="86:86" ht="15.75" x14ac:dyDescent="0.25">
      <c r="CH146975" s="5"/>
    </row>
    <row r="146976" spans="86:86" ht="15.75" x14ac:dyDescent="0.25">
      <c r="CH146976" s="5"/>
    </row>
    <row r="146977" spans="86:86" ht="15.75" x14ac:dyDescent="0.25">
      <c r="CH146977" s="5"/>
    </row>
    <row r="146978" spans="86:86" ht="15.75" x14ac:dyDescent="0.25">
      <c r="CH146978" s="5"/>
    </row>
    <row r="146979" spans="86:86" ht="15.75" x14ac:dyDescent="0.25">
      <c r="CH146979" s="5"/>
    </row>
    <row r="146980" spans="86:86" ht="15.75" x14ac:dyDescent="0.25">
      <c r="CH146980" s="5"/>
    </row>
    <row r="146981" spans="86:86" ht="15.75" x14ac:dyDescent="0.25">
      <c r="CH146981" s="5"/>
    </row>
    <row r="146982" spans="86:86" ht="15.75" x14ac:dyDescent="0.25">
      <c r="CH146982" s="5"/>
    </row>
    <row r="146983" spans="86:86" ht="15.75" x14ac:dyDescent="0.25">
      <c r="CH146983" s="5"/>
    </row>
    <row r="146984" spans="86:86" ht="15.75" x14ac:dyDescent="0.25">
      <c r="CH146984" s="5"/>
    </row>
    <row r="146985" spans="86:86" ht="15.75" x14ac:dyDescent="0.25">
      <c r="CH146985" s="5"/>
    </row>
    <row r="146986" spans="86:86" ht="15.75" x14ac:dyDescent="0.25">
      <c r="CH146986" s="5"/>
    </row>
    <row r="146987" spans="86:86" ht="15.75" x14ac:dyDescent="0.25">
      <c r="CH146987" s="5"/>
    </row>
    <row r="146988" spans="86:86" ht="15.75" x14ac:dyDescent="0.25">
      <c r="CH146988" s="5"/>
    </row>
    <row r="146989" spans="86:86" ht="15.75" x14ac:dyDescent="0.25">
      <c r="CH146989" s="5"/>
    </row>
    <row r="146990" spans="86:86" ht="15.75" x14ac:dyDescent="0.25">
      <c r="CH146990" s="5"/>
    </row>
    <row r="146991" spans="86:86" ht="15.75" x14ac:dyDescent="0.25">
      <c r="CH146991" s="5"/>
    </row>
    <row r="146992" spans="86:86" ht="15.75" x14ac:dyDescent="0.25">
      <c r="CH146992" s="5"/>
    </row>
    <row r="146993" spans="86:86" ht="15.75" x14ac:dyDescent="0.25">
      <c r="CH146993" s="5"/>
    </row>
    <row r="146994" spans="86:86" ht="15.75" x14ac:dyDescent="0.25">
      <c r="CH146994" s="5"/>
    </row>
    <row r="146995" spans="86:86" ht="15.75" x14ac:dyDescent="0.25">
      <c r="CH146995" s="5"/>
    </row>
    <row r="146996" spans="86:86" ht="15.75" x14ac:dyDescent="0.25">
      <c r="CH146996" s="5"/>
    </row>
    <row r="146997" spans="86:86" ht="15.75" x14ac:dyDescent="0.25">
      <c r="CH146997" s="5"/>
    </row>
    <row r="146998" spans="86:86" ht="15.75" x14ac:dyDescent="0.25">
      <c r="CH146998" s="5"/>
    </row>
    <row r="146999" spans="86:86" ht="15.75" x14ac:dyDescent="0.25">
      <c r="CH146999" s="5"/>
    </row>
    <row r="147000" spans="86:86" ht="15.75" x14ac:dyDescent="0.25">
      <c r="CH147000" s="5"/>
    </row>
    <row r="147001" spans="86:86" ht="15.75" x14ac:dyDescent="0.25">
      <c r="CH147001" s="5"/>
    </row>
    <row r="147002" spans="86:86" ht="15.75" x14ac:dyDescent="0.25">
      <c r="CH147002" s="5"/>
    </row>
    <row r="147003" spans="86:86" ht="15.75" x14ac:dyDescent="0.25">
      <c r="CH147003" s="5"/>
    </row>
    <row r="147004" spans="86:86" ht="15.75" x14ac:dyDescent="0.25">
      <c r="CH147004" s="5"/>
    </row>
    <row r="147005" spans="86:86" ht="15.75" x14ac:dyDescent="0.25">
      <c r="CH147005" s="5"/>
    </row>
    <row r="147006" spans="86:86" ht="15.75" x14ac:dyDescent="0.25">
      <c r="CH147006" s="5"/>
    </row>
    <row r="147007" spans="86:86" ht="15.75" x14ac:dyDescent="0.25">
      <c r="CH147007" s="5"/>
    </row>
    <row r="147008" spans="86:86" ht="15.75" x14ac:dyDescent="0.25">
      <c r="CH147008" s="5"/>
    </row>
    <row r="147009" spans="86:86" ht="15.75" x14ac:dyDescent="0.25">
      <c r="CH147009" s="5"/>
    </row>
    <row r="147010" spans="86:86" ht="15.75" x14ac:dyDescent="0.25">
      <c r="CH147010" s="5"/>
    </row>
    <row r="147011" spans="86:86" ht="15.75" x14ac:dyDescent="0.25">
      <c r="CH147011" s="5"/>
    </row>
    <row r="147012" spans="86:86" ht="15.75" x14ac:dyDescent="0.25">
      <c r="CH147012" s="5"/>
    </row>
    <row r="147013" spans="86:86" ht="15.75" x14ac:dyDescent="0.25">
      <c r="CH147013" s="5"/>
    </row>
    <row r="147014" spans="86:86" ht="15.75" x14ac:dyDescent="0.25">
      <c r="CH147014" s="5"/>
    </row>
    <row r="147015" spans="86:86" ht="15.75" x14ac:dyDescent="0.25">
      <c r="CH147015" s="5"/>
    </row>
    <row r="147016" spans="86:86" ht="15.75" x14ac:dyDescent="0.25">
      <c r="CH147016" s="5"/>
    </row>
    <row r="147017" spans="86:86" ht="15.75" x14ac:dyDescent="0.25">
      <c r="CH147017" s="5"/>
    </row>
    <row r="147018" spans="86:86" ht="15.75" x14ac:dyDescent="0.25">
      <c r="CH147018" s="5"/>
    </row>
    <row r="147019" spans="86:86" ht="15.75" x14ac:dyDescent="0.25">
      <c r="CH147019" s="5"/>
    </row>
    <row r="147020" spans="86:86" ht="15.75" x14ac:dyDescent="0.25">
      <c r="CH147020" s="5"/>
    </row>
    <row r="147021" spans="86:86" ht="15.75" x14ac:dyDescent="0.25">
      <c r="CH147021" s="5"/>
    </row>
    <row r="147022" spans="86:86" ht="15.75" x14ac:dyDescent="0.25">
      <c r="CH147022" s="5"/>
    </row>
    <row r="147023" spans="86:86" ht="15.75" x14ac:dyDescent="0.25">
      <c r="CH147023" s="5"/>
    </row>
    <row r="147024" spans="86:86" ht="15.75" x14ac:dyDescent="0.25">
      <c r="CH147024" s="5"/>
    </row>
    <row r="147025" spans="86:86" ht="15.75" x14ac:dyDescent="0.25">
      <c r="CH147025" s="5"/>
    </row>
    <row r="147026" spans="86:86" ht="15.75" x14ac:dyDescent="0.25">
      <c r="CH147026" s="5"/>
    </row>
    <row r="147027" spans="86:86" ht="15.75" x14ac:dyDescent="0.25">
      <c r="CH147027" s="5"/>
    </row>
    <row r="147028" spans="86:86" ht="15.75" x14ac:dyDescent="0.25">
      <c r="CH147028" s="5"/>
    </row>
    <row r="147029" spans="86:86" ht="15.75" x14ac:dyDescent="0.25">
      <c r="CH147029" s="5"/>
    </row>
    <row r="147030" spans="86:86" ht="15.75" x14ac:dyDescent="0.25">
      <c r="CH147030" s="5"/>
    </row>
    <row r="147031" spans="86:86" ht="15.75" x14ac:dyDescent="0.25">
      <c r="CH147031" s="5"/>
    </row>
    <row r="147032" spans="86:86" ht="15.75" x14ac:dyDescent="0.25">
      <c r="CH147032" s="5"/>
    </row>
    <row r="147033" spans="86:86" ht="15.75" x14ac:dyDescent="0.25">
      <c r="CH147033" s="5"/>
    </row>
    <row r="147034" spans="86:86" ht="15.75" x14ac:dyDescent="0.25">
      <c r="CH147034" s="5"/>
    </row>
    <row r="147035" spans="86:86" ht="15.75" x14ac:dyDescent="0.25">
      <c r="CH147035" s="5"/>
    </row>
    <row r="147036" spans="86:86" ht="15.75" x14ac:dyDescent="0.25">
      <c r="CH147036" s="5"/>
    </row>
    <row r="147037" spans="86:86" ht="15.75" x14ac:dyDescent="0.25">
      <c r="CH147037" s="5"/>
    </row>
    <row r="147038" spans="86:86" ht="15.75" x14ac:dyDescent="0.25">
      <c r="CH147038" s="5"/>
    </row>
    <row r="147039" spans="86:86" ht="15.75" x14ac:dyDescent="0.25">
      <c r="CH147039" s="5"/>
    </row>
    <row r="147040" spans="86:86" ht="15.75" x14ac:dyDescent="0.25">
      <c r="CH147040" s="5"/>
    </row>
    <row r="147041" spans="86:86" ht="15.75" x14ac:dyDescent="0.25">
      <c r="CH147041" s="5"/>
    </row>
    <row r="147042" spans="86:86" ht="15.75" x14ac:dyDescent="0.25">
      <c r="CH147042" s="5"/>
    </row>
    <row r="147043" spans="86:86" ht="15.75" x14ac:dyDescent="0.25">
      <c r="CH147043" s="5"/>
    </row>
    <row r="147044" spans="86:86" ht="15.75" x14ac:dyDescent="0.25">
      <c r="CH147044" s="5"/>
    </row>
    <row r="147045" spans="86:86" ht="15.75" x14ac:dyDescent="0.25">
      <c r="CH147045" s="5"/>
    </row>
    <row r="147046" spans="86:86" ht="15.75" x14ac:dyDescent="0.25">
      <c r="CH147046" s="5"/>
    </row>
    <row r="147047" spans="86:86" ht="15.75" x14ac:dyDescent="0.25">
      <c r="CH147047" s="5"/>
    </row>
    <row r="147048" spans="86:86" ht="15.75" x14ac:dyDescent="0.25">
      <c r="CH147048" s="5"/>
    </row>
    <row r="147049" spans="86:86" ht="15.75" x14ac:dyDescent="0.25">
      <c r="CH147049" s="5"/>
    </row>
    <row r="147050" spans="86:86" ht="15.75" x14ac:dyDescent="0.25">
      <c r="CH147050" s="5"/>
    </row>
    <row r="147051" spans="86:86" ht="15.75" x14ac:dyDescent="0.25">
      <c r="CH147051" s="5"/>
    </row>
    <row r="147052" spans="86:86" ht="15.75" x14ac:dyDescent="0.25">
      <c r="CH147052" s="5"/>
    </row>
    <row r="147053" spans="86:86" ht="15.75" x14ac:dyDescent="0.25">
      <c r="CH147053" s="5"/>
    </row>
    <row r="147054" spans="86:86" ht="15.75" x14ac:dyDescent="0.25">
      <c r="CH147054" s="5"/>
    </row>
    <row r="147055" spans="86:86" ht="15.75" x14ac:dyDescent="0.25">
      <c r="CH147055" s="5"/>
    </row>
    <row r="147056" spans="86:86" ht="15.75" x14ac:dyDescent="0.25">
      <c r="CH147056" s="5"/>
    </row>
    <row r="147057" spans="86:86" ht="15.75" x14ac:dyDescent="0.25">
      <c r="CH147057" s="5"/>
    </row>
    <row r="147058" spans="86:86" ht="15.75" x14ac:dyDescent="0.25">
      <c r="CH147058" s="5"/>
    </row>
    <row r="147059" spans="86:86" ht="15.75" x14ac:dyDescent="0.25">
      <c r="CH147059" s="5"/>
    </row>
    <row r="147060" spans="86:86" ht="15.75" x14ac:dyDescent="0.25">
      <c r="CH147060" s="5"/>
    </row>
    <row r="147061" spans="86:86" ht="15.75" x14ac:dyDescent="0.25">
      <c r="CH147061" s="5"/>
    </row>
    <row r="147062" spans="86:86" ht="15.75" x14ac:dyDescent="0.25">
      <c r="CH147062" s="5"/>
    </row>
    <row r="147063" spans="86:86" ht="15.75" x14ac:dyDescent="0.25">
      <c r="CH147063" s="5"/>
    </row>
    <row r="147064" spans="86:86" ht="15.75" x14ac:dyDescent="0.25">
      <c r="CH147064" s="5"/>
    </row>
    <row r="147065" spans="86:86" ht="15.75" x14ac:dyDescent="0.25">
      <c r="CH147065" s="5"/>
    </row>
    <row r="147066" spans="86:86" ht="15.75" x14ac:dyDescent="0.25">
      <c r="CH147066" s="5"/>
    </row>
    <row r="147067" spans="86:86" ht="15.75" x14ac:dyDescent="0.25">
      <c r="CH147067" s="5"/>
    </row>
    <row r="147068" spans="86:86" ht="15.75" x14ac:dyDescent="0.25">
      <c r="CH147068" s="5"/>
    </row>
    <row r="147069" spans="86:86" ht="15.75" x14ac:dyDescent="0.25">
      <c r="CH147069" s="5"/>
    </row>
    <row r="147070" spans="86:86" ht="15.75" x14ac:dyDescent="0.25">
      <c r="CH147070" s="5"/>
    </row>
    <row r="147071" spans="86:86" ht="15.75" x14ac:dyDescent="0.25">
      <c r="CH147071" s="5"/>
    </row>
    <row r="147072" spans="86:86" ht="15.75" x14ac:dyDescent="0.25">
      <c r="CH147072" s="5"/>
    </row>
    <row r="147073" spans="86:86" ht="15.75" x14ac:dyDescent="0.25">
      <c r="CH147073" s="5"/>
    </row>
    <row r="147074" spans="86:86" ht="15.75" x14ac:dyDescent="0.25">
      <c r="CH147074" s="5"/>
    </row>
    <row r="147075" spans="86:86" ht="15.75" x14ac:dyDescent="0.25">
      <c r="CH147075" s="5"/>
    </row>
    <row r="147076" spans="86:86" ht="15.75" x14ac:dyDescent="0.25">
      <c r="CH147076" s="5"/>
    </row>
    <row r="147077" spans="86:86" ht="15.75" x14ac:dyDescent="0.25">
      <c r="CH147077" s="5"/>
    </row>
    <row r="147078" spans="86:86" ht="15.75" x14ac:dyDescent="0.25">
      <c r="CH147078" s="5"/>
    </row>
    <row r="147079" spans="86:86" ht="15.75" x14ac:dyDescent="0.25">
      <c r="CH147079" s="5"/>
    </row>
    <row r="147080" spans="86:86" ht="15.75" x14ac:dyDescent="0.25">
      <c r="CH147080" s="5"/>
    </row>
    <row r="147081" spans="86:86" ht="15.75" x14ac:dyDescent="0.25">
      <c r="CH147081" s="5"/>
    </row>
    <row r="147082" spans="86:86" ht="15.75" x14ac:dyDescent="0.25">
      <c r="CH147082" s="5"/>
    </row>
    <row r="147083" spans="86:86" ht="15.75" x14ac:dyDescent="0.25">
      <c r="CH147083" s="5"/>
    </row>
    <row r="147084" spans="86:86" ht="15.75" x14ac:dyDescent="0.25">
      <c r="CH147084" s="5"/>
    </row>
    <row r="147085" spans="86:86" ht="15.75" x14ac:dyDescent="0.25">
      <c r="CH147085" s="5"/>
    </row>
    <row r="147086" spans="86:86" ht="15.75" x14ac:dyDescent="0.25">
      <c r="CH147086" s="5"/>
    </row>
    <row r="147087" spans="86:86" ht="15.75" x14ac:dyDescent="0.25">
      <c r="CH147087" s="5"/>
    </row>
    <row r="147088" spans="86:86" ht="15.75" x14ac:dyDescent="0.25">
      <c r="CH147088" s="5"/>
    </row>
    <row r="147089" spans="86:86" ht="15.75" x14ac:dyDescent="0.25">
      <c r="CH147089" s="5"/>
    </row>
    <row r="147090" spans="86:86" ht="15.75" x14ac:dyDescent="0.25">
      <c r="CH147090" s="5"/>
    </row>
    <row r="147091" spans="86:86" ht="15.75" x14ac:dyDescent="0.25">
      <c r="CH147091" s="5"/>
    </row>
    <row r="147092" spans="86:86" ht="15.75" x14ac:dyDescent="0.25">
      <c r="CH147092" s="5"/>
    </row>
    <row r="147093" spans="86:86" ht="15.75" x14ac:dyDescent="0.25">
      <c r="CH147093" s="5"/>
    </row>
    <row r="147094" spans="86:86" ht="15.75" x14ac:dyDescent="0.25">
      <c r="CH147094" s="5"/>
    </row>
    <row r="147095" spans="86:86" ht="15.75" x14ac:dyDescent="0.25">
      <c r="CH147095" s="5"/>
    </row>
    <row r="147096" spans="86:86" ht="15.75" x14ac:dyDescent="0.25">
      <c r="CH147096" s="5"/>
    </row>
    <row r="147097" spans="86:86" ht="15.75" x14ac:dyDescent="0.25">
      <c r="CH147097" s="5"/>
    </row>
    <row r="147098" spans="86:86" ht="15.75" x14ac:dyDescent="0.25">
      <c r="CH147098" s="5"/>
    </row>
    <row r="147099" spans="86:86" ht="15.75" x14ac:dyDescent="0.25">
      <c r="CH147099" s="5"/>
    </row>
    <row r="147100" spans="86:86" ht="15.75" x14ac:dyDescent="0.25">
      <c r="CH147100" s="5"/>
    </row>
    <row r="147101" spans="86:86" ht="15.75" x14ac:dyDescent="0.25">
      <c r="CH147101" s="5"/>
    </row>
    <row r="147102" spans="86:86" ht="15.75" x14ac:dyDescent="0.25">
      <c r="CH147102" s="5"/>
    </row>
    <row r="147103" spans="86:86" ht="15.75" x14ac:dyDescent="0.25">
      <c r="CH147103" s="5"/>
    </row>
    <row r="147104" spans="86:86" ht="15.75" x14ac:dyDescent="0.25">
      <c r="CH147104" s="5"/>
    </row>
    <row r="147105" spans="86:86" ht="15.75" x14ac:dyDescent="0.25">
      <c r="CH147105" s="5"/>
    </row>
    <row r="147106" spans="86:86" ht="15.75" x14ac:dyDescent="0.25">
      <c r="CH147106" s="5"/>
    </row>
    <row r="147107" spans="86:86" ht="15.75" x14ac:dyDescent="0.25">
      <c r="CH147107" s="5"/>
    </row>
    <row r="147108" spans="86:86" ht="15.75" x14ac:dyDescent="0.25">
      <c r="CH147108" s="5"/>
    </row>
    <row r="147109" spans="86:86" ht="15.75" x14ac:dyDescent="0.25">
      <c r="CH147109" s="5"/>
    </row>
    <row r="147110" spans="86:86" ht="15.75" x14ac:dyDescent="0.25">
      <c r="CH147110" s="5"/>
    </row>
    <row r="147111" spans="86:86" ht="15.75" x14ac:dyDescent="0.25">
      <c r="CH147111" s="5"/>
    </row>
    <row r="147112" spans="86:86" ht="15.75" x14ac:dyDescent="0.25">
      <c r="CH147112" s="5"/>
    </row>
    <row r="147113" spans="86:86" ht="15.75" x14ac:dyDescent="0.25">
      <c r="CH147113" s="5"/>
    </row>
    <row r="147114" spans="86:86" ht="15.75" x14ac:dyDescent="0.25">
      <c r="CH147114" s="5"/>
    </row>
    <row r="147115" spans="86:86" ht="15.75" x14ac:dyDescent="0.25">
      <c r="CH147115" s="5"/>
    </row>
    <row r="147116" spans="86:86" ht="15.75" x14ac:dyDescent="0.25">
      <c r="CH147116" s="5"/>
    </row>
    <row r="147117" spans="86:86" ht="15.75" x14ac:dyDescent="0.25">
      <c r="CH147117" s="5"/>
    </row>
    <row r="147118" spans="86:86" ht="15.75" x14ac:dyDescent="0.25">
      <c r="CH147118" s="5"/>
    </row>
    <row r="147119" spans="86:86" ht="15.75" x14ac:dyDescent="0.25">
      <c r="CH147119" s="5"/>
    </row>
    <row r="147120" spans="86:86" ht="15.75" x14ac:dyDescent="0.25">
      <c r="CH147120" s="5"/>
    </row>
    <row r="147121" spans="86:86" ht="15.75" x14ac:dyDescent="0.25">
      <c r="CH147121" s="5"/>
    </row>
    <row r="147122" spans="86:86" ht="15.75" x14ac:dyDescent="0.25">
      <c r="CH147122" s="5"/>
    </row>
    <row r="147123" spans="86:86" ht="15.75" x14ac:dyDescent="0.25">
      <c r="CH147123" s="5"/>
    </row>
    <row r="147124" spans="86:86" ht="15.75" x14ac:dyDescent="0.25">
      <c r="CH147124" s="5"/>
    </row>
    <row r="147125" spans="86:86" ht="15.75" x14ac:dyDescent="0.25">
      <c r="CH147125" s="5"/>
    </row>
    <row r="147126" spans="86:86" ht="15.75" x14ac:dyDescent="0.25">
      <c r="CH147126" s="5"/>
    </row>
    <row r="147127" spans="86:86" ht="15.75" x14ac:dyDescent="0.25">
      <c r="CH147127" s="5"/>
    </row>
    <row r="147128" spans="86:86" ht="15.75" x14ac:dyDescent="0.25">
      <c r="CH147128" s="5"/>
    </row>
    <row r="147129" spans="86:86" ht="15.75" x14ac:dyDescent="0.25">
      <c r="CH147129" s="5"/>
    </row>
    <row r="147130" spans="86:86" ht="15.75" x14ac:dyDescent="0.25">
      <c r="CH147130" s="5"/>
    </row>
    <row r="147131" spans="86:86" ht="15.75" x14ac:dyDescent="0.25">
      <c r="CH147131" s="5"/>
    </row>
    <row r="147132" spans="86:86" ht="15.75" x14ac:dyDescent="0.25">
      <c r="CH147132" s="5"/>
    </row>
    <row r="147133" spans="86:86" ht="15.75" x14ac:dyDescent="0.25">
      <c r="CH147133" s="5"/>
    </row>
    <row r="147134" spans="86:86" ht="15.75" x14ac:dyDescent="0.25">
      <c r="CH147134" s="5"/>
    </row>
    <row r="147135" spans="86:86" ht="15.75" x14ac:dyDescent="0.25">
      <c r="CH147135" s="5"/>
    </row>
    <row r="147136" spans="86:86" ht="15.75" x14ac:dyDescent="0.25">
      <c r="CH147136" s="5"/>
    </row>
    <row r="147137" spans="86:86" ht="15.75" x14ac:dyDescent="0.25">
      <c r="CH147137" s="5"/>
    </row>
    <row r="147138" spans="86:86" ht="15.75" x14ac:dyDescent="0.25">
      <c r="CH147138" s="5"/>
    </row>
    <row r="147139" spans="86:86" ht="15.75" x14ac:dyDescent="0.25">
      <c r="CH147139" s="5"/>
    </row>
    <row r="147140" spans="86:86" ht="15.75" x14ac:dyDescent="0.25">
      <c r="CH147140" s="5"/>
    </row>
    <row r="147141" spans="86:86" ht="15.75" x14ac:dyDescent="0.25">
      <c r="CH147141" s="5"/>
    </row>
    <row r="147142" spans="86:86" ht="15.75" x14ac:dyDescent="0.25">
      <c r="CH147142" s="5"/>
    </row>
    <row r="147143" spans="86:86" ht="15.75" x14ac:dyDescent="0.25">
      <c r="CH147143" s="5"/>
    </row>
    <row r="147144" spans="86:86" ht="15.75" x14ac:dyDescent="0.25">
      <c r="CH147144" s="5"/>
    </row>
    <row r="147145" spans="86:86" ht="15.75" x14ac:dyDescent="0.25">
      <c r="CH147145" s="5"/>
    </row>
    <row r="147146" spans="86:86" ht="15.75" x14ac:dyDescent="0.25">
      <c r="CH147146" s="5"/>
    </row>
    <row r="147147" spans="86:86" ht="15.75" x14ac:dyDescent="0.25">
      <c r="CH147147" s="5"/>
    </row>
    <row r="147148" spans="86:86" ht="15.75" x14ac:dyDescent="0.25">
      <c r="CH147148" s="5"/>
    </row>
    <row r="147149" spans="86:86" ht="15.75" x14ac:dyDescent="0.25">
      <c r="CH147149" s="5"/>
    </row>
    <row r="147150" spans="86:86" ht="15.75" x14ac:dyDescent="0.25">
      <c r="CH147150" s="5"/>
    </row>
    <row r="147151" spans="86:86" ht="15.75" x14ac:dyDescent="0.25">
      <c r="CH147151" s="5"/>
    </row>
    <row r="147152" spans="86:86" ht="15.75" x14ac:dyDescent="0.25">
      <c r="CH147152" s="5"/>
    </row>
    <row r="147153" spans="86:86" ht="15.75" x14ac:dyDescent="0.25">
      <c r="CH147153" s="5"/>
    </row>
    <row r="147154" spans="86:86" ht="15.75" x14ac:dyDescent="0.25">
      <c r="CH147154" s="5"/>
    </row>
    <row r="147155" spans="86:86" ht="15.75" x14ac:dyDescent="0.25">
      <c r="CH147155" s="5"/>
    </row>
    <row r="147156" spans="86:86" ht="15.75" x14ac:dyDescent="0.25">
      <c r="CH147156" s="5"/>
    </row>
    <row r="147157" spans="86:86" ht="15.75" x14ac:dyDescent="0.25">
      <c r="CH147157" s="5"/>
    </row>
    <row r="147158" spans="86:86" ht="15.75" x14ac:dyDescent="0.25">
      <c r="CH147158" s="5"/>
    </row>
    <row r="147159" spans="86:86" ht="15.75" x14ac:dyDescent="0.25">
      <c r="CH147159" s="5"/>
    </row>
    <row r="147160" spans="86:86" ht="15.75" x14ac:dyDescent="0.25">
      <c r="CH147160" s="5"/>
    </row>
    <row r="147161" spans="86:86" ht="15.75" x14ac:dyDescent="0.25">
      <c r="CH147161" s="5"/>
    </row>
    <row r="147162" spans="86:86" ht="15.75" x14ac:dyDescent="0.25">
      <c r="CH147162" s="5"/>
    </row>
    <row r="147163" spans="86:86" ht="15.75" x14ac:dyDescent="0.25">
      <c r="CH147163" s="5"/>
    </row>
    <row r="147164" spans="86:86" ht="15.75" x14ac:dyDescent="0.25">
      <c r="CH147164" s="5"/>
    </row>
    <row r="147165" spans="86:86" ht="15.75" x14ac:dyDescent="0.25">
      <c r="CH147165" s="5"/>
    </row>
    <row r="147166" spans="86:86" ht="15.75" x14ac:dyDescent="0.25">
      <c r="CH147166" s="5"/>
    </row>
    <row r="147167" spans="86:86" ht="15.75" x14ac:dyDescent="0.25">
      <c r="CH147167" s="5"/>
    </row>
    <row r="147168" spans="86:86" ht="15.75" x14ac:dyDescent="0.25">
      <c r="CH147168" s="5"/>
    </row>
    <row r="147169" spans="86:86" ht="15.75" x14ac:dyDescent="0.25">
      <c r="CH147169" s="5"/>
    </row>
    <row r="147170" spans="86:86" ht="15.75" x14ac:dyDescent="0.25">
      <c r="CH147170" s="5"/>
    </row>
    <row r="147171" spans="86:86" ht="15.75" x14ac:dyDescent="0.25">
      <c r="CH147171" s="5"/>
    </row>
    <row r="147172" spans="86:86" ht="15.75" x14ac:dyDescent="0.25">
      <c r="CH147172" s="5"/>
    </row>
    <row r="147173" spans="86:86" ht="15.75" x14ac:dyDescent="0.25">
      <c r="CH147173" s="5"/>
    </row>
    <row r="147174" spans="86:86" ht="15.75" x14ac:dyDescent="0.25">
      <c r="CH147174" s="5"/>
    </row>
    <row r="147175" spans="86:86" ht="15.75" x14ac:dyDescent="0.25">
      <c r="CH147175" s="5"/>
    </row>
    <row r="147176" spans="86:86" ht="15.75" x14ac:dyDescent="0.25">
      <c r="CH147176" s="5"/>
    </row>
    <row r="147177" spans="86:86" ht="15.75" x14ac:dyDescent="0.25">
      <c r="CH147177" s="5"/>
    </row>
    <row r="147178" spans="86:86" ht="15.75" x14ac:dyDescent="0.25">
      <c r="CH147178" s="5"/>
    </row>
    <row r="147179" spans="86:86" ht="15.75" x14ac:dyDescent="0.25">
      <c r="CH147179" s="5"/>
    </row>
    <row r="147180" spans="86:86" ht="15.75" x14ac:dyDescent="0.25">
      <c r="CH147180" s="5"/>
    </row>
    <row r="147181" spans="86:86" ht="15.75" x14ac:dyDescent="0.25">
      <c r="CH147181" s="5"/>
    </row>
    <row r="147182" spans="86:86" ht="15.75" x14ac:dyDescent="0.25">
      <c r="CH147182" s="5"/>
    </row>
    <row r="147183" spans="86:86" ht="15.75" x14ac:dyDescent="0.25">
      <c r="CH147183" s="5"/>
    </row>
    <row r="147184" spans="86:86" ht="15.75" x14ac:dyDescent="0.25">
      <c r="CH147184" s="5"/>
    </row>
    <row r="147185" spans="86:86" ht="15.75" x14ac:dyDescent="0.25">
      <c r="CH147185" s="5"/>
    </row>
    <row r="147186" spans="86:86" ht="15.75" x14ac:dyDescent="0.25">
      <c r="CH147186" s="5"/>
    </row>
    <row r="147187" spans="86:86" ht="15.75" x14ac:dyDescent="0.25">
      <c r="CH147187" s="5"/>
    </row>
    <row r="147188" spans="86:86" ht="15.75" x14ac:dyDescent="0.25">
      <c r="CH147188" s="5"/>
    </row>
    <row r="147189" spans="86:86" ht="15.75" x14ac:dyDescent="0.25">
      <c r="CH147189" s="5"/>
    </row>
    <row r="147190" spans="86:86" ht="15.75" x14ac:dyDescent="0.25">
      <c r="CH147190" s="5"/>
    </row>
    <row r="147191" spans="86:86" ht="15.75" x14ac:dyDescent="0.25">
      <c r="CH147191" s="5"/>
    </row>
    <row r="147192" spans="86:86" ht="15.75" x14ac:dyDescent="0.25">
      <c r="CH147192" s="5"/>
    </row>
    <row r="147193" spans="86:86" ht="15.75" x14ac:dyDescent="0.25">
      <c r="CH147193" s="5"/>
    </row>
    <row r="147194" spans="86:86" ht="15.75" x14ac:dyDescent="0.25">
      <c r="CH147194" s="5"/>
    </row>
    <row r="147195" spans="86:86" ht="15.75" x14ac:dyDescent="0.25">
      <c r="CH147195" s="5"/>
    </row>
    <row r="147196" spans="86:86" ht="15.75" x14ac:dyDescent="0.25">
      <c r="CH147196" s="5"/>
    </row>
    <row r="147197" spans="86:86" ht="15.75" x14ac:dyDescent="0.25">
      <c r="CH147197" s="5"/>
    </row>
    <row r="147198" spans="86:86" ht="15.75" x14ac:dyDescent="0.25">
      <c r="CH147198" s="5"/>
    </row>
    <row r="147199" spans="86:86" ht="15.75" x14ac:dyDescent="0.25">
      <c r="CH147199" s="5"/>
    </row>
    <row r="147200" spans="86:86" ht="15.75" x14ac:dyDescent="0.25">
      <c r="CH147200" s="5"/>
    </row>
    <row r="147201" spans="86:86" ht="15.75" x14ac:dyDescent="0.25">
      <c r="CH147201" s="5"/>
    </row>
    <row r="147202" spans="86:86" ht="15.75" x14ac:dyDescent="0.25">
      <c r="CH147202" s="5"/>
    </row>
    <row r="147203" spans="86:86" ht="15.75" x14ac:dyDescent="0.25">
      <c r="CH147203" s="5"/>
    </row>
    <row r="147204" spans="86:86" ht="15.75" x14ac:dyDescent="0.25">
      <c r="CH147204" s="5"/>
    </row>
    <row r="147205" spans="86:86" ht="15.75" x14ac:dyDescent="0.25">
      <c r="CH147205" s="5"/>
    </row>
    <row r="147206" spans="86:86" ht="15.75" x14ac:dyDescent="0.25">
      <c r="CH147206" s="5"/>
    </row>
    <row r="147207" spans="86:86" ht="15.75" x14ac:dyDescent="0.25">
      <c r="CH147207" s="5"/>
    </row>
    <row r="147208" spans="86:86" ht="15.75" x14ac:dyDescent="0.25">
      <c r="CH147208" s="5"/>
    </row>
    <row r="147209" spans="86:86" ht="15.75" x14ac:dyDescent="0.25">
      <c r="CH147209" s="5"/>
    </row>
    <row r="147210" spans="86:86" ht="15.75" x14ac:dyDescent="0.25">
      <c r="CH147210" s="5"/>
    </row>
    <row r="147211" spans="86:86" ht="15.75" x14ac:dyDescent="0.25">
      <c r="CH147211" s="5"/>
    </row>
    <row r="147212" spans="86:86" ht="15.75" x14ac:dyDescent="0.25">
      <c r="CH147212" s="5"/>
    </row>
    <row r="147213" spans="86:86" ht="15.75" x14ac:dyDescent="0.25">
      <c r="CH147213" s="5"/>
    </row>
    <row r="147214" spans="86:86" ht="15.75" x14ac:dyDescent="0.25">
      <c r="CH147214" s="5"/>
    </row>
    <row r="147215" spans="86:86" ht="15.75" x14ac:dyDescent="0.25">
      <c r="CH147215" s="5"/>
    </row>
    <row r="147216" spans="86:86" ht="15.75" x14ac:dyDescent="0.25">
      <c r="CH147216" s="5"/>
    </row>
    <row r="147217" spans="86:86" ht="15.75" x14ac:dyDescent="0.25">
      <c r="CH147217" s="5"/>
    </row>
    <row r="147218" spans="86:86" ht="15.75" x14ac:dyDescent="0.25">
      <c r="CH147218" s="5"/>
    </row>
    <row r="147219" spans="86:86" ht="15.75" x14ac:dyDescent="0.25">
      <c r="CH147219" s="5"/>
    </row>
    <row r="147220" spans="86:86" ht="15.75" x14ac:dyDescent="0.25">
      <c r="CH147220" s="5"/>
    </row>
    <row r="147221" spans="86:86" ht="15.75" x14ac:dyDescent="0.25">
      <c r="CH147221" s="5"/>
    </row>
    <row r="147222" spans="86:86" ht="15.75" x14ac:dyDescent="0.25">
      <c r="CH147222" s="5"/>
    </row>
    <row r="147223" spans="86:86" ht="15.75" x14ac:dyDescent="0.25">
      <c r="CH147223" s="5"/>
    </row>
    <row r="147224" spans="86:86" ht="15.75" x14ac:dyDescent="0.25">
      <c r="CH147224" s="5"/>
    </row>
    <row r="147225" spans="86:86" ht="15.75" x14ac:dyDescent="0.25">
      <c r="CH147225" s="5"/>
    </row>
    <row r="147226" spans="86:86" ht="15.75" x14ac:dyDescent="0.25">
      <c r="CH147226" s="5"/>
    </row>
    <row r="147227" spans="86:86" ht="15.75" x14ac:dyDescent="0.25">
      <c r="CH147227" s="5"/>
    </row>
    <row r="147228" spans="86:86" ht="15.75" x14ac:dyDescent="0.25">
      <c r="CH147228" s="5"/>
    </row>
    <row r="147229" spans="86:86" ht="15.75" x14ac:dyDescent="0.25">
      <c r="CH147229" s="5"/>
    </row>
    <row r="147230" spans="86:86" ht="15.75" x14ac:dyDescent="0.25">
      <c r="CH147230" s="5"/>
    </row>
    <row r="147231" spans="86:86" ht="15.75" x14ac:dyDescent="0.25">
      <c r="CH147231" s="5"/>
    </row>
    <row r="147232" spans="86:86" ht="15.75" x14ac:dyDescent="0.25">
      <c r="CH147232" s="5"/>
    </row>
    <row r="147233" spans="86:86" ht="15.75" x14ac:dyDescent="0.25">
      <c r="CH147233" s="5"/>
    </row>
    <row r="147234" spans="86:86" ht="15.75" x14ac:dyDescent="0.25">
      <c r="CH147234" s="5"/>
    </row>
    <row r="147235" spans="86:86" ht="15.75" x14ac:dyDescent="0.25">
      <c r="CH147235" s="5"/>
    </row>
    <row r="147236" spans="86:86" ht="15.75" x14ac:dyDescent="0.25">
      <c r="CH147236" s="5"/>
    </row>
    <row r="147237" spans="86:86" ht="15.75" x14ac:dyDescent="0.25">
      <c r="CH147237" s="5"/>
    </row>
    <row r="147238" spans="86:86" ht="15.75" x14ac:dyDescent="0.25">
      <c r="CH147238" s="5"/>
    </row>
    <row r="147239" spans="86:86" ht="15.75" x14ac:dyDescent="0.25">
      <c r="CH147239" s="5"/>
    </row>
    <row r="147240" spans="86:86" ht="15.75" x14ac:dyDescent="0.25">
      <c r="CH147240" s="5"/>
    </row>
    <row r="147241" spans="86:86" ht="15.75" x14ac:dyDescent="0.25">
      <c r="CH147241" s="5"/>
    </row>
    <row r="147242" spans="86:86" ht="15.75" x14ac:dyDescent="0.25">
      <c r="CH147242" s="5"/>
    </row>
    <row r="147243" spans="86:86" ht="15.75" x14ac:dyDescent="0.25">
      <c r="CH147243" s="5"/>
    </row>
    <row r="147244" spans="86:86" ht="15.75" x14ac:dyDescent="0.25">
      <c r="CH147244" s="5"/>
    </row>
    <row r="147245" spans="86:86" ht="15.75" x14ac:dyDescent="0.25">
      <c r="CH147245" s="5"/>
    </row>
    <row r="147246" spans="86:86" ht="15.75" x14ac:dyDescent="0.25">
      <c r="CH147246" s="5"/>
    </row>
    <row r="147247" spans="86:86" ht="15.75" x14ac:dyDescent="0.25">
      <c r="CH147247" s="5"/>
    </row>
    <row r="147248" spans="86:86" ht="15.75" x14ac:dyDescent="0.25">
      <c r="CH147248" s="5"/>
    </row>
    <row r="147249" spans="86:86" ht="15.75" x14ac:dyDescent="0.25">
      <c r="CH147249" s="5"/>
    </row>
    <row r="147250" spans="86:86" ht="15.75" x14ac:dyDescent="0.25">
      <c r="CH147250" s="5"/>
    </row>
    <row r="147251" spans="86:86" ht="15.75" x14ac:dyDescent="0.25">
      <c r="CH147251" s="5"/>
    </row>
    <row r="147252" spans="86:86" ht="15.75" x14ac:dyDescent="0.25">
      <c r="CH147252" s="5"/>
    </row>
    <row r="147253" spans="86:86" ht="15.75" x14ac:dyDescent="0.25">
      <c r="CH147253" s="5"/>
    </row>
    <row r="147254" spans="86:86" ht="15.75" x14ac:dyDescent="0.25">
      <c r="CH147254" s="5"/>
    </row>
    <row r="147255" spans="86:86" ht="15.75" x14ac:dyDescent="0.25">
      <c r="CH147255" s="5"/>
    </row>
    <row r="147256" spans="86:86" ht="15.75" x14ac:dyDescent="0.25">
      <c r="CH147256" s="5"/>
    </row>
    <row r="147257" spans="86:86" ht="15.75" x14ac:dyDescent="0.25">
      <c r="CH147257" s="5"/>
    </row>
    <row r="147258" spans="86:86" ht="15.75" x14ac:dyDescent="0.25">
      <c r="CH147258" s="5"/>
    </row>
    <row r="147259" spans="86:86" ht="15.75" x14ac:dyDescent="0.25">
      <c r="CH147259" s="5"/>
    </row>
    <row r="147260" spans="86:86" ht="15.75" x14ac:dyDescent="0.25">
      <c r="CH147260" s="5"/>
    </row>
    <row r="147261" spans="86:86" ht="15.75" x14ac:dyDescent="0.25">
      <c r="CH147261" s="5"/>
    </row>
    <row r="147262" spans="86:86" ht="15.75" x14ac:dyDescent="0.25">
      <c r="CH147262" s="5"/>
    </row>
    <row r="147263" spans="86:86" ht="15.75" x14ac:dyDescent="0.25">
      <c r="CH147263" s="5"/>
    </row>
    <row r="147264" spans="86:86" ht="15.75" x14ac:dyDescent="0.25">
      <c r="CH147264" s="5"/>
    </row>
    <row r="147265" spans="86:86" ht="15.75" x14ac:dyDescent="0.25">
      <c r="CH147265" s="5"/>
    </row>
    <row r="147266" spans="86:86" ht="15.75" x14ac:dyDescent="0.25">
      <c r="CH147266" s="5"/>
    </row>
    <row r="147267" spans="86:86" ht="15.75" x14ac:dyDescent="0.25">
      <c r="CH147267" s="5"/>
    </row>
    <row r="147268" spans="86:86" ht="15.75" x14ac:dyDescent="0.25">
      <c r="CH147268" s="5"/>
    </row>
    <row r="147269" spans="86:86" ht="15.75" x14ac:dyDescent="0.25">
      <c r="CH147269" s="5"/>
    </row>
    <row r="147270" spans="86:86" ht="15.75" x14ac:dyDescent="0.25">
      <c r="CH147270" s="5"/>
    </row>
    <row r="147271" spans="86:86" ht="15.75" x14ac:dyDescent="0.25">
      <c r="CH147271" s="5"/>
    </row>
    <row r="147272" spans="86:86" ht="15.75" x14ac:dyDescent="0.25">
      <c r="CH147272" s="5"/>
    </row>
    <row r="147273" spans="86:86" ht="15.75" x14ac:dyDescent="0.25">
      <c r="CH147273" s="5"/>
    </row>
    <row r="147274" spans="86:86" ht="15.75" x14ac:dyDescent="0.25">
      <c r="CH147274" s="5"/>
    </row>
    <row r="147275" spans="86:86" ht="15.75" x14ac:dyDescent="0.25">
      <c r="CH147275" s="5"/>
    </row>
    <row r="147276" spans="86:86" ht="15.75" x14ac:dyDescent="0.25">
      <c r="CH147276" s="5"/>
    </row>
    <row r="147277" spans="86:86" ht="15.75" x14ac:dyDescent="0.25">
      <c r="CH147277" s="5"/>
    </row>
    <row r="147278" spans="86:86" ht="15.75" x14ac:dyDescent="0.25">
      <c r="CH147278" s="5"/>
    </row>
    <row r="147279" spans="86:86" ht="15.75" x14ac:dyDescent="0.25">
      <c r="CH147279" s="5"/>
    </row>
    <row r="147280" spans="86:86" ht="15.75" x14ac:dyDescent="0.25">
      <c r="CH147280" s="5"/>
    </row>
    <row r="147281" spans="86:86" ht="15.75" x14ac:dyDescent="0.25">
      <c r="CH147281" s="5"/>
    </row>
    <row r="147282" spans="86:86" ht="15.75" x14ac:dyDescent="0.25">
      <c r="CH147282" s="5"/>
    </row>
    <row r="147283" spans="86:86" ht="15.75" x14ac:dyDescent="0.25">
      <c r="CH147283" s="5"/>
    </row>
    <row r="147284" spans="86:86" ht="15.75" x14ac:dyDescent="0.25">
      <c r="CH147284" s="5"/>
    </row>
    <row r="147285" spans="86:86" ht="15.75" x14ac:dyDescent="0.25">
      <c r="CH147285" s="5"/>
    </row>
    <row r="147286" spans="86:86" ht="15.75" x14ac:dyDescent="0.25">
      <c r="CH147286" s="5"/>
    </row>
    <row r="147287" spans="86:86" ht="15.75" x14ac:dyDescent="0.25">
      <c r="CH147287" s="5"/>
    </row>
    <row r="147288" spans="86:86" ht="15.75" x14ac:dyDescent="0.25">
      <c r="CH147288" s="5"/>
    </row>
    <row r="147289" spans="86:86" ht="15.75" x14ac:dyDescent="0.25">
      <c r="CH147289" s="5"/>
    </row>
    <row r="147290" spans="86:86" ht="15.75" x14ac:dyDescent="0.25">
      <c r="CH147290" s="5"/>
    </row>
    <row r="147291" spans="86:86" ht="15.75" x14ac:dyDescent="0.25">
      <c r="CH147291" s="5"/>
    </row>
    <row r="147292" spans="86:86" ht="15.75" x14ac:dyDescent="0.25">
      <c r="CH147292" s="5"/>
    </row>
    <row r="147293" spans="86:86" ht="15.75" x14ac:dyDescent="0.25">
      <c r="CH147293" s="5"/>
    </row>
    <row r="147294" spans="86:86" ht="15.75" x14ac:dyDescent="0.25">
      <c r="CH147294" s="5"/>
    </row>
    <row r="147295" spans="86:86" ht="15.75" x14ac:dyDescent="0.25">
      <c r="CH147295" s="5"/>
    </row>
    <row r="147296" spans="86:86" ht="15.75" x14ac:dyDescent="0.25">
      <c r="CH147296" s="5"/>
    </row>
    <row r="147297" spans="86:86" ht="15.75" x14ac:dyDescent="0.25">
      <c r="CH147297" s="5"/>
    </row>
    <row r="147298" spans="86:86" ht="15.75" x14ac:dyDescent="0.25">
      <c r="CH147298" s="5"/>
    </row>
    <row r="147299" spans="86:86" ht="15.75" x14ac:dyDescent="0.25">
      <c r="CH147299" s="5"/>
    </row>
    <row r="147300" spans="86:86" ht="15.75" x14ac:dyDescent="0.25">
      <c r="CH147300" s="5"/>
    </row>
    <row r="147301" spans="86:86" ht="15.75" x14ac:dyDescent="0.25">
      <c r="CH147301" s="5"/>
    </row>
    <row r="147302" spans="86:86" ht="15.75" x14ac:dyDescent="0.25">
      <c r="CH147302" s="5"/>
    </row>
    <row r="147303" spans="86:86" ht="15.75" x14ac:dyDescent="0.25">
      <c r="CH147303" s="5"/>
    </row>
    <row r="147304" spans="86:86" ht="15.75" x14ac:dyDescent="0.25">
      <c r="CH147304" s="5"/>
    </row>
    <row r="147305" spans="86:86" ht="15.75" x14ac:dyDescent="0.25">
      <c r="CH147305" s="5"/>
    </row>
    <row r="147306" spans="86:86" ht="15.75" x14ac:dyDescent="0.25">
      <c r="CH147306" s="5"/>
    </row>
    <row r="147307" spans="86:86" ht="15.75" x14ac:dyDescent="0.25">
      <c r="CH147307" s="5"/>
    </row>
    <row r="147308" spans="86:86" ht="15.75" x14ac:dyDescent="0.25">
      <c r="CH147308" s="5"/>
    </row>
    <row r="147309" spans="86:86" ht="15.75" x14ac:dyDescent="0.25">
      <c r="CH147309" s="5"/>
    </row>
    <row r="147310" spans="86:86" ht="15.75" x14ac:dyDescent="0.25">
      <c r="CH147310" s="5"/>
    </row>
    <row r="147311" spans="86:86" ht="15.75" x14ac:dyDescent="0.25">
      <c r="CH147311" s="5"/>
    </row>
    <row r="147312" spans="86:86" ht="15.75" x14ac:dyDescent="0.25">
      <c r="CH147312" s="5"/>
    </row>
    <row r="147313" spans="86:86" ht="15.75" x14ac:dyDescent="0.25">
      <c r="CH147313" s="5"/>
    </row>
    <row r="147314" spans="86:86" ht="15.75" x14ac:dyDescent="0.25">
      <c r="CH147314" s="5"/>
    </row>
    <row r="147315" spans="86:86" ht="15.75" x14ac:dyDescent="0.25">
      <c r="CH147315" s="5"/>
    </row>
    <row r="147316" spans="86:86" ht="15.75" x14ac:dyDescent="0.25">
      <c r="CH147316" s="5"/>
    </row>
    <row r="147317" spans="86:86" ht="15.75" x14ac:dyDescent="0.25">
      <c r="CH147317" s="5"/>
    </row>
    <row r="147318" spans="86:86" ht="15.75" x14ac:dyDescent="0.25">
      <c r="CH147318" s="5"/>
    </row>
    <row r="147319" spans="86:86" ht="15.75" x14ac:dyDescent="0.25">
      <c r="CH147319" s="5"/>
    </row>
    <row r="147320" spans="86:86" ht="15.75" x14ac:dyDescent="0.25">
      <c r="CH147320" s="5"/>
    </row>
    <row r="147321" spans="86:86" ht="15.75" x14ac:dyDescent="0.25">
      <c r="CH147321" s="5"/>
    </row>
    <row r="147322" spans="86:86" ht="15.75" x14ac:dyDescent="0.25">
      <c r="CH147322" s="5"/>
    </row>
    <row r="147323" spans="86:86" ht="15.75" x14ac:dyDescent="0.25">
      <c r="CH147323" s="5"/>
    </row>
    <row r="147324" spans="86:86" ht="15.75" x14ac:dyDescent="0.25">
      <c r="CH147324" s="5"/>
    </row>
    <row r="147325" spans="86:86" ht="15.75" x14ac:dyDescent="0.25">
      <c r="CH147325" s="5"/>
    </row>
    <row r="147326" spans="86:86" ht="15.75" x14ac:dyDescent="0.25">
      <c r="CH147326" s="5"/>
    </row>
    <row r="147327" spans="86:86" ht="15.75" x14ac:dyDescent="0.25">
      <c r="CH147327" s="5"/>
    </row>
    <row r="147328" spans="86:86" ht="15.75" x14ac:dyDescent="0.25">
      <c r="CH147328" s="5"/>
    </row>
    <row r="147329" spans="86:86" ht="15.75" x14ac:dyDescent="0.25">
      <c r="CH147329" s="5"/>
    </row>
    <row r="147330" spans="86:86" ht="15.75" x14ac:dyDescent="0.25">
      <c r="CH147330" s="5"/>
    </row>
    <row r="147331" spans="86:86" ht="15.75" x14ac:dyDescent="0.25">
      <c r="CH147331" s="5"/>
    </row>
    <row r="147332" spans="86:86" ht="15.75" x14ac:dyDescent="0.25">
      <c r="CH147332" s="5"/>
    </row>
    <row r="147333" spans="86:86" ht="15.75" x14ac:dyDescent="0.25">
      <c r="CH147333" s="5"/>
    </row>
    <row r="147334" spans="86:86" ht="15.75" x14ac:dyDescent="0.25">
      <c r="CH147334" s="5"/>
    </row>
    <row r="147335" spans="86:86" ht="15.75" x14ac:dyDescent="0.25">
      <c r="CH147335" s="5"/>
    </row>
    <row r="147336" spans="86:86" ht="15.75" x14ac:dyDescent="0.25">
      <c r="CH147336" s="5"/>
    </row>
    <row r="147337" spans="86:86" ht="15.75" x14ac:dyDescent="0.25">
      <c r="CH147337" s="5"/>
    </row>
    <row r="147338" spans="86:86" ht="15.75" x14ac:dyDescent="0.25">
      <c r="CH147338" s="5"/>
    </row>
    <row r="147339" spans="86:86" ht="15.75" x14ac:dyDescent="0.25">
      <c r="CH147339" s="5"/>
    </row>
    <row r="147340" spans="86:86" ht="15.75" x14ac:dyDescent="0.25">
      <c r="CH147340" s="5"/>
    </row>
    <row r="147341" spans="86:86" ht="15.75" x14ac:dyDescent="0.25">
      <c r="CH147341" s="5"/>
    </row>
    <row r="147342" spans="86:86" ht="15.75" x14ac:dyDescent="0.25">
      <c r="CH147342" s="5"/>
    </row>
    <row r="147343" spans="86:86" ht="15.75" x14ac:dyDescent="0.25">
      <c r="CH147343" s="5"/>
    </row>
    <row r="147344" spans="86:86" ht="15.75" x14ac:dyDescent="0.25">
      <c r="CH147344" s="5"/>
    </row>
    <row r="147345" spans="86:86" ht="15.75" x14ac:dyDescent="0.25">
      <c r="CH147345" s="5"/>
    </row>
    <row r="147346" spans="86:86" ht="15.75" x14ac:dyDescent="0.25">
      <c r="CH147346" s="5"/>
    </row>
    <row r="147347" spans="86:86" ht="15.75" x14ac:dyDescent="0.25">
      <c r="CH147347" s="5"/>
    </row>
    <row r="147348" spans="86:86" ht="15.75" x14ac:dyDescent="0.25">
      <c r="CH147348" s="5"/>
    </row>
    <row r="147349" spans="86:86" ht="15.75" x14ac:dyDescent="0.25">
      <c r="CH147349" s="5"/>
    </row>
    <row r="147350" spans="86:86" ht="15.75" x14ac:dyDescent="0.25">
      <c r="CH147350" s="5"/>
    </row>
    <row r="147351" spans="86:86" ht="15.75" x14ac:dyDescent="0.25">
      <c r="CH147351" s="5"/>
    </row>
    <row r="147352" spans="86:86" ht="15.75" x14ac:dyDescent="0.25">
      <c r="CH147352" s="5"/>
    </row>
    <row r="147353" spans="86:86" ht="15.75" x14ac:dyDescent="0.25">
      <c r="CH147353" s="5"/>
    </row>
    <row r="147354" spans="86:86" ht="15.75" x14ac:dyDescent="0.25">
      <c r="CH147354" s="5"/>
    </row>
    <row r="147355" spans="86:86" ht="15.75" x14ac:dyDescent="0.25">
      <c r="CH147355" s="5"/>
    </row>
    <row r="147356" spans="86:86" ht="15.75" x14ac:dyDescent="0.25">
      <c r="CH147356" s="5"/>
    </row>
    <row r="147357" spans="86:86" ht="15.75" x14ac:dyDescent="0.25">
      <c r="CH147357" s="5"/>
    </row>
    <row r="147358" spans="86:86" ht="15.75" x14ac:dyDescent="0.25">
      <c r="CH147358" s="5"/>
    </row>
    <row r="147359" spans="86:86" ht="15.75" x14ac:dyDescent="0.25">
      <c r="CH147359" s="5"/>
    </row>
    <row r="147360" spans="86:86" ht="15.75" x14ac:dyDescent="0.25">
      <c r="CH147360" s="5"/>
    </row>
    <row r="147361" spans="86:86" ht="15.75" x14ac:dyDescent="0.25">
      <c r="CH147361" s="5"/>
    </row>
    <row r="147362" spans="86:86" ht="15.75" x14ac:dyDescent="0.25">
      <c r="CH147362" s="5"/>
    </row>
    <row r="147363" spans="86:86" ht="15.75" x14ac:dyDescent="0.25">
      <c r="CH147363" s="5"/>
    </row>
    <row r="147364" spans="86:86" ht="15.75" x14ac:dyDescent="0.25">
      <c r="CH147364" s="5"/>
    </row>
    <row r="147365" spans="86:86" ht="15.75" x14ac:dyDescent="0.25">
      <c r="CH147365" s="5"/>
    </row>
    <row r="147366" spans="86:86" ht="15.75" x14ac:dyDescent="0.25">
      <c r="CH147366" s="5"/>
    </row>
    <row r="147367" spans="86:86" ht="15.75" x14ac:dyDescent="0.25">
      <c r="CH147367" s="5"/>
    </row>
    <row r="147368" spans="86:86" ht="15.75" x14ac:dyDescent="0.25">
      <c r="CH147368" s="5"/>
    </row>
    <row r="147369" spans="86:86" ht="15.75" x14ac:dyDescent="0.25">
      <c r="CH147369" s="5"/>
    </row>
    <row r="147370" spans="86:86" ht="15.75" x14ac:dyDescent="0.25">
      <c r="CH147370" s="5"/>
    </row>
    <row r="147371" spans="86:86" ht="15.75" x14ac:dyDescent="0.25">
      <c r="CH147371" s="5"/>
    </row>
    <row r="147372" spans="86:86" ht="15.75" x14ac:dyDescent="0.25">
      <c r="CH147372" s="5"/>
    </row>
    <row r="147373" spans="86:86" ht="15.75" x14ac:dyDescent="0.25">
      <c r="CH147373" s="5"/>
    </row>
    <row r="147374" spans="86:86" ht="15.75" x14ac:dyDescent="0.25">
      <c r="CH147374" s="5"/>
    </row>
    <row r="147375" spans="86:86" ht="15.75" x14ac:dyDescent="0.25">
      <c r="CH147375" s="5"/>
    </row>
    <row r="147376" spans="86:86" ht="15.75" x14ac:dyDescent="0.25">
      <c r="CH147376" s="5"/>
    </row>
    <row r="147377" spans="86:86" ht="15.75" x14ac:dyDescent="0.25">
      <c r="CH147377" s="5"/>
    </row>
    <row r="147378" spans="86:86" ht="15.75" x14ac:dyDescent="0.25">
      <c r="CH147378" s="5"/>
    </row>
    <row r="147379" spans="86:86" ht="15.75" x14ac:dyDescent="0.25">
      <c r="CH147379" s="5"/>
    </row>
    <row r="147380" spans="86:86" ht="15.75" x14ac:dyDescent="0.25">
      <c r="CH147380" s="5"/>
    </row>
    <row r="147381" spans="86:86" ht="15.75" x14ac:dyDescent="0.25">
      <c r="CH147381" s="5"/>
    </row>
    <row r="147382" spans="86:86" ht="15.75" x14ac:dyDescent="0.25">
      <c r="CH147382" s="5"/>
    </row>
    <row r="147383" spans="86:86" ht="15.75" x14ac:dyDescent="0.25">
      <c r="CH147383" s="5"/>
    </row>
    <row r="147384" spans="86:86" ht="15.75" x14ac:dyDescent="0.25">
      <c r="CH147384" s="5"/>
    </row>
    <row r="147385" spans="86:86" ht="15.75" x14ac:dyDescent="0.25">
      <c r="CH147385" s="5"/>
    </row>
    <row r="147386" spans="86:86" ht="15.75" x14ac:dyDescent="0.25">
      <c r="CH147386" s="5"/>
    </row>
    <row r="147387" spans="86:86" ht="15.75" x14ac:dyDescent="0.25">
      <c r="CH147387" s="5"/>
    </row>
    <row r="147388" spans="86:86" ht="15.75" x14ac:dyDescent="0.25">
      <c r="CH147388" s="5"/>
    </row>
    <row r="147389" spans="86:86" ht="15.75" x14ac:dyDescent="0.25">
      <c r="CH147389" s="5"/>
    </row>
    <row r="147390" spans="86:86" ht="15.75" x14ac:dyDescent="0.25">
      <c r="CH147390" s="5"/>
    </row>
    <row r="147391" spans="86:86" ht="15.75" x14ac:dyDescent="0.25">
      <c r="CH147391" s="5"/>
    </row>
    <row r="147392" spans="86:86" ht="15.75" x14ac:dyDescent="0.25">
      <c r="CH147392" s="5"/>
    </row>
    <row r="147393" spans="86:86" ht="15.75" x14ac:dyDescent="0.25">
      <c r="CH147393" s="5"/>
    </row>
    <row r="147394" spans="86:86" ht="15.75" x14ac:dyDescent="0.25">
      <c r="CH147394" s="5"/>
    </row>
    <row r="147395" spans="86:86" ht="15.75" x14ac:dyDescent="0.25">
      <c r="CH147395" s="5"/>
    </row>
    <row r="147396" spans="86:86" ht="15.75" x14ac:dyDescent="0.25">
      <c r="CH147396" s="5"/>
    </row>
    <row r="147397" spans="86:86" ht="15.75" x14ac:dyDescent="0.25">
      <c r="CH147397" s="5"/>
    </row>
    <row r="147398" spans="86:86" ht="15.75" x14ac:dyDescent="0.25">
      <c r="CH147398" s="5"/>
    </row>
    <row r="147399" spans="86:86" ht="15.75" x14ac:dyDescent="0.25">
      <c r="CH147399" s="5"/>
    </row>
    <row r="147400" spans="86:86" ht="15.75" x14ac:dyDescent="0.25">
      <c r="CH147400" s="5"/>
    </row>
    <row r="147401" spans="86:86" ht="15.75" x14ac:dyDescent="0.25">
      <c r="CH147401" s="5"/>
    </row>
    <row r="147402" spans="86:86" ht="15.75" x14ac:dyDescent="0.25">
      <c r="CH147402" s="5"/>
    </row>
    <row r="147403" spans="86:86" ht="15.75" x14ac:dyDescent="0.25">
      <c r="CH147403" s="5"/>
    </row>
    <row r="147404" spans="86:86" ht="15.75" x14ac:dyDescent="0.25">
      <c r="CH147404" s="5"/>
    </row>
    <row r="147405" spans="86:86" ht="15.75" x14ac:dyDescent="0.25">
      <c r="CH147405" s="5"/>
    </row>
    <row r="147406" spans="86:86" ht="15.75" x14ac:dyDescent="0.25">
      <c r="CH147406" s="5"/>
    </row>
    <row r="147407" spans="86:86" ht="15.75" x14ac:dyDescent="0.25">
      <c r="CH147407" s="5"/>
    </row>
    <row r="147408" spans="86:86" ht="15.75" x14ac:dyDescent="0.25">
      <c r="CH147408" s="5"/>
    </row>
    <row r="147409" spans="86:86" ht="15.75" x14ac:dyDescent="0.25">
      <c r="CH147409" s="5"/>
    </row>
    <row r="147410" spans="86:86" ht="15.75" x14ac:dyDescent="0.25">
      <c r="CH147410" s="5"/>
    </row>
    <row r="147411" spans="86:86" ht="15.75" x14ac:dyDescent="0.25">
      <c r="CH147411" s="5"/>
    </row>
    <row r="147412" spans="86:86" ht="15.75" x14ac:dyDescent="0.25">
      <c r="CH147412" s="5"/>
    </row>
    <row r="147413" spans="86:86" ht="15.75" x14ac:dyDescent="0.25">
      <c r="CH147413" s="5"/>
    </row>
    <row r="147414" spans="86:86" ht="15.75" x14ac:dyDescent="0.25">
      <c r="CH147414" s="5"/>
    </row>
    <row r="147415" spans="86:86" ht="15.75" x14ac:dyDescent="0.25">
      <c r="CH147415" s="5"/>
    </row>
    <row r="147416" spans="86:86" ht="15.75" x14ac:dyDescent="0.25">
      <c r="CH147416" s="5"/>
    </row>
    <row r="147417" spans="86:86" ht="15.75" x14ac:dyDescent="0.25">
      <c r="CH147417" s="5"/>
    </row>
    <row r="147418" spans="86:86" ht="15.75" x14ac:dyDescent="0.25">
      <c r="CH147418" s="5"/>
    </row>
    <row r="147419" spans="86:86" ht="15.75" x14ac:dyDescent="0.25">
      <c r="CH147419" s="5"/>
    </row>
    <row r="147420" spans="86:86" ht="15.75" x14ac:dyDescent="0.25">
      <c r="CH147420" s="5"/>
    </row>
    <row r="147421" spans="86:86" ht="15.75" x14ac:dyDescent="0.25">
      <c r="CH147421" s="5"/>
    </row>
    <row r="147422" spans="86:86" ht="15.75" x14ac:dyDescent="0.25">
      <c r="CH147422" s="5"/>
    </row>
    <row r="147423" spans="86:86" ht="15.75" x14ac:dyDescent="0.25">
      <c r="CH147423" s="5"/>
    </row>
    <row r="147424" spans="86:86" ht="15.75" x14ac:dyDescent="0.25">
      <c r="CH147424" s="5"/>
    </row>
    <row r="147425" spans="86:86" ht="15.75" x14ac:dyDescent="0.25">
      <c r="CH147425" s="5"/>
    </row>
    <row r="147426" spans="86:86" ht="15.75" x14ac:dyDescent="0.25">
      <c r="CH147426" s="5"/>
    </row>
    <row r="147427" spans="86:86" ht="15.75" x14ac:dyDescent="0.25">
      <c r="CH147427" s="5"/>
    </row>
    <row r="147428" spans="86:86" ht="15.75" x14ac:dyDescent="0.25">
      <c r="CH147428" s="5"/>
    </row>
    <row r="147429" spans="86:86" ht="15.75" x14ac:dyDescent="0.25">
      <c r="CH147429" s="5"/>
    </row>
    <row r="147430" spans="86:86" ht="15.75" x14ac:dyDescent="0.25">
      <c r="CH147430" s="5"/>
    </row>
    <row r="147431" spans="86:86" ht="15.75" x14ac:dyDescent="0.25">
      <c r="CH147431" s="5"/>
    </row>
    <row r="147432" spans="86:86" ht="15.75" x14ac:dyDescent="0.25">
      <c r="CH147432" s="5"/>
    </row>
    <row r="147433" spans="86:86" ht="15.75" x14ac:dyDescent="0.25">
      <c r="CH147433" s="5"/>
    </row>
    <row r="147434" spans="86:86" ht="15.75" x14ac:dyDescent="0.25">
      <c r="CH147434" s="5"/>
    </row>
    <row r="147435" spans="86:86" ht="15.75" x14ac:dyDescent="0.25">
      <c r="CH147435" s="5"/>
    </row>
    <row r="147436" spans="86:86" ht="15.75" x14ac:dyDescent="0.25">
      <c r="CH147436" s="5"/>
    </row>
    <row r="147437" spans="86:86" ht="15.75" x14ac:dyDescent="0.25">
      <c r="CH147437" s="5"/>
    </row>
    <row r="147438" spans="86:86" ht="15.75" x14ac:dyDescent="0.25">
      <c r="CH147438" s="5"/>
    </row>
    <row r="147439" spans="86:86" ht="15.75" x14ac:dyDescent="0.25">
      <c r="CH147439" s="5"/>
    </row>
    <row r="147440" spans="86:86" ht="15.75" x14ac:dyDescent="0.25">
      <c r="CH147440" s="5"/>
    </row>
    <row r="147441" spans="86:86" ht="15.75" x14ac:dyDescent="0.25">
      <c r="CH147441" s="5"/>
    </row>
    <row r="147442" spans="86:86" ht="15.75" x14ac:dyDescent="0.25">
      <c r="CH147442" s="5"/>
    </row>
    <row r="147443" spans="86:86" ht="15.75" x14ac:dyDescent="0.25">
      <c r="CH147443" s="5"/>
    </row>
    <row r="147444" spans="86:86" ht="15.75" x14ac:dyDescent="0.25">
      <c r="CH147444" s="5"/>
    </row>
    <row r="147445" spans="86:86" ht="15.75" x14ac:dyDescent="0.25">
      <c r="CH147445" s="5"/>
    </row>
    <row r="147446" spans="86:86" ht="15.75" x14ac:dyDescent="0.25">
      <c r="CH147446" s="5"/>
    </row>
    <row r="147447" spans="86:86" ht="15.75" x14ac:dyDescent="0.25">
      <c r="CH147447" s="5"/>
    </row>
    <row r="147448" spans="86:86" ht="15.75" x14ac:dyDescent="0.25">
      <c r="CH147448" s="5"/>
    </row>
    <row r="147449" spans="86:86" ht="15.75" x14ac:dyDescent="0.25">
      <c r="CH147449" s="5"/>
    </row>
    <row r="147450" spans="86:86" ht="15.75" x14ac:dyDescent="0.25">
      <c r="CH147450" s="5"/>
    </row>
    <row r="147451" spans="86:86" ht="15.75" x14ac:dyDescent="0.25">
      <c r="CH147451" s="5"/>
    </row>
    <row r="147452" spans="86:86" ht="15.75" x14ac:dyDescent="0.25">
      <c r="CH147452" s="5"/>
    </row>
    <row r="147453" spans="86:86" ht="15.75" x14ac:dyDescent="0.25">
      <c r="CH147453" s="5"/>
    </row>
    <row r="147454" spans="86:86" ht="15.75" x14ac:dyDescent="0.25">
      <c r="CH147454" s="5"/>
    </row>
    <row r="147455" spans="86:86" ht="15.75" x14ac:dyDescent="0.25">
      <c r="CH147455" s="5"/>
    </row>
    <row r="147456" spans="86:86" ht="15.75" x14ac:dyDescent="0.25">
      <c r="CH147456" s="5"/>
    </row>
    <row r="147457" spans="86:86" ht="15.75" x14ac:dyDescent="0.25">
      <c r="CH147457" s="5"/>
    </row>
    <row r="147458" spans="86:86" ht="15.75" x14ac:dyDescent="0.25">
      <c r="CH147458" s="5"/>
    </row>
    <row r="147459" spans="86:86" ht="15.75" x14ac:dyDescent="0.25">
      <c r="CH147459" s="5"/>
    </row>
    <row r="147460" spans="86:86" ht="15.75" x14ac:dyDescent="0.25">
      <c r="CH147460" s="5"/>
    </row>
    <row r="147461" spans="86:86" ht="15.75" x14ac:dyDescent="0.25">
      <c r="CH147461" s="5"/>
    </row>
    <row r="147462" spans="86:86" ht="15.75" x14ac:dyDescent="0.25">
      <c r="CH147462" s="5"/>
    </row>
    <row r="147463" spans="86:86" ht="15.75" x14ac:dyDescent="0.25">
      <c r="CH147463" s="5"/>
    </row>
    <row r="147464" spans="86:86" ht="15.75" x14ac:dyDescent="0.25">
      <c r="CH147464" s="5"/>
    </row>
    <row r="147465" spans="86:86" ht="15.75" x14ac:dyDescent="0.25">
      <c r="CH147465" s="5"/>
    </row>
    <row r="147466" spans="86:86" ht="15.75" x14ac:dyDescent="0.25">
      <c r="CH147466" s="5"/>
    </row>
    <row r="147467" spans="86:86" ht="15.75" x14ac:dyDescent="0.25">
      <c r="CH147467" s="5"/>
    </row>
    <row r="147468" spans="86:86" ht="15.75" x14ac:dyDescent="0.25">
      <c r="CH147468" s="5"/>
    </row>
    <row r="147469" spans="86:86" ht="15.75" x14ac:dyDescent="0.25">
      <c r="CH147469" s="5"/>
    </row>
    <row r="147470" spans="86:86" ht="15.75" x14ac:dyDescent="0.25">
      <c r="CH147470" s="5"/>
    </row>
    <row r="147471" spans="86:86" ht="15.75" x14ac:dyDescent="0.25">
      <c r="CH147471" s="5"/>
    </row>
    <row r="147472" spans="86:86" ht="15.75" x14ac:dyDescent="0.25">
      <c r="CH147472" s="5"/>
    </row>
    <row r="147473" spans="86:86" ht="15.75" x14ac:dyDescent="0.25">
      <c r="CH147473" s="5"/>
    </row>
    <row r="147474" spans="86:86" ht="15.75" x14ac:dyDescent="0.25">
      <c r="CH147474" s="5"/>
    </row>
    <row r="147475" spans="86:86" ht="15.75" x14ac:dyDescent="0.25">
      <c r="CH147475" s="5"/>
    </row>
    <row r="147476" spans="86:86" ht="15.75" x14ac:dyDescent="0.25">
      <c r="CH147476" s="5"/>
    </row>
    <row r="147477" spans="86:86" ht="15.75" x14ac:dyDescent="0.25">
      <c r="CH147477" s="5"/>
    </row>
    <row r="147478" spans="86:86" ht="15.75" x14ac:dyDescent="0.25">
      <c r="CH147478" s="5"/>
    </row>
    <row r="147479" spans="86:86" ht="15.75" x14ac:dyDescent="0.25">
      <c r="CH147479" s="5"/>
    </row>
    <row r="147480" spans="86:86" ht="15.75" x14ac:dyDescent="0.25">
      <c r="CH147480" s="5"/>
    </row>
    <row r="147481" spans="86:86" ht="15.75" x14ac:dyDescent="0.25">
      <c r="CH147481" s="5"/>
    </row>
    <row r="147482" spans="86:86" ht="15.75" x14ac:dyDescent="0.25">
      <c r="CH147482" s="5"/>
    </row>
    <row r="147483" spans="86:86" ht="15.75" x14ac:dyDescent="0.25">
      <c r="CH147483" s="5"/>
    </row>
    <row r="147484" spans="86:86" ht="15.75" x14ac:dyDescent="0.25">
      <c r="CH147484" s="5"/>
    </row>
    <row r="147485" spans="86:86" ht="15.75" x14ac:dyDescent="0.25">
      <c r="CH147485" s="5"/>
    </row>
    <row r="147486" spans="86:86" ht="15.75" x14ac:dyDescent="0.25">
      <c r="CH147486" s="5"/>
    </row>
    <row r="147487" spans="86:86" ht="15.75" x14ac:dyDescent="0.25">
      <c r="CH147487" s="5"/>
    </row>
    <row r="147488" spans="86:86" ht="15.75" x14ac:dyDescent="0.25">
      <c r="CH147488" s="5"/>
    </row>
    <row r="147489" spans="86:86" ht="15.75" x14ac:dyDescent="0.25">
      <c r="CH147489" s="5"/>
    </row>
    <row r="147490" spans="86:86" ht="15.75" x14ac:dyDescent="0.25">
      <c r="CH147490" s="5"/>
    </row>
    <row r="147491" spans="86:86" ht="15.75" x14ac:dyDescent="0.25">
      <c r="CH147491" s="5"/>
    </row>
    <row r="147492" spans="86:86" ht="15.75" x14ac:dyDescent="0.25">
      <c r="CH147492" s="5"/>
    </row>
    <row r="147493" spans="86:86" ht="15.75" x14ac:dyDescent="0.25">
      <c r="CH147493" s="5"/>
    </row>
    <row r="147494" spans="86:86" ht="15.75" x14ac:dyDescent="0.25">
      <c r="CH147494" s="5"/>
    </row>
    <row r="147495" spans="86:86" ht="15.75" x14ac:dyDescent="0.25">
      <c r="CH147495" s="5"/>
    </row>
    <row r="147496" spans="86:86" ht="15.75" x14ac:dyDescent="0.25">
      <c r="CH147496" s="5"/>
    </row>
    <row r="147497" spans="86:86" ht="15.75" x14ac:dyDescent="0.25">
      <c r="CH147497" s="5"/>
    </row>
    <row r="147498" spans="86:86" ht="15.75" x14ac:dyDescent="0.25">
      <c r="CH147498" s="5"/>
    </row>
    <row r="147499" spans="86:86" ht="15.75" x14ac:dyDescent="0.25">
      <c r="CH147499" s="5"/>
    </row>
    <row r="147500" spans="86:86" ht="15.75" x14ac:dyDescent="0.25">
      <c r="CH147500" s="5"/>
    </row>
    <row r="147501" spans="86:86" ht="15.75" x14ac:dyDescent="0.25">
      <c r="CH147501" s="5"/>
    </row>
    <row r="147502" spans="86:86" ht="15.75" x14ac:dyDescent="0.25">
      <c r="CH147502" s="5"/>
    </row>
    <row r="147503" spans="86:86" ht="15.75" x14ac:dyDescent="0.25">
      <c r="CH147503" s="5"/>
    </row>
    <row r="147504" spans="86:86" ht="15.75" x14ac:dyDescent="0.25">
      <c r="CH147504" s="5"/>
    </row>
    <row r="147505" spans="86:86" ht="15.75" x14ac:dyDescent="0.25">
      <c r="CH147505" s="5"/>
    </row>
    <row r="147506" spans="86:86" ht="15.75" x14ac:dyDescent="0.25">
      <c r="CH147506" s="5"/>
    </row>
    <row r="147507" spans="86:86" ht="15.75" x14ac:dyDescent="0.25">
      <c r="CH147507" s="5"/>
    </row>
    <row r="147508" spans="86:86" ht="15.75" x14ac:dyDescent="0.25">
      <c r="CH147508" s="5"/>
    </row>
    <row r="147509" spans="86:86" ht="15.75" x14ac:dyDescent="0.25">
      <c r="CH147509" s="5"/>
    </row>
    <row r="147510" spans="86:86" ht="15.75" x14ac:dyDescent="0.25">
      <c r="CH147510" s="5"/>
    </row>
    <row r="147511" spans="86:86" ht="15.75" x14ac:dyDescent="0.25">
      <c r="CH147511" s="5"/>
    </row>
    <row r="147512" spans="86:86" ht="15.75" x14ac:dyDescent="0.25">
      <c r="CH147512" s="5"/>
    </row>
    <row r="147513" spans="86:86" ht="15.75" x14ac:dyDescent="0.25">
      <c r="CH147513" s="5"/>
    </row>
    <row r="147514" spans="86:86" ht="15.75" x14ac:dyDescent="0.25">
      <c r="CH147514" s="5"/>
    </row>
    <row r="147515" spans="86:86" ht="15.75" x14ac:dyDescent="0.25">
      <c r="CH147515" s="5"/>
    </row>
    <row r="147516" spans="86:86" ht="15.75" x14ac:dyDescent="0.25">
      <c r="CH147516" s="5"/>
    </row>
    <row r="147517" spans="86:86" ht="15.75" x14ac:dyDescent="0.25">
      <c r="CH147517" s="5"/>
    </row>
    <row r="147518" spans="86:86" ht="15.75" x14ac:dyDescent="0.25">
      <c r="CH147518" s="5"/>
    </row>
    <row r="147519" spans="86:86" ht="15.75" x14ac:dyDescent="0.25">
      <c r="CH147519" s="5"/>
    </row>
    <row r="147520" spans="86:86" ht="15.75" x14ac:dyDescent="0.25">
      <c r="CH147520" s="5"/>
    </row>
    <row r="147521" spans="86:86" ht="15.75" x14ac:dyDescent="0.25">
      <c r="CH147521" s="5"/>
    </row>
    <row r="147522" spans="86:86" ht="15.75" x14ac:dyDescent="0.25">
      <c r="CH147522" s="5"/>
    </row>
    <row r="147523" spans="86:86" ht="15.75" x14ac:dyDescent="0.25">
      <c r="CH147523" s="5"/>
    </row>
    <row r="147524" spans="86:86" ht="15.75" x14ac:dyDescent="0.25">
      <c r="CH147524" s="5"/>
    </row>
    <row r="147525" spans="86:86" ht="15.75" x14ac:dyDescent="0.25">
      <c r="CH147525" s="5"/>
    </row>
    <row r="147526" spans="86:86" ht="15.75" x14ac:dyDescent="0.25">
      <c r="CH147526" s="5"/>
    </row>
    <row r="147527" spans="86:86" ht="15.75" x14ac:dyDescent="0.25">
      <c r="CH147527" s="5"/>
    </row>
    <row r="147528" spans="86:86" ht="15.75" x14ac:dyDescent="0.25">
      <c r="CH147528" s="5"/>
    </row>
    <row r="147529" spans="86:86" ht="15.75" x14ac:dyDescent="0.25">
      <c r="CH147529" s="5"/>
    </row>
    <row r="147530" spans="86:86" ht="15.75" x14ac:dyDescent="0.25">
      <c r="CH147530" s="5"/>
    </row>
    <row r="147531" spans="86:86" ht="15.75" x14ac:dyDescent="0.25">
      <c r="CH147531" s="5"/>
    </row>
    <row r="147532" spans="86:86" ht="15.75" x14ac:dyDescent="0.25">
      <c r="CH147532" s="5"/>
    </row>
    <row r="147533" spans="86:86" ht="15.75" x14ac:dyDescent="0.25">
      <c r="CH147533" s="5"/>
    </row>
    <row r="147534" spans="86:86" ht="15.75" x14ac:dyDescent="0.25">
      <c r="CH147534" s="5"/>
    </row>
    <row r="147535" spans="86:86" ht="15.75" x14ac:dyDescent="0.25">
      <c r="CH147535" s="5"/>
    </row>
    <row r="147536" spans="86:86" ht="15.75" x14ac:dyDescent="0.25">
      <c r="CH147536" s="5"/>
    </row>
    <row r="147537" spans="86:86" ht="15.75" x14ac:dyDescent="0.25">
      <c r="CH147537" s="5"/>
    </row>
    <row r="147538" spans="86:86" ht="15.75" x14ac:dyDescent="0.25">
      <c r="CH147538" s="5"/>
    </row>
    <row r="147539" spans="86:86" ht="15.75" x14ac:dyDescent="0.25">
      <c r="CH147539" s="5"/>
    </row>
    <row r="147540" spans="86:86" ht="15.75" x14ac:dyDescent="0.25">
      <c r="CH147540" s="5"/>
    </row>
    <row r="147541" spans="86:86" ht="15.75" x14ac:dyDescent="0.25">
      <c r="CH147541" s="5"/>
    </row>
    <row r="147542" spans="86:86" ht="15.75" x14ac:dyDescent="0.25">
      <c r="CH147542" s="5"/>
    </row>
    <row r="147543" spans="86:86" ht="15.75" x14ac:dyDescent="0.25">
      <c r="CH147543" s="5"/>
    </row>
    <row r="147544" spans="86:86" ht="15.75" x14ac:dyDescent="0.25">
      <c r="CH147544" s="5"/>
    </row>
    <row r="147545" spans="86:86" ht="15.75" x14ac:dyDescent="0.25">
      <c r="CH147545" s="5"/>
    </row>
    <row r="147546" spans="86:86" ht="15.75" x14ac:dyDescent="0.25">
      <c r="CH147546" s="5"/>
    </row>
    <row r="147547" spans="86:86" ht="15.75" x14ac:dyDescent="0.25">
      <c r="CH147547" s="5"/>
    </row>
    <row r="147548" spans="86:86" ht="15.75" x14ac:dyDescent="0.25">
      <c r="CH147548" s="5"/>
    </row>
    <row r="147549" spans="86:86" ht="15.75" x14ac:dyDescent="0.25">
      <c r="CH147549" s="5"/>
    </row>
    <row r="147550" spans="86:86" ht="15.75" x14ac:dyDescent="0.25">
      <c r="CH147550" s="5"/>
    </row>
    <row r="147551" spans="86:86" ht="15.75" x14ac:dyDescent="0.25">
      <c r="CH147551" s="5"/>
    </row>
    <row r="147552" spans="86:86" ht="15.75" x14ac:dyDescent="0.25">
      <c r="CH147552" s="5"/>
    </row>
    <row r="147553" spans="86:86" ht="15.75" x14ac:dyDescent="0.25">
      <c r="CH147553" s="5"/>
    </row>
    <row r="147554" spans="86:86" ht="15.75" x14ac:dyDescent="0.25">
      <c r="CH147554" s="5"/>
    </row>
    <row r="147555" spans="86:86" ht="15.75" x14ac:dyDescent="0.25">
      <c r="CH147555" s="5"/>
    </row>
    <row r="147556" spans="86:86" ht="15.75" x14ac:dyDescent="0.25">
      <c r="CH147556" s="5"/>
    </row>
    <row r="147557" spans="86:86" ht="15.75" x14ac:dyDescent="0.25">
      <c r="CH147557" s="5"/>
    </row>
    <row r="147558" spans="86:86" ht="15.75" x14ac:dyDescent="0.25">
      <c r="CH147558" s="5"/>
    </row>
    <row r="147559" spans="86:86" ht="15.75" x14ac:dyDescent="0.25">
      <c r="CH147559" s="5"/>
    </row>
    <row r="147560" spans="86:86" ht="15.75" x14ac:dyDescent="0.25">
      <c r="CH147560" s="5"/>
    </row>
    <row r="147561" spans="86:86" ht="15.75" x14ac:dyDescent="0.25">
      <c r="CH147561" s="5"/>
    </row>
    <row r="147562" spans="86:86" ht="15.75" x14ac:dyDescent="0.25">
      <c r="CH147562" s="5"/>
    </row>
    <row r="147563" spans="86:86" ht="15.75" x14ac:dyDescent="0.25">
      <c r="CH147563" s="5"/>
    </row>
    <row r="147564" spans="86:86" ht="15.75" x14ac:dyDescent="0.25">
      <c r="CH147564" s="5"/>
    </row>
    <row r="147565" spans="86:86" ht="15.75" x14ac:dyDescent="0.25">
      <c r="CH147565" s="5"/>
    </row>
    <row r="147566" spans="86:86" ht="15.75" x14ac:dyDescent="0.25">
      <c r="CH147566" s="5"/>
    </row>
    <row r="147567" spans="86:86" ht="15.75" x14ac:dyDescent="0.25">
      <c r="CH147567" s="5"/>
    </row>
    <row r="147568" spans="86:86" ht="15.75" x14ac:dyDescent="0.25">
      <c r="CH147568" s="5"/>
    </row>
    <row r="147569" spans="86:86" ht="15.75" x14ac:dyDescent="0.25">
      <c r="CH147569" s="5"/>
    </row>
    <row r="147570" spans="86:86" ht="15.75" x14ac:dyDescent="0.25">
      <c r="CH147570" s="5"/>
    </row>
    <row r="147571" spans="86:86" ht="15.75" x14ac:dyDescent="0.25">
      <c r="CH147571" s="5"/>
    </row>
    <row r="147572" spans="86:86" ht="15.75" x14ac:dyDescent="0.25">
      <c r="CH147572" s="5"/>
    </row>
    <row r="147573" spans="86:86" ht="15.75" x14ac:dyDescent="0.25">
      <c r="CH147573" s="5"/>
    </row>
    <row r="147574" spans="86:86" ht="15.75" x14ac:dyDescent="0.25">
      <c r="CH147574" s="5"/>
    </row>
    <row r="147575" spans="86:86" ht="15.75" x14ac:dyDescent="0.25">
      <c r="CH147575" s="5"/>
    </row>
    <row r="147576" spans="86:86" ht="15.75" x14ac:dyDescent="0.25">
      <c r="CH147576" s="5"/>
    </row>
    <row r="147577" spans="86:86" ht="15.75" x14ac:dyDescent="0.25">
      <c r="CH147577" s="5"/>
    </row>
    <row r="147578" spans="86:86" ht="15.75" x14ac:dyDescent="0.25">
      <c r="CH147578" s="5"/>
    </row>
    <row r="147579" spans="86:86" ht="15.75" x14ac:dyDescent="0.25">
      <c r="CH147579" s="5"/>
    </row>
    <row r="147580" spans="86:86" ht="15.75" x14ac:dyDescent="0.25">
      <c r="CH147580" s="5"/>
    </row>
    <row r="147581" spans="86:86" ht="15.75" x14ac:dyDescent="0.25">
      <c r="CH147581" s="5"/>
    </row>
    <row r="147582" spans="86:86" ht="15.75" x14ac:dyDescent="0.25">
      <c r="CH147582" s="5"/>
    </row>
    <row r="147583" spans="86:86" ht="15.75" x14ac:dyDescent="0.25">
      <c r="CH147583" s="5"/>
    </row>
    <row r="147584" spans="86:86" ht="15.75" x14ac:dyDescent="0.25">
      <c r="CH147584" s="5"/>
    </row>
    <row r="147585" spans="86:86" ht="15.75" x14ac:dyDescent="0.25">
      <c r="CH147585" s="5"/>
    </row>
    <row r="147586" spans="86:86" ht="15.75" x14ac:dyDescent="0.25">
      <c r="CH147586" s="5"/>
    </row>
    <row r="147587" spans="86:86" ht="15.75" x14ac:dyDescent="0.25">
      <c r="CH147587" s="5"/>
    </row>
    <row r="147588" spans="86:86" ht="15.75" x14ac:dyDescent="0.25">
      <c r="CH147588" s="5"/>
    </row>
    <row r="147589" spans="86:86" ht="15.75" x14ac:dyDescent="0.25">
      <c r="CH147589" s="5"/>
    </row>
    <row r="147590" spans="86:86" ht="15.75" x14ac:dyDescent="0.25">
      <c r="CH147590" s="5"/>
    </row>
    <row r="147591" spans="86:86" ht="15.75" x14ac:dyDescent="0.25">
      <c r="CH147591" s="5"/>
    </row>
    <row r="147592" spans="86:86" ht="15.75" x14ac:dyDescent="0.25">
      <c r="CH147592" s="5"/>
    </row>
    <row r="147593" spans="86:86" ht="15.75" x14ac:dyDescent="0.25">
      <c r="CH147593" s="5"/>
    </row>
    <row r="147594" spans="86:86" ht="15.75" x14ac:dyDescent="0.25">
      <c r="CH147594" s="5"/>
    </row>
    <row r="147595" spans="86:86" ht="15.75" x14ac:dyDescent="0.25">
      <c r="CH147595" s="5"/>
    </row>
    <row r="147596" spans="86:86" ht="15.75" x14ac:dyDescent="0.25">
      <c r="CH147596" s="5"/>
    </row>
    <row r="147597" spans="86:86" ht="15.75" x14ac:dyDescent="0.25">
      <c r="CH147597" s="5"/>
    </row>
    <row r="147598" spans="86:86" ht="15.75" x14ac:dyDescent="0.25">
      <c r="CH147598" s="5"/>
    </row>
    <row r="147599" spans="86:86" ht="15.75" x14ac:dyDescent="0.25">
      <c r="CH147599" s="5"/>
    </row>
    <row r="147600" spans="86:86" ht="15.75" x14ac:dyDescent="0.25">
      <c r="CH147600" s="5"/>
    </row>
    <row r="147601" spans="86:86" ht="15.75" x14ac:dyDescent="0.25">
      <c r="CH147601" s="5"/>
    </row>
    <row r="147602" spans="86:86" ht="15.75" x14ac:dyDescent="0.25">
      <c r="CH147602" s="5"/>
    </row>
    <row r="147603" spans="86:86" ht="15.75" x14ac:dyDescent="0.25">
      <c r="CH147603" s="5"/>
    </row>
    <row r="147604" spans="86:86" ht="15.75" x14ac:dyDescent="0.25">
      <c r="CH147604" s="5"/>
    </row>
    <row r="147605" spans="86:86" ht="15.75" x14ac:dyDescent="0.25">
      <c r="CH147605" s="5"/>
    </row>
    <row r="147606" spans="86:86" ht="15.75" x14ac:dyDescent="0.25">
      <c r="CH147606" s="5"/>
    </row>
    <row r="147607" spans="86:86" ht="15.75" x14ac:dyDescent="0.25">
      <c r="CH147607" s="5"/>
    </row>
    <row r="147608" spans="86:86" ht="15.75" x14ac:dyDescent="0.25">
      <c r="CH147608" s="5"/>
    </row>
    <row r="147609" spans="86:86" ht="15.75" x14ac:dyDescent="0.25">
      <c r="CH147609" s="5"/>
    </row>
    <row r="147610" spans="86:86" ht="15.75" x14ac:dyDescent="0.25">
      <c r="CH147610" s="5"/>
    </row>
    <row r="147611" spans="86:86" ht="15.75" x14ac:dyDescent="0.25">
      <c r="CH147611" s="5"/>
    </row>
    <row r="147612" spans="86:86" ht="15.75" x14ac:dyDescent="0.25">
      <c r="CH147612" s="5"/>
    </row>
    <row r="147613" spans="86:86" ht="15.75" x14ac:dyDescent="0.25">
      <c r="CH147613" s="5"/>
    </row>
    <row r="147614" spans="86:86" ht="15.75" x14ac:dyDescent="0.25">
      <c r="CH147614" s="5"/>
    </row>
    <row r="147615" spans="86:86" ht="15.75" x14ac:dyDescent="0.25">
      <c r="CH147615" s="5"/>
    </row>
    <row r="147616" spans="86:86" ht="15.75" x14ac:dyDescent="0.25">
      <c r="CH147616" s="5"/>
    </row>
    <row r="147617" spans="86:86" ht="15.75" x14ac:dyDescent="0.25">
      <c r="CH147617" s="5"/>
    </row>
    <row r="147618" spans="86:86" ht="15.75" x14ac:dyDescent="0.25">
      <c r="CH147618" s="5"/>
    </row>
    <row r="147619" spans="86:86" ht="15.75" x14ac:dyDescent="0.25">
      <c r="CH147619" s="5"/>
    </row>
    <row r="147620" spans="86:86" ht="15.75" x14ac:dyDescent="0.25">
      <c r="CH147620" s="5"/>
    </row>
    <row r="147621" spans="86:86" ht="15.75" x14ac:dyDescent="0.25">
      <c r="CH147621" s="5"/>
    </row>
    <row r="147622" spans="86:86" ht="15.75" x14ac:dyDescent="0.25">
      <c r="CH147622" s="5"/>
    </row>
    <row r="147623" spans="86:86" ht="15.75" x14ac:dyDescent="0.25">
      <c r="CH147623" s="5"/>
    </row>
    <row r="147624" spans="86:86" ht="15.75" x14ac:dyDescent="0.25">
      <c r="CH147624" s="5"/>
    </row>
    <row r="147625" spans="86:86" ht="15.75" x14ac:dyDescent="0.25">
      <c r="CH147625" s="5"/>
    </row>
    <row r="147626" spans="86:86" ht="15.75" x14ac:dyDescent="0.25">
      <c r="CH147626" s="5"/>
    </row>
    <row r="147627" spans="86:86" ht="15.75" x14ac:dyDescent="0.25">
      <c r="CH147627" s="5"/>
    </row>
    <row r="147628" spans="86:86" ht="15.75" x14ac:dyDescent="0.25">
      <c r="CH147628" s="5"/>
    </row>
    <row r="147629" spans="86:86" ht="15.75" x14ac:dyDescent="0.25">
      <c r="CH147629" s="5"/>
    </row>
    <row r="147630" spans="86:86" ht="15.75" x14ac:dyDescent="0.25">
      <c r="CH147630" s="5"/>
    </row>
    <row r="147631" spans="86:86" ht="15.75" x14ac:dyDescent="0.25">
      <c r="CH147631" s="5"/>
    </row>
    <row r="147632" spans="86:86" ht="15.75" x14ac:dyDescent="0.25">
      <c r="CH147632" s="5"/>
    </row>
    <row r="147633" spans="86:86" ht="15.75" x14ac:dyDescent="0.25">
      <c r="CH147633" s="5"/>
    </row>
    <row r="147634" spans="86:86" ht="15.75" x14ac:dyDescent="0.25">
      <c r="CH147634" s="5"/>
    </row>
    <row r="147635" spans="86:86" ht="15.75" x14ac:dyDescent="0.25">
      <c r="CH147635" s="5"/>
    </row>
    <row r="147636" spans="86:86" ht="15.75" x14ac:dyDescent="0.25">
      <c r="CH147636" s="5"/>
    </row>
    <row r="147637" spans="86:86" ht="15.75" x14ac:dyDescent="0.25">
      <c r="CH147637" s="5"/>
    </row>
    <row r="147638" spans="86:86" ht="15.75" x14ac:dyDescent="0.25">
      <c r="CH147638" s="5"/>
    </row>
    <row r="147639" spans="86:86" ht="15.75" x14ac:dyDescent="0.25">
      <c r="CH147639" s="5"/>
    </row>
    <row r="147640" spans="86:86" ht="15.75" x14ac:dyDescent="0.25">
      <c r="CH147640" s="5"/>
    </row>
    <row r="147641" spans="86:86" ht="15.75" x14ac:dyDescent="0.25">
      <c r="CH147641" s="5"/>
    </row>
    <row r="147642" spans="86:86" ht="15.75" x14ac:dyDescent="0.25">
      <c r="CH147642" s="5"/>
    </row>
    <row r="147643" spans="86:86" ht="15.75" x14ac:dyDescent="0.25">
      <c r="CH147643" s="5"/>
    </row>
    <row r="147644" spans="86:86" ht="15.75" x14ac:dyDescent="0.25">
      <c r="CH147644" s="5"/>
    </row>
    <row r="147645" spans="86:86" ht="15.75" x14ac:dyDescent="0.25">
      <c r="CH147645" s="5"/>
    </row>
    <row r="147646" spans="86:86" ht="15.75" x14ac:dyDescent="0.25">
      <c r="CH147646" s="5"/>
    </row>
    <row r="147647" spans="86:86" ht="15.75" x14ac:dyDescent="0.25">
      <c r="CH147647" s="5"/>
    </row>
    <row r="147648" spans="86:86" ht="15.75" x14ac:dyDescent="0.25">
      <c r="CH147648" s="5"/>
    </row>
    <row r="147649" spans="86:86" ht="15.75" x14ac:dyDescent="0.25">
      <c r="CH147649" s="5"/>
    </row>
    <row r="147650" spans="86:86" ht="15.75" x14ac:dyDescent="0.25">
      <c r="CH147650" s="5"/>
    </row>
    <row r="147651" spans="86:86" ht="15.75" x14ac:dyDescent="0.25">
      <c r="CH147651" s="5"/>
    </row>
    <row r="147652" spans="86:86" ht="15.75" x14ac:dyDescent="0.25">
      <c r="CH147652" s="5"/>
    </row>
    <row r="147653" spans="86:86" ht="15.75" x14ac:dyDescent="0.25">
      <c r="CH147653" s="5"/>
    </row>
    <row r="147654" spans="86:86" ht="15.75" x14ac:dyDescent="0.25">
      <c r="CH147654" s="5"/>
    </row>
    <row r="147655" spans="86:86" ht="15.75" x14ac:dyDescent="0.25">
      <c r="CH147655" s="5"/>
    </row>
    <row r="147656" spans="86:86" ht="15.75" x14ac:dyDescent="0.25">
      <c r="CH147656" s="5"/>
    </row>
    <row r="147657" spans="86:86" ht="15.75" x14ac:dyDescent="0.25">
      <c r="CH147657" s="5"/>
    </row>
    <row r="147658" spans="86:86" ht="15.75" x14ac:dyDescent="0.25">
      <c r="CH147658" s="5"/>
    </row>
    <row r="147659" spans="86:86" ht="15.75" x14ac:dyDescent="0.25">
      <c r="CH147659" s="5"/>
    </row>
    <row r="147660" spans="86:86" ht="15.75" x14ac:dyDescent="0.25">
      <c r="CH147660" s="5"/>
    </row>
    <row r="147661" spans="86:86" ht="15.75" x14ac:dyDescent="0.25">
      <c r="CH147661" s="5"/>
    </row>
    <row r="147662" spans="86:86" ht="15.75" x14ac:dyDescent="0.25">
      <c r="CH147662" s="5"/>
    </row>
    <row r="147663" spans="86:86" ht="15.75" x14ac:dyDescent="0.25">
      <c r="CH147663" s="5"/>
    </row>
    <row r="147664" spans="86:86" ht="15.75" x14ac:dyDescent="0.25">
      <c r="CH147664" s="5"/>
    </row>
    <row r="147665" spans="86:86" ht="15.75" x14ac:dyDescent="0.25">
      <c r="CH147665" s="5"/>
    </row>
    <row r="147666" spans="86:86" ht="15.75" x14ac:dyDescent="0.25">
      <c r="CH147666" s="5"/>
    </row>
    <row r="147667" spans="86:86" ht="15.75" x14ac:dyDescent="0.25">
      <c r="CH147667" s="5"/>
    </row>
    <row r="147668" spans="86:86" ht="15.75" x14ac:dyDescent="0.25">
      <c r="CH147668" s="5"/>
    </row>
    <row r="147669" spans="86:86" ht="15.75" x14ac:dyDescent="0.25">
      <c r="CH147669" s="5"/>
    </row>
    <row r="147670" spans="86:86" ht="15.75" x14ac:dyDescent="0.25">
      <c r="CH147670" s="5"/>
    </row>
    <row r="147671" spans="86:86" ht="15.75" x14ac:dyDescent="0.25">
      <c r="CH147671" s="5"/>
    </row>
    <row r="147672" spans="86:86" ht="15.75" x14ac:dyDescent="0.25">
      <c r="CH147672" s="5"/>
    </row>
    <row r="147673" spans="86:86" ht="15.75" x14ac:dyDescent="0.25">
      <c r="CH147673" s="5"/>
    </row>
    <row r="147674" spans="86:86" ht="15.75" x14ac:dyDescent="0.25">
      <c r="CH147674" s="5"/>
    </row>
    <row r="147675" spans="86:86" ht="15.75" x14ac:dyDescent="0.25">
      <c r="CH147675" s="5"/>
    </row>
    <row r="147676" spans="86:86" ht="15.75" x14ac:dyDescent="0.25">
      <c r="CH147676" s="5"/>
    </row>
    <row r="147677" spans="86:86" ht="15.75" x14ac:dyDescent="0.25">
      <c r="CH147677" s="5"/>
    </row>
    <row r="147678" spans="86:86" ht="15.75" x14ac:dyDescent="0.25">
      <c r="CH147678" s="5"/>
    </row>
    <row r="147679" spans="86:86" ht="15.75" x14ac:dyDescent="0.25">
      <c r="CH147679" s="5"/>
    </row>
    <row r="147680" spans="86:86" ht="15.75" x14ac:dyDescent="0.25">
      <c r="CH147680" s="5"/>
    </row>
    <row r="147681" spans="86:86" ht="15.75" x14ac:dyDescent="0.25">
      <c r="CH147681" s="5"/>
    </row>
    <row r="147682" spans="86:86" ht="15.75" x14ac:dyDescent="0.25">
      <c r="CH147682" s="5"/>
    </row>
    <row r="147683" spans="86:86" ht="15.75" x14ac:dyDescent="0.25">
      <c r="CH147683" s="5"/>
    </row>
    <row r="147684" spans="86:86" ht="15.75" x14ac:dyDescent="0.25">
      <c r="CH147684" s="5"/>
    </row>
    <row r="147685" spans="86:86" ht="15.75" x14ac:dyDescent="0.25">
      <c r="CH147685" s="5"/>
    </row>
    <row r="147686" spans="86:86" ht="15.75" x14ac:dyDescent="0.25">
      <c r="CH147686" s="5"/>
    </row>
    <row r="147687" spans="86:86" ht="15.75" x14ac:dyDescent="0.25">
      <c r="CH147687" s="5"/>
    </row>
    <row r="147688" spans="86:86" ht="15.75" x14ac:dyDescent="0.25">
      <c r="CH147688" s="5"/>
    </row>
    <row r="147689" spans="86:86" ht="15.75" x14ac:dyDescent="0.25">
      <c r="CH147689" s="5"/>
    </row>
    <row r="147690" spans="86:86" ht="15.75" x14ac:dyDescent="0.25">
      <c r="CH147690" s="5"/>
    </row>
    <row r="147691" spans="86:86" ht="15.75" x14ac:dyDescent="0.25">
      <c r="CH147691" s="5"/>
    </row>
    <row r="147692" spans="86:86" ht="15.75" x14ac:dyDescent="0.25">
      <c r="CH147692" s="5"/>
    </row>
    <row r="147693" spans="86:86" ht="15.75" x14ac:dyDescent="0.25">
      <c r="CH147693" s="5"/>
    </row>
    <row r="147694" spans="86:86" ht="15.75" x14ac:dyDescent="0.25">
      <c r="CH147694" s="5"/>
    </row>
    <row r="147695" spans="86:86" ht="15.75" x14ac:dyDescent="0.25">
      <c r="CH147695" s="5"/>
    </row>
    <row r="147696" spans="86:86" ht="15.75" x14ac:dyDescent="0.25">
      <c r="CH147696" s="5"/>
    </row>
    <row r="147697" spans="86:86" ht="15.75" x14ac:dyDescent="0.25">
      <c r="CH147697" s="5"/>
    </row>
    <row r="147698" spans="86:86" ht="15.75" x14ac:dyDescent="0.25">
      <c r="CH147698" s="5"/>
    </row>
    <row r="147699" spans="86:86" ht="15.75" x14ac:dyDescent="0.25">
      <c r="CH147699" s="5"/>
    </row>
    <row r="147700" spans="86:86" ht="15.75" x14ac:dyDescent="0.25">
      <c r="CH147700" s="5"/>
    </row>
    <row r="147701" spans="86:86" ht="15.75" x14ac:dyDescent="0.25">
      <c r="CH147701" s="5"/>
    </row>
    <row r="147702" spans="86:86" ht="15.75" x14ac:dyDescent="0.25">
      <c r="CH147702" s="5"/>
    </row>
    <row r="147703" spans="86:86" ht="15.75" x14ac:dyDescent="0.25">
      <c r="CH147703" s="5"/>
    </row>
    <row r="147704" spans="86:86" ht="15.75" x14ac:dyDescent="0.25">
      <c r="CH147704" s="5"/>
    </row>
    <row r="147705" spans="86:86" ht="15.75" x14ac:dyDescent="0.25">
      <c r="CH147705" s="5"/>
    </row>
    <row r="147706" spans="86:86" ht="15.75" x14ac:dyDescent="0.25">
      <c r="CH147706" s="5"/>
    </row>
    <row r="147707" spans="86:86" ht="15.75" x14ac:dyDescent="0.25">
      <c r="CH147707" s="5"/>
    </row>
    <row r="147708" spans="86:86" ht="15.75" x14ac:dyDescent="0.25">
      <c r="CH147708" s="5"/>
    </row>
    <row r="147709" spans="86:86" ht="15.75" x14ac:dyDescent="0.25">
      <c r="CH147709" s="5"/>
    </row>
    <row r="147710" spans="86:86" ht="15.75" x14ac:dyDescent="0.25">
      <c r="CH147710" s="5"/>
    </row>
    <row r="147711" spans="86:86" ht="15.75" x14ac:dyDescent="0.25">
      <c r="CH147711" s="5"/>
    </row>
    <row r="147712" spans="86:86" ht="15.75" x14ac:dyDescent="0.25">
      <c r="CH147712" s="5"/>
    </row>
    <row r="147713" spans="86:86" ht="15.75" x14ac:dyDescent="0.25">
      <c r="CH147713" s="5"/>
    </row>
    <row r="147714" spans="86:86" ht="15.75" x14ac:dyDescent="0.25">
      <c r="CH147714" s="5"/>
    </row>
    <row r="147715" spans="86:86" ht="15.75" x14ac:dyDescent="0.25">
      <c r="CH147715" s="5"/>
    </row>
    <row r="147716" spans="86:86" ht="15.75" x14ac:dyDescent="0.25">
      <c r="CH147716" s="5"/>
    </row>
    <row r="147717" spans="86:86" ht="15.75" x14ac:dyDescent="0.25">
      <c r="CH147717" s="5"/>
    </row>
    <row r="147718" spans="86:86" ht="15.75" x14ac:dyDescent="0.25">
      <c r="CH147718" s="5"/>
    </row>
    <row r="147719" spans="86:86" ht="15.75" x14ac:dyDescent="0.25">
      <c r="CH147719" s="5"/>
    </row>
    <row r="147720" spans="86:86" ht="15.75" x14ac:dyDescent="0.25">
      <c r="CH147720" s="5"/>
    </row>
    <row r="147721" spans="86:86" ht="15.75" x14ac:dyDescent="0.25">
      <c r="CH147721" s="5"/>
    </row>
    <row r="147722" spans="86:86" ht="15.75" x14ac:dyDescent="0.25">
      <c r="CH147722" s="5"/>
    </row>
    <row r="147723" spans="86:86" ht="15.75" x14ac:dyDescent="0.25">
      <c r="CH147723" s="5"/>
    </row>
    <row r="147724" spans="86:86" ht="15.75" x14ac:dyDescent="0.25">
      <c r="CH147724" s="5"/>
    </row>
    <row r="147725" spans="86:86" ht="15.75" x14ac:dyDescent="0.25">
      <c r="CH147725" s="5"/>
    </row>
    <row r="147726" spans="86:86" ht="15.75" x14ac:dyDescent="0.25">
      <c r="CH147726" s="5"/>
    </row>
    <row r="147727" spans="86:86" ht="15.75" x14ac:dyDescent="0.25">
      <c r="CH147727" s="5"/>
    </row>
    <row r="147728" spans="86:86" ht="15.75" x14ac:dyDescent="0.25">
      <c r="CH147728" s="5"/>
    </row>
    <row r="147729" spans="86:86" ht="15.75" x14ac:dyDescent="0.25">
      <c r="CH147729" s="5"/>
    </row>
    <row r="147730" spans="86:86" ht="15.75" x14ac:dyDescent="0.25">
      <c r="CH147730" s="5"/>
    </row>
    <row r="147731" spans="86:86" ht="15.75" x14ac:dyDescent="0.25">
      <c r="CH147731" s="5"/>
    </row>
    <row r="147732" spans="86:86" ht="15.75" x14ac:dyDescent="0.25">
      <c r="CH147732" s="5"/>
    </row>
    <row r="147733" spans="86:86" ht="15.75" x14ac:dyDescent="0.25">
      <c r="CH147733" s="5"/>
    </row>
    <row r="147734" spans="86:86" ht="15.75" x14ac:dyDescent="0.25">
      <c r="CH147734" s="5"/>
    </row>
    <row r="147735" spans="86:86" ht="15.75" x14ac:dyDescent="0.25">
      <c r="CH147735" s="5"/>
    </row>
    <row r="147736" spans="86:86" ht="15.75" x14ac:dyDescent="0.25">
      <c r="CH147736" s="5"/>
    </row>
    <row r="147737" spans="86:86" ht="15.75" x14ac:dyDescent="0.25">
      <c r="CH147737" s="5"/>
    </row>
    <row r="147738" spans="86:86" ht="15.75" x14ac:dyDescent="0.25">
      <c r="CH147738" s="5"/>
    </row>
    <row r="147739" spans="86:86" ht="15.75" x14ac:dyDescent="0.25">
      <c r="CH147739" s="5"/>
    </row>
    <row r="147740" spans="86:86" ht="15.75" x14ac:dyDescent="0.25">
      <c r="CH147740" s="5"/>
    </row>
    <row r="147741" spans="86:86" ht="15.75" x14ac:dyDescent="0.25">
      <c r="CH147741" s="5"/>
    </row>
    <row r="147742" spans="86:86" ht="15.75" x14ac:dyDescent="0.25">
      <c r="CH147742" s="5"/>
    </row>
    <row r="147743" spans="86:86" ht="15.75" x14ac:dyDescent="0.25">
      <c r="CH147743" s="5"/>
    </row>
    <row r="147744" spans="86:86" ht="15.75" x14ac:dyDescent="0.25">
      <c r="CH147744" s="5"/>
    </row>
    <row r="147745" spans="86:86" ht="15.75" x14ac:dyDescent="0.25">
      <c r="CH147745" s="5"/>
    </row>
    <row r="147746" spans="86:86" ht="15.75" x14ac:dyDescent="0.25">
      <c r="CH147746" s="5"/>
    </row>
    <row r="147747" spans="86:86" ht="15.75" x14ac:dyDescent="0.25">
      <c r="CH147747" s="5"/>
    </row>
    <row r="147748" spans="86:86" ht="15.75" x14ac:dyDescent="0.25">
      <c r="CH147748" s="5"/>
    </row>
    <row r="147749" spans="86:86" ht="15.75" x14ac:dyDescent="0.25">
      <c r="CH147749" s="5"/>
    </row>
    <row r="147750" spans="86:86" ht="15.75" x14ac:dyDescent="0.25">
      <c r="CH147750" s="5"/>
    </row>
    <row r="147751" spans="86:86" ht="15.75" x14ac:dyDescent="0.25">
      <c r="CH147751" s="5"/>
    </row>
    <row r="147752" spans="86:86" ht="15.75" x14ac:dyDescent="0.25">
      <c r="CH147752" s="5"/>
    </row>
    <row r="147753" spans="86:86" ht="15.75" x14ac:dyDescent="0.25">
      <c r="CH147753" s="5"/>
    </row>
    <row r="147754" spans="86:86" ht="15.75" x14ac:dyDescent="0.25">
      <c r="CH147754" s="5"/>
    </row>
    <row r="147755" spans="86:86" ht="15.75" x14ac:dyDescent="0.25">
      <c r="CH147755" s="5"/>
    </row>
    <row r="147756" spans="86:86" ht="15.75" x14ac:dyDescent="0.25">
      <c r="CH147756" s="5"/>
    </row>
    <row r="147757" spans="86:86" ht="15.75" x14ac:dyDescent="0.25">
      <c r="CH147757" s="5"/>
    </row>
    <row r="147758" spans="86:86" ht="15.75" x14ac:dyDescent="0.25">
      <c r="CH147758" s="5"/>
    </row>
    <row r="147759" spans="86:86" ht="15.75" x14ac:dyDescent="0.25">
      <c r="CH147759" s="5"/>
    </row>
    <row r="147760" spans="86:86" ht="15.75" x14ac:dyDescent="0.25">
      <c r="CH147760" s="5"/>
    </row>
    <row r="147761" spans="86:86" ht="15.75" x14ac:dyDescent="0.25">
      <c r="CH147761" s="5"/>
    </row>
    <row r="147762" spans="86:86" ht="15.75" x14ac:dyDescent="0.25">
      <c r="CH147762" s="5"/>
    </row>
    <row r="147763" spans="86:86" ht="15.75" x14ac:dyDescent="0.25">
      <c r="CH147763" s="5"/>
    </row>
    <row r="147764" spans="86:86" ht="15.75" x14ac:dyDescent="0.25">
      <c r="CH147764" s="5"/>
    </row>
    <row r="147765" spans="86:86" ht="15.75" x14ac:dyDescent="0.25">
      <c r="CH147765" s="5"/>
    </row>
    <row r="147766" spans="86:86" ht="15.75" x14ac:dyDescent="0.25">
      <c r="CH147766" s="5"/>
    </row>
    <row r="147767" spans="86:86" ht="15.75" x14ac:dyDescent="0.25">
      <c r="CH147767" s="5"/>
    </row>
    <row r="147768" spans="86:86" ht="15.75" x14ac:dyDescent="0.25">
      <c r="CH147768" s="5"/>
    </row>
    <row r="147769" spans="86:86" ht="15.75" x14ac:dyDescent="0.25">
      <c r="CH147769" s="5"/>
    </row>
    <row r="147770" spans="86:86" ht="15.75" x14ac:dyDescent="0.25">
      <c r="CH147770" s="5"/>
    </row>
    <row r="147771" spans="86:86" ht="15.75" x14ac:dyDescent="0.25">
      <c r="CH147771" s="5"/>
    </row>
    <row r="147772" spans="86:86" ht="15.75" x14ac:dyDescent="0.25">
      <c r="CH147772" s="5"/>
    </row>
    <row r="147773" spans="86:86" ht="15.75" x14ac:dyDescent="0.25">
      <c r="CH147773" s="5"/>
    </row>
    <row r="147774" spans="86:86" ht="15.75" x14ac:dyDescent="0.25">
      <c r="CH147774" s="5"/>
    </row>
    <row r="147775" spans="86:86" ht="15.75" x14ac:dyDescent="0.25">
      <c r="CH147775" s="5"/>
    </row>
    <row r="147776" spans="86:86" ht="15.75" x14ac:dyDescent="0.25">
      <c r="CH147776" s="5"/>
    </row>
    <row r="147777" spans="86:86" ht="15.75" x14ac:dyDescent="0.25">
      <c r="CH147777" s="5"/>
    </row>
    <row r="147778" spans="86:86" ht="15.75" x14ac:dyDescent="0.25">
      <c r="CH147778" s="5"/>
    </row>
    <row r="147779" spans="86:86" ht="15.75" x14ac:dyDescent="0.25">
      <c r="CH147779" s="5"/>
    </row>
    <row r="147780" spans="86:86" ht="15.75" x14ac:dyDescent="0.25">
      <c r="CH147780" s="5"/>
    </row>
    <row r="147781" spans="86:86" ht="15.75" x14ac:dyDescent="0.25">
      <c r="CH147781" s="5"/>
    </row>
    <row r="147782" spans="86:86" ht="15.75" x14ac:dyDescent="0.25">
      <c r="CH147782" s="5"/>
    </row>
    <row r="147783" spans="86:86" ht="15.75" x14ac:dyDescent="0.25">
      <c r="CH147783" s="5"/>
    </row>
    <row r="147784" spans="86:86" ht="15.75" x14ac:dyDescent="0.25">
      <c r="CH147784" s="5"/>
    </row>
    <row r="147785" spans="86:86" ht="15.75" x14ac:dyDescent="0.25">
      <c r="CH147785" s="5"/>
    </row>
    <row r="147786" spans="86:86" ht="15.75" x14ac:dyDescent="0.25">
      <c r="CH147786" s="5"/>
    </row>
    <row r="147787" spans="86:86" ht="15.75" x14ac:dyDescent="0.25">
      <c r="CH147787" s="5"/>
    </row>
    <row r="147788" spans="86:86" ht="15.75" x14ac:dyDescent="0.25">
      <c r="CH147788" s="5"/>
    </row>
    <row r="147789" spans="86:86" ht="15.75" x14ac:dyDescent="0.25">
      <c r="CH147789" s="5"/>
    </row>
    <row r="147790" spans="86:86" ht="15.75" x14ac:dyDescent="0.25">
      <c r="CH147790" s="5"/>
    </row>
    <row r="147791" spans="86:86" ht="15.75" x14ac:dyDescent="0.25">
      <c r="CH147791" s="5"/>
    </row>
    <row r="147792" spans="86:86" ht="15.75" x14ac:dyDescent="0.25">
      <c r="CH147792" s="5"/>
    </row>
    <row r="147793" spans="86:86" ht="15.75" x14ac:dyDescent="0.25">
      <c r="CH147793" s="5"/>
    </row>
    <row r="147794" spans="86:86" ht="15.75" x14ac:dyDescent="0.25">
      <c r="CH147794" s="5"/>
    </row>
    <row r="147795" spans="86:86" ht="15.75" x14ac:dyDescent="0.25">
      <c r="CH147795" s="5"/>
    </row>
    <row r="147796" spans="86:86" ht="15.75" x14ac:dyDescent="0.25">
      <c r="CH147796" s="5"/>
    </row>
    <row r="147797" spans="86:86" ht="15.75" x14ac:dyDescent="0.25">
      <c r="CH147797" s="5"/>
    </row>
    <row r="147798" spans="86:86" ht="15.75" x14ac:dyDescent="0.25">
      <c r="CH147798" s="5"/>
    </row>
    <row r="147799" spans="86:86" ht="15.75" x14ac:dyDescent="0.25">
      <c r="CH147799" s="5"/>
    </row>
    <row r="147800" spans="86:86" ht="15.75" x14ac:dyDescent="0.25">
      <c r="CH147800" s="5"/>
    </row>
    <row r="147801" spans="86:86" ht="15.75" x14ac:dyDescent="0.25">
      <c r="CH147801" s="5"/>
    </row>
    <row r="147802" spans="86:86" ht="15.75" x14ac:dyDescent="0.25">
      <c r="CH147802" s="5"/>
    </row>
    <row r="147803" spans="86:86" ht="15.75" x14ac:dyDescent="0.25">
      <c r="CH147803" s="5"/>
    </row>
    <row r="147804" spans="86:86" ht="15.75" x14ac:dyDescent="0.25">
      <c r="CH147804" s="5"/>
    </row>
    <row r="147805" spans="86:86" ht="15.75" x14ac:dyDescent="0.25">
      <c r="CH147805" s="5"/>
    </row>
    <row r="147806" spans="86:86" ht="15.75" x14ac:dyDescent="0.25">
      <c r="CH147806" s="5"/>
    </row>
    <row r="147807" spans="86:86" ht="15.75" x14ac:dyDescent="0.25">
      <c r="CH147807" s="5"/>
    </row>
    <row r="147808" spans="86:86" ht="15.75" x14ac:dyDescent="0.25">
      <c r="CH147808" s="5"/>
    </row>
    <row r="147809" spans="86:86" ht="15.75" x14ac:dyDescent="0.25">
      <c r="CH147809" s="5"/>
    </row>
    <row r="147810" spans="86:86" ht="15.75" x14ac:dyDescent="0.25">
      <c r="CH147810" s="5"/>
    </row>
    <row r="147811" spans="86:86" ht="15.75" x14ac:dyDescent="0.25">
      <c r="CH147811" s="5"/>
    </row>
    <row r="147812" spans="86:86" ht="15.75" x14ac:dyDescent="0.25">
      <c r="CH147812" s="5"/>
    </row>
    <row r="147813" spans="86:86" ht="15.75" x14ac:dyDescent="0.25">
      <c r="CH147813" s="5"/>
    </row>
    <row r="147814" spans="86:86" ht="15.75" x14ac:dyDescent="0.25">
      <c r="CH147814" s="5"/>
    </row>
    <row r="147815" spans="86:86" ht="15.75" x14ac:dyDescent="0.25">
      <c r="CH147815" s="5"/>
    </row>
    <row r="147816" spans="86:86" ht="15.75" x14ac:dyDescent="0.25">
      <c r="CH147816" s="5"/>
    </row>
    <row r="147817" spans="86:86" ht="15.75" x14ac:dyDescent="0.25">
      <c r="CH147817" s="5"/>
    </row>
    <row r="147818" spans="86:86" ht="15.75" x14ac:dyDescent="0.25">
      <c r="CH147818" s="5"/>
    </row>
    <row r="147819" spans="86:86" ht="15.75" x14ac:dyDescent="0.25">
      <c r="CH147819" s="5"/>
    </row>
    <row r="147820" spans="86:86" ht="15.75" x14ac:dyDescent="0.25">
      <c r="CH147820" s="5"/>
    </row>
    <row r="147821" spans="86:86" ht="15.75" x14ac:dyDescent="0.25">
      <c r="CH147821" s="5"/>
    </row>
    <row r="147822" spans="86:86" ht="15.75" x14ac:dyDescent="0.25">
      <c r="CH147822" s="5"/>
    </row>
    <row r="147823" spans="86:86" ht="15.75" x14ac:dyDescent="0.25">
      <c r="CH147823" s="5"/>
    </row>
    <row r="147824" spans="86:86" ht="15.75" x14ac:dyDescent="0.25">
      <c r="CH147824" s="5"/>
    </row>
    <row r="147825" spans="86:86" ht="15.75" x14ac:dyDescent="0.25">
      <c r="CH147825" s="5"/>
    </row>
    <row r="147826" spans="86:86" ht="15.75" x14ac:dyDescent="0.25">
      <c r="CH147826" s="5"/>
    </row>
    <row r="147827" spans="86:86" ht="15.75" x14ac:dyDescent="0.25">
      <c r="CH147827" s="5"/>
    </row>
    <row r="147828" spans="86:86" ht="15.75" x14ac:dyDescent="0.25">
      <c r="CH147828" s="5"/>
    </row>
    <row r="147829" spans="86:86" ht="15.75" x14ac:dyDescent="0.25">
      <c r="CH147829" s="5"/>
    </row>
    <row r="147830" spans="86:86" ht="15.75" x14ac:dyDescent="0.25">
      <c r="CH147830" s="5"/>
    </row>
    <row r="147831" spans="86:86" ht="15.75" x14ac:dyDescent="0.25">
      <c r="CH147831" s="5"/>
    </row>
    <row r="147832" spans="86:86" ht="15.75" x14ac:dyDescent="0.25">
      <c r="CH147832" s="5"/>
    </row>
    <row r="147833" spans="86:86" ht="15.75" x14ac:dyDescent="0.25">
      <c r="CH147833" s="5"/>
    </row>
    <row r="147834" spans="86:86" ht="15.75" x14ac:dyDescent="0.25">
      <c r="CH147834" s="5"/>
    </row>
    <row r="147835" spans="86:86" ht="15.75" x14ac:dyDescent="0.25">
      <c r="CH147835" s="5"/>
    </row>
    <row r="147836" spans="86:86" ht="15.75" x14ac:dyDescent="0.25">
      <c r="CH147836" s="5"/>
    </row>
    <row r="147837" spans="86:86" ht="15.75" x14ac:dyDescent="0.25">
      <c r="CH147837" s="5"/>
    </row>
    <row r="147838" spans="86:86" ht="15.75" x14ac:dyDescent="0.25">
      <c r="CH147838" s="5"/>
    </row>
    <row r="147839" spans="86:86" ht="15.75" x14ac:dyDescent="0.25">
      <c r="CH147839" s="5"/>
    </row>
    <row r="147840" spans="86:86" ht="15.75" x14ac:dyDescent="0.25">
      <c r="CH147840" s="5"/>
    </row>
    <row r="147841" spans="86:86" ht="15.75" x14ac:dyDescent="0.25">
      <c r="CH147841" s="5"/>
    </row>
    <row r="147842" spans="86:86" ht="15.75" x14ac:dyDescent="0.25">
      <c r="CH147842" s="5"/>
    </row>
    <row r="147843" spans="86:86" ht="15.75" x14ac:dyDescent="0.25">
      <c r="CH147843" s="5"/>
    </row>
    <row r="147844" spans="86:86" ht="15.75" x14ac:dyDescent="0.25">
      <c r="CH147844" s="5"/>
    </row>
    <row r="147845" spans="86:86" ht="15.75" x14ac:dyDescent="0.25">
      <c r="CH147845" s="5"/>
    </row>
    <row r="147846" spans="86:86" ht="15.75" x14ac:dyDescent="0.25">
      <c r="CH147846" s="5"/>
    </row>
    <row r="147847" spans="86:86" ht="15.75" x14ac:dyDescent="0.25">
      <c r="CH147847" s="5"/>
    </row>
    <row r="147848" spans="86:86" ht="15.75" x14ac:dyDescent="0.25">
      <c r="CH147848" s="5"/>
    </row>
    <row r="147849" spans="86:86" ht="15.75" x14ac:dyDescent="0.25">
      <c r="CH147849" s="5"/>
    </row>
    <row r="147850" spans="86:86" ht="15.75" x14ac:dyDescent="0.25">
      <c r="CH147850" s="5"/>
    </row>
    <row r="147851" spans="86:86" ht="15.75" x14ac:dyDescent="0.25">
      <c r="CH147851" s="5"/>
    </row>
    <row r="147852" spans="86:86" ht="15.75" x14ac:dyDescent="0.25">
      <c r="CH147852" s="5"/>
    </row>
    <row r="147853" spans="86:86" ht="15.75" x14ac:dyDescent="0.25">
      <c r="CH147853" s="5"/>
    </row>
    <row r="147854" spans="86:86" ht="15.75" x14ac:dyDescent="0.25">
      <c r="CH147854" s="5"/>
    </row>
    <row r="147855" spans="86:86" ht="15.75" x14ac:dyDescent="0.25">
      <c r="CH147855" s="5"/>
    </row>
    <row r="147856" spans="86:86" ht="15.75" x14ac:dyDescent="0.25">
      <c r="CH147856" s="5"/>
    </row>
    <row r="147857" spans="86:86" ht="15.75" x14ac:dyDescent="0.25">
      <c r="CH147857" s="5"/>
    </row>
    <row r="147858" spans="86:86" ht="15.75" x14ac:dyDescent="0.25">
      <c r="CH147858" s="5"/>
    </row>
    <row r="147859" spans="86:86" ht="15.75" x14ac:dyDescent="0.25">
      <c r="CH147859" s="5"/>
    </row>
    <row r="147860" spans="86:86" ht="15.75" x14ac:dyDescent="0.25">
      <c r="CH147860" s="5"/>
    </row>
    <row r="147861" spans="86:86" ht="15.75" x14ac:dyDescent="0.25">
      <c r="CH147861" s="5"/>
    </row>
    <row r="147862" spans="86:86" ht="15.75" x14ac:dyDescent="0.25">
      <c r="CH147862" s="5"/>
    </row>
    <row r="147863" spans="86:86" ht="15.75" x14ac:dyDescent="0.25">
      <c r="CH147863" s="5"/>
    </row>
    <row r="147864" spans="86:86" ht="15.75" x14ac:dyDescent="0.25">
      <c r="CH147864" s="5"/>
    </row>
    <row r="147865" spans="86:86" ht="15.75" x14ac:dyDescent="0.25">
      <c r="CH147865" s="5"/>
    </row>
    <row r="147866" spans="86:86" ht="15.75" x14ac:dyDescent="0.25">
      <c r="CH147866" s="5"/>
    </row>
    <row r="147867" spans="86:86" ht="15.75" x14ac:dyDescent="0.25">
      <c r="CH147867" s="5"/>
    </row>
    <row r="147868" spans="86:86" ht="15.75" x14ac:dyDescent="0.25">
      <c r="CH147868" s="5"/>
    </row>
    <row r="147869" spans="86:86" ht="15.75" x14ac:dyDescent="0.25">
      <c r="CH147869" s="5"/>
    </row>
    <row r="147870" spans="86:86" ht="15.75" x14ac:dyDescent="0.25">
      <c r="CH147870" s="5"/>
    </row>
    <row r="147871" spans="86:86" ht="15.75" x14ac:dyDescent="0.25">
      <c r="CH147871" s="5"/>
    </row>
    <row r="147872" spans="86:86" ht="15.75" x14ac:dyDescent="0.25">
      <c r="CH147872" s="5"/>
    </row>
    <row r="147873" spans="86:86" ht="15.75" x14ac:dyDescent="0.25">
      <c r="CH147873" s="5"/>
    </row>
    <row r="147874" spans="86:86" ht="15.75" x14ac:dyDescent="0.25">
      <c r="CH147874" s="5"/>
    </row>
    <row r="147875" spans="86:86" ht="15.75" x14ac:dyDescent="0.25">
      <c r="CH147875" s="5"/>
    </row>
    <row r="147876" spans="86:86" ht="15.75" x14ac:dyDescent="0.25">
      <c r="CH147876" s="5"/>
    </row>
    <row r="147877" spans="86:86" ht="15.75" x14ac:dyDescent="0.25">
      <c r="CH147877" s="5"/>
    </row>
    <row r="147878" spans="86:86" ht="15.75" x14ac:dyDescent="0.25">
      <c r="CH147878" s="5"/>
    </row>
    <row r="147879" spans="86:86" ht="15.75" x14ac:dyDescent="0.25">
      <c r="CH147879" s="5"/>
    </row>
    <row r="147880" spans="86:86" ht="15.75" x14ac:dyDescent="0.25">
      <c r="CH147880" s="5"/>
    </row>
    <row r="147881" spans="86:86" ht="15.75" x14ac:dyDescent="0.25">
      <c r="CH147881" s="5"/>
    </row>
    <row r="147882" spans="86:86" ht="15.75" x14ac:dyDescent="0.25">
      <c r="CH147882" s="5"/>
    </row>
    <row r="147883" spans="86:86" ht="15.75" x14ac:dyDescent="0.25">
      <c r="CH147883" s="5"/>
    </row>
    <row r="147884" spans="86:86" ht="15.75" x14ac:dyDescent="0.25">
      <c r="CH147884" s="5"/>
    </row>
    <row r="147885" spans="86:86" ht="15.75" x14ac:dyDescent="0.25">
      <c r="CH147885" s="5"/>
    </row>
    <row r="147886" spans="86:86" ht="15.75" x14ac:dyDescent="0.25">
      <c r="CH147886" s="5"/>
    </row>
    <row r="147887" spans="86:86" ht="15.75" x14ac:dyDescent="0.25">
      <c r="CH147887" s="5"/>
    </row>
    <row r="147888" spans="86:86" ht="15.75" x14ac:dyDescent="0.25">
      <c r="CH147888" s="5"/>
    </row>
    <row r="147889" spans="86:86" ht="15.75" x14ac:dyDescent="0.25">
      <c r="CH147889" s="5"/>
    </row>
    <row r="147890" spans="86:86" ht="15.75" x14ac:dyDescent="0.25">
      <c r="CH147890" s="5"/>
    </row>
    <row r="147891" spans="86:86" ht="15.75" x14ac:dyDescent="0.25">
      <c r="CH147891" s="5"/>
    </row>
    <row r="147892" spans="86:86" ht="15.75" x14ac:dyDescent="0.25">
      <c r="CH147892" s="5"/>
    </row>
    <row r="147893" spans="86:86" ht="15.75" x14ac:dyDescent="0.25">
      <c r="CH147893" s="5"/>
    </row>
    <row r="147894" spans="86:86" ht="15.75" x14ac:dyDescent="0.25">
      <c r="CH147894" s="5"/>
    </row>
    <row r="147895" spans="86:86" ht="15.75" x14ac:dyDescent="0.25">
      <c r="CH147895" s="5"/>
    </row>
    <row r="147896" spans="86:86" ht="15.75" x14ac:dyDescent="0.25">
      <c r="CH147896" s="5"/>
    </row>
    <row r="147897" spans="86:86" ht="15.75" x14ac:dyDescent="0.25">
      <c r="CH147897" s="5"/>
    </row>
    <row r="147898" spans="86:86" ht="15.75" x14ac:dyDescent="0.25">
      <c r="CH147898" s="5"/>
    </row>
    <row r="147899" spans="86:86" ht="15.75" x14ac:dyDescent="0.25">
      <c r="CH147899" s="5"/>
    </row>
    <row r="147900" spans="86:86" ht="15.75" x14ac:dyDescent="0.25">
      <c r="CH147900" s="5"/>
    </row>
    <row r="147901" spans="86:86" ht="15.75" x14ac:dyDescent="0.25">
      <c r="CH147901" s="5"/>
    </row>
    <row r="147902" spans="86:86" ht="15.75" x14ac:dyDescent="0.25">
      <c r="CH147902" s="5"/>
    </row>
    <row r="147903" spans="86:86" ht="15.75" x14ac:dyDescent="0.25">
      <c r="CH147903" s="5"/>
    </row>
    <row r="147904" spans="86:86" ht="15.75" x14ac:dyDescent="0.25">
      <c r="CH147904" s="5"/>
    </row>
    <row r="147905" spans="86:86" ht="15.75" x14ac:dyDescent="0.25">
      <c r="CH147905" s="5"/>
    </row>
    <row r="147906" spans="86:86" ht="15.75" x14ac:dyDescent="0.25">
      <c r="CH147906" s="5"/>
    </row>
    <row r="147907" spans="86:86" ht="15.75" x14ac:dyDescent="0.25">
      <c r="CH147907" s="5"/>
    </row>
    <row r="147908" spans="86:86" ht="15.75" x14ac:dyDescent="0.25">
      <c r="CH147908" s="5"/>
    </row>
    <row r="147909" spans="86:86" ht="15.75" x14ac:dyDescent="0.25">
      <c r="CH147909" s="5"/>
    </row>
    <row r="147910" spans="86:86" ht="15.75" x14ac:dyDescent="0.25">
      <c r="CH147910" s="5"/>
    </row>
    <row r="147911" spans="86:86" ht="15.75" x14ac:dyDescent="0.25">
      <c r="CH147911" s="5"/>
    </row>
    <row r="147912" spans="86:86" ht="15.75" x14ac:dyDescent="0.25">
      <c r="CH147912" s="5"/>
    </row>
    <row r="147913" spans="86:86" ht="15.75" x14ac:dyDescent="0.25">
      <c r="CH147913" s="5"/>
    </row>
    <row r="147914" spans="86:86" ht="15.75" x14ac:dyDescent="0.25">
      <c r="CH147914" s="5"/>
    </row>
    <row r="147915" spans="86:86" ht="15.75" x14ac:dyDescent="0.25">
      <c r="CH147915" s="5"/>
    </row>
    <row r="147916" spans="86:86" ht="15.75" x14ac:dyDescent="0.25">
      <c r="CH147916" s="5"/>
    </row>
    <row r="147917" spans="86:86" ht="15.75" x14ac:dyDescent="0.25">
      <c r="CH147917" s="5"/>
    </row>
    <row r="147918" spans="86:86" ht="15.75" x14ac:dyDescent="0.25">
      <c r="CH147918" s="5"/>
    </row>
    <row r="147919" spans="86:86" ht="15.75" x14ac:dyDescent="0.25">
      <c r="CH147919" s="5"/>
    </row>
    <row r="147920" spans="86:86" ht="15.75" x14ac:dyDescent="0.25">
      <c r="CH147920" s="5"/>
    </row>
    <row r="147921" spans="86:86" ht="15.75" x14ac:dyDescent="0.25">
      <c r="CH147921" s="5"/>
    </row>
    <row r="147922" spans="86:86" ht="15.75" x14ac:dyDescent="0.25">
      <c r="CH147922" s="5"/>
    </row>
    <row r="147923" spans="86:86" ht="15.75" x14ac:dyDescent="0.25">
      <c r="CH147923" s="5"/>
    </row>
    <row r="147924" spans="86:86" ht="15.75" x14ac:dyDescent="0.25">
      <c r="CH147924" s="5"/>
    </row>
    <row r="147925" spans="86:86" ht="15.75" x14ac:dyDescent="0.25">
      <c r="CH147925" s="5"/>
    </row>
    <row r="147926" spans="86:86" ht="15.75" x14ac:dyDescent="0.25">
      <c r="CH147926" s="5"/>
    </row>
    <row r="147927" spans="86:86" ht="15.75" x14ac:dyDescent="0.25">
      <c r="CH147927" s="5"/>
    </row>
    <row r="147928" spans="86:86" ht="15.75" x14ac:dyDescent="0.25">
      <c r="CH147928" s="5"/>
    </row>
    <row r="147929" spans="86:86" ht="15.75" x14ac:dyDescent="0.25">
      <c r="CH147929" s="5"/>
    </row>
    <row r="147930" spans="86:86" ht="15.75" x14ac:dyDescent="0.25">
      <c r="CH147930" s="5"/>
    </row>
    <row r="147931" spans="86:86" ht="15.75" x14ac:dyDescent="0.25">
      <c r="CH147931" s="5"/>
    </row>
    <row r="147932" spans="86:86" ht="15.75" x14ac:dyDescent="0.25">
      <c r="CH147932" s="5"/>
    </row>
    <row r="147933" spans="86:86" ht="15.75" x14ac:dyDescent="0.25">
      <c r="CH147933" s="5"/>
    </row>
    <row r="147934" spans="86:86" ht="15.75" x14ac:dyDescent="0.25">
      <c r="CH147934" s="5"/>
    </row>
    <row r="147935" spans="86:86" ht="15.75" x14ac:dyDescent="0.25">
      <c r="CH147935" s="5"/>
    </row>
    <row r="147936" spans="86:86" ht="15.75" x14ac:dyDescent="0.25">
      <c r="CH147936" s="5"/>
    </row>
    <row r="147937" spans="86:86" ht="15.75" x14ac:dyDescent="0.25">
      <c r="CH147937" s="5"/>
    </row>
    <row r="147938" spans="86:86" ht="15.75" x14ac:dyDescent="0.25">
      <c r="CH147938" s="5"/>
    </row>
    <row r="147939" spans="86:86" ht="15.75" x14ac:dyDescent="0.25">
      <c r="CH147939" s="5"/>
    </row>
    <row r="147940" spans="86:86" ht="15.75" x14ac:dyDescent="0.25">
      <c r="CH147940" s="5"/>
    </row>
    <row r="147941" spans="86:86" ht="15.75" x14ac:dyDescent="0.25">
      <c r="CH147941" s="5"/>
    </row>
    <row r="147942" spans="86:86" ht="15.75" x14ac:dyDescent="0.25">
      <c r="CH147942" s="5"/>
    </row>
    <row r="147943" spans="86:86" ht="15.75" x14ac:dyDescent="0.25">
      <c r="CH147943" s="5"/>
    </row>
    <row r="147944" spans="86:86" ht="15.75" x14ac:dyDescent="0.25">
      <c r="CH147944" s="5"/>
    </row>
    <row r="147945" spans="86:86" ht="15.75" x14ac:dyDescent="0.25">
      <c r="CH147945" s="5"/>
    </row>
    <row r="147946" spans="86:86" ht="15.75" x14ac:dyDescent="0.25">
      <c r="CH147946" s="5"/>
    </row>
    <row r="147947" spans="86:86" ht="15.75" x14ac:dyDescent="0.25">
      <c r="CH147947" s="5"/>
    </row>
    <row r="147948" spans="86:86" ht="15.75" x14ac:dyDescent="0.25">
      <c r="CH147948" s="5"/>
    </row>
    <row r="147949" spans="86:86" ht="15.75" x14ac:dyDescent="0.25">
      <c r="CH147949" s="5"/>
    </row>
    <row r="147950" spans="86:86" ht="15.75" x14ac:dyDescent="0.25">
      <c r="CH147950" s="5"/>
    </row>
    <row r="147951" spans="86:86" ht="15.75" x14ac:dyDescent="0.25">
      <c r="CH147951" s="5"/>
    </row>
    <row r="147952" spans="86:86" ht="15.75" x14ac:dyDescent="0.25">
      <c r="CH147952" s="5"/>
    </row>
    <row r="147953" spans="86:86" ht="15.75" x14ac:dyDescent="0.25">
      <c r="CH147953" s="5"/>
    </row>
    <row r="147954" spans="86:86" ht="15.75" x14ac:dyDescent="0.25">
      <c r="CH147954" s="5"/>
    </row>
    <row r="147955" spans="86:86" ht="15.75" x14ac:dyDescent="0.25">
      <c r="CH147955" s="5"/>
    </row>
    <row r="147956" spans="86:86" ht="15.75" x14ac:dyDescent="0.25">
      <c r="CH147956" s="5"/>
    </row>
    <row r="147957" spans="86:86" ht="15.75" x14ac:dyDescent="0.25">
      <c r="CH147957" s="5"/>
    </row>
    <row r="147958" spans="86:86" ht="15.75" x14ac:dyDescent="0.25">
      <c r="CH147958" s="5"/>
    </row>
    <row r="147959" spans="86:86" ht="15.75" x14ac:dyDescent="0.25">
      <c r="CH147959" s="5"/>
    </row>
    <row r="147960" spans="86:86" ht="15.75" x14ac:dyDescent="0.25">
      <c r="CH147960" s="5"/>
    </row>
    <row r="147961" spans="86:86" ht="15.75" x14ac:dyDescent="0.25">
      <c r="CH147961" s="5"/>
    </row>
    <row r="147962" spans="86:86" ht="15.75" x14ac:dyDescent="0.25">
      <c r="CH147962" s="5"/>
    </row>
    <row r="147963" spans="86:86" ht="15.75" x14ac:dyDescent="0.25">
      <c r="CH147963" s="5"/>
    </row>
    <row r="147964" spans="86:86" ht="15.75" x14ac:dyDescent="0.25">
      <c r="CH147964" s="5"/>
    </row>
    <row r="147965" spans="86:86" ht="15.75" x14ac:dyDescent="0.25">
      <c r="CH147965" s="5"/>
    </row>
    <row r="147966" spans="86:86" ht="15.75" x14ac:dyDescent="0.25">
      <c r="CH147966" s="5"/>
    </row>
    <row r="147967" spans="86:86" ht="15.75" x14ac:dyDescent="0.25">
      <c r="CH147967" s="5"/>
    </row>
    <row r="147968" spans="86:86" ht="15.75" x14ac:dyDescent="0.25">
      <c r="CH147968" s="5"/>
    </row>
    <row r="147969" spans="86:86" ht="15.75" x14ac:dyDescent="0.25">
      <c r="CH147969" s="5"/>
    </row>
    <row r="147970" spans="86:86" ht="15.75" x14ac:dyDescent="0.25">
      <c r="CH147970" s="5"/>
    </row>
    <row r="147971" spans="86:86" ht="15.75" x14ac:dyDescent="0.25">
      <c r="CH147971" s="5"/>
    </row>
    <row r="147972" spans="86:86" ht="15.75" x14ac:dyDescent="0.25">
      <c r="CH147972" s="5"/>
    </row>
    <row r="147973" spans="86:86" ht="15.75" x14ac:dyDescent="0.25">
      <c r="CH147973" s="5"/>
    </row>
    <row r="147974" spans="86:86" ht="15.75" x14ac:dyDescent="0.25">
      <c r="CH147974" s="5"/>
    </row>
    <row r="147975" spans="86:86" ht="15.75" x14ac:dyDescent="0.25">
      <c r="CH147975" s="5"/>
    </row>
    <row r="147976" spans="86:86" ht="15.75" x14ac:dyDescent="0.25">
      <c r="CH147976" s="5"/>
    </row>
    <row r="147977" spans="86:86" ht="15.75" x14ac:dyDescent="0.25">
      <c r="CH147977" s="5"/>
    </row>
    <row r="147978" spans="86:86" ht="15.75" x14ac:dyDescent="0.25">
      <c r="CH147978" s="5"/>
    </row>
    <row r="147979" spans="86:86" ht="15.75" x14ac:dyDescent="0.25">
      <c r="CH147979" s="5"/>
    </row>
    <row r="147980" spans="86:86" ht="15.75" x14ac:dyDescent="0.25">
      <c r="CH147980" s="5"/>
    </row>
    <row r="147981" spans="86:86" ht="15.75" x14ac:dyDescent="0.25">
      <c r="CH147981" s="5"/>
    </row>
    <row r="147982" spans="86:86" ht="15.75" x14ac:dyDescent="0.25">
      <c r="CH147982" s="5"/>
    </row>
    <row r="147983" spans="86:86" ht="15.75" x14ac:dyDescent="0.25">
      <c r="CH147983" s="5"/>
    </row>
    <row r="147984" spans="86:86" ht="15.75" x14ac:dyDescent="0.25">
      <c r="CH147984" s="5"/>
    </row>
    <row r="147985" spans="86:86" ht="15.75" x14ac:dyDescent="0.25">
      <c r="CH147985" s="5"/>
    </row>
    <row r="147986" spans="86:86" ht="15.75" x14ac:dyDescent="0.25">
      <c r="CH147986" s="5"/>
    </row>
    <row r="147987" spans="86:86" ht="15.75" x14ac:dyDescent="0.25">
      <c r="CH147987" s="5"/>
    </row>
    <row r="147988" spans="86:86" ht="15.75" x14ac:dyDescent="0.25">
      <c r="CH147988" s="5"/>
    </row>
    <row r="147989" spans="86:86" ht="15.75" x14ac:dyDescent="0.25">
      <c r="CH147989" s="5"/>
    </row>
    <row r="147990" spans="86:86" ht="15.75" x14ac:dyDescent="0.25">
      <c r="CH147990" s="5"/>
    </row>
    <row r="147991" spans="86:86" ht="15.75" x14ac:dyDescent="0.25">
      <c r="CH147991" s="5"/>
    </row>
    <row r="147992" spans="86:86" ht="15.75" x14ac:dyDescent="0.25">
      <c r="CH147992" s="5"/>
    </row>
    <row r="147993" spans="86:86" ht="15.75" x14ac:dyDescent="0.25">
      <c r="CH147993" s="5"/>
    </row>
    <row r="147994" spans="86:86" ht="15.75" x14ac:dyDescent="0.25">
      <c r="CH147994" s="5"/>
    </row>
    <row r="147995" spans="86:86" ht="15.75" x14ac:dyDescent="0.25">
      <c r="CH147995" s="5"/>
    </row>
    <row r="147996" spans="86:86" ht="15.75" x14ac:dyDescent="0.25">
      <c r="CH147996" s="5"/>
    </row>
    <row r="147997" spans="86:86" ht="15.75" x14ac:dyDescent="0.25">
      <c r="CH147997" s="5"/>
    </row>
    <row r="147998" spans="86:86" ht="15.75" x14ac:dyDescent="0.25">
      <c r="CH147998" s="5"/>
    </row>
    <row r="147999" spans="86:86" ht="15.75" x14ac:dyDescent="0.25">
      <c r="CH147999" s="5"/>
    </row>
    <row r="148000" spans="86:86" ht="15.75" x14ac:dyDescent="0.25">
      <c r="CH148000" s="5"/>
    </row>
    <row r="148001" spans="86:86" ht="15.75" x14ac:dyDescent="0.25">
      <c r="CH148001" s="5"/>
    </row>
    <row r="148002" spans="86:86" ht="15.75" x14ac:dyDescent="0.25">
      <c r="CH148002" s="5"/>
    </row>
    <row r="148003" spans="86:86" ht="15.75" x14ac:dyDescent="0.25">
      <c r="CH148003" s="5"/>
    </row>
    <row r="148004" spans="86:86" ht="15.75" x14ac:dyDescent="0.25">
      <c r="CH148004" s="5"/>
    </row>
    <row r="148005" spans="86:86" ht="15.75" x14ac:dyDescent="0.25">
      <c r="CH148005" s="5"/>
    </row>
    <row r="148006" spans="86:86" ht="15.75" x14ac:dyDescent="0.25">
      <c r="CH148006" s="5"/>
    </row>
    <row r="148007" spans="86:86" ht="15.75" x14ac:dyDescent="0.25">
      <c r="CH148007" s="5"/>
    </row>
    <row r="148008" spans="86:86" ht="15.75" x14ac:dyDescent="0.25">
      <c r="CH148008" s="5"/>
    </row>
    <row r="148009" spans="86:86" ht="15.75" x14ac:dyDescent="0.25">
      <c r="CH148009" s="5"/>
    </row>
    <row r="148010" spans="86:86" ht="15.75" x14ac:dyDescent="0.25">
      <c r="CH148010" s="5"/>
    </row>
    <row r="148011" spans="86:86" ht="15.75" x14ac:dyDescent="0.25">
      <c r="CH148011" s="5"/>
    </row>
    <row r="148012" spans="86:86" ht="15.75" x14ac:dyDescent="0.25">
      <c r="CH148012" s="5"/>
    </row>
    <row r="148013" spans="86:86" ht="15.75" x14ac:dyDescent="0.25">
      <c r="CH148013" s="5"/>
    </row>
    <row r="148014" spans="86:86" ht="15.75" x14ac:dyDescent="0.25">
      <c r="CH148014" s="5"/>
    </row>
    <row r="148015" spans="86:86" ht="15.75" x14ac:dyDescent="0.25">
      <c r="CH148015" s="5"/>
    </row>
    <row r="148016" spans="86:86" ht="15.75" x14ac:dyDescent="0.25">
      <c r="CH148016" s="5"/>
    </row>
    <row r="148017" spans="86:86" ht="15.75" x14ac:dyDescent="0.25">
      <c r="CH148017" s="5"/>
    </row>
    <row r="148018" spans="86:86" ht="15.75" x14ac:dyDescent="0.25">
      <c r="CH148018" s="5"/>
    </row>
    <row r="148019" spans="86:86" ht="15.75" x14ac:dyDescent="0.25">
      <c r="CH148019" s="5"/>
    </row>
    <row r="148020" spans="86:86" ht="15.75" x14ac:dyDescent="0.25">
      <c r="CH148020" s="5"/>
    </row>
    <row r="148021" spans="86:86" ht="15.75" x14ac:dyDescent="0.25">
      <c r="CH148021" s="5"/>
    </row>
    <row r="148022" spans="86:86" ht="15.75" x14ac:dyDescent="0.25">
      <c r="CH148022" s="5"/>
    </row>
    <row r="148023" spans="86:86" ht="15.75" x14ac:dyDescent="0.25">
      <c r="CH148023" s="5"/>
    </row>
    <row r="148024" spans="86:86" ht="15.75" x14ac:dyDescent="0.25">
      <c r="CH148024" s="5"/>
    </row>
    <row r="148025" spans="86:86" ht="15.75" x14ac:dyDescent="0.25">
      <c r="CH148025" s="5"/>
    </row>
    <row r="148026" spans="86:86" ht="15.75" x14ac:dyDescent="0.25">
      <c r="CH148026" s="5"/>
    </row>
    <row r="148027" spans="86:86" ht="15.75" x14ac:dyDescent="0.25">
      <c r="CH148027" s="5"/>
    </row>
    <row r="148028" spans="86:86" ht="15.75" x14ac:dyDescent="0.25">
      <c r="CH148028" s="5"/>
    </row>
    <row r="148029" spans="86:86" ht="15.75" x14ac:dyDescent="0.25">
      <c r="CH148029" s="5"/>
    </row>
    <row r="148030" spans="86:86" ht="15.75" x14ac:dyDescent="0.25">
      <c r="CH148030" s="5"/>
    </row>
    <row r="148031" spans="86:86" ht="15.75" x14ac:dyDescent="0.25">
      <c r="CH148031" s="5"/>
    </row>
    <row r="148032" spans="86:86" ht="15.75" x14ac:dyDescent="0.25">
      <c r="CH148032" s="5"/>
    </row>
    <row r="148033" spans="86:86" ht="15.75" x14ac:dyDescent="0.25">
      <c r="CH148033" s="5"/>
    </row>
    <row r="148034" spans="86:86" ht="15.75" x14ac:dyDescent="0.25">
      <c r="CH148034" s="5"/>
    </row>
    <row r="148035" spans="86:86" ht="15.75" x14ac:dyDescent="0.25">
      <c r="CH148035" s="5"/>
    </row>
    <row r="148036" spans="86:86" ht="15.75" x14ac:dyDescent="0.25">
      <c r="CH148036" s="5"/>
    </row>
    <row r="148037" spans="86:86" ht="15.75" x14ac:dyDescent="0.25">
      <c r="CH148037" s="5"/>
    </row>
    <row r="148038" spans="86:86" ht="15.75" x14ac:dyDescent="0.25">
      <c r="CH148038" s="5"/>
    </row>
    <row r="148039" spans="86:86" ht="15.75" x14ac:dyDescent="0.25">
      <c r="CH148039" s="5"/>
    </row>
    <row r="148040" spans="86:86" ht="15.75" x14ac:dyDescent="0.25">
      <c r="CH148040" s="5"/>
    </row>
    <row r="148041" spans="86:86" ht="15.75" x14ac:dyDescent="0.25">
      <c r="CH148041" s="5"/>
    </row>
    <row r="148042" spans="86:86" ht="15.75" x14ac:dyDescent="0.25">
      <c r="CH148042" s="5"/>
    </row>
    <row r="148043" spans="86:86" ht="15.75" x14ac:dyDescent="0.25">
      <c r="CH148043" s="5"/>
    </row>
    <row r="148044" spans="86:86" ht="15.75" x14ac:dyDescent="0.25">
      <c r="CH148044" s="5"/>
    </row>
    <row r="148045" spans="86:86" ht="15.75" x14ac:dyDescent="0.25">
      <c r="CH148045" s="5"/>
    </row>
    <row r="148046" spans="86:86" ht="15.75" x14ac:dyDescent="0.25">
      <c r="CH148046" s="5"/>
    </row>
    <row r="148047" spans="86:86" ht="15.75" x14ac:dyDescent="0.25">
      <c r="CH148047" s="5"/>
    </row>
    <row r="148048" spans="86:86" ht="15.75" x14ac:dyDescent="0.25">
      <c r="CH148048" s="5"/>
    </row>
    <row r="148049" spans="86:86" ht="15.75" x14ac:dyDescent="0.25">
      <c r="CH148049" s="5"/>
    </row>
    <row r="148050" spans="86:86" ht="15.75" x14ac:dyDescent="0.25">
      <c r="CH148050" s="5"/>
    </row>
    <row r="148051" spans="86:86" ht="15.75" x14ac:dyDescent="0.25">
      <c r="CH148051" s="5"/>
    </row>
    <row r="148052" spans="86:86" ht="15.75" x14ac:dyDescent="0.25">
      <c r="CH148052" s="5"/>
    </row>
    <row r="148053" spans="86:86" ht="15.75" x14ac:dyDescent="0.25">
      <c r="CH148053" s="5"/>
    </row>
    <row r="148054" spans="86:86" ht="15.75" x14ac:dyDescent="0.25">
      <c r="CH148054" s="5"/>
    </row>
    <row r="148055" spans="86:86" ht="15.75" x14ac:dyDescent="0.25">
      <c r="CH148055" s="5"/>
    </row>
    <row r="148056" spans="86:86" ht="15.75" x14ac:dyDescent="0.25">
      <c r="CH148056" s="5"/>
    </row>
    <row r="148057" spans="86:86" ht="15.75" x14ac:dyDescent="0.25">
      <c r="CH148057" s="5"/>
    </row>
    <row r="148058" spans="86:86" ht="15.75" x14ac:dyDescent="0.25">
      <c r="CH148058" s="5"/>
    </row>
    <row r="148059" spans="86:86" ht="15.75" x14ac:dyDescent="0.25">
      <c r="CH148059" s="5"/>
    </row>
    <row r="148060" spans="86:86" ht="15.75" x14ac:dyDescent="0.25">
      <c r="CH148060" s="5"/>
    </row>
    <row r="148061" spans="86:86" ht="15.75" x14ac:dyDescent="0.25">
      <c r="CH148061" s="5"/>
    </row>
    <row r="148062" spans="86:86" ht="15.75" x14ac:dyDescent="0.25">
      <c r="CH148062" s="5"/>
    </row>
    <row r="148063" spans="86:86" ht="15.75" x14ac:dyDescent="0.25">
      <c r="CH148063" s="5"/>
    </row>
    <row r="148064" spans="86:86" ht="15.75" x14ac:dyDescent="0.25">
      <c r="CH148064" s="5"/>
    </row>
    <row r="148065" spans="86:86" ht="15.75" x14ac:dyDescent="0.25">
      <c r="CH148065" s="5"/>
    </row>
    <row r="148066" spans="86:86" ht="15.75" x14ac:dyDescent="0.25">
      <c r="CH148066" s="5"/>
    </row>
    <row r="148067" spans="86:86" ht="15.75" x14ac:dyDescent="0.25">
      <c r="CH148067" s="5"/>
    </row>
    <row r="148068" spans="86:86" ht="15.75" x14ac:dyDescent="0.25">
      <c r="CH148068" s="5"/>
    </row>
    <row r="148069" spans="86:86" ht="15.75" x14ac:dyDescent="0.25">
      <c r="CH148069" s="5"/>
    </row>
    <row r="148070" spans="86:86" ht="15.75" x14ac:dyDescent="0.25">
      <c r="CH148070" s="5"/>
    </row>
    <row r="148071" spans="86:86" ht="15.75" x14ac:dyDescent="0.25">
      <c r="CH148071" s="5"/>
    </row>
    <row r="148072" spans="86:86" ht="15.75" x14ac:dyDescent="0.25">
      <c r="CH148072" s="5"/>
    </row>
    <row r="148073" spans="86:86" ht="15.75" x14ac:dyDescent="0.25">
      <c r="CH148073" s="5"/>
    </row>
    <row r="148074" spans="86:86" ht="15.75" x14ac:dyDescent="0.25">
      <c r="CH148074" s="5"/>
    </row>
    <row r="148075" spans="86:86" ht="15.75" x14ac:dyDescent="0.25">
      <c r="CH148075" s="5"/>
    </row>
    <row r="148076" spans="86:86" ht="15.75" x14ac:dyDescent="0.25">
      <c r="CH148076" s="5"/>
    </row>
    <row r="148077" spans="86:86" ht="15.75" x14ac:dyDescent="0.25">
      <c r="CH148077" s="5"/>
    </row>
    <row r="148078" spans="86:86" ht="15.75" x14ac:dyDescent="0.25">
      <c r="CH148078" s="5"/>
    </row>
    <row r="148079" spans="86:86" ht="15.75" x14ac:dyDescent="0.25">
      <c r="CH148079" s="5"/>
    </row>
    <row r="148080" spans="86:86" ht="15.75" x14ac:dyDescent="0.25">
      <c r="CH148080" s="5"/>
    </row>
    <row r="148081" spans="86:86" ht="15.75" x14ac:dyDescent="0.25">
      <c r="CH148081" s="5"/>
    </row>
    <row r="148082" spans="86:86" ht="15.75" x14ac:dyDescent="0.25">
      <c r="CH148082" s="5"/>
    </row>
    <row r="148083" spans="86:86" ht="15.75" x14ac:dyDescent="0.25">
      <c r="CH148083" s="5"/>
    </row>
    <row r="148084" spans="86:86" ht="15.75" x14ac:dyDescent="0.25">
      <c r="CH148084" s="5"/>
    </row>
    <row r="148085" spans="86:86" ht="15.75" x14ac:dyDescent="0.25">
      <c r="CH148085" s="5"/>
    </row>
    <row r="148086" spans="86:86" ht="15.75" x14ac:dyDescent="0.25">
      <c r="CH148086" s="5"/>
    </row>
    <row r="148087" spans="86:86" ht="15.75" x14ac:dyDescent="0.25">
      <c r="CH148087" s="5"/>
    </row>
    <row r="148088" spans="86:86" ht="15.75" x14ac:dyDescent="0.25">
      <c r="CH148088" s="5"/>
    </row>
    <row r="148089" spans="86:86" ht="15.75" x14ac:dyDescent="0.25">
      <c r="CH148089" s="5"/>
    </row>
    <row r="148090" spans="86:86" ht="15.75" x14ac:dyDescent="0.25">
      <c r="CH148090" s="5"/>
    </row>
    <row r="148091" spans="86:86" ht="15.75" x14ac:dyDescent="0.25">
      <c r="CH148091" s="5"/>
    </row>
    <row r="148092" spans="86:86" ht="15.75" x14ac:dyDescent="0.25">
      <c r="CH148092" s="5"/>
    </row>
    <row r="148093" spans="86:86" ht="15.75" x14ac:dyDescent="0.25">
      <c r="CH148093" s="5"/>
    </row>
    <row r="148094" spans="86:86" ht="15.75" x14ac:dyDescent="0.25">
      <c r="CH148094" s="5"/>
    </row>
    <row r="148095" spans="86:86" ht="15.75" x14ac:dyDescent="0.25">
      <c r="CH148095" s="5"/>
    </row>
    <row r="148096" spans="86:86" ht="15.75" x14ac:dyDescent="0.25">
      <c r="CH148096" s="5"/>
    </row>
    <row r="148097" spans="86:86" ht="15.75" x14ac:dyDescent="0.25">
      <c r="CH148097" s="5"/>
    </row>
    <row r="148098" spans="86:86" ht="15.75" x14ac:dyDescent="0.25">
      <c r="CH148098" s="5"/>
    </row>
    <row r="148099" spans="86:86" ht="15.75" x14ac:dyDescent="0.25">
      <c r="CH148099" s="5"/>
    </row>
    <row r="148100" spans="86:86" ht="15.75" x14ac:dyDescent="0.25">
      <c r="CH148100" s="5"/>
    </row>
    <row r="148101" spans="86:86" ht="15.75" x14ac:dyDescent="0.25">
      <c r="CH148101" s="5"/>
    </row>
    <row r="148102" spans="86:86" ht="15.75" x14ac:dyDescent="0.25">
      <c r="CH148102" s="5"/>
    </row>
    <row r="148103" spans="86:86" ht="15.75" x14ac:dyDescent="0.25">
      <c r="CH148103" s="5"/>
    </row>
    <row r="148104" spans="86:86" ht="15.75" x14ac:dyDescent="0.25">
      <c r="CH148104" s="5"/>
    </row>
    <row r="148105" spans="86:86" ht="15.75" x14ac:dyDescent="0.25">
      <c r="CH148105" s="5"/>
    </row>
    <row r="148106" spans="86:86" ht="15.75" x14ac:dyDescent="0.25">
      <c r="CH148106" s="5"/>
    </row>
    <row r="148107" spans="86:86" ht="15.75" x14ac:dyDescent="0.25">
      <c r="CH148107" s="5"/>
    </row>
    <row r="148108" spans="86:86" ht="15.75" x14ac:dyDescent="0.25">
      <c r="CH148108" s="5"/>
    </row>
    <row r="148109" spans="86:86" ht="15.75" x14ac:dyDescent="0.25">
      <c r="CH148109" s="5"/>
    </row>
    <row r="148110" spans="86:86" ht="15.75" x14ac:dyDescent="0.25">
      <c r="CH148110" s="5"/>
    </row>
    <row r="148111" spans="86:86" ht="15.75" x14ac:dyDescent="0.25">
      <c r="CH148111" s="5"/>
    </row>
    <row r="148112" spans="86:86" ht="15.75" x14ac:dyDescent="0.25">
      <c r="CH148112" s="5"/>
    </row>
    <row r="148113" spans="86:86" ht="15.75" x14ac:dyDescent="0.25">
      <c r="CH148113" s="5"/>
    </row>
    <row r="148114" spans="86:86" ht="15.75" x14ac:dyDescent="0.25">
      <c r="CH148114" s="5"/>
    </row>
    <row r="148115" spans="86:86" ht="15.75" x14ac:dyDescent="0.25">
      <c r="CH148115" s="5"/>
    </row>
    <row r="148116" spans="86:86" ht="15.75" x14ac:dyDescent="0.25">
      <c r="CH148116" s="5"/>
    </row>
    <row r="148117" spans="86:86" ht="15.75" x14ac:dyDescent="0.25">
      <c r="CH148117" s="5"/>
    </row>
    <row r="148118" spans="86:86" ht="15.75" x14ac:dyDescent="0.25">
      <c r="CH148118" s="5"/>
    </row>
    <row r="148119" spans="86:86" ht="15.75" x14ac:dyDescent="0.25">
      <c r="CH148119" s="5"/>
    </row>
    <row r="148120" spans="86:86" ht="15.75" x14ac:dyDescent="0.25">
      <c r="CH148120" s="5"/>
    </row>
    <row r="148121" spans="86:86" ht="15.75" x14ac:dyDescent="0.25">
      <c r="CH148121" s="5"/>
    </row>
    <row r="148122" spans="86:86" ht="15.75" x14ac:dyDescent="0.25">
      <c r="CH148122" s="5"/>
    </row>
    <row r="148123" spans="86:86" ht="15.75" x14ac:dyDescent="0.25">
      <c r="CH148123" s="5"/>
    </row>
    <row r="148124" spans="86:86" ht="15.75" x14ac:dyDescent="0.25">
      <c r="CH148124" s="5"/>
    </row>
    <row r="148125" spans="86:86" ht="15.75" x14ac:dyDescent="0.25">
      <c r="CH148125" s="5"/>
    </row>
    <row r="148126" spans="86:86" ht="15.75" x14ac:dyDescent="0.25">
      <c r="CH148126" s="5"/>
    </row>
    <row r="148127" spans="86:86" ht="15.75" x14ac:dyDescent="0.25">
      <c r="CH148127" s="5"/>
    </row>
    <row r="148128" spans="86:86" ht="15.75" x14ac:dyDescent="0.25">
      <c r="CH148128" s="5"/>
    </row>
    <row r="148129" spans="86:86" ht="15.75" x14ac:dyDescent="0.25">
      <c r="CH148129" s="5"/>
    </row>
    <row r="148130" spans="86:86" ht="15.75" x14ac:dyDescent="0.25">
      <c r="CH148130" s="5"/>
    </row>
    <row r="148131" spans="86:86" ht="15.75" x14ac:dyDescent="0.25">
      <c r="CH148131" s="5"/>
    </row>
    <row r="148132" spans="86:86" ht="15.75" x14ac:dyDescent="0.25">
      <c r="CH148132" s="5"/>
    </row>
    <row r="148133" spans="86:86" ht="15.75" x14ac:dyDescent="0.25">
      <c r="CH148133" s="5"/>
    </row>
    <row r="148134" spans="86:86" ht="15.75" x14ac:dyDescent="0.25">
      <c r="CH148134" s="5"/>
    </row>
    <row r="148135" spans="86:86" ht="15.75" x14ac:dyDescent="0.25">
      <c r="CH148135" s="5"/>
    </row>
    <row r="148136" spans="86:86" ht="15.75" x14ac:dyDescent="0.25">
      <c r="CH148136" s="5"/>
    </row>
    <row r="148137" spans="86:86" ht="15.75" x14ac:dyDescent="0.25">
      <c r="CH148137" s="5"/>
    </row>
    <row r="148138" spans="86:86" ht="15.75" x14ac:dyDescent="0.25">
      <c r="CH148138" s="5"/>
    </row>
    <row r="148139" spans="86:86" ht="15.75" x14ac:dyDescent="0.25">
      <c r="CH148139" s="5"/>
    </row>
    <row r="148140" spans="86:86" ht="15.75" x14ac:dyDescent="0.25">
      <c r="CH148140" s="5"/>
    </row>
    <row r="148141" spans="86:86" ht="15.75" x14ac:dyDescent="0.25">
      <c r="CH148141" s="5"/>
    </row>
    <row r="148142" spans="86:86" ht="15.75" x14ac:dyDescent="0.25">
      <c r="CH148142" s="5"/>
    </row>
    <row r="148143" spans="86:86" ht="15.75" x14ac:dyDescent="0.25">
      <c r="CH148143" s="5"/>
    </row>
    <row r="148144" spans="86:86" ht="15.75" x14ac:dyDescent="0.25">
      <c r="CH148144" s="5"/>
    </row>
    <row r="148145" spans="86:86" ht="15.75" x14ac:dyDescent="0.25">
      <c r="CH148145" s="5"/>
    </row>
    <row r="148146" spans="86:86" ht="15.75" x14ac:dyDescent="0.25">
      <c r="CH148146" s="5"/>
    </row>
    <row r="148147" spans="86:86" ht="15.75" x14ac:dyDescent="0.25">
      <c r="CH148147" s="5"/>
    </row>
    <row r="148148" spans="86:86" ht="15.75" x14ac:dyDescent="0.25">
      <c r="CH148148" s="5"/>
    </row>
    <row r="148149" spans="86:86" ht="15.75" x14ac:dyDescent="0.25">
      <c r="CH148149" s="5"/>
    </row>
    <row r="148150" spans="86:86" ht="15.75" x14ac:dyDescent="0.25">
      <c r="CH148150" s="5"/>
    </row>
    <row r="148151" spans="86:86" ht="15.75" x14ac:dyDescent="0.25">
      <c r="CH148151" s="5"/>
    </row>
    <row r="148152" spans="86:86" ht="15.75" x14ac:dyDescent="0.25">
      <c r="CH148152" s="5"/>
    </row>
    <row r="148153" spans="86:86" ht="15.75" x14ac:dyDescent="0.25">
      <c r="CH148153" s="5"/>
    </row>
    <row r="148154" spans="86:86" ht="15.75" x14ac:dyDescent="0.25">
      <c r="CH148154" s="5"/>
    </row>
    <row r="148155" spans="86:86" ht="15.75" x14ac:dyDescent="0.25">
      <c r="CH148155" s="5"/>
    </row>
    <row r="148156" spans="86:86" ht="15.75" x14ac:dyDescent="0.25">
      <c r="CH148156" s="5"/>
    </row>
    <row r="148157" spans="86:86" ht="15.75" x14ac:dyDescent="0.25">
      <c r="CH148157" s="5"/>
    </row>
    <row r="148158" spans="86:86" ht="15.75" x14ac:dyDescent="0.25">
      <c r="CH148158" s="5"/>
    </row>
    <row r="148159" spans="86:86" ht="15.75" x14ac:dyDescent="0.25">
      <c r="CH148159" s="5"/>
    </row>
    <row r="148160" spans="86:86" ht="15.75" x14ac:dyDescent="0.25">
      <c r="CH148160" s="5"/>
    </row>
    <row r="148161" spans="86:86" ht="15.75" x14ac:dyDescent="0.25">
      <c r="CH148161" s="5"/>
    </row>
    <row r="148162" spans="86:86" ht="15.75" x14ac:dyDescent="0.25">
      <c r="CH148162" s="5"/>
    </row>
    <row r="148163" spans="86:86" ht="15.75" x14ac:dyDescent="0.25">
      <c r="CH148163" s="5"/>
    </row>
    <row r="148164" spans="86:86" ht="15.75" x14ac:dyDescent="0.25">
      <c r="CH148164" s="5"/>
    </row>
    <row r="148165" spans="86:86" ht="15.75" x14ac:dyDescent="0.25">
      <c r="CH148165" s="5"/>
    </row>
    <row r="148166" spans="86:86" ht="15.75" x14ac:dyDescent="0.25">
      <c r="CH148166" s="5"/>
    </row>
    <row r="148167" spans="86:86" ht="15.75" x14ac:dyDescent="0.25">
      <c r="CH148167" s="5"/>
    </row>
    <row r="148168" spans="86:86" ht="15.75" x14ac:dyDescent="0.25">
      <c r="CH148168" s="5"/>
    </row>
    <row r="148169" spans="86:86" ht="15.75" x14ac:dyDescent="0.25">
      <c r="CH148169" s="5"/>
    </row>
    <row r="148170" spans="86:86" ht="15.75" x14ac:dyDescent="0.25">
      <c r="CH148170" s="5"/>
    </row>
    <row r="148171" spans="86:86" ht="15.75" x14ac:dyDescent="0.25">
      <c r="CH148171" s="5"/>
    </row>
    <row r="148172" spans="86:86" ht="15.75" x14ac:dyDescent="0.25">
      <c r="CH148172" s="5"/>
    </row>
    <row r="148173" spans="86:86" ht="15.75" x14ac:dyDescent="0.25">
      <c r="CH148173" s="5"/>
    </row>
    <row r="148174" spans="86:86" ht="15.75" x14ac:dyDescent="0.25">
      <c r="CH148174" s="5"/>
    </row>
    <row r="148175" spans="86:86" ht="15.75" x14ac:dyDescent="0.25">
      <c r="CH148175" s="5"/>
    </row>
    <row r="148176" spans="86:86" ht="15.75" x14ac:dyDescent="0.25">
      <c r="CH148176" s="5"/>
    </row>
    <row r="148177" spans="86:86" ht="15.75" x14ac:dyDescent="0.25">
      <c r="CH148177" s="5"/>
    </row>
    <row r="148178" spans="86:86" ht="15.75" x14ac:dyDescent="0.25">
      <c r="CH148178" s="5"/>
    </row>
    <row r="148179" spans="86:86" ht="15.75" x14ac:dyDescent="0.25">
      <c r="CH148179" s="5"/>
    </row>
    <row r="148180" spans="86:86" ht="15.75" x14ac:dyDescent="0.25">
      <c r="CH148180" s="5"/>
    </row>
    <row r="148181" spans="86:86" ht="15.75" x14ac:dyDescent="0.25">
      <c r="CH148181" s="5"/>
    </row>
    <row r="148182" spans="86:86" ht="15.75" x14ac:dyDescent="0.25">
      <c r="CH148182" s="5"/>
    </row>
    <row r="148183" spans="86:86" ht="15.75" x14ac:dyDescent="0.25">
      <c r="CH148183" s="5"/>
    </row>
    <row r="148184" spans="86:86" ht="15.75" x14ac:dyDescent="0.25">
      <c r="CH148184" s="5"/>
    </row>
    <row r="148185" spans="86:86" ht="15.75" x14ac:dyDescent="0.25">
      <c r="CH148185" s="5"/>
    </row>
    <row r="148186" spans="86:86" ht="15.75" x14ac:dyDescent="0.25">
      <c r="CH148186" s="5"/>
    </row>
    <row r="148187" spans="86:86" ht="15.75" x14ac:dyDescent="0.25">
      <c r="CH148187" s="5"/>
    </row>
    <row r="148188" spans="86:86" ht="15.75" x14ac:dyDescent="0.25">
      <c r="CH148188" s="5"/>
    </row>
    <row r="148189" spans="86:86" ht="15.75" x14ac:dyDescent="0.25">
      <c r="CH148189" s="5"/>
    </row>
    <row r="148190" spans="86:86" ht="15.75" x14ac:dyDescent="0.25">
      <c r="CH148190" s="5"/>
    </row>
    <row r="148191" spans="86:86" ht="15.75" x14ac:dyDescent="0.25">
      <c r="CH148191" s="5"/>
    </row>
    <row r="148192" spans="86:86" ht="15.75" x14ac:dyDescent="0.25">
      <c r="CH148192" s="5"/>
    </row>
    <row r="148193" spans="86:86" ht="15.75" x14ac:dyDescent="0.25">
      <c r="CH148193" s="5"/>
    </row>
    <row r="148194" spans="86:86" ht="15.75" x14ac:dyDescent="0.25">
      <c r="CH148194" s="5"/>
    </row>
    <row r="148195" spans="86:86" ht="15.75" x14ac:dyDescent="0.25">
      <c r="CH148195" s="5"/>
    </row>
    <row r="148196" spans="86:86" ht="15.75" x14ac:dyDescent="0.25">
      <c r="CH148196" s="5"/>
    </row>
    <row r="148197" spans="86:86" ht="15.75" x14ac:dyDescent="0.25">
      <c r="CH148197" s="5"/>
    </row>
    <row r="148198" spans="86:86" ht="15.75" x14ac:dyDescent="0.25">
      <c r="CH148198" s="5"/>
    </row>
    <row r="148199" spans="86:86" ht="15.75" x14ac:dyDescent="0.25">
      <c r="CH148199" s="5"/>
    </row>
    <row r="148200" spans="86:86" ht="15.75" x14ac:dyDescent="0.25">
      <c r="CH148200" s="5"/>
    </row>
    <row r="148201" spans="86:86" ht="15.75" x14ac:dyDescent="0.25">
      <c r="CH148201" s="5"/>
    </row>
    <row r="148202" spans="86:86" ht="15.75" x14ac:dyDescent="0.25">
      <c r="CH148202" s="5"/>
    </row>
    <row r="148203" spans="86:86" ht="15.75" x14ac:dyDescent="0.25">
      <c r="CH148203" s="5"/>
    </row>
    <row r="148204" spans="86:86" ht="15.75" x14ac:dyDescent="0.25">
      <c r="CH148204" s="5"/>
    </row>
    <row r="148205" spans="86:86" ht="15.75" x14ac:dyDescent="0.25">
      <c r="CH148205" s="5"/>
    </row>
    <row r="148206" spans="86:86" ht="15.75" x14ac:dyDescent="0.25">
      <c r="CH148206" s="5"/>
    </row>
    <row r="148207" spans="86:86" ht="15.75" x14ac:dyDescent="0.25">
      <c r="CH148207" s="5"/>
    </row>
    <row r="148208" spans="86:86" ht="15.75" x14ac:dyDescent="0.25">
      <c r="CH148208" s="5"/>
    </row>
    <row r="148209" spans="86:86" ht="15.75" x14ac:dyDescent="0.25">
      <c r="CH148209" s="5"/>
    </row>
    <row r="148210" spans="86:86" ht="15.75" x14ac:dyDescent="0.25">
      <c r="CH148210" s="5"/>
    </row>
    <row r="148211" spans="86:86" ht="15.75" x14ac:dyDescent="0.25">
      <c r="CH148211" s="5"/>
    </row>
    <row r="148212" spans="86:86" ht="15.75" x14ac:dyDescent="0.25">
      <c r="CH148212" s="5"/>
    </row>
    <row r="148213" spans="86:86" ht="15.75" x14ac:dyDescent="0.25">
      <c r="CH148213" s="5"/>
    </row>
    <row r="148214" spans="86:86" ht="15.75" x14ac:dyDescent="0.25">
      <c r="CH148214" s="5"/>
    </row>
    <row r="148215" spans="86:86" ht="15.75" x14ac:dyDescent="0.25">
      <c r="CH148215" s="5"/>
    </row>
    <row r="148216" spans="86:86" ht="15.75" x14ac:dyDescent="0.25">
      <c r="CH148216" s="5"/>
    </row>
    <row r="148217" spans="86:86" ht="15.75" x14ac:dyDescent="0.25">
      <c r="CH148217" s="5"/>
    </row>
    <row r="148218" spans="86:86" ht="15.75" x14ac:dyDescent="0.25">
      <c r="CH148218" s="5"/>
    </row>
    <row r="148219" spans="86:86" ht="15.75" x14ac:dyDescent="0.25">
      <c r="CH148219" s="5"/>
    </row>
    <row r="148220" spans="86:86" ht="15.75" x14ac:dyDescent="0.25">
      <c r="CH148220" s="5"/>
    </row>
    <row r="148221" spans="86:86" ht="15.75" x14ac:dyDescent="0.25">
      <c r="CH148221" s="5"/>
    </row>
    <row r="148222" spans="86:86" ht="15.75" x14ac:dyDescent="0.25">
      <c r="CH148222" s="5"/>
    </row>
    <row r="148223" spans="86:86" ht="15.75" x14ac:dyDescent="0.25">
      <c r="CH148223" s="5"/>
    </row>
    <row r="148224" spans="86:86" ht="15.75" x14ac:dyDescent="0.25">
      <c r="CH148224" s="5"/>
    </row>
    <row r="148225" spans="86:86" ht="15.75" x14ac:dyDescent="0.25">
      <c r="CH148225" s="5"/>
    </row>
    <row r="148226" spans="86:86" ht="15.75" x14ac:dyDescent="0.25">
      <c r="CH148226" s="5"/>
    </row>
    <row r="148227" spans="86:86" ht="15.75" x14ac:dyDescent="0.25">
      <c r="CH148227" s="5"/>
    </row>
    <row r="148228" spans="86:86" ht="15.75" x14ac:dyDescent="0.25">
      <c r="CH148228" s="5"/>
    </row>
    <row r="148229" spans="86:86" ht="15.75" x14ac:dyDescent="0.25">
      <c r="CH148229" s="5"/>
    </row>
    <row r="148230" spans="86:86" ht="15.75" x14ac:dyDescent="0.25">
      <c r="CH148230" s="5"/>
    </row>
    <row r="148231" spans="86:86" ht="15.75" x14ac:dyDescent="0.25">
      <c r="CH148231" s="5"/>
    </row>
    <row r="148232" spans="86:86" ht="15.75" x14ac:dyDescent="0.25">
      <c r="CH148232" s="5"/>
    </row>
    <row r="148233" spans="86:86" ht="15.75" x14ac:dyDescent="0.25">
      <c r="CH148233" s="5"/>
    </row>
    <row r="148234" spans="86:86" ht="15.75" x14ac:dyDescent="0.25">
      <c r="CH148234" s="5"/>
    </row>
    <row r="148235" spans="86:86" ht="15.75" x14ac:dyDescent="0.25">
      <c r="CH148235" s="5"/>
    </row>
    <row r="148236" spans="86:86" ht="15.75" x14ac:dyDescent="0.25">
      <c r="CH148236" s="5"/>
    </row>
    <row r="148237" spans="86:86" ht="15.75" x14ac:dyDescent="0.25">
      <c r="CH148237" s="5"/>
    </row>
    <row r="148238" spans="86:86" ht="15.75" x14ac:dyDescent="0.25">
      <c r="CH148238" s="5"/>
    </row>
    <row r="148239" spans="86:86" ht="15.75" x14ac:dyDescent="0.25">
      <c r="CH148239" s="5"/>
    </row>
    <row r="148240" spans="86:86" ht="15.75" x14ac:dyDescent="0.25">
      <c r="CH148240" s="5"/>
    </row>
    <row r="148241" spans="86:86" ht="15.75" x14ac:dyDescent="0.25">
      <c r="CH148241" s="5"/>
    </row>
    <row r="148242" spans="86:86" ht="15.75" x14ac:dyDescent="0.25">
      <c r="CH148242" s="5"/>
    </row>
    <row r="148243" spans="86:86" ht="15.75" x14ac:dyDescent="0.25">
      <c r="CH148243" s="5"/>
    </row>
    <row r="148244" spans="86:86" ht="15.75" x14ac:dyDescent="0.25">
      <c r="CH148244" s="5"/>
    </row>
    <row r="148245" spans="86:86" ht="15.75" x14ac:dyDescent="0.25">
      <c r="CH148245" s="5"/>
    </row>
    <row r="148246" spans="86:86" ht="15.75" x14ac:dyDescent="0.25">
      <c r="CH148246" s="5"/>
    </row>
    <row r="148247" spans="86:86" ht="15.75" x14ac:dyDescent="0.25">
      <c r="CH148247" s="5"/>
    </row>
    <row r="148248" spans="86:86" ht="15.75" x14ac:dyDescent="0.25">
      <c r="CH148248" s="5"/>
    </row>
    <row r="148249" spans="86:86" ht="15.75" x14ac:dyDescent="0.25">
      <c r="CH148249" s="5"/>
    </row>
    <row r="148250" spans="86:86" ht="15.75" x14ac:dyDescent="0.25">
      <c r="CH148250" s="5"/>
    </row>
    <row r="148251" spans="86:86" ht="15.75" x14ac:dyDescent="0.25">
      <c r="CH148251" s="5"/>
    </row>
    <row r="148252" spans="86:86" ht="15.75" x14ac:dyDescent="0.25">
      <c r="CH148252" s="5"/>
    </row>
    <row r="148253" spans="86:86" ht="15.75" x14ac:dyDescent="0.25">
      <c r="CH148253" s="5"/>
    </row>
    <row r="148254" spans="86:86" ht="15.75" x14ac:dyDescent="0.25">
      <c r="CH148254" s="5"/>
    </row>
    <row r="148255" spans="86:86" ht="15.75" x14ac:dyDescent="0.25">
      <c r="CH148255" s="5"/>
    </row>
    <row r="148256" spans="86:86" ht="15.75" x14ac:dyDescent="0.25">
      <c r="CH148256" s="5"/>
    </row>
    <row r="148257" spans="86:86" ht="15.75" x14ac:dyDescent="0.25">
      <c r="CH148257" s="5"/>
    </row>
    <row r="148258" spans="86:86" ht="15.75" x14ac:dyDescent="0.25">
      <c r="CH148258" s="5"/>
    </row>
    <row r="148259" spans="86:86" ht="15.75" x14ac:dyDescent="0.25">
      <c r="CH148259" s="5"/>
    </row>
    <row r="148260" spans="86:86" ht="15.75" x14ac:dyDescent="0.25">
      <c r="CH148260" s="5"/>
    </row>
    <row r="148261" spans="86:86" ht="15.75" x14ac:dyDescent="0.25">
      <c r="CH148261" s="5"/>
    </row>
    <row r="148262" spans="86:86" ht="15.75" x14ac:dyDescent="0.25">
      <c r="CH148262" s="5"/>
    </row>
    <row r="148263" spans="86:86" ht="15.75" x14ac:dyDescent="0.25">
      <c r="CH148263" s="5"/>
    </row>
    <row r="148264" spans="86:86" ht="15.75" x14ac:dyDescent="0.25">
      <c r="CH148264" s="5"/>
    </row>
    <row r="148265" spans="86:86" ht="15.75" x14ac:dyDescent="0.25">
      <c r="CH148265" s="5"/>
    </row>
    <row r="148266" spans="86:86" ht="15.75" x14ac:dyDescent="0.25">
      <c r="CH148266" s="5"/>
    </row>
    <row r="148267" spans="86:86" ht="15.75" x14ac:dyDescent="0.25">
      <c r="CH148267" s="5"/>
    </row>
    <row r="148268" spans="86:86" ht="15.75" x14ac:dyDescent="0.25">
      <c r="CH148268" s="5"/>
    </row>
    <row r="148269" spans="86:86" ht="15.75" x14ac:dyDescent="0.25">
      <c r="CH148269" s="5"/>
    </row>
    <row r="148270" spans="86:86" ht="15.75" x14ac:dyDescent="0.25">
      <c r="CH148270" s="5"/>
    </row>
    <row r="148271" spans="86:86" ht="15.75" x14ac:dyDescent="0.25">
      <c r="CH148271" s="5"/>
    </row>
    <row r="148272" spans="86:86" ht="15.75" x14ac:dyDescent="0.25">
      <c r="CH148272" s="5"/>
    </row>
    <row r="148273" spans="86:86" ht="15.75" x14ac:dyDescent="0.25">
      <c r="CH148273" s="5"/>
    </row>
    <row r="148274" spans="86:86" ht="15.75" x14ac:dyDescent="0.25">
      <c r="CH148274" s="5"/>
    </row>
    <row r="148275" spans="86:86" ht="15.75" x14ac:dyDescent="0.25">
      <c r="CH148275" s="5"/>
    </row>
    <row r="148276" spans="86:86" ht="15.75" x14ac:dyDescent="0.25">
      <c r="CH148276" s="5"/>
    </row>
    <row r="148277" spans="86:86" ht="15.75" x14ac:dyDescent="0.25">
      <c r="CH148277" s="5"/>
    </row>
    <row r="148278" spans="86:86" ht="15.75" x14ac:dyDescent="0.25">
      <c r="CH148278" s="5"/>
    </row>
    <row r="148279" spans="86:86" ht="15.75" x14ac:dyDescent="0.25">
      <c r="CH148279" s="5"/>
    </row>
    <row r="148280" spans="86:86" ht="15.75" x14ac:dyDescent="0.25">
      <c r="CH148280" s="5"/>
    </row>
    <row r="148281" spans="86:86" ht="15.75" x14ac:dyDescent="0.25">
      <c r="CH148281" s="5"/>
    </row>
    <row r="148282" spans="86:86" ht="15.75" x14ac:dyDescent="0.25">
      <c r="CH148282" s="5"/>
    </row>
    <row r="148283" spans="86:86" ht="15.75" x14ac:dyDescent="0.25">
      <c r="CH148283" s="5"/>
    </row>
    <row r="148284" spans="86:86" ht="15.75" x14ac:dyDescent="0.25">
      <c r="CH148284" s="5"/>
    </row>
    <row r="148285" spans="86:86" ht="15.75" x14ac:dyDescent="0.25">
      <c r="CH148285" s="5"/>
    </row>
    <row r="148286" spans="86:86" ht="15.75" x14ac:dyDescent="0.25">
      <c r="CH148286" s="5"/>
    </row>
    <row r="148287" spans="86:86" ht="15.75" x14ac:dyDescent="0.25">
      <c r="CH148287" s="5"/>
    </row>
    <row r="148288" spans="86:86" ht="15.75" x14ac:dyDescent="0.25">
      <c r="CH148288" s="5"/>
    </row>
    <row r="148289" spans="86:86" ht="15.75" x14ac:dyDescent="0.25">
      <c r="CH148289" s="5"/>
    </row>
    <row r="148290" spans="86:86" ht="15.75" x14ac:dyDescent="0.25">
      <c r="CH148290" s="5"/>
    </row>
    <row r="148291" spans="86:86" ht="15.75" x14ac:dyDescent="0.25">
      <c r="CH148291" s="5"/>
    </row>
    <row r="148292" spans="86:86" ht="15.75" x14ac:dyDescent="0.25">
      <c r="CH148292" s="5"/>
    </row>
    <row r="148293" spans="86:86" ht="15.75" x14ac:dyDescent="0.25">
      <c r="CH148293" s="5"/>
    </row>
    <row r="148294" spans="86:86" ht="15.75" x14ac:dyDescent="0.25">
      <c r="CH148294" s="5"/>
    </row>
    <row r="148295" spans="86:86" ht="15.75" x14ac:dyDescent="0.25">
      <c r="CH148295" s="5"/>
    </row>
    <row r="148296" spans="86:86" ht="15.75" x14ac:dyDescent="0.25">
      <c r="CH148296" s="5"/>
    </row>
    <row r="148297" spans="86:86" ht="15.75" x14ac:dyDescent="0.25">
      <c r="CH148297" s="5"/>
    </row>
    <row r="148298" spans="86:86" ht="15.75" x14ac:dyDescent="0.25">
      <c r="CH148298" s="5"/>
    </row>
    <row r="148299" spans="86:86" ht="15.75" x14ac:dyDescent="0.25">
      <c r="CH148299" s="5"/>
    </row>
    <row r="148300" spans="86:86" ht="15.75" x14ac:dyDescent="0.25">
      <c r="CH148300" s="5"/>
    </row>
    <row r="148301" spans="86:86" ht="15.75" x14ac:dyDescent="0.25">
      <c r="CH148301" s="5"/>
    </row>
    <row r="148302" spans="86:86" ht="15.75" x14ac:dyDescent="0.25">
      <c r="CH148302" s="5"/>
    </row>
    <row r="148303" spans="86:86" ht="15.75" x14ac:dyDescent="0.25">
      <c r="CH148303" s="5"/>
    </row>
    <row r="148304" spans="86:86" ht="15.75" x14ac:dyDescent="0.25">
      <c r="CH148304" s="5"/>
    </row>
    <row r="148305" spans="86:86" ht="15.75" x14ac:dyDescent="0.25">
      <c r="CH148305" s="5"/>
    </row>
    <row r="148306" spans="86:86" ht="15.75" x14ac:dyDescent="0.25">
      <c r="CH148306" s="5"/>
    </row>
    <row r="148307" spans="86:86" ht="15.75" x14ac:dyDescent="0.25">
      <c r="CH148307" s="5"/>
    </row>
    <row r="148308" spans="86:86" ht="15.75" x14ac:dyDescent="0.25">
      <c r="CH148308" s="5"/>
    </row>
    <row r="148309" spans="86:86" ht="15.75" x14ac:dyDescent="0.25">
      <c r="CH148309" s="5"/>
    </row>
    <row r="148310" spans="86:86" ht="15.75" x14ac:dyDescent="0.25">
      <c r="CH148310" s="5"/>
    </row>
    <row r="148311" spans="86:86" ht="15.75" x14ac:dyDescent="0.25">
      <c r="CH148311" s="5"/>
    </row>
    <row r="148312" spans="86:86" ht="15.75" x14ac:dyDescent="0.25">
      <c r="CH148312" s="5"/>
    </row>
    <row r="148313" spans="86:86" ht="15.75" x14ac:dyDescent="0.25">
      <c r="CH148313" s="5"/>
    </row>
    <row r="148314" spans="86:86" ht="15.75" x14ac:dyDescent="0.25">
      <c r="CH148314" s="5"/>
    </row>
    <row r="148315" spans="86:86" ht="15.75" x14ac:dyDescent="0.25">
      <c r="CH148315" s="5"/>
    </row>
    <row r="148316" spans="86:86" ht="15.75" x14ac:dyDescent="0.25">
      <c r="CH148316" s="5"/>
    </row>
    <row r="148317" spans="86:86" ht="15.75" x14ac:dyDescent="0.25">
      <c r="CH148317" s="5"/>
    </row>
    <row r="148318" spans="86:86" ht="15.75" x14ac:dyDescent="0.25">
      <c r="CH148318" s="5"/>
    </row>
    <row r="148319" spans="86:86" ht="15.75" x14ac:dyDescent="0.25">
      <c r="CH148319" s="5"/>
    </row>
    <row r="148320" spans="86:86" ht="15.75" x14ac:dyDescent="0.25">
      <c r="CH148320" s="5"/>
    </row>
    <row r="148321" spans="86:86" ht="15.75" x14ac:dyDescent="0.25">
      <c r="CH148321" s="5"/>
    </row>
    <row r="148322" spans="86:86" ht="15.75" x14ac:dyDescent="0.25">
      <c r="CH148322" s="5"/>
    </row>
    <row r="148323" spans="86:86" ht="15.75" x14ac:dyDescent="0.25">
      <c r="CH148323" s="5"/>
    </row>
    <row r="148324" spans="86:86" ht="15.75" x14ac:dyDescent="0.25">
      <c r="CH148324" s="5"/>
    </row>
    <row r="148325" spans="86:86" ht="15.75" x14ac:dyDescent="0.25">
      <c r="CH148325" s="5"/>
    </row>
    <row r="148326" spans="86:86" ht="15.75" x14ac:dyDescent="0.25">
      <c r="CH148326" s="5"/>
    </row>
    <row r="148327" spans="86:86" ht="15.75" x14ac:dyDescent="0.25">
      <c r="CH148327" s="5"/>
    </row>
    <row r="148328" spans="86:86" ht="15.75" x14ac:dyDescent="0.25">
      <c r="CH148328" s="5"/>
    </row>
    <row r="148329" spans="86:86" ht="15.75" x14ac:dyDescent="0.25">
      <c r="CH148329" s="5"/>
    </row>
    <row r="148330" spans="86:86" ht="15.75" x14ac:dyDescent="0.25">
      <c r="CH148330" s="5"/>
    </row>
    <row r="148331" spans="86:86" ht="15.75" x14ac:dyDescent="0.25">
      <c r="CH148331" s="5"/>
    </row>
    <row r="148332" spans="86:86" ht="15.75" x14ac:dyDescent="0.25">
      <c r="CH148332" s="5"/>
    </row>
    <row r="148333" spans="86:86" ht="15.75" x14ac:dyDescent="0.25">
      <c r="CH148333" s="5"/>
    </row>
    <row r="148334" spans="86:86" ht="15.75" x14ac:dyDescent="0.25">
      <c r="CH148334" s="5"/>
    </row>
    <row r="148335" spans="86:86" ht="15.75" x14ac:dyDescent="0.25">
      <c r="CH148335" s="5"/>
    </row>
    <row r="148336" spans="86:86" ht="15.75" x14ac:dyDescent="0.25">
      <c r="CH148336" s="5"/>
    </row>
    <row r="148337" spans="86:86" ht="15.75" x14ac:dyDescent="0.25">
      <c r="CH148337" s="5"/>
    </row>
    <row r="148338" spans="86:86" ht="15.75" x14ac:dyDescent="0.25">
      <c r="CH148338" s="5"/>
    </row>
    <row r="148339" spans="86:86" ht="15.75" x14ac:dyDescent="0.25">
      <c r="CH148339" s="5"/>
    </row>
    <row r="148340" spans="86:86" ht="15.75" x14ac:dyDescent="0.25">
      <c r="CH148340" s="5"/>
    </row>
    <row r="148341" spans="86:86" ht="15.75" x14ac:dyDescent="0.25">
      <c r="CH148341" s="5"/>
    </row>
    <row r="148342" spans="86:86" ht="15.75" x14ac:dyDescent="0.25">
      <c r="CH148342" s="5"/>
    </row>
    <row r="148343" spans="86:86" ht="15.75" x14ac:dyDescent="0.25">
      <c r="CH148343" s="5"/>
    </row>
    <row r="148344" spans="86:86" ht="15.75" x14ac:dyDescent="0.25">
      <c r="CH148344" s="5"/>
    </row>
    <row r="148345" spans="86:86" ht="15.75" x14ac:dyDescent="0.25">
      <c r="CH148345" s="5"/>
    </row>
    <row r="148346" spans="86:86" ht="15.75" x14ac:dyDescent="0.25">
      <c r="CH148346" s="5"/>
    </row>
    <row r="148347" spans="86:86" ht="15.75" x14ac:dyDescent="0.25">
      <c r="CH148347" s="5"/>
    </row>
    <row r="148348" spans="86:86" ht="15.75" x14ac:dyDescent="0.25">
      <c r="CH148348" s="5"/>
    </row>
    <row r="148349" spans="86:86" ht="15.75" x14ac:dyDescent="0.25">
      <c r="CH148349" s="5"/>
    </row>
    <row r="148350" spans="86:86" ht="15.75" x14ac:dyDescent="0.25">
      <c r="CH148350" s="5"/>
    </row>
    <row r="148351" spans="86:86" ht="15.75" x14ac:dyDescent="0.25">
      <c r="CH148351" s="5"/>
    </row>
    <row r="148352" spans="86:86" ht="15.75" x14ac:dyDescent="0.25">
      <c r="CH148352" s="5"/>
    </row>
    <row r="148353" spans="86:86" ht="15.75" x14ac:dyDescent="0.25">
      <c r="CH148353" s="5"/>
    </row>
    <row r="148354" spans="86:86" ht="15.75" x14ac:dyDescent="0.25">
      <c r="CH148354" s="5"/>
    </row>
    <row r="148355" spans="86:86" ht="15.75" x14ac:dyDescent="0.25">
      <c r="CH148355" s="5"/>
    </row>
    <row r="148356" spans="86:86" ht="15.75" x14ac:dyDescent="0.25">
      <c r="CH148356" s="5"/>
    </row>
    <row r="148357" spans="86:86" ht="15.75" x14ac:dyDescent="0.25">
      <c r="CH148357" s="5"/>
    </row>
    <row r="148358" spans="86:86" ht="15.75" x14ac:dyDescent="0.25">
      <c r="CH148358" s="5"/>
    </row>
    <row r="148359" spans="86:86" ht="15.75" x14ac:dyDescent="0.25">
      <c r="CH148359" s="5"/>
    </row>
    <row r="148360" spans="86:86" ht="15.75" x14ac:dyDescent="0.25">
      <c r="CH148360" s="5"/>
    </row>
    <row r="148361" spans="86:86" ht="15.75" x14ac:dyDescent="0.25">
      <c r="CH148361" s="5"/>
    </row>
    <row r="148362" spans="86:86" ht="15.75" x14ac:dyDescent="0.25">
      <c r="CH148362" s="5"/>
    </row>
    <row r="148363" spans="86:86" ht="15.75" x14ac:dyDescent="0.25">
      <c r="CH148363" s="5"/>
    </row>
    <row r="148364" spans="86:86" ht="15.75" x14ac:dyDescent="0.25">
      <c r="CH148364" s="5"/>
    </row>
    <row r="148365" spans="86:86" ht="15.75" x14ac:dyDescent="0.25">
      <c r="CH148365" s="5"/>
    </row>
    <row r="148366" spans="86:86" ht="15.75" x14ac:dyDescent="0.25">
      <c r="CH148366" s="5"/>
    </row>
    <row r="148367" spans="86:86" ht="15.75" x14ac:dyDescent="0.25">
      <c r="CH148367" s="5"/>
    </row>
    <row r="148368" spans="86:86" ht="15.75" x14ac:dyDescent="0.25">
      <c r="CH148368" s="5"/>
    </row>
    <row r="148369" spans="86:86" ht="15.75" x14ac:dyDescent="0.25">
      <c r="CH148369" s="5"/>
    </row>
    <row r="148370" spans="86:86" ht="15.75" x14ac:dyDescent="0.25">
      <c r="CH148370" s="5"/>
    </row>
    <row r="148371" spans="86:86" ht="15.75" x14ac:dyDescent="0.25">
      <c r="CH148371" s="5"/>
    </row>
    <row r="148372" spans="86:86" ht="15.75" x14ac:dyDescent="0.25">
      <c r="CH148372" s="5"/>
    </row>
    <row r="148373" spans="86:86" ht="15.75" x14ac:dyDescent="0.25">
      <c r="CH148373" s="5"/>
    </row>
    <row r="148374" spans="86:86" ht="15.75" x14ac:dyDescent="0.25">
      <c r="CH148374" s="5"/>
    </row>
    <row r="148375" spans="86:86" ht="15.75" x14ac:dyDescent="0.25">
      <c r="CH148375" s="5"/>
    </row>
    <row r="148376" spans="86:86" ht="15.75" x14ac:dyDescent="0.25">
      <c r="CH148376" s="5"/>
    </row>
    <row r="148377" spans="86:86" ht="15.75" x14ac:dyDescent="0.25">
      <c r="CH148377" s="5"/>
    </row>
    <row r="148378" spans="86:86" ht="15.75" x14ac:dyDescent="0.25">
      <c r="CH148378" s="5"/>
    </row>
    <row r="148379" spans="86:86" ht="15.75" x14ac:dyDescent="0.25">
      <c r="CH148379" s="5"/>
    </row>
    <row r="148380" spans="86:86" ht="15.75" x14ac:dyDescent="0.25">
      <c r="CH148380" s="5"/>
    </row>
    <row r="148381" spans="86:86" ht="15.75" x14ac:dyDescent="0.25">
      <c r="CH148381" s="5"/>
    </row>
    <row r="148382" spans="86:86" ht="15.75" x14ac:dyDescent="0.25">
      <c r="CH148382" s="5"/>
    </row>
    <row r="148383" spans="86:86" ht="15.75" x14ac:dyDescent="0.25">
      <c r="CH148383" s="5"/>
    </row>
    <row r="148384" spans="86:86" ht="15.75" x14ac:dyDescent="0.25">
      <c r="CH148384" s="5"/>
    </row>
    <row r="148385" spans="86:86" ht="15.75" x14ac:dyDescent="0.25">
      <c r="CH148385" s="5"/>
    </row>
    <row r="148386" spans="86:86" ht="15.75" x14ac:dyDescent="0.25">
      <c r="CH148386" s="5"/>
    </row>
    <row r="148387" spans="86:86" ht="15.75" x14ac:dyDescent="0.25">
      <c r="CH148387" s="5"/>
    </row>
    <row r="148388" spans="86:86" ht="15.75" x14ac:dyDescent="0.25">
      <c r="CH148388" s="5"/>
    </row>
    <row r="148389" spans="86:86" ht="15.75" x14ac:dyDescent="0.25">
      <c r="CH148389" s="5"/>
    </row>
    <row r="148390" spans="86:86" ht="15.75" x14ac:dyDescent="0.25">
      <c r="CH148390" s="5"/>
    </row>
    <row r="148391" spans="86:86" ht="15.75" x14ac:dyDescent="0.25">
      <c r="CH148391" s="5"/>
    </row>
    <row r="148392" spans="86:86" ht="15.75" x14ac:dyDescent="0.25">
      <c r="CH148392" s="5"/>
    </row>
    <row r="148393" spans="86:86" ht="15.75" x14ac:dyDescent="0.25">
      <c r="CH148393" s="5"/>
    </row>
    <row r="148394" spans="86:86" ht="15.75" x14ac:dyDescent="0.25">
      <c r="CH148394" s="5"/>
    </row>
    <row r="148395" spans="86:86" ht="15.75" x14ac:dyDescent="0.25">
      <c r="CH148395" s="5"/>
    </row>
    <row r="148396" spans="86:86" ht="15.75" x14ac:dyDescent="0.25">
      <c r="CH148396" s="5"/>
    </row>
    <row r="148397" spans="86:86" ht="15.75" x14ac:dyDescent="0.25">
      <c r="CH148397" s="5"/>
    </row>
    <row r="148398" spans="86:86" ht="15.75" x14ac:dyDescent="0.25">
      <c r="CH148398" s="5"/>
    </row>
    <row r="148399" spans="86:86" ht="15.75" x14ac:dyDescent="0.25">
      <c r="CH148399" s="5"/>
    </row>
    <row r="148400" spans="86:86" ht="15.75" x14ac:dyDescent="0.25">
      <c r="CH148400" s="5"/>
    </row>
    <row r="148401" spans="86:86" ht="15.75" x14ac:dyDescent="0.25">
      <c r="CH148401" s="5"/>
    </row>
    <row r="148402" spans="86:86" ht="15.75" x14ac:dyDescent="0.25">
      <c r="CH148402" s="5"/>
    </row>
    <row r="148403" spans="86:86" ht="15.75" x14ac:dyDescent="0.25">
      <c r="CH148403" s="5"/>
    </row>
    <row r="148404" spans="86:86" ht="15.75" x14ac:dyDescent="0.25">
      <c r="CH148404" s="5"/>
    </row>
    <row r="148405" spans="86:86" ht="15.75" x14ac:dyDescent="0.25">
      <c r="CH148405" s="5"/>
    </row>
    <row r="148406" spans="86:86" ht="15.75" x14ac:dyDescent="0.25">
      <c r="CH148406" s="5"/>
    </row>
    <row r="148407" spans="86:86" ht="15.75" x14ac:dyDescent="0.25">
      <c r="CH148407" s="5"/>
    </row>
    <row r="148408" spans="86:86" ht="15.75" x14ac:dyDescent="0.25">
      <c r="CH148408" s="5"/>
    </row>
    <row r="148409" spans="86:86" ht="15.75" x14ac:dyDescent="0.25">
      <c r="CH148409" s="5"/>
    </row>
    <row r="148410" spans="86:86" ht="15.75" x14ac:dyDescent="0.25">
      <c r="CH148410" s="5"/>
    </row>
    <row r="148411" spans="86:86" ht="15.75" x14ac:dyDescent="0.25">
      <c r="CH148411" s="5"/>
    </row>
    <row r="148412" spans="86:86" ht="15.75" x14ac:dyDescent="0.25">
      <c r="CH148412" s="5"/>
    </row>
    <row r="148413" spans="86:86" ht="15.75" x14ac:dyDescent="0.25">
      <c r="CH148413" s="5"/>
    </row>
    <row r="148414" spans="86:86" ht="15.75" x14ac:dyDescent="0.25">
      <c r="CH148414" s="5"/>
    </row>
    <row r="148415" spans="86:86" ht="15.75" x14ac:dyDescent="0.25">
      <c r="CH148415" s="5"/>
    </row>
    <row r="148416" spans="86:86" ht="15.75" x14ac:dyDescent="0.25">
      <c r="CH148416" s="5"/>
    </row>
    <row r="148417" spans="86:86" ht="15.75" x14ac:dyDescent="0.25">
      <c r="CH148417" s="5"/>
    </row>
    <row r="148418" spans="86:86" ht="15.75" x14ac:dyDescent="0.25">
      <c r="CH148418" s="5"/>
    </row>
    <row r="148419" spans="86:86" ht="15.75" x14ac:dyDescent="0.25">
      <c r="CH148419" s="5"/>
    </row>
    <row r="148420" spans="86:86" ht="15.75" x14ac:dyDescent="0.25">
      <c r="CH148420" s="5"/>
    </row>
    <row r="148421" spans="86:86" ht="15.75" x14ac:dyDescent="0.25">
      <c r="CH148421" s="5"/>
    </row>
    <row r="148422" spans="86:86" ht="15.75" x14ac:dyDescent="0.25">
      <c r="CH148422" s="5"/>
    </row>
    <row r="148423" spans="86:86" ht="15.75" x14ac:dyDescent="0.25">
      <c r="CH148423" s="5"/>
    </row>
    <row r="148424" spans="86:86" ht="15.75" x14ac:dyDescent="0.25">
      <c r="CH148424" s="5"/>
    </row>
    <row r="148425" spans="86:86" ht="15.75" x14ac:dyDescent="0.25">
      <c r="CH148425" s="5"/>
    </row>
    <row r="148426" spans="86:86" ht="15.75" x14ac:dyDescent="0.25">
      <c r="CH148426" s="5"/>
    </row>
    <row r="148427" spans="86:86" ht="15.75" x14ac:dyDescent="0.25">
      <c r="CH148427" s="5"/>
    </row>
    <row r="148428" spans="86:86" ht="15.75" x14ac:dyDescent="0.25">
      <c r="CH148428" s="5"/>
    </row>
    <row r="148429" spans="86:86" ht="15.75" x14ac:dyDescent="0.25">
      <c r="CH148429" s="5"/>
    </row>
    <row r="148430" spans="86:86" ht="15.75" x14ac:dyDescent="0.25">
      <c r="CH148430" s="5"/>
    </row>
    <row r="148431" spans="86:86" ht="15.75" x14ac:dyDescent="0.25">
      <c r="CH148431" s="5"/>
    </row>
    <row r="148432" spans="86:86" ht="15.75" x14ac:dyDescent="0.25">
      <c r="CH148432" s="5"/>
    </row>
    <row r="148433" spans="86:86" ht="15.75" x14ac:dyDescent="0.25">
      <c r="CH148433" s="5"/>
    </row>
    <row r="148434" spans="86:86" ht="15.75" x14ac:dyDescent="0.25">
      <c r="CH148434" s="5"/>
    </row>
    <row r="148435" spans="86:86" ht="15.75" x14ac:dyDescent="0.25">
      <c r="CH148435" s="5"/>
    </row>
    <row r="148436" spans="86:86" ht="15.75" x14ac:dyDescent="0.25">
      <c r="CH148436" s="5"/>
    </row>
    <row r="148437" spans="86:86" ht="15.75" x14ac:dyDescent="0.25">
      <c r="CH148437" s="5"/>
    </row>
    <row r="148438" spans="86:86" ht="15.75" x14ac:dyDescent="0.25">
      <c r="CH148438" s="5"/>
    </row>
    <row r="148439" spans="86:86" ht="15.75" x14ac:dyDescent="0.25">
      <c r="CH148439" s="5"/>
    </row>
    <row r="148440" spans="86:86" ht="15.75" x14ac:dyDescent="0.25">
      <c r="CH148440" s="5"/>
    </row>
    <row r="148441" spans="86:86" ht="15.75" x14ac:dyDescent="0.25">
      <c r="CH148441" s="5"/>
    </row>
    <row r="148442" spans="86:86" ht="15.75" x14ac:dyDescent="0.25">
      <c r="CH148442" s="5"/>
    </row>
    <row r="148443" spans="86:86" ht="15.75" x14ac:dyDescent="0.25">
      <c r="CH148443" s="5"/>
    </row>
    <row r="148444" spans="86:86" ht="15.75" x14ac:dyDescent="0.25">
      <c r="CH148444" s="5"/>
    </row>
    <row r="148445" spans="86:86" ht="15.75" x14ac:dyDescent="0.25">
      <c r="CH148445" s="5"/>
    </row>
    <row r="148446" spans="86:86" ht="15.75" x14ac:dyDescent="0.25">
      <c r="CH148446" s="5"/>
    </row>
    <row r="148447" spans="86:86" ht="15.75" x14ac:dyDescent="0.25">
      <c r="CH148447" s="5"/>
    </row>
    <row r="148448" spans="86:86" ht="15.75" x14ac:dyDescent="0.25">
      <c r="CH148448" s="5"/>
    </row>
    <row r="148449" spans="86:86" ht="15.75" x14ac:dyDescent="0.25">
      <c r="CH148449" s="5"/>
    </row>
    <row r="148450" spans="86:86" ht="15.75" x14ac:dyDescent="0.25">
      <c r="CH148450" s="5"/>
    </row>
    <row r="148451" spans="86:86" ht="15.75" x14ac:dyDescent="0.25">
      <c r="CH148451" s="5"/>
    </row>
    <row r="148452" spans="86:86" ht="15.75" x14ac:dyDescent="0.25">
      <c r="CH148452" s="5"/>
    </row>
    <row r="148453" spans="86:86" ht="15.75" x14ac:dyDescent="0.25">
      <c r="CH148453" s="5"/>
    </row>
    <row r="148454" spans="86:86" ht="15.75" x14ac:dyDescent="0.25">
      <c r="CH148454" s="5"/>
    </row>
    <row r="148455" spans="86:86" ht="15.75" x14ac:dyDescent="0.25">
      <c r="CH148455" s="5"/>
    </row>
    <row r="148456" spans="86:86" ht="15.75" x14ac:dyDescent="0.25">
      <c r="CH148456" s="5"/>
    </row>
    <row r="148457" spans="86:86" ht="15.75" x14ac:dyDescent="0.25">
      <c r="CH148457" s="5"/>
    </row>
    <row r="148458" spans="86:86" ht="15.75" x14ac:dyDescent="0.25">
      <c r="CH148458" s="5"/>
    </row>
    <row r="148459" spans="86:86" ht="15.75" x14ac:dyDescent="0.25">
      <c r="CH148459" s="5"/>
    </row>
    <row r="148460" spans="86:86" ht="15.75" x14ac:dyDescent="0.25">
      <c r="CH148460" s="5"/>
    </row>
    <row r="148461" spans="86:86" ht="15.75" x14ac:dyDescent="0.25">
      <c r="CH148461" s="5"/>
    </row>
    <row r="148462" spans="86:86" ht="15.75" x14ac:dyDescent="0.25">
      <c r="CH148462" s="5"/>
    </row>
    <row r="148463" spans="86:86" ht="15.75" x14ac:dyDescent="0.25">
      <c r="CH148463" s="5"/>
    </row>
    <row r="148464" spans="86:86" ht="15.75" x14ac:dyDescent="0.25">
      <c r="CH148464" s="5"/>
    </row>
    <row r="148465" spans="86:86" ht="15.75" x14ac:dyDescent="0.25">
      <c r="CH148465" s="5"/>
    </row>
    <row r="148466" spans="86:86" ht="15.75" x14ac:dyDescent="0.25">
      <c r="CH148466" s="5"/>
    </row>
    <row r="148467" spans="86:86" ht="15.75" x14ac:dyDescent="0.25">
      <c r="CH148467" s="5"/>
    </row>
    <row r="148468" spans="86:86" ht="15.75" x14ac:dyDescent="0.25">
      <c r="CH148468" s="5"/>
    </row>
    <row r="148469" spans="86:86" ht="15.75" x14ac:dyDescent="0.25">
      <c r="CH148469" s="5"/>
    </row>
    <row r="148470" spans="86:86" ht="15.75" x14ac:dyDescent="0.25">
      <c r="CH148470" s="5"/>
    </row>
    <row r="148471" spans="86:86" ht="15.75" x14ac:dyDescent="0.25">
      <c r="CH148471" s="5"/>
    </row>
    <row r="148472" spans="86:86" ht="15.75" x14ac:dyDescent="0.25">
      <c r="CH148472" s="5"/>
    </row>
    <row r="148473" spans="86:86" ht="15.75" x14ac:dyDescent="0.25">
      <c r="CH148473" s="5"/>
    </row>
    <row r="148474" spans="86:86" ht="15.75" x14ac:dyDescent="0.25">
      <c r="CH148474" s="5"/>
    </row>
    <row r="148475" spans="86:86" ht="15.75" x14ac:dyDescent="0.25">
      <c r="CH148475" s="5"/>
    </row>
    <row r="148476" spans="86:86" ht="15.75" x14ac:dyDescent="0.25">
      <c r="CH148476" s="5"/>
    </row>
    <row r="148477" spans="86:86" ht="15.75" x14ac:dyDescent="0.25">
      <c r="CH148477" s="5"/>
    </row>
    <row r="148478" spans="86:86" ht="15.75" x14ac:dyDescent="0.25">
      <c r="CH148478" s="5"/>
    </row>
    <row r="148479" spans="86:86" ht="15.75" x14ac:dyDescent="0.25">
      <c r="CH148479" s="5"/>
    </row>
    <row r="148480" spans="86:86" ht="15.75" x14ac:dyDescent="0.25">
      <c r="CH148480" s="5"/>
    </row>
    <row r="148481" spans="86:86" ht="15.75" x14ac:dyDescent="0.25">
      <c r="CH148481" s="5"/>
    </row>
    <row r="148482" spans="86:86" ht="15.75" x14ac:dyDescent="0.25">
      <c r="CH148482" s="5"/>
    </row>
    <row r="148483" spans="86:86" ht="15.75" x14ac:dyDescent="0.25">
      <c r="CH148483" s="5"/>
    </row>
    <row r="148484" spans="86:86" ht="15.75" x14ac:dyDescent="0.25">
      <c r="CH148484" s="5"/>
    </row>
    <row r="148485" spans="86:86" ht="15.75" x14ac:dyDescent="0.25">
      <c r="CH148485" s="5"/>
    </row>
    <row r="148486" spans="86:86" ht="15.75" x14ac:dyDescent="0.25">
      <c r="CH148486" s="5"/>
    </row>
    <row r="148487" spans="86:86" ht="15.75" x14ac:dyDescent="0.25">
      <c r="CH148487" s="5"/>
    </row>
    <row r="148488" spans="86:86" ht="15.75" x14ac:dyDescent="0.25">
      <c r="CH148488" s="5"/>
    </row>
    <row r="148489" spans="86:86" ht="15.75" x14ac:dyDescent="0.25">
      <c r="CH148489" s="5"/>
    </row>
    <row r="148490" spans="86:86" ht="15.75" x14ac:dyDescent="0.25">
      <c r="CH148490" s="5"/>
    </row>
    <row r="148491" spans="86:86" ht="15.75" x14ac:dyDescent="0.25">
      <c r="CH148491" s="5"/>
    </row>
    <row r="148492" spans="86:86" ht="15.75" x14ac:dyDescent="0.25">
      <c r="CH148492" s="5"/>
    </row>
    <row r="148493" spans="86:86" ht="15.75" x14ac:dyDescent="0.25">
      <c r="CH148493" s="5"/>
    </row>
    <row r="148494" spans="86:86" ht="15.75" x14ac:dyDescent="0.25">
      <c r="CH148494" s="5"/>
    </row>
    <row r="148495" spans="86:86" ht="15.75" x14ac:dyDescent="0.25">
      <c r="CH148495" s="5"/>
    </row>
    <row r="148496" spans="86:86" ht="15.75" x14ac:dyDescent="0.25">
      <c r="CH148496" s="5"/>
    </row>
    <row r="148497" spans="86:86" ht="15.75" x14ac:dyDescent="0.25">
      <c r="CH148497" s="5"/>
    </row>
    <row r="148498" spans="86:86" ht="15.75" x14ac:dyDescent="0.25">
      <c r="CH148498" s="5"/>
    </row>
    <row r="148499" spans="86:86" ht="15.75" x14ac:dyDescent="0.25">
      <c r="CH148499" s="5"/>
    </row>
    <row r="148500" spans="86:86" ht="15.75" x14ac:dyDescent="0.25">
      <c r="CH148500" s="5"/>
    </row>
    <row r="148501" spans="86:86" ht="15.75" x14ac:dyDescent="0.25">
      <c r="CH148501" s="5"/>
    </row>
    <row r="148502" spans="86:86" ht="15.75" x14ac:dyDescent="0.25">
      <c r="CH148502" s="5"/>
    </row>
    <row r="148503" spans="86:86" ht="15.75" x14ac:dyDescent="0.25">
      <c r="CH148503" s="5"/>
    </row>
    <row r="148504" spans="86:86" ht="15.75" x14ac:dyDescent="0.25">
      <c r="CH148504" s="5"/>
    </row>
    <row r="148505" spans="86:86" ht="15.75" x14ac:dyDescent="0.25">
      <c r="CH148505" s="5"/>
    </row>
    <row r="148506" spans="86:86" ht="15.75" x14ac:dyDescent="0.25">
      <c r="CH148506" s="5"/>
    </row>
    <row r="148507" spans="86:86" ht="15.75" x14ac:dyDescent="0.25">
      <c r="CH148507" s="5"/>
    </row>
    <row r="148508" spans="86:86" ht="15.75" x14ac:dyDescent="0.25">
      <c r="CH148508" s="5"/>
    </row>
    <row r="148509" spans="86:86" ht="15.75" x14ac:dyDescent="0.25">
      <c r="CH148509" s="5"/>
    </row>
    <row r="148510" spans="86:86" ht="15.75" x14ac:dyDescent="0.25">
      <c r="CH148510" s="5"/>
    </row>
    <row r="148511" spans="86:86" ht="15.75" x14ac:dyDescent="0.25">
      <c r="CH148511" s="5"/>
    </row>
    <row r="148512" spans="86:86" ht="15.75" x14ac:dyDescent="0.25">
      <c r="CH148512" s="5"/>
    </row>
    <row r="148513" spans="86:86" ht="15.75" x14ac:dyDescent="0.25">
      <c r="CH148513" s="5"/>
    </row>
    <row r="148514" spans="86:86" ht="15.75" x14ac:dyDescent="0.25">
      <c r="CH148514" s="5"/>
    </row>
    <row r="148515" spans="86:86" ht="15.75" x14ac:dyDescent="0.25">
      <c r="CH148515" s="5"/>
    </row>
    <row r="148516" spans="86:86" ht="15.75" x14ac:dyDescent="0.25">
      <c r="CH148516" s="5"/>
    </row>
    <row r="148517" spans="86:86" ht="15.75" x14ac:dyDescent="0.25">
      <c r="CH148517" s="5"/>
    </row>
    <row r="148518" spans="86:86" ht="15.75" x14ac:dyDescent="0.25">
      <c r="CH148518" s="5"/>
    </row>
    <row r="148519" spans="86:86" ht="15.75" x14ac:dyDescent="0.25">
      <c r="CH148519" s="5"/>
    </row>
    <row r="148520" spans="86:86" ht="15.75" x14ac:dyDescent="0.25">
      <c r="CH148520" s="5"/>
    </row>
    <row r="148521" spans="86:86" ht="15.75" x14ac:dyDescent="0.25">
      <c r="CH148521" s="5"/>
    </row>
    <row r="148522" spans="86:86" ht="15.75" x14ac:dyDescent="0.25">
      <c r="CH148522" s="5"/>
    </row>
    <row r="148523" spans="86:86" ht="15.75" x14ac:dyDescent="0.25">
      <c r="CH148523" s="5"/>
    </row>
    <row r="148524" spans="86:86" ht="15.75" x14ac:dyDescent="0.25">
      <c r="CH148524" s="5"/>
    </row>
    <row r="148525" spans="86:86" ht="15.75" x14ac:dyDescent="0.25">
      <c r="CH148525" s="5"/>
    </row>
    <row r="148526" spans="86:86" ht="15.75" x14ac:dyDescent="0.25">
      <c r="CH148526" s="5"/>
    </row>
    <row r="148527" spans="86:86" ht="15.75" x14ac:dyDescent="0.25">
      <c r="CH148527" s="5"/>
    </row>
    <row r="148528" spans="86:86" ht="15.75" x14ac:dyDescent="0.25">
      <c r="CH148528" s="5"/>
    </row>
    <row r="148529" spans="86:86" ht="15.75" x14ac:dyDescent="0.25">
      <c r="CH148529" s="5"/>
    </row>
    <row r="148530" spans="86:86" ht="15.75" x14ac:dyDescent="0.25">
      <c r="CH148530" s="5"/>
    </row>
    <row r="148531" spans="86:86" ht="15.75" x14ac:dyDescent="0.25">
      <c r="CH148531" s="5"/>
    </row>
    <row r="148532" spans="86:86" ht="15.75" x14ac:dyDescent="0.25">
      <c r="CH148532" s="5"/>
    </row>
    <row r="148533" spans="86:86" ht="15.75" x14ac:dyDescent="0.25">
      <c r="CH148533" s="5"/>
    </row>
    <row r="148534" spans="86:86" ht="15.75" x14ac:dyDescent="0.25">
      <c r="CH148534" s="5"/>
    </row>
    <row r="148535" spans="86:86" ht="15.75" x14ac:dyDescent="0.25">
      <c r="CH148535" s="5"/>
    </row>
    <row r="148536" spans="86:86" ht="15.75" x14ac:dyDescent="0.25">
      <c r="CH148536" s="5"/>
    </row>
    <row r="148537" spans="86:86" ht="15.75" x14ac:dyDescent="0.25">
      <c r="CH148537" s="5"/>
    </row>
    <row r="148538" spans="86:86" ht="15.75" x14ac:dyDescent="0.25">
      <c r="CH148538" s="5"/>
    </row>
    <row r="148539" spans="86:86" ht="15.75" x14ac:dyDescent="0.25">
      <c r="CH148539" s="5"/>
    </row>
    <row r="148540" spans="86:86" ht="15.75" x14ac:dyDescent="0.25">
      <c r="CH148540" s="5"/>
    </row>
    <row r="148541" spans="86:86" ht="15.75" x14ac:dyDescent="0.25">
      <c r="CH148541" s="5"/>
    </row>
    <row r="148542" spans="86:86" ht="15.75" x14ac:dyDescent="0.25">
      <c r="CH148542" s="5"/>
    </row>
    <row r="148543" spans="86:86" ht="15.75" x14ac:dyDescent="0.25">
      <c r="CH148543" s="5"/>
    </row>
    <row r="148544" spans="86:86" ht="15.75" x14ac:dyDescent="0.25">
      <c r="CH148544" s="5"/>
    </row>
    <row r="148545" spans="86:86" ht="15.75" x14ac:dyDescent="0.25">
      <c r="CH148545" s="5"/>
    </row>
    <row r="148546" spans="86:86" ht="15.75" x14ac:dyDescent="0.25">
      <c r="CH148546" s="5"/>
    </row>
    <row r="148547" spans="86:86" ht="15.75" x14ac:dyDescent="0.25">
      <c r="CH148547" s="5"/>
    </row>
    <row r="148548" spans="86:86" ht="15.75" x14ac:dyDescent="0.25">
      <c r="CH148548" s="5"/>
    </row>
    <row r="148549" spans="86:86" ht="15.75" x14ac:dyDescent="0.25">
      <c r="CH148549" s="5"/>
    </row>
    <row r="148550" spans="86:86" ht="15.75" x14ac:dyDescent="0.25">
      <c r="CH148550" s="5"/>
    </row>
    <row r="148551" spans="86:86" ht="15.75" x14ac:dyDescent="0.25">
      <c r="CH148551" s="5"/>
    </row>
    <row r="148552" spans="86:86" ht="15.75" x14ac:dyDescent="0.25">
      <c r="CH148552" s="5"/>
    </row>
    <row r="148553" spans="86:86" ht="15.75" x14ac:dyDescent="0.25">
      <c r="CH148553" s="5"/>
    </row>
    <row r="148554" spans="86:86" ht="15.75" x14ac:dyDescent="0.25">
      <c r="CH148554" s="5"/>
    </row>
    <row r="148555" spans="86:86" ht="15.75" x14ac:dyDescent="0.25">
      <c r="CH148555" s="5"/>
    </row>
    <row r="148556" spans="86:86" ht="15.75" x14ac:dyDescent="0.25">
      <c r="CH148556" s="5"/>
    </row>
    <row r="148557" spans="86:86" ht="15.75" x14ac:dyDescent="0.25">
      <c r="CH148557" s="5"/>
    </row>
    <row r="148558" spans="86:86" ht="15.75" x14ac:dyDescent="0.25">
      <c r="CH148558" s="5"/>
    </row>
    <row r="148559" spans="86:86" ht="15.75" x14ac:dyDescent="0.25">
      <c r="CH148559" s="5"/>
    </row>
    <row r="148560" spans="86:86" ht="15.75" x14ac:dyDescent="0.25">
      <c r="CH148560" s="5"/>
    </row>
    <row r="148561" spans="86:86" ht="15.75" x14ac:dyDescent="0.25">
      <c r="CH148561" s="5"/>
    </row>
    <row r="148562" spans="86:86" ht="15.75" x14ac:dyDescent="0.25">
      <c r="CH148562" s="5"/>
    </row>
    <row r="148563" spans="86:86" ht="15.75" x14ac:dyDescent="0.25">
      <c r="CH148563" s="5"/>
    </row>
    <row r="148564" spans="86:86" ht="15.75" x14ac:dyDescent="0.25">
      <c r="CH148564" s="5"/>
    </row>
    <row r="148565" spans="86:86" ht="15.75" x14ac:dyDescent="0.25">
      <c r="CH148565" s="5"/>
    </row>
    <row r="148566" spans="86:86" ht="15.75" x14ac:dyDescent="0.25">
      <c r="CH148566" s="5"/>
    </row>
    <row r="148567" spans="86:86" ht="15.75" x14ac:dyDescent="0.25">
      <c r="CH148567" s="5"/>
    </row>
    <row r="148568" spans="86:86" ht="15.75" x14ac:dyDescent="0.25">
      <c r="CH148568" s="5"/>
    </row>
    <row r="148569" spans="86:86" ht="15.75" x14ac:dyDescent="0.25">
      <c r="CH148569" s="5"/>
    </row>
    <row r="148570" spans="86:86" ht="15.75" x14ac:dyDescent="0.25">
      <c r="CH148570" s="5"/>
    </row>
    <row r="148571" spans="86:86" ht="15.75" x14ac:dyDescent="0.25">
      <c r="CH148571" s="5"/>
    </row>
    <row r="148572" spans="86:86" ht="15.75" x14ac:dyDescent="0.25">
      <c r="CH148572" s="5"/>
    </row>
    <row r="148573" spans="86:86" ht="15.75" x14ac:dyDescent="0.25">
      <c r="CH148573" s="5"/>
    </row>
    <row r="148574" spans="86:86" ht="15.75" x14ac:dyDescent="0.25">
      <c r="CH148574" s="5"/>
    </row>
    <row r="148575" spans="86:86" ht="15.75" x14ac:dyDescent="0.25">
      <c r="CH148575" s="5"/>
    </row>
    <row r="148576" spans="86:86" ht="15.75" x14ac:dyDescent="0.25">
      <c r="CH148576" s="5"/>
    </row>
    <row r="148577" spans="86:86" ht="15.75" x14ac:dyDescent="0.25">
      <c r="CH148577" s="5"/>
    </row>
    <row r="148578" spans="86:86" ht="15.75" x14ac:dyDescent="0.25">
      <c r="CH148578" s="5"/>
    </row>
    <row r="148579" spans="86:86" ht="15.75" x14ac:dyDescent="0.25">
      <c r="CH148579" s="5"/>
    </row>
    <row r="148580" spans="86:86" ht="15.75" x14ac:dyDescent="0.25">
      <c r="CH148580" s="5"/>
    </row>
    <row r="148581" spans="86:86" ht="15.75" x14ac:dyDescent="0.25">
      <c r="CH148581" s="5"/>
    </row>
    <row r="148582" spans="86:86" ht="15.75" x14ac:dyDescent="0.25">
      <c r="CH148582" s="5"/>
    </row>
    <row r="148583" spans="86:86" ht="15.75" x14ac:dyDescent="0.25">
      <c r="CH148583" s="5"/>
    </row>
    <row r="148584" spans="86:86" ht="15.75" x14ac:dyDescent="0.25">
      <c r="CH148584" s="5"/>
    </row>
    <row r="148585" spans="86:86" ht="15.75" x14ac:dyDescent="0.25">
      <c r="CH148585" s="5"/>
    </row>
    <row r="148586" spans="86:86" ht="15.75" x14ac:dyDescent="0.25">
      <c r="CH148586" s="5"/>
    </row>
    <row r="148587" spans="86:86" ht="15.75" x14ac:dyDescent="0.25">
      <c r="CH148587" s="5"/>
    </row>
    <row r="148588" spans="86:86" ht="15.75" x14ac:dyDescent="0.25">
      <c r="CH148588" s="5"/>
    </row>
    <row r="148589" spans="86:86" ht="15.75" x14ac:dyDescent="0.25">
      <c r="CH148589" s="5"/>
    </row>
    <row r="148590" spans="86:86" ht="15.75" x14ac:dyDescent="0.25">
      <c r="CH148590" s="5"/>
    </row>
    <row r="148591" spans="86:86" ht="15.75" x14ac:dyDescent="0.25">
      <c r="CH148591" s="5"/>
    </row>
    <row r="148592" spans="86:86" ht="15.75" x14ac:dyDescent="0.25">
      <c r="CH148592" s="5"/>
    </row>
    <row r="148593" spans="86:86" ht="15.75" x14ac:dyDescent="0.25">
      <c r="CH148593" s="5"/>
    </row>
    <row r="148594" spans="86:86" ht="15.75" x14ac:dyDescent="0.25">
      <c r="CH148594" s="5"/>
    </row>
    <row r="148595" spans="86:86" ht="15.75" x14ac:dyDescent="0.25">
      <c r="CH148595" s="5"/>
    </row>
    <row r="148596" spans="86:86" ht="15.75" x14ac:dyDescent="0.25">
      <c r="CH148596" s="5"/>
    </row>
    <row r="148597" spans="86:86" ht="15.75" x14ac:dyDescent="0.25">
      <c r="CH148597" s="5"/>
    </row>
    <row r="148598" spans="86:86" ht="15.75" x14ac:dyDescent="0.25">
      <c r="CH148598" s="5"/>
    </row>
    <row r="148599" spans="86:86" ht="15.75" x14ac:dyDescent="0.25">
      <c r="CH148599" s="5"/>
    </row>
    <row r="148600" spans="86:86" ht="15.75" x14ac:dyDescent="0.25">
      <c r="CH148600" s="5"/>
    </row>
    <row r="148601" spans="86:86" ht="15.75" x14ac:dyDescent="0.25">
      <c r="CH148601" s="5"/>
    </row>
    <row r="148602" spans="86:86" ht="15.75" x14ac:dyDescent="0.25">
      <c r="CH148602" s="5"/>
    </row>
    <row r="148603" spans="86:86" ht="15.75" x14ac:dyDescent="0.25">
      <c r="CH148603" s="5"/>
    </row>
    <row r="148604" spans="86:86" ht="15.75" x14ac:dyDescent="0.25">
      <c r="CH148604" s="5"/>
    </row>
    <row r="148605" spans="86:86" ht="15.75" x14ac:dyDescent="0.25">
      <c r="CH148605" s="5"/>
    </row>
    <row r="148606" spans="86:86" ht="15.75" x14ac:dyDescent="0.25">
      <c r="CH148606" s="5"/>
    </row>
    <row r="148607" spans="86:86" ht="15.75" x14ac:dyDescent="0.25">
      <c r="CH148607" s="5"/>
    </row>
    <row r="148608" spans="86:86" ht="15.75" x14ac:dyDescent="0.25">
      <c r="CH148608" s="5"/>
    </row>
    <row r="148609" spans="86:86" ht="15.75" x14ac:dyDescent="0.25">
      <c r="CH148609" s="5"/>
    </row>
    <row r="148610" spans="86:86" ht="15.75" x14ac:dyDescent="0.25">
      <c r="CH148610" s="5"/>
    </row>
    <row r="148611" spans="86:86" ht="15.75" x14ac:dyDescent="0.25">
      <c r="CH148611" s="5"/>
    </row>
    <row r="148612" spans="86:86" ht="15.75" x14ac:dyDescent="0.25">
      <c r="CH148612" s="5"/>
    </row>
    <row r="148613" spans="86:86" ht="15.75" x14ac:dyDescent="0.25">
      <c r="CH148613" s="5"/>
    </row>
    <row r="148614" spans="86:86" ht="15.75" x14ac:dyDescent="0.25">
      <c r="CH148614" s="5"/>
    </row>
    <row r="148615" spans="86:86" ht="15.75" x14ac:dyDescent="0.25">
      <c r="CH148615" s="5"/>
    </row>
    <row r="148616" spans="86:86" ht="15.75" x14ac:dyDescent="0.25">
      <c r="CH148616" s="5"/>
    </row>
    <row r="148617" spans="86:86" ht="15.75" x14ac:dyDescent="0.25">
      <c r="CH148617" s="5"/>
    </row>
    <row r="148618" spans="86:86" ht="15.75" x14ac:dyDescent="0.25">
      <c r="CH148618" s="5"/>
    </row>
    <row r="148619" spans="86:86" ht="15.75" x14ac:dyDescent="0.25">
      <c r="CH148619" s="5"/>
    </row>
    <row r="148620" spans="86:86" ht="15.75" x14ac:dyDescent="0.25">
      <c r="CH148620" s="5"/>
    </row>
    <row r="148621" spans="86:86" ht="15.75" x14ac:dyDescent="0.25">
      <c r="CH148621" s="5"/>
    </row>
    <row r="148622" spans="86:86" ht="15.75" x14ac:dyDescent="0.25">
      <c r="CH148622" s="5"/>
    </row>
    <row r="148623" spans="86:86" ht="15.75" x14ac:dyDescent="0.25">
      <c r="CH148623" s="5"/>
    </row>
    <row r="148624" spans="86:86" ht="15.75" x14ac:dyDescent="0.25">
      <c r="CH148624" s="5"/>
    </row>
    <row r="148625" spans="86:86" ht="15.75" x14ac:dyDescent="0.25">
      <c r="CH148625" s="5"/>
    </row>
    <row r="148626" spans="86:86" ht="15.75" x14ac:dyDescent="0.25">
      <c r="CH148626" s="5"/>
    </row>
    <row r="148627" spans="86:86" ht="15.75" x14ac:dyDescent="0.25">
      <c r="CH148627" s="5"/>
    </row>
    <row r="148628" spans="86:86" ht="15.75" x14ac:dyDescent="0.25">
      <c r="CH148628" s="5"/>
    </row>
    <row r="148629" spans="86:86" ht="15.75" x14ac:dyDescent="0.25">
      <c r="CH148629" s="5"/>
    </row>
    <row r="148630" spans="86:86" ht="15.75" x14ac:dyDescent="0.25">
      <c r="CH148630" s="5"/>
    </row>
    <row r="148631" spans="86:86" ht="15.75" x14ac:dyDescent="0.25">
      <c r="CH148631" s="5"/>
    </row>
    <row r="148632" spans="86:86" ht="15.75" x14ac:dyDescent="0.25">
      <c r="CH148632" s="5"/>
    </row>
    <row r="148633" spans="86:86" ht="15.75" x14ac:dyDescent="0.25">
      <c r="CH148633" s="5"/>
    </row>
    <row r="148634" spans="86:86" ht="15.75" x14ac:dyDescent="0.25">
      <c r="CH148634" s="5"/>
    </row>
    <row r="148635" spans="86:86" ht="15.75" x14ac:dyDescent="0.25">
      <c r="CH148635" s="5"/>
    </row>
    <row r="148636" spans="86:86" ht="15.75" x14ac:dyDescent="0.25">
      <c r="CH148636" s="5"/>
    </row>
    <row r="148637" spans="86:86" ht="15.75" x14ac:dyDescent="0.25">
      <c r="CH148637" s="5"/>
    </row>
    <row r="148638" spans="86:86" ht="15.75" x14ac:dyDescent="0.25">
      <c r="CH148638" s="5"/>
    </row>
    <row r="148639" spans="86:86" ht="15.75" x14ac:dyDescent="0.25">
      <c r="CH148639" s="5"/>
    </row>
    <row r="148640" spans="86:86" ht="15.75" x14ac:dyDescent="0.25">
      <c r="CH148640" s="5"/>
    </row>
    <row r="148641" spans="86:86" ht="15.75" x14ac:dyDescent="0.25">
      <c r="CH148641" s="5"/>
    </row>
    <row r="148642" spans="86:86" ht="15.75" x14ac:dyDescent="0.25">
      <c r="CH148642" s="5"/>
    </row>
    <row r="148643" spans="86:86" ht="15.75" x14ac:dyDescent="0.25">
      <c r="CH148643" s="5"/>
    </row>
    <row r="148644" spans="86:86" ht="15.75" x14ac:dyDescent="0.25">
      <c r="CH148644" s="5"/>
    </row>
    <row r="148645" spans="86:86" ht="15.75" x14ac:dyDescent="0.25">
      <c r="CH148645" s="5"/>
    </row>
    <row r="148646" spans="86:86" ht="15.75" x14ac:dyDescent="0.25">
      <c r="CH148646" s="5"/>
    </row>
    <row r="148647" spans="86:86" ht="15.75" x14ac:dyDescent="0.25">
      <c r="CH148647" s="5"/>
    </row>
    <row r="148648" spans="86:86" ht="15.75" x14ac:dyDescent="0.25">
      <c r="CH148648" s="5"/>
    </row>
    <row r="148649" spans="86:86" ht="15.75" x14ac:dyDescent="0.25">
      <c r="CH148649" s="5"/>
    </row>
    <row r="148650" spans="86:86" ht="15.75" x14ac:dyDescent="0.25">
      <c r="CH148650" s="5"/>
    </row>
    <row r="148651" spans="86:86" ht="15.75" x14ac:dyDescent="0.25">
      <c r="CH148651" s="5"/>
    </row>
    <row r="148652" spans="86:86" ht="15.75" x14ac:dyDescent="0.25">
      <c r="CH148652" s="5"/>
    </row>
    <row r="148653" spans="86:86" ht="15.75" x14ac:dyDescent="0.25">
      <c r="CH148653" s="5"/>
    </row>
    <row r="148654" spans="86:86" ht="15.75" x14ac:dyDescent="0.25">
      <c r="CH148654" s="5"/>
    </row>
    <row r="148655" spans="86:86" ht="15.75" x14ac:dyDescent="0.25">
      <c r="CH148655" s="5"/>
    </row>
    <row r="148656" spans="86:86" ht="15.75" x14ac:dyDescent="0.25">
      <c r="CH148656" s="5"/>
    </row>
    <row r="148657" spans="86:86" ht="15.75" x14ac:dyDescent="0.25">
      <c r="CH148657" s="5"/>
    </row>
    <row r="148658" spans="86:86" ht="15.75" x14ac:dyDescent="0.25">
      <c r="CH148658" s="5"/>
    </row>
    <row r="148659" spans="86:86" ht="15.75" x14ac:dyDescent="0.25">
      <c r="CH148659" s="5"/>
    </row>
    <row r="148660" spans="86:86" ht="15.75" x14ac:dyDescent="0.25">
      <c r="CH148660" s="5"/>
    </row>
    <row r="148661" spans="86:86" ht="15.75" x14ac:dyDescent="0.25">
      <c r="CH148661" s="5"/>
    </row>
    <row r="148662" spans="86:86" ht="15.75" x14ac:dyDescent="0.25">
      <c r="CH148662" s="5"/>
    </row>
    <row r="148663" spans="86:86" ht="15.75" x14ac:dyDescent="0.25">
      <c r="CH148663" s="5"/>
    </row>
    <row r="148664" spans="86:86" ht="15.75" x14ac:dyDescent="0.25">
      <c r="CH148664" s="5"/>
    </row>
    <row r="148665" spans="86:86" ht="15.75" x14ac:dyDescent="0.25">
      <c r="CH148665" s="5"/>
    </row>
    <row r="148666" spans="86:86" ht="15.75" x14ac:dyDescent="0.25">
      <c r="CH148666" s="5"/>
    </row>
    <row r="148667" spans="86:86" ht="15.75" x14ac:dyDescent="0.25">
      <c r="CH148667" s="5"/>
    </row>
    <row r="148668" spans="86:86" ht="15.75" x14ac:dyDescent="0.25">
      <c r="CH148668" s="5"/>
    </row>
    <row r="148669" spans="86:86" ht="15.75" x14ac:dyDescent="0.25">
      <c r="CH148669" s="5"/>
    </row>
    <row r="148670" spans="86:86" ht="15.75" x14ac:dyDescent="0.25">
      <c r="CH148670" s="5"/>
    </row>
    <row r="148671" spans="86:86" ht="15.75" x14ac:dyDescent="0.25">
      <c r="CH148671" s="5"/>
    </row>
    <row r="148672" spans="86:86" ht="15.75" x14ac:dyDescent="0.25">
      <c r="CH148672" s="5"/>
    </row>
    <row r="148673" spans="86:86" ht="15.75" x14ac:dyDescent="0.25">
      <c r="CH148673" s="5"/>
    </row>
    <row r="148674" spans="86:86" ht="15.75" x14ac:dyDescent="0.25">
      <c r="CH148674" s="5"/>
    </row>
    <row r="148675" spans="86:86" ht="15.75" x14ac:dyDescent="0.25">
      <c r="CH148675" s="5"/>
    </row>
    <row r="148676" spans="86:86" ht="15.75" x14ac:dyDescent="0.25">
      <c r="CH148676" s="5"/>
    </row>
    <row r="148677" spans="86:86" ht="15.75" x14ac:dyDescent="0.25">
      <c r="CH148677" s="5"/>
    </row>
    <row r="148678" spans="86:86" ht="15.75" x14ac:dyDescent="0.25">
      <c r="CH148678" s="5"/>
    </row>
    <row r="148679" spans="86:86" ht="15.75" x14ac:dyDescent="0.25">
      <c r="CH148679" s="5"/>
    </row>
    <row r="148680" spans="86:86" ht="15.75" x14ac:dyDescent="0.25">
      <c r="CH148680" s="5"/>
    </row>
    <row r="148681" spans="86:86" ht="15.75" x14ac:dyDescent="0.25">
      <c r="CH148681" s="5"/>
    </row>
    <row r="148682" spans="86:86" ht="15.75" x14ac:dyDescent="0.25">
      <c r="CH148682" s="5"/>
    </row>
    <row r="148683" spans="86:86" ht="15.75" x14ac:dyDescent="0.25">
      <c r="CH148683" s="5"/>
    </row>
    <row r="148684" spans="86:86" ht="15.75" x14ac:dyDescent="0.25">
      <c r="CH148684" s="5"/>
    </row>
    <row r="148685" spans="86:86" ht="15.75" x14ac:dyDescent="0.25">
      <c r="CH148685" s="5"/>
    </row>
    <row r="148686" spans="86:86" ht="15.75" x14ac:dyDescent="0.25">
      <c r="CH148686" s="5"/>
    </row>
    <row r="148687" spans="86:86" ht="15.75" x14ac:dyDescent="0.25">
      <c r="CH148687" s="5"/>
    </row>
    <row r="148688" spans="86:86" ht="15.75" x14ac:dyDescent="0.25">
      <c r="CH148688" s="5"/>
    </row>
    <row r="148689" spans="86:86" ht="15.75" x14ac:dyDescent="0.25">
      <c r="CH148689" s="5"/>
    </row>
    <row r="148690" spans="86:86" ht="15.75" x14ac:dyDescent="0.25">
      <c r="CH148690" s="5"/>
    </row>
    <row r="148691" spans="86:86" ht="15.75" x14ac:dyDescent="0.25">
      <c r="CH148691" s="5"/>
    </row>
    <row r="148692" spans="86:86" ht="15.75" x14ac:dyDescent="0.25">
      <c r="CH148692" s="5"/>
    </row>
    <row r="148693" spans="86:86" ht="15.75" x14ac:dyDescent="0.25">
      <c r="CH148693" s="5"/>
    </row>
    <row r="148694" spans="86:86" ht="15.75" x14ac:dyDescent="0.25">
      <c r="CH148694" s="5"/>
    </row>
    <row r="148695" spans="86:86" ht="15.75" x14ac:dyDescent="0.25">
      <c r="CH148695" s="5"/>
    </row>
    <row r="148696" spans="86:86" ht="15.75" x14ac:dyDescent="0.25">
      <c r="CH148696" s="5"/>
    </row>
    <row r="148697" spans="86:86" ht="15.75" x14ac:dyDescent="0.25">
      <c r="CH148697" s="5"/>
    </row>
    <row r="148698" spans="86:86" ht="15.75" x14ac:dyDescent="0.25">
      <c r="CH148698" s="5"/>
    </row>
    <row r="148699" spans="86:86" ht="15.75" x14ac:dyDescent="0.25">
      <c r="CH148699" s="5"/>
    </row>
    <row r="148700" spans="86:86" ht="15.75" x14ac:dyDescent="0.25">
      <c r="CH148700" s="5"/>
    </row>
    <row r="148701" spans="86:86" ht="15.75" x14ac:dyDescent="0.25">
      <c r="CH148701" s="5"/>
    </row>
    <row r="148702" spans="86:86" ht="15.75" x14ac:dyDescent="0.25">
      <c r="CH148702" s="5"/>
    </row>
    <row r="148703" spans="86:86" ht="15.75" x14ac:dyDescent="0.25">
      <c r="CH148703" s="5"/>
    </row>
    <row r="148704" spans="86:86" ht="15.75" x14ac:dyDescent="0.25">
      <c r="CH148704" s="5"/>
    </row>
    <row r="148705" spans="86:86" ht="15.75" x14ac:dyDescent="0.25">
      <c r="CH148705" s="5"/>
    </row>
    <row r="148706" spans="86:86" ht="15.75" x14ac:dyDescent="0.25">
      <c r="CH148706" s="5"/>
    </row>
    <row r="148707" spans="86:86" ht="15.75" x14ac:dyDescent="0.25">
      <c r="CH148707" s="5"/>
    </row>
    <row r="148708" spans="86:86" ht="15.75" x14ac:dyDescent="0.25">
      <c r="CH148708" s="5"/>
    </row>
    <row r="148709" spans="86:86" ht="15.75" x14ac:dyDescent="0.25">
      <c r="CH148709" s="5"/>
    </row>
    <row r="148710" spans="86:86" ht="15.75" x14ac:dyDescent="0.25">
      <c r="CH148710" s="5"/>
    </row>
    <row r="148711" spans="86:86" ht="15.75" x14ac:dyDescent="0.25">
      <c r="CH148711" s="5"/>
    </row>
    <row r="148712" spans="86:86" ht="15.75" x14ac:dyDescent="0.25">
      <c r="CH148712" s="5"/>
    </row>
    <row r="148713" spans="86:86" ht="15.75" x14ac:dyDescent="0.25">
      <c r="CH148713" s="5"/>
    </row>
    <row r="148714" spans="86:86" ht="15.75" x14ac:dyDescent="0.25">
      <c r="CH148714" s="5"/>
    </row>
    <row r="148715" spans="86:86" ht="15.75" x14ac:dyDescent="0.25">
      <c r="CH148715" s="5"/>
    </row>
    <row r="148716" spans="86:86" ht="15.75" x14ac:dyDescent="0.25">
      <c r="CH148716" s="5"/>
    </row>
    <row r="148717" spans="86:86" ht="15.75" x14ac:dyDescent="0.25">
      <c r="CH148717" s="5"/>
    </row>
    <row r="148718" spans="86:86" ht="15.75" x14ac:dyDescent="0.25">
      <c r="CH148718" s="5"/>
    </row>
    <row r="148719" spans="86:86" ht="15.75" x14ac:dyDescent="0.25">
      <c r="CH148719" s="5"/>
    </row>
    <row r="148720" spans="86:86" ht="15.75" x14ac:dyDescent="0.25">
      <c r="CH148720" s="5"/>
    </row>
    <row r="148721" spans="86:86" ht="15.75" x14ac:dyDescent="0.25">
      <c r="CH148721" s="5"/>
    </row>
    <row r="148722" spans="86:86" ht="15.75" x14ac:dyDescent="0.25">
      <c r="CH148722" s="5"/>
    </row>
    <row r="148723" spans="86:86" ht="15.75" x14ac:dyDescent="0.25">
      <c r="CH148723" s="5"/>
    </row>
    <row r="148724" spans="86:86" ht="15.75" x14ac:dyDescent="0.25">
      <c r="CH148724" s="5"/>
    </row>
    <row r="148725" spans="86:86" ht="15.75" x14ac:dyDescent="0.25">
      <c r="CH148725" s="5"/>
    </row>
    <row r="148726" spans="86:86" ht="15.75" x14ac:dyDescent="0.25">
      <c r="CH148726" s="5"/>
    </row>
    <row r="148727" spans="86:86" ht="15.75" x14ac:dyDescent="0.25">
      <c r="CH148727" s="5"/>
    </row>
    <row r="148728" spans="86:86" ht="15.75" x14ac:dyDescent="0.25">
      <c r="CH148728" s="5"/>
    </row>
    <row r="148729" spans="86:86" ht="15.75" x14ac:dyDescent="0.25">
      <c r="CH148729" s="5"/>
    </row>
    <row r="148730" spans="86:86" ht="15.75" x14ac:dyDescent="0.25">
      <c r="CH148730" s="5"/>
    </row>
    <row r="148731" spans="86:86" ht="15.75" x14ac:dyDescent="0.25">
      <c r="CH148731" s="5"/>
    </row>
    <row r="148732" spans="86:86" ht="15.75" x14ac:dyDescent="0.25">
      <c r="CH148732" s="5"/>
    </row>
    <row r="148733" spans="86:86" ht="15.75" x14ac:dyDescent="0.25">
      <c r="CH148733" s="5"/>
    </row>
    <row r="148734" spans="86:86" ht="15.75" x14ac:dyDescent="0.25">
      <c r="CH148734" s="5"/>
    </row>
    <row r="148735" spans="86:86" ht="15.75" x14ac:dyDescent="0.25">
      <c r="CH148735" s="5"/>
    </row>
    <row r="148736" spans="86:86" ht="15.75" x14ac:dyDescent="0.25">
      <c r="CH148736" s="5"/>
    </row>
    <row r="148737" spans="86:86" ht="15.75" x14ac:dyDescent="0.25">
      <c r="CH148737" s="5"/>
    </row>
    <row r="148738" spans="86:86" ht="15.75" x14ac:dyDescent="0.25">
      <c r="CH148738" s="5"/>
    </row>
    <row r="148739" spans="86:86" ht="15.75" x14ac:dyDescent="0.25">
      <c r="CH148739" s="5"/>
    </row>
    <row r="148740" spans="86:86" ht="15.75" x14ac:dyDescent="0.25">
      <c r="CH148740" s="5"/>
    </row>
    <row r="148741" spans="86:86" ht="15.75" x14ac:dyDescent="0.25">
      <c r="CH148741" s="5"/>
    </row>
    <row r="148742" spans="86:86" ht="15.75" x14ac:dyDescent="0.25">
      <c r="CH148742" s="5"/>
    </row>
    <row r="148743" spans="86:86" ht="15.75" x14ac:dyDescent="0.25">
      <c r="CH148743" s="5"/>
    </row>
    <row r="148744" spans="86:86" ht="15.75" x14ac:dyDescent="0.25">
      <c r="CH148744" s="5"/>
    </row>
    <row r="148745" spans="86:86" ht="15.75" x14ac:dyDescent="0.25">
      <c r="CH148745" s="5"/>
    </row>
    <row r="148746" spans="86:86" ht="15.75" x14ac:dyDescent="0.25">
      <c r="CH148746" s="5"/>
    </row>
    <row r="148747" spans="86:86" ht="15.75" x14ac:dyDescent="0.25">
      <c r="CH148747" s="5"/>
    </row>
    <row r="148748" spans="86:86" ht="15.75" x14ac:dyDescent="0.25">
      <c r="CH148748" s="5"/>
    </row>
    <row r="148749" spans="86:86" ht="15.75" x14ac:dyDescent="0.25">
      <c r="CH148749" s="5"/>
    </row>
    <row r="148750" spans="86:86" ht="15.75" x14ac:dyDescent="0.25">
      <c r="CH148750" s="5"/>
    </row>
    <row r="148751" spans="86:86" ht="15.75" x14ac:dyDescent="0.25">
      <c r="CH148751" s="5"/>
    </row>
    <row r="148752" spans="86:86" ht="15.75" x14ac:dyDescent="0.25">
      <c r="CH148752" s="5"/>
    </row>
    <row r="148753" spans="86:86" ht="15.75" x14ac:dyDescent="0.25">
      <c r="CH148753" s="5"/>
    </row>
    <row r="148754" spans="86:86" ht="15.75" x14ac:dyDescent="0.25">
      <c r="CH148754" s="5"/>
    </row>
    <row r="148755" spans="86:86" ht="15.75" x14ac:dyDescent="0.25">
      <c r="CH148755" s="5"/>
    </row>
    <row r="148756" spans="86:86" ht="15.75" x14ac:dyDescent="0.25">
      <c r="CH148756" s="5"/>
    </row>
    <row r="148757" spans="86:86" ht="15.75" x14ac:dyDescent="0.25">
      <c r="CH148757" s="5"/>
    </row>
    <row r="148758" spans="86:86" ht="15.75" x14ac:dyDescent="0.25">
      <c r="CH148758" s="5"/>
    </row>
    <row r="148759" spans="86:86" ht="15.75" x14ac:dyDescent="0.25">
      <c r="CH148759" s="5"/>
    </row>
    <row r="148760" spans="86:86" ht="15.75" x14ac:dyDescent="0.25">
      <c r="CH148760" s="5"/>
    </row>
    <row r="148761" spans="86:86" ht="15.75" x14ac:dyDescent="0.25">
      <c r="CH148761" s="5"/>
    </row>
    <row r="148762" spans="86:86" ht="15.75" x14ac:dyDescent="0.25">
      <c r="CH148762" s="5"/>
    </row>
    <row r="148763" spans="86:86" ht="15.75" x14ac:dyDescent="0.25">
      <c r="CH148763" s="5"/>
    </row>
    <row r="148764" spans="86:86" ht="15.75" x14ac:dyDescent="0.25">
      <c r="CH148764" s="5"/>
    </row>
    <row r="148765" spans="86:86" ht="15.75" x14ac:dyDescent="0.25">
      <c r="CH148765" s="5"/>
    </row>
    <row r="148766" spans="86:86" ht="15.75" x14ac:dyDescent="0.25">
      <c r="CH148766" s="5"/>
    </row>
    <row r="148767" spans="86:86" ht="15.75" x14ac:dyDescent="0.25">
      <c r="CH148767" s="5"/>
    </row>
    <row r="148768" spans="86:86" ht="15.75" x14ac:dyDescent="0.25">
      <c r="CH148768" s="5"/>
    </row>
    <row r="148769" spans="86:86" ht="15.75" x14ac:dyDescent="0.25">
      <c r="CH148769" s="5"/>
    </row>
    <row r="148770" spans="86:86" ht="15.75" x14ac:dyDescent="0.25">
      <c r="CH148770" s="5"/>
    </row>
    <row r="148771" spans="86:86" ht="15.75" x14ac:dyDescent="0.25">
      <c r="CH148771" s="5"/>
    </row>
    <row r="148772" spans="86:86" ht="15.75" x14ac:dyDescent="0.25">
      <c r="CH148772" s="5"/>
    </row>
    <row r="148773" spans="86:86" ht="15.75" x14ac:dyDescent="0.25">
      <c r="CH148773" s="5"/>
    </row>
    <row r="148774" spans="86:86" ht="15.75" x14ac:dyDescent="0.25">
      <c r="CH148774" s="5"/>
    </row>
    <row r="148775" spans="86:86" ht="15.75" x14ac:dyDescent="0.25">
      <c r="CH148775" s="5"/>
    </row>
    <row r="148776" spans="86:86" ht="15.75" x14ac:dyDescent="0.25">
      <c r="CH148776" s="5"/>
    </row>
    <row r="148777" spans="86:86" ht="15.75" x14ac:dyDescent="0.25">
      <c r="CH148777" s="5"/>
    </row>
    <row r="148778" spans="86:86" ht="15.75" x14ac:dyDescent="0.25">
      <c r="CH148778" s="5"/>
    </row>
    <row r="148779" spans="86:86" ht="15.75" x14ac:dyDescent="0.25">
      <c r="CH148779" s="5"/>
    </row>
    <row r="148780" spans="86:86" ht="15.75" x14ac:dyDescent="0.25">
      <c r="CH148780" s="5"/>
    </row>
    <row r="148781" spans="86:86" ht="15.75" x14ac:dyDescent="0.25">
      <c r="CH148781" s="5"/>
    </row>
    <row r="148782" spans="86:86" ht="15.75" x14ac:dyDescent="0.25">
      <c r="CH148782" s="5"/>
    </row>
    <row r="148783" spans="86:86" ht="15.75" x14ac:dyDescent="0.25">
      <c r="CH148783" s="5"/>
    </row>
    <row r="148784" spans="86:86" ht="15.75" x14ac:dyDescent="0.25">
      <c r="CH148784" s="5"/>
    </row>
    <row r="148785" spans="86:86" ht="15.75" x14ac:dyDescent="0.25">
      <c r="CH148785" s="5"/>
    </row>
    <row r="148786" spans="86:86" ht="15.75" x14ac:dyDescent="0.25">
      <c r="CH148786" s="5"/>
    </row>
    <row r="148787" spans="86:86" ht="15.75" x14ac:dyDescent="0.25">
      <c r="CH148787" s="5"/>
    </row>
    <row r="148788" spans="86:86" ht="15.75" x14ac:dyDescent="0.25">
      <c r="CH148788" s="5"/>
    </row>
    <row r="148789" spans="86:86" ht="15.75" x14ac:dyDescent="0.25">
      <c r="CH148789" s="5"/>
    </row>
    <row r="148790" spans="86:86" ht="15.75" x14ac:dyDescent="0.25">
      <c r="CH148790" s="5"/>
    </row>
    <row r="148791" spans="86:86" ht="15.75" x14ac:dyDescent="0.25">
      <c r="CH148791" s="5"/>
    </row>
    <row r="148792" spans="86:86" ht="15.75" x14ac:dyDescent="0.25">
      <c r="CH148792" s="5"/>
    </row>
    <row r="148793" spans="86:86" ht="15.75" x14ac:dyDescent="0.25">
      <c r="CH148793" s="5"/>
    </row>
    <row r="148794" spans="86:86" ht="15.75" x14ac:dyDescent="0.25">
      <c r="CH148794" s="5"/>
    </row>
    <row r="148795" spans="86:86" ht="15.75" x14ac:dyDescent="0.25">
      <c r="CH148795" s="5"/>
    </row>
    <row r="148796" spans="86:86" ht="15.75" x14ac:dyDescent="0.25">
      <c r="CH148796" s="5"/>
    </row>
    <row r="148797" spans="86:86" ht="15.75" x14ac:dyDescent="0.25">
      <c r="CH148797" s="5"/>
    </row>
    <row r="148798" spans="86:86" ht="15.75" x14ac:dyDescent="0.25">
      <c r="CH148798" s="5"/>
    </row>
    <row r="148799" spans="86:86" ht="15.75" x14ac:dyDescent="0.25">
      <c r="CH148799" s="5"/>
    </row>
    <row r="148800" spans="86:86" ht="15.75" x14ac:dyDescent="0.25">
      <c r="CH148800" s="5"/>
    </row>
    <row r="148801" spans="86:86" ht="15.75" x14ac:dyDescent="0.25">
      <c r="CH148801" s="5"/>
    </row>
    <row r="148802" spans="86:86" ht="15.75" x14ac:dyDescent="0.25">
      <c r="CH148802" s="5"/>
    </row>
    <row r="148803" spans="86:86" ht="15.75" x14ac:dyDescent="0.25">
      <c r="CH148803" s="5"/>
    </row>
    <row r="148804" spans="86:86" ht="15.75" x14ac:dyDescent="0.25">
      <c r="CH148804" s="5"/>
    </row>
    <row r="148805" spans="86:86" ht="15.75" x14ac:dyDescent="0.25">
      <c r="CH148805" s="5"/>
    </row>
    <row r="148806" spans="86:86" ht="15.75" x14ac:dyDescent="0.25">
      <c r="CH148806" s="5"/>
    </row>
    <row r="148807" spans="86:86" ht="15.75" x14ac:dyDescent="0.25">
      <c r="CH148807" s="5"/>
    </row>
    <row r="148808" spans="86:86" ht="15.75" x14ac:dyDescent="0.25">
      <c r="CH148808" s="5"/>
    </row>
    <row r="148809" spans="86:86" ht="15.75" x14ac:dyDescent="0.25">
      <c r="CH148809" s="5"/>
    </row>
    <row r="148810" spans="86:86" ht="15.75" x14ac:dyDescent="0.25">
      <c r="CH148810" s="5"/>
    </row>
    <row r="148811" spans="86:86" ht="15.75" x14ac:dyDescent="0.25">
      <c r="CH148811" s="5"/>
    </row>
    <row r="148812" spans="86:86" ht="15.75" x14ac:dyDescent="0.25">
      <c r="CH148812" s="5"/>
    </row>
    <row r="148813" spans="86:86" ht="15.75" x14ac:dyDescent="0.25">
      <c r="CH148813" s="5"/>
    </row>
    <row r="148814" spans="86:86" ht="15.75" x14ac:dyDescent="0.25">
      <c r="CH148814" s="5"/>
    </row>
    <row r="148815" spans="86:86" ht="15.75" x14ac:dyDescent="0.25">
      <c r="CH148815" s="5"/>
    </row>
    <row r="148816" spans="86:86" ht="15.75" x14ac:dyDescent="0.25">
      <c r="CH148816" s="5"/>
    </row>
    <row r="148817" spans="86:86" ht="15.75" x14ac:dyDescent="0.25">
      <c r="CH148817" s="5"/>
    </row>
    <row r="148818" spans="86:86" ht="15.75" x14ac:dyDescent="0.25">
      <c r="CH148818" s="5"/>
    </row>
    <row r="148819" spans="86:86" ht="15.75" x14ac:dyDescent="0.25">
      <c r="CH148819" s="5"/>
    </row>
    <row r="148820" spans="86:86" ht="15.75" x14ac:dyDescent="0.25">
      <c r="CH148820" s="5"/>
    </row>
    <row r="148821" spans="86:86" ht="15.75" x14ac:dyDescent="0.25">
      <c r="CH148821" s="5"/>
    </row>
    <row r="148822" spans="86:86" ht="15.75" x14ac:dyDescent="0.25">
      <c r="CH148822" s="5"/>
    </row>
    <row r="148823" spans="86:86" ht="15.75" x14ac:dyDescent="0.25">
      <c r="CH148823" s="5"/>
    </row>
    <row r="148824" spans="86:86" ht="15.75" x14ac:dyDescent="0.25">
      <c r="CH148824" s="5"/>
    </row>
    <row r="148825" spans="86:86" ht="15.75" x14ac:dyDescent="0.25">
      <c r="CH148825" s="5"/>
    </row>
    <row r="148826" spans="86:86" ht="15.75" x14ac:dyDescent="0.25">
      <c r="CH148826" s="5"/>
    </row>
    <row r="148827" spans="86:86" ht="15.75" x14ac:dyDescent="0.25">
      <c r="CH148827" s="5"/>
    </row>
    <row r="148828" spans="86:86" ht="15.75" x14ac:dyDescent="0.25">
      <c r="CH148828" s="5"/>
    </row>
    <row r="148829" spans="86:86" ht="15.75" x14ac:dyDescent="0.25">
      <c r="CH148829" s="5"/>
    </row>
    <row r="148830" spans="86:86" ht="15.75" x14ac:dyDescent="0.25">
      <c r="CH148830" s="5"/>
    </row>
    <row r="148831" spans="86:86" ht="15.75" x14ac:dyDescent="0.25">
      <c r="CH148831" s="5"/>
    </row>
    <row r="148832" spans="86:86" ht="15.75" x14ac:dyDescent="0.25">
      <c r="CH148832" s="5"/>
    </row>
    <row r="148833" spans="86:86" ht="15.75" x14ac:dyDescent="0.25">
      <c r="CH148833" s="5"/>
    </row>
    <row r="148834" spans="86:86" ht="15.75" x14ac:dyDescent="0.25">
      <c r="CH148834" s="5"/>
    </row>
    <row r="148835" spans="86:86" ht="15.75" x14ac:dyDescent="0.25">
      <c r="CH148835" s="5"/>
    </row>
    <row r="148836" spans="86:86" ht="15.75" x14ac:dyDescent="0.25">
      <c r="CH148836" s="5"/>
    </row>
    <row r="148837" spans="86:86" ht="15.75" x14ac:dyDescent="0.25">
      <c r="CH148837" s="5"/>
    </row>
    <row r="148838" spans="86:86" ht="15.75" x14ac:dyDescent="0.25">
      <c r="CH148838" s="5"/>
    </row>
    <row r="148839" spans="86:86" ht="15.75" x14ac:dyDescent="0.25">
      <c r="CH148839" s="5"/>
    </row>
    <row r="148840" spans="86:86" ht="15.75" x14ac:dyDescent="0.25">
      <c r="CH148840" s="5"/>
    </row>
    <row r="148841" spans="86:86" ht="15.75" x14ac:dyDescent="0.25">
      <c r="CH148841" s="5"/>
    </row>
    <row r="148842" spans="86:86" ht="15.75" x14ac:dyDescent="0.25">
      <c r="CH148842" s="5"/>
    </row>
    <row r="148843" spans="86:86" ht="15.75" x14ac:dyDescent="0.25">
      <c r="CH148843" s="5"/>
    </row>
    <row r="148844" spans="86:86" ht="15.75" x14ac:dyDescent="0.25">
      <c r="CH148844" s="5"/>
    </row>
    <row r="148845" spans="86:86" ht="15.75" x14ac:dyDescent="0.25">
      <c r="CH148845" s="5"/>
    </row>
    <row r="148846" spans="86:86" ht="15.75" x14ac:dyDescent="0.25">
      <c r="CH148846" s="5"/>
    </row>
    <row r="148847" spans="86:86" ht="15.75" x14ac:dyDescent="0.25">
      <c r="CH148847" s="5"/>
    </row>
    <row r="148848" spans="86:86" ht="15.75" x14ac:dyDescent="0.25">
      <c r="CH148848" s="5"/>
    </row>
    <row r="148849" spans="86:86" ht="15.75" x14ac:dyDescent="0.25">
      <c r="CH148849" s="5"/>
    </row>
    <row r="148850" spans="86:86" ht="15.75" x14ac:dyDescent="0.25">
      <c r="CH148850" s="5"/>
    </row>
    <row r="148851" spans="86:86" ht="15.75" x14ac:dyDescent="0.25">
      <c r="CH148851" s="5"/>
    </row>
    <row r="148852" spans="86:86" ht="15.75" x14ac:dyDescent="0.25">
      <c r="CH148852" s="5"/>
    </row>
    <row r="148853" spans="86:86" ht="15.75" x14ac:dyDescent="0.25">
      <c r="CH148853" s="5"/>
    </row>
    <row r="148854" spans="86:86" ht="15.75" x14ac:dyDescent="0.25">
      <c r="CH148854" s="5"/>
    </row>
    <row r="148855" spans="86:86" ht="15.75" x14ac:dyDescent="0.25">
      <c r="CH148855" s="5"/>
    </row>
    <row r="148856" spans="86:86" ht="15.75" x14ac:dyDescent="0.25">
      <c r="CH148856" s="5"/>
    </row>
    <row r="148857" spans="86:86" ht="15.75" x14ac:dyDescent="0.25">
      <c r="CH148857" s="5"/>
    </row>
    <row r="148858" spans="86:86" ht="15.75" x14ac:dyDescent="0.25">
      <c r="CH148858" s="5"/>
    </row>
    <row r="148859" spans="86:86" ht="15.75" x14ac:dyDescent="0.25">
      <c r="CH148859" s="5"/>
    </row>
    <row r="148860" spans="86:86" ht="15.75" x14ac:dyDescent="0.25">
      <c r="CH148860" s="5"/>
    </row>
    <row r="148861" spans="86:86" ht="15.75" x14ac:dyDescent="0.25">
      <c r="CH148861" s="5"/>
    </row>
    <row r="148862" spans="86:86" ht="15.75" x14ac:dyDescent="0.25">
      <c r="CH148862" s="5"/>
    </row>
    <row r="148863" spans="86:86" ht="15.75" x14ac:dyDescent="0.25">
      <c r="CH148863" s="5"/>
    </row>
    <row r="148864" spans="86:86" ht="15.75" x14ac:dyDescent="0.25">
      <c r="CH148864" s="5"/>
    </row>
    <row r="148865" spans="86:86" ht="15.75" x14ac:dyDescent="0.25">
      <c r="CH148865" s="5"/>
    </row>
    <row r="148866" spans="86:86" ht="15.75" x14ac:dyDescent="0.25">
      <c r="CH148866" s="5"/>
    </row>
    <row r="148867" spans="86:86" ht="15.75" x14ac:dyDescent="0.25">
      <c r="CH148867" s="5"/>
    </row>
    <row r="148868" spans="86:86" ht="15.75" x14ac:dyDescent="0.25">
      <c r="CH148868" s="5"/>
    </row>
    <row r="148869" spans="86:86" ht="15.75" x14ac:dyDescent="0.25">
      <c r="CH148869" s="5"/>
    </row>
    <row r="148870" spans="86:86" ht="15.75" x14ac:dyDescent="0.25">
      <c r="CH148870" s="5"/>
    </row>
    <row r="148871" spans="86:86" ht="15.75" x14ac:dyDescent="0.25">
      <c r="CH148871" s="5"/>
    </row>
    <row r="148872" spans="86:86" ht="15.75" x14ac:dyDescent="0.25">
      <c r="CH148872" s="5"/>
    </row>
    <row r="148873" spans="86:86" ht="15.75" x14ac:dyDescent="0.25">
      <c r="CH148873" s="5"/>
    </row>
    <row r="148874" spans="86:86" ht="15.75" x14ac:dyDescent="0.25">
      <c r="CH148874" s="5"/>
    </row>
    <row r="148875" spans="86:86" ht="15.75" x14ac:dyDescent="0.25">
      <c r="CH148875" s="5"/>
    </row>
    <row r="148876" spans="86:86" ht="15.75" x14ac:dyDescent="0.25">
      <c r="CH148876" s="5"/>
    </row>
    <row r="148877" spans="86:86" ht="15.75" x14ac:dyDescent="0.25">
      <c r="CH148877" s="5"/>
    </row>
    <row r="148878" spans="86:86" ht="15.75" x14ac:dyDescent="0.25">
      <c r="CH148878" s="5"/>
    </row>
    <row r="148879" spans="86:86" ht="15.75" x14ac:dyDescent="0.25">
      <c r="CH148879" s="5"/>
    </row>
    <row r="148880" spans="86:86" ht="15.75" x14ac:dyDescent="0.25">
      <c r="CH148880" s="5"/>
    </row>
    <row r="148881" spans="86:86" ht="15.75" x14ac:dyDescent="0.25">
      <c r="CH148881" s="5"/>
    </row>
    <row r="148882" spans="86:86" ht="15.75" x14ac:dyDescent="0.25">
      <c r="CH148882" s="5"/>
    </row>
    <row r="148883" spans="86:86" ht="15.75" x14ac:dyDescent="0.25">
      <c r="CH148883" s="5"/>
    </row>
    <row r="148884" spans="86:86" ht="15.75" x14ac:dyDescent="0.25">
      <c r="CH148884" s="5"/>
    </row>
    <row r="148885" spans="86:86" ht="15.75" x14ac:dyDescent="0.25">
      <c r="CH148885" s="5"/>
    </row>
    <row r="148886" spans="86:86" ht="15.75" x14ac:dyDescent="0.25">
      <c r="CH148886" s="5"/>
    </row>
    <row r="148887" spans="86:86" ht="15.75" x14ac:dyDescent="0.25">
      <c r="CH148887" s="5"/>
    </row>
    <row r="148888" spans="86:86" ht="15.75" x14ac:dyDescent="0.25">
      <c r="CH148888" s="5"/>
    </row>
    <row r="148889" spans="86:86" ht="15.75" x14ac:dyDescent="0.25">
      <c r="CH148889" s="5"/>
    </row>
    <row r="148890" spans="86:86" ht="15.75" x14ac:dyDescent="0.25">
      <c r="CH148890" s="5"/>
    </row>
    <row r="148891" spans="86:86" ht="15.75" x14ac:dyDescent="0.25">
      <c r="CH148891" s="5"/>
    </row>
    <row r="148892" spans="86:86" ht="15.75" x14ac:dyDescent="0.25">
      <c r="CH148892" s="5"/>
    </row>
    <row r="148893" spans="86:86" ht="15.75" x14ac:dyDescent="0.25">
      <c r="CH148893" s="5"/>
    </row>
    <row r="148894" spans="86:86" ht="15.75" x14ac:dyDescent="0.25">
      <c r="CH148894" s="5"/>
    </row>
    <row r="148895" spans="86:86" ht="15.75" x14ac:dyDescent="0.25">
      <c r="CH148895" s="5"/>
    </row>
    <row r="148896" spans="86:86" ht="15.75" x14ac:dyDescent="0.25">
      <c r="CH148896" s="5"/>
    </row>
    <row r="148897" spans="86:86" ht="15.75" x14ac:dyDescent="0.25">
      <c r="CH148897" s="5"/>
    </row>
    <row r="148898" spans="86:86" ht="15.75" x14ac:dyDescent="0.25">
      <c r="CH148898" s="5"/>
    </row>
    <row r="148899" spans="86:86" ht="15.75" x14ac:dyDescent="0.25">
      <c r="CH148899" s="5"/>
    </row>
    <row r="148900" spans="86:86" ht="15.75" x14ac:dyDescent="0.25">
      <c r="CH148900" s="5"/>
    </row>
    <row r="148901" spans="86:86" ht="15.75" x14ac:dyDescent="0.25">
      <c r="CH148901" s="5"/>
    </row>
    <row r="148902" spans="86:86" ht="15.75" x14ac:dyDescent="0.25">
      <c r="CH148902" s="5"/>
    </row>
    <row r="148903" spans="86:86" ht="15.75" x14ac:dyDescent="0.25">
      <c r="CH148903" s="5"/>
    </row>
    <row r="148904" spans="86:86" ht="15.75" x14ac:dyDescent="0.25">
      <c r="CH148904" s="5"/>
    </row>
    <row r="148905" spans="86:86" ht="15.75" x14ac:dyDescent="0.25">
      <c r="CH148905" s="5"/>
    </row>
    <row r="148906" spans="86:86" ht="15.75" x14ac:dyDescent="0.25">
      <c r="CH148906" s="5"/>
    </row>
    <row r="148907" spans="86:86" ht="15.75" x14ac:dyDescent="0.25">
      <c r="CH148907" s="5"/>
    </row>
    <row r="148908" spans="86:86" ht="15.75" x14ac:dyDescent="0.25">
      <c r="CH148908" s="5"/>
    </row>
    <row r="148909" spans="86:86" ht="15.75" x14ac:dyDescent="0.25">
      <c r="CH148909" s="5"/>
    </row>
    <row r="148910" spans="86:86" ht="15.75" x14ac:dyDescent="0.25">
      <c r="CH148910" s="5"/>
    </row>
    <row r="148911" spans="86:86" ht="15.75" x14ac:dyDescent="0.25">
      <c r="CH148911" s="5"/>
    </row>
    <row r="148912" spans="86:86" ht="15.75" x14ac:dyDescent="0.25">
      <c r="CH148912" s="5"/>
    </row>
    <row r="148913" spans="86:86" ht="15.75" x14ac:dyDescent="0.25">
      <c r="CH148913" s="5"/>
    </row>
    <row r="148914" spans="86:86" ht="15.75" x14ac:dyDescent="0.25">
      <c r="CH148914" s="5"/>
    </row>
    <row r="148915" spans="86:86" ht="15.75" x14ac:dyDescent="0.25">
      <c r="CH148915" s="5"/>
    </row>
    <row r="148916" spans="86:86" ht="15.75" x14ac:dyDescent="0.25">
      <c r="CH148916" s="5"/>
    </row>
    <row r="148917" spans="86:86" ht="15.75" x14ac:dyDescent="0.25">
      <c r="CH148917" s="5"/>
    </row>
    <row r="148918" spans="86:86" ht="15.75" x14ac:dyDescent="0.25">
      <c r="CH148918" s="5"/>
    </row>
    <row r="148919" spans="86:86" ht="15.75" x14ac:dyDescent="0.25">
      <c r="CH148919" s="5"/>
    </row>
    <row r="148920" spans="86:86" ht="15.75" x14ac:dyDescent="0.25">
      <c r="CH148920" s="5"/>
    </row>
    <row r="148921" spans="86:86" ht="15.75" x14ac:dyDescent="0.25">
      <c r="CH148921" s="5"/>
    </row>
    <row r="148922" spans="86:86" ht="15.75" x14ac:dyDescent="0.25">
      <c r="CH148922" s="5"/>
    </row>
    <row r="148923" spans="86:86" ht="15.75" x14ac:dyDescent="0.25">
      <c r="CH148923" s="5"/>
    </row>
    <row r="148924" spans="86:86" ht="15.75" x14ac:dyDescent="0.25">
      <c r="CH148924" s="5"/>
    </row>
    <row r="148925" spans="86:86" ht="15.75" x14ac:dyDescent="0.25">
      <c r="CH148925" s="5"/>
    </row>
    <row r="148926" spans="86:86" ht="15.75" x14ac:dyDescent="0.25">
      <c r="CH148926" s="5"/>
    </row>
    <row r="148927" spans="86:86" ht="15.75" x14ac:dyDescent="0.25">
      <c r="CH148927" s="5"/>
    </row>
    <row r="148928" spans="86:86" ht="15.75" x14ac:dyDescent="0.25">
      <c r="CH148928" s="5"/>
    </row>
    <row r="148929" spans="86:86" ht="15.75" x14ac:dyDescent="0.25">
      <c r="CH148929" s="5"/>
    </row>
    <row r="148930" spans="86:86" ht="15.75" x14ac:dyDescent="0.25">
      <c r="CH148930" s="5"/>
    </row>
    <row r="148931" spans="86:86" ht="15.75" x14ac:dyDescent="0.25">
      <c r="CH148931" s="5"/>
    </row>
    <row r="148932" spans="86:86" ht="15.75" x14ac:dyDescent="0.25">
      <c r="CH148932" s="5"/>
    </row>
    <row r="148933" spans="86:86" ht="15.75" x14ac:dyDescent="0.25">
      <c r="CH148933" s="5"/>
    </row>
    <row r="148934" spans="86:86" ht="15.75" x14ac:dyDescent="0.25">
      <c r="CH148934" s="5"/>
    </row>
    <row r="148935" spans="86:86" ht="15.75" x14ac:dyDescent="0.25">
      <c r="CH148935" s="5"/>
    </row>
    <row r="148936" spans="86:86" ht="15.75" x14ac:dyDescent="0.25">
      <c r="CH148936" s="5"/>
    </row>
    <row r="148937" spans="86:86" ht="15.75" x14ac:dyDescent="0.25">
      <c r="CH148937" s="5"/>
    </row>
    <row r="148938" spans="86:86" ht="15.75" x14ac:dyDescent="0.25">
      <c r="CH148938" s="5"/>
    </row>
    <row r="148939" spans="86:86" ht="15.75" x14ac:dyDescent="0.25">
      <c r="CH148939" s="5"/>
    </row>
    <row r="148940" spans="86:86" ht="15.75" x14ac:dyDescent="0.25">
      <c r="CH148940" s="5"/>
    </row>
    <row r="148941" spans="86:86" ht="15.75" x14ac:dyDescent="0.25">
      <c r="CH148941" s="5"/>
    </row>
    <row r="148942" spans="86:86" ht="15.75" x14ac:dyDescent="0.25">
      <c r="CH148942" s="5"/>
    </row>
    <row r="148943" spans="86:86" ht="15.75" x14ac:dyDescent="0.25">
      <c r="CH148943" s="5"/>
    </row>
    <row r="148944" spans="86:86" ht="15.75" x14ac:dyDescent="0.25">
      <c r="CH148944" s="5"/>
    </row>
    <row r="148945" spans="86:86" ht="15.75" x14ac:dyDescent="0.25">
      <c r="CH148945" s="5"/>
    </row>
    <row r="148946" spans="86:86" ht="15.75" x14ac:dyDescent="0.25">
      <c r="CH148946" s="5"/>
    </row>
    <row r="148947" spans="86:86" ht="15.75" x14ac:dyDescent="0.25">
      <c r="CH148947" s="5"/>
    </row>
    <row r="148948" spans="86:86" ht="15.75" x14ac:dyDescent="0.25">
      <c r="CH148948" s="5"/>
    </row>
    <row r="148949" spans="86:86" ht="15.75" x14ac:dyDescent="0.25">
      <c r="CH148949" s="5"/>
    </row>
    <row r="148950" spans="86:86" ht="15.75" x14ac:dyDescent="0.25">
      <c r="CH148950" s="5"/>
    </row>
    <row r="148951" spans="86:86" ht="15.75" x14ac:dyDescent="0.25">
      <c r="CH148951" s="5"/>
    </row>
    <row r="148952" spans="86:86" ht="15.75" x14ac:dyDescent="0.25">
      <c r="CH148952" s="5"/>
    </row>
    <row r="148953" spans="86:86" ht="15.75" x14ac:dyDescent="0.25">
      <c r="CH148953" s="5"/>
    </row>
    <row r="148954" spans="86:86" ht="15.75" x14ac:dyDescent="0.25">
      <c r="CH148954" s="5"/>
    </row>
    <row r="148955" spans="86:86" ht="15.75" x14ac:dyDescent="0.25">
      <c r="CH148955" s="5"/>
    </row>
    <row r="148956" spans="86:86" ht="15.75" x14ac:dyDescent="0.25">
      <c r="CH148956" s="5"/>
    </row>
    <row r="148957" spans="86:86" ht="15.75" x14ac:dyDescent="0.25">
      <c r="CH148957" s="5"/>
    </row>
    <row r="148958" spans="86:86" ht="15.75" x14ac:dyDescent="0.25">
      <c r="CH148958" s="5"/>
    </row>
    <row r="148959" spans="86:86" ht="15.75" x14ac:dyDescent="0.25">
      <c r="CH148959" s="5"/>
    </row>
    <row r="148960" spans="86:86" ht="15.75" x14ac:dyDescent="0.25">
      <c r="CH148960" s="5"/>
    </row>
    <row r="148961" spans="86:86" ht="15.75" x14ac:dyDescent="0.25">
      <c r="CH148961" s="5"/>
    </row>
    <row r="148962" spans="86:86" ht="15.75" x14ac:dyDescent="0.25">
      <c r="CH148962" s="5"/>
    </row>
    <row r="148963" spans="86:86" ht="15.75" x14ac:dyDescent="0.25">
      <c r="CH148963" s="5"/>
    </row>
    <row r="148964" spans="86:86" ht="15.75" x14ac:dyDescent="0.25">
      <c r="CH148964" s="5"/>
    </row>
    <row r="148965" spans="86:86" ht="15.75" x14ac:dyDescent="0.25">
      <c r="CH148965" s="5"/>
    </row>
    <row r="148966" spans="86:86" ht="15.75" x14ac:dyDescent="0.25">
      <c r="CH148966" s="5"/>
    </row>
    <row r="148967" spans="86:86" ht="15.75" x14ac:dyDescent="0.25">
      <c r="CH148967" s="5"/>
    </row>
    <row r="148968" spans="86:86" ht="15.75" x14ac:dyDescent="0.25">
      <c r="CH148968" s="5"/>
    </row>
    <row r="148969" spans="86:86" ht="15.75" x14ac:dyDescent="0.25">
      <c r="CH148969" s="5"/>
    </row>
    <row r="148970" spans="86:86" ht="15.75" x14ac:dyDescent="0.25">
      <c r="CH148970" s="5"/>
    </row>
    <row r="148971" spans="86:86" ht="15.75" x14ac:dyDescent="0.25">
      <c r="CH148971" s="5"/>
    </row>
    <row r="148972" spans="86:86" ht="15.75" x14ac:dyDescent="0.25">
      <c r="CH148972" s="5"/>
    </row>
    <row r="148973" spans="86:86" ht="15.75" x14ac:dyDescent="0.25">
      <c r="CH148973" s="5"/>
    </row>
    <row r="148974" spans="86:86" ht="15.75" x14ac:dyDescent="0.25">
      <c r="CH148974" s="5"/>
    </row>
    <row r="148975" spans="86:86" ht="15.75" x14ac:dyDescent="0.25">
      <c r="CH148975" s="5"/>
    </row>
    <row r="148976" spans="86:86" ht="15.75" x14ac:dyDescent="0.25">
      <c r="CH148976" s="5"/>
    </row>
    <row r="148977" spans="86:86" ht="15.75" x14ac:dyDescent="0.25">
      <c r="CH148977" s="5"/>
    </row>
    <row r="148978" spans="86:86" ht="15.75" x14ac:dyDescent="0.25">
      <c r="CH148978" s="5"/>
    </row>
    <row r="148979" spans="86:86" ht="15.75" x14ac:dyDescent="0.25">
      <c r="CH148979" s="5"/>
    </row>
    <row r="148980" spans="86:86" ht="15.75" x14ac:dyDescent="0.25">
      <c r="CH148980" s="5"/>
    </row>
    <row r="148981" spans="86:86" ht="15.75" x14ac:dyDescent="0.25">
      <c r="CH148981" s="5"/>
    </row>
    <row r="148982" spans="86:86" ht="15.75" x14ac:dyDescent="0.25">
      <c r="CH148982" s="5"/>
    </row>
    <row r="148983" spans="86:86" ht="15.75" x14ac:dyDescent="0.25">
      <c r="CH148983" s="5"/>
    </row>
    <row r="148984" spans="86:86" ht="15.75" x14ac:dyDescent="0.25">
      <c r="CH148984" s="5"/>
    </row>
    <row r="148985" spans="86:86" ht="15.75" x14ac:dyDescent="0.25">
      <c r="CH148985" s="5"/>
    </row>
    <row r="148986" spans="86:86" ht="15.75" x14ac:dyDescent="0.25">
      <c r="CH148986" s="5"/>
    </row>
    <row r="148987" spans="86:86" ht="15.75" x14ac:dyDescent="0.25">
      <c r="CH148987" s="5"/>
    </row>
    <row r="148988" spans="86:86" ht="15.75" x14ac:dyDescent="0.25">
      <c r="CH148988" s="5"/>
    </row>
    <row r="148989" spans="86:86" ht="15.75" x14ac:dyDescent="0.25">
      <c r="CH148989" s="5"/>
    </row>
    <row r="148990" spans="86:86" ht="15.75" x14ac:dyDescent="0.25">
      <c r="CH148990" s="5"/>
    </row>
    <row r="148991" spans="86:86" ht="15.75" x14ac:dyDescent="0.25">
      <c r="CH148991" s="5"/>
    </row>
    <row r="148992" spans="86:86" ht="15.75" x14ac:dyDescent="0.25">
      <c r="CH148992" s="5"/>
    </row>
    <row r="148993" spans="86:86" ht="15.75" x14ac:dyDescent="0.25">
      <c r="CH148993" s="5"/>
    </row>
    <row r="148994" spans="86:86" ht="15.75" x14ac:dyDescent="0.25">
      <c r="CH148994" s="5"/>
    </row>
    <row r="148995" spans="86:86" ht="15.75" x14ac:dyDescent="0.25">
      <c r="CH148995" s="5"/>
    </row>
    <row r="148996" spans="86:86" ht="15.75" x14ac:dyDescent="0.25">
      <c r="CH148996" s="5"/>
    </row>
    <row r="148997" spans="86:86" ht="15.75" x14ac:dyDescent="0.25">
      <c r="CH148997" s="5"/>
    </row>
    <row r="148998" spans="86:86" ht="15.75" x14ac:dyDescent="0.25">
      <c r="CH148998" s="5"/>
    </row>
    <row r="148999" spans="86:86" ht="15.75" x14ac:dyDescent="0.25">
      <c r="CH148999" s="5"/>
    </row>
    <row r="149000" spans="86:86" ht="15.75" x14ac:dyDescent="0.25">
      <c r="CH149000" s="5"/>
    </row>
    <row r="149001" spans="86:86" ht="15.75" x14ac:dyDescent="0.25">
      <c r="CH149001" s="5"/>
    </row>
    <row r="149002" spans="86:86" ht="15.75" x14ac:dyDescent="0.25">
      <c r="CH149002" s="5"/>
    </row>
    <row r="149003" spans="86:86" ht="15.75" x14ac:dyDescent="0.25">
      <c r="CH149003" s="5"/>
    </row>
    <row r="149004" spans="86:86" ht="15.75" x14ac:dyDescent="0.25">
      <c r="CH149004" s="5"/>
    </row>
    <row r="149005" spans="86:86" ht="15.75" x14ac:dyDescent="0.25">
      <c r="CH149005" s="5"/>
    </row>
    <row r="149006" spans="86:86" ht="15.75" x14ac:dyDescent="0.25">
      <c r="CH149006" s="5"/>
    </row>
    <row r="149007" spans="86:86" ht="15.75" x14ac:dyDescent="0.25">
      <c r="CH149007" s="5"/>
    </row>
    <row r="149008" spans="86:86" ht="15.75" x14ac:dyDescent="0.25">
      <c r="CH149008" s="5"/>
    </row>
    <row r="149009" spans="86:86" ht="15.75" x14ac:dyDescent="0.25">
      <c r="CH149009" s="5"/>
    </row>
    <row r="149010" spans="86:86" ht="15.75" x14ac:dyDescent="0.25">
      <c r="CH149010" s="5"/>
    </row>
    <row r="149011" spans="86:86" ht="15.75" x14ac:dyDescent="0.25">
      <c r="CH149011" s="5"/>
    </row>
    <row r="149012" spans="86:86" ht="15.75" x14ac:dyDescent="0.25">
      <c r="CH149012" s="5"/>
    </row>
    <row r="149013" spans="86:86" ht="15.75" x14ac:dyDescent="0.25">
      <c r="CH149013" s="5"/>
    </row>
    <row r="149014" spans="86:86" ht="15.75" x14ac:dyDescent="0.25">
      <c r="CH149014" s="5"/>
    </row>
    <row r="149015" spans="86:86" ht="15.75" x14ac:dyDescent="0.25">
      <c r="CH149015" s="5"/>
    </row>
    <row r="149016" spans="86:86" ht="15.75" x14ac:dyDescent="0.25">
      <c r="CH149016" s="5"/>
    </row>
    <row r="149017" spans="86:86" ht="15.75" x14ac:dyDescent="0.25">
      <c r="CH149017" s="5"/>
    </row>
    <row r="149018" spans="86:86" ht="15.75" x14ac:dyDescent="0.25">
      <c r="CH149018" s="5"/>
    </row>
    <row r="149019" spans="86:86" ht="15.75" x14ac:dyDescent="0.25">
      <c r="CH149019" s="5"/>
    </row>
    <row r="149020" spans="86:86" ht="15.75" x14ac:dyDescent="0.25">
      <c r="CH149020" s="5"/>
    </row>
    <row r="149021" spans="86:86" ht="15.75" x14ac:dyDescent="0.25">
      <c r="CH149021" s="5"/>
    </row>
    <row r="149022" spans="86:86" ht="15.75" x14ac:dyDescent="0.25">
      <c r="CH149022" s="5"/>
    </row>
    <row r="149023" spans="86:86" ht="15.75" x14ac:dyDescent="0.25">
      <c r="CH149023" s="5"/>
    </row>
    <row r="149024" spans="86:86" ht="15.75" x14ac:dyDescent="0.25">
      <c r="CH149024" s="5"/>
    </row>
    <row r="149025" spans="86:86" ht="15.75" x14ac:dyDescent="0.25">
      <c r="CH149025" s="5"/>
    </row>
    <row r="149026" spans="86:86" ht="15.75" x14ac:dyDescent="0.25">
      <c r="CH149026" s="5"/>
    </row>
    <row r="149027" spans="86:86" ht="15.75" x14ac:dyDescent="0.25">
      <c r="CH149027" s="5"/>
    </row>
    <row r="149028" spans="86:86" ht="15.75" x14ac:dyDescent="0.25">
      <c r="CH149028" s="5"/>
    </row>
    <row r="149029" spans="86:86" ht="15.75" x14ac:dyDescent="0.25">
      <c r="CH149029" s="5"/>
    </row>
    <row r="149030" spans="86:86" ht="15.75" x14ac:dyDescent="0.25">
      <c r="CH149030" s="5"/>
    </row>
    <row r="149031" spans="86:86" ht="15.75" x14ac:dyDescent="0.25">
      <c r="CH149031" s="5"/>
    </row>
    <row r="149032" spans="86:86" ht="15.75" x14ac:dyDescent="0.25">
      <c r="CH149032" s="5"/>
    </row>
    <row r="149033" spans="86:86" ht="15.75" x14ac:dyDescent="0.25">
      <c r="CH149033" s="5"/>
    </row>
    <row r="149034" spans="86:86" ht="15.75" x14ac:dyDescent="0.25">
      <c r="CH149034" s="5"/>
    </row>
    <row r="149035" spans="86:86" ht="15.75" x14ac:dyDescent="0.25">
      <c r="CH149035" s="5"/>
    </row>
    <row r="149036" spans="86:86" ht="15.75" x14ac:dyDescent="0.25">
      <c r="CH149036" s="5"/>
    </row>
    <row r="149037" spans="86:86" ht="15.75" x14ac:dyDescent="0.25">
      <c r="CH149037" s="5"/>
    </row>
    <row r="149038" spans="86:86" ht="15.75" x14ac:dyDescent="0.25">
      <c r="CH149038" s="5"/>
    </row>
    <row r="149039" spans="86:86" ht="15.75" x14ac:dyDescent="0.25">
      <c r="CH149039" s="5"/>
    </row>
    <row r="149040" spans="86:86" ht="15.75" x14ac:dyDescent="0.25">
      <c r="CH149040" s="5"/>
    </row>
    <row r="149041" spans="86:86" ht="15.75" x14ac:dyDescent="0.25">
      <c r="CH149041" s="5"/>
    </row>
    <row r="149042" spans="86:86" ht="15.75" x14ac:dyDescent="0.25">
      <c r="CH149042" s="5"/>
    </row>
    <row r="149043" spans="86:86" ht="15.75" x14ac:dyDescent="0.25">
      <c r="CH149043" s="5"/>
    </row>
    <row r="149044" spans="86:86" ht="15.75" x14ac:dyDescent="0.25">
      <c r="CH149044" s="5"/>
    </row>
    <row r="149045" spans="86:86" ht="15.75" x14ac:dyDescent="0.25">
      <c r="CH149045" s="5"/>
    </row>
    <row r="149046" spans="86:86" ht="15.75" x14ac:dyDescent="0.25">
      <c r="CH149046" s="5"/>
    </row>
    <row r="149047" spans="86:86" ht="15.75" x14ac:dyDescent="0.25">
      <c r="CH149047" s="5"/>
    </row>
    <row r="149048" spans="86:86" ht="15.75" x14ac:dyDescent="0.25">
      <c r="CH149048" s="5"/>
    </row>
    <row r="149049" spans="86:86" ht="15.75" x14ac:dyDescent="0.25">
      <c r="CH149049" s="5"/>
    </row>
    <row r="149050" spans="86:86" ht="15.75" x14ac:dyDescent="0.25">
      <c r="CH149050" s="5"/>
    </row>
    <row r="149051" spans="86:86" ht="15.75" x14ac:dyDescent="0.25">
      <c r="CH149051" s="5"/>
    </row>
    <row r="149052" spans="86:86" ht="15.75" x14ac:dyDescent="0.25">
      <c r="CH149052" s="5"/>
    </row>
    <row r="149053" spans="86:86" ht="15.75" x14ac:dyDescent="0.25">
      <c r="CH149053" s="5"/>
    </row>
    <row r="149054" spans="86:86" ht="15.75" x14ac:dyDescent="0.25">
      <c r="CH149054" s="5"/>
    </row>
    <row r="149055" spans="86:86" ht="15.75" x14ac:dyDescent="0.25">
      <c r="CH149055" s="5"/>
    </row>
    <row r="149056" spans="86:86" ht="15.75" x14ac:dyDescent="0.25">
      <c r="CH149056" s="5"/>
    </row>
    <row r="149057" spans="86:86" ht="15.75" x14ac:dyDescent="0.25">
      <c r="CH149057" s="5"/>
    </row>
    <row r="149058" spans="86:86" ht="15.75" x14ac:dyDescent="0.25">
      <c r="CH149058" s="5"/>
    </row>
    <row r="149059" spans="86:86" ht="15.75" x14ac:dyDescent="0.25">
      <c r="CH149059" s="5"/>
    </row>
    <row r="149060" spans="86:86" ht="15.75" x14ac:dyDescent="0.25">
      <c r="CH149060" s="5"/>
    </row>
    <row r="149061" spans="86:86" ht="15.75" x14ac:dyDescent="0.25">
      <c r="CH149061" s="5"/>
    </row>
    <row r="149062" spans="86:86" ht="15.75" x14ac:dyDescent="0.25">
      <c r="CH149062" s="5"/>
    </row>
    <row r="149063" spans="86:86" ht="15.75" x14ac:dyDescent="0.25">
      <c r="CH149063" s="5"/>
    </row>
    <row r="149064" spans="86:86" ht="15.75" x14ac:dyDescent="0.25">
      <c r="CH149064" s="5"/>
    </row>
    <row r="149065" spans="86:86" ht="15.75" x14ac:dyDescent="0.25">
      <c r="CH149065" s="5"/>
    </row>
    <row r="149066" spans="86:86" ht="15.75" x14ac:dyDescent="0.25">
      <c r="CH149066" s="5"/>
    </row>
    <row r="149067" spans="86:86" ht="15.75" x14ac:dyDescent="0.25">
      <c r="CH149067" s="5"/>
    </row>
    <row r="149068" spans="86:86" ht="15.75" x14ac:dyDescent="0.25">
      <c r="CH149068" s="5"/>
    </row>
    <row r="149069" spans="86:86" ht="15.75" x14ac:dyDescent="0.25">
      <c r="CH149069" s="5"/>
    </row>
    <row r="149070" spans="86:86" ht="15.75" x14ac:dyDescent="0.25">
      <c r="CH149070" s="5"/>
    </row>
    <row r="149071" spans="86:86" ht="15.75" x14ac:dyDescent="0.25">
      <c r="CH149071" s="5"/>
    </row>
    <row r="149072" spans="86:86" ht="15.75" x14ac:dyDescent="0.25">
      <c r="CH149072" s="5"/>
    </row>
    <row r="149073" spans="86:86" ht="15.75" x14ac:dyDescent="0.25">
      <c r="CH149073" s="5"/>
    </row>
    <row r="149074" spans="86:86" ht="15.75" x14ac:dyDescent="0.25">
      <c r="CH149074" s="5"/>
    </row>
    <row r="149075" spans="86:86" ht="15.75" x14ac:dyDescent="0.25">
      <c r="CH149075" s="5"/>
    </row>
    <row r="149076" spans="86:86" ht="15.75" x14ac:dyDescent="0.25">
      <c r="CH149076" s="5"/>
    </row>
    <row r="149077" spans="86:86" ht="15.75" x14ac:dyDescent="0.25">
      <c r="CH149077" s="5"/>
    </row>
    <row r="149078" spans="86:86" ht="15.75" x14ac:dyDescent="0.25">
      <c r="CH149078" s="5"/>
    </row>
    <row r="149079" spans="86:86" ht="15.75" x14ac:dyDescent="0.25">
      <c r="CH149079" s="5"/>
    </row>
    <row r="149080" spans="86:86" ht="15.75" x14ac:dyDescent="0.25">
      <c r="CH149080" s="5"/>
    </row>
    <row r="149081" spans="86:86" ht="15.75" x14ac:dyDescent="0.25">
      <c r="CH149081" s="5"/>
    </row>
    <row r="149082" spans="86:86" ht="15.75" x14ac:dyDescent="0.25">
      <c r="CH149082" s="5"/>
    </row>
    <row r="149083" spans="86:86" ht="15.75" x14ac:dyDescent="0.25">
      <c r="CH149083" s="5"/>
    </row>
    <row r="149084" spans="86:86" ht="15.75" x14ac:dyDescent="0.25">
      <c r="CH149084" s="5"/>
    </row>
    <row r="149085" spans="86:86" ht="15.75" x14ac:dyDescent="0.25">
      <c r="CH149085" s="5"/>
    </row>
    <row r="149086" spans="86:86" ht="15.75" x14ac:dyDescent="0.25">
      <c r="CH149086" s="5"/>
    </row>
    <row r="149087" spans="86:86" ht="15.75" x14ac:dyDescent="0.25">
      <c r="CH149087" s="5"/>
    </row>
    <row r="149088" spans="86:86" ht="15.75" x14ac:dyDescent="0.25">
      <c r="CH149088" s="5"/>
    </row>
    <row r="149089" spans="86:86" ht="15.75" x14ac:dyDescent="0.25">
      <c r="CH149089" s="5"/>
    </row>
    <row r="149090" spans="86:86" ht="15.75" x14ac:dyDescent="0.25">
      <c r="CH149090" s="5"/>
    </row>
    <row r="149091" spans="86:86" ht="15.75" x14ac:dyDescent="0.25">
      <c r="CH149091" s="5"/>
    </row>
    <row r="149092" spans="86:86" ht="15.75" x14ac:dyDescent="0.25">
      <c r="CH149092" s="5"/>
    </row>
    <row r="149093" spans="86:86" ht="15.75" x14ac:dyDescent="0.25">
      <c r="CH149093" s="5"/>
    </row>
    <row r="149094" spans="86:86" ht="15.75" x14ac:dyDescent="0.25">
      <c r="CH149094" s="5"/>
    </row>
    <row r="149095" spans="86:86" ht="15.75" x14ac:dyDescent="0.25">
      <c r="CH149095" s="5"/>
    </row>
    <row r="149096" spans="86:86" ht="15.75" x14ac:dyDescent="0.25">
      <c r="CH149096" s="5"/>
    </row>
    <row r="149097" spans="86:86" ht="15.75" x14ac:dyDescent="0.25">
      <c r="CH149097" s="5"/>
    </row>
    <row r="149098" spans="86:86" ht="15.75" x14ac:dyDescent="0.25">
      <c r="CH149098" s="5"/>
    </row>
    <row r="149099" spans="86:86" ht="15.75" x14ac:dyDescent="0.25">
      <c r="CH149099" s="5"/>
    </row>
    <row r="149100" spans="86:86" ht="15.75" x14ac:dyDescent="0.25">
      <c r="CH149100" s="5"/>
    </row>
    <row r="149101" spans="86:86" ht="15.75" x14ac:dyDescent="0.25">
      <c r="CH149101" s="5"/>
    </row>
    <row r="149102" spans="86:86" ht="15.75" x14ac:dyDescent="0.25">
      <c r="CH149102" s="5"/>
    </row>
    <row r="149103" spans="86:86" ht="15.75" x14ac:dyDescent="0.25">
      <c r="CH149103" s="5"/>
    </row>
    <row r="149104" spans="86:86" ht="15.75" x14ac:dyDescent="0.25">
      <c r="CH149104" s="5"/>
    </row>
    <row r="149105" spans="86:86" ht="15.75" x14ac:dyDescent="0.25">
      <c r="CH149105" s="5"/>
    </row>
    <row r="149106" spans="86:86" ht="15.75" x14ac:dyDescent="0.25">
      <c r="CH149106" s="5"/>
    </row>
    <row r="149107" spans="86:86" ht="15.75" x14ac:dyDescent="0.25">
      <c r="CH149107" s="5"/>
    </row>
    <row r="149108" spans="86:86" ht="15.75" x14ac:dyDescent="0.25">
      <c r="CH149108" s="5"/>
    </row>
    <row r="149109" spans="86:86" ht="15.75" x14ac:dyDescent="0.25">
      <c r="CH149109" s="5"/>
    </row>
    <row r="149110" spans="86:86" ht="15.75" x14ac:dyDescent="0.25">
      <c r="CH149110" s="5"/>
    </row>
    <row r="149111" spans="86:86" ht="15.75" x14ac:dyDescent="0.25">
      <c r="CH149111" s="5"/>
    </row>
    <row r="149112" spans="86:86" ht="15.75" x14ac:dyDescent="0.25">
      <c r="CH149112" s="5"/>
    </row>
    <row r="149113" spans="86:86" ht="15.75" x14ac:dyDescent="0.25">
      <c r="CH149113" s="5"/>
    </row>
    <row r="149114" spans="86:86" ht="15.75" x14ac:dyDescent="0.25">
      <c r="CH149114" s="5"/>
    </row>
    <row r="149115" spans="86:86" ht="15.75" x14ac:dyDescent="0.25">
      <c r="CH149115" s="5"/>
    </row>
    <row r="149116" spans="86:86" ht="15.75" x14ac:dyDescent="0.25">
      <c r="CH149116" s="5"/>
    </row>
    <row r="149117" spans="86:86" ht="15.75" x14ac:dyDescent="0.25">
      <c r="CH149117" s="5"/>
    </row>
    <row r="149118" spans="86:86" ht="15.75" x14ac:dyDescent="0.25">
      <c r="CH149118" s="5"/>
    </row>
    <row r="149119" spans="86:86" ht="15.75" x14ac:dyDescent="0.25">
      <c r="CH149119" s="5"/>
    </row>
    <row r="149120" spans="86:86" ht="15.75" x14ac:dyDescent="0.25">
      <c r="CH149120" s="5"/>
    </row>
    <row r="149121" spans="86:86" ht="15.75" x14ac:dyDescent="0.25">
      <c r="CH149121" s="5"/>
    </row>
    <row r="149122" spans="86:86" ht="15.75" x14ac:dyDescent="0.25">
      <c r="CH149122" s="5"/>
    </row>
    <row r="149123" spans="86:86" ht="15.75" x14ac:dyDescent="0.25">
      <c r="CH149123" s="5"/>
    </row>
    <row r="149124" spans="86:86" ht="15.75" x14ac:dyDescent="0.25">
      <c r="CH149124" s="5"/>
    </row>
    <row r="149125" spans="86:86" ht="15.75" x14ac:dyDescent="0.25">
      <c r="CH149125" s="5"/>
    </row>
    <row r="149126" spans="86:86" ht="15.75" x14ac:dyDescent="0.25">
      <c r="CH149126" s="5"/>
    </row>
    <row r="149127" spans="86:86" ht="15.75" x14ac:dyDescent="0.25">
      <c r="CH149127" s="5"/>
    </row>
    <row r="149128" spans="86:86" ht="15.75" x14ac:dyDescent="0.25">
      <c r="CH149128" s="5"/>
    </row>
    <row r="149129" spans="86:86" ht="15.75" x14ac:dyDescent="0.25">
      <c r="CH149129" s="5"/>
    </row>
    <row r="149130" spans="86:86" ht="15.75" x14ac:dyDescent="0.25">
      <c r="CH149130" s="5"/>
    </row>
    <row r="149131" spans="86:86" ht="15.75" x14ac:dyDescent="0.25">
      <c r="CH149131" s="5"/>
    </row>
    <row r="149132" spans="86:86" ht="15.75" x14ac:dyDescent="0.25">
      <c r="CH149132" s="5"/>
    </row>
    <row r="149133" spans="86:86" ht="15.75" x14ac:dyDescent="0.25">
      <c r="CH149133" s="5"/>
    </row>
    <row r="149134" spans="86:86" ht="15.75" x14ac:dyDescent="0.25">
      <c r="CH149134" s="5"/>
    </row>
    <row r="149135" spans="86:86" ht="15.75" x14ac:dyDescent="0.25">
      <c r="CH149135" s="5"/>
    </row>
    <row r="149136" spans="86:86" ht="15.75" x14ac:dyDescent="0.25">
      <c r="CH149136" s="5"/>
    </row>
    <row r="149137" spans="86:86" ht="15.75" x14ac:dyDescent="0.25">
      <c r="CH149137" s="5"/>
    </row>
    <row r="149138" spans="86:86" ht="15.75" x14ac:dyDescent="0.25">
      <c r="CH149138" s="5"/>
    </row>
    <row r="149139" spans="86:86" ht="15.75" x14ac:dyDescent="0.25">
      <c r="CH149139" s="5"/>
    </row>
    <row r="149140" spans="86:86" ht="15.75" x14ac:dyDescent="0.25">
      <c r="CH149140" s="5"/>
    </row>
    <row r="149141" spans="86:86" ht="15.75" x14ac:dyDescent="0.25">
      <c r="CH149141" s="5"/>
    </row>
    <row r="149142" spans="86:86" ht="15.75" x14ac:dyDescent="0.25">
      <c r="CH149142" s="5"/>
    </row>
    <row r="149143" spans="86:86" ht="15.75" x14ac:dyDescent="0.25">
      <c r="CH149143" s="5"/>
    </row>
    <row r="149144" spans="86:86" ht="15.75" x14ac:dyDescent="0.25">
      <c r="CH149144" s="5"/>
    </row>
    <row r="149145" spans="86:86" ht="15.75" x14ac:dyDescent="0.25">
      <c r="CH149145" s="5"/>
    </row>
    <row r="149146" spans="86:86" ht="15.75" x14ac:dyDescent="0.25">
      <c r="CH149146" s="5"/>
    </row>
    <row r="149147" spans="86:86" ht="15.75" x14ac:dyDescent="0.25">
      <c r="CH149147" s="5"/>
    </row>
    <row r="149148" spans="86:86" ht="15.75" x14ac:dyDescent="0.25">
      <c r="CH149148" s="5"/>
    </row>
    <row r="149149" spans="86:86" ht="15.75" x14ac:dyDescent="0.25">
      <c r="CH149149" s="5"/>
    </row>
    <row r="149150" spans="86:86" ht="15.75" x14ac:dyDescent="0.25">
      <c r="CH149150" s="5"/>
    </row>
    <row r="149151" spans="86:86" ht="15.75" x14ac:dyDescent="0.25">
      <c r="CH149151" s="5"/>
    </row>
    <row r="149152" spans="86:86" ht="15.75" x14ac:dyDescent="0.25">
      <c r="CH149152" s="5"/>
    </row>
    <row r="149153" spans="86:86" ht="15.75" x14ac:dyDescent="0.25">
      <c r="CH149153" s="5"/>
    </row>
    <row r="149154" spans="86:86" ht="15.75" x14ac:dyDescent="0.25">
      <c r="CH149154" s="5"/>
    </row>
    <row r="149155" spans="86:86" ht="15.75" x14ac:dyDescent="0.25">
      <c r="CH149155" s="5"/>
    </row>
    <row r="149156" spans="86:86" ht="15.75" x14ac:dyDescent="0.25">
      <c r="CH149156" s="5"/>
    </row>
    <row r="149157" spans="86:86" ht="15.75" x14ac:dyDescent="0.25">
      <c r="CH149157" s="5"/>
    </row>
    <row r="149158" spans="86:86" ht="15.75" x14ac:dyDescent="0.25">
      <c r="CH149158" s="5"/>
    </row>
    <row r="149159" spans="86:86" ht="15.75" x14ac:dyDescent="0.25">
      <c r="CH149159" s="5"/>
    </row>
    <row r="149160" spans="86:86" ht="15.75" x14ac:dyDescent="0.25">
      <c r="CH149160" s="5"/>
    </row>
    <row r="149161" spans="86:86" ht="15.75" x14ac:dyDescent="0.25">
      <c r="CH149161" s="5"/>
    </row>
    <row r="149162" spans="86:86" ht="15.75" x14ac:dyDescent="0.25">
      <c r="CH149162" s="5"/>
    </row>
    <row r="149163" spans="86:86" ht="15.75" x14ac:dyDescent="0.25">
      <c r="CH149163" s="5"/>
    </row>
    <row r="149164" spans="86:86" ht="15.75" x14ac:dyDescent="0.25">
      <c r="CH149164" s="5"/>
    </row>
    <row r="149165" spans="86:86" ht="15.75" x14ac:dyDescent="0.25">
      <c r="CH149165" s="5"/>
    </row>
    <row r="149166" spans="86:86" ht="15.75" x14ac:dyDescent="0.25">
      <c r="CH149166" s="5"/>
    </row>
    <row r="149167" spans="86:86" ht="15.75" x14ac:dyDescent="0.25">
      <c r="CH149167" s="5"/>
    </row>
    <row r="149168" spans="86:86" ht="15.75" x14ac:dyDescent="0.25">
      <c r="CH149168" s="5"/>
    </row>
    <row r="149169" spans="86:86" ht="15.75" x14ac:dyDescent="0.25">
      <c r="CH149169" s="5"/>
    </row>
    <row r="149170" spans="86:86" ht="15.75" x14ac:dyDescent="0.25">
      <c r="CH149170" s="5"/>
    </row>
    <row r="149171" spans="86:86" ht="15.75" x14ac:dyDescent="0.25">
      <c r="CH149171" s="5"/>
    </row>
    <row r="149172" spans="86:86" ht="15.75" x14ac:dyDescent="0.25">
      <c r="CH149172" s="5"/>
    </row>
    <row r="149173" spans="86:86" ht="15.75" x14ac:dyDescent="0.25">
      <c r="CH149173" s="5"/>
    </row>
    <row r="149174" spans="86:86" ht="15.75" x14ac:dyDescent="0.25">
      <c r="CH149174" s="5"/>
    </row>
    <row r="149175" spans="86:86" ht="15.75" x14ac:dyDescent="0.25">
      <c r="CH149175" s="5"/>
    </row>
    <row r="149176" spans="86:86" ht="15.75" x14ac:dyDescent="0.25">
      <c r="CH149176" s="5"/>
    </row>
    <row r="149177" spans="86:86" ht="15.75" x14ac:dyDescent="0.25">
      <c r="CH149177" s="5"/>
    </row>
    <row r="149178" spans="86:86" ht="15.75" x14ac:dyDescent="0.25">
      <c r="CH149178" s="5"/>
    </row>
    <row r="149179" spans="86:86" ht="15.75" x14ac:dyDescent="0.25">
      <c r="CH149179" s="5"/>
    </row>
    <row r="149180" spans="86:86" ht="15.75" x14ac:dyDescent="0.25">
      <c r="CH149180" s="5"/>
    </row>
    <row r="149181" spans="86:86" ht="15.75" x14ac:dyDescent="0.25">
      <c r="CH149181" s="5"/>
    </row>
    <row r="149182" spans="86:86" ht="15.75" x14ac:dyDescent="0.25">
      <c r="CH149182" s="5"/>
    </row>
    <row r="149183" spans="86:86" ht="15.75" x14ac:dyDescent="0.25">
      <c r="CH149183" s="5"/>
    </row>
    <row r="149184" spans="86:86" ht="15.75" x14ac:dyDescent="0.25">
      <c r="CH149184" s="5"/>
    </row>
    <row r="149185" spans="86:86" ht="15.75" x14ac:dyDescent="0.25">
      <c r="CH149185" s="5"/>
    </row>
    <row r="149186" spans="86:86" ht="15.75" x14ac:dyDescent="0.25">
      <c r="CH149186" s="5"/>
    </row>
    <row r="149187" spans="86:86" ht="15.75" x14ac:dyDescent="0.25">
      <c r="CH149187" s="5"/>
    </row>
    <row r="149188" spans="86:86" ht="15.75" x14ac:dyDescent="0.25">
      <c r="CH149188" s="5"/>
    </row>
    <row r="149189" spans="86:86" ht="15.75" x14ac:dyDescent="0.25">
      <c r="CH149189" s="5"/>
    </row>
    <row r="149190" spans="86:86" ht="15.75" x14ac:dyDescent="0.25">
      <c r="CH149190" s="5"/>
    </row>
    <row r="149191" spans="86:86" ht="15.75" x14ac:dyDescent="0.25">
      <c r="CH149191" s="5"/>
    </row>
    <row r="149192" spans="86:86" ht="15.75" x14ac:dyDescent="0.25">
      <c r="CH149192" s="5"/>
    </row>
    <row r="149193" spans="86:86" ht="15.75" x14ac:dyDescent="0.25">
      <c r="CH149193" s="5"/>
    </row>
    <row r="149194" spans="86:86" ht="15.75" x14ac:dyDescent="0.25">
      <c r="CH149194" s="5"/>
    </row>
    <row r="149195" spans="86:86" ht="15.75" x14ac:dyDescent="0.25">
      <c r="CH149195" s="5"/>
    </row>
    <row r="149196" spans="86:86" ht="15.75" x14ac:dyDescent="0.25">
      <c r="CH149196" s="5"/>
    </row>
    <row r="149197" spans="86:86" ht="15.75" x14ac:dyDescent="0.25">
      <c r="CH149197" s="5"/>
    </row>
    <row r="149198" spans="86:86" ht="15.75" x14ac:dyDescent="0.25">
      <c r="CH149198" s="5"/>
    </row>
    <row r="149199" spans="86:86" ht="15.75" x14ac:dyDescent="0.25">
      <c r="CH149199" s="5"/>
    </row>
    <row r="149200" spans="86:86" ht="15.75" x14ac:dyDescent="0.25">
      <c r="CH149200" s="5"/>
    </row>
    <row r="149201" spans="86:86" ht="15.75" x14ac:dyDescent="0.25">
      <c r="CH149201" s="5"/>
    </row>
    <row r="149202" spans="86:86" ht="15.75" x14ac:dyDescent="0.25">
      <c r="CH149202" s="5"/>
    </row>
    <row r="149203" spans="86:86" ht="15.75" x14ac:dyDescent="0.25">
      <c r="CH149203" s="5"/>
    </row>
    <row r="149204" spans="86:86" ht="15.75" x14ac:dyDescent="0.25">
      <c r="CH149204" s="5"/>
    </row>
    <row r="149205" spans="86:86" ht="15.75" x14ac:dyDescent="0.25">
      <c r="CH149205" s="5"/>
    </row>
    <row r="149206" spans="86:86" ht="15.75" x14ac:dyDescent="0.25">
      <c r="CH149206" s="5"/>
    </row>
    <row r="149207" spans="86:86" ht="15.75" x14ac:dyDescent="0.25">
      <c r="CH149207" s="5"/>
    </row>
    <row r="149208" spans="86:86" ht="15.75" x14ac:dyDescent="0.25">
      <c r="CH149208" s="5"/>
    </row>
    <row r="149209" spans="86:86" ht="15.75" x14ac:dyDescent="0.25">
      <c r="CH149209" s="5"/>
    </row>
    <row r="149210" spans="86:86" ht="15.75" x14ac:dyDescent="0.25">
      <c r="CH149210" s="5"/>
    </row>
    <row r="149211" spans="86:86" ht="15.75" x14ac:dyDescent="0.25">
      <c r="CH149211" s="5"/>
    </row>
    <row r="149212" spans="86:86" ht="15.75" x14ac:dyDescent="0.25">
      <c r="CH149212" s="5"/>
    </row>
    <row r="149213" spans="86:86" ht="15.75" x14ac:dyDescent="0.25">
      <c r="CH149213" s="5"/>
    </row>
    <row r="149214" spans="86:86" ht="15.75" x14ac:dyDescent="0.25">
      <c r="CH149214" s="5"/>
    </row>
    <row r="149215" spans="86:86" ht="15.75" x14ac:dyDescent="0.25">
      <c r="CH149215" s="5"/>
    </row>
    <row r="149216" spans="86:86" ht="15.75" x14ac:dyDescent="0.25">
      <c r="CH149216" s="5"/>
    </row>
    <row r="149217" spans="86:86" ht="15.75" x14ac:dyDescent="0.25">
      <c r="CH149217" s="5"/>
    </row>
    <row r="149218" spans="86:86" ht="15.75" x14ac:dyDescent="0.25">
      <c r="CH149218" s="5"/>
    </row>
    <row r="149219" spans="86:86" ht="15.75" x14ac:dyDescent="0.25">
      <c r="CH149219" s="5"/>
    </row>
    <row r="149220" spans="86:86" ht="15.75" x14ac:dyDescent="0.25">
      <c r="CH149220" s="5"/>
    </row>
    <row r="149221" spans="86:86" ht="15.75" x14ac:dyDescent="0.25">
      <c r="CH149221" s="5"/>
    </row>
    <row r="149222" spans="86:86" ht="15.75" x14ac:dyDescent="0.25">
      <c r="CH149222" s="5"/>
    </row>
    <row r="149223" spans="86:86" ht="15.75" x14ac:dyDescent="0.25">
      <c r="CH149223" s="5"/>
    </row>
    <row r="149224" spans="86:86" ht="15.75" x14ac:dyDescent="0.25">
      <c r="CH149224" s="5"/>
    </row>
    <row r="149225" spans="86:86" ht="15.75" x14ac:dyDescent="0.25">
      <c r="CH149225" s="5"/>
    </row>
    <row r="149226" spans="86:86" ht="15.75" x14ac:dyDescent="0.25">
      <c r="CH149226" s="5"/>
    </row>
    <row r="149227" spans="86:86" ht="15.75" x14ac:dyDescent="0.25">
      <c r="CH149227" s="5"/>
    </row>
    <row r="149228" spans="86:86" ht="15.75" x14ac:dyDescent="0.25">
      <c r="CH149228" s="5"/>
    </row>
    <row r="149229" spans="86:86" ht="15.75" x14ac:dyDescent="0.25">
      <c r="CH149229" s="5"/>
    </row>
    <row r="149230" spans="86:86" ht="15.75" x14ac:dyDescent="0.25">
      <c r="CH149230" s="5"/>
    </row>
    <row r="149231" spans="86:86" ht="15.75" x14ac:dyDescent="0.25">
      <c r="CH149231" s="5"/>
    </row>
    <row r="149232" spans="86:86" ht="15.75" x14ac:dyDescent="0.25">
      <c r="CH149232" s="5"/>
    </row>
    <row r="149233" spans="86:86" ht="15.75" x14ac:dyDescent="0.25">
      <c r="CH149233" s="5"/>
    </row>
    <row r="149234" spans="86:86" ht="15.75" x14ac:dyDescent="0.25">
      <c r="CH149234" s="5"/>
    </row>
    <row r="149235" spans="86:86" ht="15.75" x14ac:dyDescent="0.25">
      <c r="CH149235" s="5"/>
    </row>
    <row r="149236" spans="86:86" ht="15.75" x14ac:dyDescent="0.25">
      <c r="CH149236" s="5"/>
    </row>
    <row r="149237" spans="86:86" ht="15.75" x14ac:dyDescent="0.25">
      <c r="CH149237" s="5"/>
    </row>
    <row r="149238" spans="86:86" ht="15.75" x14ac:dyDescent="0.25">
      <c r="CH149238" s="5"/>
    </row>
    <row r="149239" spans="86:86" ht="15.75" x14ac:dyDescent="0.25">
      <c r="CH149239" s="5"/>
    </row>
    <row r="149240" spans="86:86" ht="15.75" x14ac:dyDescent="0.25">
      <c r="CH149240" s="5"/>
    </row>
    <row r="149241" spans="86:86" ht="15.75" x14ac:dyDescent="0.25">
      <c r="CH149241" s="5"/>
    </row>
    <row r="149242" spans="86:86" ht="15.75" x14ac:dyDescent="0.25">
      <c r="CH149242" s="5"/>
    </row>
    <row r="149243" spans="86:86" ht="15.75" x14ac:dyDescent="0.25">
      <c r="CH149243" s="5"/>
    </row>
    <row r="149244" spans="86:86" ht="15.75" x14ac:dyDescent="0.25">
      <c r="CH149244" s="5"/>
    </row>
    <row r="149245" spans="86:86" ht="15.75" x14ac:dyDescent="0.25">
      <c r="CH149245" s="5"/>
    </row>
    <row r="149246" spans="86:86" ht="15.75" x14ac:dyDescent="0.25">
      <c r="CH149246" s="5"/>
    </row>
    <row r="149247" spans="86:86" ht="15.75" x14ac:dyDescent="0.25">
      <c r="CH149247" s="5"/>
    </row>
    <row r="149248" spans="86:86" ht="15.75" x14ac:dyDescent="0.25">
      <c r="CH149248" s="5"/>
    </row>
    <row r="149249" spans="86:86" ht="15.75" x14ac:dyDescent="0.25">
      <c r="CH149249" s="5"/>
    </row>
    <row r="149250" spans="86:86" ht="15.75" x14ac:dyDescent="0.25">
      <c r="CH149250" s="5"/>
    </row>
    <row r="149251" spans="86:86" ht="15.75" x14ac:dyDescent="0.25">
      <c r="CH149251" s="5"/>
    </row>
    <row r="149252" spans="86:86" ht="15.75" x14ac:dyDescent="0.25">
      <c r="CH149252" s="5"/>
    </row>
    <row r="149253" spans="86:86" ht="15.75" x14ac:dyDescent="0.25">
      <c r="CH149253" s="5"/>
    </row>
    <row r="149254" spans="86:86" ht="15.75" x14ac:dyDescent="0.25">
      <c r="CH149254" s="5"/>
    </row>
    <row r="149255" spans="86:86" ht="15.75" x14ac:dyDescent="0.25">
      <c r="CH149255" s="5"/>
    </row>
    <row r="149256" spans="86:86" ht="15.75" x14ac:dyDescent="0.25">
      <c r="CH149256" s="5"/>
    </row>
    <row r="149257" spans="86:86" ht="15.75" x14ac:dyDescent="0.25">
      <c r="CH149257" s="5"/>
    </row>
    <row r="149258" spans="86:86" ht="15.75" x14ac:dyDescent="0.25">
      <c r="CH149258" s="5"/>
    </row>
    <row r="149259" spans="86:86" ht="15.75" x14ac:dyDescent="0.25">
      <c r="CH149259" s="5"/>
    </row>
    <row r="149260" spans="86:86" ht="15.75" x14ac:dyDescent="0.25">
      <c r="CH149260" s="5"/>
    </row>
    <row r="149261" spans="86:86" ht="15.75" x14ac:dyDescent="0.25">
      <c r="CH149261" s="5"/>
    </row>
    <row r="149262" spans="86:86" ht="15.75" x14ac:dyDescent="0.25">
      <c r="CH149262" s="5"/>
    </row>
    <row r="149263" spans="86:86" ht="15.75" x14ac:dyDescent="0.25">
      <c r="CH149263" s="5"/>
    </row>
    <row r="149264" spans="86:86" ht="15.75" x14ac:dyDescent="0.25">
      <c r="CH149264" s="5"/>
    </row>
    <row r="149265" spans="86:86" ht="15.75" x14ac:dyDescent="0.25">
      <c r="CH149265" s="5"/>
    </row>
    <row r="149266" spans="86:86" ht="15.75" x14ac:dyDescent="0.25">
      <c r="CH149266" s="5"/>
    </row>
    <row r="149267" spans="86:86" ht="15.75" x14ac:dyDescent="0.25">
      <c r="CH149267" s="5"/>
    </row>
    <row r="149268" spans="86:86" ht="15.75" x14ac:dyDescent="0.25">
      <c r="CH149268" s="5"/>
    </row>
    <row r="149269" spans="86:86" ht="15.75" x14ac:dyDescent="0.25">
      <c r="CH149269" s="5"/>
    </row>
    <row r="149270" spans="86:86" ht="15.75" x14ac:dyDescent="0.25">
      <c r="CH149270" s="5"/>
    </row>
    <row r="149271" spans="86:86" ht="15.75" x14ac:dyDescent="0.25">
      <c r="CH149271" s="5"/>
    </row>
    <row r="149272" spans="86:86" ht="15.75" x14ac:dyDescent="0.25">
      <c r="CH149272" s="5"/>
    </row>
    <row r="149273" spans="86:86" ht="15.75" x14ac:dyDescent="0.25">
      <c r="CH149273" s="5"/>
    </row>
    <row r="149274" spans="86:86" ht="15.75" x14ac:dyDescent="0.25">
      <c r="CH149274" s="5"/>
    </row>
    <row r="149275" spans="86:86" ht="15.75" x14ac:dyDescent="0.25">
      <c r="CH149275" s="5"/>
    </row>
    <row r="149276" spans="86:86" ht="15.75" x14ac:dyDescent="0.25">
      <c r="CH149276" s="5"/>
    </row>
    <row r="149277" spans="86:86" ht="15.75" x14ac:dyDescent="0.25">
      <c r="CH149277" s="5"/>
    </row>
    <row r="149278" spans="86:86" ht="15.75" x14ac:dyDescent="0.25">
      <c r="CH149278" s="5"/>
    </row>
    <row r="149279" spans="86:86" ht="15.75" x14ac:dyDescent="0.25">
      <c r="CH149279" s="5"/>
    </row>
    <row r="149280" spans="86:86" ht="15.75" x14ac:dyDescent="0.25">
      <c r="CH149280" s="5"/>
    </row>
    <row r="149281" spans="86:86" ht="15.75" x14ac:dyDescent="0.25">
      <c r="CH149281" s="5"/>
    </row>
    <row r="149282" spans="86:86" ht="15.75" x14ac:dyDescent="0.25">
      <c r="CH149282" s="5"/>
    </row>
    <row r="149283" spans="86:86" ht="15.75" x14ac:dyDescent="0.25">
      <c r="CH149283" s="5"/>
    </row>
    <row r="149284" spans="86:86" ht="15.75" x14ac:dyDescent="0.25">
      <c r="CH149284" s="5"/>
    </row>
    <row r="149285" spans="86:86" ht="15.75" x14ac:dyDescent="0.25">
      <c r="CH149285" s="5"/>
    </row>
    <row r="149286" spans="86:86" ht="15.75" x14ac:dyDescent="0.25">
      <c r="CH149286" s="5"/>
    </row>
    <row r="149287" spans="86:86" ht="15.75" x14ac:dyDescent="0.25">
      <c r="CH149287" s="5"/>
    </row>
    <row r="149288" spans="86:86" ht="15.75" x14ac:dyDescent="0.25">
      <c r="CH149288" s="5"/>
    </row>
    <row r="149289" spans="86:86" ht="15.75" x14ac:dyDescent="0.25">
      <c r="CH149289" s="5"/>
    </row>
    <row r="149290" spans="86:86" ht="15.75" x14ac:dyDescent="0.25">
      <c r="CH149290" s="5"/>
    </row>
    <row r="149291" spans="86:86" ht="15.75" x14ac:dyDescent="0.25">
      <c r="CH149291" s="5"/>
    </row>
    <row r="149292" spans="86:86" ht="15.75" x14ac:dyDescent="0.25">
      <c r="CH149292" s="5"/>
    </row>
    <row r="149293" spans="86:86" ht="15.75" x14ac:dyDescent="0.25">
      <c r="CH149293" s="5"/>
    </row>
    <row r="149294" spans="86:86" ht="15.75" x14ac:dyDescent="0.25">
      <c r="CH149294" s="5"/>
    </row>
    <row r="149295" spans="86:86" ht="15.75" x14ac:dyDescent="0.25">
      <c r="CH149295" s="5"/>
    </row>
    <row r="149296" spans="86:86" ht="15.75" x14ac:dyDescent="0.25">
      <c r="CH149296" s="5"/>
    </row>
    <row r="149297" spans="86:86" ht="15.75" x14ac:dyDescent="0.25">
      <c r="CH149297" s="5"/>
    </row>
    <row r="149298" spans="86:86" ht="15.75" x14ac:dyDescent="0.25">
      <c r="CH149298" s="5"/>
    </row>
    <row r="149299" spans="86:86" ht="15.75" x14ac:dyDescent="0.25">
      <c r="CH149299" s="5"/>
    </row>
    <row r="149300" spans="86:86" ht="15.75" x14ac:dyDescent="0.25">
      <c r="CH149300" s="5"/>
    </row>
    <row r="149301" spans="86:86" ht="15.75" x14ac:dyDescent="0.25">
      <c r="CH149301" s="5"/>
    </row>
    <row r="149302" spans="86:86" ht="15.75" x14ac:dyDescent="0.25">
      <c r="CH149302" s="5"/>
    </row>
    <row r="149303" spans="86:86" ht="15.75" x14ac:dyDescent="0.25">
      <c r="CH149303" s="5"/>
    </row>
    <row r="149304" spans="86:86" ht="15.75" x14ac:dyDescent="0.25">
      <c r="CH149304" s="5"/>
    </row>
    <row r="149305" spans="86:86" ht="15.75" x14ac:dyDescent="0.25">
      <c r="CH149305" s="5"/>
    </row>
    <row r="149306" spans="86:86" ht="15.75" x14ac:dyDescent="0.25">
      <c r="CH149306" s="5"/>
    </row>
    <row r="149307" spans="86:86" ht="15.75" x14ac:dyDescent="0.25">
      <c r="CH149307" s="5"/>
    </row>
    <row r="149308" spans="86:86" ht="15.75" x14ac:dyDescent="0.25">
      <c r="CH149308" s="5"/>
    </row>
    <row r="149309" spans="86:86" ht="15.75" x14ac:dyDescent="0.25">
      <c r="CH149309" s="5"/>
    </row>
    <row r="149310" spans="86:86" ht="15.75" x14ac:dyDescent="0.25">
      <c r="CH149310" s="5"/>
    </row>
    <row r="149311" spans="86:86" ht="15.75" x14ac:dyDescent="0.25">
      <c r="CH149311" s="5"/>
    </row>
    <row r="149312" spans="86:86" ht="15.75" x14ac:dyDescent="0.25">
      <c r="CH149312" s="5"/>
    </row>
    <row r="149313" spans="86:86" ht="15.75" x14ac:dyDescent="0.25">
      <c r="CH149313" s="5"/>
    </row>
    <row r="149314" spans="86:86" ht="15.75" x14ac:dyDescent="0.25">
      <c r="CH149314" s="5"/>
    </row>
    <row r="149315" spans="86:86" ht="15.75" x14ac:dyDescent="0.25">
      <c r="CH149315" s="5"/>
    </row>
    <row r="149316" spans="86:86" ht="15.75" x14ac:dyDescent="0.25">
      <c r="CH149316" s="5"/>
    </row>
    <row r="149317" spans="86:86" ht="15.75" x14ac:dyDescent="0.25">
      <c r="CH149317" s="5"/>
    </row>
    <row r="149318" spans="86:86" ht="15.75" x14ac:dyDescent="0.25">
      <c r="CH149318" s="5"/>
    </row>
    <row r="149319" spans="86:86" ht="15.75" x14ac:dyDescent="0.25">
      <c r="CH149319" s="5"/>
    </row>
    <row r="149320" spans="86:86" ht="15.75" x14ac:dyDescent="0.25">
      <c r="CH149320" s="5"/>
    </row>
    <row r="149321" spans="86:86" ht="15.75" x14ac:dyDescent="0.25">
      <c r="CH149321" s="5"/>
    </row>
    <row r="149322" spans="86:86" ht="15.75" x14ac:dyDescent="0.25">
      <c r="CH149322" s="5"/>
    </row>
    <row r="149323" spans="86:86" ht="15.75" x14ac:dyDescent="0.25">
      <c r="CH149323" s="5"/>
    </row>
    <row r="149324" spans="86:86" ht="15.75" x14ac:dyDescent="0.25">
      <c r="CH149324" s="5"/>
    </row>
    <row r="149325" spans="86:86" ht="15.75" x14ac:dyDescent="0.25">
      <c r="CH149325" s="5"/>
    </row>
    <row r="149326" spans="86:86" ht="15.75" x14ac:dyDescent="0.25">
      <c r="CH149326" s="5"/>
    </row>
    <row r="149327" spans="86:86" ht="15.75" x14ac:dyDescent="0.25">
      <c r="CH149327" s="5"/>
    </row>
    <row r="149328" spans="86:86" ht="15.75" x14ac:dyDescent="0.25">
      <c r="CH149328" s="5"/>
    </row>
    <row r="149329" spans="86:86" ht="15.75" x14ac:dyDescent="0.25">
      <c r="CH149329" s="5"/>
    </row>
    <row r="149330" spans="86:86" ht="15.75" x14ac:dyDescent="0.25">
      <c r="CH149330" s="5"/>
    </row>
    <row r="149331" spans="86:86" ht="15.75" x14ac:dyDescent="0.25">
      <c r="CH149331" s="5"/>
    </row>
    <row r="149332" spans="86:86" ht="15.75" x14ac:dyDescent="0.25">
      <c r="CH149332" s="5"/>
    </row>
    <row r="149333" spans="86:86" ht="15.75" x14ac:dyDescent="0.25">
      <c r="CH149333" s="5"/>
    </row>
    <row r="149334" spans="86:86" ht="15.75" x14ac:dyDescent="0.25">
      <c r="CH149334" s="5"/>
    </row>
    <row r="149335" spans="86:86" ht="15.75" x14ac:dyDescent="0.25">
      <c r="CH149335" s="5"/>
    </row>
    <row r="149336" spans="86:86" ht="15.75" x14ac:dyDescent="0.25">
      <c r="CH149336" s="5"/>
    </row>
    <row r="149337" spans="86:86" ht="15.75" x14ac:dyDescent="0.25">
      <c r="CH149337" s="5"/>
    </row>
    <row r="149338" spans="86:86" ht="15.75" x14ac:dyDescent="0.25">
      <c r="CH149338" s="5"/>
    </row>
    <row r="149339" spans="86:86" ht="15.75" x14ac:dyDescent="0.25">
      <c r="CH149339" s="5"/>
    </row>
    <row r="149340" spans="86:86" ht="15.75" x14ac:dyDescent="0.25">
      <c r="CH149340" s="5"/>
    </row>
    <row r="149341" spans="86:86" ht="15.75" x14ac:dyDescent="0.25">
      <c r="CH149341" s="5"/>
    </row>
    <row r="149342" spans="86:86" ht="15.75" x14ac:dyDescent="0.25">
      <c r="CH149342" s="5"/>
    </row>
    <row r="149343" spans="86:86" ht="15.75" x14ac:dyDescent="0.25">
      <c r="CH149343" s="5"/>
    </row>
    <row r="149344" spans="86:86" ht="15.75" x14ac:dyDescent="0.25">
      <c r="CH149344" s="5"/>
    </row>
    <row r="149345" spans="86:86" ht="15.75" x14ac:dyDescent="0.25">
      <c r="CH149345" s="5"/>
    </row>
    <row r="149346" spans="86:86" ht="15.75" x14ac:dyDescent="0.25">
      <c r="CH149346" s="5"/>
    </row>
    <row r="149347" spans="86:86" ht="15.75" x14ac:dyDescent="0.25">
      <c r="CH149347" s="5"/>
    </row>
    <row r="149348" spans="86:86" ht="15.75" x14ac:dyDescent="0.25">
      <c r="CH149348" s="5"/>
    </row>
    <row r="149349" spans="86:86" ht="15.75" x14ac:dyDescent="0.25">
      <c r="CH149349" s="5"/>
    </row>
    <row r="149350" spans="86:86" ht="15.75" x14ac:dyDescent="0.25">
      <c r="CH149350" s="5"/>
    </row>
    <row r="149351" spans="86:86" ht="15.75" x14ac:dyDescent="0.25">
      <c r="CH149351" s="5"/>
    </row>
    <row r="149352" spans="86:86" ht="15.75" x14ac:dyDescent="0.25">
      <c r="CH149352" s="5"/>
    </row>
    <row r="149353" spans="86:86" ht="15.75" x14ac:dyDescent="0.25">
      <c r="CH149353" s="5"/>
    </row>
    <row r="149354" spans="86:86" ht="15.75" x14ac:dyDescent="0.25">
      <c r="CH149354" s="5"/>
    </row>
    <row r="149355" spans="86:86" ht="15.75" x14ac:dyDescent="0.25">
      <c r="CH149355" s="5"/>
    </row>
    <row r="149356" spans="86:86" ht="15.75" x14ac:dyDescent="0.25">
      <c r="CH149356" s="5"/>
    </row>
    <row r="149357" spans="86:86" ht="15.75" x14ac:dyDescent="0.25">
      <c r="CH149357" s="5"/>
    </row>
    <row r="149358" spans="86:86" ht="15.75" x14ac:dyDescent="0.25">
      <c r="CH149358" s="5"/>
    </row>
    <row r="149359" spans="86:86" ht="15.75" x14ac:dyDescent="0.25">
      <c r="CH149359" s="5"/>
    </row>
    <row r="149360" spans="86:86" ht="15.75" x14ac:dyDescent="0.25">
      <c r="CH149360" s="5"/>
    </row>
    <row r="149361" spans="86:86" ht="15.75" x14ac:dyDescent="0.25">
      <c r="CH149361" s="5"/>
    </row>
    <row r="149362" spans="86:86" ht="15.75" x14ac:dyDescent="0.25">
      <c r="CH149362" s="5"/>
    </row>
    <row r="149363" spans="86:86" ht="15.75" x14ac:dyDescent="0.25">
      <c r="CH149363" s="5"/>
    </row>
    <row r="149364" spans="86:86" ht="15.75" x14ac:dyDescent="0.25">
      <c r="CH149364" s="5"/>
    </row>
    <row r="149365" spans="86:86" ht="15.75" x14ac:dyDescent="0.25">
      <c r="CH149365" s="5"/>
    </row>
    <row r="149366" spans="86:86" ht="15.75" x14ac:dyDescent="0.25">
      <c r="CH149366" s="5"/>
    </row>
    <row r="149367" spans="86:86" ht="15.75" x14ac:dyDescent="0.25">
      <c r="CH149367" s="5"/>
    </row>
    <row r="149368" spans="86:86" ht="15.75" x14ac:dyDescent="0.25">
      <c r="CH149368" s="5"/>
    </row>
    <row r="149369" spans="86:86" ht="15.75" x14ac:dyDescent="0.25">
      <c r="CH149369" s="5"/>
    </row>
    <row r="149370" spans="86:86" ht="15.75" x14ac:dyDescent="0.25">
      <c r="CH149370" s="5"/>
    </row>
    <row r="149371" spans="86:86" ht="15.75" x14ac:dyDescent="0.25">
      <c r="CH149371" s="5"/>
    </row>
    <row r="149372" spans="86:86" ht="15.75" x14ac:dyDescent="0.25">
      <c r="CH149372" s="5"/>
    </row>
    <row r="149373" spans="86:86" ht="15.75" x14ac:dyDescent="0.25">
      <c r="CH149373" s="5"/>
    </row>
    <row r="149374" spans="86:86" ht="15.75" x14ac:dyDescent="0.25">
      <c r="CH149374" s="5"/>
    </row>
    <row r="149375" spans="86:86" ht="15.75" x14ac:dyDescent="0.25">
      <c r="CH149375" s="5"/>
    </row>
    <row r="149376" spans="86:86" ht="15.75" x14ac:dyDescent="0.25">
      <c r="CH149376" s="5"/>
    </row>
    <row r="149377" spans="86:86" ht="15.75" x14ac:dyDescent="0.25">
      <c r="CH149377" s="5"/>
    </row>
    <row r="149378" spans="86:86" ht="15.75" x14ac:dyDescent="0.25">
      <c r="CH149378" s="5"/>
    </row>
    <row r="149379" spans="86:86" ht="15.75" x14ac:dyDescent="0.25">
      <c r="CH149379" s="5"/>
    </row>
    <row r="149380" spans="86:86" ht="15.75" x14ac:dyDescent="0.25">
      <c r="CH149380" s="5"/>
    </row>
    <row r="149381" spans="86:86" ht="15.75" x14ac:dyDescent="0.25">
      <c r="CH149381" s="5"/>
    </row>
    <row r="149382" spans="86:86" ht="15.75" x14ac:dyDescent="0.25">
      <c r="CH149382" s="5"/>
    </row>
    <row r="149383" spans="86:86" ht="15.75" x14ac:dyDescent="0.25">
      <c r="CH149383" s="5"/>
    </row>
    <row r="149384" spans="86:86" ht="15.75" x14ac:dyDescent="0.25">
      <c r="CH149384" s="5"/>
    </row>
    <row r="149385" spans="86:86" ht="15.75" x14ac:dyDescent="0.25">
      <c r="CH149385" s="5"/>
    </row>
    <row r="149386" spans="86:86" ht="15.75" x14ac:dyDescent="0.25">
      <c r="CH149386" s="5"/>
    </row>
    <row r="149387" spans="86:86" ht="15.75" x14ac:dyDescent="0.25">
      <c r="CH149387" s="5"/>
    </row>
    <row r="149388" spans="86:86" ht="15.75" x14ac:dyDescent="0.25">
      <c r="CH149388" s="5"/>
    </row>
    <row r="149389" spans="86:86" ht="15.75" x14ac:dyDescent="0.25">
      <c r="CH149389" s="5"/>
    </row>
    <row r="149390" spans="86:86" ht="15.75" x14ac:dyDescent="0.25">
      <c r="CH149390" s="5"/>
    </row>
    <row r="149391" spans="86:86" ht="15.75" x14ac:dyDescent="0.25">
      <c r="CH149391" s="5"/>
    </row>
    <row r="149392" spans="86:86" ht="15.75" x14ac:dyDescent="0.25">
      <c r="CH149392" s="5"/>
    </row>
    <row r="149393" spans="86:86" ht="15.75" x14ac:dyDescent="0.25">
      <c r="CH149393" s="5"/>
    </row>
    <row r="149394" spans="86:86" ht="15.75" x14ac:dyDescent="0.25">
      <c r="CH149394" s="5"/>
    </row>
    <row r="149395" spans="86:86" ht="15.75" x14ac:dyDescent="0.25">
      <c r="CH149395" s="5"/>
    </row>
    <row r="149396" spans="86:86" ht="15.75" x14ac:dyDescent="0.25">
      <c r="CH149396" s="5"/>
    </row>
    <row r="149397" spans="86:86" ht="15.75" x14ac:dyDescent="0.25">
      <c r="CH149397" s="5"/>
    </row>
    <row r="149398" spans="86:86" ht="15.75" x14ac:dyDescent="0.25">
      <c r="CH149398" s="5"/>
    </row>
    <row r="149399" spans="86:86" ht="15.75" x14ac:dyDescent="0.25">
      <c r="CH149399" s="5"/>
    </row>
    <row r="149400" spans="86:86" ht="15.75" x14ac:dyDescent="0.25">
      <c r="CH149400" s="5"/>
    </row>
    <row r="149401" spans="86:86" ht="15.75" x14ac:dyDescent="0.25">
      <c r="CH149401" s="5"/>
    </row>
    <row r="149402" spans="86:86" ht="15.75" x14ac:dyDescent="0.25">
      <c r="CH149402" s="5"/>
    </row>
    <row r="149403" spans="86:86" ht="15.75" x14ac:dyDescent="0.25">
      <c r="CH149403" s="5"/>
    </row>
    <row r="149404" spans="86:86" ht="15.75" x14ac:dyDescent="0.25">
      <c r="CH149404" s="5"/>
    </row>
    <row r="149405" spans="86:86" ht="15.75" x14ac:dyDescent="0.25">
      <c r="CH149405" s="5"/>
    </row>
    <row r="149406" spans="86:86" ht="15.75" x14ac:dyDescent="0.25">
      <c r="CH149406" s="5"/>
    </row>
    <row r="149407" spans="86:86" ht="15.75" x14ac:dyDescent="0.25">
      <c r="CH149407" s="5"/>
    </row>
    <row r="149408" spans="86:86" ht="15.75" x14ac:dyDescent="0.25">
      <c r="CH149408" s="5"/>
    </row>
    <row r="149409" spans="86:86" ht="15.75" x14ac:dyDescent="0.25">
      <c r="CH149409" s="5"/>
    </row>
    <row r="149410" spans="86:86" ht="15.75" x14ac:dyDescent="0.25">
      <c r="CH149410" s="5"/>
    </row>
    <row r="149411" spans="86:86" ht="15.75" x14ac:dyDescent="0.25">
      <c r="CH149411" s="5"/>
    </row>
    <row r="149412" spans="86:86" ht="15.75" x14ac:dyDescent="0.25">
      <c r="CH149412" s="5"/>
    </row>
    <row r="149413" spans="86:86" ht="15.75" x14ac:dyDescent="0.25">
      <c r="CH149413" s="5"/>
    </row>
    <row r="149414" spans="86:86" ht="15.75" x14ac:dyDescent="0.25">
      <c r="CH149414" s="5"/>
    </row>
    <row r="149415" spans="86:86" ht="15.75" x14ac:dyDescent="0.25">
      <c r="CH149415" s="5"/>
    </row>
    <row r="149416" spans="86:86" ht="15.75" x14ac:dyDescent="0.25">
      <c r="CH149416" s="5"/>
    </row>
    <row r="149417" spans="86:86" ht="15.75" x14ac:dyDescent="0.25">
      <c r="CH149417" s="5"/>
    </row>
    <row r="149418" spans="86:86" ht="15.75" x14ac:dyDescent="0.25">
      <c r="CH149418" s="5"/>
    </row>
    <row r="149419" spans="86:86" ht="15.75" x14ac:dyDescent="0.25">
      <c r="CH149419" s="5"/>
    </row>
    <row r="149420" spans="86:86" ht="15.75" x14ac:dyDescent="0.25">
      <c r="CH149420" s="5"/>
    </row>
    <row r="149421" spans="86:86" ht="15.75" x14ac:dyDescent="0.25">
      <c r="CH149421" s="5"/>
    </row>
    <row r="149422" spans="86:86" ht="15.75" x14ac:dyDescent="0.25">
      <c r="CH149422" s="5"/>
    </row>
    <row r="149423" spans="86:86" ht="15.75" x14ac:dyDescent="0.25">
      <c r="CH149423" s="5"/>
    </row>
    <row r="149424" spans="86:86" ht="15.75" x14ac:dyDescent="0.25">
      <c r="CH149424" s="5"/>
    </row>
    <row r="149425" spans="86:86" ht="15.75" x14ac:dyDescent="0.25">
      <c r="CH149425" s="5"/>
    </row>
    <row r="149426" spans="86:86" ht="15.75" x14ac:dyDescent="0.25">
      <c r="CH149426" s="5"/>
    </row>
    <row r="149427" spans="86:86" ht="15.75" x14ac:dyDescent="0.25">
      <c r="CH149427" s="5"/>
    </row>
    <row r="149428" spans="86:86" ht="15.75" x14ac:dyDescent="0.25">
      <c r="CH149428" s="5"/>
    </row>
    <row r="149429" spans="86:86" ht="15.75" x14ac:dyDescent="0.25">
      <c r="CH149429" s="5"/>
    </row>
    <row r="149430" spans="86:86" ht="15.75" x14ac:dyDescent="0.25">
      <c r="CH149430" s="5"/>
    </row>
    <row r="149431" spans="86:86" ht="15.75" x14ac:dyDescent="0.25">
      <c r="CH149431" s="5"/>
    </row>
    <row r="149432" spans="86:86" ht="15.75" x14ac:dyDescent="0.25">
      <c r="CH149432" s="5"/>
    </row>
    <row r="149433" spans="86:86" ht="15.75" x14ac:dyDescent="0.25">
      <c r="CH149433" s="5"/>
    </row>
    <row r="149434" spans="86:86" ht="15.75" x14ac:dyDescent="0.25">
      <c r="CH149434" s="5"/>
    </row>
    <row r="149435" spans="86:86" ht="15.75" x14ac:dyDescent="0.25">
      <c r="CH149435" s="5"/>
    </row>
    <row r="149436" spans="86:86" ht="15.75" x14ac:dyDescent="0.25">
      <c r="CH149436" s="5"/>
    </row>
    <row r="149437" spans="86:86" ht="15.75" x14ac:dyDescent="0.25">
      <c r="CH149437" s="5"/>
    </row>
    <row r="149438" spans="86:86" ht="15.75" x14ac:dyDescent="0.25">
      <c r="CH149438" s="5"/>
    </row>
    <row r="149439" spans="86:86" ht="15.75" x14ac:dyDescent="0.25">
      <c r="CH149439" s="5"/>
    </row>
    <row r="149440" spans="86:86" ht="15.75" x14ac:dyDescent="0.25">
      <c r="CH149440" s="5"/>
    </row>
    <row r="149441" spans="86:86" ht="15.75" x14ac:dyDescent="0.25">
      <c r="CH149441" s="5"/>
    </row>
    <row r="149442" spans="86:86" ht="15.75" x14ac:dyDescent="0.25">
      <c r="CH149442" s="5"/>
    </row>
    <row r="149443" spans="86:86" ht="15.75" x14ac:dyDescent="0.25">
      <c r="CH149443" s="5"/>
    </row>
    <row r="149444" spans="86:86" ht="15.75" x14ac:dyDescent="0.25">
      <c r="CH149444" s="5"/>
    </row>
    <row r="149445" spans="86:86" ht="15.75" x14ac:dyDescent="0.25">
      <c r="CH149445" s="5"/>
    </row>
    <row r="149446" spans="86:86" ht="15.75" x14ac:dyDescent="0.25">
      <c r="CH149446" s="5"/>
    </row>
    <row r="149447" spans="86:86" ht="15.75" x14ac:dyDescent="0.25">
      <c r="CH149447" s="5"/>
    </row>
    <row r="149448" spans="86:86" ht="15.75" x14ac:dyDescent="0.25">
      <c r="CH149448" s="5"/>
    </row>
    <row r="149449" spans="86:86" ht="15.75" x14ac:dyDescent="0.25">
      <c r="CH149449" s="5"/>
    </row>
    <row r="149450" spans="86:86" ht="15.75" x14ac:dyDescent="0.25">
      <c r="CH149450" s="5"/>
    </row>
    <row r="149451" spans="86:86" ht="15.75" x14ac:dyDescent="0.25">
      <c r="CH149451" s="5"/>
    </row>
    <row r="149452" spans="86:86" ht="15.75" x14ac:dyDescent="0.25">
      <c r="CH149452" s="5"/>
    </row>
    <row r="149453" spans="86:86" ht="15.75" x14ac:dyDescent="0.25">
      <c r="CH149453" s="5"/>
    </row>
    <row r="149454" spans="86:86" ht="15.75" x14ac:dyDescent="0.25">
      <c r="CH149454" s="5"/>
    </row>
    <row r="149455" spans="86:86" ht="15.75" x14ac:dyDescent="0.25">
      <c r="CH149455" s="5"/>
    </row>
    <row r="149456" spans="86:86" ht="15.75" x14ac:dyDescent="0.25">
      <c r="CH149456" s="5"/>
    </row>
    <row r="149457" spans="86:86" ht="15.75" x14ac:dyDescent="0.25">
      <c r="CH149457" s="5"/>
    </row>
    <row r="149458" spans="86:86" ht="15.75" x14ac:dyDescent="0.25">
      <c r="CH149458" s="5"/>
    </row>
    <row r="149459" spans="86:86" ht="15.75" x14ac:dyDescent="0.25">
      <c r="CH149459" s="5"/>
    </row>
    <row r="149460" spans="86:86" ht="15.75" x14ac:dyDescent="0.25">
      <c r="CH149460" s="5"/>
    </row>
    <row r="149461" spans="86:86" ht="15.75" x14ac:dyDescent="0.25">
      <c r="CH149461" s="5"/>
    </row>
    <row r="149462" spans="86:86" ht="15.75" x14ac:dyDescent="0.25">
      <c r="CH149462" s="5"/>
    </row>
    <row r="149463" spans="86:86" ht="15.75" x14ac:dyDescent="0.25">
      <c r="CH149463" s="5"/>
    </row>
    <row r="149464" spans="86:86" ht="15.75" x14ac:dyDescent="0.25">
      <c r="CH149464" s="5"/>
    </row>
    <row r="149465" spans="86:86" ht="15.75" x14ac:dyDescent="0.25">
      <c r="CH149465" s="5"/>
    </row>
    <row r="149466" spans="86:86" ht="15.75" x14ac:dyDescent="0.25">
      <c r="CH149466" s="5"/>
    </row>
    <row r="149467" spans="86:86" ht="15.75" x14ac:dyDescent="0.25">
      <c r="CH149467" s="5"/>
    </row>
    <row r="149468" spans="86:86" ht="15.75" x14ac:dyDescent="0.25">
      <c r="CH149468" s="5"/>
    </row>
    <row r="149469" spans="86:86" ht="15.75" x14ac:dyDescent="0.25">
      <c r="CH149469" s="5"/>
    </row>
    <row r="149470" spans="86:86" ht="15.75" x14ac:dyDescent="0.25">
      <c r="CH149470" s="5"/>
    </row>
    <row r="149471" spans="86:86" ht="15.75" x14ac:dyDescent="0.25">
      <c r="CH149471" s="5"/>
    </row>
    <row r="149472" spans="86:86" ht="15.75" x14ac:dyDescent="0.25">
      <c r="CH149472" s="5"/>
    </row>
    <row r="149473" spans="86:86" ht="15.75" x14ac:dyDescent="0.25">
      <c r="CH149473" s="5"/>
    </row>
    <row r="149474" spans="86:86" ht="15.75" x14ac:dyDescent="0.25">
      <c r="CH149474" s="5"/>
    </row>
    <row r="149475" spans="86:86" ht="15.75" x14ac:dyDescent="0.25">
      <c r="CH149475" s="5"/>
    </row>
    <row r="149476" spans="86:86" ht="15.75" x14ac:dyDescent="0.25">
      <c r="CH149476" s="5"/>
    </row>
    <row r="149477" spans="86:86" ht="15.75" x14ac:dyDescent="0.25">
      <c r="CH149477" s="5"/>
    </row>
    <row r="149478" spans="86:86" ht="15.75" x14ac:dyDescent="0.25">
      <c r="CH149478" s="5"/>
    </row>
    <row r="149479" spans="86:86" ht="15.75" x14ac:dyDescent="0.25">
      <c r="CH149479" s="5"/>
    </row>
    <row r="149480" spans="86:86" ht="15.75" x14ac:dyDescent="0.25">
      <c r="CH149480" s="5"/>
    </row>
    <row r="149481" spans="86:86" ht="15.75" x14ac:dyDescent="0.25">
      <c r="CH149481" s="5"/>
    </row>
    <row r="149482" spans="86:86" ht="15.75" x14ac:dyDescent="0.25">
      <c r="CH149482" s="5"/>
    </row>
    <row r="149483" spans="86:86" ht="15.75" x14ac:dyDescent="0.25">
      <c r="CH149483" s="5"/>
    </row>
    <row r="149484" spans="86:86" ht="15.75" x14ac:dyDescent="0.25">
      <c r="CH149484" s="5"/>
    </row>
    <row r="149485" spans="86:86" ht="15.75" x14ac:dyDescent="0.25">
      <c r="CH149485" s="5"/>
    </row>
    <row r="149486" spans="86:86" ht="15.75" x14ac:dyDescent="0.25">
      <c r="CH149486" s="5"/>
    </row>
    <row r="149487" spans="86:86" ht="15.75" x14ac:dyDescent="0.25">
      <c r="CH149487" s="5"/>
    </row>
    <row r="149488" spans="86:86" ht="15.75" x14ac:dyDescent="0.25">
      <c r="CH149488" s="5"/>
    </row>
    <row r="149489" spans="86:86" ht="15.75" x14ac:dyDescent="0.25">
      <c r="CH149489" s="5"/>
    </row>
    <row r="149490" spans="86:86" ht="15.75" x14ac:dyDescent="0.25">
      <c r="CH149490" s="5"/>
    </row>
    <row r="149491" spans="86:86" ht="15.75" x14ac:dyDescent="0.25">
      <c r="CH149491" s="5"/>
    </row>
    <row r="149492" spans="86:86" ht="15.75" x14ac:dyDescent="0.25">
      <c r="CH149492" s="5"/>
    </row>
    <row r="149493" spans="86:86" ht="15.75" x14ac:dyDescent="0.25">
      <c r="CH149493" s="5"/>
    </row>
    <row r="149494" spans="86:86" ht="15.75" x14ac:dyDescent="0.25">
      <c r="CH149494" s="5"/>
    </row>
    <row r="149495" spans="86:86" ht="15.75" x14ac:dyDescent="0.25">
      <c r="CH149495" s="5"/>
    </row>
    <row r="149496" spans="86:86" ht="15.75" x14ac:dyDescent="0.25">
      <c r="CH149496" s="5"/>
    </row>
    <row r="149497" spans="86:86" ht="15.75" x14ac:dyDescent="0.25">
      <c r="CH149497" s="5"/>
    </row>
    <row r="149498" spans="86:86" ht="15.75" x14ac:dyDescent="0.25">
      <c r="CH149498" s="5"/>
    </row>
    <row r="149499" spans="86:86" ht="15.75" x14ac:dyDescent="0.25">
      <c r="CH149499" s="5"/>
    </row>
    <row r="149500" spans="86:86" ht="15.75" x14ac:dyDescent="0.25">
      <c r="CH149500" s="5"/>
    </row>
    <row r="149501" spans="86:86" ht="15.75" x14ac:dyDescent="0.25">
      <c r="CH149501" s="5"/>
    </row>
    <row r="149502" spans="86:86" ht="15.75" x14ac:dyDescent="0.25">
      <c r="CH149502" s="5"/>
    </row>
    <row r="149503" spans="86:86" ht="15.75" x14ac:dyDescent="0.25">
      <c r="CH149503" s="5"/>
    </row>
    <row r="149504" spans="86:86" ht="15.75" x14ac:dyDescent="0.25">
      <c r="CH149504" s="5"/>
    </row>
    <row r="149505" spans="86:86" ht="15.75" x14ac:dyDescent="0.25">
      <c r="CH149505" s="5"/>
    </row>
    <row r="149506" spans="86:86" ht="15.75" x14ac:dyDescent="0.25">
      <c r="CH149506" s="5"/>
    </row>
    <row r="149507" spans="86:86" ht="15.75" x14ac:dyDescent="0.25">
      <c r="CH149507" s="5"/>
    </row>
    <row r="149508" spans="86:86" ht="15.75" x14ac:dyDescent="0.25">
      <c r="CH149508" s="5"/>
    </row>
    <row r="149509" spans="86:86" ht="15.75" x14ac:dyDescent="0.25">
      <c r="CH149509" s="5"/>
    </row>
    <row r="149510" spans="86:86" ht="15.75" x14ac:dyDescent="0.25">
      <c r="CH149510" s="5"/>
    </row>
    <row r="149511" spans="86:86" ht="15.75" x14ac:dyDescent="0.25">
      <c r="CH149511" s="5"/>
    </row>
    <row r="149512" spans="86:86" ht="15.75" x14ac:dyDescent="0.25">
      <c r="CH149512" s="5"/>
    </row>
    <row r="149513" spans="86:86" ht="15.75" x14ac:dyDescent="0.25">
      <c r="CH149513" s="5"/>
    </row>
    <row r="149514" spans="86:86" ht="15.75" x14ac:dyDescent="0.25">
      <c r="CH149514" s="5"/>
    </row>
    <row r="149515" spans="86:86" ht="15.75" x14ac:dyDescent="0.25">
      <c r="CH149515" s="5"/>
    </row>
    <row r="149516" spans="86:86" ht="15.75" x14ac:dyDescent="0.25">
      <c r="CH149516" s="5"/>
    </row>
    <row r="149517" spans="86:86" ht="15.75" x14ac:dyDescent="0.25">
      <c r="CH149517" s="5"/>
    </row>
    <row r="149518" spans="86:86" ht="15.75" x14ac:dyDescent="0.25">
      <c r="CH149518" s="5"/>
    </row>
    <row r="149519" spans="86:86" ht="15.75" x14ac:dyDescent="0.25">
      <c r="CH149519" s="5"/>
    </row>
    <row r="149520" spans="86:86" ht="15.75" x14ac:dyDescent="0.25">
      <c r="CH149520" s="5"/>
    </row>
    <row r="149521" spans="86:86" ht="15.75" x14ac:dyDescent="0.25">
      <c r="CH149521" s="5"/>
    </row>
    <row r="149522" spans="86:86" ht="15.75" x14ac:dyDescent="0.25">
      <c r="CH149522" s="5"/>
    </row>
    <row r="149523" spans="86:86" ht="15.75" x14ac:dyDescent="0.25">
      <c r="CH149523" s="5"/>
    </row>
    <row r="149524" spans="86:86" ht="15.75" x14ac:dyDescent="0.25">
      <c r="CH149524" s="5"/>
    </row>
    <row r="149525" spans="86:86" ht="15.75" x14ac:dyDescent="0.25">
      <c r="CH149525" s="5"/>
    </row>
    <row r="149526" spans="86:86" ht="15.75" x14ac:dyDescent="0.25">
      <c r="CH149526" s="5"/>
    </row>
    <row r="149527" spans="86:86" ht="15.75" x14ac:dyDescent="0.25">
      <c r="CH149527" s="5"/>
    </row>
    <row r="149528" spans="86:86" ht="15.75" x14ac:dyDescent="0.25">
      <c r="CH149528" s="5"/>
    </row>
    <row r="149529" spans="86:86" ht="15.75" x14ac:dyDescent="0.25">
      <c r="CH149529" s="5"/>
    </row>
    <row r="149530" spans="86:86" ht="15.75" x14ac:dyDescent="0.25">
      <c r="CH149530" s="5"/>
    </row>
    <row r="149531" spans="86:86" ht="15.75" x14ac:dyDescent="0.25">
      <c r="CH149531" s="5"/>
    </row>
    <row r="149532" spans="86:86" ht="15.75" x14ac:dyDescent="0.25">
      <c r="CH149532" s="5"/>
    </row>
    <row r="149533" spans="86:86" ht="15.75" x14ac:dyDescent="0.25">
      <c r="CH149533" s="5"/>
    </row>
    <row r="149534" spans="86:86" ht="15.75" x14ac:dyDescent="0.25">
      <c r="CH149534" s="5"/>
    </row>
    <row r="149535" spans="86:86" ht="15.75" x14ac:dyDescent="0.25">
      <c r="CH149535" s="5"/>
    </row>
    <row r="149536" spans="86:86" ht="15.75" x14ac:dyDescent="0.25">
      <c r="CH149536" s="5"/>
    </row>
    <row r="149537" spans="86:86" ht="15.75" x14ac:dyDescent="0.25">
      <c r="CH149537" s="5"/>
    </row>
    <row r="149538" spans="86:86" ht="15.75" x14ac:dyDescent="0.25">
      <c r="CH149538" s="5"/>
    </row>
    <row r="149539" spans="86:86" ht="15.75" x14ac:dyDescent="0.25">
      <c r="CH149539" s="5"/>
    </row>
    <row r="149540" spans="86:86" ht="15.75" x14ac:dyDescent="0.25">
      <c r="CH149540" s="5"/>
    </row>
    <row r="149541" spans="86:86" ht="15.75" x14ac:dyDescent="0.25">
      <c r="CH149541" s="5"/>
    </row>
    <row r="149542" spans="86:86" ht="15.75" x14ac:dyDescent="0.25">
      <c r="CH149542" s="5"/>
    </row>
    <row r="149543" spans="86:86" ht="15.75" x14ac:dyDescent="0.25">
      <c r="CH149543" s="5"/>
    </row>
    <row r="149544" spans="86:86" ht="15.75" x14ac:dyDescent="0.25">
      <c r="CH149544" s="5"/>
    </row>
    <row r="149545" spans="86:86" ht="15.75" x14ac:dyDescent="0.25">
      <c r="CH149545" s="5"/>
    </row>
    <row r="149546" spans="86:86" ht="15.75" x14ac:dyDescent="0.25">
      <c r="CH149546" s="5"/>
    </row>
    <row r="149547" spans="86:86" ht="15.75" x14ac:dyDescent="0.25">
      <c r="CH149547" s="5"/>
    </row>
    <row r="149548" spans="86:86" ht="15.75" x14ac:dyDescent="0.25">
      <c r="CH149548" s="5"/>
    </row>
    <row r="149549" spans="86:86" ht="15.75" x14ac:dyDescent="0.25">
      <c r="CH149549" s="5"/>
    </row>
    <row r="149550" spans="86:86" ht="15.75" x14ac:dyDescent="0.25">
      <c r="CH149550" s="5"/>
    </row>
    <row r="149551" spans="86:86" ht="15.75" x14ac:dyDescent="0.25">
      <c r="CH149551" s="5"/>
    </row>
    <row r="149552" spans="86:86" ht="15.75" x14ac:dyDescent="0.25">
      <c r="CH149552" s="5"/>
    </row>
    <row r="149553" spans="86:86" ht="15.75" x14ac:dyDescent="0.25">
      <c r="CH149553" s="5"/>
    </row>
    <row r="149554" spans="86:86" ht="15.75" x14ac:dyDescent="0.25">
      <c r="CH149554" s="5"/>
    </row>
    <row r="149555" spans="86:86" ht="15.75" x14ac:dyDescent="0.25">
      <c r="CH149555" s="5"/>
    </row>
    <row r="149556" spans="86:86" ht="15.75" x14ac:dyDescent="0.25">
      <c r="CH149556" s="5"/>
    </row>
    <row r="149557" spans="86:86" ht="15.75" x14ac:dyDescent="0.25">
      <c r="CH149557" s="5"/>
    </row>
    <row r="149558" spans="86:86" ht="15.75" x14ac:dyDescent="0.25">
      <c r="CH149558" s="5"/>
    </row>
    <row r="149559" spans="86:86" ht="15.75" x14ac:dyDescent="0.25">
      <c r="CH149559" s="5"/>
    </row>
    <row r="149560" spans="86:86" ht="15.75" x14ac:dyDescent="0.25">
      <c r="CH149560" s="5"/>
    </row>
    <row r="149561" spans="86:86" ht="15.75" x14ac:dyDescent="0.25">
      <c r="CH149561" s="5"/>
    </row>
    <row r="149562" spans="86:86" ht="15.75" x14ac:dyDescent="0.25">
      <c r="CH149562" s="5"/>
    </row>
    <row r="149563" spans="86:86" ht="15.75" x14ac:dyDescent="0.25">
      <c r="CH149563" s="5"/>
    </row>
    <row r="149564" spans="86:86" ht="15.75" x14ac:dyDescent="0.25">
      <c r="CH149564" s="5"/>
    </row>
    <row r="149565" spans="86:86" ht="15.75" x14ac:dyDescent="0.25">
      <c r="CH149565" s="5"/>
    </row>
    <row r="149566" spans="86:86" ht="15.75" x14ac:dyDescent="0.25">
      <c r="CH149566" s="5"/>
    </row>
    <row r="149567" spans="86:86" ht="15.75" x14ac:dyDescent="0.25">
      <c r="CH149567" s="5"/>
    </row>
    <row r="149568" spans="86:86" ht="15.75" x14ac:dyDescent="0.25">
      <c r="CH149568" s="5"/>
    </row>
    <row r="149569" spans="86:86" ht="15.75" x14ac:dyDescent="0.25">
      <c r="CH149569" s="5"/>
    </row>
    <row r="149570" spans="86:86" ht="15.75" x14ac:dyDescent="0.25">
      <c r="CH149570" s="5"/>
    </row>
    <row r="149571" spans="86:86" ht="15.75" x14ac:dyDescent="0.25">
      <c r="CH149571" s="5"/>
    </row>
    <row r="149572" spans="86:86" ht="15.75" x14ac:dyDescent="0.25">
      <c r="CH149572" s="5"/>
    </row>
    <row r="149573" spans="86:86" ht="15.75" x14ac:dyDescent="0.25">
      <c r="CH149573" s="5"/>
    </row>
    <row r="149574" spans="86:86" ht="15.75" x14ac:dyDescent="0.25">
      <c r="CH149574" s="5"/>
    </row>
    <row r="149575" spans="86:86" ht="15.75" x14ac:dyDescent="0.25">
      <c r="CH149575" s="5"/>
    </row>
    <row r="149576" spans="86:86" ht="15.75" x14ac:dyDescent="0.25">
      <c r="CH149576" s="5"/>
    </row>
    <row r="149577" spans="86:86" ht="15.75" x14ac:dyDescent="0.25">
      <c r="CH149577" s="5"/>
    </row>
    <row r="149578" spans="86:86" ht="15.75" x14ac:dyDescent="0.25">
      <c r="CH149578" s="5"/>
    </row>
    <row r="149579" spans="86:86" ht="15.75" x14ac:dyDescent="0.25">
      <c r="CH149579" s="5"/>
    </row>
    <row r="149580" spans="86:86" ht="15.75" x14ac:dyDescent="0.25">
      <c r="CH149580" s="5"/>
    </row>
    <row r="149581" spans="86:86" ht="15.75" x14ac:dyDescent="0.25">
      <c r="CH149581" s="5"/>
    </row>
    <row r="149582" spans="86:86" ht="15.75" x14ac:dyDescent="0.25">
      <c r="CH149582" s="5"/>
    </row>
    <row r="149583" spans="86:86" ht="15.75" x14ac:dyDescent="0.25">
      <c r="CH149583" s="5"/>
    </row>
    <row r="149584" spans="86:86" ht="15.75" x14ac:dyDescent="0.25">
      <c r="CH149584" s="5"/>
    </row>
    <row r="149585" spans="86:86" ht="15.75" x14ac:dyDescent="0.25">
      <c r="CH149585" s="5"/>
    </row>
    <row r="149586" spans="86:86" ht="15.75" x14ac:dyDescent="0.25">
      <c r="CH149586" s="5"/>
    </row>
    <row r="149587" spans="86:86" ht="15.75" x14ac:dyDescent="0.25">
      <c r="CH149587" s="5"/>
    </row>
    <row r="149588" spans="86:86" ht="15.75" x14ac:dyDescent="0.25">
      <c r="CH149588" s="5"/>
    </row>
    <row r="149589" spans="86:86" ht="15.75" x14ac:dyDescent="0.25">
      <c r="CH149589" s="5"/>
    </row>
    <row r="149590" spans="86:86" ht="15.75" x14ac:dyDescent="0.25">
      <c r="CH149590" s="5"/>
    </row>
    <row r="149591" spans="86:86" ht="15.75" x14ac:dyDescent="0.25">
      <c r="CH149591" s="5"/>
    </row>
    <row r="149592" spans="86:86" ht="15.75" x14ac:dyDescent="0.25">
      <c r="CH149592" s="5"/>
    </row>
    <row r="149593" spans="86:86" ht="15.75" x14ac:dyDescent="0.25">
      <c r="CH149593" s="5"/>
    </row>
    <row r="149594" spans="86:86" ht="15.75" x14ac:dyDescent="0.25">
      <c r="CH149594" s="5"/>
    </row>
    <row r="149595" spans="86:86" ht="15.75" x14ac:dyDescent="0.25">
      <c r="CH149595" s="5"/>
    </row>
    <row r="149596" spans="86:86" ht="15.75" x14ac:dyDescent="0.25">
      <c r="CH149596" s="5"/>
    </row>
    <row r="149597" spans="86:86" ht="15.75" x14ac:dyDescent="0.25">
      <c r="CH149597" s="5"/>
    </row>
    <row r="149598" spans="86:86" ht="15.75" x14ac:dyDescent="0.25">
      <c r="CH149598" s="5"/>
    </row>
    <row r="149599" spans="86:86" ht="15.75" x14ac:dyDescent="0.25">
      <c r="CH149599" s="5"/>
    </row>
    <row r="149600" spans="86:86" ht="15.75" x14ac:dyDescent="0.25">
      <c r="CH149600" s="5"/>
    </row>
    <row r="149601" spans="86:86" ht="15.75" x14ac:dyDescent="0.25">
      <c r="CH149601" s="5"/>
    </row>
    <row r="149602" spans="86:86" ht="15.75" x14ac:dyDescent="0.25">
      <c r="CH149602" s="5"/>
    </row>
    <row r="149603" spans="86:86" ht="15.75" x14ac:dyDescent="0.25">
      <c r="CH149603" s="5"/>
    </row>
    <row r="149604" spans="86:86" ht="15.75" x14ac:dyDescent="0.25">
      <c r="CH149604" s="5"/>
    </row>
    <row r="149605" spans="86:86" ht="15.75" x14ac:dyDescent="0.25">
      <c r="CH149605" s="5"/>
    </row>
    <row r="149606" spans="86:86" ht="15.75" x14ac:dyDescent="0.25">
      <c r="CH149606" s="5"/>
    </row>
    <row r="149607" spans="86:86" ht="15.75" x14ac:dyDescent="0.25">
      <c r="CH149607" s="5"/>
    </row>
    <row r="149608" spans="86:86" ht="15.75" x14ac:dyDescent="0.25">
      <c r="CH149608" s="5"/>
    </row>
    <row r="149609" spans="86:86" ht="15.75" x14ac:dyDescent="0.25">
      <c r="CH149609" s="5"/>
    </row>
    <row r="149610" spans="86:86" ht="15.75" x14ac:dyDescent="0.25">
      <c r="CH149610" s="5"/>
    </row>
    <row r="149611" spans="86:86" ht="15.75" x14ac:dyDescent="0.25">
      <c r="CH149611" s="5"/>
    </row>
    <row r="149612" spans="86:86" ht="15.75" x14ac:dyDescent="0.25">
      <c r="CH149612" s="5"/>
    </row>
    <row r="149613" spans="86:86" ht="15.75" x14ac:dyDescent="0.25">
      <c r="CH149613" s="5"/>
    </row>
    <row r="149614" spans="86:86" ht="15.75" x14ac:dyDescent="0.25">
      <c r="CH149614" s="5"/>
    </row>
    <row r="149615" spans="86:86" ht="15.75" x14ac:dyDescent="0.25">
      <c r="CH149615" s="5"/>
    </row>
    <row r="149616" spans="86:86" ht="15.75" x14ac:dyDescent="0.25">
      <c r="CH149616" s="5"/>
    </row>
    <row r="149617" spans="86:86" ht="15.75" x14ac:dyDescent="0.25">
      <c r="CH149617" s="5"/>
    </row>
    <row r="149618" spans="86:86" ht="15.75" x14ac:dyDescent="0.25">
      <c r="CH149618" s="5"/>
    </row>
    <row r="149619" spans="86:86" ht="15.75" x14ac:dyDescent="0.25">
      <c r="CH149619" s="5"/>
    </row>
    <row r="149620" spans="86:86" ht="15.75" x14ac:dyDescent="0.25">
      <c r="CH149620" s="5"/>
    </row>
    <row r="149621" spans="86:86" ht="15.75" x14ac:dyDescent="0.25">
      <c r="CH149621" s="5"/>
    </row>
    <row r="149622" spans="86:86" ht="15.75" x14ac:dyDescent="0.25">
      <c r="CH149622" s="5"/>
    </row>
    <row r="149623" spans="86:86" ht="15.75" x14ac:dyDescent="0.25">
      <c r="CH149623" s="5"/>
    </row>
    <row r="149624" spans="86:86" ht="15.75" x14ac:dyDescent="0.25">
      <c r="CH149624" s="5"/>
    </row>
    <row r="149625" spans="86:86" ht="15.75" x14ac:dyDescent="0.25">
      <c r="CH149625" s="5"/>
    </row>
    <row r="149626" spans="86:86" ht="15.75" x14ac:dyDescent="0.25">
      <c r="CH149626" s="5"/>
    </row>
    <row r="149627" spans="86:86" ht="15.75" x14ac:dyDescent="0.25">
      <c r="CH149627" s="5"/>
    </row>
    <row r="149628" spans="86:86" ht="15.75" x14ac:dyDescent="0.25">
      <c r="CH149628" s="5"/>
    </row>
    <row r="149629" spans="86:86" ht="15.75" x14ac:dyDescent="0.25">
      <c r="CH149629" s="5"/>
    </row>
    <row r="149630" spans="86:86" ht="15.75" x14ac:dyDescent="0.25">
      <c r="CH149630" s="5"/>
    </row>
    <row r="149631" spans="86:86" ht="15.75" x14ac:dyDescent="0.25">
      <c r="CH149631" s="5"/>
    </row>
    <row r="149632" spans="86:86" ht="15.75" x14ac:dyDescent="0.25">
      <c r="CH149632" s="5"/>
    </row>
    <row r="149633" spans="86:86" ht="15.75" x14ac:dyDescent="0.25">
      <c r="CH149633" s="5"/>
    </row>
    <row r="149634" spans="86:86" ht="15.75" x14ac:dyDescent="0.25">
      <c r="CH149634" s="5"/>
    </row>
    <row r="149635" spans="86:86" ht="15.75" x14ac:dyDescent="0.25">
      <c r="CH149635" s="5"/>
    </row>
    <row r="149636" spans="86:86" ht="15.75" x14ac:dyDescent="0.25">
      <c r="CH149636" s="5"/>
    </row>
    <row r="149637" spans="86:86" ht="15.75" x14ac:dyDescent="0.25">
      <c r="CH149637" s="5"/>
    </row>
    <row r="149638" spans="86:86" ht="15.75" x14ac:dyDescent="0.25">
      <c r="CH149638" s="5"/>
    </row>
    <row r="149639" spans="86:86" ht="15.75" x14ac:dyDescent="0.25">
      <c r="CH149639" s="5"/>
    </row>
    <row r="149640" spans="86:86" ht="15.75" x14ac:dyDescent="0.25">
      <c r="CH149640" s="5"/>
    </row>
    <row r="149641" spans="86:86" ht="15.75" x14ac:dyDescent="0.25">
      <c r="CH149641" s="5"/>
    </row>
    <row r="149642" spans="86:86" ht="15.75" x14ac:dyDescent="0.25">
      <c r="CH149642" s="5"/>
    </row>
    <row r="149643" spans="86:86" ht="15.75" x14ac:dyDescent="0.25">
      <c r="CH149643" s="5"/>
    </row>
    <row r="149644" spans="86:86" ht="15.75" x14ac:dyDescent="0.25">
      <c r="CH149644" s="5"/>
    </row>
    <row r="149645" spans="86:86" ht="15.75" x14ac:dyDescent="0.25">
      <c r="CH149645" s="5"/>
    </row>
    <row r="149646" spans="86:86" ht="15.75" x14ac:dyDescent="0.25">
      <c r="CH149646" s="5"/>
    </row>
    <row r="149647" spans="86:86" ht="15.75" x14ac:dyDescent="0.25">
      <c r="CH149647" s="5"/>
    </row>
    <row r="149648" spans="86:86" ht="15.75" x14ac:dyDescent="0.25">
      <c r="CH149648" s="5"/>
    </row>
    <row r="149649" spans="86:86" ht="15.75" x14ac:dyDescent="0.25">
      <c r="CH149649" s="5"/>
    </row>
    <row r="149650" spans="86:86" ht="15.75" x14ac:dyDescent="0.25">
      <c r="CH149650" s="5"/>
    </row>
    <row r="149651" spans="86:86" ht="15.75" x14ac:dyDescent="0.25">
      <c r="CH149651" s="5"/>
    </row>
    <row r="149652" spans="86:86" ht="15.75" x14ac:dyDescent="0.25">
      <c r="CH149652" s="5"/>
    </row>
    <row r="149653" spans="86:86" ht="15.75" x14ac:dyDescent="0.25">
      <c r="CH149653" s="5"/>
    </row>
    <row r="149654" spans="86:86" ht="15.75" x14ac:dyDescent="0.25">
      <c r="CH149654" s="5"/>
    </row>
    <row r="149655" spans="86:86" ht="15.75" x14ac:dyDescent="0.25">
      <c r="CH149655" s="5"/>
    </row>
    <row r="149656" spans="86:86" ht="15.75" x14ac:dyDescent="0.25">
      <c r="CH149656" s="5"/>
    </row>
    <row r="149657" spans="86:86" ht="15.75" x14ac:dyDescent="0.25">
      <c r="CH149657" s="5"/>
    </row>
    <row r="149658" spans="86:86" ht="15.75" x14ac:dyDescent="0.25">
      <c r="CH149658" s="5"/>
    </row>
    <row r="149659" spans="86:86" ht="15.75" x14ac:dyDescent="0.25">
      <c r="CH149659" s="5"/>
    </row>
    <row r="149660" spans="86:86" ht="15.75" x14ac:dyDescent="0.25">
      <c r="CH149660" s="5"/>
    </row>
    <row r="149661" spans="86:86" ht="15.75" x14ac:dyDescent="0.25">
      <c r="CH149661" s="5"/>
    </row>
    <row r="149662" spans="86:86" ht="15.75" x14ac:dyDescent="0.25">
      <c r="CH149662" s="5"/>
    </row>
    <row r="149663" spans="86:86" ht="15.75" x14ac:dyDescent="0.25">
      <c r="CH149663" s="5"/>
    </row>
    <row r="149664" spans="86:86" ht="15.75" x14ac:dyDescent="0.25">
      <c r="CH149664" s="5"/>
    </row>
    <row r="149665" spans="86:86" ht="15.75" x14ac:dyDescent="0.25">
      <c r="CH149665" s="5"/>
    </row>
    <row r="149666" spans="86:86" ht="15.75" x14ac:dyDescent="0.25">
      <c r="CH149666" s="5"/>
    </row>
    <row r="149667" spans="86:86" ht="15.75" x14ac:dyDescent="0.25">
      <c r="CH149667" s="5"/>
    </row>
    <row r="149668" spans="86:86" ht="15.75" x14ac:dyDescent="0.25">
      <c r="CH149668" s="5"/>
    </row>
    <row r="149669" spans="86:86" ht="15.75" x14ac:dyDescent="0.25">
      <c r="CH149669" s="5"/>
    </row>
    <row r="149670" spans="86:86" ht="15.75" x14ac:dyDescent="0.25">
      <c r="CH149670" s="5"/>
    </row>
    <row r="149671" spans="86:86" ht="15.75" x14ac:dyDescent="0.25">
      <c r="CH149671" s="5"/>
    </row>
    <row r="149672" spans="86:86" ht="15.75" x14ac:dyDescent="0.25">
      <c r="CH149672" s="5"/>
    </row>
    <row r="149673" spans="86:86" ht="15.75" x14ac:dyDescent="0.25">
      <c r="CH149673" s="5"/>
    </row>
    <row r="149674" spans="86:86" ht="15.75" x14ac:dyDescent="0.25">
      <c r="CH149674" s="5"/>
    </row>
    <row r="149675" spans="86:86" ht="15.75" x14ac:dyDescent="0.25">
      <c r="CH149675" s="5"/>
    </row>
    <row r="149676" spans="86:86" ht="15.75" x14ac:dyDescent="0.25">
      <c r="CH149676" s="5"/>
    </row>
    <row r="149677" spans="86:86" ht="15.75" x14ac:dyDescent="0.25">
      <c r="CH149677" s="5"/>
    </row>
    <row r="149678" spans="86:86" ht="15.75" x14ac:dyDescent="0.25">
      <c r="CH149678" s="5"/>
    </row>
    <row r="149679" spans="86:86" ht="15.75" x14ac:dyDescent="0.25">
      <c r="CH149679" s="5"/>
    </row>
    <row r="149680" spans="86:86" ht="15.75" x14ac:dyDescent="0.25">
      <c r="CH149680" s="5"/>
    </row>
    <row r="149681" spans="86:86" ht="15.75" x14ac:dyDescent="0.25">
      <c r="CH149681" s="5"/>
    </row>
    <row r="149682" spans="86:86" ht="15.75" x14ac:dyDescent="0.25">
      <c r="CH149682" s="5"/>
    </row>
    <row r="149683" spans="86:86" ht="15.75" x14ac:dyDescent="0.25">
      <c r="CH149683" s="5"/>
    </row>
    <row r="149684" spans="86:86" ht="15.75" x14ac:dyDescent="0.25">
      <c r="CH149684" s="5"/>
    </row>
    <row r="149685" spans="86:86" ht="15.75" x14ac:dyDescent="0.25">
      <c r="CH149685" s="5"/>
    </row>
    <row r="149686" spans="86:86" ht="15.75" x14ac:dyDescent="0.25">
      <c r="CH149686" s="5"/>
    </row>
    <row r="149687" spans="86:86" ht="15.75" x14ac:dyDescent="0.25">
      <c r="CH149687" s="5"/>
    </row>
    <row r="149688" spans="86:86" ht="15.75" x14ac:dyDescent="0.25">
      <c r="CH149688" s="5"/>
    </row>
    <row r="149689" spans="86:86" ht="15.75" x14ac:dyDescent="0.25">
      <c r="CH149689" s="5"/>
    </row>
    <row r="149690" spans="86:86" ht="15.75" x14ac:dyDescent="0.25">
      <c r="CH149690" s="5"/>
    </row>
    <row r="149691" spans="86:86" ht="15.75" x14ac:dyDescent="0.25">
      <c r="CH149691" s="5"/>
    </row>
    <row r="149692" spans="86:86" ht="15.75" x14ac:dyDescent="0.25">
      <c r="CH149692" s="5"/>
    </row>
    <row r="149693" spans="86:86" ht="15.75" x14ac:dyDescent="0.25">
      <c r="CH149693" s="5"/>
    </row>
    <row r="149694" spans="86:86" ht="15.75" x14ac:dyDescent="0.25">
      <c r="CH149694" s="5"/>
    </row>
    <row r="149695" spans="86:86" ht="15.75" x14ac:dyDescent="0.25">
      <c r="CH149695" s="5"/>
    </row>
    <row r="149696" spans="86:86" ht="15.75" x14ac:dyDescent="0.25">
      <c r="CH149696" s="5"/>
    </row>
    <row r="149697" spans="86:86" ht="15.75" x14ac:dyDescent="0.25">
      <c r="CH149697" s="5"/>
    </row>
    <row r="149698" spans="86:86" ht="15.75" x14ac:dyDescent="0.25">
      <c r="CH149698" s="5"/>
    </row>
    <row r="149699" spans="86:86" ht="15.75" x14ac:dyDescent="0.25">
      <c r="CH149699" s="5"/>
    </row>
    <row r="149700" spans="86:86" ht="15.75" x14ac:dyDescent="0.25">
      <c r="CH149700" s="5"/>
    </row>
    <row r="149701" spans="86:86" ht="15.75" x14ac:dyDescent="0.25">
      <c r="CH149701" s="5"/>
    </row>
    <row r="149702" spans="86:86" ht="15.75" x14ac:dyDescent="0.25">
      <c r="CH149702" s="5"/>
    </row>
    <row r="149703" spans="86:86" ht="15.75" x14ac:dyDescent="0.25">
      <c r="CH149703" s="5"/>
    </row>
    <row r="149704" spans="86:86" ht="15.75" x14ac:dyDescent="0.25">
      <c r="CH149704" s="5"/>
    </row>
    <row r="149705" spans="86:86" ht="15.75" x14ac:dyDescent="0.25">
      <c r="CH149705" s="5"/>
    </row>
    <row r="149706" spans="86:86" ht="15.75" x14ac:dyDescent="0.25">
      <c r="CH149706" s="5"/>
    </row>
    <row r="149707" spans="86:86" ht="15.75" x14ac:dyDescent="0.25">
      <c r="CH149707" s="5"/>
    </row>
    <row r="149708" spans="86:86" ht="15.75" x14ac:dyDescent="0.25">
      <c r="CH149708" s="5"/>
    </row>
    <row r="149709" spans="86:86" ht="15.75" x14ac:dyDescent="0.25">
      <c r="CH149709" s="5"/>
    </row>
    <row r="149710" spans="86:86" ht="15.75" x14ac:dyDescent="0.25">
      <c r="CH149710" s="5"/>
    </row>
    <row r="149711" spans="86:86" ht="15.75" x14ac:dyDescent="0.25">
      <c r="CH149711" s="5"/>
    </row>
    <row r="149712" spans="86:86" ht="15.75" x14ac:dyDescent="0.25">
      <c r="CH149712" s="5"/>
    </row>
    <row r="149713" spans="86:86" ht="15.75" x14ac:dyDescent="0.25">
      <c r="CH149713" s="5"/>
    </row>
    <row r="149714" spans="86:86" ht="15.75" x14ac:dyDescent="0.25">
      <c r="CH149714" s="5"/>
    </row>
    <row r="149715" spans="86:86" ht="15.75" x14ac:dyDescent="0.25">
      <c r="CH149715" s="5"/>
    </row>
    <row r="149716" spans="86:86" ht="15.75" x14ac:dyDescent="0.25">
      <c r="CH149716" s="5"/>
    </row>
    <row r="149717" spans="86:86" ht="15.75" x14ac:dyDescent="0.25">
      <c r="CH149717" s="5"/>
    </row>
    <row r="149718" spans="86:86" ht="15.75" x14ac:dyDescent="0.25">
      <c r="CH149718" s="5"/>
    </row>
    <row r="149719" spans="86:86" ht="15.75" x14ac:dyDescent="0.25">
      <c r="CH149719" s="5"/>
    </row>
    <row r="149720" spans="86:86" ht="15.75" x14ac:dyDescent="0.25">
      <c r="CH149720" s="5"/>
    </row>
    <row r="149721" spans="86:86" ht="15.75" x14ac:dyDescent="0.25">
      <c r="CH149721" s="5"/>
    </row>
    <row r="149722" spans="86:86" ht="15.75" x14ac:dyDescent="0.25">
      <c r="CH149722" s="5"/>
    </row>
    <row r="149723" spans="86:86" ht="15.75" x14ac:dyDescent="0.25">
      <c r="CH149723" s="5"/>
    </row>
    <row r="149724" spans="86:86" ht="15.75" x14ac:dyDescent="0.25">
      <c r="CH149724" s="5"/>
    </row>
    <row r="149725" spans="86:86" ht="15.75" x14ac:dyDescent="0.25">
      <c r="CH149725" s="5"/>
    </row>
    <row r="149726" spans="86:86" ht="15.75" x14ac:dyDescent="0.25">
      <c r="CH149726" s="5"/>
    </row>
    <row r="149727" spans="86:86" ht="15.75" x14ac:dyDescent="0.25">
      <c r="CH149727" s="5"/>
    </row>
    <row r="149728" spans="86:86" ht="15.75" x14ac:dyDescent="0.25">
      <c r="CH149728" s="5"/>
    </row>
    <row r="149729" spans="86:86" ht="15.75" x14ac:dyDescent="0.25">
      <c r="CH149729" s="5"/>
    </row>
    <row r="149730" spans="86:86" ht="15.75" x14ac:dyDescent="0.25">
      <c r="CH149730" s="5"/>
    </row>
    <row r="149731" spans="86:86" ht="15.75" x14ac:dyDescent="0.25">
      <c r="CH149731" s="5"/>
    </row>
    <row r="149732" spans="86:86" ht="15.75" x14ac:dyDescent="0.25">
      <c r="CH149732" s="5"/>
    </row>
    <row r="149733" spans="86:86" ht="15.75" x14ac:dyDescent="0.25">
      <c r="CH149733" s="5"/>
    </row>
    <row r="149734" spans="86:86" ht="15.75" x14ac:dyDescent="0.25">
      <c r="CH149734" s="5"/>
    </row>
    <row r="149735" spans="86:86" ht="15.75" x14ac:dyDescent="0.25">
      <c r="CH149735" s="5"/>
    </row>
    <row r="149736" spans="86:86" ht="15.75" x14ac:dyDescent="0.25">
      <c r="CH149736" s="5"/>
    </row>
    <row r="149737" spans="86:86" ht="15.75" x14ac:dyDescent="0.25">
      <c r="CH149737" s="5"/>
    </row>
    <row r="149738" spans="86:86" ht="15.75" x14ac:dyDescent="0.25">
      <c r="CH149738" s="5"/>
    </row>
    <row r="149739" spans="86:86" ht="15.75" x14ac:dyDescent="0.25">
      <c r="CH149739" s="5"/>
    </row>
    <row r="149740" spans="86:86" ht="15.75" x14ac:dyDescent="0.25">
      <c r="CH149740" s="5"/>
    </row>
    <row r="149741" spans="86:86" ht="15.75" x14ac:dyDescent="0.25">
      <c r="CH149741" s="5"/>
    </row>
    <row r="149742" spans="86:86" ht="15.75" x14ac:dyDescent="0.25">
      <c r="CH149742" s="5"/>
    </row>
    <row r="149743" spans="86:86" ht="15.75" x14ac:dyDescent="0.25">
      <c r="CH149743" s="5"/>
    </row>
    <row r="149744" spans="86:86" ht="15.75" x14ac:dyDescent="0.25">
      <c r="CH149744" s="5"/>
    </row>
    <row r="149745" spans="86:86" ht="15.75" x14ac:dyDescent="0.25">
      <c r="CH149745" s="5"/>
    </row>
    <row r="149746" spans="86:86" ht="15.75" x14ac:dyDescent="0.25">
      <c r="CH149746" s="5"/>
    </row>
    <row r="149747" spans="86:86" ht="15.75" x14ac:dyDescent="0.25">
      <c r="CH149747" s="5"/>
    </row>
    <row r="149748" spans="86:86" ht="15.75" x14ac:dyDescent="0.25">
      <c r="CH149748" s="5"/>
    </row>
    <row r="149749" spans="86:86" ht="15.75" x14ac:dyDescent="0.25">
      <c r="CH149749" s="5"/>
    </row>
    <row r="149750" spans="86:86" ht="15.75" x14ac:dyDescent="0.25">
      <c r="CH149750" s="5"/>
    </row>
    <row r="149751" spans="86:86" ht="15.75" x14ac:dyDescent="0.25">
      <c r="CH149751" s="5"/>
    </row>
    <row r="149752" spans="86:86" ht="15.75" x14ac:dyDescent="0.25">
      <c r="CH149752" s="5"/>
    </row>
    <row r="149753" spans="86:86" ht="15.75" x14ac:dyDescent="0.25">
      <c r="CH149753" s="5"/>
    </row>
    <row r="149754" spans="86:86" ht="15.75" x14ac:dyDescent="0.25">
      <c r="CH149754" s="5"/>
    </row>
    <row r="149755" spans="86:86" ht="15.75" x14ac:dyDescent="0.25">
      <c r="CH149755" s="5"/>
    </row>
    <row r="149756" spans="86:86" ht="15.75" x14ac:dyDescent="0.25">
      <c r="CH149756" s="5"/>
    </row>
    <row r="149757" spans="86:86" ht="15.75" x14ac:dyDescent="0.25">
      <c r="CH149757" s="5"/>
    </row>
    <row r="149758" spans="86:86" ht="15.75" x14ac:dyDescent="0.25">
      <c r="CH149758" s="5"/>
    </row>
    <row r="149759" spans="86:86" ht="15.75" x14ac:dyDescent="0.25">
      <c r="CH149759" s="5"/>
    </row>
    <row r="149760" spans="86:86" ht="15.75" x14ac:dyDescent="0.25">
      <c r="CH149760" s="5"/>
    </row>
    <row r="149761" spans="86:86" ht="15.75" x14ac:dyDescent="0.25">
      <c r="CH149761" s="5"/>
    </row>
    <row r="149762" spans="86:86" ht="15.75" x14ac:dyDescent="0.25">
      <c r="CH149762" s="5"/>
    </row>
    <row r="149763" spans="86:86" ht="15.75" x14ac:dyDescent="0.25">
      <c r="CH149763" s="5"/>
    </row>
    <row r="149764" spans="86:86" ht="15.75" x14ac:dyDescent="0.25">
      <c r="CH149764" s="5"/>
    </row>
    <row r="149765" spans="86:86" ht="15.75" x14ac:dyDescent="0.25">
      <c r="CH149765" s="5"/>
    </row>
    <row r="149766" spans="86:86" ht="15.75" x14ac:dyDescent="0.25">
      <c r="CH149766" s="5"/>
    </row>
    <row r="149767" spans="86:86" ht="15.75" x14ac:dyDescent="0.25">
      <c r="CH149767" s="5"/>
    </row>
    <row r="149768" spans="86:86" ht="15.75" x14ac:dyDescent="0.25">
      <c r="CH149768" s="5"/>
    </row>
    <row r="149769" spans="86:86" ht="15.75" x14ac:dyDescent="0.25">
      <c r="CH149769" s="5"/>
    </row>
    <row r="149770" spans="86:86" ht="15.75" x14ac:dyDescent="0.25">
      <c r="CH149770" s="5"/>
    </row>
    <row r="149771" spans="86:86" ht="15.75" x14ac:dyDescent="0.25">
      <c r="CH149771" s="5"/>
    </row>
    <row r="149772" spans="86:86" ht="15.75" x14ac:dyDescent="0.25">
      <c r="CH149772" s="5"/>
    </row>
    <row r="149773" spans="86:86" ht="15.75" x14ac:dyDescent="0.25">
      <c r="CH149773" s="5"/>
    </row>
    <row r="149774" spans="86:86" ht="15.75" x14ac:dyDescent="0.25">
      <c r="CH149774" s="5"/>
    </row>
    <row r="149775" spans="86:86" ht="15.75" x14ac:dyDescent="0.25">
      <c r="CH149775" s="5"/>
    </row>
    <row r="149776" spans="86:86" ht="15.75" x14ac:dyDescent="0.25">
      <c r="CH149776" s="5"/>
    </row>
    <row r="149777" spans="86:86" ht="15.75" x14ac:dyDescent="0.25">
      <c r="CH149777" s="5"/>
    </row>
    <row r="149778" spans="86:86" ht="15.75" x14ac:dyDescent="0.25">
      <c r="CH149778" s="5"/>
    </row>
    <row r="149779" spans="86:86" ht="15.75" x14ac:dyDescent="0.25">
      <c r="CH149779" s="5"/>
    </row>
    <row r="149780" spans="86:86" ht="15.75" x14ac:dyDescent="0.25">
      <c r="CH149780" s="5"/>
    </row>
    <row r="149781" spans="86:86" ht="15.75" x14ac:dyDescent="0.25">
      <c r="CH149781" s="5"/>
    </row>
    <row r="149782" spans="86:86" ht="15.75" x14ac:dyDescent="0.25">
      <c r="CH149782" s="5"/>
    </row>
    <row r="149783" spans="86:86" ht="15.75" x14ac:dyDescent="0.25">
      <c r="CH149783" s="5"/>
    </row>
    <row r="149784" spans="86:86" ht="15.75" x14ac:dyDescent="0.25">
      <c r="CH149784" s="5"/>
    </row>
    <row r="149785" spans="86:86" ht="15.75" x14ac:dyDescent="0.25">
      <c r="CH149785" s="5"/>
    </row>
    <row r="149786" spans="86:86" ht="15.75" x14ac:dyDescent="0.25">
      <c r="CH149786" s="5"/>
    </row>
    <row r="149787" spans="86:86" ht="15.75" x14ac:dyDescent="0.25">
      <c r="CH149787" s="5"/>
    </row>
    <row r="149788" spans="86:86" ht="15.75" x14ac:dyDescent="0.25">
      <c r="CH149788" s="5"/>
    </row>
    <row r="149789" spans="86:86" ht="15.75" x14ac:dyDescent="0.25">
      <c r="CH149789" s="5"/>
    </row>
    <row r="149790" spans="86:86" ht="15.75" x14ac:dyDescent="0.25">
      <c r="CH149790" s="5"/>
    </row>
    <row r="149791" spans="86:86" ht="15.75" x14ac:dyDescent="0.25">
      <c r="CH149791" s="5"/>
    </row>
    <row r="149792" spans="86:86" ht="15.75" x14ac:dyDescent="0.25">
      <c r="CH149792" s="5"/>
    </row>
    <row r="149793" spans="86:86" ht="15.75" x14ac:dyDescent="0.25">
      <c r="CH149793" s="5"/>
    </row>
    <row r="149794" spans="86:86" ht="15.75" x14ac:dyDescent="0.25">
      <c r="CH149794" s="5"/>
    </row>
    <row r="149795" spans="86:86" ht="15.75" x14ac:dyDescent="0.25">
      <c r="CH149795" s="5"/>
    </row>
    <row r="149796" spans="86:86" ht="15.75" x14ac:dyDescent="0.25">
      <c r="CH149796" s="5"/>
    </row>
    <row r="149797" spans="86:86" ht="15.75" x14ac:dyDescent="0.25">
      <c r="CH149797" s="5"/>
    </row>
    <row r="149798" spans="86:86" ht="15.75" x14ac:dyDescent="0.25">
      <c r="CH149798" s="5"/>
    </row>
    <row r="149799" spans="86:86" ht="15.75" x14ac:dyDescent="0.25">
      <c r="CH149799" s="5"/>
    </row>
    <row r="149800" spans="86:86" ht="15.75" x14ac:dyDescent="0.25">
      <c r="CH149800" s="5"/>
    </row>
    <row r="149801" spans="86:86" ht="15.75" x14ac:dyDescent="0.25">
      <c r="CH149801" s="5"/>
    </row>
    <row r="149802" spans="86:86" ht="15.75" x14ac:dyDescent="0.25">
      <c r="CH149802" s="5"/>
    </row>
    <row r="149803" spans="86:86" ht="15.75" x14ac:dyDescent="0.25">
      <c r="CH149803" s="5"/>
    </row>
    <row r="149804" spans="86:86" ht="15.75" x14ac:dyDescent="0.25">
      <c r="CH149804" s="5"/>
    </row>
    <row r="149805" spans="86:86" ht="15.75" x14ac:dyDescent="0.25">
      <c r="CH149805" s="5"/>
    </row>
    <row r="149806" spans="86:86" ht="15.75" x14ac:dyDescent="0.25">
      <c r="CH149806" s="5"/>
    </row>
    <row r="149807" spans="86:86" ht="15.75" x14ac:dyDescent="0.25">
      <c r="CH149807" s="5"/>
    </row>
    <row r="149808" spans="86:86" ht="15.75" x14ac:dyDescent="0.25">
      <c r="CH149808" s="5"/>
    </row>
    <row r="149809" spans="86:86" ht="15.75" x14ac:dyDescent="0.25">
      <c r="CH149809" s="5"/>
    </row>
    <row r="149810" spans="86:86" ht="15.75" x14ac:dyDescent="0.25">
      <c r="CH149810" s="5"/>
    </row>
    <row r="149811" spans="86:86" ht="15.75" x14ac:dyDescent="0.25">
      <c r="CH149811" s="5"/>
    </row>
    <row r="149812" spans="86:86" ht="15.75" x14ac:dyDescent="0.25">
      <c r="CH149812" s="5"/>
    </row>
    <row r="149813" spans="86:86" ht="15.75" x14ac:dyDescent="0.25">
      <c r="CH149813" s="5"/>
    </row>
    <row r="149814" spans="86:86" ht="15.75" x14ac:dyDescent="0.25">
      <c r="CH149814" s="5"/>
    </row>
    <row r="149815" spans="86:86" ht="15.75" x14ac:dyDescent="0.25">
      <c r="CH149815" s="5"/>
    </row>
    <row r="149816" spans="86:86" ht="15.75" x14ac:dyDescent="0.25">
      <c r="CH149816" s="5"/>
    </row>
    <row r="149817" spans="86:86" ht="15.75" x14ac:dyDescent="0.25">
      <c r="CH149817" s="5"/>
    </row>
    <row r="149818" spans="86:86" ht="15.75" x14ac:dyDescent="0.25">
      <c r="CH149818" s="5"/>
    </row>
    <row r="149819" spans="86:86" ht="15.75" x14ac:dyDescent="0.25">
      <c r="CH149819" s="5"/>
    </row>
    <row r="149820" spans="86:86" ht="15.75" x14ac:dyDescent="0.25">
      <c r="CH149820" s="5"/>
    </row>
    <row r="149821" spans="86:86" ht="15.75" x14ac:dyDescent="0.25">
      <c r="CH149821" s="5"/>
    </row>
    <row r="149822" spans="86:86" ht="15.75" x14ac:dyDescent="0.25">
      <c r="CH149822" s="5"/>
    </row>
    <row r="149823" spans="86:86" ht="15.75" x14ac:dyDescent="0.25">
      <c r="CH149823" s="5"/>
    </row>
    <row r="149824" spans="86:86" ht="15.75" x14ac:dyDescent="0.25">
      <c r="CH149824" s="5"/>
    </row>
    <row r="149825" spans="86:86" ht="15.75" x14ac:dyDescent="0.25">
      <c r="CH149825" s="5"/>
    </row>
    <row r="149826" spans="86:86" ht="15.75" x14ac:dyDescent="0.25">
      <c r="CH149826" s="5"/>
    </row>
    <row r="149827" spans="86:86" ht="15.75" x14ac:dyDescent="0.25">
      <c r="CH149827" s="5"/>
    </row>
    <row r="149828" spans="86:86" ht="15.75" x14ac:dyDescent="0.25">
      <c r="CH149828" s="5"/>
    </row>
    <row r="149829" spans="86:86" ht="15.75" x14ac:dyDescent="0.25">
      <c r="CH149829" s="5"/>
    </row>
    <row r="149830" spans="86:86" ht="15.75" x14ac:dyDescent="0.25">
      <c r="CH149830" s="5"/>
    </row>
    <row r="149831" spans="86:86" ht="15.75" x14ac:dyDescent="0.25">
      <c r="CH149831" s="5"/>
    </row>
    <row r="149832" spans="86:86" ht="15.75" x14ac:dyDescent="0.25">
      <c r="CH149832" s="5"/>
    </row>
    <row r="149833" spans="86:86" ht="15.75" x14ac:dyDescent="0.25">
      <c r="CH149833" s="5"/>
    </row>
    <row r="149834" spans="86:86" ht="15.75" x14ac:dyDescent="0.25">
      <c r="CH149834" s="5"/>
    </row>
    <row r="149835" spans="86:86" ht="15.75" x14ac:dyDescent="0.25">
      <c r="CH149835" s="5"/>
    </row>
    <row r="149836" spans="86:86" ht="15.75" x14ac:dyDescent="0.25">
      <c r="CH149836" s="5"/>
    </row>
    <row r="149837" spans="86:86" ht="15.75" x14ac:dyDescent="0.25">
      <c r="CH149837" s="5"/>
    </row>
    <row r="149838" spans="86:86" ht="15.75" x14ac:dyDescent="0.25">
      <c r="CH149838" s="5"/>
    </row>
    <row r="149839" spans="86:86" ht="15.75" x14ac:dyDescent="0.25">
      <c r="CH149839" s="5"/>
    </row>
    <row r="149840" spans="86:86" ht="15.75" x14ac:dyDescent="0.25">
      <c r="CH149840" s="5"/>
    </row>
    <row r="149841" spans="86:86" ht="15.75" x14ac:dyDescent="0.25">
      <c r="CH149841" s="5"/>
    </row>
    <row r="149842" spans="86:86" ht="15.75" x14ac:dyDescent="0.25">
      <c r="CH149842" s="5"/>
    </row>
    <row r="149843" spans="86:86" ht="15.75" x14ac:dyDescent="0.25">
      <c r="CH149843" s="5"/>
    </row>
    <row r="149844" spans="86:86" ht="15.75" x14ac:dyDescent="0.25">
      <c r="CH149844" s="5"/>
    </row>
    <row r="149845" spans="86:86" ht="15.75" x14ac:dyDescent="0.25">
      <c r="CH149845" s="5"/>
    </row>
    <row r="149846" spans="86:86" ht="15.75" x14ac:dyDescent="0.25">
      <c r="CH149846" s="5"/>
    </row>
    <row r="149847" spans="86:86" ht="15.75" x14ac:dyDescent="0.25">
      <c r="CH149847" s="5"/>
    </row>
    <row r="149848" spans="86:86" ht="15.75" x14ac:dyDescent="0.25">
      <c r="CH149848" s="5"/>
    </row>
    <row r="149849" spans="86:86" ht="15.75" x14ac:dyDescent="0.25">
      <c r="CH149849" s="5"/>
    </row>
    <row r="149850" spans="86:86" ht="15.75" x14ac:dyDescent="0.25">
      <c r="CH149850" s="5"/>
    </row>
    <row r="149851" spans="86:86" ht="15.75" x14ac:dyDescent="0.25">
      <c r="CH149851" s="5"/>
    </row>
    <row r="149852" spans="86:86" ht="15.75" x14ac:dyDescent="0.25">
      <c r="CH149852" s="5"/>
    </row>
    <row r="149853" spans="86:86" ht="15.75" x14ac:dyDescent="0.25">
      <c r="CH149853" s="5"/>
    </row>
    <row r="149854" spans="86:86" ht="15.75" x14ac:dyDescent="0.25">
      <c r="CH149854" s="5"/>
    </row>
    <row r="149855" spans="86:86" ht="15.75" x14ac:dyDescent="0.25">
      <c r="CH149855" s="5"/>
    </row>
    <row r="149856" spans="86:86" ht="15.75" x14ac:dyDescent="0.25">
      <c r="CH149856" s="5"/>
    </row>
    <row r="149857" spans="86:86" ht="15.75" x14ac:dyDescent="0.25">
      <c r="CH149857" s="5"/>
    </row>
    <row r="149858" spans="86:86" ht="15.75" x14ac:dyDescent="0.25">
      <c r="CH149858" s="5"/>
    </row>
    <row r="149859" spans="86:86" ht="15.75" x14ac:dyDescent="0.25">
      <c r="CH149859" s="5"/>
    </row>
    <row r="149860" spans="86:86" ht="15.75" x14ac:dyDescent="0.25">
      <c r="CH149860" s="5"/>
    </row>
    <row r="149861" spans="86:86" ht="15.75" x14ac:dyDescent="0.25">
      <c r="CH149861" s="5"/>
    </row>
    <row r="149862" spans="86:86" ht="15.75" x14ac:dyDescent="0.25">
      <c r="CH149862" s="5"/>
    </row>
    <row r="149863" spans="86:86" ht="15.75" x14ac:dyDescent="0.25">
      <c r="CH149863" s="5"/>
    </row>
    <row r="149864" spans="86:86" ht="15.75" x14ac:dyDescent="0.25">
      <c r="CH149864" s="5"/>
    </row>
    <row r="149865" spans="86:86" ht="15.75" x14ac:dyDescent="0.25">
      <c r="CH149865" s="5"/>
    </row>
    <row r="149866" spans="86:86" ht="15.75" x14ac:dyDescent="0.25">
      <c r="CH149866" s="5"/>
    </row>
    <row r="149867" spans="86:86" ht="15.75" x14ac:dyDescent="0.25">
      <c r="CH149867" s="5"/>
    </row>
    <row r="149868" spans="86:86" ht="15.75" x14ac:dyDescent="0.25">
      <c r="CH149868" s="5"/>
    </row>
    <row r="149869" spans="86:86" ht="15.75" x14ac:dyDescent="0.25">
      <c r="CH149869" s="5"/>
    </row>
    <row r="149870" spans="86:86" ht="15.75" x14ac:dyDescent="0.25">
      <c r="CH149870" s="5"/>
    </row>
    <row r="149871" spans="86:86" ht="15.75" x14ac:dyDescent="0.25">
      <c r="CH149871" s="5"/>
    </row>
    <row r="149872" spans="86:86" ht="15.75" x14ac:dyDescent="0.25">
      <c r="CH149872" s="5"/>
    </row>
    <row r="149873" spans="86:86" ht="15.75" x14ac:dyDescent="0.25">
      <c r="CH149873" s="5"/>
    </row>
    <row r="149874" spans="86:86" ht="15.75" x14ac:dyDescent="0.25">
      <c r="CH149874" s="5"/>
    </row>
    <row r="149875" spans="86:86" ht="15.75" x14ac:dyDescent="0.25">
      <c r="CH149875" s="5"/>
    </row>
    <row r="149876" spans="86:86" ht="15.75" x14ac:dyDescent="0.25">
      <c r="CH149876" s="5"/>
    </row>
    <row r="149877" spans="86:86" ht="15.75" x14ac:dyDescent="0.25">
      <c r="CH149877" s="5"/>
    </row>
    <row r="149878" spans="86:86" ht="15.75" x14ac:dyDescent="0.25">
      <c r="CH149878" s="5"/>
    </row>
    <row r="149879" spans="86:86" ht="15.75" x14ac:dyDescent="0.25">
      <c r="CH149879" s="5"/>
    </row>
    <row r="149880" spans="86:86" ht="15.75" x14ac:dyDescent="0.25">
      <c r="CH149880" s="5"/>
    </row>
    <row r="149881" spans="86:86" ht="15.75" x14ac:dyDescent="0.25">
      <c r="CH149881" s="5"/>
    </row>
    <row r="149882" spans="86:86" ht="15.75" x14ac:dyDescent="0.25">
      <c r="CH149882" s="5"/>
    </row>
    <row r="149883" spans="86:86" ht="15.75" x14ac:dyDescent="0.25">
      <c r="CH149883" s="5"/>
    </row>
    <row r="149884" spans="86:86" ht="15.75" x14ac:dyDescent="0.25">
      <c r="CH149884" s="5"/>
    </row>
    <row r="149885" spans="86:86" ht="15.75" x14ac:dyDescent="0.25">
      <c r="CH149885" s="5"/>
    </row>
    <row r="149886" spans="86:86" ht="15.75" x14ac:dyDescent="0.25">
      <c r="CH149886" s="5"/>
    </row>
    <row r="149887" spans="86:86" ht="15.75" x14ac:dyDescent="0.25">
      <c r="CH149887" s="5"/>
    </row>
    <row r="149888" spans="86:86" ht="15.75" x14ac:dyDescent="0.25">
      <c r="CH149888" s="5"/>
    </row>
    <row r="149889" spans="86:86" ht="15.75" x14ac:dyDescent="0.25">
      <c r="CH149889" s="5"/>
    </row>
    <row r="149890" spans="86:86" ht="15.75" x14ac:dyDescent="0.25">
      <c r="CH149890" s="5"/>
    </row>
    <row r="149891" spans="86:86" ht="15.75" x14ac:dyDescent="0.25">
      <c r="CH149891" s="5"/>
    </row>
    <row r="149892" spans="86:86" ht="15.75" x14ac:dyDescent="0.25">
      <c r="CH149892" s="5"/>
    </row>
    <row r="149893" spans="86:86" ht="15.75" x14ac:dyDescent="0.25">
      <c r="CH149893" s="5"/>
    </row>
    <row r="149894" spans="86:86" ht="15.75" x14ac:dyDescent="0.25">
      <c r="CH149894" s="5"/>
    </row>
    <row r="149895" spans="86:86" ht="15.75" x14ac:dyDescent="0.25">
      <c r="CH149895" s="5"/>
    </row>
    <row r="149896" spans="86:86" ht="15.75" x14ac:dyDescent="0.25">
      <c r="CH149896" s="5"/>
    </row>
    <row r="149897" spans="86:86" ht="15.75" x14ac:dyDescent="0.25">
      <c r="CH149897" s="5"/>
    </row>
    <row r="149898" spans="86:86" ht="15.75" x14ac:dyDescent="0.25">
      <c r="CH149898" s="5"/>
    </row>
    <row r="149899" spans="86:86" ht="15.75" x14ac:dyDescent="0.25">
      <c r="CH149899" s="5"/>
    </row>
    <row r="149900" spans="86:86" ht="15.75" x14ac:dyDescent="0.25">
      <c r="CH149900" s="5"/>
    </row>
    <row r="149901" spans="86:86" ht="15.75" x14ac:dyDescent="0.25">
      <c r="CH149901" s="5"/>
    </row>
    <row r="149902" spans="86:86" ht="15.75" x14ac:dyDescent="0.25">
      <c r="CH149902" s="5"/>
    </row>
    <row r="149903" spans="86:86" ht="15.75" x14ac:dyDescent="0.25">
      <c r="CH149903" s="5"/>
    </row>
    <row r="149904" spans="86:86" ht="15.75" x14ac:dyDescent="0.25">
      <c r="CH149904" s="5"/>
    </row>
    <row r="149905" spans="86:86" ht="15.75" x14ac:dyDescent="0.25">
      <c r="CH149905" s="5"/>
    </row>
    <row r="149906" spans="86:86" ht="15.75" x14ac:dyDescent="0.25">
      <c r="CH149906" s="5"/>
    </row>
    <row r="149907" spans="86:86" ht="15.75" x14ac:dyDescent="0.25">
      <c r="CH149907" s="5"/>
    </row>
    <row r="149908" spans="86:86" ht="15.75" x14ac:dyDescent="0.25">
      <c r="CH149908" s="5"/>
    </row>
    <row r="149909" spans="86:86" ht="15.75" x14ac:dyDescent="0.25">
      <c r="CH149909" s="5"/>
    </row>
    <row r="149910" spans="86:86" ht="15.75" x14ac:dyDescent="0.25">
      <c r="CH149910" s="5"/>
    </row>
    <row r="149911" spans="86:86" ht="15.75" x14ac:dyDescent="0.25">
      <c r="CH149911" s="5"/>
    </row>
    <row r="149912" spans="86:86" ht="15.75" x14ac:dyDescent="0.25">
      <c r="CH149912" s="5"/>
    </row>
    <row r="149913" spans="86:86" ht="15.75" x14ac:dyDescent="0.25">
      <c r="CH149913" s="5"/>
    </row>
    <row r="149914" spans="86:86" ht="15.75" x14ac:dyDescent="0.25">
      <c r="CH149914" s="5"/>
    </row>
    <row r="149915" spans="86:86" ht="15.75" x14ac:dyDescent="0.25">
      <c r="CH149915" s="5"/>
    </row>
    <row r="149916" spans="86:86" ht="15.75" x14ac:dyDescent="0.25">
      <c r="CH149916" s="5"/>
    </row>
    <row r="149917" spans="86:86" ht="15.75" x14ac:dyDescent="0.25">
      <c r="CH149917" s="5"/>
    </row>
    <row r="149918" spans="86:86" ht="15.75" x14ac:dyDescent="0.25">
      <c r="CH149918" s="5"/>
    </row>
    <row r="149919" spans="86:86" ht="15.75" x14ac:dyDescent="0.25">
      <c r="CH149919" s="5"/>
    </row>
    <row r="149920" spans="86:86" ht="15.75" x14ac:dyDescent="0.25">
      <c r="CH149920" s="5"/>
    </row>
    <row r="149921" spans="86:86" ht="15.75" x14ac:dyDescent="0.25">
      <c r="CH149921" s="5"/>
    </row>
    <row r="149922" spans="86:86" ht="15.75" x14ac:dyDescent="0.25">
      <c r="CH149922" s="5"/>
    </row>
    <row r="149923" spans="86:86" ht="15.75" x14ac:dyDescent="0.25">
      <c r="CH149923" s="5"/>
    </row>
    <row r="149924" spans="86:86" ht="15.75" x14ac:dyDescent="0.25">
      <c r="CH149924" s="5"/>
    </row>
    <row r="149925" spans="86:86" ht="15.75" x14ac:dyDescent="0.25">
      <c r="CH149925" s="5"/>
    </row>
    <row r="149926" spans="86:86" ht="15.75" x14ac:dyDescent="0.25">
      <c r="CH149926" s="5"/>
    </row>
    <row r="149927" spans="86:86" ht="15.75" x14ac:dyDescent="0.25">
      <c r="CH149927" s="5"/>
    </row>
    <row r="149928" spans="86:86" ht="15.75" x14ac:dyDescent="0.25">
      <c r="CH149928" s="5"/>
    </row>
    <row r="149929" spans="86:86" ht="15.75" x14ac:dyDescent="0.25">
      <c r="CH149929" s="5"/>
    </row>
    <row r="149930" spans="86:86" ht="15.75" x14ac:dyDescent="0.25">
      <c r="CH149930" s="5"/>
    </row>
    <row r="149931" spans="86:86" ht="15.75" x14ac:dyDescent="0.25">
      <c r="CH149931" s="5"/>
    </row>
    <row r="149932" spans="86:86" ht="15.75" x14ac:dyDescent="0.25">
      <c r="CH149932" s="5"/>
    </row>
    <row r="149933" spans="86:86" ht="15.75" x14ac:dyDescent="0.25">
      <c r="CH149933" s="5"/>
    </row>
    <row r="149934" spans="86:86" ht="15.75" x14ac:dyDescent="0.25">
      <c r="CH149934" s="5"/>
    </row>
    <row r="149935" spans="86:86" ht="15.75" x14ac:dyDescent="0.25">
      <c r="CH149935" s="5"/>
    </row>
    <row r="149936" spans="86:86" ht="15.75" x14ac:dyDescent="0.25">
      <c r="CH149936" s="5"/>
    </row>
    <row r="149937" spans="86:86" ht="15.75" x14ac:dyDescent="0.25">
      <c r="CH149937" s="5"/>
    </row>
    <row r="149938" spans="86:86" ht="15.75" x14ac:dyDescent="0.25">
      <c r="CH149938" s="5"/>
    </row>
    <row r="149939" spans="86:86" ht="15.75" x14ac:dyDescent="0.25">
      <c r="CH149939" s="5"/>
    </row>
    <row r="149940" spans="86:86" ht="15.75" x14ac:dyDescent="0.25">
      <c r="CH149940" s="5"/>
    </row>
    <row r="149941" spans="86:86" ht="15.75" x14ac:dyDescent="0.25">
      <c r="CH149941" s="5"/>
    </row>
    <row r="149942" spans="86:86" ht="15.75" x14ac:dyDescent="0.25">
      <c r="CH149942" s="5"/>
    </row>
    <row r="149943" spans="86:86" ht="15.75" x14ac:dyDescent="0.25">
      <c r="CH149943" s="5"/>
    </row>
    <row r="149944" spans="86:86" ht="15.75" x14ac:dyDescent="0.25">
      <c r="CH149944" s="5"/>
    </row>
    <row r="149945" spans="86:86" ht="15.75" x14ac:dyDescent="0.25">
      <c r="CH149945" s="5"/>
    </row>
    <row r="149946" spans="86:86" ht="15.75" x14ac:dyDescent="0.25">
      <c r="CH149946" s="5"/>
    </row>
    <row r="149947" spans="86:86" ht="15.75" x14ac:dyDescent="0.25">
      <c r="CH149947" s="5"/>
    </row>
    <row r="149948" spans="86:86" ht="15.75" x14ac:dyDescent="0.25">
      <c r="CH149948" s="5"/>
    </row>
    <row r="149949" spans="86:86" ht="15.75" x14ac:dyDescent="0.25">
      <c r="CH149949" s="5"/>
    </row>
    <row r="149950" spans="86:86" ht="15.75" x14ac:dyDescent="0.25">
      <c r="CH149950" s="5"/>
    </row>
    <row r="149951" spans="86:86" ht="15.75" x14ac:dyDescent="0.25">
      <c r="CH149951" s="5"/>
    </row>
    <row r="149952" spans="86:86" ht="15.75" x14ac:dyDescent="0.25">
      <c r="CH149952" s="5"/>
    </row>
    <row r="149953" spans="86:86" ht="15.75" x14ac:dyDescent="0.25">
      <c r="CH149953" s="5"/>
    </row>
    <row r="149954" spans="86:86" ht="15.75" x14ac:dyDescent="0.25">
      <c r="CH149954" s="5"/>
    </row>
    <row r="149955" spans="86:86" ht="15.75" x14ac:dyDescent="0.25">
      <c r="CH149955" s="5"/>
    </row>
    <row r="149956" spans="86:86" ht="15.75" x14ac:dyDescent="0.25">
      <c r="CH149956" s="5"/>
    </row>
    <row r="149957" spans="86:86" ht="15.75" x14ac:dyDescent="0.25">
      <c r="CH149957" s="5"/>
    </row>
    <row r="149958" spans="86:86" ht="15.75" x14ac:dyDescent="0.25">
      <c r="CH149958" s="5"/>
    </row>
    <row r="149959" spans="86:86" ht="15.75" x14ac:dyDescent="0.25">
      <c r="CH149959" s="5"/>
    </row>
    <row r="149960" spans="86:86" ht="15.75" x14ac:dyDescent="0.25">
      <c r="CH149960" s="5"/>
    </row>
    <row r="149961" spans="86:86" ht="15.75" x14ac:dyDescent="0.25">
      <c r="CH149961" s="5"/>
    </row>
    <row r="149962" spans="86:86" ht="15.75" x14ac:dyDescent="0.25">
      <c r="CH149962" s="5"/>
    </row>
    <row r="149963" spans="86:86" ht="15.75" x14ac:dyDescent="0.25">
      <c r="CH149963" s="5"/>
    </row>
    <row r="149964" spans="86:86" ht="15.75" x14ac:dyDescent="0.25">
      <c r="CH149964" s="5"/>
    </row>
    <row r="149965" spans="86:86" ht="15.75" x14ac:dyDescent="0.25">
      <c r="CH149965" s="5"/>
    </row>
    <row r="149966" spans="86:86" ht="15.75" x14ac:dyDescent="0.25">
      <c r="CH149966" s="5"/>
    </row>
    <row r="149967" spans="86:86" ht="15.75" x14ac:dyDescent="0.25">
      <c r="CH149967" s="5"/>
    </row>
    <row r="149968" spans="86:86" ht="15.75" x14ac:dyDescent="0.25">
      <c r="CH149968" s="5"/>
    </row>
    <row r="149969" spans="86:86" ht="15.75" x14ac:dyDescent="0.25">
      <c r="CH149969" s="5"/>
    </row>
    <row r="149970" spans="86:86" ht="15.75" x14ac:dyDescent="0.25">
      <c r="CH149970" s="5"/>
    </row>
    <row r="149971" spans="86:86" ht="15.75" x14ac:dyDescent="0.25">
      <c r="CH149971" s="5"/>
    </row>
    <row r="149972" spans="86:86" ht="15.75" x14ac:dyDescent="0.25">
      <c r="CH149972" s="5"/>
    </row>
    <row r="149973" spans="86:86" ht="15.75" x14ac:dyDescent="0.25">
      <c r="CH149973" s="5"/>
    </row>
    <row r="149974" spans="86:86" ht="15.75" x14ac:dyDescent="0.25">
      <c r="CH149974" s="5"/>
    </row>
    <row r="149975" spans="86:86" ht="15.75" x14ac:dyDescent="0.25">
      <c r="CH149975" s="5"/>
    </row>
    <row r="149976" spans="86:86" ht="15.75" x14ac:dyDescent="0.25">
      <c r="CH149976" s="5"/>
    </row>
    <row r="149977" spans="86:86" ht="15.75" x14ac:dyDescent="0.25">
      <c r="CH149977" s="5"/>
    </row>
    <row r="149978" spans="86:86" ht="15.75" x14ac:dyDescent="0.25">
      <c r="CH149978" s="5"/>
    </row>
    <row r="149979" spans="86:86" ht="15.75" x14ac:dyDescent="0.25">
      <c r="CH149979" s="5"/>
    </row>
    <row r="149980" spans="86:86" ht="15.75" x14ac:dyDescent="0.25">
      <c r="CH149980" s="5"/>
    </row>
    <row r="149981" spans="86:86" ht="15.75" x14ac:dyDescent="0.25">
      <c r="CH149981" s="5"/>
    </row>
    <row r="149982" spans="86:86" ht="15.75" x14ac:dyDescent="0.25">
      <c r="CH149982" s="5"/>
    </row>
    <row r="149983" spans="86:86" ht="15.75" x14ac:dyDescent="0.25">
      <c r="CH149983" s="5"/>
    </row>
    <row r="149984" spans="86:86" ht="15.75" x14ac:dyDescent="0.25">
      <c r="CH149984" s="5"/>
    </row>
    <row r="149985" spans="86:86" ht="15.75" x14ac:dyDescent="0.25">
      <c r="CH149985" s="5"/>
    </row>
    <row r="149986" spans="86:86" ht="15.75" x14ac:dyDescent="0.25">
      <c r="CH149986" s="5"/>
    </row>
    <row r="149987" spans="86:86" ht="15.75" x14ac:dyDescent="0.25">
      <c r="CH149987" s="5"/>
    </row>
    <row r="149988" spans="86:86" ht="15.75" x14ac:dyDescent="0.25">
      <c r="CH149988" s="5"/>
    </row>
    <row r="149989" spans="86:86" ht="15.75" x14ac:dyDescent="0.25">
      <c r="CH149989" s="5"/>
    </row>
    <row r="149990" spans="86:86" ht="15.75" x14ac:dyDescent="0.25">
      <c r="CH149990" s="5"/>
    </row>
    <row r="149991" spans="86:86" ht="15.75" x14ac:dyDescent="0.25">
      <c r="CH149991" s="5"/>
    </row>
    <row r="149992" spans="86:86" ht="15.75" x14ac:dyDescent="0.25">
      <c r="CH149992" s="5"/>
    </row>
    <row r="149993" spans="86:86" ht="15.75" x14ac:dyDescent="0.25">
      <c r="CH149993" s="5"/>
    </row>
    <row r="149994" spans="86:86" ht="15.75" x14ac:dyDescent="0.25">
      <c r="CH149994" s="5"/>
    </row>
    <row r="149995" spans="86:86" ht="15.75" x14ac:dyDescent="0.25">
      <c r="CH149995" s="5"/>
    </row>
    <row r="149996" spans="86:86" ht="15.75" x14ac:dyDescent="0.25">
      <c r="CH149996" s="5"/>
    </row>
    <row r="149997" spans="86:86" ht="15.75" x14ac:dyDescent="0.25">
      <c r="CH149997" s="5"/>
    </row>
    <row r="149998" spans="86:86" ht="15.75" x14ac:dyDescent="0.25">
      <c r="CH149998" s="5"/>
    </row>
    <row r="149999" spans="86:86" ht="15.75" x14ac:dyDescent="0.25">
      <c r="CH149999" s="5"/>
    </row>
    <row r="150000" spans="86:86" ht="15.75" x14ac:dyDescent="0.25">
      <c r="CH150000" s="5"/>
    </row>
    <row r="150001" spans="86:86" ht="15.75" x14ac:dyDescent="0.25">
      <c r="CH150001" s="5"/>
    </row>
    <row r="150002" spans="86:86" ht="15.75" x14ac:dyDescent="0.25">
      <c r="CH150002" s="5"/>
    </row>
    <row r="150003" spans="86:86" ht="15.75" x14ac:dyDescent="0.25">
      <c r="CH150003" s="5"/>
    </row>
    <row r="150004" spans="86:86" ht="15.75" x14ac:dyDescent="0.25">
      <c r="CH150004" s="5"/>
    </row>
    <row r="150005" spans="86:86" ht="15.75" x14ac:dyDescent="0.25">
      <c r="CH150005" s="5"/>
    </row>
    <row r="150006" spans="86:86" ht="15.75" x14ac:dyDescent="0.25">
      <c r="CH150006" s="5"/>
    </row>
    <row r="150007" spans="86:86" ht="15.75" x14ac:dyDescent="0.25">
      <c r="CH150007" s="5"/>
    </row>
    <row r="150008" spans="86:86" ht="15.75" x14ac:dyDescent="0.25">
      <c r="CH150008" s="5"/>
    </row>
    <row r="150009" spans="86:86" ht="15.75" x14ac:dyDescent="0.25">
      <c r="CH150009" s="5"/>
    </row>
    <row r="150010" spans="86:86" ht="15.75" x14ac:dyDescent="0.25">
      <c r="CH150010" s="5"/>
    </row>
    <row r="150011" spans="86:86" ht="15.75" x14ac:dyDescent="0.25">
      <c r="CH150011" s="5"/>
    </row>
    <row r="150012" spans="86:86" ht="15.75" x14ac:dyDescent="0.25">
      <c r="CH150012" s="5"/>
    </row>
    <row r="150013" spans="86:86" ht="15.75" x14ac:dyDescent="0.25">
      <c r="CH150013" s="5"/>
    </row>
    <row r="150014" spans="86:86" ht="15.75" x14ac:dyDescent="0.25">
      <c r="CH150014" s="5"/>
    </row>
    <row r="150015" spans="86:86" ht="15.75" x14ac:dyDescent="0.25">
      <c r="CH150015" s="5"/>
    </row>
    <row r="150016" spans="86:86" ht="15.75" x14ac:dyDescent="0.25">
      <c r="CH150016" s="5"/>
    </row>
    <row r="150017" spans="86:86" ht="15.75" x14ac:dyDescent="0.25">
      <c r="CH150017" s="5"/>
    </row>
    <row r="150018" spans="86:86" ht="15.75" x14ac:dyDescent="0.25">
      <c r="CH150018" s="5"/>
    </row>
    <row r="150019" spans="86:86" ht="15.75" x14ac:dyDescent="0.25">
      <c r="CH150019" s="5"/>
    </row>
    <row r="150020" spans="86:86" ht="15.75" x14ac:dyDescent="0.25">
      <c r="CH150020" s="5"/>
    </row>
    <row r="150021" spans="86:86" ht="15.75" x14ac:dyDescent="0.25">
      <c r="CH150021" s="5"/>
    </row>
    <row r="150022" spans="86:86" ht="15.75" x14ac:dyDescent="0.25">
      <c r="CH150022" s="5"/>
    </row>
    <row r="150023" spans="86:86" ht="15.75" x14ac:dyDescent="0.25">
      <c r="CH150023" s="5"/>
    </row>
    <row r="150024" spans="86:86" ht="15.75" x14ac:dyDescent="0.25">
      <c r="CH150024" s="5"/>
    </row>
    <row r="150025" spans="86:86" ht="15.75" x14ac:dyDescent="0.25">
      <c r="CH150025" s="5"/>
    </row>
    <row r="150026" spans="86:86" ht="15.75" x14ac:dyDescent="0.25">
      <c r="CH150026" s="5"/>
    </row>
    <row r="150027" spans="86:86" ht="15.75" x14ac:dyDescent="0.25">
      <c r="CH150027" s="5"/>
    </row>
    <row r="150028" spans="86:86" ht="15.75" x14ac:dyDescent="0.25">
      <c r="CH150028" s="5"/>
    </row>
    <row r="150029" spans="86:86" ht="15.75" x14ac:dyDescent="0.25">
      <c r="CH150029" s="5"/>
    </row>
    <row r="150030" spans="86:86" ht="15.75" x14ac:dyDescent="0.25">
      <c r="CH150030" s="5"/>
    </row>
    <row r="150031" spans="86:86" ht="15.75" x14ac:dyDescent="0.25">
      <c r="CH150031" s="5"/>
    </row>
    <row r="150032" spans="86:86" ht="15.75" x14ac:dyDescent="0.25">
      <c r="CH150032" s="5"/>
    </row>
    <row r="150033" spans="86:86" ht="15.75" x14ac:dyDescent="0.25">
      <c r="CH150033" s="5"/>
    </row>
    <row r="150034" spans="86:86" ht="15.75" x14ac:dyDescent="0.25">
      <c r="CH150034" s="5"/>
    </row>
    <row r="150035" spans="86:86" ht="15.75" x14ac:dyDescent="0.25">
      <c r="CH150035" s="5"/>
    </row>
    <row r="150036" spans="86:86" ht="15.75" x14ac:dyDescent="0.25">
      <c r="CH150036" s="5"/>
    </row>
    <row r="150037" spans="86:86" ht="15.75" x14ac:dyDescent="0.25">
      <c r="CH150037" s="5"/>
    </row>
    <row r="150038" spans="86:86" ht="15.75" x14ac:dyDescent="0.25">
      <c r="CH150038" s="5"/>
    </row>
    <row r="150039" spans="86:86" ht="15.75" x14ac:dyDescent="0.25">
      <c r="CH150039" s="5"/>
    </row>
    <row r="150040" spans="86:86" ht="15.75" x14ac:dyDescent="0.25">
      <c r="CH150040" s="5"/>
    </row>
    <row r="150041" spans="86:86" ht="15.75" x14ac:dyDescent="0.25">
      <c r="CH150041" s="5"/>
    </row>
    <row r="150042" spans="86:86" ht="15.75" x14ac:dyDescent="0.25">
      <c r="CH150042" s="5"/>
    </row>
    <row r="150043" spans="86:86" ht="15.75" x14ac:dyDescent="0.25">
      <c r="CH150043" s="5"/>
    </row>
    <row r="150044" spans="86:86" ht="15.75" x14ac:dyDescent="0.25">
      <c r="CH150044" s="5"/>
    </row>
    <row r="150045" spans="86:86" ht="15.75" x14ac:dyDescent="0.25">
      <c r="CH150045" s="5"/>
    </row>
    <row r="150046" spans="86:86" ht="15.75" x14ac:dyDescent="0.25">
      <c r="CH150046" s="5"/>
    </row>
    <row r="150047" spans="86:86" ht="15.75" x14ac:dyDescent="0.25">
      <c r="CH150047" s="5"/>
    </row>
    <row r="150048" spans="86:86" ht="15.75" x14ac:dyDescent="0.25">
      <c r="CH150048" s="5"/>
    </row>
    <row r="150049" spans="86:86" ht="15.75" x14ac:dyDescent="0.25">
      <c r="CH150049" s="5"/>
    </row>
    <row r="150050" spans="86:86" ht="15.75" x14ac:dyDescent="0.25">
      <c r="CH150050" s="5"/>
    </row>
    <row r="150051" spans="86:86" ht="15.75" x14ac:dyDescent="0.25">
      <c r="CH150051" s="5"/>
    </row>
    <row r="150052" spans="86:86" ht="15.75" x14ac:dyDescent="0.25">
      <c r="CH150052" s="5"/>
    </row>
    <row r="150053" spans="86:86" ht="15.75" x14ac:dyDescent="0.25">
      <c r="CH150053" s="5"/>
    </row>
    <row r="150054" spans="86:86" ht="15.75" x14ac:dyDescent="0.25">
      <c r="CH150054" s="5"/>
    </row>
    <row r="150055" spans="86:86" ht="15.75" x14ac:dyDescent="0.25">
      <c r="CH150055" s="5"/>
    </row>
    <row r="150056" spans="86:86" ht="15.75" x14ac:dyDescent="0.25">
      <c r="CH150056" s="5"/>
    </row>
    <row r="150057" spans="86:86" ht="15.75" x14ac:dyDescent="0.25">
      <c r="CH150057" s="5"/>
    </row>
    <row r="150058" spans="86:86" ht="15.75" x14ac:dyDescent="0.25">
      <c r="CH150058" s="5"/>
    </row>
    <row r="150059" spans="86:86" ht="15.75" x14ac:dyDescent="0.25">
      <c r="CH150059" s="5"/>
    </row>
    <row r="150060" spans="86:86" ht="15.75" x14ac:dyDescent="0.25">
      <c r="CH150060" s="5"/>
    </row>
    <row r="150061" spans="86:86" ht="15.75" x14ac:dyDescent="0.25">
      <c r="CH150061" s="5"/>
    </row>
    <row r="150062" spans="86:86" ht="15.75" x14ac:dyDescent="0.25">
      <c r="CH150062" s="5"/>
    </row>
    <row r="150063" spans="86:86" ht="15.75" x14ac:dyDescent="0.25">
      <c r="CH150063" s="5"/>
    </row>
    <row r="150064" spans="86:86" ht="15.75" x14ac:dyDescent="0.25">
      <c r="CH150064" s="5"/>
    </row>
    <row r="150065" spans="86:86" ht="15.75" x14ac:dyDescent="0.25">
      <c r="CH150065" s="5"/>
    </row>
    <row r="150066" spans="86:86" ht="15.75" x14ac:dyDescent="0.25">
      <c r="CH150066" s="5"/>
    </row>
    <row r="150067" spans="86:86" ht="15.75" x14ac:dyDescent="0.25">
      <c r="CH150067" s="5"/>
    </row>
    <row r="150068" spans="86:86" ht="15.75" x14ac:dyDescent="0.25">
      <c r="CH150068" s="5"/>
    </row>
    <row r="150069" spans="86:86" ht="15.75" x14ac:dyDescent="0.25">
      <c r="CH150069" s="5"/>
    </row>
    <row r="150070" spans="86:86" ht="15.75" x14ac:dyDescent="0.25">
      <c r="CH150070" s="5"/>
    </row>
    <row r="150071" spans="86:86" ht="15.75" x14ac:dyDescent="0.25">
      <c r="CH150071" s="5"/>
    </row>
    <row r="150072" spans="86:86" ht="15.75" x14ac:dyDescent="0.25">
      <c r="CH150072" s="5"/>
    </row>
    <row r="150073" spans="86:86" ht="15.75" x14ac:dyDescent="0.25">
      <c r="CH150073" s="5"/>
    </row>
    <row r="150074" spans="86:86" ht="15.75" x14ac:dyDescent="0.25">
      <c r="CH150074" s="5"/>
    </row>
    <row r="150075" spans="86:86" ht="15.75" x14ac:dyDescent="0.25">
      <c r="CH150075" s="5"/>
    </row>
    <row r="150076" spans="86:86" ht="15.75" x14ac:dyDescent="0.25">
      <c r="CH150076" s="5"/>
    </row>
    <row r="150077" spans="86:86" ht="15.75" x14ac:dyDescent="0.25">
      <c r="CH150077" s="5"/>
    </row>
    <row r="150078" spans="86:86" ht="15.75" x14ac:dyDescent="0.25">
      <c r="CH150078" s="5"/>
    </row>
    <row r="150079" spans="86:86" ht="15.75" x14ac:dyDescent="0.25">
      <c r="CH150079" s="5"/>
    </row>
    <row r="150080" spans="86:86" ht="15.75" x14ac:dyDescent="0.25">
      <c r="CH150080" s="5"/>
    </row>
    <row r="150081" spans="86:86" ht="15.75" x14ac:dyDescent="0.25">
      <c r="CH150081" s="5"/>
    </row>
    <row r="150082" spans="86:86" ht="15.75" x14ac:dyDescent="0.25">
      <c r="CH150082" s="5"/>
    </row>
    <row r="150083" spans="86:86" ht="15.75" x14ac:dyDescent="0.25">
      <c r="CH150083" s="5"/>
    </row>
    <row r="150084" spans="86:86" ht="15.75" x14ac:dyDescent="0.25">
      <c r="CH150084" s="5"/>
    </row>
    <row r="150085" spans="86:86" ht="15.75" x14ac:dyDescent="0.25">
      <c r="CH150085" s="5"/>
    </row>
    <row r="150086" spans="86:86" ht="15.75" x14ac:dyDescent="0.25">
      <c r="CH150086" s="5"/>
    </row>
    <row r="150087" spans="86:86" ht="15.75" x14ac:dyDescent="0.25">
      <c r="CH150087" s="5"/>
    </row>
    <row r="150088" spans="86:86" ht="15.75" x14ac:dyDescent="0.25">
      <c r="CH150088" s="5"/>
    </row>
    <row r="150089" spans="86:86" ht="15.75" x14ac:dyDescent="0.25">
      <c r="CH150089" s="5"/>
    </row>
    <row r="150090" spans="86:86" ht="15.75" x14ac:dyDescent="0.25">
      <c r="CH150090" s="5"/>
    </row>
    <row r="150091" spans="86:86" ht="15.75" x14ac:dyDescent="0.25">
      <c r="CH150091" s="5"/>
    </row>
    <row r="150092" spans="86:86" ht="15.75" x14ac:dyDescent="0.25">
      <c r="CH150092" s="5"/>
    </row>
    <row r="150093" spans="86:86" ht="15.75" x14ac:dyDescent="0.25">
      <c r="CH150093" s="5"/>
    </row>
    <row r="150094" spans="86:86" ht="15.75" x14ac:dyDescent="0.25">
      <c r="CH150094" s="5"/>
    </row>
    <row r="150095" spans="86:86" ht="15.75" x14ac:dyDescent="0.25">
      <c r="CH150095" s="5"/>
    </row>
    <row r="150096" spans="86:86" ht="15.75" x14ac:dyDescent="0.25">
      <c r="CH150096" s="5"/>
    </row>
    <row r="150097" spans="86:86" ht="15.75" x14ac:dyDescent="0.25">
      <c r="CH150097" s="5"/>
    </row>
    <row r="150098" spans="86:86" ht="15.75" x14ac:dyDescent="0.25">
      <c r="CH150098" s="5"/>
    </row>
    <row r="150099" spans="86:86" ht="15.75" x14ac:dyDescent="0.25">
      <c r="CH150099" s="5"/>
    </row>
    <row r="150100" spans="86:86" ht="15.75" x14ac:dyDescent="0.25">
      <c r="CH150100" s="5"/>
    </row>
    <row r="150101" spans="86:86" ht="15.75" x14ac:dyDescent="0.25">
      <c r="CH150101" s="5"/>
    </row>
    <row r="150102" spans="86:86" ht="15.75" x14ac:dyDescent="0.25">
      <c r="CH150102" s="5"/>
    </row>
    <row r="150103" spans="86:86" ht="15.75" x14ac:dyDescent="0.25">
      <c r="CH150103" s="5"/>
    </row>
    <row r="150104" spans="86:86" ht="15.75" x14ac:dyDescent="0.25">
      <c r="CH150104" s="5"/>
    </row>
    <row r="150105" spans="86:86" ht="15.75" x14ac:dyDescent="0.25">
      <c r="CH150105" s="5"/>
    </row>
    <row r="150106" spans="86:86" ht="15.75" x14ac:dyDescent="0.25">
      <c r="CH150106" s="5"/>
    </row>
    <row r="150107" spans="86:86" ht="15.75" x14ac:dyDescent="0.25">
      <c r="CH150107" s="5"/>
    </row>
    <row r="150108" spans="86:86" ht="15.75" x14ac:dyDescent="0.25">
      <c r="CH150108" s="5"/>
    </row>
    <row r="150109" spans="86:86" ht="15.75" x14ac:dyDescent="0.25">
      <c r="CH150109" s="5"/>
    </row>
    <row r="150110" spans="86:86" ht="15.75" x14ac:dyDescent="0.25">
      <c r="CH150110" s="5"/>
    </row>
    <row r="150111" spans="86:86" ht="15.75" x14ac:dyDescent="0.25">
      <c r="CH150111" s="5"/>
    </row>
    <row r="150112" spans="86:86" ht="15.75" x14ac:dyDescent="0.25">
      <c r="CH150112" s="5"/>
    </row>
    <row r="150113" spans="86:86" ht="15.75" x14ac:dyDescent="0.25">
      <c r="CH150113" s="5"/>
    </row>
    <row r="150114" spans="86:86" ht="15.75" x14ac:dyDescent="0.25">
      <c r="CH150114" s="5"/>
    </row>
    <row r="150115" spans="86:86" ht="15.75" x14ac:dyDescent="0.25">
      <c r="CH150115" s="5"/>
    </row>
    <row r="150116" spans="86:86" ht="15.75" x14ac:dyDescent="0.25">
      <c r="CH150116" s="5"/>
    </row>
    <row r="150117" spans="86:86" ht="15.75" x14ac:dyDescent="0.25">
      <c r="CH150117" s="5"/>
    </row>
    <row r="150118" spans="86:86" ht="15.75" x14ac:dyDescent="0.25">
      <c r="CH150118" s="5"/>
    </row>
    <row r="150119" spans="86:86" ht="15.75" x14ac:dyDescent="0.25">
      <c r="CH150119" s="5"/>
    </row>
    <row r="150120" spans="86:86" ht="15.75" x14ac:dyDescent="0.25">
      <c r="CH150120" s="5"/>
    </row>
    <row r="150121" spans="86:86" ht="15.75" x14ac:dyDescent="0.25">
      <c r="CH150121" s="5"/>
    </row>
    <row r="150122" spans="86:86" ht="15.75" x14ac:dyDescent="0.25">
      <c r="CH150122" s="5"/>
    </row>
    <row r="150123" spans="86:86" ht="15.75" x14ac:dyDescent="0.25">
      <c r="CH150123" s="5"/>
    </row>
    <row r="150124" spans="86:86" ht="15.75" x14ac:dyDescent="0.25">
      <c r="CH150124" s="5"/>
    </row>
    <row r="150125" spans="86:86" ht="15.75" x14ac:dyDescent="0.25">
      <c r="CH150125" s="5"/>
    </row>
    <row r="150126" spans="86:86" ht="15.75" x14ac:dyDescent="0.25">
      <c r="CH150126" s="5"/>
    </row>
    <row r="150127" spans="86:86" ht="15.75" x14ac:dyDescent="0.25">
      <c r="CH150127" s="5"/>
    </row>
    <row r="150128" spans="86:86" ht="15.75" x14ac:dyDescent="0.25">
      <c r="CH150128" s="5"/>
    </row>
    <row r="150129" spans="86:86" ht="15.75" x14ac:dyDescent="0.25">
      <c r="CH150129" s="5"/>
    </row>
    <row r="150130" spans="86:86" ht="15.75" x14ac:dyDescent="0.25">
      <c r="CH150130" s="5"/>
    </row>
    <row r="150131" spans="86:86" ht="15.75" x14ac:dyDescent="0.25">
      <c r="CH150131" s="5"/>
    </row>
    <row r="150132" spans="86:86" ht="15.75" x14ac:dyDescent="0.25">
      <c r="CH150132" s="5"/>
    </row>
    <row r="150133" spans="86:86" ht="15.75" x14ac:dyDescent="0.25">
      <c r="CH150133" s="5"/>
    </row>
    <row r="150134" spans="86:86" ht="15.75" x14ac:dyDescent="0.25">
      <c r="CH150134" s="5"/>
    </row>
    <row r="150135" spans="86:86" ht="15.75" x14ac:dyDescent="0.25">
      <c r="CH150135" s="5"/>
    </row>
    <row r="150136" spans="86:86" ht="15.75" x14ac:dyDescent="0.25">
      <c r="CH150136" s="5"/>
    </row>
    <row r="150137" spans="86:86" ht="15.75" x14ac:dyDescent="0.25">
      <c r="CH150137" s="5"/>
    </row>
    <row r="150138" spans="86:86" ht="15.75" x14ac:dyDescent="0.25">
      <c r="CH150138" s="5"/>
    </row>
    <row r="150139" spans="86:86" ht="15.75" x14ac:dyDescent="0.25">
      <c r="CH150139" s="5"/>
    </row>
    <row r="150140" spans="86:86" ht="15.75" x14ac:dyDescent="0.25">
      <c r="CH150140" s="5"/>
    </row>
    <row r="150141" spans="86:86" ht="15.75" x14ac:dyDescent="0.25">
      <c r="CH150141" s="5"/>
    </row>
    <row r="150142" spans="86:86" ht="15.75" x14ac:dyDescent="0.25">
      <c r="CH150142" s="5"/>
    </row>
    <row r="150143" spans="86:86" ht="15.75" x14ac:dyDescent="0.25">
      <c r="CH150143" s="5"/>
    </row>
    <row r="150144" spans="86:86" ht="15.75" x14ac:dyDescent="0.25">
      <c r="CH150144" s="5"/>
    </row>
    <row r="150145" spans="86:86" ht="15.75" x14ac:dyDescent="0.25">
      <c r="CH150145" s="5"/>
    </row>
    <row r="150146" spans="86:86" ht="15.75" x14ac:dyDescent="0.25">
      <c r="CH150146" s="5"/>
    </row>
    <row r="150147" spans="86:86" ht="15.75" x14ac:dyDescent="0.25">
      <c r="CH150147" s="5"/>
    </row>
    <row r="150148" spans="86:86" ht="15.75" x14ac:dyDescent="0.25">
      <c r="CH150148" s="5"/>
    </row>
    <row r="150149" spans="86:86" ht="15.75" x14ac:dyDescent="0.25">
      <c r="CH150149" s="5"/>
    </row>
    <row r="150150" spans="86:86" ht="15.75" x14ac:dyDescent="0.25">
      <c r="CH150150" s="5"/>
    </row>
    <row r="150151" spans="86:86" ht="15.75" x14ac:dyDescent="0.25">
      <c r="CH150151" s="5"/>
    </row>
    <row r="150152" spans="86:86" ht="15.75" x14ac:dyDescent="0.25">
      <c r="CH150152" s="5"/>
    </row>
    <row r="150153" spans="86:86" ht="15.75" x14ac:dyDescent="0.25">
      <c r="CH150153" s="5"/>
    </row>
    <row r="150154" spans="86:86" ht="15.75" x14ac:dyDescent="0.25">
      <c r="CH150154" s="5"/>
    </row>
    <row r="150155" spans="86:86" ht="15.75" x14ac:dyDescent="0.25">
      <c r="CH150155" s="5"/>
    </row>
    <row r="150156" spans="86:86" ht="15.75" x14ac:dyDescent="0.25">
      <c r="CH150156" s="5"/>
    </row>
    <row r="150157" spans="86:86" ht="15.75" x14ac:dyDescent="0.25">
      <c r="CH150157" s="5"/>
    </row>
    <row r="150158" spans="86:86" ht="15.75" x14ac:dyDescent="0.25">
      <c r="CH150158" s="5"/>
    </row>
    <row r="150159" spans="86:86" ht="15.75" x14ac:dyDescent="0.25">
      <c r="CH150159" s="5"/>
    </row>
    <row r="150160" spans="86:86" ht="15.75" x14ac:dyDescent="0.25">
      <c r="CH150160" s="5"/>
    </row>
    <row r="150161" spans="86:86" ht="15.75" x14ac:dyDescent="0.25">
      <c r="CH150161" s="5"/>
    </row>
    <row r="150162" spans="86:86" ht="15.75" x14ac:dyDescent="0.25">
      <c r="CH150162" s="5"/>
    </row>
    <row r="150163" spans="86:86" ht="15.75" x14ac:dyDescent="0.25">
      <c r="CH150163" s="5"/>
    </row>
    <row r="150164" spans="86:86" ht="15.75" x14ac:dyDescent="0.25">
      <c r="CH150164" s="5"/>
    </row>
    <row r="150165" spans="86:86" ht="15.75" x14ac:dyDescent="0.25">
      <c r="CH150165" s="5"/>
    </row>
    <row r="150166" spans="86:86" ht="15.75" x14ac:dyDescent="0.25">
      <c r="CH150166" s="5"/>
    </row>
    <row r="150167" spans="86:86" ht="15.75" x14ac:dyDescent="0.25">
      <c r="CH150167" s="5"/>
    </row>
    <row r="150168" spans="86:86" ht="15.75" x14ac:dyDescent="0.25">
      <c r="CH150168" s="5"/>
    </row>
    <row r="150169" spans="86:86" ht="15.75" x14ac:dyDescent="0.25">
      <c r="CH150169" s="5"/>
    </row>
    <row r="150170" spans="86:86" ht="15.75" x14ac:dyDescent="0.25">
      <c r="CH150170" s="5"/>
    </row>
    <row r="150171" spans="86:86" ht="15.75" x14ac:dyDescent="0.25">
      <c r="CH150171" s="5"/>
    </row>
    <row r="150172" spans="86:86" ht="15.75" x14ac:dyDescent="0.25">
      <c r="CH150172" s="5"/>
    </row>
    <row r="150173" spans="86:86" ht="15.75" x14ac:dyDescent="0.25">
      <c r="CH150173" s="5"/>
    </row>
    <row r="150174" spans="86:86" ht="15.75" x14ac:dyDescent="0.25">
      <c r="CH150174" s="5"/>
    </row>
    <row r="150175" spans="86:86" ht="15.75" x14ac:dyDescent="0.25">
      <c r="CH150175" s="5"/>
    </row>
    <row r="150176" spans="86:86" ht="15.75" x14ac:dyDescent="0.25">
      <c r="CH150176" s="5"/>
    </row>
    <row r="150177" spans="86:86" ht="15.75" x14ac:dyDescent="0.25">
      <c r="CH150177" s="5"/>
    </row>
    <row r="150178" spans="86:86" ht="15.75" x14ac:dyDescent="0.25">
      <c r="CH150178" s="5"/>
    </row>
    <row r="150179" spans="86:86" ht="15.75" x14ac:dyDescent="0.25">
      <c r="CH150179" s="5"/>
    </row>
    <row r="150180" spans="86:86" ht="15.75" x14ac:dyDescent="0.25">
      <c r="CH150180" s="5"/>
    </row>
    <row r="150181" spans="86:86" ht="15.75" x14ac:dyDescent="0.25">
      <c r="CH150181" s="5"/>
    </row>
    <row r="150182" spans="86:86" ht="15.75" x14ac:dyDescent="0.25">
      <c r="CH150182" s="5"/>
    </row>
    <row r="150183" spans="86:86" ht="15.75" x14ac:dyDescent="0.25">
      <c r="CH150183" s="5"/>
    </row>
    <row r="150184" spans="86:86" ht="15.75" x14ac:dyDescent="0.25">
      <c r="CH150184" s="5"/>
    </row>
    <row r="150185" spans="86:86" ht="15.75" x14ac:dyDescent="0.25">
      <c r="CH150185" s="5"/>
    </row>
    <row r="150186" spans="86:86" ht="15.75" x14ac:dyDescent="0.25">
      <c r="CH150186" s="5"/>
    </row>
    <row r="150187" spans="86:86" ht="15.75" x14ac:dyDescent="0.25">
      <c r="CH150187" s="5"/>
    </row>
    <row r="150188" spans="86:86" ht="15.75" x14ac:dyDescent="0.25">
      <c r="CH150188" s="5"/>
    </row>
    <row r="150189" spans="86:86" ht="15.75" x14ac:dyDescent="0.25">
      <c r="CH150189" s="5"/>
    </row>
    <row r="150190" spans="86:86" ht="15.75" x14ac:dyDescent="0.25">
      <c r="CH150190" s="5"/>
    </row>
    <row r="150191" spans="86:86" ht="15.75" x14ac:dyDescent="0.25">
      <c r="CH150191" s="5"/>
    </row>
    <row r="150192" spans="86:86" ht="15.75" x14ac:dyDescent="0.25">
      <c r="CH150192" s="5"/>
    </row>
    <row r="150193" spans="86:86" ht="15.75" x14ac:dyDescent="0.25">
      <c r="CH150193" s="5"/>
    </row>
    <row r="150194" spans="86:86" ht="15.75" x14ac:dyDescent="0.25">
      <c r="CH150194" s="5"/>
    </row>
    <row r="150195" spans="86:86" ht="15.75" x14ac:dyDescent="0.25">
      <c r="CH150195" s="5"/>
    </row>
    <row r="150196" spans="86:86" ht="15.75" x14ac:dyDescent="0.25">
      <c r="CH150196" s="5"/>
    </row>
    <row r="150197" spans="86:86" ht="15.75" x14ac:dyDescent="0.25">
      <c r="CH150197" s="5"/>
    </row>
    <row r="150198" spans="86:86" ht="15.75" x14ac:dyDescent="0.25">
      <c r="CH150198" s="5"/>
    </row>
    <row r="150199" spans="86:86" ht="15.75" x14ac:dyDescent="0.25">
      <c r="CH150199" s="5"/>
    </row>
    <row r="150200" spans="86:86" ht="15.75" x14ac:dyDescent="0.25">
      <c r="CH150200" s="5"/>
    </row>
    <row r="150201" spans="86:86" ht="15.75" x14ac:dyDescent="0.25">
      <c r="CH150201" s="5"/>
    </row>
    <row r="150202" spans="86:86" ht="15.75" x14ac:dyDescent="0.25">
      <c r="CH150202" s="5"/>
    </row>
    <row r="150203" spans="86:86" ht="15.75" x14ac:dyDescent="0.25">
      <c r="CH150203" s="5"/>
    </row>
    <row r="150204" spans="86:86" ht="15.75" x14ac:dyDescent="0.25">
      <c r="CH150204" s="5"/>
    </row>
    <row r="150205" spans="86:86" ht="15.75" x14ac:dyDescent="0.25">
      <c r="CH150205" s="5"/>
    </row>
    <row r="150206" spans="86:86" ht="15.75" x14ac:dyDescent="0.25">
      <c r="CH150206" s="5"/>
    </row>
    <row r="150207" spans="86:86" ht="15.75" x14ac:dyDescent="0.25">
      <c r="CH150207" s="5"/>
    </row>
    <row r="150208" spans="86:86" ht="15.75" x14ac:dyDescent="0.25">
      <c r="CH150208" s="5"/>
    </row>
    <row r="150209" spans="86:86" ht="15.75" x14ac:dyDescent="0.25">
      <c r="CH150209" s="5"/>
    </row>
    <row r="150210" spans="86:86" ht="15.75" x14ac:dyDescent="0.25">
      <c r="CH150210" s="5"/>
    </row>
    <row r="150211" spans="86:86" ht="15.75" x14ac:dyDescent="0.25">
      <c r="CH150211" s="5"/>
    </row>
    <row r="150212" spans="86:86" ht="15.75" x14ac:dyDescent="0.25">
      <c r="CH150212" s="5"/>
    </row>
    <row r="150213" spans="86:86" ht="15.75" x14ac:dyDescent="0.25">
      <c r="CH150213" s="5"/>
    </row>
    <row r="150214" spans="86:86" ht="15.75" x14ac:dyDescent="0.25">
      <c r="CH150214" s="5"/>
    </row>
    <row r="150215" spans="86:86" ht="15.75" x14ac:dyDescent="0.25">
      <c r="CH150215" s="5"/>
    </row>
    <row r="150216" spans="86:86" ht="15.75" x14ac:dyDescent="0.25">
      <c r="CH150216" s="5"/>
    </row>
    <row r="150217" spans="86:86" ht="15.75" x14ac:dyDescent="0.25">
      <c r="CH150217" s="5"/>
    </row>
    <row r="150218" spans="86:86" ht="15.75" x14ac:dyDescent="0.25">
      <c r="CH150218" s="5"/>
    </row>
    <row r="150219" spans="86:86" ht="15.75" x14ac:dyDescent="0.25">
      <c r="CH150219" s="5"/>
    </row>
    <row r="150220" spans="86:86" ht="15.75" x14ac:dyDescent="0.25">
      <c r="CH150220" s="5"/>
    </row>
    <row r="150221" spans="86:86" ht="15.75" x14ac:dyDescent="0.25">
      <c r="CH150221" s="5"/>
    </row>
    <row r="150222" spans="86:86" ht="15.75" x14ac:dyDescent="0.25">
      <c r="CH150222" s="5"/>
    </row>
    <row r="150223" spans="86:86" ht="15.75" x14ac:dyDescent="0.25">
      <c r="CH150223" s="5"/>
    </row>
    <row r="150224" spans="86:86" ht="15.75" x14ac:dyDescent="0.25">
      <c r="CH150224" s="5"/>
    </row>
    <row r="150225" spans="86:86" ht="15.75" x14ac:dyDescent="0.25">
      <c r="CH150225" s="5"/>
    </row>
    <row r="150226" spans="86:86" ht="15.75" x14ac:dyDescent="0.25">
      <c r="CH150226" s="5"/>
    </row>
    <row r="150227" spans="86:86" ht="15.75" x14ac:dyDescent="0.25">
      <c r="CH150227" s="5"/>
    </row>
    <row r="150228" spans="86:86" ht="15.75" x14ac:dyDescent="0.25">
      <c r="CH150228" s="5"/>
    </row>
    <row r="150229" spans="86:86" ht="15.75" x14ac:dyDescent="0.25">
      <c r="CH150229" s="5"/>
    </row>
    <row r="150230" spans="86:86" ht="15.75" x14ac:dyDescent="0.25">
      <c r="CH150230" s="5"/>
    </row>
    <row r="150231" spans="86:86" ht="15.75" x14ac:dyDescent="0.25">
      <c r="CH150231" s="5"/>
    </row>
    <row r="150232" spans="86:86" ht="15.75" x14ac:dyDescent="0.25">
      <c r="CH150232" s="5"/>
    </row>
    <row r="150233" spans="86:86" ht="15.75" x14ac:dyDescent="0.25">
      <c r="CH150233" s="5"/>
    </row>
    <row r="150234" spans="86:86" ht="15.75" x14ac:dyDescent="0.25">
      <c r="CH150234" s="5"/>
    </row>
    <row r="150235" spans="86:86" ht="15.75" x14ac:dyDescent="0.25">
      <c r="CH150235" s="5"/>
    </row>
    <row r="150236" spans="86:86" ht="15.75" x14ac:dyDescent="0.25">
      <c r="CH150236" s="5"/>
    </row>
    <row r="150237" spans="86:86" ht="15.75" x14ac:dyDescent="0.25">
      <c r="CH150237" s="5"/>
    </row>
    <row r="150238" spans="86:86" ht="15.75" x14ac:dyDescent="0.25">
      <c r="CH150238" s="5"/>
    </row>
    <row r="150239" spans="86:86" ht="15.75" x14ac:dyDescent="0.25">
      <c r="CH150239" s="5"/>
    </row>
    <row r="150240" spans="86:86" ht="15.75" x14ac:dyDescent="0.25">
      <c r="CH150240" s="5"/>
    </row>
    <row r="150241" spans="86:86" ht="15.75" x14ac:dyDescent="0.25">
      <c r="CH150241" s="5"/>
    </row>
    <row r="150242" spans="86:86" ht="15.75" x14ac:dyDescent="0.25">
      <c r="CH150242" s="5"/>
    </row>
    <row r="150243" spans="86:86" ht="15.75" x14ac:dyDescent="0.25">
      <c r="CH150243" s="5"/>
    </row>
    <row r="150244" spans="86:86" ht="15.75" x14ac:dyDescent="0.25">
      <c r="CH150244" s="5"/>
    </row>
    <row r="150245" spans="86:86" ht="15.75" x14ac:dyDescent="0.25">
      <c r="CH150245" s="5"/>
    </row>
    <row r="150246" spans="86:86" ht="15.75" x14ac:dyDescent="0.25">
      <c r="CH150246" s="5"/>
    </row>
    <row r="150247" spans="86:86" ht="15.75" x14ac:dyDescent="0.25">
      <c r="CH150247" s="5"/>
    </row>
    <row r="150248" spans="86:86" ht="15.75" x14ac:dyDescent="0.25">
      <c r="CH150248" s="5"/>
    </row>
    <row r="150249" spans="86:86" ht="15.75" x14ac:dyDescent="0.25">
      <c r="CH150249" s="5"/>
    </row>
    <row r="150250" spans="86:86" ht="15.75" x14ac:dyDescent="0.25">
      <c r="CH150250" s="5"/>
    </row>
    <row r="150251" spans="86:86" ht="15.75" x14ac:dyDescent="0.25">
      <c r="CH150251" s="5"/>
    </row>
    <row r="150252" spans="86:86" ht="15.75" x14ac:dyDescent="0.25">
      <c r="CH150252" s="5"/>
    </row>
    <row r="150253" spans="86:86" ht="15.75" x14ac:dyDescent="0.25">
      <c r="CH150253" s="5"/>
    </row>
    <row r="150254" spans="86:86" ht="15.75" x14ac:dyDescent="0.25">
      <c r="CH150254" s="5"/>
    </row>
    <row r="150255" spans="86:86" ht="15.75" x14ac:dyDescent="0.25">
      <c r="CH150255" s="5"/>
    </row>
    <row r="150256" spans="86:86" ht="15.75" x14ac:dyDescent="0.25">
      <c r="CH150256" s="5"/>
    </row>
    <row r="150257" spans="86:86" ht="15.75" x14ac:dyDescent="0.25">
      <c r="CH150257" s="5"/>
    </row>
    <row r="150258" spans="86:86" ht="15.75" x14ac:dyDescent="0.25">
      <c r="CH150258" s="5"/>
    </row>
    <row r="150259" spans="86:86" ht="15.75" x14ac:dyDescent="0.25">
      <c r="CH150259" s="5"/>
    </row>
    <row r="150260" spans="86:86" ht="15.75" x14ac:dyDescent="0.25">
      <c r="CH150260" s="5"/>
    </row>
    <row r="150261" spans="86:86" ht="15.75" x14ac:dyDescent="0.25">
      <c r="CH150261" s="5"/>
    </row>
    <row r="150262" spans="86:86" ht="15.75" x14ac:dyDescent="0.25">
      <c r="CH150262" s="5"/>
    </row>
    <row r="150263" spans="86:86" ht="15.75" x14ac:dyDescent="0.25">
      <c r="CH150263" s="5"/>
    </row>
    <row r="150264" spans="86:86" ht="15.75" x14ac:dyDescent="0.25">
      <c r="CH150264" s="5"/>
    </row>
    <row r="150265" spans="86:86" ht="15.75" x14ac:dyDescent="0.25">
      <c r="CH150265" s="5"/>
    </row>
    <row r="150266" spans="86:86" ht="15.75" x14ac:dyDescent="0.25">
      <c r="CH150266" s="5"/>
    </row>
    <row r="150267" spans="86:86" ht="15.75" x14ac:dyDescent="0.25">
      <c r="CH150267" s="5"/>
    </row>
    <row r="150268" spans="86:86" ht="15.75" x14ac:dyDescent="0.25">
      <c r="CH150268" s="5"/>
    </row>
    <row r="150269" spans="86:86" ht="15.75" x14ac:dyDescent="0.25">
      <c r="CH150269" s="5"/>
    </row>
    <row r="150270" spans="86:86" ht="15.75" x14ac:dyDescent="0.25">
      <c r="CH150270" s="5"/>
    </row>
    <row r="150271" spans="86:86" ht="15.75" x14ac:dyDescent="0.25">
      <c r="CH150271" s="5"/>
    </row>
    <row r="150272" spans="86:86" ht="15.75" x14ac:dyDescent="0.25">
      <c r="CH150272" s="5"/>
    </row>
    <row r="150273" spans="86:86" ht="15.75" x14ac:dyDescent="0.25">
      <c r="CH150273" s="5"/>
    </row>
    <row r="150274" spans="86:86" ht="15.75" x14ac:dyDescent="0.25">
      <c r="CH150274" s="5"/>
    </row>
    <row r="150275" spans="86:86" ht="15.75" x14ac:dyDescent="0.25">
      <c r="CH150275" s="5"/>
    </row>
    <row r="150276" spans="86:86" ht="15.75" x14ac:dyDescent="0.25">
      <c r="CH150276" s="5"/>
    </row>
    <row r="150277" spans="86:86" ht="15.75" x14ac:dyDescent="0.25">
      <c r="CH150277" s="5"/>
    </row>
    <row r="150278" spans="86:86" ht="15.75" x14ac:dyDescent="0.25">
      <c r="CH150278" s="5"/>
    </row>
    <row r="150279" spans="86:86" ht="15.75" x14ac:dyDescent="0.25">
      <c r="CH150279" s="5"/>
    </row>
    <row r="150280" spans="86:86" ht="15.75" x14ac:dyDescent="0.25">
      <c r="CH150280" s="5"/>
    </row>
    <row r="150281" spans="86:86" ht="15.75" x14ac:dyDescent="0.25">
      <c r="CH150281" s="5"/>
    </row>
    <row r="150282" spans="86:86" ht="15.75" x14ac:dyDescent="0.25">
      <c r="CH150282" s="5"/>
    </row>
    <row r="150283" spans="86:86" ht="15.75" x14ac:dyDescent="0.25">
      <c r="CH150283" s="5"/>
    </row>
    <row r="150284" spans="86:86" ht="15.75" x14ac:dyDescent="0.25">
      <c r="CH150284" s="5"/>
    </row>
    <row r="150285" spans="86:86" ht="15.75" x14ac:dyDescent="0.25">
      <c r="CH150285" s="5"/>
    </row>
    <row r="150286" spans="86:86" ht="15.75" x14ac:dyDescent="0.25">
      <c r="CH150286" s="5"/>
    </row>
    <row r="150287" spans="86:86" ht="15.75" x14ac:dyDescent="0.25">
      <c r="CH150287" s="5"/>
    </row>
    <row r="150288" spans="86:86" ht="15.75" x14ac:dyDescent="0.25">
      <c r="CH150288" s="5"/>
    </row>
    <row r="150289" spans="86:86" ht="15.75" x14ac:dyDescent="0.25">
      <c r="CH150289" s="5"/>
    </row>
    <row r="150290" spans="86:86" ht="15.75" x14ac:dyDescent="0.25">
      <c r="CH150290" s="5"/>
    </row>
    <row r="150291" spans="86:86" ht="15.75" x14ac:dyDescent="0.25">
      <c r="CH150291" s="5"/>
    </row>
    <row r="150292" spans="86:86" ht="15.75" x14ac:dyDescent="0.25">
      <c r="CH150292" s="5"/>
    </row>
    <row r="150293" spans="86:86" ht="15.75" x14ac:dyDescent="0.25">
      <c r="CH150293" s="5"/>
    </row>
    <row r="150294" spans="86:86" ht="15.75" x14ac:dyDescent="0.25">
      <c r="CH150294" s="5"/>
    </row>
    <row r="150295" spans="86:86" ht="15.75" x14ac:dyDescent="0.25">
      <c r="CH150295" s="5"/>
    </row>
    <row r="150296" spans="86:86" ht="15.75" x14ac:dyDescent="0.25">
      <c r="CH150296" s="5"/>
    </row>
    <row r="150297" spans="86:86" ht="15.75" x14ac:dyDescent="0.25">
      <c r="CH150297" s="5"/>
    </row>
    <row r="150298" spans="86:86" ht="15.75" x14ac:dyDescent="0.25">
      <c r="CH150298" s="5"/>
    </row>
    <row r="150299" spans="86:86" ht="15.75" x14ac:dyDescent="0.25">
      <c r="CH150299" s="5"/>
    </row>
    <row r="150300" spans="86:86" ht="15.75" x14ac:dyDescent="0.25">
      <c r="CH150300" s="5"/>
    </row>
    <row r="150301" spans="86:86" ht="15.75" x14ac:dyDescent="0.25">
      <c r="CH150301" s="5"/>
    </row>
    <row r="150302" spans="86:86" ht="15.75" x14ac:dyDescent="0.25">
      <c r="CH150302" s="5"/>
    </row>
    <row r="150303" spans="86:86" ht="15.75" x14ac:dyDescent="0.25">
      <c r="CH150303" s="5"/>
    </row>
    <row r="150304" spans="86:86" ht="15.75" x14ac:dyDescent="0.25">
      <c r="CH150304" s="5"/>
    </row>
    <row r="150305" spans="86:86" ht="15.75" x14ac:dyDescent="0.25">
      <c r="CH150305" s="5"/>
    </row>
    <row r="150306" spans="86:86" ht="15.75" x14ac:dyDescent="0.25">
      <c r="CH150306" s="5"/>
    </row>
    <row r="150307" spans="86:86" ht="15.75" x14ac:dyDescent="0.25">
      <c r="CH150307" s="5"/>
    </row>
    <row r="150308" spans="86:86" ht="15.75" x14ac:dyDescent="0.25">
      <c r="CH150308" s="5"/>
    </row>
    <row r="150309" spans="86:86" ht="15.75" x14ac:dyDescent="0.25">
      <c r="CH150309" s="5"/>
    </row>
    <row r="150310" spans="86:86" ht="15.75" x14ac:dyDescent="0.25">
      <c r="CH150310" s="5"/>
    </row>
    <row r="150311" spans="86:86" ht="15.75" x14ac:dyDescent="0.25">
      <c r="CH150311" s="5"/>
    </row>
    <row r="150312" spans="86:86" ht="15.75" x14ac:dyDescent="0.25">
      <c r="CH150312" s="5"/>
    </row>
    <row r="150313" spans="86:86" ht="15.75" x14ac:dyDescent="0.25">
      <c r="CH150313" s="5"/>
    </row>
    <row r="150314" spans="86:86" ht="15.75" x14ac:dyDescent="0.25">
      <c r="CH150314" s="5"/>
    </row>
    <row r="150315" spans="86:86" ht="15.75" x14ac:dyDescent="0.25">
      <c r="CH150315" s="5"/>
    </row>
    <row r="150316" spans="86:86" ht="15.75" x14ac:dyDescent="0.25">
      <c r="CH150316" s="5"/>
    </row>
    <row r="150317" spans="86:86" ht="15.75" x14ac:dyDescent="0.25">
      <c r="CH150317" s="5"/>
    </row>
    <row r="150318" spans="86:86" ht="15.75" x14ac:dyDescent="0.25">
      <c r="CH150318" s="5"/>
    </row>
    <row r="150319" spans="86:86" ht="15.75" x14ac:dyDescent="0.25">
      <c r="CH150319" s="5"/>
    </row>
    <row r="150320" spans="86:86" ht="15.75" x14ac:dyDescent="0.25">
      <c r="CH150320" s="5"/>
    </row>
    <row r="150321" spans="86:86" ht="15.75" x14ac:dyDescent="0.25">
      <c r="CH150321" s="5"/>
    </row>
    <row r="150322" spans="86:86" ht="15.75" x14ac:dyDescent="0.25">
      <c r="CH150322" s="5"/>
    </row>
    <row r="150323" spans="86:86" ht="15.75" x14ac:dyDescent="0.25">
      <c r="CH150323" s="5"/>
    </row>
    <row r="150324" spans="86:86" ht="15.75" x14ac:dyDescent="0.25">
      <c r="CH150324" s="5"/>
    </row>
    <row r="150325" spans="86:86" ht="15.75" x14ac:dyDescent="0.25">
      <c r="CH150325" s="5"/>
    </row>
    <row r="150326" spans="86:86" ht="15.75" x14ac:dyDescent="0.25">
      <c r="CH150326" s="5"/>
    </row>
    <row r="150327" spans="86:86" ht="15.75" x14ac:dyDescent="0.25">
      <c r="CH150327" s="5"/>
    </row>
    <row r="150328" spans="86:86" ht="15.75" x14ac:dyDescent="0.25">
      <c r="CH150328" s="5"/>
    </row>
    <row r="150329" spans="86:86" ht="15.75" x14ac:dyDescent="0.25">
      <c r="CH150329" s="5"/>
    </row>
    <row r="150330" spans="86:86" ht="15.75" x14ac:dyDescent="0.25">
      <c r="CH150330" s="5"/>
    </row>
    <row r="150331" spans="86:86" ht="15.75" x14ac:dyDescent="0.25">
      <c r="CH150331" s="5"/>
    </row>
    <row r="150332" spans="86:86" ht="15.75" x14ac:dyDescent="0.25">
      <c r="CH150332" s="5"/>
    </row>
    <row r="150333" spans="86:86" ht="15.75" x14ac:dyDescent="0.25">
      <c r="CH150333" s="5"/>
    </row>
    <row r="150334" spans="86:86" ht="15.75" x14ac:dyDescent="0.25">
      <c r="CH150334" s="5"/>
    </row>
    <row r="150335" spans="86:86" ht="15.75" x14ac:dyDescent="0.25">
      <c r="CH150335" s="5"/>
    </row>
    <row r="150336" spans="86:86" ht="15.75" x14ac:dyDescent="0.25">
      <c r="CH150336" s="5"/>
    </row>
    <row r="150337" spans="86:86" ht="15.75" x14ac:dyDescent="0.25">
      <c r="CH150337" s="5"/>
    </row>
    <row r="150338" spans="86:86" ht="15.75" x14ac:dyDescent="0.25">
      <c r="CH150338" s="5"/>
    </row>
    <row r="150339" spans="86:86" ht="15.75" x14ac:dyDescent="0.25">
      <c r="CH150339" s="5"/>
    </row>
    <row r="150340" spans="86:86" ht="15.75" x14ac:dyDescent="0.25">
      <c r="CH150340" s="5"/>
    </row>
    <row r="150341" spans="86:86" ht="15.75" x14ac:dyDescent="0.25">
      <c r="CH150341" s="5"/>
    </row>
    <row r="150342" spans="86:86" ht="15.75" x14ac:dyDescent="0.25">
      <c r="CH150342" s="5"/>
    </row>
    <row r="150343" spans="86:86" ht="15.75" x14ac:dyDescent="0.25">
      <c r="CH150343" s="5"/>
    </row>
    <row r="150344" spans="86:86" ht="15.75" x14ac:dyDescent="0.25">
      <c r="CH150344" s="5"/>
    </row>
    <row r="150345" spans="86:86" ht="15.75" x14ac:dyDescent="0.25">
      <c r="CH150345" s="5"/>
    </row>
    <row r="150346" spans="86:86" ht="15.75" x14ac:dyDescent="0.25">
      <c r="CH150346" s="5"/>
    </row>
    <row r="150347" spans="86:86" ht="15.75" x14ac:dyDescent="0.25">
      <c r="CH150347" s="5"/>
    </row>
    <row r="150348" spans="86:86" ht="15.75" x14ac:dyDescent="0.25">
      <c r="CH150348" s="5"/>
    </row>
    <row r="150349" spans="86:86" ht="15.75" x14ac:dyDescent="0.25">
      <c r="CH150349" s="5"/>
    </row>
    <row r="150350" spans="86:86" ht="15.75" x14ac:dyDescent="0.25">
      <c r="CH150350" s="5"/>
    </row>
    <row r="150351" spans="86:86" ht="15.75" x14ac:dyDescent="0.25">
      <c r="CH150351" s="5"/>
    </row>
    <row r="150352" spans="86:86" ht="15.75" x14ac:dyDescent="0.25">
      <c r="CH150352" s="5"/>
    </row>
    <row r="150353" spans="86:86" ht="15.75" x14ac:dyDescent="0.25">
      <c r="CH150353" s="5"/>
    </row>
    <row r="150354" spans="86:86" ht="15.75" x14ac:dyDescent="0.25">
      <c r="CH150354" s="5"/>
    </row>
    <row r="150355" spans="86:86" ht="15.75" x14ac:dyDescent="0.25">
      <c r="CH150355" s="5"/>
    </row>
    <row r="150356" spans="86:86" ht="15.75" x14ac:dyDescent="0.25">
      <c r="CH150356" s="5"/>
    </row>
    <row r="150357" spans="86:86" ht="15.75" x14ac:dyDescent="0.25">
      <c r="CH150357" s="5"/>
    </row>
    <row r="150358" spans="86:86" ht="15.75" x14ac:dyDescent="0.25">
      <c r="CH150358" s="5"/>
    </row>
    <row r="150359" spans="86:86" ht="15.75" x14ac:dyDescent="0.25">
      <c r="CH150359" s="5"/>
    </row>
    <row r="150360" spans="86:86" ht="15.75" x14ac:dyDescent="0.25">
      <c r="CH150360" s="5"/>
    </row>
    <row r="150361" spans="86:86" ht="15.75" x14ac:dyDescent="0.25">
      <c r="CH150361" s="5"/>
    </row>
    <row r="150362" spans="86:86" ht="15.75" x14ac:dyDescent="0.25">
      <c r="CH150362" s="5"/>
    </row>
    <row r="150363" spans="86:86" ht="15.75" x14ac:dyDescent="0.25">
      <c r="CH150363" s="5"/>
    </row>
    <row r="150364" spans="86:86" ht="15.75" x14ac:dyDescent="0.25">
      <c r="CH150364" s="5"/>
    </row>
    <row r="150365" spans="86:86" ht="15.75" x14ac:dyDescent="0.25">
      <c r="CH150365" s="5"/>
    </row>
    <row r="150366" spans="86:86" ht="15.75" x14ac:dyDescent="0.25">
      <c r="CH150366" s="5"/>
    </row>
    <row r="150367" spans="86:86" ht="15.75" x14ac:dyDescent="0.25">
      <c r="CH150367" s="5"/>
    </row>
    <row r="150368" spans="86:86" ht="15.75" x14ac:dyDescent="0.25">
      <c r="CH150368" s="5"/>
    </row>
    <row r="150369" spans="86:86" ht="15.75" x14ac:dyDescent="0.25">
      <c r="CH150369" s="5"/>
    </row>
    <row r="150370" spans="86:86" ht="15.75" x14ac:dyDescent="0.25">
      <c r="CH150370" s="5"/>
    </row>
    <row r="150371" spans="86:86" ht="15.75" x14ac:dyDescent="0.25">
      <c r="CH150371" s="5"/>
    </row>
    <row r="150372" spans="86:86" ht="15.75" x14ac:dyDescent="0.25">
      <c r="CH150372" s="5"/>
    </row>
    <row r="150373" spans="86:86" ht="15.75" x14ac:dyDescent="0.25">
      <c r="CH150373" s="5"/>
    </row>
    <row r="150374" spans="86:86" ht="15.75" x14ac:dyDescent="0.25">
      <c r="CH150374" s="5"/>
    </row>
    <row r="150375" spans="86:86" ht="15.75" x14ac:dyDescent="0.25">
      <c r="CH150375" s="5"/>
    </row>
    <row r="150376" spans="86:86" ht="15.75" x14ac:dyDescent="0.25">
      <c r="CH150376" s="5"/>
    </row>
    <row r="150377" spans="86:86" ht="15.75" x14ac:dyDescent="0.25">
      <c r="CH150377" s="5"/>
    </row>
    <row r="150378" spans="86:86" ht="15.75" x14ac:dyDescent="0.25">
      <c r="CH150378" s="5"/>
    </row>
    <row r="150379" spans="86:86" ht="15.75" x14ac:dyDescent="0.25">
      <c r="CH150379" s="5"/>
    </row>
    <row r="150380" spans="86:86" ht="15.75" x14ac:dyDescent="0.25">
      <c r="CH150380" s="5"/>
    </row>
    <row r="150381" spans="86:86" ht="15.75" x14ac:dyDescent="0.25">
      <c r="CH150381" s="5"/>
    </row>
    <row r="150382" spans="86:86" ht="15.75" x14ac:dyDescent="0.25">
      <c r="CH150382" s="5"/>
    </row>
    <row r="150383" spans="86:86" ht="15.75" x14ac:dyDescent="0.25">
      <c r="CH150383" s="5"/>
    </row>
    <row r="150384" spans="86:86" ht="15.75" x14ac:dyDescent="0.25">
      <c r="CH150384" s="5"/>
    </row>
    <row r="150385" spans="86:86" ht="15.75" x14ac:dyDescent="0.25">
      <c r="CH150385" s="5"/>
    </row>
    <row r="150386" spans="86:86" ht="15.75" x14ac:dyDescent="0.25">
      <c r="CH150386" s="5"/>
    </row>
    <row r="150387" spans="86:86" ht="15.75" x14ac:dyDescent="0.25">
      <c r="CH150387" s="5"/>
    </row>
    <row r="150388" spans="86:86" ht="15.75" x14ac:dyDescent="0.25">
      <c r="CH150388" s="5"/>
    </row>
    <row r="150389" spans="86:86" ht="15.75" x14ac:dyDescent="0.25">
      <c r="CH150389" s="5"/>
    </row>
    <row r="150390" spans="86:86" ht="15.75" x14ac:dyDescent="0.25">
      <c r="CH150390" s="5"/>
    </row>
    <row r="150391" spans="86:86" ht="15.75" x14ac:dyDescent="0.25">
      <c r="CH150391" s="5"/>
    </row>
    <row r="150392" spans="86:86" ht="15.75" x14ac:dyDescent="0.25">
      <c r="CH150392" s="5"/>
    </row>
    <row r="150393" spans="86:86" ht="15.75" x14ac:dyDescent="0.25">
      <c r="CH150393" s="5"/>
    </row>
    <row r="150394" spans="86:86" ht="15.75" x14ac:dyDescent="0.25">
      <c r="CH150394" s="5"/>
    </row>
    <row r="150395" spans="86:86" ht="15.75" x14ac:dyDescent="0.25">
      <c r="CH150395" s="5"/>
    </row>
    <row r="150396" spans="86:86" ht="15.75" x14ac:dyDescent="0.25">
      <c r="CH150396" s="5"/>
    </row>
    <row r="150397" spans="86:86" ht="15.75" x14ac:dyDescent="0.25">
      <c r="CH150397" s="5"/>
    </row>
    <row r="150398" spans="86:86" ht="15.75" x14ac:dyDescent="0.25">
      <c r="CH150398" s="5"/>
    </row>
    <row r="150399" spans="86:86" ht="15.75" x14ac:dyDescent="0.25">
      <c r="CH150399" s="5"/>
    </row>
    <row r="150400" spans="86:86" ht="15.75" x14ac:dyDescent="0.25">
      <c r="CH150400" s="5"/>
    </row>
    <row r="150401" spans="86:86" ht="15.75" x14ac:dyDescent="0.25">
      <c r="CH150401" s="5"/>
    </row>
    <row r="150402" spans="86:86" ht="15.75" x14ac:dyDescent="0.25">
      <c r="CH150402" s="5"/>
    </row>
    <row r="150403" spans="86:86" ht="15.75" x14ac:dyDescent="0.25">
      <c r="CH150403" s="5"/>
    </row>
    <row r="150404" spans="86:86" ht="15.75" x14ac:dyDescent="0.25">
      <c r="CH150404" s="5"/>
    </row>
    <row r="150405" spans="86:86" ht="15.75" x14ac:dyDescent="0.25">
      <c r="CH150405" s="5"/>
    </row>
    <row r="150406" spans="86:86" ht="15.75" x14ac:dyDescent="0.25">
      <c r="CH150406" s="5"/>
    </row>
    <row r="150407" spans="86:86" ht="15.75" x14ac:dyDescent="0.25">
      <c r="CH150407" s="5"/>
    </row>
    <row r="150408" spans="86:86" ht="15.75" x14ac:dyDescent="0.25">
      <c r="CH150408" s="5"/>
    </row>
    <row r="150409" spans="86:86" ht="15.75" x14ac:dyDescent="0.25">
      <c r="CH150409" s="5"/>
    </row>
    <row r="150410" spans="86:86" ht="15.75" x14ac:dyDescent="0.25">
      <c r="CH150410" s="5"/>
    </row>
    <row r="150411" spans="86:86" ht="15.75" x14ac:dyDescent="0.25">
      <c r="CH150411" s="5"/>
    </row>
    <row r="150412" spans="86:86" ht="15.75" x14ac:dyDescent="0.25">
      <c r="CH150412" s="5"/>
    </row>
    <row r="150413" spans="86:86" ht="15.75" x14ac:dyDescent="0.25">
      <c r="CH150413" s="5"/>
    </row>
    <row r="150414" spans="86:86" ht="15.75" x14ac:dyDescent="0.25">
      <c r="CH150414" s="5"/>
    </row>
    <row r="150415" spans="86:86" ht="15.75" x14ac:dyDescent="0.25">
      <c r="CH150415" s="5"/>
    </row>
    <row r="150416" spans="86:86" ht="15.75" x14ac:dyDescent="0.25">
      <c r="CH150416" s="5"/>
    </row>
    <row r="150417" spans="86:86" ht="15.75" x14ac:dyDescent="0.25">
      <c r="CH150417" s="5"/>
    </row>
    <row r="150418" spans="86:86" ht="15.75" x14ac:dyDescent="0.25">
      <c r="CH150418" s="5"/>
    </row>
    <row r="150419" spans="86:86" ht="15.75" x14ac:dyDescent="0.25">
      <c r="CH150419" s="5"/>
    </row>
    <row r="150420" spans="86:86" ht="15.75" x14ac:dyDescent="0.25">
      <c r="CH150420" s="5"/>
    </row>
    <row r="150421" spans="86:86" ht="15.75" x14ac:dyDescent="0.25">
      <c r="CH150421" s="5"/>
    </row>
    <row r="150422" spans="86:86" ht="15.75" x14ac:dyDescent="0.25">
      <c r="CH150422" s="5"/>
    </row>
    <row r="150423" spans="86:86" ht="15.75" x14ac:dyDescent="0.25">
      <c r="CH150423" s="5"/>
    </row>
    <row r="150424" spans="86:86" ht="15.75" x14ac:dyDescent="0.25">
      <c r="CH150424" s="5"/>
    </row>
    <row r="150425" spans="86:86" ht="15.75" x14ac:dyDescent="0.25">
      <c r="CH150425" s="5"/>
    </row>
    <row r="150426" spans="86:86" ht="15.75" x14ac:dyDescent="0.25">
      <c r="CH150426" s="5"/>
    </row>
    <row r="150427" spans="86:86" ht="15.75" x14ac:dyDescent="0.25">
      <c r="CH150427" s="5"/>
    </row>
    <row r="150428" spans="86:86" ht="15.75" x14ac:dyDescent="0.25">
      <c r="CH150428" s="5"/>
    </row>
    <row r="150429" spans="86:86" ht="15.75" x14ac:dyDescent="0.25">
      <c r="CH150429" s="5"/>
    </row>
    <row r="150430" spans="86:86" ht="15.75" x14ac:dyDescent="0.25">
      <c r="CH150430" s="5"/>
    </row>
    <row r="150431" spans="86:86" ht="15.75" x14ac:dyDescent="0.25">
      <c r="CH150431" s="5"/>
    </row>
    <row r="150432" spans="86:86" ht="15.75" x14ac:dyDescent="0.25">
      <c r="CH150432" s="5"/>
    </row>
    <row r="150433" spans="86:86" ht="15.75" x14ac:dyDescent="0.25">
      <c r="CH150433" s="5"/>
    </row>
    <row r="150434" spans="86:86" ht="15.75" x14ac:dyDescent="0.25">
      <c r="CH150434" s="5"/>
    </row>
    <row r="150435" spans="86:86" ht="15.75" x14ac:dyDescent="0.25">
      <c r="CH150435" s="5"/>
    </row>
    <row r="150436" spans="86:86" ht="15.75" x14ac:dyDescent="0.25">
      <c r="CH150436" s="5"/>
    </row>
    <row r="150437" spans="86:86" ht="15.75" x14ac:dyDescent="0.25">
      <c r="CH150437" s="5"/>
    </row>
    <row r="150438" spans="86:86" ht="15.75" x14ac:dyDescent="0.25">
      <c r="CH150438" s="5"/>
    </row>
    <row r="150439" spans="86:86" ht="15.75" x14ac:dyDescent="0.25">
      <c r="CH150439" s="5"/>
    </row>
    <row r="150440" spans="86:86" ht="15.75" x14ac:dyDescent="0.25">
      <c r="CH150440" s="5"/>
    </row>
    <row r="150441" spans="86:86" ht="15.75" x14ac:dyDescent="0.25">
      <c r="CH150441" s="5"/>
    </row>
    <row r="150442" spans="86:86" ht="15.75" x14ac:dyDescent="0.25">
      <c r="CH150442" s="5"/>
    </row>
    <row r="150443" spans="86:86" ht="15.75" x14ac:dyDescent="0.25">
      <c r="CH150443" s="5"/>
    </row>
    <row r="150444" spans="86:86" ht="15.75" x14ac:dyDescent="0.25">
      <c r="CH150444" s="5"/>
    </row>
    <row r="150445" spans="86:86" ht="15.75" x14ac:dyDescent="0.25">
      <c r="CH150445" s="5"/>
    </row>
    <row r="150446" spans="86:86" ht="15.75" x14ac:dyDescent="0.25">
      <c r="CH150446" s="5"/>
    </row>
    <row r="150447" spans="86:86" ht="15.75" x14ac:dyDescent="0.25">
      <c r="CH150447" s="5"/>
    </row>
    <row r="150448" spans="86:86" ht="15.75" x14ac:dyDescent="0.25">
      <c r="CH150448" s="5"/>
    </row>
    <row r="150449" spans="86:86" ht="15.75" x14ac:dyDescent="0.25">
      <c r="CH150449" s="5"/>
    </row>
    <row r="150450" spans="86:86" ht="15.75" x14ac:dyDescent="0.25">
      <c r="CH150450" s="5"/>
    </row>
    <row r="150451" spans="86:86" ht="15.75" x14ac:dyDescent="0.25">
      <c r="CH150451" s="5"/>
    </row>
    <row r="150452" spans="86:86" ht="15.75" x14ac:dyDescent="0.25">
      <c r="CH150452" s="5"/>
    </row>
    <row r="150453" spans="86:86" ht="15.75" x14ac:dyDescent="0.25">
      <c r="CH150453" s="5"/>
    </row>
    <row r="150454" spans="86:86" ht="15.75" x14ac:dyDescent="0.25">
      <c r="CH150454" s="5"/>
    </row>
    <row r="150455" spans="86:86" ht="15.75" x14ac:dyDescent="0.25">
      <c r="CH150455" s="5"/>
    </row>
    <row r="150456" spans="86:86" ht="15.75" x14ac:dyDescent="0.25">
      <c r="CH150456" s="5"/>
    </row>
    <row r="150457" spans="86:86" ht="15.75" x14ac:dyDescent="0.25">
      <c r="CH150457" s="5"/>
    </row>
    <row r="150458" spans="86:86" ht="15.75" x14ac:dyDescent="0.25">
      <c r="CH150458" s="5"/>
    </row>
    <row r="150459" spans="86:86" ht="15.75" x14ac:dyDescent="0.25">
      <c r="CH150459" s="5"/>
    </row>
    <row r="150460" spans="86:86" ht="15.75" x14ac:dyDescent="0.25">
      <c r="CH150460" s="5"/>
    </row>
    <row r="150461" spans="86:86" ht="15.75" x14ac:dyDescent="0.25">
      <c r="CH150461" s="5"/>
    </row>
    <row r="150462" spans="86:86" ht="15.75" x14ac:dyDescent="0.25">
      <c r="CH150462" s="5"/>
    </row>
    <row r="150463" spans="86:86" ht="15.75" x14ac:dyDescent="0.25">
      <c r="CH150463" s="5"/>
    </row>
    <row r="150464" spans="86:86" ht="15.75" x14ac:dyDescent="0.25">
      <c r="CH150464" s="5"/>
    </row>
    <row r="150465" spans="86:86" ht="15.75" x14ac:dyDescent="0.25">
      <c r="CH150465" s="5"/>
    </row>
    <row r="150466" spans="86:86" ht="15.75" x14ac:dyDescent="0.25">
      <c r="CH150466" s="5"/>
    </row>
    <row r="150467" spans="86:86" ht="15.75" x14ac:dyDescent="0.25">
      <c r="CH150467" s="5"/>
    </row>
    <row r="150468" spans="86:86" ht="15.75" x14ac:dyDescent="0.25">
      <c r="CH150468" s="5"/>
    </row>
    <row r="150469" spans="86:86" ht="15.75" x14ac:dyDescent="0.25">
      <c r="CH150469" s="5"/>
    </row>
    <row r="150470" spans="86:86" ht="15.75" x14ac:dyDescent="0.25">
      <c r="CH150470" s="5"/>
    </row>
    <row r="150471" spans="86:86" ht="15.75" x14ac:dyDescent="0.25">
      <c r="CH150471" s="5"/>
    </row>
    <row r="150472" spans="86:86" ht="15.75" x14ac:dyDescent="0.25">
      <c r="CH150472" s="5"/>
    </row>
    <row r="150473" spans="86:86" ht="15.75" x14ac:dyDescent="0.25">
      <c r="CH150473" s="5"/>
    </row>
    <row r="150474" spans="86:86" ht="15.75" x14ac:dyDescent="0.25">
      <c r="CH150474" s="5"/>
    </row>
    <row r="150475" spans="86:86" ht="15.75" x14ac:dyDescent="0.25">
      <c r="CH150475" s="5"/>
    </row>
    <row r="150476" spans="86:86" ht="15.75" x14ac:dyDescent="0.25">
      <c r="CH150476" s="5"/>
    </row>
    <row r="150477" spans="86:86" ht="15.75" x14ac:dyDescent="0.25">
      <c r="CH150477" s="5"/>
    </row>
    <row r="150478" spans="86:86" ht="15.75" x14ac:dyDescent="0.25">
      <c r="CH150478" s="5"/>
    </row>
    <row r="150479" spans="86:86" ht="15.75" x14ac:dyDescent="0.25">
      <c r="CH150479" s="5"/>
    </row>
    <row r="150480" spans="86:86" ht="15.75" x14ac:dyDescent="0.25">
      <c r="CH150480" s="5"/>
    </row>
    <row r="150481" spans="86:86" ht="15.75" x14ac:dyDescent="0.25">
      <c r="CH150481" s="5"/>
    </row>
    <row r="150482" spans="86:86" ht="15.75" x14ac:dyDescent="0.25">
      <c r="CH150482" s="5"/>
    </row>
    <row r="150483" spans="86:86" ht="15.75" x14ac:dyDescent="0.25">
      <c r="CH150483" s="5"/>
    </row>
    <row r="150484" spans="86:86" ht="15.75" x14ac:dyDescent="0.25">
      <c r="CH150484" s="5"/>
    </row>
    <row r="150485" spans="86:86" ht="15.75" x14ac:dyDescent="0.25">
      <c r="CH150485" s="5"/>
    </row>
    <row r="150486" spans="86:86" ht="15.75" x14ac:dyDescent="0.25">
      <c r="CH150486" s="5"/>
    </row>
    <row r="150487" spans="86:86" ht="15.75" x14ac:dyDescent="0.25">
      <c r="CH150487" s="5"/>
    </row>
    <row r="150488" spans="86:86" ht="15.75" x14ac:dyDescent="0.25">
      <c r="CH150488" s="5"/>
    </row>
    <row r="150489" spans="86:86" ht="15.75" x14ac:dyDescent="0.25">
      <c r="CH150489" s="5"/>
    </row>
    <row r="150490" spans="86:86" ht="15.75" x14ac:dyDescent="0.25">
      <c r="CH150490" s="5"/>
    </row>
    <row r="150491" spans="86:86" ht="15.75" x14ac:dyDescent="0.25">
      <c r="CH150491" s="5"/>
    </row>
    <row r="150492" spans="86:86" ht="15.75" x14ac:dyDescent="0.25">
      <c r="CH150492" s="5"/>
    </row>
    <row r="150493" spans="86:86" ht="15.75" x14ac:dyDescent="0.25">
      <c r="CH150493" s="5"/>
    </row>
    <row r="150494" spans="86:86" ht="15.75" x14ac:dyDescent="0.25">
      <c r="CH150494" s="5"/>
    </row>
    <row r="150495" spans="86:86" ht="15.75" x14ac:dyDescent="0.25">
      <c r="CH150495" s="5"/>
    </row>
    <row r="150496" spans="86:86" ht="15.75" x14ac:dyDescent="0.25">
      <c r="CH150496" s="5"/>
    </row>
    <row r="150497" spans="86:86" ht="15.75" x14ac:dyDescent="0.25">
      <c r="CH150497" s="5"/>
    </row>
    <row r="150498" spans="86:86" ht="15.75" x14ac:dyDescent="0.25">
      <c r="CH150498" s="5"/>
    </row>
    <row r="150499" spans="86:86" ht="15.75" x14ac:dyDescent="0.25">
      <c r="CH150499" s="5"/>
    </row>
    <row r="150500" spans="86:86" ht="15.75" x14ac:dyDescent="0.25">
      <c r="CH150500" s="5"/>
    </row>
    <row r="150501" spans="86:86" ht="15.75" x14ac:dyDescent="0.25">
      <c r="CH150501" s="5"/>
    </row>
    <row r="150502" spans="86:86" ht="15.75" x14ac:dyDescent="0.25">
      <c r="CH150502" s="5"/>
    </row>
    <row r="150503" spans="86:86" ht="15.75" x14ac:dyDescent="0.25">
      <c r="CH150503" s="5"/>
    </row>
    <row r="150504" spans="86:86" ht="15.75" x14ac:dyDescent="0.25">
      <c r="CH150504" s="5"/>
    </row>
    <row r="150505" spans="86:86" ht="15.75" x14ac:dyDescent="0.25">
      <c r="CH150505" s="5"/>
    </row>
    <row r="150506" spans="86:86" ht="15.75" x14ac:dyDescent="0.25">
      <c r="CH150506" s="5"/>
    </row>
    <row r="150507" spans="86:86" ht="15.75" x14ac:dyDescent="0.25">
      <c r="CH150507" s="5"/>
    </row>
    <row r="150508" spans="86:86" ht="15.75" x14ac:dyDescent="0.25">
      <c r="CH150508" s="5"/>
    </row>
    <row r="150509" spans="86:86" ht="15.75" x14ac:dyDescent="0.25">
      <c r="CH150509" s="5"/>
    </row>
    <row r="150510" spans="86:86" ht="15.75" x14ac:dyDescent="0.25">
      <c r="CH150510" s="5"/>
    </row>
    <row r="150511" spans="86:86" ht="15.75" x14ac:dyDescent="0.25">
      <c r="CH150511" s="5"/>
    </row>
    <row r="150512" spans="86:86" ht="15.75" x14ac:dyDescent="0.25">
      <c r="CH150512" s="5"/>
    </row>
    <row r="150513" spans="86:86" ht="15.75" x14ac:dyDescent="0.25">
      <c r="CH150513" s="5"/>
    </row>
    <row r="150514" spans="86:86" ht="15.75" x14ac:dyDescent="0.25">
      <c r="CH150514" s="5"/>
    </row>
    <row r="150515" spans="86:86" ht="15.75" x14ac:dyDescent="0.25">
      <c r="CH150515" s="5"/>
    </row>
    <row r="150516" spans="86:86" ht="15.75" x14ac:dyDescent="0.25">
      <c r="CH150516" s="5"/>
    </row>
    <row r="150517" spans="86:86" ht="15.75" x14ac:dyDescent="0.25">
      <c r="CH150517" s="5"/>
    </row>
    <row r="150518" spans="86:86" ht="15.75" x14ac:dyDescent="0.25">
      <c r="CH150518" s="5"/>
    </row>
    <row r="150519" spans="86:86" ht="15.75" x14ac:dyDescent="0.25">
      <c r="CH150519" s="5"/>
    </row>
    <row r="150520" spans="86:86" ht="15.75" x14ac:dyDescent="0.25">
      <c r="CH150520" s="5"/>
    </row>
    <row r="150521" spans="86:86" ht="15.75" x14ac:dyDescent="0.25">
      <c r="CH150521" s="5"/>
    </row>
    <row r="150522" spans="86:86" ht="15.75" x14ac:dyDescent="0.25">
      <c r="CH150522" s="5"/>
    </row>
    <row r="150523" spans="86:86" ht="15.75" x14ac:dyDescent="0.25">
      <c r="CH150523" s="5"/>
    </row>
    <row r="150524" spans="86:86" ht="15.75" x14ac:dyDescent="0.25">
      <c r="CH150524" s="5"/>
    </row>
    <row r="150525" spans="86:86" ht="15.75" x14ac:dyDescent="0.25">
      <c r="CH150525" s="5"/>
    </row>
    <row r="150526" spans="86:86" ht="15.75" x14ac:dyDescent="0.25">
      <c r="CH150526" s="5"/>
    </row>
    <row r="150527" spans="86:86" ht="15.75" x14ac:dyDescent="0.25">
      <c r="CH150527" s="5"/>
    </row>
    <row r="150528" spans="86:86" ht="15.75" x14ac:dyDescent="0.25">
      <c r="CH150528" s="5"/>
    </row>
    <row r="150529" spans="86:86" ht="15.75" x14ac:dyDescent="0.25">
      <c r="CH150529" s="5"/>
    </row>
    <row r="150530" spans="86:86" ht="15.75" x14ac:dyDescent="0.25">
      <c r="CH150530" s="5"/>
    </row>
    <row r="150531" spans="86:86" ht="15.75" x14ac:dyDescent="0.25">
      <c r="CH150531" s="5"/>
    </row>
    <row r="150532" spans="86:86" ht="15.75" x14ac:dyDescent="0.25">
      <c r="CH150532" s="5"/>
    </row>
    <row r="150533" spans="86:86" ht="15.75" x14ac:dyDescent="0.25">
      <c r="CH150533" s="5"/>
    </row>
    <row r="150534" spans="86:86" ht="15.75" x14ac:dyDescent="0.25">
      <c r="CH150534" s="5"/>
    </row>
    <row r="150535" spans="86:86" ht="15.75" x14ac:dyDescent="0.25">
      <c r="CH150535" s="5"/>
    </row>
    <row r="150536" spans="86:86" ht="15.75" x14ac:dyDescent="0.25">
      <c r="CH150536" s="5"/>
    </row>
    <row r="150537" spans="86:86" ht="15.75" x14ac:dyDescent="0.25">
      <c r="CH150537" s="5"/>
    </row>
    <row r="150538" spans="86:86" ht="15.75" x14ac:dyDescent="0.25">
      <c r="CH150538" s="5"/>
    </row>
    <row r="150539" spans="86:86" ht="15.75" x14ac:dyDescent="0.25">
      <c r="CH150539" s="5"/>
    </row>
    <row r="150540" spans="86:86" ht="15.75" x14ac:dyDescent="0.25">
      <c r="CH150540" s="5"/>
    </row>
    <row r="150541" spans="86:86" ht="15.75" x14ac:dyDescent="0.25">
      <c r="CH150541" s="5"/>
    </row>
    <row r="150542" spans="86:86" ht="15.75" x14ac:dyDescent="0.25">
      <c r="CH150542" s="5"/>
    </row>
    <row r="150543" spans="86:86" ht="15.75" x14ac:dyDescent="0.25">
      <c r="CH150543" s="5"/>
    </row>
    <row r="150544" spans="86:86" ht="15.75" x14ac:dyDescent="0.25">
      <c r="CH150544" s="5"/>
    </row>
    <row r="150545" spans="86:86" ht="15.75" x14ac:dyDescent="0.25">
      <c r="CH150545" s="5"/>
    </row>
    <row r="150546" spans="86:86" ht="15.75" x14ac:dyDescent="0.25">
      <c r="CH150546" s="5"/>
    </row>
    <row r="150547" spans="86:86" ht="15.75" x14ac:dyDescent="0.25">
      <c r="CH150547" s="5"/>
    </row>
    <row r="150548" spans="86:86" ht="15.75" x14ac:dyDescent="0.25">
      <c r="CH150548" s="5"/>
    </row>
    <row r="150549" spans="86:86" ht="15.75" x14ac:dyDescent="0.25">
      <c r="CH150549" s="5"/>
    </row>
    <row r="150550" spans="86:86" ht="15.75" x14ac:dyDescent="0.25">
      <c r="CH150550" s="5"/>
    </row>
    <row r="150551" spans="86:86" ht="15.75" x14ac:dyDescent="0.25">
      <c r="CH150551" s="5"/>
    </row>
    <row r="150552" spans="86:86" ht="15.75" x14ac:dyDescent="0.25">
      <c r="CH150552" s="5"/>
    </row>
    <row r="150553" spans="86:86" ht="15.75" x14ac:dyDescent="0.25">
      <c r="CH150553" s="5"/>
    </row>
    <row r="150554" spans="86:86" ht="15.75" x14ac:dyDescent="0.25">
      <c r="CH150554" s="5"/>
    </row>
    <row r="150555" spans="86:86" ht="15.75" x14ac:dyDescent="0.25">
      <c r="CH150555" s="5"/>
    </row>
    <row r="150556" spans="86:86" ht="15.75" x14ac:dyDescent="0.25">
      <c r="CH150556" s="5"/>
    </row>
    <row r="150557" spans="86:86" ht="15.75" x14ac:dyDescent="0.25">
      <c r="CH150557" s="5"/>
    </row>
    <row r="150558" spans="86:86" ht="15.75" x14ac:dyDescent="0.25">
      <c r="CH150558" s="5"/>
    </row>
    <row r="150559" spans="86:86" ht="15.75" x14ac:dyDescent="0.25">
      <c r="CH150559" s="5"/>
    </row>
    <row r="150560" spans="86:86" ht="15.75" x14ac:dyDescent="0.25">
      <c r="CH150560" s="5"/>
    </row>
    <row r="150561" spans="86:86" ht="15.75" x14ac:dyDescent="0.25">
      <c r="CH150561" s="5"/>
    </row>
    <row r="150562" spans="86:86" ht="15.75" x14ac:dyDescent="0.25">
      <c r="CH150562" s="5"/>
    </row>
    <row r="150563" spans="86:86" ht="15.75" x14ac:dyDescent="0.25">
      <c r="CH150563" s="5"/>
    </row>
    <row r="150564" spans="86:86" ht="15.75" x14ac:dyDescent="0.25">
      <c r="CH150564" s="5"/>
    </row>
    <row r="150565" spans="86:86" ht="15.75" x14ac:dyDescent="0.25">
      <c r="CH150565" s="5"/>
    </row>
    <row r="150566" spans="86:86" ht="15.75" x14ac:dyDescent="0.25">
      <c r="CH150566" s="5"/>
    </row>
    <row r="150567" spans="86:86" ht="15.75" x14ac:dyDescent="0.25">
      <c r="CH150567" s="5"/>
    </row>
    <row r="150568" spans="86:86" ht="15.75" x14ac:dyDescent="0.25">
      <c r="CH150568" s="5"/>
    </row>
    <row r="150569" spans="86:86" ht="15.75" x14ac:dyDescent="0.25">
      <c r="CH150569" s="5"/>
    </row>
    <row r="150570" spans="86:86" ht="15.75" x14ac:dyDescent="0.25">
      <c r="CH150570" s="5"/>
    </row>
    <row r="150571" spans="86:86" ht="15.75" x14ac:dyDescent="0.25">
      <c r="CH150571" s="5"/>
    </row>
    <row r="150572" spans="86:86" ht="15.75" x14ac:dyDescent="0.25">
      <c r="CH150572" s="5"/>
    </row>
    <row r="150573" spans="86:86" ht="15.75" x14ac:dyDescent="0.25">
      <c r="CH150573" s="5"/>
    </row>
    <row r="150574" spans="86:86" ht="15.75" x14ac:dyDescent="0.25">
      <c r="CH150574" s="5"/>
    </row>
    <row r="150575" spans="86:86" ht="15.75" x14ac:dyDescent="0.25">
      <c r="CH150575" s="5"/>
    </row>
    <row r="150576" spans="86:86" ht="15.75" x14ac:dyDescent="0.25">
      <c r="CH150576" s="5"/>
    </row>
    <row r="150577" spans="86:86" ht="15.75" x14ac:dyDescent="0.25">
      <c r="CH150577" s="5"/>
    </row>
    <row r="150578" spans="86:86" ht="15.75" x14ac:dyDescent="0.25">
      <c r="CH150578" s="5"/>
    </row>
    <row r="150579" spans="86:86" ht="15.75" x14ac:dyDescent="0.25">
      <c r="CH150579" s="5"/>
    </row>
    <row r="150580" spans="86:86" ht="15.75" x14ac:dyDescent="0.25">
      <c r="CH150580" s="5"/>
    </row>
    <row r="150581" spans="86:86" ht="15.75" x14ac:dyDescent="0.25">
      <c r="CH150581" s="5"/>
    </row>
    <row r="150582" spans="86:86" ht="15.75" x14ac:dyDescent="0.25">
      <c r="CH150582" s="5"/>
    </row>
    <row r="150583" spans="86:86" ht="15.75" x14ac:dyDescent="0.25">
      <c r="CH150583" s="5"/>
    </row>
    <row r="150584" spans="86:86" ht="15.75" x14ac:dyDescent="0.25">
      <c r="CH150584" s="5"/>
    </row>
    <row r="150585" spans="86:86" ht="15.75" x14ac:dyDescent="0.25">
      <c r="CH150585" s="5"/>
    </row>
    <row r="150586" spans="86:86" ht="15.75" x14ac:dyDescent="0.25">
      <c r="CH150586" s="5"/>
    </row>
    <row r="150587" spans="86:86" ht="15.75" x14ac:dyDescent="0.25">
      <c r="CH150587" s="5"/>
    </row>
    <row r="150588" spans="86:86" ht="15.75" x14ac:dyDescent="0.25">
      <c r="CH150588" s="5"/>
    </row>
    <row r="150589" spans="86:86" ht="15.75" x14ac:dyDescent="0.25">
      <c r="CH150589" s="5"/>
    </row>
    <row r="150590" spans="86:86" ht="15.75" x14ac:dyDescent="0.25">
      <c r="CH150590" s="5"/>
    </row>
    <row r="150591" spans="86:86" ht="15.75" x14ac:dyDescent="0.25">
      <c r="CH150591" s="5"/>
    </row>
    <row r="150592" spans="86:86" ht="15.75" x14ac:dyDescent="0.25">
      <c r="CH150592" s="5"/>
    </row>
    <row r="150593" spans="86:86" ht="15.75" x14ac:dyDescent="0.25">
      <c r="CH150593" s="5"/>
    </row>
    <row r="150594" spans="86:86" ht="15.75" x14ac:dyDescent="0.25">
      <c r="CH150594" s="5"/>
    </row>
    <row r="150595" spans="86:86" ht="15.75" x14ac:dyDescent="0.25">
      <c r="CH150595" s="5"/>
    </row>
    <row r="150596" spans="86:86" ht="15.75" x14ac:dyDescent="0.25">
      <c r="CH150596" s="5"/>
    </row>
    <row r="150597" spans="86:86" ht="15.75" x14ac:dyDescent="0.25">
      <c r="CH150597" s="5"/>
    </row>
    <row r="150598" spans="86:86" ht="15.75" x14ac:dyDescent="0.25">
      <c r="CH150598" s="5"/>
    </row>
    <row r="150599" spans="86:86" ht="15.75" x14ac:dyDescent="0.25">
      <c r="CH150599" s="5"/>
    </row>
    <row r="150600" spans="86:86" ht="15.75" x14ac:dyDescent="0.25">
      <c r="CH150600" s="5"/>
    </row>
    <row r="150601" spans="86:86" ht="15.75" x14ac:dyDescent="0.25">
      <c r="CH150601" s="5"/>
    </row>
    <row r="150602" spans="86:86" ht="15.75" x14ac:dyDescent="0.25">
      <c r="CH150602" s="5"/>
    </row>
    <row r="150603" spans="86:86" ht="15.75" x14ac:dyDescent="0.25">
      <c r="CH150603" s="5"/>
    </row>
    <row r="150604" spans="86:86" ht="15.75" x14ac:dyDescent="0.25">
      <c r="CH150604" s="5"/>
    </row>
    <row r="150605" spans="86:86" ht="15.75" x14ac:dyDescent="0.25">
      <c r="CH150605" s="5"/>
    </row>
    <row r="150606" spans="86:86" ht="15.75" x14ac:dyDescent="0.25">
      <c r="CH150606" s="5"/>
    </row>
    <row r="150607" spans="86:86" ht="15.75" x14ac:dyDescent="0.25">
      <c r="CH150607" s="5"/>
    </row>
    <row r="150608" spans="86:86" ht="15.75" x14ac:dyDescent="0.25">
      <c r="CH150608" s="5"/>
    </row>
    <row r="150609" spans="86:86" ht="15.75" x14ac:dyDescent="0.25">
      <c r="CH150609" s="5"/>
    </row>
    <row r="150610" spans="86:86" ht="15.75" x14ac:dyDescent="0.25">
      <c r="CH150610" s="5"/>
    </row>
    <row r="150611" spans="86:86" ht="15.75" x14ac:dyDescent="0.25">
      <c r="CH150611" s="5"/>
    </row>
    <row r="150612" spans="86:86" ht="15.75" x14ac:dyDescent="0.25">
      <c r="CH150612" s="5"/>
    </row>
    <row r="150613" spans="86:86" ht="15.75" x14ac:dyDescent="0.25">
      <c r="CH150613" s="5"/>
    </row>
    <row r="150614" spans="86:86" ht="15.75" x14ac:dyDescent="0.25">
      <c r="CH150614" s="5"/>
    </row>
    <row r="150615" spans="86:86" ht="15.75" x14ac:dyDescent="0.25">
      <c r="CH150615" s="5"/>
    </row>
    <row r="150616" spans="86:86" ht="15.75" x14ac:dyDescent="0.25">
      <c r="CH150616" s="5"/>
    </row>
    <row r="150617" spans="86:86" ht="15.75" x14ac:dyDescent="0.25">
      <c r="CH150617" s="5"/>
    </row>
    <row r="150618" spans="86:86" ht="15.75" x14ac:dyDescent="0.25">
      <c r="CH150618" s="5"/>
    </row>
    <row r="150619" spans="86:86" ht="15.75" x14ac:dyDescent="0.25">
      <c r="CH150619" s="5"/>
    </row>
    <row r="150620" spans="86:86" ht="15.75" x14ac:dyDescent="0.25">
      <c r="CH150620" s="5"/>
    </row>
    <row r="150621" spans="86:86" ht="15.75" x14ac:dyDescent="0.25">
      <c r="CH150621" s="5"/>
    </row>
    <row r="150622" spans="86:86" ht="15.75" x14ac:dyDescent="0.25">
      <c r="CH150622" s="5"/>
    </row>
    <row r="150623" spans="86:86" ht="15.75" x14ac:dyDescent="0.25">
      <c r="CH150623" s="5"/>
    </row>
    <row r="150624" spans="86:86" ht="15.75" x14ac:dyDescent="0.25">
      <c r="CH150624" s="5"/>
    </row>
    <row r="150625" spans="86:86" ht="15.75" x14ac:dyDescent="0.25">
      <c r="CH150625" s="5"/>
    </row>
    <row r="150626" spans="86:86" ht="15.75" x14ac:dyDescent="0.25">
      <c r="CH150626" s="5"/>
    </row>
    <row r="150627" spans="86:86" ht="15.75" x14ac:dyDescent="0.25">
      <c r="CH150627" s="5"/>
    </row>
    <row r="150628" spans="86:86" ht="15.75" x14ac:dyDescent="0.25">
      <c r="CH150628" s="5"/>
    </row>
    <row r="150629" spans="86:86" ht="15.75" x14ac:dyDescent="0.25">
      <c r="CH150629" s="5"/>
    </row>
    <row r="150630" spans="86:86" ht="15.75" x14ac:dyDescent="0.25">
      <c r="CH150630" s="5"/>
    </row>
    <row r="150631" spans="86:86" ht="15.75" x14ac:dyDescent="0.25">
      <c r="CH150631" s="5"/>
    </row>
    <row r="150632" spans="86:86" ht="15.75" x14ac:dyDescent="0.25">
      <c r="CH150632" s="5"/>
    </row>
    <row r="150633" spans="86:86" ht="15.75" x14ac:dyDescent="0.25">
      <c r="CH150633" s="5"/>
    </row>
    <row r="150634" spans="86:86" ht="15.75" x14ac:dyDescent="0.25">
      <c r="CH150634" s="5"/>
    </row>
    <row r="150635" spans="86:86" ht="15.75" x14ac:dyDescent="0.25">
      <c r="CH150635" s="5"/>
    </row>
    <row r="150636" spans="86:86" ht="15.75" x14ac:dyDescent="0.25">
      <c r="CH150636" s="5"/>
    </row>
    <row r="150637" spans="86:86" ht="15.75" x14ac:dyDescent="0.25">
      <c r="CH150637" s="5"/>
    </row>
    <row r="150638" spans="86:86" ht="15.75" x14ac:dyDescent="0.25">
      <c r="CH150638" s="5"/>
    </row>
    <row r="150639" spans="86:86" ht="15.75" x14ac:dyDescent="0.25">
      <c r="CH150639" s="5"/>
    </row>
    <row r="150640" spans="86:86" ht="15.75" x14ac:dyDescent="0.25">
      <c r="CH150640" s="5"/>
    </row>
    <row r="150641" spans="86:86" ht="15.75" x14ac:dyDescent="0.25">
      <c r="CH150641" s="5"/>
    </row>
    <row r="150642" spans="86:86" ht="15.75" x14ac:dyDescent="0.25">
      <c r="CH150642" s="5"/>
    </row>
    <row r="150643" spans="86:86" ht="15.75" x14ac:dyDescent="0.25">
      <c r="CH150643" s="5"/>
    </row>
    <row r="150644" spans="86:86" ht="15.75" x14ac:dyDescent="0.25">
      <c r="CH150644" s="5"/>
    </row>
    <row r="150645" spans="86:86" ht="15.75" x14ac:dyDescent="0.25">
      <c r="CH150645" s="5"/>
    </row>
    <row r="150646" spans="86:86" ht="15.75" x14ac:dyDescent="0.25">
      <c r="CH150646" s="5"/>
    </row>
    <row r="150647" spans="86:86" ht="15.75" x14ac:dyDescent="0.25">
      <c r="CH150647" s="5"/>
    </row>
    <row r="150648" spans="86:86" ht="15.75" x14ac:dyDescent="0.25">
      <c r="CH150648" s="5"/>
    </row>
    <row r="150649" spans="86:86" ht="15.75" x14ac:dyDescent="0.25">
      <c r="CH150649" s="5"/>
    </row>
    <row r="150650" spans="86:86" ht="15.75" x14ac:dyDescent="0.25">
      <c r="CH150650" s="5"/>
    </row>
    <row r="150651" spans="86:86" ht="15.75" x14ac:dyDescent="0.25">
      <c r="CH150651" s="5"/>
    </row>
    <row r="150652" spans="86:86" ht="15.75" x14ac:dyDescent="0.25">
      <c r="CH150652" s="5"/>
    </row>
    <row r="150653" spans="86:86" ht="15.75" x14ac:dyDescent="0.25">
      <c r="CH150653" s="5"/>
    </row>
    <row r="150654" spans="86:86" ht="15.75" x14ac:dyDescent="0.25">
      <c r="CH150654" s="5"/>
    </row>
    <row r="150655" spans="86:86" ht="15.75" x14ac:dyDescent="0.25">
      <c r="CH150655" s="5"/>
    </row>
    <row r="150656" spans="86:86" ht="15.75" x14ac:dyDescent="0.25">
      <c r="CH150656" s="5"/>
    </row>
    <row r="150657" spans="86:86" ht="15.75" x14ac:dyDescent="0.25">
      <c r="CH150657" s="5"/>
    </row>
    <row r="150658" spans="86:86" ht="15.75" x14ac:dyDescent="0.25">
      <c r="CH150658" s="5"/>
    </row>
    <row r="150659" spans="86:86" ht="15.75" x14ac:dyDescent="0.25">
      <c r="CH150659" s="5"/>
    </row>
    <row r="150660" spans="86:86" ht="15.75" x14ac:dyDescent="0.25">
      <c r="CH150660" s="5"/>
    </row>
    <row r="150661" spans="86:86" ht="15.75" x14ac:dyDescent="0.25">
      <c r="CH150661" s="5"/>
    </row>
    <row r="150662" spans="86:86" ht="15.75" x14ac:dyDescent="0.25">
      <c r="CH150662" s="5"/>
    </row>
    <row r="150663" spans="86:86" ht="15.75" x14ac:dyDescent="0.25">
      <c r="CH150663" s="5"/>
    </row>
    <row r="150664" spans="86:86" ht="15.75" x14ac:dyDescent="0.25">
      <c r="CH150664" s="5"/>
    </row>
    <row r="150665" spans="86:86" ht="15.75" x14ac:dyDescent="0.25">
      <c r="CH150665" s="5"/>
    </row>
    <row r="150666" spans="86:86" ht="15.75" x14ac:dyDescent="0.25">
      <c r="CH150666" s="5"/>
    </row>
    <row r="150667" spans="86:86" ht="15.75" x14ac:dyDescent="0.25">
      <c r="CH150667" s="5"/>
    </row>
    <row r="150668" spans="86:86" ht="15.75" x14ac:dyDescent="0.25">
      <c r="CH150668" s="5"/>
    </row>
    <row r="150669" spans="86:86" ht="15.75" x14ac:dyDescent="0.25">
      <c r="CH150669" s="5"/>
    </row>
    <row r="150670" spans="86:86" ht="15.75" x14ac:dyDescent="0.25">
      <c r="CH150670" s="5"/>
    </row>
    <row r="150671" spans="86:86" ht="15.75" x14ac:dyDescent="0.25">
      <c r="CH150671" s="5"/>
    </row>
    <row r="150672" spans="86:86" ht="15.75" x14ac:dyDescent="0.25">
      <c r="CH150672" s="5"/>
    </row>
    <row r="150673" spans="86:86" ht="15.75" x14ac:dyDescent="0.25">
      <c r="CH150673" s="5"/>
    </row>
    <row r="150674" spans="86:86" ht="15.75" x14ac:dyDescent="0.25">
      <c r="CH150674" s="5"/>
    </row>
    <row r="150675" spans="86:86" ht="15.75" x14ac:dyDescent="0.25">
      <c r="CH150675" s="5"/>
    </row>
    <row r="150676" spans="86:86" ht="15.75" x14ac:dyDescent="0.25">
      <c r="CH150676" s="5"/>
    </row>
    <row r="150677" spans="86:86" ht="15.75" x14ac:dyDescent="0.25">
      <c r="CH150677" s="5"/>
    </row>
    <row r="150678" spans="86:86" ht="15.75" x14ac:dyDescent="0.25">
      <c r="CH150678" s="5"/>
    </row>
    <row r="150679" spans="86:86" ht="15.75" x14ac:dyDescent="0.25">
      <c r="CH150679" s="5"/>
    </row>
    <row r="150680" spans="86:86" ht="15.75" x14ac:dyDescent="0.25">
      <c r="CH150680" s="5"/>
    </row>
    <row r="150681" spans="86:86" ht="15.75" x14ac:dyDescent="0.25">
      <c r="CH150681" s="5"/>
    </row>
    <row r="150682" spans="86:86" ht="15.75" x14ac:dyDescent="0.25">
      <c r="CH150682" s="5"/>
    </row>
    <row r="150683" spans="86:86" ht="15.75" x14ac:dyDescent="0.25">
      <c r="CH150683" s="5"/>
    </row>
    <row r="150684" spans="86:86" ht="15.75" x14ac:dyDescent="0.25">
      <c r="CH150684" s="5"/>
    </row>
    <row r="150685" spans="86:86" ht="15.75" x14ac:dyDescent="0.25">
      <c r="CH150685" s="5"/>
    </row>
    <row r="150686" spans="86:86" ht="15.75" x14ac:dyDescent="0.25">
      <c r="CH150686" s="5"/>
    </row>
    <row r="150687" spans="86:86" ht="15.75" x14ac:dyDescent="0.25">
      <c r="CH150687" s="5"/>
    </row>
    <row r="150688" spans="86:86" ht="15.75" x14ac:dyDescent="0.25">
      <c r="CH150688" s="5"/>
    </row>
    <row r="150689" spans="86:86" ht="15.75" x14ac:dyDescent="0.25">
      <c r="CH150689" s="5"/>
    </row>
    <row r="150690" spans="86:86" ht="15.75" x14ac:dyDescent="0.25">
      <c r="CH150690" s="5"/>
    </row>
    <row r="150691" spans="86:86" ht="15.75" x14ac:dyDescent="0.25">
      <c r="CH150691" s="5"/>
    </row>
    <row r="150692" spans="86:86" ht="15.75" x14ac:dyDescent="0.25">
      <c r="CH150692" s="5"/>
    </row>
    <row r="150693" spans="86:86" ht="15.75" x14ac:dyDescent="0.25">
      <c r="CH150693" s="5"/>
    </row>
    <row r="150694" spans="86:86" ht="15.75" x14ac:dyDescent="0.25">
      <c r="CH150694" s="5"/>
    </row>
    <row r="150695" spans="86:86" ht="15.75" x14ac:dyDescent="0.25">
      <c r="CH150695" s="5"/>
    </row>
    <row r="150696" spans="86:86" ht="15.75" x14ac:dyDescent="0.25">
      <c r="CH150696" s="5"/>
    </row>
    <row r="150697" spans="86:86" ht="15.75" x14ac:dyDescent="0.25">
      <c r="CH150697" s="5"/>
    </row>
    <row r="150698" spans="86:86" ht="15.75" x14ac:dyDescent="0.25">
      <c r="CH150698" s="5"/>
    </row>
    <row r="150699" spans="86:86" ht="15.75" x14ac:dyDescent="0.25">
      <c r="CH150699" s="5"/>
    </row>
    <row r="150700" spans="86:86" ht="15.75" x14ac:dyDescent="0.25">
      <c r="CH150700" s="5"/>
    </row>
    <row r="150701" spans="86:86" ht="15.75" x14ac:dyDescent="0.25">
      <c r="CH150701" s="5"/>
    </row>
    <row r="150702" spans="86:86" ht="15.75" x14ac:dyDescent="0.25">
      <c r="CH150702" s="5"/>
    </row>
    <row r="150703" spans="86:86" ht="15.75" x14ac:dyDescent="0.25">
      <c r="CH150703" s="5"/>
    </row>
    <row r="150704" spans="86:86" ht="15.75" x14ac:dyDescent="0.25">
      <c r="CH150704" s="5"/>
    </row>
    <row r="150705" spans="86:86" ht="15.75" x14ac:dyDescent="0.25">
      <c r="CH150705" s="5"/>
    </row>
    <row r="150706" spans="86:86" ht="15.75" x14ac:dyDescent="0.25">
      <c r="CH150706" s="5"/>
    </row>
    <row r="150707" spans="86:86" ht="15.75" x14ac:dyDescent="0.25">
      <c r="CH150707" s="5"/>
    </row>
    <row r="150708" spans="86:86" ht="15.75" x14ac:dyDescent="0.25">
      <c r="CH150708" s="5"/>
    </row>
    <row r="150709" spans="86:86" ht="15.75" x14ac:dyDescent="0.25">
      <c r="CH150709" s="5"/>
    </row>
    <row r="150710" spans="86:86" ht="15.75" x14ac:dyDescent="0.25">
      <c r="CH150710" s="5"/>
    </row>
    <row r="150711" spans="86:86" ht="15.75" x14ac:dyDescent="0.25">
      <c r="CH150711" s="5"/>
    </row>
    <row r="150712" spans="86:86" ht="15.75" x14ac:dyDescent="0.25">
      <c r="CH150712" s="5"/>
    </row>
    <row r="150713" spans="86:86" ht="15.75" x14ac:dyDescent="0.25">
      <c r="CH150713" s="5"/>
    </row>
    <row r="150714" spans="86:86" ht="15.75" x14ac:dyDescent="0.25">
      <c r="CH150714" s="5"/>
    </row>
    <row r="150715" spans="86:86" ht="15.75" x14ac:dyDescent="0.25">
      <c r="CH150715" s="5"/>
    </row>
    <row r="150716" spans="86:86" ht="15.75" x14ac:dyDescent="0.25">
      <c r="CH150716" s="5"/>
    </row>
    <row r="150717" spans="86:86" ht="15.75" x14ac:dyDescent="0.25">
      <c r="CH150717" s="5"/>
    </row>
    <row r="150718" spans="86:86" ht="15.75" x14ac:dyDescent="0.25">
      <c r="CH150718" s="5"/>
    </row>
    <row r="150719" spans="86:86" ht="15.75" x14ac:dyDescent="0.25">
      <c r="CH150719" s="5"/>
    </row>
    <row r="150720" spans="86:86" ht="15.75" x14ac:dyDescent="0.25">
      <c r="CH150720" s="5"/>
    </row>
    <row r="150721" spans="86:86" ht="15.75" x14ac:dyDescent="0.25">
      <c r="CH150721" s="5"/>
    </row>
    <row r="150722" spans="86:86" ht="15.75" x14ac:dyDescent="0.25">
      <c r="CH150722" s="5"/>
    </row>
    <row r="150723" spans="86:86" ht="15.75" x14ac:dyDescent="0.25">
      <c r="CH150723" s="5"/>
    </row>
    <row r="150724" spans="86:86" ht="15.75" x14ac:dyDescent="0.25">
      <c r="CH150724" s="5"/>
    </row>
    <row r="150725" spans="86:86" ht="15.75" x14ac:dyDescent="0.25">
      <c r="CH150725" s="5"/>
    </row>
    <row r="150726" spans="86:86" ht="15.75" x14ac:dyDescent="0.25">
      <c r="CH150726" s="5"/>
    </row>
    <row r="150727" spans="86:86" ht="15.75" x14ac:dyDescent="0.25">
      <c r="CH150727" s="5"/>
    </row>
    <row r="150728" spans="86:86" ht="15.75" x14ac:dyDescent="0.25">
      <c r="CH150728" s="5"/>
    </row>
    <row r="150729" spans="86:86" ht="15.75" x14ac:dyDescent="0.25">
      <c r="CH150729" s="5"/>
    </row>
    <row r="150730" spans="86:86" ht="15.75" x14ac:dyDescent="0.25">
      <c r="CH150730" s="5"/>
    </row>
    <row r="150731" spans="86:86" ht="15.75" x14ac:dyDescent="0.25">
      <c r="CH150731" s="5"/>
    </row>
    <row r="150732" spans="86:86" ht="15.75" x14ac:dyDescent="0.25">
      <c r="CH150732" s="5"/>
    </row>
    <row r="150733" spans="86:86" ht="15.75" x14ac:dyDescent="0.25">
      <c r="CH150733" s="5"/>
    </row>
    <row r="150734" spans="86:86" ht="15.75" x14ac:dyDescent="0.25">
      <c r="CH150734" s="5"/>
    </row>
    <row r="150735" spans="86:86" ht="15.75" x14ac:dyDescent="0.25">
      <c r="CH150735" s="5"/>
    </row>
    <row r="150736" spans="86:86" ht="15.75" x14ac:dyDescent="0.25">
      <c r="CH150736" s="5"/>
    </row>
    <row r="150737" spans="86:86" ht="15.75" x14ac:dyDescent="0.25">
      <c r="CH150737" s="5"/>
    </row>
    <row r="150738" spans="86:86" ht="15.75" x14ac:dyDescent="0.25">
      <c r="CH150738" s="5"/>
    </row>
    <row r="150739" spans="86:86" ht="15.75" x14ac:dyDescent="0.25">
      <c r="CH150739" s="5"/>
    </row>
    <row r="150740" spans="86:86" ht="15.75" x14ac:dyDescent="0.25">
      <c r="CH150740" s="5"/>
    </row>
    <row r="150741" spans="86:86" ht="15.75" x14ac:dyDescent="0.25">
      <c r="CH150741" s="5"/>
    </row>
    <row r="150742" spans="86:86" ht="15.75" x14ac:dyDescent="0.25">
      <c r="CH150742" s="5"/>
    </row>
    <row r="150743" spans="86:86" ht="15.75" x14ac:dyDescent="0.25">
      <c r="CH150743" s="5"/>
    </row>
    <row r="150744" spans="86:86" ht="15.75" x14ac:dyDescent="0.25">
      <c r="CH150744" s="5"/>
    </row>
    <row r="150745" spans="86:86" ht="15.75" x14ac:dyDescent="0.25">
      <c r="CH150745" s="5"/>
    </row>
    <row r="150746" spans="86:86" ht="15.75" x14ac:dyDescent="0.25">
      <c r="CH150746" s="5"/>
    </row>
    <row r="150747" spans="86:86" ht="15.75" x14ac:dyDescent="0.25">
      <c r="CH150747" s="5"/>
    </row>
    <row r="150748" spans="86:86" ht="15.75" x14ac:dyDescent="0.25">
      <c r="CH150748" s="5"/>
    </row>
    <row r="150749" spans="86:86" ht="15.75" x14ac:dyDescent="0.25">
      <c r="CH150749" s="5"/>
    </row>
    <row r="150750" spans="86:86" ht="15.75" x14ac:dyDescent="0.25">
      <c r="CH150750" s="5"/>
    </row>
    <row r="150751" spans="86:86" ht="15.75" x14ac:dyDescent="0.25">
      <c r="CH150751" s="5"/>
    </row>
    <row r="150752" spans="86:86" ht="15.75" x14ac:dyDescent="0.25">
      <c r="CH150752" s="5"/>
    </row>
    <row r="150753" spans="86:86" ht="15.75" x14ac:dyDescent="0.25">
      <c r="CH150753" s="5"/>
    </row>
    <row r="150754" spans="86:86" ht="15.75" x14ac:dyDescent="0.25">
      <c r="CH150754" s="5"/>
    </row>
    <row r="150755" spans="86:86" ht="15.75" x14ac:dyDescent="0.25">
      <c r="CH150755" s="5"/>
    </row>
    <row r="150756" spans="86:86" ht="15.75" x14ac:dyDescent="0.25">
      <c r="CH150756" s="5"/>
    </row>
    <row r="150757" spans="86:86" ht="15.75" x14ac:dyDescent="0.25">
      <c r="CH150757" s="5"/>
    </row>
    <row r="150758" spans="86:86" ht="15.75" x14ac:dyDescent="0.25">
      <c r="CH150758" s="5"/>
    </row>
    <row r="150759" spans="86:86" ht="15.75" x14ac:dyDescent="0.25">
      <c r="CH150759" s="5"/>
    </row>
    <row r="150760" spans="86:86" ht="15.75" x14ac:dyDescent="0.25">
      <c r="CH150760" s="5"/>
    </row>
    <row r="150761" spans="86:86" ht="15.75" x14ac:dyDescent="0.25">
      <c r="CH150761" s="5"/>
    </row>
    <row r="150762" spans="86:86" ht="15.75" x14ac:dyDescent="0.25">
      <c r="CH150762" s="5"/>
    </row>
    <row r="150763" spans="86:86" ht="15.75" x14ac:dyDescent="0.25">
      <c r="CH150763" s="5"/>
    </row>
    <row r="150764" spans="86:86" ht="15.75" x14ac:dyDescent="0.25">
      <c r="CH150764" s="5"/>
    </row>
    <row r="150765" spans="86:86" ht="15.75" x14ac:dyDescent="0.25">
      <c r="CH150765" s="5"/>
    </row>
    <row r="150766" spans="86:86" ht="15.75" x14ac:dyDescent="0.25">
      <c r="CH150766" s="5"/>
    </row>
    <row r="150767" spans="86:86" ht="15.75" x14ac:dyDescent="0.25">
      <c r="CH150767" s="5"/>
    </row>
    <row r="150768" spans="86:86" ht="15.75" x14ac:dyDescent="0.25">
      <c r="CH150768" s="5"/>
    </row>
    <row r="150769" spans="86:86" ht="15.75" x14ac:dyDescent="0.25">
      <c r="CH150769" s="5"/>
    </row>
    <row r="150770" spans="86:86" ht="15.75" x14ac:dyDescent="0.25">
      <c r="CH150770" s="5"/>
    </row>
    <row r="150771" spans="86:86" ht="15.75" x14ac:dyDescent="0.25">
      <c r="CH150771" s="5"/>
    </row>
    <row r="150772" spans="86:86" ht="15.75" x14ac:dyDescent="0.25">
      <c r="CH150772" s="5"/>
    </row>
    <row r="150773" spans="86:86" ht="15.75" x14ac:dyDescent="0.25">
      <c r="CH150773" s="5"/>
    </row>
    <row r="150774" spans="86:86" ht="15.75" x14ac:dyDescent="0.25">
      <c r="CH150774" s="5"/>
    </row>
    <row r="150775" spans="86:86" ht="15.75" x14ac:dyDescent="0.25">
      <c r="CH150775" s="5"/>
    </row>
    <row r="150776" spans="86:86" ht="15.75" x14ac:dyDescent="0.25">
      <c r="CH150776" s="5"/>
    </row>
    <row r="150777" spans="86:86" ht="15.75" x14ac:dyDescent="0.25">
      <c r="CH150777" s="5"/>
    </row>
    <row r="150778" spans="86:86" ht="15.75" x14ac:dyDescent="0.25">
      <c r="CH150778" s="5"/>
    </row>
    <row r="150779" spans="86:86" ht="15.75" x14ac:dyDescent="0.25">
      <c r="CH150779" s="5"/>
    </row>
    <row r="150780" spans="86:86" ht="15.75" x14ac:dyDescent="0.25">
      <c r="CH150780" s="5"/>
    </row>
    <row r="150781" spans="86:86" ht="15.75" x14ac:dyDescent="0.25">
      <c r="CH150781" s="5"/>
    </row>
    <row r="150782" spans="86:86" ht="15.75" x14ac:dyDescent="0.25">
      <c r="CH150782" s="5"/>
    </row>
    <row r="150783" spans="86:86" ht="15.75" x14ac:dyDescent="0.25">
      <c r="CH150783" s="5"/>
    </row>
    <row r="150784" spans="86:86" ht="15.75" x14ac:dyDescent="0.25">
      <c r="CH150784" s="5"/>
    </row>
    <row r="150785" spans="86:86" ht="15.75" x14ac:dyDescent="0.25">
      <c r="CH150785" s="5"/>
    </row>
    <row r="150786" spans="86:86" ht="15.75" x14ac:dyDescent="0.25">
      <c r="CH150786" s="5"/>
    </row>
    <row r="150787" spans="86:86" ht="15.75" x14ac:dyDescent="0.25">
      <c r="CH150787" s="5"/>
    </row>
    <row r="150788" spans="86:86" ht="15.75" x14ac:dyDescent="0.25">
      <c r="CH150788" s="5"/>
    </row>
    <row r="150789" spans="86:86" ht="15.75" x14ac:dyDescent="0.25">
      <c r="CH150789" s="5"/>
    </row>
    <row r="150790" spans="86:86" ht="15.75" x14ac:dyDescent="0.25">
      <c r="CH150790" s="5"/>
    </row>
    <row r="150791" spans="86:86" ht="15.75" x14ac:dyDescent="0.25">
      <c r="CH150791" s="5"/>
    </row>
    <row r="150792" spans="86:86" ht="15.75" x14ac:dyDescent="0.25">
      <c r="CH150792" s="5"/>
    </row>
    <row r="150793" spans="86:86" ht="15.75" x14ac:dyDescent="0.25">
      <c r="CH150793" s="5"/>
    </row>
    <row r="150794" spans="86:86" ht="15.75" x14ac:dyDescent="0.25">
      <c r="CH150794" s="5"/>
    </row>
    <row r="150795" spans="86:86" ht="15.75" x14ac:dyDescent="0.25">
      <c r="CH150795" s="5"/>
    </row>
    <row r="150796" spans="86:86" ht="15.75" x14ac:dyDescent="0.25">
      <c r="CH150796" s="5"/>
    </row>
    <row r="150797" spans="86:86" ht="15.75" x14ac:dyDescent="0.25">
      <c r="CH150797" s="5"/>
    </row>
    <row r="150798" spans="86:86" ht="15.75" x14ac:dyDescent="0.25">
      <c r="CH150798" s="5"/>
    </row>
    <row r="150799" spans="86:86" ht="15.75" x14ac:dyDescent="0.25">
      <c r="CH150799" s="5"/>
    </row>
    <row r="150800" spans="86:86" ht="15.75" x14ac:dyDescent="0.25">
      <c r="CH150800" s="5"/>
    </row>
    <row r="150801" spans="86:86" ht="15.75" x14ac:dyDescent="0.25">
      <c r="CH150801" s="5"/>
    </row>
    <row r="150802" spans="86:86" ht="15.75" x14ac:dyDescent="0.25">
      <c r="CH150802" s="5"/>
    </row>
    <row r="150803" spans="86:86" ht="15.75" x14ac:dyDescent="0.25">
      <c r="CH150803" s="5"/>
    </row>
    <row r="150804" spans="86:86" ht="15.75" x14ac:dyDescent="0.25">
      <c r="CH150804" s="5"/>
    </row>
    <row r="150805" spans="86:86" ht="15.75" x14ac:dyDescent="0.25">
      <c r="CH150805" s="5"/>
    </row>
    <row r="150806" spans="86:86" ht="15.75" x14ac:dyDescent="0.25">
      <c r="CH150806" s="5"/>
    </row>
    <row r="150807" spans="86:86" ht="15.75" x14ac:dyDescent="0.25">
      <c r="CH150807" s="5"/>
    </row>
    <row r="150808" spans="86:86" ht="15.75" x14ac:dyDescent="0.25">
      <c r="CH150808" s="5"/>
    </row>
    <row r="150809" spans="86:86" ht="15.75" x14ac:dyDescent="0.25">
      <c r="CH150809" s="5"/>
    </row>
    <row r="150810" spans="86:86" ht="15.75" x14ac:dyDescent="0.25">
      <c r="CH150810" s="5"/>
    </row>
    <row r="150811" spans="86:86" ht="15.75" x14ac:dyDescent="0.25">
      <c r="CH150811" s="5"/>
    </row>
    <row r="150812" spans="86:86" ht="15.75" x14ac:dyDescent="0.25">
      <c r="CH150812" s="5"/>
    </row>
    <row r="150813" spans="86:86" ht="15.75" x14ac:dyDescent="0.25">
      <c r="CH150813" s="5"/>
    </row>
    <row r="150814" spans="86:86" ht="15.75" x14ac:dyDescent="0.25">
      <c r="CH150814" s="5"/>
    </row>
    <row r="150815" spans="86:86" ht="15.75" x14ac:dyDescent="0.25">
      <c r="CH150815" s="5"/>
    </row>
    <row r="150816" spans="86:86" ht="15.75" x14ac:dyDescent="0.25">
      <c r="CH150816" s="5"/>
    </row>
    <row r="150817" spans="86:86" ht="15.75" x14ac:dyDescent="0.25">
      <c r="CH150817" s="5"/>
    </row>
    <row r="150818" spans="86:86" ht="15.75" x14ac:dyDescent="0.25">
      <c r="CH150818" s="5"/>
    </row>
    <row r="150819" spans="86:86" ht="15.75" x14ac:dyDescent="0.25">
      <c r="CH150819" s="5"/>
    </row>
    <row r="150820" spans="86:86" ht="15.75" x14ac:dyDescent="0.25">
      <c r="CH150820" s="5"/>
    </row>
    <row r="150821" spans="86:86" ht="15.75" x14ac:dyDescent="0.25">
      <c r="CH150821" s="5"/>
    </row>
    <row r="150822" spans="86:86" ht="15.75" x14ac:dyDescent="0.25">
      <c r="CH150822" s="5"/>
    </row>
    <row r="150823" spans="86:86" ht="15.75" x14ac:dyDescent="0.25">
      <c r="CH150823" s="5"/>
    </row>
    <row r="150824" spans="86:86" ht="15.75" x14ac:dyDescent="0.25">
      <c r="CH150824" s="5"/>
    </row>
    <row r="150825" spans="86:86" ht="15.75" x14ac:dyDescent="0.25">
      <c r="CH150825" s="5"/>
    </row>
    <row r="150826" spans="86:86" ht="15.75" x14ac:dyDescent="0.25">
      <c r="CH150826" s="5"/>
    </row>
    <row r="150827" spans="86:86" ht="15.75" x14ac:dyDescent="0.25">
      <c r="CH150827" s="5"/>
    </row>
    <row r="150828" spans="86:86" ht="15.75" x14ac:dyDescent="0.25">
      <c r="CH150828" s="5"/>
    </row>
    <row r="150829" spans="86:86" ht="15.75" x14ac:dyDescent="0.25">
      <c r="CH150829" s="5"/>
    </row>
    <row r="150830" spans="86:86" ht="15.75" x14ac:dyDescent="0.25">
      <c r="CH150830" s="5"/>
    </row>
    <row r="150831" spans="86:86" ht="15.75" x14ac:dyDescent="0.25">
      <c r="CH150831" s="5"/>
    </row>
    <row r="150832" spans="86:86" ht="15.75" x14ac:dyDescent="0.25">
      <c r="CH150832" s="5"/>
    </row>
    <row r="150833" spans="86:86" ht="15.75" x14ac:dyDescent="0.25">
      <c r="CH150833" s="5"/>
    </row>
    <row r="150834" spans="86:86" ht="15.75" x14ac:dyDescent="0.25">
      <c r="CH150834" s="5"/>
    </row>
    <row r="150835" spans="86:86" ht="15.75" x14ac:dyDescent="0.25">
      <c r="CH150835" s="5"/>
    </row>
    <row r="150836" spans="86:86" ht="15.75" x14ac:dyDescent="0.25">
      <c r="CH150836" s="5"/>
    </row>
    <row r="150837" spans="86:86" ht="15.75" x14ac:dyDescent="0.25">
      <c r="CH150837" s="5"/>
    </row>
    <row r="150838" spans="86:86" ht="15.75" x14ac:dyDescent="0.25">
      <c r="CH150838" s="5"/>
    </row>
    <row r="150839" spans="86:86" ht="15.75" x14ac:dyDescent="0.25">
      <c r="CH150839" s="5"/>
    </row>
    <row r="150840" spans="86:86" ht="15.75" x14ac:dyDescent="0.25">
      <c r="CH150840" s="5"/>
    </row>
    <row r="150841" spans="86:86" ht="15.75" x14ac:dyDescent="0.25">
      <c r="CH150841" s="5"/>
    </row>
    <row r="150842" spans="86:86" ht="15.75" x14ac:dyDescent="0.25">
      <c r="CH150842" s="5"/>
    </row>
    <row r="150843" spans="86:86" ht="15.75" x14ac:dyDescent="0.25">
      <c r="CH150843" s="5"/>
    </row>
    <row r="150844" spans="86:86" ht="15.75" x14ac:dyDescent="0.25">
      <c r="CH150844" s="5"/>
    </row>
    <row r="150845" spans="86:86" ht="15.75" x14ac:dyDescent="0.25">
      <c r="CH150845" s="5"/>
    </row>
    <row r="150846" spans="86:86" ht="15.75" x14ac:dyDescent="0.25">
      <c r="CH150846" s="5"/>
    </row>
    <row r="150847" spans="86:86" ht="15.75" x14ac:dyDescent="0.25">
      <c r="CH150847" s="5"/>
    </row>
    <row r="150848" spans="86:86" ht="15.75" x14ac:dyDescent="0.25">
      <c r="CH150848" s="5"/>
    </row>
    <row r="150849" spans="86:86" ht="15.75" x14ac:dyDescent="0.25">
      <c r="CH150849" s="5"/>
    </row>
    <row r="150850" spans="86:86" ht="15.75" x14ac:dyDescent="0.25">
      <c r="CH150850" s="5"/>
    </row>
    <row r="150851" spans="86:86" ht="15.75" x14ac:dyDescent="0.25">
      <c r="CH150851" s="5"/>
    </row>
    <row r="150852" spans="86:86" ht="15.75" x14ac:dyDescent="0.25">
      <c r="CH150852" s="5"/>
    </row>
    <row r="150853" spans="86:86" ht="15.75" x14ac:dyDescent="0.25">
      <c r="CH150853" s="5"/>
    </row>
    <row r="150854" spans="86:86" ht="15.75" x14ac:dyDescent="0.25">
      <c r="CH150854" s="5"/>
    </row>
    <row r="150855" spans="86:86" ht="15.75" x14ac:dyDescent="0.25">
      <c r="CH150855" s="5"/>
    </row>
    <row r="150856" spans="86:86" ht="15.75" x14ac:dyDescent="0.25">
      <c r="CH150856" s="5"/>
    </row>
    <row r="150857" spans="86:86" ht="15.75" x14ac:dyDescent="0.25">
      <c r="CH150857" s="5"/>
    </row>
    <row r="150858" spans="86:86" ht="15.75" x14ac:dyDescent="0.25">
      <c r="CH150858" s="5"/>
    </row>
    <row r="150859" spans="86:86" ht="15.75" x14ac:dyDescent="0.25">
      <c r="CH150859" s="5"/>
    </row>
    <row r="150860" spans="86:86" ht="15.75" x14ac:dyDescent="0.25">
      <c r="CH150860" s="5"/>
    </row>
    <row r="150861" spans="86:86" ht="15.75" x14ac:dyDescent="0.25">
      <c r="CH150861" s="5"/>
    </row>
    <row r="150862" spans="86:86" ht="15.75" x14ac:dyDescent="0.25">
      <c r="CH150862" s="5"/>
    </row>
    <row r="150863" spans="86:86" ht="15.75" x14ac:dyDescent="0.25">
      <c r="CH150863" s="5"/>
    </row>
    <row r="150864" spans="86:86" ht="15.75" x14ac:dyDescent="0.25">
      <c r="CH150864" s="5"/>
    </row>
    <row r="150865" spans="86:86" ht="15.75" x14ac:dyDescent="0.25">
      <c r="CH150865" s="5"/>
    </row>
    <row r="150866" spans="86:86" ht="15.75" x14ac:dyDescent="0.25">
      <c r="CH150866" s="5"/>
    </row>
    <row r="150867" spans="86:86" ht="15.75" x14ac:dyDescent="0.25">
      <c r="CH150867" s="5"/>
    </row>
    <row r="150868" spans="86:86" ht="15.75" x14ac:dyDescent="0.25">
      <c r="CH150868" s="5"/>
    </row>
    <row r="150869" spans="86:86" ht="15.75" x14ac:dyDescent="0.25">
      <c r="CH150869" s="5"/>
    </row>
    <row r="150870" spans="86:86" ht="15.75" x14ac:dyDescent="0.25">
      <c r="CH150870" s="5"/>
    </row>
    <row r="150871" spans="86:86" ht="15.75" x14ac:dyDescent="0.25">
      <c r="CH150871" s="5"/>
    </row>
    <row r="150872" spans="86:86" ht="15.75" x14ac:dyDescent="0.25">
      <c r="CH150872" s="5"/>
    </row>
    <row r="150873" spans="86:86" ht="15.75" x14ac:dyDescent="0.25">
      <c r="CH150873" s="5"/>
    </row>
    <row r="150874" spans="86:86" ht="15.75" x14ac:dyDescent="0.25">
      <c r="CH150874" s="5"/>
    </row>
    <row r="150875" spans="86:86" ht="15.75" x14ac:dyDescent="0.25">
      <c r="CH150875" s="5"/>
    </row>
    <row r="150876" spans="86:86" ht="15.75" x14ac:dyDescent="0.25">
      <c r="CH150876" s="5"/>
    </row>
    <row r="150877" spans="86:86" ht="15.75" x14ac:dyDescent="0.25">
      <c r="CH150877" s="5"/>
    </row>
    <row r="150878" spans="86:86" ht="15.75" x14ac:dyDescent="0.25">
      <c r="CH150878" s="5"/>
    </row>
    <row r="150879" spans="86:86" ht="15.75" x14ac:dyDescent="0.25">
      <c r="CH150879" s="5"/>
    </row>
    <row r="150880" spans="86:86" ht="15.75" x14ac:dyDescent="0.25">
      <c r="CH150880" s="5"/>
    </row>
    <row r="150881" spans="86:86" ht="15.75" x14ac:dyDescent="0.25">
      <c r="CH150881" s="5"/>
    </row>
    <row r="150882" spans="86:86" ht="15.75" x14ac:dyDescent="0.25">
      <c r="CH150882" s="5"/>
    </row>
    <row r="150883" spans="86:86" ht="15.75" x14ac:dyDescent="0.25">
      <c r="CH150883" s="5"/>
    </row>
    <row r="150884" spans="86:86" ht="15.75" x14ac:dyDescent="0.25">
      <c r="CH150884" s="5"/>
    </row>
    <row r="150885" spans="86:86" ht="15.75" x14ac:dyDescent="0.25">
      <c r="CH150885" s="5"/>
    </row>
    <row r="150886" spans="86:86" ht="15.75" x14ac:dyDescent="0.25">
      <c r="CH150886" s="5"/>
    </row>
    <row r="150887" spans="86:86" ht="15.75" x14ac:dyDescent="0.25">
      <c r="CH150887" s="5"/>
    </row>
    <row r="150888" spans="86:86" ht="15.75" x14ac:dyDescent="0.25">
      <c r="CH150888" s="5"/>
    </row>
    <row r="150889" spans="86:86" ht="15.75" x14ac:dyDescent="0.25">
      <c r="CH150889" s="5"/>
    </row>
    <row r="150890" spans="86:86" ht="15.75" x14ac:dyDescent="0.25">
      <c r="CH150890" s="5"/>
    </row>
    <row r="150891" spans="86:86" ht="15.75" x14ac:dyDescent="0.25">
      <c r="CH150891" s="5"/>
    </row>
    <row r="150892" spans="86:86" ht="15.75" x14ac:dyDescent="0.25">
      <c r="CH150892" s="5"/>
    </row>
    <row r="150893" spans="86:86" ht="15.75" x14ac:dyDescent="0.25">
      <c r="CH150893" s="5"/>
    </row>
    <row r="150894" spans="86:86" ht="15.75" x14ac:dyDescent="0.25">
      <c r="CH150894" s="5"/>
    </row>
    <row r="150895" spans="86:86" ht="15.75" x14ac:dyDescent="0.25">
      <c r="CH150895" s="5"/>
    </row>
    <row r="150896" spans="86:86" ht="15.75" x14ac:dyDescent="0.25">
      <c r="CH150896" s="5"/>
    </row>
    <row r="150897" spans="86:86" ht="15.75" x14ac:dyDescent="0.25">
      <c r="CH150897" s="5"/>
    </row>
    <row r="150898" spans="86:86" ht="15.75" x14ac:dyDescent="0.25">
      <c r="CH150898" s="5"/>
    </row>
    <row r="150899" spans="86:86" ht="15.75" x14ac:dyDescent="0.25">
      <c r="CH150899" s="5"/>
    </row>
    <row r="150900" spans="86:86" ht="15.75" x14ac:dyDescent="0.25">
      <c r="CH150900" s="5"/>
    </row>
    <row r="150901" spans="86:86" ht="15.75" x14ac:dyDescent="0.25">
      <c r="CH150901" s="5"/>
    </row>
    <row r="150902" spans="86:86" ht="15.75" x14ac:dyDescent="0.25">
      <c r="CH150902" s="5"/>
    </row>
    <row r="150903" spans="86:86" ht="15.75" x14ac:dyDescent="0.25">
      <c r="CH150903" s="5"/>
    </row>
    <row r="150904" spans="86:86" ht="15.75" x14ac:dyDescent="0.25">
      <c r="CH150904" s="5"/>
    </row>
    <row r="150905" spans="86:86" ht="15.75" x14ac:dyDescent="0.25">
      <c r="CH150905" s="5"/>
    </row>
    <row r="150906" spans="86:86" ht="15.75" x14ac:dyDescent="0.25">
      <c r="CH150906" s="5"/>
    </row>
    <row r="150907" spans="86:86" ht="15.75" x14ac:dyDescent="0.25">
      <c r="CH150907" s="5"/>
    </row>
    <row r="150908" spans="86:86" ht="15.75" x14ac:dyDescent="0.25">
      <c r="CH150908" s="5"/>
    </row>
    <row r="150909" spans="86:86" ht="15.75" x14ac:dyDescent="0.25">
      <c r="CH150909" s="5"/>
    </row>
    <row r="150910" spans="86:86" ht="15.75" x14ac:dyDescent="0.25">
      <c r="CH150910" s="5"/>
    </row>
    <row r="150911" spans="86:86" ht="15.75" x14ac:dyDescent="0.25">
      <c r="CH150911" s="5"/>
    </row>
    <row r="150912" spans="86:86" ht="15.75" x14ac:dyDescent="0.25">
      <c r="CH150912" s="5"/>
    </row>
    <row r="150913" spans="86:86" ht="15.75" x14ac:dyDescent="0.25">
      <c r="CH150913" s="5"/>
    </row>
    <row r="150914" spans="86:86" ht="15.75" x14ac:dyDescent="0.25">
      <c r="CH150914" s="5"/>
    </row>
    <row r="150915" spans="86:86" ht="15.75" x14ac:dyDescent="0.25">
      <c r="CH150915" s="5"/>
    </row>
    <row r="150916" spans="86:86" ht="15.75" x14ac:dyDescent="0.25">
      <c r="CH150916" s="5"/>
    </row>
    <row r="150917" spans="86:86" ht="15.75" x14ac:dyDescent="0.25">
      <c r="CH150917" s="5"/>
    </row>
    <row r="150918" spans="86:86" ht="15.75" x14ac:dyDescent="0.25">
      <c r="CH150918" s="5"/>
    </row>
    <row r="150919" spans="86:86" ht="15.75" x14ac:dyDescent="0.25">
      <c r="CH150919" s="5"/>
    </row>
    <row r="150920" spans="86:86" ht="15.75" x14ac:dyDescent="0.25">
      <c r="CH150920" s="5"/>
    </row>
    <row r="150921" spans="86:86" ht="15.75" x14ac:dyDescent="0.25">
      <c r="CH150921" s="5"/>
    </row>
    <row r="150922" spans="86:86" ht="15.75" x14ac:dyDescent="0.25">
      <c r="CH150922" s="5"/>
    </row>
    <row r="150923" spans="86:86" ht="15.75" x14ac:dyDescent="0.25">
      <c r="CH150923" s="5"/>
    </row>
    <row r="150924" spans="86:86" ht="15.75" x14ac:dyDescent="0.25">
      <c r="CH150924" s="5"/>
    </row>
    <row r="150925" spans="86:86" ht="15.75" x14ac:dyDescent="0.25">
      <c r="CH150925" s="5"/>
    </row>
    <row r="150926" spans="86:86" ht="15.75" x14ac:dyDescent="0.25">
      <c r="CH150926" s="5"/>
    </row>
    <row r="150927" spans="86:86" ht="15.75" x14ac:dyDescent="0.25">
      <c r="CH150927" s="5"/>
    </row>
    <row r="150928" spans="86:86" ht="15.75" x14ac:dyDescent="0.25">
      <c r="CH150928" s="5"/>
    </row>
    <row r="150929" spans="86:86" ht="15.75" x14ac:dyDescent="0.25">
      <c r="CH150929" s="5"/>
    </row>
    <row r="150930" spans="86:86" ht="15.75" x14ac:dyDescent="0.25">
      <c r="CH150930" s="5"/>
    </row>
    <row r="150931" spans="86:86" ht="15.75" x14ac:dyDescent="0.25">
      <c r="CH150931" s="5"/>
    </row>
    <row r="150932" spans="86:86" ht="15.75" x14ac:dyDescent="0.25">
      <c r="CH150932" s="5"/>
    </row>
    <row r="150933" spans="86:86" ht="15.75" x14ac:dyDescent="0.25">
      <c r="CH150933" s="5"/>
    </row>
    <row r="150934" spans="86:86" ht="15.75" x14ac:dyDescent="0.25">
      <c r="CH150934" s="5"/>
    </row>
    <row r="150935" spans="86:86" ht="15.75" x14ac:dyDescent="0.25">
      <c r="CH150935" s="5"/>
    </row>
    <row r="150936" spans="86:86" ht="15.75" x14ac:dyDescent="0.25">
      <c r="CH150936" s="5"/>
    </row>
    <row r="150937" spans="86:86" ht="15.75" x14ac:dyDescent="0.25">
      <c r="CH150937" s="5"/>
    </row>
    <row r="150938" spans="86:86" ht="15.75" x14ac:dyDescent="0.25">
      <c r="CH150938" s="5"/>
    </row>
    <row r="150939" spans="86:86" ht="15.75" x14ac:dyDescent="0.25">
      <c r="CH150939" s="5"/>
    </row>
    <row r="150940" spans="86:86" ht="15.75" x14ac:dyDescent="0.25">
      <c r="CH150940" s="5"/>
    </row>
    <row r="150941" spans="86:86" ht="15.75" x14ac:dyDescent="0.25">
      <c r="CH150941" s="5"/>
    </row>
    <row r="150942" spans="86:86" ht="15.75" x14ac:dyDescent="0.25">
      <c r="CH150942" s="5"/>
    </row>
    <row r="150943" spans="86:86" ht="15.75" x14ac:dyDescent="0.25">
      <c r="CH150943" s="5"/>
    </row>
    <row r="150944" spans="86:86" ht="15.75" x14ac:dyDescent="0.25">
      <c r="CH150944" s="5"/>
    </row>
    <row r="150945" spans="86:86" ht="15.75" x14ac:dyDescent="0.25">
      <c r="CH150945" s="5"/>
    </row>
    <row r="150946" spans="86:86" ht="15.75" x14ac:dyDescent="0.25">
      <c r="CH150946" s="5"/>
    </row>
    <row r="150947" spans="86:86" ht="15.75" x14ac:dyDescent="0.25">
      <c r="CH150947" s="5"/>
    </row>
    <row r="150948" spans="86:86" ht="15.75" x14ac:dyDescent="0.25">
      <c r="CH150948" s="5"/>
    </row>
    <row r="150949" spans="86:86" ht="15.75" x14ac:dyDescent="0.25">
      <c r="CH150949" s="5"/>
    </row>
    <row r="150950" spans="86:86" ht="15.75" x14ac:dyDescent="0.25">
      <c r="CH150950" s="5"/>
    </row>
    <row r="150951" spans="86:86" ht="15.75" x14ac:dyDescent="0.25">
      <c r="CH150951" s="5"/>
    </row>
    <row r="150952" spans="86:86" ht="15.75" x14ac:dyDescent="0.25">
      <c r="CH150952" s="5"/>
    </row>
    <row r="150953" spans="86:86" ht="15.75" x14ac:dyDescent="0.25">
      <c r="CH150953" s="5"/>
    </row>
    <row r="150954" spans="86:86" ht="15.75" x14ac:dyDescent="0.25">
      <c r="CH150954" s="5"/>
    </row>
    <row r="150955" spans="86:86" ht="15.75" x14ac:dyDescent="0.25">
      <c r="CH150955" s="5"/>
    </row>
    <row r="150956" spans="86:86" ht="15.75" x14ac:dyDescent="0.25">
      <c r="CH150956" s="5"/>
    </row>
    <row r="150957" spans="86:86" ht="15.75" x14ac:dyDescent="0.25">
      <c r="CH150957" s="5"/>
    </row>
    <row r="150958" spans="86:86" ht="15.75" x14ac:dyDescent="0.25">
      <c r="CH150958" s="5"/>
    </row>
    <row r="150959" spans="86:86" ht="15.75" x14ac:dyDescent="0.25">
      <c r="CH150959" s="5"/>
    </row>
    <row r="150960" spans="86:86" ht="15.75" x14ac:dyDescent="0.25">
      <c r="CH150960" s="5"/>
    </row>
    <row r="150961" spans="86:86" ht="15.75" x14ac:dyDescent="0.25">
      <c r="CH150961" s="5"/>
    </row>
    <row r="150962" spans="86:86" ht="15.75" x14ac:dyDescent="0.25">
      <c r="CH150962" s="5"/>
    </row>
    <row r="150963" spans="86:86" ht="15.75" x14ac:dyDescent="0.25">
      <c r="CH150963" s="5"/>
    </row>
    <row r="150964" spans="86:86" ht="15.75" x14ac:dyDescent="0.25">
      <c r="CH150964" s="5"/>
    </row>
    <row r="150965" spans="86:86" ht="15.75" x14ac:dyDescent="0.25">
      <c r="CH150965" s="5"/>
    </row>
    <row r="150966" spans="86:86" ht="15.75" x14ac:dyDescent="0.25">
      <c r="CH150966" s="5"/>
    </row>
    <row r="150967" spans="86:86" ht="15.75" x14ac:dyDescent="0.25">
      <c r="CH150967" s="5"/>
    </row>
    <row r="150968" spans="86:86" ht="15.75" x14ac:dyDescent="0.25">
      <c r="CH150968" s="5"/>
    </row>
    <row r="150969" spans="86:86" ht="15.75" x14ac:dyDescent="0.25">
      <c r="CH150969" s="5"/>
    </row>
    <row r="150970" spans="86:86" ht="15.75" x14ac:dyDescent="0.25">
      <c r="CH150970" s="5"/>
    </row>
    <row r="150971" spans="86:86" ht="15.75" x14ac:dyDescent="0.25">
      <c r="CH150971" s="5"/>
    </row>
    <row r="150972" spans="86:86" ht="15.75" x14ac:dyDescent="0.25">
      <c r="CH150972" s="5"/>
    </row>
    <row r="150973" spans="86:86" ht="15.75" x14ac:dyDescent="0.25">
      <c r="CH150973" s="5"/>
    </row>
    <row r="150974" spans="86:86" ht="15.75" x14ac:dyDescent="0.25">
      <c r="CH150974" s="5"/>
    </row>
    <row r="150975" spans="86:86" ht="15.75" x14ac:dyDescent="0.25">
      <c r="CH150975" s="5"/>
    </row>
    <row r="150976" spans="86:86" ht="15.75" x14ac:dyDescent="0.25">
      <c r="CH150976" s="5"/>
    </row>
    <row r="150977" spans="86:86" ht="15.75" x14ac:dyDescent="0.25">
      <c r="CH150977" s="5"/>
    </row>
    <row r="150978" spans="86:86" ht="15.75" x14ac:dyDescent="0.25">
      <c r="CH150978" s="5"/>
    </row>
    <row r="150979" spans="86:86" ht="15.75" x14ac:dyDescent="0.25">
      <c r="CH150979" s="5"/>
    </row>
    <row r="150980" spans="86:86" ht="15.75" x14ac:dyDescent="0.25">
      <c r="CH150980" s="5"/>
    </row>
    <row r="150981" spans="86:86" ht="15.75" x14ac:dyDescent="0.25">
      <c r="CH150981" s="5"/>
    </row>
    <row r="150982" spans="86:86" ht="15.75" x14ac:dyDescent="0.25">
      <c r="CH150982" s="5"/>
    </row>
    <row r="150983" spans="86:86" ht="15.75" x14ac:dyDescent="0.25">
      <c r="CH150983" s="5"/>
    </row>
    <row r="150984" spans="86:86" ht="15.75" x14ac:dyDescent="0.25">
      <c r="CH150984" s="5"/>
    </row>
    <row r="150985" spans="86:86" ht="15.75" x14ac:dyDescent="0.25">
      <c r="CH150985" s="5"/>
    </row>
    <row r="150986" spans="86:86" ht="15.75" x14ac:dyDescent="0.25">
      <c r="CH150986" s="5"/>
    </row>
    <row r="150987" spans="86:86" ht="15.75" x14ac:dyDescent="0.25">
      <c r="CH150987" s="5"/>
    </row>
    <row r="150988" spans="86:86" ht="15.75" x14ac:dyDescent="0.25">
      <c r="CH150988" s="5"/>
    </row>
    <row r="150989" spans="86:86" ht="15.75" x14ac:dyDescent="0.25">
      <c r="CH150989" s="5"/>
    </row>
    <row r="150990" spans="86:86" ht="15.75" x14ac:dyDescent="0.25">
      <c r="CH150990" s="5"/>
    </row>
    <row r="150991" spans="86:86" ht="15.75" x14ac:dyDescent="0.25">
      <c r="CH150991" s="5"/>
    </row>
    <row r="150992" spans="86:86" ht="15.75" x14ac:dyDescent="0.25">
      <c r="CH150992" s="5"/>
    </row>
    <row r="150993" spans="86:86" ht="15.75" x14ac:dyDescent="0.25">
      <c r="CH150993" s="5"/>
    </row>
    <row r="150994" spans="86:86" ht="15.75" x14ac:dyDescent="0.25">
      <c r="CH150994" s="5"/>
    </row>
    <row r="150995" spans="86:86" ht="15.75" x14ac:dyDescent="0.25">
      <c r="CH150995" s="5"/>
    </row>
    <row r="150996" spans="86:86" ht="15.75" x14ac:dyDescent="0.25">
      <c r="CH150996" s="5"/>
    </row>
    <row r="150997" spans="86:86" ht="15.75" x14ac:dyDescent="0.25">
      <c r="CH150997" s="5"/>
    </row>
    <row r="150998" spans="86:86" ht="15.75" x14ac:dyDescent="0.25">
      <c r="CH150998" s="5"/>
    </row>
    <row r="150999" spans="86:86" ht="15.75" x14ac:dyDescent="0.25">
      <c r="CH150999" s="5"/>
    </row>
    <row r="151000" spans="86:86" ht="15.75" x14ac:dyDescent="0.25">
      <c r="CH151000" s="5"/>
    </row>
    <row r="151001" spans="86:86" ht="15.75" x14ac:dyDescent="0.25">
      <c r="CH151001" s="5"/>
    </row>
    <row r="151002" spans="86:86" ht="15.75" x14ac:dyDescent="0.25">
      <c r="CH151002" s="5"/>
    </row>
    <row r="151003" spans="86:86" ht="15.75" x14ac:dyDescent="0.25">
      <c r="CH151003" s="5"/>
    </row>
    <row r="151004" spans="86:86" ht="15.75" x14ac:dyDescent="0.25">
      <c r="CH151004" s="5"/>
    </row>
    <row r="151005" spans="86:86" ht="15.75" x14ac:dyDescent="0.25">
      <c r="CH151005" s="5"/>
    </row>
    <row r="151006" spans="86:86" ht="15.75" x14ac:dyDescent="0.25">
      <c r="CH151006" s="5"/>
    </row>
    <row r="151007" spans="86:86" ht="15.75" x14ac:dyDescent="0.25">
      <c r="CH151007" s="5"/>
    </row>
    <row r="151008" spans="86:86" ht="15.75" x14ac:dyDescent="0.25">
      <c r="CH151008" s="5"/>
    </row>
    <row r="151009" spans="86:86" ht="15.75" x14ac:dyDescent="0.25">
      <c r="CH151009" s="5"/>
    </row>
    <row r="151010" spans="86:86" ht="15.75" x14ac:dyDescent="0.25">
      <c r="CH151010" s="5"/>
    </row>
    <row r="151011" spans="86:86" ht="15.75" x14ac:dyDescent="0.25">
      <c r="CH151011" s="5"/>
    </row>
    <row r="151012" spans="86:86" ht="15.75" x14ac:dyDescent="0.25">
      <c r="CH151012" s="5"/>
    </row>
    <row r="151013" spans="86:86" ht="15.75" x14ac:dyDescent="0.25">
      <c r="CH151013" s="5"/>
    </row>
    <row r="151014" spans="86:86" ht="15.75" x14ac:dyDescent="0.25">
      <c r="CH151014" s="5"/>
    </row>
    <row r="151015" spans="86:86" ht="15.75" x14ac:dyDescent="0.25">
      <c r="CH151015" s="5"/>
    </row>
    <row r="151016" spans="86:86" ht="15.75" x14ac:dyDescent="0.25">
      <c r="CH151016" s="5"/>
    </row>
    <row r="151017" spans="86:86" ht="15.75" x14ac:dyDescent="0.25">
      <c r="CH151017" s="5"/>
    </row>
    <row r="151018" spans="86:86" ht="15.75" x14ac:dyDescent="0.25">
      <c r="CH151018" s="5"/>
    </row>
    <row r="151019" spans="86:86" ht="15.75" x14ac:dyDescent="0.25">
      <c r="CH151019" s="5"/>
    </row>
    <row r="151020" spans="86:86" ht="15.75" x14ac:dyDescent="0.25">
      <c r="CH151020" s="5"/>
    </row>
    <row r="151021" spans="86:86" ht="15.75" x14ac:dyDescent="0.25">
      <c r="CH151021" s="5"/>
    </row>
    <row r="151022" spans="86:86" ht="15.75" x14ac:dyDescent="0.25">
      <c r="CH151022" s="5"/>
    </row>
    <row r="151023" spans="86:86" ht="15.75" x14ac:dyDescent="0.25">
      <c r="CH151023" s="5"/>
    </row>
    <row r="151024" spans="86:86" ht="15.75" x14ac:dyDescent="0.25">
      <c r="CH151024" s="5"/>
    </row>
    <row r="151025" spans="86:86" ht="15.75" x14ac:dyDescent="0.25">
      <c r="CH151025" s="5"/>
    </row>
    <row r="151026" spans="86:86" ht="15.75" x14ac:dyDescent="0.25">
      <c r="CH151026" s="5"/>
    </row>
    <row r="151027" spans="86:86" ht="15.75" x14ac:dyDescent="0.25">
      <c r="CH151027" s="5"/>
    </row>
    <row r="151028" spans="86:86" ht="15.75" x14ac:dyDescent="0.25">
      <c r="CH151028" s="5"/>
    </row>
    <row r="151029" spans="86:86" ht="15.75" x14ac:dyDescent="0.25">
      <c r="CH151029" s="5"/>
    </row>
    <row r="151030" spans="86:86" ht="15.75" x14ac:dyDescent="0.25">
      <c r="CH151030" s="5"/>
    </row>
    <row r="151031" spans="86:86" ht="15.75" x14ac:dyDescent="0.25">
      <c r="CH151031" s="5"/>
    </row>
    <row r="151032" spans="86:86" ht="15.75" x14ac:dyDescent="0.25">
      <c r="CH151032" s="5"/>
    </row>
    <row r="151033" spans="86:86" ht="15.75" x14ac:dyDescent="0.25">
      <c r="CH151033" s="5"/>
    </row>
    <row r="151034" spans="86:86" ht="15.75" x14ac:dyDescent="0.25">
      <c r="CH151034" s="5"/>
    </row>
    <row r="151035" spans="86:86" ht="15.75" x14ac:dyDescent="0.25">
      <c r="CH151035" s="5"/>
    </row>
    <row r="151036" spans="86:86" ht="15.75" x14ac:dyDescent="0.25">
      <c r="CH151036" s="5"/>
    </row>
    <row r="151037" spans="86:86" ht="15.75" x14ac:dyDescent="0.25">
      <c r="CH151037" s="5"/>
    </row>
    <row r="151038" spans="86:86" ht="15.75" x14ac:dyDescent="0.25">
      <c r="CH151038" s="5"/>
    </row>
    <row r="151039" spans="86:86" ht="15.75" x14ac:dyDescent="0.25">
      <c r="CH151039" s="5"/>
    </row>
    <row r="151040" spans="86:86" ht="15.75" x14ac:dyDescent="0.25">
      <c r="CH151040" s="5"/>
    </row>
    <row r="151041" spans="86:86" ht="15.75" x14ac:dyDescent="0.25">
      <c r="CH151041" s="5"/>
    </row>
    <row r="151042" spans="86:86" ht="15.75" x14ac:dyDescent="0.25">
      <c r="CH151042" s="5"/>
    </row>
    <row r="151043" spans="86:86" ht="15.75" x14ac:dyDescent="0.25">
      <c r="CH151043" s="5"/>
    </row>
    <row r="151044" spans="86:86" ht="15.75" x14ac:dyDescent="0.25">
      <c r="CH151044" s="5"/>
    </row>
    <row r="151045" spans="86:86" ht="15.75" x14ac:dyDescent="0.25">
      <c r="CH151045" s="5"/>
    </row>
    <row r="151046" spans="86:86" ht="15.75" x14ac:dyDescent="0.25">
      <c r="CH151046" s="5"/>
    </row>
    <row r="151047" spans="86:86" ht="15.75" x14ac:dyDescent="0.25">
      <c r="CH151047" s="5"/>
    </row>
    <row r="151048" spans="86:86" ht="15.75" x14ac:dyDescent="0.25">
      <c r="CH151048" s="5"/>
    </row>
    <row r="151049" spans="86:86" ht="15.75" x14ac:dyDescent="0.25">
      <c r="CH151049" s="5"/>
    </row>
    <row r="151050" spans="86:86" ht="15.75" x14ac:dyDescent="0.25">
      <c r="CH151050" s="5"/>
    </row>
    <row r="151051" spans="86:86" ht="15.75" x14ac:dyDescent="0.25">
      <c r="CH151051" s="5"/>
    </row>
    <row r="151052" spans="86:86" ht="15.75" x14ac:dyDescent="0.25">
      <c r="CH151052" s="5"/>
    </row>
    <row r="151053" spans="86:86" ht="15.75" x14ac:dyDescent="0.25">
      <c r="CH151053" s="5"/>
    </row>
    <row r="151054" spans="86:86" ht="15.75" x14ac:dyDescent="0.25">
      <c r="CH151054" s="5"/>
    </row>
    <row r="151055" spans="86:86" ht="15.75" x14ac:dyDescent="0.25">
      <c r="CH151055" s="5"/>
    </row>
    <row r="151056" spans="86:86" ht="15.75" x14ac:dyDescent="0.25">
      <c r="CH151056" s="5"/>
    </row>
    <row r="151057" spans="86:86" ht="15.75" x14ac:dyDescent="0.25">
      <c r="CH151057" s="5"/>
    </row>
    <row r="151058" spans="86:86" ht="15.75" x14ac:dyDescent="0.25">
      <c r="CH151058" s="5"/>
    </row>
    <row r="151059" spans="86:86" ht="15.75" x14ac:dyDescent="0.25">
      <c r="CH151059" s="5"/>
    </row>
    <row r="151060" spans="86:86" ht="15.75" x14ac:dyDescent="0.25">
      <c r="CH151060" s="5"/>
    </row>
    <row r="151061" spans="86:86" ht="15.75" x14ac:dyDescent="0.25">
      <c r="CH151061" s="5"/>
    </row>
    <row r="151062" spans="86:86" ht="15.75" x14ac:dyDescent="0.25">
      <c r="CH151062" s="5"/>
    </row>
    <row r="151063" spans="86:86" ht="15.75" x14ac:dyDescent="0.25">
      <c r="CH151063" s="5"/>
    </row>
    <row r="151064" spans="86:86" ht="15.75" x14ac:dyDescent="0.25">
      <c r="CH151064" s="5"/>
    </row>
    <row r="151065" spans="86:86" ht="15.75" x14ac:dyDescent="0.25">
      <c r="CH151065" s="5"/>
    </row>
    <row r="151066" spans="86:86" ht="15.75" x14ac:dyDescent="0.25">
      <c r="CH151066" s="5"/>
    </row>
    <row r="151067" spans="86:86" ht="15.75" x14ac:dyDescent="0.25">
      <c r="CH151067" s="5"/>
    </row>
    <row r="151068" spans="86:86" ht="15.75" x14ac:dyDescent="0.25">
      <c r="CH151068" s="5"/>
    </row>
    <row r="151069" spans="86:86" ht="15.75" x14ac:dyDescent="0.25">
      <c r="CH151069" s="5"/>
    </row>
    <row r="151070" spans="86:86" ht="15.75" x14ac:dyDescent="0.25">
      <c r="CH151070" s="5"/>
    </row>
    <row r="151071" spans="86:86" ht="15.75" x14ac:dyDescent="0.25">
      <c r="CH151071" s="5"/>
    </row>
    <row r="151072" spans="86:86" ht="15.75" x14ac:dyDescent="0.25">
      <c r="CH151072" s="5"/>
    </row>
    <row r="151073" spans="86:86" ht="15.75" x14ac:dyDescent="0.25">
      <c r="CH151073" s="5"/>
    </row>
    <row r="151074" spans="86:86" ht="15.75" x14ac:dyDescent="0.25">
      <c r="CH151074" s="5"/>
    </row>
    <row r="151075" spans="86:86" ht="15.75" x14ac:dyDescent="0.25">
      <c r="CH151075" s="5"/>
    </row>
    <row r="151076" spans="86:86" ht="15.75" x14ac:dyDescent="0.25">
      <c r="CH151076" s="5"/>
    </row>
    <row r="151077" spans="86:86" ht="15.75" x14ac:dyDescent="0.25">
      <c r="CH151077" s="5"/>
    </row>
    <row r="151078" spans="86:86" ht="15.75" x14ac:dyDescent="0.25">
      <c r="CH151078" s="5"/>
    </row>
    <row r="151079" spans="86:86" ht="15.75" x14ac:dyDescent="0.25">
      <c r="CH151079" s="5"/>
    </row>
    <row r="151080" spans="86:86" ht="15.75" x14ac:dyDescent="0.25">
      <c r="CH151080" s="5"/>
    </row>
    <row r="151081" spans="86:86" ht="15.75" x14ac:dyDescent="0.25">
      <c r="CH151081" s="5"/>
    </row>
    <row r="151082" spans="86:86" ht="15.75" x14ac:dyDescent="0.25">
      <c r="CH151082" s="5"/>
    </row>
    <row r="151083" spans="86:86" ht="15.75" x14ac:dyDescent="0.25">
      <c r="CH151083" s="5"/>
    </row>
    <row r="151084" spans="86:86" ht="15.75" x14ac:dyDescent="0.25">
      <c r="CH151084" s="5"/>
    </row>
    <row r="151085" spans="86:86" ht="15.75" x14ac:dyDescent="0.25">
      <c r="CH151085" s="5"/>
    </row>
    <row r="151086" spans="86:86" ht="15.75" x14ac:dyDescent="0.25">
      <c r="CH151086" s="5"/>
    </row>
    <row r="151087" spans="86:86" ht="15.75" x14ac:dyDescent="0.25">
      <c r="CH151087" s="5"/>
    </row>
    <row r="151088" spans="86:86" ht="15.75" x14ac:dyDescent="0.25">
      <c r="CH151088" s="5"/>
    </row>
    <row r="151089" spans="86:86" ht="15.75" x14ac:dyDescent="0.25">
      <c r="CH151089" s="5"/>
    </row>
    <row r="151090" spans="86:86" ht="15.75" x14ac:dyDescent="0.25">
      <c r="CH151090" s="5"/>
    </row>
    <row r="151091" spans="86:86" ht="15.75" x14ac:dyDescent="0.25">
      <c r="CH151091" s="5"/>
    </row>
    <row r="151092" spans="86:86" ht="15.75" x14ac:dyDescent="0.25">
      <c r="CH151092" s="5"/>
    </row>
    <row r="151093" spans="86:86" ht="15.75" x14ac:dyDescent="0.25">
      <c r="CH151093" s="5"/>
    </row>
    <row r="151094" spans="86:86" ht="15.75" x14ac:dyDescent="0.25">
      <c r="CH151094" s="5"/>
    </row>
    <row r="151095" spans="86:86" ht="15.75" x14ac:dyDescent="0.25">
      <c r="CH151095" s="5"/>
    </row>
    <row r="151096" spans="86:86" ht="15.75" x14ac:dyDescent="0.25">
      <c r="CH151096" s="5"/>
    </row>
    <row r="151097" spans="86:86" ht="15.75" x14ac:dyDescent="0.25">
      <c r="CH151097" s="5"/>
    </row>
    <row r="151098" spans="86:86" ht="15.75" x14ac:dyDescent="0.25">
      <c r="CH151098" s="5"/>
    </row>
    <row r="151099" spans="86:86" ht="15.75" x14ac:dyDescent="0.25">
      <c r="CH151099" s="5"/>
    </row>
    <row r="151100" spans="86:86" ht="15.75" x14ac:dyDescent="0.25">
      <c r="CH151100" s="5"/>
    </row>
    <row r="151101" spans="86:86" ht="15.75" x14ac:dyDescent="0.25">
      <c r="CH151101" s="5"/>
    </row>
    <row r="151102" spans="86:86" ht="15.75" x14ac:dyDescent="0.25">
      <c r="CH151102" s="5"/>
    </row>
    <row r="151103" spans="86:86" ht="15.75" x14ac:dyDescent="0.25">
      <c r="CH151103" s="5"/>
    </row>
    <row r="151104" spans="86:86" ht="15.75" x14ac:dyDescent="0.25">
      <c r="CH151104" s="5"/>
    </row>
    <row r="151105" spans="86:86" ht="15.75" x14ac:dyDescent="0.25">
      <c r="CH151105" s="5"/>
    </row>
    <row r="151106" spans="86:86" ht="15.75" x14ac:dyDescent="0.25">
      <c r="CH151106" s="5"/>
    </row>
    <row r="151107" spans="86:86" ht="15.75" x14ac:dyDescent="0.25">
      <c r="CH151107" s="5"/>
    </row>
    <row r="151108" spans="86:86" ht="15.75" x14ac:dyDescent="0.25">
      <c r="CH151108" s="5"/>
    </row>
    <row r="151109" spans="86:86" ht="15.75" x14ac:dyDescent="0.25">
      <c r="CH151109" s="5"/>
    </row>
    <row r="151110" spans="86:86" ht="15.75" x14ac:dyDescent="0.25">
      <c r="CH151110" s="5"/>
    </row>
    <row r="151111" spans="86:86" ht="15.75" x14ac:dyDescent="0.25">
      <c r="CH151111" s="5"/>
    </row>
    <row r="151112" spans="86:86" ht="15.75" x14ac:dyDescent="0.25">
      <c r="CH151112" s="5"/>
    </row>
    <row r="151113" spans="86:86" ht="15.75" x14ac:dyDescent="0.25">
      <c r="CH151113" s="5"/>
    </row>
    <row r="151114" spans="86:86" ht="15.75" x14ac:dyDescent="0.25">
      <c r="CH151114" s="5"/>
    </row>
    <row r="151115" spans="86:86" ht="15.75" x14ac:dyDescent="0.25">
      <c r="CH151115" s="5"/>
    </row>
    <row r="151116" spans="86:86" ht="15.75" x14ac:dyDescent="0.25">
      <c r="CH151116" s="5"/>
    </row>
    <row r="151117" spans="86:86" ht="15.75" x14ac:dyDescent="0.25">
      <c r="CH151117" s="5"/>
    </row>
    <row r="151118" spans="86:86" ht="15.75" x14ac:dyDescent="0.25">
      <c r="CH151118" s="5"/>
    </row>
    <row r="151119" spans="86:86" ht="15.75" x14ac:dyDescent="0.25">
      <c r="CH151119" s="5"/>
    </row>
    <row r="151120" spans="86:86" ht="15.75" x14ac:dyDescent="0.25">
      <c r="CH151120" s="5"/>
    </row>
    <row r="151121" spans="86:86" ht="15.75" x14ac:dyDescent="0.25">
      <c r="CH151121" s="5"/>
    </row>
    <row r="151122" spans="86:86" ht="15.75" x14ac:dyDescent="0.25">
      <c r="CH151122" s="5"/>
    </row>
    <row r="151123" spans="86:86" ht="15.75" x14ac:dyDescent="0.25">
      <c r="CH151123" s="5"/>
    </row>
    <row r="151124" spans="86:86" ht="15.75" x14ac:dyDescent="0.25">
      <c r="CH151124" s="5"/>
    </row>
    <row r="151125" spans="86:86" ht="15.75" x14ac:dyDescent="0.25">
      <c r="CH151125" s="5"/>
    </row>
    <row r="151126" spans="86:86" ht="15.75" x14ac:dyDescent="0.25">
      <c r="CH151126" s="5"/>
    </row>
    <row r="151127" spans="86:86" ht="15.75" x14ac:dyDescent="0.25">
      <c r="CH151127" s="5"/>
    </row>
    <row r="151128" spans="86:86" ht="15.75" x14ac:dyDescent="0.25">
      <c r="CH151128" s="5"/>
    </row>
    <row r="151129" spans="86:86" ht="15.75" x14ac:dyDescent="0.25">
      <c r="CH151129" s="5"/>
    </row>
    <row r="151130" spans="86:86" ht="15.75" x14ac:dyDescent="0.25">
      <c r="CH151130" s="5"/>
    </row>
    <row r="151131" spans="86:86" ht="15.75" x14ac:dyDescent="0.25">
      <c r="CH151131" s="5"/>
    </row>
    <row r="151132" spans="86:86" ht="15.75" x14ac:dyDescent="0.25">
      <c r="CH151132" s="5"/>
    </row>
    <row r="151133" spans="86:86" ht="15.75" x14ac:dyDescent="0.25">
      <c r="CH151133" s="5"/>
    </row>
    <row r="151134" spans="86:86" ht="15.75" x14ac:dyDescent="0.25">
      <c r="CH151134" s="5"/>
    </row>
    <row r="151135" spans="86:86" ht="15.75" x14ac:dyDescent="0.25">
      <c r="CH151135" s="5"/>
    </row>
    <row r="151136" spans="86:86" ht="15.75" x14ac:dyDescent="0.25">
      <c r="CH151136" s="5"/>
    </row>
    <row r="151137" spans="86:86" ht="15.75" x14ac:dyDescent="0.25">
      <c r="CH151137" s="5"/>
    </row>
    <row r="151138" spans="86:86" ht="15.75" x14ac:dyDescent="0.25">
      <c r="CH151138" s="5"/>
    </row>
    <row r="151139" spans="86:86" ht="15.75" x14ac:dyDescent="0.25">
      <c r="CH151139" s="5"/>
    </row>
    <row r="151140" spans="86:86" ht="15.75" x14ac:dyDescent="0.25">
      <c r="CH151140" s="5"/>
    </row>
    <row r="151141" spans="86:86" ht="15.75" x14ac:dyDescent="0.25">
      <c r="CH151141" s="5"/>
    </row>
    <row r="151142" spans="86:86" ht="15.75" x14ac:dyDescent="0.25">
      <c r="CH151142" s="5"/>
    </row>
    <row r="151143" spans="86:86" ht="15.75" x14ac:dyDescent="0.25">
      <c r="CH151143" s="5"/>
    </row>
    <row r="151144" spans="86:86" ht="15.75" x14ac:dyDescent="0.25">
      <c r="CH151144" s="5"/>
    </row>
    <row r="151145" spans="86:86" ht="15.75" x14ac:dyDescent="0.25">
      <c r="CH151145" s="5"/>
    </row>
    <row r="151146" spans="86:86" ht="15.75" x14ac:dyDescent="0.25">
      <c r="CH151146" s="5"/>
    </row>
    <row r="151147" spans="86:86" ht="15.75" x14ac:dyDescent="0.25">
      <c r="CH151147" s="5"/>
    </row>
    <row r="151148" spans="86:86" ht="15.75" x14ac:dyDescent="0.25">
      <c r="CH151148" s="5"/>
    </row>
    <row r="151149" spans="86:86" ht="15.75" x14ac:dyDescent="0.25">
      <c r="CH151149" s="5"/>
    </row>
    <row r="151150" spans="86:86" ht="15.75" x14ac:dyDescent="0.25">
      <c r="CH151150" s="5"/>
    </row>
    <row r="151151" spans="86:86" ht="15.75" x14ac:dyDescent="0.25">
      <c r="CH151151" s="5"/>
    </row>
    <row r="151152" spans="86:86" ht="15.75" x14ac:dyDescent="0.25">
      <c r="CH151152" s="5"/>
    </row>
    <row r="151153" spans="86:86" ht="15.75" x14ac:dyDescent="0.25">
      <c r="CH151153" s="5"/>
    </row>
    <row r="151154" spans="86:86" ht="15.75" x14ac:dyDescent="0.25">
      <c r="CH151154" s="5"/>
    </row>
    <row r="151155" spans="86:86" ht="15.75" x14ac:dyDescent="0.25">
      <c r="CH151155" s="5"/>
    </row>
    <row r="151156" spans="86:86" ht="15.75" x14ac:dyDescent="0.25">
      <c r="CH151156" s="5"/>
    </row>
    <row r="151157" spans="86:86" ht="15.75" x14ac:dyDescent="0.25">
      <c r="CH151157" s="5"/>
    </row>
    <row r="151158" spans="86:86" ht="15.75" x14ac:dyDescent="0.25">
      <c r="CH151158" s="5"/>
    </row>
    <row r="151159" spans="86:86" ht="15.75" x14ac:dyDescent="0.25">
      <c r="CH151159" s="5"/>
    </row>
    <row r="151160" spans="86:86" ht="15.75" x14ac:dyDescent="0.25">
      <c r="CH151160" s="5"/>
    </row>
    <row r="151161" spans="86:86" ht="15.75" x14ac:dyDescent="0.25">
      <c r="CH151161" s="5"/>
    </row>
    <row r="151162" spans="86:86" ht="15.75" x14ac:dyDescent="0.25">
      <c r="CH151162" s="5"/>
    </row>
    <row r="151163" spans="86:86" ht="15.75" x14ac:dyDescent="0.25">
      <c r="CH151163" s="5"/>
    </row>
    <row r="151164" spans="86:86" ht="15.75" x14ac:dyDescent="0.25">
      <c r="CH151164" s="5"/>
    </row>
    <row r="151165" spans="86:86" ht="15.75" x14ac:dyDescent="0.25">
      <c r="CH151165" s="5"/>
    </row>
    <row r="151166" spans="86:86" ht="15.75" x14ac:dyDescent="0.25">
      <c r="CH151166" s="5"/>
    </row>
    <row r="151167" spans="86:86" ht="15.75" x14ac:dyDescent="0.25">
      <c r="CH151167" s="5"/>
    </row>
    <row r="151168" spans="86:86" ht="15.75" x14ac:dyDescent="0.25">
      <c r="CH151168" s="5"/>
    </row>
    <row r="151169" spans="86:86" ht="15.75" x14ac:dyDescent="0.25">
      <c r="CH151169" s="5"/>
    </row>
    <row r="151170" spans="86:86" ht="15.75" x14ac:dyDescent="0.25">
      <c r="CH151170" s="5"/>
    </row>
    <row r="151171" spans="86:86" ht="15.75" x14ac:dyDescent="0.25">
      <c r="CH151171" s="5"/>
    </row>
    <row r="151172" spans="86:86" ht="15.75" x14ac:dyDescent="0.25">
      <c r="CH151172" s="5"/>
    </row>
    <row r="151173" spans="86:86" ht="15.75" x14ac:dyDescent="0.25">
      <c r="CH151173" s="5"/>
    </row>
    <row r="151174" spans="86:86" ht="15.75" x14ac:dyDescent="0.25">
      <c r="CH151174" s="5"/>
    </row>
    <row r="151175" spans="86:86" ht="15.75" x14ac:dyDescent="0.25">
      <c r="CH151175" s="5"/>
    </row>
    <row r="151176" spans="86:86" ht="15.75" x14ac:dyDescent="0.25">
      <c r="CH151176" s="5"/>
    </row>
    <row r="151177" spans="86:86" ht="15.75" x14ac:dyDescent="0.25">
      <c r="CH151177" s="5"/>
    </row>
    <row r="151178" spans="86:86" ht="15.75" x14ac:dyDescent="0.25">
      <c r="CH151178" s="5"/>
    </row>
    <row r="151179" spans="86:86" ht="15.75" x14ac:dyDescent="0.25">
      <c r="CH151179" s="5"/>
    </row>
    <row r="151180" spans="86:86" ht="15.75" x14ac:dyDescent="0.25">
      <c r="CH151180" s="5"/>
    </row>
    <row r="151181" spans="86:86" ht="15.75" x14ac:dyDescent="0.25">
      <c r="CH151181" s="5"/>
    </row>
    <row r="151182" spans="86:86" ht="15.75" x14ac:dyDescent="0.25">
      <c r="CH151182" s="5"/>
    </row>
    <row r="151183" spans="86:86" ht="15.75" x14ac:dyDescent="0.25">
      <c r="CH151183" s="5"/>
    </row>
    <row r="151184" spans="86:86" ht="15.75" x14ac:dyDescent="0.25">
      <c r="CH151184" s="5"/>
    </row>
    <row r="151185" spans="86:86" ht="15.75" x14ac:dyDescent="0.25">
      <c r="CH151185" s="5"/>
    </row>
    <row r="151186" spans="86:86" ht="15.75" x14ac:dyDescent="0.25">
      <c r="CH151186" s="5"/>
    </row>
    <row r="151187" spans="86:86" ht="15.75" x14ac:dyDescent="0.25">
      <c r="CH151187" s="5"/>
    </row>
    <row r="151188" spans="86:86" ht="15.75" x14ac:dyDescent="0.25">
      <c r="CH151188" s="5"/>
    </row>
    <row r="151189" spans="86:86" ht="15.75" x14ac:dyDescent="0.25">
      <c r="CH151189" s="5"/>
    </row>
    <row r="151190" spans="86:86" ht="15.75" x14ac:dyDescent="0.25">
      <c r="CH151190" s="5"/>
    </row>
    <row r="151191" spans="86:86" ht="15.75" x14ac:dyDescent="0.25">
      <c r="CH151191" s="5"/>
    </row>
    <row r="151192" spans="86:86" ht="15.75" x14ac:dyDescent="0.25">
      <c r="CH151192" s="5"/>
    </row>
    <row r="151193" spans="86:86" ht="15.75" x14ac:dyDescent="0.25">
      <c r="CH151193" s="5"/>
    </row>
    <row r="151194" spans="86:86" ht="15.75" x14ac:dyDescent="0.25">
      <c r="CH151194" s="5"/>
    </row>
    <row r="151195" spans="86:86" ht="15.75" x14ac:dyDescent="0.25">
      <c r="CH151195" s="5"/>
    </row>
    <row r="151196" spans="86:86" ht="15.75" x14ac:dyDescent="0.25">
      <c r="CH151196" s="5"/>
    </row>
    <row r="151197" spans="86:86" ht="15.75" x14ac:dyDescent="0.25">
      <c r="CH151197" s="5"/>
    </row>
    <row r="151198" spans="86:86" ht="15.75" x14ac:dyDescent="0.25">
      <c r="CH151198" s="5"/>
    </row>
    <row r="151199" spans="86:86" ht="15.75" x14ac:dyDescent="0.25">
      <c r="CH151199" s="5"/>
    </row>
    <row r="151200" spans="86:86" ht="15.75" x14ac:dyDescent="0.25">
      <c r="CH151200" s="5"/>
    </row>
    <row r="151201" spans="86:86" ht="15.75" x14ac:dyDescent="0.25">
      <c r="CH151201" s="5"/>
    </row>
    <row r="151202" spans="86:86" ht="15.75" x14ac:dyDescent="0.25">
      <c r="CH151202" s="5"/>
    </row>
    <row r="151203" spans="86:86" ht="15.75" x14ac:dyDescent="0.25">
      <c r="CH151203" s="5"/>
    </row>
    <row r="151204" spans="86:86" ht="15.75" x14ac:dyDescent="0.25">
      <c r="CH151204" s="5"/>
    </row>
    <row r="151205" spans="86:86" ht="15.75" x14ac:dyDescent="0.25">
      <c r="CH151205" s="5"/>
    </row>
    <row r="151206" spans="86:86" ht="15.75" x14ac:dyDescent="0.25">
      <c r="CH151206" s="5"/>
    </row>
    <row r="151207" spans="86:86" ht="15.75" x14ac:dyDescent="0.25">
      <c r="CH151207" s="5"/>
    </row>
    <row r="151208" spans="86:86" ht="15.75" x14ac:dyDescent="0.25">
      <c r="CH151208" s="5"/>
    </row>
    <row r="151209" spans="86:86" ht="15.75" x14ac:dyDescent="0.25">
      <c r="CH151209" s="5"/>
    </row>
    <row r="151210" spans="86:86" ht="15.75" x14ac:dyDescent="0.25">
      <c r="CH151210" s="5"/>
    </row>
    <row r="151211" spans="86:86" ht="15.75" x14ac:dyDescent="0.25">
      <c r="CH151211" s="5"/>
    </row>
    <row r="151212" spans="86:86" ht="15.75" x14ac:dyDescent="0.25">
      <c r="CH151212" s="5"/>
    </row>
    <row r="151213" spans="86:86" ht="15.75" x14ac:dyDescent="0.25">
      <c r="CH151213" s="5"/>
    </row>
    <row r="151214" spans="86:86" ht="15.75" x14ac:dyDescent="0.25">
      <c r="CH151214" s="5"/>
    </row>
    <row r="151215" spans="86:86" ht="15.75" x14ac:dyDescent="0.25">
      <c r="CH151215" s="5"/>
    </row>
    <row r="151216" spans="86:86" ht="15.75" x14ac:dyDescent="0.25">
      <c r="CH151216" s="5"/>
    </row>
    <row r="151217" spans="86:86" ht="15.75" x14ac:dyDescent="0.25">
      <c r="CH151217" s="5"/>
    </row>
    <row r="151218" spans="86:86" ht="15.75" x14ac:dyDescent="0.25">
      <c r="CH151218" s="5"/>
    </row>
    <row r="151219" spans="86:86" ht="15.75" x14ac:dyDescent="0.25">
      <c r="CH151219" s="5"/>
    </row>
    <row r="151220" spans="86:86" ht="15.75" x14ac:dyDescent="0.25">
      <c r="CH151220" s="5"/>
    </row>
    <row r="151221" spans="86:86" ht="15.75" x14ac:dyDescent="0.25">
      <c r="CH151221" s="5"/>
    </row>
    <row r="151222" spans="86:86" ht="15.75" x14ac:dyDescent="0.25">
      <c r="CH151222" s="5"/>
    </row>
    <row r="151223" spans="86:86" ht="15.75" x14ac:dyDescent="0.25">
      <c r="CH151223" s="5"/>
    </row>
    <row r="151224" spans="86:86" ht="15.75" x14ac:dyDescent="0.25">
      <c r="CH151224" s="5"/>
    </row>
    <row r="151225" spans="86:86" ht="15.75" x14ac:dyDescent="0.25">
      <c r="CH151225" s="5"/>
    </row>
    <row r="151226" spans="86:86" ht="15.75" x14ac:dyDescent="0.25">
      <c r="CH151226" s="5"/>
    </row>
    <row r="151227" spans="86:86" ht="15.75" x14ac:dyDescent="0.25">
      <c r="CH151227" s="5"/>
    </row>
    <row r="151228" spans="86:86" ht="15.75" x14ac:dyDescent="0.25">
      <c r="CH151228" s="5"/>
    </row>
    <row r="151229" spans="86:86" ht="15.75" x14ac:dyDescent="0.25">
      <c r="CH151229" s="5"/>
    </row>
    <row r="151230" spans="86:86" ht="15.75" x14ac:dyDescent="0.25">
      <c r="CH151230" s="5"/>
    </row>
    <row r="151231" spans="86:86" ht="15.75" x14ac:dyDescent="0.25">
      <c r="CH151231" s="5"/>
    </row>
    <row r="151232" spans="86:86" ht="15.75" x14ac:dyDescent="0.25">
      <c r="CH151232" s="5"/>
    </row>
    <row r="151233" spans="86:86" ht="15.75" x14ac:dyDescent="0.25">
      <c r="CH151233" s="5"/>
    </row>
    <row r="151234" spans="86:86" ht="15.75" x14ac:dyDescent="0.25">
      <c r="CH151234" s="5"/>
    </row>
    <row r="151235" spans="86:86" ht="15.75" x14ac:dyDescent="0.25">
      <c r="CH151235" s="5"/>
    </row>
    <row r="151236" spans="86:86" ht="15.75" x14ac:dyDescent="0.25">
      <c r="CH151236" s="5"/>
    </row>
    <row r="151237" spans="86:86" ht="15.75" x14ac:dyDescent="0.25">
      <c r="CH151237" s="5"/>
    </row>
    <row r="151238" spans="86:86" ht="15.75" x14ac:dyDescent="0.25">
      <c r="CH151238" s="5"/>
    </row>
    <row r="151239" spans="86:86" ht="15.75" x14ac:dyDescent="0.25">
      <c r="CH151239" s="5"/>
    </row>
    <row r="151240" spans="86:86" ht="15.75" x14ac:dyDescent="0.25">
      <c r="CH151240" s="5"/>
    </row>
    <row r="151241" spans="86:86" ht="15.75" x14ac:dyDescent="0.25">
      <c r="CH151241" s="5"/>
    </row>
    <row r="151242" spans="86:86" ht="15.75" x14ac:dyDescent="0.25">
      <c r="CH151242" s="5"/>
    </row>
    <row r="151243" spans="86:86" ht="15.75" x14ac:dyDescent="0.25">
      <c r="CH151243" s="5"/>
    </row>
    <row r="151244" spans="86:86" ht="15.75" x14ac:dyDescent="0.25">
      <c r="CH151244" s="5"/>
    </row>
    <row r="151245" spans="86:86" ht="15.75" x14ac:dyDescent="0.25">
      <c r="CH151245" s="5"/>
    </row>
    <row r="151246" spans="86:86" ht="15.75" x14ac:dyDescent="0.25">
      <c r="CH151246" s="5"/>
    </row>
    <row r="151247" spans="86:86" ht="15.75" x14ac:dyDescent="0.25">
      <c r="CH151247" s="5"/>
    </row>
    <row r="151248" spans="86:86" ht="15.75" x14ac:dyDescent="0.25">
      <c r="CH151248" s="5"/>
    </row>
    <row r="151249" spans="86:86" ht="15.75" x14ac:dyDescent="0.25">
      <c r="CH151249" s="5"/>
    </row>
    <row r="151250" spans="86:86" ht="15.75" x14ac:dyDescent="0.25">
      <c r="CH151250" s="5"/>
    </row>
    <row r="151251" spans="86:86" ht="15.75" x14ac:dyDescent="0.25">
      <c r="CH151251" s="5"/>
    </row>
    <row r="151252" spans="86:86" ht="15.75" x14ac:dyDescent="0.25">
      <c r="CH151252" s="5"/>
    </row>
    <row r="151253" spans="86:86" ht="15.75" x14ac:dyDescent="0.25">
      <c r="CH151253" s="5"/>
    </row>
    <row r="151254" spans="86:86" ht="15.75" x14ac:dyDescent="0.25">
      <c r="CH151254" s="5"/>
    </row>
    <row r="151255" spans="86:86" ht="15.75" x14ac:dyDescent="0.25">
      <c r="CH151255" s="5"/>
    </row>
    <row r="151256" spans="86:86" ht="15.75" x14ac:dyDescent="0.25">
      <c r="CH151256" s="5"/>
    </row>
    <row r="151257" spans="86:86" ht="15.75" x14ac:dyDescent="0.25">
      <c r="CH151257" s="5"/>
    </row>
    <row r="151258" spans="86:86" ht="15.75" x14ac:dyDescent="0.25">
      <c r="CH151258" s="5"/>
    </row>
    <row r="151259" spans="86:86" ht="15.75" x14ac:dyDescent="0.25">
      <c r="CH151259" s="5"/>
    </row>
    <row r="151260" spans="86:86" ht="15.75" x14ac:dyDescent="0.25">
      <c r="CH151260" s="5"/>
    </row>
    <row r="151261" spans="86:86" ht="15.75" x14ac:dyDescent="0.25">
      <c r="CH151261" s="5"/>
    </row>
    <row r="151262" spans="86:86" ht="15.75" x14ac:dyDescent="0.25">
      <c r="CH151262" s="5"/>
    </row>
    <row r="151263" spans="86:86" ht="15.75" x14ac:dyDescent="0.25">
      <c r="CH151263" s="5"/>
    </row>
    <row r="151264" spans="86:86" ht="15.75" x14ac:dyDescent="0.25">
      <c r="CH151264" s="5"/>
    </row>
    <row r="151265" spans="86:86" ht="15.75" x14ac:dyDescent="0.25">
      <c r="CH151265" s="5"/>
    </row>
    <row r="151266" spans="86:86" ht="15.75" x14ac:dyDescent="0.25">
      <c r="CH151266" s="5"/>
    </row>
    <row r="151267" spans="86:86" ht="15.75" x14ac:dyDescent="0.25">
      <c r="CH151267" s="5"/>
    </row>
    <row r="151268" spans="86:86" ht="15.75" x14ac:dyDescent="0.25">
      <c r="CH151268" s="5"/>
    </row>
    <row r="151269" spans="86:86" ht="15.75" x14ac:dyDescent="0.25">
      <c r="CH151269" s="5"/>
    </row>
    <row r="151270" spans="86:86" ht="15.75" x14ac:dyDescent="0.25">
      <c r="CH151270" s="5"/>
    </row>
    <row r="151271" spans="86:86" ht="15.75" x14ac:dyDescent="0.25">
      <c r="CH151271" s="5"/>
    </row>
    <row r="151272" spans="86:86" ht="15.75" x14ac:dyDescent="0.25">
      <c r="CH151272" s="5"/>
    </row>
    <row r="151273" spans="86:86" ht="15.75" x14ac:dyDescent="0.25">
      <c r="CH151273" s="5"/>
    </row>
    <row r="151274" spans="86:86" ht="15.75" x14ac:dyDescent="0.25">
      <c r="CH151274" s="5"/>
    </row>
    <row r="151275" spans="86:86" ht="15.75" x14ac:dyDescent="0.25">
      <c r="CH151275" s="5"/>
    </row>
    <row r="151276" spans="86:86" ht="15.75" x14ac:dyDescent="0.25">
      <c r="CH151276" s="5"/>
    </row>
    <row r="151277" spans="86:86" ht="15.75" x14ac:dyDescent="0.25">
      <c r="CH151277" s="5"/>
    </row>
    <row r="151278" spans="86:86" ht="15.75" x14ac:dyDescent="0.25">
      <c r="CH151278" s="5"/>
    </row>
    <row r="151279" spans="86:86" ht="15.75" x14ac:dyDescent="0.25">
      <c r="CH151279" s="5"/>
    </row>
    <row r="151280" spans="86:86" ht="15.75" x14ac:dyDescent="0.25">
      <c r="CH151280" s="5"/>
    </row>
    <row r="151281" spans="86:86" ht="15.75" x14ac:dyDescent="0.25">
      <c r="CH151281" s="5"/>
    </row>
    <row r="151282" spans="86:86" ht="15.75" x14ac:dyDescent="0.25">
      <c r="CH151282" s="5"/>
    </row>
    <row r="151283" spans="86:86" ht="15.75" x14ac:dyDescent="0.25">
      <c r="CH151283" s="5"/>
    </row>
    <row r="151284" spans="86:86" ht="15.75" x14ac:dyDescent="0.25">
      <c r="CH151284" s="5"/>
    </row>
    <row r="151285" spans="86:86" ht="15.75" x14ac:dyDescent="0.25">
      <c r="CH151285" s="5"/>
    </row>
    <row r="151286" spans="86:86" ht="15.75" x14ac:dyDescent="0.25">
      <c r="CH151286" s="5"/>
    </row>
    <row r="151287" spans="86:86" ht="15.75" x14ac:dyDescent="0.25">
      <c r="CH151287" s="5"/>
    </row>
    <row r="151288" spans="86:86" ht="15.75" x14ac:dyDescent="0.25">
      <c r="CH151288" s="5"/>
    </row>
    <row r="151289" spans="86:86" ht="15.75" x14ac:dyDescent="0.25">
      <c r="CH151289" s="5"/>
    </row>
    <row r="151290" spans="86:86" ht="15.75" x14ac:dyDescent="0.25">
      <c r="CH151290" s="5"/>
    </row>
    <row r="151291" spans="86:86" ht="15.75" x14ac:dyDescent="0.25">
      <c r="CH151291" s="5"/>
    </row>
    <row r="151292" spans="86:86" ht="15.75" x14ac:dyDescent="0.25">
      <c r="CH151292" s="5"/>
    </row>
    <row r="151293" spans="86:86" ht="15.75" x14ac:dyDescent="0.25">
      <c r="CH151293" s="5"/>
    </row>
    <row r="151294" spans="86:86" ht="15.75" x14ac:dyDescent="0.25">
      <c r="CH151294" s="5"/>
    </row>
    <row r="151295" spans="86:86" ht="15.75" x14ac:dyDescent="0.25">
      <c r="CH151295" s="5"/>
    </row>
    <row r="151296" spans="86:86" ht="15.75" x14ac:dyDescent="0.25">
      <c r="CH151296" s="5"/>
    </row>
    <row r="151297" spans="86:86" ht="15.75" x14ac:dyDescent="0.25">
      <c r="CH151297" s="5"/>
    </row>
    <row r="151298" spans="86:86" ht="15.75" x14ac:dyDescent="0.25">
      <c r="CH151298" s="5"/>
    </row>
    <row r="151299" spans="86:86" ht="15.75" x14ac:dyDescent="0.25">
      <c r="CH151299" s="5"/>
    </row>
    <row r="151300" spans="86:86" ht="15.75" x14ac:dyDescent="0.25">
      <c r="CH151300" s="5"/>
    </row>
    <row r="151301" spans="86:86" ht="15.75" x14ac:dyDescent="0.25">
      <c r="CH151301" s="5"/>
    </row>
    <row r="151302" spans="86:86" ht="15.75" x14ac:dyDescent="0.25">
      <c r="CH151302" s="5"/>
    </row>
    <row r="151303" spans="86:86" ht="15.75" x14ac:dyDescent="0.25">
      <c r="CH151303" s="5"/>
    </row>
    <row r="151304" spans="86:86" ht="15.75" x14ac:dyDescent="0.25">
      <c r="CH151304" s="5"/>
    </row>
    <row r="151305" spans="86:86" ht="15.75" x14ac:dyDescent="0.25">
      <c r="CH151305" s="5"/>
    </row>
    <row r="151306" spans="86:86" ht="15.75" x14ac:dyDescent="0.25">
      <c r="CH151306" s="5"/>
    </row>
    <row r="151307" spans="86:86" ht="15.75" x14ac:dyDescent="0.25">
      <c r="CH151307" s="5"/>
    </row>
    <row r="151308" spans="86:86" ht="15.75" x14ac:dyDescent="0.25">
      <c r="CH151308" s="5"/>
    </row>
    <row r="151309" spans="86:86" ht="15.75" x14ac:dyDescent="0.25">
      <c r="CH151309" s="5"/>
    </row>
    <row r="151310" spans="86:86" ht="15.75" x14ac:dyDescent="0.25">
      <c r="CH151310" s="5"/>
    </row>
    <row r="151311" spans="86:86" ht="15.75" x14ac:dyDescent="0.25">
      <c r="CH151311" s="5"/>
    </row>
    <row r="151312" spans="86:86" ht="15.75" x14ac:dyDescent="0.25">
      <c r="CH151312" s="5"/>
    </row>
    <row r="151313" spans="86:86" ht="15.75" x14ac:dyDescent="0.25">
      <c r="CH151313" s="5"/>
    </row>
    <row r="151314" spans="86:86" ht="15.75" x14ac:dyDescent="0.25">
      <c r="CH151314" s="5"/>
    </row>
    <row r="151315" spans="86:86" ht="15.75" x14ac:dyDescent="0.25">
      <c r="CH151315" s="5"/>
    </row>
    <row r="151316" spans="86:86" ht="15.75" x14ac:dyDescent="0.25">
      <c r="CH151316" s="5"/>
    </row>
    <row r="151317" spans="86:86" ht="15.75" x14ac:dyDescent="0.25">
      <c r="CH151317" s="5"/>
    </row>
    <row r="151318" spans="86:86" ht="15.75" x14ac:dyDescent="0.25">
      <c r="CH151318" s="5"/>
    </row>
    <row r="151319" spans="86:86" ht="15.75" x14ac:dyDescent="0.25">
      <c r="CH151319" s="5"/>
    </row>
    <row r="151320" spans="86:86" ht="15.75" x14ac:dyDescent="0.25">
      <c r="CH151320" s="5"/>
    </row>
    <row r="151321" spans="86:86" ht="15.75" x14ac:dyDescent="0.25">
      <c r="CH151321" s="5"/>
    </row>
    <row r="151322" spans="86:86" ht="15.75" x14ac:dyDescent="0.25">
      <c r="CH151322" s="5"/>
    </row>
    <row r="151323" spans="86:86" ht="15.75" x14ac:dyDescent="0.25">
      <c r="CH151323" s="5"/>
    </row>
    <row r="151324" spans="86:86" ht="15.75" x14ac:dyDescent="0.25">
      <c r="CH151324" s="5"/>
    </row>
    <row r="151325" spans="86:86" ht="15.75" x14ac:dyDescent="0.25">
      <c r="CH151325" s="5"/>
    </row>
    <row r="151326" spans="86:86" ht="15.75" x14ac:dyDescent="0.25">
      <c r="CH151326" s="5"/>
    </row>
    <row r="151327" spans="86:86" ht="15.75" x14ac:dyDescent="0.25">
      <c r="CH151327" s="5"/>
    </row>
    <row r="151328" spans="86:86" ht="15.75" x14ac:dyDescent="0.25">
      <c r="CH151328" s="5"/>
    </row>
    <row r="151329" spans="86:86" ht="15.75" x14ac:dyDescent="0.25">
      <c r="CH151329" s="5"/>
    </row>
    <row r="151330" spans="86:86" ht="15.75" x14ac:dyDescent="0.25">
      <c r="CH151330" s="5"/>
    </row>
    <row r="151331" spans="86:86" ht="15.75" x14ac:dyDescent="0.25">
      <c r="CH151331" s="5"/>
    </row>
    <row r="151332" spans="86:86" ht="15.75" x14ac:dyDescent="0.25">
      <c r="CH151332" s="5"/>
    </row>
    <row r="151333" spans="86:86" ht="15.75" x14ac:dyDescent="0.25">
      <c r="CH151333" s="5"/>
    </row>
    <row r="151334" spans="86:86" ht="15.75" x14ac:dyDescent="0.25">
      <c r="CH151334" s="5"/>
    </row>
    <row r="151335" spans="86:86" ht="15.75" x14ac:dyDescent="0.25">
      <c r="CH151335" s="5"/>
    </row>
    <row r="151336" spans="86:86" ht="15.75" x14ac:dyDescent="0.25">
      <c r="CH151336" s="5"/>
    </row>
    <row r="151337" spans="86:86" ht="15.75" x14ac:dyDescent="0.25">
      <c r="CH151337" s="5"/>
    </row>
    <row r="151338" spans="86:86" ht="15.75" x14ac:dyDescent="0.25">
      <c r="CH151338" s="5"/>
    </row>
    <row r="151339" spans="86:86" ht="15.75" x14ac:dyDescent="0.25">
      <c r="CH151339" s="5"/>
    </row>
    <row r="151340" spans="86:86" ht="15.75" x14ac:dyDescent="0.25">
      <c r="CH151340" s="5"/>
    </row>
    <row r="151341" spans="86:86" ht="15.75" x14ac:dyDescent="0.25">
      <c r="CH151341" s="5"/>
    </row>
    <row r="151342" spans="86:86" ht="15.75" x14ac:dyDescent="0.25">
      <c r="CH151342" s="5"/>
    </row>
    <row r="151343" spans="86:86" ht="15.75" x14ac:dyDescent="0.25">
      <c r="CH151343" s="5"/>
    </row>
    <row r="151344" spans="86:86" ht="15.75" x14ac:dyDescent="0.25">
      <c r="CH151344" s="5"/>
    </row>
    <row r="151345" spans="86:86" ht="15.75" x14ac:dyDescent="0.25">
      <c r="CH151345" s="5"/>
    </row>
    <row r="151346" spans="86:86" ht="15.75" x14ac:dyDescent="0.25">
      <c r="CH151346" s="5"/>
    </row>
    <row r="151347" spans="86:86" ht="15.75" x14ac:dyDescent="0.25">
      <c r="CH151347" s="5"/>
    </row>
    <row r="151348" spans="86:86" ht="15.75" x14ac:dyDescent="0.25">
      <c r="CH151348" s="5"/>
    </row>
    <row r="151349" spans="86:86" ht="15.75" x14ac:dyDescent="0.25">
      <c r="CH151349" s="5"/>
    </row>
    <row r="151350" spans="86:86" ht="15.75" x14ac:dyDescent="0.25">
      <c r="CH151350" s="5"/>
    </row>
    <row r="151351" spans="86:86" ht="15.75" x14ac:dyDescent="0.25">
      <c r="CH151351" s="5"/>
    </row>
    <row r="151352" spans="86:86" ht="15.75" x14ac:dyDescent="0.25">
      <c r="CH151352" s="5"/>
    </row>
    <row r="151353" spans="86:86" ht="15.75" x14ac:dyDescent="0.25">
      <c r="CH151353" s="5"/>
    </row>
    <row r="151354" spans="86:86" ht="15.75" x14ac:dyDescent="0.25">
      <c r="CH151354" s="5"/>
    </row>
    <row r="151355" spans="86:86" ht="15.75" x14ac:dyDescent="0.25">
      <c r="CH151355" s="5"/>
    </row>
    <row r="151356" spans="86:86" ht="15.75" x14ac:dyDescent="0.25">
      <c r="CH151356" s="5"/>
    </row>
    <row r="151357" spans="86:86" ht="15.75" x14ac:dyDescent="0.25">
      <c r="CH151357" s="5"/>
    </row>
    <row r="151358" spans="86:86" ht="15.75" x14ac:dyDescent="0.25">
      <c r="CH151358" s="5"/>
    </row>
    <row r="151359" spans="86:86" ht="15.75" x14ac:dyDescent="0.25">
      <c r="CH151359" s="5"/>
    </row>
    <row r="151360" spans="86:86" ht="15.75" x14ac:dyDescent="0.25">
      <c r="CH151360" s="5"/>
    </row>
    <row r="151361" spans="86:86" ht="15.75" x14ac:dyDescent="0.25">
      <c r="CH151361" s="5"/>
    </row>
    <row r="151362" spans="86:86" ht="15.75" x14ac:dyDescent="0.25">
      <c r="CH151362" s="5"/>
    </row>
    <row r="151363" spans="86:86" ht="15.75" x14ac:dyDescent="0.25">
      <c r="CH151363" s="5"/>
    </row>
    <row r="151364" spans="86:86" ht="15.75" x14ac:dyDescent="0.25">
      <c r="CH151364" s="5"/>
    </row>
    <row r="151365" spans="86:86" ht="15.75" x14ac:dyDescent="0.25">
      <c r="CH151365" s="5"/>
    </row>
    <row r="151366" spans="86:86" ht="15.75" x14ac:dyDescent="0.25">
      <c r="CH151366" s="5"/>
    </row>
    <row r="151367" spans="86:86" ht="15.75" x14ac:dyDescent="0.25">
      <c r="CH151367" s="5"/>
    </row>
    <row r="151368" spans="86:86" ht="15.75" x14ac:dyDescent="0.25">
      <c r="CH151368" s="5"/>
    </row>
    <row r="151369" spans="86:86" ht="15.75" x14ac:dyDescent="0.25">
      <c r="CH151369" s="5"/>
    </row>
    <row r="151370" spans="86:86" ht="15.75" x14ac:dyDescent="0.25">
      <c r="CH151370" s="5"/>
    </row>
    <row r="151371" spans="86:86" ht="15.75" x14ac:dyDescent="0.25">
      <c r="CH151371" s="5"/>
    </row>
    <row r="151372" spans="86:86" ht="15.75" x14ac:dyDescent="0.25">
      <c r="CH151372" s="5"/>
    </row>
    <row r="151373" spans="86:86" ht="15.75" x14ac:dyDescent="0.25">
      <c r="CH151373" s="5"/>
    </row>
    <row r="151374" spans="86:86" ht="15.75" x14ac:dyDescent="0.25">
      <c r="CH151374" s="5"/>
    </row>
    <row r="151375" spans="86:86" ht="15.75" x14ac:dyDescent="0.25">
      <c r="CH151375" s="5"/>
    </row>
    <row r="151376" spans="86:86" ht="15.75" x14ac:dyDescent="0.25">
      <c r="CH151376" s="5"/>
    </row>
    <row r="151377" spans="86:86" ht="15.75" x14ac:dyDescent="0.25">
      <c r="CH151377" s="5"/>
    </row>
    <row r="151378" spans="86:86" ht="15.75" x14ac:dyDescent="0.25">
      <c r="CH151378" s="5"/>
    </row>
    <row r="151379" spans="86:86" ht="15.75" x14ac:dyDescent="0.25">
      <c r="CH151379" s="5"/>
    </row>
    <row r="151380" spans="86:86" ht="15.75" x14ac:dyDescent="0.25">
      <c r="CH151380" s="5"/>
    </row>
    <row r="151381" spans="86:86" ht="15.75" x14ac:dyDescent="0.25">
      <c r="CH151381" s="5"/>
    </row>
    <row r="151382" spans="86:86" ht="15.75" x14ac:dyDescent="0.25">
      <c r="CH151382" s="5"/>
    </row>
    <row r="151383" spans="86:86" ht="15.75" x14ac:dyDescent="0.25">
      <c r="CH151383" s="5"/>
    </row>
    <row r="151384" spans="86:86" ht="15.75" x14ac:dyDescent="0.25">
      <c r="CH151384" s="5"/>
    </row>
    <row r="151385" spans="86:86" ht="15.75" x14ac:dyDescent="0.25">
      <c r="CH151385" s="5"/>
    </row>
    <row r="151386" spans="86:86" ht="15.75" x14ac:dyDescent="0.25">
      <c r="CH151386" s="5"/>
    </row>
    <row r="151387" spans="86:86" ht="15.75" x14ac:dyDescent="0.25">
      <c r="CH151387" s="5"/>
    </row>
    <row r="151388" spans="86:86" ht="15.75" x14ac:dyDescent="0.25">
      <c r="CH151388" s="5"/>
    </row>
    <row r="151389" spans="86:86" ht="15.75" x14ac:dyDescent="0.25">
      <c r="CH151389" s="5"/>
    </row>
    <row r="151390" spans="86:86" ht="15.75" x14ac:dyDescent="0.25">
      <c r="CH151390" s="5"/>
    </row>
    <row r="151391" spans="86:86" ht="15.75" x14ac:dyDescent="0.25">
      <c r="CH151391" s="5"/>
    </row>
    <row r="151392" spans="86:86" ht="15.75" x14ac:dyDescent="0.25">
      <c r="CH151392" s="5"/>
    </row>
    <row r="151393" spans="86:86" ht="15.75" x14ac:dyDescent="0.25">
      <c r="CH151393" s="5"/>
    </row>
    <row r="151394" spans="86:86" ht="15.75" x14ac:dyDescent="0.25">
      <c r="CH151394" s="5"/>
    </row>
    <row r="151395" spans="86:86" ht="15.75" x14ac:dyDescent="0.25">
      <c r="CH151395" s="5"/>
    </row>
    <row r="151396" spans="86:86" ht="15.75" x14ac:dyDescent="0.25">
      <c r="CH151396" s="5"/>
    </row>
    <row r="151397" spans="86:86" ht="15.75" x14ac:dyDescent="0.25">
      <c r="CH151397" s="5"/>
    </row>
    <row r="151398" spans="86:86" ht="15.75" x14ac:dyDescent="0.25">
      <c r="CH151398" s="5"/>
    </row>
    <row r="151399" spans="86:86" ht="15.75" x14ac:dyDescent="0.25">
      <c r="CH151399" s="5"/>
    </row>
    <row r="151400" spans="86:86" ht="15.75" x14ac:dyDescent="0.25">
      <c r="CH151400" s="5"/>
    </row>
    <row r="151401" spans="86:86" ht="15.75" x14ac:dyDescent="0.25">
      <c r="CH151401" s="5"/>
    </row>
    <row r="151402" spans="86:86" ht="15.75" x14ac:dyDescent="0.25">
      <c r="CH151402" s="5"/>
    </row>
    <row r="151403" spans="86:86" ht="15.75" x14ac:dyDescent="0.25">
      <c r="CH151403" s="5"/>
    </row>
    <row r="151404" spans="86:86" ht="15.75" x14ac:dyDescent="0.25">
      <c r="CH151404" s="5"/>
    </row>
    <row r="151405" spans="86:86" ht="15.75" x14ac:dyDescent="0.25">
      <c r="CH151405" s="5"/>
    </row>
    <row r="151406" spans="86:86" ht="15.75" x14ac:dyDescent="0.25">
      <c r="CH151406" s="5"/>
    </row>
    <row r="151407" spans="86:86" ht="15.75" x14ac:dyDescent="0.25">
      <c r="CH151407" s="5"/>
    </row>
    <row r="151408" spans="86:86" ht="15.75" x14ac:dyDescent="0.25">
      <c r="CH151408" s="5"/>
    </row>
    <row r="151409" spans="86:86" ht="15.75" x14ac:dyDescent="0.25">
      <c r="CH151409" s="5"/>
    </row>
    <row r="151410" spans="86:86" ht="15.75" x14ac:dyDescent="0.25">
      <c r="CH151410" s="5"/>
    </row>
    <row r="151411" spans="86:86" ht="15.75" x14ac:dyDescent="0.25">
      <c r="CH151411" s="5"/>
    </row>
    <row r="151412" spans="86:86" ht="15.75" x14ac:dyDescent="0.25">
      <c r="CH151412" s="5"/>
    </row>
    <row r="151413" spans="86:86" ht="15.75" x14ac:dyDescent="0.25">
      <c r="CH151413" s="5"/>
    </row>
    <row r="151414" spans="86:86" ht="15.75" x14ac:dyDescent="0.25">
      <c r="CH151414" s="5"/>
    </row>
    <row r="151415" spans="86:86" ht="15.75" x14ac:dyDescent="0.25">
      <c r="CH151415" s="5"/>
    </row>
    <row r="151416" spans="86:86" ht="15.75" x14ac:dyDescent="0.25">
      <c r="CH151416" s="5"/>
    </row>
    <row r="151417" spans="86:86" ht="15.75" x14ac:dyDescent="0.25">
      <c r="CH151417" s="5"/>
    </row>
    <row r="151418" spans="86:86" ht="15.75" x14ac:dyDescent="0.25">
      <c r="CH151418" s="5"/>
    </row>
    <row r="151419" spans="86:86" ht="15.75" x14ac:dyDescent="0.25">
      <c r="CH151419" s="5"/>
    </row>
    <row r="151420" spans="86:86" ht="15.75" x14ac:dyDescent="0.25">
      <c r="CH151420" s="5"/>
    </row>
    <row r="151421" spans="86:86" ht="15.75" x14ac:dyDescent="0.25">
      <c r="CH151421" s="5"/>
    </row>
    <row r="151422" spans="86:86" ht="15.75" x14ac:dyDescent="0.25">
      <c r="CH151422" s="5"/>
    </row>
    <row r="151423" spans="86:86" ht="15.75" x14ac:dyDescent="0.25">
      <c r="CH151423" s="5"/>
    </row>
    <row r="151424" spans="86:86" ht="15.75" x14ac:dyDescent="0.25">
      <c r="CH151424" s="5"/>
    </row>
    <row r="151425" spans="86:86" ht="15.75" x14ac:dyDescent="0.25">
      <c r="CH151425" s="5"/>
    </row>
    <row r="151426" spans="86:86" ht="15.75" x14ac:dyDescent="0.25">
      <c r="CH151426" s="5"/>
    </row>
    <row r="151427" spans="86:86" ht="15.75" x14ac:dyDescent="0.25">
      <c r="CH151427" s="5"/>
    </row>
    <row r="151428" spans="86:86" ht="15.75" x14ac:dyDescent="0.25">
      <c r="CH151428" s="5"/>
    </row>
    <row r="151429" spans="86:86" ht="15.75" x14ac:dyDescent="0.25">
      <c r="CH151429" s="5"/>
    </row>
    <row r="151430" spans="86:86" ht="15.75" x14ac:dyDescent="0.25">
      <c r="CH151430" s="5"/>
    </row>
    <row r="151431" spans="86:86" ht="15.75" x14ac:dyDescent="0.25">
      <c r="CH151431" s="5"/>
    </row>
    <row r="151432" spans="86:86" ht="15.75" x14ac:dyDescent="0.25">
      <c r="CH151432" s="5"/>
    </row>
    <row r="151433" spans="86:86" ht="15.75" x14ac:dyDescent="0.25">
      <c r="CH151433" s="5"/>
    </row>
    <row r="151434" spans="86:86" ht="15.75" x14ac:dyDescent="0.25">
      <c r="CH151434" s="5"/>
    </row>
    <row r="151435" spans="86:86" ht="15.75" x14ac:dyDescent="0.25">
      <c r="CH151435" s="5"/>
    </row>
    <row r="151436" spans="86:86" ht="15.75" x14ac:dyDescent="0.25">
      <c r="CH151436" s="5"/>
    </row>
    <row r="151437" spans="86:86" ht="15.75" x14ac:dyDescent="0.25">
      <c r="CH151437" s="5"/>
    </row>
    <row r="151438" spans="86:86" ht="15.75" x14ac:dyDescent="0.25">
      <c r="CH151438" s="5"/>
    </row>
    <row r="151439" spans="86:86" ht="15.75" x14ac:dyDescent="0.25">
      <c r="CH151439" s="5"/>
    </row>
    <row r="151440" spans="86:86" ht="15.75" x14ac:dyDescent="0.25">
      <c r="CH151440" s="5"/>
    </row>
    <row r="151441" spans="86:86" ht="15.75" x14ac:dyDescent="0.25">
      <c r="CH151441" s="5"/>
    </row>
    <row r="151442" spans="86:86" ht="15.75" x14ac:dyDescent="0.25">
      <c r="CH151442" s="5"/>
    </row>
    <row r="151443" spans="86:86" ht="15.75" x14ac:dyDescent="0.25">
      <c r="CH151443" s="5"/>
    </row>
    <row r="151444" spans="86:86" ht="15.75" x14ac:dyDescent="0.25">
      <c r="CH151444" s="5"/>
    </row>
    <row r="151445" spans="86:86" ht="15.75" x14ac:dyDescent="0.25">
      <c r="CH151445" s="5"/>
    </row>
    <row r="151446" spans="86:86" ht="15.75" x14ac:dyDescent="0.25">
      <c r="CH151446" s="5"/>
    </row>
    <row r="151447" spans="86:86" ht="15.75" x14ac:dyDescent="0.25">
      <c r="CH151447" s="5"/>
    </row>
    <row r="151448" spans="86:86" ht="15.75" x14ac:dyDescent="0.25">
      <c r="CH151448" s="5"/>
    </row>
    <row r="151449" spans="86:86" ht="15.75" x14ac:dyDescent="0.25">
      <c r="CH151449" s="5"/>
    </row>
    <row r="151450" spans="86:86" ht="15.75" x14ac:dyDescent="0.25">
      <c r="CH151450" s="5"/>
    </row>
    <row r="151451" spans="86:86" ht="15.75" x14ac:dyDescent="0.25">
      <c r="CH151451" s="5"/>
    </row>
    <row r="151452" spans="86:86" ht="15.75" x14ac:dyDescent="0.25">
      <c r="CH151452" s="5"/>
    </row>
    <row r="151453" spans="86:86" ht="15.75" x14ac:dyDescent="0.25">
      <c r="CH151453" s="5"/>
    </row>
    <row r="151454" spans="86:86" ht="15.75" x14ac:dyDescent="0.25">
      <c r="CH151454" s="5"/>
    </row>
    <row r="151455" spans="86:86" ht="15.75" x14ac:dyDescent="0.25">
      <c r="CH151455" s="5"/>
    </row>
    <row r="151456" spans="86:86" ht="15.75" x14ac:dyDescent="0.25">
      <c r="CH151456" s="5"/>
    </row>
    <row r="151457" spans="86:86" ht="15.75" x14ac:dyDescent="0.25">
      <c r="CH151457" s="5"/>
    </row>
    <row r="151458" spans="86:86" ht="15.75" x14ac:dyDescent="0.25">
      <c r="CH151458" s="5"/>
    </row>
    <row r="151459" spans="86:86" ht="15.75" x14ac:dyDescent="0.25">
      <c r="CH151459" s="5"/>
    </row>
    <row r="151460" spans="86:86" ht="15.75" x14ac:dyDescent="0.25">
      <c r="CH151460" s="5"/>
    </row>
    <row r="151461" spans="86:86" ht="15.75" x14ac:dyDescent="0.25">
      <c r="CH151461" s="5"/>
    </row>
    <row r="151462" spans="86:86" ht="15.75" x14ac:dyDescent="0.25">
      <c r="CH151462" s="5"/>
    </row>
    <row r="151463" spans="86:86" ht="15.75" x14ac:dyDescent="0.25">
      <c r="CH151463" s="5"/>
    </row>
    <row r="151464" spans="86:86" ht="15.75" x14ac:dyDescent="0.25">
      <c r="CH151464" s="5"/>
    </row>
    <row r="151465" spans="86:86" ht="15.75" x14ac:dyDescent="0.25">
      <c r="CH151465" s="5"/>
    </row>
    <row r="151466" spans="86:86" ht="15.75" x14ac:dyDescent="0.25">
      <c r="CH151466" s="5"/>
    </row>
    <row r="151467" spans="86:86" ht="15.75" x14ac:dyDescent="0.25">
      <c r="CH151467" s="5"/>
    </row>
    <row r="151468" spans="86:86" ht="15.75" x14ac:dyDescent="0.25">
      <c r="CH151468" s="5"/>
    </row>
    <row r="151469" spans="86:86" ht="15.75" x14ac:dyDescent="0.25">
      <c r="CH151469" s="5"/>
    </row>
    <row r="151470" spans="86:86" ht="15.75" x14ac:dyDescent="0.25">
      <c r="CH151470" s="5"/>
    </row>
    <row r="151471" spans="86:86" ht="15.75" x14ac:dyDescent="0.25">
      <c r="CH151471" s="5"/>
    </row>
    <row r="151472" spans="86:86" ht="15.75" x14ac:dyDescent="0.25">
      <c r="CH151472" s="5"/>
    </row>
    <row r="151473" spans="86:86" ht="15.75" x14ac:dyDescent="0.25">
      <c r="CH151473" s="5"/>
    </row>
    <row r="151474" spans="86:86" ht="15.75" x14ac:dyDescent="0.25">
      <c r="CH151474" s="5"/>
    </row>
    <row r="151475" spans="86:86" ht="15.75" x14ac:dyDescent="0.25">
      <c r="CH151475" s="5"/>
    </row>
    <row r="151476" spans="86:86" ht="15.75" x14ac:dyDescent="0.25">
      <c r="CH151476" s="5"/>
    </row>
    <row r="151477" spans="86:86" ht="15.75" x14ac:dyDescent="0.25">
      <c r="CH151477" s="5"/>
    </row>
    <row r="151478" spans="86:86" ht="15.75" x14ac:dyDescent="0.25">
      <c r="CH151478" s="5"/>
    </row>
    <row r="151479" spans="86:86" ht="15.75" x14ac:dyDescent="0.25">
      <c r="CH151479" s="5"/>
    </row>
    <row r="151480" spans="86:86" ht="15.75" x14ac:dyDescent="0.25">
      <c r="CH151480" s="5"/>
    </row>
    <row r="151481" spans="86:86" ht="15.75" x14ac:dyDescent="0.25">
      <c r="CH151481" s="5"/>
    </row>
    <row r="151482" spans="86:86" ht="15.75" x14ac:dyDescent="0.25">
      <c r="CH151482" s="5"/>
    </row>
    <row r="151483" spans="86:86" ht="15.75" x14ac:dyDescent="0.25">
      <c r="CH151483" s="5"/>
    </row>
    <row r="151484" spans="86:86" ht="15.75" x14ac:dyDescent="0.25">
      <c r="CH151484" s="5"/>
    </row>
    <row r="151485" spans="86:86" ht="15.75" x14ac:dyDescent="0.25">
      <c r="CH151485" s="5"/>
    </row>
    <row r="151486" spans="86:86" ht="15.75" x14ac:dyDescent="0.25">
      <c r="CH151486" s="5"/>
    </row>
    <row r="151487" spans="86:86" ht="15.75" x14ac:dyDescent="0.25">
      <c r="CH151487" s="5"/>
    </row>
    <row r="151488" spans="86:86" ht="15.75" x14ac:dyDescent="0.25">
      <c r="CH151488" s="5"/>
    </row>
    <row r="151489" spans="86:86" ht="15.75" x14ac:dyDescent="0.25">
      <c r="CH151489" s="5"/>
    </row>
    <row r="151490" spans="86:86" ht="15.75" x14ac:dyDescent="0.25">
      <c r="CH151490" s="5"/>
    </row>
    <row r="151491" spans="86:86" ht="15.75" x14ac:dyDescent="0.25">
      <c r="CH151491" s="5"/>
    </row>
    <row r="151492" spans="86:86" ht="15.75" x14ac:dyDescent="0.25">
      <c r="CH151492" s="5"/>
    </row>
    <row r="151493" spans="86:86" ht="15.75" x14ac:dyDescent="0.25">
      <c r="CH151493" s="5"/>
    </row>
    <row r="151494" spans="86:86" ht="15.75" x14ac:dyDescent="0.25">
      <c r="CH151494" s="5"/>
    </row>
    <row r="151495" spans="86:86" ht="15.75" x14ac:dyDescent="0.25">
      <c r="CH151495" s="5"/>
    </row>
    <row r="151496" spans="86:86" ht="15.75" x14ac:dyDescent="0.25">
      <c r="CH151496" s="5"/>
    </row>
    <row r="151497" spans="86:86" ht="15.75" x14ac:dyDescent="0.25">
      <c r="CH151497" s="5"/>
    </row>
    <row r="151498" spans="86:86" ht="15.75" x14ac:dyDescent="0.25">
      <c r="CH151498" s="5"/>
    </row>
    <row r="151499" spans="86:86" ht="15.75" x14ac:dyDescent="0.25">
      <c r="CH151499" s="5"/>
    </row>
    <row r="151500" spans="86:86" ht="15.75" x14ac:dyDescent="0.25">
      <c r="CH151500" s="5"/>
    </row>
    <row r="151501" spans="86:86" ht="15.75" x14ac:dyDescent="0.25">
      <c r="CH151501" s="5"/>
    </row>
    <row r="151502" spans="86:86" ht="15.75" x14ac:dyDescent="0.25">
      <c r="CH151502" s="5"/>
    </row>
    <row r="151503" spans="86:86" ht="15.75" x14ac:dyDescent="0.25">
      <c r="CH151503" s="5"/>
    </row>
    <row r="151504" spans="86:86" ht="15.75" x14ac:dyDescent="0.25">
      <c r="CH151504" s="5"/>
    </row>
    <row r="151505" spans="86:86" ht="15.75" x14ac:dyDescent="0.25">
      <c r="CH151505" s="5"/>
    </row>
    <row r="151506" spans="86:86" ht="15.75" x14ac:dyDescent="0.25">
      <c r="CH151506" s="5"/>
    </row>
    <row r="151507" spans="86:86" ht="15.75" x14ac:dyDescent="0.25">
      <c r="CH151507" s="5"/>
    </row>
    <row r="151508" spans="86:86" ht="15.75" x14ac:dyDescent="0.25">
      <c r="CH151508" s="5"/>
    </row>
    <row r="151509" spans="86:86" ht="15.75" x14ac:dyDescent="0.25">
      <c r="CH151509" s="5"/>
    </row>
    <row r="151510" spans="86:86" ht="15.75" x14ac:dyDescent="0.25">
      <c r="CH151510" s="5"/>
    </row>
    <row r="151511" spans="86:86" ht="15.75" x14ac:dyDescent="0.25">
      <c r="CH151511" s="5"/>
    </row>
    <row r="151512" spans="86:86" ht="15.75" x14ac:dyDescent="0.25">
      <c r="CH151512" s="5"/>
    </row>
    <row r="151513" spans="86:86" ht="15.75" x14ac:dyDescent="0.25">
      <c r="CH151513" s="5"/>
    </row>
    <row r="151514" spans="86:86" ht="15.75" x14ac:dyDescent="0.25">
      <c r="CH151514" s="5"/>
    </row>
    <row r="151515" spans="86:86" ht="15.75" x14ac:dyDescent="0.25">
      <c r="CH151515" s="5"/>
    </row>
    <row r="151516" spans="86:86" ht="15.75" x14ac:dyDescent="0.25">
      <c r="CH151516" s="5"/>
    </row>
    <row r="151517" spans="86:86" ht="15.75" x14ac:dyDescent="0.25">
      <c r="CH151517" s="5"/>
    </row>
    <row r="151518" spans="86:86" ht="15.75" x14ac:dyDescent="0.25">
      <c r="CH151518" s="5"/>
    </row>
    <row r="151519" spans="86:86" ht="15.75" x14ac:dyDescent="0.25">
      <c r="CH151519" s="5"/>
    </row>
    <row r="151520" spans="86:86" ht="15.75" x14ac:dyDescent="0.25">
      <c r="CH151520" s="5"/>
    </row>
    <row r="151521" spans="86:86" ht="15.75" x14ac:dyDescent="0.25">
      <c r="CH151521" s="5"/>
    </row>
    <row r="151522" spans="86:86" ht="15.75" x14ac:dyDescent="0.25">
      <c r="CH151522" s="5"/>
    </row>
    <row r="151523" spans="86:86" ht="15.75" x14ac:dyDescent="0.25">
      <c r="CH151523" s="5"/>
    </row>
    <row r="151524" spans="86:86" ht="15.75" x14ac:dyDescent="0.25">
      <c r="CH151524" s="5"/>
    </row>
    <row r="151525" spans="86:86" ht="15.75" x14ac:dyDescent="0.25">
      <c r="CH151525" s="5"/>
    </row>
    <row r="151526" spans="86:86" ht="15.75" x14ac:dyDescent="0.25">
      <c r="CH151526" s="5"/>
    </row>
    <row r="151527" spans="86:86" ht="15.75" x14ac:dyDescent="0.25">
      <c r="CH151527" s="5"/>
    </row>
    <row r="151528" spans="86:86" ht="15.75" x14ac:dyDescent="0.25">
      <c r="CH151528" s="5"/>
    </row>
    <row r="151529" spans="86:86" ht="15.75" x14ac:dyDescent="0.25">
      <c r="CH151529" s="5"/>
    </row>
    <row r="151530" spans="86:86" ht="15.75" x14ac:dyDescent="0.25">
      <c r="CH151530" s="5"/>
    </row>
    <row r="151531" spans="86:86" ht="15.75" x14ac:dyDescent="0.25">
      <c r="CH151531" s="5"/>
    </row>
    <row r="151532" spans="86:86" ht="15.75" x14ac:dyDescent="0.25">
      <c r="CH151532" s="5"/>
    </row>
    <row r="151533" spans="86:86" ht="15.75" x14ac:dyDescent="0.25">
      <c r="CH151533" s="5"/>
    </row>
    <row r="151534" spans="86:86" ht="15.75" x14ac:dyDescent="0.25">
      <c r="CH151534" s="5"/>
    </row>
    <row r="151535" spans="86:86" ht="15.75" x14ac:dyDescent="0.25">
      <c r="CH151535" s="5"/>
    </row>
    <row r="151536" spans="86:86" ht="15.75" x14ac:dyDescent="0.25">
      <c r="CH151536" s="5"/>
    </row>
    <row r="151537" spans="86:86" ht="15.75" x14ac:dyDescent="0.25">
      <c r="CH151537" s="5"/>
    </row>
    <row r="151538" spans="86:86" ht="15.75" x14ac:dyDescent="0.25">
      <c r="CH151538" s="5"/>
    </row>
    <row r="151539" spans="86:86" ht="15.75" x14ac:dyDescent="0.25">
      <c r="CH151539" s="5"/>
    </row>
    <row r="151540" spans="86:86" ht="15.75" x14ac:dyDescent="0.25">
      <c r="CH151540" s="5"/>
    </row>
    <row r="151541" spans="86:86" ht="15.75" x14ac:dyDescent="0.25">
      <c r="CH151541" s="5"/>
    </row>
    <row r="151542" spans="86:86" ht="15.75" x14ac:dyDescent="0.25">
      <c r="CH151542" s="5"/>
    </row>
    <row r="151543" spans="86:86" ht="15.75" x14ac:dyDescent="0.25">
      <c r="CH151543" s="5"/>
    </row>
    <row r="151544" spans="86:86" ht="15.75" x14ac:dyDescent="0.25">
      <c r="CH151544" s="5"/>
    </row>
    <row r="151545" spans="86:86" ht="15.75" x14ac:dyDescent="0.25">
      <c r="CH151545" s="5"/>
    </row>
    <row r="151546" spans="86:86" ht="15.75" x14ac:dyDescent="0.25">
      <c r="CH151546" s="5"/>
    </row>
    <row r="151547" spans="86:86" ht="15.75" x14ac:dyDescent="0.25">
      <c r="CH151547" s="5"/>
    </row>
    <row r="151548" spans="86:86" ht="15.75" x14ac:dyDescent="0.25">
      <c r="CH151548" s="5"/>
    </row>
    <row r="151549" spans="86:86" ht="15.75" x14ac:dyDescent="0.25">
      <c r="CH151549" s="5"/>
    </row>
    <row r="151550" spans="86:86" ht="15.75" x14ac:dyDescent="0.25">
      <c r="CH151550" s="5"/>
    </row>
    <row r="151551" spans="86:86" ht="15.75" x14ac:dyDescent="0.25">
      <c r="CH151551" s="5"/>
    </row>
    <row r="151552" spans="86:86" ht="15.75" x14ac:dyDescent="0.25">
      <c r="CH151552" s="5"/>
    </row>
    <row r="151553" spans="86:86" ht="15.75" x14ac:dyDescent="0.25">
      <c r="CH151553" s="5"/>
    </row>
    <row r="151554" spans="86:86" ht="15.75" x14ac:dyDescent="0.25">
      <c r="CH151554" s="5"/>
    </row>
    <row r="151555" spans="86:86" ht="15.75" x14ac:dyDescent="0.25">
      <c r="CH151555" s="5"/>
    </row>
    <row r="151556" spans="86:86" ht="15.75" x14ac:dyDescent="0.25">
      <c r="CH151556" s="5"/>
    </row>
    <row r="151557" spans="86:86" ht="15.75" x14ac:dyDescent="0.25">
      <c r="CH151557" s="5"/>
    </row>
    <row r="151558" spans="86:86" ht="15.75" x14ac:dyDescent="0.25">
      <c r="CH151558" s="5"/>
    </row>
    <row r="151559" spans="86:86" ht="15.75" x14ac:dyDescent="0.25">
      <c r="CH151559" s="5"/>
    </row>
    <row r="151560" spans="86:86" ht="15.75" x14ac:dyDescent="0.25">
      <c r="CH151560" s="5"/>
    </row>
    <row r="151561" spans="86:86" ht="15.75" x14ac:dyDescent="0.25">
      <c r="CH151561" s="5"/>
    </row>
    <row r="151562" spans="86:86" ht="15.75" x14ac:dyDescent="0.25">
      <c r="CH151562" s="5"/>
    </row>
    <row r="151563" spans="86:86" ht="15.75" x14ac:dyDescent="0.25">
      <c r="CH151563" s="5"/>
    </row>
    <row r="151564" spans="86:86" ht="15.75" x14ac:dyDescent="0.25">
      <c r="CH151564" s="5"/>
    </row>
    <row r="151565" spans="86:86" ht="15.75" x14ac:dyDescent="0.25">
      <c r="CH151565" s="5"/>
    </row>
    <row r="151566" spans="86:86" ht="15.75" x14ac:dyDescent="0.25">
      <c r="CH151566" s="5"/>
    </row>
    <row r="151567" spans="86:86" ht="15.75" x14ac:dyDescent="0.25">
      <c r="CH151567" s="5"/>
    </row>
    <row r="151568" spans="86:86" ht="15.75" x14ac:dyDescent="0.25">
      <c r="CH151568" s="5"/>
    </row>
    <row r="151569" spans="86:86" ht="15.75" x14ac:dyDescent="0.25">
      <c r="CH151569" s="5"/>
    </row>
    <row r="151570" spans="86:86" ht="15.75" x14ac:dyDescent="0.25">
      <c r="CH151570" s="5"/>
    </row>
    <row r="151571" spans="86:86" ht="15.75" x14ac:dyDescent="0.25">
      <c r="CH151571" s="5"/>
    </row>
    <row r="151572" spans="86:86" ht="15.75" x14ac:dyDescent="0.25">
      <c r="CH151572" s="5"/>
    </row>
    <row r="151573" spans="86:86" ht="15.75" x14ac:dyDescent="0.25">
      <c r="CH151573" s="5"/>
    </row>
    <row r="151574" spans="86:86" ht="15.75" x14ac:dyDescent="0.25">
      <c r="CH151574" s="5"/>
    </row>
    <row r="151575" spans="86:86" ht="15.75" x14ac:dyDescent="0.25">
      <c r="CH151575" s="5"/>
    </row>
    <row r="151576" spans="86:86" ht="15.75" x14ac:dyDescent="0.25">
      <c r="CH151576" s="5"/>
    </row>
    <row r="151577" spans="86:86" ht="15.75" x14ac:dyDescent="0.25">
      <c r="CH151577" s="5"/>
    </row>
    <row r="151578" spans="86:86" ht="15.75" x14ac:dyDescent="0.25">
      <c r="CH151578" s="5"/>
    </row>
    <row r="151579" spans="86:86" ht="15.75" x14ac:dyDescent="0.25">
      <c r="CH151579" s="5"/>
    </row>
    <row r="151580" spans="86:86" ht="15.75" x14ac:dyDescent="0.25">
      <c r="CH151580" s="5"/>
    </row>
    <row r="151581" spans="86:86" ht="15.75" x14ac:dyDescent="0.25">
      <c r="CH151581" s="5"/>
    </row>
    <row r="151582" spans="86:86" ht="15.75" x14ac:dyDescent="0.25">
      <c r="CH151582" s="5"/>
    </row>
    <row r="151583" spans="86:86" ht="15.75" x14ac:dyDescent="0.25">
      <c r="CH151583" s="5"/>
    </row>
    <row r="151584" spans="86:86" ht="15.75" x14ac:dyDescent="0.25">
      <c r="CH151584" s="5"/>
    </row>
    <row r="151585" spans="86:86" ht="15.75" x14ac:dyDescent="0.25">
      <c r="CH151585" s="5"/>
    </row>
    <row r="151586" spans="86:86" ht="15.75" x14ac:dyDescent="0.25">
      <c r="CH151586" s="5"/>
    </row>
    <row r="151587" spans="86:86" ht="15.75" x14ac:dyDescent="0.25">
      <c r="CH151587" s="5"/>
    </row>
    <row r="151588" spans="86:86" ht="15.75" x14ac:dyDescent="0.25">
      <c r="CH151588" s="5"/>
    </row>
    <row r="151589" spans="86:86" ht="15.75" x14ac:dyDescent="0.25">
      <c r="CH151589" s="5"/>
    </row>
    <row r="151590" spans="86:86" ht="15.75" x14ac:dyDescent="0.25">
      <c r="CH151590" s="5"/>
    </row>
    <row r="151591" spans="86:86" ht="15.75" x14ac:dyDescent="0.25">
      <c r="CH151591" s="5"/>
    </row>
    <row r="151592" spans="86:86" ht="15.75" x14ac:dyDescent="0.25">
      <c r="CH151592" s="5"/>
    </row>
    <row r="151593" spans="86:86" ht="15.75" x14ac:dyDescent="0.25">
      <c r="CH151593" s="5"/>
    </row>
    <row r="151594" spans="86:86" ht="15.75" x14ac:dyDescent="0.25">
      <c r="CH151594" s="5"/>
    </row>
    <row r="151595" spans="86:86" ht="15.75" x14ac:dyDescent="0.25">
      <c r="CH151595" s="5"/>
    </row>
    <row r="151596" spans="86:86" ht="15.75" x14ac:dyDescent="0.25">
      <c r="CH151596" s="5"/>
    </row>
    <row r="151597" spans="86:86" ht="15.75" x14ac:dyDescent="0.25">
      <c r="CH151597" s="5"/>
    </row>
    <row r="151598" spans="86:86" ht="15.75" x14ac:dyDescent="0.25">
      <c r="CH151598" s="5"/>
    </row>
    <row r="151599" spans="86:86" ht="15.75" x14ac:dyDescent="0.25">
      <c r="CH151599" s="5"/>
    </row>
    <row r="151600" spans="86:86" ht="15.75" x14ac:dyDescent="0.25">
      <c r="CH151600" s="5"/>
    </row>
    <row r="151601" spans="86:86" ht="15.75" x14ac:dyDescent="0.25">
      <c r="CH151601" s="5"/>
    </row>
    <row r="151602" spans="86:86" ht="15.75" x14ac:dyDescent="0.25">
      <c r="CH151602" s="5"/>
    </row>
    <row r="151603" spans="86:86" ht="15.75" x14ac:dyDescent="0.25">
      <c r="CH151603" s="5"/>
    </row>
    <row r="151604" spans="86:86" ht="15.75" x14ac:dyDescent="0.25">
      <c r="CH151604" s="5"/>
    </row>
    <row r="151605" spans="86:86" ht="15.75" x14ac:dyDescent="0.25">
      <c r="CH151605" s="5"/>
    </row>
    <row r="151606" spans="86:86" ht="15.75" x14ac:dyDescent="0.25">
      <c r="CH151606" s="5"/>
    </row>
    <row r="151607" spans="86:86" ht="15.75" x14ac:dyDescent="0.25">
      <c r="CH151607" s="5"/>
    </row>
    <row r="151608" spans="86:86" ht="15.75" x14ac:dyDescent="0.25">
      <c r="CH151608" s="5"/>
    </row>
    <row r="151609" spans="86:86" ht="15.75" x14ac:dyDescent="0.25">
      <c r="CH151609" s="5"/>
    </row>
    <row r="151610" spans="86:86" ht="15.75" x14ac:dyDescent="0.25">
      <c r="CH151610" s="5"/>
    </row>
    <row r="151611" spans="86:86" ht="15.75" x14ac:dyDescent="0.25">
      <c r="CH151611" s="5"/>
    </row>
    <row r="151612" spans="86:86" ht="15.75" x14ac:dyDescent="0.25">
      <c r="CH151612" s="5"/>
    </row>
    <row r="151613" spans="86:86" ht="15.75" x14ac:dyDescent="0.25">
      <c r="CH151613" s="5"/>
    </row>
    <row r="151614" spans="86:86" ht="15.75" x14ac:dyDescent="0.25">
      <c r="CH151614" s="5"/>
    </row>
    <row r="151615" spans="86:86" ht="15.75" x14ac:dyDescent="0.25">
      <c r="CH151615" s="5"/>
    </row>
    <row r="151616" spans="86:86" ht="15.75" x14ac:dyDescent="0.25">
      <c r="CH151616" s="5"/>
    </row>
    <row r="151617" spans="86:86" ht="15.75" x14ac:dyDescent="0.25">
      <c r="CH151617" s="5"/>
    </row>
    <row r="151618" spans="86:86" ht="15.75" x14ac:dyDescent="0.25">
      <c r="CH151618" s="5"/>
    </row>
    <row r="151619" spans="86:86" ht="15.75" x14ac:dyDescent="0.25">
      <c r="CH151619" s="5"/>
    </row>
    <row r="151620" spans="86:86" ht="15.75" x14ac:dyDescent="0.25">
      <c r="CH151620" s="5"/>
    </row>
    <row r="151621" spans="86:86" ht="15.75" x14ac:dyDescent="0.25">
      <c r="CH151621" s="5"/>
    </row>
    <row r="151622" spans="86:86" ht="15.75" x14ac:dyDescent="0.25">
      <c r="CH151622" s="5"/>
    </row>
    <row r="151623" spans="86:86" ht="15.75" x14ac:dyDescent="0.25">
      <c r="CH151623" s="5"/>
    </row>
    <row r="151624" spans="86:86" ht="15.75" x14ac:dyDescent="0.25">
      <c r="CH151624" s="5"/>
    </row>
    <row r="151625" spans="86:86" ht="15.75" x14ac:dyDescent="0.25">
      <c r="CH151625" s="5"/>
    </row>
    <row r="151626" spans="86:86" ht="15.75" x14ac:dyDescent="0.25">
      <c r="CH151626" s="5"/>
    </row>
    <row r="151627" spans="86:86" ht="15.75" x14ac:dyDescent="0.25">
      <c r="CH151627" s="5"/>
    </row>
    <row r="151628" spans="86:86" ht="15.75" x14ac:dyDescent="0.25">
      <c r="CH151628" s="5"/>
    </row>
    <row r="151629" spans="86:86" ht="15.75" x14ac:dyDescent="0.25">
      <c r="CH151629" s="5"/>
    </row>
    <row r="151630" spans="86:86" ht="15.75" x14ac:dyDescent="0.25">
      <c r="CH151630" s="5"/>
    </row>
    <row r="151631" spans="86:86" ht="15.75" x14ac:dyDescent="0.25">
      <c r="CH151631" s="5"/>
    </row>
    <row r="151632" spans="86:86" ht="15.75" x14ac:dyDescent="0.25">
      <c r="CH151632" s="5"/>
    </row>
    <row r="151633" spans="86:86" ht="15.75" x14ac:dyDescent="0.25">
      <c r="CH151633" s="5"/>
    </row>
    <row r="151634" spans="86:86" ht="15.75" x14ac:dyDescent="0.25">
      <c r="CH151634" s="5"/>
    </row>
    <row r="151635" spans="86:86" ht="15.75" x14ac:dyDescent="0.25">
      <c r="CH151635" s="5"/>
    </row>
    <row r="151636" spans="86:86" ht="15.75" x14ac:dyDescent="0.25">
      <c r="CH151636" s="5"/>
    </row>
    <row r="151637" spans="86:86" ht="15.75" x14ac:dyDescent="0.25">
      <c r="CH151637" s="5"/>
    </row>
    <row r="151638" spans="86:86" ht="15.75" x14ac:dyDescent="0.25">
      <c r="CH151638" s="5"/>
    </row>
    <row r="151639" spans="86:86" ht="15.75" x14ac:dyDescent="0.25">
      <c r="CH151639" s="5"/>
    </row>
    <row r="151640" spans="86:86" ht="15.75" x14ac:dyDescent="0.25">
      <c r="CH151640" s="5"/>
    </row>
    <row r="151641" spans="86:86" ht="15.75" x14ac:dyDescent="0.25">
      <c r="CH151641" s="5"/>
    </row>
    <row r="151642" spans="86:86" ht="15.75" x14ac:dyDescent="0.25">
      <c r="CH151642" s="5"/>
    </row>
    <row r="151643" spans="86:86" ht="15.75" x14ac:dyDescent="0.25">
      <c r="CH151643" s="5"/>
    </row>
    <row r="151644" spans="86:86" ht="15.75" x14ac:dyDescent="0.25">
      <c r="CH151644" s="5"/>
    </row>
    <row r="151645" spans="86:86" ht="15.75" x14ac:dyDescent="0.25">
      <c r="CH151645" s="5"/>
    </row>
    <row r="151646" spans="86:86" ht="15.75" x14ac:dyDescent="0.25">
      <c r="CH151646" s="5"/>
    </row>
    <row r="151647" spans="86:86" ht="15.75" x14ac:dyDescent="0.25">
      <c r="CH151647" s="5"/>
    </row>
    <row r="151648" spans="86:86" ht="15.75" x14ac:dyDescent="0.25">
      <c r="CH151648" s="5"/>
    </row>
    <row r="151649" spans="86:86" ht="15.75" x14ac:dyDescent="0.25">
      <c r="CH151649" s="5"/>
    </row>
    <row r="151650" spans="86:86" ht="15.75" x14ac:dyDescent="0.25">
      <c r="CH151650" s="5"/>
    </row>
    <row r="151651" spans="86:86" ht="15.75" x14ac:dyDescent="0.25">
      <c r="CH151651" s="5"/>
    </row>
    <row r="151652" spans="86:86" ht="15.75" x14ac:dyDescent="0.25">
      <c r="CH151652" s="5"/>
    </row>
    <row r="151653" spans="86:86" ht="15.75" x14ac:dyDescent="0.25">
      <c r="CH151653" s="5"/>
    </row>
    <row r="151654" spans="86:86" ht="15.75" x14ac:dyDescent="0.25">
      <c r="CH151654" s="5"/>
    </row>
    <row r="151655" spans="86:86" ht="15.75" x14ac:dyDescent="0.25">
      <c r="CH151655" s="5"/>
    </row>
    <row r="151656" spans="86:86" ht="15.75" x14ac:dyDescent="0.25">
      <c r="CH151656" s="5"/>
    </row>
    <row r="151657" spans="86:86" ht="15.75" x14ac:dyDescent="0.25">
      <c r="CH151657" s="5"/>
    </row>
    <row r="151658" spans="86:86" ht="15.75" x14ac:dyDescent="0.25">
      <c r="CH151658" s="5"/>
    </row>
    <row r="151659" spans="86:86" ht="15.75" x14ac:dyDescent="0.25">
      <c r="CH151659" s="5"/>
    </row>
    <row r="151660" spans="86:86" ht="15.75" x14ac:dyDescent="0.25">
      <c r="CH151660" s="5"/>
    </row>
    <row r="151661" spans="86:86" ht="15.75" x14ac:dyDescent="0.25">
      <c r="CH151661" s="5"/>
    </row>
    <row r="151662" spans="86:86" ht="15.75" x14ac:dyDescent="0.25">
      <c r="CH151662" s="5"/>
    </row>
    <row r="151663" spans="86:86" ht="15.75" x14ac:dyDescent="0.25">
      <c r="CH151663" s="5"/>
    </row>
    <row r="151664" spans="86:86" ht="15.75" x14ac:dyDescent="0.25">
      <c r="CH151664" s="5"/>
    </row>
    <row r="151665" spans="86:86" ht="15.75" x14ac:dyDescent="0.25">
      <c r="CH151665" s="5"/>
    </row>
    <row r="151666" spans="86:86" ht="15.75" x14ac:dyDescent="0.25">
      <c r="CH151666" s="5"/>
    </row>
    <row r="151667" spans="86:86" ht="15.75" x14ac:dyDescent="0.25">
      <c r="CH151667" s="5"/>
    </row>
    <row r="151668" spans="86:86" ht="15.75" x14ac:dyDescent="0.25">
      <c r="CH151668" s="5"/>
    </row>
    <row r="151669" spans="86:86" ht="15.75" x14ac:dyDescent="0.25">
      <c r="CH151669" s="5"/>
    </row>
    <row r="151670" spans="86:86" ht="15.75" x14ac:dyDescent="0.25">
      <c r="CH151670" s="5"/>
    </row>
    <row r="151671" spans="86:86" ht="15.75" x14ac:dyDescent="0.25">
      <c r="CH151671" s="5"/>
    </row>
    <row r="151672" spans="86:86" ht="15.75" x14ac:dyDescent="0.25">
      <c r="CH151672" s="5"/>
    </row>
    <row r="151673" spans="86:86" ht="15.75" x14ac:dyDescent="0.25">
      <c r="CH151673" s="5"/>
    </row>
    <row r="151674" spans="86:86" ht="15.75" x14ac:dyDescent="0.25">
      <c r="CH151674" s="5"/>
    </row>
    <row r="151675" spans="86:86" ht="15.75" x14ac:dyDescent="0.25">
      <c r="CH151675" s="5"/>
    </row>
    <row r="151676" spans="86:86" ht="15.75" x14ac:dyDescent="0.25">
      <c r="CH151676" s="5"/>
    </row>
    <row r="151677" spans="86:86" ht="15.75" x14ac:dyDescent="0.25">
      <c r="CH151677" s="5"/>
    </row>
    <row r="151678" spans="86:86" ht="15.75" x14ac:dyDescent="0.25">
      <c r="CH151678" s="5"/>
    </row>
    <row r="151679" spans="86:86" ht="15.75" x14ac:dyDescent="0.25">
      <c r="CH151679" s="5"/>
    </row>
    <row r="151680" spans="86:86" ht="15.75" x14ac:dyDescent="0.25">
      <c r="CH151680" s="5"/>
    </row>
    <row r="151681" spans="86:86" ht="15.75" x14ac:dyDescent="0.25">
      <c r="CH151681" s="5"/>
    </row>
    <row r="151682" spans="86:86" ht="15.75" x14ac:dyDescent="0.25">
      <c r="CH151682" s="5"/>
    </row>
    <row r="151683" spans="86:86" ht="15.75" x14ac:dyDescent="0.25">
      <c r="CH151683" s="5"/>
    </row>
    <row r="151684" spans="86:86" ht="15.75" x14ac:dyDescent="0.25">
      <c r="CH151684" s="5"/>
    </row>
    <row r="151685" spans="86:86" ht="15.75" x14ac:dyDescent="0.25">
      <c r="CH151685" s="5"/>
    </row>
    <row r="151686" spans="86:86" ht="15.75" x14ac:dyDescent="0.25">
      <c r="CH151686" s="5"/>
    </row>
    <row r="151687" spans="86:86" ht="15.75" x14ac:dyDescent="0.25">
      <c r="CH151687" s="5"/>
    </row>
    <row r="151688" spans="86:86" ht="15.75" x14ac:dyDescent="0.25">
      <c r="CH151688" s="5"/>
    </row>
    <row r="151689" spans="86:86" ht="15.75" x14ac:dyDescent="0.25">
      <c r="CH151689" s="5"/>
    </row>
    <row r="151690" spans="86:86" ht="15.75" x14ac:dyDescent="0.25">
      <c r="CH151690" s="5"/>
    </row>
    <row r="151691" spans="86:86" ht="15.75" x14ac:dyDescent="0.25">
      <c r="CH151691" s="5"/>
    </row>
    <row r="151692" spans="86:86" ht="15.75" x14ac:dyDescent="0.25">
      <c r="CH151692" s="5"/>
    </row>
    <row r="151693" spans="86:86" ht="15.75" x14ac:dyDescent="0.25">
      <c r="CH151693" s="5"/>
    </row>
    <row r="151694" spans="86:86" ht="15.75" x14ac:dyDescent="0.25">
      <c r="CH151694" s="5"/>
    </row>
    <row r="151695" spans="86:86" ht="15.75" x14ac:dyDescent="0.25">
      <c r="CH151695" s="5"/>
    </row>
    <row r="151696" spans="86:86" ht="15.75" x14ac:dyDescent="0.25">
      <c r="CH151696" s="5"/>
    </row>
    <row r="151697" spans="86:86" ht="15.75" x14ac:dyDescent="0.25">
      <c r="CH151697" s="5"/>
    </row>
    <row r="151698" spans="86:86" ht="15.75" x14ac:dyDescent="0.25">
      <c r="CH151698" s="5"/>
    </row>
    <row r="151699" spans="86:86" ht="15.75" x14ac:dyDescent="0.25">
      <c r="CH151699" s="5"/>
    </row>
    <row r="151700" spans="86:86" ht="15.75" x14ac:dyDescent="0.25">
      <c r="CH151700" s="5"/>
    </row>
    <row r="151701" spans="86:86" ht="15.75" x14ac:dyDescent="0.25">
      <c r="CH151701" s="5"/>
    </row>
    <row r="151702" spans="86:86" ht="15.75" x14ac:dyDescent="0.25">
      <c r="CH151702" s="5"/>
    </row>
    <row r="151703" spans="86:86" ht="15.75" x14ac:dyDescent="0.25">
      <c r="CH151703" s="5"/>
    </row>
    <row r="151704" spans="86:86" ht="15.75" x14ac:dyDescent="0.25">
      <c r="CH151704" s="5"/>
    </row>
    <row r="151705" spans="86:86" ht="15.75" x14ac:dyDescent="0.25">
      <c r="CH151705" s="5"/>
    </row>
    <row r="151706" spans="86:86" ht="15.75" x14ac:dyDescent="0.25">
      <c r="CH151706" s="5"/>
    </row>
    <row r="151707" spans="86:86" ht="15.75" x14ac:dyDescent="0.25">
      <c r="CH151707" s="5"/>
    </row>
    <row r="151708" spans="86:86" ht="15.75" x14ac:dyDescent="0.25">
      <c r="CH151708" s="5"/>
    </row>
    <row r="151709" spans="86:86" ht="15.75" x14ac:dyDescent="0.25">
      <c r="CH151709" s="5"/>
    </row>
    <row r="151710" spans="86:86" ht="15.75" x14ac:dyDescent="0.25">
      <c r="CH151710" s="5"/>
    </row>
    <row r="151711" spans="86:86" ht="15.75" x14ac:dyDescent="0.25">
      <c r="CH151711" s="5"/>
    </row>
    <row r="151712" spans="86:86" ht="15.75" x14ac:dyDescent="0.25">
      <c r="CH151712" s="5"/>
    </row>
    <row r="151713" spans="86:86" ht="15.75" x14ac:dyDescent="0.25">
      <c r="CH151713" s="5"/>
    </row>
    <row r="151714" spans="86:86" ht="15.75" x14ac:dyDescent="0.25">
      <c r="CH151714" s="5"/>
    </row>
    <row r="151715" spans="86:86" ht="15.75" x14ac:dyDescent="0.25">
      <c r="CH151715" s="5"/>
    </row>
    <row r="151716" spans="86:86" ht="15.75" x14ac:dyDescent="0.25">
      <c r="CH151716" s="5"/>
    </row>
    <row r="151717" spans="86:86" ht="15.75" x14ac:dyDescent="0.25">
      <c r="CH151717" s="5"/>
    </row>
    <row r="151718" spans="86:86" ht="15.75" x14ac:dyDescent="0.25">
      <c r="CH151718" s="5"/>
    </row>
    <row r="151719" spans="86:86" ht="15.75" x14ac:dyDescent="0.25">
      <c r="CH151719" s="5"/>
    </row>
    <row r="151720" spans="86:86" ht="15.75" x14ac:dyDescent="0.25">
      <c r="CH151720" s="5"/>
    </row>
    <row r="151721" spans="86:86" ht="15.75" x14ac:dyDescent="0.25">
      <c r="CH151721" s="5"/>
    </row>
    <row r="151722" spans="86:86" ht="15.75" x14ac:dyDescent="0.25">
      <c r="CH151722" s="5"/>
    </row>
    <row r="151723" spans="86:86" ht="15.75" x14ac:dyDescent="0.25">
      <c r="CH151723" s="5"/>
    </row>
    <row r="151724" spans="86:86" ht="15.75" x14ac:dyDescent="0.25">
      <c r="CH151724" s="5"/>
    </row>
    <row r="151725" spans="86:86" ht="15.75" x14ac:dyDescent="0.25">
      <c r="CH151725" s="5"/>
    </row>
    <row r="151726" spans="86:86" ht="15.75" x14ac:dyDescent="0.25">
      <c r="CH151726" s="5"/>
    </row>
    <row r="151727" spans="86:86" ht="15.75" x14ac:dyDescent="0.25">
      <c r="CH151727" s="5"/>
    </row>
    <row r="151728" spans="86:86" ht="15.75" x14ac:dyDescent="0.25">
      <c r="CH151728" s="5"/>
    </row>
    <row r="151729" spans="86:86" ht="15.75" x14ac:dyDescent="0.25">
      <c r="CH151729" s="5"/>
    </row>
    <row r="151730" spans="86:86" ht="15.75" x14ac:dyDescent="0.25">
      <c r="CH151730" s="5"/>
    </row>
    <row r="151731" spans="86:86" ht="15.75" x14ac:dyDescent="0.25">
      <c r="CH151731" s="5"/>
    </row>
    <row r="151732" spans="86:86" ht="15.75" x14ac:dyDescent="0.25">
      <c r="CH151732" s="5"/>
    </row>
    <row r="151733" spans="86:86" ht="15.75" x14ac:dyDescent="0.25">
      <c r="CH151733" s="5"/>
    </row>
    <row r="151734" spans="86:86" ht="15.75" x14ac:dyDescent="0.25">
      <c r="CH151734" s="5"/>
    </row>
    <row r="151735" spans="86:86" ht="15.75" x14ac:dyDescent="0.25">
      <c r="CH151735" s="5"/>
    </row>
    <row r="151736" spans="86:86" ht="15.75" x14ac:dyDescent="0.25">
      <c r="CH151736" s="5"/>
    </row>
    <row r="151737" spans="86:86" ht="15.75" x14ac:dyDescent="0.25">
      <c r="CH151737" s="5"/>
    </row>
    <row r="151738" spans="86:86" ht="15.75" x14ac:dyDescent="0.25">
      <c r="CH151738" s="5"/>
    </row>
    <row r="151739" spans="86:86" ht="15.75" x14ac:dyDescent="0.25">
      <c r="CH151739" s="5"/>
    </row>
    <row r="151740" spans="86:86" ht="15.75" x14ac:dyDescent="0.25">
      <c r="CH151740" s="5"/>
    </row>
    <row r="151741" spans="86:86" ht="15.75" x14ac:dyDescent="0.25">
      <c r="CH151741" s="5"/>
    </row>
    <row r="151742" spans="86:86" ht="15.75" x14ac:dyDescent="0.25">
      <c r="CH151742" s="5"/>
    </row>
    <row r="151743" spans="86:86" ht="15.75" x14ac:dyDescent="0.25">
      <c r="CH151743" s="5"/>
    </row>
    <row r="151744" spans="86:86" ht="15.75" x14ac:dyDescent="0.25">
      <c r="CH151744" s="5"/>
    </row>
    <row r="151745" spans="86:86" ht="15.75" x14ac:dyDescent="0.25">
      <c r="CH151745" s="5"/>
    </row>
    <row r="151746" spans="86:86" ht="15.75" x14ac:dyDescent="0.25">
      <c r="CH151746" s="5"/>
    </row>
    <row r="151747" spans="86:86" ht="15.75" x14ac:dyDescent="0.25">
      <c r="CH151747" s="5"/>
    </row>
    <row r="151748" spans="86:86" ht="15.75" x14ac:dyDescent="0.25">
      <c r="CH151748" s="5"/>
    </row>
    <row r="151749" spans="86:86" ht="15.75" x14ac:dyDescent="0.25">
      <c r="CH151749" s="5"/>
    </row>
    <row r="151750" spans="86:86" ht="15.75" x14ac:dyDescent="0.25">
      <c r="CH151750" s="5"/>
    </row>
    <row r="151751" spans="86:86" ht="15.75" x14ac:dyDescent="0.25">
      <c r="CH151751" s="5"/>
    </row>
    <row r="151752" spans="86:86" ht="15.75" x14ac:dyDescent="0.25">
      <c r="CH151752" s="5"/>
    </row>
    <row r="151753" spans="86:86" ht="15.75" x14ac:dyDescent="0.25">
      <c r="CH151753" s="5"/>
    </row>
    <row r="151754" spans="86:86" ht="15.75" x14ac:dyDescent="0.25">
      <c r="CH151754" s="5"/>
    </row>
    <row r="151755" spans="86:86" ht="15.75" x14ac:dyDescent="0.25">
      <c r="CH151755" s="5"/>
    </row>
    <row r="151756" spans="86:86" ht="15.75" x14ac:dyDescent="0.25">
      <c r="CH151756" s="5"/>
    </row>
    <row r="151757" spans="86:86" ht="15.75" x14ac:dyDescent="0.25">
      <c r="CH151757" s="5"/>
    </row>
    <row r="151758" spans="86:86" ht="15.75" x14ac:dyDescent="0.25">
      <c r="CH151758" s="5"/>
    </row>
    <row r="151759" spans="86:86" ht="15.75" x14ac:dyDescent="0.25">
      <c r="CH151759" s="5"/>
    </row>
    <row r="151760" spans="86:86" ht="15.75" x14ac:dyDescent="0.25">
      <c r="CH151760" s="5"/>
    </row>
    <row r="151761" spans="86:86" ht="15.75" x14ac:dyDescent="0.25">
      <c r="CH151761" s="5"/>
    </row>
    <row r="151762" spans="86:86" ht="15.75" x14ac:dyDescent="0.25">
      <c r="CH151762" s="5"/>
    </row>
    <row r="151763" spans="86:86" ht="15.75" x14ac:dyDescent="0.25">
      <c r="CH151763" s="5"/>
    </row>
    <row r="151764" spans="86:86" ht="15.75" x14ac:dyDescent="0.25">
      <c r="CH151764" s="5"/>
    </row>
    <row r="151765" spans="86:86" ht="15.75" x14ac:dyDescent="0.25">
      <c r="CH151765" s="5"/>
    </row>
    <row r="151766" spans="86:86" ht="15.75" x14ac:dyDescent="0.25">
      <c r="CH151766" s="5"/>
    </row>
    <row r="151767" spans="86:86" ht="15.75" x14ac:dyDescent="0.25">
      <c r="CH151767" s="5"/>
    </row>
    <row r="151768" spans="86:86" ht="15.75" x14ac:dyDescent="0.25">
      <c r="CH151768" s="5"/>
    </row>
    <row r="151769" spans="86:86" ht="15.75" x14ac:dyDescent="0.25">
      <c r="CH151769" s="5"/>
    </row>
    <row r="151770" spans="86:86" ht="15.75" x14ac:dyDescent="0.25">
      <c r="CH151770" s="5"/>
    </row>
    <row r="151771" spans="86:86" ht="15.75" x14ac:dyDescent="0.25">
      <c r="CH151771" s="5"/>
    </row>
    <row r="151772" spans="86:86" ht="15.75" x14ac:dyDescent="0.25">
      <c r="CH151772" s="5"/>
    </row>
    <row r="151773" spans="86:86" ht="15.75" x14ac:dyDescent="0.25">
      <c r="CH151773" s="5"/>
    </row>
    <row r="151774" spans="86:86" ht="15.75" x14ac:dyDescent="0.25">
      <c r="CH151774" s="5"/>
    </row>
    <row r="151775" spans="86:86" ht="15.75" x14ac:dyDescent="0.25">
      <c r="CH151775" s="5"/>
    </row>
    <row r="151776" spans="86:86" ht="15.75" x14ac:dyDescent="0.25">
      <c r="CH151776" s="5"/>
    </row>
    <row r="151777" spans="86:86" ht="15.75" x14ac:dyDescent="0.25">
      <c r="CH151777" s="5"/>
    </row>
    <row r="151778" spans="86:86" ht="15.75" x14ac:dyDescent="0.25">
      <c r="CH151778" s="5"/>
    </row>
    <row r="151779" spans="86:86" ht="15.75" x14ac:dyDescent="0.25">
      <c r="CH151779" s="5"/>
    </row>
    <row r="151780" spans="86:86" ht="15.75" x14ac:dyDescent="0.25">
      <c r="CH151780" s="5"/>
    </row>
    <row r="151781" spans="86:86" ht="15.75" x14ac:dyDescent="0.25">
      <c r="CH151781" s="5"/>
    </row>
    <row r="151782" spans="86:86" ht="15.75" x14ac:dyDescent="0.25">
      <c r="CH151782" s="5"/>
    </row>
    <row r="151783" spans="86:86" ht="15.75" x14ac:dyDescent="0.25">
      <c r="CH151783" s="5"/>
    </row>
    <row r="151784" spans="86:86" ht="15.75" x14ac:dyDescent="0.25">
      <c r="CH151784" s="5"/>
    </row>
    <row r="151785" spans="86:86" ht="15.75" x14ac:dyDescent="0.25">
      <c r="CH151785" s="5"/>
    </row>
    <row r="151786" spans="86:86" ht="15.75" x14ac:dyDescent="0.25">
      <c r="CH151786" s="5"/>
    </row>
    <row r="151787" spans="86:86" ht="15.75" x14ac:dyDescent="0.25">
      <c r="CH151787" s="5"/>
    </row>
    <row r="151788" spans="86:86" ht="15.75" x14ac:dyDescent="0.25">
      <c r="CH151788" s="5"/>
    </row>
    <row r="151789" spans="86:86" ht="15.75" x14ac:dyDescent="0.25">
      <c r="CH151789" s="5"/>
    </row>
    <row r="151790" spans="86:86" ht="15.75" x14ac:dyDescent="0.25">
      <c r="CH151790" s="5"/>
    </row>
    <row r="151791" spans="86:86" ht="15.75" x14ac:dyDescent="0.25">
      <c r="CH151791" s="5"/>
    </row>
    <row r="151792" spans="86:86" ht="15.75" x14ac:dyDescent="0.25">
      <c r="CH151792" s="5"/>
    </row>
    <row r="151793" spans="86:86" ht="15.75" x14ac:dyDescent="0.25">
      <c r="CH151793" s="5"/>
    </row>
    <row r="151794" spans="86:86" ht="15.75" x14ac:dyDescent="0.25">
      <c r="CH151794" s="5"/>
    </row>
    <row r="151795" spans="86:86" ht="15.75" x14ac:dyDescent="0.25">
      <c r="CH151795" s="5"/>
    </row>
    <row r="151796" spans="86:86" ht="15.75" x14ac:dyDescent="0.25">
      <c r="CH151796" s="5"/>
    </row>
    <row r="151797" spans="86:86" ht="15.75" x14ac:dyDescent="0.25">
      <c r="CH151797" s="5"/>
    </row>
    <row r="151798" spans="86:86" ht="15.75" x14ac:dyDescent="0.25">
      <c r="CH151798" s="5"/>
    </row>
    <row r="151799" spans="86:86" ht="15.75" x14ac:dyDescent="0.25">
      <c r="CH151799" s="5"/>
    </row>
    <row r="151800" spans="86:86" ht="15.75" x14ac:dyDescent="0.25">
      <c r="CH151800" s="5"/>
    </row>
    <row r="151801" spans="86:86" ht="15.75" x14ac:dyDescent="0.25">
      <c r="CH151801" s="5"/>
    </row>
    <row r="151802" spans="86:86" ht="15.75" x14ac:dyDescent="0.25">
      <c r="CH151802" s="5"/>
    </row>
    <row r="151803" spans="86:86" ht="15.75" x14ac:dyDescent="0.25">
      <c r="CH151803" s="5"/>
    </row>
    <row r="151804" spans="86:86" ht="15.75" x14ac:dyDescent="0.25">
      <c r="CH151804" s="5"/>
    </row>
    <row r="151805" spans="86:86" ht="15.75" x14ac:dyDescent="0.25">
      <c r="CH151805" s="5"/>
    </row>
    <row r="151806" spans="86:86" ht="15.75" x14ac:dyDescent="0.25">
      <c r="CH151806" s="5"/>
    </row>
    <row r="151807" spans="86:86" ht="15.75" x14ac:dyDescent="0.25">
      <c r="CH151807" s="5"/>
    </row>
    <row r="151808" spans="86:86" ht="15.75" x14ac:dyDescent="0.25">
      <c r="CH151808" s="5"/>
    </row>
    <row r="151809" spans="86:86" ht="15.75" x14ac:dyDescent="0.25">
      <c r="CH151809" s="5"/>
    </row>
    <row r="151810" spans="86:86" ht="15.75" x14ac:dyDescent="0.25">
      <c r="CH151810" s="5"/>
    </row>
    <row r="151811" spans="86:86" ht="15.75" x14ac:dyDescent="0.25">
      <c r="CH151811" s="5"/>
    </row>
    <row r="151812" spans="86:86" ht="15.75" x14ac:dyDescent="0.25">
      <c r="CH151812" s="5"/>
    </row>
    <row r="151813" spans="86:86" ht="15.75" x14ac:dyDescent="0.25">
      <c r="CH151813" s="5"/>
    </row>
    <row r="151814" spans="86:86" ht="15.75" x14ac:dyDescent="0.25">
      <c r="CH151814" s="5"/>
    </row>
    <row r="151815" spans="86:86" ht="15.75" x14ac:dyDescent="0.25">
      <c r="CH151815" s="5"/>
    </row>
    <row r="151816" spans="86:86" ht="15.75" x14ac:dyDescent="0.25">
      <c r="CH151816" s="5"/>
    </row>
    <row r="151817" spans="86:86" ht="15.75" x14ac:dyDescent="0.25">
      <c r="CH151817" s="5"/>
    </row>
    <row r="151818" spans="86:86" ht="15.75" x14ac:dyDescent="0.25">
      <c r="CH151818" s="5"/>
    </row>
    <row r="151819" spans="86:86" ht="15.75" x14ac:dyDescent="0.25">
      <c r="CH151819" s="5"/>
    </row>
    <row r="151820" spans="86:86" ht="15.75" x14ac:dyDescent="0.25">
      <c r="CH151820" s="5"/>
    </row>
    <row r="151821" spans="86:86" ht="15.75" x14ac:dyDescent="0.25">
      <c r="CH151821" s="5"/>
    </row>
    <row r="151822" spans="86:86" ht="15.75" x14ac:dyDescent="0.25">
      <c r="CH151822" s="5"/>
    </row>
    <row r="151823" spans="86:86" ht="15.75" x14ac:dyDescent="0.25">
      <c r="CH151823" s="5"/>
    </row>
    <row r="151824" spans="86:86" ht="15.75" x14ac:dyDescent="0.25">
      <c r="CH151824" s="5"/>
    </row>
    <row r="151825" spans="86:86" ht="15.75" x14ac:dyDescent="0.25">
      <c r="CH151825" s="5"/>
    </row>
    <row r="151826" spans="86:86" ht="15.75" x14ac:dyDescent="0.25">
      <c r="CH151826" s="5"/>
    </row>
    <row r="151827" spans="86:86" ht="15.75" x14ac:dyDescent="0.25">
      <c r="CH151827" s="5"/>
    </row>
    <row r="151828" spans="86:86" ht="15.75" x14ac:dyDescent="0.25">
      <c r="CH151828" s="5"/>
    </row>
    <row r="151829" spans="86:86" ht="15.75" x14ac:dyDescent="0.25">
      <c r="CH151829" s="5"/>
    </row>
    <row r="151830" spans="86:86" ht="15.75" x14ac:dyDescent="0.25">
      <c r="CH151830" s="5"/>
    </row>
    <row r="151831" spans="86:86" ht="15.75" x14ac:dyDescent="0.25">
      <c r="CH151831" s="5"/>
    </row>
    <row r="151832" spans="86:86" ht="15.75" x14ac:dyDescent="0.25">
      <c r="CH151832" s="5"/>
    </row>
    <row r="151833" spans="86:86" ht="15.75" x14ac:dyDescent="0.25">
      <c r="CH151833" s="5"/>
    </row>
    <row r="151834" spans="86:86" ht="15.75" x14ac:dyDescent="0.25">
      <c r="CH151834" s="5"/>
    </row>
    <row r="151835" spans="86:86" ht="15.75" x14ac:dyDescent="0.25">
      <c r="CH151835" s="5"/>
    </row>
    <row r="151836" spans="86:86" ht="15.75" x14ac:dyDescent="0.25">
      <c r="CH151836" s="5"/>
    </row>
    <row r="151837" spans="86:86" ht="15.75" x14ac:dyDescent="0.25">
      <c r="CH151837" s="5"/>
    </row>
    <row r="151838" spans="86:86" ht="15.75" x14ac:dyDescent="0.25">
      <c r="CH151838" s="5"/>
    </row>
    <row r="151839" spans="86:86" ht="15.75" x14ac:dyDescent="0.25">
      <c r="CH151839" s="5"/>
    </row>
    <row r="151840" spans="86:86" ht="15.75" x14ac:dyDescent="0.25">
      <c r="CH151840" s="5"/>
    </row>
    <row r="151841" spans="86:86" ht="15.75" x14ac:dyDescent="0.25">
      <c r="CH151841" s="5"/>
    </row>
    <row r="151842" spans="86:86" ht="15.75" x14ac:dyDescent="0.25">
      <c r="CH151842" s="5"/>
    </row>
    <row r="151843" spans="86:86" ht="15.75" x14ac:dyDescent="0.25">
      <c r="CH151843" s="5"/>
    </row>
    <row r="151844" spans="86:86" ht="15.75" x14ac:dyDescent="0.25">
      <c r="CH151844" s="5"/>
    </row>
    <row r="151845" spans="86:86" ht="15.75" x14ac:dyDescent="0.25">
      <c r="CH151845" s="5"/>
    </row>
    <row r="151846" spans="86:86" ht="15.75" x14ac:dyDescent="0.25">
      <c r="CH151846" s="5"/>
    </row>
    <row r="151847" spans="86:86" ht="15.75" x14ac:dyDescent="0.25">
      <c r="CH151847" s="5"/>
    </row>
    <row r="151848" spans="86:86" ht="15.75" x14ac:dyDescent="0.25">
      <c r="CH151848" s="5"/>
    </row>
    <row r="151849" spans="86:86" ht="15.75" x14ac:dyDescent="0.25">
      <c r="CH151849" s="5"/>
    </row>
    <row r="151850" spans="86:86" ht="15.75" x14ac:dyDescent="0.25">
      <c r="CH151850" s="5"/>
    </row>
    <row r="151851" spans="86:86" ht="15.75" x14ac:dyDescent="0.25">
      <c r="CH151851" s="5"/>
    </row>
    <row r="151852" spans="86:86" ht="15.75" x14ac:dyDescent="0.25">
      <c r="CH151852" s="5"/>
    </row>
    <row r="151853" spans="86:86" ht="15.75" x14ac:dyDescent="0.25">
      <c r="CH151853" s="5"/>
    </row>
    <row r="151854" spans="86:86" ht="15.75" x14ac:dyDescent="0.25">
      <c r="CH151854" s="5"/>
    </row>
    <row r="151855" spans="86:86" ht="15.75" x14ac:dyDescent="0.25">
      <c r="CH151855" s="5"/>
    </row>
    <row r="151856" spans="86:86" ht="15.75" x14ac:dyDescent="0.25">
      <c r="CH151856" s="5"/>
    </row>
    <row r="151857" spans="86:86" ht="15.75" x14ac:dyDescent="0.25">
      <c r="CH151857" s="5"/>
    </row>
    <row r="151858" spans="86:86" ht="15.75" x14ac:dyDescent="0.25">
      <c r="CH151858" s="5"/>
    </row>
    <row r="151859" spans="86:86" ht="15.75" x14ac:dyDescent="0.25">
      <c r="CH151859" s="5"/>
    </row>
    <row r="151860" spans="86:86" ht="15.75" x14ac:dyDescent="0.25">
      <c r="CH151860" s="5"/>
    </row>
    <row r="151861" spans="86:86" ht="15.75" x14ac:dyDescent="0.25">
      <c r="CH151861" s="5"/>
    </row>
    <row r="151862" spans="86:86" ht="15.75" x14ac:dyDescent="0.25">
      <c r="CH151862" s="5"/>
    </row>
    <row r="151863" spans="86:86" ht="15.75" x14ac:dyDescent="0.25">
      <c r="CH151863" s="5"/>
    </row>
    <row r="151864" spans="86:86" ht="15.75" x14ac:dyDescent="0.25">
      <c r="CH151864" s="5"/>
    </row>
    <row r="151865" spans="86:86" ht="15.75" x14ac:dyDescent="0.25">
      <c r="CH151865" s="5"/>
    </row>
    <row r="151866" spans="86:86" ht="15.75" x14ac:dyDescent="0.25">
      <c r="CH151866" s="5"/>
    </row>
    <row r="151867" spans="86:86" ht="15.75" x14ac:dyDescent="0.25">
      <c r="CH151867" s="5"/>
    </row>
    <row r="151868" spans="86:86" ht="15.75" x14ac:dyDescent="0.25">
      <c r="CH151868" s="5"/>
    </row>
    <row r="151869" spans="86:86" ht="15.75" x14ac:dyDescent="0.25">
      <c r="CH151869" s="5"/>
    </row>
    <row r="151870" spans="86:86" ht="15.75" x14ac:dyDescent="0.25">
      <c r="CH151870" s="5"/>
    </row>
    <row r="151871" spans="86:86" ht="15.75" x14ac:dyDescent="0.25">
      <c r="CH151871" s="5"/>
    </row>
    <row r="151872" spans="86:86" ht="15.75" x14ac:dyDescent="0.25">
      <c r="CH151872" s="5"/>
    </row>
    <row r="151873" spans="86:86" ht="15.75" x14ac:dyDescent="0.25">
      <c r="CH151873" s="5"/>
    </row>
    <row r="151874" spans="86:86" ht="15.75" x14ac:dyDescent="0.25">
      <c r="CH151874" s="5"/>
    </row>
    <row r="151875" spans="86:86" ht="15.75" x14ac:dyDescent="0.25">
      <c r="CH151875" s="5"/>
    </row>
    <row r="151876" spans="86:86" ht="15.75" x14ac:dyDescent="0.25">
      <c r="CH151876" s="5"/>
    </row>
    <row r="151877" spans="86:86" ht="15.75" x14ac:dyDescent="0.25">
      <c r="CH151877" s="5"/>
    </row>
    <row r="151878" spans="86:86" ht="15.75" x14ac:dyDescent="0.25">
      <c r="CH151878" s="5"/>
    </row>
    <row r="151879" spans="86:86" ht="15.75" x14ac:dyDescent="0.25">
      <c r="CH151879" s="5"/>
    </row>
    <row r="151880" spans="86:86" ht="15.75" x14ac:dyDescent="0.25">
      <c r="CH151880" s="5"/>
    </row>
    <row r="151881" spans="86:86" ht="15.75" x14ac:dyDescent="0.25">
      <c r="CH151881" s="5"/>
    </row>
    <row r="151882" spans="86:86" ht="15.75" x14ac:dyDescent="0.25">
      <c r="CH151882" s="5"/>
    </row>
    <row r="151883" spans="86:86" ht="15.75" x14ac:dyDescent="0.25">
      <c r="CH151883" s="5"/>
    </row>
    <row r="151884" spans="86:86" ht="15.75" x14ac:dyDescent="0.25">
      <c r="CH151884" s="5"/>
    </row>
    <row r="151885" spans="86:86" ht="15.75" x14ac:dyDescent="0.25">
      <c r="CH151885" s="5"/>
    </row>
    <row r="151886" spans="86:86" ht="15.75" x14ac:dyDescent="0.25">
      <c r="CH151886" s="5"/>
    </row>
    <row r="151887" spans="86:86" ht="15.75" x14ac:dyDescent="0.25">
      <c r="CH151887" s="5"/>
    </row>
    <row r="151888" spans="86:86" ht="15.75" x14ac:dyDescent="0.25">
      <c r="CH151888" s="5"/>
    </row>
    <row r="151889" spans="86:86" ht="15.75" x14ac:dyDescent="0.25">
      <c r="CH151889" s="5"/>
    </row>
    <row r="151890" spans="86:86" ht="15.75" x14ac:dyDescent="0.25">
      <c r="CH151890" s="5"/>
    </row>
    <row r="151891" spans="86:86" ht="15.75" x14ac:dyDescent="0.25">
      <c r="CH151891" s="5"/>
    </row>
    <row r="151892" spans="86:86" ht="15.75" x14ac:dyDescent="0.25">
      <c r="CH151892" s="5"/>
    </row>
    <row r="151893" spans="86:86" ht="15.75" x14ac:dyDescent="0.25">
      <c r="CH151893" s="5"/>
    </row>
    <row r="151894" spans="86:86" ht="15.75" x14ac:dyDescent="0.25">
      <c r="CH151894" s="5"/>
    </row>
    <row r="151895" spans="86:86" ht="15.75" x14ac:dyDescent="0.25">
      <c r="CH151895" s="5"/>
    </row>
    <row r="151896" spans="86:86" ht="15.75" x14ac:dyDescent="0.25">
      <c r="CH151896" s="5"/>
    </row>
    <row r="151897" spans="86:86" ht="15.75" x14ac:dyDescent="0.25">
      <c r="CH151897" s="5"/>
    </row>
    <row r="151898" spans="86:86" ht="15.75" x14ac:dyDescent="0.25">
      <c r="CH151898" s="5"/>
    </row>
    <row r="151899" spans="86:86" ht="15.75" x14ac:dyDescent="0.25">
      <c r="CH151899" s="5"/>
    </row>
    <row r="151900" spans="86:86" ht="15.75" x14ac:dyDescent="0.25">
      <c r="CH151900" s="5"/>
    </row>
    <row r="151901" spans="86:86" ht="15.75" x14ac:dyDescent="0.25">
      <c r="CH151901" s="5"/>
    </row>
    <row r="151902" spans="86:86" ht="15.75" x14ac:dyDescent="0.25">
      <c r="CH151902" s="5"/>
    </row>
    <row r="151903" spans="86:86" ht="15.75" x14ac:dyDescent="0.25">
      <c r="CH151903" s="5"/>
    </row>
    <row r="151904" spans="86:86" ht="15.75" x14ac:dyDescent="0.25">
      <c r="CH151904" s="5"/>
    </row>
    <row r="151905" spans="86:86" ht="15.75" x14ac:dyDescent="0.25">
      <c r="CH151905" s="5"/>
    </row>
    <row r="151906" spans="86:86" ht="15.75" x14ac:dyDescent="0.25">
      <c r="CH151906" s="5"/>
    </row>
    <row r="151907" spans="86:86" ht="15.75" x14ac:dyDescent="0.25">
      <c r="CH151907" s="5"/>
    </row>
    <row r="151908" spans="86:86" ht="15.75" x14ac:dyDescent="0.25">
      <c r="CH151908" s="5"/>
    </row>
    <row r="151909" spans="86:86" ht="15.75" x14ac:dyDescent="0.25">
      <c r="CH151909" s="5"/>
    </row>
    <row r="151910" spans="86:86" ht="15.75" x14ac:dyDescent="0.25">
      <c r="CH151910" s="5"/>
    </row>
    <row r="151911" spans="86:86" ht="15.75" x14ac:dyDescent="0.25">
      <c r="CH151911" s="5"/>
    </row>
    <row r="151912" spans="86:86" ht="15.75" x14ac:dyDescent="0.25">
      <c r="CH151912" s="5"/>
    </row>
    <row r="151913" spans="86:86" ht="15.75" x14ac:dyDescent="0.25">
      <c r="CH151913" s="5"/>
    </row>
    <row r="151914" spans="86:86" ht="15.75" x14ac:dyDescent="0.25">
      <c r="CH151914" s="5"/>
    </row>
    <row r="151915" spans="86:86" ht="15.75" x14ac:dyDescent="0.25">
      <c r="CH151915" s="5"/>
    </row>
    <row r="151916" spans="86:86" ht="15.75" x14ac:dyDescent="0.25">
      <c r="CH151916" s="5"/>
    </row>
    <row r="151917" spans="86:86" ht="15.75" x14ac:dyDescent="0.25">
      <c r="CH151917" s="5"/>
    </row>
    <row r="151918" spans="86:86" ht="15.75" x14ac:dyDescent="0.25">
      <c r="CH151918" s="5"/>
    </row>
    <row r="151919" spans="86:86" ht="15.75" x14ac:dyDescent="0.25">
      <c r="CH151919" s="5"/>
    </row>
    <row r="151920" spans="86:86" ht="15.75" x14ac:dyDescent="0.25">
      <c r="CH151920" s="5"/>
    </row>
    <row r="151921" spans="86:86" ht="15.75" x14ac:dyDescent="0.25">
      <c r="CH151921" s="5"/>
    </row>
    <row r="151922" spans="86:86" ht="15.75" x14ac:dyDescent="0.25">
      <c r="CH151922" s="5"/>
    </row>
    <row r="151923" spans="86:86" ht="15.75" x14ac:dyDescent="0.25">
      <c r="CH151923" s="5"/>
    </row>
    <row r="151924" spans="86:86" ht="15.75" x14ac:dyDescent="0.25">
      <c r="CH151924" s="5"/>
    </row>
    <row r="151925" spans="86:86" ht="15.75" x14ac:dyDescent="0.25">
      <c r="CH151925" s="5"/>
    </row>
    <row r="151926" spans="86:86" ht="15.75" x14ac:dyDescent="0.25">
      <c r="CH151926" s="5"/>
    </row>
    <row r="151927" spans="86:86" ht="15.75" x14ac:dyDescent="0.25">
      <c r="CH151927" s="5"/>
    </row>
    <row r="151928" spans="86:86" ht="15.75" x14ac:dyDescent="0.25">
      <c r="CH151928" s="5"/>
    </row>
    <row r="151929" spans="86:86" ht="15.75" x14ac:dyDescent="0.25">
      <c r="CH151929" s="5"/>
    </row>
    <row r="151930" spans="86:86" ht="15.75" x14ac:dyDescent="0.25">
      <c r="CH151930" s="5"/>
    </row>
    <row r="151931" spans="86:86" ht="15.75" x14ac:dyDescent="0.25">
      <c r="CH151931" s="5"/>
    </row>
    <row r="151932" spans="86:86" ht="15.75" x14ac:dyDescent="0.25">
      <c r="CH151932" s="5"/>
    </row>
    <row r="151933" spans="86:86" ht="15.75" x14ac:dyDescent="0.25">
      <c r="CH151933" s="5"/>
    </row>
    <row r="151934" spans="86:86" ht="15.75" x14ac:dyDescent="0.25">
      <c r="CH151934" s="5"/>
    </row>
    <row r="151935" spans="86:86" ht="15.75" x14ac:dyDescent="0.25">
      <c r="CH151935" s="5"/>
    </row>
    <row r="151936" spans="86:86" ht="15.75" x14ac:dyDescent="0.25">
      <c r="CH151936" s="5"/>
    </row>
    <row r="151937" spans="86:86" ht="15.75" x14ac:dyDescent="0.25">
      <c r="CH151937" s="5"/>
    </row>
    <row r="151938" spans="86:86" ht="15.75" x14ac:dyDescent="0.25">
      <c r="CH151938" s="5"/>
    </row>
    <row r="151939" spans="86:86" ht="15.75" x14ac:dyDescent="0.25">
      <c r="CH151939" s="5"/>
    </row>
    <row r="151940" spans="86:86" ht="15.75" x14ac:dyDescent="0.25">
      <c r="CH151940" s="5"/>
    </row>
    <row r="151941" spans="86:86" ht="15.75" x14ac:dyDescent="0.25">
      <c r="CH151941" s="5"/>
    </row>
    <row r="151942" spans="86:86" ht="15.75" x14ac:dyDescent="0.25">
      <c r="CH151942" s="5"/>
    </row>
    <row r="151943" spans="86:86" ht="15.75" x14ac:dyDescent="0.25">
      <c r="CH151943" s="5"/>
    </row>
    <row r="151944" spans="86:86" ht="15.75" x14ac:dyDescent="0.25">
      <c r="CH151944" s="5"/>
    </row>
    <row r="151945" spans="86:86" ht="15.75" x14ac:dyDescent="0.25">
      <c r="CH151945" s="5"/>
    </row>
    <row r="151946" spans="86:86" ht="15.75" x14ac:dyDescent="0.25">
      <c r="CH151946" s="5"/>
    </row>
    <row r="151947" spans="86:86" ht="15.75" x14ac:dyDescent="0.25">
      <c r="CH151947" s="5"/>
    </row>
    <row r="151948" spans="86:86" ht="15.75" x14ac:dyDescent="0.25">
      <c r="CH151948" s="5"/>
    </row>
    <row r="151949" spans="86:86" ht="15.75" x14ac:dyDescent="0.25">
      <c r="CH151949" s="5"/>
    </row>
    <row r="151950" spans="86:86" ht="15.75" x14ac:dyDescent="0.25">
      <c r="CH151950" s="5"/>
    </row>
    <row r="151951" spans="86:86" ht="15.75" x14ac:dyDescent="0.25">
      <c r="CH151951" s="5"/>
    </row>
    <row r="151952" spans="86:86" ht="15.75" x14ac:dyDescent="0.25">
      <c r="CH151952" s="5"/>
    </row>
    <row r="151953" spans="86:86" ht="15.75" x14ac:dyDescent="0.25">
      <c r="CH151953" s="5"/>
    </row>
    <row r="151954" spans="86:86" ht="15.75" x14ac:dyDescent="0.25">
      <c r="CH151954" s="5"/>
    </row>
    <row r="151955" spans="86:86" ht="15.75" x14ac:dyDescent="0.25">
      <c r="CH151955" s="5"/>
    </row>
    <row r="151956" spans="86:86" ht="15.75" x14ac:dyDescent="0.25">
      <c r="CH151956" s="5"/>
    </row>
    <row r="151957" spans="86:86" ht="15.75" x14ac:dyDescent="0.25">
      <c r="CH151957" s="5"/>
    </row>
    <row r="151958" spans="86:86" ht="15.75" x14ac:dyDescent="0.25">
      <c r="CH151958" s="5"/>
    </row>
    <row r="151959" spans="86:86" ht="15.75" x14ac:dyDescent="0.25">
      <c r="CH151959" s="5"/>
    </row>
    <row r="151960" spans="86:86" ht="15.75" x14ac:dyDescent="0.25">
      <c r="CH151960" s="5"/>
    </row>
    <row r="151961" spans="86:86" ht="15.75" x14ac:dyDescent="0.25">
      <c r="CH151961" s="5"/>
    </row>
    <row r="151962" spans="86:86" ht="15.75" x14ac:dyDescent="0.25">
      <c r="CH151962" s="5"/>
    </row>
    <row r="151963" spans="86:86" ht="15.75" x14ac:dyDescent="0.25">
      <c r="CH151963" s="5"/>
    </row>
    <row r="151964" spans="86:86" ht="15.75" x14ac:dyDescent="0.25">
      <c r="CH151964" s="5"/>
    </row>
    <row r="151965" spans="86:86" ht="15.75" x14ac:dyDescent="0.25">
      <c r="CH151965" s="5"/>
    </row>
    <row r="151966" spans="86:86" ht="15.75" x14ac:dyDescent="0.25">
      <c r="CH151966" s="5"/>
    </row>
    <row r="151967" spans="86:86" ht="15.75" x14ac:dyDescent="0.25">
      <c r="CH151967" s="5"/>
    </row>
    <row r="151968" spans="86:86" ht="15.75" x14ac:dyDescent="0.25">
      <c r="CH151968" s="5"/>
    </row>
    <row r="151969" spans="86:86" ht="15.75" x14ac:dyDescent="0.25">
      <c r="CH151969" s="5"/>
    </row>
    <row r="151970" spans="86:86" ht="15.75" x14ac:dyDescent="0.25">
      <c r="CH151970" s="5"/>
    </row>
    <row r="151971" spans="86:86" ht="15.75" x14ac:dyDescent="0.25">
      <c r="CH151971" s="5"/>
    </row>
    <row r="151972" spans="86:86" ht="15.75" x14ac:dyDescent="0.25">
      <c r="CH151972" s="5"/>
    </row>
    <row r="151973" spans="86:86" ht="15.75" x14ac:dyDescent="0.25">
      <c r="CH151973" s="5"/>
    </row>
    <row r="151974" spans="86:86" ht="15.75" x14ac:dyDescent="0.25">
      <c r="CH151974" s="5"/>
    </row>
    <row r="151975" spans="86:86" ht="15.75" x14ac:dyDescent="0.25">
      <c r="CH151975" s="5"/>
    </row>
    <row r="151976" spans="86:86" ht="15.75" x14ac:dyDescent="0.25">
      <c r="CH151976" s="5"/>
    </row>
    <row r="151977" spans="86:86" ht="15.75" x14ac:dyDescent="0.25">
      <c r="CH151977" s="5"/>
    </row>
    <row r="151978" spans="86:86" ht="15.75" x14ac:dyDescent="0.25">
      <c r="CH151978" s="5"/>
    </row>
    <row r="151979" spans="86:86" ht="15.75" x14ac:dyDescent="0.25">
      <c r="CH151979" s="5"/>
    </row>
    <row r="151980" spans="86:86" ht="15.75" x14ac:dyDescent="0.25">
      <c r="CH151980" s="5"/>
    </row>
    <row r="151981" spans="86:86" ht="15.75" x14ac:dyDescent="0.25">
      <c r="CH151981" s="5"/>
    </row>
    <row r="151982" spans="86:86" ht="15.75" x14ac:dyDescent="0.25">
      <c r="CH151982" s="5"/>
    </row>
    <row r="151983" spans="86:86" ht="15.75" x14ac:dyDescent="0.25">
      <c r="CH151983" s="5"/>
    </row>
    <row r="151984" spans="86:86" ht="15.75" x14ac:dyDescent="0.25">
      <c r="CH151984" s="5"/>
    </row>
    <row r="151985" spans="86:86" ht="15.75" x14ac:dyDescent="0.25">
      <c r="CH151985" s="5"/>
    </row>
    <row r="151986" spans="86:86" ht="15.75" x14ac:dyDescent="0.25">
      <c r="CH151986" s="5"/>
    </row>
    <row r="151987" spans="86:86" ht="15.75" x14ac:dyDescent="0.25">
      <c r="CH151987" s="5"/>
    </row>
    <row r="151988" spans="86:86" ht="15.75" x14ac:dyDescent="0.25">
      <c r="CH151988" s="5"/>
    </row>
    <row r="151989" spans="86:86" ht="15.75" x14ac:dyDescent="0.25">
      <c r="CH151989" s="5"/>
    </row>
    <row r="151990" spans="86:86" ht="15.75" x14ac:dyDescent="0.25">
      <c r="CH151990" s="5"/>
    </row>
    <row r="151991" spans="86:86" ht="15.75" x14ac:dyDescent="0.25">
      <c r="CH151991" s="5"/>
    </row>
    <row r="151992" spans="86:86" ht="15.75" x14ac:dyDescent="0.25">
      <c r="CH151992" s="5"/>
    </row>
    <row r="151993" spans="86:86" ht="15.75" x14ac:dyDescent="0.25">
      <c r="CH151993" s="5"/>
    </row>
    <row r="151994" spans="86:86" ht="15.75" x14ac:dyDescent="0.25">
      <c r="CH151994" s="5"/>
    </row>
    <row r="151995" spans="86:86" ht="15.75" x14ac:dyDescent="0.25">
      <c r="CH151995" s="5"/>
    </row>
    <row r="151996" spans="86:86" ht="15.75" x14ac:dyDescent="0.25">
      <c r="CH151996" s="5"/>
    </row>
    <row r="151997" spans="86:86" ht="15.75" x14ac:dyDescent="0.25">
      <c r="CH151997" s="5"/>
    </row>
    <row r="151998" spans="86:86" ht="15.75" x14ac:dyDescent="0.25">
      <c r="CH151998" s="5"/>
    </row>
    <row r="151999" spans="86:86" ht="15.75" x14ac:dyDescent="0.25">
      <c r="CH151999" s="5"/>
    </row>
    <row r="152000" spans="86:86" ht="15.75" x14ac:dyDescent="0.25">
      <c r="CH152000" s="5"/>
    </row>
    <row r="152001" spans="86:86" ht="15.75" x14ac:dyDescent="0.25">
      <c r="CH152001" s="5"/>
    </row>
    <row r="152002" spans="86:86" ht="15.75" x14ac:dyDescent="0.25">
      <c r="CH152002" s="5"/>
    </row>
    <row r="152003" spans="86:86" ht="15.75" x14ac:dyDescent="0.25">
      <c r="CH152003" s="5"/>
    </row>
    <row r="152004" spans="86:86" ht="15.75" x14ac:dyDescent="0.25">
      <c r="CH152004" s="5"/>
    </row>
    <row r="152005" spans="86:86" ht="15.75" x14ac:dyDescent="0.25">
      <c r="CH152005" s="5"/>
    </row>
    <row r="152006" spans="86:86" ht="15.75" x14ac:dyDescent="0.25">
      <c r="CH152006" s="5"/>
    </row>
    <row r="152007" spans="86:86" ht="15.75" x14ac:dyDescent="0.25">
      <c r="CH152007" s="5"/>
    </row>
    <row r="152008" spans="86:86" ht="15.75" x14ac:dyDescent="0.25">
      <c r="CH152008" s="5"/>
    </row>
    <row r="152009" spans="86:86" ht="15.75" x14ac:dyDescent="0.25">
      <c r="CH152009" s="5"/>
    </row>
    <row r="152010" spans="86:86" ht="15.75" x14ac:dyDescent="0.25">
      <c r="CH152010" s="5"/>
    </row>
    <row r="152011" spans="86:86" ht="15.75" x14ac:dyDescent="0.25">
      <c r="CH152011" s="5"/>
    </row>
    <row r="152012" spans="86:86" ht="15.75" x14ac:dyDescent="0.25">
      <c r="CH152012" s="5"/>
    </row>
    <row r="152013" spans="86:86" ht="15.75" x14ac:dyDescent="0.25">
      <c r="CH152013" s="5"/>
    </row>
    <row r="152014" spans="86:86" ht="15.75" x14ac:dyDescent="0.25">
      <c r="CH152014" s="5"/>
    </row>
    <row r="152015" spans="86:86" ht="15.75" x14ac:dyDescent="0.25">
      <c r="CH152015" s="5"/>
    </row>
    <row r="152016" spans="86:86" ht="15.75" x14ac:dyDescent="0.25">
      <c r="CH152016" s="5"/>
    </row>
    <row r="152017" spans="86:86" ht="15.75" x14ac:dyDescent="0.25">
      <c r="CH152017" s="5"/>
    </row>
    <row r="152018" spans="86:86" ht="15.75" x14ac:dyDescent="0.25">
      <c r="CH152018" s="5"/>
    </row>
    <row r="152019" spans="86:86" ht="15.75" x14ac:dyDescent="0.25">
      <c r="CH152019" s="5"/>
    </row>
    <row r="152020" spans="86:86" ht="15.75" x14ac:dyDescent="0.25">
      <c r="CH152020" s="5"/>
    </row>
    <row r="152021" spans="86:86" ht="15.75" x14ac:dyDescent="0.25">
      <c r="CH152021" s="5"/>
    </row>
    <row r="152022" spans="86:86" ht="15.75" x14ac:dyDescent="0.25">
      <c r="CH152022" s="5"/>
    </row>
    <row r="152023" spans="86:86" ht="15.75" x14ac:dyDescent="0.25">
      <c r="CH152023" s="5"/>
    </row>
    <row r="152024" spans="86:86" ht="15.75" x14ac:dyDescent="0.25">
      <c r="CH152024" s="5"/>
    </row>
    <row r="152025" spans="86:86" ht="15.75" x14ac:dyDescent="0.25">
      <c r="CH152025" s="5"/>
    </row>
    <row r="152026" spans="86:86" ht="15.75" x14ac:dyDescent="0.25">
      <c r="CH152026" s="5"/>
    </row>
    <row r="152027" spans="86:86" ht="15.75" x14ac:dyDescent="0.25">
      <c r="CH152027" s="5"/>
    </row>
    <row r="152028" spans="86:86" ht="15.75" x14ac:dyDescent="0.25">
      <c r="CH152028" s="5"/>
    </row>
    <row r="152029" spans="86:86" ht="15.75" x14ac:dyDescent="0.25">
      <c r="CH152029" s="5"/>
    </row>
    <row r="152030" spans="86:86" ht="15.75" x14ac:dyDescent="0.25">
      <c r="CH152030" s="5"/>
    </row>
    <row r="152031" spans="86:86" ht="15.75" x14ac:dyDescent="0.25">
      <c r="CH152031" s="5"/>
    </row>
    <row r="152032" spans="86:86" ht="15.75" x14ac:dyDescent="0.25">
      <c r="CH152032" s="5"/>
    </row>
    <row r="152033" spans="86:86" ht="15.75" x14ac:dyDescent="0.25">
      <c r="CH152033" s="5"/>
    </row>
    <row r="152034" spans="86:86" ht="15.75" x14ac:dyDescent="0.25">
      <c r="CH152034" s="5"/>
    </row>
    <row r="152035" spans="86:86" ht="15.75" x14ac:dyDescent="0.25">
      <c r="CH152035" s="5"/>
    </row>
    <row r="152036" spans="86:86" ht="15.75" x14ac:dyDescent="0.25">
      <c r="CH152036" s="5"/>
    </row>
    <row r="152037" spans="86:86" ht="15.75" x14ac:dyDescent="0.25">
      <c r="CH152037" s="5"/>
    </row>
    <row r="152038" spans="86:86" ht="15.75" x14ac:dyDescent="0.25">
      <c r="CH152038" s="5"/>
    </row>
    <row r="152039" spans="86:86" ht="15.75" x14ac:dyDescent="0.25">
      <c r="CH152039" s="5"/>
    </row>
    <row r="152040" spans="86:86" ht="15.75" x14ac:dyDescent="0.25">
      <c r="CH152040" s="5"/>
    </row>
    <row r="152041" spans="86:86" ht="15.75" x14ac:dyDescent="0.25">
      <c r="CH152041" s="5"/>
    </row>
    <row r="152042" spans="86:86" ht="15.75" x14ac:dyDescent="0.25">
      <c r="CH152042" s="5"/>
    </row>
    <row r="152043" spans="86:86" ht="15.75" x14ac:dyDescent="0.25">
      <c r="CH152043" s="5"/>
    </row>
    <row r="152044" spans="86:86" ht="15.75" x14ac:dyDescent="0.25">
      <c r="CH152044" s="5"/>
    </row>
    <row r="152045" spans="86:86" ht="15.75" x14ac:dyDescent="0.25">
      <c r="CH152045" s="5"/>
    </row>
    <row r="152046" spans="86:86" ht="15.75" x14ac:dyDescent="0.25">
      <c r="CH152046" s="5"/>
    </row>
    <row r="152047" spans="86:86" ht="15.75" x14ac:dyDescent="0.25">
      <c r="CH152047" s="5"/>
    </row>
    <row r="152048" spans="86:86" ht="15.75" x14ac:dyDescent="0.25">
      <c r="CH152048" s="5"/>
    </row>
    <row r="152049" spans="86:86" ht="15.75" x14ac:dyDescent="0.25">
      <c r="CH152049" s="5"/>
    </row>
    <row r="152050" spans="86:86" ht="15.75" x14ac:dyDescent="0.25">
      <c r="CH152050" s="5"/>
    </row>
    <row r="152051" spans="86:86" ht="15.75" x14ac:dyDescent="0.25">
      <c r="CH152051" s="5"/>
    </row>
    <row r="152052" spans="86:86" ht="15.75" x14ac:dyDescent="0.25">
      <c r="CH152052" s="5"/>
    </row>
    <row r="152053" spans="86:86" ht="15.75" x14ac:dyDescent="0.25">
      <c r="CH152053" s="5"/>
    </row>
    <row r="152054" spans="86:86" ht="15.75" x14ac:dyDescent="0.25">
      <c r="CH152054" s="5"/>
    </row>
    <row r="152055" spans="86:86" ht="15.75" x14ac:dyDescent="0.25">
      <c r="CH152055" s="5"/>
    </row>
    <row r="152056" spans="86:86" ht="15.75" x14ac:dyDescent="0.25">
      <c r="CH152056" s="5"/>
    </row>
    <row r="152057" spans="86:86" ht="15.75" x14ac:dyDescent="0.25">
      <c r="CH152057" s="5"/>
    </row>
    <row r="152058" spans="86:86" ht="15.75" x14ac:dyDescent="0.25">
      <c r="CH152058" s="5"/>
    </row>
    <row r="152059" spans="86:86" ht="15.75" x14ac:dyDescent="0.25">
      <c r="CH152059" s="5"/>
    </row>
    <row r="152060" spans="86:86" ht="15.75" x14ac:dyDescent="0.25">
      <c r="CH152060" s="5"/>
    </row>
    <row r="152061" spans="86:86" ht="15.75" x14ac:dyDescent="0.25">
      <c r="CH152061" s="5"/>
    </row>
    <row r="152062" spans="86:86" ht="15.75" x14ac:dyDescent="0.25">
      <c r="CH152062" s="5"/>
    </row>
    <row r="152063" spans="86:86" ht="15.75" x14ac:dyDescent="0.25">
      <c r="CH152063" s="5"/>
    </row>
    <row r="152064" spans="86:86" ht="15.75" x14ac:dyDescent="0.25">
      <c r="CH152064" s="5"/>
    </row>
    <row r="152065" spans="86:86" ht="15.75" x14ac:dyDescent="0.25">
      <c r="CH152065" s="5"/>
    </row>
    <row r="152066" spans="86:86" ht="15.75" x14ac:dyDescent="0.25">
      <c r="CH152066" s="5"/>
    </row>
    <row r="152067" spans="86:86" ht="15.75" x14ac:dyDescent="0.25">
      <c r="CH152067" s="5"/>
    </row>
    <row r="152068" spans="86:86" ht="15.75" x14ac:dyDescent="0.25">
      <c r="CH152068" s="5"/>
    </row>
    <row r="152069" spans="86:86" ht="15.75" x14ac:dyDescent="0.25">
      <c r="CH152069" s="5"/>
    </row>
    <row r="152070" spans="86:86" ht="15.75" x14ac:dyDescent="0.25">
      <c r="CH152070" s="5"/>
    </row>
    <row r="152071" spans="86:86" ht="15.75" x14ac:dyDescent="0.25">
      <c r="CH152071" s="5"/>
    </row>
    <row r="152072" spans="86:86" ht="15.75" x14ac:dyDescent="0.25">
      <c r="CH152072" s="5"/>
    </row>
    <row r="152073" spans="86:86" ht="15.75" x14ac:dyDescent="0.25">
      <c r="CH152073" s="5"/>
    </row>
    <row r="152074" spans="86:86" ht="15.75" x14ac:dyDescent="0.25">
      <c r="CH152074" s="5"/>
    </row>
    <row r="152075" spans="86:86" ht="15.75" x14ac:dyDescent="0.25">
      <c r="CH152075" s="5"/>
    </row>
    <row r="152076" spans="86:86" ht="15.75" x14ac:dyDescent="0.25">
      <c r="CH152076" s="5"/>
    </row>
    <row r="152077" spans="86:86" ht="15.75" x14ac:dyDescent="0.25">
      <c r="CH152077" s="5"/>
    </row>
    <row r="152078" spans="86:86" ht="15.75" x14ac:dyDescent="0.25">
      <c r="CH152078" s="5"/>
    </row>
    <row r="152079" spans="86:86" ht="15.75" x14ac:dyDescent="0.25">
      <c r="CH152079" s="5"/>
    </row>
    <row r="152080" spans="86:86" ht="15.75" x14ac:dyDescent="0.25">
      <c r="CH152080" s="5"/>
    </row>
    <row r="152081" spans="86:86" ht="15.75" x14ac:dyDescent="0.25">
      <c r="CH152081" s="5"/>
    </row>
    <row r="152082" spans="86:86" ht="15.75" x14ac:dyDescent="0.25">
      <c r="CH152082" s="5"/>
    </row>
    <row r="152083" spans="86:86" ht="15.75" x14ac:dyDescent="0.25">
      <c r="CH152083" s="5"/>
    </row>
    <row r="152084" spans="86:86" ht="15.75" x14ac:dyDescent="0.25">
      <c r="CH152084" s="5"/>
    </row>
    <row r="152085" spans="86:86" ht="15.75" x14ac:dyDescent="0.25">
      <c r="CH152085" s="5"/>
    </row>
    <row r="152086" spans="86:86" ht="15.75" x14ac:dyDescent="0.25">
      <c r="CH152086" s="5"/>
    </row>
    <row r="152087" spans="86:86" ht="15.75" x14ac:dyDescent="0.25">
      <c r="CH152087" s="5"/>
    </row>
    <row r="152088" spans="86:86" ht="15.75" x14ac:dyDescent="0.25">
      <c r="CH152088" s="5"/>
    </row>
    <row r="152089" spans="86:86" ht="15.75" x14ac:dyDescent="0.25">
      <c r="CH152089" s="5"/>
    </row>
    <row r="152090" spans="86:86" ht="15.75" x14ac:dyDescent="0.25">
      <c r="CH152090" s="5"/>
    </row>
    <row r="152091" spans="86:86" ht="15.75" x14ac:dyDescent="0.25">
      <c r="CH152091" s="5"/>
    </row>
    <row r="152092" spans="86:86" ht="15.75" x14ac:dyDescent="0.25">
      <c r="CH152092" s="5"/>
    </row>
    <row r="152093" spans="86:86" ht="15.75" x14ac:dyDescent="0.25">
      <c r="CH152093" s="5"/>
    </row>
    <row r="152094" spans="86:86" ht="15.75" x14ac:dyDescent="0.25">
      <c r="CH152094" s="5"/>
    </row>
    <row r="152095" spans="86:86" ht="15.75" x14ac:dyDescent="0.25">
      <c r="CH152095" s="5"/>
    </row>
    <row r="152096" spans="86:86" ht="15.75" x14ac:dyDescent="0.25">
      <c r="CH152096" s="5"/>
    </row>
    <row r="152097" spans="86:86" ht="15.75" x14ac:dyDescent="0.25">
      <c r="CH152097" s="5"/>
    </row>
    <row r="152098" spans="86:86" ht="15.75" x14ac:dyDescent="0.25">
      <c r="CH152098" s="5"/>
    </row>
    <row r="152099" spans="86:86" ht="15.75" x14ac:dyDescent="0.25">
      <c r="CH152099" s="5"/>
    </row>
    <row r="152100" spans="86:86" ht="15.75" x14ac:dyDescent="0.25">
      <c r="CH152100" s="5"/>
    </row>
    <row r="152101" spans="86:86" ht="15.75" x14ac:dyDescent="0.25">
      <c r="CH152101" s="5"/>
    </row>
    <row r="152102" spans="86:86" ht="15.75" x14ac:dyDescent="0.25">
      <c r="CH152102" s="5"/>
    </row>
    <row r="152103" spans="86:86" ht="15.75" x14ac:dyDescent="0.25">
      <c r="CH152103" s="5"/>
    </row>
    <row r="152104" spans="86:86" ht="15.75" x14ac:dyDescent="0.25">
      <c r="CH152104" s="5"/>
    </row>
    <row r="152105" spans="86:86" ht="15.75" x14ac:dyDescent="0.25">
      <c r="CH152105" s="5"/>
    </row>
    <row r="152106" spans="86:86" ht="15.75" x14ac:dyDescent="0.25">
      <c r="CH152106" s="5"/>
    </row>
    <row r="152107" spans="86:86" ht="15.75" x14ac:dyDescent="0.25">
      <c r="CH152107" s="5"/>
    </row>
    <row r="152108" spans="86:86" ht="15.75" x14ac:dyDescent="0.25">
      <c r="CH152108" s="5"/>
    </row>
    <row r="152109" spans="86:86" ht="15.75" x14ac:dyDescent="0.25">
      <c r="CH152109" s="5"/>
    </row>
    <row r="152110" spans="86:86" ht="15.75" x14ac:dyDescent="0.25">
      <c r="CH152110" s="5"/>
    </row>
    <row r="152111" spans="86:86" ht="15.75" x14ac:dyDescent="0.25">
      <c r="CH152111" s="5"/>
    </row>
    <row r="152112" spans="86:86" ht="15.75" x14ac:dyDescent="0.25">
      <c r="CH152112" s="5"/>
    </row>
    <row r="152113" spans="86:86" ht="15.75" x14ac:dyDescent="0.25">
      <c r="CH152113" s="5"/>
    </row>
    <row r="152114" spans="86:86" ht="15.75" x14ac:dyDescent="0.25">
      <c r="CH152114" s="5"/>
    </row>
    <row r="152115" spans="86:86" ht="15.75" x14ac:dyDescent="0.25">
      <c r="CH152115" s="5"/>
    </row>
    <row r="152116" spans="86:86" ht="15.75" x14ac:dyDescent="0.25">
      <c r="CH152116" s="5"/>
    </row>
    <row r="152117" spans="86:86" ht="15.75" x14ac:dyDescent="0.25">
      <c r="CH152117" s="5"/>
    </row>
    <row r="152118" spans="86:86" ht="15.75" x14ac:dyDescent="0.25">
      <c r="CH152118" s="5"/>
    </row>
    <row r="152119" spans="86:86" ht="15.75" x14ac:dyDescent="0.25">
      <c r="CH152119" s="5"/>
    </row>
    <row r="152120" spans="86:86" ht="15.75" x14ac:dyDescent="0.25">
      <c r="CH152120" s="5"/>
    </row>
    <row r="152121" spans="86:86" ht="15.75" x14ac:dyDescent="0.25">
      <c r="CH152121" s="5"/>
    </row>
    <row r="152122" spans="86:86" ht="15.75" x14ac:dyDescent="0.25">
      <c r="CH152122" s="5"/>
    </row>
    <row r="152123" spans="86:86" ht="15.75" x14ac:dyDescent="0.25">
      <c r="CH152123" s="5"/>
    </row>
    <row r="152124" spans="86:86" ht="15.75" x14ac:dyDescent="0.25">
      <c r="CH152124" s="5"/>
    </row>
    <row r="152125" spans="86:86" ht="15.75" x14ac:dyDescent="0.25">
      <c r="CH152125" s="5"/>
    </row>
    <row r="152126" spans="86:86" ht="15.75" x14ac:dyDescent="0.25">
      <c r="CH152126" s="5"/>
    </row>
    <row r="152127" spans="86:86" ht="15.75" x14ac:dyDescent="0.25">
      <c r="CH152127" s="5"/>
    </row>
    <row r="152128" spans="86:86" ht="15.75" x14ac:dyDescent="0.25">
      <c r="CH152128" s="5"/>
    </row>
    <row r="152129" spans="86:86" ht="15.75" x14ac:dyDescent="0.25">
      <c r="CH152129" s="5"/>
    </row>
    <row r="152130" spans="86:86" ht="15.75" x14ac:dyDescent="0.25">
      <c r="CH152130" s="5"/>
    </row>
    <row r="152131" spans="86:86" ht="15.75" x14ac:dyDescent="0.25">
      <c r="CH152131" s="5"/>
    </row>
    <row r="152132" spans="86:86" ht="15.75" x14ac:dyDescent="0.25">
      <c r="CH152132" s="5"/>
    </row>
    <row r="152133" spans="86:86" ht="15.75" x14ac:dyDescent="0.25">
      <c r="CH152133" s="5"/>
    </row>
    <row r="152134" spans="86:86" ht="15.75" x14ac:dyDescent="0.25">
      <c r="CH152134" s="5"/>
    </row>
    <row r="152135" spans="86:86" ht="15.75" x14ac:dyDescent="0.25">
      <c r="CH152135" s="5"/>
    </row>
    <row r="152136" spans="86:86" ht="15.75" x14ac:dyDescent="0.25">
      <c r="CH152136" s="5"/>
    </row>
    <row r="152137" spans="86:86" ht="15.75" x14ac:dyDescent="0.25">
      <c r="CH152137" s="5"/>
    </row>
    <row r="152138" spans="86:86" ht="15.75" x14ac:dyDescent="0.25">
      <c r="CH152138" s="5"/>
    </row>
    <row r="152139" spans="86:86" ht="15.75" x14ac:dyDescent="0.25">
      <c r="CH152139" s="5"/>
    </row>
    <row r="152140" spans="86:86" ht="15.75" x14ac:dyDescent="0.25">
      <c r="CH152140" s="5"/>
    </row>
    <row r="152141" spans="86:86" ht="15.75" x14ac:dyDescent="0.25">
      <c r="CH152141" s="5"/>
    </row>
    <row r="152142" spans="86:86" ht="15.75" x14ac:dyDescent="0.25">
      <c r="CH152142" s="5"/>
    </row>
    <row r="152143" spans="86:86" ht="15.75" x14ac:dyDescent="0.25">
      <c r="CH152143" s="5"/>
    </row>
    <row r="152144" spans="86:86" ht="15.75" x14ac:dyDescent="0.25">
      <c r="CH152144" s="5"/>
    </row>
    <row r="152145" spans="86:86" ht="15.75" x14ac:dyDescent="0.25">
      <c r="CH152145" s="5"/>
    </row>
    <row r="152146" spans="86:86" ht="15.75" x14ac:dyDescent="0.25">
      <c r="CH152146" s="5"/>
    </row>
    <row r="152147" spans="86:86" ht="15.75" x14ac:dyDescent="0.25">
      <c r="CH152147" s="5"/>
    </row>
    <row r="152148" spans="86:86" ht="15.75" x14ac:dyDescent="0.25">
      <c r="CH152148" s="5"/>
    </row>
    <row r="152149" spans="86:86" ht="15.75" x14ac:dyDescent="0.25">
      <c r="CH152149" s="5"/>
    </row>
    <row r="152150" spans="86:86" ht="15.75" x14ac:dyDescent="0.25">
      <c r="CH152150" s="5"/>
    </row>
    <row r="152151" spans="86:86" ht="15.75" x14ac:dyDescent="0.25">
      <c r="CH152151" s="5"/>
    </row>
    <row r="152152" spans="86:86" ht="15.75" x14ac:dyDescent="0.25">
      <c r="CH152152" s="5"/>
    </row>
    <row r="152153" spans="86:86" ht="15.75" x14ac:dyDescent="0.25">
      <c r="CH152153" s="5"/>
    </row>
    <row r="152154" spans="86:86" ht="15.75" x14ac:dyDescent="0.25">
      <c r="CH152154" s="5"/>
    </row>
    <row r="152155" spans="86:86" ht="15.75" x14ac:dyDescent="0.25">
      <c r="CH152155" s="5"/>
    </row>
    <row r="152156" spans="86:86" ht="15.75" x14ac:dyDescent="0.25">
      <c r="CH152156" s="5"/>
    </row>
    <row r="152157" spans="86:86" ht="15.75" x14ac:dyDescent="0.25">
      <c r="CH152157" s="5"/>
    </row>
    <row r="152158" spans="86:86" ht="15.75" x14ac:dyDescent="0.25">
      <c r="CH152158" s="5"/>
    </row>
    <row r="152159" spans="86:86" ht="15.75" x14ac:dyDescent="0.25">
      <c r="CH152159" s="5"/>
    </row>
    <row r="152160" spans="86:86" ht="15.75" x14ac:dyDescent="0.25">
      <c r="CH152160" s="5"/>
    </row>
    <row r="152161" spans="86:86" ht="15.75" x14ac:dyDescent="0.25">
      <c r="CH152161" s="5"/>
    </row>
    <row r="152162" spans="86:86" ht="15.75" x14ac:dyDescent="0.25">
      <c r="CH152162" s="5"/>
    </row>
    <row r="152163" spans="86:86" ht="15.75" x14ac:dyDescent="0.25">
      <c r="CH152163" s="5"/>
    </row>
    <row r="152164" spans="86:86" ht="15.75" x14ac:dyDescent="0.25">
      <c r="CH152164" s="5"/>
    </row>
    <row r="152165" spans="86:86" ht="15.75" x14ac:dyDescent="0.25">
      <c r="CH152165" s="5"/>
    </row>
    <row r="152166" spans="86:86" ht="15.75" x14ac:dyDescent="0.25">
      <c r="CH152166" s="5"/>
    </row>
    <row r="152167" spans="86:86" ht="15.75" x14ac:dyDescent="0.25">
      <c r="CH152167" s="5"/>
    </row>
    <row r="152168" spans="86:86" ht="15.75" x14ac:dyDescent="0.25">
      <c r="CH152168" s="5"/>
    </row>
    <row r="152169" spans="86:86" ht="15.75" x14ac:dyDescent="0.25">
      <c r="CH152169" s="5"/>
    </row>
    <row r="152170" spans="86:86" ht="15.75" x14ac:dyDescent="0.25">
      <c r="CH152170" s="5"/>
    </row>
    <row r="152171" spans="86:86" ht="15.75" x14ac:dyDescent="0.25">
      <c r="CH152171" s="5"/>
    </row>
    <row r="152172" spans="86:86" ht="15.75" x14ac:dyDescent="0.25">
      <c r="CH152172" s="5"/>
    </row>
    <row r="152173" spans="86:86" ht="15.75" x14ac:dyDescent="0.25">
      <c r="CH152173" s="5"/>
    </row>
    <row r="152174" spans="86:86" ht="15.75" x14ac:dyDescent="0.25">
      <c r="CH152174" s="5"/>
    </row>
    <row r="152175" spans="86:86" ht="15.75" x14ac:dyDescent="0.25">
      <c r="CH152175" s="5"/>
    </row>
    <row r="152176" spans="86:86" ht="15.75" x14ac:dyDescent="0.25">
      <c r="CH152176" s="5"/>
    </row>
    <row r="152177" spans="86:86" ht="15.75" x14ac:dyDescent="0.25">
      <c r="CH152177" s="5"/>
    </row>
    <row r="152178" spans="86:86" ht="15.75" x14ac:dyDescent="0.25">
      <c r="CH152178" s="5"/>
    </row>
    <row r="152179" spans="86:86" ht="15.75" x14ac:dyDescent="0.25">
      <c r="CH152179" s="5"/>
    </row>
    <row r="152180" spans="86:86" ht="15.75" x14ac:dyDescent="0.25">
      <c r="CH152180" s="5"/>
    </row>
    <row r="152181" spans="86:86" ht="15.75" x14ac:dyDescent="0.25">
      <c r="CH152181" s="5"/>
    </row>
    <row r="152182" spans="86:86" ht="15.75" x14ac:dyDescent="0.25">
      <c r="CH152182" s="5"/>
    </row>
    <row r="152183" spans="86:86" ht="15.75" x14ac:dyDescent="0.25">
      <c r="CH152183" s="5"/>
    </row>
    <row r="152184" spans="86:86" ht="15.75" x14ac:dyDescent="0.25">
      <c r="CH152184" s="5"/>
    </row>
    <row r="152185" spans="86:86" ht="15.75" x14ac:dyDescent="0.25">
      <c r="CH152185" s="5"/>
    </row>
    <row r="152186" spans="86:86" ht="15.75" x14ac:dyDescent="0.25">
      <c r="CH152186" s="5"/>
    </row>
    <row r="152187" spans="86:86" ht="15.75" x14ac:dyDescent="0.25">
      <c r="CH152187" s="5"/>
    </row>
    <row r="152188" spans="86:86" ht="15.75" x14ac:dyDescent="0.25">
      <c r="CH152188" s="5"/>
    </row>
    <row r="152189" spans="86:86" ht="15.75" x14ac:dyDescent="0.25">
      <c r="CH152189" s="5"/>
    </row>
    <row r="152190" spans="86:86" ht="15.75" x14ac:dyDescent="0.25">
      <c r="CH152190" s="5"/>
    </row>
    <row r="152191" spans="86:86" ht="15.75" x14ac:dyDescent="0.25">
      <c r="CH152191" s="5"/>
    </row>
    <row r="152192" spans="86:86" ht="15.75" x14ac:dyDescent="0.25">
      <c r="CH152192" s="5"/>
    </row>
    <row r="152193" spans="86:86" ht="15.75" x14ac:dyDescent="0.25">
      <c r="CH152193" s="5"/>
    </row>
    <row r="152194" spans="86:86" ht="15.75" x14ac:dyDescent="0.25">
      <c r="CH152194" s="5"/>
    </row>
    <row r="152195" spans="86:86" ht="15.75" x14ac:dyDescent="0.25">
      <c r="CH152195" s="5"/>
    </row>
    <row r="152196" spans="86:86" ht="15.75" x14ac:dyDescent="0.25">
      <c r="CH152196" s="5"/>
    </row>
    <row r="152197" spans="86:86" ht="15.75" x14ac:dyDescent="0.25">
      <c r="CH152197" s="5"/>
    </row>
    <row r="152198" spans="86:86" ht="15.75" x14ac:dyDescent="0.25">
      <c r="CH152198" s="5"/>
    </row>
    <row r="152199" spans="86:86" ht="15.75" x14ac:dyDescent="0.25">
      <c r="CH152199" s="5"/>
    </row>
    <row r="152200" spans="86:86" ht="15.75" x14ac:dyDescent="0.25">
      <c r="CH152200" s="5"/>
    </row>
    <row r="152201" spans="86:86" ht="15.75" x14ac:dyDescent="0.25">
      <c r="CH152201" s="5"/>
    </row>
    <row r="152202" spans="86:86" ht="15.75" x14ac:dyDescent="0.25">
      <c r="CH152202" s="5"/>
    </row>
    <row r="152203" spans="86:86" ht="15.75" x14ac:dyDescent="0.25">
      <c r="CH152203" s="5"/>
    </row>
    <row r="152204" spans="86:86" ht="15.75" x14ac:dyDescent="0.25">
      <c r="CH152204" s="5"/>
    </row>
    <row r="152205" spans="86:86" ht="15.75" x14ac:dyDescent="0.25">
      <c r="CH152205" s="5"/>
    </row>
    <row r="152206" spans="86:86" ht="15.75" x14ac:dyDescent="0.25">
      <c r="CH152206" s="5"/>
    </row>
    <row r="152207" spans="86:86" ht="15.75" x14ac:dyDescent="0.25">
      <c r="CH152207" s="5"/>
    </row>
    <row r="152208" spans="86:86" ht="15.75" x14ac:dyDescent="0.25">
      <c r="CH152208" s="5"/>
    </row>
    <row r="152209" spans="86:86" ht="15.75" x14ac:dyDescent="0.25">
      <c r="CH152209" s="5"/>
    </row>
    <row r="152210" spans="86:86" ht="15.75" x14ac:dyDescent="0.25">
      <c r="CH152210" s="5"/>
    </row>
    <row r="152211" spans="86:86" ht="15.75" x14ac:dyDescent="0.25">
      <c r="CH152211" s="5"/>
    </row>
    <row r="152212" spans="86:86" ht="15.75" x14ac:dyDescent="0.25">
      <c r="CH152212" s="5"/>
    </row>
    <row r="152213" spans="86:86" ht="15.75" x14ac:dyDescent="0.25">
      <c r="CH152213" s="5"/>
    </row>
    <row r="152214" spans="86:86" ht="15.75" x14ac:dyDescent="0.25">
      <c r="CH152214" s="5"/>
    </row>
    <row r="152215" spans="86:86" ht="15.75" x14ac:dyDescent="0.25">
      <c r="CH152215" s="5"/>
    </row>
    <row r="152216" spans="86:86" ht="15.75" x14ac:dyDescent="0.25">
      <c r="CH152216" s="5"/>
    </row>
    <row r="152217" spans="86:86" ht="15.75" x14ac:dyDescent="0.25">
      <c r="CH152217" s="5"/>
    </row>
    <row r="152218" spans="86:86" ht="15.75" x14ac:dyDescent="0.25">
      <c r="CH152218" s="5"/>
    </row>
    <row r="152219" spans="86:86" ht="15.75" x14ac:dyDescent="0.25">
      <c r="CH152219" s="5"/>
    </row>
    <row r="152220" spans="86:86" ht="15.75" x14ac:dyDescent="0.25">
      <c r="CH152220" s="5"/>
    </row>
    <row r="152221" spans="86:86" ht="15.75" x14ac:dyDescent="0.25">
      <c r="CH152221" s="5"/>
    </row>
    <row r="152222" spans="86:86" ht="15.75" x14ac:dyDescent="0.25">
      <c r="CH152222" s="5"/>
    </row>
    <row r="152223" spans="86:86" ht="15.75" x14ac:dyDescent="0.25">
      <c r="CH152223" s="5"/>
    </row>
    <row r="152224" spans="86:86" ht="15.75" x14ac:dyDescent="0.25">
      <c r="CH152224" s="5"/>
    </row>
    <row r="152225" spans="86:86" ht="15.75" x14ac:dyDescent="0.25">
      <c r="CH152225" s="5"/>
    </row>
    <row r="152226" spans="86:86" ht="15.75" x14ac:dyDescent="0.25">
      <c r="CH152226" s="5"/>
    </row>
    <row r="152227" spans="86:86" ht="15.75" x14ac:dyDescent="0.25">
      <c r="CH152227" s="5"/>
    </row>
    <row r="152228" spans="86:86" ht="15.75" x14ac:dyDescent="0.25">
      <c r="CH152228" s="5"/>
    </row>
    <row r="152229" spans="86:86" ht="15.75" x14ac:dyDescent="0.25">
      <c r="CH152229" s="5"/>
    </row>
    <row r="152230" spans="86:86" ht="15.75" x14ac:dyDescent="0.25">
      <c r="CH152230" s="5"/>
    </row>
    <row r="152231" spans="86:86" ht="15.75" x14ac:dyDescent="0.25">
      <c r="CH152231" s="5"/>
    </row>
    <row r="152232" spans="86:86" ht="15.75" x14ac:dyDescent="0.25">
      <c r="CH152232" s="5"/>
    </row>
    <row r="152233" spans="86:86" ht="15.75" x14ac:dyDescent="0.25">
      <c r="CH152233" s="5"/>
    </row>
    <row r="152234" spans="86:86" ht="15.75" x14ac:dyDescent="0.25">
      <c r="CH152234" s="5"/>
    </row>
    <row r="152235" spans="86:86" ht="15.75" x14ac:dyDescent="0.25">
      <c r="CH152235" s="5"/>
    </row>
    <row r="152236" spans="86:86" ht="15.75" x14ac:dyDescent="0.25">
      <c r="CH152236" s="5"/>
    </row>
    <row r="152237" spans="86:86" ht="15.75" x14ac:dyDescent="0.25">
      <c r="CH152237" s="5"/>
    </row>
    <row r="152238" spans="86:86" ht="15.75" x14ac:dyDescent="0.25">
      <c r="CH152238" s="5"/>
    </row>
    <row r="152239" spans="86:86" ht="15.75" x14ac:dyDescent="0.25">
      <c r="CH152239" s="5"/>
    </row>
    <row r="152240" spans="86:86" ht="15.75" x14ac:dyDescent="0.25">
      <c r="CH152240" s="5"/>
    </row>
    <row r="152241" spans="86:86" ht="15.75" x14ac:dyDescent="0.25">
      <c r="CH152241" s="5"/>
    </row>
    <row r="152242" spans="86:86" ht="15.75" x14ac:dyDescent="0.25">
      <c r="CH152242" s="5"/>
    </row>
    <row r="152243" spans="86:86" ht="15.75" x14ac:dyDescent="0.25">
      <c r="CH152243" s="5"/>
    </row>
    <row r="152244" spans="86:86" ht="15.75" x14ac:dyDescent="0.25">
      <c r="CH152244" s="5"/>
    </row>
    <row r="152245" spans="86:86" ht="15.75" x14ac:dyDescent="0.25">
      <c r="CH152245" s="5"/>
    </row>
    <row r="152246" spans="86:86" ht="15.75" x14ac:dyDescent="0.25">
      <c r="CH152246" s="5"/>
    </row>
    <row r="152247" spans="86:86" ht="15.75" x14ac:dyDescent="0.25">
      <c r="CH152247" s="5"/>
    </row>
    <row r="152248" spans="86:86" ht="15.75" x14ac:dyDescent="0.25">
      <c r="CH152248" s="5"/>
    </row>
    <row r="152249" spans="86:86" ht="15.75" x14ac:dyDescent="0.25">
      <c r="CH152249" s="5"/>
    </row>
    <row r="152250" spans="86:86" ht="15.75" x14ac:dyDescent="0.25">
      <c r="CH152250" s="5"/>
    </row>
    <row r="152251" spans="86:86" ht="15.75" x14ac:dyDescent="0.25">
      <c r="CH152251" s="5"/>
    </row>
    <row r="152252" spans="86:86" ht="15.75" x14ac:dyDescent="0.25">
      <c r="CH152252" s="5"/>
    </row>
    <row r="152253" spans="86:86" ht="15.75" x14ac:dyDescent="0.25">
      <c r="CH152253" s="5"/>
    </row>
    <row r="152254" spans="86:86" ht="15.75" x14ac:dyDescent="0.25">
      <c r="CH152254" s="5"/>
    </row>
    <row r="152255" spans="86:86" ht="15.75" x14ac:dyDescent="0.25">
      <c r="CH152255" s="5"/>
    </row>
    <row r="152256" spans="86:86" ht="15.75" x14ac:dyDescent="0.25">
      <c r="CH152256" s="5"/>
    </row>
    <row r="152257" spans="86:86" ht="15.75" x14ac:dyDescent="0.25">
      <c r="CH152257" s="5"/>
    </row>
    <row r="152258" spans="86:86" ht="15.75" x14ac:dyDescent="0.25">
      <c r="CH152258" s="5"/>
    </row>
    <row r="152259" spans="86:86" ht="15.75" x14ac:dyDescent="0.25">
      <c r="CH152259" s="5"/>
    </row>
    <row r="152260" spans="86:86" ht="15.75" x14ac:dyDescent="0.25">
      <c r="CH152260" s="5"/>
    </row>
    <row r="152261" spans="86:86" ht="15.75" x14ac:dyDescent="0.25">
      <c r="CH152261" s="5"/>
    </row>
    <row r="152262" spans="86:86" ht="15.75" x14ac:dyDescent="0.25">
      <c r="CH152262" s="5"/>
    </row>
    <row r="152263" spans="86:86" ht="15.75" x14ac:dyDescent="0.25">
      <c r="CH152263" s="5"/>
    </row>
    <row r="152264" spans="86:86" ht="15.75" x14ac:dyDescent="0.25">
      <c r="CH152264" s="5"/>
    </row>
    <row r="152265" spans="86:86" ht="15.75" x14ac:dyDescent="0.25">
      <c r="CH152265" s="5"/>
    </row>
    <row r="152266" spans="86:86" ht="15.75" x14ac:dyDescent="0.25">
      <c r="CH152266" s="5"/>
    </row>
    <row r="152267" spans="86:86" ht="15.75" x14ac:dyDescent="0.25">
      <c r="CH152267" s="5"/>
    </row>
    <row r="152268" spans="86:86" ht="15.75" x14ac:dyDescent="0.25">
      <c r="CH152268" s="5"/>
    </row>
    <row r="152269" spans="86:86" ht="15.75" x14ac:dyDescent="0.25">
      <c r="CH152269" s="5"/>
    </row>
    <row r="152270" spans="86:86" ht="15.75" x14ac:dyDescent="0.25">
      <c r="CH152270" s="5"/>
    </row>
    <row r="152271" spans="86:86" ht="15.75" x14ac:dyDescent="0.25">
      <c r="CH152271" s="5"/>
    </row>
    <row r="152272" spans="86:86" ht="15.75" x14ac:dyDescent="0.25">
      <c r="CH152272" s="5"/>
    </row>
    <row r="152273" spans="86:86" ht="15.75" x14ac:dyDescent="0.25">
      <c r="CH152273" s="5"/>
    </row>
    <row r="152274" spans="86:86" ht="15.75" x14ac:dyDescent="0.25">
      <c r="CH152274" s="5"/>
    </row>
    <row r="152275" spans="86:86" ht="15.75" x14ac:dyDescent="0.25">
      <c r="CH152275" s="5"/>
    </row>
    <row r="152276" spans="86:86" ht="15.75" x14ac:dyDescent="0.25">
      <c r="CH152276" s="5"/>
    </row>
    <row r="152277" spans="86:86" ht="15.75" x14ac:dyDescent="0.25">
      <c r="CH152277" s="5"/>
    </row>
    <row r="152278" spans="86:86" ht="15.75" x14ac:dyDescent="0.25">
      <c r="CH152278" s="5"/>
    </row>
    <row r="152279" spans="86:86" ht="15.75" x14ac:dyDescent="0.25">
      <c r="CH152279" s="5"/>
    </row>
    <row r="152280" spans="86:86" ht="15.75" x14ac:dyDescent="0.25">
      <c r="CH152280" s="5"/>
    </row>
    <row r="152281" spans="86:86" ht="15.75" x14ac:dyDescent="0.25">
      <c r="CH152281" s="5"/>
    </row>
    <row r="152282" spans="86:86" ht="15.75" x14ac:dyDescent="0.25">
      <c r="CH152282" s="5"/>
    </row>
    <row r="152283" spans="86:86" ht="15.75" x14ac:dyDescent="0.25">
      <c r="CH152283" s="5"/>
    </row>
    <row r="152284" spans="86:86" ht="15.75" x14ac:dyDescent="0.25">
      <c r="CH152284" s="5"/>
    </row>
    <row r="152285" spans="86:86" ht="15.75" x14ac:dyDescent="0.25">
      <c r="CH152285" s="5"/>
    </row>
    <row r="152286" spans="86:86" ht="15.75" x14ac:dyDescent="0.25">
      <c r="CH152286" s="5"/>
    </row>
    <row r="152287" spans="86:86" ht="15.75" x14ac:dyDescent="0.25">
      <c r="CH152287" s="5"/>
    </row>
    <row r="152288" spans="86:86" ht="15.75" x14ac:dyDescent="0.25">
      <c r="CH152288" s="5"/>
    </row>
    <row r="152289" spans="86:86" ht="15.75" x14ac:dyDescent="0.25">
      <c r="CH152289" s="5"/>
    </row>
    <row r="152290" spans="86:86" ht="15.75" x14ac:dyDescent="0.25">
      <c r="CH152290" s="5"/>
    </row>
    <row r="152291" spans="86:86" ht="15.75" x14ac:dyDescent="0.25">
      <c r="CH152291" s="5"/>
    </row>
    <row r="152292" spans="86:86" ht="15.75" x14ac:dyDescent="0.25">
      <c r="CH152292" s="5"/>
    </row>
    <row r="152293" spans="86:86" ht="15.75" x14ac:dyDescent="0.25">
      <c r="CH152293" s="5"/>
    </row>
    <row r="152294" spans="86:86" ht="15.75" x14ac:dyDescent="0.25">
      <c r="CH152294" s="5"/>
    </row>
    <row r="152295" spans="86:86" ht="15.75" x14ac:dyDescent="0.25">
      <c r="CH152295" s="5"/>
    </row>
    <row r="152296" spans="86:86" ht="15.75" x14ac:dyDescent="0.25">
      <c r="CH152296" s="5"/>
    </row>
    <row r="152297" spans="86:86" ht="15.75" x14ac:dyDescent="0.25">
      <c r="CH152297" s="5"/>
    </row>
    <row r="152298" spans="86:86" ht="15.75" x14ac:dyDescent="0.25">
      <c r="CH152298" s="5"/>
    </row>
    <row r="152299" spans="86:86" ht="15.75" x14ac:dyDescent="0.25">
      <c r="CH152299" s="5"/>
    </row>
    <row r="152300" spans="86:86" ht="15.75" x14ac:dyDescent="0.25">
      <c r="CH152300" s="5"/>
    </row>
    <row r="152301" spans="86:86" ht="15.75" x14ac:dyDescent="0.25">
      <c r="CH152301" s="5"/>
    </row>
    <row r="152302" spans="86:86" ht="15.75" x14ac:dyDescent="0.25">
      <c r="CH152302" s="5"/>
    </row>
    <row r="152303" spans="86:86" ht="15.75" x14ac:dyDescent="0.25">
      <c r="CH152303" s="5"/>
    </row>
    <row r="152304" spans="86:86" ht="15.75" x14ac:dyDescent="0.25">
      <c r="CH152304" s="5"/>
    </row>
    <row r="152305" spans="86:86" ht="15.75" x14ac:dyDescent="0.25">
      <c r="CH152305" s="5"/>
    </row>
    <row r="152306" spans="86:86" ht="15.75" x14ac:dyDescent="0.25">
      <c r="CH152306" s="5"/>
    </row>
    <row r="152307" spans="86:86" ht="15.75" x14ac:dyDescent="0.25">
      <c r="CH152307" s="5"/>
    </row>
    <row r="152308" spans="86:86" ht="15.75" x14ac:dyDescent="0.25">
      <c r="CH152308" s="5"/>
    </row>
    <row r="152309" spans="86:86" ht="15.75" x14ac:dyDescent="0.25">
      <c r="CH152309" s="5"/>
    </row>
    <row r="152310" spans="86:86" ht="15.75" x14ac:dyDescent="0.25">
      <c r="CH152310" s="5"/>
    </row>
    <row r="152311" spans="86:86" ht="15.75" x14ac:dyDescent="0.25">
      <c r="CH152311" s="5"/>
    </row>
    <row r="152312" spans="86:86" ht="15.75" x14ac:dyDescent="0.25">
      <c r="CH152312" s="5"/>
    </row>
    <row r="152313" spans="86:86" ht="15.75" x14ac:dyDescent="0.25">
      <c r="CH152313" s="5"/>
    </row>
    <row r="152314" spans="86:86" ht="15.75" x14ac:dyDescent="0.25">
      <c r="CH152314" s="5"/>
    </row>
    <row r="152315" spans="86:86" ht="15.75" x14ac:dyDescent="0.25">
      <c r="CH152315" s="5"/>
    </row>
    <row r="152316" spans="86:86" ht="15.75" x14ac:dyDescent="0.25">
      <c r="CH152316" s="5"/>
    </row>
    <row r="152317" spans="86:86" ht="15.75" x14ac:dyDescent="0.25">
      <c r="CH152317" s="5"/>
    </row>
    <row r="152318" spans="86:86" ht="15.75" x14ac:dyDescent="0.25">
      <c r="CH152318" s="5"/>
    </row>
    <row r="152319" spans="86:86" ht="15.75" x14ac:dyDescent="0.25">
      <c r="CH152319" s="5"/>
    </row>
    <row r="152320" spans="86:86" ht="15.75" x14ac:dyDescent="0.25">
      <c r="CH152320" s="5"/>
    </row>
    <row r="152321" spans="86:86" ht="15.75" x14ac:dyDescent="0.25">
      <c r="CH152321" s="5"/>
    </row>
    <row r="152322" spans="86:86" ht="15.75" x14ac:dyDescent="0.25">
      <c r="CH152322" s="5"/>
    </row>
    <row r="152323" spans="86:86" ht="15.75" x14ac:dyDescent="0.25">
      <c r="CH152323" s="5"/>
    </row>
    <row r="152324" spans="86:86" ht="15.75" x14ac:dyDescent="0.25">
      <c r="CH152324" s="5"/>
    </row>
    <row r="152325" spans="86:86" ht="15.75" x14ac:dyDescent="0.25">
      <c r="CH152325" s="5"/>
    </row>
    <row r="152326" spans="86:86" ht="15.75" x14ac:dyDescent="0.25">
      <c r="CH152326" s="5"/>
    </row>
    <row r="152327" spans="86:86" ht="15.75" x14ac:dyDescent="0.25">
      <c r="CH152327" s="5"/>
    </row>
    <row r="152328" spans="86:86" ht="15.75" x14ac:dyDescent="0.25">
      <c r="CH152328" s="5"/>
    </row>
    <row r="152329" spans="86:86" ht="15.75" x14ac:dyDescent="0.25">
      <c r="CH152329" s="5"/>
    </row>
    <row r="152330" spans="86:86" ht="15.75" x14ac:dyDescent="0.25">
      <c r="CH152330" s="5"/>
    </row>
    <row r="152331" spans="86:86" ht="15.75" x14ac:dyDescent="0.25">
      <c r="CH152331" s="5"/>
    </row>
    <row r="152332" spans="86:86" ht="15.75" x14ac:dyDescent="0.25">
      <c r="CH152332" s="5"/>
    </row>
    <row r="152333" spans="86:86" ht="15.75" x14ac:dyDescent="0.25">
      <c r="CH152333" s="5"/>
    </row>
    <row r="152334" spans="86:86" ht="15.75" x14ac:dyDescent="0.25">
      <c r="CH152334" s="5"/>
    </row>
    <row r="152335" spans="86:86" ht="15.75" x14ac:dyDescent="0.25">
      <c r="CH152335" s="5"/>
    </row>
    <row r="152336" spans="86:86" ht="15.75" x14ac:dyDescent="0.25">
      <c r="CH152336" s="5"/>
    </row>
    <row r="152337" spans="86:86" ht="15.75" x14ac:dyDescent="0.25">
      <c r="CH152337" s="5"/>
    </row>
    <row r="152338" spans="86:86" ht="15.75" x14ac:dyDescent="0.25">
      <c r="CH152338" s="5"/>
    </row>
    <row r="152339" spans="86:86" ht="15.75" x14ac:dyDescent="0.25">
      <c r="CH152339" s="5"/>
    </row>
    <row r="152340" spans="86:86" ht="15.75" x14ac:dyDescent="0.25">
      <c r="CH152340" s="5"/>
    </row>
    <row r="152341" spans="86:86" ht="15.75" x14ac:dyDescent="0.25">
      <c r="CH152341" s="5"/>
    </row>
    <row r="152342" spans="86:86" ht="15.75" x14ac:dyDescent="0.25">
      <c r="CH152342" s="5"/>
    </row>
    <row r="152343" spans="86:86" ht="15.75" x14ac:dyDescent="0.25">
      <c r="CH152343" s="5"/>
    </row>
    <row r="152344" spans="86:86" ht="15.75" x14ac:dyDescent="0.25">
      <c r="CH152344" s="5"/>
    </row>
    <row r="152345" spans="86:86" ht="15.75" x14ac:dyDescent="0.25">
      <c r="CH152345" s="5"/>
    </row>
    <row r="152346" spans="86:86" ht="15.75" x14ac:dyDescent="0.25">
      <c r="CH152346" s="5"/>
    </row>
    <row r="152347" spans="86:86" ht="15.75" x14ac:dyDescent="0.25">
      <c r="CH152347" s="5"/>
    </row>
    <row r="152348" spans="86:86" ht="15.75" x14ac:dyDescent="0.25">
      <c r="CH152348" s="5"/>
    </row>
    <row r="152349" spans="86:86" ht="15.75" x14ac:dyDescent="0.25">
      <c r="CH152349" s="5"/>
    </row>
    <row r="152350" spans="86:86" ht="15.75" x14ac:dyDescent="0.25">
      <c r="CH152350" s="5"/>
    </row>
    <row r="152351" spans="86:86" ht="15.75" x14ac:dyDescent="0.25">
      <c r="CH152351" s="5"/>
    </row>
    <row r="152352" spans="86:86" ht="15.75" x14ac:dyDescent="0.25">
      <c r="CH152352" s="5"/>
    </row>
    <row r="152353" spans="86:86" ht="15.75" x14ac:dyDescent="0.25">
      <c r="CH152353" s="5"/>
    </row>
    <row r="152354" spans="86:86" ht="15.75" x14ac:dyDescent="0.25">
      <c r="CH152354" s="5"/>
    </row>
    <row r="152355" spans="86:86" ht="15.75" x14ac:dyDescent="0.25">
      <c r="CH152355" s="5"/>
    </row>
    <row r="152356" spans="86:86" ht="15.75" x14ac:dyDescent="0.25">
      <c r="CH152356" s="5"/>
    </row>
    <row r="152357" spans="86:86" ht="15.75" x14ac:dyDescent="0.25">
      <c r="CH152357" s="5"/>
    </row>
    <row r="152358" spans="86:86" ht="15.75" x14ac:dyDescent="0.25">
      <c r="CH152358" s="5"/>
    </row>
    <row r="152359" spans="86:86" ht="15.75" x14ac:dyDescent="0.25">
      <c r="CH152359" s="5"/>
    </row>
    <row r="152360" spans="86:86" ht="15.75" x14ac:dyDescent="0.25">
      <c r="CH152360" s="5"/>
    </row>
    <row r="152361" spans="86:86" ht="15.75" x14ac:dyDescent="0.25">
      <c r="CH152361" s="5"/>
    </row>
    <row r="152362" spans="86:86" ht="15.75" x14ac:dyDescent="0.25">
      <c r="CH152362" s="5"/>
    </row>
    <row r="152363" spans="86:86" ht="15.75" x14ac:dyDescent="0.25">
      <c r="CH152363" s="5"/>
    </row>
    <row r="152364" spans="86:86" ht="15.75" x14ac:dyDescent="0.25">
      <c r="CH152364" s="5"/>
    </row>
    <row r="152365" spans="86:86" ht="15.75" x14ac:dyDescent="0.25">
      <c r="CH152365" s="5"/>
    </row>
    <row r="152366" spans="86:86" ht="15.75" x14ac:dyDescent="0.25">
      <c r="CH152366" s="5"/>
    </row>
    <row r="152367" spans="86:86" ht="15.75" x14ac:dyDescent="0.25">
      <c r="CH152367" s="5"/>
    </row>
    <row r="152368" spans="86:86" ht="15.75" x14ac:dyDescent="0.25">
      <c r="CH152368" s="5"/>
    </row>
    <row r="152369" spans="86:86" ht="15.75" x14ac:dyDescent="0.25">
      <c r="CH152369" s="5"/>
    </row>
    <row r="152370" spans="86:86" ht="15.75" x14ac:dyDescent="0.25">
      <c r="CH152370" s="5"/>
    </row>
    <row r="152371" spans="86:86" ht="15.75" x14ac:dyDescent="0.25">
      <c r="CH152371" s="5"/>
    </row>
    <row r="152372" spans="86:86" ht="15.75" x14ac:dyDescent="0.25">
      <c r="CH152372" s="5"/>
    </row>
    <row r="152373" spans="86:86" ht="15.75" x14ac:dyDescent="0.25">
      <c r="CH152373" s="5"/>
    </row>
    <row r="152374" spans="86:86" ht="15.75" x14ac:dyDescent="0.25">
      <c r="CH152374" s="5"/>
    </row>
    <row r="152375" spans="86:86" ht="15.75" x14ac:dyDescent="0.25">
      <c r="CH152375" s="5"/>
    </row>
    <row r="152376" spans="86:86" ht="15.75" x14ac:dyDescent="0.25">
      <c r="CH152376" s="5"/>
    </row>
    <row r="152377" spans="86:86" ht="15.75" x14ac:dyDescent="0.25">
      <c r="CH152377" s="5"/>
    </row>
    <row r="152378" spans="86:86" ht="15.75" x14ac:dyDescent="0.25">
      <c r="CH152378" s="5"/>
    </row>
    <row r="152379" spans="86:86" ht="15.75" x14ac:dyDescent="0.25">
      <c r="CH152379" s="5"/>
    </row>
    <row r="152380" spans="86:86" ht="15.75" x14ac:dyDescent="0.25">
      <c r="CH152380" s="5"/>
    </row>
    <row r="152381" spans="86:86" ht="15.75" x14ac:dyDescent="0.25">
      <c r="CH152381" s="5"/>
    </row>
    <row r="152382" spans="86:86" ht="15.75" x14ac:dyDescent="0.25">
      <c r="CH152382" s="5"/>
    </row>
    <row r="152383" spans="86:86" ht="15.75" x14ac:dyDescent="0.25">
      <c r="CH152383" s="5"/>
    </row>
    <row r="152384" spans="86:86" ht="15.75" x14ac:dyDescent="0.25">
      <c r="CH152384" s="5"/>
    </row>
    <row r="152385" spans="86:86" ht="15.75" x14ac:dyDescent="0.25">
      <c r="CH152385" s="5"/>
    </row>
    <row r="152386" spans="86:86" ht="15.75" x14ac:dyDescent="0.25">
      <c r="CH152386" s="5"/>
    </row>
    <row r="152387" spans="86:86" ht="15.75" x14ac:dyDescent="0.25">
      <c r="CH152387" s="5"/>
    </row>
    <row r="152388" spans="86:86" ht="15.75" x14ac:dyDescent="0.25">
      <c r="CH152388" s="5"/>
    </row>
    <row r="152389" spans="86:86" ht="15.75" x14ac:dyDescent="0.25">
      <c r="CH152389" s="5"/>
    </row>
    <row r="152390" spans="86:86" ht="15.75" x14ac:dyDescent="0.25">
      <c r="CH152390" s="5"/>
    </row>
    <row r="152391" spans="86:86" ht="15.75" x14ac:dyDescent="0.25">
      <c r="CH152391" s="5"/>
    </row>
    <row r="152392" spans="86:86" ht="15.75" x14ac:dyDescent="0.25">
      <c r="CH152392" s="5"/>
    </row>
    <row r="152393" spans="86:86" ht="15.75" x14ac:dyDescent="0.25">
      <c r="CH152393" s="5"/>
    </row>
    <row r="152394" spans="86:86" ht="15.75" x14ac:dyDescent="0.25">
      <c r="CH152394" s="5"/>
    </row>
    <row r="152395" spans="86:86" ht="15.75" x14ac:dyDescent="0.25">
      <c r="CH152395" s="5"/>
    </row>
    <row r="152396" spans="86:86" ht="15.75" x14ac:dyDescent="0.25">
      <c r="CH152396" s="5"/>
    </row>
    <row r="152397" spans="86:86" ht="15.75" x14ac:dyDescent="0.25">
      <c r="CH152397" s="5"/>
    </row>
    <row r="152398" spans="86:86" ht="15.75" x14ac:dyDescent="0.25">
      <c r="CH152398" s="5"/>
    </row>
    <row r="152399" spans="86:86" ht="15.75" x14ac:dyDescent="0.25">
      <c r="CH152399" s="5"/>
    </row>
    <row r="152400" spans="86:86" ht="15.75" x14ac:dyDescent="0.25">
      <c r="CH152400" s="5"/>
    </row>
    <row r="152401" spans="86:86" ht="15.75" x14ac:dyDescent="0.25">
      <c r="CH152401" s="5"/>
    </row>
    <row r="152402" spans="86:86" ht="15.75" x14ac:dyDescent="0.25">
      <c r="CH152402" s="5"/>
    </row>
    <row r="152403" spans="86:86" ht="15.75" x14ac:dyDescent="0.25">
      <c r="CH152403" s="5"/>
    </row>
    <row r="152404" spans="86:86" ht="15.75" x14ac:dyDescent="0.25">
      <c r="CH152404" s="5"/>
    </row>
    <row r="152405" spans="86:86" ht="15.75" x14ac:dyDescent="0.25">
      <c r="CH152405" s="5"/>
    </row>
    <row r="152406" spans="86:86" ht="15.75" x14ac:dyDescent="0.25">
      <c r="CH152406" s="5"/>
    </row>
    <row r="152407" spans="86:86" ht="15.75" x14ac:dyDescent="0.25">
      <c r="CH152407" s="5"/>
    </row>
    <row r="152408" spans="86:86" ht="15.75" x14ac:dyDescent="0.25">
      <c r="CH152408" s="5"/>
    </row>
    <row r="152409" spans="86:86" ht="15.75" x14ac:dyDescent="0.25">
      <c r="CH152409" s="5"/>
    </row>
    <row r="152410" spans="86:86" ht="15.75" x14ac:dyDescent="0.25">
      <c r="CH152410" s="5"/>
    </row>
    <row r="152411" spans="86:86" ht="15.75" x14ac:dyDescent="0.25">
      <c r="CH152411" s="5"/>
    </row>
    <row r="152412" spans="86:86" ht="15.75" x14ac:dyDescent="0.25">
      <c r="CH152412" s="5"/>
    </row>
    <row r="152413" spans="86:86" ht="15.75" x14ac:dyDescent="0.25">
      <c r="CH152413" s="5"/>
    </row>
    <row r="152414" spans="86:86" ht="15.75" x14ac:dyDescent="0.25">
      <c r="CH152414" s="5"/>
    </row>
    <row r="152415" spans="86:86" ht="15.75" x14ac:dyDescent="0.25">
      <c r="CH152415" s="5"/>
    </row>
    <row r="152416" spans="86:86" ht="15.75" x14ac:dyDescent="0.25">
      <c r="CH152416" s="5"/>
    </row>
    <row r="152417" spans="86:86" ht="15.75" x14ac:dyDescent="0.25">
      <c r="CH152417" s="5"/>
    </row>
    <row r="152418" spans="86:86" ht="15.75" x14ac:dyDescent="0.25">
      <c r="CH152418" s="5"/>
    </row>
    <row r="152419" spans="86:86" ht="15.75" x14ac:dyDescent="0.25">
      <c r="CH152419" s="5"/>
    </row>
    <row r="152420" spans="86:86" ht="15.75" x14ac:dyDescent="0.25">
      <c r="CH152420" s="5"/>
    </row>
    <row r="152421" spans="86:86" ht="15.75" x14ac:dyDescent="0.25">
      <c r="CH152421" s="5"/>
    </row>
    <row r="152422" spans="86:86" ht="15.75" x14ac:dyDescent="0.25">
      <c r="CH152422" s="5"/>
    </row>
    <row r="152423" spans="86:86" ht="15.75" x14ac:dyDescent="0.25">
      <c r="CH152423" s="5"/>
    </row>
    <row r="152424" spans="86:86" ht="15.75" x14ac:dyDescent="0.25">
      <c r="CH152424" s="5"/>
    </row>
    <row r="152425" spans="86:86" ht="15.75" x14ac:dyDescent="0.25">
      <c r="CH152425" s="5"/>
    </row>
    <row r="152426" spans="86:86" ht="15.75" x14ac:dyDescent="0.25">
      <c r="CH152426" s="5"/>
    </row>
    <row r="152427" spans="86:86" ht="15.75" x14ac:dyDescent="0.25">
      <c r="CH152427" s="5"/>
    </row>
    <row r="152428" spans="86:86" ht="15.75" x14ac:dyDescent="0.25">
      <c r="CH152428" s="5"/>
    </row>
    <row r="152429" spans="86:86" ht="15.75" x14ac:dyDescent="0.25">
      <c r="CH152429" s="5"/>
    </row>
    <row r="152430" spans="86:86" ht="15.75" x14ac:dyDescent="0.25">
      <c r="CH152430" s="5"/>
    </row>
    <row r="152431" spans="86:86" ht="15.75" x14ac:dyDescent="0.25">
      <c r="CH152431" s="5"/>
    </row>
    <row r="152432" spans="86:86" ht="15.75" x14ac:dyDescent="0.25">
      <c r="CH152432" s="5"/>
    </row>
    <row r="152433" spans="86:86" ht="15.75" x14ac:dyDescent="0.25">
      <c r="CH152433" s="5"/>
    </row>
    <row r="152434" spans="86:86" ht="15.75" x14ac:dyDescent="0.25">
      <c r="CH152434" s="5"/>
    </row>
    <row r="152435" spans="86:86" ht="15.75" x14ac:dyDescent="0.25">
      <c r="CH152435" s="5"/>
    </row>
    <row r="152436" spans="86:86" ht="15.75" x14ac:dyDescent="0.25">
      <c r="CH152436" s="5"/>
    </row>
    <row r="152437" spans="86:86" ht="15.75" x14ac:dyDescent="0.25">
      <c r="CH152437" s="5"/>
    </row>
    <row r="152438" spans="86:86" ht="15.75" x14ac:dyDescent="0.25">
      <c r="CH152438" s="5"/>
    </row>
    <row r="152439" spans="86:86" ht="15.75" x14ac:dyDescent="0.25">
      <c r="CH152439" s="5"/>
    </row>
    <row r="152440" spans="86:86" ht="15.75" x14ac:dyDescent="0.25">
      <c r="CH152440" s="5"/>
    </row>
    <row r="152441" spans="86:86" ht="15.75" x14ac:dyDescent="0.25">
      <c r="CH152441" s="5"/>
    </row>
    <row r="152442" spans="86:86" ht="15.75" x14ac:dyDescent="0.25">
      <c r="CH152442" s="5"/>
    </row>
    <row r="152443" spans="86:86" ht="15.75" x14ac:dyDescent="0.25">
      <c r="CH152443" s="5"/>
    </row>
    <row r="152444" spans="86:86" ht="15.75" x14ac:dyDescent="0.25">
      <c r="CH152444" s="5"/>
    </row>
    <row r="152445" spans="86:86" ht="15.75" x14ac:dyDescent="0.25">
      <c r="CH152445" s="5"/>
    </row>
    <row r="152446" spans="86:86" ht="15.75" x14ac:dyDescent="0.25">
      <c r="CH152446" s="5"/>
    </row>
    <row r="152447" spans="86:86" ht="15.75" x14ac:dyDescent="0.25">
      <c r="CH152447" s="5"/>
    </row>
    <row r="152448" spans="86:86" ht="15.75" x14ac:dyDescent="0.25">
      <c r="CH152448" s="5"/>
    </row>
    <row r="152449" spans="86:86" ht="15.75" x14ac:dyDescent="0.25">
      <c r="CH152449" s="5"/>
    </row>
    <row r="152450" spans="86:86" ht="15.75" x14ac:dyDescent="0.25">
      <c r="CH152450" s="5"/>
    </row>
    <row r="152451" spans="86:86" ht="15.75" x14ac:dyDescent="0.25">
      <c r="CH152451" s="5"/>
    </row>
    <row r="152452" spans="86:86" ht="15.75" x14ac:dyDescent="0.25">
      <c r="CH152452" s="5"/>
    </row>
    <row r="152453" spans="86:86" ht="15.75" x14ac:dyDescent="0.25">
      <c r="CH152453" s="5"/>
    </row>
    <row r="152454" spans="86:86" ht="15.75" x14ac:dyDescent="0.25">
      <c r="CH152454" s="5"/>
    </row>
    <row r="152455" spans="86:86" ht="15.75" x14ac:dyDescent="0.25">
      <c r="CH152455" s="5"/>
    </row>
    <row r="152456" spans="86:86" ht="15.75" x14ac:dyDescent="0.25">
      <c r="CH152456" s="5"/>
    </row>
    <row r="152457" spans="86:86" ht="15.75" x14ac:dyDescent="0.25">
      <c r="CH152457" s="5"/>
    </row>
    <row r="152458" spans="86:86" ht="15.75" x14ac:dyDescent="0.25">
      <c r="CH152458" s="5"/>
    </row>
    <row r="152459" spans="86:86" ht="15.75" x14ac:dyDescent="0.25">
      <c r="CH152459" s="5"/>
    </row>
    <row r="152460" spans="86:86" ht="15.75" x14ac:dyDescent="0.25">
      <c r="CH152460" s="5"/>
    </row>
    <row r="152461" spans="86:86" ht="15.75" x14ac:dyDescent="0.25">
      <c r="CH152461" s="5"/>
    </row>
    <row r="152462" spans="86:86" ht="15.75" x14ac:dyDescent="0.25">
      <c r="CH152462" s="5"/>
    </row>
    <row r="152463" spans="86:86" ht="15.75" x14ac:dyDescent="0.25">
      <c r="CH152463" s="5"/>
    </row>
    <row r="152464" spans="86:86" ht="15.75" x14ac:dyDescent="0.25">
      <c r="CH152464" s="5"/>
    </row>
    <row r="152465" spans="86:86" ht="15.75" x14ac:dyDescent="0.25">
      <c r="CH152465" s="5"/>
    </row>
    <row r="152466" spans="86:86" ht="15.75" x14ac:dyDescent="0.25">
      <c r="CH152466" s="5"/>
    </row>
    <row r="152467" spans="86:86" ht="15.75" x14ac:dyDescent="0.25">
      <c r="CH152467" s="5"/>
    </row>
    <row r="152468" spans="86:86" ht="15.75" x14ac:dyDescent="0.25">
      <c r="CH152468" s="5"/>
    </row>
    <row r="152469" spans="86:86" ht="15.75" x14ac:dyDescent="0.25">
      <c r="CH152469" s="5"/>
    </row>
    <row r="152470" spans="86:86" ht="15.75" x14ac:dyDescent="0.25">
      <c r="CH152470" s="5"/>
    </row>
    <row r="152471" spans="86:86" ht="15.75" x14ac:dyDescent="0.25">
      <c r="CH152471" s="5"/>
    </row>
    <row r="152472" spans="86:86" ht="15.75" x14ac:dyDescent="0.25">
      <c r="CH152472" s="5"/>
    </row>
    <row r="152473" spans="86:86" ht="15.75" x14ac:dyDescent="0.25">
      <c r="CH152473" s="5"/>
    </row>
    <row r="152474" spans="86:86" ht="15.75" x14ac:dyDescent="0.25">
      <c r="CH152474" s="5"/>
    </row>
    <row r="152475" spans="86:86" ht="15.75" x14ac:dyDescent="0.25">
      <c r="CH152475" s="5"/>
    </row>
    <row r="152476" spans="86:86" ht="15.75" x14ac:dyDescent="0.25">
      <c r="CH152476" s="5"/>
    </row>
    <row r="152477" spans="86:86" ht="15.75" x14ac:dyDescent="0.25">
      <c r="CH152477" s="5"/>
    </row>
    <row r="152478" spans="86:86" ht="15.75" x14ac:dyDescent="0.25">
      <c r="CH152478" s="5"/>
    </row>
    <row r="152479" spans="86:86" ht="15.75" x14ac:dyDescent="0.25">
      <c r="CH152479" s="5"/>
    </row>
    <row r="152480" spans="86:86" ht="15.75" x14ac:dyDescent="0.25">
      <c r="CH152480" s="5"/>
    </row>
    <row r="152481" spans="86:86" ht="15.75" x14ac:dyDescent="0.25">
      <c r="CH152481" s="5"/>
    </row>
    <row r="152482" spans="86:86" ht="15.75" x14ac:dyDescent="0.25">
      <c r="CH152482" s="5"/>
    </row>
    <row r="152483" spans="86:86" ht="15.75" x14ac:dyDescent="0.25">
      <c r="CH152483" s="5"/>
    </row>
    <row r="152484" spans="86:86" ht="15.75" x14ac:dyDescent="0.25">
      <c r="CH152484" s="5"/>
    </row>
    <row r="152485" spans="86:86" ht="15.75" x14ac:dyDescent="0.25">
      <c r="CH152485" s="5"/>
    </row>
    <row r="152486" spans="86:86" ht="15.75" x14ac:dyDescent="0.25">
      <c r="CH152486" s="5"/>
    </row>
    <row r="152487" spans="86:86" ht="15.75" x14ac:dyDescent="0.25">
      <c r="CH152487" s="5"/>
    </row>
    <row r="152488" spans="86:86" ht="15.75" x14ac:dyDescent="0.25">
      <c r="CH152488" s="5"/>
    </row>
    <row r="152489" spans="86:86" ht="15.75" x14ac:dyDescent="0.25">
      <c r="CH152489" s="5"/>
    </row>
    <row r="152490" spans="86:86" ht="15.75" x14ac:dyDescent="0.25">
      <c r="CH152490" s="5"/>
    </row>
    <row r="152491" spans="86:86" ht="15.75" x14ac:dyDescent="0.25">
      <c r="CH152491" s="5"/>
    </row>
    <row r="152492" spans="86:86" ht="15.75" x14ac:dyDescent="0.25">
      <c r="CH152492" s="5"/>
    </row>
    <row r="152493" spans="86:86" ht="15.75" x14ac:dyDescent="0.25">
      <c r="CH152493" s="5"/>
    </row>
    <row r="152494" spans="86:86" ht="15.75" x14ac:dyDescent="0.25">
      <c r="CH152494" s="5"/>
    </row>
    <row r="152495" spans="86:86" ht="15.75" x14ac:dyDescent="0.25">
      <c r="CH152495" s="5"/>
    </row>
    <row r="152496" spans="86:86" ht="15.75" x14ac:dyDescent="0.25">
      <c r="CH152496" s="5"/>
    </row>
    <row r="152497" spans="86:86" ht="15.75" x14ac:dyDescent="0.25">
      <c r="CH152497" s="5"/>
    </row>
    <row r="152498" spans="86:86" ht="15.75" x14ac:dyDescent="0.25">
      <c r="CH152498" s="5"/>
    </row>
    <row r="152499" spans="86:86" ht="15.75" x14ac:dyDescent="0.25">
      <c r="CH152499" s="5"/>
    </row>
    <row r="152500" spans="86:86" ht="15.75" x14ac:dyDescent="0.25">
      <c r="CH152500" s="5"/>
    </row>
    <row r="152501" spans="86:86" ht="15.75" x14ac:dyDescent="0.25">
      <c r="CH152501" s="5"/>
    </row>
    <row r="152502" spans="86:86" ht="15.75" x14ac:dyDescent="0.25">
      <c r="CH152502" s="5"/>
    </row>
    <row r="152503" spans="86:86" ht="15.75" x14ac:dyDescent="0.25">
      <c r="CH152503" s="5"/>
    </row>
    <row r="152504" spans="86:86" ht="15.75" x14ac:dyDescent="0.25">
      <c r="CH152504" s="5"/>
    </row>
    <row r="152505" spans="86:86" ht="15.75" x14ac:dyDescent="0.25">
      <c r="CH152505" s="5"/>
    </row>
    <row r="152506" spans="86:86" ht="15.75" x14ac:dyDescent="0.25">
      <c r="CH152506" s="5"/>
    </row>
    <row r="152507" spans="86:86" ht="15.75" x14ac:dyDescent="0.25">
      <c r="CH152507" s="5"/>
    </row>
    <row r="152508" spans="86:86" ht="15.75" x14ac:dyDescent="0.25">
      <c r="CH152508" s="5"/>
    </row>
    <row r="152509" spans="86:86" ht="15.75" x14ac:dyDescent="0.25">
      <c r="CH152509" s="5"/>
    </row>
    <row r="152510" spans="86:86" ht="15.75" x14ac:dyDescent="0.25">
      <c r="CH152510" s="5"/>
    </row>
    <row r="152511" spans="86:86" ht="15.75" x14ac:dyDescent="0.25">
      <c r="CH152511" s="5"/>
    </row>
    <row r="152512" spans="86:86" ht="15.75" x14ac:dyDescent="0.25">
      <c r="CH152512" s="5"/>
    </row>
    <row r="152513" spans="86:86" ht="15.75" x14ac:dyDescent="0.25">
      <c r="CH152513" s="5"/>
    </row>
    <row r="152514" spans="86:86" ht="15.75" x14ac:dyDescent="0.25">
      <c r="CH152514" s="5"/>
    </row>
    <row r="152515" spans="86:86" ht="15.75" x14ac:dyDescent="0.25">
      <c r="CH152515" s="5"/>
    </row>
    <row r="152516" spans="86:86" ht="15.75" x14ac:dyDescent="0.25">
      <c r="CH152516" s="5"/>
    </row>
    <row r="152517" spans="86:86" ht="15.75" x14ac:dyDescent="0.25">
      <c r="CH152517" s="5"/>
    </row>
    <row r="152518" spans="86:86" ht="15.75" x14ac:dyDescent="0.25">
      <c r="CH152518" s="5"/>
    </row>
    <row r="152519" spans="86:86" ht="15.75" x14ac:dyDescent="0.25">
      <c r="CH152519" s="5"/>
    </row>
    <row r="152520" spans="86:86" ht="15.75" x14ac:dyDescent="0.25">
      <c r="CH152520" s="5"/>
    </row>
    <row r="152521" spans="86:86" ht="15.75" x14ac:dyDescent="0.25">
      <c r="CH152521" s="5"/>
    </row>
    <row r="152522" spans="86:86" ht="15.75" x14ac:dyDescent="0.25">
      <c r="CH152522" s="5"/>
    </row>
    <row r="152523" spans="86:86" ht="15.75" x14ac:dyDescent="0.25">
      <c r="CH152523" s="5"/>
    </row>
    <row r="152524" spans="86:86" ht="15.75" x14ac:dyDescent="0.25">
      <c r="CH152524" s="5"/>
    </row>
    <row r="152525" spans="86:86" ht="15.75" x14ac:dyDescent="0.25">
      <c r="CH152525" s="5"/>
    </row>
    <row r="152526" spans="86:86" ht="15.75" x14ac:dyDescent="0.25">
      <c r="CH152526" s="5"/>
    </row>
    <row r="152527" spans="86:86" ht="15.75" x14ac:dyDescent="0.25">
      <c r="CH152527" s="5"/>
    </row>
    <row r="152528" spans="86:86" ht="15.75" x14ac:dyDescent="0.25">
      <c r="CH152528" s="5"/>
    </row>
    <row r="152529" spans="86:86" ht="15.75" x14ac:dyDescent="0.25">
      <c r="CH152529" s="5"/>
    </row>
    <row r="152530" spans="86:86" ht="15.75" x14ac:dyDescent="0.25">
      <c r="CH152530" s="5"/>
    </row>
    <row r="152531" spans="86:86" ht="15.75" x14ac:dyDescent="0.25">
      <c r="CH152531" s="5"/>
    </row>
    <row r="152532" spans="86:86" ht="15.75" x14ac:dyDescent="0.25">
      <c r="CH152532" s="5"/>
    </row>
    <row r="152533" spans="86:86" ht="15.75" x14ac:dyDescent="0.25">
      <c r="CH152533" s="5"/>
    </row>
    <row r="152534" spans="86:86" ht="15.75" x14ac:dyDescent="0.25">
      <c r="CH152534" s="5"/>
    </row>
    <row r="152535" spans="86:86" ht="15.75" x14ac:dyDescent="0.25">
      <c r="CH152535" s="5"/>
    </row>
    <row r="152536" spans="86:86" ht="15.75" x14ac:dyDescent="0.25">
      <c r="CH152536" s="5"/>
    </row>
    <row r="152537" spans="86:86" ht="15.75" x14ac:dyDescent="0.25">
      <c r="CH152537" s="5"/>
    </row>
    <row r="152538" spans="86:86" ht="15.75" x14ac:dyDescent="0.25">
      <c r="CH152538" s="5"/>
    </row>
    <row r="152539" spans="86:86" ht="15.75" x14ac:dyDescent="0.25">
      <c r="CH152539" s="5"/>
    </row>
    <row r="152540" spans="86:86" ht="15.75" x14ac:dyDescent="0.25">
      <c r="CH152540" s="5"/>
    </row>
    <row r="152541" spans="86:86" ht="15.75" x14ac:dyDescent="0.25">
      <c r="CH152541" s="5"/>
    </row>
    <row r="152542" spans="86:86" ht="15.75" x14ac:dyDescent="0.25">
      <c r="CH152542" s="5"/>
    </row>
    <row r="152543" spans="86:86" ht="15.75" x14ac:dyDescent="0.25">
      <c r="CH152543" s="5"/>
    </row>
    <row r="152544" spans="86:86" ht="15.75" x14ac:dyDescent="0.25">
      <c r="CH152544" s="5"/>
    </row>
    <row r="152545" spans="86:86" ht="15.75" x14ac:dyDescent="0.25">
      <c r="CH152545" s="5"/>
    </row>
    <row r="152546" spans="86:86" ht="15.75" x14ac:dyDescent="0.25">
      <c r="CH152546" s="5"/>
    </row>
    <row r="152547" spans="86:86" ht="15.75" x14ac:dyDescent="0.25">
      <c r="CH152547" s="5"/>
    </row>
    <row r="152548" spans="86:86" ht="15.75" x14ac:dyDescent="0.25">
      <c r="CH152548" s="5"/>
    </row>
    <row r="152549" spans="86:86" ht="15.75" x14ac:dyDescent="0.25">
      <c r="CH152549" s="5"/>
    </row>
    <row r="152550" spans="86:86" ht="15.75" x14ac:dyDescent="0.25">
      <c r="CH152550" s="5"/>
    </row>
    <row r="152551" spans="86:86" ht="15.75" x14ac:dyDescent="0.25">
      <c r="CH152551" s="5"/>
    </row>
    <row r="152552" spans="86:86" ht="15.75" x14ac:dyDescent="0.25">
      <c r="CH152552" s="5"/>
    </row>
    <row r="152553" spans="86:86" ht="15.75" x14ac:dyDescent="0.25">
      <c r="CH152553" s="5"/>
    </row>
    <row r="152554" spans="86:86" ht="15.75" x14ac:dyDescent="0.25">
      <c r="CH152554" s="5"/>
    </row>
    <row r="152555" spans="86:86" ht="15.75" x14ac:dyDescent="0.25">
      <c r="CH152555" s="5"/>
    </row>
    <row r="152556" spans="86:86" ht="15.75" x14ac:dyDescent="0.25">
      <c r="CH152556" s="5"/>
    </row>
    <row r="152557" spans="86:86" ht="15.75" x14ac:dyDescent="0.25">
      <c r="CH152557" s="5"/>
    </row>
    <row r="152558" spans="86:86" ht="15.75" x14ac:dyDescent="0.25">
      <c r="CH152558" s="5"/>
    </row>
    <row r="152559" spans="86:86" ht="15.75" x14ac:dyDescent="0.25">
      <c r="CH152559" s="5"/>
    </row>
    <row r="152560" spans="86:86" ht="15.75" x14ac:dyDescent="0.25">
      <c r="CH152560" s="5"/>
    </row>
    <row r="152561" spans="86:86" ht="15.75" x14ac:dyDescent="0.25">
      <c r="CH152561" s="5"/>
    </row>
    <row r="152562" spans="86:86" ht="15.75" x14ac:dyDescent="0.25">
      <c r="CH152562" s="5"/>
    </row>
    <row r="152563" spans="86:86" ht="15.75" x14ac:dyDescent="0.25">
      <c r="CH152563" s="5"/>
    </row>
    <row r="152564" spans="86:86" ht="15.75" x14ac:dyDescent="0.25">
      <c r="CH152564" s="5"/>
    </row>
    <row r="152565" spans="86:86" ht="15.75" x14ac:dyDescent="0.25">
      <c r="CH152565" s="5"/>
    </row>
    <row r="152566" spans="86:86" ht="15.75" x14ac:dyDescent="0.25">
      <c r="CH152566" s="5"/>
    </row>
    <row r="152567" spans="86:86" ht="15.75" x14ac:dyDescent="0.25">
      <c r="CH152567" s="5"/>
    </row>
    <row r="152568" spans="86:86" ht="15.75" x14ac:dyDescent="0.25">
      <c r="CH152568" s="5"/>
    </row>
    <row r="152569" spans="86:86" ht="15.75" x14ac:dyDescent="0.25">
      <c r="CH152569" s="5"/>
    </row>
    <row r="152570" spans="86:86" ht="15.75" x14ac:dyDescent="0.25">
      <c r="CH152570" s="5"/>
    </row>
    <row r="152571" spans="86:86" ht="15.75" x14ac:dyDescent="0.25">
      <c r="CH152571" s="5"/>
    </row>
    <row r="152572" spans="86:86" ht="15.75" x14ac:dyDescent="0.25">
      <c r="CH152572" s="5"/>
    </row>
    <row r="152573" spans="86:86" ht="15.75" x14ac:dyDescent="0.25">
      <c r="CH152573" s="5"/>
    </row>
    <row r="152574" spans="86:86" ht="15.75" x14ac:dyDescent="0.25">
      <c r="CH152574" s="5"/>
    </row>
    <row r="152575" spans="86:86" ht="15.75" x14ac:dyDescent="0.25">
      <c r="CH152575" s="5"/>
    </row>
    <row r="152576" spans="86:86" ht="15.75" x14ac:dyDescent="0.25">
      <c r="CH152576" s="5"/>
    </row>
    <row r="152577" spans="86:86" ht="15.75" x14ac:dyDescent="0.25">
      <c r="CH152577" s="5"/>
    </row>
    <row r="152578" spans="86:86" ht="15.75" x14ac:dyDescent="0.25">
      <c r="CH152578" s="5"/>
    </row>
    <row r="152579" spans="86:86" ht="15.75" x14ac:dyDescent="0.25">
      <c r="CH152579" s="5"/>
    </row>
    <row r="152580" spans="86:86" ht="15.75" x14ac:dyDescent="0.25">
      <c r="CH152580" s="5"/>
    </row>
    <row r="152581" spans="86:86" ht="15.75" x14ac:dyDescent="0.25">
      <c r="CH152581" s="5"/>
    </row>
    <row r="152582" spans="86:86" ht="15.75" x14ac:dyDescent="0.25">
      <c r="CH152582" s="5"/>
    </row>
    <row r="152583" spans="86:86" ht="15.75" x14ac:dyDescent="0.25">
      <c r="CH152583" s="5"/>
    </row>
    <row r="152584" spans="86:86" ht="15.75" x14ac:dyDescent="0.25">
      <c r="CH152584" s="5"/>
    </row>
    <row r="152585" spans="86:86" ht="15.75" x14ac:dyDescent="0.25">
      <c r="CH152585" s="5"/>
    </row>
    <row r="152586" spans="86:86" ht="15.75" x14ac:dyDescent="0.25">
      <c r="CH152586" s="5"/>
    </row>
    <row r="152587" spans="86:86" ht="15.75" x14ac:dyDescent="0.25">
      <c r="CH152587" s="5"/>
    </row>
    <row r="152588" spans="86:86" ht="15.75" x14ac:dyDescent="0.25">
      <c r="CH152588" s="5"/>
    </row>
    <row r="152589" spans="86:86" ht="15.75" x14ac:dyDescent="0.25">
      <c r="CH152589" s="5"/>
    </row>
    <row r="152590" spans="86:86" ht="15.75" x14ac:dyDescent="0.25">
      <c r="CH152590" s="5"/>
    </row>
    <row r="152591" spans="86:86" ht="15.75" x14ac:dyDescent="0.25">
      <c r="CH152591" s="5"/>
    </row>
    <row r="152592" spans="86:86" ht="15.75" x14ac:dyDescent="0.25">
      <c r="CH152592" s="5"/>
    </row>
    <row r="152593" spans="86:86" ht="15.75" x14ac:dyDescent="0.25">
      <c r="CH152593" s="5"/>
    </row>
    <row r="152594" spans="86:86" ht="15.75" x14ac:dyDescent="0.25">
      <c r="CH152594" s="5"/>
    </row>
    <row r="152595" spans="86:86" ht="15.75" x14ac:dyDescent="0.25">
      <c r="CH152595" s="5"/>
    </row>
    <row r="152596" spans="86:86" ht="15.75" x14ac:dyDescent="0.25">
      <c r="CH152596" s="5"/>
    </row>
    <row r="152597" spans="86:86" ht="15.75" x14ac:dyDescent="0.25">
      <c r="CH152597" s="5"/>
    </row>
    <row r="152598" spans="86:86" ht="15.75" x14ac:dyDescent="0.25">
      <c r="CH152598" s="5"/>
    </row>
    <row r="152599" spans="86:86" ht="15.75" x14ac:dyDescent="0.25">
      <c r="CH152599" s="5"/>
    </row>
    <row r="152600" spans="86:86" ht="15.75" x14ac:dyDescent="0.25">
      <c r="CH152600" s="5"/>
    </row>
    <row r="152601" spans="86:86" ht="15.75" x14ac:dyDescent="0.25">
      <c r="CH152601" s="5"/>
    </row>
    <row r="152602" spans="86:86" ht="15.75" x14ac:dyDescent="0.25">
      <c r="CH152602" s="5"/>
    </row>
    <row r="152603" spans="86:86" ht="15.75" x14ac:dyDescent="0.25">
      <c r="CH152603" s="5"/>
    </row>
    <row r="152604" spans="86:86" ht="15.75" x14ac:dyDescent="0.25">
      <c r="CH152604" s="5"/>
    </row>
    <row r="152605" spans="86:86" ht="15.75" x14ac:dyDescent="0.25">
      <c r="CH152605" s="5"/>
    </row>
    <row r="152606" spans="86:86" ht="15.75" x14ac:dyDescent="0.25">
      <c r="CH152606" s="5"/>
    </row>
    <row r="152607" spans="86:86" ht="15.75" x14ac:dyDescent="0.25">
      <c r="CH152607" s="5"/>
    </row>
    <row r="152608" spans="86:86" ht="15.75" x14ac:dyDescent="0.25">
      <c r="CH152608" s="5"/>
    </row>
    <row r="152609" spans="86:86" ht="15.75" x14ac:dyDescent="0.25">
      <c r="CH152609" s="5"/>
    </row>
    <row r="152610" spans="86:86" ht="15.75" x14ac:dyDescent="0.25">
      <c r="CH152610" s="5"/>
    </row>
    <row r="152611" spans="86:86" ht="15.75" x14ac:dyDescent="0.25">
      <c r="CH152611" s="5"/>
    </row>
    <row r="152612" spans="86:86" ht="15.75" x14ac:dyDescent="0.25">
      <c r="CH152612" s="5"/>
    </row>
    <row r="152613" spans="86:86" ht="15.75" x14ac:dyDescent="0.25">
      <c r="CH152613" s="5"/>
    </row>
    <row r="152614" spans="86:86" ht="15.75" x14ac:dyDescent="0.25">
      <c r="CH152614" s="5"/>
    </row>
    <row r="152615" spans="86:86" ht="15.75" x14ac:dyDescent="0.25">
      <c r="CH152615" s="5"/>
    </row>
    <row r="152616" spans="86:86" ht="15.75" x14ac:dyDescent="0.25">
      <c r="CH152616" s="5"/>
    </row>
    <row r="152617" spans="86:86" ht="15.75" x14ac:dyDescent="0.25">
      <c r="CH152617" s="5"/>
    </row>
    <row r="152618" spans="86:86" ht="15.75" x14ac:dyDescent="0.25">
      <c r="CH152618" s="5"/>
    </row>
    <row r="152619" spans="86:86" ht="15.75" x14ac:dyDescent="0.25">
      <c r="CH152619" s="5"/>
    </row>
    <row r="152620" spans="86:86" ht="15.75" x14ac:dyDescent="0.25">
      <c r="CH152620" s="5"/>
    </row>
    <row r="152621" spans="86:86" ht="15.75" x14ac:dyDescent="0.25">
      <c r="CH152621" s="5"/>
    </row>
    <row r="152622" spans="86:86" ht="15.75" x14ac:dyDescent="0.25">
      <c r="CH152622" s="5"/>
    </row>
    <row r="152623" spans="86:86" ht="15.75" x14ac:dyDescent="0.25">
      <c r="CH152623" s="5"/>
    </row>
    <row r="152624" spans="86:86" ht="15.75" x14ac:dyDescent="0.25">
      <c r="CH152624" s="5"/>
    </row>
    <row r="152625" spans="86:86" ht="15.75" x14ac:dyDescent="0.25">
      <c r="CH152625" s="5"/>
    </row>
    <row r="152626" spans="86:86" ht="15.75" x14ac:dyDescent="0.25">
      <c r="CH152626" s="5"/>
    </row>
    <row r="152627" spans="86:86" ht="15.75" x14ac:dyDescent="0.25">
      <c r="CH152627" s="5"/>
    </row>
    <row r="152628" spans="86:86" ht="15.75" x14ac:dyDescent="0.25">
      <c r="CH152628" s="5"/>
    </row>
    <row r="152629" spans="86:86" ht="15.75" x14ac:dyDescent="0.25">
      <c r="CH152629" s="5"/>
    </row>
    <row r="152630" spans="86:86" ht="15.75" x14ac:dyDescent="0.25">
      <c r="CH152630" s="5"/>
    </row>
    <row r="152631" spans="86:86" ht="15.75" x14ac:dyDescent="0.25">
      <c r="CH152631" s="5"/>
    </row>
    <row r="152632" spans="86:86" ht="15.75" x14ac:dyDescent="0.25">
      <c r="CH152632" s="5"/>
    </row>
    <row r="152633" spans="86:86" ht="15.75" x14ac:dyDescent="0.25">
      <c r="CH152633" s="5"/>
    </row>
    <row r="152634" spans="86:86" ht="15.75" x14ac:dyDescent="0.25">
      <c r="CH152634" s="5"/>
    </row>
    <row r="152635" spans="86:86" ht="15.75" x14ac:dyDescent="0.25">
      <c r="CH152635" s="5"/>
    </row>
    <row r="152636" spans="86:86" ht="15.75" x14ac:dyDescent="0.25">
      <c r="CH152636" s="5"/>
    </row>
    <row r="152637" spans="86:86" ht="15.75" x14ac:dyDescent="0.25">
      <c r="CH152637" s="5"/>
    </row>
    <row r="152638" spans="86:86" ht="15.75" x14ac:dyDescent="0.25">
      <c r="CH152638" s="5"/>
    </row>
    <row r="152639" spans="86:86" ht="15.75" x14ac:dyDescent="0.25">
      <c r="CH152639" s="5"/>
    </row>
    <row r="152640" spans="86:86" ht="15.75" x14ac:dyDescent="0.25">
      <c r="CH152640" s="5"/>
    </row>
    <row r="152641" spans="86:86" ht="15.75" x14ac:dyDescent="0.25">
      <c r="CH152641" s="5"/>
    </row>
    <row r="152642" spans="86:86" ht="15.75" x14ac:dyDescent="0.25">
      <c r="CH152642" s="5"/>
    </row>
    <row r="152643" spans="86:86" ht="15.75" x14ac:dyDescent="0.25">
      <c r="CH152643" s="5"/>
    </row>
    <row r="152644" spans="86:86" ht="15.75" x14ac:dyDescent="0.25">
      <c r="CH152644" s="5"/>
    </row>
    <row r="152645" spans="86:86" ht="15.75" x14ac:dyDescent="0.25">
      <c r="CH152645" s="5"/>
    </row>
    <row r="152646" spans="86:86" ht="15.75" x14ac:dyDescent="0.25">
      <c r="CH152646" s="5"/>
    </row>
    <row r="152647" spans="86:86" ht="15.75" x14ac:dyDescent="0.25">
      <c r="CH152647" s="5"/>
    </row>
    <row r="152648" spans="86:86" ht="15.75" x14ac:dyDescent="0.25">
      <c r="CH152648" s="5"/>
    </row>
    <row r="152649" spans="86:86" ht="15.75" x14ac:dyDescent="0.25">
      <c r="CH152649" s="5"/>
    </row>
    <row r="152650" spans="86:86" ht="15.75" x14ac:dyDescent="0.25">
      <c r="CH152650" s="5"/>
    </row>
    <row r="152651" spans="86:86" ht="15.75" x14ac:dyDescent="0.25">
      <c r="CH152651" s="5"/>
    </row>
    <row r="152652" spans="86:86" ht="15.75" x14ac:dyDescent="0.25">
      <c r="CH152652" s="5"/>
    </row>
    <row r="152653" spans="86:86" ht="15.75" x14ac:dyDescent="0.25">
      <c r="CH152653" s="5"/>
    </row>
    <row r="152654" spans="86:86" ht="15.75" x14ac:dyDescent="0.25">
      <c r="CH152654" s="5"/>
    </row>
    <row r="152655" spans="86:86" ht="15.75" x14ac:dyDescent="0.25">
      <c r="CH152655" s="5"/>
    </row>
    <row r="152656" spans="86:86" ht="15.75" x14ac:dyDescent="0.25">
      <c r="CH152656" s="5"/>
    </row>
    <row r="152657" spans="86:86" ht="15.75" x14ac:dyDescent="0.25">
      <c r="CH152657" s="5"/>
    </row>
    <row r="152658" spans="86:86" ht="15.75" x14ac:dyDescent="0.25">
      <c r="CH152658" s="5"/>
    </row>
    <row r="152659" spans="86:86" ht="15.75" x14ac:dyDescent="0.25">
      <c r="CH152659" s="5"/>
    </row>
    <row r="152660" spans="86:86" ht="15.75" x14ac:dyDescent="0.25">
      <c r="CH152660" s="5"/>
    </row>
    <row r="152661" spans="86:86" ht="15.75" x14ac:dyDescent="0.25">
      <c r="CH152661" s="5"/>
    </row>
    <row r="152662" spans="86:86" ht="15.75" x14ac:dyDescent="0.25">
      <c r="CH152662" s="5"/>
    </row>
    <row r="152663" spans="86:86" ht="15.75" x14ac:dyDescent="0.25">
      <c r="CH152663" s="5"/>
    </row>
    <row r="152664" spans="86:86" ht="15.75" x14ac:dyDescent="0.25">
      <c r="CH152664" s="5"/>
    </row>
    <row r="152665" spans="86:86" ht="15.75" x14ac:dyDescent="0.25">
      <c r="CH152665" s="5"/>
    </row>
    <row r="152666" spans="86:86" ht="15.75" x14ac:dyDescent="0.25">
      <c r="CH152666" s="5"/>
    </row>
    <row r="152667" spans="86:86" ht="15.75" x14ac:dyDescent="0.25">
      <c r="CH152667" s="5"/>
    </row>
    <row r="152668" spans="86:86" ht="15.75" x14ac:dyDescent="0.25">
      <c r="CH152668" s="5"/>
    </row>
    <row r="152669" spans="86:86" ht="15.75" x14ac:dyDescent="0.25">
      <c r="CH152669" s="5"/>
    </row>
    <row r="152670" spans="86:86" ht="15.75" x14ac:dyDescent="0.25">
      <c r="CH152670" s="5"/>
    </row>
    <row r="152671" spans="86:86" ht="15.75" x14ac:dyDescent="0.25">
      <c r="CH152671" s="5"/>
    </row>
    <row r="152672" spans="86:86" ht="15.75" x14ac:dyDescent="0.25">
      <c r="CH152672" s="5"/>
    </row>
    <row r="152673" spans="86:86" ht="15.75" x14ac:dyDescent="0.25">
      <c r="CH152673" s="5"/>
    </row>
    <row r="152674" spans="86:86" ht="15.75" x14ac:dyDescent="0.25">
      <c r="CH152674" s="5"/>
    </row>
    <row r="152675" spans="86:86" ht="15.75" x14ac:dyDescent="0.25">
      <c r="CH152675" s="5"/>
    </row>
    <row r="152676" spans="86:86" ht="15.75" x14ac:dyDescent="0.25">
      <c r="CH152676" s="5"/>
    </row>
    <row r="152677" spans="86:86" ht="15.75" x14ac:dyDescent="0.25">
      <c r="CH152677" s="5"/>
    </row>
    <row r="152678" spans="86:86" ht="15.75" x14ac:dyDescent="0.25">
      <c r="CH152678" s="5"/>
    </row>
    <row r="152679" spans="86:86" ht="15.75" x14ac:dyDescent="0.25">
      <c r="CH152679" s="5"/>
    </row>
    <row r="152680" spans="86:86" ht="15.75" x14ac:dyDescent="0.25">
      <c r="CH152680" s="5"/>
    </row>
    <row r="152681" spans="86:86" ht="15.75" x14ac:dyDescent="0.25">
      <c r="CH152681" s="5"/>
    </row>
    <row r="152682" spans="86:86" ht="15.75" x14ac:dyDescent="0.25">
      <c r="CH152682" s="5"/>
    </row>
    <row r="152683" spans="86:86" ht="15.75" x14ac:dyDescent="0.25">
      <c r="CH152683" s="5"/>
    </row>
    <row r="152684" spans="86:86" ht="15.75" x14ac:dyDescent="0.25">
      <c r="CH152684" s="5"/>
    </row>
    <row r="152685" spans="86:86" ht="15.75" x14ac:dyDescent="0.25">
      <c r="CH152685" s="5"/>
    </row>
    <row r="152686" spans="86:86" ht="15.75" x14ac:dyDescent="0.25">
      <c r="CH152686" s="5"/>
    </row>
    <row r="152687" spans="86:86" ht="15.75" x14ac:dyDescent="0.25">
      <c r="CH152687" s="5"/>
    </row>
    <row r="152688" spans="86:86" ht="15.75" x14ac:dyDescent="0.25">
      <c r="CH152688" s="5"/>
    </row>
    <row r="152689" spans="86:86" ht="15.75" x14ac:dyDescent="0.25">
      <c r="CH152689" s="5"/>
    </row>
    <row r="152690" spans="86:86" ht="15.75" x14ac:dyDescent="0.25">
      <c r="CH152690" s="5"/>
    </row>
    <row r="152691" spans="86:86" ht="15.75" x14ac:dyDescent="0.25">
      <c r="CH152691" s="5"/>
    </row>
    <row r="152692" spans="86:86" ht="15.75" x14ac:dyDescent="0.25">
      <c r="CH152692" s="5"/>
    </row>
    <row r="152693" spans="86:86" ht="15.75" x14ac:dyDescent="0.25">
      <c r="CH152693" s="5"/>
    </row>
    <row r="152694" spans="86:86" ht="15.75" x14ac:dyDescent="0.25">
      <c r="CH152694" s="5"/>
    </row>
    <row r="152695" spans="86:86" ht="15.75" x14ac:dyDescent="0.25">
      <c r="CH152695" s="5"/>
    </row>
    <row r="152696" spans="86:86" ht="15.75" x14ac:dyDescent="0.25">
      <c r="CH152696" s="5"/>
    </row>
    <row r="152697" spans="86:86" ht="15.75" x14ac:dyDescent="0.25">
      <c r="CH152697" s="5"/>
    </row>
    <row r="152698" spans="86:86" ht="15.75" x14ac:dyDescent="0.25">
      <c r="CH152698" s="5"/>
    </row>
    <row r="152699" spans="86:86" ht="15.75" x14ac:dyDescent="0.25">
      <c r="CH152699" s="5"/>
    </row>
    <row r="152700" spans="86:86" ht="15.75" x14ac:dyDescent="0.25">
      <c r="CH152700" s="5"/>
    </row>
    <row r="152701" spans="86:86" ht="15.75" x14ac:dyDescent="0.25">
      <c r="CH152701" s="5"/>
    </row>
    <row r="152702" spans="86:86" ht="15.75" x14ac:dyDescent="0.25">
      <c r="CH152702" s="5"/>
    </row>
    <row r="152703" spans="86:86" ht="15.75" x14ac:dyDescent="0.25">
      <c r="CH152703" s="5"/>
    </row>
    <row r="152704" spans="86:86" ht="15.75" x14ac:dyDescent="0.25">
      <c r="CH152704" s="5"/>
    </row>
    <row r="152705" spans="86:86" ht="15.75" x14ac:dyDescent="0.25">
      <c r="CH152705" s="5"/>
    </row>
    <row r="152706" spans="86:86" ht="15.75" x14ac:dyDescent="0.25">
      <c r="CH152706" s="5"/>
    </row>
    <row r="152707" spans="86:86" ht="15.75" x14ac:dyDescent="0.25">
      <c r="CH152707" s="5"/>
    </row>
    <row r="152708" spans="86:86" ht="15.75" x14ac:dyDescent="0.25">
      <c r="CH152708" s="5"/>
    </row>
    <row r="152709" spans="86:86" ht="15.75" x14ac:dyDescent="0.25">
      <c r="CH152709" s="5"/>
    </row>
    <row r="152710" spans="86:86" ht="15.75" x14ac:dyDescent="0.25">
      <c r="CH152710" s="5"/>
    </row>
    <row r="152711" spans="86:86" ht="15.75" x14ac:dyDescent="0.25">
      <c r="CH152711" s="5"/>
    </row>
    <row r="152712" spans="86:86" ht="15.75" x14ac:dyDescent="0.25">
      <c r="CH152712" s="5"/>
    </row>
    <row r="152713" spans="86:86" ht="15.75" x14ac:dyDescent="0.25">
      <c r="CH152713" s="5"/>
    </row>
    <row r="152714" spans="86:86" ht="15.75" x14ac:dyDescent="0.25">
      <c r="CH152714" s="5"/>
    </row>
    <row r="152715" spans="86:86" ht="15.75" x14ac:dyDescent="0.25">
      <c r="CH152715" s="5"/>
    </row>
    <row r="152716" spans="86:86" ht="15.75" x14ac:dyDescent="0.25">
      <c r="CH152716" s="5"/>
    </row>
    <row r="152717" spans="86:86" ht="15.75" x14ac:dyDescent="0.25">
      <c r="CH152717" s="5"/>
    </row>
    <row r="152718" spans="86:86" ht="15.75" x14ac:dyDescent="0.25">
      <c r="CH152718" s="5"/>
    </row>
    <row r="152719" spans="86:86" ht="15.75" x14ac:dyDescent="0.25">
      <c r="CH152719" s="5"/>
    </row>
    <row r="152720" spans="86:86" ht="15.75" x14ac:dyDescent="0.25">
      <c r="CH152720" s="5"/>
    </row>
    <row r="152721" spans="86:86" ht="15.75" x14ac:dyDescent="0.25">
      <c r="CH152721" s="5"/>
    </row>
    <row r="152722" spans="86:86" ht="15.75" x14ac:dyDescent="0.25">
      <c r="CH152722" s="5"/>
    </row>
    <row r="152723" spans="86:86" ht="15.75" x14ac:dyDescent="0.25">
      <c r="CH152723" s="5"/>
    </row>
    <row r="152724" spans="86:86" ht="15.75" x14ac:dyDescent="0.25">
      <c r="CH152724" s="5"/>
    </row>
    <row r="152725" spans="86:86" ht="15.75" x14ac:dyDescent="0.25">
      <c r="CH152725" s="5"/>
    </row>
    <row r="152726" spans="86:86" ht="15.75" x14ac:dyDescent="0.25">
      <c r="CH152726" s="5"/>
    </row>
    <row r="152727" spans="86:86" ht="15.75" x14ac:dyDescent="0.25">
      <c r="CH152727" s="5"/>
    </row>
    <row r="152728" spans="86:86" ht="15.75" x14ac:dyDescent="0.25">
      <c r="CH152728" s="5"/>
    </row>
    <row r="152729" spans="86:86" ht="15.75" x14ac:dyDescent="0.25">
      <c r="CH152729" s="5"/>
    </row>
    <row r="152730" spans="86:86" ht="15.75" x14ac:dyDescent="0.25">
      <c r="CH152730" s="5"/>
    </row>
    <row r="152731" spans="86:86" ht="15.75" x14ac:dyDescent="0.25">
      <c r="CH152731" s="5"/>
    </row>
    <row r="152732" spans="86:86" ht="15.75" x14ac:dyDescent="0.25">
      <c r="CH152732" s="5"/>
    </row>
    <row r="152733" spans="86:86" ht="15.75" x14ac:dyDescent="0.25">
      <c r="CH152733" s="5"/>
    </row>
    <row r="152734" spans="86:86" ht="15.75" x14ac:dyDescent="0.25">
      <c r="CH152734" s="5"/>
    </row>
    <row r="152735" spans="86:86" ht="15.75" x14ac:dyDescent="0.25">
      <c r="CH152735" s="5"/>
    </row>
    <row r="152736" spans="86:86" ht="15.75" x14ac:dyDescent="0.25">
      <c r="CH152736" s="5"/>
    </row>
    <row r="152737" spans="86:86" ht="15.75" x14ac:dyDescent="0.25">
      <c r="CH152737" s="5"/>
    </row>
    <row r="152738" spans="86:86" ht="15.75" x14ac:dyDescent="0.25">
      <c r="CH152738" s="5"/>
    </row>
    <row r="152739" spans="86:86" ht="15.75" x14ac:dyDescent="0.25">
      <c r="CH152739" s="5"/>
    </row>
    <row r="152740" spans="86:86" ht="15.75" x14ac:dyDescent="0.25">
      <c r="CH152740" s="5"/>
    </row>
    <row r="152741" spans="86:86" ht="15.75" x14ac:dyDescent="0.25">
      <c r="CH152741" s="5"/>
    </row>
    <row r="152742" spans="86:86" ht="15.75" x14ac:dyDescent="0.25">
      <c r="CH152742" s="5"/>
    </row>
    <row r="152743" spans="86:86" ht="15.75" x14ac:dyDescent="0.25">
      <c r="CH152743" s="5"/>
    </row>
    <row r="152744" spans="86:86" ht="15.75" x14ac:dyDescent="0.25">
      <c r="CH152744" s="5"/>
    </row>
    <row r="152745" spans="86:86" ht="15.75" x14ac:dyDescent="0.25">
      <c r="CH152745" s="5"/>
    </row>
    <row r="152746" spans="86:86" ht="15.75" x14ac:dyDescent="0.25">
      <c r="CH152746" s="5"/>
    </row>
    <row r="152747" spans="86:86" ht="15.75" x14ac:dyDescent="0.25">
      <c r="CH152747" s="5"/>
    </row>
    <row r="152748" spans="86:86" ht="15.75" x14ac:dyDescent="0.25">
      <c r="CH152748" s="5"/>
    </row>
    <row r="152749" spans="86:86" ht="15.75" x14ac:dyDescent="0.25">
      <c r="CH152749" s="5"/>
    </row>
    <row r="152750" spans="86:86" ht="15.75" x14ac:dyDescent="0.25">
      <c r="CH152750" s="5"/>
    </row>
    <row r="152751" spans="86:86" ht="15.75" x14ac:dyDescent="0.25">
      <c r="CH152751" s="5"/>
    </row>
    <row r="152752" spans="86:86" ht="15.75" x14ac:dyDescent="0.25">
      <c r="CH152752" s="5"/>
    </row>
    <row r="152753" spans="86:86" ht="15.75" x14ac:dyDescent="0.25">
      <c r="CH152753" s="5"/>
    </row>
    <row r="152754" spans="86:86" ht="15.75" x14ac:dyDescent="0.25">
      <c r="CH152754" s="5"/>
    </row>
    <row r="152755" spans="86:86" ht="15.75" x14ac:dyDescent="0.25">
      <c r="CH152755" s="5"/>
    </row>
    <row r="152756" spans="86:86" ht="15.75" x14ac:dyDescent="0.25">
      <c r="CH152756" s="5"/>
    </row>
    <row r="152757" spans="86:86" ht="15.75" x14ac:dyDescent="0.25">
      <c r="CH152757" s="5"/>
    </row>
    <row r="152758" spans="86:86" ht="15.75" x14ac:dyDescent="0.25">
      <c r="CH152758" s="5"/>
    </row>
    <row r="152759" spans="86:86" ht="15.75" x14ac:dyDescent="0.25">
      <c r="CH152759" s="5"/>
    </row>
    <row r="152760" spans="86:86" ht="15.75" x14ac:dyDescent="0.25">
      <c r="CH152760" s="5"/>
    </row>
    <row r="152761" spans="86:86" ht="15.75" x14ac:dyDescent="0.25">
      <c r="CH152761" s="5"/>
    </row>
    <row r="152762" spans="86:86" ht="15.75" x14ac:dyDescent="0.25">
      <c r="CH152762" s="5"/>
    </row>
    <row r="152763" spans="86:86" ht="15.75" x14ac:dyDescent="0.25">
      <c r="CH152763" s="5"/>
    </row>
    <row r="152764" spans="86:86" ht="15.75" x14ac:dyDescent="0.25">
      <c r="CH152764" s="5"/>
    </row>
    <row r="152765" spans="86:86" ht="15.75" x14ac:dyDescent="0.25">
      <c r="CH152765" s="5"/>
    </row>
    <row r="152766" spans="86:86" ht="15.75" x14ac:dyDescent="0.25">
      <c r="CH152766" s="5"/>
    </row>
    <row r="152767" spans="86:86" ht="15.75" x14ac:dyDescent="0.25">
      <c r="CH152767" s="5"/>
    </row>
    <row r="152768" spans="86:86" ht="15.75" x14ac:dyDescent="0.25">
      <c r="CH152768" s="5"/>
    </row>
    <row r="152769" spans="86:86" ht="15.75" x14ac:dyDescent="0.25">
      <c r="CH152769" s="5"/>
    </row>
    <row r="152770" spans="86:86" ht="15.75" x14ac:dyDescent="0.25">
      <c r="CH152770" s="5"/>
    </row>
    <row r="152771" spans="86:86" ht="15.75" x14ac:dyDescent="0.25">
      <c r="CH152771" s="5"/>
    </row>
    <row r="152772" spans="86:86" ht="15.75" x14ac:dyDescent="0.25">
      <c r="CH152772" s="5"/>
    </row>
    <row r="152773" spans="86:86" ht="15.75" x14ac:dyDescent="0.25">
      <c r="CH152773" s="5"/>
    </row>
    <row r="152774" spans="86:86" ht="15.75" x14ac:dyDescent="0.25">
      <c r="CH152774" s="5"/>
    </row>
    <row r="152775" spans="86:86" ht="15.75" x14ac:dyDescent="0.25">
      <c r="CH152775" s="5"/>
    </row>
    <row r="152776" spans="86:86" ht="15.75" x14ac:dyDescent="0.25">
      <c r="CH152776" s="5"/>
    </row>
    <row r="152777" spans="86:86" ht="15.75" x14ac:dyDescent="0.25">
      <c r="CH152777" s="5"/>
    </row>
    <row r="152778" spans="86:86" ht="15.75" x14ac:dyDescent="0.25">
      <c r="CH152778" s="5"/>
    </row>
    <row r="152779" spans="86:86" ht="15.75" x14ac:dyDescent="0.25">
      <c r="CH152779" s="5"/>
    </row>
    <row r="152780" spans="86:86" ht="15.75" x14ac:dyDescent="0.25">
      <c r="CH152780" s="5"/>
    </row>
    <row r="152781" spans="86:86" ht="15.75" x14ac:dyDescent="0.25">
      <c r="CH152781" s="5"/>
    </row>
    <row r="152782" spans="86:86" ht="15.75" x14ac:dyDescent="0.25">
      <c r="CH152782" s="5"/>
    </row>
    <row r="152783" spans="86:86" ht="15.75" x14ac:dyDescent="0.25">
      <c r="CH152783" s="5"/>
    </row>
    <row r="152784" spans="86:86" ht="15.75" x14ac:dyDescent="0.25">
      <c r="CH152784" s="5"/>
    </row>
    <row r="152785" spans="86:86" ht="15.75" x14ac:dyDescent="0.25">
      <c r="CH152785" s="5"/>
    </row>
    <row r="152786" spans="86:86" ht="15.75" x14ac:dyDescent="0.25">
      <c r="CH152786" s="5"/>
    </row>
    <row r="152787" spans="86:86" ht="15.75" x14ac:dyDescent="0.25">
      <c r="CH152787" s="5"/>
    </row>
    <row r="152788" spans="86:86" ht="15.75" x14ac:dyDescent="0.25">
      <c r="CH152788" s="5"/>
    </row>
    <row r="152789" spans="86:86" ht="15.75" x14ac:dyDescent="0.25">
      <c r="CH152789" s="5"/>
    </row>
    <row r="152790" spans="86:86" ht="15.75" x14ac:dyDescent="0.25">
      <c r="CH152790" s="5"/>
    </row>
    <row r="152791" spans="86:86" ht="15.75" x14ac:dyDescent="0.25">
      <c r="CH152791" s="5"/>
    </row>
    <row r="152792" spans="86:86" ht="15.75" x14ac:dyDescent="0.25">
      <c r="CH152792" s="5"/>
    </row>
    <row r="152793" spans="86:86" ht="15.75" x14ac:dyDescent="0.25">
      <c r="CH152793" s="5"/>
    </row>
    <row r="152794" spans="86:86" ht="15.75" x14ac:dyDescent="0.25">
      <c r="CH152794" s="5"/>
    </row>
    <row r="152795" spans="86:86" ht="15.75" x14ac:dyDescent="0.25">
      <c r="CH152795" s="5"/>
    </row>
    <row r="152796" spans="86:86" ht="15.75" x14ac:dyDescent="0.25">
      <c r="CH152796" s="5"/>
    </row>
    <row r="152797" spans="86:86" ht="15.75" x14ac:dyDescent="0.25">
      <c r="CH152797" s="5"/>
    </row>
    <row r="152798" spans="86:86" ht="15.75" x14ac:dyDescent="0.25">
      <c r="CH152798" s="5"/>
    </row>
    <row r="152799" spans="86:86" ht="15.75" x14ac:dyDescent="0.25">
      <c r="CH152799" s="5"/>
    </row>
    <row r="152800" spans="86:86" ht="15.75" x14ac:dyDescent="0.25">
      <c r="CH152800" s="5"/>
    </row>
    <row r="152801" spans="86:86" ht="15.75" x14ac:dyDescent="0.25">
      <c r="CH152801" s="5"/>
    </row>
    <row r="152802" spans="86:86" ht="15.75" x14ac:dyDescent="0.25">
      <c r="CH152802" s="5"/>
    </row>
    <row r="152803" spans="86:86" ht="15.75" x14ac:dyDescent="0.25">
      <c r="CH152803" s="5"/>
    </row>
    <row r="152804" spans="86:86" ht="15.75" x14ac:dyDescent="0.25">
      <c r="CH152804" s="5"/>
    </row>
    <row r="152805" spans="86:86" ht="15.75" x14ac:dyDescent="0.25">
      <c r="CH152805" s="5"/>
    </row>
    <row r="152806" spans="86:86" ht="15.75" x14ac:dyDescent="0.25">
      <c r="CH152806" s="5"/>
    </row>
    <row r="152807" spans="86:86" ht="15.75" x14ac:dyDescent="0.25">
      <c r="CH152807" s="5"/>
    </row>
    <row r="152808" spans="86:86" ht="15.75" x14ac:dyDescent="0.25">
      <c r="CH152808" s="5"/>
    </row>
    <row r="152809" spans="86:86" ht="15.75" x14ac:dyDescent="0.25">
      <c r="CH152809" s="5"/>
    </row>
    <row r="152810" spans="86:86" ht="15.75" x14ac:dyDescent="0.25">
      <c r="CH152810" s="5"/>
    </row>
    <row r="152811" spans="86:86" ht="15.75" x14ac:dyDescent="0.25">
      <c r="CH152811" s="5"/>
    </row>
    <row r="152812" spans="86:86" ht="15.75" x14ac:dyDescent="0.25">
      <c r="CH152812" s="5"/>
    </row>
    <row r="152813" spans="86:86" ht="15.75" x14ac:dyDescent="0.25">
      <c r="CH152813" s="5"/>
    </row>
    <row r="152814" spans="86:86" ht="15.75" x14ac:dyDescent="0.25">
      <c r="CH152814" s="5"/>
    </row>
    <row r="152815" spans="86:86" ht="15.75" x14ac:dyDescent="0.25">
      <c r="CH152815" s="5"/>
    </row>
    <row r="152816" spans="86:86" ht="15.75" x14ac:dyDescent="0.25">
      <c r="CH152816" s="5"/>
    </row>
    <row r="152817" spans="86:86" ht="15.75" x14ac:dyDescent="0.25">
      <c r="CH152817" s="5"/>
    </row>
    <row r="152818" spans="86:86" ht="15.75" x14ac:dyDescent="0.25">
      <c r="CH152818" s="5"/>
    </row>
    <row r="152819" spans="86:86" ht="15.75" x14ac:dyDescent="0.25">
      <c r="CH152819" s="5"/>
    </row>
    <row r="152820" spans="86:86" ht="15.75" x14ac:dyDescent="0.25">
      <c r="CH152820" s="5"/>
    </row>
    <row r="152821" spans="86:86" ht="15.75" x14ac:dyDescent="0.25">
      <c r="CH152821" s="5"/>
    </row>
    <row r="152822" spans="86:86" ht="15.75" x14ac:dyDescent="0.25">
      <c r="CH152822" s="5"/>
    </row>
    <row r="152823" spans="86:86" ht="15.75" x14ac:dyDescent="0.25">
      <c r="CH152823" s="5"/>
    </row>
    <row r="152824" spans="86:86" ht="15.75" x14ac:dyDescent="0.25">
      <c r="CH152824" s="5"/>
    </row>
    <row r="152825" spans="86:86" ht="15.75" x14ac:dyDescent="0.25">
      <c r="CH152825" s="5"/>
    </row>
    <row r="152826" spans="86:86" ht="15.75" x14ac:dyDescent="0.25">
      <c r="CH152826" s="5"/>
    </row>
    <row r="152827" spans="86:86" ht="15.75" x14ac:dyDescent="0.25">
      <c r="CH152827" s="5"/>
    </row>
    <row r="152828" spans="86:86" ht="15.75" x14ac:dyDescent="0.25">
      <c r="CH152828" s="5"/>
    </row>
    <row r="152829" spans="86:86" ht="15.75" x14ac:dyDescent="0.25">
      <c r="CH152829" s="5"/>
    </row>
    <row r="152830" spans="86:86" ht="15.75" x14ac:dyDescent="0.25">
      <c r="CH152830" s="5"/>
    </row>
    <row r="152831" spans="86:86" ht="15.75" x14ac:dyDescent="0.25">
      <c r="CH152831" s="5"/>
    </row>
    <row r="152832" spans="86:86" ht="15.75" x14ac:dyDescent="0.25">
      <c r="CH152832" s="5"/>
    </row>
    <row r="152833" spans="86:86" ht="15.75" x14ac:dyDescent="0.25">
      <c r="CH152833" s="5"/>
    </row>
    <row r="152834" spans="86:86" ht="15.75" x14ac:dyDescent="0.25">
      <c r="CH152834" s="5"/>
    </row>
    <row r="152835" spans="86:86" ht="15.75" x14ac:dyDescent="0.25">
      <c r="CH152835" s="5"/>
    </row>
    <row r="152836" spans="86:86" ht="15.75" x14ac:dyDescent="0.25">
      <c r="CH152836" s="5"/>
    </row>
    <row r="152837" spans="86:86" ht="15.75" x14ac:dyDescent="0.25">
      <c r="CH152837" s="5"/>
    </row>
    <row r="152838" spans="86:86" ht="15.75" x14ac:dyDescent="0.25">
      <c r="CH152838" s="5"/>
    </row>
    <row r="152839" spans="86:86" ht="15.75" x14ac:dyDescent="0.25">
      <c r="CH152839" s="5"/>
    </row>
    <row r="152840" spans="86:86" ht="15.75" x14ac:dyDescent="0.25">
      <c r="CH152840" s="5"/>
    </row>
    <row r="152841" spans="86:86" ht="15.75" x14ac:dyDescent="0.25">
      <c r="CH152841" s="5"/>
    </row>
    <row r="152842" spans="86:86" ht="15.75" x14ac:dyDescent="0.25">
      <c r="CH152842" s="5"/>
    </row>
    <row r="152843" spans="86:86" ht="15.75" x14ac:dyDescent="0.25">
      <c r="CH152843" s="5"/>
    </row>
    <row r="152844" spans="86:86" ht="15.75" x14ac:dyDescent="0.25">
      <c r="CH152844" s="5"/>
    </row>
    <row r="152845" spans="86:86" ht="15.75" x14ac:dyDescent="0.25">
      <c r="CH152845" s="5"/>
    </row>
    <row r="152846" spans="86:86" ht="15.75" x14ac:dyDescent="0.25">
      <c r="CH152846" s="5"/>
    </row>
    <row r="152847" spans="86:86" ht="15.75" x14ac:dyDescent="0.25">
      <c r="CH152847" s="5"/>
    </row>
    <row r="152848" spans="86:86" ht="15.75" x14ac:dyDescent="0.25">
      <c r="CH152848" s="5"/>
    </row>
    <row r="152849" spans="86:86" ht="15.75" x14ac:dyDescent="0.25">
      <c r="CH152849" s="5"/>
    </row>
    <row r="152850" spans="86:86" ht="15.75" x14ac:dyDescent="0.25">
      <c r="CH152850" s="5"/>
    </row>
    <row r="152851" spans="86:86" ht="15.75" x14ac:dyDescent="0.25">
      <c r="CH152851" s="5"/>
    </row>
    <row r="152852" spans="86:86" ht="15.75" x14ac:dyDescent="0.25">
      <c r="CH152852" s="5"/>
    </row>
    <row r="152853" spans="86:86" ht="15.75" x14ac:dyDescent="0.25">
      <c r="CH152853" s="5"/>
    </row>
    <row r="152854" spans="86:86" ht="15.75" x14ac:dyDescent="0.25">
      <c r="CH152854" s="5"/>
    </row>
    <row r="152855" spans="86:86" ht="15.75" x14ac:dyDescent="0.25">
      <c r="CH152855" s="5"/>
    </row>
    <row r="152856" spans="86:86" ht="15.75" x14ac:dyDescent="0.25">
      <c r="CH152856" s="5"/>
    </row>
    <row r="152857" spans="86:86" ht="15.75" x14ac:dyDescent="0.25">
      <c r="CH152857" s="5"/>
    </row>
    <row r="152858" spans="86:86" ht="15.75" x14ac:dyDescent="0.25">
      <c r="CH152858" s="5"/>
    </row>
    <row r="152859" spans="86:86" ht="15.75" x14ac:dyDescent="0.25">
      <c r="CH152859" s="5"/>
    </row>
    <row r="152860" spans="86:86" ht="15.75" x14ac:dyDescent="0.25">
      <c r="CH152860" s="5"/>
    </row>
    <row r="152861" spans="86:86" ht="15.75" x14ac:dyDescent="0.25">
      <c r="CH152861" s="5"/>
    </row>
    <row r="152862" spans="86:86" ht="15.75" x14ac:dyDescent="0.25">
      <c r="CH152862" s="5"/>
    </row>
    <row r="152863" spans="86:86" ht="15.75" x14ac:dyDescent="0.25">
      <c r="CH152863" s="5"/>
    </row>
    <row r="152864" spans="86:86" ht="15.75" x14ac:dyDescent="0.25">
      <c r="CH152864" s="5"/>
    </row>
    <row r="152865" spans="86:86" ht="15.75" x14ac:dyDescent="0.25">
      <c r="CH152865" s="5"/>
    </row>
    <row r="152866" spans="86:86" ht="15.75" x14ac:dyDescent="0.25">
      <c r="CH152866" s="5"/>
    </row>
    <row r="152867" spans="86:86" ht="15.75" x14ac:dyDescent="0.25">
      <c r="CH152867" s="5"/>
    </row>
    <row r="152868" spans="86:86" ht="15.75" x14ac:dyDescent="0.25">
      <c r="CH152868" s="5"/>
    </row>
    <row r="152869" spans="86:86" ht="15.75" x14ac:dyDescent="0.25">
      <c r="CH152869" s="5"/>
    </row>
    <row r="152870" spans="86:86" ht="15.75" x14ac:dyDescent="0.25">
      <c r="CH152870" s="5"/>
    </row>
    <row r="152871" spans="86:86" ht="15.75" x14ac:dyDescent="0.25">
      <c r="CH152871" s="5"/>
    </row>
    <row r="152872" spans="86:86" ht="15.75" x14ac:dyDescent="0.25">
      <c r="CH152872" s="5"/>
    </row>
    <row r="152873" spans="86:86" ht="15.75" x14ac:dyDescent="0.25">
      <c r="CH152873" s="5"/>
    </row>
    <row r="152874" spans="86:86" ht="15.75" x14ac:dyDescent="0.25">
      <c r="CH152874" s="5"/>
    </row>
    <row r="152875" spans="86:86" ht="15.75" x14ac:dyDescent="0.25">
      <c r="CH152875" s="5"/>
    </row>
    <row r="152876" spans="86:86" ht="15.75" x14ac:dyDescent="0.25">
      <c r="CH152876" s="5"/>
    </row>
    <row r="152877" spans="86:86" ht="15.75" x14ac:dyDescent="0.25">
      <c r="CH152877" s="5"/>
    </row>
    <row r="152878" spans="86:86" ht="15.75" x14ac:dyDescent="0.25">
      <c r="CH152878" s="5"/>
    </row>
    <row r="152879" spans="86:86" ht="15.75" x14ac:dyDescent="0.25">
      <c r="CH152879" s="5"/>
    </row>
    <row r="152880" spans="86:86" ht="15.75" x14ac:dyDescent="0.25">
      <c r="CH152880" s="5"/>
    </row>
    <row r="152881" spans="86:86" ht="15.75" x14ac:dyDescent="0.25">
      <c r="CH152881" s="5"/>
    </row>
    <row r="152882" spans="86:86" ht="15.75" x14ac:dyDescent="0.25">
      <c r="CH152882" s="5"/>
    </row>
    <row r="152883" spans="86:86" ht="15.75" x14ac:dyDescent="0.25">
      <c r="CH152883" s="5"/>
    </row>
    <row r="152884" spans="86:86" ht="15.75" x14ac:dyDescent="0.25">
      <c r="CH152884" s="5"/>
    </row>
    <row r="152885" spans="86:86" ht="15.75" x14ac:dyDescent="0.25">
      <c r="CH152885" s="5"/>
    </row>
    <row r="152886" spans="86:86" ht="15.75" x14ac:dyDescent="0.25">
      <c r="CH152886" s="5"/>
    </row>
    <row r="152887" spans="86:86" ht="15.75" x14ac:dyDescent="0.25">
      <c r="CH152887" s="5"/>
    </row>
    <row r="152888" spans="86:86" ht="15.75" x14ac:dyDescent="0.25">
      <c r="CH152888" s="5"/>
    </row>
    <row r="152889" spans="86:86" ht="15.75" x14ac:dyDescent="0.25">
      <c r="CH152889" s="5"/>
    </row>
    <row r="152890" spans="86:86" ht="15.75" x14ac:dyDescent="0.25">
      <c r="CH152890" s="5"/>
    </row>
    <row r="152891" spans="86:86" ht="15.75" x14ac:dyDescent="0.25">
      <c r="CH152891" s="5"/>
    </row>
    <row r="152892" spans="86:86" ht="15.75" x14ac:dyDescent="0.25">
      <c r="CH152892" s="5"/>
    </row>
    <row r="152893" spans="86:86" ht="15.75" x14ac:dyDescent="0.25">
      <c r="CH152893" s="5"/>
    </row>
    <row r="152894" spans="86:86" ht="15.75" x14ac:dyDescent="0.25">
      <c r="CH152894" s="5"/>
    </row>
    <row r="152895" spans="86:86" ht="15.75" x14ac:dyDescent="0.25">
      <c r="CH152895" s="5"/>
    </row>
    <row r="152896" spans="86:86" ht="15.75" x14ac:dyDescent="0.25">
      <c r="CH152896" s="5"/>
    </row>
    <row r="152897" spans="86:86" ht="15.75" x14ac:dyDescent="0.25">
      <c r="CH152897" s="5"/>
    </row>
    <row r="152898" spans="86:86" ht="15.75" x14ac:dyDescent="0.25">
      <c r="CH152898" s="5"/>
    </row>
    <row r="152899" spans="86:86" ht="15.75" x14ac:dyDescent="0.25">
      <c r="CH152899" s="5"/>
    </row>
    <row r="152900" spans="86:86" ht="15.75" x14ac:dyDescent="0.25">
      <c r="CH152900" s="5"/>
    </row>
    <row r="152901" spans="86:86" ht="15.75" x14ac:dyDescent="0.25">
      <c r="CH152901" s="5"/>
    </row>
    <row r="152902" spans="86:86" ht="15.75" x14ac:dyDescent="0.25">
      <c r="CH152902" s="5"/>
    </row>
    <row r="152903" spans="86:86" ht="15.75" x14ac:dyDescent="0.25">
      <c r="CH152903" s="5"/>
    </row>
    <row r="152904" spans="86:86" ht="15.75" x14ac:dyDescent="0.25">
      <c r="CH152904" s="5"/>
    </row>
    <row r="152905" spans="86:86" ht="15.75" x14ac:dyDescent="0.25">
      <c r="CH152905" s="5"/>
    </row>
    <row r="152906" spans="86:86" ht="15.75" x14ac:dyDescent="0.25">
      <c r="CH152906" s="5"/>
    </row>
    <row r="152907" spans="86:86" ht="15.75" x14ac:dyDescent="0.25">
      <c r="CH152907" s="5"/>
    </row>
    <row r="152908" spans="86:86" ht="15.75" x14ac:dyDescent="0.25">
      <c r="CH152908" s="5"/>
    </row>
    <row r="152909" spans="86:86" ht="15.75" x14ac:dyDescent="0.25">
      <c r="CH152909" s="5"/>
    </row>
    <row r="152910" spans="86:86" ht="15.75" x14ac:dyDescent="0.25">
      <c r="CH152910" s="5"/>
    </row>
    <row r="152911" spans="86:86" ht="15.75" x14ac:dyDescent="0.25">
      <c r="CH152911" s="5"/>
    </row>
    <row r="152912" spans="86:86" ht="15.75" x14ac:dyDescent="0.25">
      <c r="CH152912" s="5"/>
    </row>
    <row r="152913" spans="86:86" ht="15.75" x14ac:dyDescent="0.25">
      <c r="CH152913" s="5"/>
    </row>
    <row r="152914" spans="86:86" ht="15.75" x14ac:dyDescent="0.25">
      <c r="CH152914" s="5"/>
    </row>
    <row r="152915" spans="86:86" ht="15.75" x14ac:dyDescent="0.25">
      <c r="CH152915" s="5"/>
    </row>
    <row r="152916" spans="86:86" ht="15.75" x14ac:dyDescent="0.25">
      <c r="CH152916" s="5"/>
    </row>
    <row r="152917" spans="86:86" ht="15.75" x14ac:dyDescent="0.25">
      <c r="CH152917" s="5"/>
    </row>
    <row r="152918" spans="86:86" ht="15.75" x14ac:dyDescent="0.25">
      <c r="CH152918" s="5"/>
    </row>
    <row r="152919" spans="86:86" ht="15.75" x14ac:dyDescent="0.25">
      <c r="CH152919" s="5"/>
    </row>
    <row r="152920" spans="86:86" ht="15.75" x14ac:dyDescent="0.25">
      <c r="CH152920" s="5"/>
    </row>
    <row r="152921" spans="86:86" ht="15.75" x14ac:dyDescent="0.25">
      <c r="CH152921" s="5"/>
    </row>
    <row r="152922" spans="86:86" ht="15.75" x14ac:dyDescent="0.25">
      <c r="CH152922" s="5"/>
    </row>
    <row r="152923" spans="86:86" ht="15.75" x14ac:dyDescent="0.25">
      <c r="CH152923" s="5"/>
    </row>
    <row r="152924" spans="86:86" ht="15.75" x14ac:dyDescent="0.25">
      <c r="CH152924" s="5"/>
    </row>
    <row r="152925" spans="86:86" ht="15.75" x14ac:dyDescent="0.25">
      <c r="CH152925" s="5"/>
    </row>
    <row r="152926" spans="86:86" ht="15.75" x14ac:dyDescent="0.25">
      <c r="CH152926" s="5"/>
    </row>
    <row r="152927" spans="86:86" ht="15.75" x14ac:dyDescent="0.25">
      <c r="CH152927" s="5"/>
    </row>
    <row r="152928" spans="86:86" ht="15.75" x14ac:dyDescent="0.25">
      <c r="CH152928" s="5"/>
    </row>
    <row r="152929" spans="86:86" ht="15.75" x14ac:dyDescent="0.25">
      <c r="CH152929" s="5"/>
    </row>
    <row r="152930" spans="86:86" ht="15.75" x14ac:dyDescent="0.25">
      <c r="CH152930" s="5"/>
    </row>
    <row r="152931" spans="86:86" ht="15.75" x14ac:dyDescent="0.25">
      <c r="CH152931" s="5"/>
    </row>
    <row r="152932" spans="86:86" ht="15.75" x14ac:dyDescent="0.25">
      <c r="CH152932" s="5"/>
    </row>
    <row r="152933" spans="86:86" ht="15.75" x14ac:dyDescent="0.25">
      <c r="CH152933" s="5"/>
    </row>
    <row r="152934" spans="86:86" ht="15.75" x14ac:dyDescent="0.25">
      <c r="CH152934" s="5"/>
    </row>
    <row r="152935" spans="86:86" ht="15.75" x14ac:dyDescent="0.25">
      <c r="CH152935" s="5"/>
    </row>
    <row r="152936" spans="86:86" ht="15.75" x14ac:dyDescent="0.25">
      <c r="CH152936" s="5"/>
    </row>
    <row r="152937" spans="86:86" ht="15.75" x14ac:dyDescent="0.25">
      <c r="CH152937" s="5"/>
    </row>
    <row r="152938" spans="86:86" ht="15.75" x14ac:dyDescent="0.25">
      <c r="CH152938" s="5"/>
    </row>
    <row r="152939" spans="86:86" ht="15.75" x14ac:dyDescent="0.25">
      <c r="CH152939" s="5"/>
    </row>
    <row r="152940" spans="86:86" ht="15.75" x14ac:dyDescent="0.25">
      <c r="CH152940" s="5"/>
    </row>
    <row r="152941" spans="86:86" ht="15.75" x14ac:dyDescent="0.25">
      <c r="CH152941" s="5"/>
    </row>
    <row r="152942" spans="86:86" ht="15.75" x14ac:dyDescent="0.25">
      <c r="CH152942" s="5"/>
    </row>
    <row r="152943" spans="86:86" ht="15.75" x14ac:dyDescent="0.25">
      <c r="CH152943" s="5"/>
    </row>
    <row r="152944" spans="86:86" ht="15.75" x14ac:dyDescent="0.25">
      <c r="CH152944" s="5"/>
    </row>
    <row r="152945" spans="86:86" ht="15.75" x14ac:dyDescent="0.25">
      <c r="CH152945" s="5"/>
    </row>
    <row r="152946" spans="86:86" ht="15.75" x14ac:dyDescent="0.25">
      <c r="CH152946" s="5"/>
    </row>
    <row r="152947" spans="86:86" ht="15.75" x14ac:dyDescent="0.25">
      <c r="CH152947" s="5"/>
    </row>
    <row r="152948" spans="86:86" ht="15.75" x14ac:dyDescent="0.25">
      <c r="CH152948" s="5"/>
    </row>
    <row r="152949" spans="86:86" ht="15.75" x14ac:dyDescent="0.25">
      <c r="CH152949" s="5"/>
    </row>
    <row r="152950" spans="86:86" ht="15.75" x14ac:dyDescent="0.25">
      <c r="CH152950" s="5"/>
    </row>
    <row r="152951" spans="86:86" ht="15.75" x14ac:dyDescent="0.25">
      <c r="CH152951" s="5"/>
    </row>
    <row r="152952" spans="86:86" ht="15.75" x14ac:dyDescent="0.25">
      <c r="CH152952" s="5"/>
    </row>
    <row r="152953" spans="86:86" ht="15.75" x14ac:dyDescent="0.25">
      <c r="CH152953" s="5"/>
    </row>
    <row r="152954" spans="86:86" ht="15.75" x14ac:dyDescent="0.25">
      <c r="CH152954" s="5"/>
    </row>
    <row r="152955" spans="86:86" ht="15.75" x14ac:dyDescent="0.25">
      <c r="CH152955" s="5"/>
    </row>
    <row r="152956" spans="86:86" ht="15.75" x14ac:dyDescent="0.25">
      <c r="CH152956" s="5"/>
    </row>
    <row r="152957" spans="86:86" ht="15.75" x14ac:dyDescent="0.25">
      <c r="CH152957" s="5"/>
    </row>
    <row r="152958" spans="86:86" ht="15.75" x14ac:dyDescent="0.25">
      <c r="CH152958" s="5"/>
    </row>
    <row r="152959" spans="86:86" ht="15.75" x14ac:dyDescent="0.25">
      <c r="CH152959" s="5"/>
    </row>
    <row r="152960" spans="86:86" ht="15.75" x14ac:dyDescent="0.25">
      <c r="CH152960" s="5"/>
    </row>
    <row r="152961" spans="86:86" ht="15.75" x14ac:dyDescent="0.25">
      <c r="CH152961" s="5"/>
    </row>
    <row r="152962" spans="86:86" ht="15.75" x14ac:dyDescent="0.25">
      <c r="CH152962" s="5"/>
    </row>
    <row r="152963" spans="86:86" ht="15.75" x14ac:dyDescent="0.25">
      <c r="CH152963" s="5"/>
    </row>
    <row r="152964" spans="86:86" ht="15.75" x14ac:dyDescent="0.25">
      <c r="CH152964" s="5"/>
    </row>
    <row r="152965" spans="86:86" ht="15.75" x14ac:dyDescent="0.25">
      <c r="CH152965" s="5"/>
    </row>
    <row r="152966" spans="86:86" ht="15.75" x14ac:dyDescent="0.25">
      <c r="CH152966" s="5"/>
    </row>
    <row r="152967" spans="86:86" ht="15.75" x14ac:dyDescent="0.25">
      <c r="CH152967" s="5"/>
    </row>
    <row r="152968" spans="86:86" ht="15.75" x14ac:dyDescent="0.25">
      <c r="CH152968" s="5"/>
    </row>
    <row r="152969" spans="86:86" ht="15.75" x14ac:dyDescent="0.25">
      <c r="CH152969" s="5"/>
    </row>
    <row r="152970" spans="86:86" ht="15.75" x14ac:dyDescent="0.25">
      <c r="CH152970" s="5"/>
    </row>
    <row r="152971" spans="86:86" ht="15.75" x14ac:dyDescent="0.25">
      <c r="CH152971" s="5"/>
    </row>
    <row r="152972" spans="86:86" ht="15.75" x14ac:dyDescent="0.25">
      <c r="CH152972" s="5"/>
    </row>
    <row r="152973" spans="86:86" ht="15.75" x14ac:dyDescent="0.25">
      <c r="CH152973" s="5"/>
    </row>
    <row r="152974" spans="86:86" ht="15.75" x14ac:dyDescent="0.25">
      <c r="CH152974" s="5"/>
    </row>
    <row r="152975" spans="86:86" ht="15.75" x14ac:dyDescent="0.25">
      <c r="CH152975" s="5"/>
    </row>
    <row r="152976" spans="86:86" ht="15.75" x14ac:dyDescent="0.25">
      <c r="CH152976" s="5"/>
    </row>
    <row r="152977" spans="86:86" ht="15.75" x14ac:dyDescent="0.25">
      <c r="CH152977" s="5"/>
    </row>
    <row r="152978" spans="86:86" ht="15.75" x14ac:dyDescent="0.25">
      <c r="CH152978" s="5"/>
    </row>
    <row r="152979" spans="86:86" ht="15.75" x14ac:dyDescent="0.25">
      <c r="CH152979" s="5"/>
    </row>
    <row r="152980" spans="86:86" ht="15.75" x14ac:dyDescent="0.25">
      <c r="CH152980" s="5"/>
    </row>
    <row r="152981" spans="86:86" ht="15.75" x14ac:dyDescent="0.25">
      <c r="CH152981" s="5"/>
    </row>
    <row r="152982" spans="86:86" ht="15.75" x14ac:dyDescent="0.25">
      <c r="CH152982" s="5"/>
    </row>
    <row r="152983" spans="86:86" ht="15.75" x14ac:dyDescent="0.25">
      <c r="CH152983" s="5"/>
    </row>
    <row r="152984" spans="86:86" ht="15.75" x14ac:dyDescent="0.25">
      <c r="CH152984" s="5"/>
    </row>
    <row r="152985" spans="86:86" ht="15.75" x14ac:dyDescent="0.25">
      <c r="CH152985" s="5"/>
    </row>
    <row r="152986" spans="86:86" ht="15.75" x14ac:dyDescent="0.25">
      <c r="CH152986" s="5"/>
    </row>
    <row r="152987" spans="86:86" ht="15.75" x14ac:dyDescent="0.25">
      <c r="CH152987" s="5"/>
    </row>
    <row r="152988" spans="86:86" ht="15.75" x14ac:dyDescent="0.25">
      <c r="CH152988" s="5"/>
    </row>
    <row r="152989" spans="86:86" ht="15.75" x14ac:dyDescent="0.25">
      <c r="CH152989" s="5"/>
    </row>
    <row r="152990" spans="86:86" ht="15.75" x14ac:dyDescent="0.25">
      <c r="CH152990" s="5"/>
    </row>
    <row r="152991" spans="86:86" ht="15.75" x14ac:dyDescent="0.25">
      <c r="CH152991" s="5"/>
    </row>
    <row r="152992" spans="86:86" ht="15.75" x14ac:dyDescent="0.25">
      <c r="CH152992" s="5"/>
    </row>
    <row r="152993" spans="86:86" ht="15.75" x14ac:dyDescent="0.25">
      <c r="CH152993" s="5"/>
    </row>
    <row r="152994" spans="86:86" ht="15.75" x14ac:dyDescent="0.25">
      <c r="CH152994" s="5"/>
    </row>
    <row r="152995" spans="86:86" ht="15.75" x14ac:dyDescent="0.25">
      <c r="CH152995" s="5"/>
    </row>
    <row r="152996" spans="86:86" ht="15.75" x14ac:dyDescent="0.25">
      <c r="CH152996" s="5"/>
    </row>
    <row r="152997" spans="86:86" ht="15.75" x14ac:dyDescent="0.25">
      <c r="CH152997" s="5"/>
    </row>
    <row r="152998" spans="86:86" ht="15.75" x14ac:dyDescent="0.25">
      <c r="CH152998" s="5"/>
    </row>
    <row r="152999" spans="86:86" ht="15.75" x14ac:dyDescent="0.25">
      <c r="CH152999" s="5"/>
    </row>
    <row r="153000" spans="86:86" ht="15.75" x14ac:dyDescent="0.25">
      <c r="CH153000" s="5"/>
    </row>
    <row r="153001" spans="86:86" ht="15.75" x14ac:dyDescent="0.25">
      <c r="CH153001" s="5"/>
    </row>
    <row r="153002" spans="86:86" ht="15.75" x14ac:dyDescent="0.25">
      <c r="CH153002" s="5"/>
    </row>
    <row r="153003" spans="86:86" ht="15.75" x14ac:dyDescent="0.25">
      <c r="CH153003" s="5"/>
    </row>
    <row r="153004" spans="86:86" ht="15.75" x14ac:dyDescent="0.25">
      <c r="CH153004" s="5"/>
    </row>
    <row r="153005" spans="86:86" ht="15.75" x14ac:dyDescent="0.25">
      <c r="CH153005" s="5"/>
    </row>
    <row r="153006" spans="86:86" ht="15.75" x14ac:dyDescent="0.25">
      <c r="CH153006" s="5"/>
    </row>
    <row r="153007" spans="86:86" ht="15.75" x14ac:dyDescent="0.25">
      <c r="CH153007" s="5"/>
    </row>
    <row r="153008" spans="86:86" ht="15.75" x14ac:dyDescent="0.25">
      <c r="CH153008" s="5"/>
    </row>
    <row r="153009" spans="86:86" ht="15.75" x14ac:dyDescent="0.25">
      <c r="CH153009" s="5"/>
    </row>
    <row r="153010" spans="86:86" ht="15.75" x14ac:dyDescent="0.25">
      <c r="CH153010" s="5"/>
    </row>
    <row r="153011" spans="86:86" ht="15.75" x14ac:dyDescent="0.25">
      <c r="CH153011" s="5"/>
    </row>
    <row r="153012" spans="86:86" ht="15.75" x14ac:dyDescent="0.25">
      <c r="CH153012" s="5"/>
    </row>
    <row r="153013" spans="86:86" ht="15.75" x14ac:dyDescent="0.25">
      <c r="CH153013" s="5"/>
    </row>
    <row r="153014" spans="86:86" ht="15.75" x14ac:dyDescent="0.25">
      <c r="CH153014" s="5"/>
    </row>
    <row r="153015" spans="86:86" ht="15.75" x14ac:dyDescent="0.25">
      <c r="CH153015" s="5"/>
    </row>
    <row r="153016" spans="86:86" ht="15.75" x14ac:dyDescent="0.25">
      <c r="CH153016" s="5"/>
    </row>
    <row r="153017" spans="86:86" ht="15.75" x14ac:dyDescent="0.25">
      <c r="CH153017" s="5"/>
    </row>
    <row r="153018" spans="86:86" ht="15.75" x14ac:dyDescent="0.25">
      <c r="CH153018" s="5"/>
    </row>
    <row r="153019" spans="86:86" ht="15.75" x14ac:dyDescent="0.25">
      <c r="CH153019" s="5"/>
    </row>
    <row r="153020" spans="86:86" ht="15.75" x14ac:dyDescent="0.25">
      <c r="CH153020" s="5"/>
    </row>
    <row r="153021" spans="86:86" ht="15.75" x14ac:dyDescent="0.25">
      <c r="CH153021" s="5"/>
    </row>
    <row r="153022" spans="86:86" ht="15.75" x14ac:dyDescent="0.25">
      <c r="CH153022" s="5"/>
    </row>
    <row r="153023" spans="86:86" ht="15.75" x14ac:dyDescent="0.25">
      <c r="CH153023" s="5"/>
    </row>
    <row r="153024" spans="86:86" ht="15.75" x14ac:dyDescent="0.25">
      <c r="CH153024" s="5"/>
    </row>
    <row r="153025" spans="86:86" ht="15.75" x14ac:dyDescent="0.25">
      <c r="CH153025" s="5"/>
    </row>
    <row r="153026" spans="86:86" ht="15.75" x14ac:dyDescent="0.25">
      <c r="CH153026" s="5"/>
    </row>
    <row r="153027" spans="86:86" ht="15.75" x14ac:dyDescent="0.25">
      <c r="CH153027" s="5"/>
    </row>
    <row r="153028" spans="86:86" ht="15.75" x14ac:dyDescent="0.25">
      <c r="CH153028" s="5"/>
    </row>
    <row r="153029" spans="86:86" ht="15.75" x14ac:dyDescent="0.25">
      <c r="CH153029" s="5"/>
    </row>
    <row r="153030" spans="86:86" ht="15.75" x14ac:dyDescent="0.25">
      <c r="CH153030" s="5"/>
    </row>
    <row r="153031" spans="86:86" ht="15.75" x14ac:dyDescent="0.25">
      <c r="CH153031" s="5"/>
    </row>
    <row r="153032" spans="86:86" ht="15.75" x14ac:dyDescent="0.25">
      <c r="CH153032" s="5"/>
    </row>
    <row r="153033" spans="86:86" ht="15.75" x14ac:dyDescent="0.25">
      <c r="CH153033" s="5"/>
    </row>
    <row r="153034" spans="86:86" ht="15.75" x14ac:dyDescent="0.25">
      <c r="CH153034" s="5"/>
    </row>
    <row r="153035" spans="86:86" ht="15.75" x14ac:dyDescent="0.25">
      <c r="CH153035" s="5"/>
    </row>
    <row r="153036" spans="86:86" ht="15.75" x14ac:dyDescent="0.25">
      <c r="CH153036" s="5"/>
    </row>
    <row r="153037" spans="86:86" ht="15.75" x14ac:dyDescent="0.25">
      <c r="CH153037" s="5"/>
    </row>
    <row r="153038" spans="86:86" ht="15.75" x14ac:dyDescent="0.25">
      <c r="CH153038" s="5"/>
    </row>
    <row r="153039" spans="86:86" ht="15.75" x14ac:dyDescent="0.25">
      <c r="CH153039" s="5"/>
    </row>
    <row r="153040" spans="86:86" ht="15.75" x14ac:dyDescent="0.25">
      <c r="CH153040" s="5"/>
    </row>
    <row r="153041" spans="86:86" ht="15.75" x14ac:dyDescent="0.25">
      <c r="CH153041" s="5"/>
    </row>
    <row r="153042" spans="86:86" ht="15.75" x14ac:dyDescent="0.25">
      <c r="CH153042" s="5"/>
    </row>
    <row r="153043" spans="86:86" ht="15.75" x14ac:dyDescent="0.25">
      <c r="CH153043" s="5"/>
    </row>
    <row r="153044" spans="86:86" ht="15.75" x14ac:dyDescent="0.25">
      <c r="CH153044" s="5"/>
    </row>
    <row r="153045" spans="86:86" ht="15.75" x14ac:dyDescent="0.25">
      <c r="CH153045" s="5"/>
    </row>
    <row r="153046" spans="86:86" ht="15.75" x14ac:dyDescent="0.25">
      <c r="CH153046" s="5"/>
    </row>
    <row r="153047" spans="86:86" ht="15.75" x14ac:dyDescent="0.25">
      <c r="CH153047" s="5"/>
    </row>
    <row r="153048" spans="86:86" ht="15.75" x14ac:dyDescent="0.25">
      <c r="CH153048" s="5"/>
    </row>
    <row r="153049" spans="86:86" ht="15.75" x14ac:dyDescent="0.25">
      <c r="CH153049" s="5"/>
    </row>
    <row r="153050" spans="86:86" ht="15.75" x14ac:dyDescent="0.25">
      <c r="CH153050" s="5"/>
    </row>
    <row r="153051" spans="86:86" ht="15.75" x14ac:dyDescent="0.25">
      <c r="CH153051" s="5"/>
    </row>
    <row r="153052" spans="86:86" ht="15.75" x14ac:dyDescent="0.25">
      <c r="CH153052" s="5"/>
    </row>
    <row r="153053" spans="86:86" ht="15.75" x14ac:dyDescent="0.25">
      <c r="CH153053" s="5"/>
    </row>
    <row r="153054" spans="86:86" ht="15.75" x14ac:dyDescent="0.25">
      <c r="CH153054" s="5"/>
    </row>
    <row r="153055" spans="86:86" ht="15.75" x14ac:dyDescent="0.25">
      <c r="CH153055" s="5"/>
    </row>
    <row r="153056" spans="86:86" ht="15.75" x14ac:dyDescent="0.25">
      <c r="CH153056" s="5"/>
    </row>
    <row r="153057" spans="86:86" ht="15.75" x14ac:dyDescent="0.25">
      <c r="CH153057" s="5"/>
    </row>
    <row r="153058" spans="86:86" ht="15.75" x14ac:dyDescent="0.25">
      <c r="CH153058" s="5"/>
    </row>
    <row r="153059" spans="86:86" ht="15.75" x14ac:dyDescent="0.25">
      <c r="CH153059" s="5"/>
    </row>
    <row r="153060" spans="86:86" ht="15.75" x14ac:dyDescent="0.25">
      <c r="CH153060" s="5"/>
    </row>
    <row r="153061" spans="86:86" ht="15.75" x14ac:dyDescent="0.25">
      <c r="CH153061" s="5"/>
    </row>
    <row r="153062" spans="86:86" ht="15.75" x14ac:dyDescent="0.25">
      <c r="CH153062" s="5"/>
    </row>
    <row r="153063" spans="86:86" ht="15.75" x14ac:dyDescent="0.25">
      <c r="CH153063" s="5"/>
    </row>
    <row r="153064" spans="86:86" ht="15.75" x14ac:dyDescent="0.25">
      <c r="CH153064" s="5"/>
    </row>
    <row r="153065" spans="86:86" ht="15.75" x14ac:dyDescent="0.25">
      <c r="CH153065" s="5"/>
    </row>
    <row r="153066" spans="86:86" ht="15.75" x14ac:dyDescent="0.25">
      <c r="CH153066" s="5"/>
    </row>
    <row r="153067" spans="86:86" ht="15.75" x14ac:dyDescent="0.25">
      <c r="CH153067" s="5"/>
    </row>
    <row r="153068" spans="86:86" ht="15.75" x14ac:dyDescent="0.25">
      <c r="CH153068" s="5"/>
    </row>
    <row r="153069" spans="86:86" ht="15.75" x14ac:dyDescent="0.25">
      <c r="CH153069" s="5"/>
    </row>
    <row r="153070" spans="86:86" ht="15.75" x14ac:dyDescent="0.25">
      <c r="CH153070" s="5"/>
    </row>
    <row r="153071" spans="86:86" ht="15.75" x14ac:dyDescent="0.25">
      <c r="CH153071" s="5"/>
    </row>
    <row r="153072" spans="86:86" ht="15.75" x14ac:dyDescent="0.25">
      <c r="CH153072" s="5"/>
    </row>
    <row r="153073" spans="86:86" ht="15.75" x14ac:dyDescent="0.25">
      <c r="CH153073" s="5"/>
    </row>
    <row r="153074" spans="86:86" ht="15.75" x14ac:dyDescent="0.25">
      <c r="CH153074" s="5"/>
    </row>
    <row r="153075" spans="86:86" ht="15.75" x14ac:dyDescent="0.25">
      <c r="CH153075" s="5"/>
    </row>
    <row r="153076" spans="86:86" ht="15.75" x14ac:dyDescent="0.25">
      <c r="CH153076" s="5"/>
    </row>
    <row r="153077" spans="86:86" ht="15.75" x14ac:dyDescent="0.25">
      <c r="CH153077" s="5"/>
    </row>
    <row r="153078" spans="86:86" ht="15.75" x14ac:dyDescent="0.25">
      <c r="CH153078" s="5"/>
    </row>
    <row r="153079" spans="86:86" ht="15.75" x14ac:dyDescent="0.25">
      <c r="CH153079" s="5"/>
    </row>
    <row r="153080" spans="86:86" ht="15.75" x14ac:dyDescent="0.25">
      <c r="CH153080" s="5"/>
    </row>
    <row r="153081" spans="86:86" ht="15.75" x14ac:dyDescent="0.25">
      <c r="CH153081" s="5"/>
    </row>
    <row r="153082" spans="86:86" ht="15.75" x14ac:dyDescent="0.25">
      <c r="CH153082" s="5"/>
    </row>
    <row r="153083" spans="86:86" ht="15.75" x14ac:dyDescent="0.25">
      <c r="CH153083" s="5"/>
    </row>
    <row r="153084" spans="86:86" ht="15.75" x14ac:dyDescent="0.25">
      <c r="CH153084" s="5"/>
    </row>
    <row r="153085" spans="86:86" ht="15.75" x14ac:dyDescent="0.25">
      <c r="CH153085" s="5"/>
    </row>
    <row r="153086" spans="86:86" ht="15.75" x14ac:dyDescent="0.25">
      <c r="CH153086" s="5"/>
    </row>
    <row r="153087" spans="86:86" ht="15.75" x14ac:dyDescent="0.25">
      <c r="CH153087" s="5"/>
    </row>
    <row r="153088" spans="86:86" ht="15.75" x14ac:dyDescent="0.25">
      <c r="CH153088" s="5"/>
    </row>
    <row r="153089" spans="86:86" ht="15.75" x14ac:dyDescent="0.25">
      <c r="CH153089" s="5"/>
    </row>
    <row r="153090" spans="86:86" ht="15.75" x14ac:dyDescent="0.25">
      <c r="CH153090" s="5"/>
    </row>
    <row r="153091" spans="86:86" ht="15.75" x14ac:dyDescent="0.25">
      <c r="CH153091" s="5"/>
    </row>
    <row r="153092" spans="86:86" ht="15.75" x14ac:dyDescent="0.25">
      <c r="CH153092" s="5"/>
    </row>
    <row r="153093" spans="86:86" ht="15.75" x14ac:dyDescent="0.25">
      <c r="CH153093" s="5"/>
    </row>
    <row r="153094" spans="86:86" ht="15.75" x14ac:dyDescent="0.25">
      <c r="CH153094" s="5"/>
    </row>
    <row r="153095" spans="86:86" ht="15.75" x14ac:dyDescent="0.25">
      <c r="CH153095" s="5"/>
    </row>
    <row r="153096" spans="86:86" ht="15.75" x14ac:dyDescent="0.25">
      <c r="CH153096" s="5"/>
    </row>
    <row r="153097" spans="86:86" ht="15.75" x14ac:dyDescent="0.25">
      <c r="CH153097" s="5"/>
    </row>
    <row r="153098" spans="86:86" ht="15.75" x14ac:dyDescent="0.25">
      <c r="CH153098" s="5"/>
    </row>
    <row r="153099" spans="86:86" ht="15.75" x14ac:dyDescent="0.25">
      <c r="CH153099" s="5"/>
    </row>
    <row r="153100" spans="86:86" ht="15.75" x14ac:dyDescent="0.25">
      <c r="CH153100" s="5"/>
    </row>
    <row r="153101" spans="86:86" ht="15.75" x14ac:dyDescent="0.25">
      <c r="CH153101" s="5"/>
    </row>
    <row r="153102" spans="86:86" ht="15.75" x14ac:dyDescent="0.25">
      <c r="CH153102" s="5"/>
    </row>
    <row r="153103" spans="86:86" ht="15.75" x14ac:dyDescent="0.25">
      <c r="CH153103" s="5"/>
    </row>
    <row r="153104" spans="86:86" ht="15.75" x14ac:dyDescent="0.25">
      <c r="CH153104" s="5"/>
    </row>
    <row r="153105" spans="86:86" ht="15.75" x14ac:dyDescent="0.25">
      <c r="CH153105" s="5"/>
    </row>
    <row r="153106" spans="86:86" ht="15.75" x14ac:dyDescent="0.25">
      <c r="CH153106" s="5"/>
    </row>
    <row r="153107" spans="86:86" ht="15.75" x14ac:dyDescent="0.25">
      <c r="CH153107" s="5"/>
    </row>
    <row r="153108" spans="86:86" ht="15.75" x14ac:dyDescent="0.25">
      <c r="CH153108" s="5"/>
    </row>
    <row r="153109" spans="86:86" ht="15.75" x14ac:dyDescent="0.25">
      <c r="CH153109" s="5"/>
    </row>
    <row r="153110" spans="86:86" ht="15.75" x14ac:dyDescent="0.25">
      <c r="CH153110" s="5"/>
    </row>
    <row r="153111" spans="86:86" ht="15.75" x14ac:dyDescent="0.25">
      <c r="CH153111" s="5"/>
    </row>
    <row r="153112" spans="86:86" ht="15.75" x14ac:dyDescent="0.25">
      <c r="CH153112" s="5"/>
    </row>
    <row r="153113" spans="86:86" ht="15.75" x14ac:dyDescent="0.25">
      <c r="CH153113" s="5"/>
    </row>
    <row r="153114" spans="86:86" ht="15.75" x14ac:dyDescent="0.25">
      <c r="CH153114" s="5"/>
    </row>
    <row r="153115" spans="86:86" ht="15.75" x14ac:dyDescent="0.25">
      <c r="CH153115" s="5"/>
    </row>
    <row r="153116" spans="86:86" ht="15.75" x14ac:dyDescent="0.25">
      <c r="CH153116" s="5"/>
    </row>
    <row r="153117" spans="86:86" ht="15.75" x14ac:dyDescent="0.25">
      <c r="CH153117" s="5"/>
    </row>
    <row r="153118" spans="86:86" ht="15.75" x14ac:dyDescent="0.25">
      <c r="CH153118" s="5"/>
    </row>
    <row r="153119" spans="86:86" ht="15.75" x14ac:dyDescent="0.25">
      <c r="CH153119" s="5"/>
    </row>
    <row r="153120" spans="86:86" ht="15.75" x14ac:dyDescent="0.25">
      <c r="CH153120" s="5"/>
    </row>
    <row r="153121" spans="86:86" ht="15.75" x14ac:dyDescent="0.25">
      <c r="CH153121" s="5"/>
    </row>
    <row r="153122" spans="86:86" ht="15.75" x14ac:dyDescent="0.25">
      <c r="CH153122" s="5"/>
    </row>
    <row r="153123" spans="86:86" ht="15.75" x14ac:dyDescent="0.25">
      <c r="CH153123" s="5"/>
    </row>
    <row r="153124" spans="86:86" ht="15.75" x14ac:dyDescent="0.25">
      <c r="CH153124" s="5"/>
    </row>
    <row r="153125" spans="86:86" ht="15.75" x14ac:dyDescent="0.25">
      <c r="CH153125" s="5"/>
    </row>
    <row r="153126" spans="86:86" ht="15.75" x14ac:dyDescent="0.25">
      <c r="CH153126" s="5"/>
    </row>
    <row r="153127" spans="86:86" ht="15.75" x14ac:dyDescent="0.25">
      <c r="CH153127" s="5"/>
    </row>
    <row r="153128" spans="86:86" ht="15.75" x14ac:dyDescent="0.25">
      <c r="CH153128" s="5"/>
    </row>
    <row r="153129" spans="86:86" ht="15.75" x14ac:dyDescent="0.25">
      <c r="CH153129" s="5"/>
    </row>
    <row r="153130" spans="86:86" ht="15.75" x14ac:dyDescent="0.25">
      <c r="CH153130" s="5"/>
    </row>
    <row r="153131" spans="86:86" ht="15.75" x14ac:dyDescent="0.25">
      <c r="CH153131" s="5"/>
    </row>
    <row r="153132" spans="86:86" ht="15.75" x14ac:dyDescent="0.25">
      <c r="CH153132" s="5"/>
    </row>
    <row r="153133" spans="86:86" ht="15.75" x14ac:dyDescent="0.25">
      <c r="CH153133" s="5"/>
    </row>
    <row r="153134" spans="86:86" ht="15.75" x14ac:dyDescent="0.25">
      <c r="CH153134" s="5"/>
    </row>
    <row r="153135" spans="86:86" ht="15.75" x14ac:dyDescent="0.25">
      <c r="CH153135" s="5"/>
    </row>
    <row r="153136" spans="86:86" ht="15.75" x14ac:dyDescent="0.25">
      <c r="CH153136" s="5"/>
    </row>
    <row r="153137" spans="86:86" ht="15.75" x14ac:dyDescent="0.25">
      <c r="CH153137" s="5"/>
    </row>
    <row r="153138" spans="86:86" ht="15.75" x14ac:dyDescent="0.25">
      <c r="CH153138" s="5"/>
    </row>
    <row r="153139" spans="86:86" ht="15.75" x14ac:dyDescent="0.25">
      <c r="CH153139" s="5"/>
    </row>
    <row r="153140" spans="86:86" ht="15.75" x14ac:dyDescent="0.25">
      <c r="CH153140" s="5"/>
    </row>
    <row r="153141" spans="86:86" ht="15.75" x14ac:dyDescent="0.25">
      <c r="CH153141" s="5"/>
    </row>
    <row r="153142" spans="86:86" ht="15.75" x14ac:dyDescent="0.25">
      <c r="CH153142" s="5"/>
    </row>
    <row r="153143" spans="86:86" ht="15.75" x14ac:dyDescent="0.25">
      <c r="CH153143" s="5"/>
    </row>
    <row r="153144" spans="86:86" ht="15.75" x14ac:dyDescent="0.25">
      <c r="CH153144" s="5"/>
    </row>
    <row r="153145" spans="86:86" ht="15.75" x14ac:dyDescent="0.25">
      <c r="CH153145" s="5"/>
    </row>
    <row r="153146" spans="86:86" ht="15.75" x14ac:dyDescent="0.25">
      <c r="CH153146" s="5"/>
    </row>
    <row r="153147" spans="86:86" ht="15.75" x14ac:dyDescent="0.25">
      <c r="CH153147" s="5"/>
    </row>
    <row r="153148" spans="86:86" ht="15.75" x14ac:dyDescent="0.25">
      <c r="CH153148" s="5"/>
    </row>
    <row r="153149" spans="86:86" ht="15.75" x14ac:dyDescent="0.25">
      <c r="CH153149" s="5"/>
    </row>
    <row r="153150" spans="86:86" ht="15.75" x14ac:dyDescent="0.25">
      <c r="CH153150" s="5"/>
    </row>
    <row r="153151" spans="86:86" ht="15.75" x14ac:dyDescent="0.25">
      <c r="CH153151" s="5"/>
    </row>
    <row r="153152" spans="86:86" ht="15.75" x14ac:dyDescent="0.25">
      <c r="CH153152" s="5"/>
    </row>
    <row r="153153" spans="86:86" ht="15.75" x14ac:dyDescent="0.25">
      <c r="CH153153" s="5"/>
    </row>
    <row r="153154" spans="86:86" ht="15.75" x14ac:dyDescent="0.25">
      <c r="CH153154" s="5"/>
    </row>
    <row r="153155" spans="86:86" ht="15.75" x14ac:dyDescent="0.25">
      <c r="CH153155" s="5"/>
    </row>
    <row r="153156" spans="86:86" ht="15.75" x14ac:dyDescent="0.25">
      <c r="CH153156" s="5"/>
    </row>
    <row r="153157" spans="86:86" ht="15.75" x14ac:dyDescent="0.25">
      <c r="CH153157" s="5"/>
    </row>
    <row r="153158" spans="86:86" ht="15.75" x14ac:dyDescent="0.25">
      <c r="CH153158" s="5"/>
    </row>
    <row r="153159" spans="86:86" ht="15.75" x14ac:dyDescent="0.25">
      <c r="CH153159" s="5"/>
    </row>
    <row r="153160" spans="86:86" ht="15.75" x14ac:dyDescent="0.25">
      <c r="CH153160" s="5"/>
    </row>
    <row r="153161" spans="86:86" ht="15.75" x14ac:dyDescent="0.25">
      <c r="CH153161" s="5"/>
    </row>
    <row r="153162" spans="86:86" ht="15.75" x14ac:dyDescent="0.25">
      <c r="CH153162" s="5"/>
    </row>
    <row r="153163" spans="86:86" ht="15.75" x14ac:dyDescent="0.25">
      <c r="CH153163" s="5"/>
    </row>
    <row r="153164" spans="86:86" ht="15.75" x14ac:dyDescent="0.25">
      <c r="CH153164" s="5"/>
    </row>
    <row r="153165" spans="86:86" ht="15.75" x14ac:dyDescent="0.25">
      <c r="CH153165" s="5"/>
    </row>
    <row r="153166" spans="86:86" ht="15.75" x14ac:dyDescent="0.25">
      <c r="CH153166" s="5"/>
    </row>
    <row r="153167" spans="86:86" ht="15.75" x14ac:dyDescent="0.25">
      <c r="CH153167" s="5"/>
    </row>
    <row r="153168" spans="86:86" ht="15.75" x14ac:dyDescent="0.25">
      <c r="CH153168" s="5"/>
    </row>
    <row r="153169" spans="86:86" ht="15.75" x14ac:dyDescent="0.25">
      <c r="CH153169" s="5"/>
    </row>
    <row r="153170" spans="86:86" ht="15.75" x14ac:dyDescent="0.25">
      <c r="CH153170" s="5"/>
    </row>
    <row r="153171" spans="86:86" ht="15.75" x14ac:dyDescent="0.25">
      <c r="CH153171" s="5"/>
    </row>
    <row r="153172" spans="86:86" ht="15.75" x14ac:dyDescent="0.25">
      <c r="CH153172" s="5"/>
    </row>
    <row r="153173" spans="86:86" ht="15.75" x14ac:dyDescent="0.25">
      <c r="CH153173" s="5"/>
    </row>
    <row r="153174" spans="86:86" ht="15.75" x14ac:dyDescent="0.25">
      <c r="CH153174" s="5"/>
    </row>
    <row r="153175" spans="86:86" ht="15.75" x14ac:dyDescent="0.25">
      <c r="CH153175" s="5"/>
    </row>
    <row r="153176" spans="86:86" ht="15.75" x14ac:dyDescent="0.25">
      <c r="CH153176" s="5"/>
    </row>
    <row r="153177" spans="86:86" ht="15.75" x14ac:dyDescent="0.25">
      <c r="CH153177" s="5"/>
    </row>
    <row r="153178" spans="86:86" ht="15.75" x14ac:dyDescent="0.25">
      <c r="CH153178" s="5"/>
    </row>
    <row r="153179" spans="86:86" ht="15.75" x14ac:dyDescent="0.25">
      <c r="CH153179" s="5"/>
    </row>
    <row r="153180" spans="86:86" ht="15.75" x14ac:dyDescent="0.25">
      <c r="CH153180" s="5"/>
    </row>
    <row r="153181" spans="86:86" ht="15.75" x14ac:dyDescent="0.25">
      <c r="CH153181" s="5"/>
    </row>
    <row r="153182" spans="86:86" ht="15.75" x14ac:dyDescent="0.25">
      <c r="CH153182" s="5"/>
    </row>
    <row r="153183" spans="86:86" ht="15.75" x14ac:dyDescent="0.25">
      <c r="CH153183" s="5"/>
    </row>
    <row r="153184" spans="86:86" ht="15.75" x14ac:dyDescent="0.25">
      <c r="CH153184" s="5"/>
    </row>
    <row r="153185" spans="86:86" ht="15.75" x14ac:dyDescent="0.25">
      <c r="CH153185" s="5"/>
    </row>
    <row r="153186" spans="86:86" ht="15.75" x14ac:dyDescent="0.25">
      <c r="CH153186" s="5"/>
    </row>
    <row r="153187" spans="86:86" ht="15.75" x14ac:dyDescent="0.25">
      <c r="CH153187" s="5"/>
    </row>
    <row r="153188" spans="86:86" ht="15.75" x14ac:dyDescent="0.25">
      <c r="CH153188" s="5"/>
    </row>
    <row r="153189" spans="86:86" ht="15.75" x14ac:dyDescent="0.25">
      <c r="CH153189" s="5"/>
    </row>
    <row r="153190" spans="86:86" ht="15.75" x14ac:dyDescent="0.25">
      <c r="CH153190" s="5"/>
    </row>
    <row r="153191" spans="86:86" ht="15.75" x14ac:dyDescent="0.25">
      <c r="CH153191" s="5"/>
    </row>
    <row r="153192" spans="86:86" ht="15.75" x14ac:dyDescent="0.25">
      <c r="CH153192" s="5"/>
    </row>
    <row r="153193" spans="86:86" ht="15.75" x14ac:dyDescent="0.25">
      <c r="CH153193" s="5"/>
    </row>
    <row r="153194" spans="86:86" ht="15.75" x14ac:dyDescent="0.25">
      <c r="CH153194" s="5"/>
    </row>
    <row r="153195" spans="86:86" ht="15.75" x14ac:dyDescent="0.25">
      <c r="CH153195" s="5"/>
    </row>
    <row r="153196" spans="86:86" ht="15.75" x14ac:dyDescent="0.25">
      <c r="CH153196" s="5"/>
    </row>
    <row r="153197" spans="86:86" ht="15.75" x14ac:dyDescent="0.25">
      <c r="CH153197" s="5"/>
    </row>
    <row r="153198" spans="86:86" ht="15.75" x14ac:dyDescent="0.25">
      <c r="CH153198" s="5"/>
    </row>
    <row r="153199" spans="86:86" ht="15.75" x14ac:dyDescent="0.25">
      <c r="CH153199" s="5"/>
    </row>
    <row r="153200" spans="86:86" ht="15.75" x14ac:dyDescent="0.25">
      <c r="CH153200" s="5"/>
    </row>
    <row r="153201" spans="86:86" ht="15.75" x14ac:dyDescent="0.25">
      <c r="CH153201" s="5"/>
    </row>
    <row r="153202" spans="86:86" ht="15.75" x14ac:dyDescent="0.25">
      <c r="CH153202" s="5"/>
    </row>
    <row r="153203" spans="86:86" ht="15.75" x14ac:dyDescent="0.25">
      <c r="CH153203" s="5"/>
    </row>
    <row r="153204" spans="86:86" ht="15.75" x14ac:dyDescent="0.25">
      <c r="CH153204" s="5"/>
    </row>
    <row r="153205" spans="86:86" ht="15.75" x14ac:dyDescent="0.25">
      <c r="CH153205" s="5"/>
    </row>
    <row r="153206" spans="86:86" ht="15.75" x14ac:dyDescent="0.25">
      <c r="CH153206" s="5"/>
    </row>
    <row r="153207" spans="86:86" ht="15.75" x14ac:dyDescent="0.25">
      <c r="CH153207" s="5"/>
    </row>
    <row r="153208" spans="86:86" ht="15.75" x14ac:dyDescent="0.25">
      <c r="CH153208" s="5"/>
    </row>
    <row r="153209" spans="86:86" ht="15.75" x14ac:dyDescent="0.25">
      <c r="CH153209" s="5"/>
    </row>
    <row r="153210" spans="86:86" ht="15.75" x14ac:dyDescent="0.25">
      <c r="CH153210" s="5"/>
    </row>
    <row r="153211" spans="86:86" ht="15.75" x14ac:dyDescent="0.25">
      <c r="CH153211" s="5"/>
    </row>
    <row r="153212" spans="86:86" ht="15.75" x14ac:dyDescent="0.25">
      <c r="CH153212" s="5"/>
    </row>
    <row r="153213" spans="86:86" ht="15.75" x14ac:dyDescent="0.25">
      <c r="CH153213" s="5"/>
    </row>
    <row r="153214" spans="86:86" ht="15.75" x14ac:dyDescent="0.25">
      <c r="CH153214" s="5"/>
    </row>
    <row r="153215" spans="86:86" ht="15.75" x14ac:dyDescent="0.25">
      <c r="CH153215" s="5"/>
    </row>
    <row r="153216" spans="86:86" ht="15.75" x14ac:dyDescent="0.25">
      <c r="CH153216" s="5"/>
    </row>
    <row r="153217" spans="86:86" ht="15.75" x14ac:dyDescent="0.25">
      <c r="CH153217" s="5"/>
    </row>
    <row r="153218" spans="86:86" ht="15.75" x14ac:dyDescent="0.25">
      <c r="CH153218" s="5"/>
    </row>
    <row r="153219" spans="86:86" ht="15.75" x14ac:dyDescent="0.25">
      <c r="CH153219" s="5"/>
    </row>
    <row r="153220" spans="86:86" ht="15.75" x14ac:dyDescent="0.25">
      <c r="CH153220" s="5"/>
    </row>
    <row r="153221" spans="86:86" ht="15.75" x14ac:dyDescent="0.25">
      <c r="CH153221" s="5"/>
    </row>
    <row r="153222" spans="86:86" ht="15.75" x14ac:dyDescent="0.25">
      <c r="CH153222" s="5"/>
    </row>
    <row r="153223" spans="86:86" ht="15.75" x14ac:dyDescent="0.25">
      <c r="CH153223" s="5"/>
    </row>
    <row r="153224" spans="86:86" ht="15.75" x14ac:dyDescent="0.25">
      <c r="CH153224" s="5"/>
    </row>
    <row r="153225" spans="86:86" ht="15.75" x14ac:dyDescent="0.25">
      <c r="CH153225" s="5"/>
    </row>
    <row r="153226" spans="86:86" ht="15.75" x14ac:dyDescent="0.25">
      <c r="CH153226" s="5"/>
    </row>
    <row r="153227" spans="86:86" ht="15.75" x14ac:dyDescent="0.25">
      <c r="CH153227" s="5"/>
    </row>
    <row r="153228" spans="86:86" ht="15.75" x14ac:dyDescent="0.25">
      <c r="CH153228" s="5"/>
    </row>
    <row r="153229" spans="86:86" ht="15.75" x14ac:dyDescent="0.25">
      <c r="CH153229" s="5"/>
    </row>
    <row r="153230" spans="86:86" ht="15.75" x14ac:dyDescent="0.25">
      <c r="CH153230" s="5"/>
    </row>
    <row r="153231" spans="86:86" ht="15.75" x14ac:dyDescent="0.25">
      <c r="CH153231" s="5"/>
    </row>
    <row r="153232" spans="86:86" ht="15.75" x14ac:dyDescent="0.25">
      <c r="CH153232" s="5"/>
    </row>
    <row r="153233" spans="86:86" ht="15.75" x14ac:dyDescent="0.25">
      <c r="CH153233" s="5"/>
    </row>
    <row r="153234" spans="86:86" ht="15.75" x14ac:dyDescent="0.25">
      <c r="CH153234" s="5"/>
    </row>
    <row r="153235" spans="86:86" ht="15.75" x14ac:dyDescent="0.25">
      <c r="CH153235" s="5"/>
    </row>
    <row r="153236" spans="86:86" ht="15.75" x14ac:dyDescent="0.25">
      <c r="CH153236" s="5"/>
    </row>
    <row r="153237" spans="86:86" ht="15.75" x14ac:dyDescent="0.25">
      <c r="CH153237" s="5"/>
    </row>
    <row r="153238" spans="86:86" ht="15.75" x14ac:dyDescent="0.25">
      <c r="CH153238" s="5"/>
    </row>
    <row r="153239" spans="86:86" ht="15.75" x14ac:dyDescent="0.25">
      <c r="CH153239" s="5"/>
    </row>
    <row r="153240" spans="86:86" ht="15.75" x14ac:dyDescent="0.25">
      <c r="CH153240" s="5"/>
    </row>
    <row r="153241" spans="86:86" ht="15.75" x14ac:dyDescent="0.25">
      <c r="CH153241" s="5"/>
    </row>
    <row r="153242" spans="86:86" ht="15.75" x14ac:dyDescent="0.25">
      <c r="CH153242" s="5"/>
    </row>
    <row r="153243" spans="86:86" ht="15.75" x14ac:dyDescent="0.25">
      <c r="CH153243" s="5"/>
    </row>
    <row r="153244" spans="86:86" ht="15.75" x14ac:dyDescent="0.25">
      <c r="CH153244" s="5"/>
    </row>
    <row r="153245" spans="86:86" ht="15.75" x14ac:dyDescent="0.25">
      <c r="CH153245" s="5"/>
    </row>
    <row r="153246" spans="86:86" ht="15.75" x14ac:dyDescent="0.25">
      <c r="CH153246" s="5"/>
    </row>
    <row r="153247" spans="86:86" ht="15.75" x14ac:dyDescent="0.25">
      <c r="CH153247" s="5"/>
    </row>
    <row r="153248" spans="86:86" ht="15.75" x14ac:dyDescent="0.25">
      <c r="CH153248" s="5"/>
    </row>
    <row r="153249" spans="86:86" ht="15.75" x14ac:dyDescent="0.25">
      <c r="CH153249" s="5"/>
    </row>
    <row r="153250" spans="86:86" ht="15.75" x14ac:dyDescent="0.25">
      <c r="CH153250" s="5"/>
    </row>
    <row r="153251" spans="86:86" ht="15.75" x14ac:dyDescent="0.25">
      <c r="CH153251" s="5"/>
    </row>
    <row r="153252" spans="86:86" ht="15.75" x14ac:dyDescent="0.25">
      <c r="CH153252" s="5"/>
    </row>
    <row r="153253" spans="86:86" ht="15.75" x14ac:dyDescent="0.25">
      <c r="CH153253" s="5"/>
    </row>
    <row r="153254" spans="86:86" ht="15.75" x14ac:dyDescent="0.25">
      <c r="CH153254" s="5"/>
    </row>
    <row r="153255" spans="86:86" ht="15.75" x14ac:dyDescent="0.25">
      <c r="CH153255" s="5"/>
    </row>
    <row r="153256" spans="86:86" ht="15.75" x14ac:dyDescent="0.25">
      <c r="CH153256" s="5"/>
    </row>
    <row r="153257" spans="86:86" ht="15.75" x14ac:dyDescent="0.25">
      <c r="CH153257" s="5"/>
    </row>
    <row r="153258" spans="86:86" ht="15.75" x14ac:dyDescent="0.25">
      <c r="CH153258" s="5"/>
    </row>
    <row r="153259" spans="86:86" ht="15.75" x14ac:dyDescent="0.25">
      <c r="CH153259" s="5"/>
    </row>
    <row r="153260" spans="86:86" ht="15.75" x14ac:dyDescent="0.25">
      <c r="CH153260" s="5"/>
    </row>
    <row r="153261" spans="86:86" ht="15.75" x14ac:dyDescent="0.25">
      <c r="CH153261" s="5"/>
    </row>
    <row r="153262" spans="86:86" ht="15.75" x14ac:dyDescent="0.25">
      <c r="CH153262" s="5"/>
    </row>
    <row r="153263" spans="86:86" ht="15.75" x14ac:dyDescent="0.25">
      <c r="CH153263" s="5"/>
    </row>
    <row r="153264" spans="86:86" ht="15.75" x14ac:dyDescent="0.25">
      <c r="CH153264" s="5"/>
    </row>
    <row r="153265" spans="86:86" ht="15.75" x14ac:dyDescent="0.25">
      <c r="CH153265" s="5"/>
    </row>
    <row r="153266" spans="86:86" ht="15.75" x14ac:dyDescent="0.25">
      <c r="CH153266" s="5"/>
    </row>
    <row r="153267" spans="86:86" ht="15.75" x14ac:dyDescent="0.25">
      <c r="CH153267" s="5"/>
    </row>
    <row r="153268" spans="86:86" ht="15.75" x14ac:dyDescent="0.25">
      <c r="CH153268" s="5"/>
    </row>
    <row r="153269" spans="86:86" ht="15.75" x14ac:dyDescent="0.25">
      <c r="CH153269" s="5"/>
    </row>
    <row r="153270" spans="86:86" ht="15.75" x14ac:dyDescent="0.25">
      <c r="CH153270" s="5"/>
    </row>
    <row r="153271" spans="86:86" ht="15.75" x14ac:dyDescent="0.25">
      <c r="CH153271" s="5"/>
    </row>
    <row r="153272" spans="86:86" ht="15.75" x14ac:dyDescent="0.25">
      <c r="CH153272" s="5"/>
    </row>
    <row r="153273" spans="86:86" ht="15.75" x14ac:dyDescent="0.25">
      <c r="CH153273" s="5"/>
    </row>
    <row r="153274" spans="86:86" ht="15.75" x14ac:dyDescent="0.25">
      <c r="CH153274" s="5"/>
    </row>
    <row r="153275" spans="86:86" ht="15.75" x14ac:dyDescent="0.25">
      <c r="CH153275" s="5"/>
    </row>
    <row r="153276" spans="86:86" ht="15.75" x14ac:dyDescent="0.25">
      <c r="CH153276" s="5"/>
    </row>
    <row r="153277" spans="86:86" ht="15.75" x14ac:dyDescent="0.25">
      <c r="CH153277" s="5"/>
    </row>
    <row r="153278" spans="86:86" ht="15.75" x14ac:dyDescent="0.25">
      <c r="CH153278" s="5"/>
    </row>
    <row r="153279" spans="86:86" ht="15.75" x14ac:dyDescent="0.25">
      <c r="CH153279" s="5"/>
    </row>
    <row r="153280" spans="86:86" ht="15.75" x14ac:dyDescent="0.25">
      <c r="CH153280" s="5"/>
    </row>
    <row r="153281" spans="86:86" ht="15.75" x14ac:dyDescent="0.25">
      <c r="CH153281" s="5"/>
    </row>
    <row r="153282" spans="86:86" ht="15.75" x14ac:dyDescent="0.25">
      <c r="CH153282" s="5"/>
    </row>
    <row r="153283" spans="86:86" ht="15.75" x14ac:dyDescent="0.25">
      <c r="CH153283" s="5"/>
    </row>
    <row r="153284" spans="86:86" ht="15.75" x14ac:dyDescent="0.25">
      <c r="CH153284" s="5"/>
    </row>
    <row r="153285" spans="86:86" ht="15.75" x14ac:dyDescent="0.25">
      <c r="CH153285" s="5"/>
    </row>
    <row r="153286" spans="86:86" ht="15.75" x14ac:dyDescent="0.25">
      <c r="CH153286" s="5"/>
    </row>
    <row r="153287" spans="86:86" ht="15.75" x14ac:dyDescent="0.25">
      <c r="CH153287" s="5"/>
    </row>
    <row r="153288" spans="86:86" ht="15.75" x14ac:dyDescent="0.25">
      <c r="CH153288" s="5"/>
    </row>
    <row r="153289" spans="86:86" ht="15.75" x14ac:dyDescent="0.25">
      <c r="CH153289" s="5"/>
    </row>
    <row r="153290" spans="86:86" ht="15.75" x14ac:dyDescent="0.25">
      <c r="CH153290" s="5"/>
    </row>
    <row r="153291" spans="86:86" ht="15.75" x14ac:dyDescent="0.25">
      <c r="CH153291" s="5"/>
    </row>
    <row r="153292" spans="86:86" ht="15.75" x14ac:dyDescent="0.25">
      <c r="CH153292" s="5"/>
    </row>
    <row r="153293" spans="86:86" ht="15.75" x14ac:dyDescent="0.25">
      <c r="CH153293" s="5"/>
    </row>
    <row r="153294" spans="86:86" ht="15.75" x14ac:dyDescent="0.25">
      <c r="CH153294" s="5"/>
    </row>
    <row r="153295" spans="86:86" ht="15.75" x14ac:dyDescent="0.25">
      <c r="CH153295" s="5"/>
    </row>
    <row r="153296" spans="86:86" ht="15.75" x14ac:dyDescent="0.25">
      <c r="CH153296" s="5"/>
    </row>
    <row r="153297" spans="86:86" ht="15.75" x14ac:dyDescent="0.25">
      <c r="CH153297" s="5"/>
    </row>
    <row r="153298" spans="86:86" ht="15.75" x14ac:dyDescent="0.25">
      <c r="CH153298" s="5"/>
    </row>
    <row r="153299" spans="86:86" ht="15.75" x14ac:dyDescent="0.25">
      <c r="CH153299" s="5"/>
    </row>
    <row r="153300" spans="86:86" ht="15.75" x14ac:dyDescent="0.25">
      <c r="CH153300" s="5"/>
    </row>
    <row r="153301" spans="86:86" ht="15.75" x14ac:dyDescent="0.25">
      <c r="CH153301" s="5"/>
    </row>
    <row r="153302" spans="86:86" ht="15.75" x14ac:dyDescent="0.25">
      <c r="CH153302" s="5"/>
    </row>
    <row r="153303" spans="86:86" ht="15.75" x14ac:dyDescent="0.25">
      <c r="CH153303" s="5"/>
    </row>
    <row r="153304" spans="86:86" ht="15.75" x14ac:dyDescent="0.25">
      <c r="CH153304" s="5"/>
    </row>
    <row r="153305" spans="86:86" ht="15.75" x14ac:dyDescent="0.25">
      <c r="CH153305" s="5"/>
    </row>
    <row r="153306" spans="86:86" ht="15.75" x14ac:dyDescent="0.25">
      <c r="CH153306" s="5"/>
    </row>
    <row r="153307" spans="86:86" ht="15.75" x14ac:dyDescent="0.25">
      <c r="CH153307" s="5"/>
    </row>
    <row r="153308" spans="86:86" ht="15.75" x14ac:dyDescent="0.25">
      <c r="CH153308" s="5"/>
    </row>
    <row r="153309" spans="86:86" ht="15.75" x14ac:dyDescent="0.25">
      <c r="CH153309" s="5"/>
    </row>
    <row r="153310" spans="86:86" ht="15.75" x14ac:dyDescent="0.25">
      <c r="CH153310" s="5"/>
    </row>
    <row r="153311" spans="86:86" ht="15.75" x14ac:dyDescent="0.25">
      <c r="CH153311" s="5"/>
    </row>
    <row r="153312" spans="86:86" ht="15.75" x14ac:dyDescent="0.25">
      <c r="CH153312" s="5"/>
    </row>
    <row r="153313" spans="86:86" ht="15.75" x14ac:dyDescent="0.25">
      <c r="CH153313" s="5"/>
    </row>
    <row r="153314" spans="86:86" ht="15.75" x14ac:dyDescent="0.25">
      <c r="CH153314" s="5"/>
    </row>
    <row r="153315" spans="86:86" ht="15.75" x14ac:dyDescent="0.25">
      <c r="CH153315" s="5"/>
    </row>
    <row r="153316" spans="86:86" ht="15.75" x14ac:dyDescent="0.25">
      <c r="CH153316" s="5"/>
    </row>
    <row r="153317" spans="86:86" ht="15.75" x14ac:dyDescent="0.25">
      <c r="CH153317" s="5"/>
    </row>
    <row r="153318" spans="86:86" ht="15.75" x14ac:dyDescent="0.25">
      <c r="CH153318" s="5"/>
    </row>
    <row r="153319" spans="86:86" ht="15.75" x14ac:dyDescent="0.25">
      <c r="CH153319" s="5"/>
    </row>
    <row r="153320" spans="86:86" ht="15.75" x14ac:dyDescent="0.25">
      <c r="CH153320" s="5"/>
    </row>
    <row r="153321" spans="86:86" ht="15.75" x14ac:dyDescent="0.25">
      <c r="CH153321" s="5"/>
    </row>
    <row r="153322" spans="86:86" ht="15.75" x14ac:dyDescent="0.25">
      <c r="CH153322" s="5"/>
    </row>
    <row r="153323" spans="86:86" ht="15.75" x14ac:dyDescent="0.25">
      <c r="CH153323" s="5"/>
    </row>
    <row r="153324" spans="86:86" ht="15.75" x14ac:dyDescent="0.25">
      <c r="CH153324" s="5"/>
    </row>
    <row r="153325" spans="86:86" ht="15.75" x14ac:dyDescent="0.25">
      <c r="CH153325" s="5"/>
    </row>
    <row r="153326" spans="86:86" ht="15.75" x14ac:dyDescent="0.25">
      <c r="CH153326" s="5"/>
    </row>
    <row r="153327" spans="86:86" ht="15.75" x14ac:dyDescent="0.25">
      <c r="CH153327" s="5"/>
    </row>
    <row r="153328" spans="86:86" ht="15.75" x14ac:dyDescent="0.25">
      <c r="CH153328" s="5"/>
    </row>
    <row r="153329" spans="86:86" ht="15.75" x14ac:dyDescent="0.25">
      <c r="CH153329" s="5"/>
    </row>
    <row r="153330" spans="86:86" ht="15.75" x14ac:dyDescent="0.25">
      <c r="CH153330" s="5"/>
    </row>
    <row r="153331" spans="86:86" ht="15.75" x14ac:dyDescent="0.25">
      <c r="CH153331" s="5"/>
    </row>
    <row r="153332" spans="86:86" ht="15.75" x14ac:dyDescent="0.25">
      <c r="CH153332" s="5"/>
    </row>
    <row r="153333" spans="86:86" ht="15.75" x14ac:dyDescent="0.25">
      <c r="CH153333" s="5"/>
    </row>
    <row r="153334" spans="86:86" ht="15.75" x14ac:dyDescent="0.25">
      <c r="CH153334" s="5"/>
    </row>
    <row r="153335" spans="86:86" ht="15.75" x14ac:dyDescent="0.25">
      <c r="CH153335" s="5"/>
    </row>
    <row r="153336" spans="86:86" ht="15.75" x14ac:dyDescent="0.25">
      <c r="CH153336" s="5"/>
    </row>
    <row r="153337" spans="86:86" ht="15.75" x14ac:dyDescent="0.25">
      <c r="CH153337" s="5"/>
    </row>
    <row r="153338" spans="86:86" ht="15.75" x14ac:dyDescent="0.25">
      <c r="CH153338" s="5"/>
    </row>
    <row r="153339" spans="86:86" ht="15.75" x14ac:dyDescent="0.25">
      <c r="CH153339" s="5"/>
    </row>
    <row r="153340" spans="86:86" ht="15.75" x14ac:dyDescent="0.25">
      <c r="CH153340" s="5"/>
    </row>
    <row r="153341" spans="86:86" ht="15.75" x14ac:dyDescent="0.25">
      <c r="CH153341" s="5"/>
    </row>
    <row r="153342" spans="86:86" ht="15.75" x14ac:dyDescent="0.25">
      <c r="CH153342" s="5"/>
    </row>
    <row r="153343" spans="86:86" ht="15.75" x14ac:dyDescent="0.25">
      <c r="CH153343" s="5"/>
    </row>
    <row r="153344" spans="86:86" ht="15.75" x14ac:dyDescent="0.25">
      <c r="CH153344" s="5"/>
    </row>
    <row r="153345" spans="86:86" ht="15.75" x14ac:dyDescent="0.25">
      <c r="CH153345" s="5"/>
    </row>
    <row r="153346" spans="86:86" ht="15.75" x14ac:dyDescent="0.25">
      <c r="CH153346" s="5"/>
    </row>
    <row r="153347" spans="86:86" ht="15.75" x14ac:dyDescent="0.25">
      <c r="CH153347" s="5"/>
    </row>
    <row r="153348" spans="86:86" ht="15.75" x14ac:dyDescent="0.25">
      <c r="CH153348" s="5"/>
    </row>
    <row r="153349" spans="86:86" ht="15.75" x14ac:dyDescent="0.25">
      <c r="CH153349" s="5"/>
    </row>
    <row r="153350" spans="86:86" ht="15.75" x14ac:dyDescent="0.25">
      <c r="CH153350" s="5"/>
    </row>
    <row r="153351" spans="86:86" ht="15.75" x14ac:dyDescent="0.25">
      <c r="CH153351" s="5"/>
    </row>
    <row r="153352" spans="86:86" ht="15.75" x14ac:dyDescent="0.25">
      <c r="CH153352" s="5"/>
    </row>
    <row r="153353" spans="86:86" ht="15.75" x14ac:dyDescent="0.25">
      <c r="CH153353" s="5"/>
    </row>
    <row r="153354" spans="86:86" ht="15.75" x14ac:dyDescent="0.25">
      <c r="CH153354" s="5"/>
    </row>
    <row r="153355" spans="86:86" ht="15.75" x14ac:dyDescent="0.25">
      <c r="CH153355" s="5"/>
    </row>
    <row r="153356" spans="86:86" ht="15.75" x14ac:dyDescent="0.25">
      <c r="CH153356" s="5"/>
    </row>
    <row r="153357" spans="86:86" ht="15.75" x14ac:dyDescent="0.25">
      <c r="CH153357" s="5"/>
    </row>
    <row r="153358" spans="86:86" ht="15.75" x14ac:dyDescent="0.25">
      <c r="CH153358" s="5"/>
    </row>
    <row r="153359" spans="86:86" ht="15.75" x14ac:dyDescent="0.25">
      <c r="CH153359" s="5"/>
    </row>
    <row r="153360" spans="86:86" ht="15.75" x14ac:dyDescent="0.25">
      <c r="CH153360" s="5"/>
    </row>
    <row r="153361" spans="86:86" ht="15.75" x14ac:dyDescent="0.25">
      <c r="CH153361" s="5"/>
    </row>
    <row r="153362" spans="86:86" ht="15.75" x14ac:dyDescent="0.25">
      <c r="CH153362" s="5"/>
    </row>
    <row r="153363" spans="86:86" ht="15.75" x14ac:dyDescent="0.25">
      <c r="CH153363" s="5"/>
    </row>
    <row r="153364" spans="86:86" ht="15.75" x14ac:dyDescent="0.25">
      <c r="CH153364" s="5"/>
    </row>
    <row r="153365" spans="86:86" ht="15.75" x14ac:dyDescent="0.25">
      <c r="CH153365" s="5"/>
    </row>
    <row r="153366" spans="86:86" ht="15.75" x14ac:dyDescent="0.25">
      <c r="CH153366" s="5"/>
    </row>
    <row r="153367" spans="86:86" ht="15.75" x14ac:dyDescent="0.25">
      <c r="CH153367" s="5"/>
    </row>
    <row r="153368" spans="86:86" ht="15.75" x14ac:dyDescent="0.25">
      <c r="CH153368" s="5"/>
    </row>
    <row r="153369" spans="86:86" ht="15.75" x14ac:dyDescent="0.25">
      <c r="CH153369" s="5"/>
    </row>
    <row r="153370" spans="86:86" ht="15.75" x14ac:dyDescent="0.25">
      <c r="CH153370" s="5"/>
    </row>
    <row r="153371" spans="86:86" ht="15.75" x14ac:dyDescent="0.25">
      <c r="CH153371" s="5"/>
    </row>
    <row r="153372" spans="86:86" ht="15.75" x14ac:dyDescent="0.25">
      <c r="CH153372" s="5"/>
    </row>
    <row r="153373" spans="86:86" ht="15.75" x14ac:dyDescent="0.25">
      <c r="CH153373" s="5"/>
    </row>
    <row r="153374" spans="86:86" ht="15.75" x14ac:dyDescent="0.25">
      <c r="CH153374" s="5"/>
    </row>
    <row r="153375" spans="86:86" ht="15.75" x14ac:dyDescent="0.25">
      <c r="CH153375" s="5"/>
    </row>
    <row r="153376" spans="86:86" ht="15.75" x14ac:dyDescent="0.25">
      <c r="CH153376" s="5"/>
    </row>
    <row r="153377" spans="86:86" ht="15.75" x14ac:dyDescent="0.25">
      <c r="CH153377" s="5"/>
    </row>
    <row r="153378" spans="86:86" ht="15.75" x14ac:dyDescent="0.25">
      <c r="CH153378" s="5"/>
    </row>
    <row r="153379" spans="86:86" ht="15.75" x14ac:dyDescent="0.25">
      <c r="CH153379" s="5"/>
    </row>
    <row r="153380" spans="86:86" ht="15.75" x14ac:dyDescent="0.25">
      <c r="CH153380" s="5"/>
    </row>
    <row r="153381" spans="86:86" ht="15.75" x14ac:dyDescent="0.25">
      <c r="CH153381" s="5"/>
    </row>
    <row r="153382" spans="86:86" ht="15.75" x14ac:dyDescent="0.25">
      <c r="CH153382" s="5"/>
    </row>
    <row r="153383" spans="86:86" ht="15.75" x14ac:dyDescent="0.25">
      <c r="CH153383" s="5"/>
    </row>
    <row r="153384" spans="86:86" ht="15.75" x14ac:dyDescent="0.25">
      <c r="CH153384" s="5"/>
    </row>
    <row r="153385" spans="86:86" ht="15.75" x14ac:dyDescent="0.25">
      <c r="CH153385" s="5"/>
    </row>
    <row r="153386" spans="86:86" ht="15.75" x14ac:dyDescent="0.25">
      <c r="CH153386" s="5"/>
    </row>
    <row r="153387" spans="86:86" ht="15.75" x14ac:dyDescent="0.25">
      <c r="CH153387" s="5"/>
    </row>
    <row r="153388" spans="86:86" ht="15.75" x14ac:dyDescent="0.25">
      <c r="CH153388" s="5"/>
    </row>
    <row r="153389" spans="86:86" ht="15.75" x14ac:dyDescent="0.25">
      <c r="CH153389" s="5"/>
    </row>
    <row r="153390" spans="86:86" ht="15.75" x14ac:dyDescent="0.25">
      <c r="CH153390" s="5"/>
    </row>
    <row r="153391" spans="86:86" ht="15.75" x14ac:dyDescent="0.25">
      <c r="CH153391" s="5"/>
    </row>
    <row r="153392" spans="86:86" ht="15.75" x14ac:dyDescent="0.25">
      <c r="CH153392" s="5"/>
    </row>
    <row r="153393" spans="86:86" ht="15.75" x14ac:dyDescent="0.25">
      <c r="CH153393" s="5"/>
    </row>
    <row r="153394" spans="86:86" ht="15.75" x14ac:dyDescent="0.25">
      <c r="CH153394" s="5"/>
    </row>
    <row r="153395" spans="86:86" ht="15.75" x14ac:dyDescent="0.25">
      <c r="CH153395" s="5"/>
    </row>
    <row r="153396" spans="86:86" ht="15.75" x14ac:dyDescent="0.25">
      <c r="CH153396" s="5"/>
    </row>
    <row r="153397" spans="86:86" ht="15.75" x14ac:dyDescent="0.25">
      <c r="CH153397" s="5"/>
    </row>
    <row r="153398" spans="86:86" ht="15.75" x14ac:dyDescent="0.25">
      <c r="CH153398" s="5"/>
    </row>
    <row r="153399" spans="86:86" ht="15.75" x14ac:dyDescent="0.25">
      <c r="CH153399" s="5"/>
    </row>
    <row r="153400" spans="86:86" ht="15.75" x14ac:dyDescent="0.25">
      <c r="CH153400" s="5"/>
    </row>
    <row r="153401" spans="86:86" ht="15.75" x14ac:dyDescent="0.25">
      <c r="CH153401" s="5"/>
    </row>
    <row r="153402" spans="86:86" ht="15.75" x14ac:dyDescent="0.25">
      <c r="CH153402" s="5"/>
    </row>
    <row r="153403" spans="86:86" ht="15.75" x14ac:dyDescent="0.25">
      <c r="CH153403" s="5"/>
    </row>
    <row r="153404" spans="86:86" ht="15.75" x14ac:dyDescent="0.25">
      <c r="CH153404" s="5"/>
    </row>
    <row r="153405" spans="86:86" ht="15.75" x14ac:dyDescent="0.25">
      <c r="CH153405" s="5"/>
    </row>
    <row r="153406" spans="86:86" ht="15.75" x14ac:dyDescent="0.25">
      <c r="CH153406" s="5"/>
    </row>
    <row r="153407" spans="86:86" ht="15.75" x14ac:dyDescent="0.25">
      <c r="CH153407" s="5"/>
    </row>
    <row r="153408" spans="86:86" ht="15.75" x14ac:dyDescent="0.25">
      <c r="CH153408" s="5"/>
    </row>
    <row r="153409" spans="86:86" ht="15.75" x14ac:dyDescent="0.25">
      <c r="CH153409" s="5"/>
    </row>
    <row r="153410" spans="86:86" ht="15.75" x14ac:dyDescent="0.25">
      <c r="CH153410" s="5"/>
    </row>
    <row r="153411" spans="86:86" ht="15.75" x14ac:dyDescent="0.25">
      <c r="CH153411" s="5"/>
    </row>
    <row r="153412" spans="86:86" ht="15.75" x14ac:dyDescent="0.25">
      <c r="CH153412" s="5"/>
    </row>
    <row r="153413" spans="86:86" ht="15.75" x14ac:dyDescent="0.25">
      <c r="CH153413" s="5"/>
    </row>
    <row r="153414" spans="86:86" ht="15.75" x14ac:dyDescent="0.25">
      <c r="CH153414" s="5"/>
    </row>
    <row r="153415" spans="86:86" ht="15.75" x14ac:dyDescent="0.25">
      <c r="CH153415" s="5"/>
    </row>
    <row r="153416" spans="86:86" ht="15.75" x14ac:dyDescent="0.25">
      <c r="CH153416" s="5"/>
    </row>
    <row r="153417" spans="86:86" ht="15.75" x14ac:dyDescent="0.25">
      <c r="CH153417" s="5"/>
    </row>
    <row r="153418" spans="86:86" ht="15.75" x14ac:dyDescent="0.25">
      <c r="CH153418" s="5"/>
    </row>
    <row r="153419" spans="86:86" ht="15.75" x14ac:dyDescent="0.25">
      <c r="CH153419" s="5"/>
    </row>
    <row r="153420" spans="86:86" ht="15.75" x14ac:dyDescent="0.25">
      <c r="CH153420" s="5"/>
    </row>
    <row r="153421" spans="86:86" ht="15.75" x14ac:dyDescent="0.25">
      <c r="CH153421" s="5"/>
    </row>
    <row r="153422" spans="86:86" ht="15.75" x14ac:dyDescent="0.25">
      <c r="CH153422" s="5"/>
    </row>
    <row r="153423" spans="86:86" ht="15.75" x14ac:dyDescent="0.25">
      <c r="CH153423" s="5"/>
    </row>
    <row r="153424" spans="86:86" ht="15.75" x14ac:dyDescent="0.25">
      <c r="CH153424" s="5"/>
    </row>
    <row r="153425" spans="86:86" ht="15.75" x14ac:dyDescent="0.25">
      <c r="CH153425" s="5"/>
    </row>
    <row r="153426" spans="86:86" ht="15.75" x14ac:dyDescent="0.25">
      <c r="CH153426" s="5"/>
    </row>
    <row r="153427" spans="86:86" ht="15.75" x14ac:dyDescent="0.25">
      <c r="CH153427" s="5"/>
    </row>
    <row r="153428" spans="86:86" ht="15.75" x14ac:dyDescent="0.25">
      <c r="CH153428" s="5"/>
    </row>
    <row r="153429" spans="86:86" ht="15.75" x14ac:dyDescent="0.25">
      <c r="CH153429" s="5"/>
    </row>
    <row r="153430" spans="86:86" ht="15.75" x14ac:dyDescent="0.25">
      <c r="CH153430" s="5"/>
    </row>
    <row r="153431" spans="86:86" ht="15.75" x14ac:dyDescent="0.25">
      <c r="CH153431" s="5"/>
    </row>
    <row r="153432" spans="86:86" ht="15.75" x14ac:dyDescent="0.25">
      <c r="CH153432" s="5"/>
    </row>
    <row r="153433" spans="86:86" ht="15.75" x14ac:dyDescent="0.25">
      <c r="CH153433" s="5"/>
    </row>
    <row r="153434" spans="86:86" ht="15.75" x14ac:dyDescent="0.25">
      <c r="CH153434" s="5"/>
    </row>
    <row r="153435" spans="86:86" ht="15.75" x14ac:dyDescent="0.25">
      <c r="CH153435" s="5"/>
    </row>
    <row r="153436" spans="86:86" ht="15.75" x14ac:dyDescent="0.25">
      <c r="CH153436" s="5"/>
    </row>
    <row r="153437" spans="86:86" ht="15.75" x14ac:dyDescent="0.25">
      <c r="CH153437" s="5"/>
    </row>
    <row r="153438" spans="86:86" ht="15.75" x14ac:dyDescent="0.25">
      <c r="CH153438" s="5"/>
    </row>
    <row r="153439" spans="86:86" ht="15.75" x14ac:dyDescent="0.25">
      <c r="CH153439" s="5"/>
    </row>
    <row r="153440" spans="86:86" ht="15.75" x14ac:dyDescent="0.25">
      <c r="CH153440" s="5"/>
    </row>
    <row r="153441" spans="86:86" ht="15.75" x14ac:dyDescent="0.25">
      <c r="CH153441" s="5"/>
    </row>
    <row r="153442" spans="86:86" ht="15.75" x14ac:dyDescent="0.25">
      <c r="CH153442" s="5"/>
    </row>
    <row r="153443" spans="86:86" ht="15.75" x14ac:dyDescent="0.25">
      <c r="CH153443" s="5"/>
    </row>
    <row r="153444" spans="86:86" ht="15.75" x14ac:dyDescent="0.25">
      <c r="CH153444" s="5"/>
    </row>
    <row r="153445" spans="86:86" ht="15.75" x14ac:dyDescent="0.25">
      <c r="CH153445" s="5"/>
    </row>
    <row r="153446" spans="86:86" ht="15.75" x14ac:dyDescent="0.25">
      <c r="CH153446" s="5"/>
    </row>
    <row r="153447" spans="86:86" ht="15.75" x14ac:dyDescent="0.25">
      <c r="CH153447" s="5"/>
    </row>
    <row r="153448" spans="86:86" ht="15.75" x14ac:dyDescent="0.25">
      <c r="CH153448" s="5"/>
    </row>
    <row r="153449" spans="86:86" ht="15.75" x14ac:dyDescent="0.25">
      <c r="CH153449" s="5"/>
    </row>
    <row r="153450" spans="86:86" ht="15.75" x14ac:dyDescent="0.25">
      <c r="CH153450" s="5"/>
    </row>
    <row r="153451" spans="86:86" ht="15.75" x14ac:dyDescent="0.25">
      <c r="CH153451" s="5"/>
    </row>
    <row r="153452" spans="86:86" ht="15.75" x14ac:dyDescent="0.25">
      <c r="CH153452" s="5"/>
    </row>
    <row r="153453" spans="86:86" ht="15.75" x14ac:dyDescent="0.25">
      <c r="CH153453" s="5"/>
    </row>
    <row r="153454" spans="86:86" ht="15.75" x14ac:dyDescent="0.25">
      <c r="CH153454" s="5"/>
    </row>
    <row r="153455" spans="86:86" ht="15.75" x14ac:dyDescent="0.25">
      <c r="CH153455" s="5"/>
    </row>
    <row r="153456" spans="86:86" ht="15.75" x14ac:dyDescent="0.25">
      <c r="CH153456" s="5"/>
    </row>
    <row r="153457" spans="86:86" ht="15.75" x14ac:dyDescent="0.25">
      <c r="CH153457" s="5"/>
    </row>
    <row r="153458" spans="86:86" ht="15.75" x14ac:dyDescent="0.25">
      <c r="CH153458" s="5"/>
    </row>
    <row r="153459" spans="86:86" ht="15.75" x14ac:dyDescent="0.25">
      <c r="CH153459" s="5"/>
    </row>
    <row r="153460" spans="86:86" ht="15.75" x14ac:dyDescent="0.25">
      <c r="CH153460" s="5"/>
    </row>
    <row r="153461" spans="86:86" ht="15.75" x14ac:dyDescent="0.25">
      <c r="CH153461" s="5"/>
    </row>
    <row r="153462" spans="86:86" ht="15.75" x14ac:dyDescent="0.25">
      <c r="CH153462" s="5"/>
    </row>
    <row r="153463" spans="86:86" ht="15.75" x14ac:dyDescent="0.25">
      <c r="CH153463" s="5"/>
    </row>
    <row r="153464" spans="86:86" ht="15.75" x14ac:dyDescent="0.25">
      <c r="CH153464" s="5"/>
    </row>
    <row r="153465" spans="86:86" ht="15.75" x14ac:dyDescent="0.25">
      <c r="CH153465" s="5"/>
    </row>
    <row r="153466" spans="86:86" ht="15.75" x14ac:dyDescent="0.25">
      <c r="CH153466" s="5"/>
    </row>
    <row r="153467" spans="86:86" ht="15.75" x14ac:dyDescent="0.25">
      <c r="CH153467" s="5"/>
    </row>
    <row r="153468" spans="86:86" ht="15.75" x14ac:dyDescent="0.25">
      <c r="CH153468" s="5"/>
    </row>
    <row r="153469" spans="86:86" ht="15.75" x14ac:dyDescent="0.25">
      <c r="CH153469" s="5"/>
    </row>
    <row r="153470" spans="86:86" ht="15.75" x14ac:dyDescent="0.25">
      <c r="CH153470" s="5"/>
    </row>
    <row r="153471" spans="86:86" ht="15.75" x14ac:dyDescent="0.25">
      <c r="CH153471" s="5"/>
    </row>
    <row r="153472" spans="86:86" ht="15.75" x14ac:dyDescent="0.25">
      <c r="CH153472" s="5"/>
    </row>
    <row r="153473" spans="86:86" ht="15.75" x14ac:dyDescent="0.25">
      <c r="CH153473" s="5"/>
    </row>
    <row r="153474" spans="86:86" ht="15.75" x14ac:dyDescent="0.25">
      <c r="CH153474" s="5"/>
    </row>
    <row r="153475" spans="86:86" ht="15.75" x14ac:dyDescent="0.25">
      <c r="CH153475" s="5"/>
    </row>
    <row r="153476" spans="86:86" ht="15.75" x14ac:dyDescent="0.25">
      <c r="CH153476" s="5"/>
    </row>
    <row r="153477" spans="86:86" ht="15.75" x14ac:dyDescent="0.25">
      <c r="CH153477" s="5"/>
    </row>
    <row r="153478" spans="86:86" ht="15.75" x14ac:dyDescent="0.25">
      <c r="CH153478" s="5"/>
    </row>
    <row r="153479" spans="86:86" ht="15.75" x14ac:dyDescent="0.25">
      <c r="CH153479" s="5"/>
    </row>
    <row r="153480" spans="86:86" ht="15.75" x14ac:dyDescent="0.25">
      <c r="CH153480" s="5"/>
    </row>
    <row r="153481" spans="86:86" ht="15.75" x14ac:dyDescent="0.25">
      <c r="CH153481" s="5"/>
    </row>
    <row r="153482" spans="86:86" ht="15.75" x14ac:dyDescent="0.25">
      <c r="CH153482" s="5"/>
    </row>
    <row r="153483" spans="86:86" ht="15.75" x14ac:dyDescent="0.25">
      <c r="CH153483" s="5"/>
    </row>
    <row r="153484" spans="86:86" ht="15.75" x14ac:dyDescent="0.25">
      <c r="CH153484" s="5"/>
    </row>
    <row r="153485" spans="86:86" ht="15.75" x14ac:dyDescent="0.25">
      <c r="CH153485" s="5"/>
    </row>
    <row r="153486" spans="86:86" ht="15.75" x14ac:dyDescent="0.25">
      <c r="CH153486" s="5"/>
    </row>
    <row r="153487" spans="86:86" ht="15.75" x14ac:dyDescent="0.25">
      <c r="CH153487" s="5"/>
    </row>
    <row r="153488" spans="86:86" ht="15.75" x14ac:dyDescent="0.25">
      <c r="CH153488" s="5"/>
    </row>
    <row r="153489" spans="86:86" ht="15.75" x14ac:dyDescent="0.25">
      <c r="CH153489" s="5"/>
    </row>
    <row r="153490" spans="86:86" ht="15.75" x14ac:dyDescent="0.25">
      <c r="CH153490" s="5"/>
    </row>
    <row r="153491" spans="86:86" ht="15.75" x14ac:dyDescent="0.25">
      <c r="CH153491" s="5"/>
    </row>
    <row r="153492" spans="86:86" ht="15.75" x14ac:dyDescent="0.25">
      <c r="CH153492" s="5"/>
    </row>
    <row r="153493" spans="86:86" ht="15.75" x14ac:dyDescent="0.25">
      <c r="CH153493" s="5"/>
    </row>
    <row r="153494" spans="86:86" ht="15.75" x14ac:dyDescent="0.25">
      <c r="CH153494" s="5"/>
    </row>
    <row r="153495" spans="86:86" ht="15.75" x14ac:dyDescent="0.25">
      <c r="CH153495" s="5"/>
    </row>
    <row r="153496" spans="86:86" ht="15.75" x14ac:dyDescent="0.25">
      <c r="CH153496" s="5"/>
    </row>
    <row r="153497" spans="86:86" ht="15.75" x14ac:dyDescent="0.25">
      <c r="CH153497" s="5"/>
    </row>
    <row r="153498" spans="86:86" ht="15.75" x14ac:dyDescent="0.25">
      <c r="CH153498" s="5"/>
    </row>
    <row r="153499" spans="86:86" ht="15.75" x14ac:dyDescent="0.25">
      <c r="CH153499" s="5"/>
    </row>
    <row r="153500" spans="86:86" ht="15.75" x14ac:dyDescent="0.25">
      <c r="CH153500" s="5"/>
    </row>
    <row r="153501" spans="86:86" ht="15.75" x14ac:dyDescent="0.25">
      <c r="CH153501" s="5"/>
    </row>
    <row r="153502" spans="86:86" ht="15.75" x14ac:dyDescent="0.25">
      <c r="CH153502" s="5"/>
    </row>
    <row r="153503" spans="86:86" ht="15.75" x14ac:dyDescent="0.25">
      <c r="CH153503" s="5"/>
    </row>
    <row r="153504" spans="86:86" ht="15.75" x14ac:dyDescent="0.25">
      <c r="CH153504" s="5"/>
    </row>
    <row r="153505" spans="86:86" ht="15.75" x14ac:dyDescent="0.25">
      <c r="CH153505" s="5"/>
    </row>
    <row r="153506" spans="86:86" ht="15.75" x14ac:dyDescent="0.25">
      <c r="CH153506" s="5"/>
    </row>
    <row r="153507" spans="86:86" ht="15.75" x14ac:dyDescent="0.25">
      <c r="CH153507" s="5"/>
    </row>
    <row r="153508" spans="86:86" ht="15.75" x14ac:dyDescent="0.25">
      <c r="CH153508" s="5"/>
    </row>
    <row r="153509" spans="86:86" ht="15.75" x14ac:dyDescent="0.25">
      <c r="CH153509" s="5"/>
    </row>
    <row r="153510" spans="86:86" ht="15.75" x14ac:dyDescent="0.25">
      <c r="CH153510" s="5"/>
    </row>
    <row r="153511" spans="86:86" ht="15.75" x14ac:dyDescent="0.25">
      <c r="CH153511" s="5"/>
    </row>
    <row r="153512" spans="86:86" ht="15.75" x14ac:dyDescent="0.25">
      <c r="CH153512" s="5"/>
    </row>
    <row r="153513" spans="86:86" ht="15.75" x14ac:dyDescent="0.25">
      <c r="CH153513" s="5"/>
    </row>
    <row r="153514" spans="86:86" ht="15.75" x14ac:dyDescent="0.25">
      <c r="CH153514" s="5"/>
    </row>
    <row r="153515" spans="86:86" ht="15.75" x14ac:dyDescent="0.25">
      <c r="CH153515" s="5"/>
    </row>
    <row r="153516" spans="86:86" ht="15.75" x14ac:dyDescent="0.25">
      <c r="CH153516" s="5"/>
    </row>
    <row r="153517" spans="86:86" ht="15.75" x14ac:dyDescent="0.25">
      <c r="CH153517" s="5"/>
    </row>
    <row r="153518" spans="86:86" ht="15.75" x14ac:dyDescent="0.25">
      <c r="CH153518" s="5"/>
    </row>
    <row r="153519" spans="86:86" ht="15.75" x14ac:dyDescent="0.25">
      <c r="CH153519" s="5"/>
    </row>
    <row r="153520" spans="86:86" ht="15.75" x14ac:dyDescent="0.25">
      <c r="CH153520" s="5"/>
    </row>
    <row r="153521" spans="86:86" ht="15.75" x14ac:dyDescent="0.25">
      <c r="CH153521" s="5"/>
    </row>
    <row r="153522" spans="86:86" ht="15.75" x14ac:dyDescent="0.25">
      <c r="CH153522" s="5"/>
    </row>
    <row r="153523" spans="86:86" ht="15.75" x14ac:dyDescent="0.25">
      <c r="CH153523" s="5"/>
    </row>
    <row r="153524" spans="86:86" ht="15.75" x14ac:dyDescent="0.25">
      <c r="CH153524" s="5"/>
    </row>
    <row r="153525" spans="86:86" ht="15.75" x14ac:dyDescent="0.25">
      <c r="CH153525" s="5"/>
    </row>
    <row r="153526" spans="86:86" ht="15.75" x14ac:dyDescent="0.25">
      <c r="CH153526" s="5"/>
    </row>
    <row r="153527" spans="86:86" ht="15.75" x14ac:dyDescent="0.25">
      <c r="CH153527" s="5"/>
    </row>
    <row r="153528" spans="86:86" ht="15.75" x14ac:dyDescent="0.25">
      <c r="CH153528" s="5"/>
    </row>
    <row r="153529" spans="86:86" ht="15.75" x14ac:dyDescent="0.25">
      <c r="CH153529" s="5"/>
    </row>
    <row r="153530" spans="86:86" ht="15.75" x14ac:dyDescent="0.25">
      <c r="CH153530" s="5"/>
    </row>
    <row r="153531" spans="86:86" ht="15.75" x14ac:dyDescent="0.25">
      <c r="CH153531" s="5"/>
    </row>
    <row r="153532" spans="86:86" ht="15.75" x14ac:dyDescent="0.25">
      <c r="CH153532" s="5"/>
    </row>
    <row r="153533" spans="86:86" ht="15.75" x14ac:dyDescent="0.25">
      <c r="CH153533" s="5"/>
    </row>
    <row r="153534" spans="86:86" ht="15.75" x14ac:dyDescent="0.25">
      <c r="CH153534" s="5"/>
    </row>
    <row r="153535" spans="86:86" ht="15.75" x14ac:dyDescent="0.25">
      <c r="CH153535" s="5"/>
    </row>
    <row r="153536" spans="86:86" ht="15.75" x14ac:dyDescent="0.25">
      <c r="CH153536" s="5"/>
    </row>
    <row r="153537" spans="86:86" ht="15.75" x14ac:dyDescent="0.25">
      <c r="CH153537" s="5"/>
    </row>
    <row r="153538" spans="86:86" ht="15.75" x14ac:dyDescent="0.25">
      <c r="CH153538" s="5"/>
    </row>
    <row r="153539" spans="86:86" ht="15.75" x14ac:dyDescent="0.25">
      <c r="CH153539" s="5"/>
    </row>
    <row r="153540" spans="86:86" ht="15.75" x14ac:dyDescent="0.25">
      <c r="CH153540" s="5"/>
    </row>
    <row r="153541" spans="86:86" ht="15.75" x14ac:dyDescent="0.25">
      <c r="CH153541" s="5"/>
    </row>
    <row r="153542" spans="86:86" ht="15.75" x14ac:dyDescent="0.25">
      <c r="CH153542" s="5"/>
    </row>
    <row r="153543" spans="86:86" ht="15.75" x14ac:dyDescent="0.25">
      <c r="CH153543" s="5"/>
    </row>
    <row r="153544" spans="86:86" ht="15.75" x14ac:dyDescent="0.25">
      <c r="CH153544" s="5"/>
    </row>
    <row r="153545" spans="86:86" ht="15.75" x14ac:dyDescent="0.25">
      <c r="CH153545" s="5"/>
    </row>
    <row r="153546" spans="86:86" ht="15.75" x14ac:dyDescent="0.25">
      <c r="CH153546" s="5"/>
    </row>
    <row r="153547" spans="86:86" ht="15.75" x14ac:dyDescent="0.25">
      <c r="CH153547" s="5"/>
    </row>
    <row r="153548" spans="86:86" ht="15.75" x14ac:dyDescent="0.25">
      <c r="CH153548" s="5"/>
    </row>
    <row r="153549" spans="86:86" ht="15.75" x14ac:dyDescent="0.25">
      <c r="CH153549" s="5"/>
    </row>
    <row r="153550" spans="86:86" ht="15.75" x14ac:dyDescent="0.25">
      <c r="CH153550" s="5"/>
    </row>
    <row r="153551" spans="86:86" ht="15.75" x14ac:dyDescent="0.25">
      <c r="CH153551" s="5"/>
    </row>
    <row r="153552" spans="86:86" ht="15.75" x14ac:dyDescent="0.25">
      <c r="CH153552" s="5"/>
    </row>
    <row r="153553" spans="86:86" ht="15.75" x14ac:dyDescent="0.25">
      <c r="CH153553" s="5"/>
    </row>
    <row r="153554" spans="86:86" ht="15.75" x14ac:dyDescent="0.25">
      <c r="CH153554" s="5"/>
    </row>
    <row r="153555" spans="86:86" ht="15.75" x14ac:dyDescent="0.25">
      <c r="CH153555" s="5"/>
    </row>
    <row r="153556" spans="86:86" ht="15.75" x14ac:dyDescent="0.25">
      <c r="CH153556" s="5"/>
    </row>
    <row r="153557" spans="86:86" ht="15.75" x14ac:dyDescent="0.25">
      <c r="CH153557" s="5"/>
    </row>
    <row r="153558" spans="86:86" ht="15.75" x14ac:dyDescent="0.25">
      <c r="CH153558" s="5"/>
    </row>
    <row r="153559" spans="86:86" ht="15.75" x14ac:dyDescent="0.25">
      <c r="CH153559" s="5"/>
    </row>
    <row r="153560" spans="86:86" ht="15.75" x14ac:dyDescent="0.25">
      <c r="CH153560" s="5"/>
    </row>
    <row r="153561" spans="86:86" ht="15.75" x14ac:dyDescent="0.25">
      <c r="CH153561" s="5"/>
    </row>
    <row r="153562" spans="86:86" ht="15.75" x14ac:dyDescent="0.25">
      <c r="CH153562" s="5"/>
    </row>
    <row r="153563" spans="86:86" ht="15.75" x14ac:dyDescent="0.25">
      <c r="CH153563" s="5"/>
    </row>
    <row r="153564" spans="86:86" ht="15.75" x14ac:dyDescent="0.25">
      <c r="CH153564" s="5"/>
    </row>
    <row r="153565" spans="86:86" ht="15.75" x14ac:dyDescent="0.25">
      <c r="CH153565" s="5"/>
    </row>
    <row r="153566" spans="86:86" ht="15.75" x14ac:dyDescent="0.25">
      <c r="CH153566" s="5"/>
    </row>
    <row r="153567" spans="86:86" ht="15.75" x14ac:dyDescent="0.25">
      <c r="CH153567" s="5"/>
    </row>
    <row r="153568" spans="86:86" ht="15.75" x14ac:dyDescent="0.25">
      <c r="CH153568" s="5"/>
    </row>
    <row r="153569" spans="86:86" ht="15.75" x14ac:dyDescent="0.25">
      <c r="CH153569" s="5"/>
    </row>
    <row r="153570" spans="86:86" ht="15.75" x14ac:dyDescent="0.25">
      <c r="CH153570" s="5"/>
    </row>
    <row r="153571" spans="86:86" ht="15.75" x14ac:dyDescent="0.25">
      <c r="CH153571" s="5"/>
    </row>
    <row r="153572" spans="86:86" ht="15.75" x14ac:dyDescent="0.25">
      <c r="CH153572" s="5"/>
    </row>
    <row r="153573" spans="86:86" ht="15.75" x14ac:dyDescent="0.25">
      <c r="CH153573" s="5"/>
    </row>
    <row r="153574" spans="86:86" ht="15.75" x14ac:dyDescent="0.25">
      <c r="CH153574" s="5"/>
    </row>
    <row r="153575" spans="86:86" ht="15.75" x14ac:dyDescent="0.25">
      <c r="CH153575" s="5"/>
    </row>
    <row r="153576" spans="86:86" ht="15.75" x14ac:dyDescent="0.25">
      <c r="CH153576" s="5"/>
    </row>
    <row r="153577" spans="86:86" ht="15.75" x14ac:dyDescent="0.25">
      <c r="CH153577" s="5"/>
    </row>
    <row r="153578" spans="86:86" ht="15.75" x14ac:dyDescent="0.25">
      <c r="CH153578" s="5"/>
    </row>
    <row r="153579" spans="86:86" ht="15.75" x14ac:dyDescent="0.25">
      <c r="CH153579" s="5"/>
    </row>
    <row r="153580" spans="86:86" ht="15.75" x14ac:dyDescent="0.25">
      <c r="CH153580" s="5"/>
    </row>
    <row r="153581" spans="86:86" ht="15.75" x14ac:dyDescent="0.25">
      <c r="CH153581" s="5"/>
    </row>
    <row r="153582" spans="86:86" ht="15.75" x14ac:dyDescent="0.25">
      <c r="CH153582" s="5"/>
    </row>
    <row r="153583" spans="86:86" ht="15.75" x14ac:dyDescent="0.25">
      <c r="CH153583" s="5"/>
    </row>
    <row r="153584" spans="86:86" ht="15.75" x14ac:dyDescent="0.25">
      <c r="CH153584" s="5"/>
    </row>
    <row r="153585" spans="86:86" ht="15.75" x14ac:dyDescent="0.25">
      <c r="CH153585" s="5"/>
    </row>
    <row r="153586" spans="86:86" ht="15.75" x14ac:dyDescent="0.25">
      <c r="CH153586" s="5"/>
    </row>
    <row r="153587" spans="86:86" ht="15.75" x14ac:dyDescent="0.25">
      <c r="CH153587" s="5"/>
    </row>
    <row r="153588" spans="86:86" ht="15.75" x14ac:dyDescent="0.25">
      <c r="CH153588" s="5"/>
    </row>
    <row r="153589" spans="86:86" ht="15.75" x14ac:dyDescent="0.25">
      <c r="CH153589" s="5"/>
    </row>
    <row r="153590" spans="86:86" ht="15.75" x14ac:dyDescent="0.25">
      <c r="CH153590" s="5"/>
    </row>
    <row r="153591" spans="86:86" ht="15.75" x14ac:dyDescent="0.25">
      <c r="CH153591" s="5"/>
    </row>
    <row r="153592" spans="86:86" ht="15.75" x14ac:dyDescent="0.25">
      <c r="CH153592" s="5"/>
    </row>
    <row r="153593" spans="86:86" ht="15.75" x14ac:dyDescent="0.25">
      <c r="CH153593" s="5"/>
    </row>
    <row r="153594" spans="86:86" ht="15.75" x14ac:dyDescent="0.25">
      <c r="CH153594" s="5"/>
    </row>
    <row r="153595" spans="86:86" ht="15.75" x14ac:dyDescent="0.25">
      <c r="CH153595" s="5"/>
    </row>
    <row r="153596" spans="86:86" ht="15.75" x14ac:dyDescent="0.25">
      <c r="CH153596" s="5"/>
    </row>
    <row r="153597" spans="86:86" ht="15.75" x14ac:dyDescent="0.25">
      <c r="CH153597" s="5"/>
    </row>
    <row r="153598" spans="86:86" ht="15.75" x14ac:dyDescent="0.25">
      <c r="CH153598" s="5"/>
    </row>
    <row r="153599" spans="86:86" ht="15.75" x14ac:dyDescent="0.25">
      <c r="CH153599" s="5"/>
    </row>
    <row r="153600" spans="86:86" ht="15.75" x14ac:dyDescent="0.25">
      <c r="CH153600" s="5"/>
    </row>
    <row r="153601" spans="86:86" ht="15.75" x14ac:dyDescent="0.25">
      <c r="CH153601" s="5"/>
    </row>
    <row r="153602" spans="86:86" ht="15.75" x14ac:dyDescent="0.25">
      <c r="CH153602" s="5"/>
    </row>
    <row r="153603" spans="86:86" ht="15.75" x14ac:dyDescent="0.25">
      <c r="CH153603" s="5"/>
    </row>
    <row r="153604" spans="86:86" ht="15.75" x14ac:dyDescent="0.25">
      <c r="CH153604" s="5"/>
    </row>
    <row r="153605" spans="86:86" ht="15.75" x14ac:dyDescent="0.25">
      <c r="CH153605" s="5"/>
    </row>
    <row r="153606" spans="86:86" ht="15.75" x14ac:dyDescent="0.25">
      <c r="CH153606" s="5"/>
    </row>
    <row r="153607" spans="86:86" ht="15.75" x14ac:dyDescent="0.25">
      <c r="CH153607" s="5"/>
    </row>
    <row r="153608" spans="86:86" ht="15.75" x14ac:dyDescent="0.25">
      <c r="CH153608" s="5"/>
    </row>
    <row r="153609" spans="86:86" ht="15.75" x14ac:dyDescent="0.25">
      <c r="CH153609" s="5"/>
    </row>
    <row r="153610" spans="86:86" ht="15.75" x14ac:dyDescent="0.25">
      <c r="CH153610" s="5"/>
    </row>
    <row r="153611" spans="86:86" ht="15.75" x14ac:dyDescent="0.25">
      <c r="CH153611" s="5"/>
    </row>
    <row r="153612" spans="86:86" ht="15.75" x14ac:dyDescent="0.25">
      <c r="CH153612" s="5"/>
    </row>
    <row r="153613" spans="86:86" ht="15.75" x14ac:dyDescent="0.25">
      <c r="CH153613" s="5"/>
    </row>
    <row r="153614" spans="86:86" ht="15.75" x14ac:dyDescent="0.25">
      <c r="CH153614" s="5"/>
    </row>
    <row r="153615" spans="86:86" ht="15.75" x14ac:dyDescent="0.25">
      <c r="CH153615" s="5"/>
    </row>
    <row r="153616" spans="86:86" ht="15.75" x14ac:dyDescent="0.25">
      <c r="CH153616" s="5"/>
    </row>
    <row r="153617" spans="86:86" ht="15.75" x14ac:dyDescent="0.25">
      <c r="CH153617" s="5"/>
    </row>
    <row r="153618" spans="86:86" ht="15.75" x14ac:dyDescent="0.25">
      <c r="CH153618" s="5"/>
    </row>
    <row r="153619" spans="86:86" ht="15.75" x14ac:dyDescent="0.25">
      <c r="CH153619" s="5"/>
    </row>
    <row r="153620" spans="86:86" ht="15.75" x14ac:dyDescent="0.25">
      <c r="CH153620" s="5"/>
    </row>
    <row r="153621" spans="86:86" ht="15.75" x14ac:dyDescent="0.25">
      <c r="CH153621" s="5"/>
    </row>
    <row r="153622" spans="86:86" ht="15.75" x14ac:dyDescent="0.25">
      <c r="CH153622" s="5"/>
    </row>
    <row r="153623" spans="86:86" ht="15.75" x14ac:dyDescent="0.25">
      <c r="CH153623" s="5"/>
    </row>
    <row r="153624" spans="86:86" ht="15.75" x14ac:dyDescent="0.25">
      <c r="CH153624" s="5"/>
    </row>
    <row r="153625" spans="86:86" ht="15.75" x14ac:dyDescent="0.25">
      <c r="CH153625" s="5"/>
    </row>
    <row r="153626" spans="86:86" ht="15.75" x14ac:dyDescent="0.25">
      <c r="CH153626" s="5"/>
    </row>
    <row r="153627" spans="86:86" ht="15.75" x14ac:dyDescent="0.25">
      <c r="CH153627" s="5"/>
    </row>
    <row r="153628" spans="86:86" ht="15.75" x14ac:dyDescent="0.25">
      <c r="CH153628" s="5"/>
    </row>
    <row r="153629" spans="86:86" ht="15.75" x14ac:dyDescent="0.25">
      <c r="CH153629" s="5"/>
    </row>
    <row r="153630" spans="86:86" ht="15.75" x14ac:dyDescent="0.25">
      <c r="CH153630" s="5"/>
    </row>
    <row r="153631" spans="86:86" ht="15.75" x14ac:dyDescent="0.25">
      <c r="CH153631" s="5"/>
    </row>
    <row r="153632" spans="86:86" ht="15.75" x14ac:dyDescent="0.25">
      <c r="CH153632" s="5"/>
    </row>
    <row r="153633" spans="86:86" ht="15.75" x14ac:dyDescent="0.25">
      <c r="CH153633" s="5"/>
    </row>
    <row r="153634" spans="86:86" ht="15.75" x14ac:dyDescent="0.25">
      <c r="CH153634" s="5"/>
    </row>
    <row r="153635" spans="86:86" ht="15.75" x14ac:dyDescent="0.25">
      <c r="CH153635" s="5"/>
    </row>
    <row r="153636" spans="86:86" ht="15.75" x14ac:dyDescent="0.25">
      <c r="CH153636" s="5"/>
    </row>
    <row r="153637" spans="86:86" ht="15.75" x14ac:dyDescent="0.25">
      <c r="CH153637" s="5"/>
    </row>
    <row r="153638" spans="86:86" ht="15.75" x14ac:dyDescent="0.25">
      <c r="CH153638" s="5"/>
    </row>
    <row r="153639" spans="86:86" ht="15.75" x14ac:dyDescent="0.25">
      <c r="CH153639" s="5"/>
    </row>
    <row r="153640" spans="86:86" ht="15.75" x14ac:dyDescent="0.25">
      <c r="CH153640" s="5"/>
    </row>
    <row r="153641" spans="86:86" ht="15.75" x14ac:dyDescent="0.25">
      <c r="CH153641" s="5"/>
    </row>
    <row r="153642" spans="86:86" ht="15.75" x14ac:dyDescent="0.25">
      <c r="CH153642" s="5"/>
    </row>
    <row r="153643" spans="86:86" ht="15.75" x14ac:dyDescent="0.25">
      <c r="CH153643" s="5"/>
    </row>
    <row r="153644" spans="86:86" ht="15.75" x14ac:dyDescent="0.25">
      <c r="CH153644" s="5"/>
    </row>
    <row r="153645" spans="86:86" ht="15.75" x14ac:dyDescent="0.25">
      <c r="CH153645" s="5"/>
    </row>
    <row r="153646" spans="86:86" ht="15.75" x14ac:dyDescent="0.25">
      <c r="CH153646" s="5"/>
    </row>
    <row r="153647" spans="86:86" ht="15.75" x14ac:dyDescent="0.25">
      <c r="CH153647" s="5"/>
    </row>
    <row r="153648" spans="86:86" ht="15.75" x14ac:dyDescent="0.25">
      <c r="CH153648" s="5"/>
    </row>
    <row r="153649" spans="86:86" ht="15.75" x14ac:dyDescent="0.25">
      <c r="CH153649" s="5"/>
    </row>
    <row r="153650" spans="86:86" ht="15.75" x14ac:dyDescent="0.25">
      <c r="CH153650" s="5"/>
    </row>
    <row r="153651" spans="86:86" ht="15.75" x14ac:dyDescent="0.25">
      <c r="CH153651" s="5"/>
    </row>
    <row r="153652" spans="86:86" ht="15.75" x14ac:dyDescent="0.25">
      <c r="CH153652" s="5"/>
    </row>
    <row r="153653" spans="86:86" ht="15.75" x14ac:dyDescent="0.25">
      <c r="CH153653" s="5"/>
    </row>
    <row r="153654" spans="86:86" ht="15.75" x14ac:dyDescent="0.25">
      <c r="CH153654" s="5"/>
    </row>
    <row r="153655" spans="86:86" ht="15.75" x14ac:dyDescent="0.25">
      <c r="CH153655" s="5"/>
    </row>
    <row r="153656" spans="86:86" ht="15.75" x14ac:dyDescent="0.25">
      <c r="CH153656" s="5"/>
    </row>
    <row r="153657" spans="86:86" ht="15.75" x14ac:dyDescent="0.25">
      <c r="CH153657" s="5"/>
    </row>
    <row r="153658" spans="86:86" ht="15.75" x14ac:dyDescent="0.25">
      <c r="CH153658" s="5"/>
    </row>
    <row r="153659" spans="86:86" ht="15.75" x14ac:dyDescent="0.25">
      <c r="CH153659" s="5"/>
    </row>
    <row r="153660" spans="86:86" ht="15.75" x14ac:dyDescent="0.25">
      <c r="CH153660" s="5"/>
    </row>
    <row r="153661" spans="86:86" ht="15.75" x14ac:dyDescent="0.25">
      <c r="CH153661" s="5"/>
    </row>
    <row r="153662" spans="86:86" ht="15.75" x14ac:dyDescent="0.25">
      <c r="CH153662" s="5"/>
    </row>
    <row r="153663" spans="86:86" ht="15.75" x14ac:dyDescent="0.25">
      <c r="CH153663" s="5"/>
    </row>
    <row r="153664" spans="86:86" ht="15.75" x14ac:dyDescent="0.25">
      <c r="CH153664" s="5"/>
    </row>
    <row r="153665" spans="86:86" ht="15.75" x14ac:dyDescent="0.25">
      <c r="CH153665" s="5"/>
    </row>
    <row r="153666" spans="86:86" ht="15.75" x14ac:dyDescent="0.25">
      <c r="CH153666" s="5"/>
    </row>
    <row r="153667" spans="86:86" ht="15.75" x14ac:dyDescent="0.25">
      <c r="CH153667" s="5"/>
    </row>
    <row r="153668" spans="86:86" ht="15.75" x14ac:dyDescent="0.25">
      <c r="CH153668" s="5"/>
    </row>
    <row r="153669" spans="86:86" ht="15.75" x14ac:dyDescent="0.25">
      <c r="CH153669" s="5"/>
    </row>
    <row r="153670" spans="86:86" ht="15.75" x14ac:dyDescent="0.25">
      <c r="CH153670" s="5"/>
    </row>
    <row r="153671" spans="86:86" ht="15.75" x14ac:dyDescent="0.25">
      <c r="CH153671" s="5"/>
    </row>
    <row r="153672" spans="86:86" ht="15.75" x14ac:dyDescent="0.25">
      <c r="CH153672" s="5"/>
    </row>
    <row r="153673" spans="86:86" ht="15.75" x14ac:dyDescent="0.25">
      <c r="CH153673" s="5"/>
    </row>
    <row r="153674" spans="86:86" ht="15.75" x14ac:dyDescent="0.25">
      <c r="CH153674" s="5"/>
    </row>
    <row r="153675" spans="86:86" ht="15.75" x14ac:dyDescent="0.25">
      <c r="CH153675" s="5"/>
    </row>
    <row r="153676" spans="86:86" ht="15.75" x14ac:dyDescent="0.25">
      <c r="CH153676" s="5"/>
    </row>
    <row r="153677" spans="86:86" ht="15.75" x14ac:dyDescent="0.25">
      <c r="CH153677" s="5"/>
    </row>
    <row r="153678" spans="86:86" ht="15.75" x14ac:dyDescent="0.25">
      <c r="CH153678" s="5"/>
    </row>
    <row r="153679" spans="86:86" ht="15.75" x14ac:dyDescent="0.25">
      <c r="CH153679" s="5"/>
    </row>
    <row r="153680" spans="86:86" ht="15.75" x14ac:dyDescent="0.25">
      <c r="CH153680" s="5"/>
    </row>
    <row r="153681" spans="86:86" ht="15.75" x14ac:dyDescent="0.25">
      <c r="CH153681" s="5"/>
    </row>
    <row r="153682" spans="86:86" ht="15.75" x14ac:dyDescent="0.25">
      <c r="CH153682" s="5"/>
    </row>
    <row r="153683" spans="86:86" ht="15.75" x14ac:dyDescent="0.25">
      <c r="CH153683" s="5"/>
    </row>
    <row r="153684" spans="86:86" ht="15.75" x14ac:dyDescent="0.25">
      <c r="CH153684" s="5"/>
    </row>
    <row r="153685" spans="86:86" ht="15.75" x14ac:dyDescent="0.25">
      <c r="CH153685" s="5"/>
    </row>
    <row r="153686" spans="86:86" ht="15.75" x14ac:dyDescent="0.25">
      <c r="CH153686" s="5"/>
    </row>
    <row r="153687" spans="86:86" ht="15.75" x14ac:dyDescent="0.25">
      <c r="CH153687" s="5"/>
    </row>
    <row r="153688" spans="86:86" ht="15.75" x14ac:dyDescent="0.25">
      <c r="CH153688" s="5"/>
    </row>
    <row r="153689" spans="86:86" ht="15.75" x14ac:dyDescent="0.25">
      <c r="CH153689" s="5"/>
    </row>
    <row r="153690" spans="86:86" ht="15.75" x14ac:dyDescent="0.25">
      <c r="CH153690" s="5"/>
    </row>
    <row r="153691" spans="86:86" ht="15.75" x14ac:dyDescent="0.25">
      <c r="CH153691" s="5"/>
    </row>
    <row r="153692" spans="86:86" ht="15.75" x14ac:dyDescent="0.25">
      <c r="CH153692" s="5"/>
    </row>
    <row r="153693" spans="86:86" ht="15.75" x14ac:dyDescent="0.25">
      <c r="CH153693" s="5"/>
    </row>
    <row r="153694" spans="86:86" ht="15.75" x14ac:dyDescent="0.25">
      <c r="CH153694" s="5"/>
    </row>
    <row r="153695" spans="86:86" ht="15.75" x14ac:dyDescent="0.25">
      <c r="CH153695" s="5"/>
    </row>
    <row r="153696" spans="86:86" ht="15.75" x14ac:dyDescent="0.25">
      <c r="CH153696" s="5"/>
    </row>
    <row r="153697" spans="86:86" ht="15.75" x14ac:dyDescent="0.25">
      <c r="CH153697" s="5"/>
    </row>
    <row r="153698" spans="86:86" ht="15.75" x14ac:dyDescent="0.25">
      <c r="CH153698" s="5"/>
    </row>
    <row r="153699" spans="86:86" ht="15.75" x14ac:dyDescent="0.25">
      <c r="CH153699" s="5"/>
    </row>
    <row r="153700" spans="86:86" ht="15.75" x14ac:dyDescent="0.25">
      <c r="CH153700" s="5"/>
    </row>
    <row r="153701" spans="86:86" ht="15.75" x14ac:dyDescent="0.25">
      <c r="CH153701" s="5"/>
    </row>
    <row r="153702" spans="86:86" ht="15.75" x14ac:dyDescent="0.25">
      <c r="CH153702" s="5"/>
    </row>
    <row r="153703" spans="86:86" ht="15.75" x14ac:dyDescent="0.25">
      <c r="CH153703" s="5"/>
    </row>
    <row r="153704" spans="86:86" ht="15.75" x14ac:dyDescent="0.25">
      <c r="CH153704" s="5"/>
    </row>
    <row r="153705" spans="86:86" ht="15.75" x14ac:dyDescent="0.25">
      <c r="CH153705" s="5"/>
    </row>
    <row r="153706" spans="86:86" ht="15.75" x14ac:dyDescent="0.25">
      <c r="CH153706" s="5"/>
    </row>
    <row r="153707" spans="86:86" ht="15.75" x14ac:dyDescent="0.25">
      <c r="CH153707" s="5"/>
    </row>
    <row r="153708" spans="86:86" ht="15.75" x14ac:dyDescent="0.25">
      <c r="CH153708" s="5"/>
    </row>
    <row r="153709" spans="86:86" ht="15.75" x14ac:dyDescent="0.25">
      <c r="CH153709" s="5"/>
    </row>
    <row r="153710" spans="86:86" ht="15.75" x14ac:dyDescent="0.25">
      <c r="CH153710" s="5"/>
    </row>
    <row r="153711" spans="86:86" ht="15.75" x14ac:dyDescent="0.25">
      <c r="CH153711" s="5"/>
    </row>
    <row r="153712" spans="86:86" ht="15.75" x14ac:dyDescent="0.25">
      <c r="CH153712" s="5"/>
    </row>
    <row r="153713" spans="86:86" ht="15.75" x14ac:dyDescent="0.25">
      <c r="CH153713" s="5"/>
    </row>
    <row r="153714" spans="86:86" ht="15.75" x14ac:dyDescent="0.25">
      <c r="CH153714" s="5"/>
    </row>
    <row r="153715" spans="86:86" ht="15.75" x14ac:dyDescent="0.25">
      <c r="CH153715" s="5"/>
    </row>
    <row r="153716" spans="86:86" ht="15.75" x14ac:dyDescent="0.25">
      <c r="CH153716" s="5"/>
    </row>
    <row r="153717" spans="86:86" ht="15.75" x14ac:dyDescent="0.25">
      <c r="CH153717" s="5"/>
    </row>
    <row r="153718" spans="86:86" ht="15.75" x14ac:dyDescent="0.25">
      <c r="CH153718" s="5"/>
    </row>
    <row r="153719" spans="86:86" ht="15.75" x14ac:dyDescent="0.25">
      <c r="CH153719" s="5"/>
    </row>
    <row r="153720" spans="86:86" ht="15.75" x14ac:dyDescent="0.25">
      <c r="CH153720" s="5"/>
    </row>
    <row r="153721" spans="86:86" ht="15.75" x14ac:dyDescent="0.25">
      <c r="CH153721" s="5"/>
    </row>
    <row r="153722" spans="86:86" ht="15.75" x14ac:dyDescent="0.25">
      <c r="CH153722" s="5"/>
    </row>
    <row r="153723" spans="86:86" ht="15.75" x14ac:dyDescent="0.25">
      <c r="CH153723" s="5"/>
    </row>
    <row r="153724" spans="86:86" ht="15.75" x14ac:dyDescent="0.25">
      <c r="CH153724" s="5"/>
    </row>
    <row r="153725" spans="86:86" ht="15.75" x14ac:dyDescent="0.25">
      <c r="CH153725" s="5"/>
    </row>
    <row r="153726" spans="86:86" ht="15.75" x14ac:dyDescent="0.25">
      <c r="CH153726" s="5"/>
    </row>
    <row r="153727" spans="86:86" ht="15.75" x14ac:dyDescent="0.25">
      <c r="CH153727" s="5"/>
    </row>
    <row r="153728" spans="86:86" ht="15.75" x14ac:dyDescent="0.25">
      <c r="CH153728" s="5"/>
    </row>
    <row r="153729" spans="86:86" ht="15.75" x14ac:dyDescent="0.25">
      <c r="CH153729" s="5"/>
    </row>
    <row r="153730" spans="86:86" ht="15.75" x14ac:dyDescent="0.25">
      <c r="CH153730" s="5"/>
    </row>
    <row r="153731" spans="86:86" ht="15.75" x14ac:dyDescent="0.25">
      <c r="CH153731" s="5"/>
    </row>
    <row r="153732" spans="86:86" ht="15.75" x14ac:dyDescent="0.25">
      <c r="CH153732" s="5"/>
    </row>
    <row r="153733" spans="86:86" ht="15.75" x14ac:dyDescent="0.25">
      <c r="CH153733" s="5"/>
    </row>
    <row r="153734" spans="86:86" ht="15.75" x14ac:dyDescent="0.25">
      <c r="CH153734" s="5"/>
    </row>
    <row r="153735" spans="86:86" ht="15.75" x14ac:dyDescent="0.25">
      <c r="CH153735" s="5"/>
    </row>
    <row r="153736" spans="86:86" ht="15.75" x14ac:dyDescent="0.25">
      <c r="CH153736" s="5"/>
    </row>
    <row r="153737" spans="86:86" ht="15.75" x14ac:dyDescent="0.25">
      <c r="CH153737" s="5"/>
    </row>
    <row r="153738" spans="86:86" ht="15.75" x14ac:dyDescent="0.25">
      <c r="CH153738" s="5"/>
    </row>
    <row r="153739" spans="86:86" ht="15.75" x14ac:dyDescent="0.25">
      <c r="CH153739" s="5"/>
    </row>
    <row r="153740" spans="86:86" ht="15.75" x14ac:dyDescent="0.25">
      <c r="CH153740" s="5"/>
    </row>
    <row r="153741" spans="86:86" ht="15.75" x14ac:dyDescent="0.25">
      <c r="CH153741" s="5"/>
    </row>
    <row r="153742" spans="86:86" ht="15.75" x14ac:dyDescent="0.25">
      <c r="CH153742" s="5"/>
    </row>
    <row r="153743" spans="86:86" ht="15.75" x14ac:dyDescent="0.25">
      <c r="CH153743" s="5"/>
    </row>
    <row r="153744" spans="86:86" ht="15.75" x14ac:dyDescent="0.25">
      <c r="CH153744" s="5"/>
    </row>
    <row r="153745" spans="86:86" ht="15.75" x14ac:dyDescent="0.25">
      <c r="CH153745" s="5"/>
    </row>
    <row r="153746" spans="86:86" ht="15.75" x14ac:dyDescent="0.25">
      <c r="CH153746" s="5"/>
    </row>
    <row r="153747" spans="86:86" ht="15.75" x14ac:dyDescent="0.25">
      <c r="CH153747" s="5"/>
    </row>
    <row r="153748" spans="86:86" ht="15.75" x14ac:dyDescent="0.25">
      <c r="CH153748" s="5"/>
    </row>
    <row r="153749" spans="86:86" ht="15.75" x14ac:dyDescent="0.25">
      <c r="CH153749" s="5"/>
    </row>
    <row r="153750" spans="86:86" ht="15.75" x14ac:dyDescent="0.25">
      <c r="CH153750" s="5"/>
    </row>
    <row r="153751" spans="86:86" ht="15.75" x14ac:dyDescent="0.25">
      <c r="CH153751" s="5"/>
    </row>
    <row r="153752" spans="86:86" ht="15.75" x14ac:dyDescent="0.25">
      <c r="CH153752" s="5"/>
    </row>
    <row r="153753" spans="86:86" ht="15.75" x14ac:dyDescent="0.25">
      <c r="CH153753" s="5"/>
    </row>
    <row r="153754" spans="86:86" ht="15.75" x14ac:dyDescent="0.25">
      <c r="CH153754" s="5"/>
    </row>
    <row r="153755" spans="86:86" ht="15.75" x14ac:dyDescent="0.25">
      <c r="CH153755" s="5"/>
    </row>
    <row r="153756" spans="86:86" ht="15.75" x14ac:dyDescent="0.25">
      <c r="CH153756" s="5"/>
    </row>
    <row r="153757" spans="86:86" ht="15.75" x14ac:dyDescent="0.25">
      <c r="CH153757" s="5"/>
    </row>
    <row r="153758" spans="86:86" ht="15.75" x14ac:dyDescent="0.25">
      <c r="CH153758" s="5"/>
    </row>
    <row r="153759" spans="86:86" ht="15.75" x14ac:dyDescent="0.25">
      <c r="CH153759" s="5"/>
    </row>
    <row r="153760" spans="86:86" ht="15.75" x14ac:dyDescent="0.25">
      <c r="CH153760" s="5"/>
    </row>
    <row r="153761" spans="86:86" ht="15.75" x14ac:dyDescent="0.25">
      <c r="CH153761" s="5"/>
    </row>
    <row r="153762" spans="86:86" ht="15.75" x14ac:dyDescent="0.25">
      <c r="CH153762" s="5"/>
    </row>
    <row r="153763" spans="86:86" ht="15.75" x14ac:dyDescent="0.25">
      <c r="CH153763" s="5"/>
    </row>
    <row r="153764" spans="86:86" ht="15.75" x14ac:dyDescent="0.25">
      <c r="CH153764" s="5"/>
    </row>
    <row r="153765" spans="86:86" ht="15.75" x14ac:dyDescent="0.25">
      <c r="CH153765" s="5"/>
    </row>
    <row r="153766" spans="86:86" ht="15.75" x14ac:dyDescent="0.25">
      <c r="CH153766" s="5"/>
    </row>
    <row r="153767" spans="86:86" ht="15.75" x14ac:dyDescent="0.25">
      <c r="CH153767" s="5"/>
    </row>
    <row r="153768" spans="86:86" ht="15.75" x14ac:dyDescent="0.25">
      <c r="CH153768" s="5"/>
    </row>
    <row r="153769" spans="86:86" ht="15.75" x14ac:dyDescent="0.25">
      <c r="CH153769" s="5"/>
    </row>
    <row r="153770" spans="86:86" ht="15.75" x14ac:dyDescent="0.25">
      <c r="CH153770" s="5"/>
    </row>
    <row r="153771" spans="86:86" ht="15.75" x14ac:dyDescent="0.25">
      <c r="CH153771" s="5"/>
    </row>
    <row r="153772" spans="86:86" ht="15.75" x14ac:dyDescent="0.25">
      <c r="CH153772" s="5"/>
    </row>
    <row r="153773" spans="86:86" ht="15.75" x14ac:dyDescent="0.25">
      <c r="CH153773" s="5"/>
    </row>
    <row r="153774" spans="86:86" ht="15.75" x14ac:dyDescent="0.25">
      <c r="CH153774" s="5"/>
    </row>
    <row r="153775" spans="86:86" ht="15.75" x14ac:dyDescent="0.25">
      <c r="CH153775" s="5"/>
    </row>
    <row r="153776" spans="86:86" ht="15.75" x14ac:dyDescent="0.25">
      <c r="CH153776" s="5"/>
    </row>
    <row r="153777" spans="86:86" ht="15.75" x14ac:dyDescent="0.25">
      <c r="CH153777" s="5"/>
    </row>
    <row r="153778" spans="86:86" ht="15.75" x14ac:dyDescent="0.25">
      <c r="CH153778" s="5"/>
    </row>
    <row r="153779" spans="86:86" ht="15.75" x14ac:dyDescent="0.25">
      <c r="CH153779" s="5"/>
    </row>
    <row r="153780" spans="86:86" ht="15.75" x14ac:dyDescent="0.25">
      <c r="CH153780" s="5"/>
    </row>
    <row r="153781" spans="86:86" ht="15.75" x14ac:dyDescent="0.25">
      <c r="CH153781" s="5"/>
    </row>
    <row r="153782" spans="86:86" ht="15.75" x14ac:dyDescent="0.25">
      <c r="CH153782" s="5"/>
    </row>
    <row r="153783" spans="86:86" ht="15.75" x14ac:dyDescent="0.25">
      <c r="CH153783" s="5"/>
    </row>
    <row r="153784" spans="86:86" ht="15.75" x14ac:dyDescent="0.25">
      <c r="CH153784" s="5"/>
    </row>
    <row r="153785" spans="86:86" ht="15.75" x14ac:dyDescent="0.25">
      <c r="CH153785" s="5"/>
    </row>
    <row r="153786" spans="86:86" ht="15.75" x14ac:dyDescent="0.25">
      <c r="CH153786" s="5"/>
    </row>
    <row r="153787" spans="86:86" ht="15.75" x14ac:dyDescent="0.25">
      <c r="CH153787" s="5"/>
    </row>
    <row r="153788" spans="86:86" ht="15.75" x14ac:dyDescent="0.25">
      <c r="CH153788" s="5"/>
    </row>
    <row r="153789" spans="86:86" ht="15.75" x14ac:dyDescent="0.25">
      <c r="CH153789" s="5"/>
    </row>
    <row r="153790" spans="86:86" ht="15.75" x14ac:dyDescent="0.25">
      <c r="CH153790" s="5"/>
    </row>
    <row r="153791" spans="86:86" ht="15.75" x14ac:dyDescent="0.25">
      <c r="CH153791" s="5"/>
    </row>
    <row r="153792" spans="86:86" ht="15.75" x14ac:dyDescent="0.25">
      <c r="CH153792" s="5"/>
    </row>
    <row r="153793" spans="86:86" ht="15.75" x14ac:dyDescent="0.25">
      <c r="CH153793" s="5"/>
    </row>
    <row r="153794" spans="86:86" ht="15.75" x14ac:dyDescent="0.25">
      <c r="CH153794" s="5"/>
    </row>
    <row r="153795" spans="86:86" ht="15.75" x14ac:dyDescent="0.25">
      <c r="CH153795" s="5"/>
    </row>
    <row r="153796" spans="86:86" ht="15.75" x14ac:dyDescent="0.25">
      <c r="CH153796" s="5"/>
    </row>
    <row r="153797" spans="86:86" ht="15.75" x14ac:dyDescent="0.25">
      <c r="CH153797" s="5"/>
    </row>
    <row r="153798" spans="86:86" ht="15.75" x14ac:dyDescent="0.25">
      <c r="CH153798" s="5"/>
    </row>
    <row r="153799" spans="86:86" ht="15.75" x14ac:dyDescent="0.25">
      <c r="CH153799" s="5"/>
    </row>
    <row r="153800" spans="86:86" ht="15.75" x14ac:dyDescent="0.25">
      <c r="CH153800" s="5"/>
    </row>
    <row r="153801" spans="86:86" ht="15.75" x14ac:dyDescent="0.25">
      <c r="CH153801" s="5"/>
    </row>
    <row r="153802" spans="86:86" ht="15.75" x14ac:dyDescent="0.25">
      <c r="CH153802" s="5"/>
    </row>
    <row r="153803" spans="86:86" ht="15.75" x14ac:dyDescent="0.25">
      <c r="CH153803" s="5"/>
    </row>
    <row r="153804" spans="86:86" ht="15.75" x14ac:dyDescent="0.25">
      <c r="CH153804" s="5"/>
    </row>
    <row r="153805" spans="86:86" ht="15.75" x14ac:dyDescent="0.25">
      <c r="CH153805" s="5"/>
    </row>
    <row r="153806" spans="86:86" ht="15.75" x14ac:dyDescent="0.25">
      <c r="CH153806" s="5"/>
    </row>
    <row r="153807" spans="86:86" ht="15.75" x14ac:dyDescent="0.25">
      <c r="CH153807" s="5"/>
    </row>
    <row r="153808" spans="86:86" ht="15.75" x14ac:dyDescent="0.25">
      <c r="CH153808" s="5"/>
    </row>
    <row r="153809" spans="86:86" ht="15.75" x14ac:dyDescent="0.25">
      <c r="CH153809" s="5"/>
    </row>
    <row r="153810" spans="86:86" ht="15.75" x14ac:dyDescent="0.25">
      <c r="CH153810" s="5"/>
    </row>
    <row r="153811" spans="86:86" ht="15.75" x14ac:dyDescent="0.25">
      <c r="CH153811" s="5"/>
    </row>
    <row r="153812" spans="86:86" ht="15.75" x14ac:dyDescent="0.25">
      <c r="CH153812" s="5"/>
    </row>
    <row r="153813" spans="86:86" ht="15.75" x14ac:dyDescent="0.25">
      <c r="CH153813" s="5"/>
    </row>
    <row r="153814" spans="86:86" ht="15.75" x14ac:dyDescent="0.25">
      <c r="CH153814" s="5"/>
    </row>
    <row r="153815" spans="86:86" ht="15.75" x14ac:dyDescent="0.25">
      <c r="CH153815" s="5"/>
    </row>
    <row r="153816" spans="86:86" ht="15.75" x14ac:dyDescent="0.25">
      <c r="CH153816" s="5"/>
    </row>
    <row r="153817" spans="86:86" ht="15.75" x14ac:dyDescent="0.25">
      <c r="CH153817" s="5"/>
    </row>
    <row r="153818" spans="86:86" ht="15.75" x14ac:dyDescent="0.25">
      <c r="CH153818" s="5"/>
    </row>
    <row r="153819" spans="86:86" ht="15.75" x14ac:dyDescent="0.25">
      <c r="CH153819" s="5"/>
    </row>
    <row r="153820" spans="86:86" ht="15.75" x14ac:dyDescent="0.25">
      <c r="CH153820" s="5"/>
    </row>
    <row r="153821" spans="86:86" ht="15.75" x14ac:dyDescent="0.25">
      <c r="CH153821" s="5"/>
    </row>
    <row r="153822" spans="86:86" ht="15.75" x14ac:dyDescent="0.25">
      <c r="CH153822" s="5"/>
    </row>
    <row r="153823" spans="86:86" ht="15.75" x14ac:dyDescent="0.25">
      <c r="CH153823" s="5"/>
    </row>
    <row r="153824" spans="86:86" ht="15.75" x14ac:dyDescent="0.25">
      <c r="CH153824" s="5"/>
    </row>
    <row r="153825" spans="86:86" ht="15.75" x14ac:dyDescent="0.25">
      <c r="CH153825" s="5"/>
    </row>
    <row r="153826" spans="86:86" ht="15.75" x14ac:dyDescent="0.25">
      <c r="CH153826" s="5"/>
    </row>
    <row r="153827" spans="86:86" ht="15.75" x14ac:dyDescent="0.25">
      <c r="CH153827" s="5"/>
    </row>
    <row r="153828" spans="86:86" ht="15.75" x14ac:dyDescent="0.25">
      <c r="CH153828" s="5"/>
    </row>
    <row r="153829" spans="86:86" ht="15.75" x14ac:dyDescent="0.25">
      <c r="CH153829" s="5"/>
    </row>
    <row r="153830" spans="86:86" ht="15.75" x14ac:dyDescent="0.25">
      <c r="CH153830" s="5"/>
    </row>
    <row r="153831" spans="86:86" ht="15.75" x14ac:dyDescent="0.25">
      <c r="CH153831" s="5"/>
    </row>
    <row r="153832" spans="86:86" ht="15.75" x14ac:dyDescent="0.25">
      <c r="CH153832" s="5"/>
    </row>
    <row r="153833" spans="86:86" ht="15.75" x14ac:dyDescent="0.25">
      <c r="CH153833" s="5"/>
    </row>
    <row r="153834" spans="86:86" ht="15.75" x14ac:dyDescent="0.25">
      <c r="CH153834" s="5"/>
    </row>
    <row r="153835" spans="86:86" ht="15.75" x14ac:dyDescent="0.25">
      <c r="CH153835" s="5"/>
    </row>
    <row r="153836" spans="86:86" ht="15.75" x14ac:dyDescent="0.25">
      <c r="CH153836" s="5"/>
    </row>
    <row r="153837" spans="86:86" ht="15.75" x14ac:dyDescent="0.25">
      <c r="CH153837" s="5"/>
    </row>
    <row r="153838" spans="86:86" ht="15.75" x14ac:dyDescent="0.25">
      <c r="CH153838" s="5"/>
    </row>
    <row r="153839" spans="86:86" ht="15.75" x14ac:dyDescent="0.25">
      <c r="CH153839" s="5"/>
    </row>
    <row r="153840" spans="86:86" ht="15.75" x14ac:dyDescent="0.25">
      <c r="CH153840" s="5"/>
    </row>
    <row r="153841" spans="86:86" ht="15.75" x14ac:dyDescent="0.25">
      <c r="CH153841" s="5"/>
    </row>
    <row r="153842" spans="86:86" ht="15.75" x14ac:dyDescent="0.25">
      <c r="CH153842" s="5"/>
    </row>
    <row r="153843" spans="86:86" ht="15.75" x14ac:dyDescent="0.25">
      <c r="CH153843" s="5"/>
    </row>
    <row r="153844" spans="86:86" ht="15.75" x14ac:dyDescent="0.25">
      <c r="CH153844" s="5"/>
    </row>
    <row r="153845" spans="86:86" ht="15.75" x14ac:dyDescent="0.25">
      <c r="CH153845" s="5"/>
    </row>
    <row r="153846" spans="86:86" ht="15.75" x14ac:dyDescent="0.25">
      <c r="CH153846" s="5"/>
    </row>
    <row r="153847" spans="86:86" ht="15.75" x14ac:dyDescent="0.25">
      <c r="CH153847" s="5"/>
    </row>
    <row r="153848" spans="86:86" ht="15.75" x14ac:dyDescent="0.25">
      <c r="CH153848" s="5"/>
    </row>
    <row r="153849" spans="86:86" ht="15.75" x14ac:dyDescent="0.25">
      <c r="CH153849" s="5"/>
    </row>
    <row r="153850" spans="86:86" ht="15.75" x14ac:dyDescent="0.25">
      <c r="CH153850" s="5"/>
    </row>
    <row r="153851" spans="86:86" ht="15.75" x14ac:dyDescent="0.25">
      <c r="CH153851" s="5"/>
    </row>
    <row r="153852" spans="86:86" ht="15.75" x14ac:dyDescent="0.25">
      <c r="CH153852" s="5"/>
    </row>
    <row r="153853" spans="86:86" ht="15.75" x14ac:dyDescent="0.25">
      <c r="CH153853" s="5"/>
    </row>
    <row r="153854" spans="86:86" ht="15.75" x14ac:dyDescent="0.25">
      <c r="CH153854" s="5"/>
    </row>
    <row r="153855" spans="86:86" ht="15.75" x14ac:dyDescent="0.25">
      <c r="CH153855" s="5"/>
    </row>
    <row r="153856" spans="86:86" ht="15.75" x14ac:dyDescent="0.25">
      <c r="CH153856" s="5"/>
    </row>
    <row r="153857" spans="86:86" ht="15.75" x14ac:dyDescent="0.25">
      <c r="CH153857" s="5"/>
    </row>
    <row r="153858" spans="86:86" ht="15.75" x14ac:dyDescent="0.25">
      <c r="CH153858" s="5"/>
    </row>
    <row r="153859" spans="86:86" ht="15.75" x14ac:dyDescent="0.25">
      <c r="CH153859" s="5"/>
    </row>
    <row r="153860" spans="86:86" ht="15.75" x14ac:dyDescent="0.25">
      <c r="CH153860" s="5"/>
    </row>
    <row r="153861" spans="86:86" ht="15.75" x14ac:dyDescent="0.25">
      <c r="CH153861" s="5"/>
    </row>
    <row r="153862" spans="86:86" ht="15.75" x14ac:dyDescent="0.25">
      <c r="CH153862" s="5"/>
    </row>
    <row r="153863" spans="86:86" ht="15.75" x14ac:dyDescent="0.25">
      <c r="CH153863" s="5"/>
    </row>
    <row r="153864" spans="86:86" ht="15.75" x14ac:dyDescent="0.25">
      <c r="CH153864" s="5"/>
    </row>
    <row r="153865" spans="86:86" ht="15.75" x14ac:dyDescent="0.25">
      <c r="CH153865" s="5"/>
    </row>
    <row r="153866" spans="86:86" ht="15.75" x14ac:dyDescent="0.25">
      <c r="CH153866" s="5"/>
    </row>
    <row r="153867" spans="86:86" ht="15.75" x14ac:dyDescent="0.25">
      <c r="CH153867" s="5"/>
    </row>
    <row r="153868" spans="86:86" ht="15.75" x14ac:dyDescent="0.25">
      <c r="CH153868" s="5"/>
    </row>
    <row r="153869" spans="86:86" ht="15.75" x14ac:dyDescent="0.25">
      <c r="CH153869" s="5"/>
    </row>
    <row r="153870" spans="86:86" ht="15.75" x14ac:dyDescent="0.25">
      <c r="CH153870" s="5"/>
    </row>
    <row r="153871" spans="86:86" ht="15.75" x14ac:dyDescent="0.25">
      <c r="CH153871" s="5"/>
    </row>
    <row r="153872" spans="86:86" ht="15.75" x14ac:dyDescent="0.25">
      <c r="CH153872" s="5"/>
    </row>
    <row r="153873" spans="86:86" ht="15.75" x14ac:dyDescent="0.25">
      <c r="CH153873" s="5"/>
    </row>
    <row r="153874" spans="86:86" ht="15.75" x14ac:dyDescent="0.25">
      <c r="CH153874" s="5"/>
    </row>
    <row r="153875" spans="86:86" ht="15.75" x14ac:dyDescent="0.25">
      <c r="CH153875" s="5"/>
    </row>
    <row r="153876" spans="86:86" ht="15.75" x14ac:dyDescent="0.25">
      <c r="CH153876" s="5"/>
    </row>
    <row r="153877" spans="86:86" ht="15.75" x14ac:dyDescent="0.25">
      <c r="CH153877" s="5"/>
    </row>
    <row r="153878" spans="86:86" ht="15.75" x14ac:dyDescent="0.25">
      <c r="CH153878" s="5"/>
    </row>
    <row r="153879" spans="86:86" ht="15.75" x14ac:dyDescent="0.25">
      <c r="CH153879" s="5"/>
    </row>
    <row r="153880" spans="86:86" ht="15.75" x14ac:dyDescent="0.25">
      <c r="CH153880" s="5"/>
    </row>
    <row r="153881" spans="86:86" ht="15.75" x14ac:dyDescent="0.25">
      <c r="CH153881" s="5"/>
    </row>
    <row r="153882" spans="86:86" ht="15.75" x14ac:dyDescent="0.25">
      <c r="CH153882" s="5"/>
    </row>
    <row r="153883" spans="86:86" ht="15.75" x14ac:dyDescent="0.25">
      <c r="CH153883" s="5"/>
    </row>
    <row r="153884" spans="86:86" ht="15.75" x14ac:dyDescent="0.25">
      <c r="CH153884" s="5"/>
    </row>
    <row r="153885" spans="86:86" ht="15.75" x14ac:dyDescent="0.25">
      <c r="CH153885" s="5"/>
    </row>
    <row r="153886" spans="86:86" ht="15.75" x14ac:dyDescent="0.25">
      <c r="CH153886" s="5"/>
    </row>
    <row r="153887" spans="86:86" ht="15.75" x14ac:dyDescent="0.25">
      <c r="CH153887" s="5"/>
    </row>
    <row r="153888" spans="86:86" ht="15.75" x14ac:dyDescent="0.25">
      <c r="CH153888" s="5"/>
    </row>
    <row r="153889" spans="86:86" ht="15.75" x14ac:dyDescent="0.25">
      <c r="CH153889" s="5"/>
    </row>
    <row r="153890" spans="86:86" ht="15.75" x14ac:dyDescent="0.25">
      <c r="CH153890" s="5"/>
    </row>
    <row r="153891" spans="86:86" ht="15.75" x14ac:dyDescent="0.25">
      <c r="CH153891" s="5"/>
    </row>
    <row r="153892" spans="86:86" ht="15.75" x14ac:dyDescent="0.25">
      <c r="CH153892" s="5"/>
    </row>
    <row r="153893" spans="86:86" ht="15.75" x14ac:dyDescent="0.25">
      <c r="CH153893" s="5"/>
    </row>
    <row r="153894" spans="86:86" ht="15.75" x14ac:dyDescent="0.25">
      <c r="CH153894" s="5"/>
    </row>
    <row r="153895" spans="86:86" ht="15.75" x14ac:dyDescent="0.25">
      <c r="CH153895" s="5"/>
    </row>
    <row r="153896" spans="86:86" ht="15.75" x14ac:dyDescent="0.25">
      <c r="CH153896" s="5"/>
    </row>
    <row r="153897" spans="86:86" ht="15.75" x14ac:dyDescent="0.25">
      <c r="CH153897" s="5"/>
    </row>
    <row r="153898" spans="86:86" ht="15.75" x14ac:dyDescent="0.25">
      <c r="CH153898" s="5"/>
    </row>
    <row r="153899" spans="86:86" ht="15.75" x14ac:dyDescent="0.25">
      <c r="CH153899" s="5"/>
    </row>
    <row r="153900" spans="86:86" ht="15.75" x14ac:dyDescent="0.25">
      <c r="CH153900" s="5"/>
    </row>
    <row r="153901" spans="86:86" ht="15.75" x14ac:dyDescent="0.25">
      <c r="CH153901" s="5"/>
    </row>
    <row r="153902" spans="86:86" ht="15.75" x14ac:dyDescent="0.25">
      <c r="CH153902" s="5"/>
    </row>
    <row r="153903" spans="86:86" ht="15.75" x14ac:dyDescent="0.25">
      <c r="CH153903" s="5"/>
    </row>
    <row r="153904" spans="86:86" ht="15.75" x14ac:dyDescent="0.25">
      <c r="CH153904" s="5"/>
    </row>
    <row r="153905" spans="86:86" ht="15.75" x14ac:dyDescent="0.25">
      <c r="CH153905" s="5"/>
    </row>
    <row r="153906" spans="86:86" ht="15.75" x14ac:dyDescent="0.25">
      <c r="CH153906" s="5"/>
    </row>
    <row r="153907" spans="86:86" ht="15.75" x14ac:dyDescent="0.25">
      <c r="CH153907" s="5"/>
    </row>
    <row r="153908" spans="86:86" ht="15.75" x14ac:dyDescent="0.25">
      <c r="CH153908" s="5"/>
    </row>
    <row r="153909" spans="86:86" ht="15.75" x14ac:dyDescent="0.25">
      <c r="CH153909" s="5"/>
    </row>
    <row r="153910" spans="86:86" ht="15.75" x14ac:dyDescent="0.25">
      <c r="CH153910" s="5"/>
    </row>
    <row r="153911" spans="86:86" ht="15.75" x14ac:dyDescent="0.25">
      <c r="CH153911" s="5"/>
    </row>
    <row r="153912" spans="86:86" ht="15.75" x14ac:dyDescent="0.25">
      <c r="CH153912" s="5"/>
    </row>
    <row r="153913" spans="86:86" ht="15.75" x14ac:dyDescent="0.25">
      <c r="CH153913" s="5"/>
    </row>
    <row r="153914" spans="86:86" ht="15.75" x14ac:dyDescent="0.25">
      <c r="CH153914" s="5"/>
    </row>
    <row r="153915" spans="86:86" ht="15.75" x14ac:dyDescent="0.25">
      <c r="CH153915" s="5"/>
    </row>
    <row r="153916" spans="86:86" ht="15.75" x14ac:dyDescent="0.25">
      <c r="CH153916" s="5"/>
    </row>
    <row r="153917" spans="86:86" ht="15.75" x14ac:dyDescent="0.25">
      <c r="CH153917" s="5"/>
    </row>
    <row r="153918" spans="86:86" ht="15.75" x14ac:dyDescent="0.25">
      <c r="CH153918" s="5"/>
    </row>
    <row r="153919" spans="86:86" ht="15.75" x14ac:dyDescent="0.25">
      <c r="CH153919" s="5"/>
    </row>
    <row r="153920" spans="86:86" ht="15.75" x14ac:dyDescent="0.25">
      <c r="CH153920" s="5"/>
    </row>
    <row r="153921" spans="86:86" ht="15.75" x14ac:dyDescent="0.25">
      <c r="CH153921" s="5"/>
    </row>
    <row r="153922" spans="86:86" ht="15.75" x14ac:dyDescent="0.25">
      <c r="CH153922" s="5"/>
    </row>
    <row r="153923" spans="86:86" ht="15.75" x14ac:dyDescent="0.25">
      <c r="CH153923" s="5"/>
    </row>
    <row r="153924" spans="86:86" ht="15.75" x14ac:dyDescent="0.25">
      <c r="CH153924" s="5"/>
    </row>
    <row r="153925" spans="86:86" ht="15.75" x14ac:dyDescent="0.25">
      <c r="CH153925" s="5"/>
    </row>
    <row r="153926" spans="86:86" ht="15.75" x14ac:dyDescent="0.25">
      <c r="CH153926" s="5"/>
    </row>
    <row r="153927" spans="86:86" ht="15.75" x14ac:dyDescent="0.25">
      <c r="CH153927" s="5"/>
    </row>
    <row r="153928" spans="86:86" ht="15.75" x14ac:dyDescent="0.25">
      <c r="CH153928" s="5"/>
    </row>
    <row r="153929" spans="86:86" ht="15.75" x14ac:dyDescent="0.25">
      <c r="CH153929" s="5"/>
    </row>
    <row r="153930" spans="86:86" ht="15.75" x14ac:dyDescent="0.25">
      <c r="CH153930" s="5"/>
    </row>
    <row r="153931" spans="86:86" ht="15.75" x14ac:dyDescent="0.25">
      <c r="CH153931" s="5"/>
    </row>
    <row r="153932" spans="86:86" ht="15.75" x14ac:dyDescent="0.25">
      <c r="CH153932" s="5"/>
    </row>
    <row r="153933" spans="86:86" ht="15.75" x14ac:dyDescent="0.25">
      <c r="CH153933" s="5"/>
    </row>
    <row r="153934" spans="86:86" ht="15.75" x14ac:dyDescent="0.25">
      <c r="CH153934" s="5"/>
    </row>
    <row r="153935" spans="86:86" ht="15.75" x14ac:dyDescent="0.25">
      <c r="CH153935" s="5"/>
    </row>
    <row r="153936" spans="86:86" ht="15.75" x14ac:dyDescent="0.25">
      <c r="CH153936" s="5"/>
    </row>
    <row r="153937" spans="86:86" ht="15.75" x14ac:dyDescent="0.25">
      <c r="CH153937" s="5"/>
    </row>
    <row r="153938" spans="86:86" ht="15.75" x14ac:dyDescent="0.25">
      <c r="CH153938" s="5"/>
    </row>
    <row r="153939" spans="86:86" ht="15.75" x14ac:dyDescent="0.25">
      <c r="CH153939" s="5"/>
    </row>
    <row r="153940" spans="86:86" ht="15.75" x14ac:dyDescent="0.25">
      <c r="CH153940" s="5"/>
    </row>
    <row r="153941" spans="86:86" ht="15.75" x14ac:dyDescent="0.25">
      <c r="CH153941" s="5"/>
    </row>
    <row r="153942" spans="86:86" ht="15.75" x14ac:dyDescent="0.25">
      <c r="CH153942" s="5"/>
    </row>
    <row r="153943" spans="86:86" ht="15.75" x14ac:dyDescent="0.25">
      <c r="CH153943" s="5"/>
    </row>
    <row r="153944" spans="86:86" ht="15.75" x14ac:dyDescent="0.25">
      <c r="CH153944" s="5"/>
    </row>
    <row r="153945" spans="86:86" ht="15.75" x14ac:dyDescent="0.25">
      <c r="CH153945" s="5"/>
    </row>
    <row r="153946" spans="86:86" ht="15.75" x14ac:dyDescent="0.25">
      <c r="CH153946" s="5"/>
    </row>
    <row r="153947" spans="86:86" ht="15.75" x14ac:dyDescent="0.25">
      <c r="CH153947" s="5"/>
    </row>
    <row r="153948" spans="86:86" ht="15.75" x14ac:dyDescent="0.25">
      <c r="CH153948" s="5"/>
    </row>
    <row r="153949" spans="86:86" ht="15.75" x14ac:dyDescent="0.25">
      <c r="CH153949" s="5"/>
    </row>
    <row r="153950" spans="86:86" ht="15.75" x14ac:dyDescent="0.25">
      <c r="CH153950" s="5"/>
    </row>
    <row r="153951" spans="86:86" ht="15.75" x14ac:dyDescent="0.25">
      <c r="CH153951" s="5"/>
    </row>
    <row r="153952" spans="86:86" ht="15.75" x14ac:dyDescent="0.25">
      <c r="CH153952" s="5"/>
    </row>
    <row r="153953" spans="86:86" ht="15.75" x14ac:dyDescent="0.25">
      <c r="CH153953" s="5"/>
    </row>
    <row r="153954" spans="86:86" ht="15.75" x14ac:dyDescent="0.25">
      <c r="CH153954" s="5"/>
    </row>
    <row r="153955" spans="86:86" ht="15.75" x14ac:dyDescent="0.25">
      <c r="CH153955" s="5"/>
    </row>
    <row r="153956" spans="86:86" ht="15.75" x14ac:dyDescent="0.25">
      <c r="CH153956" s="5"/>
    </row>
    <row r="153957" spans="86:86" ht="15.75" x14ac:dyDescent="0.25">
      <c r="CH153957" s="5"/>
    </row>
    <row r="153958" spans="86:86" ht="15.75" x14ac:dyDescent="0.25">
      <c r="CH153958" s="5"/>
    </row>
    <row r="153959" spans="86:86" ht="15.75" x14ac:dyDescent="0.25">
      <c r="CH153959" s="5"/>
    </row>
    <row r="153960" spans="86:86" ht="15.75" x14ac:dyDescent="0.25">
      <c r="CH153960" s="5"/>
    </row>
    <row r="153961" spans="86:86" ht="15.75" x14ac:dyDescent="0.25">
      <c r="CH153961" s="5"/>
    </row>
    <row r="153962" spans="86:86" ht="15.75" x14ac:dyDescent="0.25">
      <c r="CH153962" s="5"/>
    </row>
    <row r="153963" spans="86:86" ht="15.75" x14ac:dyDescent="0.25">
      <c r="CH153963" s="5"/>
    </row>
    <row r="153964" spans="86:86" ht="15.75" x14ac:dyDescent="0.25">
      <c r="CH153964" s="5"/>
    </row>
    <row r="153965" spans="86:86" ht="15.75" x14ac:dyDescent="0.25">
      <c r="CH153965" s="5"/>
    </row>
    <row r="153966" spans="86:86" ht="15.75" x14ac:dyDescent="0.25">
      <c r="CH153966" s="5"/>
    </row>
    <row r="153967" spans="86:86" ht="15.75" x14ac:dyDescent="0.25">
      <c r="CH153967" s="5"/>
    </row>
    <row r="153968" spans="86:86" ht="15.75" x14ac:dyDescent="0.25">
      <c r="CH153968" s="5"/>
    </row>
    <row r="153969" spans="86:86" ht="15.75" x14ac:dyDescent="0.25">
      <c r="CH153969" s="5"/>
    </row>
    <row r="153970" spans="86:86" ht="15.75" x14ac:dyDescent="0.25">
      <c r="CH153970" s="5"/>
    </row>
    <row r="153971" spans="86:86" ht="15.75" x14ac:dyDescent="0.25">
      <c r="CH153971" s="5"/>
    </row>
    <row r="153972" spans="86:86" ht="15.75" x14ac:dyDescent="0.25">
      <c r="CH153972" s="5"/>
    </row>
    <row r="153973" spans="86:86" ht="15.75" x14ac:dyDescent="0.25">
      <c r="CH153973" s="5"/>
    </row>
    <row r="153974" spans="86:86" ht="15.75" x14ac:dyDescent="0.25">
      <c r="CH153974" s="5"/>
    </row>
    <row r="153975" spans="86:86" ht="15.75" x14ac:dyDescent="0.25">
      <c r="CH153975" s="5"/>
    </row>
    <row r="153976" spans="86:86" ht="15.75" x14ac:dyDescent="0.25">
      <c r="CH153976" s="5"/>
    </row>
    <row r="153977" spans="86:86" ht="15.75" x14ac:dyDescent="0.25">
      <c r="CH153977" s="5"/>
    </row>
    <row r="153978" spans="86:86" ht="15.75" x14ac:dyDescent="0.25">
      <c r="CH153978" s="5"/>
    </row>
    <row r="153979" spans="86:86" ht="15.75" x14ac:dyDescent="0.25">
      <c r="CH153979" s="5"/>
    </row>
    <row r="153980" spans="86:86" ht="15.75" x14ac:dyDescent="0.25">
      <c r="CH153980" s="5"/>
    </row>
    <row r="153981" spans="86:86" ht="15.75" x14ac:dyDescent="0.25">
      <c r="CH153981" s="5"/>
    </row>
    <row r="153982" spans="86:86" ht="15.75" x14ac:dyDescent="0.25">
      <c r="CH153982" s="5"/>
    </row>
    <row r="153983" spans="86:86" ht="15.75" x14ac:dyDescent="0.25">
      <c r="CH153983" s="5"/>
    </row>
    <row r="153984" spans="86:86" ht="15.75" x14ac:dyDescent="0.25">
      <c r="CH153984" s="5"/>
    </row>
    <row r="153985" spans="86:86" ht="15.75" x14ac:dyDescent="0.25">
      <c r="CH153985" s="5"/>
    </row>
    <row r="153986" spans="86:86" ht="15.75" x14ac:dyDescent="0.25">
      <c r="CH153986" s="5"/>
    </row>
    <row r="153987" spans="86:86" ht="15.75" x14ac:dyDescent="0.25">
      <c r="CH153987" s="5"/>
    </row>
    <row r="153988" spans="86:86" ht="15.75" x14ac:dyDescent="0.25">
      <c r="CH153988" s="5"/>
    </row>
    <row r="153989" spans="86:86" ht="15.75" x14ac:dyDescent="0.25">
      <c r="CH153989" s="5"/>
    </row>
    <row r="153990" spans="86:86" ht="15.75" x14ac:dyDescent="0.25">
      <c r="CH153990" s="5"/>
    </row>
    <row r="153991" spans="86:86" ht="15.75" x14ac:dyDescent="0.25">
      <c r="CH153991" s="5"/>
    </row>
    <row r="153992" spans="86:86" ht="15.75" x14ac:dyDescent="0.25">
      <c r="CH153992" s="5"/>
    </row>
    <row r="153993" spans="86:86" ht="15.75" x14ac:dyDescent="0.25">
      <c r="CH153993" s="5"/>
    </row>
    <row r="153994" spans="86:86" ht="15.75" x14ac:dyDescent="0.25">
      <c r="CH153994" s="5"/>
    </row>
    <row r="153995" spans="86:86" ht="15.75" x14ac:dyDescent="0.25">
      <c r="CH153995" s="5"/>
    </row>
    <row r="153996" spans="86:86" ht="15.75" x14ac:dyDescent="0.25">
      <c r="CH153996" s="5"/>
    </row>
    <row r="153997" spans="86:86" ht="15.75" x14ac:dyDescent="0.25">
      <c r="CH153997" s="5"/>
    </row>
    <row r="153998" spans="86:86" ht="15.75" x14ac:dyDescent="0.25">
      <c r="CH153998" s="5"/>
    </row>
    <row r="153999" spans="86:86" ht="15.75" x14ac:dyDescent="0.25">
      <c r="CH153999" s="5"/>
    </row>
    <row r="154000" spans="86:86" ht="15.75" x14ac:dyDescent="0.25">
      <c r="CH154000" s="5"/>
    </row>
    <row r="154001" spans="86:86" ht="15.75" x14ac:dyDescent="0.25">
      <c r="CH154001" s="5"/>
    </row>
    <row r="154002" spans="86:86" ht="15.75" x14ac:dyDescent="0.25">
      <c r="CH154002" s="5"/>
    </row>
    <row r="154003" spans="86:86" ht="15.75" x14ac:dyDescent="0.25">
      <c r="CH154003" s="5"/>
    </row>
    <row r="154004" spans="86:86" ht="15.75" x14ac:dyDescent="0.25">
      <c r="CH154004" s="5"/>
    </row>
    <row r="154005" spans="86:86" ht="15.75" x14ac:dyDescent="0.25">
      <c r="CH154005" s="5"/>
    </row>
    <row r="154006" spans="86:86" ht="15.75" x14ac:dyDescent="0.25">
      <c r="CH154006" s="5"/>
    </row>
    <row r="154007" spans="86:86" ht="15.75" x14ac:dyDescent="0.25">
      <c r="CH154007" s="5"/>
    </row>
    <row r="154008" spans="86:86" ht="15.75" x14ac:dyDescent="0.25">
      <c r="CH154008" s="5"/>
    </row>
    <row r="154009" spans="86:86" ht="15.75" x14ac:dyDescent="0.25">
      <c r="CH154009" s="5"/>
    </row>
    <row r="154010" spans="86:86" ht="15.75" x14ac:dyDescent="0.25">
      <c r="CH154010" s="5"/>
    </row>
    <row r="154011" spans="86:86" ht="15.75" x14ac:dyDescent="0.25">
      <c r="CH154011" s="5"/>
    </row>
    <row r="154012" spans="86:86" ht="15.75" x14ac:dyDescent="0.25">
      <c r="CH154012" s="5"/>
    </row>
    <row r="154013" spans="86:86" ht="15.75" x14ac:dyDescent="0.25">
      <c r="CH154013" s="5"/>
    </row>
    <row r="154014" spans="86:86" ht="15.75" x14ac:dyDescent="0.25">
      <c r="CH154014" s="5"/>
    </row>
    <row r="154015" spans="86:86" ht="15.75" x14ac:dyDescent="0.25">
      <c r="CH154015" s="5"/>
    </row>
    <row r="154016" spans="86:86" ht="15.75" x14ac:dyDescent="0.25">
      <c r="CH154016" s="5"/>
    </row>
    <row r="154017" spans="86:86" ht="15.75" x14ac:dyDescent="0.25">
      <c r="CH154017" s="5"/>
    </row>
    <row r="154018" spans="86:86" ht="15.75" x14ac:dyDescent="0.25">
      <c r="CH154018" s="5"/>
    </row>
    <row r="154019" spans="86:86" ht="15.75" x14ac:dyDescent="0.25">
      <c r="CH154019" s="5"/>
    </row>
    <row r="154020" spans="86:86" ht="15.75" x14ac:dyDescent="0.25">
      <c r="CH154020" s="5"/>
    </row>
    <row r="154021" spans="86:86" ht="15.75" x14ac:dyDescent="0.25">
      <c r="CH154021" s="5"/>
    </row>
    <row r="154022" spans="86:86" ht="15.75" x14ac:dyDescent="0.25">
      <c r="CH154022" s="5"/>
    </row>
    <row r="154023" spans="86:86" ht="15.75" x14ac:dyDescent="0.25">
      <c r="CH154023" s="5"/>
    </row>
    <row r="154024" spans="86:86" ht="15.75" x14ac:dyDescent="0.25">
      <c r="CH154024" s="5"/>
    </row>
    <row r="154025" spans="86:86" ht="15.75" x14ac:dyDescent="0.25">
      <c r="CH154025" s="5"/>
    </row>
    <row r="154026" spans="86:86" ht="15.75" x14ac:dyDescent="0.25">
      <c r="CH154026" s="5"/>
    </row>
    <row r="154027" spans="86:86" ht="15.75" x14ac:dyDescent="0.25">
      <c r="CH154027" s="5"/>
    </row>
    <row r="154028" spans="86:86" ht="15.75" x14ac:dyDescent="0.25">
      <c r="CH154028" s="5"/>
    </row>
    <row r="154029" spans="86:86" ht="15.75" x14ac:dyDescent="0.25">
      <c r="CH154029" s="5"/>
    </row>
    <row r="154030" spans="86:86" ht="15.75" x14ac:dyDescent="0.25">
      <c r="CH154030" s="5"/>
    </row>
    <row r="154031" spans="86:86" ht="15.75" x14ac:dyDescent="0.25">
      <c r="CH154031" s="5"/>
    </row>
    <row r="154032" spans="86:86" ht="15.75" x14ac:dyDescent="0.25">
      <c r="CH154032" s="5"/>
    </row>
    <row r="154033" spans="86:86" ht="15.75" x14ac:dyDescent="0.25">
      <c r="CH154033" s="5"/>
    </row>
    <row r="154034" spans="86:86" ht="15.75" x14ac:dyDescent="0.25">
      <c r="CH154034" s="5"/>
    </row>
    <row r="154035" spans="86:86" ht="15.75" x14ac:dyDescent="0.25">
      <c r="CH154035" s="5"/>
    </row>
    <row r="154036" spans="86:86" ht="15.75" x14ac:dyDescent="0.25">
      <c r="CH154036" s="5"/>
    </row>
    <row r="154037" spans="86:86" ht="15.75" x14ac:dyDescent="0.25">
      <c r="CH154037" s="5"/>
    </row>
    <row r="154038" spans="86:86" ht="15.75" x14ac:dyDescent="0.25">
      <c r="CH154038" s="5"/>
    </row>
    <row r="154039" spans="86:86" ht="15.75" x14ac:dyDescent="0.25">
      <c r="CH154039" s="5"/>
    </row>
    <row r="154040" spans="86:86" ht="15.75" x14ac:dyDescent="0.25">
      <c r="CH154040" s="5"/>
    </row>
    <row r="154041" spans="86:86" ht="15.75" x14ac:dyDescent="0.25">
      <c r="CH154041" s="5"/>
    </row>
    <row r="154042" spans="86:86" ht="15.75" x14ac:dyDescent="0.25">
      <c r="CH154042" s="5"/>
    </row>
    <row r="154043" spans="86:86" ht="15.75" x14ac:dyDescent="0.25">
      <c r="CH154043" s="5"/>
    </row>
    <row r="154044" spans="86:86" ht="15.75" x14ac:dyDescent="0.25">
      <c r="CH154044" s="5"/>
    </row>
    <row r="154045" spans="86:86" ht="15.75" x14ac:dyDescent="0.25">
      <c r="CH154045" s="5"/>
    </row>
    <row r="154046" spans="86:86" ht="15.75" x14ac:dyDescent="0.25">
      <c r="CH154046" s="5"/>
    </row>
    <row r="154047" spans="86:86" ht="15.75" x14ac:dyDescent="0.25">
      <c r="CH154047" s="5"/>
    </row>
    <row r="154048" spans="86:86" ht="15.75" x14ac:dyDescent="0.25">
      <c r="CH154048" s="5"/>
    </row>
    <row r="154049" spans="86:86" ht="15.75" x14ac:dyDescent="0.25">
      <c r="CH154049" s="5"/>
    </row>
    <row r="154050" spans="86:86" ht="15.75" x14ac:dyDescent="0.25">
      <c r="CH154050" s="5"/>
    </row>
    <row r="154051" spans="86:86" ht="15.75" x14ac:dyDescent="0.25">
      <c r="CH154051" s="5"/>
    </row>
    <row r="154052" spans="86:86" ht="15.75" x14ac:dyDescent="0.25">
      <c r="CH154052" s="5"/>
    </row>
    <row r="154053" spans="86:86" ht="15.75" x14ac:dyDescent="0.25">
      <c r="CH154053" s="5"/>
    </row>
    <row r="154054" spans="86:86" ht="15.75" x14ac:dyDescent="0.25">
      <c r="CH154054" s="5"/>
    </row>
    <row r="154055" spans="86:86" ht="15.75" x14ac:dyDescent="0.25">
      <c r="CH154055" s="5"/>
    </row>
    <row r="154056" spans="86:86" ht="15.75" x14ac:dyDescent="0.25">
      <c r="CH154056" s="5"/>
    </row>
    <row r="154057" spans="86:86" ht="15.75" x14ac:dyDescent="0.25">
      <c r="CH154057" s="5"/>
    </row>
    <row r="154058" spans="86:86" ht="15.75" x14ac:dyDescent="0.25">
      <c r="CH154058" s="5"/>
    </row>
    <row r="154059" spans="86:86" ht="15.75" x14ac:dyDescent="0.25">
      <c r="CH154059" s="5"/>
    </row>
    <row r="154060" spans="86:86" ht="15.75" x14ac:dyDescent="0.25">
      <c r="CH154060" s="5"/>
    </row>
    <row r="154061" spans="86:86" ht="15.75" x14ac:dyDescent="0.25">
      <c r="CH154061" s="5"/>
    </row>
    <row r="154062" spans="86:86" ht="15.75" x14ac:dyDescent="0.25">
      <c r="CH154062" s="5"/>
    </row>
    <row r="154063" spans="86:86" ht="15.75" x14ac:dyDescent="0.25">
      <c r="CH154063" s="5"/>
    </row>
    <row r="154064" spans="86:86" ht="15.75" x14ac:dyDescent="0.25">
      <c r="CH154064" s="5"/>
    </row>
    <row r="154065" spans="86:86" ht="15.75" x14ac:dyDescent="0.25">
      <c r="CH154065" s="5"/>
    </row>
    <row r="154066" spans="86:86" ht="15.75" x14ac:dyDescent="0.25">
      <c r="CH154066" s="5"/>
    </row>
    <row r="154067" spans="86:86" ht="15.75" x14ac:dyDescent="0.25">
      <c r="CH154067" s="5"/>
    </row>
    <row r="154068" spans="86:86" ht="15.75" x14ac:dyDescent="0.25">
      <c r="CH154068" s="5"/>
    </row>
    <row r="154069" spans="86:86" ht="15.75" x14ac:dyDescent="0.25">
      <c r="CH154069" s="5"/>
    </row>
    <row r="154070" spans="86:86" ht="15.75" x14ac:dyDescent="0.25">
      <c r="CH154070" s="5"/>
    </row>
    <row r="154071" spans="86:86" ht="15.75" x14ac:dyDescent="0.25">
      <c r="CH154071" s="5"/>
    </row>
    <row r="154072" spans="86:86" ht="15.75" x14ac:dyDescent="0.25">
      <c r="CH154072" s="5"/>
    </row>
    <row r="154073" spans="86:86" ht="15.75" x14ac:dyDescent="0.25">
      <c r="CH154073" s="5"/>
    </row>
    <row r="154074" spans="86:86" ht="15.75" x14ac:dyDescent="0.25">
      <c r="CH154074" s="5"/>
    </row>
    <row r="154075" spans="86:86" ht="15.75" x14ac:dyDescent="0.25">
      <c r="CH154075" s="5"/>
    </row>
    <row r="154076" spans="86:86" ht="15.75" x14ac:dyDescent="0.25">
      <c r="CH154076" s="5"/>
    </row>
    <row r="154077" spans="86:86" ht="15.75" x14ac:dyDescent="0.25">
      <c r="CH154077" s="5"/>
    </row>
    <row r="154078" spans="86:86" ht="15.75" x14ac:dyDescent="0.25">
      <c r="CH154078" s="5"/>
    </row>
    <row r="154079" spans="86:86" ht="15.75" x14ac:dyDescent="0.25">
      <c r="CH154079" s="5"/>
    </row>
    <row r="154080" spans="86:86" ht="15.75" x14ac:dyDescent="0.25">
      <c r="CH154080" s="5"/>
    </row>
    <row r="154081" spans="86:86" ht="15.75" x14ac:dyDescent="0.25">
      <c r="CH154081" s="5"/>
    </row>
    <row r="154082" spans="86:86" ht="15.75" x14ac:dyDescent="0.25">
      <c r="CH154082" s="5"/>
    </row>
    <row r="154083" spans="86:86" ht="15.75" x14ac:dyDescent="0.25">
      <c r="CH154083" s="5"/>
    </row>
    <row r="154084" spans="86:86" ht="15.75" x14ac:dyDescent="0.25">
      <c r="CH154084" s="5"/>
    </row>
    <row r="154085" spans="86:86" ht="15.75" x14ac:dyDescent="0.25">
      <c r="CH154085" s="5"/>
    </row>
    <row r="154086" spans="86:86" ht="15.75" x14ac:dyDescent="0.25">
      <c r="CH154086" s="5"/>
    </row>
    <row r="154087" spans="86:86" ht="15.75" x14ac:dyDescent="0.25">
      <c r="CH154087" s="5"/>
    </row>
    <row r="154088" spans="86:86" ht="15.75" x14ac:dyDescent="0.25">
      <c r="CH154088" s="5"/>
    </row>
    <row r="154089" spans="86:86" ht="15.75" x14ac:dyDescent="0.25">
      <c r="CH154089" s="5"/>
    </row>
    <row r="154090" spans="86:86" ht="15.75" x14ac:dyDescent="0.25">
      <c r="CH154090" s="5"/>
    </row>
    <row r="154091" spans="86:86" ht="15.75" x14ac:dyDescent="0.25">
      <c r="CH154091" s="5"/>
    </row>
    <row r="154092" spans="86:86" ht="15.75" x14ac:dyDescent="0.25">
      <c r="CH154092" s="5"/>
    </row>
    <row r="154093" spans="86:86" ht="15.75" x14ac:dyDescent="0.25">
      <c r="CH154093" s="5"/>
    </row>
    <row r="154094" spans="86:86" ht="15.75" x14ac:dyDescent="0.25">
      <c r="CH154094" s="5"/>
    </row>
    <row r="154095" spans="86:86" ht="15.75" x14ac:dyDescent="0.25">
      <c r="CH154095" s="5"/>
    </row>
    <row r="154096" spans="86:86" ht="15.75" x14ac:dyDescent="0.25">
      <c r="CH154096" s="5"/>
    </row>
    <row r="154097" spans="86:86" ht="15.75" x14ac:dyDescent="0.25">
      <c r="CH154097" s="5"/>
    </row>
    <row r="154098" spans="86:86" ht="15.75" x14ac:dyDescent="0.25">
      <c r="CH154098" s="5"/>
    </row>
    <row r="154099" spans="86:86" ht="15.75" x14ac:dyDescent="0.25">
      <c r="CH154099" s="5"/>
    </row>
    <row r="154100" spans="86:86" ht="15.75" x14ac:dyDescent="0.25">
      <c r="CH154100" s="5"/>
    </row>
    <row r="154101" spans="86:86" ht="15.75" x14ac:dyDescent="0.25">
      <c r="CH154101" s="5"/>
    </row>
    <row r="154102" spans="86:86" ht="15.75" x14ac:dyDescent="0.25">
      <c r="CH154102" s="5"/>
    </row>
    <row r="154103" spans="86:86" ht="15.75" x14ac:dyDescent="0.25">
      <c r="CH154103" s="5"/>
    </row>
    <row r="154104" spans="86:86" ht="15.75" x14ac:dyDescent="0.25">
      <c r="CH154104" s="5"/>
    </row>
    <row r="154105" spans="86:86" ht="15.75" x14ac:dyDescent="0.25">
      <c r="CH154105" s="5"/>
    </row>
    <row r="154106" spans="86:86" ht="15.75" x14ac:dyDescent="0.25">
      <c r="CH154106" s="5"/>
    </row>
    <row r="154107" spans="86:86" ht="15.75" x14ac:dyDescent="0.25">
      <c r="CH154107" s="5"/>
    </row>
    <row r="154108" spans="86:86" ht="15.75" x14ac:dyDescent="0.25">
      <c r="CH154108" s="5"/>
    </row>
    <row r="154109" spans="86:86" ht="15.75" x14ac:dyDescent="0.25">
      <c r="CH154109" s="5"/>
    </row>
    <row r="154110" spans="86:86" ht="15.75" x14ac:dyDescent="0.25">
      <c r="CH154110" s="5"/>
    </row>
    <row r="154111" spans="86:86" ht="15.75" x14ac:dyDescent="0.25">
      <c r="CH154111" s="5"/>
    </row>
    <row r="154112" spans="86:86" ht="15.75" x14ac:dyDescent="0.25">
      <c r="CH154112" s="5"/>
    </row>
    <row r="154113" spans="86:86" ht="15.75" x14ac:dyDescent="0.25">
      <c r="CH154113" s="5"/>
    </row>
    <row r="154114" spans="86:86" ht="15.75" x14ac:dyDescent="0.25">
      <c r="CH154114" s="5"/>
    </row>
    <row r="154115" spans="86:86" ht="15.75" x14ac:dyDescent="0.25">
      <c r="CH154115" s="5"/>
    </row>
    <row r="154116" spans="86:86" ht="15.75" x14ac:dyDescent="0.25">
      <c r="CH154116" s="5"/>
    </row>
    <row r="154117" spans="86:86" ht="15.75" x14ac:dyDescent="0.25">
      <c r="CH154117" s="5"/>
    </row>
    <row r="154118" spans="86:86" ht="15.75" x14ac:dyDescent="0.25">
      <c r="CH154118" s="5"/>
    </row>
    <row r="154119" spans="86:86" ht="15.75" x14ac:dyDescent="0.25">
      <c r="CH154119" s="5"/>
    </row>
    <row r="154120" spans="86:86" ht="15.75" x14ac:dyDescent="0.25">
      <c r="CH154120" s="5"/>
    </row>
    <row r="154121" spans="86:86" ht="15.75" x14ac:dyDescent="0.25">
      <c r="CH154121" s="5"/>
    </row>
    <row r="154122" spans="86:86" ht="15.75" x14ac:dyDescent="0.25">
      <c r="CH154122" s="5"/>
    </row>
    <row r="154123" spans="86:86" ht="15.75" x14ac:dyDescent="0.25">
      <c r="CH154123" s="5"/>
    </row>
    <row r="154124" spans="86:86" ht="15.75" x14ac:dyDescent="0.25">
      <c r="CH154124" s="5"/>
    </row>
    <row r="154125" spans="86:86" ht="15.75" x14ac:dyDescent="0.25">
      <c r="CH154125" s="5"/>
    </row>
    <row r="154126" spans="86:86" ht="15.75" x14ac:dyDescent="0.25">
      <c r="CH154126" s="5"/>
    </row>
    <row r="154127" spans="86:86" ht="15.75" x14ac:dyDescent="0.25">
      <c r="CH154127" s="5"/>
    </row>
    <row r="154128" spans="86:86" ht="15.75" x14ac:dyDescent="0.25">
      <c r="CH154128" s="5"/>
    </row>
    <row r="154129" spans="86:86" ht="15.75" x14ac:dyDescent="0.25">
      <c r="CH154129" s="5"/>
    </row>
    <row r="154130" spans="86:86" ht="15.75" x14ac:dyDescent="0.25">
      <c r="CH154130" s="5"/>
    </row>
    <row r="154131" spans="86:86" ht="15.75" x14ac:dyDescent="0.25">
      <c r="CH154131" s="5"/>
    </row>
    <row r="154132" spans="86:86" ht="15.75" x14ac:dyDescent="0.25">
      <c r="CH154132" s="5"/>
    </row>
    <row r="154133" spans="86:86" ht="15.75" x14ac:dyDescent="0.25">
      <c r="CH154133" s="5"/>
    </row>
    <row r="154134" spans="86:86" ht="15.75" x14ac:dyDescent="0.25">
      <c r="CH154134" s="5"/>
    </row>
    <row r="154135" spans="86:86" ht="15.75" x14ac:dyDescent="0.25">
      <c r="CH154135" s="5"/>
    </row>
    <row r="154136" spans="86:86" ht="15.75" x14ac:dyDescent="0.25">
      <c r="CH154136" s="5"/>
    </row>
    <row r="154137" spans="86:86" ht="15.75" x14ac:dyDescent="0.25">
      <c r="CH154137" s="5"/>
    </row>
    <row r="154138" spans="86:86" ht="15.75" x14ac:dyDescent="0.25">
      <c r="CH154138" s="5"/>
    </row>
    <row r="154139" spans="86:86" ht="15.75" x14ac:dyDescent="0.25">
      <c r="CH154139" s="5"/>
    </row>
    <row r="154140" spans="86:86" ht="15.75" x14ac:dyDescent="0.25">
      <c r="CH154140" s="5"/>
    </row>
    <row r="154141" spans="86:86" ht="15.75" x14ac:dyDescent="0.25">
      <c r="CH154141" s="5"/>
    </row>
    <row r="154142" spans="86:86" ht="15.75" x14ac:dyDescent="0.25">
      <c r="CH154142" s="5"/>
    </row>
    <row r="154143" spans="86:86" ht="15.75" x14ac:dyDescent="0.25">
      <c r="CH154143" s="5"/>
    </row>
    <row r="154144" spans="86:86" ht="15.75" x14ac:dyDescent="0.25">
      <c r="CH154144" s="5"/>
    </row>
    <row r="154145" spans="86:86" ht="15.75" x14ac:dyDescent="0.25">
      <c r="CH154145" s="5"/>
    </row>
    <row r="154146" spans="86:86" ht="15.75" x14ac:dyDescent="0.25">
      <c r="CH154146" s="5"/>
    </row>
    <row r="154147" spans="86:86" ht="15.75" x14ac:dyDescent="0.25">
      <c r="CH154147" s="5"/>
    </row>
    <row r="154148" spans="86:86" ht="15.75" x14ac:dyDescent="0.25">
      <c r="CH154148" s="5"/>
    </row>
    <row r="154149" spans="86:86" ht="15.75" x14ac:dyDescent="0.25">
      <c r="CH154149" s="5"/>
    </row>
    <row r="154150" spans="86:86" ht="15.75" x14ac:dyDescent="0.25">
      <c r="CH154150" s="5"/>
    </row>
    <row r="154151" spans="86:86" ht="15.75" x14ac:dyDescent="0.25">
      <c r="CH154151" s="5"/>
    </row>
    <row r="154152" spans="86:86" ht="15.75" x14ac:dyDescent="0.25">
      <c r="CH154152" s="5"/>
    </row>
    <row r="154153" spans="86:86" ht="15.75" x14ac:dyDescent="0.25">
      <c r="CH154153" s="5"/>
    </row>
    <row r="154154" spans="86:86" ht="15.75" x14ac:dyDescent="0.25">
      <c r="CH154154" s="5"/>
    </row>
    <row r="154155" spans="86:86" ht="15.75" x14ac:dyDescent="0.25">
      <c r="CH154155" s="5"/>
    </row>
    <row r="154156" spans="86:86" ht="15.75" x14ac:dyDescent="0.25">
      <c r="CH154156" s="5"/>
    </row>
    <row r="154157" spans="86:86" ht="15.75" x14ac:dyDescent="0.25">
      <c r="CH154157" s="5"/>
    </row>
    <row r="154158" spans="86:86" ht="15.75" x14ac:dyDescent="0.25">
      <c r="CH154158" s="5"/>
    </row>
    <row r="154159" spans="86:86" ht="15.75" x14ac:dyDescent="0.25">
      <c r="CH154159" s="5"/>
    </row>
    <row r="154160" spans="86:86" ht="15.75" x14ac:dyDescent="0.25">
      <c r="CH154160" s="5"/>
    </row>
    <row r="154161" spans="86:86" ht="15.75" x14ac:dyDescent="0.25">
      <c r="CH154161" s="5"/>
    </row>
    <row r="154162" spans="86:86" ht="15.75" x14ac:dyDescent="0.25">
      <c r="CH154162" s="5"/>
    </row>
    <row r="154163" spans="86:86" ht="15.75" x14ac:dyDescent="0.25">
      <c r="CH154163" s="5"/>
    </row>
    <row r="154164" spans="86:86" ht="15.75" x14ac:dyDescent="0.25">
      <c r="CH154164" s="5"/>
    </row>
    <row r="154165" spans="86:86" ht="15.75" x14ac:dyDescent="0.25">
      <c r="CH154165" s="5"/>
    </row>
    <row r="154166" spans="86:86" ht="15.75" x14ac:dyDescent="0.25">
      <c r="CH154166" s="5"/>
    </row>
    <row r="154167" spans="86:86" ht="15.75" x14ac:dyDescent="0.25">
      <c r="CH154167" s="5"/>
    </row>
    <row r="154168" spans="86:86" ht="15.75" x14ac:dyDescent="0.25">
      <c r="CH154168" s="5"/>
    </row>
    <row r="154169" spans="86:86" ht="15.75" x14ac:dyDescent="0.25">
      <c r="CH154169" s="5"/>
    </row>
    <row r="154170" spans="86:86" ht="15.75" x14ac:dyDescent="0.25">
      <c r="CH154170" s="5"/>
    </row>
    <row r="154171" spans="86:86" ht="15.75" x14ac:dyDescent="0.25">
      <c r="CH154171" s="5"/>
    </row>
    <row r="154172" spans="86:86" ht="15.75" x14ac:dyDescent="0.25">
      <c r="CH154172" s="5"/>
    </row>
    <row r="154173" spans="86:86" ht="15.75" x14ac:dyDescent="0.25">
      <c r="CH154173" s="5"/>
    </row>
    <row r="154174" spans="86:86" ht="15.75" x14ac:dyDescent="0.25">
      <c r="CH154174" s="5"/>
    </row>
    <row r="154175" spans="86:86" ht="15.75" x14ac:dyDescent="0.25">
      <c r="CH154175" s="5"/>
    </row>
    <row r="154176" spans="86:86" ht="15.75" x14ac:dyDescent="0.25">
      <c r="CH154176" s="5"/>
    </row>
    <row r="154177" spans="86:86" ht="15.75" x14ac:dyDescent="0.25">
      <c r="CH154177" s="5"/>
    </row>
    <row r="154178" spans="86:86" ht="15.75" x14ac:dyDescent="0.25">
      <c r="CH154178" s="5"/>
    </row>
    <row r="154179" spans="86:86" ht="15.75" x14ac:dyDescent="0.25">
      <c r="CH154179" s="5"/>
    </row>
    <row r="154180" spans="86:86" ht="15.75" x14ac:dyDescent="0.25">
      <c r="CH154180" s="5"/>
    </row>
    <row r="154181" spans="86:86" ht="15.75" x14ac:dyDescent="0.25">
      <c r="CH154181" s="5"/>
    </row>
    <row r="154182" spans="86:86" ht="15.75" x14ac:dyDescent="0.25">
      <c r="CH154182" s="5"/>
    </row>
    <row r="154183" spans="86:86" ht="15.75" x14ac:dyDescent="0.25">
      <c r="CH154183" s="5"/>
    </row>
    <row r="154184" spans="86:86" ht="15.75" x14ac:dyDescent="0.25">
      <c r="CH154184" s="5"/>
    </row>
    <row r="154185" spans="86:86" ht="15.75" x14ac:dyDescent="0.25">
      <c r="CH154185" s="5"/>
    </row>
    <row r="154186" spans="86:86" ht="15.75" x14ac:dyDescent="0.25">
      <c r="CH154186" s="5"/>
    </row>
    <row r="154187" spans="86:86" ht="15.75" x14ac:dyDescent="0.25">
      <c r="CH154187" s="5"/>
    </row>
    <row r="154188" spans="86:86" ht="15.75" x14ac:dyDescent="0.25">
      <c r="CH154188" s="5"/>
    </row>
    <row r="154189" spans="86:86" ht="15.75" x14ac:dyDescent="0.25">
      <c r="CH154189" s="5"/>
    </row>
    <row r="154190" spans="86:86" ht="15.75" x14ac:dyDescent="0.25">
      <c r="CH154190" s="5"/>
    </row>
    <row r="154191" spans="86:86" ht="15.75" x14ac:dyDescent="0.25">
      <c r="CH154191" s="5"/>
    </row>
    <row r="154192" spans="86:86" ht="15.75" x14ac:dyDescent="0.25">
      <c r="CH154192" s="5"/>
    </row>
    <row r="154193" spans="86:86" ht="15.75" x14ac:dyDescent="0.25">
      <c r="CH154193" s="5"/>
    </row>
    <row r="154194" spans="86:86" ht="15.75" x14ac:dyDescent="0.25">
      <c r="CH154194" s="5"/>
    </row>
    <row r="154195" spans="86:86" ht="15.75" x14ac:dyDescent="0.25">
      <c r="CH154195" s="5"/>
    </row>
    <row r="154196" spans="86:86" ht="15.75" x14ac:dyDescent="0.25">
      <c r="CH154196" s="5"/>
    </row>
    <row r="154197" spans="86:86" ht="15.75" x14ac:dyDescent="0.25">
      <c r="CH154197" s="5"/>
    </row>
    <row r="154198" spans="86:86" ht="15.75" x14ac:dyDescent="0.25">
      <c r="CH154198" s="5"/>
    </row>
    <row r="154199" spans="86:86" ht="15.75" x14ac:dyDescent="0.25">
      <c r="CH154199" s="5"/>
    </row>
    <row r="154200" spans="86:86" ht="15.75" x14ac:dyDescent="0.25">
      <c r="CH154200" s="5"/>
    </row>
    <row r="154201" spans="86:86" ht="15.75" x14ac:dyDescent="0.25">
      <c r="CH154201" s="5"/>
    </row>
    <row r="154202" spans="86:86" ht="15.75" x14ac:dyDescent="0.25">
      <c r="CH154202" s="5"/>
    </row>
    <row r="154203" spans="86:86" ht="15.75" x14ac:dyDescent="0.25">
      <c r="CH154203" s="5"/>
    </row>
    <row r="154204" spans="86:86" ht="15.75" x14ac:dyDescent="0.25">
      <c r="CH154204" s="5"/>
    </row>
    <row r="154205" spans="86:86" ht="15.75" x14ac:dyDescent="0.25">
      <c r="CH154205" s="5"/>
    </row>
    <row r="154206" spans="86:86" ht="15.75" x14ac:dyDescent="0.25">
      <c r="CH154206" s="5"/>
    </row>
    <row r="154207" spans="86:86" ht="15.75" x14ac:dyDescent="0.25">
      <c r="CH154207" s="5"/>
    </row>
    <row r="154208" spans="86:86" ht="15.75" x14ac:dyDescent="0.25">
      <c r="CH154208" s="5"/>
    </row>
    <row r="154209" spans="86:86" ht="15.75" x14ac:dyDescent="0.25">
      <c r="CH154209" s="5"/>
    </row>
    <row r="154210" spans="86:86" ht="15.75" x14ac:dyDescent="0.25">
      <c r="CH154210" s="5"/>
    </row>
    <row r="154211" spans="86:86" ht="15.75" x14ac:dyDescent="0.25">
      <c r="CH154211" s="5"/>
    </row>
    <row r="154212" spans="86:86" ht="15.75" x14ac:dyDescent="0.25">
      <c r="CH154212" s="5"/>
    </row>
    <row r="154213" spans="86:86" ht="15.75" x14ac:dyDescent="0.25">
      <c r="CH154213" s="5"/>
    </row>
    <row r="154214" spans="86:86" ht="15.75" x14ac:dyDescent="0.25">
      <c r="CH154214" s="5"/>
    </row>
    <row r="154215" spans="86:86" ht="15.75" x14ac:dyDescent="0.25">
      <c r="CH154215" s="5"/>
    </row>
    <row r="154216" spans="86:86" ht="15.75" x14ac:dyDescent="0.25">
      <c r="CH154216" s="5"/>
    </row>
    <row r="154217" spans="86:86" ht="15.75" x14ac:dyDescent="0.25">
      <c r="CH154217" s="5"/>
    </row>
    <row r="154218" spans="86:86" ht="15.75" x14ac:dyDescent="0.25">
      <c r="CH154218" s="5"/>
    </row>
    <row r="154219" spans="86:86" ht="15.75" x14ac:dyDescent="0.25">
      <c r="CH154219" s="5"/>
    </row>
    <row r="154220" spans="86:86" ht="15.75" x14ac:dyDescent="0.25">
      <c r="CH154220" s="5"/>
    </row>
    <row r="154221" spans="86:86" ht="15.75" x14ac:dyDescent="0.25">
      <c r="CH154221" s="5"/>
    </row>
    <row r="154222" spans="86:86" ht="15.75" x14ac:dyDescent="0.25">
      <c r="CH154222" s="5"/>
    </row>
    <row r="154223" spans="86:86" ht="15.75" x14ac:dyDescent="0.25">
      <c r="CH154223" s="5"/>
    </row>
    <row r="154224" spans="86:86" ht="15.75" x14ac:dyDescent="0.25">
      <c r="CH154224" s="5"/>
    </row>
    <row r="154225" spans="86:86" ht="15.75" x14ac:dyDescent="0.25">
      <c r="CH154225" s="5"/>
    </row>
    <row r="154226" spans="86:86" ht="15.75" x14ac:dyDescent="0.25">
      <c r="CH154226" s="5"/>
    </row>
    <row r="154227" spans="86:86" ht="15.75" x14ac:dyDescent="0.25">
      <c r="CH154227" s="5"/>
    </row>
    <row r="154228" spans="86:86" ht="15.75" x14ac:dyDescent="0.25">
      <c r="CH154228" s="5"/>
    </row>
    <row r="154229" spans="86:86" ht="15.75" x14ac:dyDescent="0.25">
      <c r="CH154229" s="5"/>
    </row>
    <row r="154230" spans="86:86" ht="15.75" x14ac:dyDescent="0.25">
      <c r="CH154230" s="5"/>
    </row>
    <row r="154231" spans="86:86" ht="15.75" x14ac:dyDescent="0.25">
      <c r="CH154231" s="5"/>
    </row>
    <row r="154232" spans="86:86" ht="15.75" x14ac:dyDescent="0.25">
      <c r="CH154232" s="5"/>
    </row>
    <row r="154233" spans="86:86" ht="15.75" x14ac:dyDescent="0.25">
      <c r="CH154233" s="5"/>
    </row>
    <row r="154234" spans="86:86" ht="15.75" x14ac:dyDescent="0.25">
      <c r="CH154234" s="5"/>
    </row>
    <row r="154235" spans="86:86" ht="15.75" x14ac:dyDescent="0.25">
      <c r="CH154235" s="5"/>
    </row>
    <row r="154236" spans="86:86" ht="15.75" x14ac:dyDescent="0.25">
      <c r="CH154236" s="5"/>
    </row>
    <row r="154237" spans="86:86" ht="15.75" x14ac:dyDescent="0.25">
      <c r="CH154237" s="5"/>
    </row>
    <row r="154238" spans="86:86" ht="15.75" x14ac:dyDescent="0.25">
      <c r="CH154238" s="5"/>
    </row>
    <row r="154239" spans="86:86" ht="15.75" x14ac:dyDescent="0.25">
      <c r="CH154239" s="5"/>
    </row>
    <row r="154240" spans="86:86" ht="15.75" x14ac:dyDescent="0.25">
      <c r="CH154240" s="5"/>
    </row>
    <row r="154241" spans="86:86" ht="15.75" x14ac:dyDescent="0.25">
      <c r="CH154241" s="5"/>
    </row>
    <row r="154242" spans="86:86" ht="15.75" x14ac:dyDescent="0.25">
      <c r="CH154242" s="5"/>
    </row>
    <row r="154243" spans="86:86" ht="15.75" x14ac:dyDescent="0.25">
      <c r="CH154243" s="5"/>
    </row>
    <row r="154244" spans="86:86" ht="15.75" x14ac:dyDescent="0.25">
      <c r="CH154244" s="5"/>
    </row>
    <row r="154245" spans="86:86" ht="15.75" x14ac:dyDescent="0.25">
      <c r="CH154245" s="5"/>
    </row>
    <row r="154246" spans="86:86" ht="15.75" x14ac:dyDescent="0.25">
      <c r="CH154246" s="5"/>
    </row>
    <row r="154247" spans="86:86" ht="15.75" x14ac:dyDescent="0.25">
      <c r="CH154247" s="5"/>
    </row>
    <row r="154248" spans="86:86" ht="15.75" x14ac:dyDescent="0.25">
      <c r="CH154248" s="5"/>
    </row>
    <row r="154249" spans="86:86" ht="15.75" x14ac:dyDescent="0.25">
      <c r="CH154249" s="5"/>
    </row>
    <row r="154250" spans="86:86" ht="15.75" x14ac:dyDescent="0.25">
      <c r="CH154250" s="5"/>
    </row>
    <row r="154251" spans="86:86" ht="15.75" x14ac:dyDescent="0.25">
      <c r="CH154251" s="5"/>
    </row>
    <row r="154252" spans="86:86" ht="15.75" x14ac:dyDescent="0.25">
      <c r="CH154252" s="5"/>
    </row>
    <row r="154253" spans="86:86" ht="15.75" x14ac:dyDescent="0.25">
      <c r="CH154253" s="5"/>
    </row>
    <row r="154254" spans="86:86" ht="15.75" x14ac:dyDescent="0.25">
      <c r="CH154254" s="5"/>
    </row>
    <row r="154255" spans="86:86" ht="15.75" x14ac:dyDescent="0.25">
      <c r="CH154255" s="5"/>
    </row>
    <row r="154256" spans="86:86" ht="15.75" x14ac:dyDescent="0.25">
      <c r="CH154256" s="5"/>
    </row>
    <row r="154257" spans="86:86" ht="15.75" x14ac:dyDescent="0.25">
      <c r="CH154257" s="5"/>
    </row>
    <row r="154258" spans="86:86" ht="15.75" x14ac:dyDescent="0.25">
      <c r="CH154258" s="5"/>
    </row>
    <row r="154259" spans="86:86" ht="15.75" x14ac:dyDescent="0.25">
      <c r="CH154259" s="5"/>
    </row>
    <row r="154260" spans="86:86" ht="15.75" x14ac:dyDescent="0.25">
      <c r="CH154260" s="5"/>
    </row>
    <row r="154261" spans="86:86" ht="15.75" x14ac:dyDescent="0.25">
      <c r="CH154261" s="5"/>
    </row>
    <row r="154262" spans="86:86" ht="15.75" x14ac:dyDescent="0.25">
      <c r="CH154262" s="5"/>
    </row>
    <row r="154263" spans="86:86" ht="15.75" x14ac:dyDescent="0.25">
      <c r="CH154263" s="5"/>
    </row>
    <row r="154264" spans="86:86" ht="15.75" x14ac:dyDescent="0.25">
      <c r="CH154264" s="5"/>
    </row>
    <row r="154265" spans="86:86" ht="15.75" x14ac:dyDescent="0.25">
      <c r="CH154265" s="5"/>
    </row>
    <row r="154266" spans="86:86" ht="15.75" x14ac:dyDescent="0.25">
      <c r="CH154266" s="5"/>
    </row>
    <row r="154267" spans="86:86" ht="15.75" x14ac:dyDescent="0.25">
      <c r="CH154267" s="5"/>
    </row>
    <row r="154268" spans="86:86" ht="15.75" x14ac:dyDescent="0.25">
      <c r="CH154268" s="5"/>
    </row>
    <row r="154269" spans="86:86" ht="15.75" x14ac:dyDescent="0.25">
      <c r="CH154269" s="5"/>
    </row>
    <row r="154270" spans="86:86" ht="15.75" x14ac:dyDescent="0.25">
      <c r="CH154270" s="5"/>
    </row>
    <row r="154271" spans="86:86" ht="15.75" x14ac:dyDescent="0.25">
      <c r="CH154271" s="5"/>
    </row>
    <row r="154272" spans="86:86" ht="15.75" x14ac:dyDescent="0.25">
      <c r="CH154272" s="5"/>
    </row>
    <row r="154273" spans="86:86" ht="15.75" x14ac:dyDescent="0.25">
      <c r="CH154273" s="5"/>
    </row>
    <row r="154274" spans="86:86" ht="15.75" x14ac:dyDescent="0.25">
      <c r="CH154274" s="5"/>
    </row>
    <row r="154275" spans="86:86" ht="15.75" x14ac:dyDescent="0.25">
      <c r="CH154275" s="5"/>
    </row>
    <row r="154276" spans="86:86" ht="15.75" x14ac:dyDescent="0.25">
      <c r="CH154276" s="5"/>
    </row>
    <row r="154277" spans="86:86" ht="15.75" x14ac:dyDescent="0.25">
      <c r="CH154277" s="5"/>
    </row>
    <row r="154278" spans="86:86" ht="15.75" x14ac:dyDescent="0.25">
      <c r="CH154278" s="5"/>
    </row>
    <row r="154279" spans="86:86" ht="15.75" x14ac:dyDescent="0.25">
      <c r="CH154279" s="5"/>
    </row>
    <row r="154280" spans="86:86" ht="15.75" x14ac:dyDescent="0.25">
      <c r="CH154280" s="5"/>
    </row>
    <row r="154281" spans="86:86" ht="15.75" x14ac:dyDescent="0.25">
      <c r="CH154281" s="5"/>
    </row>
    <row r="154282" spans="86:86" ht="15.75" x14ac:dyDescent="0.25">
      <c r="CH154282" s="5"/>
    </row>
    <row r="154283" spans="86:86" ht="15.75" x14ac:dyDescent="0.25">
      <c r="CH154283" s="5"/>
    </row>
    <row r="154284" spans="86:86" ht="15.75" x14ac:dyDescent="0.25">
      <c r="CH154284" s="5"/>
    </row>
    <row r="154285" spans="86:86" ht="15.75" x14ac:dyDescent="0.25">
      <c r="CH154285" s="5"/>
    </row>
    <row r="154286" spans="86:86" ht="15.75" x14ac:dyDescent="0.25">
      <c r="CH154286" s="5"/>
    </row>
    <row r="154287" spans="86:86" ht="15.75" x14ac:dyDescent="0.25">
      <c r="CH154287" s="5"/>
    </row>
    <row r="154288" spans="86:86" ht="15.75" x14ac:dyDescent="0.25">
      <c r="CH154288" s="5"/>
    </row>
    <row r="154289" spans="86:86" ht="15.75" x14ac:dyDescent="0.25">
      <c r="CH154289" s="5"/>
    </row>
    <row r="154290" spans="86:86" ht="15.75" x14ac:dyDescent="0.25">
      <c r="CH154290" s="5"/>
    </row>
    <row r="154291" spans="86:86" ht="15.75" x14ac:dyDescent="0.25">
      <c r="CH154291" s="5"/>
    </row>
    <row r="154292" spans="86:86" ht="15.75" x14ac:dyDescent="0.25">
      <c r="CH154292" s="5"/>
    </row>
    <row r="154293" spans="86:86" ht="15.75" x14ac:dyDescent="0.25">
      <c r="CH154293" s="5"/>
    </row>
    <row r="154294" spans="86:86" ht="15.75" x14ac:dyDescent="0.25">
      <c r="CH154294" s="5"/>
    </row>
    <row r="154295" spans="86:86" ht="15.75" x14ac:dyDescent="0.25">
      <c r="CH154295" s="5"/>
    </row>
    <row r="154296" spans="86:86" ht="15.75" x14ac:dyDescent="0.25">
      <c r="CH154296" s="5"/>
    </row>
    <row r="154297" spans="86:86" ht="15.75" x14ac:dyDescent="0.25">
      <c r="CH154297" s="5"/>
    </row>
    <row r="154298" spans="86:86" ht="15.75" x14ac:dyDescent="0.25">
      <c r="CH154298" s="5"/>
    </row>
    <row r="154299" spans="86:86" ht="15.75" x14ac:dyDescent="0.25">
      <c r="CH154299" s="5"/>
    </row>
    <row r="154300" spans="86:86" ht="15.75" x14ac:dyDescent="0.25">
      <c r="CH154300" s="5"/>
    </row>
    <row r="154301" spans="86:86" ht="15.75" x14ac:dyDescent="0.25">
      <c r="CH154301" s="5"/>
    </row>
    <row r="154302" spans="86:86" ht="15.75" x14ac:dyDescent="0.25">
      <c r="CH154302" s="5"/>
    </row>
    <row r="154303" spans="86:86" ht="15.75" x14ac:dyDescent="0.25">
      <c r="CH154303" s="5"/>
    </row>
    <row r="154304" spans="86:86" ht="15.75" x14ac:dyDescent="0.25">
      <c r="CH154304" s="5"/>
    </row>
    <row r="154305" spans="86:86" ht="15.75" x14ac:dyDescent="0.25">
      <c r="CH154305" s="5"/>
    </row>
    <row r="154306" spans="86:86" ht="15.75" x14ac:dyDescent="0.25">
      <c r="CH154306" s="5"/>
    </row>
    <row r="154307" spans="86:86" ht="15.75" x14ac:dyDescent="0.25">
      <c r="CH154307" s="5"/>
    </row>
    <row r="154308" spans="86:86" ht="15.75" x14ac:dyDescent="0.25">
      <c r="CH154308" s="5"/>
    </row>
    <row r="154309" spans="86:86" ht="15.75" x14ac:dyDescent="0.25">
      <c r="CH154309" s="5"/>
    </row>
    <row r="154310" spans="86:86" ht="15.75" x14ac:dyDescent="0.25">
      <c r="CH154310" s="5"/>
    </row>
    <row r="154311" spans="86:86" ht="15.75" x14ac:dyDescent="0.25">
      <c r="CH154311" s="5"/>
    </row>
    <row r="154312" spans="86:86" ht="15.75" x14ac:dyDescent="0.25">
      <c r="CH154312" s="5"/>
    </row>
    <row r="154313" spans="86:86" ht="15.75" x14ac:dyDescent="0.25">
      <c r="CH154313" s="5"/>
    </row>
    <row r="154314" spans="86:86" ht="15.75" x14ac:dyDescent="0.25">
      <c r="CH154314" s="5"/>
    </row>
    <row r="154315" spans="86:86" ht="15.75" x14ac:dyDescent="0.25">
      <c r="CH154315" s="5"/>
    </row>
    <row r="154316" spans="86:86" ht="15.75" x14ac:dyDescent="0.25">
      <c r="CH154316" s="5"/>
    </row>
    <row r="154317" spans="86:86" ht="15.75" x14ac:dyDescent="0.25">
      <c r="CH154317" s="5"/>
    </row>
    <row r="154318" spans="86:86" ht="15.75" x14ac:dyDescent="0.25">
      <c r="CH154318" s="5"/>
    </row>
    <row r="154319" spans="86:86" ht="15.75" x14ac:dyDescent="0.25">
      <c r="CH154319" s="5"/>
    </row>
    <row r="154320" spans="86:86" ht="15.75" x14ac:dyDescent="0.25">
      <c r="CH154320" s="5"/>
    </row>
    <row r="154321" spans="86:86" ht="15.75" x14ac:dyDescent="0.25">
      <c r="CH154321" s="5"/>
    </row>
    <row r="154322" spans="86:86" ht="15.75" x14ac:dyDescent="0.25">
      <c r="CH154322" s="5"/>
    </row>
    <row r="154323" spans="86:86" ht="15.75" x14ac:dyDescent="0.25">
      <c r="CH154323" s="5"/>
    </row>
    <row r="154324" spans="86:86" ht="15.75" x14ac:dyDescent="0.25">
      <c r="CH154324" s="5"/>
    </row>
    <row r="154325" spans="86:86" ht="15.75" x14ac:dyDescent="0.25">
      <c r="CH154325" s="5"/>
    </row>
    <row r="154326" spans="86:86" ht="15.75" x14ac:dyDescent="0.25">
      <c r="CH154326" s="5"/>
    </row>
    <row r="154327" spans="86:86" ht="15.75" x14ac:dyDescent="0.25">
      <c r="CH154327" s="5"/>
    </row>
    <row r="154328" spans="86:86" ht="15.75" x14ac:dyDescent="0.25">
      <c r="CH154328" s="5"/>
    </row>
    <row r="154329" spans="86:86" ht="15.75" x14ac:dyDescent="0.25">
      <c r="CH154329" s="5"/>
    </row>
    <row r="154330" spans="86:86" ht="15.75" x14ac:dyDescent="0.25">
      <c r="CH154330" s="5"/>
    </row>
    <row r="154331" spans="86:86" ht="15.75" x14ac:dyDescent="0.25">
      <c r="CH154331" s="5"/>
    </row>
    <row r="154332" spans="86:86" ht="15.75" x14ac:dyDescent="0.25">
      <c r="CH154332" s="5"/>
    </row>
    <row r="154333" spans="86:86" ht="15.75" x14ac:dyDescent="0.25">
      <c r="CH154333" s="5"/>
    </row>
    <row r="154334" spans="86:86" ht="15.75" x14ac:dyDescent="0.25">
      <c r="CH154334" s="5"/>
    </row>
    <row r="154335" spans="86:86" ht="15.75" x14ac:dyDescent="0.25">
      <c r="CH154335" s="5"/>
    </row>
    <row r="154336" spans="86:86" ht="15.75" x14ac:dyDescent="0.25">
      <c r="CH154336" s="5"/>
    </row>
    <row r="154337" spans="86:86" ht="15.75" x14ac:dyDescent="0.25">
      <c r="CH154337" s="5"/>
    </row>
    <row r="154338" spans="86:86" ht="15.75" x14ac:dyDescent="0.25">
      <c r="CH154338" s="5"/>
    </row>
    <row r="154339" spans="86:86" ht="15.75" x14ac:dyDescent="0.25">
      <c r="CH154339" s="5"/>
    </row>
    <row r="154340" spans="86:86" ht="15.75" x14ac:dyDescent="0.25">
      <c r="CH154340" s="5"/>
    </row>
    <row r="154341" spans="86:86" ht="15.75" x14ac:dyDescent="0.25">
      <c r="CH154341" s="5"/>
    </row>
    <row r="154342" spans="86:86" ht="15.75" x14ac:dyDescent="0.25">
      <c r="CH154342" s="5"/>
    </row>
    <row r="154343" spans="86:86" ht="15.75" x14ac:dyDescent="0.25">
      <c r="CH154343" s="5"/>
    </row>
    <row r="154344" spans="86:86" ht="15.75" x14ac:dyDescent="0.25">
      <c r="CH154344" s="5"/>
    </row>
    <row r="154345" spans="86:86" ht="15.75" x14ac:dyDescent="0.25">
      <c r="CH154345" s="5"/>
    </row>
    <row r="154346" spans="86:86" ht="15.75" x14ac:dyDescent="0.25">
      <c r="CH154346" s="5"/>
    </row>
    <row r="154347" spans="86:86" ht="15.75" x14ac:dyDescent="0.25">
      <c r="CH154347" s="5"/>
    </row>
    <row r="154348" spans="86:86" ht="15.75" x14ac:dyDescent="0.25">
      <c r="CH154348" s="5"/>
    </row>
    <row r="154349" spans="86:86" ht="15.75" x14ac:dyDescent="0.25">
      <c r="CH154349" s="5"/>
    </row>
    <row r="154350" spans="86:86" ht="15.75" x14ac:dyDescent="0.25">
      <c r="CH154350" s="5"/>
    </row>
    <row r="154351" spans="86:86" ht="15.75" x14ac:dyDescent="0.25">
      <c r="CH154351" s="5"/>
    </row>
    <row r="154352" spans="86:86" ht="15.75" x14ac:dyDescent="0.25">
      <c r="CH154352" s="5"/>
    </row>
    <row r="154353" spans="86:86" ht="15.75" x14ac:dyDescent="0.25">
      <c r="CH154353" s="5"/>
    </row>
    <row r="154354" spans="86:86" ht="15.75" x14ac:dyDescent="0.25">
      <c r="CH154354" s="5"/>
    </row>
    <row r="154355" spans="86:86" ht="15.75" x14ac:dyDescent="0.25">
      <c r="CH154355" s="5"/>
    </row>
    <row r="154356" spans="86:86" ht="15.75" x14ac:dyDescent="0.25">
      <c r="CH154356" s="5"/>
    </row>
    <row r="154357" spans="86:86" ht="15.75" x14ac:dyDescent="0.25">
      <c r="CH154357" s="5"/>
    </row>
    <row r="154358" spans="86:86" ht="15.75" x14ac:dyDescent="0.25">
      <c r="CH154358" s="5"/>
    </row>
    <row r="154359" spans="86:86" ht="15.75" x14ac:dyDescent="0.25">
      <c r="CH154359" s="5"/>
    </row>
    <row r="154360" spans="86:86" ht="15.75" x14ac:dyDescent="0.25">
      <c r="CH154360" s="5"/>
    </row>
    <row r="154361" spans="86:86" ht="15.75" x14ac:dyDescent="0.25">
      <c r="CH154361" s="5"/>
    </row>
    <row r="154362" spans="86:86" ht="15.75" x14ac:dyDescent="0.25">
      <c r="CH154362" s="5"/>
    </row>
    <row r="154363" spans="86:86" ht="15.75" x14ac:dyDescent="0.25">
      <c r="CH154363" s="5"/>
    </row>
    <row r="154364" spans="86:86" ht="15.75" x14ac:dyDescent="0.25">
      <c r="CH154364" s="5"/>
    </row>
    <row r="154365" spans="86:86" ht="15.75" x14ac:dyDescent="0.25">
      <c r="CH154365" s="5"/>
    </row>
    <row r="154366" spans="86:86" ht="15.75" x14ac:dyDescent="0.25">
      <c r="CH154366" s="5"/>
    </row>
    <row r="154367" spans="86:86" ht="15.75" x14ac:dyDescent="0.25">
      <c r="CH154367" s="5"/>
    </row>
    <row r="154368" spans="86:86" ht="15.75" x14ac:dyDescent="0.25">
      <c r="CH154368" s="5"/>
    </row>
    <row r="154369" spans="86:86" ht="15.75" x14ac:dyDescent="0.25">
      <c r="CH154369" s="5"/>
    </row>
    <row r="154370" spans="86:86" ht="15.75" x14ac:dyDescent="0.25">
      <c r="CH154370" s="5"/>
    </row>
    <row r="154371" spans="86:86" ht="15.75" x14ac:dyDescent="0.25">
      <c r="CH154371" s="5"/>
    </row>
    <row r="154372" spans="86:86" ht="15.75" x14ac:dyDescent="0.25">
      <c r="CH154372" s="5"/>
    </row>
    <row r="154373" spans="86:86" ht="15.75" x14ac:dyDescent="0.25">
      <c r="CH154373" s="5"/>
    </row>
    <row r="154374" spans="86:86" ht="15.75" x14ac:dyDescent="0.25">
      <c r="CH154374" s="5"/>
    </row>
    <row r="154375" spans="86:86" ht="15.75" x14ac:dyDescent="0.25">
      <c r="CH154375" s="5"/>
    </row>
    <row r="154376" spans="86:86" ht="15.75" x14ac:dyDescent="0.25">
      <c r="CH154376" s="5"/>
    </row>
    <row r="154377" spans="86:86" ht="15.75" x14ac:dyDescent="0.25">
      <c r="CH154377" s="5"/>
    </row>
    <row r="154378" spans="86:86" ht="15.75" x14ac:dyDescent="0.25">
      <c r="CH154378" s="5"/>
    </row>
    <row r="154379" spans="86:86" ht="15.75" x14ac:dyDescent="0.25">
      <c r="CH154379" s="5"/>
    </row>
    <row r="154380" spans="86:86" ht="15.75" x14ac:dyDescent="0.25">
      <c r="CH154380" s="5"/>
    </row>
    <row r="154381" spans="86:86" ht="15.75" x14ac:dyDescent="0.25">
      <c r="CH154381" s="5"/>
    </row>
    <row r="154382" spans="86:86" ht="15.75" x14ac:dyDescent="0.25">
      <c r="CH154382" s="5"/>
    </row>
    <row r="154383" spans="86:86" ht="15.75" x14ac:dyDescent="0.25">
      <c r="CH154383" s="5"/>
    </row>
    <row r="154384" spans="86:86" ht="15.75" x14ac:dyDescent="0.25">
      <c r="CH154384" s="5"/>
    </row>
    <row r="154385" spans="86:86" ht="15.75" x14ac:dyDescent="0.25">
      <c r="CH154385" s="5"/>
    </row>
    <row r="154386" spans="86:86" ht="15.75" x14ac:dyDescent="0.25">
      <c r="CH154386" s="5"/>
    </row>
    <row r="154387" spans="86:86" ht="15.75" x14ac:dyDescent="0.25">
      <c r="CH154387" s="5"/>
    </row>
    <row r="154388" spans="86:86" ht="15.75" x14ac:dyDescent="0.25">
      <c r="CH154388" s="5"/>
    </row>
    <row r="154389" spans="86:86" ht="15.75" x14ac:dyDescent="0.25">
      <c r="CH154389" s="5"/>
    </row>
    <row r="154390" spans="86:86" ht="15.75" x14ac:dyDescent="0.25">
      <c r="CH154390" s="5"/>
    </row>
    <row r="154391" spans="86:86" ht="15.75" x14ac:dyDescent="0.25">
      <c r="CH154391" s="5"/>
    </row>
    <row r="154392" spans="86:86" ht="15.75" x14ac:dyDescent="0.25">
      <c r="CH154392" s="5"/>
    </row>
    <row r="154393" spans="86:86" ht="15.75" x14ac:dyDescent="0.25">
      <c r="CH154393" s="5"/>
    </row>
    <row r="154394" spans="86:86" ht="15.75" x14ac:dyDescent="0.25">
      <c r="CH154394" s="5"/>
    </row>
    <row r="154395" spans="86:86" ht="15.75" x14ac:dyDescent="0.25">
      <c r="CH154395" s="5"/>
    </row>
    <row r="154396" spans="86:86" ht="15.75" x14ac:dyDescent="0.25">
      <c r="CH154396" s="5"/>
    </row>
    <row r="154397" spans="86:86" ht="15.75" x14ac:dyDescent="0.25">
      <c r="CH154397" s="5"/>
    </row>
    <row r="154398" spans="86:86" ht="15.75" x14ac:dyDescent="0.25">
      <c r="CH154398" s="5"/>
    </row>
    <row r="154399" spans="86:86" ht="15.75" x14ac:dyDescent="0.25">
      <c r="CH154399" s="5"/>
    </row>
    <row r="154400" spans="86:86" ht="15.75" x14ac:dyDescent="0.25">
      <c r="CH154400" s="5"/>
    </row>
    <row r="154401" spans="86:86" ht="15.75" x14ac:dyDescent="0.25">
      <c r="CH154401" s="5"/>
    </row>
    <row r="154402" spans="86:86" ht="15.75" x14ac:dyDescent="0.25">
      <c r="CH154402" s="5"/>
    </row>
    <row r="154403" spans="86:86" ht="15.75" x14ac:dyDescent="0.25">
      <c r="CH154403" s="5"/>
    </row>
    <row r="154404" spans="86:86" ht="15.75" x14ac:dyDescent="0.25">
      <c r="CH154404" s="5"/>
    </row>
    <row r="154405" spans="86:86" ht="15.75" x14ac:dyDescent="0.25">
      <c r="CH154405" s="5"/>
    </row>
    <row r="154406" spans="86:86" ht="15.75" x14ac:dyDescent="0.25">
      <c r="CH154406" s="5"/>
    </row>
    <row r="154407" spans="86:86" ht="15.75" x14ac:dyDescent="0.25">
      <c r="CH154407" s="5"/>
    </row>
    <row r="154408" spans="86:86" ht="15.75" x14ac:dyDescent="0.25">
      <c r="CH154408" s="5"/>
    </row>
    <row r="154409" spans="86:86" ht="15.75" x14ac:dyDescent="0.25">
      <c r="CH154409" s="5"/>
    </row>
    <row r="154410" spans="86:86" ht="15.75" x14ac:dyDescent="0.25">
      <c r="CH154410" s="5"/>
    </row>
    <row r="154411" spans="86:86" ht="15.75" x14ac:dyDescent="0.25">
      <c r="CH154411" s="5"/>
    </row>
    <row r="154412" spans="86:86" ht="15.75" x14ac:dyDescent="0.25">
      <c r="CH154412" s="5"/>
    </row>
    <row r="154413" spans="86:86" ht="15.75" x14ac:dyDescent="0.25">
      <c r="CH154413" s="5"/>
    </row>
    <row r="154414" spans="86:86" ht="15.75" x14ac:dyDescent="0.25">
      <c r="CH154414" s="5"/>
    </row>
    <row r="154415" spans="86:86" ht="15.75" x14ac:dyDescent="0.25">
      <c r="CH154415" s="5"/>
    </row>
    <row r="154416" spans="86:86" ht="15.75" x14ac:dyDescent="0.25">
      <c r="CH154416" s="5"/>
    </row>
    <row r="154417" spans="86:86" ht="15.75" x14ac:dyDescent="0.25">
      <c r="CH154417" s="5"/>
    </row>
    <row r="154418" spans="86:86" ht="15.75" x14ac:dyDescent="0.25">
      <c r="CH154418" s="5"/>
    </row>
    <row r="154419" spans="86:86" ht="15.75" x14ac:dyDescent="0.25">
      <c r="CH154419" s="5"/>
    </row>
    <row r="154420" spans="86:86" ht="15.75" x14ac:dyDescent="0.25">
      <c r="CH154420" s="5"/>
    </row>
    <row r="154421" spans="86:86" ht="15.75" x14ac:dyDescent="0.25">
      <c r="CH154421" s="5"/>
    </row>
    <row r="154422" spans="86:86" ht="15.75" x14ac:dyDescent="0.25">
      <c r="CH154422" s="5"/>
    </row>
    <row r="154423" spans="86:86" ht="15.75" x14ac:dyDescent="0.25">
      <c r="CH154423" s="5"/>
    </row>
    <row r="154424" spans="86:86" ht="15.75" x14ac:dyDescent="0.25">
      <c r="CH154424" s="5"/>
    </row>
    <row r="154425" spans="86:86" ht="15.75" x14ac:dyDescent="0.25">
      <c r="CH154425" s="5"/>
    </row>
    <row r="154426" spans="86:86" ht="15.75" x14ac:dyDescent="0.25">
      <c r="CH154426" s="5"/>
    </row>
    <row r="154427" spans="86:86" ht="15.75" x14ac:dyDescent="0.25">
      <c r="CH154427" s="5"/>
    </row>
    <row r="154428" spans="86:86" ht="15.75" x14ac:dyDescent="0.25">
      <c r="CH154428" s="5"/>
    </row>
    <row r="154429" spans="86:86" ht="15.75" x14ac:dyDescent="0.25">
      <c r="CH154429" s="5"/>
    </row>
    <row r="154430" spans="86:86" ht="15.75" x14ac:dyDescent="0.25">
      <c r="CH154430" s="5"/>
    </row>
    <row r="154431" spans="86:86" ht="15.75" x14ac:dyDescent="0.25">
      <c r="CH154431" s="5"/>
    </row>
    <row r="154432" spans="86:86" ht="15.75" x14ac:dyDescent="0.25">
      <c r="CH154432" s="5"/>
    </row>
    <row r="154433" spans="86:86" ht="15.75" x14ac:dyDescent="0.25">
      <c r="CH154433" s="5"/>
    </row>
    <row r="154434" spans="86:86" ht="15.75" x14ac:dyDescent="0.25">
      <c r="CH154434" s="5"/>
    </row>
    <row r="154435" spans="86:86" ht="15.75" x14ac:dyDescent="0.25">
      <c r="CH154435" s="5"/>
    </row>
    <row r="154436" spans="86:86" ht="15.75" x14ac:dyDescent="0.25">
      <c r="CH154436" s="5"/>
    </row>
    <row r="154437" spans="86:86" ht="15.75" x14ac:dyDescent="0.25">
      <c r="CH154437" s="5"/>
    </row>
    <row r="154438" spans="86:86" ht="15.75" x14ac:dyDescent="0.25">
      <c r="CH154438" s="5"/>
    </row>
    <row r="154439" spans="86:86" ht="15.75" x14ac:dyDescent="0.25">
      <c r="CH154439" s="5"/>
    </row>
    <row r="154440" spans="86:86" ht="15.75" x14ac:dyDescent="0.25">
      <c r="CH154440" s="5"/>
    </row>
    <row r="154441" spans="86:86" ht="15.75" x14ac:dyDescent="0.25">
      <c r="CH154441" s="5"/>
    </row>
    <row r="154442" spans="86:86" ht="15.75" x14ac:dyDescent="0.25">
      <c r="CH154442" s="5"/>
    </row>
    <row r="154443" spans="86:86" ht="15.75" x14ac:dyDescent="0.25">
      <c r="CH154443" s="5"/>
    </row>
    <row r="154444" spans="86:86" ht="15.75" x14ac:dyDescent="0.25">
      <c r="CH154444" s="5"/>
    </row>
    <row r="154445" spans="86:86" ht="15.75" x14ac:dyDescent="0.25">
      <c r="CH154445" s="5"/>
    </row>
    <row r="154446" spans="86:86" ht="15.75" x14ac:dyDescent="0.25">
      <c r="CH154446" s="5"/>
    </row>
    <row r="154447" spans="86:86" ht="15.75" x14ac:dyDescent="0.25">
      <c r="CH154447" s="5"/>
    </row>
    <row r="154448" spans="86:86" ht="15.75" x14ac:dyDescent="0.25">
      <c r="CH154448" s="5"/>
    </row>
    <row r="154449" spans="86:86" ht="15.75" x14ac:dyDescent="0.25">
      <c r="CH154449" s="5"/>
    </row>
    <row r="154450" spans="86:86" ht="15.75" x14ac:dyDescent="0.25">
      <c r="CH154450" s="5"/>
    </row>
    <row r="154451" spans="86:86" ht="15.75" x14ac:dyDescent="0.25">
      <c r="CH154451" s="5"/>
    </row>
    <row r="154452" spans="86:86" ht="15.75" x14ac:dyDescent="0.25">
      <c r="CH154452" s="5"/>
    </row>
    <row r="154453" spans="86:86" ht="15.75" x14ac:dyDescent="0.25">
      <c r="CH154453" s="5"/>
    </row>
    <row r="154454" spans="86:86" ht="15.75" x14ac:dyDescent="0.25">
      <c r="CH154454" s="5"/>
    </row>
    <row r="154455" spans="86:86" ht="15.75" x14ac:dyDescent="0.25">
      <c r="CH154455" s="5"/>
    </row>
    <row r="154456" spans="86:86" ht="15.75" x14ac:dyDescent="0.25">
      <c r="CH154456" s="5"/>
    </row>
    <row r="154457" spans="86:86" ht="15.75" x14ac:dyDescent="0.25">
      <c r="CH154457" s="5"/>
    </row>
    <row r="154458" spans="86:86" ht="15.75" x14ac:dyDescent="0.25">
      <c r="CH154458" s="5"/>
    </row>
    <row r="154459" spans="86:86" ht="15.75" x14ac:dyDescent="0.25">
      <c r="CH154459" s="5"/>
    </row>
    <row r="154460" spans="86:86" ht="15.75" x14ac:dyDescent="0.25">
      <c r="CH154460" s="5"/>
    </row>
    <row r="154461" spans="86:86" ht="15.75" x14ac:dyDescent="0.25">
      <c r="CH154461" s="5"/>
    </row>
    <row r="154462" spans="86:86" ht="15.75" x14ac:dyDescent="0.25">
      <c r="CH154462" s="5"/>
    </row>
    <row r="154463" spans="86:86" ht="15.75" x14ac:dyDescent="0.25">
      <c r="CH154463" s="5"/>
    </row>
    <row r="154464" spans="86:86" ht="15.75" x14ac:dyDescent="0.25">
      <c r="CH154464" s="5"/>
    </row>
    <row r="154465" spans="86:86" ht="15.75" x14ac:dyDescent="0.25">
      <c r="CH154465" s="5"/>
    </row>
    <row r="154466" spans="86:86" ht="15.75" x14ac:dyDescent="0.25">
      <c r="CH154466" s="5"/>
    </row>
    <row r="154467" spans="86:86" ht="15.75" x14ac:dyDescent="0.25">
      <c r="CH154467" s="5"/>
    </row>
    <row r="154468" spans="86:86" ht="15.75" x14ac:dyDescent="0.25">
      <c r="CH154468" s="5"/>
    </row>
    <row r="154469" spans="86:86" ht="15.75" x14ac:dyDescent="0.25">
      <c r="CH154469" s="5"/>
    </row>
    <row r="154470" spans="86:86" ht="15.75" x14ac:dyDescent="0.25">
      <c r="CH154470" s="5"/>
    </row>
    <row r="154471" spans="86:86" ht="15.75" x14ac:dyDescent="0.25">
      <c r="CH154471" s="5"/>
    </row>
    <row r="154472" spans="86:86" ht="15.75" x14ac:dyDescent="0.25">
      <c r="CH154472" s="5"/>
    </row>
    <row r="154473" spans="86:86" ht="15.75" x14ac:dyDescent="0.25">
      <c r="CH154473" s="5"/>
    </row>
    <row r="154474" spans="86:86" ht="15.75" x14ac:dyDescent="0.25">
      <c r="CH154474" s="5"/>
    </row>
    <row r="154475" spans="86:86" ht="15.75" x14ac:dyDescent="0.25">
      <c r="CH154475" s="5"/>
    </row>
    <row r="154476" spans="86:86" ht="15.75" x14ac:dyDescent="0.25">
      <c r="CH154476" s="5"/>
    </row>
    <row r="154477" spans="86:86" ht="15.75" x14ac:dyDescent="0.25">
      <c r="CH154477" s="5"/>
    </row>
    <row r="154478" spans="86:86" ht="15.75" x14ac:dyDescent="0.25">
      <c r="CH154478" s="5"/>
    </row>
    <row r="154479" spans="86:86" ht="15.75" x14ac:dyDescent="0.25">
      <c r="CH154479" s="5"/>
    </row>
    <row r="154480" spans="86:86" ht="15.75" x14ac:dyDescent="0.25">
      <c r="CH154480" s="5"/>
    </row>
    <row r="154481" spans="86:86" ht="15.75" x14ac:dyDescent="0.25">
      <c r="CH154481" s="5"/>
    </row>
    <row r="154482" spans="86:86" ht="15.75" x14ac:dyDescent="0.25">
      <c r="CH154482" s="5"/>
    </row>
    <row r="154483" spans="86:86" ht="15.75" x14ac:dyDescent="0.25">
      <c r="CH154483" s="5"/>
    </row>
    <row r="154484" spans="86:86" ht="15.75" x14ac:dyDescent="0.25">
      <c r="CH154484" s="5"/>
    </row>
    <row r="154485" spans="86:86" ht="15.75" x14ac:dyDescent="0.25">
      <c r="CH154485" s="5"/>
    </row>
    <row r="154486" spans="86:86" ht="15.75" x14ac:dyDescent="0.25">
      <c r="CH154486" s="5"/>
    </row>
    <row r="154487" spans="86:86" ht="15.75" x14ac:dyDescent="0.25">
      <c r="CH154487" s="5"/>
    </row>
    <row r="154488" spans="86:86" ht="15.75" x14ac:dyDescent="0.25">
      <c r="CH154488" s="5"/>
    </row>
    <row r="154489" spans="86:86" ht="15.75" x14ac:dyDescent="0.25">
      <c r="CH154489" s="5"/>
    </row>
    <row r="154490" spans="86:86" ht="15.75" x14ac:dyDescent="0.25">
      <c r="CH154490" s="5"/>
    </row>
    <row r="154491" spans="86:86" ht="15.75" x14ac:dyDescent="0.25">
      <c r="CH154491" s="5"/>
    </row>
    <row r="154492" spans="86:86" ht="15.75" x14ac:dyDescent="0.25">
      <c r="CH154492" s="5"/>
    </row>
    <row r="154493" spans="86:86" ht="15.75" x14ac:dyDescent="0.25">
      <c r="CH154493" s="5"/>
    </row>
    <row r="154494" spans="86:86" ht="15.75" x14ac:dyDescent="0.25">
      <c r="CH154494" s="5"/>
    </row>
    <row r="154495" spans="86:86" ht="15.75" x14ac:dyDescent="0.25">
      <c r="CH154495" s="5"/>
    </row>
    <row r="154496" spans="86:86" ht="15.75" x14ac:dyDescent="0.25">
      <c r="CH154496" s="5"/>
    </row>
    <row r="154497" spans="86:86" ht="15.75" x14ac:dyDescent="0.25">
      <c r="CH154497" s="5"/>
    </row>
    <row r="154498" spans="86:86" ht="15.75" x14ac:dyDescent="0.25">
      <c r="CH154498" s="5"/>
    </row>
    <row r="154499" spans="86:86" ht="15.75" x14ac:dyDescent="0.25">
      <c r="CH154499" s="5"/>
    </row>
    <row r="154500" spans="86:86" ht="15.75" x14ac:dyDescent="0.25">
      <c r="CH154500" s="5"/>
    </row>
    <row r="154501" spans="86:86" ht="15.75" x14ac:dyDescent="0.25">
      <c r="CH154501" s="5"/>
    </row>
    <row r="154502" spans="86:86" ht="15.75" x14ac:dyDescent="0.25">
      <c r="CH154502" s="5"/>
    </row>
    <row r="154503" spans="86:86" ht="15.75" x14ac:dyDescent="0.25">
      <c r="CH154503" s="5"/>
    </row>
    <row r="154504" spans="86:86" ht="15.75" x14ac:dyDescent="0.25">
      <c r="CH154504" s="5"/>
    </row>
    <row r="154505" spans="86:86" ht="15.75" x14ac:dyDescent="0.25">
      <c r="CH154505" s="5"/>
    </row>
    <row r="154506" spans="86:86" ht="15.75" x14ac:dyDescent="0.25">
      <c r="CH154506" s="5"/>
    </row>
    <row r="154507" spans="86:86" ht="15.75" x14ac:dyDescent="0.25">
      <c r="CH154507" s="5"/>
    </row>
    <row r="154508" spans="86:86" ht="15.75" x14ac:dyDescent="0.25">
      <c r="CH154508" s="5"/>
    </row>
    <row r="154509" spans="86:86" ht="15.75" x14ac:dyDescent="0.25">
      <c r="CH154509" s="5"/>
    </row>
    <row r="154510" spans="86:86" ht="15.75" x14ac:dyDescent="0.25">
      <c r="CH154510" s="5"/>
    </row>
    <row r="154511" spans="86:86" ht="15.75" x14ac:dyDescent="0.25">
      <c r="CH154511" s="5"/>
    </row>
    <row r="154512" spans="86:86" ht="15.75" x14ac:dyDescent="0.25">
      <c r="CH154512" s="5"/>
    </row>
    <row r="154513" spans="86:86" ht="15.75" x14ac:dyDescent="0.25">
      <c r="CH154513" s="5"/>
    </row>
    <row r="154514" spans="86:86" ht="15.75" x14ac:dyDescent="0.25">
      <c r="CH154514" s="5"/>
    </row>
    <row r="154515" spans="86:86" ht="15.75" x14ac:dyDescent="0.25">
      <c r="CH154515" s="5"/>
    </row>
    <row r="154516" spans="86:86" ht="15.75" x14ac:dyDescent="0.25">
      <c r="CH154516" s="5"/>
    </row>
    <row r="154517" spans="86:86" ht="15.75" x14ac:dyDescent="0.25">
      <c r="CH154517" s="5"/>
    </row>
    <row r="154518" spans="86:86" ht="15.75" x14ac:dyDescent="0.25">
      <c r="CH154518" s="5"/>
    </row>
    <row r="154519" spans="86:86" ht="15.75" x14ac:dyDescent="0.25">
      <c r="CH154519" s="5"/>
    </row>
    <row r="154520" spans="86:86" ht="15.75" x14ac:dyDescent="0.25">
      <c r="CH154520" s="5"/>
    </row>
    <row r="154521" spans="86:86" ht="15.75" x14ac:dyDescent="0.25">
      <c r="CH154521" s="5"/>
    </row>
    <row r="154522" spans="86:86" ht="15.75" x14ac:dyDescent="0.25">
      <c r="CH154522" s="5"/>
    </row>
    <row r="154523" spans="86:86" ht="15.75" x14ac:dyDescent="0.25">
      <c r="CH154523" s="5"/>
    </row>
    <row r="154524" spans="86:86" ht="15.75" x14ac:dyDescent="0.25">
      <c r="CH154524" s="5"/>
    </row>
    <row r="154525" spans="86:86" ht="15.75" x14ac:dyDescent="0.25">
      <c r="CH154525" s="5"/>
    </row>
    <row r="154526" spans="86:86" ht="15.75" x14ac:dyDescent="0.25">
      <c r="CH154526" s="5"/>
    </row>
    <row r="154527" spans="86:86" ht="15.75" x14ac:dyDescent="0.25">
      <c r="CH154527" s="5"/>
    </row>
    <row r="154528" spans="86:86" ht="15.75" x14ac:dyDescent="0.25">
      <c r="CH154528" s="5"/>
    </row>
    <row r="154529" spans="86:86" ht="15.75" x14ac:dyDescent="0.25">
      <c r="CH154529" s="5"/>
    </row>
    <row r="154530" spans="86:86" ht="15.75" x14ac:dyDescent="0.25">
      <c r="CH154530" s="5"/>
    </row>
    <row r="154531" spans="86:86" ht="15.75" x14ac:dyDescent="0.25">
      <c r="CH154531" s="5"/>
    </row>
    <row r="154532" spans="86:86" ht="15.75" x14ac:dyDescent="0.25">
      <c r="CH154532" s="5"/>
    </row>
    <row r="154533" spans="86:86" ht="15.75" x14ac:dyDescent="0.25">
      <c r="CH154533" s="5"/>
    </row>
    <row r="154534" spans="86:86" ht="15.75" x14ac:dyDescent="0.25">
      <c r="CH154534" s="5"/>
    </row>
    <row r="154535" spans="86:86" ht="15.75" x14ac:dyDescent="0.25">
      <c r="CH154535" s="5"/>
    </row>
    <row r="154536" spans="86:86" ht="15.75" x14ac:dyDescent="0.25">
      <c r="CH154536" s="5"/>
    </row>
    <row r="154537" spans="86:86" ht="15.75" x14ac:dyDescent="0.25">
      <c r="CH154537" s="5"/>
    </row>
    <row r="154538" spans="86:86" ht="15.75" x14ac:dyDescent="0.25">
      <c r="CH154538" s="5"/>
    </row>
    <row r="154539" spans="86:86" ht="15.75" x14ac:dyDescent="0.25">
      <c r="CH154539" s="5"/>
    </row>
    <row r="154540" spans="86:86" ht="15.75" x14ac:dyDescent="0.25">
      <c r="CH154540" s="5"/>
    </row>
    <row r="154541" spans="86:86" ht="15.75" x14ac:dyDescent="0.25">
      <c r="CH154541" s="5"/>
    </row>
    <row r="154542" spans="86:86" ht="15.75" x14ac:dyDescent="0.25">
      <c r="CH154542" s="5"/>
    </row>
    <row r="154543" spans="86:86" ht="15.75" x14ac:dyDescent="0.25">
      <c r="CH154543" s="5"/>
    </row>
    <row r="154544" spans="86:86" ht="15.75" x14ac:dyDescent="0.25">
      <c r="CH154544" s="5"/>
    </row>
    <row r="154545" spans="86:86" ht="15.75" x14ac:dyDescent="0.25">
      <c r="CH154545" s="5"/>
    </row>
    <row r="154546" spans="86:86" ht="15.75" x14ac:dyDescent="0.25">
      <c r="CH154546" s="5"/>
    </row>
    <row r="154547" spans="86:86" ht="15.75" x14ac:dyDescent="0.25">
      <c r="CH154547" s="5"/>
    </row>
    <row r="154548" spans="86:86" ht="15.75" x14ac:dyDescent="0.25">
      <c r="CH154548" s="5"/>
    </row>
    <row r="154549" spans="86:86" ht="15.75" x14ac:dyDescent="0.25">
      <c r="CH154549" s="5"/>
    </row>
    <row r="154550" spans="86:86" ht="15.75" x14ac:dyDescent="0.25">
      <c r="CH154550" s="5"/>
    </row>
    <row r="154551" spans="86:86" ht="15.75" x14ac:dyDescent="0.25">
      <c r="CH154551" s="5"/>
    </row>
    <row r="154552" spans="86:86" ht="15.75" x14ac:dyDescent="0.25">
      <c r="CH154552" s="5"/>
    </row>
    <row r="154553" spans="86:86" ht="15.75" x14ac:dyDescent="0.25">
      <c r="CH154553" s="5"/>
    </row>
    <row r="154554" spans="86:86" ht="15.75" x14ac:dyDescent="0.25">
      <c r="CH154554" s="5"/>
    </row>
    <row r="154555" spans="86:86" ht="15.75" x14ac:dyDescent="0.25">
      <c r="CH154555" s="5"/>
    </row>
    <row r="154556" spans="86:86" ht="15.75" x14ac:dyDescent="0.25">
      <c r="CH154556" s="5"/>
    </row>
    <row r="154557" spans="86:86" ht="15.75" x14ac:dyDescent="0.25">
      <c r="CH154557" s="5"/>
    </row>
    <row r="154558" spans="86:86" ht="15.75" x14ac:dyDescent="0.25">
      <c r="CH154558" s="5"/>
    </row>
    <row r="154559" spans="86:86" ht="15.75" x14ac:dyDescent="0.25">
      <c r="CH154559" s="5"/>
    </row>
    <row r="154560" spans="86:86" ht="15.75" x14ac:dyDescent="0.25">
      <c r="CH154560" s="5"/>
    </row>
    <row r="154561" spans="86:86" ht="15.75" x14ac:dyDescent="0.25">
      <c r="CH154561" s="5"/>
    </row>
    <row r="154562" spans="86:86" ht="15.75" x14ac:dyDescent="0.25">
      <c r="CH154562" s="5"/>
    </row>
    <row r="154563" spans="86:86" ht="15.75" x14ac:dyDescent="0.25">
      <c r="CH154563" s="5"/>
    </row>
    <row r="154564" spans="86:86" ht="15.75" x14ac:dyDescent="0.25">
      <c r="CH154564" s="5"/>
    </row>
    <row r="154565" spans="86:86" ht="15.75" x14ac:dyDescent="0.25">
      <c r="CH154565" s="5"/>
    </row>
    <row r="154566" spans="86:86" ht="15.75" x14ac:dyDescent="0.25">
      <c r="CH154566" s="5"/>
    </row>
    <row r="154567" spans="86:86" ht="15.75" x14ac:dyDescent="0.25">
      <c r="CH154567" s="5"/>
    </row>
    <row r="154568" spans="86:86" ht="15.75" x14ac:dyDescent="0.25">
      <c r="CH154568" s="5"/>
    </row>
    <row r="154569" spans="86:86" ht="15.75" x14ac:dyDescent="0.25">
      <c r="CH154569" s="5"/>
    </row>
    <row r="154570" spans="86:86" ht="15.75" x14ac:dyDescent="0.25">
      <c r="CH154570" s="5"/>
    </row>
    <row r="154571" spans="86:86" ht="15.75" x14ac:dyDescent="0.25">
      <c r="CH154571" s="5"/>
    </row>
    <row r="154572" spans="86:86" ht="15.75" x14ac:dyDescent="0.25">
      <c r="CH154572" s="5"/>
    </row>
    <row r="154573" spans="86:86" ht="15.75" x14ac:dyDescent="0.25">
      <c r="CH154573" s="5"/>
    </row>
    <row r="154574" spans="86:86" ht="15.75" x14ac:dyDescent="0.25">
      <c r="CH154574" s="5"/>
    </row>
    <row r="154575" spans="86:86" ht="15.75" x14ac:dyDescent="0.25">
      <c r="CH154575" s="5"/>
    </row>
    <row r="154576" spans="86:86" ht="15.75" x14ac:dyDescent="0.25">
      <c r="CH154576" s="5"/>
    </row>
    <row r="154577" spans="86:86" ht="15.75" x14ac:dyDescent="0.25">
      <c r="CH154577" s="5"/>
    </row>
    <row r="154578" spans="86:86" ht="15.75" x14ac:dyDescent="0.25">
      <c r="CH154578" s="5"/>
    </row>
    <row r="154579" spans="86:86" ht="15.75" x14ac:dyDescent="0.25">
      <c r="CH154579" s="5"/>
    </row>
    <row r="154580" spans="86:86" ht="15.75" x14ac:dyDescent="0.25">
      <c r="CH154580" s="5"/>
    </row>
    <row r="154581" spans="86:86" ht="15.75" x14ac:dyDescent="0.25">
      <c r="CH154581" s="5"/>
    </row>
    <row r="154582" spans="86:86" ht="15.75" x14ac:dyDescent="0.25">
      <c r="CH154582" s="5"/>
    </row>
    <row r="154583" spans="86:86" ht="15.75" x14ac:dyDescent="0.25">
      <c r="CH154583" s="5"/>
    </row>
    <row r="154584" spans="86:86" ht="15.75" x14ac:dyDescent="0.25">
      <c r="CH154584" s="5"/>
    </row>
    <row r="154585" spans="86:86" ht="15.75" x14ac:dyDescent="0.25">
      <c r="CH154585" s="5"/>
    </row>
    <row r="154586" spans="86:86" ht="15.75" x14ac:dyDescent="0.25">
      <c r="CH154586" s="5"/>
    </row>
    <row r="154587" spans="86:86" ht="15.75" x14ac:dyDescent="0.25">
      <c r="CH154587" s="5"/>
    </row>
    <row r="154588" spans="86:86" ht="15.75" x14ac:dyDescent="0.25">
      <c r="CH154588" s="5"/>
    </row>
    <row r="154589" spans="86:86" ht="15.75" x14ac:dyDescent="0.25">
      <c r="CH154589" s="5"/>
    </row>
    <row r="154590" spans="86:86" ht="15.75" x14ac:dyDescent="0.25">
      <c r="CH154590" s="5"/>
    </row>
    <row r="154591" spans="86:86" ht="15.75" x14ac:dyDescent="0.25">
      <c r="CH154591" s="5"/>
    </row>
    <row r="154592" spans="86:86" ht="15.75" x14ac:dyDescent="0.25">
      <c r="CH154592" s="5"/>
    </row>
    <row r="154593" spans="86:86" ht="15.75" x14ac:dyDescent="0.25">
      <c r="CH154593" s="5"/>
    </row>
    <row r="154594" spans="86:86" ht="15.75" x14ac:dyDescent="0.25">
      <c r="CH154594" s="5"/>
    </row>
    <row r="154595" spans="86:86" ht="15.75" x14ac:dyDescent="0.25">
      <c r="CH154595" s="5"/>
    </row>
    <row r="154596" spans="86:86" ht="15.75" x14ac:dyDescent="0.25">
      <c r="CH154596" s="5"/>
    </row>
    <row r="154597" spans="86:86" ht="15.75" x14ac:dyDescent="0.25">
      <c r="CH154597" s="5"/>
    </row>
    <row r="154598" spans="86:86" ht="15.75" x14ac:dyDescent="0.25">
      <c r="CH154598" s="5"/>
    </row>
    <row r="154599" spans="86:86" ht="15.75" x14ac:dyDescent="0.25">
      <c r="CH154599" s="5"/>
    </row>
    <row r="154600" spans="86:86" ht="15.75" x14ac:dyDescent="0.25">
      <c r="CH154600" s="5"/>
    </row>
    <row r="154601" spans="86:86" ht="15.75" x14ac:dyDescent="0.25">
      <c r="CH154601" s="5"/>
    </row>
    <row r="154602" spans="86:86" ht="15.75" x14ac:dyDescent="0.25">
      <c r="CH154602" s="5"/>
    </row>
    <row r="154603" spans="86:86" ht="15.75" x14ac:dyDescent="0.25">
      <c r="CH154603" s="5"/>
    </row>
    <row r="154604" spans="86:86" ht="15.75" x14ac:dyDescent="0.25">
      <c r="CH154604" s="5"/>
    </row>
    <row r="154605" spans="86:86" ht="15.75" x14ac:dyDescent="0.25">
      <c r="CH154605" s="5"/>
    </row>
    <row r="154606" spans="86:86" ht="15.75" x14ac:dyDescent="0.25">
      <c r="CH154606" s="5"/>
    </row>
    <row r="154607" spans="86:86" ht="15.75" x14ac:dyDescent="0.25">
      <c r="CH154607" s="5"/>
    </row>
    <row r="154608" spans="86:86" ht="15.75" x14ac:dyDescent="0.25">
      <c r="CH154608" s="5"/>
    </row>
    <row r="154609" spans="86:86" ht="15.75" x14ac:dyDescent="0.25">
      <c r="CH154609" s="5"/>
    </row>
    <row r="154610" spans="86:86" ht="15.75" x14ac:dyDescent="0.25">
      <c r="CH154610" s="5"/>
    </row>
    <row r="154611" spans="86:86" ht="15.75" x14ac:dyDescent="0.25">
      <c r="CH154611" s="5"/>
    </row>
    <row r="154612" spans="86:86" ht="15.75" x14ac:dyDescent="0.25">
      <c r="CH154612" s="5"/>
    </row>
    <row r="154613" spans="86:86" ht="15.75" x14ac:dyDescent="0.25">
      <c r="CH154613" s="5"/>
    </row>
    <row r="154614" spans="86:86" ht="15.75" x14ac:dyDescent="0.25">
      <c r="CH154614" s="5"/>
    </row>
    <row r="154615" spans="86:86" ht="15.75" x14ac:dyDescent="0.25">
      <c r="CH154615" s="5"/>
    </row>
    <row r="154616" spans="86:86" ht="15.75" x14ac:dyDescent="0.25">
      <c r="CH154616" s="5"/>
    </row>
    <row r="154617" spans="86:86" ht="15.75" x14ac:dyDescent="0.25">
      <c r="CH154617" s="5"/>
    </row>
    <row r="154618" spans="86:86" ht="15.75" x14ac:dyDescent="0.25">
      <c r="CH154618" s="5"/>
    </row>
    <row r="154619" spans="86:86" ht="15.75" x14ac:dyDescent="0.25">
      <c r="CH154619" s="5"/>
    </row>
    <row r="154620" spans="86:86" ht="15.75" x14ac:dyDescent="0.25">
      <c r="CH154620" s="5"/>
    </row>
    <row r="154621" spans="86:86" ht="15.75" x14ac:dyDescent="0.25">
      <c r="CH154621" s="5"/>
    </row>
    <row r="154622" spans="86:86" ht="15.75" x14ac:dyDescent="0.25">
      <c r="CH154622" s="5"/>
    </row>
    <row r="154623" spans="86:86" ht="15.75" x14ac:dyDescent="0.25">
      <c r="CH154623" s="5"/>
    </row>
    <row r="154624" spans="86:86" ht="15.75" x14ac:dyDescent="0.25">
      <c r="CH154624" s="5"/>
    </row>
    <row r="154625" spans="86:86" ht="15.75" x14ac:dyDescent="0.25">
      <c r="CH154625" s="5"/>
    </row>
    <row r="154626" spans="86:86" ht="15.75" x14ac:dyDescent="0.25">
      <c r="CH154626" s="5"/>
    </row>
    <row r="154627" spans="86:86" ht="15.75" x14ac:dyDescent="0.25">
      <c r="CH154627" s="5"/>
    </row>
    <row r="154628" spans="86:86" ht="15.75" x14ac:dyDescent="0.25">
      <c r="CH154628" s="5"/>
    </row>
    <row r="154629" spans="86:86" ht="15.75" x14ac:dyDescent="0.25">
      <c r="CH154629" s="5"/>
    </row>
    <row r="154630" spans="86:86" ht="15.75" x14ac:dyDescent="0.25">
      <c r="CH154630" s="5"/>
    </row>
    <row r="154631" spans="86:86" ht="15.75" x14ac:dyDescent="0.25">
      <c r="CH154631" s="5"/>
    </row>
    <row r="154632" spans="86:86" ht="15.75" x14ac:dyDescent="0.25">
      <c r="CH154632" s="5"/>
    </row>
    <row r="154633" spans="86:86" ht="15.75" x14ac:dyDescent="0.25">
      <c r="CH154633" s="5"/>
    </row>
    <row r="154634" spans="86:86" ht="15.75" x14ac:dyDescent="0.25">
      <c r="CH154634" s="5"/>
    </row>
    <row r="154635" spans="86:86" ht="15.75" x14ac:dyDescent="0.25">
      <c r="CH154635" s="5"/>
    </row>
    <row r="154636" spans="86:86" ht="15.75" x14ac:dyDescent="0.25">
      <c r="CH154636" s="5"/>
    </row>
    <row r="154637" spans="86:86" ht="15.75" x14ac:dyDescent="0.25">
      <c r="CH154637" s="5"/>
    </row>
    <row r="154638" spans="86:86" ht="15.75" x14ac:dyDescent="0.25">
      <c r="CH154638" s="5"/>
    </row>
    <row r="154639" spans="86:86" ht="15.75" x14ac:dyDescent="0.25">
      <c r="CH154639" s="5"/>
    </row>
    <row r="154640" spans="86:86" ht="15.75" x14ac:dyDescent="0.25">
      <c r="CH154640" s="5"/>
    </row>
    <row r="154641" spans="86:86" ht="15.75" x14ac:dyDescent="0.25">
      <c r="CH154641" s="5"/>
    </row>
    <row r="154642" spans="86:86" ht="15.75" x14ac:dyDescent="0.25">
      <c r="CH154642" s="5"/>
    </row>
    <row r="154643" spans="86:86" ht="15.75" x14ac:dyDescent="0.25">
      <c r="CH154643" s="5"/>
    </row>
    <row r="154644" spans="86:86" ht="15.75" x14ac:dyDescent="0.25">
      <c r="CH154644" s="5"/>
    </row>
    <row r="154645" spans="86:86" ht="15.75" x14ac:dyDescent="0.25">
      <c r="CH154645" s="5"/>
    </row>
    <row r="154646" spans="86:86" ht="15.75" x14ac:dyDescent="0.25">
      <c r="CH154646" s="5"/>
    </row>
    <row r="154647" spans="86:86" ht="15.75" x14ac:dyDescent="0.25">
      <c r="CH154647" s="5"/>
    </row>
    <row r="154648" spans="86:86" ht="15.75" x14ac:dyDescent="0.25">
      <c r="CH154648" s="5"/>
    </row>
    <row r="154649" spans="86:86" ht="15.75" x14ac:dyDescent="0.25">
      <c r="CH154649" s="5"/>
    </row>
    <row r="154650" spans="86:86" ht="15.75" x14ac:dyDescent="0.25">
      <c r="CH154650" s="5"/>
    </row>
    <row r="154651" spans="86:86" ht="15.75" x14ac:dyDescent="0.25">
      <c r="CH154651" s="5"/>
    </row>
    <row r="154652" spans="86:86" ht="15.75" x14ac:dyDescent="0.25">
      <c r="CH154652" s="5"/>
    </row>
    <row r="154653" spans="86:86" ht="15.75" x14ac:dyDescent="0.25">
      <c r="CH154653" s="5"/>
    </row>
    <row r="154654" spans="86:86" ht="15.75" x14ac:dyDescent="0.25">
      <c r="CH154654" s="5"/>
    </row>
    <row r="154655" spans="86:86" ht="15.75" x14ac:dyDescent="0.25">
      <c r="CH154655" s="5"/>
    </row>
    <row r="154656" spans="86:86" ht="15.75" x14ac:dyDescent="0.25">
      <c r="CH154656" s="5"/>
    </row>
    <row r="154657" spans="86:86" ht="15.75" x14ac:dyDescent="0.25">
      <c r="CH154657" s="5"/>
    </row>
    <row r="154658" spans="86:86" ht="15.75" x14ac:dyDescent="0.25">
      <c r="CH154658" s="5"/>
    </row>
    <row r="154659" spans="86:86" ht="15.75" x14ac:dyDescent="0.25">
      <c r="CH154659" s="5"/>
    </row>
    <row r="154660" spans="86:86" ht="15.75" x14ac:dyDescent="0.25">
      <c r="CH154660" s="5"/>
    </row>
    <row r="154661" spans="86:86" ht="15.75" x14ac:dyDescent="0.25">
      <c r="CH154661" s="5"/>
    </row>
    <row r="154662" spans="86:86" ht="15.75" x14ac:dyDescent="0.25">
      <c r="CH154662" s="5"/>
    </row>
    <row r="154663" spans="86:86" ht="15.75" x14ac:dyDescent="0.25">
      <c r="CH154663" s="5"/>
    </row>
    <row r="154664" spans="86:86" ht="15.75" x14ac:dyDescent="0.25">
      <c r="CH154664" s="5"/>
    </row>
    <row r="154665" spans="86:86" ht="15.75" x14ac:dyDescent="0.25">
      <c r="CH154665" s="5"/>
    </row>
    <row r="154666" spans="86:86" ht="15.75" x14ac:dyDescent="0.25">
      <c r="CH154666" s="5"/>
    </row>
    <row r="154667" spans="86:86" ht="15.75" x14ac:dyDescent="0.25">
      <c r="CH154667" s="5"/>
    </row>
    <row r="154668" spans="86:86" ht="15.75" x14ac:dyDescent="0.25">
      <c r="CH154668" s="5"/>
    </row>
    <row r="154669" spans="86:86" ht="15.75" x14ac:dyDescent="0.25">
      <c r="CH154669" s="5"/>
    </row>
    <row r="154670" spans="86:86" ht="15.75" x14ac:dyDescent="0.25">
      <c r="CH154670" s="5"/>
    </row>
    <row r="154671" spans="86:86" ht="15.75" x14ac:dyDescent="0.25">
      <c r="CH154671" s="5"/>
    </row>
    <row r="154672" spans="86:86" ht="15.75" x14ac:dyDescent="0.25">
      <c r="CH154672" s="5"/>
    </row>
    <row r="154673" spans="86:86" ht="15.75" x14ac:dyDescent="0.25">
      <c r="CH154673" s="5"/>
    </row>
    <row r="154674" spans="86:86" ht="15.75" x14ac:dyDescent="0.25">
      <c r="CH154674" s="5"/>
    </row>
    <row r="154675" spans="86:86" ht="15.75" x14ac:dyDescent="0.25">
      <c r="CH154675" s="5"/>
    </row>
    <row r="154676" spans="86:86" ht="15.75" x14ac:dyDescent="0.25">
      <c r="CH154676" s="5"/>
    </row>
    <row r="154677" spans="86:86" ht="15.75" x14ac:dyDescent="0.25">
      <c r="CH154677" s="5"/>
    </row>
    <row r="154678" spans="86:86" ht="15.75" x14ac:dyDescent="0.25">
      <c r="CH154678" s="5"/>
    </row>
    <row r="154679" spans="86:86" ht="15.75" x14ac:dyDescent="0.25">
      <c r="CH154679" s="5"/>
    </row>
    <row r="154680" spans="86:86" ht="15.75" x14ac:dyDescent="0.25">
      <c r="CH154680" s="5"/>
    </row>
    <row r="154681" spans="86:86" ht="15.75" x14ac:dyDescent="0.25">
      <c r="CH154681" s="5"/>
    </row>
    <row r="154682" spans="86:86" ht="15.75" x14ac:dyDescent="0.25">
      <c r="CH154682" s="5"/>
    </row>
    <row r="154683" spans="86:86" ht="15.75" x14ac:dyDescent="0.25">
      <c r="CH154683" s="5"/>
    </row>
    <row r="154684" spans="86:86" ht="15.75" x14ac:dyDescent="0.25">
      <c r="CH154684" s="5"/>
    </row>
    <row r="154685" spans="86:86" ht="15.75" x14ac:dyDescent="0.25">
      <c r="CH154685" s="5"/>
    </row>
    <row r="154686" spans="86:86" ht="15.75" x14ac:dyDescent="0.25">
      <c r="CH154686" s="5"/>
    </row>
    <row r="154687" spans="86:86" ht="15.75" x14ac:dyDescent="0.25">
      <c r="CH154687" s="5"/>
    </row>
    <row r="154688" spans="86:86" ht="15.75" x14ac:dyDescent="0.25">
      <c r="CH154688" s="5"/>
    </row>
    <row r="154689" spans="86:86" ht="15.75" x14ac:dyDescent="0.25">
      <c r="CH154689" s="5"/>
    </row>
    <row r="154690" spans="86:86" ht="15.75" x14ac:dyDescent="0.25">
      <c r="CH154690" s="5"/>
    </row>
    <row r="154691" spans="86:86" ht="15.75" x14ac:dyDescent="0.25">
      <c r="CH154691" s="5"/>
    </row>
    <row r="154692" spans="86:86" ht="15.75" x14ac:dyDescent="0.25">
      <c r="CH154692" s="5"/>
    </row>
    <row r="154693" spans="86:86" ht="15.75" x14ac:dyDescent="0.25">
      <c r="CH154693" s="5"/>
    </row>
    <row r="154694" spans="86:86" ht="15.75" x14ac:dyDescent="0.25">
      <c r="CH154694" s="5"/>
    </row>
    <row r="154695" spans="86:86" ht="15.75" x14ac:dyDescent="0.25">
      <c r="CH154695" s="5"/>
    </row>
    <row r="154696" spans="86:86" ht="15.75" x14ac:dyDescent="0.25">
      <c r="CH154696" s="5"/>
    </row>
    <row r="154697" spans="86:86" ht="15.75" x14ac:dyDescent="0.25">
      <c r="CH154697" s="5"/>
    </row>
    <row r="154698" spans="86:86" ht="15.75" x14ac:dyDescent="0.25">
      <c r="CH154698" s="5"/>
    </row>
    <row r="154699" spans="86:86" ht="15.75" x14ac:dyDescent="0.25">
      <c r="CH154699" s="5"/>
    </row>
    <row r="154700" spans="86:86" ht="15.75" x14ac:dyDescent="0.25">
      <c r="CH154700" s="5"/>
    </row>
    <row r="154701" spans="86:86" ht="15.75" x14ac:dyDescent="0.25">
      <c r="CH154701" s="5"/>
    </row>
    <row r="154702" spans="86:86" ht="15.75" x14ac:dyDescent="0.25">
      <c r="CH154702" s="5"/>
    </row>
    <row r="154703" spans="86:86" ht="15.75" x14ac:dyDescent="0.25">
      <c r="CH154703" s="5"/>
    </row>
    <row r="154704" spans="86:86" ht="15.75" x14ac:dyDescent="0.25">
      <c r="CH154704" s="5"/>
    </row>
    <row r="154705" spans="86:86" ht="15.75" x14ac:dyDescent="0.25">
      <c r="CH154705" s="5"/>
    </row>
    <row r="154706" spans="86:86" ht="15.75" x14ac:dyDescent="0.25">
      <c r="CH154706" s="5"/>
    </row>
    <row r="154707" spans="86:86" ht="15.75" x14ac:dyDescent="0.25">
      <c r="CH154707" s="5"/>
    </row>
    <row r="154708" spans="86:86" ht="15.75" x14ac:dyDescent="0.25">
      <c r="CH154708" s="5"/>
    </row>
    <row r="154709" spans="86:86" ht="15.75" x14ac:dyDescent="0.25">
      <c r="CH154709" s="5"/>
    </row>
    <row r="154710" spans="86:86" ht="15.75" x14ac:dyDescent="0.25">
      <c r="CH154710" s="5"/>
    </row>
    <row r="154711" spans="86:86" ht="15.75" x14ac:dyDescent="0.25">
      <c r="CH154711" s="5"/>
    </row>
    <row r="154712" spans="86:86" ht="15.75" x14ac:dyDescent="0.25">
      <c r="CH154712" s="5"/>
    </row>
    <row r="154713" spans="86:86" ht="15.75" x14ac:dyDescent="0.25">
      <c r="CH154713" s="5"/>
    </row>
    <row r="154714" spans="86:86" ht="15.75" x14ac:dyDescent="0.25">
      <c r="CH154714" s="5"/>
    </row>
    <row r="154715" spans="86:86" ht="15.75" x14ac:dyDescent="0.25">
      <c r="CH154715" s="5"/>
    </row>
    <row r="154716" spans="86:86" ht="15.75" x14ac:dyDescent="0.25">
      <c r="CH154716" s="5"/>
    </row>
    <row r="154717" spans="86:86" ht="15.75" x14ac:dyDescent="0.25">
      <c r="CH154717" s="5"/>
    </row>
    <row r="154718" spans="86:86" ht="15.75" x14ac:dyDescent="0.25">
      <c r="CH154718" s="5"/>
    </row>
    <row r="154719" spans="86:86" ht="15.75" x14ac:dyDescent="0.25">
      <c r="CH154719" s="5"/>
    </row>
    <row r="154720" spans="86:86" ht="15.75" x14ac:dyDescent="0.25">
      <c r="CH154720" s="5"/>
    </row>
    <row r="154721" spans="86:86" ht="15.75" x14ac:dyDescent="0.25">
      <c r="CH154721" s="5"/>
    </row>
    <row r="154722" spans="86:86" ht="15.75" x14ac:dyDescent="0.25">
      <c r="CH154722" s="5"/>
    </row>
    <row r="154723" spans="86:86" ht="15.75" x14ac:dyDescent="0.25">
      <c r="CH154723" s="5"/>
    </row>
    <row r="154724" spans="86:86" ht="15.75" x14ac:dyDescent="0.25">
      <c r="CH154724" s="5"/>
    </row>
    <row r="154725" spans="86:86" ht="15.75" x14ac:dyDescent="0.25">
      <c r="CH154725" s="5"/>
    </row>
    <row r="154726" spans="86:86" ht="15.75" x14ac:dyDescent="0.25">
      <c r="CH154726" s="5"/>
    </row>
    <row r="154727" spans="86:86" ht="15.75" x14ac:dyDescent="0.25">
      <c r="CH154727" s="5"/>
    </row>
    <row r="154728" spans="86:86" ht="15.75" x14ac:dyDescent="0.25">
      <c r="CH154728" s="5"/>
    </row>
    <row r="154729" spans="86:86" ht="15.75" x14ac:dyDescent="0.25">
      <c r="CH154729" s="5"/>
    </row>
    <row r="154730" spans="86:86" ht="15.75" x14ac:dyDescent="0.25">
      <c r="CH154730" s="5"/>
    </row>
    <row r="154731" spans="86:86" ht="15.75" x14ac:dyDescent="0.25">
      <c r="CH154731" s="5"/>
    </row>
    <row r="154732" spans="86:86" ht="15.75" x14ac:dyDescent="0.25">
      <c r="CH154732" s="5"/>
    </row>
    <row r="154733" spans="86:86" ht="15.75" x14ac:dyDescent="0.25">
      <c r="CH154733" s="5"/>
    </row>
    <row r="154734" spans="86:86" ht="15.75" x14ac:dyDescent="0.25">
      <c r="CH154734" s="5"/>
    </row>
    <row r="154735" spans="86:86" ht="15.75" x14ac:dyDescent="0.25">
      <c r="CH154735" s="5"/>
    </row>
    <row r="154736" spans="86:86" ht="15.75" x14ac:dyDescent="0.25">
      <c r="CH154736" s="5"/>
    </row>
    <row r="154737" spans="86:86" ht="15.75" x14ac:dyDescent="0.25">
      <c r="CH154737" s="5"/>
    </row>
    <row r="154738" spans="86:86" ht="15.75" x14ac:dyDescent="0.25">
      <c r="CH154738" s="5"/>
    </row>
    <row r="154739" spans="86:86" ht="15.75" x14ac:dyDescent="0.25">
      <c r="CH154739" s="5"/>
    </row>
    <row r="154740" spans="86:86" ht="15.75" x14ac:dyDescent="0.25">
      <c r="CH154740" s="5"/>
    </row>
    <row r="154741" spans="86:86" ht="15.75" x14ac:dyDescent="0.25">
      <c r="CH154741" s="5"/>
    </row>
    <row r="154742" spans="86:86" ht="15.75" x14ac:dyDescent="0.25">
      <c r="CH154742" s="5"/>
    </row>
    <row r="154743" spans="86:86" ht="15.75" x14ac:dyDescent="0.25">
      <c r="CH154743" s="5"/>
    </row>
    <row r="154744" spans="86:86" ht="15.75" x14ac:dyDescent="0.25">
      <c r="CH154744" s="5"/>
    </row>
    <row r="154745" spans="86:86" ht="15.75" x14ac:dyDescent="0.25">
      <c r="CH154745" s="5"/>
    </row>
    <row r="154746" spans="86:86" ht="15.75" x14ac:dyDescent="0.25">
      <c r="CH154746" s="5"/>
    </row>
    <row r="154747" spans="86:86" ht="15.75" x14ac:dyDescent="0.25">
      <c r="CH154747" s="5"/>
    </row>
    <row r="154748" spans="86:86" ht="15.75" x14ac:dyDescent="0.25">
      <c r="CH154748" s="5"/>
    </row>
    <row r="154749" spans="86:86" ht="15.75" x14ac:dyDescent="0.25">
      <c r="CH154749" s="5"/>
    </row>
    <row r="154750" spans="86:86" ht="15.75" x14ac:dyDescent="0.25">
      <c r="CH154750" s="5"/>
    </row>
    <row r="154751" spans="86:86" ht="15.75" x14ac:dyDescent="0.25">
      <c r="CH154751" s="5"/>
    </row>
    <row r="154752" spans="86:86" ht="15.75" x14ac:dyDescent="0.25">
      <c r="CH154752" s="5"/>
    </row>
    <row r="154753" spans="86:86" ht="15.75" x14ac:dyDescent="0.25">
      <c r="CH154753" s="5"/>
    </row>
    <row r="154754" spans="86:86" ht="15.75" x14ac:dyDescent="0.25">
      <c r="CH154754" s="5"/>
    </row>
    <row r="154755" spans="86:86" ht="15.75" x14ac:dyDescent="0.25">
      <c r="CH154755" s="5"/>
    </row>
    <row r="154756" spans="86:86" ht="15.75" x14ac:dyDescent="0.25">
      <c r="CH154756" s="5"/>
    </row>
    <row r="154757" spans="86:86" ht="15.75" x14ac:dyDescent="0.25">
      <c r="CH154757" s="5"/>
    </row>
    <row r="154758" spans="86:86" ht="15.75" x14ac:dyDescent="0.25">
      <c r="CH154758" s="5"/>
    </row>
    <row r="154759" spans="86:86" ht="15.75" x14ac:dyDescent="0.25">
      <c r="CH154759" s="5"/>
    </row>
    <row r="154760" spans="86:86" ht="15.75" x14ac:dyDescent="0.25">
      <c r="CH154760" s="5"/>
    </row>
    <row r="154761" spans="86:86" ht="15.75" x14ac:dyDescent="0.25">
      <c r="CH154761" s="5"/>
    </row>
    <row r="154762" spans="86:86" ht="15.75" x14ac:dyDescent="0.25">
      <c r="CH154762" s="5"/>
    </row>
    <row r="154763" spans="86:86" ht="15.75" x14ac:dyDescent="0.25">
      <c r="CH154763" s="5"/>
    </row>
    <row r="154764" spans="86:86" ht="15.75" x14ac:dyDescent="0.25">
      <c r="CH154764" s="5"/>
    </row>
    <row r="154765" spans="86:86" ht="15.75" x14ac:dyDescent="0.25">
      <c r="CH154765" s="5"/>
    </row>
    <row r="154766" spans="86:86" ht="15.75" x14ac:dyDescent="0.25">
      <c r="CH154766" s="5"/>
    </row>
    <row r="154767" spans="86:86" ht="15.75" x14ac:dyDescent="0.25">
      <c r="CH154767" s="5"/>
    </row>
    <row r="154768" spans="86:86" ht="15.75" x14ac:dyDescent="0.25">
      <c r="CH154768" s="5"/>
    </row>
    <row r="154769" spans="86:86" ht="15.75" x14ac:dyDescent="0.25">
      <c r="CH154769" s="5"/>
    </row>
    <row r="154770" spans="86:86" ht="15.75" x14ac:dyDescent="0.25">
      <c r="CH154770" s="5"/>
    </row>
    <row r="154771" spans="86:86" ht="15.75" x14ac:dyDescent="0.25">
      <c r="CH154771" s="5"/>
    </row>
    <row r="154772" spans="86:86" ht="15.75" x14ac:dyDescent="0.25">
      <c r="CH154772" s="5"/>
    </row>
    <row r="154773" spans="86:86" ht="15.75" x14ac:dyDescent="0.25">
      <c r="CH154773" s="5"/>
    </row>
    <row r="154774" spans="86:86" ht="15.75" x14ac:dyDescent="0.25">
      <c r="CH154774" s="5"/>
    </row>
    <row r="154775" spans="86:86" ht="15.75" x14ac:dyDescent="0.25">
      <c r="CH154775" s="5"/>
    </row>
    <row r="154776" spans="86:86" ht="15.75" x14ac:dyDescent="0.25">
      <c r="CH154776" s="5"/>
    </row>
    <row r="154777" spans="86:86" ht="15.75" x14ac:dyDescent="0.25">
      <c r="CH154777" s="5"/>
    </row>
    <row r="154778" spans="86:86" ht="15.75" x14ac:dyDescent="0.25">
      <c r="CH154778" s="5"/>
    </row>
    <row r="154779" spans="86:86" ht="15.75" x14ac:dyDescent="0.25">
      <c r="CH154779" s="5"/>
    </row>
    <row r="154780" spans="86:86" ht="15.75" x14ac:dyDescent="0.25">
      <c r="CH154780" s="5"/>
    </row>
    <row r="154781" spans="86:86" ht="15.75" x14ac:dyDescent="0.25">
      <c r="CH154781" s="5"/>
    </row>
    <row r="154782" spans="86:86" ht="15.75" x14ac:dyDescent="0.25">
      <c r="CH154782" s="5"/>
    </row>
    <row r="154783" spans="86:86" ht="15.75" x14ac:dyDescent="0.25">
      <c r="CH154783" s="5"/>
    </row>
    <row r="154784" spans="86:86" ht="15.75" x14ac:dyDescent="0.25">
      <c r="CH154784" s="5"/>
    </row>
    <row r="154785" spans="86:86" ht="15.75" x14ac:dyDescent="0.25">
      <c r="CH154785" s="5"/>
    </row>
    <row r="154786" spans="86:86" ht="15.75" x14ac:dyDescent="0.25">
      <c r="CH154786" s="5"/>
    </row>
    <row r="154787" spans="86:86" ht="15.75" x14ac:dyDescent="0.25">
      <c r="CH154787" s="5"/>
    </row>
    <row r="154788" spans="86:86" ht="15.75" x14ac:dyDescent="0.25">
      <c r="CH154788" s="5"/>
    </row>
    <row r="154789" spans="86:86" ht="15.75" x14ac:dyDescent="0.25">
      <c r="CH154789" s="5"/>
    </row>
    <row r="154790" spans="86:86" ht="15.75" x14ac:dyDescent="0.25">
      <c r="CH154790" s="5"/>
    </row>
    <row r="154791" spans="86:86" ht="15.75" x14ac:dyDescent="0.25">
      <c r="CH154791" s="5"/>
    </row>
    <row r="154792" spans="86:86" ht="15.75" x14ac:dyDescent="0.25">
      <c r="CH154792" s="5"/>
    </row>
    <row r="154793" spans="86:86" ht="15.75" x14ac:dyDescent="0.25">
      <c r="CH154793" s="5"/>
    </row>
    <row r="154794" spans="86:86" ht="15.75" x14ac:dyDescent="0.25">
      <c r="CH154794" s="5"/>
    </row>
    <row r="154795" spans="86:86" ht="15.75" x14ac:dyDescent="0.25">
      <c r="CH154795" s="5"/>
    </row>
    <row r="154796" spans="86:86" ht="15.75" x14ac:dyDescent="0.25">
      <c r="CH154796" s="5"/>
    </row>
    <row r="154797" spans="86:86" ht="15.75" x14ac:dyDescent="0.25">
      <c r="CH154797" s="5"/>
    </row>
    <row r="154798" spans="86:86" ht="15.75" x14ac:dyDescent="0.25">
      <c r="CH154798" s="5"/>
    </row>
    <row r="154799" spans="86:86" ht="15.75" x14ac:dyDescent="0.25">
      <c r="CH154799" s="5"/>
    </row>
    <row r="154800" spans="86:86" ht="15.75" x14ac:dyDescent="0.25">
      <c r="CH154800" s="5"/>
    </row>
    <row r="154801" spans="86:86" ht="15.75" x14ac:dyDescent="0.25">
      <c r="CH154801" s="5"/>
    </row>
    <row r="154802" spans="86:86" ht="15.75" x14ac:dyDescent="0.25">
      <c r="CH154802" s="5"/>
    </row>
    <row r="154803" spans="86:86" ht="15.75" x14ac:dyDescent="0.25">
      <c r="CH154803" s="5"/>
    </row>
    <row r="154804" spans="86:86" ht="15.75" x14ac:dyDescent="0.25">
      <c r="CH154804" s="5"/>
    </row>
    <row r="154805" spans="86:86" ht="15.75" x14ac:dyDescent="0.25">
      <c r="CH154805" s="5"/>
    </row>
    <row r="154806" spans="86:86" ht="15.75" x14ac:dyDescent="0.25">
      <c r="CH154806" s="5"/>
    </row>
    <row r="154807" spans="86:86" ht="15.75" x14ac:dyDescent="0.25">
      <c r="CH154807" s="5"/>
    </row>
    <row r="154808" spans="86:86" ht="15.75" x14ac:dyDescent="0.25">
      <c r="CH154808" s="5"/>
    </row>
    <row r="154809" spans="86:86" ht="15.75" x14ac:dyDescent="0.25">
      <c r="CH154809" s="5"/>
    </row>
    <row r="154810" spans="86:86" ht="15.75" x14ac:dyDescent="0.25">
      <c r="CH154810" s="5"/>
    </row>
    <row r="154811" spans="86:86" ht="15.75" x14ac:dyDescent="0.25">
      <c r="CH154811" s="5"/>
    </row>
    <row r="154812" spans="86:86" ht="15.75" x14ac:dyDescent="0.25">
      <c r="CH154812" s="5"/>
    </row>
    <row r="154813" spans="86:86" ht="15.75" x14ac:dyDescent="0.25">
      <c r="CH154813" s="5"/>
    </row>
    <row r="154814" spans="86:86" ht="15.75" x14ac:dyDescent="0.25">
      <c r="CH154814" s="5"/>
    </row>
    <row r="154815" spans="86:86" ht="15.75" x14ac:dyDescent="0.25">
      <c r="CH154815" s="5"/>
    </row>
    <row r="154816" spans="86:86" ht="15.75" x14ac:dyDescent="0.25">
      <c r="CH154816" s="5"/>
    </row>
    <row r="154817" spans="86:86" ht="15.75" x14ac:dyDescent="0.25">
      <c r="CH154817" s="5"/>
    </row>
    <row r="154818" spans="86:86" ht="15.75" x14ac:dyDescent="0.25">
      <c r="CH154818" s="5"/>
    </row>
    <row r="154819" spans="86:86" ht="15.75" x14ac:dyDescent="0.25">
      <c r="CH154819" s="5"/>
    </row>
    <row r="154820" spans="86:86" ht="15.75" x14ac:dyDescent="0.25">
      <c r="CH154820" s="5"/>
    </row>
    <row r="154821" spans="86:86" ht="15.75" x14ac:dyDescent="0.25">
      <c r="CH154821" s="5"/>
    </row>
    <row r="154822" spans="86:86" ht="15.75" x14ac:dyDescent="0.25">
      <c r="CH154822" s="5"/>
    </row>
    <row r="154823" spans="86:86" ht="15.75" x14ac:dyDescent="0.25">
      <c r="CH154823" s="5"/>
    </row>
    <row r="154824" spans="86:86" ht="15.75" x14ac:dyDescent="0.25">
      <c r="CH154824" s="5"/>
    </row>
    <row r="154825" spans="86:86" ht="15.75" x14ac:dyDescent="0.25">
      <c r="CH154825" s="5"/>
    </row>
    <row r="154826" spans="86:86" ht="15.75" x14ac:dyDescent="0.25">
      <c r="CH154826" s="5"/>
    </row>
    <row r="154827" spans="86:86" ht="15.75" x14ac:dyDescent="0.25">
      <c r="CH154827" s="5"/>
    </row>
    <row r="154828" spans="86:86" ht="15.75" x14ac:dyDescent="0.25">
      <c r="CH154828" s="5"/>
    </row>
    <row r="154829" spans="86:86" ht="15.75" x14ac:dyDescent="0.25">
      <c r="CH154829" s="5"/>
    </row>
    <row r="154830" spans="86:86" ht="15.75" x14ac:dyDescent="0.25">
      <c r="CH154830" s="5"/>
    </row>
    <row r="154831" spans="86:86" ht="15.75" x14ac:dyDescent="0.25">
      <c r="CH154831" s="5"/>
    </row>
    <row r="154832" spans="86:86" ht="15.75" x14ac:dyDescent="0.25">
      <c r="CH154832" s="5"/>
    </row>
    <row r="154833" spans="86:86" ht="15.75" x14ac:dyDescent="0.25">
      <c r="CH154833" s="5"/>
    </row>
    <row r="154834" spans="86:86" ht="15.75" x14ac:dyDescent="0.25">
      <c r="CH154834" s="5"/>
    </row>
    <row r="154835" spans="86:86" ht="15.75" x14ac:dyDescent="0.25">
      <c r="CH154835" s="5"/>
    </row>
    <row r="154836" spans="86:86" ht="15.75" x14ac:dyDescent="0.25">
      <c r="CH154836" s="5"/>
    </row>
    <row r="154837" spans="86:86" ht="15.75" x14ac:dyDescent="0.25">
      <c r="CH154837" s="5"/>
    </row>
    <row r="154838" spans="86:86" ht="15.75" x14ac:dyDescent="0.25">
      <c r="CH154838" s="5"/>
    </row>
    <row r="154839" spans="86:86" ht="15.75" x14ac:dyDescent="0.25">
      <c r="CH154839" s="5"/>
    </row>
    <row r="154840" spans="86:86" ht="15.75" x14ac:dyDescent="0.25">
      <c r="CH154840" s="5"/>
    </row>
    <row r="154841" spans="86:86" ht="15.75" x14ac:dyDescent="0.25">
      <c r="CH154841" s="5"/>
    </row>
    <row r="154842" spans="86:86" ht="15.75" x14ac:dyDescent="0.25">
      <c r="CH154842" s="5"/>
    </row>
    <row r="154843" spans="86:86" ht="15.75" x14ac:dyDescent="0.25">
      <c r="CH154843" s="5"/>
    </row>
    <row r="154844" spans="86:86" ht="15.75" x14ac:dyDescent="0.25">
      <c r="CH154844" s="5"/>
    </row>
    <row r="154845" spans="86:86" ht="15.75" x14ac:dyDescent="0.25">
      <c r="CH154845" s="5"/>
    </row>
    <row r="154846" spans="86:86" ht="15.75" x14ac:dyDescent="0.25">
      <c r="CH154846" s="5"/>
    </row>
    <row r="154847" spans="86:86" ht="15.75" x14ac:dyDescent="0.25">
      <c r="CH154847" s="5"/>
    </row>
    <row r="154848" spans="86:86" ht="15.75" x14ac:dyDescent="0.25">
      <c r="CH154848" s="5"/>
    </row>
    <row r="154849" spans="86:86" ht="15.75" x14ac:dyDescent="0.25">
      <c r="CH154849" s="5"/>
    </row>
    <row r="154850" spans="86:86" ht="15.75" x14ac:dyDescent="0.25">
      <c r="CH154850" s="5"/>
    </row>
    <row r="154851" spans="86:86" ht="15.75" x14ac:dyDescent="0.25">
      <c r="CH154851" s="5"/>
    </row>
    <row r="154852" spans="86:86" ht="15.75" x14ac:dyDescent="0.25">
      <c r="CH154852" s="5"/>
    </row>
    <row r="154853" spans="86:86" ht="15.75" x14ac:dyDescent="0.25">
      <c r="CH154853" s="5"/>
    </row>
    <row r="154854" spans="86:86" ht="15.75" x14ac:dyDescent="0.25">
      <c r="CH154854" s="5"/>
    </row>
    <row r="154855" spans="86:86" ht="15.75" x14ac:dyDescent="0.25">
      <c r="CH154855" s="5"/>
    </row>
    <row r="154856" spans="86:86" ht="15.75" x14ac:dyDescent="0.25">
      <c r="CH154856" s="5"/>
    </row>
    <row r="154857" spans="86:86" ht="15.75" x14ac:dyDescent="0.25">
      <c r="CH154857" s="5"/>
    </row>
    <row r="154858" spans="86:86" ht="15.75" x14ac:dyDescent="0.25">
      <c r="CH154858" s="5"/>
    </row>
    <row r="154859" spans="86:86" ht="15.75" x14ac:dyDescent="0.25">
      <c r="CH154859" s="5"/>
    </row>
    <row r="154860" spans="86:86" ht="15.75" x14ac:dyDescent="0.25">
      <c r="CH154860" s="5"/>
    </row>
    <row r="154861" spans="86:86" ht="15.75" x14ac:dyDescent="0.25">
      <c r="CH154861" s="5"/>
    </row>
    <row r="154862" spans="86:86" ht="15.75" x14ac:dyDescent="0.25">
      <c r="CH154862" s="5"/>
    </row>
    <row r="154863" spans="86:86" ht="15.75" x14ac:dyDescent="0.25">
      <c r="CH154863" s="5"/>
    </row>
    <row r="154864" spans="86:86" ht="15.75" x14ac:dyDescent="0.25">
      <c r="CH154864" s="5"/>
    </row>
    <row r="154865" spans="86:86" ht="15.75" x14ac:dyDescent="0.25">
      <c r="CH154865" s="5"/>
    </row>
    <row r="154866" spans="86:86" ht="15.75" x14ac:dyDescent="0.25">
      <c r="CH154866" s="5"/>
    </row>
    <row r="154867" spans="86:86" ht="15.75" x14ac:dyDescent="0.25">
      <c r="CH154867" s="5"/>
    </row>
    <row r="154868" spans="86:86" ht="15.75" x14ac:dyDescent="0.25">
      <c r="CH154868" s="5"/>
    </row>
    <row r="154869" spans="86:86" ht="15.75" x14ac:dyDescent="0.25">
      <c r="CH154869" s="5"/>
    </row>
    <row r="154870" spans="86:86" ht="15.75" x14ac:dyDescent="0.25">
      <c r="CH154870" s="5"/>
    </row>
    <row r="154871" spans="86:86" ht="15.75" x14ac:dyDescent="0.25">
      <c r="CH154871" s="5"/>
    </row>
    <row r="154872" spans="86:86" ht="15.75" x14ac:dyDescent="0.25">
      <c r="CH154872" s="5"/>
    </row>
    <row r="154873" spans="86:86" ht="15.75" x14ac:dyDescent="0.25">
      <c r="CH154873" s="5"/>
    </row>
    <row r="154874" spans="86:86" ht="15.75" x14ac:dyDescent="0.25">
      <c r="CH154874" s="5"/>
    </row>
    <row r="154875" spans="86:86" ht="15.75" x14ac:dyDescent="0.25">
      <c r="CH154875" s="5"/>
    </row>
    <row r="154876" spans="86:86" ht="15.75" x14ac:dyDescent="0.25">
      <c r="CH154876" s="5"/>
    </row>
    <row r="154877" spans="86:86" ht="15.75" x14ac:dyDescent="0.25">
      <c r="CH154877" s="5"/>
    </row>
    <row r="154878" spans="86:86" ht="15.75" x14ac:dyDescent="0.25">
      <c r="CH154878" s="5"/>
    </row>
    <row r="154879" spans="86:86" ht="15.75" x14ac:dyDescent="0.25">
      <c r="CH154879" s="5"/>
    </row>
    <row r="154880" spans="86:86" ht="15.75" x14ac:dyDescent="0.25">
      <c r="CH154880" s="5"/>
    </row>
    <row r="154881" spans="86:86" ht="15.75" x14ac:dyDescent="0.25">
      <c r="CH154881" s="5"/>
    </row>
    <row r="154882" spans="86:86" ht="15.75" x14ac:dyDescent="0.25">
      <c r="CH154882" s="5"/>
    </row>
    <row r="154883" spans="86:86" ht="15.75" x14ac:dyDescent="0.25">
      <c r="CH154883" s="5"/>
    </row>
    <row r="154884" spans="86:86" ht="15.75" x14ac:dyDescent="0.25">
      <c r="CH154884" s="5"/>
    </row>
    <row r="154885" spans="86:86" ht="15.75" x14ac:dyDescent="0.25">
      <c r="CH154885" s="5"/>
    </row>
    <row r="154886" spans="86:86" ht="15.75" x14ac:dyDescent="0.25">
      <c r="CH154886" s="5"/>
    </row>
    <row r="154887" spans="86:86" ht="15.75" x14ac:dyDescent="0.25">
      <c r="CH154887" s="5"/>
    </row>
    <row r="154888" spans="86:86" ht="15.75" x14ac:dyDescent="0.25">
      <c r="CH154888" s="5"/>
    </row>
    <row r="154889" spans="86:86" ht="15.75" x14ac:dyDescent="0.25">
      <c r="CH154889" s="5"/>
    </row>
    <row r="154890" spans="86:86" ht="15.75" x14ac:dyDescent="0.25">
      <c r="CH154890" s="5"/>
    </row>
    <row r="154891" spans="86:86" ht="15.75" x14ac:dyDescent="0.25">
      <c r="CH154891" s="5"/>
    </row>
    <row r="154892" spans="86:86" ht="15.75" x14ac:dyDescent="0.25">
      <c r="CH154892" s="5"/>
    </row>
    <row r="154893" spans="86:86" ht="15.75" x14ac:dyDescent="0.25">
      <c r="CH154893" s="5"/>
    </row>
    <row r="154894" spans="86:86" ht="15.75" x14ac:dyDescent="0.25">
      <c r="CH154894" s="5"/>
    </row>
    <row r="154895" spans="86:86" ht="15.75" x14ac:dyDescent="0.25">
      <c r="CH154895" s="5"/>
    </row>
    <row r="154896" spans="86:86" ht="15.75" x14ac:dyDescent="0.25">
      <c r="CH154896" s="5"/>
    </row>
    <row r="154897" spans="86:86" ht="15.75" x14ac:dyDescent="0.25">
      <c r="CH154897" s="5"/>
    </row>
    <row r="154898" spans="86:86" ht="15.75" x14ac:dyDescent="0.25">
      <c r="CH154898" s="5"/>
    </row>
    <row r="154899" spans="86:86" ht="15.75" x14ac:dyDescent="0.25">
      <c r="CH154899" s="5"/>
    </row>
    <row r="154900" spans="86:86" ht="15.75" x14ac:dyDescent="0.25">
      <c r="CH154900" s="5"/>
    </row>
    <row r="154901" spans="86:86" ht="15.75" x14ac:dyDescent="0.25">
      <c r="CH154901" s="5"/>
    </row>
    <row r="154902" spans="86:86" ht="15.75" x14ac:dyDescent="0.25">
      <c r="CH154902" s="5"/>
    </row>
    <row r="154903" spans="86:86" ht="15.75" x14ac:dyDescent="0.25">
      <c r="CH154903" s="5"/>
    </row>
    <row r="154904" spans="86:86" ht="15.75" x14ac:dyDescent="0.25">
      <c r="CH154904" s="5"/>
    </row>
    <row r="154905" spans="86:86" ht="15.75" x14ac:dyDescent="0.25">
      <c r="CH154905" s="5"/>
    </row>
    <row r="154906" spans="86:86" ht="15.75" x14ac:dyDescent="0.25">
      <c r="CH154906" s="5"/>
    </row>
    <row r="154907" spans="86:86" ht="15.75" x14ac:dyDescent="0.25">
      <c r="CH154907" s="5"/>
    </row>
    <row r="154908" spans="86:86" ht="15.75" x14ac:dyDescent="0.25">
      <c r="CH154908" s="5"/>
    </row>
    <row r="154909" spans="86:86" ht="15.75" x14ac:dyDescent="0.25">
      <c r="CH154909" s="5"/>
    </row>
    <row r="154910" spans="86:86" ht="15.75" x14ac:dyDescent="0.25">
      <c r="CH154910" s="5"/>
    </row>
    <row r="154911" spans="86:86" ht="15.75" x14ac:dyDescent="0.25">
      <c r="CH154911" s="5"/>
    </row>
    <row r="154912" spans="86:86" ht="15.75" x14ac:dyDescent="0.25">
      <c r="CH154912" s="5"/>
    </row>
    <row r="154913" spans="86:86" ht="15.75" x14ac:dyDescent="0.25">
      <c r="CH154913" s="5"/>
    </row>
    <row r="154914" spans="86:86" ht="15.75" x14ac:dyDescent="0.25">
      <c r="CH154914" s="5"/>
    </row>
    <row r="154915" spans="86:86" ht="15.75" x14ac:dyDescent="0.25">
      <c r="CH154915" s="5"/>
    </row>
    <row r="154916" spans="86:86" ht="15.75" x14ac:dyDescent="0.25">
      <c r="CH154916" s="5"/>
    </row>
    <row r="154917" spans="86:86" ht="15.75" x14ac:dyDescent="0.25">
      <c r="CH154917" s="5"/>
    </row>
    <row r="154918" spans="86:86" ht="15.75" x14ac:dyDescent="0.25">
      <c r="CH154918" s="5"/>
    </row>
    <row r="154919" spans="86:86" ht="15.75" x14ac:dyDescent="0.25">
      <c r="CH154919" s="5"/>
    </row>
    <row r="154920" spans="86:86" ht="15.75" x14ac:dyDescent="0.25">
      <c r="CH154920" s="5"/>
    </row>
    <row r="154921" spans="86:86" ht="15.75" x14ac:dyDescent="0.25">
      <c r="CH154921" s="5"/>
    </row>
    <row r="154922" spans="86:86" ht="15.75" x14ac:dyDescent="0.25">
      <c r="CH154922" s="5"/>
    </row>
    <row r="154923" spans="86:86" ht="15.75" x14ac:dyDescent="0.25">
      <c r="CH154923" s="5"/>
    </row>
    <row r="154924" spans="86:86" ht="15.75" x14ac:dyDescent="0.25">
      <c r="CH154924" s="5"/>
    </row>
    <row r="154925" spans="86:86" ht="15.75" x14ac:dyDescent="0.25">
      <c r="CH154925" s="5"/>
    </row>
    <row r="154926" spans="86:86" ht="15.75" x14ac:dyDescent="0.25">
      <c r="CH154926" s="5"/>
    </row>
    <row r="154927" spans="86:86" ht="15.75" x14ac:dyDescent="0.25">
      <c r="CH154927" s="5"/>
    </row>
    <row r="154928" spans="86:86" ht="15.75" x14ac:dyDescent="0.25">
      <c r="CH154928" s="5"/>
    </row>
    <row r="154929" spans="86:86" ht="15.75" x14ac:dyDescent="0.25">
      <c r="CH154929" s="5"/>
    </row>
    <row r="154930" spans="86:86" ht="15.75" x14ac:dyDescent="0.25">
      <c r="CH154930" s="5"/>
    </row>
    <row r="154931" spans="86:86" ht="15.75" x14ac:dyDescent="0.25">
      <c r="CH154931" s="5"/>
    </row>
    <row r="154932" spans="86:86" ht="15.75" x14ac:dyDescent="0.25">
      <c r="CH154932" s="5"/>
    </row>
    <row r="154933" spans="86:86" ht="15.75" x14ac:dyDescent="0.25">
      <c r="CH154933" s="5"/>
    </row>
    <row r="154934" spans="86:86" ht="15.75" x14ac:dyDescent="0.25">
      <c r="CH154934" s="5"/>
    </row>
    <row r="154935" spans="86:86" ht="15.75" x14ac:dyDescent="0.25">
      <c r="CH154935" s="5"/>
    </row>
    <row r="154936" spans="86:86" ht="15.75" x14ac:dyDescent="0.25">
      <c r="CH154936" s="5"/>
    </row>
    <row r="154937" spans="86:86" ht="15.75" x14ac:dyDescent="0.25">
      <c r="CH154937" s="5"/>
    </row>
    <row r="154938" spans="86:86" ht="15.75" x14ac:dyDescent="0.25">
      <c r="CH154938" s="5"/>
    </row>
    <row r="154939" spans="86:86" ht="15.75" x14ac:dyDescent="0.25">
      <c r="CH154939" s="5"/>
    </row>
    <row r="154940" spans="86:86" ht="15.75" x14ac:dyDescent="0.25">
      <c r="CH154940" s="5"/>
    </row>
    <row r="154941" spans="86:86" ht="15.75" x14ac:dyDescent="0.25">
      <c r="CH154941" s="5"/>
    </row>
    <row r="154942" spans="86:86" ht="15.75" x14ac:dyDescent="0.25">
      <c r="CH154942" s="5"/>
    </row>
    <row r="154943" spans="86:86" ht="15.75" x14ac:dyDescent="0.25">
      <c r="CH154943" s="5"/>
    </row>
    <row r="154944" spans="86:86" ht="15.75" x14ac:dyDescent="0.25">
      <c r="CH154944" s="5"/>
    </row>
    <row r="154945" spans="86:86" ht="15.75" x14ac:dyDescent="0.25">
      <c r="CH154945" s="5"/>
    </row>
    <row r="154946" spans="86:86" ht="15.75" x14ac:dyDescent="0.25">
      <c r="CH154946" s="5"/>
    </row>
    <row r="154947" spans="86:86" ht="15.75" x14ac:dyDescent="0.25">
      <c r="CH154947" s="5"/>
    </row>
    <row r="154948" spans="86:86" ht="15.75" x14ac:dyDescent="0.25">
      <c r="CH154948" s="5"/>
    </row>
    <row r="154949" spans="86:86" ht="15.75" x14ac:dyDescent="0.25">
      <c r="CH154949" s="5"/>
    </row>
    <row r="154950" spans="86:86" ht="15.75" x14ac:dyDescent="0.25">
      <c r="CH154950" s="5"/>
    </row>
    <row r="154951" spans="86:86" ht="15.75" x14ac:dyDescent="0.25">
      <c r="CH154951" s="5"/>
    </row>
    <row r="154952" spans="86:86" ht="15.75" x14ac:dyDescent="0.25">
      <c r="CH154952" s="5"/>
    </row>
    <row r="154953" spans="86:86" ht="15.75" x14ac:dyDescent="0.25">
      <c r="CH154953" s="5"/>
    </row>
    <row r="154954" spans="86:86" ht="15.75" x14ac:dyDescent="0.25">
      <c r="CH154954" s="5"/>
    </row>
    <row r="154955" spans="86:86" ht="15.75" x14ac:dyDescent="0.25">
      <c r="CH154955" s="5"/>
    </row>
    <row r="154956" spans="86:86" ht="15.75" x14ac:dyDescent="0.25">
      <c r="CH154956" s="5"/>
    </row>
    <row r="154957" spans="86:86" ht="15.75" x14ac:dyDescent="0.25">
      <c r="CH154957" s="5"/>
    </row>
    <row r="154958" spans="86:86" ht="15.75" x14ac:dyDescent="0.25">
      <c r="CH154958" s="5"/>
    </row>
    <row r="154959" spans="86:86" ht="15.75" x14ac:dyDescent="0.25">
      <c r="CH154959" s="5"/>
    </row>
    <row r="154960" spans="86:86" ht="15.75" x14ac:dyDescent="0.25">
      <c r="CH154960" s="5"/>
    </row>
    <row r="154961" spans="86:86" ht="15.75" x14ac:dyDescent="0.25">
      <c r="CH154961" s="5"/>
    </row>
    <row r="154962" spans="86:86" ht="15.75" x14ac:dyDescent="0.25">
      <c r="CH154962" s="5"/>
    </row>
    <row r="154963" spans="86:86" ht="15.75" x14ac:dyDescent="0.25">
      <c r="CH154963" s="5"/>
    </row>
    <row r="154964" spans="86:86" ht="15.75" x14ac:dyDescent="0.25">
      <c r="CH154964" s="5"/>
    </row>
    <row r="154965" spans="86:86" ht="15.75" x14ac:dyDescent="0.25">
      <c r="CH154965" s="5"/>
    </row>
    <row r="154966" spans="86:86" ht="15.75" x14ac:dyDescent="0.25">
      <c r="CH154966" s="5"/>
    </row>
    <row r="154967" spans="86:86" ht="15.75" x14ac:dyDescent="0.25">
      <c r="CH154967" s="5"/>
    </row>
    <row r="154968" spans="86:86" ht="15.75" x14ac:dyDescent="0.25">
      <c r="CH154968" s="5"/>
    </row>
    <row r="154969" spans="86:86" ht="15.75" x14ac:dyDescent="0.25">
      <c r="CH154969" s="5"/>
    </row>
    <row r="154970" spans="86:86" ht="15.75" x14ac:dyDescent="0.25">
      <c r="CH154970" s="5"/>
    </row>
    <row r="154971" spans="86:86" ht="15.75" x14ac:dyDescent="0.25">
      <c r="CH154971" s="5"/>
    </row>
    <row r="154972" spans="86:86" ht="15.75" x14ac:dyDescent="0.25">
      <c r="CH154972" s="5"/>
    </row>
    <row r="154973" spans="86:86" ht="15.75" x14ac:dyDescent="0.25">
      <c r="CH154973" s="5"/>
    </row>
    <row r="154974" spans="86:86" ht="15.75" x14ac:dyDescent="0.25">
      <c r="CH154974" s="5"/>
    </row>
    <row r="154975" spans="86:86" ht="15.75" x14ac:dyDescent="0.25">
      <c r="CH154975" s="5"/>
    </row>
    <row r="154976" spans="86:86" ht="15.75" x14ac:dyDescent="0.25">
      <c r="CH154976" s="5"/>
    </row>
    <row r="154977" spans="86:86" ht="15.75" x14ac:dyDescent="0.25">
      <c r="CH154977" s="5"/>
    </row>
    <row r="154978" spans="86:86" ht="15.75" x14ac:dyDescent="0.25">
      <c r="CH154978" s="5"/>
    </row>
    <row r="154979" spans="86:86" ht="15.75" x14ac:dyDescent="0.25">
      <c r="CH154979" s="5"/>
    </row>
    <row r="154980" spans="86:86" ht="15.75" x14ac:dyDescent="0.25">
      <c r="CH154980" s="5"/>
    </row>
    <row r="154981" spans="86:86" ht="15.75" x14ac:dyDescent="0.25">
      <c r="CH154981" s="5"/>
    </row>
    <row r="154982" spans="86:86" ht="15.75" x14ac:dyDescent="0.25">
      <c r="CH154982" s="5"/>
    </row>
    <row r="154983" spans="86:86" ht="15.75" x14ac:dyDescent="0.25">
      <c r="CH154983" s="5"/>
    </row>
    <row r="154984" spans="86:86" ht="15.75" x14ac:dyDescent="0.25">
      <c r="CH154984" s="5"/>
    </row>
    <row r="154985" spans="86:86" ht="15.75" x14ac:dyDescent="0.25">
      <c r="CH154985" s="5"/>
    </row>
    <row r="154986" spans="86:86" ht="15.75" x14ac:dyDescent="0.25">
      <c r="CH154986" s="5"/>
    </row>
    <row r="154987" spans="86:86" ht="15.75" x14ac:dyDescent="0.25">
      <c r="CH154987" s="5"/>
    </row>
    <row r="154988" spans="86:86" ht="15.75" x14ac:dyDescent="0.25">
      <c r="CH154988" s="5"/>
    </row>
    <row r="154989" spans="86:86" ht="15.75" x14ac:dyDescent="0.25">
      <c r="CH154989" s="5"/>
    </row>
    <row r="154990" spans="86:86" ht="15.75" x14ac:dyDescent="0.25">
      <c r="CH154990" s="5"/>
    </row>
    <row r="154991" spans="86:86" ht="15.75" x14ac:dyDescent="0.25">
      <c r="CH154991" s="5"/>
    </row>
    <row r="154992" spans="86:86" ht="15.75" x14ac:dyDescent="0.25">
      <c r="CH154992" s="5"/>
    </row>
    <row r="154993" spans="86:86" ht="15.75" x14ac:dyDescent="0.25">
      <c r="CH154993" s="5"/>
    </row>
    <row r="154994" spans="86:86" ht="15.75" x14ac:dyDescent="0.25">
      <c r="CH154994" s="5"/>
    </row>
    <row r="154995" spans="86:86" ht="15.75" x14ac:dyDescent="0.25">
      <c r="CH154995" s="5"/>
    </row>
    <row r="154996" spans="86:86" ht="15.75" x14ac:dyDescent="0.25">
      <c r="CH154996" s="5"/>
    </row>
    <row r="154997" spans="86:86" ht="15.75" x14ac:dyDescent="0.25">
      <c r="CH154997" s="5"/>
    </row>
    <row r="154998" spans="86:86" ht="15.75" x14ac:dyDescent="0.25">
      <c r="CH154998" s="5"/>
    </row>
    <row r="154999" spans="86:86" ht="15.75" x14ac:dyDescent="0.25">
      <c r="CH154999" s="5"/>
    </row>
    <row r="155000" spans="86:86" ht="15.75" x14ac:dyDescent="0.25">
      <c r="CH155000" s="5"/>
    </row>
    <row r="155001" spans="86:86" ht="15.75" x14ac:dyDescent="0.25">
      <c r="CH155001" s="5"/>
    </row>
    <row r="155002" spans="86:86" ht="15.75" x14ac:dyDescent="0.25">
      <c r="CH155002" s="5"/>
    </row>
    <row r="155003" spans="86:86" ht="15.75" x14ac:dyDescent="0.25">
      <c r="CH155003" s="5"/>
    </row>
    <row r="155004" spans="86:86" ht="15.75" x14ac:dyDescent="0.25">
      <c r="CH155004" s="5"/>
    </row>
    <row r="155005" spans="86:86" ht="15.75" x14ac:dyDescent="0.25">
      <c r="CH155005" s="5"/>
    </row>
    <row r="155006" spans="86:86" ht="15.75" x14ac:dyDescent="0.25">
      <c r="CH155006" s="5"/>
    </row>
    <row r="155007" spans="86:86" ht="15.75" x14ac:dyDescent="0.25">
      <c r="CH155007" s="5"/>
    </row>
    <row r="155008" spans="86:86" ht="15.75" x14ac:dyDescent="0.25">
      <c r="CH155008" s="5"/>
    </row>
    <row r="155009" spans="86:86" ht="15.75" x14ac:dyDescent="0.25">
      <c r="CH155009" s="5"/>
    </row>
    <row r="155010" spans="86:86" ht="15.75" x14ac:dyDescent="0.25">
      <c r="CH155010" s="5"/>
    </row>
    <row r="155011" spans="86:86" ht="15.75" x14ac:dyDescent="0.25">
      <c r="CH155011" s="5"/>
    </row>
    <row r="155012" spans="86:86" ht="15.75" x14ac:dyDescent="0.25">
      <c r="CH155012" s="5"/>
    </row>
    <row r="155013" spans="86:86" ht="15.75" x14ac:dyDescent="0.25">
      <c r="CH155013" s="5"/>
    </row>
    <row r="155014" spans="86:86" ht="15.75" x14ac:dyDescent="0.25">
      <c r="CH155014" s="5"/>
    </row>
    <row r="155015" spans="86:86" ht="15.75" x14ac:dyDescent="0.25">
      <c r="CH155015" s="5"/>
    </row>
    <row r="155016" spans="86:86" ht="15.75" x14ac:dyDescent="0.25">
      <c r="CH155016" s="5"/>
    </row>
    <row r="155017" spans="86:86" ht="15.75" x14ac:dyDescent="0.25">
      <c r="CH155017" s="5"/>
    </row>
    <row r="155018" spans="86:86" ht="15.75" x14ac:dyDescent="0.25">
      <c r="CH155018" s="5"/>
    </row>
    <row r="155019" spans="86:86" ht="15.75" x14ac:dyDescent="0.25">
      <c r="CH155019" s="5"/>
    </row>
    <row r="155020" spans="86:86" ht="15.75" x14ac:dyDescent="0.25">
      <c r="CH155020" s="5"/>
    </row>
    <row r="155021" spans="86:86" ht="15.75" x14ac:dyDescent="0.25">
      <c r="CH155021" s="5"/>
    </row>
    <row r="155022" spans="86:86" ht="15.75" x14ac:dyDescent="0.25">
      <c r="CH155022" s="5"/>
    </row>
    <row r="155023" spans="86:86" ht="15.75" x14ac:dyDescent="0.25">
      <c r="CH155023" s="5"/>
    </row>
    <row r="155024" spans="86:86" ht="15.75" x14ac:dyDescent="0.25">
      <c r="CH155024" s="5"/>
    </row>
    <row r="155025" spans="86:86" ht="15.75" x14ac:dyDescent="0.25">
      <c r="CH155025" s="5"/>
    </row>
    <row r="155026" spans="86:86" ht="15.75" x14ac:dyDescent="0.25">
      <c r="CH155026" s="5"/>
    </row>
    <row r="155027" spans="86:86" ht="15.75" x14ac:dyDescent="0.25">
      <c r="CH155027" s="5"/>
    </row>
    <row r="155028" spans="86:86" ht="15.75" x14ac:dyDescent="0.25">
      <c r="CH155028" s="5"/>
    </row>
    <row r="155029" spans="86:86" ht="15.75" x14ac:dyDescent="0.25">
      <c r="CH155029" s="5"/>
    </row>
    <row r="155030" spans="86:86" ht="15.75" x14ac:dyDescent="0.25">
      <c r="CH155030" s="5"/>
    </row>
    <row r="155031" spans="86:86" ht="15.75" x14ac:dyDescent="0.25">
      <c r="CH155031" s="5"/>
    </row>
    <row r="155032" spans="86:86" ht="15.75" x14ac:dyDescent="0.25">
      <c r="CH155032" s="5"/>
    </row>
    <row r="155033" spans="86:86" ht="15.75" x14ac:dyDescent="0.25">
      <c r="CH155033" s="5"/>
    </row>
    <row r="155034" spans="86:86" ht="15.75" x14ac:dyDescent="0.25">
      <c r="CH155034" s="5"/>
    </row>
    <row r="155035" spans="86:86" ht="15.75" x14ac:dyDescent="0.25">
      <c r="CH155035" s="5"/>
    </row>
    <row r="155036" spans="86:86" ht="15.75" x14ac:dyDescent="0.25">
      <c r="CH155036" s="5"/>
    </row>
    <row r="155037" spans="86:86" ht="15.75" x14ac:dyDescent="0.25">
      <c r="CH155037" s="5"/>
    </row>
    <row r="155038" spans="86:86" ht="15.75" x14ac:dyDescent="0.25">
      <c r="CH155038" s="5"/>
    </row>
    <row r="155039" spans="86:86" ht="15.75" x14ac:dyDescent="0.25">
      <c r="CH155039" s="5"/>
    </row>
    <row r="155040" spans="86:86" ht="15.75" x14ac:dyDescent="0.25">
      <c r="CH155040" s="5"/>
    </row>
    <row r="155041" spans="86:86" ht="15.75" x14ac:dyDescent="0.25">
      <c r="CH155041" s="5"/>
    </row>
    <row r="155042" spans="86:86" ht="15.75" x14ac:dyDescent="0.25">
      <c r="CH155042" s="5"/>
    </row>
    <row r="155043" spans="86:86" ht="15.75" x14ac:dyDescent="0.25">
      <c r="CH155043" s="5"/>
    </row>
    <row r="155044" spans="86:86" ht="15.75" x14ac:dyDescent="0.25">
      <c r="CH155044" s="5"/>
    </row>
    <row r="155045" spans="86:86" ht="15.75" x14ac:dyDescent="0.25">
      <c r="CH155045" s="5"/>
    </row>
    <row r="155046" spans="86:86" ht="15.75" x14ac:dyDescent="0.25">
      <c r="CH155046" s="5"/>
    </row>
    <row r="155047" spans="86:86" ht="15.75" x14ac:dyDescent="0.25">
      <c r="CH155047" s="5"/>
    </row>
    <row r="155048" spans="86:86" ht="15.75" x14ac:dyDescent="0.25">
      <c r="CH155048" s="5"/>
    </row>
    <row r="155049" spans="86:86" ht="15.75" x14ac:dyDescent="0.25">
      <c r="CH155049" s="5"/>
    </row>
    <row r="155050" spans="86:86" ht="15.75" x14ac:dyDescent="0.25">
      <c r="CH155050" s="5"/>
    </row>
    <row r="155051" spans="86:86" ht="15.75" x14ac:dyDescent="0.25">
      <c r="CH155051" s="5"/>
    </row>
    <row r="155052" spans="86:86" ht="15.75" x14ac:dyDescent="0.25">
      <c r="CH155052" s="5"/>
    </row>
    <row r="155053" spans="86:86" ht="15.75" x14ac:dyDescent="0.25">
      <c r="CH155053" s="5"/>
    </row>
    <row r="155054" spans="86:86" ht="15.75" x14ac:dyDescent="0.25">
      <c r="CH155054" s="5"/>
    </row>
    <row r="155055" spans="86:86" ht="15.75" x14ac:dyDescent="0.25">
      <c r="CH155055" s="5"/>
    </row>
    <row r="155056" spans="86:86" ht="15.75" x14ac:dyDescent="0.25">
      <c r="CH155056" s="5"/>
    </row>
    <row r="155057" spans="86:86" ht="15.75" x14ac:dyDescent="0.25">
      <c r="CH155057" s="5"/>
    </row>
    <row r="155058" spans="86:86" ht="15.75" x14ac:dyDescent="0.25">
      <c r="CH155058" s="5"/>
    </row>
    <row r="155059" spans="86:86" ht="15.75" x14ac:dyDescent="0.25">
      <c r="CH155059" s="5"/>
    </row>
    <row r="155060" spans="86:86" ht="15.75" x14ac:dyDescent="0.25">
      <c r="CH155060" s="5"/>
    </row>
    <row r="155061" spans="86:86" ht="15.75" x14ac:dyDescent="0.25">
      <c r="CH155061" s="5"/>
    </row>
    <row r="155062" spans="86:86" ht="15.75" x14ac:dyDescent="0.25">
      <c r="CH155062" s="5"/>
    </row>
    <row r="155063" spans="86:86" ht="15.75" x14ac:dyDescent="0.25">
      <c r="CH155063" s="5"/>
    </row>
    <row r="155064" spans="86:86" ht="15.75" x14ac:dyDescent="0.25">
      <c r="CH155064" s="5"/>
    </row>
    <row r="155065" spans="86:86" ht="15.75" x14ac:dyDescent="0.25">
      <c r="CH155065" s="5"/>
    </row>
    <row r="155066" spans="86:86" ht="15.75" x14ac:dyDescent="0.25">
      <c r="CH155066" s="5"/>
    </row>
    <row r="155067" spans="86:86" ht="15.75" x14ac:dyDescent="0.25">
      <c r="CH155067" s="5"/>
    </row>
    <row r="155068" spans="86:86" ht="15.75" x14ac:dyDescent="0.25">
      <c r="CH155068" s="5"/>
    </row>
    <row r="155069" spans="86:86" ht="15.75" x14ac:dyDescent="0.25">
      <c r="CH155069" s="5"/>
    </row>
    <row r="155070" spans="86:86" ht="15.75" x14ac:dyDescent="0.25">
      <c r="CH155070" s="5"/>
    </row>
    <row r="155071" spans="86:86" ht="15.75" x14ac:dyDescent="0.25">
      <c r="CH155071" s="5"/>
    </row>
    <row r="155072" spans="86:86" ht="15.75" x14ac:dyDescent="0.25">
      <c r="CH155072" s="5"/>
    </row>
    <row r="155073" spans="86:86" ht="15.75" x14ac:dyDescent="0.25">
      <c r="CH155073" s="5"/>
    </row>
    <row r="155074" spans="86:86" ht="15.75" x14ac:dyDescent="0.25">
      <c r="CH155074" s="5"/>
    </row>
    <row r="155075" spans="86:86" ht="15.75" x14ac:dyDescent="0.25">
      <c r="CH155075" s="5"/>
    </row>
    <row r="155076" spans="86:86" ht="15.75" x14ac:dyDescent="0.25">
      <c r="CH155076" s="5"/>
    </row>
    <row r="155077" spans="86:86" ht="15.75" x14ac:dyDescent="0.25">
      <c r="CH155077" s="5"/>
    </row>
    <row r="155078" spans="86:86" ht="15.75" x14ac:dyDescent="0.25">
      <c r="CH155078" s="5"/>
    </row>
    <row r="155079" spans="86:86" ht="15.75" x14ac:dyDescent="0.25">
      <c r="CH155079" s="5"/>
    </row>
    <row r="155080" spans="86:86" ht="15.75" x14ac:dyDescent="0.25">
      <c r="CH155080" s="5"/>
    </row>
    <row r="155081" spans="86:86" ht="15.75" x14ac:dyDescent="0.25">
      <c r="CH155081" s="5"/>
    </row>
    <row r="155082" spans="86:86" ht="15.75" x14ac:dyDescent="0.25">
      <c r="CH155082" s="5"/>
    </row>
    <row r="155083" spans="86:86" ht="15.75" x14ac:dyDescent="0.25">
      <c r="CH155083" s="5"/>
    </row>
    <row r="155084" spans="86:86" ht="15.75" x14ac:dyDescent="0.25">
      <c r="CH155084" s="5"/>
    </row>
    <row r="155085" spans="86:86" ht="15.75" x14ac:dyDescent="0.25">
      <c r="CH155085" s="5"/>
    </row>
    <row r="155086" spans="86:86" ht="15.75" x14ac:dyDescent="0.25">
      <c r="CH155086" s="5"/>
    </row>
    <row r="155087" spans="86:86" ht="15.75" x14ac:dyDescent="0.25">
      <c r="CH155087" s="5"/>
    </row>
    <row r="155088" spans="86:86" ht="15.75" x14ac:dyDescent="0.25">
      <c r="CH155088" s="5"/>
    </row>
    <row r="155089" spans="86:86" ht="15.75" x14ac:dyDescent="0.25">
      <c r="CH155089" s="5"/>
    </row>
    <row r="155090" spans="86:86" ht="15.75" x14ac:dyDescent="0.25">
      <c r="CH155090" s="5"/>
    </row>
    <row r="155091" spans="86:86" ht="15.75" x14ac:dyDescent="0.25">
      <c r="CH155091" s="5"/>
    </row>
    <row r="155092" spans="86:86" ht="15.75" x14ac:dyDescent="0.25">
      <c r="CH155092" s="5"/>
    </row>
    <row r="155093" spans="86:86" ht="15.75" x14ac:dyDescent="0.25">
      <c r="CH155093" s="5"/>
    </row>
    <row r="155094" spans="86:86" ht="15.75" x14ac:dyDescent="0.25">
      <c r="CH155094" s="5"/>
    </row>
    <row r="155095" spans="86:86" ht="15.75" x14ac:dyDescent="0.25">
      <c r="CH155095" s="5"/>
    </row>
    <row r="155096" spans="86:86" ht="15.75" x14ac:dyDescent="0.25">
      <c r="CH155096" s="5"/>
    </row>
    <row r="155097" spans="86:86" ht="15.75" x14ac:dyDescent="0.25">
      <c r="CH155097" s="5"/>
    </row>
    <row r="155098" spans="86:86" ht="15.75" x14ac:dyDescent="0.25">
      <c r="CH155098" s="5"/>
    </row>
    <row r="155099" spans="86:86" ht="15.75" x14ac:dyDescent="0.25">
      <c r="CH155099" s="5"/>
    </row>
    <row r="155100" spans="86:86" ht="15.75" x14ac:dyDescent="0.25">
      <c r="CH155100" s="5"/>
    </row>
    <row r="155101" spans="86:86" ht="15.75" x14ac:dyDescent="0.25">
      <c r="CH155101" s="5"/>
    </row>
    <row r="155102" spans="86:86" ht="15.75" x14ac:dyDescent="0.25">
      <c r="CH155102" s="5"/>
    </row>
    <row r="155103" spans="86:86" ht="15.75" x14ac:dyDescent="0.25">
      <c r="CH155103" s="5"/>
    </row>
    <row r="155104" spans="86:86" ht="15.75" x14ac:dyDescent="0.25">
      <c r="CH155104" s="5"/>
    </row>
    <row r="155105" spans="86:86" ht="15.75" x14ac:dyDescent="0.25">
      <c r="CH155105" s="5"/>
    </row>
    <row r="155106" spans="86:86" ht="15.75" x14ac:dyDescent="0.25">
      <c r="CH155106" s="5"/>
    </row>
    <row r="155107" spans="86:86" ht="15.75" x14ac:dyDescent="0.25">
      <c r="CH155107" s="5"/>
    </row>
    <row r="155108" spans="86:86" ht="15.75" x14ac:dyDescent="0.25">
      <c r="CH155108" s="5"/>
    </row>
    <row r="155109" spans="86:86" ht="15.75" x14ac:dyDescent="0.25">
      <c r="CH155109" s="5"/>
    </row>
    <row r="155110" spans="86:86" ht="15.75" x14ac:dyDescent="0.25">
      <c r="CH155110" s="5"/>
    </row>
    <row r="155111" spans="86:86" ht="15.75" x14ac:dyDescent="0.25">
      <c r="CH155111" s="5"/>
    </row>
    <row r="155112" spans="86:86" ht="15.75" x14ac:dyDescent="0.25">
      <c r="CH155112" s="5"/>
    </row>
    <row r="155113" spans="86:86" ht="15.75" x14ac:dyDescent="0.25">
      <c r="CH155113" s="5"/>
    </row>
    <row r="155114" spans="86:86" ht="15.75" x14ac:dyDescent="0.25">
      <c r="CH155114" s="5"/>
    </row>
    <row r="155115" spans="86:86" ht="15.75" x14ac:dyDescent="0.25">
      <c r="CH155115" s="5"/>
    </row>
    <row r="155116" spans="86:86" ht="15.75" x14ac:dyDescent="0.25">
      <c r="CH155116" s="5"/>
    </row>
    <row r="155117" spans="86:86" ht="15.75" x14ac:dyDescent="0.25">
      <c r="CH155117" s="5"/>
    </row>
    <row r="155118" spans="86:86" ht="15.75" x14ac:dyDescent="0.25">
      <c r="CH155118" s="5"/>
    </row>
    <row r="155119" spans="86:86" ht="15.75" x14ac:dyDescent="0.25">
      <c r="CH155119" s="5"/>
    </row>
    <row r="155120" spans="86:86" ht="15.75" x14ac:dyDescent="0.25">
      <c r="CH155120" s="5"/>
    </row>
    <row r="155121" spans="86:86" ht="15.75" x14ac:dyDescent="0.25">
      <c r="CH155121" s="5"/>
    </row>
    <row r="155122" spans="86:86" ht="15.75" x14ac:dyDescent="0.25">
      <c r="CH155122" s="5"/>
    </row>
    <row r="155123" spans="86:86" ht="15.75" x14ac:dyDescent="0.25">
      <c r="CH155123" s="5"/>
    </row>
    <row r="155124" spans="86:86" ht="15.75" x14ac:dyDescent="0.25">
      <c r="CH155124" s="5"/>
    </row>
    <row r="155125" spans="86:86" ht="15.75" x14ac:dyDescent="0.25">
      <c r="CH155125" s="5"/>
    </row>
    <row r="155126" spans="86:86" ht="15.75" x14ac:dyDescent="0.25">
      <c r="CH155126" s="5"/>
    </row>
    <row r="155127" spans="86:86" ht="15.75" x14ac:dyDescent="0.25">
      <c r="CH155127" s="5"/>
    </row>
    <row r="155128" spans="86:86" ht="15.75" x14ac:dyDescent="0.25">
      <c r="CH155128" s="5"/>
    </row>
    <row r="155129" spans="86:86" ht="15.75" x14ac:dyDescent="0.25">
      <c r="CH155129" s="5"/>
    </row>
    <row r="155130" spans="86:86" ht="15.75" x14ac:dyDescent="0.25">
      <c r="CH155130" s="5"/>
    </row>
    <row r="155131" spans="86:86" ht="15.75" x14ac:dyDescent="0.25">
      <c r="CH155131" s="5"/>
    </row>
    <row r="155132" spans="86:86" ht="15.75" x14ac:dyDescent="0.25">
      <c r="CH155132" s="5"/>
    </row>
    <row r="155133" spans="86:86" ht="15.75" x14ac:dyDescent="0.25">
      <c r="CH155133" s="5"/>
    </row>
    <row r="155134" spans="86:86" ht="15.75" x14ac:dyDescent="0.25">
      <c r="CH155134" s="5"/>
    </row>
    <row r="155135" spans="86:86" ht="15.75" x14ac:dyDescent="0.25">
      <c r="CH155135" s="5"/>
    </row>
    <row r="155136" spans="86:86" ht="15.75" x14ac:dyDescent="0.25">
      <c r="CH155136" s="5"/>
    </row>
    <row r="155137" spans="86:86" ht="15.75" x14ac:dyDescent="0.25">
      <c r="CH155137" s="5"/>
    </row>
    <row r="155138" spans="86:86" ht="15.75" x14ac:dyDescent="0.25">
      <c r="CH155138" s="5"/>
    </row>
    <row r="155139" spans="86:86" ht="15.75" x14ac:dyDescent="0.25">
      <c r="CH155139" s="5"/>
    </row>
    <row r="155140" spans="86:86" ht="15.75" x14ac:dyDescent="0.25">
      <c r="CH155140" s="5"/>
    </row>
    <row r="155141" spans="86:86" ht="15.75" x14ac:dyDescent="0.25">
      <c r="CH155141" s="5"/>
    </row>
    <row r="155142" spans="86:86" ht="15.75" x14ac:dyDescent="0.25">
      <c r="CH155142" s="5"/>
    </row>
    <row r="155143" spans="86:86" ht="15.75" x14ac:dyDescent="0.25">
      <c r="CH155143" s="5"/>
    </row>
    <row r="155144" spans="86:86" ht="15.75" x14ac:dyDescent="0.25">
      <c r="CH155144" s="5"/>
    </row>
    <row r="155145" spans="86:86" ht="15.75" x14ac:dyDescent="0.25">
      <c r="CH155145" s="5"/>
    </row>
    <row r="155146" spans="86:86" ht="15.75" x14ac:dyDescent="0.25">
      <c r="CH155146" s="5"/>
    </row>
    <row r="155147" spans="86:86" ht="15.75" x14ac:dyDescent="0.25">
      <c r="CH155147" s="5"/>
    </row>
    <row r="155148" spans="86:86" ht="15.75" x14ac:dyDescent="0.25">
      <c r="CH155148" s="5"/>
    </row>
    <row r="155149" spans="86:86" ht="15.75" x14ac:dyDescent="0.25">
      <c r="CH155149" s="5"/>
    </row>
    <row r="155150" spans="86:86" ht="15.75" x14ac:dyDescent="0.25">
      <c r="CH155150" s="5"/>
    </row>
    <row r="155151" spans="86:86" ht="15.75" x14ac:dyDescent="0.25">
      <c r="CH155151" s="5"/>
    </row>
    <row r="155152" spans="86:86" ht="15.75" x14ac:dyDescent="0.25">
      <c r="CH155152" s="5"/>
    </row>
    <row r="155153" spans="86:86" ht="15.75" x14ac:dyDescent="0.25">
      <c r="CH155153" s="5"/>
    </row>
    <row r="155154" spans="86:86" ht="15.75" x14ac:dyDescent="0.25">
      <c r="CH155154" s="5"/>
    </row>
    <row r="155155" spans="86:86" ht="15.75" x14ac:dyDescent="0.25">
      <c r="CH155155" s="5"/>
    </row>
    <row r="155156" spans="86:86" ht="15.75" x14ac:dyDescent="0.25">
      <c r="CH155156" s="5"/>
    </row>
    <row r="155157" spans="86:86" ht="15.75" x14ac:dyDescent="0.25">
      <c r="CH155157" s="5"/>
    </row>
    <row r="155158" spans="86:86" ht="15.75" x14ac:dyDescent="0.25">
      <c r="CH155158" s="5"/>
    </row>
    <row r="155159" spans="86:86" ht="15.75" x14ac:dyDescent="0.25">
      <c r="CH155159" s="5"/>
    </row>
    <row r="155160" spans="86:86" ht="15.75" x14ac:dyDescent="0.25">
      <c r="CH155160" s="5"/>
    </row>
    <row r="155161" spans="86:86" ht="15.75" x14ac:dyDescent="0.25">
      <c r="CH155161" s="5"/>
    </row>
    <row r="155162" spans="86:86" ht="15.75" x14ac:dyDescent="0.25">
      <c r="CH155162" s="5"/>
    </row>
    <row r="155163" spans="86:86" ht="15.75" x14ac:dyDescent="0.25">
      <c r="CH155163" s="5"/>
    </row>
    <row r="155164" spans="86:86" ht="15.75" x14ac:dyDescent="0.25">
      <c r="CH155164" s="5"/>
    </row>
    <row r="155165" spans="86:86" ht="15.75" x14ac:dyDescent="0.25">
      <c r="CH155165" s="5"/>
    </row>
    <row r="155166" spans="86:86" ht="15.75" x14ac:dyDescent="0.25">
      <c r="CH155166" s="5"/>
    </row>
    <row r="155167" spans="86:86" ht="15.75" x14ac:dyDescent="0.25">
      <c r="CH155167" s="5"/>
    </row>
    <row r="155168" spans="86:86" ht="15.75" x14ac:dyDescent="0.25">
      <c r="CH155168" s="5"/>
    </row>
    <row r="155169" spans="86:86" ht="15.75" x14ac:dyDescent="0.25">
      <c r="CH155169" s="5"/>
    </row>
    <row r="155170" spans="86:86" ht="15.75" x14ac:dyDescent="0.25">
      <c r="CH155170" s="5"/>
    </row>
    <row r="155171" spans="86:86" ht="15.75" x14ac:dyDescent="0.25">
      <c r="CH155171" s="5"/>
    </row>
    <row r="155172" spans="86:86" ht="15.75" x14ac:dyDescent="0.25">
      <c r="CH155172" s="5"/>
    </row>
    <row r="155173" spans="86:86" ht="15.75" x14ac:dyDescent="0.25">
      <c r="CH155173" s="5"/>
    </row>
    <row r="155174" spans="86:86" ht="15.75" x14ac:dyDescent="0.25">
      <c r="CH155174" s="5"/>
    </row>
    <row r="155175" spans="86:86" ht="15.75" x14ac:dyDescent="0.25">
      <c r="CH155175" s="5"/>
    </row>
    <row r="155176" spans="86:86" ht="15.75" x14ac:dyDescent="0.25">
      <c r="CH155176" s="5"/>
    </row>
    <row r="155177" spans="86:86" ht="15.75" x14ac:dyDescent="0.25">
      <c r="CH155177" s="5"/>
    </row>
    <row r="155178" spans="86:86" ht="15.75" x14ac:dyDescent="0.25">
      <c r="CH155178" s="5"/>
    </row>
    <row r="155179" spans="86:86" ht="15.75" x14ac:dyDescent="0.25">
      <c r="CH155179" s="5"/>
    </row>
    <row r="155180" spans="86:86" ht="15.75" x14ac:dyDescent="0.25">
      <c r="CH155180" s="5"/>
    </row>
    <row r="155181" spans="86:86" ht="15.75" x14ac:dyDescent="0.25">
      <c r="CH155181" s="5"/>
    </row>
    <row r="155182" spans="86:86" ht="15.75" x14ac:dyDescent="0.25">
      <c r="CH155182" s="5"/>
    </row>
    <row r="155183" spans="86:86" ht="15.75" x14ac:dyDescent="0.25">
      <c r="CH155183" s="5"/>
    </row>
    <row r="155184" spans="86:86" ht="15.75" x14ac:dyDescent="0.25">
      <c r="CH155184" s="5"/>
    </row>
    <row r="155185" spans="86:86" ht="15.75" x14ac:dyDescent="0.25">
      <c r="CH155185" s="5"/>
    </row>
    <row r="155186" spans="86:86" ht="15.75" x14ac:dyDescent="0.25">
      <c r="CH155186" s="5"/>
    </row>
    <row r="155187" spans="86:86" ht="15.75" x14ac:dyDescent="0.25">
      <c r="CH155187" s="5"/>
    </row>
    <row r="155188" spans="86:86" ht="15.75" x14ac:dyDescent="0.25">
      <c r="CH155188" s="5"/>
    </row>
    <row r="155189" spans="86:86" ht="15.75" x14ac:dyDescent="0.25">
      <c r="CH155189" s="5"/>
    </row>
    <row r="155190" spans="86:86" ht="15.75" x14ac:dyDescent="0.25">
      <c r="CH155190" s="5"/>
    </row>
    <row r="155191" spans="86:86" ht="15.75" x14ac:dyDescent="0.25">
      <c r="CH155191" s="5"/>
    </row>
    <row r="155192" spans="86:86" ht="15.75" x14ac:dyDescent="0.25">
      <c r="CH155192" s="5"/>
    </row>
    <row r="155193" spans="86:86" ht="15.75" x14ac:dyDescent="0.25">
      <c r="CH155193" s="5"/>
    </row>
    <row r="155194" spans="86:86" ht="15.75" x14ac:dyDescent="0.25">
      <c r="CH155194" s="5"/>
    </row>
    <row r="155195" spans="86:86" ht="15.75" x14ac:dyDescent="0.25">
      <c r="CH155195" s="5"/>
    </row>
    <row r="155196" spans="86:86" ht="15.75" x14ac:dyDescent="0.25">
      <c r="CH155196" s="5"/>
    </row>
    <row r="155197" spans="86:86" ht="15.75" x14ac:dyDescent="0.25">
      <c r="CH155197" s="5"/>
    </row>
    <row r="155198" spans="86:86" ht="15.75" x14ac:dyDescent="0.25">
      <c r="CH155198" s="5"/>
    </row>
    <row r="155199" spans="86:86" ht="15.75" x14ac:dyDescent="0.25">
      <c r="CH155199" s="5"/>
    </row>
    <row r="155200" spans="86:86" ht="15.75" x14ac:dyDescent="0.25">
      <c r="CH155200" s="5"/>
    </row>
    <row r="155201" spans="86:86" ht="15.75" x14ac:dyDescent="0.25">
      <c r="CH155201" s="5"/>
    </row>
    <row r="155202" spans="86:86" ht="15.75" x14ac:dyDescent="0.25">
      <c r="CH155202" s="5"/>
    </row>
    <row r="155203" spans="86:86" ht="15.75" x14ac:dyDescent="0.25">
      <c r="CH155203" s="5"/>
    </row>
    <row r="155204" spans="86:86" ht="15.75" x14ac:dyDescent="0.25">
      <c r="CH155204" s="5"/>
    </row>
    <row r="155205" spans="86:86" ht="15.75" x14ac:dyDescent="0.25">
      <c r="CH155205" s="5"/>
    </row>
    <row r="155206" spans="86:86" ht="15.75" x14ac:dyDescent="0.25">
      <c r="CH155206" s="5"/>
    </row>
    <row r="155207" spans="86:86" ht="15.75" x14ac:dyDescent="0.25">
      <c r="CH155207" s="5"/>
    </row>
    <row r="155208" spans="86:86" ht="15.75" x14ac:dyDescent="0.25">
      <c r="CH155208" s="5"/>
    </row>
    <row r="155209" spans="86:86" ht="15.75" x14ac:dyDescent="0.25">
      <c r="CH155209" s="5"/>
    </row>
    <row r="155210" spans="86:86" ht="15.75" x14ac:dyDescent="0.25">
      <c r="CH155210" s="5"/>
    </row>
    <row r="155211" spans="86:86" ht="15.75" x14ac:dyDescent="0.25">
      <c r="CH155211" s="5"/>
    </row>
    <row r="155212" spans="86:86" ht="15.75" x14ac:dyDescent="0.25">
      <c r="CH155212" s="5"/>
    </row>
    <row r="155213" spans="86:86" ht="15.75" x14ac:dyDescent="0.25">
      <c r="CH155213" s="5"/>
    </row>
    <row r="155214" spans="86:86" ht="15.75" x14ac:dyDescent="0.25">
      <c r="CH155214" s="5"/>
    </row>
    <row r="155215" spans="86:86" ht="15.75" x14ac:dyDescent="0.25">
      <c r="CH155215" s="5"/>
    </row>
    <row r="155216" spans="86:86" ht="15.75" x14ac:dyDescent="0.25">
      <c r="CH155216" s="5"/>
    </row>
    <row r="155217" spans="86:86" ht="15.75" x14ac:dyDescent="0.25">
      <c r="CH155217" s="5"/>
    </row>
    <row r="155218" spans="86:86" ht="15.75" x14ac:dyDescent="0.25">
      <c r="CH155218" s="5"/>
    </row>
    <row r="155219" spans="86:86" ht="15.75" x14ac:dyDescent="0.25">
      <c r="CH155219" s="5"/>
    </row>
    <row r="155220" spans="86:86" ht="15.75" x14ac:dyDescent="0.25">
      <c r="CH155220" s="5"/>
    </row>
    <row r="155221" spans="86:86" ht="15.75" x14ac:dyDescent="0.25">
      <c r="CH155221" s="5"/>
    </row>
    <row r="155222" spans="86:86" ht="15.75" x14ac:dyDescent="0.25">
      <c r="CH155222" s="5"/>
    </row>
    <row r="155223" spans="86:86" ht="15.75" x14ac:dyDescent="0.25">
      <c r="CH155223" s="5"/>
    </row>
    <row r="155224" spans="86:86" ht="15.75" x14ac:dyDescent="0.25">
      <c r="CH155224" s="5"/>
    </row>
    <row r="155225" spans="86:86" ht="15.75" x14ac:dyDescent="0.25">
      <c r="CH155225" s="5"/>
    </row>
    <row r="155226" spans="86:86" ht="15.75" x14ac:dyDescent="0.25">
      <c r="CH155226" s="5"/>
    </row>
    <row r="155227" spans="86:86" ht="15.75" x14ac:dyDescent="0.25">
      <c r="CH155227" s="5"/>
    </row>
    <row r="155228" spans="86:86" ht="15.75" x14ac:dyDescent="0.25">
      <c r="CH155228" s="5"/>
    </row>
    <row r="155229" spans="86:86" ht="15.75" x14ac:dyDescent="0.25">
      <c r="CH155229" s="5"/>
    </row>
    <row r="155230" spans="86:86" ht="15.75" x14ac:dyDescent="0.25">
      <c r="CH155230" s="5"/>
    </row>
    <row r="155231" spans="86:86" ht="15.75" x14ac:dyDescent="0.25">
      <c r="CH155231" s="5"/>
    </row>
    <row r="155232" spans="86:86" ht="15.75" x14ac:dyDescent="0.25">
      <c r="CH155232" s="5"/>
    </row>
    <row r="155233" spans="86:86" ht="15.75" x14ac:dyDescent="0.25">
      <c r="CH155233" s="5"/>
    </row>
    <row r="155234" spans="86:86" ht="15.75" x14ac:dyDescent="0.25">
      <c r="CH155234" s="5"/>
    </row>
    <row r="155235" spans="86:86" ht="15.75" x14ac:dyDescent="0.25">
      <c r="CH155235" s="5"/>
    </row>
    <row r="155236" spans="86:86" ht="15.75" x14ac:dyDescent="0.25">
      <c r="CH155236" s="5"/>
    </row>
    <row r="155237" spans="86:86" ht="15.75" x14ac:dyDescent="0.25">
      <c r="CH155237" s="5"/>
    </row>
    <row r="155238" spans="86:86" ht="15.75" x14ac:dyDescent="0.25">
      <c r="CH155238" s="5"/>
    </row>
    <row r="155239" spans="86:86" ht="15.75" x14ac:dyDescent="0.25">
      <c r="CH155239" s="5"/>
    </row>
    <row r="155240" spans="86:86" ht="15.75" x14ac:dyDescent="0.25">
      <c r="CH155240" s="5"/>
    </row>
    <row r="155241" spans="86:86" ht="15.75" x14ac:dyDescent="0.25">
      <c r="CH155241" s="5"/>
    </row>
    <row r="155242" spans="86:86" ht="15.75" x14ac:dyDescent="0.25">
      <c r="CH155242" s="5"/>
    </row>
    <row r="155243" spans="86:86" ht="15.75" x14ac:dyDescent="0.25">
      <c r="CH155243" s="5"/>
    </row>
    <row r="155244" spans="86:86" ht="15.75" x14ac:dyDescent="0.25">
      <c r="CH155244" s="5"/>
    </row>
    <row r="155245" spans="86:86" ht="15.75" x14ac:dyDescent="0.25">
      <c r="CH155245" s="5"/>
    </row>
    <row r="155246" spans="86:86" ht="15.75" x14ac:dyDescent="0.25">
      <c r="CH155246" s="5"/>
    </row>
    <row r="155247" spans="86:86" ht="15.75" x14ac:dyDescent="0.25">
      <c r="CH155247" s="5"/>
    </row>
    <row r="155248" spans="86:86" ht="15.75" x14ac:dyDescent="0.25">
      <c r="CH155248" s="5"/>
    </row>
    <row r="155249" spans="86:86" ht="15.75" x14ac:dyDescent="0.25">
      <c r="CH155249" s="5"/>
    </row>
    <row r="155250" spans="86:86" ht="15.75" x14ac:dyDescent="0.25">
      <c r="CH155250" s="5"/>
    </row>
    <row r="155251" spans="86:86" ht="15.75" x14ac:dyDescent="0.25">
      <c r="CH155251" s="5"/>
    </row>
    <row r="155252" spans="86:86" ht="15.75" x14ac:dyDescent="0.25">
      <c r="CH155252" s="5"/>
    </row>
    <row r="155253" spans="86:86" ht="15.75" x14ac:dyDescent="0.25">
      <c r="CH155253" s="5"/>
    </row>
    <row r="155254" spans="86:86" ht="15.75" x14ac:dyDescent="0.25">
      <c r="CH155254" s="5"/>
    </row>
    <row r="155255" spans="86:86" ht="15.75" x14ac:dyDescent="0.25">
      <c r="CH155255" s="5"/>
    </row>
    <row r="155256" spans="86:86" ht="15.75" x14ac:dyDescent="0.25">
      <c r="CH155256" s="5"/>
    </row>
    <row r="155257" spans="86:86" ht="15.75" x14ac:dyDescent="0.25">
      <c r="CH155257" s="5"/>
    </row>
    <row r="155258" spans="86:86" ht="15.75" x14ac:dyDescent="0.25">
      <c r="CH155258" s="5"/>
    </row>
    <row r="155259" spans="86:86" ht="15.75" x14ac:dyDescent="0.25">
      <c r="CH155259" s="5"/>
    </row>
    <row r="155260" spans="86:86" ht="15.75" x14ac:dyDescent="0.25">
      <c r="CH155260" s="5"/>
    </row>
    <row r="155261" spans="86:86" ht="15.75" x14ac:dyDescent="0.25">
      <c r="CH155261" s="5"/>
    </row>
    <row r="155262" spans="86:86" ht="15.75" x14ac:dyDescent="0.25">
      <c r="CH155262" s="5"/>
    </row>
    <row r="155263" spans="86:86" ht="15.75" x14ac:dyDescent="0.25">
      <c r="CH155263" s="5"/>
    </row>
    <row r="155264" spans="86:86" ht="15.75" x14ac:dyDescent="0.25">
      <c r="CH155264" s="5"/>
    </row>
    <row r="155265" spans="86:86" ht="15.75" x14ac:dyDescent="0.25">
      <c r="CH155265" s="5"/>
    </row>
    <row r="155266" spans="86:86" ht="15.75" x14ac:dyDescent="0.25">
      <c r="CH155266" s="5"/>
    </row>
    <row r="155267" spans="86:86" ht="15.75" x14ac:dyDescent="0.25">
      <c r="CH155267" s="5"/>
    </row>
    <row r="155268" spans="86:86" ht="15.75" x14ac:dyDescent="0.25">
      <c r="CH155268" s="5"/>
    </row>
    <row r="155269" spans="86:86" ht="15.75" x14ac:dyDescent="0.25">
      <c r="CH155269" s="5"/>
    </row>
    <row r="155270" spans="86:86" ht="15.75" x14ac:dyDescent="0.25">
      <c r="CH155270" s="5"/>
    </row>
    <row r="155271" spans="86:86" ht="15.75" x14ac:dyDescent="0.25">
      <c r="CH155271" s="5"/>
    </row>
    <row r="155272" spans="86:86" ht="15.75" x14ac:dyDescent="0.25">
      <c r="CH155272" s="5"/>
    </row>
    <row r="155273" spans="86:86" ht="15.75" x14ac:dyDescent="0.25">
      <c r="CH155273" s="5"/>
    </row>
    <row r="155274" spans="86:86" ht="15.75" x14ac:dyDescent="0.25">
      <c r="CH155274" s="5"/>
    </row>
    <row r="155275" spans="86:86" ht="15.75" x14ac:dyDescent="0.25">
      <c r="CH155275" s="5"/>
    </row>
    <row r="155276" spans="86:86" ht="15.75" x14ac:dyDescent="0.25">
      <c r="CH155276" s="5"/>
    </row>
    <row r="155277" spans="86:86" ht="15.75" x14ac:dyDescent="0.25">
      <c r="CH155277" s="5"/>
    </row>
    <row r="155278" spans="86:86" ht="15.75" x14ac:dyDescent="0.25">
      <c r="CH155278" s="5"/>
    </row>
    <row r="155279" spans="86:86" ht="15.75" x14ac:dyDescent="0.25">
      <c r="CH155279" s="5"/>
    </row>
    <row r="155280" spans="86:86" ht="15.75" x14ac:dyDescent="0.25">
      <c r="CH155280" s="5"/>
    </row>
    <row r="155281" spans="86:86" ht="15.75" x14ac:dyDescent="0.25">
      <c r="CH155281" s="5"/>
    </row>
    <row r="155282" spans="86:86" ht="15.75" x14ac:dyDescent="0.25">
      <c r="CH155282" s="5"/>
    </row>
    <row r="155283" spans="86:86" ht="15.75" x14ac:dyDescent="0.25">
      <c r="CH155283" s="5"/>
    </row>
    <row r="155284" spans="86:86" ht="15.75" x14ac:dyDescent="0.25">
      <c r="CH155284" s="5"/>
    </row>
    <row r="155285" spans="86:86" ht="15.75" x14ac:dyDescent="0.25">
      <c r="CH155285" s="5"/>
    </row>
    <row r="155286" spans="86:86" ht="15.75" x14ac:dyDescent="0.25">
      <c r="CH155286" s="5"/>
    </row>
    <row r="155287" spans="86:86" ht="15.75" x14ac:dyDescent="0.25">
      <c r="CH155287" s="5"/>
    </row>
    <row r="155288" spans="86:86" ht="15.75" x14ac:dyDescent="0.25">
      <c r="CH155288" s="5"/>
    </row>
    <row r="155289" spans="86:86" ht="15.75" x14ac:dyDescent="0.25">
      <c r="CH155289" s="5"/>
    </row>
    <row r="155290" spans="86:86" ht="15.75" x14ac:dyDescent="0.25">
      <c r="CH155290" s="5"/>
    </row>
    <row r="155291" spans="86:86" ht="15.75" x14ac:dyDescent="0.25">
      <c r="CH155291" s="5"/>
    </row>
    <row r="155292" spans="86:86" ht="15.75" x14ac:dyDescent="0.25">
      <c r="CH155292" s="5"/>
    </row>
    <row r="155293" spans="86:86" ht="15.75" x14ac:dyDescent="0.25">
      <c r="CH155293" s="5"/>
    </row>
    <row r="155294" spans="86:86" ht="15.75" x14ac:dyDescent="0.25">
      <c r="CH155294" s="5"/>
    </row>
    <row r="155295" spans="86:86" ht="15.75" x14ac:dyDescent="0.25">
      <c r="CH155295" s="5"/>
    </row>
    <row r="155296" spans="86:86" ht="15.75" x14ac:dyDescent="0.25">
      <c r="CH155296" s="5"/>
    </row>
    <row r="155297" spans="86:86" ht="15.75" x14ac:dyDescent="0.25">
      <c r="CH155297" s="5"/>
    </row>
    <row r="155298" spans="86:86" ht="15.75" x14ac:dyDescent="0.25">
      <c r="CH155298" s="5"/>
    </row>
    <row r="155299" spans="86:86" ht="15.75" x14ac:dyDescent="0.25">
      <c r="CH155299" s="5"/>
    </row>
    <row r="155300" spans="86:86" ht="15.75" x14ac:dyDescent="0.25">
      <c r="CH155300" s="5"/>
    </row>
    <row r="155301" spans="86:86" ht="15.75" x14ac:dyDescent="0.25">
      <c r="CH155301" s="5"/>
    </row>
    <row r="155302" spans="86:86" ht="15.75" x14ac:dyDescent="0.25">
      <c r="CH155302" s="5"/>
    </row>
    <row r="155303" spans="86:86" ht="15.75" x14ac:dyDescent="0.25">
      <c r="CH155303" s="5"/>
    </row>
    <row r="155304" spans="86:86" ht="15.75" x14ac:dyDescent="0.25">
      <c r="CH155304" s="5"/>
    </row>
    <row r="155305" spans="86:86" ht="15.75" x14ac:dyDescent="0.25">
      <c r="CH155305" s="5"/>
    </row>
    <row r="155306" spans="86:86" ht="15.75" x14ac:dyDescent="0.25">
      <c r="CH155306" s="5"/>
    </row>
    <row r="155307" spans="86:86" ht="15.75" x14ac:dyDescent="0.25">
      <c r="CH155307" s="5"/>
    </row>
    <row r="155308" spans="86:86" ht="15.75" x14ac:dyDescent="0.25">
      <c r="CH155308" s="5"/>
    </row>
    <row r="155309" spans="86:86" ht="15.75" x14ac:dyDescent="0.25">
      <c r="CH155309" s="5"/>
    </row>
    <row r="155310" spans="86:86" ht="15.75" x14ac:dyDescent="0.25">
      <c r="CH155310" s="5"/>
    </row>
    <row r="155311" spans="86:86" ht="15.75" x14ac:dyDescent="0.25">
      <c r="CH155311" s="5"/>
    </row>
    <row r="155312" spans="86:86" ht="15.75" x14ac:dyDescent="0.25">
      <c r="CH155312" s="5"/>
    </row>
    <row r="155313" spans="86:86" ht="15.75" x14ac:dyDescent="0.25">
      <c r="CH155313" s="5"/>
    </row>
    <row r="155314" spans="86:86" ht="15.75" x14ac:dyDescent="0.25">
      <c r="CH155314" s="5"/>
    </row>
    <row r="155315" spans="86:86" ht="15.75" x14ac:dyDescent="0.25">
      <c r="CH155315" s="5"/>
    </row>
    <row r="155316" spans="86:86" ht="15.75" x14ac:dyDescent="0.25">
      <c r="CH155316" s="5"/>
    </row>
    <row r="155317" spans="86:86" ht="15.75" x14ac:dyDescent="0.25">
      <c r="CH155317" s="5"/>
    </row>
    <row r="155318" spans="86:86" ht="15.75" x14ac:dyDescent="0.25">
      <c r="CH155318" s="5"/>
    </row>
    <row r="155319" spans="86:86" ht="15.75" x14ac:dyDescent="0.25">
      <c r="CH155319" s="5"/>
    </row>
    <row r="155320" spans="86:86" ht="15.75" x14ac:dyDescent="0.25">
      <c r="CH155320" s="5"/>
    </row>
    <row r="155321" spans="86:86" ht="15.75" x14ac:dyDescent="0.25">
      <c r="CH155321" s="5"/>
    </row>
    <row r="155322" spans="86:86" ht="15.75" x14ac:dyDescent="0.25">
      <c r="CH155322" s="5"/>
    </row>
    <row r="155323" spans="86:86" ht="15.75" x14ac:dyDescent="0.25">
      <c r="CH155323" s="5"/>
    </row>
    <row r="155324" spans="86:86" ht="15.75" x14ac:dyDescent="0.25">
      <c r="CH155324" s="5"/>
    </row>
    <row r="155325" spans="86:86" ht="15.75" x14ac:dyDescent="0.25">
      <c r="CH155325" s="5"/>
    </row>
    <row r="155326" spans="86:86" ht="15.75" x14ac:dyDescent="0.25">
      <c r="CH155326" s="5"/>
    </row>
    <row r="155327" spans="86:86" ht="15.75" x14ac:dyDescent="0.25">
      <c r="CH155327" s="5"/>
    </row>
    <row r="155328" spans="86:86" ht="15.75" x14ac:dyDescent="0.25">
      <c r="CH155328" s="5"/>
    </row>
    <row r="155329" spans="86:86" ht="15.75" x14ac:dyDescent="0.25">
      <c r="CH155329" s="5"/>
    </row>
    <row r="155330" spans="86:86" ht="15.75" x14ac:dyDescent="0.25">
      <c r="CH155330" s="5"/>
    </row>
    <row r="155331" spans="86:86" ht="15.75" x14ac:dyDescent="0.25">
      <c r="CH155331" s="5"/>
    </row>
    <row r="155332" spans="86:86" ht="15.75" x14ac:dyDescent="0.25">
      <c r="CH155332" s="5"/>
    </row>
    <row r="155333" spans="86:86" ht="15.75" x14ac:dyDescent="0.25">
      <c r="CH155333" s="5"/>
    </row>
    <row r="155334" spans="86:86" ht="15.75" x14ac:dyDescent="0.25">
      <c r="CH155334" s="5"/>
    </row>
    <row r="155335" spans="86:86" ht="15.75" x14ac:dyDescent="0.25">
      <c r="CH155335" s="5"/>
    </row>
    <row r="155336" spans="86:86" ht="15.75" x14ac:dyDescent="0.25">
      <c r="CH155336" s="5"/>
    </row>
    <row r="155337" spans="86:86" ht="15.75" x14ac:dyDescent="0.25">
      <c r="CH155337" s="5"/>
    </row>
    <row r="155338" spans="86:86" ht="15.75" x14ac:dyDescent="0.25">
      <c r="CH155338" s="5"/>
    </row>
    <row r="155339" spans="86:86" ht="15.75" x14ac:dyDescent="0.25">
      <c r="CH155339" s="5"/>
    </row>
    <row r="155340" spans="86:86" ht="15.75" x14ac:dyDescent="0.25">
      <c r="CH155340" s="5"/>
    </row>
    <row r="155341" spans="86:86" ht="15.75" x14ac:dyDescent="0.25">
      <c r="CH155341" s="5"/>
    </row>
    <row r="155342" spans="86:86" ht="15.75" x14ac:dyDescent="0.25">
      <c r="CH155342" s="5"/>
    </row>
    <row r="155343" spans="86:86" ht="15.75" x14ac:dyDescent="0.25">
      <c r="CH155343" s="5"/>
    </row>
    <row r="155344" spans="86:86" ht="15.75" x14ac:dyDescent="0.25">
      <c r="CH155344" s="5"/>
    </row>
    <row r="155345" spans="86:86" ht="15.75" x14ac:dyDescent="0.25">
      <c r="CH155345" s="5"/>
    </row>
    <row r="155346" spans="86:86" ht="15.75" x14ac:dyDescent="0.25">
      <c r="CH155346" s="5"/>
    </row>
    <row r="155347" spans="86:86" ht="15.75" x14ac:dyDescent="0.25">
      <c r="CH155347" s="5"/>
    </row>
    <row r="155348" spans="86:86" ht="15.75" x14ac:dyDescent="0.25">
      <c r="CH155348" s="5"/>
    </row>
    <row r="155349" spans="86:86" ht="15.75" x14ac:dyDescent="0.25">
      <c r="CH155349" s="5"/>
    </row>
    <row r="155350" spans="86:86" ht="15.75" x14ac:dyDescent="0.25">
      <c r="CH155350" s="5"/>
    </row>
    <row r="155351" spans="86:86" ht="15.75" x14ac:dyDescent="0.25">
      <c r="CH155351" s="5"/>
    </row>
    <row r="155352" spans="86:86" ht="15.75" x14ac:dyDescent="0.25">
      <c r="CH155352" s="5"/>
    </row>
    <row r="155353" spans="86:86" ht="15.75" x14ac:dyDescent="0.25">
      <c r="CH155353" s="5"/>
    </row>
    <row r="155354" spans="86:86" ht="15.75" x14ac:dyDescent="0.25">
      <c r="CH155354" s="5"/>
    </row>
    <row r="155355" spans="86:86" ht="15.75" x14ac:dyDescent="0.25">
      <c r="CH155355" s="5"/>
    </row>
    <row r="155356" spans="86:86" ht="15.75" x14ac:dyDescent="0.25">
      <c r="CH155356" s="5"/>
    </row>
    <row r="155357" spans="86:86" ht="15.75" x14ac:dyDescent="0.25">
      <c r="CH155357" s="5"/>
    </row>
    <row r="155358" spans="86:86" ht="15.75" x14ac:dyDescent="0.25">
      <c r="CH155358" s="5"/>
    </row>
    <row r="155359" spans="86:86" ht="15.75" x14ac:dyDescent="0.25">
      <c r="CH155359" s="5"/>
    </row>
    <row r="155360" spans="86:86" ht="15.75" x14ac:dyDescent="0.25">
      <c r="CH155360" s="5"/>
    </row>
    <row r="155361" spans="86:86" ht="15.75" x14ac:dyDescent="0.25">
      <c r="CH155361" s="5"/>
    </row>
    <row r="155362" spans="86:86" ht="15.75" x14ac:dyDescent="0.25">
      <c r="CH155362" s="5"/>
    </row>
    <row r="155363" spans="86:86" ht="15.75" x14ac:dyDescent="0.25">
      <c r="CH155363" s="5"/>
    </row>
    <row r="155364" spans="86:86" ht="15.75" x14ac:dyDescent="0.25">
      <c r="CH155364" s="5"/>
    </row>
    <row r="155365" spans="86:86" ht="15.75" x14ac:dyDescent="0.25">
      <c r="CH155365" s="5"/>
    </row>
    <row r="155366" spans="86:86" ht="15.75" x14ac:dyDescent="0.25">
      <c r="CH155366" s="5"/>
    </row>
    <row r="155367" spans="86:86" ht="15.75" x14ac:dyDescent="0.25">
      <c r="CH155367" s="5"/>
    </row>
    <row r="155368" spans="86:86" ht="15.75" x14ac:dyDescent="0.25">
      <c r="CH155368" s="5"/>
    </row>
    <row r="155369" spans="86:86" ht="15.75" x14ac:dyDescent="0.25">
      <c r="CH155369" s="5"/>
    </row>
    <row r="155370" spans="86:86" ht="15.75" x14ac:dyDescent="0.25">
      <c r="CH155370" s="5"/>
    </row>
    <row r="155371" spans="86:86" ht="15.75" x14ac:dyDescent="0.25">
      <c r="CH155371" s="5"/>
    </row>
    <row r="155372" spans="86:86" ht="15.75" x14ac:dyDescent="0.25">
      <c r="CH155372" s="5"/>
    </row>
    <row r="155373" spans="86:86" ht="15.75" x14ac:dyDescent="0.25">
      <c r="CH155373" s="5"/>
    </row>
    <row r="155374" spans="86:86" ht="15.75" x14ac:dyDescent="0.25">
      <c r="CH155374" s="5"/>
    </row>
    <row r="155375" spans="86:86" ht="15.75" x14ac:dyDescent="0.25">
      <c r="CH155375" s="5"/>
    </row>
    <row r="155376" spans="86:86" ht="15.75" x14ac:dyDescent="0.25">
      <c r="CH155376" s="5"/>
    </row>
    <row r="155377" spans="86:86" ht="15.75" x14ac:dyDescent="0.25">
      <c r="CH155377" s="5"/>
    </row>
    <row r="155378" spans="86:86" ht="15.75" x14ac:dyDescent="0.25">
      <c r="CH155378" s="5"/>
    </row>
    <row r="155379" spans="86:86" ht="15.75" x14ac:dyDescent="0.25">
      <c r="CH155379" s="5"/>
    </row>
    <row r="155380" spans="86:86" ht="15.75" x14ac:dyDescent="0.25">
      <c r="CH155380" s="5"/>
    </row>
    <row r="155381" spans="86:86" ht="15.75" x14ac:dyDescent="0.25">
      <c r="CH155381" s="5"/>
    </row>
    <row r="155382" spans="86:86" ht="15.75" x14ac:dyDescent="0.25">
      <c r="CH155382" s="5"/>
    </row>
    <row r="155383" spans="86:86" ht="15.75" x14ac:dyDescent="0.25">
      <c r="CH155383" s="5"/>
    </row>
    <row r="155384" spans="86:86" ht="15.75" x14ac:dyDescent="0.25">
      <c r="CH155384" s="5"/>
    </row>
    <row r="155385" spans="86:86" ht="15.75" x14ac:dyDescent="0.25">
      <c r="CH155385" s="5"/>
    </row>
    <row r="155386" spans="86:86" ht="15.75" x14ac:dyDescent="0.25">
      <c r="CH155386" s="5"/>
    </row>
    <row r="155387" spans="86:86" ht="15.75" x14ac:dyDescent="0.25">
      <c r="CH155387" s="5"/>
    </row>
    <row r="155388" spans="86:86" ht="15.75" x14ac:dyDescent="0.25">
      <c r="CH155388" s="5"/>
    </row>
    <row r="155389" spans="86:86" ht="15.75" x14ac:dyDescent="0.25">
      <c r="CH155389" s="5"/>
    </row>
    <row r="155390" spans="86:86" ht="15.75" x14ac:dyDescent="0.25">
      <c r="CH155390" s="5"/>
    </row>
    <row r="155391" spans="86:86" ht="15.75" x14ac:dyDescent="0.25">
      <c r="CH155391" s="5"/>
    </row>
    <row r="155392" spans="86:86" ht="15.75" x14ac:dyDescent="0.25">
      <c r="CH155392" s="5"/>
    </row>
    <row r="155393" spans="86:86" ht="15.75" x14ac:dyDescent="0.25">
      <c r="CH155393" s="5"/>
    </row>
    <row r="155394" spans="86:86" ht="15.75" x14ac:dyDescent="0.25">
      <c r="CH155394" s="5"/>
    </row>
    <row r="155395" spans="86:86" ht="15.75" x14ac:dyDescent="0.25">
      <c r="CH155395" s="5"/>
    </row>
    <row r="155396" spans="86:86" ht="15.75" x14ac:dyDescent="0.25">
      <c r="CH155396" s="5"/>
    </row>
    <row r="155397" spans="86:86" ht="15.75" x14ac:dyDescent="0.25">
      <c r="CH155397" s="5"/>
    </row>
    <row r="155398" spans="86:86" ht="15.75" x14ac:dyDescent="0.25">
      <c r="CH155398" s="5"/>
    </row>
    <row r="155399" spans="86:86" ht="15.75" x14ac:dyDescent="0.25">
      <c r="CH155399" s="5"/>
    </row>
    <row r="155400" spans="86:86" ht="15.75" x14ac:dyDescent="0.25">
      <c r="CH155400" s="5"/>
    </row>
    <row r="155401" spans="86:86" ht="15.75" x14ac:dyDescent="0.25">
      <c r="CH155401" s="5"/>
    </row>
    <row r="155402" spans="86:86" ht="15.75" x14ac:dyDescent="0.25">
      <c r="CH155402" s="5"/>
    </row>
    <row r="155403" spans="86:86" ht="15.75" x14ac:dyDescent="0.25">
      <c r="CH155403" s="5"/>
    </row>
    <row r="155404" spans="86:86" ht="15.75" x14ac:dyDescent="0.25">
      <c r="CH155404" s="5"/>
    </row>
    <row r="155405" spans="86:86" ht="15.75" x14ac:dyDescent="0.25">
      <c r="CH155405" s="5"/>
    </row>
    <row r="155406" spans="86:86" ht="15.75" x14ac:dyDescent="0.25">
      <c r="CH155406" s="5"/>
    </row>
    <row r="155407" spans="86:86" ht="15.75" x14ac:dyDescent="0.25">
      <c r="CH155407" s="5"/>
    </row>
    <row r="155408" spans="86:86" ht="15.75" x14ac:dyDescent="0.25">
      <c r="CH155408" s="5"/>
    </row>
    <row r="155409" spans="86:86" ht="15.75" x14ac:dyDescent="0.25">
      <c r="CH155409" s="5"/>
    </row>
    <row r="155410" spans="86:86" ht="15.75" x14ac:dyDescent="0.25">
      <c r="CH155410" s="5"/>
    </row>
    <row r="155411" spans="86:86" ht="15.75" x14ac:dyDescent="0.25">
      <c r="CH155411" s="5"/>
    </row>
    <row r="155412" spans="86:86" ht="15.75" x14ac:dyDescent="0.25">
      <c r="CH155412" s="5"/>
    </row>
    <row r="155413" spans="86:86" ht="15.75" x14ac:dyDescent="0.25">
      <c r="CH155413" s="5"/>
    </row>
    <row r="155414" spans="86:86" ht="15.75" x14ac:dyDescent="0.25">
      <c r="CH155414" s="5"/>
    </row>
    <row r="155415" spans="86:86" ht="15.75" x14ac:dyDescent="0.25">
      <c r="CH155415" s="5"/>
    </row>
    <row r="155416" spans="86:86" ht="15.75" x14ac:dyDescent="0.25">
      <c r="CH155416" s="5"/>
    </row>
    <row r="155417" spans="86:86" ht="15.75" x14ac:dyDescent="0.25">
      <c r="CH155417" s="5"/>
    </row>
    <row r="155418" spans="86:86" ht="15.75" x14ac:dyDescent="0.25">
      <c r="CH155418" s="5"/>
    </row>
    <row r="155419" spans="86:86" ht="15.75" x14ac:dyDescent="0.25">
      <c r="CH155419" s="5"/>
    </row>
    <row r="155420" spans="86:86" ht="15.75" x14ac:dyDescent="0.25">
      <c r="CH155420" s="5"/>
    </row>
    <row r="155421" spans="86:86" ht="15.75" x14ac:dyDescent="0.25">
      <c r="CH155421" s="5"/>
    </row>
    <row r="155422" spans="86:86" ht="15.75" x14ac:dyDescent="0.25">
      <c r="CH155422" s="5"/>
    </row>
    <row r="155423" spans="86:86" ht="15.75" x14ac:dyDescent="0.25">
      <c r="CH155423" s="5"/>
    </row>
    <row r="155424" spans="86:86" ht="15.75" x14ac:dyDescent="0.25">
      <c r="CH155424" s="5"/>
    </row>
    <row r="155425" spans="86:86" ht="15.75" x14ac:dyDescent="0.25">
      <c r="CH155425" s="5"/>
    </row>
    <row r="155426" spans="86:86" ht="15.75" x14ac:dyDescent="0.25">
      <c r="CH155426" s="5"/>
    </row>
    <row r="155427" spans="86:86" ht="15.75" x14ac:dyDescent="0.25">
      <c r="CH155427" s="5"/>
    </row>
    <row r="155428" spans="86:86" ht="15.75" x14ac:dyDescent="0.25">
      <c r="CH155428" s="5"/>
    </row>
    <row r="155429" spans="86:86" ht="15.75" x14ac:dyDescent="0.25">
      <c r="CH155429" s="5"/>
    </row>
    <row r="155430" spans="86:86" ht="15.75" x14ac:dyDescent="0.25">
      <c r="CH155430" s="5"/>
    </row>
    <row r="155431" spans="86:86" ht="15.75" x14ac:dyDescent="0.25">
      <c r="CH155431" s="5"/>
    </row>
    <row r="155432" spans="86:86" ht="15.75" x14ac:dyDescent="0.25">
      <c r="CH155432" s="5"/>
    </row>
    <row r="155433" spans="86:86" ht="15.75" x14ac:dyDescent="0.25">
      <c r="CH155433" s="5"/>
    </row>
    <row r="155434" spans="86:86" ht="15.75" x14ac:dyDescent="0.25">
      <c r="CH155434" s="5"/>
    </row>
    <row r="155435" spans="86:86" ht="15.75" x14ac:dyDescent="0.25">
      <c r="CH155435" s="5"/>
    </row>
    <row r="155436" spans="86:86" ht="15.75" x14ac:dyDescent="0.25">
      <c r="CH155436" s="5"/>
    </row>
    <row r="155437" spans="86:86" ht="15.75" x14ac:dyDescent="0.25">
      <c r="CH155437" s="5"/>
    </row>
    <row r="155438" spans="86:86" ht="15.75" x14ac:dyDescent="0.25">
      <c r="CH155438" s="5"/>
    </row>
    <row r="155439" spans="86:86" ht="15.75" x14ac:dyDescent="0.25">
      <c r="CH155439" s="5"/>
    </row>
    <row r="155440" spans="86:86" ht="15.75" x14ac:dyDescent="0.25">
      <c r="CH155440" s="5"/>
    </row>
    <row r="155441" spans="86:86" ht="15.75" x14ac:dyDescent="0.25">
      <c r="CH155441" s="5"/>
    </row>
    <row r="155442" spans="86:86" ht="15.75" x14ac:dyDescent="0.25">
      <c r="CH155442" s="5"/>
    </row>
    <row r="155443" spans="86:86" ht="15.75" x14ac:dyDescent="0.25">
      <c r="CH155443" s="5"/>
    </row>
    <row r="155444" spans="86:86" ht="15.75" x14ac:dyDescent="0.25">
      <c r="CH155444" s="5"/>
    </row>
    <row r="155445" spans="86:86" ht="15.75" x14ac:dyDescent="0.25">
      <c r="CH155445" s="5"/>
    </row>
    <row r="155446" spans="86:86" ht="15.75" x14ac:dyDescent="0.25">
      <c r="CH155446" s="5"/>
    </row>
    <row r="155447" spans="86:86" ht="15.75" x14ac:dyDescent="0.25">
      <c r="CH155447" s="5"/>
    </row>
    <row r="155448" spans="86:86" ht="15.75" x14ac:dyDescent="0.25">
      <c r="CH155448" s="5"/>
    </row>
    <row r="155449" spans="86:86" ht="15.75" x14ac:dyDescent="0.25">
      <c r="CH155449" s="5"/>
    </row>
    <row r="155450" spans="86:86" ht="15.75" x14ac:dyDescent="0.25">
      <c r="CH155450" s="5"/>
    </row>
    <row r="155451" spans="86:86" ht="15.75" x14ac:dyDescent="0.25">
      <c r="CH155451" s="5"/>
    </row>
    <row r="155452" spans="86:86" ht="15.75" x14ac:dyDescent="0.25">
      <c r="CH155452" s="5"/>
    </row>
    <row r="155453" spans="86:86" ht="15.75" x14ac:dyDescent="0.25">
      <c r="CH155453" s="5"/>
    </row>
    <row r="155454" spans="86:86" ht="15.75" x14ac:dyDescent="0.25">
      <c r="CH155454" s="5"/>
    </row>
    <row r="155455" spans="86:86" ht="15.75" x14ac:dyDescent="0.25">
      <c r="CH155455" s="5"/>
    </row>
    <row r="155456" spans="86:86" ht="15.75" x14ac:dyDescent="0.25">
      <c r="CH155456" s="5"/>
    </row>
    <row r="155457" spans="86:86" ht="15.75" x14ac:dyDescent="0.25">
      <c r="CH155457" s="5"/>
    </row>
    <row r="155458" spans="86:86" ht="15.75" x14ac:dyDescent="0.25">
      <c r="CH155458" s="5"/>
    </row>
    <row r="155459" spans="86:86" ht="15.75" x14ac:dyDescent="0.25">
      <c r="CH155459" s="5"/>
    </row>
    <row r="155460" spans="86:86" ht="15.75" x14ac:dyDescent="0.25">
      <c r="CH155460" s="5"/>
    </row>
    <row r="155461" spans="86:86" ht="15.75" x14ac:dyDescent="0.25">
      <c r="CH155461" s="5"/>
    </row>
    <row r="155462" spans="86:86" ht="15.75" x14ac:dyDescent="0.25">
      <c r="CH155462" s="5"/>
    </row>
    <row r="155463" spans="86:86" ht="15.75" x14ac:dyDescent="0.25">
      <c r="CH155463" s="5"/>
    </row>
    <row r="155464" spans="86:86" ht="15.75" x14ac:dyDescent="0.25">
      <c r="CH155464" s="5"/>
    </row>
    <row r="155465" spans="86:86" ht="15.75" x14ac:dyDescent="0.25">
      <c r="CH155465" s="5"/>
    </row>
    <row r="155466" spans="86:86" ht="15.75" x14ac:dyDescent="0.25">
      <c r="CH155466" s="5"/>
    </row>
    <row r="155467" spans="86:86" ht="15.75" x14ac:dyDescent="0.25">
      <c r="CH155467" s="5"/>
    </row>
    <row r="155468" spans="86:86" ht="15.75" x14ac:dyDescent="0.25">
      <c r="CH155468" s="5"/>
    </row>
    <row r="155469" spans="86:86" ht="15.75" x14ac:dyDescent="0.25">
      <c r="CH155469" s="5"/>
    </row>
    <row r="155470" spans="86:86" ht="15.75" x14ac:dyDescent="0.25">
      <c r="CH155470" s="5"/>
    </row>
    <row r="155471" spans="86:86" ht="15.75" x14ac:dyDescent="0.25">
      <c r="CH155471" s="5"/>
    </row>
    <row r="155472" spans="86:86" ht="15.75" x14ac:dyDescent="0.25">
      <c r="CH155472" s="5"/>
    </row>
    <row r="155473" spans="86:86" ht="15.75" x14ac:dyDescent="0.25">
      <c r="CH155473" s="5"/>
    </row>
    <row r="155474" spans="86:86" ht="15.75" x14ac:dyDescent="0.25">
      <c r="CH155474" s="5"/>
    </row>
    <row r="155475" spans="86:86" ht="15.75" x14ac:dyDescent="0.25">
      <c r="CH155475" s="5"/>
    </row>
    <row r="155476" spans="86:86" ht="15.75" x14ac:dyDescent="0.25">
      <c r="CH155476" s="5"/>
    </row>
    <row r="155477" spans="86:86" ht="15.75" x14ac:dyDescent="0.25">
      <c r="CH155477" s="5"/>
    </row>
    <row r="155478" spans="86:86" ht="15.75" x14ac:dyDescent="0.25">
      <c r="CH155478" s="5"/>
    </row>
    <row r="155479" spans="86:86" ht="15.75" x14ac:dyDescent="0.25">
      <c r="CH155479" s="5"/>
    </row>
    <row r="155480" spans="86:86" ht="15.75" x14ac:dyDescent="0.25">
      <c r="CH155480" s="5"/>
    </row>
    <row r="155481" spans="86:86" ht="15.75" x14ac:dyDescent="0.25">
      <c r="CH155481" s="5"/>
    </row>
    <row r="155482" spans="86:86" ht="15.75" x14ac:dyDescent="0.25">
      <c r="CH155482" s="5"/>
    </row>
    <row r="155483" spans="86:86" ht="15.75" x14ac:dyDescent="0.25">
      <c r="CH155483" s="5"/>
    </row>
    <row r="155484" spans="86:86" ht="15.75" x14ac:dyDescent="0.25">
      <c r="CH155484" s="5"/>
    </row>
    <row r="155485" spans="86:86" ht="15.75" x14ac:dyDescent="0.25">
      <c r="CH155485" s="5"/>
    </row>
    <row r="155486" spans="86:86" ht="15.75" x14ac:dyDescent="0.25">
      <c r="CH155486" s="5"/>
    </row>
    <row r="155487" spans="86:86" ht="15.75" x14ac:dyDescent="0.25">
      <c r="CH155487" s="5"/>
    </row>
    <row r="155488" spans="86:86" ht="15.75" x14ac:dyDescent="0.25">
      <c r="CH155488" s="5"/>
    </row>
    <row r="155489" spans="86:86" ht="15.75" x14ac:dyDescent="0.25">
      <c r="CH155489" s="5"/>
    </row>
    <row r="155490" spans="86:86" ht="15.75" x14ac:dyDescent="0.25">
      <c r="CH155490" s="5"/>
    </row>
    <row r="155491" spans="86:86" ht="15.75" x14ac:dyDescent="0.25">
      <c r="CH155491" s="5"/>
    </row>
    <row r="155492" spans="86:86" ht="15.75" x14ac:dyDescent="0.25">
      <c r="CH155492" s="5"/>
    </row>
    <row r="155493" spans="86:86" ht="15.75" x14ac:dyDescent="0.25">
      <c r="CH155493" s="5"/>
    </row>
    <row r="155494" spans="86:86" ht="15.75" x14ac:dyDescent="0.25">
      <c r="CH155494" s="5"/>
    </row>
    <row r="155495" spans="86:86" ht="15.75" x14ac:dyDescent="0.25">
      <c r="CH155495" s="5"/>
    </row>
    <row r="155496" spans="86:86" ht="15.75" x14ac:dyDescent="0.25">
      <c r="CH155496" s="5"/>
    </row>
    <row r="155497" spans="86:86" ht="15.75" x14ac:dyDescent="0.25">
      <c r="CH155497" s="5"/>
    </row>
    <row r="155498" spans="86:86" ht="15.75" x14ac:dyDescent="0.25">
      <c r="CH155498" s="5"/>
    </row>
    <row r="155499" spans="86:86" ht="15.75" x14ac:dyDescent="0.25">
      <c r="CH155499" s="5"/>
    </row>
    <row r="155500" spans="86:86" ht="15.75" x14ac:dyDescent="0.25">
      <c r="CH155500" s="5"/>
    </row>
    <row r="155501" spans="86:86" ht="15.75" x14ac:dyDescent="0.25">
      <c r="CH155501" s="5"/>
    </row>
    <row r="155502" spans="86:86" ht="15.75" x14ac:dyDescent="0.25">
      <c r="CH155502" s="5"/>
    </row>
    <row r="155503" spans="86:86" ht="15.75" x14ac:dyDescent="0.25">
      <c r="CH155503" s="5"/>
    </row>
    <row r="155504" spans="86:86" ht="15.75" x14ac:dyDescent="0.25">
      <c r="CH155504" s="5"/>
    </row>
    <row r="155505" spans="86:86" ht="15.75" x14ac:dyDescent="0.25">
      <c r="CH155505" s="5"/>
    </row>
    <row r="155506" spans="86:86" ht="15.75" x14ac:dyDescent="0.25">
      <c r="CH155506" s="5"/>
    </row>
    <row r="155507" spans="86:86" ht="15.75" x14ac:dyDescent="0.25">
      <c r="CH155507" s="5"/>
    </row>
    <row r="155508" spans="86:86" ht="15.75" x14ac:dyDescent="0.25">
      <c r="CH155508" s="5"/>
    </row>
    <row r="155509" spans="86:86" ht="15.75" x14ac:dyDescent="0.25">
      <c r="CH155509" s="5"/>
    </row>
    <row r="155510" spans="86:86" ht="15.75" x14ac:dyDescent="0.25">
      <c r="CH155510" s="5"/>
    </row>
    <row r="155511" spans="86:86" ht="15.75" x14ac:dyDescent="0.25">
      <c r="CH155511" s="5"/>
    </row>
    <row r="155512" spans="86:86" ht="15.75" x14ac:dyDescent="0.25">
      <c r="CH155512" s="5"/>
    </row>
    <row r="155513" spans="86:86" ht="15.75" x14ac:dyDescent="0.25">
      <c r="CH155513" s="5"/>
    </row>
    <row r="155514" spans="86:86" ht="15.75" x14ac:dyDescent="0.25">
      <c r="CH155514" s="5"/>
    </row>
    <row r="155515" spans="86:86" ht="15.75" x14ac:dyDescent="0.25">
      <c r="CH155515" s="5"/>
    </row>
    <row r="155516" spans="86:86" ht="15.75" x14ac:dyDescent="0.25">
      <c r="CH155516" s="5"/>
    </row>
    <row r="155517" spans="86:86" ht="15.75" x14ac:dyDescent="0.25">
      <c r="CH155517" s="5"/>
    </row>
    <row r="155518" spans="86:86" ht="15.75" x14ac:dyDescent="0.25">
      <c r="CH155518" s="5"/>
    </row>
    <row r="155519" spans="86:86" ht="15.75" x14ac:dyDescent="0.25">
      <c r="CH155519" s="5"/>
    </row>
    <row r="155520" spans="86:86" ht="15.75" x14ac:dyDescent="0.25">
      <c r="CH155520" s="5"/>
    </row>
    <row r="155521" spans="86:86" ht="15.75" x14ac:dyDescent="0.25">
      <c r="CH155521" s="5"/>
    </row>
    <row r="155522" spans="86:86" ht="15.75" x14ac:dyDescent="0.25">
      <c r="CH155522" s="5"/>
    </row>
    <row r="155523" spans="86:86" ht="15.75" x14ac:dyDescent="0.25">
      <c r="CH155523" s="5"/>
    </row>
    <row r="155524" spans="86:86" ht="15.75" x14ac:dyDescent="0.25">
      <c r="CH155524" s="5"/>
    </row>
    <row r="155525" spans="86:86" ht="15.75" x14ac:dyDescent="0.25">
      <c r="CH155525" s="5"/>
    </row>
    <row r="155526" spans="86:86" ht="15.75" x14ac:dyDescent="0.25">
      <c r="CH155526" s="5"/>
    </row>
    <row r="155527" spans="86:86" ht="15.75" x14ac:dyDescent="0.25">
      <c r="CH155527" s="5"/>
    </row>
    <row r="155528" spans="86:86" ht="15.75" x14ac:dyDescent="0.25">
      <c r="CH155528" s="5"/>
    </row>
    <row r="155529" spans="86:86" ht="15.75" x14ac:dyDescent="0.25">
      <c r="CH155529" s="5"/>
    </row>
    <row r="155530" spans="86:86" ht="15.75" x14ac:dyDescent="0.25">
      <c r="CH155530" s="5"/>
    </row>
    <row r="155531" spans="86:86" ht="15.75" x14ac:dyDescent="0.25">
      <c r="CH155531" s="5"/>
    </row>
    <row r="155532" spans="86:86" ht="15.75" x14ac:dyDescent="0.25">
      <c r="CH155532" s="5"/>
    </row>
    <row r="155533" spans="86:86" ht="15.75" x14ac:dyDescent="0.25">
      <c r="CH155533" s="5"/>
    </row>
    <row r="155534" spans="86:86" ht="15.75" x14ac:dyDescent="0.25">
      <c r="CH155534" s="5"/>
    </row>
    <row r="155535" spans="86:86" ht="15.75" x14ac:dyDescent="0.25">
      <c r="CH155535" s="5"/>
    </row>
    <row r="155536" spans="86:86" ht="15.75" x14ac:dyDescent="0.25">
      <c r="CH155536" s="5"/>
    </row>
    <row r="155537" spans="86:86" ht="15.75" x14ac:dyDescent="0.25">
      <c r="CH155537" s="5"/>
    </row>
    <row r="155538" spans="86:86" ht="15.75" x14ac:dyDescent="0.25">
      <c r="CH155538" s="5"/>
    </row>
    <row r="155539" spans="86:86" ht="15.75" x14ac:dyDescent="0.25">
      <c r="CH155539" s="5"/>
    </row>
    <row r="155540" spans="86:86" ht="15.75" x14ac:dyDescent="0.25">
      <c r="CH155540" s="5"/>
    </row>
    <row r="155541" spans="86:86" ht="15.75" x14ac:dyDescent="0.25">
      <c r="CH155541" s="5"/>
    </row>
    <row r="155542" spans="86:86" ht="15.75" x14ac:dyDescent="0.25">
      <c r="CH155542" s="5"/>
    </row>
    <row r="155543" spans="86:86" ht="15.75" x14ac:dyDescent="0.25">
      <c r="CH155543" s="5"/>
    </row>
    <row r="155544" spans="86:86" ht="15.75" x14ac:dyDescent="0.25">
      <c r="CH155544" s="5"/>
    </row>
    <row r="155545" spans="86:86" ht="15.75" x14ac:dyDescent="0.25">
      <c r="CH155545" s="5"/>
    </row>
    <row r="155546" spans="86:86" ht="15.75" x14ac:dyDescent="0.25">
      <c r="CH155546" s="5"/>
    </row>
    <row r="155547" spans="86:86" ht="15.75" x14ac:dyDescent="0.25">
      <c r="CH155547" s="5"/>
    </row>
    <row r="155548" spans="86:86" ht="15.75" x14ac:dyDescent="0.25">
      <c r="CH155548" s="5"/>
    </row>
    <row r="155549" spans="86:86" ht="15.75" x14ac:dyDescent="0.25">
      <c r="CH155549" s="5"/>
    </row>
    <row r="155550" spans="86:86" ht="15.75" x14ac:dyDescent="0.25">
      <c r="CH155550" s="5"/>
    </row>
    <row r="155551" spans="86:86" ht="15.75" x14ac:dyDescent="0.25">
      <c r="CH155551" s="5"/>
    </row>
    <row r="155552" spans="86:86" ht="15.75" x14ac:dyDescent="0.25">
      <c r="CH155552" s="5"/>
    </row>
    <row r="155553" spans="86:86" ht="15.75" x14ac:dyDescent="0.25">
      <c r="CH155553" s="5"/>
    </row>
    <row r="155554" spans="86:86" ht="15.75" x14ac:dyDescent="0.25">
      <c r="CH155554" s="5"/>
    </row>
    <row r="155555" spans="86:86" ht="15.75" x14ac:dyDescent="0.25">
      <c r="CH155555" s="5"/>
    </row>
    <row r="155556" spans="86:86" ht="15.75" x14ac:dyDescent="0.25">
      <c r="CH155556" s="5"/>
    </row>
    <row r="155557" spans="86:86" ht="15.75" x14ac:dyDescent="0.25">
      <c r="CH155557" s="5"/>
    </row>
    <row r="155558" spans="86:86" ht="15.75" x14ac:dyDescent="0.25">
      <c r="CH155558" s="5"/>
    </row>
    <row r="155559" spans="86:86" ht="15.75" x14ac:dyDescent="0.25">
      <c r="CH155559" s="5"/>
    </row>
    <row r="155560" spans="86:86" ht="15.75" x14ac:dyDescent="0.25">
      <c r="CH155560" s="5"/>
    </row>
    <row r="155561" spans="86:86" ht="15.75" x14ac:dyDescent="0.25">
      <c r="CH155561" s="5"/>
    </row>
    <row r="155562" spans="86:86" ht="15.75" x14ac:dyDescent="0.25">
      <c r="CH155562" s="5"/>
    </row>
    <row r="155563" spans="86:86" ht="15.75" x14ac:dyDescent="0.25">
      <c r="CH155563" s="5"/>
    </row>
    <row r="155564" spans="86:86" ht="15.75" x14ac:dyDescent="0.25">
      <c r="CH155564" s="5"/>
    </row>
    <row r="155565" spans="86:86" ht="15.75" x14ac:dyDescent="0.25">
      <c r="CH155565" s="5"/>
    </row>
    <row r="155566" spans="86:86" ht="15.75" x14ac:dyDescent="0.25">
      <c r="CH155566" s="5"/>
    </row>
    <row r="155567" spans="86:86" ht="15.75" x14ac:dyDescent="0.25">
      <c r="CH155567" s="5"/>
    </row>
    <row r="155568" spans="86:86" ht="15.75" x14ac:dyDescent="0.25">
      <c r="CH155568" s="5"/>
    </row>
    <row r="155569" spans="86:86" ht="15.75" x14ac:dyDescent="0.25">
      <c r="CH155569" s="5"/>
    </row>
    <row r="155570" spans="86:86" ht="15.75" x14ac:dyDescent="0.25">
      <c r="CH155570" s="5"/>
    </row>
    <row r="155571" spans="86:86" ht="15.75" x14ac:dyDescent="0.25">
      <c r="CH155571" s="5"/>
    </row>
    <row r="155572" spans="86:86" ht="15.75" x14ac:dyDescent="0.25">
      <c r="CH155572" s="5"/>
    </row>
    <row r="155573" spans="86:86" ht="15.75" x14ac:dyDescent="0.25">
      <c r="CH155573" s="5"/>
    </row>
    <row r="155574" spans="86:86" ht="15.75" x14ac:dyDescent="0.25">
      <c r="CH155574" s="5"/>
    </row>
    <row r="155575" spans="86:86" ht="15.75" x14ac:dyDescent="0.25">
      <c r="CH155575" s="5"/>
    </row>
    <row r="155576" spans="86:86" ht="15.75" x14ac:dyDescent="0.25">
      <c r="CH155576" s="5"/>
    </row>
    <row r="155577" spans="86:86" ht="15.75" x14ac:dyDescent="0.25">
      <c r="CH155577" s="5"/>
    </row>
    <row r="155578" spans="86:86" ht="15.75" x14ac:dyDescent="0.25">
      <c r="CH155578" s="5"/>
    </row>
    <row r="155579" spans="86:86" ht="15.75" x14ac:dyDescent="0.25">
      <c r="CH155579" s="5"/>
    </row>
    <row r="155580" spans="86:86" ht="15.75" x14ac:dyDescent="0.25">
      <c r="CH155580" s="5"/>
    </row>
    <row r="155581" spans="86:86" ht="15.75" x14ac:dyDescent="0.25">
      <c r="CH155581" s="5"/>
    </row>
    <row r="155582" spans="86:86" ht="15.75" x14ac:dyDescent="0.25">
      <c r="CH155582" s="5"/>
    </row>
    <row r="155583" spans="86:86" ht="15.75" x14ac:dyDescent="0.25">
      <c r="CH155583" s="5"/>
    </row>
    <row r="155584" spans="86:86" ht="15.75" x14ac:dyDescent="0.25">
      <c r="CH155584" s="5"/>
    </row>
    <row r="155585" spans="86:86" ht="15.75" x14ac:dyDescent="0.25">
      <c r="CH155585" s="5"/>
    </row>
    <row r="155586" spans="86:86" ht="15.75" x14ac:dyDescent="0.25">
      <c r="CH155586" s="5"/>
    </row>
    <row r="155587" spans="86:86" ht="15.75" x14ac:dyDescent="0.25">
      <c r="CH155587" s="5"/>
    </row>
    <row r="155588" spans="86:86" ht="15.75" x14ac:dyDescent="0.25">
      <c r="CH155588" s="5"/>
    </row>
    <row r="155589" spans="86:86" ht="15.75" x14ac:dyDescent="0.25">
      <c r="CH155589" s="5"/>
    </row>
    <row r="155590" spans="86:86" ht="15.75" x14ac:dyDescent="0.25">
      <c r="CH155590" s="5"/>
    </row>
    <row r="155591" spans="86:86" ht="15.75" x14ac:dyDescent="0.25">
      <c r="CH155591" s="5"/>
    </row>
    <row r="155592" spans="86:86" ht="15.75" x14ac:dyDescent="0.25">
      <c r="CH155592" s="5"/>
    </row>
    <row r="155593" spans="86:86" ht="15.75" x14ac:dyDescent="0.25">
      <c r="CH155593" s="5"/>
    </row>
    <row r="155594" spans="86:86" ht="15.75" x14ac:dyDescent="0.25">
      <c r="CH155594" s="5"/>
    </row>
    <row r="155595" spans="86:86" ht="15.75" x14ac:dyDescent="0.25">
      <c r="CH155595" s="5"/>
    </row>
    <row r="155596" spans="86:86" ht="15.75" x14ac:dyDescent="0.25">
      <c r="CH155596" s="5"/>
    </row>
    <row r="155597" spans="86:86" ht="15.75" x14ac:dyDescent="0.25">
      <c r="CH155597" s="5"/>
    </row>
    <row r="155598" spans="86:86" ht="15.75" x14ac:dyDescent="0.25">
      <c r="CH155598" s="5"/>
    </row>
    <row r="155599" spans="86:86" ht="15.75" x14ac:dyDescent="0.25">
      <c r="CH155599" s="5"/>
    </row>
    <row r="155600" spans="86:86" ht="15.75" x14ac:dyDescent="0.25">
      <c r="CH155600" s="5"/>
    </row>
    <row r="155601" spans="86:86" ht="15.75" x14ac:dyDescent="0.25">
      <c r="CH155601" s="5"/>
    </row>
    <row r="155602" spans="86:86" ht="15.75" x14ac:dyDescent="0.25">
      <c r="CH155602" s="5"/>
    </row>
    <row r="155603" spans="86:86" ht="15.75" x14ac:dyDescent="0.25">
      <c r="CH155603" s="5"/>
    </row>
    <row r="155604" spans="86:86" ht="15.75" x14ac:dyDescent="0.25">
      <c r="CH155604" s="5"/>
    </row>
    <row r="155605" spans="86:86" ht="15.75" x14ac:dyDescent="0.25">
      <c r="CH155605" s="5"/>
    </row>
    <row r="155606" spans="86:86" ht="15.75" x14ac:dyDescent="0.25">
      <c r="CH155606" s="5"/>
    </row>
    <row r="155607" spans="86:86" ht="15.75" x14ac:dyDescent="0.25">
      <c r="CH155607" s="5"/>
    </row>
    <row r="155608" spans="86:86" ht="15.75" x14ac:dyDescent="0.25">
      <c r="CH155608" s="5"/>
    </row>
    <row r="155609" spans="86:86" ht="15.75" x14ac:dyDescent="0.25">
      <c r="CH155609" s="5"/>
    </row>
    <row r="155610" spans="86:86" ht="15.75" x14ac:dyDescent="0.25">
      <c r="CH155610" s="5"/>
    </row>
    <row r="155611" spans="86:86" ht="15.75" x14ac:dyDescent="0.25">
      <c r="CH155611" s="5"/>
    </row>
    <row r="155612" spans="86:86" ht="15.75" x14ac:dyDescent="0.25">
      <c r="CH155612" s="5"/>
    </row>
    <row r="155613" spans="86:86" ht="15.75" x14ac:dyDescent="0.25">
      <c r="CH155613" s="5"/>
    </row>
    <row r="155614" spans="86:86" ht="15.75" x14ac:dyDescent="0.25">
      <c r="CH155614" s="5"/>
    </row>
    <row r="155615" spans="86:86" ht="15.75" x14ac:dyDescent="0.25">
      <c r="CH155615" s="5"/>
    </row>
    <row r="155616" spans="86:86" ht="15.75" x14ac:dyDescent="0.25">
      <c r="CH155616" s="5"/>
    </row>
    <row r="155617" spans="86:86" ht="15.75" x14ac:dyDescent="0.25">
      <c r="CH155617" s="5"/>
    </row>
    <row r="155618" spans="86:86" ht="15.75" x14ac:dyDescent="0.25">
      <c r="CH155618" s="5"/>
    </row>
    <row r="155619" spans="86:86" ht="15.75" x14ac:dyDescent="0.25">
      <c r="CH155619" s="5"/>
    </row>
    <row r="155620" spans="86:86" ht="15.75" x14ac:dyDescent="0.25">
      <c r="CH155620" s="5"/>
    </row>
    <row r="155621" spans="86:86" ht="15.75" x14ac:dyDescent="0.25">
      <c r="CH155621" s="5"/>
    </row>
    <row r="155622" spans="86:86" ht="15.75" x14ac:dyDescent="0.25">
      <c r="CH155622" s="5"/>
    </row>
    <row r="155623" spans="86:86" ht="15.75" x14ac:dyDescent="0.25">
      <c r="CH155623" s="5"/>
    </row>
    <row r="155624" spans="86:86" ht="15.75" x14ac:dyDescent="0.25">
      <c r="CH155624" s="5"/>
    </row>
    <row r="155625" spans="86:86" ht="15.75" x14ac:dyDescent="0.25">
      <c r="CH155625" s="5"/>
    </row>
    <row r="155626" spans="86:86" ht="15.75" x14ac:dyDescent="0.25">
      <c r="CH155626" s="5"/>
    </row>
    <row r="155627" spans="86:86" ht="15.75" x14ac:dyDescent="0.25">
      <c r="CH155627" s="5"/>
    </row>
    <row r="155628" spans="86:86" ht="15.75" x14ac:dyDescent="0.25">
      <c r="CH155628" s="5"/>
    </row>
    <row r="155629" spans="86:86" ht="15.75" x14ac:dyDescent="0.25">
      <c r="CH155629" s="5"/>
    </row>
    <row r="155630" spans="86:86" ht="15.75" x14ac:dyDescent="0.25">
      <c r="CH155630" s="5"/>
    </row>
    <row r="155631" spans="86:86" ht="15.75" x14ac:dyDescent="0.25">
      <c r="CH155631" s="5"/>
    </row>
    <row r="155632" spans="86:86" ht="15.75" x14ac:dyDescent="0.25">
      <c r="CH155632" s="5"/>
    </row>
    <row r="155633" spans="86:86" ht="15.75" x14ac:dyDescent="0.25">
      <c r="CH155633" s="5"/>
    </row>
    <row r="155634" spans="86:86" ht="15.75" x14ac:dyDescent="0.25">
      <c r="CH155634" s="5"/>
    </row>
    <row r="155635" spans="86:86" ht="15.75" x14ac:dyDescent="0.25">
      <c r="CH155635" s="5"/>
    </row>
    <row r="155636" spans="86:86" ht="15.75" x14ac:dyDescent="0.25">
      <c r="CH155636" s="5"/>
    </row>
    <row r="155637" spans="86:86" ht="15.75" x14ac:dyDescent="0.25">
      <c r="CH155637" s="5"/>
    </row>
    <row r="155638" spans="86:86" ht="15.75" x14ac:dyDescent="0.25">
      <c r="CH155638" s="5"/>
    </row>
    <row r="155639" spans="86:86" ht="15.75" x14ac:dyDescent="0.25">
      <c r="CH155639" s="5"/>
    </row>
    <row r="155640" spans="86:86" ht="15.75" x14ac:dyDescent="0.25">
      <c r="CH155640" s="5"/>
    </row>
    <row r="155641" spans="86:86" ht="15.75" x14ac:dyDescent="0.25">
      <c r="CH155641" s="5"/>
    </row>
    <row r="155642" spans="86:86" ht="15.75" x14ac:dyDescent="0.25">
      <c r="CH155642" s="5"/>
    </row>
    <row r="155643" spans="86:86" ht="15.75" x14ac:dyDescent="0.25">
      <c r="CH155643" s="5"/>
    </row>
    <row r="155644" spans="86:86" ht="15.75" x14ac:dyDescent="0.25">
      <c r="CH155644" s="5"/>
    </row>
    <row r="155645" spans="86:86" ht="15.75" x14ac:dyDescent="0.25">
      <c r="CH155645" s="5"/>
    </row>
    <row r="155646" spans="86:86" ht="15.75" x14ac:dyDescent="0.25">
      <c r="CH155646" s="5"/>
    </row>
    <row r="155647" spans="86:86" ht="15.75" x14ac:dyDescent="0.25">
      <c r="CH155647" s="5"/>
    </row>
    <row r="155648" spans="86:86" ht="15.75" x14ac:dyDescent="0.25">
      <c r="CH155648" s="5"/>
    </row>
    <row r="155649" spans="86:86" ht="15.75" x14ac:dyDescent="0.25">
      <c r="CH155649" s="5"/>
    </row>
    <row r="155650" spans="86:86" ht="15.75" x14ac:dyDescent="0.25">
      <c r="CH155650" s="5"/>
    </row>
    <row r="155651" spans="86:86" ht="15.75" x14ac:dyDescent="0.25">
      <c r="CH155651" s="5"/>
    </row>
    <row r="155652" spans="86:86" ht="15.75" x14ac:dyDescent="0.25">
      <c r="CH155652" s="5"/>
    </row>
    <row r="155653" spans="86:86" ht="15.75" x14ac:dyDescent="0.25">
      <c r="CH155653" s="5"/>
    </row>
    <row r="155654" spans="86:86" ht="15.75" x14ac:dyDescent="0.25">
      <c r="CH155654" s="5"/>
    </row>
    <row r="155655" spans="86:86" ht="15.75" x14ac:dyDescent="0.25">
      <c r="CH155655" s="5"/>
    </row>
    <row r="155656" spans="86:86" ht="15.75" x14ac:dyDescent="0.25">
      <c r="CH155656" s="5"/>
    </row>
    <row r="155657" spans="86:86" ht="15.75" x14ac:dyDescent="0.25">
      <c r="CH155657" s="5"/>
    </row>
    <row r="155658" spans="86:86" ht="15.75" x14ac:dyDescent="0.25">
      <c r="CH155658" s="5"/>
    </row>
    <row r="155659" spans="86:86" ht="15.75" x14ac:dyDescent="0.25">
      <c r="CH155659" s="5"/>
    </row>
    <row r="155660" spans="86:86" ht="15.75" x14ac:dyDescent="0.25">
      <c r="CH155660" s="5"/>
    </row>
    <row r="155661" spans="86:86" ht="15.75" x14ac:dyDescent="0.25">
      <c r="CH155661" s="5"/>
    </row>
    <row r="155662" spans="86:86" ht="15.75" x14ac:dyDescent="0.25">
      <c r="CH155662" s="5"/>
    </row>
    <row r="155663" spans="86:86" ht="15.75" x14ac:dyDescent="0.25">
      <c r="CH155663" s="5"/>
    </row>
    <row r="155664" spans="86:86" ht="15.75" x14ac:dyDescent="0.25">
      <c r="CH155664" s="5"/>
    </row>
    <row r="155665" spans="86:86" ht="15.75" x14ac:dyDescent="0.25">
      <c r="CH155665" s="5"/>
    </row>
    <row r="155666" spans="86:86" ht="15.75" x14ac:dyDescent="0.25">
      <c r="CH155666" s="5"/>
    </row>
    <row r="155667" spans="86:86" ht="15.75" x14ac:dyDescent="0.25">
      <c r="CH155667" s="5"/>
    </row>
    <row r="155668" spans="86:86" ht="15.75" x14ac:dyDescent="0.25">
      <c r="CH155668" s="5"/>
    </row>
    <row r="155669" spans="86:86" ht="15.75" x14ac:dyDescent="0.25">
      <c r="CH155669" s="5"/>
    </row>
    <row r="155670" spans="86:86" ht="15.75" x14ac:dyDescent="0.25">
      <c r="CH155670" s="5"/>
    </row>
    <row r="155671" spans="86:86" ht="15.75" x14ac:dyDescent="0.25">
      <c r="CH155671" s="5"/>
    </row>
    <row r="155672" spans="86:86" ht="15.75" x14ac:dyDescent="0.25">
      <c r="CH155672" s="5"/>
    </row>
    <row r="155673" spans="86:86" ht="15.75" x14ac:dyDescent="0.25">
      <c r="CH155673" s="5"/>
    </row>
    <row r="155674" spans="86:86" ht="15.75" x14ac:dyDescent="0.25">
      <c r="CH155674" s="5"/>
    </row>
    <row r="155675" spans="86:86" ht="15.75" x14ac:dyDescent="0.25">
      <c r="CH155675" s="5"/>
    </row>
    <row r="155676" spans="86:86" ht="15.75" x14ac:dyDescent="0.25">
      <c r="CH155676" s="5"/>
    </row>
    <row r="155677" spans="86:86" ht="15.75" x14ac:dyDescent="0.25">
      <c r="CH155677" s="5"/>
    </row>
    <row r="155678" spans="86:86" ht="15.75" x14ac:dyDescent="0.25">
      <c r="CH155678" s="5"/>
    </row>
    <row r="155679" spans="86:86" ht="15.75" x14ac:dyDescent="0.25">
      <c r="CH155679" s="5"/>
    </row>
    <row r="155680" spans="86:86" ht="15.75" x14ac:dyDescent="0.25">
      <c r="CH155680" s="5"/>
    </row>
    <row r="155681" spans="86:86" ht="15.75" x14ac:dyDescent="0.25">
      <c r="CH155681" s="5"/>
    </row>
    <row r="155682" spans="86:86" ht="15.75" x14ac:dyDescent="0.25">
      <c r="CH155682" s="5"/>
    </row>
    <row r="155683" spans="86:86" ht="15.75" x14ac:dyDescent="0.25">
      <c r="CH155683" s="5"/>
    </row>
    <row r="155684" spans="86:86" ht="15.75" x14ac:dyDescent="0.25">
      <c r="CH155684" s="5"/>
    </row>
    <row r="155685" spans="86:86" ht="15.75" x14ac:dyDescent="0.25">
      <c r="CH155685" s="5"/>
    </row>
    <row r="155686" spans="86:86" ht="15.75" x14ac:dyDescent="0.25">
      <c r="CH155686" s="5"/>
    </row>
    <row r="155687" spans="86:86" ht="15.75" x14ac:dyDescent="0.25">
      <c r="CH155687" s="5"/>
    </row>
    <row r="155688" spans="86:86" ht="15.75" x14ac:dyDescent="0.25">
      <c r="CH155688" s="5"/>
    </row>
    <row r="155689" spans="86:86" ht="15.75" x14ac:dyDescent="0.25">
      <c r="CH155689" s="5"/>
    </row>
    <row r="155690" spans="86:86" ht="15.75" x14ac:dyDescent="0.25">
      <c r="CH155690" s="5"/>
    </row>
    <row r="155691" spans="86:86" ht="15.75" x14ac:dyDescent="0.25">
      <c r="CH155691" s="5"/>
    </row>
    <row r="155692" spans="86:86" ht="15.75" x14ac:dyDescent="0.25">
      <c r="CH155692" s="5"/>
    </row>
    <row r="155693" spans="86:86" ht="15.75" x14ac:dyDescent="0.25">
      <c r="CH155693" s="5"/>
    </row>
    <row r="155694" spans="86:86" ht="15.75" x14ac:dyDescent="0.25">
      <c r="CH155694" s="5"/>
    </row>
    <row r="155695" spans="86:86" ht="15.75" x14ac:dyDescent="0.25">
      <c r="CH155695" s="5"/>
    </row>
    <row r="155696" spans="86:86" ht="15.75" x14ac:dyDescent="0.25">
      <c r="CH155696" s="5"/>
    </row>
    <row r="155697" spans="86:86" ht="15.75" x14ac:dyDescent="0.25">
      <c r="CH155697" s="5"/>
    </row>
    <row r="155698" spans="86:86" ht="15.75" x14ac:dyDescent="0.25">
      <c r="CH155698" s="5"/>
    </row>
    <row r="155699" spans="86:86" ht="15.75" x14ac:dyDescent="0.25">
      <c r="CH155699" s="5"/>
    </row>
    <row r="155700" spans="86:86" ht="15.75" x14ac:dyDescent="0.25">
      <c r="CH155700" s="5"/>
    </row>
    <row r="155701" spans="86:86" ht="15.75" x14ac:dyDescent="0.25">
      <c r="CH155701" s="5"/>
    </row>
    <row r="155702" spans="86:86" ht="15.75" x14ac:dyDescent="0.25">
      <c r="CH155702" s="5"/>
    </row>
    <row r="155703" spans="86:86" ht="15.75" x14ac:dyDescent="0.25">
      <c r="CH155703" s="5"/>
    </row>
    <row r="155704" spans="86:86" ht="15.75" x14ac:dyDescent="0.25">
      <c r="CH155704" s="5"/>
    </row>
    <row r="155705" spans="86:86" ht="15.75" x14ac:dyDescent="0.25">
      <c r="CH155705" s="5"/>
    </row>
    <row r="155706" spans="86:86" ht="15.75" x14ac:dyDescent="0.25">
      <c r="CH155706" s="5"/>
    </row>
    <row r="155707" spans="86:86" ht="15.75" x14ac:dyDescent="0.25">
      <c r="CH155707" s="5"/>
    </row>
    <row r="155708" spans="86:86" ht="15.75" x14ac:dyDescent="0.25">
      <c r="CH155708" s="5"/>
    </row>
    <row r="155709" spans="86:86" ht="15.75" x14ac:dyDescent="0.25">
      <c r="CH155709" s="5"/>
    </row>
    <row r="155710" spans="86:86" ht="15.75" x14ac:dyDescent="0.25">
      <c r="CH155710" s="5"/>
    </row>
    <row r="155711" spans="86:86" ht="15.75" x14ac:dyDescent="0.25">
      <c r="CH155711" s="5"/>
    </row>
    <row r="155712" spans="86:86" ht="15.75" x14ac:dyDescent="0.25">
      <c r="CH155712" s="5"/>
    </row>
    <row r="155713" spans="86:86" ht="15.75" x14ac:dyDescent="0.25">
      <c r="CH155713" s="5"/>
    </row>
    <row r="155714" spans="86:86" ht="15.75" x14ac:dyDescent="0.25">
      <c r="CH155714" s="5"/>
    </row>
    <row r="155715" spans="86:86" ht="15.75" x14ac:dyDescent="0.25">
      <c r="CH155715" s="5"/>
    </row>
    <row r="155716" spans="86:86" ht="15.75" x14ac:dyDescent="0.25">
      <c r="CH155716" s="5"/>
    </row>
    <row r="155717" spans="86:86" ht="15.75" x14ac:dyDescent="0.25">
      <c r="CH155717" s="5"/>
    </row>
    <row r="155718" spans="86:86" ht="15.75" x14ac:dyDescent="0.25">
      <c r="CH155718" s="5"/>
    </row>
    <row r="155719" spans="86:86" ht="15.75" x14ac:dyDescent="0.25">
      <c r="CH155719" s="5"/>
    </row>
    <row r="155720" spans="86:86" ht="15.75" x14ac:dyDescent="0.25">
      <c r="CH155720" s="5"/>
    </row>
    <row r="155721" spans="86:86" ht="15.75" x14ac:dyDescent="0.25">
      <c r="CH155721" s="5"/>
    </row>
    <row r="155722" spans="86:86" ht="15.75" x14ac:dyDescent="0.25">
      <c r="CH155722" s="5"/>
    </row>
    <row r="155723" spans="86:86" ht="15.75" x14ac:dyDescent="0.25">
      <c r="CH155723" s="5"/>
    </row>
    <row r="155724" spans="86:86" ht="15.75" x14ac:dyDescent="0.25">
      <c r="CH155724" s="5"/>
    </row>
    <row r="155725" spans="86:86" ht="15.75" x14ac:dyDescent="0.25">
      <c r="CH155725" s="5"/>
    </row>
    <row r="155726" spans="86:86" ht="15.75" x14ac:dyDescent="0.25">
      <c r="CH155726" s="5"/>
    </row>
    <row r="155727" spans="86:86" ht="15.75" x14ac:dyDescent="0.25">
      <c r="CH155727" s="5"/>
    </row>
    <row r="155728" spans="86:86" ht="15.75" x14ac:dyDescent="0.25">
      <c r="CH155728" s="5"/>
    </row>
    <row r="155729" spans="86:86" ht="15.75" x14ac:dyDescent="0.25">
      <c r="CH155729" s="5"/>
    </row>
    <row r="155730" spans="86:86" ht="15.75" x14ac:dyDescent="0.25">
      <c r="CH155730" s="5"/>
    </row>
    <row r="155731" spans="86:86" ht="15.75" x14ac:dyDescent="0.25">
      <c r="CH155731" s="5"/>
    </row>
    <row r="155732" spans="86:86" ht="15.75" x14ac:dyDescent="0.25">
      <c r="CH155732" s="5"/>
    </row>
    <row r="155733" spans="86:86" ht="15.75" x14ac:dyDescent="0.25">
      <c r="CH155733" s="5"/>
    </row>
    <row r="155734" spans="86:86" ht="15.75" x14ac:dyDescent="0.25">
      <c r="CH155734" s="5"/>
    </row>
    <row r="155735" spans="86:86" ht="15.75" x14ac:dyDescent="0.25">
      <c r="CH155735" s="5"/>
    </row>
    <row r="155736" spans="86:86" ht="15.75" x14ac:dyDescent="0.25">
      <c r="CH155736" s="5"/>
    </row>
    <row r="155737" spans="86:86" ht="15.75" x14ac:dyDescent="0.25">
      <c r="CH155737" s="5"/>
    </row>
    <row r="155738" spans="86:86" ht="15.75" x14ac:dyDescent="0.25">
      <c r="CH155738" s="5"/>
    </row>
    <row r="155739" spans="86:86" ht="15.75" x14ac:dyDescent="0.25">
      <c r="CH155739" s="5"/>
    </row>
    <row r="155740" spans="86:86" ht="15.75" x14ac:dyDescent="0.25">
      <c r="CH155740" s="5"/>
    </row>
    <row r="155741" spans="86:86" ht="15.75" x14ac:dyDescent="0.25">
      <c r="CH155741" s="5"/>
    </row>
    <row r="155742" spans="86:86" ht="15.75" x14ac:dyDescent="0.25">
      <c r="CH155742" s="5"/>
    </row>
    <row r="155743" spans="86:86" ht="15.75" x14ac:dyDescent="0.25">
      <c r="CH155743" s="5"/>
    </row>
    <row r="155744" spans="86:86" ht="15.75" x14ac:dyDescent="0.25">
      <c r="CH155744" s="5"/>
    </row>
    <row r="155745" spans="86:86" ht="15.75" x14ac:dyDescent="0.25">
      <c r="CH155745" s="5"/>
    </row>
    <row r="155746" spans="86:86" ht="15.75" x14ac:dyDescent="0.25">
      <c r="CH155746" s="5"/>
    </row>
    <row r="155747" spans="86:86" ht="15.75" x14ac:dyDescent="0.25">
      <c r="CH155747" s="5"/>
    </row>
    <row r="155748" spans="86:86" ht="15.75" x14ac:dyDescent="0.25">
      <c r="CH155748" s="5"/>
    </row>
    <row r="155749" spans="86:86" ht="15.75" x14ac:dyDescent="0.25">
      <c r="CH155749" s="5"/>
    </row>
    <row r="155750" spans="86:86" ht="15.75" x14ac:dyDescent="0.25">
      <c r="CH155750" s="5"/>
    </row>
    <row r="155751" spans="86:86" ht="15.75" x14ac:dyDescent="0.25">
      <c r="CH155751" s="5"/>
    </row>
    <row r="155752" spans="86:86" ht="15.75" x14ac:dyDescent="0.25">
      <c r="CH155752" s="5"/>
    </row>
    <row r="155753" spans="86:86" ht="15.75" x14ac:dyDescent="0.25">
      <c r="CH155753" s="5"/>
    </row>
    <row r="155754" spans="86:86" ht="15.75" x14ac:dyDescent="0.25">
      <c r="CH155754" s="5"/>
    </row>
    <row r="155755" spans="86:86" ht="15.75" x14ac:dyDescent="0.25">
      <c r="CH155755" s="5"/>
    </row>
    <row r="155756" spans="86:86" ht="15.75" x14ac:dyDescent="0.25">
      <c r="CH155756" s="5"/>
    </row>
    <row r="155757" spans="86:86" ht="15.75" x14ac:dyDescent="0.25">
      <c r="CH155757" s="5"/>
    </row>
    <row r="155758" spans="86:86" ht="15.75" x14ac:dyDescent="0.25">
      <c r="CH155758" s="5"/>
    </row>
    <row r="155759" spans="86:86" ht="15.75" x14ac:dyDescent="0.25">
      <c r="CH155759" s="5"/>
    </row>
    <row r="155760" spans="86:86" ht="15.75" x14ac:dyDescent="0.25">
      <c r="CH155760" s="5"/>
    </row>
    <row r="155761" spans="86:86" ht="15.75" x14ac:dyDescent="0.25">
      <c r="CH155761" s="5"/>
    </row>
    <row r="155762" spans="86:86" ht="15.75" x14ac:dyDescent="0.25">
      <c r="CH155762" s="5"/>
    </row>
    <row r="155763" spans="86:86" ht="15.75" x14ac:dyDescent="0.25">
      <c r="CH155763" s="5"/>
    </row>
    <row r="155764" spans="86:86" ht="15.75" x14ac:dyDescent="0.25">
      <c r="CH155764" s="5"/>
    </row>
    <row r="155765" spans="86:86" ht="15.75" x14ac:dyDescent="0.25">
      <c r="CH155765" s="5"/>
    </row>
    <row r="155766" spans="86:86" ht="15.75" x14ac:dyDescent="0.25">
      <c r="CH155766" s="5"/>
    </row>
    <row r="155767" spans="86:86" ht="15.75" x14ac:dyDescent="0.25">
      <c r="CH155767" s="5"/>
    </row>
    <row r="155768" spans="86:86" ht="15.75" x14ac:dyDescent="0.25">
      <c r="CH155768" s="5"/>
    </row>
    <row r="155769" spans="86:86" ht="15.75" x14ac:dyDescent="0.25">
      <c r="CH155769" s="5"/>
    </row>
    <row r="155770" spans="86:86" ht="15.75" x14ac:dyDescent="0.25">
      <c r="CH155770" s="5"/>
    </row>
    <row r="155771" spans="86:86" ht="15.75" x14ac:dyDescent="0.25">
      <c r="CH155771" s="5"/>
    </row>
    <row r="155772" spans="86:86" ht="15.75" x14ac:dyDescent="0.25">
      <c r="CH155772" s="5"/>
    </row>
    <row r="155773" spans="86:86" ht="15.75" x14ac:dyDescent="0.25">
      <c r="CH155773" s="5"/>
    </row>
    <row r="155774" spans="86:86" ht="15.75" x14ac:dyDescent="0.25">
      <c r="CH155774" s="5"/>
    </row>
    <row r="155775" spans="86:86" ht="15.75" x14ac:dyDescent="0.25">
      <c r="CH155775" s="5"/>
    </row>
    <row r="155776" spans="86:86" ht="15.75" x14ac:dyDescent="0.25">
      <c r="CH155776" s="5"/>
    </row>
    <row r="155777" spans="86:86" ht="15.75" x14ac:dyDescent="0.25">
      <c r="CH155777" s="5"/>
    </row>
    <row r="155778" spans="86:86" ht="15.75" x14ac:dyDescent="0.25">
      <c r="CH155778" s="5"/>
    </row>
    <row r="155779" spans="86:86" ht="15.75" x14ac:dyDescent="0.25">
      <c r="CH155779" s="5"/>
    </row>
    <row r="155780" spans="86:86" ht="15.75" x14ac:dyDescent="0.25">
      <c r="CH155780" s="5"/>
    </row>
    <row r="155781" spans="86:86" ht="15.75" x14ac:dyDescent="0.25">
      <c r="CH155781" s="5"/>
    </row>
    <row r="155782" spans="86:86" ht="15.75" x14ac:dyDescent="0.25">
      <c r="CH155782" s="5"/>
    </row>
    <row r="155783" spans="86:86" ht="15.75" x14ac:dyDescent="0.25">
      <c r="CH155783" s="5"/>
    </row>
    <row r="155784" spans="86:86" ht="15.75" x14ac:dyDescent="0.25">
      <c r="CH155784" s="5"/>
    </row>
    <row r="155785" spans="86:86" ht="15.75" x14ac:dyDescent="0.25">
      <c r="CH155785" s="5"/>
    </row>
    <row r="155786" spans="86:86" ht="15.75" x14ac:dyDescent="0.25">
      <c r="CH155786" s="5"/>
    </row>
    <row r="155787" spans="86:86" ht="15.75" x14ac:dyDescent="0.25">
      <c r="CH155787" s="5"/>
    </row>
    <row r="155788" spans="86:86" ht="15.75" x14ac:dyDescent="0.25">
      <c r="CH155788" s="5"/>
    </row>
    <row r="155789" spans="86:86" ht="15.75" x14ac:dyDescent="0.25">
      <c r="CH155789" s="5"/>
    </row>
    <row r="155790" spans="86:86" ht="15.75" x14ac:dyDescent="0.25">
      <c r="CH155790" s="5"/>
    </row>
    <row r="155791" spans="86:86" ht="15.75" x14ac:dyDescent="0.25">
      <c r="CH155791" s="5"/>
    </row>
    <row r="155792" spans="86:86" ht="15.75" x14ac:dyDescent="0.25">
      <c r="CH155792" s="5"/>
    </row>
    <row r="155793" spans="86:86" ht="15.75" x14ac:dyDescent="0.25">
      <c r="CH155793" s="5"/>
    </row>
    <row r="155794" spans="86:86" ht="15.75" x14ac:dyDescent="0.25">
      <c r="CH155794" s="5"/>
    </row>
    <row r="155795" spans="86:86" ht="15.75" x14ac:dyDescent="0.25">
      <c r="CH155795" s="5"/>
    </row>
    <row r="155796" spans="86:86" ht="15.75" x14ac:dyDescent="0.25">
      <c r="CH155796" s="5"/>
    </row>
    <row r="155797" spans="86:86" ht="15.75" x14ac:dyDescent="0.25">
      <c r="CH155797" s="5"/>
    </row>
    <row r="155798" spans="86:86" ht="15.75" x14ac:dyDescent="0.25">
      <c r="CH155798" s="5"/>
    </row>
    <row r="155799" spans="86:86" ht="15.75" x14ac:dyDescent="0.25">
      <c r="CH155799" s="5"/>
    </row>
    <row r="155800" spans="86:86" ht="15.75" x14ac:dyDescent="0.25">
      <c r="CH155800" s="5"/>
    </row>
    <row r="155801" spans="86:86" ht="15.75" x14ac:dyDescent="0.25">
      <c r="CH155801" s="5"/>
    </row>
    <row r="155802" spans="86:86" ht="15.75" x14ac:dyDescent="0.25">
      <c r="CH155802" s="5"/>
    </row>
    <row r="155803" spans="86:86" ht="15.75" x14ac:dyDescent="0.25">
      <c r="CH155803" s="5"/>
    </row>
    <row r="155804" spans="86:86" ht="15.75" x14ac:dyDescent="0.25">
      <c r="CH155804" s="5"/>
    </row>
    <row r="155805" spans="86:86" ht="15.75" x14ac:dyDescent="0.25">
      <c r="CH155805" s="5"/>
    </row>
    <row r="155806" spans="86:86" ht="15.75" x14ac:dyDescent="0.25">
      <c r="CH155806" s="5"/>
    </row>
    <row r="155807" spans="86:86" ht="15.75" x14ac:dyDescent="0.25">
      <c r="CH155807" s="5"/>
    </row>
    <row r="155808" spans="86:86" ht="15.75" x14ac:dyDescent="0.25">
      <c r="CH155808" s="5"/>
    </row>
    <row r="155809" spans="86:86" ht="15.75" x14ac:dyDescent="0.25">
      <c r="CH155809" s="5"/>
    </row>
    <row r="155810" spans="86:86" ht="15.75" x14ac:dyDescent="0.25">
      <c r="CH155810" s="5"/>
    </row>
    <row r="155811" spans="86:86" ht="15.75" x14ac:dyDescent="0.25">
      <c r="CH155811" s="5"/>
    </row>
    <row r="155812" spans="86:86" ht="15.75" x14ac:dyDescent="0.25">
      <c r="CH155812" s="5"/>
    </row>
    <row r="155813" spans="86:86" ht="15.75" x14ac:dyDescent="0.25">
      <c r="CH155813" s="5"/>
    </row>
    <row r="155814" spans="86:86" ht="15.75" x14ac:dyDescent="0.25">
      <c r="CH155814" s="5"/>
    </row>
    <row r="155815" spans="86:86" ht="15.75" x14ac:dyDescent="0.25">
      <c r="CH155815" s="5"/>
    </row>
    <row r="155816" spans="86:86" ht="15.75" x14ac:dyDescent="0.25">
      <c r="CH155816" s="5"/>
    </row>
    <row r="155817" spans="86:86" ht="15.75" x14ac:dyDescent="0.25">
      <c r="CH155817" s="5"/>
    </row>
    <row r="155818" spans="86:86" ht="15.75" x14ac:dyDescent="0.25">
      <c r="CH155818" s="5"/>
    </row>
    <row r="155819" spans="86:86" ht="15.75" x14ac:dyDescent="0.25">
      <c r="CH155819" s="5"/>
    </row>
    <row r="155820" spans="86:86" ht="15.75" x14ac:dyDescent="0.25">
      <c r="CH155820" s="5"/>
    </row>
    <row r="155821" spans="86:86" ht="15.75" x14ac:dyDescent="0.25">
      <c r="CH155821" s="5"/>
    </row>
    <row r="155822" spans="86:86" ht="15.75" x14ac:dyDescent="0.25">
      <c r="CH155822" s="5"/>
    </row>
    <row r="155823" spans="86:86" ht="15.75" x14ac:dyDescent="0.25">
      <c r="CH155823" s="5"/>
    </row>
    <row r="155824" spans="86:86" ht="15.75" x14ac:dyDescent="0.25">
      <c r="CH155824" s="5"/>
    </row>
    <row r="155825" spans="86:86" ht="15.75" x14ac:dyDescent="0.25">
      <c r="CH155825" s="5"/>
    </row>
    <row r="155826" spans="86:86" ht="15.75" x14ac:dyDescent="0.25">
      <c r="CH155826" s="5"/>
    </row>
    <row r="155827" spans="86:86" ht="15.75" x14ac:dyDescent="0.25">
      <c r="CH155827" s="5"/>
    </row>
    <row r="155828" spans="86:86" ht="15.75" x14ac:dyDescent="0.25">
      <c r="CH155828" s="5"/>
    </row>
    <row r="155829" spans="86:86" ht="15.75" x14ac:dyDescent="0.25">
      <c r="CH155829" s="5"/>
    </row>
    <row r="155830" spans="86:86" ht="15.75" x14ac:dyDescent="0.25">
      <c r="CH155830" s="5"/>
    </row>
    <row r="155831" spans="86:86" ht="15.75" x14ac:dyDescent="0.25">
      <c r="CH155831" s="5"/>
    </row>
    <row r="155832" spans="86:86" ht="15.75" x14ac:dyDescent="0.25">
      <c r="CH155832" s="5"/>
    </row>
    <row r="155833" spans="86:86" ht="15.75" x14ac:dyDescent="0.25">
      <c r="CH155833" s="5"/>
    </row>
    <row r="155834" spans="86:86" ht="15.75" x14ac:dyDescent="0.25">
      <c r="CH155834" s="5"/>
    </row>
    <row r="155835" spans="86:86" ht="15.75" x14ac:dyDescent="0.25">
      <c r="CH155835" s="5"/>
    </row>
    <row r="155836" spans="86:86" ht="15.75" x14ac:dyDescent="0.25">
      <c r="CH155836" s="5"/>
    </row>
    <row r="155837" spans="86:86" ht="15.75" x14ac:dyDescent="0.25">
      <c r="CH155837" s="5"/>
    </row>
    <row r="155838" spans="86:86" ht="15.75" x14ac:dyDescent="0.25">
      <c r="CH155838" s="5"/>
    </row>
    <row r="155839" spans="86:86" ht="15.75" x14ac:dyDescent="0.25">
      <c r="CH155839" s="5"/>
    </row>
    <row r="155840" spans="86:86" ht="15.75" x14ac:dyDescent="0.25">
      <c r="CH155840" s="5"/>
    </row>
    <row r="155841" spans="86:86" ht="15.75" x14ac:dyDescent="0.25">
      <c r="CH155841" s="5"/>
    </row>
    <row r="155842" spans="86:86" ht="15.75" x14ac:dyDescent="0.25">
      <c r="CH155842" s="5"/>
    </row>
    <row r="155843" spans="86:86" ht="15.75" x14ac:dyDescent="0.25">
      <c r="CH155843" s="5"/>
    </row>
    <row r="155844" spans="86:86" ht="15.75" x14ac:dyDescent="0.25">
      <c r="CH155844" s="5"/>
    </row>
    <row r="155845" spans="86:86" ht="15.75" x14ac:dyDescent="0.25">
      <c r="CH155845" s="5"/>
    </row>
    <row r="155846" spans="86:86" ht="15.75" x14ac:dyDescent="0.25">
      <c r="CH155846" s="5"/>
    </row>
    <row r="155847" spans="86:86" ht="15.75" x14ac:dyDescent="0.25">
      <c r="CH155847" s="5"/>
    </row>
    <row r="155848" spans="86:86" ht="15.75" x14ac:dyDescent="0.25">
      <c r="CH155848" s="5"/>
    </row>
    <row r="155849" spans="86:86" ht="15.75" x14ac:dyDescent="0.25">
      <c r="CH155849" s="5"/>
    </row>
    <row r="155850" spans="86:86" ht="15.75" x14ac:dyDescent="0.25">
      <c r="CH155850" s="5"/>
    </row>
    <row r="155851" spans="86:86" ht="15.75" x14ac:dyDescent="0.25">
      <c r="CH155851" s="5"/>
    </row>
    <row r="155852" spans="86:86" ht="15.75" x14ac:dyDescent="0.25">
      <c r="CH155852" s="5"/>
    </row>
    <row r="155853" spans="86:86" ht="15.75" x14ac:dyDescent="0.25">
      <c r="CH155853" s="5"/>
    </row>
    <row r="155854" spans="86:86" ht="15.75" x14ac:dyDescent="0.25">
      <c r="CH155854" s="5"/>
    </row>
    <row r="155855" spans="86:86" ht="15.75" x14ac:dyDescent="0.25">
      <c r="CH155855" s="5"/>
    </row>
    <row r="155856" spans="86:86" ht="15.75" x14ac:dyDescent="0.25">
      <c r="CH155856" s="5"/>
    </row>
    <row r="155857" spans="86:86" ht="15.75" x14ac:dyDescent="0.25">
      <c r="CH155857" s="5"/>
    </row>
    <row r="155858" spans="86:86" ht="15.75" x14ac:dyDescent="0.25">
      <c r="CH155858" s="5"/>
    </row>
    <row r="155859" spans="86:86" ht="15.75" x14ac:dyDescent="0.25">
      <c r="CH155859" s="5"/>
    </row>
    <row r="155860" spans="86:86" ht="15.75" x14ac:dyDescent="0.25">
      <c r="CH155860" s="5"/>
    </row>
    <row r="155861" spans="86:86" ht="15.75" x14ac:dyDescent="0.25">
      <c r="CH155861" s="5"/>
    </row>
    <row r="155862" spans="86:86" ht="15.75" x14ac:dyDescent="0.25">
      <c r="CH155862" s="5"/>
    </row>
    <row r="155863" spans="86:86" ht="15.75" x14ac:dyDescent="0.25">
      <c r="CH155863" s="5"/>
    </row>
    <row r="155864" spans="86:86" ht="15.75" x14ac:dyDescent="0.25">
      <c r="CH155864" s="5"/>
    </row>
    <row r="155865" spans="86:86" ht="15.75" x14ac:dyDescent="0.25">
      <c r="CH155865" s="5"/>
    </row>
    <row r="155866" spans="86:86" ht="15.75" x14ac:dyDescent="0.25">
      <c r="CH155866" s="5"/>
    </row>
    <row r="155867" spans="86:86" ht="15.75" x14ac:dyDescent="0.25">
      <c r="CH155867" s="5"/>
    </row>
    <row r="155868" spans="86:86" ht="15.75" x14ac:dyDescent="0.25">
      <c r="CH155868" s="5"/>
    </row>
    <row r="155869" spans="86:86" ht="15.75" x14ac:dyDescent="0.25">
      <c r="CH155869" s="5"/>
    </row>
    <row r="155870" spans="86:86" ht="15.75" x14ac:dyDescent="0.25">
      <c r="CH155870" s="5"/>
    </row>
    <row r="155871" spans="86:86" ht="15.75" x14ac:dyDescent="0.25">
      <c r="CH155871" s="5"/>
    </row>
    <row r="155872" spans="86:86" ht="15.75" x14ac:dyDescent="0.25">
      <c r="CH155872" s="5"/>
    </row>
    <row r="155873" spans="86:86" ht="15.75" x14ac:dyDescent="0.25">
      <c r="CH155873" s="5"/>
    </row>
    <row r="155874" spans="86:86" ht="15.75" x14ac:dyDescent="0.25">
      <c r="CH155874" s="5"/>
    </row>
    <row r="155875" spans="86:86" ht="15.75" x14ac:dyDescent="0.25">
      <c r="CH155875" s="5"/>
    </row>
    <row r="155876" spans="86:86" ht="15.75" x14ac:dyDescent="0.25">
      <c r="CH155876" s="5"/>
    </row>
    <row r="155877" spans="86:86" ht="15.75" x14ac:dyDescent="0.25">
      <c r="CH155877" s="5"/>
    </row>
    <row r="155878" spans="86:86" ht="15.75" x14ac:dyDescent="0.25">
      <c r="CH155878" s="5"/>
    </row>
    <row r="155879" spans="86:86" ht="15.75" x14ac:dyDescent="0.25">
      <c r="CH155879" s="5"/>
    </row>
    <row r="155880" spans="86:86" ht="15.75" x14ac:dyDescent="0.25">
      <c r="CH155880" s="5"/>
    </row>
    <row r="155881" spans="86:86" ht="15.75" x14ac:dyDescent="0.25">
      <c r="CH155881" s="5"/>
    </row>
    <row r="155882" spans="86:86" ht="15.75" x14ac:dyDescent="0.25">
      <c r="CH155882" s="5"/>
    </row>
    <row r="155883" spans="86:86" ht="15.75" x14ac:dyDescent="0.25">
      <c r="CH155883" s="5"/>
    </row>
    <row r="155884" spans="86:86" ht="15.75" x14ac:dyDescent="0.25">
      <c r="CH155884" s="5"/>
    </row>
    <row r="155885" spans="86:86" ht="15.75" x14ac:dyDescent="0.25">
      <c r="CH155885" s="5"/>
    </row>
    <row r="155886" spans="86:86" ht="15.75" x14ac:dyDescent="0.25">
      <c r="CH155886" s="5"/>
    </row>
    <row r="155887" spans="86:86" ht="15.75" x14ac:dyDescent="0.25">
      <c r="CH155887" s="5"/>
    </row>
    <row r="155888" spans="86:86" ht="15.75" x14ac:dyDescent="0.25">
      <c r="CH155888" s="5"/>
    </row>
    <row r="155889" spans="86:86" ht="15.75" x14ac:dyDescent="0.25">
      <c r="CH155889" s="5"/>
    </row>
    <row r="155890" spans="86:86" ht="15.75" x14ac:dyDescent="0.25">
      <c r="CH155890" s="5"/>
    </row>
    <row r="155891" spans="86:86" ht="15.75" x14ac:dyDescent="0.25">
      <c r="CH155891" s="5"/>
    </row>
    <row r="155892" spans="86:86" ht="15.75" x14ac:dyDescent="0.25">
      <c r="CH155892" s="5"/>
    </row>
    <row r="155893" spans="86:86" ht="15.75" x14ac:dyDescent="0.25">
      <c r="CH155893" s="5"/>
    </row>
    <row r="155894" spans="86:86" ht="15.75" x14ac:dyDescent="0.25">
      <c r="CH155894" s="5"/>
    </row>
    <row r="155895" spans="86:86" ht="15.75" x14ac:dyDescent="0.25">
      <c r="CH155895" s="5"/>
    </row>
    <row r="155896" spans="86:86" ht="15.75" x14ac:dyDescent="0.25">
      <c r="CH155896" s="5"/>
    </row>
    <row r="155897" spans="86:86" ht="15.75" x14ac:dyDescent="0.25">
      <c r="CH155897" s="5"/>
    </row>
    <row r="155898" spans="86:86" ht="15.75" x14ac:dyDescent="0.25">
      <c r="CH155898" s="5"/>
    </row>
    <row r="155899" spans="86:86" ht="15.75" x14ac:dyDescent="0.25">
      <c r="CH155899" s="5"/>
    </row>
    <row r="155900" spans="86:86" ht="15.75" x14ac:dyDescent="0.25">
      <c r="CH155900" s="5"/>
    </row>
    <row r="155901" spans="86:86" ht="15.75" x14ac:dyDescent="0.25">
      <c r="CH155901" s="5"/>
    </row>
    <row r="155902" spans="86:86" ht="15.75" x14ac:dyDescent="0.25">
      <c r="CH155902" s="5"/>
    </row>
    <row r="155903" spans="86:86" ht="15.75" x14ac:dyDescent="0.25">
      <c r="CH155903" s="5"/>
    </row>
    <row r="155904" spans="86:86" ht="15.75" x14ac:dyDescent="0.25">
      <c r="CH155904" s="5"/>
    </row>
    <row r="155905" spans="86:86" ht="15.75" x14ac:dyDescent="0.25">
      <c r="CH155905" s="5"/>
    </row>
    <row r="155906" spans="86:86" ht="15.75" x14ac:dyDescent="0.25">
      <c r="CH155906" s="5"/>
    </row>
    <row r="155907" spans="86:86" ht="15.75" x14ac:dyDescent="0.25">
      <c r="CH155907" s="5"/>
    </row>
    <row r="155908" spans="86:86" ht="15.75" x14ac:dyDescent="0.25">
      <c r="CH155908" s="5"/>
    </row>
    <row r="155909" spans="86:86" ht="15.75" x14ac:dyDescent="0.25">
      <c r="CH155909" s="5"/>
    </row>
    <row r="155910" spans="86:86" ht="15.75" x14ac:dyDescent="0.25">
      <c r="CH155910" s="5"/>
    </row>
    <row r="155911" spans="86:86" ht="15.75" x14ac:dyDescent="0.25">
      <c r="CH155911" s="5"/>
    </row>
    <row r="155912" spans="86:86" ht="15.75" x14ac:dyDescent="0.25">
      <c r="CH155912" s="5"/>
    </row>
    <row r="155913" spans="86:86" ht="15.75" x14ac:dyDescent="0.25">
      <c r="CH155913" s="5"/>
    </row>
    <row r="155914" spans="86:86" ht="15.75" x14ac:dyDescent="0.25">
      <c r="CH155914" s="5"/>
    </row>
    <row r="155915" spans="86:86" ht="15.75" x14ac:dyDescent="0.25">
      <c r="CH155915" s="5"/>
    </row>
    <row r="155916" spans="86:86" ht="15.75" x14ac:dyDescent="0.25">
      <c r="CH155916" s="5"/>
    </row>
    <row r="155917" spans="86:86" ht="15.75" x14ac:dyDescent="0.25">
      <c r="CH155917" s="5"/>
    </row>
    <row r="155918" spans="86:86" ht="15.75" x14ac:dyDescent="0.25">
      <c r="CH155918" s="5"/>
    </row>
    <row r="155919" spans="86:86" ht="15.75" x14ac:dyDescent="0.25">
      <c r="CH155919" s="5"/>
    </row>
    <row r="155920" spans="86:86" ht="15.75" x14ac:dyDescent="0.25">
      <c r="CH155920" s="5"/>
    </row>
    <row r="155921" spans="86:86" ht="15.75" x14ac:dyDescent="0.25">
      <c r="CH155921" s="5"/>
    </row>
    <row r="155922" spans="86:86" ht="15.75" x14ac:dyDescent="0.25">
      <c r="CH155922" s="5"/>
    </row>
    <row r="155923" spans="86:86" ht="15.75" x14ac:dyDescent="0.25">
      <c r="CH155923" s="5"/>
    </row>
    <row r="155924" spans="86:86" ht="15.75" x14ac:dyDescent="0.25">
      <c r="CH155924" s="5"/>
    </row>
    <row r="155925" spans="86:86" ht="15.75" x14ac:dyDescent="0.25">
      <c r="CH155925" s="5"/>
    </row>
    <row r="155926" spans="86:86" ht="15.75" x14ac:dyDescent="0.25">
      <c r="CH155926" s="5"/>
    </row>
    <row r="155927" spans="86:86" ht="15.75" x14ac:dyDescent="0.25">
      <c r="CH155927" s="5"/>
    </row>
    <row r="155928" spans="86:86" ht="15.75" x14ac:dyDescent="0.25">
      <c r="CH155928" s="5"/>
    </row>
    <row r="155929" spans="86:86" ht="15.75" x14ac:dyDescent="0.25">
      <c r="CH155929" s="5"/>
    </row>
    <row r="155930" spans="86:86" ht="15.75" x14ac:dyDescent="0.25">
      <c r="CH155930" s="5"/>
    </row>
    <row r="155931" spans="86:86" ht="15.75" x14ac:dyDescent="0.25">
      <c r="CH155931" s="5"/>
    </row>
    <row r="155932" spans="86:86" ht="15.75" x14ac:dyDescent="0.25">
      <c r="CH155932" s="5"/>
    </row>
    <row r="155933" spans="86:86" ht="15.75" x14ac:dyDescent="0.25">
      <c r="CH155933" s="5"/>
    </row>
    <row r="155934" spans="86:86" ht="15.75" x14ac:dyDescent="0.25">
      <c r="CH155934" s="5"/>
    </row>
    <row r="155935" spans="86:86" ht="15.75" x14ac:dyDescent="0.25">
      <c r="CH155935" s="5"/>
    </row>
    <row r="155936" spans="86:86" ht="15.75" x14ac:dyDescent="0.25">
      <c r="CH155936" s="5"/>
    </row>
    <row r="155937" spans="86:86" ht="15.75" x14ac:dyDescent="0.25">
      <c r="CH155937" s="5"/>
    </row>
    <row r="155938" spans="86:86" ht="15.75" x14ac:dyDescent="0.25">
      <c r="CH155938" s="5"/>
    </row>
    <row r="155939" spans="86:86" ht="15.75" x14ac:dyDescent="0.25">
      <c r="CH155939" s="5"/>
    </row>
    <row r="155940" spans="86:86" ht="15.75" x14ac:dyDescent="0.25">
      <c r="CH155940" s="5"/>
    </row>
    <row r="155941" spans="86:86" ht="15.75" x14ac:dyDescent="0.25">
      <c r="CH155941" s="5"/>
    </row>
    <row r="155942" spans="86:86" ht="15.75" x14ac:dyDescent="0.25">
      <c r="CH155942" s="5"/>
    </row>
    <row r="155943" spans="86:86" ht="15.75" x14ac:dyDescent="0.25">
      <c r="CH155943" s="5"/>
    </row>
    <row r="155944" spans="86:86" ht="15.75" x14ac:dyDescent="0.25">
      <c r="CH155944" s="5"/>
    </row>
    <row r="155945" spans="86:86" ht="15.75" x14ac:dyDescent="0.25">
      <c r="CH155945" s="5"/>
    </row>
    <row r="155946" spans="86:86" ht="15.75" x14ac:dyDescent="0.25">
      <c r="CH155946" s="5"/>
    </row>
    <row r="155947" spans="86:86" ht="15.75" x14ac:dyDescent="0.25">
      <c r="CH155947" s="5"/>
    </row>
    <row r="155948" spans="86:86" ht="15.75" x14ac:dyDescent="0.25">
      <c r="CH155948" s="5"/>
    </row>
    <row r="155949" spans="86:86" ht="15.75" x14ac:dyDescent="0.25">
      <c r="CH155949" s="5"/>
    </row>
    <row r="155950" spans="86:86" ht="15.75" x14ac:dyDescent="0.25">
      <c r="CH155950" s="5"/>
    </row>
    <row r="155951" spans="86:86" ht="15.75" x14ac:dyDescent="0.25">
      <c r="CH155951" s="5"/>
    </row>
    <row r="155952" spans="86:86" ht="15.75" x14ac:dyDescent="0.25">
      <c r="CH155952" s="5"/>
    </row>
    <row r="155953" spans="86:86" ht="15.75" x14ac:dyDescent="0.25">
      <c r="CH155953" s="5"/>
    </row>
    <row r="155954" spans="86:86" ht="15.75" x14ac:dyDescent="0.25">
      <c r="CH155954" s="5"/>
    </row>
    <row r="155955" spans="86:86" ht="15.75" x14ac:dyDescent="0.25">
      <c r="CH155955" s="5"/>
    </row>
    <row r="155956" spans="86:86" ht="15.75" x14ac:dyDescent="0.25">
      <c r="CH155956" s="5"/>
    </row>
    <row r="155957" spans="86:86" ht="15.75" x14ac:dyDescent="0.25">
      <c r="CH155957" s="5"/>
    </row>
    <row r="155958" spans="86:86" ht="15.75" x14ac:dyDescent="0.25">
      <c r="CH155958" s="5"/>
    </row>
    <row r="155959" spans="86:86" ht="15.75" x14ac:dyDescent="0.25">
      <c r="CH155959" s="5"/>
    </row>
    <row r="155960" spans="86:86" ht="15.75" x14ac:dyDescent="0.25">
      <c r="CH155960" s="5"/>
    </row>
    <row r="155961" spans="86:86" ht="15.75" x14ac:dyDescent="0.25">
      <c r="CH155961" s="5"/>
    </row>
    <row r="155962" spans="86:86" ht="15.75" x14ac:dyDescent="0.25">
      <c r="CH155962" s="5"/>
    </row>
    <row r="155963" spans="86:86" ht="15.75" x14ac:dyDescent="0.25">
      <c r="CH155963" s="5"/>
    </row>
    <row r="155964" spans="86:86" ht="15.75" x14ac:dyDescent="0.25">
      <c r="CH155964" s="5"/>
    </row>
    <row r="155965" spans="86:86" ht="15.75" x14ac:dyDescent="0.25">
      <c r="CH155965" s="5"/>
    </row>
    <row r="155966" spans="86:86" ht="15.75" x14ac:dyDescent="0.25">
      <c r="CH155966" s="5"/>
    </row>
    <row r="155967" spans="86:86" ht="15.75" x14ac:dyDescent="0.25">
      <c r="CH155967" s="5"/>
    </row>
    <row r="155968" spans="86:86" ht="15.75" x14ac:dyDescent="0.25">
      <c r="CH155968" s="5"/>
    </row>
    <row r="155969" spans="86:86" ht="15.75" x14ac:dyDescent="0.25">
      <c r="CH155969" s="5"/>
    </row>
    <row r="155970" spans="86:86" ht="15.75" x14ac:dyDescent="0.25">
      <c r="CH155970" s="5"/>
    </row>
    <row r="155971" spans="86:86" ht="15.75" x14ac:dyDescent="0.25">
      <c r="CH155971" s="5"/>
    </row>
    <row r="155972" spans="86:86" ht="15.75" x14ac:dyDescent="0.25">
      <c r="CH155972" s="5"/>
    </row>
    <row r="155973" spans="86:86" ht="15.75" x14ac:dyDescent="0.25">
      <c r="CH155973" s="5"/>
    </row>
    <row r="155974" spans="86:86" ht="15.75" x14ac:dyDescent="0.25">
      <c r="CH155974" s="5"/>
    </row>
    <row r="155975" spans="86:86" ht="15.75" x14ac:dyDescent="0.25">
      <c r="CH155975" s="5"/>
    </row>
    <row r="155976" spans="86:86" ht="15.75" x14ac:dyDescent="0.25">
      <c r="CH155976" s="5"/>
    </row>
    <row r="155977" spans="86:86" ht="15.75" x14ac:dyDescent="0.25">
      <c r="CH155977" s="5"/>
    </row>
    <row r="155978" spans="86:86" ht="15.75" x14ac:dyDescent="0.25">
      <c r="CH155978" s="5"/>
    </row>
    <row r="155979" spans="86:86" ht="15.75" x14ac:dyDescent="0.25">
      <c r="CH155979" s="5"/>
    </row>
    <row r="155980" spans="86:86" ht="15.75" x14ac:dyDescent="0.25">
      <c r="CH155980" s="5"/>
    </row>
    <row r="155981" spans="86:86" ht="15.75" x14ac:dyDescent="0.25">
      <c r="CH155981" s="5"/>
    </row>
    <row r="155982" spans="86:86" ht="15.75" x14ac:dyDescent="0.25">
      <c r="CH155982" s="5"/>
    </row>
    <row r="155983" spans="86:86" ht="15.75" x14ac:dyDescent="0.25">
      <c r="CH155983" s="5"/>
    </row>
    <row r="155984" spans="86:86" ht="15.75" x14ac:dyDescent="0.25">
      <c r="CH155984" s="5"/>
    </row>
    <row r="155985" spans="86:86" ht="15.75" x14ac:dyDescent="0.25">
      <c r="CH155985" s="5"/>
    </row>
    <row r="155986" spans="86:86" ht="15.75" x14ac:dyDescent="0.25">
      <c r="CH155986" s="5"/>
    </row>
    <row r="155987" spans="86:86" ht="15.75" x14ac:dyDescent="0.25">
      <c r="CH155987" s="5"/>
    </row>
    <row r="155988" spans="86:86" ht="15.75" x14ac:dyDescent="0.25">
      <c r="CH155988" s="5"/>
    </row>
    <row r="155989" spans="86:86" ht="15.75" x14ac:dyDescent="0.25">
      <c r="CH155989" s="5"/>
    </row>
    <row r="155990" spans="86:86" ht="15.75" x14ac:dyDescent="0.25">
      <c r="CH155990" s="5"/>
    </row>
    <row r="155991" spans="86:86" ht="15.75" x14ac:dyDescent="0.25">
      <c r="CH155991" s="5"/>
    </row>
    <row r="155992" spans="86:86" ht="15.75" x14ac:dyDescent="0.25">
      <c r="CH155992" s="5"/>
    </row>
    <row r="155993" spans="86:86" ht="15.75" x14ac:dyDescent="0.25">
      <c r="CH155993" s="5"/>
    </row>
    <row r="155994" spans="86:86" ht="15.75" x14ac:dyDescent="0.25">
      <c r="CH155994" s="5"/>
    </row>
    <row r="155995" spans="86:86" ht="15.75" x14ac:dyDescent="0.25">
      <c r="CH155995" s="5"/>
    </row>
    <row r="155996" spans="86:86" ht="15.75" x14ac:dyDescent="0.25">
      <c r="CH155996" s="5"/>
    </row>
    <row r="155997" spans="86:86" ht="15.75" x14ac:dyDescent="0.25">
      <c r="CH155997" s="5"/>
    </row>
    <row r="155998" spans="86:86" ht="15.75" x14ac:dyDescent="0.25">
      <c r="CH155998" s="5"/>
    </row>
    <row r="155999" spans="86:86" ht="15.75" x14ac:dyDescent="0.25">
      <c r="CH155999" s="5"/>
    </row>
    <row r="156000" spans="86:86" ht="15.75" x14ac:dyDescent="0.25">
      <c r="CH156000" s="5"/>
    </row>
    <row r="156001" spans="86:86" ht="15.75" x14ac:dyDescent="0.25">
      <c r="CH156001" s="5"/>
    </row>
    <row r="156002" spans="86:86" ht="15.75" x14ac:dyDescent="0.25">
      <c r="CH156002" s="5"/>
    </row>
    <row r="156003" spans="86:86" ht="15.75" x14ac:dyDescent="0.25">
      <c r="CH156003" s="5"/>
    </row>
    <row r="156004" spans="86:86" ht="15.75" x14ac:dyDescent="0.25">
      <c r="CH156004" s="5"/>
    </row>
    <row r="156005" spans="86:86" ht="15.75" x14ac:dyDescent="0.25">
      <c r="CH156005" s="5"/>
    </row>
    <row r="156006" spans="86:86" ht="15.75" x14ac:dyDescent="0.25">
      <c r="CH156006" s="5"/>
    </row>
    <row r="156007" spans="86:86" ht="15.75" x14ac:dyDescent="0.25">
      <c r="CH156007" s="5"/>
    </row>
    <row r="156008" spans="86:86" ht="15.75" x14ac:dyDescent="0.25">
      <c r="CH156008" s="5"/>
    </row>
    <row r="156009" spans="86:86" ht="15.75" x14ac:dyDescent="0.25">
      <c r="CH156009" s="5"/>
    </row>
    <row r="156010" spans="86:86" ht="15.75" x14ac:dyDescent="0.25">
      <c r="CH156010" s="5"/>
    </row>
    <row r="156011" spans="86:86" ht="15.75" x14ac:dyDescent="0.25">
      <c r="CH156011" s="5"/>
    </row>
    <row r="156012" spans="86:86" ht="15.75" x14ac:dyDescent="0.25">
      <c r="CH156012" s="5"/>
    </row>
    <row r="156013" spans="86:86" ht="15.75" x14ac:dyDescent="0.25">
      <c r="CH156013" s="5"/>
    </row>
    <row r="156014" spans="86:86" ht="15.75" x14ac:dyDescent="0.25">
      <c r="CH156014" s="5"/>
    </row>
    <row r="156015" spans="86:86" ht="15.75" x14ac:dyDescent="0.25">
      <c r="CH156015" s="5"/>
    </row>
    <row r="156016" spans="86:86" ht="15.75" x14ac:dyDescent="0.25">
      <c r="CH156016" s="5"/>
    </row>
    <row r="156017" spans="86:86" ht="15.75" x14ac:dyDescent="0.25">
      <c r="CH156017" s="5"/>
    </row>
    <row r="156018" spans="86:86" ht="15.75" x14ac:dyDescent="0.25">
      <c r="CH156018" s="5"/>
    </row>
    <row r="156019" spans="86:86" ht="15.75" x14ac:dyDescent="0.25">
      <c r="CH156019" s="5"/>
    </row>
    <row r="156020" spans="86:86" ht="15.75" x14ac:dyDescent="0.25">
      <c r="CH156020" s="5"/>
    </row>
    <row r="156021" spans="86:86" ht="15.75" x14ac:dyDescent="0.25">
      <c r="CH156021" s="5"/>
    </row>
    <row r="156022" spans="86:86" ht="15.75" x14ac:dyDescent="0.25">
      <c r="CH156022" s="5"/>
    </row>
    <row r="156023" spans="86:86" ht="15.75" x14ac:dyDescent="0.25">
      <c r="CH156023" s="5"/>
    </row>
    <row r="156024" spans="86:86" ht="15.75" x14ac:dyDescent="0.25">
      <c r="CH156024" s="5"/>
    </row>
    <row r="156025" spans="86:86" ht="15.75" x14ac:dyDescent="0.25">
      <c r="CH156025" s="5"/>
    </row>
    <row r="156026" spans="86:86" ht="15.75" x14ac:dyDescent="0.25">
      <c r="CH156026" s="5"/>
    </row>
    <row r="156027" spans="86:86" ht="15.75" x14ac:dyDescent="0.25">
      <c r="CH156027" s="5"/>
    </row>
    <row r="156028" spans="86:86" ht="15.75" x14ac:dyDescent="0.25">
      <c r="CH156028" s="5"/>
    </row>
    <row r="156029" spans="86:86" ht="15.75" x14ac:dyDescent="0.25">
      <c r="CH156029" s="5"/>
    </row>
    <row r="156030" spans="86:86" ht="15.75" x14ac:dyDescent="0.25">
      <c r="CH156030" s="5"/>
    </row>
    <row r="156031" spans="86:86" ht="15.75" x14ac:dyDescent="0.25">
      <c r="CH156031" s="5"/>
    </row>
    <row r="156032" spans="86:86" ht="15.75" x14ac:dyDescent="0.25">
      <c r="CH156032" s="5"/>
    </row>
    <row r="156033" spans="86:86" ht="15.75" x14ac:dyDescent="0.25">
      <c r="CH156033" s="5"/>
    </row>
    <row r="156034" spans="86:86" ht="15.75" x14ac:dyDescent="0.25">
      <c r="CH156034" s="5"/>
    </row>
    <row r="156035" spans="86:86" ht="15.75" x14ac:dyDescent="0.25">
      <c r="CH156035" s="5"/>
    </row>
    <row r="156036" spans="86:86" ht="15.75" x14ac:dyDescent="0.25">
      <c r="CH156036" s="5"/>
    </row>
    <row r="156037" spans="86:86" ht="15.75" x14ac:dyDescent="0.25">
      <c r="CH156037" s="5"/>
    </row>
    <row r="156038" spans="86:86" ht="15.75" x14ac:dyDescent="0.25">
      <c r="CH156038" s="5"/>
    </row>
    <row r="156039" spans="86:86" ht="15.75" x14ac:dyDescent="0.25">
      <c r="CH156039" s="5"/>
    </row>
    <row r="156040" spans="86:86" ht="15.75" x14ac:dyDescent="0.25">
      <c r="CH156040" s="5"/>
    </row>
    <row r="156041" spans="86:86" ht="15.75" x14ac:dyDescent="0.25">
      <c r="CH156041" s="5"/>
    </row>
    <row r="156042" spans="86:86" ht="15.75" x14ac:dyDescent="0.25">
      <c r="CH156042" s="5"/>
    </row>
    <row r="156043" spans="86:86" ht="15.75" x14ac:dyDescent="0.25">
      <c r="CH156043" s="5"/>
    </row>
    <row r="156044" spans="86:86" ht="15.75" x14ac:dyDescent="0.25">
      <c r="CH156044" s="5"/>
    </row>
    <row r="156045" spans="86:86" ht="15.75" x14ac:dyDescent="0.25">
      <c r="CH156045" s="5"/>
    </row>
    <row r="156046" spans="86:86" ht="15.75" x14ac:dyDescent="0.25">
      <c r="CH156046" s="5"/>
    </row>
    <row r="156047" spans="86:86" ht="15.75" x14ac:dyDescent="0.25">
      <c r="CH156047" s="5"/>
    </row>
    <row r="156048" spans="86:86" ht="15.75" x14ac:dyDescent="0.25">
      <c r="CH156048" s="5"/>
    </row>
    <row r="156049" spans="86:86" ht="15.75" x14ac:dyDescent="0.25">
      <c r="CH156049" s="5"/>
    </row>
    <row r="156050" spans="86:86" ht="15.75" x14ac:dyDescent="0.25">
      <c r="CH156050" s="5"/>
    </row>
    <row r="156051" spans="86:86" ht="15.75" x14ac:dyDescent="0.25">
      <c r="CH156051" s="5"/>
    </row>
    <row r="156052" spans="86:86" ht="15.75" x14ac:dyDescent="0.25">
      <c r="CH156052" s="5"/>
    </row>
    <row r="156053" spans="86:86" ht="15.75" x14ac:dyDescent="0.25">
      <c r="CH156053" s="5"/>
    </row>
    <row r="156054" spans="86:86" ht="15.75" x14ac:dyDescent="0.25">
      <c r="CH156054" s="5"/>
    </row>
    <row r="156055" spans="86:86" ht="15.75" x14ac:dyDescent="0.25">
      <c r="CH156055" s="5"/>
    </row>
    <row r="156056" spans="86:86" ht="15.75" x14ac:dyDescent="0.25">
      <c r="CH156056" s="5"/>
    </row>
    <row r="156057" spans="86:86" ht="15.75" x14ac:dyDescent="0.25">
      <c r="CH156057" s="5"/>
    </row>
    <row r="156058" spans="86:86" ht="15.75" x14ac:dyDescent="0.25">
      <c r="CH156058" s="5"/>
    </row>
    <row r="156059" spans="86:86" ht="15.75" x14ac:dyDescent="0.25">
      <c r="CH156059" s="5"/>
    </row>
    <row r="156060" spans="86:86" ht="15.75" x14ac:dyDescent="0.25">
      <c r="CH156060" s="5"/>
    </row>
    <row r="156061" spans="86:86" ht="15.75" x14ac:dyDescent="0.25">
      <c r="CH156061" s="5"/>
    </row>
    <row r="156062" spans="86:86" ht="15.75" x14ac:dyDescent="0.25">
      <c r="CH156062" s="5"/>
    </row>
    <row r="156063" spans="86:86" ht="15.75" x14ac:dyDescent="0.25">
      <c r="CH156063" s="5"/>
    </row>
    <row r="156064" spans="86:86" ht="15.75" x14ac:dyDescent="0.25">
      <c r="CH156064" s="5"/>
    </row>
    <row r="156065" spans="86:86" ht="15.75" x14ac:dyDescent="0.25">
      <c r="CH156065" s="5"/>
    </row>
    <row r="156066" spans="86:86" ht="15.75" x14ac:dyDescent="0.25">
      <c r="CH156066" s="5"/>
    </row>
    <row r="156067" spans="86:86" ht="15.75" x14ac:dyDescent="0.25">
      <c r="CH156067" s="5"/>
    </row>
    <row r="156068" spans="86:86" ht="15.75" x14ac:dyDescent="0.25">
      <c r="CH156068" s="5"/>
    </row>
    <row r="156069" spans="86:86" ht="15.75" x14ac:dyDescent="0.25">
      <c r="CH156069" s="5"/>
    </row>
    <row r="156070" spans="86:86" ht="15.75" x14ac:dyDescent="0.25">
      <c r="CH156070" s="5"/>
    </row>
    <row r="156071" spans="86:86" ht="15.75" x14ac:dyDescent="0.25">
      <c r="CH156071" s="5"/>
    </row>
    <row r="156072" spans="86:86" ht="15.75" x14ac:dyDescent="0.25">
      <c r="CH156072" s="5"/>
    </row>
    <row r="156073" spans="86:86" ht="15.75" x14ac:dyDescent="0.25">
      <c r="CH156073" s="5"/>
    </row>
    <row r="156074" spans="86:86" ht="15.75" x14ac:dyDescent="0.25">
      <c r="CH156074" s="5"/>
    </row>
    <row r="156075" spans="86:86" ht="15.75" x14ac:dyDescent="0.25">
      <c r="CH156075" s="5"/>
    </row>
    <row r="156076" spans="86:86" ht="15.75" x14ac:dyDescent="0.25">
      <c r="CH156076" s="5"/>
    </row>
    <row r="156077" spans="86:86" ht="15.75" x14ac:dyDescent="0.25">
      <c r="CH156077" s="5"/>
    </row>
    <row r="156078" spans="86:86" ht="15.75" x14ac:dyDescent="0.25">
      <c r="CH156078" s="5"/>
    </row>
    <row r="156079" spans="86:86" ht="15.75" x14ac:dyDescent="0.25">
      <c r="CH156079" s="5"/>
    </row>
    <row r="156080" spans="86:86" ht="15.75" x14ac:dyDescent="0.25">
      <c r="CH156080" s="5"/>
    </row>
    <row r="156081" spans="86:86" ht="15.75" x14ac:dyDescent="0.25">
      <c r="CH156081" s="5"/>
    </row>
    <row r="156082" spans="86:86" ht="15.75" x14ac:dyDescent="0.25">
      <c r="CH156082" s="5"/>
    </row>
    <row r="156083" spans="86:86" ht="15.75" x14ac:dyDescent="0.25">
      <c r="CH156083" s="5"/>
    </row>
    <row r="156084" spans="86:86" ht="15.75" x14ac:dyDescent="0.25">
      <c r="CH156084" s="5"/>
    </row>
    <row r="156085" spans="86:86" ht="15.75" x14ac:dyDescent="0.25">
      <c r="CH156085" s="5"/>
    </row>
    <row r="156086" spans="86:86" ht="15.75" x14ac:dyDescent="0.25">
      <c r="CH156086" s="5"/>
    </row>
    <row r="156087" spans="86:86" ht="15.75" x14ac:dyDescent="0.25">
      <c r="CH156087" s="5"/>
    </row>
    <row r="156088" spans="86:86" ht="15.75" x14ac:dyDescent="0.25">
      <c r="CH156088" s="5"/>
    </row>
    <row r="156089" spans="86:86" ht="15.75" x14ac:dyDescent="0.25">
      <c r="CH156089" s="5"/>
    </row>
    <row r="156090" spans="86:86" ht="15.75" x14ac:dyDescent="0.25">
      <c r="CH156090" s="5"/>
    </row>
    <row r="156091" spans="86:86" ht="15.75" x14ac:dyDescent="0.25">
      <c r="CH156091" s="5"/>
    </row>
    <row r="156092" spans="86:86" ht="15.75" x14ac:dyDescent="0.25">
      <c r="CH156092" s="5"/>
    </row>
    <row r="156093" spans="86:86" ht="15.75" x14ac:dyDescent="0.25">
      <c r="CH156093" s="5"/>
    </row>
    <row r="156094" spans="86:86" ht="15.75" x14ac:dyDescent="0.25">
      <c r="CH156094" s="5"/>
    </row>
    <row r="156095" spans="86:86" ht="15.75" x14ac:dyDescent="0.25">
      <c r="CH156095" s="5"/>
    </row>
    <row r="156096" spans="86:86" ht="15.75" x14ac:dyDescent="0.25">
      <c r="CH156096" s="5"/>
    </row>
    <row r="156097" spans="86:86" ht="15.75" x14ac:dyDescent="0.25">
      <c r="CH156097" s="5"/>
    </row>
    <row r="156098" spans="86:86" ht="15.75" x14ac:dyDescent="0.25">
      <c r="CH156098" s="5"/>
    </row>
    <row r="156099" spans="86:86" ht="15.75" x14ac:dyDescent="0.25">
      <c r="CH156099" s="5"/>
    </row>
    <row r="156100" spans="86:86" ht="15.75" x14ac:dyDescent="0.25">
      <c r="CH156100" s="5"/>
    </row>
    <row r="156101" spans="86:86" ht="15.75" x14ac:dyDescent="0.25">
      <c r="CH156101" s="5"/>
    </row>
    <row r="156102" spans="86:86" ht="15.75" x14ac:dyDescent="0.25">
      <c r="CH156102" s="5"/>
    </row>
    <row r="156103" spans="86:86" ht="15.75" x14ac:dyDescent="0.25">
      <c r="CH156103" s="5"/>
    </row>
    <row r="156104" spans="86:86" ht="15.75" x14ac:dyDescent="0.25">
      <c r="CH156104" s="5"/>
    </row>
    <row r="156105" spans="86:86" ht="15.75" x14ac:dyDescent="0.25">
      <c r="CH156105" s="5"/>
    </row>
    <row r="156106" spans="86:86" ht="15.75" x14ac:dyDescent="0.25">
      <c r="CH156106" s="5"/>
    </row>
    <row r="156107" spans="86:86" ht="15.75" x14ac:dyDescent="0.25">
      <c r="CH156107" s="5"/>
    </row>
    <row r="156108" spans="86:86" ht="15.75" x14ac:dyDescent="0.25">
      <c r="CH156108" s="5"/>
    </row>
    <row r="156109" spans="86:86" ht="15.75" x14ac:dyDescent="0.25">
      <c r="CH156109" s="5"/>
    </row>
    <row r="156110" spans="86:86" ht="15.75" x14ac:dyDescent="0.25">
      <c r="CH156110" s="5"/>
    </row>
    <row r="156111" spans="86:86" ht="15.75" x14ac:dyDescent="0.25">
      <c r="CH156111" s="5"/>
    </row>
    <row r="156112" spans="86:86" ht="15.75" x14ac:dyDescent="0.25">
      <c r="CH156112" s="5"/>
    </row>
    <row r="156113" spans="86:86" ht="15.75" x14ac:dyDescent="0.25">
      <c r="CH156113" s="5"/>
    </row>
    <row r="156114" spans="86:86" ht="15.75" x14ac:dyDescent="0.25">
      <c r="CH156114" s="5"/>
    </row>
    <row r="156115" spans="86:86" ht="15.75" x14ac:dyDescent="0.25">
      <c r="CH156115" s="5"/>
    </row>
    <row r="156116" spans="86:86" ht="15.75" x14ac:dyDescent="0.25">
      <c r="CH156116" s="5"/>
    </row>
    <row r="156117" spans="86:86" ht="15.75" x14ac:dyDescent="0.25">
      <c r="CH156117" s="5"/>
    </row>
    <row r="156118" spans="86:86" ht="15.75" x14ac:dyDescent="0.25">
      <c r="CH156118" s="5"/>
    </row>
    <row r="156119" spans="86:86" ht="15.75" x14ac:dyDescent="0.25">
      <c r="CH156119" s="5"/>
    </row>
    <row r="156120" spans="86:86" ht="15.75" x14ac:dyDescent="0.25">
      <c r="CH156120" s="5"/>
    </row>
    <row r="156121" spans="86:86" ht="15.75" x14ac:dyDescent="0.25">
      <c r="CH156121" s="5"/>
    </row>
    <row r="156122" spans="86:86" ht="15.75" x14ac:dyDescent="0.25">
      <c r="CH156122" s="5"/>
    </row>
    <row r="156123" spans="86:86" ht="15.75" x14ac:dyDescent="0.25">
      <c r="CH156123" s="5"/>
    </row>
    <row r="156124" spans="86:86" ht="15.75" x14ac:dyDescent="0.25">
      <c r="CH156124" s="5"/>
    </row>
    <row r="156125" spans="86:86" ht="15.75" x14ac:dyDescent="0.25">
      <c r="CH156125" s="5"/>
    </row>
    <row r="156126" spans="86:86" ht="15.75" x14ac:dyDescent="0.25">
      <c r="CH156126" s="5"/>
    </row>
    <row r="156127" spans="86:86" ht="15.75" x14ac:dyDescent="0.25">
      <c r="CH156127" s="5"/>
    </row>
    <row r="156128" spans="86:86" ht="15.75" x14ac:dyDescent="0.25">
      <c r="CH156128" s="5"/>
    </row>
    <row r="156129" spans="86:86" ht="15.75" x14ac:dyDescent="0.25">
      <c r="CH156129" s="5"/>
    </row>
    <row r="156130" spans="86:86" ht="15.75" x14ac:dyDescent="0.25">
      <c r="CH156130" s="5"/>
    </row>
    <row r="156131" spans="86:86" ht="15.75" x14ac:dyDescent="0.25">
      <c r="CH156131" s="5"/>
    </row>
    <row r="156132" spans="86:86" ht="15.75" x14ac:dyDescent="0.25">
      <c r="CH156132" s="5"/>
    </row>
    <row r="156133" spans="86:86" ht="15.75" x14ac:dyDescent="0.25">
      <c r="CH156133" s="5"/>
    </row>
    <row r="156134" spans="86:86" ht="15.75" x14ac:dyDescent="0.25">
      <c r="CH156134" s="5"/>
    </row>
    <row r="156135" spans="86:86" ht="15.75" x14ac:dyDescent="0.25">
      <c r="CH156135" s="5"/>
    </row>
    <row r="156136" spans="86:86" ht="15.75" x14ac:dyDescent="0.25">
      <c r="CH156136" s="5"/>
    </row>
    <row r="156137" spans="86:86" ht="15.75" x14ac:dyDescent="0.25">
      <c r="CH156137" s="5"/>
    </row>
    <row r="156138" spans="86:86" ht="15.75" x14ac:dyDescent="0.25">
      <c r="CH156138" s="5"/>
    </row>
    <row r="156139" spans="86:86" ht="15.75" x14ac:dyDescent="0.25">
      <c r="CH156139" s="5"/>
    </row>
    <row r="156140" spans="86:86" ht="15.75" x14ac:dyDescent="0.25">
      <c r="CH156140" s="5"/>
    </row>
    <row r="156141" spans="86:86" ht="15.75" x14ac:dyDescent="0.25">
      <c r="CH156141" s="5"/>
    </row>
    <row r="156142" spans="86:86" ht="15.75" x14ac:dyDescent="0.25">
      <c r="CH156142" s="5"/>
    </row>
    <row r="156143" spans="86:86" ht="15.75" x14ac:dyDescent="0.25">
      <c r="CH156143" s="5"/>
    </row>
    <row r="156144" spans="86:86" ht="15.75" x14ac:dyDescent="0.25">
      <c r="CH156144" s="5"/>
    </row>
    <row r="156145" spans="86:86" ht="15.75" x14ac:dyDescent="0.25">
      <c r="CH156145" s="5"/>
    </row>
    <row r="156146" spans="86:86" ht="15.75" x14ac:dyDescent="0.25">
      <c r="CH156146" s="5"/>
    </row>
    <row r="156147" spans="86:86" ht="15.75" x14ac:dyDescent="0.25">
      <c r="CH156147" s="5"/>
    </row>
    <row r="156148" spans="86:86" ht="15.75" x14ac:dyDescent="0.25">
      <c r="CH156148" s="5"/>
    </row>
    <row r="156149" spans="86:86" ht="15.75" x14ac:dyDescent="0.25">
      <c r="CH156149" s="5"/>
    </row>
    <row r="156150" spans="86:86" ht="15.75" x14ac:dyDescent="0.25">
      <c r="CH156150" s="5"/>
    </row>
    <row r="156151" spans="86:86" ht="15.75" x14ac:dyDescent="0.25">
      <c r="CH156151" s="5"/>
    </row>
    <row r="156152" spans="86:86" ht="15.75" x14ac:dyDescent="0.25">
      <c r="CH156152" s="5"/>
    </row>
    <row r="156153" spans="86:86" ht="15.75" x14ac:dyDescent="0.25">
      <c r="CH156153" s="5"/>
    </row>
    <row r="156154" spans="86:86" ht="15.75" x14ac:dyDescent="0.25">
      <c r="CH156154" s="5"/>
    </row>
    <row r="156155" spans="86:86" ht="15.75" x14ac:dyDescent="0.25">
      <c r="CH156155" s="5"/>
    </row>
    <row r="156156" spans="86:86" ht="15.75" x14ac:dyDescent="0.25">
      <c r="CH156156" s="5"/>
    </row>
    <row r="156157" spans="86:86" ht="15.75" x14ac:dyDescent="0.25">
      <c r="CH156157" s="5"/>
    </row>
    <row r="156158" spans="86:86" ht="15.75" x14ac:dyDescent="0.25">
      <c r="CH156158" s="5"/>
    </row>
    <row r="156159" spans="86:86" ht="15.75" x14ac:dyDescent="0.25">
      <c r="CH156159" s="5"/>
    </row>
    <row r="156160" spans="86:86" ht="15.75" x14ac:dyDescent="0.25">
      <c r="CH156160" s="5"/>
    </row>
    <row r="156161" spans="86:86" ht="15.75" x14ac:dyDescent="0.25">
      <c r="CH156161" s="5"/>
    </row>
    <row r="156162" spans="86:86" ht="15.75" x14ac:dyDescent="0.25">
      <c r="CH156162" s="5"/>
    </row>
    <row r="156163" spans="86:86" ht="15.75" x14ac:dyDescent="0.25">
      <c r="CH156163" s="5"/>
    </row>
    <row r="156164" spans="86:86" ht="15.75" x14ac:dyDescent="0.25">
      <c r="CH156164" s="5"/>
    </row>
    <row r="156165" spans="86:86" ht="15.75" x14ac:dyDescent="0.25">
      <c r="CH156165" s="5"/>
    </row>
    <row r="156166" spans="86:86" ht="15.75" x14ac:dyDescent="0.25">
      <c r="CH156166" s="5"/>
    </row>
    <row r="156167" spans="86:86" ht="15.75" x14ac:dyDescent="0.25">
      <c r="CH156167" s="5"/>
    </row>
    <row r="156168" spans="86:86" ht="15.75" x14ac:dyDescent="0.25">
      <c r="CH156168" s="5"/>
    </row>
    <row r="156169" spans="86:86" ht="15.75" x14ac:dyDescent="0.25">
      <c r="CH156169" s="5"/>
    </row>
    <row r="156170" spans="86:86" ht="15.75" x14ac:dyDescent="0.25">
      <c r="CH156170" s="5"/>
    </row>
    <row r="156171" spans="86:86" ht="15.75" x14ac:dyDescent="0.25">
      <c r="CH156171" s="5"/>
    </row>
    <row r="156172" spans="86:86" ht="15.75" x14ac:dyDescent="0.25">
      <c r="CH156172" s="5"/>
    </row>
    <row r="156173" spans="86:86" ht="15.75" x14ac:dyDescent="0.25">
      <c r="CH156173" s="5"/>
    </row>
    <row r="156174" spans="86:86" ht="15.75" x14ac:dyDescent="0.25">
      <c r="CH156174" s="5"/>
    </row>
    <row r="156175" spans="86:86" ht="15.75" x14ac:dyDescent="0.25">
      <c r="CH156175" s="5"/>
    </row>
    <row r="156176" spans="86:86" ht="15.75" x14ac:dyDescent="0.25">
      <c r="CH156176" s="5"/>
    </row>
    <row r="156177" spans="86:86" ht="15.75" x14ac:dyDescent="0.25">
      <c r="CH156177" s="5"/>
    </row>
    <row r="156178" spans="86:86" ht="15.75" x14ac:dyDescent="0.25">
      <c r="CH156178" s="5"/>
    </row>
    <row r="156179" spans="86:86" ht="15.75" x14ac:dyDescent="0.25">
      <c r="CH156179" s="5"/>
    </row>
    <row r="156180" spans="86:86" ht="15.75" x14ac:dyDescent="0.25">
      <c r="CH156180" s="5"/>
    </row>
    <row r="156181" spans="86:86" ht="15.75" x14ac:dyDescent="0.25">
      <c r="CH156181" s="5"/>
    </row>
    <row r="156182" spans="86:86" ht="15.75" x14ac:dyDescent="0.25">
      <c r="CH156182" s="5"/>
    </row>
    <row r="156183" spans="86:86" ht="15.75" x14ac:dyDescent="0.25">
      <c r="CH156183" s="5"/>
    </row>
    <row r="156184" spans="86:86" ht="15.75" x14ac:dyDescent="0.25">
      <c r="CH156184" s="5"/>
    </row>
    <row r="156185" spans="86:86" ht="15.75" x14ac:dyDescent="0.25">
      <c r="CH156185" s="5"/>
    </row>
    <row r="156186" spans="86:86" ht="15.75" x14ac:dyDescent="0.25">
      <c r="CH156186" s="5"/>
    </row>
    <row r="156187" spans="86:86" ht="15.75" x14ac:dyDescent="0.25">
      <c r="CH156187" s="5"/>
    </row>
    <row r="156188" spans="86:86" ht="15.75" x14ac:dyDescent="0.25">
      <c r="CH156188" s="5"/>
    </row>
    <row r="156189" spans="86:86" ht="15.75" x14ac:dyDescent="0.25">
      <c r="CH156189" s="5"/>
    </row>
    <row r="156190" spans="86:86" ht="15.75" x14ac:dyDescent="0.25">
      <c r="CH156190" s="5"/>
    </row>
    <row r="156191" spans="86:86" ht="15.75" x14ac:dyDescent="0.25">
      <c r="CH156191" s="5"/>
    </row>
    <row r="156192" spans="86:86" ht="15.75" x14ac:dyDescent="0.25">
      <c r="CH156192" s="5"/>
    </row>
    <row r="156193" spans="86:86" ht="15.75" x14ac:dyDescent="0.25">
      <c r="CH156193" s="5"/>
    </row>
    <row r="156194" spans="86:86" ht="15.75" x14ac:dyDescent="0.25">
      <c r="CH156194" s="5"/>
    </row>
    <row r="156195" spans="86:86" ht="15.75" x14ac:dyDescent="0.25">
      <c r="CH156195" s="5"/>
    </row>
    <row r="156196" spans="86:86" ht="15.75" x14ac:dyDescent="0.25">
      <c r="CH156196" s="5"/>
    </row>
    <row r="156197" spans="86:86" ht="15.75" x14ac:dyDescent="0.25">
      <c r="CH156197" s="5"/>
    </row>
    <row r="156198" spans="86:86" ht="15.75" x14ac:dyDescent="0.25">
      <c r="CH156198" s="5"/>
    </row>
    <row r="156199" spans="86:86" ht="15.75" x14ac:dyDescent="0.25">
      <c r="CH156199" s="5"/>
    </row>
    <row r="156200" spans="86:86" ht="15.75" x14ac:dyDescent="0.25">
      <c r="CH156200" s="5"/>
    </row>
    <row r="156201" spans="86:86" ht="15.75" x14ac:dyDescent="0.25">
      <c r="CH156201" s="5"/>
    </row>
    <row r="156202" spans="86:86" ht="15.75" x14ac:dyDescent="0.25">
      <c r="CH156202" s="5"/>
    </row>
    <row r="156203" spans="86:86" ht="15.75" x14ac:dyDescent="0.25">
      <c r="CH156203" s="5"/>
    </row>
    <row r="156204" spans="86:86" ht="15.75" x14ac:dyDescent="0.25">
      <c r="CH156204" s="5"/>
    </row>
    <row r="156205" spans="86:86" ht="15.75" x14ac:dyDescent="0.25">
      <c r="CH156205" s="5"/>
    </row>
    <row r="156206" spans="86:86" ht="15.75" x14ac:dyDescent="0.25">
      <c r="CH156206" s="5"/>
    </row>
    <row r="156207" spans="86:86" ht="15.75" x14ac:dyDescent="0.25">
      <c r="CH156207" s="5"/>
    </row>
    <row r="156208" spans="86:86" ht="15.75" x14ac:dyDescent="0.25">
      <c r="CH156208" s="5"/>
    </row>
    <row r="156209" spans="86:86" ht="15.75" x14ac:dyDescent="0.25">
      <c r="CH156209" s="5"/>
    </row>
    <row r="156210" spans="86:86" ht="15.75" x14ac:dyDescent="0.25">
      <c r="CH156210" s="5"/>
    </row>
    <row r="156211" spans="86:86" ht="15.75" x14ac:dyDescent="0.25">
      <c r="CH156211" s="5"/>
    </row>
    <row r="156212" spans="86:86" ht="15.75" x14ac:dyDescent="0.25">
      <c r="CH156212" s="5"/>
    </row>
    <row r="156213" spans="86:86" ht="15.75" x14ac:dyDescent="0.25">
      <c r="CH156213" s="5"/>
    </row>
    <row r="156214" spans="86:86" ht="15.75" x14ac:dyDescent="0.25">
      <c r="CH156214" s="5"/>
    </row>
    <row r="156215" spans="86:86" ht="15.75" x14ac:dyDescent="0.25">
      <c r="CH156215" s="5"/>
    </row>
    <row r="156216" spans="86:86" ht="15.75" x14ac:dyDescent="0.25">
      <c r="CH156216" s="5"/>
    </row>
    <row r="156217" spans="86:86" ht="15.75" x14ac:dyDescent="0.25">
      <c r="CH156217" s="5"/>
    </row>
    <row r="156218" spans="86:86" ht="15.75" x14ac:dyDescent="0.25">
      <c r="CH156218" s="5"/>
    </row>
    <row r="156219" spans="86:86" ht="15.75" x14ac:dyDescent="0.25">
      <c r="CH156219" s="5"/>
    </row>
    <row r="156220" spans="86:86" ht="15.75" x14ac:dyDescent="0.25">
      <c r="CH156220" s="5"/>
    </row>
    <row r="156221" spans="86:86" ht="15.75" x14ac:dyDescent="0.25">
      <c r="CH156221" s="5"/>
    </row>
    <row r="156222" spans="86:86" ht="15.75" x14ac:dyDescent="0.25">
      <c r="CH156222" s="5"/>
    </row>
    <row r="156223" spans="86:86" ht="15.75" x14ac:dyDescent="0.25">
      <c r="CH156223" s="5"/>
    </row>
    <row r="156224" spans="86:86" ht="15.75" x14ac:dyDescent="0.25">
      <c r="CH156224" s="5"/>
    </row>
    <row r="156225" spans="86:86" ht="15.75" x14ac:dyDescent="0.25">
      <c r="CH156225" s="5"/>
    </row>
    <row r="156226" spans="86:86" ht="15.75" x14ac:dyDescent="0.25">
      <c r="CH156226" s="5"/>
    </row>
    <row r="156227" spans="86:86" ht="15.75" x14ac:dyDescent="0.25">
      <c r="CH156227" s="5"/>
    </row>
    <row r="156228" spans="86:86" ht="15.75" x14ac:dyDescent="0.25">
      <c r="CH156228" s="5"/>
    </row>
    <row r="156229" spans="86:86" ht="15.75" x14ac:dyDescent="0.25">
      <c r="CH156229" s="5"/>
    </row>
    <row r="156230" spans="86:86" ht="15.75" x14ac:dyDescent="0.25">
      <c r="CH156230" s="5"/>
    </row>
    <row r="156231" spans="86:86" ht="15.75" x14ac:dyDescent="0.25">
      <c r="CH156231" s="5"/>
    </row>
    <row r="156232" spans="86:86" ht="15.75" x14ac:dyDescent="0.25">
      <c r="CH156232" s="5"/>
    </row>
    <row r="156233" spans="86:86" ht="15.75" x14ac:dyDescent="0.25">
      <c r="CH156233" s="5"/>
    </row>
    <row r="156234" spans="86:86" ht="15.75" x14ac:dyDescent="0.25">
      <c r="CH156234" s="5"/>
    </row>
    <row r="156235" spans="86:86" ht="15.75" x14ac:dyDescent="0.25">
      <c r="CH156235" s="5"/>
    </row>
    <row r="156236" spans="86:86" ht="15.75" x14ac:dyDescent="0.25">
      <c r="CH156236" s="5"/>
    </row>
    <row r="156237" spans="86:86" ht="15.75" x14ac:dyDescent="0.25">
      <c r="CH156237" s="5"/>
    </row>
    <row r="156238" spans="86:86" ht="15.75" x14ac:dyDescent="0.25">
      <c r="CH156238" s="5"/>
    </row>
    <row r="156239" spans="86:86" ht="15.75" x14ac:dyDescent="0.25">
      <c r="CH156239" s="5"/>
    </row>
    <row r="156240" spans="86:86" ht="15.75" x14ac:dyDescent="0.25">
      <c r="CH156240" s="5"/>
    </row>
    <row r="156241" spans="86:86" ht="15.75" x14ac:dyDescent="0.25">
      <c r="CH156241" s="5"/>
    </row>
    <row r="156242" spans="86:86" ht="15.75" x14ac:dyDescent="0.25">
      <c r="CH156242" s="5"/>
    </row>
    <row r="156243" spans="86:86" ht="15.75" x14ac:dyDescent="0.25">
      <c r="CH156243" s="5"/>
    </row>
    <row r="156244" spans="86:86" ht="15.75" x14ac:dyDescent="0.25">
      <c r="CH156244" s="5"/>
    </row>
    <row r="156245" spans="86:86" ht="15.75" x14ac:dyDescent="0.25">
      <c r="CH156245" s="5"/>
    </row>
    <row r="156246" spans="86:86" ht="15.75" x14ac:dyDescent="0.25">
      <c r="CH156246" s="5"/>
    </row>
    <row r="156247" spans="86:86" ht="15.75" x14ac:dyDescent="0.25">
      <c r="CH156247" s="5"/>
    </row>
    <row r="156248" spans="86:86" ht="15.75" x14ac:dyDescent="0.25">
      <c r="CH156248" s="5"/>
    </row>
    <row r="156249" spans="86:86" ht="15.75" x14ac:dyDescent="0.25">
      <c r="CH156249" s="5"/>
    </row>
    <row r="156250" spans="86:86" ht="15.75" x14ac:dyDescent="0.25">
      <c r="CH156250" s="5"/>
    </row>
    <row r="156251" spans="86:86" ht="15.75" x14ac:dyDescent="0.25">
      <c r="CH156251" s="5"/>
    </row>
    <row r="156252" spans="86:86" ht="15.75" x14ac:dyDescent="0.25">
      <c r="CH156252" s="5"/>
    </row>
    <row r="156253" spans="86:86" ht="15.75" x14ac:dyDescent="0.25">
      <c r="CH156253" s="5"/>
    </row>
    <row r="156254" spans="86:86" ht="15.75" x14ac:dyDescent="0.25">
      <c r="CH156254" s="5"/>
    </row>
    <row r="156255" spans="86:86" ht="15.75" x14ac:dyDescent="0.25">
      <c r="CH156255" s="5"/>
    </row>
    <row r="156256" spans="86:86" ht="15.75" x14ac:dyDescent="0.25">
      <c r="CH156256" s="5"/>
    </row>
    <row r="156257" spans="86:86" ht="15.75" x14ac:dyDescent="0.25">
      <c r="CH156257" s="5"/>
    </row>
    <row r="156258" spans="86:86" ht="15.75" x14ac:dyDescent="0.25">
      <c r="CH156258" s="5"/>
    </row>
    <row r="156259" spans="86:86" ht="15.75" x14ac:dyDescent="0.25">
      <c r="CH156259" s="5"/>
    </row>
    <row r="156260" spans="86:86" ht="15.75" x14ac:dyDescent="0.25">
      <c r="CH156260" s="5"/>
    </row>
    <row r="156261" spans="86:86" ht="15.75" x14ac:dyDescent="0.25">
      <c r="CH156261" s="5"/>
    </row>
    <row r="156262" spans="86:86" ht="15.75" x14ac:dyDescent="0.25">
      <c r="CH156262" s="5"/>
    </row>
    <row r="156263" spans="86:86" ht="15.75" x14ac:dyDescent="0.25">
      <c r="CH156263" s="5"/>
    </row>
    <row r="156264" spans="86:86" ht="15.75" x14ac:dyDescent="0.25">
      <c r="CH156264" s="5"/>
    </row>
    <row r="156265" spans="86:86" ht="15.75" x14ac:dyDescent="0.25">
      <c r="CH156265" s="5"/>
    </row>
    <row r="156266" spans="86:86" ht="15.75" x14ac:dyDescent="0.25">
      <c r="CH156266" s="5"/>
    </row>
    <row r="156267" spans="86:86" ht="15.75" x14ac:dyDescent="0.25">
      <c r="CH156267" s="5"/>
    </row>
    <row r="156268" spans="86:86" ht="15.75" x14ac:dyDescent="0.25">
      <c r="CH156268" s="5"/>
    </row>
    <row r="156269" spans="86:86" ht="15.75" x14ac:dyDescent="0.25">
      <c r="CH156269" s="5"/>
    </row>
    <row r="156270" spans="86:86" ht="15.75" x14ac:dyDescent="0.25">
      <c r="CH156270" s="5"/>
    </row>
    <row r="156271" spans="86:86" ht="15.75" x14ac:dyDescent="0.25">
      <c r="CH156271" s="5"/>
    </row>
    <row r="156272" spans="86:86" ht="15.75" x14ac:dyDescent="0.25">
      <c r="CH156272" s="5"/>
    </row>
    <row r="156273" spans="86:86" ht="15.75" x14ac:dyDescent="0.25">
      <c r="CH156273" s="5"/>
    </row>
    <row r="156274" spans="86:86" ht="15.75" x14ac:dyDescent="0.25">
      <c r="CH156274" s="5"/>
    </row>
    <row r="156275" spans="86:86" ht="15.75" x14ac:dyDescent="0.25">
      <c r="CH156275" s="5"/>
    </row>
    <row r="156276" spans="86:86" ht="15.75" x14ac:dyDescent="0.25">
      <c r="CH156276" s="5"/>
    </row>
    <row r="156277" spans="86:86" ht="15.75" x14ac:dyDescent="0.25">
      <c r="CH156277" s="5"/>
    </row>
    <row r="156278" spans="86:86" ht="15.75" x14ac:dyDescent="0.25">
      <c r="CH156278" s="5"/>
    </row>
    <row r="156279" spans="86:86" ht="15.75" x14ac:dyDescent="0.25">
      <c r="CH156279" s="5"/>
    </row>
    <row r="156280" spans="86:86" ht="15.75" x14ac:dyDescent="0.25">
      <c r="CH156280" s="5"/>
    </row>
    <row r="156281" spans="86:86" ht="15.75" x14ac:dyDescent="0.25">
      <c r="CH156281" s="5"/>
    </row>
    <row r="156282" spans="86:86" ht="15.75" x14ac:dyDescent="0.25">
      <c r="CH156282" s="5"/>
    </row>
    <row r="156283" spans="86:86" ht="15.75" x14ac:dyDescent="0.25">
      <c r="CH156283" s="5"/>
    </row>
    <row r="156284" spans="86:86" ht="15.75" x14ac:dyDescent="0.25">
      <c r="CH156284" s="5"/>
    </row>
    <row r="156285" spans="86:86" ht="15.75" x14ac:dyDescent="0.25">
      <c r="CH156285" s="5"/>
    </row>
    <row r="156286" spans="86:86" ht="15.75" x14ac:dyDescent="0.25">
      <c r="CH156286" s="5"/>
    </row>
    <row r="156287" spans="86:86" ht="15.75" x14ac:dyDescent="0.25">
      <c r="CH156287" s="5"/>
    </row>
    <row r="156288" spans="86:86" ht="15.75" x14ac:dyDescent="0.25">
      <c r="CH156288" s="5"/>
    </row>
    <row r="156289" spans="86:86" ht="15.75" x14ac:dyDescent="0.25">
      <c r="CH156289" s="5"/>
    </row>
    <row r="156290" spans="86:86" ht="15.75" x14ac:dyDescent="0.25">
      <c r="CH156290" s="5"/>
    </row>
    <row r="156291" spans="86:86" ht="15.75" x14ac:dyDescent="0.25">
      <c r="CH156291" s="5"/>
    </row>
    <row r="156292" spans="86:86" ht="15.75" x14ac:dyDescent="0.25">
      <c r="CH156292" s="5"/>
    </row>
    <row r="156293" spans="86:86" ht="15.75" x14ac:dyDescent="0.25">
      <c r="CH156293" s="5"/>
    </row>
    <row r="156294" spans="86:86" ht="15.75" x14ac:dyDescent="0.25">
      <c r="CH156294" s="5"/>
    </row>
    <row r="156295" spans="86:86" ht="15.75" x14ac:dyDescent="0.25">
      <c r="CH156295" s="5"/>
    </row>
    <row r="156296" spans="86:86" ht="15.75" x14ac:dyDescent="0.25">
      <c r="CH156296" s="5"/>
    </row>
    <row r="156297" spans="86:86" ht="15.75" x14ac:dyDescent="0.25">
      <c r="CH156297" s="5"/>
    </row>
    <row r="156298" spans="86:86" ht="15.75" x14ac:dyDescent="0.25">
      <c r="CH156298" s="5"/>
    </row>
    <row r="156299" spans="86:86" ht="15.75" x14ac:dyDescent="0.25">
      <c r="CH156299" s="5"/>
    </row>
    <row r="156300" spans="86:86" ht="15.75" x14ac:dyDescent="0.25">
      <c r="CH156300" s="5"/>
    </row>
    <row r="156301" spans="86:86" ht="15.75" x14ac:dyDescent="0.25">
      <c r="CH156301" s="5"/>
    </row>
    <row r="156302" spans="86:86" ht="15.75" x14ac:dyDescent="0.25">
      <c r="CH156302" s="5"/>
    </row>
    <row r="156303" spans="86:86" ht="15.75" x14ac:dyDescent="0.25">
      <c r="CH156303" s="5"/>
    </row>
    <row r="156304" spans="86:86" ht="15.75" x14ac:dyDescent="0.25">
      <c r="CH156304" s="5"/>
    </row>
    <row r="156305" spans="86:86" ht="15.75" x14ac:dyDescent="0.25">
      <c r="CH156305" s="5"/>
    </row>
    <row r="156306" spans="86:86" ht="15.75" x14ac:dyDescent="0.25">
      <c r="CH156306" s="5"/>
    </row>
    <row r="156307" spans="86:86" ht="15.75" x14ac:dyDescent="0.25">
      <c r="CH156307" s="5"/>
    </row>
    <row r="156308" spans="86:86" ht="15.75" x14ac:dyDescent="0.25">
      <c r="CH156308" s="5"/>
    </row>
    <row r="156309" spans="86:86" ht="15.75" x14ac:dyDescent="0.25">
      <c r="CH156309" s="5"/>
    </row>
    <row r="156310" spans="86:86" ht="15.75" x14ac:dyDescent="0.25">
      <c r="CH156310" s="5"/>
    </row>
    <row r="156311" spans="86:86" ht="15.75" x14ac:dyDescent="0.25">
      <c r="CH156311" s="5"/>
    </row>
    <row r="156312" spans="86:86" ht="15.75" x14ac:dyDescent="0.25">
      <c r="CH156312" s="5"/>
    </row>
    <row r="156313" spans="86:86" ht="15.75" x14ac:dyDescent="0.25">
      <c r="CH156313" s="5"/>
    </row>
    <row r="156314" spans="86:86" ht="15.75" x14ac:dyDescent="0.25">
      <c r="CH156314" s="5"/>
    </row>
    <row r="156315" spans="86:86" ht="15.75" x14ac:dyDescent="0.25">
      <c r="CH156315" s="5"/>
    </row>
    <row r="156316" spans="86:86" ht="15.75" x14ac:dyDescent="0.25">
      <c r="CH156316" s="5"/>
    </row>
    <row r="156317" spans="86:86" ht="15.75" x14ac:dyDescent="0.25">
      <c r="CH156317" s="5"/>
    </row>
    <row r="156318" spans="86:86" ht="15.75" x14ac:dyDescent="0.25">
      <c r="CH156318" s="5"/>
    </row>
    <row r="156319" spans="86:86" ht="15.75" x14ac:dyDescent="0.25">
      <c r="CH156319" s="5"/>
    </row>
    <row r="156320" spans="86:86" ht="15.75" x14ac:dyDescent="0.25">
      <c r="CH156320" s="5"/>
    </row>
    <row r="156321" spans="86:86" ht="15.75" x14ac:dyDescent="0.25">
      <c r="CH156321" s="5"/>
    </row>
    <row r="156322" spans="86:86" ht="15.75" x14ac:dyDescent="0.25">
      <c r="CH156322" s="5"/>
    </row>
    <row r="156323" spans="86:86" ht="15.75" x14ac:dyDescent="0.25">
      <c r="CH156323" s="5"/>
    </row>
    <row r="156324" spans="86:86" ht="15.75" x14ac:dyDescent="0.25">
      <c r="CH156324" s="5"/>
    </row>
    <row r="156325" spans="86:86" ht="15.75" x14ac:dyDescent="0.25">
      <c r="CH156325" s="5"/>
    </row>
    <row r="156326" spans="86:86" ht="15.75" x14ac:dyDescent="0.25">
      <c r="CH156326" s="5"/>
    </row>
    <row r="156327" spans="86:86" ht="15.75" x14ac:dyDescent="0.25">
      <c r="CH156327" s="5"/>
    </row>
    <row r="156328" spans="86:86" ht="15.75" x14ac:dyDescent="0.25">
      <c r="CH156328" s="5"/>
    </row>
    <row r="156329" spans="86:86" ht="15.75" x14ac:dyDescent="0.25">
      <c r="CH156329" s="5"/>
    </row>
    <row r="156330" spans="86:86" ht="15.75" x14ac:dyDescent="0.25">
      <c r="CH156330" s="5"/>
    </row>
    <row r="156331" spans="86:86" ht="15.75" x14ac:dyDescent="0.25">
      <c r="CH156331" s="5"/>
    </row>
    <row r="156332" spans="86:86" ht="15.75" x14ac:dyDescent="0.25">
      <c r="CH156332" s="5"/>
    </row>
    <row r="156333" spans="86:86" ht="15.75" x14ac:dyDescent="0.25">
      <c r="CH156333" s="5"/>
    </row>
    <row r="156334" spans="86:86" ht="15.75" x14ac:dyDescent="0.25">
      <c r="CH156334" s="5"/>
    </row>
    <row r="156335" spans="86:86" ht="15.75" x14ac:dyDescent="0.25">
      <c r="CH156335" s="5"/>
    </row>
    <row r="156336" spans="86:86" ht="15.75" x14ac:dyDescent="0.25">
      <c r="CH156336" s="5"/>
    </row>
    <row r="156337" spans="86:86" ht="15.75" x14ac:dyDescent="0.25">
      <c r="CH156337" s="5"/>
    </row>
    <row r="156338" spans="86:86" ht="15.75" x14ac:dyDescent="0.25">
      <c r="CH156338" s="5"/>
    </row>
    <row r="156339" spans="86:86" ht="15.75" x14ac:dyDescent="0.25">
      <c r="CH156339" s="5"/>
    </row>
    <row r="156340" spans="86:86" ht="15.75" x14ac:dyDescent="0.25">
      <c r="CH156340" s="5"/>
    </row>
    <row r="156341" spans="86:86" ht="15.75" x14ac:dyDescent="0.25">
      <c r="CH156341" s="5"/>
    </row>
    <row r="156342" spans="86:86" ht="15.75" x14ac:dyDescent="0.25">
      <c r="CH156342" s="5"/>
    </row>
    <row r="156343" spans="86:86" ht="15.75" x14ac:dyDescent="0.25">
      <c r="CH156343" s="5"/>
    </row>
    <row r="156344" spans="86:86" ht="15.75" x14ac:dyDescent="0.25">
      <c r="CH156344" s="5"/>
    </row>
    <row r="156345" spans="86:86" ht="15.75" x14ac:dyDescent="0.25">
      <c r="CH156345" s="5"/>
    </row>
    <row r="156346" spans="86:86" ht="15.75" x14ac:dyDescent="0.25">
      <c r="CH156346" s="5"/>
    </row>
    <row r="156347" spans="86:86" ht="15.75" x14ac:dyDescent="0.25">
      <c r="CH156347" s="5"/>
    </row>
    <row r="156348" spans="86:86" ht="15.75" x14ac:dyDescent="0.25">
      <c r="CH156348" s="5"/>
    </row>
    <row r="156349" spans="86:86" ht="15.75" x14ac:dyDescent="0.25">
      <c r="CH156349" s="5"/>
    </row>
    <row r="156350" spans="86:86" ht="15.75" x14ac:dyDescent="0.25">
      <c r="CH156350" s="5"/>
    </row>
    <row r="156351" spans="86:86" ht="15.75" x14ac:dyDescent="0.25">
      <c r="CH156351" s="5"/>
    </row>
    <row r="156352" spans="86:86" ht="15.75" x14ac:dyDescent="0.25">
      <c r="CH156352" s="5"/>
    </row>
    <row r="156353" spans="86:86" ht="15.75" x14ac:dyDescent="0.25">
      <c r="CH156353" s="5"/>
    </row>
    <row r="156354" spans="86:86" ht="15.75" x14ac:dyDescent="0.25">
      <c r="CH156354" s="5"/>
    </row>
    <row r="156355" spans="86:86" ht="15.75" x14ac:dyDescent="0.25">
      <c r="CH156355" s="5"/>
    </row>
    <row r="156356" spans="86:86" ht="15.75" x14ac:dyDescent="0.25">
      <c r="CH156356" s="5"/>
    </row>
    <row r="156357" spans="86:86" ht="15.75" x14ac:dyDescent="0.25">
      <c r="CH156357" s="5"/>
    </row>
    <row r="156358" spans="86:86" ht="15.75" x14ac:dyDescent="0.25">
      <c r="CH156358" s="5"/>
    </row>
    <row r="156359" spans="86:86" ht="15.75" x14ac:dyDescent="0.25">
      <c r="CH156359" s="5"/>
    </row>
    <row r="156360" spans="86:86" ht="15.75" x14ac:dyDescent="0.25">
      <c r="CH156360" s="5"/>
    </row>
    <row r="156361" spans="86:86" ht="15.75" x14ac:dyDescent="0.25">
      <c r="CH156361" s="5"/>
    </row>
    <row r="156362" spans="86:86" ht="15.75" x14ac:dyDescent="0.25">
      <c r="CH156362" s="5"/>
    </row>
    <row r="156363" spans="86:86" ht="15.75" x14ac:dyDescent="0.25">
      <c r="CH156363" s="5"/>
    </row>
    <row r="156364" spans="86:86" ht="15.75" x14ac:dyDescent="0.25">
      <c r="CH156364" s="5"/>
    </row>
    <row r="156365" spans="86:86" ht="15.75" x14ac:dyDescent="0.25">
      <c r="CH156365" s="5"/>
    </row>
    <row r="156366" spans="86:86" ht="15.75" x14ac:dyDescent="0.25">
      <c r="CH156366" s="5"/>
    </row>
    <row r="156367" spans="86:86" ht="15.75" x14ac:dyDescent="0.25">
      <c r="CH156367" s="5"/>
    </row>
    <row r="156368" spans="86:86" ht="15.75" x14ac:dyDescent="0.25">
      <c r="CH156368" s="5"/>
    </row>
    <row r="156369" spans="86:86" ht="15.75" x14ac:dyDescent="0.25">
      <c r="CH156369" s="5"/>
    </row>
    <row r="156370" spans="86:86" ht="15.75" x14ac:dyDescent="0.25">
      <c r="CH156370" s="5"/>
    </row>
    <row r="156371" spans="86:86" ht="15.75" x14ac:dyDescent="0.25">
      <c r="CH156371" s="5"/>
    </row>
    <row r="156372" spans="86:86" ht="15.75" x14ac:dyDescent="0.25">
      <c r="CH156372" s="5"/>
    </row>
    <row r="156373" spans="86:86" ht="15.75" x14ac:dyDescent="0.25">
      <c r="CH156373" s="5"/>
    </row>
    <row r="156374" spans="86:86" ht="15.75" x14ac:dyDescent="0.25">
      <c r="CH156374" s="5"/>
    </row>
    <row r="156375" spans="86:86" ht="15.75" x14ac:dyDescent="0.25">
      <c r="CH156375" s="5"/>
    </row>
    <row r="156376" spans="86:86" ht="15.75" x14ac:dyDescent="0.25">
      <c r="CH156376" s="5"/>
    </row>
    <row r="156377" spans="86:86" ht="15.75" x14ac:dyDescent="0.25">
      <c r="CH156377" s="5"/>
    </row>
    <row r="156378" spans="86:86" ht="15.75" x14ac:dyDescent="0.25">
      <c r="CH156378" s="5"/>
    </row>
    <row r="156379" spans="86:86" ht="15.75" x14ac:dyDescent="0.25">
      <c r="CH156379" s="5"/>
    </row>
    <row r="156380" spans="86:86" ht="15.75" x14ac:dyDescent="0.25">
      <c r="CH156380" s="5"/>
    </row>
    <row r="156381" spans="86:86" ht="15.75" x14ac:dyDescent="0.25">
      <c r="CH156381" s="5"/>
    </row>
    <row r="156382" spans="86:86" ht="15.75" x14ac:dyDescent="0.25">
      <c r="CH156382" s="5"/>
    </row>
    <row r="156383" spans="86:86" ht="15.75" x14ac:dyDescent="0.25">
      <c r="CH156383" s="5"/>
    </row>
    <row r="156384" spans="86:86" ht="15.75" x14ac:dyDescent="0.25">
      <c r="CH156384" s="5"/>
    </row>
    <row r="156385" spans="86:86" ht="15.75" x14ac:dyDescent="0.25">
      <c r="CH156385" s="5"/>
    </row>
    <row r="156386" spans="86:86" ht="15.75" x14ac:dyDescent="0.25">
      <c r="CH156386" s="5"/>
    </row>
    <row r="156387" spans="86:86" ht="15.75" x14ac:dyDescent="0.25">
      <c r="CH156387" s="5"/>
    </row>
    <row r="156388" spans="86:86" ht="15.75" x14ac:dyDescent="0.25">
      <c r="CH156388" s="5"/>
    </row>
    <row r="156389" spans="86:86" ht="15.75" x14ac:dyDescent="0.25">
      <c r="CH156389" s="5"/>
    </row>
    <row r="156390" spans="86:86" ht="15.75" x14ac:dyDescent="0.25">
      <c r="CH156390" s="5"/>
    </row>
    <row r="156391" spans="86:86" ht="15.75" x14ac:dyDescent="0.25">
      <c r="CH156391" s="5"/>
    </row>
    <row r="156392" spans="86:86" ht="15.75" x14ac:dyDescent="0.25">
      <c r="CH156392" s="5"/>
    </row>
    <row r="156393" spans="86:86" ht="15.75" x14ac:dyDescent="0.25">
      <c r="CH156393" s="5"/>
    </row>
    <row r="156394" spans="86:86" ht="15.75" x14ac:dyDescent="0.25">
      <c r="CH156394" s="5"/>
    </row>
    <row r="156395" spans="86:86" ht="15.75" x14ac:dyDescent="0.25">
      <c r="CH156395" s="5"/>
    </row>
    <row r="156396" spans="86:86" ht="15.75" x14ac:dyDescent="0.25">
      <c r="CH156396" s="5"/>
    </row>
    <row r="156397" spans="86:86" ht="15.75" x14ac:dyDescent="0.25">
      <c r="CH156397" s="5"/>
    </row>
    <row r="156398" spans="86:86" ht="15.75" x14ac:dyDescent="0.25">
      <c r="CH156398" s="5"/>
    </row>
    <row r="156399" spans="86:86" ht="15.75" x14ac:dyDescent="0.25">
      <c r="CH156399" s="5"/>
    </row>
    <row r="156400" spans="86:86" ht="15.75" x14ac:dyDescent="0.25">
      <c r="CH156400" s="5"/>
    </row>
    <row r="156401" spans="86:86" ht="15.75" x14ac:dyDescent="0.25">
      <c r="CH156401" s="5"/>
    </row>
    <row r="156402" spans="86:86" ht="15.75" x14ac:dyDescent="0.25">
      <c r="CH156402" s="5"/>
    </row>
    <row r="156403" spans="86:86" ht="15.75" x14ac:dyDescent="0.25">
      <c r="CH156403" s="5"/>
    </row>
    <row r="156404" spans="86:86" ht="15.75" x14ac:dyDescent="0.25">
      <c r="CH156404" s="5"/>
    </row>
    <row r="156405" spans="86:86" ht="15.75" x14ac:dyDescent="0.25">
      <c r="CH156405" s="5"/>
    </row>
    <row r="156406" spans="86:86" ht="15.75" x14ac:dyDescent="0.25">
      <c r="CH156406" s="5"/>
    </row>
    <row r="156407" spans="86:86" ht="15.75" x14ac:dyDescent="0.25">
      <c r="CH156407" s="5"/>
    </row>
    <row r="156408" spans="86:86" ht="15.75" x14ac:dyDescent="0.25">
      <c r="CH156408" s="5"/>
    </row>
    <row r="156409" spans="86:86" ht="15.75" x14ac:dyDescent="0.25">
      <c r="CH156409" s="5"/>
    </row>
    <row r="156410" spans="86:86" ht="15.75" x14ac:dyDescent="0.25">
      <c r="CH156410" s="5"/>
    </row>
    <row r="156411" spans="86:86" ht="15.75" x14ac:dyDescent="0.25">
      <c r="CH156411" s="5"/>
    </row>
    <row r="156412" spans="86:86" ht="15.75" x14ac:dyDescent="0.25">
      <c r="CH156412" s="5"/>
    </row>
    <row r="156413" spans="86:86" ht="15.75" x14ac:dyDescent="0.25">
      <c r="CH156413" s="5"/>
    </row>
    <row r="156414" spans="86:86" ht="15.75" x14ac:dyDescent="0.25">
      <c r="CH156414" s="5"/>
    </row>
    <row r="156415" spans="86:86" ht="15.75" x14ac:dyDescent="0.25">
      <c r="CH156415" s="5"/>
    </row>
    <row r="156416" spans="86:86" ht="15.75" x14ac:dyDescent="0.25">
      <c r="CH156416" s="5"/>
    </row>
    <row r="156417" spans="86:86" ht="15.75" x14ac:dyDescent="0.25">
      <c r="CH156417" s="5"/>
    </row>
    <row r="156418" spans="86:86" ht="15.75" x14ac:dyDescent="0.25">
      <c r="CH156418" s="5"/>
    </row>
    <row r="156419" spans="86:86" ht="15.75" x14ac:dyDescent="0.25">
      <c r="CH156419" s="5"/>
    </row>
    <row r="156420" spans="86:86" ht="15.75" x14ac:dyDescent="0.25">
      <c r="CH156420" s="5"/>
    </row>
    <row r="156421" spans="86:86" ht="15.75" x14ac:dyDescent="0.25">
      <c r="CH156421" s="5"/>
    </row>
    <row r="156422" spans="86:86" ht="15.75" x14ac:dyDescent="0.25">
      <c r="CH156422" s="5"/>
    </row>
    <row r="156423" spans="86:86" ht="15.75" x14ac:dyDescent="0.25">
      <c r="CH156423" s="5"/>
    </row>
    <row r="156424" spans="86:86" ht="15.75" x14ac:dyDescent="0.25">
      <c r="CH156424" s="5"/>
    </row>
    <row r="156425" spans="86:86" ht="15.75" x14ac:dyDescent="0.25">
      <c r="CH156425" s="5"/>
    </row>
    <row r="156426" spans="86:86" ht="15.75" x14ac:dyDescent="0.25">
      <c r="CH156426" s="5"/>
    </row>
    <row r="156427" spans="86:86" ht="15.75" x14ac:dyDescent="0.25">
      <c r="CH156427" s="5"/>
    </row>
    <row r="156428" spans="86:86" ht="15.75" x14ac:dyDescent="0.25">
      <c r="CH156428" s="5"/>
    </row>
    <row r="156429" spans="86:86" ht="15.75" x14ac:dyDescent="0.25">
      <c r="CH156429" s="5"/>
    </row>
    <row r="156430" spans="86:86" ht="15.75" x14ac:dyDescent="0.25">
      <c r="CH156430" s="5"/>
    </row>
    <row r="156431" spans="86:86" ht="15.75" x14ac:dyDescent="0.25">
      <c r="CH156431" s="5"/>
    </row>
    <row r="156432" spans="86:86" ht="15.75" x14ac:dyDescent="0.25">
      <c r="CH156432" s="5"/>
    </row>
    <row r="156433" spans="86:86" ht="15.75" x14ac:dyDescent="0.25">
      <c r="CH156433" s="5"/>
    </row>
    <row r="156434" spans="86:86" ht="15.75" x14ac:dyDescent="0.25">
      <c r="CH156434" s="5"/>
    </row>
    <row r="156435" spans="86:86" ht="15.75" x14ac:dyDescent="0.25">
      <c r="CH156435" s="5"/>
    </row>
    <row r="156436" spans="86:86" ht="15.75" x14ac:dyDescent="0.25">
      <c r="CH156436" s="5"/>
    </row>
    <row r="156437" spans="86:86" ht="15.75" x14ac:dyDescent="0.25">
      <c r="CH156437" s="5"/>
    </row>
    <row r="156438" spans="86:86" ht="15.75" x14ac:dyDescent="0.25">
      <c r="CH156438" s="5"/>
    </row>
    <row r="156439" spans="86:86" ht="15.75" x14ac:dyDescent="0.25">
      <c r="CH156439" s="5"/>
    </row>
    <row r="156440" spans="86:86" ht="15.75" x14ac:dyDescent="0.25">
      <c r="CH156440" s="5"/>
    </row>
    <row r="156441" spans="86:86" ht="15.75" x14ac:dyDescent="0.25">
      <c r="CH156441" s="5"/>
    </row>
    <row r="156442" spans="86:86" ht="15.75" x14ac:dyDescent="0.25">
      <c r="CH156442" s="5"/>
    </row>
    <row r="156443" spans="86:86" ht="15.75" x14ac:dyDescent="0.25">
      <c r="CH156443" s="5"/>
    </row>
    <row r="156444" spans="86:86" ht="15.75" x14ac:dyDescent="0.25">
      <c r="CH156444" s="5"/>
    </row>
    <row r="156445" spans="86:86" ht="15.75" x14ac:dyDescent="0.25">
      <c r="CH156445" s="5"/>
    </row>
    <row r="156446" spans="86:86" ht="15.75" x14ac:dyDescent="0.25">
      <c r="CH156446" s="5"/>
    </row>
    <row r="156447" spans="86:86" ht="15.75" x14ac:dyDescent="0.25">
      <c r="CH156447" s="5"/>
    </row>
    <row r="156448" spans="86:86" ht="15.75" x14ac:dyDescent="0.25">
      <c r="CH156448" s="5"/>
    </row>
    <row r="156449" spans="86:86" ht="15.75" x14ac:dyDescent="0.25">
      <c r="CH156449" s="5"/>
    </row>
    <row r="156450" spans="86:86" ht="15.75" x14ac:dyDescent="0.25">
      <c r="CH156450" s="5"/>
    </row>
    <row r="156451" spans="86:86" ht="15.75" x14ac:dyDescent="0.25">
      <c r="CH156451" s="5"/>
    </row>
    <row r="156452" spans="86:86" ht="15.75" x14ac:dyDescent="0.25">
      <c r="CH156452" s="5"/>
    </row>
    <row r="156453" spans="86:86" ht="15.75" x14ac:dyDescent="0.25">
      <c r="CH156453" s="5"/>
    </row>
    <row r="156454" spans="86:86" ht="15.75" x14ac:dyDescent="0.25">
      <c r="CH156454" s="5"/>
    </row>
    <row r="156455" spans="86:86" ht="15.75" x14ac:dyDescent="0.25">
      <c r="CH156455" s="5"/>
    </row>
    <row r="156456" spans="86:86" ht="15.75" x14ac:dyDescent="0.25">
      <c r="CH156456" s="5"/>
    </row>
    <row r="156457" spans="86:86" ht="15.75" x14ac:dyDescent="0.25">
      <c r="CH156457" s="5"/>
    </row>
    <row r="156458" spans="86:86" ht="15.75" x14ac:dyDescent="0.25">
      <c r="CH156458" s="5"/>
    </row>
    <row r="156459" spans="86:86" ht="15.75" x14ac:dyDescent="0.25">
      <c r="CH156459" s="5"/>
    </row>
    <row r="156460" spans="86:86" ht="15.75" x14ac:dyDescent="0.25">
      <c r="CH156460" s="5"/>
    </row>
    <row r="156461" spans="86:86" ht="15.75" x14ac:dyDescent="0.25">
      <c r="CH156461" s="5"/>
    </row>
    <row r="156462" spans="86:86" ht="15.75" x14ac:dyDescent="0.25">
      <c r="CH156462" s="5"/>
    </row>
    <row r="156463" spans="86:86" ht="15.75" x14ac:dyDescent="0.25">
      <c r="CH156463" s="5"/>
    </row>
    <row r="156464" spans="86:86" ht="15.75" x14ac:dyDescent="0.25">
      <c r="CH156464" s="5"/>
    </row>
    <row r="156465" spans="86:86" ht="15.75" x14ac:dyDescent="0.25">
      <c r="CH156465" s="5"/>
    </row>
    <row r="156466" spans="86:86" ht="15.75" x14ac:dyDescent="0.25">
      <c r="CH156466" s="5"/>
    </row>
    <row r="156467" spans="86:86" ht="15.75" x14ac:dyDescent="0.25">
      <c r="CH156467" s="5"/>
    </row>
    <row r="156468" spans="86:86" ht="15.75" x14ac:dyDescent="0.25">
      <c r="CH156468" s="5"/>
    </row>
    <row r="156469" spans="86:86" ht="15.75" x14ac:dyDescent="0.25">
      <c r="CH156469" s="5"/>
    </row>
    <row r="156470" spans="86:86" ht="15.75" x14ac:dyDescent="0.25">
      <c r="CH156470" s="5"/>
    </row>
    <row r="156471" spans="86:86" ht="15.75" x14ac:dyDescent="0.25">
      <c r="CH156471" s="5"/>
    </row>
    <row r="156472" spans="86:86" ht="15.75" x14ac:dyDescent="0.25">
      <c r="CH156472" s="5"/>
    </row>
    <row r="156473" spans="86:86" ht="15.75" x14ac:dyDescent="0.25">
      <c r="CH156473" s="5"/>
    </row>
    <row r="156474" spans="86:86" ht="15.75" x14ac:dyDescent="0.25">
      <c r="CH156474" s="5"/>
    </row>
    <row r="156475" spans="86:86" ht="15.75" x14ac:dyDescent="0.25">
      <c r="CH156475" s="5"/>
    </row>
    <row r="156476" spans="86:86" ht="15.75" x14ac:dyDescent="0.25">
      <c r="CH156476" s="5"/>
    </row>
    <row r="156477" spans="86:86" ht="15.75" x14ac:dyDescent="0.25">
      <c r="CH156477" s="5"/>
    </row>
    <row r="156478" spans="86:86" ht="15.75" x14ac:dyDescent="0.25">
      <c r="CH156478" s="5"/>
    </row>
    <row r="156479" spans="86:86" ht="15.75" x14ac:dyDescent="0.25">
      <c r="CH156479" s="5"/>
    </row>
    <row r="156480" spans="86:86" ht="15.75" x14ac:dyDescent="0.25">
      <c r="CH156480" s="5"/>
    </row>
    <row r="156481" spans="86:86" ht="15.75" x14ac:dyDescent="0.25">
      <c r="CH156481" s="5"/>
    </row>
    <row r="156482" spans="86:86" ht="15.75" x14ac:dyDescent="0.25">
      <c r="CH156482" s="5"/>
    </row>
    <row r="156483" spans="86:86" ht="15.75" x14ac:dyDescent="0.25">
      <c r="CH156483" s="5"/>
    </row>
    <row r="156484" spans="86:86" ht="15.75" x14ac:dyDescent="0.25">
      <c r="CH156484" s="5"/>
    </row>
    <row r="156485" spans="86:86" ht="15.75" x14ac:dyDescent="0.25">
      <c r="CH156485" s="5"/>
    </row>
    <row r="156486" spans="86:86" ht="15.75" x14ac:dyDescent="0.25">
      <c r="CH156486" s="5"/>
    </row>
    <row r="156487" spans="86:86" ht="15.75" x14ac:dyDescent="0.25">
      <c r="CH156487" s="5"/>
    </row>
    <row r="156488" spans="86:86" ht="15.75" x14ac:dyDescent="0.25">
      <c r="CH156488" s="5"/>
    </row>
    <row r="156489" spans="86:86" ht="15.75" x14ac:dyDescent="0.25">
      <c r="CH156489" s="5"/>
    </row>
    <row r="156490" spans="86:86" ht="15.75" x14ac:dyDescent="0.25">
      <c r="CH156490" s="5"/>
    </row>
    <row r="156491" spans="86:86" ht="15.75" x14ac:dyDescent="0.25">
      <c r="CH156491" s="5"/>
    </row>
    <row r="156492" spans="86:86" ht="15.75" x14ac:dyDescent="0.25">
      <c r="CH156492" s="5"/>
    </row>
    <row r="156493" spans="86:86" ht="15.75" x14ac:dyDescent="0.25">
      <c r="CH156493" s="5"/>
    </row>
    <row r="156494" spans="86:86" ht="15.75" x14ac:dyDescent="0.25">
      <c r="CH156494" s="5"/>
    </row>
    <row r="156495" spans="86:86" ht="15.75" x14ac:dyDescent="0.25">
      <c r="CH156495" s="5"/>
    </row>
    <row r="156496" spans="86:86" ht="15.75" x14ac:dyDescent="0.25">
      <c r="CH156496" s="5"/>
    </row>
    <row r="156497" spans="86:86" ht="15.75" x14ac:dyDescent="0.25">
      <c r="CH156497" s="5"/>
    </row>
    <row r="156498" spans="86:86" ht="15.75" x14ac:dyDescent="0.25">
      <c r="CH156498" s="5"/>
    </row>
    <row r="156499" spans="86:86" ht="15.75" x14ac:dyDescent="0.25">
      <c r="CH156499" s="5"/>
    </row>
    <row r="156500" spans="86:86" ht="15.75" x14ac:dyDescent="0.25">
      <c r="CH156500" s="5"/>
    </row>
    <row r="156501" spans="86:86" ht="15.75" x14ac:dyDescent="0.25">
      <c r="CH156501" s="5"/>
    </row>
    <row r="156502" spans="86:86" ht="15.75" x14ac:dyDescent="0.25">
      <c r="CH156502" s="5"/>
    </row>
    <row r="156503" spans="86:86" ht="15.75" x14ac:dyDescent="0.25">
      <c r="CH156503" s="5"/>
    </row>
    <row r="156504" spans="86:86" ht="15.75" x14ac:dyDescent="0.25">
      <c r="CH156504" s="5"/>
    </row>
    <row r="156505" spans="86:86" ht="15.75" x14ac:dyDescent="0.25">
      <c r="CH156505" s="5"/>
    </row>
    <row r="156506" spans="86:86" ht="15.75" x14ac:dyDescent="0.25">
      <c r="CH156506" s="5"/>
    </row>
    <row r="156507" spans="86:86" ht="15.75" x14ac:dyDescent="0.25">
      <c r="CH156507" s="5"/>
    </row>
    <row r="156508" spans="86:86" ht="15.75" x14ac:dyDescent="0.25">
      <c r="CH156508" s="5"/>
    </row>
    <row r="156509" spans="86:86" ht="15.75" x14ac:dyDescent="0.25">
      <c r="CH156509" s="5"/>
    </row>
    <row r="156510" spans="86:86" ht="15.75" x14ac:dyDescent="0.25">
      <c r="CH156510" s="5"/>
    </row>
    <row r="156511" spans="86:86" ht="15.75" x14ac:dyDescent="0.25">
      <c r="CH156511" s="5"/>
    </row>
    <row r="156512" spans="86:86" ht="15.75" x14ac:dyDescent="0.25">
      <c r="CH156512" s="5"/>
    </row>
    <row r="156513" spans="86:86" ht="15.75" x14ac:dyDescent="0.25">
      <c r="CH156513" s="5"/>
    </row>
    <row r="156514" spans="86:86" ht="15.75" x14ac:dyDescent="0.25">
      <c r="CH156514" s="5"/>
    </row>
    <row r="156515" spans="86:86" ht="15.75" x14ac:dyDescent="0.25">
      <c r="CH156515" s="5"/>
    </row>
    <row r="156516" spans="86:86" ht="15.75" x14ac:dyDescent="0.25">
      <c r="CH156516" s="5"/>
    </row>
    <row r="156517" spans="86:86" ht="15.75" x14ac:dyDescent="0.25">
      <c r="CH156517" s="5"/>
    </row>
    <row r="156518" spans="86:86" ht="15.75" x14ac:dyDescent="0.25">
      <c r="CH156518" s="5"/>
    </row>
    <row r="156519" spans="86:86" ht="15.75" x14ac:dyDescent="0.25">
      <c r="CH156519" s="5"/>
    </row>
    <row r="156520" spans="86:86" ht="15.75" x14ac:dyDescent="0.25">
      <c r="CH156520" s="5"/>
    </row>
    <row r="156521" spans="86:86" ht="15.75" x14ac:dyDescent="0.25">
      <c r="CH156521" s="5"/>
    </row>
    <row r="156522" spans="86:86" ht="15.75" x14ac:dyDescent="0.25">
      <c r="CH156522" s="5"/>
    </row>
    <row r="156523" spans="86:86" ht="15.75" x14ac:dyDescent="0.25">
      <c r="CH156523" s="5"/>
    </row>
    <row r="156524" spans="86:86" ht="15.75" x14ac:dyDescent="0.25">
      <c r="CH156524" s="5"/>
    </row>
    <row r="156525" spans="86:86" ht="15.75" x14ac:dyDescent="0.25">
      <c r="CH156525" s="5"/>
    </row>
    <row r="156526" spans="86:86" ht="15.75" x14ac:dyDescent="0.25">
      <c r="CH156526" s="5"/>
    </row>
    <row r="156527" spans="86:86" ht="15.75" x14ac:dyDescent="0.25">
      <c r="CH156527" s="5"/>
    </row>
    <row r="156528" spans="86:86" ht="15.75" x14ac:dyDescent="0.25">
      <c r="CH156528" s="5"/>
    </row>
    <row r="156529" spans="86:86" ht="15.75" x14ac:dyDescent="0.25">
      <c r="CH156529" s="5"/>
    </row>
    <row r="156530" spans="86:86" ht="15.75" x14ac:dyDescent="0.25">
      <c r="CH156530" s="5"/>
    </row>
    <row r="156531" spans="86:86" ht="15.75" x14ac:dyDescent="0.25">
      <c r="CH156531" s="5"/>
    </row>
    <row r="156532" spans="86:86" ht="15.75" x14ac:dyDescent="0.25">
      <c r="CH156532" s="5"/>
    </row>
    <row r="156533" spans="86:86" ht="15.75" x14ac:dyDescent="0.25">
      <c r="CH156533" s="5"/>
    </row>
    <row r="156534" spans="86:86" ht="15.75" x14ac:dyDescent="0.25">
      <c r="CH156534" s="5"/>
    </row>
    <row r="156535" spans="86:86" ht="15.75" x14ac:dyDescent="0.25">
      <c r="CH156535" s="5"/>
    </row>
    <row r="156536" spans="86:86" ht="15.75" x14ac:dyDescent="0.25">
      <c r="CH156536" s="5"/>
    </row>
    <row r="156537" spans="86:86" ht="15.75" x14ac:dyDescent="0.25">
      <c r="CH156537" s="5"/>
    </row>
    <row r="156538" spans="86:86" ht="15.75" x14ac:dyDescent="0.25">
      <c r="CH156538" s="5"/>
    </row>
    <row r="156539" spans="86:86" ht="15.75" x14ac:dyDescent="0.25">
      <c r="CH156539" s="5"/>
    </row>
    <row r="156540" spans="86:86" ht="15.75" x14ac:dyDescent="0.25">
      <c r="CH156540" s="5"/>
    </row>
    <row r="156541" spans="86:86" ht="15.75" x14ac:dyDescent="0.25">
      <c r="CH156541" s="5"/>
    </row>
    <row r="156542" spans="86:86" ht="15.75" x14ac:dyDescent="0.25">
      <c r="CH156542" s="5"/>
    </row>
    <row r="156543" spans="86:86" ht="15.75" x14ac:dyDescent="0.25">
      <c r="CH156543" s="5"/>
    </row>
    <row r="156544" spans="86:86" ht="15.75" x14ac:dyDescent="0.25">
      <c r="CH156544" s="5"/>
    </row>
    <row r="156545" spans="86:86" ht="15.75" x14ac:dyDescent="0.25">
      <c r="CH156545" s="5"/>
    </row>
    <row r="156546" spans="86:86" ht="15.75" x14ac:dyDescent="0.25">
      <c r="CH156546" s="5"/>
    </row>
    <row r="156547" spans="86:86" ht="15.75" x14ac:dyDescent="0.25">
      <c r="CH156547" s="5"/>
    </row>
    <row r="156548" spans="86:86" ht="15.75" x14ac:dyDescent="0.25">
      <c r="CH156548" s="5"/>
    </row>
    <row r="156549" spans="86:86" ht="15.75" x14ac:dyDescent="0.25">
      <c r="CH156549" s="5"/>
    </row>
    <row r="156550" spans="86:86" ht="15.75" x14ac:dyDescent="0.25">
      <c r="CH156550" s="5"/>
    </row>
    <row r="156551" spans="86:86" ht="15.75" x14ac:dyDescent="0.25">
      <c r="CH156551" s="5"/>
    </row>
    <row r="156552" spans="86:86" ht="15.75" x14ac:dyDescent="0.25">
      <c r="CH156552" s="5"/>
    </row>
    <row r="156553" spans="86:86" ht="15.75" x14ac:dyDescent="0.25">
      <c r="CH156553" s="5"/>
    </row>
    <row r="156554" spans="86:86" ht="15.75" x14ac:dyDescent="0.25">
      <c r="CH156554" s="5"/>
    </row>
    <row r="156555" spans="86:86" ht="15.75" x14ac:dyDescent="0.25">
      <c r="CH156555" s="5"/>
    </row>
    <row r="156556" spans="86:86" ht="15.75" x14ac:dyDescent="0.25">
      <c r="CH156556" s="5"/>
    </row>
    <row r="156557" spans="86:86" ht="15.75" x14ac:dyDescent="0.25">
      <c r="CH156557" s="5"/>
    </row>
    <row r="156558" spans="86:86" ht="15.75" x14ac:dyDescent="0.25">
      <c r="CH156558" s="5"/>
    </row>
    <row r="156559" spans="86:86" ht="15.75" x14ac:dyDescent="0.25">
      <c r="CH156559" s="5"/>
    </row>
    <row r="156560" spans="86:86" ht="15.75" x14ac:dyDescent="0.25">
      <c r="CH156560" s="5"/>
    </row>
    <row r="156561" spans="86:86" ht="15.75" x14ac:dyDescent="0.25">
      <c r="CH156561" s="5"/>
    </row>
    <row r="156562" spans="86:86" ht="15.75" x14ac:dyDescent="0.25">
      <c r="CH156562" s="5"/>
    </row>
    <row r="156563" spans="86:86" ht="15.75" x14ac:dyDescent="0.25">
      <c r="CH156563" s="5"/>
    </row>
    <row r="156564" spans="86:86" ht="15.75" x14ac:dyDescent="0.25">
      <c r="CH156564" s="5"/>
    </row>
    <row r="156565" spans="86:86" ht="15.75" x14ac:dyDescent="0.25">
      <c r="CH156565" s="5"/>
    </row>
    <row r="156566" spans="86:86" ht="15.75" x14ac:dyDescent="0.25">
      <c r="CH156566" s="5"/>
    </row>
    <row r="156567" spans="86:86" ht="15.75" x14ac:dyDescent="0.25">
      <c r="CH156567" s="5"/>
    </row>
    <row r="156568" spans="86:86" ht="15.75" x14ac:dyDescent="0.25">
      <c r="CH156568" s="5"/>
    </row>
    <row r="156569" spans="86:86" ht="15.75" x14ac:dyDescent="0.25">
      <c r="CH156569" s="5"/>
    </row>
    <row r="156570" spans="86:86" ht="15.75" x14ac:dyDescent="0.25">
      <c r="CH156570" s="5"/>
    </row>
    <row r="156571" spans="86:86" ht="15.75" x14ac:dyDescent="0.25">
      <c r="CH156571" s="5"/>
    </row>
    <row r="156572" spans="86:86" ht="15.75" x14ac:dyDescent="0.25">
      <c r="CH156572" s="5"/>
    </row>
    <row r="156573" spans="86:86" ht="15.75" x14ac:dyDescent="0.25">
      <c r="CH156573" s="5"/>
    </row>
    <row r="156574" spans="86:86" ht="15.75" x14ac:dyDescent="0.25">
      <c r="CH156574" s="5"/>
    </row>
    <row r="156575" spans="86:86" ht="15.75" x14ac:dyDescent="0.25">
      <c r="CH156575" s="5"/>
    </row>
    <row r="156576" spans="86:86" ht="15.75" x14ac:dyDescent="0.25">
      <c r="CH156576" s="5"/>
    </row>
    <row r="156577" spans="86:86" ht="15.75" x14ac:dyDescent="0.25">
      <c r="CH156577" s="5"/>
    </row>
    <row r="156578" spans="86:86" ht="15.75" x14ac:dyDescent="0.25">
      <c r="CH156578" s="5"/>
    </row>
    <row r="156579" spans="86:86" ht="15.75" x14ac:dyDescent="0.25">
      <c r="CH156579" s="5"/>
    </row>
    <row r="156580" spans="86:86" ht="15.75" x14ac:dyDescent="0.25">
      <c r="CH156580" s="5"/>
    </row>
    <row r="156581" spans="86:86" ht="15.75" x14ac:dyDescent="0.25">
      <c r="CH156581" s="5"/>
    </row>
    <row r="156582" spans="86:86" ht="15.75" x14ac:dyDescent="0.25">
      <c r="CH156582" s="5"/>
    </row>
    <row r="156583" spans="86:86" ht="15.75" x14ac:dyDescent="0.25">
      <c r="CH156583" s="5"/>
    </row>
    <row r="156584" spans="86:86" ht="15.75" x14ac:dyDescent="0.25">
      <c r="CH156584" s="5"/>
    </row>
    <row r="156585" spans="86:86" ht="15.75" x14ac:dyDescent="0.25">
      <c r="CH156585" s="5"/>
    </row>
    <row r="156586" spans="86:86" ht="15.75" x14ac:dyDescent="0.25">
      <c r="CH156586" s="5"/>
    </row>
    <row r="156587" spans="86:86" ht="15.75" x14ac:dyDescent="0.25">
      <c r="CH156587" s="5"/>
    </row>
    <row r="156588" spans="86:86" ht="15.75" x14ac:dyDescent="0.25">
      <c r="CH156588" s="5"/>
    </row>
    <row r="156589" spans="86:86" ht="15.75" x14ac:dyDescent="0.25">
      <c r="CH156589" s="5"/>
    </row>
    <row r="156590" spans="86:86" ht="15.75" x14ac:dyDescent="0.25">
      <c r="CH156590" s="5"/>
    </row>
    <row r="156591" spans="86:86" ht="15.75" x14ac:dyDescent="0.25">
      <c r="CH156591" s="5"/>
    </row>
    <row r="156592" spans="86:86" ht="15.75" x14ac:dyDescent="0.25">
      <c r="CH156592" s="5"/>
    </row>
    <row r="156593" spans="86:86" ht="15.75" x14ac:dyDescent="0.25">
      <c r="CH156593" s="5"/>
    </row>
    <row r="156594" spans="86:86" ht="15.75" x14ac:dyDescent="0.25">
      <c r="CH156594" s="5"/>
    </row>
    <row r="156595" spans="86:86" ht="15.75" x14ac:dyDescent="0.25">
      <c r="CH156595" s="5"/>
    </row>
    <row r="156596" spans="86:86" ht="15.75" x14ac:dyDescent="0.25">
      <c r="CH156596" s="5"/>
    </row>
    <row r="156597" spans="86:86" ht="15.75" x14ac:dyDescent="0.25">
      <c r="CH156597" s="5"/>
    </row>
    <row r="156598" spans="86:86" ht="15.75" x14ac:dyDescent="0.25">
      <c r="CH156598" s="5"/>
    </row>
    <row r="156599" spans="86:86" ht="15.75" x14ac:dyDescent="0.25">
      <c r="CH156599" s="5"/>
    </row>
    <row r="156600" spans="86:86" ht="15.75" x14ac:dyDescent="0.25">
      <c r="CH156600" s="5"/>
    </row>
    <row r="156601" spans="86:86" ht="15.75" x14ac:dyDescent="0.25">
      <c r="CH156601" s="5"/>
    </row>
    <row r="156602" spans="86:86" ht="15.75" x14ac:dyDescent="0.25">
      <c r="CH156602" s="5"/>
    </row>
    <row r="156603" spans="86:86" ht="15.75" x14ac:dyDescent="0.25">
      <c r="CH156603" s="5"/>
    </row>
    <row r="156604" spans="86:86" ht="15.75" x14ac:dyDescent="0.25">
      <c r="CH156604" s="5"/>
    </row>
    <row r="156605" spans="86:86" ht="15.75" x14ac:dyDescent="0.25">
      <c r="CH156605" s="5"/>
    </row>
    <row r="156606" spans="86:86" ht="15.75" x14ac:dyDescent="0.25">
      <c r="CH156606" s="5"/>
    </row>
    <row r="156607" spans="86:86" ht="15.75" x14ac:dyDescent="0.25">
      <c r="CH156607" s="5"/>
    </row>
    <row r="156608" spans="86:86" ht="15.75" x14ac:dyDescent="0.25">
      <c r="CH156608" s="5"/>
    </row>
    <row r="156609" spans="86:86" ht="15.75" x14ac:dyDescent="0.25">
      <c r="CH156609" s="5"/>
    </row>
    <row r="156610" spans="86:86" ht="15.75" x14ac:dyDescent="0.25">
      <c r="CH156610" s="5"/>
    </row>
    <row r="156611" spans="86:86" ht="15.75" x14ac:dyDescent="0.25">
      <c r="CH156611" s="5"/>
    </row>
    <row r="156612" spans="86:86" ht="15.75" x14ac:dyDescent="0.25">
      <c r="CH156612" s="5"/>
    </row>
    <row r="156613" spans="86:86" ht="15.75" x14ac:dyDescent="0.25">
      <c r="CH156613" s="5"/>
    </row>
    <row r="156614" spans="86:86" ht="15.75" x14ac:dyDescent="0.25">
      <c r="CH156614" s="5"/>
    </row>
    <row r="156615" spans="86:86" ht="15.75" x14ac:dyDescent="0.25">
      <c r="CH156615" s="5"/>
    </row>
    <row r="156616" spans="86:86" ht="15.75" x14ac:dyDescent="0.25">
      <c r="CH156616" s="5"/>
    </row>
    <row r="156617" spans="86:86" ht="15.75" x14ac:dyDescent="0.25">
      <c r="CH156617" s="5"/>
    </row>
    <row r="156618" spans="86:86" ht="15.75" x14ac:dyDescent="0.25">
      <c r="CH156618" s="5"/>
    </row>
    <row r="156619" spans="86:86" ht="15.75" x14ac:dyDescent="0.25">
      <c r="CH156619" s="5"/>
    </row>
    <row r="156620" spans="86:86" ht="15.75" x14ac:dyDescent="0.25">
      <c r="CH156620" s="5"/>
    </row>
    <row r="156621" spans="86:86" ht="15.75" x14ac:dyDescent="0.25">
      <c r="CH156621" s="5"/>
    </row>
    <row r="156622" spans="86:86" ht="15.75" x14ac:dyDescent="0.25">
      <c r="CH156622" s="5"/>
    </row>
    <row r="156623" spans="86:86" ht="15.75" x14ac:dyDescent="0.25">
      <c r="CH156623" s="5"/>
    </row>
    <row r="156624" spans="86:86" ht="15.75" x14ac:dyDescent="0.25">
      <c r="CH156624" s="5"/>
    </row>
    <row r="156625" spans="86:86" ht="15.75" x14ac:dyDescent="0.25">
      <c r="CH156625" s="5"/>
    </row>
    <row r="156626" spans="86:86" ht="15.75" x14ac:dyDescent="0.25">
      <c r="CH156626" s="5"/>
    </row>
    <row r="156627" spans="86:86" ht="15.75" x14ac:dyDescent="0.25">
      <c r="CH156627" s="5"/>
    </row>
    <row r="156628" spans="86:86" ht="15.75" x14ac:dyDescent="0.25">
      <c r="CH156628" s="5"/>
    </row>
    <row r="156629" spans="86:86" ht="15.75" x14ac:dyDescent="0.25">
      <c r="CH156629" s="5"/>
    </row>
    <row r="156630" spans="86:86" ht="15.75" x14ac:dyDescent="0.25">
      <c r="CH156630" s="5"/>
    </row>
    <row r="156631" spans="86:86" ht="15.75" x14ac:dyDescent="0.25">
      <c r="CH156631" s="5"/>
    </row>
    <row r="156632" spans="86:86" ht="15.75" x14ac:dyDescent="0.25">
      <c r="CH156632" s="5"/>
    </row>
    <row r="156633" spans="86:86" ht="15.75" x14ac:dyDescent="0.25">
      <c r="CH156633" s="5"/>
    </row>
    <row r="156634" spans="86:86" ht="15.75" x14ac:dyDescent="0.25">
      <c r="CH156634" s="5"/>
    </row>
    <row r="156635" spans="86:86" ht="15.75" x14ac:dyDescent="0.25">
      <c r="CH156635" s="5"/>
    </row>
    <row r="156636" spans="86:86" ht="15.75" x14ac:dyDescent="0.25">
      <c r="CH156636" s="5"/>
    </row>
    <row r="156637" spans="86:86" ht="15.75" x14ac:dyDescent="0.25">
      <c r="CH156637" s="5"/>
    </row>
    <row r="156638" spans="86:86" ht="15.75" x14ac:dyDescent="0.25">
      <c r="CH156638" s="5"/>
    </row>
    <row r="156639" spans="86:86" ht="15.75" x14ac:dyDescent="0.25">
      <c r="CH156639" s="5"/>
    </row>
    <row r="156640" spans="86:86" ht="15.75" x14ac:dyDescent="0.25">
      <c r="CH156640" s="5"/>
    </row>
    <row r="156641" spans="86:86" ht="15.75" x14ac:dyDescent="0.25">
      <c r="CH156641" s="5"/>
    </row>
    <row r="156642" spans="86:86" ht="15.75" x14ac:dyDescent="0.25">
      <c r="CH156642" s="5"/>
    </row>
    <row r="156643" spans="86:86" ht="15.75" x14ac:dyDescent="0.25">
      <c r="CH156643" s="5"/>
    </row>
    <row r="156644" spans="86:86" ht="15.75" x14ac:dyDescent="0.25">
      <c r="CH156644" s="5"/>
    </row>
    <row r="156645" spans="86:86" ht="15.75" x14ac:dyDescent="0.25">
      <c r="CH156645" s="5"/>
    </row>
    <row r="156646" spans="86:86" ht="15.75" x14ac:dyDescent="0.25">
      <c r="CH156646" s="5"/>
    </row>
    <row r="156647" spans="86:86" ht="15.75" x14ac:dyDescent="0.25">
      <c r="CH156647" s="5"/>
    </row>
    <row r="156648" spans="86:86" ht="15.75" x14ac:dyDescent="0.25">
      <c r="CH156648" s="5"/>
    </row>
    <row r="156649" spans="86:86" ht="15.75" x14ac:dyDescent="0.25">
      <c r="CH156649" s="5"/>
    </row>
    <row r="156650" spans="86:86" ht="15.75" x14ac:dyDescent="0.25">
      <c r="CH156650" s="5"/>
    </row>
    <row r="156651" spans="86:86" ht="15.75" x14ac:dyDescent="0.25">
      <c r="CH156651" s="5"/>
    </row>
    <row r="156652" spans="86:86" ht="15.75" x14ac:dyDescent="0.25">
      <c r="CH156652" s="5"/>
    </row>
    <row r="156653" spans="86:86" ht="15.75" x14ac:dyDescent="0.25">
      <c r="CH156653" s="5"/>
    </row>
    <row r="156654" spans="86:86" ht="15.75" x14ac:dyDescent="0.25">
      <c r="CH156654" s="5"/>
    </row>
    <row r="156655" spans="86:86" ht="15.75" x14ac:dyDescent="0.25">
      <c r="CH156655" s="5"/>
    </row>
    <row r="156656" spans="86:86" ht="15.75" x14ac:dyDescent="0.25">
      <c r="CH156656" s="5"/>
    </row>
    <row r="156657" spans="86:86" ht="15.75" x14ac:dyDescent="0.25">
      <c r="CH156657" s="5"/>
    </row>
    <row r="156658" spans="86:86" ht="15.75" x14ac:dyDescent="0.25">
      <c r="CH156658" s="5"/>
    </row>
    <row r="156659" spans="86:86" ht="15.75" x14ac:dyDescent="0.25">
      <c r="CH156659" s="5"/>
    </row>
    <row r="156660" spans="86:86" ht="15.75" x14ac:dyDescent="0.25">
      <c r="CH156660" s="5"/>
    </row>
    <row r="156661" spans="86:86" ht="15.75" x14ac:dyDescent="0.25">
      <c r="CH156661" s="5"/>
    </row>
    <row r="156662" spans="86:86" ht="15.75" x14ac:dyDescent="0.25">
      <c r="CH156662" s="5"/>
    </row>
    <row r="156663" spans="86:86" ht="15.75" x14ac:dyDescent="0.25">
      <c r="CH156663" s="5"/>
    </row>
    <row r="156664" spans="86:86" ht="15.75" x14ac:dyDescent="0.25">
      <c r="CH156664" s="5"/>
    </row>
    <row r="156665" spans="86:86" ht="15.75" x14ac:dyDescent="0.25">
      <c r="CH156665" s="5"/>
    </row>
    <row r="156666" spans="86:86" ht="15.75" x14ac:dyDescent="0.25">
      <c r="CH156666" s="5"/>
    </row>
    <row r="156667" spans="86:86" ht="15.75" x14ac:dyDescent="0.25">
      <c r="CH156667" s="5"/>
    </row>
    <row r="156668" spans="86:86" ht="15.75" x14ac:dyDescent="0.25">
      <c r="CH156668" s="5"/>
    </row>
    <row r="156669" spans="86:86" ht="15.75" x14ac:dyDescent="0.25">
      <c r="CH156669" s="5"/>
    </row>
    <row r="156670" spans="86:86" ht="15.75" x14ac:dyDescent="0.25">
      <c r="CH156670" s="5"/>
    </row>
    <row r="156671" spans="86:86" ht="15.75" x14ac:dyDescent="0.25">
      <c r="CH156671" s="5"/>
    </row>
    <row r="156672" spans="86:86" ht="15.75" x14ac:dyDescent="0.25">
      <c r="CH156672" s="5"/>
    </row>
    <row r="156673" spans="86:86" ht="15.75" x14ac:dyDescent="0.25">
      <c r="CH156673" s="5"/>
    </row>
    <row r="156674" spans="86:86" ht="15.75" x14ac:dyDescent="0.25">
      <c r="CH156674" s="5"/>
    </row>
    <row r="156675" spans="86:86" ht="15.75" x14ac:dyDescent="0.25">
      <c r="CH156675" s="5"/>
    </row>
    <row r="156676" spans="86:86" ht="15.75" x14ac:dyDescent="0.25">
      <c r="CH156676" s="5"/>
    </row>
    <row r="156677" spans="86:86" ht="15.75" x14ac:dyDescent="0.25">
      <c r="CH156677" s="5"/>
    </row>
    <row r="156678" spans="86:86" ht="15.75" x14ac:dyDescent="0.25">
      <c r="CH156678" s="5"/>
    </row>
    <row r="156679" spans="86:86" ht="15.75" x14ac:dyDescent="0.25">
      <c r="CH156679" s="5"/>
    </row>
    <row r="156680" spans="86:86" ht="15.75" x14ac:dyDescent="0.25">
      <c r="CH156680" s="5"/>
    </row>
    <row r="156681" spans="86:86" ht="15.75" x14ac:dyDescent="0.25">
      <c r="CH156681" s="5"/>
    </row>
    <row r="156682" spans="86:86" ht="15.75" x14ac:dyDescent="0.25">
      <c r="CH156682" s="5"/>
    </row>
    <row r="156683" spans="86:86" ht="15.75" x14ac:dyDescent="0.25">
      <c r="CH156683" s="5"/>
    </row>
    <row r="156684" spans="86:86" ht="15.75" x14ac:dyDescent="0.25">
      <c r="CH156684" s="5"/>
    </row>
    <row r="156685" spans="86:86" ht="15.75" x14ac:dyDescent="0.25">
      <c r="CH156685" s="5"/>
    </row>
    <row r="156686" spans="86:86" ht="15.75" x14ac:dyDescent="0.25">
      <c r="CH156686" s="5"/>
    </row>
    <row r="156687" spans="86:86" ht="15.75" x14ac:dyDescent="0.25">
      <c r="CH156687" s="5"/>
    </row>
    <row r="156688" spans="86:86" ht="15.75" x14ac:dyDescent="0.25">
      <c r="CH156688" s="5"/>
    </row>
    <row r="156689" spans="86:86" ht="15.75" x14ac:dyDescent="0.25">
      <c r="CH156689" s="5"/>
    </row>
    <row r="156690" spans="86:86" ht="15.75" x14ac:dyDescent="0.25">
      <c r="CH156690" s="5"/>
    </row>
    <row r="156691" spans="86:86" ht="15.75" x14ac:dyDescent="0.25">
      <c r="CH156691" s="5"/>
    </row>
    <row r="156692" spans="86:86" ht="15.75" x14ac:dyDescent="0.25">
      <c r="CH156692" s="5"/>
    </row>
    <row r="156693" spans="86:86" ht="15.75" x14ac:dyDescent="0.25">
      <c r="CH156693" s="5"/>
    </row>
    <row r="156694" spans="86:86" ht="15.75" x14ac:dyDescent="0.25">
      <c r="CH156694" s="5"/>
    </row>
    <row r="156695" spans="86:86" ht="15.75" x14ac:dyDescent="0.25">
      <c r="CH156695" s="5"/>
    </row>
    <row r="156696" spans="86:86" ht="15.75" x14ac:dyDescent="0.25">
      <c r="CH156696" s="5"/>
    </row>
    <row r="156697" spans="86:86" ht="15.75" x14ac:dyDescent="0.25">
      <c r="CH156697" s="5"/>
    </row>
    <row r="156698" spans="86:86" ht="15.75" x14ac:dyDescent="0.25">
      <c r="CH156698" s="5"/>
    </row>
    <row r="156699" spans="86:86" ht="15.75" x14ac:dyDescent="0.25">
      <c r="CH156699" s="5"/>
    </row>
    <row r="156700" spans="86:86" ht="15.75" x14ac:dyDescent="0.25">
      <c r="CH156700" s="5"/>
    </row>
    <row r="156701" spans="86:86" ht="15.75" x14ac:dyDescent="0.25">
      <c r="CH156701" s="5"/>
    </row>
    <row r="156702" spans="86:86" ht="15.75" x14ac:dyDescent="0.25">
      <c r="CH156702" s="5"/>
    </row>
    <row r="156703" spans="86:86" ht="15.75" x14ac:dyDescent="0.25">
      <c r="CH156703" s="5"/>
    </row>
    <row r="156704" spans="86:86" ht="15.75" x14ac:dyDescent="0.25">
      <c r="CH156704" s="5"/>
    </row>
    <row r="156705" spans="86:86" ht="15.75" x14ac:dyDescent="0.25">
      <c r="CH156705" s="5"/>
    </row>
    <row r="156706" spans="86:86" ht="15.75" x14ac:dyDescent="0.25">
      <c r="CH156706" s="5"/>
    </row>
    <row r="156707" spans="86:86" ht="15.75" x14ac:dyDescent="0.25">
      <c r="CH156707" s="5"/>
    </row>
    <row r="156708" spans="86:86" ht="15.75" x14ac:dyDescent="0.25">
      <c r="CH156708" s="5"/>
    </row>
    <row r="156709" spans="86:86" ht="15.75" x14ac:dyDescent="0.25">
      <c r="CH156709" s="5"/>
    </row>
    <row r="156710" spans="86:86" ht="15.75" x14ac:dyDescent="0.25">
      <c r="CH156710" s="5"/>
    </row>
    <row r="156711" spans="86:86" ht="15.75" x14ac:dyDescent="0.25">
      <c r="CH156711" s="5"/>
    </row>
    <row r="156712" spans="86:86" ht="15.75" x14ac:dyDescent="0.25">
      <c r="CH156712" s="5"/>
    </row>
    <row r="156713" spans="86:86" ht="15.75" x14ac:dyDescent="0.25">
      <c r="CH156713" s="5"/>
    </row>
    <row r="156714" spans="86:86" ht="15.75" x14ac:dyDescent="0.25">
      <c r="CH156714" s="5"/>
    </row>
    <row r="156715" spans="86:86" ht="15.75" x14ac:dyDescent="0.25">
      <c r="CH156715" s="5"/>
    </row>
    <row r="156716" spans="86:86" ht="15.75" x14ac:dyDescent="0.25">
      <c r="CH156716" s="5"/>
    </row>
    <row r="156717" spans="86:86" ht="15.75" x14ac:dyDescent="0.25">
      <c r="CH156717" s="5"/>
    </row>
    <row r="156718" spans="86:86" ht="15.75" x14ac:dyDescent="0.25">
      <c r="CH156718" s="5"/>
    </row>
    <row r="156719" spans="86:86" ht="15.75" x14ac:dyDescent="0.25">
      <c r="CH156719" s="5"/>
    </row>
    <row r="156720" spans="86:86" ht="15.75" x14ac:dyDescent="0.25">
      <c r="CH156720" s="5"/>
    </row>
    <row r="156721" spans="86:86" ht="15.75" x14ac:dyDescent="0.25">
      <c r="CH156721" s="5"/>
    </row>
    <row r="156722" spans="86:86" ht="15.75" x14ac:dyDescent="0.25">
      <c r="CH156722" s="5"/>
    </row>
    <row r="156723" spans="86:86" ht="15.75" x14ac:dyDescent="0.25">
      <c r="CH156723" s="5"/>
    </row>
    <row r="156724" spans="86:86" ht="15.75" x14ac:dyDescent="0.25">
      <c r="CH156724" s="5"/>
    </row>
    <row r="156725" spans="86:86" ht="15.75" x14ac:dyDescent="0.25">
      <c r="CH156725" s="5"/>
    </row>
    <row r="156726" spans="86:86" ht="15.75" x14ac:dyDescent="0.25">
      <c r="CH156726" s="5"/>
    </row>
    <row r="156727" spans="86:86" ht="15.75" x14ac:dyDescent="0.25">
      <c r="CH156727" s="5"/>
    </row>
    <row r="156728" spans="86:86" ht="15.75" x14ac:dyDescent="0.25">
      <c r="CH156728" s="5"/>
    </row>
    <row r="156729" spans="86:86" ht="15.75" x14ac:dyDescent="0.25">
      <c r="CH156729" s="5"/>
    </row>
    <row r="156730" spans="86:86" ht="15.75" x14ac:dyDescent="0.25">
      <c r="CH156730" s="5"/>
    </row>
    <row r="156731" spans="86:86" ht="15.75" x14ac:dyDescent="0.25">
      <c r="CH156731" s="5"/>
    </row>
    <row r="156732" spans="86:86" ht="15.75" x14ac:dyDescent="0.25">
      <c r="CH156732" s="5"/>
    </row>
    <row r="156733" spans="86:86" ht="15.75" x14ac:dyDescent="0.25">
      <c r="CH156733" s="5"/>
    </row>
    <row r="156734" spans="86:86" ht="15.75" x14ac:dyDescent="0.25">
      <c r="CH156734" s="5"/>
    </row>
    <row r="156735" spans="86:86" ht="15.75" x14ac:dyDescent="0.25">
      <c r="CH156735" s="5"/>
    </row>
    <row r="156736" spans="86:86" ht="15.75" x14ac:dyDescent="0.25">
      <c r="CH156736" s="5"/>
    </row>
    <row r="156737" spans="86:86" ht="15.75" x14ac:dyDescent="0.25">
      <c r="CH156737" s="5"/>
    </row>
    <row r="156738" spans="86:86" ht="15.75" x14ac:dyDescent="0.25">
      <c r="CH156738" s="5"/>
    </row>
    <row r="156739" spans="86:86" ht="15.75" x14ac:dyDescent="0.25">
      <c r="CH156739" s="5"/>
    </row>
    <row r="156740" spans="86:86" ht="15.75" x14ac:dyDescent="0.25">
      <c r="CH156740" s="5"/>
    </row>
    <row r="156741" spans="86:86" ht="15.75" x14ac:dyDescent="0.25">
      <c r="CH156741" s="5"/>
    </row>
    <row r="156742" spans="86:86" ht="15.75" x14ac:dyDescent="0.25">
      <c r="CH156742" s="5"/>
    </row>
    <row r="156743" spans="86:86" ht="15.75" x14ac:dyDescent="0.25">
      <c r="CH156743" s="5"/>
    </row>
    <row r="156744" spans="86:86" ht="15.75" x14ac:dyDescent="0.25">
      <c r="CH156744" s="5"/>
    </row>
    <row r="156745" spans="86:86" ht="15.75" x14ac:dyDescent="0.25">
      <c r="CH156745" s="5"/>
    </row>
    <row r="156746" spans="86:86" ht="15.75" x14ac:dyDescent="0.25">
      <c r="CH156746" s="5"/>
    </row>
    <row r="156747" spans="86:86" ht="15.75" x14ac:dyDescent="0.25">
      <c r="CH156747" s="5"/>
    </row>
    <row r="156748" spans="86:86" ht="15.75" x14ac:dyDescent="0.25">
      <c r="CH156748" s="5"/>
    </row>
    <row r="156749" spans="86:86" ht="15.75" x14ac:dyDescent="0.25">
      <c r="CH156749" s="5"/>
    </row>
    <row r="156750" spans="86:86" ht="15.75" x14ac:dyDescent="0.25">
      <c r="CH156750" s="5"/>
    </row>
    <row r="156751" spans="86:86" ht="15.75" x14ac:dyDescent="0.25">
      <c r="CH156751" s="5"/>
    </row>
    <row r="156752" spans="86:86" ht="15.75" x14ac:dyDescent="0.25">
      <c r="CH156752" s="5"/>
    </row>
    <row r="156753" spans="86:86" ht="15.75" x14ac:dyDescent="0.25">
      <c r="CH156753" s="5"/>
    </row>
    <row r="156754" spans="86:86" ht="15.75" x14ac:dyDescent="0.25">
      <c r="CH156754" s="5"/>
    </row>
    <row r="156755" spans="86:86" ht="15.75" x14ac:dyDescent="0.25">
      <c r="CH156755" s="5"/>
    </row>
    <row r="156756" spans="86:86" ht="15.75" x14ac:dyDescent="0.25">
      <c r="CH156756" s="5"/>
    </row>
    <row r="156757" spans="86:86" ht="15.75" x14ac:dyDescent="0.25">
      <c r="CH156757" s="5"/>
    </row>
    <row r="156758" spans="86:86" ht="15.75" x14ac:dyDescent="0.25">
      <c r="CH156758" s="5"/>
    </row>
    <row r="156759" spans="86:86" ht="15.75" x14ac:dyDescent="0.25">
      <c r="CH156759" s="5"/>
    </row>
    <row r="156760" spans="86:86" ht="15.75" x14ac:dyDescent="0.25">
      <c r="CH156760" s="5"/>
    </row>
    <row r="156761" spans="86:86" ht="15.75" x14ac:dyDescent="0.25">
      <c r="CH156761" s="5"/>
    </row>
    <row r="156762" spans="86:86" ht="15.75" x14ac:dyDescent="0.25">
      <c r="CH156762" s="5"/>
    </row>
    <row r="156763" spans="86:86" ht="15.75" x14ac:dyDescent="0.25">
      <c r="CH156763" s="5"/>
    </row>
    <row r="156764" spans="86:86" ht="15.75" x14ac:dyDescent="0.25">
      <c r="CH156764" s="5"/>
    </row>
    <row r="156765" spans="86:86" ht="15.75" x14ac:dyDescent="0.25">
      <c r="CH156765" s="5"/>
    </row>
    <row r="156766" spans="86:86" ht="15.75" x14ac:dyDescent="0.25">
      <c r="CH156766" s="5"/>
    </row>
    <row r="156767" spans="86:86" ht="15.75" x14ac:dyDescent="0.25">
      <c r="CH156767" s="5"/>
    </row>
    <row r="156768" spans="86:86" ht="15.75" x14ac:dyDescent="0.25">
      <c r="CH156768" s="5"/>
    </row>
    <row r="156769" spans="86:86" ht="15.75" x14ac:dyDescent="0.25">
      <c r="CH156769" s="5"/>
    </row>
    <row r="156770" spans="86:86" ht="15.75" x14ac:dyDescent="0.25">
      <c r="CH156770" s="5"/>
    </row>
    <row r="156771" spans="86:86" ht="15.75" x14ac:dyDescent="0.25">
      <c r="CH156771" s="5"/>
    </row>
    <row r="156772" spans="86:86" ht="15.75" x14ac:dyDescent="0.25">
      <c r="CH156772" s="5"/>
    </row>
    <row r="156773" spans="86:86" ht="15.75" x14ac:dyDescent="0.25">
      <c r="CH156773" s="5"/>
    </row>
    <row r="156774" spans="86:86" ht="15.75" x14ac:dyDescent="0.25">
      <c r="CH156774" s="5"/>
    </row>
    <row r="156775" spans="86:86" ht="15.75" x14ac:dyDescent="0.25">
      <c r="CH156775" s="5"/>
    </row>
    <row r="156776" spans="86:86" ht="15.75" x14ac:dyDescent="0.25">
      <c r="CH156776" s="5"/>
    </row>
    <row r="156777" spans="86:86" ht="15.75" x14ac:dyDescent="0.25">
      <c r="CH156777" s="5"/>
    </row>
    <row r="156778" spans="86:86" ht="15.75" x14ac:dyDescent="0.25">
      <c r="CH156778" s="5"/>
    </row>
    <row r="156779" spans="86:86" ht="15.75" x14ac:dyDescent="0.25">
      <c r="CH156779" s="5"/>
    </row>
    <row r="156780" spans="86:86" ht="15.75" x14ac:dyDescent="0.25">
      <c r="CH156780" s="5"/>
    </row>
    <row r="156781" spans="86:86" ht="15.75" x14ac:dyDescent="0.25">
      <c r="CH156781" s="5"/>
    </row>
    <row r="156782" spans="86:86" ht="15.75" x14ac:dyDescent="0.25">
      <c r="CH156782" s="5"/>
    </row>
    <row r="156783" spans="86:86" ht="15.75" x14ac:dyDescent="0.25">
      <c r="CH156783" s="5"/>
    </row>
    <row r="156784" spans="86:86" ht="15.75" x14ac:dyDescent="0.25">
      <c r="CH156784" s="5"/>
    </row>
    <row r="156785" spans="86:86" ht="15.75" x14ac:dyDescent="0.25">
      <c r="CH156785" s="5"/>
    </row>
    <row r="156786" spans="86:86" ht="15.75" x14ac:dyDescent="0.25">
      <c r="CH156786" s="5"/>
    </row>
    <row r="156787" spans="86:86" ht="15.75" x14ac:dyDescent="0.25">
      <c r="CH156787" s="5"/>
    </row>
    <row r="156788" spans="86:86" ht="15.75" x14ac:dyDescent="0.25">
      <c r="CH156788" s="5"/>
    </row>
    <row r="156789" spans="86:86" ht="15.75" x14ac:dyDescent="0.25">
      <c r="CH156789" s="5"/>
    </row>
    <row r="156790" spans="86:86" ht="15.75" x14ac:dyDescent="0.25">
      <c r="CH156790" s="5"/>
    </row>
    <row r="156791" spans="86:86" ht="15.75" x14ac:dyDescent="0.25">
      <c r="CH156791" s="5"/>
    </row>
    <row r="156792" spans="86:86" ht="15.75" x14ac:dyDescent="0.25">
      <c r="CH156792" s="5"/>
    </row>
    <row r="156793" spans="86:86" ht="15.75" x14ac:dyDescent="0.25">
      <c r="CH156793" s="5"/>
    </row>
    <row r="156794" spans="86:86" ht="15.75" x14ac:dyDescent="0.25">
      <c r="CH156794" s="5"/>
    </row>
    <row r="156795" spans="86:86" ht="15.75" x14ac:dyDescent="0.25">
      <c r="CH156795" s="5"/>
    </row>
    <row r="156796" spans="86:86" ht="15.75" x14ac:dyDescent="0.25">
      <c r="CH156796" s="5"/>
    </row>
    <row r="156797" spans="86:86" ht="15.75" x14ac:dyDescent="0.25">
      <c r="CH156797" s="5"/>
    </row>
    <row r="156798" spans="86:86" ht="15.75" x14ac:dyDescent="0.25">
      <c r="CH156798" s="5"/>
    </row>
    <row r="156799" spans="86:86" ht="15.75" x14ac:dyDescent="0.25">
      <c r="CH156799" s="5"/>
    </row>
    <row r="156800" spans="86:86" ht="15.75" x14ac:dyDescent="0.25">
      <c r="CH156800" s="5"/>
    </row>
    <row r="156801" spans="86:86" ht="15.75" x14ac:dyDescent="0.25">
      <c r="CH156801" s="5"/>
    </row>
    <row r="156802" spans="86:86" ht="15.75" x14ac:dyDescent="0.25">
      <c r="CH156802" s="5"/>
    </row>
    <row r="156803" spans="86:86" ht="15.75" x14ac:dyDescent="0.25">
      <c r="CH156803" s="5"/>
    </row>
    <row r="156804" spans="86:86" ht="15.75" x14ac:dyDescent="0.25">
      <c r="CH156804" s="5"/>
    </row>
    <row r="156805" spans="86:86" ht="15.75" x14ac:dyDescent="0.25">
      <c r="CH156805" s="5"/>
    </row>
    <row r="156806" spans="86:86" ht="15.75" x14ac:dyDescent="0.25">
      <c r="CH156806" s="5"/>
    </row>
    <row r="156807" spans="86:86" ht="15.75" x14ac:dyDescent="0.25">
      <c r="CH156807" s="5"/>
    </row>
    <row r="156808" spans="86:86" ht="15.75" x14ac:dyDescent="0.25">
      <c r="CH156808" s="5"/>
    </row>
    <row r="156809" spans="86:86" ht="15.75" x14ac:dyDescent="0.25">
      <c r="CH156809" s="5"/>
    </row>
    <row r="156810" spans="86:86" ht="15.75" x14ac:dyDescent="0.25">
      <c r="CH156810" s="5"/>
    </row>
    <row r="156811" spans="86:86" ht="15.75" x14ac:dyDescent="0.25">
      <c r="CH156811" s="5"/>
    </row>
    <row r="156812" spans="86:86" ht="15.75" x14ac:dyDescent="0.25">
      <c r="CH156812" s="5"/>
    </row>
    <row r="156813" spans="86:86" ht="15.75" x14ac:dyDescent="0.25">
      <c r="CH156813" s="5"/>
    </row>
    <row r="156814" spans="86:86" ht="15.75" x14ac:dyDescent="0.25">
      <c r="CH156814" s="5"/>
    </row>
    <row r="156815" spans="86:86" ht="15.75" x14ac:dyDescent="0.25">
      <c r="CH156815" s="5"/>
    </row>
    <row r="156816" spans="86:86" ht="15.75" x14ac:dyDescent="0.25">
      <c r="CH156816" s="5"/>
    </row>
    <row r="156817" spans="86:86" ht="15.75" x14ac:dyDescent="0.25">
      <c r="CH156817" s="5"/>
    </row>
    <row r="156818" spans="86:86" ht="15.75" x14ac:dyDescent="0.25">
      <c r="CH156818" s="5"/>
    </row>
    <row r="156819" spans="86:86" ht="15.75" x14ac:dyDescent="0.25">
      <c r="CH156819" s="5"/>
    </row>
    <row r="156820" spans="86:86" ht="15.75" x14ac:dyDescent="0.25">
      <c r="CH156820" s="5"/>
    </row>
    <row r="156821" spans="86:86" ht="15.75" x14ac:dyDescent="0.25">
      <c r="CH156821" s="5"/>
    </row>
    <row r="156822" spans="86:86" ht="15.75" x14ac:dyDescent="0.25">
      <c r="CH156822" s="5"/>
    </row>
    <row r="156823" spans="86:86" ht="15.75" x14ac:dyDescent="0.25">
      <c r="CH156823" s="5"/>
    </row>
    <row r="156824" spans="86:86" ht="15.75" x14ac:dyDescent="0.25">
      <c r="CH156824" s="5"/>
    </row>
    <row r="156825" spans="86:86" ht="15.75" x14ac:dyDescent="0.25">
      <c r="CH156825" s="5"/>
    </row>
    <row r="156826" spans="86:86" ht="15.75" x14ac:dyDescent="0.25">
      <c r="CH156826" s="5"/>
    </row>
    <row r="156827" spans="86:86" ht="15.75" x14ac:dyDescent="0.25">
      <c r="CH156827" s="5"/>
    </row>
    <row r="156828" spans="86:86" ht="15.75" x14ac:dyDescent="0.25">
      <c r="CH156828" s="5"/>
    </row>
    <row r="156829" spans="86:86" ht="15.75" x14ac:dyDescent="0.25">
      <c r="CH156829" s="5"/>
    </row>
    <row r="156830" spans="86:86" ht="15.75" x14ac:dyDescent="0.25">
      <c r="CH156830" s="5"/>
    </row>
    <row r="156831" spans="86:86" ht="15.75" x14ac:dyDescent="0.25">
      <c r="CH156831" s="5"/>
    </row>
    <row r="156832" spans="86:86" ht="15.75" x14ac:dyDescent="0.25">
      <c r="CH156832" s="5"/>
    </row>
    <row r="156833" spans="86:86" ht="15.75" x14ac:dyDescent="0.25">
      <c r="CH156833" s="5"/>
    </row>
    <row r="156834" spans="86:86" ht="15.75" x14ac:dyDescent="0.25">
      <c r="CH156834" s="5"/>
    </row>
    <row r="156835" spans="86:86" ht="15.75" x14ac:dyDescent="0.25">
      <c r="CH156835" s="5"/>
    </row>
    <row r="156836" spans="86:86" ht="15.75" x14ac:dyDescent="0.25">
      <c r="CH156836" s="5"/>
    </row>
    <row r="156837" spans="86:86" ht="15.75" x14ac:dyDescent="0.25">
      <c r="CH156837" s="5"/>
    </row>
    <row r="156838" spans="86:86" ht="15.75" x14ac:dyDescent="0.25">
      <c r="CH156838" s="5"/>
    </row>
    <row r="156839" spans="86:86" ht="15.75" x14ac:dyDescent="0.25">
      <c r="CH156839" s="5"/>
    </row>
    <row r="156840" spans="86:86" ht="15.75" x14ac:dyDescent="0.25">
      <c r="CH156840" s="5"/>
    </row>
    <row r="156841" spans="86:86" ht="15.75" x14ac:dyDescent="0.25">
      <c r="CH156841" s="5"/>
    </row>
    <row r="156842" spans="86:86" ht="15.75" x14ac:dyDescent="0.25">
      <c r="CH156842" s="5"/>
    </row>
    <row r="156843" spans="86:86" ht="15.75" x14ac:dyDescent="0.25">
      <c r="CH156843" s="5"/>
    </row>
    <row r="156844" spans="86:86" ht="15.75" x14ac:dyDescent="0.25">
      <c r="CH156844" s="5"/>
    </row>
    <row r="156845" spans="86:86" ht="15.75" x14ac:dyDescent="0.25">
      <c r="CH156845" s="5"/>
    </row>
    <row r="156846" spans="86:86" ht="15.75" x14ac:dyDescent="0.25">
      <c r="CH156846" s="5"/>
    </row>
    <row r="156847" spans="86:86" ht="15.75" x14ac:dyDescent="0.25">
      <c r="CH156847" s="5"/>
    </row>
    <row r="156848" spans="86:86" ht="15.75" x14ac:dyDescent="0.25">
      <c r="CH156848" s="5"/>
    </row>
    <row r="156849" spans="86:86" ht="15.75" x14ac:dyDescent="0.25">
      <c r="CH156849" s="5"/>
    </row>
    <row r="156850" spans="86:86" ht="15.75" x14ac:dyDescent="0.25">
      <c r="CH156850" s="5"/>
    </row>
    <row r="156851" spans="86:86" ht="15.75" x14ac:dyDescent="0.25">
      <c r="CH156851" s="5"/>
    </row>
    <row r="156852" spans="86:86" ht="15.75" x14ac:dyDescent="0.25">
      <c r="CH156852" s="5"/>
    </row>
    <row r="156853" spans="86:86" ht="15.75" x14ac:dyDescent="0.25">
      <c r="CH156853" s="5"/>
    </row>
    <row r="156854" spans="86:86" ht="15.75" x14ac:dyDescent="0.25">
      <c r="CH156854" s="5"/>
    </row>
    <row r="156855" spans="86:86" ht="15.75" x14ac:dyDescent="0.25">
      <c r="CH156855" s="5"/>
    </row>
    <row r="156856" spans="86:86" ht="15.75" x14ac:dyDescent="0.25">
      <c r="CH156856" s="5"/>
    </row>
    <row r="156857" spans="86:86" ht="15.75" x14ac:dyDescent="0.25">
      <c r="CH156857" s="5"/>
    </row>
    <row r="156858" spans="86:86" ht="15.75" x14ac:dyDescent="0.25">
      <c r="CH156858" s="5"/>
    </row>
    <row r="156859" spans="86:86" ht="15.75" x14ac:dyDescent="0.25">
      <c r="CH156859" s="5"/>
    </row>
    <row r="156860" spans="86:86" ht="15.75" x14ac:dyDescent="0.25">
      <c r="CH156860" s="5"/>
    </row>
    <row r="156861" spans="86:86" ht="15.75" x14ac:dyDescent="0.25">
      <c r="CH156861" s="5"/>
    </row>
    <row r="156862" spans="86:86" ht="15.75" x14ac:dyDescent="0.25">
      <c r="CH156862" s="5"/>
    </row>
    <row r="156863" spans="86:86" ht="15.75" x14ac:dyDescent="0.25">
      <c r="CH156863" s="5"/>
    </row>
    <row r="156864" spans="86:86" ht="15.75" x14ac:dyDescent="0.25">
      <c r="CH156864" s="5"/>
    </row>
    <row r="156865" spans="86:86" ht="15.75" x14ac:dyDescent="0.25">
      <c r="CH156865" s="5"/>
    </row>
    <row r="156866" spans="86:86" ht="15.75" x14ac:dyDescent="0.25">
      <c r="CH156866" s="5"/>
    </row>
    <row r="156867" spans="86:86" ht="15.75" x14ac:dyDescent="0.25">
      <c r="CH156867" s="5"/>
    </row>
    <row r="156868" spans="86:86" ht="15.75" x14ac:dyDescent="0.25">
      <c r="CH156868" s="5"/>
    </row>
    <row r="156869" spans="86:86" ht="15.75" x14ac:dyDescent="0.25">
      <c r="CH156869" s="5"/>
    </row>
    <row r="156870" spans="86:86" ht="15.75" x14ac:dyDescent="0.25">
      <c r="CH156870" s="5"/>
    </row>
    <row r="156871" spans="86:86" ht="15.75" x14ac:dyDescent="0.25">
      <c r="CH156871" s="5"/>
    </row>
    <row r="156872" spans="86:86" ht="15.75" x14ac:dyDescent="0.25">
      <c r="CH156872" s="5"/>
    </row>
    <row r="156873" spans="86:86" ht="15.75" x14ac:dyDescent="0.25">
      <c r="CH156873" s="5"/>
    </row>
    <row r="156874" spans="86:86" ht="15.75" x14ac:dyDescent="0.25">
      <c r="CH156874" s="5"/>
    </row>
    <row r="156875" spans="86:86" ht="15.75" x14ac:dyDescent="0.25">
      <c r="CH156875" s="5"/>
    </row>
    <row r="156876" spans="86:86" ht="15.75" x14ac:dyDescent="0.25">
      <c r="CH156876" s="5"/>
    </row>
    <row r="156877" spans="86:86" ht="15.75" x14ac:dyDescent="0.25">
      <c r="CH156877" s="5"/>
    </row>
    <row r="156878" spans="86:86" ht="15.75" x14ac:dyDescent="0.25">
      <c r="CH156878" s="5"/>
    </row>
    <row r="156879" spans="86:86" ht="15.75" x14ac:dyDescent="0.25">
      <c r="CH156879" s="5"/>
    </row>
    <row r="156880" spans="86:86" ht="15.75" x14ac:dyDescent="0.25">
      <c r="CH156880" s="5"/>
    </row>
    <row r="156881" spans="86:86" ht="15.75" x14ac:dyDescent="0.25">
      <c r="CH156881" s="5"/>
    </row>
    <row r="156882" spans="86:86" ht="15.75" x14ac:dyDescent="0.25">
      <c r="CH156882" s="5"/>
    </row>
    <row r="156883" spans="86:86" ht="15.75" x14ac:dyDescent="0.25">
      <c r="CH156883" s="5"/>
    </row>
    <row r="156884" spans="86:86" ht="15.75" x14ac:dyDescent="0.25">
      <c r="CH156884" s="5"/>
    </row>
    <row r="156885" spans="86:86" ht="15.75" x14ac:dyDescent="0.25">
      <c r="CH156885" s="5"/>
    </row>
    <row r="156886" spans="86:86" ht="15.75" x14ac:dyDescent="0.25">
      <c r="CH156886" s="5"/>
    </row>
    <row r="156887" spans="86:86" ht="15.75" x14ac:dyDescent="0.25">
      <c r="CH156887" s="5"/>
    </row>
    <row r="156888" spans="86:86" ht="15.75" x14ac:dyDescent="0.25">
      <c r="CH156888" s="5"/>
    </row>
    <row r="156889" spans="86:86" ht="15.75" x14ac:dyDescent="0.25">
      <c r="CH156889" s="5"/>
    </row>
    <row r="156890" spans="86:86" ht="15.75" x14ac:dyDescent="0.25">
      <c r="CH156890" s="5"/>
    </row>
    <row r="156891" spans="86:86" ht="15.75" x14ac:dyDescent="0.25">
      <c r="CH156891" s="5"/>
    </row>
    <row r="156892" spans="86:86" ht="15.75" x14ac:dyDescent="0.25">
      <c r="CH156892" s="5"/>
    </row>
    <row r="156893" spans="86:86" ht="15.75" x14ac:dyDescent="0.25">
      <c r="CH156893" s="5"/>
    </row>
    <row r="156894" spans="86:86" ht="15.75" x14ac:dyDescent="0.25">
      <c r="CH156894" s="5"/>
    </row>
    <row r="156895" spans="86:86" ht="15.75" x14ac:dyDescent="0.25">
      <c r="CH156895" s="5"/>
    </row>
    <row r="156896" spans="86:86" ht="15.75" x14ac:dyDescent="0.25">
      <c r="CH156896" s="5"/>
    </row>
    <row r="156897" spans="86:86" ht="15.75" x14ac:dyDescent="0.25">
      <c r="CH156897" s="5"/>
    </row>
    <row r="156898" spans="86:86" ht="15.75" x14ac:dyDescent="0.25">
      <c r="CH156898" s="5"/>
    </row>
    <row r="156899" spans="86:86" ht="15.75" x14ac:dyDescent="0.25">
      <c r="CH156899" s="5"/>
    </row>
    <row r="156900" spans="86:86" ht="15.75" x14ac:dyDescent="0.25">
      <c r="CH156900" s="5"/>
    </row>
    <row r="156901" spans="86:86" ht="15.75" x14ac:dyDescent="0.25">
      <c r="CH156901" s="5"/>
    </row>
    <row r="156902" spans="86:86" ht="15.75" x14ac:dyDescent="0.25">
      <c r="CH156902" s="5"/>
    </row>
    <row r="156903" spans="86:86" ht="15.75" x14ac:dyDescent="0.25">
      <c r="CH156903" s="5"/>
    </row>
    <row r="156904" spans="86:86" ht="15.75" x14ac:dyDescent="0.25">
      <c r="CH156904" s="5"/>
    </row>
    <row r="156905" spans="86:86" ht="15.75" x14ac:dyDescent="0.25">
      <c r="CH156905" s="5"/>
    </row>
    <row r="156906" spans="86:86" ht="15.75" x14ac:dyDescent="0.25">
      <c r="CH156906" s="5"/>
    </row>
    <row r="156907" spans="86:86" ht="15.75" x14ac:dyDescent="0.25">
      <c r="CH156907" s="5"/>
    </row>
    <row r="156908" spans="86:86" ht="15.75" x14ac:dyDescent="0.25">
      <c r="CH156908" s="5"/>
    </row>
    <row r="156909" spans="86:86" ht="15.75" x14ac:dyDescent="0.25">
      <c r="CH156909" s="5"/>
    </row>
    <row r="156910" spans="86:86" ht="15.75" x14ac:dyDescent="0.25">
      <c r="CH156910" s="5"/>
    </row>
    <row r="156911" spans="86:86" ht="15.75" x14ac:dyDescent="0.25">
      <c r="CH156911" s="5"/>
    </row>
    <row r="156912" spans="86:86" ht="15.75" x14ac:dyDescent="0.25">
      <c r="CH156912" s="5"/>
    </row>
    <row r="156913" spans="86:86" ht="15.75" x14ac:dyDescent="0.25">
      <c r="CH156913" s="5"/>
    </row>
    <row r="156914" spans="86:86" ht="15.75" x14ac:dyDescent="0.25">
      <c r="CH156914" s="5"/>
    </row>
    <row r="156915" spans="86:86" ht="15.75" x14ac:dyDescent="0.25">
      <c r="CH156915" s="5"/>
    </row>
    <row r="156916" spans="86:86" ht="15.75" x14ac:dyDescent="0.25">
      <c r="CH156916" s="5"/>
    </row>
    <row r="156917" spans="86:86" ht="15.75" x14ac:dyDescent="0.25">
      <c r="CH156917" s="5"/>
    </row>
    <row r="156918" spans="86:86" ht="15.75" x14ac:dyDescent="0.25">
      <c r="CH156918" s="5"/>
    </row>
    <row r="156919" spans="86:86" ht="15.75" x14ac:dyDescent="0.25">
      <c r="CH156919" s="5"/>
    </row>
    <row r="156920" spans="86:86" ht="15.75" x14ac:dyDescent="0.25">
      <c r="CH156920" s="5"/>
    </row>
    <row r="156921" spans="86:86" ht="15.75" x14ac:dyDescent="0.25">
      <c r="CH156921" s="5"/>
    </row>
    <row r="156922" spans="86:86" ht="15.75" x14ac:dyDescent="0.25">
      <c r="CH156922" s="5"/>
    </row>
    <row r="156923" spans="86:86" ht="15.75" x14ac:dyDescent="0.25">
      <c r="CH156923" s="5"/>
    </row>
    <row r="156924" spans="86:86" ht="15.75" x14ac:dyDescent="0.25">
      <c r="CH156924" s="5"/>
    </row>
    <row r="156925" spans="86:86" ht="15.75" x14ac:dyDescent="0.25">
      <c r="CH156925" s="5"/>
    </row>
    <row r="156926" spans="86:86" ht="15.75" x14ac:dyDescent="0.25">
      <c r="CH156926" s="5"/>
    </row>
    <row r="156927" spans="86:86" ht="15.75" x14ac:dyDescent="0.25">
      <c r="CH156927" s="5"/>
    </row>
    <row r="156928" spans="86:86" ht="15.75" x14ac:dyDescent="0.25">
      <c r="CH156928" s="5"/>
    </row>
    <row r="156929" spans="86:86" ht="15.75" x14ac:dyDescent="0.25">
      <c r="CH156929" s="5"/>
    </row>
    <row r="156930" spans="86:86" ht="15.75" x14ac:dyDescent="0.25">
      <c r="CH156930" s="5"/>
    </row>
    <row r="156931" spans="86:86" ht="15.75" x14ac:dyDescent="0.25">
      <c r="CH156931" s="5"/>
    </row>
    <row r="156932" spans="86:86" ht="15.75" x14ac:dyDescent="0.25">
      <c r="CH156932" s="5"/>
    </row>
    <row r="156933" spans="86:86" ht="15.75" x14ac:dyDescent="0.25">
      <c r="CH156933" s="5"/>
    </row>
    <row r="156934" spans="86:86" ht="15.75" x14ac:dyDescent="0.25">
      <c r="CH156934" s="5"/>
    </row>
    <row r="156935" spans="86:86" ht="15.75" x14ac:dyDescent="0.25">
      <c r="CH156935" s="5"/>
    </row>
    <row r="156936" spans="86:86" ht="15.75" x14ac:dyDescent="0.25">
      <c r="CH156936" s="5"/>
    </row>
    <row r="156937" spans="86:86" ht="15.75" x14ac:dyDescent="0.25">
      <c r="CH156937" s="5"/>
    </row>
    <row r="156938" spans="86:86" ht="15.75" x14ac:dyDescent="0.25">
      <c r="CH156938" s="5"/>
    </row>
    <row r="156939" spans="86:86" ht="15.75" x14ac:dyDescent="0.25">
      <c r="CH156939" s="5"/>
    </row>
    <row r="156940" spans="86:86" ht="15.75" x14ac:dyDescent="0.25">
      <c r="CH156940" s="5"/>
    </row>
    <row r="156941" spans="86:86" ht="15.75" x14ac:dyDescent="0.25">
      <c r="CH156941" s="5"/>
    </row>
    <row r="156942" spans="86:86" ht="15.75" x14ac:dyDescent="0.25">
      <c r="CH156942" s="5"/>
    </row>
    <row r="156943" spans="86:86" ht="15.75" x14ac:dyDescent="0.25">
      <c r="CH156943" s="5"/>
    </row>
    <row r="156944" spans="86:86" ht="15.75" x14ac:dyDescent="0.25">
      <c r="CH156944" s="5"/>
    </row>
    <row r="156945" spans="86:86" ht="15.75" x14ac:dyDescent="0.25">
      <c r="CH156945" s="5"/>
    </row>
    <row r="156946" spans="86:86" ht="15.75" x14ac:dyDescent="0.25">
      <c r="CH156946" s="5"/>
    </row>
    <row r="156947" spans="86:86" ht="15.75" x14ac:dyDescent="0.25">
      <c r="CH156947" s="5"/>
    </row>
    <row r="156948" spans="86:86" ht="15.75" x14ac:dyDescent="0.25">
      <c r="CH156948" s="5"/>
    </row>
    <row r="156949" spans="86:86" ht="15.75" x14ac:dyDescent="0.25">
      <c r="CH156949" s="5"/>
    </row>
    <row r="156950" spans="86:86" ht="15.75" x14ac:dyDescent="0.25">
      <c r="CH156950" s="5"/>
    </row>
    <row r="156951" spans="86:86" ht="15.75" x14ac:dyDescent="0.25">
      <c r="CH156951" s="5"/>
    </row>
    <row r="156952" spans="86:86" ht="15.75" x14ac:dyDescent="0.25">
      <c r="CH156952" s="5"/>
    </row>
    <row r="156953" spans="86:86" ht="15.75" x14ac:dyDescent="0.25">
      <c r="CH156953" s="5"/>
    </row>
    <row r="156954" spans="86:86" ht="15.75" x14ac:dyDescent="0.25">
      <c r="CH156954" s="5"/>
    </row>
    <row r="156955" spans="86:86" ht="15.75" x14ac:dyDescent="0.25">
      <c r="CH156955" s="5"/>
    </row>
    <row r="156956" spans="86:86" ht="15.75" x14ac:dyDescent="0.25">
      <c r="CH156956" s="5"/>
    </row>
    <row r="156957" spans="86:86" ht="15.75" x14ac:dyDescent="0.25">
      <c r="CH156957" s="5"/>
    </row>
    <row r="156958" spans="86:86" ht="15.75" x14ac:dyDescent="0.25">
      <c r="CH156958" s="5"/>
    </row>
    <row r="156959" spans="86:86" ht="15.75" x14ac:dyDescent="0.25">
      <c r="CH156959" s="5"/>
    </row>
    <row r="156960" spans="86:86" ht="15.75" x14ac:dyDescent="0.25">
      <c r="CH156960" s="5"/>
    </row>
    <row r="156961" spans="86:86" ht="15.75" x14ac:dyDescent="0.25">
      <c r="CH156961" s="5"/>
    </row>
    <row r="156962" spans="86:86" ht="15.75" x14ac:dyDescent="0.25">
      <c r="CH156962" s="5"/>
    </row>
    <row r="156963" spans="86:86" ht="15.75" x14ac:dyDescent="0.25">
      <c r="CH156963" s="5"/>
    </row>
    <row r="156964" spans="86:86" ht="15.75" x14ac:dyDescent="0.25">
      <c r="CH156964" s="5"/>
    </row>
    <row r="156965" spans="86:86" ht="15.75" x14ac:dyDescent="0.25">
      <c r="CH156965" s="5"/>
    </row>
    <row r="156966" spans="86:86" ht="15.75" x14ac:dyDescent="0.25">
      <c r="CH156966" s="5"/>
    </row>
    <row r="156967" spans="86:86" ht="15.75" x14ac:dyDescent="0.25">
      <c r="CH156967" s="5"/>
    </row>
    <row r="156968" spans="86:86" ht="15.75" x14ac:dyDescent="0.25">
      <c r="CH156968" s="5"/>
    </row>
    <row r="156969" spans="86:86" ht="15.75" x14ac:dyDescent="0.25">
      <c r="CH156969" s="5"/>
    </row>
    <row r="156970" spans="86:86" ht="15.75" x14ac:dyDescent="0.25">
      <c r="CH156970" s="5"/>
    </row>
    <row r="156971" spans="86:86" ht="15.75" x14ac:dyDescent="0.25">
      <c r="CH156971" s="5"/>
    </row>
    <row r="156972" spans="86:86" ht="15.75" x14ac:dyDescent="0.25">
      <c r="CH156972" s="5"/>
    </row>
    <row r="156973" spans="86:86" ht="15.75" x14ac:dyDescent="0.25">
      <c r="CH156973" s="5"/>
    </row>
    <row r="156974" spans="86:86" ht="15.75" x14ac:dyDescent="0.25">
      <c r="CH156974" s="5"/>
    </row>
    <row r="156975" spans="86:86" ht="15.75" x14ac:dyDescent="0.25">
      <c r="CH156975" s="5"/>
    </row>
    <row r="156976" spans="86:86" ht="15.75" x14ac:dyDescent="0.25">
      <c r="CH156976" s="5"/>
    </row>
    <row r="156977" spans="86:86" ht="15.75" x14ac:dyDescent="0.25">
      <c r="CH156977" s="5"/>
    </row>
    <row r="156978" spans="86:86" ht="15.75" x14ac:dyDescent="0.25">
      <c r="CH156978" s="5"/>
    </row>
    <row r="156979" spans="86:86" ht="15.75" x14ac:dyDescent="0.25">
      <c r="CH156979" s="5"/>
    </row>
    <row r="156980" spans="86:86" ht="15.75" x14ac:dyDescent="0.25">
      <c r="CH156980" s="5"/>
    </row>
    <row r="156981" spans="86:86" ht="15.75" x14ac:dyDescent="0.25">
      <c r="CH156981" s="5"/>
    </row>
    <row r="156982" spans="86:86" ht="15.75" x14ac:dyDescent="0.25">
      <c r="CH156982" s="5"/>
    </row>
    <row r="156983" spans="86:86" ht="15.75" x14ac:dyDescent="0.25">
      <c r="CH156983" s="5"/>
    </row>
    <row r="156984" spans="86:86" ht="15.75" x14ac:dyDescent="0.25">
      <c r="CH156984" s="5"/>
    </row>
    <row r="156985" spans="86:86" ht="15.75" x14ac:dyDescent="0.25">
      <c r="CH156985" s="5"/>
    </row>
    <row r="156986" spans="86:86" ht="15.75" x14ac:dyDescent="0.25">
      <c r="CH156986" s="5"/>
    </row>
    <row r="156987" spans="86:86" ht="15.75" x14ac:dyDescent="0.25">
      <c r="CH156987" s="5"/>
    </row>
    <row r="156988" spans="86:86" ht="15.75" x14ac:dyDescent="0.25">
      <c r="CH156988" s="5"/>
    </row>
    <row r="156989" spans="86:86" ht="15.75" x14ac:dyDescent="0.25">
      <c r="CH156989" s="5"/>
    </row>
    <row r="156990" spans="86:86" ht="15.75" x14ac:dyDescent="0.25">
      <c r="CH156990" s="5"/>
    </row>
    <row r="156991" spans="86:86" ht="15.75" x14ac:dyDescent="0.25">
      <c r="CH156991" s="5"/>
    </row>
    <row r="156992" spans="86:86" ht="15.75" x14ac:dyDescent="0.25">
      <c r="CH156992" s="5"/>
    </row>
    <row r="156993" spans="86:86" ht="15.75" x14ac:dyDescent="0.25">
      <c r="CH156993" s="5"/>
    </row>
    <row r="156994" spans="86:86" ht="15.75" x14ac:dyDescent="0.25">
      <c r="CH156994" s="5"/>
    </row>
    <row r="156995" spans="86:86" ht="15.75" x14ac:dyDescent="0.25">
      <c r="CH156995" s="5"/>
    </row>
    <row r="156996" spans="86:86" ht="15.75" x14ac:dyDescent="0.25">
      <c r="CH156996" s="5"/>
    </row>
    <row r="156997" spans="86:86" ht="15.75" x14ac:dyDescent="0.25">
      <c r="CH156997" s="5"/>
    </row>
    <row r="156998" spans="86:86" ht="15.75" x14ac:dyDescent="0.25">
      <c r="CH156998" s="5"/>
    </row>
    <row r="156999" spans="86:86" ht="15.75" x14ac:dyDescent="0.25">
      <c r="CH156999" s="5"/>
    </row>
    <row r="157000" spans="86:86" ht="15.75" x14ac:dyDescent="0.25">
      <c r="CH157000" s="5"/>
    </row>
    <row r="157001" spans="86:86" ht="15.75" x14ac:dyDescent="0.25">
      <c r="CH157001" s="5"/>
    </row>
    <row r="157002" spans="86:86" ht="15.75" x14ac:dyDescent="0.25">
      <c r="CH157002" s="5"/>
    </row>
    <row r="157003" spans="86:86" ht="15.75" x14ac:dyDescent="0.25">
      <c r="CH157003" s="5"/>
    </row>
    <row r="157004" spans="86:86" ht="15.75" x14ac:dyDescent="0.25">
      <c r="CH157004" s="5"/>
    </row>
    <row r="157005" spans="86:86" ht="15.75" x14ac:dyDescent="0.25">
      <c r="CH157005" s="5"/>
    </row>
    <row r="157006" spans="86:86" ht="15.75" x14ac:dyDescent="0.25">
      <c r="CH157006" s="5"/>
    </row>
    <row r="157007" spans="86:86" ht="15.75" x14ac:dyDescent="0.25">
      <c r="CH157007" s="5"/>
    </row>
    <row r="157008" spans="86:86" ht="15.75" x14ac:dyDescent="0.25">
      <c r="CH157008" s="5"/>
    </row>
    <row r="157009" spans="86:86" ht="15.75" x14ac:dyDescent="0.25">
      <c r="CH157009" s="5"/>
    </row>
    <row r="157010" spans="86:86" ht="15.75" x14ac:dyDescent="0.25">
      <c r="CH157010" s="5"/>
    </row>
    <row r="157011" spans="86:86" ht="15.75" x14ac:dyDescent="0.25">
      <c r="CH157011" s="5"/>
    </row>
    <row r="157012" spans="86:86" ht="15.75" x14ac:dyDescent="0.25">
      <c r="CH157012" s="5"/>
    </row>
    <row r="157013" spans="86:86" ht="15.75" x14ac:dyDescent="0.25">
      <c r="CH157013" s="5"/>
    </row>
    <row r="157014" spans="86:86" ht="15.75" x14ac:dyDescent="0.25">
      <c r="CH157014" s="5"/>
    </row>
    <row r="157015" spans="86:86" ht="15.75" x14ac:dyDescent="0.25">
      <c r="CH157015" s="5"/>
    </row>
    <row r="157016" spans="86:86" ht="15.75" x14ac:dyDescent="0.25">
      <c r="CH157016" s="5"/>
    </row>
    <row r="157017" spans="86:86" ht="15.75" x14ac:dyDescent="0.25">
      <c r="CH157017" s="5"/>
    </row>
    <row r="157018" spans="86:86" ht="15.75" x14ac:dyDescent="0.25">
      <c r="CH157018" s="5"/>
    </row>
    <row r="157019" spans="86:86" ht="15.75" x14ac:dyDescent="0.25">
      <c r="CH157019" s="5"/>
    </row>
    <row r="157020" spans="86:86" ht="15.75" x14ac:dyDescent="0.25">
      <c r="CH157020" s="5"/>
    </row>
    <row r="157021" spans="86:86" ht="15.75" x14ac:dyDescent="0.25">
      <c r="CH157021" s="5"/>
    </row>
    <row r="157022" spans="86:86" ht="15.75" x14ac:dyDescent="0.25">
      <c r="CH157022" s="5"/>
    </row>
    <row r="157023" spans="86:86" ht="15.75" x14ac:dyDescent="0.25">
      <c r="CH157023" s="5"/>
    </row>
    <row r="157024" spans="86:86" ht="15.75" x14ac:dyDescent="0.25">
      <c r="CH157024" s="5"/>
    </row>
    <row r="157025" spans="86:86" ht="15.75" x14ac:dyDescent="0.25">
      <c r="CH157025" s="5"/>
    </row>
    <row r="157026" spans="86:86" ht="15.75" x14ac:dyDescent="0.25">
      <c r="CH157026" s="5"/>
    </row>
    <row r="157027" spans="86:86" ht="15.75" x14ac:dyDescent="0.25">
      <c r="CH157027" s="5"/>
    </row>
    <row r="157028" spans="86:86" ht="15.75" x14ac:dyDescent="0.25">
      <c r="CH157028" s="5"/>
    </row>
    <row r="157029" spans="86:86" ht="15.75" x14ac:dyDescent="0.25">
      <c r="CH157029" s="5"/>
    </row>
    <row r="157030" spans="86:86" ht="15.75" x14ac:dyDescent="0.25">
      <c r="CH157030" s="5"/>
    </row>
    <row r="157031" spans="86:86" ht="15.75" x14ac:dyDescent="0.25">
      <c r="CH157031" s="5"/>
    </row>
    <row r="157032" spans="86:86" ht="15.75" x14ac:dyDescent="0.25">
      <c r="CH157032" s="5"/>
    </row>
    <row r="157033" spans="86:86" ht="15.75" x14ac:dyDescent="0.25">
      <c r="CH157033" s="5"/>
    </row>
    <row r="157034" spans="86:86" ht="15.75" x14ac:dyDescent="0.25">
      <c r="CH157034" s="5"/>
    </row>
    <row r="157035" spans="86:86" ht="15.75" x14ac:dyDescent="0.25">
      <c r="CH157035" s="5"/>
    </row>
    <row r="157036" spans="86:86" ht="15.75" x14ac:dyDescent="0.25">
      <c r="CH157036" s="5"/>
    </row>
    <row r="157037" spans="86:86" ht="15.75" x14ac:dyDescent="0.25">
      <c r="CH157037" s="5"/>
    </row>
    <row r="157038" spans="86:86" ht="15.75" x14ac:dyDescent="0.25">
      <c r="CH157038" s="5"/>
    </row>
    <row r="157039" spans="86:86" ht="15.75" x14ac:dyDescent="0.25">
      <c r="CH157039" s="5"/>
    </row>
    <row r="157040" spans="86:86" ht="15.75" x14ac:dyDescent="0.25">
      <c r="CH157040" s="5"/>
    </row>
    <row r="157041" spans="86:86" ht="15.75" x14ac:dyDescent="0.25">
      <c r="CH157041" s="5"/>
    </row>
    <row r="157042" spans="86:86" ht="15.75" x14ac:dyDescent="0.25">
      <c r="CH157042" s="5"/>
    </row>
    <row r="157043" spans="86:86" ht="15.75" x14ac:dyDescent="0.25">
      <c r="CH157043" s="5"/>
    </row>
    <row r="157044" spans="86:86" ht="15.75" x14ac:dyDescent="0.25">
      <c r="CH157044" s="5"/>
    </row>
    <row r="157045" spans="86:86" ht="15.75" x14ac:dyDescent="0.25">
      <c r="CH157045" s="5"/>
    </row>
    <row r="157046" spans="86:86" ht="15.75" x14ac:dyDescent="0.25">
      <c r="CH157046" s="5"/>
    </row>
    <row r="157047" spans="86:86" ht="15.75" x14ac:dyDescent="0.25">
      <c r="CH157047" s="5"/>
    </row>
    <row r="157048" spans="86:86" ht="15.75" x14ac:dyDescent="0.25">
      <c r="CH157048" s="5"/>
    </row>
    <row r="157049" spans="86:86" ht="15.75" x14ac:dyDescent="0.25">
      <c r="CH157049" s="5"/>
    </row>
    <row r="157050" spans="86:86" ht="15.75" x14ac:dyDescent="0.25">
      <c r="CH157050" s="5"/>
    </row>
    <row r="157051" spans="86:86" ht="15.75" x14ac:dyDescent="0.25">
      <c r="CH157051" s="5"/>
    </row>
    <row r="157052" spans="86:86" ht="15.75" x14ac:dyDescent="0.25">
      <c r="CH157052" s="5"/>
    </row>
    <row r="157053" spans="86:86" ht="15.75" x14ac:dyDescent="0.25">
      <c r="CH157053" s="5"/>
    </row>
    <row r="157054" spans="86:86" ht="15.75" x14ac:dyDescent="0.25">
      <c r="CH157054" s="5"/>
    </row>
    <row r="157055" spans="86:86" ht="15.75" x14ac:dyDescent="0.25">
      <c r="CH157055" s="5"/>
    </row>
    <row r="157056" spans="86:86" ht="15.75" x14ac:dyDescent="0.25">
      <c r="CH157056" s="5"/>
    </row>
    <row r="157057" spans="86:86" ht="15.75" x14ac:dyDescent="0.25">
      <c r="CH157057" s="5"/>
    </row>
    <row r="157058" spans="86:86" ht="15.75" x14ac:dyDescent="0.25">
      <c r="CH157058" s="5"/>
    </row>
    <row r="157059" spans="86:86" ht="15.75" x14ac:dyDescent="0.25">
      <c r="CH157059" s="5"/>
    </row>
    <row r="157060" spans="86:86" ht="15.75" x14ac:dyDescent="0.25">
      <c r="CH157060" s="5"/>
    </row>
    <row r="157061" spans="86:86" ht="15.75" x14ac:dyDescent="0.25">
      <c r="CH157061" s="5"/>
    </row>
    <row r="157062" spans="86:86" ht="15.75" x14ac:dyDescent="0.25">
      <c r="CH157062" s="5"/>
    </row>
    <row r="157063" spans="86:86" ht="15.75" x14ac:dyDescent="0.25">
      <c r="CH157063" s="5"/>
    </row>
    <row r="157064" spans="86:86" ht="15.75" x14ac:dyDescent="0.25">
      <c r="CH157064" s="5"/>
    </row>
    <row r="157065" spans="86:86" ht="15.75" x14ac:dyDescent="0.25">
      <c r="CH157065" s="5"/>
    </row>
    <row r="157066" spans="86:86" ht="15.75" x14ac:dyDescent="0.25">
      <c r="CH157066" s="5"/>
    </row>
    <row r="157067" spans="86:86" ht="15.75" x14ac:dyDescent="0.25">
      <c r="CH157067" s="5"/>
    </row>
    <row r="157068" spans="86:86" ht="15.75" x14ac:dyDescent="0.25">
      <c r="CH157068" s="5"/>
    </row>
    <row r="157069" spans="86:86" ht="15.75" x14ac:dyDescent="0.25">
      <c r="CH157069" s="5"/>
    </row>
    <row r="157070" spans="86:86" ht="15.75" x14ac:dyDescent="0.25">
      <c r="CH157070" s="5"/>
    </row>
    <row r="157071" spans="86:86" ht="15.75" x14ac:dyDescent="0.25">
      <c r="CH157071" s="5"/>
    </row>
    <row r="157072" spans="86:86" ht="15.75" x14ac:dyDescent="0.25">
      <c r="CH157072" s="5"/>
    </row>
    <row r="157073" spans="86:86" ht="15.75" x14ac:dyDescent="0.25">
      <c r="CH157073" s="5"/>
    </row>
    <row r="157074" spans="86:86" ht="15.75" x14ac:dyDescent="0.25">
      <c r="CH157074" s="5"/>
    </row>
    <row r="157075" spans="86:86" ht="15.75" x14ac:dyDescent="0.25">
      <c r="CH157075" s="5"/>
    </row>
    <row r="157076" spans="86:86" ht="15.75" x14ac:dyDescent="0.25">
      <c r="CH157076" s="5"/>
    </row>
    <row r="157077" spans="86:86" ht="15.75" x14ac:dyDescent="0.25">
      <c r="CH157077" s="5"/>
    </row>
    <row r="157078" spans="86:86" ht="15.75" x14ac:dyDescent="0.25">
      <c r="CH157078" s="5"/>
    </row>
    <row r="157079" spans="86:86" ht="15.75" x14ac:dyDescent="0.25">
      <c r="CH157079" s="5"/>
    </row>
    <row r="157080" spans="86:86" ht="15.75" x14ac:dyDescent="0.25">
      <c r="CH157080" s="5"/>
    </row>
    <row r="157081" spans="86:86" ht="15.75" x14ac:dyDescent="0.25">
      <c r="CH157081" s="5"/>
    </row>
    <row r="157082" spans="86:86" ht="15.75" x14ac:dyDescent="0.25">
      <c r="CH157082" s="5"/>
    </row>
    <row r="157083" spans="86:86" ht="15.75" x14ac:dyDescent="0.25">
      <c r="CH157083" s="5"/>
    </row>
    <row r="157084" spans="86:86" ht="15.75" x14ac:dyDescent="0.25">
      <c r="CH157084" s="5"/>
    </row>
    <row r="157085" spans="86:86" ht="15.75" x14ac:dyDescent="0.25">
      <c r="CH157085" s="5"/>
    </row>
    <row r="157086" spans="86:86" ht="15.75" x14ac:dyDescent="0.25">
      <c r="CH157086" s="5"/>
    </row>
    <row r="157087" spans="86:86" ht="15.75" x14ac:dyDescent="0.25">
      <c r="CH157087" s="5"/>
    </row>
    <row r="157088" spans="86:86" ht="15.75" x14ac:dyDescent="0.25">
      <c r="CH157088" s="5"/>
    </row>
    <row r="157089" spans="86:86" ht="15.75" x14ac:dyDescent="0.25">
      <c r="CH157089" s="5"/>
    </row>
    <row r="157090" spans="86:86" ht="15.75" x14ac:dyDescent="0.25">
      <c r="CH157090" s="5"/>
    </row>
    <row r="157091" spans="86:86" ht="15.75" x14ac:dyDescent="0.25">
      <c r="CH157091" s="5"/>
    </row>
    <row r="157092" spans="86:86" ht="15.75" x14ac:dyDescent="0.25">
      <c r="CH157092" s="5"/>
    </row>
    <row r="157093" spans="86:86" ht="15.75" x14ac:dyDescent="0.25">
      <c r="CH157093" s="5"/>
    </row>
    <row r="157094" spans="86:86" ht="15.75" x14ac:dyDescent="0.25">
      <c r="CH157094" s="5"/>
    </row>
    <row r="157095" spans="86:86" ht="15.75" x14ac:dyDescent="0.25">
      <c r="CH157095" s="5"/>
    </row>
    <row r="157096" spans="86:86" ht="15.75" x14ac:dyDescent="0.25">
      <c r="CH157096" s="5"/>
    </row>
    <row r="157097" spans="86:86" ht="15.75" x14ac:dyDescent="0.25">
      <c r="CH157097" s="5"/>
    </row>
    <row r="157098" spans="86:86" ht="15.75" x14ac:dyDescent="0.25">
      <c r="CH157098" s="5"/>
    </row>
    <row r="157099" spans="86:86" ht="15.75" x14ac:dyDescent="0.25">
      <c r="CH157099" s="5"/>
    </row>
    <row r="157100" spans="86:86" ht="15.75" x14ac:dyDescent="0.25">
      <c r="CH157100" s="5"/>
    </row>
    <row r="157101" spans="86:86" ht="15.75" x14ac:dyDescent="0.25">
      <c r="CH157101" s="5"/>
    </row>
    <row r="157102" spans="86:86" ht="15.75" x14ac:dyDescent="0.25">
      <c r="CH157102" s="5"/>
    </row>
    <row r="157103" spans="86:86" ht="15.75" x14ac:dyDescent="0.25">
      <c r="CH157103" s="5"/>
    </row>
    <row r="157104" spans="86:86" ht="15.75" x14ac:dyDescent="0.25">
      <c r="CH157104" s="5"/>
    </row>
    <row r="157105" spans="86:86" ht="15.75" x14ac:dyDescent="0.25">
      <c r="CH157105" s="5"/>
    </row>
    <row r="157106" spans="86:86" ht="15.75" x14ac:dyDescent="0.25">
      <c r="CH157106" s="5"/>
    </row>
    <row r="157107" spans="86:86" ht="15.75" x14ac:dyDescent="0.25">
      <c r="CH157107" s="5"/>
    </row>
    <row r="157108" spans="86:86" ht="15.75" x14ac:dyDescent="0.25">
      <c r="CH157108" s="5"/>
    </row>
    <row r="157109" spans="86:86" ht="15.75" x14ac:dyDescent="0.25">
      <c r="CH157109" s="5"/>
    </row>
    <row r="157110" spans="86:86" ht="15.75" x14ac:dyDescent="0.25">
      <c r="CH157110" s="5"/>
    </row>
    <row r="157111" spans="86:86" ht="15.75" x14ac:dyDescent="0.25">
      <c r="CH157111" s="5"/>
    </row>
    <row r="157112" spans="86:86" ht="15.75" x14ac:dyDescent="0.25">
      <c r="CH157112" s="5"/>
    </row>
    <row r="157113" spans="86:86" ht="15.75" x14ac:dyDescent="0.25">
      <c r="CH157113" s="5"/>
    </row>
    <row r="157114" spans="86:86" ht="15.75" x14ac:dyDescent="0.25">
      <c r="CH157114" s="5"/>
    </row>
    <row r="157115" spans="86:86" ht="15.75" x14ac:dyDescent="0.25">
      <c r="CH157115" s="5"/>
    </row>
    <row r="157116" spans="86:86" ht="15.75" x14ac:dyDescent="0.25">
      <c r="CH157116" s="5"/>
    </row>
    <row r="157117" spans="86:86" ht="15.75" x14ac:dyDescent="0.25">
      <c r="CH157117" s="5"/>
    </row>
    <row r="157118" spans="86:86" ht="15.75" x14ac:dyDescent="0.25">
      <c r="CH157118" s="5"/>
    </row>
    <row r="157119" spans="86:86" ht="15.75" x14ac:dyDescent="0.25">
      <c r="CH157119" s="5"/>
    </row>
    <row r="157120" spans="86:86" ht="15.75" x14ac:dyDescent="0.25">
      <c r="CH157120" s="5"/>
    </row>
    <row r="157121" spans="86:86" ht="15.75" x14ac:dyDescent="0.25">
      <c r="CH157121" s="5"/>
    </row>
    <row r="157122" spans="86:86" ht="15.75" x14ac:dyDescent="0.25">
      <c r="CH157122" s="5"/>
    </row>
    <row r="157123" spans="86:86" ht="15.75" x14ac:dyDescent="0.25">
      <c r="CH157123" s="5"/>
    </row>
    <row r="157124" spans="86:86" ht="15.75" x14ac:dyDescent="0.25">
      <c r="CH157124" s="5"/>
    </row>
    <row r="157125" spans="86:86" ht="15.75" x14ac:dyDescent="0.25">
      <c r="CH157125" s="5"/>
    </row>
    <row r="157126" spans="86:86" ht="15.75" x14ac:dyDescent="0.25">
      <c r="CH157126" s="5"/>
    </row>
    <row r="157127" spans="86:86" ht="15.75" x14ac:dyDescent="0.25">
      <c r="CH157127" s="5"/>
    </row>
    <row r="157128" spans="86:86" ht="15.75" x14ac:dyDescent="0.25">
      <c r="CH157128" s="5"/>
    </row>
    <row r="157129" spans="86:86" ht="15.75" x14ac:dyDescent="0.25">
      <c r="CH157129" s="5"/>
    </row>
    <row r="157130" spans="86:86" ht="15.75" x14ac:dyDescent="0.25">
      <c r="CH157130" s="5"/>
    </row>
    <row r="157131" spans="86:86" ht="15.75" x14ac:dyDescent="0.25">
      <c r="CH157131" s="5"/>
    </row>
    <row r="157132" spans="86:86" ht="15.75" x14ac:dyDescent="0.25">
      <c r="CH157132" s="5"/>
    </row>
    <row r="157133" spans="86:86" ht="15.75" x14ac:dyDescent="0.25">
      <c r="CH157133" s="5"/>
    </row>
    <row r="157134" spans="86:86" ht="15.75" x14ac:dyDescent="0.25">
      <c r="CH157134" s="5"/>
    </row>
    <row r="157135" spans="86:86" ht="15.75" x14ac:dyDescent="0.25">
      <c r="CH157135" s="5"/>
    </row>
    <row r="157136" spans="86:86" ht="15.75" x14ac:dyDescent="0.25">
      <c r="CH157136" s="5"/>
    </row>
    <row r="157137" spans="86:86" ht="15.75" x14ac:dyDescent="0.25">
      <c r="CH157137" s="5"/>
    </row>
    <row r="157138" spans="86:86" ht="15.75" x14ac:dyDescent="0.25">
      <c r="CH157138" s="5"/>
    </row>
    <row r="157139" spans="86:86" ht="15.75" x14ac:dyDescent="0.25">
      <c r="CH157139" s="5"/>
    </row>
    <row r="157140" spans="86:86" ht="15.75" x14ac:dyDescent="0.25">
      <c r="CH157140" s="5"/>
    </row>
    <row r="157141" spans="86:86" ht="15.75" x14ac:dyDescent="0.25">
      <c r="CH157141" s="5"/>
    </row>
    <row r="157142" spans="86:86" ht="15.75" x14ac:dyDescent="0.25">
      <c r="CH157142" s="5"/>
    </row>
    <row r="157143" spans="86:86" ht="15.75" x14ac:dyDescent="0.25">
      <c r="CH157143" s="5"/>
    </row>
    <row r="157144" spans="86:86" ht="15.75" x14ac:dyDescent="0.25">
      <c r="CH157144" s="5"/>
    </row>
    <row r="157145" spans="86:86" ht="15.75" x14ac:dyDescent="0.25">
      <c r="CH157145" s="5"/>
    </row>
    <row r="157146" spans="86:86" ht="15.75" x14ac:dyDescent="0.25">
      <c r="CH157146" s="5"/>
    </row>
    <row r="157147" spans="86:86" ht="15.75" x14ac:dyDescent="0.25">
      <c r="CH157147" s="5"/>
    </row>
    <row r="157148" spans="86:86" ht="15.75" x14ac:dyDescent="0.25">
      <c r="CH157148" s="5"/>
    </row>
    <row r="157149" spans="86:86" ht="15.75" x14ac:dyDescent="0.25">
      <c r="CH157149" s="5"/>
    </row>
    <row r="157150" spans="86:86" ht="15.75" x14ac:dyDescent="0.25">
      <c r="CH157150" s="5"/>
    </row>
    <row r="157151" spans="86:86" ht="15.75" x14ac:dyDescent="0.25">
      <c r="CH157151" s="5"/>
    </row>
    <row r="157152" spans="86:86" ht="15.75" x14ac:dyDescent="0.25">
      <c r="CH157152" s="5"/>
    </row>
    <row r="157153" spans="86:86" ht="15.75" x14ac:dyDescent="0.25">
      <c r="CH157153" s="5"/>
    </row>
    <row r="157154" spans="86:86" ht="15.75" x14ac:dyDescent="0.25">
      <c r="CH157154" s="5"/>
    </row>
    <row r="157155" spans="86:86" ht="15.75" x14ac:dyDescent="0.25">
      <c r="CH157155" s="5"/>
    </row>
    <row r="157156" spans="86:86" ht="15.75" x14ac:dyDescent="0.25">
      <c r="CH157156" s="5"/>
    </row>
    <row r="157157" spans="86:86" ht="15.75" x14ac:dyDescent="0.25">
      <c r="CH157157" s="5"/>
    </row>
    <row r="157158" spans="86:86" ht="15.75" x14ac:dyDescent="0.25">
      <c r="CH157158" s="5"/>
    </row>
    <row r="157159" spans="86:86" ht="15.75" x14ac:dyDescent="0.25">
      <c r="CH157159" s="5"/>
    </row>
    <row r="157160" spans="86:86" ht="15.75" x14ac:dyDescent="0.25">
      <c r="CH157160" s="5"/>
    </row>
    <row r="157161" spans="86:86" ht="15.75" x14ac:dyDescent="0.25">
      <c r="CH157161" s="5"/>
    </row>
    <row r="157162" spans="86:86" ht="15.75" x14ac:dyDescent="0.25">
      <c r="CH157162" s="5"/>
    </row>
    <row r="157163" spans="86:86" ht="15.75" x14ac:dyDescent="0.25">
      <c r="CH157163" s="5"/>
    </row>
    <row r="157164" spans="86:86" ht="15.75" x14ac:dyDescent="0.25">
      <c r="CH157164" s="5"/>
    </row>
    <row r="157165" spans="86:86" ht="15.75" x14ac:dyDescent="0.25">
      <c r="CH157165" s="5"/>
    </row>
    <row r="157166" spans="86:86" ht="15.75" x14ac:dyDescent="0.25">
      <c r="CH157166" s="5"/>
    </row>
    <row r="157167" spans="86:86" ht="15.75" x14ac:dyDescent="0.25">
      <c r="CH157167" s="5"/>
    </row>
    <row r="157168" spans="86:86" ht="15.75" x14ac:dyDescent="0.25">
      <c r="CH157168" s="5"/>
    </row>
    <row r="157169" spans="86:86" ht="15.75" x14ac:dyDescent="0.25">
      <c r="CH157169" s="5"/>
    </row>
    <row r="157170" spans="86:86" ht="15.75" x14ac:dyDescent="0.25">
      <c r="CH157170" s="5"/>
    </row>
    <row r="157171" spans="86:86" ht="15.75" x14ac:dyDescent="0.25">
      <c r="CH157171" s="5"/>
    </row>
    <row r="157172" spans="86:86" ht="15.75" x14ac:dyDescent="0.25">
      <c r="CH157172" s="5"/>
    </row>
    <row r="157173" spans="86:86" ht="15.75" x14ac:dyDescent="0.25">
      <c r="CH157173" s="5"/>
    </row>
    <row r="157174" spans="86:86" ht="15.75" x14ac:dyDescent="0.25">
      <c r="CH157174" s="5"/>
    </row>
    <row r="157175" spans="86:86" ht="15.75" x14ac:dyDescent="0.25">
      <c r="CH157175" s="5"/>
    </row>
    <row r="157176" spans="86:86" ht="15.75" x14ac:dyDescent="0.25">
      <c r="CH157176" s="5"/>
    </row>
    <row r="157177" spans="86:86" ht="15.75" x14ac:dyDescent="0.25">
      <c r="CH157177" s="5"/>
    </row>
    <row r="157178" spans="86:86" ht="15.75" x14ac:dyDescent="0.25">
      <c r="CH157178" s="5"/>
    </row>
    <row r="157179" spans="86:86" ht="15.75" x14ac:dyDescent="0.25">
      <c r="CH157179" s="5"/>
    </row>
    <row r="157180" spans="86:86" ht="15.75" x14ac:dyDescent="0.25">
      <c r="CH157180" s="5"/>
    </row>
    <row r="157181" spans="86:86" ht="15.75" x14ac:dyDescent="0.25">
      <c r="CH157181" s="5"/>
    </row>
    <row r="157182" spans="86:86" ht="15.75" x14ac:dyDescent="0.25">
      <c r="CH157182" s="5"/>
    </row>
    <row r="157183" spans="86:86" ht="15.75" x14ac:dyDescent="0.25">
      <c r="CH157183" s="5"/>
    </row>
    <row r="157184" spans="86:86" ht="15.75" x14ac:dyDescent="0.25">
      <c r="CH157184" s="5"/>
    </row>
    <row r="157185" spans="86:86" ht="15.75" x14ac:dyDescent="0.25">
      <c r="CH157185" s="5"/>
    </row>
    <row r="157186" spans="86:86" ht="15.75" x14ac:dyDescent="0.25">
      <c r="CH157186" s="5"/>
    </row>
    <row r="157187" spans="86:86" ht="15.75" x14ac:dyDescent="0.25">
      <c r="CH157187" s="5"/>
    </row>
    <row r="157188" spans="86:86" ht="15.75" x14ac:dyDescent="0.25">
      <c r="CH157188" s="5"/>
    </row>
    <row r="157189" spans="86:86" ht="15.75" x14ac:dyDescent="0.25">
      <c r="CH157189" s="5"/>
    </row>
    <row r="157190" spans="86:86" ht="15.75" x14ac:dyDescent="0.25">
      <c r="CH157190" s="5"/>
    </row>
    <row r="157191" spans="86:86" ht="15.75" x14ac:dyDescent="0.25">
      <c r="CH157191" s="5"/>
    </row>
    <row r="157192" spans="86:86" ht="15.75" x14ac:dyDescent="0.25">
      <c r="CH157192" s="5"/>
    </row>
    <row r="157193" spans="86:86" ht="15.75" x14ac:dyDescent="0.25">
      <c r="CH157193" s="5"/>
    </row>
    <row r="157194" spans="86:86" ht="15.75" x14ac:dyDescent="0.25">
      <c r="CH157194" s="5"/>
    </row>
    <row r="157195" spans="86:86" ht="15.75" x14ac:dyDescent="0.25">
      <c r="CH157195" s="5"/>
    </row>
    <row r="157196" spans="86:86" ht="15.75" x14ac:dyDescent="0.25">
      <c r="CH157196" s="5"/>
    </row>
    <row r="157197" spans="86:86" ht="15.75" x14ac:dyDescent="0.25">
      <c r="CH157197" s="5"/>
    </row>
    <row r="157198" spans="86:86" ht="15.75" x14ac:dyDescent="0.25">
      <c r="CH157198" s="5"/>
    </row>
    <row r="157199" spans="86:86" ht="15.75" x14ac:dyDescent="0.25">
      <c r="CH157199" s="5"/>
    </row>
    <row r="157200" spans="86:86" ht="15.75" x14ac:dyDescent="0.25">
      <c r="CH157200" s="5"/>
    </row>
    <row r="157201" spans="86:86" ht="15.75" x14ac:dyDescent="0.25">
      <c r="CH157201" s="5"/>
    </row>
    <row r="157202" spans="86:86" ht="15.75" x14ac:dyDescent="0.25">
      <c r="CH157202" s="5"/>
    </row>
    <row r="157203" spans="86:86" ht="15.75" x14ac:dyDescent="0.25">
      <c r="CH157203" s="5"/>
    </row>
    <row r="157204" spans="86:86" ht="15.75" x14ac:dyDescent="0.25">
      <c r="CH157204" s="5"/>
    </row>
    <row r="157205" spans="86:86" ht="15.75" x14ac:dyDescent="0.25">
      <c r="CH157205" s="5"/>
    </row>
    <row r="157206" spans="86:86" ht="15.75" x14ac:dyDescent="0.25">
      <c r="CH157206" s="5"/>
    </row>
    <row r="157207" spans="86:86" ht="15.75" x14ac:dyDescent="0.25">
      <c r="CH157207" s="5"/>
    </row>
    <row r="157208" spans="86:86" ht="15.75" x14ac:dyDescent="0.25">
      <c r="CH157208" s="5"/>
    </row>
    <row r="157209" spans="86:86" ht="15.75" x14ac:dyDescent="0.25">
      <c r="CH157209" s="5"/>
    </row>
    <row r="157210" spans="86:86" ht="15.75" x14ac:dyDescent="0.25">
      <c r="CH157210" s="5"/>
    </row>
    <row r="157211" spans="86:86" ht="15.75" x14ac:dyDescent="0.25">
      <c r="CH157211" s="5"/>
    </row>
    <row r="157212" spans="86:86" ht="15.75" x14ac:dyDescent="0.25">
      <c r="CH157212" s="5"/>
    </row>
    <row r="157213" spans="86:86" ht="15.75" x14ac:dyDescent="0.25">
      <c r="CH157213" s="5"/>
    </row>
    <row r="157214" spans="86:86" ht="15.75" x14ac:dyDescent="0.25">
      <c r="CH157214" s="5"/>
    </row>
    <row r="157215" spans="86:86" ht="15.75" x14ac:dyDescent="0.25">
      <c r="CH157215" s="5"/>
    </row>
    <row r="157216" spans="86:86" ht="15.75" x14ac:dyDescent="0.25">
      <c r="CH157216" s="5"/>
    </row>
    <row r="157217" spans="86:86" ht="15.75" x14ac:dyDescent="0.25">
      <c r="CH157217" s="5"/>
    </row>
    <row r="157218" spans="86:86" ht="15.75" x14ac:dyDescent="0.25">
      <c r="CH157218" s="5"/>
    </row>
    <row r="157219" spans="86:86" ht="15.75" x14ac:dyDescent="0.25">
      <c r="CH157219" s="5"/>
    </row>
    <row r="157220" spans="86:86" ht="15.75" x14ac:dyDescent="0.25">
      <c r="CH157220" s="5"/>
    </row>
    <row r="157221" spans="86:86" ht="15.75" x14ac:dyDescent="0.25">
      <c r="CH157221" s="5"/>
    </row>
    <row r="157222" spans="86:86" ht="15.75" x14ac:dyDescent="0.25">
      <c r="CH157222" s="5"/>
    </row>
    <row r="157223" spans="86:86" ht="15.75" x14ac:dyDescent="0.25">
      <c r="CH157223" s="5"/>
    </row>
    <row r="157224" spans="86:86" ht="15.75" x14ac:dyDescent="0.25">
      <c r="CH157224" s="5"/>
    </row>
    <row r="157225" spans="86:86" ht="15.75" x14ac:dyDescent="0.25">
      <c r="CH157225" s="5"/>
    </row>
    <row r="157226" spans="86:86" ht="15.75" x14ac:dyDescent="0.25">
      <c r="CH157226" s="5"/>
    </row>
    <row r="157227" spans="86:86" ht="15.75" x14ac:dyDescent="0.25">
      <c r="CH157227" s="5"/>
    </row>
    <row r="157228" spans="86:86" ht="15.75" x14ac:dyDescent="0.25">
      <c r="CH157228" s="5"/>
    </row>
    <row r="157229" spans="86:86" ht="15.75" x14ac:dyDescent="0.25">
      <c r="CH157229" s="5"/>
    </row>
    <row r="157230" spans="86:86" ht="15.75" x14ac:dyDescent="0.25">
      <c r="CH157230" s="5"/>
    </row>
    <row r="157231" spans="86:86" ht="15.75" x14ac:dyDescent="0.25">
      <c r="CH157231" s="5"/>
    </row>
    <row r="157232" spans="86:86" ht="15.75" x14ac:dyDescent="0.25">
      <c r="CH157232" s="5"/>
    </row>
    <row r="157233" spans="86:86" ht="15.75" x14ac:dyDescent="0.25">
      <c r="CH157233" s="5"/>
    </row>
    <row r="157234" spans="86:86" ht="15.75" x14ac:dyDescent="0.25">
      <c r="CH157234" s="5"/>
    </row>
    <row r="157235" spans="86:86" ht="15.75" x14ac:dyDescent="0.25">
      <c r="CH157235" s="5"/>
    </row>
    <row r="157236" spans="86:86" ht="15.75" x14ac:dyDescent="0.25">
      <c r="CH157236" s="5"/>
    </row>
    <row r="157237" spans="86:86" ht="15.75" x14ac:dyDescent="0.25">
      <c r="CH157237" s="5"/>
    </row>
    <row r="157238" spans="86:86" ht="15.75" x14ac:dyDescent="0.25">
      <c r="CH157238" s="5"/>
    </row>
    <row r="157239" spans="86:86" ht="15.75" x14ac:dyDescent="0.25">
      <c r="CH157239" s="5"/>
    </row>
    <row r="157240" spans="86:86" ht="15.75" x14ac:dyDescent="0.25">
      <c r="CH157240" s="5"/>
    </row>
    <row r="157241" spans="86:86" ht="15.75" x14ac:dyDescent="0.25">
      <c r="CH157241" s="5"/>
    </row>
    <row r="157242" spans="86:86" ht="15.75" x14ac:dyDescent="0.25">
      <c r="CH157242" s="5"/>
    </row>
    <row r="157243" spans="86:86" ht="15.75" x14ac:dyDescent="0.25">
      <c r="CH157243" s="5"/>
    </row>
    <row r="157244" spans="86:86" ht="15.75" x14ac:dyDescent="0.25">
      <c r="CH157244" s="5"/>
    </row>
    <row r="157245" spans="86:86" ht="15.75" x14ac:dyDescent="0.25">
      <c r="CH157245" s="5"/>
    </row>
    <row r="157246" spans="86:86" ht="15.75" x14ac:dyDescent="0.25">
      <c r="CH157246" s="5"/>
    </row>
    <row r="157247" spans="86:86" ht="15.75" x14ac:dyDescent="0.25">
      <c r="CH157247" s="5"/>
    </row>
    <row r="157248" spans="86:86" ht="15.75" x14ac:dyDescent="0.25">
      <c r="CH157248" s="5"/>
    </row>
    <row r="157249" spans="86:86" ht="15.75" x14ac:dyDescent="0.25">
      <c r="CH157249" s="5"/>
    </row>
    <row r="157250" spans="86:86" ht="15.75" x14ac:dyDescent="0.25">
      <c r="CH157250" s="5"/>
    </row>
    <row r="157251" spans="86:86" ht="15.75" x14ac:dyDescent="0.25">
      <c r="CH157251" s="5"/>
    </row>
    <row r="157252" spans="86:86" ht="15.75" x14ac:dyDescent="0.25">
      <c r="CH157252" s="5"/>
    </row>
    <row r="157253" spans="86:86" ht="15.75" x14ac:dyDescent="0.25">
      <c r="CH157253" s="5"/>
    </row>
    <row r="157254" spans="86:86" ht="15.75" x14ac:dyDescent="0.25">
      <c r="CH157254" s="5"/>
    </row>
    <row r="157255" spans="86:86" ht="15.75" x14ac:dyDescent="0.25">
      <c r="CH157255" s="5"/>
    </row>
    <row r="157256" spans="86:86" ht="15.75" x14ac:dyDescent="0.25">
      <c r="CH157256" s="5"/>
    </row>
    <row r="157257" spans="86:86" ht="15.75" x14ac:dyDescent="0.25">
      <c r="CH157257" s="5"/>
    </row>
    <row r="157258" spans="86:86" ht="15.75" x14ac:dyDescent="0.25">
      <c r="CH157258" s="5"/>
    </row>
    <row r="157259" spans="86:86" ht="15.75" x14ac:dyDescent="0.25">
      <c r="CH157259" s="5"/>
    </row>
    <row r="157260" spans="86:86" ht="15.75" x14ac:dyDescent="0.25">
      <c r="CH157260" s="5"/>
    </row>
    <row r="157261" spans="86:86" ht="15.75" x14ac:dyDescent="0.25">
      <c r="CH157261" s="5"/>
    </row>
    <row r="157262" spans="86:86" ht="15.75" x14ac:dyDescent="0.25">
      <c r="CH157262" s="5"/>
    </row>
    <row r="157263" spans="86:86" ht="15.75" x14ac:dyDescent="0.25">
      <c r="CH157263" s="5"/>
    </row>
    <row r="157264" spans="86:86" ht="15.75" x14ac:dyDescent="0.25">
      <c r="CH157264" s="5"/>
    </row>
    <row r="157265" spans="86:86" ht="15.75" x14ac:dyDescent="0.25">
      <c r="CH157265" s="5"/>
    </row>
    <row r="157266" spans="86:86" ht="15.75" x14ac:dyDescent="0.25">
      <c r="CH157266" s="5"/>
    </row>
    <row r="157267" spans="86:86" ht="15.75" x14ac:dyDescent="0.25">
      <c r="CH157267" s="5"/>
    </row>
    <row r="157268" spans="86:86" ht="15.75" x14ac:dyDescent="0.25">
      <c r="CH157268" s="5"/>
    </row>
    <row r="157269" spans="86:86" ht="15.75" x14ac:dyDescent="0.25">
      <c r="CH157269" s="5"/>
    </row>
    <row r="157270" spans="86:86" ht="15.75" x14ac:dyDescent="0.25">
      <c r="CH157270" s="5"/>
    </row>
    <row r="157271" spans="86:86" ht="15.75" x14ac:dyDescent="0.25">
      <c r="CH157271" s="5"/>
    </row>
    <row r="157272" spans="86:86" ht="15.75" x14ac:dyDescent="0.25">
      <c r="CH157272" s="5"/>
    </row>
    <row r="157273" spans="86:86" ht="15.75" x14ac:dyDescent="0.25">
      <c r="CH157273" s="5"/>
    </row>
    <row r="157274" spans="86:86" ht="15.75" x14ac:dyDescent="0.25">
      <c r="CH157274" s="5"/>
    </row>
    <row r="157275" spans="86:86" ht="15.75" x14ac:dyDescent="0.25">
      <c r="CH157275" s="5"/>
    </row>
    <row r="157276" spans="86:86" ht="15.75" x14ac:dyDescent="0.25">
      <c r="CH157276" s="5"/>
    </row>
    <row r="157277" spans="86:86" ht="15.75" x14ac:dyDescent="0.25">
      <c r="CH157277" s="5"/>
    </row>
    <row r="157278" spans="86:86" ht="15.75" x14ac:dyDescent="0.25">
      <c r="CH157278" s="5"/>
    </row>
    <row r="157279" spans="86:86" ht="15.75" x14ac:dyDescent="0.25">
      <c r="CH157279" s="5"/>
    </row>
    <row r="157280" spans="86:86" ht="15.75" x14ac:dyDescent="0.25">
      <c r="CH157280" s="5"/>
    </row>
    <row r="157281" spans="86:86" ht="15.75" x14ac:dyDescent="0.25">
      <c r="CH157281" s="5"/>
    </row>
    <row r="157282" spans="86:86" ht="15.75" x14ac:dyDescent="0.25">
      <c r="CH157282" s="5"/>
    </row>
    <row r="157283" spans="86:86" ht="15.75" x14ac:dyDescent="0.25">
      <c r="CH157283" s="5"/>
    </row>
    <row r="157284" spans="86:86" ht="15.75" x14ac:dyDescent="0.25">
      <c r="CH157284" s="5"/>
    </row>
    <row r="157285" spans="86:86" ht="15.75" x14ac:dyDescent="0.25">
      <c r="CH157285" s="5"/>
    </row>
    <row r="157286" spans="86:86" ht="15.75" x14ac:dyDescent="0.25">
      <c r="CH157286" s="5"/>
    </row>
    <row r="157287" spans="86:86" ht="15.75" x14ac:dyDescent="0.25">
      <c r="CH157287" s="5"/>
    </row>
    <row r="157288" spans="86:86" ht="15.75" x14ac:dyDescent="0.25">
      <c r="CH157288" s="5"/>
    </row>
    <row r="157289" spans="86:86" ht="15.75" x14ac:dyDescent="0.25">
      <c r="CH157289" s="5"/>
    </row>
    <row r="157290" spans="86:86" ht="15.75" x14ac:dyDescent="0.25">
      <c r="CH157290" s="5"/>
    </row>
    <row r="157291" spans="86:86" ht="15.75" x14ac:dyDescent="0.25">
      <c r="CH157291" s="5"/>
    </row>
    <row r="157292" spans="86:86" ht="15.75" x14ac:dyDescent="0.25">
      <c r="CH157292" s="5"/>
    </row>
    <row r="157293" spans="86:86" ht="15.75" x14ac:dyDescent="0.25">
      <c r="CH157293" s="5"/>
    </row>
    <row r="157294" spans="86:86" ht="15.75" x14ac:dyDescent="0.25">
      <c r="CH157294" s="5"/>
    </row>
    <row r="157295" spans="86:86" ht="15.75" x14ac:dyDescent="0.25">
      <c r="CH157295" s="5"/>
    </row>
    <row r="157296" spans="86:86" ht="15.75" x14ac:dyDescent="0.25">
      <c r="CH157296" s="5"/>
    </row>
    <row r="157297" spans="86:86" ht="15.75" x14ac:dyDescent="0.25">
      <c r="CH157297" s="5"/>
    </row>
    <row r="157298" spans="86:86" ht="15.75" x14ac:dyDescent="0.25">
      <c r="CH157298" s="5"/>
    </row>
    <row r="157299" spans="86:86" ht="15.75" x14ac:dyDescent="0.25">
      <c r="CH157299" s="5"/>
    </row>
    <row r="157300" spans="86:86" ht="15.75" x14ac:dyDescent="0.25">
      <c r="CH157300" s="5"/>
    </row>
    <row r="157301" spans="86:86" ht="15.75" x14ac:dyDescent="0.25">
      <c r="CH157301" s="5"/>
    </row>
    <row r="157302" spans="86:86" ht="15.75" x14ac:dyDescent="0.25">
      <c r="CH157302" s="5"/>
    </row>
    <row r="157303" spans="86:86" ht="15.75" x14ac:dyDescent="0.25">
      <c r="CH157303" s="5"/>
    </row>
    <row r="157304" spans="86:86" ht="15.75" x14ac:dyDescent="0.25">
      <c r="CH157304" s="5"/>
    </row>
    <row r="157305" spans="86:86" ht="15.75" x14ac:dyDescent="0.25">
      <c r="CH157305" s="5"/>
    </row>
    <row r="157306" spans="86:86" ht="15.75" x14ac:dyDescent="0.25">
      <c r="CH157306" s="5"/>
    </row>
    <row r="157307" spans="86:86" ht="15.75" x14ac:dyDescent="0.25">
      <c r="CH157307" s="5"/>
    </row>
    <row r="157308" spans="86:86" ht="15.75" x14ac:dyDescent="0.25">
      <c r="CH157308" s="5"/>
    </row>
    <row r="157309" spans="86:86" ht="15.75" x14ac:dyDescent="0.25">
      <c r="CH157309" s="5"/>
    </row>
    <row r="157310" spans="86:86" ht="15.75" x14ac:dyDescent="0.25">
      <c r="CH157310" s="5"/>
    </row>
    <row r="157311" spans="86:86" ht="15.75" x14ac:dyDescent="0.25">
      <c r="CH157311" s="5"/>
    </row>
    <row r="157312" spans="86:86" ht="15.75" x14ac:dyDescent="0.25">
      <c r="CH157312" s="5"/>
    </row>
    <row r="157313" spans="86:86" ht="15.75" x14ac:dyDescent="0.25">
      <c r="CH157313" s="5"/>
    </row>
    <row r="157314" spans="86:86" ht="15.75" x14ac:dyDescent="0.25">
      <c r="CH157314" s="5"/>
    </row>
    <row r="157315" spans="86:86" ht="15.75" x14ac:dyDescent="0.25">
      <c r="CH157315" s="5"/>
    </row>
    <row r="157316" spans="86:86" ht="15.75" x14ac:dyDescent="0.25">
      <c r="CH157316" s="5"/>
    </row>
    <row r="157317" spans="86:86" ht="15.75" x14ac:dyDescent="0.25">
      <c r="CH157317" s="5"/>
    </row>
    <row r="157318" spans="86:86" ht="15.75" x14ac:dyDescent="0.25">
      <c r="CH157318" s="5"/>
    </row>
    <row r="157319" spans="86:86" ht="15.75" x14ac:dyDescent="0.25">
      <c r="CH157319" s="5"/>
    </row>
    <row r="157320" spans="86:86" ht="15.75" x14ac:dyDescent="0.25">
      <c r="CH157320" s="5"/>
    </row>
    <row r="157321" spans="86:86" ht="15.75" x14ac:dyDescent="0.25">
      <c r="CH157321" s="5"/>
    </row>
    <row r="157322" spans="86:86" ht="15.75" x14ac:dyDescent="0.25">
      <c r="CH157322" s="5"/>
    </row>
    <row r="157323" spans="86:86" ht="15.75" x14ac:dyDescent="0.25">
      <c r="CH157323" s="5"/>
    </row>
    <row r="157324" spans="86:86" ht="15.75" x14ac:dyDescent="0.25">
      <c r="CH157324" s="5"/>
    </row>
    <row r="157325" spans="86:86" ht="15.75" x14ac:dyDescent="0.25">
      <c r="CH157325" s="5"/>
    </row>
    <row r="157326" spans="86:86" ht="15.75" x14ac:dyDescent="0.25">
      <c r="CH157326" s="5"/>
    </row>
    <row r="157327" spans="86:86" ht="15.75" x14ac:dyDescent="0.25">
      <c r="CH157327" s="5"/>
    </row>
    <row r="157328" spans="86:86" ht="15.75" x14ac:dyDescent="0.25">
      <c r="CH157328" s="5"/>
    </row>
    <row r="157329" spans="86:86" ht="15.75" x14ac:dyDescent="0.25">
      <c r="CH157329" s="5"/>
    </row>
    <row r="157330" spans="86:86" ht="15.75" x14ac:dyDescent="0.25">
      <c r="CH157330" s="5"/>
    </row>
    <row r="157331" spans="86:86" ht="15.75" x14ac:dyDescent="0.25">
      <c r="CH157331" s="5"/>
    </row>
    <row r="157332" spans="86:86" ht="15.75" x14ac:dyDescent="0.25">
      <c r="CH157332" s="5"/>
    </row>
    <row r="157333" spans="86:86" ht="15.75" x14ac:dyDescent="0.25">
      <c r="CH157333" s="5"/>
    </row>
    <row r="157334" spans="86:86" ht="15.75" x14ac:dyDescent="0.25">
      <c r="CH157334" s="5"/>
    </row>
    <row r="157335" spans="86:86" ht="15.75" x14ac:dyDescent="0.25">
      <c r="CH157335" s="5"/>
    </row>
    <row r="157336" spans="86:86" ht="15.75" x14ac:dyDescent="0.25">
      <c r="CH157336" s="5"/>
    </row>
    <row r="157337" spans="86:86" ht="15.75" x14ac:dyDescent="0.25">
      <c r="CH157337" s="5"/>
    </row>
    <row r="157338" spans="86:86" ht="15.75" x14ac:dyDescent="0.25">
      <c r="CH157338" s="5"/>
    </row>
    <row r="157339" spans="86:86" ht="15.75" x14ac:dyDescent="0.25">
      <c r="CH157339" s="5"/>
    </row>
    <row r="157340" spans="86:86" ht="15.75" x14ac:dyDescent="0.25">
      <c r="CH157340" s="5"/>
    </row>
    <row r="157341" spans="86:86" ht="15.75" x14ac:dyDescent="0.25">
      <c r="CH157341" s="5"/>
    </row>
    <row r="157342" spans="86:86" ht="15.75" x14ac:dyDescent="0.25">
      <c r="CH157342" s="5"/>
    </row>
    <row r="157343" spans="86:86" ht="15.75" x14ac:dyDescent="0.25">
      <c r="CH157343" s="5"/>
    </row>
    <row r="157344" spans="86:86" ht="15.75" x14ac:dyDescent="0.25">
      <c r="CH157344" s="5"/>
    </row>
    <row r="157345" spans="86:86" ht="15.75" x14ac:dyDescent="0.25">
      <c r="CH157345" s="5"/>
    </row>
    <row r="157346" spans="86:86" ht="15.75" x14ac:dyDescent="0.25">
      <c r="CH157346" s="5"/>
    </row>
    <row r="157347" spans="86:86" ht="15.75" x14ac:dyDescent="0.25">
      <c r="CH157347" s="5"/>
    </row>
    <row r="157348" spans="86:86" ht="15.75" x14ac:dyDescent="0.25">
      <c r="CH157348" s="5"/>
    </row>
    <row r="157349" spans="86:86" ht="15.75" x14ac:dyDescent="0.25">
      <c r="CH157349" s="5"/>
    </row>
    <row r="157350" spans="86:86" ht="15.75" x14ac:dyDescent="0.25">
      <c r="CH157350" s="5"/>
    </row>
    <row r="157351" spans="86:86" ht="15.75" x14ac:dyDescent="0.25">
      <c r="CH157351" s="5"/>
    </row>
    <row r="157352" spans="86:86" ht="15.75" x14ac:dyDescent="0.25">
      <c r="CH157352" s="5"/>
    </row>
    <row r="157353" spans="86:86" ht="15.75" x14ac:dyDescent="0.25">
      <c r="CH157353" s="5"/>
    </row>
    <row r="157354" spans="86:86" ht="15.75" x14ac:dyDescent="0.25">
      <c r="CH157354" s="5"/>
    </row>
    <row r="157355" spans="86:86" ht="15.75" x14ac:dyDescent="0.25">
      <c r="CH157355" s="5"/>
    </row>
    <row r="157356" spans="86:86" ht="15.75" x14ac:dyDescent="0.25">
      <c r="CH157356" s="5"/>
    </row>
    <row r="157357" spans="86:86" ht="15.75" x14ac:dyDescent="0.25">
      <c r="CH157357" s="5"/>
    </row>
    <row r="157358" spans="86:86" ht="15.75" x14ac:dyDescent="0.25">
      <c r="CH157358" s="5"/>
    </row>
    <row r="157359" spans="86:86" ht="15.75" x14ac:dyDescent="0.25">
      <c r="CH157359" s="5"/>
    </row>
    <row r="157360" spans="86:86" ht="15.75" x14ac:dyDescent="0.25">
      <c r="CH157360" s="5"/>
    </row>
    <row r="157361" spans="86:86" ht="15.75" x14ac:dyDescent="0.25">
      <c r="CH157361" s="5"/>
    </row>
    <row r="157362" spans="86:86" ht="15.75" x14ac:dyDescent="0.25">
      <c r="CH157362" s="5"/>
    </row>
    <row r="157363" spans="86:86" ht="15.75" x14ac:dyDescent="0.25">
      <c r="CH157363" s="5"/>
    </row>
    <row r="157364" spans="86:86" ht="15.75" x14ac:dyDescent="0.25">
      <c r="CH157364" s="5"/>
    </row>
    <row r="157365" spans="86:86" ht="15.75" x14ac:dyDescent="0.25">
      <c r="CH157365" s="5"/>
    </row>
    <row r="157366" spans="86:86" ht="15.75" x14ac:dyDescent="0.25">
      <c r="CH157366" s="5"/>
    </row>
    <row r="157367" spans="86:86" ht="15.75" x14ac:dyDescent="0.25">
      <c r="CH157367" s="5"/>
    </row>
    <row r="157368" spans="86:86" ht="15.75" x14ac:dyDescent="0.25">
      <c r="CH157368" s="5"/>
    </row>
    <row r="157369" spans="86:86" ht="15.75" x14ac:dyDescent="0.25">
      <c r="CH157369" s="5"/>
    </row>
    <row r="157370" spans="86:86" ht="15.75" x14ac:dyDescent="0.25">
      <c r="CH157370" s="5"/>
    </row>
    <row r="157371" spans="86:86" ht="15.75" x14ac:dyDescent="0.25">
      <c r="CH157371" s="5"/>
    </row>
    <row r="157372" spans="86:86" ht="15.75" x14ac:dyDescent="0.25">
      <c r="CH157372" s="5"/>
    </row>
    <row r="157373" spans="86:86" ht="15.75" x14ac:dyDescent="0.25">
      <c r="CH157373" s="5"/>
    </row>
    <row r="157374" spans="86:86" ht="15.75" x14ac:dyDescent="0.25">
      <c r="CH157374" s="5"/>
    </row>
    <row r="157375" spans="86:86" ht="15.75" x14ac:dyDescent="0.25">
      <c r="CH157375" s="5"/>
    </row>
    <row r="157376" spans="86:86" ht="15.75" x14ac:dyDescent="0.25">
      <c r="CH157376" s="5"/>
    </row>
    <row r="157377" spans="86:86" ht="15.75" x14ac:dyDescent="0.25">
      <c r="CH157377" s="5"/>
    </row>
    <row r="157378" spans="86:86" ht="15.75" x14ac:dyDescent="0.25">
      <c r="CH157378" s="5"/>
    </row>
    <row r="157379" spans="86:86" ht="15.75" x14ac:dyDescent="0.25">
      <c r="CH157379" s="5"/>
    </row>
    <row r="157380" spans="86:86" ht="15.75" x14ac:dyDescent="0.25">
      <c r="CH157380" s="5"/>
    </row>
    <row r="157381" spans="86:86" ht="15.75" x14ac:dyDescent="0.25">
      <c r="CH157381" s="5"/>
    </row>
    <row r="157382" spans="86:86" ht="15.75" x14ac:dyDescent="0.25">
      <c r="CH157382" s="5"/>
    </row>
    <row r="157383" spans="86:86" ht="15.75" x14ac:dyDescent="0.25">
      <c r="CH157383" s="5"/>
    </row>
    <row r="157384" spans="86:86" ht="15.75" x14ac:dyDescent="0.25">
      <c r="CH157384" s="5"/>
    </row>
    <row r="157385" spans="86:86" ht="15.75" x14ac:dyDescent="0.25">
      <c r="CH157385" s="5"/>
    </row>
    <row r="157386" spans="86:86" ht="15.75" x14ac:dyDescent="0.25">
      <c r="CH157386" s="5"/>
    </row>
    <row r="157387" spans="86:86" ht="15.75" x14ac:dyDescent="0.25">
      <c r="CH157387" s="5"/>
    </row>
    <row r="157388" spans="86:86" ht="15.75" x14ac:dyDescent="0.25">
      <c r="CH157388" s="5"/>
    </row>
    <row r="157389" spans="86:86" ht="15.75" x14ac:dyDescent="0.25">
      <c r="CH157389" s="5"/>
    </row>
    <row r="157390" spans="86:86" ht="15.75" x14ac:dyDescent="0.25">
      <c r="CH157390" s="5"/>
    </row>
    <row r="157391" spans="86:86" ht="15.75" x14ac:dyDescent="0.25">
      <c r="CH157391" s="5"/>
    </row>
    <row r="157392" spans="86:86" ht="15.75" x14ac:dyDescent="0.25">
      <c r="CH157392" s="5"/>
    </row>
    <row r="157393" spans="86:86" ht="15.75" x14ac:dyDescent="0.25">
      <c r="CH157393" s="5"/>
    </row>
    <row r="157394" spans="86:86" ht="15.75" x14ac:dyDescent="0.25">
      <c r="CH157394" s="5"/>
    </row>
    <row r="157395" spans="86:86" ht="15.75" x14ac:dyDescent="0.25">
      <c r="CH157395" s="5"/>
    </row>
    <row r="157396" spans="86:86" ht="15.75" x14ac:dyDescent="0.25">
      <c r="CH157396" s="5"/>
    </row>
    <row r="157397" spans="86:86" ht="15.75" x14ac:dyDescent="0.25">
      <c r="CH157397" s="5"/>
    </row>
    <row r="157398" spans="86:86" ht="15.75" x14ac:dyDescent="0.25">
      <c r="CH157398" s="5"/>
    </row>
    <row r="157399" spans="86:86" ht="15.75" x14ac:dyDescent="0.25">
      <c r="CH157399" s="5"/>
    </row>
    <row r="157400" spans="86:86" ht="15.75" x14ac:dyDescent="0.25">
      <c r="CH157400" s="5"/>
    </row>
    <row r="157401" spans="86:86" ht="15.75" x14ac:dyDescent="0.25">
      <c r="CH157401" s="5"/>
    </row>
    <row r="157402" spans="86:86" ht="15.75" x14ac:dyDescent="0.25">
      <c r="CH157402" s="5"/>
    </row>
    <row r="157403" spans="86:86" ht="15.75" x14ac:dyDescent="0.25">
      <c r="CH157403" s="5"/>
    </row>
    <row r="157404" spans="86:86" ht="15.75" x14ac:dyDescent="0.25">
      <c r="CH157404" s="5"/>
    </row>
    <row r="157405" spans="86:86" ht="15.75" x14ac:dyDescent="0.25">
      <c r="CH157405" s="5"/>
    </row>
    <row r="157406" spans="86:86" ht="15.75" x14ac:dyDescent="0.25">
      <c r="CH157406" s="5"/>
    </row>
    <row r="157407" spans="86:86" ht="15.75" x14ac:dyDescent="0.25">
      <c r="CH157407" s="5"/>
    </row>
    <row r="157408" spans="86:86" ht="15.75" x14ac:dyDescent="0.25">
      <c r="CH157408" s="5"/>
    </row>
    <row r="157409" spans="86:86" ht="15.75" x14ac:dyDescent="0.25">
      <c r="CH157409" s="5"/>
    </row>
    <row r="157410" spans="86:86" ht="15.75" x14ac:dyDescent="0.25">
      <c r="CH157410" s="5"/>
    </row>
    <row r="157411" spans="86:86" ht="15.75" x14ac:dyDescent="0.25">
      <c r="CH157411" s="5"/>
    </row>
    <row r="157412" spans="86:86" ht="15.75" x14ac:dyDescent="0.25">
      <c r="CH157412" s="5"/>
    </row>
    <row r="157413" spans="86:86" ht="15.75" x14ac:dyDescent="0.25">
      <c r="CH157413" s="5"/>
    </row>
    <row r="157414" spans="86:86" ht="15.75" x14ac:dyDescent="0.25">
      <c r="CH157414" s="5"/>
    </row>
    <row r="157415" spans="86:86" ht="15.75" x14ac:dyDescent="0.25">
      <c r="CH157415" s="5"/>
    </row>
    <row r="157416" spans="86:86" ht="15.75" x14ac:dyDescent="0.25">
      <c r="CH157416" s="5"/>
    </row>
    <row r="157417" spans="86:86" ht="15.75" x14ac:dyDescent="0.25">
      <c r="CH157417" s="5"/>
    </row>
    <row r="157418" spans="86:86" ht="15.75" x14ac:dyDescent="0.25">
      <c r="CH157418" s="5"/>
    </row>
    <row r="157419" spans="86:86" ht="15.75" x14ac:dyDescent="0.25">
      <c r="CH157419" s="5"/>
    </row>
    <row r="157420" spans="86:86" ht="15.75" x14ac:dyDescent="0.25">
      <c r="CH157420" s="5"/>
    </row>
    <row r="157421" spans="86:86" ht="15.75" x14ac:dyDescent="0.25">
      <c r="CH157421" s="5"/>
    </row>
    <row r="157422" spans="86:86" ht="15.75" x14ac:dyDescent="0.25">
      <c r="CH157422" s="5"/>
    </row>
    <row r="157423" spans="86:86" ht="15.75" x14ac:dyDescent="0.25">
      <c r="CH157423" s="5"/>
    </row>
    <row r="157424" spans="86:86" ht="15.75" x14ac:dyDescent="0.25">
      <c r="CH157424" s="5"/>
    </row>
    <row r="157425" spans="86:86" ht="15.75" x14ac:dyDescent="0.25">
      <c r="CH157425" s="5"/>
    </row>
    <row r="157426" spans="86:86" ht="15.75" x14ac:dyDescent="0.25">
      <c r="CH157426" s="5"/>
    </row>
    <row r="157427" spans="86:86" ht="15.75" x14ac:dyDescent="0.25">
      <c r="CH157427" s="5"/>
    </row>
    <row r="157428" spans="86:86" ht="15.75" x14ac:dyDescent="0.25">
      <c r="CH157428" s="5"/>
    </row>
    <row r="157429" spans="86:86" ht="15.75" x14ac:dyDescent="0.25">
      <c r="CH157429" s="5"/>
    </row>
    <row r="157430" spans="86:86" ht="15.75" x14ac:dyDescent="0.25">
      <c r="CH157430" s="5"/>
    </row>
    <row r="157431" spans="86:86" ht="15.75" x14ac:dyDescent="0.25">
      <c r="CH157431" s="5"/>
    </row>
    <row r="157432" spans="86:86" ht="15.75" x14ac:dyDescent="0.25">
      <c r="CH157432" s="5"/>
    </row>
    <row r="157433" spans="86:86" ht="15.75" x14ac:dyDescent="0.25">
      <c r="CH157433" s="5"/>
    </row>
    <row r="157434" spans="86:86" ht="15.75" x14ac:dyDescent="0.25">
      <c r="CH157434" s="5"/>
    </row>
    <row r="157435" spans="86:86" ht="15.75" x14ac:dyDescent="0.25">
      <c r="CH157435" s="5"/>
    </row>
    <row r="157436" spans="86:86" ht="15.75" x14ac:dyDescent="0.25">
      <c r="CH157436" s="5"/>
    </row>
    <row r="157437" spans="86:86" ht="15.75" x14ac:dyDescent="0.25">
      <c r="CH157437" s="5"/>
    </row>
    <row r="157438" spans="86:86" ht="15.75" x14ac:dyDescent="0.25">
      <c r="CH157438" s="5"/>
    </row>
    <row r="157439" spans="86:86" ht="15.75" x14ac:dyDescent="0.25">
      <c r="CH157439" s="5"/>
    </row>
    <row r="157440" spans="86:86" ht="15.75" x14ac:dyDescent="0.25">
      <c r="CH157440" s="5"/>
    </row>
    <row r="157441" spans="86:86" ht="15.75" x14ac:dyDescent="0.25">
      <c r="CH157441" s="5"/>
    </row>
    <row r="157442" spans="86:86" ht="15.75" x14ac:dyDescent="0.25">
      <c r="CH157442" s="5"/>
    </row>
    <row r="157443" spans="86:86" ht="15.75" x14ac:dyDescent="0.25">
      <c r="CH157443" s="5"/>
    </row>
    <row r="157444" spans="86:86" ht="15.75" x14ac:dyDescent="0.25">
      <c r="CH157444" s="5"/>
    </row>
    <row r="157445" spans="86:86" ht="15.75" x14ac:dyDescent="0.25">
      <c r="CH157445" s="5"/>
    </row>
    <row r="157446" spans="86:86" ht="15.75" x14ac:dyDescent="0.25">
      <c r="CH157446" s="5"/>
    </row>
    <row r="157447" spans="86:86" ht="15.75" x14ac:dyDescent="0.25">
      <c r="CH157447" s="5"/>
    </row>
    <row r="157448" spans="86:86" ht="15.75" x14ac:dyDescent="0.25">
      <c r="CH157448" s="5"/>
    </row>
    <row r="157449" spans="86:86" ht="15.75" x14ac:dyDescent="0.25">
      <c r="CH157449" s="5"/>
    </row>
    <row r="157450" spans="86:86" ht="15.75" x14ac:dyDescent="0.25">
      <c r="CH157450" s="5"/>
    </row>
    <row r="157451" spans="86:86" ht="15.75" x14ac:dyDescent="0.25">
      <c r="CH157451" s="5"/>
    </row>
    <row r="157452" spans="86:86" ht="15.75" x14ac:dyDescent="0.25">
      <c r="CH157452" s="5"/>
    </row>
    <row r="157453" spans="86:86" ht="15.75" x14ac:dyDescent="0.25">
      <c r="CH157453" s="5"/>
    </row>
    <row r="157454" spans="86:86" ht="15.75" x14ac:dyDescent="0.25">
      <c r="CH157454" s="5"/>
    </row>
    <row r="157455" spans="86:86" ht="15.75" x14ac:dyDescent="0.25">
      <c r="CH157455" s="5"/>
    </row>
    <row r="157456" spans="86:86" ht="15.75" x14ac:dyDescent="0.25">
      <c r="CH157456" s="5"/>
    </row>
    <row r="157457" spans="86:86" ht="15.75" x14ac:dyDescent="0.25">
      <c r="CH157457" s="5"/>
    </row>
    <row r="157458" spans="86:86" ht="15.75" x14ac:dyDescent="0.25">
      <c r="CH157458" s="5"/>
    </row>
    <row r="157459" spans="86:86" ht="15.75" x14ac:dyDescent="0.25">
      <c r="CH157459" s="5"/>
    </row>
    <row r="157460" spans="86:86" ht="15.75" x14ac:dyDescent="0.25">
      <c r="CH157460" s="5"/>
    </row>
    <row r="157461" spans="86:86" ht="15.75" x14ac:dyDescent="0.25">
      <c r="CH157461" s="5"/>
    </row>
    <row r="157462" spans="86:86" ht="15.75" x14ac:dyDescent="0.25">
      <c r="CH157462" s="5"/>
    </row>
    <row r="157463" spans="86:86" ht="15.75" x14ac:dyDescent="0.25">
      <c r="CH157463" s="5"/>
    </row>
    <row r="157464" spans="86:86" ht="15.75" x14ac:dyDescent="0.25">
      <c r="CH157464" s="5"/>
    </row>
    <row r="157465" spans="86:86" ht="15.75" x14ac:dyDescent="0.25">
      <c r="CH157465" s="5"/>
    </row>
    <row r="157466" spans="86:86" ht="15.75" x14ac:dyDescent="0.25">
      <c r="CH157466" s="5"/>
    </row>
    <row r="157467" spans="86:86" ht="15.75" x14ac:dyDescent="0.25">
      <c r="CH157467" s="5"/>
    </row>
    <row r="157468" spans="86:86" ht="15.75" x14ac:dyDescent="0.25">
      <c r="CH157468" s="5"/>
    </row>
    <row r="157469" spans="86:86" ht="15.75" x14ac:dyDescent="0.25">
      <c r="CH157469" s="5"/>
    </row>
    <row r="157470" spans="86:86" ht="15.75" x14ac:dyDescent="0.25">
      <c r="CH157470" s="5"/>
    </row>
    <row r="157471" spans="86:86" ht="15.75" x14ac:dyDescent="0.25">
      <c r="CH157471" s="5"/>
    </row>
    <row r="157472" spans="86:86" ht="15.75" x14ac:dyDescent="0.25">
      <c r="CH157472" s="5"/>
    </row>
    <row r="157473" spans="86:86" ht="15.75" x14ac:dyDescent="0.25">
      <c r="CH157473" s="5"/>
    </row>
    <row r="157474" spans="86:86" ht="15.75" x14ac:dyDescent="0.25">
      <c r="CH157474" s="5"/>
    </row>
    <row r="157475" spans="86:86" ht="15.75" x14ac:dyDescent="0.25">
      <c r="CH157475" s="5"/>
    </row>
    <row r="157476" spans="86:86" ht="15.75" x14ac:dyDescent="0.25">
      <c r="CH157476" s="5"/>
    </row>
    <row r="157477" spans="86:86" ht="15.75" x14ac:dyDescent="0.25">
      <c r="CH157477" s="5"/>
    </row>
    <row r="157478" spans="86:86" ht="15.75" x14ac:dyDescent="0.25">
      <c r="CH157478" s="5"/>
    </row>
    <row r="157479" spans="86:86" ht="15.75" x14ac:dyDescent="0.25">
      <c r="CH157479" s="5"/>
    </row>
    <row r="157480" spans="86:86" ht="15.75" x14ac:dyDescent="0.25">
      <c r="CH157480" s="5"/>
    </row>
    <row r="157481" spans="86:86" ht="15.75" x14ac:dyDescent="0.25">
      <c r="CH157481" s="5"/>
    </row>
    <row r="157482" spans="86:86" ht="15.75" x14ac:dyDescent="0.25">
      <c r="CH157482" s="5"/>
    </row>
    <row r="157483" spans="86:86" ht="15.75" x14ac:dyDescent="0.25">
      <c r="CH157483" s="5"/>
    </row>
    <row r="157484" spans="86:86" ht="15.75" x14ac:dyDescent="0.25">
      <c r="CH157484" s="5"/>
    </row>
    <row r="157485" spans="86:86" ht="15.75" x14ac:dyDescent="0.25">
      <c r="CH157485" s="5"/>
    </row>
    <row r="157486" spans="86:86" ht="15.75" x14ac:dyDescent="0.25">
      <c r="CH157486" s="5"/>
    </row>
    <row r="157487" spans="86:86" ht="15.75" x14ac:dyDescent="0.25">
      <c r="CH157487" s="5"/>
    </row>
    <row r="157488" spans="86:86" ht="15.75" x14ac:dyDescent="0.25">
      <c r="CH157488" s="5"/>
    </row>
    <row r="157489" spans="86:86" ht="15.75" x14ac:dyDescent="0.25">
      <c r="CH157489" s="5"/>
    </row>
    <row r="157490" spans="86:86" ht="15.75" x14ac:dyDescent="0.25">
      <c r="CH157490" s="5"/>
    </row>
    <row r="157491" spans="86:86" ht="15.75" x14ac:dyDescent="0.25">
      <c r="CH157491" s="5"/>
    </row>
    <row r="157492" spans="86:86" ht="15.75" x14ac:dyDescent="0.25">
      <c r="CH157492" s="5"/>
    </row>
    <row r="157493" spans="86:86" ht="15.75" x14ac:dyDescent="0.25">
      <c r="CH157493" s="5"/>
    </row>
    <row r="157494" spans="86:86" ht="15.75" x14ac:dyDescent="0.25">
      <c r="CH157494" s="5"/>
    </row>
    <row r="157495" spans="86:86" ht="15.75" x14ac:dyDescent="0.25">
      <c r="CH157495" s="5"/>
    </row>
    <row r="157496" spans="86:86" ht="15.75" x14ac:dyDescent="0.25">
      <c r="CH157496" s="5"/>
    </row>
    <row r="157497" spans="86:86" ht="15.75" x14ac:dyDescent="0.25">
      <c r="CH157497" s="5"/>
    </row>
    <row r="157498" spans="86:86" ht="15.75" x14ac:dyDescent="0.25">
      <c r="CH157498" s="5"/>
    </row>
    <row r="157499" spans="86:86" ht="15.75" x14ac:dyDescent="0.25">
      <c r="CH157499" s="5"/>
    </row>
    <row r="157500" spans="86:86" ht="15.75" x14ac:dyDescent="0.25">
      <c r="CH157500" s="5"/>
    </row>
    <row r="157501" spans="86:86" ht="15.75" x14ac:dyDescent="0.25">
      <c r="CH157501" s="5"/>
    </row>
    <row r="157502" spans="86:86" ht="15.75" x14ac:dyDescent="0.25">
      <c r="CH157502" s="5"/>
    </row>
    <row r="157503" spans="86:86" ht="15.75" x14ac:dyDescent="0.25">
      <c r="CH157503" s="5"/>
    </row>
    <row r="157504" spans="86:86" ht="15.75" x14ac:dyDescent="0.25">
      <c r="CH157504" s="5"/>
    </row>
    <row r="157505" spans="86:86" ht="15.75" x14ac:dyDescent="0.25">
      <c r="CH157505" s="5"/>
    </row>
    <row r="157506" spans="86:86" ht="15.75" x14ac:dyDescent="0.25">
      <c r="CH157506" s="5"/>
    </row>
    <row r="157507" spans="86:86" ht="15.75" x14ac:dyDescent="0.25">
      <c r="CH157507" s="5"/>
    </row>
    <row r="157508" spans="86:86" ht="15.75" x14ac:dyDescent="0.25">
      <c r="CH157508" s="5"/>
    </row>
    <row r="157509" spans="86:86" ht="15.75" x14ac:dyDescent="0.25">
      <c r="CH157509" s="5"/>
    </row>
    <row r="157510" spans="86:86" ht="15.75" x14ac:dyDescent="0.25">
      <c r="CH157510" s="5"/>
    </row>
    <row r="157511" spans="86:86" ht="15.75" x14ac:dyDescent="0.25">
      <c r="CH157511" s="5"/>
    </row>
    <row r="157512" spans="86:86" ht="15.75" x14ac:dyDescent="0.25">
      <c r="CH157512" s="5"/>
    </row>
    <row r="157513" spans="86:86" ht="15.75" x14ac:dyDescent="0.25">
      <c r="CH157513" s="5"/>
    </row>
    <row r="157514" spans="86:86" ht="15.75" x14ac:dyDescent="0.25">
      <c r="CH157514" s="5"/>
    </row>
    <row r="157515" spans="86:86" ht="15.75" x14ac:dyDescent="0.25">
      <c r="CH157515" s="5"/>
    </row>
    <row r="157516" spans="86:86" ht="15.75" x14ac:dyDescent="0.25">
      <c r="CH157516" s="5"/>
    </row>
    <row r="157517" spans="86:86" ht="15.75" x14ac:dyDescent="0.25">
      <c r="CH157517" s="5"/>
    </row>
    <row r="157518" spans="86:86" ht="15.75" x14ac:dyDescent="0.25">
      <c r="CH157518" s="5"/>
    </row>
    <row r="157519" spans="86:86" ht="15.75" x14ac:dyDescent="0.25">
      <c r="CH157519" s="5"/>
    </row>
    <row r="157520" spans="86:86" ht="15.75" x14ac:dyDescent="0.25">
      <c r="CH157520" s="5"/>
    </row>
    <row r="157521" spans="86:86" ht="15.75" x14ac:dyDescent="0.25">
      <c r="CH157521" s="5"/>
    </row>
    <row r="157522" spans="86:86" ht="15.75" x14ac:dyDescent="0.25">
      <c r="CH157522" s="5"/>
    </row>
    <row r="157523" spans="86:86" ht="15.75" x14ac:dyDescent="0.25">
      <c r="CH157523" s="5"/>
    </row>
    <row r="157524" spans="86:86" ht="15.75" x14ac:dyDescent="0.25">
      <c r="CH157524" s="5"/>
    </row>
    <row r="157525" spans="86:86" ht="15.75" x14ac:dyDescent="0.25">
      <c r="CH157525" s="5"/>
    </row>
    <row r="157526" spans="86:86" ht="15.75" x14ac:dyDescent="0.25">
      <c r="CH157526" s="5"/>
    </row>
    <row r="157527" spans="86:86" ht="15.75" x14ac:dyDescent="0.25">
      <c r="CH157527" s="5"/>
    </row>
    <row r="157528" spans="86:86" ht="15.75" x14ac:dyDescent="0.25">
      <c r="CH157528" s="5"/>
    </row>
    <row r="157529" spans="86:86" ht="15.75" x14ac:dyDescent="0.25">
      <c r="CH157529" s="5"/>
    </row>
    <row r="157530" spans="86:86" ht="15.75" x14ac:dyDescent="0.25">
      <c r="CH157530" s="5"/>
    </row>
    <row r="157531" spans="86:86" ht="15.75" x14ac:dyDescent="0.25">
      <c r="CH157531" s="5"/>
    </row>
    <row r="157532" spans="86:86" ht="15.75" x14ac:dyDescent="0.25">
      <c r="CH157532" s="5"/>
    </row>
    <row r="157533" spans="86:86" ht="15.75" x14ac:dyDescent="0.25">
      <c r="CH157533" s="5"/>
    </row>
    <row r="157534" spans="86:86" ht="15.75" x14ac:dyDescent="0.25">
      <c r="CH157534" s="5"/>
    </row>
    <row r="157535" spans="86:86" ht="15.75" x14ac:dyDescent="0.25">
      <c r="CH157535" s="5"/>
    </row>
    <row r="157536" spans="86:86" ht="15.75" x14ac:dyDescent="0.25">
      <c r="CH157536" s="5"/>
    </row>
    <row r="157537" spans="86:86" ht="15.75" x14ac:dyDescent="0.25">
      <c r="CH157537" s="5"/>
    </row>
    <row r="157538" spans="86:86" ht="15.75" x14ac:dyDescent="0.25">
      <c r="CH157538" s="5"/>
    </row>
    <row r="157539" spans="86:86" ht="15.75" x14ac:dyDescent="0.25">
      <c r="CH157539" s="5"/>
    </row>
    <row r="157540" spans="86:86" ht="15.75" x14ac:dyDescent="0.25">
      <c r="CH157540" s="5"/>
    </row>
    <row r="157541" spans="86:86" ht="15.75" x14ac:dyDescent="0.25">
      <c r="CH157541" s="5"/>
    </row>
    <row r="157542" spans="86:86" ht="15.75" x14ac:dyDescent="0.25">
      <c r="CH157542" s="5"/>
    </row>
    <row r="157543" spans="86:86" ht="15.75" x14ac:dyDescent="0.25">
      <c r="CH157543" s="5"/>
    </row>
    <row r="157544" spans="86:86" ht="15.75" x14ac:dyDescent="0.25">
      <c r="CH157544" s="5"/>
    </row>
    <row r="157545" spans="86:86" ht="15.75" x14ac:dyDescent="0.25">
      <c r="CH157545" s="5"/>
    </row>
    <row r="157546" spans="86:86" ht="15.75" x14ac:dyDescent="0.25">
      <c r="CH157546" s="5"/>
    </row>
    <row r="157547" spans="86:86" ht="15.75" x14ac:dyDescent="0.25">
      <c r="CH157547" s="5"/>
    </row>
    <row r="157548" spans="86:86" ht="15.75" x14ac:dyDescent="0.25">
      <c r="CH157548" s="5"/>
    </row>
    <row r="157549" spans="86:86" ht="15.75" x14ac:dyDescent="0.25">
      <c r="CH157549" s="5"/>
    </row>
    <row r="157550" spans="86:86" ht="15.75" x14ac:dyDescent="0.25">
      <c r="CH157550" s="5"/>
    </row>
    <row r="157551" spans="86:86" ht="15.75" x14ac:dyDescent="0.25">
      <c r="CH157551" s="5"/>
    </row>
    <row r="157552" spans="86:86" ht="15.75" x14ac:dyDescent="0.25">
      <c r="CH157552" s="5"/>
    </row>
    <row r="157553" spans="86:86" ht="15.75" x14ac:dyDescent="0.25">
      <c r="CH157553" s="5"/>
    </row>
    <row r="157554" spans="86:86" ht="15.75" x14ac:dyDescent="0.25">
      <c r="CH157554" s="5"/>
    </row>
    <row r="157555" spans="86:86" ht="15.75" x14ac:dyDescent="0.25">
      <c r="CH157555" s="5"/>
    </row>
    <row r="157556" spans="86:86" ht="15.75" x14ac:dyDescent="0.25">
      <c r="CH157556" s="5"/>
    </row>
    <row r="157557" spans="86:86" ht="15.75" x14ac:dyDescent="0.25">
      <c r="CH157557" s="5"/>
    </row>
    <row r="157558" spans="86:86" ht="15.75" x14ac:dyDescent="0.25">
      <c r="CH157558" s="5"/>
    </row>
    <row r="157559" spans="86:86" ht="15.75" x14ac:dyDescent="0.25">
      <c r="CH157559" s="5"/>
    </row>
    <row r="157560" spans="86:86" ht="15.75" x14ac:dyDescent="0.25">
      <c r="CH157560" s="5"/>
    </row>
    <row r="157561" spans="86:86" ht="15.75" x14ac:dyDescent="0.25">
      <c r="CH157561" s="5"/>
    </row>
    <row r="157562" spans="86:86" ht="15.75" x14ac:dyDescent="0.25">
      <c r="CH157562" s="5"/>
    </row>
    <row r="157563" spans="86:86" ht="15.75" x14ac:dyDescent="0.25">
      <c r="CH157563" s="5"/>
    </row>
    <row r="157564" spans="86:86" ht="15.75" x14ac:dyDescent="0.25">
      <c r="CH157564" s="5"/>
    </row>
    <row r="157565" spans="86:86" ht="15.75" x14ac:dyDescent="0.25">
      <c r="CH157565" s="5"/>
    </row>
    <row r="157566" spans="86:86" ht="15.75" x14ac:dyDescent="0.25">
      <c r="CH157566" s="5"/>
    </row>
    <row r="157567" spans="86:86" ht="15.75" x14ac:dyDescent="0.25">
      <c r="CH157567" s="5"/>
    </row>
    <row r="157568" spans="86:86" ht="15.75" x14ac:dyDescent="0.25">
      <c r="CH157568" s="5"/>
    </row>
    <row r="157569" spans="86:86" ht="15.75" x14ac:dyDescent="0.25">
      <c r="CH157569" s="5"/>
    </row>
    <row r="157570" spans="86:86" ht="15.75" x14ac:dyDescent="0.25">
      <c r="CH157570" s="5"/>
    </row>
    <row r="157571" spans="86:86" ht="15.75" x14ac:dyDescent="0.25">
      <c r="CH157571" s="5"/>
    </row>
    <row r="157572" spans="86:86" ht="15.75" x14ac:dyDescent="0.25">
      <c r="CH157572" s="5"/>
    </row>
    <row r="157573" spans="86:86" ht="15.75" x14ac:dyDescent="0.25">
      <c r="CH157573" s="5"/>
    </row>
    <row r="157574" spans="86:86" ht="15.75" x14ac:dyDescent="0.25">
      <c r="CH157574" s="5"/>
    </row>
    <row r="157575" spans="86:86" ht="15.75" x14ac:dyDescent="0.25">
      <c r="CH157575" s="5"/>
    </row>
    <row r="157576" spans="86:86" ht="15.75" x14ac:dyDescent="0.25">
      <c r="CH157576" s="5"/>
    </row>
    <row r="157577" spans="86:86" ht="15.75" x14ac:dyDescent="0.25">
      <c r="CH157577" s="5"/>
    </row>
    <row r="157578" spans="86:86" ht="15.75" x14ac:dyDescent="0.25">
      <c r="CH157578" s="5"/>
    </row>
    <row r="157579" spans="86:86" ht="15.75" x14ac:dyDescent="0.25">
      <c r="CH157579" s="5"/>
    </row>
    <row r="157580" spans="86:86" ht="15.75" x14ac:dyDescent="0.25">
      <c r="CH157580" s="5"/>
    </row>
    <row r="157581" spans="86:86" ht="15.75" x14ac:dyDescent="0.25">
      <c r="CH157581" s="5"/>
    </row>
    <row r="157582" spans="86:86" ht="15.75" x14ac:dyDescent="0.25">
      <c r="CH157582" s="5"/>
    </row>
    <row r="157583" spans="86:86" ht="15.75" x14ac:dyDescent="0.25">
      <c r="CH157583" s="5"/>
    </row>
    <row r="157584" spans="86:86" ht="15.75" x14ac:dyDescent="0.25">
      <c r="CH157584" s="5"/>
    </row>
    <row r="157585" spans="86:86" ht="15.75" x14ac:dyDescent="0.25">
      <c r="CH157585" s="5"/>
    </row>
    <row r="157586" spans="86:86" ht="15.75" x14ac:dyDescent="0.25">
      <c r="CH157586" s="5"/>
    </row>
    <row r="157587" spans="86:86" ht="15.75" x14ac:dyDescent="0.25">
      <c r="CH157587" s="5"/>
    </row>
    <row r="157588" spans="86:86" ht="15.75" x14ac:dyDescent="0.25">
      <c r="CH157588" s="5"/>
    </row>
    <row r="157589" spans="86:86" ht="15.75" x14ac:dyDescent="0.25">
      <c r="CH157589" s="5"/>
    </row>
    <row r="157590" spans="86:86" ht="15.75" x14ac:dyDescent="0.25">
      <c r="CH157590" s="5"/>
    </row>
    <row r="157591" spans="86:86" ht="15.75" x14ac:dyDescent="0.25">
      <c r="CH157591" s="5"/>
    </row>
    <row r="157592" spans="86:86" ht="15.75" x14ac:dyDescent="0.25">
      <c r="CH157592" s="5"/>
    </row>
    <row r="157593" spans="86:86" ht="15.75" x14ac:dyDescent="0.25">
      <c r="CH157593" s="5"/>
    </row>
    <row r="157594" spans="86:86" ht="15.75" x14ac:dyDescent="0.25">
      <c r="CH157594" s="5"/>
    </row>
    <row r="157595" spans="86:86" ht="15.75" x14ac:dyDescent="0.25">
      <c r="CH157595" s="5"/>
    </row>
    <row r="157596" spans="86:86" ht="15.75" x14ac:dyDescent="0.25">
      <c r="CH157596" s="5"/>
    </row>
    <row r="157597" spans="86:86" ht="15.75" x14ac:dyDescent="0.25">
      <c r="CH157597" s="5"/>
    </row>
    <row r="157598" spans="86:86" ht="15.75" x14ac:dyDescent="0.25">
      <c r="CH157598" s="5"/>
    </row>
    <row r="157599" spans="86:86" ht="15.75" x14ac:dyDescent="0.25">
      <c r="CH157599" s="5"/>
    </row>
    <row r="157600" spans="86:86" ht="15.75" x14ac:dyDescent="0.25">
      <c r="CH157600" s="5"/>
    </row>
    <row r="157601" spans="86:86" ht="15.75" x14ac:dyDescent="0.25">
      <c r="CH157601" s="5"/>
    </row>
    <row r="157602" spans="86:86" ht="15.75" x14ac:dyDescent="0.25">
      <c r="CH157602" s="5"/>
    </row>
    <row r="157603" spans="86:86" ht="15.75" x14ac:dyDescent="0.25">
      <c r="CH157603" s="5"/>
    </row>
    <row r="157604" spans="86:86" ht="15.75" x14ac:dyDescent="0.25">
      <c r="CH157604" s="5"/>
    </row>
    <row r="157605" spans="86:86" ht="15.75" x14ac:dyDescent="0.25">
      <c r="CH157605" s="5"/>
    </row>
    <row r="157606" spans="86:86" ht="15.75" x14ac:dyDescent="0.25">
      <c r="CH157606" s="5"/>
    </row>
    <row r="157607" spans="86:86" ht="15.75" x14ac:dyDescent="0.25">
      <c r="CH157607" s="5"/>
    </row>
    <row r="157608" spans="86:86" ht="15.75" x14ac:dyDescent="0.25">
      <c r="CH157608" s="5"/>
    </row>
    <row r="157609" spans="86:86" ht="15.75" x14ac:dyDescent="0.25">
      <c r="CH157609" s="5"/>
    </row>
    <row r="157610" spans="86:86" ht="15.75" x14ac:dyDescent="0.25">
      <c r="CH157610" s="5"/>
    </row>
    <row r="157611" spans="86:86" ht="15.75" x14ac:dyDescent="0.25">
      <c r="CH157611" s="5"/>
    </row>
    <row r="157612" spans="86:86" ht="15.75" x14ac:dyDescent="0.25">
      <c r="CH157612" s="5"/>
    </row>
    <row r="157613" spans="86:86" ht="15.75" x14ac:dyDescent="0.25">
      <c r="CH157613" s="5"/>
    </row>
    <row r="157614" spans="86:86" ht="15.75" x14ac:dyDescent="0.25">
      <c r="CH157614" s="5"/>
    </row>
    <row r="157615" spans="86:86" ht="15.75" x14ac:dyDescent="0.25">
      <c r="CH157615" s="5"/>
    </row>
    <row r="157616" spans="86:86" ht="15.75" x14ac:dyDescent="0.25">
      <c r="CH157616" s="5"/>
    </row>
    <row r="157617" spans="86:86" ht="15.75" x14ac:dyDescent="0.25">
      <c r="CH157617" s="5"/>
    </row>
    <row r="157618" spans="86:86" ht="15.75" x14ac:dyDescent="0.25">
      <c r="CH157618" s="5"/>
    </row>
    <row r="157619" spans="86:86" ht="15.75" x14ac:dyDescent="0.25">
      <c r="CH157619" s="5"/>
    </row>
    <row r="157620" spans="86:86" ht="15.75" x14ac:dyDescent="0.25">
      <c r="CH157620" s="5"/>
    </row>
    <row r="157621" spans="86:86" ht="15.75" x14ac:dyDescent="0.25">
      <c r="CH157621" s="5"/>
    </row>
    <row r="157622" spans="86:86" ht="15.75" x14ac:dyDescent="0.25">
      <c r="CH157622" s="5"/>
    </row>
    <row r="157623" spans="86:86" ht="15.75" x14ac:dyDescent="0.25">
      <c r="CH157623" s="5"/>
    </row>
    <row r="157624" spans="86:86" ht="15.75" x14ac:dyDescent="0.25">
      <c r="CH157624" s="5"/>
    </row>
    <row r="157625" spans="86:86" ht="15.75" x14ac:dyDescent="0.25">
      <c r="CH157625" s="5"/>
    </row>
    <row r="157626" spans="86:86" ht="15.75" x14ac:dyDescent="0.25">
      <c r="CH157626" s="5"/>
    </row>
    <row r="157627" spans="86:86" ht="15.75" x14ac:dyDescent="0.25">
      <c r="CH157627" s="5"/>
    </row>
    <row r="157628" spans="86:86" ht="15.75" x14ac:dyDescent="0.25">
      <c r="CH157628" s="5"/>
    </row>
    <row r="157629" spans="86:86" ht="15.75" x14ac:dyDescent="0.25">
      <c r="CH157629" s="5"/>
    </row>
    <row r="157630" spans="86:86" ht="15.75" x14ac:dyDescent="0.25">
      <c r="CH157630" s="5"/>
    </row>
    <row r="157631" spans="86:86" ht="15.75" x14ac:dyDescent="0.25">
      <c r="CH157631" s="5"/>
    </row>
    <row r="157632" spans="86:86" ht="15.75" x14ac:dyDescent="0.25">
      <c r="CH157632" s="5"/>
    </row>
    <row r="157633" spans="86:86" ht="15.75" x14ac:dyDescent="0.25">
      <c r="CH157633" s="5"/>
    </row>
    <row r="157634" spans="86:86" ht="15.75" x14ac:dyDescent="0.25">
      <c r="CH157634" s="5"/>
    </row>
    <row r="157635" spans="86:86" ht="15.75" x14ac:dyDescent="0.25">
      <c r="CH157635" s="5"/>
    </row>
    <row r="157636" spans="86:86" ht="15.75" x14ac:dyDescent="0.25">
      <c r="CH157636" s="5"/>
    </row>
    <row r="157637" spans="86:86" ht="15.75" x14ac:dyDescent="0.25">
      <c r="CH157637" s="5"/>
    </row>
    <row r="157638" spans="86:86" ht="15.75" x14ac:dyDescent="0.25">
      <c r="CH157638" s="5"/>
    </row>
    <row r="157639" spans="86:86" ht="15.75" x14ac:dyDescent="0.25">
      <c r="CH157639" s="5"/>
    </row>
    <row r="157640" spans="86:86" ht="15.75" x14ac:dyDescent="0.25">
      <c r="CH157640" s="5"/>
    </row>
    <row r="157641" spans="86:86" ht="15.75" x14ac:dyDescent="0.25">
      <c r="CH157641" s="5"/>
    </row>
    <row r="157642" spans="86:86" ht="15.75" x14ac:dyDescent="0.25">
      <c r="CH157642" s="5"/>
    </row>
    <row r="157643" spans="86:86" ht="15.75" x14ac:dyDescent="0.25">
      <c r="CH157643" s="5"/>
    </row>
    <row r="157644" spans="86:86" ht="15.75" x14ac:dyDescent="0.25">
      <c r="CH157644" s="5"/>
    </row>
    <row r="157645" spans="86:86" ht="15.75" x14ac:dyDescent="0.25">
      <c r="CH157645" s="5"/>
    </row>
    <row r="157646" spans="86:86" ht="15.75" x14ac:dyDescent="0.25">
      <c r="CH157646" s="5"/>
    </row>
    <row r="157647" spans="86:86" ht="15.75" x14ac:dyDescent="0.25">
      <c r="CH157647" s="5"/>
    </row>
    <row r="157648" spans="86:86" ht="15.75" x14ac:dyDescent="0.25">
      <c r="CH157648" s="5"/>
    </row>
    <row r="157649" spans="86:86" ht="15.75" x14ac:dyDescent="0.25">
      <c r="CH157649" s="5"/>
    </row>
    <row r="157650" spans="86:86" ht="15.75" x14ac:dyDescent="0.25">
      <c r="CH157650" s="5"/>
    </row>
    <row r="157651" spans="86:86" ht="15.75" x14ac:dyDescent="0.25">
      <c r="CH157651" s="5"/>
    </row>
    <row r="157652" spans="86:86" ht="15.75" x14ac:dyDescent="0.25">
      <c r="CH157652" s="5"/>
    </row>
    <row r="157653" spans="86:86" ht="15.75" x14ac:dyDescent="0.25">
      <c r="CH157653" s="5"/>
    </row>
    <row r="157654" spans="86:86" ht="15.75" x14ac:dyDescent="0.25">
      <c r="CH157654" s="5"/>
    </row>
    <row r="157655" spans="86:86" ht="15.75" x14ac:dyDescent="0.25">
      <c r="CH157655" s="5"/>
    </row>
    <row r="157656" spans="86:86" ht="15.75" x14ac:dyDescent="0.25">
      <c r="CH157656" s="5"/>
    </row>
    <row r="157657" spans="86:86" ht="15.75" x14ac:dyDescent="0.25">
      <c r="CH157657" s="5"/>
    </row>
    <row r="157658" spans="86:86" ht="15.75" x14ac:dyDescent="0.25">
      <c r="CH157658" s="5"/>
    </row>
    <row r="157659" spans="86:86" ht="15.75" x14ac:dyDescent="0.25">
      <c r="CH157659" s="5"/>
    </row>
    <row r="157660" spans="86:86" ht="15.75" x14ac:dyDescent="0.25">
      <c r="CH157660" s="5"/>
    </row>
    <row r="157661" spans="86:86" ht="15.75" x14ac:dyDescent="0.25">
      <c r="CH157661" s="5"/>
    </row>
    <row r="157662" spans="86:86" ht="15.75" x14ac:dyDescent="0.25">
      <c r="CH157662" s="5"/>
    </row>
    <row r="157663" spans="86:86" ht="15.75" x14ac:dyDescent="0.25">
      <c r="CH157663" s="5"/>
    </row>
    <row r="157664" spans="86:86" ht="15.75" x14ac:dyDescent="0.25">
      <c r="CH157664" s="5"/>
    </row>
    <row r="157665" spans="86:86" ht="15.75" x14ac:dyDescent="0.25">
      <c r="CH157665" s="5"/>
    </row>
    <row r="157666" spans="86:86" ht="15.75" x14ac:dyDescent="0.25">
      <c r="CH157666" s="5"/>
    </row>
    <row r="157667" spans="86:86" ht="15.75" x14ac:dyDescent="0.25">
      <c r="CH157667" s="5"/>
    </row>
    <row r="157668" spans="86:86" ht="15.75" x14ac:dyDescent="0.25">
      <c r="CH157668" s="5"/>
    </row>
    <row r="157669" spans="86:86" ht="15.75" x14ac:dyDescent="0.25">
      <c r="CH157669" s="5"/>
    </row>
    <row r="157670" spans="86:86" ht="15.75" x14ac:dyDescent="0.25">
      <c r="CH157670" s="5"/>
    </row>
    <row r="157671" spans="86:86" ht="15.75" x14ac:dyDescent="0.25">
      <c r="CH157671" s="5"/>
    </row>
    <row r="157672" spans="86:86" ht="15.75" x14ac:dyDescent="0.25">
      <c r="CH157672" s="5"/>
    </row>
    <row r="157673" spans="86:86" ht="15.75" x14ac:dyDescent="0.25">
      <c r="CH157673" s="5"/>
    </row>
    <row r="157674" spans="86:86" ht="15.75" x14ac:dyDescent="0.25">
      <c r="CH157674" s="5"/>
    </row>
    <row r="157675" spans="86:86" ht="15.75" x14ac:dyDescent="0.25">
      <c r="CH157675" s="5"/>
    </row>
    <row r="157676" spans="86:86" ht="15.75" x14ac:dyDescent="0.25">
      <c r="CH157676" s="5"/>
    </row>
    <row r="157677" spans="86:86" ht="15.75" x14ac:dyDescent="0.25">
      <c r="CH157677" s="5"/>
    </row>
    <row r="157678" spans="86:86" ht="15.75" x14ac:dyDescent="0.25">
      <c r="CH157678" s="5"/>
    </row>
    <row r="157679" spans="86:86" ht="15.75" x14ac:dyDescent="0.25">
      <c r="CH157679" s="5"/>
    </row>
    <row r="157680" spans="86:86" ht="15.75" x14ac:dyDescent="0.25">
      <c r="CH157680" s="5"/>
    </row>
    <row r="157681" spans="86:86" ht="15.75" x14ac:dyDescent="0.25">
      <c r="CH157681" s="5"/>
    </row>
    <row r="157682" spans="86:86" ht="15.75" x14ac:dyDescent="0.25">
      <c r="CH157682" s="5"/>
    </row>
    <row r="157683" spans="86:86" ht="15.75" x14ac:dyDescent="0.25">
      <c r="CH157683" s="5"/>
    </row>
    <row r="157684" spans="86:86" ht="15.75" x14ac:dyDescent="0.25">
      <c r="CH157684" s="5"/>
    </row>
    <row r="157685" spans="86:86" ht="15.75" x14ac:dyDescent="0.25">
      <c r="CH157685" s="5"/>
    </row>
    <row r="157686" spans="86:86" ht="15.75" x14ac:dyDescent="0.25">
      <c r="CH157686" s="5"/>
    </row>
    <row r="157687" spans="86:86" ht="15.75" x14ac:dyDescent="0.25">
      <c r="CH157687" s="5"/>
    </row>
    <row r="157688" spans="86:86" ht="15.75" x14ac:dyDescent="0.25">
      <c r="CH157688" s="5"/>
    </row>
    <row r="157689" spans="86:86" ht="15.75" x14ac:dyDescent="0.25">
      <c r="CH157689" s="5"/>
    </row>
    <row r="157690" spans="86:86" ht="15.75" x14ac:dyDescent="0.25">
      <c r="CH157690" s="5"/>
    </row>
    <row r="157691" spans="86:86" ht="15.75" x14ac:dyDescent="0.25">
      <c r="CH157691" s="5"/>
    </row>
    <row r="157692" spans="86:86" ht="15.75" x14ac:dyDescent="0.25">
      <c r="CH157692" s="5"/>
    </row>
    <row r="157693" spans="86:86" ht="15.75" x14ac:dyDescent="0.25">
      <c r="CH157693" s="5"/>
    </row>
    <row r="157694" spans="86:86" ht="15.75" x14ac:dyDescent="0.25">
      <c r="CH157694" s="5"/>
    </row>
    <row r="157695" spans="86:86" ht="15.75" x14ac:dyDescent="0.25">
      <c r="CH157695" s="5"/>
    </row>
    <row r="157696" spans="86:86" ht="15.75" x14ac:dyDescent="0.25">
      <c r="CH157696" s="5"/>
    </row>
    <row r="157697" spans="86:86" ht="15.75" x14ac:dyDescent="0.25">
      <c r="CH157697" s="5"/>
    </row>
    <row r="157698" spans="86:86" ht="15.75" x14ac:dyDescent="0.25">
      <c r="CH157698" s="5"/>
    </row>
    <row r="157699" spans="86:86" ht="15.75" x14ac:dyDescent="0.25">
      <c r="CH157699" s="5"/>
    </row>
    <row r="157700" spans="86:86" ht="15.75" x14ac:dyDescent="0.25">
      <c r="CH157700" s="5"/>
    </row>
    <row r="157701" spans="86:86" ht="15.75" x14ac:dyDescent="0.25">
      <c r="CH157701" s="5"/>
    </row>
    <row r="157702" spans="86:86" ht="15.75" x14ac:dyDescent="0.25">
      <c r="CH157702" s="5"/>
    </row>
    <row r="157703" spans="86:86" ht="15.75" x14ac:dyDescent="0.25">
      <c r="CH157703" s="5"/>
    </row>
    <row r="157704" spans="86:86" ht="15.75" x14ac:dyDescent="0.25">
      <c r="CH157704" s="5"/>
    </row>
    <row r="157705" spans="86:86" ht="15.75" x14ac:dyDescent="0.25">
      <c r="CH157705" s="5"/>
    </row>
    <row r="157706" spans="86:86" ht="15.75" x14ac:dyDescent="0.25">
      <c r="CH157706" s="5"/>
    </row>
    <row r="157707" spans="86:86" ht="15.75" x14ac:dyDescent="0.25">
      <c r="CH157707" s="5"/>
    </row>
    <row r="157708" spans="86:86" ht="15.75" x14ac:dyDescent="0.25">
      <c r="CH157708" s="5"/>
    </row>
    <row r="157709" spans="86:86" ht="15.75" x14ac:dyDescent="0.25">
      <c r="CH157709" s="5"/>
    </row>
    <row r="157710" spans="86:86" ht="15.75" x14ac:dyDescent="0.25">
      <c r="CH157710" s="5"/>
    </row>
    <row r="157711" spans="86:86" ht="15.75" x14ac:dyDescent="0.25">
      <c r="CH157711" s="5"/>
    </row>
    <row r="157712" spans="86:86" ht="15.75" x14ac:dyDescent="0.25">
      <c r="CH157712" s="5"/>
    </row>
    <row r="157713" spans="86:86" ht="15.75" x14ac:dyDescent="0.25">
      <c r="CH157713" s="5"/>
    </row>
    <row r="157714" spans="86:86" ht="15.75" x14ac:dyDescent="0.25">
      <c r="CH157714" s="5"/>
    </row>
    <row r="157715" spans="86:86" ht="15.75" x14ac:dyDescent="0.25">
      <c r="CH157715" s="5"/>
    </row>
    <row r="157716" spans="86:86" ht="15.75" x14ac:dyDescent="0.25">
      <c r="CH157716" s="5"/>
    </row>
    <row r="157717" spans="86:86" ht="15.75" x14ac:dyDescent="0.25">
      <c r="CH157717" s="5"/>
    </row>
    <row r="157718" spans="86:86" ht="15.75" x14ac:dyDescent="0.25">
      <c r="CH157718" s="5"/>
    </row>
    <row r="157719" spans="86:86" ht="15.75" x14ac:dyDescent="0.25">
      <c r="CH157719" s="5"/>
    </row>
    <row r="157720" spans="86:86" ht="15.75" x14ac:dyDescent="0.25">
      <c r="CH157720" s="5"/>
    </row>
    <row r="157721" spans="86:86" ht="15.75" x14ac:dyDescent="0.25">
      <c r="CH157721" s="5"/>
    </row>
    <row r="157722" spans="86:86" ht="15.75" x14ac:dyDescent="0.25">
      <c r="CH157722" s="5"/>
    </row>
    <row r="157723" spans="86:86" ht="15.75" x14ac:dyDescent="0.25">
      <c r="CH157723" s="5"/>
    </row>
    <row r="157724" spans="86:86" ht="15.75" x14ac:dyDescent="0.25">
      <c r="CH157724" s="5"/>
    </row>
    <row r="157725" spans="86:86" ht="15.75" x14ac:dyDescent="0.25">
      <c r="CH157725" s="5"/>
    </row>
    <row r="157726" spans="86:86" ht="15.75" x14ac:dyDescent="0.25">
      <c r="CH157726" s="5"/>
    </row>
    <row r="157727" spans="86:86" ht="15.75" x14ac:dyDescent="0.25">
      <c r="CH157727" s="5"/>
    </row>
    <row r="157728" spans="86:86" ht="15.75" x14ac:dyDescent="0.25">
      <c r="CH157728" s="5"/>
    </row>
    <row r="157729" spans="86:86" ht="15.75" x14ac:dyDescent="0.25">
      <c r="CH157729" s="5"/>
    </row>
    <row r="157730" spans="86:86" ht="15.75" x14ac:dyDescent="0.25">
      <c r="CH157730" s="5"/>
    </row>
    <row r="157731" spans="86:86" ht="15.75" x14ac:dyDescent="0.25">
      <c r="CH157731" s="5"/>
    </row>
    <row r="157732" spans="86:86" ht="15.75" x14ac:dyDescent="0.25">
      <c r="CH157732" s="5"/>
    </row>
    <row r="157733" spans="86:86" ht="15.75" x14ac:dyDescent="0.25">
      <c r="CH157733" s="5"/>
    </row>
    <row r="157734" spans="86:86" ht="15.75" x14ac:dyDescent="0.25">
      <c r="CH157734" s="5"/>
    </row>
    <row r="157735" spans="86:86" ht="15.75" x14ac:dyDescent="0.25">
      <c r="CH157735" s="5"/>
    </row>
    <row r="157736" spans="86:86" ht="15.75" x14ac:dyDescent="0.25">
      <c r="CH157736" s="5"/>
    </row>
    <row r="157737" spans="86:86" ht="15.75" x14ac:dyDescent="0.25">
      <c r="CH157737" s="5"/>
    </row>
    <row r="157738" spans="86:86" ht="15.75" x14ac:dyDescent="0.25">
      <c r="CH157738" s="5"/>
    </row>
    <row r="157739" spans="86:86" ht="15.75" x14ac:dyDescent="0.25">
      <c r="CH157739" s="5"/>
    </row>
    <row r="157740" spans="86:86" ht="15.75" x14ac:dyDescent="0.25">
      <c r="CH157740" s="5"/>
    </row>
    <row r="157741" spans="86:86" ht="15.75" x14ac:dyDescent="0.25">
      <c r="CH157741" s="5"/>
    </row>
    <row r="157742" spans="86:86" ht="15.75" x14ac:dyDescent="0.25">
      <c r="CH157742" s="5"/>
    </row>
    <row r="157743" spans="86:86" ht="15.75" x14ac:dyDescent="0.25">
      <c r="CH157743" s="5"/>
    </row>
    <row r="157744" spans="86:86" ht="15.75" x14ac:dyDescent="0.25">
      <c r="CH157744" s="5"/>
    </row>
    <row r="157745" spans="86:86" ht="15.75" x14ac:dyDescent="0.25">
      <c r="CH157745" s="5"/>
    </row>
    <row r="157746" spans="86:86" ht="15.75" x14ac:dyDescent="0.25">
      <c r="CH157746" s="5"/>
    </row>
    <row r="157747" spans="86:86" ht="15.75" x14ac:dyDescent="0.25">
      <c r="CH157747" s="5"/>
    </row>
    <row r="157748" spans="86:86" ht="15.75" x14ac:dyDescent="0.25">
      <c r="CH157748" s="5"/>
    </row>
    <row r="157749" spans="86:86" ht="15.75" x14ac:dyDescent="0.25">
      <c r="CH157749" s="5"/>
    </row>
    <row r="157750" spans="86:86" ht="15.75" x14ac:dyDescent="0.25">
      <c r="CH157750" s="5"/>
    </row>
    <row r="157751" spans="86:86" ht="15.75" x14ac:dyDescent="0.25">
      <c r="CH157751" s="5"/>
    </row>
    <row r="157752" spans="86:86" ht="15.75" x14ac:dyDescent="0.25">
      <c r="CH157752" s="5"/>
    </row>
    <row r="157753" spans="86:86" ht="15.75" x14ac:dyDescent="0.25">
      <c r="CH157753" s="5"/>
    </row>
    <row r="157754" spans="86:86" ht="15.75" x14ac:dyDescent="0.25">
      <c r="CH157754" s="5"/>
    </row>
    <row r="157755" spans="86:86" ht="15.75" x14ac:dyDescent="0.25">
      <c r="CH157755" s="5"/>
    </row>
    <row r="157756" spans="86:86" ht="15.75" x14ac:dyDescent="0.25">
      <c r="CH157756" s="5"/>
    </row>
    <row r="157757" spans="86:86" ht="15.75" x14ac:dyDescent="0.25">
      <c r="CH157757" s="5"/>
    </row>
    <row r="157758" spans="86:86" ht="15.75" x14ac:dyDescent="0.25">
      <c r="CH157758" s="5"/>
    </row>
    <row r="157759" spans="86:86" ht="15.75" x14ac:dyDescent="0.25">
      <c r="CH157759" s="5"/>
    </row>
    <row r="157760" spans="86:86" ht="15.75" x14ac:dyDescent="0.25">
      <c r="CH157760" s="5"/>
    </row>
    <row r="157761" spans="86:86" ht="15.75" x14ac:dyDescent="0.25">
      <c r="CH157761" s="5"/>
    </row>
    <row r="157762" spans="86:86" ht="15.75" x14ac:dyDescent="0.25">
      <c r="CH157762" s="5"/>
    </row>
    <row r="157763" spans="86:86" ht="15.75" x14ac:dyDescent="0.25">
      <c r="CH157763" s="5"/>
    </row>
    <row r="157764" spans="86:86" ht="15.75" x14ac:dyDescent="0.25">
      <c r="CH157764" s="5"/>
    </row>
    <row r="157765" spans="86:86" ht="15.75" x14ac:dyDescent="0.25">
      <c r="CH157765" s="5"/>
    </row>
    <row r="157766" spans="86:86" ht="15.75" x14ac:dyDescent="0.25">
      <c r="CH157766" s="5"/>
    </row>
    <row r="157767" spans="86:86" ht="15.75" x14ac:dyDescent="0.25">
      <c r="CH157767" s="5"/>
    </row>
    <row r="157768" spans="86:86" ht="15.75" x14ac:dyDescent="0.25">
      <c r="CH157768" s="5"/>
    </row>
    <row r="157769" spans="86:86" ht="15.75" x14ac:dyDescent="0.25">
      <c r="CH157769" s="5"/>
    </row>
    <row r="157770" spans="86:86" ht="15.75" x14ac:dyDescent="0.25">
      <c r="CH157770" s="5"/>
    </row>
    <row r="157771" spans="86:86" ht="15.75" x14ac:dyDescent="0.25">
      <c r="CH157771" s="5"/>
    </row>
    <row r="157772" spans="86:86" ht="15.75" x14ac:dyDescent="0.25">
      <c r="CH157772" s="5"/>
    </row>
    <row r="157773" spans="86:86" ht="15.75" x14ac:dyDescent="0.25">
      <c r="CH157773" s="5"/>
    </row>
    <row r="157774" spans="86:86" ht="15.75" x14ac:dyDescent="0.25">
      <c r="CH157774" s="5"/>
    </row>
    <row r="157775" spans="86:86" ht="15.75" x14ac:dyDescent="0.25">
      <c r="CH157775" s="5"/>
    </row>
    <row r="157776" spans="86:86" ht="15.75" x14ac:dyDescent="0.25">
      <c r="CH157776" s="5"/>
    </row>
    <row r="157777" spans="86:86" ht="15.75" x14ac:dyDescent="0.25">
      <c r="CH157777" s="5"/>
    </row>
    <row r="157778" spans="86:86" ht="15.75" x14ac:dyDescent="0.25">
      <c r="CH157778" s="5"/>
    </row>
    <row r="157779" spans="86:86" ht="15.75" x14ac:dyDescent="0.25">
      <c r="CH157779" s="5"/>
    </row>
    <row r="157780" spans="86:86" ht="15.75" x14ac:dyDescent="0.25">
      <c r="CH157780" s="5"/>
    </row>
    <row r="157781" spans="86:86" ht="15.75" x14ac:dyDescent="0.25">
      <c r="CH157781" s="5"/>
    </row>
    <row r="157782" spans="86:86" ht="15.75" x14ac:dyDescent="0.25">
      <c r="CH157782" s="5"/>
    </row>
    <row r="157783" spans="86:86" ht="15.75" x14ac:dyDescent="0.25">
      <c r="CH157783" s="5"/>
    </row>
    <row r="157784" spans="86:86" ht="15.75" x14ac:dyDescent="0.25">
      <c r="CH157784" s="5"/>
    </row>
    <row r="157785" spans="86:86" ht="15.75" x14ac:dyDescent="0.25">
      <c r="CH157785" s="5"/>
    </row>
    <row r="157786" spans="86:86" ht="15.75" x14ac:dyDescent="0.25">
      <c r="CH157786" s="5"/>
    </row>
    <row r="157787" spans="86:86" ht="15.75" x14ac:dyDescent="0.25">
      <c r="CH157787" s="5"/>
    </row>
    <row r="157788" spans="86:86" ht="15.75" x14ac:dyDescent="0.25">
      <c r="CH157788" s="5"/>
    </row>
    <row r="157789" spans="86:86" ht="15.75" x14ac:dyDescent="0.25">
      <c r="CH157789" s="5"/>
    </row>
    <row r="157790" spans="86:86" ht="15.75" x14ac:dyDescent="0.25">
      <c r="CH157790" s="5"/>
    </row>
    <row r="157791" spans="86:86" ht="15.75" x14ac:dyDescent="0.25">
      <c r="CH157791" s="5"/>
    </row>
    <row r="157792" spans="86:86" ht="15.75" x14ac:dyDescent="0.25">
      <c r="CH157792" s="5"/>
    </row>
    <row r="157793" spans="86:86" ht="15.75" x14ac:dyDescent="0.25">
      <c r="CH157793" s="5"/>
    </row>
    <row r="157794" spans="86:86" ht="15.75" x14ac:dyDescent="0.25">
      <c r="CH157794" s="5"/>
    </row>
    <row r="157795" spans="86:86" ht="15.75" x14ac:dyDescent="0.25">
      <c r="CH157795" s="5"/>
    </row>
    <row r="157796" spans="86:86" ht="15.75" x14ac:dyDescent="0.25">
      <c r="CH157796" s="5"/>
    </row>
    <row r="157797" spans="86:86" ht="15.75" x14ac:dyDescent="0.25">
      <c r="CH157797" s="5"/>
    </row>
    <row r="157798" spans="86:86" ht="15.75" x14ac:dyDescent="0.25">
      <c r="CH157798" s="5"/>
    </row>
    <row r="157799" spans="86:86" ht="15.75" x14ac:dyDescent="0.25">
      <c r="CH157799" s="5"/>
    </row>
    <row r="157800" spans="86:86" ht="15.75" x14ac:dyDescent="0.25">
      <c r="CH157800" s="5"/>
    </row>
    <row r="157801" spans="86:86" ht="15.75" x14ac:dyDescent="0.25">
      <c r="CH157801" s="5"/>
    </row>
    <row r="157802" spans="86:86" ht="15.75" x14ac:dyDescent="0.25">
      <c r="CH157802" s="5"/>
    </row>
    <row r="157803" spans="86:86" ht="15.75" x14ac:dyDescent="0.25">
      <c r="CH157803" s="5"/>
    </row>
    <row r="157804" spans="86:86" ht="15.75" x14ac:dyDescent="0.25">
      <c r="CH157804" s="5"/>
    </row>
    <row r="157805" spans="86:86" ht="15.75" x14ac:dyDescent="0.25">
      <c r="CH157805" s="5"/>
    </row>
    <row r="157806" spans="86:86" ht="15.75" x14ac:dyDescent="0.25">
      <c r="CH157806" s="5"/>
    </row>
    <row r="157807" spans="86:86" ht="15.75" x14ac:dyDescent="0.25">
      <c r="CH157807" s="5"/>
    </row>
    <row r="157808" spans="86:86" ht="15.75" x14ac:dyDescent="0.25">
      <c r="CH157808" s="5"/>
    </row>
    <row r="157809" spans="86:86" ht="15.75" x14ac:dyDescent="0.25">
      <c r="CH157809" s="5"/>
    </row>
    <row r="157810" spans="86:86" ht="15.75" x14ac:dyDescent="0.25">
      <c r="CH157810" s="5"/>
    </row>
    <row r="157811" spans="86:86" ht="15.75" x14ac:dyDescent="0.25">
      <c r="CH157811" s="5"/>
    </row>
    <row r="157812" spans="86:86" ht="15.75" x14ac:dyDescent="0.25">
      <c r="CH157812" s="5"/>
    </row>
    <row r="157813" spans="86:86" ht="15.75" x14ac:dyDescent="0.25">
      <c r="CH157813" s="5"/>
    </row>
    <row r="157814" spans="86:86" ht="15.75" x14ac:dyDescent="0.25">
      <c r="CH157814" s="5"/>
    </row>
    <row r="157815" spans="86:86" ht="15.75" x14ac:dyDescent="0.25">
      <c r="CH157815" s="5"/>
    </row>
    <row r="157816" spans="86:86" ht="15.75" x14ac:dyDescent="0.25">
      <c r="CH157816" s="5"/>
    </row>
    <row r="157817" spans="86:86" ht="15.75" x14ac:dyDescent="0.25">
      <c r="CH157817" s="5"/>
    </row>
    <row r="157818" spans="86:86" ht="15.75" x14ac:dyDescent="0.25">
      <c r="CH157818" s="5"/>
    </row>
    <row r="157819" spans="86:86" ht="15.75" x14ac:dyDescent="0.25">
      <c r="CH157819" s="5"/>
    </row>
    <row r="157820" spans="86:86" ht="15.75" x14ac:dyDescent="0.25">
      <c r="CH157820" s="5"/>
    </row>
    <row r="157821" spans="86:86" ht="15.75" x14ac:dyDescent="0.25">
      <c r="CH157821" s="5"/>
    </row>
    <row r="157822" spans="86:86" ht="15.75" x14ac:dyDescent="0.25">
      <c r="CH157822" s="5"/>
    </row>
    <row r="157823" spans="86:86" ht="15.75" x14ac:dyDescent="0.25">
      <c r="CH157823" s="5"/>
    </row>
    <row r="157824" spans="86:86" ht="15.75" x14ac:dyDescent="0.25">
      <c r="CH157824" s="5"/>
    </row>
    <row r="157825" spans="86:86" ht="15.75" x14ac:dyDescent="0.25">
      <c r="CH157825" s="5"/>
    </row>
    <row r="157826" spans="86:86" ht="15.75" x14ac:dyDescent="0.25">
      <c r="CH157826" s="5"/>
    </row>
    <row r="157827" spans="86:86" ht="15.75" x14ac:dyDescent="0.25">
      <c r="CH157827" s="5"/>
    </row>
    <row r="157828" spans="86:86" ht="15.75" x14ac:dyDescent="0.25">
      <c r="CH157828" s="5"/>
    </row>
    <row r="157829" spans="86:86" ht="15.75" x14ac:dyDescent="0.25">
      <c r="CH157829" s="5"/>
    </row>
    <row r="157830" spans="86:86" ht="15.75" x14ac:dyDescent="0.25">
      <c r="CH157830" s="5"/>
    </row>
    <row r="157831" spans="86:86" ht="15.75" x14ac:dyDescent="0.25">
      <c r="CH157831" s="5"/>
    </row>
    <row r="157832" spans="86:86" ht="15.75" x14ac:dyDescent="0.25">
      <c r="CH157832" s="5"/>
    </row>
    <row r="157833" spans="86:86" ht="15.75" x14ac:dyDescent="0.25">
      <c r="CH157833" s="5"/>
    </row>
    <row r="157834" spans="86:86" ht="15.75" x14ac:dyDescent="0.25">
      <c r="CH157834" s="5"/>
    </row>
    <row r="157835" spans="86:86" ht="15.75" x14ac:dyDescent="0.25">
      <c r="CH157835" s="5"/>
    </row>
    <row r="157836" spans="86:86" ht="15.75" x14ac:dyDescent="0.25">
      <c r="CH157836" s="5"/>
    </row>
    <row r="157837" spans="86:86" ht="15.75" x14ac:dyDescent="0.25">
      <c r="CH157837" s="5"/>
    </row>
    <row r="157838" spans="86:86" ht="15.75" x14ac:dyDescent="0.25">
      <c r="CH157838" s="5"/>
    </row>
    <row r="157839" spans="86:86" ht="15.75" x14ac:dyDescent="0.25">
      <c r="CH157839" s="5"/>
    </row>
    <row r="157840" spans="86:86" ht="15.75" x14ac:dyDescent="0.25">
      <c r="CH157840" s="5"/>
    </row>
    <row r="157841" spans="86:86" ht="15.75" x14ac:dyDescent="0.25">
      <c r="CH157841" s="5"/>
    </row>
    <row r="157842" spans="86:86" ht="15.75" x14ac:dyDescent="0.25">
      <c r="CH157842" s="5"/>
    </row>
    <row r="157843" spans="86:86" ht="15.75" x14ac:dyDescent="0.25">
      <c r="CH157843" s="5"/>
    </row>
    <row r="157844" spans="86:86" ht="15.75" x14ac:dyDescent="0.25">
      <c r="CH157844" s="5"/>
    </row>
    <row r="157845" spans="86:86" ht="15.75" x14ac:dyDescent="0.25">
      <c r="CH157845" s="5"/>
    </row>
    <row r="157846" spans="86:86" ht="15.75" x14ac:dyDescent="0.25">
      <c r="CH157846" s="5"/>
    </row>
    <row r="157847" spans="86:86" ht="15.75" x14ac:dyDescent="0.25">
      <c r="CH157847" s="5"/>
    </row>
    <row r="157848" spans="86:86" ht="15.75" x14ac:dyDescent="0.25">
      <c r="CH157848" s="5"/>
    </row>
    <row r="157849" spans="86:86" ht="15.75" x14ac:dyDescent="0.25">
      <c r="CH157849" s="5"/>
    </row>
    <row r="157850" spans="86:86" ht="15.75" x14ac:dyDescent="0.25">
      <c r="CH157850" s="5"/>
    </row>
    <row r="157851" spans="86:86" ht="15.75" x14ac:dyDescent="0.25">
      <c r="CH157851" s="5"/>
    </row>
    <row r="157852" spans="86:86" ht="15.75" x14ac:dyDescent="0.25">
      <c r="CH157852" s="5"/>
    </row>
    <row r="157853" spans="86:86" ht="15.75" x14ac:dyDescent="0.25">
      <c r="CH157853" s="5"/>
    </row>
    <row r="157854" spans="86:86" ht="15.75" x14ac:dyDescent="0.25">
      <c r="CH157854" s="5"/>
    </row>
    <row r="157855" spans="86:86" ht="15.75" x14ac:dyDescent="0.25">
      <c r="CH157855" s="5"/>
    </row>
    <row r="157856" spans="86:86" ht="15.75" x14ac:dyDescent="0.25">
      <c r="CH157856" s="5"/>
    </row>
    <row r="157857" spans="86:86" ht="15.75" x14ac:dyDescent="0.25">
      <c r="CH157857" s="5"/>
    </row>
    <row r="157858" spans="86:86" ht="15.75" x14ac:dyDescent="0.25">
      <c r="CH157858" s="5"/>
    </row>
    <row r="157859" spans="86:86" ht="15.75" x14ac:dyDescent="0.25">
      <c r="CH157859" s="5"/>
    </row>
    <row r="157860" spans="86:86" ht="15.75" x14ac:dyDescent="0.25">
      <c r="CH157860" s="5"/>
    </row>
    <row r="157861" spans="86:86" ht="15.75" x14ac:dyDescent="0.25">
      <c r="CH157861" s="5"/>
    </row>
    <row r="157862" spans="86:86" ht="15.75" x14ac:dyDescent="0.25">
      <c r="CH157862" s="5"/>
    </row>
    <row r="157863" spans="86:86" ht="15.75" x14ac:dyDescent="0.25">
      <c r="CH157863" s="5"/>
    </row>
    <row r="157864" spans="86:86" ht="15.75" x14ac:dyDescent="0.25">
      <c r="CH157864" s="5"/>
    </row>
    <row r="157865" spans="86:86" ht="15.75" x14ac:dyDescent="0.25">
      <c r="CH157865" s="5"/>
    </row>
    <row r="157866" spans="86:86" ht="15.75" x14ac:dyDescent="0.25">
      <c r="CH157866" s="5"/>
    </row>
    <row r="157867" spans="86:86" ht="15.75" x14ac:dyDescent="0.25">
      <c r="CH157867" s="5"/>
    </row>
    <row r="157868" spans="86:86" ht="15.75" x14ac:dyDescent="0.25">
      <c r="CH157868" s="5"/>
    </row>
    <row r="157869" spans="86:86" ht="15.75" x14ac:dyDescent="0.25">
      <c r="CH157869" s="5"/>
    </row>
    <row r="157870" spans="86:86" ht="15.75" x14ac:dyDescent="0.25">
      <c r="CH157870" s="5"/>
    </row>
    <row r="157871" spans="86:86" ht="15.75" x14ac:dyDescent="0.25">
      <c r="CH157871" s="5"/>
    </row>
    <row r="157872" spans="86:86" ht="15.75" x14ac:dyDescent="0.25">
      <c r="CH157872" s="5"/>
    </row>
    <row r="157873" spans="86:86" ht="15.75" x14ac:dyDescent="0.25">
      <c r="CH157873" s="5"/>
    </row>
    <row r="157874" spans="86:86" ht="15.75" x14ac:dyDescent="0.25">
      <c r="CH157874" s="5"/>
    </row>
    <row r="157875" spans="86:86" ht="15.75" x14ac:dyDescent="0.25">
      <c r="CH157875" s="5"/>
    </row>
    <row r="157876" spans="86:86" ht="15.75" x14ac:dyDescent="0.25">
      <c r="CH157876" s="5"/>
    </row>
    <row r="157877" spans="86:86" ht="15.75" x14ac:dyDescent="0.25">
      <c r="CH157877" s="5"/>
    </row>
    <row r="157878" spans="86:86" ht="15.75" x14ac:dyDescent="0.25">
      <c r="CH157878" s="5"/>
    </row>
    <row r="157879" spans="86:86" ht="15.75" x14ac:dyDescent="0.25">
      <c r="CH157879" s="5"/>
    </row>
    <row r="157880" spans="86:86" ht="15.75" x14ac:dyDescent="0.25">
      <c r="CH157880" s="5"/>
    </row>
    <row r="157881" spans="86:86" ht="15.75" x14ac:dyDescent="0.25">
      <c r="CH157881" s="5"/>
    </row>
    <row r="157882" spans="86:86" ht="15.75" x14ac:dyDescent="0.25">
      <c r="CH157882" s="5"/>
    </row>
    <row r="157883" spans="86:86" ht="15.75" x14ac:dyDescent="0.25">
      <c r="CH157883" s="5"/>
    </row>
    <row r="157884" spans="86:86" ht="15.75" x14ac:dyDescent="0.25">
      <c r="CH157884" s="5"/>
    </row>
    <row r="157885" spans="86:86" ht="15.75" x14ac:dyDescent="0.25">
      <c r="CH157885" s="5"/>
    </row>
    <row r="157886" spans="86:86" ht="15.75" x14ac:dyDescent="0.25">
      <c r="CH157886" s="5"/>
    </row>
    <row r="157887" spans="86:86" ht="15.75" x14ac:dyDescent="0.25">
      <c r="CH157887" s="5"/>
    </row>
    <row r="157888" spans="86:86" ht="15.75" x14ac:dyDescent="0.25">
      <c r="CH157888" s="5"/>
    </row>
    <row r="157889" spans="86:86" ht="15.75" x14ac:dyDescent="0.25">
      <c r="CH157889" s="5"/>
    </row>
    <row r="157890" spans="86:86" ht="15.75" x14ac:dyDescent="0.25">
      <c r="CH157890" s="5"/>
    </row>
    <row r="157891" spans="86:86" ht="15.75" x14ac:dyDescent="0.25">
      <c r="CH157891" s="5"/>
    </row>
    <row r="157892" spans="86:86" ht="15.75" x14ac:dyDescent="0.25">
      <c r="CH157892" s="5"/>
    </row>
    <row r="157893" spans="86:86" ht="15.75" x14ac:dyDescent="0.25">
      <c r="CH157893" s="5"/>
    </row>
    <row r="157894" spans="86:86" ht="15.75" x14ac:dyDescent="0.25">
      <c r="CH157894" s="5"/>
    </row>
    <row r="157895" spans="86:86" ht="15.75" x14ac:dyDescent="0.25">
      <c r="CH157895" s="5"/>
    </row>
    <row r="157896" spans="86:86" ht="15.75" x14ac:dyDescent="0.25">
      <c r="CH157896" s="5"/>
    </row>
    <row r="157897" spans="86:86" ht="15.75" x14ac:dyDescent="0.25">
      <c r="CH157897" s="5"/>
    </row>
    <row r="157898" spans="86:86" ht="15.75" x14ac:dyDescent="0.25">
      <c r="CH157898" s="5"/>
    </row>
    <row r="157899" spans="86:86" ht="15.75" x14ac:dyDescent="0.25">
      <c r="CH157899" s="5"/>
    </row>
    <row r="157900" spans="86:86" ht="15.75" x14ac:dyDescent="0.25">
      <c r="CH157900" s="5"/>
    </row>
    <row r="157901" spans="86:86" ht="15.75" x14ac:dyDescent="0.25">
      <c r="CH157901" s="5"/>
    </row>
    <row r="157902" spans="86:86" ht="15.75" x14ac:dyDescent="0.25">
      <c r="CH157902" s="5"/>
    </row>
    <row r="157903" spans="86:86" ht="15.75" x14ac:dyDescent="0.25">
      <c r="CH157903" s="5"/>
    </row>
    <row r="157904" spans="86:86" ht="15.75" x14ac:dyDescent="0.25">
      <c r="CH157904" s="5"/>
    </row>
    <row r="157905" spans="86:86" ht="15.75" x14ac:dyDescent="0.25">
      <c r="CH157905" s="5"/>
    </row>
    <row r="157906" spans="86:86" ht="15.75" x14ac:dyDescent="0.25">
      <c r="CH157906" s="5"/>
    </row>
    <row r="157907" spans="86:86" ht="15.75" x14ac:dyDescent="0.25">
      <c r="CH157907" s="5"/>
    </row>
    <row r="157908" spans="86:86" ht="15.75" x14ac:dyDescent="0.25">
      <c r="CH157908" s="5"/>
    </row>
    <row r="157909" spans="86:86" ht="15.75" x14ac:dyDescent="0.25">
      <c r="CH157909" s="5"/>
    </row>
    <row r="157910" spans="86:86" ht="15.75" x14ac:dyDescent="0.25">
      <c r="CH157910" s="5"/>
    </row>
    <row r="157911" spans="86:86" ht="15.75" x14ac:dyDescent="0.25">
      <c r="CH157911" s="5"/>
    </row>
    <row r="157912" spans="86:86" ht="15.75" x14ac:dyDescent="0.25">
      <c r="CH157912" s="5"/>
    </row>
    <row r="157913" spans="86:86" ht="15.75" x14ac:dyDescent="0.25">
      <c r="CH157913" s="5"/>
    </row>
    <row r="157914" spans="86:86" ht="15.75" x14ac:dyDescent="0.25">
      <c r="CH157914" s="5"/>
    </row>
    <row r="157915" spans="86:86" ht="15.75" x14ac:dyDescent="0.25">
      <c r="CH157915" s="5"/>
    </row>
    <row r="157916" spans="86:86" ht="15.75" x14ac:dyDescent="0.25">
      <c r="CH157916" s="5"/>
    </row>
    <row r="157917" spans="86:86" ht="15.75" x14ac:dyDescent="0.25">
      <c r="CH157917" s="5"/>
    </row>
    <row r="157918" spans="86:86" ht="15.75" x14ac:dyDescent="0.25">
      <c r="CH157918" s="5"/>
    </row>
    <row r="157919" spans="86:86" ht="15.75" x14ac:dyDescent="0.25">
      <c r="CH157919" s="5"/>
    </row>
    <row r="157920" spans="86:86" ht="15.75" x14ac:dyDescent="0.25">
      <c r="CH157920" s="5"/>
    </row>
    <row r="157921" spans="86:86" ht="15.75" x14ac:dyDescent="0.25">
      <c r="CH157921" s="5"/>
    </row>
    <row r="157922" spans="86:86" ht="15.75" x14ac:dyDescent="0.25">
      <c r="CH157922" s="5"/>
    </row>
    <row r="157923" spans="86:86" ht="15.75" x14ac:dyDescent="0.25">
      <c r="CH157923" s="5"/>
    </row>
    <row r="157924" spans="86:86" ht="15.75" x14ac:dyDescent="0.25">
      <c r="CH157924" s="5"/>
    </row>
    <row r="157925" spans="86:86" ht="15.75" x14ac:dyDescent="0.25">
      <c r="CH157925" s="5"/>
    </row>
    <row r="157926" spans="86:86" ht="15.75" x14ac:dyDescent="0.25">
      <c r="CH157926" s="5"/>
    </row>
    <row r="157927" spans="86:86" ht="15.75" x14ac:dyDescent="0.25">
      <c r="CH157927" s="5"/>
    </row>
    <row r="157928" spans="86:86" ht="15.75" x14ac:dyDescent="0.25">
      <c r="CH157928" s="5"/>
    </row>
    <row r="157929" spans="86:86" ht="15.75" x14ac:dyDescent="0.25">
      <c r="CH157929" s="5"/>
    </row>
    <row r="157930" spans="86:86" ht="15.75" x14ac:dyDescent="0.25">
      <c r="CH157930" s="5"/>
    </row>
    <row r="157931" spans="86:86" ht="15.75" x14ac:dyDescent="0.25">
      <c r="CH157931" s="5"/>
    </row>
    <row r="157932" spans="86:86" ht="15.75" x14ac:dyDescent="0.25">
      <c r="CH157932" s="5"/>
    </row>
    <row r="157933" spans="86:86" ht="15.75" x14ac:dyDescent="0.25">
      <c r="CH157933" s="5"/>
    </row>
    <row r="157934" spans="86:86" ht="15.75" x14ac:dyDescent="0.25">
      <c r="CH157934" s="5"/>
    </row>
    <row r="157935" spans="86:86" ht="15.75" x14ac:dyDescent="0.25">
      <c r="CH157935" s="5"/>
    </row>
    <row r="157936" spans="86:86" ht="15.75" x14ac:dyDescent="0.25">
      <c r="CH157936" s="5"/>
    </row>
    <row r="157937" spans="86:86" ht="15.75" x14ac:dyDescent="0.25">
      <c r="CH157937" s="5"/>
    </row>
    <row r="157938" spans="86:86" ht="15.75" x14ac:dyDescent="0.25">
      <c r="CH157938" s="5"/>
    </row>
    <row r="157939" spans="86:86" ht="15.75" x14ac:dyDescent="0.25">
      <c r="CH157939" s="5"/>
    </row>
    <row r="157940" spans="86:86" ht="15.75" x14ac:dyDescent="0.25">
      <c r="CH157940" s="5"/>
    </row>
    <row r="157941" spans="86:86" ht="15.75" x14ac:dyDescent="0.25">
      <c r="CH157941" s="5"/>
    </row>
    <row r="157942" spans="86:86" ht="15.75" x14ac:dyDescent="0.25">
      <c r="CH157942" s="5"/>
    </row>
    <row r="157943" spans="86:86" ht="15.75" x14ac:dyDescent="0.25">
      <c r="CH157943" s="5"/>
    </row>
    <row r="157944" spans="86:86" ht="15.75" x14ac:dyDescent="0.25">
      <c r="CH157944" s="5"/>
    </row>
    <row r="157945" spans="86:86" ht="15.75" x14ac:dyDescent="0.25">
      <c r="CH157945" s="5"/>
    </row>
    <row r="157946" spans="86:86" ht="15.75" x14ac:dyDescent="0.25">
      <c r="CH157946" s="5"/>
    </row>
    <row r="157947" spans="86:86" ht="15.75" x14ac:dyDescent="0.25">
      <c r="CH157947" s="5"/>
    </row>
    <row r="157948" spans="86:86" ht="15.75" x14ac:dyDescent="0.25">
      <c r="CH157948" s="5"/>
    </row>
    <row r="157949" spans="86:86" ht="15.75" x14ac:dyDescent="0.25">
      <c r="CH157949" s="5"/>
    </row>
    <row r="157950" spans="86:86" ht="15.75" x14ac:dyDescent="0.25">
      <c r="CH157950" s="5"/>
    </row>
    <row r="157951" spans="86:86" ht="15.75" x14ac:dyDescent="0.25">
      <c r="CH157951" s="5"/>
    </row>
    <row r="157952" spans="86:86" ht="15.75" x14ac:dyDescent="0.25">
      <c r="CH157952" s="5"/>
    </row>
    <row r="157953" spans="86:86" ht="15.75" x14ac:dyDescent="0.25">
      <c r="CH157953" s="5"/>
    </row>
    <row r="157954" spans="86:86" ht="15.75" x14ac:dyDescent="0.25">
      <c r="CH157954" s="5"/>
    </row>
    <row r="157955" spans="86:86" ht="15.75" x14ac:dyDescent="0.25">
      <c r="CH157955" s="5"/>
    </row>
    <row r="157956" spans="86:86" ht="15.75" x14ac:dyDescent="0.25">
      <c r="CH157956" s="5"/>
    </row>
    <row r="157957" spans="86:86" ht="15.75" x14ac:dyDescent="0.25">
      <c r="CH157957" s="5"/>
    </row>
    <row r="157958" spans="86:86" ht="15.75" x14ac:dyDescent="0.25">
      <c r="CH157958" s="5"/>
    </row>
    <row r="157959" spans="86:86" ht="15.75" x14ac:dyDescent="0.25">
      <c r="CH157959" s="5"/>
    </row>
    <row r="157960" spans="86:86" ht="15.75" x14ac:dyDescent="0.25">
      <c r="CH157960" s="5"/>
    </row>
    <row r="157961" spans="86:86" ht="15.75" x14ac:dyDescent="0.25">
      <c r="CH157961" s="5"/>
    </row>
    <row r="157962" spans="86:86" ht="15.75" x14ac:dyDescent="0.25">
      <c r="CH157962" s="5"/>
    </row>
    <row r="157963" spans="86:86" ht="15.75" x14ac:dyDescent="0.25">
      <c r="CH157963" s="5"/>
    </row>
    <row r="157964" spans="86:86" ht="15.75" x14ac:dyDescent="0.25">
      <c r="CH157964" s="5"/>
    </row>
    <row r="157965" spans="86:86" ht="15.75" x14ac:dyDescent="0.25">
      <c r="CH157965" s="5"/>
    </row>
    <row r="157966" spans="86:86" ht="15.75" x14ac:dyDescent="0.25">
      <c r="CH157966" s="5"/>
    </row>
    <row r="157967" spans="86:86" ht="15.75" x14ac:dyDescent="0.25">
      <c r="CH157967" s="5"/>
    </row>
    <row r="157968" spans="86:86" ht="15.75" x14ac:dyDescent="0.25">
      <c r="CH157968" s="5"/>
    </row>
    <row r="157969" spans="86:86" ht="15.75" x14ac:dyDescent="0.25">
      <c r="CH157969" s="5"/>
    </row>
    <row r="157970" spans="86:86" ht="15.75" x14ac:dyDescent="0.25">
      <c r="CH157970" s="5"/>
    </row>
    <row r="157971" spans="86:86" ht="15.75" x14ac:dyDescent="0.25">
      <c r="CH157971" s="5"/>
    </row>
    <row r="157972" spans="86:86" ht="15.75" x14ac:dyDescent="0.25">
      <c r="CH157972" s="5"/>
    </row>
    <row r="157973" spans="86:86" ht="15.75" x14ac:dyDescent="0.25">
      <c r="CH157973" s="5"/>
    </row>
    <row r="157974" spans="86:86" ht="15.75" x14ac:dyDescent="0.25">
      <c r="CH157974" s="5"/>
    </row>
    <row r="157975" spans="86:86" ht="15.75" x14ac:dyDescent="0.25">
      <c r="CH157975" s="5"/>
    </row>
    <row r="157976" spans="86:86" ht="15.75" x14ac:dyDescent="0.25">
      <c r="CH157976" s="5"/>
    </row>
    <row r="157977" spans="86:86" ht="15.75" x14ac:dyDescent="0.25">
      <c r="CH157977" s="5"/>
    </row>
    <row r="157978" spans="86:86" ht="15.75" x14ac:dyDescent="0.25">
      <c r="CH157978" s="5"/>
    </row>
    <row r="157979" spans="86:86" ht="15.75" x14ac:dyDescent="0.25">
      <c r="CH157979" s="5"/>
    </row>
    <row r="157980" spans="86:86" ht="15.75" x14ac:dyDescent="0.25">
      <c r="CH157980" s="5"/>
    </row>
    <row r="157981" spans="86:86" ht="15.75" x14ac:dyDescent="0.25">
      <c r="CH157981" s="5"/>
    </row>
    <row r="157982" spans="86:86" ht="15.75" x14ac:dyDescent="0.25">
      <c r="CH157982" s="5"/>
    </row>
    <row r="157983" spans="86:86" ht="15.75" x14ac:dyDescent="0.25">
      <c r="CH157983" s="5"/>
    </row>
    <row r="157984" spans="86:86" ht="15.75" x14ac:dyDescent="0.25">
      <c r="CH157984" s="5"/>
    </row>
    <row r="157985" spans="86:86" ht="15.75" x14ac:dyDescent="0.25">
      <c r="CH157985" s="5"/>
    </row>
    <row r="157986" spans="86:86" ht="15.75" x14ac:dyDescent="0.25">
      <c r="CH157986" s="5"/>
    </row>
    <row r="157987" spans="86:86" ht="15.75" x14ac:dyDescent="0.25">
      <c r="CH157987" s="5"/>
    </row>
    <row r="157988" spans="86:86" ht="15.75" x14ac:dyDescent="0.25">
      <c r="CH157988" s="5"/>
    </row>
    <row r="157989" spans="86:86" ht="15.75" x14ac:dyDescent="0.25">
      <c r="CH157989" s="5"/>
    </row>
    <row r="157990" spans="86:86" ht="15.75" x14ac:dyDescent="0.25">
      <c r="CH157990" s="5"/>
    </row>
    <row r="157991" spans="86:86" ht="15.75" x14ac:dyDescent="0.25">
      <c r="CH157991" s="5"/>
    </row>
    <row r="157992" spans="86:86" ht="15.75" x14ac:dyDescent="0.25">
      <c r="CH157992" s="5"/>
    </row>
    <row r="157993" spans="86:86" ht="15.75" x14ac:dyDescent="0.25">
      <c r="CH157993" s="5"/>
    </row>
    <row r="157994" spans="86:86" ht="15.75" x14ac:dyDescent="0.25">
      <c r="CH157994" s="5"/>
    </row>
    <row r="157995" spans="86:86" ht="15.75" x14ac:dyDescent="0.25">
      <c r="CH157995" s="5"/>
    </row>
    <row r="157996" spans="86:86" ht="15.75" x14ac:dyDescent="0.25">
      <c r="CH157996" s="5"/>
    </row>
    <row r="157997" spans="86:86" ht="15.75" x14ac:dyDescent="0.25">
      <c r="CH157997" s="5"/>
    </row>
    <row r="157998" spans="86:86" ht="15.75" x14ac:dyDescent="0.25">
      <c r="CH157998" s="5"/>
    </row>
    <row r="157999" spans="86:86" ht="15.75" x14ac:dyDescent="0.25">
      <c r="CH157999" s="5"/>
    </row>
    <row r="158000" spans="86:86" ht="15.75" x14ac:dyDescent="0.25">
      <c r="CH158000" s="5"/>
    </row>
    <row r="158001" spans="86:86" ht="15.75" x14ac:dyDescent="0.25">
      <c r="CH158001" s="5"/>
    </row>
    <row r="158002" spans="86:86" ht="15.75" x14ac:dyDescent="0.25">
      <c r="CH158002" s="5"/>
    </row>
    <row r="158003" spans="86:86" ht="15.75" x14ac:dyDescent="0.25">
      <c r="CH158003" s="5"/>
    </row>
    <row r="158004" spans="86:86" ht="15.75" x14ac:dyDescent="0.25">
      <c r="CH158004" s="5"/>
    </row>
    <row r="158005" spans="86:86" ht="15.75" x14ac:dyDescent="0.25">
      <c r="CH158005" s="5"/>
    </row>
    <row r="158006" spans="86:86" ht="15.75" x14ac:dyDescent="0.25">
      <c r="CH158006" s="5"/>
    </row>
    <row r="158007" spans="86:86" ht="15.75" x14ac:dyDescent="0.25">
      <c r="CH158007" s="5"/>
    </row>
    <row r="158008" spans="86:86" ht="15.75" x14ac:dyDescent="0.25">
      <c r="CH158008" s="5"/>
    </row>
    <row r="158009" spans="86:86" ht="15.75" x14ac:dyDescent="0.25">
      <c r="CH158009" s="5"/>
    </row>
    <row r="158010" spans="86:86" ht="15.75" x14ac:dyDescent="0.25">
      <c r="CH158010" s="5"/>
    </row>
    <row r="158011" spans="86:86" ht="15.75" x14ac:dyDescent="0.25">
      <c r="CH158011" s="5"/>
    </row>
    <row r="158012" spans="86:86" ht="15.75" x14ac:dyDescent="0.25">
      <c r="CH158012" s="5"/>
    </row>
    <row r="158013" spans="86:86" ht="15.75" x14ac:dyDescent="0.25">
      <c r="CH158013" s="5"/>
    </row>
    <row r="158014" spans="86:86" ht="15.75" x14ac:dyDescent="0.25">
      <c r="CH158014" s="5"/>
    </row>
    <row r="158015" spans="86:86" ht="15.75" x14ac:dyDescent="0.25">
      <c r="CH158015" s="5"/>
    </row>
    <row r="158016" spans="86:86" ht="15.75" x14ac:dyDescent="0.25">
      <c r="CH158016" s="5"/>
    </row>
    <row r="158017" spans="86:86" ht="15.75" x14ac:dyDescent="0.25">
      <c r="CH158017" s="5"/>
    </row>
    <row r="158018" spans="86:86" ht="15.75" x14ac:dyDescent="0.25">
      <c r="CH158018" s="5"/>
    </row>
    <row r="158019" spans="86:86" ht="15.75" x14ac:dyDescent="0.25">
      <c r="CH158019" s="5"/>
    </row>
    <row r="158020" spans="86:86" ht="15.75" x14ac:dyDescent="0.25">
      <c r="CH158020" s="5"/>
    </row>
    <row r="158021" spans="86:86" ht="15.75" x14ac:dyDescent="0.25">
      <c r="CH158021" s="5"/>
    </row>
    <row r="158022" spans="86:86" ht="15.75" x14ac:dyDescent="0.25">
      <c r="CH158022" s="5"/>
    </row>
    <row r="158023" spans="86:86" ht="15.75" x14ac:dyDescent="0.25">
      <c r="CH158023" s="5"/>
    </row>
    <row r="158024" spans="86:86" ht="15.75" x14ac:dyDescent="0.25">
      <c r="CH158024" s="5"/>
    </row>
    <row r="158025" spans="86:86" ht="15.75" x14ac:dyDescent="0.25">
      <c r="CH158025" s="5"/>
    </row>
    <row r="158026" spans="86:86" ht="15.75" x14ac:dyDescent="0.25">
      <c r="CH158026" s="5"/>
    </row>
    <row r="158027" spans="86:86" ht="15.75" x14ac:dyDescent="0.25">
      <c r="CH158027" s="5"/>
    </row>
    <row r="158028" spans="86:86" ht="15.75" x14ac:dyDescent="0.25">
      <c r="CH158028" s="5"/>
    </row>
    <row r="158029" spans="86:86" ht="15.75" x14ac:dyDescent="0.25">
      <c r="CH158029" s="5"/>
    </row>
    <row r="158030" spans="86:86" ht="15.75" x14ac:dyDescent="0.25">
      <c r="CH158030" s="5"/>
    </row>
    <row r="158031" spans="86:86" ht="15.75" x14ac:dyDescent="0.25">
      <c r="CH158031" s="5"/>
    </row>
    <row r="158032" spans="86:86" ht="15.75" x14ac:dyDescent="0.25">
      <c r="CH158032" s="5"/>
    </row>
    <row r="158033" spans="86:86" ht="15.75" x14ac:dyDescent="0.25">
      <c r="CH158033" s="5"/>
    </row>
    <row r="158034" spans="86:86" ht="15.75" x14ac:dyDescent="0.25">
      <c r="CH158034" s="5"/>
    </row>
    <row r="158035" spans="86:86" ht="15.75" x14ac:dyDescent="0.25">
      <c r="CH158035" s="5"/>
    </row>
    <row r="158036" spans="86:86" ht="15.75" x14ac:dyDescent="0.25">
      <c r="CH158036" s="5"/>
    </row>
    <row r="158037" spans="86:86" ht="15.75" x14ac:dyDescent="0.25">
      <c r="CH158037" s="5"/>
    </row>
    <row r="158038" spans="86:86" ht="15.75" x14ac:dyDescent="0.25">
      <c r="CH158038" s="5"/>
    </row>
    <row r="158039" spans="86:86" ht="15.75" x14ac:dyDescent="0.25">
      <c r="CH158039" s="5"/>
    </row>
    <row r="158040" spans="86:86" ht="15.75" x14ac:dyDescent="0.25">
      <c r="CH158040" s="5"/>
    </row>
    <row r="158041" spans="86:86" ht="15.75" x14ac:dyDescent="0.25">
      <c r="CH158041" s="5"/>
    </row>
    <row r="158042" spans="86:86" ht="15.75" x14ac:dyDescent="0.25">
      <c r="CH158042" s="5"/>
    </row>
    <row r="158043" spans="86:86" ht="15.75" x14ac:dyDescent="0.25">
      <c r="CH158043" s="5"/>
    </row>
    <row r="158044" spans="86:86" ht="15.75" x14ac:dyDescent="0.25">
      <c r="CH158044" s="5"/>
    </row>
    <row r="158045" spans="86:86" ht="15.75" x14ac:dyDescent="0.25">
      <c r="CH158045" s="5"/>
    </row>
    <row r="158046" spans="86:86" ht="15.75" x14ac:dyDescent="0.25">
      <c r="CH158046" s="5"/>
    </row>
    <row r="158047" spans="86:86" ht="15.75" x14ac:dyDescent="0.25">
      <c r="CH158047" s="5"/>
    </row>
    <row r="158048" spans="86:86" ht="15.75" x14ac:dyDescent="0.25">
      <c r="CH158048" s="5"/>
    </row>
    <row r="158049" spans="86:86" ht="15.75" x14ac:dyDescent="0.25">
      <c r="CH158049" s="5"/>
    </row>
    <row r="158050" spans="86:86" ht="15.75" x14ac:dyDescent="0.25">
      <c r="CH158050" s="5"/>
    </row>
    <row r="158051" spans="86:86" ht="15.75" x14ac:dyDescent="0.25">
      <c r="CH158051" s="5"/>
    </row>
    <row r="158052" spans="86:86" ht="15.75" x14ac:dyDescent="0.25">
      <c r="CH158052" s="5"/>
    </row>
    <row r="158053" spans="86:86" ht="15.75" x14ac:dyDescent="0.25">
      <c r="CH158053" s="5"/>
    </row>
    <row r="158054" spans="86:86" ht="15.75" x14ac:dyDescent="0.25">
      <c r="CH158054" s="5"/>
    </row>
    <row r="158055" spans="86:86" ht="15.75" x14ac:dyDescent="0.25">
      <c r="CH158055" s="5"/>
    </row>
    <row r="158056" spans="86:86" ht="15.75" x14ac:dyDescent="0.25">
      <c r="CH158056" s="5"/>
    </row>
    <row r="158057" spans="86:86" ht="15.75" x14ac:dyDescent="0.25">
      <c r="CH158057" s="5"/>
    </row>
    <row r="158058" spans="86:86" ht="15.75" x14ac:dyDescent="0.25">
      <c r="CH158058" s="5"/>
    </row>
    <row r="158059" spans="86:86" ht="15.75" x14ac:dyDescent="0.25">
      <c r="CH158059" s="5"/>
    </row>
    <row r="158060" spans="86:86" ht="15.75" x14ac:dyDescent="0.25">
      <c r="CH158060" s="5"/>
    </row>
    <row r="158061" spans="86:86" ht="15.75" x14ac:dyDescent="0.25">
      <c r="CH158061" s="5"/>
    </row>
    <row r="158062" spans="86:86" ht="15.75" x14ac:dyDescent="0.25">
      <c r="CH158062" s="5"/>
    </row>
    <row r="158063" spans="86:86" ht="15.75" x14ac:dyDescent="0.25">
      <c r="CH158063" s="5"/>
    </row>
    <row r="158064" spans="86:86" ht="15.75" x14ac:dyDescent="0.25">
      <c r="CH158064" s="5"/>
    </row>
    <row r="158065" spans="86:86" ht="15.75" x14ac:dyDescent="0.25">
      <c r="CH158065" s="5"/>
    </row>
    <row r="158066" spans="86:86" ht="15.75" x14ac:dyDescent="0.25">
      <c r="CH158066" s="5"/>
    </row>
    <row r="158067" spans="86:86" ht="15.75" x14ac:dyDescent="0.25">
      <c r="CH158067" s="5"/>
    </row>
    <row r="158068" spans="86:86" ht="15.75" x14ac:dyDescent="0.25">
      <c r="CH158068" s="5"/>
    </row>
    <row r="158069" spans="86:86" ht="15.75" x14ac:dyDescent="0.25">
      <c r="CH158069" s="5"/>
    </row>
    <row r="158070" spans="86:86" ht="15.75" x14ac:dyDescent="0.25">
      <c r="CH158070" s="5"/>
    </row>
    <row r="158071" spans="86:86" ht="15.75" x14ac:dyDescent="0.25">
      <c r="CH158071" s="5"/>
    </row>
    <row r="158072" spans="86:86" ht="15.75" x14ac:dyDescent="0.25">
      <c r="CH158072" s="5"/>
    </row>
    <row r="158073" spans="86:86" ht="15.75" x14ac:dyDescent="0.25">
      <c r="CH158073" s="5"/>
    </row>
    <row r="158074" spans="86:86" ht="15.75" x14ac:dyDescent="0.25">
      <c r="CH158074" s="5"/>
    </row>
    <row r="158075" spans="86:86" ht="15.75" x14ac:dyDescent="0.25">
      <c r="CH158075" s="5"/>
    </row>
    <row r="158076" spans="86:86" ht="15.75" x14ac:dyDescent="0.25">
      <c r="CH158076" s="5"/>
    </row>
    <row r="158077" spans="86:86" ht="15.75" x14ac:dyDescent="0.25">
      <c r="CH158077" s="5"/>
    </row>
    <row r="158078" spans="86:86" ht="15.75" x14ac:dyDescent="0.25">
      <c r="CH158078" s="5"/>
    </row>
    <row r="158079" spans="86:86" ht="15.75" x14ac:dyDescent="0.25">
      <c r="CH158079" s="5"/>
    </row>
    <row r="158080" spans="86:86" ht="15.75" x14ac:dyDescent="0.25">
      <c r="CH158080" s="5"/>
    </row>
    <row r="158081" spans="86:86" ht="15.75" x14ac:dyDescent="0.25">
      <c r="CH158081" s="5"/>
    </row>
    <row r="158082" spans="86:86" ht="15.75" x14ac:dyDescent="0.25">
      <c r="CH158082" s="5"/>
    </row>
    <row r="158083" spans="86:86" ht="15.75" x14ac:dyDescent="0.25">
      <c r="CH158083" s="5"/>
    </row>
    <row r="158084" spans="86:86" ht="15.75" x14ac:dyDescent="0.25">
      <c r="CH158084" s="5"/>
    </row>
    <row r="158085" spans="86:86" ht="15.75" x14ac:dyDescent="0.25">
      <c r="CH158085" s="5"/>
    </row>
    <row r="158086" spans="86:86" ht="15.75" x14ac:dyDescent="0.25">
      <c r="CH158086" s="5"/>
    </row>
    <row r="158087" spans="86:86" ht="15.75" x14ac:dyDescent="0.25">
      <c r="CH158087" s="5"/>
    </row>
    <row r="158088" spans="86:86" ht="15.75" x14ac:dyDescent="0.25">
      <c r="CH158088" s="5"/>
    </row>
    <row r="158089" spans="86:86" ht="15.75" x14ac:dyDescent="0.25">
      <c r="CH158089" s="5"/>
    </row>
    <row r="158090" spans="86:86" ht="15.75" x14ac:dyDescent="0.25">
      <c r="CH158090" s="5"/>
    </row>
    <row r="158091" spans="86:86" ht="15.75" x14ac:dyDescent="0.25">
      <c r="CH158091" s="5"/>
    </row>
    <row r="158092" spans="86:86" ht="15.75" x14ac:dyDescent="0.25">
      <c r="CH158092" s="5"/>
    </row>
    <row r="158093" spans="86:86" ht="15.75" x14ac:dyDescent="0.25">
      <c r="CH158093" s="5"/>
    </row>
    <row r="158094" spans="86:86" ht="15.75" x14ac:dyDescent="0.25">
      <c r="CH158094" s="5"/>
    </row>
    <row r="158095" spans="86:86" ht="15.75" x14ac:dyDescent="0.25">
      <c r="CH158095" s="5"/>
    </row>
    <row r="158096" spans="86:86" ht="15.75" x14ac:dyDescent="0.25">
      <c r="CH158096" s="5"/>
    </row>
    <row r="158097" spans="86:86" ht="15.75" x14ac:dyDescent="0.25">
      <c r="CH158097" s="5"/>
    </row>
    <row r="158098" spans="86:86" ht="15.75" x14ac:dyDescent="0.25">
      <c r="CH158098" s="5"/>
    </row>
    <row r="158099" spans="86:86" ht="15.75" x14ac:dyDescent="0.25">
      <c r="CH158099" s="5"/>
    </row>
    <row r="158100" spans="86:86" ht="15.75" x14ac:dyDescent="0.25">
      <c r="CH158100" s="5"/>
    </row>
    <row r="158101" spans="86:86" ht="15.75" x14ac:dyDescent="0.25">
      <c r="CH158101" s="5"/>
    </row>
    <row r="158102" spans="86:86" ht="15.75" x14ac:dyDescent="0.25">
      <c r="CH158102" s="5"/>
    </row>
    <row r="158103" spans="86:86" ht="15.75" x14ac:dyDescent="0.25">
      <c r="CH158103" s="5"/>
    </row>
    <row r="158104" spans="86:86" ht="15.75" x14ac:dyDescent="0.25">
      <c r="CH158104" s="5"/>
    </row>
    <row r="158105" spans="86:86" ht="15.75" x14ac:dyDescent="0.25">
      <c r="CH158105" s="5"/>
    </row>
    <row r="158106" spans="86:86" ht="15.75" x14ac:dyDescent="0.25">
      <c r="CH158106" s="5"/>
    </row>
    <row r="158107" spans="86:86" ht="15.75" x14ac:dyDescent="0.25">
      <c r="CH158107" s="5"/>
    </row>
    <row r="158108" spans="86:86" ht="15.75" x14ac:dyDescent="0.25">
      <c r="CH158108" s="5"/>
    </row>
    <row r="158109" spans="86:86" ht="15.75" x14ac:dyDescent="0.25">
      <c r="CH158109" s="5"/>
    </row>
    <row r="158110" spans="86:86" ht="15.75" x14ac:dyDescent="0.25">
      <c r="CH158110" s="5"/>
    </row>
    <row r="158111" spans="86:86" ht="15.75" x14ac:dyDescent="0.25">
      <c r="CH158111" s="5"/>
    </row>
    <row r="158112" spans="86:86" ht="15.75" x14ac:dyDescent="0.25">
      <c r="CH158112" s="5"/>
    </row>
    <row r="158113" spans="86:86" ht="15.75" x14ac:dyDescent="0.25">
      <c r="CH158113" s="5"/>
    </row>
    <row r="158114" spans="86:86" ht="15.75" x14ac:dyDescent="0.25">
      <c r="CH158114" s="5"/>
    </row>
    <row r="158115" spans="86:86" ht="15.75" x14ac:dyDescent="0.25">
      <c r="CH158115" s="5"/>
    </row>
    <row r="158116" spans="86:86" ht="15.75" x14ac:dyDescent="0.25">
      <c r="CH158116" s="5"/>
    </row>
    <row r="158117" spans="86:86" ht="15.75" x14ac:dyDescent="0.25">
      <c r="CH158117" s="5"/>
    </row>
    <row r="158118" spans="86:86" ht="15.75" x14ac:dyDescent="0.25">
      <c r="CH158118" s="5"/>
    </row>
    <row r="158119" spans="86:86" ht="15.75" x14ac:dyDescent="0.25">
      <c r="CH158119" s="5"/>
    </row>
    <row r="158120" spans="86:86" ht="15.75" x14ac:dyDescent="0.25">
      <c r="CH158120" s="5"/>
    </row>
    <row r="158121" spans="86:86" ht="15.75" x14ac:dyDescent="0.25">
      <c r="CH158121" s="5"/>
    </row>
    <row r="158122" spans="86:86" ht="15.75" x14ac:dyDescent="0.25">
      <c r="CH158122" s="5"/>
    </row>
    <row r="158123" spans="86:86" ht="15.75" x14ac:dyDescent="0.25">
      <c r="CH158123" s="5"/>
    </row>
    <row r="158124" spans="86:86" ht="15.75" x14ac:dyDescent="0.25">
      <c r="CH158124" s="5"/>
    </row>
    <row r="158125" spans="86:86" ht="15.75" x14ac:dyDescent="0.25">
      <c r="CH158125" s="5"/>
    </row>
    <row r="158126" spans="86:86" ht="15.75" x14ac:dyDescent="0.25">
      <c r="CH158126" s="5"/>
    </row>
    <row r="158127" spans="86:86" ht="15.75" x14ac:dyDescent="0.25">
      <c r="CH158127" s="5"/>
    </row>
    <row r="158128" spans="86:86" ht="15.75" x14ac:dyDescent="0.25">
      <c r="CH158128" s="5"/>
    </row>
    <row r="158129" spans="86:86" ht="15.75" x14ac:dyDescent="0.25">
      <c r="CH158129" s="5"/>
    </row>
    <row r="158130" spans="86:86" ht="15.75" x14ac:dyDescent="0.25">
      <c r="CH158130" s="5"/>
    </row>
    <row r="158131" spans="86:86" ht="15.75" x14ac:dyDescent="0.25">
      <c r="CH158131" s="5"/>
    </row>
    <row r="158132" spans="86:86" ht="15.75" x14ac:dyDescent="0.25">
      <c r="CH158132" s="5"/>
    </row>
    <row r="158133" spans="86:86" ht="15.75" x14ac:dyDescent="0.25">
      <c r="CH158133" s="5"/>
    </row>
    <row r="158134" spans="86:86" ht="15.75" x14ac:dyDescent="0.25">
      <c r="CH158134" s="5"/>
    </row>
    <row r="158135" spans="86:86" ht="15.75" x14ac:dyDescent="0.25">
      <c r="CH158135" s="5"/>
    </row>
    <row r="158136" spans="86:86" ht="15.75" x14ac:dyDescent="0.25">
      <c r="CH158136" s="5"/>
    </row>
    <row r="158137" spans="86:86" ht="15.75" x14ac:dyDescent="0.25">
      <c r="CH158137" s="5"/>
    </row>
    <row r="158138" spans="86:86" ht="15.75" x14ac:dyDescent="0.25">
      <c r="CH158138" s="5"/>
    </row>
    <row r="158139" spans="86:86" ht="15.75" x14ac:dyDescent="0.25">
      <c r="CH158139" s="5"/>
    </row>
    <row r="158140" spans="86:86" ht="15.75" x14ac:dyDescent="0.25">
      <c r="CH158140" s="5"/>
    </row>
    <row r="158141" spans="86:86" ht="15.75" x14ac:dyDescent="0.25">
      <c r="CH158141" s="5"/>
    </row>
    <row r="158142" spans="86:86" ht="15.75" x14ac:dyDescent="0.25">
      <c r="CH158142" s="5"/>
    </row>
    <row r="158143" spans="86:86" ht="15.75" x14ac:dyDescent="0.25">
      <c r="CH158143" s="5"/>
    </row>
    <row r="158144" spans="86:86" ht="15.75" x14ac:dyDescent="0.25">
      <c r="CH158144" s="5"/>
    </row>
    <row r="158145" spans="86:86" ht="15.75" x14ac:dyDescent="0.25">
      <c r="CH158145" s="5"/>
    </row>
    <row r="158146" spans="86:86" ht="15.75" x14ac:dyDescent="0.25">
      <c r="CH158146" s="5"/>
    </row>
    <row r="158147" spans="86:86" ht="15.75" x14ac:dyDescent="0.25">
      <c r="CH158147" s="5"/>
    </row>
    <row r="158148" spans="86:86" ht="15.75" x14ac:dyDescent="0.25">
      <c r="CH158148" s="5"/>
    </row>
    <row r="158149" spans="86:86" ht="15.75" x14ac:dyDescent="0.25">
      <c r="CH158149" s="5"/>
    </row>
    <row r="158150" spans="86:86" ht="15.75" x14ac:dyDescent="0.25">
      <c r="CH158150" s="5"/>
    </row>
    <row r="158151" spans="86:86" ht="15.75" x14ac:dyDescent="0.25">
      <c r="CH158151" s="5"/>
    </row>
    <row r="158152" spans="86:86" ht="15.75" x14ac:dyDescent="0.25">
      <c r="CH158152" s="5"/>
    </row>
    <row r="158153" spans="86:86" ht="15.75" x14ac:dyDescent="0.25">
      <c r="CH158153" s="5"/>
    </row>
    <row r="158154" spans="86:86" ht="15.75" x14ac:dyDescent="0.25">
      <c r="CH158154" s="5"/>
    </row>
    <row r="158155" spans="86:86" ht="15.75" x14ac:dyDescent="0.25">
      <c r="CH158155" s="5"/>
    </row>
    <row r="158156" spans="86:86" ht="15.75" x14ac:dyDescent="0.25">
      <c r="CH158156" s="5"/>
    </row>
    <row r="158157" spans="86:86" ht="15.75" x14ac:dyDescent="0.25">
      <c r="CH158157" s="5"/>
    </row>
    <row r="158158" spans="86:86" ht="15.75" x14ac:dyDescent="0.25">
      <c r="CH158158" s="5"/>
    </row>
    <row r="158159" spans="86:86" ht="15.75" x14ac:dyDescent="0.25">
      <c r="CH158159" s="5"/>
    </row>
    <row r="158160" spans="86:86" ht="15.75" x14ac:dyDescent="0.25">
      <c r="CH158160" s="5"/>
    </row>
    <row r="158161" spans="86:86" ht="15.75" x14ac:dyDescent="0.25">
      <c r="CH158161" s="5"/>
    </row>
    <row r="158162" spans="86:86" ht="15.75" x14ac:dyDescent="0.25">
      <c r="CH158162" s="5"/>
    </row>
    <row r="158163" spans="86:86" ht="15.75" x14ac:dyDescent="0.25">
      <c r="CH158163" s="5"/>
    </row>
    <row r="158164" spans="86:86" ht="15.75" x14ac:dyDescent="0.25">
      <c r="CH158164" s="5"/>
    </row>
    <row r="158165" spans="86:86" ht="15.75" x14ac:dyDescent="0.25">
      <c r="CH158165" s="5"/>
    </row>
    <row r="158166" spans="86:86" ht="15.75" x14ac:dyDescent="0.25">
      <c r="CH158166" s="5"/>
    </row>
    <row r="158167" spans="86:86" ht="15.75" x14ac:dyDescent="0.25">
      <c r="CH158167" s="5"/>
    </row>
    <row r="158168" spans="86:86" ht="15.75" x14ac:dyDescent="0.25">
      <c r="CH158168" s="5"/>
    </row>
    <row r="158169" spans="86:86" ht="15.75" x14ac:dyDescent="0.25">
      <c r="CH158169" s="5"/>
    </row>
    <row r="158170" spans="86:86" ht="15.75" x14ac:dyDescent="0.25">
      <c r="CH158170" s="5"/>
    </row>
    <row r="158171" spans="86:86" ht="15.75" x14ac:dyDescent="0.25">
      <c r="CH158171" s="5"/>
    </row>
    <row r="158172" spans="86:86" ht="15.75" x14ac:dyDescent="0.25">
      <c r="CH158172" s="5"/>
    </row>
    <row r="158173" spans="86:86" ht="15.75" x14ac:dyDescent="0.25">
      <c r="CH158173" s="5"/>
    </row>
    <row r="158174" spans="86:86" ht="15.75" x14ac:dyDescent="0.25">
      <c r="CH158174" s="5"/>
    </row>
    <row r="158175" spans="86:86" ht="15.75" x14ac:dyDescent="0.25">
      <c r="CH158175" s="5"/>
    </row>
    <row r="158176" spans="86:86" ht="15.75" x14ac:dyDescent="0.25">
      <c r="CH158176" s="5"/>
    </row>
    <row r="158177" spans="86:86" ht="15.75" x14ac:dyDescent="0.25">
      <c r="CH158177" s="5"/>
    </row>
    <row r="158178" spans="86:86" ht="15.75" x14ac:dyDescent="0.25">
      <c r="CH158178" s="5"/>
    </row>
    <row r="158179" spans="86:86" ht="15.75" x14ac:dyDescent="0.25">
      <c r="CH158179" s="5"/>
    </row>
    <row r="158180" spans="86:86" ht="15.75" x14ac:dyDescent="0.25">
      <c r="CH158180" s="5"/>
    </row>
    <row r="158181" spans="86:86" ht="15.75" x14ac:dyDescent="0.25">
      <c r="CH158181" s="5"/>
    </row>
    <row r="158182" spans="86:86" ht="15.75" x14ac:dyDescent="0.25">
      <c r="CH158182" s="5"/>
    </row>
    <row r="158183" spans="86:86" ht="15.75" x14ac:dyDescent="0.25">
      <c r="CH158183" s="5"/>
    </row>
    <row r="158184" spans="86:86" ht="15.75" x14ac:dyDescent="0.25">
      <c r="CH158184" s="5"/>
    </row>
    <row r="158185" spans="86:86" ht="15.75" x14ac:dyDescent="0.25">
      <c r="CH158185" s="5"/>
    </row>
    <row r="158186" spans="86:86" ht="15.75" x14ac:dyDescent="0.25">
      <c r="CH158186" s="5"/>
    </row>
    <row r="158187" spans="86:86" ht="15.75" x14ac:dyDescent="0.25">
      <c r="CH158187" s="5"/>
    </row>
    <row r="158188" spans="86:86" ht="15.75" x14ac:dyDescent="0.25">
      <c r="CH158188" s="5"/>
    </row>
    <row r="158189" spans="86:86" ht="15.75" x14ac:dyDescent="0.25">
      <c r="CH158189" s="5"/>
    </row>
    <row r="158190" spans="86:86" ht="15.75" x14ac:dyDescent="0.25">
      <c r="CH158190" s="5"/>
    </row>
    <row r="158191" spans="86:86" ht="15.75" x14ac:dyDescent="0.25">
      <c r="CH158191" s="5"/>
    </row>
    <row r="158192" spans="86:86" ht="15.75" x14ac:dyDescent="0.25">
      <c r="CH158192" s="5"/>
    </row>
    <row r="158193" spans="86:86" ht="15.75" x14ac:dyDescent="0.25">
      <c r="CH158193" s="5"/>
    </row>
    <row r="158194" spans="86:86" ht="15.75" x14ac:dyDescent="0.25">
      <c r="CH158194" s="5"/>
    </row>
    <row r="158195" spans="86:86" ht="15.75" x14ac:dyDescent="0.25">
      <c r="CH158195" s="5"/>
    </row>
    <row r="158196" spans="86:86" ht="15.75" x14ac:dyDescent="0.25">
      <c r="CH158196" s="5"/>
    </row>
    <row r="158197" spans="86:86" ht="15.75" x14ac:dyDescent="0.25">
      <c r="CH158197" s="5"/>
    </row>
    <row r="158198" spans="86:86" ht="15.75" x14ac:dyDescent="0.25">
      <c r="CH158198" s="5"/>
    </row>
    <row r="158199" spans="86:86" ht="15.75" x14ac:dyDescent="0.25">
      <c r="CH158199" s="5"/>
    </row>
    <row r="158200" spans="86:86" ht="15.75" x14ac:dyDescent="0.25">
      <c r="CH158200" s="5"/>
    </row>
    <row r="158201" spans="86:86" ht="15.75" x14ac:dyDescent="0.25">
      <c r="CH158201" s="5"/>
    </row>
    <row r="158202" spans="86:86" ht="15.75" x14ac:dyDescent="0.25">
      <c r="CH158202" s="5"/>
    </row>
    <row r="158203" spans="86:86" ht="15.75" x14ac:dyDescent="0.25">
      <c r="CH158203" s="5"/>
    </row>
    <row r="158204" spans="86:86" ht="15.75" x14ac:dyDescent="0.25">
      <c r="CH158204" s="5"/>
    </row>
    <row r="158205" spans="86:86" ht="15.75" x14ac:dyDescent="0.25">
      <c r="CH158205" s="5"/>
    </row>
    <row r="158206" spans="86:86" ht="15.75" x14ac:dyDescent="0.25">
      <c r="CH158206" s="5"/>
    </row>
    <row r="158207" spans="86:86" ht="15.75" x14ac:dyDescent="0.25">
      <c r="CH158207" s="5"/>
    </row>
    <row r="158208" spans="86:86" ht="15.75" x14ac:dyDescent="0.25">
      <c r="CH158208" s="5"/>
    </row>
    <row r="158209" spans="86:86" ht="15.75" x14ac:dyDescent="0.25">
      <c r="CH158209" s="5"/>
    </row>
    <row r="158210" spans="86:86" ht="15.75" x14ac:dyDescent="0.25">
      <c r="CH158210" s="5"/>
    </row>
    <row r="158211" spans="86:86" ht="15.75" x14ac:dyDescent="0.25">
      <c r="CH158211" s="5"/>
    </row>
    <row r="158212" spans="86:86" ht="15.75" x14ac:dyDescent="0.25">
      <c r="CH158212" s="5"/>
    </row>
    <row r="158213" spans="86:86" ht="15.75" x14ac:dyDescent="0.25">
      <c r="CH158213" s="5"/>
    </row>
    <row r="158214" spans="86:86" ht="15.75" x14ac:dyDescent="0.25">
      <c r="CH158214" s="5"/>
    </row>
    <row r="158215" spans="86:86" ht="15.75" x14ac:dyDescent="0.25">
      <c r="CH158215" s="5"/>
    </row>
    <row r="158216" spans="86:86" ht="15.75" x14ac:dyDescent="0.25">
      <c r="CH158216" s="5"/>
    </row>
    <row r="158217" spans="86:86" ht="15.75" x14ac:dyDescent="0.25">
      <c r="CH158217" s="5"/>
    </row>
    <row r="158218" spans="86:86" ht="15.75" x14ac:dyDescent="0.25">
      <c r="CH158218" s="5"/>
    </row>
    <row r="158219" spans="86:86" ht="15.75" x14ac:dyDescent="0.25">
      <c r="CH158219" s="5"/>
    </row>
    <row r="158220" spans="86:86" ht="15.75" x14ac:dyDescent="0.25">
      <c r="CH158220" s="5"/>
    </row>
    <row r="158221" spans="86:86" ht="15.75" x14ac:dyDescent="0.25">
      <c r="CH158221" s="5"/>
    </row>
    <row r="158222" spans="86:86" ht="15.75" x14ac:dyDescent="0.25">
      <c r="CH158222" s="5"/>
    </row>
    <row r="158223" spans="86:86" ht="15.75" x14ac:dyDescent="0.25">
      <c r="CH158223" s="5"/>
    </row>
    <row r="158224" spans="86:86" ht="15.75" x14ac:dyDescent="0.25">
      <c r="CH158224" s="5"/>
    </row>
    <row r="158225" spans="86:86" ht="15.75" x14ac:dyDescent="0.25">
      <c r="CH158225" s="5"/>
    </row>
    <row r="158226" spans="86:86" ht="15.75" x14ac:dyDescent="0.25">
      <c r="CH158226" s="5"/>
    </row>
    <row r="158227" spans="86:86" ht="15.75" x14ac:dyDescent="0.25">
      <c r="CH158227" s="5"/>
    </row>
    <row r="158228" spans="86:86" ht="15.75" x14ac:dyDescent="0.25">
      <c r="CH158228" s="5"/>
    </row>
    <row r="158229" spans="86:86" ht="15.75" x14ac:dyDescent="0.25">
      <c r="CH158229" s="5"/>
    </row>
    <row r="158230" spans="86:86" ht="15.75" x14ac:dyDescent="0.25">
      <c r="CH158230" s="5"/>
    </row>
    <row r="158231" spans="86:86" ht="15.75" x14ac:dyDescent="0.25">
      <c r="CH158231" s="5"/>
    </row>
    <row r="158232" spans="86:86" ht="15.75" x14ac:dyDescent="0.25">
      <c r="CH158232" s="5"/>
    </row>
    <row r="158233" spans="86:86" ht="15.75" x14ac:dyDescent="0.25">
      <c r="CH158233" s="5"/>
    </row>
    <row r="158234" spans="86:86" ht="15.75" x14ac:dyDescent="0.25">
      <c r="CH158234" s="5"/>
    </row>
    <row r="158235" spans="86:86" ht="15.75" x14ac:dyDescent="0.25">
      <c r="CH158235" s="5"/>
    </row>
    <row r="158236" spans="86:86" ht="15.75" x14ac:dyDescent="0.25">
      <c r="CH158236" s="5"/>
    </row>
    <row r="158237" spans="86:86" ht="15.75" x14ac:dyDescent="0.25">
      <c r="CH158237" s="5"/>
    </row>
    <row r="158238" spans="86:86" ht="15.75" x14ac:dyDescent="0.25">
      <c r="CH158238" s="5"/>
    </row>
    <row r="158239" spans="86:86" ht="15.75" x14ac:dyDescent="0.25">
      <c r="CH158239" s="5"/>
    </row>
    <row r="158240" spans="86:86" ht="15.75" x14ac:dyDescent="0.25">
      <c r="CH158240" s="5"/>
    </row>
    <row r="158241" spans="86:86" ht="15.75" x14ac:dyDescent="0.25">
      <c r="CH158241" s="5"/>
    </row>
    <row r="158242" spans="86:86" ht="15.75" x14ac:dyDescent="0.25">
      <c r="CH158242" s="5"/>
    </row>
    <row r="158243" spans="86:86" ht="15.75" x14ac:dyDescent="0.25">
      <c r="CH158243" s="5"/>
    </row>
    <row r="158244" spans="86:86" ht="15.75" x14ac:dyDescent="0.25">
      <c r="CH158244" s="5"/>
    </row>
    <row r="158245" spans="86:86" ht="15.75" x14ac:dyDescent="0.25">
      <c r="CH158245" s="5"/>
    </row>
    <row r="158246" spans="86:86" ht="15.75" x14ac:dyDescent="0.25">
      <c r="CH158246" s="5"/>
    </row>
    <row r="158247" spans="86:86" ht="15.75" x14ac:dyDescent="0.25">
      <c r="CH158247" s="5"/>
    </row>
    <row r="158248" spans="86:86" ht="15.75" x14ac:dyDescent="0.25">
      <c r="CH158248" s="5"/>
    </row>
    <row r="158249" spans="86:86" ht="15.75" x14ac:dyDescent="0.25">
      <c r="CH158249" s="5"/>
    </row>
    <row r="158250" spans="86:86" ht="15.75" x14ac:dyDescent="0.25">
      <c r="CH158250" s="5"/>
    </row>
    <row r="158251" spans="86:86" ht="15.75" x14ac:dyDescent="0.25">
      <c r="CH158251" s="5"/>
    </row>
    <row r="158252" spans="86:86" ht="15.75" x14ac:dyDescent="0.25">
      <c r="CH158252" s="5"/>
    </row>
    <row r="158253" spans="86:86" ht="15.75" x14ac:dyDescent="0.25">
      <c r="CH158253" s="5"/>
    </row>
    <row r="158254" spans="86:86" ht="15.75" x14ac:dyDescent="0.25">
      <c r="CH158254" s="5"/>
    </row>
    <row r="158255" spans="86:86" ht="15.75" x14ac:dyDescent="0.25">
      <c r="CH158255" s="5"/>
    </row>
    <row r="158256" spans="86:86" ht="15.75" x14ac:dyDescent="0.25">
      <c r="CH158256" s="5"/>
    </row>
    <row r="158257" spans="86:86" ht="15.75" x14ac:dyDescent="0.25">
      <c r="CH158257" s="5"/>
    </row>
    <row r="158258" spans="86:86" ht="15.75" x14ac:dyDescent="0.25">
      <c r="CH158258" s="5"/>
    </row>
    <row r="158259" spans="86:86" ht="15.75" x14ac:dyDescent="0.25">
      <c r="CH158259" s="5"/>
    </row>
    <row r="158260" spans="86:86" ht="15.75" x14ac:dyDescent="0.25">
      <c r="CH158260" s="5"/>
    </row>
    <row r="158261" spans="86:86" ht="15.75" x14ac:dyDescent="0.25">
      <c r="CH158261" s="5"/>
    </row>
    <row r="158262" spans="86:86" ht="15.75" x14ac:dyDescent="0.25">
      <c r="CH158262" s="5"/>
    </row>
    <row r="158263" spans="86:86" ht="15.75" x14ac:dyDescent="0.25">
      <c r="CH158263" s="5"/>
    </row>
    <row r="158264" spans="86:86" ht="15.75" x14ac:dyDescent="0.25">
      <c r="CH158264" s="5"/>
    </row>
    <row r="158265" spans="86:86" ht="15.75" x14ac:dyDescent="0.25">
      <c r="CH158265" s="5"/>
    </row>
    <row r="158266" spans="86:86" ht="15.75" x14ac:dyDescent="0.25">
      <c r="CH158266" s="5"/>
    </row>
    <row r="158267" spans="86:86" ht="15.75" x14ac:dyDescent="0.25">
      <c r="CH158267" s="5"/>
    </row>
    <row r="158268" spans="86:86" ht="15.75" x14ac:dyDescent="0.25">
      <c r="CH158268" s="5"/>
    </row>
    <row r="158269" spans="86:86" ht="15.75" x14ac:dyDescent="0.25">
      <c r="CH158269" s="5"/>
    </row>
    <row r="158270" spans="86:86" ht="15.75" x14ac:dyDescent="0.25">
      <c r="CH158270" s="5"/>
    </row>
    <row r="158271" spans="86:86" ht="15.75" x14ac:dyDescent="0.25">
      <c r="CH158271" s="5"/>
    </row>
    <row r="158272" spans="86:86" ht="15.75" x14ac:dyDescent="0.25">
      <c r="CH158272" s="5"/>
    </row>
    <row r="158273" spans="86:86" ht="15.75" x14ac:dyDescent="0.25">
      <c r="CH158273" s="5"/>
    </row>
    <row r="158274" spans="86:86" ht="15.75" x14ac:dyDescent="0.25">
      <c r="CH158274" s="5"/>
    </row>
    <row r="158275" spans="86:86" ht="15.75" x14ac:dyDescent="0.25">
      <c r="CH158275" s="5"/>
    </row>
    <row r="158276" spans="86:86" ht="15.75" x14ac:dyDescent="0.25">
      <c r="CH158276" s="5"/>
    </row>
    <row r="158277" spans="86:86" ht="15.75" x14ac:dyDescent="0.25">
      <c r="CH158277" s="5"/>
    </row>
    <row r="158278" spans="86:86" ht="15.75" x14ac:dyDescent="0.25">
      <c r="CH158278" s="5"/>
    </row>
    <row r="158279" spans="86:86" ht="15.75" x14ac:dyDescent="0.25">
      <c r="CH158279" s="5"/>
    </row>
    <row r="158280" spans="86:86" ht="15.75" x14ac:dyDescent="0.25">
      <c r="CH158280" s="5"/>
    </row>
    <row r="158281" spans="86:86" ht="15.75" x14ac:dyDescent="0.25">
      <c r="CH158281" s="5"/>
    </row>
    <row r="158282" spans="86:86" ht="15.75" x14ac:dyDescent="0.25">
      <c r="CH158282" s="5"/>
    </row>
    <row r="158283" spans="86:86" ht="15.75" x14ac:dyDescent="0.25">
      <c r="CH158283" s="5"/>
    </row>
    <row r="158284" spans="86:86" ht="15.75" x14ac:dyDescent="0.25">
      <c r="CH158284" s="5"/>
    </row>
    <row r="158285" spans="86:86" ht="15.75" x14ac:dyDescent="0.25">
      <c r="CH158285" s="5"/>
    </row>
    <row r="158286" spans="86:86" ht="15.75" x14ac:dyDescent="0.25">
      <c r="CH158286" s="5"/>
    </row>
    <row r="158287" spans="86:86" ht="15.75" x14ac:dyDescent="0.25">
      <c r="CH158287" s="5"/>
    </row>
    <row r="158288" spans="86:86" ht="15.75" x14ac:dyDescent="0.25">
      <c r="CH158288" s="5"/>
    </row>
    <row r="158289" spans="86:86" ht="15.75" x14ac:dyDescent="0.25">
      <c r="CH158289" s="5"/>
    </row>
    <row r="158290" spans="86:86" ht="15.75" x14ac:dyDescent="0.25">
      <c r="CH158290" s="5"/>
    </row>
    <row r="158291" spans="86:86" ht="15.75" x14ac:dyDescent="0.25">
      <c r="CH158291" s="5"/>
    </row>
    <row r="158292" spans="86:86" ht="15.75" x14ac:dyDescent="0.25">
      <c r="CH158292" s="5"/>
    </row>
    <row r="158293" spans="86:86" ht="15.75" x14ac:dyDescent="0.25">
      <c r="CH158293" s="5"/>
    </row>
    <row r="158294" spans="86:86" ht="15.75" x14ac:dyDescent="0.25">
      <c r="CH158294" s="5"/>
    </row>
    <row r="158295" spans="86:86" ht="15.75" x14ac:dyDescent="0.25">
      <c r="CH158295" s="5"/>
    </row>
    <row r="158296" spans="86:86" ht="15.75" x14ac:dyDescent="0.25">
      <c r="CH158296" s="5"/>
    </row>
    <row r="158297" spans="86:86" ht="15.75" x14ac:dyDescent="0.25">
      <c r="CH158297" s="5"/>
    </row>
    <row r="158298" spans="86:86" ht="15.75" x14ac:dyDescent="0.25">
      <c r="CH158298" s="5"/>
    </row>
    <row r="158299" spans="86:86" ht="15.75" x14ac:dyDescent="0.25">
      <c r="CH158299" s="5"/>
    </row>
    <row r="158300" spans="86:86" ht="15.75" x14ac:dyDescent="0.25">
      <c r="CH158300" s="5"/>
    </row>
    <row r="158301" spans="86:86" ht="15.75" x14ac:dyDescent="0.25">
      <c r="CH158301" s="5"/>
    </row>
    <row r="158302" spans="86:86" ht="15.75" x14ac:dyDescent="0.25">
      <c r="CH158302" s="5"/>
    </row>
    <row r="158303" spans="86:86" ht="15.75" x14ac:dyDescent="0.25">
      <c r="CH158303" s="5"/>
    </row>
    <row r="158304" spans="86:86" ht="15.75" x14ac:dyDescent="0.25">
      <c r="CH158304" s="5"/>
    </row>
    <row r="158305" spans="86:86" ht="15.75" x14ac:dyDescent="0.25">
      <c r="CH158305" s="5"/>
    </row>
    <row r="158306" spans="86:86" ht="15.75" x14ac:dyDescent="0.25">
      <c r="CH158306" s="5"/>
    </row>
    <row r="158307" spans="86:86" ht="15.75" x14ac:dyDescent="0.25">
      <c r="CH158307" s="5"/>
    </row>
    <row r="158308" spans="86:86" ht="15.75" x14ac:dyDescent="0.25">
      <c r="CH158308" s="5"/>
    </row>
    <row r="158309" spans="86:86" ht="15.75" x14ac:dyDescent="0.25">
      <c r="CH158309" s="5"/>
    </row>
    <row r="158310" spans="86:86" ht="15.75" x14ac:dyDescent="0.25">
      <c r="CH158310" s="5"/>
    </row>
    <row r="158311" spans="86:86" ht="15.75" x14ac:dyDescent="0.25">
      <c r="CH158311" s="5"/>
    </row>
    <row r="158312" spans="86:86" ht="15.75" x14ac:dyDescent="0.25">
      <c r="CH158312" s="5"/>
    </row>
    <row r="158313" spans="86:86" ht="15.75" x14ac:dyDescent="0.25">
      <c r="CH158313" s="5"/>
    </row>
    <row r="158314" spans="86:86" ht="15.75" x14ac:dyDescent="0.25">
      <c r="CH158314" s="5"/>
    </row>
    <row r="158315" spans="86:86" ht="15.75" x14ac:dyDescent="0.25">
      <c r="CH158315" s="5"/>
    </row>
    <row r="158316" spans="86:86" ht="15.75" x14ac:dyDescent="0.25">
      <c r="CH158316" s="5"/>
    </row>
    <row r="158317" spans="86:86" ht="15.75" x14ac:dyDescent="0.25">
      <c r="CH158317" s="5"/>
    </row>
    <row r="158318" spans="86:86" ht="15.75" x14ac:dyDescent="0.25">
      <c r="CH158318" s="5"/>
    </row>
    <row r="158319" spans="86:86" ht="15.75" x14ac:dyDescent="0.25">
      <c r="CH158319" s="5"/>
    </row>
    <row r="158320" spans="86:86" ht="15.75" x14ac:dyDescent="0.25">
      <c r="CH158320" s="5"/>
    </row>
    <row r="158321" spans="86:86" ht="15.75" x14ac:dyDescent="0.25">
      <c r="CH158321" s="5"/>
    </row>
    <row r="158322" spans="86:86" ht="15.75" x14ac:dyDescent="0.25">
      <c r="CH158322" s="5"/>
    </row>
    <row r="158323" spans="86:86" ht="15.75" x14ac:dyDescent="0.25">
      <c r="CH158323" s="5"/>
    </row>
    <row r="158324" spans="86:86" ht="15.75" x14ac:dyDescent="0.25">
      <c r="CH158324" s="5"/>
    </row>
    <row r="158325" spans="86:86" ht="15.75" x14ac:dyDescent="0.25">
      <c r="CH158325" s="5"/>
    </row>
    <row r="158326" spans="86:86" ht="15.75" x14ac:dyDescent="0.25">
      <c r="CH158326" s="5"/>
    </row>
    <row r="158327" spans="86:86" ht="15.75" x14ac:dyDescent="0.25">
      <c r="CH158327" s="5"/>
    </row>
    <row r="158328" spans="86:86" ht="15.75" x14ac:dyDescent="0.25">
      <c r="CH158328" s="5"/>
    </row>
    <row r="158329" spans="86:86" ht="15.75" x14ac:dyDescent="0.25">
      <c r="CH158329" s="5"/>
    </row>
    <row r="158330" spans="86:86" ht="15.75" x14ac:dyDescent="0.25">
      <c r="CH158330" s="5"/>
    </row>
    <row r="158331" spans="86:86" ht="15.75" x14ac:dyDescent="0.25">
      <c r="CH158331" s="5"/>
    </row>
    <row r="158332" spans="86:86" ht="15.75" x14ac:dyDescent="0.25">
      <c r="CH158332" s="5"/>
    </row>
    <row r="158333" spans="86:86" ht="15.75" x14ac:dyDescent="0.25">
      <c r="CH158333" s="5"/>
    </row>
    <row r="158334" spans="86:86" ht="15.75" x14ac:dyDescent="0.25">
      <c r="CH158334" s="5"/>
    </row>
    <row r="158335" spans="86:86" ht="15.75" x14ac:dyDescent="0.25">
      <c r="CH158335" s="5"/>
    </row>
    <row r="158336" spans="86:86" ht="15.75" x14ac:dyDescent="0.25">
      <c r="CH158336" s="5"/>
    </row>
    <row r="158337" spans="86:86" ht="15.75" x14ac:dyDescent="0.25">
      <c r="CH158337" s="5"/>
    </row>
    <row r="158338" spans="86:86" ht="15.75" x14ac:dyDescent="0.25">
      <c r="CH158338" s="5"/>
    </row>
    <row r="158339" spans="86:86" ht="15.75" x14ac:dyDescent="0.25">
      <c r="CH158339" s="5"/>
    </row>
    <row r="158340" spans="86:86" ht="15.75" x14ac:dyDescent="0.25">
      <c r="CH158340" s="5"/>
    </row>
    <row r="158341" spans="86:86" ht="15.75" x14ac:dyDescent="0.25">
      <c r="CH158341" s="5"/>
    </row>
    <row r="158342" spans="86:86" ht="15.75" x14ac:dyDescent="0.25">
      <c r="CH158342" s="5"/>
    </row>
    <row r="158343" spans="86:86" ht="15.75" x14ac:dyDescent="0.25">
      <c r="CH158343" s="5"/>
    </row>
    <row r="158344" spans="86:86" ht="15.75" x14ac:dyDescent="0.25">
      <c r="CH158344" s="5"/>
    </row>
    <row r="158345" spans="86:86" ht="15.75" x14ac:dyDescent="0.25">
      <c r="CH158345" s="5"/>
    </row>
    <row r="158346" spans="86:86" ht="15.75" x14ac:dyDescent="0.25">
      <c r="CH158346" s="5"/>
    </row>
    <row r="158347" spans="86:86" ht="15.75" x14ac:dyDescent="0.25">
      <c r="CH158347" s="5"/>
    </row>
    <row r="158348" spans="86:86" ht="15.75" x14ac:dyDescent="0.25">
      <c r="CH158348" s="5"/>
    </row>
    <row r="158349" spans="86:86" ht="15.75" x14ac:dyDescent="0.25">
      <c r="CH158349" s="5"/>
    </row>
    <row r="158350" spans="86:86" ht="15.75" x14ac:dyDescent="0.25">
      <c r="CH158350" s="5"/>
    </row>
    <row r="158351" spans="86:86" ht="15.75" x14ac:dyDescent="0.25">
      <c r="CH158351" s="5"/>
    </row>
    <row r="158352" spans="86:86" ht="15.75" x14ac:dyDescent="0.25">
      <c r="CH158352" s="5"/>
    </row>
    <row r="158353" spans="86:86" ht="15.75" x14ac:dyDescent="0.25">
      <c r="CH158353" s="5"/>
    </row>
    <row r="158354" spans="86:86" ht="15.75" x14ac:dyDescent="0.25">
      <c r="CH158354" s="5"/>
    </row>
    <row r="158355" spans="86:86" ht="15.75" x14ac:dyDescent="0.25">
      <c r="CH158355" s="5"/>
    </row>
    <row r="158356" spans="86:86" ht="15.75" x14ac:dyDescent="0.25">
      <c r="CH158356" s="5"/>
    </row>
    <row r="158357" spans="86:86" ht="15.75" x14ac:dyDescent="0.25">
      <c r="CH158357" s="5"/>
    </row>
    <row r="158358" spans="86:86" ht="15.75" x14ac:dyDescent="0.25">
      <c r="CH158358" s="5"/>
    </row>
    <row r="158359" spans="86:86" ht="15.75" x14ac:dyDescent="0.25">
      <c r="CH158359" s="5"/>
    </row>
    <row r="158360" spans="86:86" ht="15.75" x14ac:dyDescent="0.25">
      <c r="CH158360" s="5"/>
    </row>
    <row r="158361" spans="86:86" ht="15.75" x14ac:dyDescent="0.25">
      <c r="CH158361" s="5"/>
    </row>
    <row r="158362" spans="86:86" ht="15.75" x14ac:dyDescent="0.25">
      <c r="CH158362" s="5"/>
    </row>
    <row r="158363" spans="86:86" ht="15.75" x14ac:dyDescent="0.25">
      <c r="CH158363" s="5"/>
    </row>
    <row r="158364" spans="86:86" ht="15.75" x14ac:dyDescent="0.25">
      <c r="CH158364" s="5"/>
    </row>
    <row r="158365" spans="86:86" ht="15.75" x14ac:dyDescent="0.25">
      <c r="CH158365" s="5"/>
    </row>
    <row r="158366" spans="86:86" ht="15.75" x14ac:dyDescent="0.25">
      <c r="CH158366" s="5"/>
    </row>
    <row r="158367" spans="86:86" ht="15.75" x14ac:dyDescent="0.25">
      <c r="CH158367" s="5"/>
    </row>
    <row r="158368" spans="86:86" ht="15.75" x14ac:dyDescent="0.25">
      <c r="CH158368" s="5"/>
    </row>
    <row r="158369" spans="86:86" ht="15.75" x14ac:dyDescent="0.25">
      <c r="CH158369" s="5"/>
    </row>
    <row r="158370" spans="86:86" ht="15.75" x14ac:dyDescent="0.25">
      <c r="CH158370" s="5"/>
    </row>
    <row r="158371" spans="86:86" ht="15.75" x14ac:dyDescent="0.25">
      <c r="CH158371" s="5"/>
    </row>
    <row r="158372" spans="86:86" ht="15.75" x14ac:dyDescent="0.25">
      <c r="CH158372" s="5"/>
    </row>
    <row r="158373" spans="86:86" ht="15.75" x14ac:dyDescent="0.25">
      <c r="CH158373" s="5"/>
    </row>
    <row r="158374" spans="86:86" ht="15.75" x14ac:dyDescent="0.25">
      <c r="CH158374" s="5"/>
    </row>
    <row r="158375" spans="86:86" ht="15.75" x14ac:dyDescent="0.25">
      <c r="CH158375" s="5"/>
    </row>
    <row r="158376" spans="86:86" ht="15.75" x14ac:dyDescent="0.25">
      <c r="CH158376" s="5"/>
    </row>
    <row r="158377" spans="86:86" ht="15.75" x14ac:dyDescent="0.25">
      <c r="CH158377" s="5"/>
    </row>
    <row r="158378" spans="86:86" ht="15.75" x14ac:dyDescent="0.25">
      <c r="CH158378" s="5"/>
    </row>
    <row r="158379" spans="86:86" ht="15.75" x14ac:dyDescent="0.25">
      <c r="CH158379" s="5"/>
    </row>
    <row r="158380" spans="86:86" ht="15.75" x14ac:dyDescent="0.25">
      <c r="CH158380" s="5"/>
    </row>
    <row r="158381" spans="86:86" ht="15.75" x14ac:dyDescent="0.25">
      <c r="CH158381" s="5"/>
    </row>
    <row r="158382" spans="86:86" ht="15.75" x14ac:dyDescent="0.25">
      <c r="CH158382" s="5"/>
    </row>
    <row r="158383" spans="86:86" ht="15.75" x14ac:dyDescent="0.25">
      <c r="CH158383" s="5"/>
    </row>
    <row r="158384" spans="86:86" ht="15.75" x14ac:dyDescent="0.25">
      <c r="CH158384" s="5"/>
    </row>
    <row r="158385" spans="86:86" ht="15.75" x14ac:dyDescent="0.25">
      <c r="CH158385" s="5"/>
    </row>
    <row r="158386" spans="86:86" ht="15.75" x14ac:dyDescent="0.25">
      <c r="CH158386" s="5"/>
    </row>
    <row r="158387" spans="86:86" ht="15.75" x14ac:dyDescent="0.25">
      <c r="CH158387" s="5"/>
    </row>
    <row r="158388" spans="86:86" ht="15.75" x14ac:dyDescent="0.25">
      <c r="CH158388" s="5"/>
    </row>
    <row r="158389" spans="86:86" ht="15.75" x14ac:dyDescent="0.25">
      <c r="CH158389" s="5"/>
    </row>
    <row r="158390" spans="86:86" ht="15.75" x14ac:dyDescent="0.25">
      <c r="CH158390" s="5"/>
    </row>
    <row r="158391" spans="86:86" ht="15.75" x14ac:dyDescent="0.25">
      <c r="CH158391" s="5"/>
    </row>
    <row r="158392" spans="86:86" ht="15.75" x14ac:dyDescent="0.25">
      <c r="CH158392" s="5"/>
    </row>
    <row r="158393" spans="86:86" ht="15.75" x14ac:dyDescent="0.25">
      <c r="CH158393" s="5"/>
    </row>
    <row r="158394" spans="86:86" ht="15.75" x14ac:dyDescent="0.25">
      <c r="CH158394" s="5"/>
    </row>
    <row r="158395" spans="86:86" ht="15.75" x14ac:dyDescent="0.25">
      <c r="CH158395" s="5"/>
    </row>
    <row r="158396" spans="86:86" ht="15.75" x14ac:dyDescent="0.25">
      <c r="CH158396" s="5"/>
    </row>
    <row r="158397" spans="86:86" ht="15.75" x14ac:dyDescent="0.25">
      <c r="CH158397" s="5"/>
    </row>
    <row r="158398" spans="86:86" ht="15.75" x14ac:dyDescent="0.25">
      <c r="CH158398" s="5"/>
    </row>
    <row r="158399" spans="86:86" ht="15.75" x14ac:dyDescent="0.25">
      <c r="CH158399" s="5"/>
    </row>
    <row r="158400" spans="86:86" ht="15.75" x14ac:dyDescent="0.25">
      <c r="CH158400" s="5"/>
    </row>
    <row r="158401" spans="86:86" ht="15.75" x14ac:dyDescent="0.25">
      <c r="CH158401" s="5"/>
    </row>
    <row r="158402" spans="86:86" ht="15.75" x14ac:dyDescent="0.25">
      <c r="CH158402" s="5"/>
    </row>
    <row r="158403" spans="86:86" ht="15.75" x14ac:dyDescent="0.25">
      <c r="CH158403" s="5"/>
    </row>
    <row r="158404" spans="86:86" ht="15.75" x14ac:dyDescent="0.25">
      <c r="CH158404" s="5"/>
    </row>
    <row r="158405" spans="86:86" ht="15.75" x14ac:dyDescent="0.25">
      <c r="CH158405" s="5"/>
    </row>
    <row r="158406" spans="86:86" ht="15.75" x14ac:dyDescent="0.25">
      <c r="CH158406" s="5"/>
    </row>
    <row r="158407" spans="86:86" ht="15.75" x14ac:dyDescent="0.25">
      <c r="CH158407" s="5"/>
    </row>
    <row r="158408" spans="86:86" ht="15.75" x14ac:dyDescent="0.25">
      <c r="CH158408" s="5"/>
    </row>
    <row r="158409" spans="86:86" ht="15.75" x14ac:dyDescent="0.25">
      <c r="CH158409" s="5"/>
    </row>
    <row r="158410" spans="86:86" ht="15.75" x14ac:dyDescent="0.25">
      <c r="CH158410" s="5"/>
    </row>
    <row r="158411" spans="86:86" ht="15.75" x14ac:dyDescent="0.25">
      <c r="CH158411" s="5"/>
    </row>
    <row r="158412" spans="86:86" ht="15.75" x14ac:dyDescent="0.25">
      <c r="CH158412" s="5"/>
    </row>
    <row r="158413" spans="86:86" ht="15.75" x14ac:dyDescent="0.25">
      <c r="CH158413" s="5"/>
    </row>
    <row r="158414" spans="86:86" ht="15.75" x14ac:dyDescent="0.25">
      <c r="CH158414" s="5"/>
    </row>
    <row r="158415" spans="86:86" ht="15.75" x14ac:dyDescent="0.25">
      <c r="CH158415" s="5"/>
    </row>
    <row r="158416" spans="86:86" ht="15.75" x14ac:dyDescent="0.25">
      <c r="CH158416" s="5"/>
    </row>
    <row r="158417" spans="86:86" ht="15.75" x14ac:dyDescent="0.25">
      <c r="CH158417" s="5"/>
    </row>
    <row r="158418" spans="86:86" ht="15.75" x14ac:dyDescent="0.25">
      <c r="CH158418" s="5"/>
    </row>
    <row r="158419" spans="86:86" ht="15.75" x14ac:dyDescent="0.25">
      <c r="CH158419" s="5"/>
    </row>
    <row r="158420" spans="86:86" ht="15.75" x14ac:dyDescent="0.25">
      <c r="CH158420" s="5"/>
    </row>
    <row r="158421" spans="86:86" ht="15.75" x14ac:dyDescent="0.25">
      <c r="CH158421" s="5"/>
    </row>
    <row r="158422" spans="86:86" ht="15.75" x14ac:dyDescent="0.25">
      <c r="CH158422" s="5"/>
    </row>
    <row r="158423" spans="86:86" ht="15.75" x14ac:dyDescent="0.25">
      <c r="CH158423" s="5"/>
    </row>
    <row r="158424" spans="86:86" ht="15.75" x14ac:dyDescent="0.25">
      <c r="CH158424" s="5"/>
    </row>
    <row r="158425" spans="86:86" ht="15.75" x14ac:dyDescent="0.25">
      <c r="CH158425" s="5"/>
    </row>
    <row r="158426" spans="86:86" ht="15.75" x14ac:dyDescent="0.25">
      <c r="CH158426" s="5"/>
    </row>
    <row r="158427" spans="86:86" ht="15.75" x14ac:dyDescent="0.25">
      <c r="CH158427" s="5"/>
    </row>
    <row r="158428" spans="86:86" ht="15.75" x14ac:dyDescent="0.25">
      <c r="CH158428" s="5"/>
    </row>
    <row r="158429" spans="86:86" ht="15.75" x14ac:dyDescent="0.25">
      <c r="CH158429" s="5"/>
    </row>
    <row r="158430" spans="86:86" ht="15.75" x14ac:dyDescent="0.25">
      <c r="CH158430" s="5"/>
    </row>
    <row r="158431" spans="86:86" ht="15.75" x14ac:dyDescent="0.25">
      <c r="CH158431" s="5"/>
    </row>
    <row r="158432" spans="86:86" ht="15.75" x14ac:dyDescent="0.25">
      <c r="CH158432" s="5"/>
    </row>
    <row r="158433" spans="86:86" ht="15.75" x14ac:dyDescent="0.25">
      <c r="CH158433" s="5"/>
    </row>
    <row r="158434" spans="86:86" ht="15.75" x14ac:dyDescent="0.25">
      <c r="CH158434" s="5"/>
    </row>
    <row r="158435" spans="86:86" ht="15.75" x14ac:dyDescent="0.25">
      <c r="CH158435" s="5"/>
    </row>
    <row r="158436" spans="86:86" ht="15.75" x14ac:dyDescent="0.25">
      <c r="CH158436" s="5"/>
    </row>
    <row r="158437" spans="86:86" ht="15.75" x14ac:dyDescent="0.25">
      <c r="CH158437" s="5"/>
    </row>
    <row r="158438" spans="86:86" ht="15.75" x14ac:dyDescent="0.25">
      <c r="CH158438" s="5"/>
    </row>
    <row r="158439" spans="86:86" ht="15.75" x14ac:dyDescent="0.25">
      <c r="CH158439" s="5"/>
    </row>
    <row r="158440" spans="86:86" ht="15.75" x14ac:dyDescent="0.25">
      <c r="CH158440" s="5"/>
    </row>
    <row r="158441" spans="86:86" ht="15.75" x14ac:dyDescent="0.25">
      <c r="CH158441" s="5"/>
    </row>
    <row r="158442" spans="86:86" ht="15.75" x14ac:dyDescent="0.25">
      <c r="CH158442" s="5"/>
    </row>
    <row r="158443" spans="86:86" ht="15.75" x14ac:dyDescent="0.25">
      <c r="CH158443" s="5"/>
    </row>
    <row r="158444" spans="86:86" ht="15.75" x14ac:dyDescent="0.25">
      <c r="CH158444" s="5"/>
    </row>
    <row r="158445" spans="86:86" ht="15.75" x14ac:dyDescent="0.25">
      <c r="CH158445" s="5"/>
    </row>
    <row r="158446" spans="86:86" ht="15.75" x14ac:dyDescent="0.25">
      <c r="CH158446" s="5"/>
    </row>
    <row r="158447" spans="86:86" ht="15.75" x14ac:dyDescent="0.25">
      <c r="CH158447" s="5"/>
    </row>
    <row r="158448" spans="86:86" ht="15.75" x14ac:dyDescent="0.25">
      <c r="CH158448" s="5"/>
    </row>
    <row r="158449" spans="86:86" ht="15.75" x14ac:dyDescent="0.25">
      <c r="CH158449" s="5"/>
    </row>
    <row r="158450" spans="86:86" ht="15.75" x14ac:dyDescent="0.25">
      <c r="CH158450" s="5"/>
    </row>
    <row r="158451" spans="86:86" ht="15.75" x14ac:dyDescent="0.25">
      <c r="CH158451" s="5"/>
    </row>
    <row r="158452" spans="86:86" ht="15.75" x14ac:dyDescent="0.25">
      <c r="CH158452" s="5"/>
    </row>
    <row r="158453" spans="86:86" ht="15.75" x14ac:dyDescent="0.25">
      <c r="CH158453" s="5"/>
    </row>
    <row r="158454" spans="86:86" ht="15.75" x14ac:dyDescent="0.25">
      <c r="CH158454" s="5"/>
    </row>
    <row r="158455" spans="86:86" ht="15.75" x14ac:dyDescent="0.25">
      <c r="CH158455" s="5"/>
    </row>
    <row r="158456" spans="86:86" ht="15.75" x14ac:dyDescent="0.25">
      <c r="CH158456" s="5"/>
    </row>
    <row r="158457" spans="86:86" ht="15.75" x14ac:dyDescent="0.25">
      <c r="CH158457" s="5"/>
    </row>
    <row r="158458" spans="86:86" ht="15.75" x14ac:dyDescent="0.25">
      <c r="CH158458" s="5"/>
    </row>
    <row r="158459" spans="86:86" ht="15.75" x14ac:dyDescent="0.25">
      <c r="CH158459" s="5"/>
    </row>
    <row r="158460" spans="86:86" ht="15.75" x14ac:dyDescent="0.25">
      <c r="CH158460" s="5"/>
    </row>
    <row r="158461" spans="86:86" ht="15.75" x14ac:dyDescent="0.25">
      <c r="CH158461" s="5"/>
    </row>
    <row r="158462" spans="86:86" ht="15.75" x14ac:dyDescent="0.25">
      <c r="CH158462" s="5"/>
    </row>
    <row r="158463" spans="86:86" ht="15.75" x14ac:dyDescent="0.25">
      <c r="CH158463" s="5"/>
    </row>
    <row r="158464" spans="86:86" ht="15.75" x14ac:dyDescent="0.25">
      <c r="CH158464" s="5"/>
    </row>
    <row r="158465" spans="86:86" ht="15.75" x14ac:dyDescent="0.25">
      <c r="CH158465" s="5"/>
    </row>
    <row r="158466" spans="86:86" ht="15.75" x14ac:dyDescent="0.25">
      <c r="CH158466" s="5"/>
    </row>
    <row r="158467" spans="86:86" ht="15.75" x14ac:dyDescent="0.25">
      <c r="CH158467" s="5"/>
    </row>
    <row r="158468" spans="86:86" ht="15.75" x14ac:dyDescent="0.25">
      <c r="CH158468" s="5"/>
    </row>
    <row r="158469" spans="86:86" ht="15.75" x14ac:dyDescent="0.25">
      <c r="CH158469" s="5"/>
    </row>
    <row r="158470" spans="86:86" ht="15.75" x14ac:dyDescent="0.25">
      <c r="CH158470" s="5"/>
    </row>
    <row r="158471" spans="86:86" ht="15.75" x14ac:dyDescent="0.25">
      <c r="CH158471" s="5"/>
    </row>
    <row r="158472" spans="86:86" ht="15.75" x14ac:dyDescent="0.25">
      <c r="CH158472" s="5"/>
    </row>
    <row r="158473" spans="86:86" ht="15.75" x14ac:dyDescent="0.25">
      <c r="CH158473" s="5"/>
    </row>
    <row r="158474" spans="86:86" ht="15.75" x14ac:dyDescent="0.25">
      <c r="CH158474" s="5"/>
    </row>
    <row r="158475" spans="86:86" ht="15.75" x14ac:dyDescent="0.25">
      <c r="CH158475" s="5"/>
    </row>
    <row r="158476" spans="86:86" ht="15.75" x14ac:dyDescent="0.25">
      <c r="CH158476" s="5"/>
    </row>
    <row r="158477" spans="86:86" ht="15.75" x14ac:dyDescent="0.25">
      <c r="CH158477" s="5"/>
    </row>
    <row r="158478" spans="86:86" ht="15.75" x14ac:dyDescent="0.25">
      <c r="CH158478" s="5"/>
    </row>
    <row r="158479" spans="86:86" ht="15.75" x14ac:dyDescent="0.25">
      <c r="CH158479" s="5"/>
    </row>
    <row r="158480" spans="86:86" ht="15.75" x14ac:dyDescent="0.25">
      <c r="CH158480" s="5"/>
    </row>
    <row r="158481" spans="86:86" ht="15.75" x14ac:dyDescent="0.25">
      <c r="CH158481" s="5"/>
    </row>
    <row r="158482" spans="86:86" ht="15.75" x14ac:dyDescent="0.25">
      <c r="CH158482" s="5"/>
    </row>
    <row r="158483" spans="86:86" ht="15.75" x14ac:dyDescent="0.25">
      <c r="CH158483" s="5"/>
    </row>
    <row r="158484" spans="86:86" ht="15.75" x14ac:dyDescent="0.25">
      <c r="CH158484" s="5"/>
    </row>
    <row r="158485" spans="86:86" ht="15.75" x14ac:dyDescent="0.25">
      <c r="CH158485" s="5"/>
    </row>
    <row r="158486" spans="86:86" ht="15.75" x14ac:dyDescent="0.25">
      <c r="CH158486" s="5"/>
    </row>
    <row r="158487" spans="86:86" ht="15.75" x14ac:dyDescent="0.25">
      <c r="CH158487" s="5"/>
    </row>
    <row r="158488" spans="86:86" ht="15.75" x14ac:dyDescent="0.25">
      <c r="CH158488" s="5"/>
    </row>
    <row r="158489" spans="86:86" ht="15.75" x14ac:dyDescent="0.25">
      <c r="CH158489" s="5"/>
    </row>
    <row r="158490" spans="86:86" ht="15.75" x14ac:dyDescent="0.25">
      <c r="CH158490" s="5"/>
    </row>
    <row r="158491" spans="86:86" ht="15.75" x14ac:dyDescent="0.25">
      <c r="CH158491" s="5"/>
    </row>
    <row r="158492" spans="86:86" ht="15.75" x14ac:dyDescent="0.25">
      <c r="CH158492" s="5"/>
    </row>
    <row r="158493" spans="86:86" ht="15.75" x14ac:dyDescent="0.25">
      <c r="CH158493" s="5"/>
    </row>
    <row r="158494" spans="86:86" ht="15.75" x14ac:dyDescent="0.25">
      <c r="CH158494" s="5"/>
    </row>
    <row r="158495" spans="86:86" ht="15.75" x14ac:dyDescent="0.25">
      <c r="CH158495" s="5"/>
    </row>
    <row r="158496" spans="86:86" ht="15.75" x14ac:dyDescent="0.25">
      <c r="CH158496" s="5"/>
    </row>
    <row r="158497" spans="86:86" ht="15.75" x14ac:dyDescent="0.25">
      <c r="CH158497" s="5"/>
    </row>
    <row r="158498" spans="86:86" ht="15.75" x14ac:dyDescent="0.25">
      <c r="CH158498" s="5"/>
    </row>
    <row r="158499" spans="86:86" ht="15.75" x14ac:dyDescent="0.25">
      <c r="CH158499" s="5"/>
    </row>
    <row r="158500" spans="86:86" ht="15.75" x14ac:dyDescent="0.25">
      <c r="CH158500" s="5"/>
    </row>
    <row r="158501" spans="86:86" ht="15.75" x14ac:dyDescent="0.25">
      <c r="CH158501" s="5"/>
    </row>
    <row r="158502" spans="86:86" ht="15.75" x14ac:dyDescent="0.25">
      <c r="CH158502" s="5"/>
    </row>
    <row r="158503" spans="86:86" ht="15.75" x14ac:dyDescent="0.25">
      <c r="CH158503" s="5"/>
    </row>
    <row r="158504" spans="86:86" ht="15.75" x14ac:dyDescent="0.25">
      <c r="CH158504" s="5"/>
    </row>
    <row r="158505" spans="86:86" ht="15.75" x14ac:dyDescent="0.25">
      <c r="CH158505" s="5"/>
    </row>
    <row r="158506" spans="86:86" ht="15.75" x14ac:dyDescent="0.25">
      <c r="CH158506" s="5"/>
    </row>
    <row r="158507" spans="86:86" ht="15.75" x14ac:dyDescent="0.25">
      <c r="CH158507" s="5"/>
    </row>
    <row r="158508" spans="86:86" ht="15.75" x14ac:dyDescent="0.25">
      <c r="CH158508" s="5"/>
    </row>
    <row r="158509" spans="86:86" ht="15.75" x14ac:dyDescent="0.25">
      <c r="CH158509" s="5"/>
    </row>
    <row r="158510" spans="86:86" ht="15.75" x14ac:dyDescent="0.25">
      <c r="CH158510" s="5"/>
    </row>
    <row r="158511" spans="86:86" ht="15.75" x14ac:dyDescent="0.25">
      <c r="CH158511" s="5"/>
    </row>
    <row r="158512" spans="86:86" ht="15.75" x14ac:dyDescent="0.25">
      <c r="CH158512" s="5"/>
    </row>
    <row r="158513" spans="86:86" ht="15.75" x14ac:dyDescent="0.25">
      <c r="CH158513" s="5"/>
    </row>
    <row r="158514" spans="86:86" ht="15.75" x14ac:dyDescent="0.25">
      <c r="CH158514" s="5"/>
    </row>
    <row r="158515" spans="86:86" ht="15.75" x14ac:dyDescent="0.25">
      <c r="CH158515" s="5"/>
    </row>
    <row r="158516" spans="86:86" ht="15.75" x14ac:dyDescent="0.25">
      <c r="CH158516" s="5"/>
    </row>
    <row r="158517" spans="86:86" ht="15.75" x14ac:dyDescent="0.25">
      <c r="CH158517" s="5"/>
    </row>
    <row r="158518" spans="86:86" ht="15.75" x14ac:dyDescent="0.25">
      <c r="CH158518" s="5"/>
    </row>
    <row r="158519" spans="86:86" ht="15.75" x14ac:dyDescent="0.25">
      <c r="CH158519" s="5"/>
    </row>
    <row r="158520" spans="86:86" ht="15.75" x14ac:dyDescent="0.25">
      <c r="CH158520" s="5"/>
    </row>
    <row r="158521" spans="86:86" ht="15.75" x14ac:dyDescent="0.25">
      <c r="CH158521" s="5"/>
    </row>
    <row r="158522" spans="86:86" ht="15.75" x14ac:dyDescent="0.25">
      <c r="CH158522" s="5"/>
    </row>
    <row r="158523" spans="86:86" ht="15.75" x14ac:dyDescent="0.25">
      <c r="CH158523" s="5"/>
    </row>
    <row r="158524" spans="86:86" ht="15.75" x14ac:dyDescent="0.25">
      <c r="CH158524" s="5"/>
    </row>
    <row r="158525" spans="86:86" ht="15.75" x14ac:dyDescent="0.25">
      <c r="CH158525" s="5"/>
    </row>
    <row r="158526" spans="86:86" ht="15.75" x14ac:dyDescent="0.25">
      <c r="CH158526" s="5"/>
    </row>
    <row r="158527" spans="86:86" ht="15.75" x14ac:dyDescent="0.25">
      <c r="CH158527" s="5"/>
    </row>
    <row r="158528" spans="86:86" ht="15.75" x14ac:dyDescent="0.25">
      <c r="CH158528" s="5"/>
    </row>
    <row r="158529" spans="86:86" ht="15.75" x14ac:dyDescent="0.25">
      <c r="CH158529" s="5"/>
    </row>
    <row r="158530" spans="86:86" ht="15.75" x14ac:dyDescent="0.25">
      <c r="CH158530" s="5"/>
    </row>
    <row r="158531" spans="86:86" ht="15.75" x14ac:dyDescent="0.25">
      <c r="CH158531" s="5"/>
    </row>
    <row r="158532" spans="86:86" ht="15.75" x14ac:dyDescent="0.25">
      <c r="CH158532" s="5"/>
    </row>
    <row r="158533" spans="86:86" ht="15.75" x14ac:dyDescent="0.25">
      <c r="CH158533" s="5"/>
    </row>
    <row r="158534" spans="86:86" ht="15.75" x14ac:dyDescent="0.25">
      <c r="CH158534" s="5"/>
    </row>
    <row r="158535" spans="86:86" ht="15.75" x14ac:dyDescent="0.25">
      <c r="CH158535" s="5"/>
    </row>
    <row r="158536" spans="86:86" ht="15.75" x14ac:dyDescent="0.25">
      <c r="CH158536" s="5"/>
    </row>
    <row r="158537" spans="86:86" ht="15.75" x14ac:dyDescent="0.25">
      <c r="CH158537" s="5"/>
    </row>
    <row r="158538" spans="86:86" ht="15.75" x14ac:dyDescent="0.25">
      <c r="CH158538" s="5"/>
    </row>
    <row r="158539" spans="86:86" ht="15.75" x14ac:dyDescent="0.25">
      <c r="CH158539" s="5"/>
    </row>
    <row r="158540" spans="86:86" ht="15.75" x14ac:dyDescent="0.25">
      <c r="CH158540" s="5"/>
    </row>
    <row r="158541" spans="86:86" ht="15.75" x14ac:dyDescent="0.25">
      <c r="CH158541" s="5"/>
    </row>
    <row r="158542" spans="86:86" ht="15.75" x14ac:dyDescent="0.25">
      <c r="CH158542" s="5"/>
    </row>
    <row r="158543" spans="86:86" ht="15.75" x14ac:dyDescent="0.25">
      <c r="CH158543" s="5"/>
    </row>
    <row r="158544" spans="86:86" ht="15.75" x14ac:dyDescent="0.25">
      <c r="CH158544" s="5"/>
    </row>
    <row r="158545" spans="86:86" ht="15.75" x14ac:dyDescent="0.25">
      <c r="CH158545" s="5"/>
    </row>
    <row r="158546" spans="86:86" ht="15.75" x14ac:dyDescent="0.25">
      <c r="CH158546" s="5"/>
    </row>
    <row r="158547" spans="86:86" ht="15.75" x14ac:dyDescent="0.25">
      <c r="CH158547" s="5"/>
    </row>
    <row r="158548" spans="86:86" ht="15.75" x14ac:dyDescent="0.25">
      <c r="CH158548" s="5"/>
    </row>
    <row r="158549" spans="86:86" ht="15.75" x14ac:dyDescent="0.25">
      <c r="CH158549" s="5"/>
    </row>
    <row r="158550" spans="86:86" ht="15.75" x14ac:dyDescent="0.25">
      <c r="CH158550" s="5"/>
    </row>
    <row r="158551" spans="86:86" ht="15.75" x14ac:dyDescent="0.25">
      <c r="CH158551" s="5"/>
    </row>
    <row r="158552" spans="86:86" ht="15.75" x14ac:dyDescent="0.25">
      <c r="CH158552" s="5"/>
    </row>
    <row r="158553" spans="86:86" ht="15.75" x14ac:dyDescent="0.25">
      <c r="CH158553" s="5"/>
    </row>
    <row r="158554" spans="86:86" ht="15.75" x14ac:dyDescent="0.25">
      <c r="CH158554" s="5"/>
    </row>
    <row r="158555" spans="86:86" ht="15.75" x14ac:dyDescent="0.25">
      <c r="CH158555" s="5"/>
    </row>
    <row r="158556" spans="86:86" ht="15.75" x14ac:dyDescent="0.25">
      <c r="CH158556" s="5"/>
    </row>
    <row r="158557" spans="86:86" ht="15.75" x14ac:dyDescent="0.25">
      <c r="CH158557" s="5"/>
    </row>
    <row r="158558" spans="86:86" ht="15.75" x14ac:dyDescent="0.25">
      <c r="CH158558" s="5"/>
    </row>
    <row r="158559" spans="86:86" ht="15.75" x14ac:dyDescent="0.25">
      <c r="CH158559" s="5"/>
    </row>
    <row r="158560" spans="86:86" ht="15.75" x14ac:dyDescent="0.25">
      <c r="CH158560" s="5"/>
    </row>
    <row r="158561" spans="86:86" ht="15.75" x14ac:dyDescent="0.25">
      <c r="CH158561" s="5"/>
    </row>
    <row r="158562" spans="86:86" ht="15.75" x14ac:dyDescent="0.25">
      <c r="CH158562" s="5"/>
    </row>
    <row r="158563" spans="86:86" ht="15.75" x14ac:dyDescent="0.25">
      <c r="CH158563" s="5"/>
    </row>
    <row r="158564" spans="86:86" ht="15.75" x14ac:dyDescent="0.25">
      <c r="CH158564" s="5"/>
    </row>
    <row r="158565" spans="86:86" ht="15.75" x14ac:dyDescent="0.25">
      <c r="CH158565" s="5"/>
    </row>
    <row r="158566" spans="86:86" ht="15.75" x14ac:dyDescent="0.25">
      <c r="CH158566" s="5"/>
    </row>
    <row r="158567" spans="86:86" ht="15.75" x14ac:dyDescent="0.25">
      <c r="CH158567" s="5"/>
    </row>
    <row r="158568" spans="86:86" ht="15.75" x14ac:dyDescent="0.25">
      <c r="CH158568" s="5"/>
    </row>
    <row r="158569" spans="86:86" ht="15.75" x14ac:dyDescent="0.25">
      <c r="CH158569" s="5"/>
    </row>
    <row r="158570" spans="86:86" ht="15.75" x14ac:dyDescent="0.25">
      <c r="CH158570" s="5"/>
    </row>
    <row r="158571" spans="86:86" ht="15.75" x14ac:dyDescent="0.25">
      <c r="CH158571" s="5"/>
    </row>
    <row r="158572" spans="86:86" ht="15.75" x14ac:dyDescent="0.25">
      <c r="CH158572" s="5"/>
    </row>
    <row r="158573" spans="86:86" ht="15.75" x14ac:dyDescent="0.25">
      <c r="CH158573" s="5"/>
    </row>
    <row r="158574" spans="86:86" ht="15.75" x14ac:dyDescent="0.25">
      <c r="CH158574" s="5"/>
    </row>
    <row r="158575" spans="86:86" ht="15.75" x14ac:dyDescent="0.25">
      <c r="CH158575" s="5"/>
    </row>
    <row r="158576" spans="86:86" ht="15.75" x14ac:dyDescent="0.25">
      <c r="CH158576" s="5"/>
    </row>
    <row r="158577" spans="86:86" ht="15.75" x14ac:dyDescent="0.25">
      <c r="CH158577" s="5"/>
    </row>
    <row r="158578" spans="86:86" ht="15.75" x14ac:dyDescent="0.25">
      <c r="CH158578" s="5"/>
    </row>
    <row r="158579" spans="86:86" ht="15.75" x14ac:dyDescent="0.25">
      <c r="CH158579" s="5"/>
    </row>
    <row r="158580" spans="86:86" ht="15.75" x14ac:dyDescent="0.25">
      <c r="CH158580" s="5"/>
    </row>
    <row r="158581" spans="86:86" ht="15.75" x14ac:dyDescent="0.25">
      <c r="CH158581" s="5"/>
    </row>
    <row r="158582" spans="86:86" ht="15.75" x14ac:dyDescent="0.25">
      <c r="CH158582" s="5"/>
    </row>
    <row r="158583" spans="86:86" ht="15.75" x14ac:dyDescent="0.25">
      <c r="CH158583" s="5"/>
    </row>
    <row r="158584" spans="86:86" ht="15.75" x14ac:dyDescent="0.25">
      <c r="CH158584" s="5"/>
    </row>
    <row r="158585" spans="86:86" ht="15.75" x14ac:dyDescent="0.25">
      <c r="CH158585" s="5"/>
    </row>
    <row r="158586" spans="86:86" ht="15.75" x14ac:dyDescent="0.25">
      <c r="CH158586" s="5"/>
    </row>
    <row r="158587" spans="86:86" ht="15.75" x14ac:dyDescent="0.25">
      <c r="CH158587" s="5"/>
    </row>
    <row r="158588" spans="86:86" ht="15.75" x14ac:dyDescent="0.25">
      <c r="CH158588" s="5"/>
    </row>
    <row r="158589" spans="86:86" ht="15.75" x14ac:dyDescent="0.25">
      <c r="CH158589" s="5"/>
    </row>
    <row r="158590" spans="86:86" ht="15.75" x14ac:dyDescent="0.25">
      <c r="CH158590" s="5"/>
    </row>
    <row r="158591" spans="86:86" ht="15.75" x14ac:dyDescent="0.25">
      <c r="CH158591" s="5"/>
    </row>
    <row r="158592" spans="86:86" ht="15.75" x14ac:dyDescent="0.25">
      <c r="CH158592" s="5"/>
    </row>
    <row r="158593" spans="86:86" ht="15.75" x14ac:dyDescent="0.25">
      <c r="CH158593" s="5"/>
    </row>
    <row r="158594" spans="86:86" ht="15.75" x14ac:dyDescent="0.25">
      <c r="CH158594" s="5"/>
    </row>
    <row r="158595" spans="86:86" ht="15.75" x14ac:dyDescent="0.25">
      <c r="CH158595" s="5"/>
    </row>
    <row r="158596" spans="86:86" ht="15.75" x14ac:dyDescent="0.25">
      <c r="CH158596" s="5"/>
    </row>
    <row r="158597" spans="86:86" ht="15.75" x14ac:dyDescent="0.25">
      <c r="CH158597" s="5"/>
    </row>
    <row r="158598" spans="86:86" ht="15.75" x14ac:dyDescent="0.25">
      <c r="CH158598" s="5"/>
    </row>
    <row r="158599" spans="86:86" ht="15.75" x14ac:dyDescent="0.25">
      <c r="CH158599" s="5"/>
    </row>
    <row r="158600" spans="86:86" ht="15.75" x14ac:dyDescent="0.25">
      <c r="CH158600" s="5"/>
    </row>
    <row r="158601" spans="86:86" ht="15.75" x14ac:dyDescent="0.25">
      <c r="CH158601" s="5"/>
    </row>
    <row r="158602" spans="86:86" ht="15.75" x14ac:dyDescent="0.25">
      <c r="CH158602" s="5"/>
    </row>
    <row r="158603" spans="86:86" ht="15.75" x14ac:dyDescent="0.25">
      <c r="CH158603" s="5"/>
    </row>
    <row r="158604" spans="86:86" ht="15.75" x14ac:dyDescent="0.25">
      <c r="CH158604" s="5"/>
    </row>
    <row r="158605" spans="86:86" ht="15.75" x14ac:dyDescent="0.25">
      <c r="CH158605" s="5"/>
    </row>
    <row r="158606" spans="86:86" ht="15.75" x14ac:dyDescent="0.25">
      <c r="CH158606" s="5"/>
    </row>
    <row r="158607" spans="86:86" ht="15.75" x14ac:dyDescent="0.25">
      <c r="CH158607" s="5"/>
    </row>
    <row r="158608" spans="86:86" ht="15.75" x14ac:dyDescent="0.25">
      <c r="CH158608" s="5"/>
    </row>
    <row r="158609" spans="86:86" ht="15.75" x14ac:dyDescent="0.25">
      <c r="CH158609" s="5"/>
    </row>
    <row r="158610" spans="86:86" ht="15.75" x14ac:dyDescent="0.25">
      <c r="CH158610" s="5"/>
    </row>
    <row r="158611" spans="86:86" ht="15.75" x14ac:dyDescent="0.25">
      <c r="CH158611" s="5"/>
    </row>
    <row r="158612" spans="86:86" ht="15.75" x14ac:dyDescent="0.25">
      <c r="CH158612" s="5"/>
    </row>
    <row r="158613" spans="86:86" ht="15.75" x14ac:dyDescent="0.25">
      <c r="CH158613" s="5"/>
    </row>
    <row r="158614" spans="86:86" ht="15.75" x14ac:dyDescent="0.25">
      <c r="CH158614" s="5"/>
    </row>
    <row r="158615" spans="86:86" ht="15.75" x14ac:dyDescent="0.25">
      <c r="CH158615" s="5"/>
    </row>
    <row r="158616" spans="86:86" ht="15.75" x14ac:dyDescent="0.25">
      <c r="CH158616" s="5"/>
    </row>
    <row r="158617" spans="86:86" ht="15.75" x14ac:dyDescent="0.25">
      <c r="CH158617" s="5"/>
    </row>
    <row r="158618" spans="86:86" ht="15.75" x14ac:dyDescent="0.25">
      <c r="CH158618" s="5"/>
    </row>
    <row r="158619" spans="86:86" ht="15.75" x14ac:dyDescent="0.25">
      <c r="CH158619" s="5"/>
    </row>
    <row r="158620" spans="86:86" ht="15.75" x14ac:dyDescent="0.25">
      <c r="CH158620" s="5"/>
    </row>
    <row r="158621" spans="86:86" ht="15.75" x14ac:dyDescent="0.25">
      <c r="CH158621" s="5"/>
    </row>
    <row r="158622" spans="86:86" ht="15.75" x14ac:dyDescent="0.25">
      <c r="CH158622" s="5"/>
    </row>
    <row r="158623" spans="86:86" ht="15.75" x14ac:dyDescent="0.25">
      <c r="CH158623" s="5"/>
    </row>
    <row r="158624" spans="86:86" ht="15.75" x14ac:dyDescent="0.25">
      <c r="CH158624" s="5"/>
    </row>
    <row r="158625" spans="86:86" ht="15.75" x14ac:dyDescent="0.25">
      <c r="CH158625" s="5"/>
    </row>
    <row r="158626" spans="86:86" ht="15.75" x14ac:dyDescent="0.25">
      <c r="CH158626" s="5"/>
    </row>
    <row r="158627" spans="86:86" ht="15.75" x14ac:dyDescent="0.25">
      <c r="CH158627" s="5"/>
    </row>
    <row r="158628" spans="86:86" ht="15.75" x14ac:dyDescent="0.25">
      <c r="CH158628" s="5"/>
    </row>
    <row r="158629" spans="86:86" ht="15.75" x14ac:dyDescent="0.25">
      <c r="CH158629" s="5"/>
    </row>
    <row r="158630" spans="86:86" ht="15.75" x14ac:dyDescent="0.25">
      <c r="CH158630" s="5"/>
    </row>
    <row r="158631" spans="86:86" ht="15.75" x14ac:dyDescent="0.25">
      <c r="CH158631" s="5"/>
    </row>
    <row r="158632" spans="86:86" ht="15.75" x14ac:dyDescent="0.25">
      <c r="CH158632" s="5"/>
    </row>
    <row r="158633" spans="86:86" ht="15.75" x14ac:dyDescent="0.25">
      <c r="CH158633" s="5"/>
    </row>
    <row r="158634" spans="86:86" ht="15.75" x14ac:dyDescent="0.25">
      <c r="CH158634" s="5"/>
    </row>
    <row r="158635" spans="86:86" ht="15.75" x14ac:dyDescent="0.25">
      <c r="CH158635" s="5"/>
    </row>
    <row r="158636" spans="86:86" ht="15.75" x14ac:dyDescent="0.25">
      <c r="CH158636" s="5"/>
    </row>
    <row r="158637" spans="86:86" ht="15.75" x14ac:dyDescent="0.25">
      <c r="CH158637" s="5"/>
    </row>
    <row r="158638" spans="86:86" ht="15.75" x14ac:dyDescent="0.25">
      <c r="CH158638" s="5"/>
    </row>
    <row r="158639" spans="86:86" ht="15.75" x14ac:dyDescent="0.25">
      <c r="CH158639" s="5"/>
    </row>
    <row r="158640" spans="86:86" ht="15.75" x14ac:dyDescent="0.25">
      <c r="CH158640" s="5"/>
    </row>
    <row r="158641" spans="86:86" ht="15.75" x14ac:dyDescent="0.25">
      <c r="CH158641" s="5"/>
    </row>
    <row r="158642" spans="86:86" ht="15.75" x14ac:dyDescent="0.25">
      <c r="CH158642" s="5"/>
    </row>
    <row r="158643" spans="86:86" ht="15.75" x14ac:dyDescent="0.25">
      <c r="CH158643" s="5"/>
    </row>
    <row r="158644" spans="86:86" ht="15.75" x14ac:dyDescent="0.25">
      <c r="CH158644" s="5"/>
    </row>
    <row r="158645" spans="86:86" ht="15.75" x14ac:dyDescent="0.25">
      <c r="CH158645" s="5"/>
    </row>
    <row r="158646" spans="86:86" ht="15.75" x14ac:dyDescent="0.25">
      <c r="CH158646" s="5"/>
    </row>
    <row r="158647" spans="86:86" ht="15.75" x14ac:dyDescent="0.25">
      <c r="CH158647" s="5"/>
    </row>
    <row r="158648" spans="86:86" ht="15.75" x14ac:dyDescent="0.25">
      <c r="CH158648" s="5"/>
    </row>
    <row r="158649" spans="86:86" ht="15.75" x14ac:dyDescent="0.25">
      <c r="CH158649" s="5"/>
    </row>
    <row r="158650" spans="86:86" ht="15.75" x14ac:dyDescent="0.25">
      <c r="CH158650" s="5"/>
    </row>
    <row r="158651" spans="86:86" ht="15.75" x14ac:dyDescent="0.25">
      <c r="CH158651" s="5"/>
    </row>
    <row r="158652" spans="86:86" ht="15.75" x14ac:dyDescent="0.25">
      <c r="CH158652" s="5"/>
    </row>
    <row r="158653" spans="86:86" ht="15.75" x14ac:dyDescent="0.25">
      <c r="CH158653" s="5"/>
    </row>
    <row r="158654" spans="86:86" ht="15.75" x14ac:dyDescent="0.25">
      <c r="CH158654" s="5"/>
    </row>
    <row r="158655" spans="86:86" ht="15.75" x14ac:dyDescent="0.25">
      <c r="CH158655" s="5"/>
    </row>
    <row r="158656" spans="86:86" ht="15.75" x14ac:dyDescent="0.25">
      <c r="CH158656" s="5"/>
    </row>
    <row r="158657" spans="86:86" ht="15.75" x14ac:dyDescent="0.25">
      <c r="CH158657" s="5"/>
    </row>
    <row r="158658" spans="86:86" ht="15.75" x14ac:dyDescent="0.25">
      <c r="CH158658" s="5"/>
    </row>
    <row r="158659" spans="86:86" ht="15.75" x14ac:dyDescent="0.25">
      <c r="CH158659" s="5"/>
    </row>
    <row r="158660" spans="86:86" ht="15.75" x14ac:dyDescent="0.25">
      <c r="CH158660" s="5"/>
    </row>
    <row r="158661" spans="86:86" ht="15.75" x14ac:dyDescent="0.25">
      <c r="CH158661" s="5"/>
    </row>
    <row r="158662" spans="86:86" ht="15.75" x14ac:dyDescent="0.25">
      <c r="CH158662" s="5"/>
    </row>
    <row r="158663" spans="86:86" ht="15.75" x14ac:dyDescent="0.25">
      <c r="CH158663" s="5"/>
    </row>
    <row r="158664" spans="86:86" ht="15.75" x14ac:dyDescent="0.25">
      <c r="CH158664" s="5"/>
    </row>
    <row r="158665" spans="86:86" ht="15.75" x14ac:dyDescent="0.25">
      <c r="CH158665" s="5"/>
    </row>
    <row r="158666" spans="86:86" ht="15.75" x14ac:dyDescent="0.25">
      <c r="CH158666" s="5"/>
    </row>
    <row r="158667" spans="86:86" ht="15.75" x14ac:dyDescent="0.25">
      <c r="CH158667" s="5"/>
    </row>
    <row r="158668" spans="86:86" ht="15.75" x14ac:dyDescent="0.25">
      <c r="CH158668" s="5"/>
    </row>
    <row r="158669" spans="86:86" ht="15.75" x14ac:dyDescent="0.25">
      <c r="CH158669" s="5"/>
    </row>
    <row r="158670" spans="86:86" ht="15.75" x14ac:dyDescent="0.25">
      <c r="CH158670" s="5"/>
    </row>
    <row r="158671" spans="86:86" ht="15.75" x14ac:dyDescent="0.25">
      <c r="CH158671" s="5"/>
    </row>
    <row r="158672" spans="86:86" ht="15.75" x14ac:dyDescent="0.25">
      <c r="CH158672" s="5"/>
    </row>
    <row r="158673" spans="86:86" ht="15.75" x14ac:dyDescent="0.25">
      <c r="CH158673" s="5"/>
    </row>
    <row r="158674" spans="86:86" ht="15.75" x14ac:dyDescent="0.25">
      <c r="CH158674" s="5"/>
    </row>
    <row r="158675" spans="86:86" ht="15.75" x14ac:dyDescent="0.25">
      <c r="CH158675" s="5"/>
    </row>
    <row r="158676" spans="86:86" ht="15.75" x14ac:dyDescent="0.25">
      <c r="CH158676" s="5"/>
    </row>
    <row r="158677" spans="86:86" ht="15.75" x14ac:dyDescent="0.25">
      <c r="CH158677" s="5"/>
    </row>
    <row r="158678" spans="86:86" ht="15.75" x14ac:dyDescent="0.25">
      <c r="CH158678" s="5"/>
    </row>
    <row r="158679" spans="86:86" ht="15.75" x14ac:dyDescent="0.25">
      <c r="CH158679" s="5"/>
    </row>
    <row r="158680" spans="86:86" ht="15.75" x14ac:dyDescent="0.25">
      <c r="CH158680" s="5"/>
    </row>
    <row r="158681" spans="86:86" ht="15.75" x14ac:dyDescent="0.25">
      <c r="CH158681" s="5"/>
    </row>
    <row r="158682" spans="86:86" ht="15.75" x14ac:dyDescent="0.25">
      <c r="CH158682" s="5"/>
    </row>
    <row r="158683" spans="86:86" ht="15.75" x14ac:dyDescent="0.25">
      <c r="CH158683" s="5"/>
    </row>
    <row r="158684" spans="86:86" ht="15.75" x14ac:dyDescent="0.25">
      <c r="CH158684" s="5"/>
    </row>
    <row r="158685" spans="86:86" ht="15.75" x14ac:dyDescent="0.25">
      <c r="CH158685" s="5"/>
    </row>
    <row r="158686" spans="86:86" ht="15.75" x14ac:dyDescent="0.25">
      <c r="CH158686" s="5"/>
    </row>
    <row r="158687" spans="86:86" ht="15.75" x14ac:dyDescent="0.25">
      <c r="CH158687" s="5"/>
    </row>
    <row r="158688" spans="86:86" ht="15.75" x14ac:dyDescent="0.25">
      <c r="CH158688" s="5"/>
    </row>
    <row r="158689" spans="86:86" ht="15.75" x14ac:dyDescent="0.25">
      <c r="CH158689" s="5"/>
    </row>
    <row r="158690" spans="86:86" ht="15.75" x14ac:dyDescent="0.25">
      <c r="CH158690" s="5"/>
    </row>
    <row r="158691" spans="86:86" ht="15.75" x14ac:dyDescent="0.25">
      <c r="CH158691" s="5"/>
    </row>
    <row r="158692" spans="86:86" ht="15.75" x14ac:dyDescent="0.25">
      <c r="CH158692" s="5"/>
    </row>
    <row r="158693" spans="86:86" ht="15.75" x14ac:dyDescent="0.25">
      <c r="CH158693" s="5"/>
    </row>
    <row r="158694" spans="86:86" ht="15.75" x14ac:dyDescent="0.25">
      <c r="CH158694" s="5"/>
    </row>
    <row r="158695" spans="86:86" ht="15.75" x14ac:dyDescent="0.25">
      <c r="CH158695" s="5"/>
    </row>
    <row r="158696" spans="86:86" ht="15.75" x14ac:dyDescent="0.25">
      <c r="CH158696" s="5"/>
    </row>
    <row r="158697" spans="86:86" ht="15.75" x14ac:dyDescent="0.25">
      <c r="CH158697" s="5"/>
    </row>
    <row r="158698" spans="86:86" ht="15.75" x14ac:dyDescent="0.25">
      <c r="CH158698" s="5"/>
    </row>
    <row r="158699" spans="86:86" ht="15.75" x14ac:dyDescent="0.25">
      <c r="CH158699" s="5"/>
    </row>
    <row r="158700" spans="86:86" ht="15.75" x14ac:dyDescent="0.25">
      <c r="CH158700" s="5"/>
    </row>
    <row r="158701" spans="86:86" ht="15.75" x14ac:dyDescent="0.25">
      <c r="CH158701" s="5"/>
    </row>
    <row r="158702" spans="86:86" ht="15.75" x14ac:dyDescent="0.25">
      <c r="CH158702" s="5"/>
    </row>
    <row r="158703" spans="86:86" ht="15.75" x14ac:dyDescent="0.25">
      <c r="CH158703" s="5"/>
    </row>
    <row r="158704" spans="86:86" ht="15.75" x14ac:dyDescent="0.25">
      <c r="CH158704" s="5"/>
    </row>
    <row r="158705" spans="86:86" ht="15.75" x14ac:dyDescent="0.25">
      <c r="CH158705" s="5"/>
    </row>
    <row r="158706" spans="86:86" ht="15.75" x14ac:dyDescent="0.25">
      <c r="CH158706" s="5"/>
    </row>
    <row r="158707" spans="86:86" ht="15.75" x14ac:dyDescent="0.25">
      <c r="CH158707" s="5"/>
    </row>
    <row r="158708" spans="86:86" ht="15.75" x14ac:dyDescent="0.25">
      <c r="CH158708" s="5"/>
    </row>
    <row r="158709" spans="86:86" ht="15.75" x14ac:dyDescent="0.25">
      <c r="CH158709" s="5"/>
    </row>
    <row r="158710" spans="86:86" ht="15.75" x14ac:dyDescent="0.25">
      <c r="CH158710" s="5"/>
    </row>
    <row r="158711" spans="86:86" ht="15.75" x14ac:dyDescent="0.25">
      <c r="CH158711" s="5"/>
    </row>
    <row r="158712" spans="86:86" ht="15.75" x14ac:dyDescent="0.25">
      <c r="CH158712" s="5"/>
    </row>
    <row r="158713" spans="86:86" ht="15.75" x14ac:dyDescent="0.25">
      <c r="CH158713" s="5"/>
    </row>
    <row r="158714" spans="86:86" ht="15.75" x14ac:dyDescent="0.25">
      <c r="CH158714" s="5"/>
    </row>
    <row r="158715" spans="86:86" ht="15.75" x14ac:dyDescent="0.25">
      <c r="CH158715" s="5"/>
    </row>
    <row r="158716" spans="86:86" ht="15.75" x14ac:dyDescent="0.25">
      <c r="CH158716" s="5"/>
    </row>
    <row r="158717" spans="86:86" ht="15.75" x14ac:dyDescent="0.25">
      <c r="CH158717" s="5"/>
    </row>
    <row r="158718" spans="86:86" ht="15.75" x14ac:dyDescent="0.25">
      <c r="CH158718" s="5"/>
    </row>
    <row r="158719" spans="86:86" ht="15.75" x14ac:dyDescent="0.25">
      <c r="CH158719" s="5"/>
    </row>
    <row r="158720" spans="86:86" ht="15.75" x14ac:dyDescent="0.25">
      <c r="CH158720" s="5"/>
    </row>
    <row r="158721" spans="86:86" ht="15.75" x14ac:dyDescent="0.25">
      <c r="CH158721" s="5"/>
    </row>
    <row r="158722" spans="86:86" ht="15.75" x14ac:dyDescent="0.25">
      <c r="CH158722" s="5"/>
    </row>
    <row r="158723" spans="86:86" ht="15.75" x14ac:dyDescent="0.25">
      <c r="CH158723" s="5"/>
    </row>
    <row r="158724" spans="86:86" ht="15.75" x14ac:dyDescent="0.25">
      <c r="CH158724" s="5"/>
    </row>
    <row r="158725" spans="86:86" ht="15.75" x14ac:dyDescent="0.25">
      <c r="CH158725" s="5"/>
    </row>
    <row r="158726" spans="86:86" ht="15.75" x14ac:dyDescent="0.25">
      <c r="CH158726" s="5"/>
    </row>
    <row r="158727" spans="86:86" ht="15.75" x14ac:dyDescent="0.25">
      <c r="CH158727" s="5"/>
    </row>
    <row r="158728" spans="86:86" ht="15.75" x14ac:dyDescent="0.25">
      <c r="CH158728" s="5"/>
    </row>
    <row r="158729" spans="86:86" ht="15.75" x14ac:dyDescent="0.25">
      <c r="CH158729" s="5"/>
    </row>
    <row r="158730" spans="86:86" ht="15.75" x14ac:dyDescent="0.25">
      <c r="CH158730" s="5"/>
    </row>
    <row r="158731" spans="86:86" ht="15.75" x14ac:dyDescent="0.25">
      <c r="CH158731" s="5"/>
    </row>
    <row r="158732" spans="86:86" ht="15.75" x14ac:dyDescent="0.25">
      <c r="CH158732" s="5"/>
    </row>
    <row r="158733" spans="86:86" ht="15.75" x14ac:dyDescent="0.25">
      <c r="CH158733" s="5"/>
    </row>
    <row r="158734" spans="86:86" ht="15.75" x14ac:dyDescent="0.25">
      <c r="CH158734" s="5"/>
    </row>
    <row r="158735" spans="86:86" ht="15.75" x14ac:dyDescent="0.25">
      <c r="CH158735" s="5"/>
    </row>
    <row r="158736" spans="86:86" ht="15.75" x14ac:dyDescent="0.25">
      <c r="CH158736" s="5"/>
    </row>
    <row r="158737" spans="86:86" ht="15.75" x14ac:dyDescent="0.25">
      <c r="CH158737" s="5"/>
    </row>
    <row r="158738" spans="86:86" ht="15.75" x14ac:dyDescent="0.25">
      <c r="CH158738" s="5"/>
    </row>
    <row r="158739" spans="86:86" ht="15.75" x14ac:dyDescent="0.25">
      <c r="CH158739" s="5"/>
    </row>
    <row r="158740" spans="86:86" ht="15.75" x14ac:dyDescent="0.25">
      <c r="CH158740" s="5"/>
    </row>
    <row r="158741" spans="86:86" ht="15.75" x14ac:dyDescent="0.25">
      <c r="CH158741" s="5"/>
    </row>
    <row r="158742" spans="86:86" ht="15.75" x14ac:dyDescent="0.25">
      <c r="CH158742" s="5"/>
    </row>
    <row r="158743" spans="86:86" ht="15.75" x14ac:dyDescent="0.25">
      <c r="CH158743" s="5"/>
    </row>
    <row r="158744" spans="86:86" ht="15.75" x14ac:dyDescent="0.25">
      <c r="CH158744" s="5"/>
    </row>
    <row r="158745" spans="86:86" ht="15.75" x14ac:dyDescent="0.25">
      <c r="CH158745" s="5"/>
    </row>
    <row r="158746" spans="86:86" ht="15.75" x14ac:dyDescent="0.25">
      <c r="CH158746" s="5"/>
    </row>
    <row r="158747" spans="86:86" ht="15.75" x14ac:dyDescent="0.25">
      <c r="CH158747" s="5"/>
    </row>
    <row r="158748" spans="86:86" ht="15.75" x14ac:dyDescent="0.25">
      <c r="CH158748" s="5"/>
    </row>
    <row r="158749" spans="86:86" ht="15.75" x14ac:dyDescent="0.25">
      <c r="CH158749" s="5"/>
    </row>
    <row r="158750" spans="86:86" ht="15.75" x14ac:dyDescent="0.25">
      <c r="CH158750" s="5"/>
    </row>
    <row r="158751" spans="86:86" ht="15.75" x14ac:dyDescent="0.25">
      <c r="CH158751" s="5"/>
    </row>
    <row r="158752" spans="86:86" ht="15.75" x14ac:dyDescent="0.25">
      <c r="CH158752" s="5"/>
    </row>
    <row r="158753" spans="86:86" ht="15.75" x14ac:dyDescent="0.25">
      <c r="CH158753" s="5"/>
    </row>
    <row r="158754" spans="86:86" ht="15.75" x14ac:dyDescent="0.25">
      <c r="CH158754" s="5"/>
    </row>
    <row r="158755" spans="86:86" ht="15.75" x14ac:dyDescent="0.25">
      <c r="CH158755" s="5"/>
    </row>
    <row r="158756" spans="86:86" ht="15.75" x14ac:dyDescent="0.25">
      <c r="CH158756" s="5"/>
    </row>
    <row r="158757" spans="86:86" ht="15.75" x14ac:dyDescent="0.25">
      <c r="CH158757" s="5"/>
    </row>
    <row r="158758" spans="86:86" ht="15.75" x14ac:dyDescent="0.25">
      <c r="CH158758" s="5"/>
    </row>
    <row r="158759" spans="86:86" ht="15.75" x14ac:dyDescent="0.25">
      <c r="CH158759" s="5"/>
    </row>
    <row r="158760" spans="86:86" ht="15.75" x14ac:dyDescent="0.25">
      <c r="CH158760" s="5"/>
    </row>
    <row r="158761" spans="86:86" ht="15.75" x14ac:dyDescent="0.25">
      <c r="CH158761" s="5"/>
    </row>
    <row r="158762" spans="86:86" ht="15.75" x14ac:dyDescent="0.25">
      <c r="CH158762" s="5"/>
    </row>
    <row r="158763" spans="86:86" ht="15.75" x14ac:dyDescent="0.25">
      <c r="CH158763" s="5"/>
    </row>
    <row r="158764" spans="86:86" ht="15.75" x14ac:dyDescent="0.25">
      <c r="CH158764" s="5"/>
    </row>
    <row r="158765" spans="86:86" ht="15.75" x14ac:dyDescent="0.25">
      <c r="CH158765" s="5"/>
    </row>
    <row r="158766" spans="86:86" ht="15.75" x14ac:dyDescent="0.25">
      <c r="CH158766" s="5"/>
    </row>
    <row r="158767" spans="86:86" ht="15.75" x14ac:dyDescent="0.25">
      <c r="CH158767" s="5"/>
    </row>
    <row r="158768" spans="86:86" ht="15.75" x14ac:dyDescent="0.25">
      <c r="CH158768" s="5"/>
    </row>
    <row r="158769" spans="86:86" ht="15.75" x14ac:dyDescent="0.25">
      <c r="CH158769" s="5"/>
    </row>
    <row r="158770" spans="86:86" ht="15.75" x14ac:dyDescent="0.25">
      <c r="CH158770" s="5"/>
    </row>
    <row r="158771" spans="86:86" ht="15.75" x14ac:dyDescent="0.25">
      <c r="CH158771" s="5"/>
    </row>
    <row r="158772" spans="86:86" ht="15.75" x14ac:dyDescent="0.25">
      <c r="CH158772" s="5"/>
    </row>
    <row r="158773" spans="86:86" ht="15.75" x14ac:dyDescent="0.25">
      <c r="CH158773" s="5"/>
    </row>
    <row r="158774" spans="86:86" ht="15.75" x14ac:dyDescent="0.25">
      <c r="CH158774" s="5"/>
    </row>
    <row r="158775" spans="86:86" ht="15.75" x14ac:dyDescent="0.25">
      <c r="CH158775" s="5"/>
    </row>
    <row r="158776" spans="86:86" ht="15.75" x14ac:dyDescent="0.25">
      <c r="CH158776" s="5"/>
    </row>
    <row r="158777" spans="86:86" ht="15.75" x14ac:dyDescent="0.25">
      <c r="CH158777" s="5"/>
    </row>
    <row r="158778" spans="86:86" ht="15.75" x14ac:dyDescent="0.25">
      <c r="CH158778" s="5"/>
    </row>
    <row r="158779" spans="86:86" ht="15.75" x14ac:dyDescent="0.25">
      <c r="CH158779" s="5"/>
    </row>
    <row r="158780" spans="86:86" ht="15.75" x14ac:dyDescent="0.25">
      <c r="CH158780" s="5"/>
    </row>
    <row r="158781" spans="86:86" ht="15.75" x14ac:dyDescent="0.25">
      <c r="CH158781" s="5"/>
    </row>
    <row r="158782" spans="86:86" ht="15.75" x14ac:dyDescent="0.25">
      <c r="CH158782" s="5"/>
    </row>
    <row r="158783" spans="86:86" ht="15.75" x14ac:dyDescent="0.25">
      <c r="CH158783" s="5"/>
    </row>
    <row r="158784" spans="86:86" ht="15.75" x14ac:dyDescent="0.25">
      <c r="CH158784" s="5"/>
    </row>
    <row r="158785" spans="86:86" ht="15.75" x14ac:dyDescent="0.25">
      <c r="CH158785" s="5"/>
    </row>
    <row r="158786" spans="86:86" ht="15.75" x14ac:dyDescent="0.25">
      <c r="CH158786" s="5"/>
    </row>
    <row r="158787" spans="86:86" ht="15.75" x14ac:dyDescent="0.25">
      <c r="CH158787" s="5"/>
    </row>
    <row r="158788" spans="86:86" ht="15.75" x14ac:dyDescent="0.25">
      <c r="CH158788" s="5"/>
    </row>
    <row r="158789" spans="86:86" ht="15.75" x14ac:dyDescent="0.25">
      <c r="CH158789" s="5"/>
    </row>
    <row r="158790" spans="86:86" ht="15.75" x14ac:dyDescent="0.25">
      <c r="CH158790" s="5"/>
    </row>
    <row r="158791" spans="86:86" ht="15.75" x14ac:dyDescent="0.25">
      <c r="CH158791" s="5"/>
    </row>
    <row r="158792" spans="86:86" ht="15.75" x14ac:dyDescent="0.25">
      <c r="CH158792" s="5"/>
    </row>
    <row r="158793" spans="86:86" ht="15.75" x14ac:dyDescent="0.25">
      <c r="CH158793" s="5"/>
    </row>
    <row r="158794" spans="86:86" ht="15.75" x14ac:dyDescent="0.25">
      <c r="CH158794" s="5"/>
    </row>
    <row r="158795" spans="86:86" ht="15.75" x14ac:dyDescent="0.25">
      <c r="CH158795" s="5"/>
    </row>
    <row r="158796" spans="86:86" ht="15.75" x14ac:dyDescent="0.25">
      <c r="CH158796" s="5"/>
    </row>
    <row r="158797" spans="86:86" ht="15.75" x14ac:dyDescent="0.25">
      <c r="CH158797" s="5"/>
    </row>
    <row r="158798" spans="86:86" ht="15.75" x14ac:dyDescent="0.25">
      <c r="CH158798" s="5"/>
    </row>
    <row r="158799" spans="86:86" ht="15.75" x14ac:dyDescent="0.25">
      <c r="CH158799" s="5"/>
    </row>
    <row r="158800" spans="86:86" ht="15.75" x14ac:dyDescent="0.25">
      <c r="CH158800" s="5"/>
    </row>
    <row r="158801" spans="86:86" ht="15.75" x14ac:dyDescent="0.25">
      <c r="CH158801" s="5"/>
    </row>
    <row r="158802" spans="86:86" ht="15.75" x14ac:dyDescent="0.25">
      <c r="CH158802" s="5"/>
    </row>
    <row r="158803" spans="86:86" ht="15.75" x14ac:dyDescent="0.25">
      <c r="CH158803" s="5"/>
    </row>
    <row r="158804" spans="86:86" ht="15.75" x14ac:dyDescent="0.25">
      <c r="CH158804" s="5"/>
    </row>
    <row r="158805" spans="86:86" ht="15.75" x14ac:dyDescent="0.25">
      <c r="CH158805" s="5"/>
    </row>
    <row r="158806" spans="86:86" ht="15.75" x14ac:dyDescent="0.25">
      <c r="CH158806" s="5"/>
    </row>
    <row r="158807" spans="86:86" ht="15.75" x14ac:dyDescent="0.25">
      <c r="CH158807" s="5"/>
    </row>
    <row r="158808" spans="86:86" ht="15.75" x14ac:dyDescent="0.25">
      <c r="CH158808" s="5"/>
    </row>
    <row r="158809" spans="86:86" ht="15.75" x14ac:dyDescent="0.25">
      <c r="CH158809" s="5"/>
    </row>
    <row r="158810" spans="86:86" ht="15.75" x14ac:dyDescent="0.25">
      <c r="CH158810" s="5"/>
    </row>
    <row r="158811" spans="86:86" ht="15.75" x14ac:dyDescent="0.25">
      <c r="CH158811" s="5"/>
    </row>
    <row r="158812" spans="86:86" ht="15.75" x14ac:dyDescent="0.25">
      <c r="CH158812" s="5"/>
    </row>
    <row r="158813" spans="86:86" ht="15.75" x14ac:dyDescent="0.25">
      <c r="CH158813" s="5"/>
    </row>
    <row r="158814" spans="86:86" ht="15.75" x14ac:dyDescent="0.25">
      <c r="CH158814" s="5"/>
    </row>
    <row r="158815" spans="86:86" ht="15.75" x14ac:dyDescent="0.25">
      <c r="CH158815" s="5"/>
    </row>
    <row r="158816" spans="86:86" ht="15.75" x14ac:dyDescent="0.25">
      <c r="CH158816" s="5"/>
    </row>
    <row r="158817" spans="86:86" ht="15.75" x14ac:dyDescent="0.25">
      <c r="CH158817" s="5"/>
    </row>
    <row r="158818" spans="86:86" ht="15.75" x14ac:dyDescent="0.25">
      <c r="CH158818" s="5"/>
    </row>
    <row r="158819" spans="86:86" ht="15.75" x14ac:dyDescent="0.25">
      <c r="CH158819" s="5"/>
    </row>
    <row r="158820" spans="86:86" ht="15.75" x14ac:dyDescent="0.25">
      <c r="CH158820" s="5"/>
    </row>
    <row r="158821" spans="86:86" ht="15.75" x14ac:dyDescent="0.25">
      <c r="CH158821" s="5"/>
    </row>
    <row r="158822" spans="86:86" ht="15.75" x14ac:dyDescent="0.25">
      <c r="CH158822" s="5"/>
    </row>
    <row r="158823" spans="86:86" ht="15.75" x14ac:dyDescent="0.25">
      <c r="CH158823" s="5"/>
    </row>
    <row r="158824" spans="86:86" ht="15.75" x14ac:dyDescent="0.25">
      <c r="CH158824" s="5"/>
    </row>
    <row r="158825" spans="86:86" ht="15.75" x14ac:dyDescent="0.25">
      <c r="CH158825" s="5"/>
    </row>
    <row r="158826" spans="86:86" ht="15.75" x14ac:dyDescent="0.25">
      <c r="CH158826" s="5"/>
    </row>
    <row r="158827" spans="86:86" ht="15.75" x14ac:dyDescent="0.25">
      <c r="CH158827" s="5"/>
    </row>
    <row r="158828" spans="86:86" ht="15.75" x14ac:dyDescent="0.25">
      <c r="CH158828" s="5"/>
    </row>
    <row r="158829" spans="86:86" ht="15.75" x14ac:dyDescent="0.25">
      <c r="CH158829" s="5"/>
    </row>
    <row r="158830" spans="86:86" ht="15.75" x14ac:dyDescent="0.25">
      <c r="CH158830" s="5"/>
    </row>
    <row r="158831" spans="86:86" ht="15.75" x14ac:dyDescent="0.25">
      <c r="CH158831" s="5"/>
    </row>
    <row r="158832" spans="86:86" ht="15.75" x14ac:dyDescent="0.25">
      <c r="CH158832" s="5"/>
    </row>
    <row r="158833" spans="86:86" ht="15.75" x14ac:dyDescent="0.25">
      <c r="CH158833" s="5"/>
    </row>
    <row r="158834" spans="86:86" ht="15.75" x14ac:dyDescent="0.25">
      <c r="CH158834" s="5"/>
    </row>
    <row r="158835" spans="86:86" ht="15.75" x14ac:dyDescent="0.25">
      <c r="CH158835" s="5"/>
    </row>
    <row r="158836" spans="86:86" ht="15.75" x14ac:dyDescent="0.25">
      <c r="CH158836" s="5"/>
    </row>
    <row r="158837" spans="86:86" ht="15.75" x14ac:dyDescent="0.25">
      <c r="CH158837" s="5"/>
    </row>
    <row r="158838" spans="86:86" ht="15.75" x14ac:dyDescent="0.25">
      <c r="CH158838" s="5"/>
    </row>
    <row r="158839" spans="86:86" ht="15.75" x14ac:dyDescent="0.25">
      <c r="CH158839" s="5"/>
    </row>
    <row r="158840" spans="86:86" ht="15.75" x14ac:dyDescent="0.25">
      <c r="CH158840" s="5"/>
    </row>
    <row r="158841" spans="86:86" ht="15.75" x14ac:dyDescent="0.25">
      <c r="CH158841" s="5"/>
    </row>
    <row r="158842" spans="86:86" ht="15.75" x14ac:dyDescent="0.25">
      <c r="CH158842" s="5"/>
    </row>
    <row r="158843" spans="86:86" ht="15.75" x14ac:dyDescent="0.25">
      <c r="CH158843" s="5"/>
    </row>
    <row r="158844" spans="86:86" ht="15.75" x14ac:dyDescent="0.25">
      <c r="CH158844" s="5"/>
    </row>
    <row r="158845" spans="86:86" ht="15.75" x14ac:dyDescent="0.25">
      <c r="CH158845" s="5"/>
    </row>
    <row r="158846" spans="86:86" ht="15.75" x14ac:dyDescent="0.25">
      <c r="CH158846" s="5"/>
    </row>
    <row r="158847" spans="86:86" ht="15.75" x14ac:dyDescent="0.25">
      <c r="CH158847" s="5"/>
    </row>
    <row r="158848" spans="86:86" ht="15.75" x14ac:dyDescent="0.25">
      <c r="CH158848" s="5"/>
    </row>
    <row r="158849" spans="86:86" ht="15.75" x14ac:dyDescent="0.25">
      <c r="CH158849" s="5"/>
    </row>
    <row r="158850" spans="86:86" ht="15.75" x14ac:dyDescent="0.25">
      <c r="CH158850" s="5"/>
    </row>
    <row r="158851" spans="86:86" ht="15.75" x14ac:dyDescent="0.25">
      <c r="CH158851" s="5"/>
    </row>
    <row r="158852" spans="86:86" ht="15.75" x14ac:dyDescent="0.25">
      <c r="CH158852" s="5"/>
    </row>
    <row r="158853" spans="86:86" ht="15.75" x14ac:dyDescent="0.25">
      <c r="CH158853" s="5"/>
    </row>
    <row r="158854" spans="86:86" ht="15.75" x14ac:dyDescent="0.25">
      <c r="CH158854" s="5"/>
    </row>
    <row r="158855" spans="86:86" ht="15.75" x14ac:dyDescent="0.25">
      <c r="CH158855" s="5"/>
    </row>
    <row r="158856" spans="86:86" ht="15.75" x14ac:dyDescent="0.25">
      <c r="CH158856" s="5"/>
    </row>
    <row r="158857" spans="86:86" ht="15.75" x14ac:dyDescent="0.25">
      <c r="CH158857" s="5"/>
    </row>
    <row r="158858" spans="86:86" ht="15.75" x14ac:dyDescent="0.25">
      <c r="CH158858" s="5"/>
    </row>
    <row r="158859" spans="86:86" ht="15.75" x14ac:dyDescent="0.25">
      <c r="CH158859" s="5"/>
    </row>
    <row r="158860" spans="86:86" ht="15.75" x14ac:dyDescent="0.25">
      <c r="CH158860" s="5"/>
    </row>
    <row r="158861" spans="86:86" ht="15.75" x14ac:dyDescent="0.25">
      <c r="CH158861" s="5"/>
    </row>
    <row r="158862" spans="86:86" ht="15.75" x14ac:dyDescent="0.25">
      <c r="CH158862" s="5"/>
    </row>
    <row r="158863" spans="86:86" ht="15.75" x14ac:dyDescent="0.25">
      <c r="CH158863" s="5"/>
    </row>
    <row r="158864" spans="86:86" ht="15.75" x14ac:dyDescent="0.25">
      <c r="CH158864" s="5"/>
    </row>
    <row r="158865" spans="86:86" ht="15.75" x14ac:dyDescent="0.25">
      <c r="CH158865" s="5"/>
    </row>
    <row r="158866" spans="86:86" ht="15.75" x14ac:dyDescent="0.25">
      <c r="CH158866" s="5"/>
    </row>
    <row r="158867" spans="86:86" ht="15.75" x14ac:dyDescent="0.25">
      <c r="CH158867" s="5"/>
    </row>
    <row r="158868" spans="86:86" ht="15.75" x14ac:dyDescent="0.25">
      <c r="CH158868" s="5"/>
    </row>
    <row r="158869" spans="86:86" ht="15.75" x14ac:dyDescent="0.25">
      <c r="CH158869" s="5"/>
    </row>
    <row r="158870" spans="86:86" ht="15.75" x14ac:dyDescent="0.25">
      <c r="CH158870" s="5"/>
    </row>
    <row r="158871" spans="86:86" ht="15.75" x14ac:dyDescent="0.25">
      <c r="CH158871" s="5"/>
    </row>
    <row r="158872" spans="86:86" ht="15.75" x14ac:dyDescent="0.25">
      <c r="CH158872" s="5"/>
    </row>
    <row r="158873" spans="86:86" ht="15.75" x14ac:dyDescent="0.25">
      <c r="CH158873" s="5"/>
    </row>
    <row r="158874" spans="86:86" ht="15.75" x14ac:dyDescent="0.25">
      <c r="CH158874" s="5"/>
    </row>
    <row r="158875" spans="86:86" ht="15.75" x14ac:dyDescent="0.25">
      <c r="CH158875" s="5"/>
    </row>
    <row r="158876" spans="86:86" ht="15.75" x14ac:dyDescent="0.25">
      <c r="CH158876" s="5"/>
    </row>
    <row r="158877" spans="86:86" ht="15.75" x14ac:dyDescent="0.25">
      <c r="CH158877" s="5"/>
    </row>
    <row r="158878" spans="86:86" ht="15.75" x14ac:dyDescent="0.25">
      <c r="CH158878" s="5"/>
    </row>
    <row r="158879" spans="86:86" ht="15.75" x14ac:dyDescent="0.25">
      <c r="CH158879" s="5"/>
    </row>
    <row r="158880" spans="86:86" ht="15.75" x14ac:dyDescent="0.25">
      <c r="CH158880" s="5"/>
    </row>
    <row r="158881" spans="86:86" ht="15.75" x14ac:dyDescent="0.25">
      <c r="CH158881" s="5"/>
    </row>
    <row r="158882" spans="86:86" ht="15.75" x14ac:dyDescent="0.25">
      <c r="CH158882" s="5"/>
    </row>
    <row r="158883" spans="86:86" ht="15.75" x14ac:dyDescent="0.25">
      <c r="CH158883" s="5"/>
    </row>
    <row r="158884" spans="86:86" ht="15.75" x14ac:dyDescent="0.25">
      <c r="CH158884" s="5"/>
    </row>
    <row r="158885" spans="86:86" ht="15.75" x14ac:dyDescent="0.25">
      <c r="CH158885" s="5"/>
    </row>
    <row r="158886" spans="86:86" ht="15.75" x14ac:dyDescent="0.25">
      <c r="CH158886" s="5"/>
    </row>
    <row r="158887" spans="86:86" ht="15.75" x14ac:dyDescent="0.25">
      <c r="CH158887" s="5"/>
    </row>
    <row r="158888" spans="86:86" ht="15.75" x14ac:dyDescent="0.25">
      <c r="CH158888" s="5"/>
    </row>
    <row r="158889" spans="86:86" ht="15.75" x14ac:dyDescent="0.25">
      <c r="CH158889" s="5"/>
    </row>
    <row r="158890" spans="86:86" ht="15.75" x14ac:dyDescent="0.25">
      <c r="CH158890" s="5"/>
    </row>
    <row r="158891" spans="86:86" ht="15.75" x14ac:dyDescent="0.25">
      <c r="CH158891" s="5"/>
    </row>
    <row r="158892" spans="86:86" ht="15.75" x14ac:dyDescent="0.25">
      <c r="CH158892" s="5"/>
    </row>
    <row r="158893" spans="86:86" ht="15.75" x14ac:dyDescent="0.25">
      <c r="CH158893" s="5"/>
    </row>
    <row r="158894" spans="86:86" ht="15.75" x14ac:dyDescent="0.25">
      <c r="CH158894" s="5"/>
    </row>
    <row r="158895" spans="86:86" ht="15.75" x14ac:dyDescent="0.25">
      <c r="CH158895" s="5"/>
    </row>
    <row r="158896" spans="86:86" ht="15.75" x14ac:dyDescent="0.25">
      <c r="CH158896" s="5"/>
    </row>
    <row r="158897" spans="86:86" ht="15.75" x14ac:dyDescent="0.25">
      <c r="CH158897" s="5"/>
    </row>
    <row r="158898" spans="86:86" ht="15.75" x14ac:dyDescent="0.25">
      <c r="CH158898" s="5"/>
    </row>
    <row r="158899" spans="86:86" ht="15.75" x14ac:dyDescent="0.25">
      <c r="CH158899" s="5"/>
    </row>
    <row r="158900" spans="86:86" ht="15.75" x14ac:dyDescent="0.25">
      <c r="CH158900" s="5"/>
    </row>
    <row r="158901" spans="86:86" ht="15.75" x14ac:dyDescent="0.25">
      <c r="CH158901" s="5"/>
    </row>
    <row r="158902" spans="86:86" ht="15.75" x14ac:dyDescent="0.25">
      <c r="CH158902" s="5"/>
    </row>
    <row r="158903" spans="86:86" ht="15.75" x14ac:dyDescent="0.25">
      <c r="CH158903" s="5"/>
    </row>
    <row r="158904" spans="86:86" ht="15.75" x14ac:dyDescent="0.25">
      <c r="CH158904" s="5"/>
    </row>
    <row r="158905" spans="86:86" ht="15.75" x14ac:dyDescent="0.25">
      <c r="CH158905" s="5"/>
    </row>
    <row r="158906" spans="86:86" ht="15.75" x14ac:dyDescent="0.25">
      <c r="CH158906" s="5"/>
    </row>
    <row r="158907" spans="86:86" ht="15.75" x14ac:dyDescent="0.25">
      <c r="CH158907" s="5"/>
    </row>
    <row r="158908" spans="86:86" ht="15.75" x14ac:dyDescent="0.25">
      <c r="CH158908" s="5"/>
    </row>
    <row r="158909" spans="86:86" ht="15.75" x14ac:dyDescent="0.25">
      <c r="CH158909" s="5"/>
    </row>
    <row r="158910" spans="86:86" ht="15.75" x14ac:dyDescent="0.25">
      <c r="CH158910" s="5"/>
    </row>
    <row r="158911" spans="86:86" ht="15.75" x14ac:dyDescent="0.25">
      <c r="CH158911" s="5"/>
    </row>
    <row r="158912" spans="86:86" ht="15.75" x14ac:dyDescent="0.25">
      <c r="CH158912" s="5"/>
    </row>
    <row r="158913" spans="86:86" ht="15.75" x14ac:dyDescent="0.25">
      <c r="CH158913" s="5"/>
    </row>
    <row r="158914" spans="86:86" ht="15.75" x14ac:dyDescent="0.25">
      <c r="CH158914" s="5"/>
    </row>
    <row r="158915" spans="86:86" ht="15.75" x14ac:dyDescent="0.25">
      <c r="CH158915" s="5"/>
    </row>
    <row r="158916" spans="86:86" ht="15.75" x14ac:dyDescent="0.25">
      <c r="CH158916" s="5"/>
    </row>
    <row r="158917" spans="86:86" ht="15.75" x14ac:dyDescent="0.25">
      <c r="CH158917" s="5"/>
    </row>
    <row r="158918" spans="86:86" ht="15.75" x14ac:dyDescent="0.25">
      <c r="CH158918" s="5"/>
    </row>
    <row r="158919" spans="86:86" ht="15.75" x14ac:dyDescent="0.25">
      <c r="CH158919" s="5"/>
    </row>
    <row r="158920" spans="86:86" ht="15.75" x14ac:dyDescent="0.25">
      <c r="CH158920" s="5"/>
    </row>
    <row r="158921" spans="86:86" ht="15.75" x14ac:dyDescent="0.25">
      <c r="CH158921" s="5"/>
    </row>
    <row r="158922" spans="86:86" ht="15.75" x14ac:dyDescent="0.25">
      <c r="CH158922" s="5"/>
    </row>
    <row r="158923" spans="86:86" ht="15.75" x14ac:dyDescent="0.25">
      <c r="CH158923" s="5"/>
    </row>
    <row r="158924" spans="86:86" ht="15.75" x14ac:dyDescent="0.25">
      <c r="CH158924" s="5"/>
    </row>
    <row r="158925" spans="86:86" ht="15.75" x14ac:dyDescent="0.25">
      <c r="CH158925" s="5"/>
    </row>
    <row r="158926" spans="86:86" ht="15.75" x14ac:dyDescent="0.25">
      <c r="CH158926" s="5"/>
    </row>
    <row r="158927" spans="86:86" ht="15.75" x14ac:dyDescent="0.25">
      <c r="CH158927" s="5"/>
    </row>
    <row r="158928" spans="86:86" ht="15.75" x14ac:dyDescent="0.25">
      <c r="CH158928" s="5"/>
    </row>
    <row r="158929" spans="86:86" ht="15.75" x14ac:dyDescent="0.25">
      <c r="CH158929" s="5"/>
    </row>
    <row r="158930" spans="86:86" ht="15.75" x14ac:dyDescent="0.25">
      <c r="CH158930" s="5"/>
    </row>
    <row r="158931" spans="86:86" ht="15.75" x14ac:dyDescent="0.25">
      <c r="CH158931" s="5"/>
    </row>
    <row r="158932" spans="86:86" ht="15.75" x14ac:dyDescent="0.25">
      <c r="CH158932" s="5"/>
    </row>
    <row r="158933" spans="86:86" ht="15.75" x14ac:dyDescent="0.25">
      <c r="CH158933" s="5"/>
    </row>
    <row r="158934" spans="86:86" ht="15.75" x14ac:dyDescent="0.25">
      <c r="CH158934" s="5"/>
    </row>
    <row r="158935" spans="86:86" ht="15.75" x14ac:dyDescent="0.25">
      <c r="CH158935" s="5"/>
    </row>
    <row r="158936" spans="86:86" ht="15.75" x14ac:dyDescent="0.25">
      <c r="CH158936" s="5"/>
    </row>
    <row r="158937" spans="86:86" ht="15.75" x14ac:dyDescent="0.25">
      <c r="CH158937" s="5"/>
    </row>
    <row r="158938" spans="86:86" ht="15.75" x14ac:dyDescent="0.25">
      <c r="CH158938" s="5"/>
    </row>
    <row r="158939" spans="86:86" ht="15.75" x14ac:dyDescent="0.25">
      <c r="CH158939" s="5"/>
    </row>
    <row r="158940" spans="86:86" ht="15.75" x14ac:dyDescent="0.25">
      <c r="CH158940" s="5"/>
    </row>
    <row r="158941" spans="86:86" ht="15.75" x14ac:dyDescent="0.25">
      <c r="CH158941" s="5"/>
    </row>
    <row r="158942" spans="86:86" ht="15.75" x14ac:dyDescent="0.25">
      <c r="CH158942" s="5"/>
    </row>
    <row r="158943" spans="86:86" ht="15.75" x14ac:dyDescent="0.25">
      <c r="CH158943" s="5"/>
    </row>
    <row r="158944" spans="86:86" ht="15.75" x14ac:dyDescent="0.25">
      <c r="CH158944" s="5"/>
    </row>
    <row r="158945" spans="86:86" ht="15.75" x14ac:dyDescent="0.25">
      <c r="CH158945" s="5"/>
    </row>
    <row r="158946" spans="86:86" ht="15.75" x14ac:dyDescent="0.25">
      <c r="CH158946" s="5"/>
    </row>
    <row r="158947" spans="86:86" ht="15.75" x14ac:dyDescent="0.25">
      <c r="CH158947" s="5"/>
    </row>
    <row r="158948" spans="86:86" ht="15.75" x14ac:dyDescent="0.25">
      <c r="CH158948" s="5"/>
    </row>
    <row r="158949" spans="86:86" ht="15.75" x14ac:dyDescent="0.25">
      <c r="CH158949" s="5"/>
    </row>
    <row r="158950" spans="86:86" ht="15.75" x14ac:dyDescent="0.25">
      <c r="CH158950" s="5"/>
    </row>
    <row r="158951" spans="86:86" ht="15.75" x14ac:dyDescent="0.25">
      <c r="CH158951" s="5"/>
    </row>
    <row r="158952" spans="86:86" ht="15.75" x14ac:dyDescent="0.25">
      <c r="CH158952" s="5"/>
    </row>
    <row r="158953" spans="86:86" ht="15.75" x14ac:dyDescent="0.25">
      <c r="CH158953" s="5"/>
    </row>
    <row r="158954" spans="86:86" ht="15.75" x14ac:dyDescent="0.25">
      <c r="CH158954" s="5"/>
    </row>
    <row r="158955" spans="86:86" ht="15.75" x14ac:dyDescent="0.25">
      <c r="CH158955" s="5"/>
    </row>
    <row r="158956" spans="86:86" ht="15.75" x14ac:dyDescent="0.25">
      <c r="CH158956" s="5"/>
    </row>
    <row r="158957" spans="86:86" ht="15.75" x14ac:dyDescent="0.25">
      <c r="CH158957" s="5"/>
    </row>
    <row r="158958" spans="86:86" ht="15.75" x14ac:dyDescent="0.25">
      <c r="CH158958" s="5"/>
    </row>
    <row r="158959" spans="86:86" ht="15.75" x14ac:dyDescent="0.25">
      <c r="CH158959" s="5"/>
    </row>
    <row r="158960" spans="86:86" ht="15.75" x14ac:dyDescent="0.25">
      <c r="CH158960" s="5"/>
    </row>
    <row r="158961" spans="86:86" ht="15.75" x14ac:dyDescent="0.25">
      <c r="CH158961" s="5"/>
    </row>
    <row r="158962" spans="86:86" ht="15.75" x14ac:dyDescent="0.25">
      <c r="CH158962" s="5"/>
    </row>
    <row r="158963" spans="86:86" ht="15.75" x14ac:dyDescent="0.25">
      <c r="CH158963" s="5"/>
    </row>
    <row r="158964" spans="86:86" ht="15.75" x14ac:dyDescent="0.25">
      <c r="CH158964" s="5"/>
    </row>
    <row r="158965" spans="86:86" ht="15.75" x14ac:dyDescent="0.25">
      <c r="CH158965" s="5"/>
    </row>
    <row r="158966" spans="86:86" ht="15.75" x14ac:dyDescent="0.25">
      <c r="CH158966" s="5"/>
    </row>
    <row r="158967" spans="86:86" ht="15.75" x14ac:dyDescent="0.25">
      <c r="CH158967" s="5"/>
    </row>
    <row r="158968" spans="86:86" ht="15.75" x14ac:dyDescent="0.25">
      <c r="CH158968" s="5"/>
    </row>
    <row r="158969" spans="86:86" ht="15.75" x14ac:dyDescent="0.25">
      <c r="CH158969" s="5"/>
    </row>
    <row r="158970" spans="86:86" ht="15.75" x14ac:dyDescent="0.25">
      <c r="CH158970" s="5"/>
    </row>
    <row r="158971" spans="86:86" ht="15.75" x14ac:dyDescent="0.25">
      <c r="CH158971" s="5"/>
    </row>
    <row r="158972" spans="86:86" ht="15.75" x14ac:dyDescent="0.25">
      <c r="CH158972" s="5"/>
    </row>
    <row r="158973" spans="86:86" ht="15.75" x14ac:dyDescent="0.25">
      <c r="CH158973" s="5"/>
    </row>
    <row r="158974" spans="86:86" ht="15.75" x14ac:dyDescent="0.25">
      <c r="CH158974" s="5"/>
    </row>
    <row r="158975" spans="86:86" ht="15.75" x14ac:dyDescent="0.25">
      <c r="CH158975" s="5"/>
    </row>
    <row r="158976" spans="86:86" ht="15.75" x14ac:dyDescent="0.25">
      <c r="CH158976" s="5"/>
    </row>
    <row r="158977" spans="86:86" ht="15.75" x14ac:dyDescent="0.25">
      <c r="CH158977" s="5"/>
    </row>
    <row r="158978" spans="86:86" ht="15.75" x14ac:dyDescent="0.25">
      <c r="CH158978" s="5"/>
    </row>
    <row r="158979" spans="86:86" ht="15.75" x14ac:dyDescent="0.25">
      <c r="CH158979" s="5"/>
    </row>
    <row r="158980" spans="86:86" ht="15.75" x14ac:dyDescent="0.25">
      <c r="CH158980" s="5"/>
    </row>
    <row r="158981" spans="86:86" ht="15.75" x14ac:dyDescent="0.25">
      <c r="CH158981" s="5"/>
    </row>
    <row r="158982" spans="86:86" ht="15.75" x14ac:dyDescent="0.25">
      <c r="CH158982" s="5"/>
    </row>
    <row r="158983" spans="86:86" ht="15.75" x14ac:dyDescent="0.25">
      <c r="CH158983" s="5"/>
    </row>
    <row r="158984" spans="86:86" ht="15.75" x14ac:dyDescent="0.25">
      <c r="CH158984" s="5"/>
    </row>
    <row r="158985" spans="86:86" ht="15.75" x14ac:dyDescent="0.25">
      <c r="CH158985" s="5"/>
    </row>
    <row r="158986" spans="86:86" ht="15.75" x14ac:dyDescent="0.25">
      <c r="CH158986" s="5"/>
    </row>
    <row r="158987" spans="86:86" ht="15.75" x14ac:dyDescent="0.25">
      <c r="CH158987" s="5"/>
    </row>
    <row r="158988" spans="86:86" ht="15.75" x14ac:dyDescent="0.25">
      <c r="CH158988" s="5"/>
    </row>
    <row r="158989" spans="86:86" ht="15.75" x14ac:dyDescent="0.25">
      <c r="CH158989" s="5"/>
    </row>
    <row r="158990" spans="86:86" ht="15.75" x14ac:dyDescent="0.25">
      <c r="CH158990" s="5"/>
    </row>
    <row r="158991" spans="86:86" ht="15.75" x14ac:dyDescent="0.25">
      <c r="CH158991" s="5"/>
    </row>
    <row r="158992" spans="86:86" ht="15.75" x14ac:dyDescent="0.25">
      <c r="CH158992" s="5"/>
    </row>
    <row r="158993" spans="86:86" ht="15.75" x14ac:dyDescent="0.25">
      <c r="CH158993" s="5"/>
    </row>
    <row r="158994" spans="86:86" ht="15.75" x14ac:dyDescent="0.25">
      <c r="CH158994" s="5"/>
    </row>
    <row r="158995" spans="86:86" ht="15.75" x14ac:dyDescent="0.25">
      <c r="CH158995" s="5"/>
    </row>
    <row r="158996" spans="86:86" ht="15.75" x14ac:dyDescent="0.25">
      <c r="CH158996" s="5"/>
    </row>
    <row r="158997" spans="86:86" ht="15.75" x14ac:dyDescent="0.25">
      <c r="CH158997" s="5"/>
    </row>
    <row r="158998" spans="86:86" ht="15.75" x14ac:dyDescent="0.25">
      <c r="CH158998" s="5"/>
    </row>
    <row r="158999" spans="86:86" ht="15.75" x14ac:dyDescent="0.25">
      <c r="CH158999" s="5"/>
    </row>
    <row r="159000" spans="86:86" ht="15.75" x14ac:dyDescent="0.25">
      <c r="CH159000" s="5"/>
    </row>
    <row r="159001" spans="86:86" ht="15.75" x14ac:dyDescent="0.25">
      <c r="CH159001" s="5"/>
    </row>
    <row r="159002" spans="86:86" ht="15.75" x14ac:dyDescent="0.25">
      <c r="CH159002" s="5"/>
    </row>
    <row r="159003" spans="86:86" ht="15.75" x14ac:dyDescent="0.25">
      <c r="CH159003" s="5"/>
    </row>
    <row r="159004" spans="86:86" ht="15.75" x14ac:dyDescent="0.25">
      <c r="CH159004" s="5"/>
    </row>
    <row r="159005" spans="86:86" ht="15.75" x14ac:dyDescent="0.25">
      <c r="CH159005" s="5"/>
    </row>
    <row r="159006" spans="86:86" ht="15.75" x14ac:dyDescent="0.25">
      <c r="CH159006" s="5"/>
    </row>
    <row r="159007" spans="86:86" ht="15.75" x14ac:dyDescent="0.25">
      <c r="CH159007" s="5"/>
    </row>
    <row r="159008" spans="86:86" ht="15.75" x14ac:dyDescent="0.25">
      <c r="CH159008" s="5"/>
    </row>
    <row r="159009" spans="86:86" ht="15.75" x14ac:dyDescent="0.25">
      <c r="CH159009" s="5"/>
    </row>
    <row r="159010" spans="86:86" ht="15.75" x14ac:dyDescent="0.25">
      <c r="CH159010" s="5"/>
    </row>
    <row r="159011" spans="86:86" ht="15.75" x14ac:dyDescent="0.25">
      <c r="CH159011" s="5"/>
    </row>
    <row r="159012" spans="86:86" ht="15.75" x14ac:dyDescent="0.25">
      <c r="CH159012" s="5"/>
    </row>
    <row r="159013" spans="86:86" ht="15.75" x14ac:dyDescent="0.25">
      <c r="CH159013" s="5"/>
    </row>
    <row r="159014" spans="86:86" ht="15.75" x14ac:dyDescent="0.25">
      <c r="CH159014" s="5"/>
    </row>
    <row r="159015" spans="86:86" ht="15.75" x14ac:dyDescent="0.25">
      <c r="CH159015" s="5"/>
    </row>
    <row r="159016" spans="86:86" ht="15.75" x14ac:dyDescent="0.25">
      <c r="CH159016" s="5"/>
    </row>
    <row r="159017" spans="86:86" ht="15.75" x14ac:dyDescent="0.25">
      <c r="CH159017" s="5"/>
    </row>
    <row r="159018" spans="86:86" ht="15.75" x14ac:dyDescent="0.25">
      <c r="CH159018" s="5"/>
    </row>
    <row r="159019" spans="86:86" ht="15.75" x14ac:dyDescent="0.25">
      <c r="CH159019" s="5"/>
    </row>
    <row r="159020" spans="86:86" ht="15.75" x14ac:dyDescent="0.25">
      <c r="CH159020" s="5"/>
    </row>
    <row r="159021" spans="86:86" ht="15.75" x14ac:dyDescent="0.25">
      <c r="CH159021" s="5"/>
    </row>
    <row r="159022" spans="86:86" ht="15.75" x14ac:dyDescent="0.25">
      <c r="CH159022" s="5"/>
    </row>
    <row r="159023" spans="86:86" ht="15.75" x14ac:dyDescent="0.25">
      <c r="CH159023" s="5"/>
    </row>
    <row r="159024" spans="86:86" ht="15.75" x14ac:dyDescent="0.25">
      <c r="CH159024" s="5"/>
    </row>
    <row r="159025" spans="86:86" ht="15.75" x14ac:dyDescent="0.25">
      <c r="CH159025" s="5"/>
    </row>
    <row r="159026" spans="86:86" ht="15.75" x14ac:dyDescent="0.25">
      <c r="CH159026" s="5"/>
    </row>
    <row r="159027" spans="86:86" ht="15.75" x14ac:dyDescent="0.25">
      <c r="CH159027" s="5"/>
    </row>
    <row r="159028" spans="86:86" ht="15.75" x14ac:dyDescent="0.25">
      <c r="CH159028" s="5"/>
    </row>
    <row r="159029" spans="86:86" ht="15.75" x14ac:dyDescent="0.25">
      <c r="CH159029" s="5"/>
    </row>
    <row r="159030" spans="86:86" ht="15.75" x14ac:dyDescent="0.25">
      <c r="CH159030" s="5"/>
    </row>
    <row r="159031" spans="86:86" ht="15.75" x14ac:dyDescent="0.25">
      <c r="CH159031" s="5"/>
    </row>
    <row r="159032" spans="86:86" ht="15.75" x14ac:dyDescent="0.25">
      <c r="CH159032" s="5"/>
    </row>
    <row r="159033" spans="86:86" ht="15.75" x14ac:dyDescent="0.25">
      <c r="CH159033" s="5"/>
    </row>
    <row r="159034" spans="86:86" ht="15.75" x14ac:dyDescent="0.25">
      <c r="CH159034" s="5"/>
    </row>
    <row r="159035" spans="86:86" ht="15.75" x14ac:dyDescent="0.25">
      <c r="CH159035" s="5"/>
    </row>
    <row r="159036" spans="86:86" ht="15.75" x14ac:dyDescent="0.25">
      <c r="CH159036" s="5"/>
    </row>
    <row r="159037" spans="86:86" ht="15.75" x14ac:dyDescent="0.25">
      <c r="CH159037" s="5"/>
    </row>
    <row r="159038" spans="86:86" ht="15.75" x14ac:dyDescent="0.25">
      <c r="CH159038" s="5"/>
    </row>
    <row r="159039" spans="86:86" ht="15.75" x14ac:dyDescent="0.25">
      <c r="CH159039" s="5"/>
    </row>
    <row r="159040" spans="86:86" ht="15.75" x14ac:dyDescent="0.25">
      <c r="CH159040" s="5"/>
    </row>
    <row r="159041" spans="86:86" ht="15.75" x14ac:dyDescent="0.25">
      <c r="CH159041" s="5"/>
    </row>
    <row r="159042" spans="86:86" ht="15.75" x14ac:dyDescent="0.25">
      <c r="CH159042" s="5"/>
    </row>
    <row r="159043" spans="86:86" ht="15.75" x14ac:dyDescent="0.25">
      <c r="CH159043" s="5"/>
    </row>
    <row r="159044" spans="86:86" ht="15.75" x14ac:dyDescent="0.25">
      <c r="CH159044" s="5"/>
    </row>
    <row r="159045" spans="86:86" ht="15.75" x14ac:dyDescent="0.25">
      <c r="CH159045" s="5"/>
    </row>
    <row r="159046" spans="86:86" ht="15.75" x14ac:dyDescent="0.25">
      <c r="CH159046" s="5"/>
    </row>
    <row r="159047" spans="86:86" ht="15.75" x14ac:dyDescent="0.25">
      <c r="CH159047" s="5"/>
    </row>
    <row r="159048" spans="86:86" ht="15.75" x14ac:dyDescent="0.25">
      <c r="CH159048" s="5"/>
    </row>
    <row r="159049" spans="86:86" ht="15.75" x14ac:dyDescent="0.25">
      <c r="CH159049" s="5"/>
    </row>
    <row r="159050" spans="86:86" ht="15.75" x14ac:dyDescent="0.25">
      <c r="CH159050" s="5"/>
    </row>
    <row r="159051" spans="86:86" ht="15.75" x14ac:dyDescent="0.25">
      <c r="CH159051" s="5"/>
    </row>
    <row r="159052" spans="86:86" ht="15.75" x14ac:dyDescent="0.25">
      <c r="CH159052" s="5"/>
    </row>
    <row r="159053" spans="86:86" ht="15.75" x14ac:dyDescent="0.25">
      <c r="CH159053" s="5"/>
    </row>
    <row r="159054" spans="86:86" ht="15.75" x14ac:dyDescent="0.25">
      <c r="CH159054" s="5"/>
    </row>
    <row r="159055" spans="86:86" ht="15.75" x14ac:dyDescent="0.25">
      <c r="CH159055" s="5"/>
    </row>
    <row r="159056" spans="86:86" ht="15.75" x14ac:dyDescent="0.25">
      <c r="CH159056" s="5"/>
    </row>
    <row r="159057" spans="86:86" ht="15.75" x14ac:dyDescent="0.25">
      <c r="CH159057" s="5"/>
    </row>
    <row r="159058" spans="86:86" ht="15.75" x14ac:dyDescent="0.25">
      <c r="CH159058" s="5"/>
    </row>
    <row r="159059" spans="86:86" ht="15.75" x14ac:dyDescent="0.25">
      <c r="CH159059" s="5"/>
    </row>
    <row r="159060" spans="86:86" ht="15.75" x14ac:dyDescent="0.25">
      <c r="CH159060" s="5"/>
    </row>
    <row r="159061" spans="86:86" ht="15.75" x14ac:dyDescent="0.25">
      <c r="CH159061" s="5"/>
    </row>
    <row r="159062" spans="86:86" ht="15.75" x14ac:dyDescent="0.25">
      <c r="CH159062" s="5"/>
    </row>
    <row r="159063" spans="86:86" ht="15.75" x14ac:dyDescent="0.25">
      <c r="CH159063" s="5"/>
    </row>
    <row r="159064" spans="86:86" ht="15.75" x14ac:dyDescent="0.25">
      <c r="CH159064" s="5"/>
    </row>
    <row r="159065" spans="86:86" ht="15.75" x14ac:dyDescent="0.25">
      <c r="CH159065" s="5"/>
    </row>
    <row r="159066" spans="86:86" ht="15.75" x14ac:dyDescent="0.25">
      <c r="CH159066" s="5"/>
    </row>
    <row r="159067" spans="86:86" ht="15.75" x14ac:dyDescent="0.25">
      <c r="CH159067" s="5"/>
    </row>
    <row r="159068" spans="86:86" ht="15.75" x14ac:dyDescent="0.25">
      <c r="CH159068" s="5"/>
    </row>
    <row r="159069" spans="86:86" ht="15.75" x14ac:dyDescent="0.25">
      <c r="CH159069" s="5"/>
    </row>
    <row r="159070" spans="86:86" ht="15.75" x14ac:dyDescent="0.25">
      <c r="CH159070" s="5"/>
    </row>
    <row r="159071" spans="86:86" ht="15.75" x14ac:dyDescent="0.25">
      <c r="CH159071" s="5"/>
    </row>
    <row r="159072" spans="86:86" ht="15.75" x14ac:dyDescent="0.25">
      <c r="CH159072" s="5"/>
    </row>
    <row r="159073" spans="86:86" ht="15.75" x14ac:dyDescent="0.25">
      <c r="CH159073" s="5"/>
    </row>
    <row r="159074" spans="86:86" ht="15.75" x14ac:dyDescent="0.25">
      <c r="CH159074" s="5"/>
    </row>
    <row r="159075" spans="86:86" ht="15.75" x14ac:dyDescent="0.25">
      <c r="CH159075" s="5"/>
    </row>
    <row r="159076" spans="86:86" ht="15.75" x14ac:dyDescent="0.25">
      <c r="CH159076" s="5"/>
    </row>
    <row r="159077" spans="86:86" ht="15.75" x14ac:dyDescent="0.25">
      <c r="CH159077" s="5"/>
    </row>
    <row r="159078" spans="86:86" ht="15.75" x14ac:dyDescent="0.25">
      <c r="CH159078" s="5"/>
    </row>
    <row r="159079" spans="86:86" ht="15.75" x14ac:dyDescent="0.25">
      <c r="CH159079" s="5"/>
    </row>
    <row r="159080" spans="86:86" ht="15.75" x14ac:dyDescent="0.25">
      <c r="CH159080" s="5"/>
    </row>
    <row r="159081" spans="86:86" ht="15.75" x14ac:dyDescent="0.25">
      <c r="CH159081" s="5"/>
    </row>
    <row r="159082" spans="86:86" ht="15.75" x14ac:dyDescent="0.25">
      <c r="CH159082" s="5"/>
    </row>
    <row r="159083" spans="86:86" ht="15.75" x14ac:dyDescent="0.25">
      <c r="CH159083" s="5"/>
    </row>
    <row r="159084" spans="86:86" ht="15.75" x14ac:dyDescent="0.25">
      <c r="CH159084" s="5"/>
    </row>
    <row r="159085" spans="86:86" ht="15.75" x14ac:dyDescent="0.25">
      <c r="CH159085" s="5"/>
    </row>
    <row r="159086" spans="86:86" ht="15.75" x14ac:dyDescent="0.25">
      <c r="CH159086" s="5"/>
    </row>
    <row r="159087" spans="86:86" ht="15.75" x14ac:dyDescent="0.25">
      <c r="CH159087" s="5"/>
    </row>
    <row r="159088" spans="86:86" ht="15.75" x14ac:dyDescent="0.25">
      <c r="CH159088" s="5"/>
    </row>
    <row r="159089" spans="86:86" ht="15.75" x14ac:dyDescent="0.25">
      <c r="CH159089" s="5"/>
    </row>
    <row r="159090" spans="86:86" ht="15.75" x14ac:dyDescent="0.25">
      <c r="CH159090" s="5"/>
    </row>
    <row r="159091" spans="86:86" ht="15.75" x14ac:dyDescent="0.25">
      <c r="CH159091" s="5"/>
    </row>
    <row r="159092" spans="86:86" ht="15.75" x14ac:dyDescent="0.25">
      <c r="CH159092" s="5"/>
    </row>
    <row r="159093" spans="86:86" ht="15.75" x14ac:dyDescent="0.25">
      <c r="CH159093" s="5"/>
    </row>
    <row r="159094" spans="86:86" ht="15.75" x14ac:dyDescent="0.25">
      <c r="CH159094" s="5"/>
    </row>
    <row r="159095" spans="86:86" ht="15.75" x14ac:dyDescent="0.25">
      <c r="CH159095" s="5"/>
    </row>
    <row r="159096" spans="86:86" ht="15.75" x14ac:dyDescent="0.25">
      <c r="CH159096" s="5"/>
    </row>
    <row r="159097" spans="86:86" ht="15.75" x14ac:dyDescent="0.25">
      <c r="CH159097" s="5"/>
    </row>
    <row r="159098" spans="86:86" ht="15.75" x14ac:dyDescent="0.25">
      <c r="CH159098" s="5"/>
    </row>
    <row r="159099" spans="86:86" ht="15.75" x14ac:dyDescent="0.25">
      <c r="CH159099" s="5"/>
    </row>
    <row r="159100" spans="86:86" ht="15.75" x14ac:dyDescent="0.25">
      <c r="CH159100" s="5"/>
    </row>
    <row r="159101" spans="86:86" ht="15.75" x14ac:dyDescent="0.25">
      <c r="CH159101" s="5"/>
    </row>
    <row r="159102" spans="86:86" ht="15.75" x14ac:dyDescent="0.25">
      <c r="CH159102" s="5"/>
    </row>
    <row r="159103" spans="86:86" ht="15.75" x14ac:dyDescent="0.25">
      <c r="CH159103" s="5"/>
    </row>
    <row r="159104" spans="86:86" ht="15.75" x14ac:dyDescent="0.25">
      <c r="CH159104" s="5"/>
    </row>
    <row r="159105" spans="86:86" ht="15.75" x14ac:dyDescent="0.25">
      <c r="CH159105" s="5"/>
    </row>
    <row r="159106" spans="86:86" ht="15.75" x14ac:dyDescent="0.25">
      <c r="CH159106" s="5"/>
    </row>
    <row r="159107" spans="86:86" ht="15.75" x14ac:dyDescent="0.25">
      <c r="CH159107" s="5"/>
    </row>
    <row r="159108" spans="86:86" ht="15.75" x14ac:dyDescent="0.25">
      <c r="CH159108" s="5"/>
    </row>
    <row r="159109" spans="86:86" ht="15.75" x14ac:dyDescent="0.25">
      <c r="CH159109" s="5"/>
    </row>
    <row r="159110" spans="86:86" ht="15.75" x14ac:dyDescent="0.25">
      <c r="CH159110" s="5"/>
    </row>
    <row r="159111" spans="86:86" ht="15.75" x14ac:dyDescent="0.25">
      <c r="CH159111" s="5"/>
    </row>
    <row r="159112" spans="86:86" ht="15.75" x14ac:dyDescent="0.25">
      <c r="CH159112" s="5"/>
    </row>
    <row r="159113" spans="86:86" ht="15.75" x14ac:dyDescent="0.25">
      <c r="CH159113" s="5"/>
    </row>
    <row r="159114" spans="86:86" ht="15.75" x14ac:dyDescent="0.25">
      <c r="CH159114" s="5"/>
    </row>
    <row r="159115" spans="86:86" ht="15.75" x14ac:dyDescent="0.25">
      <c r="CH159115" s="5"/>
    </row>
    <row r="159116" spans="86:86" ht="15.75" x14ac:dyDescent="0.25">
      <c r="CH159116" s="5"/>
    </row>
    <row r="159117" spans="86:86" ht="15.75" x14ac:dyDescent="0.25">
      <c r="CH159117" s="5"/>
    </row>
    <row r="159118" spans="86:86" ht="15.75" x14ac:dyDescent="0.25">
      <c r="CH159118" s="5"/>
    </row>
    <row r="159119" spans="86:86" ht="15.75" x14ac:dyDescent="0.25">
      <c r="CH159119" s="5"/>
    </row>
    <row r="159120" spans="86:86" ht="15.75" x14ac:dyDescent="0.25">
      <c r="CH159120" s="5"/>
    </row>
    <row r="159121" spans="86:86" ht="15.75" x14ac:dyDescent="0.25">
      <c r="CH159121" s="5"/>
    </row>
    <row r="159122" spans="86:86" ht="15.75" x14ac:dyDescent="0.25">
      <c r="CH159122" s="5"/>
    </row>
    <row r="159123" spans="86:86" ht="15.75" x14ac:dyDescent="0.25">
      <c r="CH159123" s="5"/>
    </row>
    <row r="159124" spans="86:86" ht="15.75" x14ac:dyDescent="0.25">
      <c r="CH159124" s="5"/>
    </row>
    <row r="159125" spans="86:86" ht="15.75" x14ac:dyDescent="0.25">
      <c r="CH159125" s="5"/>
    </row>
    <row r="159126" spans="86:86" ht="15.75" x14ac:dyDescent="0.25">
      <c r="CH159126" s="5"/>
    </row>
    <row r="159127" spans="86:86" ht="15.75" x14ac:dyDescent="0.25">
      <c r="CH159127" s="5"/>
    </row>
    <row r="159128" spans="86:86" ht="15.75" x14ac:dyDescent="0.25">
      <c r="CH159128" s="5"/>
    </row>
    <row r="159129" spans="86:86" ht="15.75" x14ac:dyDescent="0.25">
      <c r="CH159129" s="5"/>
    </row>
    <row r="159130" spans="86:86" ht="15.75" x14ac:dyDescent="0.25">
      <c r="CH159130" s="5"/>
    </row>
    <row r="159131" spans="86:86" ht="15.75" x14ac:dyDescent="0.25">
      <c r="CH159131" s="5"/>
    </row>
    <row r="159132" spans="86:86" ht="15.75" x14ac:dyDescent="0.25">
      <c r="CH159132" s="5"/>
    </row>
    <row r="159133" spans="86:86" ht="15.75" x14ac:dyDescent="0.25">
      <c r="CH159133" s="5"/>
    </row>
    <row r="159134" spans="86:86" ht="15.75" x14ac:dyDescent="0.25">
      <c r="CH159134" s="5"/>
    </row>
    <row r="159135" spans="86:86" ht="15.75" x14ac:dyDescent="0.25">
      <c r="CH159135" s="5"/>
    </row>
    <row r="159136" spans="86:86" ht="15.75" x14ac:dyDescent="0.25">
      <c r="CH159136" s="5"/>
    </row>
    <row r="159137" spans="86:86" ht="15.75" x14ac:dyDescent="0.25">
      <c r="CH159137" s="5"/>
    </row>
    <row r="159138" spans="86:86" ht="15.75" x14ac:dyDescent="0.25">
      <c r="CH159138" s="5"/>
    </row>
    <row r="159139" spans="86:86" ht="15.75" x14ac:dyDescent="0.25">
      <c r="CH159139" s="5"/>
    </row>
    <row r="159140" spans="86:86" ht="15.75" x14ac:dyDescent="0.25">
      <c r="CH159140" s="5"/>
    </row>
    <row r="159141" spans="86:86" ht="15.75" x14ac:dyDescent="0.25">
      <c r="CH159141" s="5"/>
    </row>
    <row r="159142" spans="86:86" ht="15.75" x14ac:dyDescent="0.25">
      <c r="CH159142" s="5"/>
    </row>
    <row r="159143" spans="86:86" ht="15.75" x14ac:dyDescent="0.25">
      <c r="CH159143" s="5"/>
    </row>
    <row r="159144" spans="86:86" ht="15.75" x14ac:dyDescent="0.25">
      <c r="CH159144" s="5"/>
    </row>
    <row r="159145" spans="86:86" ht="15.75" x14ac:dyDescent="0.25">
      <c r="CH159145" s="5"/>
    </row>
    <row r="159146" spans="86:86" ht="15.75" x14ac:dyDescent="0.25">
      <c r="CH159146" s="5"/>
    </row>
    <row r="159147" spans="86:86" ht="15.75" x14ac:dyDescent="0.25">
      <c r="CH159147" s="5"/>
    </row>
    <row r="159148" spans="86:86" ht="15.75" x14ac:dyDescent="0.25">
      <c r="CH159148" s="5"/>
    </row>
    <row r="159149" spans="86:86" ht="15.75" x14ac:dyDescent="0.25">
      <c r="CH159149" s="5"/>
    </row>
    <row r="159150" spans="86:86" ht="15.75" x14ac:dyDescent="0.25">
      <c r="CH159150" s="5"/>
    </row>
    <row r="159151" spans="86:86" ht="15.75" x14ac:dyDescent="0.25">
      <c r="CH159151" s="5"/>
    </row>
    <row r="159152" spans="86:86" ht="15.75" x14ac:dyDescent="0.25">
      <c r="CH159152" s="5"/>
    </row>
    <row r="159153" spans="86:86" ht="15.75" x14ac:dyDescent="0.25">
      <c r="CH159153" s="5"/>
    </row>
    <row r="159154" spans="86:86" ht="15.75" x14ac:dyDescent="0.25">
      <c r="CH159154" s="5"/>
    </row>
    <row r="159155" spans="86:86" ht="15.75" x14ac:dyDescent="0.25">
      <c r="CH159155" s="5"/>
    </row>
    <row r="159156" spans="86:86" ht="15.75" x14ac:dyDescent="0.25">
      <c r="CH159156" s="5"/>
    </row>
    <row r="159157" spans="86:86" ht="15.75" x14ac:dyDescent="0.25">
      <c r="CH159157" s="5"/>
    </row>
    <row r="159158" spans="86:86" ht="15.75" x14ac:dyDescent="0.25">
      <c r="CH159158" s="5"/>
    </row>
    <row r="159159" spans="86:86" ht="15.75" x14ac:dyDescent="0.25">
      <c r="CH159159" s="5"/>
    </row>
    <row r="159160" spans="86:86" ht="15.75" x14ac:dyDescent="0.25">
      <c r="CH159160" s="5"/>
    </row>
    <row r="159161" spans="86:86" ht="15.75" x14ac:dyDescent="0.25">
      <c r="CH159161" s="5"/>
    </row>
    <row r="159162" spans="86:86" ht="15.75" x14ac:dyDescent="0.25">
      <c r="CH159162" s="5"/>
    </row>
    <row r="159163" spans="86:86" ht="15.75" x14ac:dyDescent="0.25">
      <c r="CH159163" s="5"/>
    </row>
    <row r="159164" spans="86:86" ht="15.75" x14ac:dyDescent="0.25">
      <c r="CH159164" s="5"/>
    </row>
    <row r="159165" spans="86:86" ht="15.75" x14ac:dyDescent="0.25">
      <c r="CH159165" s="5"/>
    </row>
    <row r="159166" spans="86:86" ht="15.75" x14ac:dyDescent="0.25">
      <c r="CH159166" s="5"/>
    </row>
    <row r="159167" spans="86:86" ht="15.75" x14ac:dyDescent="0.25">
      <c r="CH159167" s="5"/>
    </row>
    <row r="159168" spans="86:86" ht="15.75" x14ac:dyDescent="0.25">
      <c r="CH159168" s="5"/>
    </row>
    <row r="159169" spans="86:86" ht="15.75" x14ac:dyDescent="0.25">
      <c r="CH159169" s="5"/>
    </row>
    <row r="159170" spans="86:86" ht="15.75" x14ac:dyDescent="0.25">
      <c r="CH159170" s="5"/>
    </row>
    <row r="159171" spans="86:86" ht="15.75" x14ac:dyDescent="0.25">
      <c r="CH159171" s="5"/>
    </row>
    <row r="159172" spans="86:86" ht="15.75" x14ac:dyDescent="0.25">
      <c r="CH159172" s="5"/>
    </row>
    <row r="159173" spans="86:86" ht="15.75" x14ac:dyDescent="0.25">
      <c r="CH159173" s="5"/>
    </row>
    <row r="159174" spans="86:86" ht="15.75" x14ac:dyDescent="0.25">
      <c r="CH159174" s="5"/>
    </row>
    <row r="159175" spans="86:86" ht="15.75" x14ac:dyDescent="0.25">
      <c r="CH159175" s="5"/>
    </row>
    <row r="159176" spans="86:86" ht="15.75" x14ac:dyDescent="0.25">
      <c r="CH159176" s="5"/>
    </row>
    <row r="159177" spans="86:86" ht="15.75" x14ac:dyDescent="0.25">
      <c r="CH159177" s="5"/>
    </row>
    <row r="159178" spans="86:86" ht="15.75" x14ac:dyDescent="0.25">
      <c r="CH159178" s="5"/>
    </row>
    <row r="159179" spans="86:86" ht="15.75" x14ac:dyDescent="0.25">
      <c r="CH159179" s="5"/>
    </row>
    <row r="159180" spans="86:86" ht="15.75" x14ac:dyDescent="0.25">
      <c r="CH159180" s="5"/>
    </row>
    <row r="159181" spans="86:86" ht="15.75" x14ac:dyDescent="0.25">
      <c r="CH159181" s="5"/>
    </row>
    <row r="159182" spans="86:86" ht="15.75" x14ac:dyDescent="0.25">
      <c r="CH159182" s="5"/>
    </row>
    <row r="159183" spans="86:86" ht="15.75" x14ac:dyDescent="0.25">
      <c r="CH159183" s="5"/>
    </row>
    <row r="159184" spans="86:86" ht="15.75" x14ac:dyDescent="0.25">
      <c r="CH159184" s="5"/>
    </row>
    <row r="159185" spans="86:86" ht="15.75" x14ac:dyDescent="0.25">
      <c r="CH159185" s="5"/>
    </row>
    <row r="159186" spans="86:86" ht="15.75" x14ac:dyDescent="0.25">
      <c r="CH159186" s="5"/>
    </row>
    <row r="159187" spans="86:86" ht="15.75" x14ac:dyDescent="0.25">
      <c r="CH159187" s="5"/>
    </row>
    <row r="159188" spans="86:86" ht="15.75" x14ac:dyDescent="0.25">
      <c r="CH159188" s="5"/>
    </row>
    <row r="159189" spans="86:86" ht="15.75" x14ac:dyDescent="0.25">
      <c r="CH159189" s="5"/>
    </row>
    <row r="159190" spans="86:86" ht="15.75" x14ac:dyDescent="0.25">
      <c r="CH159190" s="5"/>
    </row>
    <row r="159191" spans="86:86" ht="15.75" x14ac:dyDescent="0.25">
      <c r="CH159191" s="5"/>
    </row>
    <row r="159192" spans="86:86" ht="15.75" x14ac:dyDescent="0.25">
      <c r="CH159192" s="5"/>
    </row>
    <row r="159193" spans="86:86" ht="15.75" x14ac:dyDescent="0.25">
      <c r="CH159193" s="5"/>
    </row>
    <row r="159194" spans="86:86" ht="15.75" x14ac:dyDescent="0.25">
      <c r="CH159194" s="5"/>
    </row>
    <row r="159195" spans="86:86" ht="15.75" x14ac:dyDescent="0.25">
      <c r="CH159195" s="5"/>
    </row>
    <row r="159196" spans="86:86" ht="15.75" x14ac:dyDescent="0.25">
      <c r="CH159196" s="5"/>
    </row>
    <row r="159197" spans="86:86" ht="15.75" x14ac:dyDescent="0.25">
      <c r="CH159197" s="5"/>
    </row>
    <row r="159198" spans="86:86" ht="15.75" x14ac:dyDescent="0.25">
      <c r="CH159198" s="5"/>
    </row>
    <row r="159199" spans="86:86" ht="15.75" x14ac:dyDescent="0.25">
      <c r="CH159199" s="5"/>
    </row>
    <row r="159200" spans="86:86" ht="15.75" x14ac:dyDescent="0.25">
      <c r="CH159200" s="5"/>
    </row>
    <row r="159201" spans="86:86" ht="15.75" x14ac:dyDescent="0.25">
      <c r="CH159201" s="5"/>
    </row>
    <row r="159202" spans="86:86" ht="15.75" x14ac:dyDescent="0.25">
      <c r="CH159202" s="5"/>
    </row>
    <row r="159203" spans="86:86" ht="15.75" x14ac:dyDescent="0.25">
      <c r="CH159203" s="5"/>
    </row>
    <row r="159204" spans="86:86" ht="15.75" x14ac:dyDescent="0.25">
      <c r="CH159204" s="5"/>
    </row>
    <row r="159205" spans="86:86" ht="15.75" x14ac:dyDescent="0.25">
      <c r="CH159205" s="5"/>
    </row>
    <row r="159206" spans="86:86" ht="15.75" x14ac:dyDescent="0.25">
      <c r="CH159206" s="5"/>
    </row>
    <row r="159207" spans="86:86" ht="15.75" x14ac:dyDescent="0.25">
      <c r="CH159207" s="5"/>
    </row>
    <row r="159208" spans="86:86" ht="15.75" x14ac:dyDescent="0.25">
      <c r="CH159208" s="5"/>
    </row>
    <row r="159209" spans="86:86" ht="15.75" x14ac:dyDescent="0.25">
      <c r="CH159209" s="5"/>
    </row>
    <row r="159210" spans="86:86" ht="15.75" x14ac:dyDescent="0.25">
      <c r="CH159210" s="5"/>
    </row>
    <row r="159211" spans="86:86" ht="15.75" x14ac:dyDescent="0.25">
      <c r="CH159211" s="5"/>
    </row>
    <row r="159212" spans="86:86" ht="15.75" x14ac:dyDescent="0.25">
      <c r="CH159212" s="5"/>
    </row>
    <row r="159213" spans="86:86" ht="15.75" x14ac:dyDescent="0.25">
      <c r="CH159213" s="5"/>
    </row>
    <row r="159214" spans="86:86" ht="15.75" x14ac:dyDescent="0.25">
      <c r="CH159214" s="5"/>
    </row>
    <row r="159215" spans="86:86" ht="15.75" x14ac:dyDescent="0.25">
      <c r="CH159215" s="5"/>
    </row>
    <row r="159216" spans="86:86" ht="15.75" x14ac:dyDescent="0.25">
      <c r="CH159216" s="5"/>
    </row>
    <row r="159217" spans="86:86" ht="15.75" x14ac:dyDescent="0.25">
      <c r="CH159217" s="5"/>
    </row>
    <row r="159218" spans="86:86" ht="15.75" x14ac:dyDescent="0.25">
      <c r="CH159218" s="5"/>
    </row>
    <row r="159219" spans="86:86" ht="15.75" x14ac:dyDescent="0.25">
      <c r="CH159219" s="5"/>
    </row>
    <row r="159220" spans="86:86" ht="15.75" x14ac:dyDescent="0.25">
      <c r="CH159220" s="5"/>
    </row>
    <row r="159221" spans="86:86" ht="15.75" x14ac:dyDescent="0.25">
      <c r="CH159221" s="5"/>
    </row>
    <row r="159222" spans="86:86" ht="15.75" x14ac:dyDescent="0.25">
      <c r="CH159222" s="5"/>
    </row>
    <row r="159223" spans="86:86" ht="15.75" x14ac:dyDescent="0.25">
      <c r="CH159223" s="5"/>
    </row>
    <row r="159224" spans="86:86" ht="15.75" x14ac:dyDescent="0.25">
      <c r="CH159224" s="5"/>
    </row>
    <row r="159225" spans="86:86" ht="15.75" x14ac:dyDescent="0.25">
      <c r="CH159225" s="5"/>
    </row>
    <row r="159226" spans="86:86" ht="15.75" x14ac:dyDescent="0.25">
      <c r="CH159226" s="5"/>
    </row>
    <row r="159227" spans="86:86" ht="15.75" x14ac:dyDescent="0.25">
      <c r="CH159227" s="5"/>
    </row>
    <row r="159228" spans="86:86" ht="15.75" x14ac:dyDescent="0.25">
      <c r="CH159228" s="5"/>
    </row>
    <row r="159229" spans="86:86" ht="15.75" x14ac:dyDescent="0.25">
      <c r="CH159229" s="5"/>
    </row>
    <row r="159230" spans="86:86" ht="15.75" x14ac:dyDescent="0.25">
      <c r="CH159230" s="5"/>
    </row>
    <row r="159231" spans="86:86" ht="15.75" x14ac:dyDescent="0.25">
      <c r="CH159231" s="5"/>
    </row>
    <row r="159232" spans="86:86" ht="15.75" x14ac:dyDescent="0.25">
      <c r="CH159232" s="5"/>
    </row>
    <row r="159233" spans="86:86" ht="15.75" x14ac:dyDescent="0.25">
      <c r="CH159233" s="5"/>
    </row>
    <row r="159234" spans="86:86" ht="15.75" x14ac:dyDescent="0.25">
      <c r="CH159234" s="5"/>
    </row>
    <row r="159235" spans="86:86" ht="15.75" x14ac:dyDescent="0.25">
      <c r="CH159235" s="5"/>
    </row>
    <row r="159236" spans="86:86" ht="15.75" x14ac:dyDescent="0.25">
      <c r="CH159236" s="5"/>
    </row>
    <row r="159237" spans="86:86" ht="15.75" x14ac:dyDescent="0.25">
      <c r="CH159237" s="5"/>
    </row>
    <row r="159238" spans="86:86" ht="15.75" x14ac:dyDescent="0.25">
      <c r="CH159238" s="5"/>
    </row>
    <row r="159239" spans="86:86" ht="15.75" x14ac:dyDescent="0.25">
      <c r="CH159239" s="5"/>
    </row>
    <row r="159240" spans="86:86" ht="15.75" x14ac:dyDescent="0.25">
      <c r="CH159240" s="5"/>
    </row>
    <row r="159241" spans="86:86" ht="15.75" x14ac:dyDescent="0.25">
      <c r="CH159241" s="5"/>
    </row>
    <row r="159242" spans="86:86" ht="15.75" x14ac:dyDescent="0.25">
      <c r="CH159242" s="5"/>
    </row>
    <row r="159243" spans="86:86" ht="15.75" x14ac:dyDescent="0.25">
      <c r="CH159243" s="5"/>
    </row>
    <row r="159244" spans="86:86" ht="15.75" x14ac:dyDescent="0.25">
      <c r="CH159244" s="5"/>
    </row>
    <row r="159245" spans="86:86" ht="15.75" x14ac:dyDescent="0.25">
      <c r="CH159245" s="5"/>
    </row>
    <row r="159246" spans="86:86" ht="15.75" x14ac:dyDescent="0.25">
      <c r="CH159246" s="5"/>
    </row>
    <row r="159247" spans="86:86" ht="15.75" x14ac:dyDescent="0.25">
      <c r="CH159247" s="5"/>
    </row>
    <row r="159248" spans="86:86" ht="15.75" x14ac:dyDescent="0.25">
      <c r="CH159248" s="5"/>
    </row>
    <row r="159249" spans="86:86" ht="15.75" x14ac:dyDescent="0.25">
      <c r="CH159249" s="5"/>
    </row>
    <row r="159250" spans="86:86" ht="15.75" x14ac:dyDescent="0.25">
      <c r="CH159250" s="5"/>
    </row>
    <row r="159251" spans="86:86" ht="15.75" x14ac:dyDescent="0.25">
      <c r="CH159251" s="5"/>
    </row>
    <row r="159252" spans="86:86" ht="15.75" x14ac:dyDescent="0.25">
      <c r="CH159252" s="5"/>
    </row>
    <row r="159253" spans="86:86" ht="15.75" x14ac:dyDescent="0.25">
      <c r="CH159253" s="5"/>
    </row>
    <row r="159254" spans="86:86" ht="15.75" x14ac:dyDescent="0.25">
      <c r="CH159254" s="5"/>
    </row>
    <row r="159255" spans="86:86" ht="15.75" x14ac:dyDescent="0.25">
      <c r="CH159255" s="5"/>
    </row>
    <row r="159256" spans="86:86" ht="15.75" x14ac:dyDescent="0.25">
      <c r="CH159256" s="5"/>
    </row>
    <row r="159257" spans="86:86" ht="15.75" x14ac:dyDescent="0.25">
      <c r="CH159257" s="5"/>
    </row>
    <row r="159258" spans="86:86" ht="15.75" x14ac:dyDescent="0.25">
      <c r="CH159258" s="5"/>
    </row>
    <row r="159259" spans="86:86" ht="15.75" x14ac:dyDescent="0.25">
      <c r="CH159259" s="5"/>
    </row>
    <row r="159260" spans="86:86" ht="15.75" x14ac:dyDescent="0.25">
      <c r="CH159260" s="5"/>
    </row>
    <row r="159261" spans="86:86" ht="15.75" x14ac:dyDescent="0.25">
      <c r="CH159261" s="5"/>
    </row>
    <row r="159262" spans="86:86" ht="15.75" x14ac:dyDescent="0.25">
      <c r="CH159262" s="5"/>
    </row>
    <row r="159263" spans="86:86" ht="15.75" x14ac:dyDescent="0.25">
      <c r="CH159263" s="5"/>
    </row>
    <row r="159264" spans="86:86" ht="15.75" x14ac:dyDescent="0.25">
      <c r="CH159264" s="5"/>
    </row>
    <row r="159265" spans="86:86" ht="15.75" x14ac:dyDescent="0.25">
      <c r="CH159265" s="5"/>
    </row>
    <row r="159266" spans="86:86" ht="15.75" x14ac:dyDescent="0.25">
      <c r="CH159266" s="5"/>
    </row>
    <row r="159267" spans="86:86" ht="15.75" x14ac:dyDescent="0.25">
      <c r="CH159267" s="5"/>
    </row>
    <row r="159268" spans="86:86" ht="15.75" x14ac:dyDescent="0.25">
      <c r="CH159268" s="5"/>
    </row>
    <row r="159269" spans="86:86" ht="15.75" x14ac:dyDescent="0.25">
      <c r="CH159269" s="5"/>
    </row>
    <row r="159270" spans="86:86" ht="15.75" x14ac:dyDescent="0.25">
      <c r="CH159270" s="5"/>
    </row>
    <row r="159271" spans="86:86" ht="15.75" x14ac:dyDescent="0.25">
      <c r="CH159271" s="5"/>
    </row>
    <row r="159272" spans="86:86" ht="15.75" x14ac:dyDescent="0.25">
      <c r="CH159272" s="5"/>
    </row>
    <row r="159273" spans="86:86" ht="15.75" x14ac:dyDescent="0.25">
      <c r="CH159273" s="5"/>
    </row>
    <row r="159274" spans="86:86" ht="15.75" x14ac:dyDescent="0.25">
      <c r="CH159274" s="5"/>
    </row>
    <row r="159275" spans="86:86" ht="15.75" x14ac:dyDescent="0.25">
      <c r="CH159275" s="5"/>
    </row>
    <row r="159276" spans="86:86" ht="15.75" x14ac:dyDescent="0.25">
      <c r="CH159276" s="5"/>
    </row>
    <row r="159277" spans="86:86" ht="15.75" x14ac:dyDescent="0.25">
      <c r="CH159277" s="5"/>
    </row>
    <row r="159278" spans="86:86" ht="15.75" x14ac:dyDescent="0.25">
      <c r="CH159278" s="5"/>
    </row>
    <row r="159279" spans="86:86" ht="15.75" x14ac:dyDescent="0.25">
      <c r="CH159279" s="5"/>
    </row>
    <row r="159280" spans="86:86" ht="15.75" x14ac:dyDescent="0.25">
      <c r="CH159280" s="5"/>
    </row>
    <row r="159281" spans="86:86" ht="15.75" x14ac:dyDescent="0.25">
      <c r="CH159281" s="5"/>
    </row>
    <row r="159282" spans="86:86" ht="15.75" x14ac:dyDescent="0.25">
      <c r="CH159282" s="5"/>
    </row>
    <row r="159283" spans="86:86" ht="15.75" x14ac:dyDescent="0.25">
      <c r="CH159283" s="5"/>
    </row>
    <row r="159284" spans="86:86" ht="15.75" x14ac:dyDescent="0.25">
      <c r="CH159284" s="5"/>
    </row>
    <row r="159285" spans="86:86" ht="15.75" x14ac:dyDescent="0.25">
      <c r="CH159285" s="5"/>
    </row>
    <row r="159286" spans="86:86" ht="15.75" x14ac:dyDescent="0.25">
      <c r="CH159286" s="5"/>
    </row>
    <row r="159287" spans="86:86" ht="15.75" x14ac:dyDescent="0.25">
      <c r="CH159287" s="5"/>
    </row>
    <row r="159288" spans="86:86" ht="15.75" x14ac:dyDescent="0.25">
      <c r="CH159288" s="5"/>
    </row>
    <row r="159289" spans="86:86" ht="15.75" x14ac:dyDescent="0.25">
      <c r="CH159289" s="5"/>
    </row>
    <row r="159290" spans="86:86" ht="15.75" x14ac:dyDescent="0.25">
      <c r="CH159290" s="5"/>
    </row>
    <row r="159291" spans="86:86" ht="15.75" x14ac:dyDescent="0.25">
      <c r="CH159291" s="5"/>
    </row>
    <row r="159292" spans="86:86" ht="15.75" x14ac:dyDescent="0.25">
      <c r="CH159292" s="5"/>
    </row>
    <row r="159293" spans="86:86" ht="15.75" x14ac:dyDescent="0.25">
      <c r="CH159293" s="5"/>
    </row>
    <row r="159294" spans="86:86" ht="15.75" x14ac:dyDescent="0.25">
      <c r="CH159294" s="5"/>
    </row>
    <row r="159295" spans="86:86" ht="15.75" x14ac:dyDescent="0.25">
      <c r="CH159295" s="5"/>
    </row>
    <row r="159296" spans="86:86" ht="15.75" x14ac:dyDescent="0.25">
      <c r="CH159296" s="5"/>
    </row>
    <row r="159297" spans="86:86" ht="15.75" x14ac:dyDescent="0.25">
      <c r="CH159297" s="5"/>
    </row>
    <row r="159298" spans="86:86" ht="15.75" x14ac:dyDescent="0.25">
      <c r="CH159298" s="5"/>
    </row>
    <row r="159299" spans="86:86" ht="15.75" x14ac:dyDescent="0.25">
      <c r="CH159299" s="5"/>
    </row>
    <row r="159300" spans="86:86" ht="15.75" x14ac:dyDescent="0.25">
      <c r="CH159300" s="5"/>
    </row>
    <row r="159301" spans="86:86" ht="15.75" x14ac:dyDescent="0.25">
      <c r="CH159301" s="5"/>
    </row>
    <row r="159302" spans="86:86" ht="15.75" x14ac:dyDescent="0.25">
      <c r="CH159302" s="5"/>
    </row>
    <row r="159303" spans="86:86" ht="15.75" x14ac:dyDescent="0.25">
      <c r="CH159303" s="5"/>
    </row>
    <row r="159304" spans="86:86" ht="15.75" x14ac:dyDescent="0.25">
      <c r="CH159304" s="5"/>
    </row>
    <row r="159305" spans="86:86" ht="15.75" x14ac:dyDescent="0.25">
      <c r="CH159305" s="5"/>
    </row>
    <row r="159306" spans="86:86" ht="15.75" x14ac:dyDescent="0.25">
      <c r="CH159306" s="5"/>
    </row>
    <row r="159307" spans="86:86" ht="15.75" x14ac:dyDescent="0.25">
      <c r="CH159307" s="5"/>
    </row>
    <row r="159308" spans="86:86" ht="15.75" x14ac:dyDescent="0.25">
      <c r="CH159308" s="5"/>
    </row>
    <row r="159309" spans="86:86" ht="15.75" x14ac:dyDescent="0.25">
      <c r="CH159309" s="5"/>
    </row>
    <row r="159310" spans="86:86" ht="15.75" x14ac:dyDescent="0.25">
      <c r="CH159310" s="5"/>
    </row>
    <row r="159311" spans="86:86" ht="15.75" x14ac:dyDescent="0.25">
      <c r="CH159311" s="5"/>
    </row>
    <row r="159312" spans="86:86" ht="15.75" x14ac:dyDescent="0.25">
      <c r="CH159312" s="5"/>
    </row>
    <row r="159313" spans="86:86" ht="15.75" x14ac:dyDescent="0.25">
      <c r="CH159313" s="5"/>
    </row>
    <row r="159314" spans="86:86" ht="15.75" x14ac:dyDescent="0.25">
      <c r="CH159314" s="5"/>
    </row>
    <row r="159315" spans="86:86" ht="15.75" x14ac:dyDescent="0.25">
      <c r="CH159315" s="5"/>
    </row>
    <row r="159316" spans="86:86" ht="15.75" x14ac:dyDescent="0.25">
      <c r="CH159316" s="5"/>
    </row>
    <row r="159317" spans="86:86" ht="15.75" x14ac:dyDescent="0.25">
      <c r="CH159317" s="5"/>
    </row>
    <row r="159318" spans="86:86" ht="15.75" x14ac:dyDescent="0.25">
      <c r="CH159318" s="5"/>
    </row>
    <row r="159319" spans="86:86" ht="15.75" x14ac:dyDescent="0.25">
      <c r="CH159319" s="5"/>
    </row>
    <row r="159320" spans="86:86" ht="15.75" x14ac:dyDescent="0.25">
      <c r="CH159320" s="5"/>
    </row>
    <row r="159321" spans="86:86" ht="15.75" x14ac:dyDescent="0.25">
      <c r="CH159321" s="5"/>
    </row>
    <row r="159322" spans="86:86" ht="15.75" x14ac:dyDescent="0.25">
      <c r="CH159322" s="5"/>
    </row>
    <row r="159323" spans="86:86" ht="15.75" x14ac:dyDescent="0.25">
      <c r="CH159323" s="5"/>
    </row>
    <row r="159324" spans="86:86" ht="15.75" x14ac:dyDescent="0.25">
      <c r="CH159324" s="5"/>
    </row>
    <row r="159325" spans="86:86" ht="15.75" x14ac:dyDescent="0.25">
      <c r="CH159325" s="5"/>
    </row>
    <row r="159326" spans="86:86" ht="15.75" x14ac:dyDescent="0.25">
      <c r="CH159326" s="5"/>
    </row>
    <row r="159327" spans="86:86" ht="15.75" x14ac:dyDescent="0.25">
      <c r="CH159327" s="5"/>
    </row>
    <row r="159328" spans="86:86" ht="15.75" x14ac:dyDescent="0.25">
      <c r="CH159328" s="5"/>
    </row>
    <row r="159329" spans="86:86" ht="15.75" x14ac:dyDescent="0.25">
      <c r="CH159329" s="5"/>
    </row>
    <row r="159330" spans="86:86" ht="15.75" x14ac:dyDescent="0.25">
      <c r="CH159330" s="5"/>
    </row>
    <row r="159331" spans="86:86" ht="15.75" x14ac:dyDescent="0.25">
      <c r="CH159331" s="5"/>
    </row>
    <row r="159332" spans="86:86" ht="15.75" x14ac:dyDescent="0.25">
      <c r="CH159332" s="5"/>
    </row>
    <row r="159333" spans="86:86" ht="15.75" x14ac:dyDescent="0.25">
      <c r="CH159333" s="5"/>
    </row>
    <row r="159334" spans="86:86" ht="15.75" x14ac:dyDescent="0.25">
      <c r="CH159334" s="5"/>
    </row>
    <row r="159335" spans="86:86" ht="15.75" x14ac:dyDescent="0.25">
      <c r="CH159335" s="5"/>
    </row>
    <row r="159336" spans="86:86" ht="15.75" x14ac:dyDescent="0.25">
      <c r="CH159336" s="5"/>
    </row>
    <row r="159337" spans="86:86" ht="15.75" x14ac:dyDescent="0.25">
      <c r="CH159337" s="5"/>
    </row>
    <row r="159338" spans="86:86" ht="15.75" x14ac:dyDescent="0.25">
      <c r="CH159338" s="5"/>
    </row>
    <row r="159339" spans="86:86" ht="15.75" x14ac:dyDescent="0.25">
      <c r="CH159339" s="5"/>
    </row>
    <row r="159340" spans="86:86" ht="15.75" x14ac:dyDescent="0.25">
      <c r="CH159340" s="5"/>
    </row>
    <row r="159341" spans="86:86" ht="15.75" x14ac:dyDescent="0.25">
      <c r="CH159341" s="5"/>
    </row>
    <row r="159342" spans="86:86" ht="15.75" x14ac:dyDescent="0.25">
      <c r="CH159342" s="5"/>
    </row>
    <row r="159343" spans="86:86" ht="15.75" x14ac:dyDescent="0.25">
      <c r="CH159343" s="5"/>
    </row>
    <row r="159344" spans="86:86" ht="15.75" x14ac:dyDescent="0.25">
      <c r="CH159344" s="5"/>
    </row>
    <row r="159345" spans="86:86" ht="15.75" x14ac:dyDescent="0.25">
      <c r="CH159345" s="5"/>
    </row>
    <row r="159346" spans="86:86" ht="15.75" x14ac:dyDescent="0.25">
      <c r="CH159346" s="5"/>
    </row>
    <row r="159347" spans="86:86" ht="15.75" x14ac:dyDescent="0.25">
      <c r="CH159347" s="5"/>
    </row>
    <row r="159348" spans="86:86" ht="15.75" x14ac:dyDescent="0.25">
      <c r="CH159348" s="5"/>
    </row>
    <row r="159349" spans="86:86" ht="15.75" x14ac:dyDescent="0.25">
      <c r="CH159349" s="5"/>
    </row>
    <row r="159350" spans="86:86" ht="15.75" x14ac:dyDescent="0.25">
      <c r="CH159350" s="5"/>
    </row>
    <row r="159351" spans="86:86" ht="15.75" x14ac:dyDescent="0.25">
      <c r="CH159351" s="5"/>
    </row>
    <row r="159352" spans="86:86" ht="15.75" x14ac:dyDescent="0.25">
      <c r="CH159352" s="5"/>
    </row>
    <row r="159353" spans="86:86" ht="15.75" x14ac:dyDescent="0.25">
      <c r="CH159353" s="5"/>
    </row>
    <row r="159354" spans="86:86" ht="15.75" x14ac:dyDescent="0.25">
      <c r="CH159354" s="5"/>
    </row>
    <row r="159355" spans="86:86" ht="15.75" x14ac:dyDescent="0.25">
      <c r="CH159355" s="5"/>
    </row>
    <row r="159356" spans="86:86" ht="15.75" x14ac:dyDescent="0.25">
      <c r="CH159356" s="5"/>
    </row>
    <row r="159357" spans="86:86" ht="15.75" x14ac:dyDescent="0.25">
      <c r="CH159357" s="5"/>
    </row>
    <row r="159358" spans="86:86" ht="15.75" x14ac:dyDescent="0.25">
      <c r="CH159358" s="5"/>
    </row>
    <row r="159359" spans="86:86" ht="15.75" x14ac:dyDescent="0.25">
      <c r="CH159359" s="5"/>
    </row>
    <row r="159360" spans="86:86" ht="15.75" x14ac:dyDescent="0.25">
      <c r="CH159360" s="5"/>
    </row>
    <row r="159361" spans="86:86" ht="15.75" x14ac:dyDescent="0.25">
      <c r="CH159361" s="5"/>
    </row>
    <row r="159362" spans="86:86" ht="15.75" x14ac:dyDescent="0.25">
      <c r="CH159362" s="5"/>
    </row>
    <row r="159363" spans="86:86" ht="15.75" x14ac:dyDescent="0.25">
      <c r="CH159363" s="5"/>
    </row>
    <row r="159364" spans="86:86" ht="15.75" x14ac:dyDescent="0.25">
      <c r="CH159364" s="5"/>
    </row>
    <row r="159365" spans="86:86" ht="15.75" x14ac:dyDescent="0.25">
      <c r="CH159365" s="5"/>
    </row>
    <row r="159366" spans="86:86" ht="15.75" x14ac:dyDescent="0.25">
      <c r="CH159366" s="5"/>
    </row>
    <row r="159367" spans="86:86" ht="15.75" x14ac:dyDescent="0.25">
      <c r="CH159367" s="5"/>
    </row>
    <row r="159368" spans="86:86" ht="15.75" x14ac:dyDescent="0.25">
      <c r="CH159368" s="5"/>
    </row>
    <row r="159369" spans="86:86" ht="15.75" x14ac:dyDescent="0.25">
      <c r="CH159369" s="5"/>
    </row>
    <row r="159370" spans="86:86" ht="15.75" x14ac:dyDescent="0.25">
      <c r="CH159370" s="5"/>
    </row>
    <row r="159371" spans="86:86" ht="15.75" x14ac:dyDescent="0.25">
      <c r="CH159371" s="5"/>
    </row>
    <row r="159372" spans="86:86" ht="15.75" x14ac:dyDescent="0.25">
      <c r="CH159372" s="5"/>
    </row>
    <row r="159373" spans="86:86" ht="15.75" x14ac:dyDescent="0.25">
      <c r="CH159373" s="5"/>
    </row>
    <row r="159374" spans="86:86" ht="15.75" x14ac:dyDescent="0.25">
      <c r="CH159374" s="5"/>
    </row>
    <row r="159375" spans="86:86" ht="15.75" x14ac:dyDescent="0.25">
      <c r="CH159375" s="5"/>
    </row>
    <row r="159376" spans="86:86" ht="15.75" x14ac:dyDescent="0.25">
      <c r="CH159376" s="5"/>
    </row>
    <row r="159377" spans="86:86" ht="15.75" x14ac:dyDescent="0.25">
      <c r="CH159377" s="5"/>
    </row>
    <row r="159378" spans="86:86" ht="15.75" x14ac:dyDescent="0.25">
      <c r="CH159378" s="5"/>
    </row>
    <row r="159379" spans="86:86" ht="15.75" x14ac:dyDescent="0.25">
      <c r="CH159379" s="5"/>
    </row>
    <row r="159380" spans="86:86" ht="15.75" x14ac:dyDescent="0.25">
      <c r="CH159380" s="5"/>
    </row>
    <row r="159381" spans="86:86" ht="15.75" x14ac:dyDescent="0.25">
      <c r="CH159381" s="5"/>
    </row>
    <row r="159382" spans="86:86" ht="15.75" x14ac:dyDescent="0.25">
      <c r="CH159382" s="5"/>
    </row>
    <row r="159383" spans="86:86" ht="15.75" x14ac:dyDescent="0.25">
      <c r="CH159383" s="5"/>
    </row>
    <row r="159384" spans="86:86" ht="15.75" x14ac:dyDescent="0.25">
      <c r="CH159384" s="5"/>
    </row>
    <row r="159385" spans="86:86" ht="15.75" x14ac:dyDescent="0.25">
      <c r="CH159385" s="5"/>
    </row>
    <row r="159386" spans="86:86" ht="15.75" x14ac:dyDescent="0.25">
      <c r="CH159386" s="5"/>
    </row>
    <row r="159387" spans="86:86" ht="15.75" x14ac:dyDescent="0.25">
      <c r="CH159387" s="5"/>
    </row>
    <row r="159388" spans="86:86" ht="15.75" x14ac:dyDescent="0.25">
      <c r="CH159388" s="5"/>
    </row>
    <row r="159389" spans="86:86" ht="15.75" x14ac:dyDescent="0.25">
      <c r="CH159389" s="5"/>
    </row>
    <row r="159390" spans="86:86" ht="15.75" x14ac:dyDescent="0.25">
      <c r="CH159390" s="5"/>
    </row>
    <row r="159391" spans="86:86" ht="15.75" x14ac:dyDescent="0.25">
      <c r="CH159391" s="5"/>
    </row>
    <row r="159392" spans="86:86" ht="15.75" x14ac:dyDescent="0.25">
      <c r="CH159392" s="5"/>
    </row>
    <row r="159393" spans="86:86" ht="15.75" x14ac:dyDescent="0.25">
      <c r="CH159393" s="5"/>
    </row>
    <row r="159394" spans="86:86" ht="15.75" x14ac:dyDescent="0.25">
      <c r="CH159394" s="5"/>
    </row>
    <row r="159395" spans="86:86" ht="15.75" x14ac:dyDescent="0.25">
      <c r="CH159395" s="5"/>
    </row>
    <row r="159396" spans="86:86" ht="15.75" x14ac:dyDescent="0.25">
      <c r="CH159396" s="5"/>
    </row>
    <row r="159397" spans="86:86" ht="15.75" x14ac:dyDescent="0.25">
      <c r="CH159397" s="5"/>
    </row>
    <row r="159398" spans="86:86" ht="15.75" x14ac:dyDescent="0.25">
      <c r="CH159398" s="5"/>
    </row>
    <row r="159399" spans="86:86" ht="15.75" x14ac:dyDescent="0.25">
      <c r="CH159399" s="5"/>
    </row>
    <row r="159400" spans="86:86" ht="15.75" x14ac:dyDescent="0.25">
      <c r="CH159400" s="5"/>
    </row>
    <row r="159401" spans="86:86" ht="15.75" x14ac:dyDescent="0.25">
      <c r="CH159401" s="5"/>
    </row>
    <row r="159402" spans="86:86" ht="15.75" x14ac:dyDescent="0.25">
      <c r="CH159402" s="5"/>
    </row>
    <row r="159403" spans="86:86" ht="15.75" x14ac:dyDescent="0.25">
      <c r="CH159403" s="5"/>
    </row>
    <row r="159404" spans="86:86" ht="15.75" x14ac:dyDescent="0.25">
      <c r="CH159404" s="5"/>
    </row>
    <row r="159405" spans="86:86" ht="15.75" x14ac:dyDescent="0.25">
      <c r="CH159405" s="5"/>
    </row>
    <row r="159406" spans="86:86" ht="15.75" x14ac:dyDescent="0.25">
      <c r="CH159406" s="5"/>
    </row>
    <row r="159407" spans="86:86" ht="15.75" x14ac:dyDescent="0.25">
      <c r="CH159407" s="5"/>
    </row>
    <row r="159408" spans="86:86" ht="15.75" x14ac:dyDescent="0.25">
      <c r="CH159408" s="5"/>
    </row>
    <row r="159409" spans="86:86" ht="15.75" x14ac:dyDescent="0.25">
      <c r="CH159409" s="5"/>
    </row>
    <row r="159410" spans="86:86" ht="15.75" x14ac:dyDescent="0.25">
      <c r="CH159410" s="5"/>
    </row>
    <row r="159411" spans="86:86" ht="15.75" x14ac:dyDescent="0.25">
      <c r="CH159411" s="5"/>
    </row>
    <row r="159412" spans="86:86" ht="15.75" x14ac:dyDescent="0.25">
      <c r="CH159412" s="5"/>
    </row>
    <row r="159413" spans="86:86" ht="15.75" x14ac:dyDescent="0.25">
      <c r="CH159413" s="5"/>
    </row>
    <row r="159414" spans="86:86" ht="15.75" x14ac:dyDescent="0.25">
      <c r="CH159414" s="5"/>
    </row>
    <row r="159415" spans="86:86" ht="15.75" x14ac:dyDescent="0.25">
      <c r="CH159415" s="5"/>
    </row>
    <row r="159416" spans="86:86" ht="15.75" x14ac:dyDescent="0.25">
      <c r="CH159416" s="5"/>
    </row>
    <row r="159417" spans="86:86" ht="15.75" x14ac:dyDescent="0.25">
      <c r="CH159417" s="5"/>
    </row>
    <row r="159418" spans="86:86" ht="15.75" x14ac:dyDescent="0.25">
      <c r="CH159418" s="5"/>
    </row>
    <row r="159419" spans="86:86" ht="15.75" x14ac:dyDescent="0.25">
      <c r="CH159419" s="5"/>
    </row>
    <row r="159420" spans="86:86" ht="15.75" x14ac:dyDescent="0.25">
      <c r="CH159420" s="5"/>
    </row>
    <row r="159421" spans="86:86" ht="15.75" x14ac:dyDescent="0.25">
      <c r="CH159421" s="5"/>
    </row>
    <row r="159422" spans="86:86" ht="15.75" x14ac:dyDescent="0.25">
      <c r="CH159422" s="5"/>
    </row>
    <row r="159423" spans="86:86" ht="15.75" x14ac:dyDescent="0.25">
      <c r="CH159423" s="5"/>
    </row>
    <row r="159424" spans="86:86" ht="15.75" x14ac:dyDescent="0.25">
      <c r="CH159424" s="5"/>
    </row>
    <row r="159425" spans="86:86" ht="15.75" x14ac:dyDescent="0.25">
      <c r="CH159425" s="5"/>
    </row>
    <row r="159426" spans="86:86" ht="15.75" x14ac:dyDescent="0.25">
      <c r="CH159426" s="5"/>
    </row>
    <row r="159427" spans="86:86" ht="15.75" x14ac:dyDescent="0.25">
      <c r="CH159427" s="5"/>
    </row>
    <row r="159428" spans="86:86" ht="15.75" x14ac:dyDescent="0.25">
      <c r="CH159428" s="5"/>
    </row>
    <row r="159429" spans="86:86" ht="15.75" x14ac:dyDescent="0.25">
      <c r="CH159429" s="5"/>
    </row>
    <row r="159430" spans="86:86" ht="15.75" x14ac:dyDescent="0.25">
      <c r="CH159430" s="5"/>
    </row>
    <row r="159431" spans="86:86" ht="15.75" x14ac:dyDescent="0.25">
      <c r="CH159431" s="5"/>
    </row>
    <row r="159432" spans="86:86" ht="15.75" x14ac:dyDescent="0.25">
      <c r="CH159432" s="5"/>
    </row>
    <row r="159433" spans="86:86" ht="15.75" x14ac:dyDescent="0.25">
      <c r="CH159433" s="5"/>
    </row>
    <row r="159434" spans="86:86" ht="15.75" x14ac:dyDescent="0.25">
      <c r="CH159434" s="5"/>
    </row>
    <row r="159435" spans="86:86" ht="15.75" x14ac:dyDescent="0.25">
      <c r="CH159435" s="5"/>
    </row>
    <row r="159436" spans="86:86" ht="15.75" x14ac:dyDescent="0.25">
      <c r="CH159436" s="5"/>
    </row>
    <row r="159437" spans="86:86" ht="15.75" x14ac:dyDescent="0.25">
      <c r="CH159437" s="5"/>
    </row>
    <row r="159438" spans="86:86" ht="15.75" x14ac:dyDescent="0.25">
      <c r="CH159438" s="5"/>
    </row>
    <row r="159439" spans="86:86" ht="15.75" x14ac:dyDescent="0.25">
      <c r="CH159439" s="5"/>
    </row>
    <row r="159440" spans="86:86" ht="15.75" x14ac:dyDescent="0.25">
      <c r="CH159440" s="5"/>
    </row>
    <row r="159441" spans="86:86" ht="15.75" x14ac:dyDescent="0.25">
      <c r="CH159441" s="5"/>
    </row>
    <row r="159442" spans="86:86" ht="15.75" x14ac:dyDescent="0.25">
      <c r="CH159442" s="5"/>
    </row>
    <row r="159443" spans="86:86" ht="15.75" x14ac:dyDescent="0.25">
      <c r="CH159443" s="5"/>
    </row>
    <row r="159444" spans="86:86" ht="15.75" x14ac:dyDescent="0.25">
      <c r="CH159444" s="5"/>
    </row>
    <row r="159445" spans="86:86" ht="15.75" x14ac:dyDescent="0.25">
      <c r="CH159445" s="5"/>
    </row>
    <row r="159446" spans="86:86" ht="15.75" x14ac:dyDescent="0.25">
      <c r="CH159446" s="5"/>
    </row>
    <row r="159447" spans="86:86" ht="15.75" x14ac:dyDescent="0.25">
      <c r="CH159447" s="5"/>
    </row>
    <row r="159448" spans="86:86" ht="15.75" x14ac:dyDescent="0.25">
      <c r="CH159448" s="5"/>
    </row>
    <row r="159449" spans="86:86" ht="15.75" x14ac:dyDescent="0.25">
      <c r="CH159449" s="5"/>
    </row>
    <row r="159450" spans="86:86" ht="15.75" x14ac:dyDescent="0.25">
      <c r="CH159450" s="5"/>
    </row>
    <row r="159451" spans="86:86" ht="15.75" x14ac:dyDescent="0.25">
      <c r="CH159451" s="5"/>
    </row>
    <row r="159452" spans="86:86" ht="15.75" x14ac:dyDescent="0.25">
      <c r="CH159452" s="5"/>
    </row>
    <row r="159453" spans="86:86" ht="15.75" x14ac:dyDescent="0.25">
      <c r="CH159453" s="5"/>
    </row>
    <row r="159454" spans="86:86" ht="15.75" x14ac:dyDescent="0.25">
      <c r="CH159454" s="5"/>
    </row>
    <row r="159455" spans="86:86" ht="15.75" x14ac:dyDescent="0.25">
      <c r="CH159455" s="5"/>
    </row>
    <row r="159456" spans="86:86" ht="15.75" x14ac:dyDescent="0.25">
      <c r="CH159456" s="5"/>
    </row>
    <row r="159457" spans="86:86" ht="15.75" x14ac:dyDescent="0.25">
      <c r="CH159457" s="5"/>
    </row>
    <row r="159458" spans="86:86" ht="15.75" x14ac:dyDescent="0.25">
      <c r="CH159458" s="5"/>
    </row>
    <row r="159459" spans="86:86" ht="15.75" x14ac:dyDescent="0.25">
      <c r="CH159459" s="5"/>
    </row>
    <row r="159460" spans="86:86" ht="15.75" x14ac:dyDescent="0.25">
      <c r="CH159460" s="5"/>
    </row>
    <row r="159461" spans="86:86" ht="15.75" x14ac:dyDescent="0.25">
      <c r="CH159461" s="5"/>
    </row>
    <row r="159462" spans="86:86" ht="15.75" x14ac:dyDescent="0.25">
      <c r="CH159462" s="5"/>
    </row>
    <row r="159463" spans="86:86" ht="15.75" x14ac:dyDescent="0.25">
      <c r="CH159463" s="5"/>
    </row>
    <row r="159464" spans="86:86" ht="15.75" x14ac:dyDescent="0.25">
      <c r="CH159464" s="5"/>
    </row>
    <row r="159465" spans="86:86" ht="15.75" x14ac:dyDescent="0.25">
      <c r="CH159465" s="5"/>
    </row>
    <row r="159466" spans="86:86" ht="15.75" x14ac:dyDescent="0.25">
      <c r="CH159466" s="5"/>
    </row>
    <row r="159467" spans="86:86" ht="15.75" x14ac:dyDescent="0.25">
      <c r="CH159467" s="5"/>
    </row>
    <row r="159468" spans="86:86" ht="15.75" x14ac:dyDescent="0.25">
      <c r="CH159468" s="5"/>
    </row>
    <row r="159469" spans="86:86" ht="15.75" x14ac:dyDescent="0.25">
      <c r="CH159469" s="5"/>
    </row>
    <row r="159470" spans="86:86" ht="15.75" x14ac:dyDescent="0.25">
      <c r="CH159470" s="5"/>
    </row>
    <row r="159471" spans="86:86" ht="15.75" x14ac:dyDescent="0.25">
      <c r="CH159471" s="5"/>
    </row>
    <row r="159472" spans="86:86" ht="15.75" x14ac:dyDescent="0.25">
      <c r="CH159472" s="5"/>
    </row>
    <row r="159473" spans="86:86" ht="15.75" x14ac:dyDescent="0.25">
      <c r="CH159473" s="5"/>
    </row>
    <row r="159474" spans="86:86" ht="15.75" x14ac:dyDescent="0.25">
      <c r="CH159474" s="5"/>
    </row>
    <row r="159475" spans="86:86" ht="15.75" x14ac:dyDescent="0.25">
      <c r="CH159475" s="5"/>
    </row>
    <row r="159476" spans="86:86" ht="15.75" x14ac:dyDescent="0.25">
      <c r="CH159476" s="5"/>
    </row>
    <row r="159477" spans="86:86" ht="15.75" x14ac:dyDescent="0.25">
      <c r="CH159477" s="5"/>
    </row>
    <row r="159478" spans="86:86" ht="15.75" x14ac:dyDescent="0.25">
      <c r="CH159478" s="5"/>
    </row>
    <row r="159479" spans="86:86" ht="15.75" x14ac:dyDescent="0.25">
      <c r="CH159479" s="5"/>
    </row>
    <row r="159480" spans="86:86" ht="15.75" x14ac:dyDescent="0.25">
      <c r="CH159480" s="5"/>
    </row>
    <row r="159481" spans="86:86" ht="15.75" x14ac:dyDescent="0.25">
      <c r="CH159481" s="5"/>
    </row>
    <row r="159482" spans="86:86" ht="15.75" x14ac:dyDescent="0.25">
      <c r="CH159482" s="5"/>
    </row>
    <row r="159483" spans="86:86" ht="15.75" x14ac:dyDescent="0.25">
      <c r="CH159483" s="5"/>
    </row>
    <row r="159484" spans="86:86" ht="15.75" x14ac:dyDescent="0.25">
      <c r="CH159484" s="5"/>
    </row>
    <row r="159485" spans="86:86" ht="15.75" x14ac:dyDescent="0.25">
      <c r="CH159485" s="5"/>
    </row>
    <row r="159486" spans="86:86" ht="15.75" x14ac:dyDescent="0.25">
      <c r="CH159486" s="5"/>
    </row>
    <row r="159487" spans="86:86" ht="15.75" x14ac:dyDescent="0.25">
      <c r="CH159487" s="5"/>
    </row>
    <row r="159488" spans="86:86" ht="15.75" x14ac:dyDescent="0.25">
      <c r="CH159488" s="5"/>
    </row>
    <row r="159489" spans="86:86" ht="15.75" x14ac:dyDescent="0.25">
      <c r="CH159489" s="5"/>
    </row>
    <row r="159490" spans="86:86" ht="15.75" x14ac:dyDescent="0.25">
      <c r="CH159490" s="5"/>
    </row>
    <row r="159491" spans="86:86" ht="15.75" x14ac:dyDescent="0.25">
      <c r="CH159491" s="5"/>
    </row>
    <row r="159492" spans="86:86" ht="15.75" x14ac:dyDescent="0.25">
      <c r="CH159492" s="5"/>
    </row>
    <row r="159493" spans="86:86" ht="15.75" x14ac:dyDescent="0.25">
      <c r="CH159493" s="5"/>
    </row>
    <row r="159494" spans="86:86" ht="15.75" x14ac:dyDescent="0.25">
      <c r="CH159494" s="5"/>
    </row>
    <row r="159495" spans="86:86" ht="15.75" x14ac:dyDescent="0.25">
      <c r="CH159495" s="5"/>
    </row>
    <row r="159496" spans="86:86" ht="15.75" x14ac:dyDescent="0.25">
      <c r="CH159496" s="5"/>
    </row>
    <row r="159497" spans="86:86" ht="15.75" x14ac:dyDescent="0.25">
      <c r="CH159497" s="5"/>
    </row>
    <row r="159498" spans="86:86" ht="15.75" x14ac:dyDescent="0.25">
      <c r="CH159498" s="5"/>
    </row>
    <row r="159499" spans="86:86" ht="15.75" x14ac:dyDescent="0.25">
      <c r="CH159499" s="5"/>
    </row>
    <row r="159500" spans="86:86" ht="15.75" x14ac:dyDescent="0.25">
      <c r="CH159500" s="5"/>
    </row>
    <row r="159501" spans="86:86" ht="15.75" x14ac:dyDescent="0.25">
      <c r="CH159501" s="5"/>
    </row>
    <row r="159502" spans="86:86" ht="15.75" x14ac:dyDescent="0.25">
      <c r="CH159502" s="5"/>
    </row>
    <row r="159503" spans="86:86" ht="15.75" x14ac:dyDescent="0.25">
      <c r="CH159503" s="5"/>
    </row>
    <row r="159504" spans="86:86" ht="15.75" x14ac:dyDescent="0.25">
      <c r="CH159504" s="5"/>
    </row>
    <row r="159505" spans="86:86" ht="15.75" x14ac:dyDescent="0.25">
      <c r="CH159505" s="5"/>
    </row>
    <row r="159506" spans="86:86" ht="15.75" x14ac:dyDescent="0.25">
      <c r="CH159506" s="5"/>
    </row>
    <row r="159507" spans="86:86" ht="15.75" x14ac:dyDescent="0.25">
      <c r="CH159507" s="5"/>
    </row>
    <row r="159508" spans="86:86" ht="15.75" x14ac:dyDescent="0.25">
      <c r="CH159508" s="5"/>
    </row>
    <row r="159509" spans="86:86" ht="15.75" x14ac:dyDescent="0.25">
      <c r="CH159509" s="5"/>
    </row>
    <row r="159510" spans="86:86" ht="15.75" x14ac:dyDescent="0.25">
      <c r="CH159510" s="5"/>
    </row>
    <row r="159511" spans="86:86" ht="15.75" x14ac:dyDescent="0.25">
      <c r="CH159511" s="5"/>
    </row>
    <row r="159512" spans="86:86" ht="15.75" x14ac:dyDescent="0.25">
      <c r="CH159512" s="5"/>
    </row>
    <row r="159513" spans="86:86" ht="15.75" x14ac:dyDescent="0.25">
      <c r="CH159513" s="5"/>
    </row>
    <row r="159514" spans="86:86" ht="15.75" x14ac:dyDescent="0.25">
      <c r="CH159514" s="5"/>
    </row>
    <row r="159515" spans="86:86" ht="15.75" x14ac:dyDescent="0.25">
      <c r="CH159515" s="5"/>
    </row>
    <row r="159516" spans="86:86" ht="15.75" x14ac:dyDescent="0.25">
      <c r="CH159516" s="5"/>
    </row>
    <row r="159517" spans="86:86" ht="15.75" x14ac:dyDescent="0.25">
      <c r="CH159517" s="5"/>
    </row>
    <row r="159518" spans="86:86" ht="15.75" x14ac:dyDescent="0.25">
      <c r="CH159518" s="5"/>
    </row>
    <row r="159519" spans="86:86" ht="15.75" x14ac:dyDescent="0.25">
      <c r="CH159519" s="5"/>
    </row>
    <row r="159520" spans="86:86" ht="15.75" x14ac:dyDescent="0.25">
      <c r="CH159520" s="5"/>
    </row>
    <row r="159521" spans="86:86" ht="15.75" x14ac:dyDescent="0.25">
      <c r="CH159521" s="5"/>
    </row>
    <row r="159522" spans="86:86" ht="15.75" x14ac:dyDescent="0.25">
      <c r="CH159522" s="5"/>
    </row>
    <row r="159523" spans="86:86" ht="15.75" x14ac:dyDescent="0.25">
      <c r="CH159523" s="5"/>
    </row>
    <row r="159524" spans="86:86" ht="15.75" x14ac:dyDescent="0.25">
      <c r="CH159524" s="5"/>
    </row>
    <row r="159525" spans="86:86" ht="15.75" x14ac:dyDescent="0.25">
      <c r="CH159525" s="5"/>
    </row>
    <row r="159526" spans="86:86" ht="15.75" x14ac:dyDescent="0.25">
      <c r="CH159526" s="5"/>
    </row>
    <row r="159527" spans="86:86" ht="15.75" x14ac:dyDescent="0.25">
      <c r="CH159527" s="5"/>
    </row>
    <row r="159528" spans="86:86" ht="15.75" x14ac:dyDescent="0.25">
      <c r="CH159528" s="5"/>
    </row>
    <row r="159529" spans="86:86" ht="15.75" x14ac:dyDescent="0.25">
      <c r="CH159529" s="5"/>
    </row>
    <row r="159530" spans="86:86" ht="15.75" x14ac:dyDescent="0.25">
      <c r="CH159530" s="5"/>
    </row>
    <row r="159531" spans="86:86" ht="15.75" x14ac:dyDescent="0.25">
      <c r="CH159531" s="5"/>
    </row>
    <row r="159532" spans="86:86" ht="15.75" x14ac:dyDescent="0.25">
      <c r="CH159532" s="5"/>
    </row>
    <row r="159533" spans="86:86" ht="15.75" x14ac:dyDescent="0.25">
      <c r="CH159533" s="5"/>
    </row>
    <row r="159534" spans="86:86" ht="15.75" x14ac:dyDescent="0.25">
      <c r="CH159534" s="5"/>
    </row>
    <row r="159535" spans="86:86" ht="15.75" x14ac:dyDescent="0.25">
      <c r="CH159535" s="5"/>
    </row>
    <row r="159536" spans="86:86" ht="15.75" x14ac:dyDescent="0.25">
      <c r="CH159536" s="5"/>
    </row>
    <row r="159537" spans="86:86" ht="15.75" x14ac:dyDescent="0.25">
      <c r="CH159537" s="5"/>
    </row>
    <row r="159538" spans="86:86" ht="15.75" x14ac:dyDescent="0.25">
      <c r="CH159538" s="5"/>
    </row>
    <row r="159539" spans="86:86" ht="15.75" x14ac:dyDescent="0.25">
      <c r="CH159539" s="5"/>
    </row>
    <row r="159540" spans="86:86" ht="15.75" x14ac:dyDescent="0.25">
      <c r="CH159540" s="5"/>
    </row>
    <row r="159541" spans="86:86" ht="15.75" x14ac:dyDescent="0.25">
      <c r="CH159541" s="5"/>
    </row>
    <row r="159542" spans="86:86" ht="15.75" x14ac:dyDescent="0.25">
      <c r="CH159542" s="5"/>
    </row>
    <row r="159543" spans="86:86" ht="15.75" x14ac:dyDescent="0.25">
      <c r="CH159543" s="5"/>
    </row>
    <row r="159544" spans="86:86" ht="15.75" x14ac:dyDescent="0.25">
      <c r="CH159544" s="5"/>
    </row>
    <row r="159545" spans="86:86" ht="15.75" x14ac:dyDescent="0.25">
      <c r="CH159545" s="5"/>
    </row>
    <row r="159546" spans="86:86" ht="15.75" x14ac:dyDescent="0.25">
      <c r="CH159546" s="5"/>
    </row>
    <row r="159547" spans="86:86" ht="15.75" x14ac:dyDescent="0.25">
      <c r="CH159547" s="5"/>
    </row>
    <row r="159548" spans="86:86" ht="15.75" x14ac:dyDescent="0.25">
      <c r="CH159548" s="5"/>
    </row>
    <row r="159549" spans="86:86" ht="15.75" x14ac:dyDescent="0.25">
      <c r="CH159549" s="5"/>
    </row>
    <row r="159550" spans="86:86" ht="15.75" x14ac:dyDescent="0.25">
      <c r="CH159550" s="5"/>
    </row>
    <row r="159551" spans="86:86" ht="15.75" x14ac:dyDescent="0.25">
      <c r="CH159551" s="5"/>
    </row>
    <row r="159552" spans="86:86" ht="15.75" x14ac:dyDescent="0.25">
      <c r="CH159552" s="5"/>
    </row>
    <row r="159553" spans="86:86" ht="15.75" x14ac:dyDescent="0.25">
      <c r="CH159553" s="5"/>
    </row>
    <row r="159554" spans="86:86" ht="15.75" x14ac:dyDescent="0.25">
      <c r="CH159554" s="5"/>
    </row>
    <row r="159555" spans="86:86" ht="15.75" x14ac:dyDescent="0.25">
      <c r="CH159555" s="5"/>
    </row>
    <row r="159556" spans="86:86" ht="15.75" x14ac:dyDescent="0.25">
      <c r="CH159556" s="5"/>
    </row>
    <row r="159557" spans="86:86" ht="15.75" x14ac:dyDescent="0.25">
      <c r="CH159557" s="5"/>
    </row>
    <row r="159558" spans="86:86" ht="15.75" x14ac:dyDescent="0.25">
      <c r="CH159558" s="5"/>
    </row>
    <row r="159559" spans="86:86" ht="15.75" x14ac:dyDescent="0.25">
      <c r="CH159559" s="5"/>
    </row>
    <row r="159560" spans="86:86" ht="15.75" x14ac:dyDescent="0.25">
      <c r="CH159560" s="5"/>
    </row>
    <row r="159561" spans="86:86" ht="15.75" x14ac:dyDescent="0.25">
      <c r="CH159561" s="5"/>
    </row>
    <row r="159562" spans="86:86" ht="15.75" x14ac:dyDescent="0.25">
      <c r="CH159562" s="5"/>
    </row>
    <row r="159563" spans="86:86" ht="15.75" x14ac:dyDescent="0.25">
      <c r="CH159563" s="5"/>
    </row>
    <row r="159564" spans="86:86" ht="15.75" x14ac:dyDescent="0.25">
      <c r="CH159564" s="5"/>
    </row>
    <row r="159565" spans="86:86" ht="15.75" x14ac:dyDescent="0.25">
      <c r="CH159565" s="5"/>
    </row>
    <row r="159566" spans="86:86" ht="15.75" x14ac:dyDescent="0.25">
      <c r="CH159566" s="5"/>
    </row>
    <row r="159567" spans="86:86" ht="15.75" x14ac:dyDescent="0.25">
      <c r="CH159567" s="5"/>
    </row>
    <row r="159568" spans="86:86" ht="15.75" x14ac:dyDescent="0.25">
      <c r="CH159568" s="5"/>
    </row>
    <row r="159569" spans="86:86" ht="15.75" x14ac:dyDescent="0.25">
      <c r="CH159569" s="5"/>
    </row>
    <row r="159570" spans="86:86" ht="15.75" x14ac:dyDescent="0.25">
      <c r="CH159570" s="5"/>
    </row>
    <row r="159571" spans="86:86" ht="15.75" x14ac:dyDescent="0.25">
      <c r="CH159571" s="5"/>
    </row>
    <row r="159572" spans="86:86" ht="15.75" x14ac:dyDescent="0.25">
      <c r="CH159572" s="5"/>
    </row>
    <row r="159573" spans="86:86" ht="15.75" x14ac:dyDescent="0.25">
      <c r="CH159573" s="5"/>
    </row>
    <row r="159574" spans="86:86" ht="15.75" x14ac:dyDescent="0.25">
      <c r="CH159574" s="5"/>
    </row>
    <row r="159575" spans="86:86" ht="15.75" x14ac:dyDescent="0.25">
      <c r="CH159575" s="5"/>
    </row>
    <row r="159576" spans="86:86" ht="15.75" x14ac:dyDescent="0.25">
      <c r="CH159576" s="5"/>
    </row>
    <row r="159577" spans="86:86" ht="15.75" x14ac:dyDescent="0.25">
      <c r="CH159577" s="5"/>
    </row>
    <row r="159578" spans="86:86" ht="15.75" x14ac:dyDescent="0.25">
      <c r="CH159578" s="5"/>
    </row>
    <row r="159579" spans="86:86" ht="15.75" x14ac:dyDescent="0.25">
      <c r="CH159579" s="5"/>
    </row>
    <row r="159580" spans="86:86" ht="15.75" x14ac:dyDescent="0.25">
      <c r="CH159580" s="5"/>
    </row>
    <row r="159581" spans="86:86" ht="15.75" x14ac:dyDescent="0.25">
      <c r="CH159581" s="5"/>
    </row>
    <row r="159582" spans="86:86" ht="15.75" x14ac:dyDescent="0.25">
      <c r="CH159582" s="5"/>
    </row>
    <row r="159583" spans="86:86" ht="15.75" x14ac:dyDescent="0.25">
      <c r="CH159583" s="5"/>
    </row>
    <row r="159584" spans="86:86" ht="15.75" x14ac:dyDescent="0.25">
      <c r="CH159584" s="5"/>
    </row>
    <row r="159585" spans="86:86" ht="15.75" x14ac:dyDescent="0.25">
      <c r="CH159585" s="5"/>
    </row>
    <row r="159586" spans="86:86" ht="15.75" x14ac:dyDescent="0.25">
      <c r="CH159586" s="5"/>
    </row>
    <row r="159587" spans="86:86" ht="15.75" x14ac:dyDescent="0.25">
      <c r="CH159587" s="5"/>
    </row>
    <row r="159588" spans="86:86" ht="15.75" x14ac:dyDescent="0.25">
      <c r="CH159588" s="5"/>
    </row>
    <row r="159589" spans="86:86" ht="15.75" x14ac:dyDescent="0.25">
      <c r="CH159589" s="5"/>
    </row>
    <row r="159590" spans="86:86" ht="15.75" x14ac:dyDescent="0.25">
      <c r="CH159590" s="5"/>
    </row>
    <row r="159591" spans="86:86" ht="15.75" x14ac:dyDescent="0.25">
      <c r="CH159591" s="5"/>
    </row>
    <row r="159592" spans="86:86" ht="15.75" x14ac:dyDescent="0.25">
      <c r="CH159592" s="5"/>
    </row>
    <row r="159593" spans="86:86" ht="15.75" x14ac:dyDescent="0.25">
      <c r="CH159593" s="5"/>
    </row>
    <row r="159594" spans="86:86" ht="15.75" x14ac:dyDescent="0.25">
      <c r="CH159594" s="5"/>
    </row>
    <row r="159595" spans="86:86" ht="15.75" x14ac:dyDescent="0.25">
      <c r="CH159595" s="5"/>
    </row>
    <row r="159596" spans="86:86" ht="15.75" x14ac:dyDescent="0.25">
      <c r="CH159596" s="5"/>
    </row>
    <row r="159597" spans="86:86" ht="15.75" x14ac:dyDescent="0.25">
      <c r="CH159597" s="5"/>
    </row>
    <row r="159598" spans="86:86" ht="15.75" x14ac:dyDescent="0.25">
      <c r="CH159598" s="5"/>
    </row>
    <row r="159599" spans="86:86" ht="15.75" x14ac:dyDescent="0.25">
      <c r="CH159599" s="5"/>
    </row>
    <row r="159600" spans="86:86" ht="15.75" x14ac:dyDescent="0.25">
      <c r="CH159600" s="5"/>
    </row>
    <row r="159601" spans="86:86" ht="15.75" x14ac:dyDescent="0.25">
      <c r="CH159601" s="5"/>
    </row>
    <row r="159602" spans="86:86" ht="15.75" x14ac:dyDescent="0.25">
      <c r="CH159602" s="5"/>
    </row>
    <row r="159603" spans="86:86" ht="15.75" x14ac:dyDescent="0.25">
      <c r="CH159603" s="5"/>
    </row>
    <row r="159604" spans="86:86" ht="15.75" x14ac:dyDescent="0.25">
      <c r="CH159604" s="5"/>
    </row>
    <row r="159605" spans="86:86" ht="15.75" x14ac:dyDescent="0.25">
      <c r="CH159605" s="5"/>
    </row>
    <row r="159606" spans="86:86" ht="15.75" x14ac:dyDescent="0.25">
      <c r="CH159606" s="5"/>
    </row>
    <row r="159607" spans="86:86" ht="15.75" x14ac:dyDescent="0.25">
      <c r="CH159607" s="5"/>
    </row>
    <row r="159608" spans="86:86" ht="15.75" x14ac:dyDescent="0.25">
      <c r="CH159608" s="5"/>
    </row>
    <row r="159609" spans="86:86" ht="15.75" x14ac:dyDescent="0.25">
      <c r="CH159609" s="5"/>
    </row>
    <row r="159610" spans="86:86" ht="15.75" x14ac:dyDescent="0.25">
      <c r="CH159610" s="5"/>
    </row>
    <row r="159611" spans="86:86" ht="15.75" x14ac:dyDescent="0.25">
      <c r="CH159611" s="5"/>
    </row>
    <row r="159612" spans="86:86" ht="15.75" x14ac:dyDescent="0.25">
      <c r="CH159612" s="5"/>
    </row>
    <row r="159613" spans="86:86" ht="15.75" x14ac:dyDescent="0.25">
      <c r="CH159613" s="5"/>
    </row>
    <row r="159614" spans="86:86" ht="15.75" x14ac:dyDescent="0.25">
      <c r="CH159614" s="5"/>
    </row>
    <row r="159615" spans="86:86" ht="15.75" x14ac:dyDescent="0.25">
      <c r="CH159615" s="5"/>
    </row>
    <row r="159616" spans="86:86" ht="15.75" x14ac:dyDescent="0.25">
      <c r="CH159616" s="5"/>
    </row>
    <row r="159617" spans="86:86" ht="15.75" x14ac:dyDescent="0.25">
      <c r="CH159617" s="5"/>
    </row>
    <row r="159618" spans="86:86" ht="15.75" x14ac:dyDescent="0.25">
      <c r="CH159618" s="5"/>
    </row>
    <row r="159619" spans="86:86" ht="15.75" x14ac:dyDescent="0.25">
      <c r="CH159619" s="5"/>
    </row>
    <row r="159620" spans="86:86" ht="15.75" x14ac:dyDescent="0.25">
      <c r="CH159620" s="5"/>
    </row>
    <row r="159621" spans="86:86" ht="15.75" x14ac:dyDescent="0.25">
      <c r="CH159621" s="5"/>
    </row>
    <row r="159622" spans="86:86" ht="15.75" x14ac:dyDescent="0.25">
      <c r="CH159622" s="5"/>
    </row>
    <row r="159623" spans="86:86" ht="15.75" x14ac:dyDescent="0.25">
      <c r="CH159623" s="5"/>
    </row>
    <row r="159624" spans="86:86" ht="15.75" x14ac:dyDescent="0.25">
      <c r="CH159624" s="5"/>
    </row>
    <row r="159625" spans="86:86" ht="15.75" x14ac:dyDescent="0.25">
      <c r="CH159625" s="5"/>
    </row>
    <row r="159626" spans="86:86" ht="15.75" x14ac:dyDescent="0.25">
      <c r="CH159626" s="5"/>
    </row>
    <row r="159627" spans="86:86" ht="15.75" x14ac:dyDescent="0.25">
      <c r="CH159627" s="5"/>
    </row>
    <row r="159628" spans="86:86" ht="15.75" x14ac:dyDescent="0.25">
      <c r="CH159628" s="5"/>
    </row>
    <row r="159629" spans="86:86" ht="15.75" x14ac:dyDescent="0.25">
      <c r="CH159629" s="5"/>
    </row>
    <row r="159630" spans="86:86" ht="15.75" x14ac:dyDescent="0.25">
      <c r="CH159630" s="5"/>
    </row>
    <row r="159631" spans="86:86" ht="15.75" x14ac:dyDescent="0.25">
      <c r="CH159631" s="5"/>
    </row>
    <row r="159632" spans="86:86" ht="15.75" x14ac:dyDescent="0.25">
      <c r="CH159632" s="5"/>
    </row>
    <row r="159633" spans="86:86" ht="15.75" x14ac:dyDescent="0.25">
      <c r="CH159633" s="5"/>
    </row>
    <row r="159634" spans="86:86" ht="15.75" x14ac:dyDescent="0.25">
      <c r="CH159634" s="5"/>
    </row>
    <row r="159635" spans="86:86" ht="15.75" x14ac:dyDescent="0.25">
      <c r="CH159635" s="5"/>
    </row>
    <row r="159636" spans="86:86" ht="15.75" x14ac:dyDescent="0.25">
      <c r="CH159636" s="5"/>
    </row>
    <row r="159637" spans="86:86" ht="15.75" x14ac:dyDescent="0.25">
      <c r="CH159637" s="5"/>
    </row>
    <row r="159638" spans="86:86" ht="15.75" x14ac:dyDescent="0.25">
      <c r="CH159638" s="5"/>
    </row>
    <row r="159639" spans="86:86" ht="15.75" x14ac:dyDescent="0.25">
      <c r="CH159639" s="5"/>
    </row>
    <row r="159640" spans="86:86" ht="15.75" x14ac:dyDescent="0.25">
      <c r="CH159640" s="5"/>
    </row>
    <row r="159641" spans="86:86" ht="15.75" x14ac:dyDescent="0.25">
      <c r="CH159641" s="5"/>
    </row>
    <row r="159642" spans="86:86" ht="15.75" x14ac:dyDescent="0.25">
      <c r="CH159642" s="5"/>
    </row>
    <row r="159643" spans="86:86" ht="15.75" x14ac:dyDescent="0.25">
      <c r="CH159643" s="5"/>
    </row>
    <row r="159644" spans="86:86" ht="15.75" x14ac:dyDescent="0.25">
      <c r="CH159644" s="5"/>
    </row>
    <row r="159645" spans="86:86" ht="15.75" x14ac:dyDescent="0.25">
      <c r="CH159645" s="5"/>
    </row>
    <row r="159646" spans="86:86" ht="15.75" x14ac:dyDescent="0.25">
      <c r="CH159646" s="5"/>
    </row>
    <row r="159647" spans="86:86" ht="15.75" x14ac:dyDescent="0.25">
      <c r="CH159647" s="5"/>
    </row>
    <row r="159648" spans="86:86" ht="15.75" x14ac:dyDescent="0.25">
      <c r="CH159648" s="5"/>
    </row>
    <row r="159649" spans="86:86" ht="15.75" x14ac:dyDescent="0.25">
      <c r="CH159649" s="5"/>
    </row>
    <row r="159650" spans="86:86" ht="15.75" x14ac:dyDescent="0.25">
      <c r="CH159650" s="5"/>
    </row>
    <row r="159651" spans="86:86" ht="15.75" x14ac:dyDescent="0.25">
      <c r="CH159651" s="5"/>
    </row>
    <row r="159652" spans="86:86" ht="15.75" x14ac:dyDescent="0.25">
      <c r="CH159652" s="5"/>
    </row>
    <row r="159653" spans="86:86" ht="15.75" x14ac:dyDescent="0.25">
      <c r="CH159653" s="5"/>
    </row>
    <row r="159654" spans="86:86" ht="15.75" x14ac:dyDescent="0.25">
      <c r="CH159654" s="5"/>
    </row>
    <row r="159655" spans="86:86" ht="15.75" x14ac:dyDescent="0.25">
      <c r="CH159655" s="5"/>
    </row>
    <row r="159656" spans="86:86" ht="15.75" x14ac:dyDescent="0.25">
      <c r="CH159656" s="5"/>
    </row>
    <row r="159657" spans="86:86" ht="15.75" x14ac:dyDescent="0.25">
      <c r="CH159657" s="5"/>
    </row>
    <row r="159658" spans="86:86" ht="15.75" x14ac:dyDescent="0.25">
      <c r="CH159658" s="5"/>
    </row>
    <row r="159659" spans="86:86" ht="15.75" x14ac:dyDescent="0.25">
      <c r="CH159659" s="5"/>
    </row>
    <row r="159660" spans="86:86" ht="15.75" x14ac:dyDescent="0.25">
      <c r="CH159660" s="5"/>
    </row>
    <row r="159661" spans="86:86" ht="15.75" x14ac:dyDescent="0.25">
      <c r="CH159661" s="5"/>
    </row>
    <row r="159662" spans="86:86" ht="15.75" x14ac:dyDescent="0.25">
      <c r="CH159662" s="5"/>
    </row>
    <row r="159663" spans="86:86" ht="15.75" x14ac:dyDescent="0.25">
      <c r="CH159663" s="5"/>
    </row>
    <row r="159664" spans="86:86" ht="15.75" x14ac:dyDescent="0.25">
      <c r="CH159664" s="5"/>
    </row>
    <row r="159665" spans="86:86" ht="15.75" x14ac:dyDescent="0.25">
      <c r="CH159665" s="5"/>
    </row>
    <row r="159666" spans="86:86" ht="15.75" x14ac:dyDescent="0.25">
      <c r="CH159666" s="5"/>
    </row>
    <row r="159667" spans="86:86" ht="15.75" x14ac:dyDescent="0.25">
      <c r="CH159667" s="5"/>
    </row>
    <row r="159668" spans="86:86" ht="15.75" x14ac:dyDescent="0.25">
      <c r="CH159668" s="5"/>
    </row>
    <row r="159669" spans="86:86" ht="15.75" x14ac:dyDescent="0.25">
      <c r="CH159669" s="5"/>
    </row>
    <row r="159670" spans="86:86" ht="15.75" x14ac:dyDescent="0.25">
      <c r="CH159670" s="5"/>
    </row>
    <row r="159671" spans="86:86" ht="15.75" x14ac:dyDescent="0.25">
      <c r="CH159671" s="5"/>
    </row>
    <row r="159672" spans="86:86" ht="15.75" x14ac:dyDescent="0.25">
      <c r="CH159672" s="5"/>
    </row>
    <row r="159673" spans="86:86" ht="15.75" x14ac:dyDescent="0.25">
      <c r="CH159673" s="5"/>
    </row>
    <row r="159674" spans="86:86" ht="15.75" x14ac:dyDescent="0.25">
      <c r="CH159674" s="5"/>
    </row>
    <row r="159675" spans="86:86" ht="15.75" x14ac:dyDescent="0.25">
      <c r="CH159675" s="5"/>
    </row>
    <row r="159676" spans="86:86" ht="15.75" x14ac:dyDescent="0.25">
      <c r="CH159676" s="5"/>
    </row>
    <row r="159677" spans="86:86" ht="15.75" x14ac:dyDescent="0.25">
      <c r="CH159677" s="5"/>
    </row>
    <row r="159678" spans="86:86" ht="15.75" x14ac:dyDescent="0.25">
      <c r="CH159678" s="5"/>
    </row>
    <row r="159679" spans="86:86" ht="15.75" x14ac:dyDescent="0.25">
      <c r="CH159679" s="5"/>
    </row>
    <row r="159680" spans="86:86" ht="15.75" x14ac:dyDescent="0.25">
      <c r="CH159680" s="5"/>
    </row>
    <row r="159681" spans="86:86" ht="15.75" x14ac:dyDescent="0.25">
      <c r="CH159681" s="5"/>
    </row>
    <row r="159682" spans="86:86" ht="15.75" x14ac:dyDescent="0.25">
      <c r="CH159682" s="5"/>
    </row>
    <row r="159683" spans="86:86" ht="15.75" x14ac:dyDescent="0.25">
      <c r="CH159683" s="5"/>
    </row>
    <row r="159684" spans="86:86" ht="15.75" x14ac:dyDescent="0.25">
      <c r="CH159684" s="5"/>
    </row>
    <row r="159685" spans="86:86" ht="15.75" x14ac:dyDescent="0.25">
      <c r="CH159685" s="5"/>
    </row>
    <row r="159686" spans="86:86" ht="15.75" x14ac:dyDescent="0.25">
      <c r="CH159686" s="5"/>
    </row>
    <row r="159687" spans="86:86" ht="15.75" x14ac:dyDescent="0.25">
      <c r="CH159687" s="5"/>
    </row>
    <row r="159688" spans="86:86" ht="15.75" x14ac:dyDescent="0.25">
      <c r="CH159688" s="5"/>
    </row>
    <row r="159689" spans="86:86" ht="15.75" x14ac:dyDescent="0.25">
      <c r="CH159689" s="5"/>
    </row>
    <row r="159690" spans="86:86" ht="15.75" x14ac:dyDescent="0.25">
      <c r="CH159690" s="5"/>
    </row>
    <row r="159691" spans="86:86" ht="15.75" x14ac:dyDescent="0.25">
      <c r="CH159691" s="5"/>
    </row>
    <row r="159692" spans="86:86" ht="15.75" x14ac:dyDescent="0.25">
      <c r="CH159692" s="5"/>
    </row>
    <row r="159693" spans="86:86" ht="15.75" x14ac:dyDescent="0.25">
      <c r="CH159693" s="5"/>
    </row>
    <row r="159694" spans="86:86" ht="15.75" x14ac:dyDescent="0.25">
      <c r="CH159694" s="5"/>
    </row>
    <row r="159695" spans="86:86" ht="15.75" x14ac:dyDescent="0.25">
      <c r="CH159695" s="5"/>
    </row>
    <row r="159696" spans="86:86" ht="15.75" x14ac:dyDescent="0.25">
      <c r="CH159696" s="5"/>
    </row>
    <row r="159697" spans="86:86" ht="15.75" x14ac:dyDescent="0.25">
      <c r="CH159697" s="5"/>
    </row>
    <row r="159698" spans="86:86" ht="15.75" x14ac:dyDescent="0.25">
      <c r="CH159698" s="5"/>
    </row>
    <row r="159699" spans="86:86" ht="15.75" x14ac:dyDescent="0.25">
      <c r="CH159699" s="5"/>
    </row>
    <row r="159700" spans="86:86" ht="15.75" x14ac:dyDescent="0.25">
      <c r="CH159700" s="5"/>
    </row>
    <row r="159701" spans="86:86" ht="15.75" x14ac:dyDescent="0.25">
      <c r="CH159701" s="5"/>
    </row>
    <row r="159702" spans="86:86" ht="15.75" x14ac:dyDescent="0.25">
      <c r="CH159702" s="5"/>
    </row>
    <row r="159703" spans="86:86" ht="15.75" x14ac:dyDescent="0.25">
      <c r="CH159703" s="5"/>
    </row>
    <row r="159704" spans="86:86" ht="15.75" x14ac:dyDescent="0.25">
      <c r="CH159704" s="5"/>
    </row>
    <row r="159705" spans="86:86" ht="15.75" x14ac:dyDescent="0.25">
      <c r="CH159705" s="5"/>
    </row>
    <row r="159706" spans="86:86" ht="15.75" x14ac:dyDescent="0.25">
      <c r="CH159706" s="5"/>
    </row>
    <row r="159707" spans="86:86" ht="15.75" x14ac:dyDescent="0.25">
      <c r="CH159707" s="5"/>
    </row>
    <row r="159708" spans="86:86" ht="15.75" x14ac:dyDescent="0.25">
      <c r="CH159708" s="5"/>
    </row>
    <row r="159709" spans="86:86" ht="15.75" x14ac:dyDescent="0.25">
      <c r="CH159709" s="5"/>
    </row>
    <row r="159710" spans="86:86" ht="15.75" x14ac:dyDescent="0.25">
      <c r="CH159710" s="5"/>
    </row>
    <row r="159711" spans="86:86" ht="15.75" x14ac:dyDescent="0.25">
      <c r="CH159711" s="5"/>
    </row>
    <row r="159712" spans="86:86" ht="15.75" x14ac:dyDescent="0.25">
      <c r="CH159712" s="5"/>
    </row>
    <row r="159713" spans="86:86" ht="15.75" x14ac:dyDescent="0.25">
      <c r="CH159713" s="5"/>
    </row>
    <row r="159714" spans="86:86" ht="15.75" x14ac:dyDescent="0.25">
      <c r="CH159714" s="5"/>
    </row>
    <row r="159715" spans="86:86" ht="15.75" x14ac:dyDescent="0.25">
      <c r="CH159715" s="5"/>
    </row>
    <row r="159716" spans="86:86" ht="15.75" x14ac:dyDescent="0.25">
      <c r="CH159716" s="5"/>
    </row>
    <row r="159717" spans="86:86" ht="15.75" x14ac:dyDescent="0.25">
      <c r="CH159717" s="5"/>
    </row>
    <row r="159718" spans="86:86" ht="15.75" x14ac:dyDescent="0.25">
      <c r="CH159718" s="5"/>
    </row>
    <row r="159719" spans="86:86" ht="15.75" x14ac:dyDescent="0.25">
      <c r="CH159719" s="5"/>
    </row>
    <row r="159720" spans="86:86" ht="15.75" x14ac:dyDescent="0.25">
      <c r="CH159720" s="5"/>
    </row>
    <row r="159721" spans="86:86" ht="15.75" x14ac:dyDescent="0.25">
      <c r="CH159721" s="5"/>
    </row>
    <row r="159722" spans="86:86" ht="15.75" x14ac:dyDescent="0.25">
      <c r="CH159722" s="5"/>
    </row>
    <row r="159723" spans="86:86" ht="15.75" x14ac:dyDescent="0.25">
      <c r="CH159723" s="5"/>
    </row>
    <row r="159724" spans="86:86" ht="15.75" x14ac:dyDescent="0.25">
      <c r="CH159724" s="5"/>
    </row>
    <row r="159725" spans="86:86" ht="15.75" x14ac:dyDescent="0.25">
      <c r="CH159725" s="5"/>
    </row>
    <row r="159726" spans="86:86" ht="15.75" x14ac:dyDescent="0.25">
      <c r="CH159726" s="5"/>
    </row>
    <row r="159727" spans="86:86" ht="15.75" x14ac:dyDescent="0.25">
      <c r="CH159727" s="5"/>
    </row>
    <row r="159728" spans="86:86" ht="15.75" x14ac:dyDescent="0.25">
      <c r="CH159728" s="5"/>
    </row>
    <row r="159729" spans="86:86" ht="15.75" x14ac:dyDescent="0.25">
      <c r="CH159729" s="5"/>
    </row>
    <row r="159730" spans="86:86" ht="15.75" x14ac:dyDescent="0.25">
      <c r="CH159730" s="5"/>
    </row>
    <row r="159731" spans="86:86" ht="15.75" x14ac:dyDescent="0.25">
      <c r="CH159731" s="5"/>
    </row>
    <row r="159732" spans="86:86" ht="15.75" x14ac:dyDescent="0.25">
      <c r="CH159732" s="5"/>
    </row>
    <row r="159733" spans="86:86" ht="15.75" x14ac:dyDescent="0.25">
      <c r="CH159733" s="5"/>
    </row>
    <row r="159734" spans="86:86" ht="15.75" x14ac:dyDescent="0.25">
      <c r="CH159734" s="5"/>
    </row>
    <row r="159735" spans="86:86" ht="15.75" x14ac:dyDescent="0.25">
      <c r="CH159735" s="5"/>
    </row>
    <row r="159736" spans="86:86" ht="15.75" x14ac:dyDescent="0.25">
      <c r="CH159736" s="5"/>
    </row>
    <row r="159737" spans="86:86" ht="15.75" x14ac:dyDescent="0.25">
      <c r="CH159737" s="5"/>
    </row>
    <row r="159738" spans="86:86" ht="15.75" x14ac:dyDescent="0.25">
      <c r="CH159738" s="5"/>
    </row>
    <row r="159739" spans="86:86" ht="15.75" x14ac:dyDescent="0.25">
      <c r="CH159739" s="5"/>
    </row>
    <row r="159740" spans="86:86" ht="15.75" x14ac:dyDescent="0.25">
      <c r="CH159740" s="5"/>
    </row>
    <row r="159741" spans="86:86" ht="15.75" x14ac:dyDescent="0.25">
      <c r="CH159741" s="5"/>
    </row>
    <row r="159742" spans="86:86" ht="15.75" x14ac:dyDescent="0.25">
      <c r="CH159742" s="5"/>
    </row>
    <row r="159743" spans="86:86" ht="15.75" x14ac:dyDescent="0.25">
      <c r="CH159743" s="5"/>
    </row>
    <row r="159744" spans="86:86" ht="15.75" x14ac:dyDescent="0.25">
      <c r="CH159744" s="5"/>
    </row>
    <row r="159745" spans="86:86" ht="15.75" x14ac:dyDescent="0.25">
      <c r="CH159745" s="5"/>
    </row>
    <row r="159746" spans="86:86" ht="15.75" x14ac:dyDescent="0.25">
      <c r="CH159746" s="5"/>
    </row>
    <row r="159747" spans="86:86" ht="15.75" x14ac:dyDescent="0.25">
      <c r="CH159747" s="5"/>
    </row>
    <row r="159748" spans="86:86" ht="15.75" x14ac:dyDescent="0.25">
      <c r="CH159748" s="5"/>
    </row>
    <row r="159749" spans="86:86" ht="15.75" x14ac:dyDescent="0.25">
      <c r="CH159749" s="5"/>
    </row>
    <row r="159750" spans="86:86" ht="15.75" x14ac:dyDescent="0.25">
      <c r="CH159750" s="5"/>
    </row>
    <row r="159751" spans="86:86" ht="15.75" x14ac:dyDescent="0.25">
      <c r="CH159751" s="5"/>
    </row>
    <row r="159752" spans="86:86" ht="15.75" x14ac:dyDescent="0.25">
      <c r="CH159752" s="5"/>
    </row>
    <row r="159753" spans="86:86" ht="15.75" x14ac:dyDescent="0.25">
      <c r="CH159753" s="5"/>
    </row>
    <row r="159754" spans="86:86" ht="15.75" x14ac:dyDescent="0.25">
      <c r="CH159754" s="5"/>
    </row>
    <row r="159755" spans="86:86" ht="15.75" x14ac:dyDescent="0.25">
      <c r="CH159755" s="5"/>
    </row>
    <row r="159756" spans="86:86" ht="15.75" x14ac:dyDescent="0.25">
      <c r="CH159756" s="5"/>
    </row>
    <row r="159757" spans="86:86" ht="15.75" x14ac:dyDescent="0.25">
      <c r="CH159757" s="5"/>
    </row>
    <row r="159758" spans="86:86" ht="15.75" x14ac:dyDescent="0.25">
      <c r="CH159758" s="5"/>
    </row>
    <row r="159759" spans="86:86" ht="15.75" x14ac:dyDescent="0.25">
      <c r="CH159759" s="5"/>
    </row>
    <row r="159760" spans="86:86" ht="15.75" x14ac:dyDescent="0.25">
      <c r="CH159760" s="5"/>
    </row>
    <row r="159761" spans="86:86" ht="15.75" x14ac:dyDescent="0.25">
      <c r="CH159761" s="5"/>
    </row>
    <row r="159762" spans="86:86" ht="15.75" x14ac:dyDescent="0.25">
      <c r="CH159762" s="5"/>
    </row>
    <row r="159763" spans="86:86" ht="15.75" x14ac:dyDescent="0.25">
      <c r="CH159763" s="5"/>
    </row>
    <row r="159764" spans="86:86" ht="15.75" x14ac:dyDescent="0.25">
      <c r="CH159764" s="5"/>
    </row>
    <row r="159765" spans="86:86" ht="15.75" x14ac:dyDescent="0.25">
      <c r="CH159765" s="5"/>
    </row>
    <row r="159766" spans="86:86" ht="15.75" x14ac:dyDescent="0.25">
      <c r="CH159766" s="5"/>
    </row>
    <row r="159767" spans="86:86" ht="15.75" x14ac:dyDescent="0.25">
      <c r="CH159767" s="5"/>
    </row>
    <row r="159768" spans="86:86" ht="15.75" x14ac:dyDescent="0.25">
      <c r="CH159768" s="5"/>
    </row>
    <row r="159769" spans="86:86" ht="15.75" x14ac:dyDescent="0.25">
      <c r="CH159769" s="5"/>
    </row>
    <row r="159770" spans="86:86" ht="15.75" x14ac:dyDescent="0.25">
      <c r="CH159770" s="5"/>
    </row>
    <row r="159771" spans="86:86" ht="15.75" x14ac:dyDescent="0.25">
      <c r="CH159771" s="5"/>
    </row>
    <row r="159772" spans="86:86" ht="15.75" x14ac:dyDescent="0.25">
      <c r="CH159772" s="5"/>
    </row>
    <row r="159773" spans="86:86" ht="15.75" x14ac:dyDescent="0.25">
      <c r="CH159773" s="5"/>
    </row>
    <row r="159774" spans="86:86" ht="15.75" x14ac:dyDescent="0.25">
      <c r="CH159774" s="5"/>
    </row>
    <row r="159775" spans="86:86" ht="15.75" x14ac:dyDescent="0.25">
      <c r="CH159775" s="5"/>
    </row>
    <row r="159776" spans="86:86" ht="15.75" x14ac:dyDescent="0.25">
      <c r="CH159776" s="5"/>
    </row>
    <row r="159777" spans="86:86" ht="15.75" x14ac:dyDescent="0.25">
      <c r="CH159777" s="5"/>
    </row>
    <row r="159778" spans="86:86" ht="15.75" x14ac:dyDescent="0.25">
      <c r="CH159778" s="5"/>
    </row>
    <row r="159779" spans="86:86" ht="15.75" x14ac:dyDescent="0.25">
      <c r="CH159779" s="5"/>
    </row>
    <row r="159780" spans="86:86" ht="15.75" x14ac:dyDescent="0.25">
      <c r="CH159780" s="5"/>
    </row>
    <row r="159781" spans="86:86" ht="15.75" x14ac:dyDescent="0.25">
      <c r="CH159781" s="5"/>
    </row>
    <row r="159782" spans="86:86" ht="15.75" x14ac:dyDescent="0.25">
      <c r="CH159782" s="5"/>
    </row>
    <row r="159783" spans="86:86" ht="15.75" x14ac:dyDescent="0.25">
      <c r="CH159783" s="5"/>
    </row>
    <row r="159784" spans="86:86" ht="15.75" x14ac:dyDescent="0.25">
      <c r="CH159784" s="5"/>
    </row>
    <row r="159785" spans="86:86" ht="15.75" x14ac:dyDescent="0.25">
      <c r="CH159785" s="5"/>
    </row>
    <row r="159786" spans="86:86" ht="15.75" x14ac:dyDescent="0.25">
      <c r="CH159786" s="5"/>
    </row>
    <row r="159787" spans="86:86" ht="15.75" x14ac:dyDescent="0.25">
      <c r="CH159787" s="5"/>
    </row>
    <row r="159788" spans="86:86" ht="15.75" x14ac:dyDescent="0.25">
      <c r="CH159788" s="5"/>
    </row>
    <row r="159789" spans="86:86" ht="15.75" x14ac:dyDescent="0.25">
      <c r="CH159789" s="5"/>
    </row>
    <row r="159790" spans="86:86" ht="15.75" x14ac:dyDescent="0.25">
      <c r="CH159790" s="5"/>
    </row>
    <row r="159791" spans="86:86" ht="15.75" x14ac:dyDescent="0.25">
      <c r="CH159791" s="5"/>
    </row>
    <row r="159792" spans="86:86" ht="15.75" x14ac:dyDescent="0.25">
      <c r="CH159792" s="5"/>
    </row>
    <row r="159793" spans="86:86" ht="15.75" x14ac:dyDescent="0.25">
      <c r="CH159793" s="5"/>
    </row>
    <row r="159794" spans="86:86" ht="15.75" x14ac:dyDescent="0.25">
      <c r="CH159794" s="5"/>
    </row>
    <row r="159795" spans="86:86" ht="15.75" x14ac:dyDescent="0.25">
      <c r="CH159795" s="5"/>
    </row>
    <row r="159796" spans="86:86" ht="15.75" x14ac:dyDescent="0.25">
      <c r="CH159796" s="5"/>
    </row>
    <row r="159797" spans="86:86" ht="15.75" x14ac:dyDescent="0.25">
      <c r="CH159797" s="5"/>
    </row>
    <row r="159798" spans="86:86" ht="15.75" x14ac:dyDescent="0.25">
      <c r="CH159798" s="5"/>
    </row>
    <row r="159799" spans="86:86" ht="15.75" x14ac:dyDescent="0.25">
      <c r="CH159799" s="5"/>
    </row>
    <row r="159800" spans="86:86" ht="15.75" x14ac:dyDescent="0.25">
      <c r="CH159800" s="5"/>
    </row>
    <row r="159801" spans="86:86" ht="15.75" x14ac:dyDescent="0.25">
      <c r="CH159801" s="5"/>
    </row>
    <row r="159802" spans="86:86" ht="15.75" x14ac:dyDescent="0.25">
      <c r="CH159802" s="5"/>
    </row>
    <row r="159803" spans="86:86" ht="15.75" x14ac:dyDescent="0.25">
      <c r="CH159803" s="5"/>
    </row>
    <row r="159804" spans="86:86" ht="15.75" x14ac:dyDescent="0.25">
      <c r="CH159804" s="5"/>
    </row>
    <row r="159805" spans="86:86" ht="15.75" x14ac:dyDescent="0.25">
      <c r="CH159805" s="5"/>
    </row>
    <row r="159806" spans="86:86" ht="15.75" x14ac:dyDescent="0.25">
      <c r="CH159806" s="5"/>
    </row>
    <row r="159807" spans="86:86" ht="15.75" x14ac:dyDescent="0.25">
      <c r="CH159807" s="5"/>
    </row>
    <row r="159808" spans="86:86" ht="15.75" x14ac:dyDescent="0.25">
      <c r="CH159808" s="5"/>
    </row>
    <row r="159809" spans="86:86" ht="15.75" x14ac:dyDescent="0.25">
      <c r="CH159809" s="5"/>
    </row>
    <row r="159810" spans="86:86" ht="15.75" x14ac:dyDescent="0.25">
      <c r="CH159810" s="5"/>
    </row>
    <row r="159811" spans="86:86" ht="15.75" x14ac:dyDescent="0.25">
      <c r="CH159811" s="5"/>
    </row>
    <row r="159812" spans="86:86" ht="15.75" x14ac:dyDescent="0.25">
      <c r="CH159812" s="5"/>
    </row>
    <row r="159813" spans="86:86" ht="15.75" x14ac:dyDescent="0.25">
      <c r="CH159813" s="5"/>
    </row>
    <row r="159814" spans="86:86" ht="15.75" x14ac:dyDescent="0.25">
      <c r="CH159814" s="5"/>
    </row>
    <row r="159815" spans="86:86" ht="15.75" x14ac:dyDescent="0.25">
      <c r="CH159815" s="5"/>
    </row>
    <row r="159816" spans="86:86" ht="15.75" x14ac:dyDescent="0.25">
      <c r="CH159816" s="5"/>
    </row>
    <row r="159817" spans="86:86" ht="15.75" x14ac:dyDescent="0.25">
      <c r="CH159817" s="5"/>
    </row>
    <row r="159818" spans="86:86" ht="15.75" x14ac:dyDescent="0.25">
      <c r="CH159818" s="5"/>
    </row>
    <row r="159819" spans="86:86" ht="15.75" x14ac:dyDescent="0.25">
      <c r="CH159819" s="5"/>
    </row>
    <row r="159820" spans="86:86" ht="15.75" x14ac:dyDescent="0.25">
      <c r="CH159820" s="5"/>
    </row>
    <row r="159821" spans="86:86" ht="15.75" x14ac:dyDescent="0.25">
      <c r="CH159821" s="5"/>
    </row>
    <row r="159822" spans="86:86" ht="15.75" x14ac:dyDescent="0.25">
      <c r="CH159822" s="5"/>
    </row>
    <row r="159823" spans="86:86" ht="15.75" x14ac:dyDescent="0.25">
      <c r="CH159823" s="5"/>
    </row>
    <row r="159824" spans="86:86" ht="15.75" x14ac:dyDescent="0.25">
      <c r="CH159824" s="5"/>
    </row>
    <row r="159825" spans="86:86" ht="15.75" x14ac:dyDescent="0.25">
      <c r="CH159825" s="5"/>
    </row>
    <row r="159826" spans="86:86" ht="15.75" x14ac:dyDescent="0.25">
      <c r="CH159826" s="5"/>
    </row>
    <row r="159827" spans="86:86" ht="15.75" x14ac:dyDescent="0.25">
      <c r="CH159827" s="5"/>
    </row>
    <row r="159828" spans="86:86" ht="15.75" x14ac:dyDescent="0.25">
      <c r="CH159828" s="5"/>
    </row>
    <row r="159829" spans="86:86" ht="15.75" x14ac:dyDescent="0.25">
      <c r="CH159829" s="5"/>
    </row>
    <row r="159830" spans="86:86" ht="15.75" x14ac:dyDescent="0.25">
      <c r="CH159830" s="5"/>
    </row>
    <row r="159831" spans="86:86" ht="15.75" x14ac:dyDescent="0.25">
      <c r="CH159831" s="5"/>
    </row>
    <row r="159832" spans="86:86" ht="15.75" x14ac:dyDescent="0.25">
      <c r="CH159832" s="5"/>
    </row>
    <row r="159833" spans="86:86" ht="15.75" x14ac:dyDescent="0.25">
      <c r="CH159833" s="5"/>
    </row>
    <row r="159834" spans="86:86" ht="15.75" x14ac:dyDescent="0.25">
      <c r="CH159834" s="5"/>
    </row>
    <row r="159835" spans="86:86" ht="15.75" x14ac:dyDescent="0.25">
      <c r="CH159835" s="5"/>
    </row>
    <row r="159836" spans="86:86" ht="15.75" x14ac:dyDescent="0.25">
      <c r="CH159836" s="5"/>
    </row>
    <row r="159837" spans="86:86" ht="15.75" x14ac:dyDescent="0.25">
      <c r="CH159837" s="5"/>
    </row>
    <row r="159838" spans="86:86" ht="15.75" x14ac:dyDescent="0.25">
      <c r="CH159838" s="5"/>
    </row>
    <row r="159839" spans="86:86" ht="15.75" x14ac:dyDescent="0.25">
      <c r="CH159839" s="5"/>
    </row>
    <row r="159840" spans="86:86" ht="15.75" x14ac:dyDescent="0.25">
      <c r="CH159840" s="5"/>
    </row>
    <row r="159841" spans="86:86" ht="15.75" x14ac:dyDescent="0.25">
      <c r="CH159841" s="5"/>
    </row>
    <row r="159842" spans="86:86" ht="15.75" x14ac:dyDescent="0.25">
      <c r="CH159842" s="5"/>
    </row>
    <row r="159843" spans="86:86" ht="15.75" x14ac:dyDescent="0.25">
      <c r="CH159843" s="5"/>
    </row>
    <row r="159844" spans="86:86" ht="15.75" x14ac:dyDescent="0.25">
      <c r="CH159844" s="5"/>
    </row>
    <row r="159845" spans="86:86" ht="15.75" x14ac:dyDescent="0.25">
      <c r="CH159845" s="5"/>
    </row>
    <row r="159846" spans="86:86" ht="15.75" x14ac:dyDescent="0.25">
      <c r="CH159846" s="5"/>
    </row>
    <row r="159847" spans="86:86" ht="15.75" x14ac:dyDescent="0.25">
      <c r="CH159847" s="5"/>
    </row>
    <row r="159848" spans="86:86" ht="15.75" x14ac:dyDescent="0.25">
      <c r="CH159848" s="5"/>
    </row>
    <row r="159849" spans="86:86" ht="15.75" x14ac:dyDescent="0.25">
      <c r="CH159849" s="5"/>
    </row>
    <row r="159850" spans="86:86" ht="15.75" x14ac:dyDescent="0.25">
      <c r="CH159850" s="5"/>
    </row>
    <row r="159851" spans="86:86" ht="15.75" x14ac:dyDescent="0.25">
      <c r="CH159851" s="5"/>
    </row>
    <row r="159852" spans="86:86" ht="15.75" x14ac:dyDescent="0.25">
      <c r="CH159852" s="5"/>
    </row>
    <row r="159853" spans="86:86" ht="15.75" x14ac:dyDescent="0.25">
      <c r="CH159853" s="5"/>
    </row>
    <row r="159854" spans="86:86" ht="15.75" x14ac:dyDescent="0.25">
      <c r="CH159854" s="5"/>
    </row>
    <row r="159855" spans="86:86" ht="15.75" x14ac:dyDescent="0.25">
      <c r="CH159855" s="5"/>
    </row>
    <row r="159856" spans="86:86" ht="15.75" x14ac:dyDescent="0.25">
      <c r="CH159856" s="5"/>
    </row>
    <row r="159857" spans="86:86" ht="15.75" x14ac:dyDescent="0.25">
      <c r="CH159857" s="5"/>
    </row>
    <row r="159858" spans="86:86" ht="15.75" x14ac:dyDescent="0.25">
      <c r="CH159858" s="5"/>
    </row>
    <row r="159859" spans="86:86" ht="15.75" x14ac:dyDescent="0.25">
      <c r="CH159859" s="5"/>
    </row>
    <row r="159860" spans="86:86" ht="15.75" x14ac:dyDescent="0.25">
      <c r="CH159860" s="5"/>
    </row>
    <row r="159861" spans="86:86" ht="15.75" x14ac:dyDescent="0.25">
      <c r="CH159861" s="5"/>
    </row>
    <row r="159862" spans="86:86" ht="15.75" x14ac:dyDescent="0.25">
      <c r="CH159862" s="5"/>
    </row>
    <row r="159863" spans="86:86" ht="15.75" x14ac:dyDescent="0.25">
      <c r="CH159863" s="5"/>
    </row>
    <row r="159864" spans="86:86" ht="15.75" x14ac:dyDescent="0.25">
      <c r="CH159864" s="5"/>
    </row>
    <row r="159865" spans="86:86" ht="15.75" x14ac:dyDescent="0.25">
      <c r="CH159865" s="5"/>
    </row>
    <row r="159866" spans="86:86" ht="15.75" x14ac:dyDescent="0.25">
      <c r="CH159866" s="5"/>
    </row>
    <row r="159867" spans="86:86" ht="15.75" x14ac:dyDescent="0.25">
      <c r="CH159867" s="5"/>
    </row>
    <row r="159868" spans="86:86" ht="15.75" x14ac:dyDescent="0.25">
      <c r="CH159868" s="5"/>
    </row>
    <row r="159869" spans="86:86" ht="15.75" x14ac:dyDescent="0.25">
      <c r="CH159869" s="5"/>
    </row>
    <row r="159870" spans="86:86" ht="15.75" x14ac:dyDescent="0.25">
      <c r="CH159870" s="5"/>
    </row>
    <row r="159871" spans="86:86" ht="15.75" x14ac:dyDescent="0.25">
      <c r="CH159871" s="5"/>
    </row>
    <row r="159872" spans="86:86" ht="15.75" x14ac:dyDescent="0.25">
      <c r="CH159872" s="5"/>
    </row>
    <row r="159873" spans="86:86" ht="15.75" x14ac:dyDescent="0.25">
      <c r="CH159873" s="5"/>
    </row>
    <row r="159874" spans="86:86" ht="15.75" x14ac:dyDescent="0.25">
      <c r="CH159874" s="5"/>
    </row>
    <row r="159875" spans="86:86" ht="15.75" x14ac:dyDescent="0.25">
      <c r="CH159875" s="5"/>
    </row>
    <row r="159876" spans="86:86" ht="15.75" x14ac:dyDescent="0.25">
      <c r="CH159876" s="5"/>
    </row>
    <row r="159877" spans="86:86" ht="15.75" x14ac:dyDescent="0.25">
      <c r="CH159877" s="5"/>
    </row>
    <row r="159878" spans="86:86" ht="15.75" x14ac:dyDescent="0.25">
      <c r="CH159878" s="5"/>
    </row>
    <row r="159879" spans="86:86" ht="15.75" x14ac:dyDescent="0.25">
      <c r="CH159879" s="5"/>
    </row>
    <row r="159880" spans="86:86" ht="15.75" x14ac:dyDescent="0.25">
      <c r="CH159880" s="5"/>
    </row>
    <row r="159881" spans="86:86" ht="15.75" x14ac:dyDescent="0.25">
      <c r="CH159881" s="5"/>
    </row>
    <row r="159882" spans="86:86" ht="15.75" x14ac:dyDescent="0.25">
      <c r="CH159882" s="5"/>
    </row>
    <row r="159883" spans="86:86" ht="15.75" x14ac:dyDescent="0.25">
      <c r="CH159883" s="5"/>
    </row>
    <row r="159884" spans="86:86" ht="15.75" x14ac:dyDescent="0.25">
      <c r="CH159884" s="5"/>
    </row>
    <row r="159885" spans="86:86" ht="15.75" x14ac:dyDescent="0.25">
      <c r="CH159885" s="5"/>
    </row>
    <row r="159886" spans="86:86" ht="15.75" x14ac:dyDescent="0.25">
      <c r="CH159886" s="5"/>
    </row>
    <row r="159887" spans="86:86" ht="15.75" x14ac:dyDescent="0.25">
      <c r="CH159887" s="5"/>
    </row>
    <row r="159888" spans="86:86" ht="15.75" x14ac:dyDescent="0.25">
      <c r="CH159888" s="5"/>
    </row>
    <row r="159889" spans="86:86" ht="15.75" x14ac:dyDescent="0.25">
      <c r="CH159889" s="5"/>
    </row>
    <row r="159890" spans="86:86" ht="15.75" x14ac:dyDescent="0.25">
      <c r="CH159890" s="5"/>
    </row>
    <row r="159891" spans="86:86" ht="15.75" x14ac:dyDescent="0.25">
      <c r="CH159891" s="5"/>
    </row>
    <row r="159892" spans="86:86" ht="15.75" x14ac:dyDescent="0.25">
      <c r="CH159892" s="5"/>
    </row>
    <row r="159893" spans="86:86" ht="15.75" x14ac:dyDescent="0.25">
      <c r="CH159893" s="5"/>
    </row>
    <row r="159894" spans="86:86" ht="15.75" x14ac:dyDescent="0.25">
      <c r="CH159894" s="5"/>
    </row>
    <row r="159895" spans="86:86" ht="15.75" x14ac:dyDescent="0.25">
      <c r="CH159895" s="5"/>
    </row>
    <row r="159896" spans="86:86" ht="15.75" x14ac:dyDescent="0.25">
      <c r="CH159896" s="5"/>
    </row>
    <row r="159897" spans="86:86" ht="15.75" x14ac:dyDescent="0.25">
      <c r="CH159897" s="5"/>
    </row>
    <row r="159898" spans="86:86" ht="15.75" x14ac:dyDescent="0.25">
      <c r="CH159898" s="5"/>
    </row>
    <row r="159899" spans="86:86" ht="15.75" x14ac:dyDescent="0.25">
      <c r="CH159899" s="5"/>
    </row>
    <row r="159900" spans="86:86" ht="15.75" x14ac:dyDescent="0.25">
      <c r="CH159900" s="5"/>
    </row>
    <row r="159901" spans="86:86" ht="15.75" x14ac:dyDescent="0.25">
      <c r="CH159901" s="5"/>
    </row>
    <row r="159902" spans="86:86" ht="15.75" x14ac:dyDescent="0.25">
      <c r="CH159902" s="5"/>
    </row>
    <row r="159903" spans="86:86" ht="15.75" x14ac:dyDescent="0.25">
      <c r="CH159903" s="5"/>
    </row>
    <row r="159904" spans="86:86" ht="15.75" x14ac:dyDescent="0.25">
      <c r="CH159904" s="5"/>
    </row>
    <row r="159905" spans="86:86" ht="15.75" x14ac:dyDescent="0.25">
      <c r="CH159905" s="5"/>
    </row>
    <row r="159906" spans="86:86" ht="15.75" x14ac:dyDescent="0.25">
      <c r="CH159906" s="5"/>
    </row>
    <row r="159907" spans="86:86" ht="15.75" x14ac:dyDescent="0.25">
      <c r="CH159907" s="5"/>
    </row>
    <row r="159908" spans="86:86" ht="15.75" x14ac:dyDescent="0.25">
      <c r="CH159908" s="5"/>
    </row>
    <row r="159909" spans="86:86" ht="15.75" x14ac:dyDescent="0.25">
      <c r="CH159909" s="5"/>
    </row>
    <row r="159910" spans="86:86" ht="15.75" x14ac:dyDescent="0.25">
      <c r="CH159910" s="5"/>
    </row>
    <row r="159911" spans="86:86" ht="15.75" x14ac:dyDescent="0.25">
      <c r="CH159911" s="5"/>
    </row>
    <row r="159912" spans="86:86" ht="15.75" x14ac:dyDescent="0.25">
      <c r="CH159912" s="5"/>
    </row>
    <row r="159913" spans="86:86" ht="15.75" x14ac:dyDescent="0.25">
      <c r="CH159913" s="5"/>
    </row>
    <row r="159914" spans="86:86" ht="15.75" x14ac:dyDescent="0.25">
      <c r="CH159914" s="5"/>
    </row>
    <row r="159915" spans="86:86" ht="15.75" x14ac:dyDescent="0.25">
      <c r="CH159915" s="5"/>
    </row>
    <row r="159916" spans="86:86" ht="15.75" x14ac:dyDescent="0.25">
      <c r="CH159916" s="5"/>
    </row>
    <row r="159917" spans="86:86" ht="15.75" x14ac:dyDescent="0.25">
      <c r="CH159917" s="5"/>
    </row>
    <row r="159918" spans="86:86" ht="15.75" x14ac:dyDescent="0.25">
      <c r="CH159918" s="5"/>
    </row>
    <row r="159919" spans="86:86" ht="15.75" x14ac:dyDescent="0.25">
      <c r="CH159919" s="5"/>
    </row>
    <row r="159920" spans="86:86" ht="15.75" x14ac:dyDescent="0.25">
      <c r="CH159920" s="5"/>
    </row>
    <row r="159921" spans="86:86" ht="15.75" x14ac:dyDescent="0.25">
      <c r="CH159921" s="5"/>
    </row>
    <row r="159922" spans="86:86" ht="15.75" x14ac:dyDescent="0.25">
      <c r="CH159922" s="5"/>
    </row>
    <row r="159923" spans="86:86" ht="15.75" x14ac:dyDescent="0.25">
      <c r="CH159923" s="5"/>
    </row>
    <row r="159924" spans="86:86" ht="15.75" x14ac:dyDescent="0.25">
      <c r="CH159924" s="5"/>
    </row>
    <row r="159925" spans="86:86" ht="15.75" x14ac:dyDescent="0.25">
      <c r="CH159925" s="5"/>
    </row>
    <row r="159926" spans="86:86" ht="15.75" x14ac:dyDescent="0.25">
      <c r="CH159926" s="5"/>
    </row>
    <row r="159927" spans="86:86" ht="15.75" x14ac:dyDescent="0.25">
      <c r="CH159927" s="5"/>
    </row>
    <row r="159928" spans="86:86" ht="15.75" x14ac:dyDescent="0.25">
      <c r="CH159928" s="5"/>
    </row>
    <row r="159929" spans="86:86" ht="15.75" x14ac:dyDescent="0.25">
      <c r="CH159929" s="5"/>
    </row>
    <row r="159930" spans="86:86" ht="15.75" x14ac:dyDescent="0.25">
      <c r="CH159930" s="5"/>
    </row>
    <row r="159931" spans="86:86" ht="15.75" x14ac:dyDescent="0.25">
      <c r="CH159931" s="5"/>
    </row>
    <row r="159932" spans="86:86" ht="15.75" x14ac:dyDescent="0.25">
      <c r="CH159932" s="5"/>
    </row>
    <row r="159933" spans="86:86" ht="15.75" x14ac:dyDescent="0.25">
      <c r="CH159933" s="5"/>
    </row>
    <row r="159934" spans="86:86" ht="15.75" x14ac:dyDescent="0.25">
      <c r="CH159934" s="5"/>
    </row>
    <row r="159935" spans="86:86" ht="15.75" x14ac:dyDescent="0.25">
      <c r="CH159935" s="5"/>
    </row>
    <row r="159936" spans="86:86" ht="15.75" x14ac:dyDescent="0.25">
      <c r="CH159936" s="5"/>
    </row>
    <row r="159937" spans="86:86" ht="15.75" x14ac:dyDescent="0.25">
      <c r="CH159937" s="5"/>
    </row>
    <row r="159938" spans="86:86" ht="15.75" x14ac:dyDescent="0.25">
      <c r="CH159938" s="5"/>
    </row>
    <row r="159939" spans="86:86" ht="15.75" x14ac:dyDescent="0.25">
      <c r="CH159939" s="5"/>
    </row>
    <row r="159940" spans="86:86" ht="15.75" x14ac:dyDescent="0.25">
      <c r="CH159940" s="5"/>
    </row>
    <row r="159941" spans="86:86" ht="15.75" x14ac:dyDescent="0.25">
      <c r="CH159941" s="5"/>
    </row>
    <row r="159942" spans="86:86" ht="15.75" x14ac:dyDescent="0.25">
      <c r="CH159942" s="5"/>
    </row>
    <row r="159943" spans="86:86" ht="15.75" x14ac:dyDescent="0.25">
      <c r="CH159943" s="5"/>
    </row>
    <row r="159944" spans="86:86" ht="15.75" x14ac:dyDescent="0.25">
      <c r="CH159944" s="5"/>
    </row>
    <row r="159945" spans="86:86" ht="15.75" x14ac:dyDescent="0.25">
      <c r="CH159945" s="5"/>
    </row>
    <row r="159946" spans="86:86" ht="15.75" x14ac:dyDescent="0.25">
      <c r="CH159946" s="5"/>
    </row>
    <row r="159947" spans="86:86" ht="15.75" x14ac:dyDescent="0.25">
      <c r="CH159947" s="5"/>
    </row>
    <row r="159948" spans="86:86" ht="15.75" x14ac:dyDescent="0.25">
      <c r="CH159948" s="5"/>
    </row>
    <row r="159949" spans="86:86" ht="15.75" x14ac:dyDescent="0.25">
      <c r="CH159949" s="5"/>
    </row>
    <row r="159950" spans="86:86" ht="15.75" x14ac:dyDescent="0.25">
      <c r="CH159950" s="5"/>
    </row>
    <row r="159951" spans="86:86" ht="15.75" x14ac:dyDescent="0.25">
      <c r="CH159951" s="5"/>
    </row>
    <row r="159952" spans="86:86" ht="15.75" x14ac:dyDescent="0.25">
      <c r="CH159952" s="5"/>
    </row>
    <row r="159953" spans="86:86" ht="15.75" x14ac:dyDescent="0.25">
      <c r="CH159953" s="5"/>
    </row>
    <row r="159954" spans="86:86" ht="15.75" x14ac:dyDescent="0.25">
      <c r="CH159954" s="5"/>
    </row>
    <row r="159955" spans="86:86" ht="15.75" x14ac:dyDescent="0.25">
      <c r="CH159955" s="5"/>
    </row>
    <row r="159956" spans="86:86" ht="15.75" x14ac:dyDescent="0.25">
      <c r="CH159956" s="5"/>
    </row>
    <row r="159957" spans="86:86" ht="15.75" x14ac:dyDescent="0.25">
      <c r="CH159957" s="5"/>
    </row>
    <row r="159958" spans="86:86" ht="15.75" x14ac:dyDescent="0.25">
      <c r="CH159958" s="5"/>
    </row>
    <row r="159959" spans="86:86" ht="15.75" x14ac:dyDescent="0.25">
      <c r="CH159959" s="5"/>
    </row>
    <row r="159960" spans="86:86" ht="15.75" x14ac:dyDescent="0.25">
      <c r="CH159960" s="5"/>
    </row>
    <row r="159961" spans="86:86" ht="15.75" x14ac:dyDescent="0.25">
      <c r="CH159961" s="5"/>
    </row>
    <row r="159962" spans="86:86" ht="15.75" x14ac:dyDescent="0.25">
      <c r="CH159962" s="5"/>
    </row>
    <row r="159963" spans="86:86" ht="15.75" x14ac:dyDescent="0.25">
      <c r="CH159963" s="5"/>
    </row>
    <row r="159964" spans="86:86" ht="15.75" x14ac:dyDescent="0.25">
      <c r="CH159964" s="5"/>
    </row>
    <row r="159965" spans="86:86" ht="15.75" x14ac:dyDescent="0.25">
      <c r="CH159965" s="5"/>
    </row>
    <row r="159966" spans="86:86" ht="15.75" x14ac:dyDescent="0.25">
      <c r="CH159966" s="5"/>
    </row>
    <row r="159967" spans="86:86" ht="15.75" x14ac:dyDescent="0.25">
      <c r="CH159967" s="5"/>
    </row>
    <row r="159968" spans="86:86" ht="15.75" x14ac:dyDescent="0.25">
      <c r="CH159968" s="5"/>
    </row>
    <row r="159969" spans="86:86" ht="15.75" x14ac:dyDescent="0.25">
      <c r="CH159969" s="5"/>
    </row>
    <row r="159970" spans="86:86" ht="15.75" x14ac:dyDescent="0.25">
      <c r="CH159970" s="5"/>
    </row>
    <row r="159971" spans="86:86" ht="15.75" x14ac:dyDescent="0.25">
      <c r="CH159971" s="5"/>
    </row>
    <row r="159972" spans="86:86" ht="15.75" x14ac:dyDescent="0.25">
      <c r="CH159972" s="5"/>
    </row>
    <row r="159973" spans="86:86" ht="15.75" x14ac:dyDescent="0.25">
      <c r="CH159973" s="5"/>
    </row>
    <row r="159974" spans="86:86" ht="15.75" x14ac:dyDescent="0.25">
      <c r="CH159974" s="5"/>
    </row>
    <row r="159975" spans="86:86" ht="15.75" x14ac:dyDescent="0.25">
      <c r="CH159975" s="5"/>
    </row>
    <row r="159976" spans="86:86" ht="15.75" x14ac:dyDescent="0.25">
      <c r="CH159976" s="5"/>
    </row>
    <row r="159977" spans="86:86" ht="15.75" x14ac:dyDescent="0.25">
      <c r="CH159977" s="5"/>
    </row>
    <row r="159978" spans="86:86" ht="15.75" x14ac:dyDescent="0.25">
      <c r="CH159978" s="5"/>
    </row>
    <row r="159979" spans="86:86" ht="15.75" x14ac:dyDescent="0.25">
      <c r="CH159979" s="5"/>
    </row>
    <row r="159980" spans="86:86" ht="15.75" x14ac:dyDescent="0.25">
      <c r="CH159980" s="5"/>
    </row>
    <row r="159981" spans="86:86" ht="15.75" x14ac:dyDescent="0.25">
      <c r="CH159981" s="5"/>
    </row>
    <row r="159982" spans="86:86" ht="15.75" x14ac:dyDescent="0.25">
      <c r="CH159982" s="5"/>
    </row>
    <row r="159983" spans="86:86" ht="15.75" x14ac:dyDescent="0.25">
      <c r="CH159983" s="5"/>
    </row>
    <row r="159984" spans="86:86" ht="15.75" x14ac:dyDescent="0.25">
      <c r="CH159984" s="5"/>
    </row>
    <row r="159985" spans="86:86" ht="15.75" x14ac:dyDescent="0.25">
      <c r="CH159985" s="5"/>
    </row>
    <row r="159986" spans="86:86" ht="15.75" x14ac:dyDescent="0.25">
      <c r="CH159986" s="5"/>
    </row>
    <row r="159987" spans="86:86" ht="15.75" x14ac:dyDescent="0.25">
      <c r="CH159987" s="5"/>
    </row>
    <row r="159988" spans="86:86" ht="15.75" x14ac:dyDescent="0.25">
      <c r="CH159988" s="5"/>
    </row>
    <row r="159989" spans="86:86" ht="15.75" x14ac:dyDescent="0.25">
      <c r="CH159989" s="5"/>
    </row>
    <row r="159990" spans="86:86" ht="15.75" x14ac:dyDescent="0.25">
      <c r="CH159990" s="5"/>
    </row>
    <row r="159991" spans="86:86" ht="15.75" x14ac:dyDescent="0.25">
      <c r="CH159991" s="5"/>
    </row>
    <row r="159992" spans="86:86" ht="15.75" x14ac:dyDescent="0.25">
      <c r="CH159992" s="5"/>
    </row>
    <row r="159993" spans="86:86" ht="15.75" x14ac:dyDescent="0.25">
      <c r="CH159993" s="5"/>
    </row>
    <row r="159994" spans="86:86" ht="15.75" x14ac:dyDescent="0.25">
      <c r="CH159994" s="5"/>
    </row>
    <row r="159995" spans="86:86" ht="15.75" x14ac:dyDescent="0.25">
      <c r="CH159995" s="5"/>
    </row>
    <row r="159996" spans="86:86" ht="15.75" x14ac:dyDescent="0.25">
      <c r="CH159996" s="5"/>
    </row>
    <row r="159997" spans="86:86" ht="15.75" x14ac:dyDescent="0.25">
      <c r="CH159997" s="5"/>
    </row>
    <row r="159998" spans="86:86" ht="15.75" x14ac:dyDescent="0.25">
      <c r="CH159998" s="5"/>
    </row>
    <row r="159999" spans="86:86" ht="15.75" x14ac:dyDescent="0.25">
      <c r="CH159999" s="5"/>
    </row>
    <row r="160000" spans="86:86" ht="15.75" x14ac:dyDescent="0.25">
      <c r="CH160000" s="5"/>
    </row>
    <row r="160001" spans="86:86" ht="15.75" x14ac:dyDescent="0.25">
      <c r="CH160001" s="5"/>
    </row>
    <row r="160002" spans="86:86" ht="15.75" x14ac:dyDescent="0.25">
      <c r="CH160002" s="5"/>
    </row>
    <row r="160003" spans="86:86" ht="15.75" x14ac:dyDescent="0.25">
      <c r="CH160003" s="5"/>
    </row>
    <row r="160004" spans="86:86" ht="15.75" x14ac:dyDescent="0.25">
      <c r="CH160004" s="5"/>
    </row>
    <row r="160005" spans="86:86" ht="15.75" x14ac:dyDescent="0.25">
      <c r="CH160005" s="5"/>
    </row>
    <row r="160006" spans="86:86" ht="15.75" x14ac:dyDescent="0.25">
      <c r="CH160006" s="5"/>
    </row>
    <row r="160007" spans="86:86" ht="15.75" x14ac:dyDescent="0.25">
      <c r="CH160007" s="5"/>
    </row>
    <row r="160008" spans="86:86" ht="15.75" x14ac:dyDescent="0.25">
      <c r="CH160008" s="5"/>
    </row>
    <row r="160009" spans="86:86" ht="15.75" x14ac:dyDescent="0.25">
      <c r="CH160009" s="5"/>
    </row>
    <row r="160010" spans="86:86" ht="15.75" x14ac:dyDescent="0.25">
      <c r="CH160010" s="5"/>
    </row>
    <row r="160011" spans="86:86" ht="15.75" x14ac:dyDescent="0.25">
      <c r="CH160011" s="5"/>
    </row>
    <row r="160012" spans="86:86" ht="15.75" x14ac:dyDescent="0.25">
      <c r="CH160012" s="5"/>
    </row>
    <row r="160013" spans="86:86" ht="15.75" x14ac:dyDescent="0.25">
      <c r="CH160013" s="5"/>
    </row>
    <row r="160014" spans="86:86" ht="15.75" x14ac:dyDescent="0.25">
      <c r="CH160014" s="5"/>
    </row>
    <row r="160015" spans="86:86" ht="15.75" x14ac:dyDescent="0.25">
      <c r="CH160015" s="5"/>
    </row>
    <row r="160016" spans="86:86" ht="15.75" x14ac:dyDescent="0.25">
      <c r="CH160016" s="5"/>
    </row>
    <row r="160017" spans="86:86" ht="15.75" x14ac:dyDescent="0.25">
      <c r="CH160017" s="5"/>
    </row>
    <row r="160018" spans="86:86" ht="15.75" x14ac:dyDescent="0.25">
      <c r="CH160018" s="5"/>
    </row>
    <row r="160019" spans="86:86" ht="15.75" x14ac:dyDescent="0.25">
      <c r="CH160019" s="5"/>
    </row>
    <row r="160020" spans="86:86" ht="15.75" x14ac:dyDescent="0.25">
      <c r="CH160020" s="5"/>
    </row>
    <row r="160021" spans="86:86" ht="15.75" x14ac:dyDescent="0.25">
      <c r="CH160021" s="5"/>
    </row>
    <row r="160022" spans="86:86" ht="15.75" x14ac:dyDescent="0.25">
      <c r="CH160022" s="5"/>
    </row>
    <row r="160023" spans="86:86" ht="15.75" x14ac:dyDescent="0.25">
      <c r="CH160023" s="5"/>
    </row>
    <row r="160024" spans="86:86" ht="15.75" x14ac:dyDescent="0.25">
      <c r="CH160024" s="5"/>
    </row>
    <row r="160025" spans="86:86" ht="15.75" x14ac:dyDescent="0.25">
      <c r="CH160025" s="5"/>
    </row>
    <row r="160026" spans="86:86" ht="15.75" x14ac:dyDescent="0.25">
      <c r="CH160026" s="5"/>
    </row>
    <row r="160027" spans="86:86" ht="15.75" x14ac:dyDescent="0.25">
      <c r="CH160027" s="5"/>
    </row>
    <row r="160028" spans="86:86" ht="15.75" x14ac:dyDescent="0.25">
      <c r="CH160028" s="5"/>
    </row>
    <row r="160029" spans="86:86" ht="15.75" x14ac:dyDescent="0.25">
      <c r="CH160029" s="5"/>
    </row>
    <row r="160030" spans="86:86" ht="15.75" x14ac:dyDescent="0.25">
      <c r="CH160030" s="5"/>
    </row>
    <row r="160031" spans="86:86" ht="15.75" x14ac:dyDescent="0.25">
      <c r="CH160031" s="5"/>
    </row>
    <row r="160032" spans="86:86" ht="15.75" x14ac:dyDescent="0.25">
      <c r="CH160032" s="5"/>
    </row>
    <row r="160033" spans="86:86" ht="15.75" x14ac:dyDescent="0.25">
      <c r="CH160033" s="5"/>
    </row>
    <row r="160034" spans="86:86" ht="15.75" x14ac:dyDescent="0.25">
      <c r="CH160034" s="5"/>
    </row>
    <row r="160035" spans="86:86" ht="15.75" x14ac:dyDescent="0.25">
      <c r="CH160035" s="5"/>
    </row>
    <row r="160036" spans="86:86" ht="15.75" x14ac:dyDescent="0.25">
      <c r="CH160036" s="5"/>
    </row>
    <row r="160037" spans="86:86" ht="15.75" x14ac:dyDescent="0.25">
      <c r="CH160037" s="5"/>
    </row>
    <row r="160038" spans="86:86" ht="15.75" x14ac:dyDescent="0.25">
      <c r="CH160038" s="5"/>
    </row>
    <row r="160039" spans="86:86" ht="15.75" x14ac:dyDescent="0.25">
      <c r="CH160039" s="5"/>
    </row>
    <row r="160040" spans="86:86" ht="15.75" x14ac:dyDescent="0.25">
      <c r="CH160040" s="5"/>
    </row>
    <row r="160041" spans="86:86" ht="15.75" x14ac:dyDescent="0.25">
      <c r="CH160041" s="5"/>
    </row>
    <row r="160042" spans="86:86" ht="15.75" x14ac:dyDescent="0.25">
      <c r="CH160042" s="5"/>
    </row>
    <row r="160043" spans="86:86" ht="15.75" x14ac:dyDescent="0.25">
      <c r="CH160043" s="5"/>
    </row>
    <row r="160044" spans="86:86" ht="15.75" x14ac:dyDescent="0.25">
      <c r="CH160044" s="5"/>
    </row>
    <row r="160045" spans="86:86" ht="15.75" x14ac:dyDescent="0.25">
      <c r="CH160045" s="5"/>
    </row>
    <row r="160046" spans="86:86" ht="15.75" x14ac:dyDescent="0.25">
      <c r="CH160046" s="5"/>
    </row>
    <row r="160047" spans="86:86" ht="15.75" x14ac:dyDescent="0.25">
      <c r="CH160047" s="5"/>
    </row>
    <row r="160048" spans="86:86" ht="15.75" x14ac:dyDescent="0.25">
      <c r="CH160048" s="5"/>
    </row>
    <row r="160049" spans="86:86" ht="15.75" x14ac:dyDescent="0.25">
      <c r="CH160049" s="5"/>
    </row>
    <row r="160050" spans="86:86" ht="15.75" x14ac:dyDescent="0.25">
      <c r="CH160050" s="5"/>
    </row>
    <row r="160051" spans="86:86" ht="15.75" x14ac:dyDescent="0.25">
      <c r="CH160051" s="5"/>
    </row>
    <row r="160052" spans="86:86" ht="15.75" x14ac:dyDescent="0.25">
      <c r="CH160052" s="5"/>
    </row>
    <row r="160053" spans="86:86" ht="15.75" x14ac:dyDescent="0.25">
      <c r="CH160053" s="5"/>
    </row>
    <row r="160054" spans="86:86" ht="15.75" x14ac:dyDescent="0.25">
      <c r="CH160054" s="5"/>
    </row>
    <row r="160055" spans="86:86" ht="15.75" x14ac:dyDescent="0.25">
      <c r="CH160055" s="5"/>
    </row>
    <row r="160056" spans="86:86" ht="15.75" x14ac:dyDescent="0.25">
      <c r="CH160056" s="5"/>
    </row>
    <row r="160057" spans="86:86" ht="15.75" x14ac:dyDescent="0.25">
      <c r="CH160057" s="5"/>
    </row>
    <row r="160058" spans="86:86" ht="15.75" x14ac:dyDescent="0.25">
      <c r="CH160058" s="5"/>
    </row>
    <row r="160059" spans="86:86" ht="15.75" x14ac:dyDescent="0.25">
      <c r="CH160059" s="5"/>
    </row>
    <row r="160060" spans="86:86" ht="15.75" x14ac:dyDescent="0.25">
      <c r="CH160060" s="5"/>
    </row>
    <row r="160061" spans="86:86" ht="15.75" x14ac:dyDescent="0.25">
      <c r="CH160061" s="5"/>
    </row>
    <row r="160062" spans="86:86" ht="15.75" x14ac:dyDescent="0.25">
      <c r="CH160062" s="5"/>
    </row>
    <row r="160063" spans="86:86" ht="15.75" x14ac:dyDescent="0.25">
      <c r="CH160063" s="5"/>
    </row>
    <row r="160064" spans="86:86" ht="15.75" x14ac:dyDescent="0.25">
      <c r="CH160064" s="5"/>
    </row>
    <row r="160065" spans="86:86" ht="15.75" x14ac:dyDescent="0.25">
      <c r="CH160065" s="5"/>
    </row>
    <row r="160066" spans="86:86" ht="15.75" x14ac:dyDescent="0.25">
      <c r="CH160066" s="5"/>
    </row>
    <row r="160067" spans="86:86" ht="15.75" x14ac:dyDescent="0.25">
      <c r="CH160067" s="5"/>
    </row>
    <row r="160068" spans="86:86" ht="15.75" x14ac:dyDescent="0.25">
      <c r="CH160068" s="5"/>
    </row>
    <row r="160069" spans="86:86" ht="15.75" x14ac:dyDescent="0.25">
      <c r="CH160069" s="5"/>
    </row>
    <row r="160070" spans="86:86" ht="15.75" x14ac:dyDescent="0.25">
      <c r="CH160070" s="5"/>
    </row>
    <row r="160071" spans="86:86" ht="15.75" x14ac:dyDescent="0.25">
      <c r="CH160071" s="5"/>
    </row>
    <row r="160072" spans="86:86" ht="15.75" x14ac:dyDescent="0.25">
      <c r="CH160072" s="5"/>
    </row>
    <row r="160073" spans="86:86" ht="15.75" x14ac:dyDescent="0.25">
      <c r="CH160073" s="5"/>
    </row>
    <row r="160074" spans="86:86" ht="15.75" x14ac:dyDescent="0.25">
      <c r="CH160074" s="5"/>
    </row>
    <row r="160075" spans="86:86" ht="15.75" x14ac:dyDescent="0.25">
      <c r="CH160075" s="5"/>
    </row>
    <row r="160076" spans="86:86" ht="15.75" x14ac:dyDescent="0.25">
      <c r="CH160076" s="5"/>
    </row>
    <row r="160077" spans="86:86" ht="15.75" x14ac:dyDescent="0.25">
      <c r="CH160077" s="5"/>
    </row>
    <row r="160078" spans="86:86" ht="15.75" x14ac:dyDescent="0.25">
      <c r="CH160078" s="5"/>
    </row>
    <row r="160079" spans="86:86" ht="15.75" x14ac:dyDescent="0.25">
      <c r="CH160079" s="5"/>
    </row>
    <row r="160080" spans="86:86" ht="15.75" x14ac:dyDescent="0.25">
      <c r="CH160080" s="5"/>
    </row>
    <row r="160081" spans="86:86" ht="15.75" x14ac:dyDescent="0.25">
      <c r="CH160081" s="5"/>
    </row>
    <row r="160082" spans="86:86" ht="15.75" x14ac:dyDescent="0.25">
      <c r="CH160082" s="5"/>
    </row>
    <row r="160083" spans="86:86" ht="15.75" x14ac:dyDescent="0.25">
      <c r="CH160083" s="5"/>
    </row>
    <row r="160084" spans="86:86" ht="15.75" x14ac:dyDescent="0.25">
      <c r="CH160084" s="5"/>
    </row>
    <row r="160085" spans="86:86" ht="15.75" x14ac:dyDescent="0.25">
      <c r="CH160085" s="5"/>
    </row>
    <row r="160086" spans="86:86" ht="15.75" x14ac:dyDescent="0.25">
      <c r="CH160086" s="5"/>
    </row>
    <row r="160087" spans="86:86" ht="15.75" x14ac:dyDescent="0.25">
      <c r="CH160087" s="5"/>
    </row>
    <row r="160088" spans="86:86" ht="15.75" x14ac:dyDescent="0.25">
      <c r="CH160088" s="5"/>
    </row>
    <row r="160089" spans="86:86" ht="15.75" x14ac:dyDescent="0.25">
      <c r="CH160089" s="5"/>
    </row>
    <row r="160090" spans="86:86" ht="15.75" x14ac:dyDescent="0.25">
      <c r="CH160090" s="5"/>
    </row>
    <row r="160091" spans="86:86" ht="15.75" x14ac:dyDescent="0.25">
      <c r="CH160091" s="5"/>
    </row>
    <row r="160092" spans="86:86" ht="15.75" x14ac:dyDescent="0.25">
      <c r="CH160092" s="5"/>
    </row>
    <row r="160093" spans="86:86" ht="15.75" x14ac:dyDescent="0.25">
      <c r="CH160093" s="5"/>
    </row>
    <row r="160094" spans="86:86" ht="15.75" x14ac:dyDescent="0.25">
      <c r="CH160094" s="5"/>
    </row>
    <row r="160095" spans="86:86" ht="15.75" x14ac:dyDescent="0.25">
      <c r="CH160095" s="5"/>
    </row>
    <row r="160096" spans="86:86" ht="15.75" x14ac:dyDescent="0.25">
      <c r="CH160096" s="5"/>
    </row>
    <row r="160097" spans="86:86" ht="15.75" x14ac:dyDescent="0.25">
      <c r="CH160097" s="5"/>
    </row>
    <row r="160098" spans="86:86" ht="15.75" x14ac:dyDescent="0.25">
      <c r="CH160098" s="5"/>
    </row>
    <row r="160099" spans="86:86" ht="15.75" x14ac:dyDescent="0.25">
      <c r="CH160099" s="5"/>
    </row>
    <row r="160100" spans="86:86" ht="15.75" x14ac:dyDescent="0.25">
      <c r="CH160100" s="5"/>
    </row>
    <row r="160101" spans="86:86" ht="15.75" x14ac:dyDescent="0.25">
      <c r="CH160101" s="5"/>
    </row>
    <row r="160102" spans="86:86" ht="15.75" x14ac:dyDescent="0.25">
      <c r="CH160102" s="5"/>
    </row>
    <row r="160103" spans="86:86" ht="15.75" x14ac:dyDescent="0.25">
      <c r="CH160103" s="5"/>
    </row>
    <row r="160104" spans="86:86" ht="15.75" x14ac:dyDescent="0.25">
      <c r="CH160104" s="5"/>
    </row>
    <row r="160105" spans="86:86" ht="15.75" x14ac:dyDescent="0.25">
      <c r="CH160105" s="5"/>
    </row>
    <row r="160106" spans="86:86" ht="15.75" x14ac:dyDescent="0.25">
      <c r="CH160106" s="5"/>
    </row>
    <row r="160107" spans="86:86" ht="15.75" x14ac:dyDescent="0.25">
      <c r="CH160107" s="5"/>
    </row>
    <row r="160108" spans="86:86" ht="15.75" x14ac:dyDescent="0.25">
      <c r="CH160108" s="5"/>
    </row>
    <row r="160109" spans="86:86" ht="15.75" x14ac:dyDescent="0.25">
      <c r="CH160109" s="5"/>
    </row>
    <row r="160110" spans="86:86" ht="15.75" x14ac:dyDescent="0.25">
      <c r="CH160110" s="5"/>
    </row>
    <row r="160111" spans="86:86" ht="15.75" x14ac:dyDescent="0.25">
      <c r="CH160111" s="5"/>
    </row>
    <row r="160112" spans="86:86" ht="15.75" x14ac:dyDescent="0.25">
      <c r="CH160112" s="5"/>
    </row>
    <row r="160113" spans="86:86" ht="15.75" x14ac:dyDescent="0.25">
      <c r="CH160113" s="5"/>
    </row>
    <row r="160114" spans="86:86" ht="15.75" x14ac:dyDescent="0.25">
      <c r="CH160114" s="5"/>
    </row>
    <row r="160115" spans="86:86" ht="15.75" x14ac:dyDescent="0.25">
      <c r="CH160115" s="5"/>
    </row>
    <row r="160116" spans="86:86" ht="15.75" x14ac:dyDescent="0.25">
      <c r="CH160116" s="5"/>
    </row>
    <row r="160117" spans="86:86" ht="15.75" x14ac:dyDescent="0.25">
      <c r="CH160117" s="5"/>
    </row>
    <row r="160118" spans="86:86" ht="15.75" x14ac:dyDescent="0.25">
      <c r="CH160118" s="5"/>
    </row>
    <row r="160119" spans="86:86" ht="15.75" x14ac:dyDescent="0.25">
      <c r="CH160119" s="5"/>
    </row>
    <row r="160120" spans="86:86" ht="15.75" x14ac:dyDescent="0.25">
      <c r="CH160120" s="5"/>
    </row>
    <row r="160121" spans="86:86" ht="15.75" x14ac:dyDescent="0.25">
      <c r="CH160121" s="5"/>
    </row>
    <row r="160122" spans="86:86" ht="15.75" x14ac:dyDescent="0.25">
      <c r="CH160122" s="5"/>
    </row>
    <row r="160123" spans="86:86" ht="15.75" x14ac:dyDescent="0.25">
      <c r="CH160123" s="5"/>
    </row>
    <row r="160124" spans="86:86" ht="15.75" x14ac:dyDescent="0.25">
      <c r="CH160124" s="5"/>
    </row>
    <row r="160125" spans="86:86" ht="15.75" x14ac:dyDescent="0.25">
      <c r="CH160125" s="5"/>
    </row>
    <row r="160126" spans="86:86" ht="15.75" x14ac:dyDescent="0.25">
      <c r="CH160126" s="5"/>
    </row>
    <row r="160127" spans="86:86" ht="15.75" x14ac:dyDescent="0.25">
      <c r="CH160127" s="5"/>
    </row>
    <row r="160128" spans="86:86" ht="15.75" x14ac:dyDescent="0.25">
      <c r="CH160128" s="5"/>
    </row>
    <row r="160129" spans="86:86" ht="15.75" x14ac:dyDescent="0.25">
      <c r="CH160129" s="5"/>
    </row>
    <row r="160130" spans="86:86" ht="15.75" x14ac:dyDescent="0.25">
      <c r="CH160130" s="5"/>
    </row>
    <row r="160131" spans="86:86" ht="15.75" x14ac:dyDescent="0.25">
      <c r="CH160131" s="5"/>
    </row>
    <row r="160132" spans="86:86" ht="15.75" x14ac:dyDescent="0.25">
      <c r="CH160132" s="5"/>
    </row>
    <row r="160133" spans="86:86" ht="15.75" x14ac:dyDescent="0.25">
      <c r="CH160133" s="5"/>
    </row>
    <row r="160134" spans="86:86" ht="15.75" x14ac:dyDescent="0.25">
      <c r="CH160134" s="5"/>
    </row>
    <row r="160135" spans="86:86" ht="15.75" x14ac:dyDescent="0.25">
      <c r="CH160135" s="5"/>
    </row>
    <row r="160136" spans="86:86" ht="15.75" x14ac:dyDescent="0.25">
      <c r="CH160136" s="5"/>
    </row>
    <row r="160137" spans="86:86" ht="15.75" x14ac:dyDescent="0.25">
      <c r="CH160137" s="5"/>
    </row>
    <row r="160138" spans="86:86" ht="15.75" x14ac:dyDescent="0.25">
      <c r="CH160138" s="5"/>
    </row>
    <row r="160139" spans="86:86" ht="15.75" x14ac:dyDescent="0.25">
      <c r="CH160139" s="5"/>
    </row>
    <row r="160140" spans="86:86" ht="15.75" x14ac:dyDescent="0.25">
      <c r="CH160140" s="5"/>
    </row>
    <row r="160141" spans="86:86" ht="15.75" x14ac:dyDescent="0.25">
      <c r="CH160141" s="5"/>
    </row>
    <row r="160142" spans="86:86" ht="15.75" x14ac:dyDescent="0.25">
      <c r="CH160142" s="5"/>
    </row>
    <row r="160143" spans="86:86" ht="15.75" x14ac:dyDescent="0.25">
      <c r="CH160143" s="5"/>
    </row>
    <row r="160144" spans="86:86" ht="15.75" x14ac:dyDescent="0.25">
      <c r="CH160144" s="5"/>
    </row>
    <row r="160145" spans="86:86" ht="15.75" x14ac:dyDescent="0.25">
      <c r="CH160145" s="5"/>
    </row>
    <row r="160146" spans="86:86" ht="15.75" x14ac:dyDescent="0.25">
      <c r="CH160146" s="5"/>
    </row>
    <row r="160147" spans="86:86" ht="15.75" x14ac:dyDescent="0.25">
      <c r="CH160147" s="5"/>
    </row>
    <row r="160148" spans="86:86" ht="15.75" x14ac:dyDescent="0.25">
      <c r="CH160148" s="5"/>
    </row>
    <row r="160149" spans="86:86" ht="15.75" x14ac:dyDescent="0.25">
      <c r="CH160149" s="5"/>
    </row>
    <row r="160150" spans="86:86" ht="15.75" x14ac:dyDescent="0.25">
      <c r="CH160150" s="5"/>
    </row>
    <row r="160151" spans="86:86" ht="15.75" x14ac:dyDescent="0.25">
      <c r="CH160151" s="5"/>
    </row>
    <row r="160152" spans="86:86" ht="15.75" x14ac:dyDescent="0.25">
      <c r="CH160152" s="5"/>
    </row>
    <row r="160153" spans="86:86" ht="15.75" x14ac:dyDescent="0.25">
      <c r="CH160153" s="5"/>
    </row>
    <row r="160154" spans="86:86" ht="15.75" x14ac:dyDescent="0.25">
      <c r="CH160154" s="5"/>
    </row>
    <row r="160155" spans="86:86" ht="15.75" x14ac:dyDescent="0.25">
      <c r="CH160155" s="5"/>
    </row>
    <row r="160156" spans="86:86" ht="15.75" x14ac:dyDescent="0.25">
      <c r="CH160156" s="5"/>
    </row>
    <row r="160157" spans="86:86" ht="15.75" x14ac:dyDescent="0.25">
      <c r="CH160157" s="5"/>
    </row>
    <row r="160158" spans="86:86" ht="15.75" x14ac:dyDescent="0.25">
      <c r="CH160158" s="5"/>
    </row>
    <row r="160159" spans="86:86" ht="15.75" x14ac:dyDescent="0.25">
      <c r="CH160159" s="5"/>
    </row>
    <row r="160160" spans="86:86" ht="15.75" x14ac:dyDescent="0.25">
      <c r="CH160160" s="5"/>
    </row>
    <row r="160161" spans="86:86" ht="15.75" x14ac:dyDescent="0.25">
      <c r="CH160161" s="5"/>
    </row>
    <row r="160162" spans="86:86" ht="15.75" x14ac:dyDescent="0.25">
      <c r="CH160162" s="5"/>
    </row>
    <row r="160163" spans="86:86" ht="15.75" x14ac:dyDescent="0.25">
      <c r="CH160163" s="5"/>
    </row>
    <row r="160164" spans="86:86" ht="15.75" x14ac:dyDescent="0.25">
      <c r="CH160164" s="5"/>
    </row>
    <row r="160165" spans="86:86" ht="15.75" x14ac:dyDescent="0.25">
      <c r="CH160165" s="5"/>
    </row>
    <row r="160166" spans="86:86" ht="15.75" x14ac:dyDescent="0.25">
      <c r="CH160166" s="5"/>
    </row>
    <row r="160167" spans="86:86" ht="15.75" x14ac:dyDescent="0.25">
      <c r="CH160167" s="5"/>
    </row>
    <row r="160168" spans="86:86" ht="15.75" x14ac:dyDescent="0.25">
      <c r="CH160168" s="5"/>
    </row>
    <row r="160169" spans="86:86" ht="15.75" x14ac:dyDescent="0.25">
      <c r="CH160169" s="5"/>
    </row>
    <row r="160170" spans="86:86" ht="15.75" x14ac:dyDescent="0.25">
      <c r="CH160170" s="5"/>
    </row>
    <row r="160171" spans="86:86" ht="15.75" x14ac:dyDescent="0.25">
      <c r="CH160171" s="5"/>
    </row>
    <row r="160172" spans="86:86" ht="15.75" x14ac:dyDescent="0.25">
      <c r="CH160172" s="5"/>
    </row>
    <row r="160173" spans="86:86" ht="15.75" x14ac:dyDescent="0.25">
      <c r="CH160173" s="5"/>
    </row>
    <row r="160174" spans="86:86" ht="15.75" x14ac:dyDescent="0.25">
      <c r="CH160174" s="5"/>
    </row>
    <row r="160175" spans="86:86" ht="15.75" x14ac:dyDescent="0.25">
      <c r="CH160175" s="5"/>
    </row>
    <row r="160176" spans="86:86" ht="15.75" x14ac:dyDescent="0.25">
      <c r="CH160176" s="5"/>
    </row>
    <row r="160177" spans="86:86" ht="15.75" x14ac:dyDescent="0.25">
      <c r="CH160177" s="5"/>
    </row>
    <row r="160178" spans="86:86" ht="15.75" x14ac:dyDescent="0.25">
      <c r="CH160178" s="5"/>
    </row>
    <row r="160179" spans="86:86" ht="15.75" x14ac:dyDescent="0.25">
      <c r="CH160179" s="5"/>
    </row>
    <row r="160180" spans="86:86" ht="15.75" x14ac:dyDescent="0.25">
      <c r="CH160180" s="5"/>
    </row>
    <row r="160181" spans="86:86" ht="15.75" x14ac:dyDescent="0.25">
      <c r="CH160181" s="5"/>
    </row>
    <row r="160182" spans="86:86" ht="15.75" x14ac:dyDescent="0.25">
      <c r="CH160182" s="5"/>
    </row>
    <row r="160183" spans="86:86" ht="15.75" x14ac:dyDescent="0.25">
      <c r="CH160183" s="5"/>
    </row>
    <row r="160184" spans="86:86" ht="15.75" x14ac:dyDescent="0.25">
      <c r="CH160184" s="5"/>
    </row>
    <row r="160185" spans="86:86" ht="15.75" x14ac:dyDescent="0.25">
      <c r="CH160185" s="5"/>
    </row>
    <row r="160186" spans="86:86" ht="15.75" x14ac:dyDescent="0.25">
      <c r="CH160186" s="5"/>
    </row>
    <row r="160187" spans="86:86" ht="15.75" x14ac:dyDescent="0.25">
      <c r="CH160187" s="5"/>
    </row>
    <row r="160188" spans="86:86" ht="15.75" x14ac:dyDescent="0.25">
      <c r="CH160188" s="5"/>
    </row>
    <row r="160189" spans="86:86" ht="15.75" x14ac:dyDescent="0.25">
      <c r="CH160189" s="5"/>
    </row>
    <row r="160190" spans="86:86" ht="15.75" x14ac:dyDescent="0.25">
      <c r="CH160190" s="5"/>
    </row>
    <row r="160191" spans="86:86" ht="15.75" x14ac:dyDescent="0.25">
      <c r="CH160191" s="5"/>
    </row>
    <row r="160192" spans="86:86" ht="15.75" x14ac:dyDescent="0.25">
      <c r="CH160192" s="5"/>
    </row>
    <row r="160193" spans="86:86" ht="15.75" x14ac:dyDescent="0.25">
      <c r="CH160193" s="5"/>
    </row>
    <row r="160194" spans="86:86" ht="15.75" x14ac:dyDescent="0.25">
      <c r="CH160194" s="5"/>
    </row>
    <row r="160195" spans="86:86" ht="15.75" x14ac:dyDescent="0.25">
      <c r="CH160195" s="5"/>
    </row>
    <row r="160196" spans="86:86" ht="15.75" x14ac:dyDescent="0.25">
      <c r="CH160196" s="5"/>
    </row>
    <row r="160197" spans="86:86" ht="15.75" x14ac:dyDescent="0.25">
      <c r="CH160197" s="5"/>
    </row>
    <row r="160198" spans="86:86" ht="15.75" x14ac:dyDescent="0.25">
      <c r="CH160198" s="5"/>
    </row>
    <row r="160199" spans="86:86" ht="15.75" x14ac:dyDescent="0.25">
      <c r="CH160199" s="5"/>
    </row>
    <row r="160200" spans="86:86" ht="15.75" x14ac:dyDescent="0.25">
      <c r="CH160200" s="5"/>
    </row>
    <row r="160201" spans="86:86" ht="15.75" x14ac:dyDescent="0.25">
      <c r="CH160201" s="5"/>
    </row>
    <row r="160202" spans="86:86" ht="15.75" x14ac:dyDescent="0.25">
      <c r="CH160202" s="5"/>
    </row>
    <row r="160203" spans="86:86" ht="15.75" x14ac:dyDescent="0.25">
      <c r="CH160203" s="5"/>
    </row>
    <row r="160204" spans="86:86" ht="15.75" x14ac:dyDescent="0.25">
      <c r="CH160204" s="5"/>
    </row>
    <row r="160205" spans="86:86" ht="15.75" x14ac:dyDescent="0.25">
      <c r="CH160205" s="5"/>
    </row>
    <row r="160206" spans="86:86" ht="15.75" x14ac:dyDescent="0.25">
      <c r="CH160206" s="5"/>
    </row>
    <row r="160207" spans="86:86" ht="15.75" x14ac:dyDescent="0.25">
      <c r="CH160207" s="5"/>
    </row>
    <row r="160208" spans="86:86" ht="15.75" x14ac:dyDescent="0.25">
      <c r="CH160208" s="5"/>
    </row>
    <row r="160209" spans="86:86" ht="15.75" x14ac:dyDescent="0.25">
      <c r="CH160209" s="5"/>
    </row>
    <row r="160210" spans="86:86" ht="15.75" x14ac:dyDescent="0.25">
      <c r="CH160210" s="5"/>
    </row>
    <row r="160211" spans="86:86" ht="15.75" x14ac:dyDescent="0.25">
      <c r="CH160211" s="5"/>
    </row>
    <row r="160212" spans="86:86" ht="15.75" x14ac:dyDescent="0.25">
      <c r="CH160212" s="5"/>
    </row>
    <row r="160213" spans="86:86" ht="15.75" x14ac:dyDescent="0.25">
      <c r="CH160213" s="5"/>
    </row>
    <row r="160214" spans="86:86" ht="15.75" x14ac:dyDescent="0.25">
      <c r="CH160214" s="5"/>
    </row>
    <row r="160215" spans="86:86" ht="15.75" x14ac:dyDescent="0.25">
      <c r="CH160215" s="5"/>
    </row>
    <row r="160216" spans="86:86" ht="15.75" x14ac:dyDescent="0.25">
      <c r="CH160216" s="5"/>
    </row>
    <row r="160217" spans="86:86" ht="15.75" x14ac:dyDescent="0.25">
      <c r="CH160217" s="5"/>
    </row>
    <row r="160218" spans="86:86" ht="15.75" x14ac:dyDescent="0.25">
      <c r="CH160218" s="5"/>
    </row>
    <row r="160219" spans="86:86" ht="15.75" x14ac:dyDescent="0.25">
      <c r="CH160219" s="5"/>
    </row>
    <row r="160220" spans="86:86" ht="15.75" x14ac:dyDescent="0.25">
      <c r="CH160220" s="5"/>
    </row>
    <row r="160221" spans="86:86" ht="15.75" x14ac:dyDescent="0.25">
      <c r="CH160221" s="5"/>
    </row>
    <row r="160222" spans="86:86" ht="15.75" x14ac:dyDescent="0.25">
      <c r="CH160222" s="5"/>
    </row>
    <row r="160223" spans="86:86" ht="15.75" x14ac:dyDescent="0.25">
      <c r="CH160223" s="5"/>
    </row>
    <row r="160224" spans="86:86" ht="15.75" x14ac:dyDescent="0.25">
      <c r="CH160224" s="5"/>
    </row>
    <row r="160225" spans="86:86" ht="15.75" x14ac:dyDescent="0.25">
      <c r="CH160225" s="5"/>
    </row>
    <row r="160226" spans="86:86" ht="15.75" x14ac:dyDescent="0.25">
      <c r="CH160226" s="5"/>
    </row>
    <row r="160227" spans="86:86" ht="15.75" x14ac:dyDescent="0.25">
      <c r="CH160227" s="5"/>
    </row>
    <row r="160228" spans="86:86" ht="15.75" x14ac:dyDescent="0.25">
      <c r="CH160228" s="5"/>
    </row>
    <row r="160229" spans="86:86" ht="15.75" x14ac:dyDescent="0.25">
      <c r="CH160229" s="5"/>
    </row>
    <row r="160230" spans="86:86" ht="15.75" x14ac:dyDescent="0.25">
      <c r="CH160230" s="5"/>
    </row>
    <row r="160231" spans="86:86" ht="15.75" x14ac:dyDescent="0.25">
      <c r="CH160231" s="5"/>
    </row>
    <row r="160232" spans="86:86" ht="15.75" x14ac:dyDescent="0.25">
      <c r="CH160232" s="5"/>
    </row>
    <row r="160233" spans="86:86" ht="15.75" x14ac:dyDescent="0.25">
      <c r="CH160233" s="5"/>
    </row>
    <row r="160234" spans="86:86" ht="15.75" x14ac:dyDescent="0.25">
      <c r="CH160234" s="5"/>
    </row>
    <row r="160235" spans="86:86" ht="15.75" x14ac:dyDescent="0.25">
      <c r="CH160235" s="5"/>
    </row>
    <row r="160236" spans="86:86" ht="15.75" x14ac:dyDescent="0.25">
      <c r="CH160236" s="5"/>
    </row>
    <row r="160237" spans="86:86" ht="15.75" x14ac:dyDescent="0.25">
      <c r="CH160237" s="5"/>
    </row>
    <row r="160238" spans="86:86" ht="15.75" x14ac:dyDescent="0.25">
      <c r="CH160238" s="5"/>
    </row>
    <row r="160239" spans="86:86" ht="15.75" x14ac:dyDescent="0.25">
      <c r="CH160239" s="5"/>
    </row>
    <row r="160240" spans="86:86" ht="15.75" x14ac:dyDescent="0.25">
      <c r="CH160240" s="5"/>
    </row>
    <row r="160241" spans="86:86" ht="15.75" x14ac:dyDescent="0.25">
      <c r="CH160241" s="5"/>
    </row>
    <row r="160242" spans="86:86" ht="15.75" x14ac:dyDescent="0.25">
      <c r="CH160242" s="5"/>
    </row>
    <row r="160243" spans="86:86" ht="15.75" x14ac:dyDescent="0.25">
      <c r="CH160243" s="5"/>
    </row>
    <row r="160244" spans="86:86" ht="15.75" x14ac:dyDescent="0.25">
      <c r="CH160244" s="5"/>
    </row>
    <row r="160245" spans="86:86" ht="15.75" x14ac:dyDescent="0.25">
      <c r="CH160245" s="5"/>
    </row>
    <row r="160246" spans="86:86" ht="15.75" x14ac:dyDescent="0.25">
      <c r="CH160246" s="5"/>
    </row>
    <row r="160247" spans="86:86" ht="15.75" x14ac:dyDescent="0.25">
      <c r="CH160247" s="5"/>
    </row>
    <row r="160248" spans="86:86" ht="15.75" x14ac:dyDescent="0.25">
      <c r="CH160248" s="5"/>
    </row>
    <row r="160249" spans="86:86" ht="15.75" x14ac:dyDescent="0.25">
      <c r="CH160249" s="5"/>
    </row>
    <row r="160250" spans="86:86" ht="15.75" x14ac:dyDescent="0.25">
      <c r="CH160250" s="5"/>
    </row>
    <row r="160251" spans="86:86" ht="15.75" x14ac:dyDescent="0.25">
      <c r="CH160251" s="5"/>
    </row>
    <row r="160252" spans="86:86" ht="15.75" x14ac:dyDescent="0.25">
      <c r="CH160252" s="5"/>
    </row>
    <row r="160253" spans="86:86" ht="15.75" x14ac:dyDescent="0.25">
      <c r="CH160253" s="5"/>
    </row>
    <row r="160254" spans="86:86" ht="15.75" x14ac:dyDescent="0.25">
      <c r="CH160254" s="5"/>
    </row>
    <row r="160255" spans="86:86" ht="15.75" x14ac:dyDescent="0.25">
      <c r="CH160255" s="5"/>
    </row>
    <row r="160256" spans="86:86" ht="15.75" x14ac:dyDescent="0.25">
      <c r="CH160256" s="5"/>
    </row>
    <row r="160257" spans="86:86" ht="15.75" x14ac:dyDescent="0.25">
      <c r="CH160257" s="5"/>
    </row>
    <row r="160258" spans="86:86" ht="15.75" x14ac:dyDescent="0.25">
      <c r="CH160258" s="5"/>
    </row>
    <row r="160259" spans="86:86" ht="15.75" x14ac:dyDescent="0.25">
      <c r="CH160259" s="5"/>
    </row>
    <row r="160260" spans="86:86" ht="15.75" x14ac:dyDescent="0.25">
      <c r="CH160260" s="5"/>
    </row>
    <row r="160261" spans="86:86" ht="15.75" x14ac:dyDescent="0.25">
      <c r="CH160261" s="5"/>
    </row>
    <row r="160262" spans="86:86" ht="15.75" x14ac:dyDescent="0.25">
      <c r="CH160262" s="5"/>
    </row>
    <row r="160263" spans="86:86" ht="15.75" x14ac:dyDescent="0.25">
      <c r="CH160263" s="5"/>
    </row>
    <row r="160264" spans="86:86" ht="15.75" x14ac:dyDescent="0.25">
      <c r="CH160264" s="5"/>
    </row>
    <row r="160265" spans="86:86" ht="15.75" x14ac:dyDescent="0.25">
      <c r="CH160265" s="5"/>
    </row>
    <row r="160266" spans="86:86" ht="15.75" x14ac:dyDescent="0.25">
      <c r="CH160266" s="5"/>
    </row>
    <row r="160267" spans="86:86" ht="15.75" x14ac:dyDescent="0.25">
      <c r="CH160267" s="5"/>
    </row>
    <row r="160268" spans="86:86" ht="15.75" x14ac:dyDescent="0.25">
      <c r="CH160268" s="5"/>
    </row>
    <row r="160269" spans="86:86" ht="15.75" x14ac:dyDescent="0.25">
      <c r="CH160269" s="5"/>
    </row>
    <row r="160270" spans="86:86" ht="15.75" x14ac:dyDescent="0.25">
      <c r="CH160270" s="5"/>
    </row>
    <row r="160271" spans="86:86" ht="15.75" x14ac:dyDescent="0.25">
      <c r="CH160271" s="5"/>
    </row>
    <row r="160272" spans="86:86" ht="15.75" x14ac:dyDescent="0.25">
      <c r="CH160272" s="5"/>
    </row>
    <row r="160273" spans="86:86" ht="15.75" x14ac:dyDescent="0.25">
      <c r="CH160273" s="5"/>
    </row>
    <row r="160274" spans="86:86" ht="15.75" x14ac:dyDescent="0.25">
      <c r="CH160274" s="5"/>
    </row>
    <row r="160275" spans="86:86" ht="15.75" x14ac:dyDescent="0.25">
      <c r="CH160275" s="5"/>
    </row>
    <row r="160276" spans="86:86" ht="15.75" x14ac:dyDescent="0.25">
      <c r="CH160276" s="5"/>
    </row>
    <row r="160277" spans="86:86" ht="15.75" x14ac:dyDescent="0.25">
      <c r="CH160277" s="5"/>
    </row>
    <row r="160278" spans="86:86" ht="15.75" x14ac:dyDescent="0.25">
      <c r="CH160278" s="5"/>
    </row>
    <row r="160279" spans="86:86" ht="15.75" x14ac:dyDescent="0.25">
      <c r="CH160279" s="5"/>
    </row>
    <row r="160280" spans="86:86" ht="15.75" x14ac:dyDescent="0.25">
      <c r="CH160280" s="5"/>
    </row>
    <row r="160281" spans="86:86" ht="15.75" x14ac:dyDescent="0.25">
      <c r="CH160281" s="5"/>
    </row>
    <row r="160282" spans="86:86" ht="15.75" x14ac:dyDescent="0.25">
      <c r="CH160282" s="5"/>
    </row>
    <row r="160283" spans="86:86" ht="15.75" x14ac:dyDescent="0.25">
      <c r="CH160283" s="5"/>
    </row>
    <row r="160284" spans="86:86" ht="15.75" x14ac:dyDescent="0.25">
      <c r="CH160284" s="5"/>
    </row>
    <row r="160285" spans="86:86" ht="15.75" x14ac:dyDescent="0.25">
      <c r="CH160285" s="5"/>
    </row>
    <row r="160286" spans="86:86" ht="15.75" x14ac:dyDescent="0.25">
      <c r="CH160286" s="5"/>
    </row>
    <row r="160287" spans="86:86" ht="15.75" x14ac:dyDescent="0.25">
      <c r="CH160287" s="5"/>
    </row>
    <row r="160288" spans="86:86" ht="15.75" x14ac:dyDescent="0.25">
      <c r="CH160288" s="5"/>
    </row>
    <row r="160289" spans="86:86" ht="15.75" x14ac:dyDescent="0.25">
      <c r="CH160289" s="5"/>
    </row>
    <row r="160290" spans="86:86" ht="15.75" x14ac:dyDescent="0.25">
      <c r="CH160290" s="5"/>
    </row>
    <row r="160291" spans="86:86" ht="15.75" x14ac:dyDescent="0.25">
      <c r="CH160291" s="5"/>
    </row>
    <row r="160292" spans="86:86" ht="15.75" x14ac:dyDescent="0.25">
      <c r="CH160292" s="5"/>
    </row>
    <row r="160293" spans="86:86" ht="15.75" x14ac:dyDescent="0.25">
      <c r="CH160293" s="5"/>
    </row>
    <row r="160294" spans="86:86" ht="15.75" x14ac:dyDescent="0.25">
      <c r="CH160294" s="5"/>
    </row>
    <row r="160295" spans="86:86" ht="15.75" x14ac:dyDescent="0.25">
      <c r="CH160295" s="5"/>
    </row>
    <row r="160296" spans="86:86" ht="15.75" x14ac:dyDescent="0.25">
      <c r="CH160296" s="5"/>
    </row>
    <row r="160297" spans="86:86" ht="15.75" x14ac:dyDescent="0.25">
      <c r="CH160297" s="5"/>
    </row>
    <row r="160298" spans="86:86" ht="15.75" x14ac:dyDescent="0.25">
      <c r="CH160298" s="5"/>
    </row>
    <row r="160299" spans="86:86" ht="15.75" x14ac:dyDescent="0.25">
      <c r="CH160299" s="5"/>
    </row>
    <row r="160300" spans="86:86" ht="15.75" x14ac:dyDescent="0.25">
      <c r="CH160300" s="5"/>
    </row>
    <row r="160301" spans="86:86" ht="15.75" x14ac:dyDescent="0.25">
      <c r="CH160301" s="5"/>
    </row>
    <row r="160302" spans="86:86" ht="15.75" x14ac:dyDescent="0.25">
      <c r="CH160302" s="5"/>
    </row>
    <row r="160303" spans="86:86" ht="15.75" x14ac:dyDescent="0.25">
      <c r="CH160303" s="5"/>
    </row>
    <row r="160304" spans="86:86" ht="15.75" x14ac:dyDescent="0.25">
      <c r="CH160304" s="5"/>
    </row>
    <row r="160305" spans="86:86" ht="15.75" x14ac:dyDescent="0.25">
      <c r="CH160305" s="5"/>
    </row>
    <row r="160306" spans="86:86" ht="15.75" x14ac:dyDescent="0.25">
      <c r="CH160306" s="5"/>
    </row>
    <row r="160307" spans="86:86" ht="15.75" x14ac:dyDescent="0.25">
      <c r="CH160307" s="5"/>
    </row>
    <row r="160308" spans="86:86" ht="15.75" x14ac:dyDescent="0.25">
      <c r="CH160308" s="5"/>
    </row>
    <row r="160309" spans="86:86" ht="15.75" x14ac:dyDescent="0.25">
      <c r="CH160309" s="5"/>
    </row>
    <row r="160310" spans="86:86" ht="15.75" x14ac:dyDescent="0.25">
      <c r="CH160310" s="5"/>
    </row>
    <row r="160311" spans="86:86" ht="15.75" x14ac:dyDescent="0.25">
      <c r="CH160311" s="5"/>
    </row>
    <row r="160312" spans="86:86" ht="15.75" x14ac:dyDescent="0.25">
      <c r="CH160312" s="5"/>
    </row>
    <row r="160313" spans="86:86" ht="15.75" x14ac:dyDescent="0.25">
      <c r="CH160313" s="5"/>
    </row>
    <row r="160314" spans="86:86" ht="15.75" x14ac:dyDescent="0.25">
      <c r="CH160314" s="5"/>
    </row>
    <row r="160315" spans="86:86" ht="15.75" x14ac:dyDescent="0.25">
      <c r="CH160315" s="5"/>
    </row>
    <row r="160316" spans="86:86" ht="15.75" x14ac:dyDescent="0.25">
      <c r="CH160316" s="5"/>
    </row>
    <row r="160317" spans="86:86" ht="15.75" x14ac:dyDescent="0.25">
      <c r="CH160317" s="5"/>
    </row>
    <row r="160318" spans="86:86" ht="15.75" x14ac:dyDescent="0.25">
      <c r="CH160318" s="5"/>
    </row>
    <row r="160319" spans="86:86" ht="15.75" x14ac:dyDescent="0.25">
      <c r="CH160319" s="5"/>
    </row>
    <row r="160320" spans="86:86" ht="15.75" x14ac:dyDescent="0.25">
      <c r="CH160320" s="5"/>
    </row>
    <row r="160321" spans="86:86" ht="15.75" x14ac:dyDescent="0.25">
      <c r="CH160321" s="5"/>
    </row>
    <row r="160322" spans="86:86" ht="15.75" x14ac:dyDescent="0.25">
      <c r="CH160322" s="5"/>
    </row>
    <row r="160323" spans="86:86" ht="15.75" x14ac:dyDescent="0.25">
      <c r="CH160323" s="5"/>
    </row>
    <row r="160324" spans="86:86" ht="15.75" x14ac:dyDescent="0.25">
      <c r="CH160324" s="5"/>
    </row>
    <row r="160325" spans="86:86" ht="15.75" x14ac:dyDescent="0.25">
      <c r="CH160325" s="5"/>
    </row>
    <row r="160326" spans="86:86" ht="15.75" x14ac:dyDescent="0.25">
      <c r="CH160326" s="5"/>
    </row>
    <row r="160327" spans="86:86" ht="15.75" x14ac:dyDescent="0.25">
      <c r="CH160327" s="5"/>
    </row>
    <row r="160328" spans="86:86" ht="15.75" x14ac:dyDescent="0.25">
      <c r="CH160328" s="5"/>
    </row>
    <row r="160329" spans="86:86" ht="15.75" x14ac:dyDescent="0.25">
      <c r="CH160329" s="5"/>
    </row>
    <row r="160330" spans="86:86" ht="15.75" x14ac:dyDescent="0.25">
      <c r="CH160330" s="5"/>
    </row>
    <row r="160331" spans="86:86" ht="15.75" x14ac:dyDescent="0.25">
      <c r="CH160331" s="5"/>
    </row>
    <row r="160332" spans="86:86" ht="15.75" x14ac:dyDescent="0.25">
      <c r="CH160332" s="5"/>
    </row>
    <row r="160333" spans="86:86" ht="15.75" x14ac:dyDescent="0.25">
      <c r="CH160333" s="5"/>
    </row>
    <row r="160334" spans="86:86" ht="15.75" x14ac:dyDescent="0.25">
      <c r="CH160334" s="5"/>
    </row>
    <row r="160335" spans="86:86" ht="15.75" x14ac:dyDescent="0.25">
      <c r="CH160335" s="5"/>
    </row>
    <row r="160336" spans="86:86" ht="15.75" x14ac:dyDescent="0.25">
      <c r="CH160336" s="5"/>
    </row>
    <row r="160337" spans="86:86" ht="15.75" x14ac:dyDescent="0.25">
      <c r="CH160337" s="5"/>
    </row>
    <row r="160338" spans="86:86" ht="15.75" x14ac:dyDescent="0.25">
      <c r="CH160338" s="5"/>
    </row>
    <row r="160339" spans="86:86" ht="15.75" x14ac:dyDescent="0.25">
      <c r="CH160339" s="5"/>
    </row>
    <row r="160340" spans="86:86" ht="15.75" x14ac:dyDescent="0.25">
      <c r="CH160340" s="5"/>
    </row>
    <row r="160341" spans="86:86" ht="15.75" x14ac:dyDescent="0.25">
      <c r="CH160341" s="5"/>
    </row>
    <row r="160342" spans="86:86" ht="15.75" x14ac:dyDescent="0.25">
      <c r="CH160342" s="5"/>
    </row>
    <row r="160343" spans="86:86" ht="15.75" x14ac:dyDescent="0.25">
      <c r="CH160343" s="5"/>
    </row>
    <row r="160344" spans="86:86" ht="15.75" x14ac:dyDescent="0.25">
      <c r="CH160344" s="5"/>
    </row>
    <row r="160345" spans="86:86" ht="15.75" x14ac:dyDescent="0.25">
      <c r="CH160345" s="5"/>
    </row>
    <row r="160346" spans="86:86" ht="15.75" x14ac:dyDescent="0.25">
      <c r="CH160346" s="5"/>
    </row>
    <row r="160347" spans="86:86" ht="15.75" x14ac:dyDescent="0.25">
      <c r="CH160347" s="5"/>
    </row>
    <row r="160348" spans="86:86" ht="15.75" x14ac:dyDescent="0.25">
      <c r="CH160348" s="5"/>
    </row>
    <row r="160349" spans="86:86" ht="15.75" x14ac:dyDescent="0.25">
      <c r="CH160349" s="5"/>
    </row>
    <row r="160350" spans="86:86" ht="15.75" x14ac:dyDescent="0.25">
      <c r="CH160350" s="5"/>
    </row>
    <row r="160351" spans="86:86" ht="15.75" x14ac:dyDescent="0.25">
      <c r="CH160351" s="5"/>
    </row>
    <row r="160352" spans="86:86" ht="15.75" x14ac:dyDescent="0.25">
      <c r="CH160352" s="5"/>
    </row>
    <row r="160353" spans="86:86" ht="15.75" x14ac:dyDescent="0.25">
      <c r="CH160353" s="5"/>
    </row>
    <row r="160354" spans="86:86" ht="15.75" x14ac:dyDescent="0.25">
      <c r="CH160354" s="5"/>
    </row>
    <row r="160355" spans="86:86" ht="15.75" x14ac:dyDescent="0.25">
      <c r="CH160355" s="5"/>
    </row>
    <row r="160356" spans="86:86" ht="15.75" x14ac:dyDescent="0.25">
      <c r="CH160356" s="5"/>
    </row>
    <row r="160357" spans="86:86" ht="15.75" x14ac:dyDescent="0.25">
      <c r="CH160357" s="5"/>
    </row>
    <row r="160358" spans="86:86" ht="15.75" x14ac:dyDescent="0.25">
      <c r="CH160358" s="5"/>
    </row>
    <row r="160359" spans="86:86" ht="15.75" x14ac:dyDescent="0.25">
      <c r="CH160359" s="5"/>
    </row>
    <row r="160360" spans="86:86" ht="15.75" x14ac:dyDescent="0.25">
      <c r="CH160360" s="5"/>
    </row>
    <row r="160361" spans="86:86" ht="15.75" x14ac:dyDescent="0.25">
      <c r="CH160361" s="5"/>
    </row>
    <row r="160362" spans="86:86" ht="15.75" x14ac:dyDescent="0.25">
      <c r="CH160362" s="5"/>
    </row>
    <row r="160363" spans="86:86" ht="15.75" x14ac:dyDescent="0.25">
      <c r="CH160363" s="5"/>
    </row>
    <row r="160364" spans="86:86" ht="15.75" x14ac:dyDescent="0.25">
      <c r="CH160364" s="5"/>
    </row>
    <row r="160365" spans="86:86" ht="15.75" x14ac:dyDescent="0.25">
      <c r="CH160365" s="5"/>
    </row>
    <row r="160366" spans="86:86" ht="15.75" x14ac:dyDescent="0.25">
      <c r="CH160366" s="5"/>
    </row>
    <row r="160367" spans="86:86" ht="15.75" x14ac:dyDescent="0.25">
      <c r="CH160367" s="5"/>
    </row>
    <row r="160368" spans="86:86" ht="15.75" x14ac:dyDescent="0.25">
      <c r="CH160368" s="5"/>
    </row>
    <row r="160369" spans="86:86" ht="15.75" x14ac:dyDescent="0.25">
      <c r="CH160369" s="5"/>
    </row>
    <row r="160370" spans="86:86" ht="15.75" x14ac:dyDescent="0.25">
      <c r="CH160370" s="5"/>
    </row>
    <row r="160371" spans="86:86" ht="15.75" x14ac:dyDescent="0.25">
      <c r="CH160371" s="5"/>
    </row>
    <row r="160372" spans="86:86" ht="15.75" x14ac:dyDescent="0.25">
      <c r="CH160372" s="5"/>
    </row>
    <row r="160373" spans="86:86" ht="15.75" x14ac:dyDescent="0.25">
      <c r="CH160373" s="5"/>
    </row>
    <row r="160374" spans="86:86" ht="15.75" x14ac:dyDescent="0.25">
      <c r="CH160374" s="5"/>
    </row>
    <row r="160375" spans="86:86" ht="15.75" x14ac:dyDescent="0.25">
      <c r="CH160375" s="5"/>
    </row>
    <row r="160376" spans="86:86" ht="15.75" x14ac:dyDescent="0.25">
      <c r="CH160376" s="5"/>
    </row>
    <row r="160377" spans="86:86" ht="15.75" x14ac:dyDescent="0.25">
      <c r="CH160377" s="5"/>
    </row>
    <row r="160378" spans="86:86" ht="15.75" x14ac:dyDescent="0.25">
      <c r="CH160378" s="5"/>
    </row>
    <row r="160379" spans="86:86" ht="15.75" x14ac:dyDescent="0.25">
      <c r="CH160379" s="5"/>
    </row>
    <row r="160380" spans="86:86" ht="15.75" x14ac:dyDescent="0.25">
      <c r="CH160380" s="5"/>
    </row>
    <row r="160381" spans="86:86" ht="15.75" x14ac:dyDescent="0.25">
      <c r="CH160381" s="5"/>
    </row>
    <row r="160382" spans="86:86" ht="15.75" x14ac:dyDescent="0.25">
      <c r="CH160382" s="5"/>
    </row>
    <row r="160383" spans="86:86" ht="15.75" x14ac:dyDescent="0.25">
      <c r="CH160383" s="5"/>
    </row>
    <row r="160384" spans="86:86" ht="15.75" x14ac:dyDescent="0.25">
      <c r="CH160384" s="5"/>
    </row>
    <row r="160385" spans="86:86" ht="15.75" x14ac:dyDescent="0.25">
      <c r="CH160385" s="5"/>
    </row>
    <row r="160386" spans="86:86" ht="15.75" x14ac:dyDescent="0.25">
      <c r="CH160386" s="5"/>
    </row>
    <row r="160387" spans="86:86" ht="15.75" x14ac:dyDescent="0.25">
      <c r="CH160387" s="5"/>
    </row>
    <row r="160388" spans="86:86" ht="15.75" x14ac:dyDescent="0.25">
      <c r="CH160388" s="5"/>
    </row>
    <row r="160389" spans="86:86" ht="15.75" x14ac:dyDescent="0.25">
      <c r="CH160389" s="5"/>
    </row>
    <row r="160390" spans="86:86" ht="15.75" x14ac:dyDescent="0.25">
      <c r="CH160390" s="5"/>
    </row>
    <row r="160391" spans="86:86" ht="15.75" x14ac:dyDescent="0.25">
      <c r="CH160391" s="5"/>
    </row>
    <row r="160392" spans="86:86" ht="15.75" x14ac:dyDescent="0.25">
      <c r="CH160392" s="5"/>
    </row>
    <row r="160393" spans="86:86" ht="15.75" x14ac:dyDescent="0.25">
      <c r="CH160393" s="5"/>
    </row>
    <row r="160394" spans="86:86" ht="15.75" x14ac:dyDescent="0.25">
      <c r="CH160394" s="5"/>
    </row>
    <row r="160395" spans="86:86" ht="15.75" x14ac:dyDescent="0.25">
      <c r="CH160395" s="5"/>
    </row>
    <row r="160396" spans="86:86" ht="15.75" x14ac:dyDescent="0.25">
      <c r="CH160396" s="5"/>
    </row>
    <row r="160397" spans="86:86" ht="15.75" x14ac:dyDescent="0.25">
      <c r="CH160397" s="5"/>
    </row>
    <row r="160398" spans="86:86" ht="15.75" x14ac:dyDescent="0.25">
      <c r="CH160398" s="5"/>
    </row>
    <row r="160399" spans="86:86" ht="15.75" x14ac:dyDescent="0.25">
      <c r="CH160399" s="5"/>
    </row>
    <row r="160400" spans="86:86" ht="15.75" x14ac:dyDescent="0.25">
      <c r="CH160400" s="5"/>
    </row>
    <row r="160401" spans="86:86" ht="15.75" x14ac:dyDescent="0.25">
      <c r="CH160401" s="5"/>
    </row>
    <row r="160402" spans="86:86" ht="15.75" x14ac:dyDescent="0.25">
      <c r="CH160402" s="5"/>
    </row>
    <row r="160403" spans="86:86" ht="15.75" x14ac:dyDescent="0.25">
      <c r="CH160403" s="5"/>
    </row>
    <row r="160404" spans="86:86" ht="15.75" x14ac:dyDescent="0.25">
      <c r="CH160404" s="5"/>
    </row>
    <row r="160405" spans="86:86" ht="15.75" x14ac:dyDescent="0.25">
      <c r="CH160405" s="5"/>
    </row>
    <row r="160406" spans="86:86" ht="15.75" x14ac:dyDescent="0.25">
      <c r="CH160406" s="5"/>
    </row>
    <row r="160407" spans="86:86" ht="15.75" x14ac:dyDescent="0.25">
      <c r="CH160407" s="5"/>
    </row>
    <row r="160408" spans="86:86" ht="15.75" x14ac:dyDescent="0.25">
      <c r="CH160408" s="5"/>
    </row>
    <row r="160409" spans="86:86" ht="15.75" x14ac:dyDescent="0.25">
      <c r="CH160409" s="5"/>
    </row>
    <row r="160410" spans="86:86" ht="15.75" x14ac:dyDescent="0.25">
      <c r="CH160410" s="5"/>
    </row>
    <row r="160411" spans="86:86" ht="15.75" x14ac:dyDescent="0.25">
      <c r="CH160411" s="5"/>
    </row>
    <row r="160412" spans="86:86" ht="15.75" x14ac:dyDescent="0.25">
      <c r="CH160412" s="5"/>
    </row>
    <row r="160413" spans="86:86" ht="15.75" x14ac:dyDescent="0.25">
      <c r="CH160413" s="5"/>
    </row>
    <row r="160414" spans="86:86" ht="15.75" x14ac:dyDescent="0.25">
      <c r="CH160414" s="5"/>
    </row>
    <row r="160415" spans="86:86" ht="15.75" x14ac:dyDescent="0.25">
      <c r="CH160415" s="5"/>
    </row>
    <row r="160416" spans="86:86" ht="15.75" x14ac:dyDescent="0.25">
      <c r="CH160416" s="5"/>
    </row>
    <row r="160417" spans="86:86" ht="15.75" x14ac:dyDescent="0.25">
      <c r="CH160417" s="5"/>
    </row>
    <row r="160418" spans="86:86" ht="15.75" x14ac:dyDescent="0.25">
      <c r="CH160418" s="5"/>
    </row>
    <row r="160419" spans="86:86" ht="15.75" x14ac:dyDescent="0.25">
      <c r="CH160419" s="5"/>
    </row>
    <row r="160420" spans="86:86" ht="15.75" x14ac:dyDescent="0.25">
      <c r="CH160420" s="5"/>
    </row>
    <row r="160421" spans="86:86" ht="15.75" x14ac:dyDescent="0.25">
      <c r="CH160421" s="5"/>
    </row>
    <row r="160422" spans="86:86" ht="15.75" x14ac:dyDescent="0.25">
      <c r="CH160422" s="5"/>
    </row>
    <row r="160423" spans="86:86" ht="15.75" x14ac:dyDescent="0.25">
      <c r="CH160423" s="5"/>
    </row>
    <row r="160424" spans="86:86" ht="15.75" x14ac:dyDescent="0.25">
      <c r="CH160424" s="5"/>
    </row>
    <row r="160425" spans="86:86" ht="15.75" x14ac:dyDescent="0.25">
      <c r="CH160425" s="5"/>
    </row>
    <row r="160426" spans="86:86" ht="15.75" x14ac:dyDescent="0.25">
      <c r="CH160426" s="5"/>
    </row>
    <row r="160427" spans="86:86" ht="15.75" x14ac:dyDescent="0.25">
      <c r="CH160427" s="5"/>
    </row>
    <row r="160428" spans="86:86" ht="15.75" x14ac:dyDescent="0.25">
      <c r="CH160428" s="5"/>
    </row>
    <row r="160429" spans="86:86" ht="15.75" x14ac:dyDescent="0.25">
      <c r="CH160429" s="5"/>
    </row>
    <row r="160430" spans="86:86" ht="15.75" x14ac:dyDescent="0.25">
      <c r="CH160430" s="5"/>
    </row>
    <row r="160431" spans="86:86" ht="15.75" x14ac:dyDescent="0.25">
      <c r="CH160431" s="5"/>
    </row>
    <row r="160432" spans="86:86" ht="15.75" x14ac:dyDescent="0.25">
      <c r="CH160432" s="5"/>
    </row>
    <row r="160433" spans="86:86" ht="15.75" x14ac:dyDescent="0.25">
      <c r="CH160433" s="5"/>
    </row>
    <row r="160434" spans="86:86" ht="15.75" x14ac:dyDescent="0.25">
      <c r="CH160434" s="5"/>
    </row>
    <row r="160435" spans="86:86" ht="15.75" x14ac:dyDescent="0.25">
      <c r="CH160435" s="5"/>
    </row>
    <row r="160436" spans="86:86" ht="15.75" x14ac:dyDescent="0.25">
      <c r="CH160436" s="5"/>
    </row>
    <row r="160437" spans="86:86" ht="15.75" x14ac:dyDescent="0.25">
      <c r="CH160437" s="5"/>
    </row>
    <row r="160438" spans="86:86" ht="15.75" x14ac:dyDescent="0.25">
      <c r="CH160438" s="5"/>
    </row>
    <row r="160439" spans="86:86" ht="15.75" x14ac:dyDescent="0.25">
      <c r="CH160439" s="5"/>
    </row>
    <row r="160440" spans="86:86" ht="15.75" x14ac:dyDescent="0.25">
      <c r="CH160440" s="5"/>
    </row>
    <row r="160441" spans="86:86" ht="15.75" x14ac:dyDescent="0.25">
      <c r="CH160441" s="5"/>
    </row>
    <row r="160442" spans="86:86" ht="15.75" x14ac:dyDescent="0.25">
      <c r="CH160442" s="5"/>
    </row>
    <row r="160443" spans="86:86" ht="15.75" x14ac:dyDescent="0.25">
      <c r="CH160443" s="5"/>
    </row>
    <row r="160444" spans="86:86" ht="15.75" x14ac:dyDescent="0.25">
      <c r="CH160444" s="5"/>
    </row>
    <row r="160445" spans="86:86" ht="15.75" x14ac:dyDescent="0.25">
      <c r="CH160445" s="5"/>
    </row>
    <row r="160446" spans="86:86" ht="15.75" x14ac:dyDescent="0.25">
      <c r="CH160446" s="5"/>
    </row>
    <row r="160447" spans="86:86" ht="15.75" x14ac:dyDescent="0.25">
      <c r="CH160447" s="5"/>
    </row>
    <row r="160448" spans="86:86" ht="15.75" x14ac:dyDescent="0.25">
      <c r="CH160448" s="5"/>
    </row>
    <row r="160449" spans="86:86" ht="15.75" x14ac:dyDescent="0.25">
      <c r="CH160449" s="5"/>
    </row>
    <row r="160450" spans="86:86" ht="15.75" x14ac:dyDescent="0.25">
      <c r="CH160450" s="5"/>
    </row>
    <row r="160451" spans="86:86" ht="15.75" x14ac:dyDescent="0.25">
      <c r="CH160451" s="5"/>
    </row>
    <row r="160452" spans="86:86" ht="15.75" x14ac:dyDescent="0.25">
      <c r="CH160452" s="5"/>
    </row>
    <row r="160453" spans="86:86" ht="15.75" x14ac:dyDescent="0.25">
      <c r="CH160453" s="5"/>
    </row>
    <row r="160454" spans="86:86" ht="15.75" x14ac:dyDescent="0.25">
      <c r="CH160454" s="5"/>
    </row>
    <row r="160455" spans="86:86" ht="15.75" x14ac:dyDescent="0.25">
      <c r="CH160455" s="5"/>
    </row>
    <row r="160456" spans="86:86" ht="15.75" x14ac:dyDescent="0.25">
      <c r="CH160456" s="5"/>
    </row>
    <row r="160457" spans="86:86" ht="15.75" x14ac:dyDescent="0.25">
      <c r="CH160457" s="5"/>
    </row>
    <row r="160458" spans="86:86" ht="15.75" x14ac:dyDescent="0.25">
      <c r="CH160458" s="5"/>
    </row>
    <row r="160459" spans="86:86" ht="15.75" x14ac:dyDescent="0.25">
      <c r="CH160459" s="5"/>
    </row>
    <row r="160460" spans="86:86" ht="15.75" x14ac:dyDescent="0.25">
      <c r="CH160460" s="5"/>
    </row>
    <row r="160461" spans="86:86" ht="15.75" x14ac:dyDescent="0.25">
      <c r="CH160461" s="5"/>
    </row>
    <row r="160462" spans="86:86" ht="15.75" x14ac:dyDescent="0.25">
      <c r="CH160462" s="5"/>
    </row>
    <row r="160463" spans="86:86" ht="15.75" x14ac:dyDescent="0.25">
      <c r="CH160463" s="5"/>
    </row>
    <row r="160464" spans="86:86" ht="15.75" x14ac:dyDescent="0.25">
      <c r="CH160464" s="5"/>
    </row>
    <row r="160465" spans="86:86" ht="15.75" x14ac:dyDescent="0.25">
      <c r="CH160465" s="5"/>
    </row>
    <row r="160466" spans="86:86" ht="15.75" x14ac:dyDescent="0.25">
      <c r="CH160466" s="5"/>
    </row>
    <row r="160467" spans="86:86" ht="15.75" x14ac:dyDescent="0.25">
      <c r="CH160467" s="5"/>
    </row>
    <row r="160468" spans="86:86" ht="15.75" x14ac:dyDescent="0.25">
      <c r="CH160468" s="5"/>
    </row>
    <row r="160469" spans="86:86" ht="15.75" x14ac:dyDescent="0.25">
      <c r="CH160469" s="5"/>
    </row>
    <row r="160470" spans="86:86" ht="15.75" x14ac:dyDescent="0.25">
      <c r="CH160470" s="5"/>
    </row>
    <row r="160471" spans="86:86" ht="15.75" x14ac:dyDescent="0.25">
      <c r="CH160471" s="5"/>
    </row>
    <row r="160472" spans="86:86" ht="15.75" x14ac:dyDescent="0.25">
      <c r="CH160472" s="5"/>
    </row>
    <row r="160473" spans="86:86" ht="15.75" x14ac:dyDescent="0.25">
      <c r="CH160473" s="5"/>
    </row>
    <row r="160474" spans="86:86" ht="15.75" x14ac:dyDescent="0.25">
      <c r="CH160474" s="5"/>
    </row>
    <row r="160475" spans="86:86" ht="15.75" x14ac:dyDescent="0.25">
      <c r="CH160475" s="5"/>
    </row>
    <row r="160476" spans="86:86" ht="15.75" x14ac:dyDescent="0.25">
      <c r="CH160476" s="5"/>
    </row>
    <row r="160477" spans="86:86" ht="15.75" x14ac:dyDescent="0.25">
      <c r="CH160477" s="5"/>
    </row>
    <row r="160478" spans="86:86" ht="15.75" x14ac:dyDescent="0.25">
      <c r="CH160478" s="5"/>
    </row>
    <row r="160479" spans="86:86" ht="15.75" x14ac:dyDescent="0.25">
      <c r="CH160479" s="5"/>
    </row>
    <row r="160480" spans="86:86" ht="15.75" x14ac:dyDescent="0.25">
      <c r="CH160480" s="5"/>
    </row>
    <row r="160481" spans="86:86" ht="15.75" x14ac:dyDescent="0.25">
      <c r="CH160481" s="5"/>
    </row>
    <row r="160482" spans="86:86" ht="15.75" x14ac:dyDescent="0.25">
      <c r="CH160482" s="5"/>
    </row>
    <row r="160483" spans="86:86" ht="15.75" x14ac:dyDescent="0.25">
      <c r="CH160483" s="5"/>
    </row>
    <row r="160484" spans="86:86" ht="15.75" x14ac:dyDescent="0.25">
      <c r="CH160484" s="5"/>
    </row>
    <row r="160485" spans="86:86" ht="15.75" x14ac:dyDescent="0.25">
      <c r="CH160485" s="5"/>
    </row>
    <row r="160486" spans="86:86" ht="15.75" x14ac:dyDescent="0.25">
      <c r="CH160486" s="5"/>
    </row>
    <row r="160487" spans="86:86" ht="15.75" x14ac:dyDescent="0.25">
      <c r="CH160487" s="5"/>
    </row>
    <row r="160488" spans="86:86" ht="15.75" x14ac:dyDescent="0.25">
      <c r="CH160488" s="5"/>
    </row>
    <row r="160489" spans="86:86" ht="15.75" x14ac:dyDescent="0.25">
      <c r="CH160489" s="5"/>
    </row>
    <row r="160490" spans="86:86" ht="15.75" x14ac:dyDescent="0.25">
      <c r="CH160490" s="5"/>
    </row>
    <row r="160491" spans="86:86" ht="15.75" x14ac:dyDescent="0.25">
      <c r="CH160491" s="5"/>
    </row>
    <row r="160492" spans="86:86" ht="15.75" x14ac:dyDescent="0.25">
      <c r="CH160492" s="5"/>
    </row>
    <row r="160493" spans="86:86" ht="15.75" x14ac:dyDescent="0.25">
      <c r="CH160493" s="5"/>
    </row>
    <row r="160494" spans="86:86" ht="15.75" x14ac:dyDescent="0.25">
      <c r="CH160494" s="5"/>
    </row>
    <row r="160495" spans="86:86" ht="15.75" x14ac:dyDescent="0.25">
      <c r="CH160495" s="5"/>
    </row>
    <row r="160496" spans="86:86" ht="15.75" x14ac:dyDescent="0.25">
      <c r="CH160496" s="5"/>
    </row>
    <row r="160497" spans="86:86" ht="15.75" x14ac:dyDescent="0.25">
      <c r="CH160497" s="5"/>
    </row>
    <row r="160498" spans="86:86" ht="15.75" x14ac:dyDescent="0.25">
      <c r="CH160498" s="5"/>
    </row>
    <row r="160499" spans="86:86" ht="15.75" x14ac:dyDescent="0.25">
      <c r="CH160499" s="5"/>
    </row>
    <row r="160500" spans="86:86" ht="15.75" x14ac:dyDescent="0.25">
      <c r="CH160500" s="5"/>
    </row>
    <row r="160501" spans="86:86" ht="15.75" x14ac:dyDescent="0.25">
      <c r="CH160501" s="5"/>
    </row>
    <row r="160502" spans="86:86" ht="15.75" x14ac:dyDescent="0.25">
      <c r="CH160502" s="5"/>
    </row>
    <row r="160503" spans="86:86" ht="15.75" x14ac:dyDescent="0.25">
      <c r="CH160503" s="5"/>
    </row>
    <row r="160504" spans="86:86" ht="15.75" x14ac:dyDescent="0.25">
      <c r="CH160504" s="5"/>
    </row>
    <row r="160505" spans="86:86" ht="15.75" x14ac:dyDescent="0.25">
      <c r="CH160505" s="5"/>
    </row>
    <row r="160506" spans="86:86" ht="15.75" x14ac:dyDescent="0.25">
      <c r="CH160506" s="5"/>
    </row>
    <row r="160507" spans="86:86" ht="15.75" x14ac:dyDescent="0.25">
      <c r="CH160507" s="5"/>
    </row>
    <row r="160508" spans="86:86" ht="15.75" x14ac:dyDescent="0.25">
      <c r="CH160508" s="5"/>
    </row>
    <row r="160509" spans="86:86" ht="15.75" x14ac:dyDescent="0.25">
      <c r="CH160509" s="5"/>
    </row>
    <row r="160510" spans="86:86" ht="15.75" x14ac:dyDescent="0.25">
      <c r="CH160510" s="5"/>
    </row>
    <row r="160511" spans="86:86" ht="15.75" x14ac:dyDescent="0.25">
      <c r="CH160511" s="5"/>
    </row>
    <row r="160512" spans="86:86" ht="15.75" x14ac:dyDescent="0.25">
      <c r="CH160512" s="5"/>
    </row>
    <row r="160513" spans="86:86" ht="15.75" x14ac:dyDescent="0.25">
      <c r="CH160513" s="5"/>
    </row>
    <row r="160514" spans="86:86" ht="15.75" x14ac:dyDescent="0.25">
      <c r="CH160514" s="5"/>
    </row>
    <row r="160515" spans="86:86" ht="15.75" x14ac:dyDescent="0.25">
      <c r="CH160515" s="5"/>
    </row>
    <row r="160516" spans="86:86" ht="15.75" x14ac:dyDescent="0.25">
      <c r="CH160516" s="5"/>
    </row>
    <row r="160517" spans="86:86" ht="15.75" x14ac:dyDescent="0.25">
      <c r="CH160517" s="5"/>
    </row>
    <row r="160518" spans="86:86" ht="15.75" x14ac:dyDescent="0.25">
      <c r="CH160518" s="5"/>
    </row>
    <row r="160519" spans="86:86" ht="15.75" x14ac:dyDescent="0.25">
      <c r="CH160519" s="5"/>
    </row>
    <row r="160520" spans="86:86" ht="15.75" x14ac:dyDescent="0.25">
      <c r="CH160520" s="5"/>
    </row>
    <row r="160521" spans="86:86" ht="15.75" x14ac:dyDescent="0.25">
      <c r="CH160521" s="5"/>
    </row>
    <row r="160522" spans="86:86" ht="15.75" x14ac:dyDescent="0.25">
      <c r="CH160522" s="5"/>
    </row>
    <row r="160523" spans="86:86" ht="15.75" x14ac:dyDescent="0.25">
      <c r="CH160523" s="5"/>
    </row>
    <row r="160524" spans="86:86" ht="15.75" x14ac:dyDescent="0.25">
      <c r="CH160524" s="5"/>
    </row>
    <row r="160525" spans="86:86" ht="15.75" x14ac:dyDescent="0.25">
      <c r="CH160525" s="5"/>
    </row>
    <row r="160526" spans="86:86" ht="15.75" x14ac:dyDescent="0.25">
      <c r="CH160526" s="5"/>
    </row>
    <row r="160527" spans="86:86" ht="15.75" x14ac:dyDescent="0.25">
      <c r="CH160527" s="5"/>
    </row>
    <row r="160528" spans="86:86" ht="15.75" x14ac:dyDescent="0.25">
      <c r="CH160528" s="5"/>
    </row>
    <row r="160529" spans="86:86" ht="15.75" x14ac:dyDescent="0.25">
      <c r="CH160529" s="5"/>
    </row>
    <row r="160530" spans="86:86" ht="15.75" x14ac:dyDescent="0.25">
      <c r="CH160530" s="5"/>
    </row>
    <row r="160531" spans="86:86" ht="15.75" x14ac:dyDescent="0.25">
      <c r="CH160531" s="5"/>
    </row>
    <row r="160532" spans="86:86" ht="15.75" x14ac:dyDescent="0.25">
      <c r="CH160532" s="5"/>
    </row>
    <row r="160533" spans="86:86" ht="15.75" x14ac:dyDescent="0.25">
      <c r="CH160533" s="5"/>
    </row>
    <row r="160534" spans="86:86" ht="15.75" x14ac:dyDescent="0.25">
      <c r="CH160534" s="5"/>
    </row>
    <row r="160535" spans="86:86" ht="15.75" x14ac:dyDescent="0.25">
      <c r="CH160535" s="5"/>
    </row>
    <row r="160536" spans="86:86" ht="15.75" x14ac:dyDescent="0.25">
      <c r="CH160536" s="5"/>
    </row>
    <row r="160537" spans="86:86" ht="15.75" x14ac:dyDescent="0.25">
      <c r="CH160537" s="5"/>
    </row>
    <row r="160538" spans="86:86" ht="15.75" x14ac:dyDescent="0.25">
      <c r="CH160538" s="5"/>
    </row>
    <row r="160539" spans="86:86" ht="15.75" x14ac:dyDescent="0.25">
      <c r="CH160539" s="5"/>
    </row>
    <row r="160540" spans="86:86" ht="15.75" x14ac:dyDescent="0.25">
      <c r="CH160540" s="5"/>
    </row>
    <row r="160541" spans="86:86" ht="15.75" x14ac:dyDescent="0.25">
      <c r="CH160541" s="5"/>
    </row>
    <row r="160542" spans="86:86" ht="15.75" x14ac:dyDescent="0.25">
      <c r="CH160542" s="5"/>
    </row>
    <row r="160543" spans="86:86" ht="15.75" x14ac:dyDescent="0.25">
      <c r="CH160543" s="5"/>
    </row>
    <row r="160544" spans="86:86" ht="15.75" x14ac:dyDescent="0.25">
      <c r="CH160544" s="5"/>
    </row>
    <row r="160545" spans="86:86" ht="15.75" x14ac:dyDescent="0.25">
      <c r="CH160545" s="5"/>
    </row>
    <row r="160546" spans="86:86" ht="15.75" x14ac:dyDescent="0.25">
      <c r="CH160546" s="5"/>
    </row>
    <row r="160547" spans="86:86" ht="15.75" x14ac:dyDescent="0.25">
      <c r="CH160547" s="5"/>
    </row>
    <row r="160548" spans="86:86" ht="15.75" x14ac:dyDescent="0.25">
      <c r="CH160548" s="5"/>
    </row>
    <row r="160549" spans="86:86" ht="15.75" x14ac:dyDescent="0.25">
      <c r="CH160549" s="5"/>
    </row>
    <row r="160550" spans="86:86" ht="15.75" x14ac:dyDescent="0.25">
      <c r="CH160550" s="5"/>
    </row>
    <row r="160551" spans="86:86" ht="15.75" x14ac:dyDescent="0.25">
      <c r="CH160551" s="5"/>
    </row>
    <row r="160552" spans="86:86" ht="15.75" x14ac:dyDescent="0.25">
      <c r="CH160552" s="5"/>
    </row>
    <row r="160553" spans="86:86" ht="15.75" x14ac:dyDescent="0.25">
      <c r="CH160553" s="5"/>
    </row>
    <row r="160554" spans="86:86" ht="15.75" x14ac:dyDescent="0.25">
      <c r="CH160554" s="5"/>
    </row>
    <row r="160555" spans="86:86" ht="15.75" x14ac:dyDescent="0.25">
      <c r="CH160555" s="5"/>
    </row>
    <row r="160556" spans="86:86" ht="15.75" x14ac:dyDescent="0.25">
      <c r="CH160556" s="5"/>
    </row>
    <row r="160557" spans="86:86" ht="15.75" x14ac:dyDescent="0.25">
      <c r="CH160557" s="5"/>
    </row>
    <row r="160558" spans="86:86" ht="15.75" x14ac:dyDescent="0.25">
      <c r="CH160558" s="5"/>
    </row>
    <row r="160559" spans="86:86" ht="15.75" x14ac:dyDescent="0.25">
      <c r="CH160559" s="5"/>
    </row>
    <row r="160560" spans="86:86" ht="15.75" x14ac:dyDescent="0.25">
      <c r="CH160560" s="5"/>
    </row>
    <row r="160561" spans="86:86" ht="15.75" x14ac:dyDescent="0.25">
      <c r="CH160561" s="5"/>
    </row>
    <row r="160562" spans="86:86" ht="15.75" x14ac:dyDescent="0.25">
      <c r="CH160562" s="5"/>
    </row>
    <row r="160563" spans="86:86" ht="15.75" x14ac:dyDescent="0.25">
      <c r="CH160563" s="5"/>
    </row>
    <row r="160564" spans="86:86" ht="15.75" x14ac:dyDescent="0.25">
      <c r="CH160564" s="5"/>
    </row>
    <row r="160565" spans="86:86" ht="15.75" x14ac:dyDescent="0.25">
      <c r="CH160565" s="5"/>
    </row>
    <row r="160566" spans="86:86" ht="15.75" x14ac:dyDescent="0.25">
      <c r="CH160566" s="5"/>
    </row>
    <row r="160567" spans="86:86" ht="15.75" x14ac:dyDescent="0.25">
      <c r="CH160567" s="5"/>
    </row>
    <row r="160568" spans="86:86" ht="15.75" x14ac:dyDescent="0.25">
      <c r="CH160568" s="5"/>
    </row>
    <row r="160569" spans="86:86" ht="15.75" x14ac:dyDescent="0.25">
      <c r="CH160569" s="5"/>
    </row>
    <row r="160570" spans="86:86" ht="15.75" x14ac:dyDescent="0.25">
      <c r="CH160570" s="5"/>
    </row>
    <row r="160571" spans="86:86" ht="15.75" x14ac:dyDescent="0.25">
      <c r="CH160571" s="5"/>
    </row>
    <row r="160572" spans="86:86" ht="15.75" x14ac:dyDescent="0.25">
      <c r="CH160572" s="5"/>
    </row>
    <row r="160573" spans="86:86" ht="15.75" x14ac:dyDescent="0.25">
      <c r="CH160573" s="5"/>
    </row>
    <row r="160574" spans="86:86" ht="15.75" x14ac:dyDescent="0.25">
      <c r="CH160574" s="5"/>
    </row>
    <row r="160575" spans="86:86" ht="15.75" x14ac:dyDescent="0.25">
      <c r="CH160575" s="5"/>
    </row>
    <row r="160576" spans="86:86" ht="15.75" x14ac:dyDescent="0.25">
      <c r="CH160576" s="5"/>
    </row>
    <row r="160577" spans="86:86" ht="15.75" x14ac:dyDescent="0.25">
      <c r="CH160577" s="5"/>
    </row>
    <row r="160578" spans="86:86" ht="15.75" x14ac:dyDescent="0.25">
      <c r="CH160578" s="5"/>
    </row>
    <row r="160579" spans="86:86" ht="15.75" x14ac:dyDescent="0.25">
      <c r="CH160579" s="5"/>
    </row>
    <row r="160580" spans="86:86" ht="15.75" x14ac:dyDescent="0.25">
      <c r="CH160580" s="5"/>
    </row>
    <row r="160581" spans="86:86" ht="15.75" x14ac:dyDescent="0.25">
      <c r="CH160581" s="5"/>
    </row>
    <row r="160582" spans="86:86" ht="15.75" x14ac:dyDescent="0.25">
      <c r="CH160582" s="5"/>
    </row>
    <row r="160583" spans="86:86" ht="15.75" x14ac:dyDescent="0.25">
      <c r="CH160583" s="5"/>
    </row>
    <row r="160584" spans="86:86" ht="15.75" x14ac:dyDescent="0.25">
      <c r="CH160584" s="5"/>
    </row>
    <row r="160585" spans="86:86" ht="15.75" x14ac:dyDescent="0.25">
      <c r="CH160585" s="5"/>
    </row>
    <row r="160586" spans="86:86" ht="15.75" x14ac:dyDescent="0.25">
      <c r="CH160586" s="5"/>
    </row>
    <row r="160587" spans="86:86" ht="15.75" x14ac:dyDescent="0.25">
      <c r="CH160587" s="5"/>
    </row>
    <row r="160588" spans="86:86" ht="15.75" x14ac:dyDescent="0.25">
      <c r="CH160588" s="5"/>
    </row>
    <row r="160589" spans="86:86" ht="15.75" x14ac:dyDescent="0.25">
      <c r="CH160589" s="5"/>
    </row>
    <row r="160590" spans="86:86" ht="15.75" x14ac:dyDescent="0.25">
      <c r="CH160590" s="5"/>
    </row>
    <row r="160591" spans="86:86" ht="15.75" x14ac:dyDescent="0.25">
      <c r="CH160591" s="5"/>
    </row>
    <row r="160592" spans="86:86" ht="15.75" x14ac:dyDescent="0.25">
      <c r="CH160592" s="5"/>
    </row>
    <row r="160593" spans="86:86" ht="15.75" x14ac:dyDescent="0.25">
      <c r="CH160593" s="5"/>
    </row>
    <row r="160594" spans="86:86" ht="15.75" x14ac:dyDescent="0.25">
      <c r="CH160594" s="5"/>
    </row>
    <row r="160595" spans="86:86" ht="15.75" x14ac:dyDescent="0.25">
      <c r="CH160595" s="5"/>
    </row>
    <row r="160596" spans="86:86" ht="15.75" x14ac:dyDescent="0.25">
      <c r="CH160596" s="5"/>
    </row>
    <row r="160597" spans="86:86" ht="15.75" x14ac:dyDescent="0.25">
      <c r="CH160597" s="5"/>
    </row>
    <row r="160598" spans="86:86" ht="15.75" x14ac:dyDescent="0.25">
      <c r="CH160598" s="5"/>
    </row>
    <row r="160599" spans="86:86" ht="15.75" x14ac:dyDescent="0.25">
      <c r="CH160599" s="5"/>
    </row>
    <row r="160600" spans="86:86" ht="15.75" x14ac:dyDescent="0.25">
      <c r="CH160600" s="5"/>
    </row>
    <row r="160601" spans="86:86" ht="15.75" x14ac:dyDescent="0.25">
      <c r="CH160601" s="5"/>
    </row>
    <row r="160602" spans="86:86" ht="15.75" x14ac:dyDescent="0.25">
      <c r="CH160602" s="5"/>
    </row>
    <row r="160603" spans="86:86" ht="15.75" x14ac:dyDescent="0.25">
      <c r="CH160603" s="5"/>
    </row>
    <row r="160604" spans="86:86" ht="15.75" x14ac:dyDescent="0.25">
      <c r="CH160604" s="5"/>
    </row>
    <row r="160605" spans="86:86" ht="15.75" x14ac:dyDescent="0.25">
      <c r="CH160605" s="5"/>
    </row>
    <row r="160606" spans="86:86" ht="15.75" x14ac:dyDescent="0.25">
      <c r="CH160606" s="5"/>
    </row>
    <row r="160607" spans="86:86" ht="15.75" x14ac:dyDescent="0.25">
      <c r="CH160607" s="5"/>
    </row>
    <row r="160608" spans="86:86" ht="15.75" x14ac:dyDescent="0.25">
      <c r="CH160608" s="5"/>
    </row>
    <row r="160609" spans="86:86" ht="15.75" x14ac:dyDescent="0.25">
      <c r="CH160609" s="5"/>
    </row>
    <row r="160610" spans="86:86" ht="15.75" x14ac:dyDescent="0.25">
      <c r="CH160610" s="5"/>
    </row>
    <row r="160611" spans="86:86" ht="15.75" x14ac:dyDescent="0.25">
      <c r="CH160611" s="5"/>
    </row>
    <row r="160612" spans="86:86" ht="15.75" x14ac:dyDescent="0.25">
      <c r="CH160612" s="5"/>
    </row>
    <row r="160613" spans="86:86" ht="15.75" x14ac:dyDescent="0.25">
      <c r="CH160613" s="5"/>
    </row>
    <row r="160614" spans="86:86" ht="15.75" x14ac:dyDescent="0.25">
      <c r="CH160614" s="5"/>
    </row>
    <row r="160615" spans="86:86" ht="15.75" x14ac:dyDescent="0.25">
      <c r="CH160615" s="5"/>
    </row>
    <row r="160616" spans="86:86" ht="15.75" x14ac:dyDescent="0.25">
      <c r="CH160616" s="5"/>
    </row>
    <row r="160617" spans="86:86" ht="15.75" x14ac:dyDescent="0.25">
      <c r="CH160617" s="5"/>
    </row>
    <row r="160618" spans="86:86" ht="15.75" x14ac:dyDescent="0.25">
      <c r="CH160618" s="5"/>
    </row>
    <row r="160619" spans="86:86" ht="15.75" x14ac:dyDescent="0.25">
      <c r="CH160619" s="5"/>
    </row>
    <row r="160620" spans="86:86" ht="15.75" x14ac:dyDescent="0.25">
      <c r="CH160620" s="5"/>
    </row>
    <row r="160621" spans="86:86" ht="15.75" x14ac:dyDescent="0.25">
      <c r="CH160621" s="5"/>
    </row>
    <row r="160622" spans="86:86" ht="15.75" x14ac:dyDescent="0.25">
      <c r="CH160622" s="5"/>
    </row>
    <row r="160623" spans="86:86" ht="15.75" x14ac:dyDescent="0.25">
      <c r="CH160623" s="5"/>
    </row>
    <row r="160624" spans="86:86" ht="15.75" x14ac:dyDescent="0.25">
      <c r="CH160624" s="5"/>
    </row>
    <row r="160625" spans="86:86" ht="15.75" x14ac:dyDescent="0.25">
      <c r="CH160625" s="5"/>
    </row>
    <row r="160626" spans="86:86" ht="15.75" x14ac:dyDescent="0.25">
      <c r="CH160626" s="5"/>
    </row>
    <row r="160627" spans="86:86" ht="15.75" x14ac:dyDescent="0.25">
      <c r="CH160627" s="5"/>
    </row>
    <row r="160628" spans="86:86" ht="15.75" x14ac:dyDescent="0.25">
      <c r="CH160628" s="5"/>
    </row>
    <row r="160629" spans="86:86" ht="15.75" x14ac:dyDescent="0.25">
      <c r="CH160629" s="5"/>
    </row>
    <row r="160630" spans="86:86" ht="15.75" x14ac:dyDescent="0.25">
      <c r="CH160630" s="5"/>
    </row>
    <row r="160631" spans="86:86" ht="15.75" x14ac:dyDescent="0.25">
      <c r="CH160631" s="5"/>
    </row>
    <row r="160632" spans="86:86" ht="15.75" x14ac:dyDescent="0.25">
      <c r="CH160632" s="5"/>
    </row>
    <row r="160633" spans="86:86" ht="15.75" x14ac:dyDescent="0.25">
      <c r="CH160633" s="5"/>
    </row>
    <row r="160634" spans="86:86" ht="15.75" x14ac:dyDescent="0.25">
      <c r="CH160634" s="5"/>
    </row>
    <row r="160635" spans="86:86" ht="15.75" x14ac:dyDescent="0.25">
      <c r="CH160635" s="5"/>
    </row>
    <row r="160636" spans="86:86" ht="15.75" x14ac:dyDescent="0.25">
      <c r="CH160636" s="5"/>
    </row>
    <row r="160637" spans="86:86" ht="15.75" x14ac:dyDescent="0.25">
      <c r="CH160637" s="5"/>
    </row>
    <row r="160638" spans="86:86" ht="15.75" x14ac:dyDescent="0.25">
      <c r="CH160638" s="5"/>
    </row>
    <row r="160639" spans="86:86" ht="15.75" x14ac:dyDescent="0.25">
      <c r="CH160639" s="5"/>
    </row>
    <row r="160640" spans="86:86" ht="15.75" x14ac:dyDescent="0.25">
      <c r="CH160640" s="5"/>
    </row>
    <row r="160641" spans="86:86" ht="15.75" x14ac:dyDescent="0.25">
      <c r="CH160641" s="5"/>
    </row>
    <row r="160642" spans="86:86" ht="15.75" x14ac:dyDescent="0.25">
      <c r="CH160642" s="5"/>
    </row>
    <row r="160643" spans="86:86" ht="15.75" x14ac:dyDescent="0.25">
      <c r="CH160643" s="5"/>
    </row>
    <row r="160644" spans="86:86" ht="15.75" x14ac:dyDescent="0.25">
      <c r="CH160644" s="5"/>
    </row>
    <row r="160645" spans="86:86" ht="15.75" x14ac:dyDescent="0.25">
      <c r="CH160645" s="5"/>
    </row>
    <row r="160646" spans="86:86" ht="15.75" x14ac:dyDescent="0.25">
      <c r="CH160646" s="5"/>
    </row>
    <row r="160647" spans="86:86" ht="15.75" x14ac:dyDescent="0.25">
      <c r="CH160647" s="5"/>
    </row>
    <row r="160648" spans="86:86" ht="15.75" x14ac:dyDescent="0.25">
      <c r="CH160648" s="5"/>
    </row>
    <row r="160649" spans="86:86" ht="15.75" x14ac:dyDescent="0.25">
      <c r="CH160649" s="5"/>
    </row>
    <row r="160650" spans="86:86" ht="15.75" x14ac:dyDescent="0.25">
      <c r="CH160650" s="5"/>
    </row>
    <row r="160651" spans="86:86" ht="15.75" x14ac:dyDescent="0.25">
      <c r="CH160651" s="5"/>
    </row>
    <row r="160652" spans="86:86" ht="15.75" x14ac:dyDescent="0.25">
      <c r="CH160652" s="5"/>
    </row>
    <row r="160653" spans="86:86" ht="15.75" x14ac:dyDescent="0.25">
      <c r="CH160653" s="5"/>
    </row>
    <row r="160654" spans="86:86" ht="15.75" x14ac:dyDescent="0.25">
      <c r="CH160654" s="5"/>
    </row>
    <row r="160655" spans="86:86" ht="15.75" x14ac:dyDescent="0.25">
      <c r="CH160655" s="5"/>
    </row>
    <row r="160656" spans="86:86" ht="15.75" x14ac:dyDescent="0.25">
      <c r="CH160656" s="5"/>
    </row>
    <row r="160657" spans="86:86" ht="15.75" x14ac:dyDescent="0.25">
      <c r="CH160657" s="5"/>
    </row>
    <row r="160658" spans="86:86" ht="15.75" x14ac:dyDescent="0.25">
      <c r="CH160658" s="5"/>
    </row>
    <row r="160659" spans="86:86" ht="15.75" x14ac:dyDescent="0.25">
      <c r="CH160659" s="5"/>
    </row>
    <row r="160660" spans="86:86" ht="15.75" x14ac:dyDescent="0.25">
      <c r="CH160660" s="5"/>
    </row>
    <row r="160661" spans="86:86" ht="15.75" x14ac:dyDescent="0.25">
      <c r="CH160661" s="5"/>
    </row>
    <row r="160662" spans="86:86" ht="15.75" x14ac:dyDescent="0.25">
      <c r="CH160662" s="5"/>
    </row>
    <row r="160663" spans="86:86" ht="15.75" x14ac:dyDescent="0.25">
      <c r="CH160663" s="5"/>
    </row>
    <row r="160664" spans="86:86" ht="15.75" x14ac:dyDescent="0.25">
      <c r="CH160664" s="5"/>
    </row>
    <row r="160665" spans="86:86" ht="15.75" x14ac:dyDescent="0.25">
      <c r="CH160665" s="5"/>
    </row>
    <row r="160666" spans="86:86" ht="15.75" x14ac:dyDescent="0.25">
      <c r="CH160666" s="5"/>
    </row>
    <row r="160667" spans="86:86" ht="15.75" x14ac:dyDescent="0.25">
      <c r="CH160667" s="5"/>
    </row>
    <row r="160668" spans="86:86" ht="15.75" x14ac:dyDescent="0.25">
      <c r="CH160668" s="5"/>
    </row>
    <row r="160669" spans="86:86" ht="15.75" x14ac:dyDescent="0.25">
      <c r="CH160669" s="5"/>
    </row>
    <row r="160670" spans="86:86" ht="15.75" x14ac:dyDescent="0.25">
      <c r="CH160670" s="5"/>
    </row>
    <row r="160671" spans="86:86" ht="15.75" x14ac:dyDescent="0.25">
      <c r="CH160671" s="5"/>
    </row>
    <row r="160672" spans="86:86" ht="15.75" x14ac:dyDescent="0.25">
      <c r="CH160672" s="5"/>
    </row>
    <row r="160673" spans="86:86" ht="15.75" x14ac:dyDescent="0.25">
      <c r="CH160673" s="5"/>
    </row>
    <row r="160674" spans="86:86" ht="15.75" x14ac:dyDescent="0.25">
      <c r="CH160674" s="5"/>
    </row>
    <row r="160675" spans="86:86" ht="15.75" x14ac:dyDescent="0.25">
      <c r="CH160675" s="5"/>
    </row>
    <row r="160676" spans="86:86" ht="15.75" x14ac:dyDescent="0.25">
      <c r="CH160676" s="5"/>
    </row>
    <row r="160677" spans="86:86" ht="15.75" x14ac:dyDescent="0.25">
      <c r="CH160677" s="5"/>
    </row>
    <row r="160678" spans="86:86" ht="15.75" x14ac:dyDescent="0.25">
      <c r="CH160678" s="5"/>
    </row>
    <row r="160679" spans="86:86" ht="15.75" x14ac:dyDescent="0.25">
      <c r="CH160679" s="5"/>
    </row>
    <row r="160680" spans="86:86" ht="15.75" x14ac:dyDescent="0.25">
      <c r="CH160680" s="5"/>
    </row>
    <row r="160681" spans="86:86" ht="15.75" x14ac:dyDescent="0.25">
      <c r="CH160681" s="5"/>
    </row>
    <row r="160682" spans="86:86" ht="15.75" x14ac:dyDescent="0.25">
      <c r="CH160682" s="5"/>
    </row>
    <row r="160683" spans="86:86" ht="15.75" x14ac:dyDescent="0.25">
      <c r="CH160683" s="5"/>
    </row>
    <row r="160684" spans="86:86" ht="15.75" x14ac:dyDescent="0.25">
      <c r="CH160684" s="5"/>
    </row>
    <row r="160685" spans="86:86" ht="15.75" x14ac:dyDescent="0.25">
      <c r="CH160685" s="5"/>
    </row>
    <row r="160686" spans="86:86" ht="15.75" x14ac:dyDescent="0.25">
      <c r="CH160686" s="5"/>
    </row>
    <row r="160687" spans="86:86" ht="15.75" x14ac:dyDescent="0.25">
      <c r="CH160687" s="5"/>
    </row>
    <row r="160688" spans="86:86" ht="15.75" x14ac:dyDescent="0.25">
      <c r="CH160688" s="5"/>
    </row>
    <row r="160689" spans="86:86" ht="15.75" x14ac:dyDescent="0.25">
      <c r="CH160689" s="5"/>
    </row>
    <row r="160690" spans="86:86" ht="15.75" x14ac:dyDescent="0.25">
      <c r="CH160690" s="5"/>
    </row>
    <row r="160691" spans="86:86" ht="15.75" x14ac:dyDescent="0.25">
      <c r="CH160691" s="5"/>
    </row>
    <row r="160692" spans="86:86" ht="15.75" x14ac:dyDescent="0.25">
      <c r="CH160692" s="5"/>
    </row>
    <row r="160693" spans="86:86" ht="15.75" x14ac:dyDescent="0.25">
      <c r="CH160693" s="5"/>
    </row>
    <row r="160694" spans="86:86" ht="15.75" x14ac:dyDescent="0.25">
      <c r="CH160694" s="5"/>
    </row>
    <row r="160695" spans="86:86" ht="15.75" x14ac:dyDescent="0.25">
      <c r="CH160695" s="5"/>
    </row>
    <row r="160696" spans="86:86" ht="15.75" x14ac:dyDescent="0.25">
      <c r="CH160696" s="5"/>
    </row>
    <row r="160697" spans="86:86" ht="15.75" x14ac:dyDescent="0.25">
      <c r="CH160697" s="5"/>
    </row>
    <row r="160698" spans="86:86" ht="15.75" x14ac:dyDescent="0.25">
      <c r="CH160698" s="5"/>
    </row>
    <row r="160699" spans="86:86" ht="15.75" x14ac:dyDescent="0.25">
      <c r="CH160699" s="5"/>
    </row>
    <row r="160700" spans="86:86" ht="15.75" x14ac:dyDescent="0.25">
      <c r="CH160700" s="5"/>
    </row>
    <row r="160701" spans="86:86" ht="15.75" x14ac:dyDescent="0.25">
      <c r="CH160701" s="5"/>
    </row>
    <row r="160702" spans="86:86" ht="15.75" x14ac:dyDescent="0.25">
      <c r="CH160702" s="5"/>
    </row>
    <row r="160703" spans="86:86" ht="15.75" x14ac:dyDescent="0.25">
      <c r="CH160703" s="5"/>
    </row>
    <row r="160704" spans="86:86" ht="15.75" x14ac:dyDescent="0.25">
      <c r="CH160704" s="5"/>
    </row>
    <row r="160705" spans="86:86" ht="15.75" x14ac:dyDescent="0.25">
      <c r="CH160705" s="5"/>
    </row>
    <row r="160706" spans="86:86" ht="15.75" x14ac:dyDescent="0.25">
      <c r="CH160706" s="5"/>
    </row>
    <row r="160707" spans="86:86" ht="15.75" x14ac:dyDescent="0.25">
      <c r="CH160707" s="5"/>
    </row>
    <row r="160708" spans="86:86" ht="15.75" x14ac:dyDescent="0.25">
      <c r="CH160708" s="5"/>
    </row>
    <row r="160709" spans="86:86" ht="15.75" x14ac:dyDescent="0.25">
      <c r="CH160709" s="5"/>
    </row>
    <row r="160710" spans="86:86" ht="15.75" x14ac:dyDescent="0.25">
      <c r="CH160710" s="5"/>
    </row>
    <row r="160711" spans="86:86" ht="15.75" x14ac:dyDescent="0.25">
      <c r="CH160711" s="5"/>
    </row>
    <row r="160712" spans="86:86" ht="15.75" x14ac:dyDescent="0.25">
      <c r="CH160712" s="5"/>
    </row>
    <row r="160713" spans="86:86" ht="15.75" x14ac:dyDescent="0.25">
      <c r="CH160713" s="5"/>
    </row>
    <row r="160714" spans="86:86" ht="15.75" x14ac:dyDescent="0.25">
      <c r="CH160714" s="5"/>
    </row>
    <row r="160715" spans="86:86" ht="15.75" x14ac:dyDescent="0.25">
      <c r="CH160715" s="5"/>
    </row>
    <row r="160716" spans="86:86" ht="15.75" x14ac:dyDescent="0.25">
      <c r="CH160716" s="5"/>
    </row>
    <row r="160717" spans="86:86" ht="15.75" x14ac:dyDescent="0.25">
      <c r="CH160717" s="5"/>
    </row>
    <row r="160718" spans="86:86" ht="15.75" x14ac:dyDescent="0.25">
      <c r="CH160718" s="5"/>
    </row>
    <row r="160719" spans="86:86" ht="15.75" x14ac:dyDescent="0.25">
      <c r="CH160719" s="5"/>
    </row>
    <row r="160720" spans="86:86" ht="15.75" x14ac:dyDescent="0.25">
      <c r="CH160720" s="5"/>
    </row>
    <row r="160721" spans="86:86" ht="15.75" x14ac:dyDescent="0.25">
      <c r="CH160721" s="5"/>
    </row>
    <row r="160722" spans="86:86" ht="15.75" x14ac:dyDescent="0.25">
      <c r="CH160722" s="5"/>
    </row>
    <row r="160723" spans="86:86" ht="15.75" x14ac:dyDescent="0.25">
      <c r="CH160723" s="5"/>
    </row>
    <row r="160724" spans="86:86" ht="15.75" x14ac:dyDescent="0.25">
      <c r="CH160724" s="5"/>
    </row>
    <row r="160725" spans="86:86" ht="15.75" x14ac:dyDescent="0.25">
      <c r="CH160725" s="5"/>
    </row>
    <row r="160726" spans="86:86" ht="15.75" x14ac:dyDescent="0.25">
      <c r="CH160726" s="5"/>
    </row>
    <row r="160727" spans="86:86" ht="15.75" x14ac:dyDescent="0.25">
      <c r="CH160727" s="5"/>
    </row>
    <row r="160728" spans="86:86" ht="15.75" x14ac:dyDescent="0.25">
      <c r="CH160728" s="5"/>
    </row>
    <row r="160729" spans="86:86" ht="15.75" x14ac:dyDescent="0.25">
      <c r="CH160729" s="5"/>
    </row>
    <row r="160730" spans="86:86" ht="15.75" x14ac:dyDescent="0.25">
      <c r="CH160730" s="5"/>
    </row>
    <row r="160731" spans="86:86" ht="15.75" x14ac:dyDescent="0.25">
      <c r="CH160731" s="5"/>
    </row>
    <row r="160732" spans="86:86" ht="15.75" x14ac:dyDescent="0.25">
      <c r="CH160732" s="5"/>
    </row>
    <row r="160733" spans="86:86" ht="15.75" x14ac:dyDescent="0.25">
      <c r="CH160733" s="5"/>
    </row>
    <row r="160734" spans="86:86" ht="15.75" x14ac:dyDescent="0.25">
      <c r="CH160734" s="5"/>
    </row>
    <row r="160735" spans="86:86" ht="15.75" x14ac:dyDescent="0.25">
      <c r="CH160735" s="5"/>
    </row>
    <row r="160736" spans="86:86" ht="15.75" x14ac:dyDescent="0.25">
      <c r="CH160736" s="5"/>
    </row>
    <row r="160737" spans="86:86" ht="15.75" x14ac:dyDescent="0.25">
      <c r="CH160737" s="5"/>
    </row>
    <row r="160738" spans="86:86" ht="15.75" x14ac:dyDescent="0.25">
      <c r="CH160738" s="5"/>
    </row>
    <row r="160739" spans="86:86" ht="15.75" x14ac:dyDescent="0.25">
      <c r="CH160739" s="5"/>
    </row>
    <row r="160740" spans="86:86" ht="15.75" x14ac:dyDescent="0.25">
      <c r="CH160740" s="5"/>
    </row>
    <row r="160741" spans="86:86" ht="15.75" x14ac:dyDescent="0.25">
      <c r="CH160741" s="5"/>
    </row>
    <row r="160742" spans="86:86" ht="15.75" x14ac:dyDescent="0.25">
      <c r="CH160742" s="5"/>
    </row>
    <row r="160743" spans="86:86" ht="15.75" x14ac:dyDescent="0.25">
      <c r="CH160743" s="5"/>
    </row>
    <row r="160744" spans="86:86" ht="15.75" x14ac:dyDescent="0.25">
      <c r="CH160744" s="5"/>
    </row>
    <row r="160745" spans="86:86" ht="15.75" x14ac:dyDescent="0.25">
      <c r="CH160745" s="5"/>
    </row>
    <row r="160746" spans="86:86" ht="15.75" x14ac:dyDescent="0.25">
      <c r="CH160746" s="5"/>
    </row>
    <row r="160747" spans="86:86" ht="15.75" x14ac:dyDescent="0.25">
      <c r="CH160747" s="5"/>
    </row>
    <row r="160748" spans="86:86" ht="15.75" x14ac:dyDescent="0.25">
      <c r="CH160748" s="5"/>
    </row>
    <row r="160749" spans="86:86" ht="15.75" x14ac:dyDescent="0.25">
      <c r="CH160749" s="5"/>
    </row>
    <row r="160750" spans="86:86" ht="15.75" x14ac:dyDescent="0.25">
      <c r="CH160750" s="5"/>
    </row>
    <row r="160751" spans="86:86" ht="15.75" x14ac:dyDescent="0.25">
      <c r="CH160751" s="5"/>
    </row>
    <row r="160752" spans="86:86" ht="15.75" x14ac:dyDescent="0.25">
      <c r="CH160752" s="5"/>
    </row>
    <row r="160753" spans="86:86" ht="15.75" x14ac:dyDescent="0.25">
      <c r="CH160753" s="5"/>
    </row>
    <row r="160754" spans="86:86" ht="15.75" x14ac:dyDescent="0.25">
      <c r="CH160754" s="5"/>
    </row>
    <row r="160755" spans="86:86" ht="15.75" x14ac:dyDescent="0.25">
      <c r="CH160755" s="5"/>
    </row>
    <row r="160756" spans="86:86" ht="15.75" x14ac:dyDescent="0.25">
      <c r="CH160756" s="5"/>
    </row>
    <row r="160757" spans="86:86" ht="15.75" x14ac:dyDescent="0.25">
      <c r="CH160757" s="5"/>
    </row>
    <row r="160758" spans="86:86" ht="15.75" x14ac:dyDescent="0.25">
      <c r="CH160758" s="5"/>
    </row>
    <row r="160759" spans="86:86" ht="15.75" x14ac:dyDescent="0.25">
      <c r="CH160759" s="5"/>
    </row>
    <row r="160760" spans="86:86" ht="15.75" x14ac:dyDescent="0.25">
      <c r="CH160760" s="5"/>
    </row>
    <row r="160761" spans="86:86" ht="15.75" x14ac:dyDescent="0.25">
      <c r="CH160761" s="5"/>
    </row>
    <row r="160762" spans="86:86" ht="15.75" x14ac:dyDescent="0.25">
      <c r="CH160762" s="5"/>
    </row>
    <row r="160763" spans="86:86" ht="15.75" x14ac:dyDescent="0.25">
      <c r="CH160763" s="5"/>
    </row>
    <row r="160764" spans="86:86" ht="15.75" x14ac:dyDescent="0.25">
      <c r="CH160764" s="5"/>
    </row>
    <row r="160765" spans="86:86" ht="15.75" x14ac:dyDescent="0.25">
      <c r="CH160765" s="5"/>
    </row>
    <row r="160766" spans="86:86" ht="15.75" x14ac:dyDescent="0.25">
      <c r="CH160766" s="5"/>
    </row>
    <row r="160767" spans="86:86" ht="15.75" x14ac:dyDescent="0.25">
      <c r="CH160767" s="5"/>
    </row>
    <row r="160768" spans="86:86" ht="15.75" x14ac:dyDescent="0.25">
      <c r="CH160768" s="5"/>
    </row>
    <row r="160769" spans="86:86" ht="15.75" x14ac:dyDescent="0.25">
      <c r="CH160769" s="5"/>
    </row>
    <row r="160770" spans="86:86" ht="15.75" x14ac:dyDescent="0.25">
      <c r="CH160770" s="5"/>
    </row>
    <row r="160771" spans="86:86" ht="15.75" x14ac:dyDescent="0.25">
      <c r="CH160771" s="5"/>
    </row>
    <row r="160772" spans="86:86" ht="15.75" x14ac:dyDescent="0.25">
      <c r="CH160772" s="5"/>
    </row>
    <row r="160773" spans="86:86" ht="15.75" x14ac:dyDescent="0.25">
      <c r="CH160773" s="5"/>
    </row>
    <row r="160774" spans="86:86" ht="15.75" x14ac:dyDescent="0.25">
      <c r="CH160774" s="5"/>
    </row>
    <row r="160775" spans="86:86" ht="15.75" x14ac:dyDescent="0.25">
      <c r="CH160775" s="5"/>
    </row>
    <row r="160776" spans="86:86" ht="15.75" x14ac:dyDescent="0.25">
      <c r="CH160776" s="5"/>
    </row>
    <row r="160777" spans="86:86" ht="15.75" x14ac:dyDescent="0.25">
      <c r="CH160777" s="5"/>
    </row>
    <row r="160778" spans="86:86" ht="15.75" x14ac:dyDescent="0.25">
      <c r="CH160778" s="5"/>
    </row>
    <row r="160779" spans="86:86" ht="15.75" x14ac:dyDescent="0.25">
      <c r="CH160779" s="5"/>
    </row>
    <row r="160780" spans="86:86" ht="15.75" x14ac:dyDescent="0.25">
      <c r="CH160780" s="5"/>
    </row>
    <row r="160781" spans="86:86" ht="15.75" x14ac:dyDescent="0.25">
      <c r="CH160781" s="5"/>
    </row>
    <row r="160782" spans="86:86" ht="15.75" x14ac:dyDescent="0.25">
      <c r="CH160782" s="5"/>
    </row>
    <row r="160783" spans="86:86" ht="15.75" x14ac:dyDescent="0.25">
      <c r="CH160783" s="5"/>
    </row>
    <row r="160784" spans="86:86" ht="15.75" x14ac:dyDescent="0.25">
      <c r="CH160784" s="5"/>
    </row>
    <row r="160785" spans="86:86" ht="15.75" x14ac:dyDescent="0.25">
      <c r="CH160785" s="5"/>
    </row>
    <row r="160786" spans="86:86" ht="15.75" x14ac:dyDescent="0.25">
      <c r="CH160786" s="5"/>
    </row>
    <row r="160787" spans="86:86" ht="15.75" x14ac:dyDescent="0.25">
      <c r="CH160787" s="5"/>
    </row>
    <row r="160788" spans="86:86" ht="15.75" x14ac:dyDescent="0.25">
      <c r="CH160788" s="5"/>
    </row>
    <row r="160789" spans="86:86" ht="15.75" x14ac:dyDescent="0.25">
      <c r="CH160789" s="5"/>
    </row>
    <row r="160790" spans="86:86" ht="15.75" x14ac:dyDescent="0.25">
      <c r="CH160790" s="5"/>
    </row>
    <row r="160791" spans="86:86" ht="15.75" x14ac:dyDescent="0.25">
      <c r="CH160791" s="5"/>
    </row>
    <row r="160792" spans="86:86" ht="15.75" x14ac:dyDescent="0.25">
      <c r="CH160792" s="5"/>
    </row>
    <row r="160793" spans="86:86" ht="15.75" x14ac:dyDescent="0.25">
      <c r="CH160793" s="5"/>
    </row>
    <row r="160794" spans="86:86" ht="15.75" x14ac:dyDescent="0.25">
      <c r="CH160794" s="5"/>
    </row>
    <row r="160795" spans="86:86" ht="15.75" x14ac:dyDescent="0.25">
      <c r="CH160795" s="5"/>
    </row>
    <row r="160796" spans="86:86" ht="15.75" x14ac:dyDescent="0.25">
      <c r="CH160796" s="5"/>
    </row>
    <row r="160797" spans="86:86" ht="15.75" x14ac:dyDescent="0.25">
      <c r="CH160797" s="5"/>
    </row>
    <row r="160798" spans="86:86" ht="15.75" x14ac:dyDescent="0.25">
      <c r="CH160798" s="5"/>
    </row>
    <row r="160799" spans="86:86" ht="15.75" x14ac:dyDescent="0.25">
      <c r="CH160799" s="5"/>
    </row>
    <row r="160800" spans="86:86" ht="15.75" x14ac:dyDescent="0.25">
      <c r="CH160800" s="5"/>
    </row>
    <row r="160801" spans="86:86" ht="15.75" x14ac:dyDescent="0.25">
      <c r="CH160801" s="5"/>
    </row>
    <row r="160802" spans="86:86" ht="15.75" x14ac:dyDescent="0.25">
      <c r="CH160802" s="5"/>
    </row>
    <row r="160803" spans="86:86" ht="15.75" x14ac:dyDescent="0.25">
      <c r="CH160803" s="5"/>
    </row>
    <row r="160804" spans="86:86" ht="15.75" x14ac:dyDescent="0.25">
      <c r="CH160804" s="5"/>
    </row>
    <row r="160805" spans="86:86" ht="15.75" x14ac:dyDescent="0.25">
      <c r="CH160805" s="5"/>
    </row>
    <row r="160806" spans="86:86" ht="15.75" x14ac:dyDescent="0.25">
      <c r="CH160806" s="5"/>
    </row>
    <row r="160807" spans="86:86" ht="15.75" x14ac:dyDescent="0.25">
      <c r="CH160807" s="5"/>
    </row>
    <row r="160808" spans="86:86" ht="15.75" x14ac:dyDescent="0.25">
      <c r="CH160808" s="5"/>
    </row>
    <row r="160809" spans="86:86" ht="15.75" x14ac:dyDescent="0.25">
      <c r="CH160809" s="5"/>
    </row>
    <row r="160810" spans="86:86" ht="15.75" x14ac:dyDescent="0.25">
      <c r="CH160810" s="5"/>
    </row>
    <row r="160811" spans="86:86" ht="15.75" x14ac:dyDescent="0.25">
      <c r="CH160811" s="5"/>
    </row>
    <row r="160812" spans="86:86" ht="15.75" x14ac:dyDescent="0.25">
      <c r="CH160812" s="5"/>
    </row>
    <row r="160813" spans="86:86" ht="15.75" x14ac:dyDescent="0.25">
      <c r="CH160813" s="5"/>
    </row>
    <row r="160814" spans="86:86" ht="15.75" x14ac:dyDescent="0.25">
      <c r="CH160814" s="5"/>
    </row>
    <row r="160815" spans="86:86" ht="15.75" x14ac:dyDescent="0.25">
      <c r="CH160815" s="5"/>
    </row>
    <row r="160816" spans="86:86" ht="15.75" x14ac:dyDescent="0.25">
      <c r="CH160816" s="5"/>
    </row>
    <row r="160817" spans="86:86" ht="15.75" x14ac:dyDescent="0.25">
      <c r="CH160817" s="5"/>
    </row>
    <row r="160818" spans="86:86" ht="15.75" x14ac:dyDescent="0.25">
      <c r="CH160818" s="5"/>
    </row>
    <row r="160819" spans="86:86" ht="15.75" x14ac:dyDescent="0.25">
      <c r="CH160819" s="5"/>
    </row>
    <row r="160820" spans="86:86" ht="15.75" x14ac:dyDescent="0.25">
      <c r="CH160820" s="5"/>
    </row>
    <row r="160821" spans="86:86" ht="15.75" x14ac:dyDescent="0.25">
      <c r="CH160821" s="5"/>
    </row>
    <row r="160822" spans="86:86" ht="15.75" x14ac:dyDescent="0.25">
      <c r="CH160822" s="5"/>
    </row>
    <row r="160823" spans="86:86" ht="15.75" x14ac:dyDescent="0.25">
      <c r="CH160823" s="5"/>
    </row>
    <row r="160824" spans="86:86" ht="15.75" x14ac:dyDescent="0.25">
      <c r="CH160824" s="5"/>
    </row>
    <row r="160825" spans="86:86" ht="15.75" x14ac:dyDescent="0.25">
      <c r="CH160825" s="5"/>
    </row>
    <row r="160826" spans="86:86" ht="15.75" x14ac:dyDescent="0.25">
      <c r="CH160826" s="5"/>
    </row>
    <row r="160827" spans="86:86" ht="15.75" x14ac:dyDescent="0.25">
      <c r="CH160827" s="5"/>
    </row>
    <row r="160828" spans="86:86" ht="15.75" x14ac:dyDescent="0.25">
      <c r="CH160828" s="5"/>
    </row>
    <row r="160829" spans="86:86" ht="15.75" x14ac:dyDescent="0.25">
      <c r="CH160829" s="5"/>
    </row>
    <row r="160830" spans="86:86" ht="15.75" x14ac:dyDescent="0.25">
      <c r="CH160830" s="5"/>
    </row>
    <row r="160831" spans="86:86" ht="15.75" x14ac:dyDescent="0.25">
      <c r="CH160831" s="5"/>
    </row>
    <row r="160832" spans="86:86" ht="15.75" x14ac:dyDescent="0.25">
      <c r="CH160832" s="5"/>
    </row>
    <row r="160833" spans="86:86" ht="15.75" x14ac:dyDescent="0.25">
      <c r="CH160833" s="5"/>
    </row>
    <row r="160834" spans="86:86" ht="15.75" x14ac:dyDescent="0.25">
      <c r="CH160834" s="5"/>
    </row>
    <row r="160835" spans="86:86" ht="15.75" x14ac:dyDescent="0.25">
      <c r="CH160835" s="5"/>
    </row>
    <row r="160836" spans="86:86" ht="15.75" x14ac:dyDescent="0.25">
      <c r="CH160836" s="5"/>
    </row>
    <row r="160837" spans="86:86" ht="15.75" x14ac:dyDescent="0.25">
      <c r="CH160837" s="5"/>
    </row>
    <row r="160838" spans="86:86" ht="15.75" x14ac:dyDescent="0.25">
      <c r="CH160838" s="5"/>
    </row>
    <row r="160839" spans="86:86" ht="15.75" x14ac:dyDescent="0.25">
      <c r="CH160839" s="5"/>
    </row>
    <row r="160840" spans="86:86" ht="15.75" x14ac:dyDescent="0.25">
      <c r="CH160840" s="5"/>
    </row>
    <row r="160841" spans="86:86" ht="15.75" x14ac:dyDescent="0.25">
      <c r="CH160841" s="5"/>
    </row>
    <row r="160842" spans="86:86" ht="15.75" x14ac:dyDescent="0.25">
      <c r="CH160842" s="5"/>
    </row>
    <row r="160843" spans="86:86" ht="15.75" x14ac:dyDescent="0.25">
      <c r="CH160843" s="5"/>
    </row>
    <row r="160844" spans="86:86" ht="15.75" x14ac:dyDescent="0.25">
      <c r="CH160844" s="5"/>
    </row>
    <row r="160845" spans="86:86" ht="15.75" x14ac:dyDescent="0.25">
      <c r="CH160845" s="5"/>
    </row>
    <row r="160846" spans="86:86" ht="15.75" x14ac:dyDescent="0.25">
      <c r="CH160846" s="5"/>
    </row>
    <row r="160847" spans="86:86" ht="15.75" x14ac:dyDescent="0.25">
      <c r="CH160847" s="5"/>
    </row>
    <row r="160848" spans="86:86" ht="15.75" x14ac:dyDescent="0.25">
      <c r="CH160848" s="5"/>
    </row>
    <row r="160849" spans="86:86" ht="15.75" x14ac:dyDescent="0.25">
      <c r="CH160849" s="5"/>
    </row>
    <row r="160850" spans="86:86" ht="15.75" x14ac:dyDescent="0.25">
      <c r="CH160850" s="5"/>
    </row>
    <row r="160851" spans="86:86" ht="15.75" x14ac:dyDescent="0.25">
      <c r="CH160851" s="5"/>
    </row>
    <row r="160852" spans="86:86" ht="15.75" x14ac:dyDescent="0.25">
      <c r="CH160852" s="5"/>
    </row>
    <row r="160853" spans="86:86" ht="15.75" x14ac:dyDescent="0.25">
      <c r="CH160853" s="5"/>
    </row>
    <row r="160854" spans="86:86" ht="15.75" x14ac:dyDescent="0.25">
      <c r="CH160854" s="5"/>
    </row>
    <row r="160855" spans="86:86" ht="15.75" x14ac:dyDescent="0.25">
      <c r="CH160855" s="5"/>
    </row>
    <row r="160856" spans="86:86" ht="15.75" x14ac:dyDescent="0.25">
      <c r="CH160856" s="5"/>
    </row>
    <row r="160857" spans="86:86" ht="15.75" x14ac:dyDescent="0.25">
      <c r="CH160857" s="5"/>
    </row>
    <row r="160858" spans="86:86" ht="15.75" x14ac:dyDescent="0.25">
      <c r="CH160858" s="5"/>
    </row>
    <row r="160859" spans="86:86" ht="15.75" x14ac:dyDescent="0.25">
      <c r="CH160859" s="5"/>
    </row>
    <row r="160860" spans="86:86" ht="15.75" x14ac:dyDescent="0.25">
      <c r="CH160860" s="5"/>
    </row>
    <row r="160861" spans="86:86" ht="15.75" x14ac:dyDescent="0.25">
      <c r="CH160861" s="5"/>
    </row>
    <row r="160862" spans="86:86" ht="15.75" x14ac:dyDescent="0.25">
      <c r="CH160862" s="5"/>
    </row>
    <row r="160863" spans="86:86" ht="15.75" x14ac:dyDescent="0.25">
      <c r="CH160863" s="5"/>
    </row>
    <row r="160864" spans="86:86" ht="15.75" x14ac:dyDescent="0.25">
      <c r="CH160864" s="5"/>
    </row>
    <row r="160865" spans="86:86" ht="15.75" x14ac:dyDescent="0.25">
      <c r="CH160865" s="5"/>
    </row>
    <row r="160866" spans="86:86" ht="15.75" x14ac:dyDescent="0.25">
      <c r="CH160866" s="5"/>
    </row>
    <row r="160867" spans="86:86" ht="15.75" x14ac:dyDescent="0.25">
      <c r="CH160867" s="5"/>
    </row>
    <row r="160868" spans="86:86" ht="15.75" x14ac:dyDescent="0.25">
      <c r="CH160868" s="5"/>
    </row>
    <row r="160869" spans="86:86" ht="15.75" x14ac:dyDescent="0.25">
      <c r="CH160869" s="5"/>
    </row>
    <row r="160870" spans="86:86" ht="15.75" x14ac:dyDescent="0.25">
      <c r="CH160870" s="5"/>
    </row>
    <row r="160871" spans="86:86" ht="15.75" x14ac:dyDescent="0.25">
      <c r="CH160871" s="5"/>
    </row>
    <row r="160872" spans="86:86" ht="15.75" x14ac:dyDescent="0.25">
      <c r="CH160872" s="5"/>
    </row>
    <row r="160873" spans="86:86" ht="15.75" x14ac:dyDescent="0.25">
      <c r="CH160873" s="5"/>
    </row>
    <row r="160874" spans="86:86" ht="15.75" x14ac:dyDescent="0.25">
      <c r="CH160874" s="5"/>
    </row>
    <row r="160875" spans="86:86" ht="15.75" x14ac:dyDescent="0.25">
      <c r="CH160875" s="5"/>
    </row>
    <row r="160876" spans="86:86" ht="15.75" x14ac:dyDescent="0.25">
      <c r="CH160876" s="5"/>
    </row>
    <row r="160877" spans="86:86" ht="15.75" x14ac:dyDescent="0.25">
      <c r="CH160877" s="5"/>
    </row>
    <row r="160878" spans="86:86" ht="15.75" x14ac:dyDescent="0.25">
      <c r="CH160878" s="5"/>
    </row>
    <row r="160879" spans="86:86" ht="15.75" x14ac:dyDescent="0.25">
      <c r="CH160879" s="5"/>
    </row>
    <row r="160880" spans="86:86" ht="15.75" x14ac:dyDescent="0.25">
      <c r="CH160880" s="5"/>
    </row>
    <row r="160881" spans="86:86" ht="15.75" x14ac:dyDescent="0.25">
      <c r="CH160881" s="5"/>
    </row>
    <row r="160882" spans="86:86" ht="15.75" x14ac:dyDescent="0.25">
      <c r="CH160882" s="5"/>
    </row>
    <row r="160883" spans="86:86" ht="15.75" x14ac:dyDescent="0.25">
      <c r="CH160883" s="5"/>
    </row>
    <row r="160884" spans="86:86" ht="15.75" x14ac:dyDescent="0.25">
      <c r="CH160884" s="5"/>
    </row>
    <row r="160885" spans="86:86" ht="15.75" x14ac:dyDescent="0.25">
      <c r="CH160885" s="5"/>
    </row>
    <row r="160886" spans="86:86" ht="15.75" x14ac:dyDescent="0.25">
      <c r="CH160886" s="5"/>
    </row>
    <row r="160887" spans="86:86" ht="15.75" x14ac:dyDescent="0.25">
      <c r="CH160887" s="5"/>
    </row>
    <row r="160888" spans="86:86" ht="15.75" x14ac:dyDescent="0.25">
      <c r="CH160888" s="5"/>
    </row>
    <row r="160889" spans="86:86" ht="15.75" x14ac:dyDescent="0.25">
      <c r="CH160889" s="5"/>
    </row>
    <row r="160890" spans="86:86" ht="15.75" x14ac:dyDescent="0.25">
      <c r="CH160890" s="5"/>
    </row>
    <row r="160891" spans="86:86" ht="15.75" x14ac:dyDescent="0.25">
      <c r="CH160891" s="5"/>
    </row>
    <row r="160892" spans="86:86" ht="15.75" x14ac:dyDescent="0.25">
      <c r="CH160892" s="5"/>
    </row>
    <row r="160893" spans="86:86" ht="15.75" x14ac:dyDescent="0.25">
      <c r="CH160893" s="5"/>
    </row>
    <row r="160894" spans="86:86" ht="15.75" x14ac:dyDescent="0.25">
      <c r="CH160894" s="5"/>
    </row>
    <row r="160895" spans="86:86" ht="15.75" x14ac:dyDescent="0.25">
      <c r="CH160895" s="5"/>
    </row>
    <row r="160896" spans="86:86" ht="15.75" x14ac:dyDescent="0.25">
      <c r="CH160896" s="5"/>
    </row>
    <row r="160897" spans="86:86" ht="15.75" x14ac:dyDescent="0.25">
      <c r="CH160897" s="5"/>
    </row>
    <row r="160898" spans="86:86" ht="15.75" x14ac:dyDescent="0.25">
      <c r="CH160898" s="5"/>
    </row>
    <row r="160899" spans="86:86" ht="15.75" x14ac:dyDescent="0.25">
      <c r="CH160899" s="5"/>
    </row>
    <row r="160900" spans="86:86" ht="15.75" x14ac:dyDescent="0.25">
      <c r="CH160900" s="5"/>
    </row>
    <row r="160901" spans="86:86" ht="15.75" x14ac:dyDescent="0.25">
      <c r="CH160901" s="5"/>
    </row>
    <row r="160902" spans="86:86" ht="15.75" x14ac:dyDescent="0.25">
      <c r="CH160902" s="5"/>
    </row>
    <row r="160903" spans="86:86" ht="15.75" x14ac:dyDescent="0.25">
      <c r="CH160903" s="5"/>
    </row>
    <row r="160904" spans="86:86" ht="15.75" x14ac:dyDescent="0.25">
      <c r="CH160904" s="5"/>
    </row>
    <row r="160905" spans="86:86" ht="15.75" x14ac:dyDescent="0.25">
      <c r="CH160905" s="5"/>
    </row>
    <row r="160906" spans="86:86" ht="15.75" x14ac:dyDescent="0.25">
      <c r="CH160906" s="5"/>
    </row>
    <row r="160907" spans="86:86" ht="15.75" x14ac:dyDescent="0.25">
      <c r="CH160907" s="5"/>
    </row>
    <row r="160908" spans="86:86" ht="15.75" x14ac:dyDescent="0.25">
      <c r="CH160908" s="5"/>
    </row>
    <row r="160909" spans="86:86" ht="15.75" x14ac:dyDescent="0.25">
      <c r="CH160909" s="5"/>
    </row>
    <row r="160910" spans="86:86" ht="15.75" x14ac:dyDescent="0.25">
      <c r="CH160910" s="5"/>
    </row>
    <row r="160911" spans="86:86" ht="15.75" x14ac:dyDescent="0.25">
      <c r="CH160911" s="5"/>
    </row>
    <row r="160912" spans="86:86" ht="15.75" x14ac:dyDescent="0.25">
      <c r="CH160912" s="5"/>
    </row>
    <row r="160913" spans="86:86" ht="15.75" x14ac:dyDescent="0.25">
      <c r="CH160913" s="5"/>
    </row>
    <row r="160914" spans="86:86" ht="15.75" x14ac:dyDescent="0.25">
      <c r="CH160914" s="5"/>
    </row>
    <row r="160915" spans="86:86" ht="15.75" x14ac:dyDescent="0.25">
      <c r="CH160915" s="5"/>
    </row>
    <row r="160916" spans="86:86" ht="15.75" x14ac:dyDescent="0.25">
      <c r="CH160916" s="5"/>
    </row>
    <row r="160917" spans="86:86" ht="15.75" x14ac:dyDescent="0.25">
      <c r="CH160917" s="5"/>
    </row>
    <row r="160918" spans="86:86" ht="15.75" x14ac:dyDescent="0.25">
      <c r="CH160918" s="5"/>
    </row>
    <row r="160919" spans="86:86" ht="15.75" x14ac:dyDescent="0.25">
      <c r="CH160919" s="5"/>
    </row>
    <row r="160920" spans="86:86" ht="15.75" x14ac:dyDescent="0.25">
      <c r="CH160920" s="5"/>
    </row>
    <row r="160921" spans="86:86" ht="15.75" x14ac:dyDescent="0.25">
      <c r="CH160921" s="5"/>
    </row>
    <row r="160922" spans="86:86" ht="15.75" x14ac:dyDescent="0.25">
      <c r="CH160922" s="5"/>
    </row>
    <row r="160923" spans="86:86" ht="15.75" x14ac:dyDescent="0.25">
      <c r="CH160923" s="5"/>
    </row>
    <row r="160924" spans="86:86" ht="15.75" x14ac:dyDescent="0.25">
      <c r="CH160924" s="5"/>
    </row>
    <row r="160925" spans="86:86" ht="15.75" x14ac:dyDescent="0.25">
      <c r="CH160925" s="5"/>
    </row>
    <row r="160926" spans="86:86" ht="15.75" x14ac:dyDescent="0.25">
      <c r="CH160926" s="5"/>
    </row>
    <row r="160927" spans="86:86" ht="15.75" x14ac:dyDescent="0.25">
      <c r="CH160927" s="5"/>
    </row>
    <row r="160928" spans="86:86" ht="15.75" x14ac:dyDescent="0.25">
      <c r="CH160928" s="5"/>
    </row>
    <row r="160929" spans="86:86" ht="15.75" x14ac:dyDescent="0.25">
      <c r="CH160929" s="5"/>
    </row>
    <row r="160930" spans="86:86" ht="15.75" x14ac:dyDescent="0.25">
      <c r="CH160930" s="5"/>
    </row>
    <row r="160931" spans="86:86" ht="15.75" x14ac:dyDescent="0.25">
      <c r="CH160931" s="5"/>
    </row>
    <row r="160932" spans="86:86" ht="15.75" x14ac:dyDescent="0.25">
      <c r="CH160932" s="5"/>
    </row>
    <row r="160933" spans="86:86" ht="15.75" x14ac:dyDescent="0.25">
      <c r="CH160933" s="5"/>
    </row>
    <row r="160934" spans="86:86" ht="15.75" x14ac:dyDescent="0.25">
      <c r="CH160934" s="5"/>
    </row>
    <row r="160935" spans="86:86" ht="15.75" x14ac:dyDescent="0.25">
      <c r="CH160935" s="5"/>
    </row>
    <row r="160936" spans="86:86" ht="15.75" x14ac:dyDescent="0.25">
      <c r="CH160936" s="5"/>
    </row>
    <row r="160937" spans="86:86" ht="15.75" x14ac:dyDescent="0.25">
      <c r="CH160937" s="5"/>
    </row>
    <row r="160938" spans="86:86" ht="15.75" x14ac:dyDescent="0.25">
      <c r="CH160938" s="5"/>
    </row>
    <row r="160939" spans="86:86" ht="15.75" x14ac:dyDescent="0.25">
      <c r="CH160939" s="5"/>
    </row>
    <row r="160940" spans="86:86" ht="15.75" x14ac:dyDescent="0.25">
      <c r="CH160940" s="5"/>
    </row>
    <row r="160941" spans="86:86" ht="15.75" x14ac:dyDescent="0.25">
      <c r="CH160941" s="5"/>
    </row>
    <row r="160942" spans="86:86" ht="15.75" x14ac:dyDescent="0.25">
      <c r="CH160942" s="5"/>
    </row>
    <row r="160943" spans="86:86" ht="15.75" x14ac:dyDescent="0.25">
      <c r="CH160943" s="5"/>
    </row>
    <row r="160944" spans="86:86" ht="15.75" x14ac:dyDescent="0.25">
      <c r="CH160944" s="5"/>
    </row>
    <row r="160945" spans="86:86" ht="15.75" x14ac:dyDescent="0.25">
      <c r="CH160945" s="5"/>
    </row>
    <row r="160946" spans="86:86" ht="15.75" x14ac:dyDescent="0.25">
      <c r="CH160946" s="5"/>
    </row>
    <row r="160947" spans="86:86" ht="15.75" x14ac:dyDescent="0.25">
      <c r="CH160947" s="5"/>
    </row>
    <row r="160948" spans="86:86" ht="15.75" x14ac:dyDescent="0.25">
      <c r="CH160948" s="5"/>
    </row>
    <row r="160949" spans="86:86" ht="15.75" x14ac:dyDescent="0.25">
      <c r="CH160949" s="5"/>
    </row>
    <row r="160950" spans="86:86" ht="15.75" x14ac:dyDescent="0.25">
      <c r="CH160950" s="5"/>
    </row>
    <row r="160951" spans="86:86" ht="15.75" x14ac:dyDescent="0.25">
      <c r="CH160951" s="5"/>
    </row>
    <row r="160952" spans="86:86" ht="15.75" x14ac:dyDescent="0.25">
      <c r="CH160952" s="5"/>
    </row>
    <row r="160953" spans="86:86" ht="15.75" x14ac:dyDescent="0.25">
      <c r="CH160953" s="5"/>
    </row>
    <row r="160954" spans="86:86" ht="15.75" x14ac:dyDescent="0.25">
      <c r="CH160954" s="5"/>
    </row>
    <row r="160955" spans="86:86" ht="15.75" x14ac:dyDescent="0.25">
      <c r="CH160955" s="5"/>
    </row>
    <row r="160956" spans="86:86" ht="15.75" x14ac:dyDescent="0.25">
      <c r="CH160956" s="5"/>
    </row>
    <row r="160957" spans="86:86" ht="15.75" x14ac:dyDescent="0.25">
      <c r="CH160957" s="5"/>
    </row>
    <row r="160958" spans="86:86" ht="15.75" x14ac:dyDescent="0.25">
      <c r="CH160958" s="5"/>
    </row>
    <row r="160959" spans="86:86" ht="15.75" x14ac:dyDescent="0.25">
      <c r="CH160959" s="5"/>
    </row>
    <row r="160960" spans="86:86" ht="15.75" x14ac:dyDescent="0.25">
      <c r="CH160960" s="5"/>
    </row>
    <row r="160961" spans="86:86" ht="15.75" x14ac:dyDescent="0.25">
      <c r="CH160961" s="5"/>
    </row>
    <row r="160962" spans="86:86" ht="15.75" x14ac:dyDescent="0.25">
      <c r="CH160962" s="5"/>
    </row>
    <row r="160963" spans="86:86" ht="15.75" x14ac:dyDescent="0.25">
      <c r="CH160963" s="5"/>
    </row>
    <row r="160964" spans="86:86" ht="15.75" x14ac:dyDescent="0.25">
      <c r="CH160964" s="5"/>
    </row>
    <row r="160965" spans="86:86" ht="15.75" x14ac:dyDescent="0.25">
      <c r="CH160965" s="5"/>
    </row>
    <row r="160966" spans="86:86" ht="15.75" x14ac:dyDescent="0.25">
      <c r="CH160966" s="5"/>
    </row>
    <row r="160967" spans="86:86" ht="15.75" x14ac:dyDescent="0.25">
      <c r="CH160967" s="5"/>
    </row>
    <row r="160968" spans="86:86" ht="15.75" x14ac:dyDescent="0.25">
      <c r="CH160968" s="5"/>
    </row>
    <row r="160969" spans="86:86" ht="15.75" x14ac:dyDescent="0.25">
      <c r="CH160969" s="5"/>
    </row>
    <row r="160970" spans="86:86" ht="15.75" x14ac:dyDescent="0.25">
      <c r="CH160970" s="5"/>
    </row>
    <row r="160971" spans="86:86" ht="15.75" x14ac:dyDescent="0.25">
      <c r="CH160971" s="5"/>
    </row>
    <row r="160972" spans="86:86" ht="15.75" x14ac:dyDescent="0.25">
      <c r="CH160972" s="5"/>
    </row>
    <row r="160973" spans="86:86" ht="15.75" x14ac:dyDescent="0.25">
      <c r="CH160973" s="5"/>
    </row>
    <row r="160974" spans="86:86" ht="15.75" x14ac:dyDescent="0.25">
      <c r="CH160974" s="5"/>
    </row>
    <row r="160975" spans="86:86" ht="15.75" x14ac:dyDescent="0.25">
      <c r="CH160975" s="5"/>
    </row>
    <row r="160976" spans="86:86" ht="15.75" x14ac:dyDescent="0.25">
      <c r="CH160976" s="5"/>
    </row>
    <row r="160977" spans="86:86" ht="15.75" x14ac:dyDescent="0.25">
      <c r="CH160977" s="5"/>
    </row>
    <row r="160978" spans="86:86" ht="15.75" x14ac:dyDescent="0.25">
      <c r="CH160978" s="5"/>
    </row>
    <row r="160979" spans="86:86" ht="15.75" x14ac:dyDescent="0.25">
      <c r="CH160979" s="5"/>
    </row>
    <row r="160980" spans="86:86" ht="15.75" x14ac:dyDescent="0.25">
      <c r="CH160980" s="5"/>
    </row>
    <row r="160981" spans="86:86" ht="15.75" x14ac:dyDescent="0.25">
      <c r="CH160981" s="5"/>
    </row>
    <row r="160982" spans="86:86" ht="15.75" x14ac:dyDescent="0.25">
      <c r="CH160982" s="5"/>
    </row>
    <row r="160983" spans="86:86" ht="15.75" x14ac:dyDescent="0.25">
      <c r="CH160983" s="5"/>
    </row>
    <row r="160984" spans="86:86" ht="15.75" x14ac:dyDescent="0.25">
      <c r="CH160984" s="5"/>
    </row>
    <row r="160985" spans="86:86" ht="15.75" x14ac:dyDescent="0.25">
      <c r="CH160985" s="5"/>
    </row>
    <row r="160986" spans="86:86" ht="15.75" x14ac:dyDescent="0.25">
      <c r="CH160986" s="5"/>
    </row>
    <row r="160987" spans="86:86" ht="15.75" x14ac:dyDescent="0.25">
      <c r="CH160987" s="5"/>
    </row>
    <row r="160988" spans="86:86" ht="15.75" x14ac:dyDescent="0.25">
      <c r="CH160988" s="5"/>
    </row>
    <row r="160989" spans="86:86" ht="15.75" x14ac:dyDescent="0.25">
      <c r="CH160989" s="5"/>
    </row>
    <row r="160990" spans="86:86" ht="15.75" x14ac:dyDescent="0.25">
      <c r="CH160990" s="5"/>
    </row>
    <row r="160991" spans="86:86" ht="15.75" x14ac:dyDescent="0.25">
      <c r="CH160991" s="5"/>
    </row>
    <row r="160992" spans="86:86" ht="15.75" x14ac:dyDescent="0.25">
      <c r="CH160992" s="5"/>
    </row>
    <row r="160993" spans="86:86" ht="15.75" x14ac:dyDescent="0.25">
      <c r="CH160993" s="5"/>
    </row>
    <row r="160994" spans="86:86" ht="15.75" x14ac:dyDescent="0.25">
      <c r="CH160994" s="5"/>
    </row>
    <row r="160995" spans="86:86" ht="15.75" x14ac:dyDescent="0.25">
      <c r="CH160995" s="5"/>
    </row>
    <row r="160996" spans="86:86" ht="15.75" x14ac:dyDescent="0.25">
      <c r="CH160996" s="5"/>
    </row>
    <row r="160997" spans="86:86" ht="15.75" x14ac:dyDescent="0.25">
      <c r="CH160997" s="5"/>
    </row>
    <row r="160998" spans="86:86" ht="15.75" x14ac:dyDescent="0.25">
      <c r="CH160998" s="5"/>
    </row>
    <row r="160999" spans="86:86" ht="15.75" x14ac:dyDescent="0.25">
      <c r="CH160999" s="5"/>
    </row>
    <row r="161000" spans="86:86" ht="15.75" x14ac:dyDescent="0.25">
      <c r="CH161000" s="5"/>
    </row>
    <row r="161001" spans="86:86" ht="15.75" x14ac:dyDescent="0.25">
      <c r="CH161001" s="5"/>
    </row>
    <row r="161002" spans="86:86" ht="15.75" x14ac:dyDescent="0.25">
      <c r="CH161002" s="5"/>
    </row>
    <row r="161003" spans="86:86" ht="15.75" x14ac:dyDescent="0.25">
      <c r="CH161003" s="5"/>
    </row>
    <row r="161004" spans="86:86" ht="15.75" x14ac:dyDescent="0.25">
      <c r="CH161004" s="5"/>
    </row>
    <row r="161005" spans="86:86" ht="15.75" x14ac:dyDescent="0.25">
      <c r="CH161005" s="5"/>
    </row>
    <row r="161006" spans="86:86" ht="15.75" x14ac:dyDescent="0.25">
      <c r="CH161006" s="5"/>
    </row>
    <row r="161007" spans="86:86" ht="15.75" x14ac:dyDescent="0.25">
      <c r="CH161007" s="5"/>
    </row>
    <row r="161008" spans="86:86" ht="15.75" x14ac:dyDescent="0.25">
      <c r="CH161008" s="5"/>
    </row>
    <row r="161009" spans="86:86" ht="15.75" x14ac:dyDescent="0.25">
      <c r="CH161009" s="5"/>
    </row>
    <row r="161010" spans="86:86" ht="15.75" x14ac:dyDescent="0.25">
      <c r="CH161010" s="5"/>
    </row>
    <row r="161011" spans="86:86" ht="15.75" x14ac:dyDescent="0.25">
      <c r="CH161011" s="5"/>
    </row>
    <row r="161012" spans="86:86" ht="15.75" x14ac:dyDescent="0.25">
      <c r="CH161012" s="5"/>
    </row>
    <row r="161013" spans="86:86" ht="15.75" x14ac:dyDescent="0.25">
      <c r="CH161013" s="5"/>
    </row>
    <row r="161014" spans="86:86" ht="15.75" x14ac:dyDescent="0.25">
      <c r="CH161014" s="5"/>
    </row>
    <row r="161015" spans="86:86" ht="15.75" x14ac:dyDescent="0.25">
      <c r="CH161015" s="5"/>
    </row>
    <row r="161016" spans="86:86" ht="15.75" x14ac:dyDescent="0.25">
      <c r="CH161016" s="5"/>
    </row>
    <row r="161017" spans="86:86" ht="15.75" x14ac:dyDescent="0.25">
      <c r="CH161017" s="5"/>
    </row>
    <row r="161018" spans="86:86" ht="15.75" x14ac:dyDescent="0.25">
      <c r="CH161018" s="5"/>
    </row>
    <row r="161019" spans="86:86" ht="15.75" x14ac:dyDescent="0.25">
      <c r="CH161019" s="5"/>
    </row>
    <row r="161020" spans="86:86" ht="15.75" x14ac:dyDescent="0.25">
      <c r="CH161020" s="5"/>
    </row>
    <row r="161021" spans="86:86" ht="15.75" x14ac:dyDescent="0.25">
      <c r="CH161021" s="5"/>
    </row>
    <row r="161022" spans="86:86" ht="15.75" x14ac:dyDescent="0.25">
      <c r="CH161022" s="5"/>
    </row>
    <row r="161023" spans="86:86" ht="15.75" x14ac:dyDescent="0.25">
      <c r="CH161023" s="5"/>
    </row>
    <row r="161024" spans="86:86" ht="15.75" x14ac:dyDescent="0.25">
      <c r="CH161024" s="5"/>
    </row>
    <row r="161025" spans="86:86" ht="15.75" x14ac:dyDescent="0.25">
      <c r="CH161025" s="5"/>
    </row>
    <row r="161026" spans="86:86" ht="15.75" x14ac:dyDescent="0.25">
      <c r="CH161026" s="5"/>
    </row>
    <row r="161027" spans="86:86" ht="15.75" x14ac:dyDescent="0.25">
      <c r="CH161027" s="5"/>
    </row>
    <row r="161028" spans="86:86" ht="15.75" x14ac:dyDescent="0.25">
      <c r="CH161028" s="5"/>
    </row>
    <row r="161029" spans="86:86" ht="15.75" x14ac:dyDescent="0.25">
      <c r="CH161029" s="5"/>
    </row>
    <row r="161030" spans="86:86" ht="15.75" x14ac:dyDescent="0.25">
      <c r="CH161030" s="5"/>
    </row>
    <row r="161031" spans="86:86" ht="15.75" x14ac:dyDescent="0.25">
      <c r="CH161031" s="5"/>
    </row>
    <row r="161032" spans="86:86" ht="15.75" x14ac:dyDescent="0.25">
      <c r="CH161032" s="5"/>
    </row>
    <row r="161033" spans="86:86" ht="15.75" x14ac:dyDescent="0.25">
      <c r="CH161033" s="5"/>
    </row>
    <row r="161034" spans="86:86" ht="15.75" x14ac:dyDescent="0.25">
      <c r="CH161034" s="5"/>
    </row>
    <row r="161035" spans="86:86" ht="15.75" x14ac:dyDescent="0.25">
      <c r="CH161035" s="5"/>
    </row>
    <row r="161036" spans="86:86" ht="15.75" x14ac:dyDescent="0.25">
      <c r="CH161036" s="5"/>
    </row>
    <row r="161037" spans="86:86" ht="15.75" x14ac:dyDescent="0.25">
      <c r="CH161037" s="5"/>
    </row>
    <row r="161038" spans="86:86" ht="15.75" x14ac:dyDescent="0.25">
      <c r="CH161038" s="5"/>
    </row>
    <row r="161039" spans="86:86" ht="15.75" x14ac:dyDescent="0.25">
      <c r="CH161039" s="5"/>
    </row>
    <row r="161040" spans="86:86" ht="15.75" x14ac:dyDescent="0.25">
      <c r="CH161040" s="5"/>
    </row>
    <row r="161041" spans="86:86" ht="15.75" x14ac:dyDescent="0.25">
      <c r="CH161041" s="5"/>
    </row>
    <row r="161042" spans="86:86" ht="15.75" x14ac:dyDescent="0.25">
      <c r="CH161042" s="5"/>
    </row>
    <row r="161043" spans="86:86" ht="15.75" x14ac:dyDescent="0.25">
      <c r="CH161043" s="5"/>
    </row>
    <row r="161044" spans="86:86" ht="15.75" x14ac:dyDescent="0.25">
      <c r="CH161044" s="5"/>
    </row>
    <row r="161045" spans="86:86" ht="15.75" x14ac:dyDescent="0.25">
      <c r="CH161045" s="5"/>
    </row>
    <row r="161046" spans="86:86" ht="15.75" x14ac:dyDescent="0.25">
      <c r="CH161046" s="5"/>
    </row>
    <row r="161047" spans="86:86" ht="15.75" x14ac:dyDescent="0.25">
      <c r="CH161047" s="5"/>
    </row>
    <row r="161048" spans="86:86" ht="15.75" x14ac:dyDescent="0.25">
      <c r="CH161048" s="5"/>
    </row>
    <row r="161049" spans="86:86" ht="15.75" x14ac:dyDescent="0.25">
      <c r="CH161049" s="5"/>
    </row>
    <row r="161050" spans="86:86" ht="15.75" x14ac:dyDescent="0.25">
      <c r="CH161050" s="5"/>
    </row>
    <row r="161051" spans="86:86" ht="15.75" x14ac:dyDescent="0.25">
      <c r="CH161051" s="5"/>
    </row>
    <row r="161052" spans="86:86" ht="15.75" x14ac:dyDescent="0.25">
      <c r="CH161052" s="5"/>
    </row>
    <row r="161053" spans="86:86" ht="15.75" x14ac:dyDescent="0.25">
      <c r="CH161053" s="5"/>
    </row>
    <row r="161054" spans="86:86" ht="15.75" x14ac:dyDescent="0.25">
      <c r="CH161054" s="5"/>
    </row>
    <row r="161055" spans="86:86" ht="15.75" x14ac:dyDescent="0.25">
      <c r="CH161055" s="5"/>
    </row>
    <row r="161056" spans="86:86" ht="15.75" x14ac:dyDescent="0.25">
      <c r="CH161056" s="5"/>
    </row>
    <row r="161057" spans="86:86" ht="15.75" x14ac:dyDescent="0.25">
      <c r="CH161057" s="5"/>
    </row>
    <row r="161058" spans="86:86" ht="15.75" x14ac:dyDescent="0.25">
      <c r="CH161058" s="5"/>
    </row>
    <row r="161059" spans="86:86" ht="15.75" x14ac:dyDescent="0.25">
      <c r="CH161059" s="5"/>
    </row>
    <row r="161060" spans="86:86" ht="15.75" x14ac:dyDescent="0.25">
      <c r="CH161060" s="5"/>
    </row>
    <row r="161061" spans="86:86" ht="15.75" x14ac:dyDescent="0.25">
      <c r="CH161061" s="5"/>
    </row>
    <row r="161062" spans="86:86" ht="15.75" x14ac:dyDescent="0.25">
      <c r="CH161062" s="5"/>
    </row>
    <row r="161063" spans="86:86" ht="15.75" x14ac:dyDescent="0.25">
      <c r="CH161063" s="5"/>
    </row>
    <row r="161064" spans="86:86" ht="15.75" x14ac:dyDescent="0.25">
      <c r="CH161064" s="5"/>
    </row>
    <row r="161065" spans="86:86" ht="15.75" x14ac:dyDescent="0.25">
      <c r="CH161065" s="5"/>
    </row>
    <row r="161066" spans="86:86" ht="15.75" x14ac:dyDescent="0.25">
      <c r="CH161066" s="5"/>
    </row>
    <row r="161067" spans="86:86" ht="15.75" x14ac:dyDescent="0.25">
      <c r="CH161067" s="5"/>
    </row>
    <row r="161068" spans="86:86" ht="15.75" x14ac:dyDescent="0.25">
      <c r="CH161068" s="5"/>
    </row>
    <row r="161069" spans="86:86" ht="15.75" x14ac:dyDescent="0.25">
      <c r="CH161069" s="5"/>
    </row>
    <row r="161070" spans="86:86" ht="15.75" x14ac:dyDescent="0.25">
      <c r="CH161070" s="5"/>
    </row>
    <row r="161071" spans="86:86" ht="15.75" x14ac:dyDescent="0.25">
      <c r="CH161071" s="5"/>
    </row>
    <row r="161072" spans="86:86" ht="15.75" x14ac:dyDescent="0.25">
      <c r="CH161072" s="5"/>
    </row>
    <row r="161073" spans="86:86" ht="15.75" x14ac:dyDescent="0.25">
      <c r="CH161073" s="5"/>
    </row>
    <row r="161074" spans="86:86" ht="15.75" x14ac:dyDescent="0.25">
      <c r="CH161074" s="5"/>
    </row>
    <row r="161075" spans="86:86" ht="15.75" x14ac:dyDescent="0.25">
      <c r="CH161075" s="5"/>
    </row>
    <row r="161076" spans="86:86" ht="15.75" x14ac:dyDescent="0.25">
      <c r="CH161076" s="5"/>
    </row>
    <row r="161077" spans="86:86" ht="15.75" x14ac:dyDescent="0.25">
      <c r="CH161077" s="5"/>
    </row>
    <row r="161078" spans="86:86" ht="15.75" x14ac:dyDescent="0.25">
      <c r="CH161078" s="5"/>
    </row>
    <row r="161079" spans="86:86" ht="15.75" x14ac:dyDescent="0.25">
      <c r="CH161079" s="5"/>
    </row>
    <row r="161080" spans="86:86" ht="15.75" x14ac:dyDescent="0.25">
      <c r="CH161080" s="5"/>
    </row>
    <row r="161081" spans="86:86" ht="15.75" x14ac:dyDescent="0.25">
      <c r="CH161081" s="5"/>
    </row>
    <row r="161082" spans="86:86" ht="15.75" x14ac:dyDescent="0.25">
      <c r="CH161082" s="5"/>
    </row>
    <row r="161083" spans="86:86" ht="15.75" x14ac:dyDescent="0.25">
      <c r="CH161083" s="5"/>
    </row>
    <row r="161084" spans="86:86" ht="15.75" x14ac:dyDescent="0.25">
      <c r="CH161084" s="5"/>
    </row>
    <row r="161085" spans="86:86" ht="15.75" x14ac:dyDescent="0.25">
      <c r="CH161085" s="5"/>
    </row>
    <row r="161086" spans="86:86" ht="15.75" x14ac:dyDescent="0.25">
      <c r="CH161086" s="5"/>
    </row>
    <row r="161087" spans="86:86" ht="15.75" x14ac:dyDescent="0.25">
      <c r="CH161087" s="5"/>
    </row>
    <row r="161088" spans="86:86" ht="15.75" x14ac:dyDescent="0.25">
      <c r="CH161088" s="5"/>
    </row>
    <row r="161089" spans="86:86" ht="15.75" x14ac:dyDescent="0.25">
      <c r="CH161089" s="5"/>
    </row>
    <row r="161090" spans="86:86" ht="15.75" x14ac:dyDescent="0.25">
      <c r="CH161090" s="5"/>
    </row>
    <row r="161091" spans="86:86" ht="15.75" x14ac:dyDescent="0.25">
      <c r="CH161091" s="5"/>
    </row>
    <row r="161092" spans="86:86" ht="15.75" x14ac:dyDescent="0.25">
      <c r="CH161092" s="5"/>
    </row>
    <row r="161093" spans="86:86" ht="15.75" x14ac:dyDescent="0.25">
      <c r="CH161093" s="5"/>
    </row>
    <row r="161094" spans="86:86" ht="15.75" x14ac:dyDescent="0.25">
      <c r="CH161094" s="5"/>
    </row>
    <row r="161095" spans="86:86" ht="15.75" x14ac:dyDescent="0.25">
      <c r="CH161095" s="5"/>
    </row>
    <row r="161096" spans="86:86" ht="15.75" x14ac:dyDescent="0.25">
      <c r="CH161096" s="5"/>
    </row>
    <row r="161097" spans="86:86" ht="15.75" x14ac:dyDescent="0.25">
      <c r="CH161097" s="5"/>
    </row>
    <row r="161098" spans="86:86" ht="15.75" x14ac:dyDescent="0.25">
      <c r="CH161098" s="5"/>
    </row>
    <row r="161099" spans="86:86" ht="15.75" x14ac:dyDescent="0.25">
      <c r="CH161099" s="5"/>
    </row>
    <row r="161100" spans="86:86" ht="15.75" x14ac:dyDescent="0.25">
      <c r="CH161100" s="5"/>
    </row>
    <row r="161101" spans="86:86" ht="15.75" x14ac:dyDescent="0.25">
      <c r="CH161101" s="5"/>
    </row>
    <row r="161102" spans="86:86" ht="15.75" x14ac:dyDescent="0.25">
      <c r="CH161102" s="5"/>
    </row>
    <row r="161103" spans="86:86" ht="15.75" x14ac:dyDescent="0.25">
      <c r="CH161103" s="5"/>
    </row>
    <row r="161104" spans="86:86" ht="15.75" x14ac:dyDescent="0.25">
      <c r="CH161104" s="5"/>
    </row>
    <row r="161105" spans="86:86" ht="15.75" x14ac:dyDescent="0.25">
      <c r="CH161105" s="5"/>
    </row>
    <row r="161106" spans="86:86" ht="15.75" x14ac:dyDescent="0.25">
      <c r="CH161106" s="5"/>
    </row>
    <row r="161107" spans="86:86" ht="15.75" x14ac:dyDescent="0.25">
      <c r="CH161107" s="5"/>
    </row>
    <row r="161108" spans="86:86" ht="15.75" x14ac:dyDescent="0.25">
      <c r="CH161108" s="5"/>
    </row>
    <row r="161109" spans="86:86" ht="15.75" x14ac:dyDescent="0.25">
      <c r="CH161109" s="5"/>
    </row>
    <row r="161110" spans="86:86" ht="15.75" x14ac:dyDescent="0.25">
      <c r="CH161110" s="5"/>
    </row>
    <row r="161111" spans="86:86" ht="15.75" x14ac:dyDescent="0.25">
      <c r="CH161111" s="5"/>
    </row>
    <row r="161112" spans="86:86" ht="15.75" x14ac:dyDescent="0.25">
      <c r="CH161112" s="5"/>
    </row>
    <row r="161113" spans="86:86" ht="15.75" x14ac:dyDescent="0.25">
      <c r="CH161113" s="5"/>
    </row>
    <row r="161114" spans="86:86" ht="15.75" x14ac:dyDescent="0.25">
      <c r="CH161114" s="5"/>
    </row>
    <row r="161115" spans="86:86" ht="15.75" x14ac:dyDescent="0.25">
      <c r="CH161115" s="5"/>
    </row>
    <row r="161116" spans="86:86" ht="15.75" x14ac:dyDescent="0.25">
      <c r="CH161116" s="5"/>
    </row>
    <row r="161117" spans="86:86" ht="15.75" x14ac:dyDescent="0.25">
      <c r="CH161117" s="5"/>
    </row>
    <row r="161118" spans="86:86" ht="15.75" x14ac:dyDescent="0.25">
      <c r="CH161118" s="5"/>
    </row>
    <row r="161119" spans="86:86" ht="15.75" x14ac:dyDescent="0.25">
      <c r="CH161119" s="5"/>
    </row>
    <row r="161120" spans="86:86" ht="15.75" x14ac:dyDescent="0.25">
      <c r="CH161120" s="5"/>
    </row>
    <row r="161121" spans="86:86" ht="15.75" x14ac:dyDescent="0.25">
      <c r="CH161121" s="5"/>
    </row>
    <row r="161122" spans="86:86" ht="15.75" x14ac:dyDescent="0.25">
      <c r="CH161122" s="5"/>
    </row>
    <row r="161123" spans="86:86" ht="15.75" x14ac:dyDescent="0.25">
      <c r="CH161123" s="5"/>
    </row>
    <row r="161124" spans="86:86" ht="15.75" x14ac:dyDescent="0.25">
      <c r="CH161124" s="5"/>
    </row>
    <row r="161125" spans="86:86" ht="15.75" x14ac:dyDescent="0.25">
      <c r="CH161125" s="5"/>
    </row>
    <row r="161126" spans="86:86" ht="15.75" x14ac:dyDescent="0.25">
      <c r="CH161126" s="5"/>
    </row>
    <row r="161127" spans="86:86" ht="15.75" x14ac:dyDescent="0.25">
      <c r="CH161127" s="5"/>
    </row>
    <row r="161128" spans="86:86" ht="15.75" x14ac:dyDescent="0.25">
      <c r="CH161128" s="5"/>
    </row>
    <row r="161129" spans="86:86" ht="15.75" x14ac:dyDescent="0.25">
      <c r="CH161129" s="5"/>
    </row>
    <row r="161130" spans="86:86" ht="15.75" x14ac:dyDescent="0.25">
      <c r="CH161130" s="5"/>
    </row>
    <row r="161131" spans="86:86" ht="15.75" x14ac:dyDescent="0.25">
      <c r="CH161131" s="5"/>
    </row>
    <row r="161132" spans="86:86" ht="15.75" x14ac:dyDescent="0.25">
      <c r="CH161132" s="5"/>
    </row>
    <row r="161133" spans="86:86" ht="15.75" x14ac:dyDescent="0.25">
      <c r="CH161133" s="5"/>
    </row>
    <row r="161134" spans="86:86" ht="15.75" x14ac:dyDescent="0.25">
      <c r="CH161134" s="5"/>
    </row>
    <row r="161135" spans="86:86" ht="15.75" x14ac:dyDescent="0.25">
      <c r="CH161135" s="5"/>
    </row>
    <row r="161136" spans="86:86" ht="15.75" x14ac:dyDescent="0.25">
      <c r="CH161136" s="5"/>
    </row>
    <row r="161137" spans="86:86" ht="15.75" x14ac:dyDescent="0.25">
      <c r="CH161137" s="5"/>
    </row>
    <row r="161138" spans="86:86" ht="15.75" x14ac:dyDescent="0.25">
      <c r="CH161138" s="5"/>
    </row>
    <row r="161139" spans="86:86" ht="15.75" x14ac:dyDescent="0.25">
      <c r="CH161139" s="5"/>
    </row>
    <row r="161140" spans="86:86" ht="15.75" x14ac:dyDescent="0.25">
      <c r="CH161140" s="5"/>
    </row>
    <row r="161141" spans="86:86" ht="15.75" x14ac:dyDescent="0.25">
      <c r="CH161141" s="5"/>
    </row>
    <row r="161142" spans="86:86" ht="15.75" x14ac:dyDescent="0.25">
      <c r="CH161142" s="5"/>
    </row>
    <row r="161143" spans="86:86" ht="15.75" x14ac:dyDescent="0.25">
      <c r="CH161143" s="5"/>
    </row>
    <row r="161144" spans="86:86" ht="15.75" x14ac:dyDescent="0.25">
      <c r="CH161144" s="5"/>
    </row>
    <row r="161145" spans="86:86" ht="15.75" x14ac:dyDescent="0.25">
      <c r="CH161145" s="5"/>
    </row>
    <row r="161146" spans="86:86" ht="15.75" x14ac:dyDescent="0.25">
      <c r="CH161146" s="5"/>
    </row>
    <row r="161147" spans="86:86" ht="15.75" x14ac:dyDescent="0.25">
      <c r="CH161147" s="5"/>
    </row>
    <row r="161148" spans="86:86" ht="15.75" x14ac:dyDescent="0.25">
      <c r="CH161148" s="5"/>
    </row>
    <row r="161149" spans="86:86" ht="15.75" x14ac:dyDescent="0.25">
      <c r="CH161149" s="5"/>
    </row>
    <row r="161150" spans="86:86" ht="15.75" x14ac:dyDescent="0.25">
      <c r="CH161150" s="5"/>
    </row>
    <row r="161151" spans="86:86" ht="15.75" x14ac:dyDescent="0.25">
      <c r="CH161151" s="5"/>
    </row>
    <row r="161152" spans="86:86" ht="15.75" x14ac:dyDescent="0.25">
      <c r="CH161152" s="5"/>
    </row>
    <row r="161153" spans="86:86" ht="15.75" x14ac:dyDescent="0.25">
      <c r="CH161153" s="5"/>
    </row>
    <row r="161154" spans="86:86" ht="15.75" x14ac:dyDescent="0.25">
      <c r="CH161154" s="5"/>
    </row>
    <row r="161155" spans="86:86" ht="15.75" x14ac:dyDescent="0.25">
      <c r="CH161155" s="5"/>
    </row>
    <row r="161156" spans="86:86" ht="15.75" x14ac:dyDescent="0.25">
      <c r="CH161156" s="5"/>
    </row>
    <row r="161157" spans="86:86" ht="15.75" x14ac:dyDescent="0.25">
      <c r="CH161157" s="5"/>
    </row>
    <row r="161158" spans="86:86" ht="15.75" x14ac:dyDescent="0.25">
      <c r="CH161158" s="5"/>
    </row>
    <row r="161159" spans="86:86" ht="15.75" x14ac:dyDescent="0.25">
      <c r="CH161159" s="5"/>
    </row>
    <row r="161160" spans="86:86" ht="15.75" x14ac:dyDescent="0.25">
      <c r="CH161160" s="5"/>
    </row>
    <row r="161161" spans="86:86" ht="15.75" x14ac:dyDescent="0.25">
      <c r="CH161161" s="5"/>
    </row>
    <row r="161162" spans="86:86" ht="15.75" x14ac:dyDescent="0.25">
      <c r="CH161162" s="5"/>
    </row>
    <row r="161163" spans="86:86" ht="15.75" x14ac:dyDescent="0.25">
      <c r="CH161163" s="5"/>
    </row>
    <row r="161164" spans="86:86" ht="15.75" x14ac:dyDescent="0.25">
      <c r="CH161164" s="5"/>
    </row>
    <row r="161165" spans="86:86" ht="15.75" x14ac:dyDescent="0.25">
      <c r="CH161165" s="5"/>
    </row>
    <row r="161166" spans="86:86" ht="15.75" x14ac:dyDescent="0.25">
      <c r="CH161166" s="5"/>
    </row>
    <row r="161167" spans="86:86" ht="15.75" x14ac:dyDescent="0.25">
      <c r="CH161167" s="5"/>
    </row>
    <row r="161168" spans="86:86" ht="15.75" x14ac:dyDescent="0.25">
      <c r="CH161168" s="5"/>
    </row>
    <row r="161169" spans="86:86" ht="15.75" x14ac:dyDescent="0.25">
      <c r="CH161169" s="5"/>
    </row>
    <row r="161170" spans="86:86" ht="15.75" x14ac:dyDescent="0.25">
      <c r="CH161170" s="5"/>
    </row>
    <row r="161171" spans="86:86" ht="15.75" x14ac:dyDescent="0.25">
      <c r="CH161171" s="5"/>
    </row>
    <row r="161172" spans="86:86" ht="15.75" x14ac:dyDescent="0.25">
      <c r="CH161172" s="5"/>
    </row>
    <row r="161173" spans="86:86" ht="15.75" x14ac:dyDescent="0.25">
      <c r="CH161173" s="5"/>
    </row>
    <row r="161174" spans="86:86" ht="15.75" x14ac:dyDescent="0.25">
      <c r="CH161174" s="5"/>
    </row>
    <row r="161175" spans="86:86" ht="15.75" x14ac:dyDescent="0.25">
      <c r="CH161175" s="5"/>
    </row>
    <row r="161176" spans="86:86" ht="15.75" x14ac:dyDescent="0.25">
      <c r="CH161176" s="5"/>
    </row>
    <row r="161177" spans="86:86" ht="15.75" x14ac:dyDescent="0.25">
      <c r="CH161177" s="5"/>
    </row>
    <row r="161178" spans="86:86" ht="15.75" x14ac:dyDescent="0.25">
      <c r="CH161178" s="5"/>
    </row>
    <row r="161179" spans="86:86" ht="15.75" x14ac:dyDescent="0.25">
      <c r="CH161179" s="5"/>
    </row>
    <row r="161180" spans="86:86" ht="15.75" x14ac:dyDescent="0.25">
      <c r="CH161180" s="5"/>
    </row>
    <row r="161181" spans="86:86" ht="15.75" x14ac:dyDescent="0.25">
      <c r="CH161181" s="5"/>
    </row>
    <row r="161182" spans="86:86" ht="15.75" x14ac:dyDescent="0.25">
      <c r="CH161182" s="5"/>
    </row>
    <row r="161183" spans="86:86" ht="15.75" x14ac:dyDescent="0.25">
      <c r="CH161183" s="5"/>
    </row>
    <row r="161184" spans="86:86" ht="15.75" x14ac:dyDescent="0.25">
      <c r="CH161184" s="5"/>
    </row>
    <row r="161185" spans="86:86" ht="15.75" x14ac:dyDescent="0.25">
      <c r="CH161185" s="5"/>
    </row>
    <row r="161186" spans="86:86" ht="15.75" x14ac:dyDescent="0.25">
      <c r="CH161186" s="5"/>
    </row>
    <row r="161187" spans="86:86" ht="15.75" x14ac:dyDescent="0.25">
      <c r="CH161187" s="5"/>
    </row>
    <row r="161188" spans="86:86" ht="15.75" x14ac:dyDescent="0.25">
      <c r="CH161188" s="5"/>
    </row>
    <row r="161189" spans="86:86" ht="15.75" x14ac:dyDescent="0.25">
      <c r="CH161189" s="5"/>
    </row>
    <row r="161190" spans="86:86" ht="15.75" x14ac:dyDescent="0.25">
      <c r="CH161190" s="5"/>
    </row>
    <row r="161191" spans="86:86" ht="15.75" x14ac:dyDescent="0.25">
      <c r="CH161191" s="5"/>
    </row>
    <row r="161192" spans="86:86" ht="15.75" x14ac:dyDescent="0.25">
      <c r="CH161192" s="5"/>
    </row>
    <row r="161193" spans="86:86" ht="15.75" x14ac:dyDescent="0.25">
      <c r="CH161193" s="5"/>
    </row>
    <row r="161194" spans="86:86" ht="15.75" x14ac:dyDescent="0.25">
      <c r="CH161194" s="5"/>
    </row>
    <row r="161195" spans="86:86" ht="15.75" x14ac:dyDescent="0.25">
      <c r="CH161195" s="5"/>
    </row>
    <row r="161196" spans="86:86" ht="15.75" x14ac:dyDescent="0.25">
      <c r="CH161196" s="5"/>
    </row>
    <row r="161197" spans="86:86" ht="15.75" x14ac:dyDescent="0.25">
      <c r="CH161197" s="5"/>
    </row>
    <row r="161198" spans="86:86" ht="15.75" x14ac:dyDescent="0.25">
      <c r="CH161198" s="5"/>
    </row>
    <row r="161199" spans="86:86" ht="15.75" x14ac:dyDescent="0.25">
      <c r="CH161199" s="5"/>
    </row>
    <row r="161200" spans="86:86" ht="15.75" x14ac:dyDescent="0.25">
      <c r="CH161200" s="5"/>
    </row>
    <row r="161201" spans="86:86" ht="15.75" x14ac:dyDescent="0.25">
      <c r="CH161201" s="5"/>
    </row>
    <row r="161202" spans="86:86" ht="15.75" x14ac:dyDescent="0.25">
      <c r="CH161202" s="5"/>
    </row>
    <row r="161203" spans="86:86" ht="15.75" x14ac:dyDescent="0.25">
      <c r="CH161203" s="5"/>
    </row>
    <row r="161204" spans="86:86" ht="15.75" x14ac:dyDescent="0.25">
      <c r="CH161204" s="5"/>
    </row>
    <row r="161205" spans="86:86" ht="15.75" x14ac:dyDescent="0.25">
      <c r="CH161205" s="5"/>
    </row>
    <row r="161206" spans="86:86" ht="15.75" x14ac:dyDescent="0.25">
      <c r="CH161206" s="5"/>
    </row>
    <row r="161207" spans="86:86" ht="15.75" x14ac:dyDescent="0.25">
      <c r="CH161207" s="5"/>
    </row>
    <row r="161208" spans="86:86" ht="15.75" x14ac:dyDescent="0.25">
      <c r="CH161208" s="5"/>
    </row>
    <row r="161209" spans="86:86" ht="15.75" x14ac:dyDescent="0.25">
      <c r="CH161209" s="5"/>
    </row>
    <row r="161210" spans="86:86" ht="15.75" x14ac:dyDescent="0.25">
      <c r="CH161210" s="5"/>
    </row>
    <row r="161211" spans="86:86" ht="15.75" x14ac:dyDescent="0.25">
      <c r="CH161211" s="5"/>
    </row>
    <row r="161212" spans="86:86" ht="15.75" x14ac:dyDescent="0.25">
      <c r="CH161212" s="5"/>
    </row>
    <row r="161213" spans="86:86" ht="15.75" x14ac:dyDescent="0.25">
      <c r="CH161213" s="5"/>
    </row>
    <row r="161214" spans="86:86" ht="15.75" x14ac:dyDescent="0.25">
      <c r="CH161214" s="5"/>
    </row>
    <row r="161215" spans="86:86" ht="15.75" x14ac:dyDescent="0.25">
      <c r="CH161215" s="5"/>
    </row>
    <row r="161216" spans="86:86" ht="15.75" x14ac:dyDescent="0.25">
      <c r="CH161216" s="5"/>
    </row>
    <row r="161217" spans="86:86" ht="15.75" x14ac:dyDescent="0.25">
      <c r="CH161217" s="5"/>
    </row>
    <row r="161218" spans="86:86" ht="15.75" x14ac:dyDescent="0.25">
      <c r="CH161218" s="5"/>
    </row>
    <row r="161219" spans="86:86" ht="15.75" x14ac:dyDescent="0.25">
      <c r="CH161219" s="5"/>
    </row>
    <row r="161220" spans="86:86" ht="15.75" x14ac:dyDescent="0.25">
      <c r="CH161220" s="5"/>
    </row>
    <row r="161221" spans="86:86" ht="15.75" x14ac:dyDescent="0.25">
      <c r="CH161221" s="5"/>
    </row>
    <row r="161222" spans="86:86" ht="15.75" x14ac:dyDescent="0.25">
      <c r="CH161222" s="5"/>
    </row>
    <row r="161223" spans="86:86" ht="15.75" x14ac:dyDescent="0.25">
      <c r="CH161223" s="5"/>
    </row>
    <row r="161224" spans="86:86" ht="15.75" x14ac:dyDescent="0.25">
      <c r="CH161224" s="5"/>
    </row>
    <row r="161225" spans="86:86" ht="15.75" x14ac:dyDescent="0.25">
      <c r="CH161225" s="5"/>
    </row>
    <row r="161226" spans="86:86" ht="15.75" x14ac:dyDescent="0.25">
      <c r="CH161226" s="5"/>
    </row>
    <row r="161227" spans="86:86" ht="15.75" x14ac:dyDescent="0.25">
      <c r="CH161227" s="5"/>
    </row>
    <row r="161228" spans="86:86" ht="15.75" x14ac:dyDescent="0.25">
      <c r="CH161228" s="5"/>
    </row>
    <row r="161229" spans="86:86" ht="15.75" x14ac:dyDescent="0.25">
      <c r="CH161229" s="5"/>
    </row>
    <row r="161230" spans="86:86" ht="15.75" x14ac:dyDescent="0.25">
      <c r="CH161230" s="5"/>
    </row>
    <row r="161231" spans="86:86" ht="15.75" x14ac:dyDescent="0.25">
      <c r="CH161231" s="5"/>
    </row>
    <row r="161232" spans="86:86" ht="15.75" x14ac:dyDescent="0.25">
      <c r="CH161232" s="5"/>
    </row>
    <row r="161233" spans="86:86" ht="15.75" x14ac:dyDescent="0.25">
      <c r="CH161233" s="5"/>
    </row>
    <row r="161234" spans="86:86" ht="15.75" x14ac:dyDescent="0.25">
      <c r="CH161234" s="5"/>
    </row>
    <row r="161235" spans="86:86" ht="15.75" x14ac:dyDescent="0.25">
      <c r="CH161235" s="5"/>
    </row>
    <row r="161236" spans="86:86" ht="15.75" x14ac:dyDescent="0.25">
      <c r="CH161236" s="5"/>
    </row>
    <row r="161237" spans="86:86" ht="15.75" x14ac:dyDescent="0.25">
      <c r="CH161237" s="5"/>
    </row>
    <row r="161238" spans="86:86" ht="15.75" x14ac:dyDescent="0.25">
      <c r="CH161238" s="5"/>
    </row>
    <row r="161239" spans="86:86" ht="15.75" x14ac:dyDescent="0.25">
      <c r="CH161239" s="5"/>
    </row>
    <row r="161240" spans="86:86" ht="15.75" x14ac:dyDescent="0.25">
      <c r="CH161240" s="5"/>
    </row>
    <row r="161241" spans="86:86" ht="15.75" x14ac:dyDescent="0.25">
      <c r="CH161241" s="5"/>
    </row>
    <row r="161242" spans="86:86" ht="15.75" x14ac:dyDescent="0.25">
      <c r="CH161242" s="5"/>
    </row>
    <row r="161243" spans="86:86" ht="15.75" x14ac:dyDescent="0.25">
      <c r="CH161243" s="5"/>
    </row>
    <row r="161244" spans="86:86" ht="15.75" x14ac:dyDescent="0.25">
      <c r="CH161244" s="5"/>
    </row>
    <row r="161245" spans="86:86" ht="15.75" x14ac:dyDescent="0.25">
      <c r="CH161245" s="5"/>
    </row>
    <row r="161246" spans="86:86" ht="15.75" x14ac:dyDescent="0.25">
      <c r="CH161246" s="5"/>
    </row>
    <row r="161247" spans="86:86" ht="15.75" x14ac:dyDescent="0.25">
      <c r="CH161247" s="5"/>
    </row>
    <row r="161248" spans="86:86" ht="15.75" x14ac:dyDescent="0.25">
      <c r="CH161248" s="5"/>
    </row>
    <row r="161249" spans="86:86" ht="15.75" x14ac:dyDescent="0.25">
      <c r="CH161249" s="5"/>
    </row>
    <row r="161250" spans="86:86" ht="15.75" x14ac:dyDescent="0.25">
      <c r="CH161250" s="5"/>
    </row>
    <row r="161251" spans="86:86" ht="15.75" x14ac:dyDescent="0.25">
      <c r="CH161251" s="5"/>
    </row>
    <row r="161252" spans="86:86" ht="15.75" x14ac:dyDescent="0.25">
      <c r="CH161252" s="5"/>
    </row>
    <row r="161253" spans="86:86" ht="15.75" x14ac:dyDescent="0.25">
      <c r="CH161253" s="5"/>
    </row>
    <row r="161254" spans="86:86" ht="15.75" x14ac:dyDescent="0.25">
      <c r="CH161254" s="5"/>
    </row>
    <row r="161255" spans="86:86" ht="15.75" x14ac:dyDescent="0.25">
      <c r="CH161255" s="5"/>
    </row>
    <row r="161256" spans="86:86" ht="15.75" x14ac:dyDescent="0.25">
      <c r="CH161256" s="5"/>
    </row>
    <row r="161257" spans="86:86" ht="15.75" x14ac:dyDescent="0.25">
      <c r="CH161257" s="5"/>
    </row>
    <row r="161258" spans="86:86" ht="15.75" x14ac:dyDescent="0.25">
      <c r="CH161258" s="5"/>
    </row>
    <row r="161259" spans="86:86" ht="15.75" x14ac:dyDescent="0.25">
      <c r="CH161259" s="5"/>
    </row>
    <row r="161260" spans="86:86" ht="15.75" x14ac:dyDescent="0.25">
      <c r="CH161260" s="5"/>
    </row>
    <row r="161261" spans="86:86" ht="15.75" x14ac:dyDescent="0.25">
      <c r="CH161261" s="5"/>
    </row>
    <row r="161262" spans="86:86" ht="15.75" x14ac:dyDescent="0.25">
      <c r="CH161262" s="5"/>
    </row>
    <row r="161263" spans="86:86" ht="15.75" x14ac:dyDescent="0.25">
      <c r="CH161263" s="5"/>
    </row>
    <row r="161264" spans="86:86" ht="15.75" x14ac:dyDescent="0.25">
      <c r="CH161264" s="5"/>
    </row>
    <row r="161265" spans="86:86" ht="15.75" x14ac:dyDescent="0.25">
      <c r="CH161265" s="5"/>
    </row>
    <row r="161266" spans="86:86" ht="15.75" x14ac:dyDescent="0.25">
      <c r="CH161266" s="5"/>
    </row>
    <row r="161267" spans="86:86" ht="15.75" x14ac:dyDescent="0.25">
      <c r="CH161267" s="5"/>
    </row>
    <row r="161268" spans="86:86" ht="15.75" x14ac:dyDescent="0.25">
      <c r="CH161268" s="5"/>
    </row>
    <row r="161269" spans="86:86" ht="15.75" x14ac:dyDescent="0.25">
      <c r="CH161269" s="5"/>
    </row>
    <row r="161270" spans="86:86" ht="15.75" x14ac:dyDescent="0.25">
      <c r="CH161270" s="5"/>
    </row>
    <row r="161271" spans="86:86" ht="15.75" x14ac:dyDescent="0.25">
      <c r="CH161271" s="5"/>
    </row>
    <row r="161272" spans="86:86" ht="15.75" x14ac:dyDescent="0.25">
      <c r="CH161272" s="5"/>
    </row>
    <row r="161273" spans="86:86" ht="15.75" x14ac:dyDescent="0.25">
      <c r="CH161273" s="5"/>
    </row>
    <row r="161274" spans="86:86" ht="15.75" x14ac:dyDescent="0.25">
      <c r="CH161274" s="5"/>
    </row>
    <row r="161275" spans="86:86" ht="15.75" x14ac:dyDescent="0.25">
      <c r="CH161275" s="5"/>
    </row>
    <row r="161276" spans="86:86" ht="15.75" x14ac:dyDescent="0.25">
      <c r="CH161276" s="5"/>
    </row>
    <row r="161277" spans="86:86" ht="15.75" x14ac:dyDescent="0.25">
      <c r="CH161277" s="5"/>
    </row>
    <row r="161278" spans="86:86" ht="15.75" x14ac:dyDescent="0.25">
      <c r="CH161278" s="5"/>
    </row>
    <row r="161279" spans="86:86" ht="15.75" x14ac:dyDescent="0.25">
      <c r="CH161279" s="5"/>
    </row>
    <row r="161280" spans="86:86" ht="15.75" x14ac:dyDescent="0.25">
      <c r="CH161280" s="5"/>
    </row>
    <row r="161281" spans="86:86" ht="15.75" x14ac:dyDescent="0.25">
      <c r="CH161281" s="5"/>
    </row>
    <row r="161282" spans="86:86" ht="15.75" x14ac:dyDescent="0.25">
      <c r="CH161282" s="5"/>
    </row>
    <row r="161283" spans="86:86" ht="15.75" x14ac:dyDescent="0.25">
      <c r="CH161283" s="5"/>
    </row>
    <row r="161284" spans="86:86" ht="15.75" x14ac:dyDescent="0.25">
      <c r="CH161284" s="5"/>
    </row>
    <row r="161285" spans="86:86" ht="15.75" x14ac:dyDescent="0.25">
      <c r="CH161285" s="5"/>
    </row>
    <row r="161286" spans="86:86" ht="15.75" x14ac:dyDescent="0.25">
      <c r="CH161286" s="5"/>
    </row>
    <row r="161287" spans="86:86" ht="15.75" x14ac:dyDescent="0.25">
      <c r="CH161287" s="5"/>
    </row>
    <row r="161288" spans="86:86" ht="15.75" x14ac:dyDescent="0.25">
      <c r="CH161288" s="5"/>
    </row>
    <row r="161289" spans="86:86" ht="15.75" x14ac:dyDescent="0.25">
      <c r="CH161289" s="5"/>
    </row>
    <row r="161290" spans="86:86" ht="15.75" x14ac:dyDescent="0.25">
      <c r="CH161290" s="5"/>
    </row>
    <row r="161291" spans="86:86" ht="15.75" x14ac:dyDescent="0.25">
      <c r="CH161291" s="5"/>
    </row>
    <row r="161292" spans="86:86" ht="15.75" x14ac:dyDescent="0.25">
      <c r="CH161292" s="5"/>
    </row>
    <row r="161293" spans="86:86" ht="15.75" x14ac:dyDescent="0.25">
      <c r="CH161293" s="5"/>
    </row>
    <row r="161294" spans="86:86" ht="15.75" x14ac:dyDescent="0.25">
      <c r="CH161294" s="5"/>
    </row>
    <row r="161295" spans="86:86" ht="15.75" x14ac:dyDescent="0.25">
      <c r="CH161295" s="5"/>
    </row>
    <row r="161296" spans="86:86" ht="15.75" x14ac:dyDescent="0.25">
      <c r="CH161296" s="5"/>
    </row>
    <row r="161297" spans="86:86" ht="15.75" x14ac:dyDescent="0.25">
      <c r="CH161297" s="5"/>
    </row>
    <row r="161298" spans="86:86" ht="15.75" x14ac:dyDescent="0.25">
      <c r="CH161298" s="5"/>
    </row>
    <row r="161299" spans="86:86" ht="15.75" x14ac:dyDescent="0.25">
      <c r="CH161299" s="5"/>
    </row>
    <row r="161300" spans="86:86" ht="15.75" x14ac:dyDescent="0.25">
      <c r="CH161300" s="5"/>
    </row>
    <row r="161301" spans="86:86" ht="15.75" x14ac:dyDescent="0.25">
      <c r="CH161301" s="5"/>
    </row>
    <row r="161302" spans="86:86" ht="15.75" x14ac:dyDescent="0.25">
      <c r="CH161302" s="5"/>
    </row>
    <row r="161303" spans="86:86" ht="15.75" x14ac:dyDescent="0.25">
      <c r="CH161303" s="5"/>
    </row>
    <row r="161304" spans="86:86" ht="15.75" x14ac:dyDescent="0.25">
      <c r="CH161304" s="5"/>
    </row>
    <row r="161305" spans="86:86" ht="15.75" x14ac:dyDescent="0.25">
      <c r="CH161305" s="5"/>
    </row>
    <row r="161306" spans="86:86" ht="15.75" x14ac:dyDescent="0.25">
      <c r="CH161306" s="5"/>
    </row>
    <row r="161307" spans="86:86" ht="15.75" x14ac:dyDescent="0.25">
      <c r="CH161307" s="5"/>
    </row>
    <row r="161308" spans="86:86" ht="15.75" x14ac:dyDescent="0.25">
      <c r="CH161308" s="5"/>
    </row>
    <row r="161309" spans="86:86" ht="15.75" x14ac:dyDescent="0.25">
      <c r="CH161309" s="5"/>
    </row>
    <row r="161310" spans="86:86" ht="15.75" x14ac:dyDescent="0.25">
      <c r="CH161310" s="5"/>
    </row>
    <row r="161311" spans="86:86" ht="15.75" x14ac:dyDescent="0.25">
      <c r="CH161311" s="5"/>
    </row>
    <row r="161312" spans="86:86" ht="15.75" x14ac:dyDescent="0.25">
      <c r="CH161312" s="5"/>
    </row>
    <row r="161313" spans="86:86" ht="15.75" x14ac:dyDescent="0.25">
      <c r="CH161313" s="5"/>
    </row>
    <row r="161314" spans="86:86" ht="15.75" x14ac:dyDescent="0.25">
      <c r="CH161314" s="5"/>
    </row>
    <row r="161315" spans="86:86" ht="15.75" x14ac:dyDescent="0.25">
      <c r="CH161315" s="5"/>
    </row>
    <row r="161316" spans="86:86" ht="15.75" x14ac:dyDescent="0.25">
      <c r="CH161316" s="5"/>
    </row>
    <row r="161317" spans="86:86" ht="15.75" x14ac:dyDescent="0.25">
      <c r="CH161317" s="5"/>
    </row>
    <row r="161318" spans="86:86" ht="15.75" x14ac:dyDescent="0.25">
      <c r="CH161318" s="5"/>
    </row>
    <row r="161319" spans="86:86" ht="15.75" x14ac:dyDescent="0.25">
      <c r="CH161319" s="5"/>
    </row>
    <row r="161320" spans="86:86" ht="15.75" x14ac:dyDescent="0.25">
      <c r="CH161320" s="5"/>
    </row>
    <row r="161321" spans="86:86" ht="15.75" x14ac:dyDescent="0.25">
      <c r="CH161321" s="5"/>
    </row>
    <row r="161322" spans="86:86" ht="15.75" x14ac:dyDescent="0.25">
      <c r="CH161322" s="5"/>
    </row>
    <row r="161323" spans="86:86" ht="15.75" x14ac:dyDescent="0.25">
      <c r="CH161323" s="5"/>
    </row>
    <row r="161324" spans="86:86" ht="15.75" x14ac:dyDescent="0.25">
      <c r="CH161324" s="5"/>
    </row>
    <row r="161325" spans="86:86" ht="15.75" x14ac:dyDescent="0.25">
      <c r="CH161325" s="5"/>
    </row>
    <row r="161326" spans="86:86" ht="15.75" x14ac:dyDescent="0.25">
      <c r="CH161326" s="5"/>
    </row>
    <row r="161327" spans="86:86" ht="15.75" x14ac:dyDescent="0.25">
      <c r="CH161327" s="5"/>
    </row>
    <row r="161328" spans="86:86" ht="15.75" x14ac:dyDescent="0.25">
      <c r="CH161328" s="5"/>
    </row>
    <row r="161329" spans="86:86" ht="15.75" x14ac:dyDescent="0.25">
      <c r="CH161329" s="5"/>
    </row>
    <row r="161330" spans="86:86" ht="15.75" x14ac:dyDescent="0.25">
      <c r="CH161330" s="5"/>
    </row>
    <row r="161331" spans="86:86" ht="15.75" x14ac:dyDescent="0.25">
      <c r="CH161331" s="5"/>
    </row>
    <row r="161332" spans="86:86" ht="15.75" x14ac:dyDescent="0.25">
      <c r="CH161332" s="5"/>
    </row>
    <row r="161333" spans="86:86" ht="15.75" x14ac:dyDescent="0.25">
      <c r="CH161333" s="5"/>
    </row>
    <row r="161334" spans="86:86" ht="15.75" x14ac:dyDescent="0.25">
      <c r="CH161334" s="5"/>
    </row>
    <row r="161335" spans="86:86" ht="15.75" x14ac:dyDescent="0.25">
      <c r="CH161335" s="5"/>
    </row>
    <row r="161336" spans="86:86" ht="15.75" x14ac:dyDescent="0.25">
      <c r="CH161336" s="5"/>
    </row>
    <row r="161337" spans="86:86" ht="15.75" x14ac:dyDescent="0.25">
      <c r="CH161337" s="5"/>
    </row>
    <row r="161338" spans="86:86" ht="15.75" x14ac:dyDescent="0.25">
      <c r="CH161338" s="5"/>
    </row>
    <row r="161339" spans="86:86" ht="15.75" x14ac:dyDescent="0.25">
      <c r="CH161339" s="5"/>
    </row>
    <row r="161340" spans="86:86" ht="15.75" x14ac:dyDescent="0.25">
      <c r="CH161340" s="5"/>
    </row>
    <row r="161341" spans="86:86" ht="15.75" x14ac:dyDescent="0.25">
      <c r="CH161341" s="5"/>
    </row>
    <row r="161342" spans="86:86" ht="15.75" x14ac:dyDescent="0.25">
      <c r="CH161342" s="5"/>
    </row>
    <row r="161343" spans="86:86" ht="15.75" x14ac:dyDescent="0.25">
      <c r="CH161343" s="5"/>
    </row>
    <row r="161344" spans="86:86" ht="15.75" x14ac:dyDescent="0.25">
      <c r="CH161344" s="5"/>
    </row>
    <row r="161345" spans="86:86" ht="15.75" x14ac:dyDescent="0.25">
      <c r="CH161345" s="5"/>
    </row>
    <row r="161346" spans="86:86" ht="15.75" x14ac:dyDescent="0.25">
      <c r="CH161346" s="5"/>
    </row>
    <row r="161347" spans="86:86" ht="15.75" x14ac:dyDescent="0.25">
      <c r="CH161347" s="5"/>
    </row>
    <row r="161348" spans="86:86" ht="15.75" x14ac:dyDescent="0.25">
      <c r="CH161348" s="5"/>
    </row>
    <row r="161349" spans="86:86" ht="15.75" x14ac:dyDescent="0.25">
      <c r="CH161349" s="5"/>
    </row>
    <row r="161350" spans="86:86" ht="15.75" x14ac:dyDescent="0.25">
      <c r="CH161350" s="5"/>
    </row>
    <row r="161351" spans="86:86" ht="15.75" x14ac:dyDescent="0.25">
      <c r="CH161351" s="5"/>
    </row>
    <row r="161352" spans="86:86" ht="15.75" x14ac:dyDescent="0.25">
      <c r="CH161352" s="5"/>
    </row>
    <row r="161353" spans="86:86" ht="15.75" x14ac:dyDescent="0.25">
      <c r="CH161353" s="5"/>
    </row>
    <row r="161354" spans="86:86" ht="15.75" x14ac:dyDescent="0.25">
      <c r="CH161354" s="5"/>
    </row>
    <row r="161355" spans="86:86" ht="15.75" x14ac:dyDescent="0.25">
      <c r="CH161355" s="5"/>
    </row>
    <row r="161356" spans="86:86" ht="15.75" x14ac:dyDescent="0.25">
      <c r="CH161356" s="5"/>
    </row>
    <row r="161357" spans="86:86" ht="15.75" x14ac:dyDescent="0.25">
      <c r="CH161357" s="5"/>
    </row>
    <row r="161358" spans="86:86" ht="15.75" x14ac:dyDescent="0.25">
      <c r="CH161358" s="5"/>
    </row>
    <row r="161359" spans="86:86" ht="15.75" x14ac:dyDescent="0.25">
      <c r="CH161359" s="5"/>
    </row>
    <row r="161360" spans="86:86" ht="15.75" x14ac:dyDescent="0.25">
      <c r="CH161360" s="5"/>
    </row>
    <row r="161361" spans="86:86" ht="15.75" x14ac:dyDescent="0.25">
      <c r="CH161361" s="5"/>
    </row>
    <row r="161362" spans="86:86" ht="15.75" x14ac:dyDescent="0.25">
      <c r="CH161362" s="5"/>
    </row>
    <row r="161363" spans="86:86" ht="15.75" x14ac:dyDescent="0.25">
      <c r="CH161363" s="5"/>
    </row>
    <row r="161364" spans="86:86" ht="15.75" x14ac:dyDescent="0.25">
      <c r="CH161364" s="5"/>
    </row>
    <row r="161365" spans="86:86" ht="15.75" x14ac:dyDescent="0.25">
      <c r="CH161365" s="5"/>
    </row>
    <row r="161366" spans="86:86" ht="15.75" x14ac:dyDescent="0.25">
      <c r="CH161366" s="5"/>
    </row>
    <row r="161367" spans="86:86" ht="15.75" x14ac:dyDescent="0.25">
      <c r="CH161367" s="5"/>
    </row>
    <row r="161368" spans="86:86" ht="15.75" x14ac:dyDescent="0.25">
      <c r="CH161368" s="5"/>
    </row>
    <row r="161369" spans="86:86" ht="15.75" x14ac:dyDescent="0.25">
      <c r="CH161369" s="5"/>
    </row>
    <row r="161370" spans="86:86" ht="15.75" x14ac:dyDescent="0.25">
      <c r="CH161370" s="5"/>
    </row>
    <row r="161371" spans="86:86" ht="15.75" x14ac:dyDescent="0.25">
      <c r="CH161371" s="5"/>
    </row>
    <row r="161372" spans="86:86" ht="15.75" x14ac:dyDescent="0.25">
      <c r="CH161372" s="5"/>
    </row>
    <row r="161373" spans="86:86" ht="15.75" x14ac:dyDescent="0.25">
      <c r="CH161373" s="5"/>
    </row>
    <row r="161374" spans="86:86" ht="15.75" x14ac:dyDescent="0.25">
      <c r="CH161374" s="5"/>
    </row>
    <row r="161375" spans="86:86" ht="15.75" x14ac:dyDescent="0.25">
      <c r="CH161375" s="5"/>
    </row>
    <row r="161376" spans="86:86" ht="15.75" x14ac:dyDescent="0.25">
      <c r="CH161376" s="5"/>
    </row>
    <row r="161377" spans="86:86" ht="15.75" x14ac:dyDescent="0.25">
      <c r="CH161377" s="5"/>
    </row>
    <row r="161378" spans="86:86" ht="15.75" x14ac:dyDescent="0.25">
      <c r="CH161378" s="5"/>
    </row>
    <row r="161379" spans="86:86" ht="15.75" x14ac:dyDescent="0.25">
      <c r="CH161379" s="5"/>
    </row>
    <row r="161380" spans="86:86" ht="15.75" x14ac:dyDescent="0.25">
      <c r="CH161380" s="5"/>
    </row>
    <row r="161381" spans="86:86" ht="15.75" x14ac:dyDescent="0.25">
      <c r="CH161381" s="5"/>
    </row>
    <row r="161382" spans="86:86" ht="15.75" x14ac:dyDescent="0.25">
      <c r="CH161382" s="5"/>
    </row>
    <row r="161383" spans="86:86" ht="15.75" x14ac:dyDescent="0.25">
      <c r="CH161383" s="5"/>
    </row>
    <row r="161384" spans="86:86" ht="15.75" x14ac:dyDescent="0.25">
      <c r="CH161384" s="5"/>
    </row>
    <row r="161385" spans="86:86" ht="15.75" x14ac:dyDescent="0.25">
      <c r="CH161385" s="5"/>
    </row>
    <row r="161386" spans="86:86" ht="15.75" x14ac:dyDescent="0.25">
      <c r="CH161386" s="5"/>
    </row>
    <row r="161387" spans="86:86" ht="15.75" x14ac:dyDescent="0.25">
      <c r="CH161387" s="5"/>
    </row>
    <row r="161388" spans="86:86" ht="15.75" x14ac:dyDescent="0.25">
      <c r="CH161388" s="5"/>
    </row>
    <row r="161389" spans="86:86" ht="15.75" x14ac:dyDescent="0.25">
      <c r="CH161389" s="5"/>
    </row>
    <row r="161390" spans="86:86" ht="15.75" x14ac:dyDescent="0.25">
      <c r="CH161390" s="5"/>
    </row>
    <row r="161391" spans="86:86" ht="15.75" x14ac:dyDescent="0.25">
      <c r="CH161391" s="5"/>
    </row>
    <row r="161392" spans="86:86" ht="15.75" x14ac:dyDescent="0.25">
      <c r="CH161392" s="5"/>
    </row>
    <row r="161393" spans="86:86" ht="15.75" x14ac:dyDescent="0.25">
      <c r="CH161393" s="5"/>
    </row>
    <row r="161394" spans="86:86" ht="15.75" x14ac:dyDescent="0.25">
      <c r="CH161394" s="5"/>
    </row>
    <row r="161395" spans="86:86" ht="15.75" x14ac:dyDescent="0.25">
      <c r="CH161395" s="5"/>
    </row>
    <row r="161396" spans="86:86" ht="15.75" x14ac:dyDescent="0.25">
      <c r="CH161396" s="5"/>
    </row>
    <row r="161397" spans="86:86" ht="15.75" x14ac:dyDescent="0.25">
      <c r="CH161397" s="5"/>
    </row>
    <row r="161398" spans="86:86" ht="15.75" x14ac:dyDescent="0.25">
      <c r="CH161398" s="5"/>
    </row>
    <row r="161399" spans="86:86" ht="15.75" x14ac:dyDescent="0.25">
      <c r="CH161399" s="5"/>
    </row>
    <row r="161400" spans="86:86" ht="15.75" x14ac:dyDescent="0.25">
      <c r="CH161400" s="5"/>
    </row>
    <row r="161401" spans="86:86" ht="15.75" x14ac:dyDescent="0.25">
      <c r="CH161401" s="5"/>
    </row>
    <row r="161402" spans="86:86" ht="15.75" x14ac:dyDescent="0.25">
      <c r="CH161402" s="5"/>
    </row>
    <row r="161403" spans="86:86" ht="15.75" x14ac:dyDescent="0.25">
      <c r="CH161403" s="5"/>
    </row>
    <row r="161404" spans="86:86" ht="15.75" x14ac:dyDescent="0.25">
      <c r="CH161404" s="5"/>
    </row>
    <row r="161405" spans="86:86" ht="15.75" x14ac:dyDescent="0.25">
      <c r="CH161405" s="5"/>
    </row>
    <row r="161406" spans="86:86" ht="15.75" x14ac:dyDescent="0.25">
      <c r="CH161406" s="5"/>
    </row>
    <row r="161407" spans="86:86" ht="15.75" x14ac:dyDescent="0.25">
      <c r="CH161407" s="5"/>
    </row>
    <row r="161408" spans="86:86" ht="15.75" x14ac:dyDescent="0.25">
      <c r="CH161408" s="5"/>
    </row>
    <row r="161409" spans="86:86" ht="15.75" x14ac:dyDescent="0.25">
      <c r="CH161409" s="5"/>
    </row>
    <row r="161410" spans="86:86" ht="15.75" x14ac:dyDescent="0.25">
      <c r="CH161410" s="5"/>
    </row>
    <row r="161411" spans="86:86" ht="15.75" x14ac:dyDescent="0.25">
      <c r="CH161411" s="5"/>
    </row>
    <row r="161412" spans="86:86" ht="15.75" x14ac:dyDescent="0.25">
      <c r="CH161412" s="5"/>
    </row>
    <row r="161413" spans="86:86" ht="15.75" x14ac:dyDescent="0.25">
      <c r="CH161413" s="5"/>
    </row>
    <row r="161414" spans="86:86" ht="15.75" x14ac:dyDescent="0.25">
      <c r="CH161414" s="5"/>
    </row>
    <row r="161415" spans="86:86" ht="15.75" x14ac:dyDescent="0.25">
      <c r="CH161415" s="5"/>
    </row>
    <row r="161416" spans="86:86" ht="15.75" x14ac:dyDescent="0.25">
      <c r="CH161416" s="5"/>
    </row>
    <row r="161417" spans="86:86" ht="15.75" x14ac:dyDescent="0.25">
      <c r="CH161417" s="5"/>
    </row>
    <row r="161418" spans="86:86" ht="15.75" x14ac:dyDescent="0.25">
      <c r="CH161418" s="5"/>
    </row>
    <row r="161419" spans="86:86" ht="15.75" x14ac:dyDescent="0.25">
      <c r="CH161419" s="5"/>
    </row>
    <row r="161420" spans="86:86" ht="15.75" x14ac:dyDescent="0.25">
      <c r="CH161420" s="5"/>
    </row>
    <row r="161421" spans="86:86" ht="15.75" x14ac:dyDescent="0.25">
      <c r="CH161421" s="5"/>
    </row>
    <row r="161422" spans="86:86" ht="15.75" x14ac:dyDescent="0.25">
      <c r="CH161422" s="5"/>
    </row>
    <row r="161423" spans="86:86" ht="15.75" x14ac:dyDescent="0.25">
      <c r="CH161423" s="5"/>
    </row>
    <row r="161424" spans="86:86" ht="15.75" x14ac:dyDescent="0.25">
      <c r="CH161424" s="5"/>
    </row>
    <row r="161425" spans="86:86" ht="15.75" x14ac:dyDescent="0.25">
      <c r="CH161425" s="5"/>
    </row>
    <row r="161426" spans="86:86" ht="15.75" x14ac:dyDescent="0.25">
      <c r="CH161426" s="5"/>
    </row>
    <row r="161427" spans="86:86" ht="15.75" x14ac:dyDescent="0.25">
      <c r="CH161427" s="5"/>
    </row>
    <row r="161428" spans="86:86" ht="15.75" x14ac:dyDescent="0.25">
      <c r="CH161428" s="5"/>
    </row>
    <row r="161429" spans="86:86" ht="15.75" x14ac:dyDescent="0.25">
      <c r="CH161429" s="5"/>
    </row>
    <row r="161430" spans="86:86" ht="15.75" x14ac:dyDescent="0.25">
      <c r="CH161430" s="5"/>
    </row>
    <row r="161431" spans="86:86" ht="15.75" x14ac:dyDescent="0.25">
      <c r="CH161431" s="5"/>
    </row>
    <row r="161432" spans="86:86" ht="15.75" x14ac:dyDescent="0.25">
      <c r="CH161432" s="5"/>
    </row>
    <row r="161433" spans="86:86" ht="15.75" x14ac:dyDescent="0.25">
      <c r="CH161433" s="5"/>
    </row>
    <row r="161434" spans="86:86" ht="15.75" x14ac:dyDescent="0.25">
      <c r="CH161434" s="5"/>
    </row>
    <row r="161435" spans="86:86" ht="15.75" x14ac:dyDescent="0.25">
      <c r="CH161435" s="5"/>
    </row>
    <row r="161436" spans="86:86" ht="15.75" x14ac:dyDescent="0.25">
      <c r="CH161436" s="5"/>
    </row>
    <row r="161437" spans="86:86" ht="15.75" x14ac:dyDescent="0.25">
      <c r="CH161437" s="5"/>
    </row>
    <row r="161438" spans="86:86" ht="15.75" x14ac:dyDescent="0.25">
      <c r="CH161438" s="5"/>
    </row>
    <row r="161439" spans="86:86" ht="15.75" x14ac:dyDescent="0.25">
      <c r="CH161439" s="5"/>
    </row>
    <row r="161440" spans="86:86" ht="15.75" x14ac:dyDescent="0.25">
      <c r="CH161440" s="5"/>
    </row>
    <row r="161441" spans="86:86" ht="15.75" x14ac:dyDescent="0.25">
      <c r="CH161441" s="5"/>
    </row>
    <row r="161442" spans="86:86" ht="15.75" x14ac:dyDescent="0.25">
      <c r="CH161442" s="5"/>
    </row>
    <row r="161443" spans="86:86" ht="15.75" x14ac:dyDescent="0.25">
      <c r="CH161443" s="5"/>
    </row>
    <row r="161444" spans="86:86" ht="15.75" x14ac:dyDescent="0.25">
      <c r="CH161444" s="5"/>
    </row>
    <row r="161445" spans="86:86" ht="15.75" x14ac:dyDescent="0.25">
      <c r="CH161445" s="5"/>
    </row>
    <row r="161446" spans="86:86" ht="15.75" x14ac:dyDescent="0.25">
      <c r="CH161446" s="5"/>
    </row>
    <row r="161447" spans="86:86" ht="15.75" x14ac:dyDescent="0.25">
      <c r="CH161447" s="5"/>
    </row>
    <row r="161448" spans="86:86" ht="15.75" x14ac:dyDescent="0.25">
      <c r="CH161448" s="5"/>
    </row>
    <row r="161449" spans="86:86" ht="15.75" x14ac:dyDescent="0.25">
      <c r="CH161449" s="5"/>
    </row>
    <row r="161450" spans="86:86" ht="15.75" x14ac:dyDescent="0.25">
      <c r="CH161450" s="5"/>
    </row>
    <row r="161451" spans="86:86" ht="15.75" x14ac:dyDescent="0.25">
      <c r="CH161451" s="5"/>
    </row>
    <row r="161452" spans="86:86" ht="15.75" x14ac:dyDescent="0.25">
      <c r="CH161452" s="5"/>
    </row>
    <row r="161453" spans="86:86" ht="15.75" x14ac:dyDescent="0.25">
      <c r="CH161453" s="5"/>
    </row>
    <row r="161454" spans="86:86" ht="15.75" x14ac:dyDescent="0.25">
      <c r="CH161454" s="5"/>
    </row>
    <row r="161455" spans="86:86" ht="15.75" x14ac:dyDescent="0.25">
      <c r="CH161455" s="5"/>
    </row>
    <row r="161456" spans="86:86" ht="15.75" x14ac:dyDescent="0.25">
      <c r="CH161456" s="5"/>
    </row>
    <row r="161457" spans="86:86" ht="15.75" x14ac:dyDescent="0.25">
      <c r="CH161457" s="5"/>
    </row>
    <row r="161458" spans="86:86" ht="15.75" x14ac:dyDescent="0.25">
      <c r="CH161458" s="5"/>
    </row>
    <row r="161459" spans="86:86" ht="15.75" x14ac:dyDescent="0.25">
      <c r="CH161459" s="5"/>
    </row>
    <row r="161460" spans="86:86" ht="15.75" x14ac:dyDescent="0.25">
      <c r="CH161460" s="5"/>
    </row>
    <row r="161461" spans="86:86" ht="15.75" x14ac:dyDescent="0.25">
      <c r="CH161461" s="5"/>
    </row>
    <row r="161462" spans="86:86" ht="15.75" x14ac:dyDescent="0.25">
      <c r="CH161462" s="5"/>
    </row>
    <row r="161463" spans="86:86" ht="15.75" x14ac:dyDescent="0.25">
      <c r="CH161463" s="5"/>
    </row>
    <row r="161464" spans="86:86" ht="15.75" x14ac:dyDescent="0.25">
      <c r="CH161464" s="5"/>
    </row>
    <row r="161465" spans="86:86" ht="15.75" x14ac:dyDescent="0.25">
      <c r="CH161465" s="5"/>
    </row>
    <row r="161466" spans="86:86" ht="15.75" x14ac:dyDescent="0.25">
      <c r="CH161466" s="5"/>
    </row>
    <row r="161467" spans="86:86" ht="15.75" x14ac:dyDescent="0.25">
      <c r="CH161467" s="5"/>
    </row>
    <row r="161468" spans="86:86" ht="15.75" x14ac:dyDescent="0.25">
      <c r="CH161468" s="5"/>
    </row>
    <row r="161469" spans="86:86" ht="15.75" x14ac:dyDescent="0.25">
      <c r="CH161469" s="5"/>
    </row>
    <row r="161470" spans="86:86" ht="15.75" x14ac:dyDescent="0.25">
      <c r="CH161470" s="5"/>
    </row>
    <row r="161471" spans="86:86" ht="15.75" x14ac:dyDescent="0.25">
      <c r="CH161471" s="5"/>
    </row>
    <row r="161472" spans="86:86" ht="15.75" x14ac:dyDescent="0.25">
      <c r="CH161472" s="5"/>
    </row>
    <row r="161473" spans="86:86" ht="15.75" x14ac:dyDescent="0.25">
      <c r="CH161473" s="5"/>
    </row>
    <row r="161474" spans="86:86" ht="15.75" x14ac:dyDescent="0.25">
      <c r="CH161474" s="5"/>
    </row>
    <row r="161475" spans="86:86" ht="15.75" x14ac:dyDescent="0.25">
      <c r="CH161475" s="5"/>
    </row>
    <row r="161476" spans="86:86" ht="15.75" x14ac:dyDescent="0.25">
      <c r="CH161476" s="5"/>
    </row>
    <row r="161477" spans="86:86" ht="15.75" x14ac:dyDescent="0.25">
      <c r="CH161477" s="5"/>
    </row>
    <row r="161478" spans="86:86" ht="15.75" x14ac:dyDescent="0.25">
      <c r="CH161478" s="5"/>
    </row>
    <row r="161479" spans="86:86" ht="15.75" x14ac:dyDescent="0.25">
      <c r="CH161479" s="5"/>
    </row>
    <row r="161480" spans="86:86" ht="15.75" x14ac:dyDescent="0.25">
      <c r="CH161480" s="5"/>
    </row>
    <row r="161481" spans="86:86" ht="15.75" x14ac:dyDescent="0.25">
      <c r="CH161481" s="5"/>
    </row>
    <row r="161482" spans="86:86" ht="15.75" x14ac:dyDescent="0.25">
      <c r="CH161482" s="5"/>
    </row>
    <row r="161483" spans="86:86" ht="15.75" x14ac:dyDescent="0.25">
      <c r="CH161483" s="5"/>
    </row>
    <row r="161484" spans="86:86" ht="15.75" x14ac:dyDescent="0.25">
      <c r="CH161484" s="5"/>
    </row>
    <row r="161485" spans="86:86" ht="15.75" x14ac:dyDescent="0.25">
      <c r="CH161485" s="5"/>
    </row>
    <row r="161486" spans="86:86" ht="15.75" x14ac:dyDescent="0.25">
      <c r="CH161486" s="5"/>
    </row>
    <row r="161487" spans="86:86" ht="15.75" x14ac:dyDescent="0.25">
      <c r="CH161487" s="5"/>
    </row>
    <row r="161488" spans="86:86" ht="15.75" x14ac:dyDescent="0.25">
      <c r="CH161488" s="5"/>
    </row>
    <row r="161489" spans="86:86" ht="15.75" x14ac:dyDescent="0.25">
      <c r="CH161489" s="5"/>
    </row>
    <row r="161490" spans="86:86" ht="15.75" x14ac:dyDescent="0.25">
      <c r="CH161490" s="5"/>
    </row>
    <row r="161491" spans="86:86" ht="15.75" x14ac:dyDescent="0.25">
      <c r="CH161491" s="5"/>
    </row>
    <row r="161492" spans="86:86" ht="15.75" x14ac:dyDescent="0.25">
      <c r="CH161492" s="5"/>
    </row>
    <row r="161493" spans="86:86" ht="15.75" x14ac:dyDescent="0.25">
      <c r="CH161493" s="5"/>
    </row>
    <row r="161494" spans="86:86" ht="15.75" x14ac:dyDescent="0.25">
      <c r="CH161494" s="5"/>
    </row>
    <row r="161495" spans="86:86" ht="15.75" x14ac:dyDescent="0.25">
      <c r="CH161495" s="5"/>
    </row>
    <row r="161496" spans="86:86" ht="15.75" x14ac:dyDescent="0.25">
      <c r="CH161496" s="5"/>
    </row>
    <row r="161497" spans="86:86" ht="15.75" x14ac:dyDescent="0.25">
      <c r="CH161497" s="5"/>
    </row>
    <row r="161498" spans="86:86" ht="15.75" x14ac:dyDescent="0.25">
      <c r="CH161498" s="5"/>
    </row>
    <row r="161499" spans="86:86" ht="15.75" x14ac:dyDescent="0.25">
      <c r="CH161499" s="5"/>
    </row>
    <row r="161500" spans="86:86" ht="15.75" x14ac:dyDescent="0.25">
      <c r="CH161500" s="5"/>
    </row>
    <row r="161501" spans="86:86" ht="15.75" x14ac:dyDescent="0.25">
      <c r="CH161501" s="5"/>
    </row>
    <row r="161502" spans="86:86" ht="15.75" x14ac:dyDescent="0.25">
      <c r="CH161502" s="5"/>
    </row>
    <row r="161503" spans="86:86" ht="15.75" x14ac:dyDescent="0.25">
      <c r="CH161503" s="5"/>
    </row>
    <row r="161504" spans="86:86" ht="15.75" x14ac:dyDescent="0.25">
      <c r="CH161504" s="5"/>
    </row>
    <row r="161505" spans="86:86" ht="15.75" x14ac:dyDescent="0.25">
      <c r="CH161505" s="5"/>
    </row>
    <row r="161506" spans="86:86" ht="15.75" x14ac:dyDescent="0.25">
      <c r="CH161506" s="5"/>
    </row>
    <row r="161507" spans="86:86" ht="15.75" x14ac:dyDescent="0.25">
      <c r="CH161507" s="5"/>
    </row>
    <row r="161508" spans="86:86" ht="15.75" x14ac:dyDescent="0.25">
      <c r="CH161508" s="5"/>
    </row>
    <row r="161509" spans="86:86" ht="15.75" x14ac:dyDescent="0.25">
      <c r="CH161509" s="5"/>
    </row>
    <row r="161510" spans="86:86" ht="15.75" x14ac:dyDescent="0.25">
      <c r="CH161510" s="5"/>
    </row>
    <row r="161511" spans="86:86" ht="15.75" x14ac:dyDescent="0.25">
      <c r="CH161511" s="5"/>
    </row>
    <row r="161512" spans="86:86" ht="15.75" x14ac:dyDescent="0.25">
      <c r="CH161512" s="5"/>
    </row>
    <row r="161513" spans="86:86" ht="15.75" x14ac:dyDescent="0.25">
      <c r="CH161513" s="5"/>
    </row>
    <row r="161514" spans="86:86" ht="15.75" x14ac:dyDescent="0.25">
      <c r="CH161514" s="5"/>
    </row>
    <row r="161515" spans="86:86" ht="15.75" x14ac:dyDescent="0.25">
      <c r="CH161515" s="5"/>
    </row>
    <row r="161516" spans="86:86" ht="15.75" x14ac:dyDescent="0.25">
      <c r="CH161516" s="5"/>
    </row>
    <row r="161517" spans="86:86" ht="15.75" x14ac:dyDescent="0.25">
      <c r="CH161517" s="5"/>
    </row>
    <row r="161518" spans="86:86" ht="15.75" x14ac:dyDescent="0.25">
      <c r="CH161518" s="5"/>
    </row>
    <row r="161519" spans="86:86" ht="15.75" x14ac:dyDescent="0.25">
      <c r="CH161519" s="5"/>
    </row>
    <row r="161520" spans="86:86" ht="15.75" x14ac:dyDescent="0.25">
      <c r="CH161520" s="5"/>
    </row>
    <row r="161521" spans="86:86" ht="15.75" x14ac:dyDescent="0.25">
      <c r="CH161521" s="5"/>
    </row>
    <row r="161522" spans="86:86" ht="15.75" x14ac:dyDescent="0.25">
      <c r="CH161522" s="5"/>
    </row>
    <row r="161523" spans="86:86" ht="15.75" x14ac:dyDescent="0.25">
      <c r="CH161523" s="5"/>
    </row>
    <row r="161524" spans="86:86" ht="15.75" x14ac:dyDescent="0.25">
      <c r="CH161524" s="5"/>
    </row>
    <row r="161525" spans="86:86" ht="15.75" x14ac:dyDescent="0.25">
      <c r="CH161525" s="5"/>
    </row>
    <row r="161526" spans="86:86" ht="15.75" x14ac:dyDescent="0.25">
      <c r="CH161526" s="5"/>
    </row>
    <row r="161527" spans="86:86" ht="15.75" x14ac:dyDescent="0.25">
      <c r="CH161527" s="5"/>
    </row>
    <row r="161528" spans="86:86" ht="15.75" x14ac:dyDescent="0.25">
      <c r="CH161528" s="5"/>
    </row>
    <row r="161529" spans="86:86" ht="15.75" x14ac:dyDescent="0.25">
      <c r="CH161529" s="5"/>
    </row>
    <row r="161530" spans="86:86" ht="15.75" x14ac:dyDescent="0.25">
      <c r="CH161530" s="5"/>
    </row>
    <row r="161531" spans="86:86" ht="15.75" x14ac:dyDescent="0.25">
      <c r="CH161531" s="5"/>
    </row>
    <row r="161532" spans="86:86" ht="15.75" x14ac:dyDescent="0.25">
      <c r="CH161532" s="5"/>
    </row>
    <row r="161533" spans="86:86" ht="15.75" x14ac:dyDescent="0.25">
      <c r="CH161533" s="5"/>
    </row>
    <row r="161534" spans="86:86" ht="15.75" x14ac:dyDescent="0.25">
      <c r="CH161534" s="5"/>
    </row>
    <row r="161535" spans="86:86" ht="15.75" x14ac:dyDescent="0.25">
      <c r="CH161535" s="5"/>
    </row>
    <row r="161536" spans="86:86" ht="15.75" x14ac:dyDescent="0.25">
      <c r="CH161536" s="5"/>
    </row>
    <row r="161537" spans="86:86" ht="15.75" x14ac:dyDescent="0.25">
      <c r="CH161537" s="5"/>
    </row>
    <row r="161538" spans="86:86" ht="15.75" x14ac:dyDescent="0.25">
      <c r="CH161538" s="5"/>
    </row>
    <row r="161539" spans="86:86" ht="15.75" x14ac:dyDescent="0.25">
      <c r="CH161539" s="5"/>
    </row>
    <row r="161540" spans="86:86" ht="15.75" x14ac:dyDescent="0.25">
      <c r="CH161540" s="5"/>
    </row>
    <row r="161541" spans="86:86" ht="15.75" x14ac:dyDescent="0.25">
      <c r="CH161541" s="5"/>
    </row>
    <row r="161542" spans="86:86" ht="15.75" x14ac:dyDescent="0.25">
      <c r="CH161542" s="5"/>
    </row>
    <row r="161543" spans="86:86" ht="15.75" x14ac:dyDescent="0.25">
      <c r="CH161543" s="5"/>
    </row>
    <row r="161544" spans="86:86" ht="15.75" x14ac:dyDescent="0.25">
      <c r="CH161544" s="5"/>
    </row>
    <row r="161545" spans="86:86" ht="15.75" x14ac:dyDescent="0.25">
      <c r="CH161545" s="5"/>
    </row>
    <row r="161546" spans="86:86" ht="15.75" x14ac:dyDescent="0.25">
      <c r="CH161546" s="5"/>
    </row>
    <row r="161547" spans="86:86" ht="15.75" x14ac:dyDescent="0.25">
      <c r="CH161547" s="5"/>
    </row>
    <row r="161548" spans="86:86" ht="15.75" x14ac:dyDescent="0.25">
      <c r="CH161548" s="5"/>
    </row>
    <row r="161549" spans="86:86" ht="15.75" x14ac:dyDescent="0.25">
      <c r="CH161549" s="5"/>
    </row>
    <row r="161550" spans="86:86" ht="15.75" x14ac:dyDescent="0.25">
      <c r="CH161550" s="5"/>
    </row>
    <row r="161551" spans="86:86" ht="15.75" x14ac:dyDescent="0.25">
      <c r="CH161551" s="5"/>
    </row>
    <row r="161552" spans="86:86" ht="15.75" x14ac:dyDescent="0.25">
      <c r="CH161552" s="5"/>
    </row>
    <row r="161553" spans="86:86" ht="15.75" x14ac:dyDescent="0.25">
      <c r="CH161553" s="5"/>
    </row>
    <row r="161554" spans="86:86" ht="15.75" x14ac:dyDescent="0.25">
      <c r="CH161554" s="5"/>
    </row>
    <row r="161555" spans="86:86" ht="15.75" x14ac:dyDescent="0.25">
      <c r="CH161555" s="5"/>
    </row>
    <row r="161556" spans="86:86" ht="15.75" x14ac:dyDescent="0.25">
      <c r="CH161556" s="5"/>
    </row>
    <row r="161557" spans="86:86" ht="15.75" x14ac:dyDescent="0.25">
      <c r="CH161557" s="5"/>
    </row>
    <row r="161558" spans="86:86" ht="15.75" x14ac:dyDescent="0.25">
      <c r="CH161558" s="5"/>
    </row>
    <row r="161559" spans="86:86" ht="15.75" x14ac:dyDescent="0.25">
      <c r="CH161559" s="5"/>
    </row>
    <row r="161560" spans="86:86" ht="15.75" x14ac:dyDescent="0.25">
      <c r="CH161560" s="5"/>
    </row>
    <row r="161561" spans="86:86" ht="15.75" x14ac:dyDescent="0.25">
      <c r="CH161561" s="5"/>
    </row>
    <row r="161562" spans="86:86" ht="15.75" x14ac:dyDescent="0.25">
      <c r="CH161562" s="5"/>
    </row>
    <row r="161563" spans="86:86" ht="15.75" x14ac:dyDescent="0.25">
      <c r="CH161563" s="5"/>
    </row>
    <row r="161564" spans="86:86" ht="15.75" x14ac:dyDescent="0.25">
      <c r="CH161564" s="5"/>
    </row>
    <row r="161565" spans="86:86" ht="15.75" x14ac:dyDescent="0.25">
      <c r="CH161565" s="5"/>
    </row>
    <row r="161566" spans="86:86" ht="15.75" x14ac:dyDescent="0.25">
      <c r="CH161566" s="5"/>
    </row>
    <row r="161567" spans="86:86" ht="15.75" x14ac:dyDescent="0.25">
      <c r="CH161567" s="5"/>
    </row>
    <row r="161568" spans="86:86" ht="15.75" x14ac:dyDescent="0.25">
      <c r="CH161568" s="5"/>
    </row>
    <row r="161569" spans="86:86" ht="15.75" x14ac:dyDescent="0.25">
      <c r="CH161569" s="5"/>
    </row>
    <row r="161570" spans="86:86" ht="15.75" x14ac:dyDescent="0.25">
      <c r="CH161570" s="5"/>
    </row>
    <row r="161571" spans="86:86" ht="15.75" x14ac:dyDescent="0.25">
      <c r="CH161571" s="5"/>
    </row>
    <row r="161572" spans="86:86" ht="15.75" x14ac:dyDescent="0.25">
      <c r="CH161572" s="5"/>
    </row>
    <row r="161573" spans="86:86" ht="15.75" x14ac:dyDescent="0.25">
      <c r="CH161573" s="5"/>
    </row>
    <row r="161574" spans="86:86" ht="15.75" x14ac:dyDescent="0.25">
      <c r="CH161574" s="5"/>
    </row>
    <row r="161575" spans="86:86" ht="15.75" x14ac:dyDescent="0.25">
      <c r="CH161575" s="5"/>
    </row>
    <row r="161576" spans="86:86" ht="15.75" x14ac:dyDescent="0.25">
      <c r="CH161576" s="5"/>
    </row>
    <row r="161577" spans="86:86" ht="15.75" x14ac:dyDescent="0.25">
      <c r="CH161577" s="5"/>
    </row>
    <row r="161578" spans="86:86" ht="15.75" x14ac:dyDescent="0.25">
      <c r="CH161578" s="5"/>
    </row>
    <row r="161579" spans="86:86" ht="15.75" x14ac:dyDescent="0.25">
      <c r="CH161579" s="5"/>
    </row>
    <row r="161580" spans="86:86" ht="15.75" x14ac:dyDescent="0.25">
      <c r="CH161580" s="5"/>
    </row>
    <row r="161581" spans="86:86" ht="15.75" x14ac:dyDescent="0.25">
      <c r="CH161581" s="5"/>
    </row>
    <row r="161582" spans="86:86" ht="15.75" x14ac:dyDescent="0.25">
      <c r="CH161582" s="5"/>
    </row>
    <row r="161583" spans="86:86" ht="15.75" x14ac:dyDescent="0.25">
      <c r="CH161583" s="5"/>
    </row>
    <row r="161584" spans="86:86" ht="15.75" x14ac:dyDescent="0.25">
      <c r="CH161584" s="5"/>
    </row>
    <row r="161585" spans="86:86" ht="15.75" x14ac:dyDescent="0.25">
      <c r="CH161585" s="5"/>
    </row>
    <row r="161586" spans="86:86" ht="15.75" x14ac:dyDescent="0.25">
      <c r="CH161586" s="5"/>
    </row>
    <row r="161587" spans="86:86" ht="15.75" x14ac:dyDescent="0.25">
      <c r="CH161587" s="5"/>
    </row>
    <row r="161588" spans="86:86" ht="15.75" x14ac:dyDescent="0.25">
      <c r="CH161588" s="5"/>
    </row>
    <row r="161589" spans="86:86" ht="15.75" x14ac:dyDescent="0.25">
      <c r="CH161589" s="5"/>
    </row>
    <row r="161590" spans="86:86" ht="15.75" x14ac:dyDescent="0.25">
      <c r="CH161590" s="5"/>
    </row>
    <row r="161591" spans="86:86" ht="15.75" x14ac:dyDescent="0.25">
      <c r="CH161591" s="5"/>
    </row>
    <row r="161592" spans="86:86" ht="15.75" x14ac:dyDescent="0.25">
      <c r="CH161592" s="5"/>
    </row>
    <row r="161593" spans="86:86" ht="15.75" x14ac:dyDescent="0.25">
      <c r="CH161593" s="5"/>
    </row>
    <row r="161594" spans="86:86" ht="15.75" x14ac:dyDescent="0.25">
      <c r="CH161594" s="5"/>
    </row>
    <row r="161595" spans="86:86" ht="15.75" x14ac:dyDescent="0.25">
      <c r="CH161595" s="5"/>
    </row>
    <row r="161596" spans="86:86" ht="15.75" x14ac:dyDescent="0.25">
      <c r="CH161596" s="5"/>
    </row>
    <row r="161597" spans="86:86" ht="15.75" x14ac:dyDescent="0.25">
      <c r="CH161597" s="5"/>
    </row>
    <row r="161598" spans="86:86" ht="15.75" x14ac:dyDescent="0.25">
      <c r="CH161598" s="5"/>
    </row>
    <row r="161599" spans="86:86" ht="15.75" x14ac:dyDescent="0.25">
      <c r="CH161599" s="5"/>
    </row>
    <row r="161600" spans="86:86" ht="15.75" x14ac:dyDescent="0.25">
      <c r="CH161600" s="5"/>
    </row>
    <row r="161601" spans="86:86" ht="15.75" x14ac:dyDescent="0.25">
      <c r="CH161601" s="5"/>
    </row>
    <row r="161602" spans="86:86" ht="15.75" x14ac:dyDescent="0.25">
      <c r="CH161602" s="5"/>
    </row>
    <row r="161603" spans="86:86" ht="15.75" x14ac:dyDescent="0.25">
      <c r="CH161603" s="5"/>
    </row>
    <row r="161604" spans="86:86" ht="15.75" x14ac:dyDescent="0.25">
      <c r="CH161604" s="5"/>
    </row>
    <row r="161605" spans="86:86" ht="15.75" x14ac:dyDescent="0.25">
      <c r="CH161605" s="5"/>
    </row>
    <row r="161606" spans="86:86" ht="15.75" x14ac:dyDescent="0.25">
      <c r="CH161606" s="5"/>
    </row>
    <row r="161607" spans="86:86" ht="15.75" x14ac:dyDescent="0.25">
      <c r="CH161607" s="5"/>
    </row>
    <row r="161608" spans="86:86" ht="15.75" x14ac:dyDescent="0.25">
      <c r="CH161608" s="5"/>
    </row>
    <row r="161609" spans="86:86" ht="15.75" x14ac:dyDescent="0.25">
      <c r="CH161609" s="5"/>
    </row>
    <row r="161610" spans="86:86" ht="15.75" x14ac:dyDescent="0.25">
      <c r="CH161610" s="5"/>
    </row>
    <row r="161611" spans="86:86" ht="15.75" x14ac:dyDescent="0.25">
      <c r="CH161611" s="5"/>
    </row>
    <row r="161612" spans="86:86" ht="15.75" x14ac:dyDescent="0.25">
      <c r="CH161612" s="5"/>
    </row>
    <row r="161613" spans="86:86" ht="15.75" x14ac:dyDescent="0.25">
      <c r="CH161613" s="5"/>
    </row>
    <row r="161614" spans="86:86" ht="15.75" x14ac:dyDescent="0.25">
      <c r="CH161614" s="5"/>
    </row>
    <row r="161615" spans="86:86" ht="15.75" x14ac:dyDescent="0.25">
      <c r="CH161615" s="5"/>
    </row>
    <row r="161616" spans="86:86" ht="15.75" x14ac:dyDescent="0.25">
      <c r="CH161616" s="5"/>
    </row>
    <row r="161617" spans="86:86" ht="15.75" x14ac:dyDescent="0.25">
      <c r="CH161617" s="5"/>
    </row>
    <row r="161618" spans="86:86" ht="15.75" x14ac:dyDescent="0.25">
      <c r="CH161618" s="5"/>
    </row>
    <row r="161619" spans="86:86" ht="15.75" x14ac:dyDescent="0.25">
      <c r="CH161619" s="5"/>
    </row>
    <row r="161620" spans="86:86" ht="15.75" x14ac:dyDescent="0.25">
      <c r="CH161620" s="5"/>
    </row>
    <row r="161621" spans="86:86" ht="15.75" x14ac:dyDescent="0.25">
      <c r="CH161621" s="5"/>
    </row>
    <row r="161622" spans="86:86" ht="15.75" x14ac:dyDescent="0.25">
      <c r="CH161622" s="5"/>
    </row>
    <row r="161623" spans="86:86" ht="15.75" x14ac:dyDescent="0.25">
      <c r="CH161623" s="5"/>
    </row>
    <row r="161624" spans="86:86" ht="15.75" x14ac:dyDescent="0.25">
      <c r="CH161624" s="5"/>
    </row>
    <row r="161625" spans="86:86" ht="15.75" x14ac:dyDescent="0.25">
      <c r="CH161625" s="5"/>
    </row>
    <row r="161626" spans="86:86" ht="15.75" x14ac:dyDescent="0.25">
      <c r="CH161626" s="5"/>
    </row>
    <row r="161627" spans="86:86" ht="15.75" x14ac:dyDescent="0.25">
      <c r="CH161627" s="5"/>
    </row>
    <row r="161628" spans="86:86" ht="15.75" x14ac:dyDescent="0.25">
      <c r="CH161628" s="5"/>
    </row>
    <row r="161629" spans="86:86" ht="15.75" x14ac:dyDescent="0.25">
      <c r="CH161629" s="5"/>
    </row>
    <row r="161630" spans="86:86" ht="15.75" x14ac:dyDescent="0.25">
      <c r="CH161630" s="5"/>
    </row>
    <row r="161631" spans="86:86" ht="15.75" x14ac:dyDescent="0.25">
      <c r="CH161631" s="5"/>
    </row>
    <row r="161632" spans="86:86" ht="15.75" x14ac:dyDescent="0.25">
      <c r="CH161632" s="5"/>
    </row>
    <row r="161633" spans="86:86" ht="15.75" x14ac:dyDescent="0.25">
      <c r="CH161633" s="5"/>
    </row>
    <row r="161634" spans="86:86" ht="15.75" x14ac:dyDescent="0.25">
      <c r="CH161634" s="5"/>
    </row>
    <row r="161635" spans="86:86" ht="15.75" x14ac:dyDescent="0.25">
      <c r="CH161635" s="5"/>
    </row>
    <row r="161636" spans="86:86" ht="15.75" x14ac:dyDescent="0.25">
      <c r="CH161636" s="5"/>
    </row>
    <row r="161637" spans="86:86" ht="15.75" x14ac:dyDescent="0.25">
      <c r="CH161637" s="5"/>
    </row>
    <row r="161638" spans="86:86" ht="15.75" x14ac:dyDescent="0.25">
      <c r="CH161638" s="5"/>
    </row>
    <row r="161639" spans="86:86" ht="15.75" x14ac:dyDescent="0.25">
      <c r="CH161639" s="5"/>
    </row>
    <row r="161640" spans="86:86" ht="15.75" x14ac:dyDescent="0.25">
      <c r="CH161640" s="5"/>
    </row>
    <row r="161641" spans="86:86" ht="15.75" x14ac:dyDescent="0.25">
      <c r="CH161641" s="5"/>
    </row>
    <row r="161642" spans="86:86" ht="15.75" x14ac:dyDescent="0.25">
      <c r="CH161642" s="5"/>
    </row>
    <row r="161643" spans="86:86" ht="15.75" x14ac:dyDescent="0.25">
      <c r="CH161643" s="5"/>
    </row>
    <row r="161644" spans="86:86" ht="15.75" x14ac:dyDescent="0.25">
      <c r="CH161644" s="5"/>
    </row>
    <row r="161645" spans="86:86" ht="15.75" x14ac:dyDescent="0.25">
      <c r="CH161645" s="5"/>
    </row>
    <row r="161646" spans="86:86" ht="15.75" x14ac:dyDescent="0.25">
      <c r="CH161646" s="5"/>
    </row>
    <row r="161647" spans="86:86" ht="15.75" x14ac:dyDescent="0.25">
      <c r="CH161647" s="5"/>
    </row>
    <row r="161648" spans="86:86" ht="15.75" x14ac:dyDescent="0.25">
      <c r="CH161648" s="5"/>
    </row>
    <row r="161649" spans="86:86" ht="15.75" x14ac:dyDescent="0.25">
      <c r="CH161649" s="5"/>
    </row>
    <row r="161650" spans="86:86" ht="15.75" x14ac:dyDescent="0.25">
      <c r="CH161650" s="5"/>
    </row>
    <row r="161651" spans="86:86" ht="15.75" x14ac:dyDescent="0.25">
      <c r="CH161651" s="5"/>
    </row>
    <row r="161652" spans="86:86" ht="15.75" x14ac:dyDescent="0.25">
      <c r="CH161652" s="5"/>
    </row>
    <row r="161653" spans="86:86" ht="15.75" x14ac:dyDescent="0.25">
      <c r="CH161653" s="5"/>
    </row>
    <row r="161654" spans="86:86" ht="15.75" x14ac:dyDescent="0.25">
      <c r="CH161654" s="5"/>
    </row>
    <row r="161655" spans="86:86" ht="15.75" x14ac:dyDescent="0.25">
      <c r="CH161655" s="5"/>
    </row>
    <row r="161656" spans="86:86" ht="15.75" x14ac:dyDescent="0.25">
      <c r="CH161656" s="5"/>
    </row>
    <row r="161657" spans="86:86" ht="15.75" x14ac:dyDescent="0.25">
      <c r="CH161657" s="5"/>
    </row>
    <row r="161658" spans="86:86" ht="15.75" x14ac:dyDescent="0.25">
      <c r="CH161658" s="5"/>
    </row>
    <row r="161659" spans="86:86" ht="15.75" x14ac:dyDescent="0.25">
      <c r="CH161659" s="5"/>
    </row>
    <row r="161660" spans="86:86" ht="15.75" x14ac:dyDescent="0.25">
      <c r="CH161660" s="5"/>
    </row>
    <row r="161661" spans="86:86" ht="15.75" x14ac:dyDescent="0.25">
      <c r="CH161661" s="5"/>
    </row>
    <row r="161662" spans="86:86" ht="15.75" x14ac:dyDescent="0.25">
      <c r="CH161662" s="5"/>
    </row>
    <row r="161663" spans="86:86" ht="15.75" x14ac:dyDescent="0.25">
      <c r="CH161663" s="5"/>
    </row>
    <row r="161664" spans="86:86" ht="15.75" x14ac:dyDescent="0.25">
      <c r="CH161664" s="5"/>
    </row>
    <row r="161665" spans="86:86" ht="15.75" x14ac:dyDescent="0.25">
      <c r="CH161665" s="5"/>
    </row>
    <row r="161666" spans="86:86" ht="15.75" x14ac:dyDescent="0.25">
      <c r="CH161666" s="5"/>
    </row>
    <row r="161667" spans="86:86" ht="15.75" x14ac:dyDescent="0.25">
      <c r="CH161667" s="5"/>
    </row>
    <row r="161668" spans="86:86" ht="15.75" x14ac:dyDescent="0.25">
      <c r="CH161668" s="5"/>
    </row>
    <row r="161669" spans="86:86" ht="15.75" x14ac:dyDescent="0.25">
      <c r="CH161669" s="5"/>
    </row>
    <row r="161670" spans="86:86" ht="15.75" x14ac:dyDescent="0.25">
      <c r="CH161670" s="5"/>
    </row>
    <row r="161671" spans="86:86" ht="15.75" x14ac:dyDescent="0.25">
      <c r="CH161671" s="5"/>
    </row>
    <row r="161672" spans="86:86" ht="15.75" x14ac:dyDescent="0.25">
      <c r="CH161672" s="5"/>
    </row>
    <row r="161673" spans="86:86" ht="15.75" x14ac:dyDescent="0.25">
      <c r="CH161673" s="5"/>
    </row>
    <row r="161674" spans="86:86" ht="15.75" x14ac:dyDescent="0.25">
      <c r="CH161674" s="5"/>
    </row>
    <row r="161675" spans="86:86" ht="15.75" x14ac:dyDescent="0.25">
      <c r="CH161675" s="5"/>
    </row>
    <row r="161676" spans="86:86" ht="15.75" x14ac:dyDescent="0.25">
      <c r="CH161676" s="5"/>
    </row>
    <row r="161677" spans="86:86" ht="15.75" x14ac:dyDescent="0.25">
      <c r="CH161677" s="5"/>
    </row>
    <row r="161678" spans="86:86" ht="15.75" x14ac:dyDescent="0.25">
      <c r="CH161678" s="5"/>
    </row>
    <row r="161679" spans="86:86" ht="15.75" x14ac:dyDescent="0.25">
      <c r="CH161679" s="5"/>
    </row>
    <row r="161680" spans="86:86" ht="15.75" x14ac:dyDescent="0.25">
      <c r="CH161680" s="5"/>
    </row>
    <row r="161681" spans="86:86" ht="15.75" x14ac:dyDescent="0.25">
      <c r="CH161681" s="5"/>
    </row>
    <row r="161682" spans="86:86" ht="15.75" x14ac:dyDescent="0.25">
      <c r="CH161682" s="5"/>
    </row>
    <row r="161683" spans="86:86" ht="15.75" x14ac:dyDescent="0.25">
      <c r="CH161683" s="5"/>
    </row>
    <row r="161684" spans="86:86" ht="15.75" x14ac:dyDescent="0.25">
      <c r="CH161684" s="5"/>
    </row>
    <row r="161685" spans="86:86" ht="15.75" x14ac:dyDescent="0.25">
      <c r="CH161685" s="5"/>
    </row>
    <row r="161686" spans="86:86" ht="15.75" x14ac:dyDescent="0.25">
      <c r="CH161686" s="5"/>
    </row>
    <row r="161687" spans="86:86" ht="15.75" x14ac:dyDescent="0.25">
      <c r="CH161687" s="5"/>
    </row>
    <row r="161688" spans="86:86" ht="15.75" x14ac:dyDescent="0.25">
      <c r="CH161688" s="5"/>
    </row>
    <row r="161689" spans="86:86" ht="15.75" x14ac:dyDescent="0.25">
      <c r="CH161689" s="5"/>
    </row>
    <row r="161690" spans="86:86" ht="15.75" x14ac:dyDescent="0.25">
      <c r="CH161690" s="5"/>
    </row>
    <row r="161691" spans="86:86" ht="15.75" x14ac:dyDescent="0.25">
      <c r="CH161691" s="5"/>
    </row>
    <row r="161692" spans="86:86" ht="15.75" x14ac:dyDescent="0.25">
      <c r="CH161692" s="5"/>
    </row>
    <row r="161693" spans="86:86" ht="15.75" x14ac:dyDescent="0.25">
      <c r="CH161693" s="5"/>
    </row>
    <row r="161694" spans="86:86" ht="15.75" x14ac:dyDescent="0.25">
      <c r="CH161694" s="5"/>
    </row>
    <row r="161695" spans="86:86" ht="15.75" x14ac:dyDescent="0.25">
      <c r="CH161695" s="5"/>
    </row>
    <row r="161696" spans="86:86" ht="15.75" x14ac:dyDescent="0.25">
      <c r="CH161696" s="5"/>
    </row>
    <row r="161697" spans="86:86" ht="15.75" x14ac:dyDescent="0.25">
      <c r="CH161697" s="5"/>
    </row>
    <row r="161698" spans="86:86" ht="15.75" x14ac:dyDescent="0.25">
      <c r="CH161698" s="5"/>
    </row>
    <row r="161699" spans="86:86" ht="15.75" x14ac:dyDescent="0.25">
      <c r="CH161699" s="5"/>
    </row>
    <row r="161700" spans="86:86" ht="15.75" x14ac:dyDescent="0.25">
      <c r="CH161700" s="5"/>
    </row>
    <row r="161701" spans="86:86" ht="15.75" x14ac:dyDescent="0.25">
      <c r="CH161701" s="5"/>
    </row>
    <row r="161702" spans="86:86" ht="15.75" x14ac:dyDescent="0.25">
      <c r="CH161702" s="5"/>
    </row>
    <row r="161703" spans="86:86" ht="15.75" x14ac:dyDescent="0.25">
      <c r="CH161703" s="5"/>
    </row>
    <row r="161704" spans="86:86" ht="15.75" x14ac:dyDescent="0.25">
      <c r="CH161704" s="5"/>
    </row>
    <row r="161705" spans="86:86" ht="15.75" x14ac:dyDescent="0.25">
      <c r="CH161705" s="5"/>
    </row>
    <row r="161706" spans="86:86" ht="15.75" x14ac:dyDescent="0.25">
      <c r="CH161706" s="5"/>
    </row>
    <row r="161707" spans="86:86" ht="15.75" x14ac:dyDescent="0.25">
      <c r="CH161707" s="5"/>
    </row>
    <row r="161708" spans="86:86" ht="15.75" x14ac:dyDescent="0.25">
      <c r="CH161708" s="5"/>
    </row>
    <row r="161709" spans="86:86" ht="15.75" x14ac:dyDescent="0.25">
      <c r="CH161709" s="5"/>
    </row>
    <row r="161710" spans="86:86" ht="15.75" x14ac:dyDescent="0.25">
      <c r="CH161710" s="5"/>
    </row>
    <row r="161711" spans="86:86" ht="15.75" x14ac:dyDescent="0.25">
      <c r="CH161711" s="5"/>
    </row>
    <row r="161712" spans="86:86" ht="15.75" x14ac:dyDescent="0.25">
      <c r="CH161712" s="5"/>
    </row>
    <row r="161713" spans="86:86" ht="15.75" x14ac:dyDescent="0.25">
      <c r="CH161713" s="5"/>
    </row>
    <row r="161714" spans="86:86" ht="15.75" x14ac:dyDescent="0.25">
      <c r="CH161714" s="5"/>
    </row>
    <row r="161715" spans="86:86" ht="15.75" x14ac:dyDescent="0.25">
      <c r="CH161715" s="5"/>
    </row>
    <row r="161716" spans="86:86" ht="15.75" x14ac:dyDescent="0.25">
      <c r="CH161716" s="5"/>
    </row>
    <row r="161717" spans="86:86" ht="15.75" x14ac:dyDescent="0.25">
      <c r="CH161717" s="5"/>
    </row>
    <row r="161718" spans="86:86" ht="15.75" x14ac:dyDescent="0.25">
      <c r="CH161718" s="5"/>
    </row>
    <row r="161719" spans="86:86" ht="15.75" x14ac:dyDescent="0.25">
      <c r="CH161719" s="5"/>
    </row>
    <row r="161720" spans="86:86" ht="15.75" x14ac:dyDescent="0.25">
      <c r="CH161720" s="5"/>
    </row>
    <row r="161721" spans="86:86" ht="15.75" x14ac:dyDescent="0.25">
      <c r="CH161721" s="5"/>
    </row>
    <row r="161722" spans="86:86" ht="15.75" x14ac:dyDescent="0.25">
      <c r="CH161722" s="5"/>
    </row>
    <row r="161723" spans="86:86" ht="15.75" x14ac:dyDescent="0.25">
      <c r="CH161723" s="5"/>
    </row>
    <row r="161724" spans="86:86" ht="15.75" x14ac:dyDescent="0.25">
      <c r="CH161724" s="5"/>
    </row>
    <row r="161725" spans="86:86" ht="15.75" x14ac:dyDescent="0.25">
      <c r="CH161725" s="5"/>
    </row>
    <row r="161726" spans="86:86" ht="15.75" x14ac:dyDescent="0.25">
      <c r="CH161726" s="5"/>
    </row>
    <row r="161727" spans="86:86" ht="15.75" x14ac:dyDescent="0.25">
      <c r="CH161727" s="5"/>
    </row>
    <row r="161728" spans="86:86" ht="15.75" x14ac:dyDescent="0.25">
      <c r="CH161728" s="5"/>
    </row>
    <row r="161729" spans="86:86" ht="15.75" x14ac:dyDescent="0.25">
      <c r="CH161729" s="5"/>
    </row>
    <row r="161730" spans="86:86" ht="15.75" x14ac:dyDescent="0.25">
      <c r="CH161730" s="5"/>
    </row>
    <row r="161731" spans="86:86" ht="15.75" x14ac:dyDescent="0.25">
      <c r="CH161731" s="5"/>
    </row>
    <row r="161732" spans="86:86" ht="15.75" x14ac:dyDescent="0.25">
      <c r="CH161732" s="5"/>
    </row>
    <row r="161733" spans="86:86" ht="15.75" x14ac:dyDescent="0.25">
      <c r="CH161733" s="5"/>
    </row>
    <row r="161734" spans="86:86" ht="15.75" x14ac:dyDescent="0.25">
      <c r="CH161734" s="5"/>
    </row>
    <row r="161735" spans="86:86" ht="15.75" x14ac:dyDescent="0.25">
      <c r="CH161735" s="5"/>
    </row>
    <row r="161736" spans="86:86" ht="15.75" x14ac:dyDescent="0.25">
      <c r="CH161736" s="5"/>
    </row>
    <row r="161737" spans="86:86" ht="15.75" x14ac:dyDescent="0.25">
      <c r="CH161737" s="5"/>
    </row>
    <row r="161738" spans="86:86" ht="15.75" x14ac:dyDescent="0.25">
      <c r="CH161738" s="5"/>
    </row>
    <row r="161739" spans="86:86" ht="15.75" x14ac:dyDescent="0.25">
      <c r="CH161739" s="5"/>
    </row>
    <row r="161740" spans="86:86" ht="15.75" x14ac:dyDescent="0.25">
      <c r="CH161740" s="5"/>
    </row>
    <row r="161741" spans="86:86" ht="15.75" x14ac:dyDescent="0.25">
      <c r="CH161741" s="5"/>
    </row>
    <row r="161742" spans="86:86" ht="15.75" x14ac:dyDescent="0.25">
      <c r="CH161742" s="5"/>
    </row>
    <row r="161743" spans="86:86" ht="15.75" x14ac:dyDescent="0.25">
      <c r="CH161743" s="5"/>
    </row>
    <row r="161744" spans="86:86" ht="15.75" x14ac:dyDescent="0.25">
      <c r="CH161744" s="5"/>
    </row>
    <row r="161745" spans="86:86" ht="15.75" x14ac:dyDescent="0.25">
      <c r="CH161745" s="5"/>
    </row>
    <row r="161746" spans="86:86" ht="15.75" x14ac:dyDescent="0.25">
      <c r="CH161746" s="5"/>
    </row>
    <row r="161747" spans="86:86" ht="15.75" x14ac:dyDescent="0.25">
      <c r="CH161747" s="5"/>
    </row>
    <row r="161748" spans="86:86" ht="15.75" x14ac:dyDescent="0.25">
      <c r="CH161748" s="5"/>
    </row>
    <row r="161749" spans="86:86" ht="15.75" x14ac:dyDescent="0.25">
      <c r="CH161749" s="5"/>
    </row>
    <row r="161750" spans="86:86" ht="15.75" x14ac:dyDescent="0.25">
      <c r="CH161750" s="5"/>
    </row>
    <row r="161751" spans="86:86" ht="15.75" x14ac:dyDescent="0.25">
      <c r="CH161751" s="5"/>
    </row>
    <row r="161752" spans="86:86" ht="15.75" x14ac:dyDescent="0.25">
      <c r="CH161752" s="5"/>
    </row>
    <row r="161753" spans="86:86" ht="15.75" x14ac:dyDescent="0.25">
      <c r="CH161753" s="5"/>
    </row>
    <row r="161754" spans="86:86" ht="15.75" x14ac:dyDescent="0.25">
      <c r="CH161754" s="5"/>
    </row>
    <row r="161755" spans="86:86" ht="15.75" x14ac:dyDescent="0.25">
      <c r="CH161755" s="5"/>
    </row>
    <row r="161756" spans="86:86" ht="15.75" x14ac:dyDescent="0.25">
      <c r="CH161756" s="5"/>
    </row>
    <row r="161757" spans="86:86" ht="15.75" x14ac:dyDescent="0.25">
      <c r="CH161757" s="5"/>
    </row>
    <row r="161758" spans="86:86" ht="15.75" x14ac:dyDescent="0.25">
      <c r="CH161758" s="5"/>
    </row>
    <row r="161759" spans="86:86" ht="15.75" x14ac:dyDescent="0.25">
      <c r="CH161759" s="5"/>
    </row>
    <row r="161760" spans="86:86" ht="15.75" x14ac:dyDescent="0.25">
      <c r="CH161760" s="5"/>
    </row>
    <row r="161761" spans="86:86" ht="15.75" x14ac:dyDescent="0.25">
      <c r="CH161761" s="5"/>
    </row>
    <row r="161762" spans="86:86" ht="15.75" x14ac:dyDescent="0.25">
      <c r="CH161762" s="5"/>
    </row>
    <row r="161763" spans="86:86" ht="15.75" x14ac:dyDescent="0.25">
      <c r="CH161763" s="5"/>
    </row>
    <row r="161764" spans="86:86" ht="15.75" x14ac:dyDescent="0.25">
      <c r="CH161764" s="5"/>
    </row>
    <row r="161765" spans="86:86" ht="15.75" x14ac:dyDescent="0.25">
      <c r="CH161765" s="5"/>
    </row>
    <row r="161766" spans="86:86" ht="15.75" x14ac:dyDescent="0.25">
      <c r="CH161766" s="5"/>
    </row>
    <row r="161767" spans="86:86" ht="15.75" x14ac:dyDescent="0.25">
      <c r="CH161767" s="5"/>
    </row>
    <row r="161768" spans="86:86" ht="15.75" x14ac:dyDescent="0.25">
      <c r="CH161768" s="5"/>
    </row>
    <row r="161769" spans="86:86" ht="15.75" x14ac:dyDescent="0.25">
      <c r="CH161769" s="5"/>
    </row>
    <row r="161770" spans="86:86" ht="15.75" x14ac:dyDescent="0.25">
      <c r="CH161770" s="5"/>
    </row>
    <row r="161771" spans="86:86" ht="15.75" x14ac:dyDescent="0.25">
      <c r="CH161771" s="5"/>
    </row>
    <row r="161772" spans="86:86" ht="15.75" x14ac:dyDescent="0.25">
      <c r="CH161772" s="5"/>
    </row>
    <row r="161773" spans="86:86" ht="15.75" x14ac:dyDescent="0.25">
      <c r="CH161773" s="5"/>
    </row>
    <row r="161774" spans="86:86" ht="15.75" x14ac:dyDescent="0.25">
      <c r="CH161774" s="5"/>
    </row>
    <row r="161775" spans="86:86" ht="15.75" x14ac:dyDescent="0.25">
      <c r="CH161775" s="5"/>
    </row>
    <row r="161776" spans="86:86" ht="15.75" x14ac:dyDescent="0.25">
      <c r="CH161776" s="5"/>
    </row>
    <row r="161777" spans="86:86" ht="15.75" x14ac:dyDescent="0.25">
      <c r="CH161777" s="5"/>
    </row>
    <row r="161778" spans="86:86" ht="15.75" x14ac:dyDescent="0.25">
      <c r="CH161778" s="5"/>
    </row>
    <row r="161779" spans="86:86" ht="15.75" x14ac:dyDescent="0.25">
      <c r="CH161779" s="5"/>
    </row>
    <row r="161780" spans="86:86" ht="15.75" x14ac:dyDescent="0.25">
      <c r="CH161780" s="5"/>
    </row>
    <row r="161781" spans="86:86" ht="15.75" x14ac:dyDescent="0.25">
      <c r="CH161781" s="5"/>
    </row>
    <row r="161782" spans="86:86" ht="15.75" x14ac:dyDescent="0.25">
      <c r="CH161782" s="5"/>
    </row>
    <row r="161783" spans="86:86" ht="15.75" x14ac:dyDescent="0.25">
      <c r="CH161783" s="5"/>
    </row>
    <row r="161784" spans="86:86" ht="15.75" x14ac:dyDescent="0.25">
      <c r="CH161784" s="5"/>
    </row>
    <row r="161785" spans="86:86" ht="15.75" x14ac:dyDescent="0.25">
      <c r="CH161785" s="5"/>
    </row>
    <row r="161786" spans="86:86" ht="15.75" x14ac:dyDescent="0.25">
      <c r="CH161786" s="5"/>
    </row>
    <row r="161787" spans="86:86" ht="15.75" x14ac:dyDescent="0.25">
      <c r="CH161787" s="5"/>
    </row>
    <row r="161788" spans="86:86" ht="15.75" x14ac:dyDescent="0.25">
      <c r="CH161788" s="5"/>
    </row>
    <row r="161789" spans="86:86" ht="15.75" x14ac:dyDescent="0.25">
      <c r="CH161789" s="5"/>
    </row>
    <row r="161790" spans="86:86" ht="15.75" x14ac:dyDescent="0.25">
      <c r="CH161790" s="5"/>
    </row>
    <row r="161791" spans="86:86" ht="15.75" x14ac:dyDescent="0.25">
      <c r="CH161791" s="5"/>
    </row>
    <row r="161792" spans="86:86" ht="15.75" x14ac:dyDescent="0.25">
      <c r="CH161792" s="5"/>
    </row>
    <row r="161793" spans="86:86" ht="15.75" x14ac:dyDescent="0.25">
      <c r="CH161793" s="5"/>
    </row>
    <row r="161794" spans="86:86" ht="15.75" x14ac:dyDescent="0.25">
      <c r="CH161794" s="5"/>
    </row>
    <row r="161795" spans="86:86" ht="15.75" x14ac:dyDescent="0.25">
      <c r="CH161795" s="5"/>
    </row>
    <row r="161796" spans="86:86" ht="15.75" x14ac:dyDescent="0.25">
      <c r="CH161796" s="5"/>
    </row>
    <row r="161797" spans="86:86" ht="15.75" x14ac:dyDescent="0.25">
      <c r="CH161797" s="5"/>
    </row>
    <row r="161798" spans="86:86" ht="15.75" x14ac:dyDescent="0.25">
      <c r="CH161798" s="5"/>
    </row>
    <row r="161799" spans="86:86" ht="15.75" x14ac:dyDescent="0.25">
      <c r="CH161799" s="5"/>
    </row>
    <row r="161800" spans="86:86" ht="15.75" x14ac:dyDescent="0.25">
      <c r="CH161800" s="5"/>
    </row>
    <row r="161801" spans="86:86" ht="15.75" x14ac:dyDescent="0.25">
      <c r="CH161801" s="5"/>
    </row>
    <row r="161802" spans="86:86" ht="15.75" x14ac:dyDescent="0.25">
      <c r="CH161802" s="5"/>
    </row>
    <row r="161803" spans="86:86" ht="15.75" x14ac:dyDescent="0.25">
      <c r="CH161803" s="5"/>
    </row>
    <row r="161804" spans="86:86" ht="15.75" x14ac:dyDescent="0.25">
      <c r="CH161804" s="5"/>
    </row>
    <row r="161805" spans="86:86" ht="15.75" x14ac:dyDescent="0.25">
      <c r="CH161805" s="5"/>
    </row>
    <row r="161806" spans="86:86" ht="15.75" x14ac:dyDescent="0.25">
      <c r="CH161806" s="5"/>
    </row>
    <row r="161807" spans="86:86" ht="15.75" x14ac:dyDescent="0.25">
      <c r="CH161807" s="5"/>
    </row>
    <row r="161808" spans="86:86" ht="15.75" x14ac:dyDescent="0.25">
      <c r="CH161808" s="5"/>
    </row>
    <row r="161809" spans="86:86" ht="15.75" x14ac:dyDescent="0.25">
      <c r="CH161809" s="5"/>
    </row>
    <row r="161810" spans="86:86" ht="15.75" x14ac:dyDescent="0.25">
      <c r="CH161810" s="5"/>
    </row>
    <row r="161811" spans="86:86" ht="15.75" x14ac:dyDescent="0.25">
      <c r="CH161811" s="5"/>
    </row>
    <row r="161812" spans="86:86" ht="15.75" x14ac:dyDescent="0.25">
      <c r="CH161812" s="5"/>
    </row>
    <row r="161813" spans="86:86" ht="15.75" x14ac:dyDescent="0.25">
      <c r="CH161813" s="5"/>
    </row>
    <row r="161814" spans="86:86" ht="15.75" x14ac:dyDescent="0.25">
      <c r="CH161814" s="5"/>
    </row>
    <row r="161815" spans="86:86" ht="15.75" x14ac:dyDescent="0.25">
      <c r="CH161815" s="5"/>
    </row>
    <row r="161816" spans="86:86" ht="15.75" x14ac:dyDescent="0.25">
      <c r="CH161816" s="5"/>
    </row>
    <row r="161817" spans="86:86" ht="15.75" x14ac:dyDescent="0.25">
      <c r="CH161817" s="5"/>
    </row>
    <row r="161818" spans="86:86" ht="15.75" x14ac:dyDescent="0.25">
      <c r="CH161818" s="5"/>
    </row>
    <row r="161819" spans="86:86" ht="15.75" x14ac:dyDescent="0.25">
      <c r="CH161819" s="5"/>
    </row>
    <row r="161820" spans="86:86" ht="15.75" x14ac:dyDescent="0.25">
      <c r="CH161820" s="5"/>
    </row>
    <row r="161821" spans="86:86" ht="15.75" x14ac:dyDescent="0.25">
      <c r="CH161821" s="5"/>
    </row>
    <row r="161822" spans="86:86" ht="15.75" x14ac:dyDescent="0.25">
      <c r="CH161822" s="5"/>
    </row>
    <row r="161823" spans="86:86" ht="15.75" x14ac:dyDescent="0.25">
      <c r="CH161823" s="5"/>
    </row>
    <row r="161824" spans="86:86" ht="15.75" x14ac:dyDescent="0.25">
      <c r="CH161824" s="5"/>
    </row>
    <row r="161825" spans="86:86" ht="15.75" x14ac:dyDescent="0.25">
      <c r="CH161825" s="5"/>
    </row>
    <row r="161826" spans="86:86" ht="15.75" x14ac:dyDescent="0.25">
      <c r="CH161826" s="5"/>
    </row>
    <row r="161827" spans="86:86" ht="15.75" x14ac:dyDescent="0.25">
      <c r="CH161827" s="5"/>
    </row>
    <row r="161828" spans="86:86" ht="15.75" x14ac:dyDescent="0.25">
      <c r="CH161828" s="5"/>
    </row>
    <row r="161829" spans="86:86" ht="15.75" x14ac:dyDescent="0.25">
      <c r="CH161829" s="5"/>
    </row>
    <row r="161830" spans="86:86" ht="15.75" x14ac:dyDescent="0.25">
      <c r="CH161830" s="5"/>
    </row>
    <row r="161831" spans="86:86" ht="15.75" x14ac:dyDescent="0.25">
      <c r="CH161831" s="5"/>
    </row>
    <row r="161832" spans="86:86" ht="15.75" x14ac:dyDescent="0.25">
      <c r="CH161832" s="5"/>
    </row>
    <row r="161833" spans="86:86" ht="15.75" x14ac:dyDescent="0.25">
      <c r="CH161833" s="5"/>
    </row>
    <row r="161834" spans="86:86" ht="15.75" x14ac:dyDescent="0.25">
      <c r="CH161834" s="5"/>
    </row>
    <row r="161835" spans="86:86" ht="15.75" x14ac:dyDescent="0.25">
      <c r="CH161835" s="5"/>
    </row>
    <row r="161836" spans="86:86" ht="15.75" x14ac:dyDescent="0.25">
      <c r="CH161836" s="5"/>
    </row>
    <row r="161837" spans="86:86" ht="15.75" x14ac:dyDescent="0.25">
      <c r="CH161837" s="5"/>
    </row>
    <row r="161838" spans="86:86" ht="15.75" x14ac:dyDescent="0.25">
      <c r="CH161838" s="5"/>
    </row>
    <row r="161839" spans="86:86" ht="15.75" x14ac:dyDescent="0.25">
      <c r="CH161839" s="5"/>
    </row>
    <row r="161840" spans="86:86" ht="15.75" x14ac:dyDescent="0.25">
      <c r="CH161840" s="5"/>
    </row>
    <row r="161841" spans="86:86" ht="15.75" x14ac:dyDescent="0.25">
      <c r="CH161841" s="5"/>
    </row>
    <row r="161842" spans="86:86" ht="15.75" x14ac:dyDescent="0.25">
      <c r="CH161842" s="5"/>
    </row>
    <row r="161843" spans="86:86" ht="15.75" x14ac:dyDescent="0.25">
      <c r="CH161843" s="5"/>
    </row>
    <row r="161844" spans="86:86" ht="15.75" x14ac:dyDescent="0.25">
      <c r="CH161844" s="5"/>
    </row>
    <row r="161845" spans="86:86" ht="15.75" x14ac:dyDescent="0.25">
      <c r="CH161845" s="5"/>
    </row>
    <row r="161846" spans="86:86" ht="15.75" x14ac:dyDescent="0.25">
      <c r="CH161846" s="5"/>
    </row>
    <row r="161847" spans="86:86" ht="15.75" x14ac:dyDescent="0.25">
      <c r="CH161847" s="5"/>
    </row>
    <row r="161848" spans="86:86" ht="15.75" x14ac:dyDescent="0.25">
      <c r="CH161848" s="5"/>
    </row>
    <row r="161849" spans="86:86" ht="15.75" x14ac:dyDescent="0.25">
      <c r="CH161849" s="5"/>
    </row>
    <row r="161850" spans="86:86" ht="15.75" x14ac:dyDescent="0.25">
      <c r="CH161850" s="5"/>
    </row>
    <row r="161851" spans="86:86" ht="15.75" x14ac:dyDescent="0.25">
      <c r="CH161851" s="5"/>
    </row>
    <row r="161852" spans="86:86" ht="15.75" x14ac:dyDescent="0.25">
      <c r="CH161852" s="5"/>
    </row>
    <row r="161853" spans="86:86" ht="15.75" x14ac:dyDescent="0.25">
      <c r="CH161853" s="5"/>
    </row>
    <row r="161854" spans="86:86" ht="15.75" x14ac:dyDescent="0.25">
      <c r="CH161854" s="5"/>
    </row>
    <row r="161855" spans="86:86" ht="15.75" x14ac:dyDescent="0.25">
      <c r="CH161855" s="5"/>
    </row>
    <row r="161856" spans="86:86" ht="15.75" x14ac:dyDescent="0.25">
      <c r="CH161856" s="5"/>
    </row>
    <row r="161857" spans="86:86" ht="15.75" x14ac:dyDescent="0.25">
      <c r="CH161857" s="5"/>
    </row>
    <row r="161858" spans="86:86" ht="15.75" x14ac:dyDescent="0.25">
      <c r="CH161858" s="5"/>
    </row>
    <row r="161859" spans="86:86" ht="15.75" x14ac:dyDescent="0.25">
      <c r="CH161859" s="5"/>
    </row>
    <row r="161860" spans="86:86" ht="15.75" x14ac:dyDescent="0.25">
      <c r="CH161860" s="5"/>
    </row>
    <row r="161861" spans="86:86" ht="15.75" x14ac:dyDescent="0.25">
      <c r="CH161861" s="5"/>
    </row>
    <row r="161862" spans="86:86" ht="15.75" x14ac:dyDescent="0.25">
      <c r="CH161862" s="5"/>
    </row>
    <row r="161863" spans="86:86" ht="15.75" x14ac:dyDescent="0.25">
      <c r="CH161863" s="5"/>
    </row>
    <row r="161864" spans="86:86" ht="15.75" x14ac:dyDescent="0.25">
      <c r="CH161864" s="5"/>
    </row>
    <row r="161865" spans="86:86" ht="15.75" x14ac:dyDescent="0.25">
      <c r="CH161865" s="5"/>
    </row>
    <row r="161866" spans="86:86" ht="15.75" x14ac:dyDescent="0.25">
      <c r="CH161866" s="5"/>
    </row>
    <row r="161867" spans="86:86" ht="15.75" x14ac:dyDescent="0.25">
      <c r="CH161867" s="5"/>
    </row>
    <row r="161868" spans="86:86" ht="15.75" x14ac:dyDescent="0.25">
      <c r="CH161868" s="5"/>
    </row>
    <row r="161869" spans="86:86" ht="15.75" x14ac:dyDescent="0.25">
      <c r="CH161869" s="5"/>
    </row>
    <row r="161870" spans="86:86" ht="15.75" x14ac:dyDescent="0.25">
      <c r="CH161870" s="5"/>
    </row>
    <row r="161871" spans="86:86" ht="15.75" x14ac:dyDescent="0.25">
      <c r="CH161871" s="5"/>
    </row>
    <row r="161872" spans="86:86" ht="15.75" x14ac:dyDescent="0.25">
      <c r="CH161872" s="5"/>
    </row>
    <row r="161873" spans="86:86" ht="15.75" x14ac:dyDescent="0.25">
      <c r="CH161873" s="5"/>
    </row>
    <row r="161874" spans="86:86" ht="15.75" x14ac:dyDescent="0.25">
      <c r="CH161874" s="5"/>
    </row>
    <row r="161875" spans="86:86" ht="15.75" x14ac:dyDescent="0.25">
      <c r="CH161875" s="5"/>
    </row>
    <row r="161876" spans="86:86" ht="15.75" x14ac:dyDescent="0.25">
      <c r="CH161876" s="5"/>
    </row>
    <row r="161877" spans="86:86" ht="15.75" x14ac:dyDescent="0.25">
      <c r="CH161877" s="5"/>
    </row>
    <row r="161878" spans="86:86" ht="15.75" x14ac:dyDescent="0.25">
      <c r="CH161878" s="5"/>
    </row>
    <row r="161879" spans="86:86" ht="15.75" x14ac:dyDescent="0.25">
      <c r="CH161879" s="5"/>
    </row>
    <row r="161880" spans="86:86" ht="15.75" x14ac:dyDescent="0.25">
      <c r="CH161880" s="5"/>
    </row>
    <row r="161881" spans="86:86" ht="15.75" x14ac:dyDescent="0.25">
      <c r="CH161881" s="5"/>
    </row>
    <row r="161882" spans="86:86" ht="15.75" x14ac:dyDescent="0.25">
      <c r="CH161882" s="5"/>
    </row>
    <row r="161883" spans="86:86" ht="15.75" x14ac:dyDescent="0.25">
      <c r="CH161883" s="5"/>
    </row>
    <row r="161884" spans="86:86" ht="15.75" x14ac:dyDescent="0.25">
      <c r="CH161884" s="5"/>
    </row>
    <row r="161885" spans="86:86" ht="15.75" x14ac:dyDescent="0.25">
      <c r="CH161885" s="5"/>
    </row>
    <row r="161886" spans="86:86" ht="15.75" x14ac:dyDescent="0.25">
      <c r="CH161886" s="5"/>
    </row>
    <row r="161887" spans="86:86" ht="15.75" x14ac:dyDescent="0.25">
      <c r="CH161887" s="5"/>
    </row>
    <row r="161888" spans="86:86" ht="15.75" x14ac:dyDescent="0.25">
      <c r="CH161888" s="5"/>
    </row>
    <row r="161889" spans="86:86" ht="15.75" x14ac:dyDescent="0.25">
      <c r="CH161889" s="5"/>
    </row>
    <row r="161890" spans="86:86" ht="15.75" x14ac:dyDescent="0.25">
      <c r="CH161890" s="5"/>
    </row>
    <row r="161891" spans="86:86" ht="15.75" x14ac:dyDescent="0.25">
      <c r="CH161891" s="5"/>
    </row>
    <row r="161892" spans="86:86" ht="15.75" x14ac:dyDescent="0.25">
      <c r="CH161892" s="5"/>
    </row>
    <row r="161893" spans="86:86" ht="15.75" x14ac:dyDescent="0.25">
      <c r="CH161893" s="5"/>
    </row>
    <row r="161894" spans="86:86" ht="15.75" x14ac:dyDescent="0.25">
      <c r="CH161894" s="5"/>
    </row>
    <row r="161895" spans="86:86" ht="15.75" x14ac:dyDescent="0.25">
      <c r="CH161895" s="5"/>
    </row>
    <row r="161896" spans="86:86" ht="15.75" x14ac:dyDescent="0.25">
      <c r="CH161896" s="5"/>
    </row>
    <row r="161897" spans="86:86" ht="15.75" x14ac:dyDescent="0.25">
      <c r="CH161897" s="5"/>
    </row>
    <row r="161898" spans="86:86" ht="15.75" x14ac:dyDescent="0.25">
      <c r="CH161898" s="5"/>
    </row>
    <row r="161899" spans="86:86" ht="15.75" x14ac:dyDescent="0.25">
      <c r="CH161899" s="5"/>
    </row>
    <row r="161900" spans="86:86" ht="15.75" x14ac:dyDescent="0.25">
      <c r="CH161900" s="5"/>
    </row>
    <row r="161901" spans="86:86" ht="15.75" x14ac:dyDescent="0.25">
      <c r="CH161901" s="5"/>
    </row>
    <row r="161902" spans="86:86" ht="15.75" x14ac:dyDescent="0.25">
      <c r="CH161902" s="5"/>
    </row>
    <row r="161903" spans="86:86" ht="15.75" x14ac:dyDescent="0.25">
      <c r="CH161903" s="5"/>
    </row>
    <row r="161904" spans="86:86" ht="15.75" x14ac:dyDescent="0.25">
      <c r="CH161904" s="5"/>
    </row>
    <row r="161905" spans="86:86" ht="15.75" x14ac:dyDescent="0.25">
      <c r="CH161905" s="5"/>
    </row>
    <row r="161906" spans="86:86" ht="15.75" x14ac:dyDescent="0.25">
      <c r="CH161906" s="5"/>
    </row>
    <row r="161907" spans="86:86" ht="15.75" x14ac:dyDescent="0.25">
      <c r="CH161907" s="5"/>
    </row>
    <row r="161908" spans="86:86" ht="15.75" x14ac:dyDescent="0.25">
      <c r="CH161908" s="5"/>
    </row>
    <row r="161909" spans="86:86" ht="15.75" x14ac:dyDescent="0.25">
      <c r="CH161909" s="5"/>
    </row>
    <row r="161910" spans="86:86" ht="15.75" x14ac:dyDescent="0.25">
      <c r="CH161910" s="5"/>
    </row>
    <row r="161911" spans="86:86" ht="15.75" x14ac:dyDescent="0.25">
      <c r="CH161911" s="5"/>
    </row>
    <row r="161912" spans="86:86" ht="15.75" x14ac:dyDescent="0.25">
      <c r="CH161912" s="5"/>
    </row>
    <row r="161913" spans="86:86" ht="15.75" x14ac:dyDescent="0.25">
      <c r="CH161913" s="5"/>
    </row>
    <row r="161914" spans="86:86" ht="15.75" x14ac:dyDescent="0.25">
      <c r="CH161914" s="5"/>
    </row>
    <row r="161915" spans="86:86" ht="15.75" x14ac:dyDescent="0.25">
      <c r="CH161915" s="5"/>
    </row>
    <row r="161916" spans="86:86" ht="15.75" x14ac:dyDescent="0.25">
      <c r="CH161916" s="5"/>
    </row>
    <row r="161917" spans="86:86" ht="15.75" x14ac:dyDescent="0.25">
      <c r="CH161917" s="5"/>
    </row>
    <row r="161918" spans="86:86" ht="15.75" x14ac:dyDescent="0.25">
      <c r="CH161918" s="5"/>
    </row>
    <row r="161919" spans="86:86" ht="15.75" x14ac:dyDescent="0.25">
      <c r="CH161919" s="5"/>
    </row>
    <row r="161920" spans="86:86" ht="15.75" x14ac:dyDescent="0.25">
      <c r="CH161920" s="5"/>
    </row>
    <row r="161921" spans="86:86" ht="15.75" x14ac:dyDescent="0.25">
      <c r="CH161921" s="5"/>
    </row>
    <row r="161922" spans="86:86" ht="15.75" x14ac:dyDescent="0.25">
      <c r="CH161922" s="5"/>
    </row>
    <row r="161923" spans="86:86" ht="15.75" x14ac:dyDescent="0.25">
      <c r="CH161923" s="5"/>
    </row>
    <row r="161924" spans="86:86" ht="15.75" x14ac:dyDescent="0.25">
      <c r="CH161924" s="5"/>
    </row>
    <row r="161925" spans="86:86" ht="15.75" x14ac:dyDescent="0.25">
      <c r="CH161925" s="5"/>
    </row>
    <row r="161926" spans="86:86" ht="15.75" x14ac:dyDescent="0.25">
      <c r="CH161926" s="5"/>
    </row>
    <row r="161927" spans="86:86" ht="15.75" x14ac:dyDescent="0.25">
      <c r="CH161927" s="5"/>
    </row>
    <row r="161928" spans="86:86" ht="15.75" x14ac:dyDescent="0.25">
      <c r="CH161928" s="5"/>
    </row>
    <row r="161929" spans="86:86" ht="15.75" x14ac:dyDescent="0.25">
      <c r="CH161929" s="5"/>
    </row>
    <row r="161930" spans="86:86" ht="15.75" x14ac:dyDescent="0.25">
      <c r="CH161930" s="5"/>
    </row>
    <row r="161931" spans="86:86" ht="15.75" x14ac:dyDescent="0.25">
      <c r="CH161931" s="5"/>
    </row>
    <row r="161932" spans="86:86" ht="15.75" x14ac:dyDescent="0.25">
      <c r="CH161932" s="5"/>
    </row>
    <row r="161933" spans="86:86" ht="15.75" x14ac:dyDescent="0.25">
      <c r="CH161933" s="5"/>
    </row>
    <row r="161934" spans="86:86" ht="15.75" x14ac:dyDescent="0.25">
      <c r="CH161934" s="5"/>
    </row>
    <row r="161935" spans="86:86" ht="15.75" x14ac:dyDescent="0.25">
      <c r="CH161935" s="5"/>
    </row>
    <row r="161936" spans="86:86" ht="15.75" x14ac:dyDescent="0.25">
      <c r="CH161936" s="5"/>
    </row>
    <row r="161937" spans="86:86" ht="15.75" x14ac:dyDescent="0.25">
      <c r="CH161937" s="5"/>
    </row>
    <row r="161938" spans="86:86" ht="15.75" x14ac:dyDescent="0.25">
      <c r="CH161938" s="5"/>
    </row>
    <row r="161939" spans="86:86" ht="15.75" x14ac:dyDescent="0.25">
      <c r="CH161939" s="5"/>
    </row>
    <row r="161940" spans="86:86" ht="15.75" x14ac:dyDescent="0.25">
      <c r="CH161940" s="5"/>
    </row>
    <row r="161941" spans="86:86" ht="15.75" x14ac:dyDescent="0.25">
      <c r="CH161941" s="5"/>
    </row>
    <row r="161942" spans="86:86" ht="15.75" x14ac:dyDescent="0.25">
      <c r="CH161942" s="5"/>
    </row>
    <row r="161943" spans="86:86" ht="15.75" x14ac:dyDescent="0.25">
      <c r="CH161943" s="5"/>
    </row>
    <row r="161944" spans="86:86" ht="15.75" x14ac:dyDescent="0.25">
      <c r="CH161944" s="5"/>
    </row>
    <row r="161945" spans="86:86" ht="15.75" x14ac:dyDescent="0.25">
      <c r="CH161945" s="5"/>
    </row>
    <row r="161946" spans="86:86" ht="15.75" x14ac:dyDescent="0.25">
      <c r="CH161946" s="5"/>
    </row>
    <row r="161947" spans="86:86" ht="15.75" x14ac:dyDescent="0.25">
      <c r="CH161947" s="5"/>
    </row>
    <row r="161948" spans="86:86" ht="15.75" x14ac:dyDescent="0.25">
      <c r="CH161948" s="5"/>
    </row>
    <row r="161949" spans="86:86" ht="15.75" x14ac:dyDescent="0.25">
      <c r="CH161949" s="5"/>
    </row>
    <row r="161950" spans="86:86" ht="15.75" x14ac:dyDescent="0.25">
      <c r="CH161950" s="5"/>
    </row>
    <row r="161951" spans="86:86" ht="15.75" x14ac:dyDescent="0.25">
      <c r="CH161951" s="5"/>
    </row>
    <row r="161952" spans="86:86" ht="15.75" x14ac:dyDescent="0.25">
      <c r="CH161952" s="5"/>
    </row>
    <row r="161953" spans="86:86" ht="15.75" x14ac:dyDescent="0.25">
      <c r="CH161953" s="5"/>
    </row>
    <row r="161954" spans="86:86" ht="15.75" x14ac:dyDescent="0.25">
      <c r="CH161954" s="5"/>
    </row>
    <row r="161955" spans="86:86" ht="15.75" x14ac:dyDescent="0.25">
      <c r="CH161955" s="5"/>
    </row>
    <row r="161956" spans="86:86" ht="15.75" x14ac:dyDescent="0.25">
      <c r="CH161956" s="5"/>
    </row>
    <row r="161957" spans="86:86" ht="15.75" x14ac:dyDescent="0.25">
      <c r="CH161957" s="5"/>
    </row>
    <row r="161958" spans="86:86" ht="15.75" x14ac:dyDescent="0.25">
      <c r="CH161958" s="5"/>
    </row>
    <row r="161959" spans="86:86" ht="15.75" x14ac:dyDescent="0.25">
      <c r="CH161959" s="5"/>
    </row>
    <row r="161960" spans="86:86" ht="15.75" x14ac:dyDescent="0.25">
      <c r="CH161960" s="5"/>
    </row>
    <row r="161961" spans="86:86" ht="15.75" x14ac:dyDescent="0.25">
      <c r="CH161961" s="5"/>
    </row>
    <row r="161962" spans="86:86" ht="15.75" x14ac:dyDescent="0.25">
      <c r="CH161962" s="5"/>
    </row>
    <row r="161963" spans="86:86" ht="15.75" x14ac:dyDescent="0.25">
      <c r="CH161963" s="5"/>
    </row>
    <row r="161964" spans="86:86" ht="15.75" x14ac:dyDescent="0.25">
      <c r="CH161964" s="5"/>
    </row>
    <row r="161965" spans="86:86" ht="15.75" x14ac:dyDescent="0.25">
      <c r="CH161965" s="5"/>
    </row>
    <row r="161966" spans="86:86" ht="15.75" x14ac:dyDescent="0.25">
      <c r="CH161966" s="5"/>
    </row>
    <row r="161967" spans="86:86" ht="15.75" x14ac:dyDescent="0.25">
      <c r="CH161967" s="5"/>
    </row>
    <row r="161968" spans="86:86" ht="15.75" x14ac:dyDescent="0.25">
      <c r="CH161968" s="5"/>
    </row>
    <row r="161969" spans="86:86" ht="15.75" x14ac:dyDescent="0.25">
      <c r="CH161969" s="5"/>
    </row>
    <row r="161970" spans="86:86" ht="15.75" x14ac:dyDescent="0.25">
      <c r="CH161970" s="5"/>
    </row>
    <row r="161971" spans="86:86" ht="15.75" x14ac:dyDescent="0.25">
      <c r="CH161971" s="5"/>
    </row>
    <row r="161972" spans="86:86" ht="15.75" x14ac:dyDescent="0.25">
      <c r="CH161972" s="5"/>
    </row>
    <row r="161973" spans="86:86" ht="15.75" x14ac:dyDescent="0.25">
      <c r="CH161973" s="5"/>
    </row>
    <row r="161974" spans="86:86" ht="15.75" x14ac:dyDescent="0.25">
      <c r="CH161974" s="5"/>
    </row>
    <row r="161975" spans="86:86" ht="15.75" x14ac:dyDescent="0.25">
      <c r="CH161975" s="5"/>
    </row>
    <row r="161976" spans="86:86" ht="15.75" x14ac:dyDescent="0.25">
      <c r="CH161976" s="5"/>
    </row>
    <row r="161977" spans="86:86" ht="15.75" x14ac:dyDescent="0.25">
      <c r="CH161977" s="5"/>
    </row>
    <row r="161978" spans="86:86" ht="15.75" x14ac:dyDescent="0.25">
      <c r="CH161978" s="5"/>
    </row>
    <row r="161979" spans="86:86" ht="15.75" x14ac:dyDescent="0.25">
      <c r="CH161979" s="5"/>
    </row>
    <row r="161980" spans="86:86" ht="15.75" x14ac:dyDescent="0.25">
      <c r="CH161980" s="5"/>
    </row>
    <row r="161981" spans="86:86" ht="15.75" x14ac:dyDescent="0.25">
      <c r="CH161981" s="5"/>
    </row>
    <row r="161982" spans="86:86" ht="15.75" x14ac:dyDescent="0.25">
      <c r="CH161982" s="5"/>
    </row>
    <row r="161983" spans="86:86" ht="15.75" x14ac:dyDescent="0.25">
      <c r="CH161983" s="5"/>
    </row>
    <row r="161984" spans="86:86" ht="15.75" x14ac:dyDescent="0.25">
      <c r="CH161984" s="5"/>
    </row>
    <row r="161985" spans="86:86" ht="15.75" x14ac:dyDescent="0.25">
      <c r="CH161985" s="5"/>
    </row>
    <row r="161986" spans="86:86" ht="15.75" x14ac:dyDescent="0.25">
      <c r="CH161986" s="5"/>
    </row>
    <row r="161987" spans="86:86" ht="15.75" x14ac:dyDescent="0.25">
      <c r="CH161987" s="5"/>
    </row>
    <row r="161988" spans="86:86" ht="15.75" x14ac:dyDescent="0.25">
      <c r="CH161988" s="5"/>
    </row>
    <row r="161989" spans="86:86" ht="15.75" x14ac:dyDescent="0.25">
      <c r="CH161989" s="5"/>
    </row>
    <row r="161990" spans="86:86" ht="15.75" x14ac:dyDescent="0.25">
      <c r="CH161990" s="5"/>
    </row>
    <row r="161991" spans="86:86" ht="15.75" x14ac:dyDescent="0.25">
      <c r="CH161991" s="5"/>
    </row>
    <row r="161992" spans="86:86" ht="15.75" x14ac:dyDescent="0.25">
      <c r="CH161992" s="5"/>
    </row>
    <row r="161993" spans="86:86" ht="15.75" x14ac:dyDescent="0.25">
      <c r="CH161993" s="5"/>
    </row>
    <row r="161994" spans="86:86" ht="15.75" x14ac:dyDescent="0.25">
      <c r="CH161994" s="5"/>
    </row>
    <row r="161995" spans="86:86" ht="15.75" x14ac:dyDescent="0.25">
      <c r="CH161995" s="5"/>
    </row>
    <row r="161996" spans="86:86" ht="15.75" x14ac:dyDescent="0.25">
      <c r="CH161996" s="5"/>
    </row>
    <row r="161997" spans="86:86" ht="15.75" x14ac:dyDescent="0.25">
      <c r="CH161997" s="5"/>
    </row>
    <row r="161998" spans="86:86" ht="15.75" x14ac:dyDescent="0.25">
      <c r="CH161998" s="5"/>
    </row>
    <row r="161999" spans="86:86" ht="15.75" x14ac:dyDescent="0.25">
      <c r="CH161999" s="5"/>
    </row>
    <row r="162000" spans="86:86" ht="15.75" x14ac:dyDescent="0.25">
      <c r="CH162000" s="5"/>
    </row>
    <row r="162001" spans="86:86" ht="15.75" x14ac:dyDescent="0.25">
      <c r="CH162001" s="5"/>
    </row>
    <row r="162002" spans="86:86" ht="15.75" x14ac:dyDescent="0.25">
      <c r="CH162002" s="5"/>
    </row>
    <row r="162003" spans="86:86" ht="15.75" x14ac:dyDescent="0.25">
      <c r="CH162003" s="5"/>
    </row>
    <row r="162004" spans="86:86" ht="15.75" x14ac:dyDescent="0.25">
      <c r="CH162004" s="5"/>
    </row>
    <row r="162005" spans="86:86" ht="15.75" x14ac:dyDescent="0.25">
      <c r="CH162005" s="5"/>
    </row>
    <row r="162006" spans="86:86" ht="15.75" x14ac:dyDescent="0.25">
      <c r="CH162006" s="5"/>
    </row>
    <row r="162007" spans="86:86" ht="15.75" x14ac:dyDescent="0.25">
      <c r="CH162007" s="5"/>
    </row>
    <row r="162008" spans="86:86" ht="15.75" x14ac:dyDescent="0.25">
      <c r="CH162008" s="5"/>
    </row>
    <row r="162009" spans="86:86" ht="15.75" x14ac:dyDescent="0.25">
      <c r="CH162009" s="5"/>
    </row>
    <row r="162010" spans="86:86" ht="15.75" x14ac:dyDescent="0.25">
      <c r="CH162010" s="5"/>
    </row>
    <row r="162011" spans="86:86" ht="15.75" x14ac:dyDescent="0.25">
      <c r="CH162011" s="5"/>
    </row>
    <row r="162012" spans="86:86" ht="15.75" x14ac:dyDescent="0.25">
      <c r="CH162012" s="5"/>
    </row>
    <row r="162013" spans="86:86" ht="15.75" x14ac:dyDescent="0.25">
      <c r="CH162013" s="5"/>
    </row>
    <row r="162014" spans="86:86" ht="15.75" x14ac:dyDescent="0.25">
      <c r="CH162014" s="5"/>
    </row>
    <row r="162015" spans="86:86" ht="15.75" x14ac:dyDescent="0.25">
      <c r="CH162015" s="5"/>
    </row>
    <row r="162016" spans="86:86" ht="15.75" x14ac:dyDescent="0.25">
      <c r="CH162016" s="5"/>
    </row>
    <row r="162017" spans="86:86" ht="15.75" x14ac:dyDescent="0.25">
      <c r="CH162017" s="5"/>
    </row>
    <row r="162018" spans="86:86" ht="15.75" x14ac:dyDescent="0.25">
      <c r="CH162018" s="5"/>
    </row>
    <row r="162019" spans="86:86" ht="15.75" x14ac:dyDescent="0.25">
      <c r="CH162019" s="5"/>
    </row>
    <row r="162020" spans="86:86" ht="15.75" x14ac:dyDescent="0.25">
      <c r="CH162020" s="5"/>
    </row>
    <row r="162021" spans="86:86" ht="15.75" x14ac:dyDescent="0.25">
      <c r="CH162021" s="5"/>
    </row>
    <row r="162022" spans="86:86" ht="15.75" x14ac:dyDescent="0.25">
      <c r="CH162022" s="5"/>
    </row>
    <row r="162023" spans="86:86" ht="15.75" x14ac:dyDescent="0.25">
      <c r="CH162023" s="5"/>
    </row>
    <row r="162024" spans="86:86" ht="15.75" x14ac:dyDescent="0.25">
      <c r="CH162024" s="5"/>
    </row>
    <row r="162025" spans="86:86" ht="15.75" x14ac:dyDescent="0.25">
      <c r="CH162025" s="5"/>
    </row>
    <row r="162026" spans="86:86" ht="15.75" x14ac:dyDescent="0.25">
      <c r="CH162026" s="5"/>
    </row>
    <row r="162027" spans="86:86" ht="15.75" x14ac:dyDescent="0.25">
      <c r="CH162027" s="5"/>
    </row>
    <row r="162028" spans="86:86" ht="15.75" x14ac:dyDescent="0.25">
      <c r="CH162028" s="5"/>
    </row>
    <row r="162029" spans="86:86" ht="15.75" x14ac:dyDescent="0.25">
      <c r="CH162029" s="5"/>
    </row>
    <row r="162030" spans="86:86" ht="15.75" x14ac:dyDescent="0.25">
      <c r="CH162030" s="5"/>
    </row>
    <row r="162031" spans="86:86" ht="15.75" x14ac:dyDescent="0.25">
      <c r="CH162031" s="5"/>
    </row>
    <row r="162032" spans="86:86" ht="15.75" x14ac:dyDescent="0.25">
      <c r="CH162032" s="5"/>
    </row>
    <row r="162033" spans="86:86" ht="15.75" x14ac:dyDescent="0.25">
      <c r="CH162033" s="5"/>
    </row>
    <row r="162034" spans="86:86" ht="15.75" x14ac:dyDescent="0.25">
      <c r="CH162034" s="5"/>
    </row>
    <row r="162035" spans="86:86" ht="15.75" x14ac:dyDescent="0.25">
      <c r="CH162035" s="5"/>
    </row>
    <row r="162036" spans="86:86" ht="15.75" x14ac:dyDescent="0.25">
      <c r="CH162036" s="5"/>
    </row>
    <row r="162037" spans="86:86" ht="15.75" x14ac:dyDescent="0.25">
      <c r="CH162037" s="5"/>
    </row>
    <row r="162038" spans="86:86" ht="15.75" x14ac:dyDescent="0.25">
      <c r="CH162038" s="5"/>
    </row>
    <row r="162039" spans="86:86" ht="15.75" x14ac:dyDescent="0.25">
      <c r="CH162039" s="5"/>
    </row>
    <row r="162040" spans="86:86" ht="15.75" x14ac:dyDescent="0.25">
      <c r="CH162040" s="5"/>
    </row>
    <row r="162041" spans="86:86" ht="15.75" x14ac:dyDescent="0.25">
      <c r="CH162041" s="5"/>
    </row>
    <row r="162042" spans="86:86" ht="15.75" x14ac:dyDescent="0.25">
      <c r="CH162042" s="5"/>
    </row>
    <row r="162043" spans="86:86" ht="15.75" x14ac:dyDescent="0.25">
      <c r="CH162043" s="5"/>
    </row>
    <row r="162044" spans="86:86" ht="15.75" x14ac:dyDescent="0.25">
      <c r="CH162044" s="5"/>
    </row>
    <row r="162045" spans="86:86" ht="15.75" x14ac:dyDescent="0.25">
      <c r="CH162045" s="5"/>
    </row>
    <row r="162046" spans="86:86" ht="15.75" x14ac:dyDescent="0.25">
      <c r="CH162046" s="5"/>
    </row>
    <row r="162047" spans="86:86" ht="15.75" x14ac:dyDescent="0.25">
      <c r="CH162047" s="5"/>
    </row>
    <row r="162048" spans="86:86" ht="15.75" x14ac:dyDescent="0.25">
      <c r="CH162048" s="5"/>
    </row>
    <row r="162049" spans="86:86" ht="15.75" x14ac:dyDescent="0.25">
      <c r="CH162049" s="5"/>
    </row>
    <row r="162050" spans="86:86" ht="15.75" x14ac:dyDescent="0.25">
      <c r="CH162050" s="5"/>
    </row>
    <row r="162051" spans="86:86" ht="15.75" x14ac:dyDescent="0.25">
      <c r="CH162051" s="5"/>
    </row>
    <row r="162052" spans="86:86" ht="15.75" x14ac:dyDescent="0.25">
      <c r="CH162052" s="5"/>
    </row>
    <row r="162053" spans="86:86" ht="15.75" x14ac:dyDescent="0.25">
      <c r="CH162053" s="5"/>
    </row>
    <row r="162054" spans="86:86" ht="15.75" x14ac:dyDescent="0.25">
      <c r="CH162054" s="5"/>
    </row>
    <row r="162055" spans="86:86" ht="15.75" x14ac:dyDescent="0.25">
      <c r="CH162055" s="5"/>
    </row>
    <row r="162056" spans="86:86" ht="15.75" x14ac:dyDescent="0.25">
      <c r="CH162056" s="5"/>
    </row>
    <row r="162057" spans="86:86" ht="15.75" x14ac:dyDescent="0.25">
      <c r="CH162057" s="5"/>
    </row>
    <row r="162058" spans="86:86" ht="15.75" x14ac:dyDescent="0.25">
      <c r="CH162058" s="5"/>
    </row>
    <row r="162059" spans="86:86" ht="15.75" x14ac:dyDescent="0.25">
      <c r="CH162059" s="5"/>
    </row>
    <row r="162060" spans="86:86" ht="15.75" x14ac:dyDescent="0.25">
      <c r="CH162060" s="5"/>
    </row>
    <row r="162061" spans="86:86" ht="15.75" x14ac:dyDescent="0.25">
      <c r="CH162061" s="5"/>
    </row>
    <row r="162062" spans="86:86" ht="15.75" x14ac:dyDescent="0.25">
      <c r="CH162062" s="5"/>
    </row>
    <row r="162063" spans="86:86" ht="15.75" x14ac:dyDescent="0.25">
      <c r="CH162063" s="5"/>
    </row>
    <row r="162064" spans="86:86" ht="15.75" x14ac:dyDescent="0.25">
      <c r="CH162064" s="5"/>
    </row>
    <row r="162065" spans="86:86" ht="15.75" x14ac:dyDescent="0.25">
      <c r="CH162065" s="5"/>
    </row>
    <row r="162066" spans="86:86" ht="15.75" x14ac:dyDescent="0.25">
      <c r="CH162066" s="5"/>
    </row>
    <row r="162067" spans="86:86" ht="15.75" x14ac:dyDescent="0.25">
      <c r="CH162067" s="5"/>
    </row>
    <row r="162068" spans="86:86" ht="15.75" x14ac:dyDescent="0.25">
      <c r="CH162068" s="5"/>
    </row>
    <row r="162069" spans="86:86" ht="15.75" x14ac:dyDescent="0.25">
      <c r="CH162069" s="5"/>
    </row>
    <row r="162070" spans="86:86" ht="15.75" x14ac:dyDescent="0.25">
      <c r="CH162070" s="5"/>
    </row>
    <row r="162071" spans="86:86" ht="15.75" x14ac:dyDescent="0.25">
      <c r="CH162071" s="5"/>
    </row>
    <row r="162072" spans="86:86" ht="15.75" x14ac:dyDescent="0.25">
      <c r="CH162072" s="5"/>
    </row>
    <row r="162073" spans="86:86" ht="15.75" x14ac:dyDescent="0.25">
      <c r="CH162073" s="5"/>
    </row>
    <row r="162074" spans="86:86" ht="15.75" x14ac:dyDescent="0.25">
      <c r="CH162074" s="5"/>
    </row>
    <row r="162075" spans="86:86" ht="15.75" x14ac:dyDescent="0.25">
      <c r="CH162075" s="5"/>
    </row>
    <row r="162076" spans="86:86" ht="15.75" x14ac:dyDescent="0.25">
      <c r="CH162076" s="5"/>
    </row>
    <row r="162077" spans="86:86" ht="15.75" x14ac:dyDescent="0.25">
      <c r="CH162077" s="5"/>
    </row>
    <row r="162078" spans="86:86" ht="15.75" x14ac:dyDescent="0.25">
      <c r="CH162078" s="5"/>
    </row>
    <row r="162079" spans="86:86" ht="15.75" x14ac:dyDescent="0.25">
      <c r="CH162079" s="5"/>
    </row>
    <row r="162080" spans="86:86" ht="15.75" x14ac:dyDescent="0.25">
      <c r="CH162080" s="5"/>
    </row>
    <row r="162081" spans="86:86" ht="15.75" x14ac:dyDescent="0.25">
      <c r="CH162081" s="5"/>
    </row>
    <row r="162082" spans="86:86" ht="15.75" x14ac:dyDescent="0.25">
      <c r="CH162082" s="5"/>
    </row>
    <row r="162083" spans="86:86" ht="15.75" x14ac:dyDescent="0.25">
      <c r="CH162083" s="5"/>
    </row>
    <row r="162084" spans="86:86" ht="15.75" x14ac:dyDescent="0.25">
      <c r="CH162084" s="5"/>
    </row>
    <row r="162085" spans="86:86" ht="15.75" x14ac:dyDescent="0.25">
      <c r="CH162085" s="5"/>
    </row>
    <row r="162086" spans="86:86" ht="15.75" x14ac:dyDescent="0.25">
      <c r="CH162086" s="5"/>
    </row>
    <row r="162087" spans="86:86" ht="15.75" x14ac:dyDescent="0.25">
      <c r="CH162087" s="5"/>
    </row>
    <row r="162088" spans="86:86" ht="15.75" x14ac:dyDescent="0.25">
      <c r="CH162088" s="5"/>
    </row>
    <row r="162089" spans="86:86" ht="15.75" x14ac:dyDescent="0.25">
      <c r="CH162089" s="5"/>
    </row>
    <row r="162090" spans="86:86" ht="15.75" x14ac:dyDescent="0.25">
      <c r="CH162090" s="5"/>
    </row>
    <row r="162091" spans="86:86" ht="15.75" x14ac:dyDescent="0.25">
      <c r="CH162091" s="5"/>
    </row>
    <row r="162092" spans="86:86" ht="15.75" x14ac:dyDescent="0.25">
      <c r="CH162092" s="5"/>
    </row>
    <row r="162093" spans="86:86" ht="15.75" x14ac:dyDescent="0.25">
      <c r="CH162093" s="5"/>
    </row>
    <row r="162094" spans="86:86" ht="15.75" x14ac:dyDescent="0.25">
      <c r="CH162094" s="5"/>
    </row>
    <row r="162095" spans="86:86" ht="15.75" x14ac:dyDescent="0.25">
      <c r="CH162095" s="5"/>
    </row>
    <row r="162096" spans="86:86" ht="15.75" x14ac:dyDescent="0.25">
      <c r="CH162096" s="5"/>
    </row>
    <row r="162097" spans="86:86" ht="15.75" x14ac:dyDescent="0.25">
      <c r="CH162097" s="5"/>
    </row>
    <row r="162098" spans="86:86" ht="15.75" x14ac:dyDescent="0.25">
      <c r="CH162098" s="5"/>
    </row>
    <row r="162099" spans="86:86" ht="15.75" x14ac:dyDescent="0.25">
      <c r="CH162099" s="5"/>
    </row>
    <row r="162100" spans="86:86" ht="15.75" x14ac:dyDescent="0.25">
      <c r="CH162100" s="5"/>
    </row>
    <row r="162101" spans="86:86" ht="15.75" x14ac:dyDescent="0.25">
      <c r="CH162101" s="5"/>
    </row>
    <row r="162102" spans="86:86" ht="15.75" x14ac:dyDescent="0.25">
      <c r="CH162102" s="5"/>
    </row>
    <row r="162103" spans="86:86" ht="15.75" x14ac:dyDescent="0.25">
      <c r="CH162103" s="5"/>
    </row>
    <row r="162104" spans="86:86" ht="15.75" x14ac:dyDescent="0.25">
      <c r="CH162104" s="5"/>
    </row>
    <row r="162105" spans="86:86" ht="15.75" x14ac:dyDescent="0.25">
      <c r="CH162105" s="5"/>
    </row>
    <row r="162106" spans="86:86" ht="15.75" x14ac:dyDescent="0.25">
      <c r="CH162106" s="5"/>
    </row>
    <row r="162107" spans="86:86" ht="15.75" x14ac:dyDescent="0.25">
      <c r="CH162107" s="5"/>
    </row>
    <row r="162108" spans="86:86" ht="15.75" x14ac:dyDescent="0.25">
      <c r="CH162108" s="5"/>
    </row>
    <row r="162109" spans="86:86" ht="15.75" x14ac:dyDescent="0.25">
      <c r="CH162109" s="5"/>
    </row>
    <row r="162110" spans="86:86" ht="15.75" x14ac:dyDescent="0.25">
      <c r="CH162110" s="5"/>
    </row>
    <row r="162111" spans="86:86" ht="15.75" x14ac:dyDescent="0.25">
      <c r="CH162111" s="5"/>
    </row>
    <row r="162112" spans="86:86" ht="15.75" x14ac:dyDescent="0.25">
      <c r="CH162112" s="5"/>
    </row>
    <row r="162113" spans="86:86" ht="15.75" x14ac:dyDescent="0.25">
      <c r="CH162113" s="5"/>
    </row>
    <row r="162114" spans="86:86" ht="15.75" x14ac:dyDescent="0.25">
      <c r="CH162114" s="5"/>
    </row>
    <row r="162115" spans="86:86" ht="15.75" x14ac:dyDescent="0.25">
      <c r="CH162115" s="5"/>
    </row>
    <row r="162116" spans="86:86" ht="15.75" x14ac:dyDescent="0.25">
      <c r="CH162116" s="5"/>
    </row>
    <row r="162117" spans="86:86" ht="15.75" x14ac:dyDescent="0.25">
      <c r="CH162117" s="5"/>
    </row>
    <row r="162118" spans="86:86" ht="15.75" x14ac:dyDescent="0.25">
      <c r="CH162118" s="5"/>
    </row>
    <row r="162119" spans="86:86" ht="15.75" x14ac:dyDescent="0.25">
      <c r="CH162119" s="5"/>
    </row>
    <row r="162120" spans="86:86" ht="15.75" x14ac:dyDescent="0.25">
      <c r="CH162120" s="5"/>
    </row>
    <row r="162121" spans="86:86" ht="15.75" x14ac:dyDescent="0.25">
      <c r="CH162121" s="5"/>
    </row>
    <row r="162122" spans="86:86" ht="15.75" x14ac:dyDescent="0.25">
      <c r="CH162122" s="5"/>
    </row>
    <row r="162123" spans="86:86" ht="15.75" x14ac:dyDescent="0.25">
      <c r="CH162123" s="5"/>
    </row>
    <row r="162124" spans="86:86" ht="15.75" x14ac:dyDescent="0.25">
      <c r="CH162124" s="5"/>
    </row>
    <row r="162125" spans="86:86" ht="15.75" x14ac:dyDescent="0.25">
      <c r="CH162125" s="5"/>
    </row>
    <row r="162126" spans="86:86" ht="15.75" x14ac:dyDescent="0.25">
      <c r="CH162126" s="5"/>
    </row>
    <row r="162127" spans="86:86" ht="15.75" x14ac:dyDescent="0.25">
      <c r="CH162127" s="5"/>
    </row>
    <row r="162128" spans="86:86" ht="15.75" x14ac:dyDescent="0.25">
      <c r="CH162128" s="5"/>
    </row>
    <row r="162129" spans="86:86" ht="15.75" x14ac:dyDescent="0.25">
      <c r="CH162129" s="5"/>
    </row>
    <row r="162130" spans="86:86" ht="15.75" x14ac:dyDescent="0.25">
      <c r="CH162130" s="5"/>
    </row>
    <row r="162131" spans="86:86" ht="15.75" x14ac:dyDescent="0.25">
      <c r="CH162131" s="5"/>
    </row>
    <row r="162132" spans="86:86" ht="15.75" x14ac:dyDescent="0.25">
      <c r="CH162132" s="5"/>
    </row>
    <row r="162133" spans="86:86" ht="15.75" x14ac:dyDescent="0.25">
      <c r="CH162133" s="5"/>
    </row>
    <row r="162134" spans="86:86" ht="15.75" x14ac:dyDescent="0.25">
      <c r="CH162134" s="5"/>
    </row>
    <row r="162135" spans="86:86" ht="15.75" x14ac:dyDescent="0.25">
      <c r="CH162135" s="5"/>
    </row>
    <row r="162136" spans="86:86" ht="15.75" x14ac:dyDescent="0.25">
      <c r="CH162136" s="5"/>
    </row>
    <row r="162137" spans="86:86" ht="15.75" x14ac:dyDescent="0.25">
      <c r="CH162137" s="5"/>
    </row>
    <row r="162138" spans="86:86" ht="15.75" x14ac:dyDescent="0.25">
      <c r="CH162138" s="5"/>
    </row>
    <row r="162139" spans="86:86" ht="15.75" x14ac:dyDescent="0.25">
      <c r="CH162139" s="5"/>
    </row>
    <row r="162140" spans="86:86" ht="15.75" x14ac:dyDescent="0.25">
      <c r="CH162140" s="5"/>
    </row>
    <row r="162141" spans="86:86" ht="15.75" x14ac:dyDescent="0.25">
      <c r="CH162141" s="5"/>
    </row>
    <row r="162142" spans="86:86" ht="15.75" x14ac:dyDescent="0.25">
      <c r="CH162142" s="5"/>
    </row>
    <row r="162143" spans="86:86" ht="15.75" x14ac:dyDescent="0.25">
      <c r="CH162143" s="5"/>
    </row>
    <row r="162144" spans="86:86" ht="15.75" x14ac:dyDescent="0.25">
      <c r="CH162144" s="5"/>
    </row>
    <row r="162145" spans="86:86" ht="15.75" x14ac:dyDescent="0.25">
      <c r="CH162145" s="5"/>
    </row>
    <row r="162146" spans="86:86" ht="15.75" x14ac:dyDescent="0.25">
      <c r="CH162146" s="5"/>
    </row>
    <row r="162147" spans="86:86" ht="15.75" x14ac:dyDescent="0.25">
      <c r="CH162147" s="5"/>
    </row>
    <row r="162148" spans="86:86" ht="15.75" x14ac:dyDescent="0.25">
      <c r="CH162148" s="5"/>
    </row>
    <row r="162149" spans="86:86" ht="15.75" x14ac:dyDescent="0.25">
      <c r="CH162149" s="5"/>
    </row>
    <row r="162150" spans="86:86" ht="15.75" x14ac:dyDescent="0.25">
      <c r="CH162150" s="5"/>
    </row>
    <row r="162151" spans="86:86" ht="15.75" x14ac:dyDescent="0.25">
      <c r="CH162151" s="5"/>
    </row>
    <row r="162152" spans="86:86" ht="15.75" x14ac:dyDescent="0.25">
      <c r="CH162152" s="5"/>
    </row>
    <row r="162153" spans="86:86" ht="15.75" x14ac:dyDescent="0.25">
      <c r="CH162153" s="5"/>
    </row>
    <row r="162154" spans="86:86" ht="15.75" x14ac:dyDescent="0.25">
      <c r="CH162154" s="5"/>
    </row>
    <row r="162155" spans="86:86" ht="15.75" x14ac:dyDescent="0.25">
      <c r="CH162155" s="5"/>
    </row>
    <row r="162156" spans="86:86" ht="15.75" x14ac:dyDescent="0.25">
      <c r="CH162156" s="5"/>
    </row>
    <row r="162157" spans="86:86" ht="15.75" x14ac:dyDescent="0.25">
      <c r="CH162157" s="5"/>
    </row>
    <row r="162158" spans="86:86" ht="15.75" x14ac:dyDescent="0.25">
      <c r="CH162158" s="5"/>
    </row>
    <row r="162159" spans="86:86" ht="15.75" x14ac:dyDescent="0.25">
      <c r="CH162159" s="5"/>
    </row>
    <row r="162160" spans="86:86" ht="15.75" x14ac:dyDescent="0.25">
      <c r="CH162160" s="5"/>
    </row>
    <row r="162161" spans="86:86" ht="15.75" x14ac:dyDescent="0.25">
      <c r="CH162161" s="5"/>
    </row>
    <row r="162162" spans="86:86" ht="15.75" x14ac:dyDescent="0.25">
      <c r="CH162162" s="5"/>
    </row>
    <row r="162163" spans="86:86" ht="15.75" x14ac:dyDescent="0.25">
      <c r="CH162163" s="5"/>
    </row>
    <row r="162164" spans="86:86" ht="15.75" x14ac:dyDescent="0.25">
      <c r="CH162164" s="5"/>
    </row>
    <row r="162165" spans="86:86" ht="15.75" x14ac:dyDescent="0.25">
      <c r="CH162165" s="5"/>
    </row>
    <row r="162166" spans="86:86" ht="15.75" x14ac:dyDescent="0.25">
      <c r="CH162166" s="5"/>
    </row>
    <row r="162167" spans="86:86" ht="15.75" x14ac:dyDescent="0.25">
      <c r="CH162167" s="5"/>
    </row>
    <row r="162168" spans="86:86" ht="15.75" x14ac:dyDescent="0.25">
      <c r="CH162168" s="5"/>
    </row>
    <row r="162169" spans="86:86" ht="15.75" x14ac:dyDescent="0.25">
      <c r="CH162169" s="5"/>
    </row>
    <row r="162170" spans="86:86" ht="15.75" x14ac:dyDescent="0.25">
      <c r="CH162170" s="5"/>
    </row>
    <row r="162171" spans="86:86" ht="15.75" x14ac:dyDescent="0.25">
      <c r="CH162171" s="5"/>
    </row>
    <row r="162172" spans="86:86" ht="15.75" x14ac:dyDescent="0.25">
      <c r="CH162172" s="5"/>
    </row>
    <row r="162173" spans="86:86" ht="15.75" x14ac:dyDescent="0.25">
      <c r="CH162173" s="5"/>
    </row>
    <row r="162174" spans="86:86" ht="15.75" x14ac:dyDescent="0.25">
      <c r="CH162174" s="5"/>
    </row>
    <row r="162175" spans="86:86" ht="15.75" x14ac:dyDescent="0.25">
      <c r="CH162175" s="5"/>
    </row>
    <row r="162176" spans="86:86" ht="15.75" x14ac:dyDescent="0.25">
      <c r="CH162176" s="5"/>
    </row>
    <row r="162177" spans="86:86" ht="15.75" x14ac:dyDescent="0.25">
      <c r="CH162177" s="5"/>
    </row>
    <row r="162178" spans="86:86" ht="15.75" x14ac:dyDescent="0.25">
      <c r="CH162178" s="5"/>
    </row>
    <row r="162179" spans="86:86" ht="15.75" x14ac:dyDescent="0.25">
      <c r="CH162179" s="5"/>
    </row>
    <row r="162180" spans="86:86" ht="15.75" x14ac:dyDescent="0.25">
      <c r="CH162180" s="5"/>
    </row>
    <row r="162181" spans="86:86" ht="15.75" x14ac:dyDescent="0.25">
      <c r="CH162181" s="5"/>
    </row>
    <row r="162182" spans="86:86" ht="15.75" x14ac:dyDescent="0.25">
      <c r="CH162182" s="5"/>
    </row>
    <row r="162183" spans="86:86" ht="15.75" x14ac:dyDescent="0.25">
      <c r="CH162183" s="5"/>
    </row>
    <row r="162184" spans="86:86" ht="15.75" x14ac:dyDescent="0.25">
      <c r="CH162184" s="5"/>
    </row>
    <row r="162185" spans="86:86" ht="15.75" x14ac:dyDescent="0.25">
      <c r="CH162185" s="5"/>
    </row>
    <row r="162186" spans="86:86" ht="15.75" x14ac:dyDescent="0.25">
      <c r="CH162186" s="5"/>
    </row>
    <row r="162187" spans="86:86" ht="15.75" x14ac:dyDescent="0.25">
      <c r="CH162187" s="5"/>
    </row>
    <row r="162188" spans="86:86" ht="15.75" x14ac:dyDescent="0.25">
      <c r="CH162188" s="5"/>
    </row>
    <row r="162189" spans="86:86" ht="15.75" x14ac:dyDescent="0.25">
      <c r="CH162189" s="5"/>
    </row>
    <row r="162190" spans="86:86" ht="15.75" x14ac:dyDescent="0.25">
      <c r="CH162190" s="5"/>
    </row>
    <row r="162191" spans="86:86" ht="15.75" x14ac:dyDescent="0.25">
      <c r="CH162191" s="5"/>
    </row>
    <row r="162192" spans="86:86" ht="15.75" x14ac:dyDescent="0.25">
      <c r="CH162192" s="5"/>
    </row>
    <row r="162193" spans="86:86" ht="15.75" x14ac:dyDescent="0.25">
      <c r="CH162193" s="5"/>
    </row>
    <row r="162194" spans="86:86" ht="15.75" x14ac:dyDescent="0.25">
      <c r="CH162194" s="5"/>
    </row>
    <row r="162195" spans="86:86" ht="15.75" x14ac:dyDescent="0.25">
      <c r="CH162195" s="5"/>
    </row>
    <row r="162196" spans="86:86" ht="15.75" x14ac:dyDescent="0.25">
      <c r="CH162196" s="5"/>
    </row>
    <row r="162197" spans="86:86" ht="15.75" x14ac:dyDescent="0.25">
      <c r="CH162197" s="5"/>
    </row>
    <row r="162198" spans="86:86" ht="15.75" x14ac:dyDescent="0.25">
      <c r="CH162198" s="5"/>
    </row>
    <row r="162199" spans="86:86" ht="15.75" x14ac:dyDescent="0.25">
      <c r="CH162199" s="5"/>
    </row>
    <row r="162200" spans="86:86" ht="15.75" x14ac:dyDescent="0.25">
      <c r="CH162200" s="5"/>
    </row>
    <row r="162201" spans="86:86" ht="15.75" x14ac:dyDescent="0.25">
      <c r="CH162201" s="5"/>
    </row>
    <row r="162202" spans="86:86" ht="15.75" x14ac:dyDescent="0.25">
      <c r="CH162202" s="5"/>
    </row>
    <row r="162203" spans="86:86" ht="15.75" x14ac:dyDescent="0.25">
      <c r="CH162203" s="5"/>
    </row>
    <row r="162204" spans="86:86" ht="15.75" x14ac:dyDescent="0.25">
      <c r="CH162204" s="5"/>
    </row>
    <row r="162205" spans="86:86" ht="15.75" x14ac:dyDescent="0.25">
      <c r="CH162205" s="5"/>
    </row>
    <row r="162206" spans="86:86" ht="15.75" x14ac:dyDescent="0.25">
      <c r="CH162206" s="5"/>
    </row>
    <row r="162207" spans="86:86" ht="15.75" x14ac:dyDescent="0.25">
      <c r="CH162207" s="5"/>
    </row>
    <row r="162208" spans="86:86" ht="15.75" x14ac:dyDescent="0.25">
      <c r="CH162208" s="5"/>
    </row>
    <row r="162209" spans="86:86" ht="15.75" x14ac:dyDescent="0.25">
      <c r="CH162209" s="5"/>
    </row>
    <row r="162210" spans="86:86" ht="15.75" x14ac:dyDescent="0.25">
      <c r="CH162210" s="5"/>
    </row>
    <row r="162211" spans="86:86" ht="15.75" x14ac:dyDescent="0.25">
      <c r="CH162211" s="5"/>
    </row>
    <row r="162212" spans="86:86" ht="15.75" x14ac:dyDescent="0.25">
      <c r="CH162212" s="5"/>
    </row>
    <row r="162213" spans="86:86" ht="15.75" x14ac:dyDescent="0.25">
      <c r="CH162213" s="5"/>
    </row>
    <row r="162214" spans="86:86" ht="15.75" x14ac:dyDescent="0.25">
      <c r="CH162214" s="5"/>
    </row>
    <row r="162215" spans="86:86" ht="15.75" x14ac:dyDescent="0.25">
      <c r="CH162215" s="5"/>
    </row>
    <row r="162216" spans="86:86" ht="15.75" x14ac:dyDescent="0.25">
      <c r="CH162216" s="5"/>
    </row>
    <row r="162217" spans="86:86" ht="15.75" x14ac:dyDescent="0.25">
      <c r="CH162217" s="5"/>
    </row>
    <row r="162218" spans="86:86" ht="15.75" x14ac:dyDescent="0.25">
      <c r="CH162218" s="5"/>
    </row>
    <row r="162219" spans="86:86" ht="15.75" x14ac:dyDescent="0.25">
      <c r="CH162219" s="5"/>
    </row>
    <row r="162220" spans="86:86" ht="15.75" x14ac:dyDescent="0.25">
      <c r="CH162220" s="5"/>
    </row>
    <row r="162221" spans="86:86" ht="15.75" x14ac:dyDescent="0.25">
      <c r="CH162221" s="5"/>
    </row>
    <row r="162222" spans="86:86" ht="15.75" x14ac:dyDescent="0.25">
      <c r="CH162222" s="5"/>
    </row>
    <row r="162223" spans="86:86" ht="15.75" x14ac:dyDescent="0.25">
      <c r="CH162223" s="5"/>
    </row>
    <row r="162224" spans="86:86" ht="15.75" x14ac:dyDescent="0.25">
      <c r="CH162224" s="5"/>
    </row>
    <row r="162225" spans="86:86" ht="15.75" x14ac:dyDescent="0.25">
      <c r="CH162225" s="5"/>
    </row>
    <row r="162226" spans="86:86" ht="15.75" x14ac:dyDescent="0.25">
      <c r="CH162226" s="5"/>
    </row>
    <row r="162227" spans="86:86" ht="15.75" x14ac:dyDescent="0.25">
      <c r="CH162227" s="5"/>
    </row>
    <row r="162228" spans="86:86" ht="15.75" x14ac:dyDescent="0.25">
      <c r="CH162228" s="5"/>
    </row>
    <row r="162229" spans="86:86" ht="15.75" x14ac:dyDescent="0.25">
      <c r="CH162229" s="5"/>
    </row>
    <row r="162230" spans="86:86" ht="15.75" x14ac:dyDescent="0.25">
      <c r="CH162230" s="5"/>
    </row>
    <row r="162231" spans="86:86" ht="15.75" x14ac:dyDescent="0.25">
      <c r="CH162231" s="5"/>
    </row>
    <row r="162232" spans="86:86" ht="15.75" x14ac:dyDescent="0.25">
      <c r="CH162232" s="5"/>
    </row>
    <row r="162233" spans="86:86" ht="15.75" x14ac:dyDescent="0.25">
      <c r="CH162233" s="5"/>
    </row>
    <row r="162234" spans="86:86" ht="15.75" x14ac:dyDescent="0.25">
      <c r="CH162234" s="5"/>
    </row>
    <row r="162235" spans="86:86" ht="15.75" x14ac:dyDescent="0.25">
      <c r="CH162235" s="5"/>
    </row>
    <row r="162236" spans="86:86" ht="15.75" x14ac:dyDescent="0.25">
      <c r="CH162236" s="5"/>
    </row>
    <row r="162237" spans="86:86" ht="15.75" x14ac:dyDescent="0.25">
      <c r="CH162237" s="5"/>
    </row>
    <row r="162238" spans="86:86" ht="15.75" x14ac:dyDescent="0.25">
      <c r="CH162238" s="5"/>
    </row>
    <row r="162239" spans="86:86" ht="15.75" x14ac:dyDescent="0.25">
      <c r="CH162239" s="5"/>
    </row>
    <row r="162240" spans="86:86" ht="15.75" x14ac:dyDescent="0.25">
      <c r="CH162240" s="5"/>
    </row>
    <row r="162241" spans="86:86" ht="15.75" x14ac:dyDescent="0.25">
      <c r="CH162241" s="5"/>
    </row>
    <row r="162242" spans="86:86" ht="15.75" x14ac:dyDescent="0.25">
      <c r="CH162242" s="5"/>
    </row>
    <row r="162243" spans="86:86" ht="15.75" x14ac:dyDescent="0.25">
      <c r="CH162243" s="5"/>
    </row>
    <row r="162244" spans="86:86" ht="15.75" x14ac:dyDescent="0.25">
      <c r="CH162244" s="5"/>
    </row>
    <row r="162245" spans="86:86" ht="15.75" x14ac:dyDescent="0.25">
      <c r="CH162245" s="5"/>
    </row>
    <row r="162246" spans="86:86" ht="15.75" x14ac:dyDescent="0.25">
      <c r="CH162246" s="5"/>
    </row>
    <row r="162247" spans="86:86" ht="15.75" x14ac:dyDescent="0.25">
      <c r="CH162247" s="5"/>
    </row>
    <row r="162248" spans="86:86" ht="15.75" x14ac:dyDescent="0.25">
      <c r="CH162248" s="5"/>
    </row>
    <row r="162249" spans="86:86" ht="15.75" x14ac:dyDescent="0.25">
      <c r="CH162249" s="5"/>
    </row>
    <row r="162250" spans="86:86" ht="15.75" x14ac:dyDescent="0.25">
      <c r="CH162250" s="5"/>
    </row>
    <row r="162251" spans="86:86" ht="15.75" x14ac:dyDescent="0.25">
      <c r="CH162251" s="5"/>
    </row>
    <row r="162252" spans="86:86" ht="15.75" x14ac:dyDescent="0.25">
      <c r="CH162252" s="5"/>
    </row>
    <row r="162253" spans="86:86" ht="15.75" x14ac:dyDescent="0.25">
      <c r="CH162253" s="5"/>
    </row>
    <row r="162254" spans="86:86" ht="15.75" x14ac:dyDescent="0.25">
      <c r="CH162254" s="5"/>
    </row>
    <row r="162255" spans="86:86" ht="15.75" x14ac:dyDescent="0.25">
      <c r="CH162255" s="5"/>
    </row>
    <row r="162256" spans="86:86" ht="15.75" x14ac:dyDescent="0.25">
      <c r="CH162256" s="5"/>
    </row>
    <row r="162257" spans="86:86" ht="15.75" x14ac:dyDescent="0.25">
      <c r="CH162257" s="5"/>
    </row>
    <row r="162258" spans="86:86" ht="15.75" x14ac:dyDescent="0.25">
      <c r="CH162258" s="5"/>
    </row>
    <row r="162259" spans="86:86" ht="15.75" x14ac:dyDescent="0.25">
      <c r="CH162259" s="5"/>
    </row>
    <row r="162260" spans="86:86" ht="15.75" x14ac:dyDescent="0.25">
      <c r="CH162260" s="5"/>
    </row>
    <row r="162261" spans="86:86" ht="15.75" x14ac:dyDescent="0.25">
      <c r="CH162261" s="5"/>
    </row>
    <row r="162262" spans="86:86" ht="15.75" x14ac:dyDescent="0.25">
      <c r="CH162262" s="5"/>
    </row>
    <row r="162263" spans="86:86" ht="15.75" x14ac:dyDescent="0.25">
      <c r="CH162263" s="5"/>
    </row>
    <row r="162264" spans="86:86" ht="15.75" x14ac:dyDescent="0.25">
      <c r="CH162264" s="5"/>
    </row>
    <row r="162265" spans="86:86" ht="15.75" x14ac:dyDescent="0.25">
      <c r="CH162265" s="5"/>
    </row>
    <row r="162266" spans="86:86" ht="15.75" x14ac:dyDescent="0.25">
      <c r="CH162266" s="5"/>
    </row>
    <row r="162267" spans="86:86" ht="15.75" x14ac:dyDescent="0.25">
      <c r="CH162267" s="5"/>
    </row>
    <row r="162268" spans="86:86" ht="15.75" x14ac:dyDescent="0.25">
      <c r="CH162268" s="5"/>
    </row>
    <row r="162269" spans="86:86" ht="15.75" x14ac:dyDescent="0.25">
      <c r="CH162269" s="5"/>
    </row>
    <row r="162270" spans="86:86" ht="15.75" x14ac:dyDescent="0.25">
      <c r="CH162270" s="5"/>
    </row>
    <row r="162271" spans="86:86" ht="15.75" x14ac:dyDescent="0.25">
      <c r="CH162271" s="5"/>
    </row>
    <row r="162272" spans="86:86" ht="15.75" x14ac:dyDescent="0.25">
      <c r="CH162272" s="5"/>
    </row>
    <row r="162273" spans="86:86" ht="15.75" x14ac:dyDescent="0.25">
      <c r="CH162273" s="5"/>
    </row>
    <row r="162274" spans="86:86" ht="15.75" x14ac:dyDescent="0.25">
      <c r="CH162274" s="5"/>
    </row>
    <row r="162275" spans="86:86" ht="15.75" x14ac:dyDescent="0.25">
      <c r="CH162275" s="5"/>
    </row>
    <row r="162276" spans="86:86" ht="15.75" x14ac:dyDescent="0.25">
      <c r="CH162276" s="5"/>
    </row>
    <row r="162277" spans="86:86" ht="15.75" x14ac:dyDescent="0.25">
      <c r="CH162277" s="5"/>
    </row>
    <row r="162278" spans="86:86" ht="15.75" x14ac:dyDescent="0.25">
      <c r="CH162278" s="5"/>
    </row>
    <row r="162279" spans="86:86" ht="15.75" x14ac:dyDescent="0.25">
      <c r="CH162279" s="5"/>
    </row>
    <row r="162280" spans="86:86" ht="15.75" x14ac:dyDescent="0.25">
      <c r="CH162280" s="5"/>
    </row>
    <row r="162281" spans="86:86" ht="15.75" x14ac:dyDescent="0.25">
      <c r="CH162281" s="5"/>
    </row>
    <row r="162282" spans="86:86" ht="15.75" x14ac:dyDescent="0.25">
      <c r="CH162282" s="5"/>
    </row>
    <row r="162283" spans="86:86" ht="15.75" x14ac:dyDescent="0.25">
      <c r="CH162283" s="5"/>
    </row>
    <row r="162284" spans="86:86" ht="15.75" x14ac:dyDescent="0.25">
      <c r="CH162284" s="5"/>
    </row>
    <row r="162285" spans="86:86" ht="15.75" x14ac:dyDescent="0.25">
      <c r="CH162285" s="5"/>
    </row>
    <row r="162286" spans="86:86" ht="15.75" x14ac:dyDescent="0.25">
      <c r="CH162286" s="5"/>
    </row>
    <row r="162287" spans="86:86" ht="15.75" x14ac:dyDescent="0.25">
      <c r="CH162287" s="5"/>
    </row>
    <row r="162288" spans="86:86" ht="15.75" x14ac:dyDescent="0.25">
      <c r="CH162288" s="5"/>
    </row>
    <row r="162289" spans="86:86" ht="15.75" x14ac:dyDescent="0.25">
      <c r="CH162289" s="5"/>
    </row>
    <row r="162290" spans="86:86" ht="15.75" x14ac:dyDescent="0.25">
      <c r="CH162290" s="5"/>
    </row>
    <row r="162291" spans="86:86" ht="15.75" x14ac:dyDescent="0.25">
      <c r="CH162291" s="5"/>
    </row>
    <row r="162292" spans="86:86" ht="15.75" x14ac:dyDescent="0.25">
      <c r="CH162292" s="5"/>
    </row>
    <row r="162293" spans="86:86" ht="15.75" x14ac:dyDescent="0.25">
      <c r="CH162293" s="5"/>
    </row>
    <row r="162294" spans="86:86" ht="15.75" x14ac:dyDescent="0.25">
      <c r="CH162294" s="5"/>
    </row>
    <row r="162295" spans="86:86" ht="15.75" x14ac:dyDescent="0.25">
      <c r="CH162295" s="5"/>
    </row>
    <row r="162296" spans="86:86" ht="15.75" x14ac:dyDescent="0.25">
      <c r="CH162296" s="5"/>
    </row>
    <row r="162297" spans="86:86" ht="15.75" x14ac:dyDescent="0.25">
      <c r="CH162297" s="5"/>
    </row>
    <row r="162298" spans="86:86" ht="15.75" x14ac:dyDescent="0.25">
      <c r="CH162298" s="5"/>
    </row>
    <row r="162299" spans="86:86" ht="15.75" x14ac:dyDescent="0.25">
      <c r="CH162299" s="5"/>
    </row>
    <row r="162300" spans="86:86" ht="15.75" x14ac:dyDescent="0.25">
      <c r="CH162300" s="5"/>
    </row>
    <row r="162301" spans="86:86" ht="15.75" x14ac:dyDescent="0.25">
      <c r="CH162301" s="5"/>
    </row>
    <row r="162302" spans="86:86" ht="15.75" x14ac:dyDescent="0.25">
      <c r="CH162302" s="5"/>
    </row>
    <row r="162303" spans="86:86" ht="15.75" x14ac:dyDescent="0.25">
      <c r="CH162303" s="5"/>
    </row>
    <row r="162304" spans="86:86" ht="15.75" x14ac:dyDescent="0.25">
      <c r="CH162304" s="5"/>
    </row>
    <row r="162305" spans="86:86" ht="15.75" x14ac:dyDescent="0.25">
      <c r="CH162305" s="5"/>
    </row>
    <row r="162306" spans="86:86" ht="15.75" x14ac:dyDescent="0.25">
      <c r="CH162306" s="5"/>
    </row>
    <row r="162307" spans="86:86" ht="15.75" x14ac:dyDescent="0.25">
      <c r="CH162307" s="5"/>
    </row>
    <row r="162308" spans="86:86" ht="15.75" x14ac:dyDescent="0.25">
      <c r="CH162308" s="5"/>
    </row>
    <row r="162309" spans="86:86" ht="15.75" x14ac:dyDescent="0.25">
      <c r="CH162309" s="5"/>
    </row>
    <row r="162310" spans="86:86" ht="15.75" x14ac:dyDescent="0.25">
      <c r="CH162310" s="5"/>
    </row>
    <row r="162311" spans="86:86" ht="15.75" x14ac:dyDescent="0.25">
      <c r="CH162311" s="5"/>
    </row>
    <row r="162312" spans="86:86" ht="15.75" x14ac:dyDescent="0.25">
      <c r="CH162312" s="5"/>
    </row>
    <row r="162313" spans="86:86" ht="15.75" x14ac:dyDescent="0.25">
      <c r="CH162313" s="5"/>
    </row>
    <row r="162314" spans="86:86" ht="15.75" x14ac:dyDescent="0.25">
      <c r="CH162314" s="5"/>
    </row>
    <row r="162315" spans="86:86" ht="15.75" x14ac:dyDescent="0.25">
      <c r="CH162315" s="5"/>
    </row>
    <row r="162316" spans="86:86" ht="15.75" x14ac:dyDescent="0.25">
      <c r="CH162316" s="5"/>
    </row>
    <row r="162317" spans="86:86" ht="15.75" x14ac:dyDescent="0.25">
      <c r="CH162317" s="5"/>
    </row>
    <row r="162318" spans="86:86" ht="15.75" x14ac:dyDescent="0.25">
      <c r="CH162318" s="5"/>
    </row>
    <row r="162319" spans="86:86" ht="15.75" x14ac:dyDescent="0.25">
      <c r="CH162319" s="5"/>
    </row>
    <row r="162320" spans="86:86" ht="15.75" x14ac:dyDescent="0.25">
      <c r="CH162320" s="5"/>
    </row>
    <row r="162321" spans="86:86" ht="15.75" x14ac:dyDescent="0.25">
      <c r="CH162321" s="5"/>
    </row>
    <row r="162322" spans="86:86" ht="15.75" x14ac:dyDescent="0.25">
      <c r="CH162322" s="5"/>
    </row>
    <row r="162323" spans="86:86" ht="15.75" x14ac:dyDescent="0.25">
      <c r="CH162323" s="5"/>
    </row>
    <row r="162324" spans="86:86" ht="15.75" x14ac:dyDescent="0.25">
      <c r="CH162324" s="5"/>
    </row>
    <row r="162325" spans="86:86" ht="15.75" x14ac:dyDescent="0.25">
      <c r="CH162325" s="5"/>
    </row>
    <row r="162326" spans="86:86" ht="15.75" x14ac:dyDescent="0.25">
      <c r="CH162326" s="5"/>
    </row>
    <row r="162327" spans="86:86" ht="15.75" x14ac:dyDescent="0.25">
      <c r="CH162327" s="5"/>
    </row>
    <row r="162328" spans="86:86" ht="15.75" x14ac:dyDescent="0.25">
      <c r="CH162328" s="5"/>
    </row>
    <row r="162329" spans="86:86" ht="15.75" x14ac:dyDescent="0.25">
      <c r="CH162329" s="5"/>
    </row>
    <row r="162330" spans="86:86" ht="15.75" x14ac:dyDescent="0.25">
      <c r="CH162330" s="5"/>
    </row>
    <row r="162331" spans="86:86" ht="15.75" x14ac:dyDescent="0.25">
      <c r="CH162331" s="5"/>
    </row>
    <row r="162332" spans="86:86" ht="15.75" x14ac:dyDescent="0.25">
      <c r="CH162332" s="5"/>
    </row>
    <row r="162333" spans="86:86" ht="15.75" x14ac:dyDescent="0.25">
      <c r="CH162333" s="5"/>
    </row>
    <row r="162334" spans="86:86" ht="15.75" x14ac:dyDescent="0.25">
      <c r="CH162334" s="5"/>
    </row>
    <row r="162335" spans="86:86" ht="15.75" x14ac:dyDescent="0.25">
      <c r="CH162335" s="5"/>
    </row>
    <row r="162336" spans="86:86" ht="15.75" x14ac:dyDescent="0.25">
      <c r="CH162336" s="5"/>
    </row>
    <row r="162337" spans="86:86" ht="15.75" x14ac:dyDescent="0.25">
      <c r="CH162337" s="5"/>
    </row>
    <row r="162338" spans="86:86" ht="15.75" x14ac:dyDescent="0.25">
      <c r="CH162338" s="5"/>
    </row>
    <row r="162339" spans="86:86" ht="15.75" x14ac:dyDescent="0.25">
      <c r="CH162339" s="5"/>
    </row>
    <row r="162340" spans="86:86" ht="15.75" x14ac:dyDescent="0.25">
      <c r="CH162340" s="5"/>
    </row>
    <row r="162341" spans="86:86" ht="15.75" x14ac:dyDescent="0.25">
      <c r="CH162341" s="5"/>
    </row>
    <row r="162342" spans="86:86" ht="15.75" x14ac:dyDescent="0.25">
      <c r="CH162342" s="5"/>
    </row>
    <row r="162343" spans="86:86" ht="15.75" x14ac:dyDescent="0.25">
      <c r="CH162343" s="5"/>
    </row>
    <row r="162344" spans="86:86" ht="15.75" x14ac:dyDescent="0.25">
      <c r="CH162344" s="5"/>
    </row>
    <row r="162345" spans="86:86" ht="15.75" x14ac:dyDescent="0.25">
      <c r="CH162345" s="5"/>
    </row>
    <row r="162346" spans="86:86" ht="15.75" x14ac:dyDescent="0.25">
      <c r="CH162346" s="5"/>
    </row>
    <row r="162347" spans="86:86" ht="15.75" x14ac:dyDescent="0.25">
      <c r="CH162347" s="5"/>
    </row>
    <row r="162348" spans="86:86" ht="15.75" x14ac:dyDescent="0.25">
      <c r="CH162348" s="5"/>
    </row>
    <row r="162349" spans="86:86" ht="15.75" x14ac:dyDescent="0.25">
      <c r="CH162349" s="5"/>
    </row>
    <row r="162350" spans="86:86" ht="15.75" x14ac:dyDescent="0.25">
      <c r="CH162350" s="5"/>
    </row>
    <row r="162351" spans="86:86" ht="15.75" x14ac:dyDescent="0.25">
      <c r="CH162351" s="5"/>
    </row>
    <row r="162352" spans="86:86" ht="15.75" x14ac:dyDescent="0.25">
      <c r="CH162352" s="5"/>
    </row>
    <row r="162353" spans="86:86" ht="15.75" x14ac:dyDescent="0.25">
      <c r="CH162353" s="5"/>
    </row>
    <row r="162354" spans="86:86" ht="15.75" x14ac:dyDescent="0.25">
      <c r="CH162354" s="5"/>
    </row>
    <row r="162355" spans="86:86" ht="15.75" x14ac:dyDescent="0.25">
      <c r="CH162355" s="5"/>
    </row>
    <row r="162356" spans="86:86" ht="15.75" x14ac:dyDescent="0.25">
      <c r="CH162356" s="5"/>
    </row>
    <row r="162357" spans="86:86" ht="15.75" x14ac:dyDescent="0.25">
      <c r="CH162357" s="5"/>
    </row>
    <row r="162358" spans="86:86" ht="15.75" x14ac:dyDescent="0.25">
      <c r="CH162358" s="5"/>
    </row>
    <row r="162359" spans="86:86" ht="15.75" x14ac:dyDescent="0.25">
      <c r="CH162359" s="5"/>
    </row>
    <row r="162360" spans="86:86" ht="15.75" x14ac:dyDescent="0.25">
      <c r="CH162360" s="5"/>
    </row>
    <row r="162361" spans="86:86" ht="15.75" x14ac:dyDescent="0.25">
      <c r="CH162361" s="5"/>
    </row>
    <row r="162362" spans="86:86" ht="15.75" x14ac:dyDescent="0.25">
      <c r="CH162362" s="5"/>
    </row>
    <row r="162363" spans="86:86" ht="15.75" x14ac:dyDescent="0.25">
      <c r="CH162363" s="5"/>
    </row>
    <row r="162364" spans="86:86" ht="15.75" x14ac:dyDescent="0.25">
      <c r="CH162364" s="5"/>
    </row>
    <row r="162365" spans="86:86" ht="15.75" x14ac:dyDescent="0.25">
      <c r="CH162365" s="5"/>
    </row>
    <row r="162366" spans="86:86" ht="15.75" x14ac:dyDescent="0.25">
      <c r="CH162366" s="5"/>
    </row>
    <row r="162367" spans="86:86" ht="15.75" x14ac:dyDescent="0.25">
      <c r="CH162367" s="5"/>
    </row>
    <row r="162368" spans="86:86" ht="15.75" x14ac:dyDescent="0.25">
      <c r="CH162368" s="5"/>
    </row>
    <row r="162369" spans="86:86" ht="15.75" x14ac:dyDescent="0.25">
      <c r="CH162369" s="5"/>
    </row>
    <row r="162370" spans="86:86" ht="15.75" x14ac:dyDescent="0.25">
      <c r="CH162370" s="5"/>
    </row>
    <row r="162371" spans="86:86" ht="15.75" x14ac:dyDescent="0.25">
      <c r="CH162371" s="5"/>
    </row>
    <row r="162372" spans="86:86" ht="15.75" x14ac:dyDescent="0.25">
      <c r="CH162372" s="5"/>
    </row>
    <row r="162373" spans="86:86" ht="15.75" x14ac:dyDescent="0.25">
      <c r="CH162373" s="5"/>
    </row>
    <row r="162374" spans="86:86" ht="15.75" x14ac:dyDescent="0.25">
      <c r="CH162374" s="5"/>
    </row>
    <row r="162375" spans="86:86" ht="15.75" x14ac:dyDescent="0.25">
      <c r="CH162375" s="5"/>
    </row>
    <row r="162376" spans="86:86" ht="15.75" x14ac:dyDescent="0.25">
      <c r="CH162376" s="5"/>
    </row>
    <row r="162377" spans="86:86" ht="15.75" x14ac:dyDescent="0.25">
      <c r="CH162377" s="5"/>
    </row>
    <row r="162378" spans="86:86" ht="15.75" x14ac:dyDescent="0.25">
      <c r="CH162378" s="5"/>
    </row>
    <row r="162379" spans="86:86" ht="15.75" x14ac:dyDescent="0.25">
      <c r="CH162379" s="5"/>
    </row>
    <row r="162380" spans="86:86" ht="15.75" x14ac:dyDescent="0.25">
      <c r="CH162380" s="5"/>
    </row>
    <row r="162381" spans="86:86" ht="15.75" x14ac:dyDescent="0.25">
      <c r="CH162381" s="5"/>
    </row>
    <row r="162382" spans="86:86" ht="15.75" x14ac:dyDescent="0.25">
      <c r="CH162382" s="5"/>
    </row>
    <row r="162383" spans="86:86" ht="15.75" x14ac:dyDescent="0.25">
      <c r="CH162383" s="5"/>
    </row>
    <row r="162384" spans="86:86" ht="15.75" x14ac:dyDescent="0.25">
      <c r="CH162384" s="5"/>
    </row>
    <row r="162385" spans="86:86" ht="15.75" x14ac:dyDescent="0.25">
      <c r="CH162385" s="5"/>
    </row>
    <row r="162386" spans="86:86" ht="15.75" x14ac:dyDescent="0.25">
      <c r="CH162386" s="5"/>
    </row>
    <row r="162387" spans="86:86" ht="15.75" x14ac:dyDescent="0.25">
      <c r="CH162387" s="5"/>
    </row>
    <row r="162388" spans="86:86" ht="15.75" x14ac:dyDescent="0.25">
      <c r="CH162388" s="5"/>
    </row>
    <row r="162389" spans="86:86" ht="15.75" x14ac:dyDescent="0.25">
      <c r="CH162389" s="5"/>
    </row>
    <row r="162390" spans="86:86" ht="15.75" x14ac:dyDescent="0.25">
      <c r="CH162390" s="5"/>
    </row>
    <row r="162391" spans="86:86" ht="15.75" x14ac:dyDescent="0.25">
      <c r="CH162391" s="5"/>
    </row>
    <row r="162392" spans="86:86" ht="15.75" x14ac:dyDescent="0.25">
      <c r="CH162392" s="5"/>
    </row>
    <row r="162393" spans="86:86" ht="15.75" x14ac:dyDescent="0.25">
      <c r="CH162393" s="5"/>
    </row>
    <row r="162394" spans="86:86" ht="15.75" x14ac:dyDescent="0.25">
      <c r="CH162394" s="5"/>
    </row>
    <row r="162395" spans="86:86" ht="15.75" x14ac:dyDescent="0.25">
      <c r="CH162395" s="5"/>
    </row>
    <row r="162396" spans="86:86" ht="15.75" x14ac:dyDescent="0.25">
      <c r="CH162396" s="5"/>
    </row>
    <row r="162397" spans="86:86" ht="15.75" x14ac:dyDescent="0.25">
      <c r="CH162397" s="5"/>
    </row>
    <row r="162398" spans="86:86" ht="15.75" x14ac:dyDescent="0.25">
      <c r="CH162398" s="5"/>
    </row>
    <row r="162399" spans="86:86" ht="15.75" x14ac:dyDescent="0.25">
      <c r="CH162399" s="5"/>
    </row>
    <row r="162400" spans="86:86" ht="15.75" x14ac:dyDescent="0.25">
      <c r="CH162400" s="5"/>
    </row>
    <row r="162401" spans="86:86" ht="15.75" x14ac:dyDescent="0.25">
      <c r="CH162401" s="5"/>
    </row>
    <row r="162402" spans="86:86" ht="15.75" x14ac:dyDescent="0.25">
      <c r="CH162402" s="5"/>
    </row>
    <row r="162403" spans="86:86" ht="15.75" x14ac:dyDescent="0.25">
      <c r="CH162403" s="5"/>
    </row>
    <row r="162404" spans="86:86" ht="15.75" x14ac:dyDescent="0.25">
      <c r="CH162404" s="5"/>
    </row>
    <row r="162405" spans="86:86" ht="15.75" x14ac:dyDescent="0.25">
      <c r="CH162405" s="5"/>
    </row>
    <row r="162406" spans="86:86" ht="15.75" x14ac:dyDescent="0.25">
      <c r="CH162406" s="5"/>
    </row>
    <row r="162407" spans="86:86" ht="15.75" x14ac:dyDescent="0.25">
      <c r="CH162407" s="5"/>
    </row>
    <row r="162408" spans="86:86" ht="15.75" x14ac:dyDescent="0.25">
      <c r="CH162408" s="5"/>
    </row>
    <row r="162409" spans="86:86" ht="15.75" x14ac:dyDescent="0.25">
      <c r="CH162409" s="5"/>
    </row>
    <row r="162410" spans="86:86" ht="15.75" x14ac:dyDescent="0.25">
      <c r="CH162410" s="5"/>
    </row>
    <row r="162411" spans="86:86" ht="15.75" x14ac:dyDescent="0.25">
      <c r="CH162411" s="5"/>
    </row>
    <row r="162412" spans="86:86" ht="15.75" x14ac:dyDescent="0.25">
      <c r="CH162412" s="5"/>
    </row>
    <row r="162413" spans="86:86" ht="15.75" x14ac:dyDescent="0.25">
      <c r="CH162413" s="5"/>
    </row>
    <row r="162414" spans="86:86" ht="15.75" x14ac:dyDescent="0.25">
      <c r="CH162414" s="5"/>
    </row>
    <row r="162415" spans="86:86" ht="15.75" x14ac:dyDescent="0.25">
      <c r="CH162415" s="5"/>
    </row>
    <row r="162416" spans="86:86" ht="15.75" x14ac:dyDescent="0.25">
      <c r="CH162416" s="5"/>
    </row>
    <row r="162417" spans="86:86" ht="15.75" x14ac:dyDescent="0.25">
      <c r="CH162417" s="5"/>
    </row>
    <row r="162418" spans="86:86" ht="15.75" x14ac:dyDescent="0.25">
      <c r="CH162418" s="5"/>
    </row>
    <row r="162419" spans="86:86" ht="15.75" x14ac:dyDescent="0.25">
      <c r="CH162419" s="5"/>
    </row>
    <row r="162420" spans="86:86" ht="15.75" x14ac:dyDescent="0.25">
      <c r="CH162420" s="5"/>
    </row>
    <row r="162421" spans="86:86" ht="15.75" x14ac:dyDescent="0.25">
      <c r="CH162421" s="5"/>
    </row>
    <row r="162422" spans="86:86" ht="15.75" x14ac:dyDescent="0.25">
      <c r="CH162422" s="5"/>
    </row>
    <row r="162423" spans="86:86" ht="15.75" x14ac:dyDescent="0.25">
      <c r="CH162423" s="5"/>
    </row>
    <row r="162424" spans="86:86" ht="15.75" x14ac:dyDescent="0.25">
      <c r="CH162424" s="5"/>
    </row>
    <row r="162425" spans="86:86" ht="15.75" x14ac:dyDescent="0.25">
      <c r="CH162425" s="5"/>
    </row>
    <row r="162426" spans="86:86" ht="15.75" x14ac:dyDescent="0.25">
      <c r="CH162426" s="5"/>
    </row>
    <row r="162427" spans="86:86" ht="15.75" x14ac:dyDescent="0.25">
      <c r="CH162427" s="5"/>
    </row>
    <row r="162428" spans="86:86" ht="15.75" x14ac:dyDescent="0.25">
      <c r="CH162428" s="5"/>
    </row>
    <row r="162429" spans="86:86" ht="15.75" x14ac:dyDescent="0.25">
      <c r="CH162429" s="5"/>
    </row>
    <row r="162430" spans="86:86" ht="15.75" x14ac:dyDescent="0.25">
      <c r="CH162430" s="5"/>
    </row>
    <row r="162431" spans="86:86" ht="15.75" x14ac:dyDescent="0.25">
      <c r="CH162431" s="5"/>
    </row>
    <row r="162432" spans="86:86" ht="15.75" x14ac:dyDescent="0.25">
      <c r="CH162432" s="5"/>
    </row>
    <row r="162433" spans="86:86" ht="15.75" x14ac:dyDescent="0.25">
      <c r="CH162433" s="5"/>
    </row>
    <row r="162434" spans="86:86" ht="15.75" x14ac:dyDescent="0.25">
      <c r="CH162434" s="5"/>
    </row>
    <row r="162435" spans="86:86" ht="15.75" x14ac:dyDescent="0.25">
      <c r="CH162435" s="5"/>
    </row>
    <row r="162436" spans="86:86" ht="15.75" x14ac:dyDescent="0.25">
      <c r="CH162436" s="5"/>
    </row>
    <row r="162437" spans="86:86" ht="15.75" x14ac:dyDescent="0.25">
      <c r="CH162437" s="5"/>
    </row>
    <row r="162438" spans="86:86" ht="15.75" x14ac:dyDescent="0.25">
      <c r="CH162438" s="5"/>
    </row>
    <row r="162439" spans="86:86" ht="15.75" x14ac:dyDescent="0.25">
      <c r="CH162439" s="5"/>
    </row>
    <row r="162440" spans="86:86" ht="15.75" x14ac:dyDescent="0.25">
      <c r="CH162440" s="5"/>
    </row>
    <row r="162441" spans="86:86" ht="15.75" x14ac:dyDescent="0.25">
      <c r="CH162441" s="5"/>
    </row>
    <row r="162442" spans="86:86" ht="15.75" x14ac:dyDescent="0.25">
      <c r="CH162442" s="5"/>
    </row>
    <row r="162443" spans="86:86" ht="15.75" x14ac:dyDescent="0.25">
      <c r="CH162443" s="5"/>
    </row>
    <row r="162444" spans="86:86" ht="15.75" x14ac:dyDescent="0.25">
      <c r="CH162444" s="5"/>
    </row>
    <row r="162445" spans="86:86" ht="15.75" x14ac:dyDescent="0.25">
      <c r="CH162445" s="5"/>
    </row>
    <row r="162446" spans="86:86" ht="15.75" x14ac:dyDescent="0.25">
      <c r="CH162446" s="5"/>
    </row>
    <row r="162447" spans="86:86" ht="15.75" x14ac:dyDescent="0.25">
      <c r="CH162447" s="5"/>
    </row>
    <row r="162448" spans="86:86" ht="15.75" x14ac:dyDescent="0.25">
      <c r="CH162448" s="5"/>
    </row>
    <row r="162449" spans="86:86" ht="15.75" x14ac:dyDescent="0.25">
      <c r="CH162449" s="5"/>
    </row>
    <row r="162450" spans="86:86" ht="15.75" x14ac:dyDescent="0.25">
      <c r="CH162450" s="5"/>
    </row>
    <row r="162451" spans="86:86" ht="15.75" x14ac:dyDescent="0.25">
      <c r="CH162451" s="5"/>
    </row>
    <row r="162452" spans="86:86" ht="15.75" x14ac:dyDescent="0.25">
      <c r="CH162452" s="5"/>
    </row>
    <row r="162453" spans="86:86" ht="15.75" x14ac:dyDescent="0.25">
      <c r="CH162453" s="5"/>
    </row>
    <row r="162454" spans="86:86" ht="15.75" x14ac:dyDescent="0.25">
      <c r="CH162454" s="5"/>
    </row>
    <row r="162455" spans="86:86" ht="15.75" x14ac:dyDescent="0.25">
      <c r="CH162455" s="5"/>
    </row>
    <row r="162456" spans="86:86" ht="15.75" x14ac:dyDescent="0.25">
      <c r="CH162456" s="5"/>
    </row>
    <row r="162457" spans="86:86" ht="15.75" x14ac:dyDescent="0.25">
      <c r="CH162457" s="5"/>
    </row>
    <row r="162458" spans="86:86" ht="15.75" x14ac:dyDescent="0.25">
      <c r="CH162458" s="5"/>
    </row>
    <row r="162459" spans="86:86" ht="15.75" x14ac:dyDescent="0.25">
      <c r="CH162459" s="5"/>
    </row>
    <row r="162460" spans="86:86" ht="15.75" x14ac:dyDescent="0.25">
      <c r="CH162460" s="5"/>
    </row>
    <row r="162461" spans="86:86" ht="15.75" x14ac:dyDescent="0.25">
      <c r="CH162461" s="5"/>
    </row>
    <row r="162462" spans="86:86" ht="15.75" x14ac:dyDescent="0.25">
      <c r="CH162462" s="5"/>
    </row>
    <row r="162463" spans="86:86" ht="15.75" x14ac:dyDescent="0.25">
      <c r="CH162463" s="5"/>
    </row>
    <row r="162464" spans="86:86" ht="15.75" x14ac:dyDescent="0.25">
      <c r="CH162464" s="5"/>
    </row>
    <row r="162465" spans="86:86" ht="15.75" x14ac:dyDescent="0.25">
      <c r="CH162465" s="5"/>
    </row>
    <row r="162466" spans="86:86" ht="15.75" x14ac:dyDescent="0.25">
      <c r="CH162466" s="5"/>
    </row>
    <row r="162467" spans="86:86" ht="15.75" x14ac:dyDescent="0.25">
      <c r="CH162467" s="5"/>
    </row>
    <row r="162468" spans="86:86" ht="15.75" x14ac:dyDescent="0.25">
      <c r="CH162468" s="5"/>
    </row>
    <row r="162469" spans="86:86" ht="15.75" x14ac:dyDescent="0.25">
      <c r="CH162469" s="5"/>
    </row>
    <row r="162470" spans="86:86" ht="15.75" x14ac:dyDescent="0.25">
      <c r="CH162470" s="5"/>
    </row>
    <row r="162471" spans="86:86" ht="15.75" x14ac:dyDescent="0.25">
      <c r="CH162471" s="5"/>
    </row>
    <row r="162472" spans="86:86" ht="15.75" x14ac:dyDescent="0.25">
      <c r="CH162472" s="5"/>
    </row>
    <row r="162473" spans="86:86" ht="15.75" x14ac:dyDescent="0.25">
      <c r="CH162473" s="5"/>
    </row>
    <row r="162474" spans="86:86" ht="15.75" x14ac:dyDescent="0.25">
      <c r="CH162474" s="5"/>
    </row>
    <row r="162475" spans="86:86" ht="15.75" x14ac:dyDescent="0.25">
      <c r="CH162475" s="5"/>
    </row>
    <row r="162476" spans="86:86" ht="15.75" x14ac:dyDescent="0.25">
      <c r="CH162476" s="5"/>
    </row>
    <row r="162477" spans="86:86" ht="15.75" x14ac:dyDescent="0.25">
      <c r="CH162477" s="5"/>
    </row>
    <row r="162478" spans="86:86" ht="15.75" x14ac:dyDescent="0.25">
      <c r="CH162478" s="5"/>
    </row>
    <row r="162479" spans="86:86" ht="15.75" x14ac:dyDescent="0.25">
      <c r="CH162479" s="5"/>
    </row>
    <row r="162480" spans="86:86" ht="15.75" x14ac:dyDescent="0.25">
      <c r="CH162480" s="5"/>
    </row>
    <row r="162481" spans="86:86" ht="15.75" x14ac:dyDescent="0.25">
      <c r="CH162481" s="5"/>
    </row>
    <row r="162482" spans="86:86" ht="15.75" x14ac:dyDescent="0.25">
      <c r="CH162482" s="5"/>
    </row>
    <row r="162483" spans="86:86" ht="15.75" x14ac:dyDescent="0.25">
      <c r="CH162483" s="5"/>
    </row>
    <row r="162484" spans="86:86" ht="15.75" x14ac:dyDescent="0.25">
      <c r="CH162484" s="5"/>
    </row>
    <row r="162485" spans="86:86" ht="15.75" x14ac:dyDescent="0.25">
      <c r="CH162485" s="5"/>
    </row>
    <row r="162486" spans="86:86" ht="15.75" x14ac:dyDescent="0.25">
      <c r="CH162486" s="5"/>
    </row>
    <row r="162487" spans="86:86" ht="15.75" x14ac:dyDescent="0.25">
      <c r="CH162487" s="5"/>
    </row>
    <row r="162488" spans="86:86" ht="15.75" x14ac:dyDescent="0.25">
      <c r="CH162488" s="5"/>
    </row>
    <row r="162489" spans="86:86" ht="15.75" x14ac:dyDescent="0.25">
      <c r="CH162489" s="5"/>
    </row>
    <row r="162490" spans="86:86" ht="15.75" x14ac:dyDescent="0.25">
      <c r="CH162490" s="5"/>
    </row>
    <row r="162491" spans="86:86" ht="15.75" x14ac:dyDescent="0.25">
      <c r="CH162491" s="5"/>
    </row>
    <row r="162492" spans="86:86" ht="15.75" x14ac:dyDescent="0.25">
      <c r="CH162492" s="5"/>
    </row>
    <row r="162493" spans="86:86" ht="15.75" x14ac:dyDescent="0.25">
      <c r="CH162493" s="5"/>
    </row>
    <row r="162494" spans="86:86" ht="15.75" x14ac:dyDescent="0.25">
      <c r="CH162494" s="5"/>
    </row>
    <row r="162495" spans="86:86" ht="15.75" x14ac:dyDescent="0.25">
      <c r="CH162495" s="5"/>
    </row>
    <row r="162496" spans="86:86" ht="15.75" x14ac:dyDescent="0.25">
      <c r="CH162496" s="5"/>
    </row>
    <row r="162497" spans="86:86" ht="15.75" x14ac:dyDescent="0.25">
      <c r="CH162497" s="5"/>
    </row>
    <row r="162498" spans="86:86" ht="15.75" x14ac:dyDescent="0.25">
      <c r="CH162498" s="5"/>
    </row>
    <row r="162499" spans="86:86" ht="15.75" x14ac:dyDescent="0.25">
      <c r="CH162499" s="5"/>
    </row>
    <row r="162500" spans="86:86" ht="15.75" x14ac:dyDescent="0.25">
      <c r="CH162500" s="5"/>
    </row>
    <row r="162501" spans="86:86" ht="15.75" x14ac:dyDescent="0.25">
      <c r="CH162501" s="5"/>
    </row>
    <row r="162502" spans="86:86" ht="15.75" x14ac:dyDescent="0.25">
      <c r="CH162502" s="5"/>
    </row>
    <row r="162503" spans="86:86" ht="15.75" x14ac:dyDescent="0.25">
      <c r="CH162503" s="5"/>
    </row>
    <row r="162504" spans="86:86" ht="15.75" x14ac:dyDescent="0.25">
      <c r="CH162504" s="5"/>
    </row>
    <row r="162505" spans="86:86" ht="15.75" x14ac:dyDescent="0.25">
      <c r="CH162505" s="5"/>
    </row>
    <row r="162506" spans="86:86" ht="15.75" x14ac:dyDescent="0.25">
      <c r="CH162506" s="5"/>
    </row>
    <row r="162507" spans="86:86" ht="15.75" x14ac:dyDescent="0.25">
      <c r="CH162507" s="5"/>
    </row>
    <row r="162508" spans="86:86" ht="15.75" x14ac:dyDescent="0.25">
      <c r="CH162508" s="5"/>
    </row>
    <row r="162509" spans="86:86" ht="15.75" x14ac:dyDescent="0.25">
      <c r="CH162509" s="5"/>
    </row>
    <row r="162510" spans="86:86" ht="15.75" x14ac:dyDescent="0.25">
      <c r="CH162510" s="5"/>
    </row>
    <row r="162511" spans="86:86" ht="15.75" x14ac:dyDescent="0.25">
      <c r="CH162511" s="5"/>
    </row>
    <row r="162512" spans="86:86" ht="15.75" x14ac:dyDescent="0.25">
      <c r="CH162512" s="5"/>
    </row>
    <row r="162513" spans="86:86" ht="15.75" x14ac:dyDescent="0.25">
      <c r="CH162513" s="5"/>
    </row>
    <row r="162514" spans="86:86" ht="15.75" x14ac:dyDescent="0.25">
      <c r="CH162514" s="5"/>
    </row>
    <row r="162515" spans="86:86" ht="15.75" x14ac:dyDescent="0.25">
      <c r="CH162515" s="5"/>
    </row>
    <row r="162516" spans="86:86" ht="15.75" x14ac:dyDescent="0.25">
      <c r="CH162516" s="5"/>
    </row>
    <row r="162517" spans="86:86" ht="15.75" x14ac:dyDescent="0.25">
      <c r="CH162517" s="5"/>
    </row>
    <row r="162518" spans="86:86" ht="15.75" x14ac:dyDescent="0.25">
      <c r="CH162518" s="5"/>
    </row>
    <row r="162519" spans="86:86" ht="15.75" x14ac:dyDescent="0.25">
      <c r="CH162519" s="5"/>
    </row>
    <row r="162520" spans="86:86" ht="15.75" x14ac:dyDescent="0.25">
      <c r="CH162520" s="5"/>
    </row>
    <row r="162521" spans="86:86" ht="15.75" x14ac:dyDescent="0.25">
      <c r="CH162521" s="5"/>
    </row>
    <row r="162522" spans="86:86" ht="15.75" x14ac:dyDescent="0.25">
      <c r="CH162522" s="5"/>
    </row>
    <row r="162523" spans="86:86" ht="15.75" x14ac:dyDescent="0.25">
      <c r="CH162523" s="5"/>
    </row>
    <row r="162524" spans="86:86" ht="15.75" x14ac:dyDescent="0.25">
      <c r="CH162524" s="5"/>
    </row>
    <row r="162525" spans="86:86" ht="15.75" x14ac:dyDescent="0.25">
      <c r="CH162525" s="5"/>
    </row>
    <row r="162526" spans="86:86" ht="15.75" x14ac:dyDescent="0.25">
      <c r="CH162526" s="5"/>
    </row>
    <row r="162527" spans="86:86" ht="15.75" x14ac:dyDescent="0.25">
      <c r="CH162527" s="5"/>
    </row>
    <row r="162528" spans="86:86" ht="15.75" x14ac:dyDescent="0.25">
      <c r="CH162528" s="5"/>
    </row>
    <row r="162529" spans="86:86" ht="15.75" x14ac:dyDescent="0.25">
      <c r="CH162529" s="5"/>
    </row>
    <row r="162530" spans="86:86" ht="15.75" x14ac:dyDescent="0.25">
      <c r="CH162530" s="5"/>
    </row>
    <row r="162531" spans="86:86" ht="15.75" x14ac:dyDescent="0.25">
      <c r="CH162531" s="5"/>
    </row>
    <row r="162532" spans="86:86" ht="15.75" x14ac:dyDescent="0.25">
      <c r="CH162532" s="5"/>
    </row>
    <row r="162533" spans="86:86" ht="15.75" x14ac:dyDescent="0.25">
      <c r="CH162533" s="5"/>
    </row>
    <row r="162534" spans="86:86" ht="15.75" x14ac:dyDescent="0.25">
      <c r="CH162534" s="5"/>
    </row>
    <row r="162535" spans="86:86" ht="15.75" x14ac:dyDescent="0.25">
      <c r="CH162535" s="5"/>
    </row>
    <row r="162536" spans="86:86" ht="15.75" x14ac:dyDescent="0.25">
      <c r="CH162536" s="5"/>
    </row>
    <row r="162537" spans="86:86" ht="15.75" x14ac:dyDescent="0.25">
      <c r="CH162537" s="5"/>
    </row>
    <row r="162538" spans="86:86" ht="15.75" x14ac:dyDescent="0.25">
      <c r="CH162538" s="5"/>
    </row>
    <row r="162539" spans="86:86" ht="15.75" x14ac:dyDescent="0.25">
      <c r="CH162539" s="5"/>
    </row>
    <row r="162540" spans="86:86" ht="15.75" x14ac:dyDescent="0.25">
      <c r="CH162540" s="5"/>
    </row>
    <row r="162541" spans="86:86" ht="15.75" x14ac:dyDescent="0.25">
      <c r="CH162541" s="5"/>
    </row>
    <row r="162542" spans="86:86" ht="15.75" x14ac:dyDescent="0.25">
      <c r="CH162542" s="5"/>
    </row>
    <row r="162543" spans="86:86" ht="15.75" x14ac:dyDescent="0.25">
      <c r="CH162543" s="5"/>
    </row>
    <row r="162544" spans="86:86" ht="15.75" x14ac:dyDescent="0.25">
      <c r="CH162544" s="5"/>
    </row>
    <row r="162545" spans="86:86" ht="15.75" x14ac:dyDescent="0.25">
      <c r="CH162545" s="5"/>
    </row>
    <row r="162546" spans="86:86" ht="15.75" x14ac:dyDescent="0.25">
      <c r="CH162546" s="5"/>
    </row>
    <row r="162547" spans="86:86" ht="15.75" x14ac:dyDescent="0.25">
      <c r="CH162547" s="5"/>
    </row>
    <row r="162548" spans="86:86" ht="15.75" x14ac:dyDescent="0.25">
      <c r="CH162548" s="5"/>
    </row>
    <row r="162549" spans="86:86" ht="15.75" x14ac:dyDescent="0.25">
      <c r="CH162549" s="5"/>
    </row>
    <row r="162550" spans="86:86" ht="15.75" x14ac:dyDescent="0.25">
      <c r="CH162550" s="5"/>
    </row>
    <row r="162551" spans="86:86" ht="15.75" x14ac:dyDescent="0.25">
      <c r="CH162551" s="5"/>
    </row>
    <row r="162552" spans="86:86" ht="15.75" x14ac:dyDescent="0.25">
      <c r="CH162552" s="5"/>
    </row>
    <row r="162553" spans="86:86" ht="15.75" x14ac:dyDescent="0.25">
      <c r="CH162553" s="5"/>
    </row>
    <row r="162554" spans="86:86" ht="15.75" x14ac:dyDescent="0.25">
      <c r="CH162554" s="5"/>
    </row>
    <row r="162555" spans="86:86" ht="15.75" x14ac:dyDescent="0.25">
      <c r="CH162555" s="5"/>
    </row>
    <row r="162556" spans="86:86" ht="15.75" x14ac:dyDescent="0.25">
      <c r="CH162556" s="5"/>
    </row>
    <row r="162557" spans="86:86" ht="15.75" x14ac:dyDescent="0.25">
      <c r="CH162557" s="5"/>
    </row>
    <row r="162558" spans="86:86" ht="15.75" x14ac:dyDescent="0.25">
      <c r="CH162558" s="5"/>
    </row>
    <row r="162559" spans="86:86" ht="15.75" x14ac:dyDescent="0.25">
      <c r="CH162559" s="5"/>
    </row>
    <row r="162560" spans="86:86" ht="15.75" x14ac:dyDescent="0.25">
      <c r="CH162560" s="5"/>
    </row>
    <row r="162561" spans="86:86" ht="15.75" x14ac:dyDescent="0.25">
      <c r="CH162561" s="5"/>
    </row>
    <row r="162562" spans="86:86" ht="15.75" x14ac:dyDescent="0.25">
      <c r="CH162562" s="5"/>
    </row>
    <row r="162563" spans="86:86" ht="15.75" x14ac:dyDescent="0.25">
      <c r="CH162563" s="5"/>
    </row>
    <row r="162564" spans="86:86" ht="15.75" x14ac:dyDescent="0.25">
      <c r="CH162564" s="5"/>
    </row>
    <row r="162565" spans="86:86" ht="15.75" x14ac:dyDescent="0.25">
      <c r="CH162565" s="5"/>
    </row>
    <row r="162566" spans="86:86" ht="15.75" x14ac:dyDescent="0.25">
      <c r="CH162566" s="5"/>
    </row>
    <row r="162567" spans="86:86" ht="15.75" x14ac:dyDescent="0.25">
      <c r="CH162567" s="5"/>
    </row>
    <row r="162568" spans="86:86" ht="15.75" x14ac:dyDescent="0.25">
      <c r="CH162568" s="5"/>
    </row>
    <row r="162569" spans="86:86" ht="15.75" x14ac:dyDescent="0.25">
      <c r="CH162569" s="5"/>
    </row>
    <row r="162570" spans="86:86" ht="15.75" x14ac:dyDescent="0.25">
      <c r="CH162570" s="5"/>
    </row>
    <row r="162571" spans="86:86" ht="15.75" x14ac:dyDescent="0.25">
      <c r="CH162571" s="5"/>
    </row>
    <row r="162572" spans="86:86" ht="15.75" x14ac:dyDescent="0.25">
      <c r="CH162572" s="5"/>
    </row>
    <row r="162573" spans="86:86" ht="15.75" x14ac:dyDescent="0.25">
      <c r="CH162573" s="5"/>
    </row>
    <row r="162574" spans="86:86" ht="15.75" x14ac:dyDescent="0.25">
      <c r="CH162574" s="5"/>
    </row>
    <row r="162575" spans="86:86" ht="15.75" x14ac:dyDescent="0.25">
      <c r="CH162575" s="5"/>
    </row>
    <row r="162576" spans="86:86" ht="15.75" x14ac:dyDescent="0.25">
      <c r="CH162576" s="5"/>
    </row>
    <row r="162577" spans="86:86" ht="15.75" x14ac:dyDescent="0.25">
      <c r="CH162577" s="5"/>
    </row>
    <row r="162578" spans="86:86" ht="15.75" x14ac:dyDescent="0.25">
      <c r="CH162578" s="5"/>
    </row>
    <row r="162579" spans="86:86" ht="15.75" x14ac:dyDescent="0.25">
      <c r="CH162579" s="5"/>
    </row>
    <row r="162580" spans="86:86" ht="15.75" x14ac:dyDescent="0.25">
      <c r="CH162580" s="5"/>
    </row>
    <row r="162581" spans="86:86" ht="15.75" x14ac:dyDescent="0.25">
      <c r="CH162581" s="5"/>
    </row>
    <row r="162582" spans="86:86" ht="15.75" x14ac:dyDescent="0.25">
      <c r="CH162582" s="5"/>
    </row>
    <row r="162583" spans="86:86" ht="15.75" x14ac:dyDescent="0.25">
      <c r="CH162583" s="5"/>
    </row>
    <row r="162584" spans="86:86" ht="15.75" x14ac:dyDescent="0.25">
      <c r="CH162584" s="5"/>
    </row>
    <row r="162585" spans="86:86" ht="15.75" x14ac:dyDescent="0.25">
      <c r="CH162585" s="5"/>
    </row>
    <row r="162586" spans="86:86" ht="15.75" x14ac:dyDescent="0.25">
      <c r="CH162586" s="5"/>
    </row>
    <row r="162587" spans="86:86" ht="15.75" x14ac:dyDescent="0.25">
      <c r="CH162587" s="5"/>
    </row>
    <row r="162588" spans="86:86" ht="15.75" x14ac:dyDescent="0.25">
      <c r="CH162588" s="5"/>
    </row>
    <row r="162589" spans="86:86" ht="15.75" x14ac:dyDescent="0.25">
      <c r="CH162589" s="5"/>
    </row>
    <row r="162590" spans="86:86" ht="15.75" x14ac:dyDescent="0.25">
      <c r="CH162590" s="5"/>
    </row>
    <row r="162591" spans="86:86" ht="15.75" x14ac:dyDescent="0.25">
      <c r="CH162591" s="5"/>
    </row>
    <row r="162592" spans="86:86" ht="15.75" x14ac:dyDescent="0.25">
      <c r="CH162592" s="5"/>
    </row>
    <row r="162593" spans="86:86" ht="15.75" x14ac:dyDescent="0.25">
      <c r="CH162593" s="5"/>
    </row>
    <row r="162594" spans="86:86" ht="15.75" x14ac:dyDescent="0.25">
      <c r="CH162594" s="5"/>
    </row>
    <row r="162595" spans="86:86" ht="15.75" x14ac:dyDescent="0.25">
      <c r="CH162595" s="5"/>
    </row>
    <row r="162596" spans="86:86" ht="15.75" x14ac:dyDescent="0.25">
      <c r="CH162596" s="5"/>
    </row>
    <row r="162597" spans="86:86" ht="15.75" x14ac:dyDescent="0.25">
      <c r="CH162597" s="5"/>
    </row>
    <row r="162598" spans="86:86" ht="15.75" x14ac:dyDescent="0.25">
      <c r="CH162598" s="5"/>
    </row>
    <row r="162599" spans="86:86" ht="15.75" x14ac:dyDescent="0.25">
      <c r="CH162599" s="5"/>
    </row>
    <row r="162600" spans="86:86" ht="15.75" x14ac:dyDescent="0.25">
      <c r="CH162600" s="5"/>
    </row>
    <row r="162601" spans="86:86" ht="15.75" x14ac:dyDescent="0.25">
      <c r="CH162601" s="5"/>
    </row>
    <row r="162602" spans="86:86" ht="15.75" x14ac:dyDescent="0.25">
      <c r="CH162602" s="5"/>
    </row>
    <row r="162603" spans="86:86" ht="15.75" x14ac:dyDescent="0.25">
      <c r="CH162603" s="5"/>
    </row>
    <row r="162604" spans="86:86" ht="15.75" x14ac:dyDescent="0.25">
      <c r="CH162604" s="5"/>
    </row>
    <row r="162605" spans="86:86" ht="15.75" x14ac:dyDescent="0.25">
      <c r="CH162605" s="5"/>
    </row>
    <row r="162606" spans="86:86" ht="15.75" x14ac:dyDescent="0.25">
      <c r="CH162606" s="5"/>
    </row>
    <row r="162607" spans="86:86" ht="15.75" x14ac:dyDescent="0.25">
      <c r="CH162607" s="5"/>
    </row>
    <row r="162608" spans="86:86" ht="15.75" x14ac:dyDescent="0.25">
      <c r="CH162608" s="5"/>
    </row>
    <row r="162609" spans="86:86" ht="15.75" x14ac:dyDescent="0.25">
      <c r="CH162609" s="5"/>
    </row>
    <row r="162610" spans="86:86" ht="15.75" x14ac:dyDescent="0.25">
      <c r="CH162610" s="5"/>
    </row>
    <row r="162611" spans="86:86" ht="15.75" x14ac:dyDescent="0.25">
      <c r="CH162611" s="5"/>
    </row>
    <row r="162612" spans="86:86" ht="15.75" x14ac:dyDescent="0.25">
      <c r="CH162612" s="5"/>
    </row>
    <row r="162613" spans="86:86" ht="15.75" x14ac:dyDescent="0.25">
      <c r="CH162613" s="5"/>
    </row>
    <row r="162614" spans="86:86" ht="15.75" x14ac:dyDescent="0.25">
      <c r="CH162614" s="5"/>
    </row>
    <row r="162615" spans="86:86" ht="15.75" x14ac:dyDescent="0.25">
      <c r="CH162615" s="5"/>
    </row>
    <row r="162616" spans="86:86" ht="15.75" x14ac:dyDescent="0.25">
      <c r="CH162616" s="5"/>
    </row>
    <row r="162617" spans="86:86" ht="15.75" x14ac:dyDescent="0.25">
      <c r="CH162617" s="5"/>
    </row>
    <row r="162618" spans="86:86" ht="15.75" x14ac:dyDescent="0.25">
      <c r="CH162618" s="5"/>
    </row>
    <row r="162619" spans="86:86" ht="15.75" x14ac:dyDescent="0.25">
      <c r="CH162619" s="5"/>
    </row>
    <row r="162620" spans="86:86" ht="15.75" x14ac:dyDescent="0.25">
      <c r="CH162620" s="5"/>
    </row>
    <row r="162621" spans="86:86" ht="15.75" x14ac:dyDescent="0.25">
      <c r="CH162621" s="5"/>
    </row>
    <row r="162622" spans="86:86" ht="15.75" x14ac:dyDescent="0.25">
      <c r="CH162622" s="5"/>
    </row>
    <row r="162623" spans="86:86" ht="15.75" x14ac:dyDescent="0.25">
      <c r="CH162623" s="5"/>
    </row>
    <row r="162624" spans="86:86" ht="15.75" x14ac:dyDescent="0.25">
      <c r="CH162624" s="5"/>
    </row>
    <row r="162625" spans="86:86" ht="15.75" x14ac:dyDescent="0.25">
      <c r="CH162625" s="5"/>
    </row>
    <row r="162626" spans="86:86" ht="15.75" x14ac:dyDescent="0.25">
      <c r="CH162626" s="5"/>
    </row>
    <row r="162627" spans="86:86" ht="15.75" x14ac:dyDescent="0.25">
      <c r="CH162627" s="5"/>
    </row>
    <row r="162628" spans="86:86" ht="15.75" x14ac:dyDescent="0.25">
      <c r="CH162628" s="5"/>
    </row>
    <row r="162629" spans="86:86" ht="15.75" x14ac:dyDescent="0.25">
      <c r="CH162629" s="5"/>
    </row>
    <row r="162630" spans="86:86" ht="15.75" x14ac:dyDescent="0.25">
      <c r="CH162630" s="5"/>
    </row>
    <row r="162631" spans="86:86" ht="15.75" x14ac:dyDescent="0.25">
      <c r="CH162631" s="5"/>
    </row>
    <row r="162632" spans="86:86" ht="15.75" x14ac:dyDescent="0.25">
      <c r="CH162632" s="5"/>
    </row>
    <row r="162633" spans="86:86" ht="15.75" x14ac:dyDescent="0.25">
      <c r="CH162633" s="5"/>
    </row>
    <row r="162634" spans="86:86" ht="15.75" x14ac:dyDescent="0.25">
      <c r="CH162634" s="5"/>
    </row>
    <row r="162635" spans="86:86" ht="15.75" x14ac:dyDescent="0.25">
      <c r="CH162635" s="5"/>
    </row>
    <row r="162636" spans="86:86" ht="15.75" x14ac:dyDescent="0.25">
      <c r="CH162636" s="5"/>
    </row>
    <row r="162637" spans="86:86" ht="15.75" x14ac:dyDescent="0.25">
      <c r="CH162637" s="5"/>
    </row>
    <row r="162638" spans="86:86" ht="15.75" x14ac:dyDescent="0.25">
      <c r="CH162638" s="5"/>
    </row>
    <row r="162639" spans="86:86" ht="15.75" x14ac:dyDescent="0.25">
      <c r="CH162639" s="5"/>
    </row>
    <row r="162640" spans="86:86" ht="15.75" x14ac:dyDescent="0.25">
      <c r="CH162640" s="5"/>
    </row>
    <row r="162641" spans="86:86" ht="15.75" x14ac:dyDescent="0.25">
      <c r="CH162641" s="5"/>
    </row>
    <row r="162642" spans="86:86" ht="15.75" x14ac:dyDescent="0.25">
      <c r="CH162642" s="5"/>
    </row>
    <row r="162643" spans="86:86" ht="15.75" x14ac:dyDescent="0.25">
      <c r="CH162643" s="5"/>
    </row>
    <row r="162644" spans="86:86" ht="15.75" x14ac:dyDescent="0.25">
      <c r="CH162644" s="5"/>
    </row>
    <row r="162645" spans="86:86" ht="15.75" x14ac:dyDescent="0.25">
      <c r="CH162645" s="5"/>
    </row>
    <row r="162646" spans="86:86" ht="15.75" x14ac:dyDescent="0.25">
      <c r="CH162646" s="5"/>
    </row>
    <row r="162647" spans="86:86" ht="15.75" x14ac:dyDescent="0.25">
      <c r="CH162647" s="5"/>
    </row>
    <row r="162648" spans="86:86" ht="15.75" x14ac:dyDescent="0.25">
      <c r="CH162648" s="5"/>
    </row>
    <row r="162649" spans="86:86" ht="15.75" x14ac:dyDescent="0.25">
      <c r="CH162649" s="5"/>
    </row>
    <row r="162650" spans="86:86" ht="15.75" x14ac:dyDescent="0.25">
      <c r="CH162650" s="5"/>
    </row>
    <row r="162651" spans="86:86" ht="15.75" x14ac:dyDescent="0.25">
      <c r="CH162651" s="5"/>
    </row>
    <row r="162652" spans="86:86" ht="15.75" x14ac:dyDescent="0.25">
      <c r="CH162652" s="5"/>
    </row>
    <row r="162653" spans="86:86" ht="15.75" x14ac:dyDescent="0.25">
      <c r="CH162653" s="5"/>
    </row>
    <row r="162654" spans="86:86" ht="15.75" x14ac:dyDescent="0.25">
      <c r="CH162654" s="5"/>
    </row>
    <row r="162655" spans="86:86" ht="15.75" x14ac:dyDescent="0.25">
      <c r="CH162655" s="5"/>
    </row>
    <row r="162656" spans="86:86" ht="15.75" x14ac:dyDescent="0.25">
      <c r="CH162656" s="5"/>
    </row>
    <row r="162657" spans="86:86" ht="15.75" x14ac:dyDescent="0.25">
      <c r="CH162657" s="5"/>
    </row>
    <row r="162658" spans="86:86" ht="15.75" x14ac:dyDescent="0.25">
      <c r="CH162658" s="5"/>
    </row>
    <row r="162659" spans="86:86" ht="15.75" x14ac:dyDescent="0.25">
      <c r="CH162659" s="5"/>
    </row>
    <row r="162660" spans="86:86" ht="15.75" x14ac:dyDescent="0.25">
      <c r="CH162660" s="5"/>
    </row>
    <row r="162661" spans="86:86" ht="15.75" x14ac:dyDescent="0.25">
      <c r="CH162661" s="5"/>
    </row>
    <row r="162662" spans="86:86" ht="15.75" x14ac:dyDescent="0.25">
      <c r="CH162662" s="5"/>
    </row>
    <row r="162663" spans="86:86" ht="15.75" x14ac:dyDescent="0.25">
      <c r="CH162663" s="5"/>
    </row>
    <row r="162664" spans="86:86" ht="15.75" x14ac:dyDescent="0.25">
      <c r="CH162664" s="5"/>
    </row>
    <row r="162665" spans="86:86" ht="15.75" x14ac:dyDescent="0.25">
      <c r="CH162665" s="5"/>
    </row>
    <row r="162666" spans="86:86" ht="15.75" x14ac:dyDescent="0.25">
      <c r="CH162666" s="5"/>
    </row>
    <row r="162667" spans="86:86" ht="15.75" x14ac:dyDescent="0.25">
      <c r="CH162667" s="5"/>
    </row>
    <row r="162668" spans="86:86" ht="15.75" x14ac:dyDescent="0.25">
      <c r="CH162668" s="5"/>
    </row>
    <row r="162669" spans="86:86" ht="15.75" x14ac:dyDescent="0.25">
      <c r="CH162669" s="5"/>
    </row>
    <row r="162670" spans="86:86" ht="15.75" x14ac:dyDescent="0.25">
      <c r="CH162670" s="5"/>
    </row>
    <row r="162671" spans="86:86" ht="15.75" x14ac:dyDescent="0.25">
      <c r="CH162671" s="5"/>
    </row>
    <row r="162672" spans="86:86" ht="15.75" x14ac:dyDescent="0.25">
      <c r="CH162672" s="5"/>
    </row>
    <row r="162673" spans="86:86" ht="15.75" x14ac:dyDescent="0.25">
      <c r="CH162673" s="5"/>
    </row>
    <row r="162674" spans="86:86" ht="15.75" x14ac:dyDescent="0.25">
      <c r="CH162674" s="5"/>
    </row>
    <row r="162675" spans="86:86" ht="15.75" x14ac:dyDescent="0.25">
      <c r="CH162675" s="5"/>
    </row>
    <row r="162676" spans="86:86" ht="15.75" x14ac:dyDescent="0.25">
      <c r="CH162676" s="5"/>
    </row>
    <row r="162677" spans="86:86" ht="15.75" x14ac:dyDescent="0.25">
      <c r="CH162677" s="5"/>
    </row>
    <row r="162678" spans="86:86" ht="15.75" x14ac:dyDescent="0.25">
      <c r="CH162678" s="5"/>
    </row>
    <row r="162679" spans="86:86" ht="15.75" x14ac:dyDescent="0.25">
      <c r="CH162679" s="5"/>
    </row>
    <row r="162680" spans="86:86" ht="15.75" x14ac:dyDescent="0.25">
      <c r="CH162680" s="5"/>
    </row>
    <row r="162681" spans="86:86" ht="15.75" x14ac:dyDescent="0.25">
      <c r="CH162681" s="5"/>
    </row>
    <row r="162682" spans="86:86" ht="15.75" x14ac:dyDescent="0.25">
      <c r="CH162682" s="5"/>
    </row>
    <row r="162683" spans="86:86" ht="15.75" x14ac:dyDescent="0.25">
      <c r="CH162683" s="5"/>
    </row>
    <row r="162684" spans="86:86" ht="15.75" x14ac:dyDescent="0.25">
      <c r="CH162684" s="5"/>
    </row>
    <row r="162685" spans="86:86" ht="15.75" x14ac:dyDescent="0.25">
      <c r="CH162685" s="5"/>
    </row>
    <row r="162686" spans="86:86" ht="15.75" x14ac:dyDescent="0.25">
      <c r="CH162686" s="5"/>
    </row>
    <row r="162687" spans="86:86" ht="15.75" x14ac:dyDescent="0.25">
      <c r="CH162687" s="5"/>
    </row>
    <row r="162688" spans="86:86" ht="15.75" x14ac:dyDescent="0.25">
      <c r="CH162688" s="5"/>
    </row>
    <row r="162689" spans="86:86" ht="15.75" x14ac:dyDescent="0.25">
      <c r="CH162689" s="5"/>
    </row>
    <row r="162690" spans="86:86" ht="15.75" x14ac:dyDescent="0.25">
      <c r="CH162690" s="5"/>
    </row>
    <row r="162691" spans="86:86" ht="15.75" x14ac:dyDescent="0.25">
      <c r="CH162691" s="5"/>
    </row>
    <row r="162692" spans="86:86" ht="15.75" x14ac:dyDescent="0.25">
      <c r="CH162692" s="5"/>
    </row>
    <row r="162693" spans="86:86" ht="15.75" x14ac:dyDescent="0.25">
      <c r="CH162693" s="5"/>
    </row>
    <row r="162694" spans="86:86" ht="15.75" x14ac:dyDescent="0.25">
      <c r="CH162694" s="5"/>
    </row>
    <row r="162695" spans="86:86" ht="15.75" x14ac:dyDescent="0.25">
      <c r="CH162695" s="5"/>
    </row>
    <row r="162696" spans="86:86" ht="15.75" x14ac:dyDescent="0.25">
      <c r="CH162696" s="5"/>
    </row>
    <row r="162697" spans="86:86" ht="15.75" x14ac:dyDescent="0.25">
      <c r="CH162697" s="5"/>
    </row>
    <row r="162698" spans="86:86" ht="15.75" x14ac:dyDescent="0.25">
      <c r="CH162698" s="5"/>
    </row>
    <row r="162699" spans="86:86" ht="15.75" x14ac:dyDescent="0.25">
      <c r="CH162699" s="5"/>
    </row>
    <row r="162700" spans="86:86" ht="15.75" x14ac:dyDescent="0.25">
      <c r="CH162700" s="5"/>
    </row>
    <row r="162701" spans="86:86" ht="15.75" x14ac:dyDescent="0.25">
      <c r="CH162701" s="5"/>
    </row>
    <row r="162702" spans="86:86" ht="15.75" x14ac:dyDescent="0.25">
      <c r="CH162702" s="5"/>
    </row>
    <row r="162703" spans="86:86" ht="15.75" x14ac:dyDescent="0.25">
      <c r="CH162703" s="5"/>
    </row>
    <row r="162704" spans="86:86" ht="15.75" x14ac:dyDescent="0.25">
      <c r="CH162704" s="5"/>
    </row>
    <row r="162705" spans="86:86" ht="15.75" x14ac:dyDescent="0.25">
      <c r="CH162705" s="5"/>
    </row>
    <row r="162706" spans="86:86" ht="15.75" x14ac:dyDescent="0.25">
      <c r="CH162706" s="5"/>
    </row>
    <row r="162707" spans="86:86" ht="15.75" x14ac:dyDescent="0.25">
      <c r="CH162707" s="5"/>
    </row>
    <row r="162708" spans="86:86" ht="15.75" x14ac:dyDescent="0.25">
      <c r="CH162708" s="5"/>
    </row>
    <row r="162709" spans="86:86" ht="15.75" x14ac:dyDescent="0.25">
      <c r="CH162709" s="5"/>
    </row>
    <row r="162710" spans="86:86" ht="15.75" x14ac:dyDescent="0.25">
      <c r="CH162710" s="5"/>
    </row>
    <row r="162711" spans="86:86" ht="15.75" x14ac:dyDescent="0.25">
      <c r="CH162711" s="5"/>
    </row>
    <row r="162712" spans="86:86" ht="15.75" x14ac:dyDescent="0.25">
      <c r="CH162712" s="5"/>
    </row>
    <row r="162713" spans="86:86" ht="15.75" x14ac:dyDescent="0.25">
      <c r="CH162713" s="5"/>
    </row>
    <row r="162714" spans="86:86" ht="15.75" x14ac:dyDescent="0.25">
      <c r="CH162714" s="5"/>
    </row>
    <row r="162715" spans="86:86" ht="15.75" x14ac:dyDescent="0.25">
      <c r="CH162715" s="5"/>
    </row>
    <row r="162716" spans="86:86" ht="15.75" x14ac:dyDescent="0.25">
      <c r="CH162716" s="5"/>
    </row>
    <row r="162717" spans="86:86" ht="15.75" x14ac:dyDescent="0.25">
      <c r="CH162717" s="5"/>
    </row>
    <row r="162718" spans="86:86" ht="15.75" x14ac:dyDescent="0.25">
      <c r="CH162718" s="5"/>
    </row>
    <row r="162719" spans="86:86" ht="15.75" x14ac:dyDescent="0.25">
      <c r="CH162719" s="5"/>
    </row>
    <row r="162720" spans="86:86" ht="15.75" x14ac:dyDescent="0.25">
      <c r="CH162720" s="5"/>
    </row>
    <row r="162721" spans="86:86" ht="15.75" x14ac:dyDescent="0.25">
      <c r="CH162721" s="5"/>
    </row>
    <row r="162722" spans="86:86" ht="15.75" x14ac:dyDescent="0.25">
      <c r="CH162722" s="5"/>
    </row>
    <row r="162723" spans="86:86" ht="15.75" x14ac:dyDescent="0.25">
      <c r="CH162723" s="5"/>
    </row>
    <row r="162724" spans="86:86" ht="15.75" x14ac:dyDescent="0.25">
      <c r="CH162724" s="5"/>
    </row>
    <row r="162725" spans="86:86" ht="15.75" x14ac:dyDescent="0.25">
      <c r="CH162725" s="5"/>
    </row>
    <row r="162726" spans="86:86" ht="15.75" x14ac:dyDescent="0.25">
      <c r="CH162726" s="5"/>
    </row>
    <row r="162727" spans="86:86" ht="15.75" x14ac:dyDescent="0.25">
      <c r="CH162727" s="5"/>
    </row>
    <row r="162728" spans="86:86" ht="15.75" x14ac:dyDescent="0.25">
      <c r="CH162728" s="5"/>
    </row>
    <row r="162729" spans="86:86" ht="15.75" x14ac:dyDescent="0.25">
      <c r="CH162729" s="5"/>
    </row>
    <row r="162730" spans="86:86" ht="15.75" x14ac:dyDescent="0.25">
      <c r="CH162730" s="5"/>
    </row>
    <row r="162731" spans="86:86" ht="15.75" x14ac:dyDescent="0.25">
      <c r="CH162731" s="5"/>
    </row>
    <row r="162732" spans="86:86" ht="15.75" x14ac:dyDescent="0.25">
      <c r="CH162732" s="5"/>
    </row>
    <row r="162733" spans="86:86" ht="15.75" x14ac:dyDescent="0.25">
      <c r="CH162733" s="5"/>
    </row>
    <row r="162734" spans="86:86" ht="15.75" x14ac:dyDescent="0.25">
      <c r="CH162734" s="5"/>
    </row>
    <row r="162735" spans="86:86" ht="15.75" x14ac:dyDescent="0.25">
      <c r="CH162735" s="5"/>
    </row>
    <row r="162736" spans="86:86" ht="15.75" x14ac:dyDescent="0.25">
      <c r="CH162736" s="5"/>
    </row>
    <row r="162737" spans="86:86" ht="15.75" x14ac:dyDescent="0.25">
      <c r="CH162737" s="5"/>
    </row>
    <row r="162738" spans="86:86" ht="15.75" x14ac:dyDescent="0.25">
      <c r="CH162738" s="5"/>
    </row>
    <row r="162739" spans="86:86" ht="15.75" x14ac:dyDescent="0.25">
      <c r="CH162739" s="5"/>
    </row>
    <row r="162740" spans="86:86" ht="15.75" x14ac:dyDescent="0.25">
      <c r="CH162740" s="5"/>
    </row>
    <row r="162741" spans="86:86" ht="15.75" x14ac:dyDescent="0.25">
      <c r="CH162741" s="5"/>
    </row>
    <row r="162742" spans="86:86" ht="15.75" x14ac:dyDescent="0.25">
      <c r="CH162742" s="5"/>
    </row>
    <row r="162743" spans="86:86" ht="15.75" x14ac:dyDescent="0.25">
      <c r="CH162743" s="5"/>
    </row>
    <row r="162744" spans="86:86" ht="15.75" x14ac:dyDescent="0.25">
      <c r="CH162744" s="5"/>
    </row>
    <row r="162745" spans="86:86" ht="15.75" x14ac:dyDescent="0.25">
      <c r="CH162745" s="5"/>
    </row>
    <row r="162746" spans="86:86" ht="15.75" x14ac:dyDescent="0.25">
      <c r="CH162746" s="5"/>
    </row>
    <row r="162747" spans="86:86" ht="15.75" x14ac:dyDescent="0.25">
      <c r="CH162747" s="5"/>
    </row>
    <row r="162748" spans="86:86" ht="15.75" x14ac:dyDescent="0.25">
      <c r="CH162748" s="5"/>
    </row>
    <row r="162749" spans="86:86" ht="15.75" x14ac:dyDescent="0.25">
      <c r="CH162749" s="5"/>
    </row>
    <row r="162750" spans="86:86" ht="15.75" x14ac:dyDescent="0.25">
      <c r="CH162750" s="5"/>
    </row>
    <row r="162751" spans="86:86" ht="15.75" x14ac:dyDescent="0.25">
      <c r="CH162751" s="5"/>
    </row>
    <row r="162752" spans="86:86" ht="15.75" x14ac:dyDescent="0.25">
      <c r="CH162752" s="5"/>
    </row>
    <row r="162753" spans="86:86" ht="15.75" x14ac:dyDescent="0.25">
      <c r="CH162753" s="5"/>
    </row>
    <row r="162754" spans="86:86" ht="15.75" x14ac:dyDescent="0.25">
      <c r="CH162754" s="5"/>
    </row>
    <row r="162755" spans="86:86" ht="15.75" x14ac:dyDescent="0.25">
      <c r="CH162755" s="5"/>
    </row>
    <row r="162756" spans="86:86" ht="15.75" x14ac:dyDescent="0.25">
      <c r="CH162756" s="5"/>
    </row>
    <row r="162757" spans="86:86" ht="15.75" x14ac:dyDescent="0.25">
      <c r="CH162757" s="5"/>
    </row>
    <row r="162758" spans="86:86" ht="15.75" x14ac:dyDescent="0.25">
      <c r="CH162758" s="5"/>
    </row>
    <row r="162759" spans="86:86" ht="15.75" x14ac:dyDescent="0.25">
      <c r="CH162759" s="5"/>
    </row>
    <row r="162760" spans="86:86" ht="15.75" x14ac:dyDescent="0.25">
      <c r="CH162760" s="5"/>
    </row>
    <row r="162761" spans="86:86" ht="15.75" x14ac:dyDescent="0.25">
      <c r="CH162761" s="5"/>
    </row>
    <row r="162762" spans="86:86" ht="15.75" x14ac:dyDescent="0.25">
      <c r="CH162762" s="5"/>
    </row>
    <row r="162763" spans="86:86" ht="15.75" x14ac:dyDescent="0.25">
      <c r="CH162763" s="5"/>
    </row>
    <row r="162764" spans="86:86" ht="15.75" x14ac:dyDescent="0.25">
      <c r="CH162764" s="5"/>
    </row>
    <row r="162765" spans="86:86" ht="15.75" x14ac:dyDescent="0.25">
      <c r="CH162765" s="5"/>
    </row>
    <row r="162766" spans="86:86" ht="15.75" x14ac:dyDescent="0.25">
      <c r="CH162766" s="5"/>
    </row>
    <row r="162767" spans="86:86" ht="15.75" x14ac:dyDescent="0.25">
      <c r="CH162767" s="5"/>
    </row>
    <row r="162768" spans="86:86" ht="15.75" x14ac:dyDescent="0.25">
      <c r="CH162768" s="5"/>
    </row>
    <row r="162769" spans="86:86" ht="15.75" x14ac:dyDescent="0.25">
      <c r="CH162769" s="5"/>
    </row>
    <row r="162770" spans="86:86" ht="15.75" x14ac:dyDescent="0.25">
      <c r="CH162770" s="5"/>
    </row>
    <row r="162771" spans="86:86" ht="15.75" x14ac:dyDescent="0.25">
      <c r="CH162771" s="5"/>
    </row>
    <row r="162772" spans="86:86" ht="15.75" x14ac:dyDescent="0.25">
      <c r="CH162772" s="5"/>
    </row>
    <row r="162773" spans="86:86" ht="15.75" x14ac:dyDescent="0.25">
      <c r="CH162773" s="5"/>
    </row>
    <row r="162774" spans="86:86" ht="15.75" x14ac:dyDescent="0.25">
      <c r="CH162774" s="5"/>
    </row>
    <row r="162775" spans="86:86" ht="15.75" x14ac:dyDescent="0.25">
      <c r="CH162775" s="5"/>
    </row>
    <row r="162776" spans="86:86" ht="15.75" x14ac:dyDescent="0.25">
      <c r="CH162776" s="5"/>
    </row>
    <row r="162777" spans="86:86" ht="15.75" x14ac:dyDescent="0.25">
      <c r="CH162777" s="5"/>
    </row>
    <row r="162778" spans="86:86" ht="15.75" x14ac:dyDescent="0.25">
      <c r="CH162778" s="5"/>
    </row>
    <row r="162779" spans="86:86" ht="15.75" x14ac:dyDescent="0.25">
      <c r="CH162779" s="5"/>
    </row>
    <row r="162780" spans="86:86" ht="15.75" x14ac:dyDescent="0.25">
      <c r="CH162780" s="5"/>
    </row>
    <row r="162781" spans="86:86" ht="15.75" x14ac:dyDescent="0.25">
      <c r="CH162781" s="5"/>
    </row>
    <row r="162782" spans="86:86" ht="15.75" x14ac:dyDescent="0.25">
      <c r="CH162782" s="5"/>
    </row>
    <row r="162783" spans="86:86" ht="15.75" x14ac:dyDescent="0.25">
      <c r="CH162783" s="5"/>
    </row>
    <row r="162784" spans="86:86" ht="15.75" x14ac:dyDescent="0.25">
      <c r="CH162784" s="5"/>
    </row>
    <row r="162785" spans="86:86" ht="15.75" x14ac:dyDescent="0.25">
      <c r="CH162785" s="5"/>
    </row>
    <row r="162786" spans="86:86" ht="15.75" x14ac:dyDescent="0.25">
      <c r="CH162786" s="5"/>
    </row>
    <row r="162787" spans="86:86" ht="15.75" x14ac:dyDescent="0.25">
      <c r="CH162787" s="5"/>
    </row>
    <row r="162788" spans="86:86" ht="15.75" x14ac:dyDescent="0.25">
      <c r="CH162788" s="5"/>
    </row>
    <row r="162789" spans="86:86" ht="15.75" x14ac:dyDescent="0.25">
      <c r="CH162789" s="5"/>
    </row>
    <row r="162790" spans="86:86" ht="15.75" x14ac:dyDescent="0.25">
      <c r="CH162790" s="5"/>
    </row>
    <row r="162791" spans="86:86" ht="15.75" x14ac:dyDescent="0.25">
      <c r="CH162791" s="5"/>
    </row>
    <row r="162792" spans="86:86" ht="15.75" x14ac:dyDescent="0.25">
      <c r="CH162792" s="5"/>
    </row>
    <row r="162793" spans="86:86" ht="15.75" x14ac:dyDescent="0.25">
      <c r="CH162793" s="5"/>
    </row>
    <row r="162794" spans="86:86" ht="15.75" x14ac:dyDescent="0.25">
      <c r="CH162794" s="5"/>
    </row>
    <row r="162795" spans="86:86" ht="15.75" x14ac:dyDescent="0.25">
      <c r="CH162795" s="5"/>
    </row>
    <row r="162796" spans="86:86" ht="15.75" x14ac:dyDescent="0.25">
      <c r="CH162796" s="5"/>
    </row>
    <row r="162797" spans="86:86" ht="15.75" x14ac:dyDescent="0.25">
      <c r="CH162797" s="5"/>
    </row>
    <row r="162798" spans="86:86" ht="15.75" x14ac:dyDescent="0.25">
      <c r="CH162798" s="5"/>
    </row>
    <row r="162799" spans="86:86" ht="15.75" x14ac:dyDescent="0.25">
      <c r="CH162799" s="5"/>
    </row>
    <row r="162800" spans="86:86" ht="15.75" x14ac:dyDescent="0.25">
      <c r="CH162800" s="5"/>
    </row>
    <row r="162801" spans="86:86" ht="15.75" x14ac:dyDescent="0.25">
      <c r="CH162801" s="5"/>
    </row>
    <row r="162802" spans="86:86" ht="15.75" x14ac:dyDescent="0.25">
      <c r="CH162802" s="5"/>
    </row>
    <row r="162803" spans="86:86" ht="15.75" x14ac:dyDescent="0.25">
      <c r="CH162803" s="5"/>
    </row>
    <row r="162804" spans="86:86" ht="15.75" x14ac:dyDescent="0.25">
      <c r="CH162804" s="5"/>
    </row>
    <row r="162805" spans="86:86" ht="15.75" x14ac:dyDescent="0.25">
      <c r="CH162805" s="5"/>
    </row>
    <row r="162806" spans="86:86" ht="15.75" x14ac:dyDescent="0.25">
      <c r="CH162806" s="5"/>
    </row>
    <row r="162807" spans="86:86" ht="15.75" x14ac:dyDescent="0.25">
      <c r="CH162807" s="5"/>
    </row>
    <row r="162808" spans="86:86" ht="15.75" x14ac:dyDescent="0.25">
      <c r="CH162808" s="5"/>
    </row>
    <row r="162809" spans="86:86" ht="15.75" x14ac:dyDescent="0.25">
      <c r="CH162809" s="5"/>
    </row>
    <row r="162810" spans="86:86" ht="15.75" x14ac:dyDescent="0.25">
      <c r="CH162810" s="5"/>
    </row>
    <row r="162811" spans="86:86" ht="15.75" x14ac:dyDescent="0.25">
      <c r="CH162811" s="5"/>
    </row>
    <row r="162812" spans="86:86" ht="15.75" x14ac:dyDescent="0.25">
      <c r="CH162812" s="5"/>
    </row>
    <row r="162813" spans="86:86" ht="15.75" x14ac:dyDescent="0.25">
      <c r="CH162813" s="5"/>
    </row>
    <row r="162814" spans="86:86" ht="15.75" x14ac:dyDescent="0.25">
      <c r="CH162814" s="5"/>
    </row>
    <row r="162815" spans="86:86" ht="15.75" x14ac:dyDescent="0.25">
      <c r="CH162815" s="5"/>
    </row>
    <row r="162816" spans="86:86" ht="15.75" x14ac:dyDescent="0.25">
      <c r="CH162816" s="5"/>
    </row>
    <row r="162817" spans="86:86" ht="15.75" x14ac:dyDescent="0.25">
      <c r="CH162817" s="5"/>
    </row>
    <row r="162818" spans="86:86" ht="15.75" x14ac:dyDescent="0.25">
      <c r="CH162818" s="5"/>
    </row>
    <row r="162819" spans="86:86" ht="15.75" x14ac:dyDescent="0.25">
      <c r="CH162819" s="5"/>
    </row>
    <row r="162820" spans="86:86" ht="15.75" x14ac:dyDescent="0.25">
      <c r="CH162820" s="5"/>
    </row>
    <row r="162821" spans="86:86" ht="15.75" x14ac:dyDescent="0.25">
      <c r="CH162821" s="5"/>
    </row>
    <row r="162822" spans="86:86" ht="15.75" x14ac:dyDescent="0.25">
      <c r="CH162822" s="5"/>
    </row>
    <row r="162823" spans="86:86" ht="15.75" x14ac:dyDescent="0.25">
      <c r="CH162823" s="5"/>
    </row>
    <row r="162824" spans="86:86" ht="15.75" x14ac:dyDescent="0.25">
      <c r="CH162824" s="5"/>
    </row>
    <row r="162825" spans="86:86" ht="15.75" x14ac:dyDescent="0.25">
      <c r="CH162825" s="5"/>
    </row>
    <row r="162826" spans="86:86" ht="15.75" x14ac:dyDescent="0.25">
      <c r="CH162826" s="5"/>
    </row>
    <row r="162827" spans="86:86" ht="15.75" x14ac:dyDescent="0.25">
      <c r="CH162827" s="5"/>
    </row>
    <row r="162828" spans="86:86" ht="15.75" x14ac:dyDescent="0.25">
      <c r="CH162828" s="5"/>
    </row>
    <row r="162829" spans="86:86" ht="15.75" x14ac:dyDescent="0.25">
      <c r="CH162829" s="5"/>
    </row>
    <row r="162830" spans="86:86" ht="15.75" x14ac:dyDescent="0.25">
      <c r="CH162830" s="5"/>
    </row>
    <row r="162831" spans="86:86" ht="15.75" x14ac:dyDescent="0.25">
      <c r="CH162831" s="5"/>
    </row>
    <row r="162832" spans="86:86" ht="15.75" x14ac:dyDescent="0.25">
      <c r="CH162832" s="5"/>
    </row>
    <row r="162833" spans="86:86" ht="15.75" x14ac:dyDescent="0.25">
      <c r="CH162833" s="5"/>
    </row>
    <row r="162834" spans="86:86" ht="15.75" x14ac:dyDescent="0.25">
      <c r="CH162834" s="5"/>
    </row>
    <row r="162835" spans="86:86" ht="15.75" x14ac:dyDescent="0.25">
      <c r="CH162835" s="5"/>
    </row>
    <row r="162836" spans="86:86" ht="15.75" x14ac:dyDescent="0.25">
      <c r="CH162836" s="5"/>
    </row>
    <row r="162837" spans="86:86" ht="15.75" x14ac:dyDescent="0.25">
      <c r="CH162837" s="5"/>
    </row>
    <row r="162838" spans="86:86" ht="15.75" x14ac:dyDescent="0.25">
      <c r="CH162838" s="5"/>
    </row>
    <row r="162839" spans="86:86" ht="15.75" x14ac:dyDescent="0.25">
      <c r="CH162839" s="5"/>
    </row>
    <row r="162840" spans="86:86" ht="15.75" x14ac:dyDescent="0.25">
      <c r="CH162840" s="5"/>
    </row>
    <row r="162841" spans="86:86" ht="15.75" x14ac:dyDescent="0.25">
      <c r="CH162841" s="5"/>
    </row>
    <row r="162842" spans="86:86" ht="15.75" x14ac:dyDescent="0.25">
      <c r="CH162842" s="5"/>
    </row>
    <row r="162843" spans="86:86" ht="15.75" x14ac:dyDescent="0.25">
      <c r="CH162843" s="5"/>
    </row>
    <row r="162844" spans="86:86" ht="15.75" x14ac:dyDescent="0.25">
      <c r="CH162844" s="5"/>
    </row>
    <row r="162845" spans="86:86" ht="15.75" x14ac:dyDescent="0.25">
      <c r="CH162845" s="5"/>
    </row>
    <row r="162846" spans="86:86" ht="15.75" x14ac:dyDescent="0.25">
      <c r="CH162846" s="5"/>
    </row>
    <row r="162847" spans="86:86" ht="15.75" x14ac:dyDescent="0.25">
      <c r="CH162847" s="5"/>
    </row>
    <row r="162848" spans="86:86" ht="15.75" x14ac:dyDescent="0.25">
      <c r="CH162848" s="5"/>
    </row>
    <row r="162849" spans="86:86" ht="15.75" x14ac:dyDescent="0.25">
      <c r="CH162849" s="5"/>
    </row>
    <row r="162850" spans="86:86" ht="15.75" x14ac:dyDescent="0.25">
      <c r="CH162850" s="5"/>
    </row>
    <row r="162851" spans="86:86" ht="15.75" x14ac:dyDescent="0.25">
      <c r="CH162851" s="5"/>
    </row>
    <row r="162852" spans="86:86" ht="15.75" x14ac:dyDescent="0.25">
      <c r="CH162852" s="5"/>
    </row>
    <row r="162853" spans="86:86" ht="15.75" x14ac:dyDescent="0.25">
      <c r="CH162853" s="5"/>
    </row>
    <row r="162854" spans="86:86" ht="15.75" x14ac:dyDescent="0.25">
      <c r="CH162854" s="5"/>
    </row>
    <row r="162855" spans="86:86" ht="15.75" x14ac:dyDescent="0.25">
      <c r="CH162855" s="5"/>
    </row>
    <row r="162856" spans="86:86" ht="15.75" x14ac:dyDescent="0.25">
      <c r="CH162856" s="5"/>
    </row>
    <row r="162857" spans="86:86" ht="15.75" x14ac:dyDescent="0.25">
      <c r="CH162857" s="5"/>
    </row>
    <row r="162858" spans="86:86" ht="15.75" x14ac:dyDescent="0.25">
      <c r="CH162858" s="5"/>
    </row>
    <row r="162859" spans="86:86" ht="15.75" x14ac:dyDescent="0.25">
      <c r="CH162859" s="5"/>
    </row>
    <row r="162860" spans="86:86" ht="15.75" x14ac:dyDescent="0.25">
      <c r="CH162860" s="5"/>
    </row>
    <row r="162861" spans="86:86" ht="15.75" x14ac:dyDescent="0.25">
      <c r="CH162861" s="5"/>
    </row>
    <row r="162862" spans="86:86" ht="15.75" x14ac:dyDescent="0.25">
      <c r="CH162862" s="5"/>
    </row>
    <row r="162863" spans="86:86" ht="15.75" x14ac:dyDescent="0.25">
      <c r="CH162863" s="5"/>
    </row>
    <row r="162864" spans="86:86" ht="15.75" x14ac:dyDescent="0.25">
      <c r="CH162864" s="5"/>
    </row>
    <row r="162865" spans="86:86" ht="15.75" x14ac:dyDescent="0.25">
      <c r="CH162865" s="5"/>
    </row>
    <row r="162866" spans="86:86" ht="15.75" x14ac:dyDescent="0.25">
      <c r="CH162866" s="5"/>
    </row>
    <row r="162867" spans="86:86" ht="15.75" x14ac:dyDescent="0.25">
      <c r="CH162867" s="5"/>
    </row>
    <row r="162868" spans="86:86" ht="15.75" x14ac:dyDescent="0.25">
      <c r="CH162868" s="5"/>
    </row>
    <row r="162869" spans="86:86" ht="15.75" x14ac:dyDescent="0.25">
      <c r="CH162869" s="5"/>
    </row>
    <row r="162870" spans="86:86" ht="15.75" x14ac:dyDescent="0.25">
      <c r="CH162870" s="5"/>
    </row>
    <row r="162871" spans="86:86" ht="15.75" x14ac:dyDescent="0.25">
      <c r="CH162871" s="5"/>
    </row>
    <row r="162872" spans="86:86" ht="15.75" x14ac:dyDescent="0.25">
      <c r="CH162872" s="5"/>
    </row>
    <row r="162873" spans="86:86" ht="15.75" x14ac:dyDescent="0.25">
      <c r="CH162873" s="5"/>
    </row>
    <row r="162874" spans="86:86" ht="15.75" x14ac:dyDescent="0.25">
      <c r="CH162874" s="5"/>
    </row>
    <row r="162875" spans="86:86" ht="15.75" x14ac:dyDescent="0.25">
      <c r="CH162875" s="5"/>
    </row>
    <row r="162876" spans="86:86" ht="15.75" x14ac:dyDescent="0.25">
      <c r="CH162876" s="5"/>
    </row>
    <row r="162877" spans="86:86" ht="15.75" x14ac:dyDescent="0.25">
      <c r="CH162877" s="5"/>
    </row>
    <row r="162878" spans="86:86" ht="15.75" x14ac:dyDescent="0.25">
      <c r="CH162878" s="5"/>
    </row>
    <row r="162879" spans="86:86" ht="15.75" x14ac:dyDescent="0.25">
      <c r="CH162879" s="5"/>
    </row>
    <row r="162880" spans="86:86" ht="15.75" x14ac:dyDescent="0.25">
      <c r="CH162880" s="5"/>
    </row>
    <row r="162881" spans="86:86" ht="15.75" x14ac:dyDescent="0.25">
      <c r="CH162881" s="5"/>
    </row>
    <row r="162882" spans="86:86" ht="15.75" x14ac:dyDescent="0.25">
      <c r="CH162882" s="5"/>
    </row>
    <row r="162883" spans="86:86" ht="15.75" x14ac:dyDescent="0.25">
      <c r="CH162883" s="5"/>
    </row>
    <row r="162884" spans="86:86" ht="15.75" x14ac:dyDescent="0.25">
      <c r="CH162884" s="5"/>
    </row>
    <row r="162885" spans="86:86" ht="15.75" x14ac:dyDescent="0.25">
      <c r="CH162885" s="5"/>
    </row>
    <row r="162886" spans="86:86" ht="15.75" x14ac:dyDescent="0.25">
      <c r="CH162886" s="5"/>
    </row>
    <row r="162887" spans="86:86" ht="15.75" x14ac:dyDescent="0.25">
      <c r="CH162887" s="5"/>
    </row>
    <row r="162888" spans="86:86" ht="15.75" x14ac:dyDescent="0.25">
      <c r="CH162888" s="5"/>
    </row>
    <row r="162889" spans="86:86" ht="15.75" x14ac:dyDescent="0.25">
      <c r="CH162889" s="5"/>
    </row>
    <row r="162890" spans="86:86" ht="15.75" x14ac:dyDescent="0.25">
      <c r="CH162890" s="5"/>
    </row>
    <row r="162891" spans="86:86" ht="15.75" x14ac:dyDescent="0.25">
      <c r="CH162891" s="5"/>
    </row>
    <row r="162892" spans="86:86" ht="15.75" x14ac:dyDescent="0.25">
      <c r="CH162892" s="5"/>
    </row>
    <row r="162893" spans="86:86" ht="15.75" x14ac:dyDescent="0.25">
      <c r="CH162893" s="5"/>
    </row>
    <row r="162894" spans="86:86" ht="15.75" x14ac:dyDescent="0.25">
      <c r="CH162894" s="5"/>
    </row>
    <row r="162895" spans="86:86" ht="15.75" x14ac:dyDescent="0.25">
      <c r="CH162895" s="5"/>
    </row>
    <row r="162896" spans="86:86" ht="15.75" x14ac:dyDescent="0.25">
      <c r="CH162896" s="5"/>
    </row>
    <row r="162897" spans="86:86" ht="15.75" x14ac:dyDescent="0.25">
      <c r="CH162897" s="5"/>
    </row>
    <row r="162898" spans="86:86" ht="15.75" x14ac:dyDescent="0.25">
      <c r="CH162898" s="5"/>
    </row>
    <row r="162899" spans="86:86" ht="15.75" x14ac:dyDescent="0.25">
      <c r="CH162899" s="5"/>
    </row>
    <row r="162900" spans="86:86" ht="15.75" x14ac:dyDescent="0.25">
      <c r="CH162900" s="5"/>
    </row>
    <row r="162901" spans="86:86" ht="15.75" x14ac:dyDescent="0.25">
      <c r="CH162901" s="5"/>
    </row>
    <row r="162902" spans="86:86" ht="15.75" x14ac:dyDescent="0.25">
      <c r="CH162902" s="5"/>
    </row>
    <row r="162903" spans="86:86" ht="15.75" x14ac:dyDescent="0.25">
      <c r="CH162903" s="5"/>
    </row>
    <row r="162904" spans="86:86" ht="15.75" x14ac:dyDescent="0.25">
      <c r="CH162904" s="5"/>
    </row>
    <row r="162905" spans="86:86" ht="15.75" x14ac:dyDescent="0.25">
      <c r="CH162905" s="5"/>
    </row>
    <row r="162906" spans="86:86" ht="15.75" x14ac:dyDescent="0.25">
      <c r="CH162906" s="5"/>
    </row>
    <row r="162907" spans="86:86" ht="15.75" x14ac:dyDescent="0.25">
      <c r="CH162907" s="5"/>
    </row>
    <row r="162908" spans="86:86" ht="15.75" x14ac:dyDescent="0.25">
      <c r="CH162908" s="5"/>
    </row>
    <row r="162909" spans="86:86" ht="15.75" x14ac:dyDescent="0.25">
      <c r="CH162909" s="5"/>
    </row>
    <row r="162910" spans="86:86" ht="15.75" x14ac:dyDescent="0.25">
      <c r="CH162910" s="5"/>
    </row>
    <row r="162911" spans="86:86" ht="15.75" x14ac:dyDescent="0.25">
      <c r="CH162911" s="5"/>
    </row>
    <row r="162912" spans="86:86" ht="15.75" x14ac:dyDescent="0.25">
      <c r="CH162912" s="5"/>
    </row>
    <row r="162913" spans="86:86" ht="15.75" x14ac:dyDescent="0.25">
      <c r="CH162913" s="5"/>
    </row>
    <row r="162914" spans="86:86" ht="15.75" x14ac:dyDescent="0.25">
      <c r="CH162914" s="5"/>
    </row>
    <row r="162915" spans="86:86" ht="15.75" x14ac:dyDescent="0.25">
      <c r="CH162915" s="5"/>
    </row>
    <row r="162916" spans="86:86" ht="15.75" x14ac:dyDescent="0.25">
      <c r="CH162916" s="5"/>
    </row>
    <row r="162917" spans="86:86" ht="15.75" x14ac:dyDescent="0.25">
      <c r="CH162917" s="5"/>
    </row>
    <row r="162918" spans="86:86" ht="15.75" x14ac:dyDescent="0.25">
      <c r="CH162918" s="5"/>
    </row>
    <row r="162919" spans="86:86" ht="15.75" x14ac:dyDescent="0.25">
      <c r="CH162919" s="5"/>
    </row>
    <row r="162920" spans="86:86" ht="15.75" x14ac:dyDescent="0.25">
      <c r="CH162920" s="5"/>
    </row>
    <row r="162921" spans="86:86" ht="15.75" x14ac:dyDescent="0.25">
      <c r="CH162921" s="5"/>
    </row>
    <row r="162922" spans="86:86" ht="15.75" x14ac:dyDescent="0.25">
      <c r="CH162922" s="5"/>
    </row>
    <row r="162923" spans="86:86" ht="15.75" x14ac:dyDescent="0.25">
      <c r="CH162923" s="5"/>
    </row>
    <row r="162924" spans="86:86" ht="15.75" x14ac:dyDescent="0.25">
      <c r="CH162924" s="5"/>
    </row>
    <row r="162925" spans="86:86" ht="15.75" x14ac:dyDescent="0.25">
      <c r="CH162925" s="5"/>
    </row>
    <row r="162926" spans="86:86" ht="15.75" x14ac:dyDescent="0.25">
      <c r="CH162926" s="5"/>
    </row>
    <row r="162927" spans="86:86" ht="15.75" x14ac:dyDescent="0.25">
      <c r="CH162927" s="5"/>
    </row>
    <row r="162928" spans="86:86" ht="15.75" x14ac:dyDescent="0.25">
      <c r="CH162928" s="5"/>
    </row>
    <row r="162929" spans="86:86" ht="15.75" x14ac:dyDescent="0.25">
      <c r="CH162929" s="5"/>
    </row>
    <row r="162930" spans="86:86" ht="15.75" x14ac:dyDescent="0.25">
      <c r="CH162930" s="5"/>
    </row>
    <row r="162931" spans="86:86" ht="15.75" x14ac:dyDescent="0.25">
      <c r="CH162931" s="5"/>
    </row>
    <row r="162932" spans="86:86" ht="15.75" x14ac:dyDescent="0.25">
      <c r="CH162932" s="5"/>
    </row>
    <row r="162933" spans="86:86" ht="15.75" x14ac:dyDescent="0.25">
      <c r="CH162933" s="5"/>
    </row>
    <row r="162934" spans="86:86" ht="15.75" x14ac:dyDescent="0.25">
      <c r="CH162934" s="5"/>
    </row>
    <row r="162935" spans="86:86" ht="15.75" x14ac:dyDescent="0.25">
      <c r="CH162935" s="5"/>
    </row>
    <row r="162936" spans="86:86" ht="15.75" x14ac:dyDescent="0.25">
      <c r="CH162936" s="5"/>
    </row>
    <row r="162937" spans="86:86" ht="15.75" x14ac:dyDescent="0.25">
      <c r="CH162937" s="5"/>
    </row>
    <row r="162938" spans="86:86" ht="15.75" x14ac:dyDescent="0.25">
      <c r="CH162938" s="5"/>
    </row>
    <row r="162939" spans="86:86" ht="15.75" x14ac:dyDescent="0.25">
      <c r="CH162939" s="5"/>
    </row>
    <row r="162940" spans="86:86" ht="15.75" x14ac:dyDescent="0.25">
      <c r="CH162940" s="5"/>
    </row>
    <row r="162941" spans="86:86" ht="15.75" x14ac:dyDescent="0.25">
      <c r="CH162941" s="5"/>
    </row>
    <row r="162942" spans="86:86" ht="15.75" x14ac:dyDescent="0.25">
      <c r="CH162942" s="5"/>
    </row>
    <row r="162943" spans="86:86" ht="15.75" x14ac:dyDescent="0.25">
      <c r="CH162943" s="5"/>
    </row>
    <row r="162944" spans="86:86" ht="15.75" x14ac:dyDescent="0.25">
      <c r="CH162944" s="5"/>
    </row>
    <row r="162945" spans="86:86" ht="15.75" x14ac:dyDescent="0.25">
      <c r="CH162945" s="5"/>
    </row>
    <row r="162946" spans="86:86" ht="15.75" x14ac:dyDescent="0.25">
      <c r="CH162946" s="5"/>
    </row>
    <row r="162947" spans="86:86" ht="15.75" x14ac:dyDescent="0.25">
      <c r="CH162947" s="5"/>
    </row>
    <row r="162948" spans="86:86" ht="15.75" x14ac:dyDescent="0.25">
      <c r="CH162948" s="5"/>
    </row>
    <row r="162949" spans="86:86" ht="15.75" x14ac:dyDescent="0.25">
      <c r="CH162949" s="5"/>
    </row>
    <row r="162950" spans="86:86" ht="15.75" x14ac:dyDescent="0.25">
      <c r="CH162950" s="5"/>
    </row>
    <row r="162951" spans="86:86" ht="15.75" x14ac:dyDescent="0.25">
      <c r="CH162951" s="5"/>
    </row>
    <row r="162952" spans="86:86" ht="15.75" x14ac:dyDescent="0.25">
      <c r="CH162952" s="5"/>
    </row>
    <row r="162953" spans="86:86" ht="15.75" x14ac:dyDescent="0.25">
      <c r="CH162953" s="5"/>
    </row>
    <row r="162954" spans="86:86" ht="15.75" x14ac:dyDescent="0.25">
      <c r="CH162954" s="5"/>
    </row>
    <row r="162955" spans="86:86" ht="15.75" x14ac:dyDescent="0.25">
      <c r="CH162955" s="5"/>
    </row>
    <row r="162956" spans="86:86" ht="15.75" x14ac:dyDescent="0.25">
      <c r="CH162956" s="5"/>
    </row>
    <row r="162957" spans="86:86" ht="15.75" x14ac:dyDescent="0.25">
      <c r="CH162957" s="5"/>
    </row>
    <row r="162958" spans="86:86" ht="15.75" x14ac:dyDescent="0.25">
      <c r="CH162958" s="5"/>
    </row>
    <row r="162959" spans="86:86" ht="15.75" x14ac:dyDescent="0.25">
      <c r="CH162959" s="5"/>
    </row>
    <row r="162960" spans="86:86" ht="15.75" x14ac:dyDescent="0.25">
      <c r="CH162960" s="5"/>
    </row>
    <row r="162961" spans="86:86" ht="15.75" x14ac:dyDescent="0.25">
      <c r="CH162961" s="5"/>
    </row>
    <row r="162962" spans="86:86" ht="15.75" x14ac:dyDescent="0.25">
      <c r="CH162962" s="5"/>
    </row>
    <row r="162963" spans="86:86" ht="15.75" x14ac:dyDescent="0.25">
      <c r="CH162963" s="5"/>
    </row>
    <row r="162964" spans="86:86" ht="15.75" x14ac:dyDescent="0.25">
      <c r="CH162964" s="5"/>
    </row>
    <row r="162965" spans="86:86" ht="15.75" x14ac:dyDescent="0.25">
      <c r="CH162965" s="5"/>
    </row>
    <row r="162966" spans="86:86" ht="15.75" x14ac:dyDescent="0.25">
      <c r="CH162966" s="5"/>
    </row>
    <row r="162967" spans="86:86" ht="15.75" x14ac:dyDescent="0.25">
      <c r="CH162967" s="5"/>
    </row>
    <row r="162968" spans="86:86" ht="15.75" x14ac:dyDescent="0.25">
      <c r="CH162968" s="5"/>
    </row>
    <row r="162969" spans="86:86" ht="15.75" x14ac:dyDescent="0.25">
      <c r="CH162969" s="5"/>
    </row>
    <row r="162970" spans="86:86" ht="15.75" x14ac:dyDescent="0.25">
      <c r="CH162970" s="5"/>
    </row>
    <row r="162971" spans="86:86" ht="15.75" x14ac:dyDescent="0.25">
      <c r="CH162971" s="5"/>
    </row>
    <row r="162972" spans="86:86" ht="15.75" x14ac:dyDescent="0.25">
      <c r="CH162972" s="5"/>
    </row>
    <row r="162973" spans="86:86" ht="15.75" x14ac:dyDescent="0.25">
      <c r="CH162973" s="5"/>
    </row>
    <row r="162974" spans="86:86" ht="15.75" x14ac:dyDescent="0.25">
      <c r="CH162974" s="5"/>
    </row>
    <row r="162975" spans="86:86" ht="15.75" x14ac:dyDescent="0.25">
      <c r="CH162975" s="5"/>
    </row>
    <row r="162976" spans="86:86" ht="15.75" x14ac:dyDescent="0.25">
      <c r="CH162976" s="5"/>
    </row>
    <row r="162977" spans="86:86" ht="15.75" x14ac:dyDescent="0.25">
      <c r="CH162977" s="5"/>
    </row>
    <row r="162978" spans="86:86" ht="15.75" x14ac:dyDescent="0.25">
      <c r="CH162978" s="5"/>
    </row>
    <row r="162979" spans="86:86" ht="15.75" x14ac:dyDescent="0.25">
      <c r="CH162979" s="5"/>
    </row>
    <row r="162980" spans="86:86" ht="15.75" x14ac:dyDescent="0.25">
      <c r="CH162980" s="5"/>
    </row>
    <row r="162981" spans="86:86" ht="15.75" x14ac:dyDescent="0.25">
      <c r="CH162981" s="5"/>
    </row>
    <row r="162982" spans="86:86" ht="15.75" x14ac:dyDescent="0.25">
      <c r="CH162982" s="5"/>
    </row>
    <row r="162983" spans="86:86" ht="15.75" x14ac:dyDescent="0.25">
      <c r="CH162983" s="5"/>
    </row>
    <row r="162984" spans="86:86" ht="15.75" x14ac:dyDescent="0.25">
      <c r="CH162984" s="5"/>
    </row>
    <row r="162985" spans="86:86" ht="15.75" x14ac:dyDescent="0.25">
      <c r="CH162985" s="5"/>
    </row>
    <row r="162986" spans="86:86" ht="15.75" x14ac:dyDescent="0.25">
      <c r="CH162986" s="5"/>
    </row>
    <row r="162987" spans="86:86" ht="15.75" x14ac:dyDescent="0.25">
      <c r="CH162987" s="5"/>
    </row>
    <row r="162988" spans="86:86" ht="15.75" x14ac:dyDescent="0.25">
      <c r="CH162988" s="5"/>
    </row>
    <row r="162989" spans="86:86" ht="15.75" x14ac:dyDescent="0.25">
      <c r="CH162989" s="5"/>
    </row>
    <row r="162990" spans="86:86" ht="15.75" x14ac:dyDescent="0.25">
      <c r="CH162990" s="5"/>
    </row>
    <row r="162991" spans="86:86" ht="15.75" x14ac:dyDescent="0.25">
      <c r="CH162991" s="5"/>
    </row>
    <row r="162992" spans="86:86" ht="15.75" x14ac:dyDescent="0.25">
      <c r="CH162992" s="5"/>
    </row>
    <row r="162993" spans="86:86" ht="15.75" x14ac:dyDescent="0.25">
      <c r="CH162993" s="5"/>
    </row>
    <row r="162994" spans="86:86" ht="15.75" x14ac:dyDescent="0.25">
      <c r="CH162994" s="5"/>
    </row>
    <row r="162995" spans="86:86" ht="15.75" x14ac:dyDescent="0.25">
      <c r="CH162995" s="5"/>
    </row>
    <row r="162996" spans="86:86" ht="15.75" x14ac:dyDescent="0.25">
      <c r="CH162996" s="5"/>
    </row>
    <row r="162997" spans="86:86" ht="15.75" x14ac:dyDescent="0.25">
      <c r="CH162997" s="5"/>
    </row>
    <row r="162998" spans="86:86" ht="15.75" x14ac:dyDescent="0.25">
      <c r="CH162998" s="5"/>
    </row>
    <row r="162999" spans="86:86" ht="15.75" x14ac:dyDescent="0.25">
      <c r="CH162999" s="5"/>
    </row>
    <row r="163000" spans="86:86" ht="15.75" x14ac:dyDescent="0.25">
      <c r="CH163000" s="5"/>
    </row>
    <row r="163001" spans="86:86" ht="15.75" x14ac:dyDescent="0.25">
      <c r="CH163001" s="5"/>
    </row>
    <row r="163002" spans="86:86" ht="15.75" x14ac:dyDescent="0.25">
      <c r="CH163002" s="5"/>
    </row>
    <row r="163003" spans="86:86" ht="15.75" x14ac:dyDescent="0.25">
      <c r="CH163003" s="5"/>
    </row>
    <row r="163004" spans="86:86" ht="15.75" x14ac:dyDescent="0.25">
      <c r="CH163004" s="5"/>
    </row>
    <row r="163005" spans="86:86" ht="15.75" x14ac:dyDescent="0.25">
      <c r="CH163005" s="5"/>
    </row>
    <row r="163006" spans="86:86" ht="15.75" x14ac:dyDescent="0.25">
      <c r="CH163006" s="5"/>
    </row>
    <row r="163007" spans="86:86" ht="15.75" x14ac:dyDescent="0.25">
      <c r="CH163007" s="5"/>
    </row>
    <row r="163008" spans="86:86" ht="15.75" x14ac:dyDescent="0.25">
      <c r="CH163008" s="5"/>
    </row>
    <row r="163009" spans="86:86" ht="15.75" x14ac:dyDescent="0.25">
      <c r="CH163009" s="5"/>
    </row>
    <row r="163010" spans="86:86" ht="15.75" x14ac:dyDescent="0.25">
      <c r="CH163010" s="5"/>
    </row>
    <row r="163011" spans="86:86" ht="15.75" x14ac:dyDescent="0.25">
      <c r="CH163011" s="5"/>
    </row>
    <row r="163012" spans="86:86" ht="15.75" x14ac:dyDescent="0.25">
      <c r="CH163012" s="5"/>
    </row>
    <row r="163013" spans="86:86" ht="15.75" x14ac:dyDescent="0.25">
      <c r="CH163013" s="5"/>
    </row>
    <row r="163014" spans="86:86" ht="15.75" x14ac:dyDescent="0.25">
      <c r="CH163014" s="5"/>
    </row>
    <row r="163015" spans="86:86" ht="15.75" x14ac:dyDescent="0.25">
      <c r="CH163015" s="5"/>
    </row>
    <row r="163016" spans="86:86" ht="15.75" x14ac:dyDescent="0.25">
      <c r="CH163016" s="5"/>
    </row>
    <row r="163017" spans="86:86" ht="15.75" x14ac:dyDescent="0.25">
      <c r="CH163017" s="5"/>
    </row>
    <row r="163018" spans="86:86" ht="15.75" x14ac:dyDescent="0.25">
      <c r="CH163018" s="5"/>
    </row>
    <row r="163019" spans="86:86" ht="15.75" x14ac:dyDescent="0.25">
      <c r="CH163019" s="5"/>
    </row>
    <row r="163020" spans="86:86" ht="15.75" x14ac:dyDescent="0.25">
      <c r="CH163020" s="5"/>
    </row>
    <row r="163021" spans="86:86" ht="15.75" x14ac:dyDescent="0.25">
      <c r="CH163021" s="5"/>
    </row>
    <row r="163022" spans="86:86" ht="15.75" x14ac:dyDescent="0.25">
      <c r="CH163022" s="5"/>
    </row>
    <row r="163023" spans="86:86" ht="15.75" x14ac:dyDescent="0.25">
      <c r="CH163023" s="5"/>
    </row>
    <row r="163024" spans="86:86" ht="15.75" x14ac:dyDescent="0.25">
      <c r="CH163024" s="5"/>
    </row>
    <row r="163025" spans="86:86" ht="15.75" x14ac:dyDescent="0.25">
      <c r="CH163025" s="5"/>
    </row>
    <row r="163026" spans="86:86" ht="15.75" x14ac:dyDescent="0.25">
      <c r="CH163026" s="5"/>
    </row>
    <row r="163027" spans="86:86" ht="15.75" x14ac:dyDescent="0.25">
      <c r="CH163027" s="5"/>
    </row>
    <row r="163028" spans="86:86" ht="15.75" x14ac:dyDescent="0.25">
      <c r="CH163028" s="5"/>
    </row>
    <row r="163029" spans="86:86" ht="15.75" x14ac:dyDescent="0.25">
      <c r="CH163029" s="5"/>
    </row>
    <row r="163030" spans="86:86" ht="15.75" x14ac:dyDescent="0.25">
      <c r="CH163030" s="5"/>
    </row>
    <row r="163031" spans="86:86" ht="15.75" x14ac:dyDescent="0.25">
      <c r="CH163031" s="5"/>
    </row>
    <row r="163032" spans="86:86" ht="15.75" x14ac:dyDescent="0.25">
      <c r="CH163032" s="5"/>
    </row>
    <row r="163033" spans="86:86" ht="15.75" x14ac:dyDescent="0.25">
      <c r="CH163033" s="5"/>
    </row>
    <row r="163034" spans="86:86" ht="15.75" x14ac:dyDescent="0.25">
      <c r="CH163034" s="5"/>
    </row>
    <row r="163035" spans="86:86" ht="15.75" x14ac:dyDescent="0.25">
      <c r="CH163035" s="5"/>
    </row>
    <row r="163036" spans="86:86" ht="15.75" x14ac:dyDescent="0.25">
      <c r="CH163036" s="5"/>
    </row>
    <row r="163037" spans="86:86" ht="15.75" x14ac:dyDescent="0.25">
      <c r="CH163037" s="5"/>
    </row>
    <row r="163038" spans="86:86" ht="15.75" x14ac:dyDescent="0.25">
      <c r="CH163038" s="5"/>
    </row>
    <row r="163039" spans="86:86" ht="15.75" x14ac:dyDescent="0.25">
      <c r="CH163039" s="5"/>
    </row>
    <row r="163040" spans="86:86" ht="15.75" x14ac:dyDescent="0.25">
      <c r="CH163040" s="5"/>
    </row>
    <row r="163041" spans="86:86" ht="15.75" x14ac:dyDescent="0.25">
      <c r="CH163041" s="5"/>
    </row>
    <row r="163042" spans="86:86" ht="15.75" x14ac:dyDescent="0.25">
      <c r="CH163042" s="5"/>
    </row>
    <row r="163043" spans="86:86" ht="15.75" x14ac:dyDescent="0.25">
      <c r="CH163043" s="5"/>
    </row>
    <row r="163044" spans="86:86" ht="15.75" x14ac:dyDescent="0.25">
      <c r="CH163044" s="5"/>
    </row>
    <row r="163045" spans="86:86" ht="15.75" x14ac:dyDescent="0.25">
      <c r="CH163045" s="5"/>
    </row>
    <row r="163046" spans="86:86" ht="15.75" x14ac:dyDescent="0.25">
      <c r="CH163046" s="5"/>
    </row>
    <row r="163047" spans="86:86" ht="15.75" x14ac:dyDescent="0.25">
      <c r="CH163047" s="5"/>
    </row>
    <row r="163048" spans="86:86" ht="15.75" x14ac:dyDescent="0.25">
      <c r="CH163048" s="5"/>
    </row>
    <row r="163049" spans="86:86" ht="15.75" x14ac:dyDescent="0.25">
      <c r="CH163049" s="5"/>
    </row>
    <row r="163050" spans="86:86" ht="15.75" x14ac:dyDescent="0.25">
      <c r="CH163050" s="5"/>
    </row>
    <row r="163051" spans="86:86" ht="15.75" x14ac:dyDescent="0.25">
      <c r="CH163051" s="5"/>
    </row>
    <row r="163052" spans="86:86" ht="15.75" x14ac:dyDescent="0.25">
      <c r="CH163052" s="5"/>
    </row>
    <row r="163053" spans="86:86" ht="15.75" x14ac:dyDescent="0.25">
      <c r="CH163053" s="5"/>
    </row>
    <row r="163054" spans="86:86" ht="15.75" x14ac:dyDescent="0.25">
      <c r="CH163054" s="5"/>
    </row>
    <row r="163055" spans="86:86" ht="15.75" x14ac:dyDescent="0.25">
      <c r="CH163055" s="5"/>
    </row>
    <row r="163056" spans="86:86" ht="15.75" x14ac:dyDescent="0.25">
      <c r="CH163056" s="5"/>
    </row>
    <row r="163057" spans="86:86" ht="15.75" x14ac:dyDescent="0.25">
      <c r="CH163057" s="5"/>
    </row>
    <row r="163058" spans="86:86" ht="15.75" x14ac:dyDescent="0.25">
      <c r="CH163058" s="5"/>
    </row>
    <row r="163059" spans="86:86" ht="15.75" x14ac:dyDescent="0.25">
      <c r="CH163059" s="5"/>
    </row>
    <row r="163060" spans="86:86" ht="15.75" x14ac:dyDescent="0.25">
      <c r="CH163060" s="5"/>
    </row>
    <row r="163061" spans="86:86" ht="15.75" x14ac:dyDescent="0.25">
      <c r="CH163061" s="5"/>
    </row>
    <row r="163062" spans="86:86" ht="15.75" x14ac:dyDescent="0.25">
      <c r="CH163062" s="5"/>
    </row>
    <row r="163063" spans="86:86" ht="15.75" x14ac:dyDescent="0.25">
      <c r="CH163063" s="5"/>
    </row>
    <row r="163064" spans="86:86" ht="15.75" x14ac:dyDescent="0.25">
      <c r="CH163064" s="5"/>
    </row>
    <row r="163065" spans="86:86" ht="15.75" x14ac:dyDescent="0.25">
      <c r="CH163065" s="5"/>
    </row>
    <row r="163066" spans="86:86" ht="15.75" x14ac:dyDescent="0.25">
      <c r="CH163066" s="5"/>
    </row>
    <row r="163067" spans="86:86" ht="15.75" x14ac:dyDescent="0.25">
      <c r="CH163067" s="5"/>
    </row>
    <row r="163068" spans="86:86" ht="15.75" x14ac:dyDescent="0.25">
      <c r="CH163068" s="5"/>
    </row>
    <row r="163069" spans="86:86" ht="15.75" x14ac:dyDescent="0.25">
      <c r="CH163069" s="5"/>
    </row>
    <row r="163070" spans="86:86" ht="15.75" x14ac:dyDescent="0.25">
      <c r="CH163070" s="5"/>
    </row>
    <row r="163071" spans="86:86" ht="15.75" x14ac:dyDescent="0.25">
      <c r="CH163071" s="5"/>
    </row>
    <row r="163072" spans="86:86" ht="15.75" x14ac:dyDescent="0.25">
      <c r="CH163072" s="5"/>
    </row>
    <row r="163073" spans="86:86" ht="15.75" x14ac:dyDescent="0.25">
      <c r="CH163073" s="5"/>
    </row>
    <row r="163074" spans="86:86" ht="15.75" x14ac:dyDescent="0.25">
      <c r="CH163074" s="5"/>
    </row>
    <row r="163075" spans="86:86" ht="15.75" x14ac:dyDescent="0.25">
      <c r="CH163075" s="5"/>
    </row>
    <row r="163076" spans="86:86" ht="15.75" x14ac:dyDescent="0.25">
      <c r="CH163076" s="5"/>
    </row>
    <row r="163077" spans="86:86" ht="15.75" x14ac:dyDescent="0.25">
      <c r="CH163077" s="5"/>
    </row>
    <row r="163078" spans="86:86" ht="15.75" x14ac:dyDescent="0.25">
      <c r="CH163078" s="5"/>
    </row>
    <row r="163079" spans="86:86" ht="15.75" x14ac:dyDescent="0.25">
      <c r="CH163079" s="5"/>
    </row>
    <row r="163080" spans="86:86" ht="15.75" x14ac:dyDescent="0.25">
      <c r="CH163080" s="5"/>
    </row>
    <row r="163081" spans="86:86" ht="15.75" x14ac:dyDescent="0.25">
      <c r="CH163081" s="5"/>
    </row>
    <row r="163082" spans="86:86" ht="15.75" x14ac:dyDescent="0.25">
      <c r="CH163082" s="5"/>
    </row>
    <row r="163083" spans="86:86" ht="15.75" x14ac:dyDescent="0.25">
      <c r="CH163083" s="5"/>
    </row>
    <row r="163084" spans="86:86" ht="15.75" x14ac:dyDescent="0.25">
      <c r="CH163084" s="5"/>
    </row>
    <row r="163085" spans="86:86" ht="15.75" x14ac:dyDescent="0.25">
      <c r="CH163085" s="5"/>
    </row>
    <row r="163086" spans="86:86" ht="15.75" x14ac:dyDescent="0.25">
      <c r="CH163086" s="5"/>
    </row>
    <row r="163087" spans="86:86" ht="15.75" x14ac:dyDescent="0.25">
      <c r="CH163087" s="5"/>
    </row>
    <row r="163088" spans="86:86" ht="15.75" x14ac:dyDescent="0.25">
      <c r="CH163088" s="5"/>
    </row>
    <row r="163089" spans="86:86" ht="15.75" x14ac:dyDescent="0.25">
      <c r="CH163089" s="5"/>
    </row>
    <row r="163090" spans="86:86" ht="15.75" x14ac:dyDescent="0.25">
      <c r="CH163090" s="5"/>
    </row>
    <row r="163091" spans="86:86" ht="15.75" x14ac:dyDescent="0.25">
      <c r="CH163091" s="5"/>
    </row>
    <row r="163092" spans="86:86" ht="15.75" x14ac:dyDescent="0.25">
      <c r="CH163092" s="5"/>
    </row>
    <row r="163093" spans="86:86" ht="15.75" x14ac:dyDescent="0.25">
      <c r="CH163093" s="5"/>
    </row>
    <row r="163094" spans="86:86" ht="15.75" x14ac:dyDescent="0.25">
      <c r="CH163094" s="5"/>
    </row>
    <row r="163095" spans="86:86" ht="15.75" x14ac:dyDescent="0.25">
      <c r="CH163095" s="5"/>
    </row>
    <row r="163096" spans="86:86" ht="15.75" x14ac:dyDescent="0.25">
      <c r="CH163096" s="5"/>
    </row>
    <row r="163097" spans="86:86" ht="15.75" x14ac:dyDescent="0.25">
      <c r="CH163097" s="5"/>
    </row>
    <row r="163098" spans="86:86" ht="15.75" x14ac:dyDescent="0.25">
      <c r="CH163098" s="5"/>
    </row>
    <row r="163099" spans="86:86" ht="15.75" x14ac:dyDescent="0.25">
      <c r="CH163099" s="5"/>
    </row>
    <row r="163100" spans="86:86" ht="15.75" x14ac:dyDescent="0.25">
      <c r="CH163100" s="5"/>
    </row>
    <row r="163101" spans="86:86" ht="15.75" x14ac:dyDescent="0.25">
      <c r="CH163101" s="5"/>
    </row>
    <row r="163102" spans="86:86" ht="15.75" x14ac:dyDescent="0.25">
      <c r="CH163102" s="5"/>
    </row>
    <row r="163103" spans="86:86" ht="15.75" x14ac:dyDescent="0.25">
      <c r="CH163103" s="5"/>
    </row>
    <row r="163104" spans="86:86" ht="15.75" x14ac:dyDescent="0.25">
      <c r="CH163104" s="5"/>
    </row>
    <row r="163105" spans="86:86" ht="15.75" x14ac:dyDescent="0.25">
      <c r="CH163105" s="5"/>
    </row>
    <row r="163106" spans="86:86" ht="15.75" x14ac:dyDescent="0.25">
      <c r="CH163106" s="5"/>
    </row>
    <row r="163107" spans="86:86" ht="15.75" x14ac:dyDescent="0.25">
      <c r="CH163107" s="5"/>
    </row>
    <row r="163108" spans="86:86" ht="15.75" x14ac:dyDescent="0.25">
      <c r="CH163108" s="5"/>
    </row>
    <row r="163109" spans="86:86" ht="15.75" x14ac:dyDescent="0.25">
      <c r="CH163109" s="5"/>
    </row>
    <row r="163110" spans="86:86" ht="15.75" x14ac:dyDescent="0.25">
      <c r="CH163110" s="5"/>
    </row>
    <row r="163111" spans="86:86" ht="15.75" x14ac:dyDescent="0.25">
      <c r="CH163111" s="5"/>
    </row>
    <row r="163112" spans="86:86" ht="15.75" x14ac:dyDescent="0.25">
      <c r="CH163112" s="5"/>
    </row>
    <row r="163113" spans="86:86" ht="15.75" x14ac:dyDescent="0.25">
      <c r="CH163113" s="5"/>
    </row>
    <row r="163114" spans="86:86" ht="15.75" x14ac:dyDescent="0.25">
      <c r="CH163114" s="5"/>
    </row>
    <row r="163115" spans="86:86" ht="15.75" x14ac:dyDescent="0.25">
      <c r="CH163115" s="5"/>
    </row>
    <row r="163116" spans="86:86" ht="15.75" x14ac:dyDescent="0.25">
      <c r="CH163116" s="5"/>
    </row>
    <row r="163117" spans="86:86" ht="15.75" x14ac:dyDescent="0.25">
      <c r="CH163117" s="5"/>
    </row>
    <row r="163118" spans="86:86" ht="15.75" x14ac:dyDescent="0.25">
      <c r="CH163118" s="5"/>
    </row>
    <row r="163119" spans="86:86" ht="15.75" x14ac:dyDescent="0.25">
      <c r="CH163119" s="5"/>
    </row>
    <row r="163120" spans="86:86" ht="15.75" x14ac:dyDescent="0.25">
      <c r="CH163120" s="5"/>
    </row>
    <row r="163121" spans="86:86" ht="15.75" x14ac:dyDescent="0.25">
      <c r="CH163121" s="5"/>
    </row>
    <row r="163122" spans="86:86" ht="15.75" x14ac:dyDescent="0.25">
      <c r="CH163122" s="5"/>
    </row>
    <row r="163123" spans="86:86" ht="15.75" x14ac:dyDescent="0.25">
      <c r="CH163123" s="5"/>
    </row>
    <row r="163124" spans="86:86" ht="15.75" x14ac:dyDescent="0.25">
      <c r="CH163124" s="5"/>
    </row>
    <row r="163125" spans="86:86" ht="15.75" x14ac:dyDescent="0.25">
      <c r="CH163125" s="5"/>
    </row>
    <row r="163126" spans="86:86" ht="15.75" x14ac:dyDescent="0.25">
      <c r="CH163126" s="5"/>
    </row>
    <row r="163127" spans="86:86" ht="15.75" x14ac:dyDescent="0.25">
      <c r="CH163127" s="5"/>
    </row>
    <row r="163128" spans="86:86" ht="15.75" x14ac:dyDescent="0.25">
      <c r="CH163128" s="5"/>
    </row>
    <row r="163129" spans="86:86" ht="15.75" x14ac:dyDescent="0.25">
      <c r="CH163129" s="5"/>
    </row>
    <row r="163130" spans="86:86" ht="15.75" x14ac:dyDescent="0.25">
      <c r="CH163130" s="5"/>
    </row>
    <row r="163131" spans="86:86" ht="15.75" x14ac:dyDescent="0.25">
      <c r="CH163131" s="5"/>
    </row>
    <row r="163132" spans="86:86" ht="15.75" x14ac:dyDescent="0.25">
      <c r="CH163132" s="5"/>
    </row>
    <row r="163133" spans="86:86" ht="15.75" x14ac:dyDescent="0.25">
      <c r="CH163133" s="5"/>
    </row>
    <row r="163134" spans="86:86" ht="15.75" x14ac:dyDescent="0.25">
      <c r="CH163134" s="5"/>
    </row>
    <row r="163135" spans="86:86" ht="15.75" x14ac:dyDescent="0.25">
      <c r="CH163135" s="5"/>
    </row>
    <row r="163136" spans="86:86" ht="15.75" x14ac:dyDescent="0.25">
      <c r="CH163136" s="5"/>
    </row>
    <row r="163137" spans="86:86" ht="15.75" x14ac:dyDescent="0.25">
      <c r="CH163137" s="5"/>
    </row>
    <row r="163138" spans="86:86" ht="15.75" x14ac:dyDescent="0.25">
      <c r="CH163138" s="5"/>
    </row>
    <row r="163139" spans="86:86" ht="15.75" x14ac:dyDescent="0.25">
      <c r="CH163139" s="5"/>
    </row>
    <row r="163140" spans="86:86" ht="15.75" x14ac:dyDescent="0.25">
      <c r="CH163140" s="5"/>
    </row>
    <row r="163141" spans="86:86" ht="15.75" x14ac:dyDescent="0.25">
      <c r="CH163141" s="5"/>
    </row>
    <row r="163142" spans="86:86" ht="15.75" x14ac:dyDescent="0.25">
      <c r="CH163142" s="5"/>
    </row>
    <row r="163143" spans="86:86" ht="15.75" x14ac:dyDescent="0.25">
      <c r="CH163143" s="5"/>
    </row>
    <row r="163144" spans="86:86" ht="15.75" x14ac:dyDescent="0.25">
      <c r="CH163144" s="5"/>
    </row>
    <row r="163145" spans="86:86" ht="15.75" x14ac:dyDescent="0.25">
      <c r="CH163145" s="5"/>
    </row>
    <row r="163146" spans="86:86" ht="15.75" x14ac:dyDescent="0.25">
      <c r="CH163146" s="5"/>
    </row>
    <row r="163147" spans="86:86" ht="15.75" x14ac:dyDescent="0.25">
      <c r="CH163147" s="5"/>
    </row>
    <row r="163148" spans="86:86" ht="15.75" x14ac:dyDescent="0.25">
      <c r="CH163148" s="5"/>
    </row>
    <row r="163149" spans="86:86" ht="15.75" x14ac:dyDescent="0.25">
      <c r="CH163149" s="5"/>
    </row>
    <row r="163150" spans="86:86" ht="15.75" x14ac:dyDescent="0.25">
      <c r="CH163150" s="5"/>
    </row>
    <row r="163151" spans="86:86" ht="15.75" x14ac:dyDescent="0.25">
      <c r="CH163151" s="5"/>
    </row>
    <row r="163152" spans="86:86" ht="15.75" x14ac:dyDescent="0.25">
      <c r="CH163152" s="5"/>
    </row>
    <row r="163153" spans="86:86" ht="15.75" x14ac:dyDescent="0.25">
      <c r="CH163153" s="5"/>
    </row>
    <row r="163154" spans="86:86" ht="15.75" x14ac:dyDescent="0.25">
      <c r="CH163154" s="5"/>
    </row>
    <row r="163155" spans="86:86" ht="15.75" x14ac:dyDescent="0.25">
      <c r="CH163155" s="5"/>
    </row>
    <row r="163156" spans="86:86" ht="15.75" x14ac:dyDescent="0.25">
      <c r="CH163156" s="5"/>
    </row>
    <row r="163157" spans="86:86" ht="15.75" x14ac:dyDescent="0.25">
      <c r="CH163157" s="5"/>
    </row>
    <row r="163158" spans="86:86" ht="15.75" x14ac:dyDescent="0.25">
      <c r="CH163158" s="5"/>
    </row>
    <row r="163159" spans="86:86" ht="15.75" x14ac:dyDescent="0.25">
      <c r="CH163159" s="5"/>
    </row>
    <row r="163160" spans="86:86" ht="15.75" x14ac:dyDescent="0.25">
      <c r="CH163160" s="5"/>
    </row>
    <row r="163161" spans="86:86" ht="15.75" x14ac:dyDescent="0.25">
      <c r="CH163161" s="5"/>
    </row>
    <row r="163162" spans="86:86" ht="15.75" x14ac:dyDescent="0.25">
      <c r="CH163162" s="5"/>
    </row>
    <row r="163163" spans="86:86" ht="15.75" x14ac:dyDescent="0.25">
      <c r="CH163163" s="5"/>
    </row>
    <row r="163164" spans="86:86" ht="15.75" x14ac:dyDescent="0.25">
      <c r="CH163164" s="5"/>
    </row>
    <row r="163165" spans="86:86" ht="15.75" x14ac:dyDescent="0.25">
      <c r="CH163165" s="5"/>
    </row>
    <row r="163166" spans="86:86" ht="15.75" x14ac:dyDescent="0.25">
      <c r="CH163166" s="5"/>
    </row>
    <row r="163167" spans="86:86" ht="15.75" x14ac:dyDescent="0.25">
      <c r="CH163167" s="5"/>
    </row>
    <row r="163168" spans="86:86" ht="15.75" x14ac:dyDescent="0.25">
      <c r="CH163168" s="5"/>
    </row>
    <row r="163169" spans="86:86" ht="15.75" x14ac:dyDescent="0.25">
      <c r="CH163169" s="5"/>
    </row>
    <row r="163170" spans="86:86" ht="15.75" x14ac:dyDescent="0.25">
      <c r="CH163170" s="5"/>
    </row>
    <row r="163171" spans="86:86" ht="15.75" x14ac:dyDescent="0.25">
      <c r="CH163171" s="5"/>
    </row>
    <row r="163172" spans="86:86" ht="15.75" x14ac:dyDescent="0.25">
      <c r="CH163172" s="5"/>
    </row>
    <row r="163173" spans="86:86" ht="15.75" x14ac:dyDescent="0.25">
      <c r="CH163173" s="5"/>
    </row>
    <row r="163174" spans="86:86" ht="15.75" x14ac:dyDescent="0.25">
      <c r="CH163174" s="5"/>
    </row>
    <row r="163175" spans="86:86" ht="15.75" x14ac:dyDescent="0.25">
      <c r="CH163175" s="5"/>
    </row>
    <row r="163176" spans="86:86" ht="15.75" x14ac:dyDescent="0.25">
      <c r="CH163176" s="5"/>
    </row>
    <row r="163177" spans="86:86" ht="15.75" x14ac:dyDescent="0.25">
      <c r="CH163177" s="5"/>
    </row>
    <row r="163178" spans="86:86" ht="15.75" x14ac:dyDescent="0.25">
      <c r="CH163178" s="5"/>
    </row>
    <row r="163179" spans="86:86" ht="15.75" x14ac:dyDescent="0.25">
      <c r="CH163179" s="5"/>
    </row>
    <row r="163180" spans="86:86" ht="15.75" x14ac:dyDescent="0.25">
      <c r="CH163180" s="5"/>
    </row>
    <row r="163181" spans="86:86" ht="15.75" x14ac:dyDescent="0.25">
      <c r="CH163181" s="5"/>
    </row>
    <row r="163182" spans="86:86" ht="15.75" x14ac:dyDescent="0.25">
      <c r="CH163182" s="5"/>
    </row>
    <row r="163183" spans="86:86" ht="15.75" x14ac:dyDescent="0.25">
      <c r="CH163183" s="5"/>
    </row>
    <row r="163184" spans="86:86" ht="15.75" x14ac:dyDescent="0.25">
      <c r="CH163184" s="5"/>
    </row>
    <row r="163185" spans="86:86" ht="15.75" x14ac:dyDescent="0.25">
      <c r="CH163185" s="5"/>
    </row>
    <row r="163186" spans="86:86" ht="15.75" x14ac:dyDescent="0.25">
      <c r="CH163186" s="5"/>
    </row>
    <row r="163187" spans="86:86" ht="15.75" x14ac:dyDescent="0.25">
      <c r="CH163187" s="5"/>
    </row>
    <row r="163188" spans="86:86" ht="15.75" x14ac:dyDescent="0.25">
      <c r="CH163188" s="5"/>
    </row>
    <row r="163189" spans="86:86" ht="15.75" x14ac:dyDescent="0.25">
      <c r="CH163189" s="5"/>
    </row>
    <row r="163190" spans="86:86" ht="15.75" x14ac:dyDescent="0.25">
      <c r="CH163190" s="5"/>
    </row>
    <row r="163191" spans="86:86" ht="15.75" x14ac:dyDescent="0.25">
      <c r="CH163191" s="5"/>
    </row>
    <row r="163192" spans="86:86" ht="15.75" x14ac:dyDescent="0.25">
      <c r="CH163192" s="5"/>
    </row>
    <row r="163193" spans="86:86" ht="15.75" x14ac:dyDescent="0.25">
      <c r="CH163193" s="5"/>
    </row>
    <row r="163194" spans="86:86" ht="15.75" x14ac:dyDescent="0.25">
      <c r="CH163194" s="5"/>
    </row>
    <row r="163195" spans="86:86" ht="15.75" x14ac:dyDescent="0.25">
      <c r="CH163195" s="5"/>
    </row>
    <row r="163196" spans="86:86" ht="15.75" x14ac:dyDescent="0.25">
      <c r="CH163196" s="5"/>
    </row>
    <row r="163197" spans="86:86" ht="15.75" x14ac:dyDescent="0.25">
      <c r="CH163197" s="5"/>
    </row>
    <row r="163198" spans="86:86" ht="15.75" x14ac:dyDescent="0.25">
      <c r="CH163198" s="5"/>
    </row>
    <row r="163199" spans="86:86" ht="15.75" x14ac:dyDescent="0.25">
      <c r="CH163199" s="5"/>
    </row>
    <row r="163200" spans="86:86" ht="15.75" x14ac:dyDescent="0.25">
      <c r="CH163200" s="5"/>
    </row>
    <row r="163201" spans="86:86" ht="15.75" x14ac:dyDescent="0.25">
      <c r="CH163201" s="5"/>
    </row>
    <row r="163202" spans="86:86" ht="15.75" x14ac:dyDescent="0.25">
      <c r="CH163202" s="5"/>
    </row>
    <row r="163203" spans="86:86" ht="15.75" x14ac:dyDescent="0.25">
      <c r="CH163203" s="5"/>
    </row>
    <row r="163204" spans="86:86" ht="15.75" x14ac:dyDescent="0.25">
      <c r="CH163204" s="5"/>
    </row>
    <row r="163205" spans="86:86" ht="15.75" x14ac:dyDescent="0.25">
      <c r="CH163205" s="5"/>
    </row>
    <row r="163206" spans="86:86" ht="15.75" x14ac:dyDescent="0.25">
      <c r="CH163206" s="5"/>
    </row>
    <row r="163207" spans="86:86" ht="15.75" x14ac:dyDescent="0.25">
      <c r="CH163207" s="5"/>
    </row>
    <row r="163208" spans="86:86" ht="15.75" x14ac:dyDescent="0.25">
      <c r="CH163208" s="5"/>
    </row>
    <row r="163209" spans="86:86" ht="15.75" x14ac:dyDescent="0.25">
      <c r="CH163209" s="5"/>
    </row>
    <row r="163210" spans="86:86" ht="15.75" x14ac:dyDescent="0.25">
      <c r="CH163210" s="5"/>
    </row>
    <row r="163211" spans="86:86" ht="15.75" x14ac:dyDescent="0.25">
      <c r="CH163211" s="5"/>
    </row>
    <row r="163212" spans="86:86" ht="15.75" x14ac:dyDescent="0.25">
      <c r="CH163212" s="5"/>
    </row>
    <row r="163213" spans="86:86" ht="15.75" x14ac:dyDescent="0.25">
      <c r="CH163213" s="5"/>
    </row>
    <row r="163214" spans="86:86" ht="15.75" x14ac:dyDescent="0.25">
      <c r="CH163214" s="5"/>
    </row>
    <row r="163215" spans="86:86" ht="15.75" x14ac:dyDescent="0.25">
      <c r="CH163215" s="5"/>
    </row>
    <row r="163216" spans="86:86" ht="15.75" x14ac:dyDescent="0.25">
      <c r="CH163216" s="5"/>
    </row>
    <row r="163217" spans="86:86" ht="15.75" x14ac:dyDescent="0.25">
      <c r="CH163217" s="5"/>
    </row>
    <row r="163218" spans="86:86" ht="15.75" x14ac:dyDescent="0.25">
      <c r="CH163218" s="5"/>
    </row>
    <row r="163219" spans="86:86" ht="15.75" x14ac:dyDescent="0.25">
      <c r="CH163219" s="5"/>
    </row>
    <row r="163220" spans="86:86" ht="15.75" x14ac:dyDescent="0.25">
      <c r="CH163220" s="5"/>
    </row>
    <row r="163221" spans="86:86" ht="15.75" x14ac:dyDescent="0.25">
      <c r="CH163221" s="5"/>
    </row>
    <row r="163222" spans="86:86" ht="15.75" x14ac:dyDescent="0.25">
      <c r="CH163222" s="5"/>
    </row>
    <row r="163223" spans="86:86" ht="15.75" x14ac:dyDescent="0.25">
      <c r="CH163223" s="5"/>
    </row>
    <row r="163224" spans="86:86" ht="15.75" x14ac:dyDescent="0.25">
      <c r="CH163224" s="5"/>
    </row>
    <row r="163225" spans="86:86" ht="15.75" x14ac:dyDescent="0.25">
      <c r="CH163225" s="5"/>
    </row>
    <row r="163226" spans="86:86" ht="15.75" x14ac:dyDescent="0.25">
      <c r="CH163226" s="5"/>
    </row>
    <row r="163227" spans="86:86" ht="15.75" x14ac:dyDescent="0.25">
      <c r="CH163227" s="5"/>
    </row>
    <row r="163228" spans="86:86" ht="15.75" x14ac:dyDescent="0.25">
      <c r="CH163228" s="5"/>
    </row>
    <row r="163229" spans="86:86" ht="15.75" x14ac:dyDescent="0.25">
      <c r="CH163229" s="5"/>
    </row>
    <row r="163230" spans="86:86" ht="15.75" x14ac:dyDescent="0.25">
      <c r="CH163230" s="5"/>
    </row>
    <row r="163231" spans="86:86" ht="15.75" x14ac:dyDescent="0.25">
      <c r="CH163231" s="5"/>
    </row>
    <row r="163232" spans="86:86" ht="15.75" x14ac:dyDescent="0.25">
      <c r="CH163232" s="5"/>
    </row>
    <row r="163233" spans="86:86" ht="15.75" x14ac:dyDescent="0.25">
      <c r="CH163233" s="5"/>
    </row>
    <row r="163234" spans="86:86" ht="15.75" x14ac:dyDescent="0.25">
      <c r="CH163234" s="5"/>
    </row>
    <row r="163235" spans="86:86" ht="15.75" x14ac:dyDescent="0.25">
      <c r="CH163235" s="5"/>
    </row>
    <row r="163236" spans="86:86" ht="15.75" x14ac:dyDescent="0.25">
      <c r="CH163236" s="5"/>
    </row>
    <row r="163237" spans="86:86" ht="15.75" x14ac:dyDescent="0.25">
      <c r="CH163237" s="5"/>
    </row>
    <row r="163238" spans="86:86" ht="15.75" x14ac:dyDescent="0.25">
      <c r="CH163238" s="5"/>
    </row>
    <row r="163239" spans="86:86" ht="15.75" x14ac:dyDescent="0.25">
      <c r="CH163239" s="5"/>
    </row>
    <row r="163240" spans="86:86" ht="15.75" x14ac:dyDescent="0.25">
      <c r="CH163240" s="5"/>
    </row>
    <row r="163241" spans="86:86" ht="15.75" x14ac:dyDescent="0.25">
      <c r="CH163241" s="5"/>
    </row>
    <row r="163242" spans="86:86" ht="15.75" x14ac:dyDescent="0.25">
      <c r="CH163242" s="5"/>
    </row>
    <row r="163243" spans="86:86" ht="15.75" x14ac:dyDescent="0.25">
      <c r="CH163243" s="5"/>
    </row>
    <row r="163244" spans="86:86" ht="15.75" x14ac:dyDescent="0.25">
      <c r="CH163244" s="5"/>
    </row>
    <row r="163245" spans="86:86" ht="15.75" x14ac:dyDescent="0.25">
      <c r="CH163245" s="5"/>
    </row>
    <row r="163246" spans="86:86" ht="15.75" x14ac:dyDescent="0.25">
      <c r="CH163246" s="5"/>
    </row>
    <row r="163247" spans="86:86" ht="15.75" x14ac:dyDescent="0.25">
      <c r="CH163247" s="5"/>
    </row>
    <row r="163248" spans="86:86" ht="15.75" x14ac:dyDescent="0.25">
      <c r="CH163248" s="5"/>
    </row>
    <row r="163249" spans="86:86" ht="15.75" x14ac:dyDescent="0.25">
      <c r="CH163249" s="5"/>
    </row>
    <row r="163250" spans="86:86" ht="15.75" x14ac:dyDescent="0.25">
      <c r="CH163250" s="5"/>
    </row>
    <row r="163251" spans="86:86" ht="15.75" x14ac:dyDescent="0.25">
      <c r="CH163251" s="5"/>
    </row>
    <row r="163252" spans="86:86" ht="15.75" x14ac:dyDescent="0.25">
      <c r="CH163252" s="5"/>
    </row>
    <row r="163253" spans="86:86" ht="15.75" x14ac:dyDescent="0.25">
      <c r="CH163253" s="5"/>
    </row>
    <row r="163254" spans="86:86" ht="15.75" x14ac:dyDescent="0.25">
      <c r="CH163254" s="5"/>
    </row>
    <row r="163255" spans="86:86" ht="15.75" x14ac:dyDescent="0.25">
      <c r="CH163255" s="5"/>
    </row>
    <row r="163256" spans="86:86" ht="15.75" x14ac:dyDescent="0.25">
      <c r="CH163256" s="5"/>
    </row>
    <row r="163257" spans="86:86" ht="15.75" x14ac:dyDescent="0.25">
      <c r="CH163257" s="5"/>
    </row>
    <row r="163258" spans="86:86" ht="15.75" x14ac:dyDescent="0.25">
      <c r="CH163258" s="5"/>
    </row>
    <row r="163259" spans="86:86" ht="15.75" x14ac:dyDescent="0.25">
      <c r="CH163259" s="5"/>
    </row>
    <row r="163260" spans="86:86" ht="15.75" x14ac:dyDescent="0.25">
      <c r="CH163260" s="5"/>
    </row>
    <row r="163261" spans="86:86" ht="15.75" x14ac:dyDescent="0.25">
      <c r="CH163261" s="5"/>
    </row>
    <row r="163262" spans="86:86" ht="15.75" x14ac:dyDescent="0.25">
      <c r="CH163262" s="5"/>
    </row>
    <row r="163263" spans="86:86" ht="15.75" x14ac:dyDescent="0.25">
      <c r="CH163263" s="5"/>
    </row>
    <row r="163264" spans="86:86" ht="15.75" x14ac:dyDescent="0.25">
      <c r="CH163264" s="5"/>
    </row>
    <row r="163265" spans="86:86" ht="15.75" x14ac:dyDescent="0.25">
      <c r="CH163265" s="5"/>
    </row>
    <row r="163266" spans="86:86" ht="15.75" x14ac:dyDescent="0.25">
      <c r="CH163266" s="5"/>
    </row>
    <row r="163267" spans="86:86" ht="15.75" x14ac:dyDescent="0.25">
      <c r="CH163267" s="5"/>
    </row>
    <row r="163268" spans="86:86" ht="15.75" x14ac:dyDescent="0.25">
      <c r="CH163268" s="5"/>
    </row>
    <row r="163269" spans="86:86" ht="15.75" x14ac:dyDescent="0.25">
      <c r="CH163269" s="5"/>
    </row>
    <row r="163270" spans="86:86" ht="15.75" x14ac:dyDescent="0.25">
      <c r="CH163270" s="5"/>
    </row>
    <row r="163271" spans="86:86" ht="15.75" x14ac:dyDescent="0.25">
      <c r="CH163271" s="5"/>
    </row>
    <row r="163272" spans="86:86" ht="15.75" x14ac:dyDescent="0.25">
      <c r="CH163272" s="5"/>
    </row>
    <row r="163273" spans="86:86" ht="15.75" x14ac:dyDescent="0.25">
      <c r="CH163273" s="5"/>
    </row>
    <row r="163274" spans="86:86" ht="15.75" x14ac:dyDescent="0.25">
      <c r="CH163274" s="5"/>
    </row>
    <row r="163275" spans="86:86" ht="15.75" x14ac:dyDescent="0.25">
      <c r="CH163275" s="5"/>
    </row>
    <row r="163276" spans="86:86" ht="15.75" x14ac:dyDescent="0.25">
      <c r="CH163276" s="5"/>
    </row>
    <row r="163277" spans="86:86" ht="15.75" x14ac:dyDescent="0.25">
      <c r="CH163277" s="5"/>
    </row>
    <row r="163278" spans="86:86" ht="15.75" x14ac:dyDescent="0.25">
      <c r="CH163278" s="5"/>
    </row>
    <row r="163279" spans="86:86" ht="15.75" x14ac:dyDescent="0.25">
      <c r="CH163279" s="5"/>
    </row>
    <row r="163280" spans="86:86" ht="15.75" x14ac:dyDescent="0.25">
      <c r="CH163280" s="5"/>
    </row>
    <row r="163281" spans="86:86" ht="15.75" x14ac:dyDescent="0.25">
      <c r="CH163281" s="5"/>
    </row>
    <row r="163282" spans="86:86" ht="15.75" x14ac:dyDescent="0.25">
      <c r="CH163282" s="5"/>
    </row>
    <row r="163283" spans="86:86" ht="15.75" x14ac:dyDescent="0.25">
      <c r="CH163283" s="5"/>
    </row>
    <row r="163284" spans="86:86" ht="15.75" x14ac:dyDescent="0.25">
      <c r="CH163284" s="5"/>
    </row>
    <row r="163285" spans="86:86" ht="15.75" x14ac:dyDescent="0.25">
      <c r="CH163285" s="5"/>
    </row>
    <row r="163286" spans="86:86" ht="15.75" x14ac:dyDescent="0.25">
      <c r="CH163286" s="5"/>
    </row>
    <row r="163287" spans="86:86" ht="15.75" x14ac:dyDescent="0.25">
      <c r="CH163287" s="5"/>
    </row>
    <row r="163288" spans="86:86" ht="15.75" x14ac:dyDescent="0.25">
      <c r="CH163288" s="5"/>
    </row>
    <row r="163289" spans="86:86" ht="15.75" x14ac:dyDescent="0.25">
      <c r="CH163289" s="5"/>
    </row>
    <row r="163290" spans="86:86" ht="15.75" x14ac:dyDescent="0.25">
      <c r="CH163290" s="5"/>
    </row>
    <row r="163291" spans="86:86" ht="15.75" x14ac:dyDescent="0.25">
      <c r="CH163291" s="5"/>
    </row>
    <row r="163292" spans="86:86" ht="15.75" x14ac:dyDescent="0.25">
      <c r="CH163292" s="5"/>
    </row>
    <row r="163293" spans="86:86" ht="15.75" x14ac:dyDescent="0.25">
      <c r="CH163293" s="5"/>
    </row>
    <row r="163294" spans="86:86" ht="15.75" x14ac:dyDescent="0.25">
      <c r="CH163294" s="5"/>
    </row>
    <row r="163295" spans="86:86" ht="15.75" x14ac:dyDescent="0.25">
      <c r="CH163295" s="5"/>
    </row>
    <row r="163296" spans="86:86" ht="15.75" x14ac:dyDescent="0.25">
      <c r="CH163296" s="5"/>
    </row>
    <row r="163297" spans="86:86" ht="15.75" x14ac:dyDescent="0.25">
      <c r="CH163297" s="5"/>
    </row>
    <row r="163298" spans="86:86" ht="15.75" x14ac:dyDescent="0.25">
      <c r="CH163298" s="5"/>
    </row>
    <row r="163299" spans="86:86" ht="15.75" x14ac:dyDescent="0.25">
      <c r="CH163299" s="5"/>
    </row>
    <row r="163300" spans="86:86" ht="15.75" x14ac:dyDescent="0.25">
      <c r="CH163300" s="5"/>
    </row>
    <row r="163301" spans="86:86" ht="15.75" x14ac:dyDescent="0.25">
      <c r="CH163301" s="5"/>
    </row>
    <row r="163302" spans="86:86" ht="15.75" x14ac:dyDescent="0.25">
      <c r="CH163302" s="5"/>
    </row>
    <row r="163303" spans="86:86" ht="15.75" x14ac:dyDescent="0.25">
      <c r="CH163303" s="5"/>
    </row>
    <row r="163304" spans="86:86" ht="15.75" x14ac:dyDescent="0.25">
      <c r="CH163304" s="5"/>
    </row>
    <row r="163305" spans="86:86" ht="15.75" x14ac:dyDescent="0.25">
      <c r="CH163305" s="5"/>
    </row>
    <row r="163306" spans="86:86" ht="15.75" x14ac:dyDescent="0.25">
      <c r="CH163306" s="5"/>
    </row>
    <row r="163307" spans="86:86" ht="15.75" x14ac:dyDescent="0.25">
      <c r="CH163307" s="5"/>
    </row>
    <row r="163308" spans="86:86" ht="15.75" x14ac:dyDescent="0.25">
      <c r="CH163308" s="5"/>
    </row>
    <row r="163309" spans="86:86" ht="15.75" x14ac:dyDescent="0.25">
      <c r="CH163309" s="5"/>
    </row>
    <row r="163310" spans="86:86" ht="15.75" x14ac:dyDescent="0.25">
      <c r="CH163310" s="5"/>
    </row>
    <row r="163311" spans="86:86" ht="15.75" x14ac:dyDescent="0.25">
      <c r="CH163311" s="5"/>
    </row>
    <row r="163312" spans="86:86" ht="15.75" x14ac:dyDescent="0.25">
      <c r="CH163312" s="5"/>
    </row>
    <row r="163313" spans="86:86" ht="15.75" x14ac:dyDescent="0.25">
      <c r="CH163313" s="5"/>
    </row>
    <row r="163314" spans="86:86" ht="15.75" x14ac:dyDescent="0.25">
      <c r="CH163314" s="5"/>
    </row>
    <row r="163315" spans="86:86" ht="15.75" x14ac:dyDescent="0.25">
      <c r="CH163315" s="5"/>
    </row>
    <row r="163316" spans="86:86" ht="15.75" x14ac:dyDescent="0.25">
      <c r="CH163316" s="5"/>
    </row>
    <row r="163317" spans="86:86" ht="15.75" x14ac:dyDescent="0.25">
      <c r="CH163317" s="5"/>
    </row>
    <row r="163318" spans="86:86" ht="15.75" x14ac:dyDescent="0.25">
      <c r="CH163318" s="5"/>
    </row>
    <row r="163319" spans="86:86" ht="15.75" x14ac:dyDescent="0.25">
      <c r="CH163319" s="5"/>
    </row>
    <row r="163320" spans="86:86" ht="15.75" x14ac:dyDescent="0.25">
      <c r="CH163320" s="5"/>
    </row>
    <row r="163321" spans="86:86" ht="15.75" x14ac:dyDescent="0.25">
      <c r="CH163321" s="5"/>
    </row>
    <row r="163322" spans="86:86" ht="15.75" x14ac:dyDescent="0.25">
      <c r="CH163322" s="5"/>
    </row>
    <row r="163323" spans="86:86" ht="15.75" x14ac:dyDescent="0.25">
      <c r="CH163323" s="5"/>
    </row>
    <row r="163324" spans="86:86" ht="15.75" x14ac:dyDescent="0.25">
      <c r="CH163324" s="5"/>
    </row>
    <row r="163325" spans="86:86" ht="15.75" x14ac:dyDescent="0.25">
      <c r="CH163325" s="5"/>
    </row>
    <row r="163326" spans="86:86" ht="15.75" x14ac:dyDescent="0.25">
      <c r="CH163326" s="5"/>
    </row>
    <row r="163327" spans="86:86" ht="15.75" x14ac:dyDescent="0.25">
      <c r="CH163327" s="5"/>
    </row>
    <row r="163328" spans="86:86" ht="15.75" x14ac:dyDescent="0.25">
      <c r="CH163328" s="5"/>
    </row>
    <row r="163329" spans="86:86" ht="15.75" x14ac:dyDescent="0.25">
      <c r="CH163329" s="5"/>
    </row>
    <row r="163330" spans="86:86" ht="15.75" x14ac:dyDescent="0.25">
      <c r="CH163330" s="5"/>
    </row>
    <row r="163331" spans="86:86" ht="15.75" x14ac:dyDescent="0.25">
      <c r="CH163331" s="5"/>
    </row>
    <row r="163332" spans="86:86" ht="15.75" x14ac:dyDescent="0.25">
      <c r="CH163332" s="5"/>
    </row>
    <row r="163333" spans="86:86" ht="15.75" x14ac:dyDescent="0.25">
      <c r="CH163333" s="5"/>
    </row>
    <row r="163334" spans="86:86" ht="15.75" x14ac:dyDescent="0.25">
      <c r="CH163334" s="5"/>
    </row>
    <row r="163335" spans="86:86" ht="15.75" x14ac:dyDescent="0.25">
      <c r="CH163335" s="5"/>
    </row>
    <row r="163336" spans="86:86" ht="15.75" x14ac:dyDescent="0.25">
      <c r="CH163336" s="5"/>
    </row>
    <row r="163337" spans="86:86" ht="15.75" x14ac:dyDescent="0.25">
      <c r="CH163337" s="5"/>
    </row>
    <row r="163338" spans="86:86" ht="15.75" x14ac:dyDescent="0.25">
      <c r="CH163338" s="5"/>
    </row>
    <row r="163339" spans="86:86" ht="15.75" x14ac:dyDescent="0.25">
      <c r="CH163339" s="5"/>
    </row>
    <row r="163340" spans="86:86" ht="15.75" x14ac:dyDescent="0.25">
      <c r="CH163340" s="5"/>
    </row>
    <row r="163341" spans="86:86" ht="15.75" x14ac:dyDescent="0.25">
      <c r="CH163341" s="5"/>
    </row>
    <row r="163342" spans="86:86" ht="15.75" x14ac:dyDescent="0.25">
      <c r="CH163342" s="5"/>
    </row>
    <row r="163343" spans="86:86" ht="15.75" x14ac:dyDescent="0.25">
      <c r="CH163343" s="5"/>
    </row>
    <row r="163344" spans="86:86" ht="15.75" x14ac:dyDescent="0.25">
      <c r="CH163344" s="5"/>
    </row>
    <row r="163345" spans="86:86" ht="15.75" x14ac:dyDescent="0.25">
      <c r="CH163345" s="5"/>
    </row>
    <row r="163346" spans="86:86" ht="15.75" x14ac:dyDescent="0.25">
      <c r="CH163346" s="5"/>
    </row>
    <row r="163347" spans="86:86" ht="15.75" x14ac:dyDescent="0.25">
      <c r="CH163347" s="5"/>
    </row>
    <row r="163348" spans="86:86" ht="15.75" x14ac:dyDescent="0.25">
      <c r="CH163348" s="5"/>
    </row>
    <row r="163349" spans="86:86" ht="15.75" x14ac:dyDescent="0.25">
      <c r="CH163349" s="5"/>
    </row>
    <row r="163350" spans="86:86" ht="15.75" x14ac:dyDescent="0.25">
      <c r="CH163350" s="5"/>
    </row>
    <row r="163351" spans="86:86" ht="15.75" x14ac:dyDescent="0.25">
      <c r="CH163351" s="5"/>
    </row>
    <row r="163352" spans="86:86" ht="15.75" x14ac:dyDescent="0.25">
      <c r="CH163352" s="5"/>
    </row>
    <row r="163353" spans="86:86" ht="15.75" x14ac:dyDescent="0.25">
      <c r="CH163353" s="5"/>
    </row>
    <row r="163354" spans="86:86" ht="15.75" x14ac:dyDescent="0.25">
      <c r="CH163354" s="5"/>
    </row>
    <row r="163355" spans="86:86" ht="15.75" x14ac:dyDescent="0.25">
      <c r="CH163355" s="5"/>
    </row>
    <row r="163356" spans="86:86" ht="15.75" x14ac:dyDescent="0.25">
      <c r="CH163356" s="5"/>
    </row>
    <row r="163357" spans="86:86" ht="15.75" x14ac:dyDescent="0.25">
      <c r="CH163357" s="5"/>
    </row>
    <row r="163358" spans="86:86" ht="15.75" x14ac:dyDescent="0.25">
      <c r="CH163358" s="5"/>
    </row>
    <row r="163359" spans="86:86" ht="15.75" x14ac:dyDescent="0.25">
      <c r="CH163359" s="5"/>
    </row>
    <row r="163360" spans="86:86" ht="15.75" x14ac:dyDescent="0.25">
      <c r="CH163360" s="5"/>
    </row>
    <row r="163361" spans="86:86" ht="15.75" x14ac:dyDescent="0.25">
      <c r="CH163361" s="5"/>
    </row>
    <row r="163362" spans="86:86" ht="15.75" x14ac:dyDescent="0.25">
      <c r="CH163362" s="5"/>
    </row>
    <row r="163363" spans="86:86" ht="15.75" x14ac:dyDescent="0.25">
      <c r="CH163363" s="5"/>
    </row>
    <row r="163364" spans="86:86" ht="15.75" x14ac:dyDescent="0.25">
      <c r="CH163364" s="5"/>
    </row>
    <row r="163365" spans="86:86" ht="15.75" x14ac:dyDescent="0.25">
      <c r="CH163365" s="5"/>
    </row>
    <row r="163366" spans="86:86" ht="15.75" x14ac:dyDescent="0.25">
      <c r="CH163366" s="5"/>
    </row>
    <row r="163367" spans="86:86" ht="15.75" x14ac:dyDescent="0.25">
      <c r="CH163367" s="5"/>
    </row>
    <row r="163368" spans="86:86" ht="15.75" x14ac:dyDescent="0.25">
      <c r="CH163368" s="5"/>
    </row>
    <row r="163369" spans="86:86" ht="15.75" x14ac:dyDescent="0.25">
      <c r="CH163369" s="5"/>
    </row>
    <row r="163370" spans="86:86" ht="15.75" x14ac:dyDescent="0.25">
      <c r="CH163370" s="5"/>
    </row>
    <row r="163371" spans="86:86" ht="15.75" x14ac:dyDescent="0.25">
      <c r="CH163371" s="5"/>
    </row>
    <row r="163372" spans="86:86" ht="15.75" x14ac:dyDescent="0.25">
      <c r="CH163372" s="5"/>
    </row>
    <row r="163373" spans="86:86" ht="15.75" x14ac:dyDescent="0.25">
      <c r="CH163373" s="5"/>
    </row>
    <row r="163374" spans="86:86" ht="15.75" x14ac:dyDescent="0.25">
      <c r="CH163374" s="5"/>
    </row>
    <row r="163375" spans="86:86" ht="15.75" x14ac:dyDescent="0.25">
      <c r="CH163375" s="5"/>
    </row>
    <row r="163376" spans="86:86" ht="15.75" x14ac:dyDescent="0.25">
      <c r="CH163376" s="5"/>
    </row>
    <row r="163377" spans="86:86" ht="15.75" x14ac:dyDescent="0.25">
      <c r="CH163377" s="5"/>
    </row>
    <row r="163378" spans="86:86" ht="15.75" x14ac:dyDescent="0.25">
      <c r="CH163378" s="5"/>
    </row>
    <row r="163379" spans="86:86" ht="15.75" x14ac:dyDescent="0.25">
      <c r="CH163379" s="5"/>
    </row>
    <row r="163380" spans="86:86" ht="15.75" x14ac:dyDescent="0.25">
      <c r="CH163380" s="5"/>
    </row>
    <row r="163381" spans="86:86" ht="15.75" x14ac:dyDescent="0.25">
      <c r="CH163381" s="5"/>
    </row>
    <row r="163382" spans="86:86" ht="15.75" x14ac:dyDescent="0.25">
      <c r="CH163382" s="5"/>
    </row>
    <row r="163383" spans="86:86" ht="15.75" x14ac:dyDescent="0.25">
      <c r="CH163383" s="5"/>
    </row>
    <row r="163384" spans="86:86" ht="15.75" x14ac:dyDescent="0.25">
      <c r="CH163384" s="5"/>
    </row>
    <row r="163385" spans="86:86" ht="15.75" x14ac:dyDescent="0.25">
      <c r="CH163385" s="5"/>
    </row>
    <row r="163386" spans="86:86" ht="15.75" x14ac:dyDescent="0.25">
      <c r="CH163386" s="5"/>
    </row>
    <row r="163387" spans="86:86" ht="15.75" x14ac:dyDescent="0.25">
      <c r="CH163387" s="5"/>
    </row>
    <row r="163388" spans="86:86" ht="15.75" x14ac:dyDescent="0.25">
      <c r="CH163388" s="5"/>
    </row>
    <row r="163389" spans="86:86" ht="15.75" x14ac:dyDescent="0.25">
      <c r="CH163389" s="5"/>
    </row>
    <row r="163390" spans="86:86" ht="15.75" x14ac:dyDescent="0.25">
      <c r="CH163390" s="5"/>
    </row>
    <row r="163391" spans="86:86" ht="15.75" x14ac:dyDescent="0.25">
      <c r="CH163391" s="5"/>
    </row>
    <row r="163392" spans="86:86" ht="15.75" x14ac:dyDescent="0.25">
      <c r="CH163392" s="5"/>
    </row>
    <row r="163393" spans="86:86" ht="15.75" x14ac:dyDescent="0.25">
      <c r="CH163393" s="5"/>
    </row>
    <row r="163394" spans="86:86" ht="15.75" x14ac:dyDescent="0.25">
      <c r="CH163394" s="5"/>
    </row>
    <row r="163395" spans="86:86" ht="15.75" x14ac:dyDescent="0.25">
      <c r="CH163395" s="5"/>
    </row>
    <row r="163396" spans="86:86" ht="15.75" x14ac:dyDescent="0.25">
      <c r="CH163396" s="5"/>
    </row>
    <row r="163397" spans="86:86" ht="15.75" x14ac:dyDescent="0.25">
      <c r="CH163397" s="5"/>
    </row>
    <row r="163398" spans="86:86" ht="15.75" x14ac:dyDescent="0.25">
      <c r="CH163398" s="5"/>
    </row>
    <row r="163399" spans="86:86" ht="15.75" x14ac:dyDescent="0.25">
      <c r="CH163399" s="5"/>
    </row>
    <row r="163400" spans="86:86" ht="15.75" x14ac:dyDescent="0.25">
      <c r="CH163400" s="5"/>
    </row>
    <row r="163401" spans="86:86" ht="15.75" x14ac:dyDescent="0.25">
      <c r="CH163401" s="5"/>
    </row>
    <row r="163402" spans="86:86" ht="15.75" x14ac:dyDescent="0.25">
      <c r="CH163402" s="5"/>
    </row>
    <row r="163403" spans="86:86" ht="15.75" x14ac:dyDescent="0.25">
      <c r="CH163403" s="5"/>
    </row>
    <row r="163404" spans="86:86" ht="15.75" x14ac:dyDescent="0.25">
      <c r="CH163404" s="5"/>
    </row>
    <row r="163405" spans="86:86" ht="15.75" x14ac:dyDescent="0.25">
      <c r="CH163405" s="5"/>
    </row>
    <row r="163406" spans="86:86" ht="15.75" x14ac:dyDescent="0.25">
      <c r="CH163406" s="5"/>
    </row>
    <row r="163407" spans="86:86" ht="15.75" x14ac:dyDescent="0.25">
      <c r="CH163407" s="5"/>
    </row>
    <row r="163408" spans="86:86" ht="15.75" x14ac:dyDescent="0.25">
      <c r="CH163408" s="5"/>
    </row>
    <row r="163409" spans="86:86" ht="15.75" x14ac:dyDescent="0.25">
      <c r="CH163409" s="5"/>
    </row>
    <row r="163410" spans="86:86" ht="15.75" x14ac:dyDescent="0.25">
      <c r="CH163410" s="5"/>
    </row>
    <row r="163411" spans="86:86" ht="15.75" x14ac:dyDescent="0.25">
      <c r="CH163411" s="5"/>
    </row>
    <row r="163412" spans="86:86" ht="15.75" x14ac:dyDescent="0.25">
      <c r="CH163412" s="5"/>
    </row>
    <row r="163413" spans="86:86" ht="15.75" x14ac:dyDescent="0.25">
      <c r="CH163413" s="5"/>
    </row>
    <row r="163414" spans="86:86" ht="15.75" x14ac:dyDescent="0.25">
      <c r="CH163414" s="5"/>
    </row>
    <row r="163415" spans="86:86" ht="15.75" x14ac:dyDescent="0.25">
      <c r="CH163415" s="5"/>
    </row>
    <row r="163416" spans="86:86" ht="15.75" x14ac:dyDescent="0.25">
      <c r="CH163416" s="5"/>
    </row>
    <row r="163417" spans="86:86" ht="15.75" x14ac:dyDescent="0.25">
      <c r="CH163417" s="5"/>
    </row>
    <row r="163418" spans="86:86" ht="15.75" x14ac:dyDescent="0.25">
      <c r="CH163418" s="5"/>
    </row>
    <row r="163419" spans="86:86" ht="15.75" x14ac:dyDescent="0.25">
      <c r="CH163419" s="5"/>
    </row>
    <row r="163420" spans="86:86" ht="15.75" x14ac:dyDescent="0.25">
      <c r="CH163420" s="5"/>
    </row>
    <row r="163421" spans="86:86" ht="15.75" x14ac:dyDescent="0.25">
      <c r="CH163421" s="5"/>
    </row>
    <row r="163422" spans="86:86" ht="15.75" x14ac:dyDescent="0.25">
      <c r="CH163422" s="5"/>
    </row>
    <row r="163423" spans="86:86" ht="15.75" x14ac:dyDescent="0.25">
      <c r="CH163423" s="5"/>
    </row>
    <row r="163424" spans="86:86" ht="15.75" x14ac:dyDescent="0.25">
      <c r="CH163424" s="5"/>
    </row>
    <row r="163425" spans="86:86" ht="15.75" x14ac:dyDescent="0.25">
      <c r="CH163425" s="5"/>
    </row>
    <row r="163426" spans="86:86" ht="15.75" x14ac:dyDescent="0.25">
      <c r="CH163426" s="5"/>
    </row>
    <row r="163427" spans="86:86" ht="15.75" x14ac:dyDescent="0.25">
      <c r="CH163427" s="5"/>
    </row>
    <row r="163428" spans="86:86" ht="15.75" x14ac:dyDescent="0.25">
      <c r="CH163428" s="5"/>
    </row>
    <row r="163429" spans="86:86" ht="15.75" x14ac:dyDescent="0.25">
      <c r="CH163429" s="5"/>
    </row>
    <row r="163430" spans="86:86" ht="15.75" x14ac:dyDescent="0.25">
      <c r="CH163430" s="5"/>
    </row>
    <row r="163431" spans="86:86" ht="15.75" x14ac:dyDescent="0.25">
      <c r="CH163431" s="5"/>
    </row>
    <row r="163432" spans="86:86" ht="15.75" x14ac:dyDescent="0.25">
      <c r="CH163432" s="5"/>
    </row>
    <row r="163433" spans="86:86" ht="15.75" x14ac:dyDescent="0.25">
      <c r="CH163433" s="5"/>
    </row>
    <row r="163434" spans="86:86" ht="15.75" x14ac:dyDescent="0.25">
      <c r="CH163434" s="5"/>
    </row>
    <row r="163435" spans="86:86" ht="15.75" x14ac:dyDescent="0.25">
      <c r="CH163435" s="5"/>
    </row>
    <row r="163436" spans="86:86" ht="15.75" x14ac:dyDescent="0.25">
      <c r="CH163436" s="5"/>
    </row>
    <row r="163437" spans="86:86" ht="15.75" x14ac:dyDescent="0.25">
      <c r="CH163437" s="5"/>
    </row>
    <row r="163438" spans="86:86" ht="15.75" x14ac:dyDescent="0.25">
      <c r="CH163438" s="5"/>
    </row>
    <row r="163439" spans="86:86" ht="15.75" x14ac:dyDescent="0.25">
      <c r="CH163439" s="5"/>
    </row>
    <row r="163440" spans="86:86" ht="15.75" x14ac:dyDescent="0.25">
      <c r="CH163440" s="5"/>
    </row>
    <row r="163441" spans="86:86" ht="15.75" x14ac:dyDescent="0.25">
      <c r="CH163441" s="5"/>
    </row>
    <row r="163442" spans="86:86" ht="15.75" x14ac:dyDescent="0.25">
      <c r="CH163442" s="5"/>
    </row>
    <row r="163443" spans="86:86" ht="15.75" x14ac:dyDescent="0.25">
      <c r="CH163443" s="5"/>
    </row>
    <row r="163444" spans="86:86" ht="15.75" x14ac:dyDescent="0.25">
      <c r="CH163444" s="5"/>
    </row>
    <row r="163445" spans="86:86" ht="15.75" x14ac:dyDescent="0.25">
      <c r="CH163445" s="5"/>
    </row>
    <row r="163446" spans="86:86" ht="15.75" x14ac:dyDescent="0.25">
      <c r="CH163446" s="5"/>
    </row>
    <row r="163447" spans="86:86" ht="15.75" x14ac:dyDescent="0.25">
      <c r="CH163447" s="5"/>
    </row>
    <row r="163448" spans="86:86" ht="15.75" x14ac:dyDescent="0.25">
      <c r="CH163448" s="5"/>
    </row>
    <row r="163449" spans="86:86" ht="15.75" x14ac:dyDescent="0.25">
      <c r="CH163449" s="5"/>
    </row>
    <row r="163450" spans="86:86" ht="15.75" x14ac:dyDescent="0.25">
      <c r="CH163450" s="5"/>
    </row>
    <row r="163451" spans="86:86" ht="15.75" x14ac:dyDescent="0.25">
      <c r="CH163451" s="5"/>
    </row>
    <row r="163452" spans="86:86" ht="15.75" x14ac:dyDescent="0.25">
      <c r="CH163452" s="5"/>
    </row>
    <row r="163453" spans="86:86" ht="15.75" x14ac:dyDescent="0.25">
      <c r="CH163453" s="5"/>
    </row>
    <row r="163454" spans="86:86" ht="15.75" x14ac:dyDescent="0.25">
      <c r="CH163454" s="5"/>
    </row>
    <row r="163455" spans="86:86" ht="15.75" x14ac:dyDescent="0.25">
      <c r="CH163455" s="5"/>
    </row>
    <row r="163456" spans="86:86" ht="15.75" x14ac:dyDescent="0.25">
      <c r="CH163456" s="5"/>
    </row>
    <row r="163457" spans="86:86" ht="15.75" x14ac:dyDescent="0.25">
      <c r="CH163457" s="5"/>
    </row>
    <row r="163458" spans="86:86" ht="15.75" x14ac:dyDescent="0.25">
      <c r="CH163458" s="5"/>
    </row>
    <row r="163459" spans="86:86" ht="15.75" x14ac:dyDescent="0.25">
      <c r="CH163459" s="5"/>
    </row>
    <row r="163460" spans="86:86" ht="15.75" x14ac:dyDescent="0.25">
      <c r="CH163460" s="5"/>
    </row>
    <row r="163461" spans="86:86" ht="15.75" x14ac:dyDescent="0.25">
      <c r="CH163461" s="5"/>
    </row>
    <row r="163462" spans="86:86" ht="15.75" x14ac:dyDescent="0.25">
      <c r="CH163462" s="5"/>
    </row>
    <row r="163463" spans="86:86" ht="15.75" x14ac:dyDescent="0.25">
      <c r="CH163463" s="5"/>
    </row>
    <row r="163464" spans="86:86" ht="15.75" x14ac:dyDescent="0.25">
      <c r="CH163464" s="5"/>
    </row>
    <row r="163465" spans="86:86" ht="15.75" x14ac:dyDescent="0.25">
      <c r="CH163465" s="5"/>
    </row>
    <row r="163466" spans="86:86" ht="15.75" x14ac:dyDescent="0.25">
      <c r="CH163466" s="5"/>
    </row>
    <row r="163467" spans="86:86" ht="15.75" x14ac:dyDescent="0.25">
      <c r="CH163467" s="5"/>
    </row>
    <row r="163468" spans="86:86" ht="15.75" x14ac:dyDescent="0.25">
      <c r="CH163468" s="5"/>
    </row>
    <row r="163469" spans="86:86" ht="15.75" x14ac:dyDescent="0.25">
      <c r="CH163469" s="5"/>
    </row>
    <row r="163470" spans="86:86" ht="15.75" x14ac:dyDescent="0.25">
      <c r="CH163470" s="5"/>
    </row>
    <row r="163471" spans="86:86" ht="15.75" x14ac:dyDescent="0.25">
      <c r="CH163471" s="5"/>
    </row>
    <row r="163472" spans="86:86" ht="15.75" x14ac:dyDescent="0.25">
      <c r="CH163472" s="5"/>
    </row>
    <row r="163473" spans="86:86" ht="15.75" x14ac:dyDescent="0.25">
      <c r="CH163473" s="5"/>
    </row>
    <row r="163474" spans="86:86" ht="15.75" x14ac:dyDescent="0.25">
      <c r="CH163474" s="5"/>
    </row>
    <row r="163475" spans="86:86" ht="15.75" x14ac:dyDescent="0.25">
      <c r="CH163475" s="5"/>
    </row>
    <row r="163476" spans="86:86" ht="15.75" x14ac:dyDescent="0.25">
      <c r="CH163476" s="5"/>
    </row>
    <row r="163477" spans="86:86" ht="15.75" x14ac:dyDescent="0.25">
      <c r="CH163477" s="5"/>
    </row>
    <row r="163478" spans="86:86" ht="15.75" x14ac:dyDescent="0.25">
      <c r="CH163478" s="5"/>
    </row>
    <row r="163479" spans="86:86" ht="15.75" x14ac:dyDescent="0.25">
      <c r="CH163479" s="5"/>
    </row>
    <row r="163480" spans="86:86" ht="15.75" x14ac:dyDescent="0.25">
      <c r="CH163480" s="5"/>
    </row>
    <row r="163481" spans="86:86" ht="15.75" x14ac:dyDescent="0.25">
      <c r="CH163481" s="5"/>
    </row>
    <row r="163482" spans="86:86" ht="15.75" x14ac:dyDescent="0.25">
      <c r="CH163482" s="5"/>
    </row>
    <row r="163483" spans="86:86" ht="15.75" x14ac:dyDescent="0.25">
      <c r="CH163483" s="5"/>
    </row>
    <row r="163484" spans="86:86" ht="15.75" x14ac:dyDescent="0.25">
      <c r="CH163484" s="5"/>
    </row>
    <row r="163485" spans="86:86" ht="15.75" x14ac:dyDescent="0.25">
      <c r="CH163485" s="5"/>
    </row>
    <row r="163486" spans="86:86" ht="15.75" x14ac:dyDescent="0.25">
      <c r="CH163486" s="5"/>
    </row>
    <row r="163487" spans="86:86" ht="15.75" x14ac:dyDescent="0.25">
      <c r="CH163487" s="5"/>
    </row>
    <row r="163488" spans="86:86" ht="15.75" x14ac:dyDescent="0.25">
      <c r="CH163488" s="5"/>
    </row>
    <row r="163489" spans="86:86" ht="15.75" x14ac:dyDescent="0.25">
      <c r="CH163489" s="5"/>
    </row>
    <row r="163490" spans="86:86" ht="15.75" x14ac:dyDescent="0.25">
      <c r="CH163490" s="5"/>
    </row>
    <row r="163491" spans="86:86" ht="15.75" x14ac:dyDescent="0.25">
      <c r="CH163491" s="5"/>
    </row>
    <row r="163492" spans="86:86" ht="15.75" x14ac:dyDescent="0.25">
      <c r="CH163492" s="5"/>
    </row>
    <row r="163493" spans="86:86" ht="15.75" x14ac:dyDescent="0.25">
      <c r="CH163493" s="5"/>
    </row>
    <row r="163494" spans="86:86" ht="15.75" x14ac:dyDescent="0.25">
      <c r="CH163494" s="5"/>
    </row>
    <row r="163495" spans="86:86" ht="15.75" x14ac:dyDescent="0.25">
      <c r="CH163495" s="5"/>
    </row>
    <row r="163496" spans="86:86" ht="15.75" x14ac:dyDescent="0.25">
      <c r="CH163496" s="5"/>
    </row>
    <row r="163497" spans="86:86" ht="15.75" x14ac:dyDescent="0.25">
      <c r="CH163497" s="5"/>
    </row>
    <row r="163498" spans="86:86" ht="15.75" x14ac:dyDescent="0.25">
      <c r="CH163498" s="5"/>
    </row>
    <row r="163499" spans="86:86" ht="15.75" x14ac:dyDescent="0.25">
      <c r="CH163499" s="5"/>
    </row>
    <row r="163500" spans="86:86" ht="15.75" x14ac:dyDescent="0.25">
      <c r="CH163500" s="5"/>
    </row>
    <row r="163501" spans="86:86" ht="15.75" x14ac:dyDescent="0.25">
      <c r="CH163501" s="5"/>
    </row>
    <row r="163502" spans="86:86" ht="15.75" x14ac:dyDescent="0.25">
      <c r="CH163502" s="5"/>
    </row>
    <row r="163503" spans="86:86" ht="15.75" x14ac:dyDescent="0.25">
      <c r="CH163503" s="5"/>
    </row>
    <row r="163504" spans="86:86" ht="15.75" x14ac:dyDescent="0.25">
      <c r="CH163504" s="5"/>
    </row>
    <row r="163505" spans="86:86" ht="15.75" x14ac:dyDescent="0.25">
      <c r="CH163505" s="5"/>
    </row>
    <row r="163506" spans="86:86" ht="15.75" x14ac:dyDescent="0.25">
      <c r="CH163506" s="5"/>
    </row>
    <row r="163507" spans="86:86" ht="15.75" x14ac:dyDescent="0.25">
      <c r="CH163507" s="5"/>
    </row>
    <row r="163508" spans="86:86" ht="15.75" x14ac:dyDescent="0.25">
      <c r="CH163508" s="5"/>
    </row>
    <row r="163509" spans="86:86" ht="15.75" x14ac:dyDescent="0.25">
      <c r="CH163509" s="5"/>
    </row>
    <row r="163510" spans="86:86" ht="15.75" x14ac:dyDescent="0.25">
      <c r="CH163510" s="5"/>
    </row>
    <row r="163511" spans="86:86" ht="15.75" x14ac:dyDescent="0.25">
      <c r="CH163511" s="5"/>
    </row>
    <row r="163512" spans="86:86" ht="15.75" x14ac:dyDescent="0.25">
      <c r="CH163512" s="5"/>
    </row>
    <row r="163513" spans="86:86" ht="15.75" x14ac:dyDescent="0.25">
      <c r="CH163513" s="5"/>
    </row>
    <row r="163514" spans="86:86" ht="15.75" x14ac:dyDescent="0.25">
      <c r="CH163514" s="5"/>
    </row>
    <row r="163515" spans="86:86" ht="15.75" x14ac:dyDescent="0.25">
      <c r="CH163515" s="5"/>
    </row>
    <row r="163516" spans="86:86" ht="15.75" x14ac:dyDescent="0.25">
      <c r="CH163516" s="5"/>
    </row>
    <row r="163517" spans="86:86" ht="15.75" x14ac:dyDescent="0.25">
      <c r="CH163517" s="5"/>
    </row>
    <row r="163518" spans="86:86" ht="15.75" x14ac:dyDescent="0.25">
      <c r="CH163518" s="5"/>
    </row>
    <row r="163519" spans="86:86" ht="15.75" x14ac:dyDescent="0.25">
      <c r="CH163519" s="5"/>
    </row>
    <row r="163520" spans="86:86" ht="15.75" x14ac:dyDescent="0.25">
      <c r="CH163520" s="5"/>
    </row>
    <row r="163521" spans="86:86" ht="15.75" x14ac:dyDescent="0.25">
      <c r="CH163521" s="5"/>
    </row>
    <row r="163522" spans="86:86" ht="15.75" x14ac:dyDescent="0.25">
      <c r="CH163522" s="5"/>
    </row>
    <row r="163523" spans="86:86" ht="15.75" x14ac:dyDescent="0.25">
      <c r="CH163523" s="5"/>
    </row>
    <row r="163524" spans="86:86" ht="15.75" x14ac:dyDescent="0.25">
      <c r="CH163524" s="5"/>
    </row>
    <row r="163525" spans="86:86" ht="15.75" x14ac:dyDescent="0.25">
      <c r="CH163525" s="5"/>
    </row>
    <row r="163526" spans="86:86" ht="15.75" x14ac:dyDescent="0.25">
      <c r="CH163526" s="5"/>
    </row>
    <row r="163527" spans="86:86" ht="15.75" x14ac:dyDescent="0.25">
      <c r="CH163527" s="5"/>
    </row>
    <row r="163528" spans="86:86" ht="15.75" x14ac:dyDescent="0.25">
      <c r="CH163528" s="5"/>
    </row>
    <row r="163529" spans="86:86" ht="15.75" x14ac:dyDescent="0.25">
      <c r="CH163529" s="5"/>
    </row>
    <row r="163530" spans="86:86" ht="15.75" x14ac:dyDescent="0.25">
      <c r="CH163530" s="5"/>
    </row>
    <row r="163531" spans="86:86" ht="15.75" x14ac:dyDescent="0.25">
      <c r="CH163531" s="5"/>
    </row>
    <row r="163532" spans="86:86" ht="15.75" x14ac:dyDescent="0.25">
      <c r="CH163532" s="5"/>
    </row>
    <row r="163533" spans="86:86" ht="15.75" x14ac:dyDescent="0.25">
      <c r="CH163533" s="5"/>
    </row>
    <row r="163534" spans="86:86" ht="15.75" x14ac:dyDescent="0.25">
      <c r="CH163534" s="5"/>
    </row>
    <row r="163535" spans="86:86" ht="15.75" x14ac:dyDescent="0.25">
      <c r="CH163535" s="5"/>
    </row>
    <row r="163536" spans="86:86" ht="15.75" x14ac:dyDescent="0.25">
      <c r="CH163536" s="5"/>
    </row>
    <row r="163537" spans="86:86" ht="15.75" x14ac:dyDescent="0.25">
      <c r="CH163537" s="5"/>
    </row>
    <row r="163538" spans="86:86" ht="15.75" x14ac:dyDescent="0.25">
      <c r="CH163538" s="5"/>
    </row>
    <row r="163539" spans="86:86" ht="15.75" x14ac:dyDescent="0.25">
      <c r="CH163539" s="5"/>
    </row>
    <row r="163540" spans="86:86" ht="15.75" x14ac:dyDescent="0.25">
      <c r="CH163540" s="5"/>
    </row>
    <row r="163541" spans="86:86" ht="15.75" x14ac:dyDescent="0.25">
      <c r="CH163541" s="5"/>
    </row>
    <row r="163542" spans="86:86" ht="15.75" x14ac:dyDescent="0.25">
      <c r="CH163542" s="5"/>
    </row>
    <row r="163543" spans="86:86" ht="15.75" x14ac:dyDescent="0.25">
      <c r="CH163543" s="5"/>
    </row>
    <row r="163544" spans="86:86" ht="15.75" x14ac:dyDescent="0.25">
      <c r="CH163544" s="5"/>
    </row>
    <row r="163545" spans="86:86" ht="15.75" x14ac:dyDescent="0.25">
      <c r="CH163545" s="5"/>
    </row>
    <row r="163546" spans="86:86" ht="15.75" x14ac:dyDescent="0.25">
      <c r="CH163546" s="5"/>
    </row>
    <row r="163547" spans="86:86" ht="15.75" x14ac:dyDescent="0.25">
      <c r="CH163547" s="5"/>
    </row>
    <row r="163548" spans="86:86" ht="15.75" x14ac:dyDescent="0.25">
      <c r="CH163548" s="5"/>
    </row>
    <row r="163549" spans="86:86" ht="15.75" x14ac:dyDescent="0.25">
      <c r="CH163549" s="5"/>
    </row>
    <row r="163550" spans="86:86" ht="15.75" x14ac:dyDescent="0.25">
      <c r="CH163550" s="5"/>
    </row>
    <row r="163551" spans="86:86" ht="15.75" x14ac:dyDescent="0.25">
      <c r="CH163551" s="5"/>
    </row>
    <row r="163552" spans="86:86" ht="15.75" x14ac:dyDescent="0.25">
      <c r="CH163552" s="5"/>
    </row>
    <row r="163553" spans="86:86" ht="15.75" x14ac:dyDescent="0.25">
      <c r="CH163553" s="5"/>
    </row>
    <row r="163554" spans="86:86" ht="15.75" x14ac:dyDescent="0.25">
      <c r="CH163554" s="5"/>
    </row>
    <row r="163555" spans="86:86" ht="15.75" x14ac:dyDescent="0.25">
      <c r="CH163555" s="5"/>
    </row>
    <row r="163556" spans="86:86" ht="15.75" x14ac:dyDescent="0.25">
      <c r="CH163556" s="5"/>
    </row>
    <row r="163557" spans="86:86" ht="15.75" x14ac:dyDescent="0.25">
      <c r="CH163557" s="5"/>
    </row>
    <row r="163558" spans="86:86" ht="15.75" x14ac:dyDescent="0.25">
      <c r="CH163558" s="5"/>
    </row>
    <row r="163559" spans="86:86" ht="15.75" x14ac:dyDescent="0.25">
      <c r="CH163559" s="5"/>
    </row>
    <row r="163560" spans="86:86" ht="15.75" x14ac:dyDescent="0.25">
      <c r="CH163560" s="5"/>
    </row>
    <row r="163561" spans="86:86" ht="15.75" x14ac:dyDescent="0.25">
      <c r="CH163561" s="5"/>
    </row>
    <row r="163562" spans="86:86" ht="15.75" x14ac:dyDescent="0.25">
      <c r="CH163562" s="5"/>
    </row>
    <row r="163563" spans="86:86" ht="15.75" x14ac:dyDescent="0.25">
      <c r="CH163563" s="5"/>
    </row>
    <row r="163564" spans="86:86" ht="15.75" x14ac:dyDescent="0.25">
      <c r="CH163564" s="5"/>
    </row>
    <row r="163565" spans="86:86" ht="15.75" x14ac:dyDescent="0.25">
      <c r="CH163565" s="5"/>
    </row>
    <row r="163566" spans="86:86" ht="15.75" x14ac:dyDescent="0.25">
      <c r="CH163566" s="5"/>
    </row>
    <row r="163567" spans="86:86" ht="15.75" x14ac:dyDescent="0.25">
      <c r="CH163567" s="5"/>
    </row>
    <row r="163568" spans="86:86" ht="15.75" x14ac:dyDescent="0.25">
      <c r="CH163568" s="5"/>
    </row>
    <row r="163569" spans="86:86" ht="15.75" x14ac:dyDescent="0.25">
      <c r="CH163569" s="5"/>
    </row>
    <row r="163570" spans="86:86" ht="15.75" x14ac:dyDescent="0.25">
      <c r="CH163570" s="5"/>
    </row>
    <row r="163571" spans="86:86" ht="15.75" x14ac:dyDescent="0.25">
      <c r="CH163571" s="5"/>
    </row>
    <row r="163572" spans="86:86" ht="15.75" x14ac:dyDescent="0.25">
      <c r="CH163572" s="5"/>
    </row>
    <row r="163573" spans="86:86" ht="15.75" x14ac:dyDescent="0.25">
      <c r="CH163573" s="5"/>
    </row>
    <row r="163574" spans="86:86" ht="15.75" x14ac:dyDescent="0.25">
      <c r="CH163574" s="5"/>
    </row>
    <row r="163575" spans="86:86" ht="15.75" x14ac:dyDescent="0.25">
      <c r="CH163575" s="5"/>
    </row>
    <row r="163576" spans="86:86" ht="15.75" x14ac:dyDescent="0.25">
      <c r="CH163576" s="5"/>
    </row>
    <row r="163577" spans="86:86" ht="15.75" x14ac:dyDescent="0.25">
      <c r="CH163577" s="5"/>
    </row>
    <row r="163578" spans="86:86" ht="15.75" x14ac:dyDescent="0.25">
      <c r="CH163578" s="5"/>
    </row>
    <row r="163579" spans="86:86" ht="15.75" x14ac:dyDescent="0.25">
      <c r="CH163579" s="5"/>
    </row>
    <row r="163580" spans="86:86" ht="15.75" x14ac:dyDescent="0.25">
      <c r="CH163580" s="5"/>
    </row>
    <row r="163581" spans="86:86" ht="15.75" x14ac:dyDescent="0.25">
      <c r="CH163581" s="5"/>
    </row>
    <row r="163582" spans="86:86" ht="15.75" x14ac:dyDescent="0.25">
      <c r="CH163582" s="5"/>
    </row>
    <row r="163583" spans="86:86" ht="15.75" x14ac:dyDescent="0.25">
      <c r="CH163583" s="5"/>
    </row>
    <row r="163584" spans="86:86" ht="15.75" x14ac:dyDescent="0.25">
      <c r="CH163584" s="5"/>
    </row>
    <row r="163585" spans="86:86" ht="15.75" x14ac:dyDescent="0.25">
      <c r="CH163585" s="5"/>
    </row>
    <row r="163586" spans="86:86" ht="15.75" x14ac:dyDescent="0.25">
      <c r="CH163586" s="5"/>
    </row>
    <row r="163587" spans="86:86" ht="15.75" x14ac:dyDescent="0.25">
      <c r="CH163587" s="5"/>
    </row>
    <row r="163588" spans="86:86" ht="15.75" x14ac:dyDescent="0.25">
      <c r="CH163588" s="5"/>
    </row>
    <row r="163589" spans="86:86" ht="15.75" x14ac:dyDescent="0.25">
      <c r="CH163589" s="5"/>
    </row>
    <row r="163590" spans="86:86" ht="15.75" x14ac:dyDescent="0.25">
      <c r="CH163590" s="5"/>
    </row>
    <row r="163591" spans="86:86" ht="15.75" x14ac:dyDescent="0.25">
      <c r="CH163591" s="5"/>
    </row>
    <row r="163592" spans="86:86" ht="15.75" x14ac:dyDescent="0.25">
      <c r="CH163592" s="5"/>
    </row>
    <row r="163593" spans="86:86" ht="15.75" x14ac:dyDescent="0.25">
      <c r="CH163593" s="5"/>
    </row>
    <row r="163594" spans="86:86" ht="15.75" x14ac:dyDescent="0.25">
      <c r="CH163594" s="5"/>
    </row>
    <row r="163595" spans="86:86" ht="15.75" x14ac:dyDescent="0.25">
      <c r="CH163595" s="5"/>
    </row>
    <row r="163596" spans="86:86" ht="15.75" x14ac:dyDescent="0.25">
      <c r="CH163596" s="5"/>
    </row>
    <row r="163597" spans="86:86" ht="15.75" x14ac:dyDescent="0.25">
      <c r="CH163597" s="5"/>
    </row>
    <row r="163598" spans="86:86" ht="15.75" x14ac:dyDescent="0.25">
      <c r="CH163598" s="5"/>
    </row>
    <row r="163599" spans="86:86" ht="15.75" x14ac:dyDescent="0.25">
      <c r="CH163599" s="5"/>
    </row>
    <row r="163600" spans="86:86" ht="15.75" x14ac:dyDescent="0.25">
      <c r="CH163600" s="5"/>
    </row>
    <row r="163601" spans="86:86" ht="15.75" x14ac:dyDescent="0.25">
      <c r="CH163601" s="5"/>
    </row>
    <row r="163602" spans="86:86" ht="15.75" x14ac:dyDescent="0.25">
      <c r="CH163602" s="5"/>
    </row>
    <row r="163603" spans="86:86" ht="15.75" x14ac:dyDescent="0.25">
      <c r="CH163603" s="5"/>
    </row>
    <row r="163604" spans="86:86" ht="15.75" x14ac:dyDescent="0.25">
      <c r="CH163604" s="5"/>
    </row>
    <row r="163605" spans="86:86" ht="15.75" x14ac:dyDescent="0.25">
      <c r="CH163605" s="5"/>
    </row>
    <row r="163606" spans="86:86" ht="15.75" x14ac:dyDescent="0.25">
      <c r="CH163606" s="5"/>
    </row>
    <row r="163607" spans="86:86" ht="15.75" x14ac:dyDescent="0.25">
      <c r="CH163607" s="5"/>
    </row>
    <row r="163608" spans="86:86" ht="15.75" x14ac:dyDescent="0.25">
      <c r="CH163608" s="5"/>
    </row>
    <row r="163609" spans="86:86" ht="15.75" x14ac:dyDescent="0.25">
      <c r="CH163609" s="5"/>
    </row>
    <row r="163610" spans="86:86" ht="15.75" x14ac:dyDescent="0.25">
      <c r="CH163610" s="5"/>
    </row>
    <row r="163611" spans="86:86" ht="15.75" x14ac:dyDescent="0.25">
      <c r="CH163611" s="5"/>
    </row>
    <row r="163612" spans="86:86" ht="15.75" x14ac:dyDescent="0.25">
      <c r="CH163612" s="5"/>
    </row>
    <row r="163613" spans="86:86" ht="15.75" x14ac:dyDescent="0.25">
      <c r="CH163613" s="5"/>
    </row>
    <row r="163614" spans="86:86" ht="15.75" x14ac:dyDescent="0.25">
      <c r="CH163614" s="5"/>
    </row>
    <row r="163615" spans="86:86" ht="15.75" x14ac:dyDescent="0.25">
      <c r="CH163615" s="5"/>
    </row>
    <row r="163616" spans="86:86" ht="15.75" x14ac:dyDescent="0.25">
      <c r="CH163616" s="5"/>
    </row>
    <row r="163617" spans="86:86" ht="15.75" x14ac:dyDescent="0.25">
      <c r="CH163617" s="5"/>
    </row>
    <row r="163618" spans="86:86" ht="15.75" x14ac:dyDescent="0.25">
      <c r="CH163618" s="5"/>
    </row>
    <row r="163619" spans="86:86" ht="15.75" x14ac:dyDescent="0.25">
      <c r="CH163619" s="5"/>
    </row>
    <row r="163620" spans="86:86" ht="15.75" x14ac:dyDescent="0.25">
      <c r="CH163620" s="5"/>
    </row>
    <row r="163621" spans="86:86" ht="15.75" x14ac:dyDescent="0.25">
      <c r="CH163621" s="5"/>
    </row>
    <row r="163622" spans="86:86" ht="15.75" x14ac:dyDescent="0.25">
      <c r="CH163622" s="5"/>
    </row>
    <row r="163623" spans="86:86" ht="15.75" x14ac:dyDescent="0.25">
      <c r="CH163623" s="5"/>
    </row>
    <row r="163624" spans="86:86" ht="15.75" x14ac:dyDescent="0.25">
      <c r="CH163624" s="5"/>
    </row>
    <row r="163625" spans="86:86" ht="15.75" x14ac:dyDescent="0.25">
      <c r="CH163625" s="5"/>
    </row>
    <row r="163626" spans="86:86" ht="15.75" x14ac:dyDescent="0.25">
      <c r="CH163626" s="5"/>
    </row>
    <row r="163627" spans="86:86" ht="15.75" x14ac:dyDescent="0.25">
      <c r="CH163627" s="5"/>
    </row>
    <row r="163628" spans="86:86" ht="15.75" x14ac:dyDescent="0.25">
      <c r="CH163628" s="5"/>
    </row>
    <row r="163629" spans="86:86" ht="15.75" x14ac:dyDescent="0.25">
      <c r="CH163629" s="5"/>
    </row>
    <row r="163630" spans="86:86" ht="15.75" x14ac:dyDescent="0.25">
      <c r="CH163630" s="5"/>
    </row>
    <row r="163631" spans="86:86" ht="15.75" x14ac:dyDescent="0.25">
      <c r="CH163631" s="5"/>
    </row>
    <row r="163632" spans="86:86" ht="15.75" x14ac:dyDescent="0.25">
      <c r="CH163632" s="5"/>
    </row>
    <row r="163633" spans="86:86" ht="15.75" x14ac:dyDescent="0.25">
      <c r="CH163633" s="5"/>
    </row>
    <row r="163634" spans="86:86" ht="15.75" x14ac:dyDescent="0.25">
      <c r="CH163634" s="5"/>
    </row>
    <row r="163635" spans="86:86" ht="15.75" x14ac:dyDescent="0.25">
      <c r="CH163635" s="5"/>
    </row>
    <row r="163636" spans="86:86" ht="15.75" x14ac:dyDescent="0.25">
      <c r="CH163636" s="5"/>
    </row>
    <row r="163637" spans="86:86" ht="15.75" x14ac:dyDescent="0.25">
      <c r="CH163637" s="5"/>
    </row>
    <row r="163638" spans="86:86" ht="15.75" x14ac:dyDescent="0.25">
      <c r="CH163638" s="5"/>
    </row>
    <row r="163639" spans="86:86" ht="15.75" x14ac:dyDescent="0.25">
      <c r="CH163639" s="5"/>
    </row>
    <row r="163640" spans="86:86" ht="15.75" x14ac:dyDescent="0.25">
      <c r="CH163640" s="5"/>
    </row>
    <row r="163641" spans="86:86" ht="15.75" x14ac:dyDescent="0.25">
      <c r="CH163641" s="5"/>
    </row>
    <row r="163642" spans="86:86" ht="15.75" x14ac:dyDescent="0.25">
      <c r="CH163642" s="5"/>
    </row>
    <row r="163643" spans="86:86" ht="15.75" x14ac:dyDescent="0.25">
      <c r="CH163643" s="5"/>
    </row>
    <row r="163644" spans="86:86" ht="15.75" x14ac:dyDescent="0.25">
      <c r="CH163644" s="5"/>
    </row>
    <row r="163645" spans="86:86" ht="15.75" x14ac:dyDescent="0.25">
      <c r="CH163645" s="5"/>
    </row>
    <row r="163646" spans="86:86" ht="15.75" x14ac:dyDescent="0.25">
      <c r="CH163646" s="5"/>
    </row>
    <row r="163647" spans="86:86" ht="15.75" x14ac:dyDescent="0.25">
      <c r="CH163647" s="5"/>
    </row>
    <row r="163648" spans="86:86" ht="15.75" x14ac:dyDescent="0.25">
      <c r="CH163648" s="5"/>
    </row>
    <row r="163649" spans="86:86" ht="15.75" x14ac:dyDescent="0.25">
      <c r="CH163649" s="5"/>
    </row>
    <row r="163650" spans="86:86" ht="15.75" x14ac:dyDescent="0.25">
      <c r="CH163650" s="5"/>
    </row>
    <row r="163651" spans="86:86" ht="15.75" x14ac:dyDescent="0.25">
      <c r="CH163651" s="5"/>
    </row>
    <row r="163652" spans="86:86" ht="15.75" x14ac:dyDescent="0.25">
      <c r="CH163652" s="5"/>
    </row>
    <row r="163653" spans="86:86" ht="15.75" x14ac:dyDescent="0.25">
      <c r="CH163653" s="5"/>
    </row>
    <row r="163654" spans="86:86" ht="15.75" x14ac:dyDescent="0.25">
      <c r="CH163654" s="5"/>
    </row>
    <row r="163655" spans="86:86" ht="15.75" x14ac:dyDescent="0.25">
      <c r="CH163655" s="5"/>
    </row>
    <row r="163656" spans="86:86" ht="15.75" x14ac:dyDescent="0.25">
      <c r="CH163656" s="5"/>
    </row>
    <row r="163657" spans="86:86" ht="15.75" x14ac:dyDescent="0.25">
      <c r="CH163657" s="5"/>
    </row>
    <row r="163658" spans="86:86" ht="15.75" x14ac:dyDescent="0.25">
      <c r="CH163658" s="5"/>
    </row>
    <row r="163659" spans="86:86" ht="15.75" x14ac:dyDescent="0.25">
      <c r="CH163659" s="5"/>
    </row>
    <row r="163660" spans="86:86" ht="15.75" x14ac:dyDescent="0.25">
      <c r="CH163660" s="5"/>
    </row>
    <row r="163661" spans="86:86" ht="15.75" x14ac:dyDescent="0.25">
      <c r="CH163661" s="5"/>
    </row>
    <row r="163662" spans="86:86" ht="15.75" x14ac:dyDescent="0.25">
      <c r="CH163662" s="5"/>
    </row>
    <row r="163663" spans="86:86" ht="15.75" x14ac:dyDescent="0.25">
      <c r="CH163663" s="5"/>
    </row>
    <row r="163664" spans="86:86" ht="15.75" x14ac:dyDescent="0.25">
      <c r="CH163664" s="5"/>
    </row>
    <row r="163665" spans="86:86" ht="15.75" x14ac:dyDescent="0.25">
      <c r="CH163665" s="5"/>
    </row>
    <row r="163666" spans="86:86" ht="15.75" x14ac:dyDescent="0.25">
      <c r="CH163666" s="5"/>
    </row>
    <row r="163667" spans="86:86" ht="15.75" x14ac:dyDescent="0.25">
      <c r="CH163667" s="5"/>
    </row>
    <row r="163668" spans="86:86" ht="15.75" x14ac:dyDescent="0.25">
      <c r="CH163668" s="5"/>
    </row>
    <row r="163669" spans="86:86" ht="15.75" x14ac:dyDescent="0.25">
      <c r="CH163669" s="5"/>
    </row>
    <row r="163670" spans="86:86" ht="15.75" x14ac:dyDescent="0.25">
      <c r="CH163670" s="5"/>
    </row>
    <row r="163671" spans="86:86" ht="15.75" x14ac:dyDescent="0.25">
      <c r="CH163671" s="5"/>
    </row>
    <row r="163672" spans="86:86" ht="15.75" x14ac:dyDescent="0.25">
      <c r="CH163672" s="5"/>
    </row>
    <row r="163673" spans="86:86" ht="15.75" x14ac:dyDescent="0.25">
      <c r="CH163673" s="5"/>
    </row>
    <row r="163674" spans="86:86" ht="15.75" x14ac:dyDescent="0.25">
      <c r="CH163674" s="5"/>
    </row>
    <row r="163675" spans="86:86" ht="15.75" x14ac:dyDescent="0.25">
      <c r="CH163675" s="5"/>
    </row>
    <row r="163676" spans="86:86" ht="15.75" x14ac:dyDescent="0.25">
      <c r="CH163676" s="5"/>
    </row>
    <row r="163677" spans="86:86" ht="15.75" x14ac:dyDescent="0.25">
      <c r="CH163677" s="5"/>
    </row>
    <row r="163678" spans="86:86" ht="15.75" x14ac:dyDescent="0.25">
      <c r="CH163678" s="5"/>
    </row>
    <row r="163679" spans="86:86" ht="15.75" x14ac:dyDescent="0.25">
      <c r="CH163679" s="5"/>
    </row>
    <row r="163680" spans="86:86" ht="15.75" x14ac:dyDescent="0.25">
      <c r="CH163680" s="5"/>
    </row>
    <row r="163681" spans="86:86" ht="15.75" x14ac:dyDescent="0.25">
      <c r="CH163681" s="5"/>
    </row>
    <row r="163682" spans="86:86" ht="15.75" x14ac:dyDescent="0.25">
      <c r="CH163682" s="5"/>
    </row>
    <row r="163683" spans="86:86" ht="15.75" x14ac:dyDescent="0.25">
      <c r="CH163683" s="5"/>
    </row>
    <row r="163684" spans="86:86" ht="15.75" x14ac:dyDescent="0.25">
      <c r="CH163684" s="5"/>
    </row>
    <row r="163685" spans="86:86" ht="15.75" x14ac:dyDescent="0.25">
      <c r="CH163685" s="5"/>
    </row>
    <row r="163686" spans="86:86" ht="15.75" x14ac:dyDescent="0.25">
      <c r="CH163686" s="5"/>
    </row>
    <row r="163687" spans="86:86" ht="15.75" x14ac:dyDescent="0.25">
      <c r="CH163687" s="5"/>
    </row>
    <row r="163688" spans="86:86" ht="15.75" x14ac:dyDescent="0.25">
      <c r="CH163688" s="5"/>
    </row>
    <row r="163689" spans="86:86" ht="15.75" x14ac:dyDescent="0.25">
      <c r="CH163689" s="5"/>
    </row>
    <row r="163690" spans="86:86" ht="15.75" x14ac:dyDescent="0.25">
      <c r="CH163690" s="5"/>
    </row>
    <row r="163691" spans="86:86" ht="15.75" x14ac:dyDescent="0.25">
      <c r="CH163691" s="5"/>
    </row>
    <row r="163692" spans="86:86" ht="15.75" x14ac:dyDescent="0.25">
      <c r="CH163692" s="5"/>
    </row>
    <row r="163693" spans="86:86" ht="15.75" x14ac:dyDescent="0.25">
      <c r="CH163693" s="5"/>
    </row>
    <row r="163694" spans="86:86" ht="15.75" x14ac:dyDescent="0.25">
      <c r="CH163694" s="5"/>
    </row>
    <row r="163695" spans="86:86" ht="15.75" x14ac:dyDescent="0.25">
      <c r="CH163695" s="5"/>
    </row>
    <row r="163696" spans="86:86" ht="15.75" x14ac:dyDescent="0.25">
      <c r="CH163696" s="5"/>
    </row>
    <row r="163697" spans="86:86" ht="15.75" x14ac:dyDescent="0.25">
      <c r="CH163697" s="5"/>
    </row>
    <row r="163698" spans="86:86" ht="15.75" x14ac:dyDescent="0.25">
      <c r="CH163698" s="5"/>
    </row>
    <row r="163699" spans="86:86" ht="15.75" x14ac:dyDescent="0.25">
      <c r="CH163699" s="5"/>
    </row>
    <row r="163700" spans="86:86" ht="15.75" x14ac:dyDescent="0.25">
      <c r="CH163700" s="5"/>
    </row>
    <row r="163701" spans="86:86" ht="15.75" x14ac:dyDescent="0.25">
      <c r="CH163701" s="5"/>
    </row>
    <row r="163702" spans="86:86" ht="15.75" x14ac:dyDescent="0.25">
      <c r="CH163702" s="5"/>
    </row>
    <row r="163703" spans="86:86" ht="15.75" x14ac:dyDescent="0.25">
      <c r="CH163703" s="5"/>
    </row>
    <row r="163704" spans="86:86" ht="15.75" x14ac:dyDescent="0.25">
      <c r="CH163704" s="5"/>
    </row>
    <row r="163705" spans="86:86" ht="15.75" x14ac:dyDescent="0.25">
      <c r="CH163705" s="5"/>
    </row>
    <row r="163706" spans="86:86" ht="15.75" x14ac:dyDescent="0.25">
      <c r="CH163706" s="5"/>
    </row>
    <row r="163707" spans="86:86" ht="15.75" x14ac:dyDescent="0.25">
      <c r="CH163707" s="5"/>
    </row>
    <row r="163708" spans="86:86" ht="15.75" x14ac:dyDescent="0.25">
      <c r="CH163708" s="5"/>
    </row>
    <row r="163709" spans="86:86" ht="15.75" x14ac:dyDescent="0.25">
      <c r="CH163709" s="5"/>
    </row>
    <row r="163710" spans="86:86" ht="15.75" x14ac:dyDescent="0.25">
      <c r="CH163710" s="5"/>
    </row>
    <row r="163711" spans="86:86" ht="15.75" x14ac:dyDescent="0.25">
      <c r="CH163711" s="5"/>
    </row>
    <row r="163712" spans="86:86" ht="15.75" x14ac:dyDescent="0.25">
      <c r="CH163712" s="5"/>
    </row>
    <row r="163713" spans="86:86" ht="15.75" x14ac:dyDescent="0.25">
      <c r="CH163713" s="5"/>
    </row>
    <row r="163714" spans="86:86" ht="15.75" x14ac:dyDescent="0.25">
      <c r="CH163714" s="5"/>
    </row>
    <row r="163715" spans="86:86" ht="15.75" x14ac:dyDescent="0.25">
      <c r="CH163715" s="5"/>
    </row>
    <row r="163716" spans="86:86" ht="15.75" x14ac:dyDescent="0.25">
      <c r="CH163716" s="5"/>
    </row>
    <row r="163717" spans="86:86" ht="15.75" x14ac:dyDescent="0.25">
      <c r="CH163717" s="5"/>
    </row>
    <row r="163718" spans="86:86" ht="15.75" x14ac:dyDescent="0.25">
      <c r="CH163718" s="5"/>
    </row>
    <row r="163719" spans="86:86" ht="15.75" x14ac:dyDescent="0.25">
      <c r="CH163719" s="5"/>
    </row>
    <row r="163720" spans="86:86" ht="15.75" x14ac:dyDescent="0.25">
      <c r="CH163720" s="5"/>
    </row>
    <row r="163721" spans="86:86" ht="15.75" x14ac:dyDescent="0.25">
      <c r="CH163721" s="5"/>
    </row>
    <row r="163722" spans="86:86" ht="15.75" x14ac:dyDescent="0.25">
      <c r="CH163722" s="5"/>
    </row>
    <row r="163723" spans="86:86" ht="15.75" x14ac:dyDescent="0.25">
      <c r="CH163723" s="5"/>
    </row>
    <row r="163724" spans="86:86" ht="15.75" x14ac:dyDescent="0.25">
      <c r="CH163724" s="5"/>
    </row>
    <row r="163725" spans="86:86" ht="15.75" x14ac:dyDescent="0.25">
      <c r="CH163725" s="5"/>
    </row>
    <row r="163726" spans="86:86" ht="15.75" x14ac:dyDescent="0.25">
      <c r="CH163726" s="5"/>
    </row>
    <row r="163727" spans="86:86" ht="15.75" x14ac:dyDescent="0.25">
      <c r="CH163727" s="5"/>
    </row>
    <row r="163728" spans="86:86" ht="15.75" x14ac:dyDescent="0.25">
      <c r="CH163728" s="5"/>
    </row>
    <row r="163729" spans="86:86" ht="15.75" x14ac:dyDescent="0.25">
      <c r="CH163729" s="5"/>
    </row>
    <row r="163730" spans="86:86" ht="15.75" x14ac:dyDescent="0.25">
      <c r="CH163730" s="5"/>
    </row>
    <row r="163731" spans="86:86" ht="15.75" x14ac:dyDescent="0.25">
      <c r="CH163731" s="5"/>
    </row>
    <row r="163732" spans="86:86" ht="15.75" x14ac:dyDescent="0.25">
      <c r="CH163732" s="5"/>
    </row>
    <row r="163733" spans="86:86" ht="15.75" x14ac:dyDescent="0.25">
      <c r="CH163733" s="5"/>
    </row>
    <row r="163734" spans="86:86" ht="15.75" x14ac:dyDescent="0.25">
      <c r="CH163734" s="5"/>
    </row>
    <row r="163735" spans="86:86" ht="15.75" x14ac:dyDescent="0.25">
      <c r="CH163735" s="5"/>
    </row>
    <row r="163736" spans="86:86" ht="15.75" x14ac:dyDescent="0.25">
      <c r="CH163736" s="5"/>
    </row>
    <row r="163737" spans="86:86" ht="15.75" x14ac:dyDescent="0.25">
      <c r="CH163737" s="5"/>
    </row>
    <row r="163738" spans="86:86" ht="15.75" x14ac:dyDescent="0.25">
      <c r="CH163738" s="5"/>
    </row>
    <row r="163739" spans="86:86" ht="15.75" x14ac:dyDescent="0.25">
      <c r="CH163739" s="5"/>
    </row>
    <row r="163740" spans="86:86" ht="15.75" x14ac:dyDescent="0.25">
      <c r="CH163740" s="5"/>
    </row>
    <row r="163741" spans="86:86" ht="15.75" x14ac:dyDescent="0.25">
      <c r="CH163741" s="5"/>
    </row>
    <row r="163742" spans="86:86" ht="15.75" x14ac:dyDescent="0.25">
      <c r="CH163742" s="5"/>
    </row>
    <row r="163743" spans="86:86" ht="15.75" x14ac:dyDescent="0.25">
      <c r="CH163743" s="5"/>
    </row>
    <row r="163744" spans="86:86" ht="15.75" x14ac:dyDescent="0.25">
      <c r="CH163744" s="5"/>
    </row>
    <row r="163745" spans="86:86" ht="15.75" x14ac:dyDescent="0.25">
      <c r="CH163745" s="5"/>
    </row>
    <row r="163746" spans="86:86" ht="15.75" x14ac:dyDescent="0.25">
      <c r="CH163746" s="5"/>
    </row>
    <row r="163747" spans="86:86" ht="15.75" x14ac:dyDescent="0.25">
      <c r="CH163747" s="5"/>
    </row>
    <row r="163748" spans="86:86" ht="15.75" x14ac:dyDescent="0.25">
      <c r="CH163748" s="5"/>
    </row>
    <row r="163749" spans="86:86" ht="15.75" x14ac:dyDescent="0.25">
      <c r="CH163749" s="5"/>
    </row>
    <row r="163750" spans="86:86" ht="15.75" x14ac:dyDescent="0.25">
      <c r="CH163750" s="5"/>
    </row>
    <row r="163751" spans="86:86" ht="15.75" x14ac:dyDescent="0.25">
      <c r="CH163751" s="5"/>
    </row>
    <row r="163752" spans="86:86" ht="15.75" x14ac:dyDescent="0.25">
      <c r="CH163752" s="5"/>
    </row>
    <row r="163753" spans="86:86" ht="15.75" x14ac:dyDescent="0.25">
      <c r="CH163753" s="5"/>
    </row>
    <row r="163754" spans="86:86" ht="15.75" x14ac:dyDescent="0.25">
      <c r="CH163754" s="5"/>
    </row>
    <row r="163755" spans="86:86" ht="15.75" x14ac:dyDescent="0.25">
      <c r="CH163755" s="5"/>
    </row>
    <row r="163756" spans="86:86" ht="15.75" x14ac:dyDescent="0.25">
      <c r="CH163756" s="5"/>
    </row>
    <row r="163757" spans="86:86" ht="15.75" x14ac:dyDescent="0.25">
      <c r="CH163757" s="5"/>
    </row>
    <row r="163758" spans="86:86" ht="15.75" x14ac:dyDescent="0.25">
      <c r="CH163758" s="5"/>
    </row>
    <row r="163759" spans="86:86" ht="15.75" x14ac:dyDescent="0.25">
      <c r="CH163759" s="5"/>
    </row>
    <row r="163760" spans="86:86" ht="15.75" x14ac:dyDescent="0.25">
      <c r="CH163760" s="5"/>
    </row>
    <row r="163761" spans="86:86" ht="15.75" x14ac:dyDescent="0.25">
      <c r="CH163761" s="5"/>
    </row>
    <row r="163762" spans="86:86" ht="15.75" x14ac:dyDescent="0.25">
      <c r="CH163762" s="5"/>
    </row>
    <row r="163763" spans="86:86" ht="15.75" x14ac:dyDescent="0.25">
      <c r="CH163763" s="5"/>
    </row>
    <row r="163764" spans="86:86" ht="15.75" x14ac:dyDescent="0.25">
      <c r="CH163764" s="5"/>
    </row>
    <row r="163765" spans="86:86" ht="15.75" x14ac:dyDescent="0.25">
      <c r="CH163765" s="5"/>
    </row>
    <row r="163766" spans="86:86" ht="15.75" x14ac:dyDescent="0.25">
      <c r="CH163766" s="5"/>
    </row>
    <row r="163767" spans="86:86" ht="15.75" x14ac:dyDescent="0.25">
      <c r="CH163767" s="5"/>
    </row>
    <row r="163768" spans="86:86" ht="15.75" x14ac:dyDescent="0.25">
      <c r="CH163768" s="5"/>
    </row>
    <row r="163769" spans="86:86" ht="15.75" x14ac:dyDescent="0.25">
      <c r="CH163769" s="5"/>
    </row>
    <row r="163770" spans="86:86" ht="15.75" x14ac:dyDescent="0.25">
      <c r="CH163770" s="5"/>
    </row>
    <row r="163771" spans="86:86" ht="15.75" x14ac:dyDescent="0.25">
      <c r="CH163771" s="5"/>
    </row>
    <row r="163772" spans="86:86" ht="15.75" x14ac:dyDescent="0.25">
      <c r="CH163772" s="5"/>
    </row>
    <row r="163773" spans="86:86" ht="15.75" x14ac:dyDescent="0.25">
      <c r="CH163773" s="5"/>
    </row>
    <row r="163774" spans="86:86" ht="15.75" x14ac:dyDescent="0.25">
      <c r="CH163774" s="5"/>
    </row>
    <row r="163775" spans="86:86" ht="15.75" x14ac:dyDescent="0.25">
      <c r="CH163775" s="5"/>
    </row>
    <row r="163776" spans="86:86" ht="15.75" x14ac:dyDescent="0.25">
      <c r="CH163776" s="5"/>
    </row>
    <row r="163777" spans="86:86" ht="15.75" x14ac:dyDescent="0.25">
      <c r="CH163777" s="5"/>
    </row>
    <row r="163778" spans="86:86" ht="15.75" x14ac:dyDescent="0.25">
      <c r="CH163778" s="5"/>
    </row>
    <row r="163779" spans="86:86" ht="15.75" x14ac:dyDescent="0.25">
      <c r="CH163779" s="5"/>
    </row>
    <row r="163780" spans="86:86" ht="15.75" x14ac:dyDescent="0.25">
      <c r="CH163780" s="5"/>
    </row>
    <row r="163781" spans="86:86" ht="15.75" x14ac:dyDescent="0.25">
      <c r="CH163781" s="5"/>
    </row>
    <row r="163782" spans="86:86" ht="15.75" x14ac:dyDescent="0.25">
      <c r="CH163782" s="5"/>
    </row>
    <row r="163783" spans="86:86" ht="15.75" x14ac:dyDescent="0.25">
      <c r="CH163783" s="5"/>
    </row>
    <row r="163784" spans="86:86" ht="15.75" x14ac:dyDescent="0.25">
      <c r="CH163784" s="5"/>
    </row>
    <row r="163785" spans="86:86" ht="15.75" x14ac:dyDescent="0.25">
      <c r="CH163785" s="5"/>
    </row>
    <row r="163786" spans="86:86" ht="15.75" x14ac:dyDescent="0.25">
      <c r="CH163786" s="5"/>
    </row>
    <row r="163787" spans="86:86" ht="15.75" x14ac:dyDescent="0.25">
      <c r="CH163787" s="5"/>
    </row>
    <row r="163788" spans="86:86" ht="15.75" x14ac:dyDescent="0.25">
      <c r="CH163788" s="5"/>
    </row>
    <row r="163789" spans="86:86" ht="15.75" x14ac:dyDescent="0.25">
      <c r="CH163789" s="5"/>
    </row>
    <row r="163790" spans="86:86" ht="15.75" x14ac:dyDescent="0.25">
      <c r="CH163790" s="5"/>
    </row>
    <row r="163791" spans="86:86" ht="15.75" x14ac:dyDescent="0.25">
      <c r="CH163791" s="5"/>
    </row>
    <row r="163792" spans="86:86" ht="15.75" x14ac:dyDescent="0.25">
      <c r="CH163792" s="5"/>
    </row>
    <row r="163793" spans="86:86" ht="15.75" x14ac:dyDescent="0.25">
      <c r="CH163793" s="5"/>
    </row>
    <row r="163794" spans="86:86" ht="15.75" x14ac:dyDescent="0.25">
      <c r="CH163794" s="5"/>
    </row>
    <row r="163795" spans="86:86" ht="15.75" x14ac:dyDescent="0.25">
      <c r="CH163795" s="5"/>
    </row>
    <row r="163796" spans="86:86" ht="15.75" x14ac:dyDescent="0.25">
      <c r="CH163796" s="5"/>
    </row>
    <row r="163797" spans="86:86" ht="15.75" x14ac:dyDescent="0.25">
      <c r="CH163797" s="5"/>
    </row>
    <row r="163798" spans="86:86" ht="15.75" x14ac:dyDescent="0.25">
      <c r="CH163798" s="5"/>
    </row>
    <row r="163799" spans="86:86" ht="15.75" x14ac:dyDescent="0.25">
      <c r="CH163799" s="5"/>
    </row>
    <row r="163800" spans="86:86" ht="15.75" x14ac:dyDescent="0.25">
      <c r="CH163800" s="5"/>
    </row>
    <row r="163801" spans="86:86" ht="15.75" x14ac:dyDescent="0.25">
      <c r="CH163801" s="5"/>
    </row>
    <row r="163802" spans="86:86" ht="15.75" x14ac:dyDescent="0.25">
      <c r="CH163802" s="5"/>
    </row>
    <row r="163803" spans="86:86" ht="15.75" x14ac:dyDescent="0.25">
      <c r="CH163803" s="5"/>
    </row>
    <row r="163804" spans="86:86" ht="15.75" x14ac:dyDescent="0.25">
      <c r="CH163804" s="5"/>
    </row>
    <row r="163805" spans="86:86" ht="15.75" x14ac:dyDescent="0.25">
      <c r="CH163805" s="5"/>
    </row>
    <row r="163806" spans="86:86" ht="15.75" x14ac:dyDescent="0.25">
      <c r="CH163806" s="5"/>
    </row>
    <row r="163807" spans="86:86" ht="15.75" x14ac:dyDescent="0.25">
      <c r="CH163807" s="5"/>
    </row>
    <row r="163808" spans="86:86" ht="15.75" x14ac:dyDescent="0.25">
      <c r="CH163808" s="5"/>
    </row>
    <row r="163809" spans="86:86" ht="15.75" x14ac:dyDescent="0.25">
      <c r="CH163809" s="5"/>
    </row>
    <row r="163810" spans="86:86" ht="15.75" x14ac:dyDescent="0.25">
      <c r="CH163810" s="5"/>
    </row>
    <row r="163811" spans="86:86" ht="15.75" x14ac:dyDescent="0.25">
      <c r="CH163811" s="5"/>
    </row>
    <row r="163812" spans="86:86" ht="15.75" x14ac:dyDescent="0.25">
      <c r="CH163812" s="5"/>
    </row>
    <row r="163813" spans="86:86" ht="15.75" x14ac:dyDescent="0.25">
      <c r="CH163813" s="5"/>
    </row>
    <row r="163814" spans="86:86" ht="15.75" x14ac:dyDescent="0.25">
      <c r="CH163814" s="5"/>
    </row>
    <row r="163815" spans="86:86" ht="15.75" x14ac:dyDescent="0.25">
      <c r="CH163815" s="5"/>
    </row>
    <row r="163816" spans="86:86" ht="15.75" x14ac:dyDescent="0.25">
      <c r="CH163816" s="5"/>
    </row>
    <row r="163817" spans="86:86" ht="15.75" x14ac:dyDescent="0.25">
      <c r="CH163817" s="5"/>
    </row>
    <row r="163818" spans="86:86" ht="15.75" x14ac:dyDescent="0.25">
      <c r="CH163818" s="5"/>
    </row>
    <row r="163819" spans="86:86" ht="15.75" x14ac:dyDescent="0.25">
      <c r="CH163819" s="5"/>
    </row>
    <row r="163820" spans="86:86" ht="15.75" x14ac:dyDescent="0.25">
      <c r="CH163820" s="5"/>
    </row>
    <row r="163821" spans="86:86" ht="15.75" x14ac:dyDescent="0.25">
      <c r="CH163821" s="5"/>
    </row>
    <row r="163822" spans="86:86" ht="15.75" x14ac:dyDescent="0.25">
      <c r="CH163822" s="5"/>
    </row>
    <row r="163823" spans="86:86" ht="15.75" x14ac:dyDescent="0.25">
      <c r="CH163823" s="5"/>
    </row>
    <row r="163824" spans="86:86" ht="15.75" x14ac:dyDescent="0.25">
      <c r="CH163824" s="5"/>
    </row>
    <row r="163825" spans="86:86" ht="15.75" x14ac:dyDescent="0.25">
      <c r="CH163825" s="5"/>
    </row>
    <row r="163826" spans="86:86" ht="15.75" x14ac:dyDescent="0.25">
      <c r="CH163826" s="5"/>
    </row>
    <row r="163827" spans="86:86" ht="15.75" x14ac:dyDescent="0.25">
      <c r="CH163827" s="5"/>
    </row>
    <row r="163828" spans="86:86" ht="15.75" x14ac:dyDescent="0.25">
      <c r="CH163828" s="5"/>
    </row>
    <row r="163829" spans="86:86" ht="15.75" x14ac:dyDescent="0.25">
      <c r="CH163829" s="5"/>
    </row>
    <row r="163830" spans="86:86" ht="15.75" x14ac:dyDescent="0.25">
      <c r="CH163830" s="5"/>
    </row>
    <row r="163831" spans="86:86" ht="15.75" x14ac:dyDescent="0.25">
      <c r="CH163831" s="5"/>
    </row>
    <row r="163832" spans="86:86" ht="15.75" x14ac:dyDescent="0.25">
      <c r="CH163832" s="5"/>
    </row>
    <row r="163833" spans="86:86" ht="15.75" x14ac:dyDescent="0.25">
      <c r="CH163833" s="5"/>
    </row>
    <row r="163834" spans="86:86" ht="15.75" x14ac:dyDescent="0.25">
      <c r="CH163834" s="5"/>
    </row>
    <row r="163835" spans="86:86" ht="15.75" x14ac:dyDescent="0.25">
      <c r="CH163835" s="5"/>
    </row>
    <row r="163836" spans="86:86" ht="15.75" x14ac:dyDescent="0.25">
      <c r="CH163836" s="5"/>
    </row>
    <row r="163837" spans="86:86" ht="15.75" x14ac:dyDescent="0.25">
      <c r="CH163837" s="5"/>
    </row>
    <row r="163838" spans="86:86" ht="15.75" x14ac:dyDescent="0.25">
      <c r="CH163838" s="5"/>
    </row>
    <row r="163839" spans="86:86" ht="15.75" x14ac:dyDescent="0.25">
      <c r="CH163839" s="5"/>
    </row>
    <row r="163840" spans="86:86" ht="15.75" x14ac:dyDescent="0.25">
      <c r="CH163840" s="5"/>
    </row>
    <row r="163841" spans="86:86" ht="15.75" x14ac:dyDescent="0.25">
      <c r="CH163841" s="5"/>
    </row>
    <row r="163842" spans="86:86" ht="15.75" x14ac:dyDescent="0.25">
      <c r="CH163842" s="5"/>
    </row>
    <row r="163843" spans="86:86" ht="15.75" x14ac:dyDescent="0.25">
      <c r="CH163843" s="5"/>
    </row>
    <row r="163844" spans="86:86" ht="15.75" x14ac:dyDescent="0.25">
      <c r="CH163844" s="5"/>
    </row>
    <row r="163845" spans="86:86" ht="15.75" x14ac:dyDescent="0.25">
      <c r="CH163845" s="5"/>
    </row>
    <row r="163846" spans="86:86" ht="15.75" x14ac:dyDescent="0.25">
      <c r="CH163846" s="5"/>
    </row>
    <row r="163847" spans="86:86" ht="15.75" x14ac:dyDescent="0.25">
      <c r="CH163847" s="5"/>
    </row>
    <row r="163848" spans="86:86" ht="15.75" x14ac:dyDescent="0.25">
      <c r="CH163848" s="5"/>
    </row>
    <row r="163849" spans="86:86" ht="15.75" x14ac:dyDescent="0.25">
      <c r="CH163849" s="5"/>
    </row>
    <row r="163850" spans="86:86" ht="15.75" x14ac:dyDescent="0.25">
      <c r="CH163850" s="5"/>
    </row>
    <row r="163851" spans="86:86" ht="15.75" x14ac:dyDescent="0.25">
      <c r="CH163851" s="5"/>
    </row>
    <row r="163852" spans="86:86" ht="15.75" x14ac:dyDescent="0.25">
      <c r="CH163852" s="5"/>
    </row>
    <row r="163853" spans="86:86" ht="15.75" x14ac:dyDescent="0.25">
      <c r="CH163853" s="5"/>
    </row>
    <row r="163854" spans="86:86" ht="15.75" x14ac:dyDescent="0.25">
      <c r="CH163854" s="5"/>
    </row>
    <row r="163855" spans="86:86" ht="15.75" x14ac:dyDescent="0.25">
      <c r="CH163855" s="5"/>
    </row>
    <row r="163856" spans="86:86" ht="15.75" x14ac:dyDescent="0.25">
      <c r="CH163856" s="5"/>
    </row>
    <row r="163857" spans="86:86" ht="15.75" x14ac:dyDescent="0.25">
      <c r="CH163857" s="5"/>
    </row>
    <row r="163858" spans="86:86" ht="15.75" x14ac:dyDescent="0.25">
      <c r="CH163858" s="5"/>
    </row>
    <row r="163859" spans="86:86" ht="15.75" x14ac:dyDescent="0.25">
      <c r="CH163859" s="5"/>
    </row>
    <row r="163860" spans="86:86" ht="15.75" x14ac:dyDescent="0.25">
      <c r="CH163860" s="5"/>
    </row>
    <row r="163861" spans="86:86" ht="15.75" x14ac:dyDescent="0.25">
      <c r="CH163861" s="5"/>
    </row>
    <row r="163862" spans="86:86" ht="15.75" x14ac:dyDescent="0.25">
      <c r="CH163862" s="5"/>
    </row>
    <row r="163863" spans="86:86" ht="15.75" x14ac:dyDescent="0.25">
      <c r="CH163863" s="5"/>
    </row>
    <row r="163864" spans="86:86" ht="15.75" x14ac:dyDescent="0.25">
      <c r="CH163864" s="5"/>
    </row>
    <row r="163865" spans="86:86" ht="15.75" x14ac:dyDescent="0.25">
      <c r="CH163865" s="5"/>
    </row>
    <row r="163866" spans="86:86" ht="15.75" x14ac:dyDescent="0.25">
      <c r="CH163866" s="5"/>
    </row>
    <row r="163867" spans="86:86" ht="15.75" x14ac:dyDescent="0.25">
      <c r="CH163867" s="5"/>
    </row>
    <row r="163868" spans="86:86" ht="15.75" x14ac:dyDescent="0.25">
      <c r="CH163868" s="5"/>
    </row>
    <row r="163869" spans="86:86" ht="15.75" x14ac:dyDescent="0.25">
      <c r="CH163869" s="5"/>
    </row>
    <row r="163870" spans="86:86" ht="15.75" x14ac:dyDescent="0.25">
      <c r="CH163870" s="5"/>
    </row>
    <row r="163871" spans="86:86" ht="15.75" x14ac:dyDescent="0.25">
      <c r="CH163871" s="5"/>
    </row>
    <row r="163872" spans="86:86" ht="15.75" x14ac:dyDescent="0.25">
      <c r="CH163872" s="5"/>
    </row>
    <row r="163873" spans="86:86" ht="15.75" x14ac:dyDescent="0.25">
      <c r="CH163873" s="5"/>
    </row>
    <row r="163874" spans="86:86" ht="15.75" x14ac:dyDescent="0.25">
      <c r="CH163874" s="5"/>
    </row>
    <row r="163875" spans="86:86" ht="15.75" x14ac:dyDescent="0.25">
      <c r="CH163875" s="5"/>
    </row>
    <row r="163876" spans="86:86" ht="15.75" x14ac:dyDescent="0.25">
      <c r="CH163876" s="5"/>
    </row>
    <row r="163877" spans="86:86" ht="15.75" x14ac:dyDescent="0.25">
      <c r="CH163877" s="5"/>
    </row>
    <row r="163878" spans="86:86" ht="15.75" x14ac:dyDescent="0.25">
      <c r="CH163878" s="5"/>
    </row>
    <row r="163879" spans="86:86" ht="15.75" x14ac:dyDescent="0.25">
      <c r="CH163879" s="5"/>
    </row>
    <row r="163880" spans="86:86" ht="15.75" x14ac:dyDescent="0.25">
      <c r="CH163880" s="5"/>
    </row>
    <row r="163881" spans="86:86" ht="15.75" x14ac:dyDescent="0.25">
      <c r="CH163881" s="5"/>
    </row>
    <row r="163882" spans="86:86" ht="15.75" x14ac:dyDescent="0.25">
      <c r="CH163882" s="5"/>
    </row>
    <row r="163883" spans="86:86" ht="15.75" x14ac:dyDescent="0.25">
      <c r="CH163883" s="5"/>
    </row>
    <row r="163884" spans="86:86" ht="15.75" x14ac:dyDescent="0.25">
      <c r="CH163884" s="5"/>
    </row>
    <row r="163885" spans="86:86" ht="15.75" x14ac:dyDescent="0.25">
      <c r="CH163885" s="5"/>
    </row>
    <row r="163886" spans="86:86" ht="15.75" x14ac:dyDescent="0.25">
      <c r="CH163886" s="5"/>
    </row>
    <row r="163887" spans="86:86" ht="15.75" x14ac:dyDescent="0.25">
      <c r="CH163887" s="5"/>
    </row>
    <row r="163888" spans="86:86" ht="15.75" x14ac:dyDescent="0.25">
      <c r="CH163888" s="5"/>
    </row>
    <row r="163889" spans="86:86" ht="15.75" x14ac:dyDescent="0.25">
      <c r="CH163889" s="5"/>
    </row>
    <row r="163890" spans="86:86" ht="15.75" x14ac:dyDescent="0.25">
      <c r="CH163890" s="5"/>
    </row>
    <row r="163891" spans="86:86" ht="15.75" x14ac:dyDescent="0.25">
      <c r="CH163891" s="5"/>
    </row>
    <row r="163892" spans="86:86" ht="15.75" x14ac:dyDescent="0.25">
      <c r="CH163892" s="5"/>
    </row>
    <row r="163893" spans="86:86" ht="15.75" x14ac:dyDescent="0.25">
      <c r="CH163893" s="5"/>
    </row>
    <row r="163894" spans="86:86" ht="15.75" x14ac:dyDescent="0.25">
      <c r="CH163894" s="5"/>
    </row>
    <row r="163895" spans="86:86" ht="15.75" x14ac:dyDescent="0.25">
      <c r="CH163895" s="5"/>
    </row>
    <row r="163896" spans="86:86" ht="15.75" x14ac:dyDescent="0.25">
      <c r="CH163896" s="5"/>
    </row>
    <row r="163897" spans="86:86" ht="15.75" x14ac:dyDescent="0.25">
      <c r="CH163897" s="5"/>
    </row>
    <row r="163898" spans="86:86" ht="15.75" x14ac:dyDescent="0.25">
      <c r="CH163898" s="5"/>
    </row>
    <row r="163899" spans="86:86" ht="15.75" x14ac:dyDescent="0.25">
      <c r="CH163899" s="5"/>
    </row>
    <row r="163900" spans="86:86" ht="15.75" x14ac:dyDescent="0.25">
      <c r="CH163900" s="5"/>
    </row>
    <row r="163901" spans="86:86" ht="15.75" x14ac:dyDescent="0.25">
      <c r="CH163901" s="5"/>
    </row>
    <row r="163902" spans="86:86" ht="15.75" x14ac:dyDescent="0.25">
      <c r="CH163902" s="5"/>
    </row>
    <row r="163903" spans="86:86" ht="15.75" x14ac:dyDescent="0.25">
      <c r="CH163903" s="5"/>
    </row>
    <row r="163904" spans="86:86" ht="15.75" x14ac:dyDescent="0.25">
      <c r="CH163904" s="5"/>
    </row>
    <row r="163905" spans="86:86" ht="15.75" x14ac:dyDescent="0.25">
      <c r="CH163905" s="5"/>
    </row>
    <row r="163906" spans="86:86" ht="15.75" x14ac:dyDescent="0.25">
      <c r="CH163906" s="5"/>
    </row>
    <row r="163907" spans="86:86" ht="15.75" x14ac:dyDescent="0.25">
      <c r="CH163907" s="5"/>
    </row>
    <row r="163908" spans="86:86" ht="15.75" x14ac:dyDescent="0.25">
      <c r="CH163908" s="5"/>
    </row>
    <row r="163909" spans="86:86" ht="15.75" x14ac:dyDescent="0.25">
      <c r="CH163909" s="5"/>
    </row>
    <row r="163910" spans="86:86" ht="15.75" x14ac:dyDescent="0.25">
      <c r="CH163910" s="5"/>
    </row>
    <row r="163911" spans="86:86" ht="15.75" x14ac:dyDescent="0.25">
      <c r="CH163911" s="5"/>
    </row>
    <row r="163912" spans="86:86" ht="15.75" x14ac:dyDescent="0.25">
      <c r="CH163912" s="5"/>
    </row>
    <row r="163913" spans="86:86" ht="15.75" x14ac:dyDescent="0.25">
      <c r="CH163913" s="5"/>
    </row>
    <row r="163914" spans="86:86" ht="15.75" x14ac:dyDescent="0.25">
      <c r="CH163914" s="5"/>
    </row>
    <row r="163915" spans="86:86" ht="15.75" x14ac:dyDescent="0.25">
      <c r="CH163915" s="5"/>
    </row>
    <row r="163916" spans="86:86" ht="15.75" x14ac:dyDescent="0.25">
      <c r="CH163916" s="5"/>
    </row>
    <row r="163917" spans="86:86" ht="15.75" x14ac:dyDescent="0.25">
      <c r="CH163917" s="5"/>
    </row>
    <row r="163918" spans="86:86" ht="15.75" x14ac:dyDescent="0.25">
      <c r="CH163918" s="5"/>
    </row>
    <row r="163919" spans="86:86" ht="15.75" x14ac:dyDescent="0.25">
      <c r="CH163919" s="5"/>
    </row>
    <row r="163920" spans="86:86" ht="15.75" x14ac:dyDescent="0.25">
      <c r="CH163920" s="5"/>
    </row>
    <row r="163921" spans="86:86" ht="15.75" x14ac:dyDescent="0.25">
      <c r="CH163921" s="5"/>
    </row>
    <row r="163922" spans="86:86" ht="15.75" x14ac:dyDescent="0.25">
      <c r="CH163922" s="5"/>
    </row>
    <row r="163923" spans="86:86" ht="15.75" x14ac:dyDescent="0.25">
      <c r="CH163923" s="5"/>
    </row>
    <row r="163924" spans="86:86" ht="15.75" x14ac:dyDescent="0.25">
      <c r="CH163924" s="5"/>
    </row>
    <row r="163925" spans="86:86" ht="15.75" x14ac:dyDescent="0.25">
      <c r="CH163925" s="5"/>
    </row>
    <row r="163926" spans="86:86" ht="15.75" x14ac:dyDescent="0.25">
      <c r="CH163926" s="5"/>
    </row>
    <row r="163927" spans="86:86" ht="15.75" x14ac:dyDescent="0.25">
      <c r="CH163927" s="5"/>
    </row>
    <row r="163928" spans="86:86" ht="15.75" x14ac:dyDescent="0.25">
      <c r="CH163928" s="5"/>
    </row>
    <row r="163929" spans="86:86" ht="15.75" x14ac:dyDescent="0.25">
      <c r="CH163929" s="5"/>
    </row>
    <row r="163930" spans="86:86" ht="15.75" x14ac:dyDescent="0.25">
      <c r="CH163930" s="5"/>
    </row>
    <row r="163931" spans="86:86" ht="15.75" x14ac:dyDescent="0.25">
      <c r="CH163931" s="5"/>
    </row>
    <row r="163932" spans="86:86" ht="15.75" x14ac:dyDescent="0.25">
      <c r="CH163932" s="5"/>
    </row>
    <row r="163933" spans="86:86" ht="15.75" x14ac:dyDescent="0.25">
      <c r="CH163933" s="5"/>
    </row>
    <row r="163934" spans="86:86" ht="15.75" x14ac:dyDescent="0.25">
      <c r="CH163934" s="5"/>
    </row>
    <row r="163935" spans="86:86" ht="15.75" x14ac:dyDescent="0.25">
      <c r="CH163935" s="5"/>
    </row>
    <row r="163936" spans="86:86" ht="15.75" x14ac:dyDescent="0.25">
      <c r="CH163936" s="5"/>
    </row>
    <row r="163937" spans="86:86" ht="15.75" x14ac:dyDescent="0.25">
      <c r="CH163937" s="5"/>
    </row>
    <row r="163938" spans="86:86" ht="15.75" x14ac:dyDescent="0.25">
      <c r="CH163938" s="5"/>
    </row>
    <row r="163939" spans="86:86" ht="15.75" x14ac:dyDescent="0.25">
      <c r="CH163939" s="5"/>
    </row>
    <row r="163940" spans="86:86" ht="15.75" x14ac:dyDescent="0.25">
      <c r="CH163940" s="5"/>
    </row>
    <row r="163941" spans="86:86" ht="15.75" x14ac:dyDescent="0.25">
      <c r="CH163941" s="5"/>
    </row>
    <row r="163942" spans="86:86" ht="15.75" x14ac:dyDescent="0.25">
      <c r="CH163942" s="5"/>
    </row>
    <row r="163943" spans="86:86" ht="15.75" x14ac:dyDescent="0.25">
      <c r="CH163943" s="5"/>
    </row>
    <row r="163944" spans="86:86" ht="15.75" x14ac:dyDescent="0.25">
      <c r="CH163944" s="5"/>
    </row>
    <row r="163945" spans="86:86" ht="15.75" x14ac:dyDescent="0.25">
      <c r="CH163945" s="5"/>
    </row>
    <row r="163946" spans="86:86" ht="15.75" x14ac:dyDescent="0.25">
      <c r="CH163946" s="5"/>
    </row>
    <row r="163947" spans="86:86" ht="15.75" x14ac:dyDescent="0.25">
      <c r="CH163947" s="5"/>
    </row>
    <row r="163948" spans="86:86" ht="15.75" x14ac:dyDescent="0.25">
      <c r="CH163948" s="5"/>
    </row>
    <row r="163949" spans="86:86" ht="15.75" x14ac:dyDescent="0.25">
      <c r="CH163949" s="5"/>
    </row>
    <row r="163950" spans="86:86" ht="15.75" x14ac:dyDescent="0.25">
      <c r="CH163950" s="5"/>
    </row>
    <row r="163951" spans="86:86" ht="15.75" x14ac:dyDescent="0.25">
      <c r="CH163951" s="5"/>
    </row>
    <row r="163952" spans="86:86" ht="15.75" x14ac:dyDescent="0.25">
      <c r="CH163952" s="5"/>
    </row>
    <row r="163953" spans="86:86" ht="15.75" x14ac:dyDescent="0.25">
      <c r="CH163953" s="5"/>
    </row>
    <row r="163954" spans="86:86" ht="15.75" x14ac:dyDescent="0.25">
      <c r="CH163954" s="5"/>
    </row>
    <row r="163955" spans="86:86" ht="15.75" x14ac:dyDescent="0.25">
      <c r="CH163955" s="5"/>
    </row>
    <row r="163956" spans="86:86" ht="15.75" x14ac:dyDescent="0.25">
      <c r="CH163956" s="5"/>
    </row>
    <row r="163957" spans="86:86" ht="15.75" x14ac:dyDescent="0.25">
      <c r="CH163957" s="5"/>
    </row>
    <row r="163958" spans="86:86" ht="15.75" x14ac:dyDescent="0.25">
      <c r="CH163958" s="5"/>
    </row>
    <row r="163959" spans="86:86" ht="15.75" x14ac:dyDescent="0.25">
      <c r="CH163959" s="5"/>
    </row>
    <row r="163960" spans="86:86" ht="15.75" x14ac:dyDescent="0.25">
      <c r="CH163960" s="5"/>
    </row>
    <row r="163961" spans="86:86" ht="15.75" x14ac:dyDescent="0.25">
      <c r="CH163961" s="5"/>
    </row>
    <row r="163962" spans="86:86" ht="15.75" x14ac:dyDescent="0.25">
      <c r="CH163962" s="5"/>
    </row>
    <row r="163963" spans="86:86" ht="15.75" x14ac:dyDescent="0.25">
      <c r="CH163963" s="5"/>
    </row>
    <row r="163964" spans="86:86" ht="15.75" x14ac:dyDescent="0.25">
      <c r="CH163964" s="5"/>
    </row>
    <row r="163965" spans="86:86" ht="15.75" x14ac:dyDescent="0.25">
      <c r="CH163965" s="5"/>
    </row>
    <row r="163966" spans="86:86" ht="15.75" x14ac:dyDescent="0.25">
      <c r="CH163966" s="5"/>
    </row>
    <row r="163967" spans="86:86" ht="15.75" x14ac:dyDescent="0.25">
      <c r="CH163967" s="5"/>
    </row>
    <row r="163968" spans="86:86" ht="15.75" x14ac:dyDescent="0.25">
      <c r="CH163968" s="5"/>
    </row>
    <row r="163969" spans="86:86" ht="15.75" x14ac:dyDescent="0.25">
      <c r="CH163969" s="5"/>
    </row>
    <row r="163970" spans="86:86" ht="15.75" x14ac:dyDescent="0.25">
      <c r="CH163970" s="5"/>
    </row>
    <row r="163971" spans="86:86" ht="15.75" x14ac:dyDescent="0.25">
      <c r="CH163971" s="5"/>
    </row>
    <row r="163972" spans="86:86" ht="15.75" x14ac:dyDescent="0.25">
      <c r="CH163972" s="5"/>
    </row>
    <row r="163973" spans="86:86" ht="15.75" x14ac:dyDescent="0.25">
      <c r="CH163973" s="5"/>
    </row>
    <row r="163974" spans="86:86" ht="15.75" x14ac:dyDescent="0.25">
      <c r="CH163974" s="5"/>
    </row>
    <row r="163975" spans="86:86" ht="15.75" x14ac:dyDescent="0.25">
      <c r="CH163975" s="5"/>
    </row>
    <row r="163976" spans="86:86" ht="15.75" x14ac:dyDescent="0.25">
      <c r="CH163976" s="5"/>
    </row>
    <row r="163977" spans="86:86" ht="15.75" x14ac:dyDescent="0.25">
      <c r="CH163977" s="5"/>
    </row>
    <row r="163978" spans="86:86" ht="15.75" x14ac:dyDescent="0.25">
      <c r="CH163978" s="5"/>
    </row>
    <row r="163979" spans="86:86" ht="15.75" x14ac:dyDescent="0.25">
      <c r="CH163979" s="5"/>
    </row>
    <row r="163980" spans="86:86" ht="15.75" x14ac:dyDescent="0.25">
      <c r="CH163980" s="5"/>
    </row>
    <row r="163981" spans="86:86" ht="15.75" x14ac:dyDescent="0.25">
      <c r="CH163981" s="5"/>
    </row>
    <row r="163982" spans="86:86" ht="15.75" x14ac:dyDescent="0.25">
      <c r="CH163982" s="5"/>
    </row>
    <row r="163983" spans="86:86" ht="15.75" x14ac:dyDescent="0.25">
      <c r="CH163983" s="5"/>
    </row>
    <row r="163984" spans="86:86" ht="15.75" x14ac:dyDescent="0.25">
      <c r="CH163984" s="5"/>
    </row>
    <row r="163985" spans="86:86" ht="15.75" x14ac:dyDescent="0.25">
      <c r="CH163985" s="5"/>
    </row>
    <row r="163986" spans="86:86" ht="15.75" x14ac:dyDescent="0.25">
      <c r="CH163986" s="5"/>
    </row>
    <row r="163987" spans="86:86" ht="15.75" x14ac:dyDescent="0.25">
      <c r="CH163987" s="5"/>
    </row>
    <row r="163988" spans="86:86" ht="15.75" x14ac:dyDescent="0.25">
      <c r="CH163988" s="5"/>
    </row>
    <row r="163989" spans="86:86" ht="15.75" x14ac:dyDescent="0.25">
      <c r="CH163989" s="5"/>
    </row>
    <row r="163990" spans="86:86" ht="15.75" x14ac:dyDescent="0.25">
      <c r="CH163990" s="5"/>
    </row>
    <row r="163991" spans="86:86" ht="15.75" x14ac:dyDescent="0.25">
      <c r="CH163991" s="5"/>
    </row>
    <row r="163992" spans="86:86" ht="15.75" x14ac:dyDescent="0.25">
      <c r="CH163992" s="5"/>
    </row>
    <row r="163993" spans="86:86" ht="15.75" x14ac:dyDescent="0.25">
      <c r="CH163993" s="5"/>
    </row>
    <row r="163994" spans="86:86" ht="15.75" x14ac:dyDescent="0.25">
      <c r="CH163994" s="5"/>
    </row>
    <row r="163995" spans="86:86" ht="15.75" x14ac:dyDescent="0.25">
      <c r="CH163995" s="5"/>
    </row>
    <row r="163996" spans="86:86" ht="15.75" x14ac:dyDescent="0.25">
      <c r="CH163996" s="5"/>
    </row>
    <row r="163997" spans="86:86" ht="15.75" x14ac:dyDescent="0.25">
      <c r="CH163997" s="5"/>
    </row>
    <row r="163998" spans="86:86" ht="15.75" x14ac:dyDescent="0.25">
      <c r="CH163998" s="5"/>
    </row>
    <row r="163999" spans="86:86" ht="15.75" x14ac:dyDescent="0.25">
      <c r="CH163999" s="5"/>
    </row>
    <row r="164000" spans="86:86" ht="15.75" x14ac:dyDescent="0.25">
      <c r="CH164000" s="5"/>
    </row>
    <row r="164001" spans="86:86" ht="15.75" x14ac:dyDescent="0.25">
      <c r="CH164001" s="5"/>
    </row>
    <row r="164002" spans="86:86" ht="15.75" x14ac:dyDescent="0.25">
      <c r="CH164002" s="5"/>
    </row>
    <row r="164003" spans="86:86" ht="15.75" x14ac:dyDescent="0.25">
      <c r="CH164003" s="5"/>
    </row>
    <row r="164004" spans="86:86" ht="15.75" x14ac:dyDescent="0.25">
      <c r="CH164004" s="5"/>
    </row>
    <row r="164005" spans="86:86" ht="15.75" x14ac:dyDescent="0.25">
      <c r="CH164005" s="5"/>
    </row>
    <row r="164006" spans="86:86" ht="15.75" x14ac:dyDescent="0.25">
      <c r="CH164006" s="5"/>
    </row>
    <row r="164007" spans="86:86" ht="15.75" x14ac:dyDescent="0.25">
      <c r="CH164007" s="5"/>
    </row>
    <row r="164008" spans="86:86" ht="15.75" x14ac:dyDescent="0.25">
      <c r="CH164008" s="5"/>
    </row>
    <row r="164009" spans="86:86" ht="15.75" x14ac:dyDescent="0.25">
      <c r="CH164009" s="5"/>
    </row>
    <row r="164010" spans="86:86" ht="15.75" x14ac:dyDescent="0.25">
      <c r="CH164010" s="5"/>
    </row>
    <row r="164011" spans="86:86" ht="15.75" x14ac:dyDescent="0.25">
      <c r="CH164011" s="5"/>
    </row>
    <row r="164012" spans="86:86" ht="15.75" x14ac:dyDescent="0.25">
      <c r="CH164012" s="5"/>
    </row>
    <row r="164013" spans="86:86" ht="15.75" x14ac:dyDescent="0.25">
      <c r="CH164013" s="5"/>
    </row>
    <row r="164014" spans="86:86" ht="15.75" x14ac:dyDescent="0.25">
      <c r="CH164014" s="5"/>
    </row>
    <row r="164015" spans="86:86" ht="15.75" x14ac:dyDescent="0.25">
      <c r="CH164015" s="5"/>
    </row>
    <row r="164016" spans="86:86" ht="15.75" x14ac:dyDescent="0.25">
      <c r="CH164016" s="5"/>
    </row>
    <row r="164017" spans="86:86" ht="15.75" x14ac:dyDescent="0.25">
      <c r="CH164017" s="5"/>
    </row>
    <row r="164018" spans="86:86" ht="15.75" x14ac:dyDescent="0.25">
      <c r="CH164018" s="5"/>
    </row>
    <row r="164019" spans="86:86" ht="15.75" x14ac:dyDescent="0.25">
      <c r="CH164019" s="5"/>
    </row>
    <row r="164020" spans="86:86" ht="15.75" x14ac:dyDescent="0.25">
      <c r="CH164020" s="5"/>
    </row>
    <row r="164021" spans="86:86" ht="15.75" x14ac:dyDescent="0.25">
      <c r="CH164021" s="5"/>
    </row>
    <row r="164022" spans="86:86" ht="15.75" x14ac:dyDescent="0.25">
      <c r="CH164022" s="5"/>
    </row>
    <row r="164023" spans="86:86" ht="15.75" x14ac:dyDescent="0.25">
      <c r="CH164023" s="5"/>
    </row>
    <row r="164024" spans="86:86" ht="15.75" x14ac:dyDescent="0.25">
      <c r="CH164024" s="5"/>
    </row>
    <row r="164025" spans="86:86" ht="15.75" x14ac:dyDescent="0.25">
      <c r="CH164025" s="5"/>
    </row>
    <row r="164026" spans="86:86" ht="15.75" x14ac:dyDescent="0.25">
      <c r="CH164026" s="5"/>
    </row>
    <row r="164027" spans="86:86" ht="15.75" x14ac:dyDescent="0.25">
      <c r="CH164027" s="5"/>
    </row>
    <row r="164028" spans="86:86" ht="15.75" x14ac:dyDescent="0.25">
      <c r="CH164028" s="5"/>
    </row>
    <row r="164029" spans="86:86" ht="15.75" x14ac:dyDescent="0.25">
      <c r="CH164029" s="5"/>
    </row>
    <row r="164030" spans="86:86" ht="15.75" x14ac:dyDescent="0.25">
      <c r="CH164030" s="5"/>
    </row>
    <row r="164031" spans="86:86" ht="15.75" x14ac:dyDescent="0.25">
      <c r="CH164031" s="5"/>
    </row>
    <row r="164032" spans="86:86" ht="15.75" x14ac:dyDescent="0.25">
      <c r="CH164032" s="5"/>
    </row>
    <row r="164033" spans="86:86" ht="15.75" x14ac:dyDescent="0.25">
      <c r="CH164033" s="5"/>
    </row>
    <row r="164034" spans="86:86" ht="15.75" x14ac:dyDescent="0.25">
      <c r="CH164034" s="5"/>
    </row>
    <row r="164035" spans="86:86" ht="15.75" x14ac:dyDescent="0.25">
      <c r="CH164035" s="5"/>
    </row>
    <row r="164036" spans="86:86" ht="15.75" x14ac:dyDescent="0.25">
      <c r="CH164036" s="5"/>
    </row>
    <row r="164037" spans="86:86" ht="15.75" x14ac:dyDescent="0.25">
      <c r="CH164037" s="5"/>
    </row>
    <row r="164038" spans="86:86" ht="15.75" x14ac:dyDescent="0.25">
      <c r="CH164038" s="5"/>
    </row>
    <row r="164039" spans="86:86" ht="15.75" x14ac:dyDescent="0.25">
      <c r="CH164039" s="5"/>
    </row>
    <row r="164040" spans="86:86" ht="15.75" x14ac:dyDescent="0.25">
      <c r="CH164040" s="5"/>
    </row>
    <row r="164041" spans="86:86" ht="15.75" x14ac:dyDescent="0.25">
      <c r="CH164041" s="5"/>
    </row>
    <row r="164042" spans="86:86" ht="15.75" x14ac:dyDescent="0.25">
      <c r="CH164042" s="5"/>
    </row>
    <row r="164043" spans="86:86" ht="15.75" x14ac:dyDescent="0.25">
      <c r="CH164043" s="5"/>
    </row>
    <row r="164044" spans="86:86" ht="15.75" x14ac:dyDescent="0.25">
      <c r="CH164044" s="5"/>
    </row>
    <row r="164045" spans="86:86" ht="15.75" x14ac:dyDescent="0.25">
      <c r="CH164045" s="5"/>
    </row>
    <row r="164046" spans="86:86" ht="15.75" x14ac:dyDescent="0.25">
      <c r="CH164046" s="5"/>
    </row>
    <row r="164047" spans="86:86" ht="15.75" x14ac:dyDescent="0.25">
      <c r="CH164047" s="5"/>
    </row>
    <row r="164048" spans="86:86" ht="15.75" x14ac:dyDescent="0.25">
      <c r="CH164048" s="5"/>
    </row>
    <row r="164049" spans="86:86" ht="15.75" x14ac:dyDescent="0.25">
      <c r="CH164049" s="5"/>
    </row>
    <row r="164050" spans="86:86" ht="15.75" x14ac:dyDescent="0.25">
      <c r="CH164050" s="5"/>
    </row>
    <row r="164051" spans="86:86" ht="15.75" x14ac:dyDescent="0.25">
      <c r="CH164051" s="5"/>
    </row>
    <row r="164052" spans="86:86" ht="15.75" x14ac:dyDescent="0.25">
      <c r="CH164052" s="5"/>
    </row>
    <row r="164053" spans="86:86" ht="15.75" x14ac:dyDescent="0.25">
      <c r="CH164053" s="5"/>
    </row>
    <row r="164054" spans="86:86" ht="15.75" x14ac:dyDescent="0.25">
      <c r="CH164054" s="5"/>
    </row>
    <row r="164055" spans="86:86" ht="15.75" x14ac:dyDescent="0.25">
      <c r="CH164055" s="5"/>
    </row>
    <row r="164056" spans="86:86" ht="15.75" x14ac:dyDescent="0.25">
      <c r="CH164056" s="5"/>
    </row>
    <row r="164057" spans="86:86" ht="15.75" x14ac:dyDescent="0.25">
      <c r="CH164057" s="5"/>
    </row>
    <row r="164058" spans="86:86" ht="15.75" x14ac:dyDescent="0.25">
      <c r="CH164058" s="5"/>
    </row>
    <row r="164059" spans="86:86" ht="15.75" x14ac:dyDescent="0.25">
      <c r="CH164059" s="5"/>
    </row>
    <row r="164060" spans="86:86" ht="15.75" x14ac:dyDescent="0.25">
      <c r="CH164060" s="5"/>
    </row>
    <row r="164061" spans="86:86" ht="15.75" x14ac:dyDescent="0.25">
      <c r="CH164061" s="5"/>
    </row>
    <row r="164062" spans="86:86" ht="15.75" x14ac:dyDescent="0.25">
      <c r="CH164062" s="5"/>
    </row>
    <row r="164063" spans="86:86" ht="15.75" x14ac:dyDescent="0.25">
      <c r="CH164063" s="5"/>
    </row>
    <row r="164064" spans="86:86" ht="15.75" x14ac:dyDescent="0.25">
      <c r="CH164064" s="5"/>
    </row>
    <row r="164065" spans="86:86" ht="15.75" x14ac:dyDescent="0.25">
      <c r="CH164065" s="5"/>
    </row>
    <row r="164066" spans="86:86" ht="15.75" x14ac:dyDescent="0.25">
      <c r="CH164066" s="5"/>
    </row>
    <row r="164067" spans="86:86" ht="15.75" x14ac:dyDescent="0.25">
      <c r="CH164067" s="5"/>
    </row>
    <row r="164068" spans="86:86" ht="15.75" x14ac:dyDescent="0.25">
      <c r="CH164068" s="5"/>
    </row>
    <row r="164069" spans="86:86" ht="15.75" x14ac:dyDescent="0.25">
      <c r="CH164069" s="5"/>
    </row>
    <row r="164070" spans="86:86" ht="15.75" x14ac:dyDescent="0.25">
      <c r="CH164070" s="5"/>
    </row>
    <row r="164071" spans="86:86" ht="15.75" x14ac:dyDescent="0.25">
      <c r="CH164071" s="5"/>
    </row>
    <row r="164072" spans="86:86" ht="15.75" x14ac:dyDescent="0.25">
      <c r="CH164072" s="5"/>
    </row>
    <row r="164073" spans="86:86" ht="15.75" x14ac:dyDescent="0.25">
      <c r="CH164073" s="5"/>
    </row>
    <row r="164074" spans="86:86" ht="15.75" x14ac:dyDescent="0.25">
      <c r="CH164074" s="5"/>
    </row>
    <row r="164075" spans="86:86" ht="15.75" x14ac:dyDescent="0.25">
      <c r="CH164075" s="5"/>
    </row>
    <row r="164076" spans="86:86" ht="15.75" x14ac:dyDescent="0.25">
      <c r="CH164076" s="5"/>
    </row>
    <row r="164077" spans="86:86" ht="15.75" x14ac:dyDescent="0.25">
      <c r="CH164077" s="5"/>
    </row>
    <row r="164078" spans="86:86" ht="15.75" x14ac:dyDescent="0.25">
      <c r="CH164078" s="5"/>
    </row>
    <row r="164079" spans="86:86" ht="15.75" x14ac:dyDescent="0.25">
      <c r="CH164079" s="5"/>
    </row>
    <row r="164080" spans="86:86" ht="15.75" x14ac:dyDescent="0.25">
      <c r="CH164080" s="5"/>
    </row>
    <row r="164081" spans="86:86" ht="15.75" x14ac:dyDescent="0.25">
      <c r="CH164081" s="5"/>
    </row>
    <row r="164082" spans="86:86" ht="15.75" x14ac:dyDescent="0.25">
      <c r="CH164082" s="5"/>
    </row>
    <row r="164083" spans="86:86" ht="15.75" x14ac:dyDescent="0.25">
      <c r="CH164083" s="5"/>
    </row>
    <row r="164084" spans="86:86" ht="15.75" x14ac:dyDescent="0.25">
      <c r="CH164084" s="5"/>
    </row>
    <row r="164085" spans="86:86" ht="15.75" x14ac:dyDescent="0.25">
      <c r="CH164085" s="5"/>
    </row>
    <row r="164086" spans="86:86" ht="15.75" x14ac:dyDescent="0.25">
      <c r="CH164086" s="5"/>
    </row>
    <row r="164087" spans="86:86" ht="15.75" x14ac:dyDescent="0.25">
      <c r="CH164087" s="5"/>
    </row>
    <row r="164088" spans="86:86" ht="15.75" x14ac:dyDescent="0.25">
      <c r="CH164088" s="5"/>
    </row>
    <row r="164089" spans="86:86" ht="15.75" x14ac:dyDescent="0.25">
      <c r="CH164089" s="5"/>
    </row>
    <row r="164090" spans="86:86" ht="15.75" x14ac:dyDescent="0.25">
      <c r="CH164090" s="5"/>
    </row>
    <row r="164091" spans="86:86" ht="15.75" x14ac:dyDescent="0.25">
      <c r="CH164091" s="5"/>
    </row>
    <row r="164092" spans="86:86" ht="15.75" x14ac:dyDescent="0.25">
      <c r="CH164092" s="5"/>
    </row>
    <row r="164093" spans="86:86" ht="15.75" x14ac:dyDescent="0.25">
      <c r="CH164093" s="5"/>
    </row>
    <row r="164094" spans="86:86" ht="15.75" x14ac:dyDescent="0.25">
      <c r="CH164094" s="5"/>
    </row>
    <row r="164095" spans="86:86" ht="15.75" x14ac:dyDescent="0.25">
      <c r="CH164095" s="5"/>
    </row>
    <row r="164096" spans="86:86" ht="15.75" x14ac:dyDescent="0.25">
      <c r="CH164096" s="5"/>
    </row>
    <row r="164097" spans="86:86" ht="15.75" x14ac:dyDescent="0.25">
      <c r="CH164097" s="5"/>
    </row>
    <row r="164098" spans="86:86" ht="15.75" x14ac:dyDescent="0.25">
      <c r="CH164098" s="5"/>
    </row>
    <row r="164099" spans="86:86" ht="15.75" x14ac:dyDescent="0.25">
      <c r="CH164099" s="5"/>
    </row>
    <row r="164100" spans="86:86" ht="15.75" x14ac:dyDescent="0.25">
      <c r="CH164100" s="5"/>
    </row>
    <row r="164101" spans="86:86" ht="15.75" x14ac:dyDescent="0.25">
      <c r="CH164101" s="5"/>
    </row>
    <row r="164102" spans="86:86" ht="15.75" x14ac:dyDescent="0.25">
      <c r="CH164102" s="5"/>
    </row>
    <row r="164103" spans="86:86" ht="15.75" x14ac:dyDescent="0.25">
      <c r="CH164103" s="5"/>
    </row>
    <row r="164104" spans="86:86" ht="15.75" x14ac:dyDescent="0.25">
      <c r="CH164104" s="5"/>
    </row>
    <row r="164105" spans="86:86" ht="15.75" x14ac:dyDescent="0.25">
      <c r="CH164105" s="5"/>
    </row>
    <row r="164106" spans="86:86" ht="15.75" x14ac:dyDescent="0.25">
      <c r="CH164106" s="5"/>
    </row>
    <row r="164107" spans="86:86" ht="15.75" x14ac:dyDescent="0.25">
      <c r="CH164107" s="5"/>
    </row>
    <row r="164108" spans="86:86" ht="15.75" x14ac:dyDescent="0.25">
      <c r="CH164108" s="5"/>
    </row>
    <row r="164109" spans="86:86" ht="15.75" x14ac:dyDescent="0.25">
      <c r="CH164109" s="5"/>
    </row>
    <row r="164110" spans="86:86" ht="15.75" x14ac:dyDescent="0.25">
      <c r="CH164110" s="5"/>
    </row>
    <row r="164111" spans="86:86" ht="15.75" x14ac:dyDescent="0.25">
      <c r="CH164111" s="5"/>
    </row>
    <row r="164112" spans="86:86" ht="15.75" x14ac:dyDescent="0.25">
      <c r="CH164112" s="5"/>
    </row>
    <row r="164113" spans="86:86" ht="15.75" x14ac:dyDescent="0.25">
      <c r="CH164113" s="5"/>
    </row>
    <row r="164114" spans="86:86" ht="15.75" x14ac:dyDescent="0.25">
      <c r="CH164114" s="5"/>
    </row>
    <row r="164115" spans="86:86" ht="15.75" x14ac:dyDescent="0.25">
      <c r="CH164115" s="5"/>
    </row>
    <row r="164116" spans="86:86" ht="15.75" x14ac:dyDescent="0.25">
      <c r="CH164116" s="5"/>
    </row>
    <row r="164117" spans="86:86" ht="15.75" x14ac:dyDescent="0.25">
      <c r="CH164117" s="5"/>
    </row>
    <row r="164118" spans="86:86" ht="15.75" x14ac:dyDescent="0.25">
      <c r="CH164118" s="5"/>
    </row>
    <row r="164119" spans="86:86" ht="15.75" x14ac:dyDescent="0.25">
      <c r="CH164119" s="5"/>
    </row>
    <row r="164120" spans="86:86" ht="15.75" x14ac:dyDescent="0.25">
      <c r="CH164120" s="5"/>
    </row>
    <row r="164121" spans="86:86" ht="15.75" x14ac:dyDescent="0.25">
      <c r="CH164121" s="5"/>
    </row>
    <row r="164122" spans="86:86" ht="15.75" x14ac:dyDescent="0.25">
      <c r="CH164122" s="5"/>
    </row>
    <row r="164123" spans="86:86" ht="15.75" x14ac:dyDescent="0.25">
      <c r="CH164123" s="5"/>
    </row>
    <row r="164124" spans="86:86" ht="15.75" x14ac:dyDescent="0.25">
      <c r="CH164124" s="5"/>
    </row>
    <row r="164125" spans="86:86" ht="15.75" x14ac:dyDescent="0.25">
      <c r="CH164125" s="5"/>
    </row>
    <row r="164126" spans="86:86" ht="15.75" x14ac:dyDescent="0.25">
      <c r="CH164126" s="5"/>
    </row>
    <row r="164127" spans="86:86" ht="15.75" x14ac:dyDescent="0.25">
      <c r="CH164127" s="5"/>
    </row>
    <row r="164128" spans="86:86" ht="15.75" x14ac:dyDescent="0.25">
      <c r="CH164128" s="5"/>
    </row>
    <row r="164129" spans="86:86" ht="15.75" x14ac:dyDescent="0.25">
      <c r="CH164129" s="5"/>
    </row>
    <row r="164130" spans="86:86" ht="15.75" x14ac:dyDescent="0.25">
      <c r="CH164130" s="5"/>
    </row>
    <row r="164131" spans="86:86" ht="15.75" x14ac:dyDescent="0.25">
      <c r="CH164131" s="5"/>
    </row>
    <row r="164132" spans="86:86" ht="15.75" x14ac:dyDescent="0.25">
      <c r="CH164132" s="5"/>
    </row>
    <row r="164133" spans="86:86" ht="15.75" x14ac:dyDescent="0.25">
      <c r="CH164133" s="5"/>
    </row>
    <row r="164134" spans="86:86" ht="15.75" x14ac:dyDescent="0.25">
      <c r="CH164134" s="5"/>
    </row>
    <row r="164135" spans="86:86" ht="15.75" x14ac:dyDescent="0.25">
      <c r="CH164135" s="5"/>
    </row>
    <row r="164136" spans="86:86" ht="15.75" x14ac:dyDescent="0.25">
      <c r="CH164136" s="5"/>
    </row>
    <row r="164137" spans="86:86" ht="15.75" x14ac:dyDescent="0.25">
      <c r="CH164137" s="5"/>
    </row>
    <row r="164138" spans="86:86" ht="15.75" x14ac:dyDescent="0.25">
      <c r="CH164138" s="5"/>
    </row>
    <row r="164139" spans="86:86" ht="15.75" x14ac:dyDescent="0.25">
      <c r="CH164139" s="5"/>
    </row>
    <row r="164140" spans="86:86" ht="15.75" x14ac:dyDescent="0.25">
      <c r="CH164140" s="5"/>
    </row>
    <row r="164141" spans="86:86" ht="15.75" x14ac:dyDescent="0.25">
      <c r="CH164141" s="5"/>
    </row>
    <row r="164142" spans="86:86" ht="15.75" x14ac:dyDescent="0.25">
      <c r="CH164142" s="5"/>
    </row>
    <row r="164143" spans="86:86" ht="15.75" x14ac:dyDescent="0.25">
      <c r="CH164143" s="5"/>
    </row>
    <row r="164144" spans="86:86" ht="15.75" x14ac:dyDescent="0.25">
      <c r="CH164144" s="5"/>
    </row>
    <row r="164145" spans="86:86" ht="15.75" x14ac:dyDescent="0.25">
      <c r="CH164145" s="5"/>
    </row>
    <row r="164146" spans="86:86" ht="15.75" x14ac:dyDescent="0.25">
      <c r="CH164146" s="5"/>
    </row>
    <row r="164147" spans="86:86" ht="15.75" x14ac:dyDescent="0.25">
      <c r="CH164147" s="5"/>
    </row>
    <row r="164148" spans="86:86" ht="15.75" x14ac:dyDescent="0.25">
      <c r="CH164148" s="5"/>
    </row>
    <row r="164149" spans="86:86" ht="15.75" x14ac:dyDescent="0.25">
      <c r="CH164149" s="5"/>
    </row>
    <row r="164150" spans="86:86" ht="15.75" x14ac:dyDescent="0.25">
      <c r="CH164150" s="5"/>
    </row>
    <row r="164151" spans="86:86" ht="15.75" x14ac:dyDescent="0.25">
      <c r="CH164151" s="5"/>
    </row>
    <row r="164152" spans="86:86" ht="15.75" x14ac:dyDescent="0.25">
      <c r="CH164152" s="5"/>
    </row>
    <row r="164153" spans="86:86" ht="15.75" x14ac:dyDescent="0.25">
      <c r="CH164153" s="5"/>
    </row>
    <row r="164154" spans="86:86" ht="15.75" x14ac:dyDescent="0.25">
      <c r="CH164154" s="5"/>
    </row>
    <row r="164155" spans="86:86" ht="15.75" x14ac:dyDescent="0.25">
      <c r="CH164155" s="5"/>
    </row>
    <row r="164156" spans="86:86" ht="15.75" x14ac:dyDescent="0.25">
      <c r="CH164156" s="5"/>
    </row>
    <row r="164157" spans="86:86" ht="15.75" x14ac:dyDescent="0.25">
      <c r="CH164157" s="5"/>
    </row>
    <row r="164158" spans="86:86" ht="15.75" x14ac:dyDescent="0.25">
      <c r="CH164158" s="5"/>
    </row>
    <row r="164159" spans="86:86" ht="15.75" x14ac:dyDescent="0.25">
      <c r="CH164159" s="5"/>
    </row>
    <row r="164160" spans="86:86" ht="15.75" x14ac:dyDescent="0.25">
      <c r="CH164160" s="5"/>
    </row>
    <row r="164161" spans="86:86" ht="15.75" x14ac:dyDescent="0.25">
      <c r="CH164161" s="5"/>
    </row>
    <row r="164162" spans="86:86" ht="15.75" x14ac:dyDescent="0.25">
      <c r="CH164162" s="5"/>
    </row>
    <row r="164163" spans="86:86" ht="15.75" x14ac:dyDescent="0.25">
      <c r="CH164163" s="5"/>
    </row>
    <row r="164164" spans="86:86" ht="15.75" x14ac:dyDescent="0.25">
      <c r="CH164164" s="5"/>
    </row>
    <row r="164165" spans="86:86" ht="15.75" x14ac:dyDescent="0.25">
      <c r="CH164165" s="5"/>
    </row>
    <row r="164166" spans="86:86" ht="15.75" x14ac:dyDescent="0.25">
      <c r="CH164166" s="5"/>
    </row>
    <row r="164167" spans="86:86" ht="15.75" x14ac:dyDescent="0.25">
      <c r="CH164167" s="5"/>
    </row>
    <row r="164168" spans="86:86" ht="15.75" x14ac:dyDescent="0.25">
      <c r="CH164168" s="5"/>
    </row>
    <row r="164169" spans="86:86" ht="15.75" x14ac:dyDescent="0.25">
      <c r="CH164169" s="5"/>
    </row>
    <row r="164170" spans="86:86" ht="15.75" x14ac:dyDescent="0.25">
      <c r="CH164170" s="5"/>
    </row>
    <row r="164171" spans="86:86" ht="15.75" x14ac:dyDescent="0.25">
      <c r="CH164171" s="5"/>
    </row>
    <row r="164172" spans="86:86" ht="15.75" x14ac:dyDescent="0.25">
      <c r="CH164172" s="5"/>
    </row>
    <row r="164173" spans="86:86" ht="15.75" x14ac:dyDescent="0.25">
      <c r="CH164173" s="5"/>
    </row>
    <row r="164174" spans="86:86" ht="15.75" x14ac:dyDescent="0.25">
      <c r="CH164174" s="5"/>
    </row>
    <row r="164175" spans="86:86" ht="15.75" x14ac:dyDescent="0.25">
      <c r="CH164175" s="5"/>
    </row>
    <row r="164176" spans="86:86" ht="15.75" x14ac:dyDescent="0.25">
      <c r="CH164176" s="5"/>
    </row>
    <row r="164177" spans="86:86" ht="15.75" x14ac:dyDescent="0.25">
      <c r="CH164177" s="5"/>
    </row>
    <row r="164178" spans="86:86" ht="15.75" x14ac:dyDescent="0.25">
      <c r="CH164178" s="5"/>
    </row>
    <row r="164179" spans="86:86" ht="15.75" x14ac:dyDescent="0.25">
      <c r="CH164179" s="5"/>
    </row>
    <row r="164180" spans="86:86" ht="15.75" x14ac:dyDescent="0.25">
      <c r="CH164180" s="5"/>
    </row>
    <row r="164181" spans="86:86" ht="15.75" x14ac:dyDescent="0.25">
      <c r="CH164181" s="5"/>
    </row>
    <row r="164182" spans="86:86" ht="15.75" x14ac:dyDescent="0.25">
      <c r="CH164182" s="5"/>
    </row>
    <row r="164183" spans="86:86" ht="15.75" x14ac:dyDescent="0.25">
      <c r="CH164183" s="5"/>
    </row>
    <row r="164184" spans="86:86" ht="15.75" x14ac:dyDescent="0.25">
      <c r="CH164184" s="5"/>
    </row>
    <row r="164185" spans="86:86" ht="15.75" x14ac:dyDescent="0.25">
      <c r="CH164185" s="5"/>
    </row>
    <row r="164186" spans="86:86" ht="15.75" x14ac:dyDescent="0.25">
      <c r="CH164186" s="5"/>
    </row>
    <row r="164187" spans="86:86" ht="15.75" x14ac:dyDescent="0.25">
      <c r="CH164187" s="5"/>
    </row>
    <row r="164188" spans="86:86" ht="15.75" x14ac:dyDescent="0.25">
      <c r="CH164188" s="5"/>
    </row>
    <row r="164189" spans="86:86" ht="15.75" x14ac:dyDescent="0.25">
      <c r="CH164189" s="5"/>
    </row>
    <row r="164190" spans="86:86" ht="15.75" x14ac:dyDescent="0.25">
      <c r="CH164190" s="5"/>
    </row>
    <row r="164191" spans="86:86" ht="15.75" x14ac:dyDescent="0.25">
      <c r="CH164191" s="5"/>
    </row>
    <row r="164192" spans="86:86" ht="15.75" x14ac:dyDescent="0.25">
      <c r="CH164192" s="5"/>
    </row>
    <row r="164193" spans="86:86" ht="15.75" x14ac:dyDescent="0.25">
      <c r="CH164193" s="5"/>
    </row>
    <row r="164194" spans="86:86" ht="15.75" x14ac:dyDescent="0.25">
      <c r="CH164194" s="5"/>
    </row>
    <row r="164195" spans="86:86" ht="15.75" x14ac:dyDescent="0.25">
      <c r="CH164195" s="5"/>
    </row>
    <row r="164196" spans="86:86" ht="15.75" x14ac:dyDescent="0.25">
      <c r="CH164196" s="5"/>
    </row>
    <row r="164197" spans="86:86" ht="15.75" x14ac:dyDescent="0.25">
      <c r="CH164197" s="5"/>
    </row>
    <row r="164198" spans="86:86" ht="15.75" x14ac:dyDescent="0.25">
      <c r="CH164198" s="5"/>
    </row>
    <row r="164199" spans="86:86" ht="15.75" x14ac:dyDescent="0.25">
      <c r="CH164199" s="5"/>
    </row>
    <row r="164200" spans="86:86" ht="15.75" x14ac:dyDescent="0.25">
      <c r="CH164200" s="5"/>
    </row>
    <row r="164201" spans="86:86" ht="15.75" x14ac:dyDescent="0.25">
      <c r="CH164201" s="5"/>
    </row>
    <row r="164202" spans="86:86" ht="15.75" x14ac:dyDescent="0.25">
      <c r="CH164202" s="5"/>
    </row>
    <row r="164203" spans="86:86" ht="15.75" x14ac:dyDescent="0.25">
      <c r="CH164203" s="5"/>
    </row>
    <row r="164204" spans="86:86" ht="15.75" x14ac:dyDescent="0.25">
      <c r="CH164204" s="5"/>
    </row>
    <row r="164205" spans="86:86" ht="15.75" x14ac:dyDescent="0.25">
      <c r="CH164205" s="5"/>
    </row>
    <row r="164206" spans="86:86" ht="15.75" x14ac:dyDescent="0.25">
      <c r="CH164206" s="5"/>
    </row>
    <row r="164207" spans="86:86" ht="15.75" x14ac:dyDescent="0.25">
      <c r="CH164207" s="5"/>
    </row>
    <row r="164208" spans="86:86" ht="15.75" x14ac:dyDescent="0.25">
      <c r="CH164208" s="5"/>
    </row>
    <row r="164209" spans="86:86" ht="15.75" x14ac:dyDescent="0.25">
      <c r="CH164209" s="5"/>
    </row>
    <row r="164210" spans="86:86" ht="15.75" x14ac:dyDescent="0.25">
      <c r="CH164210" s="5"/>
    </row>
    <row r="164211" spans="86:86" ht="15.75" x14ac:dyDescent="0.25">
      <c r="CH164211" s="5"/>
    </row>
    <row r="164212" spans="86:86" ht="15.75" x14ac:dyDescent="0.25">
      <c r="CH164212" s="5"/>
    </row>
    <row r="164213" spans="86:86" ht="15.75" x14ac:dyDescent="0.25">
      <c r="CH164213" s="5"/>
    </row>
    <row r="164214" spans="86:86" ht="15.75" x14ac:dyDescent="0.25">
      <c r="CH164214" s="5"/>
    </row>
    <row r="164215" spans="86:86" ht="15.75" x14ac:dyDescent="0.25">
      <c r="CH164215" s="5"/>
    </row>
    <row r="164216" spans="86:86" ht="15.75" x14ac:dyDescent="0.25">
      <c r="CH164216" s="5"/>
    </row>
    <row r="164217" spans="86:86" ht="15.75" x14ac:dyDescent="0.25">
      <c r="CH164217" s="5"/>
    </row>
    <row r="164218" spans="86:86" ht="15.75" x14ac:dyDescent="0.25">
      <c r="CH164218" s="5"/>
    </row>
    <row r="164219" spans="86:86" ht="15.75" x14ac:dyDescent="0.25">
      <c r="CH164219" s="5"/>
    </row>
    <row r="164220" spans="86:86" ht="15.75" x14ac:dyDescent="0.25">
      <c r="CH164220" s="5"/>
    </row>
    <row r="164221" spans="86:86" ht="15.75" x14ac:dyDescent="0.25">
      <c r="CH164221" s="5"/>
    </row>
    <row r="164222" spans="86:86" ht="15.75" x14ac:dyDescent="0.25">
      <c r="CH164222" s="5"/>
    </row>
    <row r="164223" spans="86:86" ht="15.75" x14ac:dyDescent="0.25">
      <c r="CH164223" s="5"/>
    </row>
    <row r="164224" spans="86:86" ht="15.75" x14ac:dyDescent="0.25">
      <c r="CH164224" s="5"/>
    </row>
    <row r="164225" spans="86:86" ht="15.75" x14ac:dyDescent="0.25">
      <c r="CH164225" s="5"/>
    </row>
    <row r="164226" spans="86:86" ht="15.75" x14ac:dyDescent="0.25">
      <c r="CH164226" s="5"/>
    </row>
    <row r="164227" spans="86:86" ht="15.75" x14ac:dyDescent="0.25">
      <c r="CH164227" s="5"/>
    </row>
    <row r="164228" spans="86:86" ht="15.75" x14ac:dyDescent="0.25">
      <c r="CH164228" s="5"/>
    </row>
    <row r="164229" spans="86:86" ht="15.75" x14ac:dyDescent="0.25">
      <c r="CH164229" s="5"/>
    </row>
    <row r="164230" spans="86:86" ht="15.75" x14ac:dyDescent="0.25">
      <c r="CH164230" s="5"/>
    </row>
    <row r="164231" spans="86:86" ht="15.75" x14ac:dyDescent="0.25">
      <c r="CH164231" s="5"/>
    </row>
    <row r="164232" spans="86:86" ht="15.75" x14ac:dyDescent="0.25">
      <c r="CH164232" s="5"/>
    </row>
    <row r="164233" spans="86:86" ht="15.75" x14ac:dyDescent="0.25">
      <c r="CH164233" s="5"/>
    </row>
    <row r="164234" spans="86:86" ht="15.75" x14ac:dyDescent="0.25">
      <c r="CH164234" s="5"/>
    </row>
    <row r="164235" spans="86:86" ht="15.75" x14ac:dyDescent="0.25">
      <c r="CH164235" s="5"/>
    </row>
    <row r="164236" spans="86:86" ht="15.75" x14ac:dyDescent="0.25">
      <c r="CH164236" s="5"/>
    </row>
    <row r="164237" spans="86:86" ht="15.75" x14ac:dyDescent="0.25">
      <c r="CH164237" s="5"/>
    </row>
    <row r="164238" spans="86:86" ht="15.75" x14ac:dyDescent="0.25">
      <c r="CH164238" s="5"/>
    </row>
    <row r="164239" spans="86:86" ht="15.75" x14ac:dyDescent="0.25">
      <c r="CH164239" s="5"/>
    </row>
    <row r="164240" spans="86:86" ht="15.75" x14ac:dyDescent="0.25">
      <c r="CH164240" s="5"/>
    </row>
    <row r="164241" spans="86:86" ht="15.75" x14ac:dyDescent="0.25">
      <c r="CH164241" s="5"/>
    </row>
    <row r="164242" spans="86:86" ht="15.75" x14ac:dyDescent="0.25">
      <c r="CH164242" s="5"/>
    </row>
    <row r="164243" spans="86:86" ht="15.75" x14ac:dyDescent="0.25">
      <c r="CH164243" s="5"/>
    </row>
    <row r="164244" spans="86:86" ht="15.75" x14ac:dyDescent="0.25">
      <c r="CH164244" s="5"/>
    </row>
    <row r="164245" spans="86:86" ht="15.75" x14ac:dyDescent="0.25">
      <c r="CH164245" s="5"/>
    </row>
    <row r="164246" spans="86:86" ht="15.75" x14ac:dyDescent="0.25">
      <c r="CH164246" s="5"/>
    </row>
    <row r="164247" spans="86:86" ht="15.75" x14ac:dyDescent="0.25">
      <c r="CH164247" s="5"/>
    </row>
    <row r="164248" spans="86:86" ht="15.75" x14ac:dyDescent="0.25">
      <c r="CH164248" s="5"/>
    </row>
    <row r="164249" spans="86:86" ht="15.75" x14ac:dyDescent="0.25">
      <c r="CH164249" s="5"/>
    </row>
    <row r="164250" spans="86:86" ht="15.75" x14ac:dyDescent="0.25">
      <c r="CH164250" s="5"/>
    </row>
    <row r="164251" spans="86:86" ht="15.75" x14ac:dyDescent="0.25">
      <c r="CH164251" s="5"/>
    </row>
    <row r="164252" spans="86:86" ht="15.75" x14ac:dyDescent="0.25">
      <c r="CH164252" s="5"/>
    </row>
    <row r="164253" spans="86:86" ht="15.75" x14ac:dyDescent="0.25">
      <c r="CH164253" s="5"/>
    </row>
    <row r="164254" spans="86:86" ht="15.75" x14ac:dyDescent="0.25">
      <c r="CH164254" s="5"/>
    </row>
    <row r="164255" spans="86:86" ht="15.75" x14ac:dyDescent="0.25">
      <c r="CH164255" s="5"/>
    </row>
    <row r="164256" spans="86:86" ht="15.75" x14ac:dyDescent="0.25">
      <c r="CH164256" s="5"/>
    </row>
    <row r="164257" spans="86:86" ht="15.75" x14ac:dyDescent="0.25">
      <c r="CH164257" s="5"/>
    </row>
    <row r="164258" spans="86:86" ht="15.75" x14ac:dyDescent="0.25">
      <c r="CH164258" s="5"/>
    </row>
    <row r="164259" spans="86:86" ht="15.75" x14ac:dyDescent="0.25">
      <c r="CH164259" s="5"/>
    </row>
    <row r="164260" spans="86:86" ht="15.75" x14ac:dyDescent="0.25">
      <c r="CH164260" s="5"/>
    </row>
    <row r="164261" spans="86:86" ht="15.75" x14ac:dyDescent="0.25">
      <c r="CH164261" s="5"/>
    </row>
    <row r="164262" spans="86:86" ht="15.75" x14ac:dyDescent="0.25">
      <c r="CH164262" s="5"/>
    </row>
    <row r="164263" spans="86:86" ht="15.75" x14ac:dyDescent="0.25">
      <c r="CH164263" s="5"/>
    </row>
    <row r="164264" spans="86:86" ht="15.75" x14ac:dyDescent="0.25">
      <c r="CH164264" s="5"/>
    </row>
    <row r="164265" spans="86:86" ht="15.75" x14ac:dyDescent="0.25">
      <c r="CH164265" s="5"/>
    </row>
    <row r="164266" spans="86:86" ht="15.75" x14ac:dyDescent="0.25">
      <c r="CH164266" s="5"/>
    </row>
    <row r="164267" spans="86:86" ht="15.75" x14ac:dyDescent="0.25">
      <c r="CH164267" s="5"/>
    </row>
    <row r="164268" spans="86:86" ht="15.75" x14ac:dyDescent="0.25">
      <c r="CH164268" s="5"/>
    </row>
    <row r="164269" spans="86:86" ht="15.75" x14ac:dyDescent="0.25">
      <c r="CH164269" s="5"/>
    </row>
    <row r="164270" spans="86:86" ht="15.75" x14ac:dyDescent="0.25">
      <c r="CH164270" s="5"/>
    </row>
    <row r="164271" spans="86:86" ht="15.75" x14ac:dyDescent="0.25">
      <c r="CH164271" s="5"/>
    </row>
    <row r="164272" spans="86:86" ht="15.75" x14ac:dyDescent="0.25">
      <c r="CH164272" s="5"/>
    </row>
    <row r="164273" spans="86:86" ht="15.75" x14ac:dyDescent="0.25">
      <c r="CH164273" s="5"/>
    </row>
    <row r="164274" spans="86:86" ht="15.75" x14ac:dyDescent="0.25">
      <c r="CH164274" s="5"/>
    </row>
    <row r="164275" spans="86:86" ht="15.75" x14ac:dyDescent="0.25">
      <c r="CH164275" s="5"/>
    </row>
    <row r="164276" spans="86:86" ht="15.75" x14ac:dyDescent="0.25">
      <c r="CH164276" s="5"/>
    </row>
    <row r="164277" spans="86:86" ht="15.75" x14ac:dyDescent="0.25">
      <c r="CH164277" s="5"/>
    </row>
    <row r="164278" spans="86:86" ht="15.75" x14ac:dyDescent="0.25">
      <c r="CH164278" s="5"/>
    </row>
    <row r="164279" spans="86:86" ht="15.75" x14ac:dyDescent="0.25">
      <c r="CH164279" s="5"/>
    </row>
    <row r="164280" spans="86:86" ht="15.75" x14ac:dyDescent="0.25">
      <c r="CH164280" s="5"/>
    </row>
    <row r="164281" spans="86:86" ht="15.75" x14ac:dyDescent="0.25">
      <c r="CH164281" s="5"/>
    </row>
    <row r="164282" spans="86:86" ht="15.75" x14ac:dyDescent="0.25">
      <c r="CH164282" s="5"/>
    </row>
    <row r="164283" spans="86:86" ht="15.75" x14ac:dyDescent="0.25">
      <c r="CH164283" s="5"/>
    </row>
    <row r="164284" spans="86:86" ht="15.75" x14ac:dyDescent="0.25">
      <c r="CH164284" s="5"/>
    </row>
    <row r="164285" spans="86:86" ht="15.75" x14ac:dyDescent="0.25">
      <c r="CH164285" s="5"/>
    </row>
    <row r="164286" spans="86:86" ht="15.75" x14ac:dyDescent="0.25">
      <c r="CH164286" s="5"/>
    </row>
    <row r="164287" spans="86:86" ht="15.75" x14ac:dyDescent="0.25">
      <c r="CH164287" s="5"/>
    </row>
    <row r="164288" spans="86:86" ht="15.75" x14ac:dyDescent="0.25">
      <c r="CH164288" s="5"/>
    </row>
    <row r="164289" spans="86:86" ht="15.75" x14ac:dyDescent="0.25">
      <c r="CH164289" s="5"/>
    </row>
    <row r="164290" spans="86:86" ht="15.75" x14ac:dyDescent="0.25">
      <c r="CH164290" s="5"/>
    </row>
    <row r="164291" spans="86:86" ht="15.75" x14ac:dyDescent="0.25">
      <c r="CH164291" s="5"/>
    </row>
    <row r="164292" spans="86:86" ht="15.75" x14ac:dyDescent="0.25">
      <c r="CH164292" s="5"/>
    </row>
    <row r="164293" spans="86:86" ht="15.75" x14ac:dyDescent="0.25">
      <c r="CH164293" s="5"/>
    </row>
    <row r="164294" spans="86:86" ht="15.75" x14ac:dyDescent="0.25">
      <c r="CH164294" s="5"/>
    </row>
    <row r="164295" spans="86:86" ht="15.75" x14ac:dyDescent="0.25">
      <c r="CH164295" s="5"/>
    </row>
    <row r="164296" spans="86:86" ht="15.75" x14ac:dyDescent="0.25">
      <c r="CH164296" s="5"/>
    </row>
    <row r="164297" spans="86:86" ht="15.75" x14ac:dyDescent="0.25">
      <c r="CH164297" s="5"/>
    </row>
    <row r="164298" spans="86:86" ht="15.75" x14ac:dyDescent="0.25">
      <c r="CH164298" s="5"/>
    </row>
    <row r="164299" spans="86:86" ht="15.75" x14ac:dyDescent="0.25">
      <c r="CH164299" s="5"/>
    </row>
    <row r="164300" spans="86:86" ht="15.75" x14ac:dyDescent="0.25">
      <c r="CH164300" s="5"/>
    </row>
    <row r="164301" spans="86:86" ht="15.75" x14ac:dyDescent="0.25">
      <c r="CH164301" s="5"/>
    </row>
    <row r="164302" spans="86:86" ht="15.75" x14ac:dyDescent="0.25">
      <c r="CH164302" s="5"/>
    </row>
    <row r="164303" spans="86:86" ht="15.75" x14ac:dyDescent="0.25">
      <c r="CH164303" s="5"/>
    </row>
    <row r="164304" spans="86:86" ht="15.75" x14ac:dyDescent="0.25">
      <c r="CH164304" s="5"/>
    </row>
    <row r="164305" spans="86:86" ht="15.75" x14ac:dyDescent="0.25">
      <c r="CH164305" s="5"/>
    </row>
    <row r="164306" spans="86:86" ht="15.75" x14ac:dyDescent="0.25">
      <c r="CH164306" s="5"/>
    </row>
    <row r="164307" spans="86:86" ht="15.75" x14ac:dyDescent="0.25">
      <c r="CH164307" s="5"/>
    </row>
    <row r="164308" spans="86:86" ht="15.75" x14ac:dyDescent="0.25">
      <c r="CH164308" s="5"/>
    </row>
    <row r="164309" spans="86:86" ht="15.75" x14ac:dyDescent="0.25">
      <c r="CH164309" s="5"/>
    </row>
    <row r="164310" spans="86:86" ht="15.75" x14ac:dyDescent="0.25">
      <c r="CH164310" s="5"/>
    </row>
    <row r="164311" spans="86:86" ht="15.75" x14ac:dyDescent="0.25">
      <c r="CH164311" s="5"/>
    </row>
    <row r="164312" spans="86:86" ht="15.75" x14ac:dyDescent="0.25">
      <c r="CH164312" s="5"/>
    </row>
    <row r="164313" spans="86:86" ht="15.75" x14ac:dyDescent="0.25">
      <c r="CH164313" s="5"/>
    </row>
    <row r="164314" spans="86:86" ht="15.75" x14ac:dyDescent="0.25">
      <c r="CH164314" s="5"/>
    </row>
    <row r="164315" spans="86:86" ht="15.75" x14ac:dyDescent="0.25">
      <c r="CH164315" s="5"/>
    </row>
    <row r="164316" spans="86:86" ht="15.75" x14ac:dyDescent="0.25">
      <c r="CH164316" s="5"/>
    </row>
    <row r="164317" spans="86:86" ht="15.75" x14ac:dyDescent="0.25">
      <c r="CH164317" s="5"/>
    </row>
    <row r="164318" spans="86:86" ht="15.75" x14ac:dyDescent="0.25">
      <c r="CH164318" s="5"/>
    </row>
    <row r="164319" spans="86:86" ht="15.75" x14ac:dyDescent="0.25">
      <c r="CH164319" s="5"/>
    </row>
    <row r="164320" spans="86:86" ht="15.75" x14ac:dyDescent="0.25">
      <c r="CH164320" s="5"/>
    </row>
    <row r="164321" spans="86:86" ht="15.75" x14ac:dyDescent="0.25">
      <c r="CH164321" s="5"/>
    </row>
    <row r="164322" spans="86:86" ht="15.75" x14ac:dyDescent="0.25">
      <c r="CH164322" s="5"/>
    </row>
    <row r="164323" spans="86:86" ht="15.75" x14ac:dyDescent="0.25">
      <c r="CH164323" s="5"/>
    </row>
    <row r="164324" spans="86:86" ht="15.75" x14ac:dyDescent="0.25">
      <c r="CH164324" s="5"/>
    </row>
    <row r="164325" spans="86:86" ht="15.75" x14ac:dyDescent="0.25">
      <c r="CH164325" s="5"/>
    </row>
    <row r="164326" spans="86:86" ht="15.75" x14ac:dyDescent="0.25">
      <c r="CH164326" s="5"/>
    </row>
    <row r="164327" spans="86:86" ht="15.75" x14ac:dyDescent="0.25">
      <c r="CH164327" s="5"/>
    </row>
    <row r="164328" spans="86:86" ht="15.75" x14ac:dyDescent="0.25">
      <c r="CH164328" s="5"/>
    </row>
    <row r="164329" spans="86:86" ht="15.75" x14ac:dyDescent="0.25">
      <c r="CH164329" s="5"/>
    </row>
    <row r="164330" spans="86:86" ht="15.75" x14ac:dyDescent="0.25">
      <c r="CH164330" s="5"/>
    </row>
    <row r="164331" spans="86:86" ht="15.75" x14ac:dyDescent="0.25">
      <c r="CH164331" s="5"/>
    </row>
    <row r="164332" spans="86:86" ht="15.75" x14ac:dyDescent="0.25">
      <c r="CH164332" s="5"/>
    </row>
    <row r="164333" spans="86:86" ht="15.75" x14ac:dyDescent="0.25">
      <c r="CH164333" s="5"/>
    </row>
    <row r="164334" spans="86:86" ht="15.75" x14ac:dyDescent="0.25">
      <c r="CH164334" s="5"/>
    </row>
    <row r="164335" spans="86:86" ht="15.75" x14ac:dyDescent="0.25">
      <c r="CH164335" s="5"/>
    </row>
    <row r="164336" spans="86:86" ht="15.75" x14ac:dyDescent="0.25">
      <c r="CH164336" s="5"/>
    </row>
    <row r="164337" spans="86:86" ht="15.75" x14ac:dyDescent="0.25">
      <c r="CH164337" s="5"/>
    </row>
    <row r="164338" spans="86:86" ht="15.75" x14ac:dyDescent="0.25">
      <c r="CH164338" s="5"/>
    </row>
    <row r="164339" spans="86:86" ht="15.75" x14ac:dyDescent="0.25">
      <c r="CH164339" s="5"/>
    </row>
    <row r="164340" spans="86:86" ht="15.75" x14ac:dyDescent="0.25">
      <c r="CH164340" s="5"/>
    </row>
    <row r="164341" spans="86:86" ht="15.75" x14ac:dyDescent="0.25">
      <c r="CH164341" s="5"/>
    </row>
    <row r="164342" spans="86:86" ht="15.75" x14ac:dyDescent="0.25">
      <c r="CH164342" s="5"/>
    </row>
    <row r="164343" spans="86:86" ht="15.75" x14ac:dyDescent="0.25">
      <c r="CH164343" s="5"/>
    </row>
    <row r="164344" spans="86:86" ht="15.75" x14ac:dyDescent="0.25">
      <c r="CH164344" s="5"/>
    </row>
    <row r="164345" spans="86:86" ht="15.75" x14ac:dyDescent="0.25">
      <c r="CH164345" s="5"/>
    </row>
    <row r="164346" spans="86:86" ht="15.75" x14ac:dyDescent="0.25">
      <c r="CH164346" s="5"/>
    </row>
    <row r="164347" spans="86:86" ht="15.75" x14ac:dyDescent="0.25">
      <c r="CH164347" s="5"/>
    </row>
    <row r="164348" spans="86:86" ht="15.75" x14ac:dyDescent="0.25">
      <c r="CH164348" s="5"/>
    </row>
    <row r="164349" spans="86:86" ht="15.75" x14ac:dyDescent="0.25">
      <c r="CH164349" s="5"/>
    </row>
    <row r="164350" spans="86:86" ht="15.75" x14ac:dyDescent="0.25">
      <c r="CH164350" s="5"/>
    </row>
    <row r="164351" spans="86:86" ht="15.75" x14ac:dyDescent="0.25">
      <c r="CH164351" s="5"/>
    </row>
    <row r="164352" spans="86:86" ht="15.75" x14ac:dyDescent="0.25">
      <c r="CH164352" s="5"/>
    </row>
    <row r="164353" spans="86:86" ht="15.75" x14ac:dyDescent="0.25">
      <c r="CH164353" s="5"/>
    </row>
    <row r="164354" spans="86:86" ht="15.75" x14ac:dyDescent="0.25">
      <c r="CH164354" s="5"/>
    </row>
    <row r="164355" spans="86:86" ht="15.75" x14ac:dyDescent="0.25">
      <c r="CH164355" s="5"/>
    </row>
    <row r="164356" spans="86:86" ht="15.75" x14ac:dyDescent="0.25">
      <c r="CH164356" s="5"/>
    </row>
    <row r="164357" spans="86:86" ht="15.75" x14ac:dyDescent="0.25">
      <c r="CH164357" s="5"/>
    </row>
    <row r="164358" spans="86:86" ht="15.75" x14ac:dyDescent="0.25">
      <c r="CH164358" s="5"/>
    </row>
    <row r="164359" spans="86:86" ht="15.75" x14ac:dyDescent="0.25">
      <c r="CH164359" s="5"/>
    </row>
    <row r="164360" spans="86:86" ht="15.75" x14ac:dyDescent="0.25">
      <c r="CH164360" s="5"/>
    </row>
    <row r="164361" spans="86:86" ht="15.75" x14ac:dyDescent="0.25">
      <c r="CH164361" s="5"/>
    </row>
    <row r="164362" spans="86:86" ht="15.75" x14ac:dyDescent="0.25">
      <c r="CH164362" s="5"/>
    </row>
    <row r="164363" spans="86:86" ht="15.75" x14ac:dyDescent="0.25">
      <c r="CH164363" s="5"/>
    </row>
    <row r="164364" spans="86:86" ht="15.75" x14ac:dyDescent="0.25">
      <c r="CH164364" s="5"/>
    </row>
    <row r="164365" spans="86:86" ht="15.75" x14ac:dyDescent="0.25">
      <c r="CH164365" s="5"/>
    </row>
    <row r="164366" spans="86:86" ht="15.75" x14ac:dyDescent="0.25">
      <c r="CH164366" s="5"/>
    </row>
    <row r="164367" spans="86:86" ht="15.75" x14ac:dyDescent="0.25">
      <c r="CH164367" s="5"/>
    </row>
    <row r="164368" spans="86:86" ht="15.75" x14ac:dyDescent="0.25">
      <c r="CH164368" s="5"/>
    </row>
    <row r="164369" spans="86:86" ht="15.75" x14ac:dyDescent="0.25">
      <c r="CH164369" s="5"/>
    </row>
    <row r="164370" spans="86:86" ht="15.75" x14ac:dyDescent="0.25">
      <c r="CH164370" s="5"/>
    </row>
    <row r="164371" spans="86:86" ht="15.75" x14ac:dyDescent="0.25">
      <c r="CH164371" s="5"/>
    </row>
    <row r="164372" spans="86:86" ht="15.75" x14ac:dyDescent="0.25">
      <c r="CH164372" s="5"/>
    </row>
    <row r="164373" spans="86:86" ht="15.75" x14ac:dyDescent="0.25">
      <c r="CH164373" s="5"/>
    </row>
    <row r="164374" spans="86:86" ht="15.75" x14ac:dyDescent="0.25">
      <c r="CH164374" s="5"/>
    </row>
    <row r="164375" spans="86:86" ht="15.75" x14ac:dyDescent="0.25">
      <c r="CH164375" s="5"/>
    </row>
    <row r="164376" spans="86:86" ht="15.75" x14ac:dyDescent="0.25">
      <c r="CH164376" s="5"/>
    </row>
    <row r="164377" spans="86:86" ht="15.75" x14ac:dyDescent="0.25">
      <c r="CH164377" s="5"/>
    </row>
    <row r="164378" spans="86:86" ht="15.75" x14ac:dyDescent="0.25">
      <c r="CH164378" s="5"/>
    </row>
    <row r="164379" spans="86:86" ht="15.75" x14ac:dyDescent="0.25">
      <c r="CH164379" s="5"/>
    </row>
    <row r="164380" spans="86:86" ht="15.75" x14ac:dyDescent="0.25">
      <c r="CH164380" s="5"/>
    </row>
    <row r="164381" spans="86:86" ht="15.75" x14ac:dyDescent="0.25">
      <c r="CH164381" s="5"/>
    </row>
    <row r="164382" spans="86:86" ht="15.75" x14ac:dyDescent="0.25">
      <c r="CH164382" s="5"/>
    </row>
    <row r="164383" spans="86:86" ht="15.75" x14ac:dyDescent="0.25">
      <c r="CH164383" s="5"/>
    </row>
    <row r="164384" spans="86:86" ht="15.75" x14ac:dyDescent="0.25">
      <c r="CH164384" s="5"/>
    </row>
    <row r="164385" spans="86:86" ht="15.75" x14ac:dyDescent="0.25">
      <c r="CH164385" s="5"/>
    </row>
    <row r="164386" spans="86:86" ht="15.75" x14ac:dyDescent="0.25">
      <c r="CH164386" s="5"/>
    </row>
    <row r="164387" spans="86:86" ht="15.75" x14ac:dyDescent="0.25">
      <c r="CH164387" s="5"/>
    </row>
    <row r="164388" spans="86:86" ht="15.75" x14ac:dyDescent="0.25">
      <c r="CH164388" s="5"/>
    </row>
    <row r="164389" spans="86:86" ht="15.75" x14ac:dyDescent="0.25">
      <c r="CH164389" s="5"/>
    </row>
    <row r="164390" spans="86:86" ht="15.75" x14ac:dyDescent="0.25">
      <c r="CH164390" s="5"/>
    </row>
    <row r="164391" spans="86:86" ht="15.75" x14ac:dyDescent="0.25">
      <c r="CH164391" s="5"/>
    </row>
    <row r="164392" spans="86:86" ht="15.75" x14ac:dyDescent="0.25">
      <c r="CH164392" s="5"/>
    </row>
    <row r="164393" spans="86:86" ht="15.75" x14ac:dyDescent="0.25">
      <c r="CH164393" s="5"/>
    </row>
    <row r="164394" spans="86:86" ht="15.75" x14ac:dyDescent="0.25">
      <c r="CH164394" s="5"/>
    </row>
    <row r="164395" spans="86:86" ht="15.75" x14ac:dyDescent="0.25">
      <c r="CH164395" s="5"/>
    </row>
    <row r="164396" spans="86:86" ht="15.75" x14ac:dyDescent="0.25">
      <c r="CH164396" s="5"/>
    </row>
    <row r="164397" spans="86:86" ht="15.75" x14ac:dyDescent="0.25">
      <c r="CH164397" s="5"/>
    </row>
    <row r="164398" spans="86:86" ht="15.75" x14ac:dyDescent="0.25">
      <c r="CH164398" s="5"/>
    </row>
    <row r="164399" spans="86:86" ht="15.75" x14ac:dyDescent="0.25">
      <c r="CH164399" s="5"/>
    </row>
    <row r="164400" spans="86:86" ht="15.75" x14ac:dyDescent="0.25">
      <c r="CH164400" s="5"/>
    </row>
    <row r="164401" spans="86:86" ht="15.75" x14ac:dyDescent="0.25">
      <c r="CH164401" s="5"/>
    </row>
    <row r="164402" spans="86:86" ht="15.75" x14ac:dyDescent="0.25">
      <c r="CH164402" s="5"/>
    </row>
    <row r="164403" spans="86:86" ht="15.75" x14ac:dyDescent="0.25">
      <c r="CH164403" s="5"/>
    </row>
    <row r="164404" spans="86:86" ht="15.75" x14ac:dyDescent="0.25">
      <c r="CH164404" s="5"/>
    </row>
    <row r="164405" spans="86:86" ht="15.75" x14ac:dyDescent="0.25">
      <c r="CH164405" s="5"/>
    </row>
    <row r="164406" spans="86:86" ht="15.75" x14ac:dyDescent="0.25">
      <c r="CH164406" s="5"/>
    </row>
    <row r="164407" spans="86:86" ht="15.75" x14ac:dyDescent="0.25">
      <c r="CH164407" s="5"/>
    </row>
    <row r="164408" spans="86:86" ht="15.75" x14ac:dyDescent="0.25">
      <c r="CH164408" s="5"/>
    </row>
    <row r="164409" spans="86:86" ht="15.75" x14ac:dyDescent="0.25">
      <c r="CH164409" s="5"/>
    </row>
    <row r="164410" spans="86:86" ht="15.75" x14ac:dyDescent="0.25">
      <c r="CH164410" s="5"/>
    </row>
    <row r="164411" spans="86:86" ht="15.75" x14ac:dyDescent="0.25">
      <c r="CH164411" s="5"/>
    </row>
    <row r="164412" spans="86:86" ht="15.75" x14ac:dyDescent="0.25">
      <c r="CH164412" s="5"/>
    </row>
    <row r="164413" spans="86:86" ht="15.75" x14ac:dyDescent="0.25">
      <c r="CH164413" s="5"/>
    </row>
    <row r="164414" spans="86:86" ht="15.75" x14ac:dyDescent="0.25">
      <c r="CH164414" s="5"/>
    </row>
    <row r="164415" spans="86:86" ht="15.75" x14ac:dyDescent="0.25">
      <c r="CH164415" s="5"/>
    </row>
    <row r="164416" spans="86:86" ht="15.75" x14ac:dyDescent="0.25">
      <c r="CH164416" s="5"/>
    </row>
    <row r="164417" spans="86:86" ht="15.75" x14ac:dyDescent="0.25">
      <c r="CH164417" s="5"/>
    </row>
    <row r="164418" spans="86:86" ht="15.75" x14ac:dyDescent="0.25">
      <c r="CH164418" s="5"/>
    </row>
    <row r="164419" spans="86:86" ht="15.75" x14ac:dyDescent="0.25">
      <c r="CH164419" s="5"/>
    </row>
    <row r="164420" spans="86:86" ht="15.75" x14ac:dyDescent="0.25">
      <c r="CH164420" s="5"/>
    </row>
    <row r="164421" spans="86:86" ht="15.75" x14ac:dyDescent="0.25">
      <c r="CH164421" s="5"/>
    </row>
    <row r="164422" spans="86:86" ht="15.75" x14ac:dyDescent="0.25">
      <c r="CH164422" s="5"/>
    </row>
    <row r="164423" spans="86:86" ht="15.75" x14ac:dyDescent="0.25">
      <c r="CH164423" s="5"/>
    </row>
    <row r="164424" spans="86:86" ht="15.75" x14ac:dyDescent="0.25">
      <c r="CH164424" s="5"/>
    </row>
    <row r="164425" spans="86:86" ht="15.75" x14ac:dyDescent="0.25">
      <c r="CH164425" s="5"/>
    </row>
    <row r="164426" spans="86:86" ht="15.75" x14ac:dyDescent="0.25">
      <c r="CH164426" s="5"/>
    </row>
    <row r="164427" spans="86:86" ht="15.75" x14ac:dyDescent="0.25">
      <c r="CH164427" s="5"/>
    </row>
    <row r="164428" spans="86:86" ht="15.75" x14ac:dyDescent="0.25">
      <c r="CH164428" s="5"/>
    </row>
    <row r="164429" spans="86:86" ht="15.75" x14ac:dyDescent="0.25">
      <c r="CH164429" s="5"/>
    </row>
    <row r="164430" spans="86:86" ht="15.75" x14ac:dyDescent="0.25">
      <c r="CH164430" s="5"/>
    </row>
    <row r="164431" spans="86:86" ht="15.75" x14ac:dyDescent="0.25">
      <c r="CH164431" s="5"/>
    </row>
    <row r="164432" spans="86:86" ht="15.75" x14ac:dyDescent="0.25">
      <c r="CH164432" s="5"/>
    </row>
    <row r="164433" spans="86:86" ht="15.75" x14ac:dyDescent="0.25">
      <c r="CH164433" s="5"/>
    </row>
    <row r="164434" spans="86:86" ht="15.75" x14ac:dyDescent="0.25">
      <c r="CH164434" s="5"/>
    </row>
    <row r="164435" spans="86:86" ht="15.75" x14ac:dyDescent="0.25">
      <c r="CH164435" s="5"/>
    </row>
    <row r="164436" spans="86:86" ht="15.75" x14ac:dyDescent="0.25">
      <c r="CH164436" s="5"/>
    </row>
    <row r="164437" spans="86:86" ht="15.75" x14ac:dyDescent="0.25">
      <c r="CH164437" s="5"/>
    </row>
    <row r="164438" spans="86:86" ht="15.75" x14ac:dyDescent="0.25">
      <c r="CH164438" s="5"/>
    </row>
    <row r="164439" spans="86:86" ht="15.75" x14ac:dyDescent="0.25">
      <c r="CH164439" s="5"/>
    </row>
    <row r="164440" spans="86:86" ht="15.75" x14ac:dyDescent="0.25">
      <c r="CH164440" s="5"/>
    </row>
    <row r="164441" spans="86:86" ht="15.75" x14ac:dyDescent="0.25">
      <c r="CH164441" s="5"/>
    </row>
    <row r="164442" spans="86:86" ht="15.75" x14ac:dyDescent="0.25">
      <c r="CH164442" s="5"/>
    </row>
    <row r="164443" spans="86:86" ht="15.75" x14ac:dyDescent="0.25">
      <c r="CH164443" s="5"/>
    </row>
    <row r="164444" spans="86:86" ht="15.75" x14ac:dyDescent="0.25">
      <c r="CH164444" s="5"/>
    </row>
    <row r="164445" spans="86:86" ht="15.75" x14ac:dyDescent="0.25">
      <c r="CH164445" s="5"/>
    </row>
    <row r="164446" spans="86:86" ht="15.75" x14ac:dyDescent="0.25">
      <c r="CH164446" s="5"/>
    </row>
    <row r="164447" spans="86:86" ht="15.75" x14ac:dyDescent="0.25">
      <c r="CH164447" s="5"/>
    </row>
    <row r="164448" spans="86:86" ht="15.75" x14ac:dyDescent="0.25">
      <c r="CH164448" s="5"/>
    </row>
    <row r="164449" spans="86:86" ht="15.75" x14ac:dyDescent="0.25">
      <c r="CH164449" s="5"/>
    </row>
    <row r="164450" spans="86:86" ht="15.75" x14ac:dyDescent="0.25">
      <c r="CH164450" s="5"/>
    </row>
    <row r="164451" spans="86:86" ht="15.75" x14ac:dyDescent="0.25">
      <c r="CH164451" s="5"/>
    </row>
    <row r="164452" spans="86:86" ht="15.75" x14ac:dyDescent="0.25">
      <c r="CH164452" s="5"/>
    </row>
    <row r="164453" spans="86:86" ht="15.75" x14ac:dyDescent="0.25">
      <c r="CH164453" s="5"/>
    </row>
    <row r="164454" spans="86:86" ht="15.75" x14ac:dyDescent="0.25">
      <c r="CH164454" s="5"/>
    </row>
    <row r="164455" spans="86:86" ht="15.75" x14ac:dyDescent="0.25">
      <c r="CH164455" s="5"/>
    </row>
    <row r="164456" spans="86:86" ht="15.75" x14ac:dyDescent="0.25">
      <c r="CH164456" s="5"/>
    </row>
    <row r="164457" spans="86:86" ht="15.75" x14ac:dyDescent="0.25">
      <c r="CH164457" s="5"/>
    </row>
    <row r="164458" spans="86:86" ht="15.75" x14ac:dyDescent="0.25">
      <c r="CH164458" s="5"/>
    </row>
    <row r="164459" spans="86:86" ht="15.75" x14ac:dyDescent="0.25">
      <c r="CH164459" s="5"/>
    </row>
    <row r="164460" spans="86:86" ht="15.75" x14ac:dyDescent="0.25">
      <c r="CH164460" s="5"/>
    </row>
    <row r="164461" spans="86:86" ht="15.75" x14ac:dyDescent="0.25">
      <c r="CH164461" s="5"/>
    </row>
    <row r="164462" spans="86:86" ht="15.75" x14ac:dyDescent="0.25">
      <c r="CH164462" s="5"/>
    </row>
    <row r="164463" spans="86:86" ht="15.75" x14ac:dyDescent="0.25">
      <c r="CH164463" s="5"/>
    </row>
    <row r="164464" spans="86:86" ht="15.75" x14ac:dyDescent="0.25">
      <c r="CH164464" s="5"/>
    </row>
    <row r="164465" spans="86:86" ht="15.75" x14ac:dyDescent="0.25">
      <c r="CH164465" s="5"/>
    </row>
    <row r="164466" spans="86:86" ht="15.75" x14ac:dyDescent="0.25">
      <c r="CH164466" s="5"/>
    </row>
    <row r="164467" spans="86:86" ht="15.75" x14ac:dyDescent="0.25">
      <c r="CH164467" s="5"/>
    </row>
    <row r="164468" spans="86:86" ht="15.75" x14ac:dyDescent="0.25">
      <c r="CH164468" s="5"/>
    </row>
    <row r="164469" spans="86:86" ht="15.75" x14ac:dyDescent="0.25">
      <c r="CH164469" s="5"/>
    </row>
    <row r="164470" spans="86:86" ht="15.75" x14ac:dyDescent="0.25">
      <c r="CH164470" s="5"/>
    </row>
    <row r="164471" spans="86:86" ht="15.75" x14ac:dyDescent="0.25">
      <c r="CH164471" s="5"/>
    </row>
    <row r="164472" spans="86:86" ht="15.75" x14ac:dyDescent="0.25">
      <c r="CH164472" s="5"/>
    </row>
    <row r="164473" spans="86:86" ht="15.75" x14ac:dyDescent="0.25">
      <c r="CH164473" s="5"/>
    </row>
    <row r="164474" spans="86:86" ht="15.75" x14ac:dyDescent="0.25">
      <c r="CH164474" s="5"/>
    </row>
    <row r="164475" spans="86:86" ht="15.75" x14ac:dyDescent="0.25">
      <c r="CH164475" s="5"/>
    </row>
    <row r="164476" spans="86:86" ht="15.75" x14ac:dyDescent="0.25">
      <c r="CH164476" s="5"/>
    </row>
    <row r="164477" spans="86:86" ht="15.75" x14ac:dyDescent="0.25">
      <c r="CH164477" s="5"/>
    </row>
    <row r="164478" spans="86:86" ht="15.75" x14ac:dyDescent="0.25">
      <c r="CH164478" s="5"/>
    </row>
    <row r="164479" spans="86:86" ht="15.75" x14ac:dyDescent="0.25">
      <c r="CH164479" s="5"/>
    </row>
    <row r="164480" spans="86:86" ht="15.75" x14ac:dyDescent="0.25">
      <c r="CH164480" s="5"/>
    </row>
    <row r="164481" spans="86:86" ht="15.75" x14ac:dyDescent="0.25">
      <c r="CH164481" s="5"/>
    </row>
    <row r="164482" spans="86:86" ht="15.75" x14ac:dyDescent="0.25">
      <c r="CH164482" s="5"/>
    </row>
    <row r="164483" spans="86:86" ht="15.75" x14ac:dyDescent="0.25">
      <c r="CH164483" s="5"/>
    </row>
    <row r="164484" spans="86:86" ht="15.75" x14ac:dyDescent="0.25">
      <c r="CH164484" s="5"/>
    </row>
    <row r="164485" spans="86:86" ht="15.75" x14ac:dyDescent="0.25">
      <c r="CH164485" s="5"/>
    </row>
    <row r="164486" spans="86:86" ht="15.75" x14ac:dyDescent="0.25">
      <c r="CH164486" s="5"/>
    </row>
    <row r="164487" spans="86:86" ht="15.75" x14ac:dyDescent="0.25">
      <c r="CH164487" s="5"/>
    </row>
    <row r="164488" spans="86:86" ht="15.75" x14ac:dyDescent="0.25">
      <c r="CH164488" s="5"/>
    </row>
    <row r="164489" spans="86:86" ht="15.75" x14ac:dyDescent="0.25">
      <c r="CH164489" s="5"/>
    </row>
    <row r="164490" spans="86:86" ht="15.75" x14ac:dyDescent="0.25">
      <c r="CH164490" s="5"/>
    </row>
    <row r="164491" spans="86:86" ht="15.75" x14ac:dyDescent="0.25">
      <c r="CH164491" s="5"/>
    </row>
    <row r="164492" spans="86:86" ht="15.75" x14ac:dyDescent="0.25">
      <c r="CH164492" s="5"/>
    </row>
    <row r="164493" spans="86:86" ht="15.75" x14ac:dyDescent="0.25">
      <c r="CH164493" s="5"/>
    </row>
    <row r="164494" spans="86:86" ht="15.75" x14ac:dyDescent="0.25">
      <c r="CH164494" s="5"/>
    </row>
    <row r="164495" spans="86:86" ht="15.75" x14ac:dyDescent="0.25">
      <c r="CH164495" s="5"/>
    </row>
    <row r="164496" spans="86:86" ht="15.75" x14ac:dyDescent="0.25">
      <c r="CH164496" s="5"/>
    </row>
    <row r="164497" spans="86:86" ht="15.75" x14ac:dyDescent="0.25">
      <c r="CH164497" s="5"/>
    </row>
    <row r="164498" spans="86:86" ht="15.75" x14ac:dyDescent="0.25">
      <c r="CH164498" s="5"/>
    </row>
    <row r="164499" spans="86:86" ht="15.75" x14ac:dyDescent="0.25">
      <c r="CH164499" s="5"/>
    </row>
    <row r="164500" spans="86:86" ht="15.75" x14ac:dyDescent="0.25">
      <c r="CH164500" s="5"/>
    </row>
    <row r="164501" spans="86:86" ht="15.75" x14ac:dyDescent="0.25">
      <c r="CH164501" s="5"/>
    </row>
    <row r="164502" spans="86:86" ht="15.75" x14ac:dyDescent="0.25">
      <c r="CH164502" s="5"/>
    </row>
    <row r="164503" spans="86:86" ht="15.75" x14ac:dyDescent="0.25">
      <c r="CH164503" s="5"/>
    </row>
    <row r="164504" spans="86:86" ht="15.75" x14ac:dyDescent="0.25">
      <c r="CH164504" s="5"/>
    </row>
    <row r="164505" spans="86:86" ht="15.75" x14ac:dyDescent="0.25">
      <c r="CH164505" s="5"/>
    </row>
    <row r="164506" spans="86:86" ht="15.75" x14ac:dyDescent="0.25">
      <c r="CH164506" s="5"/>
    </row>
    <row r="164507" spans="86:86" ht="15.75" x14ac:dyDescent="0.25">
      <c r="CH164507" s="5"/>
    </row>
    <row r="164508" spans="86:86" ht="15.75" x14ac:dyDescent="0.25">
      <c r="CH164508" s="5"/>
    </row>
    <row r="164509" spans="86:86" ht="15.75" x14ac:dyDescent="0.25">
      <c r="CH164509" s="5"/>
    </row>
    <row r="164510" spans="86:86" ht="15.75" x14ac:dyDescent="0.25">
      <c r="CH164510" s="5"/>
    </row>
    <row r="164511" spans="86:86" ht="15.75" x14ac:dyDescent="0.25">
      <c r="CH164511" s="5"/>
    </row>
    <row r="164512" spans="86:86" ht="15.75" x14ac:dyDescent="0.25">
      <c r="CH164512" s="5"/>
    </row>
    <row r="164513" spans="86:86" ht="15.75" x14ac:dyDescent="0.25">
      <c r="CH164513" s="5"/>
    </row>
    <row r="164514" spans="86:86" ht="15.75" x14ac:dyDescent="0.25">
      <c r="CH164514" s="5"/>
    </row>
    <row r="164515" spans="86:86" ht="15.75" x14ac:dyDescent="0.25">
      <c r="CH164515" s="5"/>
    </row>
    <row r="164516" spans="86:86" ht="15.75" x14ac:dyDescent="0.25">
      <c r="CH164516" s="5"/>
    </row>
    <row r="164517" spans="86:86" ht="15.75" x14ac:dyDescent="0.25">
      <c r="CH164517" s="5"/>
    </row>
    <row r="164518" spans="86:86" ht="15.75" x14ac:dyDescent="0.25">
      <c r="CH164518" s="5"/>
    </row>
    <row r="164519" spans="86:86" ht="15.75" x14ac:dyDescent="0.25">
      <c r="CH164519" s="5"/>
    </row>
    <row r="164520" spans="86:86" ht="15.75" x14ac:dyDescent="0.25">
      <c r="CH164520" s="5"/>
    </row>
    <row r="164521" spans="86:86" ht="15.75" x14ac:dyDescent="0.25">
      <c r="CH164521" s="5"/>
    </row>
    <row r="164522" spans="86:86" ht="15.75" x14ac:dyDescent="0.25">
      <c r="CH164522" s="5"/>
    </row>
    <row r="164523" spans="86:86" ht="15.75" x14ac:dyDescent="0.25">
      <c r="CH164523" s="5"/>
    </row>
    <row r="164524" spans="86:86" ht="15.75" x14ac:dyDescent="0.25">
      <c r="CH164524" s="5"/>
    </row>
    <row r="164525" spans="86:86" ht="15.75" x14ac:dyDescent="0.25">
      <c r="CH164525" s="5"/>
    </row>
    <row r="164526" spans="86:86" ht="15.75" x14ac:dyDescent="0.25">
      <c r="CH164526" s="5"/>
    </row>
    <row r="164527" spans="86:86" ht="15.75" x14ac:dyDescent="0.25">
      <c r="CH164527" s="5"/>
    </row>
    <row r="164528" spans="86:86" ht="15.75" x14ac:dyDescent="0.25">
      <c r="CH164528" s="5"/>
    </row>
    <row r="164529" spans="86:86" ht="15.75" x14ac:dyDescent="0.25">
      <c r="CH164529" s="5"/>
    </row>
    <row r="164530" spans="86:86" ht="15.75" x14ac:dyDescent="0.25">
      <c r="CH164530" s="5"/>
    </row>
    <row r="164531" spans="86:86" ht="15.75" x14ac:dyDescent="0.25">
      <c r="CH164531" s="5"/>
    </row>
    <row r="164532" spans="86:86" ht="15.75" x14ac:dyDescent="0.25">
      <c r="CH164532" s="5"/>
    </row>
    <row r="164533" spans="86:86" ht="15.75" x14ac:dyDescent="0.25">
      <c r="CH164533" s="5"/>
    </row>
    <row r="164534" spans="86:86" ht="15.75" x14ac:dyDescent="0.25">
      <c r="CH164534" s="5"/>
    </row>
    <row r="164535" spans="86:86" ht="15.75" x14ac:dyDescent="0.25">
      <c r="CH164535" s="5"/>
    </row>
    <row r="164536" spans="86:86" ht="15.75" x14ac:dyDescent="0.25">
      <c r="CH164536" s="5"/>
    </row>
    <row r="164537" spans="86:86" ht="15.75" x14ac:dyDescent="0.25">
      <c r="CH164537" s="5"/>
    </row>
    <row r="164538" spans="86:86" ht="15.75" x14ac:dyDescent="0.25">
      <c r="CH164538" s="5"/>
    </row>
    <row r="164539" spans="86:86" ht="15.75" x14ac:dyDescent="0.25">
      <c r="CH164539" s="5"/>
    </row>
    <row r="164540" spans="86:86" ht="15.75" x14ac:dyDescent="0.25">
      <c r="CH164540" s="5"/>
    </row>
    <row r="164541" spans="86:86" ht="15.75" x14ac:dyDescent="0.25">
      <c r="CH164541" s="5"/>
    </row>
    <row r="164542" spans="86:86" ht="15.75" x14ac:dyDescent="0.25">
      <c r="CH164542" s="5"/>
    </row>
    <row r="164543" spans="86:86" ht="15.75" x14ac:dyDescent="0.25">
      <c r="CH164543" s="5"/>
    </row>
    <row r="164544" spans="86:86" ht="15.75" x14ac:dyDescent="0.25">
      <c r="CH164544" s="5"/>
    </row>
    <row r="164545" spans="86:86" ht="15.75" x14ac:dyDescent="0.25">
      <c r="CH164545" s="5"/>
    </row>
    <row r="164546" spans="86:86" ht="15.75" x14ac:dyDescent="0.25">
      <c r="CH164546" s="5"/>
    </row>
    <row r="164547" spans="86:86" ht="15.75" x14ac:dyDescent="0.25">
      <c r="CH164547" s="5"/>
    </row>
    <row r="164548" spans="86:86" ht="15.75" x14ac:dyDescent="0.25">
      <c r="CH164548" s="5"/>
    </row>
    <row r="164549" spans="86:86" ht="15.75" x14ac:dyDescent="0.25">
      <c r="CH164549" s="5"/>
    </row>
    <row r="164550" spans="86:86" ht="15.75" x14ac:dyDescent="0.25">
      <c r="CH164550" s="5"/>
    </row>
    <row r="164551" spans="86:86" ht="15.75" x14ac:dyDescent="0.25">
      <c r="CH164551" s="5"/>
    </row>
    <row r="164552" spans="86:86" ht="15.75" x14ac:dyDescent="0.25">
      <c r="CH164552" s="5"/>
    </row>
    <row r="164553" spans="86:86" ht="15.75" x14ac:dyDescent="0.25">
      <c r="CH164553" s="5"/>
    </row>
    <row r="164554" spans="86:86" ht="15.75" x14ac:dyDescent="0.25">
      <c r="CH164554" s="5"/>
    </row>
    <row r="164555" spans="86:86" ht="15.75" x14ac:dyDescent="0.25">
      <c r="CH164555" s="5"/>
    </row>
    <row r="164556" spans="86:86" ht="15.75" x14ac:dyDescent="0.25">
      <c r="CH164556" s="5"/>
    </row>
    <row r="164557" spans="86:86" ht="15.75" x14ac:dyDescent="0.25">
      <c r="CH164557" s="5"/>
    </row>
    <row r="164558" spans="86:86" ht="15.75" x14ac:dyDescent="0.25">
      <c r="CH164558" s="5"/>
    </row>
    <row r="164559" spans="86:86" ht="15.75" x14ac:dyDescent="0.25">
      <c r="CH164559" s="5"/>
    </row>
    <row r="164560" spans="86:86" ht="15.75" x14ac:dyDescent="0.25">
      <c r="CH164560" s="5"/>
    </row>
    <row r="164561" spans="86:86" ht="15.75" x14ac:dyDescent="0.25">
      <c r="CH164561" s="5"/>
    </row>
    <row r="164562" spans="86:86" ht="15.75" x14ac:dyDescent="0.25">
      <c r="CH164562" s="5"/>
    </row>
    <row r="164563" spans="86:86" ht="15.75" x14ac:dyDescent="0.25">
      <c r="CH164563" s="5"/>
    </row>
    <row r="164564" spans="86:86" ht="15.75" x14ac:dyDescent="0.25">
      <c r="CH164564" s="5"/>
    </row>
    <row r="164565" spans="86:86" ht="15.75" x14ac:dyDescent="0.25">
      <c r="CH164565" s="5"/>
    </row>
    <row r="164566" spans="86:86" ht="15.75" x14ac:dyDescent="0.25">
      <c r="CH164566" s="5"/>
    </row>
    <row r="164567" spans="86:86" ht="15.75" x14ac:dyDescent="0.25">
      <c r="CH164567" s="5"/>
    </row>
    <row r="164568" spans="86:86" ht="15.75" x14ac:dyDescent="0.25">
      <c r="CH164568" s="5"/>
    </row>
    <row r="164569" spans="86:86" ht="15.75" x14ac:dyDescent="0.25">
      <c r="CH164569" s="5"/>
    </row>
    <row r="164570" spans="86:86" ht="15.75" x14ac:dyDescent="0.25">
      <c r="CH164570" s="5"/>
    </row>
    <row r="164571" spans="86:86" ht="15.75" x14ac:dyDescent="0.25">
      <c r="CH164571" s="5"/>
    </row>
    <row r="164572" spans="86:86" ht="15.75" x14ac:dyDescent="0.25">
      <c r="CH164572" s="5"/>
    </row>
    <row r="164573" spans="86:86" ht="15.75" x14ac:dyDescent="0.25">
      <c r="CH164573" s="5"/>
    </row>
    <row r="164574" spans="86:86" ht="15.75" x14ac:dyDescent="0.25">
      <c r="CH164574" s="5"/>
    </row>
    <row r="164575" spans="86:86" ht="15.75" x14ac:dyDescent="0.25">
      <c r="CH164575" s="5"/>
    </row>
    <row r="164576" spans="86:86" ht="15.75" x14ac:dyDescent="0.25">
      <c r="CH164576" s="5"/>
    </row>
    <row r="164577" spans="86:86" ht="15.75" x14ac:dyDescent="0.25">
      <c r="CH164577" s="5"/>
    </row>
    <row r="164578" spans="86:86" ht="15.75" x14ac:dyDescent="0.25">
      <c r="CH164578" s="5"/>
    </row>
    <row r="164579" spans="86:86" ht="15.75" x14ac:dyDescent="0.25">
      <c r="CH164579" s="5"/>
    </row>
    <row r="164580" spans="86:86" ht="15.75" x14ac:dyDescent="0.25">
      <c r="CH164580" s="5"/>
    </row>
    <row r="164581" spans="86:86" ht="15.75" x14ac:dyDescent="0.25">
      <c r="CH164581" s="5"/>
    </row>
    <row r="164582" spans="86:86" ht="15.75" x14ac:dyDescent="0.25">
      <c r="CH164582" s="5"/>
    </row>
    <row r="164583" spans="86:86" ht="15.75" x14ac:dyDescent="0.25">
      <c r="CH164583" s="5"/>
    </row>
    <row r="164584" spans="86:86" ht="15.75" x14ac:dyDescent="0.25">
      <c r="CH164584" s="5"/>
    </row>
    <row r="164585" spans="86:86" ht="15.75" x14ac:dyDescent="0.25">
      <c r="CH164585" s="5"/>
    </row>
    <row r="164586" spans="86:86" ht="15.75" x14ac:dyDescent="0.25">
      <c r="CH164586" s="5"/>
    </row>
    <row r="164587" spans="86:86" ht="15.75" x14ac:dyDescent="0.25">
      <c r="CH164587" s="5"/>
    </row>
    <row r="164588" spans="86:86" ht="15.75" x14ac:dyDescent="0.25">
      <c r="CH164588" s="5"/>
    </row>
    <row r="164589" spans="86:86" ht="15.75" x14ac:dyDescent="0.25">
      <c r="CH164589" s="5"/>
    </row>
    <row r="164590" spans="86:86" ht="15.75" x14ac:dyDescent="0.25">
      <c r="CH164590" s="5"/>
    </row>
    <row r="164591" spans="86:86" ht="15.75" x14ac:dyDescent="0.25">
      <c r="CH164591" s="5"/>
    </row>
    <row r="164592" spans="86:86" ht="15.75" x14ac:dyDescent="0.25">
      <c r="CH164592" s="5"/>
    </row>
    <row r="164593" spans="86:86" ht="15.75" x14ac:dyDescent="0.25">
      <c r="CH164593" s="5"/>
    </row>
    <row r="164594" spans="86:86" ht="15.75" x14ac:dyDescent="0.25">
      <c r="CH164594" s="5"/>
    </row>
    <row r="164595" spans="86:86" ht="15.75" x14ac:dyDescent="0.25">
      <c r="CH164595" s="5"/>
    </row>
    <row r="164596" spans="86:86" ht="15.75" x14ac:dyDescent="0.25">
      <c r="CH164596" s="5"/>
    </row>
    <row r="164597" spans="86:86" ht="15.75" x14ac:dyDescent="0.25">
      <c r="CH164597" s="5"/>
    </row>
    <row r="164598" spans="86:86" ht="15.75" x14ac:dyDescent="0.25">
      <c r="CH164598" s="5"/>
    </row>
    <row r="164599" spans="86:86" ht="15.75" x14ac:dyDescent="0.25">
      <c r="CH164599" s="5"/>
    </row>
    <row r="164600" spans="86:86" ht="15.75" x14ac:dyDescent="0.25">
      <c r="CH164600" s="5"/>
    </row>
    <row r="164601" spans="86:86" ht="15.75" x14ac:dyDescent="0.25">
      <c r="CH164601" s="5"/>
    </row>
    <row r="164602" spans="86:86" ht="15.75" x14ac:dyDescent="0.25">
      <c r="CH164602" s="5"/>
    </row>
    <row r="164603" spans="86:86" ht="15.75" x14ac:dyDescent="0.25">
      <c r="CH164603" s="5"/>
    </row>
    <row r="164604" spans="86:86" ht="15.75" x14ac:dyDescent="0.25">
      <c r="CH164604" s="5"/>
    </row>
    <row r="164605" spans="86:86" ht="15.75" x14ac:dyDescent="0.25">
      <c r="CH164605" s="5"/>
    </row>
    <row r="164606" spans="86:86" ht="15.75" x14ac:dyDescent="0.25">
      <c r="CH164606" s="5"/>
    </row>
    <row r="164607" spans="86:86" ht="15.75" x14ac:dyDescent="0.25">
      <c r="CH164607" s="5"/>
    </row>
    <row r="164608" spans="86:86" ht="15.75" x14ac:dyDescent="0.25">
      <c r="CH164608" s="5"/>
    </row>
    <row r="164609" spans="86:86" ht="15.75" x14ac:dyDescent="0.25">
      <c r="CH164609" s="5"/>
    </row>
    <row r="164610" spans="86:86" ht="15.75" x14ac:dyDescent="0.25">
      <c r="CH164610" s="5"/>
    </row>
    <row r="164611" spans="86:86" ht="15.75" x14ac:dyDescent="0.25">
      <c r="CH164611" s="5"/>
    </row>
    <row r="164612" spans="86:86" ht="15.75" x14ac:dyDescent="0.25">
      <c r="CH164612" s="5"/>
    </row>
    <row r="164613" spans="86:86" ht="15.75" x14ac:dyDescent="0.25">
      <c r="CH164613" s="5"/>
    </row>
    <row r="164614" spans="86:86" ht="15.75" x14ac:dyDescent="0.25">
      <c r="CH164614" s="5"/>
    </row>
    <row r="164615" spans="86:86" ht="15.75" x14ac:dyDescent="0.25">
      <c r="CH164615" s="5"/>
    </row>
    <row r="164616" spans="86:86" ht="15.75" x14ac:dyDescent="0.25">
      <c r="CH164616" s="5"/>
    </row>
    <row r="164617" spans="86:86" ht="15.75" x14ac:dyDescent="0.25">
      <c r="CH164617" s="5"/>
    </row>
    <row r="164618" spans="86:86" ht="15.75" x14ac:dyDescent="0.25">
      <c r="CH164618" s="5"/>
    </row>
    <row r="164619" spans="86:86" ht="15.75" x14ac:dyDescent="0.25">
      <c r="CH164619" s="5"/>
    </row>
    <row r="164620" spans="86:86" ht="15.75" x14ac:dyDescent="0.25">
      <c r="CH164620" s="5"/>
    </row>
    <row r="164621" spans="86:86" ht="15.75" x14ac:dyDescent="0.25">
      <c r="CH164621" s="5"/>
    </row>
    <row r="164622" spans="86:86" ht="15.75" x14ac:dyDescent="0.25">
      <c r="CH164622" s="5"/>
    </row>
    <row r="164623" spans="86:86" ht="15.75" x14ac:dyDescent="0.25">
      <c r="CH164623" s="5"/>
    </row>
    <row r="164624" spans="86:86" ht="15.75" x14ac:dyDescent="0.25">
      <c r="CH164624" s="5"/>
    </row>
    <row r="164625" spans="86:86" ht="15.75" x14ac:dyDescent="0.25">
      <c r="CH164625" s="5"/>
    </row>
    <row r="164626" spans="86:86" ht="15.75" x14ac:dyDescent="0.25">
      <c r="CH164626" s="5"/>
    </row>
    <row r="164627" spans="86:86" ht="15.75" x14ac:dyDescent="0.25">
      <c r="CH164627" s="5"/>
    </row>
    <row r="164628" spans="86:86" ht="15.75" x14ac:dyDescent="0.25">
      <c r="CH164628" s="5"/>
    </row>
    <row r="164629" spans="86:86" ht="15.75" x14ac:dyDescent="0.25">
      <c r="CH164629" s="5"/>
    </row>
    <row r="164630" spans="86:86" ht="15.75" x14ac:dyDescent="0.25">
      <c r="CH164630" s="5"/>
    </row>
    <row r="164631" spans="86:86" ht="15.75" x14ac:dyDescent="0.25">
      <c r="CH164631" s="5"/>
    </row>
    <row r="164632" spans="86:86" ht="15.75" x14ac:dyDescent="0.25">
      <c r="CH164632" s="5"/>
    </row>
    <row r="164633" spans="86:86" ht="15.75" x14ac:dyDescent="0.25">
      <c r="CH164633" s="5"/>
    </row>
    <row r="164634" spans="86:86" ht="15.75" x14ac:dyDescent="0.25">
      <c r="CH164634" s="5"/>
    </row>
    <row r="164635" spans="86:86" ht="15.75" x14ac:dyDescent="0.25">
      <c r="CH164635" s="5"/>
    </row>
    <row r="164636" spans="86:86" ht="15.75" x14ac:dyDescent="0.25">
      <c r="CH164636" s="5"/>
    </row>
    <row r="164637" spans="86:86" ht="15.75" x14ac:dyDescent="0.25">
      <c r="CH164637" s="5"/>
    </row>
    <row r="164638" spans="86:86" ht="15.75" x14ac:dyDescent="0.25">
      <c r="CH164638" s="5"/>
    </row>
    <row r="164639" spans="86:86" ht="15.75" x14ac:dyDescent="0.25">
      <c r="CH164639" s="5"/>
    </row>
    <row r="164640" spans="86:86" ht="15.75" x14ac:dyDescent="0.25">
      <c r="CH164640" s="5"/>
    </row>
    <row r="164641" spans="86:86" ht="15.75" x14ac:dyDescent="0.25">
      <c r="CH164641" s="5"/>
    </row>
    <row r="164642" spans="86:86" ht="15.75" x14ac:dyDescent="0.25">
      <c r="CH164642" s="5"/>
    </row>
    <row r="164643" spans="86:86" ht="15.75" x14ac:dyDescent="0.25">
      <c r="CH164643" s="5"/>
    </row>
    <row r="164644" spans="86:86" ht="15.75" x14ac:dyDescent="0.25">
      <c r="CH164644" s="5"/>
    </row>
    <row r="164645" spans="86:86" ht="15.75" x14ac:dyDescent="0.25">
      <c r="CH164645" s="5"/>
    </row>
    <row r="164646" spans="86:86" ht="15.75" x14ac:dyDescent="0.25">
      <c r="CH164646" s="5"/>
    </row>
    <row r="164647" spans="86:86" ht="15.75" x14ac:dyDescent="0.25">
      <c r="CH164647" s="5"/>
    </row>
    <row r="164648" spans="86:86" ht="15.75" x14ac:dyDescent="0.25">
      <c r="CH164648" s="5"/>
    </row>
    <row r="164649" spans="86:86" ht="15.75" x14ac:dyDescent="0.25">
      <c r="CH164649" s="5"/>
    </row>
    <row r="164650" spans="86:86" ht="15.75" x14ac:dyDescent="0.25">
      <c r="CH164650" s="5"/>
    </row>
    <row r="164651" spans="86:86" ht="15.75" x14ac:dyDescent="0.25">
      <c r="CH164651" s="5"/>
    </row>
    <row r="164652" spans="86:86" ht="15.75" x14ac:dyDescent="0.25">
      <c r="CH164652" s="5"/>
    </row>
    <row r="164653" spans="86:86" ht="15.75" x14ac:dyDescent="0.25">
      <c r="CH164653" s="5"/>
    </row>
    <row r="164654" spans="86:86" ht="15.75" x14ac:dyDescent="0.25">
      <c r="CH164654" s="5"/>
    </row>
    <row r="164655" spans="86:86" ht="15.75" x14ac:dyDescent="0.25">
      <c r="CH164655" s="5"/>
    </row>
    <row r="164656" spans="86:86" ht="15.75" x14ac:dyDescent="0.25">
      <c r="CH164656" s="5"/>
    </row>
    <row r="164657" spans="86:86" ht="15.75" x14ac:dyDescent="0.25">
      <c r="CH164657" s="5"/>
    </row>
    <row r="164658" spans="86:86" ht="15.75" x14ac:dyDescent="0.25">
      <c r="CH164658" s="5"/>
    </row>
    <row r="164659" spans="86:86" ht="15.75" x14ac:dyDescent="0.25">
      <c r="CH164659" s="5"/>
    </row>
    <row r="164660" spans="86:86" ht="15.75" x14ac:dyDescent="0.25">
      <c r="CH164660" s="5"/>
    </row>
    <row r="164661" spans="86:86" ht="15.75" x14ac:dyDescent="0.25">
      <c r="CH164661" s="5"/>
    </row>
    <row r="164662" spans="86:86" ht="15.75" x14ac:dyDescent="0.25">
      <c r="CH164662" s="5"/>
    </row>
    <row r="164663" spans="86:86" ht="15.75" x14ac:dyDescent="0.25">
      <c r="CH164663" s="5"/>
    </row>
    <row r="164664" spans="86:86" ht="15.75" x14ac:dyDescent="0.25">
      <c r="CH164664" s="5"/>
    </row>
    <row r="164665" spans="86:86" ht="15.75" x14ac:dyDescent="0.25">
      <c r="CH164665" s="5"/>
    </row>
    <row r="164666" spans="86:86" ht="15.75" x14ac:dyDescent="0.25">
      <c r="CH164666" s="5"/>
    </row>
    <row r="164667" spans="86:86" ht="15.75" x14ac:dyDescent="0.25">
      <c r="CH164667" s="5"/>
    </row>
    <row r="164668" spans="86:86" ht="15.75" x14ac:dyDescent="0.25">
      <c r="CH164668" s="5"/>
    </row>
    <row r="164669" spans="86:86" ht="15.75" x14ac:dyDescent="0.25">
      <c r="CH164669" s="5"/>
    </row>
    <row r="164670" spans="86:86" ht="15.75" x14ac:dyDescent="0.25">
      <c r="CH164670" s="5"/>
    </row>
    <row r="164671" spans="86:86" ht="15.75" x14ac:dyDescent="0.25">
      <c r="CH164671" s="5"/>
    </row>
    <row r="164672" spans="86:86" ht="15.75" x14ac:dyDescent="0.25">
      <c r="CH164672" s="5"/>
    </row>
    <row r="164673" spans="86:86" ht="15.75" x14ac:dyDescent="0.25">
      <c r="CH164673" s="5"/>
    </row>
    <row r="164674" spans="86:86" ht="15.75" x14ac:dyDescent="0.25">
      <c r="CH164674" s="5"/>
    </row>
    <row r="164675" spans="86:86" ht="15.75" x14ac:dyDescent="0.25">
      <c r="CH164675" s="5"/>
    </row>
    <row r="164676" spans="86:86" ht="15.75" x14ac:dyDescent="0.25">
      <c r="CH164676" s="5"/>
    </row>
    <row r="164677" spans="86:86" ht="15.75" x14ac:dyDescent="0.25">
      <c r="CH164677" s="5"/>
    </row>
    <row r="164678" spans="86:86" ht="15.75" x14ac:dyDescent="0.25">
      <c r="CH164678" s="5"/>
    </row>
    <row r="164679" spans="86:86" ht="15.75" x14ac:dyDescent="0.25">
      <c r="CH164679" s="5"/>
    </row>
    <row r="164680" spans="86:86" ht="15.75" x14ac:dyDescent="0.25">
      <c r="CH164680" s="5"/>
    </row>
    <row r="164681" spans="86:86" ht="15.75" x14ac:dyDescent="0.25">
      <c r="CH164681" s="5"/>
    </row>
    <row r="164682" spans="86:86" ht="15.75" x14ac:dyDescent="0.25">
      <c r="CH164682" s="5"/>
    </row>
    <row r="164683" spans="86:86" ht="15.75" x14ac:dyDescent="0.25">
      <c r="CH164683" s="5"/>
    </row>
    <row r="164684" spans="86:86" ht="15.75" x14ac:dyDescent="0.25">
      <c r="CH164684" s="5"/>
    </row>
    <row r="164685" spans="86:86" ht="15.75" x14ac:dyDescent="0.25">
      <c r="CH164685" s="5"/>
    </row>
    <row r="164686" spans="86:86" ht="15.75" x14ac:dyDescent="0.25">
      <c r="CH164686" s="5"/>
    </row>
    <row r="164687" spans="86:86" ht="15.75" x14ac:dyDescent="0.25">
      <c r="CH164687" s="5"/>
    </row>
    <row r="164688" spans="86:86" ht="15.75" x14ac:dyDescent="0.25">
      <c r="CH164688" s="5"/>
    </row>
    <row r="164689" spans="86:86" ht="15.75" x14ac:dyDescent="0.25">
      <c r="CH164689" s="5"/>
    </row>
    <row r="164690" spans="86:86" ht="15.75" x14ac:dyDescent="0.25">
      <c r="CH164690" s="5"/>
    </row>
    <row r="164691" spans="86:86" ht="15.75" x14ac:dyDescent="0.25">
      <c r="CH164691" s="5"/>
    </row>
    <row r="164692" spans="86:86" ht="15.75" x14ac:dyDescent="0.25">
      <c r="CH164692" s="5"/>
    </row>
    <row r="164693" spans="86:86" ht="15.75" x14ac:dyDescent="0.25">
      <c r="CH164693" s="5"/>
    </row>
    <row r="164694" spans="86:86" ht="15.75" x14ac:dyDescent="0.25">
      <c r="CH164694" s="5"/>
    </row>
    <row r="164695" spans="86:86" ht="15.75" x14ac:dyDescent="0.25">
      <c r="CH164695" s="5"/>
    </row>
    <row r="164696" spans="86:86" ht="15.75" x14ac:dyDescent="0.25">
      <c r="CH164696" s="5"/>
    </row>
    <row r="164697" spans="86:86" ht="15.75" x14ac:dyDescent="0.25">
      <c r="CH164697" s="5"/>
    </row>
    <row r="164698" spans="86:86" ht="15.75" x14ac:dyDescent="0.25">
      <c r="CH164698" s="5"/>
    </row>
    <row r="164699" spans="86:86" ht="15.75" x14ac:dyDescent="0.25">
      <c r="CH164699" s="5"/>
    </row>
    <row r="164700" spans="86:86" ht="15.75" x14ac:dyDescent="0.25">
      <c r="CH164700" s="5"/>
    </row>
    <row r="164701" spans="86:86" ht="15.75" x14ac:dyDescent="0.25">
      <c r="CH164701" s="5"/>
    </row>
    <row r="164702" spans="86:86" ht="15.75" x14ac:dyDescent="0.25">
      <c r="CH164702" s="5"/>
    </row>
    <row r="164703" spans="86:86" ht="15.75" x14ac:dyDescent="0.25">
      <c r="CH164703" s="5"/>
    </row>
    <row r="164704" spans="86:86" ht="15.75" x14ac:dyDescent="0.25">
      <c r="CH164704" s="5"/>
    </row>
    <row r="164705" spans="86:86" ht="15.75" x14ac:dyDescent="0.25">
      <c r="CH164705" s="5"/>
    </row>
    <row r="164706" spans="86:86" ht="15.75" x14ac:dyDescent="0.25">
      <c r="CH164706" s="5"/>
    </row>
    <row r="164707" spans="86:86" ht="15.75" x14ac:dyDescent="0.25">
      <c r="CH164707" s="5"/>
    </row>
    <row r="164708" spans="86:86" ht="15.75" x14ac:dyDescent="0.25">
      <c r="CH164708" s="5"/>
    </row>
    <row r="164709" spans="86:86" ht="15.75" x14ac:dyDescent="0.25">
      <c r="CH164709" s="5"/>
    </row>
    <row r="164710" spans="86:86" ht="15.75" x14ac:dyDescent="0.25">
      <c r="CH164710" s="5"/>
    </row>
    <row r="164711" spans="86:86" ht="15.75" x14ac:dyDescent="0.25">
      <c r="CH164711" s="5"/>
    </row>
    <row r="164712" spans="86:86" ht="15.75" x14ac:dyDescent="0.25">
      <c r="CH164712" s="5"/>
    </row>
    <row r="164713" spans="86:86" ht="15.75" x14ac:dyDescent="0.25">
      <c r="CH164713" s="5"/>
    </row>
    <row r="164714" spans="86:86" ht="15.75" x14ac:dyDescent="0.25">
      <c r="CH164714" s="5"/>
    </row>
    <row r="164715" spans="86:86" ht="15.75" x14ac:dyDescent="0.25">
      <c r="CH164715" s="5"/>
    </row>
    <row r="164716" spans="86:86" ht="15.75" x14ac:dyDescent="0.25">
      <c r="CH164716" s="5"/>
    </row>
    <row r="164717" spans="86:86" ht="15.75" x14ac:dyDescent="0.25">
      <c r="CH164717" s="5"/>
    </row>
    <row r="164718" spans="86:86" ht="15.75" x14ac:dyDescent="0.25">
      <c r="CH164718" s="5"/>
    </row>
    <row r="164719" spans="86:86" ht="15.75" x14ac:dyDescent="0.25">
      <c r="CH164719" s="5"/>
    </row>
    <row r="164720" spans="86:86" ht="15.75" x14ac:dyDescent="0.25">
      <c r="CH164720" s="5"/>
    </row>
    <row r="164721" spans="86:86" ht="15.75" x14ac:dyDescent="0.25">
      <c r="CH164721" s="5"/>
    </row>
    <row r="164722" spans="86:86" ht="15.75" x14ac:dyDescent="0.25">
      <c r="CH164722" s="5"/>
    </row>
    <row r="164723" spans="86:86" ht="15.75" x14ac:dyDescent="0.25">
      <c r="CH164723" s="5"/>
    </row>
    <row r="164724" spans="86:86" ht="15.75" x14ac:dyDescent="0.25">
      <c r="CH164724" s="5"/>
    </row>
    <row r="164725" spans="86:86" ht="15.75" x14ac:dyDescent="0.25">
      <c r="CH164725" s="5"/>
    </row>
    <row r="164726" spans="86:86" ht="15.75" x14ac:dyDescent="0.25">
      <c r="CH164726" s="5"/>
    </row>
    <row r="164727" spans="86:86" ht="15.75" x14ac:dyDescent="0.25">
      <c r="CH164727" s="5"/>
    </row>
    <row r="164728" spans="86:86" ht="15.75" x14ac:dyDescent="0.25">
      <c r="CH164728" s="5"/>
    </row>
    <row r="164729" spans="86:86" ht="15.75" x14ac:dyDescent="0.25">
      <c r="CH164729" s="5"/>
    </row>
    <row r="164730" spans="86:86" ht="15.75" x14ac:dyDescent="0.25">
      <c r="CH164730" s="5"/>
    </row>
    <row r="164731" spans="86:86" ht="15.75" x14ac:dyDescent="0.25">
      <c r="CH164731" s="5"/>
    </row>
    <row r="164732" spans="86:86" ht="15.75" x14ac:dyDescent="0.25">
      <c r="CH164732" s="5"/>
    </row>
    <row r="164733" spans="86:86" ht="15.75" x14ac:dyDescent="0.25">
      <c r="CH164733" s="5"/>
    </row>
    <row r="164734" spans="86:86" ht="15.75" x14ac:dyDescent="0.25">
      <c r="CH164734" s="5"/>
    </row>
    <row r="164735" spans="86:86" ht="15.75" x14ac:dyDescent="0.25">
      <c r="CH164735" s="5"/>
    </row>
    <row r="164736" spans="86:86" ht="15.75" x14ac:dyDescent="0.25">
      <c r="CH164736" s="5"/>
    </row>
    <row r="164737" spans="86:86" ht="15.75" x14ac:dyDescent="0.25">
      <c r="CH164737" s="5"/>
    </row>
    <row r="164738" spans="86:86" ht="15.75" x14ac:dyDescent="0.25">
      <c r="CH164738" s="5"/>
    </row>
    <row r="164739" spans="86:86" ht="15.75" x14ac:dyDescent="0.25">
      <c r="CH164739" s="5"/>
    </row>
    <row r="164740" spans="86:86" ht="15.75" x14ac:dyDescent="0.25">
      <c r="CH164740" s="5"/>
    </row>
    <row r="164741" spans="86:86" ht="15.75" x14ac:dyDescent="0.25">
      <c r="CH164741" s="5"/>
    </row>
    <row r="164742" spans="86:86" ht="15.75" x14ac:dyDescent="0.25">
      <c r="CH164742" s="5"/>
    </row>
    <row r="164743" spans="86:86" ht="15.75" x14ac:dyDescent="0.25">
      <c r="CH164743" s="5"/>
    </row>
    <row r="164744" spans="86:86" ht="15.75" x14ac:dyDescent="0.25">
      <c r="CH164744" s="5"/>
    </row>
    <row r="164745" spans="86:86" ht="15.75" x14ac:dyDescent="0.25">
      <c r="CH164745" s="5"/>
    </row>
    <row r="164746" spans="86:86" ht="15.75" x14ac:dyDescent="0.25">
      <c r="CH164746" s="5"/>
    </row>
    <row r="164747" spans="86:86" ht="15.75" x14ac:dyDescent="0.25">
      <c r="CH164747" s="5"/>
    </row>
    <row r="164748" spans="86:86" ht="15.75" x14ac:dyDescent="0.25">
      <c r="CH164748" s="5"/>
    </row>
    <row r="164749" spans="86:86" ht="15.75" x14ac:dyDescent="0.25">
      <c r="CH164749" s="5"/>
    </row>
    <row r="164750" spans="86:86" ht="15.75" x14ac:dyDescent="0.25">
      <c r="CH164750" s="5"/>
    </row>
    <row r="164751" spans="86:86" ht="15.75" x14ac:dyDescent="0.25">
      <c r="CH164751" s="5"/>
    </row>
    <row r="164752" spans="86:86" ht="15.75" x14ac:dyDescent="0.25">
      <c r="CH164752" s="5"/>
    </row>
    <row r="164753" spans="86:86" ht="15.75" x14ac:dyDescent="0.25">
      <c r="CH164753" s="5"/>
    </row>
    <row r="164754" spans="86:86" ht="15.75" x14ac:dyDescent="0.25">
      <c r="CH164754" s="5"/>
    </row>
    <row r="164755" spans="86:86" ht="15.75" x14ac:dyDescent="0.25">
      <c r="CH164755" s="5"/>
    </row>
    <row r="164756" spans="86:86" ht="15.75" x14ac:dyDescent="0.25">
      <c r="CH164756" s="5"/>
    </row>
    <row r="164757" spans="86:86" ht="15.75" x14ac:dyDescent="0.25">
      <c r="CH164757" s="5"/>
    </row>
    <row r="164758" spans="86:86" ht="15.75" x14ac:dyDescent="0.25">
      <c r="CH164758" s="5"/>
    </row>
    <row r="164759" spans="86:86" ht="15.75" x14ac:dyDescent="0.25">
      <c r="CH164759" s="5"/>
    </row>
    <row r="164760" spans="86:86" ht="15.75" x14ac:dyDescent="0.25">
      <c r="CH164760" s="5"/>
    </row>
    <row r="164761" spans="86:86" ht="15.75" x14ac:dyDescent="0.25">
      <c r="CH164761" s="5"/>
    </row>
    <row r="164762" spans="86:86" ht="15.75" x14ac:dyDescent="0.25">
      <c r="CH164762" s="5"/>
    </row>
    <row r="164763" spans="86:86" ht="15.75" x14ac:dyDescent="0.25">
      <c r="CH164763" s="5"/>
    </row>
    <row r="164764" spans="86:86" ht="15.75" x14ac:dyDescent="0.25">
      <c r="CH164764" s="5"/>
    </row>
    <row r="164765" spans="86:86" ht="15.75" x14ac:dyDescent="0.25">
      <c r="CH164765" s="5"/>
    </row>
    <row r="164766" spans="86:86" ht="15.75" x14ac:dyDescent="0.25">
      <c r="CH164766" s="5"/>
    </row>
    <row r="164767" spans="86:86" ht="15.75" x14ac:dyDescent="0.25">
      <c r="CH164767" s="5"/>
    </row>
    <row r="164768" spans="86:86" ht="15.75" x14ac:dyDescent="0.25">
      <c r="CH164768" s="5"/>
    </row>
    <row r="164769" spans="86:86" ht="15.75" x14ac:dyDescent="0.25">
      <c r="CH164769" s="5"/>
    </row>
    <row r="164770" spans="86:86" ht="15.75" x14ac:dyDescent="0.25">
      <c r="CH164770" s="5"/>
    </row>
    <row r="164771" spans="86:86" ht="15.75" x14ac:dyDescent="0.25">
      <c r="CH164771" s="5"/>
    </row>
    <row r="164772" spans="86:86" ht="15.75" x14ac:dyDescent="0.25">
      <c r="CH164772" s="5"/>
    </row>
    <row r="164773" spans="86:86" ht="15.75" x14ac:dyDescent="0.25">
      <c r="CH164773" s="5"/>
    </row>
    <row r="164774" spans="86:86" ht="15.75" x14ac:dyDescent="0.25">
      <c r="CH164774" s="5"/>
    </row>
    <row r="164775" spans="86:86" ht="15.75" x14ac:dyDescent="0.25">
      <c r="CH164775" s="5"/>
    </row>
    <row r="164776" spans="86:86" ht="15.75" x14ac:dyDescent="0.25">
      <c r="CH164776" s="5"/>
    </row>
    <row r="164777" spans="86:86" ht="15.75" x14ac:dyDescent="0.25">
      <c r="CH164777" s="5"/>
    </row>
    <row r="164778" spans="86:86" ht="15.75" x14ac:dyDescent="0.25">
      <c r="CH164778" s="5"/>
    </row>
    <row r="164779" spans="86:86" ht="15.75" x14ac:dyDescent="0.25">
      <c r="CH164779" s="5"/>
    </row>
    <row r="164780" spans="86:86" ht="15.75" x14ac:dyDescent="0.25">
      <c r="CH164780" s="5"/>
    </row>
    <row r="164781" spans="86:86" ht="15.75" x14ac:dyDescent="0.25">
      <c r="CH164781" s="5"/>
    </row>
    <row r="164782" spans="86:86" ht="15.75" x14ac:dyDescent="0.25">
      <c r="CH164782" s="5"/>
    </row>
    <row r="164783" spans="86:86" ht="15.75" x14ac:dyDescent="0.25">
      <c r="CH164783" s="5"/>
    </row>
    <row r="164784" spans="86:86" ht="15.75" x14ac:dyDescent="0.25">
      <c r="CH164784" s="5"/>
    </row>
    <row r="164785" spans="86:86" ht="15.75" x14ac:dyDescent="0.25">
      <c r="CH164785" s="5"/>
    </row>
    <row r="164786" spans="86:86" ht="15.75" x14ac:dyDescent="0.25">
      <c r="CH164786" s="5"/>
    </row>
    <row r="164787" spans="86:86" ht="15.75" x14ac:dyDescent="0.25">
      <c r="CH164787" s="5"/>
    </row>
    <row r="164788" spans="86:86" ht="15.75" x14ac:dyDescent="0.25">
      <c r="CH164788" s="5"/>
    </row>
    <row r="164789" spans="86:86" ht="15.75" x14ac:dyDescent="0.25">
      <c r="CH164789" s="5"/>
    </row>
    <row r="164790" spans="86:86" ht="15.75" x14ac:dyDescent="0.25">
      <c r="CH164790" s="5"/>
    </row>
    <row r="164791" spans="86:86" ht="15.75" x14ac:dyDescent="0.25">
      <c r="CH164791" s="5"/>
    </row>
    <row r="164792" spans="86:86" ht="15.75" x14ac:dyDescent="0.25">
      <c r="CH164792" s="5"/>
    </row>
    <row r="164793" spans="86:86" ht="15.75" x14ac:dyDescent="0.25">
      <c r="CH164793" s="5"/>
    </row>
    <row r="164794" spans="86:86" ht="15.75" x14ac:dyDescent="0.25">
      <c r="CH164794" s="5"/>
    </row>
    <row r="164795" spans="86:86" ht="15.75" x14ac:dyDescent="0.25">
      <c r="CH164795" s="5"/>
    </row>
    <row r="164796" spans="86:86" ht="15.75" x14ac:dyDescent="0.25">
      <c r="CH164796" s="5"/>
    </row>
    <row r="164797" spans="86:86" ht="15.75" x14ac:dyDescent="0.25">
      <c r="CH164797" s="5"/>
    </row>
    <row r="164798" spans="86:86" ht="15.75" x14ac:dyDescent="0.25">
      <c r="CH164798" s="5"/>
    </row>
    <row r="164799" spans="86:86" ht="15.75" x14ac:dyDescent="0.25">
      <c r="CH164799" s="5"/>
    </row>
    <row r="164800" spans="86:86" ht="15.75" x14ac:dyDescent="0.25">
      <c r="CH164800" s="5"/>
    </row>
    <row r="164801" spans="86:86" ht="15.75" x14ac:dyDescent="0.25">
      <c r="CH164801" s="5"/>
    </row>
    <row r="164802" spans="86:86" ht="15.75" x14ac:dyDescent="0.25">
      <c r="CH164802" s="5"/>
    </row>
    <row r="164803" spans="86:86" ht="15.75" x14ac:dyDescent="0.25">
      <c r="CH164803" s="5"/>
    </row>
    <row r="164804" spans="86:86" ht="15.75" x14ac:dyDescent="0.25">
      <c r="CH164804" s="5"/>
    </row>
    <row r="164805" spans="86:86" ht="15.75" x14ac:dyDescent="0.25">
      <c r="CH164805" s="5"/>
    </row>
    <row r="164806" spans="86:86" ht="15.75" x14ac:dyDescent="0.25">
      <c r="CH164806" s="5"/>
    </row>
    <row r="164807" spans="86:86" ht="15.75" x14ac:dyDescent="0.25">
      <c r="CH164807" s="5"/>
    </row>
    <row r="164808" spans="86:86" ht="15.75" x14ac:dyDescent="0.25">
      <c r="CH164808" s="5"/>
    </row>
    <row r="164809" spans="86:86" ht="15.75" x14ac:dyDescent="0.25">
      <c r="CH164809" s="5"/>
    </row>
    <row r="164810" spans="86:86" ht="15.75" x14ac:dyDescent="0.25">
      <c r="CH164810" s="5"/>
    </row>
    <row r="164811" spans="86:86" ht="15.75" x14ac:dyDescent="0.25">
      <c r="CH164811" s="5"/>
    </row>
    <row r="164812" spans="86:86" ht="15.75" x14ac:dyDescent="0.25">
      <c r="CH164812" s="5"/>
    </row>
    <row r="164813" spans="86:86" ht="15.75" x14ac:dyDescent="0.25">
      <c r="CH164813" s="5"/>
    </row>
    <row r="164814" spans="86:86" ht="15.75" x14ac:dyDescent="0.25">
      <c r="CH164814" s="5"/>
    </row>
    <row r="164815" spans="86:86" ht="15.75" x14ac:dyDescent="0.25">
      <c r="CH164815" s="5"/>
    </row>
    <row r="164816" spans="86:86" ht="15.75" x14ac:dyDescent="0.25">
      <c r="CH164816" s="5"/>
    </row>
    <row r="164817" spans="86:86" ht="15.75" x14ac:dyDescent="0.25">
      <c r="CH164817" s="5"/>
    </row>
    <row r="164818" spans="86:86" ht="15.75" x14ac:dyDescent="0.25">
      <c r="CH164818" s="5"/>
    </row>
    <row r="164819" spans="86:86" ht="15.75" x14ac:dyDescent="0.25">
      <c r="CH164819" s="5"/>
    </row>
    <row r="164820" spans="86:86" ht="15.75" x14ac:dyDescent="0.25">
      <c r="CH164820" s="5"/>
    </row>
    <row r="164821" spans="86:86" ht="15.75" x14ac:dyDescent="0.25">
      <c r="CH164821" s="5"/>
    </row>
    <row r="164822" spans="86:86" ht="15.75" x14ac:dyDescent="0.25">
      <c r="CH164822" s="5"/>
    </row>
    <row r="164823" spans="86:86" ht="15.75" x14ac:dyDescent="0.25">
      <c r="CH164823" s="5"/>
    </row>
    <row r="164824" spans="86:86" ht="15.75" x14ac:dyDescent="0.25">
      <c r="CH164824" s="5"/>
    </row>
    <row r="164825" spans="86:86" ht="15.75" x14ac:dyDescent="0.25">
      <c r="CH164825" s="5"/>
    </row>
    <row r="164826" spans="86:86" ht="15.75" x14ac:dyDescent="0.25">
      <c r="CH164826" s="5"/>
    </row>
    <row r="164827" spans="86:86" ht="15.75" x14ac:dyDescent="0.25">
      <c r="CH164827" s="5"/>
    </row>
    <row r="164828" spans="86:86" ht="15.75" x14ac:dyDescent="0.25">
      <c r="CH164828" s="5"/>
    </row>
    <row r="164829" spans="86:86" ht="15.75" x14ac:dyDescent="0.25">
      <c r="CH164829" s="5"/>
    </row>
    <row r="164830" spans="86:86" ht="15.75" x14ac:dyDescent="0.25">
      <c r="CH164830" s="5"/>
    </row>
    <row r="164831" spans="86:86" ht="15.75" x14ac:dyDescent="0.25">
      <c r="CH164831" s="5"/>
    </row>
    <row r="164832" spans="86:86" ht="15.75" x14ac:dyDescent="0.25">
      <c r="CH164832" s="5"/>
    </row>
    <row r="164833" spans="86:86" ht="15.75" x14ac:dyDescent="0.25">
      <c r="CH164833" s="5"/>
    </row>
    <row r="164834" spans="86:86" ht="15.75" x14ac:dyDescent="0.25">
      <c r="CH164834" s="5"/>
    </row>
    <row r="164835" spans="86:86" ht="15.75" x14ac:dyDescent="0.25">
      <c r="CH164835" s="5"/>
    </row>
    <row r="164836" spans="86:86" ht="15.75" x14ac:dyDescent="0.25">
      <c r="CH164836" s="5"/>
    </row>
    <row r="164837" spans="86:86" ht="15.75" x14ac:dyDescent="0.25">
      <c r="CH164837" s="5"/>
    </row>
    <row r="164838" spans="86:86" ht="15.75" x14ac:dyDescent="0.25">
      <c r="CH164838" s="5"/>
    </row>
    <row r="164839" spans="86:86" ht="15.75" x14ac:dyDescent="0.25">
      <c r="CH164839" s="5"/>
    </row>
    <row r="164840" spans="86:86" ht="15.75" x14ac:dyDescent="0.25">
      <c r="CH164840" s="5"/>
    </row>
    <row r="164841" spans="86:86" ht="15.75" x14ac:dyDescent="0.25">
      <c r="CH164841" s="5"/>
    </row>
    <row r="164842" spans="86:86" ht="15.75" x14ac:dyDescent="0.25">
      <c r="CH164842" s="5"/>
    </row>
    <row r="164843" spans="86:86" ht="15.75" x14ac:dyDescent="0.25">
      <c r="CH164843" s="5"/>
    </row>
    <row r="164844" spans="86:86" ht="15.75" x14ac:dyDescent="0.25">
      <c r="CH164844" s="5"/>
    </row>
    <row r="164845" spans="86:86" ht="15.75" x14ac:dyDescent="0.25">
      <c r="CH164845" s="5"/>
    </row>
    <row r="164846" spans="86:86" ht="15.75" x14ac:dyDescent="0.25">
      <c r="CH164846" s="5"/>
    </row>
    <row r="164847" spans="86:86" ht="15.75" x14ac:dyDescent="0.25">
      <c r="CH164847" s="5"/>
    </row>
    <row r="164848" spans="86:86" ht="15.75" x14ac:dyDescent="0.25">
      <c r="CH164848" s="5"/>
    </row>
    <row r="164849" spans="86:86" ht="15.75" x14ac:dyDescent="0.25">
      <c r="CH164849" s="5"/>
    </row>
    <row r="164850" spans="86:86" ht="15.75" x14ac:dyDescent="0.25">
      <c r="CH164850" s="5"/>
    </row>
    <row r="164851" spans="86:86" ht="15.75" x14ac:dyDescent="0.25">
      <c r="CH164851" s="5"/>
    </row>
    <row r="164852" spans="86:86" ht="15.75" x14ac:dyDescent="0.25">
      <c r="CH164852" s="5"/>
    </row>
    <row r="164853" spans="86:86" ht="15.75" x14ac:dyDescent="0.25">
      <c r="CH164853" s="5"/>
    </row>
    <row r="164854" spans="86:86" ht="15.75" x14ac:dyDescent="0.25">
      <c r="CH164854" s="5"/>
    </row>
    <row r="164855" spans="86:86" ht="15.75" x14ac:dyDescent="0.25">
      <c r="CH164855" s="5"/>
    </row>
    <row r="164856" spans="86:86" ht="15.75" x14ac:dyDescent="0.25">
      <c r="CH164856" s="5"/>
    </row>
    <row r="164857" spans="86:86" ht="15.75" x14ac:dyDescent="0.25">
      <c r="CH164857" s="5"/>
    </row>
    <row r="164858" spans="86:86" ht="15.75" x14ac:dyDescent="0.25">
      <c r="CH164858" s="5"/>
    </row>
    <row r="164859" spans="86:86" ht="15.75" x14ac:dyDescent="0.25">
      <c r="CH164859" s="5"/>
    </row>
    <row r="164860" spans="86:86" ht="15.75" x14ac:dyDescent="0.25">
      <c r="CH164860" s="5"/>
    </row>
    <row r="164861" spans="86:86" ht="15.75" x14ac:dyDescent="0.25">
      <c r="CH164861" s="5"/>
    </row>
    <row r="164862" spans="86:86" ht="15.75" x14ac:dyDescent="0.25">
      <c r="CH164862" s="5"/>
    </row>
    <row r="164863" spans="86:86" ht="15.75" x14ac:dyDescent="0.25">
      <c r="CH164863" s="5"/>
    </row>
    <row r="164864" spans="86:86" ht="15.75" x14ac:dyDescent="0.25">
      <c r="CH164864" s="5"/>
    </row>
    <row r="164865" spans="86:86" ht="15.75" x14ac:dyDescent="0.25">
      <c r="CH164865" s="5"/>
    </row>
    <row r="164866" spans="86:86" ht="15.75" x14ac:dyDescent="0.25">
      <c r="CH164866" s="5"/>
    </row>
    <row r="164867" spans="86:86" ht="15.75" x14ac:dyDescent="0.25">
      <c r="CH164867" s="5"/>
    </row>
    <row r="164868" spans="86:86" ht="15.75" x14ac:dyDescent="0.25">
      <c r="CH164868" s="5"/>
    </row>
    <row r="164869" spans="86:86" ht="15.75" x14ac:dyDescent="0.25">
      <c r="CH164869" s="5"/>
    </row>
    <row r="164870" spans="86:86" ht="15.75" x14ac:dyDescent="0.25">
      <c r="CH164870" s="5"/>
    </row>
    <row r="164871" spans="86:86" ht="15.75" x14ac:dyDescent="0.25">
      <c r="CH164871" s="5"/>
    </row>
    <row r="164872" spans="86:86" ht="15.75" x14ac:dyDescent="0.25">
      <c r="CH164872" s="5"/>
    </row>
    <row r="164873" spans="86:86" ht="15.75" x14ac:dyDescent="0.25">
      <c r="CH164873" s="5"/>
    </row>
    <row r="164874" spans="86:86" ht="15.75" x14ac:dyDescent="0.25">
      <c r="CH164874" s="5"/>
    </row>
    <row r="164875" spans="86:86" ht="15.75" x14ac:dyDescent="0.25">
      <c r="CH164875" s="5"/>
    </row>
    <row r="164876" spans="86:86" ht="15.75" x14ac:dyDescent="0.25">
      <c r="CH164876" s="5"/>
    </row>
    <row r="164877" spans="86:86" ht="15.75" x14ac:dyDescent="0.25">
      <c r="CH164877" s="5"/>
    </row>
    <row r="164878" spans="86:86" ht="15.75" x14ac:dyDescent="0.25">
      <c r="CH164878" s="5"/>
    </row>
    <row r="164879" spans="86:86" ht="15.75" x14ac:dyDescent="0.25">
      <c r="CH164879" s="5"/>
    </row>
    <row r="164880" spans="86:86" ht="15.75" x14ac:dyDescent="0.25">
      <c r="CH164880" s="5"/>
    </row>
    <row r="164881" spans="86:86" ht="15.75" x14ac:dyDescent="0.25">
      <c r="CH164881" s="5"/>
    </row>
    <row r="164882" spans="86:86" ht="15.75" x14ac:dyDescent="0.25">
      <c r="CH164882" s="5"/>
    </row>
    <row r="164883" spans="86:86" ht="15.75" x14ac:dyDescent="0.25">
      <c r="CH164883" s="5"/>
    </row>
    <row r="164884" spans="86:86" ht="15.75" x14ac:dyDescent="0.25">
      <c r="CH164884" s="5"/>
    </row>
    <row r="164885" spans="86:86" ht="15.75" x14ac:dyDescent="0.25">
      <c r="CH164885" s="5"/>
    </row>
    <row r="164886" spans="86:86" ht="15.75" x14ac:dyDescent="0.25">
      <c r="CH164886" s="5"/>
    </row>
    <row r="164887" spans="86:86" ht="15.75" x14ac:dyDescent="0.25">
      <c r="CH164887" s="5"/>
    </row>
    <row r="164888" spans="86:86" ht="15.75" x14ac:dyDescent="0.25">
      <c r="CH164888" s="5"/>
    </row>
    <row r="164889" spans="86:86" ht="15.75" x14ac:dyDescent="0.25">
      <c r="CH164889" s="5"/>
    </row>
    <row r="164890" spans="86:86" ht="15.75" x14ac:dyDescent="0.25">
      <c r="CH164890" s="5"/>
    </row>
    <row r="164891" spans="86:86" ht="15.75" x14ac:dyDescent="0.25">
      <c r="CH164891" s="5"/>
    </row>
    <row r="164892" spans="86:86" ht="15.75" x14ac:dyDescent="0.25">
      <c r="CH164892" s="5"/>
    </row>
    <row r="164893" spans="86:86" ht="15.75" x14ac:dyDescent="0.25">
      <c r="CH164893" s="5"/>
    </row>
    <row r="164894" spans="86:86" ht="15.75" x14ac:dyDescent="0.25">
      <c r="CH164894" s="5"/>
    </row>
    <row r="164895" spans="86:86" ht="15.75" x14ac:dyDescent="0.25">
      <c r="CH164895" s="5"/>
    </row>
    <row r="164896" spans="86:86" ht="15.75" x14ac:dyDescent="0.25">
      <c r="CH164896" s="5"/>
    </row>
    <row r="164897" spans="86:86" ht="15.75" x14ac:dyDescent="0.25">
      <c r="CH164897" s="5"/>
    </row>
    <row r="164898" spans="86:86" ht="15.75" x14ac:dyDescent="0.25">
      <c r="CH164898" s="5"/>
    </row>
    <row r="164899" spans="86:86" ht="15.75" x14ac:dyDescent="0.25">
      <c r="CH164899" s="5"/>
    </row>
    <row r="164900" spans="86:86" ht="15.75" x14ac:dyDescent="0.25">
      <c r="CH164900" s="5"/>
    </row>
    <row r="164901" spans="86:86" ht="15.75" x14ac:dyDescent="0.25">
      <c r="CH164901" s="5"/>
    </row>
    <row r="164902" spans="86:86" ht="15.75" x14ac:dyDescent="0.25">
      <c r="CH164902" s="5"/>
    </row>
    <row r="164903" spans="86:86" ht="15.75" x14ac:dyDescent="0.25">
      <c r="CH164903" s="5"/>
    </row>
    <row r="164904" spans="86:86" ht="15.75" x14ac:dyDescent="0.25">
      <c r="CH164904" s="5"/>
    </row>
    <row r="164905" spans="86:86" ht="15.75" x14ac:dyDescent="0.25">
      <c r="CH164905" s="5"/>
    </row>
    <row r="164906" spans="86:86" ht="15.75" x14ac:dyDescent="0.25">
      <c r="CH164906" s="5"/>
    </row>
    <row r="164907" spans="86:86" ht="15.75" x14ac:dyDescent="0.25">
      <c r="CH164907" s="5"/>
    </row>
    <row r="164908" spans="86:86" ht="15.75" x14ac:dyDescent="0.25">
      <c r="CH164908" s="5"/>
    </row>
    <row r="164909" spans="86:86" ht="15.75" x14ac:dyDescent="0.25">
      <c r="CH164909" s="5"/>
    </row>
    <row r="164910" spans="86:86" ht="15.75" x14ac:dyDescent="0.25">
      <c r="CH164910" s="5"/>
    </row>
    <row r="164911" spans="86:86" ht="15.75" x14ac:dyDescent="0.25">
      <c r="CH164911" s="5"/>
    </row>
    <row r="164912" spans="86:86" ht="15.75" x14ac:dyDescent="0.25">
      <c r="CH164912" s="5"/>
    </row>
    <row r="164913" spans="86:86" ht="15.75" x14ac:dyDescent="0.25">
      <c r="CH164913" s="5"/>
    </row>
    <row r="164914" spans="86:86" ht="15.75" x14ac:dyDescent="0.25">
      <c r="CH164914" s="5"/>
    </row>
    <row r="164915" spans="86:86" ht="15.75" x14ac:dyDescent="0.25">
      <c r="CH164915" s="5"/>
    </row>
    <row r="164916" spans="86:86" ht="15.75" x14ac:dyDescent="0.25">
      <c r="CH164916" s="5"/>
    </row>
    <row r="164917" spans="86:86" ht="15.75" x14ac:dyDescent="0.25">
      <c r="CH164917" s="5"/>
    </row>
    <row r="164918" spans="86:86" ht="15.75" x14ac:dyDescent="0.25">
      <c r="CH164918" s="5"/>
    </row>
    <row r="164919" spans="86:86" ht="15.75" x14ac:dyDescent="0.25">
      <c r="CH164919" s="5"/>
    </row>
    <row r="164920" spans="86:86" ht="15.75" x14ac:dyDescent="0.25">
      <c r="CH164920" s="5"/>
    </row>
    <row r="164921" spans="86:86" ht="15.75" x14ac:dyDescent="0.25">
      <c r="CH164921" s="5"/>
    </row>
    <row r="164922" spans="86:86" ht="15.75" x14ac:dyDescent="0.25">
      <c r="CH164922" s="5"/>
    </row>
    <row r="164923" spans="86:86" ht="15.75" x14ac:dyDescent="0.25">
      <c r="CH164923" s="5"/>
    </row>
    <row r="164924" spans="86:86" ht="15.75" x14ac:dyDescent="0.25">
      <c r="CH164924" s="5"/>
    </row>
    <row r="164925" spans="86:86" ht="15.75" x14ac:dyDescent="0.25">
      <c r="CH164925" s="5"/>
    </row>
    <row r="164926" spans="86:86" ht="15.75" x14ac:dyDescent="0.25">
      <c r="CH164926" s="5"/>
    </row>
    <row r="164927" spans="86:86" ht="15.75" x14ac:dyDescent="0.25">
      <c r="CH164927" s="5"/>
    </row>
    <row r="164928" spans="86:86" ht="15.75" x14ac:dyDescent="0.25">
      <c r="CH164928" s="5"/>
    </row>
    <row r="164929" spans="86:86" ht="15.75" x14ac:dyDescent="0.25">
      <c r="CH164929" s="5"/>
    </row>
    <row r="164930" spans="86:86" ht="15.75" x14ac:dyDescent="0.25">
      <c r="CH164930" s="5"/>
    </row>
    <row r="164931" spans="86:86" ht="15.75" x14ac:dyDescent="0.25">
      <c r="CH164931" s="5"/>
    </row>
    <row r="164932" spans="86:86" ht="15.75" x14ac:dyDescent="0.25">
      <c r="CH164932" s="5"/>
    </row>
    <row r="164933" spans="86:86" ht="15.75" x14ac:dyDescent="0.25">
      <c r="CH164933" s="5"/>
    </row>
    <row r="164934" spans="86:86" ht="15.75" x14ac:dyDescent="0.25">
      <c r="CH164934" s="5"/>
    </row>
    <row r="164935" spans="86:86" ht="15.75" x14ac:dyDescent="0.25">
      <c r="CH164935" s="5"/>
    </row>
    <row r="164936" spans="86:86" ht="15.75" x14ac:dyDescent="0.25">
      <c r="CH164936" s="5"/>
    </row>
    <row r="164937" spans="86:86" ht="15.75" x14ac:dyDescent="0.25">
      <c r="CH164937" s="5"/>
    </row>
    <row r="164938" spans="86:86" ht="15.75" x14ac:dyDescent="0.25">
      <c r="CH164938" s="5"/>
    </row>
    <row r="164939" spans="86:86" ht="15.75" x14ac:dyDescent="0.25">
      <c r="CH164939" s="5"/>
    </row>
    <row r="164940" spans="86:86" ht="15.75" x14ac:dyDescent="0.25">
      <c r="CH164940" s="5"/>
    </row>
    <row r="164941" spans="86:86" ht="15.75" x14ac:dyDescent="0.25">
      <c r="CH164941" s="5"/>
    </row>
    <row r="164942" spans="86:86" ht="15.75" x14ac:dyDescent="0.25">
      <c r="CH164942" s="5"/>
    </row>
    <row r="164943" spans="86:86" ht="15.75" x14ac:dyDescent="0.25">
      <c r="CH164943" s="5"/>
    </row>
    <row r="164944" spans="86:86" ht="15.75" x14ac:dyDescent="0.25">
      <c r="CH164944" s="5"/>
    </row>
    <row r="164945" spans="86:86" ht="15.75" x14ac:dyDescent="0.25">
      <c r="CH164945" s="5"/>
    </row>
    <row r="164946" spans="86:86" ht="15.75" x14ac:dyDescent="0.25">
      <c r="CH164946" s="5"/>
    </row>
    <row r="164947" spans="86:86" ht="15.75" x14ac:dyDescent="0.25">
      <c r="CH164947" s="5"/>
    </row>
    <row r="164948" spans="86:86" ht="15.75" x14ac:dyDescent="0.25">
      <c r="CH164948" s="5"/>
    </row>
    <row r="164949" spans="86:86" ht="15.75" x14ac:dyDescent="0.25">
      <c r="CH164949" s="5"/>
    </row>
    <row r="164950" spans="86:86" ht="15.75" x14ac:dyDescent="0.25">
      <c r="CH164950" s="5"/>
    </row>
    <row r="164951" spans="86:86" ht="15.75" x14ac:dyDescent="0.25">
      <c r="CH164951" s="5"/>
    </row>
    <row r="164952" spans="86:86" ht="15.75" x14ac:dyDescent="0.25">
      <c r="CH164952" s="5"/>
    </row>
    <row r="164953" spans="86:86" ht="15.75" x14ac:dyDescent="0.25">
      <c r="CH164953" s="5"/>
    </row>
    <row r="164954" spans="86:86" ht="15.75" x14ac:dyDescent="0.25">
      <c r="CH164954" s="5"/>
    </row>
    <row r="164955" spans="86:86" ht="15.75" x14ac:dyDescent="0.25">
      <c r="CH164955" s="5"/>
    </row>
    <row r="164956" spans="86:86" ht="15.75" x14ac:dyDescent="0.25">
      <c r="CH164956" s="5"/>
    </row>
    <row r="164957" spans="86:86" ht="15.75" x14ac:dyDescent="0.25">
      <c r="CH164957" s="5"/>
    </row>
    <row r="164958" spans="86:86" ht="15.75" x14ac:dyDescent="0.25">
      <c r="CH164958" s="5"/>
    </row>
    <row r="164959" spans="86:86" ht="15.75" x14ac:dyDescent="0.25">
      <c r="CH164959" s="5"/>
    </row>
    <row r="164960" spans="86:86" ht="15.75" x14ac:dyDescent="0.25">
      <c r="CH164960" s="5"/>
    </row>
    <row r="164961" spans="86:86" ht="15.75" x14ac:dyDescent="0.25">
      <c r="CH164961" s="5"/>
    </row>
    <row r="164962" spans="86:86" ht="15.75" x14ac:dyDescent="0.25">
      <c r="CH164962" s="5"/>
    </row>
    <row r="164963" spans="86:86" ht="15.75" x14ac:dyDescent="0.25">
      <c r="CH164963" s="5"/>
    </row>
    <row r="164964" spans="86:86" ht="15.75" x14ac:dyDescent="0.25">
      <c r="CH164964" s="5"/>
    </row>
    <row r="164965" spans="86:86" ht="15.75" x14ac:dyDescent="0.25">
      <c r="CH164965" s="5"/>
    </row>
    <row r="164966" spans="86:86" ht="15.75" x14ac:dyDescent="0.25">
      <c r="CH164966" s="5"/>
    </row>
    <row r="164967" spans="86:86" ht="15.75" x14ac:dyDescent="0.25">
      <c r="CH164967" s="5"/>
    </row>
    <row r="164968" spans="86:86" ht="15.75" x14ac:dyDescent="0.25">
      <c r="CH164968" s="5"/>
    </row>
    <row r="164969" spans="86:86" ht="15.75" x14ac:dyDescent="0.25">
      <c r="CH164969" s="5"/>
    </row>
    <row r="164970" spans="86:86" ht="15.75" x14ac:dyDescent="0.25">
      <c r="CH164970" s="5"/>
    </row>
    <row r="164971" spans="86:86" ht="15.75" x14ac:dyDescent="0.25">
      <c r="CH164971" s="5"/>
    </row>
    <row r="164972" spans="86:86" ht="15.75" x14ac:dyDescent="0.25">
      <c r="CH164972" s="5"/>
    </row>
    <row r="164973" spans="86:86" ht="15.75" x14ac:dyDescent="0.25">
      <c r="CH164973" s="5"/>
    </row>
    <row r="164974" spans="86:86" ht="15.75" x14ac:dyDescent="0.25">
      <c r="CH164974" s="5"/>
    </row>
    <row r="164975" spans="86:86" ht="15.75" x14ac:dyDescent="0.25">
      <c r="CH164975" s="5"/>
    </row>
    <row r="164976" spans="86:86" ht="15.75" x14ac:dyDescent="0.25">
      <c r="CH164976" s="5"/>
    </row>
    <row r="164977" spans="86:86" ht="15.75" x14ac:dyDescent="0.25">
      <c r="CH164977" s="5"/>
    </row>
    <row r="164978" spans="86:86" ht="15.75" x14ac:dyDescent="0.25">
      <c r="CH164978" s="5"/>
    </row>
    <row r="164979" spans="86:86" ht="15.75" x14ac:dyDescent="0.25">
      <c r="CH164979" s="5"/>
    </row>
    <row r="164980" spans="86:86" ht="15.75" x14ac:dyDescent="0.25">
      <c r="CH164980" s="5"/>
    </row>
    <row r="164981" spans="86:86" ht="15.75" x14ac:dyDescent="0.25">
      <c r="CH164981" s="5"/>
    </row>
    <row r="164982" spans="86:86" ht="15.75" x14ac:dyDescent="0.25">
      <c r="CH164982" s="5"/>
    </row>
    <row r="164983" spans="86:86" ht="15.75" x14ac:dyDescent="0.25">
      <c r="CH164983" s="5"/>
    </row>
    <row r="164984" spans="86:86" ht="15.75" x14ac:dyDescent="0.25">
      <c r="CH164984" s="5"/>
    </row>
    <row r="164985" spans="86:86" ht="15.75" x14ac:dyDescent="0.25">
      <c r="CH164985" s="5"/>
    </row>
    <row r="164986" spans="86:86" ht="15.75" x14ac:dyDescent="0.25">
      <c r="CH164986" s="5"/>
    </row>
    <row r="164987" spans="86:86" ht="15.75" x14ac:dyDescent="0.25">
      <c r="CH164987" s="5"/>
    </row>
    <row r="164988" spans="86:86" ht="15.75" x14ac:dyDescent="0.25">
      <c r="CH164988" s="5"/>
    </row>
    <row r="164989" spans="86:86" ht="15.75" x14ac:dyDescent="0.25">
      <c r="CH164989" s="5"/>
    </row>
    <row r="164990" spans="86:86" ht="15.75" x14ac:dyDescent="0.25">
      <c r="CH164990" s="5"/>
    </row>
    <row r="164991" spans="86:86" ht="15.75" x14ac:dyDescent="0.25">
      <c r="CH164991" s="5"/>
    </row>
    <row r="164992" spans="86:86" ht="15.75" x14ac:dyDescent="0.25">
      <c r="CH164992" s="5"/>
    </row>
    <row r="164993" spans="86:86" ht="15.75" x14ac:dyDescent="0.25">
      <c r="CH164993" s="5"/>
    </row>
    <row r="164994" spans="86:86" ht="15.75" x14ac:dyDescent="0.25">
      <c r="CH164994" s="5"/>
    </row>
    <row r="164995" spans="86:86" ht="15.75" x14ac:dyDescent="0.25">
      <c r="CH164995" s="5"/>
    </row>
    <row r="164996" spans="86:86" ht="15.75" x14ac:dyDescent="0.25">
      <c r="CH164996" s="5"/>
    </row>
    <row r="164997" spans="86:86" ht="15.75" x14ac:dyDescent="0.25">
      <c r="CH164997" s="5"/>
    </row>
    <row r="164998" spans="86:86" ht="15.75" x14ac:dyDescent="0.25">
      <c r="CH164998" s="5"/>
    </row>
    <row r="164999" spans="86:86" ht="15.75" x14ac:dyDescent="0.25">
      <c r="CH164999" s="5"/>
    </row>
    <row r="165000" spans="86:86" ht="15.75" x14ac:dyDescent="0.25">
      <c r="CH165000" s="5"/>
    </row>
    <row r="165001" spans="86:86" ht="15.75" x14ac:dyDescent="0.25">
      <c r="CH165001" s="5"/>
    </row>
    <row r="165002" spans="86:86" ht="15.75" x14ac:dyDescent="0.25">
      <c r="CH165002" s="5"/>
    </row>
    <row r="165003" spans="86:86" ht="15.75" x14ac:dyDescent="0.25">
      <c r="CH165003" s="5"/>
    </row>
    <row r="165004" spans="86:86" ht="15.75" x14ac:dyDescent="0.25">
      <c r="CH165004" s="5"/>
    </row>
    <row r="165005" spans="86:86" ht="15.75" x14ac:dyDescent="0.25">
      <c r="CH165005" s="5"/>
    </row>
    <row r="165006" spans="86:86" ht="15.75" x14ac:dyDescent="0.25">
      <c r="CH165006" s="5"/>
    </row>
    <row r="165007" spans="86:86" ht="15.75" x14ac:dyDescent="0.25">
      <c r="CH165007" s="5"/>
    </row>
    <row r="165008" spans="86:86" ht="15.75" x14ac:dyDescent="0.25">
      <c r="CH165008" s="5"/>
    </row>
    <row r="165009" spans="86:86" ht="15.75" x14ac:dyDescent="0.25">
      <c r="CH165009" s="5"/>
    </row>
    <row r="165010" spans="86:86" ht="15.75" x14ac:dyDescent="0.25">
      <c r="CH165010" s="5"/>
    </row>
    <row r="165011" spans="86:86" ht="15.75" x14ac:dyDescent="0.25">
      <c r="CH165011" s="5"/>
    </row>
    <row r="165012" spans="86:86" ht="15.75" x14ac:dyDescent="0.25">
      <c r="CH165012" s="5"/>
    </row>
    <row r="165013" spans="86:86" ht="15.75" x14ac:dyDescent="0.25">
      <c r="CH165013" s="5"/>
    </row>
    <row r="165014" spans="86:86" ht="15.75" x14ac:dyDescent="0.25">
      <c r="CH165014" s="5"/>
    </row>
    <row r="165015" spans="86:86" ht="15.75" x14ac:dyDescent="0.25">
      <c r="CH165015" s="5"/>
    </row>
    <row r="165016" spans="86:86" ht="15.75" x14ac:dyDescent="0.25">
      <c r="CH165016" s="5"/>
    </row>
    <row r="165017" spans="86:86" ht="15.75" x14ac:dyDescent="0.25">
      <c r="CH165017" s="5"/>
    </row>
    <row r="165018" spans="86:86" ht="15.75" x14ac:dyDescent="0.25">
      <c r="CH165018" s="5"/>
    </row>
    <row r="165019" spans="86:86" ht="15.75" x14ac:dyDescent="0.25">
      <c r="CH165019" s="5"/>
    </row>
    <row r="165020" spans="86:86" ht="15.75" x14ac:dyDescent="0.25">
      <c r="CH165020" s="5"/>
    </row>
    <row r="165021" spans="86:86" ht="15.75" x14ac:dyDescent="0.25">
      <c r="CH165021" s="5"/>
    </row>
    <row r="165022" spans="86:86" ht="15.75" x14ac:dyDescent="0.25">
      <c r="CH165022" s="5"/>
    </row>
    <row r="165023" spans="86:86" ht="15.75" x14ac:dyDescent="0.25">
      <c r="CH165023" s="5"/>
    </row>
    <row r="165024" spans="86:86" ht="15.75" x14ac:dyDescent="0.25">
      <c r="CH165024" s="5"/>
    </row>
    <row r="165025" spans="86:86" ht="15.75" x14ac:dyDescent="0.25">
      <c r="CH165025" s="5"/>
    </row>
    <row r="165026" spans="86:86" ht="15.75" x14ac:dyDescent="0.25">
      <c r="CH165026" s="5"/>
    </row>
    <row r="165027" spans="86:86" ht="15.75" x14ac:dyDescent="0.25">
      <c r="CH165027" s="5"/>
    </row>
    <row r="165028" spans="86:86" ht="15.75" x14ac:dyDescent="0.25">
      <c r="CH165028" s="5"/>
    </row>
    <row r="165029" spans="86:86" ht="15.75" x14ac:dyDescent="0.25">
      <c r="CH165029" s="5"/>
    </row>
    <row r="165030" spans="86:86" ht="15.75" x14ac:dyDescent="0.25">
      <c r="CH165030" s="5"/>
    </row>
    <row r="165031" spans="86:86" ht="15.75" x14ac:dyDescent="0.25">
      <c r="CH165031" s="5"/>
    </row>
    <row r="165032" spans="86:86" ht="15.75" x14ac:dyDescent="0.25">
      <c r="CH165032" s="5"/>
    </row>
    <row r="165033" spans="86:86" ht="15.75" x14ac:dyDescent="0.25">
      <c r="CH165033" s="5"/>
    </row>
    <row r="165034" spans="86:86" ht="15.75" x14ac:dyDescent="0.25">
      <c r="CH165034" s="5"/>
    </row>
    <row r="165035" spans="86:86" ht="15.75" x14ac:dyDescent="0.25">
      <c r="CH165035" s="5"/>
    </row>
    <row r="165036" spans="86:86" ht="15.75" x14ac:dyDescent="0.25">
      <c r="CH165036" s="5"/>
    </row>
    <row r="165037" spans="86:86" ht="15.75" x14ac:dyDescent="0.25">
      <c r="CH165037" s="5"/>
    </row>
    <row r="165038" spans="86:86" ht="15.75" x14ac:dyDescent="0.25">
      <c r="CH165038" s="5"/>
    </row>
    <row r="165039" spans="86:86" ht="15.75" x14ac:dyDescent="0.25">
      <c r="CH165039" s="5"/>
    </row>
    <row r="165040" spans="86:86" ht="15.75" x14ac:dyDescent="0.25">
      <c r="CH165040" s="5"/>
    </row>
    <row r="165041" spans="86:86" ht="15.75" x14ac:dyDescent="0.25">
      <c r="CH165041" s="5"/>
    </row>
    <row r="165042" spans="86:86" ht="15.75" x14ac:dyDescent="0.25">
      <c r="CH165042" s="5"/>
    </row>
    <row r="165043" spans="86:86" ht="15.75" x14ac:dyDescent="0.25">
      <c r="CH165043" s="5"/>
    </row>
    <row r="165044" spans="86:86" ht="15.75" x14ac:dyDescent="0.25">
      <c r="CH165044" s="5"/>
    </row>
    <row r="165045" spans="86:86" ht="15.75" x14ac:dyDescent="0.25">
      <c r="CH165045" s="5"/>
    </row>
    <row r="165046" spans="86:86" ht="15.75" x14ac:dyDescent="0.25">
      <c r="CH165046" s="5"/>
    </row>
    <row r="165047" spans="86:86" ht="15.75" x14ac:dyDescent="0.25">
      <c r="CH165047" s="5"/>
    </row>
    <row r="165048" spans="86:86" ht="15.75" x14ac:dyDescent="0.25">
      <c r="CH165048" s="5"/>
    </row>
    <row r="165049" spans="86:86" ht="15.75" x14ac:dyDescent="0.25">
      <c r="CH165049" s="5"/>
    </row>
    <row r="165050" spans="86:86" ht="15.75" x14ac:dyDescent="0.25">
      <c r="CH165050" s="5"/>
    </row>
    <row r="165051" spans="86:86" ht="15.75" x14ac:dyDescent="0.25">
      <c r="CH165051" s="5"/>
    </row>
    <row r="165052" spans="86:86" ht="15.75" x14ac:dyDescent="0.25">
      <c r="CH165052" s="5"/>
    </row>
    <row r="165053" spans="86:86" ht="15.75" x14ac:dyDescent="0.25">
      <c r="CH165053" s="5"/>
    </row>
    <row r="165054" spans="86:86" ht="15.75" x14ac:dyDescent="0.25">
      <c r="CH165054" s="5"/>
    </row>
    <row r="165055" spans="86:86" ht="15.75" x14ac:dyDescent="0.25">
      <c r="CH165055" s="5"/>
    </row>
    <row r="165056" spans="86:86" ht="15.75" x14ac:dyDescent="0.25">
      <c r="CH165056" s="5"/>
    </row>
    <row r="165057" spans="86:86" ht="15.75" x14ac:dyDescent="0.25">
      <c r="CH165057" s="5"/>
    </row>
    <row r="165058" spans="86:86" ht="15.75" x14ac:dyDescent="0.25">
      <c r="CH165058" s="5"/>
    </row>
    <row r="165059" spans="86:86" ht="15.75" x14ac:dyDescent="0.25">
      <c r="CH165059" s="5"/>
    </row>
    <row r="165060" spans="86:86" ht="15.75" x14ac:dyDescent="0.25">
      <c r="CH165060" s="5"/>
    </row>
    <row r="165061" spans="86:86" ht="15.75" x14ac:dyDescent="0.25">
      <c r="CH165061" s="5"/>
    </row>
    <row r="165062" spans="86:86" ht="15.75" x14ac:dyDescent="0.25">
      <c r="CH165062" s="5"/>
    </row>
    <row r="165063" spans="86:86" ht="15.75" x14ac:dyDescent="0.25">
      <c r="CH165063" s="5"/>
    </row>
    <row r="165064" spans="86:86" ht="15.75" x14ac:dyDescent="0.25">
      <c r="CH165064" s="5"/>
    </row>
    <row r="165065" spans="86:86" ht="15.75" x14ac:dyDescent="0.25">
      <c r="CH165065" s="5"/>
    </row>
    <row r="165066" spans="86:86" ht="15.75" x14ac:dyDescent="0.25">
      <c r="CH165066" s="5"/>
    </row>
    <row r="165067" spans="86:86" ht="15.75" x14ac:dyDescent="0.25">
      <c r="CH165067" s="5"/>
    </row>
    <row r="165068" spans="86:86" ht="15.75" x14ac:dyDescent="0.25">
      <c r="CH165068" s="5"/>
    </row>
    <row r="165069" spans="86:86" ht="15.75" x14ac:dyDescent="0.25">
      <c r="CH165069" s="5"/>
    </row>
    <row r="165070" spans="86:86" ht="15.75" x14ac:dyDescent="0.25">
      <c r="CH165070" s="5"/>
    </row>
    <row r="165071" spans="86:86" ht="15.75" x14ac:dyDescent="0.25">
      <c r="CH165071" s="5"/>
    </row>
    <row r="165072" spans="86:86" ht="15.75" x14ac:dyDescent="0.25">
      <c r="CH165072" s="5"/>
    </row>
    <row r="165073" spans="86:86" ht="15.75" x14ac:dyDescent="0.25">
      <c r="CH165073" s="5"/>
    </row>
    <row r="165074" spans="86:86" ht="15.75" x14ac:dyDescent="0.25">
      <c r="CH165074" s="5"/>
    </row>
    <row r="165075" spans="86:86" ht="15.75" x14ac:dyDescent="0.25">
      <c r="CH165075" s="5"/>
    </row>
    <row r="165076" spans="86:86" ht="15.75" x14ac:dyDescent="0.25">
      <c r="CH165076" s="5"/>
    </row>
    <row r="165077" spans="86:86" ht="15.75" x14ac:dyDescent="0.25">
      <c r="CH165077" s="5"/>
    </row>
    <row r="165078" spans="86:86" ht="15.75" x14ac:dyDescent="0.25">
      <c r="CH165078" s="5"/>
    </row>
    <row r="165079" spans="86:86" ht="15.75" x14ac:dyDescent="0.25">
      <c r="CH165079" s="5"/>
    </row>
    <row r="165080" spans="86:86" ht="15.75" x14ac:dyDescent="0.25">
      <c r="CH165080" s="5"/>
    </row>
    <row r="165081" spans="86:86" ht="15.75" x14ac:dyDescent="0.25">
      <c r="CH165081" s="5"/>
    </row>
    <row r="165082" spans="86:86" ht="15.75" x14ac:dyDescent="0.25">
      <c r="CH165082" s="5"/>
    </row>
    <row r="165083" spans="86:86" ht="15.75" x14ac:dyDescent="0.25">
      <c r="CH165083" s="5"/>
    </row>
    <row r="165084" spans="86:86" ht="15.75" x14ac:dyDescent="0.25">
      <c r="CH165084" s="5"/>
    </row>
    <row r="165085" spans="86:86" ht="15.75" x14ac:dyDescent="0.25">
      <c r="CH165085" s="5"/>
    </row>
    <row r="165086" spans="86:86" ht="15.75" x14ac:dyDescent="0.25">
      <c r="CH165086" s="5"/>
    </row>
    <row r="165087" spans="86:86" ht="15.75" x14ac:dyDescent="0.25">
      <c r="CH165087" s="5"/>
    </row>
    <row r="165088" spans="86:86" ht="15.75" x14ac:dyDescent="0.25">
      <c r="CH165088" s="5"/>
    </row>
    <row r="165089" spans="86:86" ht="15.75" x14ac:dyDescent="0.25">
      <c r="CH165089" s="5"/>
    </row>
    <row r="165090" spans="86:86" ht="15.75" x14ac:dyDescent="0.25">
      <c r="CH165090" s="5"/>
    </row>
    <row r="165091" spans="86:86" ht="15.75" x14ac:dyDescent="0.25">
      <c r="CH165091" s="5"/>
    </row>
    <row r="165092" spans="86:86" ht="15.75" x14ac:dyDescent="0.25">
      <c r="CH165092" s="5"/>
    </row>
    <row r="165093" spans="86:86" ht="15.75" x14ac:dyDescent="0.25">
      <c r="CH165093" s="5"/>
    </row>
    <row r="165094" spans="86:86" ht="15.75" x14ac:dyDescent="0.25">
      <c r="CH165094" s="5"/>
    </row>
    <row r="165095" spans="86:86" ht="15.75" x14ac:dyDescent="0.25">
      <c r="CH165095" s="5"/>
    </row>
    <row r="165096" spans="86:86" ht="15.75" x14ac:dyDescent="0.25">
      <c r="CH165096" s="5"/>
    </row>
    <row r="165097" spans="86:86" ht="15.75" x14ac:dyDescent="0.25">
      <c r="CH165097" s="5"/>
    </row>
    <row r="165098" spans="86:86" ht="15.75" x14ac:dyDescent="0.25">
      <c r="CH165098" s="5"/>
    </row>
    <row r="165099" spans="86:86" ht="15.75" x14ac:dyDescent="0.25">
      <c r="CH165099" s="5"/>
    </row>
    <row r="165100" spans="86:86" ht="15.75" x14ac:dyDescent="0.25">
      <c r="CH165100" s="5"/>
    </row>
    <row r="165101" spans="86:86" ht="15.75" x14ac:dyDescent="0.25">
      <c r="CH165101" s="5"/>
    </row>
    <row r="165102" spans="86:86" ht="15.75" x14ac:dyDescent="0.25">
      <c r="CH165102" s="5"/>
    </row>
    <row r="165103" spans="86:86" ht="15.75" x14ac:dyDescent="0.25">
      <c r="CH165103" s="5"/>
    </row>
    <row r="165104" spans="86:86" ht="15.75" x14ac:dyDescent="0.25">
      <c r="CH165104" s="5"/>
    </row>
    <row r="165105" spans="86:86" ht="15.75" x14ac:dyDescent="0.25">
      <c r="CH165105" s="5"/>
    </row>
    <row r="165106" spans="86:86" ht="15.75" x14ac:dyDescent="0.25">
      <c r="CH165106" s="5"/>
    </row>
    <row r="165107" spans="86:86" ht="15.75" x14ac:dyDescent="0.25">
      <c r="CH165107" s="5"/>
    </row>
    <row r="165108" spans="86:86" ht="15.75" x14ac:dyDescent="0.25">
      <c r="CH165108" s="5"/>
    </row>
    <row r="165109" spans="86:86" ht="15.75" x14ac:dyDescent="0.25">
      <c r="CH165109" s="5"/>
    </row>
    <row r="165110" spans="86:86" ht="15.75" x14ac:dyDescent="0.25">
      <c r="CH165110" s="5"/>
    </row>
    <row r="165111" spans="86:86" ht="15.75" x14ac:dyDescent="0.25">
      <c r="CH165111" s="5"/>
    </row>
    <row r="165112" spans="86:86" ht="15.75" x14ac:dyDescent="0.25">
      <c r="CH165112" s="5"/>
    </row>
    <row r="165113" spans="86:86" ht="15.75" x14ac:dyDescent="0.25">
      <c r="CH165113" s="5"/>
    </row>
    <row r="165114" spans="86:86" ht="15.75" x14ac:dyDescent="0.25">
      <c r="CH165114" s="5"/>
    </row>
    <row r="165115" spans="86:86" ht="15.75" x14ac:dyDescent="0.25">
      <c r="CH165115" s="5"/>
    </row>
    <row r="165116" spans="86:86" ht="15.75" x14ac:dyDescent="0.25">
      <c r="CH165116" s="5"/>
    </row>
    <row r="165117" spans="86:86" ht="15.75" x14ac:dyDescent="0.25">
      <c r="CH165117" s="5"/>
    </row>
    <row r="165118" spans="86:86" ht="15.75" x14ac:dyDescent="0.25">
      <c r="CH165118" s="5"/>
    </row>
    <row r="165119" spans="86:86" ht="15.75" x14ac:dyDescent="0.25">
      <c r="CH165119" s="5"/>
    </row>
    <row r="165120" spans="86:86" ht="15.75" x14ac:dyDescent="0.25">
      <c r="CH165120" s="5"/>
    </row>
    <row r="165121" spans="86:86" ht="15.75" x14ac:dyDescent="0.25">
      <c r="CH165121" s="5"/>
    </row>
    <row r="165122" spans="86:86" ht="15.75" x14ac:dyDescent="0.25">
      <c r="CH165122" s="5"/>
    </row>
    <row r="165123" spans="86:86" ht="15.75" x14ac:dyDescent="0.25">
      <c r="CH165123" s="5"/>
    </row>
    <row r="165124" spans="86:86" ht="15.75" x14ac:dyDescent="0.25">
      <c r="CH165124" s="5"/>
    </row>
    <row r="165125" spans="86:86" ht="15.75" x14ac:dyDescent="0.25">
      <c r="CH165125" s="5"/>
    </row>
    <row r="165126" spans="86:86" ht="15.75" x14ac:dyDescent="0.25">
      <c r="CH165126" s="5"/>
    </row>
    <row r="165127" spans="86:86" ht="15.75" x14ac:dyDescent="0.25">
      <c r="CH165127" s="5"/>
    </row>
    <row r="165128" spans="86:86" ht="15.75" x14ac:dyDescent="0.25">
      <c r="CH165128" s="5"/>
    </row>
    <row r="165129" spans="86:86" ht="15.75" x14ac:dyDescent="0.25">
      <c r="CH165129" s="5"/>
    </row>
    <row r="165130" spans="86:86" ht="15.75" x14ac:dyDescent="0.25">
      <c r="CH165130" s="5"/>
    </row>
    <row r="165131" spans="86:86" ht="15.75" x14ac:dyDescent="0.25">
      <c r="CH165131" s="5"/>
    </row>
    <row r="165132" spans="86:86" ht="15.75" x14ac:dyDescent="0.25">
      <c r="CH165132" s="5"/>
    </row>
    <row r="165133" spans="86:86" ht="15.75" x14ac:dyDescent="0.25">
      <c r="CH165133" s="5"/>
    </row>
    <row r="165134" spans="86:86" ht="15.75" x14ac:dyDescent="0.25">
      <c r="CH165134" s="5"/>
    </row>
    <row r="165135" spans="86:86" ht="15.75" x14ac:dyDescent="0.25">
      <c r="CH165135" s="5"/>
    </row>
    <row r="165136" spans="86:86" ht="15.75" x14ac:dyDescent="0.25">
      <c r="CH165136" s="5"/>
    </row>
    <row r="165137" spans="86:86" ht="15.75" x14ac:dyDescent="0.25">
      <c r="CH165137" s="5"/>
    </row>
    <row r="165138" spans="86:86" ht="15.75" x14ac:dyDescent="0.25">
      <c r="CH165138" s="5"/>
    </row>
    <row r="165139" spans="86:86" ht="15.75" x14ac:dyDescent="0.25">
      <c r="CH165139" s="5"/>
    </row>
    <row r="165140" spans="86:86" ht="15.75" x14ac:dyDescent="0.25">
      <c r="CH165140" s="5"/>
    </row>
    <row r="165141" spans="86:86" ht="15.75" x14ac:dyDescent="0.25">
      <c r="CH165141" s="5"/>
    </row>
    <row r="165142" spans="86:86" ht="15.75" x14ac:dyDescent="0.25">
      <c r="CH165142" s="5"/>
    </row>
    <row r="165143" spans="86:86" ht="15.75" x14ac:dyDescent="0.25">
      <c r="CH165143" s="5"/>
    </row>
    <row r="165144" spans="86:86" ht="15.75" x14ac:dyDescent="0.25">
      <c r="CH165144" s="5"/>
    </row>
    <row r="165145" spans="86:86" ht="15.75" x14ac:dyDescent="0.25">
      <c r="CH165145" s="5"/>
    </row>
    <row r="165146" spans="86:86" ht="15.75" x14ac:dyDescent="0.25">
      <c r="CH165146" s="5"/>
    </row>
    <row r="165147" spans="86:86" ht="15.75" x14ac:dyDescent="0.25">
      <c r="CH165147" s="5"/>
    </row>
    <row r="165148" spans="86:86" ht="15.75" x14ac:dyDescent="0.25">
      <c r="CH165148" s="5"/>
    </row>
    <row r="165149" spans="86:86" ht="15.75" x14ac:dyDescent="0.25">
      <c r="CH165149" s="5"/>
    </row>
    <row r="165150" spans="86:86" ht="15.75" x14ac:dyDescent="0.25">
      <c r="CH165150" s="5"/>
    </row>
    <row r="165151" spans="86:86" ht="15.75" x14ac:dyDescent="0.25">
      <c r="CH165151" s="5"/>
    </row>
    <row r="165152" spans="86:86" ht="15.75" x14ac:dyDescent="0.25">
      <c r="CH165152" s="5"/>
    </row>
    <row r="165153" spans="86:86" ht="15.75" x14ac:dyDescent="0.25">
      <c r="CH165153" s="5"/>
    </row>
    <row r="165154" spans="86:86" ht="15.75" x14ac:dyDescent="0.25">
      <c r="CH165154" s="5"/>
    </row>
    <row r="165155" spans="86:86" ht="15.75" x14ac:dyDescent="0.25">
      <c r="CH165155" s="5"/>
    </row>
    <row r="165156" spans="86:86" ht="15.75" x14ac:dyDescent="0.25">
      <c r="CH165156" s="5"/>
    </row>
    <row r="165157" spans="86:86" ht="15.75" x14ac:dyDescent="0.25">
      <c r="CH165157" s="5"/>
    </row>
    <row r="165158" spans="86:86" ht="15.75" x14ac:dyDescent="0.25">
      <c r="CH165158" s="5"/>
    </row>
    <row r="165159" spans="86:86" ht="15.75" x14ac:dyDescent="0.25">
      <c r="CH165159" s="5"/>
    </row>
    <row r="165160" spans="86:86" ht="15.75" x14ac:dyDescent="0.25">
      <c r="CH165160" s="5"/>
    </row>
    <row r="165161" spans="86:86" ht="15.75" x14ac:dyDescent="0.25">
      <c r="CH165161" s="5"/>
    </row>
    <row r="165162" spans="86:86" ht="15.75" x14ac:dyDescent="0.25">
      <c r="CH165162" s="5"/>
    </row>
    <row r="165163" spans="86:86" ht="15.75" x14ac:dyDescent="0.25">
      <c r="CH165163" s="5"/>
    </row>
    <row r="165164" spans="86:86" ht="15.75" x14ac:dyDescent="0.25">
      <c r="CH165164" s="5"/>
    </row>
    <row r="165165" spans="86:86" ht="15.75" x14ac:dyDescent="0.25">
      <c r="CH165165" s="5"/>
    </row>
    <row r="165166" spans="86:86" ht="15.75" x14ac:dyDescent="0.25">
      <c r="CH165166" s="5"/>
    </row>
    <row r="165167" spans="86:86" ht="15.75" x14ac:dyDescent="0.25">
      <c r="CH165167" s="5"/>
    </row>
    <row r="165168" spans="86:86" ht="15.75" x14ac:dyDescent="0.25">
      <c r="CH165168" s="5"/>
    </row>
    <row r="165169" spans="86:86" ht="15.75" x14ac:dyDescent="0.25">
      <c r="CH165169" s="5"/>
    </row>
    <row r="165170" spans="86:86" ht="15.75" x14ac:dyDescent="0.25">
      <c r="CH165170" s="5"/>
    </row>
    <row r="165171" spans="86:86" ht="15.75" x14ac:dyDescent="0.25">
      <c r="CH165171" s="5"/>
    </row>
    <row r="165172" spans="86:86" ht="15.75" x14ac:dyDescent="0.25">
      <c r="CH165172" s="5"/>
    </row>
    <row r="165173" spans="86:86" ht="15.75" x14ac:dyDescent="0.25">
      <c r="CH165173" s="5"/>
    </row>
    <row r="165174" spans="86:86" ht="15.75" x14ac:dyDescent="0.25">
      <c r="CH165174" s="5"/>
    </row>
    <row r="165175" spans="86:86" ht="15.75" x14ac:dyDescent="0.25">
      <c r="CH165175" s="5"/>
    </row>
    <row r="165176" spans="86:86" ht="15.75" x14ac:dyDescent="0.25">
      <c r="CH165176" s="5"/>
    </row>
    <row r="165177" spans="86:86" ht="15.75" x14ac:dyDescent="0.25">
      <c r="CH165177" s="5"/>
    </row>
    <row r="165178" spans="86:86" ht="15.75" x14ac:dyDescent="0.25">
      <c r="CH165178" s="5"/>
    </row>
    <row r="165179" spans="86:86" ht="15.75" x14ac:dyDescent="0.25">
      <c r="CH165179" s="5"/>
    </row>
    <row r="165180" spans="86:86" ht="15.75" x14ac:dyDescent="0.25">
      <c r="CH165180" s="5"/>
    </row>
    <row r="165181" spans="86:86" ht="15.75" x14ac:dyDescent="0.25">
      <c r="CH165181" s="5"/>
    </row>
    <row r="165182" spans="86:86" ht="15.75" x14ac:dyDescent="0.25">
      <c r="CH165182" s="5"/>
    </row>
    <row r="165183" spans="86:86" ht="15.75" x14ac:dyDescent="0.25">
      <c r="CH165183" s="5"/>
    </row>
    <row r="165184" spans="86:86" ht="15.75" x14ac:dyDescent="0.25">
      <c r="CH165184" s="5"/>
    </row>
    <row r="165185" spans="86:86" ht="15.75" x14ac:dyDescent="0.25">
      <c r="CH165185" s="5"/>
    </row>
    <row r="165186" spans="86:86" ht="15.75" x14ac:dyDescent="0.25">
      <c r="CH165186" s="5"/>
    </row>
    <row r="165187" spans="86:86" ht="15.75" x14ac:dyDescent="0.25">
      <c r="CH165187" s="5"/>
    </row>
    <row r="165188" spans="86:86" ht="15.75" x14ac:dyDescent="0.25">
      <c r="CH165188" s="5"/>
    </row>
    <row r="165189" spans="86:86" ht="15.75" x14ac:dyDescent="0.25">
      <c r="CH165189" s="5"/>
    </row>
    <row r="165190" spans="86:86" ht="15.75" x14ac:dyDescent="0.25">
      <c r="CH165190" s="5"/>
    </row>
    <row r="165191" spans="86:86" ht="15.75" x14ac:dyDescent="0.25">
      <c r="CH165191" s="5"/>
    </row>
    <row r="165192" spans="86:86" ht="15.75" x14ac:dyDescent="0.25">
      <c r="CH165192" s="5"/>
    </row>
    <row r="165193" spans="86:86" ht="15.75" x14ac:dyDescent="0.25">
      <c r="CH165193" s="5"/>
    </row>
    <row r="165194" spans="86:86" ht="15.75" x14ac:dyDescent="0.25">
      <c r="CH165194" s="5"/>
    </row>
    <row r="165195" spans="86:86" ht="15.75" x14ac:dyDescent="0.25">
      <c r="CH165195" s="5"/>
    </row>
    <row r="165196" spans="86:86" ht="15.75" x14ac:dyDescent="0.25">
      <c r="CH165196" s="5"/>
    </row>
    <row r="165197" spans="86:86" ht="15.75" x14ac:dyDescent="0.25">
      <c r="CH165197" s="5"/>
    </row>
    <row r="165198" spans="86:86" ht="15.75" x14ac:dyDescent="0.25">
      <c r="CH165198" s="5"/>
    </row>
    <row r="165199" spans="86:86" ht="15.75" x14ac:dyDescent="0.25">
      <c r="CH165199" s="5"/>
    </row>
    <row r="165200" spans="86:86" ht="15.75" x14ac:dyDescent="0.25">
      <c r="CH165200" s="5"/>
    </row>
    <row r="165201" spans="86:86" ht="15.75" x14ac:dyDescent="0.25">
      <c r="CH165201" s="5"/>
    </row>
    <row r="165202" spans="86:86" ht="15.75" x14ac:dyDescent="0.25">
      <c r="CH165202" s="5"/>
    </row>
    <row r="165203" spans="86:86" ht="15.75" x14ac:dyDescent="0.25">
      <c r="CH165203" s="5"/>
    </row>
    <row r="165204" spans="86:86" ht="15.75" x14ac:dyDescent="0.25">
      <c r="CH165204" s="5"/>
    </row>
    <row r="165205" spans="86:86" ht="15.75" x14ac:dyDescent="0.25">
      <c r="CH165205" s="5"/>
    </row>
    <row r="165206" spans="86:86" ht="15.75" x14ac:dyDescent="0.25">
      <c r="CH165206" s="5"/>
    </row>
    <row r="165207" spans="86:86" ht="15.75" x14ac:dyDescent="0.25">
      <c r="CH165207" s="5"/>
    </row>
    <row r="165208" spans="86:86" ht="15.75" x14ac:dyDescent="0.25">
      <c r="CH165208" s="5"/>
    </row>
    <row r="165209" spans="86:86" ht="15.75" x14ac:dyDescent="0.25">
      <c r="CH165209" s="5"/>
    </row>
    <row r="165210" spans="86:86" ht="15.75" x14ac:dyDescent="0.25">
      <c r="CH165210" s="5"/>
    </row>
    <row r="165211" spans="86:86" ht="15.75" x14ac:dyDescent="0.25">
      <c r="CH165211" s="5"/>
    </row>
    <row r="165212" spans="86:86" ht="15.75" x14ac:dyDescent="0.25">
      <c r="CH165212" s="5"/>
    </row>
    <row r="165213" spans="86:86" ht="15.75" x14ac:dyDescent="0.25">
      <c r="CH165213" s="5"/>
    </row>
    <row r="165214" spans="86:86" ht="15.75" x14ac:dyDescent="0.25">
      <c r="CH165214" s="5"/>
    </row>
    <row r="165215" spans="86:86" ht="15.75" x14ac:dyDescent="0.25">
      <c r="CH165215" s="5"/>
    </row>
    <row r="165216" spans="86:86" ht="15.75" x14ac:dyDescent="0.25">
      <c r="CH165216" s="5"/>
    </row>
    <row r="165217" spans="86:86" ht="15.75" x14ac:dyDescent="0.25">
      <c r="CH165217" s="5"/>
    </row>
    <row r="165218" spans="86:86" ht="15.75" x14ac:dyDescent="0.25">
      <c r="CH165218" s="5"/>
    </row>
    <row r="165219" spans="86:86" ht="15.75" x14ac:dyDescent="0.25">
      <c r="CH165219" s="5"/>
    </row>
    <row r="165220" spans="86:86" ht="15.75" x14ac:dyDescent="0.25">
      <c r="CH165220" s="5"/>
    </row>
    <row r="165221" spans="86:86" ht="15.75" x14ac:dyDescent="0.25">
      <c r="CH165221" s="5"/>
    </row>
    <row r="165222" spans="86:86" ht="15.75" x14ac:dyDescent="0.25">
      <c r="CH165222" s="5"/>
    </row>
    <row r="165223" spans="86:86" ht="15.75" x14ac:dyDescent="0.25">
      <c r="CH165223" s="5"/>
    </row>
    <row r="165224" spans="86:86" ht="15.75" x14ac:dyDescent="0.25">
      <c r="CH165224" s="5"/>
    </row>
    <row r="165225" spans="86:86" ht="15.75" x14ac:dyDescent="0.25">
      <c r="CH165225" s="5"/>
    </row>
    <row r="165226" spans="86:86" ht="15.75" x14ac:dyDescent="0.25">
      <c r="CH165226" s="5"/>
    </row>
    <row r="165227" spans="86:86" ht="15.75" x14ac:dyDescent="0.25">
      <c r="CH165227" s="5"/>
    </row>
    <row r="165228" spans="86:86" ht="15.75" x14ac:dyDescent="0.25">
      <c r="CH165228" s="5"/>
    </row>
    <row r="165229" spans="86:86" ht="15.75" x14ac:dyDescent="0.25">
      <c r="CH165229" s="5"/>
    </row>
    <row r="165230" spans="86:86" ht="15.75" x14ac:dyDescent="0.25">
      <c r="CH165230" s="5"/>
    </row>
    <row r="165231" spans="86:86" ht="15.75" x14ac:dyDescent="0.25">
      <c r="CH165231" s="5"/>
    </row>
    <row r="165232" spans="86:86" ht="15.75" x14ac:dyDescent="0.25">
      <c r="CH165232" s="5"/>
    </row>
    <row r="165233" spans="86:86" ht="15.75" x14ac:dyDescent="0.25">
      <c r="CH165233" s="5"/>
    </row>
    <row r="165234" spans="86:86" ht="15.75" x14ac:dyDescent="0.25">
      <c r="CH165234" s="5"/>
    </row>
    <row r="165235" spans="86:86" ht="15.75" x14ac:dyDescent="0.25">
      <c r="CH165235" s="5"/>
    </row>
    <row r="165236" spans="86:86" ht="15.75" x14ac:dyDescent="0.25">
      <c r="CH165236" s="5"/>
    </row>
    <row r="165237" spans="86:86" ht="15.75" x14ac:dyDescent="0.25">
      <c r="CH165237" s="5"/>
    </row>
    <row r="165238" spans="86:86" ht="15.75" x14ac:dyDescent="0.25">
      <c r="CH165238" s="5"/>
    </row>
    <row r="165239" spans="86:86" ht="15.75" x14ac:dyDescent="0.25">
      <c r="CH165239" s="5"/>
    </row>
    <row r="165240" spans="86:86" ht="15.75" x14ac:dyDescent="0.25">
      <c r="CH165240" s="5"/>
    </row>
    <row r="165241" spans="86:86" ht="15.75" x14ac:dyDescent="0.25">
      <c r="CH165241" s="5"/>
    </row>
    <row r="165242" spans="86:86" ht="15.75" x14ac:dyDescent="0.25">
      <c r="CH165242" s="5"/>
    </row>
    <row r="165243" spans="86:86" ht="15.75" x14ac:dyDescent="0.25">
      <c r="CH165243" s="5"/>
    </row>
    <row r="165244" spans="86:86" ht="15.75" x14ac:dyDescent="0.25">
      <c r="CH165244" s="5"/>
    </row>
    <row r="165245" spans="86:86" ht="15.75" x14ac:dyDescent="0.25">
      <c r="CH165245" s="5"/>
    </row>
    <row r="165246" spans="86:86" ht="15.75" x14ac:dyDescent="0.25">
      <c r="CH165246" s="5"/>
    </row>
    <row r="165247" spans="86:86" ht="15.75" x14ac:dyDescent="0.25">
      <c r="CH165247" s="5"/>
    </row>
    <row r="165248" spans="86:86" ht="15.75" x14ac:dyDescent="0.25">
      <c r="CH165248" s="5"/>
    </row>
    <row r="165249" spans="86:86" ht="15.75" x14ac:dyDescent="0.25">
      <c r="CH165249" s="5"/>
    </row>
    <row r="165250" spans="86:86" ht="15.75" x14ac:dyDescent="0.25">
      <c r="CH165250" s="5"/>
    </row>
    <row r="165251" spans="86:86" ht="15.75" x14ac:dyDescent="0.25">
      <c r="CH165251" s="5"/>
    </row>
    <row r="165252" spans="86:86" ht="15.75" x14ac:dyDescent="0.25">
      <c r="CH165252" s="5"/>
    </row>
    <row r="165253" spans="86:86" ht="15.75" x14ac:dyDescent="0.25">
      <c r="CH165253" s="5"/>
    </row>
    <row r="165254" spans="86:86" ht="15.75" x14ac:dyDescent="0.25">
      <c r="CH165254" s="5"/>
    </row>
    <row r="165255" spans="86:86" ht="15.75" x14ac:dyDescent="0.25">
      <c r="CH165255" s="5"/>
    </row>
    <row r="165256" spans="86:86" ht="15.75" x14ac:dyDescent="0.25">
      <c r="CH165256" s="5"/>
    </row>
    <row r="165257" spans="86:86" ht="15.75" x14ac:dyDescent="0.25">
      <c r="CH165257" s="5"/>
    </row>
    <row r="165258" spans="86:86" ht="15.75" x14ac:dyDescent="0.25">
      <c r="CH165258" s="5"/>
    </row>
    <row r="165259" spans="86:86" ht="15.75" x14ac:dyDescent="0.25">
      <c r="CH165259" s="5"/>
    </row>
    <row r="165260" spans="86:86" ht="15.75" x14ac:dyDescent="0.25">
      <c r="CH165260" s="5"/>
    </row>
    <row r="165261" spans="86:86" ht="15.75" x14ac:dyDescent="0.25">
      <c r="CH165261" s="5"/>
    </row>
    <row r="165262" spans="86:86" ht="15.75" x14ac:dyDescent="0.25">
      <c r="CH165262" s="5"/>
    </row>
    <row r="165263" spans="86:86" ht="15.75" x14ac:dyDescent="0.25">
      <c r="CH165263" s="5"/>
    </row>
    <row r="165264" spans="86:86" ht="15.75" x14ac:dyDescent="0.25">
      <c r="CH165264" s="5"/>
    </row>
    <row r="165265" spans="86:86" ht="15.75" x14ac:dyDescent="0.25">
      <c r="CH165265" s="5"/>
    </row>
    <row r="165266" spans="86:86" ht="15.75" x14ac:dyDescent="0.25">
      <c r="CH165266" s="5"/>
    </row>
    <row r="165267" spans="86:86" ht="15.75" x14ac:dyDescent="0.25">
      <c r="CH165267" s="5"/>
    </row>
    <row r="165268" spans="86:86" ht="15.75" x14ac:dyDescent="0.25">
      <c r="CH165268" s="5"/>
    </row>
    <row r="165269" spans="86:86" ht="15.75" x14ac:dyDescent="0.25">
      <c r="CH165269" s="5"/>
    </row>
    <row r="165270" spans="86:86" ht="15.75" x14ac:dyDescent="0.25">
      <c r="CH165270" s="5"/>
    </row>
    <row r="165271" spans="86:86" ht="15.75" x14ac:dyDescent="0.25">
      <c r="CH165271" s="5"/>
    </row>
    <row r="165272" spans="86:86" ht="15.75" x14ac:dyDescent="0.25">
      <c r="CH165272" s="5"/>
    </row>
    <row r="165273" spans="86:86" ht="15.75" x14ac:dyDescent="0.25">
      <c r="CH165273" s="5"/>
    </row>
    <row r="165274" spans="86:86" ht="15.75" x14ac:dyDescent="0.25">
      <c r="CH165274" s="5"/>
    </row>
    <row r="165275" spans="86:86" ht="15.75" x14ac:dyDescent="0.25">
      <c r="CH165275" s="5"/>
    </row>
    <row r="165276" spans="86:86" ht="15.75" x14ac:dyDescent="0.25">
      <c r="CH165276" s="5"/>
    </row>
    <row r="165277" spans="86:86" ht="15.75" x14ac:dyDescent="0.25">
      <c r="CH165277" s="5"/>
    </row>
    <row r="165278" spans="86:86" ht="15.75" x14ac:dyDescent="0.25">
      <c r="CH165278" s="5"/>
    </row>
    <row r="165279" spans="86:86" ht="15.75" x14ac:dyDescent="0.25">
      <c r="CH165279" s="5"/>
    </row>
    <row r="165280" spans="86:86" ht="15.75" x14ac:dyDescent="0.25">
      <c r="CH165280" s="5"/>
    </row>
    <row r="165281" spans="86:86" ht="15.75" x14ac:dyDescent="0.25">
      <c r="CH165281" s="5"/>
    </row>
    <row r="165282" spans="86:86" ht="15.75" x14ac:dyDescent="0.25">
      <c r="CH165282" s="5"/>
    </row>
    <row r="165283" spans="86:86" ht="15.75" x14ac:dyDescent="0.25">
      <c r="CH165283" s="5"/>
    </row>
    <row r="165284" spans="86:86" ht="15.75" x14ac:dyDescent="0.25">
      <c r="CH165284" s="5"/>
    </row>
    <row r="165285" spans="86:86" ht="15.75" x14ac:dyDescent="0.25">
      <c r="CH165285" s="5"/>
    </row>
    <row r="165286" spans="86:86" ht="15.75" x14ac:dyDescent="0.25">
      <c r="CH165286" s="5"/>
    </row>
    <row r="165287" spans="86:86" ht="15.75" x14ac:dyDescent="0.25">
      <c r="CH165287" s="5"/>
    </row>
    <row r="165288" spans="86:86" ht="15.75" x14ac:dyDescent="0.25">
      <c r="CH165288" s="5"/>
    </row>
    <row r="165289" spans="86:86" ht="15.75" x14ac:dyDescent="0.25">
      <c r="CH165289" s="5"/>
    </row>
    <row r="165290" spans="86:86" ht="15.75" x14ac:dyDescent="0.25">
      <c r="CH165290" s="5"/>
    </row>
    <row r="165291" spans="86:86" ht="15.75" x14ac:dyDescent="0.25">
      <c r="CH165291" s="5"/>
    </row>
    <row r="165292" spans="86:86" ht="15.75" x14ac:dyDescent="0.25">
      <c r="CH165292" s="5"/>
    </row>
    <row r="165293" spans="86:86" ht="15.75" x14ac:dyDescent="0.25">
      <c r="CH165293" s="5"/>
    </row>
    <row r="165294" spans="86:86" ht="15.75" x14ac:dyDescent="0.25">
      <c r="CH165294" s="5"/>
    </row>
    <row r="165295" spans="86:86" ht="15.75" x14ac:dyDescent="0.25">
      <c r="CH165295" s="5"/>
    </row>
    <row r="165296" spans="86:86" ht="15.75" x14ac:dyDescent="0.25">
      <c r="CH165296" s="5"/>
    </row>
    <row r="165297" spans="86:86" ht="15.75" x14ac:dyDescent="0.25">
      <c r="CH165297" s="5"/>
    </row>
    <row r="165298" spans="86:86" ht="15.75" x14ac:dyDescent="0.25">
      <c r="CH165298" s="5"/>
    </row>
    <row r="165299" spans="86:86" ht="15.75" x14ac:dyDescent="0.25">
      <c r="CH165299" s="5"/>
    </row>
    <row r="165300" spans="86:86" ht="15.75" x14ac:dyDescent="0.25">
      <c r="CH165300" s="5"/>
    </row>
    <row r="165301" spans="86:86" ht="15.75" x14ac:dyDescent="0.25">
      <c r="CH165301" s="5"/>
    </row>
    <row r="165302" spans="86:86" ht="15.75" x14ac:dyDescent="0.25">
      <c r="CH165302" s="5"/>
    </row>
    <row r="165303" spans="86:86" ht="15.75" x14ac:dyDescent="0.25">
      <c r="CH165303" s="5"/>
    </row>
    <row r="165304" spans="86:86" ht="15.75" x14ac:dyDescent="0.25">
      <c r="CH165304" s="5"/>
    </row>
    <row r="165305" spans="86:86" ht="15.75" x14ac:dyDescent="0.25">
      <c r="CH165305" s="5"/>
    </row>
    <row r="165306" spans="86:86" ht="15.75" x14ac:dyDescent="0.25">
      <c r="CH165306" s="5"/>
    </row>
    <row r="165307" spans="86:86" ht="15.75" x14ac:dyDescent="0.25">
      <c r="CH165307" s="5"/>
    </row>
    <row r="165308" spans="86:86" ht="15.75" x14ac:dyDescent="0.25">
      <c r="CH165308" s="5"/>
    </row>
    <row r="165309" spans="86:86" ht="15.75" x14ac:dyDescent="0.25">
      <c r="CH165309" s="5"/>
    </row>
    <row r="165310" spans="86:86" ht="15.75" x14ac:dyDescent="0.25">
      <c r="CH165310" s="5"/>
    </row>
    <row r="165311" spans="86:86" ht="15.75" x14ac:dyDescent="0.25">
      <c r="CH165311" s="5"/>
    </row>
    <row r="165312" spans="86:86" ht="15.75" x14ac:dyDescent="0.25">
      <c r="CH165312" s="5"/>
    </row>
    <row r="165313" spans="86:86" ht="15.75" x14ac:dyDescent="0.25">
      <c r="CH165313" s="5"/>
    </row>
    <row r="165314" spans="86:86" ht="15.75" x14ac:dyDescent="0.25">
      <c r="CH165314" s="5"/>
    </row>
    <row r="165315" spans="86:86" ht="15.75" x14ac:dyDescent="0.25">
      <c r="CH165315" s="5"/>
    </row>
    <row r="165316" spans="86:86" ht="15.75" x14ac:dyDescent="0.25">
      <c r="CH165316" s="5"/>
    </row>
    <row r="165317" spans="86:86" ht="15.75" x14ac:dyDescent="0.25">
      <c r="CH165317" s="5"/>
    </row>
    <row r="165318" spans="86:86" ht="15.75" x14ac:dyDescent="0.25">
      <c r="CH165318" s="5"/>
    </row>
    <row r="165319" spans="86:86" ht="15.75" x14ac:dyDescent="0.25">
      <c r="CH165319" s="5"/>
    </row>
    <row r="165320" spans="86:86" ht="15.75" x14ac:dyDescent="0.25">
      <c r="CH165320" s="5"/>
    </row>
    <row r="165321" spans="86:86" ht="15.75" x14ac:dyDescent="0.25">
      <c r="CH165321" s="5"/>
    </row>
    <row r="165322" spans="86:86" ht="15.75" x14ac:dyDescent="0.25">
      <c r="CH165322" s="5"/>
    </row>
    <row r="165323" spans="86:86" ht="15.75" x14ac:dyDescent="0.25">
      <c r="CH165323" s="5"/>
    </row>
    <row r="165324" spans="86:86" ht="15.75" x14ac:dyDescent="0.25">
      <c r="CH165324" s="5"/>
    </row>
    <row r="165325" spans="86:86" ht="15.75" x14ac:dyDescent="0.25">
      <c r="CH165325" s="5"/>
    </row>
    <row r="165326" spans="86:86" ht="15.75" x14ac:dyDescent="0.25">
      <c r="CH165326" s="5"/>
    </row>
    <row r="165327" spans="86:86" ht="15.75" x14ac:dyDescent="0.25">
      <c r="CH165327" s="5"/>
    </row>
    <row r="165328" spans="86:86" ht="15.75" x14ac:dyDescent="0.25">
      <c r="CH165328" s="5"/>
    </row>
    <row r="165329" spans="86:86" ht="15.75" x14ac:dyDescent="0.25">
      <c r="CH165329" s="5"/>
    </row>
    <row r="165330" spans="86:86" ht="15.75" x14ac:dyDescent="0.25">
      <c r="CH165330" s="5"/>
    </row>
    <row r="165331" spans="86:86" ht="15.75" x14ac:dyDescent="0.25">
      <c r="CH165331" s="5"/>
    </row>
    <row r="165332" spans="86:86" ht="15.75" x14ac:dyDescent="0.25">
      <c r="CH165332" s="5"/>
    </row>
    <row r="165333" spans="86:86" ht="15.75" x14ac:dyDescent="0.25">
      <c r="CH165333" s="5"/>
    </row>
    <row r="165334" spans="86:86" ht="15.75" x14ac:dyDescent="0.25">
      <c r="CH165334" s="5"/>
    </row>
    <row r="165335" spans="86:86" ht="15.75" x14ac:dyDescent="0.25">
      <c r="CH165335" s="5"/>
    </row>
    <row r="165336" spans="86:86" ht="15.75" x14ac:dyDescent="0.25">
      <c r="CH165336" s="5"/>
    </row>
    <row r="165337" spans="86:86" ht="15.75" x14ac:dyDescent="0.25">
      <c r="CH165337" s="5"/>
    </row>
    <row r="165338" spans="86:86" ht="15.75" x14ac:dyDescent="0.25">
      <c r="CH165338" s="5"/>
    </row>
    <row r="165339" spans="86:86" ht="15.75" x14ac:dyDescent="0.25">
      <c r="CH165339" s="5"/>
    </row>
    <row r="165340" spans="86:86" ht="15.75" x14ac:dyDescent="0.25">
      <c r="CH165340" s="5"/>
    </row>
    <row r="165341" spans="86:86" ht="15.75" x14ac:dyDescent="0.25">
      <c r="CH165341" s="5"/>
    </row>
    <row r="165342" spans="86:86" ht="15.75" x14ac:dyDescent="0.25">
      <c r="CH165342" s="5"/>
    </row>
    <row r="165343" spans="86:86" ht="15.75" x14ac:dyDescent="0.25">
      <c r="CH165343" s="5"/>
    </row>
    <row r="165344" spans="86:86" ht="15.75" x14ac:dyDescent="0.25">
      <c r="CH165344" s="5"/>
    </row>
    <row r="165345" spans="86:86" ht="15.75" x14ac:dyDescent="0.25">
      <c r="CH165345" s="5"/>
    </row>
    <row r="165346" spans="86:86" ht="15.75" x14ac:dyDescent="0.25">
      <c r="CH165346" s="5"/>
    </row>
    <row r="165347" spans="86:86" ht="15.75" x14ac:dyDescent="0.25">
      <c r="CH165347" s="5"/>
    </row>
    <row r="165348" spans="86:86" ht="15.75" x14ac:dyDescent="0.25">
      <c r="CH165348" s="5"/>
    </row>
    <row r="165349" spans="86:86" ht="15.75" x14ac:dyDescent="0.25">
      <c r="CH165349" s="5"/>
    </row>
    <row r="165350" spans="86:86" ht="15.75" x14ac:dyDescent="0.25">
      <c r="CH165350" s="5"/>
    </row>
    <row r="165351" spans="86:86" ht="15.75" x14ac:dyDescent="0.25">
      <c r="CH165351" s="5"/>
    </row>
    <row r="165352" spans="86:86" ht="15.75" x14ac:dyDescent="0.25">
      <c r="CH165352" s="5"/>
    </row>
    <row r="165353" spans="86:86" ht="15.75" x14ac:dyDescent="0.25">
      <c r="CH165353" s="5"/>
    </row>
    <row r="165354" spans="86:86" ht="15.75" x14ac:dyDescent="0.25">
      <c r="CH165354" s="5"/>
    </row>
    <row r="165355" spans="86:86" ht="15.75" x14ac:dyDescent="0.25">
      <c r="CH165355" s="5"/>
    </row>
    <row r="165356" spans="86:86" ht="15.75" x14ac:dyDescent="0.25">
      <c r="CH165356" s="5"/>
    </row>
    <row r="165357" spans="86:86" ht="15.75" x14ac:dyDescent="0.25">
      <c r="CH165357" s="5"/>
    </row>
    <row r="165358" spans="86:86" ht="15.75" x14ac:dyDescent="0.25">
      <c r="CH165358" s="5"/>
    </row>
    <row r="165359" spans="86:86" ht="15.75" x14ac:dyDescent="0.25">
      <c r="CH165359" s="5"/>
    </row>
    <row r="165360" spans="86:86" ht="15.75" x14ac:dyDescent="0.25">
      <c r="CH165360" s="5"/>
    </row>
    <row r="165361" spans="86:86" ht="15.75" x14ac:dyDescent="0.25">
      <c r="CH165361" s="5"/>
    </row>
    <row r="165362" spans="86:86" ht="15.75" x14ac:dyDescent="0.25">
      <c r="CH165362" s="5"/>
    </row>
    <row r="165363" spans="86:86" ht="15.75" x14ac:dyDescent="0.25">
      <c r="CH165363" s="5"/>
    </row>
    <row r="165364" spans="86:86" ht="15.75" x14ac:dyDescent="0.25">
      <c r="CH165364" s="5"/>
    </row>
    <row r="165365" spans="86:86" ht="15.75" x14ac:dyDescent="0.25">
      <c r="CH165365" s="5"/>
    </row>
    <row r="165366" spans="86:86" ht="15.75" x14ac:dyDescent="0.25">
      <c r="CH165366" s="5"/>
    </row>
    <row r="165367" spans="86:86" ht="15.75" x14ac:dyDescent="0.25">
      <c r="CH165367" s="5"/>
    </row>
    <row r="165368" spans="86:86" ht="15.75" x14ac:dyDescent="0.25">
      <c r="CH165368" s="5"/>
    </row>
    <row r="165369" spans="86:86" ht="15.75" x14ac:dyDescent="0.25">
      <c r="CH165369" s="5"/>
    </row>
    <row r="165370" spans="86:86" ht="15.75" x14ac:dyDescent="0.25">
      <c r="CH165370" s="5"/>
    </row>
    <row r="165371" spans="86:86" ht="15.75" x14ac:dyDescent="0.25">
      <c r="CH165371" s="5"/>
    </row>
    <row r="165372" spans="86:86" ht="15.75" x14ac:dyDescent="0.25">
      <c r="CH165372" s="5"/>
    </row>
    <row r="165373" spans="86:86" ht="15.75" x14ac:dyDescent="0.25">
      <c r="CH165373" s="5"/>
    </row>
    <row r="165374" spans="86:86" ht="15.75" x14ac:dyDescent="0.25">
      <c r="CH165374" s="5"/>
    </row>
    <row r="165375" spans="86:86" ht="15.75" x14ac:dyDescent="0.25">
      <c r="CH165375" s="5"/>
    </row>
    <row r="165376" spans="86:86" ht="15.75" x14ac:dyDescent="0.25">
      <c r="CH165376" s="5"/>
    </row>
    <row r="165377" spans="86:86" ht="15.75" x14ac:dyDescent="0.25">
      <c r="CH165377" s="5"/>
    </row>
    <row r="165378" spans="86:86" ht="15.75" x14ac:dyDescent="0.25">
      <c r="CH165378" s="5"/>
    </row>
    <row r="165379" spans="86:86" ht="15.75" x14ac:dyDescent="0.25">
      <c r="CH165379" s="5"/>
    </row>
    <row r="165380" spans="86:86" ht="15.75" x14ac:dyDescent="0.25">
      <c r="CH165380" s="5"/>
    </row>
    <row r="165381" spans="86:86" ht="15.75" x14ac:dyDescent="0.25">
      <c r="CH165381" s="5"/>
    </row>
    <row r="165382" spans="86:86" ht="15.75" x14ac:dyDescent="0.25">
      <c r="CH165382" s="5"/>
    </row>
    <row r="165383" spans="86:86" ht="15.75" x14ac:dyDescent="0.25">
      <c r="CH165383" s="5"/>
    </row>
    <row r="165384" spans="86:86" ht="15.75" x14ac:dyDescent="0.25">
      <c r="CH165384" s="5"/>
    </row>
    <row r="165385" spans="86:86" ht="15.75" x14ac:dyDescent="0.25">
      <c r="CH165385" s="5"/>
    </row>
    <row r="165386" spans="86:86" ht="15.75" x14ac:dyDescent="0.25">
      <c r="CH165386" s="5"/>
    </row>
    <row r="165387" spans="86:86" ht="15.75" x14ac:dyDescent="0.25">
      <c r="CH165387" s="5"/>
    </row>
    <row r="165388" spans="86:86" ht="15.75" x14ac:dyDescent="0.25">
      <c r="CH165388" s="5"/>
    </row>
    <row r="165389" spans="86:86" ht="15.75" x14ac:dyDescent="0.25">
      <c r="CH165389" s="5"/>
    </row>
    <row r="165390" spans="86:86" ht="15.75" x14ac:dyDescent="0.25">
      <c r="CH165390" s="5"/>
    </row>
    <row r="165391" spans="86:86" ht="15.75" x14ac:dyDescent="0.25">
      <c r="CH165391" s="5"/>
    </row>
    <row r="165392" spans="86:86" ht="15.75" x14ac:dyDescent="0.25">
      <c r="CH165392" s="5"/>
    </row>
    <row r="165393" spans="86:86" ht="15.75" x14ac:dyDescent="0.25">
      <c r="CH165393" s="5"/>
    </row>
    <row r="165394" spans="86:86" ht="15.75" x14ac:dyDescent="0.25">
      <c r="CH165394" s="5"/>
    </row>
    <row r="165395" spans="86:86" ht="15.75" x14ac:dyDescent="0.25">
      <c r="CH165395" s="5"/>
    </row>
    <row r="165396" spans="86:86" ht="15.75" x14ac:dyDescent="0.25">
      <c r="CH165396" s="5"/>
    </row>
    <row r="165397" spans="86:86" ht="15.75" x14ac:dyDescent="0.25">
      <c r="CH165397" s="5"/>
    </row>
    <row r="165398" spans="86:86" ht="15.75" x14ac:dyDescent="0.25">
      <c r="CH165398" s="5"/>
    </row>
    <row r="165399" spans="86:86" ht="15.75" x14ac:dyDescent="0.25">
      <c r="CH165399" s="5"/>
    </row>
    <row r="165400" spans="86:86" ht="15.75" x14ac:dyDescent="0.25">
      <c r="CH165400" s="5"/>
    </row>
    <row r="165401" spans="86:86" ht="15.75" x14ac:dyDescent="0.25">
      <c r="CH165401" s="5"/>
    </row>
    <row r="165402" spans="86:86" ht="15.75" x14ac:dyDescent="0.25">
      <c r="CH165402" s="5"/>
    </row>
    <row r="165403" spans="86:86" ht="15.75" x14ac:dyDescent="0.25">
      <c r="CH165403" s="5"/>
    </row>
    <row r="165404" spans="86:86" ht="15.75" x14ac:dyDescent="0.25">
      <c r="CH165404" s="5"/>
    </row>
    <row r="165405" spans="86:86" ht="15.75" x14ac:dyDescent="0.25">
      <c r="CH165405" s="5"/>
    </row>
    <row r="165406" spans="86:86" ht="15.75" x14ac:dyDescent="0.25">
      <c r="CH165406" s="5"/>
    </row>
    <row r="165407" spans="86:86" ht="15.75" x14ac:dyDescent="0.25">
      <c r="CH165407" s="5"/>
    </row>
    <row r="165408" spans="86:86" ht="15.75" x14ac:dyDescent="0.25">
      <c r="CH165408" s="5"/>
    </row>
    <row r="165409" spans="86:86" ht="15.75" x14ac:dyDescent="0.25">
      <c r="CH165409" s="5"/>
    </row>
    <row r="165410" spans="86:86" ht="15.75" x14ac:dyDescent="0.25">
      <c r="CH165410" s="5"/>
    </row>
    <row r="165411" spans="86:86" ht="15.75" x14ac:dyDescent="0.25">
      <c r="CH165411" s="5"/>
    </row>
    <row r="165412" spans="86:86" ht="15.75" x14ac:dyDescent="0.25">
      <c r="CH165412" s="5"/>
    </row>
    <row r="165413" spans="86:86" ht="15.75" x14ac:dyDescent="0.25">
      <c r="CH165413" s="5"/>
    </row>
    <row r="165414" spans="86:86" ht="15.75" x14ac:dyDescent="0.25">
      <c r="CH165414" s="5"/>
    </row>
    <row r="165415" spans="86:86" ht="15.75" x14ac:dyDescent="0.25">
      <c r="CH165415" s="5"/>
    </row>
    <row r="165416" spans="86:86" ht="15.75" x14ac:dyDescent="0.25">
      <c r="CH165416" s="5"/>
    </row>
    <row r="165417" spans="86:86" ht="15.75" x14ac:dyDescent="0.25">
      <c r="CH165417" s="5"/>
    </row>
    <row r="165418" spans="86:86" ht="15.75" x14ac:dyDescent="0.25">
      <c r="CH165418" s="5"/>
    </row>
    <row r="165419" spans="86:86" ht="15.75" x14ac:dyDescent="0.25">
      <c r="CH165419" s="5"/>
    </row>
    <row r="165420" spans="86:86" ht="15.75" x14ac:dyDescent="0.25">
      <c r="CH165420" s="5"/>
    </row>
    <row r="165421" spans="86:86" ht="15.75" x14ac:dyDescent="0.25">
      <c r="CH165421" s="5"/>
    </row>
    <row r="165422" spans="86:86" ht="15.75" x14ac:dyDescent="0.25">
      <c r="CH165422" s="5"/>
    </row>
    <row r="165423" spans="86:86" ht="15.75" x14ac:dyDescent="0.25">
      <c r="CH165423" s="5"/>
    </row>
    <row r="165424" spans="86:86" ht="15.75" x14ac:dyDescent="0.25">
      <c r="CH165424" s="5"/>
    </row>
    <row r="165425" spans="86:86" ht="15.75" x14ac:dyDescent="0.25">
      <c r="CH165425" s="5"/>
    </row>
    <row r="165426" spans="86:86" ht="15.75" x14ac:dyDescent="0.25">
      <c r="CH165426" s="5"/>
    </row>
    <row r="165427" spans="86:86" ht="15.75" x14ac:dyDescent="0.25">
      <c r="CH165427" s="5"/>
    </row>
    <row r="165428" spans="86:86" ht="15.75" x14ac:dyDescent="0.25">
      <c r="CH165428" s="5"/>
    </row>
    <row r="165429" spans="86:86" ht="15.75" x14ac:dyDescent="0.25">
      <c r="CH165429" s="5"/>
    </row>
    <row r="165430" spans="86:86" ht="15.75" x14ac:dyDescent="0.25">
      <c r="CH165430" s="5"/>
    </row>
    <row r="165431" spans="86:86" ht="15.75" x14ac:dyDescent="0.25">
      <c r="CH165431" s="5"/>
    </row>
    <row r="165432" spans="86:86" ht="15.75" x14ac:dyDescent="0.25">
      <c r="CH165432" s="5"/>
    </row>
    <row r="165433" spans="86:86" ht="15.75" x14ac:dyDescent="0.25">
      <c r="CH165433" s="5"/>
    </row>
    <row r="165434" spans="86:86" ht="15.75" x14ac:dyDescent="0.25">
      <c r="CH165434" s="5"/>
    </row>
    <row r="165435" spans="86:86" ht="15.75" x14ac:dyDescent="0.25">
      <c r="CH165435" s="5"/>
    </row>
    <row r="165436" spans="86:86" ht="15.75" x14ac:dyDescent="0.25">
      <c r="CH165436" s="5"/>
    </row>
    <row r="165437" spans="86:86" ht="15.75" x14ac:dyDescent="0.25">
      <c r="CH165437" s="5"/>
    </row>
    <row r="165438" spans="86:86" ht="15.75" x14ac:dyDescent="0.25">
      <c r="CH165438" s="5"/>
    </row>
    <row r="165439" spans="86:86" ht="15.75" x14ac:dyDescent="0.25">
      <c r="CH165439" s="5"/>
    </row>
    <row r="165440" spans="86:86" ht="15.75" x14ac:dyDescent="0.25">
      <c r="CH165440" s="5"/>
    </row>
    <row r="165441" spans="86:86" ht="15.75" x14ac:dyDescent="0.25">
      <c r="CH165441" s="5"/>
    </row>
    <row r="165442" spans="86:86" ht="15.75" x14ac:dyDescent="0.25">
      <c r="CH165442" s="5"/>
    </row>
    <row r="165443" spans="86:86" ht="15.75" x14ac:dyDescent="0.25">
      <c r="CH165443" s="5"/>
    </row>
    <row r="165444" spans="86:86" ht="15.75" x14ac:dyDescent="0.25">
      <c r="CH165444" s="5"/>
    </row>
    <row r="165445" spans="86:86" ht="15.75" x14ac:dyDescent="0.25">
      <c r="CH165445" s="5"/>
    </row>
    <row r="165446" spans="86:86" ht="15.75" x14ac:dyDescent="0.25">
      <c r="CH165446" s="5"/>
    </row>
    <row r="165447" spans="86:86" ht="15.75" x14ac:dyDescent="0.25">
      <c r="CH165447" s="5"/>
    </row>
    <row r="165448" spans="86:86" ht="15.75" x14ac:dyDescent="0.25">
      <c r="CH165448" s="5"/>
    </row>
    <row r="165449" spans="86:86" ht="15.75" x14ac:dyDescent="0.25">
      <c r="CH165449" s="5"/>
    </row>
    <row r="165450" spans="86:86" ht="15.75" x14ac:dyDescent="0.25">
      <c r="CH165450" s="5"/>
    </row>
    <row r="165451" spans="86:86" ht="15.75" x14ac:dyDescent="0.25">
      <c r="CH165451" s="5"/>
    </row>
    <row r="165452" spans="86:86" ht="15.75" x14ac:dyDescent="0.25">
      <c r="CH165452" s="5"/>
    </row>
    <row r="165453" spans="86:86" ht="15.75" x14ac:dyDescent="0.25">
      <c r="CH165453" s="5"/>
    </row>
    <row r="165454" spans="86:86" ht="15.75" x14ac:dyDescent="0.25">
      <c r="CH165454" s="5"/>
    </row>
    <row r="165455" spans="86:86" ht="15.75" x14ac:dyDescent="0.25">
      <c r="CH165455" s="5"/>
    </row>
    <row r="165456" spans="86:86" ht="15.75" x14ac:dyDescent="0.25">
      <c r="CH165456" s="5"/>
    </row>
    <row r="165457" spans="86:86" ht="15.75" x14ac:dyDescent="0.25">
      <c r="CH165457" s="5"/>
    </row>
    <row r="165458" spans="86:86" ht="15.75" x14ac:dyDescent="0.25">
      <c r="CH165458" s="5"/>
    </row>
    <row r="165459" spans="86:86" ht="15.75" x14ac:dyDescent="0.25">
      <c r="CH165459" s="5"/>
    </row>
    <row r="165460" spans="86:86" ht="15.75" x14ac:dyDescent="0.25">
      <c r="CH165460" s="5"/>
    </row>
    <row r="165461" spans="86:86" ht="15.75" x14ac:dyDescent="0.25">
      <c r="CH165461" s="5"/>
    </row>
    <row r="165462" spans="86:86" ht="15.75" x14ac:dyDescent="0.25">
      <c r="CH165462" s="5"/>
    </row>
    <row r="165463" spans="86:86" ht="15.75" x14ac:dyDescent="0.25">
      <c r="CH165463" s="5"/>
    </row>
    <row r="165464" spans="86:86" ht="15.75" x14ac:dyDescent="0.25">
      <c r="CH165464" s="5"/>
    </row>
    <row r="165465" spans="86:86" ht="15.75" x14ac:dyDescent="0.25">
      <c r="CH165465" s="5"/>
    </row>
    <row r="165466" spans="86:86" ht="15.75" x14ac:dyDescent="0.25">
      <c r="CH165466" s="5"/>
    </row>
    <row r="165467" spans="86:86" ht="15.75" x14ac:dyDescent="0.25">
      <c r="CH165467" s="5"/>
    </row>
    <row r="165468" spans="86:86" ht="15.75" x14ac:dyDescent="0.25">
      <c r="CH165468" s="5"/>
    </row>
    <row r="165469" spans="86:86" ht="15.75" x14ac:dyDescent="0.25">
      <c r="CH165469" s="5"/>
    </row>
    <row r="165470" spans="86:86" ht="15.75" x14ac:dyDescent="0.25">
      <c r="CH165470" s="5"/>
    </row>
    <row r="165471" spans="86:86" ht="15.75" x14ac:dyDescent="0.25">
      <c r="CH165471" s="5"/>
    </row>
    <row r="165472" spans="86:86" ht="15.75" x14ac:dyDescent="0.25">
      <c r="CH165472" s="5"/>
    </row>
    <row r="165473" spans="86:86" ht="15.75" x14ac:dyDescent="0.25">
      <c r="CH165473" s="5"/>
    </row>
    <row r="165474" spans="86:86" ht="15.75" x14ac:dyDescent="0.25">
      <c r="CH165474" s="5"/>
    </row>
    <row r="165475" spans="86:86" ht="15.75" x14ac:dyDescent="0.25">
      <c r="CH165475" s="5"/>
    </row>
    <row r="165476" spans="86:86" ht="15.75" x14ac:dyDescent="0.25">
      <c r="CH165476" s="5"/>
    </row>
    <row r="165477" spans="86:86" ht="15.75" x14ac:dyDescent="0.25">
      <c r="CH165477" s="5"/>
    </row>
    <row r="165478" spans="86:86" ht="15.75" x14ac:dyDescent="0.25">
      <c r="CH165478" s="5"/>
    </row>
    <row r="165479" spans="86:86" ht="15.75" x14ac:dyDescent="0.25">
      <c r="CH165479" s="5"/>
    </row>
    <row r="165480" spans="86:86" ht="15.75" x14ac:dyDescent="0.25">
      <c r="CH165480" s="5"/>
    </row>
    <row r="165481" spans="86:86" ht="15.75" x14ac:dyDescent="0.25">
      <c r="CH165481" s="5"/>
    </row>
    <row r="165482" spans="86:86" ht="15.75" x14ac:dyDescent="0.25">
      <c r="CH165482" s="5"/>
    </row>
    <row r="165483" spans="86:86" ht="15.75" x14ac:dyDescent="0.25">
      <c r="CH165483" s="5"/>
    </row>
    <row r="165484" spans="86:86" ht="15.75" x14ac:dyDescent="0.25">
      <c r="CH165484" s="5"/>
    </row>
    <row r="165485" spans="86:86" ht="15.75" x14ac:dyDescent="0.25">
      <c r="CH165485" s="5"/>
    </row>
    <row r="165486" spans="86:86" ht="15.75" x14ac:dyDescent="0.25">
      <c r="CH165486" s="5"/>
    </row>
    <row r="165487" spans="86:86" ht="15.75" x14ac:dyDescent="0.25">
      <c r="CH165487" s="5"/>
    </row>
    <row r="165488" spans="86:86" ht="15.75" x14ac:dyDescent="0.25">
      <c r="CH165488" s="5"/>
    </row>
    <row r="165489" spans="86:86" ht="15.75" x14ac:dyDescent="0.25">
      <c r="CH165489" s="5"/>
    </row>
    <row r="165490" spans="86:86" ht="15.75" x14ac:dyDescent="0.25">
      <c r="CH165490" s="5"/>
    </row>
    <row r="165491" spans="86:86" ht="15.75" x14ac:dyDescent="0.25">
      <c r="CH165491" s="5"/>
    </row>
    <row r="165492" spans="86:86" ht="15.75" x14ac:dyDescent="0.25">
      <c r="CH165492" s="5"/>
    </row>
    <row r="165493" spans="86:86" ht="15.75" x14ac:dyDescent="0.25">
      <c r="CH165493" s="5"/>
    </row>
    <row r="165494" spans="86:86" ht="15.75" x14ac:dyDescent="0.25">
      <c r="CH165494" s="5"/>
    </row>
    <row r="165495" spans="86:86" ht="15.75" x14ac:dyDescent="0.25">
      <c r="CH165495" s="5"/>
    </row>
    <row r="165496" spans="86:86" ht="15.75" x14ac:dyDescent="0.25">
      <c r="CH165496" s="5"/>
    </row>
    <row r="165497" spans="86:86" ht="15.75" x14ac:dyDescent="0.25">
      <c r="CH165497" s="5"/>
    </row>
    <row r="165498" spans="86:86" ht="15.75" x14ac:dyDescent="0.25">
      <c r="CH165498" s="5"/>
    </row>
    <row r="165499" spans="86:86" ht="15.75" x14ac:dyDescent="0.25">
      <c r="CH165499" s="5"/>
    </row>
    <row r="165500" spans="86:86" ht="15.75" x14ac:dyDescent="0.25">
      <c r="CH165500" s="5"/>
    </row>
    <row r="165501" spans="86:86" ht="15.75" x14ac:dyDescent="0.25">
      <c r="CH165501" s="5"/>
    </row>
    <row r="165502" spans="86:86" ht="15.75" x14ac:dyDescent="0.25">
      <c r="CH165502" s="5"/>
    </row>
    <row r="165503" spans="86:86" ht="15.75" x14ac:dyDescent="0.25">
      <c r="CH165503" s="5"/>
    </row>
    <row r="165504" spans="86:86" ht="15.75" x14ac:dyDescent="0.25">
      <c r="CH165504" s="5"/>
    </row>
    <row r="165505" spans="86:86" ht="15.75" x14ac:dyDescent="0.25">
      <c r="CH165505" s="5"/>
    </row>
    <row r="165506" spans="86:86" ht="15.75" x14ac:dyDescent="0.25">
      <c r="CH165506" s="5"/>
    </row>
    <row r="165507" spans="86:86" ht="15.75" x14ac:dyDescent="0.25">
      <c r="CH165507" s="5"/>
    </row>
    <row r="165508" spans="86:86" ht="15.75" x14ac:dyDescent="0.25">
      <c r="CH165508" s="5"/>
    </row>
    <row r="165509" spans="86:86" ht="15.75" x14ac:dyDescent="0.25">
      <c r="CH165509" s="5"/>
    </row>
    <row r="165510" spans="86:86" ht="15.75" x14ac:dyDescent="0.25">
      <c r="CH165510" s="5"/>
    </row>
    <row r="165511" spans="86:86" ht="15.75" x14ac:dyDescent="0.25">
      <c r="CH165511" s="5"/>
    </row>
    <row r="165512" spans="86:86" ht="15.75" x14ac:dyDescent="0.25">
      <c r="CH165512" s="5"/>
    </row>
    <row r="165513" spans="86:86" ht="15.75" x14ac:dyDescent="0.25">
      <c r="CH165513" s="5"/>
    </row>
    <row r="165514" spans="86:86" ht="15.75" x14ac:dyDescent="0.25">
      <c r="CH165514" s="5"/>
    </row>
    <row r="165515" spans="86:86" ht="15.75" x14ac:dyDescent="0.25">
      <c r="CH165515" s="5"/>
    </row>
    <row r="165516" spans="86:86" ht="15.75" x14ac:dyDescent="0.25">
      <c r="CH165516" s="5"/>
    </row>
    <row r="165517" spans="86:86" ht="15.75" x14ac:dyDescent="0.25">
      <c r="CH165517" s="5"/>
    </row>
    <row r="165518" spans="86:86" ht="15.75" x14ac:dyDescent="0.25">
      <c r="CH165518" s="5"/>
    </row>
    <row r="165519" spans="86:86" ht="15.75" x14ac:dyDescent="0.25">
      <c r="CH165519" s="5"/>
    </row>
    <row r="165520" spans="86:86" ht="15.75" x14ac:dyDescent="0.25">
      <c r="CH165520" s="5"/>
    </row>
    <row r="165521" spans="86:86" ht="15.75" x14ac:dyDescent="0.25">
      <c r="CH165521" s="5"/>
    </row>
    <row r="165522" spans="86:86" ht="15.75" x14ac:dyDescent="0.25">
      <c r="CH165522" s="5"/>
    </row>
    <row r="165523" spans="86:86" ht="15.75" x14ac:dyDescent="0.25">
      <c r="CH165523" s="5"/>
    </row>
    <row r="165524" spans="86:86" ht="15.75" x14ac:dyDescent="0.25">
      <c r="CH165524" s="5"/>
    </row>
    <row r="165525" spans="86:86" ht="15.75" x14ac:dyDescent="0.25">
      <c r="CH165525" s="5"/>
    </row>
    <row r="165526" spans="86:86" ht="15.75" x14ac:dyDescent="0.25">
      <c r="CH165526" s="5"/>
    </row>
    <row r="165527" spans="86:86" ht="15.75" x14ac:dyDescent="0.25">
      <c r="CH165527" s="5"/>
    </row>
    <row r="165528" spans="86:86" ht="15.75" x14ac:dyDescent="0.25">
      <c r="CH165528" s="5"/>
    </row>
    <row r="165529" spans="86:86" ht="15.75" x14ac:dyDescent="0.25">
      <c r="CH165529" s="5"/>
    </row>
    <row r="165530" spans="86:86" ht="15.75" x14ac:dyDescent="0.25">
      <c r="CH165530" s="5"/>
    </row>
    <row r="165531" spans="86:86" ht="15.75" x14ac:dyDescent="0.25">
      <c r="CH165531" s="5"/>
    </row>
    <row r="165532" spans="86:86" ht="15.75" x14ac:dyDescent="0.25">
      <c r="CH165532" s="5"/>
    </row>
    <row r="165533" spans="86:86" ht="15.75" x14ac:dyDescent="0.25">
      <c r="CH165533" s="5"/>
    </row>
    <row r="165534" spans="86:86" ht="15.75" x14ac:dyDescent="0.25">
      <c r="CH165534" s="5"/>
    </row>
    <row r="165535" spans="86:86" ht="15.75" x14ac:dyDescent="0.25">
      <c r="CH165535" s="5"/>
    </row>
    <row r="165536" spans="86:86" ht="15.75" x14ac:dyDescent="0.25">
      <c r="CH165536" s="5"/>
    </row>
    <row r="165537" spans="86:86" ht="15.75" x14ac:dyDescent="0.25">
      <c r="CH165537" s="5"/>
    </row>
    <row r="165538" spans="86:86" ht="15.75" x14ac:dyDescent="0.25">
      <c r="CH165538" s="5"/>
    </row>
    <row r="165539" spans="86:86" ht="15.75" x14ac:dyDescent="0.25">
      <c r="CH165539" s="5"/>
    </row>
    <row r="165540" spans="86:86" ht="15.75" x14ac:dyDescent="0.25">
      <c r="CH165540" s="5"/>
    </row>
    <row r="165541" spans="86:86" ht="15.75" x14ac:dyDescent="0.25">
      <c r="CH165541" s="5"/>
    </row>
    <row r="165542" spans="86:86" ht="15.75" x14ac:dyDescent="0.25">
      <c r="CH165542" s="5"/>
    </row>
    <row r="165543" spans="86:86" ht="15.75" x14ac:dyDescent="0.25">
      <c r="CH165543" s="5"/>
    </row>
    <row r="165544" spans="86:86" ht="15.75" x14ac:dyDescent="0.25">
      <c r="CH165544" s="5"/>
    </row>
    <row r="165545" spans="86:86" ht="15.75" x14ac:dyDescent="0.25">
      <c r="CH165545" s="5"/>
    </row>
    <row r="165546" spans="86:86" ht="15.75" x14ac:dyDescent="0.25">
      <c r="CH165546" s="5"/>
    </row>
    <row r="165547" spans="86:86" ht="15.75" x14ac:dyDescent="0.25">
      <c r="CH165547" s="5"/>
    </row>
    <row r="165548" spans="86:86" ht="15.75" x14ac:dyDescent="0.25">
      <c r="CH165548" s="5"/>
    </row>
    <row r="165549" spans="86:86" ht="15.75" x14ac:dyDescent="0.25">
      <c r="CH165549" s="5"/>
    </row>
    <row r="165550" spans="86:86" ht="15.75" x14ac:dyDescent="0.25">
      <c r="CH165550" s="5"/>
    </row>
    <row r="165551" spans="86:86" ht="15.75" x14ac:dyDescent="0.25">
      <c r="CH165551" s="5"/>
    </row>
    <row r="165552" spans="86:86" ht="15.75" x14ac:dyDescent="0.25">
      <c r="CH165552" s="5"/>
    </row>
    <row r="165553" spans="86:86" ht="15.75" x14ac:dyDescent="0.25">
      <c r="CH165553" s="5"/>
    </row>
    <row r="165554" spans="86:86" ht="15.75" x14ac:dyDescent="0.25">
      <c r="CH165554" s="5"/>
    </row>
    <row r="165555" spans="86:86" ht="15.75" x14ac:dyDescent="0.25">
      <c r="CH165555" s="5"/>
    </row>
    <row r="165556" spans="86:86" ht="15.75" x14ac:dyDescent="0.25">
      <c r="CH165556" s="5"/>
    </row>
    <row r="165557" spans="86:86" ht="15.75" x14ac:dyDescent="0.25">
      <c r="CH165557" s="5"/>
    </row>
    <row r="165558" spans="86:86" ht="15.75" x14ac:dyDescent="0.25">
      <c r="CH165558" s="5"/>
    </row>
    <row r="165559" spans="86:86" ht="15.75" x14ac:dyDescent="0.25">
      <c r="CH165559" s="5"/>
    </row>
    <row r="165560" spans="86:86" ht="15.75" x14ac:dyDescent="0.25">
      <c r="CH165560" s="5"/>
    </row>
    <row r="165561" spans="86:86" ht="15.75" x14ac:dyDescent="0.25">
      <c r="CH165561" s="5"/>
    </row>
    <row r="165562" spans="86:86" ht="15.75" x14ac:dyDescent="0.25">
      <c r="CH165562" s="5"/>
    </row>
    <row r="165563" spans="86:86" ht="15.75" x14ac:dyDescent="0.25">
      <c r="CH165563" s="5"/>
    </row>
    <row r="165564" spans="86:86" ht="15.75" x14ac:dyDescent="0.25">
      <c r="CH165564" s="5"/>
    </row>
    <row r="165565" spans="86:86" ht="15.75" x14ac:dyDescent="0.25">
      <c r="CH165565" s="5"/>
    </row>
    <row r="165566" spans="86:86" ht="15.75" x14ac:dyDescent="0.25">
      <c r="CH165566" s="5"/>
    </row>
    <row r="165567" spans="86:86" ht="15.75" x14ac:dyDescent="0.25">
      <c r="CH165567" s="5"/>
    </row>
    <row r="165568" spans="86:86" ht="15.75" x14ac:dyDescent="0.25">
      <c r="CH165568" s="5"/>
    </row>
    <row r="165569" spans="86:86" ht="15.75" x14ac:dyDescent="0.25">
      <c r="CH165569" s="5"/>
    </row>
    <row r="165570" spans="86:86" ht="15.75" x14ac:dyDescent="0.25">
      <c r="CH165570" s="5"/>
    </row>
    <row r="165571" spans="86:86" ht="15.75" x14ac:dyDescent="0.25">
      <c r="CH165571" s="5"/>
    </row>
    <row r="165572" spans="86:86" ht="15.75" x14ac:dyDescent="0.25">
      <c r="CH165572" s="5"/>
    </row>
    <row r="165573" spans="86:86" ht="15.75" x14ac:dyDescent="0.25">
      <c r="CH165573" s="5"/>
    </row>
    <row r="165574" spans="86:86" ht="15.75" x14ac:dyDescent="0.25">
      <c r="CH165574" s="5"/>
    </row>
    <row r="165575" spans="86:86" ht="15.75" x14ac:dyDescent="0.25">
      <c r="CH165575" s="5"/>
    </row>
    <row r="165576" spans="86:86" ht="15.75" x14ac:dyDescent="0.25">
      <c r="CH165576" s="5"/>
    </row>
    <row r="165577" spans="86:86" ht="15.75" x14ac:dyDescent="0.25">
      <c r="CH165577" s="5"/>
    </row>
    <row r="165578" spans="86:86" ht="15.75" x14ac:dyDescent="0.25">
      <c r="CH165578" s="5"/>
    </row>
    <row r="165579" spans="86:86" ht="15.75" x14ac:dyDescent="0.25">
      <c r="CH165579" s="5"/>
    </row>
    <row r="165580" spans="86:86" ht="15.75" x14ac:dyDescent="0.25">
      <c r="CH165580" s="5"/>
    </row>
    <row r="165581" spans="86:86" ht="15.75" x14ac:dyDescent="0.25">
      <c r="CH165581" s="5"/>
    </row>
    <row r="165582" spans="86:86" ht="15.75" x14ac:dyDescent="0.25">
      <c r="CH165582" s="5"/>
    </row>
    <row r="165583" spans="86:86" ht="15.75" x14ac:dyDescent="0.25">
      <c r="CH165583" s="5"/>
    </row>
    <row r="165584" spans="86:86" ht="15.75" x14ac:dyDescent="0.25">
      <c r="CH165584" s="5"/>
    </row>
    <row r="165585" spans="86:86" ht="15.75" x14ac:dyDescent="0.25">
      <c r="CH165585" s="5"/>
    </row>
    <row r="165586" spans="86:86" ht="15.75" x14ac:dyDescent="0.25">
      <c r="CH165586" s="5"/>
    </row>
    <row r="165587" spans="86:86" ht="15.75" x14ac:dyDescent="0.25">
      <c r="CH165587" s="5"/>
    </row>
    <row r="165588" spans="86:86" ht="15.75" x14ac:dyDescent="0.25">
      <c r="CH165588" s="5"/>
    </row>
    <row r="165589" spans="86:86" ht="15.75" x14ac:dyDescent="0.25">
      <c r="CH165589" s="5"/>
    </row>
    <row r="165590" spans="86:86" ht="15.75" x14ac:dyDescent="0.25">
      <c r="CH165590" s="5"/>
    </row>
    <row r="165591" spans="86:86" ht="15.75" x14ac:dyDescent="0.25">
      <c r="CH165591" s="5"/>
    </row>
    <row r="165592" spans="86:86" ht="15.75" x14ac:dyDescent="0.25">
      <c r="CH165592" s="5"/>
    </row>
    <row r="165593" spans="86:86" ht="15.75" x14ac:dyDescent="0.25">
      <c r="CH165593" s="5"/>
    </row>
    <row r="165594" spans="86:86" ht="15.75" x14ac:dyDescent="0.25">
      <c r="CH165594" s="5"/>
    </row>
    <row r="165595" spans="86:86" ht="15.75" x14ac:dyDescent="0.25">
      <c r="CH165595" s="5"/>
    </row>
    <row r="165596" spans="86:86" ht="15.75" x14ac:dyDescent="0.25">
      <c r="CH165596" s="5"/>
    </row>
    <row r="165597" spans="86:86" ht="15.75" x14ac:dyDescent="0.25">
      <c r="CH165597" s="5"/>
    </row>
    <row r="165598" spans="86:86" ht="15.75" x14ac:dyDescent="0.25">
      <c r="CH165598" s="5"/>
    </row>
    <row r="165599" spans="86:86" ht="15.75" x14ac:dyDescent="0.25">
      <c r="CH165599" s="5"/>
    </row>
    <row r="165600" spans="86:86" ht="15.75" x14ac:dyDescent="0.25">
      <c r="CH165600" s="5"/>
    </row>
    <row r="165601" spans="86:86" ht="15.75" x14ac:dyDescent="0.25">
      <c r="CH165601" s="5"/>
    </row>
    <row r="165602" spans="86:86" ht="15.75" x14ac:dyDescent="0.25">
      <c r="CH165602" s="5"/>
    </row>
    <row r="165603" spans="86:86" ht="15.75" x14ac:dyDescent="0.25">
      <c r="CH165603" s="5"/>
    </row>
    <row r="165604" spans="86:86" ht="15.75" x14ac:dyDescent="0.25">
      <c r="CH165604" s="5"/>
    </row>
    <row r="165605" spans="86:86" ht="15.75" x14ac:dyDescent="0.25">
      <c r="CH165605" s="5"/>
    </row>
    <row r="165606" spans="86:86" ht="15.75" x14ac:dyDescent="0.25">
      <c r="CH165606" s="5"/>
    </row>
    <row r="165607" spans="86:86" ht="15.75" x14ac:dyDescent="0.25">
      <c r="CH165607" s="5"/>
    </row>
    <row r="165608" spans="86:86" ht="15.75" x14ac:dyDescent="0.25">
      <c r="CH165608" s="5"/>
    </row>
    <row r="165609" spans="86:86" ht="15.75" x14ac:dyDescent="0.25">
      <c r="CH165609" s="5"/>
    </row>
    <row r="165610" spans="86:86" ht="15.75" x14ac:dyDescent="0.25">
      <c r="CH165610" s="5"/>
    </row>
    <row r="165611" spans="86:86" ht="15.75" x14ac:dyDescent="0.25">
      <c r="CH165611" s="5"/>
    </row>
    <row r="165612" spans="86:86" ht="15.75" x14ac:dyDescent="0.25">
      <c r="CH165612" s="5"/>
    </row>
    <row r="165613" spans="86:86" ht="15.75" x14ac:dyDescent="0.25">
      <c r="CH165613" s="5"/>
    </row>
    <row r="165614" spans="86:86" ht="15.75" x14ac:dyDescent="0.25">
      <c r="CH165614" s="5"/>
    </row>
    <row r="165615" spans="86:86" ht="15.75" x14ac:dyDescent="0.25">
      <c r="CH165615" s="5"/>
    </row>
    <row r="165616" spans="86:86" ht="15.75" x14ac:dyDescent="0.25">
      <c r="CH165616" s="5"/>
    </row>
    <row r="165617" spans="86:86" ht="15.75" x14ac:dyDescent="0.25">
      <c r="CH165617" s="5"/>
    </row>
    <row r="165618" spans="86:86" ht="15.75" x14ac:dyDescent="0.25">
      <c r="CH165618" s="5"/>
    </row>
    <row r="165619" spans="86:86" ht="15.75" x14ac:dyDescent="0.25">
      <c r="CH165619" s="5"/>
    </row>
    <row r="165620" spans="86:86" ht="15.75" x14ac:dyDescent="0.25">
      <c r="CH165620" s="5"/>
    </row>
    <row r="165621" spans="86:86" ht="15.75" x14ac:dyDescent="0.25">
      <c r="CH165621" s="5"/>
    </row>
    <row r="165622" spans="86:86" ht="15.75" x14ac:dyDescent="0.25">
      <c r="CH165622" s="5"/>
    </row>
    <row r="165623" spans="86:86" ht="15.75" x14ac:dyDescent="0.25">
      <c r="CH165623" s="5"/>
    </row>
    <row r="165624" spans="86:86" ht="15.75" x14ac:dyDescent="0.25">
      <c r="CH165624" s="5"/>
    </row>
    <row r="165625" spans="86:86" ht="15.75" x14ac:dyDescent="0.25">
      <c r="CH165625" s="5"/>
    </row>
    <row r="165626" spans="86:86" ht="15.75" x14ac:dyDescent="0.25">
      <c r="CH165626" s="5"/>
    </row>
    <row r="165627" spans="86:86" ht="15.75" x14ac:dyDescent="0.25">
      <c r="CH165627" s="5"/>
    </row>
    <row r="165628" spans="86:86" ht="15.75" x14ac:dyDescent="0.25">
      <c r="CH165628" s="5"/>
    </row>
    <row r="165629" spans="86:86" ht="15.75" x14ac:dyDescent="0.25">
      <c r="CH165629" s="5"/>
    </row>
    <row r="165630" spans="86:86" ht="15.75" x14ac:dyDescent="0.25">
      <c r="CH165630" s="5"/>
    </row>
    <row r="165631" spans="86:86" ht="15.75" x14ac:dyDescent="0.25">
      <c r="CH165631" s="5"/>
    </row>
    <row r="165632" spans="86:86" ht="15.75" x14ac:dyDescent="0.25">
      <c r="CH165632" s="5"/>
    </row>
    <row r="165633" spans="86:86" ht="15.75" x14ac:dyDescent="0.25">
      <c r="CH165633" s="5"/>
    </row>
    <row r="165634" spans="86:86" ht="15.75" x14ac:dyDescent="0.25">
      <c r="CH165634" s="5"/>
    </row>
    <row r="165635" spans="86:86" ht="15.75" x14ac:dyDescent="0.25">
      <c r="CH165635" s="5"/>
    </row>
    <row r="165636" spans="86:86" ht="15.75" x14ac:dyDescent="0.25">
      <c r="CH165636" s="5"/>
    </row>
    <row r="165637" spans="86:86" ht="15.75" x14ac:dyDescent="0.25">
      <c r="CH165637" s="5"/>
    </row>
    <row r="165638" spans="86:86" ht="15.75" x14ac:dyDescent="0.25">
      <c r="CH165638" s="5"/>
    </row>
    <row r="165639" spans="86:86" ht="15.75" x14ac:dyDescent="0.25">
      <c r="CH165639" s="5"/>
    </row>
    <row r="165640" spans="86:86" ht="15.75" x14ac:dyDescent="0.25">
      <c r="CH165640" s="5"/>
    </row>
    <row r="165641" spans="86:86" ht="15.75" x14ac:dyDescent="0.25">
      <c r="CH165641" s="5"/>
    </row>
    <row r="165642" spans="86:86" ht="15.75" x14ac:dyDescent="0.25">
      <c r="CH165642" s="5"/>
    </row>
    <row r="165643" spans="86:86" ht="15.75" x14ac:dyDescent="0.25">
      <c r="CH165643" s="5"/>
    </row>
    <row r="165644" spans="86:86" ht="15.75" x14ac:dyDescent="0.25">
      <c r="CH165644" s="5"/>
    </row>
    <row r="165645" spans="86:86" ht="15.75" x14ac:dyDescent="0.25">
      <c r="CH165645" s="5"/>
    </row>
    <row r="165646" spans="86:86" ht="15.75" x14ac:dyDescent="0.25">
      <c r="CH165646" s="5"/>
    </row>
    <row r="165647" spans="86:86" ht="15.75" x14ac:dyDescent="0.25">
      <c r="CH165647" s="5"/>
    </row>
    <row r="165648" spans="86:86" ht="15.75" x14ac:dyDescent="0.25">
      <c r="CH165648" s="5"/>
    </row>
    <row r="165649" spans="86:86" ht="15.75" x14ac:dyDescent="0.25">
      <c r="CH165649" s="5"/>
    </row>
    <row r="165650" spans="86:86" ht="15.75" x14ac:dyDescent="0.25">
      <c r="CH165650" s="5"/>
    </row>
    <row r="165651" spans="86:86" ht="15.75" x14ac:dyDescent="0.25">
      <c r="CH165651" s="5"/>
    </row>
    <row r="165652" spans="86:86" ht="15.75" x14ac:dyDescent="0.25">
      <c r="CH165652" s="5"/>
    </row>
    <row r="165653" spans="86:86" ht="15.75" x14ac:dyDescent="0.25">
      <c r="CH165653" s="5"/>
    </row>
    <row r="165654" spans="86:86" ht="15.75" x14ac:dyDescent="0.25">
      <c r="CH165654" s="5"/>
    </row>
    <row r="165655" spans="86:86" ht="15.75" x14ac:dyDescent="0.25">
      <c r="CH165655" s="5"/>
    </row>
    <row r="165656" spans="86:86" ht="15.75" x14ac:dyDescent="0.25">
      <c r="CH165656" s="5"/>
    </row>
    <row r="165657" spans="86:86" ht="15.75" x14ac:dyDescent="0.25">
      <c r="CH165657" s="5"/>
    </row>
    <row r="165658" spans="86:86" ht="15.75" x14ac:dyDescent="0.25">
      <c r="CH165658" s="5"/>
    </row>
    <row r="165659" spans="86:86" ht="15.75" x14ac:dyDescent="0.25">
      <c r="CH165659" s="5"/>
    </row>
    <row r="165660" spans="86:86" ht="15.75" x14ac:dyDescent="0.25">
      <c r="CH165660" s="5"/>
    </row>
    <row r="165661" spans="86:86" ht="15.75" x14ac:dyDescent="0.25">
      <c r="CH165661" s="5"/>
    </row>
    <row r="165662" spans="86:86" ht="15.75" x14ac:dyDescent="0.25">
      <c r="CH165662" s="5"/>
    </row>
    <row r="165663" spans="86:86" ht="15.75" x14ac:dyDescent="0.25">
      <c r="CH165663" s="5"/>
    </row>
    <row r="165664" spans="86:86" ht="15.75" x14ac:dyDescent="0.25">
      <c r="CH165664" s="5"/>
    </row>
    <row r="165665" spans="86:86" ht="15.75" x14ac:dyDescent="0.25">
      <c r="CH165665" s="5"/>
    </row>
    <row r="165666" spans="86:86" ht="15.75" x14ac:dyDescent="0.25">
      <c r="CH165666" s="5"/>
    </row>
    <row r="165667" spans="86:86" ht="15.75" x14ac:dyDescent="0.25">
      <c r="CH165667" s="5"/>
    </row>
    <row r="165668" spans="86:86" ht="15.75" x14ac:dyDescent="0.25">
      <c r="CH165668" s="5"/>
    </row>
    <row r="165669" spans="86:86" ht="15.75" x14ac:dyDescent="0.25">
      <c r="CH165669" s="5"/>
    </row>
    <row r="165670" spans="86:86" ht="15.75" x14ac:dyDescent="0.25">
      <c r="CH165670" s="5"/>
    </row>
    <row r="165671" spans="86:86" ht="15.75" x14ac:dyDescent="0.25">
      <c r="CH165671" s="5"/>
    </row>
    <row r="165672" spans="86:86" ht="15.75" x14ac:dyDescent="0.25">
      <c r="CH165672" s="5"/>
    </row>
    <row r="165673" spans="86:86" ht="15.75" x14ac:dyDescent="0.25">
      <c r="CH165673" s="5"/>
    </row>
    <row r="165674" spans="86:86" ht="15.75" x14ac:dyDescent="0.25">
      <c r="CH165674" s="5"/>
    </row>
    <row r="165675" spans="86:86" ht="15.75" x14ac:dyDescent="0.25">
      <c r="CH165675" s="5"/>
    </row>
    <row r="165676" spans="86:86" ht="15.75" x14ac:dyDescent="0.25">
      <c r="CH165676" s="5"/>
    </row>
    <row r="165677" spans="86:86" ht="15.75" x14ac:dyDescent="0.25">
      <c r="CH165677" s="5"/>
    </row>
    <row r="165678" spans="86:86" ht="15.75" x14ac:dyDescent="0.25">
      <c r="CH165678" s="5"/>
    </row>
    <row r="165679" spans="86:86" ht="15.75" x14ac:dyDescent="0.25">
      <c r="CH165679" s="5"/>
    </row>
    <row r="165680" spans="86:86" ht="15.75" x14ac:dyDescent="0.25">
      <c r="CH165680" s="5"/>
    </row>
    <row r="165681" spans="86:86" ht="15.75" x14ac:dyDescent="0.25">
      <c r="CH165681" s="5"/>
    </row>
    <row r="165682" spans="86:86" ht="15.75" x14ac:dyDescent="0.25">
      <c r="CH165682" s="5"/>
    </row>
    <row r="165683" spans="86:86" ht="15.75" x14ac:dyDescent="0.25">
      <c r="CH165683" s="5"/>
    </row>
    <row r="165684" spans="86:86" ht="15.75" x14ac:dyDescent="0.25">
      <c r="CH165684" s="5"/>
    </row>
    <row r="165685" spans="86:86" ht="15.75" x14ac:dyDescent="0.25">
      <c r="CH165685" s="5"/>
    </row>
    <row r="165686" spans="86:86" ht="15.75" x14ac:dyDescent="0.25">
      <c r="CH165686" s="5"/>
    </row>
    <row r="165687" spans="86:86" ht="15.75" x14ac:dyDescent="0.25">
      <c r="CH165687" s="5"/>
    </row>
    <row r="165688" spans="86:86" ht="15.75" x14ac:dyDescent="0.25">
      <c r="CH165688" s="5"/>
    </row>
    <row r="165689" spans="86:86" ht="15.75" x14ac:dyDescent="0.25">
      <c r="CH165689" s="5"/>
    </row>
    <row r="165690" spans="86:86" ht="15.75" x14ac:dyDescent="0.25">
      <c r="CH165690" s="5"/>
    </row>
    <row r="165691" spans="86:86" ht="15.75" x14ac:dyDescent="0.25">
      <c r="CH165691" s="5"/>
    </row>
    <row r="165692" spans="86:86" ht="15.75" x14ac:dyDescent="0.25">
      <c r="CH165692" s="5"/>
    </row>
    <row r="165693" spans="86:86" ht="15.75" x14ac:dyDescent="0.25">
      <c r="CH165693" s="5"/>
    </row>
    <row r="165694" spans="86:86" ht="15.75" x14ac:dyDescent="0.25">
      <c r="CH165694" s="5"/>
    </row>
    <row r="165695" spans="86:86" ht="15.75" x14ac:dyDescent="0.25">
      <c r="CH165695" s="5"/>
    </row>
    <row r="165696" spans="86:86" ht="15.75" x14ac:dyDescent="0.25">
      <c r="CH165696" s="5"/>
    </row>
    <row r="165697" spans="86:86" ht="15.75" x14ac:dyDescent="0.25">
      <c r="CH165697" s="5"/>
    </row>
    <row r="165698" spans="86:86" ht="15.75" x14ac:dyDescent="0.25">
      <c r="CH165698" s="5"/>
    </row>
    <row r="165699" spans="86:86" ht="15.75" x14ac:dyDescent="0.25">
      <c r="CH165699" s="5"/>
    </row>
    <row r="165700" spans="86:86" ht="15.75" x14ac:dyDescent="0.25">
      <c r="CH165700" s="5"/>
    </row>
    <row r="165701" spans="86:86" ht="15.75" x14ac:dyDescent="0.25">
      <c r="CH165701" s="5"/>
    </row>
    <row r="165702" spans="86:86" ht="15.75" x14ac:dyDescent="0.25">
      <c r="CH165702" s="5"/>
    </row>
    <row r="165703" spans="86:86" ht="15.75" x14ac:dyDescent="0.25">
      <c r="CH165703" s="5"/>
    </row>
    <row r="165704" spans="86:86" ht="15.75" x14ac:dyDescent="0.25">
      <c r="CH165704" s="5"/>
    </row>
    <row r="165705" spans="86:86" ht="15.75" x14ac:dyDescent="0.25">
      <c r="CH165705" s="5"/>
    </row>
    <row r="165706" spans="86:86" ht="15.75" x14ac:dyDescent="0.25">
      <c r="CH165706" s="5"/>
    </row>
    <row r="165707" spans="86:86" ht="15.75" x14ac:dyDescent="0.25">
      <c r="CH165707" s="5"/>
    </row>
    <row r="165708" spans="86:86" ht="15.75" x14ac:dyDescent="0.25">
      <c r="CH165708" s="5"/>
    </row>
    <row r="165709" spans="86:86" ht="15.75" x14ac:dyDescent="0.25">
      <c r="CH165709" s="5"/>
    </row>
    <row r="165710" spans="86:86" ht="15.75" x14ac:dyDescent="0.25">
      <c r="CH165710" s="5"/>
    </row>
    <row r="165711" spans="86:86" ht="15.75" x14ac:dyDescent="0.25">
      <c r="CH165711" s="5"/>
    </row>
    <row r="165712" spans="86:86" ht="15.75" x14ac:dyDescent="0.25">
      <c r="CH165712" s="5"/>
    </row>
    <row r="165713" spans="86:86" ht="15.75" x14ac:dyDescent="0.25">
      <c r="CH165713" s="5"/>
    </row>
    <row r="165714" spans="86:86" ht="15.75" x14ac:dyDescent="0.25">
      <c r="CH165714" s="5"/>
    </row>
    <row r="165715" spans="86:86" ht="15.75" x14ac:dyDescent="0.25">
      <c r="CH165715" s="5"/>
    </row>
    <row r="165716" spans="86:86" ht="15.75" x14ac:dyDescent="0.25">
      <c r="CH165716" s="5"/>
    </row>
    <row r="165717" spans="86:86" ht="15.75" x14ac:dyDescent="0.25">
      <c r="CH165717" s="5"/>
    </row>
    <row r="165718" spans="86:86" ht="15.75" x14ac:dyDescent="0.25">
      <c r="CH165718" s="5"/>
    </row>
    <row r="165719" spans="86:86" ht="15.75" x14ac:dyDescent="0.25">
      <c r="CH165719" s="5"/>
    </row>
    <row r="165720" spans="86:86" ht="15.75" x14ac:dyDescent="0.25">
      <c r="CH165720" s="5"/>
    </row>
    <row r="165721" spans="86:86" ht="15.75" x14ac:dyDescent="0.25">
      <c r="CH165721" s="5"/>
    </row>
    <row r="165722" spans="86:86" ht="15.75" x14ac:dyDescent="0.25">
      <c r="CH165722" s="5"/>
    </row>
    <row r="165723" spans="86:86" ht="15.75" x14ac:dyDescent="0.25">
      <c r="CH165723" s="5"/>
    </row>
    <row r="165724" spans="86:86" ht="15.75" x14ac:dyDescent="0.25">
      <c r="CH165724" s="5"/>
    </row>
    <row r="165725" spans="86:86" ht="15.75" x14ac:dyDescent="0.25">
      <c r="CH165725" s="5"/>
    </row>
    <row r="165726" spans="86:86" ht="15.75" x14ac:dyDescent="0.25">
      <c r="CH165726" s="5"/>
    </row>
    <row r="165727" spans="86:86" ht="15.75" x14ac:dyDescent="0.25">
      <c r="CH165727" s="5"/>
    </row>
    <row r="165728" spans="86:86" ht="15.75" x14ac:dyDescent="0.25">
      <c r="CH165728" s="5"/>
    </row>
    <row r="165729" spans="86:86" ht="15.75" x14ac:dyDescent="0.25">
      <c r="CH165729" s="5"/>
    </row>
    <row r="165730" spans="86:86" ht="15.75" x14ac:dyDescent="0.25">
      <c r="CH165730" s="5"/>
    </row>
    <row r="165731" spans="86:86" ht="15.75" x14ac:dyDescent="0.25">
      <c r="CH165731" s="5"/>
    </row>
    <row r="165732" spans="86:86" ht="15.75" x14ac:dyDescent="0.25">
      <c r="CH165732" s="5"/>
    </row>
    <row r="165733" spans="86:86" ht="15.75" x14ac:dyDescent="0.25">
      <c r="CH165733" s="5"/>
    </row>
    <row r="165734" spans="86:86" ht="15.75" x14ac:dyDescent="0.25">
      <c r="CH165734" s="5"/>
    </row>
    <row r="165735" spans="86:86" ht="15.75" x14ac:dyDescent="0.25">
      <c r="CH165735" s="5"/>
    </row>
    <row r="165736" spans="86:86" ht="15.75" x14ac:dyDescent="0.25">
      <c r="CH165736" s="5"/>
    </row>
    <row r="165737" spans="86:86" ht="15.75" x14ac:dyDescent="0.25">
      <c r="CH165737" s="5"/>
    </row>
    <row r="165738" spans="86:86" ht="15.75" x14ac:dyDescent="0.25">
      <c r="CH165738" s="5"/>
    </row>
    <row r="165739" spans="86:86" ht="15.75" x14ac:dyDescent="0.25">
      <c r="CH165739" s="5"/>
    </row>
    <row r="165740" spans="86:86" ht="15.75" x14ac:dyDescent="0.25">
      <c r="CH165740" s="5"/>
    </row>
    <row r="165741" spans="86:86" ht="15.75" x14ac:dyDescent="0.25">
      <c r="CH165741" s="5"/>
    </row>
    <row r="165742" spans="86:86" ht="15.75" x14ac:dyDescent="0.25">
      <c r="CH165742" s="5"/>
    </row>
    <row r="165743" spans="86:86" ht="15.75" x14ac:dyDescent="0.25">
      <c r="CH165743" s="5"/>
    </row>
    <row r="165744" spans="86:86" ht="15.75" x14ac:dyDescent="0.25">
      <c r="CH165744" s="5"/>
    </row>
    <row r="165745" spans="86:86" ht="15.75" x14ac:dyDescent="0.25">
      <c r="CH165745" s="5"/>
    </row>
    <row r="165746" spans="86:86" ht="15.75" x14ac:dyDescent="0.25">
      <c r="CH165746" s="5"/>
    </row>
    <row r="165747" spans="86:86" ht="15.75" x14ac:dyDescent="0.25">
      <c r="CH165747" s="5"/>
    </row>
    <row r="165748" spans="86:86" ht="15.75" x14ac:dyDescent="0.25">
      <c r="CH165748" s="5"/>
    </row>
    <row r="165749" spans="86:86" ht="15.75" x14ac:dyDescent="0.25">
      <c r="CH165749" s="5"/>
    </row>
    <row r="165750" spans="86:86" ht="15.75" x14ac:dyDescent="0.25">
      <c r="CH165750" s="5"/>
    </row>
    <row r="165751" spans="86:86" ht="15.75" x14ac:dyDescent="0.25">
      <c r="CH165751" s="5"/>
    </row>
    <row r="165752" spans="86:86" ht="15.75" x14ac:dyDescent="0.25">
      <c r="CH165752" s="5"/>
    </row>
    <row r="165753" spans="86:86" ht="15.75" x14ac:dyDescent="0.25">
      <c r="CH165753" s="5"/>
    </row>
    <row r="165754" spans="86:86" ht="15.75" x14ac:dyDescent="0.25">
      <c r="CH165754" s="5"/>
    </row>
    <row r="165755" spans="86:86" ht="15.75" x14ac:dyDescent="0.25">
      <c r="CH165755" s="5"/>
    </row>
    <row r="165756" spans="86:86" ht="15.75" x14ac:dyDescent="0.25">
      <c r="CH165756" s="5"/>
    </row>
    <row r="165757" spans="86:86" ht="15.75" x14ac:dyDescent="0.25">
      <c r="CH165757" s="5"/>
    </row>
    <row r="165758" spans="86:86" ht="15.75" x14ac:dyDescent="0.25">
      <c r="CH165758" s="5"/>
    </row>
    <row r="165759" spans="86:86" ht="15.75" x14ac:dyDescent="0.25">
      <c r="CH165759" s="5"/>
    </row>
    <row r="165760" spans="86:86" ht="15.75" x14ac:dyDescent="0.25">
      <c r="CH165760" s="5"/>
    </row>
    <row r="165761" spans="86:86" ht="15.75" x14ac:dyDescent="0.25">
      <c r="CH165761" s="5"/>
    </row>
    <row r="165762" spans="86:86" ht="15.75" x14ac:dyDescent="0.25">
      <c r="CH165762" s="5"/>
    </row>
    <row r="165763" spans="86:86" ht="15.75" x14ac:dyDescent="0.25">
      <c r="CH165763" s="5"/>
    </row>
    <row r="165764" spans="86:86" ht="15.75" x14ac:dyDescent="0.25">
      <c r="CH165764" s="5"/>
    </row>
    <row r="165765" spans="86:86" ht="15.75" x14ac:dyDescent="0.25">
      <c r="CH165765" s="5"/>
    </row>
    <row r="165766" spans="86:86" ht="15.75" x14ac:dyDescent="0.25">
      <c r="CH165766" s="5"/>
    </row>
    <row r="165767" spans="86:86" ht="15.75" x14ac:dyDescent="0.25">
      <c r="CH165767" s="5"/>
    </row>
    <row r="165768" spans="86:86" ht="15.75" x14ac:dyDescent="0.25">
      <c r="CH165768" s="5"/>
    </row>
    <row r="165769" spans="86:86" ht="15.75" x14ac:dyDescent="0.25">
      <c r="CH165769" s="5"/>
    </row>
    <row r="165770" spans="86:86" ht="15.75" x14ac:dyDescent="0.25">
      <c r="CH165770" s="5"/>
    </row>
    <row r="165771" spans="86:86" ht="15.75" x14ac:dyDescent="0.25">
      <c r="CH165771" s="5"/>
    </row>
    <row r="165772" spans="86:86" ht="15.75" x14ac:dyDescent="0.25">
      <c r="CH165772" s="5"/>
    </row>
    <row r="165773" spans="86:86" ht="15.75" x14ac:dyDescent="0.25">
      <c r="CH165773" s="5"/>
    </row>
    <row r="165774" spans="86:86" ht="15.75" x14ac:dyDescent="0.25">
      <c r="CH165774" s="5"/>
    </row>
    <row r="165775" spans="86:86" ht="15.75" x14ac:dyDescent="0.25">
      <c r="CH165775" s="5"/>
    </row>
    <row r="165776" spans="86:86" ht="15.75" x14ac:dyDescent="0.25">
      <c r="CH165776" s="5"/>
    </row>
    <row r="165777" spans="86:86" ht="15.75" x14ac:dyDescent="0.25">
      <c r="CH165777" s="5"/>
    </row>
    <row r="165778" spans="86:86" ht="15.75" x14ac:dyDescent="0.25">
      <c r="CH165778" s="5"/>
    </row>
    <row r="165779" spans="86:86" ht="15.75" x14ac:dyDescent="0.25">
      <c r="CH165779" s="5"/>
    </row>
    <row r="165780" spans="86:86" ht="15.75" x14ac:dyDescent="0.25">
      <c r="CH165780" s="5"/>
    </row>
    <row r="165781" spans="86:86" ht="15.75" x14ac:dyDescent="0.25">
      <c r="CH165781" s="5"/>
    </row>
    <row r="165782" spans="86:86" ht="15.75" x14ac:dyDescent="0.25">
      <c r="CH165782" s="5"/>
    </row>
    <row r="165783" spans="86:86" ht="15.75" x14ac:dyDescent="0.25">
      <c r="CH165783" s="5"/>
    </row>
    <row r="165784" spans="86:86" ht="15.75" x14ac:dyDescent="0.25">
      <c r="CH165784" s="5"/>
    </row>
    <row r="165785" spans="86:86" ht="15.75" x14ac:dyDescent="0.25">
      <c r="CH165785" s="5"/>
    </row>
    <row r="165786" spans="86:86" ht="15.75" x14ac:dyDescent="0.25">
      <c r="CH165786" s="5"/>
    </row>
    <row r="165787" spans="86:86" ht="15.75" x14ac:dyDescent="0.25">
      <c r="CH165787" s="5"/>
    </row>
    <row r="165788" spans="86:86" ht="15.75" x14ac:dyDescent="0.25">
      <c r="CH165788" s="5"/>
    </row>
    <row r="165789" spans="86:86" ht="15.75" x14ac:dyDescent="0.25">
      <c r="CH165789" s="5"/>
    </row>
    <row r="165790" spans="86:86" ht="15.75" x14ac:dyDescent="0.25">
      <c r="CH165790" s="5"/>
    </row>
    <row r="165791" spans="86:86" ht="15.75" x14ac:dyDescent="0.25">
      <c r="CH165791" s="5"/>
    </row>
    <row r="165792" spans="86:86" ht="15.75" x14ac:dyDescent="0.25">
      <c r="CH165792" s="5"/>
    </row>
    <row r="165793" spans="86:86" ht="15.75" x14ac:dyDescent="0.25">
      <c r="CH165793" s="5"/>
    </row>
    <row r="165794" spans="86:86" ht="15.75" x14ac:dyDescent="0.25">
      <c r="CH165794" s="5"/>
    </row>
    <row r="165795" spans="86:86" ht="15.75" x14ac:dyDescent="0.25">
      <c r="CH165795" s="5"/>
    </row>
    <row r="165796" spans="86:86" ht="15.75" x14ac:dyDescent="0.25">
      <c r="CH165796" s="5"/>
    </row>
    <row r="165797" spans="86:86" ht="15.75" x14ac:dyDescent="0.25">
      <c r="CH165797" s="5"/>
    </row>
    <row r="165798" spans="86:86" ht="15.75" x14ac:dyDescent="0.25">
      <c r="CH165798" s="5"/>
    </row>
    <row r="165799" spans="86:86" ht="15.75" x14ac:dyDescent="0.25">
      <c r="CH165799" s="5"/>
    </row>
    <row r="165800" spans="86:86" ht="15.75" x14ac:dyDescent="0.25">
      <c r="CH165800" s="5"/>
    </row>
    <row r="165801" spans="86:86" ht="15.75" x14ac:dyDescent="0.25">
      <c r="CH165801" s="5"/>
    </row>
    <row r="165802" spans="86:86" ht="15.75" x14ac:dyDescent="0.25">
      <c r="CH165802" s="5"/>
    </row>
    <row r="165803" spans="86:86" ht="15.75" x14ac:dyDescent="0.25">
      <c r="CH165803" s="5"/>
    </row>
    <row r="165804" spans="86:86" ht="15.75" x14ac:dyDescent="0.25">
      <c r="CH165804" s="5"/>
    </row>
    <row r="165805" spans="86:86" ht="15.75" x14ac:dyDescent="0.25">
      <c r="CH165805" s="5"/>
    </row>
    <row r="165806" spans="86:86" ht="15.75" x14ac:dyDescent="0.25">
      <c r="CH165806" s="5"/>
    </row>
    <row r="165807" spans="86:86" ht="15.75" x14ac:dyDescent="0.25">
      <c r="CH165807" s="5"/>
    </row>
    <row r="165808" spans="86:86" ht="15.75" x14ac:dyDescent="0.25">
      <c r="CH165808" s="5"/>
    </row>
    <row r="165809" spans="86:86" ht="15.75" x14ac:dyDescent="0.25">
      <c r="CH165809" s="5"/>
    </row>
    <row r="165810" spans="86:86" ht="15.75" x14ac:dyDescent="0.25">
      <c r="CH165810" s="5"/>
    </row>
    <row r="165811" spans="86:86" ht="15.75" x14ac:dyDescent="0.25">
      <c r="CH165811" s="5"/>
    </row>
    <row r="165812" spans="86:86" ht="15.75" x14ac:dyDescent="0.25">
      <c r="CH165812" s="5"/>
    </row>
    <row r="165813" spans="86:86" ht="15.75" x14ac:dyDescent="0.25">
      <c r="CH165813" s="5"/>
    </row>
    <row r="165814" spans="86:86" ht="15.75" x14ac:dyDescent="0.25">
      <c r="CH165814" s="5"/>
    </row>
    <row r="165815" spans="86:86" ht="15.75" x14ac:dyDescent="0.25">
      <c r="CH165815" s="5"/>
    </row>
    <row r="165816" spans="86:86" ht="15.75" x14ac:dyDescent="0.25">
      <c r="CH165816" s="5"/>
    </row>
    <row r="165817" spans="86:86" ht="15.75" x14ac:dyDescent="0.25">
      <c r="CH165817" s="5"/>
    </row>
    <row r="165818" spans="86:86" ht="15.75" x14ac:dyDescent="0.25">
      <c r="CH165818" s="5"/>
    </row>
    <row r="165819" spans="86:86" ht="15.75" x14ac:dyDescent="0.25">
      <c r="CH165819" s="5"/>
    </row>
    <row r="165820" spans="86:86" ht="15.75" x14ac:dyDescent="0.25">
      <c r="CH165820" s="5"/>
    </row>
    <row r="165821" spans="86:86" ht="15.75" x14ac:dyDescent="0.25">
      <c r="CH165821" s="5"/>
    </row>
    <row r="165822" spans="86:86" ht="15.75" x14ac:dyDescent="0.25">
      <c r="CH165822" s="5"/>
    </row>
    <row r="165823" spans="86:86" ht="15.75" x14ac:dyDescent="0.25">
      <c r="CH165823" s="5"/>
    </row>
    <row r="165824" spans="86:86" ht="15.75" x14ac:dyDescent="0.25">
      <c r="CH165824" s="5"/>
    </row>
    <row r="165825" spans="86:86" ht="15.75" x14ac:dyDescent="0.25">
      <c r="CH165825" s="5"/>
    </row>
    <row r="165826" spans="86:86" ht="15.75" x14ac:dyDescent="0.25">
      <c r="CH165826" s="5"/>
    </row>
    <row r="165827" spans="86:86" ht="15.75" x14ac:dyDescent="0.25">
      <c r="CH165827" s="5"/>
    </row>
    <row r="165828" spans="86:86" ht="15.75" x14ac:dyDescent="0.25">
      <c r="CH165828" s="5"/>
    </row>
    <row r="165829" spans="86:86" ht="15.75" x14ac:dyDescent="0.25">
      <c r="CH165829" s="5"/>
    </row>
    <row r="165830" spans="86:86" ht="15.75" x14ac:dyDescent="0.25">
      <c r="CH165830" s="5"/>
    </row>
    <row r="165831" spans="86:86" ht="15.75" x14ac:dyDescent="0.25">
      <c r="CH165831" s="5"/>
    </row>
    <row r="165832" spans="86:86" ht="15.75" x14ac:dyDescent="0.25">
      <c r="CH165832" s="5"/>
    </row>
    <row r="165833" spans="86:86" ht="15.75" x14ac:dyDescent="0.25">
      <c r="CH165833" s="5"/>
    </row>
    <row r="165834" spans="86:86" ht="15.75" x14ac:dyDescent="0.25">
      <c r="CH165834" s="5"/>
    </row>
    <row r="165835" spans="86:86" ht="15.75" x14ac:dyDescent="0.25">
      <c r="CH165835" s="5"/>
    </row>
    <row r="165836" spans="86:86" ht="15.75" x14ac:dyDescent="0.25">
      <c r="CH165836" s="5"/>
    </row>
    <row r="165837" spans="86:86" ht="15.75" x14ac:dyDescent="0.25">
      <c r="CH165837" s="5"/>
    </row>
    <row r="165838" spans="86:86" ht="15.75" x14ac:dyDescent="0.25">
      <c r="CH165838" s="5"/>
    </row>
    <row r="165839" spans="86:86" ht="15.75" x14ac:dyDescent="0.25">
      <c r="CH165839" s="5"/>
    </row>
    <row r="165840" spans="86:86" ht="15.75" x14ac:dyDescent="0.25">
      <c r="CH165840" s="5"/>
    </row>
    <row r="165841" spans="86:86" ht="15.75" x14ac:dyDescent="0.25">
      <c r="CH165841" s="5"/>
    </row>
    <row r="165842" spans="86:86" ht="15.75" x14ac:dyDescent="0.25">
      <c r="CH165842" s="5"/>
    </row>
    <row r="165843" spans="86:86" ht="15.75" x14ac:dyDescent="0.25">
      <c r="CH165843" s="5"/>
    </row>
    <row r="165844" spans="86:86" ht="15.75" x14ac:dyDescent="0.25">
      <c r="CH165844" s="5"/>
    </row>
    <row r="165845" spans="86:86" ht="15.75" x14ac:dyDescent="0.25">
      <c r="CH165845" s="5"/>
    </row>
    <row r="165846" spans="86:86" ht="15.75" x14ac:dyDescent="0.25">
      <c r="CH165846" s="5"/>
    </row>
    <row r="165847" spans="86:86" ht="15.75" x14ac:dyDescent="0.25">
      <c r="CH165847" s="5"/>
    </row>
    <row r="165848" spans="86:86" ht="15.75" x14ac:dyDescent="0.25">
      <c r="CH165848" s="5"/>
    </row>
    <row r="165849" spans="86:86" ht="15.75" x14ac:dyDescent="0.25">
      <c r="CH165849" s="5"/>
    </row>
    <row r="165850" spans="86:86" ht="15.75" x14ac:dyDescent="0.25">
      <c r="CH165850" s="5"/>
    </row>
    <row r="165851" spans="86:86" ht="15.75" x14ac:dyDescent="0.25">
      <c r="CH165851" s="5"/>
    </row>
    <row r="165852" spans="86:86" ht="15.75" x14ac:dyDescent="0.25">
      <c r="CH165852" s="5"/>
    </row>
    <row r="165853" spans="86:86" ht="15.75" x14ac:dyDescent="0.25">
      <c r="CH165853" s="5"/>
    </row>
    <row r="165854" spans="86:86" ht="15.75" x14ac:dyDescent="0.25">
      <c r="CH165854" s="5"/>
    </row>
    <row r="165855" spans="86:86" ht="15.75" x14ac:dyDescent="0.25">
      <c r="CH165855" s="5"/>
    </row>
    <row r="165856" spans="86:86" ht="15.75" x14ac:dyDescent="0.25">
      <c r="CH165856" s="5"/>
    </row>
    <row r="165857" spans="86:86" ht="15.75" x14ac:dyDescent="0.25">
      <c r="CH165857" s="5"/>
    </row>
    <row r="165858" spans="86:86" ht="15.75" x14ac:dyDescent="0.25">
      <c r="CH165858" s="5"/>
    </row>
    <row r="165859" spans="86:86" ht="15.75" x14ac:dyDescent="0.25">
      <c r="CH165859" s="5"/>
    </row>
    <row r="165860" spans="86:86" ht="15.75" x14ac:dyDescent="0.25">
      <c r="CH165860" s="5"/>
    </row>
    <row r="165861" spans="86:86" ht="15.75" x14ac:dyDescent="0.25">
      <c r="CH165861" s="5"/>
    </row>
    <row r="165862" spans="86:86" ht="15.75" x14ac:dyDescent="0.25">
      <c r="CH165862" s="5"/>
    </row>
    <row r="165863" spans="86:86" ht="15.75" x14ac:dyDescent="0.25">
      <c r="CH165863" s="5"/>
    </row>
    <row r="165864" spans="86:86" ht="15.75" x14ac:dyDescent="0.25">
      <c r="CH165864" s="5"/>
    </row>
    <row r="165865" spans="86:86" ht="15.75" x14ac:dyDescent="0.25">
      <c r="CH165865" s="5"/>
    </row>
    <row r="165866" spans="86:86" ht="15.75" x14ac:dyDescent="0.25">
      <c r="CH165866" s="5"/>
    </row>
    <row r="165867" spans="86:86" ht="15.75" x14ac:dyDescent="0.25">
      <c r="CH165867" s="5"/>
    </row>
    <row r="165868" spans="86:86" ht="15.75" x14ac:dyDescent="0.25">
      <c r="CH165868" s="5"/>
    </row>
    <row r="165869" spans="86:86" ht="15.75" x14ac:dyDescent="0.25">
      <c r="CH165869" s="5"/>
    </row>
    <row r="165870" spans="86:86" ht="15.75" x14ac:dyDescent="0.25">
      <c r="CH165870" s="5"/>
    </row>
    <row r="165871" spans="86:86" ht="15.75" x14ac:dyDescent="0.25">
      <c r="CH165871" s="5"/>
    </row>
    <row r="165872" spans="86:86" ht="15.75" x14ac:dyDescent="0.25">
      <c r="CH165872" s="5"/>
    </row>
    <row r="165873" spans="86:86" ht="15.75" x14ac:dyDescent="0.25">
      <c r="CH165873" s="5"/>
    </row>
    <row r="165874" spans="86:86" ht="15.75" x14ac:dyDescent="0.25">
      <c r="CH165874" s="5"/>
    </row>
    <row r="165875" spans="86:86" ht="15.75" x14ac:dyDescent="0.25">
      <c r="CH165875" s="5"/>
    </row>
    <row r="165876" spans="86:86" ht="15.75" x14ac:dyDescent="0.25">
      <c r="CH165876" s="5"/>
    </row>
    <row r="165877" spans="86:86" ht="15.75" x14ac:dyDescent="0.25">
      <c r="CH165877" s="5"/>
    </row>
    <row r="165878" spans="86:86" ht="15.75" x14ac:dyDescent="0.25">
      <c r="CH165878" s="5"/>
    </row>
    <row r="165879" spans="86:86" ht="15.75" x14ac:dyDescent="0.25">
      <c r="CH165879" s="5"/>
    </row>
    <row r="165880" spans="86:86" ht="15.75" x14ac:dyDescent="0.25">
      <c r="CH165880" s="5"/>
    </row>
    <row r="165881" spans="86:86" ht="15.75" x14ac:dyDescent="0.25">
      <c r="CH165881" s="5"/>
    </row>
    <row r="165882" spans="86:86" ht="15.75" x14ac:dyDescent="0.25">
      <c r="CH165882" s="5"/>
    </row>
    <row r="165883" spans="86:86" ht="15.75" x14ac:dyDescent="0.25">
      <c r="CH165883" s="5"/>
    </row>
    <row r="165884" spans="86:86" ht="15.75" x14ac:dyDescent="0.25">
      <c r="CH165884" s="5"/>
    </row>
    <row r="165885" spans="86:86" ht="15.75" x14ac:dyDescent="0.25">
      <c r="CH165885" s="5"/>
    </row>
    <row r="165886" spans="86:86" ht="15.75" x14ac:dyDescent="0.25">
      <c r="CH165886" s="5"/>
    </row>
    <row r="165887" spans="86:86" ht="15.75" x14ac:dyDescent="0.25">
      <c r="CH165887" s="5"/>
    </row>
    <row r="165888" spans="86:86" ht="15.75" x14ac:dyDescent="0.25">
      <c r="CH165888" s="5"/>
    </row>
    <row r="165889" spans="86:86" ht="15.75" x14ac:dyDescent="0.25">
      <c r="CH165889" s="5"/>
    </row>
    <row r="165890" spans="86:86" ht="15.75" x14ac:dyDescent="0.25">
      <c r="CH165890" s="5"/>
    </row>
    <row r="165891" spans="86:86" ht="15.75" x14ac:dyDescent="0.25">
      <c r="CH165891" s="5"/>
    </row>
    <row r="165892" spans="86:86" ht="15.75" x14ac:dyDescent="0.25">
      <c r="CH165892" s="5"/>
    </row>
    <row r="165893" spans="86:86" ht="15.75" x14ac:dyDescent="0.25">
      <c r="CH165893" s="5"/>
    </row>
    <row r="165894" spans="86:86" ht="15.75" x14ac:dyDescent="0.25">
      <c r="CH165894" s="5"/>
    </row>
    <row r="165895" spans="86:86" ht="15.75" x14ac:dyDescent="0.25">
      <c r="CH165895" s="5"/>
    </row>
    <row r="165896" spans="86:86" ht="15.75" x14ac:dyDescent="0.25">
      <c r="CH165896" s="5"/>
    </row>
    <row r="165897" spans="86:86" ht="15.75" x14ac:dyDescent="0.25">
      <c r="CH165897" s="5"/>
    </row>
    <row r="165898" spans="86:86" ht="15.75" x14ac:dyDescent="0.25">
      <c r="CH165898" s="5"/>
    </row>
    <row r="165899" spans="86:86" ht="15.75" x14ac:dyDescent="0.25">
      <c r="CH165899" s="5"/>
    </row>
    <row r="165900" spans="86:86" ht="15.75" x14ac:dyDescent="0.25">
      <c r="CH165900" s="5"/>
    </row>
    <row r="165901" spans="86:86" ht="15.75" x14ac:dyDescent="0.25">
      <c r="CH165901" s="5"/>
    </row>
    <row r="165902" spans="86:86" ht="15.75" x14ac:dyDescent="0.25">
      <c r="CH165902" s="5"/>
    </row>
    <row r="165903" spans="86:86" ht="15.75" x14ac:dyDescent="0.25">
      <c r="CH165903" s="5"/>
    </row>
    <row r="165904" spans="86:86" ht="15.75" x14ac:dyDescent="0.25">
      <c r="CH165904" s="5"/>
    </row>
    <row r="165905" spans="86:86" ht="15.75" x14ac:dyDescent="0.25">
      <c r="CH165905" s="5"/>
    </row>
    <row r="165906" spans="86:86" ht="15.75" x14ac:dyDescent="0.25">
      <c r="CH165906" s="5"/>
    </row>
    <row r="165907" spans="86:86" ht="15.75" x14ac:dyDescent="0.25">
      <c r="CH165907" s="5"/>
    </row>
    <row r="165908" spans="86:86" ht="15.75" x14ac:dyDescent="0.25">
      <c r="CH165908" s="5"/>
    </row>
    <row r="165909" spans="86:86" ht="15.75" x14ac:dyDescent="0.25">
      <c r="CH165909" s="5"/>
    </row>
    <row r="165910" spans="86:86" ht="15.75" x14ac:dyDescent="0.25">
      <c r="CH165910" s="5"/>
    </row>
    <row r="165911" spans="86:86" ht="15.75" x14ac:dyDescent="0.25">
      <c r="CH165911" s="5"/>
    </row>
    <row r="165912" spans="86:86" ht="15.75" x14ac:dyDescent="0.25">
      <c r="CH165912" s="5"/>
    </row>
    <row r="165913" spans="86:86" ht="15.75" x14ac:dyDescent="0.25">
      <c r="CH165913" s="5"/>
    </row>
    <row r="165914" spans="86:86" ht="15.75" x14ac:dyDescent="0.25">
      <c r="CH165914" s="5"/>
    </row>
    <row r="165915" spans="86:86" ht="15.75" x14ac:dyDescent="0.25">
      <c r="CH165915" s="5"/>
    </row>
    <row r="165916" spans="86:86" ht="15.75" x14ac:dyDescent="0.25">
      <c r="CH165916" s="5"/>
    </row>
    <row r="165917" spans="86:86" ht="15.75" x14ac:dyDescent="0.25">
      <c r="CH165917" s="5"/>
    </row>
    <row r="165918" spans="86:86" ht="15.75" x14ac:dyDescent="0.25">
      <c r="CH165918" s="5"/>
    </row>
    <row r="165919" spans="86:86" ht="15.75" x14ac:dyDescent="0.25">
      <c r="CH165919" s="5"/>
    </row>
    <row r="165920" spans="86:86" ht="15.75" x14ac:dyDescent="0.25">
      <c r="CH165920" s="5"/>
    </row>
    <row r="165921" spans="86:86" ht="15.75" x14ac:dyDescent="0.25">
      <c r="CH165921" s="5"/>
    </row>
    <row r="165922" spans="86:86" ht="15.75" x14ac:dyDescent="0.25">
      <c r="CH165922" s="5"/>
    </row>
    <row r="165923" spans="86:86" ht="15.75" x14ac:dyDescent="0.25">
      <c r="CH165923" s="5"/>
    </row>
    <row r="165924" spans="86:86" ht="15.75" x14ac:dyDescent="0.25">
      <c r="CH165924" s="5"/>
    </row>
    <row r="165925" spans="86:86" ht="15.75" x14ac:dyDescent="0.25">
      <c r="CH165925" s="5"/>
    </row>
    <row r="165926" spans="86:86" ht="15.75" x14ac:dyDescent="0.25">
      <c r="CH165926" s="5"/>
    </row>
    <row r="165927" spans="86:86" ht="15.75" x14ac:dyDescent="0.25">
      <c r="CH165927" s="5"/>
    </row>
    <row r="165928" spans="86:86" ht="15.75" x14ac:dyDescent="0.25">
      <c r="CH165928" s="5"/>
    </row>
    <row r="165929" spans="86:86" ht="15.75" x14ac:dyDescent="0.25">
      <c r="CH165929" s="5"/>
    </row>
    <row r="165930" spans="86:86" ht="15.75" x14ac:dyDescent="0.25">
      <c r="CH165930" s="5"/>
    </row>
    <row r="165931" spans="86:86" ht="15.75" x14ac:dyDescent="0.25">
      <c r="CH165931" s="5"/>
    </row>
    <row r="165932" spans="86:86" ht="15.75" x14ac:dyDescent="0.25">
      <c r="CH165932" s="5"/>
    </row>
    <row r="165933" spans="86:86" ht="15.75" x14ac:dyDescent="0.25">
      <c r="CH165933" s="5"/>
    </row>
    <row r="165934" spans="86:86" ht="15.75" x14ac:dyDescent="0.25">
      <c r="CH165934" s="5"/>
    </row>
    <row r="165935" spans="86:86" ht="15.75" x14ac:dyDescent="0.25">
      <c r="CH165935" s="5"/>
    </row>
    <row r="165936" spans="86:86" ht="15.75" x14ac:dyDescent="0.25">
      <c r="CH165936" s="5"/>
    </row>
    <row r="165937" spans="86:86" ht="15.75" x14ac:dyDescent="0.25">
      <c r="CH165937" s="5"/>
    </row>
    <row r="165938" spans="86:86" ht="15.75" x14ac:dyDescent="0.25">
      <c r="CH165938" s="5"/>
    </row>
    <row r="165939" spans="86:86" ht="15.75" x14ac:dyDescent="0.25">
      <c r="CH165939" s="5"/>
    </row>
    <row r="165940" spans="86:86" ht="15.75" x14ac:dyDescent="0.25">
      <c r="CH165940" s="5"/>
    </row>
    <row r="165941" spans="86:86" ht="15.75" x14ac:dyDescent="0.25">
      <c r="CH165941" s="5"/>
    </row>
    <row r="165942" spans="86:86" ht="15.75" x14ac:dyDescent="0.25">
      <c r="CH165942" s="5"/>
    </row>
    <row r="165943" spans="86:86" ht="15.75" x14ac:dyDescent="0.25">
      <c r="CH165943" s="5"/>
    </row>
    <row r="165944" spans="86:86" ht="15.75" x14ac:dyDescent="0.25">
      <c r="CH165944" s="5"/>
    </row>
    <row r="165945" spans="86:86" ht="15.75" x14ac:dyDescent="0.25">
      <c r="CH165945" s="5"/>
    </row>
    <row r="165946" spans="86:86" ht="15.75" x14ac:dyDescent="0.25">
      <c r="CH165946" s="5"/>
    </row>
    <row r="165947" spans="86:86" ht="15.75" x14ac:dyDescent="0.25">
      <c r="CH165947" s="5"/>
    </row>
    <row r="165948" spans="86:86" ht="15.75" x14ac:dyDescent="0.25">
      <c r="CH165948" s="5"/>
    </row>
    <row r="165949" spans="86:86" ht="15.75" x14ac:dyDescent="0.25">
      <c r="CH165949" s="5"/>
    </row>
    <row r="165950" spans="86:86" ht="15.75" x14ac:dyDescent="0.25">
      <c r="CH165950" s="5"/>
    </row>
    <row r="165951" spans="86:86" ht="15.75" x14ac:dyDescent="0.25">
      <c r="CH165951" s="5"/>
    </row>
    <row r="165952" spans="86:86" ht="15.75" x14ac:dyDescent="0.25">
      <c r="CH165952" s="5"/>
    </row>
    <row r="165953" spans="86:86" ht="15.75" x14ac:dyDescent="0.25">
      <c r="CH165953" s="5"/>
    </row>
    <row r="165954" spans="86:86" ht="15.75" x14ac:dyDescent="0.25">
      <c r="CH165954" s="5"/>
    </row>
    <row r="165955" spans="86:86" ht="15.75" x14ac:dyDescent="0.25">
      <c r="CH165955" s="5"/>
    </row>
    <row r="165956" spans="86:86" ht="15.75" x14ac:dyDescent="0.25">
      <c r="CH165956" s="5"/>
    </row>
    <row r="165957" spans="86:86" ht="15.75" x14ac:dyDescent="0.25">
      <c r="CH165957" s="5"/>
    </row>
    <row r="165958" spans="86:86" ht="15.75" x14ac:dyDescent="0.25">
      <c r="CH165958" s="5"/>
    </row>
    <row r="165959" spans="86:86" ht="15.75" x14ac:dyDescent="0.25">
      <c r="CH165959" s="5"/>
    </row>
    <row r="165960" spans="86:86" ht="15.75" x14ac:dyDescent="0.25">
      <c r="CH165960" s="5"/>
    </row>
    <row r="165961" spans="86:86" ht="15.75" x14ac:dyDescent="0.25">
      <c r="CH165961" s="5"/>
    </row>
    <row r="165962" spans="86:86" ht="15.75" x14ac:dyDescent="0.25">
      <c r="CH165962" s="5"/>
    </row>
    <row r="165963" spans="86:86" ht="15.75" x14ac:dyDescent="0.25">
      <c r="CH165963" s="5"/>
    </row>
    <row r="165964" spans="86:86" ht="15.75" x14ac:dyDescent="0.25">
      <c r="CH165964" s="5"/>
    </row>
    <row r="165965" spans="86:86" ht="15.75" x14ac:dyDescent="0.25">
      <c r="CH165965" s="5"/>
    </row>
    <row r="165966" spans="86:86" ht="15.75" x14ac:dyDescent="0.25">
      <c r="CH165966" s="5"/>
    </row>
    <row r="165967" spans="86:86" ht="15.75" x14ac:dyDescent="0.25">
      <c r="CH165967" s="5"/>
    </row>
    <row r="165968" spans="86:86" ht="15.75" x14ac:dyDescent="0.25">
      <c r="CH165968" s="5"/>
    </row>
    <row r="165969" spans="86:86" ht="15.75" x14ac:dyDescent="0.25">
      <c r="CH165969" s="5"/>
    </row>
    <row r="165970" spans="86:86" ht="15.75" x14ac:dyDescent="0.25">
      <c r="CH165970" s="5"/>
    </row>
    <row r="165971" spans="86:86" ht="15.75" x14ac:dyDescent="0.25">
      <c r="CH165971" s="5"/>
    </row>
    <row r="165972" spans="86:86" ht="15.75" x14ac:dyDescent="0.25">
      <c r="CH165972" s="5"/>
    </row>
    <row r="165973" spans="86:86" ht="15.75" x14ac:dyDescent="0.25">
      <c r="CH165973" s="5"/>
    </row>
    <row r="165974" spans="86:86" ht="15.75" x14ac:dyDescent="0.25">
      <c r="CH165974" s="5"/>
    </row>
    <row r="165975" spans="86:86" ht="15.75" x14ac:dyDescent="0.25">
      <c r="CH165975" s="5"/>
    </row>
    <row r="165976" spans="86:86" ht="15.75" x14ac:dyDescent="0.25">
      <c r="CH165976" s="5"/>
    </row>
    <row r="165977" spans="86:86" ht="15.75" x14ac:dyDescent="0.25">
      <c r="CH165977" s="5"/>
    </row>
    <row r="165978" spans="86:86" ht="15.75" x14ac:dyDescent="0.25">
      <c r="CH165978" s="5"/>
    </row>
    <row r="165979" spans="86:86" ht="15.75" x14ac:dyDescent="0.25">
      <c r="CH165979" s="5"/>
    </row>
    <row r="165980" spans="86:86" ht="15.75" x14ac:dyDescent="0.25">
      <c r="CH165980" s="5"/>
    </row>
    <row r="165981" spans="86:86" ht="15.75" x14ac:dyDescent="0.25">
      <c r="CH165981" s="5"/>
    </row>
    <row r="165982" spans="86:86" ht="15.75" x14ac:dyDescent="0.25">
      <c r="CH165982" s="5"/>
    </row>
    <row r="165983" spans="86:86" ht="15.75" x14ac:dyDescent="0.25">
      <c r="CH165983" s="5"/>
    </row>
    <row r="165984" spans="86:86" ht="15.75" x14ac:dyDescent="0.25">
      <c r="CH165984" s="5"/>
    </row>
    <row r="165985" spans="86:86" ht="15.75" x14ac:dyDescent="0.25">
      <c r="CH165985" s="5"/>
    </row>
    <row r="165986" spans="86:86" ht="15.75" x14ac:dyDescent="0.25">
      <c r="CH165986" s="5"/>
    </row>
    <row r="165987" spans="86:86" ht="15.75" x14ac:dyDescent="0.25">
      <c r="CH165987" s="5"/>
    </row>
    <row r="165988" spans="86:86" ht="15.75" x14ac:dyDescent="0.25">
      <c r="CH165988" s="5"/>
    </row>
    <row r="165989" spans="86:86" ht="15.75" x14ac:dyDescent="0.25">
      <c r="CH165989" s="5"/>
    </row>
    <row r="165990" spans="86:86" ht="15.75" x14ac:dyDescent="0.25">
      <c r="CH165990" s="5"/>
    </row>
    <row r="165991" spans="86:86" ht="15.75" x14ac:dyDescent="0.25">
      <c r="CH165991" s="5"/>
    </row>
    <row r="165992" spans="86:86" ht="15.75" x14ac:dyDescent="0.25">
      <c r="CH165992" s="5"/>
    </row>
    <row r="165993" spans="86:86" ht="15.75" x14ac:dyDescent="0.25">
      <c r="CH165993" s="5"/>
    </row>
    <row r="165994" spans="86:86" ht="15.75" x14ac:dyDescent="0.25">
      <c r="CH165994" s="5"/>
    </row>
    <row r="165995" spans="86:86" ht="15.75" x14ac:dyDescent="0.25">
      <c r="CH165995" s="5"/>
    </row>
    <row r="165996" spans="86:86" ht="15.75" x14ac:dyDescent="0.25">
      <c r="CH165996" s="5"/>
    </row>
    <row r="165997" spans="86:86" ht="15.75" x14ac:dyDescent="0.25">
      <c r="CH165997" s="5"/>
    </row>
    <row r="165998" spans="86:86" ht="15.75" x14ac:dyDescent="0.25">
      <c r="CH165998" s="5"/>
    </row>
    <row r="165999" spans="86:86" ht="15.75" x14ac:dyDescent="0.25">
      <c r="CH165999" s="5"/>
    </row>
    <row r="166000" spans="86:86" ht="15.75" x14ac:dyDescent="0.25">
      <c r="CH166000" s="5"/>
    </row>
    <row r="166001" spans="86:86" ht="15.75" x14ac:dyDescent="0.25">
      <c r="CH166001" s="5"/>
    </row>
    <row r="166002" spans="86:86" ht="15.75" x14ac:dyDescent="0.25">
      <c r="CH166002" s="5"/>
    </row>
    <row r="166003" spans="86:86" ht="15.75" x14ac:dyDescent="0.25">
      <c r="CH166003" s="5"/>
    </row>
    <row r="166004" spans="86:86" ht="15.75" x14ac:dyDescent="0.25">
      <c r="CH166004" s="5"/>
    </row>
    <row r="166005" spans="86:86" ht="15.75" x14ac:dyDescent="0.25">
      <c r="CH166005" s="5"/>
    </row>
    <row r="166006" spans="86:86" ht="15.75" x14ac:dyDescent="0.25">
      <c r="CH166006" s="5"/>
    </row>
    <row r="166007" spans="86:86" ht="15.75" x14ac:dyDescent="0.25">
      <c r="CH166007" s="5"/>
    </row>
    <row r="166008" spans="86:86" ht="15.75" x14ac:dyDescent="0.25">
      <c r="CH166008" s="5"/>
    </row>
    <row r="166009" spans="86:86" ht="15.75" x14ac:dyDescent="0.25">
      <c r="CH166009" s="5"/>
    </row>
    <row r="166010" spans="86:86" ht="15.75" x14ac:dyDescent="0.25">
      <c r="CH166010" s="5"/>
    </row>
    <row r="166011" spans="86:86" ht="15.75" x14ac:dyDescent="0.25">
      <c r="CH166011" s="5"/>
    </row>
    <row r="166012" spans="86:86" ht="15.75" x14ac:dyDescent="0.25">
      <c r="CH166012" s="5"/>
    </row>
    <row r="166013" spans="86:86" ht="15.75" x14ac:dyDescent="0.25">
      <c r="CH166013" s="5"/>
    </row>
    <row r="166014" spans="86:86" ht="15.75" x14ac:dyDescent="0.25">
      <c r="CH166014" s="5"/>
    </row>
    <row r="166015" spans="86:86" ht="15.75" x14ac:dyDescent="0.25">
      <c r="CH166015" s="5"/>
    </row>
    <row r="166016" spans="86:86" ht="15.75" x14ac:dyDescent="0.25">
      <c r="CH166016" s="5"/>
    </row>
    <row r="166017" spans="86:86" ht="15.75" x14ac:dyDescent="0.25">
      <c r="CH166017" s="5"/>
    </row>
    <row r="166018" spans="86:86" ht="15.75" x14ac:dyDescent="0.25">
      <c r="CH166018" s="5"/>
    </row>
    <row r="166019" spans="86:86" ht="15.75" x14ac:dyDescent="0.25">
      <c r="CH166019" s="5"/>
    </row>
    <row r="166020" spans="86:86" ht="15.75" x14ac:dyDescent="0.25">
      <c r="CH166020" s="5"/>
    </row>
    <row r="166021" spans="86:86" ht="15.75" x14ac:dyDescent="0.25">
      <c r="CH166021" s="5"/>
    </row>
    <row r="166022" spans="86:86" ht="15.75" x14ac:dyDescent="0.25">
      <c r="CH166022" s="5"/>
    </row>
    <row r="166023" spans="86:86" ht="15.75" x14ac:dyDescent="0.25">
      <c r="CH166023" s="5"/>
    </row>
    <row r="166024" spans="86:86" ht="15.75" x14ac:dyDescent="0.25">
      <c r="CH166024" s="5"/>
    </row>
    <row r="166025" spans="86:86" ht="15.75" x14ac:dyDescent="0.25">
      <c r="CH166025" s="5"/>
    </row>
    <row r="166026" spans="86:86" ht="15.75" x14ac:dyDescent="0.25">
      <c r="CH166026" s="5"/>
    </row>
    <row r="166027" spans="86:86" ht="15.75" x14ac:dyDescent="0.25">
      <c r="CH166027" s="5"/>
    </row>
    <row r="166028" spans="86:86" ht="15.75" x14ac:dyDescent="0.25">
      <c r="CH166028" s="5"/>
    </row>
    <row r="166029" spans="86:86" ht="15.75" x14ac:dyDescent="0.25">
      <c r="CH166029" s="5"/>
    </row>
    <row r="166030" spans="86:86" ht="15.75" x14ac:dyDescent="0.25">
      <c r="CH166030" s="5"/>
    </row>
    <row r="166031" spans="86:86" ht="15.75" x14ac:dyDescent="0.25">
      <c r="CH166031" s="5"/>
    </row>
    <row r="166032" spans="86:86" ht="15.75" x14ac:dyDescent="0.25">
      <c r="CH166032" s="5"/>
    </row>
    <row r="166033" spans="86:86" ht="15.75" x14ac:dyDescent="0.25">
      <c r="CH166033" s="5"/>
    </row>
    <row r="166034" spans="86:86" ht="15.75" x14ac:dyDescent="0.25">
      <c r="CH166034" s="5"/>
    </row>
    <row r="166035" spans="86:86" ht="15.75" x14ac:dyDescent="0.25">
      <c r="CH166035" s="5"/>
    </row>
    <row r="166036" spans="86:86" ht="15.75" x14ac:dyDescent="0.25">
      <c r="CH166036" s="5"/>
    </row>
    <row r="166037" spans="86:86" ht="15.75" x14ac:dyDescent="0.25">
      <c r="CH166037" s="5"/>
    </row>
    <row r="166038" spans="86:86" ht="15.75" x14ac:dyDescent="0.25">
      <c r="CH166038" s="5"/>
    </row>
    <row r="166039" spans="86:86" ht="15.75" x14ac:dyDescent="0.25">
      <c r="CH166039" s="5"/>
    </row>
    <row r="166040" spans="86:86" ht="15.75" x14ac:dyDescent="0.25">
      <c r="CH166040" s="5"/>
    </row>
    <row r="166041" spans="86:86" ht="15.75" x14ac:dyDescent="0.25">
      <c r="CH166041" s="5"/>
    </row>
    <row r="166042" spans="86:86" ht="15.75" x14ac:dyDescent="0.25">
      <c r="CH166042" s="5"/>
    </row>
    <row r="166043" spans="86:86" ht="15.75" x14ac:dyDescent="0.25">
      <c r="CH166043" s="5"/>
    </row>
    <row r="166044" spans="86:86" ht="15.75" x14ac:dyDescent="0.25">
      <c r="CH166044" s="5"/>
    </row>
    <row r="166045" spans="86:86" ht="15.75" x14ac:dyDescent="0.25">
      <c r="CH166045" s="5"/>
    </row>
    <row r="166046" spans="86:86" ht="15.75" x14ac:dyDescent="0.25">
      <c r="CH166046" s="5"/>
    </row>
    <row r="166047" spans="86:86" ht="15.75" x14ac:dyDescent="0.25">
      <c r="CH166047" s="5"/>
    </row>
    <row r="166048" spans="86:86" ht="15.75" x14ac:dyDescent="0.25">
      <c r="CH166048" s="5"/>
    </row>
    <row r="166049" spans="86:86" ht="15.75" x14ac:dyDescent="0.25">
      <c r="CH166049" s="5"/>
    </row>
    <row r="166050" spans="86:86" ht="15.75" x14ac:dyDescent="0.25">
      <c r="CH166050" s="5"/>
    </row>
    <row r="166051" spans="86:86" ht="15.75" x14ac:dyDescent="0.25">
      <c r="CH166051" s="5"/>
    </row>
    <row r="166052" spans="86:86" ht="15.75" x14ac:dyDescent="0.25">
      <c r="CH166052" s="5"/>
    </row>
    <row r="166053" spans="86:86" ht="15.75" x14ac:dyDescent="0.25">
      <c r="CH166053" s="5"/>
    </row>
    <row r="166054" spans="86:86" ht="15.75" x14ac:dyDescent="0.25">
      <c r="CH166054" s="5"/>
    </row>
    <row r="166055" spans="86:86" ht="15.75" x14ac:dyDescent="0.25">
      <c r="CH166055" s="5"/>
    </row>
    <row r="166056" spans="86:86" ht="15.75" x14ac:dyDescent="0.25">
      <c r="CH166056" s="5"/>
    </row>
    <row r="166057" spans="86:86" ht="15.75" x14ac:dyDescent="0.25">
      <c r="CH166057" s="5"/>
    </row>
    <row r="166058" spans="86:86" ht="15.75" x14ac:dyDescent="0.25">
      <c r="CH166058" s="5"/>
    </row>
    <row r="166059" spans="86:86" ht="15.75" x14ac:dyDescent="0.25">
      <c r="CH166059" s="5"/>
    </row>
    <row r="166060" spans="86:86" ht="15.75" x14ac:dyDescent="0.25">
      <c r="CH166060" s="5"/>
    </row>
    <row r="166061" spans="86:86" ht="15.75" x14ac:dyDescent="0.25">
      <c r="CH166061" s="5"/>
    </row>
    <row r="166062" spans="86:86" ht="15.75" x14ac:dyDescent="0.25">
      <c r="CH166062" s="5"/>
    </row>
    <row r="166063" spans="86:86" ht="15.75" x14ac:dyDescent="0.25">
      <c r="CH166063" s="5"/>
    </row>
    <row r="166064" spans="86:86" ht="15.75" x14ac:dyDescent="0.25">
      <c r="CH166064" s="5"/>
    </row>
    <row r="166065" spans="86:86" ht="15.75" x14ac:dyDescent="0.25">
      <c r="CH166065" s="5"/>
    </row>
    <row r="166066" spans="86:86" ht="15.75" x14ac:dyDescent="0.25">
      <c r="CH166066" s="5"/>
    </row>
    <row r="166067" spans="86:86" ht="15.75" x14ac:dyDescent="0.25">
      <c r="CH166067" s="5"/>
    </row>
    <row r="166068" spans="86:86" ht="15.75" x14ac:dyDescent="0.25">
      <c r="CH166068" s="5"/>
    </row>
    <row r="166069" spans="86:86" ht="15.75" x14ac:dyDescent="0.25">
      <c r="CH166069" s="5"/>
    </row>
    <row r="166070" spans="86:86" ht="15.75" x14ac:dyDescent="0.25">
      <c r="CH166070" s="5"/>
    </row>
    <row r="166071" spans="86:86" ht="15.75" x14ac:dyDescent="0.25">
      <c r="CH166071" s="5"/>
    </row>
    <row r="166072" spans="86:86" ht="15.75" x14ac:dyDescent="0.25">
      <c r="CH166072" s="5"/>
    </row>
    <row r="166073" spans="86:86" ht="15.75" x14ac:dyDescent="0.25">
      <c r="CH166073" s="5"/>
    </row>
    <row r="166074" spans="86:86" ht="15.75" x14ac:dyDescent="0.25">
      <c r="CH166074" s="5"/>
    </row>
    <row r="166075" spans="86:86" ht="15.75" x14ac:dyDescent="0.25">
      <c r="CH166075" s="5"/>
    </row>
    <row r="166076" spans="86:86" ht="15.75" x14ac:dyDescent="0.25">
      <c r="CH166076" s="5"/>
    </row>
    <row r="166077" spans="86:86" ht="15.75" x14ac:dyDescent="0.25">
      <c r="CH166077" s="5"/>
    </row>
    <row r="166078" spans="86:86" ht="15.75" x14ac:dyDescent="0.25">
      <c r="CH166078" s="5"/>
    </row>
    <row r="166079" spans="86:86" ht="15.75" x14ac:dyDescent="0.25">
      <c r="CH166079" s="5"/>
    </row>
    <row r="166080" spans="86:86" ht="15.75" x14ac:dyDescent="0.25">
      <c r="CH166080" s="5"/>
    </row>
    <row r="166081" spans="86:86" ht="15.75" x14ac:dyDescent="0.25">
      <c r="CH166081" s="5"/>
    </row>
    <row r="166082" spans="86:86" ht="15.75" x14ac:dyDescent="0.25">
      <c r="CH166082" s="5"/>
    </row>
    <row r="166083" spans="86:86" ht="15.75" x14ac:dyDescent="0.25">
      <c r="CH166083" s="5"/>
    </row>
    <row r="166084" spans="86:86" ht="15.75" x14ac:dyDescent="0.25">
      <c r="CH166084" s="5"/>
    </row>
    <row r="166085" spans="86:86" ht="15.75" x14ac:dyDescent="0.25">
      <c r="CH166085" s="5"/>
    </row>
    <row r="166086" spans="86:86" ht="15.75" x14ac:dyDescent="0.25">
      <c r="CH166086" s="5"/>
    </row>
    <row r="166087" spans="86:86" ht="15.75" x14ac:dyDescent="0.25">
      <c r="CH166087" s="5"/>
    </row>
    <row r="166088" spans="86:86" ht="15.75" x14ac:dyDescent="0.25">
      <c r="CH166088" s="5"/>
    </row>
    <row r="166089" spans="86:86" ht="15.75" x14ac:dyDescent="0.25">
      <c r="CH166089" s="5"/>
    </row>
    <row r="166090" spans="86:86" ht="15.75" x14ac:dyDescent="0.25">
      <c r="CH166090" s="5"/>
    </row>
    <row r="166091" spans="86:86" ht="15.75" x14ac:dyDescent="0.25">
      <c r="CH166091" s="5"/>
    </row>
    <row r="166092" spans="86:86" ht="15.75" x14ac:dyDescent="0.25">
      <c r="CH166092" s="5"/>
    </row>
    <row r="166093" spans="86:86" ht="15.75" x14ac:dyDescent="0.25">
      <c r="CH166093" s="5"/>
    </row>
    <row r="166094" spans="86:86" ht="15.75" x14ac:dyDescent="0.25">
      <c r="CH166094" s="5"/>
    </row>
    <row r="166095" spans="86:86" ht="15.75" x14ac:dyDescent="0.25">
      <c r="CH166095" s="5"/>
    </row>
    <row r="166096" spans="86:86" ht="15.75" x14ac:dyDescent="0.25">
      <c r="CH166096" s="5"/>
    </row>
    <row r="166097" spans="86:86" ht="15.75" x14ac:dyDescent="0.25">
      <c r="CH166097" s="5"/>
    </row>
    <row r="166098" spans="86:86" ht="15.75" x14ac:dyDescent="0.25">
      <c r="CH166098" s="5"/>
    </row>
    <row r="166099" spans="86:86" ht="15.75" x14ac:dyDescent="0.25">
      <c r="CH166099" s="5"/>
    </row>
    <row r="166100" spans="86:86" ht="15.75" x14ac:dyDescent="0.25">
      <c r="CH166100" s="5"/>
    </row>
    <row r="166101" spans="86:86" ht="15.75" x14ac:dyDescent="0.25">
      <c r="CH166101" s="5"/>
    </row>
    <row r="166102" spans="86:86" ht="15.75" x14ac:dyDescent="0.25">
      <c r="CH166102" s="5"/>
    </row>
    <row r="166103" spans="86:86" ht="15.75" x14ac:dyDescent="0.25">
      <c r="CH166103" s="5"/>
    </row>
    <row r="166104" spans="86:86" ht="15.75" x14ac:dyDescent="0.25">
      <c r="CH166104" s="5"/>
    </row>
    <row r="166105" spans="86:86" ht="15.75" x14ac:dyDescent="0.25">
      <c r="CH166105" s="5"/>
    </row>
    <row r="166106" spans="86:86" ht="15.75" x14ac:dyDescent="0.25">
      <c r="CH166106" s="5"/>
    </row>
    <row r="166107" spans="86:86" ht="15.75" x14ac:dyDescent="0.25">
      <c r="CH166107" s="5"/>
    </row>
    <row r="166108" spans="86:86" ht="15.75" x14ac:dyDescent="0.25">
      <c r="CH166108" s="5"/>
    </row>
    <row r="166109" spans="86:86" ht="15.75" x14ac:dyDescent="0.25">
      <c r="CH166109" s="5"/>
    </row>
    <row r="166110" spans="86:86" ht="15.75" x14ac:dyDescent="0.25">
      <c r="CH166110" s="5"/>
    </row>
    <row r="166111" spans="86:86" ht="15.75" x14ac:dyDescent="0.25">
      <c r="CH166111" s="5"/>
    </row>
    <row r="166112" spans="86:86" ht="15.75" x14ac:dyDescent="0.25">
      <c r="CH166112" s="5"/>
    </row>
    <row r="166113" spans="86:86" ht="15.75" x14ac:dyDescent="0.25">
      <c r="CH166113" s="5"/>
    </row>
    <row r="166114" spans="86:86" ht="15.75" x14ac:dyDescent="0.25">
      <c r="CH166114" s="5"/>
    </row>
    <row r="166115" spans="86:86" ht="15.75" x14ac:dyDescent="0.25">
      <c r="CH166115" s="5"/>
    </row>
    <row r="166116" spans="86:86" ht="15.75" x14ac:dyDescent="0.25">
      <c r="CH166116" s="5"/>
    </row>
    <row r="166117" spans="86:86" ht="15.75" x14ac:dyDescent="0.25">
      <c r="CH166117" s="5"/>
    </row>
    <row r="166118" spans="86:86" ht="15.75" x14ac:dyDescent="0.25">
      <c r="CH166118" s="5"/>
    </row>
    <row r="166119" spans="86:86" ht="15.75" x14ac:dyDescent="0.25">
      <c r="CH166119" s="5"/>
    </row>
    <row r="166120" spans="86:86" ht="15.75" x14ac:dyDescent="0.25">
      <c r="CH166120" s="5"/>
    </row>
    <row r="166121" spans="86:86" ht="15.75" x14ac:dyDescent="0.25">
      <c r="CH166121" s="5"/>
    </row>
    <row r="166122" spans="86:86" ht="15.75" x14ac:dyDescent="0.25">
      <c r="CH166122" s="5"/>
    </row>
    <row r="166123" spans="86:86" ht="15.75" x14ac:dyDescent="0.25">
      <c r="CH166123" s="5"/>
    </row>
    <row r="166124" spans="86:86" ht="15.75" x14ac:dyDescent="0.25">
      <c r="CH166124" s="5"/>
    </row>
    <row r="166125" spans="86:86" ht="15.75" x14ac:dyDescent="0.25">
      <c r="CH166125" s="5"/>
    </row>
    <row r="166126" spans="86:86" ht="15.75" x14ac:dyDescent="0.25">
      <c r="CH166126" s="5"/>
    </row>
    <row r="166127" spans="86:86" ht="15.75" x14ac:dyDescent="0.25">
      <c r="CH166127" s="5"/>
    </row>
    <row r="166128" spans="86:86" ht="15.75" x14ac:dyDescent="0.25">
      <c r="CH166128" s="5"/>
    </row>
    <row r="166129" spans="86:86" ht="15.75" x14ac:dyDescent="0.25">
      <c r="CH166129" s="5"/>
    </row>
    <row r="166130" spans="86:86" ht="15.75" x14ac:dyDescent="0.25">
      <c r="CH166130" s="5"/>
    </row>
    <row r="166131" spans="86:86" ht="15.75" x14ac:dyDescent="0.25">
      <c r="CH166131" s="5"/>
    </row>
    <row r="166132" spans="86:86" ht="15.75" x14ac:dyDescent="0.25">
      <c r="CH166132" s="5"/>
    </row>
    <row r="166133" spans="86:86" ht="15.75" x14ac:dyDescent="0.25">
      <c r="CH166133" s="5"/>
    </row>
    <row r="166134" spans="86:86" ht="15.75" x14ac:dyDescent="0.25">
      <c r="CH166134" s="5"/>
    </row>
    <row r="166135" spans="86:86" ht="15.75" x14ac:dyDescent="0.25">
      <c r="CH166135" s="5"/>
    </row>
    <row r="166136" spans="86:86" ht="15.75" x14ac:dyDescent="0.25">
      <c r="CH166136" s="5"/>
    </row>
    <row r="166137" spans="86:86" ht="15.75" x14ac:dyDescent="0.25">
      <c r="CH166137" s="5"/>
    </row>
    <row r="166138" spans="86:86" ht="15.75" x14ac:dyDescent="0.25">
      <c r="CH166138" s="5"/>
    </row>
    <row r="166139" spans="86:86" ht="15.75" x14ac:dyDescent="0.25">
      <c r="CH166139" s="5"/>
    </row>
    <row r="166140" spans="86:86" ht="15.75" x14ac:dyDescent="0.25">
      <c r="CH166140" s="5"/>
    </row>
    <row r="166141" spans="86:86" ht="15.75" x14ac:dyDescent="0.25">
      <c r="CH166141" s="5"/>
    </row>
    <row r="166142" spans="86:86" ht="15.75" x14ac:dyDescent="0.25">
      <c r="CH166142" s="5"/>
    </row>
    <row r="166143" spans="86:86" ht="15.75" x14ac:dyDescent="0.25">
      <c r="CH166143" s="5"/>
    </row>
    <row r="166144" spans="86:86" ht="15.75" x14ac:dyDescent="0.25">
      <c r="CH166144" s="5"/>
    </row>
    <row r="166145" spans="86:86" ht="15.75" x14ac:dyDescent="0.25">
      <c r="CH166145" s="5"/>
    </row>
    <row r="166146" spans="86:86" ht="15.75" x14ac:dyDescent="0.25">
      <c r="CH166146" s="5"/>
    </row>
    <row r="166147" spans="86:86" ht="15.75" x14ac:dyDescent="0.25">
      <c r="CH166147" s="5"/>
    </row>
    <row r="166148" spans="86:86" ht="15.75" x14ac:dyDescent="0.25">
      <c r="CH166148" s="5"/>
    </row>
    <row r="166149" spans="86:86" ht="15.75" x14ac:dyDescent="0.25">
      <c r="CH166149" s="5"/>
    </row>
    <row r="166150" spans="86:86" ht="15.75" x14ac:dyDescent="0.25">
      <c r="CH166150" s="5"/>
    </row>
    <row r="166151" spans="86:86" ht="15.75" x14ac:dyDescent="0.25">
      <c r="CH166151" s="5"/>
    </row>
    <row r="166152" spans="86:86" ht="15.75" x14ac:dyDescent="0.25">
      <c r="CH166152" s="5"/>
    </row>
    <row r="166153" spans="86:86" ht="15.75" x14ac:dyDescent="0.25">
      <c r="CH166153" s="5"/>
    </row>
    <row r="166154" spans="86:86" ht="15.75" x14ac:dyDescent="0.25">
      <c r="CH166154" s="5"/>
    </row>
    <row r="166155" spans="86:86" ht="15.75" x14ac:dyDescent="0.25">
      <c r="CH166155" s="5"/>
    </row>
    <row r="166156" spans="86:86" ht="15.75" x14ac:dyDescent="0.25">
      <c r="CH166156" s="5"/>
    </row>
    <row r="166157" spans="86:86" ht="15.75" x14ac:dyDescent="0.25">
      <c r="CH166157" s="5"/>
    </row>
    <row r="166158" spans="86:86" ht="15.75" x14ac:dyDescent="0.25">
      <c r="CH166158" s="5"/>
    </row>
    <row r="166159" spans="86:86" ht="15.75" x14ac:dyDescent="0.25">
      <c r="CH166159" s="5"/>
    </row>
    <row r="166160" spans="86:86" ht="15.75" x14ac:dyDescent="0.25">
      <c r="CH166160" s="5"/>
    </row>
    <row r="166161" spans="86:86" ht="15.75" x14ac:dyDescent="0.25">
      <c r="CH166161" s="5"/>
    </row>
    <row r="166162" spans="86:86" ht="15.75" x14ac:dyDescent="0.25">
      <c r="CH166162" s="5"/>
    </row>
    <row r="166163" spans="86:86" ht="15.75" x14ac:dyDescent="0.25">
      <c r="CH166163" s="5"/>
    </row>
    <row r="166164" spans="86:86" ht="15.75" x14ac:dyDescent="0.25">
      <c r="CH166164" s="5"/>
    </row>
    <row r="166165" spans="86:86" ht="15.75" x14ac:dyDescent="0.25">
      <c r="CH166165" s="5"/>
    </row>
    <row r="166166" spans="86:86" ht="15.75" x14ac:dyDescent="0.25">
      <c r="CH166166" s="5"/>
    </row>
    <row r="166167" spans="86:86" ht="15.75" x14ac:dyDescent="0.25">
      <c r="CH166167" s="5"/>
    </row>
    <row r="166168" spans="86:86" ht="15.75" x14ac:dyDescent="0.25">
      <c r="CH166168" s="5"/>
    </row>
    <row r="166169" spans="86:86" ht="15.75" x14ac:dyDescent="0.25">
      <c r="CH166169" s="5"/>
    </row>
    <row r="166170" spans="86:86" ht="15.75" x14ac:dyDescent="0.25">
      <c r="CH166170" s="5"/>
    </row>
    <row r="166171" spans="86:86" ht="15.75" x14ac:dyDescent="0.25">
      <c r="CH166171" s="5"/>
    </row>
    <row r="166172" spans="86:86" ht="15.75" x14ac:dyDescent="0.25">
      <c r="CH166172" s="5"/>
    </row>
    <row r="166173" spans="86:86" ht="15.75" x14ac:dyDescent="0.25">
      <c r="CH166173" s="5"/>
    </row>
    <row r="166174" spans="86:86" ht="15.75" x14ac:dyDescent="0.25">
      <c r="CH166174" s="5"/>
    </row>
    <row r="166175" spans="86:86" ht="15.75" x14ac:dyDescent="0.25">
      <c r="CH166175" s="5"/>
    </row>
    <row r="166176" spans="86:86" ht="15.75" x14ac:dyDescent="0.25">
      <c r="CH166176" s="5"/>
    </row>
    <row r="166177" spans="86:86" ht="15.75" x14ac:dyDescent="0.25">
      <c r="CH166177" s="5"/>
    </row>
    <row r="166178" spans="86:86" ht="15.75" x14ac:dyDescent="0.25">
      <c r="CH166178" s="5"/>
    </row>
    <row r="166179" spans="86:86" ht="15.75" x14ac:dyDescent="0.25">
      <c r="CH166179" s="5"/>
    </row>
    <row r="166180" spans="86:86" ht="15.75" x14ac:dyDescent="0.25">
      <c r="CH166180" s="5"/>
    </row>
    <row r="166181" spans="86:86" ht="15.75" x14ac:dyDescent="0.25">
      <c r="CH166181" s="5"/>
    </row>
    <row r="166182" spans="86:86" ht="15.75" x14ac:dyDescent="0.25">
      <c r="CH166182" s="5"/>
    </row>
    <row r="166183" spans="86:86" ht="15.75" x14ac:dyDescent="0.25">
      <c r="CH166183" s="5"/>
    </row>
    <row r="166184" spans="86:86" ht="15.75" x14ac:dyDescent="0.25">
      <c r="CH166184" s="5"/>
    </row>
    <row r="166185" spans="86:86" ht="15.75" x14ac:dyDescent="0.25">
      <c r="CH166185" s="5"/>
    </row>
    <row r="166186" spans="86:86" ht="15.75" x14ac:dyDescent="0.25">
      <c r="CH166186" s="5"/>
    </row>
    <row r="166187" spans="86:86" ht="15.75" x14ac:dyDescent="0.25">
      <c r="CH166187" s="5"/>
    </row>
    <row r="166188" spans="86:86" ht="15.75" x14ac:dyDescent="0.25">
      <c r="CH166188" s="5"/>
    </row>
    <row r="166189" spans="86:86" ht="15.75" x14ac:dyDescent="0.25">
      <c r="CH166189" s="5"/>
    </row>
    <row r="166190" spans="86:86" ht="15.75" x14ac:dyDescent="0.25">
      <c r="CH166190" s="5"/>
    </row>
    <row r="166191" spans="86:86" ht="15.75" x14ac:dyDescent="0.25">
      <c r="CH166191" s="5"/>
    </row>
    <row r="166192" spans="86:86" ht="15.75" x14ac:dyDescent="0.25">
      <c r="CH166192" s="5"/>
    </row>
    <row r="166193" spans="86:86" ht="15.75" x14ac:dyDescent="0.25">
      <c r="CH166193" s="5"/>
    </row>
    <row r="166194" spans="86:86" ht="15.75" x14ac:dyDescent="0.25">
      <c r="CH166194" s="5"/>
    </row>
    <row r="166195" spans="86:86" ht="15.75" x14ac:dyDescent="0.25">
      <c r="CH166195" s="5"/>
    </row>
    <row r="166196" spans="86:86" ht="15.75" x14ac:dyDescent="0.25">
      <c r="CH166196" s="5"/>
    </row>
    <row r="166197" spans="86:86" ht="15.75" x14ac:dyDescent="0.25">
      <c r="CH166197" s="5"/>
    </row>
    <row r="166198" spans="86:86" ht="15.75" x14ac:dyDescent="0.25">
      <c r="CH166198" s="5"/>
    </row>
    <row r="166199" spans="86:86" ht="15.75" x14ac:dyDescent="0.25">
      <c r="CH166199" s="5"/>
    </row>
    <row r="166200" spans="86:86" ht="15.75" x14ac:dyDescent="0.25">
      <c r="CH166200" s="5"/>
    </row>
    <row r="166201" spans="86:86" ht="15.75" x14ac:dyDescent="0.25">
      <c r="CH166201" s="5"/>
    </row>
    <row r="166202" spans="86:86" ht="15.75" x14ac:dyDescent="0.25">
      <c r="CH166202" s="5"/>
    </row>
    <row r="166203" spans="86:86" ht="15.75" x14ac:dyDescent="0.25">
      <c r="CH166203" s="5"/>
    </row>
    <row r="166204" spans="86:86" ht="15.75" x14ac:dyDescent="0.25">
      <c r="CH166204" s="5"/>
    </row>
    <row r="166205" spans="86:86" ht="15.75" x14ac:dyDescent="0.25">
      <c r="CH166205" s="5"/>
    </row>
    <row r="166206" spans="86:86" ht="15.75" x14ac:dyDescent="0.25">
      <c r="CH166206" s="5"/>
    </row>
    <row r="166207" spans="86:86" ht="15.75" x14ac:dyDescent="0.25">
      <c r="CH166207" s="5"/>
    </row>
    <row r="166208" spans="86:86" ht="15.75" x14ac:dyDescent="0.25">
      <c r="CH166208" s="5"/>
    </row>
    <row r="166209" spans="86:86" ht="15.75" x14ac:dyDescent="0.25">
      <c r="CH166209" s="5"/>
    </row>
    <row r="166210" spans="86:86" ht="15.75" x14ac:dyDescent="0.25">
      <c r="CH166210" s="5"/>
    </row>
    <row r="166211" spans="86:86" ht="15.75" x14ac:dyDescent="0.25">
      <c r="CH166211" s="5"/>
    </row>
    <row r="166212" spans="86:86" ht="15.75" x14ac:dyDescent="0.25">
      <c r="CH166212" s="5"/>
    </row>
    <row r="166213" spans="86:86" ht="15.75" x14ac:dyDescent="0.25">
      <c r="CH166213" s="5"/>
    </row>
    <row r="166214" spans="86:86" ht="15.75" x14ac:dyDescent="0.25">
      <c r="CH166214" s="5"/>
    </row>
    <row r="166215" spans="86:86" ht="15.75" x14ac:dyDescent="0.25">
      <c r="CH166215" s="5"/>
    </row>
    <row r="166216" spans="86:86" ht="15.75" x14ac:dyDescent="0.25">
      <c r="CH166216" s="5"/>
    </row>
    <row r="166217" spans="86:86" ht="15.75" x14ac:dyDescent="0.25">
      <c r="CH166217" s="5"/>
    </row>
    <row r="166218" spans="86:86" ht="15.75" x14ac:dyDescent="0.25">
      <c r="CH166218" s="5"/>
    </row>
    <row r="166219" spans="86:86" ht="15.75" x14ac:dyDescent="0.25">
      <c r="CH166219" s="5"/>
    </row>
    <row r="166220" spans="86:86" ht="15.75" x14ac:dyDescent="0.25">
      <c r="CH166220" s="5"/>
    </row>
    <row r="166221" spans="86:86" ht="15.75" x14ac:dyDescent="0.25">
      <c r="CH166221" s="5"/>
    </row>
    <row r="166222" spans="86:86" ht="15.75" x14ac:dyDescent="0.25">
      <c r="CH166222" s="5"/>
    </row>
    <row r="166223" spans="86:86" ht="15.75" x14ac:dyDescent="0.25">
      <c r="CH166223" s="5"/>
    </row>
    <row r="166224" spans="86:86" ht="15.75" x14ac:dyDescent="0.25">
      <c r="CH166224" s="5"/>
    </row>
    <row r="166225" spans="86:86" ht="15.75" x14ac:dyDescent="0.25">
      <c r="CH166225" s="5"/>
    </row>
    <row r="166226" spans="86:86" ht="15.75" x14ac:dyDescent="0.25">
      <c r="CH166226" s="5"/>
    </row>
    <row r="166227" spans="86:86" ht="15.75" x14ac:dyDescent="0.25">
      <c r="CH166227" s="5"/>
    </row>
    <row r="166228" spans="86:86" ht="15.75" x14ac:dyDescent="0.25">
      <c r="CH166228" s="5"/>
    </row>
    <row r="166229" spans="86:86" ht="15.75" x14ac:dyDescent="0.25">
      <c r="CH166229" s="5"/>
    </row>
    <row r="166230" spans="86:86" ht="15.75" x14ac:dyDescent="0.25">
      <c r="CH166230" s="5"/>
    </row>
    <row r="166231" spans="86:86" ht="15.75" x14ac:dyDescent="0.25">
      <c r="CH166231" s="5"/>
    </row>
    <row r="166232" spans="86:86" ht="15.75" x14ac:dyDescent="0.25">
      <c r="CH166232" s="5"/>
    </row>
    <row r="166233" spans="86:86" ht="15.75" x14ac:dyDescent="0.25">
      <c r="CH166233" s="5"/>
    </row>
    <row r="166234" spans="86:86" ht="15.75" x14ac:dyDescent="0.25">
      <c r="CH166234" s="5"/>
    </row>
    <row r="166235" spans="86:86" ht="15.75" x14ac:dyDescent="0.25">
      <c r="CH166235" s="5"/>
    </row>
    <row r="166236" spans="86:86" ht="15.75" x14ac:dyDescent="0.25">
      <c r="CH166236" s="5"/>
    </row>
    <row r="166237" spans="86:86" ht="15.75" x14ac:dyDescent="0.25">
      <c r="CH166237" s="5"/>
    </row>
    <row r="166238" spans="86:86" ht="15.75" x14ac:dyDescent="0.25">
      <c r="CH166238" s="5"/>
    </row>
    <row r="166239" spans="86:86" ht="15.75" x14ac:dyDescent="0.25">
      <c r="CH166239" s="5"/>
    </row>
    <row r="166240" spans="86:86" ht="15.75" x14ac:dyDescent="0.25">
      <c r="CH166240" s="5"/>
    </row>
    <row r="166241" spans="86:86" ht="15.75" x14ac:dyDescent="0.25">
      <c r="CH166241" s="5"/>
    </row>
    <row r="166242" spans="86:86" ht="15.75" x14ac:dyDescent="0.25">
      <c r="CH166242" s="5"/>
    </row>
    <row r="166243" spans="86:86" ht="15.75" x14ac:dyDescent="0.25">
      <c r="CH166243" s="5"/>
    </row>
    <row r="166244" spans="86:86" ht="15.75" x14ac:dyDescent="0.25">
      <c r="CH166244" s="5"/>
    </row>
    <row r="166245" spans="86:86" ht="15.75" x14ac:dyDescent="0.25">
      <c r="CH166245" s="5"/>
    </row>
    <row r="166246" spans="86:86" ht="15.75" x14ac:dyDescent="0.25">
      <c r="CH166246" s="5"/>
    </row>
    <row r="166247" spans="86:86" ht="15.75" x14ac:dyDescent="0.25">
      <c r="CH166247" s="5"/>
    </row>
    <row r="166248" spans="86:86" ht="15.75" x14ac:dyDescent="0.25">
      <c r="CH166248" s="5"/>
    </row>
    <row r="166249" spans="86:86" ht="15.75" x14ac:dyDescent="0.25">
      <c r="CH166249" s="5"/>
    </row>
    <row r="166250" spans="86:86" ht="15.75" x14ac:dyDescent="0.25">
      <c r="CH166250" s="5"/>
    </row>
    <row r="166251" spans="86:86" ht="15.75" x14ac:dyDescent="0.25">
      <c r="CH166251" s="5"/>
    </row>
    <row r="166252" spans="86:86" ht="15.75" x14ac:dyDescent="0.25">
      <c r="CH166252" s="5"/>
    </row>
    <row r="166253" spans="86:86" ht="15.75" x14ac:dyDescent="0.25">
      <c r="CH166253" s="5"/>
    </row>
    <row r="166254" spans="86:86" ht="15.75" x14ac:dyDescent="0.25">
      <c r="CH166254" s="5"/>
    </row>
    <row r="166255" spans="86:86" ht="15.75" x14ac:dyDescent="0.25">
      <c r="CH166255" s="5"/>
    </row>
    <row r="166256" spans="86:86" ht="15.75" x14ac:dyDescent="0.25">
      <c r="CH166256" s="5"/>
    </row>
    <row r="166257" spans="86:86" ht="15.75" x14ac:dyDescent="0.25">
      <c r="CH166257" s="5"/>
    </row>
    <row r="166258" spans="86:86" ht="15.75" x14ac:dyDescent="0.25">
      <c r="CH166258" s="5"/>
    </row>
    <row r="166259" spans="86:86" ht="15.75" x14ac:dyDescent="0.25">
      <c r="CH166259" s="5"/>
    </row>
    <row r="166260" spans="86:86" ht="15.75" x14ac:dyDescent="0.25">
      <c r="CH166260" s="5"/>
    </row>
    <row r="166261" spans="86:86" ht="15.75" x14ac:dyDescent="0.25">
      <c r="CH166261" s="5"/>
    </row>
    <row r="166262" spans="86:86" ht="15.75" x14ac:dyDescent="0.25">
      <c r="CH166262" s="5"/>
    </row>
    <row r="166263" spans="86:86" ht="15.75" x14ac:dyDescent="0.25">
      <c r="CH166263" s="5"/>
    </row>
    <row r="166264" spans="86:86" ht="15.75" x14ac:dyDescent="0.25">
      <c r="CH166264" s="5"/>
    </row>
    <row r="166265" spans="86:86" ht="15.75" x14ac:dyDescent="0.25">
      <c r="CH166265" s="5"/>
    </row>
    <row r="166266" spans="86:86" ht="15.75" x14ac:dyDescent="0.25">
      <c r="CH166266" s="5"/>
    </row>
    <row r="166267" spans="86:86" ht="15.75" x14ac:dyDescent="0.25">
      <c r="CH166267" s="5"/>
    </row>
    <row r="166268" spans="86:86" ht="15.75" x14ac:dyDescent="0.25">
      <c r="CH166268" s="5"/>
    </row>
    <row r="166269" spans="86:86" ht="15.75" x14ac:dyDescent="0.25">
      <c r="CH166269" s="5"/>
    </row>
    <row r="166270" spans="86:86" ht="15.75" x14ac:dyDescent="0.25">
      <c r="CH166270" s="5"/>
    </row>
    <row r="166271" spans="86:86" ht="15.75" x14ac:dyDescent="0.25">
      <c r="CH166271" s="5"/>
    </row>
    <row r="166272" spans="86:86" ht="15.75" x14ac:dyDescent="0.25">
      <c r="CH166272" s="5"/>
    </row>
    <row r="166273" spans="86:86" ht="15.75" x14ac:dyDescent="0.25">
      <c r="CH166273" s="5"/>
    </row>
    <row r="166274" spans="86:86" ht="15.75" x14ac:dyDescent="0.25">
      <c r="CH166274" s="5"/>
    </row>
    <row r="166275" spans="86:86" ht="15.75" x14ac:dyDescent="0.25">
      <c r="CH166275" s="5"/>
    </row>
    <row r="166276" spans="86:86" ht="15.75" x14ac:dyDescent="0.25">
      <c r="CH166276" s="5"/>
    </row>
    <row r="166277" spans="86:86" ht="15.75" x14ac:dyDescent="0.25">
      <c r="CH166277" s="5"/>
    </row>
    <row r="166278" spans="86:86" ht="15.75" x14ac:dyDescent="0.25">
      <c r="CH166278" s="5"/>
    </row>
    <row r="166279" spans="86:86" ht="15.75" x14ac:dyDescent="0.25">
      <c r="CH166279" s="5"/>
    </row>
    <row r="166280" spans="86:86" ht="15.75" x14ac:dyDescent="0.25">
      <c r="CH166280" s="5"/>
    </row>
    <row r="166281" spans="86:86" ht="15.75" x14ac:dyDescent="0.25">
      <c r="CH166281" s="5"/>
    </row>
    <row r="166282" spans="86:86" ht="15.75" x14ac:dyDescent="0.25">
      <c r="CH166282" s="5"/>
    </row>
    <row r="166283" spans="86:86" ht="15.75" x14ac:dyDescent="0.25">
      <c r="CH166283" s="5"/>
    </row>
    <row r="166284" spans="86:86" ht="15.75" x14ac:dyDescent="0.25">
      <c r="CH166284" s="5"/>
    </row>
    <row r="166285" spans="86:86" ht="15.75" x14ac:dyDescent="0.25">
      <c r="CH166285" s="5"/>
    </row>
    <row r="166286" spans="86:86" ht="15.75" x14ac:dyDescent="0.25">
      <c r="CH166286" s="5"/>
    </row>
    <row r="166287" spans="86:86" ht="15.75" x14ac:dyDescent="0.25">
      <c r="CH166287" s="5"/>
    </row>
    <row r="166288" spans="86:86" ht="15.75" x14ac:dyDescent="0.25">
      <c r="CH166288" s="5"/>
    </row>
    <row r="166289" spans="86:86" ht="15.75" x14ac:dyDescent="0.25">
      <c r="CH166289" s="5"/>
    </row>
    <row r="166290" spans="86:86" ht="15.75" x14ac:dyDescent="0.25">
      <c r="CH166290" s="5"/>
    </row>
    <row r="166291" spans="86:86" ht="15.75" x14ac:dyDescent="0.25">
      <c r="CH166291" s="5"/>
    </row>
    <row r="166292" spans="86:86" ht="15.75" x14ac:dyDescent="0.25">
      <c r="CH166292" s="5"/>
    </row>
    <row r="166293" spans="86:86" ht="15.75" x14ac:dyDescent="0.25">
      <c r="CH166293" s="5"/>
    </row>
    <row r="166294" spans="86:86" ht="15.75" x14ac:dyDescent="0.25">
      <c r="CH166294" s="5"/>
    </row>
    <row r="166295" spans="86:86" ht="15.75" x14ac:dyDescent="0.25">
      <c r="CH166295" s="5"/>
    </row>
    <row r="166296" spans="86:86" ht="15.75" x14ac:dyDescent="0.25">
      <c r="CH166296" s="5"/>
    </row>
    <row r="166297" spans="86:86" ht="15.75" x14ac:dyDescent="0.25">
      <c r="CH166297" s="5"/>
    </row>
    <row r="166298" spans="86:86" ht="15.75" x14ac:dyDescent="0.25">
      <c r="CH166298" s="5"/>
    </row>
    <row r="166299" spans="86:86" ht="15.75" x14ac:dyDescent="0.25">
      <c r="CH166299" s="5"/>
    </row>
    <row r="166300" spans="86:86" ht="15.75" x14ac:dyDescent="0.25">
      <c r="CH166300" s="5"/>
    </row>
    <row r="166301" spans="86:86" ht="15.75" x14ac:dyDescent="0.25">
      <c r="CH166301" s="5"/>
    </row>
    <row r="166302" spans="86:86" ht="15.75" x14ac:dyDescent="0.25">
      <c r="CH166302" s="5"/>
    </row>
    <row r="166303" spans="86:86" ht="15.75" x14ac:dyDescent="0.25">
      <c r="CH166303" s="5"/>
    </row>
    <row r="166304" spans="86:86" ht="15.75" x14ac:dyDescent="0.25">
      <c r="CH166304" s="5"/>
    </row>
    <row r="166305" spans="86:86" ht="15.75" x14ac:dyDescent="0.25">
      <c r="CH166305" s="5"/>
    </row>
    <row r="166306" spans="86:86" ht="15.75" x14ac:dyDescent="0.25">
      <c r="CH166306" s="5"/>
    </row>
    <row r="166307" spans="86:86" ht="15.75" x14ac:dyDescent="0.25">
      <c r="CH166307" s="5"/>
    </row>
    <row r="166308" spans="86:86" ht="15.75" x14ac:dyDescent="0.25">
      <c r="CH166308" s="5"/>
    </row>
    <row r="166309" spans="86:86" ht="15.75" x14ac:dyDescent="0.25">
      <c r="CH166309" s="5"/>
    </row>
    <row r="166310" spans="86:86" ht="15.75" x14ac:dyDescent="0.25">
      <c r="CH166310" s="5"/>
    </row>
    <row r="166311" spans="86:86" ht="15.75" x14ac:dyDescent="0.25">
      <c r="CH166311" s="5"/>
    </row>
    <row r="166312" spans="86:86" ht="15.75" x14ac:dyDescent="0.25">
      <c r="CH166312" s="5"/>
    </row>
    <row r="166313" spans="86:86" ht="15.75" x14ac:dyDescent="0.25">
      <c r="CH166313" s="5"/>
    </row>
    <row r="166314" spans="86:86" ht="15.75" x14ac:dyDescent="0.25">
      <c r="CH166314" s="5"/>
    </row>
    <row r="166315" spans="86:86" ht="15.75" x14ac:dyDescent="0.25">
      <c r="CH166315" s="5"/>
    </row>
    <row r="166316" spans="86:86" ht="15.75" x14ac:dyDescent="0.25">
      <c r="CH166316" s="5"/>
    </row>
    <row r="166317" spans="86:86" ht="15.75" x14ac:dyDescent="0.25">
      <c r="CH166317" s="5"/>
    </row>
    <row r="166318" spans="86:86" ht="15.75" x14ac:dyDescent="0.25">
      <c r="CH166318" s="5"/>
    </row>
    <row r="166319" spans="86:86" ht="15.75" x14ac:dyDescent="0.25">
      <c r="CH166319" s="5"/>
    </row>
    <row r="166320" spans="86:86" ht="15.75" x14ac:dyDescent="0.25">
      <c r="CH166320" s="5"/>
    </row>
    <row r="166321" spans="86:86" ht="15.75" x14ac:dyDescent="0.25">
      <c r="CH166321" s="5"/>
    </row>
    <row r="166322" spans="86:86" ht="15.75" x14ac:dyDescent="0.25">
      <c r="CH166322" s="5"/>
    </row>
    <row r="166323" spans="86:86" ht="15.75" x14ac:dyDescent="0.25">
      <c r="CH166323" s="5"/>
    </row>
    <row r="166324" spans="86:86" ht="15.75" x14ac:dyDescent="0.25">
      <c r="CH166324" s="5"/>
    </row>
    <row r="166325" spans="86:86" ht="15.75" x14ac:dyDescent="0.25">
      <c r="CH166325" s="5"/>
    </row>
    <row r="166326" spans="86:86" ht="15.75" x14ac:dyDescent="0.25">
      <c r="CH166326" s="5"/>
    </row>
    <row r="166327" spans="86:86" ht="15.75" x14ac:dyDescent="0.25">
      <c r="CH166327" s="5"/>
    </row>
    <row r="166328" spans="86:86" ht="15.75" x14ac:dyDescent="0.25">
      <c r="CH166328" s="5"/>
    </row>
    <row r="166329" spans="86:86" ht="15.75" x14ac:dyDescent="0.25">
      <c r="CH166329" s="5"/>
    </row>
    <row r="166330" spans="86:86" ht="15.75" x14ac:dyDescent="0.25">
      <c r="CH166330" s="5"/>
    </row>
    <row r="166331" spans="86:86" ht="15.75" x14ac:dyDescent="0.25">
      <c r="CH166331" s="5"/>
    </row>
    <row r="166332" spans="86:86" ht="15.75" x14ac:dyDescent="0.25">
      <c r="CH166332" s="5"/>
    </row>
    <row r="166333" spans="86:86" ht="15.75" x14ac:dyDescent="0.25">
      <c r="CH166333" s="5"/>
    </row>
    <row r="166334" spans="86:86" ht="15.75" x14ac:dyDescent="0.25">
      <c r="CH166334" s="5"/>
    </row>
    <row r="166335" spans="86:86" ht="15.75" x14ac:dyDescent="0.25">
      <c r="CH166335" s="5"/>
    </row>
    <row r="166336" spans="86:86" ht="15.75" x14ac:dyDescent="0.25">
      <c r="CH166336" s="5"/>
    </row>
    <row r="166337" spans="86:86" ht="15.75" x14ac:dyDescent="0.25">
      <c r="CH166337" s="5"/>
    </row>
    <row r="166338" spans="86:86" ht="15.75" x14ac:dyDescent="0.25">
      <c r="CH166338" s="5"/>
    </row>
    <row r="166339" spans="86:86" ht="15.75" x14ac:dyDescent="0.25">
      <c r="CH166339" s="5"/>
    </row>
    <row r="166340" spans="86:86" ht="15.75" x14ac:dyDescent="0.25">
      <c r="CH166340" s="5"/>
    </row>
    <row r="166341" spans="86:86" ht="15.75" x14ac:dyDescent="0.25">
      <c r="CH166341" s="5"/>
    </row>
    <row r="166342" spans="86:86" ht="15.75" x14ac:dyDescent="0.25">
      <c r="CH166342" s="5"/>
    </row>
    <row r="166343" spans="86:86" ht="15.75" x14ac:dyDescent="0.25">
      <c r="CH166343" s="5"/>
    </row>
    <row r="166344" spans="86:86" ht="15.75" x14ac:dyDescent="0.25">
      <c r="CH166344" s="5"/>
    </row>
    <row r="166345" spans="86:86" ht="15.75" x14ac:dyDescent="0.25">
      <c r="CH166345" s="5"/>
    </row>
    <row r="166346" spans="86:86" ht="15.75" x14ac:dyDescent="0.25">
      <c r="CH166346" s="5"/>
    </row>
    <row r="166347" spans="86:86" ht="15.75" x14ac:dyDescent="0.25">
      <c r="CH166347" s="5"/>
    </row>
    <row r="166348" spans="86:86" ht="15.75" x14ac:dyDescent="0.25">
      <c r="CH166348" s="5"/>
    </row>
    <row r="166349" spans="86:86" ht="15.75" x14ac:dyDescent="0.25">
      <c r="CH166349" s="5"/>
    </row>
    <row r="166350" spans="86:86" ht="15.75" x14ac:dyDescent="0.25">
      <c r="CH166350" s="5"/>
    </row>
    <row r="166351" spans="86:86" ht="15.75" x14ac:dyDescent="0.25">
      <c r="CH166351" s="5"/>
    </row>
    <row r="166352" spans="86:86" ht="15.75" x14ac:dyDescent="0.25">
      <c r="CH166352" s="5"/>
    </row>
    <row r="166353" spans="86:86" ht="15.75" x14ac:dyDescent="0.25">
      <c r="CH166353" s="5"/>
    </row>
    <row r="166354" spans="86:86" ht="15.75" x14ac:dyDescent="0.25">
      <c r="CH166354" s="5"/>
    </row>
    <row r="166355" spans="86:86" ht="15.75" x14ac:dyDescent="0.25">
      <c r="CH166355" s="5"/>
    </row>
    <row r="166356" spans="86:86" ht="15.75" x14ac:dyDescent="0.25">
      <c r="CH166356" s="5"/>
    </row>
    <row r="166357" spans="86:86" ht="15.75" x14ac:dyDescent="0.25">
      <c r="CH166357" s="5"/>
    </row>
    <row r="166358" spans="86:86" ht="15.75" x14ac:dyDescent="0.25">
      <c r="CH166358" s="5"/>
    </row>
    <row r="166359" spans="86:86" ht="15.75" x14ac:dyDescent="0.25">
      <c r="CH166359" s="5"/>
    </row>
    <row r="166360" spans="86:86" ht="15.75" x14ac:dyDescent="0.25">
      <c r="CH166360" s="5"/>
    </row>
    <row r="166361" spans="86:86" ht="15.75" x14ac:dyDescent="0.25">
      <c r="CH166361" s="5"/>
    </row>
    <row r="166362" spans="86:86" ht="15.75" x14ac:dyDescent="0.25">
      <c r="CH166362" s="5"/>
    </row>
    <row r="166363" spans="86:86" ht="15.75" x14ac:dyDescent="0.25">
      <c r="CH166363" s="5"/>
    </row>
    <row r="166364" spans="86:86" ht="15.75" x14ac:dyDescent="0.25">
      <c r="CH166364" s="5"/>
    </row>
    <row r="166365" spans="86:86" ht="15.75" x14ac:dyDescent="0.25">
      <c r="CH166365" s="5"/>
    </row>
    <row r="166366" spans="86:86" ht="15.75" x14ac:dyDescent="0.25">
      <c r="CH166366" s="5"/>
    </row>
    <row r="166367" spans="86:86" ht="15.75" x14ac:dyDescent="0.25">
      <c r="CH166367" s="5"/>
    </row>
    <row r="166368" spans="86:86" ht="15.75" x14ac:dyDescent="0.25">
      <c r="CH166368" s="5"/>
    </row>
    <row r="166369" spans="86:86" ht="15.75" x14ac:dyDescent="0.25">
      <c r="CH166369" s="5"/>
    </row>
    <row r="166370" spans="86:86" ht="15.75" x14ac:dyDescent="0.25">
      <c r="CH166370" s="5"/>
    </row>
    <row r="166371" spans="86:86" ht="15.75" x14ac:dyDescent="0.25">
      <c r="CH166371" s="5"/>
    </row>
    <row r="166372" spans="86:86" ht="15.75" x14ac:dyDescent="0.25">
      <c r="CH166372" s="5"/>
    </row>
    <row r="166373" spans="86:86" ht="15.75" x14ac:dyDescent="0.25">
      <c r="CH166373" s="5"/>
    </row>
    <row r="166374" spans="86:86" ht="15.75" x14ac:dyDescent="0.25">
      <c r="CH166374" s="5"/>
    </row>
    <row r="166375" spans="86:86" ht="15.75" x14ac:dyDescent="0.25">
      <c r="CH166375" s="5"/>
    </row>
    <row r="166376" spans="86:86" ht="15.75" x14ac:dyDescent="0.25">
      <c r="CH166376" s="5"/>
    </row>
    <row r="166377" spans="86:86" ht="15.75" x14ac:dyDescent="0.25">
      <c r="CH166377" s="5"/>
    </row>
    <row r="166378" spans="86:86" ht="15.75" x14ac:dyDescent="0.25">
      <c r="CH166378" s="5"/>
    </row>
    <row r="166379" spans="86:86" ht="15.75" x14ac:dyDescent="0.25">
      <c r="CH166379" s="5"/>
    </row>
    <row r="166380" spans="86:86" ht="15.75" x14ac:dyDescent="0.25">
      <c r="CH166380" s="5"/>
    </row>
    <row r="166381" spans="86:86" ht="15.75" x14ac:dyDescent="0.25">
      <c r="CH166381" s="5"/>
    </row>
    <row r="166382" spans="86:86" ht="15.75" x14ac:dyDescent="0.25">
      <c r="CH166382" s="5"/>
    </row>
    <row r="166383" spans="86:86" ht="15.75" x14ac:dyDescent="0.25">
      <c r="CH166383" s="5"/>
    </row>
    <row r="166384" spans="86:86" ht="15.75" x14ac:dyDescent="0.25">
      <c r="CH166384" s="5"/>
    </row>
    <row r="166385" spans="86:86" ht="15.75" x14ac:dyDescent="0.25">
      <c r="CH166385" s="5"/>
    </row>
    <row r="166386" spans="86:86" ht="15.75" x14ac:dyDescent="0.25">
      <c r="CH166386" s="5"/>
    </row>
    <row r="166387" spans="86:86" ht="15.75" x14ac:dyDescent="0.25">
      <c r="CH166387" s="5"/>
    </row>
    <row r="166388" spans="86:86" ht="15.75" x14ac:dyDescent="0.25">
      <c r="CH166388" s="5"/>
    </row>
    <row r="166389" spans="86:86" ht="15.75" x14ac:dyDescent="0.25">
      <c r="CH166389" s="5"/>
    </row>
    <row r="166390" spans="86:86" ht="15.75" x14ac:dyDescent="0.25">
      <c r="CH166390" s="5"/>
    </row>
    <row r="166391" spans="86:86" ht="15.75" x14ac:dyDescent="0.25">
      <c r="CH166391" s="5"/>
    </row>
    <row r="166392" spans="86:86" ht="15.75" x14ac:dyDescent="0.25">
      <c r="CH166392" s="5"/>
    </row>
    <row r="166393" spans="86:86" ht="15.75" x14ac:dyDescent="0.25">
      <c r="CH166393" s="5"/>
    </row>
    <row r="166394" spans="86:86" ht="15.75" x14ac:dyDescent="0.25">
      <c r="CH166394" s="5"/>
    </row>
    <row r="166395" spans="86:86" ht="15.75" x14ac:dyDescent="0.25">
      <c r="CH166395" s="5"/>
    </row>
    <row r="166396" spans="86:86" ht="15.75" x14ac:dyDescent="0.25">
      <c r="CH166396" s="5"/>
    </row>
    <row r="166397" spans="86:86" ht="15.75" x14ac:dyDescent="0.25">
      <c r="CH166397" s="5"/>
    </row>
    <row r="166398" spans="86:86" ht="15.75" x14ac:dyDescent="0.25">
      <c r="CH166398" s="5"/>
    </row>
    <row r="166399" spans="86:86" ht="15.75" x14ac:dyDescent="0.25">
      <c r="CH166399" s="5"/>
    </row>
    <row r="166400" spans="86:86" ht="15.75" x14ac:dyDescent="0.25">
      <c r="CH166400" s="5"/>
    </row>
    <row r="166401" spans="86:86" ht="15.75" x14ac:dyDescent="0.25">
      <c r="CH166401" s="5"/>
    </row>
    <row r="166402" spans="86:86" ht="15.75" x14ac:dyDescent="0.25">
      <c r="CH166402" s="5"/>
    </row>
    <row r="166403" spans="86:86" ht="15.75" x14ac:dyDescent="0.25">
      <c r="CH166403" s="5"/>
    </row>
    <row r="166404" spans="86:86" ht="15.75" x14ac:dyDescent="0.25">
      <c r="CH166404" s="5"/>
    </row>
    <row r="166405" spans="86:86" ht="15.75" x14ac:dyDescent="0.25">
      <c r="CH166405" s="5"/>
    </row>
    <row r="166406" spans="86:86" ht="15.75" x14ac:dyDescent="0.25">
      <c r="CH166406" s="5"/>
    </row>
    <row r="166407" spans="86:86" ht="15.75" x14ac:dyDescent="0.25">
      <c r="CH166407" s="5"/>
    </row>
    <row r="166408" spans="86:86" ht="15.75" x14ac:dyDescent="0.25">
      <c r="CH166408" s="5"/>
    </row>
    <row r="166409" spans="86:86" ht="15.75" x14ac:dyDescent="0.25">
      <c r="CH166409" s="5"/>
    </row>
    <row r="166410" spans="86:86" ht="15.75" x14ac:dyDescent="0.25">
      <c r="CH166410" s="5"/>
    </row>
    <row r="166411" spans="86:86" ht="15.75" x14ac:dyDescent="0.25">
      <c r="CH166411" s="5"/>
    </row>
    <row r="166412" spans="86:86" ht="15.75" x14ac:dyDescent="0.25">
      <c r="CH166412" s="5"/>
    </row>
    <row r="166413" spans="86:86" ht="15.75" x14ac:dyDescent="0.25">
      <c r="CH166413" s="5"/>
    </row>
    <row r="166414" spans="86:86" ht="15.75" x14ac:dyDescent="0.25">
      <c r="CH166414" s="5"/>
    </row>
    <row r="166415" spans="86:86" ht="15.75" x14ac:dyDescent="0.25">
      <c r="CH166415" s="5"/>
    </row>
    <row r="166416" spans="86:86" ht="15.75" x14ac:dyDescent="0.25">
      <c r="CH166416" s="5"/>
    </row>
    <row r="166417" spans="86:86" ht="15.75" x14ac:dyDescent="0.25">
      <c r="CH166417" s="5"/>
    </row>
    <row r="166418" spans="86:86" ht="15.75" x14ac:dyDescent="0.25">
      <c r="CH166418" s="5"/>
    </row>
    <row r="166419" spans="86:86" ht="15.75" x14ac:dyDescent="0.25">
      <c r="CH166419" s="5"/>
    </row>
    <row r="166420" spans="86:86" ht="15.75" x14ac:dyDescent="0.25">
      <c r="CH166420" s="5"/>
    </row>
    <row r="166421" spans="86:86" ht="15.75" x14ac:dyDescent="0.25">
      <c r="CH166421" s="5"/>
    </row>
    <row r="166422" spans="86:86" ht="15.75" x14ac:dyDescent="0.25">
      <c r="CH166422" s="5"/>
    </row>
    <row r="166423" spans="86:86" ht="15.75" x14ac:dyDescent="0.25">
      <c r="CH166423" s="5"/>
    </row>
    <row r="166424" spans="86:86" ht="15.75" x14ac:dyDescent="0.25">
      <c r="CH166424" s="5"/>
    </row>
    <row r="166425" spans="86:86" ht="15.75" x14ac:dyDescent="0.25">
      <c r="CH166425" s="5"/>
    </row>
    <row r="166426" spans="86:86" ht="15.75" x14ac:dyDescent="0.25">
      <c r="CH166426" s="5"/>
    </row>
    <row r="166427" spans="86:86" ht="15.75" x14ac:dyDescent="0.25">
      <c r="CH166427" s="5"/>
    </row>
    <row r="166428" spans="86:86" ht="15.75" x14ac:dyDescent="0.25">
      <c r="CH166428" s="5"/>
    </row>
    <row r="166429" spans="86:86" ht="15.75" x14ac:dyDescent="0.25">
      <c r="CH166429" s="5"/>
    </row>
    <row r="166430" spans="86:86" ht="15.75" x14ac:dyDescent="0.25">
      <c r="CH166430" s="5"/>
    </row>
    <row r="166431" spans="86:86" ht="15.75" x14ac:dyDescent="0.25">
      <c r="CH166431" s="5"/>
    </row>
    <row r="166432" spans="86:86" ht="15.75" x14ac:dyDescent="0.25">
      <c r="CH166432" s="5"/>
    </row>
    <row r="166433" spans="86:86" ht="15.75" x14ac:dyDescent="0.25">
      <c r="CH166433" s="5"/>
    </row>
    <row r="166434" spans="86:86" ht="15.75" x14ac:dyDescent="0.25">
      <c r="CH166434" s="5"/>
    </row>
    <row r="166435" spans="86:86" ht="15.75" x14ac:dyDescent="0.25">
      <c r="CH166435" s="5"/>
    </row>
    <row r="166436" spans="86:86" ht="15.75" x14ac:dyDescent="0.25">
      <c r="CH166436" s="5"/>
    </row>
    <row r="166437" spans="86:86" ht="15.75" x14ac:dyDescent="0.25">
      <c r="CH166437" s="5"/>
    </row>
    <row r="166438" spans="86:86" ht="15.75" x14ac:dyDescent="0.25">
      <c r="CH166438" s="5"/>
    </row>
    <row r="166439" spans="86:86" ht="15.75" x14ac:dyDescent="0.25">
      <c r="CH166439" s="5"/>
    </row>
    <row r="166440" spans="86:86" ht="15.75" x14ac:dyDescent="0.25">
      <c r="CH166440" s="5"/>
    </row>
    <row r="166441" spans="86:86" ht="15.75" x14ac:dyDescent="0.25">
      <c r="CH166441" s="5"/>
    </row>
    <row r="166442" spans="86:86" ht="15.75" x14ac:dyDescent="0.25">
      <c r="CH166442" s="5"/>
    </row>
    <row r="166443" spans="86:86" ht="15.75" x14ac:dyDescent="0.25">
      <c r="CH166443" s="5"/>
    </row>
    <row r="166444" spans="86:86" ht="15.75" x14ac:dyDescent="0.25">
      <c r="CH166444" s="5"/>
    </row>
    <row r="166445" spans="86:86" ht="15.75" x14ac:dyDescent="0.25">
      <c r="CH166445" s="5"/>
    </row>
    <row r="166446" spans="86:86" ht="15.75" x14ac:dyDescent="0.25">
      <c r="CH166446" s="5"/>
    </row>
    <row r="166447" spans="86:86" ht="15.75" x14ac:dyDescent="0.25">
      <c r="CH166447" s="5"/>
    </row>
    <row r="166448" spans="86:86" ht="15.75" x14ac:dyDescent="0.25">
      <c r="CH166448" s="5"/>
    </row>
    <row r="166449" spans="86:86" ht="15.75" x14ac:dyDescent="0.25">
      <c r="CH166449" s="5"/>
    </row>
    <row r="166450" spans="86:86" ht="15.75" x14ac:dyDescent="0.25">
      <c r="CH166450" s="5"/>
    </row>
    <row r="166451" spans="86:86" ht="15.75" x14ac:dyDescent="0.25">
      <c r="CH166451" s="5"/>
    </row>
    <row r="166452" spans="86:86" ht="15.75" x14ac:dyDescent="0.25">
      <c r="CH166452" s="5"/>
    </row>
    <row r="166453" spans="86:86" ht="15.75" x14ac:dyDescent="0.25">
      <c r="CH166453" s="5"/>
    </row>
    <row r="166454" spans="86:86" ht="15.75" x14ac:dyDescent="0.25">
      <c r="CH166454" s="5"/>
    </row>
    <row r="166455" spans="86:86" ht="15.75" x14ac:dyDescent="0.25">
      <c r="CH166455" s="5"/>
    </row>
    <row r="166456" spans="86:86" ht="15.75" x14ac:dyDescent="0.25">
      <c r="CH166456" s="5"/>
    </row>
    <row r="166457" spans="86:86" ht="15.75" x14ac:dyDescent="0.25">
      <c r="CH166457" s="5"/>
    </row>
    <row r="166458" spans="86:86" ht="15.75" x14ac:dyDescent="0.25">
      <c r="CH166458" s="5"/>
    </row>
    <row r="166459" spans="86:86" ht="15.75" x14ac:dyDescent="0.25">
      <c r="CH166459" s="5"/>
    </row>
    <row r="166460" spans="86:86" ht="15.75" x14ac:dyDescent="0.25">
      <c r="CH166460" s="5"/>
    </row>
    <row r="166461" spans="86:86" ht="15.75" x14ac:dyDescent="0.25">
      <c r="CH166461" s="5"/>
    </row>
    <row r="166462" spans="86:86" ht="15.75" x14ac:dyDescent="0.25">
      <c r="CH166462" s="5"/>
    </row>
    <row r="166463" spans="86:86" ht="15.75" x14ac:dyDescent="0.25">
      <c r="CH166463" s="5"/>
    </row>
    <row r="166464" spans="86:86" ht="15.75" x14ac:dyDescent="0.25">
      <c r="CH166464" s="5"/>
    </row>
    <row r="166465" spans="86:86" ht="15.75" x14ac:dyDescent="0.25">
      <c r="CH166465" s="5"/>
    </row>
    <row r="166466" spans="86:86" ht="15.75" x14ac:dyDescent="0.25">
      <c r="CH166466" s="5"/>
    </row>
    <row r="166467" spans="86:86" ht="15.75" x14ac:dyDescent="0.25">
      <c r="CH166467" s="5"/>
    </row>
    <row r="166468" spans="86:86" ht="15.75" x14ac:dyDescent="0.25">
      <c r="CH166468" s="5"/>
    </row>
    <row r="166469" spans="86:86" ht="15.75" x14ac:dyDescent="0.25">
      <c r="CH166469" s="5"/>
    </row>
    <row r="166470" spans="86:86" ht="15.75" x14ac:dyDescent="0.25">
      <c r="CH166470" s="5"/>
    </row>
    <row r="166471" spans="86:86" ht="15.75" x14ac:dyDescent="0.25">
      <c r="CH166471" s="5"/>
    </row>
    <row r="166472" spans="86:86" ht="15.75" x14ac:dyDescent="0.25">
      <c r="CH166472" s="5"/>
    </row>
    <row r="166473" spans="86:86" ht="15.75" x14ac:dyDescent="0.25">
      <c r="CH166473" s="5"/>
    </row>
    <row r="166474" spans="86:86" ht="15.75" x14ac:dyDescent="0.25">
      <c r="CH166474" s="5"/>
    </row>
    <row r="166475" spans="86:86" ht="15.75" x14ac:dyDescent="0.25">
      <c r="CH166475" s="5"/>
    </row>
    <row r="166476" spans="86:86" ht="15.75" x14ac:dyDescent="0.25">
      <c r="CH166476" s="5"/>
    </row>
    <row r="166477" spans="86:86" ht="15.75" x14ac:dyDescent="0.25">
      <c r="CH166477" s="5"/>
    </row>
    <row r="166478" spans="86:86" ht="15.75" x14ac:dyDescent="0.25">
      <c r="CH166478" s="5"/>
    </row>
    <row r="166479" spans="86:86" ht="15.75" x14ac:dyDescent="0.25">
      <c r="CH166479" s="5"/>
    </row>
    <row r="166480" spans="86:86" ht="15.75" x14ac:dyDescent="0.25">
      <c r="CH166480" s="5"/>
    </row>
    <row r="166481" spans="86:86" ht="15.75" x14ac:dyDescent="0.25">
      <c r="CH166481" s="5"/>
    </row>
    <row r="166482" spans="86:86" ht="15.75" x14ac:dyDescent="0.25">
      <c r="CH166482" s="5"/>
    </row>
    <row r="166483" spans="86:86" ht="15.75" x14ac:dyDescent="0.25">
      <c r="CH166483" s="5"/>
    </row>
    <row r="166484" spans="86:86" ht="15.75" x14ac:dyDescent="0.25">
      <c r="CH166484" s="5"/>
    </row>
    <row r="166485" spans="86:86" ht="15.75" x14ac:dyDescent="0.25">
      <c r="CH166485" s="5"/>
    </row>
    <row r="166486" spans="86:86" ht="15.75" x14ac:dyDescent="0.25">
      <c r="CH166486" s="5"/>
    </row>
    <row r="166487" spans="86:86" ht="15.75" x14ac:dyDescent="0.25">
      <c r="CH166487" s="5"/>
    </row>
    <row r="166488" spans="86:86" ht="15.75" x14ac:dyDescent="0.25">
      <c r="CH166488" s="5"/>
    </row>
    <row r="166489" spans="86:86" ht="15.75" x14ac:dyDescent="0.25">
      <c r="CH166489" s="5"/>
    </row>
    <row r="166490" spans="86:86" ht="15.75" x14ac:dyDescent="0.25">
      <c r="CH166490" s="5"/>
    </row>
    <row r="166491" spans="86:86" ht="15.75" x14ac:dyDescent="0.25">
      <c r="CH166491" s="5"/>
    </row>
    <row r="166492" spans="86:86" ht="15.75" x14ac:dyDescent="0.25">
      <c r="CH166492" s="5"/>
    </row>
    <row r="166493" spans="86:86" ht="15.75" x14ac:dyDescent="0.25">
      <c r="CH166493" s="5"/>
    </row>
    <row r="166494" spans="86:86" ht="15.75" x14ac:dyDescent="0.25">
      <c r="CH166494" s="5"/>
    </row>
    <row r="166495" spans="86:86" ht="15.75" x14ac:dyDescent="0.25">
      <c r="CH166495" s="5"/>
    </row>
    <row r="166496" spans="86:86" ht="15.75" x14ac:dyDescent="0.25">
      <c r="CH166496" s="5"/>
    </row>
    <row r="166497" spans="86:86" ht="15.75" x14ac:dyDescent="0.25">
      <c r="CH166497" s="5"/>
    </row>
    <row r="166498" spans="86:86" ht="15.75" x14ac:dyDescent="0.25">
      <c r="CH166498" s="5"/>
    </row>
    <row r="166499" spans="86:86" ht="15.75" x14ac:dyDescent="0.25">
      <c r="CH166499" s="5"/>
    </row>
    <row r="166500" spans="86:86" ht="15.75" x14ac:dyDescent="0.25">
      <c r="CH166500" s="5"/>
    </row>
    <row r="166501" spans="86:86" ht="15.75" x14ac:dyDescent="0.25">
      <c r="CH166501" s="5"/>
    </row>
    <row r="166502" spans="86:86" ht="15.75" x14ac:dyDescent="0.25">
      <c r="CH166502" s="5"/>
    </row>
    <row r="166503" spans="86:86" ht="15.75" x14ac:dyDescent="0.25">
      <c r="CH166503" s="5"/>
    </row>
    <row r="166504" spans="86:86" ht="15.75" x14ac:dyDescent="0.25">
      <c r="CH166504" s="5"/>
    </row>
    <row r="166505" spans="86:86" ht="15.75" x14ac:dyDescent="0.25">
      <c r="CH166505" s="5"/>
    </row>
    <row r="166506" spans="86:86" ht="15.75" x14ac:dyDescent="0.25">
      <c r="CH166506" s="5"/>
    </row>
    <row r="166507" spans="86:86" ht="15.75" x14ac:dyDescent="0.25">
      <c r="CH166507" s="5"/>
    </row>
    <row r="166508" spans="86:86" ht="15.75" x14ac:dyDescent="0.25">
      <c r="CH166508" s="5"/>
    </row>
    <row r="166509" spans="86:86" ht="15.75" x14ac:dyDescent="0.25">
      <c r="CH166509" s="5"/>
    </row>
    <row r="166510" spans="86:86" ht="15.75" x14ac:dyDescent="0.25">
      <c r="CH166510" s="5"/>
    </row>
    <row r="166511" spans="86:86" ht="15.75" x14ac:dyDescent="0.25">
      <c r="CH166511" s="5"/>
    </row>
    <row r="166512" spans="86:86" ht="15.75" x14ac:dyDescent="0.25">
      <c r="CH166512" s="5"/>
    </row>
    <row r="166513" spans="86:86" ht="15.75" x14ac:dyDescent="0.25">
      <c r="CH166513" s="5"/>
    </row>
    <row r="166514" spans="86:86" ht="15.75" x14ac:dyDescent="0.25">
      <c r="CH166514" s="5"/>
    </row>
    <row r="166515" spans="86:86" ht="15.75" x14ac:dyDescent="0.25">
      <c r="CH166515" s="5"/>
    </row>
    <row r="166516" spans="86:86" ht="15.75" x14ac:dyDescent="0.25">
      <c r="CH166516" s="5"/>
    </row>
    <row r="166517" spans="86:86" ht="15.75" x14ac:dyDescent="0.25">
      <c r="CH166517" s="5"/>
    </row>
    <row r="166518" spans="86:86" ht="15.75" x14ac:dyDescent="0.25">
      <c r="CH166518" s="5"/>
    </row>
    <row r="166519" spans="86:86" ht="15.75" x14ac:dyDescent="0.25">
      <c r="CH166519" s="5"/>
    </row>
    <row r="166520" spans="86:86" ht="15.75" x14ac:dyDescent="0.25">
      <c r="CH166520" s="5"/>
    </row>
    <row r="166521" spans="86:86" ht="15.75" x14ac:dyDescent="0.25">
      <c r="CH166521" s="5"/>
    </row>
    <row r="166522" spans="86:86" ht="15.75" x14ac:dyDescent="0.25">
      <c r="CH166522" s="5"/>
    </row>
    <row r="166523" spans="86:86" ht="15.75" x14ac:dyDescent="0.25">
      <c r="CH166523" s="5"/>
    </row>
    <row r="166524" spans="86:86" ht="15.75" x14ac:dyDescent="0.25">
      <c r="CH166524" s="5"/>
    </row>
    <row r="166525" spans="86:86" ht="15.75" x14ac:dyDescent="0.25">
      <c r="CH166525" s="5"/>
    </row>
    <row r="166526" spans="86:86" ht="15.75" x14ac:dyDescent="0.25">
      <c r="CH166526" s="5"/>
    </row>
    <row r="166527" spans="86:86" ht="15.75" x14ac:dyDescent="0.25">
      <c r="CH166527" s="5"/>
    </row>
    <row r="166528" spans="86:86" ht="15.75" x14ac:dyDescent="0.25">
      <c r="CH166528" s="5"/>
    </row>
    <row r="166529" spans="86:86" ht="15.75" x14ac:dyDescent="0.25">
      <c r="CH166529" s="5"/>
    </row>
    <row r="166530" spans="86:86" ht="15.75" x14ac:dyDescent="0.25">
      <c r="CH166530" s="5"/>
    </row>
    <row r="166531" spans="86:86" ht="15.75" x14ac:dyDescent="0.25">
      <c r="CH166531" s="5"/>
    </row>
    <row r="166532" spans="86:86" ht="15.75" x14ac:dyDescent="0.25">
      <c r="CH166532" s="5"/>
    </row>
    <row r="166533" spans="86:86" ht="15.75" x14ac:dyDescent="0.25">
      <c r="CH166533" s="5"/>
    </row>
    <row r="166534" spans="86:86" ht="15.75" x14ac:dyDescent="0.25">
      <c r="CH166534" s="5"/>
    </row>
    <row r="166535" spans="86:86" ht="15.75" x14ac:dyDescent="0.25">
      <c r="CH166535" s="5"/>
    </row>
    <row r="166536" spans="86:86" ht="15.75" x14ac:dyDescent="0.25">
      <c r="CH166536" s="5"/>
    </row>
    <row r="166537" spans="86:86" ht="15.75" x14ac:dyDescent="0.25">
      <c r="CH166537" s="5"/>
    </row>
    <row r="166538" spans="86:86" ht="15.75" x14ac:dyDescent="0.25">
      <c r="CH166538" s="5"/>
    </row>
    <row r="166539" spans="86:86" ht="15.75" x14ac:dyDescent="0.25">
      <c r="CH166539" s="5"/>
    </row>
    <row r="166540" spans="86:86" ht="15.75" x14ac:dyDescent="0.25">
      <c r="CH166540" s="5"/>
    </row>
    <row r="166541" spans="86:86" ht="15.75" x14ac:dyDescent="0.25">
      <c r="CH166541" s="5"/>
    </row>
    <row r="166542" spans="86:86" ht="15.75" x14ac:dyDescent="0.25">
      <c r="CH166542" s="5"/>
    </row>
    <row r="166543" spans="86:86" ht="15.75" x14ac:dyDescent="0.25">
      <c r="CH166543" s="5"/>
    </row>
    <row r="166544" spans="86:86" ht="15.75" x14ac:dyDescent="0.25">
      <c r="CH166544" s="5"/>
    </row>
    <row r="166545" spans="86:86" ht="15.75" x14ac:dyDescent="0.25">
      <c r="CH166545" s="5"/>
    </row>
    <row r="166546" spans="86:86" ht="15.75" x14ac:dyDescent="0.25">
      <c r="CH166546" s="5"/>
    </row>
    <row r="166547" spans="86:86" ht="15.75" x14ac:dyDescent="0.25">
      <c r="CH166547" s="5"/>
    </row>
    <row r="166548" spans="86:86" ht="15.75" x14ac:dyDescent="0.25">
      <c r="CH166548" s="5"/>
    </row>
    <row r="166549" spans="86:86" ht="15.75" x14ac:dyDescent="0.25">
      <c r="CH166549" s="5"/>
    </row>
    <row r="166550" spans="86:86" ht="15.75" x14ac:dyDescent="0.25">
      <c r="CH166550" s="5"/>
    </row>
    <row r="166551" spans="86:86" ht="15.75" x14ac:dyDescent="0.25">
      <c r="CH166551" s="5"/>
    </row>
    <row r="166552" spans="86:86" ht="15.75" x14ac:dyDescent="0.25">
      <c r="CH166552" s="5"/>
    </row>
    <row r="166553" spans="86:86" ht="15.75" x14ac:dyDescent="0.25">
      <c r="CH166553" s="5"/>
    </row>
    <row r="166554" spans="86:86" ht="15.75" x14ac:dyDescent="0.25">
      <c r="CH166554" s="5"/>
    </row>
    <row r="166555" spans="86:86" ht="15.75" x14ac:dyDescent="0.25">
      <c r="CH166555" s="5"/>
    </row>
    <row r="166556" spans="86:86" ht="15.75" x14ac:dyDescent="0.25">
      <c r="CH166556" s="5"/>
    </row>
    <row r="166557" spans="86:86" ht="15.75" x14ac:dyDescent="0.25">
      <c r="CH166557" s="5"/>
    </row>
    <row r="166558" spans="86:86" ht="15.75" x14ac:dyDescent="0.25">
      <c r="CH166558" s="5"/>
    </row>
    <row r="166559" spans="86:86" ht="15.75" x14ac:dyDescent="0.25">
      <c r="CH166559" s="5"/>
    </row>
    <row r="166560" spans="86:86" ht="15.75" x14ac:dyDescent="0.25">
      <c r="CH166560" s="5"/>
    </row>
    <row r="166561" spans="86:86" ht="15.75" x14ac:dyDescent="0.25">
      <c r="CH166561" s="5"/>
    </row>
    <row r="166562" spans="86:86" ht="15.75" x14ac:dyDescent="0.25">
      <c r="CH166562" s="5"/>
    </row>
    <row r="166563" spans="86:86" ht="15.75" x14ac:dyDescent="0.25">
      <c r="CH166563" s="5"/>
    </row>
    <row r="166564" spans="86:86" ht="15.75" x14ac:dyDescent="0.25">
      <c r="CH166564" s="5"/>
    </row>
    <row r="166565" spans="86:86" ht="15.75" x14ac:dyDescent="0.25">
      <c r="CH166565" s="5"/>
    </row>
    <row r="166566" spans="86:86" ht="15.75" x14ac:dyDescent="0.25">
      <c r="CH166566" s="5"/>
    </row>
    <row r="166567" spans="86:86" ht="15.75" x14ac:dyDescent="0.25">
      <c r="CH166567" s="5"/>
    </row>
    <row r="166568" spans="86:86" ht="15.75" x14ac:dyDescent="0.25">
      <c r="CH166568" s="5"/>
    </row>
    <row r="166569" spans="86:86" ht="15.75" x14ac:dyDescent="0.25">
      <c r="CH166569" s="5"/>
    </row>
    <row r="166570" spans="86:86" ht="15.75" x14ac:dyDescent="0.25">
      <c r="CH166570" s="5"/>
    </row>
    <row r="166571" spans="86:86" ht="15.75" x14ac:dyDescent="0.25">
      <c r="CH166571" s="5"/>
    </row>
    <row r="166572" spans="86:86" ht="15.75" x14ac:dyDescent="0.25">
      <c r="CH166572" s="5"/>
    </row>
    <row r="166573" spans="86:86" ht="15.75" x14ac:dyDescent="0.25">
      <c r="CH166573" s="5"/>
    </row>
    <row r="166574" spans="86:86" ht="15.75" x14ac:dyDescent="0.25">
      <c r="CH166574" s="5"/>
    </row>
    <row r="166575" spans="86:86" ht="15.75" x14ac:dyDescent="0.25">
      <c r="CH166575" s="5"/>
    </row>
    <row r="166576" spans="86:86" ht="15.75" x14ac:dyDescent="0.25">
      <c r="CH166576" s="5"/>
    </row>
    <row r="166577" spans="86:86" ht="15.75" x14ac:dyDescent="0.25">
      <c r="CH166577" s="5"/>
    </row>
    <row r="166578" spans="86:86" ht="15.75" x14ac:dyDescent="0.25">
      <c r="CH166578" s="5"/>
    </row>
    <row r="166579" spans="86:86" ht="15.75" x14ac:dyDescent="0.25">
      <c r="CH166579" s="5"/>
    </row>
    <row r="166580" spans="86:86" ht="15.75" x14ac:dyDescent="0.25">
      <c r="CH166580" s="5"/>
    </row>
    <row r="166581" spans="86:86" ht="15.75" x14ac:dyDescent="0.25">
      <c r="CH166581" s="5"/>
    </row>
    <row r="166582" spans="86:86" ht="15.75" x14ac:dyDescent="0.25">
      <c r="CH166582" s="5"/>
    </row>
    <row r="166583" spans="86:86" ht="15.75" x14ac:dyDescent="0.25">
      <c r="CH166583" s="5"/>
    </row>
    <row r="166584" spans="86:86" ht="15.75" x14ac:dyDescent="0.25">
      <c r="CH166584" s="5"/>
    </row>
    <row r="166585" spans="86:86" ht="15.75" x14ac:dyDescent="0.25">
      <c r="CH166585" s="5"/>
    </row>
    <row r="166586" spans="86:86" ht="15.75" x14ac:dyDescent="0.25">
      <c r="CH166586" s="5"/>
    </row>
    <row r="166587" spans="86:86" ht="15.75" x14ac:dyDescent="0.25">
      <c r="CH166587" s="5"/>
    </row>
    <row r="166588" spans="86:86" ht="15.75" x14ac:dyDescent="0.25">
      <c r="CH166588" s="5"/>
    </row>
    <row r="166589" spans="86:86" ht="15.75" x14ac:dyDescent="0.25">
      <c r="CH166589" s="5"/>
    </row>
    <row r="166590" spans="86:86" ht="15.75" x14ac:dyDescent="0.25">
      <c r="CH166590" s="5"/>
    </row>
    <row r="166591" spans="86:86" ht="15.75" x14ac:dyDescent="0.25">
      <c r="CH166591" s="5"/>
    </row>
    <row r="166592" spans="86:86" ht="15.75" x14ac:dyDescent="0.25">
      <c r="CH166592" s="5"/>
    </row>
    <row r="166593" spans="86:86" ht="15.75" x14ac:dyDescent="0.25">
      <c r="CH166593" s="5"/>
    </row>
    <row r="166594" spans="86:86" ht="15.75" x14ac:dyDescent="0.25">
      <c r="CH166594" s="5"/>
    </row>
    <row r="166595" spans="86:86" ht="15.75" x14ac:dyDescent="0.25">
      <c r="CH166595" s="5"/>
    </row>
    <row r="166596" spans="86:86" ht="15.75" x14ac:dyDescent="0.25">
      <c r="CH166596" s="5"/>
    </row>
    <row r="166597" spans="86:86" ht="15.75" x14ac:dyDescent="0.25">
      <c r="CH166597" s="5"/>
    </row>
    <row r="166598" spans="86:86" ht="15.75" x14ac:dyDescent="0.25">
      <c r="CH166598" s="5"/>
    </row>
    <row r="166599" spans="86:86" ht="15.75" x14ac:dyDescent="0.25">
      <c r="CH166599" s="5"/>
    </row>
    <row r="166600" spans="86:86" ht="15.75" x14ac:dyDescent="0.25">
      <c r="CH166600" s="5"/>
    </row>
    <row r="166601" spans="86:86" ht="15.75" x14ac:dyDescent="0.25">
      <c r="CH166601" s="5"/>
    </row>
    <row r="166602" spans="86:86" ht="15.75" x14ac:dyDescent="0.25">
      <c r="CH166602" s="5"/>
    </row>
    <row r="166603" spans="86:86" ht="15.75" x14ac:dyDescent="0.25">
      <c r="CH166603" s="5"/>
    </row>
    <row r="166604" spans="86:86" ht="15.75" x14ac:dyDescent="0.25">
      <c r="CH166604" s="5"/>
    </row>
    <row r="166605" spans="86:86" ht="15.75" x14ac:dyDescent="0.25">
      <c r="CH166605" s="5"/>
    </row>
    <row r="166606" spans="86:86" ht="15.75" x14ac:dyDescent="0.25">
      <c r="CH166606" s="5"/>
    </row>
    <row r="166607" spans="86:86" ht="15.75" x14ac:dyDescent="0.25">
      <c r="CH166607" s="5"/>
    </row>
    <row r="166608" spans="86:86" ht="15.75" x14ac:dyDescent="0.25">
      <c r="CH166608" s="5"/>
    </row>
    <row r="166609" spans="86:86" ht="15.75" x14ac:dyDescent="0.25">
      <c r="CH166609" s="5"/>
    </row>
    <row r="166610" spans="86:86" ht="15.75" x14ac:dyDescent="0.25">
      <c r="CH166610" s="5"/>
    </row>
    <row r="166611" spans="86:86" ht="15.75" x14ac:dyDescent="0.25">
      <c r="CH166611" s="5"/>
    </row>
    <row r="166612" spans="86:86" ht="15.75" x14ac:dyDescent="0.25">
      <c r="CH166612" s="5"/>
    </row>
    <row r="166613" spans="86:86" ht="15.75" x14ac:dyDescent="0.25">
      <c r="CH166613" s="5"/>
    </row>
    <row r="166614" spans="86:86" ht="15.75" x14ac:dyDescent="0.25">
      <c r="CH166614" s="5"/>
    </row>
    <row r="166615" spans="86:86" ht="15.75" x14ac:dyDescent="0.25">
      <c r="CH166615" s="5"/>
    </row>
    <row r="166616" spans="86:86" ht="15.75" x14ac:dyDescent="0.25">
      <c r="CH166616" s="5"/>
    </row>
    <row r="166617" spans="86:86" ht="15.75" x14ac:dyDescent="0.25">
      <c r="CH166617" s="5"/>
    </row>
    <row r="166618" spans="86:86" ht="15.75" x14ac:dyDescent="0.25">
      <c r="CH166618" s="5"/>
    </row>
    <row r="166619" spans="86:86" ht="15.75" x14ac:dyDescent="0.25">
      <c r="CH166619" s="5"/>
    </row>
    <row r="166620" spans="86:86" ht="15.75" x14ac:dyDescent="0.25">
      <c r="CH166620" s="5"/>
    </row>
    <row r="166621" spans="86:86" ht="15.75" x14ac:dyDescent="0.25">
      <c r="CH166621" s="5"/>
    </row>
    <row r="166622" spans="86:86" ht="15.75" x14ac:dyDescent="0.25">
      <c r="CH166622" s="5"/>
    </row>
    <row r="166623" spans="86:86" ht="15.75" x14ac:dyDescent="0.25">
      <c r="CH166623" s="5"/>
    </row>
    <row r="166624" spans="86:86" ht="15.75" x14ac:dyDescent="0.25">
      <c r="CH166624" s="5"/>
    </row>
    <row r="166625" spans="86:86" ht="15.75" x14ac:dyDescent="0.25">
      <c r="CH166625" s="5"/>
    </row>
    <row r="166626" spans="86:86" ht="15.75" x14ac:dyDescent="0.25">
      <c r="CH166626" s="5"/>
    </row>
    <row r="166627" spans="86:86" ht="15.75" x14ac:dyDescent="0.25">
      <c r="CH166627" s="5"/>
    </row>
    <row r="166628" spans="86:86" ht="15.75" x14ac:dyDescent="0.25">
      <c r="CH166628" s="5"/>
    </row>
    <row r="166629" spans="86:86" ht="15.75" x14ac:dyDescent="0.25">
      <c r="CH166629" s="5"/>
    </row>
    <row r="166630" spans="86:86" ht="15.75" x14ac:dyDescent="0.25">
      <c r="CH166630" s="5"/>
    </row>
    <row r="166631" spans="86:86" ht="15.75" x14ac:dyDescent="0.25">
      <c r="CH166631" s="5"/>
    </row>
    <row r="166632" spans="86:86" ht="15.75" x14ac:dyDescent="0.25">
      <c r="CH166632" s="5"/>
    </row>
    <row r="166633" spans="86:86" ht="15.75" x14ac:dyDescent="0.25">
      <c r="CH166633" s="5"/>
    </row>
    <row r="166634" spans="86:86" ht="15.75" x14ac:dyDescent="0.25">
      <c r="CH166634" s="5"/>
    </row>
    <row r="166635" spans="86:86" ht="15.75" x14ac:dyDescent="0.25">
      <c r="CH166635" s="5"/>
    </row>
    <row r="166636" spans="86:86" ht="15.75" x14ac:dyDescent="0.25">
      <c r="CH166636" s="5"/>
    </row>
    <row r="166637" spans="86:86" ht="15.75" x14ac:dyDescent="0.25">
      <c r="CH166637" s="5"/>
    </row>
    <row r="166638" spans="86:86" ht="15.75" x14ac:dyDescent="0.25">
      <c r="CH166638" s="5"/>
    </row>
    <row r="166639" spans="86:86" ht="15.75" x14ac:dyDescent="0.25">
      <c r="CH166639" s="5"/>
    </row>
    <row r="166640" spans="86:86" ht="15.75" x14ac:dyDescent="0.25">
      <c r="CH166640" s="5"/>
    </row>
    <row r="166641" spans="86:86" ht="15.75" x14ac:dyDescent="0.25">
      <c r="CH166641" s="5"/>
    </row>
    <row r="166642" spans="86:86" ht="15.75" x14ac:dyDescent="0.25">
      <c r="CH166642" s="5"/>
    </row>
    <row r="166643" spans="86:86" ht="15.75" x14ac:dyDescent="0.25">
      <c r="CH166643" s="5"/>
    </row>
    <row r="166644" spans="86:86" ht="15.75" x14ac:dyDescent="0.25">
      <c r="CH166644" s="5"/>
    </row>
    <row r="166645" spans="86:86" ht="15.75" x14ac:dyDescent="0.25">
      <c r="CH166645" s="5"/>
    </row>
    <row r="166646" spans="86:86" ht="15.75" x14ac:dyDescent="0.25">
      <c r="CH166646" s="5"/>
    </row>
    <row r="166647" spans="86:86" ht="15.75" x14ac:dyDescent="0.25">
      <c r="CH166647" s="5"/>
    </row>
    <row r="166648" spans="86:86" ht="15.75" x14ac:dyDescent="0.25">
      <c r="CH166648" s="5"/>
    </row>
    <row r="166649" spans="86:86" ht="15.75" x14ac:dyDescent="0.25">
      <c r="CH166649" s="5"/>
    </row>
    <row r="166650" spans="86:86" ht="15.75" x14ac:dyDescent="0.25">
      <c r="CH166650" s="5"/>
    </row>
    <row r="166651" spans="86:86" ht="15.75" x14ac:dyDescent="0.25">
      <c r="CH166651" s="5"/>
    </row>
    <row r="166652" spans="86:86" ht="15.75" x14ac:dyDescent="0.25">
      <c r="CH166652" s="5"/>
    </row>
    <row r="166653" spans="86:86" ht="15.75" x14ac:dyDescent="0.25">
      <c r="CH166653" s="5"/>
    </row>
    <row r="166654" spans="86:86" ht="15.75" x14ac:dyDescent="0.25">
      <c r="CH166654" s="5"/>
    </row>
    <row r="166655" spans="86:86" ht="15.75" x14ac:dyDescent="0.25">
      <c r="CH166655" s="5"/>
    </row>
    <row r="166656" spans="86:86" ht="15.75" x14ac:dyDescent="0.25">
      <c r="CH166656" s="5"/>
    </row>
    <row r="166657" spans="86:86" ht="15.75" x14ac:dyDescent="0.25">
      <c r="CH166657" s="5"/>
    </row>
    <row r="166658" spans="86:86" ht="15.75" x14ac:dyDescent="0.25">
      <c r="CH166658" s="5"/>
    </row>
    <row r="166659" spans="86:86" ht="15.75" x14ac:dyDescent="0.25">
      <c r="CH166659" s="5"/>
    </row>
    <row r="166660" spans="86:86" ht="15.75" x14ac:dyDescent="0.25">
      <c r="CH166660" s="5"/>
    </row>
    <row r="166661" spans="86:86" ht="15.75" x14ac:dyDescent="0.25">
      <c r="CH166661" s="5"/>
    </row>
    <row r="166662" spans="86:86" ht="15.75" x14ac:dyDescent="0.25">
      <c r="CH166662" s="5"/>
    </row>
    <row r="166663" spans="86:86" ht="15.75" x14ac:dyDescent="0.25">
      <c r="CH166663" s="5"/>
    </row>
    <row r="166664" spans="86:86" ht="15.75" x14ac:dyDescent="0.25">
      <c r="CH166664" s="5"/>
    </row>
    <row r="166665" spans="86:86" ht="15.75" x14ac:dyDescent="0.25">
      <c r="CH166665" s="5"/>
    </row>
    <row r="166666" spans="86:86" ht="15.75" x14ac:dyDescent="0.25">
      <c r="CH166666" s="5"/>
    </row>
    <row r="166667" spans="86:86" ht="15.75" x14ac:dyDescent="0.25">
      <c r="CH166667" s="5"/>
    </row>
    <row r="166668" spans="86:86" ht="15.75" x14ac:dyDescent="0.25">
      <c r="CH166668" s="5"/>
    </row>
    <row r="166669" spans="86:86" ht="15.75" x14ac:dyDescent="0.25">
      <c r="CH166669" s="5"/>
    </row>
    <row r="166670" spans="86:86" ht="15.75" x14ac:dyDescent="0.25">
      <c r="CH166670" s="5"/>
    </row>
    <row r="166671" spans="86:86" ht="15.75" x14ac:dyDescent="0.25">
      <c r="CH166671" s="5"/>
    </row>
    <row r="166672" spans="86:86" ht="15.75" x14ac:dyDescent="0.25">
      <c r="CH166672" s="5"/>
    </row>
    <row r="166673" spans="86:86" ht="15.75" x14ac:dyDescent="0.25">
      <c r="CH166673" s="5"/>
    </row>
    <row r="166674" spans="86:86" ht="15.75" x14ac:dyDescent="0.25">
      <c r="CH166674" s="5"/>
    </row>
    <row r="166675" spans="86:86" ht="15.75" x14ac:dyDescent="0.25">
      <c r="CH166675" s="5"/>
    </row>
    <row r="166676" spans="86:86" ht="15.75" x14ac:dyDescent="0.25">
      <c r="CH166676" s="5"/>
    </row>
    <row r="166677" spans="86:86" ht="15.75" x14ac:dyDescent="0.25">
      <c r="CH166677" s="5"/>
    </row>
    <row r="166678" spans="86:86" ht="15.75" x14ac:dyDescent="0.25">
      <c r="CH166678" s="5"/>
    </row>
    <row r="166679" spans="86:86" ht="15.75" x14ac:dyDescent="0.25">
      <c r="CH166679" s="5"/>
    </row>
    <row r="166680" spans="86:86" ht="15.75" x14ac:dyDescent="0.25">
      <c r="CH166680" s="5"/>
    </row>
    <row r="166681" spans="86:86" ht="15.75" x14ac:dyDescent="0.25">
      <c r="CH166681" s="5"/>
    </row>
    <row r="166682" spans="86:86" ht="15.75" x14ac:dyDescent="0.25">
      <c r="CH166682" s="5"/>
    </row>
    <row r="166683" spans="86:86" ht="15.75" x14ac:dyDescent="0.25">
      <c r="CH166683" s="5"/>
    </row>
    <row r="166684" spans="86:86" ht="15.75" x14ac:dyDescent="0.25">
      <c r="CH166684" s="5"/>
    </row>
    <row r="166685" spans="86:86" ht="15.75" x14ac:dyDescent="0.25">
      <c r="CH166685" s="5"/>
    </row>
    <row r="166686" spans="86:86" ht="15.75" x14ac:dyDescent="0.25">
      <c r="CH166686" s="5"/>
    </row>
    <row r="166687" spans="86:86" ht="15.75" x14ac:dyDescent="0.25">
      <c r="CH166687" s="5"/>
    </row>
    <row r="166688" spans="86:86" ht="15.75" x14ac:dyDescent="0.25">
      <c r="CH166688" s="5"/>
    </row>
    <row r="166689" spans="86:86" ht="15.75" x14ac:dyDescent="0.25">
      <c r="CH166689" s="5"/>
    </row>
    <row r="166690" spans="86:86" ht="15.75" x14ac:dyDescent="0.25">
      <c r="CH166690" s="5"/>
    </row>
    <row r="166691" spans="86:86" ht="15.75" x14ac:dyDescent="0.25">
      <c r="CH166691" s="5"/>
    </row>
    <row r="166692" spans="86:86" ht="15.75" x14ac:dyDescent="0.25">
      <c r="CH166692" s="5"/>
    </row>
    <row r="166693" spans="86:86" ht="15.75" x14ac:dyDescent="0.25">
      <c r="CH166693" s="5"/>
    </row>
    <row r="166694" spans="86:86" ht="15.75" x14ac:dyDescent="0.25">
      <c r="CH166694" s="5"/>
    </row>
    <row r="166695" spans="86:86" ht="15.75" x14ac:dyDescent="0.25">
      <c r="CH166695" s="5"/>
    </row>
    <row r="166696" spans="86:86" ht="15.75" x14ac:dyDescent="0.25">
      <c r="CH166696" s="5"/>
    </row>
    <row r="166697" spans="86:86" ht="15.75" x14ac:dyDescent="0.25">
      <c r="CH166697" s="5"/>
    </row>
    <row r="166698" spans="86:86" ht="15.75" x14ac:dyDescent="0.25">
      <c r="CH166698" s="5"/>
    </row>
    <row r="166699" spans="86:86" ht="15.75" x14ac:dyDescent="0.25">
      <c r="CH166699" s="5"/>
    </row>
    <row r="166700" spans="86:86" ht="15.75" x14ac:dyDescent="0.25">
      <c r="CH166700" s="5"/>
    </row>
    <row r="166701" spans="86:86" ht="15.75" x14ac:dyDescent="0.25">
      <c r="CH166701" s="5"/>
    </row>
    <row r="166702" spans="86:86" ht="15.75" x14ac:dyDescent="0.25">
      <c r="CH166702" s="5"/>
    </row>
    <row r="166703" spans="86:86" ht="15.75" x14ac:dyDescent="0.25">
      <c r="CH166703" s="5"/>
    </row>
    <row r="166704" spans="86:86" ht="15.75" x14ac:dyDescent="0.25">
      <c r="CH166704" s="5"/>
    </row>
    <row r="166705" spans="86:86" ht="15.75" x14ac:dyDescent="0.25">
      <c r="CH166705" s="5"/>
    </row>
    <row r="166706" spans="86:86" ht="15.75" x14ac:dyDescent="0.25">
      <c r="CH166706" s="5"/>
    </row>
    <row r="166707" spans="86:86" ht="15.75" x14ac:dyDescent="0.25">
      <c r="CH166707" s="5"/>
    </row>
    <row r="166708" spans="86:86" ht="15.75" x14ac:dyDescent="0.25">
      <c r="CH166708" s="5"/>
    </row>
    <row r="166709" spans="86:86" ht="15.75" x14ac:dyDescent="0.25">
      <c r="CH166709" s="5"/>
    </row>
    <row r="166710" spans="86:86" ht="15.75" x14ac:dyDescent="0.25">
      <c r="CH166710" s="5"/>
    </row>
    <row r="166711" spans="86:86" ht="15.75" x14ac:dyDescent="0.25">
      <c r="CH166711" s="5"/>
    </row>
    <row r="166712" spans="86:86" ht="15.75" x14ac:dyDescent="0.25">
      <c r="CH166712" s="5"/>
    </row>
    <row r="166713" spans="86:86" ht="15.75" x14ac:dyDescent="0.25">
      <c r="CH166713" s="5"/>
    </row>
    <row r="166714" spans="86:86" ht="15.75" x14ac:dyDescent="0.25">
      <c r="CH166714" s="5"/>
    </row>
    <row r="166715" spans="86:86" ht="15.75" x14ac:dyDescent="0.25">
      <c r="CH166715" s="5"/>
    </row>
    <row r="166716" spans="86:86" ht="15.75" x14ac:dyDescent="0.25">
      <c r="CH166716" s="5"/>
    </row>
    <row r="166717" spans="86:86" ht="15.75" x14ac:dyDescent="0.25">
      <c r="CH166717" s="5"/>
    </row>
    <row r="166718" spans="86:86" ht="15.75" x14ac:dyDescent="0.25">
      <c r="CH166718" s="5"/>
    </row>
    <row r="166719" spans="86:86" ht="15.75" x14ac:dyDescent="0.25">
      <c r="CH166719" s="5"/>
    </row>
    <row r="166720" spans="86:86" ht="15.75" x14ac:dyDescent="0.25">
      <c r="CH166720" s="5"/>
    </row>
    <row r="166721" spans="86:86" ht="15.75" x14ac:dyDescent="0.25">
      <c r="CH166721" s="5"/>
    </row>
    <row r="166722" spans="86:86" ht="15.75" x14ac:dyDescent="0.25">
      <c r="CH166722" s="5"/>
    </row>
    <row r="166723" spans="86:86" ht="15.75" x14ac:dyDescent="0.25">
      <c r="CH166723" s="5"/>
    </row>
    <row r="166724" spans="86:86" ht="15.75" x14ac:dyDescent="0.25">
      <c r="CH166724" s="5"/>
    </row>
    <row r="166725" spans="86:86" ht="15.75" x14ac:dyDescent="0.25">
      <c r="CH166725" s="5"/>
    </row>
    <row r="166726" spans="86:86" ht="15.75" x14ac:dyDescent="0.25">
      <c r="CH166726" s="5"/>
    </row>
    <row r="166727" spans="86:86" ht="15.75" x14ac:dyDescent="0.25">
      <c r="CH166727" s="5"/>
    </row>
    <row r="166728" spans="86:86" ht="15.75" x14ac:dyDescent="0.25">
      <c r="CH166728" s="5"/>
    </row>
    <row r="166729" spans="86:86" ht="15.75" x14ac:dyDescent="0.25">
      <c r="CH166729" s="5"/>
    </row>
    <row r="166730" spans="86:86" ht="15.75" x14ac:dyDescent="0.25">
      <c r="CH166730" s="5"/>
    </row>
    <row r="166731" spans="86:86" ht="15.75" x14ac:dyDescent="0.25">
      <c r="CH166731" s="5"/>
    </row>
    <row r="166732" spans="86:86" ht="15.75" x14ac:dyDescent="0.25">
      <c r="CH166732" s="5"/>
    </row>
    <row r="166733" spans="86:86" ht="15.75" x14ac:dyDescent="0.25">
      <c r="CH166733" s="5"/>
    </row>
    <row r="166734" spans="86:86" ht="15.75" x14ac:dyDescent="0.25">
      <c r="CH166734" s="5"/>
    </row>
    <row r="166735" spans="86:86" ht="15.75" x14ac:dyDescent="0.25">
      <c r="CH166735" s="5"/>
    </row>
    <row r="166736" spans="86:86" ht="15.75" x14ac:dyDescent="0.25">
      <c r="CH166736" s="5"/>
    </row>
    <row r="166737" spans="86:86" ht="15.75" x14ac:dyDescent="0.25">
      <c r="CH166737" s="5"/>
    </row>
    <row r="166738" spans="86:86" ht="15.75" x14ac:dyDescent="0.25">
      <c r="CH166738" s="5"/>
    </row>
    <row r="166739" spans="86:86" ht="15.75" x14ac:dyDescent="0.25">
      <c r="CH166739" s="5"/>
    </row>
    <row r="166740" spans="86:86" ht="15.75" x14ac:dyDescent="0.25">
      <c r="CH166740" s="5"/>
    </row>
    <row r="166741" spans="86:86" ht="15.75" x14ac:dyDescent="0.25">
      <c r="CH166741" s="5"/>
    </row>
    <row r="166742" spans="86:86" ht="15.75" x14ac:dyDescent="0.25">
      <c r="CH166742" s="5"/>
    </row>
    <row r="166743" spans="86:86" ht="15.75" x14ac:dyDescent="0.25">
      <c r="CH166743" s="5"/>
    </row>
    <row r="166744" spans="86:86" ht="15.75" x14ac:dyDescent="0.25">
      <c r="CH166744" s="5"/>
    </row>
    <row r="166745" spans="86:86" ht="15.75" x14ac:dyDescent="0.25">
      <c r="CH166745" s="5"/>
    </row>
    <row r="166746" spans="86:86" ht="15.75" x14ac:dyDescent="0.25">
      <c r="CH166746" s="5"/>
    </row>
    <row r="166747" spans="86:86" ht="15.75" x14ac:dyDescent="0.25">
      <c r="CH166747" s="5"/>
    </row>
    <row r="166748" spans="86:86" ht="15.75" x14ac:dyDescent="0.25">
      <c r="CH166748" s="5"/>
    </row>
    <row r="166749" spans="86:86" ht="15.75" x14ac:dyDescent="0.25">
      <c r="CH166749" s="5"/>
    </row>
    <row r="166750" spans="86:86" ht="15.75" x14ac:dyDescent="0.25">
      <c r="CH166750" s="5"/>
    </row>
    <row r="166751" spans="86:86" ht="15.75" x14ac:dyDescent="0.25">
      <c r="CH166751" s="5"/>
    </row>
    <row r="166752" spans="86:86" ht="15.75" x14ac:dyDescent="0.25">
      <c r="CH166752" s="5"/>
    </row>
    <row r="166753" spans="86:86" ht="15.75" x14ac:dyDescent="0.25">
      <c r="CH166753" s="5"/>
    </row>
    <row r="166754" spans="86:86" ht="15.75" x14ac:dyDescent="0.25">
      <c r="CH166754" s="5"/>
    </row>
    <row r="166755" spans="86:86" ht="15.75" x14ac:dyDescent="0.25">
      <c r="CH166755" s="5"/>
    </row>
    <row r="166756" spans="86:86" ht="15.75" x14ac:dyDescent="0.25">
      <c r="CH166756" s="5"/>
    </row>
    <row r="166757" spans="86:86" ht="15.75" x14ac:dyDescent="0.25">
      <c r="CH166757" s="5"/>
    </row>
    <row r="166758" spans="86:86" ht="15.75" x14ac:dyDescent="0.25">
      <c r="CH166758" s="5"/>
    </row>
    <row r="166759" spans="86:86" ht="15.75" x14ac:dyDescent="0.25">
      <c r="CH166759" s="5"/>
    </row>
    <row r="166760" spans="86:86" ht="15.75" x14ac:dyDescent="0.25">
      <c r="CH166760" s="5"/>
    </row>
    <row r="166761" spans="86:86" ht="15.75" x14ac:dyDescent="0.25">
      <c r="CH166761" s="5"/>
    </row>
    <row r="166762" spans="86:86" ht="15.75" x14ac:dyDescent="0.25">
      <c r="CH166762" s="5"/>
    </row>
    <row r="166763" spans="86:86" ht="15.75" x14ac:dyDescent="0.25">
      <c r="CH166763" s="5"/>
    </row>
    <row r="166764" spans="86:86" ht="15.75" x14ac:dyDescent="0.25">
      <c r="CH166764" s="5"/>
    </row>
    <row r="166765" spans="86:86" ht="15.75" x14ac:dyDescent="0.25">
      <c r="CH166765" s="5"/>
    </row>
    <row r="166766" spans="86:86" ht="15.75" x14ac:dyDescent="0.25">
      <c r="CH166766" s="5"/>
    </row>
    <row r="166767" spans="86:86" ht="15.75" x14ac:dyDescent="0.25">
      <c r="CH166767" s="5"/>
    </row>
    <row r="166768" spans="86:86" ht="15.75" x14ac:dyDescent="0.25">
      <c r="CH166768" s="5"/>
    </row>
    <row r="166769" spans="86:86" ht="15.75" x14ac:dyDescent="0.25">
      <c r="CH166769" s="5"/>
    </row>
    <row r="166770" spans="86:86" ht="15.75" x14ac:dyDescent="0.25">
      <c r="CH166770" s="5"/>
    </row>
    <row r="166771" spans="86:86" ht="15.75" x14ac:dyDescent="0.25">
      <c r="CH166771" s="5"/>
    </row>
    <row r="166772" spans="86:86" ht="15.75" x14ac:dyDescent="0.25">
      <c r="CH166772" s="5"/>
    </row>
    <row r="166773" spans="86:86" ht="15.75" x14ac:dyDescent="0.25">
      <c r="CH166773" s="5"/>
    </row>
    <row r="166774" spans="86:86" ht="15.75" x14ac:dyDescent="0.25">
      <c r="CH166774" s="5"/>
    </row>
    <row r="166775" spans="86:86" ht="15.75" x14ac:dyDescent="0.25">
      <c r="CH166775" s="5"/>
    </row>
    <row r="166776" spans="86:86" ht="15.75" x14ac:dyDescent="0.25">
      <c r="CH166776" s="5"/>
    </row>
    <row r="166777" spans="86:86" ht="15.75" x14ac:dyDescent="0.25">
      <c r="CH166777" s="5"/>
    </row>
    <row r="166778" spans="86:86" ht="15.75" x14ac:dyDescent="0.25">
      <c r="CH166778" s="5"/>
    </row>
    <row r="166779" spans="86:86" ht="15.75" x14ac:dyDescent="0.25">
      <c r="CH166779" s="5"/>
    </row>
    <row r="166780" spans="86:86" ht="15.75" x14ac:dyDescent="0.25">
      <c r="CH166780" s="5"/>
    </row>
    <row r="166781" spans="86:86" ht="15.75" x14ac:dyDescent="0.25">
      <c r="CH166781" s="5"/>
    </row>
    <row r="166782" spans="86:86" ht="15.75" x14ac:dyDescent="0.25">
      <c r="CH166782" s="5"/>
    </row>
    <row r="166783" spans="86:86" ht="15.75" x14ac:dyDescent="0.25">
      <c r="CH166783" s="5"/>
    </row>
    <row r="166784" spans="86:86" ht="15.75" x14ac:dyDescent="0.25">
      <c r="CH166784" s="5"/>
    </row>
    <row r="166785" spans="86:86" ht="15.75" x14ac:dyDescent="0.25">
      <c r="CH166785" s="5"/>
    </row>
    <row r="166786" spans="86:86" ht="15.75" x14ac:dyDescent="0.25">
      <c r="CH166786" s="5"/>
    </row>
    <row r="166787" spans="86:86" ht="15.75" x14ac:dyDescent="0.25">
      <c r="CH166787" s="5"/>
    </row>
    <row r="166788" spans="86:86" ht="15.75" x14ac:dyDescent="0.25">
      <c r="CH166788" s="5"/>
    </row>
    <row r="166789" spans="86:86" ht="15.75" x14ac:dyDescent="0.25">
      <c r="CH166789" s="5"/>
    </row>
    <row r="166790" spans="86:86" ht="15.75" x14ac:dyDescent="0.25">
      <c r="CH166790" s="5"/>
    </row>
    <row r="166791" spans="86:86" ht="15.75" x14ac:dyDescent="0.25">
      <c r="CH166791" s="5"/>
    </row>
    <row r="166792" spans="86:86" ht="15.75" x14ac:dyDescent="0.25">
      <c r="CH166792" s="5"/>
    </row>
    <row r="166793" spans="86:86" ht="15.75" x14ac:dyDescent="0.25">
      <c r="CH166793" s="5"/>
    </row>
    <row r="166794" spans="86:86" ht="15.75" x14ac:dyDescent="0.25">
      <c r="CH166794" s="5"/>
    </row>
    <row r="166795" spans="86:86" ht="15.75" x14ac:dyDescent="0.25">
      <c r="CH166795" s="5"/>
    </row>
    <row r="166796" spans="86:86" ht="15.75" x14ac:dyDescent="0.25">
      <c r="CH166796" s="5"/>
    </row>
    <row r="166797" spans="86:86" ht="15.75" x14ac:dyDescent="0.25">
      <c r="CH166797" s="5"/>
    </row>
    <row r="166798" spans="86:86" ht="15.75" x14ac:dyDescent="0.25">
      <c r="CH166798" s="5"/>
    </row>
    <row r="166799" spans="86:86" ht="15.75" x14ac:dyDescent="0.25">
      <c r="CH166799" s="5"/>
    </row>
    <row r="166800" spans="86:86" ht="15.75" x14ac:dyDescent="0.25">
      <c r="CH166800" s="5"/>
    </row>
    <row r="166801" spans="86:86" ht="15.75" x14ac:dyDescent="0.25">
      <c r="CH166801" s="5"/>
    </row>
    <row r="166802" spans="86:86" ht="15.75" x14ac:dyDescent="0.25">
      <c r="CH166802" s="5"/>
    </row>
    <row r="166803" spans="86:86" ht="15.75" x14ac:dyDescent="0.25">
      <c r="CH166803" s="5"/>
    </row>
    <row r="166804" spans="86:86" ht="15.75" x14ac:dyDescent="0.25">
      <c r="CH166804" s="5"/>
    </row>
    <row r="166805" spans="86:86" ht="15.75" x14ac:dyDescent="0.25">
      <c r="CH166805" s="5"/>
    </row>
    <row r="166806" spans="86:86" ht="15.75" x14ac:dyDescent="0.25">
      <c r="CH166806" s="5"/>
    </row>
    <row r="166807" spans="86:86" ht="15.75" x14ac:dyDescent="0.25">
      <c r="CH166807" s="5"/>
    </row>
    <row r="166808" spans="86:86" ht="15.75" x14ac:dyDescent="0.25">
      <c r="CH166808" s="5"/>
    </row>
    <row r="166809" spans="86:86" ht="15.75" x14ac:dyDescent="0.25">
      <c r="CH166809" s="5"/>
    </row>
    <row r="166810" spans="86:86" ht="15.75" x14ac:dyDescent="0.25">
      <c r="CH166810" s="5"/>
    </row>
    <row r="166811" spans="86:86" ht="15.75" x14ac:dyDescent="0.25">
      <c r="CH166811" s="5"/>
    </row>
    <row r="166812" spans="86:86" ht="15.75" x14ac:dyDescent="0.25">
      <c r="CH166812" s="5"/>
    </row>
    <row r="166813" spans="86:86" ht="15.75" x14ac:dyDescent="0.25">
      <c r="CH166813" s="5"/>
    </row>
    <row r="166814" spans="86:86" ht="15.75" x14ac:dyDescent="0.25">
      <c r="CH166814" s="5"/>
    </row>
    <row r="166815" spans="86:86" ht="15.75" x14ac:dyDescent="0.25">
      <c r="CH166815" s="5"/>
    </row>
    <row r="166816" spans="86:86" ht="15.75" x14ac:dyDescent="0.25">
      <c r="CH166816" s="5"/>
    </row>
    <row r="166817" spans="86:86" ht="15.75" x14ac:dyDescent="0.25">
      <c r="CH166817" s="5"/>
    </row>
    <row r="166818" spans="86:86" ht="15.75" x14ac:dyDescent="0.25">
      <c r="CH166818" s="5"/>
    </row>
    <row r="166819" spans="86:86" ht="15.75" x14ac:dyDescent="0.25">
      <c r="CH166819" s="5"/>
    </row>
    <row r="166820" spans="86:86" ht="15.75" x14ac:dyDescent="0.25">
      <c r="CH166820" s="5"/>
    </row>
    <row r="166821" spans="86:86" ht="15.75" x14ac:dyDescent="0.25">
      <c r="CH166821" s="5"/>
    </row>
    <row r="166822" spans="86:86" ht="15.75" x14ac:dyDescent="0.25">
      <c r="CH166822" s="5"/>
    </row>
    <row r="166823" spans="86:86" ht="15.75" x14ac:dyDescent="0.25">
      <c r="CH166823" s="5"/>
    </row>
    <row r="166824" spans="86:86" ht="15.75" x14ac:dyDescent="0.25">
      <c r="CH166824" s="5"/>
    </row>
    <row r="166825" spans="86:86" ht="15.75" x14ac:dyDescent="0.25">
      <c r="CH166825" s="5"/>
    </row>
    <row r="166826" spans="86:86" ht="15.75" x14ac:dyDescent="0.25">
      <c r="CH166826" s="5"/>
    </row>
    <row r="166827" spans="86:86" ht="15.75" x14ac:dyDescent="0.25">
      <c r="CH166827" s="5"/>
    </row>
    <row r="166828" spans="86:86" ht="15.75" x14ac:dyDescent="0.25">
      <c r="CH166828" s="5"/>
    </row>
    <row r="166829" spans="86:86" ht="15.75" x14ac:dyDescent="0.25">
      <c r="CH166829" s="5"/>
    </row>
    <row r="166830" spans="86:86" ht="15.75" x14ac:dyDescent="0.25">
      <c r="CH166830" s="5"/>
    </row>
    <row r="166831" spans="86:86" ht="15.75" x14ac:dyDescent="0.25">
      <c r="CH166831" s="5"/>
    </row>
    <row r="166832" spans="86:86" ht="15.75" x14ac:dyDescent="0.25">
      <c r="CH166832" s="5"/>
    </row>
    <row r="166833" spans="86:86" ht="15.75" x14ac:dyDescent="0.25">
      <c r="CH166833" s="5"/>
    </row>
    <row r="166834" spans="86:86" ht="15.75" x14ac:dyDescent="0.25">
      <c r="CH166834" s="5"/>
    </row>
    <row r="166835" spans="86:86" ht="15.75" x14ac:dyDescent="0.25">
      <c r="CH166835" s="5"/>
    </row>
    <row r="166836" spans="86:86" ht="15.75" x14ac:dyDescent="0.25">
      <c r="CH166836" s="5"/>
    </row>
    <row r="166837" spans="86:86" ht="15.75" x14ac:dyDescent="0.25">
      <c r="CH166837" s="5"/>
    </row>
    <row r="166838" spans="86:86" ht="15.75" x14ac:dyDescent="0.25">
      <c r="CH166838" s="5"/>
    </row>
    <row r="166839" spans="86:86" ht="15.75" x14ac:dyDescent="0.25">
      <c r="CH166839" s="5"/>
    </row>
    <row r="166840" spans="86:86" ht="15.75" x14ac:dyDescent="0.25">
      <c r="CH166840" s="5"/>
    </row>
    <row r="166841" spans="86:86" ht="15.75" x14ac:dyDescent="0.25">
      <c r="CH166841" s="5"/>
    </row>
    <row r="166842" spans="86:86" ht="15.75" x14ac:dyDescent="0.25">
      <c r="CH166842" s="5"/>
    </row>
    <row r="166843" spans="86:86" ht="15.75" x14ac:dyDescent="0.25">
      <c r="CH166843" s="5"/>
    </row>
    <row r="166844" spans="86:86" ht="15.75" x14ac:dyDescent="0.25">
      <c r="CH166844" s="5"/>
    </row>
    <row r="166845" spans="86:86" ht="15.75" x14ac:dyDescent="0.25">
      <c r="CH166845" s="5"/>
    </row>
    <row r="166846" spans="86:86" ht="15.75" x14ac:dyDescent="0.25">
      <c r="CH166846" s="5"/>
    </row>
    <row r="166847" spans="86:86" ht="15.75" x14ac:dyDescent="0.25">
      <c r="CH166847" s="5"/>
    </row>
    <row r="166848" spans="86:86" ht="15.75" x14ac:dyDescent="0.25">
      <c r="CH166848" s="5"/>
    </row>
    <row r="166849" spans="86:86" ht="15.75" x14ac:dyDescent="0.25">
      <c r="CH166849" s="5"/>
    </row>
    <row r="166850" spans="86:86" ht="15.75" x14ac:dyDescent="0.25">
      <c r="CH166850" s="5"/>
    </row>
    <row r="166851" spans="86:86" ht="15.75" x14ac:dyDescent="0.25">
      <c r="CH166851" s="5"/>
    </row>
    <row r="166852" spans="86:86" ht="15.75" x14ac:dyDescent="0.25">
      <c r="CH166852" s="5"/>
    </row>
    <row r="166853" spans="86:86" ht="15.75" x14ac:dyDescent="0.25">
      <c r="CH166853" s="5"/>
    </row>
    <row r="166854" spans="86:86" ht="15.75" x14ac:dyDescent="0.25">
      <c r="CH166854" s="5"/>
    </row>
    <row r="166855" spans="86:86" ht="15.75" x14ac:dyDescent="0.25">
      <c r="CH166855" s="5"/>
    </row>
    <row r="166856" spans="86:86" ht="15.75" x14ac:dyDescent="0.25">
      <c r="CH166856" s="5"/>
    </row>
    <row r="166857" spans="86:86" ht="15.75" x14ac:dyDescent="0.25">
      <c r="CH166857" s="5"/>
    </row>
    <row r="166858" spans="86:86" ht="15.75" x14ac:dyDescent="0.25">
      <c r="CH166858" s="5"/>
    </row>
    <row r="166859" spans="86:86" ht="15.75" x14ac:dyDescent="0.25">
      <c r="CH166859" s="5"/>
    </row>
    <row r="166860" spans="86:86" ht="15.75" x14ac:dyDescent="0.25">
      <c r="CH166860" s="5"/>
    </row>
    <row r="166861" spans="86:86" ht="15.75" x14ac:dyDescent="0.25">
      <c r="CH166861" s="5"/>
    </row>
    <row r="166862" spans="86:86" ht="15.75" x14ac:dyDescent="0.25">
      <c r="CH166862" s="5"/>
    </row>
    <row r="166863" spans="86:86" ht="15.75" x14ac:dyDescent="0.25">
      <c r="CH166863" s="5"/>
    </row>
    <row r="166864" spans="86:86" ht="15.75" x14ac:dyDescent="0.25">
      <c r="CH166864" s="5"/>
    </row>
    <row r="166865" spans="86:86" ht="15.75" x14ac:dyDescent="0.25">
      <c r="CH166865" s="5"/>
    </row>
    <row r="166866" spans="86:86" ht="15.75" x14ac:dyDescent="0.25">
      <c r="CH166866" s="5"/>
    </row>
    <row r="166867" spans="86:86" ht="15.75" x14ac:dyDescent="0.25">
      <c r="CH166867" s="5"/>
    </row>
    <row r="166868" spans="86:86" ht="15.75" x14ac:dyDescent="0.25">
      <c r="CH166868" s="5"/>
    </row>
    <row r="166869" spans="86:86" ht="15.75" x14ac:dyDescent="0.25">
      <c r="CH166869" s="5"/>
    </row>
    <row r="166870" spans="86:86" ht="15.75" x14ac:dyDescent="0.25">
      <c r="CH166870" s="5"/>
    </row>
    <row r="166871" spans="86:86" ht="15.75" x14ac:dyDescent="0.25">
      <c r="CH166871" s="5"/>
    </row>
    <row r="166872" spans="86:86" ht="15.75" x14ac:dyDescent="0.25">
      <c r="CH166872" s="5"/>
    </row>
    <row r="166873" spans="86:86" ht="15.75" x14ac:dyDescent="0.25">
      <c r="CH166873" s="5"/>
    </row>
    <row r="166874" spans="86:86" ht="15.75" x14ac:dyDescent="0.25">
      <c r="CH166874" s="5"/>
    </row>
    <row r="166875" spans="86:86" ht="15.75" x14ac:dyDescent="0.25">
      <c r="CH166875" s="5"/>
    </row>
    <row r="166876" spans="86:86" ht="15.75" x14ac:dyDescent="0.25">
      <c r="CH166876" s="5"/>
    </row>
    <row r="166877" spans="86:86" ht="15.75" x14ac:dyDescent="0.25">
      <c r="CH166877" s="5"/>
    </row>
    <row r="166878" spans="86:86" ht="15.75" x14ac:dyDescent="0.25">
      <c r="CH166878" s="5"/>
    </row>
    <row r="166879" spans="86:86" ht="15.75" x14ac:dyDescent="0.25">
      <c r="CH166879" s="5"/>
    </row>
    <row r="166880" spans="86:86" ht="15.75" x14ac:dyDescent="0.25">
      <c r="CH166880" s="5"/>
    </row>
    <row r="166881" spans="86:86" ht="15.75" x14ac:dyDescent="0.25">
      <c r="CH166881" s="5"/>
    </row>
    <row r="166882" spans="86:86" ht="15.75" x14ac:dyDescent="0.25">
      <c r="CH166882" s="5"/>
    </row>
    <row r="166883" spans="86:86" ht="15.75" x14ac:dyDescent="0.25">
      <c r="CH166883" s="5"/>
    </row>
    <row r="166884" spans="86:86" ht="15.75" x14ac:dyDescent="0.25">
      <c r="CH166884" s="5"/>
    </row>
    <row r="166885" spans="86:86" ht="15.75" x14ac:dyDescent="0.25">
      <c r="CH166885" s="5"/>
    </row>
    <row r="166886" spans="86:86" ht="15.75" x14ac:dyDescent="0.25">
      <c r="CH166886" s="5"/>
    </row>
    <row r="166887" spans="86:86" ht="15.75" x14ac:dyDescent="0.25">
      <c r="CH166887" s="5"/>
    </row>
    <row r="166888" spans="86:86" ht="15.75" x14ac:dyDescent="0.25">
      <c r="CH166888" s="5"/>
    </row>
    <row r="166889" spans="86:86" ht="15.75" x14ac:dyDescent="0.25">
      <c r="CH166889" s="5"/>
    </row>
    <row r="166890" spans="86:86" ht="15.75" x14ac:dyDescent="0.25">
      <c r="CH166890" s="5"/>
    </row>
    <row r="166891" spans="86:86" ht="15.75" x14ac:dyDescent="0.25">
      <c r="CH166891" s="5"/>
    </row>
    <row r="166892" spans="86:86" ht="15.75" x14ac:dyDescent="0.25">
      <c r="CH166892" s="5"/>
    </row>
    <row r="166893" spans="86:86" ht="15.75" x14ac:dyDescent="0.25">
      <c r="CH166893" s="5"/>
    </row>
    <row r="166894" spans="86:86" ht="15.75" x14ac:dyDescent="0.25">
      <c r="CH166894" s="5"/>
    </row>
    <row r="166895" spans="86:86" ht="15.75" x14ac:dyDescent="0.25">
      <c r="CH166895" s="5"/>
    </row>
    <row r="166896" spans="86:86" ht="15.75" x14ac:dyDescent="0.25">
      <c r="CH166896" s="5"/>
    </row>
    <row r="166897" spans="86:86" ht="15.75" x14ac:dyDescent="0.25">
      <c r="CH166897" s="5"/>
    </row>
    <row r="166898" spans="86:86" ht="15.75" x14ac:dyDescent="0.25">
      <c r="CH166898" s="5"/>
    </row>
    <row r="166899" spans="86:86" ht="15.75" x14ac:dyDescent="0.25">
      <c r="CH166899" s="5"/>
    </row>
    <row r="166900" spans="86:86" ht="15.75" x14ac:dyDescent="0.25">
      <c r="CH166900" s="5"/>
    </row>
    <row r="166901" spans="86:86" ht="15.75" x14ac:dyDescent="0.25">
      <c r="CH166901" s="5"/>
    </row>
    <row r="166902" spans="86:86" ht="15.75" x14ac:dyDescent="0.25">
      <c r="CH166902" s="5"/>
    </row>
    <row r="166903" spans="86:86" ht="15.75" x14ac:dyDescent="0.25">
      <c r="CH166903" s="5"/>
    </row>
    <row r="166904" spans="86:86" ht="15.75" x14ac:dyDescent="0.25">
      <c r="CH166904" s="5"/>
    </row>
    <row r="166905" spans="86:86" ht="15.75" x14ac:dyDescent="0.25">
      <c r="CH166905" s="5"/>
    </row>
    <row r="166906" spans="86:86" ht="15.75" x14ac:dyDescent="0.25">
      <c r="CH166906" s="5"/>
    </row>
    <row r="166907" spans="86:86" ht="15.75" x14ac:dyDescent="0.25">
      <c r="CH166907" s="5"/>
    </row>
    <row r="166908" spans="86:86" ht="15.75" x14ac:dyDescent="0.25">
      <c r="CH166908" s="5"/>
    </row>
    <row r="166909" spans="86:86" ht="15.75" x14ac:dyDescent="0.25">
      <c r="CH166909" s="5"/>
    </row>
    <row r="166910" spans="86:86" ht="15.75" x14ac:dyDescent="0.25">
      <c r="CH166910" s="5"/>
    </row>
    <row r="166911" spans="86:86" ht="15.75" x14ac:dyDescent="0.25">
      <c r="CH166911" s="5"/>
    </row>
    <row r="166912" spans="86:86" ht="15.75" x14ac:dyDescent="0.25">
      <c r="CH166912" s="5"/>
    </row>
    <row r="166913" spans="86:86" ht="15.75" x14ac:dyDescent="0.25">
      <c r="CH166913" s="5"/>
    </row>
    <row r="166914" spans="86:86" ht="15.75" x14ac:dyDescent="0.25">
      <c r="CH166914" s="5"/>
    </row>
    <row r="166915" spans="86:86" ht="15.75" x14ac:dyDescent="0.25">
      <c r="CH166915" s="5"/>
    </row>
    <row r="166916" spans="86:86" ht="15.75" x14ac:dyDescent="0.25">
      <c r="CH166916" s="5"/>
    </row>
    <row r="166917" spans="86:86" ht="15.75" x14ac:dyDescent="0.25">
      <c r="CH166917" s="5"/>
    </row>
    <row r="166918" spans="86:86" ht="15.75" x14ac:dyDescent="0.25">
      <c r="CH166918" s="5"/>
    </row>
    <row r="166919" spans="86:86" ht="15.75" x14ac:dyDescent="0.25">
      <c r="CH166919" s="5"/>
    </row>
    <row r="166920" spans="86:86" ht="15.75" x14ac:dyDescent="0.25">
      <c r="CH166920" s="5"/>
    </row>
    <row r="166921" spans="86:86" ht="15.75" x14ac:dyDescent="0.25">
      <c r="CH166921" s="5"/>
    </row>
    <row r="166922" spans="86:86" ht="15.75" x14ac:dyDescent="0.25">
      <c r="CH166922" s="5"/>
    </row>
    <row r="166923" spans="86:86" ht="15.75" x14ac:dyDescent="0.25">
      <c r="CH166923" s="5"/>
    </row>
    <row r="166924" spans="86:86" ht="15.75" x14ac:dyDescent="0.25">
      <c r="CH166924" s="5"/>
    </row>
    <row r="166925" spans="86:86" ht="15.75" x14ac:dyDescent="0.25">
      <c r="CH166925" s="5"/>
    </row>
    <row r="166926" spans="86:86" ht="15.75" x14ac:dyDescent="0.25">
      <c r="CH166926" s="5"/>
    </row>
    <row r="166927" spans="86:86" ht="15.75" x14ac:dyDescent="0.25">
      <c r="CH166927" s="5"/>
    </row>
    <row r="166928" spans="86:86" ht="15.75" x14ac:dyDescent="0.25">
      <c r="CH166928" s="5"/>
    </row>
    <row r="166929" spans="86:86" ht="15.75" x14ac:dyDescent="0.25">
      <c r="CH166929" s="5"/>
    </row>
    <row r="166930" spans="86:86" ht="15.75" x14ac:dyDescent="0.25">
      <c r="CH166930" s="5"/>
    </row>
    <row r="166931" spans="86:86" ht="15.75" x14ac:dyDescent="0.25">
      <c r="CH166931" s="5"/>
    </row>
    <row r="166932" spans="86:86" ht="15.75" x14ac:dyDescent="0.25">
      <c r="CH166932" s="5"/>
    </row>
    <row r="166933" spans="86:86" ht="15.75" x14ac:dyDescent="0.25">
      <c r="CH166933" s="5"/>
    </row>
    <row r="166934" spans="86:86" ht="15.75" x14ac:dyDescent="0.25">
      <c r="CH166934" s="5"/>
    </row>
    <row r="166935" spans="86:86" ht="15.75" x14ac:dyDescent="0.25">
      <c r="CH166935" s="5"/>
    </row>
    <row r="166936" spans="86:86" ht="15.75" x14ac:dyDescent="0.25">
      <c r="CH166936" s="5"/>
    </row>
    <row r="166937" spans="86:86" ht="15.75" x14ac:dyDescent="0.25">
      <c r="CH166937" s="5"/>
    </row>
    <row r="166938" spans="86:86" ht="15.75" x14ac:dyDescent="0.25">
      <c r="CH166938" s="5"/>
    </row>
    <row r="166939" spans="86:86" ht="15.75" x14ac:dyDescent="0.25">
      <c r="CH166939" s="5"/>
    </row>
    <row r="166940" spans="86:86" ht="15.75" x14ac:dyDescent="0.25">
      <c r="CH166940" s="5"/>
    </row>
    <row r="166941" spans="86:86" ht="15.75" x14ac:dyDescent="0.25">
      <c r="CH166941" s="5"/>
    </row>
    <row r="166942" spans="86:86" ht="15.75" x14ac:dyDescent="0.25">
      <c r="CH166942" s="5"/>
    </row>
    <row r="166943" spans="86:86" ht="15.75" x14ac:dyDescent="0.25">
      <c r="CH166943" s="5"/>
    </row>
    <row r="166944" spans="86:86" ht="15.75" x14ac:dyDescent="0.25">
      <c r="CH166944" s="5"/>
    </row>
    <row r="166945" spans="86:86" ht="15.75" x14ac:dyDescent="0.25">
      <c r="CH166945" s="5"/>
    </row>
    <row r="166946" spans="86:86" ht="15.75" x14ac:dyDescent="0.25">
      <c r="CH166946" s="5"/>
    </row>
    <row r="166947" spans="86:86" ht="15.75" x14ac:dyDescent="0.25">
      <c r="CH166947" s="5"/>
    </row>
    <row r="166948" spans="86:86" ht="15.75" x14ac:dyDescent="0.25">
      <c r="CH166948" s="5"/>
    </row>
    <row r="166949" spans="86:86" ht="15.75" x14ac:dyDescent="0.25">
      <c r="CH166949" s="5"/>
    </row>
    <row r="166950" spans="86:86" ht="15.75" x14ac:dyDescent="0.25">
      <c r="CH166950" s="5"/>
    </row>
    <row r="166951" spans="86:86" ht="15.75" x14ac:dyDescent="0.25">
      <c r="CH166951" s="5"/>
    </row>
    <row r="166952" spans="86:86" ht="15.75" x14ac:dyDescent="0.25">
      <c r="CH166952" s="5"/>
    </row>
    <row r="166953" spans="86:86" ht="15.75" x14ac:dyDescent="0.25">
      <c r="CH166953" s="5"/>
    </row>
    <row r="166954" spans="86:86" ht="15.75" x14ac:dyDescent="0.25">
      <c r="CH166954" s="5"/>
    </row>
    <row r="166955" spans="86:86" ht="15.75" x14ac:dyDescent="0.25">
      <c r="CH166955" s="5"/>
    </row>
    <row r="166956" spans="86:86" ht="15.75" x14ac:dyDescent="0.25">
      <c r="CH166956" s="5"/>
    </row>
    <row r="166957" spans="86:86" ht="15.75" x14ac:dyDescent="0.25">
      <c r="CH166957" s="5"/>
    </row>
    <row r="166958" spans="86:86" ht="15.75" x14ac:dyDescent="0.25">
      <c r="CH166958" s="5"/>
    </row>
    <row r="166959" spans="86:86" ht="15.75" x14ac:dyDescent="0.25">
      <c r="CH166959" s="5"/>
    </row>
    <row r="166960" spans="86:86" ht="15.75" x14ac:dyDescent="0.25">
      <c r="CH166960" s="5"/>
    </row>
    <row r="166961" spans="86:86" ht="15.75" x14ac:dyDescent="0.25">
      <c r="CH166961" s="5"/>
    </row>
    <row r="166962" spans="86:86" ht="15.75" x14ac:dyDescent="0.25">
      <c r="CH166962" s="5"/>
    </row>
    <row r="166963" spans="86:86" ht="15.75" x14ac:dyDescent="0.25">
      <c r="CH166963" s="5"/>
    </row>
    <row r="166964" spans="86:86" ht="15.75" x14ac:dyDescent="0.25">
      <c r="CH166964" s="5"/>
    </row>
    <row r="166965" spans="86:86" ht="15.75" x14ac:dyDescent="0.25">
      <c r="CH166965" s="5"/>
    </row>
    <row r="166966" spans="86:86" ht="15.75" x14ac:dyDescent="0.25">
      <c r="CH166966" s="5"/>
    </row>
    <row r="166967" spans="86:86" ht="15.75" x14ac:dyDescent="0.25">
      <c r="CH166967" s="5"/>
    </row>
    <row r="166968" spans="86:86" ht="15.75" x14ac:dyDescent="0.25">
      <c r="CH166968" s="5"/>
    </row>
    <row r="166969" spans="86:86" ht="15.75" x14ac:dyDescent="0.25">
      <c r="CH166969" s="5"/>
    </row>
    <row r="166970" spans="86:86" ht="15.75" x14ac:dyDescent="0.25">
      <c r="CH166970" s="5"/>
    </row>
    <row r="166971" spans="86:86" ht="15.75" x14ac:dyDescent="0.25">
      <c r="CH166971" s="5"/>
    </row>
    <row r="166972" spans="86:86" ht="15.75" x14ac:dyDescent="0.25">
      <c r="CH166972" s="5"/>
    </row>
    <row r="166973" spans="86:86" ht="15.75" x14ac:dyDescent="0.25">
      <c r="CH166973" s="5"/>
    </row>
    <row r="166974" spans="86:86" ht="15.75" x14ac:dyDescent="0.25">
      <c r="CH166974" s="5"/>
    </row>
    <row r="166975" spans="86:86" ht="15.75" x14ac:dyDescent="0.25">
      <c r="CH166975" s="5"/>
    </row>
    <row r="166976" spans="86:86" ht="15.75" x14ac:dyDescent="0.25">
      <c r="CH166976" s="5"/>
    </row>
    <row r="166977" spans="86:86" ht="15.75" x14ac:dyDescent="0.25">
      <c r="CH166977" s="5"/>
    </row>
    <row r="166978" spans="86:86" ht="15.75" x14ac:dyDescent="0.25">
      <c r="CH166978" s="5"/>
    </row>
    <row r="166979" spans="86:86" ht="15.75" x14ac:dyDescent="0.25">
      <c r="CH166979" s="5"/>
    </row>
    <row r="166980" spans="86:86" ht="15.75" x14ac:dyDescent="0.25">
      <c r="CH166980" s="5"/>
    </row>
    <row r="166981" spans="86:86" ht="15.75" x14ac:dyDescent="0.25">
      <c r="CH166981" s="5"/>
    </row>
    <row r="166982" spans="86:86" ht="15.75" x14ac:dyDescent="0.25">
      <c r="CH166982" s="5"/>
    </row>
    <row r="166983" spans="86:86" ht="15.75" x14ac:dyDescent="0.25">
      <c r="CH166983" s="5"/>
    </row>
    <row r="166984" spans="86:86" ht="15.75" x14ac:dyDescent="0.25">
      <c r="CH166984" s="5"/>
    </row>
    <row r="166985" spans="86:86" ht="15.75" x14ac:dyDescent="0.25">
      <c r="CH166985" s="5"/>
    </row>
    <row r="166986" spans="86:86" ht="15.75" x14ac:dyDescent="0.25">
      <c r="CH166986" s="5"/>
    </row>
    <row r="166987" spans="86:86" ht="15.75" x14ac:dyDescent="0.25">
      <c r="CH166987" s="5"/>
    </row>
    <row r="166988" spans="86:86" ht="15.75" x14ac:dyDescent="0.25">
      <c r="CH166988" s="5"/>
    </row>
    <row r="166989" spans="86:86" ht="15.75" x14ac:dyDescent="0.25">
      <c r="CH166989" s="5"/>
    </row>
    <row r="166990" spans="86:86" ht="15.75" x14ac:dyDescent="0.25">
      <c r="CH166990" s="5"/>
    </row>
    <row r="166991" spans="86:86" ht="15.75" x14ac:dyDescent="0.25">
      <c r="CH166991" s="5"/>
    </row>
    <row r="166992" spans="86:86" ht="15.75" x14ac:dyDescent="0.25">
      <c r="CH166992" s="5"/>
    </row>
    <row r="166993" spans="86:86" ht="15.75" x14ac:dyDescent="0.25">
      <c r="CH166993" s="5"/>
    </row>
    <row r="166994" spans="86:86" ht="15.75" x14ac:dyDescent="0.25">
      <c r="CH166994" s="5"/>
    </row>
    <row r="166995" spans="86:86" ht="15.75" x14ac:dyDescent="0.25">
      <c r="CH166995" s="5"/>
    </row>
    <row r="166996" spans="86:86" ht="15.75" x14ac:dyDescent="0.25">
      <c r="CH166996" s="5"/>
    </row>
    <row r="166997" spans="86:86" ht="15.75" x14ac:dyDescent="0.25">
      <c r="CH166997" s="5"/>
    </row>
    <row r="166998" spans="86:86" ht="15.75" x14ac:dyDescent="0.25">
      <c r="CH166998" s="5"/>
    </row>
    <row r="166999" spans="86:86" ht="15.75" x14ac:dyDescent="0.25">
      <c r="CH166999" s="5"/>
    </row>
    <row r="167000" spans="86:86" ht="15.75" x14ac:dyDescent="0.25">
      <c r="CH167000" s="5"/>
    </row>
    <row r="167001" spans="86:86" ht="15.75" x14ac:dyDescent="0.25">
      <c r="CH167001" s="5"/>
    </row>
    <row r="167002" spans="86:86" ht="15.75" x14ac:dyDescent="0.25">
      <c r="CH167002" s="5"/>
    </row>
    <row r="167003" spans="86:86" ht="15.75" x14ac:dyDescent="0.25">
      <c r="CH167003" s="5"/>
    </row>
    <row r="167004" spans="86:86" ht="15.75" x14ac:dyDescent="0.25">
      <c r="CH167004" s="5"/>
    </row>
    <row r="167005" spans="86:86" ht="15.75" x14ac:dyDescent="0.25">
      <c r="CH167005" s="5"/>
    </row>
    <row r="167006" spans="86:86" ht="15.75" x14ac:dyDescent="0.25">
      <c r="CH167006" s="5"/>
    </row>
    <row r="167007" spans="86:86" ht="15.75" x14ac:dyDescent="0.25">
      <c r="CH167007" s="5"/>
    </row>
    <row r="167008" spans="86:86" ht="15.75" x14ac:dyDescent="0.25">
      <c r="CH167008" s="5"/>
    </row>
    <row r="167009" spans="86:86" ht="15.75" x14ac:dyDescent="0.25">
      <c r="CH167009" s="5"/>
    </row>
    <row r="167010" spans="86:86" ht="15.75" x14ac:dyDescent="0.25">
      <c r="CH167010" s="5"/>
    </row>
    <row r="167011" spans="86:86" ht="15.75" x14ac:dyDescent="0.25">
      <c r="CH167011" s="5"/>
    </row>
    <row r="167012" spans="86:86" ht="15.75" x14ac:dyDescent="0.25">
      <c r="CH167012" s="5"/>
    </row>
    <row r="167013" spans="86:86" ht="15.75" x14ac:dyDescent="0.25">
      <c r="CH167013" s="5"/>
    </row>
    <row r="167014" spans="86:86" ht="15.75" x14ac:dyDescent="0.25">
      <c r="CH167014" s="5"/>
    </row>
    <row r="167015" spans="86:86" ht="15.75" x14ac:dyDescent="0.25">
      <c r="CH167015" s="5"/>
    </row>
    <row r="167016" spans="86:86" ht="15.75" x14ac:dyDescent="0.25">
      <c r="CH167016" s="5"/>
    </row>
    <row r="167017" spans="86:86" ht="15.75" x14ac:dyDescent="0.25">
      <c r="CH167017" s="5"/>
    </row>
    <row r="167018" spans="86:86" ht="15.75" x14ac:dyDescent="0.25">
      <c r="CH167018" s="5"/>
    </row>
    <row r="167019" spans="86:86" ht="15.75" x14ac:dyDescent="0.25">
      <c r="CH167019" s="5"/>
    </row>
    <row r="167020" spans="86:86" ht="15.75" x14ac:dyDescent="0.25">
      <c r="CH167020" s="5"/>
    </row>
    <row r="167021" spans="86:86" ht="15.75" x14ac:dyDescent="0.25">
      <c r="CH167021" s="5"/>
    </row>
    <row r="167022" spans="86:86" ht="15.75" x14ac:dyDescent="0.25">
      <c r="CH167022" s="5"/>
    </row>
    <row r="167023" spans="86:86" ht="15.75" x14ac:dyDescent="0.25">
      <c r="CH167023" s="5"/>
    </row>
    <row r="167024" spans="86:86" ht="15.75" x14ac:dyDescent="0.25">
      <c r="CH167024" s="5"/>
    </row>
    <row r="167025" spans="86:86" ht="15.75" x14ac:dyDescent="0.25">
      <c r="CH167025" s="5"/>
    </row>
    <row r="167026" spans="86:86" ht="15.75" x14ac:dyDescent="0.25">
      <c r="CH167026" s="5"/>
    </row>
    <row r="167027" spans="86:86" ht="15.75" x14ac:dyDescent="0.25">
      <c r="CH167027" s="5"/>
    </row>
    <row r="167028" spans="86:86" ht="15.75" x14ac:dyDescent="0.25">
      <c r="CH167028" s="5"/>
    </row>
    <row r="167029" spans="86:86" ht="15.75" x14ac:dyDescent="0.25">
      <c r="CH167029" s="5"/>
    </row>
    <row r="167030" spans="86:86" ht="15.75" x14ac:dyDescent="0.25">
      <c r="CH167030" s="5"/>
    </row>
    <row r="167031" spans="86:86" ht="15.75" x14ac:dyDescent="0.25">
      <c r="CH167031" s="5"/>
    </row>
    <row r="167032" spans="86:86" ht="15.75" x14ac:dyDescent="0.25">
      <c r="CH167032" s="5"/>
    </row>
    <row r="167033" spans="86:86" ht="15.75" x14ac:dyDescent="0.25">
      <c r="CH167033" s="5"/>
    </row>
    <row r="167034" spans="86:86" ht="15.75" x14ac:dyDescent="0.25">
      <c r="CH167034" s="5"/>
    </row>
    <row r="167035" spans="86:86" ht="15.75" x14ac:dyDescent="0.25">
      <c r="CH167035" s="5"/>
    </row>
    <row r="167036" spans="86:86" ht="15.75" x14ac:dyDescent="0.25">
      <c r="CH167036" s="5"/>
    </row>
    <row r="167037" spans="86:86" ht="15.75" x14ac:dyDescent="0.25">
      <c r="CH167037" s="5"/>
    </row>
    <row r="167038" spans="86:86" ht="15.75" x14ac:dyDescent="0.25">
      <c r="CH167038" s="5"/>
    </row>
    <row r="167039" spans="86:86" ht="15.75" x14ac:dyDescent="0.25">
      <c r="CH167039" s="5"/>
    </row>
    <row r="167040" spans="86:86" ht="15.75" x14ac:dyDescent="0.25">
      <c r="CH167040" s="5"/>
    </row>
    <row r="167041" spans="86:86" ht="15.75" x14ac:dyDescent="0.25">
      <c r="CH167041" s="5"/>
    </row>
    <row r="167042" spans="86:86" ht="15.75" x14ac:dyDescent="0.25">
      <c r="CH167042" s="5"/>
    </row>
    <row r="167043" spans="86:86" ht="15.75" x14ac:dyDescent="0.25">
      <c r="CH167043" s="5"/>
    </row>
    <row r="167044" spans="86:86" ht="15.75" x14ac:dyDescent="0.25">
      <c r="CH167044" s="5"/>
    </row>
    <row r="167045" spans="86:86" ht="15.75" x14ac:dyDescent="0.25">
      <c r="CH167045" s="5"/>
    </row>
    <row r="167046" spans="86:86" ht="15.75" x14ac:dyDescent="0.25">
      <c r="CH167046" s="5"/>
    </row>
    <row r="167047" spans="86:86" ht="15.75" x14ac:dyDescent="0.25">
      <c r="CH167047" s="5"/>
    </row>
    <row r="167048" spans="86:86" ht="15.75" x14ac:dyDescent="0.25">
      <c r="CH167048" s="5"/>
    </row>
    <row r="167049" spans="86:86" ht="15.75" x14ac:dyDescent="0.25">
      <c r="CH167049" s="5"/>
    </row>
    <row r="167050" spans="86:86" ht="15.75" x14ac:dyDescent="0.25">
      <c r="CH167050" s="5"/>
    </row>
    <row r="167051" spans="86:86" ht="15.75" x14ac:dyDescent="0.25">
      <c r="CH167051" s="5"/>
    </row>
    <row r="167052" spans="86:86" ht="15.75" x14ac:dyDescent="0.25">
      <c r="CH167052" s="5"/>
    </row>
    <row r="167053" spans="86:86" ht="15.75" x14ac:dyDescent="0.25">
      <c r="CH167053" s="5"/>
    </row>
    <row r="167054" spans="86:86" ht="15.75" x14ac:dyDescent="0.25">
      <c r="CH167054" s="5"/>
    </row>
    <row r="167055" spans="86:86" ht="15.75" x14ac:dyDescent="0.25">
      <c r="CH167055" s="5"/>
    </row>
    <row r="167056" spans="86:86" ht="15.75" x14ac:dyDescent="0.25">
      <c r="CH167056" s="5"/>
    </row>
    <row r="167057" spans="86:86" ht="15.75" x14ac:dyDescent="0.25">
      <c r="CH167057" s="5"/>
    </row>
    <row r="167058" spans="86:86" ht="15.75" x14ac:dyDescent="0.25">
      <c r="CH167058" s="5"/>
    </row>
    <row r="167059" spans="86:86" ht="15.75" x14ac:dyDescent="0.25">
      <c r="CH167059" s="5"/>
    </row>
    <row r="167060" spans="86:86" ht="15.75" x14ac:dyDescent="0.25">
      <c r="CH167060" s="5"/>
    </row>
    <row r="167061" spans="86:86" ht="15.75" x14ac:dyDescent="0.25">
      <c r="CH167061" s="5"/>
    </row>
    <row r="167062" spans="86:86" ht="15.75" x14ac:dyDescent="0.25">
      <c r="CH167062" s="5"/>
    </row>
    <row r="167063" spans="86:86" ht="15.75" x14ac:dyDescent="0.25">
      <c r="CH167063" s="5"/>
    </row>
    <row r="167064" spans="86:86" ht="15.75" x14ac:dyDescent="0.25">
      <c r="CH167064" s="5"/>
    </row>
    <row r="167065" spans="86:86" ht="15.75" x14ac:dyDescent="0.25">
      <c r="CH167065" s="5"/>
    </row>
    <row r="167066" spans="86:86" ht="15.75" x14ac:dyDescent="0.25">
      <c r="CH167066" s="5"/>
    </row>
    <row r="167067" spans="86:86" ht="15.75" x14ac:dyDescent="0.25">
      <c r="CH167067" s="5"/>
    </row>
    <row r="167068" spans="86:86" ht="15.75" x14ac:dyDescent="0.25">
      <c r="CH167068" s="5"/>
    </row>
    <row r="167069" spans="86:86" ht="15.75" x14ac:dyDescent="0.25">
      <c r="CH167069" s="5"/>
    </row>
    <row r="167070" spans="86:86" ht="15.75" x14ac:dyDescent="0.25">
      <c r="CH167070" s="5"/>
    </row>
    <row r="167071" spans="86:86" ht="15.75" x14ac:dyDescent="0.25">
      <c r="CH167071" s="5"/>
    </row>
    <row r="167072" spans="86:86" ht="15.75" x14ac:dyDescent="0.25">
      <c r="CH167072" s="5"/>
    </row>
    <row r="167073" spans="86:86" ht="15.75" x14ac:dyDescent="0.25">
      <c r="CH167073" s="5"/>
    </row>
    <row r="167074" spans="86:86" ht="15.75" x14ac:dyDescent="0.25">
      <c r="CH167074" s="5"/>
    </row>
    <row r="167075" spans="86:86" ht="15.75" x14ac:dyDescent="0.25">
      <c r="CH167075" s="5"/>
    </row>
    <row r="167076" spans="86:86" ht="15.75" x14ac:dyDescent="0.25">
      <c r="CH167076" s="5"/>
    </row>
    <row r="167077" spans="86:86" ht="15.75" x14ac:dyDescent="0.25">
      <c r="CH167077" s="5"/>
    </row>
    <row r="167078" spans="86:86" ht="15.75" x14ac:dyDescent="0.25">
      <c r="CH167078" s="5"/>
    </row>
    <row r="167079" spans="86:86" ht="15.75" x14ac:dyDescent="0.25">
      <c r="CH167079" s="5"/>
    </row>
    <row r="167080" spans="86:86" ht="15.75" x14ac:dyDescent="0.25">
      <c r="CH167080" s="5"/>
    </row>
    <row r="167081" spans="86:86" ht="15.75" x14ac:dyDescent="0.25">
      <c r="CH167081" s="5"/>
    </row>
    <row r="167082" spans="86:86" ht="15.75" x14ac:dyDescent="0.25">
      <c r="CH167082" s="5"/>
    </row>
    <row r="167083" spans="86:86" ht="15.75" x14ac:dyDescent="0.25">
      <c r="CH167083" s="5"/>
    </row>
    <row r="167084" spans="86:86" ht="15.75" x14ac:dyDescent="0.25">
      <c r="CH167084" s="5"/>
    </row>
    <row r="167085" spans="86:86" ht="15.75" x14ac:dyDescent="0.25">
      <c r="CH167085" s="5"/>
    </row>
    <row r="167086" spans="86:86" ht="15.75" x14ac:dyDescent="0.25">
      <c r="CH167086" s="5"/>
    </row>
    <row r="167087" spans="86:86" ht="15.75" x14ac:dyDescent="0.25">
      <c r="CH167087" s="5"/>
    </row>
    <row r="167088" spans="86:86" ht="15.75" x14ac:dyDescent="0.25">
      <c r="CH167088" s="5"/>
    </row>
    <row r="167089" spans="86:86" ht="15.75" x14ac:dyDescent="0.25">
      <c r="CH167089" s="5"/>
    </row>
    <row r="167090" spans="86:86" ht="15.75" x14ac:dyDescent="0.25">
      <c r="CH167090" s="5"/>
    </row>
    <row r="167091" spans="86:86" ht="15.75" x14ac:dyDescent="0.25">
      <c r="CH167091" s="5"/>
    </row>
    <row r="167092" spans="86:86" ht="15.75" x14ac:dyDescent="0.25">
      <c r="CH167092" s="5"/>
    </row>
    <row r="167093" spans="86:86" ht="15.75" x14ac:dyDescent="0.25">
      <c r="CH167093" s="5"/>
    </row>
    <row r="167094" spans="86:86" ht="15.75" x14ac:dyDescent="0.25">
      <c r="CH167094" s="5"/>
    </row>
    <row r="167095" spans="86:86" ht="15.75" x14ac:dyDescent="0.25">
      <c r="CH167095" s="5"/>
    </row>
    <row r="167096" spans="86:86" ht="15.75" x14ac:dyDescent="0.25">
      <c r="CH167096" s="5"/>
    </row>
    <row r="167097" spans="86:86" ht="15.75" x14ac:dyDescent="0.25">
      <c r="CH167097" s="5"/>
    </row>
    <row r="167098" spans="86:86" ht="15.75" x14ac:dyDescent="0.25">
      <c r="CH167098" s="5"/>
    </row>
    <row r="167099" spans="86:86" ht="15.75" x14ac:dyDescent="0.25">
      <c r="CH167099" s="5"/>
    </row>
    <row r="167100" spans="86:86" ht="15.75" x14ac:dyDescent="0.25">
      <c r="CH167100" s="5"/>
    </row>
    <row r="167101" spans="86:86" ht="15.75" x14ac:dyDescent="0.25">
      <c r="CH167101" s="5"/>
    </row>
    <row r="167102" spans="86:86" ht="15.75" x14ac:dyDescent="0.25">
      <c r="CH167102" s="5"/>
    </row>
    <row r="167103" spans="86:86" ht="15.75" x14ac:dyDescent="0.25">
      <c r="CH167103" s="5"/>
    </row>
    <row r="167104" spans="86:86" ht="15.75" x14ac:dyDescent="0.25">
      <c r="CH167104" s="5"/>
    </row>
    <row r="167105" spans="86:86" ht="15.75" x14ac:dyDescent="0.25">
      <c r="CH167105" s="5"/>
    </row>
    <row r="167106" spans="86:86" ht="15.75" x14ac:dyDescent="0.25">
      <c r="CH167106" s="5"/>
    </row>
    <row r="167107" spans="86:86" ht="15.75" x14ac:dyDescent="0.25">
      <c r="CH167107" s="5"/>
    </row>
    <row r="167108" spans="86:86" ht="15.75" x14ac:dyDescent="0.25">
      <c r="CH167108" s="5"/>
    </row>
    <row r="167109" spans="86:86" ht="15.75" x14ac:dyDescent="0.25">
      <c r="CH167109" s="5"/>
    </row>
    <row r="167110" spans="86:86" ht="15.75" x14ac:dyDescent="0.25">
      <c r="CH167110" s="5"/>
    </row>
    <row r="167111" spans="86:86" ht="15.75" x14ac:dyDescent="0.25">
      <c r="CH167111" s="5"/>
    </row>
    <row r="167112" spans="86:86" ht="15.75" x14ac:dyDescent="0.25">
      <c r="CH167112" s="5"/>
    </row>
    <row r="167113" spans="86:86" ht="15.75" x14ac:dyDescent="0.25">
      <c r="CH167113" s="5"/>
    </row>
    <row r="167114" spans="86:86" ht="15.75" x14ac:dyDescent="0.25">
      <c r="CH167114" s="5"/>
    </row>
    <row r="167115" spans="86:86" ht="15.75" x14ac:dyDescent="0.25">
      <c r="CH167115" s="5"/>
    </row>
    <row r="167116" spans="86:86" ht="15.75" x14ac:dyDescent="0.25">
      <c r="CH167116" s="5"/>
    </row>
    <row r="167117" spans="86:86" ht="15.75" x14ac:dyDescent="0.25">
      <c r="CH167117" s="5"/>
    </row>
    <row r="167118" spans="86:86" ht="15.75" x14ac:dyDescent="0.25">
      <c r="CH167118" s="5"/>
    </row>
    <row r="167119" spans="86:86" ht="15.75" x14ac:dyDescent="0.25">
      <c r="CH167119" s="5"/>
    </row>
    <row r="167120" spans="86:86" ht="15.75" x14ac:dyDescent="0.25">
      <c r="CH167120" s="5"/>
    </row>
    <row r="167121" spans="86:86" ht="15.75" x14ac:dyDescent="0.25">
      <c r="CH167121" s="5"/>
    </row>
    <row r="167122" spans="86:86" ht="15.75" x14ac:dyDescent="0.25">
      <c r="CH167122" s="5"/>
    </row>
    <row r="167123" spans="86:86" ht="15.75" x14ac:dyDescent="0.25">
      <c r="CH167123" s="5"/>
    </row>
    <row r="167124" spans="86:86" ht="15.75" x14ac:dyDescent="0.25">
      <c r="CH167124" s="5"/>
    </row>
    <row r="167125" spans="86:86" ht="15.75" x14ac:dyDescent="0.25">
      <c r="CH167125" s="5"/>
    </row>
    <row r="167126" spans="86:86" ht="15.75" x14ac:dyDescent="0.25">
      <c r="CH167126" s="5"/>
    </row>
    <row r="167127" spans="86:86" ht="15.75" x14ac:dyDescent="0.25">
      <c r="CH167127" s="5"/>
    </row>
    <row r="167128" spans="86:86" ht="15.75" x14ac:dyDescent="0.25">
      <c r="CH167128" s="5"/>
    </row>
    <row r="167129" spans="86:86" ht="15.75" x14ac:dyDescent="0.25">
      <c r="CH167129" s="5"/>
    </row>
    <row r="167130" spans="86:86" ht="15.75" x14ac:dyDescent="0.25">
      <c r="CH167130" s="5"/>
    </row>
    <row r="167131" spans="86:86" ht="15.75" x14ac:dyDescent="0.25">
      <c r="CH167131" s="5"/>
    </row>
    <row r="167132" spans="86:86" ht="15.75" x14ac:dyDescent="0.25">
      <c r="CH167132" s="5"/>
    </row>
    <row r="167133" spans="86:86" ht="15.75" x14ac:dyDescent="0.25">
      <c r="CH167133" s="5"/>
    </row>
    <row r="167134" spans="86:86" ht="15.75" x14ac:dyDescent="0.25">
      <c r="CH167134" s="5"/>
    </row>
    <row r="167135" spans="86:86" ht="15.75" x14ac:dyDescent="0.25">
      <c r="CH167135" s="5"/>
    </row>
    <row r="167136" spans="86:86" ht="15.75" x14ac:dyDescent="0.25">
      <c r="CH167136" s="5"/>
    </row>
    <row r="167137" spans="86:86" ht="15.75" x14ac:dyDescent="0.25">
      <c r="CH167137" s="5"/>
    </row>
    <row r="167138" spans="86:86" ht="15.75" x14ac:dyDescent="0.25">
      <c r="CH167138" s="5"/>
    </row>
    <row r="167139" spans="86:86" ht="15.75" x14ac:dyDescent="0.25">
      <c r="CH167139" s="5"/>
    </row>
    <row r="167140" spans="86:86" ht="15.75" x14ac:dyDescent="0.25">
      <c r="CH167140" s="5"/>
    </row>
    <row r="167141" spans="86:86" ht="15.75" x14ac:dyDescent="0.25">
      <c r="CH167141" s="5"/>
    </row>
    <row r="167142" spans="86:86" ht="15.75" x14ac:dyDescent="0.25">
      <c r="CH167142" s="5"/>
    </row>
    <row r="167143" spans="86:86" ht="15.75" x14ac:dyDescent="0.25">
      <c r="CH167143" s="5"/>
    </row>
    <row r="167144" spans="86:86" ht="15.75" x14ac:dyDescent="0.25">
      <c r="CH167144" s="5"/>
    </row>
    <row r="167145" spans="86:86" ht="15.75" x14ac:dyDescent="0.25">
      <c r="CH167145" s="5"/>
    </row>
    <row r="167146" spans="86:86" ht="15.75" x14ac:dyDescent="0.25">
      <c r="CH167146" s="5"/>
    </row>
    <row r="167147" spans="86:86" ht="15.75" x14ac:dyDescent="0.25">
      <c r="CH167147" s="5"/>
    </row>
    <row r="167148" spans="86:86" ht="15.75" x14ac:dyDescent="0.25">
      <c r="CH167148" s="5"/>
    </row>
    <row r="167149" spans="86:86" ht="15.75" x14ac:dyDescent="0.25">
      <c r="CH167149" s="5"/>
    </row>
    <row r="167150" spans="86:86" ht="15.75" x14ac:dyDescent="0.25">
      <c r="CH167150" s="5"/>
    </row>
    <row r="167151" spans="86:86" ht="15.75" x14ac:dyDescent="0.25">
      <c r="CH167151" s="5"/>
    </row>
    <row r="167152" spans="86:86" ht="15.75" x14ac:dyDescent="0.25">
      <c r="CH167152" s="5"/>
    </row>
    <row r="167153" spans="86:86" ht="15.75" x14ac:dyDescent="0.25">
      <c r="CH167153" s="5"/>
    </row>
    <row r="167154" spans="86:86" ht="15.75" x14ac:dyDescent="0.25">
      <c r="CH167154" s="5"/>
    </row>
    <row r="167155" spans="86:86" ht="15.75" x14ac:dyDescent="0.25">
      <c r="CH167155" s="5"/>
    </row>
    <row r="167156" spans="86:86" ht="15.75" x14ac:dyDescent="0.25">
      <c r="CH167156" s="5"/>
    </row>
    <row r="167157" spans="86:86" ht="15.75" x14ac:dyDescent="0.25">
      <c r="CH167157" s="5"/>
    </row>
    <row r="167158" spans="86:86" ht="15.75" x14ac:dyDescent="0.25">
      <c r="CH167158" s="5"/>
    </row>
    <row r="167159" spans="86:86" ht="15.75" x14ac:dyDescent="0.25">
      <c r="CH167159" s="5"/>
    </row>
    <row r="167160" spans="86:86" ht="15.75" x14ac:dyDescent="0.25">
      <c r="CH167160" s="5"/>
    </row>
    <row r="167161" spans="86:86" ht="15.75" x14ac:dyDescent="0.25">
      <c r="CH167161" s="5"/>
    </row>
    <row r="167162" spans="86:86" ht="15.75" x14ac:dyDescent="0.25">
      <c r="CH167162" s="5"/>
    </row>
    <row r="167163" spans="86:86" ht="15.75" x14ac:dyDescent="0.25">
      <c r="CH167163" s="5"/>
    </row>
    <row r="167164" spans="86:86" ht="15.75" x14ac:dyDescent="0.25">
      <c r="CH167164" s="5"/>
    </row>
    <row r="167165" spans="86:86" ht="15.75" x14ac:dyDescent="0.25">
      <c r="CH167165" s="5"/>
    </row>
    <row r="167166" spans="86:86" ht="15.75" x14ac:dyDescent="0.25">
      <c r="CH167166" s="5"/>
    </row>
    <row r="167167" spans="86:86" ht="15.75" x14ac:dyDescent="0.25">
      <c r="CH167167" s="5"/>
    </row>
    <row r="167168" spans="86:86" ht="15.75" x14ac:dyDescent="0.25">
      <c r="CH167168" s="5"/>
    </row>
    <row r="167169" spans="86:86" ht="15.75" x14ac:dyDescent="0.25">
      <c r="CH167169" s="5"/>
    </row>
    <row r="167170" spans="86:86" ht="15.75" x14ac:dyDescent="0.25">
      <c r="CH167170" s="5"/>
    </row>
    <row r="167171" spans="86:86" ht="15.75" x14ac:dyDescent="0.25">
      <c r="CH167171" s="5"/>
    </row>
    <row r="167172" spans="86:86" ht="15.75" x14ac:dyDescent="0.25">
      <c r="CH167172" s="5"/>
    </row>
    <row r="167173" spans="86:86" ht="15.75" x14ac:dyDescent="0.25">
      <c r="CH167173" s="5"/>
    </row>
    <row r="167174" spans="86:86" ht="15.75" x14ac:dyDescent="0.25">
      <c r="CH167174" s="5"/>
    </row>
    <row r="167175" spans="86:86" ht="15.75" x14ac:dyDescent="0.25">
      <c r="CH167175" s="5"/>
    </row>
    <row r="167176" spans="86:86" ht="15.75" x14ac:dyDescent="0.25">
      <c r="CH167176" s="5"/>
    </row>
    <row r="167177" spans="86:86" ht="15.75" x14ac:dyDescent="0.25">
      <c r="CH167177" s="5"/>
    </row>
    <row r="167178" spans="86:86" ht="15.75" x14ac:dyDescent="0.25">
      <c r="CH167178" s="5"/>
    </row>
    <row r="167179" spans="86:86" ht="15.75" x14ac:dyDescent="0.25">
      <c r="CH167179" s="5"/>
    </row>
    <row r="167180" spans="86:86" ht="15.75" x14ac:dyDescent="0.25">
      <c r="CH167180" s="5"/>
    </row>
    <row r="167181" spans="86:86" ht="15.75" x14ac:dyDescent="0.25">
      <c r="CH167181" s="5"/>
    </row>
    <row r="167182" spans="86:86" ht="15.75" x14ac:dyDescent="0.25">
      <c r="CH167182" s="5"/>
    </row>
    <row r="167183" spans="86:86" ht="15.75" x14ac:dyDescent="0.25">
      <c r="CH167183" s="5"/>
    </row>
    <row r="167184" spans="86:86" ht="15.75" x14ac:dyDescent="0.25">
      <c r="CH167184" s="5"/>
    </row>
    <row r="167185" spans="86:86" ht="15.75" x14ac:dyDescent="0.25">
      <c r="CH167185" s="5"/>
    </row>
    <row r="167186" spans="86:86" ht="15.75" x14ac:dyDescent="0.25">
      <c r="CH167186" s="5"/>
    </row>
    <row r="167187" spans="86:86" ht="15.75" x14ac:dyDescent="0.25">
      <c r="CH167187" s="5"/>
    </row>
    <row r="167188" spans="86:86" ht="15.75" x14ac:dyDescent="0.25">
      <c r="CH167188" s="5"/>
    </row>
    <row r="167189" spans="86:86" ht="15.75" x14ac:dyDescent="0.25">
      <c r="CH167189" s="5"/>
    </row>
    <row r="167190" spans="86:86" ht="15.75" x14ac:dyDescent="0.25">
      <c r="CH167190" s="5"/>
    </row>
    <row r="167191" spans="86:86" ht="15.75" x14ac:dyDescent="0.25">
      <c r="CH167191" s="5"/>
    </row>
    <row r="167192" spans="86:86" ht="15.75" x14ac:dyDescent="0.25">
      <c r="CH167192" s="5"/>
    </row>
    <row r="167193" spans="86:86" ht="15.75" x14ac:dyDescent="0.25">
      <c r="CH167193" s="5"/>
    </row>
    <row r="167194" spans="86:86" ht="15.75" x14ac:dyDescent="0.25">
      <c r="CH167194" s="5"/>
    </row>
    <row r="167195" spans="86:86" ht="15.75" x14ac:dyDescent="0.25">
      <c r="CH167195" s="5"/>
    </row>
    <row r="167196" spans="86:86" ht="15.75" x14ac:dyDescent="0.25">
      <c r="CH167196" s="5"/>
    </row>
    <row r="167197" spans="86:86" ht="15.75" x14ac:dyDescent="0.25">
      <c r="CH167197" s="5"/>
    </row>
    <row r="167198" spans="86:86" ht="15.75" x14ac:dyDescent="0.25">
      <c r="CH167198" s="5"/>
    </row>
    <row r="167199" spans="86:86" ht="15.75" x14ac:dyDescent="0.25">
      <c r="CH167199" s="5"/>
    </row>
    <row r="167200" spans="86:86" ht="15.75" x14ac:dyDescent="0.25">
      <c r="CH167200" s="5"/>
    </row>
    <row r="167201" spans="86:86" ht="15.75" x14ac:dyDescent="0.25">
      <c r="CH167201" s="5"/>
    </row>
    <row r="167202" spans="86:86" ht="15.75" x14ac:dyDescent="0.25">
      <c r="CH167202" s="5"/>
    </row>
    <row r="167203" spans="86:86" ht="15.75" x14ac:dyDescent="0.25">
      <c r="CH167203" s="5"/>
    </row>
    <row r="167204" spans="86:86" ht="15.75" x14ac:dyDescent="0.25">
      <c r="CH167204" s="5"/>
    </row>
    <row r="167205" spans="86:86" ht="15.75" x14ac:dyDescent="0.25">
      <c r="CH167205" s="5"/>
    </row>
    <row r="167206" spans="86:86" ht="15.75" x14ac:dyDescent="0.25">
      <c r="CH167206" s="5"/>
    </row>
    <row r="167207" spans="86:86" ht="15.75" x14ac:dyDescent="0.25">
      <c r="CH167207" s="5"/>
    </row>
    <row r="167208" spans="86:86" ht="15.75" x14ac:dyDescent="0.25">
      <c r="CH167208" s="5"/>
    </row>
    <row r="167209" spans="86:86" ht="15.75" x14ac:dyDescent="0.25">
      <c r="CH167209" s="5"/>
    </row>
    <row r="167210" spans="86:86" ht="15.75" x14ac:dyDescent="0.25">
      <c r="CH167210" s="5"/>
    </row>
    <row r="167211" spans="86:86" ht="15.75" x14ac:dyDescent="0.25">
      <c r="CH167211" s="5"/>
    </row>
    <row r="167212" spans="86:86" ht="15.75" x14ac:dyDescent="0.25">
      <c r="CH167212" s="5"/>
    </row>
    <row r="167213" spans="86:86" ht="15.75" x14ac:dyDescent="0.25">
      <c r="CH167213" s="5"/>
    </row>
    <row r="167214" spans="86:86" ht="15.75" x14ac:dyDescent="0.25">
      <c r="CH167214" s="5"/>
    </row>
    <row r="167215" spans="86:86" ht="15.75" x14ac:dyDescent="0.25">
      <c r="CH167215" s="5"/>
    </row>
    <row r="167216" spans="86:86" ht="15.75" x14ac:dyDescent="0.25">
      <c r="CH167216" s="5"/>
    </row>
    <row r="167217" spans="86:86" ht="15.75" x14ac:dyDescent="0.25">
      <c r="CH167217" s="5"/>
    </row>
    <row r="167218" spans="86:86" ht="15.75" x14ac:dyDescent="0.25">
      <c r="CH167218" s="5"/>
    </row>
    <row r="167219" spans="86:86" ht="15.75" x14ac:dyDescent="0.25">
      <c r="CH167219" s="5"/>
    </row>
    <row r="167220" spans="86:86" ht="15.75" x14ac:dyDescent="0.25">
      <c r="CH167220" s="5"/>
    </row>
    <row r="167221" spans="86:86" ht="15.75" x14ac:dyDescent="0.25">
      <c r="CH167221" s="5"/>
    </row>
    <row r="167222" spans="86:86" ht="15.75" x14ac:dyDescent="0.25">
      <c r="CH167222" s="5"/>
    </row>
    <row r="167223" spans="86:86" ht="15.75" x14ac:dyDescent="0.25">
      <c r="CH167223" s="5"/>
    </row>
    <row r="167224" spans="86:86" ht="15.75" x14ac:dyDescent="0.25">
      <c r="CH167224" s="5"/>
    </row>
    <row r="167225" spans="86:86" ht="15.75" x14ac:dyDescent="0.25">
      <c r="CH167225" s="5"/>
    </row>
    <row r="167226" spans="86:86" ht="15.75" x14ac:dyDescent="0.25">
      <c r="CH167226" s="5"/>
    </row>
    <row r="167227" spans="86:86" ht="15.75" x14ac:dyDescent="0.25">
      <c r="CH167227" s="5"/>
    </row>
    <row r="167228" spans="86:86" ht="15.75" x14ac:dyDescent="0.25">
      <c r="CH167228" s="5"/>
    </row>
    <row r="167229" spans="86:86" ht="15.75" x14ac:dyDescent="0.25">
      <c r="CH167229" s="5"/>
    </row>
    <row r="167230" spans="86:86" ht="15.75" x14ac:dyDescent="0.25">
      <c r="CH167230" s="5"/>
    </row>
    <row r="167231" spans="86:86" ht="15.75" x14ac:dyDescent="0.25">
      <c r="CH167231" s="5"/>
    </row>
    <row r="167232" spans="86:86" ht="15.75" x14ac:dyDescent="0.25">
      <c r="CH167232" s="5"/>
    </row>
    <row r="167233" spans="86:86" ht="15.75" x14ac:dyDescent="0.25">
      <c r="CH167233" s="5"/>
    </row>
    <row r="167234" spans="86:86" ht="15.75" x14ac:dyDescent="0.25">
      <c r="CH167234" s="5"/>
    </row>
    <row r="167235" spans="86:86" ht="15.75" x14ac:dyDescent="0.25">
      <c r="CH167235" s="5"/>
    </row>
    <row r="167236" spans="86:86" ht="15.75" x14ac:dyDescent="0.25">
      <c r="CH167236" s="5"/>
    </row>
    <row r="167237" spans="86:86" ht="15.75" x14ac:dyDescent="0.25">
      <c r="CH167237" s="5"/>
    </row>
    <row r="167238" spans="86:86" ht="15.75" x14ac:dyDescent="0.25">
      <c r="CH167238" s="5"/>
    </row>
    <row r="167239" spans="86:86" ht="15.75" x14ac:dyDescent="0.25">
      <c r="CH167239" s="5"/>
    </row>
    <row r="167240" spans="86:86" ht="15.75" x14ac:dyDescent="0.25">
      <c r="CH167240" s="5"/>
    </row>
    <row r="167241" spans="86:86" ht="15.75" x14ac:dyDescent="0.25">
      <c r="CH167241" s="5"/>
    </row>
    <row r="167242" spans="86:86" ht="15.75" x14ac:dyDescent="0.25">
      <c r="CH167242" s="5"/>
    </row>
    <row r="167243" spans="86:86" ht="15.75" x14ac:dyDescent="0.25">
      <c r="CH167243" s="5"/>
    </row>
    <row r="167244" spans="86:86" ht="15.75" x14ac:dyDescent="0.25">
      <c r="CH167244" s="5"/>
    </row>
    <row r="167245" spans="86:86" ht="15.75" x14ac:dyDescent="0.25">
      <c r="CH167245" s="5"/>
    </row>
    <row r="167246" spans="86:86" ht="15.75" x14ac:dyDescent="0.25">
      <c r="CH167246" s="5"/>
    </row>
    <row r="167247" spans="86:86" ht="15.75" x14ac:dyDescent="0.25">
      <c r="CH167247" s="5"/>
    </row>
    <row r="167248" spans="86:86" ht="15.75" x14ac:dyDescent="0.25">
      <c r="CH167248" s="5"/>
    </row>
    <row r="167249" spans="86:86" ht="15.75" x14ac:dyDescent="0.25">
      <c r="CH167249" s="5"/>
    </row>
    <row r="167250" spans="86:86" ht="15.75" x14ac:dyDescent="0.25">
      <c r="CH167250" s="5"/>
    </row>
    <row r="167251" spans="86:86" ht="15.75" x14ac:dyDescent="0.25">
      <c r="CH167251" s="5"/>
    </row>
    <row r="167252" spans="86:86" ht="15.75" x14ac:dyDescent="0.25">
      <c r="CH167252" s="5"/>
    </row>
    <row r="167253" spans="86:86" ht="15.75" x14ac:dyDescent="0.25">
      <c r="CH167253" s="5"/>
    </row>
    <row r="167254" spans="86:86" ht="15.75" x14ac:dyDescent="0.25">
      <c r="CH167254" s="5"/>
    </row>
    <row r="167255" spans="86:86" ht="15.75" x14ac:dyDescent="0.25">
      <c r="CH167255" s="5"/>
    </row>
    <row r="167256" spans="86:86" ht="15.75" x14ac:dyDescent="0.25">
      <c r="CH167256" s="5"/>
    </row>
    <row r="167257" spans="86:86" ht="15.75" x14ac:dyDescent="0.25">
      <c r="CH167257" s="5"/>
    </row>
    <row r="167258" spans="86:86" ht="15.75" x14ac:dyDescent="0.25">
      <c r="CH167258" s="5"/>
    </row>
    <row r="167259" spans="86:86" ht="15.75" x14ac:dyDescent="0.25">
      <c r="CH167259" s="5"/>
    </row>
    <row r="167260" spans="86:86" ht="15.75" x14ac:dyDescent="0.25">
      <c r="CH167260" s="5"/>
    </row>
    <row r="167261" spans="86:86" ht="15.75" x14ac:dyDescent="0.25">
      <c r="CH167261" s="5"/>
    </row>
    <row r="167262" spans="86:86" ht="15.75" x14ac:dyDescent="0.25">
      <c r="CH167262" s="5"/>
    </row>
    <row r="167263" spans="86:86" ht="15.75" x14ac:dyDescent="0.25">
      <c r="CH167263" s="5"/>
    </row>
    <row r="167264" spans="86:86" ht="15.75" x14ac:dyDescent="0.25">
      <c r="CH167264" s="5"/>
    </row>
    <row r="167265" spans="86:86" ht="15.75" x14ac:dyDescent="0.25">
      <c r="CH167265" s="5"/>
    </row>
    <row r="167266" spans="86:86" ht="15.75" x14ac:dyDescent="0.25">
      <c r="CH167266" s="5"/>
    </row>
    <row r="167267" spans="86:86" ht="15.75" x14ac:dyDescent="0.25">
      <c r="CH167267" s="5"/>
    </row>
    <row r="167268" spans="86:86" ht="15.75" x14ac:dyDescent="0.25">
      <c r="CH167268" s="5"/>
    </row>
    <row r="167269" spans="86:86" ht="15.75" x14ac:dyDescent="0.25">
      <c r="CH167269" s="5"/>
    </row>
    <row r="167270" spans="86:86" ht="15.75" x14ac:dyDescent="0.25">
      <c r="CH167270" s="5"/>
    </row>
    <row r="167271" spans="86:86" ht="15.75" x14ac:dyDescent="0.25">
      <c r="CH167271" s="5"/>
    </row>
    <row r="167272" spans="86:86" ht="15.75" x14ac:dyDescent="0.25">
      <c r="CH167272" s="5"/>
    </row>
    <row r="167273" spans="86:86" ht="15.75" x14ac:dyDescent="0.25">
      <c r="CH167273" s="5"/>
    </row>
    <row r="167274" spans="86:86" ht="15.75" x14ac:dyDescent="0.25">
      <c r="CH167274" s="5"/>
    </row>
    <row r="167275" spans="86:86" ht="15.75" x14ac:dyDescent="0.25">
      <c r="CH167275" s="5"/>
    </row>
    <row r="167276" spans="86:86" ht="15.75" x14ac:dyDescent="0.25">
      <c r="CH167276" s="5"/>
    </row>
    <row r="167277" spans="86:86" ht="15.75" x14ac:dyDescent="0.25">
      <c r="CH167277" s="5"/>
    </row>
    <row r="167278" spans="86:86" ht="15.75" x14ac:dyDescent="0.25">
      <c r="CH167278" s="5"/>
    </row>
    <row r="167279" spans="86:86" ht="15.75" x14ac:dyDescent="0.25">
      <c r="CH167279" s="5"/>
    </row>
    <row r="167280" spans="86:86" ht="15.75" x14ac:dyDescent="0.25">
      <c r="CH167280" s="5"/>
    </row>
    <row r="167281" spans="86:86" ht="15.75" x14ac:dyDescent="0.25">
      <c r="CH167281" s="5"/>
    </row>
    <row r="167282" spans="86:86" ht="15.75" x14ac:dyDescent="0.25">
      <c r="CH167282" s="5"/>
    </row>
    <row r="167283" spans="86:86" ht="15.75" x14ac:dyDescent="0.25">
      <c r="CH167283" s="5"/>
    </row>
    <row r="167284" spans="86:86" ht="15.75" x14ac:dyDescent="0.25">
      <c r="CH167284" s="5"/>
    </row>
    <row r="167285" spans="86:86" ht="15.75" x14ac:dyDescent="0.25">
      <c r="CH167285" s="5"/>
    </row>
    <row r="167286" spans="86:86" ht="15.75" x14ac:dyDescent="0.25">
      <c r="CH167286" s="5"/>
    </row>
    <row r="167287" spans="86:86" ht="15.75" x14ac:dyDescent="0.25">
      <c r="CH167287" s="5"/>
    </row>
    <row r="167288" spans="86:86" ht="15.75" x14ac:dyDescent="0.25">
      <c r="CH167288" s="5"/>
    </row>
    <row r="167289" spans="86:86" ht="15.75" x14ac:dyDescent="0.25">
      <c r="CH167289" s="5"/>
    </row>
    <row r="167290" spans="86:86" ht="15.75" x14ac:dyDescent="0.25">
      <c r="CH167290" s="5"/>
    </row>
    <row r="167291" spans="86:86" ht="15.75" x14ac:dyDescent="0.25">
      <c r="CH167291" s="5"/>
    </row>
    <row r="167292" spans="86:86" ht="15.75" x14ac:dyDescent="0.25">
      <c r="CH167292" s="5"/>
    </row>
    <row r="167293" spans="86:86" ht="15.75" x14ac:dyDescent="0.25">
      <c r="CH167293" s="5"/>
    </row>
    <row r="167294" spans="86:86" ht="15.75" x14ac:dyDescent="0.25">
      <c r="CH167294" s="5"/>
    </row>
    <row r="167295" spans="86:86" ht="15.75" x14ac:dyDescent="0.25">
      <c r="CH167295" s="5"/>
    </row>
    <row r="167296" spans="86:86" ht="15.75" x14ac:dyDescent="0.25">
      <c r="CH167296" s="5"/>
    </row>
    <row r="167297" spans="86:86" ht="15.75" x14ac:dyDescent="0.25">
      <c r="CH167297" s="5"/>
    </row>
    <row r="167298" spans="86:86" ht="15.75" x14ac:dyDescent="0.25">
      <c r="CH167298" s="5"/>
    </row>
    <row r="167299" spans="86:86" ht="15.75" x14ac:dyDescent="0.25">
      <c r="CH167299" s="5"/>
    </row>
    <row r="167300" spans="86:86" ht="15.75" x14ac:dyDescent="0.25">
      <c r="CH167300" s="5"/>
    </row>
    <row r="167301" spans="86:86" ht="15.75" x14ac:dyDescent="0.25">
      <c r="CH167301" s="5"/>
    </row>
    <row r="167302" spans="86:86" ht="15.75" x14ac:dyDescent="0.25">
      <c r="CH167302" s="5"/>
    </row>
    <row r="167303" spans="86:86" ht="15.75" x14ac:dyDescent="0.25">
      <c r="CH167303" s="5"/>
    </row>
    <row r="167304" spans="86:86" ht="15.75" x14ac:dyDescent="0.25">
      <c r="CH167304" s="5"/>
    </row>
    <row r="167305" spans="86:86" ht="15.75" x14ac:dyDescent="0.25">
      <c r="CH167305" s="5"/>
    </row>
    <row r="167306" spans="86:86" ht="15.75" x14ac:dyDescent="0.25">
      <c r="CH167306" s="5"/>
    </row>
    <row r="167307" spans="86:86" ht="15.75" x14ac:dyDescent="0.25">
      <c r="CH167307" s="5"/>
    </row>
    <row r="167308" spans="86:86" ht="15.75" x14ac:dyDescent="0.25">
      <c r="CH167308" s="5"/>
    </row>
    <row r="167309" spans="86:86" ht="15.75" x14ac:dyDescent="0.25">
      <c r="CH167309" s="5"/>
    </row>
    <row r="167310" spans="86:86" ht="15.75" x14ac:dyDescent="0.25">
      <c r="CH167310" s="5"/>
    </row>
    <row r="167311" spans="86:86" ht="15.75" x14ac:dyDescent="0.25">
      <c r="CH167311" s="5"/>
    </row>
    <row r="167312" spans="86:86" ht="15.75" x14ac:dyDescent="0.25">
      <c r="CH167312" s="5"/>
    </row>
    <row r="167313" spans="86:86" ht="15.75" x14ac:dyDescent="0.25">
      <c r="CH167313" s="5"/>
    </row>
    <row r="167314" spans="86:86" ht="15.75" x14ac:dyDescent="0.25">
      <c r="CH167314" s="5"/>
    </row>
    <row r="167315" spans="86:86" ht="15.75" x14ac:dyDescent="0.25">
      <c r="CH167315" s="5"/>
    </row>
    <row r="167316" spans="86:86" ht="15.75" x14ac:dyDescent="0.25">
      <c r="CH167316" s="5"/>
    </row>
    <row r="167317" spans="86:86" ht="15.75" x14ac:dyDescent="0.25">
      <c r="CH167317" s="5"/>
    </row>
    <row r="167318" spans="86:86" ht="15.75" x14ac:dyDescent="0.25">
      <c r="CH167318" s="5"/>
    </row>
    <row r="167319" spans="86:86" ht="15.75" x14ac:dyDescent="0.25">
      <c r="CH167319" s="5"/>
    </row>
    <row r="167320" spans="86:86" ht="15.75" x14ac:dyDescent="0.25">
      <c r="CH167320" s="5"/>
    </row>
    <row r="167321" spans="86:86" ht="15.75" x14ac:dyDescent="0.25">
      <c r="CH167321" s="5"/>
    </row>
    <row r="167322" spans="86:86" ht="15.75" x14ac:dyDescent="0.25">
      <c r="CH167322" s="5"/>
    </row>
    <row r="167323" spans="86:86" ht="15.75" x14ac:dyDescent="0.25">
      <c r="CH167323" s="5"/>
    </row>
    <row r="167324" spans="86:86" ht="15.75" x14ac:dyDescent="0.25">
      <c r="CH167324" s="5"/>
    </row>
    <row r="167325" spans="86:86" ht="15.75" x14ac:dyDescent="0.25">
      <c r="CH167325" s="5"/>
    </row>
    <row r="167326" spans="86:86" ht="15.75" x14ac:dyDescent="0.25">
      <c r="CH167326" s="5"/>
    </row>
    <row r="167327" spans="86:86" ht="15.75" x14ac:dyDescent="0.25">
      <c r="CH167327" s="5"/>
    </row>
    <row r="167328" spans="86:86" ht="15.75" x14ac:dyDescent="0.25">
      <c r="CH167328" s="5"/>
    </row>
    <row r="167329" spans="86:86" ht="15.75" x14ac:dyDescent="0.25">
      <c r="CH167329" s="5"/>
    </row>
    <row r="167330" spans="86:86" ht="15.75" x14ac:dyDescent="0.25">
      <c r="CH167330" s="5"/>
    </row>
    <row r="167331" spans="86:86" ht="15.75" x14ac:dyDescent="0.25">
      <c r="CH167331" s="5"/>
    </row>
    <row r="167332" spans="86:86" ht="15.75" x14ac:dyDescent="0.25">
      <c r="CH167332" s="5"/>
    </row>
    <row r="167333" spans="86:86" ht="15.75" x14ac:dyDescent="0.25">
      <c r="CH167333" s="5"/>
    </row>
    <row r="167334" spans="86:86" ht="15.75" x14ac:dyDescent="0.25">
      <c r="CH167334" s="5"/>
    </row>
    <row r="167335" spans="86:86" ht="15.75" x14ac:dyDescent="0.25">
      <c r="CH167335" s="5"/>
    </row>
    <row r="167336" spans="86:86" ht="15.75" x14ac:dyDescent="0.25">
      <c r="CH167336" s="5"/>
    </row>
    <row r="167337" spans="86:86" ht="15.75" x14ac:dyDescent="0.25">
      <c r="CH167337" s="5"/>
    </row>
    <row r="167338" spans="86:86" ht="15.75" x14ac:dyDescent="0.25">
      <c r="CH167338" s="5"/>
    </row>
    <row r="167339" spans="86:86" ht="15.75" x14ac:dyDescent="0.25">
      <c r="CH167339" s="5"/>
    </row>
    <row r="167340" spans="86:86" ht="15.75" x14ac:dyDescent="0.25">
      <c r="CH167340" s="5"/>
    </row>
    <row r="167341" spans="86:86" ht="15.75" x14ac:dyDescent="0.25">
      <c r="CH167341" s="5"/>
    </row>
    <row r="167342" spans="86:86" ht="15.75" x14ac:dyDescent="0.25">
      <c r="CH167342" s="5"/>
    </row>
    <row r="167343" spans="86:86" ht="15.75" x14ac:dyDescent="0.25">
      <c r="CH167343" s="5"/>
    </row>
    <row r="167344" spans="86:86" ht="15.75" x14ac:dyDescent="0.25">
      <c r="CH167344" s="5"/>
    </row>
    <row r="167345" spans="86:86" ht="15.75" x14ac:dyDescent="0.25">
      <c r="CH167345" s="5"/>
    </row>
    <row r="167346" spans="86:86" ht="15.75" x14ac:dyDescent="0.25">
      <c r="CH167346" s="5"/>
    </row>
    <row r="167347" spans="86:86" ht="15.75" x14ac:dyDescent="0.25">
      <c r="CH167347" s="5"/>
    </row>
    <row r="167348" spans="86:86" ht="15.75" x14ac:dyDescent="0.25">
      <c r="CH167348" s="5"/>
    </row>
    <row r="167349" spans="86:86" ht="15.75" x14ac:dyDescent="0.25">
      <c r="CH167349" s="5"/>
    </row>
    <row r="167350" spans="86:86" ht="15.75" x14ac:dyDescent="0.25">
      <c r="CH167350" s="5"/>
    </row>
    <row r="167351" spans="86:86" ht="15.75" x14ac:dyDescent="0.25">
      <c r="CH167351" s="5"/>
    </row>
    <row r="167352" spans="86:86" ht="15.75" x14ac:dyDescent="0.25">
      <c r="CH167352" s="5"/>
    </row>
    <row r="167353" spans="86:86" ht="15.75" x14ac:dyDescent="0.25">
      <c r="CH167353" s="5"/>
    </row>
    <row r="167354" spans="86:86" ht="15.75" x14ac:dyDescent="0.25">
      <c r="CH167354" s="5"/>
    </row>
    <row r="167355" spans="86:86" ht="15.75" x14ac:dyDescent="0.25">
      <c r="CH167355" s="5"/>
    </row>
    <row r="167356" spans="86:86" ht="15.75" x14ac:dyDescent="0.25">
      <c r="CH167356" s="5"/>
    </row>
    <row r="167357" spans="86:86" ht="15.75" x14ac:dyDescent="0.25">
      <c r="CH167357" s="5"/>
    </row>
    <row r="167358" spans="86:86" ht="15.75" x14ac:dyDescent="0.25">
      <c r="CH167358" s="5"/>
    </row>
    <row r="167359" spans="86:86" ht="15.75" x14ac:dyDescent="0.25">
      <c r="CH167359" s="5"/>
    </row>
    <row r="167360" spans="86:86" ht="15.75" x14ac:dyDescent="0.25">
      <c r="CH167360" s="5"/>
    </row>
    <row r="167361" spans="86:86" ht="15.75" x14ac:dyDescent="0.25">
      <c r="CH167361" s="5"/>
    </row>
    <row r="167362" spans="86:86" ht="15.75" x14ac:dyDescent="0.25">
      <c r="CH167362" s="5"/>
    </row>
    <row r="167363" spans="86:86" ht="15.75" x14ac:dyDescent="0.25">
      <c r="CH167363" s="5"/>
    </row>
    <row r="167364" spans="86:86" ht="15.75" x14ac:dyDescent="0.25">
      <c r="CH167364" s="5"/>
    </row>
    <row r="167365" spans="86:86" ht="15.75" x14ac:dyDescent="0.25">
      <c r="CH167365" s="5"/>
    </row>
    <row r="167366" spans="86:86" ht="15.75" x14ac:dyDescent="0.25">
      <c r="CH167366" s="5"/>
    </row>
    <row r="167367" spans="86:86" ht="15.75" x14ac:dyDescent="0.25">
      <c r="CH167367" s="5"/>
    </row>
    <row r="167368" spans="86:86" ht="15.75" x14ac:dyDescent="0.25">
      <c r="CH167368" s="5"/>
    </row>
    <row r="167369" spans="86:86" ht="15.75" x14ac:dyDescent="0.25">
      <c r="CH167369" s="5"/>
    </row>
    <row r="167370" spans="86:86" ht="15.75" x14ac:dyDescent="0.25">
      <c r="CH167370" s="5"/>
    </row>
    <row r="167371" spans="86:86" ht="15.75" x14ac:dyDescent="0.25">
      <c r="CH167371" s="5"/>
    </row>
    <row r="167372" spans="86:86" ht="15.75" x14ac:dyDescent="0.25">
      <c r="CH167372" s="5"/>
    </row>
    <row r="167373" spans="86:86" ht="15.75" x14ac:dyDescent="0.25">
      <c r="CH167373" s="5"/>
    </row>
    <row r="167374" spans="86:86" ht="15.75" x14ac:dyDescent="0.25">
      <c r="CH167374" s="5"/>
    </row>
    <row r="167375" spans="86:86" ht="15.75" x14ac:dyDescent="0.25">
      <c r="CH167375" s="5"/>
    </row>
    <row r="167376" spans="86:86" ht="15.75" x14ac:dyDescent="0.25">
      <c r="CH167376" s="5"/>
    </row>
    <row r="167377" spans="86:86" ht="15.75" x14ac:dyDescent="0.25">
      <c r="CH167377" s="5"/>
    </row>
    <row r="167378" spans="86:86" ht="15.75" x14ac:dyDescent="0.25">
      <c r="CH167378" s="5"/>
    </row>
    <row r="167379" spans="86:86" ht="15.75" x14ac:dyDescent="0.25">
      <c r="CH167379" s="5"/>
    </row>
    <row r="167380" spans="86:86" ht="15.75" x14ac:dyDescent="0.25">
      <c r="CH167380" s="5"/>
    </row>
    <row r="167381" spans="86:86" ht="15.75" x14ac:dyDescent="0.25">
      <c r="CH167381" s="5"/>
    </row>
    <row r="167382" spans="86:86" ht="15.75" x14ac:dyDescent="0.25">
      <c r="CH167382" s="5"/>
    </row>
    <row r="167383" spans="86:86" ht="15.75" x14ac:dyDescent="0.25">
      <c r="CH167383" s="5"/>
    </row>
    <row r="167384" spans="86:86" ht="15.75" x14ac:dyDescent="0.25">
      <c r="CH167384" s="5"/>
    </row>
    <row r="167385" spans="86:86" ht="15.75" x14ac:dyDescent="0.25">
      <c r="CH167385" s="5"/>
    </row>
    <row r="167386" spans="86:86" ht="15.75" x14ac:dyDescent="0.25">
      <c r="CH167386" s="5"/>
    </row>
    <row r="167387" spans="86:86" ht="15.75" x14ac:dyDescent="0.25">
      <c r="CH167387" s="5"/>
    </row>
    <row r="167388" spans="86:86" ht="15.75" x14ac:dyDescent="0.25">
      <c r="CH167388" s="5"/>
    </row>
    <row r="167389" spans="86:86" ht="15.75" x14ac:dyDescent="0.25">
      <c r="CH167389" s="5"/>
    </row>
    <row r="167390" spans="86:86" ht="15.75" x14ac:dyDescent="0.25">
      <c r="CH167390" s="5"/>
    </row>
    <row r="167391" spans="86:86" ht="15.75" x14ac:dyDescent="0.25">
      <c r="CH167391" s="5"/>
    </row>
    <row r="167392" spans="86:86" ht="15.75" x14ac:dyDescent="0.25">
      <c r="CH167392" s="5"/>
    </row>
    <row r="167393" spans="86:86" ht="15.75" x14ac:dyDescent="0.25">
      <c r="CH167393" s="5"/>
    </row>
    <row r="167394" spans="86:86" ht="15.75" x14ac:dyDescent="0.25">
      <c r="CH167394" s="5"/>
    </row>
    <row r="167395" spans="86:86" ht="15.75" x14ac:dyDescent="0.25">
      <c r="CH167395" s="5"/>
    </row>
    <row r="167396" spans="86:86" ht="15.75" x14ac:dyDescent="0.25">
      <c r="CH167396" s="5"/>
    </row>
    <row r="167397" spans="86:86" ht="15.75" x14ac:dyDescent="0.25">
      <c r="CH167397" s="5"/>
    </row>
    <row r="167398" spans="86:86" ht="15.75" x14ac:dyDescent="0.25">
      <c r="CH167398" s="5"/>
    </row>
    <row r="167399" spans="86:86" ht="15.75" x14ac:dyDescent="0.25">
      <c r="CH167399" s="5"/>
    </row>
    <row r="167400" spans="86:86" ht="15.75" x14ac:dyDescent="0.25">
      <c r="CH167400" s="5"/>
    </row>
    <row r="167401" spans="86:86" ht="15.75" x14ac:dyDescent="0.25">
      <c r="CH167401" s="5"/>
    </row>
    <row r="167402" spans="86:86" ht="15.75" x14ac:dyDescent="0.25">
      <c r="CH167402" s="5"/>
    </row>
    <row r="167403" spans="86:86" ht="15.75" x14ac:dyDescent="0.25">
      <c r="CH167403" s="5"/>
    </row>
    <row r="167404" spans="86:86" ht="15.75" x14ac:dyDescent="0.25">
      <c r="CH167404" s="5"/>
    </row>
    <row r="167405" spans="86:86" ht="15.75" x14ac:dyDescent="0.25">
      <c r="CH167405" s="5"/>
    </row>
    <row r="167406" spans="86:86" ht="15.75" x14ac:dyDescent="0.25">
      <c r="CH167406" s="5"/>
    </row>
    <row r="167407" spans="86:86" ht="15.75" x14ac:dyDescent="0.25">
      <c r="CH167407" s="5"/>
    </row>
    <row r="167408" spans="86:86" ht="15.75" x14ac:dyDescent="0.25">
      <c r="CH167408" s="5"/>
    </row>
    <row r="167409" spans="86:86" ht="15.75" x14ac:dyDescent="0.25">
      <c r="CH167409" s="5"/>
    </row>
    <row r="167410" spans="86:86" ht="15.75" x14ac:dyDescent="0.25">
      <c r="CH167410" s="5"/>
    </row>
    <row r="167411" spans="86:86" ht="15.75" x14ac:dyDescent="0.25">
      <c r="CH167411" s="5"/>
    </row>
    <row r="167412" spans="86:86" ht="15.75" x14ac:dyDescent="0.25">
      <c r="CH167412" s="5"/>
    </row>
    <row r="167413" spans="86:86" ht="15.75" x14ac:dyDescent="0.25">
      <c r="CH167413" s="5"/>
    </row>
    <row r="167414" spans="86:86" ht="15.75" x14ac:dyDescent="0.25">
      <c r="CH167414" s="5"/>
    </row>
    <row r="167415" spans="86:86" ht="15.75" x14ac:dyDescent="0.25">
      <c r="CH167415" s="5"/>
    </row>
    <row r="167416" spans="86:86" ht="15.75" x14ac:dyDescent="0.25">
      <c r="CH167416" s="5"/>
    </row>
    <row r="167417" spans="86:86" ht="15.75" x14ac:dyDescent="0.25">
      <c r="CH167417" s="5"/>
    </row>
    <row r="167418" spans="86:86" ht="15.75" x14ac:dyDescent="0.25">
      <c r="CH167418" s="5"/>
    </row>
    <row r="167419" spans="86:86" ht="15.75" x14ac:dyDescent="0.25">
      <c r="CH167419" s="5"/>
    </row>
    <row r="167420" spans="86:86" ht="15.75" x14ac:dyDescent="0.25">
      <c r="CH167420" s="5"/>
    </row>
    <row r="167421" spans="86:86" ht="15.75" x14ac:dyDescent="0.25">
      <c r="CH167421" s="5"/>
    </row>
    <row r="167422" spans="86:86" ht="15.75" x14ac:dyDescent="0.25">
      <c r="CH167422" s="5"/>
    </row>
    <row r="167423" spans="86:86" ht="15.75" x14ac:dyDescent="0.25">
      <c r="CH167423" s="5"/>
    </row>
    <row r="167424" spans="86:86" ht="15.75" x14ac:dyDescent="0.25">
      <c r="CH167424" s="5"/>
    </row>
    <row r="167425" spans="86:86" ht="15.75" x14ac:dyDescent="0.25">
      <c r="CH167425" s="5"/>
    </row>
    <row r="167426" spans="86:86" ht="15.75" x14ac:dyDescent="0.25">
      <c r="CH167426" s="5"/>
    </row>
    <row r="167427" spans="86:86" ht="15.75" x14ac:dyDescent="0.25">
      <c r="CH167427" s="5"/>
    </row>
    <row r="167428" spans="86:86" ht="15.75" x14ac:dyDescent="0.25">
      <c r="CH167428" s="5"/>
    </row>
    <row r="167429" spans="86:86" ht="15.75" x14ac:dyDescent="0.25">
      <c r="CH167429" s="5"/>
    </row>
    <row r="167430" spans="86:86" ht="15.75" x14ac:dyDescent="0.25">
      <c r="CH167430" s="5"/>
    </row>
    <row r="167431" spans="86:86" ht="15.75" x14ac:dyDescent="0.25">
      <c r="CH167431" s="5"/>
    </row>
    <row r="167432" spans="86:86" ht="15.75" x14ac:dyDescent="0.25">
      <c r="CH167432" s="5"/>
    </row>
    <row r="167433" spans="86:86" ht="15.75" x14ac:dyDescent="0.25">
      <c r="CH167433" s="5"/>
    </row>
    <row r="167434" spans="86:86" ht="15.75" x14ac:dyDescent="0.25">
      <c r="CH167434" s="5"/>
    </row>
    <row r="167435" spans="86:86" ht="15.75" x14ac:dyDescent="0.25">
      <c r="CH167435" s="5"/>
    </row>
    <row r="167436" spans="86:86" ht="15.75" x14ac:dyDescent="0.25">
      <c r="CH167436" s="5"/>
    </row>
    <row r="167437" spans="86:86" ht="15.75" x14ac:dyDescent="0.25">
      <c r="CH167437" s="5"/>
    </row>
    <row r="167438" spans="86:86" ht="15.75" x14ac:dyDescent="0.25">
      <c r="CH167438" s="5"/>
    </row>
    <row r="167439" spans="86:86" ht="15.75" x14ac:dyDescent="0.25">
      <c r="CH167439" s="5"/>
    </row>
    <row r="167440" spans="86:86" ht="15.75" x14ac:dyDescent="0.25">
      <c r="CH167440" s="5"/>
    </row>
    <row r="167441" spans="86:86" ht="15.75" x14ac:dyDescent="0.25">
      <c r="CH167441" s="5"/>
    </row>
    <row r="167442" spans="86:86" ht="15.75" x14ac:dyDescent="0.25">
      <c r="CH167442" s="5"/>
    </row>
    <row r="167443" spans="86:86" ht="15.75" x14ac:dyDescent="0.25">
      <c r="CH167443" s="5"/>
    </row>
    <row r="167444" spans="86:86" ht="15.75" x14ac:dyDescent="0.25">
      <c r="CH167444" s="5"/>
    </row>
    <row r="167445" spans="86:86" ht="15.75" x14ac:dyDescent="0.25">
      <c r="CH167445" s="5"/>
    </row>
    <row r="167446" spans="86:86" ht="15.75" x14ac:dyDescent="0.25">
      <c r="CH167446" s="5"/>
    </row>
    <row r="167447" spans="86:86" ht="15.75" x14ac:dyDescent="0.25">
      <c r="CH167447" s="5"/>
    </row>
    <row r="167448" spans="86:86" ht="15.75" x14ac:dyDescent="0.25">
      <c r="CH167448" s="5"/>
    </row>
    <row r="167449" spans="86:86" ht="15.75" x14ac:dyDescent="0.25">
      <c r="CH167449" s="5"/>
    </row>
    <row r="167450" spans="86:86" ht="15.75" x14ac:dyDescent="0.25">
      <c r="CH167450" s="5"/>
    </row>
    <row r="167451" spans="86:86" ht="15.75" x14ac:dyDescent="0.25">
      <c r="CH167451" s="5"/>
    </row>
    <row r="167452" spans="86:86" ht="15.75" x14ac:dyDescent="0.25">
      <c r="CH167452" s="5"/>
    </row>
    <row r="167453" spans="86:86" ht="15.75" x14ac:dyDescent="0.25">
      <c r="CH167453" s="5"/>
    </row>
    <row r="167454" spans="86:86" ht="15.75" x14ac:dyDescent="0.25">
      <c r="CH167454" s="5"/>
    </row>
    <row r="167455" spans="86:86" ht="15.75" x14ac:dyDescent="0.25">
      <c r="CH167455" s="5"/>
    </row>
    <row r="167456" spans="86:86" ht="15.75" x14ac:dyDescent="0.25">
      <c r="CH167456" s="5"/>
    </row>
    <row r="167457" spans="86:86" ht="15.75" x14ac:dyDescent="0.25">
      <c r="CH167457" s="5"/>
    </row>
    <row r="167458" spans="86:86" ht="15.75" x14ac:dyDescent="0.25">
      <c r="CH167458" s="5"/>
    </row>
    <row r="167459" spans="86:86" ht="15.75" x14ac:dyDescent="0.25">
      <c r="CH167459" s="5"/>
    </row>
    <row r="167460" spans="86:86" ht="15.75" x14ac:dyDescent="0.25">
      <c r="CH167460" s="5"/>
    </row>
    <row r="167461" spans="86:86" ht="15.75" x14ac:dyDescent="0.25">
      <c r="CH167461" s="5"/>
    </row>
    <row r="167462" spans="86:86" ht="15.75" x14ac:dyDescent="0.25">
      <c r="CH167462" s="5"/>
    </row>
    <row r="167463" spans="86:86" ht="15.75" x14ac:dyDescent="0.25">
      <c r="CH167463" s="5"/>
    </row>
    <row r="167464" spans="86:86" ht="15.75" x14ac:dyDescent="0.25">
      <c r="CH167464" s="5"/>
    </row>
    <row r="167465" spans="86:86" ht="15.75" x14ac:dyDescent="0.25">
      <c r="CH167465" s="5"/>
    </row>
    <row r="167466" spans="86:86" ht="15.75" x14ac:dyDescent="0.25">
      <c r="CH167466" s="5"/>
    </row>
    <row r="167467" spans="86:86" ht="15.75" x14ac:dyDescent="0.25">
      <c r="CH167467" s="5"/>
    </row>
    <row r="167468" spans="86:86" ht="15.75" x14ac:dyDescent="0.25">
      <c r="CH167468" s="5"/>
    </row>
    <row r="167469" spans="86:86" ht="15.75" x14ac:dyDescent="0.25">
      <c r="CH167469" s="5"/>
    </row>
    <row r="167470" spans="86:86" ht="15.75" x14ac:dyDescent="0.25">
      <c r="CH167470" s="5"/>
    </row>
    <row r="167471" spans="86:86" ht="15.75" x14ac:dyDescent="0.25">
      <c r="CH167471" s="5"/>
    </row>
    <row r="167472" spans="86:86" ht="15.75" x14ac:dyDescent="0.25">
      <c r="CH167472" s="5"/>
    </row>
    <row r="167473" spans="86:86" ht="15.75" x14ac:dyDescent="0.25">
      <c r="CH167473" s="5"/>
    </row>
    <row r="167474" spans="86:86" ht="15.75" x14ac:dyDescent="0.25">
      <c r="CH167474" s="5"/>
    </row>
    <row r="167475" spans="86:86" ht="15.75" x14ac:dyDescent="0.25">
      <c r="CH167475" s="5"/>
    </row>
    <row r="167476" spans="86:86" ht="15.75" x14ac:dyDescent="0.25">
      <c r="CH167476" s="5"/>
    </row>
    <row r="167477" spans="86:86" ht="15.75" x14ac:dyDescent="0.25">
      <c r="CH167477" s="5"/>
    </row>
    <row r="167478" spans="86:86" ht="15.75" x14ac:dyDescent="0.25">
      <c r="CH167478" s="5"/>
    </row>
    <row r="167479" spans="86:86" ht="15.75" x14ac:dyDescent="0.25">
      <c r="CH167479" s="5"/>
    </row>
    <row r="167480" spans="86:86" ht="15.75" x14ac:dyDescent="0.25">
      <c r="CH167480" s="5"/>
    </row>
    <row r="167481" spans="86:86" ht="15.75" x14ac:dyDescent="0.25">
      <c r="CH167481" s="5"/>
    </row>
    <row r="167482" spans="86:86" ht="15.75" x14ac:dyDescent="0.25">
      <c r="CH167482" s="5"/>
    </row>
    <row r="167483" spans="86:86" ht="15.75" x14ac:dyDescent="0.25">
      <c r="CH167483" s="5"/>
    </row>
    <row r="167484" spans="86:86" ht="15.75" x14ac:dyDescent="0.25">
      <c r="CH167484" s="5"/>
    </row>
    <row r="167485" spans="86:86" ht="15.75" x14ac:dyDescent="0.25">
      <c r="CH167485" s="5"/>
    </row>
    <row r="167486" spans="86:86" ht="15.75" x14ac:dyDescent="0.25">
      <c r="CH167486" s="5"/>
    </row>
    <row r="167487" spans="86:86" ht="15.75" x14ac:dyDescent="0.25">
      <c r="CH167487" s="5"/>
    </row>
    <row r="167488" spans="86:86" ht="15.75" x14ac:dyDescent="0.25">
      <c r="CH167488" s="5"/>
    </row>
    <row r="167489" spans="86:86" ht="15.75" x14ac:dyDescent="0.25">
      <c r="CH167489" s="5"/>
    </row>
    <row r="167490" spans="86:86" ht="15.75" x14ac:dyDescent="0.25">
      <c r="CH167490" s="5"/>
    </row>
    <row r="167491" spans="86:86" ht="15.75" x14ac:dyDescent="0.25">
      <c r="CH167491" s="5"/>
    </row>
    <row r="167492" spans="86:86" ht="15.75" x14ac:dyDescent="0.25">
      <c r="CH167492" s="5"/>
    </row>
    <row r="167493" spans="86:86" ht="15.75" x14ac:dyDescent="0.25">
      <c r="CH167493" s="5"/>
    </row>
    <row r="167494" spans="86:86" ht="15.75" x14ac:dyDescent="0.25">
      <c r="CH167494" s="5"/>
    </row>
    <row r="167495" spans="86:86" ht="15.75" x14ac:dyDescent="0.25">
      <c r="CH167495" s="5"/>
    </row>
    <row r="167496" spans="86:86" ht="15.75" x14ac:dyDescent="0.25">
      <c r="CH167496" s="5"/>
    </row>
    <row r="167497" spans="86:86" ht="15.75" x14ac:dyDescent="0.25">
      <c r="CH167497" s="5"/>
    </row>
    <row r="167498" spans="86:86" ht="15.75" x14ac:dyDescent="0.25">
      <c r="CH167498" s="5"/>
    </row>
    <row r="167499" spans="86:86" ht="15.75" x14ac:dyDescent="0.25">
      <c r="CH167499" s="5"/>
    </row>
    <row r="167500" spans="86:86" ht="15.75" x14ac:dyDescent="0.25">
      <c r="CH167500" s="5"/>
    </row>
    <row r="167501" spans="86:86" ht="15.75" x14ac:dyDescent="0.25">
      <c r="CH167501" s="5"/>
    </row>
    <row r="167502" spans="86:86" ht="15.75" x14ac:dyDescent="0.25">
      <c r="CH167502" s="5"/>
    </row>
    <row r="167503" spans="86:86" ht="15.75" x14ac:dyDescent="0.25">
      <c r="CH167503" s="5"/>
    </row>
    <row r="167504" spans="86:86" ht="15.75" x14ac:dyDescent="0.25">
      <c r="CH167504" s="5"/>
    </row>
    <row r="167505" spans="86:86" ht="15.75" x14ac:dyDescent="0.25">
      <c r="CH167505" s="5"/>
    </row>
    <row r="167506" spans="86:86" ht="15.75" x14ac:dyDescent="0.25">
      <c r="CH167506" s="5"/>
    </row>
    <row r="167507" spans="86:86" ht="15.75" x14ac:dyDescent="0.25">
      <c r="CH167507" s="5"/>
    </row>
    <row r="167508" spans="86:86" ht="15.75" x14ac:dyDescent="0.25">
      <c r="CH167508" s="5"/>
    </row>
    <row r="167509" spans="86:86" ht="15.75" x14ac:dyDescent="0.25">
      <c r="CH167509" s="5"/>
    </row>
    <row r="167510" spans="86:86" ht="15.75" x14ac:dyDescent="0.25">
      <c r="CH167510" s="5"/>
    </row>
    <row r="167511" spans="86:86" ht="15.75" x14ac:dyDescent="0.25">
      <c r="CH167511" s="5"/>
    </row>
    <row r="167512" spans="86:86" ht="15.75" x14ac:dyDescent="0.25">
      <c r="CH167512" s="5"/>
    </row>
    <row r="167513" spans="86:86" ht="15.75" x14ac:dyDescent="0.25">
      <c r="CH167513" s="5"/>
    </row>
    <row r="167514" spans="86:86" ht="15.75" x14ac:dyDescent="0.25">
      <c r="CH167514" s="5"/>
    </row>
    <row r="167515" spans="86:86" ht="15.75" x14ac:dyDescent="0.25">
      <c r="CH167515" s="5"/>
    </row>
    <row r="167516" spans="86:86" ht="15.75" x14ac:dyDescent="0.25">
      <c r="CH167516" s="5"/>
    </row>
    <row r="167517" spans="86:86" ht="15.75" x14ac:dyDescent="0.25">
      <c r="CH167517" s="5"/>
    </row>
    <row r="167518" spans="86:86" ht="15.75" x14ac:dyDescent="0.25">
      <c r="CH167518" s="5"/>
    </row>
    <row r="167519" spans="86:86" ht="15.75" x14ac:dyDescent="0.25">
      <c r="CH167519" s="5"/>
    </row>
    <row r="167520" spans="86:86" ht="15.75" x14ac:dyDescent="0.25">
      <c r="CH167520" s="5"/>
    </row>
    <row r="167521" spans="86:86" ht="15.75" x14ac:dyDescent="0.25">
      <c r="CH167521" s="5"/>
    </row>
    <row r="167522" spans="86:86" ht="15.75" x14ac:dyDescent="0.25">
      <c r="CH167522" s="5"/>
    </row>
    <row r="167523" spans="86:86" ht="15.75" x14ac:dyDescent="0.25">
      <c r="CH167523" s="5"/>
    </row>
    <row r="167524" spans="86:86" ht="15.75" x14ac:dyDescent="0.25">
      <c r="CH167524" s="5"/>
    </row>
    <row r="167525" spans="86:86" ht="15.75" x14ac:dyDescent="0.25">
      <c r="CH167525" s="5"/>
    </row>
    <row r="167526" spans="86:86" ht="15.75" x14ac:dyDescent="0.25">
      <c r="CH167526" s="5"/>
    </row>
    <row r="167527" spans="86:86" ht="15.75" x14ac:dyDescent="0.25">
      <c r="CH167527" s="5"/>
    </row>
    <row r="167528" spans="86:86" ht="15.75" x14ac:dyDescent="0.25">
      <c r="CH167528" s="5"/>
    </row>
    <row r="167529" spans="86:86" ht="15.75" x14ac:dyDescent="0.25">
      <c r="CH167529" s="5"/>
    </row>
    <row r="167530" spans="86:86" ht="15.75" x14ac:dyDescent="0.25">
      <c r="CH167530" s="5"/>
    </row>
    <row r="167531" spans="86:86" ht="15.75" x14ac:dyDescent="0.25">
      <c r="CH167531" s="5"/>
    </row>
    <row r="167532" spans="86:86" ht="15.75" x14ac:dyDescent="0.25">
      <c r="CH167532" s="5"/>
    </row>
    <row r="167533" spans="86:86" ht="15.75" x14ac:dyDescent="0.25">
      <c r="CH167533" s="5"/>
    </row>
    <row r="167534" spans="86:86" ht="15.75" x14ac:dyDescent="0.25">
      <c r="CH167534" s="5"/>
    </row>
    <row r="167535" spans="86:86" ht="15.75" x14ac:dyDescent="0.25">
      <c r="CH167535" s="5"/>
    </row>
    <row r="167536" spans="86:86" ht="15.75" x14ac:dyDescent="0.25">
      <c r="CH167536" s="5"/>
    </row>
    <row r="167537" spans="86:86" ht="15.75" x14ac:dyDescent="0.25">
      <c r="CH167537" s="5"/>
    </row>
    <row r="167538" spans="86:86" ht="15.75" x14ac:dyDescent="0.25">
      <c r="CH167538" s="5"/>
    </row>
    <row r="167539" spans="86:86" ht="15.75" x14ac:dyDescent="0.25">
      <c r="CH167539" s="5"/>
    </row>
    <row r="167540" spans="86:86" ht="15.75" x14ac:dyDescent="0.25">
      <c r="CH167540" s="5"/>
    </row>
    <row r="167541" spans="86:86" ht="15.75" x14ac:dyDescent="0.25">
      <c r="CH167541" s="5"/>
    </row>
    <row r="167542" spans="86:86" ht="15.75" x14ac:dyDescent="0.25">
      <c r="CH167542" s="5"/>
    </row>
    <row r="167543" spans="86:86" ht="15.75" x14ac:dyDescent="0.25">
      <c r="CH167543" s="5"/>
    </row>
    <row r="167544" spans="86:86" ht="15.75" x14ac:dyDescent="0.25">
      <c r="CH167544" s="5"/>
    </row>
    <row r="167545" spans="86:86" ht="15.75" x14ac:dyDescent="0.25">
      <c r="CH167545" s="5"/>
    </row>
    <row r="167546" spans="86:86" ht="15.75" x14ac:dyDescent="0.25">
      <c r="CH167546" s="5"/>
    </row>
    <row r="167547" spans="86:86" ht="15.75" x14ac:dyDescent="0.25">
      <c r="CH167547" s="5"/>
    </row>
    <row r="167548" spans="86:86" ht="15.75" x14ac:dyDescent="0.25">
      <c r="CH167548" s="5"/>
    </row>
    <row r="167549" spans="86:86" ht="15.75" x14ac:dyDescent="0.25">
      <c r="CH167549" s="5"/>
    </row>
    <row r="167550" spans="86:86" ht="15.75" x14ac:dyDescent="0.25">
      <c r="CH167550" s="5"/>
    </row>
    <row r="167551" spans="86:86" ht="15.75" x14ac:dyDescent="0.25">
      <c r="CH167551" s="5"/>
    </row>
    <row r="167552" spans="86:86" ht="15.75" x14ac:dyDescent="0.25">
      <c r="CH167552" s="5"/>
    </row>
    <row r="167553" spans="86:86" ht="15.75" x14ac:dyDescent="0.25">
      <c r="CH167553" s="5"/>
    </row>
    <row r="167554" spans="86:86" ht="15.75" x14ac:dyDescent="0.25">
      <c r="CH167554" s="5"/>
    </row>
    <row r="167555" spans="86:86" ht="15.75" x14ac:dyDescent="0.25">
      <c r="CH167555" s="5"/>
    </row>
    <row r="167556" spans="86:86" ht="15.75" x14ac:dyDescent="0.25">
      <c r="CH167556" s="5"/>
    </row>
    <row r="167557" spans="86:86" ht="15.75" x14ac:dyDescent="0.25">
      <c r="CH167557" s="5"/>
    </row>
    <row r="167558" spans="86:86" ht="15.75" x14ac:dyDescent="0.25">
      <c r="CH167558" s="5"/>
    </row>
    <row r="167559" spans="86:86" ht="15.75" x14ac:dyDescent="0.25">
      <c r="CH167559" s="5"/>
    </row>
    <row r="167560" spans="86:86" ht="15.75" x14ac:dyDescent="0.25">
      <c r="CH167560" s="5"/>
    </row>
    <row r="167561" spans="86:86" ht="15.75" x14ac:dyDescent="0.25">
      <c r="CH167561" s="5"/>
    </row>
    <row r="167562" spans="86:86" ht="15.75" x14ac:dyDescent="0.25">
      <c r="CH167562" s="5"/>
    </row>
    <row r="167563" spans="86:86" ht="15.75" x14ac:dyDescent="0.25">
      <c r="CH167563" s="5"/>
    </row>
    <row r="167564" spans="86:86" ht="15.75" x14ac:dyDescent="0.25">
      <c r="CH167564" s="5"/>
    </row>
    <row r="167565" spans="86:86" ht="15.75" x14ac:dyDescent="0.25">
      <c r="CH167565" s="5"/>
    </row>
    <row r="167566" spans="86:86" ht="15.75" x14ac:dyDescent="0.25">
      <c r="CH167566" s="5"/>
    </row>
    <row r="167567" spans="86:86" ht="15.75" x14ac:dyDescent="0.25">
      <c r="CH167567" s="5"/>
    </row>
    <row r="167568" spans="86:86" ht="15.75" x14ac:dyDescent="0.25">
      <c r="CH167568" s="5"/>
    </row>
    <row r="167569" spans="86:86" ht="15.75" x14ac:dyDescent="0.25">
      <c r="CH167569" s="5"/>
    </row>
    <row r="167570" spans="86:86" ht="15.75" x14ac:dyDescent="0.25">
      <c r="CH167570" s="5"/>
    </row>
    <row r="167571" spans="86:86" ht="15.75" x14ac:dyDescent="0.25">
      <c r="CH167571" s="5"/>
    </row>
    <row r="167572" spans="86:86" ht="15.75" x14ac:dyDescent="0.25">
      <c r="CH167572" s="5"/>
    </row>
    <row r="167573" spans="86:86" ht="15.75" x14ac:dyDescent="0.25">
      <c r="CH167573" s="5"/>
    </row>
    <row r="167574" spans="86:86" ht="15.75" x14ac:dyDescent="0.25">
      <c r="CH167574" s="5"/>
    </row>
    <row r="167575" spans="86:86" ht="15.75" x14ac:dyDescent="0.25">
      <c r="CH167575" s="5"/>
    </row>
    <row r="167576" spans="86:86" ht="15.75" x14ac:dyDescent="0.25">
      <c r="CH167576" s="5"/>
    </row>
    <row r="167577" spans="86:86" ht="15.75" x14ac:dyDescent="0.25">
      <c r="CH167577" s="5"/>
    </row>
    <row r="167578" spans="86:86" ht="15.75" x14ac:dyDescent="0.25">
      <c r="CH167578" s="5"/>
    </row>
    <row r="167579" spans="86:86" ht="15.75" x14ac:dyDescent="0.25">
      <c r="CH167579" s="5"/>
    </row>
    <row r="167580" spans="86:86" ht="15.75" x14ac:dyDescent="0.25">
      <c r="CH167580" s="5"/>
    </row>
    <row r="167581" spans="86:86" ht="15.75" x14ac:dyDescent="0.25">
      <c r="CH167581" s="5"/>
    </row>
    <row r="167582" spans="86:86" ht="15.75" x14ac:dyDescent="0.25">
      <c r="CH167582" s="5"/>
    </row>
    <row r="167583" spans="86:86" ht="15.75" x14ac:dyDescent="0.25">
      <c r="CH167583" s="5"/>
    </row>
    <row r="167584" spans="86:86" ht="15.75" x14ac:dyDescent="0.25">
      <c r="CH167584" s="5"/>
    </row>
    <row r="167585" spans="86:86" ht="15.75" x14ac:dyDescent="0.25">
      <c r="CH167585" s="5"/>
    </row>
    <row r="167586" spans="86:86" ht="15.75" x14ac:dyDescent="0.25">
      <c r="CH167586" s="5"/>
    </row>
    <row r="167587" spans="86:86" ht="15.75" x14ac:dyDescent="0.25">
      <c r="CH167587" s="5"/>
    </row>
    <row r="167588" spans="86:86" ht="15.75" x14ac:dyDescent="0.25">
      <c r="CH167588" s="5"/>
    </row>
    <row r="167589" spans="86:86" ht="15.75" x14ac:dyDescent="0.25">
      <c r="CH167589" s="5"/>
    </row>
    <row r="167590" spans="86:86" ht="15.75" x14ac:dyDescent="0.25">
      <c r="CH167590" s="5"/>
    </row>
    <row r="167591" spans="86:86" ht="15.75" x14ac:dyDescent="0.25">
      <c r="CH167591" s="5"/>
    </row>
    <row r="167592" spans="86:86" ht="15.75" x14ac:dyDescent="0.25">
      <c r="CH167592" s="5"/>
    </row>
    <row r="167593" spans="86:86" ht="15.75" x14ac:dyDescent="0.25">
      <c r="CH167593" s="5"/>
    </row>
    <row r="167594" spans="86:86" ht="15.75" x14ac:dyDescent="0.25">
      <c r="CH167594" s="5"/>
    </row>
    <row r="167595" spans="86:86" ht="15.75" x14ac:dyDescent="0.25">
      <c r="CH167595" s="5"/>
    </row>
    <row r="167596" spans="86:86" ht="15.75" x14ac:dyDescent="0.25">
      <c r="CH167596" s="5"/>
    </row>
    <row r="167597" spans="86:86" ht="15.75" x14ac:dyDescent="0.25">
      <c r="CH167597" s="5"/>
    </row>
    <row r="167598" spans="86:86" ht="15.75" x14ac:dyDescent="0.25">
      <c r="CH167598" s="5"/>
    </row>
    <row r="167599" spans="86:86" ht="15.75" x14ac:dyDescent="0.25">
      <c r="CH167599" s="5"/>
    </row>
    <row r="167600" spans="86:86" ht="15.75" x14ac:dyDescent="0.25">
      <c r="CH167600" s="5"/>
    </row>
    <row r="167601" spans="86:86" ht="15.75" x14ac:dyDescent="0.25">
      <c r="CH167601" s="5"/>
    </row>
    <row r="167602" spans="86:86" ht="15.75" x14ac:dyDescent="0.25">
      <c r="CH167602" s="5"/>
    </row>
    <row r="167603" spans="86:86" ht="15.75" x14ac:dyDescent="0.25">
      <c r="CH167603" s="5"/>
    </row>
    <row r="167604" spans="86:86" ht="15.75" x14ac:dyDescent="0.25">
      <c r="CH167604" s="5"/>
    </row>
    <row r="167605" spans="86:86" ht="15.75" x14ac:dyDescent="0.25">
      <c r="CH167605" s="5"/>
    </row>
    <row r="167606" spans="86:86" ht="15.75" x14ac:dyDescent="0.25">
      <c r="CH167606" s="5"/>
    </row>
    <row r="167607" spans="86:86" ht="15.75" x14ac:dyDescent="0.25">
      <c r="CH167607" s="5"/>
    </row>
    <row r="167608" spans="86:86" ht="15.75" x14ac:dyDescent="0.25">
      <c r="CH167608" s="5"/>
    </row>
    <row r="167609" spans="86:86" ht="15.75" x14ac:dyDescent="0.25">
      <c r="CH167609" s="5"/>
    </row>
    <row r="167610" spans="86:86" ht="15.75" x14ac:dyDescent="0.25">
      <c r="CH167610" s="5"/>
    </row>
    <row r="167611" spans="86:86" ht="15.75" x14ac:dyDescent="0.25">
      <c r="CH167611" s="5"/>
    </row>
    <row r="167612" spans="86:86" ht="15.75" x14ac:dyDescent="0.25">
      <c r="CH167612" s="5"/>
    </row>
    <row r="167613" spans="86:86" ht="15.75" x14ac:dyDescent="0.25">
      <c r="CH167613" s="5"/>
    </row>
    <row r="167614" spans="86:86" ht="15.75" x14ac:dyDescent="0.25">
      <c r="CH167614" s="5"/>
    </row>
    <row r="167615" spans="86:86" ht="15.75" x14ac:dyDescent="0.25">
      <c r="CH167615" s="5"/>
    </row>
    <row r="167616" spans="86:86" ht="15.75" x14ac:dyDescent="0.25">
      <c r="CH167616" s="5"/>
    </row>
    <row r="167617" spans="86:86" ht="15.75" x14ac:dyDescent="0.25">
      <c r="CH167617" s="5"/>
    </row>
    <row r="167618" spans="86:86" ht="15.75" x14ac:dyDescent="0.25">
      <c r="CH167618" s="5"/>
    </row>
    <row r="167619" spans="86:86" ht="15.75" x14ac:dyDescent="0.25">
      <c r="CH167619" s="5"/>
    </row>
    <row r="167620" spans="86:86" ht="15.75" x14ac:dyDescent="0.25">
      <c r="CH167620" s="5"/>
    </row>
    <row r="167621" spans="86:86" ht="15.75" x14ac:dyDescent="0.25">
      <c r="CH167621" s="5"/>
    </row>
    <row r="167622" spans="86:86" ht="15.75" x14ac:dyDescent="0.25">
      <c r="CH167622" s="5"/>
    </row>
    <row r="167623" spans="86:86" ht="15.75" x14ac:dyDescent="0.25">
      <c r="CH167623" s="5"/>
    </row>
    <row r="167624" spans="86:86" ht="15.75" x14ac:dyDescent="0.25">
      <c r="CH167624" s="5"/>
    </row>
    <row r="167625" spans="86:86" ht="15.75" x14ac:dyDescent="0.25">
      <c r="CH167625" s="5"/>
    </row>
    <row r="167626" spans="86:86" ht="15.75" x14ac:dyDescent="0.25">
      <c r="CH167626" s="5"/>
    </row>
    <row r="167627" spans="86:86" ht="15.75" x14ac:dyDescent="0.25">
      <c r="CH167627" s="5"/>
    </row>
    <row r="167628" spans="86:86" ht="15.75" x14ac:dyDescent="0.25">
      <c r="CH167628" s="5"/>
    </row>
    <row r="167629" spans="86:86" ht="15.75" x14ac:dyDescent="0.25">
      <c r="CH167629" s="5"/>
    </row>
    <row r="167630" spans="86:86" ht="15.75" x14ac:dyDescent="0.25">
      <c r="CH167630" s="5"/>
    </row>
    <row r="167631" spans="86:86" ht="15.75" x14ac:dyDescent="0.25">
      <c r="CH167631" s="5"/>
    </row>
    <row r="167632" spans="86:86" ht="15.75" x14ac:dyDescent="0.25">
      <c r="CH167632" s="5"/>
    </row>
    <row r="167633" spans="86:86" ht="15.75" x14ac:dyDescent="0.25">
      <c r="CH167633" s="5"/>
    </row>
    <row r="167634" spans="86:86" ht="15.75" x14ac:dyDescent="0.25">
      <c r="CH167634" s="5"/>
    </row>
    <row r="167635" spans="86:86" ht="15.75" x14ac:dyDescent="0.25">
      <c r="CH167635" s="5"/>
    </row>
    <row r="167636" spans="86:86" ht="15.75" x14ac:dyDescent="0.25">
      <c r="CH167636" s="5"/>
    </row>
    <row r="167637" spans="86:86" ht="15.75" x14ac:dyDescent="0.25">
      <c r="CH167637" s="5"/>
    </row>
    <row r="167638" spans="86:86" ht="15.75" x14ac:dyDescent="0.25">
      <c r="CH167638" s="5"/>
    </row>
    <row r="167639" spans="86:86" ht="15.75" x14ac:dyDescent="0.25">
      <c r="CH167639" s="5"/>
    </row>
    <row r="167640" spans="86:86" ht="15.75" x14ac:dyDescent="0.25">
      <c r="CH167640" s="5"/>
    </row>
    <row r="167641" spans="86:86" ht="15.75" x14ac:dyDescent="0.25">
      <c r="CH167641" s="5"/>
    </row>
    <row r="167642" spans="86:86" ht="15.75" x14ac:dyDescent="0.25">
      <c r="CH167642" s="5"/>
    </row>
    <row r="167643" spans="86:86" ht="15.75" x14ac:dyDescent="0.25">
      <c r="CH167643" s="5"/>
    </row>
    <row r="167644" spans="86:86" ht="15.75" x14ac:dyDescent="0.25">
      <c r="CH167644" s="5"/>
    </row>
    <row r="167645" spans="86:86" ht="15.75" x14ac:dyDescent="0.25">
      <c r="CH167645" s="5"/>
    </row>
    <row r="167646" spans="86:86" ht="15.75" x14ac:dyDescent="0.25">
      <c r="CH167646" s="5"/>
    </row>
    <row r="167647" spans="86:86" ht="15.75" x14ac:dyDescent="0.25">
      <c r="CH167647" s="5"/>
    </row>
    <row r="167648" spans="86:86" ht="15.75" x14ac:dyDescent="0.25">
      <c r="CH167648" s="5"/>
    </row>
    <row r="167649" spans="86:86" ht="15.75" x14ac:dyDescent="0.25">
      <c r="CH167649" s="5"/>
    </row>
    <row r="167650" spans="86:86" ht="15.75" x14ac:dyDescent="0.25">
      <c r="CH167650" s="5"/>
    </row>
    <row r="167651" spans="86:86" ht="15.75" x14ac:dyDescent="0.25">
      <c r="CH167651" s="5"/>
    </row>
    <row r="167652" spans="86:86" ht="15.75" x14ac:dyDescent="0.25">
      <c r="CH167652" s="5"/>
    </row>
    <row r="167653" spans="86:86" ht="15.75" x14ac:dyDescent="0.25">
      <c r="CH167653" s="5"/>
    </row>
    <row r="167654" spans="86:86" ht="15.75" x14ac:dyDescent="0.25">
      <c r="CH167654" s="5"/>
    </row>
    <row r="167655" spans="86:86" ht="15.75" x14ac:dyDescent="0.25">
      <c r="CH167655" s="5"/>
    </row>
    <row r="167656" spans="86:86" ht="15.75" x14ac:dyDescent="0.25">
      <c r="CH167656" s="5"/>
    </row>
    <row r="167657" spans="86:86" ht="15.75" x14ac:dyDescent="0.25">
      <c r="CH167657" s="5"/>
    </row>
    <row r="167658" spans="86:86" ht="15.75" x14ac:dyDescent="0.25">
      <c r="CH167658" s="5"/>
    </row>
    <row r="167659" spans="86:86" ht="15.75" x14ac:dyDescent="0.25">
      <c r="CH167659" s="5"/>
    </row>
    <row r="167660" spans="86:86" ht="15.75" x14ac:dyDescent="0.25">
      <c r="CH167660" s="5"/>
    </row>
    <row r="167661" spans="86:86" ht="15.75" x14ac:dyDescent="0.25">
      <c r="CH167661" s="5"/>
    </row>
    <row r="167662" spans="86:86" ht="15.75" x14ac:dyDescent="0.25">
      <c r="CH167662" s="5"/>
    </row>
    <row r="167663" spans="86:86" ht="15.75" x14ac:dyDescent="0.25">
      <c r="CH167663" s="5"/>
    </row>
    <row r="167664" spans="86:86" ht="15.75" x14ac:dyDescent="0.25">
      <c r="CH167664" s="5"/>
    </row>
    <row r="167665" spans="86:86" ht="15.75" x14ac:dyDescent="0.25">
      <c r="CH167665" s="5"/>
    </row>
    <row r="167666" spans="86:86" ht="15.75" x14ac:dyDescent="0.25">
      <c r="CH167666" s="5"/>
    </row>
    <row r="167667" spans="86:86" ht="15.75" x14ac:dyDescent="0.25">
      <c r="CH167667" s="5"/>
    </row>
    <row r="167668" spans="86:86" ht="15.75" x14ac:dyDescent="0.25">
      <c r="CH167668" s="5"/>
    </row>
    <row r="167669" spans="86:86" ht="15.75" x14ac:dyDescent="0.25">
      <c r="CH167669" s="5"/>
    </row>
    <row r="167670" spans="86:86" ht="15.75" x14ac:dyDescent="0.25">
      <c r="CH167670" s="5"/>
    </row>
    <row r="167671" spans="86:86" ht="15.75" x14ac:dyDescent="0.25">
      <c r="CH167671" s="5"/>
    </row>
    <row r="167672" spans="86:86" ht="15.75" x14ac:dyDescent="0.25">
      <c r="CH167672" s="5"/>
    </row>
    <row r="167673" spans="86:86" ht="15.75" x14ac:dyDescent="0.25">
      <c r="CH167673" s="5"/>
    </row>
    <row r="167674" spans="86:86" ht="15.75" x14ac:dyDescent="0.25">
      <c r="CH167674" s="5"/>
    </row>
    <row r="167675" spans="86:86" ht="15.75" x14ac:dyDescent="0.25">
      <c r="CH167675" s="5"/>
    </row>
    <row r="167676" spans="86:86" ht="15.75" x14ac:dyDescent="0.25">
      <c r="CH167676" s="5"/>
    </row>
    <row r="167677" spans="86:86" ht="15.75" x14ac:dyDescent="0.25">
      <c r="CH167677" s="5"/>
    </row>
    <row r="167678" spans="86:86" ht="15.75" x14ac:dyDescent="0.25">
      <c r="CH167678" s="5"/>
    </row>
    <row r="167679" spans="86:86" ht="15.75" x14ac:dyDescent="0.25">
      <c r="CH167679" s="5"/>
    </row>
    <row r="167680" spans="86:86" ht="15.75" x14ac:dyDescent="0.25">
      <c r="CH167680" s="5"/>
    </row>
    <row r="167681" spans="86:86" ht="15.75" x14ac:dyDescent="0.25">
      <c r="CH167681" s="5"/>
    </row>
    <row r="167682" spans="86:86" ht="15.75" x14ac:dyDescent="0.25">
      <c r="CH167682" s="5"/>
    </row>
    <row r="167683" spans="86:86" ht="15.75" x14ac:dyDescent="0.25">
      <c r="CH167683" s="5"/>
    </row>
    <row r="167684" spans="86:86" ht="15.75" x14ac:dyDescent="0.25">
      <c r="CH167684" s="5"/>
    </row>
    <row r="167685" spans="86:86" ht="15.75" x14ac:dyDescent="0.25">
      <c r="CH167685" s="5"/>
    </row>
    <row r="167686" spans="86:86" ht="15.75" x14ac:dyDescent="0.25">
      <c r="CH167686" s="5"/>
    </row>
    <row r="167687" spans="86:86" ht="15.75" x14ac:dyDescent="0.25">
      <c r="CH167687" s="5"/>
    </row>
    <row r="167688" spans="86:86" ht="15.75" x14ac:dyDescent="0.25">
      <c r="CH167688" s="5"/>
    </row>
    <row r="167689" spans="86:86" ht="15.75" x14ac:dyDescent="0.25">
      <c r="CH167689" s="5"/>
    </row>
    <row r="167690" spans="86:86" ht="15.75" x14ac:dyDescent="0.25">
      <c r="CH167690" s="5"/>
    </row>
    <row r="167691" spans="86:86" ht="15.75" x14ac:dyDescent="0.25">
      <c r="CH167691" s="5"/>
    </row>
    <row r="167692" spans="86:86" ht="15.75" x14ac:dyDescent="0.25">
      <c r="CH167692" s="5"/>
    </row>
    <row r="167693" spans="86:86" ht="15.75" x14ac:dyDescent="0.25">
      <c r="CH167693" s="5"/>
    </row>
    <row r="167694" spans="86:86" ht="15.75" x14ac:dyDescent="0.25">
      <c r="CH167694" s="5"/>
    </row>
    <row r="167695" spans="86:86" ht="15.75" x14ac:dyDescent="0.25">
      <c r="CH167695" s="5"/>
    </row>
    <row r="167696" spans="86:86" ht="15.75" x14ac:dyDescent="0.25">
      <c r="CH167696" s="5"/>
    </row>
    <row r="167697" spans="86:86" ht="15.75" x14ac:dyDescent="0.25">
      <c r="CH167697" s="5"/>
    </row>
    <row r="167698" spans="86:86" ht="15.75" x14ac:dyDescent="0.25">
      <c r="CH167698" s="5"/>
    </row>
    <row r="167699" spans="86:86" ht="15.75" x14ac:dyDescent="0.25">
      <c r="CH167699" s="5"/>
    </row>
    <row r="167700" spans="86:86" ht="15.75" x14ac:dyDescent="0.25">
      <c r="CH167700" s="5"/>
    </row>
    <row r="167701" spans="86:86" ht="15.75" x14ac:dyDescent="0.25">
      <c r="CH167701" s="5"/>
    </row>
    <row r="167702" spans="86:86" ht="15.75" x14ac:dyDescent="0.25">
      <c r="CH167702" s="5"/>
    </row>
    <row r="167703" spans="86:86" ht="15.75" x14ac:dyDescent="0.25">
      <c r="CH167703" s="5"/>
    </row>
    <row r="167704" spans="86:86" ht="15.75" x14ac:dyDescent="0.25">
      <c r="CH167704" s="5"/>
    </row>
    <row r="167705" spans="86:86" ht="15.75" x14ac:dyDescent="0.25">
      <c r="CH167705" s="5"/>
    </row>
    <row r="167706" spans="86:86" ht="15.75" x14ac:dyDescent="0.25">
      <c r="CH167706" s="5"/>
    </row>
    <row r="167707" spans="86:86" ht="15.75" x14ac:dyDescent="0.25">
      <c r="CH167707" s="5"/>
    </row>
    <row r="167708" spans="86:86" ht="15.75" x14ac:dyDescent="0.25">
      <c r="CH167708" s="5"/>
    </row>
    <row r="167709" spans="86:86" ht="15.75" x14ac:dyDescent="0.25">
      <c r="CH167709" s="5"/>
    </row>
    <row r="167710" spans="86:86" ht="15.75" x14ac:dyDescent="0.25">
      <c r="CH167710" s="5"/>
    </row>
    <row r="167711" spans="86:86" ht="15.75" x14ac:dyDescent="0.25">
      <c r="CH167711" s="5"/>
    </row>
    <row r="167712" spans="86:86" ht="15.75" x14ac:dyDescent="0.25">
      <c r="CH167712" s="5"/>
    </row>
    <row r="167713" spans="86:86" ht="15.75" x14ac:dyDescent="0.25">
      <c r="CH167713" s="5"/>
    </row>
    <row r="167714" spans="86:86" ht="15.75" x14ac:dyDescent="0.25">
      <c r="CH167714" s="5"/>
    </row>
    <row r="167715" spans="86:86" ht="15.75" x14ac:dyDescent="0.25">
      <c r="CH167715" s="5"/>
    </row>
    <row r="167716" spans="86:86" ht="15.75" x14ac:dyDescent="0.25">
      <c r="CH167716" s="5"/>
    </row>
    <row r="167717" spans="86:86" ht="15.75" x14ac:dyDescent="0.25">
      <c r="CH167717" s="5"/>
    </row>
    <row r="167718" spans="86:86" ht="15.75" x14ac:dyDescent="0.25">
      <c r="CH167718" s="5"/>
    </row>
    <row r="167719" spans="86:86" ht="15.75" x14ac:dyDescent="0.25">
      <c r="CH167719" s="5"/>
    </row>
    <row r="167720" spans="86:86" ht="15.75" x14ac:dyDescent="0.25">
      <c r="CH167720" s="5"/>
    </row>
    <row r="167721" spans="86:86" ht="15.75" x14ac:dyDescent="0.25">
      <c r="CH167721" s="5"/>
    </row>
    <row r="167722" spans="86:86" ht="15.75" x14ac:dyDescent="0.25">
      <c r="CH167722" s="5"/>
    </row>
    <row r="167723" spans="86:86" ht="15.75" x14ac:dyDescent="0.25">
      <c r="CH167723" s="5"/>
    </row>
    <row r="167724" spans="86:86" ht="15.75" x14ac:dyDescent="0.25">
      <c r="CH167724" s="5"/>
    </row>
    <row r="167725" spans="86:86" ht="15.75" x14ac:dyDescent="0.25">
      <c r="CH167725" s="5"/>
    </row>
    <row r="167726" spans="86:86" ht="15.75" x14ac:dyDescent="0.25">
      <c r="CH167726" s="5"/>
    </row>
    <row r="167727" spans="86:86" ht="15.75" x14ac:dyDescent="0.25">
      <c r="CH167727" s="5"/>
    </row>
    <row r="167728" spans="86:86" ht="15.75" x14ac:dyDescent="0.25">
      <c r="CH167728" s="5"/>
    </row>
    <row r="167729" spans="86:86" ht="15.75" x14ac:dyDescent="0.25">
      <c r="CH167729" s="5"/>
    </row>
    <row r="167730" spans="86:86" ht="15.75" x14ac:dyDescent="0.25">
      <c r="CH167730" s="5"/>
    </row>
    <row r="167731" spans="86:86" ht="15.75" x14ac:dyDescent="0.25">
      <c r="CH167731" s="5"/>
    </row>
    <row r="167732" spans="86:86" ht="15.75" x14ac:dyDescent="0.25">
      <c r="CH167732" s="5"/>
    </row>
    <row r="167733" spans="86:86" ht="15.75" x14ac:dyDescent="0.25">
      <c r="CH167733" s="5"/>
    </row>
    <row r="167734" spans="86:86" ht="15.75" x14ac:dyDescent="0.25">
      <c r="CH167734" s="5"/>
    </row>
    <row r="167735" spans="86:86" ht="15.75" x14ac:dyDescent="0.25">
      <c r="CH167735" s="5"/>
    </row>
    <row r="167736" spans="86:86" ht="15.75" x14ac:dyDescent="0.25">
      <c r="CH167736" s="5"/>
    </row>
    <row r="167737" spans="86:86" ht="15.75" x14ac:dyDescent="0.25">
      <c r="CH167737" s="5"/>
    </row>
    <row r="167738" spans="86:86" ht="15.75" x14ac:dyDescent="0.25">
      <c r="CH167738" s="5"/>
    </row>
    <row r="167739" spans="86:86" ht="15.75" x14ac:dyDescent="0.25">
      <c r="CH167739" s="5"/>
    </row>
    <row r="167740" spans="86:86" ht="15.75" x14ac:dyDescent="0.25">
      <c r="CH167740" s="5"/>
    </row>
    <row r="167741" spans="86:86" ht="15.75" x14ac:dyDescent="0.25">
      <c r="CH167741" s="5"/>
    </row>
    <row r="167742" spans="86:86" ht="15.75" x14ac:dyDescent="0.25">
      <c r="CH167742" s="5"/>
    </row>
    <row r="167743" spans="86:86" ht="15.75" x14ac:dyDescent="0.25">
      <c r="CH167743" s="5"/>
    </row>
    <row r="167744" spans="86:86" ht="15.75" x14ac:dyDescent="0.25">
      <c r="CH167744" s="5"/>
    </row>
    <row r="167745" spans="86:86" ht="15.75" x14ac:dyDescent="0.25">
      <c r="CH167745" s="5"/>
    </row>
    <row r="167746" spans="86:86" ht="15.75" x14ac:dyDescent="0.25">
      <c r="CH167746" s="5"/>
    </row>
    <row r="167747" spans="86:86" ht="15.75" x14ac:dyDescent="0.25">
      <c r="CH167747" s="5"/>
    </row>
    <row r="167748" spans="86:86" ht="15.75" x14ac:dyDescent="0.25">
      <c r="CH167748" s="5"/>
    </row>
    <row r="167749" spans="86:86" ht="15.75" x14ac:dyDescent="0.25">
      <c r="CH167749" s="5"/>
    </row>
    <row r="167750" spans="86:86" ht="15.75" x14ac:dyDescent="0.25">
      <c r="CH167750" s="5"/>
    </row>
    <row r="167751" spans="86:86" ht="15.75" x14ac:dyDescent="0.25">
      <c r="CH167751" s="5"/>
    </row>
    <row r="167752" spans="86:86" ht="15.75" x14ac:dyDescent="0.25">
      <c r="CH167752" s="5"/>
    </row>
    <row r="167753" spans="86:86" ht="15.75" x14ac:dyDescent="0.25">
      <c r="CH167753" s="5"/>
    </row>
    <row r="167754" spans="86:86" ht="15.75" x14ac:dyDescent="0.25">
      <c r="CH167754" s="5"/>
    </row>
    <row r="167755" spans="86:86" ht="15.75" x14ac:dyDescent="0.25">
      <c r="CH167755" s="5"/>
    </row>
    <row r="167756" spans="86:86" ht="15.75" x14ac:dyDescent="0.25">
      <c r="CH167756" s="5"/>
    </row>
    <row r="167757" spans="86:86" ht="15.75" x14ac:dyDescent="0.25">
      <c r="CH167757" s="5"/>
    </row>
    <row r="167758" spans="86:86" ht="15.75" x14ac:dyDescent="0.25">
      <c r="CH167758" s="5"/>
    </row>
    <row r="167759" spans="86:86" ht="15.75" x14ac:dyDescent="0.25">
      <c r="CH167759" s="5"/>
    </row>
    <row r="167760" spans="86:86" ht="15.75" x14ac:dyDescent="0.25">
      <c r="CH167760" s="5"/>
    </row>
    <row r="167761" spans="86:86" ht="15.75" x14ac:dyDescent="0.25">
      <c r="CH167761" s="5"/>
    </row>
    <row r="167762" spans="86:86" ht="15.75" x14ac:dyDescent="0.25">
      <c r="CH167762" s="5"/>
    </row>
    <row r="167763" spans="86:86" ht="15.75" x14ac:dyDescent="0.25">
      <c r="CH167763" s="5"/>
    </row>
    <row r="167764" spans="86:86" ht="15.75" x14ac:dyDescent="0.25">
      <c r="CH167764" s="5"/>
    </row>
    <row r="167765" spans="86:86" ht="15.75" x14ac:dyDescent="0.25">
      <c r="CH167765" s="5"/>
    </row>
    <row r="167766" spans="86:86" ht="15.75" x14ac:dyDescent="0.25">
      <c r="CH167766" s="5"/>
    </row>
    <row r="167767" spans="86:86" ht="15.75" x14ac:dyDescent="0.25">
      <c r="CH167767" s="5"/>
    </row>
    <row r="167768" spans="86:86" ht="15.75" x14ac:dyDescent="0.25">
      <c r="CH167768" s="5"/>
    </row>
    <row r="167769" spans="86:86" ht="15.75" x14ac:dyDescent="0.25">
      <c r="CH167769" s="5"/>
    </row>
    <row r="167770" spans="86:86" ht="15.75" x14ac:dyDescent="0.25">
      <c r="CH167770" s="5"/>
    </row>
    <row r="167771" spans="86:86" ht="15.75" x14ac:dyDescent="0.25">
      <c r="CH167771" s="5"/>
    </row>
    <row r="167772" spans="86:86" ht="15.75" x14ac:dyDescent="0.25">
      <c r="CH167772" s="5"/>
    </row>
    <row r="167773" spans="86:86" ht="15.75" x14ac:dyDescent="0.25">
      <c r="CH167773" s="5"/>
    </row>
    <row r="167774" spans="86:86" ht="15.75" x14ac:dyDescent="0.25">
      <c r="CH167774" s="5"/>
    </row>
    <row r="167775" spans="86:86" ht="15.75" x14ac:dyDescent="0.25">
      <c r="CH167775" s="5"/>
    </row>
    <row r="167776" spans="86:86" ht="15.75" x14ac:dyDescent="0.25">
      <c r="CH167776" s="5"/>
    </row>
    <row r="167777" spans="86:86" ht="15.75" x14ac:dyDescent="0.25">
      <c r="CH167777" s="5"/>
    </row>
    <row r="167778" spans="86:86" ht="15.75" x14ac:dyDescent="0.25">
      <c r="CH167778" s="5"/>
    </row>
    <row r="167779" spans="86:86" ht="15.75" x14ac:dyDescent="0.25">
      <c r="CH167779" s="5"/>
    </row>
    <row r="167780" spans="86:86" ht="15.75" x14ac:dyDescent="0.25">
      <c r="CH167780" s="5"/>
    </row>
    <row r="167781" spans="86:86" ht="15.75" x14ac:dyDescent="0.25">
      <c r="CH167781" s="5"/>
    </row>
    <row r="167782" spans="86:86" ht="15.75" x14ac:dyDescent="0.25">
      <c r="CH167782" s="5"/>
    </row>
    <row r="167783" spans="86:86" ht="15.75" x14ac:dyDescent="0.25">
      <c r="CH167783" s="5"/>
    </row>
    <row r="167784" spans="86:86" ht="15.75" x14ac:dyDescent="0.25">
      <c r="CH167784" s="5"/>
    </row>
    <row r="167785" spans="86:86" ht="15.75" x14ac:dyDescent="0.25">
      <c r="CH167785" s="5"/>
    </row>
    <row r="167786" spans="86:86" ht="15.75" x14ac:dyDescent="0.25">
      <c r="CH167786" s="5"/>
    </row>
    <row r="167787" spans="86:86" ht="15.75" x14ac:dyDescent="0.25">
      <c r="CH167787" s="5"/>
    </row>
    <row r="167788" spans="86:86" ht="15.75" x14ac:dyDescent="0.25">
      <c r="CH167788" s="5"/>
    </row>
    <row r="167789" spans="86:86" ht="15.75" x14ac:dyDescent="0.25">
      <c r="CH167789" s="5"/>
    </row>
    <row r="167790" spans="86:86" ht="15.75" x14ac:dyDescent="0.25">
      <c r="CH167790" s="5"/>
    </row>
    <row r="167791" spans="86:86" ht="15.75" x14ac:dyDescent="0.25">
      <c r="CH167791" s="5"/>
    </row>
    <row r="167792" spans="86:86" ht="15.75" x14ac:dyDescent="0.25">
      <c r="CH167792" s="5"/>
    </row>
    <row r="167793" spans="86:86" ht="15.75" x14ac:dyDescent="0.25">
      <c r="CH167793" s="5"/>
    </row>
    <row r="167794" spans="86:86" ht="15.75" x14ac:dyDescent="0.25">
      <c r="CH167794" s="5"/>
    </row>
    <row r="167795" spans="86:86" ht="15.75" x14ac:dyDescent="0.25">
      <c r="CH167795" s="5"/>
    </row>
    <row r="167796" spans="86:86" ht="15.75" x14ac:dyDescent="0.25">
      <c r="CH167796" s="5"/>
    </row>
    <row r="167797" spans="86:86" ht="15.75" x14ac:dyDescent="0.25">
      <c r="CH167797" s="5"/>
    </row>
    <row r="167798" spans="86:86" ht="15.75" x14ac:dyDescent="0.25">
      <c r="CH167798" s="5"/>
    </row>
    <row r="167799" spans="86:86" ht="15.75" x14ac:dyDescent="0.25">
      <c r="CH167799" s="5"/>
    </row>
    <row r="167800" spans="86:86" ht="15.75" x14ac:dyDescent="0.25">
      <c r="CH167800" s="5"/>
    </row>
    <row r="167801" spans="86:86" ht="15.75" x14ac:dyDescent="0.25">
      <c r="CH167801" s="5"/>
    </row>
    <row r="167802" spans="86:86" ht="15.75" x14ac:dyDescent="0.25">
      <c r="CH167802" s="5"/>
    </row>
    <row r="167803" spans="86:86" ht="15.75" x14ac:dyDescent="0.25">
      <c r="CH167803" s="5"/>
    </row>
    <row r="167804" spans="86:86" ht="15.75" x14ac:dyDescent="0.25">
      <c r="CH167804" s="5"/>
    </row>
    <row r="167805" spans="86:86" ht="15.75" x14ac:dyDescent="0.25">
      <c r="CH167805" s="5"/>
    </row>
    <row r="167806" spans="86:86" ht="15.75" x14ac:dyDescent="0.25">
      <c r="CH167806" s="5"/>
    </row>
    <row r="167807" spans="86:86" ht="15.75" x14ac:dyDescent="0.25">
      <c r="CH167807" s="5"/>
    </row>
    <row r="167808" spans="86:86" ht="15.75" x14ac:dyDescent="0.25">
      <c r="CH167808" s="5"/>
    </row>
    <row r="167809" spans="86:86" ht="15.75" x14ac:dyDescent="0.25">
      <c r="CH167809" s="5"/>
    </row>
    <row r="167810" spans="86:86" ht="15.75" x14ac:dyDescent="0.25">
      <c r="CH167810" s="5"/>
    </row>
    <row r="167811" spans="86:86" ht="15.75" x14ac:dyDescent="0.25">
      <c r="CH167811" s="5"/>
    </row>
    <row r="167812" spans="86:86" ht="15.75" x14ac:dyDescent="0.25">
      <c r="CH167812" s="5"/>
    </row>
    <row r="167813" spans="86:86" ht="15.75" x14ac:dyDescent="0.25">
      <c r="CH167813" s="5"/>
    </row>
    <row r="167814" spans="86:86" ht="15.75" x14ac:dyDescent="0.25">
      <c r="CH167814" s="5"/>
    </row>
    <row r="167815" spans="86:86" ht="15.75" x14ac:dyDescent="0.25">
      <c r="CH167815" s="5"/>
    </row>
    <row r="167816" spans="86:86" ht="15.75" x14ac:dyDescent="0.25">
      <c r="CH167816" s="5"/>
    </row>
    <row r="167817" spans="86:86" ht="15.75" x14ac:dyDescent="0.25">
      <c r="CH167817" s="5"/>
    </row>
    <row r="167818" spans="86:86" ht="15.75" x14ac:dyDescent="0.25">
      <c r="CH167818" s="5"/>
    </row>
    <row r="167819" spans="86:86" ht="15.75" x14ac:dyDescent="0.25">
      <c r="CH167819" s="5"/>
    </row>
    <row r="167820" spans="86:86" ht="15.75" x14ac:dyDescent="0.25">
      <c r="CH167820" s="5"/>
    </row>
    <row r="167821" spans="86:86" ht="15.75" x14ac:dyDescent="0.25">
      <c r="CH167821" s="5"/>
    </row>
    <row r="167822" spans="86:86" ht="15.75" x14ac:dyDescent="0.25">
      <c r="CH167822" s="5"/>
    </row>
    <row r="167823" spans="86:86" ht="15.75" x14ac:dyDescent="0.25">
      <c r="CH167823" s="5"/>
    </row>
    <row r="167824" spans="86:86" ht="15.75" x14ac:dyDescent="0.25">
      <c r="CH167824" s="5"/>
    </row>
    <row r="167825" spans="86:86" ht="15.75" x14ac:dyDescent="0.25">
      <c r="CH167825" s="5"/>
    </row>
    <row r="167826" spans="86:86" ht="15.75" x14ac:dyDescent="0.25">
      <c r="CH167826" s="5"/>
    </row>
    <row r="167827" spans="86:86" ht="15.75" x14ac:dyDescent="0.25">
      <c r="CH167827" s="5"/>
    </row>
    <row r="167828" spans="86:86" ht="15.75" x14ac:dyDescent="0.25">
      <c r="CH167828" s="5"/>
    </row>
    <row r="167829" spans="86:86" ht="15.75" x14ac:dyDescent="0.25">
      <c r="CH167829" s="5"/>
    </row>
    <row r="167830" spans="86:86" ht="15.75" x14ac:dyDescent="0.25">
      <c r="CH167830" s="5"/>
    </row>
    <row r="167831" spans="86:86" ht="15.75" x14ac:dyDescent="0.25">
      <c r="CH167831" s="5"/>
    </row>
    <row r="167832" spans="86:86" ht="15.75" x14ac:dyDescent="0.25">
      <c r="CH167832" s="5"/>
    </row>
    <row r="167833" spans="86:86" ht="15.75" x14ac:dyDescent="0.25">
      <c r="CH167833" s="5"/>
    </row>
    <row r="167834" spans="86:86" ht="15.75" x14ac:dyDescent="0.25">
      <c r="CH167834" s="5"/>
    </row>
    <row r="167835" spans="86:86" ht="15.75" x14ac:dyDescent="0.25">
      <c r="CH167835" s="5"/>
    </row>
    <row r="167836" spans="86:86" ht="15.75" x14ac:dyDescent="0.25">
      <c r="CH167836" s="5"/>
    </row>
    <row r="167837" spans="86:86" ht="15.75" x14ac:dyDescent="0.25">
      <c r="CH167837" s="5"/>
    </row>
    <row r="167838" spans="86:86" ht="15.75" x14ac:dyDescent="0.25">
      <c r="CH167838" s="5"/>
    </row>
    <row r="167839" spans="86:86" ht="15.75" x14ac:dyDescent="0.25">
      <c r="CH167839" s="5"/>
    </row>
    <row r="167840" spans="86:86" ht="15.75" x14ac:dyDescent="0.25">
      <c r="CH167840" s="5"/>
    </row>
    <row r="167841" spans="86:86" ht="15.75" x14ac:dyDescent="0.25">
      <c r="CH167841" s="5"/>
    </row>
    <row r="167842" spans="86:86" ht="15.75" x14ac:dyDescent="0.25">
      <c r="CH167842" s="5"/>
    </row>
    <row r="167843" spans="86:86" ht="15.75" x14ac:dyDescent="0.25">
      <c r="CH167843" s="5"/>
    </row>
    <row r="167844" spans="86:86" ht="15.75" x14ac:dyDescent="0.25">
      <c r="CH167844" s="5"/>
    </row>
    <row r="167845" spans="86:86" ht="15.75" x14ac:dyDescent="0.25">
      <c r="CH167845" s="5"/>
    </row>
    <row r="167846" spans="86:86" ht="15.75" x14ac:dyDescent="0.25">
      <c r="CH167846" s="5"/>
    </row>
    <row r="167847" spans="86:86" ht="15.75" x14ac:dyDescent="0.25">
      <c r="CH167847" s="5"/>
    </row>
    <row r="167848" spans="86:86" ht="15.75" x14ac:dyDescent="0.25">
      <c r="CH167848" s="5"/>
    </row>
    <row r="167849" spans="86:86" ht="15.75" x14ac:dyDescent="0.25">
      <c r="CH167849" s="5"/>
    </row>
    <row r="167850" spans="86:86" ht="15.75" x14ac:dyDescent="0.25">
      <c r="CH167850" s="5"/>
    </row>
    <row r="167851" spans="86:86" ht="15.75" x14ac:dyDescent="0.25">
      <c r="CH167851" s="5"/>
    </row>
    <row r="167852" spans="86:86" ht="15.75" x14ac:dyDescent="0.25">
      <c r="CH167852" s="5"/>
    </row>
    <row r="167853" spans="86:86" ht="15.75" x14ac:dyDescent="0.25">
      <c r="CH167853" s="5"/>
    </row>
    <row r="167854" spans="86:86" ht="15.75" x14ac:dyDescent="0.25">
      <c r="CH167854" s="5"/>
    </row>
    <row r="167855" spans="86:86" ht="15.75" x14ac:dyDescent="0.25">
      <c r="CH167855" s="5"/>
    </row>
    <row r="167856" spans="86:86" ht="15.75" x14ac:dyDescent="0.25">
      <c r="CH167856" s="5"/>
    </row>
    <row r="167857" spans="86:86" ht="15.75" x14ac:dyDescent="0.25">
      <c r="CH167857" s="5"/>
    </row>
    <row r="167858" spans="86:86" ht="15.75" x14ac:dyDescent="0.25">
      <c r="CH167858" s="5"/>
    </row>
    <row r="167859" spans="86:86" ht="15.75" x14ac:dyDescent="0.25">
      <c r="CH167859" s="5"/>
    </row>
    <row r="167860" spans="86:86" ht="15.75" x14ac:dyDescent="0.25">
      <c r="CH167860" s="5"/>
    </row>
    <row r="167861" spans="86:86" ht="15.75" x14ac:dyDescent="0.25">
      <c r="CH167861" s="5"/>
    </row>
    <row r="167862" spans="86:86" ht="15.75" x14ac:dyDescent="0.25">
      <c r="CH167862" s="5"/>
    </row>
    <row r="167863" spans="86:86" ht="15.75" x14ac:dyDescent="0.25">
      <c r="CH167863" s="5"/>
    </row>
    <row r="167864" spans="86:86" ht="15.75" x14ac:dyDescent="0.25">
      <c r="CH167864" s="5"/>
    </row>
    <row r="167865" spans="86:86" ht="15.75" x14ac:dyDescent="0.25">
      <c r="CH167865" s="5"/>
    </row>
    <row r="167866" spans="86:86" ht="15.75" x14ac:dyDescent="0.25">
      <c r="CH167866" s="5"/>
    </row>
    <row r="167867" spans="86:86" ht="15.75" x14ac:dyDescent="0.25">
      <c r="CH167867" s="5"/>
    </row>
    <row r="167868" spans="86:86" ht="15.75" x14ac:dyDescent="0.25">
      <c r="CH167868" s="5"/>
    </row>
    <row r="167869" spans="86:86" ht="15.75" x14ac:dyDescent="0.25">
      <c r="CH167869" s="5"/>
    </row>
    <row r="167870" spans="86:86" ht="15.75" x14ac:dyDescent="0.25">
      <c r="CH167870" s="5"/>
    </row>
    <row r="167871" spans="86:86" ht="15.75" x14ac:dyDescent="0.25">
      <c r="CH167871" s="5"/>
    </row>
    <row r="167872" spans="86:86" ht="15.75" x14ac:dyDescent="0.25">
      <c r="CH167872" s="5"/>
    </row>
    <row r="167873" spans="86:86" ht="15.75" x14ac:dyDescent="0.25">
      <c r="CH167873" s="5"/>
    </row>
    <row r="167874" spans="86:86" ht="15.75" x14ac:dyDescent="0.25">
      <c r="CH167874" s="5"/>
    </row>
    <row r="167875" spans="86:86" ht="15.75" x14ac:dyDescent="0.25">
      <c r="CH167875" s="5"/>
    </row>
    <row r="167876" spans="86:86" ht="15.75" x14ac:dyDescent="0.25">
      <c r="CH167876" s="5"/>
    </row>
    <row r="167877" spans="86:86" ht="15.75" x14ac:dyDescent="0.25">
      <c r="CH167877" s="5"/>
    </row>
    <row r="167878" spans="86:86" ht="15.75" x14ac:dyDescent="0.25">
      <c r="CH167878" s="5"/>
    </row>
    <row r="167879" spans="86:86" ht="15.75" x14ac:dyDescent="0.25">
      <c r="CH167879" s="5"/>
    </row>
    <row r="167880" spans="86:86" ht="15.75" x14ac:dyDescent="0.25">
      <c r="CH167880" s="5"/>
    </row>
    <row r="167881" spans="86:86" ht="15.75" x14ac:dyDescent="0.25">
      <c r="CH167881" s="5"/>
    </row>
    <row r="167882" spans="86:86" ht="15.75" x14ac:dyDescent="0.25">
      <c r="CH167882" s="5"/>
    </row>
    <row r="167883" spans="86:86" ht="15.75" x14ac:dyDescent="0.25">
      <c r="CH167883" s="5"/>
    </row>
    <row r="167884" spans="86:86" ht="15.75" x14ac:dyDescent="0.25">
      <c r="CH167884" s="5"/>
    </row>
    <row r="167885" spans="86:86" ht="15.75" x14ac:dyDescent="0.25">
      <c r="CH167885" s="5"/>
    </row>
    <row r="167886" spans="86:86" ht="15.75" x14ac:dyDescent="0.25">
      <c r="CH167886" s="5"/>
    </row>
    <row r="167887" spans="86:86" ht="15.75" x14ac:dyDescent="0.25">
      <c r="CH167887" s="5"/>
    </row>
    <row r="167888" spans="86:86" ht="15.75" x14ac:dyDescent="0.25">
      <c r="CH167888" s="5"/>
    </row>
    <row r="167889" spans="86:86" ht="15.75" x14ac:dyDescent="0.25">
      <c r="CH167889" s="5"/>
    </row>
    <row r="167890" spans="86:86" ht="15.75" x14ac:dyDescent="0.25">
      <c r="CH167890" s="5"/>
    </row>
    <row r="167891" spans="86:86" ht="15.75" x14ac:dyDescent="0.25">
      <c r="CH167891" s="5"/>
    </row>
    <row r="167892" spans="86:86" ht="15.75" x14ac:dyDescent="0.25">
      <c r="CH167892" s="5"/>
    </row>
    <row r="167893" spans="86:86" ht="15.75" x14ac:dyDescent="0.25">
      <c r="CH167893" s="5"/>
    </row>
    <row r="167894" spans="86:86" ht="15.75" x14ac:dyDescent="0.25">
      <c r="CH167894" s="5"/>
    </row>
    <row r="167895" spans="86:86" ht="15.75" x14ac:dyDescent="0.25">
      <c r="CH167895" s="5"/>
    </row>
    <row r="167896" spans="86:86" ht="15.75" x14ac:dyDescent="0.25">
      <c r="CH167896" s="5"/>
    </row>
    <row r="167897" spans="86:86" ht="15.75" x14ac:dyDescent="0.25">
      <c r="CH167897" s="5"/>
    </row>
    <row r="167898" spans="86:86" ht="15.75" x14ac:dyDescent="0.25">
      <c r="CH167898" s="5"/>
    </row>
    <row r="167899" spans="86:86" ht="15.75" x14ac:dyDescent="0.25">
      <c r="CH167899" s="5"/>
    </row>
    <row r="167900" spans="86:86" ht="15.75" x14ac:dyDescent="0.25">
      <c r="CH167900" s="5"/>
    </row>
    <row r="167901" spans="86:86" ht="15.75" x14ac:dyDescent="0.25">
      <c r="CH167901" s="5"/>
    </row>
    <row r="167902" spans="86:86" ht="15.75" x14ac:dyDescent="0.25">
      <c r="CH167902" s="5"/>
    </row>
    <row r="167903" spans="86:86" ht="15.75" x14ac:dyDescent="0.25">
      <c r="CH167903" s="5"/>
    </row>
    <row r="167904" spans="86:86" ht="15.75" x14ac:dyDescent="0.25">
      <c r="CH167904" s="5"/>
    </row>
    <row r="167905" spans="86:86" ht="15.75" x14ac:dyDescent="0.25">
      <c r="CH167905" s="5"/>
    </row>
    <row r="167906" spans="86:86" ht="15.75" x14ac:dyDescent="0.25">
      <c r="CH167906" s="5"/>
    </row>
    <row r="167907" spans="86:86" ht="15.75" x14ac:dyDescent="0.25">
      <c r="CH167907" s="5"/>
    </row>
    <row r="167908" spans="86:86" ht="15.75" x14ac:dyDescent="0.25">
      <c r="CH167908" s="5"/>
    </row>
    <row r="167909" spans="86:86" ht="15.75" x14ac:dyDescent="0.25">
      <c r="CH167909" s="5"/>
    </row>
    <row r="167910" spans="86:86" ht="15.75" x14ac:dyDescent="0.25">
      <c r="CH167910" s="5"/>
    </row>
    <row r="167911" spans="86:86" ht="15.75" x14ac:dyDescent="0.25">
      <c r="CH167911" s="5"/>
    </row>
    <row r="167912" spans="86:86" ht="15.75" x14ac:dyDescent="0.25">
      <c r="CH167912" s="5"/>
    </row>
    <row r="167913" spans="86:86" ht="15.75" x14ac:dyDescent="0.25">
      <c r="CH167913" s="5"/>
    </row>
    <row r="167914" spans="86:86" ht="15.75" x14ac:dyDescent="0.25">
      <c r="CH167914" s="5"/>
    </row>
    <row r="167915" spans="86:86" ht="15.75" x14ac:dyDescent="0.25">
      <c r="CH167915" s="5"/>
    </row>
    <row r="167916" spans="86:86" ht="15.75" x14ac:dyDescent="0.25">
      <c r="CH167916" s="5"/>
    </row>
    <row r="167917" spans="86:86" ht="15.75" x14ac:dyDescent="0.25">
      <c r="CH167917" s="5"/>
    </row>
    <row r="167918" spans="86:86" ht="15.75" x14ac:dyDescent="0.25">
      <c r="CH167918" s="5"/>
    </row>
    <row r="167919" spans="86:86" ht="15.75" x14ac:dyDescent="0.25">
      <c r="CH167919" s="5"/>
    </row>
    <row r="167920" spans="86:86" ht="15.75" x14ac:dyDescent="0.25">
      <c r="CH167920" s="5"/>
    </row>
    <row r="167921" spans="86:86" ht="15.75" x14ac:dyDescent="0.25">
      <c r="CH167921" s="5"/>
    </row>
    <row r="167922" spans="86:86" ht="15.75" x14ac:dyDescent="0.25">
      <c r="CH167922" s="5"/>
    </row>
    <row r="167923" spans="86:86" ht="15.75" x14ac:dyDescent="0.25">
      <c r="CH167923" s="5"/>
    </row>
    <row r="167924" spans="86:86" ht="15.75" x14ac:dyDescent="0.25">
      <c r="CH167924" s="5"/>
    </row>
    <row r="167925" spans="86:86" ht="15.75" x14ac:dyDescent="0.25">
      <c r="CH167925" s="5"/>
    </row>
    <row r="167926" spans="86:86" ht="15.75" x14ac:dyDescent="0.25">
      <c r="CH167926" s="5"/>
    </row>
    <row r="167927" spans="86:86" ht="15.75" x14ac:dyDescent="0.25">
      <c r="CH167927" s="5"/>
    </row>
    <row r="167928" spans="86:86" ht="15.75" x14ac:dyDescent="0.25">
      <c r="CH167928" s="5"/>
    </row>
    <row r="167929" spans="86:86" ht="15.75" x14ac:dyDescent="0.25">
      <c r="CH167929" s="5"/>
    </row>
    <row r="167930" spans="86:86" ht="15.75" x14ac:dyDescent="0.25">
      <c r="CH167930" s="5"/>
    </row>
    <row r="167931" spans="86:86" ht="15.75" x14ac:dyDescent="0.25">
      <c r="CH167931" s="5"/>
    </row>
    <row r="167932" spans="86:86" ht="15.75" x14ac:dyDescent="0.25">
      <c r="CH167932" s="5"/>
    </row>
    <row r="167933" spans="86:86" ht="15.75" x14ac:dyDescent="0.25">
      <c r="CH167933" s="5"/>
    </row>
    <row r="167934" spans="86:86" ht="15.75" x14ac:dyDescent="0.25">
      <c r="CH167934" s="5"/>
    </row>
    <row r="167935" spans="86:86" ht="15.75" x14ac:dyDescent="0.25">
      <c r="CH167935" s="5"/>
    </row>
    <row r="167936" spans="86:86" ht="15.75" x14ac:dyDescent="0.25">
      <c r="CH167936" s="5"/>
    </row>
    <row r="167937" spans="86:86" ht="15.75" x14ac:dyDescent="0.25">
      <c r="CH167937" s="5"/>
    </row>
    <row r="167938" spans="86:86" ht="15.75" x14ac:dyDescent="0.25">
      <c r="CH167938" s="5"/>
    </row>
    <row r="167939" spans="86:86" ht="15.75" x14ac:dyDescent="0.25">
      <c r="CH167939" s="5"/>
    </row>
    <row r="167940" spans="86:86" ht="15.75" x14ac:dyDescent="0.25">
      <c r="CH167940" s="5"/>
    </row>
    <row r="167941" spans="86:86" ht="15.75" x14ac:dyDescent="0.25">
      <c r="CH167941" s="5"/>
    </row>
    <row r="167942" spans="86:86" ht="15.75" x14ac:dyDescent="0.25">
      <c r="CH167942" s="5"/>
    </row>
    <row r="167943" spans="86:86" ht="15.75" x14ac:dyDescent="0.25">
      <c r="CH167943" s="5"/>
    </row>
    <row r="167944" spans="86:86" ht="15.75" x14ac:dyDescent="0.25">
      <c r="CH167944" s="5"/>
    </row>
    <row r="167945" spans="86:86" ht="15.75" x14ac:dyDescent="0.25">
      <c r="CH167945" s="5"/>
    </row>
    <row r="167946" spans="86:86" ht="15.75" x14ac:dyDescent="0.25">
      <c r="CH167946" s="5"/>
    </row>
    <row r="167947" spans="86:86" ht="15.75" x14ac:dyDescent="0.25">
      <c r="CH167947" s="5"/>
    </row>
    <row r="167948" spans="86:86" ht="15.75" x14ac:dyDescent="0.25">
      <c r="CH167948" s="5"/>
    </row>
    <row r="167949" spans="86:86" ht="15.75" x14ac:dyDescent="0.25">
      <c r="CH167949" s="5"/>
    </row>
    <row r="167950" spans="86:86" ht="15.75" x14ac:dyDescent="0.25">
      <c r="CH167950" s="5"/>
    </row>
    <row r="167951" spans="86:86" ht="15.75" x14ac:dyDescent="0.25">
      <c r="CH167951" s="5"/>
    </row>
    <row r="167952" spans="86:86" ht="15.75" x14ac:dyDescent="0.25">
      <c r="CH167952" s="5"/>
    </row>
    <row r="167953" spans="86:86" ht="15.75" x14ac:dyDescent="0.25">
      <c r="CH167953" s="5"/>
    </row>
    <row r="167954" spans="86:86" ht="15.75" x14ac:dyDescent="0.25">
      <c r="CH167954" s="5"/>
    </row>
    <row r="167955" spans="86:86" ht="15.75" x14ac:dyDescent="0.25">
      <c r="CH167955" s="5"/>
    </row>
    <row r="167956" spans="86:86" ht="15.75" x14ac:dyDescent="0.25">
      <c r="CH167956" s="5"/>
    </row>
    <row r="167957" spans="86:86" ht="15.75" x14ac:dyDescent="0.25">
      <c r="CH167957" s="5"/>
    </row>
    <row r="167958" spans="86:86" ht="15.75" x14ac:dyDescent="0.25">
      <c r="CH167958" s="5"/>
    </row>
    <row r="167959" spans="86:86" ht="15.75" x14ac:dyDescent="0.25">
      <c r="CH167959" s="5"/>
    </row>
    <row r="167960" spans="86:86" ht="15.75" x14ac:dyDescent="0.25">
      <c r="CH167960" s="5"/>
    </row>
    <row r="167961" spans="86:86" ht="15.75" x14ac:dyDescent="0.25">
      <c r="CH167961" s="5"/>
    </row>
    <row r="167962" spans="86:86" ht="15.75" x14ac:dyDescent="0.25">
      <c r="CH167962" s="5"/>
    </row>
    <row r="167963" spans="86:86" ht="15.75" x14ac:dyDescent="0.25">
      <c r="CH167963" s="5"/>
    </row>
    <row r="167964" spans="86:86" ht="15.75" x14ac:dyDescent="0.25">
      <c r="CH167964" s="5"/>
    </row>
    <row r="167965" spans="86:86" ht="15.75" x14ac:dyDescent="0.25">
      <c r="CH167965" s="5"/>
    </row>
    <row r="167966" spans="86:86" ht="15.75" x14ac:dyDescent="0.25">
      <c r="CH167966" s="5"/>
    </row>
    <row r="167967" spans="86:86" ht="15.75" x14ac:dyDescent="0.25">
      <c r="CH167967" s="5"/>
    </row>
    <row r="167968" spans="86:86" ht="15.75" x14ac:dyDescent="0.25">
      <c r="CH167968" s="5"/>
    </row>
    <row r="167969" spans="86:86" ht="15.75" x14ac:dyDescent="0.25">
      <c r="CH167969" s="5"/>
    </row>
    <row r="167970" spans="86:86" ht="15.75" x14ac:dyDescent="0.25">
      <c r="CH167970" s="5"/>
    </row>
    <row r="167971" spans="86:86" ht="15.75" x14ac:dyDescent="0.25">
      <c r="CH167971" s="5"/>
    </row>
    <row r="167972" spans="86:86" ht="15.75" x14ac:dyDescent="0.25">
      <c r="CH167972" s="5"/>
    </row>
    <row r="167973" spans="86:86" ht="15.75" x14ac:dyDescent="0.25">
      <c r="CH167973" s="5"/>
    </row>
    <row r="167974" spans="86:86" ht="15.75" x14ac:dyDescent="0.25">
      <c r="CH167974" s="5"/>
    </row>
    <row r="167975" spans="86:86" ht="15.75" x14ac:dyDescent="0.25">
      <c r="CH167975" s="5"/>
    </row>
    <row r="167976" spans="86:86" ht="15.75" x14ac:dyDescent="0.25">
      <c r="CH167976" s="5"/>
    </row>
    <row r="167977" spans="86:86" ht="15.75" x14ac:dyDescent="0.25">
      <c r="CH167977" s="5"/>
    </row>
    <row r="167978" spans="86:86" ht="15.75" x14ac:dyDescent="0.25">
      <c r="CH167978" s="5"/>
    </row>
    <row r="167979" spans="86:86" ht="15.75" x14ac:dyDescent="0.25">
      <c r="CH167979" s="5"/>
    </row>
    <row r="167980" spans="86:86" ht="15.75" x14ac:dyDescent="0.25">
      <c r="CH167980" s="5"/>
    </row>
    <row r="167981" spans="86:86" ht="15.75" x14ac:dyDescent="0.25">
      <c r="CH167981" s="5"/>
    </row>
    <row r="167982" spans="86:86" ht="15.75" x14ac:dyDescent="0.25">
      <c r="CH167982" s="5"/>
    </row>
    <row r="167983" spans="86:86" ht="15.75" x14ac:dyDescent="0.25">
      <c r="CH167983" s="5"/>
    </row>
    <row r="167984" spans="86:86" ht="15.75" x14ac:dyDescent="0.25">
      <c r="CH167984" s="5"/>
    </row>
    <row r="167985" spans="86:86" ht="15.75" x14ac:dyDescent="0.25">
      <c r="CH167985" s="5"/>
    </row>
    <row r="167986" spans="86:86" ht="15.75" x14ac:dyDescent="0.25">
      <c r="CH167986" s="5"/>
    </row>
    <row r="167987" spans="86:86" ht="15.75" x14ac:dyDescent="0.25">
      <c r="CH167987" s="5"/>
    </row>
    <row r="167988" spans="86:86" ht="15.75" x14ac:dyDescent="0.25">
      <c r="CH167988" s="5"/>
    </row>
    <row r="167989" spans="86:86" ht="15.75" x14ac:dyDescent="0.25">
      <c r="CH167989" s="5"/>
    </row>
    <row r="167990" spans="86:86" ht="15.75" x14ac:dyDescent="0.25">
      <c r="CH167990" s="5"/>
    </row>
    <row r="167991" spans="86:86" ht="15.75" x14ac:dyDescent="0.25">
      <c r="CH167991" s="5"/>
    </row>
    <row r="167992" spans="86:86" ht="15.75" x14ac:dyDescent="0.25">
      <c r="CH167992" s="5"/>
    </row>
    <row r="167993" spans="86:86" ht="15.75" x14ac:dyDescent="0.25">
      <c r="CH167993" s="5"/>
    </row>
    <row r="167994" spans="86:86" ht="15.75" x14ac:dyDescent="0.25">
      <c r="CH167994" s="5"/>
    </row>
    <row r="167995" spans="86:86" ht="15.75" x14ac:dyDescent="0.25">
      <c r="CH167995" s="5"/>
    </row>
    <row r="167996" spans="86:86" ht="15.75" x14ac:dyDescent="0.25">
      <c r="CH167996" s="5"/>
    </row>
    <row r="167997" spans="86:86" ht="15.75" x14ac:dyDescent="0.25">
      <c r="CH167997" s="5"/>
    </row>
    <row r="167998" spans="86:86" ht="15.75" x14ac:dyDescent="0.25">
      <c r="CH167998" s="5"/>
    </row>
    <row r="167999" spans="86:86" ht="15.75" x14ac:dyDescent="0.25">
      <c r="CH167999" s="5"/>
    </row>
    <row r="168000" spans="86:86" ht="15.75" x14ac:dyDescent="0.25">
      <c r="CH168000" s="5"/>
    </row>
    <row r="168001" spans="86:86" ht="15.75" x14ac:dyDescent="0.25">
      <c r="CH168001" s="5"/>
    </row>
    <row r="168002" spans="86:86" ht="15.75" x14ac:dyDescent="0.25">
      <c r="CH168002" s="5"/>
    </row>
    <row r="168003" spans="86:86" ht="15.75" x14ac:dyDescent="0.25">
      <c r="CH168003" s="5"/>
    </row>
    <row r="168004" spans="86:86" ht="15.75" x14ac:dyDescent="0.25">
      <c r="CH168004" s="5"/>
    </row>
    <row r="168005" spans="86:86" ht="15.75" x14ac:dyDescent="0.25">
      <c r="CH168005" s="5"/>
    </row>
    <row r="168006" spans="86:86" ht="15.75" x14ac:dyDescent="0.25">
      <c r="CH168006" s="5"/>
    </row>
    <row r="168007" spans="86:86" ht="15.75" x14ac:dyDescent="0.25">
      <c r="CH168007" s="5"/>
    </row>
    <row r="168008" spans="86:86" ht="15.75" x14ac:dyDescent="0.25">
      <c r="CH168008" s="5"/>
    </row>
    <row r="168009" spans="86:86" ht="15.75" x14ac:dyDescent="0.25">
      <c r="CH168009" s="5"/>
    </row>
    <row r="168010" spans="86:86" ht="15.75" x14ac:dyDescent="0.25">
      <c r="CH168010" s="5"/>
    </row>
    <row r="168011" spans="86:86" ht="15.75" x14ac:dyDescent="0.25">
      <c r="CH168011" s="5"/>
    </row>
    <row r="168012" spans="86:86" ht="15.75" x14ac:dyDescent="0.25">
      <c r="CH168012" s="5"/>
    </row>
    <row r="168013" spans="86:86" ht="15.75" x14ac:dyDescent="0.25">
      <c r="CH168013" s="5"/>
    </row>
    <row r="168014" spans="86:86" ht="15.75" x14ac:dyDescent="0.25">
      <c r="CH168014" s="5"/>
    </row>
    <row r="168015" spans="86:86" ht="15.75" x14ac:dyDescent="0.25">
      <c r="CH168015" s="5"/>
    </row>
    <row r="168016" spans="86:86" ht="15.75" x14ac:dyDescent="0.25">
      <c r="CH168016" s="5"/>
    </row>
    <row r="168017" spans="86:86" ht="15.75" x14ac:dyDescent="0.25">
      <c r="CH168017" s="5"/>
    </row>
    <row r="168018" spans="86:86" ht="15.75" x14ac:dyDescent="0.25">
      <c r="CH168018" s="5"/>
    </row>
    <row r="168019" spans="86:86" ht="15.75" x14ac:dyDescent="0.25">
      <c r="CH168019" s="5"/>
    </row>
    <row r="168020" spans="86:86" ht="15.75" x14ac:dyDescent="0.25">
      <c r="CH168020" s="5"/>
    </row>
    <row r="168021" spans="86:86" ht="15.75" x14ac:dyDescent="0.25">
      <c r="CH168021" s="5"/>
    </row>
    <row r="168022" spans="86:86" ht="15.75" x14ac:dyDescent="0.25">
      <c r="CH168022" s="5"/>
    </row>
    <row r="168023" spans="86:86" ht="15.75" x14ac:dyDescent="0.25">
      <c r="CH168023" s="5"/>
    </row>
    <row r="168024" spans="86:86" ht="15.75" x14ac:dyDescent="0.25">
      <c r="CH168024" s="5"/>
    </row>
    <row r="168025" spans="86:86" ht="15.75" x14ac:dyDescent="0.25">
      <c r="CH168025" s="5"/>
    </row>
    <row r="168026" spans="86:86" ht="15.75" x14ac:dyDescent="0.25">
      <c r="CH168026" s="5"/>
    </row>
    <row r="168027" spans="86:86" ht="15.75" x14ac:dyDescent="0.25">
      <c r="CH168027" s="5"/>
    </row>
    <row r="168028" spans="86:86" ht="15.75" x14ac:dyDescent="0.25">
      <c r="CH168028" s="5"/>
    </row>
    <row r="168029" spans="86:86" ht="15.75" x14ac:dyDescent="0.25">
      <c r="CH168029" s="5"/>
    </row>
    <row r="168030" spans="86:86" ht="15.75" x14ac:dyDescent="0.25">
      <c r="CH168030" s="5"/>
    </row>
    <row r="168031" spans="86:86" ht="15.75" x14ac:dyDescent="0.25">
      <c r="CH168031" s="5"/>
    </row>
    <row r="168032" spans="86:86" ht="15.75" x14ac:dyDescent="0.25">
      <c r="CH168032" s="5"/>
    </row>
    <row r="168033" spans="86:86" ht="15.75" x14ac:dyDescent="0.25">
      <c r="CH168033" s="5"/>
    </row>
    <row r="168034" spans="86:86" ht="15.75" x14ac:dyDescent="0.25">
      <c r="CH168034" s="5"/>
    </row>
    <row r="168035" spans="86:86" ht="15.75" x14ac:dyDescent="0.25">
      <c r="CH168035" s="5"/>
    </row>
    <row r="168036" spans="86:86" ht="15.75" x14ac:dyDescent="0.25">
      <c r="CH168036" s="5"/>
    </row>
    <row r="168037" spans="86:86" ht="15.75" x14ac:dyDescent="0.25">
      <c r="CH168037" s="5"/>
    </row>
    <row r="168038" spans="86:86" ht="15.75" x14ac:dyDescent="0.25">
      <c r="CH168038" s="5"/>
    </row>
    <row r="168039" spans="86:86" ht="15.75" x14ac:dyDescent="0.25">
      <c r="CH168039" s="5"/>
    </row>
    <row r="168040" spans="86:86" ht="15.75" x14ac:dyDescent="0.25">
      <c r="CH168040" s="5"/>
    </row>
    <row r="168041" spans="86:86" ht="15.75" x14ac:dyDescent="0.25">
      <c r="CH168041" s="5"/>
    </row>
    <row r="168042" spans="86:86" ht="15.75" x14ac:dyDescent="0.25">
      <c r="CH168042" s="5"/>
    </row>
    <row r="168043" spans="86:86" ht="15.75" x14ac:dyDescent="0.25">
      <c r="CH168043" s="5"/>
    </row>
    <row r="168044" spans="86:86" ht="15.75" x14ac:dyDescent="0.25">
      <c r="CH168044" s="5"/>
    </row>
    <row r="168045" spans="86:86" ht="15.75" x14ac:dyDescent="0.25">
      <c r="CH168045" s="5"/>
    </row>
    <row r="168046" spans="86:86" ht="15.75" x14ac:dyDescent="0.25">
      <c r="CH168046" s="5"/>
    </row>
    <row r="168047" spans="86:86" ht="15.75" x14ac:dyDescent="0.25">
      <c r="CH168047" s="5"/>
    </row>
    <row r="168048" spans="86:86" ht="15.75" x14ac:dyDescent="0.25">
      <c r="CH168048" s="5"/>
    </row>
    <row r="168049" spans="86:86" ht="15.75" x14ac:dyDescent="0.25">
      <c r="CH168049" s="5"/>
    </row>
    <row r="168050" spans="86:86" ht="15.75" x14ac:dyDescent="0.25">
      <c r="CH168050" s="5"/>
    </row>
    <row r="168051" spans="86:86" ht="15.75" x14ac:dyDescent="0.25">
      <c r="CH168051" s="5"/>
    </row>
    <row r="168052" spans="86:86" ht="15.75" x14ac:dyDescent="0.25">
      <c r="CH168052" s="5"/>
    </row>
    <row r="168053" spans="86:86" ht="15.75" x14ac:dyDescent="0.25">
      <c r="CH168053" s="5"/>
    </row>
    <row r="168054" spans="86:86" ht="15.75" x14ac:dyDescent="0.25">
      <c r="CH168054" s="5"/>
    </row>
    <row r="168055" spans="86:86" ht="15.75" x14ac:dyDescent="0.25">
      <c r="CH168055" s="5"/>
    </row>
    <row r="168056" spans="86:86" ht="15.75" x14ac:dyDescent="0.25">
      <c r="CH168056" s="5"/>
    </row>
    <row r="168057" spans="86:86" ht="15.75" x14ac:dyDescent="0.25">
      <c r="CH168057" s="5"/>
    </row>
    <row r="168058" spans="86:86" ht="15.75" x14ac:dyDescent="0.25">
      <c r="CH168058" s="5"/>
    </row>
    <row r="168059" spans="86:86" ht="15.75" x14ac:dyDescent="0.25">
      <c r="CH168059" s="5"/>
    </row>
    <row r="168060" spans="86:86" ht="15.75" x14ac:dyDescent="0.25">
      <c r="CH168060" s="5"/>
    </row>
    <row r="168061" spans="86:86" ht="15.75" x14ac:dyDescent="0.25">
      <c r="CH168061" s="5"/>
    </row>
    <row r="168062" spans="86:86" ht="15.75" x14ac:dyDescent="0.25">
      <c r="CH168062" s="5"/>
    </row>
    <row r="168063" spans="86:86" ht="15.75" x14ac:dyDescent="0.25">
      <c r="CH168063" s="5"/>
    </row>
    <row r="168064" spans="86:86" ht="15.75" x14ac:dyDescent="0.25">
      <c r="CH168064" s="5"/>
    </row>
    <row r="168065" spans="86:86" ht="15.75" x14ac:dyDescent="0.25">
      <c r="CH168065" s="5"/>
    </row>
    <row r="168066" spans="86:86" ht="15.75" x14ac:dyDescent="0.25">
      <c r="CH168066" s="5"/>
    </row>
    <row r="168067" spans="86:86" ht="15.75" x14ac:dyDescent="0.25">
      <c r="CH168067" s="5"/>
    </row>
    <row r="168068" spans="86:86" ht="15.75" x14ac:dyDescent="0.25">
      <c r="CH168068" s="5"/>
    </row>
    <row r="168069" spans="86:86" ht="15.75" x14ac:dyDescent="0.25">
      <c r="CH168069" s="5"/>
    </row>
    <row r="168070" spans="86:86" ht="15.75" x14ac:dyDescent="0.25">
      <c r="CH168070" s="5"/>
    </row>
    <row r="168071" spans="86:86" ht="15.75" x14ac:dyDescent="0.25">
      <c r="CH168071" s="5"/>
    </row>
    <row r="168072" spans="86:86" ht="15.75" x14ac:dyDescent="0.25">
      <c r="CH168072" s="5"/>
    </row>
    <row r="168073" spans="86:86" ht="15.75" x14ac:dyDescent="0.25">
      <c r="CH168073" s="5"/>
    </row>
    <row r="168074" spans="86:86" ht="15.75" x14ac:dyDescent="0.25">
      <c r="CH168074" s="5"/>
    </row>
    <row r="168075" spans="86:86" ht="15.75" x14ac:dyDescent="0.25">
      <c r="CH168075" s="5"/>
    </row>
    <row r="168076" spans="86:86" ht="15.75" x14ac:dyDescent="0.25">
      <c r="CH168076" s="5"/>
    </row>
    <row r="168077" spans="86:86" ht="15.75" x14ac:dyDescent="0.25">
      <c r="CH168077" s="5"/>
    </row>
    <row r="168078" spans="86:86" ht="15.75" x14ac:dyDescent="0.25">
      <c r="CH168078" s="5"/>
    </row>
    <row r="168079" spans="86:86" ht="15.75" x14ac:dyDescent="0.25">
      <c r="CH168079" s="5"/>
    </row>
    <row r="168080" spans="86:86" ht="15.75" x14ac:dyDescent="0.25">
      <c r="CH168080" s="5"/>
    </row>
    <row r="168081" spans="86:86" ht="15.75" x14ac:dyDescent="0.25">
      <c r="CH168081" s="5"/>
    </row>
    <row r="168082" spans="86:86" ht="15.75" x14ac:dyDescent="0.25">
      <c r="CH168082" s="5"/>
    </row>
    <row r="168083" spans="86:86" ht="15.75" x14ac:dyDescent="0.25">
      <c r="CH168083" s="5"/>
    </row>
    <row r="168084" spans="86:86" ht="15.75" x14ac:dyDescent="0.25">
      <c r="CH168084" s="5"/>
    </row>
    <row r="168085" spans="86:86" ht="15.75" x14ac:dyDescent="0.25">
      <c r="CH168085" s="5"/>
    </row>
    <row r="168086" spans="86:86" ht="15.75" x14ac:dyDescent="0.25">
      <c r="CH168086" s="5"/>
    </row>
    <row r="168087" spans="86:86" ht="15.75" x14ac:dyDescent="0.25">
      <c r="CH168087" s="5"/>
    </row>
    <row r="168088" spans="86:86" ht="15.75" x14ac:dyDescent="0.25">
      <c r="CH168088" s="5"/>
    </row>
    <row r="168089" spans="86:86" ht="15.75" x14ac:dyDescent="0.25">
      <c r="CH168089" s="5"/>
    </row>
    <row r="168090" spans="86:86" ht="15.75" x14ac:dyDescent="0.25">
      <c r="CH168090" s="5"/>
    </row>
    <row r="168091" spans="86:86" ht="15.75" x14ac:dyDescent="0.25">
      <c r="CH168091" s="5"/>
    </row>
    <row r="168092" spans="86:86" ht="15.75" x14ac:dyDescent="0.25">
      <c r="CH168092" s="5"/>
    </row>
    <row r="168093" spans="86:86" ht="15.75" x14ac:dyDescent="0.25">
      <c r="CH168093" s="5"/>
    </row>
    <row r="168094" spans="86:86" ht="15.75" x14ac:dyDescent="0.25">
      <c r="CH168094" s="5"/>
    </row>
    <row r="168095" spans="86:86" ht="15.75" x14ac:dyDescent="0.25">
      <c r="CH168095" s="5"/>
    </row>
    <row r="168096" spans="86:86" ht="15.75" x14ac:dyDescent="0.25">
      <c r="CH168096" s="5"/>
    </row>
    <row r="168097" spans="86:86" ht="15.75" x14ac:dyDescent="0.25">
      <c r="CH168097" s="5"/>
    </row>
    <row r="168098" spans="86:86" ht="15.75" x14ac:dyDescent="0.25">
      <c r="CH168098" s="5"/>
    </row>
    <row r="168099" spans="86:86" ht="15.75" x14ac:dyDescent="0.25">
      <c r="CH168099" s="5"/>
    </row>
    <row r="168100" spans="86:86" ht="15.75" x14ac:dyDescent="0.25">
      <c r="CH168100" s="5"/>
    </row>
    <row r="168101" spans="86:86" ht="15.75" x14ac:dyDescent="0.25">
      <c r="CH168101" s="5"/>
    </row>
    <row r="168102" spans="86:86" ht="15.75" x14ac:dyDescent="0.25">
      <c r="CH168102" s="5"/>
    </row>
    <row r="168103" spans="86:86" ht="15.75" x14ac:dyDescent="0.25">
      <c r="CH168103" s="5"/>
    </row>
    <row r="168104" spans="86:86" ht="15.75" x14ac:dyDescent="0.25">
      <c r="CH168104" s="5"/>
    </row>
    <row r="168105" spans="86:86" ht="15.75" x14ac:dyDescent="0.25">
      <c r="CH168105" s="5"/>
    </row>
    <row r="168106" spans="86:86" ht="15.75" x14ac:dyDescent="0.25">
      <c r="CH168106" s="5"/>
    </row>
    <row r="168107" spans="86:86" ht="15.75" x14ac:dyDescent="0.25">
      <c r="CH168107" s="5"/>
    </row>
    <row r="168108" spans="86:86" ht="15.75" x14ac:dyDescent="0.25">
      <c r="CH168108" s="5"/>
    </row>
    <row r="168109" spans="86:86" ht="15.75" x14ac:dyDescent="0.25">
      <c r="CH168109" s="5"/>
    </row>
    <row r="168110" spans="86:86" ht="15.75" x14ac:dyDescent="0.25">
      <c r="CH168110" s="5"/>
    </row>
    <row r="168111" spans="86:86" ht="15.75" x14ac:dyDescent="0.25">
      <c r="CH168111" s="5"/>
    </row>
    <row r="168112" spans="86:86" ht="15.75" x14ac:dyDescent="0.25">
      <c r="CH168112" s="5"/>
    </row>
    <row r="168113" spans="86:86" ht="15.75" x14ac:dyDescent="0.25">
      <c r="CH168113" s="5"/>
    </row>
    <row r="168114" spans="86:86" ht="15.75" x14ac:dyDescent="0.25">
      <c r="CH168114" s="5"/>
    </row>
    <row r="168115" spans="86:86" ht="15.75" x14ac:dyDescent="0.25">
      <c r="CH168115" s="5"/>
    </row>
    <row r="168116" spans="86:86" ht="15.75" x14ac:dyDescent="0.25">
      <c r="CH168116" s="5"/>
    </row>
    <row r="168117" spans="86:86" ht="15.75" x14ac:dyDescent="0.25">
      <c r="CH168117" s="5"/>
    </row>
    <row r="168118" spans="86:86" ht="15.75" x14ac:dyDescent="0.25">
      <c r="CH168118" s="5"/>
    </row>
    <row r="168119" spans="86:86" ht="15.75" x14ac:dyDescent="0.25">
      <c r="CH168119" s="5"/>
    </row>
    <row r="168120" spans="86:86" ht="15.75" x14ac:dyDescent="0.25">
      <c r="CH168120" s="5"/>
    </row>
    <row r="168121" spans="86:86" ht="15.75" x14ac:dyDescent="0.25">
      <c r="CH168121" s="5"/>
    </row>
    <row r="168122" spans="86:86" ht="15.75" x14ac:dyDescent="0.25">
      <c r="CH168122" s="5"/>
    </row>
    <row r="168123" spans="86:86" ht="15.75" x14ac:dyDescent="0.25">
      <c r="CH168123" s="5"/>
    </row>
    <row r="168124" spans="86:86" ht="15.75" x14ac:dyDescent="0.25">
      <c r="CH168124" s="5"/>
    </row>
    <row r="168125" spans="86:86" ht="15.75" x14ac:dyDescent="0.25">
      <c r="CH168125" s="5"/>
    </row>
    <row r="168126" spans="86:86" ht="15.75" x14ac:dyDescent="0.25">
      <c r="CH168126" s="5"/>
    </row>
    <row r="168127" spans="86:86" ht="15.75" x14ac:dyDescent="0.25">
      <c r="CH168127" s="5"/>
    </row>
    <row r="168128" spans="86:86" ht="15.75" x14ac:dyDescent="0.25">
      <c r="CH168128" s="5"/>
    </row>
    <row r="168129" spans="86:86" ht="15.75" x14ac:dyDescent="0.25">
      <c r="CH168129" s="5"/>
    </row>
    <row r="168130" spans="86:86" ht="15.75" x14ac:dyDescent="0.25">
      <c r="CH168130" s="5"/>
    </row>
    <row r="168131" spans="86:86" ht="15.75" x14ac:dyDescent="0.25">
      <c r="CH168131" s="5"/>
    </row>
    <row r="168132" spans="86:86" ht="15.75" x14ac:dyDescent="0.25">
      <c r="CH168132" s="5"/>
    </row>
    <row r="168133" spans="86:86" ht="15.75" x14ac:dyDescent="0.25">
      <c r="CH168133" s="5"/>
    </row>
    <row r="168134" spans="86:86" ht="15.75" x14ac:dyDescent="0.25">
      <c r="CH168134" s="5"/>
    </row>
    <row r="168135" spans="86:86" ht="15.75" x14ac:dyDescent="0.25">
      <c r="CH168135" s="5"/>
    </row>
    <row r="168136" spans="86:86" ht="15.75" x14ac:dyDescent="0.25">
      <c r="CH168136" s="5"/>
    </row>
    <row r="168137" spans="86:86" ht="15.75" x14ac:dyDescent="0.25">
      <c r="CH168137" s="5"/>
    </row>
    <row r="168138" spans="86:86" ht="15.75" x14ac:dyDescent="0.25">
      <c r="CH168138" s="5"/>
    </row>
    <row r="168139" spans="86:86" ht="15.75" x14ac:dyDescent="0.25">
      <c r="CH168139" s="5"/>
    </row>
    <row r="168140" spans="86:86" ht="15.75" x14ac:dyDescent="0.25">
      <c r="CH168140" s="5"/>
    </row>
    <row r="168141" spans="86:86" ht="15.75" x14ac:dyDescent="0.25">
      <c r="CH168141" s="5"/>
    </row>
    <row r="168142" spans="86:86" ht="15.75" x14ac:dyDescent="0.25">
      <c r="CH168142" s="5"/>
    </row>
    <row r="168143" spans="86:86" ht="15.75" x14ac:dyDescent="0.25">
      <c r="CH168143" s="5"/>
    </row>
    <row r="168144" spans="86:86" ht="15.75" x14ac:dyDescent="0.25">
      <c r="CH168144" s="5"/>
    </row>
    <row r="168145" spans="86:86" ht="15.75" x14ac:dyDescent="0.25">
      <c r="CH168145" s="5"/>
    </row>
    <row r="168146" spans="86:86" ht="15.75" x14ac:dyDescent="0.25">
      <c r="CH168146" s="5"/>
    </row>
    <row r="168147" spans="86:86" ht="15.75" x14ac:dyDescent="0.25">
      <c r="CH168147" s="5"/>
    </row>
    <row r="168148" spans="86:86" ht="15.75" x14ac:dyDescent="0.25">
      <c r="CH168148" s="5"/>
    </row>
    <row r="168149" spans="86:86" ht="15.75" x14ac:dyDescent="0.25">
      <c r="CH168149" s="5"/>
    </row>
    <row r="168150" spans="86:86" ht="15.75" x14ac:dyDescent="0.25">
      <c r="CH168150" s="5"/>
    </row>
    <row r="168151" spans="86:86" ht="15.75" x14ac:dyDescent="0.25">
      <c r="CH168151" s="5"/>
    </row>
    <row r="168152" spans="86:86" ht="15.75" x14ac:dyDescent="0.25">
      <c r="CH168152" s="5"/>
    </row>
    <row r="168153" spans="86:86" ht="15.75" x14ac:dyDescent="0.25">
      <c r="CH168153" s="5"/>
    </row>
    <row r="168154" spans="86:86" ht="15.75" x14ac:dyDescent="0.25">
      <c r="CH168154" s="5"/>
    </row>
    <row r="168155" spans="86:86" ht="15.75" x14ac:dyDescent="0.25">
      <c r="CH168155" s="5"/>
    </row>
    <row r="168156" spans="86:86" ht="15.75" x14ac:dyDescent="0.25">
      <c r="CH168156" s="5"/>
    </row>
    <row r="168157" spans="86:86" ht="15.75" x14ac:dyDescent="0.25">
      <c r="CH168157" s="5"/>
    </row>
    <row r="168158" spans="86:86" ht="15.75" x14ac:dyDescent="0.25">
      <c r="CH168158" s="5"/>
    </row>
    <row r="168159" spans="86:86" ht="15.75" x14ac:dyDescent="0.25">
      <c r="CH168159" s="5"/>
    </row>
    <row r="168160" spans="86:86" ht="15.75" x14ac:dyDescent="0.25">
      <c r="CH168160" s="5"/>
    </row>
    <row r="168161" spans="86:86" ht="15.75" x14ac:dyDescent="0.25">
      <c r="CH168161" s="5"/>
    </row>
    <row r="168162" spans="86:86" ht="15.75" x14ac:dyDescent="0.25">
      <c r="CH168162" s="5"/>
    </row>
    <row r="168163" spans="86:86" ht="15.75" x14ac:dyDescent="0.25">
      <c r="CH168163" s="5"/>
    </row>
    <row r="168164" spans="86:86" ht="15.75" x14ac:dyDescent="0.25">
      <c r="CH168164" s="5"/>
    </row>
    <row r="168165" spans="86:86" ht="15.75" x14ac:dyDescent="0.25">
      <c r="CH168165" s="5"/>
    </row>
    <row r="168166" spans="86:86" ht="15.75" x14ac:dyDescent="0.25">
      <c r="CH168166" s="5"/>
    </row>
    <row r="168167" spans="86:86" ht="15.75" x14ac:dyDescent="0.25">
      <c r="CH168167" s="5"/>
    </row>
    <row r="168168" spans="86:86" ht="15.75" x14ac:dyDescent="0.25">
      <c r="CH168168" s="5"/>
    </row>
    <row r="168169" spans="86:86" ht="15.75" x14ac:dyDescent="0.25">
      <c r="CH168169" s="5"/>
    </row>
    <row r="168170" spans="86:86" ht="15.75" x14ac:dyDescent="0.25">
      <c r="CH168170" s="5"/>
    </row>
    <row r="168171" spans="86:86" ht="15.75" x14ac:dyDescent="0.25">
      <c r="CH168171" s="5"/>
    </row>
    <row r="168172" spans="86:86" ht="15.75" x14ac:dyDescent="0.25">
      <c r="CH168172" s="5"/>
    </row>
    <row r="168173" spans="86:86" ht="15.75" x14ac:dyDescent="0.25">
      <c r="CH168173" s="5"/>
    </row>
    <row r="168174" spans="86:86" ht="15.75" x14ac:dyDescent="0.25">
      <c r="CH168174" s="5"/>
    </row>
    <row r="168175" spans="86:86" ht="15.75" x14ac:dyDescent="0.25">
      <c r="CH168175" s="5"/>
    </row>
    <row r="168176" spans="86:86" ht="15.75" x14ac:dyDescent="0.25">
      <c r="CH168176" s="5"/>
    </row>
    <row r="168177" spans="86:86" ht="15.75" x14ac:dyDescent="0.25">
      <c r="CH168177" s="5"/>
    </row>
    <row r="168178" spans="86:86" ht="15.75" x14ac:dyDescent="0.25">
      <c r="CH168178" s="5"/>
    </row>
    <row r="168179" spans="86:86" ht="15.75" x14ac:dyDescent="0.25">
      <c r="CH168179" s="5"/>
    </row>
    <row r="168180" spans="86:86" ht="15.75" x14ac:dyDescent="0.25">
      <c r="CH168180" s="5"/>
    </row>
    <row r="168181" spans="86:86" ht="15.75" x14ac:dyDescent="0.25">
      <c r="CH168181" s="5"/>
    </row>
    <row r="168182" spans="86:86" ht="15.75" x14ac:dyDescent="0.25">
      <c r="CH168182" s="5"/>
    </row>
    <row r="168183" spans="86:86" ht="15.75" x14ac:dyDescent="0.25">
      <c r="CH168183" s="5"/>
    </row>
    <row r="168184" spans="86:86" ht="15.75" x14ac:dyDescent="0.25">
      <c r="CH168184" s="5"/>
    </row>
    <row r="168185" spans="86:86" ht="15.75" x14ac:dyDescent="0.25">
      <c r="CH168185" s="5"/>
    </row>
    <row r="168186" spans="86:86" ht="15.75" x14ac:dyDescent="0.25">
      <c r="CH168186" s="5"/>
    </row>
    <row r="168187" spans="86:86" ht="15.75" x14ac:dyDescent="0.25">
      <c r="CH168187" s="5"/>
    </row>
    <row r="168188" spans="86:86" ht="15.75" x14ac:dyDescent="0.25">
      <c r="CH168188" s="5"/>
    </row>
    <row r="168189" spans="86:86" ht="15.75" x14ac:dyDescent="0.25">
      <c r="CH168189" s="5"/>
    </row>
    <row r="168190" spans="86:86" ht="15.75" x14ac:dyDescent="0.25">
      <c r="CH168190" s="5"/>
    </row>
    <row r="168191" spans="86:86" ht="15.75" x14ac:dyDescent="0.25">
      <c r="CH168191" s="5"/>
    </row>
    <row r="168192" spans="86:86" ht="15.75" x14ac:dyDescent="0.25">
      <c r="CH168192" s="5"/>
    </row>
    <row r="168193" spans="86:86" ht="15.75" x14ac:dyDescent="0.25">
      <c r="CH168193" s="5"/>
    </row>
    <row r="168194" spans="86:86" ht="15.75" x14ac:dyDescent="0.25">
      <c r="CH168194" s="5"/>
    </row>
    <row r="168195" spans="86:86" ht="15.75" x14ac:dyDescent="0.25">
      <c r="CH168195" s="5"/>
    </row>
    <row r="168196" spans="86:86" ht="15.75" x14ac:dyDescent="0.25">
      <c r="CH168196" s="5"/>
    </row>
    <row r="168197" spans="86:86" ht="15.75" x14ac:dyDescent="0.25">
      <c r="CH168197" s="5"/>
    </row>
    <row r="168198" spans="86:86" ht="15.75" x14ac:dyDescent="0.25">
      <c r="CH168198" s="5"/>
    </row>
    <row r="168199" spans="86:86" ht="15.75" x14ac:dyDescent="0.25">
      <c r="CH168199" s="5"/>
    </row>
    <row r="168200" spans="86:86" ht="15.75" x14ac:dyDescent="0.25">
      <c r="CH168200" s="5"/>
    </row>
    <row r="168201" spans="86:86" ht="15.75" x14ac:dyDescent="0.25">
      <c r="CH168201" s="5"/>
    </row>
    <row r="168202" spans="86:86" ht="15.75" x14ac:dyDescent="0.25">
      <c r="CH168202" s="5"/>
    </row>
    <row r="168203" spans="86:86" ht="15.75" x14ac:dyDescent="0.25">
      <c r="CH168203" s="5"/>
    </row>
    <row r="168204" spans="86:86" ht="15.75" x14ac:dyDescent="0.25">
      <c r="CH168204" s="5"/>
    </row>
    <row r="168205" spans="86:86" ht="15.75" x14ac:dyDescent="0.25">
      <c r="CH168205" s="5"/>
    </row>
    <row r="168206" spans="86:86" ht="15.75" x14ac:dyDescent="0.25">
      <c r="CH168206" s="5"/>
    </row>
    <row r="168207" spans="86:86" ht="15.75" x14ac:dyDescent="0.25">
      <c r="CH168207" s="5"/>
    </row>
    <row r="168208" spans="86:86" ht="15.75" x14ac:dyDescent="0.25">
      <c r="CH168208" s="5"/>
    </row>
    <row r="168209" spans="86:86" ht="15.75" x14ac:dyDescent="0.25">
      <c r="CH168209" s="5"/>
    </row>
    <row r="168210" spans="86:86" ht="15.75" x14ac:dyDescent="0.25">
      <c r="CH168210" s="5"/>
    </row>
    <row r="168211" spans="86:86" ht="15.75" x14ac:dyDescent="0.25">
      <c r="CH168211" s="5"/>
    </row>
    <row r="168212" spans="86:86" ht="15.75" x14ac:dyDescent="0.25">
      <c r="CH168212" s="5"/>
    </row>
    <row r="168213" spans="86:86" ht="15.75" x14ac:dyDescent="0.25">
      <c r="CH168213" s="5"/>
    </row>
    <row r="168214" spans="86:86" ht="15.75" x14ac:dyDescent="0.25">
      <c r="CH168214" s="5"/>
    </row>
    <row r="168215" spans="86:86" ht="15.75" x14ac:dyDescent="0.25">
      <c r="CH168215" s="5"/>
    </row>
    <row r="168216" spans="86:86" ht="15.75" x14ac:dyDescent="0.25">
      <c r="CH168216" s="5"/>
    </row>
    <row r="168217" spans="86:86" ht="15.75" x14ac:dyDescent="0.25">
      <c r="CH168217" s="5"/>
    </row>
    <row r="168218" spans="86:86" ht="15.75" x14ac:dyDescent="0.25">
      <c r="CH168218" s="5"/>
    </row>
    <row r="168219" spans="86:86" ht="15.75" x14ac:dyDescent="0.25">
      <c r="CH168219" s="5"/>
    </row>
    <row r="168220" spans="86:86" ht="15.75" x14ac:dyDescent="0.25">
      <c r="CH168220" s="5"/>
    </row>
    <row r="168221" spans="86:86" ht="15.75" x14ac:dyDescent="0.25">
      <c r="CH168221" s="5"/>
    </row>
    <row r="168222" spans="86:86" ht="15.75" x14ac:dyDescent="0.25">
      <c r="CH168222" s="5"/>
    </row>
    <row r="168223" spans="86:86" ht="15.75" x14ac:dyDescent="0.25">
      <c r="CH168223" s="5"/>
    </row>
    <row r="168224" spans="86:86" ht="15.75" x14ac:dyDescent="0.25">
      <c r="CH168224" s="5"/>
    </row>
    <row r="168225" spans="86:86" ht="15.75" x14ac:dyDescent="0.25">
      <c r="CH168225" s="5"/>
    </row>
    <row r="168226" spans="86:86" ht="15.75" x14ac:dyDescent="0.25">
      <c r="CH168226" s="5"/>
    </row>
    <row r="168227" spans="86:86" ht="15.75" x14ac:dyDescent="0.25">
      <c r="CH168227" s="5"/>
    </row>
    <row r="168228" spans="86:86" ht="15.75" x14ac:dyDescent="0.25">
      <c r="CH168228" s="5"/>
    </row>
    <row r="168229" spans="86:86" ht="15.75" x14ac:dyDescent="0.25">
      <c r="CH168229" s="5"/>
    </row>
    <row r="168230" spans="86:86" ht="15.75" x14ac:dyDescent="0.25">
      <c r="CH168230" s="5"/>
    </row>
    <row r="168231" spans="86:86" ht="15.75" x14ac:dyDescent="0.25">
      <c r="CH168231" s="5"/>
    </row>
    <row r="168232" spans="86:86" ht="15.75" x14ac:dyDescent="0.25">
      <c r="CH168232" s="5"/>
    </row>
    <row r="168233" spans="86:86" ht="15.75" x14ac:dyDescent="0.25">
      <c r="CH168233" s="5"/>
    </row>
    <row r="168234" spans="86:86" ht="15.75" x14ac:dyDescent="0.25">
      <c r="CH168234" s="5"/>
    </row>
    <row r="168235" spans="86:86" ht="15.75" x14ac:dyDescent="0.25">
      <c r="CH168235" s="5"/>
    </row>
    <row r="168236" spans="86:86" ht="15.75" x14ac:dyDescent="0.25">
      <c r="CH168236" s="5"/>
    </row>
    <row r="168237" spans="86:86" ht="15.75" x14ac:dyDescent="0.25">
      <c r="CH168237" s="5"/>
    </row>
    <row r="168238" spans="86:86" ht="15.75" x14ac:dyDescent="0.25">
      <c r="CH168238" s="5"/>
    </row>
    <row r="168239" spans="86:86" ht="15.75" x14ac:dyDescent="0.25">
      <c r="CH168239" s="5"/>
    </row>
    <row r="168240" spans="86:86" ht="15.75" x14ac:dyDescent="0.25">
      <c r="CH168240" s="5"/>
    </row>
    <row r="168241" spans="86:86" ht="15.75" x14ac:dyDescent="0.25">
      <c r="CH168241" s="5"/>
    </row>
    <row r="168242" spans="86:86" ht="15.75" x14ac:dyDescent="0.25">
      <c r="CH168242" s="5"/>
    </row>
    <row r="168243" spans="86:86" ht="15.75" x14ac:dyDescent="0.25">
      <c r="CH168243" s="5"/>
    </row>
    <row r="168244" spans="86:86" ht="15.75" x14ac:dyDescent="0.25">
      <c r="CH168244" s="5"/>
    </row>
    <row r="168245" spans="86:86" ht="15.75" x14ac:dyDescent="0.25">
      <c r="CH168245" s="5"/>
    </row>
    <row r="168246" spans="86:86" ht="15.75" x14ac:dyDescent="0.25">
      <c r="CH168246" s="5"/>
    </row>
    <row r="168247" spans="86:86" ht="15.75" x14ac:dyDescent="0.25">
      <c r="CH168247" s="5"/>
    </row>
    <row r="168248" spans="86:86" ht="15.75" x14ac:dyDescent="0.25">
      <c r="CH168248" s="5"/>
    </row>
    <row r="168249" spans="86:86" ht="15.75" x14ac:dyDescent="0.25">
      <c r="CH168249" s="5"/>
    </row>
    <row r="168250" spans="86:86" ht="15.75" x14ac:dyDescent="0.25">
      <c r="CH168250" s="5"/>
    </row>
    <row r="168251" spans="86:86" ht="15.75" x14ac:dyDescent="0.25">
      <c r="CH168251" s="5"/>
    </row>
    <row r="168252" spans="86:86" ht="15.75" x14ac:dyDescent="0.25">
      <c r="CH168252" s="5"/>
    </row>
    <row r="168253" spans="86:86" ht="15.75" x14ac:dyDescent="0.25">
      <c r="CH168253" s="5"/>
    </row>
    <row r="168254" spans="86:86" ht="15.75" x14ac:dyDescent="0.25">
      <c r="CH168254" s="5"/>
    </row>
    <row r="168255" spans="86:86" ht="15.75" x14ac:dyDescent="0.25">
      <c r="CH168255" s="5"/>
    </row>
    <row r="168256" spans="86:86" ht="15.75" x14ac:dyDescent="0.25">
      <c r="CH168256" s="5"/>
    </row>
    <row r="168257" spans="86:86" ht="15.75" x14ac:dyDescent="0.25">
      <c r="CH168257" s="5"/>
    </row>
    <row r="168258" spans="86:86" ht="15.75" x14ac:dyDescent="0.25">
      <c r="CH168258" s="5"/>
    </row>
    <row r="168259" spans="86:86" ht="15.75" x14ac:dyDescent="0.25">
      <c r="CH168259" s="5"/>
    </row>
    <row r="168260" spans="86:86" ht="15.75" x14ac:dyDescent="0.25">
      <c r="CH168260" s="5"/>
    </row>
    <row r="168261" spans="86:86" ht="15.75" x14ac:dyDescent="0.25">
      <c r="CH168261" s="5"/>
    </row>
    <row r="168262" spans="86:86" ht="15.75" x14ac:dyDescent="0.25">
      <c r="CH168262" s="5"/>
    </row>
    <row r="168263" spans="86:86" ht="15.75" x14ac:dyDescent="0.25">
      <c r="CH168263" s="5"/>
    </row>
    <row r="168264" spans="86:86" ht="15.75" x14ac:dyDescent="0.25">
      <c r="CH168264" s="5"/>
    </row>
    <row r="168265" spans="86:86" ht="15.75" x14ac:dyDescent="0.25">
      <c r="CH168265" s="5"/>
    </row>
    <row r="168266" spans="86:86" ht="15.75" x14ac:dyDescent="0.25">
      <c r="CH168266" s="5"/>
    </row>
    <row r="168267" spans="86:86" ht="15.75" x14ac:dyDescent="0.25">
      <c r="CH168267" s="5"/>
    </row>
    <row r="168268" spans="86:86" ht="15.75" x14ac:dyDescent="0.25">
      <c r="CH168268" s="5"/>
    </row>
    <row r="168269" spans="86:86" ht="15.75" x14ac:dyDescent="0.25">
      <c r="CH168269" s="5"/>
    </row>
    <row r="168270" spans="86:86" ht="15.75" x14ac:dyDescent="0.25">
      <c r="CH168270" s="5"/>
    </row>
    <row r="168271" spans="86:86" ht="15.75" x14ac:dyDescent="0.25">
      <c r="CH168271" s="5"/>
    </row>
    <row r="168272" spans="86:86" ht="15.75" x14ac:dyDescent="0.25">
      <c r="CH168272" s="5"/>
    </row>
    <row r="168273" spans="86:86" ht="15.75" x14ac:dyDescent="0.25">
      <c r="CH168273" s="5"/>
    </row>
    <row r="168274" spans="86:86" ht="15.75" x14ac:dyDescent="0.25">
      <c r="CH168274" s="5"/>
    </row>
    <row r="168275" spans="86:86" ht="15.75" x14ac:dyDescent="0.25">
      <c r="CH168275" s="5"/>
    </row>
    <row r="168276" spans="86:86" ht="15.75" x14ac:dyDescent="0.25">
      <c r="CH168276" s="5"/>
    </row>
    <row r="168277" spans="86:86" ht="15.75" x14ac:dyDescent="0.25">
      <c r="CH168277" s="5"/>
    </row>
    <row r="168278" spans="86:86" ht="15.75" x14ac:dyDescent="0.25">
      <c r="CH168278" s="5"/>
    </row>
    <row r="168279" spans="86:86" ht="15.75" x14ac:dyDescent="0.25">
      <c r="CH168279" s="5"/>
    </row>
    <row r="168280" spans="86:86" ht="15.75" x14ac:dyDescent="0.25">
      <c r="CH168280" s="5"/>
    </row>
    <row r="168281" spans="86:86" ht="15.75" x14ac:dyDescent="0.25">
      <c r="CH168281" s="5"/>
    </row>
    <row r="168282" spans="86:86" ht="15.75" x14ac:dyDescent="0.25">
      <c r="CH168282" s="5"/>
    </row>
    <row r="168283" spans="86:86" ht="15.75" x14ac:dyDescent="0.25">
      <c r="CH168283" s="5"/>
    </row>
    <row r="168284" spans="86:86" ht="15.75" x14ac:dyDescent="0.25">
      <c r="CH168284" s="5"/>
    </row>
    <row r="168285" spans="86:86" ht="15.75" x14ac:dyDescent="0.25">
      <c r="CH168285" s="5"/>
    </row>
    <row r="168286" spans="86:86" ht="15.75" x14ac:dyDescent="0.25">
      <c r="CH168286" s="5"/>
    </row>
    <row r="168287" spans="86:86" ht="15.75" x14ac:dyDescent="0.25">
      <c r="CH168287" s="5"/>
    </row>
    <row r="168288" spans="86:86" ht="15.75" x14ac:dyDescent="0.25">
      <c r="CH168288" s="5"/>
    </row>
    <row r="168289" spans="86:86" ht="15.75" x14ac:dyDescent="0.25">
      <c r="CH168289" s="5"/>
    </row>
    <row r="168290" spans="86:86" ht="15.75" x14ac:dyDescent="0.25">
      <c r="CH168290" s="5"/>
    </row>
    <row r="168291" spans="86:86" ht="15.75" x14ac:dyDescent="0.25">
      <c r="CH168291" s="5"/>
    </row>
    <row r="168292" spans="86:86" ht="15.75" x14ac:dyDescent="0.25">
      <c r="CH168292" s="5"/>
    </row>
    <row r="168293" spans="86:86" ht="15.75" x14ac:dyDescent="0.25">
      <c r="CH168293" s="5"/>
    </row>
    <row r="168294" spans="86:86" ht="15.75" x14ac:dyDescent="0.25">
      <c r="CH168294" s="5"/>
    </row>
    <row r="168295" spans="86:86" ht="15.75" x14ac:dyDescent="0.25">
      <c r="CH168295" s="5"/>
    </row>
    <row r="168296" spans="86:86" ht="15.75" x14ac:dyDescent="0.25">
      <c r="CH168296" s="5"/>
    </row>
    <row r="168297" spans="86:86" ht="15.75" x14ac:dyDescent="0.25">
      <c r="CH168297" s="5"/>
    </row>
    <row r="168298" spans="86:86" ht="15.75" x14ac:dyDescent="0.25">
      <c r="CH168298" s="5"/>
    </row>
    <row r="168299" spans="86:86" ht="15.75" x14ac:dyDescent="0.25">
      <c r="CH168299" s="5"/>
    </row>
    <row r="168300" spans="86:86" ht="15.75" x14ac:dyDescent="0.25">
      <c r="CH168300" s="5"/>
    </row>
    <row r="168301" spans="86:86" ht="15.75" x14ac:dyDescent="0.25">
      <c r="CH168301" s="5"/>
    </row>
    <row r="168302" spans="86:86" ht="15.75" x14ac:dyDescent="0.25">
      <c r="CH168302" s="5"/>
    </row>
    <row r="168303" spans="86:86" ht="15.75" x14ac:dyDescent="0.25">
      <c r="CH168303" s="5"/>
    </row>
    <row r="168304" spans="86:86" ht="15.75" x14ac:dyDescent="0.25">
      <c r="CH168304" s="5"/>
    </row>
    <row r="168305" spans="86:86" ht="15.75" x14ac:dyDescent="0.25">
      <c r="CH168305" s="5"/>
    </row>
    <row r="168306" spans="86:86" ht="15.75" x14ac:dyDescent="0.25">
      <c r="CH168306" s="5"/>
    </row>
    <row r="168307" spans="86:86" ht="15.75" x14ac:dyDescent="0.25">
      <c r="CH168307" s="5"/>
    </row>
    <row r="168308" spans="86:86" ht="15.75" x14ac:dyDescent="0.25">
      <c r="CH168308" s="5"/>
    </row>
    <row r="168309" spans="86:86" ht="15.75" x14ac:dyDescent="0.25">
      <c r="CH168309" s="5"/>
    </row>
    <row r="168310" spans="86:86" ht="15.75" x14ac:dyDescent="0.25">
      <c r="CH168310" s="5"/>
    </row>
    <row r="168311" spans="86:86" ht="15.75" x14ac:dyDescent="0.25">
      <c r="CH168311" s="5"/>
    </row>
    <row r="168312" spans="86:86" ht="15.75" x14ac:dyDescent="0.25">
      <c r="CH168312" s="5"/>
    </row>
    <row r="168313" spans="86:86" ht="15.75" x14ac:dyDescent="0.25">
      <c r="CH168313" s="5"/>
    </row>
    <row r="168314" spans="86:86" ht="15.75" x14ac:dyDescent="0.25">
      <c r="CH168314" s="5"/>
    </row>
    <row r="168315" spans="86:86" ht="15.75" x14ac:dyDescent="0.25">
      <c r="CH168315" s="5"/>
    </row>
    <row r="168316" spans="86:86" ht="15.75" x14ac:dyDescent="0.25">
      <c r="CH168316" s="5"/>
    </row>
    <row r="168317" spans="86:86" ht="15.75" x14ac:dyDescent="0.25">
      <c r="CH168317" s="5"/>
    </row>
    <row r="168318" spans="86:86" ht="15.75" x14ac:dyDescent="0.25">
      <c r="CH168318" s="5"/>
    </row>
    <row r="168319" spans="86:86" ht="15.75" x14ac:dyDescent="0.25">
      <c r="CH168319" s="5"/>
    </row>
    <row r="168320" spans="86:86" ht="15.75" x14ac:dyDescent="0.25">
      <c r="CH168320" s="5"/>
    </row>
    <row r="168321" spans="86:86" ht="15.75" x14ac:dyDescent="0.25">
      <c r="CH168321" s="5"/>
    </row>
    <row r="168322" spans="86:86" ht="15.75" x14ac:dyDescent="0.25">
      <c r="CH168322" s="5"/>
    </row>
    <row r="168323" spans="86:86" ht="15.75" x14ac:dyDescent="0.25">
      <c r="CH168323" s="5"/>
    </row>
    <row r="168324" spans="86:86" ht="15.75" x14ac:dyDescent="0.25">
      <c r="CH168324" s="5"/>
    </row>
    <row r="168325" spans="86:86" ht="15.75" x14ac:dyDescent="0.25">
      <c r="CH168325" s="5"/>
    </row>
    <row r="168326" spans="86:86" ht="15.75" x14ac:dyDescent="0.25">
      <c r="CH168326" s="5"/>
    </row>
    <row r="168327" spans="86:86" ht="15.75" x14ac:dyDescent="0.25">
      <c r="CH168327" s="5"/>
    </row>
    <row r="168328" spans="86:86" ht="15.75" x14ac:dyDescent="0.25">
      <c r="CH168328" s="5"/>
    </row>
    <row r="168329" spans="86:86" ht="15.75" x14ac:dyDescent="0.25">
      <c r="CH168329" s="5"/>
    </row>
    <row r="168330" spans="86:86" ht="15.75" x14ac:dyDescent="0.25">
      <c r="CH168330" s="5"/>
    </row>
    <row r="168331" spans="86:86" ht="15.75" x14ac:dyDescent="0.25">
      <c r="CH168331" s="5"/>
    </row>
    <row r="168332" spans="86:86" ht="15.75" x14ac:dyDescent="0.25">
      <c r="CH168332" s="5"/>
    </row>
    <row r="168333" spans="86:86" ht="15.75" x14ac:dyDescent="0.25">
      <c r="CH168333" s="5"/>
    </row>
    <row r="168334" spans="86:86" ht="15.75" x14ac:dyDescent="0.25">
      <c r="CH168334" s="5"/>
    </row>
    <row r="168335" spans="86:86" ht="15.75" x14ac:dyDescent="0.25">
      <c r="CH168335" s="5"/>
    </row>
    <row r="168336" spans="86:86" ht="15.75" x14ac:dyDescent="0.25">
      <c r="CH168336" s="5"/>
    </row>
    <row r="168337" spans="86:86" ht="15.75" x14ac:dyDescent="0.25">
      <c r="CH168337" s="5"/>
    </row>
    <row r="168338" spans="86:86" ht="15.75" x14ac:dyDescent="0.25">
      <c r="CH168338" s="5"/>
    </row>
    <row r="168339" spans="86:86" ht="15.75" x14ac:dyDescent="0.25">
      <c r="CH168339" s="5"/>
    </row>
    <row r="168340" spans="86:86" ht="15.75" x14ac:dyDescent="0.25">
      <c r="CH168340" s="5"/>
    </row>
    <row r="168341" spans="86:86" ht="15.75" x14ac:dyDescent="0.25">
      <c r="CH168341" s="5"/>
    </row>
    <row r="168342" spans="86:86" ht="15.75" x14ac:dyDescent="0.25">
      <c r="CH168342" s="5"/>
    </row>
    <row r="168343" spans="86:86" ht="15.75" x14ac:dyDescent="0.25">
      <c r="CH168343" s="5"/>
    </row>
    <row r="168344" spans="86:86" ht="15.75" x14ac:dyDescent="0.25">
      <c r="CH168344" s="5"/>
    </row>
    <row r="168345" spans="86:86" ht="15.75" x14ac:dyDescent="0.25">
      <c r="CH168345" s="5"/>
    </row>
    <row r="168346" spans="86:86" ht="15.75" x14ac:dyDescent="0.25">
      <c r="CH168346" s="5"/>
    </row>
    <row r="168347" spans="86:86" ht="15.75" x14ac:dyDescent="0.25">
      <c r="CH168347" s="5"/>
    </row>
    <row r="168348" spans="86:86" ht="15.75" x14ac:dyDescent="0.25">
      <c r="CH168348" s="5"/>
    </row>
    <row r="168349" spans="86:86" ht="15.75" x14ac:dyDescent="0.25">
      <c r="CH168349" s="5"/>
    </row>
    <row r="168350" spans="86:86" ht="15.75" x14ac:dyDescent="0.25">
      <c r="CH168350" s="5"/>
    </row>
    <row r="168351" spans="86:86" ht="15.75" x14ac:dyDescent="0.25">
      <c r="CH168351" s="5"/>
    </row>
    <row r="168352" spans="86:86" ht="15.75" x14ac:dyDescent="0.25">
      <c r="CH168352" s="5"/>
    </row>
    <row r="168353" spans="86:86" ht="15.75" x14ac:dyDescent="0.25">
      <c r="CH168353" s="5"/>
    </row>
    <row r="168354" spans="86:86" ht="15.75" x14ac:dyDescent="0.25">
      <c r="CH168354" s="5"/>
    </row>
    <row r="168355" spans="86:86" ht="15.75" x14ac:dyDescent="0.25">
      <c r="CH168355" s="5"/>
    </row>
    <row r="168356" spans="86:86" ht="15.75" x14ac:dyDescent="0.25">
      <c r="CH168356" s="5"/>
    </row>
    <row r="168357" spans="86:86" ht="15.75" x14ac:dyDescent="0.25">
      <c r="CH168357" s="5"/>
    </row>
    <row r="168358" spans="86:86" ht="15.75" x14ac:dyDescent="0.25">
      <c r="CH168358" s="5"/>
    </row>
    <row r="168359" spans="86:86" ht="15.75" x14ac:dyDescent="0.25">
      <c r="CH168359" s="5"/>
    </row>
    <row r="168360" spans="86:86" ht="15.75" x14ac:dyDescent="0.25">
      <c r="CH168360" s="5"/>
    </row>
    <row r="168361" spans="86:86" ht="15.75" x14ac:dyDescent="0.25">
      <c r="CH168361" s="5"/>
    </row>
    <row r="168362" spans="86:86" ht="15.75" x14ac:dyDescent="0.25">
      <c r="CH168362" s="5"/>
    </row>
    <row r="168363" spans="86:86" ht="15.75" x14ac:dyDescent="0.25">
      <c r="CH168363" s="5"/>
    </row>
    <row r="168364" spans="86:86" ht="15.75" x14ac:dyDescent="0.25">
      <c r="CH168364" s="5"/>
    </row>
    <row r="168365" spans="86:86" ht="15.75" x14ac:dyDescent="0.25">
      <c r="CH168365" s="5"/>
    </row>
    <row r="168366" spans="86:86" ht="15.75" x14ac:dyDescent="0.25">
      <c r="CH168366" s="5"/>
    </row>
    <row r="168367" spans="86:86" ht="15.75" x14ac:dyDescent="0.25">
      <c r="CH168367" s="5"/>
    </row>
    <row r="168368" spans="86:86" ht="15.75" x14ac:dyDescent="0.25">
      <c r="CH168368" s="5"/>
    </row>
    <row r="168369" spans="86:86" ht="15.75" x14ac:dyDescent="0.25">
      <c r="CH168369" s="5"/>
    </row>
    <row r="168370" spans="86:86" ht="15.75" x14ac:dyDescent="0.25">
      <c r="CH168370" s="5"/>
    </row>
    <row r="168371" spans="86:86" ht="15.75" x14ac:dyDescent="0.25">
      <c r="CH168371" s="5"/>
    </row>
    <row r="168372" spans="86:86" ht="15.75" x14ac:dyDescent="0.25">
      <c r="CH168372" s="5"/>
    </row>
    <row r="168373" spans="86:86" ht="15.75" x14ac:dyDescent="0.25">
      <c r="CH168373" s="5"/>
    </row>
    <row r="168374" spans="86:86" ht="15.75" x14ac:dyDescent="0.25">
      <c r="CH168374" s="5"/>
    </row>
    <row r="168375" spans="86:86" ht="15.75" x14ac:dyDescent="0.25">
      <c r="CH168375" s="5"/>
    </row>
    <row r="168376" spans="86:86" ht="15.75" x14ac:dyDescent="0.25">
      <c r="CH168376" s="5"/>
    </row>
    <row r="168377" spans="86:86" ht="15.75" x14ac:dyDescent="0.25">
      <c r="CH168377" s="5"/>
    </row>
    <row r="168378" spans="86:86" ht="15.75" x14ac:dyDescent="0.25">
      <c r="CH168378" s="5"/>
    </row>
    <row r="168379" spans="86:86" ht="15.75" x14ac:dyDescent="0.25">
      <c r="CH168379" s="5"/>
    </row>
    <row r="168380" spans="86:86" ht="15.75" x14ac:dyDescent="0.25">
      <c r="CH168380" s="5"/>
    </row>
    <row r="168381" spans="86:86" ht="15.75" x14ac:dyDescent="0.25">
      <c r="CH168381" s="5"/>
    </row>
    <row r="168382" spans="86:86" ht="15.75" x14ac:dyDescent="0.25">
      <c r="CH168382" s="5"/>
    </row>
    <row r="168383" spans="86:86" ht="15.75" x14ac:dyDescent="0.25">
      <c r="CH168383" s="5"/>
    </row>
    <row r="168384" spans="86:86" ht="15.75" x14ac:dyDescent="0.25">
      <c r="CH168384" s="5"/>
    </row>
    <row r="168385" spans="86:86" ht="15.75" x14ac:dyDescent="0.25">
      <c r="CH168385" s="5"/>
    </row>
    <row r="168386" spans="86:86" ht="15.75" x14ac:dyDescent="0.25">
      <c r="CH168386" s="5"/>
    </row>
    <row r="168387" spans="86:86" ht="15.75" x14ac:dyDescent="0.25">
      <c r="CH168387" s="5"/>
    </row>
    <row r="168388" spans="86:86" ht="15.75" x14ac:dyDescent="0.25">
      <c r="CH168388" s="5"/>
    </row>
    <row r="168389" spans="86:86" ht="15.75" x14ac:dyDescent="0.25">
      <c r="CH168389" s="5"/>
    </row>
    <row r="168390" spans="86:86" ht="15.75" x14ac:dyDescent="0.25">
      <c r="CH168390" s="5"/>
    </row>
    <row r="168391" spans="86:86" ht="15.75" x14ac:dyDescent="0.25">
      <c r="CH168391" s="5"/>
    </row>
    <row r="168392" spans="86:86" ht="15.75" x14ac:dyDescent="0.25">
      <c r="CH168392" s="5"/>
    </row>
    <row r="168393" spans="86:86" ht="15.75" x14ac:dyDescent="0.25">
      <c r="CH168393" s="5"/>
    </row>
    <row r="168394" spans="86:86" ht="15.75" x14ac:dyDescent="0.25">
      <c r="CH168394" s="5"/>
    </row>
    <row r="168395" spans="86:86" ht="15.75" x14ac:dyDescent="0.25">
      <c r="CH168395" s="5"/>
    </row>
    <row r="168396" spans="86:86" ht="15.75" x14ac:dyDescent="0.25">
      <c r="CH168396" s="5"/>
    </row>
    <row r="168397" spans="86:86" ht="15.75" x14ac:dyDescent="0.25">
      <c r="CH168397" s="5"/>
    </row>
    <row r="168398" spans="86:86" ht="15.75" x14ac:dyDescent="0.25">
      <c r="CH168398" s="5"/>
    </row>
    <row r="168399" spans="86:86" ht="15.75" x14ac:dyDescent="0.25">
      <c r="CH168399" s="5"/>
    </row>
    <row r="168400" spans="86:86" ht="15.75" x14ac:dyDescent="0.25">
      <c r="CH168400" s="5"/>
    </row>
    <row r="168401" spans="86:86" ht="15.75" x14ac:dyDescent="0.25">
      <c r="CH168401" s="5"/>
    </row>
    <row r="168402" spans="86:86" ht="15.75" x14ac:dyDescent="0.25">
      <c r="CH168402" s="5"/>
    </row>
    <row r="168403" spans="86:86" ht="15.75" x14ac:dyDescent="0.25">
      <c r="CH168403" s="5"/>
    </row>
    <row r="168404" spans="86:86" ht="15.75" x14ac:dyDescent="0.25">
      <c r="CH168404" s="5"/>
    </row>
    <row r="168405" spans="86:86" ht="15.75" x14ac:dyDescent="0.25">
      <c r="CH168405" s="5"/>
    </row>
    <row r="168406" spans="86:86" ht="15.75" x14ac:dyDescent="0.25">
      <c r="CH168406" s="5"/>
    </row>
    <row r="168407" spans="86:86" ht="15.75" x14ac:dyDescent="0.25">
      <c r="CH168407" s="5"/>
    </row>
    <row r="168408" spans="86:86" ht="15.75" x14ac:dyDescent="0.25">
      <c r="CH168408" s="5"/>
    </row>
    <row r="168409" spans="86:86" ht="15.75" x14ac:dyDescent="0.25">
      <c r="CH168409" s="5"/>
    </row>
    <row r="168410" spans="86:86" ht="15.75" x14ac:dyDescent="0.25">
      <c r="CH168410" s="5"/>
    </row>
    <row r="168411" spans="86:86" ht="15.75" x14ac:dyDescent="0.25">
      <c r="CH168411" s="5"/>
    </row>
    <row r="168412" spans="86:86" ht="15.75" x14ac:dyDescent="0.25">
      <c r="CH168412" s="5"/>
    </row>
    <row r="168413" spans="86:86" ht="15.75" x14ac:dyDescent="0.25">
      <c r="CH168413" s="5"/>
    </row>
    <row r="168414" spans="86:86" ht="15.75" x14ac:dyDescent="0.25">
      <c r="CH168414" s="5"/>
    </row>
    <row r="168415" spans="86:86" ht="15.75" x14ac:dyDescent="0.25">
      <c r="CH168415" s="5"/>
    </row>
    <row r="168416" spans="86:86" ht="15.75" x14ac:dyDescent="0.25">
      <c r="CH168416" s="5"/>
    </row>
    <row r="168417" spans="86:86" ht="15.75" x14ac:dyDescent="0.25">
      <c r="CH168417" s="5"/>
    </row>
    <row r="168418" spans="86:86" ht="15.75" x14ac:dyDescent="0.25">
      <c r="CH168418" s="5"/>
    </row>
    <row r="168419" spans="86:86" ht="15.75" x14ac:dyDescent="0.25">
      <c r="CH168419" s="5"/>
    </row>
    <row r="168420" spans="86:86" ht="15.75" x14ac:dyDescent="0.25">
      <c r="CH168420" s="5"/>
    </row>
    <row r="168421" spans="86:86" ht="15.75" x14ac:dyDescent="0.25">
      <c r="CH168421" s="5"/>
    </row>
    <row r="168422" spans="86:86" ht="15.75" x14ac:dyDescent="0.25">
      <c r="CH168422" s="5"/>
    </row>
    <row r="168423" spans="86:86" ht="15.75" x14ac:dyDescent="0.25">
      <c r="CH168423" s="5"/>
    </row>
    <row r="168424" spans="86:86" ht="15.75" x14ac:dyDescent="0.25">
      <c r="CH168424" s="5"/>
    </row>
    <row r="168425" spans="86:86" ht="15.75" x14ac:dyDescent="0.25">
      <c r="CH168425" s="5"/>
    </row>
    <row r="168426" spans="86:86" ht="15.75" x14ac:dyDescent="0.25">
      <c r="CH168426" s="5"/>
    </row>
    <row r="168427" spans="86:86" ht="15.75" x14ac:dyDescent="0.25">
      <c r="CH168427" s="5"/>
    </row>
    <row r="168428" spans="86:86" ht="15.75" x14ac:dyDescent="0.25">
      <c r="CH168428" s="5"/>
    </row>
    <row r="168429" spans="86:86" ht="15.75" x14ac:dyDescent="0.25">
      <c r="CH168429" s="5"/>
    </row>
    <row r="168430" spans="86:86" ht="15.75" x14ac:dyDescent="0.25">
      <c r="CH168430" s="5"/>
    </row>
    <row r="168431" spans="86:86" ht="15.75" x14ac:dyDescent="0.25">
      <c r="CH168431" s="5"/>
    </row>
    <row r="168432" spans="86:86" ht="15.75" x14ac:dyDescent="0.25">
      <c r="CH168432" s="5"/>
    </row>
    <row r="168433" spans="86:86" ht="15.75" x14ac:dyDescent="0.25">
      <c r="CH168433" s="5"/>
    </row>
    <row r="168434" spans="86:86" ht="15.75" x14ac:dyDescent="0.25">
      <c r="CH168434" s="5"/>
    </row>
    <row r="168435" spans="86:86" ht="15.75" x14ac:dyDescent="0.25">
      <c r="CH168435" s="5"/>
    </row>
    <row r="168436" spans="86:86" ht="15.75" x14ac:dyDescent="0.25">
      <c r="CH168436" s="5"/>
    </row>
    <row r="168437" spans="86:86" ht="15.75" x14ac:dyDescent="0.25">
      <c r="CH168437" s="5"/>
    </row>
    <row r="168438" spans="86:86" ht="15.75" x14ac:dyDescent="0.25">
      <c r="CH168438" s="5"/>
    </row>
    <row r="168439" spans="86:86" ht="15.75" x14ac:dyDescent="0.25">
      <c r="CH168439" s="5"/>
    </row>
    <row r="168440" spans="86:86" ht="15.75" x14ac:dyDescent="0.25">
      <c r="CH168440" s="5"/>
    </row>
    <row r="168441" spans="86:86" ht="15.75" x14ac:dyDescent="0.25">
      <c r="CH168441" s="5"/>
    </row>
    <row r="168442" spans="86:86" ht="15.75" x14ac:dyDescent="0.25">
      <c r="CH168442" s="5"/>
    </row>
    <row r="168443" spans="86:86" ht="15.75" x14ac:dyDescent="0.25">
      <c r="CH168443" s="5"/>
    </row>
    <row r="168444" spans="86:86" ht="15.75" x14ac:dyDescent="0.25">
      <c r="CH168444" s="5"/>
    </row>
    <row r="168445" spans="86:86" ht="15.75" x14ac:dyDescent="0.25">
      <c r="CH168445" s="5"/>
    </row>
    <row r="168446" spans="86:86" ht="15.75" x14ac:dyDescent="0.25">
      <c r="CH168446" s="5"/>
    </row>
    <row r="168447" spans="86:86" ht="15.75" x14ac:dyDescent="0.25">
      <c r="CH168447" s="5"/>
    </row>
    <row r="168448" spans="86:86" ht="15.75" x14ac:dyDescent="0.25">
      <c r="CH168448" s="5"/>
    </row>
    <row r="168449" spans="86:86" ht="15.75" x14ac:dyDescent="0.25">
      <c r="CH168449" s="5"/>
    </row>
    <row r="168450" spans="86:86" ht="15.75" x14ac:dyDescent="0.25">
      <c r="CH168450" s="5"/>
    </row>
    <row r="168451" spans="86:86" ht="15.75" x14ac:dyDescent="0.25">
      <c r="CH168451" s="5"/>
    </row>
    <row r="168452" spans="86:86" ht="15.75" x14ac:dyDescent="0.25">
      <c r="CH168452" s="5"/>
    </row>
    <row r="168453" spans="86:86" ht="15.75" x14ac:dyDescent="0.25">
      <c r="CH168453" s="5"/>
    </row>
    <row r="168454" spans="86:86" ht="15.75" x14ac:dyDescent="0.25">
      <c r="CH168454" s="5"/>
    </row>
    <row r="168455" spans="86:86" ht="15.75" x14ac:dyDescent="0.25">
      <c r="CH168455" s="5"/>
    </row>
    <row r="168456" spans="86:86" ht="15.75" x14ac:dyDescent="0.25">
      <c r="CH168456" s="5"/>
    </row>
    <row r="168457" spans="86:86" ht="15.75" x14ac:dyDescent="0.25">
      <c r="CH168457" s="5"/>
    </row>
    <row r="168458" spans="86:86" ht="15.75" x14ac:dyDescent="0.25">
      <c r="CH168458" s="5"/>
    </row>
    <row r="168459" spans="86:86" ht="15.75" x14ac:dyDescent="0.25">
      <c r="CH168459" s="5"/>
    </row>
    <row r="168460" spans="86:86" ht="15.75" x14ac:dyDescent="0.25">
      <c r="CH168460" s="5"/>
    </row>
    <row r="168461" spans="86:86" ht="15.75" x14ac:dyDescent="0.25">
      <c r="CH168461" s="5"/>
    </row>
    <row r="168462" spans="86:86" ht="15.75" x14ac:dyDescent="0.25">
      <c r="CH168462" s="5"/>
    </row>
    <row r="168463" spans="86:86" ht="15.75" x14ac:dyDescent="0.25">
      <c r="CH168463" s="5"/>
    </row>
    <row r="168464" spans="86:86" ht="15.75" x14ac:dyDescent="0.25">
      <c r="CH168464" s="5"/>
    </row>
    <row r="168465" spans="86:86" ht="15.75" x14ac:dyDescent="0.25">
      <c r="CH168465" s="5"/>
    </row>
    <row r="168466" spans="86:86" ht="15.75" x14ac:dyDescent="0.25">
      <c r="CH168466" s="5"/>
    </row>
    <row r="168467" spans="86:86" ht="15.75" x14ac:dyDescent="0.25">
      <c r="CH168467" s="5"/>
    </row>
    <row r="168468" spans="86:86" ht="15.75" x14ac:dyDescent="0.25">
      <c r="CH168468" s="5"/>
    </row>
    <row r="168469" spans="86:86" ht="15.75" x14ac:dyDescent="0.25">
      <c r="CH168469" s="5"/>
    </row>
    <row r="168470" spans="86:86" ht="15.75" x14ac:dyDescent="0.25">
      <c r="CH168470" s="5"/>
    </row>
    <row r="168471" spans="86:86" ht="15.75" x14ac:dyDescent="0.25">
      <c r="CH168471" s="5"/>
    </row>
    <row r="168472" spans="86:86" ht="15.75" x14ac:dyDescent="0.25">
      <c r="CH168472" s="5"/>
    </row>
    <row r="168473" spans="86:86" ht="15.75" x14ac:dyDescent="0.25">
      <c r="CH168473" s="5"/>
    </row>
    <row r="168474" spans="86:86" ht="15.75" x14ac:dyDescent="0.25">
      <c r="CH168474" s="5"/>
    </row>
    <row r="168475" spans="86:86" ht="15.75" x14ac:dyDescent="0.25">
      <c r="CH168475" s="5"/>
    </row>
    <row r="168476" spans="86:86" ht="15.75" x14ac:dyDescent="0.25">
      <c r="CH168476" s="5"/>
    </row>
    <row r="168477" spans="86:86" ht="15.75" x14ac:dyDescent="0.25">
      <c r="CH168477" s="5"/>
    </row>
    <row r="168478" spans="86:86" ht="15.75" x14ac:dyDescent="0.25">
      <c r="CH168478" s="5"/>
    </row>
    <row r="168479" spans="86:86" ht="15.75" x14ac:dyDescent="0.25">
      <c r="CH168479" s="5"/>
    </row>
    <row r="168480" spans="86:86" ht="15.75" x14ac:dyDescent="0.25">
      <c r="CH168480" s="5"/>
    </row>
    <row r="168481" spans="86:86" ht="15.75" x14ac:dyDescent="0.25">
      <c r="CH168481" s="5"/>
    </row>
    <row r="168482" spans="86:86" ht="15.75" x14ac:dyDescent="0.25">
      <c r="CH168482" s="5"/>
    </row>
    <row r="168483" spans="86:86" ht="15.75" x14ac:dyDescent="0.25">
      <c r="CH168483" s="5"/>
    </row>
    <row r="168484" spans="86:86" ht="15.75" x14ac:dyDescent="0.25">
      <c r="CH168484" s="5"/>
    </row>
    <row r="168485" spans="86:86" ht="15.75" x14ac:dyDescent="0.25">
      <c r="CH168485" s="5"/>
    </row>
    <row r="168486" spans="86:86" ht="15.75" x14ac:dyDescent="0.25">
      <c r="CH168486" s="5"/>
    </row>
    <row r="168487" spans="86:86" ht="15.75" x14ac:dyDescent="0.25">
      <c r="CH168487" s="5"/>
    </row>
    <row r="168488" spans="86:86" ht="15.75" x14ac:dyDescent="0.25">
      <c r="CH168488" s="5"/>
    </row>
    <row r="168489" spans="86:86" ht="15.75" x14ac:dyDescent="0.25">
      <c r="CH168489" s="5"/>
    </row>
    <row r="168490" spans="86:86" ht="15.75" x14ac:dyDescent="0.25">
      <c r="CH168490" s="5"/>
    </row>
    <row r="168491" spans="86:86" ht="15.75" x14ac:dyDescent="0.25">
      <c r="CH168491" s="5"/>
    </row>
    <row r="168492" spans="86:86" ht="15.75" x14ac:dyDescent="0.25">
      <c r="CH168492" s="5"/>
    </row>
    <row r="168493" spans="86:86" ht="15.75" x14ac:dyDescent="0.25">
      <c r="CH168493" s="5"/>
    </row>
    <row r="168494" spans="86:86" ht="15.75" x14ac:dyDescent="0.25">
      <c r="CH168494" s="5"/>
    </row>
    <row r="168495" spans="86:86" ht="15.75" x14ac:dyDescent="0.25">
      <c r="CH168495" s="5"/>
    </row>
    <row r="168496" spans="86:86" ht="15.75" x14ac:dyDescent="0.25">
      <c r="CH168496" s="5"/>
    </row>
    <row r="168497" spans="86:86" ht="15.75" x14ac:dyDescent="0.25">
      <c r="CH168497" s="5"/>
    </row>
    <row r="168498" spans="86:86" ht="15.75" x14ac:dyDescent="0.25">
      <c r="CH168498" s="5"/>
    </row>
    <row r="168499" spans="86:86" ht="15.75" x14ac:dyDescent="0.25">
      <c r="CH168499" s="5"/>
    </row>
    <row r="168500" spans="86:86" ht="15.75" x14ac:dyDescent="0.25">
      <c r="CH168500" s="5"/>
    </row>
    <row r="168501" spans="86:86" ht="15.75" x14ac:dyDescent="0.25">
      <c r="CH168501" s="5"/>
    </row>
    <row r="168502" spans="86:86" ht="15.75" x14ac:dyDescent="0.25">
      <c r="CH168502" s="5"/>
    </row>
    <row r="168503" spans="86:86" ht="15.75" x14ac:dyDescent="0.25">
      <c r="CH168503" s="5"/>
    </row>
    <row r="168504" spans="86:86" ht="15.75" x14ac:dyDescent="0.25">
      <c r="CH168504" s="5"/>
    </row>
    <row r="168505" spans="86:86" ht="15.75" x14ac:dyDescent="0.25">
      <c r="CH168505" s="5"/>
    </row>
    <row r="168506" spans="86:86" ht="15.75" x14ac:dyDescent="0.25">
      <c r="CH168506" s="5"/>
    </row>
    <row r="168507" spans="86:86" ht="15.75" x14ac:dyDescent="0.25">
      <c r="CH168507" s="5"/>
    </row>
    <row r="168508" spans="86:86" ht="15.75" x14ac:dyDescent="0.25">
      <c r="CH168508" s="5"/>
    </row>
    <row r="168509" spans="86:86" ht="15.75" x14ac:dyDescent="0.25">
      <c r="CH168509" s="5"/>
    </row>
    <row r="168510" spans="86:86" ht="15.75" x14ac:dyDescent="0.25">
      <c r="CH168510" s="5"/>
    </row>
    <row r="168511" spans="86:86" ht="15.75" x14ac:dyDescent="0.25">
      <c r="CH168511" s="5"/>
    </row>
    <row r="168512" spans="86:86" ht="15.75" x14ac:dyDescent="0.25">
      <c r="CH168512" s="5"/>
    </row>
    <row r="168513" spans="86:86" ht="15.75" x14ac:dyDescent="0.25">
      <c r="CH168513" s="5"/>
    </row>
    <row r="168514" spans="86:86" ht="15.75" x14ac:dyDescent="0.25">
      <c r="CH168514" s="5"/>
    </row>
    <row r="168515" spans="86:86" ht="15.75" x14ac:dyDescent="0.25">
      <c r="CH168515" s="5"/>
    </row>
    <row r="168516" spans="86:86" ht="15.75" x14ac:dyDescent="0.25">
      <c r="CH168516" s="5"/>
    </row>
    <row r="168517" spans="86:86" ht="15.75" x14ac:dyDescent="0.25">
      <c r="CH168517" s="5"/>
    </row>
    <row r="168518" spans="86:86" ht="15.75" x14ac:dyDescent="0.25">
      <c r="CH168518" s="5"/>
    </row>
    <row r="168519" spans="86:86" ht="15.75" x14ac:dyDescent="0.25">
      <c r="CH168519" s="5"/>
    </row>
    <row r="168520" spans="86:86" ht="15.75" x14ac:dyDescent="0.25">
      <c r="CH168520" s="5"/>
    </row>
    <row r="168521" spans="86:86" ht="15.75" x14ac:dyDescent="0.25">
      <c r="CH168521" s="5"/>
    </row>
    <row r="168522" spans="86:86" ht="15.75" x14ac:dyDescent="0.25">
      <c r="CH168522" s="5"/>
    </row>
    <row r="168523" spans="86:86" ht="15.75" x14ac:dyDescent="0.25">
      <c r="CH168523" s="5"/>
    </row>
    <row r="168524" spans="86:86" ht="15.75" x14ac:dyDescent="0.25">
      <c r="CH168524" s="5"/>
    </row>
    <row r="168525" spans="86:86" ht="15.75" x14ac:dyDescent="0.25">
      <c r="CH168525" s="5"/>
    </row>
    <row r="168526" spans="86:86" ht="15.75" x14ac:dyDescent="0.25">
      <c r="CH168526" s="5"/>
    </row>
    <row r="168527" spans="86:86" ht="15.75" x14ac:dyDescent="0.25">
      <c r="CH168527" s="5"/>
    </row>
    <row r="168528" spans="86:86" ht="15.75" x14ac:dyDescent="0.25">
      <c r="CH168528" s="5"/>
    </row>
    <row r="168529" spans="86:86" ht="15.75" x14ac:dyDescent="0.25">
      <c r="CH168529" s="5"/>
    </row>
    <row r="168530" spans="86:86" ht="15.75" x14ac:dyDescent="0.25">
      <c r="CH168530" s="5"/>
    </row>
    <row r="168531" spans="86:86" ht="15.75" x14ac:dyDescent="0.25">
      <c r="CH168531" s="5"/>
    </row>
    <row r="168532" spans="86:86" ht="15.75" x14ac:dyDescent="0.25">
      <c r="CH168532" s="5"/>
    </row>
    <row r="168533" spans="86:86" ht="15.75" x14ac:dyDescent="0.25">
      <c r="CH168533" s="5"/>
    </row>
    <row r="168534" spans="86:86" ht="15.75" x14ac:dyDescent="0.25">
      <c r="CH168534" s="5"/>
    </row>
    <row r="168535" spans="86:86" ht="15.75" x14ac:dyDescent="0.25">
      <c r="CH168535" s="5"/>
    </row>
    <row r="168536" spans="86:86" ht="15.75" x14ac:dyDescent="0.25">
      <c r="CH168536" s="5"/>
    </row>
    <row r="168537" spans="86:86" ht="15.75" x14ac:dyDescent="0.25">
      <c r="CH168537" s="5"/>
    </row>
    <row r="168538" spans="86:86" ht="15.75" x14ac:dyDescent="0.25">
      <c r="CH168538" s="5"/>
    </row>
    <row r="168539" spans="86:86" ht="15.75" x14ac:dyDescent="0.25">
      <c r="CH168539" s="5"/>
    </row>
    <row r="168540" spans="86:86" ht="15.75" x14ac:dyDescent="0.25">
      <c r="CH168540" s="5"/>
    </row>
    <row r="168541" spans="86:86" ht="15.75" x14ac:dyDescent="0.25">
      <c r="CH168541" s="5"/>
    </row>
    <row r="168542" spans="86:86" ht="15.75" x14ac:dyDescent="0.25">
      <c r="CH168542" s="5"/>
    </row>
    <row r="168543" spans="86:86" ht="15.75" x14ac:dyDescent="0.25">
      <c r="CH168543" s="5"/>
    </row>
    <row r="168544" spans="86:86" ht="15.75" x14ac:dyDescent="0.25">
      <c r="CH168544" s="5"/>
    </row>
    <row r="168545" spans="86:86" ht="15.75" x14ac:dyDescent="0.25">
      <c r="CH168545" s="5"/>
    </row>
    <row r="168546" spans="86:86" ht="15.75" x14ac:dyDescent="0.25">
      <c r="CH168546" s="5"/>
    </row>
    <row r="168547" spans="86:86" ht="15.75" x14ac:dyDescent="0.25">
      <c r="CH168547" s="5"/>
    </row>
    <row r="168548" spans="86:86" ht="15.75" x14ac:dyDescent="0.25">
      <c r="CH168548" s="5"/>
    </row>
    <row r="168549" spans="86:86" ht="15.75" x14ac:dyDescent="0.25">
      <c r="CH168549" s="5"/>
    </row>
    <row r="168550" spans="86:86" ht="15.75" x14ac:dyDescent="0.25">
      <c r="CH168550" s="5"/>
    </row>
    <row r="168551" spans="86:86" ht="15.75" x14ac:dyDescent="0.25">
      <c r="CH168551" s="5"/>
    </row>
    <row r="168552" spans="86:86" ht="15.75" x14ac:dyDescent="0.25">
      <c r="CH168552" s="5"/>
    </row>
    <row r="168553" spans="86:86" ht="15.75" x14ac:dyDescent="0.25">
      <c r="CH168553" s="5"/>
    </row>
    <row r="168554" spans="86:86" ht="15.75" x14ac:dyDescent="0.25">
      <c r="CH168554" s="5"/>
    </row>
    <row r="168555" spans="86:86" ht="15.75" x14ac:dyDescent="0.25">
      <c r="CH168555" s="5"/>
    </row>
    <row r="168556" spans="86:86" ht="15.75" x14ac:dyDescent="0.25">
      <c r="CH168556" s="5"/>
    </row>
    <row r="168557" spans="86:86" ht="15.75" x14ac:dyDescent="0.25">
      <c r="CH168557" s="5"/>
    </row>
    <row r="168558" spans="86:86" ht="15.75" x14ac:dyDescent="0.25">
      <c r="CH168558" s="5"/>
    </row>
    <row r="168559" spans="86:86" ht="15.75" x14ac:dyDescent="0.25">
      <c r="CH168559" s="5"/>
    </row>
    <row r="168560" spans="86:86" ht="15.75" x14ac:dyDescent="0.25">
      <c r="CH168560" s="5"/>
    </row>
    <row r="168561" spans="86:86" ht="15.75" x14ac:dyDescent="0.25">
      <c r="CH168561" s="5"/>
    </row>
    <row r="168562" spans="86:86" ht="15.75" x14ac:dyDescent="0.25">
      <c r="CH168562" s="5"/>
    </row>
    <row r="168563" spans="86:86" ht="15.75" x14ac:dyDescent="0.25">
      <c r="CH168563" s="5"/>
    </row>
    <row r="168564" spans="86:86" ht="15.75" x14ac:dyDescent="0.25">
      <c r="CH168564" s="5"/>
    </row>
    <row r="168565" spans="86:86" ht="15.75" x14ac:dyDescent="0.25">
      <c r="CH168565" s="5"/>
    </row>
    <row r="168566" spans="86:86" ht="15.75" x14ac:dyDescent="0.25">
      <c r="CH168566" s="5"/>
    </row>
    <row r="168567" spans="86:86" ht="15.75" x14ac:dyDescent="0.25">
      <c r="CH168567" s="5"/>
    </row>
    <row r="168568" spans="86:86" ht="15.75" x14ac:dyDescent="0.25">
      <c r="CH168568" s="5"/>
    </row>
    <row r="168569" spans="86:86" ht="15.75" x14ac:dyDescent="0.25">
      <c r="CH168569" s="5"/>
    </row>
    <row r="168570" spans="86:86" ht="15.75" x14ac:dyDescent="0.25">
      <c r="CH168570" s="5"/>
    </row>
    <row r="168571" spans="86:86" ht="15.75" x14ac:dyDescent="0.25">
      <c r="CH168571" s="5"/>
    </row>
    <row r="168572" spans="86:86" ht="15.75" x14ac:dyDescent="0.25">
      <c r="CH168572" s="5"/>
    </row>
    <row r="168573" spans="86:86" ht="15.75" x14ac:dyDescent="0.25">
      <c r="CH168573" s="5"/>
    </row>
    <row r="168574" spans="86:86" ht="15.75" x14ac:dyDescent="0.25">
      <c r="CH168574" s="5"/>
    </row>
    <row r="168575" spans="86:86" ht="15.75" x14ac:dyDescent="0.25">
      <c r="CH168575" s="5"/>
    </row>
    <row r="168576" spans="86:86" ht="15.75" x14ac:dyDescent="0.25">
      <c r="CH168576" s="5"/>
    </row>
    <row r="168577" spans="86:86" ht="15.75" x14ac:dyDescent="0.25">
      <c r="CH168577" s="5"/>
    </row>
    <row r="168578" spans="86:86" ht="15.75" x14ac:dyDescent="0.25">
      <c r="CH168578" s="5"/>
    </row>
    <row r="168579" spans="86:86" ht="15.75" x14ac:dyDescent="0.25">
      <c r="CH168579" s="5"/>
    </row>
    <row r="168580" spans="86:86" ht="15.75" x14ac:dyDescent="0.25">
      <c r="CH168580" s="5"/>
    </row>
    <row r="168581" spans="86:86" ht="15.75" x14ac:dyDescent="0.25">
      <c r="CH168581" s="5"/>
    </row>
    <row r="168582" spans="86:86" ht="15.75" x14ac:dyDescent="0.25">
      <c r="CH168582" s="5"/>
    </row>
    <row r="168583" spans="86:86" ht="15.75" x14ac:dyDescent="0.25">
      <c r="CH168583" s="5"/>
    </row>
    <row r="168584" spans="86:86" ht="15.75" x14ac:dyDescent="0.25">
      <c r="CH168584" s="5"/>
    </row>
    <row r="168585" spans="86:86" ht="15.75" x14ac:dyDescent="0.25">
      <c r="CH168585" s="5"/>
    </row>
    <row r="168586" spans="86:86" ht="15.75" x14ac:dyDescent="0.25">
      <c r="CH168586" s="5"/>
    </row>
    <row r="168587" spans="86:86" ht="15.75" x14ac:dyDescent="0.25">
      <c r="CH168587" s="5"/>
    </row>
    <row r="168588" spans="86:86" ht="15.75" x14ac:dyDescent="0.25">
      <c r="CH168588" s="5"/>
    </row>
    <row r="168589" spans="86:86" ht="15.75" x14ac:dyDescent="0.25">
      <c r="CH168589" s="5"/>
    </row>
    <row r="168590" spans="86:86" ht="15.75" x14ac:dyDescent="0.25">
      <c r="CH168590" s="5"/>
    </row>
    <row r="168591" spans="86:86" ht="15.75" x14ac:dyDescent="0.25">
      <c r="CH168591" s="5"/>
    </row>
    <row r="168592" spans="86:86" ht="15.75" x14ac:dyDescent="0.25">
      <c r="CH168592" s="5"/>
    </row>
    <row r="168593" spans="86:86" ht="15.75" x14ac:dyDescent="0.25">
      <c r="CH168593" s="5"/>
    </row>
    <row r="168594" spans="86:86" ht="15.75" x14ac:dyDescent="0.25">
      <c r="CH168594" s="5"/>
    </row>
    <row r="168595" spans="86:86" ht="15.75" x14ac:dyDescent="0.25">
      <c r="CH168595" s="5"/>
    </row>
    <row r="168596" spans="86:86" ht="15.75" x14ac:dyDescent="0.25">
      <c r="CH168596" s="5"/>
    </row>
    <row r="168597" spans="86:86" ht="15.75" x14ac:dyDescent="0.25">
      <c r="CH168597" s="5"/>
    </row>
    <row r="168598" spans="86:86" ht="15.75" x14ac:dyDescent="0.25">
      <c r="CH168598" s="5"/>
    </row>
    <row r="168599" spans="86:86" ht="15.75" x14ac:dyDescent="0.25">
      <c r="CH168599" s="5"/>
    </row>
    <row r="168600" spans="86:86" ht="15.75" x14ac:dyDescent="0.25">
      <c r="CH168600" s="5"/>
    </row>
    <row r="168601" spans="86:86" ht="15.75" x14ac:dyDescent="0.25">
      <c r="CH168601" s="5"/>
    </row>
    <row r="168602" spans="86:86" ht="15.75" x14ac:dyDescent="0.25">
      <c r="CH168602" s="5"/>
    </row>
    <row r="168603" spans="86:86" ht="15.75" x14ac:dyDescent="0.25">
      <c r="CH168603" s="5"/>
    </row>
    <row r="168604" spans="86:86" ht="15.75" x14ac:dyDescent="0.25">
      <c r="CH168604" s="5"/>
    </row>
    <row r="168605" spans="86:86" ht="15.75" x14ac:dyDescent="0.25">
      <c r="CH168605" s="5"/>
    </row>
    <row r="168606" spans="86:86" ht="15.75" x14ac:dyDescent="0.25">
      <c r="CH168606" s="5"/>
    </row>
    <row r="168607" spans="86:86" ht="15.75" x14ac:dyDescent="0.25">
      <c r="CH168607" s="5"/>
    </row>
    <row r="168608" spans="86:86" ht="15.75" x14ac:dyDescent="0.25">
      <c r="CH168608" s="5"/>
    </row>
    <row r="168609" spans="86:86" ht="15.75" x14ac:dyDescent="0.25">
      <c r="CH168609" s="5"/>
    </row>
    <row r="168610" spans="86:86" ht="15.75" x14ac:dyDescent="0.25">
      <c r="CH168610" s="5"/>
    </row>
    <row r="168611" spans="86:86" ht="15.75" x14ac:dyDescent="0.25">
      <c r="CH168611" s="5"/>
    </row>
    <row r="168612" spans="86:86" ht="15.75" x14ac:dyDescent="0.25">
      <c r="CH168612" s="5"/>
    </row>
    <row r="168613" spans="86:86" ht="15.75" x14ac:dyDescent="0.25">
      <c r="CH168613" s="5"/>
    </row>
    <row r="168614" spans="86:86" ht="15.75" x14ac:dyDescent="0.25">
      <c r="CH168614" s="5"/>
    </row>
    <row r="168615" spans="86:86" ht="15.75" x14ac:dyDescent="0.25">
      <c r="CH168615" s="5"/>
    </row>
    <row r="168616" spans="86:86" ht="15.75" x14ac:dyDescent="0.25">
      <c r="CH168616" s="5"/>
    </row>
    <row r="168617" spans="86:86" ht="15.75" x14ac:dyDescent="0.25">
      <c r="CH168617" s="5"/>
    </row>
    <row r="168618" spans="86:86" ht="15.75" x14ac:dyDescent="0.25">
      <c r="CH168618" s="5"/>
    </row>
    <row r="168619" spans="86:86" ht="15.75" x14ac:dyDescent="0.25">
      <c r="CH168619" s="5"/>
    </row>
    <row r="168620" spans="86:86" ht="15.75" x14ac:dyDescent="0.25">
      <c r="CH168620" s="5"/>
    </row>
    <row r="168621" spans="86:86" ht="15.75" x14ac:dyDescent="0.25">
      <c r="CH168621" s="5"/>
    </row>
    <row r="168622" spans="86:86" ht="15.75" x14ac:dyDescent="0.25">
      <c r="CH168622" s="5"/>
    </row>
    <row r="168623" spans="86:86" ht="15.75" x14ac:dyDescent="0.25">
      <c r="CH168623" s="5"/>
    </row>
    <row r="168624" spans="86:86" ht="15.75" x14ac:dyDescent="0.25">
      <c r="CH168624" s="5"/>
    </row>
    <row r="168625" spans="86:86" ht="15.75" x14ac:dyDescent="0.25">
      <c r="CH168625" s="5"/>
    </row>
    <row r="168626" spans="86:86" ht="15.75" x14ac:dyDescent="0.25">
      <c r="CH168626" s="5"/>
    </row>
    <row r="168627" spans="86:86" ht="15.75" x14ac:dyDescent="0.25">
      <c r="CH168627" s="5"/>
    </row>
    <row r="168628" spans="86:86" ht="15.75" x14ac:dyDescent="0.25">
      <c r="CH168628" s="5"/>
    </row>
    <row r="168629" spans="86:86" ht="15.75" x14ac:dyDescent="0.25">
      <c r="CH168629" s="5"/>
    </row>
    <row r="168630" spans="86:86" ht="15.75" x14ac:dyDescent="0.25">
      <c r="CH168630" s="5"/>
    </row>
    <row r="168631" spans="86:86" ht="15.75" x14ac:dyDescent="0.25">
      <c r="CH168631" s="5"/>
    </row>
    <row r="168632" spans="86:86" ht="15.75" x14ac:dyDescent="0.25">
      <c r="CH168632" s="5"/>
    </row>
    <row r="168633" spans="86:86" ht="15.75" x14ac:dyDescent="0.25">
      <c r="CH168633" s="5"/>
    </row>
    <row r="168634" spans="86:86" ht="15.75" x14ac:dyDescent="0.25">
      <c r="CH168634" s="5"/>
    </row>
    <row r="168635" spans="86:86" ht="15.75" x14ac:dyDescent="0.25">
      <c r="CH168635" s="5"/>
    </row>
    <row r="168636" spans="86:86" ht="15.75" x14ac:dyDescent="0.25">
      <c r="CH168636" s="5"/>
    </row>
    <row r="168637" spans="86:86" ht="15.75" x14ac:dyDescent="0.25">
      <c r="CH168637" s="5"/>
    </row>
    <row r="168638" spans="86:86" ht="15.75" x14ac:dyDescent="0.25">
      <c r="CH168638" s="5"/>
    </row>
    <row r="168639" spans="86:86" ht="15.75" x14ac:dyDescent="0.25">
      <c r="CH168639" s="5"/>
    </row>
    <row r="168640" spans="86:86" ht="15.75" x14ac:dyDescent="0.25">
      <c r="CH168640" s="5"/>
    </row>
    <row r="168641" spans="86:86" ht="15.75" x14ac:dyDescent="0.25">
      <c r="CH168641" s="5"/>
    </row>
    <row r="168642" spans="86:86" ht="15.75" x14ac:dyDescent="0.25">
      <c r="CH168642" s="5"/>
    </row>
    <row r="168643" spans="86:86" ht="15.75" x14ac:dyDescent="0.25">
      <c r="CH168643" s="5"/>
    </row>
    <row r="168644" spans="86:86" ht="15.75" x14ac:dyDescent="0.25">
      <c r="CH168644" s="5"/>
    </row>
    <row r="168645" spans="86:86" ht="15.75" x14ac:dyDescent="0.25">
      <c r="CH168645" s="5"/>
    </row>
    <row r="168646" spans="86:86" ht="15.75" x14ac:dyDescent="0.25">
      <c r="CH168646" s="5"/>
    </row>
    <row r="168647" spans="86:86" ht="15.75" x14ac:dyDescent="0.25">
      <c r="CH168647" s="5"/>
    </row>
    <row r="168648" spans="86:86" ht="15.75" x14ac:dyDescent="0.25">
      <c r="CH168648" s="5"/>
    </row>
    <row r="168649" spans="86:86" ht="15.75" x14ac:dyDescent="0.25">
      <c r="CH168649" s="5"/>
    </row>
    <row r="168650" spans="86:86" ht="15.75" x14ac:dyDescent="0.25">
      <c r="CH168650" s="5"/>
    </row>
    <row r="168651" spans="86:86" ht="15.75" x14ac:dyDescent="0.25">
      <c r="CH168651" s="5"/>
    </row>
    <row r="168652" spans="86:86" ht="15.75" x14ac:dyDescent="0.25">
      <c r="CH168652" s="5"/>
    </row>
    <row r="168653" spans="86:86" ht="15.75" x14ac:dyDescent="0.25">
      <c r="CH168653" s="5"/>
    </row>
    <row r="168654" spans="86:86" ht="15.75" x14ac:dyDescent="0.25">
      <c r="CH168654" s="5"/>
    </row>
    <row r="168655" spans="86:86" ht="15.75" x14ac:dyDescent="0.25">
      <c r="CH168655" s="5"/>
    </row>
    <row r="168656" spans="86:86" ht="15.75" x14ac:dyDescent="0.25">
      <c r="CH168656" s="5"/>
    </row>
    <row r="168657" spans="86:86" ht="15.75" x14ac:dyDescent="0.25">
      <c r="CH168657" s="5"/>
    </row>
    <row r="168658" spans="86:86" ht="15.75" x14ac:dyDescent="0.25">
      <c r="CH168658" s="5"/>
    </row>
    <row r="168659" spans="86:86" ht="15.75" x14ac:dyDescent="0.25">
      <c r="CH168659" s="5"/>
    </row>
    <row r="168660" spans="86:86" ht="15.75" x14ac:dyDescent="0.25">
      <c r="CH168660" s="5"/>
    </row>
    <row r="168661" spans="86:86" ht="15.75" x14ac:dyDescent="0.25">
      <c r="CH168661" s="5"/>
    </row>
    <row r="168662" spans="86:86" ht="15.75" x14ac:dyDescent="0.25">
      <c r="CH168662" s="5"/>
    </row>
    <row r="168663" spans="86:86" ht="15.75" x14ac:dyDescent="0.25">
      <c r="CH168663" s="5"/>
    </row>
    <row r="168664" spans="86:86" ht="15.75" x14ac:dyDescent="0.25">
      <c r="CH168664" s="5"/>
    </row>
    <row r="168665" spans="86:86" ht="15.75" x14ac:dyDescent="0.25">
      <c r="CH168665" s="5"/>
    </row>
    <row r="168666" spans="86:86" ht="15.75" x14ac:dyDescent="0.25">
      <c r="CH168666" s="5"/>
    </row>
    <row r="168667" spans="86:86" ht="15.75" x14ac:dyDescent="0.25">
      <c r="CH168667" s="5"/>
    </row>
    <row r="168668" spans="86:86" ht="15.75" x14ac:dyDescent="0.25">
      <c r="CH168668" s="5"/>
    </row>
    <row r="168669" spans="86:86" ht="15.75" x14ac:dyDescent="0.25">
      <c r="CH168669" s="5"/>
    </row>
    <row r="168670" spans="86:86" ht="15.75" x14ac:dyDescent="0.25">
      <c r="CH168670" s="5"/>
    </row>
    <row r="168671" spans="86:86" ht="15.75" x14ac:dyDescent="0.25">
      <c r="CH168671" s="5"/>
    </row>
    <row r="168672" spans="86:86" ht="15.75" x14ac:dyDescent="0.25">
      <c r="CH168672" s="5"/>
    </row>
    <row r="168673" spans="86:86" ht="15.75" x14ac:dyDescent="0.25">
      <c r="CH168673" s="5"/>
    </row>
    <row r="168674" spans="86:86" ht="15.75" x14ac:dyDescent="0.25">
      <c r="CH168674" s="5"/>
    </row>
    <row r="168675" spans="86:86" ht="15.75" x14ac:dyDescent="0.25">
      <c r="CH168675" s="5"/>
    </row>
    <row r="168676" spans="86:86" ht="15.75" x14ac:dyDescent="0.25">
      <c r="CH168676" s="5"/>
    </row>
    <row r="168677" spans="86:86" ht="15.75" x14ac:dyDescent="0.25">
      <c r="CH168677" s="5"/>
    </row>
    <row r="168678" spans="86:86" ht="15.75" x14ac:dyDescent="0.25">
      <c r="CH168678" s="5"/>
    </row>
    <row r="168679" spans="86:86" ht="15.75" x14ac:dyDescent="0.25">
      <c r="CH168679" s="5"/>
    </row>
    <row r="168680" spans="86:86" ht="15.75" x14ac:dyDescent="0.25">
      <c r="CH168680" s="5"/>
    </row>
    <row r="168681" spans="86:86" ht="15.75" x14ac:dyDescent="0.25">
      <c r="CH168681" s="5"/>
    </row>
    <row r="168682" spans="86:86" ht="15.75" x14ac:dyDescent="0.25">
      <c r="CH168682" s="5"/>
    </row>
    <row r="168683" spans="86:86" ht="15.75" x14ac:dyDescent="0.25">
      <c r="CH168683" s="5"/>
    </row>
    <row r="168684" spans="86:86" ht="15.75" x14ac:dyDescent="0.25">
      <c r="CH168684" s="5"/>
    </row>
    <row r="168685" spans="86:86" ht="15.75" x14ac:dyDescent="0.25">
      <c r="CH168685" s="5"/>
    </row>
    <row r="168686" spans="86:86" ht="15.75" x14ac:dyDescent="0.25">
      <c r="CH168686" s="5"/>
    </row>
    <row r="168687" spans="86:86" ht="15.75" x14ac:dyDescent="0.25">
      <c r="CH168687" s="5"/>
    </row>
    <row r="168688" spans="86:86" ht="15.75" x14ac:dyDescent="0.25">
      <c r="CH168688" s="5"/>
    </row>
    <row r="168689" spans="86:86" ht="15.75" x14ac:dyDescent="0.25">
      <c r="CH168689" s="5"/>
    </row>
    <row r="168690" spans="86:86" ht="15.75" x14ac:dyDescent="0.25">
      <c r="CH168690" s="5"/>
    </row>
    <row r="168691" spans="86:86" ht="15.75" x14ac:dyDescent="0.25">
      <c r="CH168691" s="5"/>
    </row>
    <row r="168692" spans="86:86" ht="15.75" x14ac:dyDescent="0.25">
      <c r="CH168692" s="5"/>
    </row>
    <row r="168693" spans="86:86" ht="15.75" x14ac:dyDescent="0.25">
      <c r="CH168693" s="5"/>
    </row>
    <row r="168694" spans="86:86" ht="15.75" x14ac:dyDescent="0.25">
      <c r="CH168694" s="5"/>
    </row>
    <row r="168695" spans="86:86" ht="15.75" x14ac:dyDescent="0.25">
      <c r="CH168695" s="5"/>
    </row>
    <row r="168696" spans="86:86" ht="15.75" x14ac:dyDescent="0.25">
      <c r="CH168696" s="5"/>
    </row>
    <row r="168697" spans="86:86" ht="15.75" x14ac:dyDescent="0.25">
      <c r="CH168697" s="5"/>
    </row>
    <row r="168698" spans="86:86" ht="15.75" x14ac:dyDescent="0.25">
      <c r="CH168698" s="5"/>
    </row>
    <row r="168699" spans="86:86" ht="15.75" x14ac:dyDescent="0.25">
      <c r="CH168699" s="5"/>
    </row>
    <row r="168700" spans="86:86" ht="15.75" x14ac:dyDescent="0.25">
      <c r="CH168700" s="5"/>
    </row>
    <row r="168701" spans="86:86" ht="15.75" x14ac:dyDescent="0.25">
      <c r="CH168701" s="5"/>
    </row>
    <row r="168702" spans="86:86" ht="15.75" x14ac:dyDescent="0.25">
      <c r="CH168702" s="5"/>
    </row>
    <row r="168703" spans="86:86" ht="15.75" x14ac:dyDescent="0.25">
      <c r="CH168703" s="5"/>
    </row>
    <row r="168704" spans="86:86" ht="15.75" x14ac:dyDescent="0.25">
      <c r="CH168704" s="5"/>
    </row>
    <row r="168705" spans="86:86" ht="15.75" x14ac:dyDescent="0.25">
      <c r="CH168705" s="5"/>
    </row>
    <row r="168706" spans="86:86" ht="15.75" x14ac:dyDescent="0.25">
      <c r="CH168706" s="5"/>
    </row>
    <row r="168707" spans="86:86" ht="15.75" x14ac:dyDescent="0.25">
      <c r="CH168707" s="5"/>
    </row>
    <row r="168708" spans="86:86" ht="15.75" x14ac:dyDescent="0.25">
      <c r="CH168708" s="5"/>
    </row>
    <row r="168709" spans="86:86" ht="15.75" x14ac:dyDescent="0.25">
      <c r="CH168709" s="5"/>
    </row>
    <row r="168710" spans="86:86" ht="15.75" x14ac:dyDescent="0.25">
      <c r="CH168710" s="5"/>
    </row>
    <row r="168711" spans="86:86" ht="15.75" x14ac:dyDescent="0.25">
      <c r="CH168711" s="5"/>
    </row>
    <row r="168712" spans="86:86" ht="15.75" x14ac:dyDescent="0.25">
      <c r="CH168712" s="5"/>
    </row>
    <row r="168713" spans="86:86" ht="15.75" x14ac:dyDescent="0.25">
      <c r="CH168713" s="5"/>
    </row>
    <row r="168714" spans="86:86" ht="15.75" x14ac:dyDescent="0.25">
      <c r="CH168714" s="5"/>
    </row>
    <row r="168715" spans="86:86" ht="15.75" x14ac:dyDescent="0.25">
      <c r="CH168715" s="5"/>
    </row>
    <row r="168716" spans="86:86" ht="15.75" x14ac:dyDescent="0.25">
      <c r="CH168716" s="5"/>
    </row>
    <row r="168717" spans="86:86" ht="15.75" x14ac:dyDescent="0.25">
      <c r="CH168717" s="5"/>
    </row>
    <row r="168718" spans="86:86" ht="15.75" x14ac:dyDescent="0.25">
      <c r="CH168718" s="5"/>
    </row>
    <row r="168719" spans="86:86" ht="15.75" x14ac:dyDescent="0.25">
      <c r="CH168719" s="5"/>
    </row>
    <row r="168720" spans="86:86" ht="15.75" x14ac:dyDescent="0.25">
      <c r="CH168720" s="5"/>
    </row>
    <row r="168721" spans="86:86" ht="15.75" x14ac:dyDescent="0.25">
      <c r="CH168721" s="5"/>
    </row>
    <row r="168722" spans="86:86" ht="15.75" x14ac:dyDescent="0.25">
      <c r="CH168722" s="5"/>
    </row>
    <row r="168723" spans="86:86" ht="15.75" x14ac:dyDescent="0.25">
      <c r="CH168723" s="5"/>
    </row>
    <row r="168724" spans="86:86" ht="15.75" x14ac:dyDescent="0.25">
      <c r="CH168724" s="5"/>
    </row>
    <row r="168725" spans="86:86" ht="15.75" x14ac:dyDescent="0.25">
      <c r="CH168725" s="5"/>
    </row>
    <row r="168726" spans="86:86" ht="15.75" x14ac:dyDescent="0.25">
      <c r="CH168726" s="5"/>
    </row>
    <row r="168727" spans="86:86" ht="15.75" x14ac:dyDescent="0.25">
      <c r="CH168727" s="5"/>
    </row>
    <row r="168728" spans="86:86" ht="15.75" x14ac:dyDescent="0.25">
      <c r="CH168728" s="5"/>
    </row>
    <row r="168729" spans="86:86" ht="15.75" x14ac:dyDescent="0.25">
      <c r="CH168729" s="5"/>
    </row>
    <row r="168730" spans="86:86" ht="15.75" x14ac:dyDescent="0.25">
      <c r="CH168730" s="5"/>
    </row>
    <row r="168731" spans="86:86" ht="15.75" x14ac:dyDescent="0.25">
      <c r="CH168731" s="5"/>
    </row>
    <row r="168732" spans="86:86" ht="15.75" x14ac:dyDescent="0.25">
      <c r="CH168732" s="5"/>
    </row>
    <row r="168733" spans="86:86" ht="15.75" x14ac:dyDescent="0.25">
      <c r="CH168733" s="5"/>
    </row>
    <row r="168734" spans="86:86" ht="15.75" x14ac:dyDescent="0.25">
      <c r="CH168734" s="5"/>
    </row>
    <row r="168735" spans="86:86" ht="15.75" x14ac:dyDescent="0.25">
      <c r="CH168735" s="5"/>
    </row>
    <row r="168736" spans="86:86" ht="15.75" x14ac:dyDescent="0.25">
      <c r="CH168736" s="5"/>
    </row>
    <row r="168737" spans="86:86" ht="15.75" x14ac:dyDescent="0.25">
      <c r="CH168737" s="5"/>
    </row>
    <row r="168738" spans="86:86" ht="15.75" x14ac:dyDescent="0.25">
      <c r="CH168738" s="5"/>
    </row>
    <row r="168739" spans="86:86" ht="15.75" x14ac:dyDescent="0.25">
      <c r="CH168739" s="5"/>
    </row>
    <row r="168740" spans="86:86" ht="15.75" x14ac:dyDescent="0.25">
      <c r="CH168740" s="5"/>
    </row>
    <row r="168741" spans="86:86" ht="15.75" x14ac:dyDescent="0.25">
      <c r="CH168741" s="5"/>
    </row>
    <row r="168742" spans="86:86" ht="15.75" x14ac:dyDescent="0.25">
      <c r="CH168742" s="5"/>
    </row>
    <row r="168743" spans="86:86" ht="15.75" x14ac:dyDescent="0.25">
      <c r="CH168743" s="5"/>
    </row>
    <row r="168744" spans="86:86" ht="15.75" x14ac:dyDescent="0.25">
      <c r="CH168744" s="5"/>
    </row>
    <row r="168745" spans="86:86" ht="15.75" x14ac:dyDescent="0.25">
      <c r="CH168745" s="5"/>
    </row>
    <row r="168746" spans="86:86" ht="15.75" x14ac:dyDescent="0.25">
      <c r="CH168746" s="5"/>
    </row>
    <row r="168747" spans="86:86" ht="15.75" x14ac:dyDescent="0.25">
      <c r="CH168747" s="5"/>
    </row>
    <row r="168748" spans="86:86" ht="15.75" x14ac:dyDescent="0.25">
      <c r="CH168748" s="5"/>
    </row>
    <row r="168749" spans="86:86" ht="15.75" x14ac:dyDescent="0.25">
      <c r="CH168749" s="5"/>
    </row>
    <row r="168750" spans="86:86" ht="15.75" x14ac:dyDescent="0.25">
      <c r="CH168750" s="5"/>
    </row>
    <row r="168751" spans="86:86" ht="15.75" x14ac:dyDescent="0.25">
      <c r="CH168751" s="5"/>
    </row>
    <row r="168752" spans="86:86" ht="15.75" x14ac:dyDescent="0.25">
      <c r="CH168752" s="5"/>
    </row>
    <row r="168753" spans="86:86" ht="15.75" x14ac:dyDescent="0.25">
      <c r="CH168753" s="5"/>
    </row>
    <row r="168754" spans="86:86" ht="15.75" x14ac:dyDescent="0.25">
      <c r="CH168754" s="5"/>
    </row>
    <row r="168755" spans="86:86" ht="15.75" x14ac:dyDescent="0.25">
      <c r="CH168755" s="5"/>
    </row>
    <row r="168756" spans="86:86" ht="15.75" x14ac:dyDescent="0.25">
      <c r="CH168756" s="5"/>
    </row>
    <row r="168757" spans="86:86" ht="15.75" x14ac:dyDescent="0.25">
      <c r="CH168757" s="5"/>
    </row>
    <row r="168758" spans="86:86" ht="15.75" x14ac:dyDescent="0.25">
      <c r="CH168758" s="5"/>
    </row>
    <row r="168759" spans="86:86" ht="15.75" x14ac:dyDescent="0.25">
      <c r="CH168759" s="5"/>
    </row>
    <row r="168760" spans="86:86" ht="15.75" x14ac:dyDescent="0.25">
      <c r="CH168760" s="5"/>
    </row>
    <row r="168761" spans="86:86" ht="15.75" x14ac:dyDescent="0.25">
      <c r="CH168761" s="5"/>
    </row>
    <row r="168762" spans="86:86" ht="15.75" x14ac:dyDescent="0.25">
      <c r="CH168762" s="5"/>
    </row>
    <row r="168763" spans="86:86" ht="15.75" x14ac:dyDescent="0.25">
      <c r="CH168763" s="5"/>
    </row>
    <row r="168764" spans="86:86" ht="15.75" x14ac:dyDescent="0.25">
      <c r="CH168764" s="5"/>
    </row>
    <row r="168765" spans="86:86" ht="15.75" x14ac:dyDescent="0.25">
      <c r="CH168765" s="5"/>
    </row>
    <row r="168766" spans="86:86" ht="15.75" x14ac:dyDescent="0.25">
      <c r="CH168766" s="5"/>
    </row>
    <row r="168767" spans="86:86" ht="15.75" x14ac:dyDescent="0.25">
      <c r="CH168767" s="5"/>
    </row>
    <row r="168768" spans="86:86" ht="15.75" x14ac:dyDescent="0.25">
      <c r="CH168768" s="5"/>
    </row>
    <row r="168769" spans="86:86" ht="15.75" x14ac:dyDescent="0.25">
      <c r="CH168769" s="5"/>
    </row>
    <row r="168770" spans="86:86" ht="15.75" x14ac:dyDescent="0.25">
      <c r="CH168770" s="5"/>
    </row>
    <row r="168771" spans="86:86" ht="15.75" x14ac:dyDescent="0.25">
      <c r="CH168771" s="5"/>
    </row>
    <row r="168772" spans="86:86" ht="15.75" x14ac:dyDescent="0.25">
      <c r="CH168772" s="5"/>
    </row>
    <row r="168773" spans="86:86" ht="15.75" x14ac:dyDescent="0.25">
      <c r="CH168773" s="5"/>
    </row>
    <row r="168774" spans="86:86" ht="15.75" x14ac:dyDescent="0.25">
      <c r="CH168774" s="5"/>
    </row>
    <row r="168775" spans="86:86" ht="15.75" x14ac:dyDescent="0.25">
      <c r="CH168775" s="5"/>
    </row>
    <row r="168776" spans="86:86" ht="15.75" x14ac:dyDescent="0.25">
      <c r="CH168776" s="5"/>
    </row>
    <row r="168777" spans="86:86" ht="15.75" x14ac:dyDescent="0.25">
      <c r="CH168777" s="5"/>
    </row>
    <row r="168778" spans="86:86" ht="15.75" x14ac:dyDescent="0.25">
      <c r="CH168778" s="5"/>
    </row>
    <row r="168779" spans="86:86" ht="15.75" x14ac:dyDescent="0.25">
      <c r="CH168779" s="5"/>
    </row>
    <row r="168780" spans="86:86" ht="15.75" x14ac:dyDescent="0.25">
      <c r="CH168780" s="5"/>
    </row>
    <row r="168781" spans="86:86" ht="15.75" x14ac:dyDescent="0.25">
      <c r="CH168781" s="5"/>
    </row>
    <row r="168782" spans="86:86" ht="15.75" x14ac:dyDescent="0.25">
      <c r="CH168782" s="5"/>
    </row>
    <row r="168783" spans="86:86" ht="15.75" x14ac:dyDescent="0.25">
      <c r="CH168783" s="5"/>
    </row>
    <row r="168784" spans="86:86" ht="15.75" x14ac:dyDescent="0.25">
      <c r="CH168784" s="5"/>
    </row>
    <row r="168785" spans="86:86" ht="15.75" x14ac:dyDescent="0.25">
      <c r="CH168785" s="5"/>
    </row>
    <row r="168786" spans="86:86" ht="15.75" x14ac:dyDescent="0.25">
      <c r="CH168786" s="5"/>
    </row>
    <row r="168787" spans="86:86" ht="15.75" x14ac:dyDescent="0.25">
      <c r="CH168787" s="5"/>
    </row>
    <row r="168788" spans="86:86" ht="15.75" x14ac:dyDescent="0.25">
      <c r="CH168788" s="5"/>
    </row>
    <row r="168789" spans="86:86" ht="15.75" x14ac:dyDescent="0.25">
      <c r="CH168789" s="5"/>
    </row>
    <row r="168790" spans="86:86" ht="15.75" x14ac:dyDescent="0.25">
      <c r="CH168790" s="5"/>
    </row>
    <row r="168791" spans="86:86" ht="15.75" x14ac:dyDescent="0.25">
      <c r="CH168791" s="5"/>
    </row>
    <row r="168792" spans="86:86" ht="15.75" x14ac:dyDescent="0.25">
      <c r="CH168792" s="5"/>
    </row>
    <row r="168793" spans="86:86" ht="15.75" x14ac:dyDescent="0.25">
      <c r="CH168793" s="5"/>
    </row>
    <row r="168794" spans="86:86" ht="15.75" x14ac:dyDescent="0.25">
      <c r="CH168794" s="5"/>
    </row>
    <row r="168795" spans="86:86" ht="15.75" x14ac:dyDescent="0.25">
      <c r="CH168795" s="5"/>
    </row>
    <row r="168796" spans="86:86" ht="15.75" x14ac:dyDescent="0.25">
      <c r="CH168796" s="5"/>
    </row>
    <row r="168797" spans="86:86" ht="15.75" x14ac:dyDescent="0.25">
      <c r="CH168797" s="5"/>
    </row>
    <row r="168798" spans="86:86" ht="15.75" x14ac:dyDescent="0.25">
      <c r="CH168798" s="5"/>
    </row>
    <row r="168799" spans="86:86" ht="15.75" x14ac:dyDescent="0.25">
      <c r="CH168799" s="5"/>
    </row>
    <row r="168800" spans="86:86" ht="15.75" x14ac:dyDescent="0.25">
      <c r="CH168800" s="5"/>
    </row>
    <row r="168801" spans="86:86" ht="15.75" x14ac:dyDescent="0.25">
      <c r="CH168801" s="5"/>
    </row>
    <row r="168802" spans="86:86" ht="15.75" x14ac:dyDescent="0.25">
      <c r="CH168802" s="5"/>
    </row>
    <row r="168803" spans="86:86" ht="15.75" x14ac:dyDescent="0.25">
      <c r="CH168803" s="5"/>
    </row>
    <row r="168804" spans="86:86" ht="15.75" x14ac:dyDescent="0.25">
      <c r="CH168804" s="5"/>
    </row>
    <row r="168805" spans="86:86" ht="15.75" x14ac:dyDescent="0.25">
      <c r="CH168805" s="5"/>
    </row>
    <row r="168806" spans="86:86" ht="15.75" x14ac:dyDescent="0.25">
      <c r="CH168806" s="5"/>
    </row>
    <row r="168807" spans="86:86" ht="15.75" x14ac:dyDescent="0.25">
      <c r="CH168807" s="5"/>
    </row>
    <row r="168808" spans="86:86" ht="15.75" x14ac:dyDescent="0.25">
      <c r="CH168808" s="5"/>
    </row>
    <row r="168809" spans="86:86" ht="15.75" x14ac:dyDescent="0.25">
      <c r="CH168809" s="5"/>
    </row>
    <row r="168810" spans="86:86" ht="15.75" x14ac:dyDescent="0.25">
      <c r="CH168810" s="5"/>
    </row>
    <row r="168811" spans="86:86" ht="15.75" x14ac:dyDescent="0.25">
      <c r="CH168811" s="5"/>
    </row>
    <row r="168812" spans="86:86" ht="15.75" x14ac:dyDescent="0.25">
      <c r="CH168812" s="5"/>
    </row>
    <row r="168813" spans="86:86" ht="15.75" x14ac:dyDescent="0.25">
      <c r="CH168813" s="5"/>
    </row>
    <row r="168814" spans="86:86" ht="15.75" x14ac:dyDescent="0.25">
      <c r="CH168814" s="5"/>
    </row>
    <row r="168815" spans="86:86" ht="15.75" x14ac:dyDescent="0.25">
      <c r="CH168815" s="5"/>
    </row>
    <row r="168816" spans="86:86" ht="15.75" x14ac:dyDescent="0.25">
      <c r="CH168816" s="5"/>
    </row>
    <row r="168817" spans="86:86" ht="15.75" x14ac:dyDescent="0.25">
      <c r="CH168817" s="5"/>
    </row>
    <row r="168818" spans="86:86" ht="15.75" x14ac:dyDescent="0.25">
      <c r="CH168818" s="5"/>
    </row>
    <row r="168819" spans="86:86" ht="15.75" x14ac:dyDescent="0.25">
      <c r="CH168819" s="5"/>
    </row>
    <row r="168820" spans="86:86" ht="15.75" x14ac:dyDescent="0.25">
      <c r="CH168820" s="5"/>
    </row>
    <row r="168821" spans="86:86" ht="15.75" x14ac:dyDescent="0.25">
      <c r="CH168821" s="5"/>
    </row>
    <row r="168822" spans="86:86" ht="15.75" x14ac:dyDescent="0.25">
      <c r="CH168822" s="5"/>
    </row>
    <row r="168823" spans="86:86" ht="15.75" x14ac:dyDescent="0.25">
      <c r="CH168823" s="5"/>
    </row>
    <row r="168824" spans="86:86" ht="15.75" x14ac:dyDescent="0.25">
      <c r="CH168824" s="5"/>
    </row>
    <row r="168825" spans="86:86" ht="15.75" x14ac:dyDescent="0.25">
      <c r="CH168825" s="5"/>
    </row>
    <row r="168826" spans="86:86" ht="15.75" x14ac:dyDescent="0.25">
      <c r="CH168826" s="5"/>
    </row>
    <row r="168827" spans="86:86" ht="15.75" x14ac:dyDescent="0.25">
      <c r="CH168827" s="5"/>
    </row>
    <row r="168828" spans="86:86" ht="15.75" x14ac:dyDescent="0.25">
      <c r="CH168828" s="5"/>
    </row>
    <row r="168829" spans="86:86" ht="15.75" x14ac:dyDescent="0.25">
      <c r="CH168829" s="5"/>
    </row>
    <row r="168830" spans="86:86" ht="15.75" x14ac:dyDescent="0.25">
      <c r="CH168830" s="5"/>
    </row>
    <row r="168831" spans="86:86" ht="15.75" x14ac:dyDescent="0.25">
      <c r="CH168831" s="5"/>
    </row>
    <row r="168832" spans="86:86" ht="15.75" x14ac:dyDescent="0.25">
      <c r="CH168832" s="5"/>
    </row>
    <row r="168833" spans="86:86" ht="15.75" x14ac:dyDescent="0.25">
      <c r="CH168833" s="5"/>
    </row>
    <row r="168834" spans="86:86" ht="15.75" x14ac:dyDescent="0.25">
      <c r="CH168834" s="5"/>
    </row>
    <row r="168835" spans="86:86" ht="15.75" x14ac:dyDescent="0.25">
      <c r="CH168835" s="5"/>
    </row>
    <row r="168836" spans="86:86" ht="15.75" x14ac:dyDescent="0.25">
      <c r="CH168836" s="5"/>
    </row>
    <row r="168837" spans="86:86" ht="15.75" x14ac:dyDescent="0.25">
      <c r="CH168837" s="5"/>
    </row>
    <row r="168838" spans="86:86" ht="15.75" x14ac:dyDescent="0.25">
      <c r="CH168838" s="5"/>
    </row>
    <row r="168839" spans="86:86" ht="15.75" x14ac:dyDescent="0.25">
      <c r="CH168839" s="5"/>
    </row>
    <row r="168840" spans="86:86" ht="15.75" x14ac:dyDescent="0.25">
      <c r="CH168840" s="5"/>
    </row>
    <row r="168841" spans="86:86" ht="15.75" x14ac:dyDescent="0.25">
      <c r="CH168841" s="5"/>
    </row>
    <row r="168842" spans="86:86" ht="15.75" x14ac:dyDescent="0.25">
      <c r="CH168842" s="5"/>
    </row>
    <row r="168843" spans="86:86" ht="15.75" x14ac:dyDescent="0.25">
      <c r="CH168843" s="5"/>
    </row>
    <row r="168844" spans="86:86" ht="15.75" x14ac:dyDescent="0.25">
      <c r="CH168844" s="5"/>
    </row>
    <row r="168845" spans="86:86" ht="15.75" x14ac:dyDescent="0.25">
      <c r="CH168845" s="5"/>
    </row>
    <row r="168846" spans="86:86" ht="15.75" x14ac:dyDescent="0.25">
      <c r="CH168846" s="5"/>
    </row>
    <row r="168847" spans="86:86" ht="15.75" x14ac:dyDescent="0.25">
      <c r="CH168847" s="5"/>
    </row>
    <row r="168848" spans="86:86" ht="15.75" x14ac:dyDescent="0.25">
      <c r="CH168848" s="5"/>
    </row>
    <row r="168849" spans="86:86" ht="15.75" x14ac:dyDescent="0.25">
      <c r="CH168849" s="5"/>
    </row>
    <row r="168850" spans="86:86" ht="15.75" x14ac:dyDescent="0.25">
      <c r="CH168850" s="5"/>
    </row>
    <row r="168851" spans="86:86" ht="15.75" x14ac:dyDescent="0.25">
      <c r="CH168851" s="5"/>
    </row>
    <row r="168852" spans="86:86" ht="15.75" x14ac:dyDescent="0.25">
      <c r="CH168852" s="5"/>
    </row>
    <row r="168853" spans="86:86" ht="15.75" x14ac:dyDescent="0.25">
      <c r="CH168853" s="5"/>
    </row>
    <row r="168854" spans="86:86" ht="15.75" x14ac:dyDescent="0.25">
      <c r="CH168854" s="5"/>
    </row>
    <row r="168855" spans="86:86" ht="15.75" x14ac:dyDescent="0.25">
      <c r="CH168855" s="5"/>
    </row>
    <row r="168856" spans="86:86" ht="15.75" x14ac:dyDescent="0.25">
      <c r="CH168856" s="5"/>
    </row>
    <row r="168857" spans="86:86" ht="15.75" x14ac:dyDescent="0.25">
      <c r="CH168857" s="5"/>
    </row>
    <row r="168858" spans="86:86" ht="15.75" x14ac:dyDescent="0.25">
      <c r="CH168858" s="5"/>
    </row>
    <row r="168859" spans="86:86" ht="15.75" x14ac:dyDescent="0.25">
      <c r="CH168859" s="5"/>
    </row>
    <row r="168860" spans="86:86" ht="15.75" x14ac:dyDescent="0.25">
      <c r="CH168860" s="5"/>
    </row>
    <row r="168861" spans="86:86" ht="15.75" x14ac:dyDescent="0.25">
      <c r="CH168861" s="5"/>
    </row>
    <row r="168862" spans="86:86" ht="15.75" x14ac:dyDescent="0.25">
      <c r="CH168862" s="5"/>
    </row>
    <row r="168863" spans="86:86" ht="15.75" x14ac:dyDescent="0.25">
      <c r="CH168863" s="5"/>
    </row>
    <row r="168864" spans="86:86" ht="15.75" x14ac:dyDescent="0.25">
      <c r="CH168864" s="5"/>
    </row>
    <row r="168865" spans="86:86" ht="15.75" x14ac:dyDescent="0.25">
      <c r="CH168865" s="5"/>
    </row>
    <row r="168866" spans="86:86" ht="15.75" x14ac:dyDescent="0.25">
      <c r="CH168866" s="5"/>
    </row>
    <row r="168867" spans="86:86" ht="15.75" x14ac:dyDescent="0.25">
      <c r="CH168867" s="5"/>
    </row>
    <row r="168868" spans="86:86" ht="15.75" x14ac:dyDescent="0.25">
      <c r="CH168868" s="5"/>
    </row>
    <row r="168869" spans="86:86" ht="15.75" x14ac:dyDescent="0.25">
      <c r="CH168869" s="5"/>
    </row>
    <row r="168870" spans="86:86" ht="15.75" x14ac:dyDescent="0.25">
      <c r="CH168870" s="5"/>
    </row>
    <row r="168871" spans="86:86" ht="15.75" x14ac:dyDescent="0.25">
      <c r="CH168871" s="5"/>
    </row>
    <row r="168872" spans="86:86" ht="15.75" x14ac:dyDescent="0.25">
      <c r="CH168872" s="5"/>
    </row>
    <row r="168873" spans="86:86" ht="15.75" x14ac:dyDescent="0.25">
      <c r="CH168873" s="5"/>
    </row>
    <row r="168874" spans="86:86" ht="15.75" x14ac:dyDescent="0.25">
      <c r="CH168874" s="5"/>
    </row>
    <row r="168875" spans="86:86" ht="15.75" x14ac:dyDescent="0.25">
      <c r="CH168875" s="5"/>
    </row>
    <row r="168876" spans="86:86" ht="15.75" x14ac:dyDescent="0.25">
      <c r="CH168876" s="5"/>
    </row>
    <row r="168877" spans="86:86" ht="15.75" x14ac:dyDescent="0.25">
      <c r="CH168877" s="5"/>
    </row>
    <row r="168878" spans="86:86" ht="15.75" x14ac:dyDescent="0.25">
      <c r="CH168878" s="5"/>
    </row>
    <row r="168879" spans="86:86" ht="15.75" x14ac:dyDescent="0.25">
      <c r="CH168879" s="5"/>
    </row>
    <row r="168880" spans="86:86" ht="15.75" x14ac:dyDescent="0.25">
      <c r="CH168880" s="5"/>
    </row>
    <row r="168881" spans="86:86" ht="15.75" x14ac:dyDescent="0.25">
      <c r="CH168881" s="5"/>
    </row>
    <row r="168882" spans="86:86" ht="15.75" x14ac:dyDescent="0.25">
      <c r="CH168882" s="5"/>
    </row>
    <row r="168883" spans="86:86" ht="15.75" x14ac:dyDescent="0.25">
      <c r="CH168883" s="5"/>
    </row>
    <row r="168884" spans="86:86" ht="15.75" x14ac:dyDescent="0.25">
      <c r="CH168884" s="5"/>
    </row>
    <row r="168885" spans="86:86" ht="15.75" x14ac:dyDescent="0.25">
      <c r="CH168885" s="5"/>
    </row>
    <row r="168886" spans="86:86" ht="15.75" x14ac:dyDescent="0.25">
      <c r="CH168886" s="5"/>
    </row>
    <row r="168887" spans="86:86" ht="15.75" x14ac:dyDescent="0.25">
      <c r="CH168887" s="5"/>
    </row>
    <row r="168888" spans="86:86" ht="15.75" x14ac:dyDescent="0.25">
      <c r="CH168888" s="5"/>
    </row>
    <row r="168889" spans="86:86" ht="15.75" x14ac:dyDescent="0.25">
      <c r="CH168889" s="5"/>
    </row>
    <row r="168890" spans="86:86" ht="15.75" x14ac:dyDescent="0.25">
      <c r="CH168890" s="5"/>
    </row>
    <row r="168891" spans="86:86" ht="15.75" x14ac:dyDescent="0.25">
      <c r="CH168891" s="5"/>
    </row>
    <row r="168892" spans="86:86" ht="15.75" x14ac:dyDescent="0.25">
      <c r="CH168892" s="5"/>
    </row>
    <row r="168893" spans="86:86" ht="15.75" x14ac:dyDescent="0.25">
      <c r="CH168893" s="5"/>
    </row>
    <row r="168894" spans="86:86" ht="15.75" x14ac:dyDescent="0.25">
      <c r="CH168894" s="5"/>
    </row>
    <row r="168895" spans="86:86" ht="15.75" x14ac:dyDescent="0.25">
      <c r="CH168895" s="5"/>
    </row>
    <row r="168896" spans="86:86" ht="15.75" x14ac:dyDescent="0.25">
      <c r="CH168896" s="5"/>
    </row>
    <row r="168897" spans="86:86" ht="15.75" x14ac:dyDescent="0.25">
      <c r="CH168897" s="5"/>
    </row>
    <row r="168898" spans="86:86" ht="15.75" x14ac:dyDescent="0.25">
      <c r="CH168898" s="5"/>
    </row>
    <row r="168899" spans="86:86" ht="15.75" x14ac:dyDescent="0.25">
      <c r="CH168899" s="5"/>
    </row>
    <row r="168900" spans="86:86" ht="15.75" x14ac:dyDescent="0.25">
      <c r="CH168900" s="5"/>
    </row>
    <row r="168901" spans="86:86" ht="15.75" x14ac:dyDescent="0.25">
      <c r="CH168901" s="5"/>
    </row>
    <row r="168902" spans="86:86" ht="15.75" x14ac:dyDescent="0.25">
      <c r="CH168902" s="5"/>
    </row>
    <row r="168903" spans="86:86" ht="15.75" x14ac:dyDescent="0.25">
      <c r="CH168903" s="5"/>
    </row>
    <row r="168904" spans="86:86" ht="15.75" x14ac:dyDescent="0.25">
      <c r="CH168904" s="5"/>
    </row>
    <row r="168905" spans="86:86" ht="15.75" x14ac:dyDescent="0.25">
      <c r="CH168905" s="5"/>
    </row>
    <row r="168906" spans="86:86" ht="15.75" x14ac:dyDescent="0.25">
      <c r="CH168906" s="5"/>
    </row>
    <row r="168907" spans="86:86" ht="15.75" x14ac:dyDescent="0.25">
      <c r="CH168907" s="5"/>
    </row>
    <row r="168908" spans="86:86" ht="15.75" x14ac:dyDescent="0.25">
      <c r="CH168908" s="5"/>
    </row>
    <row r="168909" spans="86:86" ht="15.75" x14ac:dyDescent="0.25">
      <c r="CH168909" s="5"/>
    </row>
    <row r="168910" spans="86:86" ht="15.75" x14ac:dyDescent="0.25">
      <c r="CH168910" s="5"/>
    </row>
    <row r="168911" spans="86:86" ht="15.75" x14ac:dyDescent="0.25">
      <c r="CH168911" s="5"/>
    </row>
    <row r="168912" spans="86:86" ht="15.75" x14ac:dyDescent="0.25">
      <c r="CH168912" s="5"/>
    </row>
    <row r="168913" spans="86:86" ht="15.75" x14ac:dyDescent="0.25">
      <c r="CH168913" s="5"/>
    </row>
    <row r="168914" spans="86:86" ht="15.75" x14ac:dyDescent="0.25">
      <c r="CH168914" s="5"/>
    </row>
    <row r="168915" spans="86:86" ht="15.75" x14ac:dyDescent="0.25">
      <c r="CH168915" s="5"/>
    </row>
    <row r="168916" spans="86:86" ht="15.75" x14ac:dyDescent="0.25">
      <c r="CH168916" s="5"/>
    </row>
    <row r="168917" spans="86:86" ht="15.75" x14ac:dyDescent="0.25">
      <c r="CH168917" s="5"/>
    </row>
    <row r="168918" spans="86:86" ht="15.75" x14ac:dyDescent="0.25">
      <c r="CH168918" s="5"/>
    </row>
    <row r="168919" spans="86:86" ht="15.75" x14ac:dyDescent="0.25">
      <c r="CH168919" s="5"/>
    </row>
    <row r="168920" spans="86:86" ht="15.75" x14ac:dyDescent="0.25">
      <c r="CH168920" s="5"/>
    </row>
    <row r="168921" spans="86:86" ht="15.75" x14ac:dyDescent="0.25">
      <c r="CH168921" s="5"/>
    </row>
    <row r="168922" spans="86:86" ht="15.75" x14ac:dyDescent="0.25">
      <c r="CH168922" s="5"/>
    </row>
    <row r="168923" spans="86:86" ht="15.75" x14ac:dyDescent="0.25">
      <c r="CH168923" s="5"/>
    </row>
    <row r="168924" spans="86:86" ht="15.75" x14ac:dyDescent="0.25">
      <c r="CH168924" s="5"/>
    </row>
    <row r="168925" spans="86:86" ht="15.75" x14ac:dyDescent="0.25">
      <c r="CH168925" s="5"/>
    </row>
    <row r="168926" spans="86:86" ht="15.75" x14ac:dyDescent="0.25">
      <c r="CH168926" s="5"/>
    </row>
    <row r="168927" spans="86:86" ht="15.75" x14ac:dyDescent="0.25">
      <c r="CH168927" s="5"/>
    </row>
    <row r="168928" spans="86:86" ht="15.75" x14ac:dyDescent="0.25">
      <c r="CH168928" s="5"/>
    </row>
    <row r="168929" spans="86:86" ht="15.75" x14ac:dyDescent="0.25">
      <c r="CH168929" s="5"/>
    </row>
    <row r="168930" spans="86:86" ht="15.75" x14ac:dyDescent="0.25">
      <c r="CH168930" s="5"/>
    </row>
    <row r="168931" spans="86:86" ht="15.75" x14ac:dyDescent="0.25">
      <c r="CH168931" s="5"/>
    </row>
    <row r="168932" spans="86:86" ht="15.75" x14ac:dyDescent="0.25">
      <c r="CH168932" s="5"/>
    </row>
    <row r="168933" spans="86:86" ht="15.75" x14ac:dyDescent="0.25">
      <c r="CH168933" s="5"/>
    </row>
    <row r="168934" spans="86:86" ht="15.75" x14ac:dyDescent="0.25">
      <c r="CH168934" s="5"/>
    </row>
    <row r="168935" spans="86:86" ht="15.75" x14ac:dyDescent="0.25">
      <c r="CH168935" s="5"/>
    </row>
    <row r="168936" spans="86:86" ht="15.75" x14ac:dyDescent="0.25">
      <c r="CH168936" s="5"/>
    </row>
    <row r="168937" spans="86:86" ht="15.75" x14ac:dyDescent="0.25">
      <c r="CH168937" s="5"/>
    </row>
    <row r="168938" spans="86:86" ht="15.75" x14ac:dyDescent="0.25">
      <c r="CH168938" s="5"/>
    </row>
    <row r="168939" spans="86:86" ht="15.75" x14ac:dyDescent="0.25">
      <c r="CH168939" s="5"/>
    </row>
    <row r="168940" spans="86:86" ht="15.75" x14ac:dyDescent="0.25">
      <c r="CH168940" s="5"/>
    </row>
    <row r="168941" spans="86:86" ht="15.75" x14ac:dyDescent="0.25">
      <c r="CH168941" s="5"/>
    </row>
    <row r="168942" spans="86:86" ht="15.75" x14ac:dyDescent="0.25">
      <c r="CH168942" s="5"/>
    </row>
    <row r="168943" spans="86:86" ht="15.75" x14ac:dyDescent="0.25">
      <c r="CH168943" s="5"/>
    </row>
    <row r="168944" spans="86:86" ht="15.75" x14ac:dyDescent="0.25">
      <c r="CH168944" s="5"/>
    </row>
    <row r="168945" spans="86:86" ht="15.75" x14ac:dyDescent="0.25">
      <c r="CH168945" s="5"/>
    </row>
    <row r="168946" spans="86:86" ht="15.75" x14ac:dyDescent="0.25">
      <c r="CH168946" s="5"/>
    </row>
    <row r="168947" spans="86:86" ht="15.75" x14ac:dyDescent="0.25">
      <c r="CH168947" s="5"/>
    </row>
    <row r="168948" spans="86:86" ht="15.75" x14ac:dyDescent="0.25">
      <c r="CH168948" s="5"/>
    </row>
    <row r="168949" spans="86:86" ht="15.75" x14ac:dyDescent="0.25">
      <c r="CH168949" s="5"/>
    </row>
    <row r="168950" spans="86:86" ht="15.75" x14ac:dyDescent="0.25">
      <c r="CH168950" s="5"/>
    </row>
    <row r="168951" spans="86:86" ht="15.75" x14ac:dyDescent="0.25">
      <c r="CH168951" s="5"/>
    </row>
    <row r="168952" spans="86:86" ht="15.75" x14ac:dyDescent="0.25">
      <c r="CH168952" s="5"/>
    </row>
    <row r="168953" spans="86:86" ht="15.75" x14ac:dyDescent="0.25">
      <c r="CH168953" s="5"/>
    </row>
    <row r="168954" spans="86:86" ht="15.75" x14ac:dyDescent="0.25">
      <c r="CH168954" s="5"/>
    </row>
    <row r="168955" spans="86:86" ht="15.75" x14ac:dyDescent="0.25">
      <c r="CH168955" s="5"/>
    </row>
    <row r="168956" spans="86:86" ht="15.75" x14ac:dyDescent="0.25">
      <c r="CH168956" s="5"/>
    </row>
    <row r="168957" spans="86:86" ht="15.75" x14ac:dyDescent="0.25">
      <c r="CH168957" s="5"/>
    </row>
    <row r="168958" spans="86:86" ht="15.75" x14ac:dyDescent="0.25">
      <c r="CH168958" s="5"/>
    </row>
    <row r="168959" spans="86:86" ht="15.75" x14ac:dyDescent="0.25">
      <c r="CH168959" s="5"/>
    </row>
    <row r="168960" spans="86:86" ht="15.75" x14ac:dyDescent="0.25">
      <c r="CH168960" s="5"/>
    </row>
    <row r="168961" spans="86:86" ht="15.75" x14ac:dyDescent="0.25">
      <c r="CH168961" s="5"/>
    </row>
    <row r="168962" spans="86:86" ht="15.75" x14ac:dyDescent="0.25">
      <c r="CH168962" s="5"/>
    </row>
    <row r="168963" spans="86:86" ht="15.75" x14ac:dyDescent="0.25">
      <c r="CH168963" s="5"/>
    </row>
    <row r="168964" spans="86:86" ht="15.75" x14ac:dyDescent="0.25">
      <c r="CH168964" s="5"/>
    </row>
    <row r="168965" spans="86:86" ht="15.75" x14ac:dyDescent="0.25">
      <c r="CH168965" s="5"/>
    </row>
    <row r="168966" spans="86:86" ht="15.75" x14ac:dyDescent="0.25">
      <c r="CH168966" s="5"/>
    </row>
    <row r="168967" spans="86:86" ht="15.75" x14ac:dyDescent="0.25">
      <c r="CH168967" s="5"/>
    </row>
    <row r="168968" spans="86:86" ht="15.75" x14ac:dyDescent="0.25">
      <c r="CH168968" s="5"/>
    </row>
    <row r="168969" spans="86:86" ht="15.75" x14ac:dyDescent="0.25">
      <c r="CH168969" s="5"/>
    </row>
    <row r="168970" spans="86:86" ht="15.75" x14ac:dyDescent="0.25">
      <c r="CH168970" s="5"/>
    </row>
    <row r="168971" spans="86:86" ht="15.75" x14ac:dyDescent="0.25">
      <c r="CH168971" s="5"/>
    </row>
    <row r="168972" spans="86:86" ht="15.75" x14ac:dyDescent="0.25">
      <c r="CH168972" s="5"/>
    </row>
    <row r="168973" spans="86:86" ht="15.75" x14ac:dyDescent="0.25">
      <c r="CH168973" s="5"/>
    </row>
    <row r="168974" spans="86:86" ht="15.75" x14ac:dyDescent="0.25">
      <c r="CH168974" s="5"/>
    </row>
    <row r="168975" spans="86:86" ht="15.75" x14ac:dyDescent="0.25">
      <c r="CH168975" s="5"/>
    </row>
    <row r="168976" spans="86:86" ht="15.75" x14ac:dyDescent="0.25">
      <c r="CH168976" s="5"/>
    </row>
    <row r="168977" spans="86:86" ht="15.75" x14ac:dyDescent="0.25">
      <c r="CH168977" s="5"/>
    </row>
    <row r="168978" spans="86:86" ht="15.75" x14ac:dyDescent="0.25">
      <c r="CH168978" s="5"/>
    </row>
    <row r="168979" spans="86:86" ht="15.75" x14ac:dyDescent="0.25">
      <c r="CH168979" s="5"/>
    </row>
    <row r="168980" spans="86:86" ht="15.75" x14ac:dyDescent="0.25">
      <c r="CH168980" s="5"/>
    </row>
    <row r="168981" spans="86:86" ht="15.75" x14ac:dyDescent="0.25">
      <c r="CH168981" s="5"/>
    </row>
    <row r="168982" spans="86:86" ht="15.75" x14ac:dyDescent="0.25">
      <c r="CH168982" s="5"/>
    </row>
    <row r="168983" spans="86:86" ht="15.75" x14ac:dyDescent="0.25">
      <c r="CH168983" s="5"/>
    </row>
    <row r="168984" spans="86:86" ht="15.75" x14ac:dyDescent="0.25">
      <c r="CH168984" s="5"/>
    </row>
    <row r="168985" spans="86:86" ht="15.75" x14ac:dyDescent="0.25">
      <c r="CH168985" s="5"/>
    </row>
    <row r="168986" spans="86:86" ht="15.75" x14ac:dyDescent="0.25">
      <c r="CH168986" s="5"/>
    </row>
    <row r="168987" spans="86:86" ht="15.75" x14ac:dyDescent="0.25">
      <c r="CH168987" s="5"/>
    </row>
    <row r="168988" spans="86:86" ht="15.75" x14ac:dyDescent="0.25">
      <c r="CH168988" s="5"/>
    </row>
    <row r="168989" spans="86:86" ht="15.75" x14ac:dyDescent="0.25">
      <c r="CH168989" s="5"/>
    </row>
    <row r="168990" spans="86:86" ht="15.75" x14ac:dyDescent="0.25">
      <c r="CH168990" s="5"/>
    </row>
    <row r="168991" spans="86:86" ht="15.75" x14ac:dyDescent="0.25">
      <c r="CH168991" s="5"/>
    </row>
    <row r="168992" spans="86:86" ht="15.75" x14ac:dyDescent="0.25">
      <c r="CH168992" s="5"/>
    </row>
    <row r="168993" spans="86:86" ht="15.75" x14ac:dyDescent="0.25">
      <c r="CH168993" s="5"/>
    </row>
    <row r="168994" spans="86:86" ht="15.75" x14ac:dyDescent="0.25">
      <c r="CH168994" s="5"/>
    </row>
    <row r="168995" spans="86:86" ht="15.75" x14ac:dyDescent="0.25">
      <c r="CH168995" s="5"/>
    </row>
    <row r="168996" spans="86:86" ht="15.75" x14ac:dyDescent="0.25">
      <c r="CH168996" s="5"/>
    </row>
    <row r="168997" spans="86:86" ht="15.75" x14ac:dyDescent="0.25">
      <c r="CH168997" s="5"/>
    </row>
    <row r="168998" spans="86:86" ht="15.75" x14ac:dyDescent="0.25">
      <c r="CH168998" s="5"/>
    </row>
    <row r="168999" spans="86:86" ht="15.75" x14ac:dyDescent="0.25">
      <c r="CH168999" s="5"/>
    </row>
    <row r="169000" spans="86:86" ht="15.75" x14ac:dyDescent="0.25">
      <c r="CH169000" s="5"/>
    </row>
    <row r="169001" spans="86:86" ht="15.75" x14ac:dyDescent="0.25">
      <c r="CH169001" s="5"/>
    </row>
    <row r="169002" spans="86:86" ht="15.75" x14ac:dyDescent="0.25">
      <c r="CH169002" s="5"/>
    </row>
    <row r="169003" spans="86:86" ht="15.75" x14ac:dyDescent="0.25">
      <c r="CH169003" s="5"/>
    </row>
    <row r="169004" spans="86:86" ht="15.75" x14ac:dyDescent="0.25">
      <c r="CH169004" s="5"/>
    </row>
    <row r="169005" spans="86:86" ht="15.75" x14ac:dyDescent="0.25">
      <c r="CH169005" s="5"/>
    </row>
    <row r="169006" spans="86:86" ht="15.75" x14ac:dyDescent="0.25">
      <c r="CH169006" s="5"/>
    </row>
    <row r="169007" spans="86:86" ht="15.75" x14ac:dyDescent="0.25">
      <c r="CH169007" s="5"/>
    </row>
    <row r="169008" spans="86:86" ht="15.75" x14ac:dyDescent="0.25">
      <c r="CH169008" s="5"/>
    </row>
    <row r="169009" spans="86:86" ht="15.75" x14ac:dyDescent="0.25">
      <c r="CH169009" s="5"/>
    </row>
    <row r="169010" spans="86:86" ht="15.75" x14ac:dyDescent="0.25">
      <c r="CH169010" s="5"/>
    </row>
    <row r="169011" spans="86:86" ht="15.75" x14ac:dyDescent="0.25">
      <c r="CH169011" s="5"/>
    </row>
    <row r="169012" spans="86:86" ht="15.75" x14ac:dyDescent="0.25">
      <c r="CH169012" s="5"/>
    </row>
    <row r="169013" spans="86:86" ht="15.75" x14ac:dyDescent="0.25">
      <c r="CH169013" s="5"/>
    </row>
    <row r="169014" spans="86:86" ht="15.75" x14ac:dyDescent="0.25">
      <c r="CH169014" s="5"/>
    </row>
    <row r="169015" spans="86:86" ht="15.75" x14ac:dyDescent="0.25">
      <c r="CH169015" s="5"/>
    </row>
    <row r="169016" spans="86:86" ht="15.75" x14ac:dyDescent="0.25">
      <c r="CH169016" s="5"/>
    </row>
    <row r="169017" spans="86:86" ht="15.75" x14ac:dyDescent="0.25">
      <c r="CH169017" s="5"/>
    </row>
    <row r="169018" spans="86:86" ht="15.75" x14ac:dyDescent="0.25">
      <c r="CH169018" s="5"/>
    </row>
    <row r="169019" spans="86:86" ht="15.75" x14ac:dyDescent="0.25">
      <c r="CH169019" s="5"/>
    </row>
    <row r="169020" spans="86:86" ht="15.75" x14ac:dyDescent="0.25">
      <c r="CH169020" s="5"/>
    </row>
    <row r="169021" spans="86:86" ht="15.75" x14ac:dyDescent="0.25">
      <c r="CH169021" s="5"/>
    </row>
    <row r="169022" spans="86:86" ht="15.75" x14ac:dyDescent="0.25">
      <c r="CH169022" s="5"/>
    </row>
    <row r="169023" spans="86:86" ht="15.75" x14ac:dyDescent="0.25">
      <c r="CH169023" s="5"/>
    </row>
    <row r="169024" spans="86:86" ht="15.75" x14ac:dyDescent="0.25">
      <c r="CH169024" s="5"/>
    </row>
    <row r="169025" spans="86:86" ht="15.75" x14ac:dyDescent="0.25">
      <c r="CH169025" s="5"/>
    </row>
    <row r="169026" spans="86:86" ht="15.75" x14ac:dyDescent="0.25">
      <c r="CH169026" s="5"/>
    </row>
    <row r="169027" spans="86:86" ht="15.75" x14ac:dyDescent="0.25">
      <c r="CH169027" s="5"/>
    </row>
    <row r="169028" spans="86:86" ht="15.75" x14ac:dyDescent="0.25">
      <c r="CH169028" s="5"/>
    </row>
    <row r="169029" spans="86:86" ht="15.75" x14ac:dyDescent="0.25">
      <c r="CH169029" s="5"/>
    </row>
    <row r="169030" spans="86:86" ht="15.75" x14ac:dyDescent="0.25">
      <c r="CH169030" s="5"/>
    </row>
    <row r="169031" spans="86:86" ht="15.75" x14ac:dyDescent="0.25">
      <c r="CH169031" s="5"/>
    </row>
    <row r="169032" spans="86:86" ht="15.75" x14ac:dyDescent="0.25">
      <c r="CH169032" s="5"/>
    </row>
    <row r="169033" spans="86:86" ht="15.75" x14ac:dyDescent="0.25">
      <c r="CH169033" s="5"/>
    </row>
    <row r="169034" spans="86:86" ht="15.75" x14ac:dyDescent="0.25">
      <c r="CH169034" s="5"/>
    </row>
    <row r="169035" spans="86:86" ht="15.75" x14ac:dyDescent="0.25">
      <c r="CH169035" s="5"/>
    </row>
    <row r="169036" spans="86:86" ht="15.75" x14ac:dyDescent="0.25">
      <c r="CH169036" s="5"/>
    </row>
    <row r="169037" spans="86:86" ht="15.75" x14ac:dyDescent="0.25">
      <c r="CH169037" s="5"/>
    </row>
    <row r="169038" spans="86:86" ht="15.75" x14ac:dyDescent="0.25">
      <c r="CH169038" s="5"/>
    </row>
    <row r="169039" spans="86:86" ht="15.75" x14ac:dyDescent="0.25">
      <c r="CH169039" s="5"/>
    </row>
    <row r="169040" spans="86:86" ht="15.75" x14ac:dyDescent="0.25">
      <c r="CH169040" s="5"/>
    </row>
    <row r="169041" spans="86:86" ht="15.75" x14ac:dyDescent="0.25">
      <c r="CH169041" s="5"/>
    </row>
    <row r="169042" spans="86:86" ht="15.75" x14ac:dyDescent="0.25">
      <c r="CH169042" s="5"/>
    </row>
    <row r="169043" spans="86:86" ht="15.75" x14ac:dyDescent="0.25">
      <c r="CH169043" s="5"/>
    </row>
    <row r="169044" spans="86:86" ht="15.75" x14ac:dyDescent="0.25">
      <c r="CH169044" s="5"/>
    </row>
    <row r="169045" spans="86:86" ht="15.75" x14ac:dyDescent="0.25">
      <c r="CH169045" s="5"/>
    </row>
    <row r="169046" spans="86:86" ht="15.75" x14ac:dyDescent="0.25">
      <c r="CH169046" s="5"/>
    </row>
    <row r="169047" spans="86:86" ht="15.75" x14ac:dyDescent="0.25">
      <c r="CH169047" s="5"/>
    </row>
    <row r="169048" spans="86:86" ht="15.75" x14ac:dyDescent="0.25">
      <c r="CH169048" s="5"/>
    </row>
    <row r="169049" spans="86:86" ht="15.75" x14ac:dyDescent="0.25">
      <c r="CH169049" s="5"/>
    </row>
    <row r="169050" spans="86:86" ht="15.75" x14ac:dyDescent="0.25">
      <c r="CH169050" s="5"/>
    </row>
    <row r="169051" spans="86:86" ht="15.75" x14ac:dyDescent="0.25">
      <c r="CH169051" s="5"/>
    </row>
    <row r="169052" spans="86:86" ht="15.75" x14ac:dyDescent="0.25">
      <c r="CH169052" s="5"/>
    </row>
    <row r="169053" spans="86:86" ht="15.75" x14ac:dyDescent="0.25">
      <c r="CH169053" s="5"/>
    </row>
    <row r="169054" spans="86:86" ht="15.75" x14ac:dyDescent="0.25">
      <c r="CH169054" s="5"/>
    </row>
    <row r="169055" spans="86:86" ht="15.75" x14ac:dyDescent="0.25">
      <c r="CH169055" s="5"/>
    </row>
    <row r="169056" spans="86:86" ht="15.75" x14ac:dyDescent="0.25">
      <c r="CH169056" s="5"/>
    </row>
    <row r="169057" spans="86:86" ht="15.75" x14ac:dyDescent="0.25">
      <c r="CH169057" s="5"/>
    </row>
    <row r="169058" spans="86:86" ht="15.75" x14ac:dyDescent="0.25">
      <c r="CH169058" s="5"/>
    </row>
    <row r="169059" spans="86:86" ht="15.75" x14ac:dyDescent="0.25">
      <c r="CH169059" s="5"/>
    </row>
    <row r="169060" spans="86:86" ht="15.75" x14ac:dyDescent="0.25">
      <c r="CH169060" s="5"/>
    </row>
    <row r="169061" spans="86:86" ht="15.75" x14ac:dyDescent="0.25">
      <c r="CH169061" s="5"/>
    </row>
    <row r="169062" spans="86:86" ht="15.75" x14ac:dyDescent="0.25">
      <c r="CH169062" s="5"/>
    </row>
    <row r="169063" spans="86:86" ht="15.75" x14ac:dyDescent="0.25">
      <c r="CH169063" s="5"/>
    </row>
    <row r="169064" spans="86:86" ht="15.75" x14ac:dyDescent="0.25">
      <c r="CH169064" s="5"/>
    </row>
    <row r="169065" spans="86:86" ht="15.75" x14ac:dyDescent="0.25">
      <c r="CH169065" s="5"/>
    </row>
    <row r="169066" spans="86:86" ht="15.75" x14ac:dyDescent="0.25">
      <c r="CH169066" s="5"/>
    </row>
    <row r="169067" spans="86:86" ht="15.75" x14ac:dyDescent="0.25">
      <c r="CH169067" s="5"/>
    </row>
    <row r="169068" spans="86:86" ht="15.75" x14ac:dyDescent="0.25">
      <c r="CH169068" s="5"/>
    </row>
    <row r="169069" spans="86:86" ht="15.75" x14ac:dyDescent="0.25">
      <c r="CH169069" s="5"/>
    </row>
    <row r="169070" spans="86:86" ht="15.75" x14ac:dyDescent="0.25">
      <c r="CH169070" s="5"/>
    </row>
    <row r="169071" spans="86:86" ht="15.75" x14ac:dyDescent="0.25">
      <c r="CH169071" s="5"/>
    </row>
    <row r="169072" spans="86:86" ht="15.75" x14ac:dyDescent="0.25">
      <c r="CH169072" s="5"/>
    </row>
    <row r="169073" spans="86:86" ht="15.75" x14ac:dyDescent="0.25">
      <c r="CH169073" s="5"/>
    </row>
    <row r="169074" spans="86:86" ht="15.75" x14ac:dyDescent="0.25">
      <c r="CH169074" s="5"/>
    </row>
    <row r="169075" spans="86:86" ht="15.75" x14ac:dyDescent="0.25">
      <c r="CH169075" s="5"/>
    </row>
    <row r="169076" spans="86:86" ht="15.75" x14ac:dyDescent="0.25">
      <c r="CH169076" s="5"/>
    </row>
    <row r="169077" spans="86:86" ht="15.75" x14ac:dyDescent="0.25">
      <c r="CH169077" s="5"/>
    </row>
    <row r="169078" spans="86:86" ht="15.75" x14ac:dyDescent="0.25">
      <c r="CH169078" s="5"/>
    </row>
    <row r="169079" spans="86:86" ht="15.75" x14ac:dyDescent="0.25">
      <c r="CH169079" s="5"/>
    </row>
    <row r="169080" spans="86:86" ht="15.75" x14ac:dyDescent="0.25">
      <c r="CH169080" s="5"/>
    </row>
    <row r="169081" spans="86:86" ht="15.75" x14ac:dyDescent="0.25">
      <c r="CH169081" s="5"/>
    </row>
    <row r="169082" spans="86:86" ht="15.75" x14ac:dyDescent="0.25">
      <c r="CH169082" s="5"/>
    </row>
    <row r="169083" spans="86:86" ht="15.75" x14ac:dyDescent="0.25">
      <c r="CH169083" s="5"/>
    </row>
    <row r="169084" spans="86:86" ht="15.75" x14ac:dyDescent="0.25">
      <c r="CH169084" s="5"/>
    </row>
    <row r="169085" spans="86:86" ht="15.75" x14ac:dyDescent="0.25">
      <c r="CH169085" s="5"/>
    </row>
    <row r="169086" spans="86:86" ht="15.75" x14ac:dyDescent="0.25">
      <c r="CH169086" s="5"/>
    </row>
    <row r="169087" spans="86:86" ht="15.75" x14ac:dyDescent="0.25">
      <c r="CH169087" s="5"/>
    </row>
    <row r="169088" spans="86:86" ht="15.75" x14ac:dyDescent="0.25">
      <c r="CH169088" s="5"/>
    </row>
    <row r="169089" spans="86:86" ht="15.75" x14ac:dyDescent="0.25">
      <c r="CH169089" s="5"/>
    </row>
    <row r="169090" spans="86:86" ht="15.75" x14ac:dyDescent="0.25">
      <c r="CH169090" s="5"/>
    </row>
    <row r="169091" spans="86:86" ht="15.75" x14ac:dyDescent="0.25">
      <c r="CH169091" s="5"/>
    </row>
    <row r="169092" spans="86:86" ht="15.75" x14ac:dyDescent="0.25">
      <c r="CH169092" s="5"/>
    </row>
    <row r="169093" spans="86:86" ht="15.75" x14ac:dyDescent="0.25">
      <c r="CH169093" s="5"/>
    </row>
    <row r="169094" spans="86:86" ht="15.75" x14ac:dyDescent="0.25">
      <c r="CH169094" s="5"/>
    </row>
    <row r="169095" spans="86:86" ht="15.75" x14ac:dyDescent="0.25">
      <c r="CH169095" s="5"/>
    </row>
    <row r="169096" spans="86:86" ht="15.75" x14ac:dyDescent="0.25">
      <c r="CH169096" s="5"/>
    </row>
    <row r="169097" spans="86:86" ht="15.75" x14ac:dyDescent="0.25">
      <c r="CH169097" s="5"/>
    </row>
    <row r="169098" spans="86:86" ht="15.75" x14ac:dyDescent="0.25">
      <c r="CH169098" s="5"/>
    </row>
    <row r="169099" spans="86:86" ht="15.75" x14ac:dyDescent="0.25">
      <c r="CH169099" s="5"/>
    </row>
    <row r="169100" spans="86:86" ht="15.75" x14ac:dyDescent="0.25">
      <c r="CH169100" s="5"/>
    </row>
    <row r="169101" spans="86:86" ht="15.75" x14ac:dyDescent="0.25">
      <c r="CH169101" s="5"/>
    </row>
    <row r="169102" spans="86:86" ht="15.75" x14ac:dyDescent="0.25">
      <c r="CH169102" s="5"/>
    </row>
    <row r="169103" spans="86:86" ht="15.75" x14ac:dyDescent="0.25">
      <c r="CH169103" s="5"/>
    </row>
    <row r="169104" spans="86:86" ht="15.75" x14ac:dyDescent="0.25">
      <c r="CH169104" s="5"/>
    </row>
    <row r="169105" spans="86:86" ht="15.75" x14ac:dyDescent="0.25">
      <c r="CH169105" s="5"/>
    </row>
    <row r="169106" spans="86:86" ht="15.75" x14ac:dyDescent="0.25">
      <c r="CH169106" s="5"/>
    </row>
    <row r="169107" spans="86:86" ht="15.75" x14ac:dyDescent="0.25">
      <c r="CH169107" s="5"/>
    </row>
    <row r="169108" spans="86:86" ht="15.75" x14ac:dyDescent="0.25">
      <c r="CH169108" s="5"/>
    </row>
    <row r="169109" spans="86:86" ht="15.75" x14ac:dyDescent="0.25">
      <c r="CH169109" s="5"/>
    </row>
    <row r="169110" spans="86:86" ht="15.75" x14ac:dyDescent="0.25">
      <c r="CH169110" s="5"/>
    </row>
    <row r="169111" spans="86:86" ht="15.75" x14ac:dyDescent="0.25">
      <c r="CH169111" s="5"/>
    </row>
    <row r="169112" spans="86:86" ht="15.75" x14ac:dyDescent="0.25">
      <c r="CH169112" s="5"/>
    </row>
    <row r="169113" spans="86:86" ht="15.75" x14ac:dyDescent="0.25">
      <c r="CH169113" s="5"/>
    </row>
    <row r="169114" spans="86:86" ht="15.75" x14ac:dyDescent="0.25">
      <c r="CH169114" s="5"/>
    </row>
    <row r="169115" spans="86:86" ht="15.75" x14ac:dyDescent="0.25">
      <c r="CH169115" s="5"/>
    </row>
    <row r="169116" spans="86:86" ht="15.75" x14ac:dyDescent="0.25">
      <c r="CH169116" s="5"/>
    </row>
    <row r="169117" spans="86:86" ht="15.75" x14ac:dyDescent="0.25">
      <c r="CH169117" s="5"/>
    </row>
    <row r="169118" spans="86:86" ht="15.75" x14ac:dyDescent="0.25">
      <c r="CH169118" s="5"/>
    </row>
    <row r="169119" spans="86:86" ht="15.75" x14ac:dyDescent="0.25">
      <c r="CH169119" s="5"/>
    </row>
    <row r="169120" spans="86:86" ht="15.75" x14ac:dyDescent="0.25">
      <c r="CH169120" s="5"/>
    </row>
    <row r="169121" spans="86:86" ht="15.75" x14ac:dyDescent="0.25">
      <c r="CH169121" s="5"/>
    </row>
    <row r="169122" spans="86:86" ht="15.75" x14ac:dyDescent="0.25">
      <c r="CH169122" s="5"/>
    </row>
    <row r="169123" spans="86:86" ht="15.75" x14ac:dyDescent="0.25">
      <c r="CH169123" s="5"/>
    </row>
    <row r="169124" spans="86:86" ht="15.75" x14ac:dyDescent="0.25">
      <c r="CH169124" s="5"/>
    </row>
    <row r="169125" spans="86:86" ht="15.75" x14ac:dyDescent="0.25">
      <c r="CH169125" s="5"/>
    </row>
    <row r="169126" spans="86:86" ht="15.75" x14ac:dyDescent="0.25">
      <c r="CH169126" s="5"/>
    </row>
    <row r="169127" spans="86:86" ht="15.75" x14ac:dyDescent="0.25">
      <c r="CH169127" s="5"/>
    </row>
    <row r="169128" spans="86:86" ht="15.75" x14ac:dyDescent="0.25">
      <c r="CH169128" s="5"/>
    </row>
    <row r="169129" spans="86:86" ht="15.75" x14ac:dyDescent="0.25">
      <c r="CH169129" s="5"/>
    </row>
    <row r="169130" spans="86:86" ht="15.75" x14ac:dyDescent="0.25">
      <c r="CH169130" s="5"/>
    </row>
    <row r="169131" spans="86:86" ht="15.75" x14ac:dyDescent="0.25">
      <c r="CH169131" s="5"/>
    </row>
    <row r="169132" spans="86:86" ht="15.75" x14ac:dyDescent="0.25">
      <c r="CH169132" s="5"/>
    </row>
    <row r="169133" spans="86:86" ht="15.75" x14ac:dyDescent="0.25">
      <c r="CH169133" s="5"/>
    </row>
    <row r="169134" spans="86:86" ht="15.75" x14ac:dyDescent="0.25">
      <c r="CH169134" s="5"/>
    </row>
    <row r="169135" spans="86:86" ht="15.75" x14ac:dyDescent="0.25">
      <c r="CH169135" s="5"/>
    </row>
    <row r="169136" spans="86:86" ht="15.75" x14ac:dyDescent="0.25">
      <c r="CH169136" s="5"/>
    </row>
    <row r="169137" spans="86:86" ht="15.75" x14ac:dyDescent="0.25">
      <c r="CH169137" s="5"/>
    </row>
    <row r="169138" spans="86:86" ht="15.75" x14ac:dyDescent="0.25">
      <c r="CH169138" s="5"/>
    </row>
    <row r="169139" spans="86:86" ht="15.75" x14ac:dyDescent="0.25">
      <c r="CH169139" s="5"/>
    </row>
    <row r="169140" spans="86:86" ht="15.75" x14ac:dyDescent="0.25">
      <c r="CH169140" s="5"/>
    </row>
    <row r="169141" spans="86:86" ht="15.75" x14ac:dyDescent="0.25">
      <c r="CH169141" s="5"/>
    </row>
    <row r="169142" spans="86:86" ht="15.75" x14ac:dyDescent="0.25">
      <c r="CH169142" s="5"/>
    </row>
    <row r="169143" spans="86:86" ht="15.75" x14ac:dyDescent="0.25">
      <c r="CH169143" s="5"/>
    </row>
    <row r="169144" spans="86:86" ht="15.75" x14ac:dyDescent="0.25">
      <c r="CH169144" s="5"/>
    </row>
    <row r="169145" spans="86:86" ht="15.75" x14ac:dyDescent="0.25">
      <c r="CH169145" s="5"/>
    </row>
    <row r="169146" spans="86:86" ht="15.75" x14ac:dyDescent="0.25">
      <c r="CH169146" s="5"/>
    </row>
    <row r="169147" spans="86:86" ht="15.75" x14ac:dyDescent="0.25">
      <c r="CH169147" s="5"/>
    </row>
    <row r="169148" spans="86:86" ht="15.75" x14ac:dyDescent="0.25">
      <c r="CH169148" s="5"/>
    </row>
    <row r="169149" spans="86:86" ht="15.75" x14ac:dyDescent="0.25">
      <c r="CH169149" s="5"/>
    </row>
    <row r="169150" spans="86:86" ht="15.75" x14ac:dyDescent="0.25">
      <c r="CH169150" s="5"/>
    </row>
    <row r="169151" spans="86:86" ht="15.75" x14ac:dyDescent="0.25">
      <c r="CH169151" s="5"/>
    </row>
    <row r="169152" spans="86:86" ht="15.75" x14ac:dyDescent="0.25">
      <c r="CH169152" s="5"/>
    </row>
    <row r="169153" spans="86:86" ht="15.75" x14ac:dyDescent="0.25">
      <c r="CH169153" s="5"/>
    </row>
    <row r="169154" spans="86:86" ht="15.75" x14ac:dyDescent="0.25">
      <c r="CH169154" s="5"/>
    </row>
    <row r="169155" spans="86:86" ht="15.75" x14ac:dyDescent="0.25">
      <c r="CH169155" s="5"/>
    </row>
    <row r="169156" spans="86:86" ht="15.75" x14ac:dyDescent="0.25">
      <c r="CH169156" s="5"/>
    </row>
    <row r="169157" spans="86:86" ht="15.75" x14ac:dyDescent="0.25">
      <c r="CH169157" s="5"/>
    </row>
    <row r="169158" spans="86:86" ht="15.75" x14ac:dyDescent="0.25">
      <c r="CH169158" s="5"/>
    </row>
    <row r="169159" spans="86:86" ht="15.75" x14ac:dyDescent="0.25">
      <c r="CH169159" s="5"/>
    </row>
    <row r="169160" spans="86:86" ht="15.75" x14ac:dyDescent="0.25">
      <c r="CH169160" s="5"/>
    </row>
    <row r="169161" spans="86:86" ht="15.75" x14ac:dyDescent="0.25">
      <c r="CH169161" s="5"/>
    </row>
    <row r="169162" spans="86:86" ht="15.75" x14ac:dyDescent="0.25">
      <c r="CH169162" s="5"/>
    </row>
    <row r="169163" spans="86:86" ht="15.75" x14ac:dyDescent="0.25">
      <c r="CH169163" s="5"/>
    </row>
    <row r="169164" spans="86:86" ht="15.75" x14ac:dyDescent="0.25">
      <c r="CH169164" s="5"/>
    </row>
    <row r="169165" spans="86:86" ht="15.75" x14ac:dyDescent="0.25">
      <c r="CH169165" s="5"/>
    </row>
    <row r="169166" spans="86:86" ht="15.75" x14ac:dyDescent="0.25">
      <c r="CH169166" s="5"/>
    </row>
    <row r="169167" spans="86:86" ht="15.75" x14ac:dyDescent="0.25">
      <c r="CH169167" s="5"/>
    </row>
    <row r="169168" spans="86:86" ht="15.75" x14ac:dyDescent="0.25">
      <c r="CH169168" s="5"/>
    </row>
    <row r="169169" spans="86:86" ht="15.75" x14ac:dyDescent="0.25">
      <c r="CH169169" s="5"/>
    </row>
    <row r="169170" spans="86:86" ht="15.75" x14ac:dyDescent="0.25">
      <c r="CH169170" s="5"/>
    </row>
    <row r="169171" spans="86:86" ht="15.75" x14ac:dyDescent="0.25">
      <c r="CH169171" s="5"/>
    </row>
    <row r="169172" spans="86:86" ht="15.75" x14ac:dyDescent="0.25">
      <c r="CH169172" s="5"/>
    </row>
    <row r="169173" spans="86:86" ht="15.75" x14ac:dyDescent="0.25">
      <c r="CH169173" s="5"/>
    </row>
    <row r="169174" spans="86:86" ht="15.75" x14ac:dyDescent="0.25">
      <c r="CH169174" s="5"/>
    </row>
    <row r="169175" spans="86:86" ht="15.75" x14ac:dyDescent="0.25">
      <c r="CH169175" s="5"/>
    </row>
    <row r="169176" spans="86:86" ht="15.75" x14ac:dyDescent="0.25">
      <c r="CH169176" s="5"/>
    </row>
    <row r="169177" spans="86:86" ht="15.75" x14ac:dyDescent="0.25">
      <c r="CH169177" s="5"/>
    </row>
    <row r="169178" spans="86:86" ht="15.75" x14ac:dyDescent="0.25">
      <c r="CH169178" s="5"/>
    </row>
    <row r="169179" spans="86:86" ht="15.75" x14ac:dyDescent="0.25">
      <c r="CH169179" s="5"/>
    </row>
    <row r="169180" spans="86:86" ht="15.75" x14ac:dyDescent="0.25">
      <c r="CH169180" s="5"/>
    </row>
    <row r="169181" spans="86:86" ht="15.75" x14ac:dyDescent="0.25">
      <c r="CH169181" s="5"/>
    </row>
    <row r="169182" spans="86:86" ht="15.75" x14ac:dyDescent="0.25">
      <c r="CH169182" s="5"/>
    </row>
    <row r="169183" spans="86:86" ht="15.75" x14ac:dyDescent="0.25">
      <c r="CH169183" s="5"/>
    </row>
    <row r="169184" spans="86:86" ht="15.75" x14ac:dyDescent="0.25">
      <c r="CH169184" s="5"/>
    </row>
    <row r="169185" spans="86:86" ht="15.75" x14ac:dyDescent="0.25">
      <c r="CH169185" s="5"/>
    </row>
    <row r="169186" spans="86:86" ht="15.75" x14ac:dyDescent="0.25">
      <c r="CH169186" s="5"/>
    </row>
    <row r="169187" spans="86:86" ht="15.75" x14ac:dyDescent="0.25">
      <c r="CH169187" s="5"/>
    </row>
    <row r="169188" spans="86:86" ht="15.75" x14ac:dyDescent="0.25">
      <c r="CH169188" s="5"/>
    </row>
    <row r="169189" spans="86:86" ht="15.75" x14ac:dyDescent="0.25">
      <c r="CH169189" s="5"/>
    </row>
    <row r="169190" spans="86:86" ht="15.75" x14ac:dyDescent="0.25">
      <c r="CH169190" s="5"/>
    </row>
    <row r="169191" spans="86:86" ht="15.75" x14ac:dyDescent="0.25">
      <c r="CH169191" s="5"/>
    </row>
    <row r="169192" spans="86:86" ht="15.75" x14ac:dyDescent="0.25">
      <c r="CH169192" s="5"/>
    </row>
    <row r="169193" spans="86:86" ht="15.75" x14ac:dyDescent="0.25">
      <c r="CH169193" s="5"/>
    </row>
    <row r="169194" spans="86:86" ht="15.75" x14ac:dyDescent="0.25">
      <c r="CH169194" s="5"/>
    </row>
    <row r="169195" spans="86:86" ht="15.75" x14ac:dyDescent="0.25">
      <c r="CH169195" s="5"/>
    </row>
    <row r="169196" spans="86:86" ht="15.75" x14ac:dyDescent="0.25">
      <c r="CH169196" s="5"/>
    </row>
    <row r="169197" spans="86:86" ht="15.75" x14ac:dyDescent="0.25">
      <c r="CH169197" s="5"/>
    </row>
    <row r="169198" spans="86:86" ht="15.75" x14ac:dyDescent="0.25">
      <c r="CH169198" s="5"/>
    </row>
    <row r="169199" spans="86:86" ht="15.75" x14ac:dyDescent="0.25">
      <c r="CH169199" s="5"/>
    </row>
    <row r="169200" spans="86:86" ht="15.75" x14ac:dyDescent="0.25">
      <c r="CH169200" s="5"/>
    </row>
    <row r="169201" spans="86:86" ht="15.75" x14ac:dyDescent="0.25">
      <c r="CH169201" s="5"/>
    </row>
    <row r="169202" spans="86:86" ht="15.75" x14ac:dyDescent="0.25">
      <c r="CH169202" s="5"/>
    </row>
    <row r="169203" spans="86:86" ht="15.75" x14ac:dyDescent="0.25">
      <c r="CH169203" s="5"/>
    </row>
    <row r="169204" spans="86:86" ht="15.75" x14ac:dyDescent="0.25">
      <c r="CH169204" s="5"/>
    </row>
    <row r="169205" spans="86:86" ht="15.75" x14ac:dyDescent="0.25">
      <c r="CH169205" s="5"/>
    </row>
    <row r="169206" spans="86:86" ht="15.75" x14ac:dyDescent="0.25">
      <c r="CH169206" s="5"/>
    </row>
    <row r="169207" spans="86:86" ht="15.75" x14ac:dyDescent="0.25">
      <c r="CH169207" s="5"/>
    </row>
    <row r="169208" spans="86:86" ht="15.75" x14ac:dyDescent="0.25">
      <c r="CH169208" s="5"/>
    </row>
    <row r="169209" spans="86:86" ht="15.75" x14ac:dyDescent="0.25">
      <c r="CH169209" s="5"/>
    </row>
    <row r="169210" spans="86:86" ht="15.75" x14ac:dyDescent="0.25">
      <c r="CH169210" s="5"/>
    </row>
    <row r="169211" spans="86:86" ht="15.75" x14ac:dyDescent="0.25">
      <c r="CH169211" s="5"/>
    </row>
    <row r="169212" spans="86:86" ht="15.75" x14ac:dyDescent="0.25">
      <c r="CH169212" s="5"/>
    </row>
    <row r="169213" spans="86:86" ht="15.75" x14ac:dyDescent="0.25">
      <c r="CH169213" s="5"/>
    </row>
    <row r="169214" spans="86:86" ht="15.75" x14ac:dyDescent="0.25">
      <c r="CH169214" s="5"/>
    </row>
    <row r="169215" spans="86:86" ht="15.75" x14ac:dyDescent="0.25">
      <c r="CH169215" s="5"/>
    </row>
    <row r="169216" spans="86:86" ht="15.75" x14ac:dyDescent="0.25">
      <c r="CH169216" s="5"/>
    </row>
    <row r="169217" spans="86:86" ht="15.75" x14ac:dyDescent="0.25">
      <c r="CH169217" s="5"/>
    </row>
    <row r="169218" spans="86:86" ht="15.75" x14ac:dyDescent="0.25">
      <c r="CH169218" s="5"/>
    </row>
    <row r="169219" spans="86:86" ht="15.75" x14ac:dyDescent="0.25">
      <c r="CH169219" s="5"/>
    </row>
    <row r="169220" spans="86:86" ht="15.75" x14ac:dyDescent="0.25">
      <c r="CH169220" s="5"/>
    </row>
    <row r="169221" spans="86:86" ht="15.75" x14ac:dyDescent="0.25">
      <c r="CH169221" s="5"/>
    </row>
    <row r="169222" spans="86:86" ht="15.75" x14ac:dyDescent="0.25">
      <c r="CH169222" s="5"/>
    </row>
    <row r="169223" spans="86:86" ht="15.75" x14ac:dyDescent="0.25">
      <c r="CH169223" s="5"/>
    </row>
    <row r="169224" spans="86:86" ht="15.75" x14ac:dyDescent="0.25">
      <c r="CH169224" s="5"/>
    </row>
    <row r="169225" spans="86:86" ht="15.75" x14ac:dyDescent="0.25">
      <c r="CH169225" s="5"/>
    </row>
    <row r="169226" spans="86:86" ht="15.75" x14ac:dyDescent="0.25">
      <c r="CH169226" s="5"/>
    </row>
    <row r="169227" spans="86:86" ht="15.75" x14ac:dyDescent="0.25">
      <c r="CH169227" s="5"/>
    </row>
    <row r="169228" spans="86:86" ht="15.75" x14ac:dyDescent="0.25">
      <c r="CH169228" s="5"/>
    </row>
    <row r="169229" spans="86:86" ht="15.75" x14ac:dyDescent="0.25">
      <c r="CH169229" s="5"/>
    </row>
    <row r="169230" spans="86:86" ht="15.75" x14ac:dyDescent="0.25">
      <c r="CH169230" s="5"/>
    </row>
    <row r="169231" spans="86:86" ht="15.75" x14ac:dyDescent="0.25">
      <c r="CH169231" s="5"/>
    </row>
    <row r="169232" spans="86:86" ht="15.75" x14ac:dyDescent="0.25">
      <c r="CH169232" s="5"/>
    </row>
    <row r="169233" spans="86:86" ht="15.75" x14ac:dyDescent="0.25">
      <c r="CH169233" s="5"/>
    </row>
    <row r="169234" spans="86:86" ht="15.75" x14ac:dyDescent="0.25">
      <c r="CH169234" s="5"/>
    </row>
    <row r="169235" spans="86:86" ht="15.75" x14ac:dyDescent="0.25">
      <c r="CH169235" s="5"/>
    </row>
    <row r="169236" spans="86:86" ht="15.75" x14ac:dyDescent="0.25">
      <c r="CH169236" s="5"/>
    </row>
    <row r="169237" spans="86:86" ht="15.75" x14ac:dyDescent="0.25">
      <c r="CH169237" s="5"/>
    </row>
    <row r="169238" spans="86:86" ht="15.75" x14ac:dyDescent="0.25">
      <c r="CH169238" s="5"/>
    </row>
    <row r="169239" spans="86:86" ht="15.75" x14ac:dyDescent="0.25">
      <c r="CH169239" s="5"/>
    </row>
    <row r="169240" spans="86:86" ht="15.75" x14ac:dyDescent="0.25">
      <c r="CH169240" s="5"/>
    </row>
    <row r="169241" spans="86:86" ht="15.75" x14ac:dyDescent="0.25">
      <c r="CH169241" s="5"/>
    </row>
    <row r="169242" spans="86:86" ht="15.75" x14ac:dyDescent="0.25">
      <c r="CH169242" s="5"/>
    </row>
    <row r="169243" spans="86:86" ht="15.75" x14ac:dyDescent="0.25">
      <c r="CH169243" s="5"/>
    </row>
    <row r="169244" spans="86:86" ht="15.75" x14ac:dyDescent="0.25">
      <c r="CH169244" s="5"/>
    </row>
    <row r="169245" spans="86:86" ht="15.75" x14ac:dyDescent="0.25">
      <c r="CH169245" s="5"/>
    </row>
    <row r="169246" spans="86:86" ht="15.75" x14ac:dyDescent="0.25">
      <c r="CH169246" s="5"/>
    </row>
    <row r="169247" spans="86:86" ht="15.75" x14ac:dyDescent="0.25">
      <c r="CH169247" s="5"/>
    </row>
    <row r="169248" spans="86:86" ht="15.75" x14ac:dyDescent="0.25">
      <c r="CH169248" s="5"/>
    </row>
    <row r="169249" spans="86:86" ht="15.75" x14ac:dyDescent="0.25">
      <c r="CH169249" s="5"/>
    </row>
    <row r="169250" spans="86:86" ht="15.75" x14ac:dyDescent="0.25">
      <c r="CH169250" s="5"/>
    </row>
    <row r="169251" spans="86:86" ht="15.75" x14ac:dyDescent="0.25">
      <c r="CH169251" s="5"/>
    </row>
    <row r="169252" spans="86:86" ht="15.75" x14ac:dyDescent="0.25">
      <c r="CH169252" s="5"/>
    </row>
    <row r="169253" spans="86:86" ht="15.75" x14ac:dyDescent="0.25">
      <c r="CH169253" s="5"/>
    </row>
    <row r="169254" spans="86:86" ht="15.75" x14ac:dyDescent="0.25">
      <c r="CH169254" s="5"/>
    </row>
    <row r="169255" spans="86:86" ht="15.75" x14ac:dyDescent="0.25">
      <c r="CH169255" s="5"/>
    </row>
    <row r="169256" spans="86:86" ht="15.75" x14ac:dyDescent="0.25">
      <c r="CH169256" s="5"/>
    </row>
    <row r="169257" spans="86:86" ht="15.75" x14ac:dyDescent="0.25">
      <c r="CH169257" s="5"/>
    </row>
    <row r="169258" spans="86:86" ht="15.75" x14ac:dyDescent="0.25">
      <c r="CH169258" s="5"/>
    </row>
    <row r="169259" spans="86:86" ht="15.75" x14ac:dyDescent="0.25">
      <c r="CH169259" s="5"/>
    </row>
    <row r="169260" spans="86:86" ht="15.75" x14ac:dyDescent="0.25">
      <c r="CH169260" s="5"/>
    </row>
    <row r="169261" spans="86:86" ht="15.75" x14ac:dyDescent="0.25">
      <c r="CH169261" s="5"/>
    </row>
    <row r="169262" spans="86:86" ht="15.75" x14ac:dyDescent="0.25">
      <c r="CH169262" s="5"/>
    </row>
    <row r="169263" spans="86:86" ht="15.75" x14ac:dyDescent="0.25">
      <c r="CH169263" s="5"/>
    </row>
    <row r="169264" spans="86:86" ht="15.75" x14ac:dyDescent="0.25">
      <c r="CH169264" s="5"/>
    </row>
    <row r="169265" spans="86:86" ht="15.75" x14ac:dyDescent="0.25">
      <c r="CH169265" s="5"/>
    </row>
    <row r="169266" spans="86:86" ht="15.75" x14ac:dyDescent="0.25">
      <c r="CH169266" s="5"/>
    </row>
    <row r="169267" spans="86:86" ht="15.75" x14ac:dyDescent="0.25">
      <c r="CH169267" s="5"/>
    </row>
    <row r="169268" spans="86:86" ht="15.75" x14ac:dyDescent="0.25">
      <c r="CH169268" s="5"/>
    </row>
    <row r="169269" spans="86:86" ht="15.75" x14ac:dyDescent="0.25">
      <c r="CH169269" s="5"/>
    </row>
    <row r="169270" spans="86:86" ht="15.75" x14ac:dyDescent="0.25">
      <c r="CH169270" s="5"/>
    </row>
    <row r="169271" spans="86:86" ht="15.75" x14ac:dyDescent="0.25">
      <c r="CH169271" s="5"/>
    </row>
    <row r="169272" spans="86:86" ht="15.75" x14ac:dyDescent="0.25">
      <c r="CH169272" s="5"/>
    </row>
    <row r="169273" spans="86:86" ht="15.75" x14ac:dyDescent="0.25">
      <c r="CH169273" s="5"/>
    </row>
    <row r="169274" spans="86:86" ht="15.75" x14ac:dyDescent="0.25">
      <c r="CH169274" s="5"/>
    </row>
    <row r="169275" spans="86:86" ht="15.75" x14ac:dyDescent="0.25">
      <c r="CH169275" s="5"/>
    </row>
    <row r="169276" spans="86:86" ht="15.75" x14ac:dyDescent="0.25">
      <c r="CH169276" s="5"/>
    </row>
    <row r="169277" spans="86:86" ht="15.75" x14ac:dyDescent="0.25">
      <c r="CH169277" s="5"/>
    </row>
    <row r="169278" spans="86:86" ht="15.75" x14ac:dyDescent="0.25">
      <c r="CH169278" s="5"/>
    </row>
    <row r="169279" spans="86:86" ht="15.75" x14ac:dyDescent="0.25">
      <c r="CH169279" s="5"/>
    </row>
    <row r="169280" spans="86:86" ht="15.75" x14ac:dyDescent="0.25">
      <c r="CH169280" s="5"/>
    </row>
    <row r="169281" spans="86:86" ht="15.75" x14ac:dyDescent="0.25">
      <c r="CH169281" s="5"/>
    </row>
    <row r="169282" spans="86:86" ht="15.75" x14ac:dyDescent="0.25">
      <c r="CH169282" s="5"/>
    </row>
    <row r="169283" spans="86:86" ht="15.75" x14ac:dyDescent="0.25">
      <c r="CH169283" s="5"/>
    </row>
    <row r="169284" spans="86:86" ht="15.75" x14ac:dyDescent="0.25">
      <c r="CH169284" s="5"/>
    </row>
    <row r="169285" spans="86:86" ht="15.75" x14ac:dyDescent="0.25">
      <c r="CH169285" s="5"/>
    </row>
    <row r="169286" spans="86:86" ht="15.75" x14ac:dyDescent="0.25">
      <c r="CH169286" s="5"/>
    </row>
    <row r="169287" spans="86:86" ht="15.75" x14ac:dyDescent="0.25">
      <c r="CH169287" s="5"/>
    </row>
    <row r="169288" spans="86:86" ht="15.75" x14ac:dyDescent="0.25">
      <c r="CH169288" s="5"/>
    </row>
    <row r="169289" spans="86:86" ht="15.75" x14ac:dyDescent="0.25">
      <c r="CH169289" s="5"/>
    </row>
    <row r="169290" spans="86:86" ht="15.75" x14ac:dyDescent="0.25">
      <c r="CH169290" s="5"/>
    </row>
    <row r="169291" spans="86:86" ht="15.75" x14ac:dyDescent="0.25">
      <c r="CH169291" s="5"/>
    </row>
    <row r="169292" spans="86:86" ht="15.75" x14ac:dyDescent="0.25">
      <c r="CH169292" s="5"/>
    </row>
    <row r="169293" spans="86:86" ht="15.75" x14ac:dyDescent="0.25">
      <c r="CH169293" s="5"/>
    </row>
    <row r="169294" spans="86:86" ht="15.75" x14ac:dyDescent="0.25">
      <c r="CH169294" s="5"/>
    </row>
    <row r="169295" spans="86:86" ht="15.75" x14ac:dyDescent="0.25">
      <c r="CH169295" s="5"/>
    </row>
    <row r="169296" spans="86:86" ht="15.75" x14ac:dyDescent="0.25">
      <c r="CH169296" s="5"/>
    </row>
    <row r="169297" spans="86:86" ht="15.75" x14ac:dyDescent="0.25">
      <c r="CH169297" s="5"/>
    </row>
    <row r="169298" spans="86:86" ht="15.75" x14ac:dyDescent="0.25">
      <c r="CH169298" s="5"/>
    </row>
    <row r="169299" spans="86:86" ht="15.75" x14ac:dyDescent="0.25">
      <c r="CH169299" s="5"/>
    </row>
    <row r="169300" spans="86:86" ht="15.75" x14ac:dyDescent="0.25">
      <c r="CH169300" s="5"/>
    </row>
    <row r="169301" spans="86:86" ht="15.75" x14ac:dyDescent="0.25">
      <c r="CH169301" s="5"/>
    </row>
    <row r="169302" spans="86:86" ht="15.75" x14ac:dyDescent="0.25">
      <c r="CH169302" s="5"/>
    </row>
    <row r="169303" spans="86:86" ht="15.75" x14ac:dyDescent="0.25">
      <c r="CH169303" s="5"/>
    </row>
    <row r="169304" spans="86:86" ht="15.75" x14ac:dyDescent="0.25">
      <c r="CH169304" s="5"/>
    </row>
    <row r="169305" spans="86:86" ht="15.75" x14ac:dyDescent="0.25">
      <c r="CH169305" s="5"/>
    </row>
    <row r="169306" spans="86:86" ht="15.75" x14ac:dyDescent="0.25">
      <c r="CH169306" s="5"/>
    </row>
    <row r="169307" spans="86:86" ht="15.75" x14ac:dyDescent="0.25">
      <c r="CH169307" s="5"/>
    </row>
    <row r="169308" spans="86:86" ht="15.75" x14ac:dyDescent="0.25">
      <c r="CH169308" s="5"/>
    </row>
    <row r="169309" spans="86:86" ht="15.75" x14ac:dyDescent="0.25">
      <c r="CH169309" s="5"/>
    </row>
    <row r="169310" spans="86:86" ht="15.75" x14ac:dyDescent="0.25">
      <c r="CH169310" s="5"/>
    </row>
    <row r="169311" spans="86:86" ht="15.75" x14ac:dyDescent="0.25">
      <c r="CH169311" s="5"/>
    </row>
    <row r="169312" spans="86:86" ht="15.75" x14ac:dyDescent="0.25">
      <c r="CH169312" s="5"/>
    </row>
    <row r="169313" spans="86:86" ht="15.75" x14ac:dyDescent="0.25">
      <c r="CH169313" s="5"/>
    </row>
    <row r="169314" spans="86:86" ht="15.75" x14ac:dyDescent="0.25">
      <c r="CH169314" s="5"/>
    </row>
    <row r="169315" spans="86:86" ht="15.75" x14ac:dyDescent="0.25">
      <c r="CH169315" s="5"/>
    </row>
    <row r="169316" spans="86:86" ht="15.75" x14ac:dyDescent="0.25">
      <c r="CH169316" s="5"/>
    </row>
    <row r="169317" spans="86:86" ht="15.75" x14ac:dyDescent="0.25">
      <c r="CH169317" s="5"/>
    </row>
    <row r="169318" spans="86:86" ht="15.75" x14ac:dyDescent="0.25">
      <c r="CH169318" s="5"/>
    </row>
    <row r="169319" spans="86:86" ht="15.75" x14ac:dyDescent="0.25">
      <c r="CH169319" s="5"/>
    </row>
    <row r="169320" spans="86:86" ht="15.75" x14ac:dyDescent="0.25">
      <c r="CH169320" s="5"/>
    </row>
    <row r="169321" spans="86:86" ht="15.75" x14ac:dyDescent="0.25">
      <c r="CH169321" s="5"/>
    </row>
    <row r="169322" spans="86:86" ht="15.75" x14ac:dyDescent="0.25">
      <c r="CH169322" s="5"/>
    </row>
    <row r="169323" spans="86:86" ht="15.75" x14ac:dyDescent="0.25">
      <c r="CH169323" s="5"/>
    </row>
    <row r="169324" spans="86:86" ht="15.75" x14ac:dyDescent="0.25">
      <c r="CH169324" s="5"/>
    </row>
    <row r="169325" spans="86:86" ht="15.75" x14ac:dyDescent="0.25">
      <c r="CH169325" s="5"/>
    </row>
    <row r="169326" spans="86:86" ht="15.75" x14ac:dyDescent="0.25">
      <c r="CH169326" s="5"/>
    </row>
    <row r="169327" spans="86:86" ht="15.75" x14ac:dyDescent="0.25">
      <c r="CH169327" s="5"/>
    </row>
    <row r="169328" spans="86:86" ht="15.75" x14ac:dyDescent="0.25">
      <c r="CH169328" s="5"/>
    </row>
    <row r="169329" spans="86:86" ht="15.75" x14ac:dyDescent="0.25">
      <c r="CH169329" s="5"/>
    </row>
    <row r="169330" spans="86:86" ht="15.75" x14ac:dyDescent="0.25">
      <c r="CH169330" s="5"/>
    </row>
    <row r="169331" spans="86:86" ht="15.75" x14ac:dyDescent="0.25">
      <c r="CH169331" s="5"/>
    </row>
    <row r="169332" spans="86:86" ht="15.75" x14ac:dyDescent="0.25">
      <c r="CH169332" s="5"/>
    </row>
    <row r="169333" spans="86:86" ht="15.75" x14ac:dyDescent="0.25">
      <c r="CH169333" s="5"/>
    </row>
    <row r="169334" spans="86:86" ht="15.75" x14ac:dyDescent="0.25">
      <c r="CH169334" s="5"/>
    </row>
    <row r="169335" spans="86:86" ht="15.75" x14ac:dyDescent="0.25">
      <c r="CH169335" s="5"/>
    </row>
    <row r="169336" spans="86:86" ht="15.75" x14ac:dyDescent="0.25">
      <c r="CH169336" s="5"/>
    </row>
    <row r="169337" spans="86:86" ht="15.75" x14ac:dyDescent="0.25">
      <c r="CH169337" s="5"/>
    </row>
    <row r="169338" spans="86:86" ht="15.75" x14ac:dyDescent="0.25">
      <c r="CH169338" s="5"/>
    </row>
    <row r="169339" spans="86:86" ht="15.75" x14ac:dyDescent="0.25">
      <c r="CH169339" s="5"/>
    </row>
    <row r="169340" spans="86:86" ht="15.75" x14ac:dyDescent="0.25">
      <c r="CH169340" s="5"/>
    </row>
    <row r="169341" spans="86:86" ht="15.75" x14ac:dyDescent="0.25">
      <c r="CH169341" s="5"/>
    </row>
    <row r="169342" spans="86:86" ht="15.75" x14ac:dyDescent="0.25">
      <c r="CH169342" s="5"/>
    </row>
    <row r="169343" spans="86:86" ht="15.75" x14ac:dyDescent="0.25">
      <c r="CH169343" s="5"/>
    </row>
    <row r="169344" spans="86:86" ht="15.75" x14ac:dyDescent="0.25">
      <c r="CH169344" s="5"/>
    </row>
    <row r="169345" spans="86:86" ht="15.75" x14ac:dyDescent="0.25">
      <c r="CH169345" s="5"/>
    </row>
    <row r="169346" spans="86:86" ht="15.75" x14ac:dyDescent="0.25">
      <c r="CH169346" s="5"/>
    </row>
    <row r="169347" spans="86:86" ht="15.75" x14ac:dyDescent="0.25">
      <c r="CH169347" s="5"/>
    </row>
    <row r="169348" spans="86:86" ht="15.75" x14ac:dyDescent="0.25">
      <c r="CH169348" s="5"/>
    </row>
    <row r="169349" spans="86:86" ht="15.75" x14ac:dyDescent="0.25">
      <c r="CH169349" s="5"/>
    </row>
    <row r="169350" spans="86:86" ht="15.75" x14ac:dyDescent="0.25">
      <c r="CH169350" s="5"/>
    </row>
    <row r="169351" spans="86:86" ht="15.75" x14ac:dyDescent="0.25">
      <c r="CH169351" s="5"/>
    </row>
    <row r="169352" spans="86:86" ht="15.75" x14ac:dyDescent="0.25">
      <c r="CH169352" s="5"/>
    </row>
    <row r="169353" spans="86:86" ht="15.75" x14ac:dyDescent="0.25">
      <c r="CH169353" s="5"/>
    </row>
    <row r="169354" spans="86:86" ht="15.75" x14ac:dyDescent="0.25">
      <c r="CH169354" s="5"/>
    </row>
    <row r="169355" spans="86:86" ht="15.75" x14ac:dyDescent="0.25">
      <c r="CH169355" s="5"/>
    </row>
    <row r="169356" spans="86:86" ht="15.75" x14ac:dyDescent="0.25">
      <c r="CH169356" s="5"/>
    </row>
    <row r="169357" spans="86:86" ht="15.75" x14ac:dyDescent="0.25">
      <c r="CH169357" s="5"/>
    </row>
    <row r="169358" spans="86:86" ht="15.75" x14ac:dyDescent="0.25">
      <c r="CH169358" s="5"/>
    </row>
    <row r="169359" spans="86:86" ht="15.75" x14ac:dyDescent="0.25">
      <c r="CH169359" s="5"/>
    </row>
    <row r="169360" spans="86:86" ht="15.75" x14ac:dyDescent="0.25">
      <c r="CH169360" s="5"/>
    </row>
    <row r="169361" spans="86:86" ht="15.75" x14ac:dyDescent="0.25">
      <c r="CH169361" s="5"/>
    </row>
    <row r="169362" spans="86:86" ht="15.75" x14ac:dyDescent="0.25">
      <c r="CH169362" s="5"/>
    </row>
    <row r="169363" spans="86:86" ht="15.75" x14ac:dyDescent="0.25">
      <c r="CH169363" s="5"/>
    </row>
    <row r="169364" spans="86:86" ht="15.75" x14ac:dyDescent="0.25">
      <c r="CH169364" s="5"/>
    </row>
    <row r="169365" spans="86:86" ht="15.75" x14ac:dyDescent="0.25">
      <c r="CH169365" s="5"/>
    </row>
    <row r="169366" spans="86:86" ht="15.75" x14ac:dyDescent="0.25">
      <c r="CH169366" s="5"/>
    </row>
    <row r="169367" spans="86:86" ht="15.75" x14ac:dyDescent="0.25">
      <c r="CH169367" s="5"/>
    </row>
    <row r="169368" spans="86:86" ht="15.75" x14ac:dyDescent="0.25">
      <c r="CH169368" s="5"/>
    </row>
    <row r="169369" spans="86:86" ht="15.75" x14ac:dyDescent="0.25">
      <c r="CH169369" s="5"/>
    </row>
    <row r="169370" spans="86:86" ht="15.75" x14ac:dyDescent="0.25">
      <c r="CH169370" s="5"/>
    </row>
    <row r="169371" spans="86:86" ht="15.75" x14ac:dyDescent="0.25">
      <c r="CH169371" s="5"/>
    </row>
    <row r="169372" spans="86:86" ht="15.75" x14ac:dyDescent="0.25">
      <c r="CH169372" s="5"/>
    </row>
    <row r="169373" spans="86:86" ht="15.75" x14ac:dyDescent="0.25">
      <c r="CH169373" s="5"/>
    </row>
    <row r="169374" spans="86:86" ht="15.75" x14ac:dyDescent="0.25">
      <c r="CH169374" s="5"/>
    </row>
    <row r="169375" spans="86:86" ht="15.75" x14ac:dyDescent="0.25">
      <c r="CH169375" s="5"/>
    </row>
    <row r="169376" spans="86:86" ht="15.75" x14ac:dyDescent="0.25">
      <c r="CH169376" s="5"/>
    </row>
    <row r="169377" spans="86:86" ht="15.75" x14ac:dyDescent="0.25">
      <c r="CH169377" s="5"/>
    </row>
    <row r="169378" spans="86:86" ht="15.75" x14ac:dyDescent="0.25">
      <c r="CH169378" s="5"/>
    </row>
    <row r="169379" spans="86:86" ht="15.75" x14ac:dyDescent="0.25">
      <c r="CH169379" s="5"/>
    </row>
    <row r="169380" spans="86:86" ht="15.75" x14ac:dyDescent="0.25">
      <c r="CH169380" s="5"/>
    </row>
    <row r="169381" spans="86:86" ht="15.75" x14ac:dyDescent="0.25">
      <c r="CH169381" s="5"/>
    </row>
    <row r="169382" spans="86:86" ht="15.75" x14ac:dyDescent="0.25">
      <c r="CH169382" s="5"/>
    </row>
    <row r="169383" spans="86:86" ht="15.75" x14ac:dyDescent="0.25">
      <c r="CH169383" s="5"/>
    </row>
    <row r="169384" spans="86:86" ht="15.75" x14ac:dyDescent="0.25">
      <c r="CH169384" s="5"/>
    </row>
    <row r="169385" spans="86:86" ht="15.75" x14ac:dyDescent="0.25">
      <c r="CH169385" s="5"/>
    </row>
    <row r="169386" spans="86:86" ht="15.75" x14ac:dyDescent="0.25">
      <c r="CH169386" s="5"/>
    </row>
    <row r="169387" spans="86:86" ht="15.75" x14ac:dyDescent="0.25">
      <c r="CH169387" s="5"/>
    </row>
    <row r="169388" spans="86:86" ht="15.75" x14ac:dyDescent="0.25">
      <c r="CH169388" s="5"/>
    </row>
    <row r="169389" spans="86:86" ht="15.75" x14ac:dyDescent="0.25">
      <c r="CH169389" s="5"/>
    </row>
    <row r="169390" spans="86:86" ht="15.75" x14ac:dyDescent="0.25">
      <c r="CH169390" s="5"/>
    </row>
    <row r="169391" spans="86:86" ht="15.75" x14ac:dyDescent="0.25">
      <c r="CH169391" s="5"/>
    </row>
    <row r="169392" spans="86:86" ht="15.75" x14ac:dyDescent="0.25">
      <c r="CH169392" s="5"/>
    </row>
    <row r="169393" spans="86:86" ht="15.75" x14ac:dyDescent="0.25">
      <c r="CH169393" s="5"/>
    </row>
    <row r="169394" spans="86:86" ht="15.75" x14ac:dyDescent="0.25">
      <c r="CH169394" s="5"/>
    </row>
    <row r="169395" spans="86:86" ht="15.75" x14ac:dyDescent="0.25">
      <c r="CH169395" s="5"/>
    </row>
    <row r="169396" spans="86:86" ht="15.75" x14ac:dyDescent="0.25">
      <c r="CH169396" s="5"/>
    </row>
    <row r="169397" spans="86:86" ht="15.75" x14ac:dyDescent="0.25">
      <c r="CH169397" s="5"/>
    </row>
    <row r="169398" spans="86:86" ht="15.75" x14ac:dyDescent="0.25">
      <c r="CH169398" s="5"/>
    </row>
    <row r="169399" spans="86:86" ht="15.75" x14ac:dyDescent="0.25">
      <c r="CH169399" s="5"/>
    </row>
    <row r="169400" spans="86:86" ht="15.75" x14ac:dyDescent="0.25">
      <c r="CH169400" s="5"/>
    </row>
    <row r="169401" spans="86:86" ht="15.75" x14ac:dyDescent="0.25">
      <c r="CH169401" s="5"/>
    </row>
    <row r="169402" spans="86:86" ht="15.75" x14ac:dyDescent="0.25">
      <c r="CH169402" s="5"/>
    </row>
    <row r="169403" spans="86:86" ht="15.75" x14ac:dyDescent="0.25">
      <c r="CH169403" s="5"/>
    </row>
    <row r="169404" spans="86:86" ht="15.75" x14ac:dyDescent="0.25">
      <c r="CH169404" s="5"/>
    </row>
    <row r="169405" spans="86:86" ht="15.75" x14ac:dyDescent="0.25">
      <c r="CH169405" s="5"/>
    </row>
    <row r="169406" spans="86:86" ht="15.75" x14ac:dyDescent="0.25">
      <c r="CH169406" s="5"/>
    </row>
    <row r="169407" spans="86:86" ht="15.75" x14ac:dyDescent="0.25">
      <c r="CH169407" s="5"/>
    </row>
    <row r="169408" spans="86:86" ht="15.75" x14ac:dyDescent="0.25">
      <c r="CH169408" s="5"/>
    </row>
    <row r="169409" spans="86:86" ht="15.75" x14ac:dyDescent="0.25">
      <c r="CH169409" s="5"/>
    </row>
    <row r="169410" spans="86:86" ht="15.75" x14ac:dyDescent="0.25">
      <c r="CH169410" s="5"/>
    </row>
    <row r="169411" spans="86:86" ht="15.75" x14ac:dyDescent="0.25">
      <c r="CH169411" s="5"/>
    </row>
    <row r="169412" spans="86:86" ht="15.75" x14ac:dyDescent="0.25">
      <c r="CH169412" s="5"/>
    </row>
    <row r="169413" spans="86:86" ht="15.75" x14ac:dyDescent="0.25">
      <c r="CH169413" s="5"/>
    </row>
    <row r="169414" spans="86:86" ht="15.75" x14ac:dyDescent="0.25">
      <c r="CH169414" s="5"/>
    </row>
    <row r="169415" spans="86:86" ht="15.75" x14ac:dyDescent="0.25">
      <c r="CH169415" s="5"/>
    </row>
    <row r="169416" spans="86:86" ht="15.75" x14ac:dyDescent="0.25">
      <c r="CH169416" s="5"/>
    </row>
    <row r="169417" spans="86:86" ht="15.75" x14ac:dyDescent="0.25">
      <c r="CH169417" s="5"/>
    </row>
    <row r="169418" spans="86:86" ht="15.75" x14ac:dyDescent="0.25">
      <c r="CH169418" s="5"/>
    </row>
    <row r="169419" spans="86:86" ht="15.75" x14ac:dyDescent="0.25">
      <c r="CH169419" s="5"/>
    </row>
    <row r="169420" spans="86:86" ht="15.75" x14ac:dyDescent="0.25">
      <c r="CH169420" s="5"/>
    </row>
    <row r="169421" spans="86:86" ht="15.75" x14ac:dyDescent="0.25">
      <c r="CH169421" s="5"/>
    </row>
    <row r="169422" spans="86:86" ht="15.75" x14ac:dyDescent="0.25">
      <c r="CH169422" s="5"/>
    </row>
    <row r="169423" spans="86:86" ht="15.75" x14ac:dyDescent="0.25">
      <c r="CH169423" s="5"/>
    </row>
    <row r="169424" spans="86:86" ht="15.75" x14ac:dyDescent="0.25">
      <c r="CH169424" s="5"/>
    </row>
    <row r="169425" spans="86:86" ht="15.75" x14ac:dyDescent="0.25">
      <c r="CH169425" s="5"/>
    </row>
    <row r="169426" spans="86:86" ht="15.75" x14ac:dyDescent="0.25">
      <c r="CH169426" s="5"/>
    </row>
    <row r="169427" spans="86:86" ht="15.75" x14ac:dyDescent="0.25">
      <c r="CH169427" s="5"/>
    </row>
    <row r="169428" spans="86:86" ht="15.75" x14ac:dyDescent="0.25">
      <c r="CH169428" s="5"/>
    </row>
    <row r="169429" spans="86:86" ht="15.75" x14ac:dyDescent="0.25">
      <c r="CH169429" s="5"/>
    </row>
    <row r="169430" spans="86:86" ht="15.75" x14ac:dyDescent="0.25">
      <c r="CH169430" s="5"/>
    </row>
    <row r="169431" spans="86:86" ht="15.75" x14ac:dyDescent="0.25">
      <c r="CH169431" s="5"/>
    </row>
    <row r="169432" spans="86:86" ht="15.75" x14ac:dyDescent="0.25">
      <c r="CH169432" s="5"/>
    </row>
    <row r="169433" spans="86:86" ht="15.75" x14ac:dyDescent="0.25">
      <c r="CH169433" s="5"/>
    </row>
    <row r="169434" spans="86:86" ht="15.75" x14ac:dyDescent="0.25">
      <c r="CH169434" s="5"/>
    </row>
    <row r="169435" spans="86:86" ht="15.75" x14ac:dyDescent="0.25">
      <c r="CH169435" s="5"/>
    </row>
    <row r="169436" spans="86:86" ht="15.75" x14ac:dyDescent="0.25">
      <c r="CH169436" s="5"/>
    </row>
    <row r="169437" spans="86:86" ht="15.75" x14ac:dyDescent="0.25">
      <c r="CH169437" s="5"/>
    </row>
    <row r="169438" spans="86:86" ht="15.75" x14ac:dyDescent="0.25">
      <c r="CH169438" s="5"/>
    </row>
    <row r="169439" spans="86:86" ht="15.75" x14ac:dyDescent="0.25">
      <c r="CH169439" s="5"/>
    </row>
    <row r="169440" spans="86:86" ht="15.75" x14ac:dyDescent="0.25">
      <c r="CH169440" s="5"/>
    </row>
    <row r="169441" spans="86:86" ht="15.75" x14ac:dyDescent="0.25">
      <c r="CH169441" s="5"/>
    </row>
    <row r="169442" spans="86:86" ht="15.75" x14ac:dyDescent="0.25">
      <c r="CH169442" s="5"/>
    </row>
    <row r="169443" spans="86:86" ht="15.75" x14ac:dyDescent="0.25">
      <c r="CH169443" s="5"/>
    </row>
    <row r="169444" spans="86:86" ht="15.75" x14ac:dyDescent="0.25">
      <c r="CH169444" s="5"/>
    </row>
    <row r="169445" spans="86:86" ht="15.75" x14ac:dyDescent="0.25">
      <c r="CH169445" s="5"/>
    </row>
    <row r="169446" spans="86:86" ht="15.75" x14ac:dyDescent="0.25">
      <c r="CH169446" s="5"/>
    </row>
    <row r="169447" spans="86:86" ht="15.75" x14ac:dyDescent="0.25">
      <c r="CH169447" s="5"/>
    </row>
    <row r="169448" spans="86:86" ht="15.75" x14ac:dyDescent="0.25">
      <c r="CH169448" s="5"/>
    </row>
    <row r="169449" spans="86:86" ht="15.75" x14ac:dyDescent="0.25">
      <c r="CH169449" s="5"/>
    </row>
    <row r="169450" spans="86:86" ht="15.75" x14ac:dyDescent="0.25">
      <c r="CH169450" s="5"/>
    </row>
    <row r="169451" spans="86:86" ht="15.75" x14ac:dyDescent="0.25">
      <c r="CH169451" s="5"/>
    </row>
    <row r="169452" spans="86:86" ht="15.75" x14ac:dyDescent="0.25">
      <c r="CH169452" s="5"/>
    </row>
    <row r="169453" spans="86:86" ht="15.75" x14ac:dyDescent="0.25">
      <c r="CH169453" s="5"/>
    </row>
    <row r="169454" spans="86:86" ht="15.75" x14ac:dyDescent="0.25">
      <c r="CH169454" s="5"/>
    </row>
    <row r="169455" spans="86:86" ht="15.75" x14ac:dyDescent="0.25">
      <c r="CH169455" s="5"/>
    </row>
    <row r="169456" spans="86:86" ht="15.75" x14ac:dyDescent="0.25">
      <c r="CH169456" s="5"/>
    </row>
    <row r="169457" spans="86:86" ht="15.75" x14ac:dyDescent="0.25">
      <c r="CH169457" s="5"/>
    </row>
    <row r="169458" spans="86:86" ht="15.75" x14ac:dyDescent="0.25">
      <c r="CH169458" s="5"/>
    </row>
    <row r="169459" spans="86:86" ht="15.75" x14ac:dyDescent="0.25">
      <c r="CH169459" s="5"/>
    </row>
    <row r="169460" spans="86:86" ht="15.75" x14ac:dyDescent="0.25">
      <c r="CH169460" s="5"/>
    </row>
    <row r="169461" spans="86:86" ht="15.75" x14ac:dyDescent="0.25">
      <c r="CH169461" s="5"/>
    </row>
    <row r="169462" spans="86:86" ht="15.75" x14ac:dyDescent="0.25">
      <c r="CH169462" s="5"/>
    </row>
    <row r="169463" spans="86:86" ht="15.75" x14ac:dyDescent="0.25">
      <c r="CH169463" s="5"/>
    </row>
    <row r="169464" spans="86:86" ht="15.75" x14ac:dyDescent="0.25">
      <c r="CH169464" s="5"/>
    </row>
    <row r="169465" spans="86:86" ht="15.75" x14ac:dyDescent="0.25">
      <c r="CH169465" s="5"/>
    </row>
    <row r="169466" spans="86:86" ht="15.75" x14ac:dyDescent="0.25">
      <c r="CH169466" s="5"/>
    </row>
    <row r="169467" spans="86:86" ht="15.75" x14ac:dyDescent="0.25">
      <c r="CH169467" s="5"/>
    </row>
    <row r="169468" spans="86:86" ht="15.75" x14ac:dyDescent="0.25">
      <c r="CH169468" s="5"/>
    </row>
    <row r="169469" spans="86:86" ht="15.75" x14ac:dyDescent="0.25">
      <c r="CH169469" s="5"/>
    </row>
    <row r="169470" spans="86:86" ht="15.75" x14ac:dyDescent="0.25">
      <c r="CH169470" s="5"/>
    </row>
    <row r="169471" spans="86:86" ht="15.75" x14ac:dyDescent="0.25">
      <c r="CH169471" s="5"/>
    </row>
    <row r="169472" spans="86:86" ht="15.75" x14ac:dyDescent="0.25">
      <c r="CH169472" s="5"/>
    </row>
    <row r="169473" spans="86:86" ht="15.75" x14ac:dyDescent="0.25">
      <c r="CH169473" s="5"/>
    </row>
    <row r="169474" spans="86:86" ht="15.75" x14ac:dyDescent="0.25">
      <c r="CH169474" s="5"/>
    </row>
    <row r="169475" spans="86:86" ht="15.75" x14ac:dyDescent="0.25">
      <c r="CH169475" s="5"/>
    </row>
    <row r="169476" spans="86:86" ht="15.75" x14ac:dyDescent="0.25">
      <c r="CH169476" s="5"/>
    </row>
    <row r="169477" spans="86:86" ht="15.75" x14ac:dyDescent="0.25">
      <c r="CH169477" s="5"/>
    </row>
    <row r="169478" spans="86:86" ht="15.75" x14ac:dyDescent="0.25">
      <c r="CH169478" s="5"/>
    </row>
    <row r="169479" spans="86:86" ht="15.75" x14ac:dyDescent="0.25">
      <c r="CH169479" s="5"/>
    </row>
    <row r="169480" spans="86:86" ht="15.75" x14ac:dyDescent="0.25">
      <c r="CH169480" s="5"/>
    </row>
    <row r="169481" spans="86:86" ht="15.75" x14ac:dyDescent="0.25">
      <c r="CH169481" s="5"/>
    </row>
    <row r="169482" spans="86:86" ht="15.75" x14ac:dyDescent="0.25">
      <c r="CH169482" s="5"/>
    </row>
    <row r="169483" spans="86:86" ht="15.75" x14ac:dyDescent="0.25">
      <c r="CH169483" s="5"/>
    </row>
    <row r="169484" spans="86:86" ht="15.75" x14ac:dyDescent="0.25">
      <c r="CH169484" s="5"/>
    </row>
    <row r="169485" spans="86:86" ht="15.75" x14ac:dyDescent="0.25">
      <c r="CH169485" s="5"/>
    </row>
    <row r="169486" spans="86:86" ht="15.75" x14ac:dyDescent="0.25">
      <c r="CH169486" s="5"/>
    </row>
    <row r="169487" spans="86:86" ht="15.75" x14ac:dyDescent="0.25">
      <c r="CH169487" s="5"/>
    </row>
    <row r="169488" spans="86:86" ht="15.75" x14ac:dyDescent="0.25">
      <c r="CH169488" s="5"/>
    </row>
    <row r="169489" spans="86:86" ht="15.75" x14ac:dyDescent="0.25">
      <c r="CH169489" s="5"/>
    </row>
    <row r="169490" spans="86:86" ht="15.75" x14ac:dyDescent="0.25">
      <c r="CH169490" s="5"/>
    </row>
    <row r="169491" spans="86:86" ht="15.75" x14ac:dyDescent="0.25">
      <c r="CH169491" s="5"/>
    </row>
    <row r="169492" spans="86:86" ht="15.75" x14ac:dyDescent="0.25">
      <c r="CH169492" s="5"/>
    </row>
    <row r="169493" spans="86:86" ht="15.75" x14ac:dyDescent="0.25">
      <c r="CH169493" s="5"/>
    </row>
    <row r="169494" spans="86:86" ht="15.75" x14ac:dyDescent="0.25">
      <c r="CH169494" s="5"/>
    </row>
    <row r="169495" spans="86:86" ht="15.75" x14ac:dyDescent="0.25">
      <c r="CH169495" s="5"/>
    </row>
    <row r="169496" spans="86:86" ht="15.75" x14ac:dyDescent="0.25">
      <c r="CH169496" s="5"/>
    </row>
    <row r="169497" spans="86:86" ht="15.75" x14ac:dyDescent="0.25">
      <c r="CH169497" s="5"/>
    </row>
    <row r="169498" spans="86:86" ht="15.75" x14ac:dyDescent="0.25">
      <c r="CH169498" s="5"/>
    </row>
    <row r="169499" spans="86:86" ht="15.75" x14ac:dyDescent="0.25">
      <c r="CH169499" s="5"/>
    </row>
    <row r="169500" spans="86:86" ht="15.75" x14ac:dyDescent="0.25">
      <c r="CH169500" s="5"/>
    </row>
    <row r="169501" spans="86:86" ht="15.75" x14ac:dyDescent="0.25">
      <c r="CH169501" s="5"/>
    </row>
    <row r="169502" spans="86:86" ht="15.75" x14ac:dyDescent="0.25">
      <c r="CH169502" s="5"/>
    </row>
    <row r="169503" spans="86:86" ht="15.75" x14ac:dyDescent="0.25">
      <c r="CH169503" s="5"/>
    </row>
    <row r="169504" spans="86:86" ht="15.75" x14ac:dyDescent="0.25">
      <c r="CH169504" s="5"/>
    </row>
    <row r="169505" spans="86:86" ht="15.75" x14ac:dyDescent="0.25">
      <c r="CH169505" s="5"/>
    </row>
    <row r="169506" spans="86:86" ht="15.75" x14ac:dyDescent="0.25">
      <c r="CH169506" s="5"/>
    </row>
    <row r="169507" spans="86:86" ht="15.75" x14ac:dyDescent="0.25">
      <c r="CH169507" s="5"/>
    </row>
    <row r="169508" spans="86:86" ht="15.75" x14ac:dyDescent="0.25">
      <c r="CH169508" s="5"/>
    </row>
    <row r="169509" spans="86:86" ht="15.75" x14ac:dyDescent="0.25">
      <c r="CH169509" s="5"/>
    </row>
    <row r="169510" spans="86:86" ht="15.75" x14ac:dyDescent="0.25">
      <c r="CH169510" s="5"/>
    </row>
    <row r="169511" spans="86:86" ht="15.75" x14ac:dyDescent="0.25">
      <c r="CH169511" s="5"/>
    </row>
    <row r="169512" spans="86:86" ht="15.75" x14ac:dyDescent="0.25">
      <c r="CH169512" s="5"/>
    </row>
    <row r="169513" spans="86:86" ht="15.75" x14ac:dyDescent="0.25">
      <c r="CH169513" s="5"/>
    </row>
    <row r="169514" spans="86:86" ht="15.75" x14ac:dyDescent="0.25">
      <c r="CH169514" s="5"/>
    </row>
    <row r="169515" spans="86:86" ht="15.75" x14ac:dyDescent="0.25">
      <c r="CH169515" s="5"/>
    </row>
    <row r="169516" spans="86:86" ht="15.75" x14ac:dyDescent="0.25">
      <c r="CH169516" s="5"/>
    </row>
    <row r="169517" spans="86:86" ht="15.75" x14ac:dyDescent="0.25">
      <c r="CH169517" s="5"/>
    </row>
    <row r="169518" spans="86:86" ht="15.75" x14ac:dyDescent="0.25">
      <c r="CH169518" s="5"/>
    </row>
    <row r="169519" spans="86:86" ht="15.75" x14ac:dyDescent="0.25">
      <c r="CH169519" s="5"/>
    </row>
    <row r="169520" spans="86:86" ht="15.75" x14ac:dyDescent="0.25">
      <c r="CH169520" s="5"/>
    </row>
    <row r="169521" spans="86:86" ht="15.75" x14ac:dyDescent="0.25">
      <c r="CH169521" s="5"/>
    </row>
    <row r="169522" spans="86:86" ht="15.75" x14ac:dyDescent="0.25">
      <c r="CH169522" s="5"/>
    </row>
    <row r="169523" spans="86:86" ht="15.75" x14ac:dyDescent="0.25">
      <c r="CH169523" s="5"/>
    </row>
    <row r="169524" spans="86:86" ht="15.75" x14ac:dyDescent="0.25">
      <c r="CH169524" s="5"/>
    </row>
    <row r="169525" spans="86:86" ht="15.75" x14ac:dyDescent="0.25">
      <c r="CH169525" s="5"/>
    </row>
    <row r="169526" spans="86:86" ht="15.75" x14ac:dyDescent="0.25">
      <c r="CH169526" s="5"/>
    </row>
    <row r="169527" spans="86:86" ht="15.75" x14ac:dyDescent="0.25">
      <c r="CH169527" s="5"/>
    </row>
    <row r="169528" spans="86:86" ht="15.75" x14ac:dyDescent="0.25">
      <c r="CH169528" s="5"/>
    </row>
    <row r="169529" spans="86:86" ht="15.75" x14ac:dyDescent="0.25">
      <c r="CH169529" s="5"/>
    </row>
    <row r="169530" spans="86:86" ht="15.75" x14ac:dyDescent="0.25">
      <c r="CH169530" s="5"/>
    </row>
    <row r="169531" spans="86:86" ht="15.75" x14ac:dyDescent="0.25">
      <c r="CH169531" s="5"/>
    </row>
    <row r="169532" spans="86:86" ht="15.75" x14ac:dyDescent="0.25">
      <c r="CH169532" s="5"/>
    </row>
    <row r="169533" spans="86:86" ht="15.75" x14ac:dyDescent="0.25">
      <c r="CH169533" s="5"/>
    </row>
    <row r="169534" spans="86:86" ht="15.75" x14ac:dyDescent="0.25">
      <c r="CH169534" s="5"/>
    </row>
    <row r="169535" spans="86:86" ht="15.75" x14ac:dyDescent="0.25">
      <c r="CH169535" s="5"/>
    </row>
    <row r="169536" spans="86:86" ht="15.75" x14ac:dyDescent="0.25">
      <c r="CH169536" s="5"/>
    </row>
    <row r="169537" spans="86:86" ht="15.75" x14ac:dyDescent="0.25">
      <c r="CH169537" s="5"/>
    </row>
    <row r="169538" spans="86:86" ht="15.75" x14ac:dyDescent="0.25">
      <c r="CH169538" s="5"/>
    </row>
    <row r="169539" spans="86:86" ht="15.75" x14ac:dyDescent="0.25">
      <c r="CH169539" s="5"/>
    </row>
    <row r="169540" spans="86:86" ht="15.75" x14ac:dyDescent="0.25">
      <c r="CH169540" s="5"/>
    </row>
    <row r="169541" spans="86:86" ht="15.75" x14ac:dyDescent="0.25">
      <c r="CH169541" s="5"/>
    </row>
    <row r="169542" spans="86:86" ht="15.75" x14ac:dyDescent="0.25">
      <c r="CH169542" s="5"/>
    </row>
    <row r="169543" spans="86:86" ht="15.75" x14ac:dyDescent="0.25">
      <c r="CH169543" s="5"/>
    </row>
    <row r="169544" spans="86:86" ht="15.75" x14ac:dyDescent="0.25">
      <c r="CH169544" s="5"/>
    </row>
    <row r="169545" spans="86:86" ht="15.75" x14ac:dyDescent="0.25">
      <c r="CH169545" s="5"/>
    </row>
    <row r="169546" spans="86:86" ht="15.75" x14ac:dyDescent="0.25">
      <c r="CH169546" s="5"/>
    </row>
    <row r="169547" spans="86:86" ht="15.75" x14ac:dyDescent="0.25">
      <c r="CH169547" s="5"/>
    </row>
    <row r="169548" spans="86:86" ht="15.75" x14ac:dyDescent="0.25">
      <c r="CH169548" s="5"/>
    </row>
    <row r="169549" spans="86:86" ht="15.75" x14ac:dyDescent="0.25">
      <c r="CH169549" s="5"/>
    </row>
    <row r="169550" spans="86:86" ht="15.75" x14ac:dyDescent="0.25">
      <c r="CH169550" s="5"/>
    </row>
    <row r="169551" spans="86:86" ht="15.75" x14ac:dyDescent="0.25">
      <c r="CH169551" s="5"/>
    </row>
    <row r="169552" spans="86:86" ht="15.75" x14ac:dyDescent="0.25">
      <c r="CH169552" s="5"/>
    </row>
    <row r="169553" spans="86:86" ht="15.75" x14ac:dyDescent="0.25">
      <c r="CH169553" s="5"/>
    </row>
    <row r="169554" spans="86:86" ht="15.75" x14ac:dyDescent="0.25">
      <c r="CH169554" s="5"/>
    </row>
    <row r="169555" spans="86:86" ht="15.75" x14ac:dyDescent="0.25">
      <c r="CH169555" s="5"/>
    </row>
    <row r="169556" spans="86:86" ht="15.75" x14ac:dyDescent="0.25">
      <c r="CH169556" s="5"/>
    </row>
    <row r="169557" spans="86:86" ht="15.75" x14ac:dyDescent="0.25">
      <c r="CH169557" s="5"/>
    </row>
    <row r="169558" spans="86:86" ht="15.75" x14ac:dyDescent="0.25">
      <c r="CH169558" s="5"/>
    </row>
    <row r="169559" spans="86:86" ht="15.75" x14ac:dyDescent="0.25">
      <c r="CH169559" s="5"/>
    </row>
    <row r="169560" spans="86:86" ht="15.75" x14ac:dyDescent="0.25">
      <c r="CH169560" s="5"/>
    </row>
    <row r="169561" spans="86:86" ht="15.75" x14ac:dyDescent="0.25">
      <c r="CH169561" s="5"/>
    </row>
    <row r="169562" spans="86:86" ht="15.75" x14ac:dyDescent="0.25">
      <c r="CH169562" s="5"/>
    </row>
    <row r="169563" spans="86:86" ht="15.75" x14ac:dyDescent="0.25">
      <c r="CH169563" s="5"/>
    </row>
    <row r="169564" spans="86:86" ht="15.75" x14ac:dyDescent="0.25">
      <c r="CH169564" s="5"/>
    </row>
    <row r="169565" spans="86:86" ht="15.75" x14ac:dyDescent="0.25">
      <c r="CH169565" s="5"/>
    </row>
    <row r="169566" spans="86:86" ht="15.75" x14ac:dyDescent="0.25">
      <c r="CH169566" s="5"/>
    </row>
    <row r="169567" spans="86:86" ht="15.75" x14ac:dyDescent="0.25">
      <c r="CH169567" s="5"/>
    </row>
    <row r="169568" spans="86:86" ht="15.75" x14ac:dyDescent="0.25">
      <c r="CH169568" s="5"/>
    </row>
    <row r="169569" spans="86:86" ht="15.75" x14ac:dyDescent="0.25">
      <c r="CH169569" s="5"/>
    </row>
    <row r="169570" spans="86:86" ht="15.75" x14ac:dyDescent="0.25">
      <c r="CH169570" s="5"/>
    </row>
    <row r="169571" spans="86:86" ht="15.75" x14ac:dyDescent="0.25">
      <c r="CH169571" s="5"/>
    </row>
    <row r="169572" spans="86:86" ht="15.75" x14ac:dyDescent="0.25">
      <c r="CH169572" s="5"/>
    </row>
    <row r="169573" spans="86:86" ht="15.75" x14ac:dyDescent="0.25">
      <c r="CH169573" s="5"/>
    </row>
    <row r="169574" spans="86:86" ht="15.75" x14ac:dyDescent="0.25">
      <c r="CH169574" s="5"/>
    </row>
    <row r="169575" spans="86:86" ht="15.75" x14ac:dyDescent="0.25">
      <c r="CH169575" s="5"/>
    </row>
    <row r="169576" spans="86:86" ht="15.75" x14ac:dyDescent="0.25">
      <c r="CH169576" s="5"/>
    </row>
    <row r="169577" spans="86:86" ht="15.75" x14ac:dyDescent="0.25">
      <c r="CH169577" s="5"/>
    </row>
    <row r="169578" spans="86:86" ht="15.75" x14ac:dyDescent="0.25">
      <c r="CH169578" s="5"/>
    </row>
    <row r="169579" spans="86:86" ht="15.75" x14ac:dyDescent="0.25">
      <c r="CH169579" s="5"/>
    </row>
    <row r="169580" spans="86:86" ht="15.75" x14ac:dyDescent="0.25">
      <c r="CH169580" s="5"/>
    </row>
    <row r="169581" spans="86:86" ht="15.75" x14ac:dyDescent="0.25">
      <c r="CH169581" s="5"/>
    </row>
    <row r="169582" spans="86:86" ht="15.75" x14ac:dyDescent="0.25">
      <c r="CH169582" s="5"/>
    </row>
    <row r="169583" spans="86:86" ht="15.75" x14ac:dyDescent="0.25">
      <c r="CH169583" s="5"/>
    </row>
    <row r="169584" spans="86:86" ht="15.75" x14ac:dyDescent="0.25">
      <c r="CH169584" s="5"/>
    </row>
    <row r="169585" spans="86:86" ht="15.75" x14ac:dyDescent="0.25">
      <c r="CH169585" s="5"/>
    </row>
    <row r="169586" spans="86:86" ht="15.75" x14ac:dyDescent="0.25">
      <c r="CH169586" s="5"/>
    </row>
    <row r="169587" spans="86:86" ht="15.75" x14ac:dyDescent="0.25">
      <c r="CH169587" s="5"/>
    </row>
    <row r="169588" spans="86:86" ht="15.75" x14ac:dyDescent="0.25">
      <c r="CH169588" s="5"/>
    </row>
    <row r="169589" spans="86:86" ht="15.75" x14ac:dyDescent="0.25">
      <c r="CH169589" s="5"/>
    </row>
    <row r="169590" spans="86:86" ht="15.75" x14ac:dyDescent="0.25">
      <c r="CH169590" s="5"/>
    </row>
    <row r="169591" spans="86:86" ht="15.75" x14ac:dyDescent="0.25">
      <c r="CH169591" s="5"/>
    </row>
    <row r="169592" spans="86:86" ht="15.75" x14ac:dyDescent="0.25">
      <c r="CH169592" s="5"/>
    </row>
    <row r="169593" spans="86:86" ht="15.75" x14ac:dyDescent="0.25">
      <c r="CH169593" s="5"/>
    </row>
    <row r="169594" spans="86:86" ht="15.75" x14ac:dyDescent="0.25">
      <c r="CH169594" s="5"/>
    </row>
    <row r="169595" spans="86:86" ht="15.75" x14ac:dyDescent="0.25">
      <c r="CH169595" s="5"/>
    </row>
    <row r="169596" spans="86:86" ht="15.75" x14ac:dyDescent="0.25">
      <c r="CH169596" s="5"/>
    </row>
    <row r="169597" spans="86:86" ht="15.75" x14ac:dyDescent="0.25">
      <c r="CH169597" s="5"/>
    </row>
    <row r="169598" spans="86:86" ht="15.75" x14ac:dyDescent="0.25">
      <c r="CH169598" s="5"/>
    </row>
    <row r="169599" spans="86:86" ht="15.75" x14ac:dyDescent="0.25">
      <c r="CH169599" s="5"/>
    </row>
    <row r="169600" spans="86:86" ht="15.75" x14ac:dyDescent="0.25">
      <c r="CH169600" s="5"/>
    </row>
    <row r="169601" spans="86:86" ht="15.75" x14ac:dyDescent="0.25">
      <c r="CH169601" s="5"/>
    </row>
    <row r="169602" spans="86:86" ht="15.75" x14ac:dyDescent="0.25">
      <c r="CH169602" s="5"/>
    </row>
    <row r="169603" spans="86:86" ht="15.75" x14ac:dyDescent="0.25">
      <c r="CH169603" s="5"/>
    </row>
    <row r="169604" spans="86:86" ht="15.75" x14ac:dyDescent="0.25">
      <c r="CH169604" s="5"/>
    </row>
    <row r="169605" spans="86:86" ht="15.75" x14ac:dyDescent="0.25">
      <c r="CH169605" s="5"/>
    </row>
    <row r="169606" spans="86:86" ht="15.75" x14ac:dyDescent="0.25">
      <c r="CH169606" s="5"/>
    </row>
    <row r="169607" spans="86:86" ht="15.75" x14ac:dyDescent="0.25">
      <c r="CH169607" s="5"/>
    </row>
    <row r="169608" spans="86:86" ht="15.75" x14ac:dyDescent="0.25">
      <c r="CH169608" s="5"/>
    </row>
    <row r="169609" spans="86:86" ht="15.75" x14ac:dyDescent="0.25">
      <c r="CH169609" s="5"/>
    </row>
    <row r="169610" spans="86:86" ht="15.75" x14ac:dyDescent="0.25">
      <c r="CH169610" s="5"/>
    </row>
    <row r="169611" spans="86:86" ht="15.75" x14ac:dyDescent="0.25">
      <c r="CH169611" s="5"/>
    </row>
    <row r="169612" spans="86:86" ht="15.75" x14ac:dyDescent="0.25">
      <c r="CH169612" s="5"/>
    </row>
    <row r="169613" spans="86:86" ht="15.75" x14ac:dyDescent="0.25">
      <c r="CH169613" s="5"/>
    </row>
    <row r="169614" spans="86:86" ht="15.75" x14ac:dyDescent="0.25">
      <c r="CH169614" s="5"/>
    </row>
    <row r="169615" spans="86:86" ht="15.75" x14ac:dyDescent="0.25">
      <c r="CH169615" s="5"/>
    </row>
    <row r="169616" spans="86:86" ht="15.75" x14ac:dyDescent="0.25">
      <c r="CH169616" s="5"/>
    </row>
    <row r="169617" spans="86:86" ht="15.75" x14ac:dyDescent="0.25">
      <c r="CH169617" s="5"/>
    </row>
    <row r="169618" spans="86:86" ht="15.75" x14ac:dyDescent="0.25">
      <c r="CH169618" s="5"/>
    </row>
    <row r="169619" spans="86:86" ht="15.75" x14ac:dyDescent="0.25">
      <c r="CH169619" s="5"/>
    </row>
    <row r="169620" spans="86:86" ht="15.75" x14ac:dyDescent="0.25">
      <c r="CH169620" s="5"/>
    </row>
    <row r="169621" spans="86:86" ht="15.75" x14ac:dyDescent="0.25">
      <c r="CH169621" s="5"/>
    </row>
    <row r="169622" spans="86:86" ht="15.75" x14ac:dyDescent="0.25">
      <c r="CH169622" s="5"/>
    </row>
    <row r="169623" spans="86:86" ht="15.75" x14ac:dyDescent="0.25">
      <c r="CH169623" s="5"/>
    </row>
    <row r="169624" spans="86:86" ht="15.75" x14ac:dyDescent="0.25">
      <c r="CH169624" s="5"/>
    </row>
    <row r="169625" spans="86:86" ht="15.75" x14ac:dyDescent="0.25">
      <c r="CH169625" s="5"/>
    </row>
    <row r="169626" spans="86:86" ht="15.75" x14ac:dyDescent="0.25">
      <c r="CH169626" s="5"/>
    </row>
    <row r="169627" spans="86:86" ht="15.75" x14ac:dyDescent="0.25">
      <c r="CH169627" s="5"/>
    </row>
    <row r="169628" spans="86:86" ht="15.75" x14ac:dyDescent="0.25">
      <c r="CH169628" s="5"/>
    </row>
    <row r="169629" spans="86:86" ht="15.75" x14ac:dyDescent="0.25">
      <c r="CH169629" s="5"/>
    </row>
    <row r="169630" spans="86:86" ht="15.75" x14ac:dyDescent="0.25">
      <c r="CH169630" s="5"/>
    </row>
    <row r="169631" spans="86:86" ht="15.75" x14ac:dyDescent="0.25">
      <c r="CH169631" s="5"/>
    </row>
    <row r="169632" spans="86:86" ht="15.75" x14ac:dyDescent="0.25">
      <c r="CH169632" s="5"/>
    </row>
    <row r="169633" spans="86:86" ht="15.75" x14ac:dyDescent="0.25">
      <c r="CH169633" s="5"/>
    </row>
    <row r="169634" spans="86:86" ht="15.75" x14ac:dyDescent="0.25">
      <c r="CH169634" s="5"/>
    </row>
    <row r="169635" spans="86:86" ht="15.75" x14ac:dyDescent="0.25">
      <c r="CH169635" s="5"/>
    </row>
    <row r="169636" spans="86:86" ht="15.75" x14ac:dyDescent="0.25">
      <c r="CH169636" s="5"/>
    </row>
    <row r="169637" spans="86:86" ht="15.75" x14ac:dyDescent="0.25">
      <c r="CH169637" s="5"/>
    </row>
    <row r="169638" spans="86:86" ht="15.75" x14ac:dyDescent="0.25">
      <c r="CH169638" s="5"/>
    </row>
    <row r="169639" spans="86:86" ht="15.75" x14ac:dyDescent="0.25">
      <c r="CH169639" s="5"/>
    </row>
    <row r="169640" spans="86:86" ht="15.75" x14ac:dyDescent="0.25">
      <c r="CH169640" s="5"/>
    </row>
    <row r="169641" spans="86:86" ht="15.75" x14ac:dyDescent="0.25">
      <c r="CH169641" s="5"/>
    </row>
    <row r="169642" spans="86:86" ht="15.75" x14ac:dyDescent="0.25">
      <c r="CH169642" s="5"/>
    </row>
    <row r="169643" spans="86:86" ht="15.75" x14ac:dyDescent="0.25">
      <c r="CH169643" s="5"/>
    </row>
    <row r="169644" spans="86:86" ht="15.75" x14ac:dyDescent="0.25">
      <c r="CH169644" s="5"/>
    </row>
    <row r="169645" spans="86:86" ht="15.75" x14ac:dyDescent="0.25">
      <c r="CH169645" s="5"/>
    </row>
    <row r="169646" spans="86:86" ht="15.75" x14ac:dyDescent="0.25">
      <c r="CH169646" s="5"/>
    </row>
    <row r="169647" spans="86:86" ht="15.75" x14ac:dyDescent="0.25">
      <c r="CH169647" s="5"/>
    </row>
    <row r="169648" spans="86:86" ht="15.75" x14ac:dyDescent="0.25">
      <c r="CH169648" s="5"/>
    </row>
    <row r="169649" spans="86:86" ht="15.75" x14ac:dyDescent="0.25">
      <c r="CH169649" s="5"/>
    </row>
    <row r="169650" spans="86:86" ht="15.75" x14ac:dyDescent="0.25">
      <c r="CH169650" s="5"/>
    </row>
    <row r="169651" spans="86:86" ht="15.75" x14ac:dyDescent="0.25">
      <c r="CH169651" s="5"/>
    </row>
    <row r="169652" spans="86:86" ht="15.75" x14ac:dyDescent="0.25">
      <c r="CH169652" s="5"/>
    </row>
    <row r="169653" spans="86:86" ht="15.75" x14ac:dyDescent="0.25">
      <c r="CH169653" s="5"/>
    </row>
    <row r="169654" spans="86:86" ht="15.75" x14ac:dyDescent="0.25">
      <c r="CH169654" s="5"/>
    </row>
    <row r="169655" spans="86:86" ht="15.75" x14ac:dyDescent="0.25">
      <c r="CH169655" s="5"/>
    </row>
    <row r="169656" spans="86:86" ht="15.75" x14ac:dyDescent="0.25">
      <c r="CH169656" s="5"/>
    </row>
    <row r="169657" spans="86:86" ht="15.75" x14ac:dyDescent="0.25">
      <c r="CH169657" s="5"/>
    </row>
    <row r="169658" spans="86:86" ht="15.75" x14ac:dyDescent="0.25">
      <c r="CH169658" s="5"/>
    </row>
    <row r="169659" spans="86:86" ht="15.75" x14ac:dyDescent="0.25">
      <c r="CH169659" s="5"/>
    </row>
    <row r="169660" spans="86:86" ht="15.75" x14ac:dyDescent="0.25">
      <c r="CH169660" s="5"/>
    </row>
    <row r="169661" spans="86:86" ht="15.75" x14ac:dyDescent="0.25">
      <c r="CH169661" s="5"/>
    </row>
    <row r="169662" spans="86:86" ht="15.75" x14ac:dyDescent="0.25">
      <c r="CH169662" s="5"/>
    </row>
    <row r="169663" spans="86:86" ht="15.75" x14ac:dyDescent="0.25">
      <c r="CH169663" s="5"/>
    </row>
    <row r="169664" spans="86:86" ht="15.75" x14ac:dyDescent="0.25">
      <c r="CH169664" s="5"/>
    </row>
    <row r="169665" spans="86:86" ht="15.75" x14ac:dyDescent="0.25">
      <c r="CH169665" s="5"/>
    </row>
    <row r="169666" spans="86:86" ht="15.75" x14ac:dyDescent="0.25">
      <c r="CH169666" s="5"/>
    </row>
    <row r="169667" spans="86:86" ht="15.75" x14ac:dyDescent="0.25">
      <c r="CH169667" s="5"/>
    </row>
    <row r="169668" spans="86:86" ht="15.75" x14ac:dyDescent="0.25">
      <c r="CH169668" s="5"/>
    </row>
    <row r="169669" spans="86:86" ht="15.75" x14ac:dyDescent="0.25">
      <c r="CH169669" s="5"/>
    </row>
    <row r="169670" spans="86:86" ht="15.75" x14ac:dyDescent="0.25">
      <c r="CH169670" s="5"/>
    </row>
    <row r="169671" spans="86:86" ht="15.75" x14ac:dyDescent="0.25">
      <c r="CH169671" s="5"/>
    </row>
    <row r="169672" spans="86:86" ht="15.75" x14ac:dyDescent="0.25">
      <c r="CH169672" s="5"/>
    </row>
    <row r="169673" spans="86:86" ht="15.75" x14ac:dyDescent="0.25">
      <c r="CH169673" s="5"/>
    </row>
    <row r="169674" spans="86:86" ht="15.75" x14ac:dyDescent="0.25">
      <c r="CH169674" s="5"/>
    </row>
    <row r="169675" spans="86:86" ht="15.75" x14ac:dyDescent="0.25">
      <c r="CH169675" s="5"/>
    </row>
    <row r="169676" spans="86:86" ht="15.75" x14ac:dyDescent="0.25">
      <c r="CH169676" s="5"/>
    </row>
    <row r="169677" spans="86:86" ht="15.75" x14ac:dyDescent="0.25">
      <c r="CH169677" s="5"/>
    </row>
    <row r="169678" spans="86:86" ht="15.75" x14ac:dyDescent="0.25">
      <c r="CH169678" s="5"/>
    </row>
    <row r="169679" spans="86:86" ht="15.75" x14ac:dyDescent="0.25">
      <c r="CH169679" s="5"/>
    </row>
    <row r="169680" spans="86:86" ht="15.75" x14ac:dyDescent="0.25">
      <c r="CH169680" s="5"/>
    </row>
    <row r="169681" spans="86:86" ht="15.75" x14ac:dyDescent="0.25">
      <c r="CH169681" s="5"/>
    </row>
    <row r="169682" spans="86:86" ht="15.75" x14ac:dyDescent="0.25">
      <c r="CH169682" s="5"/>
    </row>
    <row r="169683" spans="86:86" ht="15.75" x14ac:dyDescent="0.25">
      <c r="CH169683" s="5"/>
    </row>
    <row r="169684" spans="86:86" ht="15.75" x14ac:dyDescent="0.25">
      <c r="CH169684" s="5"/>
    </row>
    <row r="169685" spans="86:86" ht="15.75" x14ac:dyDescent="0.25">
      <c r="CH169685" s="5"/>
    </row>
    <row r="169686" spans="86:86" ht="15.75" x14ac:dyDescent="0.25">
      <c r="CH169686" s="5"/>
    </row>
    <row r="169687" spans="86:86" ht="15.75" x14ac:dyDescent="0.25">
      <c r="CH169687" s="5"/>
    </row>
    <row r="169688" spans="86:86" ht="15.75" x14ac:dyDescent="0.25">
      <c r="CH169688" s="5"/>
    </row>
    <row r="169689" spans="86:86" ht="15.75" x14ac:dyDescent="0.25">
      <c r="CH169689" s="5"/>
    </row>
    <row r="169690" spans="86:86" ht="15.75" x14ac:dyDescent="0.25">
      <c r="CH169690" s="5"/>
    </row>
    <row r="169691" spans="86:86" ht="15.75" x14ac:dyDescent="0.25">
      <c r="CH169691" s="5"/>
    </row>
    <row r="169692" spans="86:86" ht="15.75" x14ac:dyDescent="0.25">
      <c r="CH169692" s="5"/>
    </row>
    <row r="169693" spans="86:86" ht="15.75" x14ac:dyDescent="0.25">
      <c r="CH169693" s="5"/>
    </row>
    <row r="169694" spans="86:86" ht="15.75" x14ac:dyDescent="0.25">
      <c r="CH169694" s="5"/>
    </row>
    <row r="169695" spans="86:86" ht="15.75" x14ac:dyDescent="0.25">
      <c r="CH169695" s="5"/>
    </row>
    <row r="169696" spans="86:86" ht="15.75" x14ac:dyDescent="0.25">
      <c r="CH169696" s="5"/>
    </row>
    <row r="169697" spans="86:86" ht="15.75" x14ac:dyDescent="0.25">
      <c r="CH169697" s="5"/>
    </row>
    <row r="169698" spans="86:86" ht="15.75" x14ac:dyDescent="0.25">
      <c r="CH169698" s="5"/>
    </row>
    <row r="169699" spans="86:86" ht="15.75" x14ac:dyDescent="0.25">
      <c r="CH169699" s="5"/>
    </row>
    <row r="169700" spans="86:86" ht="15.75" x14ac:dyDescent="0.25">
      <c r="CH169700" s="5"/>
    </row>
    <row r="169701" spans="86:86" ht="15.75" x14ac:dyDescent="0.25">
      <c r="CH169701" s="5"/>
    </row>
    <row r="169702" spans="86:86" ht="15.75" x14ac:dyDescent="0.25">
      <c r="CH169702" s="5"/>
    </row>
    <row r="169703" spans="86:86" ht="15.75" x14ac:dyDescent="0.25">
      <c r="CH169703" s="5"/>
    </row>
    <row r="169704" spans="86:86" ht="15.75" x14ac:dyDescent="0.25">
      <c r="CH169704" s="5"/>
    </row>
    <row r="169705" spans="86:86" ht="15.75" x14ac:dyDescent="0.25">
      <c r="CH169705" s="5"/>
    </row>
    <row r="169706" spans="86:86" ht="15.75" x14ac:dyDescent="0.25">
      <c r="CH169706" s="5"/>
    </row>
    <row r="169707" spans="86:86" ht="15.75" x14ac:dyDescent="0.25">
      <c r="CH169707" s="5"/>
    </row>
    <row r="169708" spans="86:86" ht="15.75" x14ac:dyDescent="0.25">
      <c r="CH169708" s="5"/>
    </row>
    <row r="169709" spans="86:86" ht="15.75" x14ac:dyDescent="0.25">
      <c r="CH169709" s="5"/>
    </row>
    <row r="169710" spans="86:86" ht="15.75" x14ac:dyDescent="0.25">
      <c r="CH169710" s="5"/>
    </row>
    <row r="169711" spans="86:86" ht="15.75" x14ac:dyDescent="0.25">
      <c r="CH169711" s="5"/>
    </row>
    <row r="169712" spans="86:86" ht="15.75" x14ac:dyDescent="0.25">
      <c r="CH169712" s="5"/>
    </row>
    <row r="169713" spans="86:86" ht="15.75" x14ac:dyDescent="0.25">
      <c r="CH169713" s="5"/>
    </row>
    <row r="169714" spans="86:86" ht="15.75" x14ac:dyDescent="0.25">
      <c r="CH169714" s="5"/>
    </row>
    <row r="169715" spans="86:86" ht="15.75" x14ac:dyDescent="0.25">
      <c r="CH169715" s="5"/>
    </row>
    <row r="169716" spans="86:86" ht="15.75" x14ac:dyDescent="0.25">
      <c r="CH169716" s="5"/>
    </row>
    <row r="169717" spans="86:86" ht="15.75" x14ac:dyDescent="0.25">
      <c r="CH169717" s="5"/>
    </row>
    <row r="169718" spans="86:86" ht="15.75" x14ac:dyDescent="0.25">
      <c r="CH169718" s="5"/>
    </row>
    <row r="169719" spans="86:86" ht="15.75" x14ac:dyDescent="0.25">
      <c r="CH169719" s="5"/>
    </row>
    <row r="169720" spans="86:86" ht="15.75" x14ac:dyDescent="0.25">
      <c r="CH169720" s="5"/>
    </row>
    <row r="169721" spans="86:86" ht="15.75" x14ac:dyDescent="0.25">
      <c r="CH169721" s="5"/>
    </row>
    <row r="169722" spans="86:86" ht="15.75" x14ac:dyDescent="0.25">
      <c r="CH169722" s="5"/>
    </row>
    <row r="169723" spans="86:86" ht="15.75" x14ac:dyDescent="0.25">
      <c r="CH169723" s="5"/>
    </row>
    <row r="169724" spans="86:86" ht="15.75" x14ac:dyDescent="0.25">
      <c r="CH169724" s="5"/>
    </row>
    <row r="169725" spans="86:86" ht="15.75" x14ac:dyDescent="0.25">
      <c r="CH169725" s="5"/>
    </row>
    <row r="169726" spans="86:86" ht="15.75" x14ac:dyDescent="0.25">
      <c r="CH169726" s="5"/>
    </row>
    <row r="169727" spans="86:86" ht="15.75" x14ac:dyDescent="0.25">
      <c r="CH169727" s="5"/>
    </row>
    <row r="169728" spans="86:86" ht="15.75" x14ac:dyDescent="0.25">
      <c r="CH169728" s="5"/>
    </row>
    <row r="169729" spans="86:86" ht="15.75" x14ac:dyDescent="0.25">
      <c r="CH169729" s="5"/>
    </row>
    <row r="169730" spans="86:86" ht="15.75" x14ac:dyDescent="0.25">
      <c r="CH169730" s="5"/>
    </row>
    <row r="169731" spans="86:86" ht="15.75" x14ac:dyDescent="0.25">
      <c r="CH169731" s="5"/>
    </row>
    <row r="169732" spans="86:86" ht="15.75" x14ac:dyDescent="0.25">
      <c r="CH169732" s="5"/>
    </row>
    <row r="169733" spans="86:86" ht="15.75" x14ac:dyDescent="0.25">
      <c r="CH169733" s="5"/>
    </row>
    <row r="169734" spans="86:86" ht="15.75" x14ac:dyDescent="0.25">
      <c r="CH169734" s="5"/>
    </row>
    <row r="169735" spans="86:86" ht="15.75" x14ac:dyDescent="0.25">
      <c r="CH169735" s="5"/>
    </row>
    <row r="169736" spans="86:86" ht="15.75" x14ac:dyDescent="0.25">
      <c r="CH169736" s="5"/>
    </row>
    <row r="169737" spans="86:86" ht="15.75" x14ac:dyDescent="0.25">
      <c r="CH169737" s="5"/>
    </row>
    <row r="169738" spans="86:86" ht="15.75" x14ac:dyDescent="0.25">
      <c r="CH169738" s="5"/>
    </row>
    <row r="169739" spans="86:86" ht="15.75" x14ac:dyDescent="0.25">
      <c r="CH169739" s="5"/>
    </row>
    <row r="169740" spans="86:86" ht="15.75" x14ac:dyDescent="0.25">
      <c r="CH169740" s="5"/>
    </row>
    <row r="169741" spans="86:86" ht="15.75" x14ac:dyDescent="0.25">
      <c r="CH169741" s="5"/>
    </row>
    <row r="169742" spans="86:86" ht="15.75" x14ac:dyDescent="0.25">
      <c r="CH169742" s="5"/>
    </row>
    <row r="169743" spans="86:86" ht="15.75" x14ac:dyDescent="0.25">
      <c r="CH169743" s="5"/>
    </row>
    <row r="169744" spans="86:86" ht="15.75" x14ac:dyDescent="0.25">
      <c r="CH169744" s="5"/>
    </row>
    <row r="169745" spans="86:86" ht="15.75" x14ac:dyDescent="0.25">
      <c r="CH169745" s="5"/>
    </row>
    <row r="169746" spans="86:86" ht="15.75" x14ac:dyDescent="0.25">
      <c r="CH169746" s="5"/>
    </row>
    <row r="169747" spans="86:86" ht="15.75" x14ac:dyDescent="0.25">
      <c r="CH169747" s="5"/>
    </row>
    <row r="169748" spans="86:86" ht="15.75" x14ac:dyDescent="0.25">
      <c r="CH169748" s="5"/>
    </row>
    <row r="169749" spans="86:86" ht="15.75" x14ac:dyDescent="0.25">
      <c r="CH169749" s="5"/>
    </row>
    <row r="169750" spans="86:86" ht="15.75" x14ac:dyDescent="0.25">
      <c r="CH169750" s="5"/>
    </row>
    <row r="169751" spans="86:86" ht="15.75" x14ac:dyDescent="0.25">
      <c r="CH169751" s="5"/>
    </row>
    <row r="169752" spans="86:86" ht="15.75" x14ac:dyDescent="0.25">
      <c r="CH169752" s="5"/>
    </row>
    <row r="169753" spans="86:86" ht="15.75" x14ac:dyDescent="0.25">
      <c r="CH169753" s="5"/>
    </row>
    <row r="169754" spans="86:86" ht="15.75" x14ac:dyDescent="0.25">
      <c r="CH169754" s="5"/>
    </row>
    <row r="169755" spans="86:86" ht="15.75" x14ac:dyDescent="0.25">
      <c r="CH169755" s="5"/>
    </row>
    <row r="169756" spans="86:86" ht="15.75" x14ac:dyDescent="0.25">
      <c r="CH169756" s="5"/>
    </row>
    <row r="169757" spans="86:86" ht="15.75" x14ac:dyDescent="0.25">
      <c r="CH169757" s="5"/>
    </row>
    <row r="169758" spans="86:86" ht="15.75" x14ac:dyDescent="0.25">
      <c r="CH169758" s="5"/>
    </row>
    <row r="169759" spans="86:86" ht="15.75" x14ac:dyDescent="0.25">
      <c r="CH169759" s="5"/>
    </row>
    <row r="169760" spans="86:86" ht="15.75" x14ac:dyDescent="0.25">
      <c r="CH169760" s="5"/>
    </row>
    <row r="169761" spans="86:86" ht="15.75" x14ac:dyDescent="0.25">
      <c r="CH169761" s="5"/>
    </row>
    <row r="169762" spans="86:86" ht="15.75" x14ac:dyDescent="0.25">
      <c r="CH169762" s="5"/>
    </row>
    <row r="169763" spans="86:86" ht="15.75" x14ac:dyDescent="0.25">
      <c r="CH169763" s="5"/>
    </row>
    <row r="169764" spans="86:86" ht="15.75" x14ac:dyDescent="0.25">
      <c r="CH169764" s="5"/>
    </row>
    <row r="169765" spans="86:86" ht="15.75" x14ac:dyDescent="0.25">
      <c r="CH169765" s="5"/>
    </row>
    <row r="169766" spans="86:86" ht="15.75" x14ac:dyDescent="0.25">
      <c r="CH169766" s="5"/>
    </row>
    <row r="169767" spans="86:86" ht="15.75" x14ac:dyDescent="0.25">
      <c r="CH169767" s="5"/>
    </row>
    <row r="169768" spans="86:86" ht="15.75" x14ac:dyDescent="0.25">
      <c r="CH169768" s="5"/>
    </row>
    <row r="169769" spans="86:86" ht="15.75" x14ac:dyDescent="0.25">
      <c r="CH169769" s="5"/>
    </row>
    <row r="169770" spans="86:86" ht="15.75" x14ac:dyDescent="0.25">
      <c r="CH169770" s="5"/>
    </row>
    <row r="169771" spans="86:86" ht="15.75" x14ac:dyDescent="0.25">
      <c r="CH169771" s="5"/>
    </row>
    <row r="169772" spans="86:86" ht="15.75" x14ac:dyDescent="0.25">
      <c r="CH169772" s="5"/>
    </row>
    <row r="169773" spans="86:86" ht="15.75" x14ac:dyDescent="0.25">
      <c r="CH169773" s="5"/>
    </row>
    <row r="169774" spans="86:86" ht="15.75" x14ac:dyDescent="0.25">
      <c r="CH169774" s="5"/>
    </row>
    <row r="169775" spans="86:86" ht="15.75" x14ac:dyDescent="0.25">
      <c r="CH169775" s="5"/>
    </row>
    <row r="169776" spans="86:86" ht="15.75" x14ac:dyDescent="0.25">
      <c r="CH169776" s="5"/>
    </row>
    <row r="169777" spans="86:86" ht="15.75" x14ac:dyDescent="0.25">
      <c r="CH169777" s="5"/>
    </row>
    <row r="169778" spans="86:86" ht="15.75" x14ac:dyDescent="0.25">
      <c r="CH169778" s="5"/>
    </row>
    <row r="169779" spans="86:86" ht="15.75" x14ac:dyDescent="0.25">
      <c r="CH169779" s="5"/>
    </row>
    <row r="169780" spans="86:86" ht="15.75" x14ac:dyDescent="0.25">
      <c r="CH169780" s="5"/>
    </row>
    <row r="169781" spans="86:86" ht="15.75" x14ac:dyDescent="0.25">
      <c r="CH169781" s="5"/>
    </row>
    <row r="169782" spans="86:86" ht="15.75" x14ac:dyDescent="0.25">
      <c r="CH169782" s="5"/>
    </row>
    <row r="169783" spans="86:86" ht="15.75" x14ac:dyDescent="0.25">
      <c r="CH169783" s="5"/>
    </row>
    <row r="169784" spans="86:86" ht="15.75" x14ac:dyDescent="0.25">
      <c r="CH169784" s="5"/>
    </row>
    <row r="169785" spans="86:86" ht="15.75" x14ac:dyDescent="0.25">
      <c r="CH169785" s="5"/>
    </row>
    <row r="169786" spans="86:86" ht="15.75" x14ac:dyDescent="0.25">
      <c r="CH169786" s="5"/>
    </row>
    <row r="169787" spans="86:86" ht="15.75" x14ac:dyDescent="0.25">
      <c r="CH169787" s="5"/>
    </row>
    <row r="169788" spans="86:86" ht="15.75" x14ac:dyDescent="0.25">
      <c r="CH169788" s="5"/>
    </row>
    <row r="169789" spans="86:86" ht="15.75" x14ac:dyDescent="0.25">
      <c r="CH169789" s="5"/>
    </row>
    <row r="169790" spans="86:86" ht="15.75" x14ac:dyDescent="0.25">
      <c r="CH169790" s="5"/>
    </row>
    <row r="169791" spans="86:86" ht="15.75" x14ac:dyDescent="0.25">
      <c r="CH169791" s="5"/>
    </row>
    <row r="169792" spans="86:86" ht="15.75" x14ac:dyDescent="0.25">
      <c r="CH169792" s="5"/>
    </row>
    <row r="169793" spans="86:86" ht="15.75" x14ac:dyDescent="0.25">
      <c r="CH169793" s="5"/>
    </row>
    <row r="169794" spans="86:86" ht="15.75" x14ac:dyDescent="0.25">
      <c r="CH169794" s="5"/>
    </row>
    <row r="169795" spans="86:86" ht="15.75" x14ac:dyDescent="0.25">
      <c r="CH169795" s="5"/>
    </row>
    <row r="169796" spans="86:86" ht="15.75" x14ac:dyDescent="0.25">
      <c r="CH169796" s="5"/>
    </row>
    <row r="169797" spans="86:86" ht="15.75" x14ac:dyDescent="0.25">
      <c r="CH169797" s="5"/>
    </row>
    <row r="169798" spans="86:86" ht="15.75" x14ac:dyDescent="0.25">
      <c r="CH169798" s="5"/>
    </row>
    <row r="169799" spans="86:86" ht="15.75" x14ac:dyDescent="0.25">
      <c r="CH169799" s="5"/>
    </row>
    <row r="169800" spans="86:86" ht="15.75" x14ac:dyDescent="0.25">
      <c r="CH169800" s="5"/>
    </row>
    <row r="169801" spans="86:86" ht="15.75" x14ac:dyDescent="0.25">
      <c r="CH169801" s="5"/>
    </row>
    <row r="169802" spans="86:86" ht="15.75" x14ac:dyDescent="0.25">
      <c r="CH169802" s="5"/>
    </row>
    <row r="169803" spans="86:86" ht="15.75" x14ac:dyDescent="0.25">
      <c r="CH169803" s="5"/>
    </row>
    <row r="169804" spans="86:86" ht="15.75" x14ac:dyDescent="0.25">
      <c r="CH169804" s="5"/>
    </row>
    <row r="169805" spans="86:86" ht="15.75" x14ac:dyDescent="0.25">
      <c r="CH169805" s="5"/>
    </row>
    <row r="169806" spans="86:86" ht="15.75" x14ac:dyDescent="0.25">
      <c r="CH169806" s="5"/>
    </row>
    <row r="169807" spans="86:86" ht="15.75" x14ac:dyDescent="0.25">
      <c r="CH169807" s="5"/>
    </row>
    <row r="169808" spans="86:86" ht="15.75" x14ac:dyDescent="0.25">
      <c r="CH169808" s="5"/>
    </row>
    <row r="169809" spans="86:86" ht="15.75" x14ac:dyDescent="0.25">
      <c r="CH169809" s="5"/>
    </row>
    <row r="169810" spans="86:86" ht="15.75" x14ac:dyDescent="0.25">
      <c r="CH169810" s="5"/>
    </row>
    <row r="169811" spans="86:86" ht="15.75" x14ac:dyDescent="0.25">
      <c r="CH169811" s="5"/>
    </row>
    <row r="169812" spans="86:86" ht="15.75" x14ac:dyDescent="0.25">
      <c r="CH169812" s="5"/>
    </row>
    <row r="169813" spans="86:86" ht="15.75" x14ac:dyDescent="0.25">
      <c r="CH169813" s="5"/>
    </row>
    <row r="169814" spans="86:86" ht="15.75" x14ac:dyDescent="0.25">
      <c r="CH169814" s="5"/>
    </row>
    <row r="169815" spans="86:86" ht="15.75" x14ac:dyDescent="0.25">
      <c r="CH169815" s="5"/>
    </row>
    <row r="169816" spans="86:86" ht="15.75" x14ac:dyDescent="0.25">
      <c r="CH169816" s="5"/>
    </row>
    <row r="169817" spans="86:86" ht="15.75" x14ac:dyDescent="0.25">
      <c r="CH169817" s="5"/>
    </row>
    <row r="169818" spans="86:86" ht="15.75" x14ac:dyDescent="0.25">
      <c r="CH169818" s="5"/>
    </row>
    <row r="169819" spans="86:86" ht="15.75" x14ac:dyDescent="0.25">
      <c r="CH169819" s="5"/>
    </row>
    <row r="169820" spans="86:86" ht="15.75" x14ac:dyDescent="0.25">
      <c r="CH169820" s="5"/>
    </row>
    <row r="169821" spans="86:86" ht="15.75" x14ac:dyDescent="0.25">
      <c r="CH169821" s="5"/>
    </row>
    <row r="169822" spans="86:86" ht="15.75" x14ac:dyDescent="0.25">
      <c r="CH169822" s="5"/>
    </row>
    <row r="169823" spans="86:86" ht="15.75" x14ac:dyDescent="0.25">
      <c r="CH169823" s="5"/>
    </row>
    <row r="169824" spans="86:86" ht="15.75" x14ac:dyDescent="0.25">
      <c r="CH169824" s="5"/>
    </row>
    <row r="169825" spans="86:86" ht="15.75" x14ac:dyDescent="0.25">
      <c r="CH169825" s="5"/>
    </row>
    <row r="169826" spans="86:86" ht="15.75" x14ac:dyDescent="0.25">
      <c r="CH169826" s="5"/>
    </row>
    <row r="169827" spans="86:86" ht="15.75" x14ac:dyDescent="0.25">
      <c r="CH169827" s="5"/>
    </row>
    <row r="169828" spans="86:86" ht="15.75" x14ac:dyDescent="0.25">
      <c r="CH169828" s="5"/>
    </row>
    <row r="169829" spans="86:86" ht="15.75" x14ac:dyDescent="0.25">
      <c r="CH169829" s="5"/>
    </row>
    <row r="169830" spans="86:86" ht="15.75" x14ac:dyDescent="0.25">
      <c r="CH169830" s="5"/>
    </row>
    <row r="169831" spans="86:86" ht="15.75" x14ac:dyDescent="0.25">
      <c r="CH169831" s="5"/>
    </row>
    <row r="169832" spans="86:86" ht="15.75" x14ac:dyDescent="0.25">
      <c r="CH169832" s="5"/>
    </row>
    <row r="169833" spans="86:86" ht="15.75" x14ac:dyDescent="0.25">
      <c r="CH169833" s="5"/>
    </row>
    <row r="169834" spans="86:86" ht="15.75" x14ac:dyDescent="0.25">
      <c r="CH169834" s="5"/>
    </row>
    <row r="169835" spans="86:86" ht="15.75" x14ac:dyDescent="0.25">
      <c r="CH169835" s="5"/>
    </row>
    <row r="169836" spans="86:86" ht="15.75" x14ac:dyDescent="0.25">
      <c r="CH169836" s="5"/>
    </row>
    <row r="169837" spans="86:86" ht="15.75" x14ac:dyDescent="0.25">
      <c r="CH169837" s="5"/>
    </row>
    <row r="169838" spans="86:86" ht="15.75" x14ac:dyDescent="0.25">
      <c r="CH169838" s="5"/>
    </row>
    <row r="169839" spans="86:86" ht="15.75" x14ac:dyDescent="0.25">
      <c r="CH169839" s="5"/>
    </row>
    <row r="169840" spans="86:86" ht="15.75" x14ac:dyDescent="0.25">
      <c r="CH169840" s="5"/>
    </row>
    <row r="169841" spans="86:86" ht="15.75" x14ac:dyDescent="0.25">
      <c r="CH169841" s="5"/>
    </row>
    <row r="169842" spans="86:86" ht="15.75" x14ac:dyDescent="0.25">
      <c r="CH169842" s="5"/>
    </row>
    <row r="169843" spans="86:86" ht="15.75" x14ac:dyDescent="0.25">
      <c r="CH169843" s="5"/>
    </row>
    <row r="169844" spans="86:86" ht="15.75" x14ac:dyDescent="0.25">
      <c r="CH169844" s="5"/>
    </row>
    <row r="169845" spans="86:86" ht="15.75" x14ac:dyDescent="0.25">
      <c r="CH169845" s="5"/>
    </row>
    <row r="169846" spans="86:86" ht="15.75" x14ac:dyDescent="0.25">
      <c r="CH169846" s="5"/>
    </row>
    <row r="169847" spans="86:86" ht="15.75" x14ac:dyDescent="0.25">
      <c r="CH169847" s="5"/>
    </row>
    <row r="169848" spans="86:86" ht="15.75" x14ac:dyDescent="0.25">
      <c r="CH169848" s="5"/>
    </row>
    <row r="169849" spans="86:86" ht="15.75" x14ac:dyDescent="0.25">
      <c r="CH169849" s="5"/>
    </row>
    <row r="169850" spans="86:86" ht="15.75" x14ac:dyDescent="0.25">
      <c r="CH169850" s="5"/>
    </row>
    <row r="169851" spans="86:86" ht="15.75" x14ac:dyDescent="0.25">
      <c r="CH169851" s="5"/>
    </row>
    <row r="169852" spans="86:86" ht="15.75" x14ac:dyDescent="0.25">
      <c r="CH169852" s="5"/>
    </row>
    <row r="169853" spans="86:86" ht="15.75" x14ac:dyDescent="0.25">
      <c r="CH169853" s="5"/>
    </row>
    <row r="169854" spans="86:86" ht="15.75" x14ac:dyDescent="0.25">
      <c r="CH169854" s="5"/>
    </row>
    <row r="169855" spans="86:86" ht="15.75" x14ac:dyDescent="0.25">
      <c r="CH169855" s="5"/>
    </row>
    <row r="169856" spans="86:86" ht="15.75" x14ac:dyDescent="0.25">
      <c r="CH169856" s="5"/>
    </row>
    <row r="169857" spans="86:86" ht="15.75" x14ac:dyDescent="0.25">
      <c r="CH169857" s="5"/>
    </row>
    <row r="169858" spans="86:86" ht="15.75" x14ac:dyDescent="0.25">
      <c r="CH169858" s="5"/>
    </row>
    <row r="169859" spans="86:86" ht="15.75" x14ac:dyDescent="0.25">
      <c r="CH169859" s="5"/>
    </row>
    <row r="169860" spans="86:86" ht="15.75" x14ac:dyDescent="0.25">
      <c r="CH169860" s="5"/>
    </row>
    <row r="169861" spans="86:86" ht="15.75" x14ac:dyDescent="0.25">
      <c r="CH169861" s="5"/>
    </row>
    <row r="169862" spans="86:86" ht="15.75" x14ac:dyDescent="0.25">
      <c r="CH169862" s="5"/>
    </row>
    <row r="169863" spans="86:86" ht="15.75" x14ac:dyDescent="0.25">
      <c r="CH169863" s="5"/>
    </row>
    <row r="169864" spans="86:86" ht="15.75" x14ac:dyDescent="0.25">
      <c r="CH169864" s="5"/>
    </row>
    <row r="169865" spans="86:86" ht="15.75" x14ac:dyDescent="0.25">
      <c r="CH169865" s="5"/>
    </row>
    <row r="169866" spans="86:86" ht="15.75" x14ac:dyDescent="0.25">
      <c r="CH169866" s="5"/>
    </row>
    <row r="169867" spans="86:86" ht="15.75" x14ac:dyDescent="0.25">
      <c r="CH169867" s="5"/>
    </row>
    <row r="169868" spans="86:86" ht="15.75" x14ac:dyDescent="0.25">
      <c r="CH169868" s="5"/>
    </row>
    <row r="169869" spans="86:86" ht="15.75" x14ac:dyDescent="0.25">
      <c r="CH169869" s="5"/>
    </row>
    <row r="169870" spans="86:86" ht="15.75" x14ac:dyDescent="0.25">
      <c r="CH169870" s="5"/>
    </row>
    <row r="169871" spans="86:86" ht="15.75" x14ac:dyDescent="0.25">
      <c r="CH169871" s="5"/>
    </row>
    <row r="169872" spans="86:86" ht="15.75" x14ac:dyDescent="0.25">
      <c r="CH169872" s="5"/>
    </row>
    <row r="169873" spans="86:86" ht="15.75" x14ac:dyDescent="0.25">
      <c r="CH169873" s="5"/>
    </row>
    <row r="169874" spans="86:86" ht="15.75" x14ac:dyDescent="0.25">
      <c r="CH169874" s="5"/>
    </row>
    <row r="169875" spans="86:86" ht="15.75" x14ac:dyDescent="0.25">
      <c r="CH169875" s="5"/>
    </row>
    <row r="169876" spans="86:86" ht="15.75" x14ac:dyDescent="0.25">
      <c r="CH169876" s="5"/>
    </row>
    <row r="169877" spans="86:86" ht="15.75" x14ac:dyDescent="0.25">
      <c r="CH169877" s="5"/>
    </row>
    <row r="169878" spans="86:86" ht="15.75" x14ac:dyDescent="0.25">
      <c r="CH169878" s="5"/>
    </row>
    <row r="169879" spans="86:86" ht="15.75" x14ac:dyDescent="0.25">
      <c r="CH169879" s="5"/>
    </row>
    <row r="169880" spans="86:86" ht="15.75" x14ac:dyDescent="0.25">
      <c r="CH169880" s="5"/>
    </row>
    <row r="169881" spans="86:86" ht="15.75" x14ac:dyDescent="0.25">
      <c r="CH169881" s="5"/>
    </row>
    <row r="169882" spans="86:86" ht="15.75" x14ac:dyDescent="0.25">
      <c r="CH169882" s="5"/>
    </row>
    <row r="169883" spans="86:86" ht="15.75" x14ac:dyDescent="0.25">
      <c r="CH169883" s="5"/>
    </row>
    <row r="169884" spans="86:86" ht="15.75" x14ac:dyDescent="0.25">
      <c r="CH169884" s="5"/>
    </row>
    <row r="169885" spans="86:86" ht="15.75" x14ac:dyDescent="0.25">
      <c r="CH169885" s="5"/>
    </row>
    <row r="169886" spans="86:86" ht="15.75" x14ac:dyDescent="0.25">
      <c r="CH169886" s="5"/>
    </row>
    <row r="169887" spans="86:86" ht="15.75" x14ac:dyDescent="0.25">
      <c r="CH169887" s="5"/>
    </row>
    <row r="169888" spans="86:86" ht="15.75" x14ac:dyDescent="0.25">
      <c r="CH169888" s="5"/>
    </row>
    <row r="169889" spans="86:86" ht="15.75" x14ac:dyDescent="0.25">
      <c r="CH169889" s="5"/>
    </row>
    <row r="169890" spans="86:86" ht="15.75" x14ac:dyDescent="0.25">
      <c r="CH169890" s="5"/>
    </row>
    <row r="169891" spans="86:86" ht="15.75" x14ac:dyDescent="0.25">
      <c r="CH169891" s="5"/>
    </row>
    <row r="169892" spans="86:86" ht="15.75" x14ac:dyDescent="0.25">
      <c r="CH169892" s="5"/>
    </row>
    <row r="169893" spans="86:86" ht="15.75" x14ac:dyDescent="0.25">
      <c r="CH169893" s="5"/>
    </row>
    <row r="169894" spans="86:86" ht="15.75" x14ac:dyDescent="0.25">
      <c r="CH169894" s="5"/>
    </row>
    <row r="169895" spans="86:86" ht="15.75" x14ac:dyDescent="0.25">
      <c r="CH169895" s="5"/>
    </row>
    <row r="169896" spans="86:86" ht="15.75" x14ac:dyDescent="0.25">
      <c r="CH169896" s="5"/>
    </row>
    <row r="169897" spans="86:86" ht="15.75" x14ac:dyDescent="0.25">
      <c r="CH169897" s="5"/>
    </row>
    <row r="169898" spans="86:86" ht="15.75" x14ac:dyDescent="0.25">
      <c r="CH169898" s="5"/>
    </row>
    <row r="169899" spans="86:86" ht="15.75" x14ac:dyDescent="0.25">
      <c r="CH169899" s="5"/>
    </row>
    <row r="169900" spans="86:86" ht="15.75" x14ac:dyDescent="0.25">
      <c r="CH169900" s="5"/>
    </row>
    <row r="169901" spans="86:86" ht="15.75" x14ac:dyDescent="0.25">
      <c r="CH169901" s="5"/>
    </row>
    <row r="169902" spans="86:86" ht="15.75" x14ac:dyDescent="0.25">
      <c r="CH169902" s="5"/>
    </row>
    <row r="169903" spans="86:86" ht="15.75" x14ac:dyDescent="0.25">
      <c r="CH169903" s="5"/>
    </row>
    <row r="169904" spans="86:86" ht="15.75" x14ac:dyDescent="0.25">
      <c r="CH169904" s="5"/>
    </row>
    <row r="169905" spans="86:86" ht="15.75" x14ac:dyDescent="0.25">
      <c r="CH169905" s="5"/>
    </row>
    <row r="169906" spans="86:86" ht="15.75" x14ac:dyDescent="0.25">
      <c r="CH169906" s="5"/>
    </row>
    <row r="169907" spans="86:86" ht="15.75" x14ac:dyDescent="0.25">
      <c r="CH169907" s="5"/>
    </row>
    <row r="169908" spans="86:86" ht="15.75" x14ac:dyDescent="0.25">
      <c r="CH169908" s="5"/>
    </row>
    <row r="169909" spans="86:86" ht="15.75" x14ac:dyDescent="0.25">
      <c r="CH169909" s="5"/>
    </row>
    <row r="169910" spans="86:86" ht="15.75" x14ac:dyDescent="0.25">
      <c r="CH169910" s="5"/>
    </row>
    <row r="169911" spans="86:86" ht="15.75" x14ac:dyDescent="0.25">
      <c r="CH169911" s="5"/>
    </row>
    <row r="169912" spans="86:86" ht="15.75" x14ac:dyDescent="0.25">
      <c r="CH169912" s="5"/>
    </row>
    <row r="169913" spans="86:86" ht="15.75" x14ac:dyDescent="0.25">
      <c r="CH169913" s="5"/>
    </row>
    <row r="169914" spans="86:86" ht="15.75" x14ac:dyDescent="0.25">
      <c r="CH169914" s="5"/>
    </row>
    <row r="169915" spans="86:86" ht="15.75" x14ac:dyDescent="0.25">
      <c r="CH169915" s="5"/>
    </row>
    <row r="169916" spans="86:86" ht="15.75" x14ac:dyDescent="0.25">
      <c r="CH169916" s="5"/>
    </row>
    <row r="169917" spans="86:86" ht="15.75" x14ac:dyDescent="0.25">
      <c r="CH169917" s="5"/>
    </row>
    <row r="169918" spans="86:86" ht="15.75" x14ac:dyDescent="0.25">
      <c r="CH169918" s="5"/>
    </row>
    <row r="169919" spans="86:86" ht="15.75" x14ac:dyDescent="0.25">
      <c r="CH169919" s="5"/>
    </row>
    <row r="169920" spans="86:86" ht="15.75" x14ac:dyDescent="0.25">
      <c r="CH169920" s="5"/>
    </row>
    <row r="169921" spans="86:86" ht="15.75" x14ac:dyDescent="0.25">
      <c r="CH169921" s="5"/>
    </row>
    <row r="169922" spans="86:86" ht="15.75" x14ac:dyDescent="0.25">
      <c r="CH169922" s="5"/>
    </row>
    <row r="169923" spans="86:86" ht="15.75" x14ac:dyDescent="0.25">
      <c r="CH169923" s="5"/>
    </row>
    <row r="169924" spans="86:86" ht="15.75" x14ac:dyDescent="0.25">
      <c r="CH169924" s="5"/>
    </row>
    <row r="169925" spans="86:86" ht="15.75" x14ac:dyDescent="0.25">
      <c r="CH169925" s="5"/>
    </row>
    <row r="169926" spans="86:86" ht="15.75" x14ac:dyDescent="0.25">
      <c r="CH169926" s="5"/>
    </row>
    <row r="169927" spans="86:86" ht="15.75" x14ac:dyDescent="0.25">
      <c r="CH169927" s="5"/>
    </row>
    <row r="169928" spans="86:86" ht="15.75" x14ac:dyDescent="0.25">
      <c r="CH169928" s="5"/>
    </row>
    <row r="169929" spans="86:86" ht="15.75" x14ac:dyDescent="0.25">
      <c r="CH169929" s="5"/>
    </row>
    <row r="169930" spans="86:86" ht="15.75" x14ac:dyDescent="0.25">
      <c r="CH169930" s="5"/>
    </row>
    <row r="169931" spans="86:86" ht="15.75" x14ac:dyDescent="0.25">
      <c r="CH169931" s="5"/>
    </row>
    <row r="169932" spans="86:86" ht="15.75" x14ac:dyDescent="0.25">
      <c r="CH169932" s="5"/>
    </row>
    <row r="169933" spans="86:86" ht="15.75" x14ac:dyDescent="0.25">
      <c r="CH169933" s="5"/>
    </row>
    <row r="169934" spans="86:86" ht="15.75" x14ac:dyDescent="0.25">
      <c r="CH169934" s="5"/>
    </row>
    <row r="169935" spans="86:86" ht="15.75" x14ac:dyDescent="0.25">
      <c r="CH169935" s="5"/>
    </row>
    <row r="169936" spans="86:86" ht="15.75" x14ac:dyDescent="0.25">
      <c r="CH169936" s="5"/>
    </row>
    <row r="169937" spans="86:86" ht="15.75" x14ac:dyDescent="0.25">
      <c r="CH169937" s="5"/>
    </row>
    <row r="169938" spans="86:86" ht="15.75" x14ac:dyDescent="0.25">
      <c r="CH169938" s="5"/>
    </row>
    <row r="169939" spans="86:86" ht="15.75" x14ac:dyDescent="0.25">
      <c r="CH169939" s="5"/>
    </row>
    <row r="169940" spans="86:86" ht="15.75" x14ac:dyDescent="0.25">
      <c r="CH169940" s="5"/>
    </row>
    <row r="169941" spans="86:86" ht="15.75" x14ac:dyDescent="0.25">
      <c r="CH169941" s="5"/>
    </row>
    <row r="169942" spans="86:86" ht="15.75" x14ac:dyDescent="0.25">
      <c r="CH169942" s="5"/>
    </row>
    <row r="169943" spans="86:86" ht="15.75" x14ac:dyDescent="0.25">
      <c r="CH169943" s="5"/>
    </row>
    <row r="169944" spans="86:86" ht="15.75" x14ac:dyDescent="0.25">
      <c r="CH169944" s="5"/>
    </row>
    <row r="169945" spans="86:86" ht="15.75" x14ac:dyDescent="0.25">
      <c r="CH169945" s="5"/>
    </row>
    <row r="169946" spans="86:86" ht="15.75" x14ac:dyDescent="0.25">
      <c r="CH169946" s="5"/>
    </row>
    <row r="169947" spans="86:86" ht="15.75" x14ac:dyDescent="0.25">
      <c r="CH169947" s="5"/>
    </row>
    <row r="169948" spans="86:86" ht="15.75" x14ac:dyDescent="0.25">
      <c r="CH169948" s="5"/>
    </row>
    <row r="169949" spans="86:86" ht="15.75" x14ac:dyDescent="0.25">
      <c r="CH169949" s="5"/>
    </row>
    <row r="169950" spans="86:86" ht="15.75" x14ac:dyDescent="0.25">
      <c r="CH169950" s="5"/>
    </row>
    <row r="169951" spans="86:86" ht="15.75" x14ac:dyDescent="0.25">
      <c r="CH169951" s="5"/>
    </row>
    <row r="169952" spans="86:86" ht="15.75" x14ac:dyDescent="0.25">
      <c r="CH169952" s="5"/>
    </row>
    <row r="169953" spans="86:86" ht="15.75" x14ac:dyDescent="0.25">
      <c r="CH169953" s="5"/>
    </row>
    <row r="169954" spans="86:86" ht="15.75" x14ac:dyDescent="0.25">
      <c r="CH169954" s="5"/>
    </row>
    <row r="169955" spans="86:86" ht="15.75" x14ac:dyDescent="0.25">
      <c r="CH169955" s="5"/>
    </row>
    <row r="169956" spans="86:86" ht="15.75" x14ac:dyDescent="0.25">
      <c r="CH169956" s="5"/>
    </row>
    <row r="169957" spans="86:86" ht="15.75" x14ac:dyDescent="0.25">
      <c r="CH169957" s="5"/>
    </row>
    <row r="169958" spans="86:86" ht="15.75" x14ac:dyDescent="0.25">
      <c r="CH169958" s="5"/>
    </row>
    <row r="169959" spans="86:86" ht="15.75" x14ac:dyDescent="0.25">
      <c r="CH169959" s="5"/>
    </row>
    <row r="169960" spans="86:86" ht="15.75" x14ac:dyDescent="0.25">
      <c r="CH169960" s="5"/>
    </row>
    <row r="169961" spans="86:86" ht="15.75" x14ac:dyDescent="0.25">
      <c r="CH169961" s="5"/>
    </row>
    <row r="169962" spans="86:86" ht="15.75" x14ac:dyDescent="0.25">
      <c r="CH169962" s="5"/>
    </row>
    <row r="169963" spans="86:86" ht="15.75" x14ac:dyDescent="0.25">
      <c r="CH169963" s="5"/>
    </row>
    <row r="169964" spans="86:86" ht="15.75" x14ac:dyDescent="0.25">
      <c r="CH169964" s="5"/>
    </row>
    <row r="169965" spans="86:86" ht="15.75" x14ac:dyDescent="0.25">
      <c r="CH169965" s="5"/>
    </row>
    <row r="169966" spans="86:86" ht="15.75" x14ac:dyDescent="0.25">
      <c r="CH169966" s="5"/>
    </row>
    <row r="169967" spans="86:86" ht="15.75" x14ac:dyDescent="0.25">
      <c r="CH169967" s="5"/>
    </row>
    <row r="169968" spans="86:86" ht="15.75" x14ac:dyDescent="0.25">
      <c r="CH169968" s="5"/>
    </row>
    <row r="169969" spans="86:86" ht="15.75" x14ac:dyDescent="0.25">
      <c r="CH169969" s="5"/>
    </row>
    <row r="169970" spans="86:86" ht="15.75" x14ac:dyDescent="0.25">
      <c r="CH169970" s="5"/>
    </row>
    <row r="169971" spans="86:86" ht="15.75" x14ac:dyDescent="0.25">
      <c r="CH169971" s="5"/>
    </row>
    <row r="169972" spans="86:86" ht="15.75" x14ac:dyDescent="0.25">
      <c r="CH169972" s="5"/>
    </row>
    <row r="169973" spans="86:86" ht="15.75" x14ac:dyDescent="0.25">
      <c r="CH169973" s="5"/>
    </row>
    <row r="169974" spans="86:86" ht="15.75" x14ac:dyDescent="0.25">
      <c r="CH169974" s="5"/>
    </row>
    <row r="169975" spans="86:86" ht="15.75" x14ac:dyDescent="0.25">
      <c r="CH169975" s="5"/>
    </row>
    <row r="169976" spans="86:86" ht="15.75" x14ac:dyDescent="0.25">
      <c r="CH169976" s="5"/>
    </row>
    <row r="169977" spans="86:86" ht="15.75" x14ac:dyDescent="0.25">
      <c r="CH169977" s="5"/>
    </row>
    <row r="169978" spans="86:86" ht="15.75" x14ac:dyDescent="0.25">
      <c r="CH169978" s="5"/>
    </row>
    <row r="169979" spans="86:86" ht="15.75" x14ac:dyDescent="0.25">
      <c r="CH169979" s="5"/>
    </row>
    <row r="169980" spans="86:86" ht="15.75" x14ac:dyDescent="0.25">
      <c r="CH169980" s="5"/>
    </row>
    <row r="169981" spans="86:86" ht="15.75" x14ac:dyDescent="0.25">
      <c r="CH169981" s="5"/>
    </row>
    <row r="169982" spans="86:86" ht="15.75" x14ac:dyDescent="0.25">
      <c r="CH169982" s="5"/>
    </row>
    <row r="169983" spans="86:86" ht="15.75" x14ac:dyDescent="0.25">
      <c r="CH169983" s="5"/>
    </row>
    <row r="169984" spans="86:86" ht="15.75" x14ac:dyDescent="0.25">
      <c r="CH169984" s="5"/>
    </row>
    <row r="169985" spans="86:86" ht="15.75" x14ac:dyDescent="0.25">
      <c r="CH169985" s="5"/>
    </row>
    <row r="169986" spans="86:86" ht="15.75" x14ac:dyDescent="0.25">
      <c r="CH169986" s="5"/>
    </row>
    <row r="169987" spans="86:86" ht="15.75" x14ac:dyDescent="0.25">
      <c r="CH169987" s="5"/>
    </row>
    <row r="169988" spans="86:86" ht="15.75" x14ac:dyDescent="0.25">
      <c r="CH169988" s="5"/>
    </row>
    <row r="169989" spans="86:86" ht="15.75" x14ac:dyDescent="0.25">
      <c r="CH169989" s="5"/>
    </row>
    <row r="169990" spans="86:86" ht="15.75" x14ac:dyDescent="0.25">
      <c r="CH169990" s="5"/>
    </row>
    <row r="169991" spans="86:86" ht="15.75" x14ac:dyDescent="0.25">
      <c r="CH169991" s="5"/>
    </row>
    <row r="169992" spans="86:86" ht="15.75" x14ac:dyDescent="0.25">
      <c r="CH169992" s="5"/>
    </row>
    <row r="169993" spans="86:86" ht="15.75" x14ac:dyDescent="0.25">
      <c r="CH169993" s="5"/>
    </row>
    <row r="169994" spans="86:86" ht="15.75" x14ac:dyDescent="0.25">
      <c r="CH169994" s="5"/>
    </row>
    <row r="169995" spans="86:86" ht="15.75" x14ac:dyDescent="0.25">
      <c r="CH169995" s="5"/>
    </row>
    <row r="169996" spans="86:86" ht="15.75" x14ac:dyDescent="0.25">
      <c r="CH169996" s="5"/>
    </row>
    <row r="169997" spans="86:86" ht="15.75" x14ac:dyDescent="0.25">
      <c r="CH169997" s="5"/>
    </row>
    <row r="169998" spans="86:86" ht="15.75" x14ac:dyDescent="0.25">
      <c r="CH169998" s="5"/>
    </row>
    <row r="169999" spans="86:86" ht="15.75" x14ac:dyDescent="0.25">
      <c r="CH169999" s="5"/>
    </row>
    <row r="170000" spans="86:86" ht="15.75" x14ac:dyDescent="0.25">
      <c r="CH170000" s="5"/>
    </row>
    <row r="170001" spans="86:86" ht="15.75" x14ac:dyDescent="0.25">
      <c r="CH170001" s="5"/>
    </row>
    <row r="170002" spans="86:86" ht="15.75" x14ac:dyDescent="0.25">
      <c r="CH170002" s="5"/>
    </row>
    <row r="170003" spans="86:86" ht="15.75" x14ac:dyDescent="0.25">
      <c r="CH170003" s="5"/>
    </row>
    <row r="170004" spans="86:86" ht="15.75" x14ac:dyDescent="0.25">
      <c r="CH170004" s="5"/>
    </row>
    <row r="170005" spans="86:86" ht="15.75" x14ac:dyDescent="0.25">
      <c r="CH170005" s="5"/>
    </row>
    <row r="170006" spans="86:86" ht="15.75" x14ac:dyDescent="0.25">
      <c r="CH170006" s="5"/>
    </row>
    <row r="170007" spans="86:86" ht="15.75" x14ac:dyDescent="0.25">
      <c r="CH170007" s="5"/>
    </row>
    <row r="170008" spans="86:86" ht="15.75" x14ac:dyDescent="0.25">
      <c r="CH170008" s="5"/>
    </row>
    <row r="170009" spans="86:86" ht="15.75" x14ac:dyDescent="0.25">
      <c r="CH170009" s="5"/>
    </row>
    <row r="170010" spans="86:86" ht="15.75" x14ac:dyDescent="0.25">
      <c r="CH170010" s="5"/>
    </row>
    <row r="170011" spans="86:86" ht="15.75" x14ac:dyDescent="0.25">
      <c r="CH170011" s="5"/>
    </row>
    <row r="170012" spans="86:86" ht="15.75" x14ac:dyDescent="0.25">
      <c r="CH170012" s="5"/>
    </row>
    <row r="170013" spans="86:86" ht="15.75" x14ac:dyDescent="0.25">
      <c r="CH170013" s="5"/>
    </row>
    <row r="170014" spans="86:86" ht="15.75" x14ac:dyDescent="0.25">
      <c r="CH170014" s="5"/>
    </row>
    <row r="170015" spans="86:86" ht="15.75" x14ac:dyDescent="0.25">
      <c r="CH170015" s="5"/>
    </row>
    <row r="170016" spans="86:86" ht="15.75" x14ac:dyDescent="0.25">
      <c r="CH170016" s="5"/>
    </row>
    <row r="170017" spans="86:86" ht="15.75" x14ac:dyDescent="0.25">
      <c r="CH170017" s="5"/>
    </row>
    <row r="170018" spans="86:86" ht="15.75" x14ac:dyDescent="0.25">
      <c r="CH170018" s="5"/>
    </row>
    <row r="170019" spans="86:86" ht="15.75" x14ac:dyDescent="0.25">
      <c r="CH170019" s="5"/>
    </row>
    <row r="170020" spans="86:86" ht="15.75" x14ac:dyDescent="0.25">
      <c r="CH170020" s="5"/>
    </row>
    <row r="170021" spans="86:86" ht="15.75" x14ac:dyDescent="0.25">
      <c r="CH170021" s="5"/>
    </row>
    <row r="170022" spans="86:86" ht="15.75" x14ac:dyDescent="0.25">
      <c r="CH170022" s="5"/>
    </row>
    <row r="170023" spans="86:86" ht="15.75" x14ac:dyDescent="0.25">
      <c r="CH170023" s="5"/>
    </row>
    <row r="170024" spans="86:86" ht="15.75" x14ac:dyDescent="0.25">
      <c r="CH170024" s="5"/>
    </row>
    <row r="170025" spans="86:86" ht="15.75" x14ac:dyDescent="0.25">
      <c r="CH170025" s="5"/>
    </row>
    <row r="170026" spans="86:86" ht="15.75" x14ac:dyDescent="0.25">
      <c r="CH170026" s="5"/>
    </row>
    <row r="170027" spans="86:86" ht="15.75" x14ac:dyDescent="0.25">
      <c r="CH170027" s="5"/>
    </row>
    <row r="170028" spans="86:86" ht="15.75" x14ac:dyDescent="0.25">
      <c r="CH170028" s="5"/>
    </row>
    <row r="170029" spans="86:86" ht="15.75" x14ac:dyDescent="0.25">
      <c r="CH170029" s="5"/>
    </row>
    <row r="170030" spans="86:86" ht="15.75" x14ac:dyDescent="0.25">
      <c r="CH170030" s="5"/>
    </row>
    <row r="170031" spans="86:86" ht="15.75" x14ac:dyDescent="0.25">
      <c r="CH170031" s="5"/>
    </row>
    <row r="170032" spans="86:86" ht="15.75" x14ac:dyDescent="0.25">
      <c r="CH170032" s="5"/>
    </row>
    <row r="170033" spans="86:86" ht="15.75" x14ac:dyDescent="0.25">
      <c r="CH170033" s="5"/>
    </row>
    <row r="170034" spans="86:86" ht="15.75" x14ac:dyDescent="0.25">
      <c r="CH170034" s="5"/>
    </row>
    <row r="170035" spans="86:86" ht="15.75" x14ac:dyDescent="0.25">
      <c r="CH170035" s="5"/>
    </row>
    <row r="170036" spans="86:86" ht="15.75" x14ac:dyDescent="0.25">
      <c r="CH170036" s="5"/>
    </row>
    <row r="170037" spans="86:86" ht="15.75" x14ac:dyDescent="0.25">
      <c r="CH170037" s="5"/>
    </row>
    <row r="170038" spans="86:86" ht="15.75" x14ac:dyDescent="0.25">
      <c r="CH170038" s="5"/>
    </row>
    <row r="170039" spans="86:86" ht="15.75" x14ac:dyDescent="0.25">
      <c r="CH170039" s="5"/>
    </row>
    <row r="170040" spans="86:86" ht="15.75" x14ac:dyDescent="0.25">
      <c r="CH170040" s="5"/>
    </row>
    <row r="170041" spans="86:86" ht="15.75" x14ac:dyDescent="0.25">
      <c r="CH170041" s="5"/>
    </row>
    <row r="170042" spans="86:86" ht="15.75" x14ac:dyDescent="0.25">
      <c r="CH170042" s="5"/>
    </row>
    <row r="170043" spans="86:86" ht="15.75" x14ac:dyDescent="0.25">
      <c r="CH170043" s="5"/>
    </row>
    <row r="170044" spans="86:86" ht="15.75" x14ac:dyDescent="0.25">
      <c r="CH170044" s="5"/>
    </row>
    <row r="170045" spans="86:86" ht="15.75" x14ac:dyDescent="0.25">
      <c r="CH170045" s="5"/>
    </row>
    <row r="170046" spans="86:86" ht="15.75" x14ac:dyDescent="0.25">
      <c r="CH170046" s="5"/>
    </row>
    <row r="170047" spans="86:86" ht="15.75" x14ac:dyDescent="0.25">
      <c r="CH170047" s="5"/>
    </row>
    <row r="170048" spans="86:86" ht="15.75" x14ac:dyDescent="0.25">
      <c r="CH170048" s="5"/>
    </row>
    <row r="170049" spans="86:86" ht="15.75" x14ac:dyDescent="0.25">
      <c r="CH170049" s="5"/>
    </row>
    <row r="170050" spans="86:86" ht="15.75" x14ac:dyDescent="0.25">
      <c r="CH170050" s="5"/>
    </row>
    <row r="170051" spans="86:86" ht="15.75" x14ac:dyDescent="0.25">
      <c r="CH170051" s="5"/>
    </row>
    <row r="170052" spans="86:86" ht="15.75" x14ac:dyDescent="0.25">
      <c r="CH170052" s="5"/>
    </row>
    <row r="170053" spans="86:86" ht="15.75" x14ac:dyDescent="0.25">
      <c r="CH170053" s="5"/>
    </row>
    <row r="170054" spans="86:86" ht="15.75" x14ac:dyDescent="0.25">
      <c r="CH170054" s="5"/>
    </row>
    <row r="170055" spans="86:86" ht="15.75" x14ac:dyDescent="0.25">
      <c r="CH170055" s="5"/>
    </row>
    <row r="170056" spans="86:86" ht="15.75" x14ac:dyDescent="0.25">
      <c r="CH170056" s="5"/>
    </row>
    <row r="170057" spans="86:86" ht="15.75" x14ac:dyDescent="0.25">
      <c r="CH170057" s="5"/>
    </row>
    <row r="170058" spans="86:86" ht="15.75" x14ac:dyDescent="0.25">
      <c r="CH170058" s="5"/>
    </row>
    <row r="170059" spans="86:86" ht="15.75" x14ac:dyDescent="0.25">
      <c r="CH170059" s="5"/>
    </row>
    <row r="170060" spans="86:86" ht="15.75" x14ac:dyDescent="0.25">
      <c r="CH170060" s="5"/>
    </row>
    <row r="170061" spans="86:86" ht="15.75" x14ac:dyDescent="0.25">
      <c r="CH170061" s="5"/>
    </row>
    <row r="170062" spans="86:86" ht="15.75" x14ac:dyDescent="0.25">
      <c r="CH170062" s="5"/>
    </row>
    <row r="170063" spans="86:86" ht="15.75" x14ac:dyDescent="0.25">
      <c r="CH170063" s="5"/>
    </row>
    <row r="170064" spans="86:86" ht="15.75" x14ac:dyDescent="0.25">
      <c r="CH170064" s="5"/>
    </row>
    <row r="170065" spans="86:86" ht="15.75" x14ac:dyDescent="0.25">
      <c r="CH170065" s="5"/>
    </row>
    <row r="170066" spans="86:86" ht="15.75" x14ac:dyDescent="0.25">
      <c r="CH170066" s="5"/>
    </row>
    <row r="170067" spans="86:86" ht="15.75" x14ac:dyDescent="0.25">
      <c r="CH170067" s="5"/>
    </row>
    <row r="170068" spans="86:86" ht="15.75" x14ac:dyDescent="0.25">
      <c r="CH170068" s="5"/>
    </row>
    <row r="170069" spans="86:86" ht="15.75" x14ac:dyDescent="0.25">
      <c r="CH170069" s="5"/>
    </row>
    <row r="170070" spans="86:86" ht="15.75" x14ac:dyDescent="0.25">
      <c r="CH170070" s="5"/>
    </row>
    <row r="170071" spans="86:86" ht="15.75" x14ac:dyDescent="0.25">
      <c r="CH170071" s="5"/>
    </row>
    <row r="170072" spans="86:86" ht="15.75" x14ac:dyDescent="0.25">
      <c r="CH170072" s="5"/>
    </row>
    <row r="170073" spans="86:86" ht="15.75" x14ac:dyDescent="0.25">
      <c r="CH170073" s="5"/>
    </row>
    <row r="170074" spans="86:86" ht="15.75" x14ac:dyDescent="0.25">
      <c r="CH170074" s="5"/>
    </row>
    <row r="170075" spans="86:86" ht="15.75" x14ac:dyDescent="0.25">
      <c r="CH170075" s="5"/>
    </row>
    <row r="170076" spans="86:86" ht="15.75" x14ac:dyDescent="0.25">
      <c r="CH170076" s="5"/>
    </row>
    <row r="170077" spans="86:86" ht="15.75" x14ac:dyDescent="0.25">
      <c r="CH170077" s="5"/>
    </row>
    <row r="170078" spans="86:86" ht="15.75" x14ac:dyDescent="0.25">
      <c r="CH170078" s="5"/>
    </row>
    <row r="170079" spans="86:86" ht="15.75" x14ac:dyDescent="0.25">
      <c r="CH170079" s="5"/>
    </row>
    <row r="170080" spans="86:86" ht="15.75" x14ac:dyDescent="0.25">
      <c r="CH170080" s="5"/>
    </row>
    <row r="170081" spans="86:86" ht="15.75" x14ac:dyDescent="0.25">
      <c r="CH170081" s="5"/>
    </row>
    <row r="170082" spans="86:86" ht="15.75" x14ac:dyDescent="0.25">
      <c r="CH170082" s="5"/>
    </row>
    <row r="170083" spans="86:86" ht="15.75" x14ac:dyDescent="0.25">
      <c r="CH170083" s="5"/>
    </row>
    <row r="170084" spans="86:86" ht="15.75" x14ac:dyDescent="0.25">
      <c r="CH170084" s="5"/>
    </row>
    <row r="170085" spans="86:86" ht="15.75" x14ac:dyDescent="0.25">
      <c r="CH170085" s="5"/>
    </row>
    <row r="170086" spans="86:86" ht="15.75" x14ac:dyDescent="0.25">
      <c r="CH170086" s="5"/>
    </row>
    <row r="170087" spans="86:86" ht="15.75" x14ac:dyDescent="0.25">
      <c r="CH170087" s="5"/>
    </row>
    <row r="170088" spans="86:86" ht="15.75" x14ac:dyDescent="0.25">
      <c r="CH170088" s="5"/>
    </row>
    <row r="170089" spans="86:86" ht="15.75" x14ac:dyDescent="0.25">
      <c r="CH170089" s="5"/>
    </row>
    <row r="170090" spans="86:86" ht="15.75" x14ac:dyDescent="0.25">
      <c r="CH170090" s="5"/>
    </row>
    <row r="170091" spans="86:86" ht="15.75" x14ac:dyDescent="0.25">
      <c r="CH170091" s="5"/>
    </row>
    <row r="170092" spans="86:86" ht="15.75" x14ac:dyDescent="0.25">
      <c r="CH170092" s="5"/>
    </row>
    <row r="170093" spans="86:86" ht="15.75" x14ac:dyDescent="0.25">
      <c r="CH170093" s="5"/>
    </row>
    <row r="170094" spans="86:86" ht="15.75" x14ac:dyDescent="0.25">
      <c r="CH170094" s="5"/>
    </row>
    <row r="170095" spans="86:86" ht="15.75" x14ac:dyDescent="0.25">
      <c r="CH170095" s="5"/>
    </row>
    <row r="170096" spans="86:86" ht="15.75" x14ac:dyDescent="0.25">
      <c r="CH170096" s="5"/>
    </row>
    <row r="170097" spans="86:86" ht="15.75" x14ac:dyDescent="0.25">
      <c r="CH170097" s="5"/>
    </row>
    <row r="170098" spans="86:86" ht="15.75" x14ac:dyDescent="0.25">
      <c r="CH170098" s="5"/>
    </row>
    <row r="170099" spans="86:86" ht="15.75" x14ac:dyDescent="0.25">
      <c r="CH170099" s="5"/>
    </row>
    <row r="170100" spans="86:86" ht="15.75" x14ac:dyDescent="0.25">
      <c r="CH170100" s="5"/>
    </row>
    <row r="170101" spans="86:86" ht="15.75" x14ac:dyDescent="0.25">
      <c r="CH170101" s="5"/>
    </row>
    <row r="170102" spans="86:86" ht="15.75" x14ac:dyDescent="0.25">
      <c r="CH170102" s="5"/>
    </row>
    <row r="170103" spans="86:86" ht="15.75" x14ac:dyDescent="0.25">
      <c r="CH170103" s="5"/>
    </row>
    <row r="170104" spans="86:86" ht="15.75" x14ac:dyDescent="0.25">
      <c r="CH170104" s="5"/>
    </row>
    <row r="170105" spans="86:86" ht="15.75" x14ac:dyDescent="0.25">
      <c r="CH170105" s="5"/>
    </row>
    <row r="170106" spans="86:86" ht="15.75" x14ac:dyDescent="0.25">
      <c r="CH170106" s="5"/>
    </row>
    <row r="170107" spans="86:86" ht="15.75" x14ac:dyDescent="0.25">
      <c r="CH170107" s="5"/>
    </row>
    <row r="170108" spans="86:86" ht="15.75" x14ac:dyDescent="0.25">
      <c r="CH170108" s="5"/>
    </row>
    <row r="170109" spans="86:86" ht="15.75" x14ac:dyDescent="0.25">
      <c r="CH170109" s="5"/>
    </row>
    <row r="170110" spans="86:86" ht="15.75" x14ac:dyDescent="0.25">
      <c r="CH170110" s="5"/>
    </row>
    <row r="170111" spans="86:86" ht="15.75" x14ac:dyDescent="0.25">
      <c r="CH170111" s="5"/>
    </row>
    <row r="170112" spans="86:86" ht="15.75" x14ac:dyDescent="0.25">
      <c r="CH170112" s="5"/>
    </row>
    <row r="170113" spans="86:86" ht="15.75" x14ac:dyDescent="0.25">
      <c r="CH170113" s="5"/>
    </row>
    <row r="170114" spans="86:86" ht="15.75" x14ac:dyDescent="0.25">
      <c r="CH170114" s="5"/>
    </row>
    <row r="170115" spans="86:86" ht="15.75" x14ac:dyDescent="0.25">
      <c r="CH170115" s="5"/>
    </row>
    <row r="170116" spans="86:86" ht="15.75" x14ac:dyDescent="0.25">
      <c r="CH170116" s="5"/>
    </row>
    <row r="170117" spans="86:86" ht="15.75" x14ac:dyDescent="0.25">
      <c r="CH170117" s="5"/>
    </row>
    <row r="170118" spans="86:86" ht="15.75" x14ac:dyDescent="0.25">
      <c r="CH170118" s="5"/>
    </row>
    <row r="170119" spans="86:86" ht="15.75" x14ac:dyDescent="0.25">
      <c r="CH170119" s="5"/>
    </row>
    <row r="170120" spans="86:86" ht="15.75" x14ac:dyDescent="0.25">
      <c r="CH170120" s="5"/>
    </row>
    <row r="170121" spans="86:86" ht="15.75" x14ac:dyDescent="0.25">
      <c r="CH170121" s="5"/>
    </row>
    <row r="170122" spans="86:86" ht="15.75" x14ac:dyDescent="0.25">
      <c r="CH170122" s="5"/>
    </row>
    <row r="170123" spans="86:86" ht="15.75" x14ac:dyDescent="0.25">
      <c r="CH170123" s="5"/>
    </row>
    <row r="170124" spans="86:86" ht="15.75" x14ac:dyDescent="0.25">
      <c r="CH170124" s="5"/>
    </row>
    <row r="170125" spans="86:86" ht="15.75" x14ac:dyDescent="0.25">
      <c r="CH170125" s="5"/>
    </row>
    <row r="170126" spans="86:86" ht="15.75" x14ac:dyDescent="0.25">
      <c r="CH170126" s="5"/>
    </row>
    <row r="170127" spans="86:86" ht="15.75" x14ac:dyDescent="0.25">
      <c r="CH170127" s="5"/>
    </row>
    <row r="170128" spans="86:86" ht="15.75" x14ac:dyDescent="0.25">
      <c r="CH170128" s="5"/>
    </row>
    <row r="170129" spans="86:86" ht="15.75" x14ac:dyDescent="0.25">
      <c r="CH170129" s="5"/>
    </row>
    <row r="170130" spans="86:86" ht="15.75" x14ac:dyDescent="0.25">
      <c r="CH170130" s="5"/>
    </row>
    <row r="170131" spans="86:86" ht="15.75" x14ac:dyDescent="0.25">
      <c r="CH170131" s="5"/>
    </row>
    <row r="170132" spans="86:86" ht="15.75" x14ac:dyDescent="0.25">
      <c r="CH170132" s="5"/>
    </row>
    <row r="170133" spans="86:86" ht="15.75" x14ac:dyDescent="0.25">
      <c r="CH170133" s="5"/>
    </row>
    <row r="170134" spans="86:86" ht="15.75" x14ac:dyDescent="0.25">
      <c r="CH170134" s="5"/>
    </row>
    <row r="170135" spans="86:86" ht="15.75" x14ac:dyDescent="0.25">
      <c r="CH170135" s="5"/>
    </row>
    <row r="170136" spans="86:86" ht="15.75" x14ac:dyDescent="0.25">
      <c r="CH170136" s="5"/>
    </row>
    <row r="170137" spans="86:86" ht="15.75" x14ac:dyDescent="0.25">
      <c r="CH170137" s="5"/>
    </row>
    <row r="170138" spans="86:86" ht="15.75" x14ac:dyDescent="0.25">
      <c r="CH170138" s="5"/>
    </row>
    <row r="170139" spans="86:86" ht="15.75" x14ac:dyDescent="0.25">
      <c r="CH170139" s="5"/>
    </row>
    <row r="170140" spans="86:86" ht="15.75" x14ac:dyDescent="0.25">
      <c r="CH170140" s="5"/>
    </row>
    <row r="170141" spans="86:86" ht="15.75" x14ac:dyDescent="0.25">
      <c r="CH170141" s="5"/>
    </row>
    <row r="170142" spans="86:86" ht="15.75" x14ac:dyDescent="0.25">
      <c r="CH170142" s="5"/>
    </row>
    <row r="170143" spans="86:86" ht="15.75" x14ac:dyDescent="0.25">
      <c r="CH170143" s="5"/>
    </row>
    <row r="170144" spans="86:86" ht="15.75" x14ac:dyDescent="0.25">
      <c r="CH170144" s="5"/>
    </row>
    <row r="170145" spans="86:86" ht="15.75" x14ac:dyDescent="0.25">
      <c r="CH170145" s="5"/>
    </row>
    <row r="170146" spans="86:86" ht="15.75" x14ac:dyDescent="0.25">
      <c r="CH170146" s="5"/>
    </row>
    <row r="170147" spans="86:86" ht="15.75" x14ac:dyDescent="0.25">
      <c r="CH170147" s="5"/>
    </row>
    <row r="170148" spans="86:86" ht="15.75" x14ac:dyDescent="0.25">
      <c r="CH170148" s="5"/>
    </row>
    <row r="170149" spans="86:86" ht="15.75" x14ac:dyDescent="0.25">
      <c r="CH170149" s="5"/>
    </row>
    <row r="170150" spans="86:86" ht="15.75" x14ac:dyDescent="0.25">
      <c r="CH170150" s="5"/>
    </row>
    <row r="170151" spans="86:86" ht="15.75" x14ac:dyDescent="0.25">
      <c r="CH170151" s="5"/>
    </row>
    <row r="170152" spans="86:86" ht="15.75" x14ac:dyDescent="0.25">
      <c r="CH170152" s="5"/>
    </row>
    <row r="170153" spans="86:86" ht="15.75" x14ac:dyDescent="0.25">
      <c r="CH170153" s="5"/>
    </row>
    <row r="170154" spans="86:86" ht="15.75" x14ac:dyDescent="0.25">
      <c r="CH170154" s="5"/>
    </row>
    <row r="170155" spans="86:86" ht="15.75" x14ac:dyDescent="0.25">
      <c r="CH170155" s="5"/>
    </row>
    <row r="170156" spans="86:86" ht="15.75" x14ac:dyDescent="0.25">
      <c r="CH170156" s="5"/>
    </row>
    <row r="170157" spans="86:86" ht="15.75" x14ac:dyDescent="0.25">
      <c r="CH170157" s="5"/>
    </row>
    <row r="170158" spans="86:86" ht="15.75" x14ac:dyDescent="0.25">
      <c r="CH170158" s="5"/>
    </row>
    <row r="170159" spans="86:86" ht="15.75" x14ac:dyDescent="0.25">
      <c r="CH170159" s="5"/>
    </row>
    <row r="170160" spans="86:86" ht="15.75" x14ac:dyDescent="0.25">
      <c r="CH170160" s="5"/>
    </row>
    <row r="170161" spans="86:86" ht="15.75" x14ac:dyDescent="0.25">
      <c r="CH170161" s="5"/>
    </row>
    <row r="170162" spans="86:86" ht="15.75" x14ac:dyDescent="0.25">
      <c r="CH170162" s="5"/>
    </row>
    <row r="170163" spans="86:86" ht="15.75" x14ac:dyDescent="0.25">
      <c r="CH170163" s="5"/>
    </row>
    <row r="170164" spans="86:86" ht="15.75" x14ac:dyDescent="0.25">
      <c r="CH170164" s="5"/>
    </row>
    <row r="170165" spans="86:86" ht="15.75" x14ac:dyDescent="0.25">
      <c r="CH170165" s="5"/>
    </row>
    <row r="170166" spans="86:86" ht="15.75" x14ac:dyDescent="0.25">
      <c r="CH170166" s="5"/>
    </row>
    <row r="170167" spans="86:86" ht="15.75" x14ac:dyDescent="0.25">
      <c r="CH170167" s="5"/>
    </row>
    <row r="170168" spans="86:86" ht="15.75" x14ac:dyDescent="0.25">
      <c r="CH170168" s="5"/>
    </row>
    <row r="170169" spans="86:86" ht="15.75" x14ac:dyDescent="0.25">
      <c r="CH170169" s="5"/>
    </row>
    <row r="170170" spans="86:86" ht="15.75" x14ac:dyDescent="0.25">
      <c r="CH170170" s="5"/>
    </row>
    <row r="170171" spans="86:86" ht="15.75" x14ac:dyDescent="0.25">
      <c r="CH170171" s="5"/>
    </row>
    <row r="170172" spans="86:86" ht="15.75" x14ac:dyDescent="0.25">
      <c r="CH170172" s="5"/>
    </row>
    <row r="170173" spans="86:86" ht="15.75" x14ac:dyDescent="0.25">
      <c r="CH170173" s="5"/>
    </row>
    <row r="170174" spans="86:86" ht="15.75" x14ac:dyDescent="0.25">
      <c r="CH170174" s="5"/>
    </row>
    <row r="170175" spans="86:86" ht="15.75" x14ac:dyDescent="0.25">
      <c r="CH170175" s="5"/>
    </row>
    <row r="170176" spans="86:86" ht="15.75" x14ac:dyDescent="0.25">
      <c r="CH170176" s="5"/>
    </row>
    <row r="170177" spans="86:86" ht="15.75" x14ac:dyDescent="0.25">
      <c r="CH170177" s="5"/>
    </row>
    <row r="170178" spans="86:86" ht="15.75" x14ac:dyDescent="0.25">
      <c r="CH170178" s="5"/>
    </row>
    <row r="170179" spans="86:86" ht="15.75" x14ac:dyDescent="0.25">
      <c r="CH170179" s="5"/>
    </row>
    <row r="170180" spans="86:86" ht="15.75" x14ac:dyDescent="0.25">
      <c r="CH170180" s="5"/>
    </row>
    <row r="170181" spans="86:86" ht="15.75" x14ac:dyDescent="0.25">
      <c r="CH170181" s="5"/>
    </row>
    <row r="170182" spans="86:86" ht="15.75" x14ac:dyDescent="0.25">
      <c r="CH170182" s="5"/>
    </row>
    <row r="170183" spans="86:86" ht="15.75" x14ac:dyDescent="0.25">
      <c r="CH170183" s="5"/>
    </row>
    <row r="170184" spans="86:86" ht="15.75" x14ac:dyDescent="0.25">
      <c r="CH170184" s="5"/>
    </row>
    <row r="170185" spans="86:86" ht="15.75" x14ac:dyDescent="0.25">
      <c r="CH170185" s="5"/>
    </row>
    <row r="170186" spans="86:86" ht="15.75" x14ac:dyDescent="0.25">
      <c r="CH170186" s="5"/>
    </row>
    <row r="170187" spans="86:86" ht="15.75" x14ac:dyDescent="0.25">
      <c r="CH170187" s="5"/>
    </row>
    <row r="170188" spans="86:86" ht="15.75" x14ac:dyDescent="0.25">
      <c r="CH170188" s="5"/>
    </row>
    <row r="170189" spans="86:86" ht="15.75" x14ac:dyDescent="0.25">
      <c r="CH170189" s="5"/>
    </row>
    <row r="170190" spans="86:86" ht="15.75" x14ac:dyDescent="0.25">
      <c r="CH170190" s="5"/>
    </row>
    <row r="170191" spans="86:86" ht="15.75" x14ac:dyDescent="0.25">
      <c r="CH170191" s="5"/>
    </row>
    <row r="170192" spans="86:86" ht="15.75" x14ac:dyDescent="0.25">
      <c r="CH170192" s="5"/>
    </row>
    <row r="170193" spans="86:86" ht="15.75" x14ac:dyDescent="0.25">
      <c r="CH170193" s="5"/>
    </row>
    <row r="170194" spans="86:86" ht="15.75" x14ac:dyDescent="0.25">
      <c r="CH170194" s="5"/>
    </row>
    <row r="170195" spans="86:86" ht="15.75" x14ac:dyDescent="0.25">
      <c r="CH170195" s="5"/>
    </row>
    <row r="170196" spans="86:86" ht="15.75" x14ac:dyDescent="0.25">
      <c r="CH170196" s="5"/>
    </row>
    <row r="170197" spans="86:86" ht="15.75" x14ac:dyDescent="0.25">
      <c r="CH170197" s="5"/>
    </row>
    <row r="170198" spans="86:86" ht="15.75" x14ac:dyDescent="0.25">
      <c r="CH170198" s="5"/>
    </row>
    <row r="170199" spans="86:86" ht="15.75" x14ac:dyDescent="0.25">
      <c r="CH170199" s="5"/>
    </row>
    <row r="170200" spans="86:86" ht="15.75" x14ac:dyDescent="0.25">
      <c r="CH170200" s="5"/>
    </row>
    <row r="170201" spans="86:86" ht="15.75" x14ac:dyDescent="0.25">
      <c r="CH170201" s="5"/>
    </row>
    <row r="170202" spans="86:86" ht="15.75" x14ac:dyDescent="0.25">
      <c r="CH170202" s="5"/>
    </row>
    <row r="170203" spans="86:86" ht="15.75" x14ac:dyDescent="0.25">
      <c r="CH170203" s="5"/>
    </row>
    <row r="170204" spans="86:86" ht="15.75" x14ac:dyDescent="0.25">
      <c r="CH170204" s="5"/>
    </row>
    <row r="170205" spans="86:86" ht="15.75" x14ac:dyDescent="0.25">
      <c r="CH170205" s="5"/>
    </row>
    <row r="170206" spans="86:86" ht="15.75" x14ac:dyDescent="0.25">
      <c r="CH170206" s="5"/>
    </row>
    <row r="170207" spans="86:86" ht="15.75" x14ac:dyDescent="0.25">
      <c r="CH170207" s="5"/>
    </row>
    <row r="170208" spans="86:86" ht="15.75" x14ac:dyDescent="0.25">
      <c r="CH170208" s="5"/>
    </row>
    <row r="170209" spans="86:86" ht="15.75" x14ac:dyDescent="0.25">
      <c r="CH170209" s="5"/>
    </row>
    <row r="170210" spans="86:86" ht="15.75" x14ac:dyDescent="0.25">
      <c r="CH170210" s="5"/>
    </row>
    <row r="170211" spans="86:86" ht="15.75" x14ac:dyDescent="0.25">
      <c r="CH170211" s="5"/>
    </row>
    <row r="170212" spans="86:86" ht="15.75" x14ac:dyDescent="0.25">
      <c r="CH170212" s="5"/>
    </row>
    <row r="170213" spans="86:86" ht="15.75" x14ac:dyDescent="0.25">
      <c r="CH170213" s="5"/>
    </row>
    <row r="170214" spans="86:86" ht="15.75" x14ac:dyDescent="0.25">
      <c r="CH170214" s="5"/>
    </row>
    <row r="170215" spans="86:86" ht="15.75" x14ac:dyDescent="0.25">
      <c r="CH170215" s="5"/>
    </row>
    <row r="170216" spans="86:86" ht="15.75" x14ac:dyDescent="0.25">
      <c r="CH170216" s="5"/>
    </row>
    <row r="170217" spans="86:86" ht="15.75" x14ac:dyDescent="0.25">
      <c r="CH170217" s="5"/>
    </row>
    <row r="170218" spans="86:86" ht="15.75" x14ac:dyDescent="0.25">
      <c r="CH170218" s="5"/>
    </row>
    <row r="170219" spans="86:86" ht="15.75" x14ac:dyDescent="0.25">
      <c r="CH170219" s="5"/>
    </row>
    <row r="170220" spans="86:86" ht="15.75" x14ac:dyDescent="0.25">
      <c r="CH170220" s="5"/>
    </row>
    <row r="170221" spans="86:86" ht="15.75" x14ac:dyDescent="0.25">
      <c r="CH170221" s="5"/>
    </row>
    <row r="170222" spans="86:86" ht="15.75" x14ac:dyDescent="0.25">
      <c r="CH170222" s="5"/>
    </row>
    <row r="170223" spans="86:86" ht="15.75" x14ac:dyDescent="0.25">
      <c r="CH170223" s="5"/>
    </row>
    <row r="170224" spans="86:86" ht="15.75" x14ac:dyDescent="0.25">
      <c r="CH170224" s="5"/>
    </row>
    <row r="170225" spans="86:86" ht="15.75" x14ac:dyDescent="0.25">
      <c r="CH170225" s="5"/>
    </row>
    <row r="170226" spans="86:86" ht="15.75" x14ac:dyDescent="0.25">
      <c r="CH170226" s="5"/>
    </row>
    <row r="170227" spans="86:86" ht="15.75" x14ac:dyDescent="0.25">
      <c r="CH170227" s="5"/>
    </row>
    <row r="170228" spans="86:86" ht="15.75" x14ac:dyDescent="0.25">
      <c r="CH170228" s="5"/>
    </row>
    <row r="170229" spans="86:86" ht="15.75" x14ac:dyDescent="0.25">
      <c r="CH170229" s="5"/>
    </row>
    <row r="170230" spans="86:86" ht="15.75" x14ac:dyDescent="0.25">
      <c r="CH170230" s="5"/>
    </row>
    <row r="170231" spans="86:86" ht="15.75" x14ac:dyDescent="0.25">
      <c r="CH170231" s="5"/>
    </row>
    <row r="170232" spans="86:86" ht="15.75" x14ac:dyDescent="0.25">
      <c r="CH170232" s="5"/>
    </row>
    <row r="170233" spans="86:86" ht="15.75" x14ac:dyDescent="0.25">
      <c r="CH170233" s="5"/>
    </row>
    <row r="170234" spans="86:86" ht="15.75" x14ac:dyDescent="0.25">
      <c r="CH170234" s="5"/>
    </row>
    <row r="170235" spans="86:86" ht="15.75" x14ac:dyDescent="0.25">
      <c r="CH170235" s="5"/>
    </row>
    <row r="170236" spans="86:86" ht="15.75" x14ac:dyDescent="0.25">
      <c r="CH170236" s="5"/>
    </row>
    <row r="170237" spans="86:86" ht="15.75" x14ac:dyDescent="0.25">
      <c r="CH170237" s="5"/>
    </row>
    <row r="170238" spans="86:86" ht="15.75" x14ac:dyDescent="0.25">
      <c r="CH170238" s="5"/>
    </row>
    <row r="170239" spans="86:86" ht="15.75" x14ac:dyDescent="0.25">
      <c r="CH170239" s="5"/>
    </row>
    <row r="170240" spans="86:86" ht="15.75" x14ac:dyDescent="0.25">
      <c r="CH170240" s="5"/>
    </row>
    <row r="170241" spans="86:86" ht="15.75" x14ac:dyDescent="0.25">
      <c r="CH170241" s="5"/>
    </row>
    <row r="170242" spans="86:86" ht="15.75" x14ac:dyDescent="0.25">
      <c r="CH170242" s="5"/>
    </row>
    <row r="170243" spans="86:86" ht="15.75" x14ac:dyDescent="0.25">
      <c r="CH170243" s="5"/>
    </row>
    <row r="170244" spans="86:86" ht="15.75" x14ac:dyDescent="0.25">
      <c r="CH170244" s="5"/>
    </row>
    <row r="170245" spans="86:86" ht="15.75" x14ac:dyDescent="0.25">
      <c r="CH170245" s="5"/>
    </row>
    <row r="170246" spans="86:86" ht="15.75" x14ac:dyDescent="0.25">
      <c r="CH170246" s="5"/>
    </row>
    <row r="170247" spans="86:86" ht="15.75" x14ac:dyDescent="0.25">
      <c r="CH170247" s="5"/>
    </row>
    <row r="170248" spans="86:86" ht="15.75" x14ac:dyDescent="0.25">
      <c r="CH170248" s="5"/>
    </row>
    <row r="170249" spans="86:86" ht="15.75" x14ac:dyDescent="0.25">
      <c r="CH170249" s="5"/>
    </row>
    <row r="170250" spans="86:86" ht="15.75" x14ac:dyDescent="0.25">
      <c r="CH170250" s="5"/>
    </row>
    <row r="170251" spans="86:86" ht="15.75" x14ac:dyDescent="0.25">
      <c r="CH170251" s="5"/>
    </row>
    <row r="170252" spans="86:86" ht="15.75" x14ac:dyDescent="0.25">
      <c r="CH170252" s="5"/>
    </row>
    <row r="170253" spans="86:86" ht="15.75" x14ac:dyDescent="0.25">
      <c r="CH170253" s="5"/>
    </row>
    <row r="170254" spans="86:86" ht="15.75" x14ac:dyDescent="0.25">
      <c r="CH170254" s="5"/>
    </row>
    <row r="170255" spans="86:86" ht="15.75" x14ac:dyDescent="0.25">
      <c r="CH170255" s="5"/>
    </row>
    <row r="170256" spans="86:86" ht="15.75" x14ac:dyDescent="0.25">
      <c r="CH170256" s="5"/>
    </row>
    <row r="170257" spans="86:86" ht="15.75" x14ac:dyDescent="0.25">
      <c r="CH170257" s="5"/>
    </row>
    <row r="170258" spans="86:86" ht="15.75" x14ac:dyDescent="0.25">
      <c r="CH170258" s="5"/>
    </row>
    <row r="170259" spans="86:86" ht="15.75" x14ac:dyDescent="0.25">
      <c r="CH170259" s="5"/>
    </row>
    <row r="170260" spans="86:86" ht="15.75" x14ac:dyDescent="0.25">
      <c r="CH170260" s="5"/>
    </row>
    <row r="170261" spans="86:86" ht="15.75" x14ac:dyDescent="0.25">
      <c r="CH170261" s="5"/>
    </row>
    <row r="170262" spans="86:86" ht="15.75" x14ac:dyDescent="0.25">
      <c r="CH170262" s="5"/>
    </row>
    <row r="170263" spans="86:86" ht="15.75" x14ac:dyDescent="0.25">
      <c r="CH170263" s="5"/>
    </row>
    <row r="170264" spans="86:86" ht="15.75" x14ac:dyDescent="0.25">
      <c r="CH170264" s="5"/>
    </row>
    <row r="170265" spans="86:86" ht="15.75" x14ac:dyDescent="0.25">
      <c r="CH170265" s="5"/>
    </row>
    <row r="170266" spans="86:86" ht="15.75" x14ac:dyDescent="0.25">
      <c r="CH170266" s="5"/>
    </row>
    <row r="170267" spans="86:86" ht="15.75" x14ac:dyDescent="0.25">
      <c r="CH170267" s="5"/>
    </row>
    <row r="170268" spans="86:86" ht="15.75" x14ac:dyDescent="0.25">
      <c r="CH170268" s="5"/>
    </row>
    <row r="170269" spans="86:86" ht="15.75" x14ac:dyDescent="0.25">
      <c r="CH170269" s="5"/>
    </row>
    <row r="170270" spans="86:86" ht="15.75" x14ac:dyDescent="0.25">
      <c r="CH170270" s="5"/>
    </row>
    <row r="170271" spans="86:86" ht="15.75" x14ac:dyDescent="0.25">
      <c r="CH170271" s="5"/>
    </row>
    <row r="170272" spans="86:86" ht="15.75" x14ac:dyDescent="0.25">
      <c r="CH170272" s="5"/>
    </row>
    <row r="170273" spans="86:86" ht="15.75" x14ac:dyDescent="0.25">
      <c r="CH170273" s="5"/>
    </row>
    <row r="170274" spans="86:86" ht="15.75" x14ac:dyDescent="0.25">
      <c r="CH170274" s="5"/>
    </row>
    <row r="170275" spans="86:86" ht="15.75" x14ac:dyDescent="0.25">
      <c r="CH170275" s="5"/>
    </row>
    <row r="170276" spans="86:86" ht="15.75" x14ac:dyDescent="0.25">
      <c r="CH170276" s="5"/>
    </row>
    <row r="170277" spans="86:86" ht="15.75" x14ac:dyDescent="0.25">
      <c r="CH170277" s="5"/>
    </row>
    <row r="170278" spans="86:86" ht="15.75" x14ac:dyDescent="0.25">
      <c r="CH170278" s="5"/>
    </row>
    <row r="170279" spans="86:86" ht="15.75" x14ac:dyDescent="0.25">
      <c r="CH170279" s="5"/>
    </row>
    <row r="170280" spans="86:86" ht="15.75" x14ac:dyDescent="0.25">
      <c r="CH170280" s="5"/>
    </row>
    <row r="170281" spans="86:86" ht="15.75" x14ac:dyDescent="0.25">
      <c r="CH170281" s="5"/>
    </row>
    <row r="170282" spans="86:86" ht="15.75" x14ac:dyDescent="0.25">
      <c r="CH170282" s="5"/>
    </row>
    <row r="170283" spans="86:86" ht="15.75" x14ac:dyDescent="0.25">
      <c r="CH170283" s="5"/>
    </row>
    <row r="170284" spans="86:86" ht="15.75" x14ac:dyDescent="0.25">
      <c r="CH170284" s="5"/>
    </row>
    <row r="170285" spans="86:86" ht="15.75" x14ac:dyDescent="0.25">
      <c r="CH170285" s="5"/>
    </row>
    <row r="170286" spans="86:86" ht="15.75" x14ac:dyDescent="0.25">
      <c r="CH170286" s="5"/>
    </row>
    <row r="170287" spans="86:86" ht="15.75" x14ac:dyDescent="0.25">
      <c r="CH170287" s="5"/>
    </row>
    <row r="170288" spans="86:86" ht="15.75" x14ac:dyDescent="0.25">
      <c r="CH170288" s="5"/>
    </row>
    <row r="170289" spans="86:86" ht="15.75" x14ac:dyDescent="0.25">
      <c r="CH170289" s="5"/>
    </row>
    <row r="170290" spans="86:86" ht="15.75" x14ac:dyDescent="0.25">
      <c r="CH170290" s="5"/>
    </row>
    <row r="170291" spans="86:86" ht="15.75" x14ac:dyDescent="0.25">
      <c r="CH170291" s="5"/>
    </row>
    <row r="170292" spans="86:86" ht="15.75" x14ac:dyDescent="0.25">
      <c r="CH170292" s="5"/>
    </row>
    <row r="170293" spans="86:86" ht="15.75" x14ac:dyDescent="0.25">
      <c r="CH170293" s="5"/>
    </row>
    <row r="170294" spans="86:86" ht="15.75" x14ac:dyDescent="0.25">
      <c r="CH170294" s="5"/>
    </row>
    <row r="170295" spans="86:86" ht="15.75" x14ac:dyDescent="0.25">
      <c r="CH170295" s="5"/>
    </row>
    <row r="170296" spans="86:86" ht="15.75" x14ac:dyDescent="0.25">
      <c r="CH170296" s="5"/>
    </row>
    <row r="170297" spans="86:86" ht="15.75" x14ac:dyDescent="0.25">
      <c r="CH170297" s="5"/>
    </row>
    <row r="170298" spans="86:86" ht="15.75" x14ac:dyDescent="0.25">
      <c r="CH170298" s="5"/>
    </row>
    <row r="170299" spans="86:86" ht="15.75" x14ac:dyDescent="0.25">
      <c r="CH170299" s="5"/>
    </row>
    <row r="170300" spans="86:86" ht="15.75" x14ac:dyDescent="0.25">
      <c r="CH170300" s="5"/>
    </row>
    <row r="170301" spans="86:86" ht="15.75" x14ac:dyDescent="0.25">
      <c r="CH170301" s="5"/>
    </row>
    <row r="170302" spans="86:86" ht="15.75" x14ac:dyDescent="0.25">
      <c r="CH170302" s="5"/>
    </row>
    <row r="170303" spans="86:86" ht="15.75" x14ac:dyDescent="0.25">
      <c r="CH170303" s="5"/>
    </row>
    <row r="170304" spans="86:86" ht="15.75" x14ac:dyDescent="0.25">
      <c r="CH170304" s="5"/>
    </row>
    <row r="170305" spans="86:86" ht="15.75" x14ac:dyDescent="0.25">
      <c r="CH170305" s="5"/>
    </row>
    <row r="170306" spans="86:86" ht="15.75" x14ac:dyDescent="0.25">
      <c r="CH170306" s="5"/>
    </row>
    <row r="170307" spans="86:86" ht="15.75" x14ac:dyDescent="0.25">
      <c r="CH170307" s="5"/>
    </row>
    <row r="170308" spans="86:86" ht="15.75" x14ac:dyDescent="0.25">
      <c r="CH170308" s="5"/>
    </row>
    <row r="170309" spans="86:86" ht="15.75" x14ac:dyDescent="0.25">
      <c r="CH170309" s="5"/>
    </row>
    <row r="170310" spans="86:86" ht="15.75" x14ac:dyDescent="0.25">
      <c r="CH170310" s="5"/>
    </row>
    <row r="170311" spans="86:86" ht="15.75" x14ac:dyDescent="0.25">
      <c r="CH170311" s="5"/>
    </row>
    <row r="170312" spans="86:86" ht="15.75" x14ac:dyDescent="0.25">
      <c r="CH170312" s="5"/>
    </row>
    <row r="170313" spans="86:86" ht="15.75" x14ac:dyDescent="0.25">
      <c r="CH170313" s="5"/>
    </row>
    <row r="170314" spans="86:86" ht="15.75" x14ac:dyDescent="0.25">
      <c r="CH170314" s="5"/>
    </row>
    <row r="170315" spans="86:86" ht="15.75" x14ac:dyDescent="0.25">
      <c r="CH170315" s="5"/>
    </row>
    <row r="170316" spans="86:86" ht="15.75" x14ac:dyDescent="0.25">
      <c r="CH170316" s="5"/>
    </row>
    <row r="170317" spans="86:86" ht="15.75" x14ac:dyDescent="0.25">
      <c r="CH170317" s="5"/>
    </row>
    <row r="170318" spans="86:86" ht="15.75" x14ac:dyDescent="0.25">
      <c r="CH170318" s="5"/>
    </row>
    <row r="170319" spans="86:86" ht="15.75" x14ac:dyDescent="0.25">
      <c r="CH170319" s="5"/>
    </row>
    <row r="170320" spans="86:86" ht="15.75" x14ac:dyDescent="0.25">
      <c r="CH170320" s="5"/>
    </row>
    <row r="170321" spans="86:86" ht="15.75" x14ac:dyDescent="0.25">
      <c r="CH170321" s="5"/>
    </row>
    <row r="170322" spans="86:86" ht="15.75" x14ac:dyDescent="0.25">
      <c r="CH170322" s="5"/>
    </row>
    <row r="170323" spans="86:86" ht="15.75" x14ac:dyDescent="0.25">
      <c r="CH170323" s="5"/>
    </row>
    <row r="170324" spans="86:86" ht="15.75" x14ac:dyDescent="0.25">
      <c r="CH170324" s="5"/>
    </row>
    <row r="170325" spans="86:86" ht="15.75" x14ac:dyDescent="0.25">
      <c r="CH170325" s="5"/>
    </row>
    <row r="170326" spans="86:86" ht="15.75" x14ac:dyDescent="0.25">
      <c r="CH170326" s="5"/>
    </row>
    <row r="170327" spans="86:86" ht="15.75" x14ac:dyDescent="0.25">
      <c r="CH170327" s="5"/>
    </row>
    <row r="170328" spans="86:86" ht="15.75" x14ac:dyDescent="0.25">
      <c r="CH170328" s="5"/>
    </row>
    <row r="170329" spans="86:86" ht="15.75" x14ac:dyDescent="0.25">
      <c r="CH170329" s="5"/>
    </row>
    <row r="170330" spans="86:86" ht="15.75" x14ac:dyDescent="0.25">
      <c r="CH170330" s="5"/>
    </row>
    <row r="170331" spans="86:86" ht="15.75" x14ac:dyDescent="0.25">
      <c r="CH170331" s="5"/>
    </row>
    <row r="170332" spans="86:86" ht="15.75" x14ac:dyDescent="0.25">
      <c r="CH170332" s="5"/>
    </row>
    <row r="170333" spans="86:86" ht="15.75" x14ac:dyDescent="0.25">
      <c r="CH170333" s="5"/>
    </row>
    <row r="170334" spans="86:86" ht="15.75" x14ac:dyDescent="0.25">
      <c r="CH170334" s="5"/>
    </row>
    <row r="170335" spans="86:86" ht="15.75" x14ac:dyDescent="0.25">
      <c r="CH170335" s="5"/>
    </row>
    <row r="170336" spans="86:86" ht="15.75" x14ac:dyDescent="0.25">
      <c r="CH170336" s="5"/>
    </row>
    <row r="170337" spans="86:86" ht="15.75" x14ac:dyDescent="0.25">
      <c r="CH170337" s="5"/>
    </row>
    <row r="170338" spans="86:86" ht="15.75" x14ac:dyDescent="0.25">
      <c r="CH170338" s="5"/>
    </row>
    <row r="170339" spans="86:86" ht="15.75" x14ac:dyDescent="0.25">
      <c r="CH170339" s="5"/>
    </row>
    <row r="170340" spans="86:86" ht="15.75" x14ac:dyDescent="0.25">
      <c r="CH170340" s="5"/>
    </row>
    <row r="170341" spans="86:86" ht="15.75" x14ac:dyDescent="0.25">
      <c r="CH170341" s="5"/>
    </row>
    <row r="170342" spans="86:86" ht="15.75" x14ac:dyDescent="0.25">
      <c r="CH170342" s="5"/>
    </row>
    <row r="170343" spans="86:86" ht="15.75" x14ac:dyDescent="0.25">
      <c r="CH170343" s="5"/>
    </row>
    <row r="170344" spans="86:86" ht="15.75" x14ac:dyDescent="0.25">
      <c r="CH170344" s="5"/>
    </row>
    <row r="170345" spans="86:86" ht="15.75" x14ac:dyDescent="0.25">
      <c r="CH170345" s="5"/>
    </row>
    <row r="170346" spans="86:86" ht="15.75" x14ac:dyDescent="0.25">
      <c r="CH170346" s="5"/>
    </row>
    <row r="170347" spans="86:86" ht="15.75" x14ac:dyDescent="0.25">
      <c r="CH170347" s="5"/>
    </row>
    <row r="170348" spans="86:86" ht="15.75" x14ac:dyDescent="0.25">
      <c r="CH170348" s="5"/>
    </row>
    <row r="170349" spans="86:86" ht="15.75" x14ac:dyDescent="0.25">
      <c r="CH170349" s="5"/>
    </row>
    <row r="170350" spans="86:86" ht="15.75" x14ac:dyDescent="0.25">
      <c r="CH170350" s="5"/>
    </row>
    <row r="170351" spans="86:86" ht="15.75" x14ac:dyDescent="0.25">
      <c r="CH170351" s="5"/>
    </row>
    <row r="170352" spans="86:86" ht="15.75" x14ac:dyDescent="0.25">
      <c r="CH170352" s="5"/>
    </row>
    <row r="170353" spans="86:86" ht="15.75" x14ac:dyDescent="0.25">
      <c r="CH170353" s="5"/>
    </row>
    <row r="170354" spans="86:86" ht="15.75" x14ac:dyDescent="0.25">
      <c r="CH170354" s="5"/>
    </row>
    <row r="170355" spans="86:86" ht="15.75" x14ac:dyDescent="0.25">
      <c r="CH170355" s="5"/>
    </row>
    <row r="170356" spans="86:86" ht="15.75" x14ac:dyDescent="0.25">
      <c r="CH170356" s="5"/>
    </row>
    <row r="170357" spans="86:86" ht="15.75" x14ac:dyDescent="0.25">
      <c r="CH170357" s="5"/>
    </row>
    <row r="170358" spans="86:86" ht="15.75" x14ac:dyDescent="0.25">
      <c r="CH170358" s="5"/>
    </row>
    <row r="170359" spans="86:86" ht="15.75" x14ac:dyDescent="0.25">
      <c r="CH170359" s="5"/>
    </row>
    <row r="170360" spans="86:86" ht="15.75" x14ac:dyDescent="0.25">
      <c r="CH170360" s="5"/>
    </row>
    <row r="170361" spans="86:86" ht="15.75" x14ac:dyDescent="0.25">
      <c r="CH170361" s="5"/>
    </row>
    <row r="170362" spans="86:86" ht="15.75" x14ac:dyDescent="0.25">
      <c r="CH170362" s="5"/>
    </row>
    <row r="170363" spans="86:86" ht="15.75" x14ac:dyDescent="0.25">
      <c r="CH170363" s="5"/>
    </row>
    <row r="170364" spans="86:86" ht="15.75" x14ac:dyDescent="0.25">
      <c r="CH170364" s="5"/>
    </row>
    <row r="170365" spans="86:86" ht="15.75" x14ac:dyDescent="0.25">
      <c r="CH170365" s="5"/>
    </row>
    <row r="170366" spans="86:86" ht="15.75" x14ac:dyDescent="0.25">
      <c r="CH170366" s="5"/>
    </row>
    <row r="170367" spans="86:86" ht="15.75" x14ac:dyDescent="0.25">
      <c r="CH170367" s="5"/>
    </row>
    <row r="170368" spans="86:86" ht="15.75" x14ac:dyDescent="0.25">
      <c r="CH170368" s="5"/>
    </row>
    <row r="170369" spans="86:86" ht="15.75" x14ac:dyDescent="0.25">
      <c r="CH170369" s="5"/>
    </row>
    <row r="170370" spans="86:86" ht="15.75" x14ac:dyDescent="0.25">
      <c r="CH170370" s="5"/>
    </row>
    <row r="170371" spans="86:86" ht="15.75" x14ac:dyDescent="0.25">
      <c r="CH170371" s="5"/>
    </row>
    <row r="170372" spans="86:86" ht="15.75" x14ac:dyDescent="0.25">
      <c r="CH170372" s="5"/>
    </row>
    <row r="170373" spans="86:86" ht="15.75" x14ac:dyDescent="0.25">
      <c r="CH170373" s="5"/>
    </row>
    <row r="170374" spans="86:86" ht="15.75" x14ac:dyDescent="0.25">
      <c r="CH170374" s="5"/>
    </row>
    <row r="170375" spans="86:86" ht="15.75" x14ac:dyDescent="0.25">
      <c r="CH170375" s="5"/>
    </row>
    <row r="170376" spans="86:86" ht="15.75" x14ac:dyDescent="0.25">
      <c r="CH170376" s="5"/>
    </row>
    <row r="170377" spans="86:86" ht="15.75" x14ac:dyDescent="0.25">
      <c r="CH170377" s="5"/>
    </row>
    <row r="170378" spans="86:86" ht="15.75" x14ac:dyDescent="0.25">
      <c r="CH170378" s="5"/>
    </row>
    <row r="170379" spans="86:86" ht="15.75" x14ac:dyDescent="0.25">
      <c r="CH170379" s="5"/>
    </row>
    <row r="170380" spans="86:86" ht="15.75" x14ac:dyDescent="0.25">
      <c r="CH170380" s="5"/>
    </row>
    <row r="170381" spans="86:86" ht="15.75" x14ac:dyDescent="0.25">
      <c r="CH170381" s="5"/>
    </row>
    <row r="170382" spans="86:86" ht="15.75" x14ac:dyDescent="0.25">
      <c r="CH170382" s="5"/>
    </row>
    <row r="170383" spans="86:86" ht="15.75" x14ac:dyDescent="0.25">
      <c r="CH170383" s="5"/>
    </row>
    <row r="170384" spans="86:86" ht="15.75" x14ac:dyDescent="0.25">
      <c r="CH170384" s="5"/>
    </row>
    <row r="170385" spans="86:86" ht="15.75" x14ac:dyDescent="0.25">
      <c r="CH170385" s="5"/>
    </row>
    <row r="170386" spans="86:86" ht="15.75" x14ac:dyDescent="0.25">
      <c r="CH170386" s="5"/>
    </row>
    <row r="170387" spans="86:86" ht="15.75" x14ac:dyDescent="0.25">
      <c r="CH170387" s="5"/>
    </row>
    <row r="170388" spans="86:86" ht="15.75" x14ac:dyDescent="0.25">
      <c r="CH170388" s="5"/>
    </row>
    <row r="170389" spans="86:86" ht="15.75" x14ac:dyDescent="0.25">
      <c r="CH170389" s="5"/>
    </row>
    <row r="170390" spans="86:86" ht="15.75" x14ac:dyDescent="0.25">
      <c r="CH170390" s="5"/>
    </row>
    <row r="170391" spans="86:86" ht="15.75" x14ac:dyDescent="0.25">
      <c r="CH170391" s="5"/>
    </row>
    <row r="170392" spans="86:86" ht="15.75" x14ac:dyDescent="0.25">
      <c r="CH170392" s="5"/>
    </row>
    <row r="170393" spans="86:86" ht="15.75" x14ac:dyDescent="0.25">
      <c r="CH170393" s="5"/>
    </row>
    <row r="170394" spans="86:86" ht="15.75" x14ac:dyDescent="0.25">
      <c r="CH170394" s="5"/>
    </row>
    <row r="170395" spans="86:86" ht="15.75" x14ac:dyDescent="0.25">
      <c r="CH170395" s="5"/>
    </row>
    <row r="170396" spans="86:86" ht="15.75" x14ac:dyDescent="0.25">
      <c r="CH170396" s="5"/>
    </row>
    <row r="170397" spans="86:86" ht="15.75" x14ac:dyDescent="0.25">
      <c r="CH170397" s="5"/>
    </row>
    <row r="170398" spans="86:86" ht="15.75" x14ac:dyDescent="0.25">
      <c r="CH170398" s="5"/>
    </row>
    <row r="170399" spans="86:86" ht="15.75" x14ac:dyDescent="0.25">
      <c r="CH170399" s="5"/>
    </row>
    <row r="170400" spans="86:86" ht="15.75" x14ac:dyDescent="0.25">
      <c r="CH170400" s="5"/>
    </row>
    <row r="170401" spans="86:86" ht="15.75" x14ac:dyDescent="0.25">
      <c r="CH170401" s="5"/>
    </row>
    <row r="170402" spans="86:86" ht="15.75" x14ac:dyDescent="0.25">
      <c r="CH170402" s="5"/>
    </row>
    <row r="170403" spans="86:86" ht="15.75" x14ac:dyDescent="0.25">
      <c r="CH170403" s="5"/>
    </row>
    <row r="170404" spans="86:86" ht="15.75" x14ac:dyDescent="0.25">
      <c r="CH170404" s="5"/>
    </row>
    <row r="170405" spans="86:86" ht="15.75" x14ac:dyDescent="0.25">
      <c r="CH170405" s="5"/>
    </row>
    <row r="170406" spans="86:86" ht="15.75" x14ac:dyDescent="0.25">
      <c r="CH170406" s="5"/>
    </row>
    <row r="170407" spans="86:86" ht="15.75" x14ac:dyDescent="0.25">
      <c r="CH170407" s="5"/>
    </row>
    <row r="170408" spans="86:86" ht="15.75" x14ac:dyDescent="0.25">
      <c r="CH170408" s="5"/>
    </row>
    <row r="170409" spans="86:86" ht="15.75" x14ac:dyDescent="0.25">
      <c r="CH170409" s="5"/>
    </row>
    <row r="170410" spans="86:86" ht="15.75" x14ac:dyDescent="0.25">
      <c r="CH170410" s="5"/>
    </row>
    <row r="170411" spans="86:86" ht="15.75" x14ac:dyDescent="0.25">
      <c r="CH170411" s="5"/>
    </row>
    <row r="170412" spans="86:86" ht="15.75" x14ac:dyDescent="0.25">
      <c r="CH170412" s="5"/>
    </row>
    <row r="170413" spans="86:86" ht="15.75" x14ac:dyDescent="0.25">
      <c r="CH170413" s="5"/>
    </row>
    <row r="170414" spans="86:86" ht="15.75" x14ac:dyDescent="0.25">
      <c r="CH170414" s="5"/>
    </row>
    <row r="170415" spans="86:86" ht="15.75" x14ac:dyDescent="0.25">
      <c r="CH170415" s="5"/>
    </row>
    <row r="170416" spans="86:86" ht="15.75" x14ac:dyDescent="0.25">
      <c r="CH170416" s="5"/>
    </row>
    <row r="170417" spans="86:86" ht="15.75" x14ac:dyDescent="0.25">
      <c r="CH170417" s="5"/>
    </row>
    <row r="170418" spans="86:86" ht="15.75" x14ac:dyDescent="0.25">
      <c r="CH170418" s="5"/>
    </row>
    <row r="170419" spans="86:86" ht="15.75" x14ac:dyDescent="0.25">
      <c r="CH170419" s="5"/>
    </row>
    <row r="170420" spans="86:86" ht="15.75" x14ac:dyDescent="0.25">
      <c r="CH170420" s="5"/>
    </row>
    <row r="170421" spans="86:86" ht="15.75" x14ac:dyDescent="0.25">
      <c r="CH170421" s="5"/>
    </row>
    <row r="170422" spans="86:86" ht="15.75" x14ac:dyDescent="0.25">
      <c r="CH170422" s="5"/>
    </row>
    <row r="170423" spans="86:86" ht="15.75" x14ac:dyDescent="0.25">
      <c r="CH170423" s="5"/>
    </row>
    <row r="170424" spans="86:86" ht="15.75" x14ac:dyDescent="0.25">
      <c r="CH170424" s="5"/>
    </row>
    <row r="170425" spans="86:86" ht="15.75" x14ac:dyDescent="0.25">
      <c r="CH170425" s="5"/>
    </row>
    <row r="170426" spans="86:86" ht="15.75" x14ac:dyDescent="0.25">
      <c r="CH170426" s="5"/>
    </row>
    <row r="170427" spans="86:86" ht="15.75" x14ac:dyDescent="0.25">
      <c r="CH170427" s="5"/>
    </row>
    <row r="170428" spans="86:86" ht="15.75" x14ac:dyDescent="0.25">
      <c r="CH170428" s="5"/>
    </row>
    <row r="170429" spans="86:86" ht="15.75" x14ac:dyDescent="0.25">
      <c r="CH170429" s="5"/>
    </row>
    <row r="170430" spans="86:86" ht="15.75" x14ac:dyDescent="0.25">
      <c r="CH170430" s="5"/>
    </row>
    <row r="170431" spans="86:86" ht="15.75" x14ac:dyDescent="0.25">
      <c r="CH170431" s="5"/>
    </row>
    <row r="170432" spans="86:86" ht="15.75" x14ac:dyDescent="0.25">
      <c r="CH170432" s="5"/>
    </row>
    <row r="170433" spans="86:86" ht="15.75" x14ac:dyDescent="0.25">
      <c r="CH170433" s="5"/>
    </row>
    <row r="170434" spans="86:86" ht="15.75" x14ac:dyDescent="0.25">
      <c r="CH170434" s="5"/>
    </row>
    <row r="170435" spans="86:86" ht="15.75" x14ac:dyDescent="0.25">
      <c r="CH170435" s="5"/>
    </row>
    <row r="170436" spans="86:86" ht="15.75" x14ac:dyDescent="0.25">
      <c r="CH170436" s="5"/>
    </row>
    <row r="170437" spans="86:86" ht="15.75" x14ac:dyDescent="0.25">
      <c r="CH170437" s="5"/>
    </row>
    <row r="170438" spans="86:86" ht="15.75" x14ac:dyDescent="0.25">
      <c r="CH170438" s="5"/>
    </row>
    <row r="170439" spans="86:86" ht="15.75" x14ac:dyDescent="0.25">
      <c r="CH170439" s="5"/>
    </row>
    <row r="170440" spans="86:86" ht="15.75" x14ac:dyDescent="0.25">
      <c r="CH170440" s="5"/>
    </row>
    <row r="170441" spans="86:86" ht="15.75" x14ac:dyDescent="0.25">
      <c r="CH170441" s="5"/>
    </row>
    <row r="170442" spans="86:86" ht="15.75" x14ac:dyDescent="0.25">
      <c r="CH170442" s="5"/>
    </row>
    <row r="170443" spans="86:86" ht="15.75" x14ac:dyDescent="0.25">
      <c r="CH170443" s="5"/>
    </row>
    <row r="170444" spans="86:86" ht="15.75" x14ac:dyDescent="0.25">
      <c r="CH170444" s="5"/>
    </row>
    <row r="170445" spans="86:86" ht="15.75" x14ac:dyDescent="0.25">
      <c r="CH170445" s="5"/>
    </row>
    <row r="170446" spans="86:86" ht="15.75" x14ac:dyDescent="0.25">
      <c r="CH170446" s="5"/>
    </row>
    <row r="170447" spans="86:86" ht="15.75" x14ac:dyDescent="0.25">
      <c r="CH170447" s="5"/>
    </row>
    <row r="170448" spans="86:86" ht="15.75" x14ac:dyDescent="0.25">
      <c r="CH170448" s="5"/>
    </row>
    <row r="170449" spans="86:86" ht="15.75" x14ac:dyDescent="0.25">
      <c r="CH170449" s="5"/>
    </row>
    <row r="170450" spans="86:86" ht="15.75" x14ac:dyDescent="0.25">
      <c r="CH170450" s="5"/>
    </row>
    <row r="170451" spans="86:86" ht="15.75" x14ac:dyDescent="0.25">
      <c r="CH170451" s="5"/>
    </row>
    <row r="170452" spans="86:86" ht="15.75" x14ac:dyDescent="0.25">
      <c r="CH170452" s="5"/>
    </row>
    <row r="170453" spans="86:86" ht="15.75" x14ac:dyDescent="0.25">
      <c r="CH170453" s="5"/>
    </row>
    <row r="170454" spans="86:86" ht="15.75" x14ac:dyDescent="0.25">
      <c r="CH170454" s="5"/>
    </row>
    <row r="170455" spans="86:86" ht="15.75" x14ac:dyDescent="0.25">
      <c r="CH170455" s="5"/>
    </row>
    <row r="170456" spans="86:86" ht="15.75" x14ac:dyDescent="0.25">
      <c r="CH170456" s="5"/>
    </row>
    <row r="170457" spans="86:86" ht="15.75" x14ac:dyDescent="0.25">
      <c r="CH170457" s="5"/>
    </row>
    <row r="170458" spans="86:86" ht="15.75" x14ac:dyDescent="0.25">
      <c r="CH170458" s="5"/>
    </row>
    <row r="170459" spans="86:86" ht="15.75" x14ac:dyDescent="0.25">
      <c r="CH170459" s="5"/>
    </row>
    <row r="170460" spans="86:86" ht="15.75" x14ac:dyDescent="0.25">
      <c r="CH170460" s="5"/>
    </row>
    <row r="170461" spans="86:86" ht="15.75" x14ac:dyDescent="0.25">
      <c r="CH170461" s="5"/>
    </row>
    <row r="170462" spans="86:86" ht="15.75" x14ac:dyDescent="0.25">
      <c r="CH170462" s="5"/>
    </row>
    <row r="170463" spans="86:86" ht="15.75" x14ac:dyDescent="0.25">
      <c r="CH170463" s="5"/>
    </row>
    <row r="170464" spans="86:86" ht="15.75" x14ac:dyDescent="0.25">
      <c r="CH170464" s="5"/>
    </row>
    <row r="170465" spans="86:86" ht="15.75" x14ac:dyDescent="0.25">
      <c r="CH170465" s="5"/>
    </row>
    <row r="170466" spans="86:86" ht="15.75" x14ac:dyDescent="0.25">
      <c r="CH170466" s="5"/>
    </row>
    <row r="170467" spans="86:86" ht="15.75" x14ac:dyDescent="0.25">
      <c r="CH170467" s="5"/>
    </row>
    <row r="170468" spans="86:86" ht="15.75" x14ac:dyDescent="0.25">
      <c r="CH170468" s="5"/>
    </row>
    <row r="170469" spans="86:86" ht="15.75" x14ac:dyDescent="0.25">
      <c r="CH170469" s="5"/>
    </row>
    <row r="170470" spans="86:86" ht="15.75" x14ac:dyDescent="0.25">
      <c r="CH170470" s="5"/>
    </row>
    <row r="170471" spans="86:86" ht="15.75" x14ac:dyDescent="0.25">
      <c r="CH170471" s="5"/>
    </row>
    <row r="170472" spans="86:86" ht="15.75" x14ac:dyDescent="0.25">
      <c r="CH170472" s="5"/>
    </row>
    <row r="170473" spans="86:86" ht="15.75" x14ac:dyDescent="0.25">
      <c r="CH170473" s="5"/>
    </row>
    <row r="170474" spans="86:86" ht="15.75" x14ac:dyDescent="0.25">
      <c r="CH170474" s="5"/>
    </row>
    <row r="170475" spans="86:86" ht="15.75" x14ac:dyDescent="0.25">
      <c r="CH170475" s="5"/>
    </row>
    <row r="170476" spans="86:86" ht="15.75" x14ac:dyDescent="0.25">
      <c r="CH170476" s="5"/>
    </row>
    <row r="170477" spans="86:86" ht="15.75" x14ac:dyDescent="0.25">
      <c r="CH170477" s="5"/>
    </row>
    <row r="170478" spans="86:86" ht="15.75" x14ac:dyDescent="0.25">
      <c r="CH170478" s="5"/>
    </row>
    <row r="170479" spans="86:86" ht="15.75" x14ac:dyDescent="0.25">
      <c r="CH170479" s="5"/>
    </row>
    <row r="170480" spans="86:86" ht="15.75" x14ac:dyDescent="0.25">
      <c r="CH170480" s="5"/>
    </row>
    <row r="170481" spans="86:86" ht="15.75" x14ac:dyDescent="0.25">
      <c r="CH170481" s="5"/>
    </row>
    <row r="170482" spans="86:86" ht="15.75" x14ac:dyDescent="0.25">
      <c r="CH170482" s="5"/>
    </row>
    <row r="170483" spans="86:86" ht="15.75" x14ac:dyDescent="0.25">
      <c r="CH170483" s="5"/>
    </row>
    <row r="170484" spans="86:86" ht="15.75" x14ac:dyDescent="0.25">
      <c r="CH170484" s="5"/>
    </row>
    <row r="170485" spans="86:86" ht="15.75" x14ac:dyDescent="0.25">
      <c r="CH170485" s="5"/>
    </row>
    <row r="170486" spans="86:86" ht="15.75" x14ac:dyDescent="0.25">
      <c r="CH170486" s="5"/>
    </row>
    <row r="170487" spans="86:86" ht="15.75" x14ac:dyDescent="0.25">
      <c r="CH170487" s="5"/>
    </row>
    <row r="170488" spans="86:86" ht="15.75" x14ac:dyDescent="0.25">
      <c r="CH170488" s="5"/>
    </row>
    <row r="170489" spans="86:86" ht="15.75" x14ac:dyDescent="0.25">
      <c r="CH170489" s="5"/>
    </row>
    <row r="170490" spans="86:86" ht="15.75" x14ac:dyDescent="0.25">
      <c r="CH170490" s="5"/>
    </row>
    <row r="170491" spans="86:86" ht="15.75" x14ac:dyDescent="0.25">
      <c r="CH170491" s="5"/>
    </row>
    <row r="170492" spans="86:86" ht="15.75" x14ac:dyDescent="0.25">
      <c r="CH170492" s="5"/>
    </row>
    <row r="170493" spans="86:86" ht="15.75" x14ac:dyDescent="0.25">
      <c r="CH170493" s="5"/>
    </row>
    <row r="170494" spans="86:86" ht="15.75" x14ac:dyDescent="0.25">
      <c r="CH170494" s="5"/>
    </row>
    <row r="170495" spans="86:86" ht="15.75" x14ac:dyDescent="0.25">
      <c r="CH170495" s="5"/>
    </row>
    <row r="170496" spans="86:86" ht="15.75" x14ac:dyDescent="0.25">
      <c r="CH170496" s="5"/>
    </row>
    <row r="170497" spans="86:86" ht="15.75" x14ac:dyDescent="0.25">
      <c r="CH170497" s="5"/>
    </row>
    <row r="170498" spans="86:86" ht="15.75" x14ac:dyDescent="0.25">
      <c r="CH170498" s="5"/>
    </row>
    <row r="170499" spans="86:86" ht="15.75" x14ac:dyDescent="0.25">
      <c r="CH170499" s="5"/>
    </row>
    <row r="170500" spans="86:86" ht="15.75" x14ac:dyDescent="0.25">
      <c r="CH170500" s="5"/>
    </row>
    <row r="170501" spans="86:86" ht="15.75" x14ac:dyDescent="0.25">
      <c r="CH170501" s="5"/>
    </row>
    <row r="170502" spans="86:86" ht="15.75" x14ac:dyDescent="0.25">
      <c r="CH170502" s="5"/>
    </row>
    <row r="170503" spans="86:86" ht="15.75" x14ac:dyDescent="0.25">
      <c r="CH170503" s="5"/>
    </row>
    <row r="170504" spans="86:86" ht="15.75" x14ac:dyDescent="0.25">
      <c r="CH170504" s="5"/>
    </row>
    <row r="170505" spans="86:86" ht="15.75" x14ac:dyDescent="0.25">
      <c r="CH170505" s="5"/>
    </row>
    <row r="170506" spans="86:86" ht="15.75" x14ac:dyDescent="0.25">
      <c r="CH170506" s="5"/>
    </row>
    <row r="170507" spans="86:86" ht="15.75" x14ac:dyDescent="0.25">
      <c r="CH170507" s="5"/>
    </row>
    <row r="170508" spans="86:86" ht="15.75" x14ac:dyDescent="0.25">
      <c r="CH170508" s="5"/>
    </row>
    <row r="170509" spans="86:86" ht="15.75" x14ac:dyDescent="0.25">
      <c r="CH170509" s="5"/>
    </row>
    <row r="170510" spans="86:86" ht="15.75" x14ac:dyDescent="0.25">
      <c r="CH170510" s="5"/>
    </row>
    <row r="170511" spans="86:86" ht="15.75" x14ac:dyDescent="0.25">
      <c r="CH170511" s="5"/>
    </row>
    <row r="170512" spans="86:86" ht="15.75" x14ac:dyDescent="0.25">
      <c r="CH170512" s="5"/>
    </row>
    <row r="170513" spans="86:86" ht="15.75" x14ac:dyDescent="0.25">
      <c r="CH170513" s="5"/>
    </row>
    <row r="170514" spans="86:86" ht="15.75" x14ac:dyDescent="0.25">
      <c r="CH170514" s="5"/>
    </row>
    <row r="170515" spans="86:86" ht="15.75" x14ac:dyDescent="0.25">
      <c r="CH170515" s="5"/>
    </row>
    <row r="170516" spans="86:86" ht="15.75" x14ac:dyDescent="0.25">
      <c r="CH170516" s="5"/>
    </row>
    <row r="170517" spans="86:86" ht="15.75" x14ac:dyDescent="0.25">
      <c r="CH170517" s="5"/>
    </row>
    <row r="170518" spans="86:86" ht="15.75" x14ac:dyDescent="0.25">
      <c r="CH170518" s="5"/>
    </row>
    <row r="170519" spans="86:86" ht="15.75" x14ac:dyDescent="0.25">
      <c r="CH170519" s="5"/>
    </row>
    <row r="170520" spans="86:86" ht="15.75" x14ac:dyDescent="0.25">
      <c r="CH170520" s="5"/>
    </row>
    <row r="170521" spans="86:86" ht="15.75" x14ac:dyDescent="0.25">
      <c r="CH170521" s="5"/>
    </row>
    <row r="170522" spans="86:86" ht="15.75" x14ac:dyDescent="0.25">
      <c r="CH170522" s="5"/>
    </row>
    <row r="170523" spans="86:86" ht="15.75" x14ac:dyDescent="0.25">
      <c r="CH170523" s="5"/>
    </row>
    <row r="170524" spans="86:86" ht="15.75" x14ac:dyDescent="0.25">
      <c r="CH170524" s="5"/>
    </row>
    <row r="170525" spans="86:86" ht="15.75" x14ac:dyDescent="0.25">
      <c r="CH170525" s="5"/>
    </row>
    <row r="170526" spans="86:86" ht="15.75" x14ac:dyDescent="0.25">
      <c r="CH170526" s="5"/>
    </row>
    <row r="170527" spans="86:86" ht="15.75" x14ac:dyDescent="0.25">
      <c r="CH170527" s="5"/>
    </row>
    <row r="170528" spans="86:86" ht="15.75" x14ac:dyDescent="0.25">
      <c r="CH170528" s="5"/>
    </row>
    <row r="170529" spans="86:86" ht="15.75" x14ac:dyDescent="0.25">
      <c r="CH170529" s="5"/>
    </row>
    <row r="170530" spans="86:86" ht="15.75" x14ac:dyDescent="0.25">
      <c r="CH170530" s="5"/>
    </row>
    <row r="170531" spans="86:86" ht="15.75" x14ac:dyDescent="0.25">
      <c r="CH170531" s="5"/>
    </row>
    <row r="170532" spans="86:86" ht="15.75" x14ac:dyDescent="0.25">
      <c r="CH170532" s="5"/>
    </row>
    <row r="170533" spans="86:86" ht="15.75" x14ac:dyDescent="0.25">
      <c r="CH170533" s="5"/>
    </row>
    <row r="170534" spans="86:86" ht="15.75" x14ac:dyDescent="0.25">
      <c r="CH170534" s="5"/>
    </row>
    <row r="170535" spans="86:86" ht="15.75" x14ac:dyDescent="0.25">
      <c r="CH170535" s="5"/>
    </row>
    <row r="170536" spans="86:86" ht="15.75" x14ac:dyDescent="0.25">
      <c r="CH170536" s="5"/>
    </row>
    <row r="170537" spans="86:86" ht="15.75" x14ac:dyDescent="0.25">
      <c r="CH170537" s="5"/>
    </row>
    <row r="170538" spans="86:86" ht="15.75" x14ac:dyDescent="0.25">
      <c r="CH170538" s="5"/>
    </row>
    <row r="170539" spans="86:86" ht="15.75" x14ac:dyDescent="0.25">
      <c r="CH170539" s="5"/>
    </row>
    <row r="170540" spans="86:86" ht="15.75" x14ac:dyDescent="0.25">
      <c r="CH170540" s="5"/>
    </row>
    <row r="170541" spans="86:86" ht="15.75" x14ac:dyDescent="0.25">
      <c r="CH170541" s="5"/>
    </row>
    <row r="170542" spans="86:86" ht="15.75" x14ac:dyDescent="0.25">
      <c r="CH170542" s="5"/>
    </row>
    <row r="170543" spans="86:86" ht="15.75" x14ac:dyDescent="0.25">
      <c r="CH170543" s="5"/>
    </row>
    <row r="170544" spans="86:86" ht="15.75" x14ac:dyDescent="0.25">
      <c r="CH170544" s="5"/>
    </row>
    <row r="170545" spans="86:86" ht="15.75" x14ac:dyDescent="0.25">
      <c r="CH170545" s="5"/>
    </row>
    <row r="170546" spans="86:86" ht="15.75" x14ac:dyDescent="0.25">
      <c r="CH170546" s="5"/>
    </row>
    <row r="170547" spans="86:86" ht="15.75" x14ac:dyDescent="0.25">
      <c r="CH170547" s="5"/>
    </row>
    <row r="170548" spans="86:86" ht="15.75" x14ac:dyDescent="0.25">
      <c r="CH170548" s="5"/>
    </row>
    <row r="170549" spans="86:86" ht="15.75" x14ac:dyDescent="0.25">
      <c r="CH170549" s="5"/>
    </row>
    <row r="170550" spans="86:86" ht="15.75" x14ac:dyDescent="0.25">
      <c r="CH170550" s="5"/>
    </row>
    <row r="170551" spans="86:86" ht="15.75" x14ac:dyDescent="0.25">
      <c r="CH170551" s="5"/>
    </row>
    <row r="170552" spans="86:86" ht="15.75" x14ac:dyDescent="0.25">
      <c r="CH170552" s="5"/>
    </row>
    <row r="170553" spans="86:86" ht="15.75" x14ac:dyDescent="0.25">
      <c r="CH170553" s="5"/>
    </row>
    <row r="170554" spans="86:86" ht="15.75" x14ac:dyDescent="0.25">
      <c r="CH170554" s="5"/>
    </row>
    <row r="170555" spans="86:86" ht="15.75" x14ac:dyDescent="0.25">
      <c r="CH170555" s="5"/>
    </row>
    <row r="170556" spans="86:86" ht="15.75" x14ac:dyDescent="0.25">
      <c r="CH170556" s="5"/>
    </row>
    <row r="170557" spans="86:86" ht="15.75" x14ac:dyDescent="0.25">
      <c r="CH170557" s="5"/>
    </row>
    <row r="170558" spans="86:86" ht="15.75" x14ac:dyDescent="0.25">
      <c r="CH170558" s="5"/>
    </row>
    <row r="170559" spans="86:86" ht="15.75" x14ac:dyDescent="0.25">
      <c r="CH170559" s="5"/>
    </row>
    <row r="170560" spans="86:86" ht="15.75" x14ac:dyDescent="0.25">
      <c r="CH170560" s="5"/>
    </row>
    <row r="170561" spans="86:86" ht="15.75" x14ac:dyDescent="0.25">
      <c r="CH170561" s="5"/>
    </row>
    <row r="170562" spans="86:86" ht="15.75" x14ac:dyDescent="0.25">
      <c r="CH170562" s="5"/>
    </row>
    <row r="170563" spans="86:86" ht="15.75" x14ac:dyDescent="0.25">
      <c r="CH170563" s="5"/>
    </row>
    <row r="170564" spans="86:86" ht="15.75" x14ac:dyDescent="0.25">
      <c r="CH170564" s="5"/>
    </row>
    <row r="170565" spans="86:86" ht="15.75" x14ac:dyDescent="0.25">
      <c r="CH170565" s="5"/>
    </row>
    <row r="170566" spans="86:86" ht="15.75" x14ac:dyDescent="0.25">
      <c r="CH170566" s="5"/>
    </row>
    <row r="170567" spans="86:86" ht="15.75" x14ac:dyDescent="0.25">
      <c r="CH170567" s="5"/>
    </row>
    <row r="170568" spans="86:86" ht="15.75" x14ac:dyDescent="0.25">
      <c r="CH170568" s="5"/>
    </row>
    <row r="170569" spans="86:86" ht="15.75" x14ac:dyDescent="0.25">
      <c r="CH170569" s="5"/>
    </row>
    <row r="170570" spans="86:86" ht="15.75" x14ac:dyDescent="0.25">
      <c r="CH170570" s="5"/>
    </row>
    <row r="170571" spans="86:86" ht="15.75" x14ac:dyDescent="0.25">
      <c r="CH170571" s="5"/>
    </row>
    <row r="170572" spans="86:86" ht="15.75" x14ac:dyDescent="0.25">
      <c r="CH170572" s="5"/>
    </row>
    <row r="170573" spans="86:86" ht="15.75" x14ac:dyDescent="0.25">
      <c r="CH170573" s="5"/>
    </row>
    <row r="170574" spans="86:86" ht="15.75" x14ac:dyDescent="0.25">
      <c r="CH170574" s="5"/>
    </row>
    <row r="170575" spans="86:86" ht="15.75" x14ac:dyDescent="0.25">
      <c r="CH170575" s="5"/>
    </row>
    <row r="170576" spans="86:86" ht="15.75" x14ac:dyDescent="0.25">
      <c r="CH170576" s="5"/>
    </row>
    <row r="170577" spans="86:86" ht="15.75" x14ac:dyDescent="0.25">
      <c r="CH170577" s="5"/>
    </row>
    <row r="170578" spans="86:86" ht="15.75" x14ac:dyDescent="0.25">
      <c r="CH170578" s="5"/>
    </row>
    <row r="170579" spans="86:86" ht="15.75" x14ac:dyDescent="0.25">
      <c r="CH170579" s="5"/>
    </row>
    <row r="170580" spans="86:86" ht="15.75" x14ac:dyDescent="0.25">
      <c r="CH170580" s="5"/>
    </row>
    <row r="170581" spans="86:86" ht="15.75" x14ac:dyDescent="0.25">
      <c r="CH170581" s="5"/>
    </row>
    <row r="170582" spans="86:86" ht="15.75" x14ac:dyDescent="0.25">
      <c r="CH170582" s="5"/>
    </row>
    <row r="170583" spans="86:86" ht="15.75" x14ac:dyDescent="0.25">
      <c r="CH170583" s="5"/>
    </row>
    <row r="170584" spans="86:86" ht="15.75" x14ac:dyDescent="0.25">
      <c r="CH170584" s="5"/>
    </row>
    <row r="170585" spans="86:86" ht="15.75" x14ac:dyDescent="0.25">
      <c r="CH170585" s="5"/>
    </row>
    <row r="170586" spans="86:86" ht="15.75" x14ac:dyDescent="0.25">
      <c r="CH170586" s="5"/>
    </row>
    <row r="170587" spans="86:86" ht="15.75" x14ac:dyDescent="0.25">
      <c r="CH170587" s="5"/>
    </row>
    <row r="170588" spans="86:86" ht="15.75" x14ac:dyDescent="0.25">
      <c r="CH170588" s="5"/>
    </row>
    <row r="170589" spans="86:86" ht="15.75" x14ac:dyDescent="0.25">
      <c r="CH170589" s="5"/>
    </row>
    <row r="170590" spans="86:86" ht="15.75" x14ac:dyDescent="0.25">
      <c r="CH170590" s="5"/>
    </row>
    <row r="170591" spans="86:86" ht="15.75" x14ac:dyDescent="0.25">
      <c r="CH170591" s="5"/>
    </row>
    <row r="170592" spans="86:86" ht="15.75" x14ac:dyDescent="0.25">
      <c r="CH170592" s="5"/>
    </row>
    <row r="170593" spans="86:86" ht="15.75" x14ac:dyDescent="0.25">
      <c r="CH170593" s="5"/>
    </row>
    <row r="170594" spans="86:86" ht="15.75" x14ac:dyDescent="0.25">
      <c r="CH170594" s="5"/>
    </row>
    <row r="170595" spans="86:86" ht="15.75" x14ac:dyDescent="0.25">
      <c r="CH170595" s="5"/>
    </row>
    <row r="170596" spans="86:86" ht="15.75" x14ac:dyDescent="0.25">
      <c r="CH170596" s="5"/>
    </row>
    <row r="170597" spans="86:86" ht="15.75" x14ac:dyDescent="0.25">
      <c r="CH170597" s="5"/>
    </row>
    <row r="170598" spans="86:86" ht="15.75" x14ac:dyDescent="0.25">
      <c r="CH170598" s="5"/>
    </row>
    <row r="170599" spans="86:86" ht="15.75" x14ac:dyDescent="0.25">
      <c r="CH170599" s="5"/>
    </row>
    <row r="170600" spans="86:86" ht="15.75" x14ac:dyDescent="0.25">
      <c r="CH170600" s="5"/>
    </row>
    <row r="170601" spans="86:86" ht="15.75" x14ac:dyDescent="0.25">
      <c r="CH170601" s="5"/>
    </row>
    <row r="170602" spans="86:86" ht="15.75" x14ac:dyDescent="0.25">
      <c r="CH170602" s="5"/>
    </row>
    <row r="170603" spans="86:86" ht="15.75" x14ac:dyDescent="0.25">
      <c r="CH170603" s="5"/>
    </row>
    <row r="170604" spans="86:86" ht="15.75" x14ac:dyDescent="0.25">
      <c r="CH170604" s="5"/>
    </row>
    <row r="170605" spans="86:86" ht="15.75" x14ac:dyDescent="0.25">
      <c r="CH170605" s="5"/>
    </row>
    <row r="170606" spans="86:86" ht="15.75" x14ac:dyDescent="0.25">
      <c r="CH170606" s="5"/>
    </row>
    <row r="170607" spans="86:86" ht="15.75" x14ac:dyDescent="0.25">
      <c r="CH170607" s="5"/>
    </row>
    <row r="170608" spans="86:86" ht="15.75" x14ac:dyDescent="0.25">
      <c r="CH170608" s="5"/>
    </row>
    <row r="170609" spans="86:86" ht="15.75" x14ac:dyDescent="0.25">
      <c r="CH170609" s="5"/>
    </row>
    <row r="170610" spans="86:86" ht="15.75" x14ac:dyDescent="0.25">
      <c r="CH170610" s="5"/>
    </row>
    <row r="170611" spans="86:86" ht="15.75" x14ac:dyDescent="0.25">
      <c r="CH170611" s="5"/>
    </row>
    <row r="170612" spans="86:86" ht="15.75" x14ac:dyDescent="0.25">
      <c r="CH170612" s="5"/>
    </row>
    <row r="170613" spans="86:86" ht="15.75" x14ac:dyDescent="0.25">
      <c r="CH170613" s="5"/>
    </row>
    <row r="170614" spans="86:86" ht="15.75" x14ac:dyDescent="0.25">
      <c r="CH170614" s="5"/>
    </row>
    <row r="170615" spans="86:86" ht="15.75" x14ac:dyDescent="0.25">
      <c r="CH170615" s="5"/>
    </row>
    <row r="170616" spans="86:86" ht="15.75" x14ac:dyDescent="0.25">
      <c r="CH170616" s="5"/>
    </row>
    <row r="170617" spans="86:86" ht="15.75" x14ac:dyDescent="0.25">
      <c r="CH170617" s="5"/>
    </row>
    <row r="170618" spans="86:86" ht="15.75" x14ac:dyDescent="0.25">
      <c r="CH170618" s="5"/>
    </row>
    <row r="170619" spans="86:86" ht="15.75" x14ac:dyDescent="0.25">
      <c r="CH170619" s="5"/>
    </row>
    <row r="170620" spans="86:86" ht="15.75" x14ac:dyDescent="0.25">
      <c r="CH170620" s="5"/>
    </row>
    <row r="170621" spans="86:86" ht="15.75" x14ac:dyDescent="0.25">
      <c r="CH170621" s="5"/>
    </row>
    <row r="170622" spans="86:86" ht="15.75" x14ac:dyDescent="0.25">
      <c r="CH170622" s="5"/>
    </row>
    <row r="170623" spans="86:86" ht="15.75" x14ac:dyDescent="0.25">
      <c r="CH170623" s="5"/>
    </row>
    <row r="170624" spans="86:86" ht="15.75" x14ac:dyDescent="0.25">
      <c r="CH170624" s="5"/>
    </row>
    <row r="170625" spans="86:86" ht="15.75" x14ac:dyDescent="0.25">
      <c r="CH170625" s="5"/>
    </row>
    <row r="170626" spans="86:86" ht="15.75" x14ac:dyDescent="0.25">
      <c r="CH170626" s="5"/>
    </row>
    <row r="170627" spans="86:86" ht="15.75" x14ac:dyDescent="0.25">
      <c r="CH170627" s="5"/>
    </row>
    <row r="170628" spans="86:86" ht="15.75" x14ac:dyDescent="0.25">
      <c r="CH170628" s="5"/>
    </row>
    <row r="170629" spans="86:86" ht="15.75" x14ac:dyDescent="0.25">
      <c r="CH170629" s="5"/>
    </row>
    <row r="170630" spans="86:86" ht="15.75" x14ac:dyDescent="0.25">
      <c r="CH170630" s="5"/>
    </row>
    <row r="170631" spans="86:86" ht="15.75" x14ac:dyDescent="0.25">
      <c r="CH170631" s="5"/>
    </row>
    <row r="170632" spans="86:86" ht="15.75" x14ac:dyDescent="0.25">
      <c r="CH170632" s="5"/>
    </row>
    <row r="170633" spans="86:86" ht="15.75" x14ac:dyDescent="0.25">
      <c r="CH170633" s="5"/>
    </row>
    <row r="170634" spans="86:86" ht="15.75" x14ac:dyDescent="0.25">
      <c r="CH170634" s="5"/>
    </row>
    <row r="170635" spans="86:86" ht="15.75" x14ac:dyDescent="0.25">
      <c r="CH170635" s="5"/>
    </row>
    <row r="170636" spans="86:86" ht="15.75" x14ac:dyDescent="0.25">
      <c r="CH170636" s="5"/>
    </row>
    <row r="170637" spans="86:86" ht="15.75" x14ac:dyDescent="0.25">
      <c r="CH170637" s="5"/>
    </row>
    <row r="170638" spans="86:86" ht="15.75" x14ac:dyDescent="0.25">
      <c r="CH170638" s="5"/>
    </row>
    <row r="170639" spans="86:86" ht="15.75" x14ac:dyDescent="0.25">
      <c r="CH170639" s="5"/>
    </row>
    <row r="170640" spans="86:86" ht="15.75" x14ac:dyDescent="0.25">
      <c r="CH170640" s="5"/>
    </row>
    <row r="170641" spans="86:86" ht="15.75" x14ac:dyDescent="0.25">
      <c r="CH170641" s="5"/>
    </row>
    <row r="170642" spans="86:86" ht="15.75" x14ac:dyDescent="0.25">
      <c r="CH170642" s="5"/>
    </row>
    <row r="170643" spans="86:86" ht="15.75" x14ac:dyDescent="0.25">
      <c r="CH170643" s="5"/>
    </row>
    <row r="170644" spans="86:86" ht="15.75" x14ac:dyDescent="0.25">
      <c r="CH170644" s="5"/>
    </row>
    <row r="170645" spans="86:86" ht="15.75" x14ac:dyDescent="0.25">
      <c r="CH170645" s="5"/>
    </row>
    <row r="170646" spans="86:86" ht="15.75" x14ac:dyDescent="0.25">
      <c r="CH170646" s="5"/>
    </row>
    <row r="170647" spans="86:86" ht="15.75" x14ac:dyDescent="0.25">
      <c r="CH170647" s="5"/>
    </row>
    <row r="170648" spans="86:86" ht="15.75" x14ac:dyDescent="0.25">
      <c r="CH170648" s="5"/>
    </row>
    <row r="170649" spans="86:86" ht="15.75" x14ac:dyDescent="0.25">
      <c r="CH170649" s="5"/>
    </row>
    <row r="170650" spans="86:86" ht="15.75" x14ac:dyDescent="0.25">
      <c r="CH170650" s="5"/>
    </row>
    <row r="170651" spans="86:86" ht="15.75" x14ac:dyDescent="0.25">
      <c r="CH170651" s="5"/>
    </row>
    <row r="170652" spans="86:86" ht="15.75" x14ac:dyDescent="0.25">
      <c r="CH170652" s="5"/>
    </row>
    <row r="170653" spans="86:86" ht="15.75" x14ac:dyDescent="0.25">
      <c r="CH170653" s="5"/>
    </row>
    <row r="170654" spans="86:86" ht="15.75" x14ac:dyDescent="0.25">
      <c r="CH170654" s="5"/>
    </row>
    <row r="170655" spans="86:86" ht="15.75" x14ac:dyDescent="0.25">
      <c r="CH170655" s="5"/>
    </row>
    <row r="170656" spans="86:86" ht="15.75" x14ac:dyDescent="0.25">
      <c r="CH170656" s="5"/>
    </row>
    <row r="170657" spans="86:86" ht="15.75" x14ac:dyDescent="0.25">
      <c r="CH170657" s="5"/>
    </row>
    <row r="170658" spans="86:86" ht="15.75" x14ac:dyDescent="0.25">
      <c r="CH170658" s="5"/>
    </row>
    <row r="170659" spans="86:86" ht="15.75" x14ac:dyDescent="0.25">
      <c r="CH170659" s="5"/>
    </row>
    <row r="170660" spans="86:86" ht="15.75" x14ac:dyDescent="0.25">
      <c r="CH170660" s="5"/>
    </row>
    <row r="170661" spans="86:86" ht="15.75" x14ac:dyDescent="0.25">
      <c r="CH170661" s="5"/>
    </row>
    <row r="170662" spans="86:86" ht="15.75" x14ac:dyDescent="0.25">
      <c r="CH170662" s="5"/>
    </row>
    <row r="170663" spans="86:86" ht="15.75" x14ac:dyDescent="0.25">
      <c r="CH170663" s="5"/>
    </row>
    <row r="170664" spans="86:86" ht="15.75" x14ac:dyDescent="0.25">
      <c r="CH170664" s="5"/>
    </row>
    <row r="170665" spans="86:86" ht="15.75" x14ac:dyDescent="0.25">
      <c r="CH170665" s="5"/>
    </row>
    <row r="170666" spans="86:86" ht="15.75" x14ac:dyDescent="0.25">
      <c r="CH170666" s="5"/>
    </row>
    <row r="170667" spans="86:86" ht="15.75" x14ac:dyDescent="0.25">
      <c r="CH170667" s="5"/>
    </row>
    <row r="170668" spans="86:86" ht="15.75" x14ac:dyDescent="0.25">
      <c r="CH170668" s="5"/>
    </row>
    <row r="170669" spans="86:86" ht="15.75" x14ac:dyDescent="0.25">
      <c r="CH170669" s="5"/>
    </row>
    <row r="170670" spans="86:86" ht="15.75" x14ac:dyDescent="0.25">
      <c r="CH170670" s="5"/>
    </row>
    <row r="170671" spans="86:86" ht="15.75" x14ac:dyDescent="0.25">
      <c r="CH170671" s="5"/>
    </row>
    <row r="170672" spans="86:86" ht="15.75" x14ac:dyDescent="0.25">
      <c r="CH170672" s="5"/>
    </row>
    <row r="170673" spans="86:86" ht="15.75" x14ac:dyDescent="0.25">
      <c r="CH170673" s="5"/>
    </row>
    <row r="170674" spans="86:86" ht="15.75" x14ac:dyDescent="0.25">
      <c r="CH170674" s="5"/>
    </row>
    <row r="170675" spans="86:86" ht="15.75" x14ac:dyDescent="0.25">
      <c r="CH170675" s="5"/>
    </row>
    <row r="170676" spans="86:86" ht="15.75" x14ac:dyDescent="0.25">
      <c r="CH170676" s="5"/>
    </row>
    <row r="170677" spans="86:86" ht="15.75" x14ac:dyDescent="0.25">
      <c r="CH170677" s="5"/>
    </row>
    <row r="170678" spans="86:86" ht="15.75" x14ac:dyDescent="0.25">
      <c r="CH170678" s="5"/>
    </row>
    <row r="170679" spans="86:86" ht="15.75" x14ac:dyDescent="0.25">
      <c r="CH170679" s="5"/>
    </row>
    <row r="170680" spans="86:86" ht="15.75" x14ac:dyDescent="0.25">
      <c r="CH170680" s="5"/>
    </row>
    <row r="170681" spans="86:86" ht="15.75" x14ac:dyDescent="0.25">
      <c r="CH170681" s="5"/>
    </row>
    <row r="170682" spans="86:86" ht="15.75" x14ac:dyDescent="0.25">
      <c r="CH170682" s="5"/>
    </row>
    <row r="170683" spans="86:86" ht="15.75" x14ac:dyDescent="0.25">
      <c r="CH170683" s="5"/>
    </row>
    <row r="170684" spans="86:86" ht="15.75" x14ac:dyDescent="0.25">
      <c r="CH170684" s="5"/>
    </row>
    <row r="170685" spans="86:86" ht="15.75" x14ac:dyDescent="0.25">
      <c r="CH170685" s="5"/>
    </row>
    <row r="170686" spans="86:86" ht="15.75" x14ac:dyDescent="0.25">
      <c r="CH170686" s="5"/>
    </row>
    <row r="170687" spans="86:86" ht="15.75" x14ac:dyDescent="0.25">
      <c r="CH170687" s="5"/>
    </row>
    <row r="170688" spans="86:86" ht="15.75" x14ac:dyDescent="0.25">
      <c r="CH170688" s="5"/>
    </row>
    <row r="170689" spans="86:86" ht="15.75" x14ac:dyDescent="0.25">
      <c r="CH170689" s="5"/>
    </row>
    <row r="170690" spans="86:86" ht="15.75" x14ac:dyDescent="0.25">
      <c r="CH170690" s="5"/>
    </row>
    <row r="170691" spans="86:86" ht="15.75" x14ac:dyDescent="0.25">
      <c r="CH170691" s="5"/>
    </row>
    <row r="170692" spans="86:86" ht="15.75" x14ac:dyDescent="0.25">
      <c r="CH170692" s="5"/>
    </row>
    <row r="170693" spans="86:86" ht="15.75" x14ac:dyDescent="0.25">
      <c r="CH170693" s="5"/>
    </row>
    <row r="170694" spans="86:86" ht="15.75" x14ac:dyDescent="0.25">
      <c r="CH170694" s="5"/>
    </row>
    <row r="170695" spans="86:86" ht="15.75" x14ac:dyDescent="0.25">
      <c r="CH170695" s="5"/>
    </row>
    <row r="170696" spans="86:86" ht="15.75" x14ac:dyDescent="0.25">
      <c r="CH170696" s="5"/>
    </row>
    <row r="170697" spans="86:86" ht="15.75" x14ac:dyDescent="0.25">
      <c r="CH170697" s="5"/>
    </row>
    <row r="170698" spans="86:86" ht="15.75" x14ac:dyDescent="0.25">
      <c r="CH170698" s="5"/>
    </row>
    <row r="170699" spans="86:86" ht="15.75" x14ac:dyDescent="0.25">
      <c r="CH170699" s="5"/>
    </row>
    <row r="170700" spans="86:86" ht="15.75" x14ac:dyDescent="0.25">
      <c r="CH170700" s="5"/>
    </row>
    <row r="170701" spans="86:86" ht="15.75" x14ac:dyDescent="0.25">
      <c r="CH170701" s="5"/>
    </row>
    <row r="170702" spans="86:86" ht="15.75" x14ac:dyDescent="0.25">
      <c r="CH170702" s="5"/>
    </row>
    <row r="170703" spans="86:86" ht="15.75" x14ac:dyDescent="0.25">
      <c r="CH170703" s="5"/>
    </row>
    <row r="170704" spans="86:86" ht="15.75" x14ac:dyDescent="0.25">
      <c r="CH170704" s="5"/>
    </row>
    <row r="170705" spans="86:86" ht="15.75" x14ac:dyDescent="0.25">
      <c r="CH170705" s="5"/>
    </row>
    <row r="170706" spans="86:86" ht="15.75" x14ac:dyDescent="0.25">
      <c r="CH170706" s="5"/>
    </row>
    <row r="170707" spans="86:86" ht="15.75" x14ac:dyDescent="0.25">
      <c r="CH170707" s="5"/>
    </row>
    <row r="170708" spans="86:86" ht="15.75" x14ac:dyDescent="0.25">
      <c r="CH170708" s="5"/>
    </row>
    <row r="170709" spans="86:86" ht="15.75" x14ac:dyDescent="0.25">
      <c r="CH170709" s="5"/>
    </row>
    <row r="170710" spans="86:86" ht="15.75" x14ac:dyDescent="0.25">
      <c r="CH170710" s="5"/>
    </row>
    <row r="170711" spans="86:86" ht="15.75" x14ac:dyDescent="0.25">
      <c r="CH170711" s="5"/>
    </row>
    <row r="170712" spans="86:86" ht="15.75" x14ac:dyDescent="0.25">
      <c r="CH170712" s="5"/>
    </row>
    <row r="170713" spans="86:86" ht="15.75" x14ac:dyDescent="0.25">
      <c r="CH170713" s="5"/>
    </row>
    <row r="170714" spans="86:86" ht="15.75" x14ac:dyDescent="0.25">
      <c r="CH170714" s="5"/>
    </row>
    <row r="170715" spans="86:86" ht="15.75" x14ac:dyDescent="0.25">
      <c r="CH170715" s="5"/>
    </row>
    <row r="170716" spans="86:86" ht="15.75" x14ac:dyDescent="0.25">
      <c r="CH170716" s="5"/>
    </row>
    <row r="170717" spans="86:86" ht="15.75" x14ac:dyDescent="0.25">
      <c r="CH170717" s="5"/>
    </row>
    <row r="170718" spans="86:86" ht="15.75" x14ac:dyDescent="0.25">
      <c r="CH170718" s="5"/>
    </row>
    <row r="170719" spans="86:86" ht="15.75" x14ac:dyDescent="0.25">
      <c r="CH170719" s="5"/>
    </row>
    <row r="170720" spans="86:86" ht="15.75" x14ac:dyDescent="0.25">
      <c r="CH170720" s="5"/>
    </row>
    <row r="170721" spans="86:86" ht="15.75" x14ac:dyDescent="0.25">
      <c r="CH170721" s="5"/>
    </row>
    <row r="170722" spans="86:86" ht="15.75" x14ac:dyDescent="0.25">
      <c r="CH170722" s="5"/>
    </row>
    <row r="170723" spans="86:86" ht="15.75" x14ac:dyDescent="0.25">
      <c r="CH170723" s="5"/>
    </row>
    <row r="170724" spans="86:86" ht="15.75" x14ac:dyDescent="0.25">
      <c r="CH170724" s="5"/>
    </row>
    <row r="170725" spans="86:86" ht="15.75" x14ac:dyDescent="0.25">
      <c r="CH170725" s="5"/>
    </row>
    <row r="170726" spans="86:86" ht="15.75" x14ac:dyDescent="0.25">
      <c r="CH170726" s="5"/>
    </row>
    <row r="170727" spans="86:86" ht="15.75" x14ac:dyDescent="0.25">
      <c r="CH170727" s="5"/>
    </row>
    <row r="170728" spans="86:86" ht="15.75" x14ac:dyDescent="0.25">
      <c r="CH170728" s="5"/>
    </row>
    <row r="170729" spans="86:86" ht="15.75" x14ac:dyDescent="0.25">
      <c r="CH170729" s="5"/>
    </row>
    <row r="170730" spans="86:86" ht="15.75" x14ac:dyDescent="0.25">
      <c r="CH170730" s="5"/>
    </row>
    <row r="170731" spans="86:86" ht="15.75" x14ac:dyDescent="0.25">
      <c r="CH170731" s="5"/>
    </row>
    <row r="170732" spans="86:86" ht="15.75" x14ac:dyDescent="0.25">
      <c r="CH170732" s="5"/>
    </row>
    <row r="170733" spans="86:86" ht="15.75" x14ac:dyDescent="0.25">
      <c r="CH170733" s="5"/>
    </row>
    <row r="170734" spans="86:86" ht="15.75" x14ac:dyDescent="0.25">
      <c r="CH170734" s="5"/>
    </row>
    <row r="170735" spans="86:86" ht="15.75" x14ac:dyDescent="0.25">
      <c r="CH170735" s="5"/>
    </row>
    <row r="170736" spans="86:86" ht="15.75" x14ac:dyDescent="0.25">
      <c r="CH170736" s="5"/>
    </row>
    <row r="170737" spans="86:86" ht="15.75" x14ac:dyDescent="0.25">
      <c r="CH170737" s="5"/>
    </row>
    <row r="170738" spans="86:86" ht="15.75" x14ac:dyDescent="0.25">
      <c r="CH170738" s="5"/>
    </row>
    <row r="170739" spans="86:86" ht="15.75" x14ac:dyDescent="0.25">
      <c r="CH170739" s="5"/>
    </row>
    <row r="170740" spans="86:86" ht="15.75" x14ac:dyDescent="0.25">
      <c r="CH170740" s="5"/>
    </row>
    <row r="170741" spans="86:86" ht="15.75" x14ac:dyDescent="0.25">
      <c r="CH170741" s="5"/>
    </row>
    <row r="170742" spans="86:86" ht="15.75" x14ac:dyDescent="0.25">
      <c r="CH170742" s="5"/>
    </row>
    <row r="170743" spans="86:86" ht="15.75" x14ac:dyDescent="0.25">
      <c r="CH170743" s="5"/>
    </row>
    <row r="170744" spans="86:86" ht="15.75" x14ac:dyDescent="0.25">
      <c r="CH170744" s="5"/>
    </row>
    <row r="170745" spans="86:86" ht="15.75" x14ac:dyDescent="0.25">
      <c r="CH170745" s="5"/>
    </row>
    <row r="170746" spans="86:86" ht="15.75" x14ac:dyDescent="0.25">
      <c r="CH170746" s="5"/>
    </row>
    <row r="170747" spans="86:86" ht="15.75" x14ac:dyDescent="0.25">
      <c r="CH170747" s="5"/>
    </row>
    <row r="170748" spans="86:86" ht="15.75" x14ac:dyDescent="0.25">
      <c r="CH170748" s="5"/>
    </row>
    <row r="170749" spans="86:86" ht="15.75" x14ac:dyDescent="0.25">
      <c r="CH170749" s="5"/>
    </row>
    <row r="170750" spans="86:86" ht="15.75" x14ac:dyDescent="0.25">
      <c r="CH170750" s="5"/>
    </row>
    <row r="170751" spans="86:86" ht="15.75" x14ac:dyDescent="0.25">
      <c r="CH170751" s="5"/>
    </row>
    <row r="170752" spans="86:86" ht="15.75" x14ac:dyDescent="0.25">
      <c r="CH170752" s="5"/>
    </row>
    <row r="170753" spans="86:86" ht="15.75" x14ac:dyDescent="0.25">
      <c r="CH170753" s="5"/>
    </row>
    <row r="170754" spans="86:86" ht="15.75" x14ac:dyDescent="0.25">
      <c r="CH170754" s="5"/>
    </row>
    <row r="170755" spans="86:86" ht="15.75" x14ac:dyDescent="0.25">
      <c r="CH170755" s="5"/>
    </row>
    <row r="170756" spans="86:86" ht="15.75" x14ac:dyDescent="0.25">
      <c r="CH170756" s="5"/>
    </row>
    <row r="170757" spans="86:86" ht="15.75" x14ac:dyDescent="0.25">
      <c r="CH170757" s="5"/>
    </row>
    <row r="170758" spans="86:86" ht="15.75" x14ac:dyDescent="0.25">
      <c r="CH170758" s="5"/>
    </row>
    <row r="170759" spans="86:86" ht="15.75" x14ac:dyDescent="0.25">
      <c r="CH170759" s="5"/>
    </row>
    <row r="170760" spans="86:86" ht="15.75" x14ac:dyDescent="0.25">
      <c r="CH170760" s="5"/>
    </row>
    <row r="170761" spans="86:86" ht="15.75" x14ac:dyDescent="0.25">
      <c r="CH170761" s="5"/>
    </row>
    <row r="170762" spans="86:86" ht="15.75" x14ac:dyDescent="0.25">
      <c r="CH170762" s="5"/>
    </row>
    <row r="170763" spans="86:86" ht="15.75" x14ac:dyDescent="0.25">
      <c r="CH170763" s="5"/>
    </row>
    <row r="170764" spans="86:86" ht="15.75" x14ac:dyDescent="0.25">
      <c r="CH170764" s="5"/>
    </row>
    <row r="170765" spans="86:86" ht="15.75" x14ac:dyDescent="0.25">
      <c r="CH170765" s="5"/>
    </row>
    <row r="170766" spans="86:86" ht="15.75" x14ac:dyDescent="0.25">
      <c r="CH170766" s="5"/>
    </row>
    <row r="170767" spans="86:86" ht="15.75" x14ac:dyDescent="0.25">
      <c r="CH170767" s="5"/>
    </row>
    <row r="170768" spans="86:86" ht="15.75" x14ac:dyDescent="0.25">
      <c r="CH170768" s="5"/>
    </row>
    <row r="170769" spans="86:86" ht="15.75" x14ac:dyDescent="0.25">
      <c r="CH170769" s="5"/>
    </row>
    <row r="170770" spans="86:86" ht="15.75" x14ac:dyDescent="0.25">
      <c r="CH170770" s="5"/>
    </row>
    <row r="170771" spans="86:86" ht="15.75" x14ac:dyDescent="0.25">
      <c r="CH170771" s="5"/>
    </row>
    <row r="170772" spans="86:86" ht="15.75" x14ac:dyDescent="0.25">
      <c r="CH170772" s="5"/>
    </row>
    <row r="170773" spans="86:86" ht="15.75" x14ac:dyDescent="0.25">
      <c r="CH170773" s="5"/>
    </row>
    <row r="170774" spans="86:86" ht="15.75" x14ac:dyDescent="0.25">
      <c r="CH170774" s="5"/>
    </row>
    <row r="170775" spans="86:86" ht="15.75" x14ac:dyDescent="0.25">
      <c r="CH170775" s="5"/>
    </row>
    <row r="170776" spans="86:86" ht="15.75" x14ac:dyDescent="0.25">
      <c r="CH170776" s="5"/>
    </row>
    <row r="170777" spans="86:86" ht="15.75" x14ac:dyDescent="0.25">
      <c r="CH170777" s="5"/>
    </row>
    <row r="170778" spans="86:86" ht="15.75" x14ac:dyDescent="0.25">
      <c r="CH170778" s="5"/>
    </row>
    <row r="170779" spans="86:86" ht="15.75" x14ac:dyDescent="0.25">
      <c r="CH170779" s="5"/>
    </row>
    <row r="170780" spans="86:86" ht="15.75" x14ac:dyDescent="0.25">
      <c r="CH170780" s="5"/>
    </row>
    <row r="170781" spans="86:86" ht="15.75" x14ac:dyDescent="0.25">
      <c r="CH170781" s="5"/>
    </row>
    <row r="170782" spans="86:86" ht="15.75" x14ac:dyDescent="0.25">
      <c r="CH170782" s="5"/>
    </row>
    <row r="170783" spans="86:86" ht="15.75" x14ac:dyDescent="0.25">
      <c r="CH170783" s="5"/>
    </row>
    <row r="170784" spans="86:86" ht="15.75" x14ac:dyDescent="0.25">
      <c r="CH170784" s="5"/>
    </row>
    <row r="170785" spans="86:86" ht="15.75" x14ac:dyDescent="0.25">
      <c r="CH170785" s="5"/>
    </row>
    <row r="170786" spans="86:86" ht="15.75" x14ac:dyDescent="0.25">
      <c r="CH170786" s="5"/>
    </row>
    <row r="170787" spans="86:86" ht="15.75" x14ac:dyDescent="0.25">
      <c r="CH170787" s="5"/>
    </row>
    <row r="170788" spans="86:86" ht="15.75" x14ac:dyDescent="0.25">
      <c r="CH170788" s="5"/>
    </row>
    <row r="170789" spans="86:86" ht="15.75" x14ac:dyDescent="0.25">
      <c r="CH170789" s="5"/>
    </row>
    <row r="170790" spans="86:86" ht="15.75" x14ac:dyDescent="0.25">
      <c r="CH170790" s="5"/>
    </row>
    <row r="170791" spans="86:86" ht="15.75" x14ac:dyDescent="0.25">
      <c r="CH170791" s="5"/>
    </row>
    <row r="170792" spans="86:86" ht="15.75" x14ac:dyDescent="0.25">
      <c r="CH170792" s="5"/>
    </row>
    <row r="170793" spans="86:86" ht="15.75" x14ac:dyDescent="0.25">
      <c r="CH170793" s="5"/>
    </row>
    <row r="170794" spans="86:86" ht="15.75" x14ac:dyDescent="0.25">
      <c r="CH170794" s="5"/>
    </row>
    <row r="170795" spans="86:86" ht="15.75" x14ac:dyDescent="0.25">
      <c r="CH170795" s="5"/>
    </row>
    <row r="170796" spans="86:86" ht="15.75" x14ac:dyDescent="0.25">
      <c r="CH170796" s="5"/>
    </row>
    <row r="170797" spans="86:86" ht="15.75" x14ac:dyDescent="0.25">
      <c r="CH170797" s="5"/>
    </row>
    <row r="170798" spans="86:86" ht="15.75" x14ac:dyDescent="0.25">
      <c r="CH170798" s="5"/>
    </row>
    <row r="170799" spans="86:86" ht="15.75" x14ac:dyDescent="0.25">
      <c r="CH170799" s="5"/>
    </row>
    <row r="170800" spans="86:86" ht="15.75" x14ac:dyDescent="0.25">
      <c r="CH170800" s="5"/>
    </row>
    <row r="170801" spans="86:86" ht="15.75" x14ac:dyDescent="0.25">
      <c r="CH170801" s="5"/>
    </row>
    <row r="170802" spans="86:86" ht="15.75" x14ac:dyDescent="0.25">
      <c r="CH170802" s="5"/>
    </row>
    <row r="170803" spans="86:86" ht="15.75" x14ac:dyDescent="0.25">
      <c r="CH170803" s="5"/>
    </row>
    <row r="170804" spans="86:86" ht="15.75" x14ac:dyDescent="0.25">
      <c r="CH170804" s="5"/>
    </row>
    <row r="170805" spans="86:86" ht="15.75" x14ac:dyDescent="0.25">
      <c r="CH170805" s="5"/>
    </row>
    <row r="170806" spans="86:86" ht="15.75" x14ac:dyDescent="0.25">
      <c r="CH170806" s="5"/>
    </row>
    <row r="170807" spans="86:86" ht="15.75" x14ac:dyDescent="0.25">
      <c r="CH170807" s="5"/>
    </row>
    <row r="170808" spans="86:86" ht="15.75" x14ac:dyDescent="0.25">
      <c r="CH170808" s="5"/>
    </row>
    <row r="170809" spans="86:86" ht="15.75" x14ac:dyDescent="0.25">
      <c r="CH170809" s="5"/>
    </row>
    <row r="170810" spans="86:86" ht="15.75" x14ac:dyDescent="0.25">
      <c r="CH170810" s="5"/>
    </row>
    <row r="170811" spans="86:86" ht="15.75" x14ac:dyDescent="0.25">
      <c r="CH170811" s="5"/>
    </row>
    <row r="170812" spans="86:86" ht="15.75" x14ac:dyDescent="0.25">
      <c r="CH170812" s="5"/>
    </row>
    <row r="170813" spans="86:86" ht="15.75" x14ac:dyDescent="0.25">
      <c r="CH170813" s="5"/>
    </row>
    <row r="170814" spans="86:86" ht="15.75" x14ac:dyDescent="0.25">
      <c r="CH170814" s="5"/>
    </row>
    <row r="170815" spans="86:86" ht="15.75" x14ac:dyDescent="0.25">
      <c r="CH170815" s="5"/>
    </row>
    <row r="170816" spans="86:86" ht="15.75" x14ac:dyDescent="0.25">
      <c r="CH170816" s="5"/>
    </row>
    <row r="170817" spans="86:86" ht="15.75" x14ac:dyDescent="0.25">
      <c r="CH170817" s="5"/>
    </row>
    <row r="170818" spans="86:86" ht="15.75" x14ac:dyDescent="0.25">
      <c r="CH170818" s="5"/>
    </row>
    <row r="170819" spans="86:86" ht="15.75" x14ac:dyDescent="0.25">
      <c r="CH170819" s="5"/>
    </row>
    <row r="170820" spans="86:86" ht="15.75" x14ac:dyDescent="0.25">
      <c r="CH170820" s="5"/>
    </row>
    <row r="170821" spans="86:86" ht="15.75" x14ac:dyDescent="0.25">
      <c r="CH170821" s="5"/>
    </row>
    <row r="170822" spans="86:86" ht="15.75" x14ac:dyDescent="0.25">
      <c r="CH170822" s="5"/>
    </row>
    <row r="170823" spans="86:86" ht="15.75" x14ac:dyDescent="0.25">
      <c r="CH170823" s="5"/>
    </row>
    <row r="170824" spans="86:86" ht="15.75" x14ac:dyDescent="0.25">
      <c r="CH170824" s="5"/>
    </row>
    <row r="170825" spans="86:86" ht="15.75" x14ac:dyDescent="0.25">
      <c r="CH170825" s="5"/>
    </row>
    <row r="170826" spans="86:86" ht="15.75" x14ac:dyDescent="0.25">
      <c r="CH170826" s="5"/>
    </row>
    <row r="170827" spans="86:86" ht="15.75" x14ac:dyDescent="0.25">
      <c r="CH170827" s="5"/>
    </row>
    <row r="170828" spans="86:86" ht="15.75" x14ac:dyDescent="0.25">
      <c r="CH170828" s="5"/>
    </row>
    <row r="170829" spans="86:86" ht="15.75" x14ac:dyDescent="0.25">
      <c r="CH170829" s="5"/>
    </row>
    <row r="170830" spans="86:86" ht="15.75" x14ac:dyDescent="0.25">
      <c r="CH170830" s="5"/>
    </row>
    <row r="170831" spans="86:86" ht="15.75" x14ac:dyDescent="0.25">
      <c r="CH170831" s="5"/>
    </row>
    <row r="170832" spans="86:86" ht="15.75" x14ac:dyDescent="0.25">
      <c r="CH170832" s="5"/>
    </row>
    <row r="170833" spans="86:86" ht="15.75" x14ac:dyDescent="0.25">
      <c r="CH170833" s="5"/>
    </row>
    <row r="170834" spans="86:86" ht="15.75" x14ac:dyDescent="0.25">
      <c r="CH170834" s="5"/>
    </row>
    <row r="170835" spans="86:86" ht="15.75" x14ac:dyDescent="0.25">
      <c r="CH170835" s="5"/>
    </row>
    <row r="170836" spans="86:86" ht="15.75" x14ac:dyDescent="0.25">
      <c r="CH170836" s="5"/>
    </row>
    <row r="170837" spans="86:86" ht="15.75" x14ac:dyDescent="0.25">
      <c r="CH170837" s="5"/>
    </row>
    <row r="170838" spans="86:86" ht="15.75" x14ac:dyDescent="0.25">
      <c r="CH170838" s="5"/>
    </row>
    <row r="170839" spans="86:86" ht="15.75" x14ac:dyDescent="0.25">
      <c r="CH170839" s="5"/>
    </row>
    <row r="170840" spans="86:86" ht="15.75" x14ac:dyDescent="0.25">
      <c r="CH170840" s="5"/>
    </row>
    <row r="170841" spans="86:86" ht="15.75" x14ac:dyDescent="0.25">
      <c r="CH170841" s="5"/>
    </row>
    <row r="170842" spans="86:86" ht="15.75" x14ac:dyDescent="0.25">
      <c r="CH170842" s="5"/>
    </row>
    <row r="170843" spans="86:86" ht="15.75" x14ac:dyDescent="0.25">
      <c r="CH170843" s="5"/>
    </row>
    <row r="170844" spans="86:86" ht="15.75" x14ac:dyDescent="0.25">
      <c r="CH170844" s="5"/>
    </row>
    <row r="170845" spans="86:86" ht="15.75" x14ac:dyDescent="0.25">
      <c r="CH170845" s="5"/>
    </row>
    <row r="170846" spans="86:86" ht="15.75" x14ac:dyDescent="0.25">
      <c r="CH170846" s="5"/>
    </row>
    <row r="170847" spans="86:86" ht="15.75" x14ac:dyDescent="0.25">
      <c r="CH170847" s="5"/>
    </row>
    <row r="170848" spans="86:86" ht="15.75" x14ac:dyDescent="0.25">
      <c r="CH170848" s="5"/>
    </row>
    <row r="170849" spans="86:86" ht="15.75" x14ac:dyDescent="0.25">
      <c r="CH170849" s="5"/>
    </row>
    <row r="170850" spans="86:86" ht="15.75" x14ac:dyDescent="0.25">
      <c r="CH170850" s="5"/>
    </row>
    <row r="170851" spans="86:86" ht="15.75" x14ac:dyDescent="0.25">
      <c r="CH170851" s="5"/>
    </row>
    <row r="170852" spans="86:86" ht="15.75" x14ac:dyDescent="0.25">
      <c r="CH170852" s="5"/>
    </row>
    <row r="170853" spans="86:86" ht="15.75" x14ac:dyDescent="0.25">
      <c r="CH170853" s="5"/>
    </row>
    <row r="170854" spans="86:86" ht="15.75" x14ac:dyDescent="0.25">
      <c r="CH170854" s="5"/>
    </row>
    <row r="170855" spans="86:86" ht="15.75" x14ac:dyDescent="0.25">
      <c r="CH170855" s="5"/>
    </row>
    <row r="170856" spans="86:86" ht="15.75" x14ac:dyDescent="0.25">
      <c r="CH170856" s="5"/>
    </row>
    <row r="170857" spans="86:86" ht="15.75" x14ac:dyDescent="0.25">
      <c r="CH170857" s="5"/>
    </row>
    <row r="170858" spans="86:86" ht="15.75" x14ac:dyDescent="0.25">
      <c r="CH170858" s="5"/>
    </row>
    <row r="170859" spans="86:86" ht="15.75" x14ac:dyDescent="0.25">
      <c r="CH170859" s="5"/>
    </row>
    <row r="170860" spans="86:86" ht="15.75" x14ac:dyDescent="0.25">
      <c r="CH170860" s="5"/>
    </row>
    <row r="170861" spans="86:86" ht="15.75" x14ac:dyDescent="0.25">
      <c r="CH170861" s="5"/>
    </row>
    <row r="170862" spans="86:86" ht="15.75" x14ac:dyDescent="0.25">
      <c r="CH170862" s="5"/>
    </row>
    <row r="170863" spans="86:86" ht="15.75" x14ac:dyDescent="0.25">
      <c r="CH170863" s="5"/>
    </row>
    <row r="170864" spans="86:86" ht="15.75" x14ac:dyDescent="0.25">
      <c r="CH170864" s="5"/>
    </row>
    <row r="170865" spans="86:86" ht="15.75" x14ac:dyDescent="0.25">
      <c r="CH170865" s="5"/>
    </row>
    <row r="170866" spans="86:86" ht="15.75" x14ac:dyDescent="0.25">
      <c r="CH170866" s="5"/>
    </row>
    <row r="170867" spans="86:86" ht="15.75" x14ac:dyDescent="0.25">
      <c r="CH170867" s="5"/>
    </row>
    <row r="170868" spans="86:86" ht="15.75" x14ac:dyDescent="0.25">
      <c r="CH170868" s="5"/>
    </row>
    <row r="170869" spans="86:86" ht="15.75" x14ac:dyDescent="0.25">
      <c r="CH170869" s="5"/>
    </row>
    <row r="170870" spans="86:86" ht="15.75" x14ac:dyDescent="0.25">
      <c r="CH170870" s="5"/>
    </row>
    <row r="170871" spans="86:86" ht="15.75" x14ac:dyDescent="0.25">
      <c r="CH170871" s="5"/>
    </row>
    <row r="170872" spans="86:86" ht="15.75" x14ac:dyDescent="0.25">
      <c r="CH170872" s="5"/>
    </row>
    <row r="170873" spans="86:86" ht="15.75" x14ac:dyDescent="0.25">
      <c r="CH170873" s="5"/>
    </row>
    <row r="170874" spans="86:86" ht="15.75" x14ac:dyDescent="0.25">
      <c r="CH170874" s="5"/>
    </row>
    <row r="170875" spans="86:86" ht="15.75" x14ac:dyDescent="0.25">
      <c r="CH170875" s="5"/>
    </row>
    <row r="170876" spans="86:86" ht="15.75" x14ac:dyDescent="0.25">
      <c r="CH170876" s="5"/>
    </row>
    <row r="170877" spans="86:86" ht="15.75" x14ac:dyDescent="0.25">
      <c r="CH170877" s="5"/>
    </row>
    <row r="170878" spans="86:86" ht="15.75" x14ac:dyDescent="0.25">
      <c r="CH170878" s="5"/>
    </row>
    <row r="170879" spans="86:86" ht="15.75" x14ac:dyDescent="0.25">
      <c r="CH170879" s="5"/>
    </row>
    <row r="170880" spans="86:86" ht="15.75" x14ac:dyDescent="0.25">
      <c r="CH170880" s="5"/>
    </row>
    <row r="170881" spans="86:86" ht="15.75" x14ac:dyDescent="0.25">
      <c r="CH170881" s="5"/>
    </row>
    <row r="170882" spans="86:86" ht="15.75" x14ac:dyDescent="0.25">
      <c r="CH170882" s="5"/>
    </row>
    <row r="170883" spans="86:86" ht="15.75" x14ac:dyDescent="0.25">
      <c r="CH170883" s="5"/>
    </row>
    <row r="170884" spans="86:86" ht="15.75" x14ac:dyDescent="0.25">
      <c r="CH170884" s="5"/>
    </row>
    <row r="170885" spans="86:86" ht="15.75" x14ac:dyDescent="0.25">
      <c r="CH170885" s="5"/>
    </row>
    <row r="170886" spans="86:86" ht="15.75" x14ac:dyDescent="0.25">
      <c r="CH170886" s="5"/>
    </row>
    <row r="170887" spans="86:86" ht="15.75" x14ac:dyDescent="0.25">
      <c r="CH170887" s="5"/>
    </row>
    <row r="170888" spans="86:86" ht="15.75" x14ac:dyDescent="0.25">
      <c r="CH170888" s="5"/>
    </row>
    <row r="170889" spans="86:86" ht="15.75" x14ac:dyDescent="0.25">
      <c r="CH170889" s="5"/>
    </row>
    <row r="170890" spans="86:86" ht="15.75" x14ac:dyDescent="0.25">
      <c r="CH170890" s="5"/>
    </row>
    <row r="170891" spans="86:86" ht="15.75" x14ac:dyDescent="0.25">
      <c r="CH170891" s="5"/>
    </row>
    <row r="170892" spans="86:86" ht="15.75" x14ac:dyDescent="0.25">
      <c r="CH170892" s="5"/>
    </row>
    <row r="170893" spans="86:86" ht="15.75" x14ac:dyDescent="0.25">
      <c r="CH170893" s="5"/>
    </row>
    <row r="170894" spans="86:86" ht="15.75" x14ac:dyDescent="0.25">
      <c r="CH170894" s="5"/>
    </row>
    <row r="170895" spans="86:86" ht="15.75" x14ac:dyDescent="0.25">
      <c r="CH170895" s="5"/>
    </row>
    <row r="170896" spans="86:86" ht="15.75" x14ac:dyDescent="0.25">
      <c r="CH170896" s="5"/>
    </row>
    <row r="170897" spans="86:86" ht="15.75" x14ac:dyDescent="0.25">
      <c r="CH170897" s="5"/>
    </row>
    <row r="170898" spans="86:86" ht="15.75" x14ac:dyDescent="0.25">
      <c r="CH170898" s="5"/>
    </row>
    <row r="170899" spans="86:86" ht="15.75" x14ac:dyDescent="0.25">
      <c r="CH170899" s="5"/>
    </row>
    <row r="170900" spans="86:86" ht="15.75" x14ac:dyDescent="0.25">
      <c r="CH170900" s="5"/>
    </row>
    <row r="170901" spans="86:86" ht="15.75" x14ac:dyDescent="0.25">
      <c r="CH170901" s="5"/>
    </row>
    <row r="170902" spans="86:86" ht="15.75" x14ac:dyDescent="0.25">
      <c r="CH170902" s="5"/>
    </row>
    <row r="170903" spans="86:86" ht="15.75" x14ac:dyDescent="0.25">
      <c r="CH170903" s="5"/>
    </row>
    <row r="170904" spans="86:86" ht="15.75" x14ac:dyDescent="0.25">
      <c r="CH170904" s="5"/>
    </row>
    <row r="170905" spans="86:86" ht="15.75" x14ac:dyDescent="0.25">
      <c r="CH170905" s="5"/>
    </row>
    <row r="170906" spans="86:86" ht="15.75" x14ac:dyDescent="0.25">
      <c r="CH170906" s="5"/>
    </row>
    <row r="170907" spans="86:86" ht="15.75" x14ac:dyDescent="0.25">
      <c r="CH170907" s="5"/>
    </row>
    <row r="170908" spans="86:86" ht="15.75" x14ac:dyDescent="0.25">
      <c r="CH170908" s="5"/>
    </row>
    <row r="170909" spans="86:86" ht="15.75" x14ac:dyDescent="0.25">
      <c r="CH170909" s="5"/>
    </row>
    <row r="170910" spans="86:86" ht="15.75" x14ac:dyDescent="0.25">
      <c r="CH170910" s="5"/>
    </row>
    <row r="170911" spans="86:86" ht="15.75" x14ac:dyDescent="0.25">
      <c r="CH170911" s="5"/>
    </row>
    <row r="170912" spans="86:86" ht="15.75" x14ac:dyDescent="0.25">
      <c r="CH170912" s="5"/>
    </row>
    <row r="170913" spans="86:86" ht="15.75" x14ac:dyDescent="0.25">
      <c r="CH170913" s="5"/>
    </row>
    <row r="170914" spans="86:86" ht="15.75" x14ac:dyDescent="0.25">
      <c r="CH170914" s="5"/>
    </row>
    <row r="170915" spans="86:86" ht="15.75" x14ac:dyDescent="0.25">
      <c r="CH170915" s="5"/>
    </row>
    <row r="170916" spans="86:86" ht="15.75" x14ac:dyDescent="0.25">
      <c r="CH170916" s="5"/>
    </row>
    <row r="170917" spans="86:86" ht="15.75" x14ac:dyDescent="0.25">
      <c r="CH170917" s="5"/>
    </row>
    <row r="170918" spans="86:86" ht="15.75" x14ac:dyDescent="0.25">
      <c r="CH170918" s="5"/>
    </row>
    <row r="170919" spans="86:86" ht="15.75" x14ac:dyDescent="0.25">
      <c r="CH170919" s="5"/>
    </row>
    <row r="170920" spans="86:86" ht="15.75" x14ac:dyDescent="0.25">
      <c r="CH170920" s="5"/>
    </row>
    <row r="170921" spans="86:86" ht="15.75" x14ac:dyDescent="0.25">
      <c r="CH170921" s="5"/>
    </row>
    <row r="170922" spans="86:86" ht="15.75" x14ac:dyDescent="0.25">
      <c r="CH170922" s="5"/>
    </row>
    <row r="170923" spans="86:86" ht="15.75" x14ac:dyDescent="0.25">
      <c r="CH170923" s="5"/>
    </row>
    <row r="170924" spans="86:86" ht="15.75" x14ac:dyDescent="0.25">
      <c r="CH170924" s="5"/>
    </row>
    <row r="170925" spans="86:86" ht="15.75" x14ac:dyDescent="0.25">
      <c r="CH170925" s="5"/>
    </row>
    <row r="170926" spans="86:86" ht="15.75" x14ac:dyDescent="0.25">
      <c r="CH170926" s="5"/>
    </row>
    <row r="170927" spans="86:86" ht="15.75" x14ac:dyDescent="0.25">
      <c r="CH170927" s="5"/>
    </row>
    <row r="170928" spans="86:86" ht="15.75" x14ac:dyDescent="0.25">
      <c r="CH170928" s="5"/>
    </row>
    <row r="170929" spans="86:86" ht="15.75" x14ac:dyDescent="0.25">
      <c r="CH170929" s="5"/>
    </row>
    <row r="170930" spans="86:86" ht="15.75" x14ac:dyDescent="0.25">
      <c r="CH170930" s="5"/>
    </row>
    <row r="170931" spans="86:86" ht="15.75" x14ac:dyDescent="0.25">
      <c r="CH170931" s="5"/>
    </row>
    <row r="170932" spans="86:86" ht="15.75" x14ac:dyDescent="0.25">
      <c r="CH170932" s="5"/>
    </row>
    <row r="170933" spans="86:86" ht="15.75" x14ac:dyDescent="0.25">
      <c r="CH170933" s="5"/>
    </row>
    <row r="170934" spans="86:86" ht="15.75" x14ac:dyDescent="0.25">
      <c r="CH170934" s="5"/>
    </row>
    <row r="170935" spans="86:86" ht="15.75" x14ac:dyDescent="0.25">
      <c r="CH170935" s="5"/>
    </row>
    <row r="170936" spans="86:86" ht="15.75" x14ac:dyDescent="0.25">
      <c r="CH170936" s="5"/>
    </row>
    <row r="170937" spans="86:86" ht="15.75" x14ac:dyDescent="0.25">
      <c r="CH170937" s="5"/>
    </row>
    <row r="170938" spans="86:86" ht="15.75" x14ac:dyDescent="0.25">
      <c r="CH170938" s="5"/>
    </row>
    <row r="170939" spans="86:86" ht="15.75" x14ac:dyDescent="0.25">
      <c r="CH170939" s="5"/>
    </row>
    <row r="170940" spans="86:86" ht="15.75" x14ac:dyDescent="0.25">
      <c r="CH170940" s="5"/>
    </row>
    <row r="170941" spans="86:86" ht="15.75" x14ac:dyDescent="0.25">
      <c r="CH170941" s="5"/>
    </row>
    <row r="170942" spans="86:86" ht="15.75" x14ac:dyDescent="0.25">
      <c r="CH170942" s="5"/>
    </row>
    <row r="170943" spans="86:86" ht="15.75" x14ac:dyDescent="0.25">
      <c r="CH170943" s="5"/>
    </row>
    <row r="170944" spans="86:86" ht="15.75" x14ac:dyDescent="0.25">
      <c r="CH170944" s="5"/>
    </row>
    <row r="170945" spans="86:86" ht="15.75" x14ac:dyDescent="0.25">
      <c r="CH170945" s="5"/>
    </row>
    <row r="170946" spans="86:86" ht="15.75" x14ac:dyDescent="0.25">
      <c r="CH170946" s="5"/>
    </row>
    <row r="170947" spans="86:86" ht="15.75" x14ac:dyDescent="0.25">
      <c r="CH170947" s="5"/>
    </row>
    <row r="170948" spans="86:86" ht="15.75" x14ac:dyDescent="0.25">
      <c r="CH170948" s="5"/>
    </row>
    <row r="170949" spans="86:86" ht="15.75" x14ac:dyDescent="0.25">
      <c r="CH170949" s="5"/>
    </row>
    <row r="170950" spans="86:86" ht="15.75" x14ac:dyDescent="0.25">
      <c r="CH170950" s="5"/>
    </row>
    <row r="170951" spans="86:86" ht="15.75" x14ac:dyDescent="0.25">
      <c r="CH170951" s="5"/>
    </row>
    <row r="170952" spans="86:86" ht="15.75" x14ac:dyDescent="0.25">
      <c r="CH170952" s="5"/>
    </row>
    <row r="170953" spans="86:86" ht="15.75" x14ac:dyDescent="0.25">
      <c r="CH170953" s="5"/>
    </row>
    <row r="170954" spans="86:86" ht="15.75" x14ac:dyDescent="0.25">
      <c r="CH170954" s="5"/>
    </row>
    <row r="170955" spans="86:86" ht="15.75" x14ac:dyDescent="0.25">
      <c r="CH170955" s="5"/>
    </row>
    <row r="170956" spans="86:86" ht="15.75" x14ac:dyDescent="0.25">
      <c r="CH170956" s="5"/>
    </row>
    <row r="170957" spans="86:86" ht="15.75" x14ac:dyDescent="0.25">
      <c r="CH170957" s="5"/>
    </row>
    <row r="170958" spans="86:86" ht="15.75" x14ac:dyDescent="0.25">
      <c r="CH170958" s="5"/>
    </row>
    <row r="170959" spans="86:86" ht="15.75" x14ac:dyDescent="0.25">
      <c r="CH170959" s="5"/>
    </row>
    <row r="170960" spans="86:86" ht="15.75" x14ac:dyDescent="0.25">
      <c r="CH170960" s="5"/>
    </row>
    <row r="170961" spans="86:86" ht="15.75" x14ac:dyDescent="0.25">
      <c r="CH170961" s="5"/>
    </row>
    <row r="170962" spans="86:86" ht="15.75" x14ac:dyDescent="0.25">
      <c r="CH170962" s="5"/>
    </row>
    <row r="170963" spans="86:86" ht="15.75" x14ac:dyDescent="0.25">
      <c r="CH170963" s="5"/>
    </row>
    <row r="170964" spans="86:86" ht="15.75" x14ac:dyDescent="0.25">
      <c r="CH170964" s="5"/>
    </row>
    <row r="170965" spans="86:86" ht="15.75" x14ac:dyDescent="0.25">
      <c r="CH170965" s="5"/>
    </row>
    <row r="170966" spans="86:86" ht="15.75" x14ac:dyDescent="0.25">
      <c r="CH170966" s="5"/>
    </row>
    <row r="170967" spans="86:86" ht="15.75" x14ac:dyDescent="0.25">
      <c r="CH170967" s="5"/>
    </row>
    <row r="170968" spans="86:86" ht="15.75" x14ac:dyDescent="0.25">
      <c r="CH170968" s="5"/>
    </row>
    <row r="170969" spans="86:86" ht="15.75" x14ac:dyDescent="0.25">
      <c r="CH170969" s="5"/>
    </row>
    <row r="170970" spans="86:86" ht="15.75" x14ac:dyDescent="0.25">
      <c r="CH170970" s="5"/>
    </row>
    <row r="170971" spans="86:86" ht="15.75" x14ac:dyDescent="0.25">
      <c r="CH170971" s="5"/>
    </row>
    <row r="170972" spans="86:86" ht="15.75" x14ac:dyDescent="0.25">
      <c r="CH170972" s="5"/>
    </row>
    <row r="170973" spans="86:86" ht="15.75" x14ac:dyDescent="0.25">
      <c r="CH170973" s="5"/>
    </row>
    <row r="170974" spans="86:86" ht="15.75" x14ac:dyDescent="0.25">
      <c r="CH170974" s="5"/>
    </row>
    <row r="170975" spans="86:86" ht="15.75" x14ac:dyDescent="0.25">
      <c r="CH170975" s="5"/>
    </row>
    <row r="170976" spans="86:86" ht="15.75" x14ac:dyDescent="0.25">
      <c r="CH170976" s="5"/>
    </row>
    <row r="170977" spans="86:86" ht="15.75" x14ac:dyDescent="0.25">
      <c r="CH170977" s="5"/>
    </row>
    <row r="170978" spans="86:86" ht="15.75" x14ac:dyDescent="0.25">
      <c r="CH170978" s="5"/>
    </row>
    <row r="170979" spans="86:86" ht="15.75" x14ac:dyDescent="0.25">
      <c r="CH170979" s="5"/>
    </row>
    <row r="170980" spans="86:86" ht="15.75" x14ac:dyDescent="0.25">
      <c r="CH170980" s="5"/>
    </row>
    <row r="170981" spans="86:86" ht="15.75" x14ac:dyDescent="0.25">
      <c r="CH170981" s="5"/>
    </row>
    <row r="170982" spans="86:86" ht="15.75" x14ac:dyDescent="0.25">
      <c r="CH170982" s="5"/>
    </row>
    <row r="170983" spans="86:86" ht="15.75" x14ac:dyDescent="0.25">
      <c r="CH170983" s="5"/>
    </row>
    <row r="170984" spans="86:86" ht="15.75" x14ac:dyDescent="0.25">
      <c r="CH170984" s="5"/>
    </row>
    <row r="170985" spans="86:86" ht="15.75" x14ac:dyDescent="0.25">
      <c r="CH170985" s="5"/>
    </row>
    <row r="170986" spans="86:86" ht="15.75" x14ac:dyDescent="0.25">
      <c r="CH170986" s="5"/>
    </row>
    <row r="170987" spans="86:86" ht="15.75" x14ac:dyDescent="0.25">
      <c r="CH170987" s="5"/>
    </row>
    <row r="170988" spans="86:86" ht="15.75" x14ac:dyDescent="0.25">
      <c r="CH170988" s="5"/>
    </row>
    <row r="170989" spans="86:86" ht="15.75" x14ac:dyDescent="0.25">
      <c r="CH170989" s="5"/>
    </row>
    <row r="170990" spans="86:86" ht="15.75" x14ac:dyDescent="0.25">
      <c r="CH170990" s="5"/>
    </row>
    <row r="170991" spans="86:86" ht="15.75" x14ac:dyDescent="0.25">
      <c r="CH170991" s="5"/>
    </row>
    <row r="170992" spans="86:86" ht="15.75" x14ac:dyDescent="0.25">
      <c r="CH170992" s="5"/>
    </row>
    <row r="170993" spans="86:86" ht="15.75" x14ac:dyDescent="0.25">
      <c r="CH170993" s="5"/>
    </row>
    <row r="170994" spans="86:86" ht="15.75" x14ac:dyDescent="0.25">
      <c r="CH170994" s="5"/>
    </row>
    <row r="170995" spans="86:86" ht="15.75" x14ac:dyDescent="0.25">
      <c r="CH170995" s="5"/>
    </row>
    <row r="170996" spans="86:86" ht="15.75" x14ac:dyDescent="0.25">
      <c r="CH170996" s="5"/>
    </row>
    <row r="170997" spans="86:86" ht="15.75" x14ac:dyDescent="0.25">
      <c r="CH170997" s="5"/>
    </row>
    <row r="170998" spans="86:86" ht="15.75" x14ac:dyDescent="0.25">
      <c r="CH170998" s="5"/>
    </row>
    <row r="170999" spans="86:86" ht="15.75" x14ac:dyDescent="0.25">
      <c r="CH170999" s="5"/>
    </row>
    <row r="171000" spans="86:86" ht="15.75" x14ac:dyDescent="0.25">
      <c r="CH171000" s="5"/>
    </row>
    <row r="171001" spans="86:86" ht="15.75" x14ac:dyDescent="0.25">
      <c r="CH171001" s="5"/>
    </row>
    <row r="171002" spans="86:86" ht="15.75" x14ac:dyDescent="0.25">
      <c r="CH171002" s="5"/>
    </row>
    <row r="171003" spans="86:86" ht="15.75" x14ac:dyDescent="0.25">
      <c r="CH171003" s="5"/>
    </row>
    <row r="171004" spans="86:86" ht="15.75" x14ac:dyDescent="0.25">
      <c r="CH171004" s="5"/>
    </row>
    <row r="171005" spans="86:86" ht="15.75" x14ac:dyDescent="0.25">
      <c r="CH171005" s="5"/>
    </row>
    <row r="171006" spans="86:86" ht="15.75" x14ac:dyDescent="0.25">
      <c r="CH171006" s="5"/>
    </row>
    <row r="171007" spans="86:86" ht="15.75" x14ac:dyDescent="0.25">
      <c r="CH171007" s="5"/>
    </row>
    <row r="171008" spans="86:86" ht="15.75" x14ac:dyDescent="0.25">
      <c r="CH171008" s="5"/>
    </row>
    <row r="171009" spans="86:86" ht="15.75" x14ac:dyDescent="0.25">
      <c r="CH171009" s="5"/>
    </row>
    <row r="171010" spans="86:86" ht="15.75" x14ac:dyDescent="0.25">
      <c r="CH171010" s="5"/>
    </row>
    <row r="171011" spans="86:86" ht="15.75" x14ac:dyDescent="0.25">
      <c r="CH171011" s="5"/>
    </row>
    <row r="171012" spans="86:86" ht="15.75" x14ac:dyDescent="0.25">
      <c r="CH171012" s="5"/>
    </row>
    <row r="171013" spans="86:86" ht="15.75" x14ac:dyDescent="0.25">
      <c r="CH171013" s="5"/>
    </row>
    <row r="171014" spans="86:86" ht="15.75" x14ac:dyDescent="0.25">
      <c r="CH171014" s="5"/>
    </row>
    <row r="171015" spans="86:86" ht="15.75" x14ac:dyDescent="0.25">
      <c r="CH171015" s="5"/>
    </row>
    <row r="171016" spans="86:86" ht="15.75" x14ac:dyDescent="0.25">
      <c r="CH171016" s="5"/>
    </row>
    <row r="171017" spans="86:86" ht="15.75" x14ac:dyDescent="0.25">
      <c r="CH171017" s="5"/>
    </row>
    <row r="171018" spans="86:86" ht="15.75" x14ac:dyDescent="0.25">
      <c r="CH171018" s="5"/>
    </row>
    <row r="171019" spans="86:86" ht="15.75" x14ac:dyDescent="0.25">
      <c r="CH171019" s="5"/>
    </row>
    <row r="171020" spans="86:86" ht="15.75" x14ac:dyDescent="0.25">
      <c r="CH171020" s="5"/>
    </row>
    <row r="171021" spans="86:86" ht="15.75" x14ac:dyDescent="0.25">
      <c r="CH171021" s="5"/>
    </row>
    <row r="171022" spans="86:86" ht="15.75" x14ac:dyDescent="0.25">
      <c r="CH171022" s="5"/>
    </row>
    <row r="171023" spans="86:86" ht="15.75" x14ac:dyDescent="0.25">
      <c r="CH171023" s="5"/>
    </row>
    <row r="171024" spans="86:86" ht="15.75" x14ac:dyDescent="0.25">
      <c r="CH171024" s="5"/>
    </row>
    <row r="171025" spans="86:86" ht="15.75" x14ac:dyDescent="0.25">
      <c r="CH171025" s="5"/>
    </row>
    <row r="171026" spans="86:86" ht="15.75" x14ac:dyDescent="0.25">
      <c r="CH171026" s="5"/>
    </row>
    <row r="171027" spans="86:86" ht="15.75" x14ac:dyDescent="0.25">
      <c r="CH171027" s="5"/>
    </row>
    <row r="171028" spans="86:86" ht="15.75" x14ac:dyDescent="0.25">
      <c r="CH171028" s="5"/>
    </row>
    <row r="171029" spans="86:86" ht="15.75" x14ac:dyDescent="0.25">
      <c r="CH171029" s="5"/>
    </row>
    <row r="171030" spans="86:86" ht="15.75" x14ac:dyDescent="0.25">
      <c r="CH171030" s="5"/>
    </row>
    <row r="171031" spans="86:86" ht="15.75" x14ac:dyDescent="0.25">
      <c r="CH171031" s="5"/>
    </row>
    <row r="171032" spans="86:86" ht="15.75" x14ac:dyDescent="0.25">
      <c r="CH171032" s="5"/>
    </row>
    <row r="171033" spans="86:86" ht="15.75" x14ac:dyDescent="0.25">
      <c r="CH171033" s="5"/>
    </row>
    <row r="171034" spans="86:86" ht="15.75" x14ac:dyDescent="0.25">
      <c r="CH171034" s="5"/>
    </row>
    <row r="171035" spans="86:86" ht="15.75" x14ac:dyDescent="0.25">
      <c r="CH171035" s="5"/>
    </row>
    <row r="171036" spans="86:86" ht="15.75" x14ac:dyDescent="0.25">
      <c r="CH171036" s="5"/>
    </row>
    <row r="171037" spans="86:86" ht="15.75" x14ac:dyDescent="0.25">
      <c r="CH171037" s="5"/>
    </row>
    <row r="171038" spans="86:86" ht="15.75" x14ac:dyDescent="0.25">
      <c r="CH171038" s="5"/>
    </row>
    <row r="171039" spans="86:86" ht="15.75" x14ac:dyDescent="0.25">
      <c r="CH171039" s="5"/>
    </row>
    <row r="171040" spans="86:86" ht="15.75" x14ac:dyDescent="0.25">
      <c r="CH171040" s="5"/>
    </row>
    <row r="171041" spans="86:86" ht="15.75" x14ac:dyDescent="0.25">
      <c r="CH171041" s="5"/>
    </row>
    <row r="171042" spans="86:86" ht="15.75" x14ac:dyDescent="0.25">
      <c r="CH171042" s="5"/>
    </row>
    <row r="171043" spans="86:86" ht="15.75" x14ac:dyDescent="0.25">
      <c r="CH171043" s="5"/>
    </row>
    <row r="171044" spans="86:86" ht="15.75" x14ac:dyDescent="0.25">
      <c r="CH171044" s="5"/>
    </row>
    <row r="171045" spans="86:86" ht="15.75" x14ac:dyDescent="0.25">
      <c r="CH171045" s="5"/>
    </row>
    <row r="171046" spans="86:86" ht="15.75" x14ac:dyDescent="0.25">
      <c r="CH171046" s="5"/>
    </row>
    <row r="171047" spans="86:86" ht="15.75" x14ac:dyDescent="0.25">
      <c r="CH171047" s="5"/>
    </row>
    <row r="171048" spans="86:86" ht="15.75" x14ac:dyDescent="0.25">
      <c r="CH171048" s="5"/>
    </row>
    <row r="171049" spans="86:86" ht="15.75" x14ac:dyDescent="0.25">
      <c r="CH171049" s="5"/>
    </row>
    <row r="171050" spans="86:86" ht="15.75" x14ac:dyDescent="0.25">
      <c r="CH171050" s="5"/>
    </row>
    <row r="171051" spans="86:86" ht="15.75" x14ac:dyDescent="0.25">
      <c r="CH171051" s="5"/>
    </row>
    <row r="171052" spans="86:86" ht="15.75" x14ac:dyDescent="0.25">
      <c r="CH171052" s="5"/>
    </row>
    <row r="171053" spans="86:86" ht="15.75" x14ac:dyDescent="0.25">
      <c r="CH171053" s="5"/>
    </row>
    <row r="171054" spans="86:86" ht="15.75" x14ac:dyDescent="0.25">
      <c r="CH171054" s="5"/>
    </row>
    <row r="171055" spans="86:86" ht="15.75" x14ac:dyDescent="0.25">
      <c r="CH171055" s="5"/>
    </row>
    <row r="171056" spans="86:86" ht="15.75" x14ac:dyDescent="0.25">
      <c r="CH171056" s="5"/>
    </row>
    <row r="171057" spans="86:86" ht="15.75" x14ac:dyDescent="0.25">
      <c r="CH171057" s="5"/>
    </row>
    <row r="171058" spans="86:86" ht="15.75" x14ac:dyDescent="0.25">
      <c r="CH171058" s="5"/>
    </row>
    <row r="171059" spans="86:86" ht="15.75" x14ac:dyDescent="0.25">
      <c r="CH171059" s="5"/>
    </row>
    <row r="171060" spans="86:86" ht="15.75" x14ac:dyDescent="0.25">
      <c r="CH171060" s="5"/>
    </row>
    <row r="171061" spans="86:86" ht="15.75" x14ac:dyDescent="0.25">
      <c r="CH171061" s="5"/>
    </row>
    <row r="171062" spans="86:86" ht="15.75" x14ac:dyDescent="0.25">
      <c r="CH171062" s="5"/>
    </row>
    <row r="171063" spans="86:86" ht="15.75" x14ac:dyDescent="0.25">
      <c r="CH171063" s="5"/>
    </row>
    <row r="171064" spans="86:86" ht="15.75" x14ac:dyDescent="0.25">
      <c r="CH171064" s="5"/>
    </row>
    <row r="171065" spans="86:86" ht="15.75" x14ac:dyDescent="0.25">
      <c r="CH171065" s="5"/>
    </row>
    <row r="171066" spans="86:86" ht="15.75" x14ac:dyDescent="0.25">
      <c r="CH171066" s="5"/>
    </row>
    <row r="171067" spans="86:86" ht="15.75" x14ac:dyDescent="0.25">
      <c r="CH171067" s="5"/>
    </row>
    <row r="171068" spans="86:86" ht="15.75" x14ac:dyDescent="0.25">
      <c r="CH171068" s="5"/>
    </row>
    <row r="171069" spans="86:86" ht="15.75" x14ac:dyDescent="0.25">
      <c r="CH171069" s="5"/>
    </row>
    <row r="171070" spans="86:86" ht="15.75" x14ac:dyDescent="0.25">
      <c r="CH171070" s="5"/>
    </row>
    <row r="171071" spans="86:86" ht="15.75" x14ac:dyDescent="0.25">
      <c r="CH171071" s="5"/>
    </row>
    <row r="171072" spans="86:86" ht="15.75" x14ac:dyDescent="0.25">
      <c r="CH171072" s="5"/>
    </row>
    <row r="171073" spans="86:86" ht="15.75" x14ac:dyDescent="0.25">
      <c r="CH171073" s="5"/>
    </row>
    <row r="171074" spans="86:86" ht="15.75" x14ac:dyDescent="0.25">
      <c r="CH171074" s="5"/>
    </row>
    <row r="171075" spans="86:86" ht="15.75" x14ac:dyDescent="0.25">
      <c r="CH171075" s="5"/>
    </row>
    <row r="171076" spans="86:86" ht="15.75" x14ac:dyDescent="0.25">
      <c r="CH171076" s="5"/>
    </row>
    <row r="171077" spans="86:86" ht="15.75" x14ac:dyDescent="0.25">
      <c r="CH171077" s="5"/>
    </row>
    <row r="171078" spans="86:86" ht="15.75" x14ac:dyDescent="0.25">
      <c r="CH171078" s="5"/>
    </row>
    <row r="171079" spans="86:86" ht="15.75" x14ac:dyDescent="0.25">
      <c r="CH171079" s="5"/>
    </row>
    <row r="171080" spans="86:86" ht="15.75" x14ac:dyDescent="0.25">
      <c r="CH171080" s="5"/>
    </row>
    <row r="171081" spans="86:86" ht="15.75" x14ac:dyDescent="0.25">
      <c r="CH171081" s="5"/>
    </row>
    <row r="171082" spans="86:86" ht="15.75" x14ac:dyDescent="0.25">
      <c r="CH171082" s="5"/>
    </row>
    <row r="171083" spans="86:86" ht="15.75" x14ac:dyDescent="0.25">
      <c r="CH171083" s="5"/>
    </row>
    <row r="171084" spans="86:86" ht="15.75" x14ac:dyDescent="0.25">
      <c r="CH171084" s="5"/>
    </row>
    <row r="171085" spans="86:86" ht="15.75" x14ac:dyDescent="0.25">
      <c r="CH171085" s="5"/>
    </row>
    <row r="171086" spans="86:86" ht="15.75" x14ac:dyDescent="0.25">
      <c r="CH171086" s="5"/>
    </row>
    <row r="171087" spans="86:86" ht="15.75" x14ac:dyDescent="0.25">
      <c r="CH171087" s="5"/>
    </row>
    <row r="171088" spans="86:86" ht="15.75" x14ac:dyDescent="0.25">
      <c r="CH171088" s="5"/>
    </row>
    <row r="171089" spans="86:86" ht="15.75" x14ac:dyDescent="0.25">
      <c r="CH171089" s="5"/>
    </row>
    <row r="171090" spans="86:86" ht="15.75" x14ac:dyDescent="0.25">
      <c r="CH171090" s="5"/>
    </row>
    <row r="171091" spans="86:86" ht="15.75" x14ac:dyDescent="0.25">
      <c r="CH171091" s="5"/>
    </row>
    <row r="171092" spans="86:86" ht="15.75" x14ac:dyDescent="0.25">
      <c r="CH171092" s="5"/>
    </row>
    <row r="171093" spans="86:86" ht="15.75" x14ac:dyDescent="0.25">
      <c r="CH171093" s="5"/>
    </row>
    <row r="171094" spans="86:86" ht="15.75" x14ac:dyDescent="0.25">
      <c r="CH171094" s="5"/>
    </row>
    <row r="171095" spans="86:86" ht="15.75" x14ac:dyDescent="0.25">
      <c r="CH171095" s="5"/>
    </row>
    <row r="171096" spans="86:86" ht="15.75" x14ac:dyDescent="0.25">
      <c r="CH171096" s="5"/>
    </row>
    <row r="171097" spans="86:86" ht="15.75" x14ac:dyDescent="0.25">
      <c r="CH171097" s="5"/>
    </row>
    <row r="171098" spans="86:86" ht="15.75" x14ac:dyDescent="0.25">
      <c r="CH171098" s="5"/>
    </row>
    <row r="171099" spans="86:86" ht="15.75" x14ac:dyDescent="0.25">
      <c r="CH171099" s="5"/>
    </row>
    <row r="171100" spans="86:86" ht="15.75" x14ac:dyDescent="0.25">
      <c r="CH171100" s="5"/>
    </row>
    <row r="171101" spans="86:86" ht="15.75" x14ac:dyDescent="0.25">
      <c r="CH171101" s="5"/>
    </row>
    <row r="171102" spans="86:86" ht="15.75" x14ac:dyDescent="0.25">
      <c r="CH171102" s="5"/>
    </row>
    <row r="171103" spans="86:86" ht="15.75" x14ac:dyDescent="0.25">
      <c r="CH171103" s="5"/>
    </row>
    <row r="171104" spans="86:86" ht="15.75" x14ac:dyDescent="0.25">
      <c r="CH171104" s="5"/>
    </row>
    <row r="171105" spans="86:86" ht="15.75" x14ac:dyDescent="0.25">
      <c r="CH171105" s="5"/>
    </row>
    <row r="171106" spans="86:86" ht="15.75" x14ac:dyDescent="0.25">
      <c r="CH171106" s="5"/>
    </row>
    <row r="171107" spans="86:86" ht="15.75" x14ac:dyDescent="0.25">
      <c r="CH171107" s="5"/>
    </row>
    <row r="171108" spans="86:86" ht="15.75" x14ac:dyDescent="0.25">
      <c r="CH171108" s="5"/>
    </row>
    <row r="171109" spans="86:86" ht="15.75" x14ac:dyDescent="0.25">
      <c r="CH171109" s="5"/>
    </row>
    <row r="171110" spans="86:86" ht="15.75" x14ac:dyDescent="0.25">
      <c r="CH171110" s="5"/>
    </row>
    <row r="171111" spans="86:86" ht="15.75" x14ac:dyDescent="0.25">
      <c r="CH171111" s="5"/>
    </row>
    <row r="171112" spans="86:86" ht="15.75" x14ac:dyDescent="0.25">
      <c r="CH171112" s="5"/>
    </row>
    <row r="171113" spans="86:86" ht="15.75" x14ac:dyDescent="0.25">
      <c r="CH171113" s="5"/>
    </row>
    <row r="171114" spans="86:86" ht="15.75" x14ac:dyDescent="0.25">
      <c r="CH171114" s="5"/>
    </row>
    <row r="171115" spans="86:86" ht="15.75" x14ac:dyDescent="0.25">
      <c r="CH171115" s="5"/>
    </row>
    <row r="171116" spans="86:86" ht="15.75" x14ac:dyDescent="0.25">
      <c r="CH171116" s="5"/>
    </row>
    <row r="171117" spans="86:86" ht="15.75" x14ac:dyDescent="0.25">
      <c r="CH171117" s="5"/>
    </row>
    <row r="171118" spans="86:86" ht="15.75" x14ac:dyDescent="0.25">
      <c r="CH171118" s="5"/>
    </row>
    <row r="171119" spans="86:86" ht="15.75" x14ac:dyDescent="0.25">
      <c r="CH171119" s="5"/>
    </row>
    <row r="171120" spans="86:86" ht="15.75" x14ac:dyDescent="0.25">
      <c r="CH171120" s="5"/>
    </row>
    <row r="171121" spans="86:86" ht="15.75" x14ac:dyDescent="0.25">
      <c r="CH171121" s="5"/>
    </row>
    <row r="171122" spans="86:86" ht="15.75" x14ac:dyDescent="0.25">
      <c r="CH171122" s="5"/>
    </row>
    <row r="171123" spans="86:86" ht="15.75" x14ac:dyDescent="0.25">
      <c r="CH171123" s="5"/>
    </row>
    <row r="171124" spans="86:86" ht="15.75" x14ac:dyDescent="0.25">
      <c r="CH171124" s="5"/>
    </row>
    <row r="171125" spans="86:86" ht="15.75" x14ac:dyDescent="0.25">
      <c r="CH171125" s="5"/>
    </row>
    <row r="171126" spans="86:86" ht="15.75" x14ac:dyDescent="0.25">
      <c r="CH171126" s="5"/>
    </row>
    <row r="171127" spans="86:86" ht="15.75" x14ac:dyDescent="0.25">
      <c r="CH171127" s="5"/>
    </row>
    <row r="171128" spans="86:86" ht="15.75" x14ac:dyDescent="0.25">
      <c r="CH171128" s="5"/>
    </row>
    <row r="171129" spans="86:86" ht="15.75" x14ac:dyDescent="0.25">
      <c r="CH171129" s="5"/>
    </row>
    <row r="171130" spans="86:86" ht="15.75" x14ac:dyDescent="0.25">
      <c r="CH171130" s="5"/>
    </row>
    <row r="171131" spans="86:86" ht="15.75" x14ac:dyDescent="0.25">
      <c r="CH171131" s="5"/>
    </row>
    <row r="171132" spans="86:86" ht="15.75" x14ac:dyDescent="0.25">
      <c r="CH171132" s="5"/>
    </row>
    <row r="171133" spans="86:86" ht="15.75" x14ac:dyDescent="0.25">
      <c r="CH171133" s="5"/>
    </row>
    <row r="171134" spans="86:86" ht="15.75" x14ac:dyDescent="0.25">
      <c r="CH171134" s="5"/>
    </row>
    <row r="171135" spans="86:86" ht="15.75" x14ac:dyDescent="0.25">
      <c r="CH171135" s="5"/>
    </row>
    <row r="171136" spans="86:86" ht="15.75" x14ac:dyDescent="0.25">
      <c r="CH171136" s="5"/>
    </row>
    <row r="171137" spans="86:86" ht="15.75" x14ac:dyDescent="0.25">
      <c r="CH171137" s="5"/>
    </row>
    <row r="171138" spans="86:86" ht="15.75" x14ac:dyDescent="0.25">
      <c r="CH171138" s="5"/>
    </row>
    <row r="171139" spans="86:86" ht="15.75" x14ac:dyDescent="0.25">
      <c r="CH171139" s="5"/>
    </row>
    <row r="171140" spans="86:86" ht="15.75" x14ac:dyDescent="0.25">
      <c r="CH171140" s="5"/>
    </row>
    <row r="171141" spans="86:86" ht="15.75" x14ac:dyDescent="0.25">
      <c r="CH171141" s="5"/>
    </row>
    <row r="171142" spans="86:86" ht="15.75" x14ac:dyDescent="0.25">
      <c r="CH171142" s="5"/>
    </row>
    <row r="171143" spans="86:86" ht="15.75" x14ac:dyDescent="0.25">
      <c r="CH171143" s="5"/>
    </row>
    <row r="171144" spans="86:86" ht="15.75" x14ac:dyDescent="0.25">
      <c r="CH171144" s="5"/>
    </row>
    <row r="171145" spans="86:86" ht="15.75" x14ac:dyDescent="0.25">
      <c r="CH171145" s="5"/>
    </row>
    <row r="171146" spans="86:86" ht="15.75" x14ac:dyDescent="0.25">
      <c r="CH171146" s="5"/>
    </row>
    <row r="171147" spans="86:86" ht="15.75" x14ac:dyDescent="0.25">
      <c r="CH171147" s="5"/>
    </row>
    <row r="171148" spans="86:86" ht="15.75" x14ac:dyDescent="0.25">
      <c r="CH171148" s="5"/>
    </row>
    <row r="171149" spans="86:86" ht="15.75" x14ac:dyDescent="0.25">
      <c r="CH171149" s="5"/>
    </row>
    <row r="171150" spans="86:86" ht="15.75" x14ac:dyDescent="0.25">
      <c r="CH171150" s="5"/>
    </row>
    <row r="171151" spans="86:86" ht="15.75" x14ac:dyDescent="0.25">
      <c r="CH171151" s="5"/>
    </row>
    <row r="171152" spans="86:86" ht="15.75" x14ac:dyDescent="0.25">
      <c r="CH171152" s="5"/>
    </row>
    <row r="171153" spans="86:86" ht="15.75" x14ac:dyDescent="0.25">
      <c r="CH171153" s="5"/>
    </row>
    <row r="171154" spans="86:86" ht="15.75" x14ac:dyDescent="0.25">
      <c r="CH171154" s="5"/>
    </row>
    <row r="171155" spans="86:86" ht="15.75" x14ac:dyDescent="0.25">
      <c r="CH171155" s="5"/>
    </row>
    <row r="171156" spans="86:86" ht="15.75" x14ac:dyDescent="0.25">
      <c r="CH171156" s="5"/>
    </row>
    <row r="171157" spans="86:86" ht="15.75" x14ac:dyDescent="0.25">
      <c r="CH171157" s="5"/>
    </row>
    <row r="171158" spans="86:86" ht="15.75" x14ac:dyDescent="0.25">
      <c r="CH171158" s="5"/>
    </row>
    <row r="171159" spans="86:86" ht="15.75" x14ac:dyDescent="0.25">
      <c r="CH171159" s="5"/>
    </row>
    <row r="171160" spans="86:86" ht="15.75" x14ac:dyDescent="0.25">
      <c r="CH171160" s="5"/>
    </row>
    <row r="171161" spans="86:86" ht="15.75" x14ac:dyDescent="0.25">
      <c r="CH171161" s="5"/>
    </row>
    <row r="171162" spans="86:86" ht="15.75" x14ac:dyDescent="0.25">
      <c r="CH171162" s="5"/>
    </row>
    <row r="171163" spans="86:86" ht="15.75" x14ac:dyDescent="0.25">
      <c r="CH171163" s="5"/>
    </row>
    <row r="171164" spans="86:86" ht="15.75" x14ac:dyDescent="0.25">
      <c r="CH171164" s="5"/>
    </row>
    <row r="171165" spans="86:86" ht="15.75" x14ac:dyDescent="0.25">
      <c r="CH171165" s="5"/>
    </row>
    <row r="171166" spans="86:86" ht="15.75" x14ac:dyDescent="0.25">
      <c r="CH171166" s="5"/>
    </row>
    <row r="171167" spans="86:86" ht="15.75" x14ac:dyDescent="0.25">
      <c r="CH171167" s="5"/>
    </row>
    <row r="171168" spans="86:86" ht="15.75" x14ac:dyDescent="0.25">
      <c r="CH171168" s="5"/>
    </row>
    <row r="171169" spans="86:86" ht="15.75" x14ac:dyDescent="0.25">
      <c r="CH171169" s="5"/>
    </row>
    <row r="171170" spans="86:86" ht="15.75" x14ac:dyDescent="0.25">
      <c r="CH171170" s="5"/>
    </row>
    <row r="171171" spans="86:86" ht="15.75" x14ac:dyDescent="0.25">
      <c r="CH171171" s="5"/>
    </row>
    <row r="171172" spans="86:86" ht="15.75" x14ac:dyDescent="0.25">
      <c r="CH171172" s="5"/>
    </row>
    <row r="171173" spans="86:86" ht="15.75" x14ac:dyDescent="0.25">
      <c r="CH171173" s="5"/>
    </row>
    <row r="171174" spans="86:86" ht="15.75" x14ac:dyDescent="0.25">
      <c r="CH171174" s="5"/>
    </row>
    <row r="171175" spans="86:86" ht="15.75" x14ac:dyDescent="0.25">
      <c r="CH171175" s="5"/>
    </row>
    <row r="171176" spans="86:86" ht="15.75" x14ac:dyDescent="0.25">
      <c r="CH171176" s="5"/>
    </row>
    <row r="171177" spans="86:86" ht="15.75" x14ac:dyDescent="0.25">
      <c r="CH171177" s="5"/>
    </row>
    <row r="171178" spans="86:86" ht="15.75" x14ac:dyDescent="0.25">
      <c r="CH171178" s="5"/>
    </row>
    <row r="171179" spans="86:86" ht="15.75" x14ac:dyDescent="0.25">
      <c r="CH171179" s="5"/>
    </row>
    <row r="171180" spans="86:86" ht="15.75" x14ac:dyDescent="0.25">
      <c r="CH171180" s="5"/>
    </row>
    <row r="171181" spans="86:86" ht="15.75" x14ac:dyDescent="0.25">
      <c r="CH171181" s="5"/>
    </row>
    <row r="171182" spans="86:86" ht="15.75" x14ac:dyDescent="0.25">
      <c r="CH171182" s="5"/>
    </row>
    <row r="171183" spans="86:86" ht="15.75" x14ac:dyDescent="0.25">
      <c r="CH171183" s="5"/>
    </row>
    <row r="171184" spans="86:86" ht="15.75" x14ac:dyDescent="0.25">
      <c r="CH171184" s="5"/>
    </row>
    <row r="171185" spans="86:86" ht="15.75" x14ac:dyDescent="0.25">
      <c r="CH171185" s="5"/>
    </row>
    <row r="171186" spans="86:86" ht="15.75" x14ac:dyDescent="0.25">
      <c r="CH171186" s="5"/>
    </row>
    <row r="171187" spans="86:86" ht="15.75" x14ac:dyDescent="0.25">
      <c r="CH171187" s="5"/>
    </row>
    <row r="171188" spans="86:86" ht="15.75" x14ac:dyDescent="0.25">
      <c r="CH171188" s="5"/>
    </row>
    <row r="171189" spans="86:86" ht="15.75" x14ac:dyDescent="0.25">
      <c r="CH171189" s="5"/>
    </row>
    <row r="171190" spans="86:86" ht="15.75" x14ac:dyDescent="0.25">
      <c r="CH171190" s="5"/>
    </row>
    <row r="171191" spans="86:86" ht="15.75" x14ac:dyDescent="0.25">
      <c r="CH171191" s="5"/>
    </row>
    <row r="171192" spans="86:86" ht="15.75" x14ac:dyDescent="0.25">
      <c r="CH171192" s="5"/>
    </row>
    <row r="171193" spans="86:86" ht="15.75" x14ac:dyDescent="0.25">
      <c r="CH171193" s="5"/>
    </row>
    <row r="171194" spans="86:86" ht="15.75" x14ac:dyDescent="0.25">
      <c r="CH171194" s="5"/>
    </row>
    <row r="171195" spans="86:86" ht="15.75" x14ac:dyDescent="0.25">
      <c r="CH171195" s="5"/>
    </row>
    <row r="171196" spans="86:86" ht="15.75" x14ac:dyDescent="0.25">
      <c r="CH171196" s="5"/>
    </row>
    <row r="171197" spans="86:86" ht="15.75" x14ac:dyDescent="0.25">
      <c r="CH171197" s="5"/>
    </row>
    <row r="171198" spans="86:86" ht="15.75" x14ac:dyDescent="0.25">
      <c r="CH171198" s="5"/>
    </row>
    <row r="171199" spans="86:86" ht="15.75" x14ac:dyDescent="0.25">
      <c r="CH171199" s="5"/>
    </row>
    <row r="171200" spans="86:86" ht="15.75" x14ac:dyDescent="0.25">
      <c r="CH171200" s="5"/>
    </row>
    <row r="171201" spans="86:86" ht="15.75" x14ac:dyDescent="0.25">
      <c r="CH171201" s="5"/>
    </row>
    <row r="171202" spans="86:86" ht="15.75" x14ac:dyDescent="0.25">
      <c r="CH171202" s="5"/>
    </row>
    <row r="171203" spans="86:86" ht="15.75" x14ac:dyDescent="0.25">
      <c r="CH171203" s="5"/>
    </row>
    <row r="171204" spans="86:86" ht="15.75" x14ac:dyDescent="0.25">
      <c r="CH171204" s="5"/>
    </row>
    <row r="171205" spans="86:86" ht="15.75" x14ac:dyDescent="0.25">
      <c r="CH171205" s="5"/>
    </row>
    <row r="171206" spans="86:86" ht="15.75" x14ac:dyDescent="0.25">
      <c r="CH171206" s="5"/>
    </row>
    <row r="171207" spans="86:86" ht="15.75" x14ac:dyDescent="0.25">
      <c r="CH171207" s="5"/>
    </row>
    <row r="171208" spans="86:86" ht="15.75" x14ac:dyDescent="0.25">
      <c r="CH171208" s="5"/>
    </row>
    <row r="171209" spans="86:86" ht="15.75" x14ac:dyDescent="0.25">
      <c r="CH171209" s="5"/>
    </row>
    <row r="171210" spans="86:86" ht="15.75" x14ac:dyDescent="0.25">
      <c r="CH171210" s="5"/>
    </row>
    <row r="171211" spans="86:86" ht="15.75" x14ac:dyDescent="0.25">
      <c r="CH171211" s="5"/>
    </row>
    <row r="171212" spans="86:86" ht="15.75" x14ac:dyDescent="0.25">
      <c r="CH171212" s="5"/>
    </row>
    <row r="171213" spans="86:86" ht="15.75" x14ac:dyDescent="0.25">
      <c r="CH171213" s="5"/>
    </row>
    <row r="171214" spans="86:86" ht="15.75" x14ac:dyDescent="0.25">
      <c r="CH171214" s="5"/>
    </row>
    <row r="171215" spans="86:86" ht="15.75" x14ac:dyDescent="0.25">
      <c r="CH171215" s="5"/>
    </row>
    <row r="171216" spans="86:86" ht="15.75" x14ac:dyDescent="0.25">
      <c r="CH171216" s="5"/>
    </row>
    <row r="171217" spans="86:86" ht="15.75" x14ac:dyDescent="0.25">
      <c r="CH171217" s="5"/>
    </row>
    <row r="171218" spans="86:86" ht="15.75" x14ac:dyDescent="0.25">
      <c r="CH171218" s="5"/>
    </row>
    <row r="171219" spans="86:86" ht="15.75" x14ac:dyDescent="0.25">
      <c r="CH171219" s="5"/>
    </row>
    <row r="171220" spans="86:86" ht="15.75" x14ac:dyDescent="0.25">
      <c r="CH171220" s="5"/>
    </row>
    <row r="171221" spans="86:86" ht="15.75" x14ac:dyDescent="0.25">
      <c r="CH171221" s="5"/>
    </row>
    <row r="171222" spans="86:86" ht="15.75" x14ac:dyDescent="0.25">
      <c r="CH171222" s="5"/>
    </row>
    <row r="171223" spans="86:86" ht="15.75" x14ac:dyDescent="0.25">
      <c r="CH171223" s="5"/>
    </row>
    <row r="171224" spans="86:86" ht="15.75" x14ac:dyDescent="0.25">
      <c r="CH171224" s="5"/>
    </row>
    <row r="171225" spans="86:86" ht="15.75" x14ac:dyDescent="0.25">
      <c r="CH171225" s="5"/>
    </row>
    <row r="171226" spans="86:86" ht="15.75" x14ac:dyDescent="0.25">
      <c r="CH171226" s="5"/>
    </row>
    <row r="171227" spans="86:86" ht="15.75" x14ac:dyDescent="0.25">
      <c r="CH171227" s="5"/>
    </row>
    <row r="171228" spans="86:86" ht="15.75" x14ac:dyDescent="0.25">
      <c r="CH171228" s="5"/>
    </row>
    <row r="171229" spans="86:86" ht="15.75" x14ac:dyDescent="0.25">
      <c r="CH171229" s="5"/>
    </row>
    <row r="171230" spans="86:86" ht="15.75" x14ac:dyDescent="0.25">
      <c r="CH171230" s="5"/>
    </row>
    <row r="171231" spans="86:86" ht="15.75" x14ac:dyDescent="0.25">
      <c r="CH171231" s="5"/>
    </row>
    <row r="171232" spans="86:86" ht="15.75" x14ac:dyDescent="0.25">
      <c r="CH171232" s="5"/>
    </row>
    <row r="171233" spans="86:86" ht="15.75" x14ac:dyDescent="0.25">
      <c r="CH171233" s="5"/>
    </row>
    <row r="171234" spans="86:86" ht="15.75" x14ac:dyDescent="0.25">
      <c r="CH171234" s="5"/>
    </row>
    <row r="171235" spans="86:86" ht="15.75" x14ac:dyDescent="0.25">
      <c r="CH171235" s="5"/>
    </row>
    <row r="171236" spans="86:86" ht="15.75" x14ac:dyDescent="0.25">
      <c r="CH171236" s="5"/>
    </row>
    <row r="171237" spans="86:86" ht="15.75" x14ac:dyDescent="0.25">
      <c r="CH171237" s="5"/>
    </row>
    <row r="171238" spans="86:86" ht="15.75" x14ac:dyDescent="0.25">
      <c r="CH171238" s="5"/>
    </row>
    <row r="171239" spans="86:86" ht="15.75" x14ac:dyDescent="0.25">
      <c r="CH171239" s="5"/>
    </row>
    <row r="171240" spans="86:86" ht="15.75" x14ac:dyDescent="0.25">
      <c r="CH171240" s="5"/>
    </row>
    <row r="171241" spans="86:86" ht="15.75" x14ac:dyDescent="0.25">
      <c r="CH171241" s="5"/>
    </row>
    <row r="171242" spans="86:86" ht="15.75" x14ac:dyDescent="0.25">
      <c r="CH171242" s="5"/>
    </row>
    <row r="171243" spans="86:86" ht="15.75" x14ac:dyDescent="0.25">
      <c r="CH171243" s="5"/>
    </row>
    <row r="171244" spans="86:86" ht="15.75" x14ac:dyDescent="0.25">
      <c r="CH171244" s="5"/>
    </row>
    <row r="171245" spans="86:86" ht="15.75" x14ac:dyDescent="0.25">
      <c r="CH171245" s="5"/>
    </row>
    <row r="171246" spans="86:86" ht="15.75" x14ac:dyDescent="0.25">
      <c r="CH171246" s="5"/>
    </row>
    <row r="171247" spans="86:86" ht="15.75" x14ac:dyDescent="0.25">
      <c r="CH171247" s="5"/>
    </row>
    <row r="171248" spans="86:86" ht="15.75" x14ac:dyDescent="0.25">
      <c r="CH171248" s="5"/>
    </row>
    <row r="171249" spans="86:86" ht="15.75" x14ac:dyDescent="0.25">
      <c r="CH171249" s="5"/>
    </row>
    <row r="171250" spans="86:86" ht="15.75" x14ac:dyDescent="0.25">
      <c r="CH171250" s="5"/>
    </row>
    <row r="171251" spans="86:86" ht="15.75" x14ac:dyDescent="0.25">
      <c r="CH171251" s="5"/>
    </row>
    <row r="171252" spans="86:86" ht="15.75" x14ac:dyDescent="0.25">
      <c r="CH171252" s="5"/>
    </row>
    <row r="171253" spans="86:86" ht="15.75" x14ac:dyDescent="0.25">
      <c r="CH171253" s="5"/>
    </row>
    <row r="171254" spans="86:86" ht="15.75" x14ac:dyDescent="0.25">
      <c r="CH171254" s="5"/>
    </row>
    <row r="171255" spans="86:86" ht="15.75" x14ac:dyDescent="0.25">
      <c r="CH171255" s="5"/>
    </row>
    <row r="171256" spans="86:86" ht="15.75" x14ac:dyDescent="0.25">
      <c r="CH171256" s="5"/>
    </row>
    <row r="171257" spans="86:86" ht="15.75" x14ac:dyDescent="0.25">
      <c r="CH171257" s="5"/>
    </row>
    <row r="171258" spans="86:86" ht="15.75" x14ac:dyDescent="0.25">
      <c r="CH171258" s="5"/>
    </row>
    <row r="171259" spans="86:86" ht="15.75" x14ac:dyDescent="0.25">
      <c r="CH171259" s="5"/>
    </row>
    <row r="171260" spans="86:86" ht="15.75" x14ac:dyDescent="0.25">
      <c r="CH171260" s="5"/>
    </row>
    <row r="171261" spans="86:86" ht="15.75" x14ac:dyDescent="0.25">
      <c r="CH171261" s="5"/>
    </row>
    <row r="171262" spans="86:86" ht="15.75" x14ac:dyDescent="0.25">
      <c r="CH171262" s="5"/>
    </row>
    <row r="171263" spans="86:86" ht="15.75" x14ac:dyDescent="0.25">
      <c r="CH171263" s="5"/>
    </row>
    <row r="171264" spans="86:86" ht="15.75" x14ac:dyDescent="0.25">
      <c r="CH171264" s="5"/>
    </row>
    <row r="171265" spans="86:86" ht="15.75" x14ac:dyDescent="0.25">
      <c r="CH171265" s="5"/>
    </row>
    <row r="171266" spans="86:86" ht="15.75" x14ac:dyDescent="0.25">
      <c r="CH171266" s="5"/>
    </row>
    <row r="171267" spans="86:86" ht="15.75" x14ac:dyDescent="0.25">
      <c r="CH171267" s="5"/>
    </row>
    <row r="171268" spans="86:86" ht="15.75" x14ac:dyDescent="0.25">
      <c r="CH171268" s="5"/>
    </row>
    <row r="171269" spans="86:86" ht="15.75" x14ac:dyDescent="0.25">
      <c r="CH171269" s="5"/>
    </row>
    <row r="171270" spans="86:86" ht="15.75" x14ac:dyDescent="0.25">
      <c r="CH171270" s="5"/>
    </row>
    <row r="171271" spans="86:86" ht="15.75" x14ac:dyDescent="0.25">
      <c r="CH171271" s="5"/>
    </row>
    <row r="171272" spans="86:86" ht="15.75" x14ac:dyDescent="0.25">
      <c r="CH171272" s="5"/>
    </row>
    <row r="171273" spans="86:86" ht="15.75" x14ac:dyDescent="0.25">
      <c r="CH171273" s="5"/>
    </row>
    <row r="171274" spans="86:86" ht="15.75" x14ac:dyDescent="0.25">
      <c r="CH171274" s="5"/>
    </row>
    <row r="171275" spans="86:86" ht="15.75" x14ac:dyDescent="0.25">
      <c r="CH171275" s="5"/>
    </row>
    <row r="171276" spans="86:86" ht="15.75" x14ac:dyDescent="0.25">
      <c r="CH171276" s="5"/>
    </row>
    <row r="171277" spans="86:86" ht="15.75" x14ac:dyDescent="0.25">
      <c r="CH171277" s="5"/>
    </row>
    <row r="171278" spans="86:86" ht="15.75" x14ac:dyDescent="0.25">
      <c r="CH171278" s="5"/>
    </row>
    <row r="171279" spans="86:86" ht="15.75" x14ac:dyDescent="0.25">
      <c r="CH171279" s="5"/>
    </row>
    <row r="171280" spans="86:86" ht="15.75" x14ac:dyDescent="0.25">
      <c r="CH171280" s="5"/>
    </row>
    <row r="171281" spans="86:86" ht="15.75" x14ac:dyDescent="0.25">
      <c r="CH171281" s="5"/>
    </row>
    <row r="171282" spans="86:86" ht="15.75" x14ac:dyDescent="0.25">
      <c r="CH171282" s="5"/>
    </row>
    <row r="171283" spans="86:86" ht="15.75" x14ac:dyDescent="0.25">
      <c r="CH171283" s="5"/>
    </row>
    <row r="171284" spans="86:86" ht="15.75" x14ac:dyDescent="0.25">
      <c r="CH171284" s="5"/>
    </row>
    <row r="171285" spans="86:86" ht="15.75" x14ac:dyDescent="0.25">
      <c r="CH171285" s="5"/>
    </row>
    <row r="171286" spans="86:86" ht="15.75" x14ac:dyDescent="0.25">
      <c r="CH171286" s="5"/>
    </row>
    <row r="171287" spans="86:86" ht="15.75" x14ac:dyDescent="0.25">
      <c r="CH171287" s="5"/>
    </row>
    <row r="171288" spans="86:86" ht="15.75" x14ac:dyDescent="0.25">
      <c r="CH171288" s="5"/>
    </row>
    <row r="171289" spans="86:86" ht="15.75" x14ac:dyDescent="0.25">
      <c r="CH171289" s="5"/>
    </row>
    <row r="171290" spans="86:86" ht="15.75" x14ac:dyDescent="0.25">
      <c r="CH171290" s="5"/>
    </row>
    <row r="171291" spans="86:86" ht="15.75" x14ac:dyDescent="0.25">
      <c r="CH171291" s="5"/>
    </row>
    <row r="171292" spans="86:86" ht="15.75" x14ac:dyDescent="0.25">
      <c r="CH171292" s="5"/>
    </row>
    <row r="171293" spans="86:86" ht="15.75" x14ac:dyDescent="0.25">
      <c r="CH171293" s="5"/>
    </row>
    <row r="171294" spans="86:86" ht="15.75" x14ac:dyDescent="0.25">
      <c r="CH171294" s="5"/>
    </row>
    <row r="171295" spans="86:86" ht="15.75" x14ac:dyDescent="0.25">
      <c r="CH171295" s="5"/>
    </row>
    <row r="171296" spans="86:86" ht="15.75" x14ac:dyDescent="0.25">
      <c r="CH171296" s="5"/>
    </row>
    <row r="171297" spans="86:86" ht="15.75" x14ac:dyDescent="0.25">
      <c r="CH171297" s="5"/>
    </row>
    <row r="171298" spans="86:86" ht="15.75" x14ac:dyDescent="0.25">
      <c r="CH171298" s="5"/>
    </row>
    <row r="171299" spans="86:86" ht="15.75" x14ac:dyDescent="0.25">
      <c r="CH171299" s="5"/>
    </row>
    <row r="171300" spans="86:86" ht="15.75" x14ac:dyDescent="0.25">
      <c r="CH171300" s="5"/>
    </row>
    <row r="171301" spans="86:86" ht="15.75" x14ac:dyDescent="0.25">
      <c r="CH171301" s="5"/>
    </row>
    <row r="171302" spans="86:86" ht="15.75" x14ac:dyDescent="0.25">
      <c r="CH171302" s="5"/>
    </row>
    <row r="171303" spans="86:86" ht="15.75" x14ac:dyDescent="0.25">
      <c r="CH171303" s="5"/>
    </row>
    <row r="171304" spans="86:86" ht="15.75" x14ac:dyDescent="0.25">
      <c r="CH171304" s="5"/>
    </row>
    <row r="171305" spans="86:86" ht="15.75" x14ac:dyDescent="0.25">
      <c r="CH171305" s="5"/>
    </row>
    <row r="171306" spans="86:86" ht="15.75" x14ac:dyDescent="0.25">
      <c r="CH171306" s="5"/>
    </row>
    <row r="171307" spans="86:86" ht="15.75" x14ac:dyDescent="0.25">
      <c r="CH171307" s="5"/>
    </row>
    <row r="171308" spans="86:86" ht="15.75" x14ac:dyDescent="0.25">
      <c r="CH171308" s="5"/>
    </row>
    <row r="171309" spans="86:86" ht="15.75" x14ac:dyDescent="0.25">
      <c r="CH171309" s="5"/>
    </row>
    <row r="171310" spans="86:86" ht="15.75" x14ac:dyDescent="0.25">
      <c r="CH171310" s="5"/>
    </row>
    <row r="171311" spans="86:86" ht="15.75" x14ac:dyDescent="0.25">
      <c r="CH171311" s="5"/>
    </row>
    <row r="171312" spans="86:86" ht="15.75" x14ac:dyDescent="0.25">
      <c r="CH171312" s="5"/>
    </row>
    <row r="171313" spans="86:86" ht="15.75" x14ac:dyDescent="0.25">
      <c r="CH171313" s="5"/>
    </row>
    <row r="171314" spans="86:86" ht="15.75" x14ac:dyDescent="0.25">
      <c r="CH171314" s="5"/>
    </row>
    <row r="171315" spans="86:86" ht="15.75" x14ac:dyDescent="0.25">
      <c r="CH171315" s="5"/>
    </row>
    <row r="171316" spans="86:86" ht="15.75" x14ac:dyDescent="0.25">
      <c r="CH171316" s="5"/>
    </row>
    <row r="171317" spans="86:86" ht="15.75" x14ac:dyDescent="0.25">
      <c r="CH171317" s="5"/>
    </row>
    <row r="171318" spans="86:86" ht="15.75" x14ac:dyDescent="0.25">
      <c r="CH171318" s="5"/>
    </row>
    <row r="171319" spans="86:86" ht="15.75" x14ac:dyDescent="0.25">
      <c r="CH171319" s="5"/>
    </row>
    <row r="171320" spans="86:86" ht="15.75" x14ac:dyDescent="0.25">
      <c r="CH171320" s="5"/>
    </row>
    <row r="171321" spans="86:86" ht="15.75" x14ac:dyDescent="0.25">
      <c r="CH171321" s="5"/>
    </row>
    <row r="171322" spans="86:86" ht="15.75" x14ac:dyDescent="0.25">
      <c r="CH171322" s="5"/>
    </row>
    <row r="171323" spans="86:86" ht="15.75" x14ac:dyDescent="0.25">
      <c r="CH171323" s="5"/>
    </row>
    <row r="171324" spans="86:86" ht="15.75" x14ac:dyDescent="0.25">
      <c r="CH171324" s="5"/>
    </row>
    <row r="171325" spans="86:86" ht="15.75" x14ac:dyDescent="0.25">
      <c r="CH171325" s="5"/>
    </row>
    <row r="171326" spans="86:86" ht="15.75" x14ac:dyDescent="0.25">
      <c r="CH171326" s="5"/>
    </row>
    <row r="171327" spans="86:86" ht="15.75" x14ac:dyDescent="0.25">
      <c r="CH171327" s="5"/>
    </row>
    <row r="171328" spans="86:86" ht="15.75" x14ac:dyDescent="0.25">
      <c r="CH171328" s="5"/>
    </row>
    <row r="171329" spans="86:86" ht="15.75" x14ac:dyDescent="0.25">
      <c r="CH171329" s="5"/>
    </row>
    <row r="171330" spans="86:86" ht="15.75" x14ac:dyDescent="0.25">
      <c r="CH171330" s="5"/>
    </row>
    <row r="171331" spans="86:86" ht="15.75" x14ac:dyDescent="0.25">
      <c r="CH171331" s="5"/>
    </row>
    <row r="171332" spans="86:86" ht="15.75" x14ac:dyDescent="0.25">
      <c r="CH171332" s="5"/>
    </row>
    <row r="171333" spans="86:86" ht="15.75" x14ac:dyDescent="0.25">
      <c r="CH171333" s="5"/>
    </row>
    <row r="171334" spans="86:86" ht="15.75" x14ac:dyDescent="0.25">
      <c r="CH171334" s="5"/>
    </row>
    <row r="171335" spans="86:86" ht="15.75" x14ac:dyDescent="0.25">
      <c r="CH171335" s="5"/>
    </row>
    <row r="171336" spans="86:86" ht="15.75" x14ac:dyDescent="0.25">
      <c r="CH171336" s="5"/>
    </row>
    <row r="171337" spans="86:86" ht="15.75" x14ac:dyDescent="0.25">
      <c r="CH171337" s="5"/>
    </row>
    <row r="171338" spans="86:86" ht="15.75" x14ac:dyDescent="0.25">
      <c r="CH171338" s="5"/>
    </row>
    <row r="171339" spans="86:86" ht="15.75" x14ac:dyDescent="0.25">
      <c r="CH171339" s="5"/>
    </row>
    <row r="171340" spans="86:86" ht="15.75" x14ac:dyDescent="0.25">
      <c r="CH171340" s="5"/>
    </row>
    <row r="171341" spans="86:86" ht="15.75" x14ac:dyDescent="0.25">
      <c r="CH171341" s="5"/>
    </row>
    <row r="171342" spans="86:86" ht="15.75" x14ac:dyDescent="0.25">
      <c r="CH171342" s="5"/>
    </row>
    <row r="171343" spans="86:86" ht="15.75" x14ac:dyDescent="0.25">
      <c r="CH171343" s="5"/>
    </row>
    <row r="171344" spans="86:86" ht="15.75" x14ac:dyDescent="0.25">
      <c r="CH171344" s="5"/>
    </row>
    <row r="171345" spans="86:86" ht="15.75" x14ac:dyDescent="0.25">
      <c r="CH171345" s="5"/>
    </row>
    <row r="171346" spans="86:86" ht="15.75" x14ac:dyDescent="0.25">
      <c r="CH171346" s="5"/>
    </row>
    <row r="171347" spans="86:86" ht="15.75" x14ac:dyDescent="0.25">
      <c r="CH171347" s="5"/>
    </row>
    <row r="171348" spans="86:86" ht="15.75" x14ac:dyDescent="0.25">
      <c r="CH171348" s="5"/>
    </row>
    <row r="171349" spans="86:86" ht="15.75" x14ac:dyDescent="0.25">
      <c r="CH171349" s="5"/>
    </row>
    <row r="171350" spans="86:86" ht="15.75" x14ac:dyDescent="0.25">
      <c r="CH171350" s="5"/>
    </row>
    <row r="171351" spans="86:86" ht="15.75" x14ac:dyDescent="0.25">
      <c r="CH171351" s="5"/>
    </row>
    <row r="171352" spans="86:86" ht="15.75" x14ac:dyDescent="0.25">
      <c r="CH171352" s="5"/>
    </row>
    <row r="171353" spans="86:86" ht="15.75" x14ac:dyDescent="0.25">
      <c r="CH171353" s="5"/>
    </row>
    <row r="171354" spans="86:86" ht="15.75" x14ac:dyDescent="0.25">
      <c r="CH171354" s="5"/>
    </row>
    <row r="171355" spans="86:86" ht="15.75" x14ac:dyDescent="0.25">
      <c r="CH171355" s="5"/>
    </row>
    <row r="171356" spans="86:86" ht="15.75" x14ac:dyDescent="0.25">
      <c r="CH171356" s="5"/>
    </row>
    <row r="171357" spans="86:86" ht="15.75" x14ac:dyDescent="0.25">
      <c r="CH171357" s="5"/>
    </row>
    <row r="171358" spans="86:86" ht="15.75" x14ac:dyDescent="0.25">
      <c r="CH171358" s="5"/>
    </row>
    <row r="171359" spans="86:86" ht="15.75" x14ac:dyDescent="0.25">
      <c r="CH171359" s="5"/>
    </row>
    <row r="171360" spans="86:86" ht="15.75" x14ac:dyDescent="0.25">
      <c r="CH171360" s="5"/>
    </row>
    <row r="171361" spans="86:86" ht="15.75" x14ac:dyDescent="0.25">
      <c r="CH171361" s="5"/>
    </row>
    <row r="171362" spans="86:86" ht="15.75" x14ac:dyDescent="0.25">
      <c r="CH171362" s="5"/>
    </row>
    <row r="171363" spans="86:86" ht="15.75" x14ac:dyDescent="0.25">
      <c r="CH171363" s="5"/>
    </row>
    <row r="171364" spans="86:86" ht="15.75" x14ac:dyDescent="0.25">
      <c r="CH171364" s="5"/>
    </row>
    <row r="171365" spans="86:86" ht="15.75" x14ac:dyDescent="0.25">
      <c r="CH171365" s="5"/>
    </row>
    <row r="171366" spans="86:86" ht="15.75" x14ac:dyDescent="0.25">
      <c r="CH171366" s="5"/>
    </row>
    <row r="171367" spans="86:86" ht="15.75" x14ac:dyDescent="0.25">
      <c r="CH171367" s="5"/>
    </row>
    <row r="171368" spans="86:86" ht="15.75" x14ac:dyDescent="0.25">
      <c r="CH171368" s="5"/>
    </row>
    <row r="171369" spans="86:86" ht="15.75" x14ac:dyDescent="0.25">
      <c r="CH171369" s="5"/>
    </row>
    <row r="171370" spans="86:86" ht="15.75" x14ac:dyDescent="0.25">
      <c r="CH171370" s="5"/>
    </row>
    <row r="171371" spans="86:86" ht="15.75" x14ac:dyDescent="0.25">
      <c r="CH171371" s="5"/>
    </row>
    <row r="171372" spans="86:86" ht="15.75" x14ac:dyDescent="0.25">
      <c r="CH171372" s="5"/>
    </row>
    <row r="171373" spans="86:86" ht="15.75" x14ac:dyDescent="0.25">
      <c r="CH171373" s="5"/>
    </row>
    <row r="171374" spans="86:86" ht="15.75" x14ac:dyDescent="0.25">
      <c r="CH171374" s="5"/>
    </row>
    <row r="171375" spans="86:86" ht="15.75" x14ac:dyDescent="0.25">
      <c r="CH171375" s="5"/>
    </row>
    <row r="171376" spans="86:86" ht="15.75" x14ac:dyDescent="0.25">
      <c r="CH171376" s="5"/>
    </row>
    <row r="171377" spans="86:86" ht="15.75" x14ac:dyDescent="0.25">
      <c r="CH171377" s="5"/>
    </row>
    <row r="171378" spans="86:86" ht="15.75" x14ac:dyDescent="0.25">
      <c r="CH171378" s="5"/>
    </row>
    <row r="171379" spans="86:86" ht="15.75" x14ac:dyDescent="0.25">
      <c r="CH171379" s="5"/>
    </row>
    <row r="171380" spans="86:86" ht="15.75" x14ac:dyDescent="0.25">
      <c r="CH171380" s="5"/>
    </row>
    <row r="171381" spans="86:86" ht="15.75" x14ac:dyDescent="0.25">
      <c r="CH171381" s="5"/>
    </row>
    <row r="171382" spans="86:86" ht="15.75" x14ac:dyDescent="0.25">
      <c r="CH171382" s="5"/>
    </row>
    <row r="171383" spans="86:86" ht="15.75" x14ac:dyDescent="0.25">
      <c r="CH171383" s="5"/>
    </row>
    <row r="171384" spans="86:86" ht="15.75" x14ac:dyDescent="0.25">
      <c r="CH171384" s="5"/>
    </row>
    <row r="171385" spans="86:86" ht="15.75" x14ac:dyDescent="0.25">
      <c r="CH171385" s="5"/>
    </row>
    <row r="171386" spans="86:86" ht="15.75" x14ac:dyDescent="0.25">
      <c r="CH171386" s="5"/>
    </row>
    <row r="171387" spans="86:86" ht="15.75" x14ac:dyDescent="0.25">
      <c r="CH171387" s="5"/>
    </row>
    <row r="171388" spans="86:86" ht="15.75" x14ac:dyDescent="0.25">
      <c r="CH171388" s="5"/>
    </row>
    <row r="171389" spans="86:86" ht="15.75" x14ac:dyDescent="0.25">
      <c r="CH171389" s="5"/>
    </row>
    <row r="171390" spans="86:86" ht="15.75" x14ac:dyDescent="0.25">
      <c r="CH171390" s="5"/>
    </row>
    <row r="171391" spans="86:86" ht="15.75" x14ac:dyDescent="0.25">
      <c r="CH171391" s="5"/>
    </row>
    <row r="171392" spans="86:86" ht="15.75" x14ac:dyDescent="0.25">
      <c r="CH171392" s="5"/>
    </row>
    <row r="171393" spans="86:86" ht="15.75" x14ac:dyDescent="0.25">
      <c r="CH171393" s="5"/>
    </row>
    <row r="171394" spans="86:86" ht="15.75" x14ac:dyDescent="0.25">
      <c r="CH171394" s="5"/>
    </row>
    <row r="171395" spans="86:86" ht="15.75" x14ac:dyDescent="0.25">
      <c r="CH171395" s="5"/>
    </row>
    <row r="171396" spans="86:86" ht="15.75" x14ac:dyDescent="0.25">
      <c r="CH171396" s="5"/>
    </row>
    <row r="171397" spans="86:86" ht="15.75" x14ac:dyDescent="0.25">
      <c r="CH171397" s="5"/>
    </row>
    <row r="171398" spans="86:86" ht="15.75" x14ac:dyDescent="0.25">
      <c r="CH171398" s="5"/>
    </row>
    <row r="171399" spans="86:86" ht="15.75" x14ac:dyDescent="0.25">
      <c r="CH171399" s="5"/>
    </row>
    <row r="171400" spans="86:86" ht="15.75" x14ac:dyDescent="0.25">
      <c r="CH171400" s="5"/>
    </row>
    <row r="171401" spans="86:86" ht="15.75" x14ac:dyDescent="0.25">
      <c r="CH171401" s="5"/>
    </row>
    <row r="171402" spans="86:86" ht="15.75" x14ac:dyDescent="0.25">
      <c r="CH171402" s="5"/>
    </row>
    <row r="171403" spans="86:86" ht="15.75" x14ac:dyDescent="0.25">
      <c r="CH171403" s="5"/>
    </row>
    <row r="171404" spans="86:86" ht="15.75" x14ac:dyDescent="0.25">
      <c r="CH171404" s="5"/>
    </row>
    <row r="171405" spans="86:86" ht="15.75" x14ac:dyDescent="0.25">
      <c r="CH171405" s="5"/>
    </row>
    <row r="171406" spans="86:86" ht="15.75" x14ac:dyDescent="0.25">
      <c r="CH171406" s="5"/>
    </row>
    <row r="171407" spans="86:86" ht="15.75" x14ac:dyDescent="0.25">
      <c r="CH171407" s="5"/>
    </row>
    <row r="171408" spans="86:86" ht="15.75" x14ac:dyDescent="0.25">
      <c r="CH171408" s="5"/>
    </row>
    <row r="171409" spans="86:86" ht="15.75" x14ac:dyDescent="0.25">
      <c r="CH171409" s="5"/>
    </row>
    <row r="171410" spans="86:86" ht="15.75" x14ac:dyDescent="0.25">
      <c r="CH171410" s="5"/>
    </row>
    <row r="171411" spans="86:86" ht="15.75" x14ac:dyDescent="0.25">
      <c r="CH171411" s="5"/>
    </row>
    <row r="171412" spans="86:86" ht="15.75" x14ac:dyDescent="0.25">
      <c r="CH171412" s="5"/>
    </row>
    <row r="171413" spans="86:86" ht="15.75" x14ac:dyDescent="0.25">
      <c r="CH171413" s="5"/>
    </row>
    <row r="171414" spans="86:86" ht="15.75" x14ac:dyDescent="0.25">
      <c r="CH171414" s="5"/>
    </row>
    <row r="171415" spans="86:86" ht="15.75" x14ac:dyDescent="0.25">
      <c r="CH171415" s="5"/>
    </row>
    <row r="171416" spans="86:86" ht="15.75" x14ac:dyDescent="0.25">
      <c r="CH171416" s="5"/>
    </row>
    <row r="171417" spans="86:86" ht="15.75" x14ac:dyDescent="0.25">
      <c r="CH171417" s="5"/>
    </row>
    <row r="171418" spans="86:86" ht="15.75" x14ac:dyDescent="0.25">
      <c r="CH171418" s="5"/>
    </row>
    <row r="171419" spans="86:86" ht="15.75" x14ac:dyDescent="0.25">
      <c r="CH171419" s="5"/>
    </row>
    <row r="171420" spans="86:86" ht="15.75" x14ac:dyDescent="0.25">
      <c r="CH171420" s="5"/>
    </row>
    <row r="171421" spans="86:86" ht="15.75" x14ac:dyDescent="0.25">
      <c r="CH171421" s="5"/>
    </row>
    <row r="171422" spans="86:86" ht="15.75" x14ac:dyDescent="0.25">
      <c r="CH171422" s="5"/>
    </row>
    <row r="171423" spans="86:86" ht="15.75" x14ac:dyDescent="0.25">
      <c r="CH171423" s="5"/>
    </row>
    <row r="171424" spans="86:86" ht="15.75" x14ac:dyDescent="0.25">
      <c r="CH171424" s="5"/>
    </row>
    <row r="171425" spans="86:86" ht="15.75" x14ac:dyDescent="0.25">
      <c r="CH171425" s="5"/>
    </row>
    <row r="171426" spans="86:86" ht="15.75" x14ac:dyDescent="0.25">
      <c r="CH171426" s="5"/>
    </row>
    <row r="171427" spans="86:86" ht="15.75" x14ac:dyDescent="0.25">
      <c r="CH171427" s="5"/>
    </row>
    <row r="171428" spans="86:86" ht="15.75" x14ac:dyDescent="0.25">
      <c r="CH171428" s="5"/>
    </row>
    <row r="171429" spans="86:86" ht="15.75" x14ac:dyDescent="0.25">
      <c r="CH171429" s="5"/>
    </row>
    <row r="171430" spans="86:86" ht="15.75" x14ac:dyDescent="0.25">
      <c r="CH171430" s="5"/>
    </row>
    <row r="171431" spans="86:86" ht="15.75" x14ac:dyDescent="0.25">
      <c r="CH171431" s="5"/>
    </row>
    <row r="171432" spans="86:86" ht="15.75" x14ac:dyDescent="0.25">
      <c r="CH171432" s="5"/>
    </row>
    <row r="171433" spans="86:86" ht="15.75" x14ac:dyDescent="0.25">
      <c r="CH171433" s="5"/>
    </row>
    <row r="171434" spans="86:86" ht="15.75" x14ac:dyDescent="0.25">
      <c r="CH171434" s="5"/>
    </row>
    <row r="171435" spans="86:86" ht="15.75" x14ac:dyDescent="0.25">
      <c r="CH171435" s="5"/>
    </row>
    <row r="171436" spans="86:86" ht="15.75" x14ac:dyDescent="0.25">
      <c r="CH171436" s="5"/>
    </row>
    <row r="171437" spans="86:86" ht="15.75" x14ac:dyDescent="0.25">
      <c r="CH171437" s="5"/>
    </row>
    <row r="171438" spans="86:86" ht="15.75" x14ac:dyDescent="0.25">
      <c r="CH171438" s="5"/>
    </row>
    <row r="171439" spans="86:86" ht="15.75" x14ac:dyDescent="0.25">
      <c r="CH171439" s="5"/>
    </row>
    <row r="171440" spans="86:86" ht="15.75" x14ac:dyDescent="0.25">
      <c r="CH171440" s="5"/>
    </row>
    <row r="171441" spans="86:86" ht="15.75" x14ac:dyDescent="0.25">
      <c r="CH171441" s="5"/>
    </row>
    <row r="171442" spans="86:86" ht="15.75" x14ac:dyDescent="0.25">
      <c r="CH171442" s="5"/>
    </row>
    <row r="171443" spans="86:86" ht="15.75" x14ac:dyDescent="0.25">
      <c r="CH171443" s="5"/>
    </row>
    <row r="171444" spans="86:86" ht="15.75" x14ac:dyDescent="0.25">
      <c r="CH171444" s="5"/>
    </row>
    <row r="171445" spans="86:86" ht="15.75" x14ac:dyDescent="0.25">
      <c r="CH171445" s="5"/>
    </row>
    <row r="171446" spans="86:86" ht="15.75" x14ac:dyDescent="0.25">
      <c r="CH171446" s="5"/>
    </row>
    <row r="171447" spans="86:86" ht="15.75" x14ac:dyDescent="0.25">
      <c r="CH171447" s="5"/>
    </row>
    <row r="171448" spans="86:86" ht="15.75" x14ac:dyDescent="0.25">
      <c r="CH171448" s="5"/>
    </row>
    <row r="171449" spans="86:86" ht="15.75" x14ac:dyDescent="0.25">
      <c r="CH171449" s="5"/>
    </row>
    <row r="171450" spans="86:86" ht="15.75" x14ac:dyDescent="0.25">
      <c r="CH171450" s="5"/>
    </row>
    <row r="171451" spans="86:86" ht="15.75" x14ac:dyDescent="0.25">
      <c r="CH171451" s="5"/>
    </row>
    <row r="171452" spans="86:86" ht="15.75" x14ac:dyDescent="0.25">
      <c r="CH171452" s="5"/>
    </row>
    <row r="171453" spans="86:86" ht="15.75" x14ac:dyDescent="0.25">
      <c r="CH171453" s="5"/>
    </row>
    <row r="171454" spans="86:86" ht="15.75" x14ac:dyDescent="0.25">
      <c r="CH171454" s="5"/>
    </row>
    <row r="171455" spans="86:86" ht="15.75" x14ac:dyDescent="0.25">
      <c r="CH171455" s="5"/>
    </row>
    <row r="171456" spans="86:86" ht="15.75" x14ac:dyDescent="0.25">
      <c r="CH171456" s="5"/>
    </row>
    <row r="171457" spans="86:86" ht="15.75" x14ac:dyDescent="0.25">
      <c r="CH171457" s="5"/>
    </row>
    <row r="171458" spans="86:86" ht="15.75" x14ac:dyDescent="0.25">
      <c r="CH171458" s="5"/>
    </row>
    <row r="171459" spans="86:86" ht="15.75" x14ac:dyDescent="0.25">
      <c r="CH171459" s="5"/>
    </row>
    <row r="171460" spans="86:86" ht="15.75" x14ac:dyDescent="0.25">
      <c r="CH171460" s="5"/>
    </row>
    <row r="171461" spans="86:86" ht="15.75" x14ac:dyDescent="0.25">
      <c r="CH171461" s="5"/>
    </row>
    <row r="171462" spans="86:86" ht="15.75" x14ac:dyDescent="0.25">
      <c r="CH171462" s="5"/>
    </row>
    <row r="171463" spans="86:86" ht="15.75" x14ac:dyDescent="0.25">
      <c r="CH171463" s="5"/>
    </row>
    <row r="171464" spans="86:86" ht="15.75" x14ac:dyDescent="0.25">
      <c r="CH171464" s="5"/>
    </row>
    <row r="171465" spans="86:86" ht="15.75" x14ac:dyDescent="0.25">
      <c r="CH171465" s="5"/>
    </row>
    <row r="171466" spans="86:86" ht="15.75" x14ac:dyDescent="0.25">
      <c r="CH171466" s="5"/>
    </row>
    <row r="171467" spans="86:86" ht="15.75" x14ac:dyDescent="0.25">
      <c r="CH171467" s="5"/>
    </row>
    <row r="171468" spans="86:86" ht="15.75" x14ac:dyDescent="0.25">
      <c r="CH171468" s="5"/>
    </row>
    <row r="171469" spans="86:86" ht="15.75" x14ac:dyDescent="0.25">
      <c r="CH171469" s="5"/>
    </row>
    <row r="171470" spans="86:86" ht="15.75" x14ac:dyDescent="0.25">
      <c r="CH171470" s="5"/>
    </row>
    <row r="171471" spans="86:86" ht="15.75" x14ac:dyDescent="0.25">
      <c r="CH171471" s="5"/>
    </row>
    <row r="171472" spans="86:86" ht="15.75" x14ac:dyDescent="0.25">
      <c r="CH171472" s="5"/>
    </row>
    <row r="171473" spans="86:86" ht="15.75" x14ac:dyDescent="0.25">
      <c r="CH171473" s="5"/>
    </row>
    <row r="171474" spans="86:86" ht="15.75" x14ac:dyDescent="0.25">
      <c r="CH171474" s="5"/>
    </row>
    <row r="171475" spans="86:86" ht="15.75" x14ac:dyDescent="0.25">
      <c r="CH171475" s="5"/>
    </row>
    <row r="171476" spans="86:86" ht="15.75" x14ac:dyDescent="0.25">
      <c r="CH171476" s="5"/>
    </row>
    <row r="171477" spans="86:86" ht="15.75" x14ac:dyDescent="0.25">
      <c r="CH171477" s="5"/>
    </row>
    <row r="171478" spans="86:86" ht="15.75" x14ac:dyDescent="0.25">
      <c r="CH171478" s="5"/>
    </row>
    <row r="171479" spans="86:86" ht="15.75" x14ac:dyDescent="0.25">
      <c r="CH171479" s="5"/>
    </row>
    <row r="171480" spans="86:86" ht="15.75" x14ac:dyDescent="0.25">
      <c r="CH171480" s="5"/>
    </row>
    <row r="171481" spans="86:86" ht="15.75" x14ac:dyDescent="0.25">
      <c r="CH171481" s="5"/>
    </row>
    <row r="171482" spans="86:86" ht="15.75" x14ac:dyDescent="0.25">
      <c r="CH171482" s="5"/>
    </row>
    <row r="171483" spans="86:86" ht="15.75" x14ac:dyDescent="0.25">
      <c r="CH171483" s="5"/>
    </row>
    <row r="171484" spans="86:86" ht="15.75" x14ac:dyDescent="0.25">
      <c r="CH171484" s="5"/>
    </row>
    <row r="171485" spans="86:86" ht="15.75" x14ac:dyDescent="0.25">
      <c r="CH171485" s="5"/>
    </row>
    <row r="171486" spans="86:86" ht="15.75" x14ac:dyDescent="0.25">
      <c r="CH171486" s="5"/>
    </row>
    <row r="171487" spans="86:86" ht="15.75" x14ac:dyDescent="0.25">
      <c r="CH171487" s="5"/>
    </row>
    <row r="171488" spans="86:86" ht="15.75" x14ac:dyDescent="0.25">
      <c r="CH171488" s="5"/>
    </row>
    <row r="171489" spans="86:86" ht="15.75" x14ac:dyDescent="0.25">
      <c r="CH171489" s="5"/>
    </row>
    <row r="171490" spans="86:86" ht="15.75" x14ac:dyDescent="0.25">
      <c r="CH171490" s="5"/>
    </row>
    <row r="171491" spans="86:86" ht="15.75" x14ac:dyDescent="0.25">
      <c r="CH171491" s="5"/>
    </row>
    <row r="171492" spans="86:86" ht="15.75" x14ac:dyDescent="0.25">
      <c r="CH171492" s="5"/>
    </row>
    <row r="171493" spans="86:86" ht="15.75" x14ac:dyDescent="0.25">
      <c r="CH171493" s="5"/>
    </row>
    <row r="171494" spans="86:86" ht="15.75" x14ac:dyDescent="0.25">
      <c r="CH171494" s="5"/>
    </row>
    <row r="171495" spans="86:86" ht="15.75" x14ac:dyDescent="0.25">
      <c r="CH171495" s="5"/>
    </row>
    <row r="171496" spans="86:86" ht="15.75" x14ac:dyDescent="0.25">
      <c r="CH171496" s="5"/>
    </row>
    <row r="171497" spans="86:86" ht="15.75" x14ac:dyDescent="0.25">
      <c r="CH171497" s="5"/>
    </row>
    <row r="171498" spans="86:86" ht="15.75" x14ac:dyDescent="0.25">
      <c r="CH171498" s="5"/>
    </row>
    <row r="171499" spans="86:86" ht="15.75" x14ac:dyDescent="0.25">
      <c r="CH171499" s="5"/>
    </row>
    <row r="171500" spans="86:86" ht="15.75" x14ac:dyDescent="0.25">
      <c r="CH171500" s="5"/>
    </row>
    <row r="171501" spans="86:86" ht="15.75" x14ac:dyDescent="0.25">
      <c r="CH171501" s="5"/>
    </row>
    <row r="171502" spans="86:86" ht="15.75" x14ac:dyDescent="0.25">
      <c r="CH171502" s="5"/>
    </row>
    <row r="171503" spans="86:86" ht="15.75" x14ac:dyDescent="0.25">
      <c r="CH171503" s="5"/>
    </row>
    <row r="171504" spans="86:86" ht="15.75" x14ac:dyDescent="0.25">
      <c r="CH171504" s="5"/>
    </row>
    <row r="171505" spans="86:86" ht="15.75" x14ac:dyDescent="0.25">
      <c r="CH171505" s="5"/>
    </row>
    <row r="171506" spans="86:86" ht="15.75" x14ac:dyDescent="0.25">
      <c r="CH171506" s="5"/>
    </row>
    <row r="171507" spans="86:86" ht="15.75" x14ac:dyDescent="0.25">
      <c r="CH171507" s="5"/>
    </row>
    <row r="171508" spans="86:86" ht="15.75" x14ac:dyDescent="0.25">
      <c r="CH171508" s="5"/>
    </row>
    <row r="171509" spans="86:86" ht="15.75" x14ac:dyDescent="0.25">
      <c r="CH171509" s="5"/>
    </row>
    <row r="171510" spans="86:86" ht="15.75" x14ac:dyDescent="0.25">
      <c r="CH171510" s="5"/>
    </row>
    <row r="171511" spans="86:86" ht="15.75" x14ac:dyDescent="0.25">
      <c r="CH171511" s="5"/>
    </row>
    <row r="171512" spans="86:86" ht="15.75" x14ac:dyDescent="0.25">
      <c r="CH171512" s="5"/>
    </row>
    <row r="171513" spans="86:86" ht="15.75" x14ac:dyDescent="0.25">
      <c r="CH171513" s="5"/>
    </row>
    <row r="171514" spans="86:86" ht="15.75" x14ac:dyDescent="0.25">
      <c r="CH171514" s="5"/>
    </row>
    <row r="171515" spans="86:86" ht="15.75" x14ac:dyDescent="0.25">
      <c r="CH171515" s="5"/>
    </row>
    <row r="171516" spans="86:86" ht="15.75" x14ac:dyDescent="0.25">
      <c r="CH171516" s="5"/>
    </row>
    <row r="171517" spans="86:86" ht="15.75" x14ac:dyDescent="0.25">
      <c r="CH171517" s="5"/>
    </row>
    <row r="171518" spans="86:86" ht="15.75" x14ac:dyDescent="0.25">
      <c r="CH171518" s="5"/>
    </row>
    <row r="171519" spans="86:86" ht="15.75" x14ac:dyDescent="0.25">
      <c r="CH171519" s="5"/>
    </row>
    <row r="171520" spans="86:86" ht="15.75" x14ac:dyDescent="0.25">
      <c r="CH171520" s="5"/>
    </row>
    <row r="171521" spans="86:86" ht="15.75" x14ac:dyDescent="0.25">
      <c r="CH171521" s="5"/>
    </row>
    <row r="171522" spans="86:86" ht="15.75" x14ac:dyDescent="0.25">
      <c r="CH171522" s="5"/>
    </row>
    <row r="171523" spans="86:86" ht="15.75" x14ac:dyDescent="0.25">
      <c r="CH171523" s="5"/>
    </row>
    <row r="171524" spans="86:86" ht="15.75" x14ac:dyDescent="0.25">
      <c r="CH171524" s="5"/>
    </row>
    <row r="171525" spans="86:86" ht="15.75" x14ac:dyDescent="0.25">
      <c r="CH171525" s="5"/>
    </row>
    <row r="171526" spans="86:86" ht="15.75" x14ac:dyDescent="0.25">
      <c r="CH171526" s="5"/>
    </row>
    <row r="171527" spans="86:86" ht="15.75" x14ac:dyDescent="0.25">
      <c r="CH171527" s="5"/>
    </row>
    <row r="171528" spans="86:86" ht="15.75" x14ac:dyDescent="0.25">
      <c r="CH171528" s="5"/>
    </row>
    <row r="171529" spans="86:86" ht="15.75" x14ac:dyDescent="0.25">
      <c r="CH171529" s="5"/>
    </row>
    <row r="171530" spans="86:86" ht="15.75" x14ac:dyDescent="0.25">
      <c r="CH171530" s="5"/>
    </row>
    <row r="171531" spans="86:86" ht="15.75" x14ac:dyDescent="0.25">
      <c r="CH171531" s="5"/>
    </row>
    <row r="171532" spans="86:86" ht="15.75" x14ac:dyDescent="0.25">
      <c r="CH171532" s="5"/>
    </row>
    <row r="171533" spans="86:86" ht="15.75" x14ac:dyDescent="0.25">
      <c r="CH171533" s="5"/>
    </row>
    <row r="171534" spans="86:86" ht="15.75" x14ac:dyDescent="0.25">
      <c r="CH171534" s="5"/>
    </row>
    <row r="171535" spans="86:86" ht="15.75" x14ac:dyDescent="0.25">
      <c r="CH171535" s="5"/>
    </row>
    <row r="171536" spans="86:86" ht="15.75" x14ac:dyDescent="0.25">
      <c r="CH171536" s="5"/>
    </row>
    <row r="171537" spans="86:86" ht="15.75" x14ac:dyDescent="0.25">
      <c r="CH171537" s="5"/>
    </row>
    <row r="171538" spans="86:86" ht="15.75" x14ac:dyDescent="0.25">
      <c r="CH171538" s="5"/>
    </row>
    <row r="171539" spans="86:86" ht="15.75" x14ac:dyDescent="0.25">
      <c r="CH171539" s="5"/>
    </row>
    <row r="171540" spans="86:86" ht="15.75" x14ac:dyDescent="0.25">
      <c r="CH171540" s="5"/>
    </row>
    <row r="171541" spans="86:86" ht="15.75" x14ac:dyDescent="0.25">
      <c r="CH171541" s="5"/>
    </row>
    <row r="171542" spans="86:86" ht="15.75" x14ac:dyDescent="0.25">
      <c r="CH171542" s="5"/>
    </row>
    <row r="171543" spans="86:86" ht="15.75" x14ac:dyDescent="0.25">
      <c r="CH171543" s="5"/>
    </row>
    <row r="171544" spans="86:86" ht="15.75" x14ac:dyDescent="0.25">
      <c r="CH171544" s="5"/>
    </row>
    <row r="171545" spans="86:86" ht="15.75" x14ac:dyDescent="0.25">
      <c r="CH171545" s="5"/>
    </row>
    <row r="171546" spans="86:86" ht="15.75" x14ac:dyDescent="0.25">
      <c r="CH171546" s="5"/>
    </row>
    <row r="171547" spans="86:86" ht="15.75" x14ac:dyDescent="0.25">
      <c r="CH171547" s="5"/>
    </row>
    <row r="171548" spans="86:86" ht="15.75" x14ac:dyDescent="0.25">
      <c r="CH171548" s="5"/>
    </row>
    <row r="171549" spans="86:86" ht="15.75" x14ac:dyDescent="0.25">
      <c r="CH171549" s="5"/>
    </row>
    <row r="171550" spans="86:86" ht="15.75" x14ac:dyDescent="0.25">
      <c r="CH171550" s="5"/>
    </row>
    <row r="171551" spans="86:86" ht="15.75" x14ac:dyDescent="0.25">
      <c r="CH171551" s="5"/>
    </row>
    <row r="171552" spans="86:86" ht="15.75" x14ac:dyDescent="0.25">
      <c r="CH171552" s="5"/>
    </row>
    <row r="171553" spans="86:86" ht="15.75" x14ac:dyDescent="0.25">
      <c r="CH171553" s="5"/>
    </row>
    <row r="171554" spans="86:86" ht="15.75" x14ac:dyDescent="0.25">
      <c r="CH171554" s="5"/>
    </row>
    <row r="171555" spans="86:86" ht="15.75" x14ac:dyDescent="0.25">
      <c r="CH171555" s="5"/>
    </row>
    <row r="171556" spans="86:86" ht="15.75" x14ac:dyDescent="0.25">
      <c r="CH171556" s="5"/>
    </row>
    <row r="171557" spans="86:86" ht="15.75" x14ac:dyDescent="0.25">
      <c r="CH171557" s="5"/>
    </row>
    <row r="171558" spans="86:86" ht="15.75" x14ac:dyDescent="0.25">
      <c r="CH171558" s="5"/>
    </row>
    <row r="171559" spans="86:86" ht="15.75" x14ac:dyDescent="0.25">
      <c r="CH171559" s="5"/>
    </row>
    <row r="171560" spans="86:86" ht="15.75" x14ac:dyDescent="0.25">
      <c r="CH171560" s="5"/>
    </row>
    <row r="171561" spans="86:86" ht="15.75" x14ac:dyDescent="0.25">
      <c r="CH171561" s="5"/>
    </row>
    <row r="171562" spans="86:86" ht="15.75" x14ac:dyDescent="0.25">
      <c r="CH171562" s="5"/>
    </row>
    <row r="171563" spans="86:86" ht="15.75" x14ac:dyDescent="0.25">
      <c r="CH171563" s="5"/>
    </row>
    <row r="171564" spans="86:86" ht="15.75" x14ac:dyDescent="0.25">
      <c r="CH171564" s="5"/>
    </row>
    <row r="171565" spans="86:86" ht="15.75" x14ac:dyDescent="0.25">
      <c r="CH171565" s="5"/>
    </row>
    <row r="171566" spans="86:86" ht="15.75" x14ac:dyDescent="0.25">
      <c r="CH171566" s="5"/>
    </row>
    <row r="171567" spans="86:86" ht="15.75" x14ac:dyDescent="0.25">
      <c r="CH171567" s="5"/>
    </row>
    <row r="171568" spans="86:86" ht="15.75" x14ac:dyDescent="0.25">
      <c r="CH171568" s="5"/>
    </row>
    <row r="171569" spans="86:86" ht="15.75" x14ac:dyDescent="0.25">
      <c r="CH171569" s="5"/>
    </row>
    <row r="171570" spans="86:86" ht="15.75" x14ac:dyDescent="0.25">
      <c r="CH171570" s="5"/>
    </row>
    <row r="171571" spans="86:86" ht="15.75" x14ac:dyDescent="0.25">
      <c r="CH171571" s="5"/>
    </row>
    <row r="171572" spans="86:86" ht="15.75" x14ac:dyDescent="0.25">
      <c r="CH171572" s="5"/>
    </row>
    <row r="171573" spans="86:86" ht="15.75" x14ac:dyDescent="0.25">
      <c r="CH171573" s="5"/>
    </row>
    <row r="171574" spans="86:86" ht="15.75" x14ac:dyDescent="0.25">
      <c r="CH171574" s="5"/>
    </row>
    <row r="171575" spans="86:86" ht="15.75" x14ac:dyDescent="0.25">
      <c r="CH171575" s="5"/>
    </row>
    <row r="171576" spans="86:86" ht="15.75" x14ac:dyDescent="0.25">
      <c r="CH171576" s="5"/>
    </row>
    <row r="171577" spans="86:86" ht="15.75" x14ac:dyDescent="0.25">
      <c r="CH171577" s="5"/>
    </row>
    <row r="171578" spans="86:86" ht="15.75" x14ac:dyDescent="0.25">
      <c r="CH171578" s="5"/>
    </row>
    <row r="171579" spans="86:86" ht="15.75" x14ac:dyDescent="0.25">
      <c r="CH171579" s="5"/>
    </row>
    <row r="171580" spans="86:86" ht="15.75" x14ac:dyDescent="0.25">
      <c r="CH171580" s="5"/>
    </row>
    <row r="171581" spans="86:86" ht="15.75" x14ac:dyDescent="0.25">
      <c r="CH171581" s="5"/>
    </row>
    <row r="171582" spans="86:86" ht="15.75" x14ac:dyDescent="0.25">
      <c r="CH171582" s="5"/>
    </row>
    <row r="171583" spans="86:86" ht="15.75" x14ac:dyDescent="0.25">
      <c r="CH171583" s="5"/>
    </row>
    <row r="171584" spans="86:86" ht="15.75" x14ac:dyDescent="0.25">
      <c r="CH171584" s="5"/>
    </row>
    <row r="171585" spans="86:86" ht="15.75" x14ac:dyDescent="0.25">
      <c r="CH171585" s="5"/>
    </row>
    <row r="171586" spans="86:86" ht="15.75" x14ac:dyDescent="0.25">
      <c r="CH171586" s="5"/>
    </row>
    <row r="171587" spans="86:86" ht="15.75" x14ac:dyDescent="0.25">
      <c r="CH171587" s="5"/>
    </row>
    <row r="171588" spans="86:86" ht="15.75" x14ac:dyDescent="0.25">
      <c r="CH171588" s="5"/>
    </row>
    <row r="171589" spans="86:86" ht="15.75" x14ac:dyDescent="0.25">
      <c r="CH171589" s="5"/>
    </row>
    <row r="171590" spans="86:86" ht="15.75" x14ac:dyDescent="0.25">
      <c r="CH171590" s="5"/>
    </row>
    <row r="171591" spans="86:86" ht="15.75" x14ac:dyDescent="0.25">
      <c r="CH171591" s="5"/>
    </row>
    <row r="171592" spans="86:86" ht="15.75" x14ac:dyDescent="0.25">
      <c r="CH171592" s="5"/>
    </row>
    <row r="171593" spans="86:86" ht="15.75" x14ac:dyDescent="0.25">
      <c r="CH171593" s="5"/>
    </row>
    <row r="171594" spans="86:86" ht="15.75" x14ac:dyDescent="0.25">
      <c r="CH171594" s="5"/>
    </row>
    <row r="171595" spans="86:86" ht="15.75" x14ac:dyDescent="0.25">
      <c r="CH171595" s="5"/>
    </row>
    <row r="171596" spans="86:86" ht="15.75" x14ac:dyDescent="0.25">
      <c r="CH171596" s="5"/>
    </row>
    <row r="171597" spans="86:86" ht="15.75" x14ac:dyDescent="0.25">
      <c r="CH171597" s="5"/>
    </row>
    <row r="171598" spans="86:86" ht="15.75" x14ac:dyDescent="0.25">
      <c r="CH171598" s="5"/>
    </row>
    <row r="171599" spans="86:86" ht="15.75" x14ac:dyDescent="0.25">
      <c r="CH171599" s="5"/>
    </row>
    <row r="171600" spans="86:86" ht="15.75" x14ac:dyDescent="0.25">
      <c r="CH171600" s="5"/>
    </row>
    <row r="171601" spans="86:86" ht="15.75" x14ac:dyDescent="0.25">
      <c r="CH171601" s="5"/>
    </row>
    <row r="171602" spans="86:86" ht="15.75" x14ac:dyDescent="0.25">
      <c r="CH171602" s="5"/>
    </row>
    <row r="171603" spans="86:86" ht="15.75" x14ac:dyDescent="0.25">
      <c r="CH171603" s="5"/>
    </row>
    <row r="171604" spans="86:86" ht="15.75" x14ac:dyDescent="0.25">
      <c r="CH171604" s="5"/>
    </row>
    <row r="171605" spans="86:86" ht="15.75" x14ac:dyDescent="0.25">
      <c r="CH171605" s="5"/>
    </row>
    <row r="171606" spans="86:86" ht="15.75" x14ac:dyDescent="0.25">
      <c r="CH171606" s="5"/>
    </row>
    <row r="171607" spans="86:86" ht="15.75" x14ac:dyDescent="0.25">
      <c r="CH171607" s="5"/>
    </row>
    <row r="171608" spans="86:86" ht="15.75" x14ac:dyDescent="0.25">
      <c r="CH171608" s="5"/>
    </row>
    <row r="171609" spans="86:86" ht="15.75" x14ac:dyDescent="0.25">
      <c r="CH171609" s="5"/>
    </row>
    <row r="171610" spans="86:86" ht="15.75" x14ac:dyDescent="0.25">
      <c r="CH171610" s="5"/>
    </row>
    <row r="171611" spans="86:86" ht="15.75" x14ac:dyDescent="0.25">
      <c r="CH171611" s="5"/>
    </row>
    <row r="171612" spans="86:86" ht="15.75" x14ac:dyDescent="0.25">
      <c r="CH171612" s="5"/>
    </row>
    <row r="171613" spans="86:86" ht="15.75" x14ac:dyDescent="0.25">
      <c r="CH171613" s="5"/>
    </row>
    <row r="171614" spans="86:86" ht="15.75" x14ac:dyDescent="0.25">
      <c r="CH171614" s="5"/>
    </row>
    <row r="171615" spans="86:86" ht="15.75" x14ac:dyDescent="0.25">
      <c r="CH171615" s="5"/>
    </row>
    <row r="171616" spans="86:86" ht="15.75" x14ac:dyDescent="0.25">
      <c r="CH171616" s="5"/>
    </row>
    <row r="171617" spans="86:86" ht="15.75" x14ac:dyDescent="0.25">
      <c r="CH171617" s="5"/>
    </row>
    <row r="171618" spans="86:86" ht="15.75" x14ac:dyDescent="0.25">
      <c r="CH171618" s="5"/>
    </row>
    <row r="171619" spans="86:86" ht="15.75" x14ac:dyDescent="0.25">
      <c r="CH171619" s="5"/>
    </row>
    <row r="171620" spans="86:86" ht="15.75" x14ac:dyDescent="0.25">
      <c r="CH171620" s="5"/>
    </row>
    <row r="171621" spans="86:86" ht="15.75" x14ac:dyDescent="0.25">
      <c r="CH171621" s="5"/>
    </row>
    <row r="171622" spans="86:86" ht="15.75" x14ac:dyDescent="0.25">
      <c r="CH171622" s="5"/>
    </row>
    <row r="171623" spans="86:86" ht="15.75" x14ac:dyDescent="0.25">
      <c r="CH171623" s="5"/>
    </row>
    <row r="171624" spans="86:86" ht="15.75" x14ac:dyDescent="0.25">
      <c r="CH171624" s="5"/>
    </row>
    <row r="171625" spans="86:86" ht="15.75" x14ac:dyDescent="0.25">
      <c r="CH171625" s="5"/>
    </row>
    <row r="171626" spans="86:86" ht="15.75" x14ac:dyDescent="0.25">
      <c r="CH171626" s="5"/>
    </row>
    <row r="171627" spans="86:86" ht="15.75" x14ac:dyDescent="0.25">
      <c r="CH171627" s="5"/>
    </row>
    <row r="171628" spans="86:86" ht="15.75" x14ac:dyDescent="0.25">
      <c r="CH171628" s="5"/>
    </row>
    <row r="171629" spans="86:86" ht="15.75" x14ac:dyDescent="0.25">
      <c r="CH171629" s="5"/>
    </row>
    <row r="171630" spans="86:86" ht="15.75" x14ac:dyDescent="0.25">
      <c r="CH171630" s="5"/>
    </row>
    <row r="171631" spans="86:86" ht="15.75" x14ac:dyDescent="0.25">
      <c r="CH171631" s="5"/>
    </row>
    <row r="171632" spans="86:86" ht="15.75" x14ac:dyDescent="0.25">
      <c r="CH171632" s="5"/>
    </row>
    <row r="171633" spans="86:86" ht="15.75" x14ac:dyDescent="0.25">
      <c r="CH171633" s="5"/>
    </row>
    <row r="171634" spans="86:86" ht="15.75" x14ac:dyDescent="0.25">
      <c r="CH171634" s="5"/>
    </row>
    <row r="171635" spans="86:86" ht="15.75" x14ac:dyDescent="0.25">
      <c r="CH171635" s="5"/>
    </row>
    <row r="171636" spans="86:86" ht="15.75" x14ac:dyDescent="0.25">
      <c r="CH171636" s="5"/>
    </row>
    <row r="171637" spans="86:86" ht="15.75" x14ac:dyDescent="0.25">
      <c r="CH171637" s="5"/>
    </row>
    <row r="171638" spans="86:86" ht="15.75" x14ac:dyDescent="0.25">
      <c r="CH171638" s="5"/>
    </row>
    <row r="171639" spans="86:86" ht="15.75" x14ac:dyDescent="0.25">
      <c r="CH171639" s="5"/>
    </row>
    <row r="171640" spans="86:86" ht="15.75" x14ac:dyDescent="0.25">
      <c r="CH171640" s="5"/>
    </row>
    <row r="171641" spans="86:86" ht="15.75" x14ac:dyDescent="0.25">
      <c r="CH171641" s="5"/>
    </row>
    <row r="171642" spans="86:86" ht="15.75" x14ac:dyDescent="0.25">
      <c r="CH171642" s="5"/>
    </row>
    <row r="171643" spans="86:86" ht="15.75" x14ac:dyDescent="0.25">
      <c r="CH171643" s="5"/>
    </row>
    <row r="171644" spans="86:86" ht="15.75" x14ac:dyDescent="0.25">
      <c r="CH171644" s="5"/>
    </row>
    <row r="171645" spans="86:86" ht="15.75" x14ac:dyDescent="0.25">
      <c r="CH171645" s="5"/>
    </row>
    <row r="171646" spans="86:86" ht="15.75" x14ac:dyDescent="0.25">
      <c r="CH171646" s="5"/>
    </row>
    <row r="171647" spans="86:86" ht="15.75" x14ac:dyDescent="0.25">
      <c r="CH171647" s="5"/>
    </row>
    <row r="171648" spans="86:86" ht="15.75" x14ac:dyDescent="0.25">
      <c r="CH171648" s="5"/>
    </row>
    <row r="171649" spans="86:86" ht="15.75" x14ac:dyDescent="0.25">
      <c r="CH171649" s="5"/>
    </row>
    <row r="171650" spans="86:86" ht="15.75" x14ac:dyDescent="0.25">
      <c r="CH171650" s="5"/>
    </row>
    <row r="171651" spans="86:86" ht="15.75" x14ac:dyDescent="0.25">
      <c r="CH171651" s="5"/>
    </row>
    <row r="171652" spans="86:86" ht="15.75" x14ac:dyDescent="0.25">
      <c r="CH171652" s="5"/>
    </row>
    <row r="171653" spans="86:86" ht="15.75" x14ac:dyDescent="0.25">
      <c r="CH171653" s="5"/>
    </row>
    <row r="171654" spans="86:86" ht="15.75" x14ac:dyDescent="0.25">
      <c r="CH171654" s="5"/>
    </row>
    <row r="171655" spans="86:86" ht="15.75" x14ac:dyDescent="0.25">
      <c r="CH171655" s="5"/>
    </row>
    <row r="171656" spans="86:86" ht="15.75" x14ac:dyDescent="0.25">
      <c r="CH171656" s="5"/>
    </row>
    <row r="171657" spans="86:86" ht="15.75" x14ac:dyDescent="0.25">
      <c r="CH171657" s="5"/>
    </row>
    <row r="171658" spans="86:86" ht="15.75" x14ac:dyDescent="0.25">
      <c r="CH171658" s="5"/>
    </row>
    <row r="171659" spans="86:86" ht="15.75" x14ac:dyDescent="0.25">
      <c r="CH171659" s="5"/>
    </row>
    <row r="171660" spans="86:86" ht="15.75" x14ac:dyDescent="0.25">
      <c r="CH171660" s="5"/>
    </row>
    <row r="171661" spans="86:86" ht="15.75" x14ac:dyDescent="0.25">
      <c r="CH171661" s="5"/>
    </row>
    <row r="171662" spans="86:86" ht="15.75" x14ac:dyDescent="0.25">
      <c r="CH171662" s="5"/>
    </row>
    <row r="171663" spans="86:86" ht="15.75" x14ac:dyDescent="0.25">
      <c r="CH171663" s="5"/>
    </row>
    <row r="171664" spans="86:86" ht="15.75" x14ac:dyDescent="0.25">
      <c r="CH171664" s="5"/>
    </row>
    <row r="171665" spans="86:86" ht="15.75" x14ac:dyDescent="0.25">
      <c r="CH171665" s="5"/>
    </row>
    <row r="171666" spans="86:86" ht="15.75" x14ac:dyDescent="0.25">
      <c r="CH171666" s="5"/>
    </row>
    <row r="171667" spans="86:86" ht="15.75" x14ac:dyDescent="0.25">
      <c r="CH171667" s="5"/>
    </row>
    <row r="171668" spans="86:86" ht="15.75" x14ac:dyDescent="0.25">
      <c r="CH171668" s="5"/>
    </row>
    <row r="171669" spans="86:86" ht="15.75" x14ac:dyDescent="0.25">
      <c r="CH171669" s="5"/>
    </row>
    <row r="171670" spans="86:86" ht="15.75" x14ac:dyDescent="0.25">
      <c r="CH171670" s="5"/>
    </row>
    <row r="171671" spans="86:86" ht="15.75" x14ac:dyDescent="0.25">
      <c r="CH171671" s="5"/>
    </row>
    <row r="171672" spans="86:86" ht="15.75" x14ac:dyDescent="0.25">
      <c r="CH171672" s="5"/>
    </row>
    <row r="171673" spans="86:86" ht="15.75" x14ac:dyDescent="0.25">
      <c r="CH171673" s="5"/>
    </row>
    <row r="171674" spans="86:86" ht="15.75" x14ac:dyDescent="0.25">
      <c r="CH171674" s="5"/>
    </row>
    <row r="171675" spans="86:86" ht="15.75" x14ac:dyDescent="0.25">
      <c r="CH171675" s="5"/>
    </row>
    <row r="171676" spans="86:86" ht="15.75" x14ac:dyDescent="0.25">
      <c r="CH171676" s="5"/>
    </row>
    <row r="171677" spans="86:86" ht="15.75" x14ac:dyDescent="0.25">
      <c r="CH171677" s="5"/>
    </row>
    <row r="171678" spans="86:86" ht="15.75" x14ac:dyDescent="0.25">
      <c r="CH171678" s="5"/>
    </row>
    <row r="171679" spans="86:86" ht="15.75" x14ac:dyDescent="0.25">
      <c r="CH171679" s="5"/>
    </row>
    <row r="171680" spans="86:86" ht="15.75" x14ac:dyDescent="0.25">
      <c r="CH171680" s="5"/>
    </row>
    <row r="171681" spans="86:86" ht="15.75" x14ac:dyDescent="0.25">
      <c r="CH171681" s="5"/>
    </row>
    <row r="171682" spans="86:86" ht="15.75" x14ac:dyDescent="0.25">
      <c r="CH171682" s="5"/>
    </row>
    <row r="171683" spans="86:86" ht="15.75" x14ac:dyDescent="0.25">
      <c r="CH171683" s="5"/>
    </row>
    <row r="171684" spans="86:86" ht="15.75" x14ac:dyDescent="0.25">
      <c r="CH171684" s="5"/>
    </row>
    <row r="171685" spans="86:86" ht="15.75" x14ac:dyDescent="0.25">
      <c r="CH171685" s="5"/>
    </row>
    <row r="171686" spans="86:86" ht="15.75" x14ac:dyDescent="0.25">
      <c r="CH171686" s="5"/>
    </row>
    <row r="171687" spans="86:86" ht="15.75" x14ac:dyDescent="0.25">
      <c r="CH171687" s="5"/>
    </row>
    <row r="171688" spans="86:86" ht="15.75" x14ac:dyDescent="0.25">
      <c r="CH171688" s="5"/>
    </row>
    <row r="171689" spans="86:86" ht="15.75" x14ac:dyDescent="0.25">
      <c r="CH171689" s="5"/>
    </row>
    <row r="171690" spans="86:86" ht="15.75" x14ac:dyDescent="0.25">
      <c r="CH171690" s="5"/>
    </row>
    <row r="171691" spans="86:86" ht="15.75" x14ac:dyDescent="0.25">
      <c r="CH171691" s="5"/>
    </row>
    <row r="171692" spans="86:86" ht="15.75" x14ac:dyDescent="0.25">
      <c r="CH171692" s="5"/>
    </row>
    <row r="171693" spans="86:86" ht="15.75" x14ac:dyDescent="0.25">
      <c r="CH171693" s="5"/>
    </row>
    <row r="171694" spans="86:86" ht="15.75" x14ac:dyDescent="0.25">
      <c r="CH171694" s="5"/>
    </row>
    <row r="171695" spans="86:86" ht="15.75" x14ac:dyDescent="0.25">
      <c r="CH171695" s="5"/>
    </row>
    <row r="171696" spans="86:86" ht="15.75" x14ac:dyDescent="0.25">
      <c r="CH171696" s="5"/>
    </row>
    <row r="171697" spans="86:86" ht="15.75" x14ac:dyDescent="0.25">
      <c r="CH171697" s="5"/>
    </row>
    <row r="171698" spans="86:86" ht="15.75" x14ac:dyDescent="0.25">
      <c r="CH171698" s="5"/>
    </row>
    <row r="171699" spans="86:86" ht="15.75" x14ac:dyDescent="0.25">
      <c r="CH171699" s="5"/>
    </row>
    <row r="171700" spans="86:86" ht="15.75" x14ac:dyDescent="0.25">
      <c r="CH171700" s="5"/>
    </row>
    <row r="171701" spans="86:86" ht="15.75" x14ac:dyDescent="0.25">
      <c r="CH171701" s="5"/>
    </row>
    <row r="171702" spans="86:86" ht="15.75" x14ac:dyDescent="0.25">
      <c r="CH171702" s="5"/>
    </row>
    <row r="171703" spans="86:86" ht="15.75" x14ac:dyDescent="0.25">
      <c r="CH171703" s="5"/>
    </row>
    <row r="171704" spans="86:86" ht="15.75" x14ac:dyDescent="0.25">
      <c r="CH171704" s="5"/>
    </row>
    <row r="171705" spans="86:86" ht="15.75" x14ac:dyDescent="0.25">
      <c r="CH171705" s="5"/>
    </row>
    <row r="171706" spans="86:86" ht="15.75" x14ac:dyDescent="0.25">
      <c r="CH171706" s="5"/>
    </row>
    <row r="171707" spans="86:86" ht="15.75" x14ac:dyDescent="0.25">
      <c r="CH171707" s="5"/>
    </row>
    <row r="171708" spans="86:86" ht="15.75" x14ac:dyDescent="0.25">
      <c r="CH171708" s="5"/>
    </row>
    <row r="171709" spans="86:86" ht="15.75" x14ac:dyDescent="0.25">
      <c r="CH171709" s="5"/>
    </row>
    <row r="171710" spans="86:86" ht="15.75" x14ac:dyDescent="0.25">
      <c r="CH171710" s="5"/>
    </row>
    <row r="171711" spans="86:86" ht="15.75" x14ac:dyDescent="0.25">
      <c r="CH171711" s="5"/>
    </row>
    <row r="171712" spans="86:86" ht="15.75" x14ac:dyDescent="0.25">
      <c r="CH171712" s="5"/>
    </row>
    <row r="171713" spans="86:86" ht="15.75" x14ac:dyDescent="0.25">
      <c r="CH171713" s="5"/>
    </row>
    <row r="171714" spans="86:86" ht="15.75" x14ac:dyDescent="0.25">
      <c r="CH171714" s="5"/>
    </row>
    <row r="171715" spans="86:86" ht="15.75" x14ac:dyDescent="0.25">
      <c r="CH171715" s="5"/>
    </row>
    <row r="171716" spans="86:86" ht="15.75" x14ac:dyDescent="0.25">
      <c r="CH171716" s="5"/>
    </row>
    <row r="171717" spans="86:86" ht="15.75" x14ac:dyDescent="0.25">
      <c r="CH171717" s="5"/>
    </row>
    <row r="171718" spans="86:86" ht="15.75" x14ac:dyDescent="0.25">
      <c r="CH171718" s="5"/>
    </row>
    <row r="171719" spans="86:86" ht="15.75" x14ac:dyDescent="0.25">
      <c r="CH171719" s="5"/>
    </row>
    <row r="171720" spans="86:86" ht="15.75" x14ac:dyDescent="0.25">
      <c r="CH171720" s="5"/>
    </row>
    <row r="171721" spans="86:86" ht="15.75" x14ac:dyDescent="0.25">
      <c r="CH171721" s="5"/>
    </row>
    <row r="171722" spans="86:86" ht="15.75" x14ac:dyDescent="0.25">
      <c r="CH171722" s="5"/>
    </row>
    <row r="171723" spans="86:86" ht="15.75" x14ac:dyDescent="0.25">
      <c r="CH171723" s="5"/>
    </row>
    <row r="171724" spans="86:86" ht="15.75" x14ac:dyDescent="0.25">
      <c r="CH171724" s="5"/>
    </row>
    <row r="171725" spans="86:86" ht="15.75" x14ac:dyDescent="0.25">
      <c r="CH171725" s="5"/>
    </row>
    <row r="171726" spans="86:86" ht="15.75" x14ac:dyDescent="0.25">
      <c r="CH171726" s="5"/>
    </row>
    <row r="171727" spans="86:86" ht="15.75" x14ac:dyDescent="0.25">
      <c r="CH171727" s="5"/>
    </row>
    <row r="171728" spans="86:86" ht="15.75" x14ac:dyDescent="0.25">
      <c r="CH171728" s="5"/>
    </row>
    <row r="171729" spans="86:86" ht="15.75" x14ac:dyDescent="0.25">
      <c r="CH171729" s="5"/>
    </row>
    <row r="171730" spans="86:86" ht="15.75" x14ac:dyDescent="0.25">
      <c r="CH171730" s="5"/>
    </row>
    <row r="171731" spans="86:86" ht="15.75" x14ac:dyDescent="0.25">
      <c r="CH171731" s="5"/>
    </row>
    <row r="171732" spans="86:86" ht="15.75" x14ac:dyDescent="0.25">
      <c r="CH171732" s="5"/>
    </row>
    <row r="171733" spans="86:86" ht="15.75" x14ac:dyDescent="0.25">
      <c r="CH171733" s="5"/>
    </row>
    <row r="171734" spans="86:86" ht="15.75" x14ac:dyDescent="0.25">
      <c r="CH171734" s="5"/>
    </row>
    <row r="171735" spans="86:86" ht="15.75" x14ac:dyDescent="0.25">
      <c r="CH171735" s="5"/>
    </row>
    <row r="171736" spans="86:86" ht="15.75" x14ac:dyDescent="0.25">
      <c r="CH171736" s="5"/>
    </row>
    <row r="171737" spans="86:86" ht="15.75" x14ac:dyDescent="0.25">
      <c r="CH171737" s="5"/>
    </row>
    <row r="171738" spans="86:86" ht="15.75" x14ac:dyDescent="0.25">
      <c r="CH171738" s="5"/>
    </row>
    <row r="171739" spans="86:86" ht="15.75" x14ac:dyDescent="0.25">
      <c r="CH171739" s="5"/>
    </row>
    <row r="171740" spans="86:86" ht="15.75" x14ac:dyDescent="0.25">
      <c r="CH171740" s="5"/>
    </row>
    <row r="171741" spans="86:86" ht="15.75" x14ac:dyDescent="0.25">
      <c r="CH171741" s="5"/>
    </row>
    <row r="171742" spans="86:86" ht="15.75" x14ac:dyDescent="0.25">
      <c r="CH171742" s="5"/>
    </row>
    <row r="171743" spans="86:86" ht="15.75" x14ac:dyDescent="0.25">
      <c r="CH171743" s="5"/>
    </row>
    <row r="171744" spans="86:86" ht="15.75" x14ac:dyDescent="0.25">
      <c r="CH171744" s="5"/>
    </row>
    <row r="171745" spans="86:86" ht="15.75" x14ac:dyDescent="0.25">
      <c r="CH171745" s="5"/>
    </row>
    <row r="171746" spans="86:86" ht="15.75" x14ac:dyDescent="0.25">
      <c r="CH171746" s="5"/>
    </row>
    <row r="171747" spans="86:86" ht="15.75" x14ac:dyDescent="0.25">
      <c r="CH171747" s="5"/>
    </row>
    <row r="171748" spans="86:86" ht="15.75" x14ac:dyDescent="0.25">
      <c r="CH171748" s="5"/>
    </row>
    <row r="171749" spans="86:86" ht="15.75" x14ac:dyDescent="0.25">
      <c r="CH171749" s="5"/>
    </row>
    <row r="171750" spans="86:86" ht="15.75" x14ac:dyDescent="0.25">
      <c r="CH171750" s="5"/>
    </row>
    <row r="171751" spans="86:86" ht="15.75" x14ac:dyDescent="0.25">
      <c r="CH171751" s="5"/>
    </row>
    <row r="171752" spans="86:86" ht="15.75" x14ac:dyDescent="0.25">
      <c r="CH171752" s="5"/>
    </row>
    <row r="171753" spans="86:86" ht="15.75" x14ac:dyDescent="0.25">
      <c r="CH171753" s="5"/>
    </row>
    <row r="171754" spans="86:86" ht="15.75" x14ac:dyDescent="0.25">
      <c r="CH171754" s="5"/>
    </row>
    <row r="171755" spans="86:86" ht="15.75" x14ac:dyDescent="0.25">
      <c r="CH171755" s="5"/>
    </row>
    <row r="171756" spans="86:86" ht="15.75" x14ac:dyDescent="0.25">
      <c r="CH171756" s="5"/>
    </row>
    <row r="171757" spans="86:86" ht="15.75" x14ac:dyDescent="0.25">
      <c r="CH171757" s="5"/>
    </row>
    <row r="171758" spans="86:86" ht="15.75" x14ac:dyDescent="0.25">
      <c r="CH171758" s="5"/>
    </row>
    <row r="171759" spans="86:86" ht="15.75" x14ac:dyDescent="0.25">
      <c r="CH171759" s="5"/>
    </row>
    <row r="171760" spans="86:86" ht="15.75" x14ac:dyDescent="0.25">
      <c r="CH171760" s="5"/>
    </row>
    <row r="171761" spans="86:86" ht="15.75" x14ac:dyDescent="0.25">
      <c r="CH171761" s="5"/>
    </row>
    <row r="171762" spans="86:86" ht="15.75" x14ac:dyDescent="0.25">
      <c r="CH171762" s="5"/>
    </row>
    <row r="171763" spans="86:86" ht="15.75" x14ac:dyDescent="0.25">
      <c r="CH171763" s="5"/>
    </row>
    <row r="171764" spans="86:86" ht="15.75" x14ac:dyDescent="0.25">
      <c r="CH171764" s="5"/>
    </row>
    <row r="171765" spans="86:86" ht="15.75" x14ac:dyDescent="0.25">
      <c r="CH171765" s="5"/>
    </row>
    <row r="171766" spans="86:86" ht="15.75" x14ac:dyDescent="0.25">
      <c r="CH171766" s="5"/>
    </row>
    <row r="171767" spans="86:86" ht="15.75" x14ac:dyDescent="0.25">
      <c r="CH171767" s="5"/>
    </row>
    <row r="171768" spans="86:86" ht="15.75" x14ac:dyDescent="0.25">
      <c r="CH171768" s="5"/>
    </row>
    <row r="171769" spans="86:86" ht="15.75" x14ac:dyDescent="0.25">
      <c r="CH171769" s="5"/>
    </row>
    <row r="171770" spans="86:86" ht="15.75" x14ac:dyDescent="0.25">
      <c r="CH171770" s="5"/>
    </row>
    <row r="171771" spans="86:86" ht="15.75" x14ac:dyDescent="0.25">
      <c r="CH171771" s="5"/>
    </row>
    <row r="171772" spans="86:86" ht="15.75" x14ac:dyDescent="0.25">
      <c r="CH171772" s="5"/>
    </row>
    <row r="171773" spans="86:86" ht="15.75" x14ac:dyDescent="0.25">
      <c r="CH171773" s="5"/>
    </row>
    <row r="171774" spans="86:86" ht="15.75" x14ac:dyDescent="0.25">
      <c r="CH171774" s="5"/>
    </row>
    <row r="171775" spans="86:86" ht="15.75" x14ac:dyDescent="0.25">
      <c r="CH171775" s="5"/>
    </row>
    <row r="171776" spans="86:86" ht="15.75" x14ac:dyDescent="0.25">
      <c r="CH171776" s="5"/>
    </row>
    <row r="171777" spans="86:86" ht="15.75" x14ac:dyDescent="0.25">
      <c r="CH171777" s="5"/>
    </row>
    <row r="171778" spans="86:86" ht="15.75" x14ac:dyDescent="0.25">
      <c r="CH171778" s="5"/>
    </row>
    <row r="171779" spans="86:86" ht="15.75" x14ac:dyDescent="0.25">
      <c r="CH171779" s="5"/>
    </row>
    <row r="171780" spans="86:86" ht="15.75" x14ac:dyDescent="0.25">
      <c r="CH171780" s="5"/>
    </row>
    <row r="171781" spans="86:86" ht="15.75" x14ac:dyDescent="0.25">
      <c r="CH171781" s="5"/>
    </row>
    <row r="171782" spans="86:86" ht="15.75" x14ac:dyDescent="0.25">
      <c r="CH171782" s="5"/>
    </row>
    <row r="171783" spans="86:86" ht="15.75" x14ac:dyDescent="0.25">
      <c r="CH171783" s="5"/>
    </row>
    <row r="171784" spans="86:86" ht="15.75" x14ac:dyDescent="0.25">
      <c r="CH171784" s="5"/>
    </row>
    <row r="171785" spans="86:86" ht="15.75" x14ac:dyDescent="0.25">
      <c r="CH171785" s="5"/>
    </row>
    <row r="171786" spans="86:86" ht="15.75" x14ac:dyDescent="0.25">
      <c r="CH171786" s="5"/>
    </row>
    <row r="171787" spans="86:86" ht="15.75" x14ac:dyDescent="0.25">
      <c r="CH171787" s="5"/>
    </row>
    <row r="171788" spans="86:86" ht="15.75" x14ac:dyDescent="0.25">
      <c r="CH171788" s="5"/>
    </row>
    <row r="171789" spans="86:86" ht="15.75" x14ac:dyDescent="0.25">
      <c r="CH171789" s="5"/>
    </row>
    <row r="171790" spans="86:86" ht="15.75" x14ac:dyDescent="0.25">
      <c r="CH171790" s="5"/>
    </row>
    <row r="171791" spans="86:86" ht="15.75" x14ac:dyDescent="0.25">
      <c r="CH171791" s="5"/>
    </row>
    <row r="171792" spans="86:86" ht="15.75" x14ac:dyDescent="0.25">
      <c r="CH171792" s="5"/>
    </row>
    <row r="171793" spans="86:86" ht="15.75" x14ac:dyDescent="0.25">
      <c r="CH171793" s="5"/>
    </row>
    <row r="171794" spans="86:86" ht="15.75" x14ac:dyDescent="0.25">
      <c r="CH171794" s="5"/>
    </row>
    <row r="171795" spans="86:86" ht="15.75" x14ac:dyDescent="0.25">
      <c r="CH171795" s="5"/>
    </row>
    <row r="171796" spans="86:86" ht="15.75" x14ac:dyDescent="0.25">
      <c r="CH171796" s="5"/>
    </row>
    <row r="171797" spans="86:86" ht="15.75" x14ac:dyDescent="0.25">
      <c r="CH171797" s="5"/>
    </row>
    <row r="171798" spans="86:86" ht="15.75" x14ac:dyDescent="0.25">
      <c r="CH171798" s="5"/>
    </row>
    <row r="171799" spans="86:86" ht="15.75" x14ac:dyDescent="0.25">
      <c r="CH171799" s="5"/>
    </row>
    <row r="171800" spans="86:86" ht="15.75" x14ac:dyDescent="0.25">
      <c r="CH171800" s="5"/>
    </row>
    <row r="171801" spans="86:86" ht="15.75" x14ac:dyDescent="0.25">
      <c r="CH171801" s="5"/>
    </row>
    <row r="171802" spans="86:86" ht="15.75" x14ac:dyDescent="0.25">
      <c r="CH171802" s="5"/>
    </row>
    <row r="171803" spans="86:86" ht="15.75" x14ac:dyDescent="0.25">
      <c r="CH171803" s="5"/>
    </row>
    <row r="171804" spans="86:86" ht="15.75" x14ac:dyDescent="0.25">
      <c r="CH171804" s="5"/>
    </row>
    <row r="171805" spans="86:86" ht="15.75" x14ac:dyDescent="0.25">
      <c r="CH171805" s="5"/>
    </row>
    <row r="171806" spans="86:86" ht="15.75" x14ac:dyDescent="0.25">
      <c r="CH171806" s="5"/>
    </row>
    <row r="171807" spans="86:86" ht="15.75" x14ac:dyDescent="0.25">
      <c r="CH171807" s="5"/>
    </row>
    <row r="171808" spans="86:86" ht="15.75" x14ac:dyDescent="0.25">
      <c r="CH171808" s="5"/>
    </row>
    <row r="171809" spans="86:86" ht="15.75" x14ac:dyDescent="0.25">
      <c r="CH171809" s="5"/>
    </row>
    <row r="171810" spans="86:86" ht="15.75" x14ac:dyDescent="0.25">
      <c r="CH171810" s="5"/>
    </row>
    <row r="171811" spans="86:86" ht="15.75" x14ac:dyDescent="0.25">
      <c r="CH171811" s="5"/>
    </row>
    <row r="171812" spans="86:86" ht="15.75" x14ac:dyDescent="0.25">
      <c r="CH171812" s="5"/>
    </row>
    <row r="171813" spans="86:86" ht="15.75" x14ac:dyDescent="0.25">
      <c r="CH171813" s="5"/>
    </row>
    <row r="171814" spans="86:86" ht="15.75" x14ac:dyDescent="0.25">
      <c r="CH171814" s="5"/>
    </row>
    <row r="171815" spans="86:86" ht="15.75" x14ac:dyDescent="0.25">
      <c r="CH171815" s="5"/>
    </row>
    <row r="171816" spans="86:86" ht="15.75" x14ac:dyDescent="0.25">
      <c r="CH171816" s="5"/>
    </row>
    <row r="171817" spans="86:86" ht="15.75" x14ac:dyDescent="0.25">
      <c r="CH171817" s="5"/>
    </row>
    <row r="171818" spans="86:86" ht="15.75" x14ac:dyDescent="0.25">
      <c r="CH171818" s="5"/>
    </row>
    <row r="171819" spans="86:86" ht="15.75" x14ac:dyDescent="0.25">
      <c r="CH171819" s="5"/>
    </row>
    <row r="171820" spans="86:86" ht="15.75" x14ac:dyDescent="0.25">
      <c r="CH171820" s="5"/>
    </row>
    <row r="171821" spans="86:86" ht="15.75" x14ac:dyDescent="0.25">
      <c r="CH171821" s="5"/>
    </row>
    <row r="171822" spans="86:86" ht="15.75" x14ac:dyDescent="0.25">
      <c r="CH171822" s="5"/>
    </row>
    <row r="171823" spans="86:86" ht="15.75" x14ac:dyDescent="0.25">
      <c r="CH171823" s="5"/>
    </row>
    <row r="171824" spans="86:86" ht="15.75" x14ac:dyDescent="0.25">
      <c r="CH171824" s="5"/>
    </row>
    <row r="171825" spans="86:86" ht="15.75" x14ac:dyDescent="0.25">
      <c r="CH171825" s="5"/>
    </row>
    <row r="171826" spans="86:86" ht="15.75" x14ac:dyDescent="0.25">
      <c r="CH171826" s="5"/>
    </row>
    <row r="171827" spans="86:86" ht="15.75" x14ac:dyDescent="0.25">
      <c r="CH171827" s="5"/>
    </row>
    <row r="171828" spans="86:86" ht="15.75" x14ac:dyDescent="0.25">
      <c r="CH171828" s="5"/>
    </row>
    <row r="171829" spans="86:86" ht="15.75" x14ac:dyDescent="0.25">
      <c r="CH171829" s="5"/>
    </row>
    <row r="171830" spans="86:86" ht="15.75" x14ac:dyDescent="0.25">
      <c r="CH171830" s="5"/>
    </row>
    <row r="171831" spans="86:86" ht="15.75" x14ac:dyDescent="0.25">
      <c r="CH171831" s="5"/>
    </row>
    <row r="171832" spans="86:86" ht="15.75" x14ac:dyDescent="0.25">
      <c r="CH171832" s="5"/>
    </row>
    <row r="171833" spans="86:86" ht="15.75" x14ac:dyDescent="0.25">
      <c r="CH171833" s="5"/>
    </row>
    <row r="171834" spans="86:86" ht="15.75" x14ac:dyDescent="0.25">
      <c r="CH171834" s="5"/>
    </row>
    <row r="171835" spans="86:86" ht="15.75" x14ac:dyDescent="0.25">
      <c r="CH171835" s="5"/>
    </row>
    <row r="171836" spans="86:86" ht="15.75" x14ac:dyDescent="0.25">
      <c r="CH171836" s="5"/>
    </row>
    <row r="171837" spans="86:86" ht="15.75" x14ac:dyDescent="0.25">
      <c r="CH171837" s="5"/>
    </row>
    <row r="171838" spans="86:86" ht="15.75" x14ac:dyDescent="0.25">
      <c r="CH171838" s="5"/>
    </row>
    <row r="171839" spans="86:86" ht="15.75" x14ac:dyDescent="0.25">
      <c r="CH171839" s="5"/>
    </row>
    <row r="171840" spans="86:86" ht="15.75" x14ac:dyDescent="0.25">
      <c r="CH171840" s="5"/>
    </row>
    <row r="171841" spans="86:86" ht="15.75" x14ac:dyDescent="0.25">
      <c r="CH171841" s="5"/>
    </row>
    <row r="171842" spans="86:86" ht="15.75" x14ac:dyDescent="0.25">
      <c r="CH171842" s="5"/>
    </row>
    <row r="171843" spans="86:86" ht="15.75" x14ac:dyDescent="0.25">
      <c r="CH171843" s="5"/>
    </row>
    <row r="171844" spans="86:86" ht="15.75" x14ac:dyDescent="0.25">
      <c r="CH171844" s="5"/>
    </row>
    <row r="171845" spans="86:86" ht="15.75" x14ac:dyDescent="0.25">
      <c r="CH171845" s="5"/>
    </row>
    <row r="171846" spans="86:86" ht="15.75" x14ac:dyDescent="0.25">
      <c r="CH171846" s="5"/>
    </row>
    <row r="171847" spans="86:86" ht="15.75" x14ac:dyDescent="0.25">
      <c r="CH171847" s="5"/>
    </row>
    <row r="171848" spans="86:86" ht="15.75" x14ac:dyDescent="0.25">
      <c r="CH171848" s="5"/>
    </row>
    <row r="171849" spans="86:86" ht="15.75" x14ac:dyDescent="0.25">
      <c r="CH171849" s="5"/>
    </row>
    <row r="171850" spans="86:86" ht="15.75" x14ac:dyDescent="0.25">
      <c r="CH171850" s="5"/>
    </row>
    <row r="171851" spans="86:86" ht="15.75" x14ac:dyDescent="0.25">
      <c r="CH171851" s="5"/>
    </row>
    <row r="171852" spans="86:86" ht="15.75" x14ac:dyDescent="0.25">
      <c r="CH171852" s="5"/>
    </row>
    <row r="171853" spans="86:86" ht="15.75" x14ac:dyDescent="0.25">
      <c r="CH171853" s="5"/>
    </row>
    <row r="171854" spans="86:86" ht="15.75" x14ac:dyDescent="0.25">
      <c r="CH171854" s="5"/>
    </row>
    <row r="171855" spans="86:86" ht="15.75" x14ac:dyDescent="0.25">
      <c r="CH171855" s="5"/>
    </row>
    <row r="171856" spans="86:86" ht="15.75" x14ac:dyDescent="0.25">
      <c r="CH171856" s="5"/>
    </row>
    <row r="171857" spans="86:86" ht="15.75" x14ac:dyDescent="0.25">
      <c r="CH171857" s="5"/>
    </row>
    <row r="171858" spans="86:86" ht="15.75" x14ac:dyDescent="0.25">
      <c r="CH171858" s="5"/>
    </row>
    <row r="171859" spans="86:86" ht="15.75" x14ac:dyDescent="0.25">
      <c r="CH171859" s="5"/>
    </row>
    <row r="171860" spans="86:86" ht="15.75" x14ac:dyDescent="0.25">
      <c r="CH171860" s="5"/>
    </row>
    <row r="171861" spans="86:86" ht="15.75" x14ac:dyDescent="0.25">
      <c r="CH171861" s="5"/>
    </row>
    <row r="171862" spans="86:86" ht="15.75" x14ac:dyDescent="0.25">
      <c r="CH171862" s="5"/>
    </row>
    <row r="171863" spans="86:86" ht="15.75" x14ac:dyDescent="0.25">
      <c r="CH171863" s="5"/>
    </row>
    <row r="171864" spans="86:86" ht="15.75" x14ac:dyDescent="0.25">
      <c r="CH171864" s="5"/>
    </row>
    <row r="171865" spans="86:86" ht="15.75" x14ac:dyDescent="0.25">
      <c r="CH171865" s="5"/>
    </row>
    <row r="171866" spans="86:86" ht="15.75" x14ac:dyDescent="0.25">
      <c r="CH171866" s="5"/>
    </row>
    <row r="171867" spans="86:86" ht="15.75" x14ac:dyDescent="0.25">
      <c r="CH171867" s="5"/>
    </row>
    <row r="171868" spans="86:86" ht="15.75" x14ac:dyDescent="0.25">
      <c r="CH171868" s="5"/>
    </row>
    <row r="171869" spans="86:86" ht="15.75" x14ac:dyDescent="0.25">
      <c r="CH171869" s="5"/>
    </row>
    <row r="171870" spans="86:86" ht="15.75" x14ac:dyDescent="0.25">
      <c r="CH171870" s="5"/>
    </row>
    <row r="171871" spans="86:86" ht="15.75" x14ac:dyDescent="0.25">
      <c r="CH171871" s="5"/>
    </row>
    <row r="171872" spans="86:86" ht="15.75" x14ac:dyDescent="0.25">
      <c r="CH171872" s="5"/>
    </row>
    <row r="171873" spans="86:86" ht="15.75" x14ac:dyDescent="0.25">
      <c r="CH171873" s="5"/>
    </row>
    <row r="171874" spans="86:86" ht="15.75" x14ac:dyDescent="0.25">
      <c r="CH171874" s="5"/>
    </row>
    <row r="171875" spans="86:86" ht="15.75" x14ac:dyDescent="0.25">
      <c r="CH171875" s="5"/>
    </row>
    <row r="171876" spans="86:86" ht="15.75" x14ac:dyDescent="0.25">
      <c r="CH171876" s="5"/>
    </row>
    <row r="171877" spans="86:86" ht="15.75" x14ac:dyDescent="0.25">
      <c r="CH171877" s="5"/>
    </row>
    <row r="171878" spans="86:86" ht="15.75" x14ac:dyDescent="0.25">
      <c r="CH171878" s="5"/>
    </row>
    <row r="171879" spans="86:86" ht="15.75" x14ac:dyDescent="0.25">
      <c r="CH171879" s="5"/>
    </row>
    <row r="171880" spans="86:86" ht="15.75" x14ac:dyDescent="0.25">
      <c r="CH171880" s="5"/>
    </row>
    <row r="171881" spans="86:86" ht="15.75" x14ac:dyDescent="0.25">
      <c r="CH171881" s="5"/>
    </row>
    <row r="171882" spans="86:86" ht="15.75" x14ac:dyDescent="0.25">
      <c r="CH171882" s="5"/>
    </row>
    <row r="171883" spans="86:86" ht="15.75" x14ac:dyDescent="0.25">
      <c r="CH171883" s="5"/>
    </row>
    <row r="171884" spans="86:86" ht="15.75" x14ac:dyDescent="0.25">
      <c r="CH171884" s="5"/>
    </row>
    <row r="171885" spans="86:86" ht="15.75" x14ac:dyDescent="0.25">
      <c r="CH171885" s="5"/>
    </row>
    <row r="171886" spans="86:86" ht="15.75" x14ac:dyDescent="0.25">
      <c r="CH171886" s="5"/>
    </row>
    <row r="171887" spans="86:86" ht="15.75" x14ac:dyDescent="0.25">
      <c r="CH171887" s="5"/>
    </row>
    <row r="171888" spans="86:86" ht="15.75" x14ac:dyDescent="0.25">
      <c r="CH171888" s="5"/>
    </row>
    <row r="171889" spans="86:86" ht="15.75" x14ac:dyDescent="0.25">
      <c r="CH171889" s="5"/>
    </row>
    <row r="171890" spans="86:86" ht="15.75" x14ac:dyDescent="0.25">
      <c r="CH171890" s="5"/>
    </row>
    <row r="171891" spans="86:86" ht="15.75" x14ac:dyDescent="0.25">
      <c r="CH171891" s="5"/>
    </row>
    <row r="171892" spans="86:86" ht="15.75" x14ac:dyDescent="0.25">
      <c r="CH171892" s="5"/>
    </row>
    <row r="171893" spans="86:86" ht="15.75" x14ac:dyDescent="0.25">
      <c r="CH171893" s="5"/>
    </row>
    <row r="171894" spans="86:86" ht="15.75" x14ac:dyDescent="0.25">
      <c r="CH171894" s="5"/>
    </row>
    <row r="171895" spans="86:86" ht="15.75" x14ac:dyDescent="0.25">
      <c r="CH171895" s="5"/>
    </row>
    <row r="171896" spans="86:86" ht="15.75" x14ac:dyDescent="0.25">
      <c r="CH171896" s="5"/>
    </row>
    <row r="171897" spans="86:86" ht="15.75" x14ac:dyDescent="0.25">
      <c r="CH171897" s="5"/>
    </row>
    <row r="171898" spans="86:86" ht="15.75" x14ac:dyDescent="0.25">
      <c r="CH171898" s="5"/>
    </row>
    <row r="171899" spans="86:86" ht="15.75" x14ac:dyDescent="0.25">
      <c r="CH171899" s="5"/>
    </row>
    <row r="171900" spans="86:86" ht="15.75" x14ac:dyDescent="0.25">
      <c r="CH171900" s="5"/>
    </row>
    <row r="171901" spans="86:86" ht="15.75" x14ac:dyDescent="0.25">
      <c r="CH171901" s="5"/>
    </row>
    <row r="171902" spans="86:86" ht="15.75" x14ac:dyDescent="0.25">
      <c r="CH171902" s="5"/>
    </row>
    <row r="171903" spans="86:86" ht="15.75" x14ac:dyDescent="0.25">
      <c r="CH171903" s="5"/>
    </row>
    <row r="171904" spans="86:86" ht="15.75" x14ac:dyDescent="0.25">
      <c r="CH171904" s="5"/>
    </row>
    <row r="171905" spans="86:86" ht="15.75" x14ac:dyDescent="0.25">
      <c r="CH171905" s="5"/>
    </row>
    <row r="171906" spans="86:86" ht="15.75" x14ac:dyDescent="0.25">
      <c r="CH171906" s="5"/>
    </row>
    <row r="171907" spans="86:86" ht="15.75" x14ac:dyDescent="0.25">
      <c r="CH171907" s="5"/>
    </row>
    <row r="171908" spans="86:86" ht="15.75" x14ac:dyDescent="0.25">
      <c r="CH171908" s="5"/>
    </row>
    <row r="171909" spans="86:86" ht="15.75" x14ac:dyDescent="0.25">
      <c r="CH171909" s="5"/>
    </row>
    <row r="171910" spans="86:86" ht="15.75" x14ac:dyDescent="0.25">
      <c r="CH171910" s="5"/>
    </row>
    <row r="171911" spans="86:86" ht="15.75" x14ac:dyDescent="0.25">
      <c r="CH171911" s="5"/>
    </row>
    <row r="171912" spans="86:86" ht="15.75" x14ac:dyDescent="0.25">
      <c r="CH171912" s="5"/>
    </row>
    <row r="171913" spans="86:86" ht="15.75" x14ac:dyDescent="0.25">
      <c r="CH171913" s="5"/>
    </row>
    <row r="171914" spans="86:86" ht="15.75" x14ac:dyDescent="0.25">
      <c r="CH171914" s="5"/>
    </row>
    <row r="171915" spans="86:86" ht="15.75" x14ac:dyDescent="0.25">
      <c r="CH171915" s="5"/>
    </row>
    <row r="171916" spans="86:86" ht="15.75" x14ac:dyDescent="0.25">
      <c r="CH171916" s="5"/>
    </row>
    <row r="171917" spans="86:86" ht="15.75" x14ac:dyDescent="0.25">
      <c r="CH171917" s="5"/>
    </row>
    <row r="171918" spans="86:86" ht="15.75" x14ac:dyDescent="0.25">
      <c r="CH171918" s="5"/>
    </row>
    <row r="171919" spans="86:86" ht="15.75" x14ac:dyDescent="0.25">
      <c r="CH171919" s="5"/>
    </row>
    <row r="171920" spans="86:86" ht="15.75" x14ac:dyDescent="0.25">
      <c r="CH171920" s="5"/>
    </row>
    <row r="171921" spans="86:86" ht="15.75" x14ac:dyDescent="0.25">
      <c r="CH171921" s="5"/>
    </row>
    <row r="171922" spans="86:86" ht="15.75" x14ac:dyDescent="0.25">
      <c r="CH171922" s="5"/>
    </row>
    <row r="171923" spans="86:86" ht="15.75" x14ac:dyDescent="0.25">
      <c r="CH171923" s="5"/>
    </row>
    <row r="171924" spans="86:86" ht="15.75" x14ac:dyDescent="0.25">
      <c r="CH171924" s="5"/>
    </row>
    <row r="171925" spans="86:86" ht="15.75" x14ac:dyDescent="0.25">
      <c r="CH171925" s="5"/>
    </row>
    <row r="171926" spans="86:86" ht="15.75" x14ac:dyDescent="0.25">
      <c r="CH171926" s="5"/>
    </row>
    <row r="171927" spans="86:86" ht="15.75" x14ac:dyDescent="0.25">
      <c r="CH171927" s="5"/>
    </row>
    <row r="171928" spans="86:86" ht="15.75" x14ac:dyDescent="0.25">
      <c r="CH171928" s="5"/>
    </row>
    <row r="171929" spans="86:86" ht="15.75" x14ac:dyDescent="0.25">
      <c r="CH171929" s="5"/>
    </row>
    <row r="171930" spans="86:86" ht="15.75" x14ac:dyDescent="0.25">
      <c r="CH171930" s="5"/>
    </row>
    <row r="171931" spans="86:86" ht="15.75" x14ac:dyDescent="0.25">
      <c r="CH171931" s="5"/>
    </row>
    <row r="171932" spans="86:86" ht="15.75" x14ac:dyDescent="0.25">
      <c r="CH171932" s="5"/>
    </row>
    <row r="171933" spans="86:86" ht="15.75" x14ac:dyDescent="0.25">
      <c r="CH171933" s="5"/>
    </row>
    <row r="171934" spans="86:86" ht="15.75" x14ac:dyDescent="0.25">
      <c r="CH171934" s="5"/>
    </row>
    <row r="171935" spans="86:86" ht="15.75" x14ac:dyDescent="0.25">
      <c r="CH171935" s="5"/>
    </row>
    <row r="171936" spans="86:86" ht="15.75" x14ac:dyDescent="0.25">
      <c r="CH171936" s="5"/>
    </row>
    <row r="171937" spans="86:86" ht="15.75" x14ac:dyDescent="0.25">
      <c r="CH171937" s="5"/>
    </row>
    <row r="171938" spans="86:86" ht="15.75" x14ac:dyDescent="0.25">
      <c r="CH171938" s="5"/>
    </row>
    <row r="171939" spans="86:86" ht="15.75" x14ac:dyDescent="0.25">
      <c r="CH171939" s="5"/>
    </row>
    <row r="171940" spans="86:86" ht="15.75" x14ac:dyDescent="0.25">
      <c r="CH171940" s="5"/>
    </row>
    <row r="171941" spans="86:86" ht="15.75" x14ac:dyDescent="0.25">
      <c r="CH171941" s="5"/>
    </row>
    <row r="171942" spans="86:86" ht="15.75" x14ac:dyDescent="0.25">
      <c r="CH171942" s="5"/>
    </row>
    <row r="171943" spans="86:86" ht="15.75" x14ac:dyDescent="0.25">
      <c r="CH171943" s="5"/>
    </row>
    <row r="171944" spans="86:86" ht="15.75" x14ac:dyDescent="0.25">
      <c r="CH171944" s="5"/>
    </row>
    <row r="171945" spans="86:86" ht="15.75" x14ac:dyDescent="0.25">
      <c r="CH171945" s="5"/>
    </row>
    <row r="171946" spans="86:86" ht="15.75" x14ac:dyDescent="0.25">
      <c r="CH171946" s="5"/>
    </row>
    <row r="171947" spans="86:86" ht="15.75" x14ac:dyDescent="0.25">
      <c r="CH171947" s="5"/>
    </row>
    <row r="171948" spans="86:86" ht="15.75" x14ac:dyDescent="0.25">
      <c r="CH171948" s="5"/>
    </row>
    <row r="171949" spans="86:86" ht="15.75" x14ac:dyDescent="0.25">
      <c r="CH171949" s="5"/>
    </row>
    <row r="171950" spans="86:86" ht="15.75" x14ac:dyDescent="0.25">
      <c r="CH171950" s="5"/>
    </row>
    <row r="171951" spans="86:86" ht="15.75" x14ac:dyDescent="0.25">
      <c r="CH171951" s="5"/>
    </row>
    <row r="171952" spans="86:86" ht="15.75" x14ac:dyDescent="0.25">
      <c r="CH171952" s="5"/>
    </row>
    <row r="171953" spans="86:86" ht="15.75" x14ac:dyDescent="0.25">
      <c r="CH171953" s="5"/>
    </row>
    <row r="171954" spans="86:86" ht="15.75" x14ac:dyDescent="0.25">
      <c r="CH171954" s="5"/>
    </row>
    <row r="171955" spans="86:86" ht="15.75" x14ac:dyDescent="0.25">
      <c r="CH171955" s="5"/>
    </row>
    <row r="171956" spans="86:86" ht="15.75" x14ac:dyDescent="0.25">
      <c r="CH171956" s="5"/>
    </row>
    <row r="171957" spans="86:86" ht="15.75" x14ac:dyDescent="0.25">
      <c r="CH171957" s="5"/>
    </row>
    <row r="171958" spans="86:86" ht="15.75" x14ac:dyDescent="0.25">
      <c r="CH171958" s="5"/>
    </row>
    <row r="171959" spans="86:86" ht="15.75" x14ac:dyDescent="0.25">
      <c r="CH171959" s="5"/>
    </row>
    <row r="171960" spans="86:86" ht="15.75" x14ac:dyDescent="0.25">
      <c r="CH171960" s="5"/>
    </row>
    <row r="171961" spans="86:86" ht="15.75" x14ac:dyDescent="0.25">
      <c r="CH171961" s="5"/>
    </row>
    <row r="171962" spans="86:86" ht="15.75" x14ac:dyDescent="0.25">
      <c r="CH171962" s="5"/>
    </row>
    <row r="171963" spans="86:86" ht="15.75" x14ac:dyDescent="0.25">
      <c r="CH171963" s="5"/>
    </row>
    <row r="171964" spans="86:86" ht="15.75" x14ac:dyDescent="0.25">
      <c r="CH171964" s="5"/>
    </row>
    <row r="171965" spans="86:86" ht="15.75" x14ac:dyDescent="0.25">
      <c r="CH171965" s="5"/>
    </row>
    <row r="171966" spans="86:86" ht="15.75" x14ac:dyDescent="0.25">
      <c r="CH171966" s="5"/>
    </row>
    <row r="171967" spans="86:86" ht="15.75" x14ac:dyDescent="0.25">
      <c r="CH171967" s="5"/>
    </row>
    <row r="171968" spans="86:86" ht="15.75" x14ac:dyDescent="0.25">
      <c r="CH171968" s="5"/>
    </row>
    <row r="171969" spans="86:86" ht="15.75" x14ac:dyDescent="0.25">
      <c r="CH171969" s="5"/>
    </row>
    <row r="171970" spans="86:86" ht="15.75" x14ac:dyDescent="0.25">
      <c r="CH171970" s="5"/>
    </row>
    <row r="171971" spans="86:86" ht="15.75" x14ac:dyDescent="0.25">
      <c r="CH171971" s="5"/>
    </row>
    <row r="171972" spans="86:86" ht="15.75" x14ac:dyDescent="0.25">
      <c r="CH171972" s="5"/>
    </row>
    <row r="171973" spans="86:86" ht="15.75" x14ac:dyDescent="0.25">
      <c r="CH171973" s="5"/>
    </row>
    <row r="171974" spans="86:86" ht="15.75" x14ac:dyDescent="0.25">
      <c r="CH171974" s="5"/>
    </row>
    <row r="171975" spans="86:86" ht="15.75" x14ac:dyDescent="0.25">
      <c r="CH171975" s="5"/>
    </row>
    <row r="171976" spans="86:86" ht="15.75" x14ac:dyDescent="0.25">
      <c r="CH171976" s="5"/>
    </row>
    <row r="171977" spans="86:86" ht="15.75" x14ac:dyDescent="0.25">
      <c r="CH171977" s="5"/>
    </row>
    <row r="171978" spans="86:86" ht="15.75" x14ac:dyDescent="0.25">
      <c r="CH171978" s="5"/>
    </row>
    <row r="171979" spans="86:86" ht="15.75" x14ac:dyDescent="0.25">
      <c r="CH171979" s="5"/>
    </row>
    <row r="171980" spans="86:86" ht="15.75" x14ac:dyDescent="0.25">
      <c r="CH171980" s="5"/>
    </row>
    <row r="171981" spans="86:86" ht="15.75" x14ac:dyDescent="0.25">
      <c r="CH171981" s="5"/>
    </row>
    <row r="171982" spans="86:86" ht="15.75" x14ac:dyDescent="0.25">
      <c r="CH171982" s="5"/>
    </row>
    <row r="171983" spans="86:86" ht="15.75" x14ac:dyDescent="0.25">
      <c r="CH171983" s="5"/>
    </row>
    <row r="171984" spans="86:86" ht="15.75" x14ac:dyDescent="0.25">
      <c r="CH171984" s="5"/>
    </row>
    <row r="171985" spans="86:86" ht="15.75" x14ac:dyDescent="0.25">
      <c r="CH171985" s="5"/>
    </row>
    <row r="171986" spans="86:86" ht="15.75" x14ac:dyDescent="0.25">
      <c r="CH171986" s="5"/>
    </row>
    <row r="171987" spans="86:86" ht="15.75" x14ac:dyDescent="0.25">
      <c r="CH171987" s="5"/>
    </row>
    <row r="171988" spans="86:86" ht="15.75" x14ac:dyDescent="0.25">
      <c r="CH171988" s="5"/>
    </row>
    <row r="171989" spans="86:86" ht="15.75" x14ac:dyDescent="0.25">
      <c r="CH171989" s="5"/>
    </row>
    <row r="171990" spans="86:86" ht="15.75" x14ac:dyDescent="0.25">
      <c r="CH171990" s="5"/>
    </row>
    <row r="171991" spans="86:86" ht="15.75" x14ac:dyDescent="0.25">
      <c r="CH171991" s="5"/>
    </row>
    <row r="171992" spans="86:86" ht="15.75" x14ac:dyDescent="0.25">
      <c r="CH171992" s="5"/>
    </row>
    <row r="171993" spans="86:86" ht="15.75" x14ac:dyDescent="0.25">
      <c r="CH171993" s="5"/>
    </row>
    <row r="171994" spans="86:86" ht="15.75" x14ac:dyDescent="0.25">
      <c r="CH171994" s="5"/>
    </row>
    <row r="171995" spans="86:86" ht="15.75" x14ac:dyDescent="0.25">
      <c r="CH171995" s="5"/>
    </row>
    <row r="171996" spans="86:86" ht="15.75" x14ac:dyDescent="0.25">
      <c r="CH171996" s="5"/>
    </row>
    <row r="171997" spans="86:86" ht="15.75" x14ac:dyDescent="0.25">
      <c r="CH171997" s="5"/>
    </row>
    <row r="171998" spans="86:86" ht="15.75" x14ac:dyDescent="0.25">
      <c r="CH171998" s="5"/>
    </row>
    <row r="171999" spans="86:86" ht="15.75" x14ac:dyDescent="0.25">
      <c r="CH171999" s="5"/>
    </row>
    <row r="172000" spans="86:86" ht="15.75" x14ac:dyDescent="0.25">
      <c r="CH172000" s="5"/>
    </row>
    <row r="172001" spans="86:86" ht="15.75" x14ac:dyDescent="0.25">
      <c r="CH172001" s="5"/>
    </row>
    <row r="172002" spans="86:86" ht="15.75" x14ac:dyDescent="0.25">
      <c r="CH172002" s="5"/>
    </row>
    <row r="172003" spans="86:86" ht="15.75" x14ac:dyDescent="0.25">
      <c r="CH172003" s="5"/>
    </row>
    <row r="172004" spans="86:86" ht="15.75" x14ac:dyDescent="0.25">
      <c r="CH172004" s="5"/>
    </row>
    <row r="172005" spans="86:86" ht="15.75" x14ac:dyDescent="0.25">
      <c r="CH172005" s="5"/>
    </row>
    <row r="172006" spans="86:86" ht="15.75" x14ac:dyDescent="0.25">
      <c r="CH172006" s="5"/>
    </row>
    <row r="172007" spans="86:86" ht="15.75" x14ac:dyDescent="0.25">
      <c r="CH172007" s="5"/>
    </row>
    <row r="172008" spans="86:86" ht="15.75" x14ac:dyDescent="0.25">
      <c r="CH172008" s="5"/>
    </row>
    <row r="172009" spans="86:86" ht="15.75" x14ac:dyDescent="0.25">
      <c r="CH172009" s="5"/>
    </row>
    <row r="172010" spans="86:86" ht="15.75" x14ac:dyDescent="0.25">
      <c r="CH172010" s="5"/>
    </row>
    <row r="172011" spans="86:86" ht="15.75" x14ac:dyDescent="0.25">
      <c r="CH172011" s="5"/>
    </row>
    <row r="172012" spans="86:86" ht="15.75" x14ac:dyDescent="0.25">
      <c r="CH172012" s="5"/>
    </row>
    <row r="172013" spans="86:86" ht="15.75" x14ac:dyDescent="0.25">
      <c r="CH172013" s="5"/>
    </row>
    <row r="172014" spans="86:86" ht="15.75" x14ac:dyDescent="0.25">
      <c r="CH172014" s="5"/>
    </row>
    <row r="172015" spans="86:86" ht="15.75" x14ac:dyDescent="0.25">
      <c r="CH172015" s="5"/>
    </row>
    <row r="172016" spans="86:86" ht="15.75" x14ac:dyDescent="0.25">
      <c r="CH172016" s="5"/>
    </row>
    <row r="172017" spans="86:86" ht="15.75" x14ac:dyDescent="0.25">
      <c r="CH172017" s="5"/>
    </row>
    <row r="172018" spans="86:86" ht="15.75" x14ac:dyDescent="0.25">
      <c r="CH172018" s="5"/>
    </row>
    <row r="172019" spans="86:86" ht="15.75" x14ac:dyDescent="0.25">
      <c r="CH172019" s="5"/>
    </row>
    <row r="172020" spans="86:86" ht="15.75" x14ac:dyDescent="0.25">
      <c r="CH172020" s="5"/>
    </row>
    <row r="172021" spans="86:86" ht="15.75" x14ac:dyDescent="0.25">
      <c r="CH172021" s="5"/>
    </row>
    <row r="172022" spans="86:86" ht="15.75" x14ac:dyDescent="0.25">
      <c r="CH172022" s="5"/>
    </row>
    <row r="172023" spans="86:86" ht="15.75" x14ac:dyDescent="0.25">
      <c r="CH172023" s="5"/>
    </row>
    <row r="172024" spans="86:86" ht="15.75" x14ac:dyDescent="0.25">
      <c r="CH172024" s="5"/>
    </row>
    <row r="172025" spans="86:86" ht="15.75" x14ac:dyDescent="0.25">
      <c r="CH172025" s="5"/>
    </row>
    <row r="172026" spans="86:86" ht="15.75" x14ac:dyDescent="0.25">
      <c r="CH172026" s="5"/>
    </row>
    <row r="172027" spans="86:86" ht="15.75" x14ac:dyDescent="0.25">
      <c r="CH172027" s="5"/>
    </row>
    <row r="172028" spans="86:86" ht="15.75" x14ac:dyDescent="0.25">
      <c r="CH172028" s="5"/>
    </row>
    <row r="172029" spans="86:86" ht="15.75" x14ac:dyDescent="0.25">
      <c r="CH172029" s="5"/>
    </row>
    <row r="172030" spans="86:86" ht="15.75" x14ac:dyDescent="0.25">
      <c r="CH172030" s="5"/>
    </row>
    <row r="172031" spans="86:86" ht="15.75" x14ac:dyDescent="0.25">
      <c r="CH172031" s="5"/>
    </row>
    <row r="172032" spans="86:86" ht="15.75" x14ac:dyDescent="0.25">
      <c r="CH172032" s="5"/>
    </row>
    <row r="172033" spans="86:86" ht="15.75" x14ac:dyDescent="0.25">
      <c r="CH172033" s="5"/>
    </row>
    <row r="172034" spans="86:86" ht="15.75" x14ac:dyDescent="0.25">
      <c r="CH172034" s="5"/>
    </row>
    <row r="172035" spans="86:86" ht="15.75" x14ac:dyDescent="0.25">
      <c r="CH172035" s="5"/>
    </row>
    <row r="172036" spans="86:86" ht="15.75" x14ac:dyDescent="0.25">
      <c r="CH172036" s="5"/>
    </row>
    <row r="172037" spans="86:86" ht="15.75" x14ac:dyDescent="0.25">
      <c r="CH172037" s="5"/>
    </row>
    <row r="172038" spans="86:86" ht="15.75" x14ac:dyDescent="0.25">
      <c r="CH172038" s="5"/>
    </row>
    <row r="172039" spans="86:86" ht="15.75" x14ac:dyDescent="0.25">
      <c r="CH172039" s="5"/>
    </row>
    <row r="172040" spans="86:86" ht="15.75" x14ac:dyDescent="0.25">
      <c r="CH172040" s="5"/>
    </row>
    <row r="172041" spans="86:86" ht="15.75" x14ac:dyDescent="0.25">
      <c r="CH172041" s="5"/>
    </row>
    <row r="172042" spans="86:86" ht="15.75" x14ac:dyDescent="0.25">
      <c r="CH172042" s="5"/>
    </row>
    <row r="172043" spans="86:86" ht="15.75" x14ac:dyDescent="0.25">
      <c r="CH172043" s="5"/>
    </row>
    <row r="172044" spans="86:86" ht="15.75" x14ac:dyDescent="0.25">
      <c r="CH172044" s="5"/>
    </row>
    <row r="172045" spans="86:86" ht="15.75" x14ac:dyDescent="0.25">
      <c r="CH172045" s="5"/>
    </row>
    <row r="172046" spans="86:86" ht="15.75" x14ac:dyDescent="0.25">
      <c r="CH172046" s="5"/>
    </row>
    <row r="172047" spans="86:86" ht="15.75" x14ac:dyDescent="0.25">
      <c r="CH172047" s="5"/>
    </row>
    <row r="172048" spans="86:86" ht="15.75" x14ac:dyDescent="0.25">
      <c r="CH172048" s="5"/>
    </row>
    <row r="172049" spans="86:86" ht="15.75" x14ac:dyDescent="0.25">
      <c r="CH172049" s="5"/>
    </row>
    <row r="172050" spans="86:86" ht="15.75" x14ac:dyDescent="0.25">
      <c r="CH172050" s="5"/>
    </row>
    <row r="172051" spans="86:86" ht="15.75" x14ac:dyDescent="0.25">
      <c r="CH172051" s="5"/>
    </row>
    <row r="172052" spans="86:86" ht="15.75" x14ac:dyDescent="0.25">
      <c r="CH172052" s="5"/>
    </row>
    <row r="172053" spans="86:86" ht="15.75" x14ac:dyDescent="0.25">
      <c r="CH172053" s="5"/>
    </row>
    <row r="172054" spans="86:86" ht="15.75" x14ac:dyDescent="0.25">
      <c r="CH172054" s="5"/>
    </row>
    <row r="172055" spans="86:86" ht="15.75" x14ac:dyDescent="0.25">
      <c r="CH172055" s="5"/>
    </row>
    <row r="172056" spans="86:86" ht="15.75" x14ac:dyDescent="0.25">
      <c r="CH172056" s="5"/>
    </row>
    <row r="172057" spans="86:86" ht="15.75" x14ac:dyDescent="0.25">
      <c r="CH172057" s="5"/>
    </row>
    <row r="172058" spans="86:86" ht="15.75" x14ac:dyDescent="0.25">
      <c r="CH172058" s="5"/>
    </row>
    <row r="172059" spans="86:86" ht="15.75" x14ac:dyDescent="0.25">
      <c r="CH172059" s="5"/>
    </row>
    <row r="172060" spans="86:86" ht="15.75" x14ac:dyDescent="0.25">
      <c r="CH172060" s="5"/>
    </row>
    <row r="172061" spans="86:86" ht="15.75" x14ac:dyDescent="0.25">
      <c r="CH172061" s="5"/>
    </row>
    <row r="172062" spans="86:86" ht="15.75" x14ac:dyDescent="0.25">
      <c r="CH172062" s="5"/>
    </row>
    <row r="172063" spans="86:86" ht="15.75" x14ac:dyDescent="0.25">
      <c r="CH172063" s="5"/>
    </row>
    <row r="172064" spans="86:86" ht="15.75" x14ac:dyDescent="0.25">
      <c r="CH172064" s="5"/>
    </row>
    <row r="172065" spans="86:86" ht="15.75" x14ac:dyDescent="0.25">
      <c r="CH172065" s="5"/>
    </row>
    <row r="172066" spans="86:86" ht="15.75" x14ac:dyDescent="0.25">
      <c r="CH172066" s="5"/>
    </row>
    <row r="172067" spans="86:86" ht="15.75" x14ac:dyDescent="0.25">
      <c r="CH172067" s="5"/>
    </row>
    <row r="172068" spans="86:86" ht="15.75" x14ac:dyDescent="0.25">
      <c r="CH172068" s="5"/>
    </row>
    <row r="172069" spans="86:86" ht="15.75" x14ac:dyDescent="0.25">
      <c r="CH172069" s="5"/>
    </row>
    <row r="172070" spans="86:86" ht="15.75" x14ac:dyDescent="0.25">
      <c r="CH172070" s="5"/>
    </row>
    <row r="172071" spans="86:86" ht="15.75" x14ac:dyDescent="0.25">
      <c r="CH172071" s="5"/>
    </row>
    <row r="172072" spans="86:86" ht="15.75" x14ac:dyDescent="0.25">
      <c r="CH172072" s="5"/>
    </row>
    <row r="172073" spans="86:86" ht="15.75" x14ac:dyDescent="0.25">
      <c r="CH172073" s="5"/>
    </row>
    <row r="172074" spans="86:86" ht="15.75" x14ac:dyDescent="0.25">
      <c r="CH172074" s="5"/>
    </row>
    <row r="172075" spans="86:86" ht="15.75" x14ac:dyDescent="0.25">
      <c r="CH172075" s="5"/>
    </row>
    <row r="172076" spans="86:86" ht="15.75" x14ac:dyDescent="0.25">
      <c r="CH172076" s="5"/>
    </row>
    <row r="172077" spans="86:86" ht="15.75" x14ac:dyDescent="0.25">
      <c r="CH172077" s="5"/>
    </row>
    <row r="172078" spans="86:86" ht="15.75" x14ac:dyDescent="0.25">
      <c r="CH172078" s="5"/>
    </row>
    <row r="172079" spans="86:86" ht="15.75" x14ac:dyDescent="0.25">
      <c r="CH172079" s="5"/>
    </row>
    <row r="172080" spans="86:86" ht="15.75" x14ac:dyDescent="0.25">
      <c r="CH172080" s="5"/>
    </row>
    <row r="172081" spans="86:86" ht="15.75" x14ac:dyDescent="0.25">
      <c r="CH172081" s="5"/>
    </row>
    <row r="172082" spans="86:86" ht="15.75" x14ac:dyDescent="0.25">
      <c r="CH172082" s="5"/>
    </row>
    <row r="172083" spans="86:86" ht="15.75" x14ac:dyDescent="0.25">
      <c r="CH172083" s="5"/>
    </row>
    <row r="172084" spans="86:86" ht="15.75" x14ac:dyDescent="0.25">
      <c r="CH172084" s="5"/>
    </row>
    <row r="172085" spans="86:86" ht="15.75" x14ac:dyDescent="0.25">
      <c r="CH172085" s="5"/>
    </row>
    <row r="172086" spans="86:86" ht="15.75" x14ac:dyDescent="0.25">
      <c r="CH172086" s="5"/>
    </row>
    <row r="172087" spans="86:86" ht="15.75" x14ac:dyDescent="0.25">
      <c r="CH172087" s="5"/>
    </row>
    <row r="172088" spans="86:86" ht="15.75" x14ac:dyDescent="0.25">
      <c r="CH172088" s="5"/>
    </row>
    <row r="172089" spans="86:86" ht="15.75" x14ac:dyDescent="0.25">
      <c r="CH172089" s="5"/>
    </row>
    <row r="172090" spans="86:86" ht="15.75" x14ac:dyDescent="0.25">
      <c r="CH172090" s="5"/>
    </row>
    <row r="172091" spans="86:86" ht="15.75" x14ac:dyDescent="0.25">
      <c r="CH172091" s="5"/>
    </row>
    <row r="172092" spans="86:86" ht="15.75" x14ac:dyDescent="0.25">
      <c r="CH172092" s="5"/>
    </row>
    <row r="172093" spans="86:86" ht="15.75" x14ac:dyDescent="0.25">
      <c r="CH172093" s="5"/>
    </row>
    <row r="172094" spans="86:86" ht="15.75" x14ac:dyDescent="0.25">
      <c r="CH172094" s="5"/>
    </row>
    <row r="172095" spans="86:86" ht="15.75" x14ac:dyDescent="0.25">
      <c r="CH172095" s="5"/>
    </row>
    <row r="172096" spans="86:86" ht="15.75" x14ac:dyDescent="0.25">
      <c r="CH172096" s="5"/>
    </row>
    <row r="172097" spans="86:86" ht="15.75" x14ac:dyDescent="0.25">
      <c r="CH172097" s="5"/>
    </row>
    <row r="172098" spans="86:86" ht="15.75" x14ac:dyDescent="0.25">
      <c r="CH172098" s="5"/>
    </row>
    <row r="172099" spans="86:86" ht="15.75" x14ac:dyDescent="0.25">
      <c r="CH172099" s="5"/>
    </row>
    <row r="172100" spans="86:86" ht="15.75" x14ac:dyDescent="0.25">
      <c r="CH172100" s="5"/>
    </row>
    <row r="172101" spans="86:86" ht="15.75" x14ac:dyDescent="0.25">
      <c r="CH172101" s="5"/>
    </row>
    <row r="172102" spans="86:86" ht="15.75" x14ac:dyDescent="0.25">
      <c r="CH172102" s="5"/>
    </row>
    <row r="172103" spans="86:86" ht="15.75" x14ac:dyDescent="0.25">
      <c r="CH172103" s="5"/>
    </row>
    <row r="172104" spans="86:86" ht="15.75" x14ac:dyDescent="0.25">
      <c r="CH172104" s="5"/>
    </row>
    <row r="172105" spans="86:86" ht="15.75" x14ac:dyDescent="0.25">
      <c r="CH172105" s="5"/>
    </row>
    <row r="172106" spans="86:86" ht="15.75" x14ac:dyDescent="0.25">
      <c r="CH172106" s="5"/>
    </row>
    <row r="172107" spans="86:86" ht="15.75" x14ac:dyDescent="0.25">
      <c r="CH172107" s="5"/>
    </row>
    <row r="172108" spans="86:86" ht="15.75" x14ac:dyDescent="0.25">
      <c r="CH172108" s="5"/>
    </row>
    <row r="172109" spans="86:86" ht="15.75" x14ac:dyDescent="0.25">
      <c r="CH172109" s="5"/>
    </row>
    <row r="172110" spans="86:86" ht="15.75" x14ac:dyDescent="0.25">
      <c r="CH172110" s="5"/>
    </row>
    <row r="172111" spans="86:86" ht="15.75" x14ac:dyDescent="0.25">
      <c r="CH172111" s="5"/>
    </row>
    <row r="172112" spans="86:86" ht="15.75" x14ac:dyDescent="0.25">
      <c r="CH172112" s="5"/>
    </row>
    <row r="172113" spans="86:86" ht="15.75" x14ac:dyDescent="0.25">
      <c r="CH172113" s="5"/>
    </row>
    <row r="172114" spans="86:86" ht="15.75" x14ac:dyDescent="0.25">
      <c r="CH172114" s="5"/>
    </row>
    <row r="172115" spans="86:86" ht="15.75" x14ac:dyDescent="0.25">
      <c r="CH172115" s="5"/>
    </row>
    <row r="172116" spans="86:86" ht="15.75" x14ac:dyDescent="0.25">
      <c r="CH172116" s="5"/>
    </row>
    <row r="172117" spans="86:86" ht="15.75" x14ac:dyDescent="0.25">
      <c r="CH172117" s="5"/>
    </row>
    <row r="172118" spans="86:86" ht="15.75" x14ac:dyDescent="0.25">
      <c r="CH172118" s="5"/>
    </row>
    <row r="172119" spans="86:86" ht="15.75" x14ac:dyDescent="0.25">
      <c r="CH172119" s="5"/>
    </row>
    <row r="172120" spans="86:86" ht="15.75" x14ac:dyDescent="0.25">
      <c r="CH172120" s="5"/>
    </row>
    <row r="172121" spans="86:86" ht="15.75" x14ac:dyDescent="0.25">
      <c r="CH172121" s="5"/>
    </row>
    <row r="172122" spans="86:86" ht="15.75" x14ac:dyDescent="0.25">
      <c r="CH172122" s="5"/>
    </row>
    <row r="172123" spans="86:86" ht="15.75" x14ac:dyDescent="0.25">
      <c r="CH172123" s="5"/>
    </row>
    <row r="172124" spans="86:86" ht="15.75" x14ac:dyDescent="0.25">
      <c r="CH172124" s="5"/>
    </row>
    <row r="172125" spans="86:86" ht="15.75" x14ac:dyDescent="0.25">
      <c r="CH172125" s="5"/>
    </row>
    <row r="172126" spans="86:86" ht="15.75" x14ac:dyDescent="0.25">
      <c r="CH172126" s="5"/>
    </row>
    <row r="172127" spans="86:86" ht="15.75" x14ac:dyDescent="0.25">
      <c r="CH172127" s="5"/>
    </row>
    <row r="172128" spans="86:86" ht="15.75" x14ac:dyDescent="0.25">
      <c r="CH172128" s="5"/>
    </row>
    <row r="172129" spans="86:86" ht="15.75" x14ac:dyDescent="0.25">
      <c r="CH172129" s="5"/>
    </row>
    <row r="172130" spans="86:86" ht="15.75" x14ac:dyDescent="0.25">
      <c r="CH172130" s="5"/>
    </row>
    <row r="172131" spans="86:86" ht="15.75" x14ac:dyDescent="0.25">
      <c r="CH172131" s="5"/>
    </row>
    <row r="172132" spans="86:86" ht="15.75" x14ac:dyDescent="0.25">
      <c r="CH172132" s="5"/>
    </row>
    <row r="172133" spans="86:86" ht="15.75" x14ac:dyDescent="0.25">
      <c r="CH172133" s="5"/>
    </row>
    <row r="172134" spans="86:86" ht="15.75" x14ac:dyDescent="0.25">
      <c r="CH172134" s="5"/>
    </row>
    <row r="172135" spans="86:86" ht="15.75" x14ac:dyDescent="0.25">
      <c r="CH172135" s="5"/>
    </row>
    <row r="172136" spans="86:86" ht="15.75" x14ac:dyDescent="0.25">
      <c r="CH172136" s="5"/>
    </row>
    <row r="172137" spans="86:86" ht="15.75" x14ac:dyDescent="0.25">
      <c r="CH172137" s="5"/>
    </row>
    <row r="172138" spans="86:86" ht="15.75" x14ac:dyDescent="0.25">
      <c r="CH172138" s="5"/>
    </row>
    <row r="172139" spans="86:86" ht="15.75" x14ac:dyDescent="0.25">
      <c r="CH172139" s="5"/>
    </row>
    <row r="172140" spans="86:86" ht="15.75" x14ac:dyDescent="0.25">
      <c r="CH172140" s="5"/>
    </row>
    <row r="172141" spans="86:86" ht="15.75" x14ac:dyDescent="0.25">
      <c r="CH172141" s="5"/>
    </row>
    <row r="172142" spans="86:86" ht="15.75" x14ac:dyDescent="0.25">
      <c r="CH172142" s="5"/>
    </row>
    <row r="172143" spans="86:86" ht="15.75" x14ac:dyDescent="0.25">
      <c r="CH172143" s="5"/>
    </row>
    <row r="172144" spans="86:86" ht="15.75" x14ac:dyDescent="0.25">
      <c r="CH172144" s="5"/>
    </row>
    <row r="172145" spans="86:86" ht="15.75" x14ac:dyDescent="0.25">
      <c r="CH172145" s="5"/>
    </row>
    <row r="172146" spans="86:86" ht="15.75" x14ac:dyDescent="0.25">
      <c r="CH172146" s="5"/>
    </row>
    <row r="172147" spans="86:86" ht="15.75" x14ac:dyDescent="0.25">
      <c r="CH172147" s="5"/>
    </row>
    <row r="172148" spans="86:86" ht="15.75" x14ac:dyDescent="0.25">
      <c r="CH172148" s="5"/>
    </row>
    <row r="172149" spans="86:86" ht="15.75" x14ac:dyDescent="0.25">
      <c r="CH172149" s="5"/>
    </row>
    <row r="172150" spans="86:86" ht="15.75" x14ac:dyDescent="0.25">
      <c r="CH172150" s="5"/>
    </row>
    <row r="172151" spans="86:86" ht="15.75" x14ac:dyDescent="0.25">
      <c r="CH172151" s="5"/>
    </row>
    <row r="172152" spans="86:86" ht="15.75" x14ac:dyDescent="0.25">
      <c r="CH172152" s="5"/>
    </row>
    <row r="172153" spans="86:86" ht="15.75" x14ac:dyDescent="0.25">
      <c r="CH172153" s="5"/>
    </row>
    <row r="172154" spans="86:86" ht="15.75" x14ac:dyDescent="0.25">
      <c r="CH172154" s="5"/>
    </row>
    <row r="172155" spans="86:86" ht="15.75" x14ac:dyDescent="0.25">
      <c r="CH172155" s="5"/>
    </row>
    <row r="172156" spans="86:86" ht="15.75" x14ac:dyDescent="0.25">
      <c r="CH172156" s="5"/>
    </row>
    <row r="172157" spans="86:86" ht="15.75" x14ac:dyDescent="0.25">
      <c r="CH172157" s="5"/>
    </row>
    <row r="172158" spans="86:86" ht="15.75" x14ac:dyDescent="0.25">
      <c r="CH172158" s="5"/>
    </row>
    <row r="172159" spans="86:86" ht="15.75" x14ac:dyDescent="0.25">
      <c r="CH172159" s="5"/>
    </row>
    <row r="172160" spans="86:86" ht="15.75" x14ac:dyDescent="0.25">
      <c r="CH172160" s="5"/>
    </row>
    <row r="172161" spans="86:86" ht="15.75" x14ac:dyDescent="0.25">
      <c r="CH172161" s="5"/>
    </row>
    <row r="172162" spans="86:86" ht="15.75" x14ac:dyDescent="0.25">
      <c r="CH172162" s="5"/>
    </row>
    <row r="172163" spans="86:86" ht="15.75" x14ac:dyDescent="0.25">
      <c r="CH172163" s="5"/>
    </row>
    <row r="172164" spans="86:86" ht="15.75" x14ac:dyDescent="0.25">
      <c r="CH172164" s="5"/>
    </row>
    <row r="172165" spans="86:86" ht="15.75" x14ac:dyDescent="0.25">
      <c r="CH172165" s="5"/>
    </row>
    <row r="172166" spans="86:86" ht="15.75" x14ac:dyDescent="0.25">
      <c r="CH172166" s="5"/>
    </row>
    <row r="172167" spans="86:86" ht="15.75" x14ac:dyDescent="0.25">
      <c r="CH172167" s="5"/>
    </row>
    <row r="172168" spans="86:86" ht="15.75" x14ac:dyDescent="0.25">
      <c r="CH172168" s="5"/>
    </row>
    <row r="172169" spans="86:86" ht="15.75" x14ac:dyDescent="0.25">
      <c r="CH172169" s="5"/>
    </row>
    <row r="172170" spans="86:86" ht="15.75" x14ac:dyDescent="0.25">
      <c r="CH172170" s="5"/>
    </row>
    <row r="172171" spans="86:86" ht="15.75" x14ac:dyDescent="0.25">
      <c r="CH172171" s="5"/>
    </row>
    <row r="172172" spans="86:86" ht="15.75" x14ac:dyDescent="0.25">
      <c r="CH172172" s="5"/>
    </row>
    <row r="172173" spans="86:86" ht="15.75" x14ac:dyDescent="0.25">
      <c r="CH172173" s="5"/>
    </row>
    <row r="172174" spans="86:86" ht="15.75" x14ac:dyDescent="0.25">
      <c r="CH172174" s="5"/>
    </row>
    <row r="172175" spans="86:86" ht="15.75" x14ac:dyDescent="0.25">
      <c r="CH172175" s="5"/>
    </row>
    <row r="172176" spans="86:86" ht="15.75" x14ac:dyDescent="0.25">
      <c r="CH172176" s="5"/>
    </row>
    <row r="172177" spans="86:86" ht="15.75" x14ac:dyDescent="0.25">
      <c r="CH172177" s="5"/>
    </row>
    <row r="172178" spans="86:86" ht="15.75" x14ac:dyDescent="0.25">
      <c r="CH172178" s="5"/>
    </row>
    <row r="172179" spans="86:86" ht="15.75" x14ac:dyDescent="0.25">
      <c r="CH172179" s="5"/>
    </row>
    <row r="172180" spans="86:86" ht="15.75" x14ac:dyDescent="0.25">
      <c r="CH172180" s="5"/>
    </row>
    <row r="172181" spans="86:86" ht="15.75" x14ac:dyDescent="0.25">
      <c r="CH172181" s="5"/>
    </row>
    <row r="172182" spans="86:86" ht="15.75" x14ac:dyDescent="0.25">
      <c r="CH172182" s="5"/>
    </row>
    <row r="172183" spans="86:86" ht="15.75" x14ac:dyDescent="0.25">
      <c r="CH172183" s="5"/>
    </row>
    <row r="172184" spans="86:86" ht="15.75" x14ac:dyDescent="0.25">
      <c r="CH172184" s="5"/>
    </row>
    <row r="172185" spans="86:86" ht="15.75" x14ac:dyDescent="0.25">
      <c r="CH172185" s="5"/>
    </row>
    <row r="172186" spans="86:86" ht="15.75" x14ac:dyDescent="0.25">
      <c r="CH172186" s="5"/>
    </row>
    <row r="172187" spans="86:86" ht="15.75" x14ac:dyDescent="0.25">
      <c r="CH172187" s="5"/>
    </row>
    <row r="172188" spans="86:86" ht="15.75" x14ac:dyDescent="0.25">
      <c r="CH172188" s="5"/>
    </row>
    <row r="172189" spans="86:86" ht="15.75" x14ac:dyDescent="0.25">
      <c r="CH172189" s="5"/>
    </row>
    <row r="172190" spans="86:86" ht="15.75" x14ac:dyDescent="0.25">
      <c r="CH172190" s="5"/>
    </row>
    <row r="172191" spans="86:86" ht="15.75" x14ac:dyDescent="0.25">
      <c r="CH172191" s="5"/>
    </row>
    <row r="172192" spans="86:86" ht="15.75" x14ac:dyDescent="0.25">
      <c r="CH172192" s="5"/>
    </row>
    <row r="172193" spans="86:86" ht="15.75" x14ac:dyDescent="0.25">
      <c r="CH172193" s="5"/>
    </row>
    <row r="172194" spans="86:86" ht="15.75" x14ac:dyDescent="0.25">
      <c r="CH172194" s="5"/>
    </row>
    <row r="172195" spans="86:86" ht="15.75" x14ac:dyDescent="0.25">
      <c r="CH172195" s="5"/>
    </row>
    <row r="172196" spans="86:86" ht="15.75" x14ac:dyDescent="0.25">
      <c r="CH172196" s="5"/>
    </row>
    <row r="172197" spans="86:86" ht="15.75" x14ac:dyDescent="0.25">
      <c r="CH172197" s="5"/>
    </row>
    <row r="172198" spans="86:86" ht="15.75" x14ac:dyDescent="0.25">
      <c r="CH172198" s="5"/>
    </row>
    <row r="172199" spans="86:86" ht="15.75" x14ac:dyDescent="0.25">
      <c r="CH172199" s="5"/>
    </row>
    <row r="172200" spans="86:86" ht="15.75" x14ac:dyDescent="0.25">
      <c r="CH172200" s="5"/>
    </row>
    <row r="172201" spans="86:86" ht="15.75" x14ac:dyDescent="0.25">
      <c r="CH172201" s="5"/>
    </row>
    <row r="172202" spans="86:86" ht="15.75" x14ac:dyDescent="0.25">
      <c r="CH172202" s="5"/>
    </row>
    <row r="172203" spans="86:86" ht="15.75" x14ac:dyDescent="0.25">
      <c r="CH172203" s="5"/>
    </row>
    <row r="172204" spans="86:86" ht="15.75" x14ac:dyDescent="0.25">
      <c r="CH172204" s="5"/>
    </row>
    <row r="172205" spans="86:86" ht="15.75" x14ac:dyDescent="0.25">
      <c r="CH172205" s="5"/>
    </row>
    <row r="172206" spans="86:86" ht="15.75" x14ac:dyDescent="0.25">
      <c r="CH172206" s="5"/>
    </row>
    <row r="172207" spans="86:86" ht="15.75" x14ac:dyDescent="0.25">
      <c r="CH172207" s="5"/>
    </row>
    <row r="172208" spans="86:86" ht="15.75" x14ac:dyDescent="0.25">
      <c r="CH172208" s="5"/>
    </row>
    <row r="172209" spans="86:86" ht="15.75" x14ac:dyDescent="0.25">
      <c r="CH172209" s="5"/>
    </row>
    <row r="172210" spans="86:86" ht="15.75" x14ac:dyDescent="0.25">
      <c r="CH172210" s="5"/>
    </row>
    <row r="172211" spans="86:86" ht="15.75" x14ac:dyDescent="0.25">
      <c r="CH172211" s="5"/>
    </row>
    <row r="172212" spans="86:86" ht="15.75" x14ac:dyDescent="0.25">
      <c r="CH172212" s="5"/>
    </row>
    <row r="172213" spans="86:86" ht="15.75" x14ac:dyDescent="0.25">
      <c r="CH172213" s="5"/>
    </row>
    <row r="172214" spans="86:86" ht="15.75" x14ac:dyDescent="0.25">
      <c r="CH172214" s="5"/>
    </row>
    <row r="172215" spans="86:86" ht="15.75" x14ac:dyDescent="0.25">
      <c r="CH172215" s="5"/>
    </row>
    <row r="172216" spans="86:86" ht="15.75" x14ac:dyDescent="0.25">
      <c r="CH172216" s="5"/>
    </row>
    <row r="172217" spans="86:86" ht="15.75" x14ac:dyDescent="0.25">
      <c r="CH172217" s="5"/>
    </row>
    <row r="172218" spans="86:86" ht="15.75" x14ac:dyDescent="0.25">
      <c r="CH172218" s="5"/>
    </row>
    <row r="172219" spans="86:86" ht="15.75" x14ac:dyDescent="0.25">
      <c r="CH172219" s="5"/>
    </row>
    <row r="172220" spans="86:86" ht="15.75" x14ac:dyDescent="0.25">
      <c r="CH172220" s="5"/>
    </row>
    <row r="172221" spans="86:86" ht="15.75" x14ac:dyDescent="0.25">
      <c r="CH172221" s="5"/>
    </row>
    <row r="172222" spans="86:86" ht="15.75" x14ac:dyDescent="0.25">
      <c r="CH172222" s="5"/>
    </row>
    <row r="172223" spans="86:86" ht="15.75" x14ac:dyDescent="0.25">
      <c r="CH172223" s="5"/>
    </row>
    <row r="172224" spans="86:86" ht="15.75" x14ac:dyDescent="0.25">
      <c r="CH172224" s="5"/>
    </row>
    <row r="172225" spans="86:86" ht="15.75" x14ac:dyDescent="0.25">
      <c r="CH172225" s="5"/>
    </row>
    <row r="172226" spans="86:86" ht="15.75" x14ac:dyDescent="0.25">
      <c r="CH172226" s="5"/>
    </row>
    <row r="172227" spans="86:86" ht="15.75" x14ac:dyDescent="0.25">
      <c r="CH172227" s="5"/>
    </row>
    <row r="172228" spans="86:86" ht="15.75" x14ac:dyDescent="0.25">
      <c r="CH172228" s="5"/>
    </row>
    <row r="172229" spans="86:86" ht="15.75" x14ac:dyDescent="0.25">
      <c r="CH172229" s="5"/>
    </row>
    <row r="172230" spans="86:86" ht="15.75" x14ac:dyDescent="0.25">
      <c r="CH172230" s="5"/>
    </row>
    <row r="172231" spans="86:86" ht="15.75" x14ac:dyDescent="0.25">
      <c r="CH172231" s="5"/>
    </row>
    <row r="172232" spans="86:86" ht="15.75" x14ac:dyDescent="0.25">
      <c r="CH172232" s="5"/>
    </row>
    <row r="172233" spans="86:86" ht="15.75" x14ac:dyDescent="0.25">
      <c r="CH172233" s="5"/>
    </row>
    <row r="172234" spans="86:86" ht="15.75" x14ac:dyDescent="0.25">
      <c r="CH172234" s="5"/>
    </row>
    <row r="172235" spans="86:86" ht="15.75" x14ac:dyDescent="0.25">
      <c r="CH172235" s="5"/>
    </row>
    <row r="172236" spans="86:86" ht="15.75" x14ac:dyDescent="0.25">
      <c r="CH172236" s="5"/>
    </row>
    <row r="172237" spans="86:86" ht="15.75" x14ac:dyDescent="0.25">
      <c r="CH172237" s="5"/>
    </row>
    <row r="172238" spans="86:86" ht="15.75" x14ac:dyDescent="0.25">
      <c r="CH172238" s="5"/>
    </row>
    <row r="172239" spans="86:86" ht="15.75" x14ac:dyDescent="0.25">
      <c r="CH172239" s="5"/>
    </row>
    <row r="172240" spans="86:86" ht="15.75" x14ac:dyDescent="0.25">
      <c r="CH172240" s="5"/>
    </row>
    <row r="172241" spans="86:86" ht="15.75" x14ac:dyDescent="0.25">
      <c r="CH172241" s="5"/>
    </row>
    <row r="172242" spans="86:86" ht="15.75" x14ac:dyDescent="0.25">
      <c r="CH172242" s="5"/>
    </row>
    <row r="172243" spans="86:86" ht="15.75" x14ac:dyDescent="0.25">
      <c r="CH172243" s="5"/>
    </row>
    <row r="172244" spans="86:86" ht="15.75" x14ac:dyDescent="0.25">
      <c r="CH172244" s="5"/>
    </row>
    <row r="172245" spans="86:86" ht="15.75" x14ac:dyDescent="0.25">
      <c r="CH172245" s="5"/>
    </row>
    <row r="172246" spans="86:86" ht="15.75" x14ac:dyDescent="0.25">
      <c r="CH172246" s="5"/>
    </row>
    <row r="172247" spans="86:86" ht="15.75" x14ac:dyDescent="0.25">
      <c r="CH172247" s="5"/>
    </row>
    <row r="172248" spans="86:86" ht="15.75" x14ac:dyDescent="0.25">
      <c r="CH172248" s="5"/>
    </row>
    <row r="172249" spans="86:86" ht="15.75" x14ac:dyDescent="0.25">
      <c r="CH172249" s="5"/>
    </row>
    <row r="172250" spans="86:86" ht="15.75" x14ac:dyDescent="0.25">
      <c r="CH172250" s="5"/>
    </row>
    <row r="172251" spans="86:86" ht="15.75" x14ac:dyDescent="0.25">
      <c r="CH172251" s="5"/>
    </row>
    <row r="172252" spans="86:86" ht="15.75" x14ac:dyDescent="0.25">
      <c r="CH172252" s="5"/>
    </row>
    <row r="172253" spans="86:86" ht="15.75" x14ac:dyDescent="0.25">
      <c r="CH172253" s="5"/>
    </row>
    <row r="172254" spans="86:86" ht="15.75" x14ac:dyDescent="0.25">
      <c r="CH172254" s="5"/>
    </row>
    <row r="172255" spans="86:86" ht="15.75" x14ac:dyDescent="0.25">
      <c r="CH172255" s="5"/>
    </row>
    <row r="172256" spans="86:86" ht="15.75" x14ac:dyDescent="0.25">
      <c r="CH172256" s="5"/>
    </row>
    <row r="172257" spans="86:86" ht="15.75" x14ac:dyDescent="0.25">
      <c r="CH172257" s="5"/>
    </row>
    <row r="172258" spans="86:86" ht="15.75" x14ac:dyDescent="0.25">
      <c r="CH172258" s="5"/>
    </row>
    <row r="172259" spans="86:86" ht="15.75" x14ac:dyDescent="0.25">
      <c r="CH172259" s="5"/>
    </row>
    <row r="172260" spans="86:86" ht="15.75" x14ac:dyDescent="0.25">
      <c r="CH172260" s="5"/>
    </row>
    <row r="172261" spans="86:86" ht="15.75" x14ac:dyDescent="0.25">
      <c r="CH172261" s="5"/>
    </row>
    <row r="172262" spans="86:86" ht="15.75" x14ac:dyDescent="0.25">
      <c r="CH172262" s="5"/>
    </row>
    <row r="172263" spans="86:86" ht="15.75" x14ac:dyDescent="0.25">
      <c r="CH172263" s="5"/>
    </row>
    <row r="172264" spans="86:86" ht="15.75" x14ac:dyDescent="0.25">
      <c r="CH172264" s="5"/>
    </row>
    <row r="172265" spans="86:86" ht="15.75" x14ac:dyDescent="0.25">
      <c r="CH172265" s="5"/>
    </row>
    <row r="172266" spans="86:86" ht="15.75" x14ac:dyDescent="0.25">
      <c r="CH172266" s="5"/>
    </row>
    <row r="172267" spans="86:86" ht="15.75" x14ac:dyDescent="0.25">
      <c r="CH172267" s="5"/>
    </row>
    <row r="172268" spans="86:86" ht="15.75" x14ac:dyDescent="0.25">
      <c r="CH172268" s="5"/>
    </row>
    <row r="172269" spans="86:86" ht="15.75" x14ac:dyDescent="0.25">
      <c r="CH172269" s="5"/>
    </row>
    <row r="172270" spans="86:86" ht="15.75" x14ac:dyDescent="0.25">
      <c r="CH172270" s="5"/>
    </row>
    <row r="172271" spans="86:86" ht="15.75" x14ac:dyDescent="0.25">
      <c r="CH172271" s="5"/>
    </row>
    <row r="172272" spans="86:86" ht="15.75" x14ac:dyDescent="0.25">
      <c r="CH172272" s="5"/>
    </row>
    <row r="172273" spans="86:86" ht="15.75" x14ac:dyDescent="0.25">
      <c r="CH172273" s="5"/>
    </row>
    <row r="172274" spans="86:86" ht="15.75" x14ac:dyDescent="0.25">
      <c r="CH172274" s="5"/>
    </row>
    <row r="172275" spans="86:86" ht="15.75" x14ac:dyDescent="0.25">
      <c r="CH172275" s="5"/>
    </row>
    <row r="172276" spans="86:86" ht="15.75" x14ac:dyDescent="0.25">
      <c r="CH172276" s="5"/>
    </row>
    <row r="172277" spans="86:86" ht="15.75" x14ac:dyDescent="0.25">
      <c r="CH172277" s="5"/>
    </row>
    <row r="172278" spans="86:86" ht="15.75" x14ac:dyDescent="0.25">
      <c r="CH172278" s="5"/>
    </row>
    <row r="172279" spans="86:86" ht="15.75" x14ac:dyDescent="0.25">
      <c r="CH172279" s="5"/>
    </row>
    <row r="172280" spans="86:86" ht="15.75" x14ac:dyDescent="0.25">
      <c r="CH172280" s="5"/>
    </row>
    <row r="172281" spans="86:86" ht="15.75" x14ac:dyDescent="0.25">
      <c r="CH172281" s="5"/>
    </row>
    <row r="172282" spans="86:86" ht="15.75" x14ac:dyDescent="0.25">
      <c r="CH172282" s="5"/>
    </row>
    <row r="172283" spans="86:86" ht="15.75" x14ac:dyDescent="0.25">
      <c r="CH172283" s="5"/>
    </row>
    <row r="172284" spans="86:86" ht="15.75" x14ac:dyDescent="0.25">
      <c r="CH172284" s="5"/>
    </row>
    <row r="172285" spans="86:86" ht="15.75" x14ac:dyDescent="0.25">
      <c r="CH172285" s="5"/>
    </row>
    <row r="172286" spans="86:86" ht="15.75" x14ac:dyDescent="0.25">
      <c r="CH172286" s="5"/>
    </row>
    <row r="172287" spans="86:86" ht="15.75" x14ac:dyDescent="0.25">
      <c r="CH172287" s="5"/>
    </row>
    <row r="172288" spans="86:86" ht="15.75" x14ac:dyDescent="0.25">
      <c r="CH172288" s="5"/>
    </row>
    <row r="172289" spans="86:86" ht="15.75" x14ac:dyDescent="0.25">
      <c r="CH172289" s="5"/>
    </row>
    <row r="172290" spans="86:86" ht="15.75" x14ac:dyDescent="0.25">
      <c r="CH172290" s="5"/>
    </row>
    <row r="172291" spans="86:86" ht="15.75" x14ac:dyDescent="0.25">
      <c r="CH172291" s="5"/>
    </row>
    <row r="172292" spans="86:86" ht="15.75" x14ac:dyDescent="0.25">
      <c r="CH172292" s="5"/>
    </row>
    <row r="172293" spans="86:86" ht="15.75" x14ac:dyDescent="0.25">
      <c r="CH172293" s="5"/>
    </row>
    <row r="172294" spans="86:86" ht="15.75" x14ac:dyDescent="0.25">
      <c r="CH172294" s="5"/>
    </row>
    <row r="172295" spans="86:86" ht="15.75" x14ac:dyDescent="0.25">
      <c r="CH172295" s="5"/>
    </row>
    <row r="172296" spans="86:86" ht="15.75" x14ac:dyDescent="0.25">
      <c r="CH172296" s="5"/>
    </row>
    <row r="172297" spans="86:86" ht="15.75" x14ac:dyDescent="0.25">
      <c r="CH172297" s="5"/>
    </row>
    <row r="172298" spans="86:86" ht="15.75" x14ac:dyDescent="0.25">
      <c r="CH172298" s="5"/>
    </row>
    <row r="172299" spans="86:86" ht="15.75" x14ac:dyDescent="0.25">
      <c r="CH172299" s="5"/>
    </row>
    <row r="172300" spans="86:86" ht="15.75" x14ac:dyDescent="0.25">
      <c r="CH172300" s="5"/>
    </row>
    <row r="172301" spans="86:86" ht="15.75" x14ac:dyDescent="0.25">
      <c r="CH172301" s="5"/>
    </row>
    <row r="172302" spans="86:86" ht="15.75" x14ac:dyDescent="0.25">
      <c r="CH172302" s="5"/>
    </row>
    <row r="172303" spans="86:86" ht="15.75" x14ac:dyDescent="0.25">
      <c r="CH172303" s="5"/>
    </row>
    <row r="172304" spans="86:86" ht="15.75" x14ac:dyDescent="0.25">
      <c r="CH172304" s="5"/>
    </row>
    <row r="172305" spans="86:86" ht="15.75" x14ac:dyDescent="0.25">
      <c r="CH172305" s="5"/>
    </row>
    <row r="172306" spans="86:86" ht="15.75" x14ac:dyDescent="0.25">
      <c r="CH172306" s="5"/>
    </row>
    <row r="172307" spans="86:86" ht="15.75" x14ac:dyDescent="0.25">
      <c r="CH172307" s="5"/>
    </row>
    <row r="172308" spans="86:86" ht="15.75" x14ac:dyDescent="0.25">
      <c r="CH172308" s="5"/>
    </row>
    <row r="172309" spans="86:86" ht="15.75" x14ac:dyDescent="0.25">
      <c r="CH172309" s="5"/>
    </row>
    <row r="172310" spans="86:86" ht="15.75" x14ac:dyDescent="0.25">
      <c r="CH172310" s="5"/>
    </row>
    <row r="172311" spans="86:86" ht="15.75" x14ac:dyDescent="0.25">
      <c r="CH172311" s="5"/>
    </row>
    <row r="172312" spans="86:86" ht="15.75" x14ac:dyDescent="0.25">
      <c r="CH172312" s="5"/>
    </row>
    <row r="172313" spans="86:86" ht="15.75" x14ac:dyDescent="0.25">
      <c r="CH172313" s="5"/>
    </row>
    <row r="172314" spans="86:86" ht="15.75" x14ac:dyDescent="0.25">
      <c r="CH172314" s="5"/>
    </row>
    <row r="172315" spans="86:86" ht="15.75" x14ac:dyDescent="0.25">
      <c r="CH172315" s="5"/>
    </row>
    <row r="172316" spans="86:86" ht="15.75" x14ac:dyDescent="0.25">
      <c r="CH172316" s="5"/>
    </row>
    <row r="172317" spans="86:86" ht="15.75" x14ac:dyDescent="0.25">
      <c r="CH172317" s="5"/>
    </row>
    <row r="172318" spans="86:86" ht="15.75" x14ac:dyDescent="0.25">
      <c r="CH172318" s="5"/>
    </row>
    <row r="172319" spans="86:86" ht="15.75" x14ac:dyDescent="0.25">
      <c r="CH172319" s="5"/>
    </row>
    <row r="172320" spans="86:86" ht="15.75" x14ac:dyDescent="0.25">
      <c r="CH172320" s="5"/>
    </row>
    <row r="172321" spans="86:86" ht="15.75" x14ac:dyDescent="0.25">
      <c r="CH172321" s="5"/>
    </row>
    <row r="172322" spans="86:86" ht="15.75" x14ac:dyDescent="0.25">
      <c r="CH172322" s="5"/>
    </row>
    <row r="172323" spans="86:86" ht="15.75" x14ac:dyDescent="0.25">
      <c r="CH172323" s="5"/>
    </row>
    <row r="172324" spans="86:86" ht="15.75" x14ac:dyDescent="0.25">
      <c r="CH172324" s="5"/>
    </row>
    <row r="172325" spans="86:86" ht="15.75" x14ac:dyDescent="0.25">
      <c r="CH172325" s="5"/>
    </row>
    <row r="172326" spans="86:86" ht="15.75" x14ac:dyDescent="0.25">
      <c r="CH172326" s="5"/>
    </row>
    <row r="172327" spans="86:86" ht="15.75" x14ac:dyDescent="0.25">
      <c r="CH172327" s="5"/>
    </row>
    <row r="172328" spans="86:86" ht="15.75" x14ac:dyDescent="0.25">
      <c r="CH172328" s="5"/>
    </row>
    <row r="172329" spans="86:86" ht="15.75" x14ac:dyDescent="0.25">
      <c r="CH172329" s="5"/>
    </row>
    <row r="172330" spans="86:86" ht="15.75" x14ac:dyDescent="0.25">
      <c r="CH172330" s="5"/>
    </row>
    <row r="172331" spans="86:86" ht="15.75" x14ac:dyDescent="0.25">
      <c r="CH172331" s="5"/>
    </row>
    <row r="172332" spans="86:86" ht="15.75" x14ac:dyDescent="0.25">
      <c r="CH172332" s="5"/>
    </row>
    <row r="172333" spans="86:86" ht="15.75" x14ac:dyDescent="0.25">
      <c r="CH172333" s="5"/>
    </row>
    <row r="172334" spans="86:86" ht="15.75" x14ac:dyDescent="0.25">
      <c r="CH172334" s="5"/>
    </row>
    <row r="172335" spans="86:86" ht="15.75" x14ac:dyDescent="0.25">
      <c r="CH172335" s="5"/>
    </row>
    <row r="172336" spans="86:86" ht="15.75" x14ac:dyDescent="0.25">
      <c r="CH172336" s="5"/>
    </row>
    <row r="172337" spans="86:86" ht="15.75" x14ac:dyDescent="0.25">
      <c r="CH172337" s="5"/>
    </row>
    <row r="172338" spans="86:86" ht="15.75" x14ac:dyDescent="0.25">
      <c r="CH172338" s="5"/>
    </row>
    <row r="172339" spans="86:86" ht="15.75" x14ac:dyDescent="0.25">
      <c r="CH172339" s="5"/>
    </row>
    <row r="172340" spans="86:86" ht="15.75" x14ac:dyDescent="0.25">
      <c r="CH172340" s="5"/>
    </row>
    <row r="172341" spans="86:86" ht="15.75" x14ac:dyDescent="0.25">
      <c r="CH172341" s="5"/>
    </row>
    <row r="172342" spans="86:86" ht="15.75" x14ac:dyDescent="0.25">
      <c r="CH172342" s="5"/>
    </row>
    <row r="172343" spans="86:86" ht="15.75" x14ac:dyDescent="0.25">
      <c r="CH172343" s="5"/>
    </row>
    <row r="172344" spans="86:86" ht="15.75" x14ac:dyDescent="0.25">
      <c r="CH172344" s="5"/>
    </row>
    <row r="172345" spans="86:86" ht="15.75" x14ac:dyDescent="0.25">
      <c r="CH172345" s="5"/>
    </row>
    <row r="172346" spans="86:86" ht="15.75" x14ac:dyDescent="0.25">
      <c r="CH172346" s="5"/>
    </row>
    <row r="172347" spans="86:86" ht="15.75" x14ac:dyDescent="0.25">
      <c r="CH172347" s="5"/>
    </row>
    <row r="172348" spans="86:86" ht="15.75" x14ac:dyDescent="0.25">
      <c r="CH172348" s="5"/>
    </row>
    <row r="172349" spans="86:86" ht="15.75" x14ac:dyDescent="0.25">
      <c r="CH172349" s="5"/>
    </row>
    <row r="172350" spans="86:86" ht="15.75" x14ac:dyDescent="0.25">
      <c r="CH172350" s="5"/>
    </row>
    <row r="172351" spans="86:86" ht="15.75" x14ac:dyDescent="0.25">
      <c r="CH172351" s="5"/>
    </row>
    <row r="172352" spans="86:86" ht="15.75" x14ac:dyDescent="0.25">
      <c r="CH172352" s="5"/>
    </row>
    <row r="172353" spans="86:86" ht="15.75" x14ac:dyDescent="0.25">
      <c r="CH172353" s="5"/>
    </row>
    <row r="172354" spans="86:86" ht="15.75" x14ac:dyDescent="0.25">
      <c r="CH172354" s="5"/>
    </row>
    <row r="172355" spans="86:86" ht="15.75" x14ac:dyDescent="0.25">
      <c r="CH172355" s="5"/>
    </row>
    <row r="172356" spans="86:86" ht="15.75" x14ac:dyDescent="0.25">
      <c r="CH172356" s="5"/>
    </row>
    <row r="172357" spans="86:86" ht="15.75" x14ac:dyDescent="0.25">
      <c r="CH172357" s="5"/>
    </row>
    <row r="172358" spans="86:86" ht="15.75" x14ac:dyDescent="0.25">
      <c r="CH172358" s="5"/>
    </row>
    <row r="172359" spans="86:86" ht="15.75" x14ac:dyDescent="0.25">
      <c r="CH172359" s="5"/>
    </row>
    <row r="172360" spans="86:86" ht="15.75" x14ac:dyDescent="0.25">
      <c r="CH172360" s="5"/>
    </row>
    <row r="172361" spans="86:86" ht="15.75" x14ac:dyDescent="0.25">
      <c r="CH172361" s="5"/>
    </row>
    <row r="172362" spans="86:86" ht="15.75" x14ac:dyDescent="0.25">
      <c r="CH172362" s="5"/>
    </row>
    <row r="172363" spans="86:86" ht="15.75" x14ac:dyDescent="0.25">
      <c r="CH172363" s="5"/>
    </row>
    <row r="172364" spans="86:86" ht="15.75" x14ac:dyDescent="0.25">
      <c r="CH172364" s="5"/>
    </row>
    <row r="172365" spans="86:86" ht="15.75" x14ac:dyDescent="0.25">
      <c r="CH172365" s="5"/>
    </row>
    <row r="172366" spans="86:86" ht="15.75" x14ac:dyDescent="0.25">
      <c r="CH172366" s="5"/>
    </row>
    <row r="172367" spans="86:86" ht="15.75" x14ac:dyDescent="0.25">
      <c r="CH172367" s="5"/>
    </row>
    <row r="172368" spans="86:86" ht="15.75" x14ac:dyDescent="0.25">
      <c r="CH172368" s="5"/>
    </row>
    <row r="172369" spans="86:86" ht="15.75" x14ac:dyDescent="0.25">
      <c r="CH172369" s="5"/>
    </row>
    <row r="172370" spans="86:86" ht="15.75" x14ac:dyDescent="0.25">
      <c r="CH172370" s="5"/>
    </row>
    <row r="172371" spans="86:86" ht="15.75" x14ac:dyDescent="0.25">
      <c r="CH172371" s="5"/>
    </row>
    <row r="172372" spans="86:86" ht="15.75" x14ac:dyDescent="0.25">
      <c r="CH172372" s="5"/>
    </row>
    <row r="172373" spans="86:86" ht="15.75" x14ac:dyDescent="0.25">
      <c r="CH172373" s="5"/>
    </row>
    <row r="172374" spans="86:86" ht="15.75" x14ac:dyDescent="0.25">
      <c r="CH172374" s="5"/>
    </row>
    <row r="172375" spans="86:86" ht="15.75" x14ac:dyDescent="0.25">
      <c r="CH172375" s="5"/>
    </row>
    <row r="172376" spans="86:86" ht="15.75" x14ac:dyDescent="0.25">
      <c r="CH172376" s="5"/>
    </row>
    <row r="172377" spans="86:86" ht="15.75" x14ac:dyDescent="0.25">
      <c r="CH172377" s="5"/>
    </row>
    <row r="172378" spans="86:86" ht="15.75" x14ac:dyDescent="0.25">
      <c r="CH172378" s="5"/>
    </row>
    <row r="172379" spans="86:86" ht="15.75" x14ac:dyDescent="0.25">
      <c r="CH172379" s="5"/>
    </row>
    <row r="172380" spans="86:86" ht="15.75" x14ac:dyDescent="0.25">
      <c r="CH172380" s="5"/>
    </row>
    <row r="172381" spans="86:86" ht="15.75" x14ac:dyDescent="0.25">
      <c r="CH172381" s="5"/>
    </row>
    <row r="172382" spans="86:86" ht="15.75" x14ac:dyDescent="0.25">
      <c r="CH172382" s="5"/>
    </row>
    <row r="172383" spans="86:86" ht="15.75" x14ac:dyDescent="0.25">
      <c r="CH172383" s="5"/>
    </row>
    <row r="172384" spans="86:86" ht="15.75" x14ac:dyDescent="0.25">
      <c r="CH172384" s="5"/>
    </row>
    <row r="172385" spans="86:86" ht="15.75" x14ac:dyDescent="0.25">
      <c r="CH172385" s="5"/>
    </row>
    <row r="172386" spans="86:86" ht="15.75" x14ac:dyDescent="0.25">
      <c r="CH172386" s="5"/>
    </row>
    <row r="172387" spans="86:86" ht="15.75" x14ac:dyDescent="0.25">
      <c r="CH172387" s="5"/>
    </row>
    <row r="172388" spans="86:86" ht="15.75" x14ac:dyDescent="0.25">
      <c r="CH172388" s="5"/>
    </row>
    <row r="172389" spans="86:86" ht="15.75" x14ac:dyDescent="0.25">
      <c r="CH172389" s="5"/>
    </row>
    <row r="172390" spans="86:86" ht="15.75" x14ac:dyDescent="0.25">
      <c r="CH172390" s="5"/>
    </row>
    <row r="172391" spans="86:86" ht="15.75" x14ac:dyDescent="0.25">
      <c r="CH172391" s="5"/>
    </row>
    <row r="172392" spans="86:86" ht="15.75" x14ac:dyDescent="0.25">
      <c r="CH172392" s="5"/>
    </row>
    <row r="172393" spans="86:86" ht="15.75" x14ac:dyDescent="0.25">
      <c r="CH172393" s="5"/>
    </row>
    <row r="172394" spans="86:86" ht="15.75" x14ac:dyDescent="0.25">
      <c r="CH172394" s="5"/>
    </row>
    <row r="172395" spans="86:86" ht="15.75" x14ac:dyDescent="0.25">
      <c r="CH172395" s="5"/>
    </row>
    <row r="172396" spans="86:86" ht="15.75" x14ac:dyDescent="0.25">
      <c r="CH172396" s="5"/>
    </row>
    <row r="172397" spans="86:86" ht="15.75" x14ac:dyDescent="0.25">
      <c r="CH172397" s="5"/>
    </row>
    <row r="172398" spans="86:86" ht="15.75" x14ac:dyDescent="0.25">
      <c r="CH172398" s="5"/>
    </row>
    <row r="172399" spans="86:86" ht="15.75" x14ac:dyDescent="0.25">
      <c r="CH172399" s="5"/>
    </row>
    <row r="172400" spans="86:86" ht="15.75" x14ac:dyDescent="0.25">
      <c r="CH172400" s="5"/>
    </row>
    <row r="172401" spans="86:86" ht="15.75" x14ac:dyDescent="0.25">
      <c r="CH172401" s="5"/>
    </row>
    <row r="172402" spans="86:86" ht="15.75" x14ac:dyDescent="0.25">
      <c r="CH172402" s="5"/>
    </row>
    <row r="172403" spans="86:86" ht="15.75" x14ac:dyDescent="0.25">
      <c r="CH172403" s="5"/>
    </row>
    <row r="172404" spans="86:86" ht="15.75" x14ac:dyDescent="0.25">
      <c r="CH172404" s="5"/>
    </row>
    <row r="172405" spans="86:86" ht="15.75" x14ac:dyDescent="0.25">
      <c r="CH172405" s="5"/>
    </row>
    <row r="172406" spans="86:86" ht="15.75" x14ac:dyDescent="0.25">
      <c r="CH172406" s="5"/>
    </row>
    <row r="172407" spans="86:86" ht="15.75" x14ac:dyDescent="0.25">
      <c r="CH172407" s="5"/>
    </row>
    <row r="172408" spans="86:86" ht="15.75" x14ac:dyDescent="0.25">
      <c r="CH172408" s="5"/>
    </row>
    <row r="172409" spans="86:86" ht="15.75" x14ac:dyDescent="0.25">
      <c r="CH172409" s="5"/>
    </row>
    <row r="172410" spans="86:86" ht="15.75" x14ac:dyDescent="0.25">
      <c r="CH172410" s="5"/>
    </row>
    <row r="172411" spans="86:86" ht="15.75" x14ac:dyDescent="0.25">
      <c r="CH172411" s="5"/>
    </row>
    <row r="172412" spans="86:86" ht="15.75" x14ac:dyDescent="0.25">
      <c r="CH172412" s="5"/>
    </row>
    <row r="172413" spans="86:86" ht="15.75" x14ac:dyDescent="0.25">
      <c r="CH172413" s="5"/>
    </row>
    <row r="172414" spans="86:86" ht="15.75" x14ac:dyDescent="0.25">
      <c r="CH172414" s="5"/>
    </row>
    <row r="172415" spans="86:86" ht="15.75" x14ac:dyDescent="0.25">
      <c r="CH172415" s="5"/>
    </row>
    <row r="172416" spans="86:86" ht="15.75" x14ac:dyDescent="0.25">
      <c r="CH172416" s="5"/>
    </row>
    <row r="172417" spans="86:86" ht="15.75" x14ac:dyDescent="0.25">
      <c r="CH172417" s="5"/>
    </row>
    <row r="172418" spans="86:86" ht="15.75" x14ac:dyDescent="0.25">
      <c r="CH172418" s="5"/>
    </row>
    <row r="172419" spans="86:86" ht="15.75" x14ac:dyDescent="0.25">
      <c r="CH172419" s="5"/>
    </row>
    <row r="172420" spans="86:86" ht="15.75" x14ac:dyDescent="0.25">
      <c r="CH172420" s="5"/>
    </row>
    <row r="172421" spans="86:86" ht="15.75" x14ac:dyDescent="0.25">
      <c r="CH172421" s="5"/>
    </row>
    <row r="172422" spans="86:86" ht="15.75" x14ac:dyDescent="0.25">
      <c r="CH172422" s="5"/>
    </row>
    <row r="172423" spans="86:86" ht="15.75" x14ac:dyDescent="0.25">
      <c r="CH172423" s="5"/>
    </row>
    <row r="172424" spans="86:86" ht="15.75" x14ac:dyDescent="0.25">
      <c r="CH172424" s="5"/>
    </row>
    <row r="172425" spans="86:86" ht="15.75" x14ac:dyDescent="0.25">
      <c r="CH172425" s="5"/>
    </row>
    <row r="172426" spans="86:86" ht="15.75" x14ac:dyDescent="0.25">
      <c r="CH172426" s="5"/>
    </row>
    <row r="172427" spans="86:86" ht="15.75" x14ac:dyDescent="0.25">
      <c r="CH172427" s="5"/>
    </row>
    <row r="172428" spans="86:86" ht="15.75" x14ac:dyDescent="0.25">
      <c r="CH172428" s="5"/>
    </row>
    <row r="172429" spans="86:86" ht="15.75" x14ac:dyDescent="0.25">
      <c r="CH172429" s="5"/>
    </row>
    <row r="172430" spans="86:86" ht="15.75" x14ac:dyDescent="0.25">
      <c r="CH172430" s="5"/>
    </row>
    <row r="172431" spans="86:86" ht="15.75" x14ac:dyDescent="0.25">
      <c r="CH172431" s="5"/>
    </row>
    <row r="172432" spans="86:86" ht="15.75" x14ac:dyDescent="0.25">
      <c r="CH172432" s="5"/>
    </row>
    <row r="172433" spans="86:86" ht="15.75" x14ac:dyDescent="0.25">
      <c r="CH172433" s="5"/>
    </row>
    <row r="172434" spans="86:86" ht="15.75" x14ac:dyDescent="0.25">
      <c r="CH172434" s="5"/>
    </row>
    <row r="172435" spans="86:86" ht="15.75" x14ac:dyDescent="0.25">
      <c r="CH172435" s="5"/>
    </row>
    <row r="172436" spans="86:86" ht="15.75" x14ac:dyDescent="0.25">
      <c r="CH172436" s="5"/>
    </row>
    <row r="172437" spans="86:86" ht="15.75" x14ac:dyDescent="0.25">
      <c r="CH172437" s="5"/>
    </row>
    <row r="172438" spans="86:86" ht="15.75" x14ac:dyDescent="0.25">
      <c r="CH172438" s="5"/>
    </row>
    <row r="172439" spans="86:86" ht="15.75" x14ac:dyDescent="0.25">
      <c r="CH172439" s="5"/>
    </row>
    <row r="172440" spans="86:86" ht="15.75" x14ac:dyDescent="0.25">
      <c r="CH172440" s="5"/>
    </row>
    <row r="172441" spans="86:86" ht="15.75" x14ac:dyDescent="0.25">
      <c r="CH172441" s="5"/>
    </row>
    <row r="172442" spans="86:86" ht="15.75" x14ac:dyDescent="0.25">
      <c r="CH172442" s="5"/>
    </row>
    <row r="172443" spans="86:86" ht="15.75" x14ac:dyDescent="0.25">
      <c r="CH172443" s="5"/>
    </row>
    <row r="172444" spans="86:86" ht="15.75" x14ac:dyDescent="0.25">
      <c r="CH172444" s="5"/>
    </row>
    <row r="172445" spans="86:86" ht="15.75" x14ac:dyDescent="0.25">
      <c r="CH172445" s="5"/>
    </row>
    <row r="172446" spans="86:86" ht="15.75" x14ac:dyDescent="0.25">
      <c r="CH172446" s="5"/>
    </row>
    <row r="172447" spans="86:86" ht="15.75" x14ac:dyDescent="0.25">
      <c r="CH172447" s="5"/>
    </row>
    <row r="172448" spans="86:86" ht="15.75" x14ac:dyDescent="0.25">
      <c r="CH172448" s="5"/>
    </row>
    <row r="172449" spans="86:86" ht="15.75" x14ac:dyDescent="0.25">
      <c r="CH172449" s="5"/>
    </row>
    <row r="172450" spans="86:86" ht="15.75" x14ac:dyDescent="0.25">
      <c r="CH172450" s="5"/>
    </row>
    <row r="172451" spans="86:86" ht="15.75" x14ac:dyDescent="0.25">
      <c r="CH172451" s="5"/>
    </row>
    <row r="172452" spans="86:86" ht="15.75" x14ac:dyDescent="0.25">
      <c r="CH172452" s="5"/>
    </row>
    <row r="172453" spans="86:86" ht="15.75" x14ac:dyDescent="0.25">
      <c r="CH172453" s="5"/>
    </row>
    <row r="172454" spans="86:86" ht="15.75" x14ac:dyDescent="0.25">
      <c r="CH172454" s="5"/>
    </row>
    <row r="172455" spans="86:86" ht="15.75" x14ac:dyDescent="0.25">
      <c r="CH172455" s="5"/>
    </row>
    <row r="172456" spans="86:86" ht="15.75" x14ac:dyDescent="0.25">
      <c r="CH172456" s="5"/>
    </row>
    <row r="172457" spans="86:86" ht="15.75" x14ac:dyDescent="0.25">
      <c r="CH172457" s="5"/>
    </row>
    <row r="172458" spans="86:86" ht="15.75" x14ac:dyDescent="0.25">
      <c r="CH172458" s="5"/>
    </row>
    <row r="172459" spans="86:86" ht="15.75" x14ac:dyDescent="0.25">
      <c r="CH172459" s="5"/>
    </row>
    <row r="172460" spans="86:86" ht="15.75" x14ac:dyDescent="0.25">
      <c r="CH172460" s="5"/>
    </row>
    <row r="172461" spans="86:86" ht="15.75" x14ac:dyDescent="0.25">
      <c r="CH172461" s="5"/>
    </row>
    <row r="172462" spans="86:86" ht="15.75" x14ac:dyDescent="0.25">
      <c r="CH172462" s="5"/>
    </row>
    <row r="172463" spans="86:86" ht="15.75" x14ac:dyDescent="0.25">
      <c r="CH172463" s="5"/>
    </row>
    <row r="172464" spans="86:86" ht="15.75" x14ac:dyDescent="0.25">
      <c r="CH172464" s="5"/>
    </row>
    <row r="172465" spans="86:86" ht="15.75" x14ac:dyDescent="0.25">
      <c r="CH172465" s="5"/>
    </row>
    <row r="172466" spans="86:86" ht="15.75" x14ac:dyDescent="0.25">
      <c r="CH172466" s="5"/>
    </row>
    <row r="172467" spans="86:86" ht="15.75" x14ac:dyDescent="0.25">
      <c r="CH172467" s="5"/>
    </row>
    <row r="172468" spans="86:86" ht="15.75" x14ac:dyDescent="0.25">
      <c r="CH172468" s="5"/>
    </row>
    <row r="172469" spans="86:86" ht="15.75" x14ac:dyDescent="0.25">
      <c r="CH172469" s="5"/>
    </row>
    <row r="172470" spans="86:86" ht="15.75" x14ac:dyDescent="0.25">
      <c r="CH172470" s="5"/>
    </row>
    <row r="172471" spans="86:86" ht="15.75" x14ac:dyDescent="0.25">
      <c r="CH172471" s="5"/>
    </row>
    <row r="172472" spans="86:86" ht="15.75" x14ac:dyDescent="0.25">
      <c r="CH172472" s="5"/>
    </row>
    <row r="172473" spans="86:86" ht="15.75" x14ac:dyDescent="0.25">
      <c r="CH172473" s="5"/>
    </row>
    <row r="172474" spans="86:86" ht="15.75" x14ac:dyDescent="0.25">
      <c r="CH172474" s="5"/>
    </row>
    <row r="172475" spans="86:86" ht="15.75" x14ac:dyDescent="0.25">
      <c r="CH172475" s="5"/>
    </row>
    <row r="172476" spans="86:86" ht="15.75" x14ac:dyDescent="0.25">
      <c r="CH172476" s="5"/>
    </row>
    <row r="172477" spans="86:86" ht="15.75" x14ac:dyDescent="0.25">
      <c r="CH172477" s="5"/>
    </row>
    <row r="172478" spans="86:86" ht="15.75" x14ac:dyDescent="0.25">
      <c r="CH172478" s="5"/>
    </row>
    <row r="172479" spans="86:86" ht="15.75" x14ac:dyDescent="0.25">
      <c r="CH172479" s="5"/>
    </row>
    <row r="172480" spans="86:86" ht="15.75" x14ac:dyDescent="0.25">
      <c r="CH172480" s="5"/>
    </row>
    <row r="172481" spans="86:86" ht="15.75" x14ac:dyDescent="0.25">
      <c r="CH172481" s="5"/>
    </row>
    <row r="172482" spans="86:86" ht="15.75" x14ac:dyDescent="0.25">
      <c r="CH172482" s="5"/>
    </row>
    <row r="172483" spans="86:86" ht="15.75" x14ac:dyDescent="0.25">
      <c r="CH172483" s="5"/>
    </row>
    <row r="172484" spans="86:86" ht="15.75" x14ac:dyDescent="0.25">
      <c r="CH172484" s="5"/>
    </row>
    <row r="172485" spans="86:86" ht="15.75" x14ac:dyDescent="0.25">
      <c r="CH172485" s="5"/>
    </row>
    <row r="172486" spans="86:86" ht="15.75" x14ac:dyDescent="0.25">
      <c r="CH172486" s="5"/>
    </row>
    <row r="172487" spans="86:86" ht="15.75" x14ac:dyDescent="0.25">
      <c r="CH172487" s="5"/>
    </row>
    <row r="172488" spans="86:86" ht="15.75" x14ac:dyDescent="0.25">
      <c r="CH172488" s="5"/>
    </row>
    <row r="172489" spans="86:86" ht="15.75" x14ac:dyDescent="0.25">
      <c r="CH172489" s="5"/>
    </row>
    <row r="172490" spans="86:86" ht="15.75" x14ac:dyDescent="0.25">
      <c r="CH172490" s="5"/>
    </row>
    <row r="172491" spans="86:86" ht="15.75" x14ac:dyDescent="0.25">
      <c r="CH172491" s="5"/>
    </row>
    <row r="172492" spans="86:86" ht="15.75" x14ac:dyDescent="0.25">
      <c r="CH172492" s="5"/>
    </row>
    <row r="172493" spans="86:86" ht="15.75" x14ac:dyDescent="0.25">
      <c r="CH172493" s="5"/>
    </row>
    <row r="172494" spans="86:86" ht="15.75" x14ac:dyDescent="0.25">
      <c r="CH172494" s="5"/>
    </row>
    <row r="172495" spans="86:86" ht="15.75" x14ac:dyDescent="0.25">
      <c r="CH172495" s="5"/>
    </row>
    <row r="172496" spans="86:86" ht="15.75" x14ac:dyDescent="0.25">
      <c r="CH172496" s="5"/>
    </row>
    <row r="172497" spans="86:86" ht="15.75" x14ac:dyDescent="0.25">
      <c r="CH172497" s="5"/>
    </row>
    <row r="172498" spans="86:86" ht="15.75" x14ac:dyDescent="0.25">
      <c r="CH172498" s="5"/>
    </row>
    <row r="172499" spans="86:86" ht="15.75" x14ac:dyDescent="0.25">
      <c r="CH172499" s="5"/>
    </row>
    <row r="172500" spans="86:86" ht="15.75" x14ac:dyDescent="0.25">
      <c r="CH172500" s="5"/>
    </row>
    <row r="172501" spans="86:86" ht="15.75" x14ac:dyDescent="0.25">
      <c r="CH172501" s="5"/>
    </row>
    <row r="172502" spans="86:86" ht="15.75" x14ac:dyDescent="0.25">
      <c r="CH172502" s="5"/>
    </row>
    <row r="172503" spans="86:86" ht="15.75" x14ac:dyDescent="0.25">
      <c r="CH172503" s="5"/>
    </row>
    <row r="172504" spans="86:86" ht="15.75" x14ac:dyDescent="0.25">
      <c r="CH172504" s="5"/>
    </row>
    <row r="172505" spans="86:86" ht="15.75" x14ac:dyDescent="0.25">
      <c r="CH172505" s="5"/>
    </row>
    <row r="172506" spans="86:86" ht="15.75" x14ac:dyDescent="0.25">
      <c r="CH172506" s="5"/>
    </row>
    <row r="172507" spans="86:86" ht="15.75" x14ac:dyDescent="0.25">
      <c r="CH172507" s="5"/>
    </row>
    <row r="172508" spans="86:86" ht="15.75" x14ac:dyDescent="0.25">
      <c r="CH172508" s="5"/>
    </row>
    <row r="172509" spans="86:86" ht="15.75" x14ac:dyDescent="0.25">
      <c r="CH172509" s="5"/>
    </row>
    <row r="172510" spans="86:86" ht="15.75" x14ac:dyDescent="0.25">
      <c r="CH172510" s="5"/>
    </row>
    <row r="172511" spans="86:86" ht="15.75" x14ac:dyDescent="0.25">
      <c r="CH172511" s="5"/>
    </row>
    <row r="172512" spans="86:86" ht="15.75" x14ac:dyDescent="0.25">
      <c r="CH172512" s="5"/>
    </row>
    <row r="172513" spans="86:86" ht="15.75" x14ac:dyDescent="0.25">
      <c r="CH172513" s="5"/>
    </row>
    <row r="172514" spans="86:86" ht="15.75" x14ac:dyDescent="0.25">
      <c r="CH172514" s="5"/>
    </row>
    <row r="172515" spans="86:86" ht="15.75" x14ac:dyDescent="0.25">
      <c r="CH172515" s="5"/>
    </row>
    <row r="172516" spans="86:86" ht="15.75" x14ac:dyDescent="0.25">
      <c r="CH172516" s="5"/>
    </row>
    <row r="172517" spans="86:86" ht="15.75" x14ac:dyDescent="0.25">
      <c r="CH172517" s="5"/>
    </row>
    <row r="172518" spans="86:86" ht="15.75" x14ac:dyDescent="0.25">
      <c r="CH172518" s="5"/>
    </row>
    <row r="172519" spans="86:86" ht="15.75" x14ac:dyDescent="0.25">
      <c r="CH172519" s="5"/>
    </row>
    <row r="172520" spans="86:86" ht="15.75" x14ac:dyDescent="0.25">
      <c r="CH172520" s="5"/>
    </row>
    <row r="172521" spans="86:86" ht="15.75" x14ac:dyDescent="0.25">
      <c r="CH172521" s="5"/>
    </row>
    <row r="172522" spans="86:86" ht="15.75" x14ac:dyDescent="0.25">
      <c r="CH172522" s="5"/>
    </row>
    <row r="172523" spans="86:86" ht="15.75" x14ac:dyDescent="0.25">
      <c r="CH172523" s="5"/>
    </row>
    <row r="172524" spans="86:86" ht="15.75" x14ac:dyDescent="0.25">
      <c r="CH172524" s="5"/>
    </row>
    <row r="172525" spans="86:86" ht="15.75" x14ac:dyDescent="0.25">
      <c r="CH172525" s="5"/>
    </row>
    <row r="172526" spans="86:86" ht="15.75" x14ac:dyDescent="0.25">
      <c r="CH172526" s="5"/>
    </row>
    <row r="172527" spans="86:86" ht="15.75" x14ac:dyDescent="0.25">
      <c r="CH172527" s="5"/>
    </row>
    <row r="172528" spans="86:86" ht="15.75" x14ac:dyDescent="0.25">
      <c r="CH172528" s="5"/>
    </row>
    <row r="172529" spans="86:86" ht="15.75" x14ac:dyDescent="0.25">
      <c r="CH172529" s="5"/>
    </row>
    <row r="172530" spans="86:86" ht="15.75" x14ac:dyDescent="0.25">
      <c r="CH172530" s="5"/>
    </row>
    <row r="172531" spans="86:86" ht="15.75" x14ac:dyDescent="0.25">
      <c r="CH172531" s="5"/>
    </row>
    <row r="172532" spans="86:86" ht="15.75" x14ac:dyDescent="0.25">
      <c r="CH172532" s="5"/>
    </row>
    <row r="172533" spans="86:86" ht="15.75" x14ac:dyDescent="0.25">
      <c r="CH172533" s="5"/>
    </row>
    <row r="172534" spans="86:86" ht="15.75" x14ac:dyDescent="0.25">
      <c r="CH172534" s="5"/>
    </row>
    <row r="172535" spans="86:86" ht="15.75" x14ac:dyDescent="0.25">
      <c r="CH172535" s="5"/>
    </row>
    <row r="172536" spans="86:86" ht="15.75" x14ac:dyDescent="0.25">
      <c r="CH172536" s="5"/>
    </row>
    <row r="172537" spans="86:86" ht="15.75" x14ac:dyDescent="0.25">
      <c r="CH172537" s="5"/>
    </row>
    <row r="172538" spans="86:86" ht="15.75" x14ac:dyDescent="0.25">
      <c r="CH172538" s="5"/>
    </row>
    <row r="172539" spans="86:86" ht="15.75" x14ac:dyDescent="0.25">
      <c r="CH172539" s="5"/>
    </row>
    <row r="172540" spans="86:86" ht="15.75" x14ac:dyDescent="0.25">
      <c r="CH172540" s="5"/>
    </row>
    <row r="172541" spans="86:86" ht="15.75" x14ac:dyDescent="0.25">
      <c r="CH172541" s="5"/>
    </row>
    <row r="172542" spans="86:86" ht="15.75" x14ac:dyDescent="0.25">
      <c r="CH172542" s="5"/>
    </row>
    <row r="172543" spans="86:86" ht="15.75" x14ac:dyDescent="0.25">
      <c r="CH172543" s="5"/>
    </row>
    <row r="172544" spans="86:86" ht="15.75" x14ac:dyDescent="0.25">
      <c r="CH172544" s="5"/>
    </row>
    <row r="172545" spans="86:86" ht="15.75" x14ac:dyDescent="0.25">
      <c r="CH172545" s="5"/>
    </row>
    <row r="172546" spans="86:86" ht="15.75" x14ac:dyDescent="0.25">
      <c r="CH172546" s="5"/>
    </row>
    <row r="172547" spans="86:86" ht="15.75" x14ac:dyDescent="0.25">
      <c r="CH172547" s="5"/>
    </row>
    <row r="172548" spans="86:86" ht="15.75" x14ac:dyDescent="0.25">
      <c r="CH172548" s="5"/>
    </row>
    <row r="172549" spans="86:86" ht="15.75" x14ac:dyDescent="0.25">
      <c r="CH172549" s="5"/>
    </row>
    <row r="172550" spans="86:86" ht="15.75" x14ac:dyDescent="0.25">
      <c r="CH172550" s="5"/>
    </row>
    <row r="172551" spans="86:86" ht="15.75" x14ac:dyDescent="0.25">
      <c r="CH172551" s="5"/>
    </row>
    <row r="172552" spans="86:86" ht="15.75" x14ac:dyDescent="0.25">
      <c r="CH172552" s="5"/>
    </row>
    <row r="172553" spans="86:86" ht="15.75" x14ac:dyDescent="0.25">
      <c r="CH172553" s="5"/>
    </row>
    <row r="172554" spans="86:86" ht="15.75" x14ac:dyDescent="0.25">
      <c r="CH172554" s="5"/>
    </row>
    <row r="172555" spans="86:86" ht="15.75" x14ac:dyDescent="0.25">
      <c r="CH172555" s="5"/>
    </row>
    <row r="172556" spans="86:86" ht="15.75" x14ac:dyDescent="0.25">
      <c r="CH172556" s="5"/>
    </row>
    <row r="172557" spans="86:86" ht="15.75" x14ac:dyDescent="0.25">
      <c r="CH172557" s="5"/>
    </row>
    <row r="172558" spans="86:86" ht="15.75" x14ac:dyDescent="0.25">
      <c r="CH172558" s="5"/>
    </row>
    <row r="172559" spans="86:86" ht="15.75" x14ac:dyDescent="0.25">
      <c r="CH172559" s="5"/>
    </row>
    <row r="172560" spans="86:86" ht="15.75" x14ac:dyDescent="0.25">
      <c r="CH172560" s="5"/>
    </row>
    <row r="172561" spans="86:86" ht="15.75" x14ac:dyDescent="0.25">
      <c r="CH172561" s="5"/>
    </row>
    <row r="172562" spans="86:86" ht="15.75" x14ac:dyDescent="0.25">
      <c r="CH172562" s="5"/>
    </row>
    <row r="172563" spans="86:86" ht="15.75" x14ac:dyDescent="0.25">
      <c r="CH172563" s="5"/>
    </row>
    <row r="172564" spans="86:86" ht="15.75" x14ac:dyDescent="0.25">
      <c r="CH172564" s="5"/>
    </row>
    <row r="172565" spans="86:86" ht="15.75" x14ac:dyDescent="0.25">
      <c r="CH172565" s="5"/>
    </row>
    <row r="172566" spans="86:86" ht="15.75" x14ac:dyDescent="0.25">
      <c r="CH172566" s="5"/>
    </row>
    <row r="172567" spans="86:86" ht="15.75" x14ac:dyDescent="0.25">
      <c r="CH172567" s="5"/>
    </row>
    <row r="172568" spans="86:86" ht="15.75" x14ac:dyDescent="0.25">
      <c r="CH172568" s="5"/>
    </row>
    <row r="172569" spans="86:86" ht="15.75" x14ac:dyDescent="0.25">
      <c r="CH172569" s="5"/>
    </row>
    <row r="172570" spans="86:86" ht="15.75" x14ac:dyDescent="0.25">
      <c r="CH172570" s="5"/>
    </row>
    <row r="172571" spans="86:86" ht="15.75" x14ac:dyDescent="0.25">
      <c r="CH172571" s="5"/>
    </row>
    <row r="172572" spans="86:86" ht="15.75" x14ac:dyDescent="0.25">
      <c r="CH172572" s="5"/>
    </row>
    <row r="172573" spans="86:86" ht="15.75" x14ac:dyDescent="0.25">
      <c r="CH172573" s="5"/>
    </row>
    <row r="172574" spans="86:86" ht="15.75" x14ac:dyDescent="0.25">
      <c r="CH172574" s="5"/>
    </row>
    <row r="172575" spans="86:86" ht="15.75" x14ac:dyDescent="0.25">
      <c r="CH172575" s="5"/>
    </row>
    <row r="172576" spans="86:86" ht="15.75" x14ac:dyDescent="0.25">
      <c r="CH172576" s="5"/>
    </row>
    <row r="172577" spans="86:86" ht="15.75" x14ac:dyDescent="0.25">
      <c r="CH172577" s="5"/>
    </row>
    <row r="172578" spans="86:86" ht="15.75" x14ac:dyDescent="0.25">
      <c r="CH172578" s="5"/>
    </row>
    <row r="172579" spans="86:86" ht="15.75" x14ac:dyDescent="0.25">
      <c r="CH172579" s="5"/>
    </row>
    <row r="172580" spans="86:86" ht="15.75" x14ac:dyDescent="0.25">
      <c r="CH172580" s="5"/>
    </row>
    <row r="172581" spans="86:86" ht="15.75" x14ac:dyDescent="0.25">
      <c r="CH172581" s="5"/>
    </row>
    <row r="172582" spans="86:86" ht="15.75" x14ac:dyDescent="0.25">
      <c r="CH172582" s="5"/>
    </row>
    <row r="172583" spans="86:86" ht="15.75" x14ac:dyDescent="0.25">
      <c r="CH172583" s="5"/>
    </row>
    <row r="172584" spans="86:86" ht="15.75" x14ac:dyDescent="0.25">
      <c r="CH172584" s="5"/>
    </row>
    <row r="172585" spans="86:86" ht="15.75" x14ac:dyDescent="0.25">
      <c r="CH172585" s="5"/>
    </row>
    <row r="172586" spans="86:86" ht="15.75" x14ac:dyDescent="0.25">
      <c r="CH172586" s="5"/>
    </row>
    <row r="172587" spans="86:86" ht="15.75" x14ac:dyDescent="0.25">
      <c r="CH172587" s="5"/>
    </row>
    <row r="172588" spans="86:86" ht="15.75" x14ac:dyDescent="0.25">
      <c r="CH172588" s="5"/>
    </row>
    <row r="172589" spans="86:86" ht="15.75" x14ac:dyDescent="0.25">
      <c r="CH172589" s="5"/>
    </row>
    <row r="172590" spans="86:86" ht="15.75" x14ac:dyDescent="0.25">
      <c r="CH172590" s="5"/>
    </row>
    <row r="172591" spans="86:86" ht="15.75" x14ac:dyDescent="0.25">
      <c r="CH172591" s="5"/>
    </row>
    <row r="172592" spans="86:86" ht="15.75" x14ac:dyDescent="0.25">
      <c r="CH172592" s="5"/>
    </row>
    <row r="172593" spans="86:86" ht="15.75" x14ac:dyDescent="0.25">
      <c r="CH172593" s="5"/>
    </row>
    <row r="172594" spans="86:86" ht="15.75" x14ac:dyDescent="0.25">
      <c r="CH172594" s="5"/>
    </row>
    <row r="172595" spans="86:86" ht="15.75" x14ac:dyDescent="0.25">
      <c r="CH172595" s="5"/>
    </row>
    <row r="172596" spans="86:86" ht="15.75" x14ac:dyDescent="0.25">
      <c r="CH172596" s="5"/>
    </row>
    <row r="172597" spans="86:86" ht="15.75" x14ac:dyDescent="0.25">
      <c r="CH172597" s="5"/>
    </row>
    <row r="172598" spans="86:86" ht="15.75" x14ac:dyDescent="0.25">
      <c r="CH172598" s="5"/>
    </row>
    <row r="172599" spans="86:86" ht="15.75" x14ac:dyDescent="0.25">
      <c r="CH172599" s="5"/>
    </row>
    <row r="172600" spans="86:86" ht="15.75" x14ac:dyDescent="0.25">
      <c r="CH172600" s="5"/>
    </row>
    <row r="172601" spans="86:86" ht="15.75" x14ac:dyDescent="0.25">
      <c r="CH172601" s="5"/>
    </row>
    <row r="172602" spans="86:86" ht="15.75" x14ac:dyDescent="0.25">
      <c r="CH172602" s="5"/>
    </row>
    <row r="172603" spans="86:86" ht="15.75" x14ac:dyDescent="0.25">
      <c r="CH172603" s="5"/>
    </row>
    <row r="172604" spans="86:86" ht="15.75" x14ac:dyDescent="0.25">
      <c r="CH172604" s="5"/>
    </row>
    <row r="172605" spans="86:86" ht="15.75" x14ac:dyDescent="0.25">
      <c r="CH172605" s="5"/>
    </row>
    <row r="172606" spans="86:86" ht="15.75" x14ac:dyDescent="0.25">
      <c r="CH172606" s="5"/>
    </row>
    <row r="172607" spans="86:86" ht="15.75" x14ac:dyDescent="0.25">
      <c r="CH172607" s="5"/>
    </row>
    <row r="172608" spans="86:86" ht="15.75" x14ac:dyDescent="0.25">
      <c r="CH172608" s="5"/>
    </row>
    <row r="172609" spans="86:86" ht="15.75" x14ac:dyDescent="0.25">
      <c r="CH172609" s="5"/>
    </row>
    <row r="172610" spans="86:86" ht="15.75" x14ac:dyDescent="0.25">
      <c r="CH172610" s="5"/>
    </row>
    <row r="172611" spans="86:86" ht="15.75" x14ac:dyDescent="0.25">
      <c r="CH172611" s="5"/>
    </row>
    <row r="172612" spans="86:86" ht="15.75" x14ac:dyDescent="0.25">
      <c r="CH172612" s="5"/>
    </row>
    <row r="172613" spans="86:86" ht="15.75" x14ac:dyDescent="0.25">
      <c r="CH172613" s="5"/>
    </row>
    <row r="172614" spans="86:86" ht="15.75" x14ac:dyDescent="0.25">
      <c r="CH172614" s="5"/>
    </row>
    <row r="172615" spans="86:86" ht="15.75" x14ac:dyDescent="0.25">
      <c r="CH172615" s="5"/>
    </row>
    <row r="172616" spans="86:86" ht="15.75" x14ac:dyDescent="0.25">
      <c r="CH172616" s="5"/>
    </row>
    <row r="172617" spans="86:86" ht="15.75" x14ac:dyDescent="0.25">
      <c r="CH172617" s="5"/>
    </row>
    <row r="172618" spans="86:86" ht="15.75" x14ac:dyDescent="0.25">
      <c r="CH172618" s="5"/>
    </row>
    <row r="172619" spans="86:86" ht="15.75" x14ac:dyDescent="0.25">
      <c r="CH172619" s="5"/>
    </row>
    <row r="172620" spans="86:86" ht="15.75" x14ac:dyDescent="0.25">
      <c r="CH172620" s="5"/>
    </row>
    <row r="172621" spans="86:86" ht="15.75" x14ac:dyDescent="0.25">
      <c r="CH172621" s="5"/>
    </row>
    <row r="172622" spans="86:86" ht="15.75" x14ac:dyDescent="0.25">
      <c r="CH172622" s="5"/>
    </row>
    <row r="172623" spans="86:86" ht="15.75" x14ac:dyDescent="0.25">
      <c r="CH172623" s="5"/>
    </row>
    <row r="172624" spans="86:86" ht="15.75" x14ac:dyDescent="0.25">
      <c r="CH172624" s="5"/>
    </row>
    <row r="172625" spans="86:86" ht="15.75" x14ac:dyDescent="0.25">
      <c r="CH172625" s="5"/>
    </row>
    <row r="172626" spans="86:86" ht="15.75" x14ac:dyDescent="0.25">
      <c r="CH172626" s="5"/>
    </row>
    <row r="172627" spans="86:86" ht="15.75" x14ac:dyDescent="0.25">
      <c r="CH172627" s="5"/>
    </row>
    <row r="172628" spans="86:86" ht="15.75" x14ac:dyDescent="0.25">
      <c r="CH172628" s="5"/>
    </row>
    <row r="172629" spans="86:86" ht="15.75" x14ac:dyDescent="0.25">
      <c r="CH172629" s="5"/>
    </row>
    <row r="172630" spans="86:86" ht="15.75" x14ac:dyDescent="0.25">
      <c r="CH172630" s="5"/>
    </row>
    <row r="172631" spans="86:86" ht="15.75" x14ac:dyDescent="0.25">
      <c r="CH172631" s="5"/>
    </row>
    <row r="172632" spans="86:86" ht="15.75" x14ac:dyDescent="0.25">
      <c r="CH172632" s="5"/>
    </row>
    <row r="172633" spans="86:86" ht="15.75" x14ac:dyDescent="0.25">
      <c r="CH172633" s="5"/>
    </row>
    <row r="172634" spans="86:86" ht="15.75" x14ac:dyDescent="0.25">
      <c r="CH172634" s="5"/>
    </row>
    <row r="172635" spans="86:86" ht="15.75" x14ac:dyDescent="0.25">
      <c r="CH172635" s="5"/>
    </row>
    <row r="172636" spans="86:86" ht="15.75" x14ac:dyDescent="0.25">
      <c r="CH172636" s="5"/>
    </row>
    <row r="172637" spans="86:86" ht="15.75" x14ac:dyDescent="0.25">
      <c r="CH172637" s="5"/>
    </row>
    <row r="172638" spans="86:86" ht="15.75" x14ac:dyDescent="0.25">
      <c r="CH172638" s="5"/>
    </row>
    <row r="172639" spans="86:86" ht="15.75" x14ac:dyDescent="0.25">
      <c r="CH172639" s="5"/>
    </row>
    <row r="172640" spans="86:86" ht="15.75" x14ac:dyDescent="0.25">
      <c r="CH172640" s="5"/>
    </row>
    <row r="172641" spans="86:86" ht="15.75" x14ac:dyDescent="0.25">
      <c r="CH172641" s="5"/>
    </row>
    <row r="172642" spans="86:86" ht="15.75" x14ac:dyDescent="0.25">
      <c r="CH172642" s="5"/>
    </row>
    <row r="172643" spans="86:86" ht="15.75" x14ac:dyDescent="0.25">
      <c r="CH172643" s="5"/>
    </row>
    <row r="172644" spans="86:86" ht="15.75" x14ac:dyDescent="0.25">
      <c r="CH172644" s="5"/>
    </row>
    <row r="172645" spans="86:86" ht="15.75" x14ac:dyDescent="0.25">
      <c r="CH172645" s="5"/>
    </row>
    <row r="172646" spans="86:86" ht="15.75" x14ac:dyDescent="0.25">
      <c r="CH172646" s="5"/>
    </row>
    <row r="172647" spans="86:86" ht="15.75" x14ac:dyDescent="0.25">
      <c r="CH172647" s="5"/>
    </row>
    <row r="172648" spans="86:86" ht="15.75" x14ac:dyDescent="0.25">
      <c r="CH172648" s="5"/>
    </row>
    <row r="172649" spans="86:86" ht="15.75" x14ac:dyDescent="0.25">
      <c r="CH172649" s="5"/>
    </row>
    <row r="172650" spans="86:86" ht="15.75" x14ac:dyDescent="0.25">
      <c r="CH172650" s="5"/>
    </row>
    <row r="172651" spans="86:86" ht="15.75" x14ac:dyDescent="0.25">
      <c r="CH172651" s="5"/>
    </row>
    <row r="172652" spans="86:86" ht="15.75" x14ac:dyDescent="0.25">
      <c r="CH172652" s="5"/>
    </row>
    <row r="172653" spans="86:86" ht="15.75" x14ac:dyDescent="0.25">
      <c r="CH172653" s="5"/>
    </row>
    <row r="172654" spans="86:86" ht="15.75" x14ac:dyDescent="0.25">
      <c r="CH172654" s="5"/>
    </row>
    <row r="172655" spans="86:86" ht="15.75" x14ac:dyDescent="0.25">
      <c r="CH172655" s="5"/>
    </row>
    <row r="172656" spans="86:86" ht="15.75" x14ac:dyDescent="0.25">
      <c r="CH172656" s="5"/>
    </row>
    <row r="172657" spans="86:86" ht="15.75" x14ac:dyDescent="0.25">
      <c r="CH172657" s="5"/>
    </row>
    <row r="172658" spans="86:86" ht="15.75" x14ac:dyDescent="0.25">
      <c r="CH172658" s="5"/>
    </row>
    <row r="172659" spans="86:86" ht="15.75" x14ac:dyDescent="0.25">
      <c r="CH172659" s="5"/>
    </row>
    <row r="172660" spans="86:86" ht="15.75" x14ac:dyDescent="0.25">
      <c r="CH172660" s="5"/>
    </row>
    <row r="172661" spans="86:86" ht="15.75" x14ac:dyDescent="0.25">
      <c r="CH172661" s="5"/>
    </row>
    <row r="172662" spans="86:86" ht="15.75" x14ac:dyDescent="0.25">
      <c r="CH172662" s="5"/>
    </row>
    <row r="172663" spans="86:86" ht="15.75" x14ac:dyDescent="0.25">
      <c r="CH172663" s="5"/>
    </row>
    <row r="172664" spans="86:86" ht="15.75" x14ac:dyDescent="0.25">
      <c r="CH172664" s="5"/>
    </row>
    <row r="172665" spans="86:86" ht="15.75" x14ac:dyDescent="0.25">
      <c r="CH172665" s="5"/>
    </row>
    <row r="172666" spans="86:86" ht="15.75" x14ac:dyDescent="0.25">
      <c r="CH172666" s="5"/>
    </row>
    <row r="172667" spans="86:86" ht="15.75" x14ac:dyDescent="0.25">
      <c r="CH172667" s="5"/>
    </row>
    <row r="172668" spans="86:86" ht="15.75" x14ac:dyDescent="0.25">
      <c r="CH172668" s="5"/>
    </row>
    <row r="172669" spans="86:86" ht="15.75" x14ac:dyDescent="0.25">
      <c r="CH172669" s="5"/>
    </row>
    <row r="172670" spans="86:86" ht="15.75" x14ac:dyDescent="0.25">
      <c r="CH172670" s="5"/>
    </row>
    <row r="172671" spans="86:86" ht="15.75" x14ac:dyDescent="0.25">
      <c r="CH172671" s="5"/>
    </row>
    <row r="172672" spans="86:86" ht="15.75" x14ac:dyDescent="0.25">
      <c r="CH172672" s="5"/>
    </row>
    <row r="172673" spans="86:86" ht="15.75" x14ac:dyDescent="0.25">
      <c r="CH172673" s="5"/>
    </row>
    <row r="172674" spans="86:86" ht="15.75" x14ac:dyDescent="0.25">
      <c r="CH172674" s="5"/>
    </row>
    <row r="172675" spans="86:86" ht="15.75" x14ac:dyDescent="0.25">
      <c r="CH172675" s="5"/>
    </row>
    <row r="172676" spans="86:86" ht="15.75" x14ac:dyDescent="0.25">
      <c r="CH172676" s="5"/>
    </row>
    <row r="172677" spans="86:86" ht="15.75" x14ac:dyDescent="0.25">
      <c r="CH172677" s="5"/>
    </row>
    <row r="172678" spans="86:86" ht="15.75" x14ac:dyDescent="0.25">
      <c r="CH172678" s="5"/>
    </row>
    <row r="172679" spans="86:86" ht="15.75" x14ac:dyDescent="0.25">
      <c r="CH172679" s="5"/>
    </row>
    <row r="172680" spans="86:86" ht="15.75" x14ac:dyDescent="0.25">
      <c r="CH172680" s="5"/>
    </row>
    <row r="172681" spans="86:86" ht="15.75" x14ac:dyDescent="0.25">
      <c r="CH172681" s="5"/>
    </row>
    <row r="172682" spans="86:86" ht="15.75" x14ac:dyDescent="0.25">
      <c r="CH172682" s="5"/>
    </row>
    <row r="172683" spans="86:86" ht="15.75" x14ac:dyDescent="0.25">
      <c r="CH172683" s="5"/>
    </row>
    <row r="172684" spans="86:86" ht="15.75" x14ac:dyDescent="0.25">
      <c r="CH172684" s="5"/>
    </row>
    <row r="172685" spans="86:86" ht="15.75" x14ac:dyDescent="0.25">
      <c r="CH172685" s="5"/>
    </row>
    <row r="172686" spans="86:86" ht="15.75" x14ac:dyDescent="0.25">
      <c r="CH172686" s="5"/>
    </row>
    <row r="172687" spans="86:86" ht="15.75" x14ac:dyDescent="0.25">
      <c r="CH172687" s="5"/>
    </row>
    <row r="172688" spans="86:86" ht="15.75" x14ac:dyDescent="0.25">
      <c r="CH172688" s="5"/>
    </row>
    <row r="172689" spans="86:86" ht="15.75" x14ac:dyDescent="0.25">
      <c r="CH172689" s="5"/>
    </row>
    <row r="172690" spans="86:86" ht="15.75" x14ac:dyDescent="0.25">
      <c r="CH172690" s="5"/>
    </row>
    <row r="172691" spans="86:86" ht="15.75" x14ac:dyDescent="0.25">
      <c r="CH172691" s="5"/>
    </row>
    <row r="172692" spans="86:86" ht="15.75" x14ac:dyDescent="0.25">
      <c r="CH172692" s="5"/>
    </row>
    <row r="172693" spans="86:86" ht="15.75" x14ac:dyDescent="0.25">
      <c r="CH172693" s="5"/>
    </row>
    <row r="172694" spans="86:86" ht="15.75" x14ac:dyDescent="0.25">
      <c r="CH172694" s="5"/>
    </row>
    <row r="172695" spans="86:86" ht="15.75" x14ac:dyDescent="0.25">
      <c r="CH172695" s="5"/>
    </row>
    <row r="172696" spans="86:86" ht="15.75" x14ac:dyDescent="0.25">
      <c r="CH172696" s="5"/>
    </row>
    <row r="172697" spans="86:86" ht="15.75" x14ac:dyDescent="0.25">
      <c r="CH172697" s="5"/>
    </row>
    <row r="172698" spans="86:86" ht="15.75" x14ac:dyDescent="0.25">
      <c r="CH172698" s="5"/>
    </row>
    <row r="172699" spans="86:86" ht="15.75" x14ac:dyDescent="0.25">
      <c r="CH172699" s="5"/>
    </row>
    <row r="172700" spans="86:86" ht="15.75" x14ac:dyDescent="0.25">
      <c r="CH172700" s="5"/>
    </row>
    <row r="172701" spans="86:86" ht="15.75" x14ac:dyDescent="0.25">
      <c r="CH172701" s="5"/>
    </row>
    <row r="172702" spans="86:86" ht="15.75" x14ac:dyDescent="0.25">
      <c r="CH172702" s="5"/>
    </row>
    <row r="172703" spans="86:86" ht="15.75" x14ac:dyDescent="0.25">
      <c r="CH172703" s="5"/>
    </row>
    <row r="172704" spans="86:86" ht="15.75" x14ac:dyDescent="0.25">
      <c r="CH172704" s="5"/>
    </row>
    <row r="172705" spans="86:86" ht="15.75" x14ac:dyDescent="0.25">
      <c r="CH172705" s="5"/>
    </row>
    <row r="172706" spans="86:86" ht="15.75" x14ac:dyDescent="0.25">
      <c r="CH172706" s="5"/>
    </row>
    <row r="172707" spans="86:86" ht="15.75" x14ac:dyDescent="0.25">
      <c r="CH172707" s="5"/>
    </row>
    <row r="172708" spans="86:86" ht="15.75" x14ac:dyDescent="0.25">
      <c r="CH172708" s="5"/>
    </row>
    <row r="172709" spans="86:86" ht="15.75" x14ac:dyDescent="0.25">
      <c r="CH172709" s="5"/>
    </row>
    <row r="172710" spans="86:86" ht="15.75" x14ac:dyDescent="0.25">
      <c r="CH172710" s="5"/>
    </row>
    <row r="172711" spans="86:86" ht="15.75" x14ac:dyDescent="0.25">
      <c r="CH172711" s="5"/>
    </row>
    <row r="172712" spans="86:86" ht="15.75" x14ac:dyDescent="0.25">
      <c r="CH172712" s="5"/>
    </row>
    <row r="172713" spans="86:86" ht="15.75" x14ac:dyDescent="0.25">
      <c r="CH172713" s="5"/>
    </row>
    <row r="172714" spans="86:86" ht="15.75" x14ac:dyDescent="0.25">
      <c r="CH172714" s="5"/>
    </row>
    <row r="172715" spans="86:86" ht="15.75" x14ac:dyDescent="0.25">
      <c r="CH172715" s="5"/>
    </row>
    <row r="172716" spans="86:86" ht="15.75" x14ac:dyDescent="0.25">
      <c r="CH172716" s="5"/>
    </row>
    <row r="172717" spans="86:86" ht="15.75" x14ac:dyDescent="0.25">
      <c r="CH172717" s="5"/>
    </row>
    <row r="172718" spans="86:86" ht="15.75" x14ac:dyDescent="0.25">
      <c r="CH172718" s="5"/>
    </row>
    <row r="172719" spans="86:86" ht="15.75" x14ac:dyDescent="0.25">
      <c r="CH172719" s="5"/>
    </row>
    <row r="172720" spans="86:86" ht="15.75" x14ac:dyDescent="0.25">
      <c r="CH172720" s="5"/>
    </row>
    <row r="172721" spans="86:86" ht="15.75" x14ac:dyDescent="0.25">
      <c r="CH172721" s="5"/>
    </row>
    <row r="172722" spans="86:86" ht="15.75" x14ac:dyDescent="0.25">
      <c r="CH172722" s="5"/>
    </row>
    <row r="172723" spans="86:86" ht="15.75" x14ac:dyDescent="0.25">
      <c r="CH172723" s="5"/>
    </row>
    <row r="172724" spans="86:86" ht="15.75" x14ac:dyDescent="0.25">
      <c r="CH172724" s="5"/>
    </row>
    <row r="172725" spans="86:86" ht="15.75" x14ac:dyDescent="0.25">
      <c r="CH172725" s="5"/>
    </row>
    <row r="172726" spans="86:86" ht="15.75" x14ac:dyDescent="0.25">
      <c r="CH172726" s="5"/>
    </row>
    <row r="172727" spans="86:86" ht="15.75" x14ac:dyDescent="0.25">
      <c r="CH172727" s="5"/>
    </row>
    <row r="172728" spans="86:86" ht="15.75" x14ac:dyDescent="0.25">
      <c r="CH172728" s="5"/>
    </row>
    <row r="172729" spans="86:86" ht="15.75" x14ac:dyDescent="0.25">
      <c r="CH172729" s="5"/>
    </row>
    <row r="172730" spans="86:86" ht="15.75" x14ac:dyDescent="0.25">
      <c r="CH172730" s="5"/>
    </row>
    <row r="172731" spans="86:86" ht="15.75" x14ac:dyDescent="0.25">
      <c r="CH172731" s="5"/>
    </row>
    <row r="172732" spans="86:86" ht="15.75" x14ac:dyDescent="0.25">
      <c r="CH172732" s="5"/>
    </row>
    <row r="172733" spans="86:86" ht="15.75" x14ac:dyDescent="0.25">
      <c r="CH172733" s="5"/>
    </row>
    <row r="172734" spans="86:86" ht="15.75" x14ac:dyDescent="0.25">
      <c r="CH172734" s="5"/>
    </row>
    <row r="172735" spans="86:86" ht="15.75" x14ac:dyDescent="0.25">
      <c r="CH172735" s="5"/>
    </row>
    <row r="172736" spans="86:86" ht="15.75" x14ac:dyDescent="0.25">
      <c r="CH172736" s="5"/>
    </row>
    <row r="172737" spans="86:86" ht="15.75" x14ac:dyDescent="0.25">
      <c r="CH172737" s="5"/>
    </row>
    <row r="172738" spans="86:86" ht="15.75" x14ac:dyDescent="0.25">
      <c r="CH172738" s="5"/>
    </row>
    <row r="172739" spans="86:86" ht="15.75" x14ac:dyDescent="0.25">
      <c r="CH172739" s="5"/>
    </row>
    <row r="172740" spans="86:86" ht="15.75" x14ac:dyDescent="0.25">
      <c r="CH172740" s="5"/>
    </row>
    <row r="172741" spans="86:86" ht="15.75" x14ac:dyDescent="0.25">
      <c r="CH172741" s="5"/>
    </row>
    <row r="172742" spans="86:86" ht="15.75" x14ac:dyDescent="0.25">
      <c r="CH172742" s="5"/>
    </row>
    <row r="172743" spans="86:86" ht="15.75" x14ac:dyDescent="0.25">
      <c r="CH172743" s="5"/>
    </row>
    <row r="172744" spans="86:86" ht="15.75" x14ac:dyDescent="0.25">
      <c r="CH172744" s="5"/>
    </row>
    <row r="172745" spans="86:86" ht="15.75" x14ac:dyDescent="0.25">
      <c r="CH172745" s="5"/>
    </row>
    <row r="172746" spans="86:86" ht="15.75" x14ac:dyDescent="0.25">
      <c r="CH172746" s="5"/>
    </row>
    <row r="172747" spans="86:86" ht="15.75" x14ac:dyDescent="0.25">
      <c r="CH172747" s="5"/>
    </row>
    <row r="172748" spans="86:86" ht="15.75" x14ac:dyDescent="0.25">
      <c r="CH172748" s="5"/>
    </row>
    <row r="172749" spans="86:86" ht="15.75" x14ac:dyDescent="0.25">
      <c r="CH172749" s="5"/>
    </row>
    <row r="172750" spans="86:86" ht="15.75" x14ac:dyDescent="0.25">
      <c r="CH172750" s="5"/>
    </row>
    <row r="172751" spans="86:86" ht="15.75" x14ac:dyDescent="0.25">
      <c r="CH172751" s="5"/>
    </row>
    <row r="172752" spans="86:86" ht="15.75" x14ac:dyDescent="0.25">
      <c r="CH172752" s="5"/>
    </row>
    <row r="172753" spans="86:86" ht="15.75" x14ac:dyDescent="0.25">
      <c r="CH172753" s="5"/>
    </row>
    <row r="172754" spans="86:86" ht="15.75" x14ac:dyDescent="0.25">
      <c r="CH172754" s="5"/>
    </row>
    <row r="172755" spans="86:86" ht="15.75" x14ac:dyDescent="0.25">
      <c r="CH172755" s="5"/>
    </row>
    <row r="172756" spans="86:86" ht="15.75" x14ac:dyDescent="0.25">
      <c r="CH172756" s="5"/>
    </row>
    <row r="172757" spans="86:86" ht="15.75" x14ac:dyDescent="0.25">
      <c r="CH172757" s="5"/>
    </row>
    <row r="172758" spans="86:86" ht="15.75" x14ac:dyDescent="0.25">
      <c r="CH172758" s="5"/>
    </row>
    <row r="172759" spans="86:86" ht="15.75" x14ac:dyDescent="0.25">
      <c r="CH172759" s="5"/>
    </row>
    <row r="172760" spans="86:86" ht="15.75" x14ac:dyDescent="0.25">
      <c r="CH172760" s="5"/>
    </row>
    <row r="172761" spans="86:86" ht="15.75" x14ac:dyDescent="0.25">
      <c r="CH172761" s="5"/>
    </row>
    <row r="172762" spans="86:86" ht="15.75" x14ac:dyDescent="0.25">
      <c r="CH172762" s="5"/>
    </row>
    <row r="172763" spans="86:86" ht="15.75" x14ac:dyDescent="0.25">
      <c r="CH172763" s="5"/>
    </row>
    <row r="172764" spans="86:86" ht="15.75" x14ac:dyDescent="0.25">
      <c r="CH172764" s="5"/>
    </row>
    <row r="172765" spans="86:86" ht="15.75" x14ac:dyDescent="0.25">
      <c r="CH172765" s="5"/>
    </row>
    <row r="172766" spans="86:86" ht="15.75" x14ac:dyDescent="0.25">
      <c r="CH172766" s="5"/>
    </row>
    <row r="172767" spans="86:86" ht="15.75" x14ac:dyDescent="0.25">
      <c r="CH172767" s="5"/>
    </row>
    <row r="172768" spans="86:86" ht="15.75" x14ac:dyDescent="0.25">
      <c r="CH172768" s="5"/>
    </row>
    <row r="172769" spans="86:86" ht="15.75" x14ac:dyDescent="0.25">
      <c r="CH172769" s="5"/>
    </row>
    <row r="172770" spans="86:86" ht="15.75" x14ac:dyDescent="0.25">
      <c r="CH172770" s="5"/>
    </row>
    <row r="172771" spans="86:86" ht="15.75" x14ac:dyDescent="0.25">
      <c r="CH172771" s="5"/>
    </row>
    <row r="172772" spans="86:86" ht="15.75" x14ac:dyDescent="0.25">
      <c r="CH172772" s="5"/>
    </row>
    <row r="172773" spans="86:86" ht="15.75" x14ac:dyDescent="0.25">
      <c r="CH172773" s="5"/>
    </row>
    <row r="172774" spans="86:86" ht="15.75" x14ac:dyDescent="0.25">
      <c r="CH172774" s="5"/>
    </row>
    <row r="172775" spans="86:86" ht="15.75" x14ac:dyDescent="0.25">
      <c r="CH172775" s="5"/>
    </row>
    <row r="172776" spans="86:86" ht="15.75" x14ac:dyDescent="0.25">
      <c r="CH172776" s="5"/>
    </row>
    <row r="172777" spans="86:86" ht="15.75" x14ac:dyDescent="0.25">
      <c r="CH172777" s="5"/>
    </row>
    <row r="172778" spans="86:86" ht="15.75" x14ac:dyDescent="0.25">
      <c r="CH172778" s="5"/>
    </row>
    <row r="172779" spans="86:86" ht="15.75" x14ac:dyDescent="0.25">
      <c r="CH172779" s="5"/>
    </row>
    <row r="172780" spans="86:86" ht="15.75" x14ac:dyDescent="0.25">
      <c r="CH172780" s="5"/>
    </row>
    <row r="172781" spans="86:86" ht="15.75" x14ac:dyDescent="0.25">
      <c r="CH172781" s="5"/>
    </row>
    <row r="172782" spans="86:86" ht="15.75" x14ac:dyDescent="0.25">
      <c r="CH172782" s="5"/>
    </row>
    <row r="172783" spans="86:86" ht="15.75" x14ac:dyDescent="0.25">
      <c r="CH172783" s="5"/>
    </row>
    <row r="172784" spans="86:86" ht="15.75" x14ac:dyDescent="0.25">
      <c r="CH172784" s="5"/>
    </row>
    <row r="172785" spans="86:86" ht="15.75" x14ac:dyDescent="0.25">
      <c r="CH172785" s="5"/>
    </row>
    <row r="172786" spans="86:86" ht="15.75" x14ac:dyDescent="0.25">
      <c r="CH172786" s="5"/>
    </row>
    <row r="172787" spans="86:86" ht="15.75" x14ac:dyDescent="0.25">
      <c r="CH172787" s="5"/>
    </row>
    <row r="172788" spans="86:86" ht="15.75" x14ac:dyDescent="0.25">
      <c r="CH172788" s="5"/>
    </row>
    <row r="172789" spans="86:86" ht="15.75" x14ac:dyDescent="0.25">
      <c r="CH172789" s="5"/>
    </row>
    <row r="172790" spans="86:86" ht="15.75" x14ac:dyDescent="0.25">
      <c r="CH172790" s="5"/>
    </row>
    <row r="172791" spans="86:86" ht="15.75" x14ac:dyDescent="0.25">
      <c r="CH172791" s="5"/>
    </row>
    <row r="172792" spans="86:86" ht="15.75" x14ac:dyDescent="0.25">
      <c r="CH172792" s="5"/>
    </row>
    <row r="172793" spans="86:86" ht="15.75" x14ac:dyDescent="0.25">
      <c r="CH172793" s="5"/>
    </row>
    <row r="172794" spans="86:86" ht="15.75" x14ac:dyDescent="0.25">
      <c r="CH172794" s="5"/>
    </row>
    <row r="172795" spans="86:86" ht="15.75" x14ac:dyDescent="0.25">
      <c r="CH172795" s="5"/>
    </row>
    <row r="172796" spans="86:86" ht="15.75" x14ac:dyDescent="0.25">
      <c r="CH172796" s="5"/>
    </row>
    <row r="172797" spans="86:86" ht="15.75" x14ac:dyDescent="0.25">
      <c r="CH172797" s="5"/>
    </row>
    <row r="172798" spans="86:86" ht="15.75" x14ac:dyDescent="0.25">
      <c r="CH172798" s="5"/>
    </row>
    <row r="172799" spans="86:86" ht="15.75" x14ac:dyDescent="0.25">
      <c r="CH172799" s="5"/>
    </row>
    <row r="172800" spans="86:86" ht="15.75" x14ac:dyDescent="0.25">
      <c r="CH172800" s="5"/>
    </row>
    <row r="172801" spans="86:86" ht="15.75" x14ac:dyDescent="0.25">
      <c r="CH172801" s="5"/>
    </row>
    <row r="172802" spans="86:86" ht="15.75" x14ac:dyDescent="0.25">
      <c r="CH172802" s="5"/>
    </row>
    <row r="172803" spans="86:86" ht="15.75" x14ac:dyDescent="0.25">
      <c r="CH172803" s="5"/>
    </row>
    <row r="172804" spans="86:86" ht="15.75" x14ac:dyDescent="0.25">
      <c r="CH172804" s="5"/>
    </row>
    <row r="172805" spans="86:86" ht="15.75" x14ac:dyDescent="0.25">
      <c r="CH172805" s="5"/>
    </row>
    <row r="172806" spans="86:86" ht="15.75" x14ac:dyDescent="0.25">
      <c r="CH172806" s="5"/>
    </row>
    <row r="172807" spans="86:86" ht="15.75" x14ac:dyDescent="0.25">
      <c r="CH172807" s="5"/>
    </row>
    <row r="172808" spans="86:86" ht="15.75" x14ac:dyDescent="0.25">
      <c r="CH172808" s="5"/>
    </row>
    <row r="172809" spans="86:86" ht="15.75" x14ac:dyDescent="0.25">
      <c r="CH172809" s="5"/>
    </row>
    <row r="172810" spans="86:86" ht="15.75" x14ac:dyDescent="0.25">
      <c r="CH172810" s="5"/>
    </row>
    <row r="172811" spans="86:86" ht="15.75" x14ac:dyDescent="0.25">
      <c r="CH172811" s="5"/>
    </row>
    <row r="172812" spans="86:86" ht="15.75" x14ac:dyDescent="0.25">
      <c r="CH172812" s="5"/>
    </row>
    <row r="172813" spans="86:86" ht="15.75" x14ac:dyDescent="0.25">
      <c r="CH172813" s="5"/>
    </row>
    <row r="172814" spans="86:86" ht="15.75" x14ac:dyDescent="0.25">
      <c r="CH172814" s="5"/>
    </row>
    <row r="172815" spans="86:86" ht="15.75" x14ac:dyDescent="0.25">
      <c r="CH172815" s="5"/>
    </row>
    <row r="172816" spans="86:86" ht="15.75" x14ac:dyDescent="0.25">
      <c r="CH172816" s="5"/>
    </row>
    <row r="172817" spans="86:86" ht="15.75" x14ac:dyDescent="0.25">
      <c r="CH172817" s="5"/>
    </row>
    <row r="172818" spans="86:86" ht="15.75" x14ac:dyDescent="0.25">
      <c r="CH172818" s="5"/>
    </row>
    <row r="172819" spans="86:86" ht="15.75" x14ac:dyDescent="0.25">
      <c r="CH172819" s="5"/>
    </row>
    <row r="172820" spans="86:86" ht="15.75" x14ac:dyDescent="0.25">
      <c r="CH172820" s="5"/>
    </row>
    <row r="172821" spans="86:86" ht="15.75" x14ac:dyDescent="0.25">
      <c r="CH172821" s="5"/>
    </row>
    <row r="172822" spans="86:86" ht="15.75" x14ac:dyDescent="0.25">
      <c r="CH172822" s="5"/>
    </row>
    <row r="172823" spans="86:86" ht="15.75" x14ac:dyDescent="0.25">
      <c r="CH172823" s="5"/>
    </row>
    <row r="172824" spans="86:86" ht="15.75" x14ac:dyDescent="0.25">
      <c r="CH172824" s="5"/>
    </row>
    <row r="172825" spans="86:86" ht="15.75" x14ac:dyDescent="0.25">
      <c r="CH172825" s="5"/>
    </row>
    <row r="172826" spans="86:86" ht="15.75" x14ac:dyDescent="0.25">
      <c r="CH172826" s="5"/>
    </row>
    <row r="172827" spans="86:86" ht="15.75" x14ac:dyDescent="0.25">
      <c r="CH172827" s="5"/>
    </row>
    <row r="172828" spans="86:86" ht="15.75" x14ac:dyDescent="0.25">
      <c r="CH172828" s="5"/>
    </row>
    <row r="172829" spans="86:86" ht="15.75" x14ac:dyDescent="0.25">
      <c r="CH172829" s="5"/>
    </row>
    <row r="172830" spans="86:86" ht="15.75" x14ac:dyDescent="0.25">
      <c r="CH172830" s="5"/>
    </row>
    <row r="172831" spans="86:86" ht="15.75" x14ac:dyDescent="0.25">
      <c r="CH172831" s="5"/>
    </row>
    <row r="172832" spans="86:86" ht="15.75" x14ac:dyDescent="0.25">
      <c r="CH172832" s="5"/>
    </row>
    <row r="172833" spans="86:86" ht="15.75" x14ac:dyDescent="0.25">
      <c r="CH172833" s="5"/>
    </row>
    <row r="172834" spans="86:86" ht="15.75" x14ac:dyDescent="0.25">
      <c r="CH172834" s="5"/>
    </row>
    <row r="172835" spans="86:86" ht="15.75" x14ac:dyDescent="0.25">
      <c r="CH172835" s="5"/>
    </row>
    <row r="172836" spans="86:86" ht="15.75" x14ac:dyDescent="0.25">
      <c r="CH172836" s="5"/>
    </row>
    <row r="172837" spans="86:86" ht="15.75" x14ac:dyDescent="0.25">
      <c r="CH172837" s="5"/>
    </row>
    <row r="172838" spans="86:86" ht="15.75" x14ac:dyDescent="0.25">
      <c r="CH172838" s="5"/>
    </row>
    <row r="172839" spans="86:86" ht="15.75" x14ac:dyDescent="0.25">
      <c r="CH172839" s="5"/>
    </row>
    <row r="172840" spans="86:86" ht="15.75" x14ac:dyDescent="0.25">
      <c r="CH172840" s="5"/>
    </row>
    <row r="172841" spans="86:86" ht="15.75" x14ac:dyDescent="0.25">
      <c r="CH172841" s="5"/>
    </row>
    <row r="172842" spans="86:86" ht="15.75" x14ac:dyDescent="0.25">
      <c r="CH172842" s="5"/>
    </row>
    <row r="172843" spans="86:86" ht="15.75" x14ac:dyDescent="0.25">
      <c r="CH172843" s="5"/>
    </row>
    <row r="172844" spans="86:86" ht="15.75" x14ac:dyDescent="0.25">
      <c r="CH172844" s="5"/>
    </row>
    <row r="172845" spans="86:86" ht="15.75" x14ac:dyDescent="0.25">
      <c r="CH172845" s="5"/>
    </row>
    <row r="172846" spans="86:86" ht="15.75" x14ac:dyDescent="0.25">
      <c r="CH172846" s="5"/>
    </row>
    <row r="172847" spans="86:86" ht="15.75" x14ac:dyDescent="0.25">
      <c r="CH172847" s="5"/>
    </row>
    <row r="172848" spans="86:86" ht="15.75" x14ac:dyDescent="0.25">
      <c r="CH172848" s="5"/>
    </row>
    <row r="172849" spans="86:86" ht="15.75" x14ac:dyDescent="0.25">
      <c r="CH172849" s="5"/>
    </row>
    <row r="172850" spans="86:86" ht="15.75" x14ac:dyDescent="0.25">
      <c r="CH172850" s="5"/>
    </row>
    <row r="172851" spans="86:86" ht="15.75" x14ac:dyDescent="0.25">
      <c r="CH172851" s="5"/>
    </row>
    <row r="172852" spans="86:86" ht="15.75" x14ac:dyDescent="0.25">
      <c r="CH172852" s="5"/>
    </row>
    <row r="172853" spans="86:86" ht="15.75" x14ac:dyDescent="0.25">
      <c r="CH172853" s="5"/>
    </row>
    <row r="172854" spans="86:86" ht="15.75" x14ac:dyDescent="0.25">
      <c r="CH172854" s="5"/>
    </row>
    <row r="172855" spans="86:86" ht="15.75" x14ac:dyDescent="0.25">
      <c r="CH172855" s="5"/>
    </row>
    <row r="172856" spans="86:86" ht="15.75" x14ac:dyDescent="0.25">
      <c r="CH172856" s="5"/>
    </row>
    <row r="172857" spans="86:86" ht="15.75" x14ac:dyDescent="0.25">
      <c r="CH172857" s="5"/>
    </row>
    <row r="172858" spans="86:86" ht="15.75" x14ac:dyDescent="0.25">
      <c r="CH172858" s="5"/>
    </row>
    <row r="172859" spans="86:86" ht="15.75" x14ac:dyDescent="0.25">
      <c r="CH172859" s="5"/>
    </row>
    <row r="172860" spans="86:86" ht="15.75" x14ac:dyDescent="0.25">
      <c r="CH172860" s="5"/>
    </row>
    <row r="172861" spans="86:86" ht="15.75" x14ac:dyDescent="0.25">
      <c r="CH172861" s="5"/>
    </row>
    <row r="172862" spans="86:86" ht="15.75" x14ac:dyDescent="0.25">
      <c r="CH172862" s="5"/>
    </row>
    <row r="172863" spans="86:86" ht="15.75" x14ac:dyDescent="0.25">
      <c r="CH172863" s="5"/>
    </row>
    <row r="172864" spans="86:86" ht="15.75" x14ac:dyDescent="0.25">
      <c r="CH172864" s="5"/>
    </row>
    <row r="172865" spans="86:86" ht="15.75" x14ac:dyDescent="0.25">
      <c r="CH172865" s="5"/>
    </row>
    <row r="172866" spans="86:86" ht="15.75" x14ac:dyDescent="0.25">
      <c r="CH172866" s="5"/>
    </row>
    <row r="172867" spans="86:86" ht="15.75" x14ac:dyDescent="0.25">
      <c r="CH172867" s="5"/>
    </row>
    <row r="172868" spans="86:86" ht="15.75" x14ac:dyDescent="0.25">
      <c r="CH172868" s="5"/>
    </row>
    <row r="172869" spans="86:86" ht="15.75" x14ac:dyDescent="0.25">
      <c r="CH172869" s="5"/>
    </row>
    <row r="172870" spans="86:86" ht="15.75" x14ac:dyDescent="0.25">
      <c r="CH172870" s="5"/>
    </row>
    <row r="172871" spans="86:86" ht="15.75" x14ac:dyDescent="0.25">
      <c r="CH172871" s="5"/>
    </row>
    <row r="172872" spans="86:86" ht="15.75" x14ac:dyDescent="0.25">
      <c r="CH172872" s="5"/>
    </row>
    <row r="172873" spans="86:86" ht="15.75" x14ac:dyDescent="0.25">
      <c r="CH172873" s="5"/>
    </row>
    <row r="172874" spans="86:86" ht="15.75" x14ac:dyDescent="0.25">
      <c r="CH172874" s="5"/>
    </row>
    <row r="172875" spans="86:86" ht="15.75" x14ac:dyDescent="0.25">
      <c r="CH172875" s="5"/>
    </row>
    <row r="172876" spans="86:86" ht="15.75" x14ac:dyDescent="0.25">
      <c r="CH172876" s="5"/>
    </row>
    <row r="172877" spans="86:86" ht="15.75" x14ac:dyDescent="0.25">
      <c r="CH172877" s="5"/>
    </row>
    <row r="172878" spans="86:86" ht="15.75" x14ac:dyDescent="0.25">
      <c r="CH172878" s="5"/>
    </row>
    <row r="172879" spans="86:86" ht="15.75" x14ac:dyDescent="0.25">
      <c r="CH172879" s="5"/>
    </row>
    <row r="172880" spans="86:86" ht="15.75" x14ac:dyDescent="0.25">
      <c r="CH172880" s="5"/>
    </row>
    <row r="172881" spans="86:86" ht="15.75" x14ac:dyDescent="0.25">
      <c r="CH172881" s="5"/>
    </row>
    <row r="172882" spans="86:86" ht="15.75" x14ac:dyDescent="0.25">
      <c r="CH172882" s="5"/>
    </row>
    <row r="172883" spans="86:86" ht="15.75" x14ac:dyDescent="0.25">
      <c r="CH172883" s="5"/>
    </row>
    <row r="172884" spans="86:86" ht="15.75" x14ac:dyDescent="0.25">
      <c r="CH172884" s="5"/>
    </row>
    <row r="172885" spans="86:86" ht="15.75" x14ac:dyDescent="0.25">
      <c r="CH172885" s="5"/>
    </row>
    <row r="172886" spans="86:86" ht="15.75" x14ac:dyDescent="0.25">
      <c r="CH172886" s="5"/>
    </row>
    <row r="172887" spans="86:86" ht="15.75" x14ac:dyDescent="0.25">
      <c r="CH172887" s="5"/>
    </row>
    <row r="172888" spans="86:86" ht="15.75" x14ac:dyDescent="0.25">
      <c r="CH172888" s="5"/>
    </row>
    <row r="172889" spans="86:86" ht="15.75" x14ac:dyDescent="0.25">
      <c r="CH172889" s="5"/>
    </row>
    <row r="172890" spans="86:86" ht="15.75" x14ac:dyDescent="0.25">
      <c r="CH172890" s="5"/>
    </row>
    <row r="172891" spans="86:86" ht="15.75" x14ac:dyDescent="0.25">
      <c r="CH172891" s="5"/>
    </row>
    <row r="172892" spans="86:86" ht="15.75" x14ac:dyDescent="0.25">
      <c r="CH172892" s="5"/>
    </row>
    <row r="172893" spans="86:86" ht="15.75" x14ac:dyDescent="0.25">
      <c r="CH172893" s="5"/>
    </row>
    <row r="172894" spans="86:86" ht="15.75" x14ac:dyDescent="0.25">
      <c r="CH172894" s="5"/>
    </row>
    <row r="172895" spans="86:86" ht="15.75" x14ac:dyDescent="0.25">
      <c r="CH172895" s="5"/>
    </row>
    <row r="172896" spans="86:86" ht="15.75" x14ac:dyDescent="0.25">
      <c r="CH172896" s="5"/>
    </row>
    <row r="172897" spans="86:86" ht="15.75" x14ac:dyDescent="0.25">
      <c r="CH172897" s="5"/>
    </row>
    <row r="172898" spans="86:86" ht="15.75" x14ac:dyDescent="0.25">
      <c r="CH172898" s="5"/>
    </row>
    <row r="172899" spans="86:86" ht="15.75" x14ac:dyDescent="0.25">
      <c r="CH172899" s="5"/>
    </row>
    <row r="172900" spans="86:86" ht="15.75" x14ac:dyDescent="0.25">
      <c r="CH172900" s="5"/>
    </row>
    <row r="172901" spans="86:86" ht="15.75" x14ac:dyDescent="0.25">
      <c r="CH172901" s="5"/>
    </row>
    <row r="172902" spans="86:86" ht="15.75" x14ac:dyDescent="0.25">
      <c r="CH172902" s="5"/>
    </row>
    <row r="172903" spans="86:86" ht="15.75" x14ac:dyDescent="0.25">
      <c r="CH172903" s="5"/>
    </row>
    <row r="172904" spans="86:86" ht="15.75" x14ac:dyDescent="0.25">
      <c r="CH172904" s="5"/>
    </row>
    <row r="172905" spans="86:86" ht="15.75" x14ac:dyDescent="0.25">
      <c r="CH172905" s="5"/>
    </row>
    <row r="172906" spans="86:86" ht="15.75" x14ac:dyDescent="0.25">
      <c r="CH172906" s="5"/>
    </row>
    <row r="172907" spans="86:86" ht="15.75" x14ac:dyDescent="0.25">
      <c r="CH172907" s="5"/>
    </row>
    <row r="172908" spans="86:86" ht="15.75" x14ac:dyDescent="0.25">
      <c r="CH172908" s="5"/>
    </row>
    <row r="172909" spans="86:86" ht="15.75" x14ac:dyDescent="0.25">
      <c r="CH172909" s="5"/>
    </row>
    <row r="172910" spans="86:86" ht="15.75" x14ac:dyDescent="0.25">
      <c r="CH172910" s="5"/>
    </row>
    <row r="172911" spans="86:86" ht="15.75" x14ac:dyDescent="0.25">
      <c r="CH172911" s="5"/>
    </row>
    <row r="172912" spans="86:86" ht="15.75" x14ac:dyDescent="0.25">
      <c r="CH172912" s="5"/>
    </row>
    <row r="172913" spans="86:86" ht="15.75" x14ac:dyDescent="0.25">
      <c r="CH172913" s="5"/>
    </row>
    <row r="172914" spans="86:86" ht="15.75" x14ac:dyDescent="0.25">
      <c r="CH172914" s="5"/>
    </row>
    <row r="172915" spans="86:86" ht="15.75" x14ac:dyDescent="0.25">
      <c r="CH172915" s="5"/>
    </row>
    <row r="172916" spans="86:86" ht="15.75" x14ac:dyDescent="0.25">
      <c r="CH172916" s="5"/>
    </row>
    <row r="172917" spans="86:86" ht="15.75" x14ac:dyDescent="0.25">
      <c r="CH172917" s="5"/>
    </row>
    <row r="172918" spans="86:86" ht="15.75" x14ac:dyDescent="0.25">
      <c r="CH172918" s="5"/>
    </row>
    <row r="172919" spans="86:86" ht="15.75" x14ac:dyDescent="0.25">
      <c r="CH172919" s="5"/>
    </row>
    <row r="172920" spans="86:86" ht="15.75" x14ac:dyDescent="0.25">
      <c r="CH172920" s="5"/>
    </row>
    <row r="172921" spans="86:86" ht="15.75" x14ac:dyDescent="0.25">
      <c r="CH172921" s="5"/>
    </row>
    <row r="172922" spans="86:86" ht="15.75" x14ac:dyDescent="0.25">
      <c r="CH172922" s="5"/>
    </row>
    <row r="172923" spans="86:86" ht="15.75" x14ac:dyDescent="0.25">
      <c r="CH172923" s="5"/>
    </row>
    <row r="172924" spans="86:86" ht="15.75" x14ac:dyDescent="0.25">
      <c r="CH172924" s="5"/>
    </row>
    <row r="172925" spans="86:86" ht="15.75" x14ac:dyDescent="0.25">
      <c r="CH172925" s="5"/>
    </row>
    <row r="172926" spans="86:86" ht="15.75" x14ac:dyDescent="0.25">
      <c r="CH172926" s="5"/>
    </row>
    <row r="172927" spans="86:86" ht="15.75" x14ac:dyDescent="0.25">
      <c r="CH172927" s="5"/>
    </row>
    <row r="172928" spans="86:86" ht="15.75" x14ac:dyDescent="0.25">
      <c r="CH172928" s="5"/>
    </row>
    <row r="172929" spans="86:86" ht="15.75" x14ac:dyDescent="0.25">
      <c r="CH172929" s="5"/>
    </row>
    <row r="172930" spans="86:86" ht="15.75" x14ac:dyDescent="0.25">
      <c r="CH172930" s="5"/>
    </row>
    <row r="172931" spans="86:86" ht="15.75" x14ac:dyDescent="0.25">
      <c r="CH172931" s="5"/>
    </row>
    <row r="172932" spans="86:86" ht="15.75" x14ac:dyDescent="0.25">
      <c r="CH172932" s="5"/>
    </row>
    <row r="172933" spans="86:86" ht="15.75" x14ac:dyDescent="0.25">
      <c r="CH172933" s="5"/>
    </row>
    <row r="172934" spans="86:86" ht="15.75" x14ac:dyDescent="0.25">
      <c r="CH172934" s="5"/>
    </row>
    <row r="172935" spans="86:86" ht="15.75" x14ac:dyDescent="0.25">
      <c r="CH172935" s="5"/>
    </row>
    <row r="172936" spans="86:86" ht="15.75" x14ac:dyDescent="0.25">
      <c r="CH172936" s="5"/>
    </row>
    <row r="172937" spans="86:86" ht="15.75" x14ac:dyDescent="0.25">
      <c r="CH172937" s="5"/>
    </row>
    <row r="172938" spans="86:86" ht="15.75" x14ac:dyDescent="0.25">
      <c r="CH172938" s="5"/>
    </row>
    <row r="172939" spans="86:86" ht="15.75" x14ac:dyDescent="0.25">
      <c r="CH172939" s="5"/>
    </row>
    <row r="172940" spans="86:86" ht="15.75" x14ac:dyDescent="0.25">
      <c r="CH172940" s="5"/>
    </row>
    <row r="172941" spans="86:86" ht="15.75" x14ac:dyDescent="0.25">
      <c r="CH172941" s="5"/>
    </row>
    <row r="172942" spans="86:86" ht="15.75" x14ac:dyDescent="0.25">
      <c r="CH172942" s="5"/>
    </row>
    <row r="172943" spans="86:86" ht="15.75" x14ac:dyDescent="0.25">
      <c r="CH172943" s="5"/>
    </row>
    <row r="172944" spans="86:86" ht="15.75" x14ac:dyDescent="0.25">
      <c r="CH172944" s="5"/>
    </row>
    <row r="172945" spans="86:86" ht="15.75" x14ac:dyDescent="0.25">
      <c r="CH172945" s="5"/>
    </row>
    <row r="172946" spans="86:86" ht="15.75" x14ac:dyDescent="0.25">
      <c r="CH172946" s="5"/>
    </row>
    <row r="172947" spans="86:86" ht="15.75" x14ac:dyDescent="0.25">
      <c r="CH172947" s="5"/>
    </row>
    <row r="172948" spans="86:86" ht="15.75" x14ac:dyDescent="0.25">
      <c r="CH172948" s="5"/>
    </row>
    <row r="172949" spans="86:86" ht="15.75" x14ac:dyDescent="0.25">
      <c r="CH172949" s="5"/>
    </row>
    <row r="172950" spans="86:86" ht="15.75" x14ac:dyDescent="0.25">
      <c r="CH172950" s="5"/>
    </row>
    <row r="172951" spans="86:86" ht="15.75" x14ac:dyDescent="0.25">
      <c r="CH172951" s="5"/>
    </row>
    <row r="172952" spans="86:86" ht="15.75" x14ac:dyDescent="0.25">
      <c r="CH172952" s="5"/>
    </row>
    <row r="172953" spans="86:86" ht="15.75" x14ac:dyDescent="0.25">
      <c r="CH172953" s="5"/>
    </row>
    <row r="172954" spans="86:86" ht="15.75" x14ac:dyDescent="0.25">
      <c r="CH172954" s="5"/>
    </row>
    <row r="172955" spans="86:86" ht="15.75" x14ac:dyDescent="0.25">
      <c r="CH172955" s="5"/>
    </row>
    <row r="172956" spans="86:86" ht="15.75" x14ac:dyDescent="0.25">
      <c r="CH172956" s="5"/>
    </row>
    <row r="172957" spans="86:86" ht="15.75" x14ac:dyDescent="0.25">
      <c r="CH172957" s="5"/>
    </row>
    <row r="172958" spans="86:86" ht="15.75" x14ac:dyDescent="0.25">
      <c r="CH172958" s="5"/>
    </row>
    <row r="172959" spans="86:86" ht="15.75" x14ac:dyDescent="0.25">
      <c r="CH172959" s="5"/>
    </row>
    <row r="172960" spans="86:86" ht="15.75" x14ac:dyDescent="0.25">
      <c r="CH172960" s="5"/>
    </row>
    <row r="172961" spans="86:86" ht="15.75" x14ac:dyDescent="0.25">
      <c r="CH172961" s="5"/>
    </row>
    <row r="172962" spans="86:86" ht="15.75" x14ac:dyDescent="0.25">
      <c r="CH172962" s="5"/>
    </row>
    <row r="172963" spans="86:86" ht="15.75" x14ac:dyDescent="0.25">
      <c r="CH172963" s="5"/>
    </row>
    <row r="172964" spans="86:86" ht="15.75" x14ac:dyDescent="0.25">
      <c r="CH172964" s="5"/>
    </row>
    <row r="172965" spans="86:86" ht="15.75" x14ac:dyDescent="0.25">
      <c r="CH172965" s="5"/>
    </row>
    <row r="172966" spans="86:86" ht="15.75" x14ac:dyDescent="0.25">
      <c r="CH172966" s="5"/>
    </row>
    <row r="172967" spans="86:86" ht="15.75" x14ac:dyDescent="0.25">
      <c r="CH172967" s="5"/>
    </row>
    <row r="172968" spans="86:86" ht="15.75" x14ac:dyDescent="0.25">
      <c r="CH172968" s="5"/>
    </row>
    <row r="172969" spans="86:86" ht="15.75" x14ac:dyDescent="0.25">
      <c r="CH172969" s="5"/>
    </row>
    <row r="172970" spans="86:86" ht="15.75" x14ac:dyDescent="0.25">
      <c r="CH172970" s="5"/>
    </row>
    <row r="172971" spans="86:86" ht="15.75" x14ac:dyDescent="0.25">
      <c r="CH172971" s="5"/>
    </row>
    <row r="172972" spans="86:86" ht="15.75" x14ac:dyDescent="0.25">
      <c r="CH172972" s="5"/>
    </row>
    <row r="172973" spans="86:86" ht="15.75" x14ac:dyDescent="0.25">
      <c r="CH172973" s="5"/>
    </row>
    <row r="172974" spans="86:86" ht="15.75" x14ac:dyDescent="0.25">
      <c r="CH172974" s="5"/>
    </row>
    <row r="172975" spans="86:86" ht="15.75" x14ac:dyDescent="0.25">
      <c r="CH172975" s="5"/>
    </row>
    <row r="172976" spans="86:86" ht="15.75" x14ac:dyDescent="0.25">
      <c r="CH172976" s="5"/>
    </row>
    <row r="172977" spans="86:86" ht="15.75" x14ac:dyDescent="0.25">
      <c r="CH172977" s="5"/>
    </row>
    <row r="172978" spans="86:86" ht="15.75" x14ac:dyDescent="0.25">
      <c r="CH172978" s="5"/>
    </row>
    <row r="172979" spans="86:86" ht="15.75" x14ac:dyDescent="0.25">
      <c r="CH172979" s="5"/>
    </row>
    <row r="172980" spans="86:86" ht="15.75" x14ac:dyDescent="0.25">
      <c r="CH172980" s="5"/>
    </row>
    <row r="172981" spans="86:86" ht="15.75" x14ac:dyDescent="0.25">
      <c r="CH172981" s="5"/>
    </row>
    <row r="172982" spans="86:86" ht="15.75" x14ac:dyDescent="0.25">
      <c r="CH172982" s="5"/>
    </row>
    <row r="172983" spans="86:86" ht="15.75" x14ac:dyDescent="0.25">
      <c r="CH172983" s="5"/>
    </row>
    <row r="172984" spans="86:86" ht="15.75" x14ac:dyDescent="0.25">
      <c r="CH172984" s="5"/>
    </row>
    <row r="172985" spans="86:86" ht="15.75" x14ac:dyDescent="0.25">
      <c r="CH172985" s="5"/>
    </row>
    <row r="172986" spans="86:86" ht="15.75" x14ac:dyDescent="0.25">
      <c r="CH172986" s="5"/>
    </row>
    <row r="172987" spans="86:86" ht="15.75" x14ac:dyDescent="0.25">
      <c r="CH172987" s="5"/>
    </row>
    <row r="172988" spans="86:86" ht="15.75" x14ac:dyDescent="0.25">
      <c r="CH172988" s="5"/>
    </row>
    <row r="172989" spans="86:86" ht="15.75" x14ac:dyDescent="0.25">
      <c r="CH172989" s="5"/>
    </row>
    <row r="172990" spans="86:86" ht="15.75" x14ac:dyDescent="0.25">
      <c r="CH172990" s="5"/>
    </row>
    <row r="172991" spans="86:86" ht="15.75" x14ac:dyDescent="0.25">
      <c r="CH172991" s="5"/>
    </row>
    <row r="172992" spans="86:86" ht="15.75" x14ac:dyDescent="0.25">
      <c r="CH172992" s="5"/>
    </row>
    <row r="172993" spans="86:86" ht="15.75" x14ac:dyDescent="0.25">
      <c r="CH172993" s="5"/>
    </row>
    <row r="172994" spans="86:86" ht="15.75" x14ac:dyDescent="0.25">
      <c r="CH172994" s="5"/>
    </row>
    <row r="172995" spans="86:86" ht="15.75" x14ac:dyDescent="0.25">
      <c r="CH172995" s="5"/>
    </row>
    <row r="172996" spans="86:86" ht="15.75" x14ac:dyDescent="0.25">
      <c r="CH172996" s="5"/>
    </row>
    <row r="172997" spans="86:86" ht="15.75" x14ac:dyDescent="0.25">
      <c r="CH172997" s="5"/>
    </row>
    <row r="172998" spans="86:86" ht="15.75" x14ac:dyDescent="0.25">
      <c r="CH172998" s="5"/>
    </row>
    <row r="172999" spans="86:86" ht="15.75" x14ac:dyDescent="0.25">
      <c r="CH172999" s="5"/>
    </row>
    <row r="173000" spans="86:86" ht="15.75" x14ac:dyDescent="0.25">
      <c r="CH173000" s="5"/>
    </row>
    <row r="173001" spans="86:86" ht="15.75" x14ac:dyDescent="0.25">
      <c r="CH173001" s="5"/>
    </row>
    <row r="173002" spans="86:86" ht="15.75" x14ac:dyDescent="0.25">
      <c r="CH173002" s="5"/>
    </row>
    <row r="173003" spans="86:86" ht="15.75" x14ac:dyDescent="0.25">
      <c r="CH173003" s="5"/>
    </row>
    <row r="173004" spans="86:86" ht="15.75" x14ac:dyDescent="0.25">
      <c r="CH173004" s="5"/>
    </row>
    <row r="173005" spans="86:86" ht="15.75" x14ac:dyDescent="0.25">
      <c r="CH173005" s="5"/>
    </row>
    <row r="173006" spans="86:86" ht="15.75" x14ac:dyDescent="0.25">
      <c r="CH173006" s="5"/>
    </row>
    <row r="173007" spans="86:86" ht="15.75" x14ac:dyDescent="0.25">
      <c r="CH173007" s="5"/>
    </row>
    <row r="173008" spans="86:86" ht="15.75" x14ac:dyDescent="0.25">
      <c r="CH173008" s="5"/>
    </row>
    <row r="173009" spans="86:86" ht="15.75" x14ac:dyDescent="0.25">
      <c r="CH173009" s="5"/>
    </row>
    <row r="173010" spans="86:86" ht="15.75" x14ac:dyDescent="0.25">
      <c r="CH173010" s="5"/>
    </row>
    <row r="173011" spans="86:86" ht="15.75" x14ac:dyDescent="0.25">
      <c r="CH173011" s="5"/>
    </row>
    <row r="173012" spans="86:86" ht="15.75" x14ac:dyDescent="0.25">
      <c r="CH173012" s="5"/>
    </row>
    <row r="173013" spans="86:86" ht="15.75" x14ac:dyDescent="0.25">
      <c r="CH173013" s="5"/>
    </row>
    <row r="173014" spans="86:86" ht="15.75" x14ac:dyDescent="0.25">
      <c r="CH173014" s="5"/>
    </row>
    <row r="173015" spans="86:86" ht="15.75" x14ac:dyDescent="0.25">
      <c r="CH173015" s="5"/>
    </row>
    <row r="173016" spans="86:86" ht="15.75" x14ac:dyDescent="0.25">
      <c r="CH173016" s="5"/>
    </row>
    <row r="173017" spans="86:86" ht="15.75" x14ac:dyDescent="0.25">
      <c r="CH173017" s="5"/>
    </row>
    <row r="173018" spans="86:86" ht="15.75" x14ac:dyDescent="0.25">
      <c r="CH173018" s="5"/>
    </row>
    <row r="173019" spans="86:86" ht="15.75" x14ac:dyDescent="0.25">
      <c r="CH173019" s="5"/>
    </row>
    <row r="173020" spans="86:86" ht="15.75" x14ac:dyDescent="0.25">
      <c r="CH173020" s="5"/>
    </row>
    <row r="173021" spans="86:86" ht="15.75" x14ac:dyDescent="0.25">
      <c r="CH173021" s="5"/>
    </row>
    <row r="173022" spans="86:86" ht="15.75" x14ac:dyDescent="0.25">
      <c r="CH173022" s="5"/>
    </row>
    <row r="173023" spans="86:86" ht="15.75" x14ac:dyDescent="0.25">
      <c r="CH173023" s="5"/>
    </row>
    <row r="173024" spans="86:86" ht="15.75" x14ac:dyDescent="0.25">
      <c r="CH173024" s="5"/>
    </row>
    <row r="173025" spans="86:86" ht="15.75" x14ac:dyDescent="0.25">
      <c r="CH173025" s="5"/>
    </row>
    <row r="173026" spans="86:86" ht="15.75" x14ac:dyDescent="0.25">
      <c r="CH173026" s="5"/>
    </row>
    <row r="173027" spans="86:86" ht="15.75" x14ac:dyDescent="0.25">
      <c r="CH173027" s="5"/>
    </row>
    <row r="173028" spans="86:86" ht="15.75" x14ac:dyDescent="0.25">
      <c r="CH173028" s="5"/>
    </row>
    <row r="173029" spans="86:86" ht="15.75" x14ac:dyDescent="0.25">
      <c r="CH173029" s="5"/>
    </row>
    <row r="173030" spans="86:86" ht="15.75" x14ac:dyDescent="0.25">
      <c r="CH173030" s="5"/>
    </row>
    <row r="173031" spans="86:86" ht="15.75" x14ac:dyDescent="0.25">
      <c r="CH173031" s="5"/>
    </row>
    <row r="173032" spans="86:86" ht="15.75" x14ac:dyDescent="0.25">
      <c r="CH173032" s="5"/>
    </row>
    <row r="173033" spans="86:86" ht="15.75" x14ac:dyDescent="0.25">
      <c r="CH173033" s="5"/>
    </row>
    <row r="173034" spans="86:86" ht="15.75" x14ac:dyDescent="0.25">
      <c r="CH173034" s="5"/>
    </row>
    <row r="173035" spans="86:86" ht="15.75" x14ac:dyDescent="0.25">
      <c r="CH173035" s="5"/>
    </row>
    <row r="173036" spans="86:86" ht="15.75" x14ac:dyDescent="0.25">
      <c r="CH173036" s="5"/>
    </row>
    <row r="173037" spans="86:86" ht="15.75" x14ac:dyDescent="0.25">
      <c r="CH173037" s="5"/>
    </row>
    <row r="173038" spans="86:86" ht="15.75" x14ac:dyDescent="0.25">
      <c r="CH173038" s="5"/>
    </row>
    <row r="173039" spans="86:86" ht="15.75" x14ac:dyDescent="0.25">
      <c r="CH173039" s="5"/>
    </row>
    <row r="173040" spans="86:86" ht="15.75" x14ac:dyDescent="0.25">
      <c r="CH173040" s="5"/>
    </row>
    <row r="173041" spans="86:86" ht="15.75" x14ac:dyDescent="0.25">
      <c r="CH173041" s="5"/>
    </row>
    <row r="173042" spans="86:86" ht="15.75" x14ac:dyDescent="0.25">
      <c r="CH173042" s="5"/>
    </row>
    <row r="173043" spans="86:86" ht="15.75" x14ac:dyDescent="0.25">
      <c r="CH173043" s="5"/>
    </row>
    <row r="173044" spans="86:86" ht="15.75" x14ac:dyDescent="0.25">
      <c r="CH173044" s="5"/>
    </row>
    <row r="173045" spans="86:86" ht="15.75" x14ac:dyDescent="0.25">
      <c r="CH173045" s="5"/>
    </row>
    <row r="173046" spans="86:86" ht="15.75" x14ac:dyDescent="0.25">
      <c r="CH173046" s="5"/>
    </row>
    <row r="173047" spans="86:86" ht="15.75" x14ac:dyDescent="0.25">
      <c r="CH173047" s="5"/>
    </row>
    <row r="173048" spans="86:86" ht="15.75" x14ac:dyDescent="0.25">
      <c r="CH173048" s="5"/>
    </row>
    <row r="173049" spans="86:86" ht="15.75" x14ac:dyDescent="0.25">
      <c r="CH173049" s="5"/>
    </row>
    <row r="173050" spans="86:86" ht="15.75" x14ac:dyDescent="0.25">
      <c r="CH173050" s="5"/>
    </row>
    <row r="173051" spans="86:86" ht="15.75" x14ac:dyDescent="0.25">
      <c r="CH173051" s="5"/>
    </row>
    <row r="173052" spans="86:86" ht="15.75" x14ac:dyDescent="0.25">
      <c r="CH173052" s="5"/>
    </row>
    <row r="173053" spans="86:86" ht="15.75" x14ac:dyDescent="0.25">
      <c r="CH173053" s="5"/>
    </row>
    <row r="173054" spans="86:86" ht="15.75" x14ac:dyDescent="0.25">
      <c r="CH173054" s="5"/>
    </row>
    <row r="173055" spans="86:86" ht="15.75" x14ac:dyDescent="0.25">
      <c r="CH173055" s="5"/>
    </row>
    <row r="173056" spans="86:86" ht="15.75" x14ac:dyDescent="0.25">
      <c r="CH173056" s="5"/>
    </row>
    <row r="173057" spans="86:86" ht="15.75" x14ac:dyDescent="0.25">
      <c r="CH173057" s="5"/>
    </row>
    <row r="173058" spans="86:86" ht="15.75" x14ac:dyDescent="0.25">
      <c r="CH173058" s="5"/>
    </row>
    <row r="173059" spans="86:86" ht="15.75" x14ac:dyDescent="0.25">
      <c r="CH173059" s="5"/>
    </row>
    <row r="173060" spans="86:86" ht="15.75" x14ac:dyDescent="0.25">
      <c r="CH173060" s="5"/>
    </row>
    <row r="173061" spans="86:86" ht="15.75" x14ac:dyDescent="0.25">
      <c r="CH173061" s="5"/>
    </row>
    <row r="173062" spans="86:86" ht="15.75" x14ac:dyDescent="0.25">
      <c r="CH173062" s="5"/>
    </row>
    <row r="173063" spans="86:86" ht="15.75" x14ac:dyDescent="0.25">
      <c r="CH173063" s="5"/>
    </row>
    <row r="173064" spans="86:86" ht="15.75" x14ac:dyDescent="0.25">
      <c r="CH173064" s="5"/>
    </row>
    <row r="173065" spans="86:86" ht="15.75" x14ac:dyDescent="0.25">
      <c r="CH173065" s="5"/>
    </row>
    <row r="173066" spans="86:86" ht="15.75" x14ac:dyDescent="0.25">
      <c r="CH173066" s="5"/>
    </row>
    <row r="173067" spans="86:86" ht="15.75" x14ac:dyDescent="0.25">
      <c r="CH173067" s="5"/>
    </row>
    <row r="173068" spans="86:86" ht="15.75" x14ac:dyDescent="0.25">
      <c r="CH173068" s="5"/>
    </row>
    <row r="173069" spans="86:86" ht="15.75" x14ac:dyDescent="0.25">
      <c r="CH173069" s="5"/>
    </row>
    <row r="173070" spans="86:86" ht="15.75" x14ac:dyDescent="0.25">
      <c r="CH173070" s="5"/>
    </row>
    <row r="173071" spans="86:86" ht="15.75" x14ac:dyDescent="0.25">
      <c r="CH173071" s="5"/>
    </row>
    <row r="173072" spans="86:86" ht="15.75" x14ac:dyDescent="0.25">
      <c r="CH173072" s="5"/>
    </row>
    <row r="173073" spans="86:86" ht="15.75" x14ac:dyDescent="0.25">
      <c r="CH173073" s="5"/>
    </row>
    <row r="173074" spans="86:86" ht="15.75" x14ac:dyDescent="0.25">
      <c r="CH173074" s="5"/>
    </row>
    <row r="173075" spans="86:86" ht="15.75" x14ac:dyDescent="0.25">
      <c r="CH173075" s="5"/>
    </row>
    <row r="173076" spans="86:86" ht="15.75" x14ac:dyDescent="0.25">
      <c r="CH173076" s="5"/>
    </row>
    <row r="173077" spans="86:86" ht="15.75" x14ac:dyDescent="0.25">
      <c r="CH173077" s="5"/>
    </row>
    <row r="173078" spans="86:86" ht="15.75" x14ac:dyDescent="0.25">
      <c r="CH173078" s="5"/>
    </row>
    <row r="173079" spans="86:86" ht="15.75" x14ac:dyDescent="0.25">
      <c r="CH173079" s="5"/>
    </row>
    <row r="173080" spans="86:86" ht="15.75" x14ac:dyDescent="0.25">
      <c r="CH173080" s="5"/>
    </row>
    <row r="173081" spans="86:86" ht="15.75" x14ac:dyDescent="0.25">
      <c r="CH173081" s="5"/>
    </row>
    <row r="173082" spans="86:86" ht="15.75" x14ac:dyDescent="0.25">
      <c r="CH173082" s="5"/>
    </row>
    <row r="173083" spans="86:86" ht="15.75" x14ac:dyDescent="0.25">
      <c r="CH173083" s="5"/>
    </row>
    <row r="173084" spans="86:86" ht="15.75" x14ac:dyDescent="0.25">
      <c r="CH173084" s="5"/>
    </row>
    <row r="173085" spans="86:86" ht="15.75" x14ac:dyDescent="0.25">
      <c r="CH173085" s="5"/>
    </row>
    <row r="173086" spans="86:86" ht="15.75" x14ac:dyDescent="0.25">
      <c r="CH173086" s="5"/>
    </row>
    <row r="173087" spans="86:86" ht="15.75" x14ac:dyDescent="0.25">
      <c r="CH173087" s="5"/>
    </row>
    <row r="173088" spans="86:86" ht="15.75" x14ac:dyDescent="0.25">
      <c r="CH173088" s="5"/>
    </row>
    <row r="173089" spans="86:86" ht="15.75" x14ac:dyDescent="0.25">
      <c r="CH173089" s="5"/>
    </row>
    <row r="173090" spans="86:86" ht="15.75" x14ac:dyDescent="0.25">
      <c r="CH173090" s="5"/>
    </row>
    <row r="173091" spans="86:86" ht="15.75" x14ac:dyDescent="0.25">
      <c r="CH173091" s="5"/>
    </row>
    <row r="173092" spans="86:86" ht="15.75" x14ac:dyDescent="0.25">
      <c r="CH173092" s="5"/>
    </row>
    <row r="173093" spans="86:86" ht="15.75" x14ac:dyDescent="0.25">
      <c r="CH173093" s="5"/>
    </row>
    <row r="173094" spans="86:86" ht="15.75" x14ac:dyDescent="0.25">
      <c r="CH173094" s="5"/>
    </row>
    <row r="173095" spans="86:86" ht="15.75" x14ac:dyDescent="0.25">
      <c r="CH173095" s="5"/>
    </row>
    <row r="173096" spans="86:86" ht="15.75" x14ac:dyDescent="0.25">
      <c r="CH173096" s="5"/>
    </row>
    <row r="173097" spans="86:86" ht="15.75" x14ac:dyDescent="0.25">
      <c r="CH173097" s="5"/>
    </row>
    <row r="173098" spans="86:86" ht="15.75" x14ac:dyDescent="0.25">
      <c r="CH173098" s="5"/>
    </row>
    <row r="173099" spans="86:86" ht="15.75" x14ac:dyDescent="0.25">
      <c r="CH173099" s="5"/>
    </row>
    <row r="173100" spans="86:86" ht="15.75" x14ac:dyDescent="0.25">
      <c r="CH173100" s="5"/>
    </row>
    <row r="173101" spans="86:86" ht="15.75" x14ac:dyDescent="0.25">
      <c r="CH173101" s="5"/>
    </row>
    <row r="173102" spans="86:86" ht="15.75" x14ac:dyDescent="0.25">
      <c r="CH173102" s="5"/>
    </row>
    <row r="173103" spans="86:86" ht="15.75" x14ac:dyDescent="0.25">
      <c r="CH173103" s="5"/>
    </row>
    <row r="173104" spans="86:86" ht="15.75" x14ac:dyDescent="0.25">
      <c r="CH173104" s="5"/>
    </row>
    <row r="173105" spans="86:86" ht="15.75" x14ac:dyDescent="0.25">
      <c r="CH173105" s="5"/>
    </row>
    <row r="173106" spans="86:86" ht="15.75" x14ac:dyDescent="0.25">
      <c r="CH173106" s="5"/>
    </row>
    <row r="173107" spans="86:86" ht="15.75" x14ac:dyDescent="0.25">
      <c r="CH173107" s="5"/>
    </row>
    <row r="173108" spans="86:86" ht="15.75" x14ac:dyDescent="0.25">
      <c r="CH173108" s="5"/>
    </row>
    <row r="173109" spans="86:86" ht="15.75" x14ac:dyDescent="0.25">
      <c r="CH173109" s="5"/>
    </row>
    <row r="173110" spans="86:86" ht="15.75" x14ac:dyDescent="0.25">
      <c r="CH173110" s="5"/>
    </row>
    <row r="173111" spans="86:86" ht="15.75" x14ac:dyDescent="0.25">
      <c r="CH173111" s="5"/>
    </row>
    <row r="173112" spans="86:86" ht="15.75" x14ac:dyDescent="0.25">
      <c r="CH173112" s="5"/>
    </row>
    <row r="173113" spans="86:86" ht="15.75" x14ac:dyDescent="0.25">
      <c r="CH173113" s="5"/>
    </row>
    <row r="173114" spans="86:86" ht="15.75" x14ac:dyDescent="0.25">
      <c r="CH173114" s="5"/>
    </row>
    <row r="173115" spans="86:86" ht="15.75" x14ac:dyDescent="0.25">
      <c r="CH173115" s="5"/>
    </row>
    <row r="173116" spans="86:86" ht="15.75" x14ac:dyDescent="0.25">
      <c r="CH173116" s="5"/>
    </row>
    <row r="173117" spans="86:86" ht="15.75" x14ac:dyDescent="0.25">
      <c r="CH173117" s="5"/>
    </row>
    <row r="173118" spans="86:86" ht="15.75" x14ac:dyDescent="0.25">
      <c r="CH173118" s="5"/>
    </row>
    <row r="173119" spans="86:86" ht="15.75" x14ac:dyDescent="0.25">
      <c r="CH173119" s="5"/>
    </row>
    <row r="173120" spans="86:86" ht="15.75" x14ac:dyDescent="0.25">
      <c r="CH173120" s="5"/>
    </row>
    <row r="173121" spans="86:86" ht="15.75" x14ac:dyDescent="0.25">
      <c r="CH173121" s="5"/>
    </row>
    <row r="173122" spans="86:86" ht="15.75" x14ac:dyDescent="0.25">
      <c r="CH173122" s="5"/>
    </row>
    <row r="173123" spans="86:86" ht="15.75" x14ac:dyDescent="0.25">
      <c r="CH173123" s="5"/>
    </row>
    <row r="173124" spans="86:86" ht="15.75" x14ac:dyDescent="0.25">
      <c r="CH173124" s="5"/>
    </row>
    <row r="173125" spans="86:86" ht="15.75" x14ac:dyDescent="0.25">
      <c r="CH173125" s="5"/>
    </row>
    <row r="173126" spans="86:86" ht="15.75" x14ac:dyDescent="0.25">
      <c r="CH173126" s="5"/>
    </row>
    <row r="173127" spans="86:86" ht="15.75" x14ac:dyDescent="0.25">
      <c r="CH173127" s="5"/>
    </row>
    <row r="173128" spans="86:86" ht="15.75" x14ac:dyDescent="0.25">
      <c r="CH173128" s="5"/>
    </row>
    <row r="173129" spans="86:86" ht="15.75" x14ac:dyDescent="0.25">
      <c r="CH173129" s="5"/>
    </row>
    <row r="173130" spans="86:86" ht="15.75" x14ac:dyDescent="0.25">
      <c r="CH173130" s="5"/>
    </row>
    <row r="173131" spans="86:86" ht="15.75" x14ac:dyDescent="0.25">
      <c r="CH173131" s="5"/>
    </row>
    <row r="173132" spans="86:86" ht="15.75" x14ac:dyDescent="0.25">
      <c r="CH173132" s="5"/>
    </row>
    <row r="173133" spans="86:86" ht="15.75" x14ac:dyDescent="0.25">
      <c r="CH173133" s="5"/>
    </row>
    <row r="173134" spans="86:86" ht="15.75" x14ac:dyDescent="0.25">
      <c r="CH173134" s="5"/>
    </row>
    <row r="173135" spans="86:86" ht="15.75" x14ac:dyDescent="0.25">
      <c r="CH173135" s="5"/>
    </row>
    <row r="173136" spans="86:86" ht="15.75" x14ac:dyDescent="0.25">
      <c r="CH173136" s="5"/>
    </row>
    <row r="173137" spans="86:86" ht="15.75" x14ac:dyDescent="0.25">
      <c r="CH173137" s="5"/>
    </row>
    <row r="173138" spans="86:86" ht="15.75" x14ac:dyDescent="0.25">
      <c r="CH173138" s="5"/>
    </row>
    <row r="173139" spans="86:86" ht="15.75" x14ac:dyDescent="0.25">
      <c r="CH173139" s="5"/>
    </row>
    <row r="173140" spans="86:86" ht="15.75" x14ac:dyDescent="0.25">
      <c r="CH173140" s="5"/>
    </row>
    <row r="173141" spans="86:86" ht="15.75" x14ac:dyDescent="0.25">
      <c r="CH173141" s="5"/>
    </row>
    <row r="173142" spans="86:86" ht="15.75" x14ac:dyDescent="0.25">
      <c r="CH173142" s="5"/>
    </row>
    <row r="173143" spans="86:86" ht="15.75" x14ac:dyDescent="0.25">
      <c r="CH173143" s="5"/>
    </row>
    <row r="173144" spans="86:86" ht="15.75" x14ac:dyDescent="0.25">
      <c r="CH173144" s="5"/>
    </row>
    <row r="173145" spans="86:86" ht="15.75" x14ac:dyDescent="0.25">
      <c r="CH173145" s="5"/>
    </row>
    <row r="173146" spans="86:86" ht="15.75" x14ac:dyDescent="0.25">
      <c r="CH173146" s="5"/>
    </row>
    <row r="173147" spans="86:86" ht="15.75" x14ac:dyDescent="0.25">
      <c r="CH173147" s="5"/>
    </row>
    <row r="173148" spans="86:86" ht="15.75" x14ac:dyDescent="0.25">
      <c r="CH173148" s="5"/>
    </row>
    <row r="173149" spans="86:86" ht="15.75" x14ac:dyDescent="0.25">
      <c r="CH173149" s="5"/>
    </row>
    <row r="173150" spans="86:86" ht="15.75" x14ac:dyDescent="0.25">
      <c r="CH173150" s="5"/>
    </row>
    <row r="173151" spans="86:86" ht="15.75" x14ac:dyDescent="0.25">
      <c r="CH173151" s="5"/>
    </row>
    <row r="173152" spans="86:86" ht="15.75" x14ac:dyDescent="0.25">
      <c r="CH173152" s="5"/>
    </row>
    <row r="173153" spans="86:86" ht="15.75" x14ac:dyDescent="0.25">
      <c r="CH173153" s="5"/>
    </row>
    <row r="173154" spans="86:86" ht="15.75" x14ac:dyDescent="0.25">
      <c r="CH173154" s="5"/>
    </row>
    <row r="173155" spans="86:86" ht="15.75" x14ac:dyDescent="0.25">
      <c r="CH173155" s="5"/>
    </row>
    <row r="173156" spans="86:86" ht="15.75" x14ac:dyDescent="0.25">
      <c r="CH173156" s="5"/>
    </row>
    <row r="173157" spans="86:86" ht="15.75" x14ac:dyDescent="0.25">
      <c r="CH173157" s="5"/>
    </row>
    <row r="173158" spans="86:86" ht="15.75" x14ac:dyDescent="0.25">
      <c r="CH173158" s="5"/>
    </row>
    <row r="173159" spans="86:86" ht="15.75" x14ac:dyDescent="0.25">
      <c r="CH173159" s="5"/>
    </row>
    <row r="173160" spans="86:86" ht="15.75" x14ac:dyDescent="0.25">
      <c r="CH173160" s="5"/>
    </row>
    <row r="173161" spans="86:86" ht="15.75" x14ac:dyDescent="0.25">
      <c r="CH173161" s="5"/>
    </row>
    <row r="173162" spans="86:86" ht="15.75" x14ac:dyDescent="0.25">
      <c r="CH173162" s="5"/>
    </row>
    <row r="173163" spans="86:86" ht="15.75" x14ac:dyDescent="0.25">
      <c r="CH173163" s="5"/>
    </row>
    <row r="173164" spans="86:86" ht="15.75" x14ac:dyDescent="0.25">
      <c r="CH173164" s="5"/>
    </row>
    <row r="173165" spans="86:86" ht="15.75" x14ac:dyDescent="0.25">
      <c r="CH173165" s="5"/>
    </row>
    <row r="173166" spans="86:86" ht="15.75" x14ac:dyDescent="0.25">
      <c r="CH173166" s="5"/>
    </row>
    <row r="173167" spans="86:86" ht="15.75" x14ac:dyDescent="0.25">
      <c r="CH173167" s="5"/>
    </row>
    <row r="173168" spans="86:86" ht="15.75" x14ac:dyDescent="0.25">
      <c r="CH173168" s="5"/>
    </row>
    <row r="173169" spans="86:86" ht="15.75" x14ac:dyDescent="0.25">
      <c r="CH173169" s="5"/>
    </row>
    <row r="173170" spans="86:86" ht="15.75" x14ac:dyDescent="0.25">
      <c r="CH173170" s="5"/>
    </row>
    <row r="173171" spans="86:86" ht="15.75" x14ac:dyDescent="0.25">
      <c r="CH173171" s="5"/>
    </row>
    <row r="173172" spans="86:86" ht="15.75" x14ac:dyDescent="0.25">
      <c r="CH173172" s="5"/>
    </row>
    <row r="173173" spans="86:86" ht="15.75" x14ac:dyDescent="0.25">
      <c r="CH173173" s="5"/>
    </row>
    <row r="173174" spans="86:86" ht="15.75" x14ac:dyDescent="0.25">
      <c r="CH173174" s="5"/>
    </row>
    <row r="173175" spans="86:86" ht="15.75" x14ac:dyDescent="0.25">
      <c r="CH173175" s="5"/>
    </row>
    <row r="173176" spans="86:86" ht="15.75" x14ac:dyDescent="0.25">
      <c r="CH173176" s="5"/>
    </row>
    <row r="173177" spans="86:86" ht="15.75" x14ac:dyDescent="0.25">
      <c r="CH173177" s="5"/>
    </row>
    <row r="173178" spans="86:86" ht="15.75" x14ac:dyDescent="0.25">
      <c r="CH173178" s="5"/>
    </row>
    <row r="173179" spans="86:86" ht="15.75" x14ac:dyDescent="0.25">
      <c r="CH173179" s="5"/>
    </row>
    <row r="173180" spans="86:86" ht="15.75" x14ac:dyDescent="0.25">
      <c r="CH173180" s="5"/>
    </row>
    <row r="173181" spans="86:86" ht="15.75" x14ac:dyDescent="0.25">
      <c r="CH173181" s="5"/>
    </row>
    <row r="173182" spans="86:86" ht="15.75" x14ac:dyDescent="0.25">
      <c r="CH173182" s="5"/>
    </row>
    <row r="173183" spans="86:86" ht="15.75" x14ac:dyDescent="0.25">
      <c r="CH173183" s="5"/>
    </row>
    <row r="173184" spans="86:86" ht="15.75" x14ac:dyDescent="0.25">
      <c r="CH173184" s="5"/>
    </row>
    <row r="173185" spans="86:86" ht="15.75" x14ac:dyDescent="0.25">
      <c r="CH173185" s="5"/>
    </row>
    <row r="173186" spans="86:86" ht="15.75" x14ac:dyDescent="0.25">
      <c r="CH173186" s="5"/>
    </row>
    <row r="173187" spans="86:86" ht="15.75" x14ac:dyDescent="0.25">
      <c r="CH173187" s="5"/>
    </row>
    <row r="173188" spans="86:86" ht="15.75" x14ac:dyDescent="0.25">
      <c r="CH173188" s="5"/>
    </row>
    <row r="173189" spans="86:86" ht="15.75" x14ac:dyDescent="0.25">
      <c r="CH173189" s="5"/>
    </row>
    <row r="173190" spans="86:86" ht="15.75" x14ac:dyDescent="0.25">
      <c r="CH173190" s="5"/>
    </row>
    <row r="173191" spans="86:86" ht="15.75" x14ac:dyDescent="0.25">
      <c r="CH173191" s="5"/>
    </row>
    <row r="173192" spans="86:86" ht="15.75" x14ac:dyDescent="0.25">
      <c r="CH173192" s="5"/>
    </row>
    <row r="173193" spans="86:86" ht="15.75" x14ac:dyDescent="0.25">
      <c r="CH173193" s="5"/>
    </row>
    <row r="173194" spans="86:86" ht="15.75" x14ac:dyDescent="0.25">
      <c r="CH173194" s="5"/>
    </row>
    <row r="173195" spans="86:86" ht="15.75" x14ac:dyDescent="0.25">
      <c r="CH173195" s="5"/>
    </row>
    <row r="173196" spans="86:86" ht="15.75" x14ac:dyDescent="0.25">
      <c r="CH173196" s="5"/>
    </row>
    <row r="173197" spans="86:86" ht="15.75" x14ac:dyDescent="0.25">
      <c r="CH173197" s="5"/>
    </row>
    <row r="173198" spans="86:86" ht="15.75" x14ac:dyDescent="0.25">
      <c r="CH173198" s="5"/>
    </row>
    <row r="173199" spans="86:86" ht="15.75" x14ac:dyDescent="0.25">
      <c r="CH173199" s="5"/>
    </row>
    <row r="173200" spans="86:86" ht="15.75" x14ac:dyDescent="0.25">
      <c r="CH173200" s="5"/>
    </row>
    <row r="173201" spans="86:86" ht="15.75" x14ac:dyDescent="0.25">
      <c r="CH173201" s="5"/>
    </row>
    <row r="173202" spans="86:86" ht="15.75" x14ac:dyDescent="0.25">
      <c r="CH173202" s="5"/>
    </row>
    <row r="173203" spans="86:86" ht="15.75" x14ac:dyDescent="0.25">
      <c r="CH173203" s="5"/>
    </row>
    <row r="173204" spans="86:86" ht="15.75" x14ac:dyDescent="0.25">
      <c r="CH173204" s="5"/>
    </row>
    <row r="173205" spans="86:86" ht="15.75" x14ac:dyDescent="0.25">
      <c r="CH173205" s="5"/>
    </row>
    <row r="173206" spans="86:86" ht="15.75" x14ac:dyDescent="0.25">
      <c r="CH173206" s="5"/>
    </row>
    <row r="173207" spans="86:86" ht="15.75" x14ac:dyDescent="0.25">
      <c r="CH173207" s="5"/>
    </row>
    <row r="173208" spans="86:86" ht="15.75" x14ac:dyDescent="0.25">
      <c r="CH173208" s="5"/>
    </row>
    <row r="173209" spans="86:86" ht="15.75" x14ac:dyDescent="0.25">
      <c r="CH173209" s="5"/>
    </row>
    <row r="173210" spans="86:86" ht="15.75" x14ac:dyDescent="0.25">
      <c r="CH173210" s="5"/>
    </row>
    <row r="173211" spans="86:86" ht="15.75" x14ac:dyDescent="0.25">
      <c r="CH173211" s="5"/>
    </row>
    <row r="173212" spans="86:86" ht="15.75" x14ac:dyDescent="0.25">
      <c r="CH173212" s="5"/>
    </row>
    <row r="173213" spans="86:86" ht="15.75" x14ac:dyDescent="0.25">
      <c r="CH173213" s="5"/>
    </row>
    <row r="173214" spans="86:86" ht="15.75" x14ac:dyDescent="0.25">
      <c r="CH173214" s="5"/>
    </row>
    <row r="173215" spans="86:86" ht="15.75" x14ac:dyDescent="0.25">
      <c r="CH173215" s="5"/>
    </row>
    <row r="173216" spans="86:86" ht="15.75" x14ac:dyDescent="0.25">
      <c r="CH173216" s="5"/>
    </row>
    <row r="173217" spans="86:86" ht="15.75" x14ac:dyDescent="0.25">
      <c r="CH173217" s="5"/>
    </row>
    <row r="173218" spans="86:86" ht="15.75" x14ac:dyDescent="0.25">
      <c r="CH173218" s="5"/>
    </row>
    <row r="173219" spans="86:86" ht="15.75" x14ac:dyDescent="0.25">
      <c r="CH173219" s="5"/>
    </row>
    <row r="173220" spans="86:86" ht="15.75" x14ac:dyDescent="0.25">
      <c r="CH173220" s="5"/>
    </row>
    <row r="173221" spans="86:86" ht="15.75" x14ac:dyDescent="0.25">
      <c r="CH173221" s="5"/>
    </row>
    <row r="173222" spans="86:86" ht="15.75" x14ac:dyDescent="0.25">
      <c r="CH173222" s="5"/>
    </row>
    <row r="173223" spans="86:86" ht="15.75" x14ac:dyDescent="0.25">
      <c r="CH173223" s="5"/>
    </row>
    <row r="173224" spans="86:86" ht="15.75" x14ac:dyDescent="0.25">
      <c r="CH173224" s="5"/>
    </row>
    <row r="173225" spans="86:86" ht="15.75" x14ac:dyDescent="0.25">
      <c r="CH173225" s="5"/>
    </row>
    <row r="173226" spans="86:86" ht="15.75" x14ac:dyDescent="0.25">
      <c r="CH173226" s="5"/>
    </row>
    <row r="173227" spans="86:86" ht="15.75" x14ac:dyDescent="0.25">
      <c r="CH173227" s="5"/>
    </row>
    <row r="173228" spans="86:86" ht="15.75" x14ac:dyDescent="0.25">
      <c r="CH173228" s="5"/>
    </row>
    <row r="173229" spans="86:86" ht="15.75" x14ac:dyDescent="0.25">
      <c r="CH173229" s="5"/>
    </row>
    <row r="173230" spans="86:86" ht="15.75" x14ac:dyDescent="0.25">
      <c r="CH173230" s="5"/>
    </row>
    <row r="173231" spans="86:86" ht="15.75" x14ac:dyDescent="0.25">
      <c r="CH173231" s="5"/>
    </row>
    <row r="173232" spans="86:86" ht="15.75" x14ac:dyDescent="0.25">
      <c r="CH173232" s="5"/>
    </row>
    <row r="173233" spans="86:86" ht="15.75" x14ac:dyDescent="0.25">
      <c r="CH173233" s="5"/>
    </row>
    <row r="173234" spans="86:86" ht="15.75" x14ac:dyDescent="0.25">
      <c r="CH173234" s="5"/>
    </row>
    <row r="173235" spans="86:86" ht="15.75" x14ac:dyDescent="0.25">
      <c r="CH173235" s="5"/>
    </row>
    <row r="173236" spans="86:86" ht="15.75" x14ac:dyDescent="0.25">
      <c r="CH173236" s="5"/>
    </row>
    <row r="173237" spans="86:86" ht="15.75" x14ac:dyDescent="0.25">
      <c r="CH173237" s="5"/>
    </row>
    <row r="173238" spans="86:86" ht="15.75" x14ac:dyDescent="0.25">
      <c r="CH173238" s="5"/>
    </row>
    <row r="173239" spans="86:86" ht="15.75" x14ac:dyDescent="0.25">
      <c r="CH173239" s="5"/>
    </row>
    <row r="173240" spans="86:86" ht="15.75" x14ac:dyDescent="0.25">
      <c r="CH173240" s="5"/>
    </row>
    <row r="173241" spans="86:86" ht="15.75" x14ac:dyDescent="0.25">
      <c r="CH173241" s="5"/>
    </row>
    <row r="173242" spans="86:86" ht="15.75" x14ac:dyDescent="0.25">
      <c r="CH173242" s="5"/>
    </row>
    <row r="173243" spans="86:86" ht="15.75" x14ac:dyDescent="0.25">
      <c r="CH173243" s="5"/>
    </row>
    <row r="173244" spans="86:86" ht="15.75" x14ac:dyDescent="0.25">
      <c r="CH173244" s="5"/>
    </row>
    <row r="173245" spans="86:86" ht="15.75" x14ac:dyDescent="0.25">
      <c r="CH173245" s="5"/>
    </row>
    <row r="173246" spans="86:86" ht="15.75" x14ac:dyDescent="0.25">
      <c r="CH173246" s="5"/>
    </row>
    <row r="173247" spans="86:86" ht="15.75" x14ac:dyDescent="0.25">
      <c r="CH173247" s="5"/>
    </row>
    <row r="173248" spans="86:86" ht="15.75" x14ac:dyDescent="0.25">
      <c r="CH173248" s="5"/>
    </row>
    <row r="173249" spans="86:86" ht="15.75" x14ac:dyDescent="0.25">
      <c r="CH173249" s="5"/>
    </row>
    <row r="173250" spans="86:86" ht="15.75" x14ac:dyDescent="0.25">
      <c r="CH173250" s="5"/>
    </row>
    <row r="173251" spans="86:86" ht="15.75" x14ac:dyDescent="0.25">
      <c r="CH173251" s="5"/>
    </row>
    <row r="173252" spans="86:86" ht="15.75" x14ac:dyDescent="0.25">
      <c r="CH173252" s="5"/>
    </row>
    <row r="173253" spans="86:86" ht="15.75" x14ac:dyDescent="0.25">
      <c r="CH173253" s="5"/>
    </row>
    <row r="173254" spans="86:86" ht="15.75" x14ac:dyDescent="0.25">
      <c r="CH173254" s="5"/>
    </row>
    <row r="173255" spans="86:86" ht="15.75" x14ac:dyDescent="0.25">
      <c r="CH173255" s="5"/>
    </row>
    <row r="173256" spans="86:86" ht="15.75" x14ac:dyDescent="0.25">
      <c r="CH173256" s="5"/>
    </row>
    <row r="173257" spans="86:86" ht="15.75" x14ac:dyDescent="0.25">
      <c r="CH173257" s="5"/>
    </row>
    <row r="173258" spans="86:86" ht="15.75" x14ac:dyDescent="0.25">
      <c r="CH173258" s="5"/>
    </row>
    <row r="173259" spans="86:86" ht="15.75" x14ac:dyDescent="0.25">
      <c r="CH173259" s="5"/>
    </row>
    <row r="173260" spans="86:86" ht="15.75" x14ac:dyDescent="0.25">
      <c r="CH173260" s="5"/>
    </row>
    <row r="173261" spans="86:86" ht="15.75" x14ac:dyDescent="0.25">
      <c r="CH173261" s="5"/>
    </row>
    <row r="173262" spans="86:86" ht="15.75" x14ac:dyDescent="0.25">
      <c r="CH173262" s="5"/>
    </row>
    <row r="173263" spans="86:86" ht="15.75" x14ac:dyDescent="0.25">
      <c r="CH173263" s="5"/>
    </row>
    <row r="173264" spans="86:86" ht="15.75" x14ac:dyDescent="0.25">
      <c r="CH173264" s="5"/>
    </row>
    <row r="173265" spans="86:86" ht="15.75" x14ac:dyDescent="0.25">
      <c r="CH173265" s="5"/>
    </row>
    <row r="173266" spans="86:86" ht="15.75" x14ac:dyDescent="0.25">
      <c r="CH173266" s="5"/>
    </row>
    <row r="173267" spans="86:86" ht="15.75" x14ac:dyDescent="0.25">
      <c r="CH173267" s="5"/>
    </row>
    <row r="173268" spans="86:86" ht="15.75" x14ac:dyDescent="0.25">
      <c r="CH173268" s="5"/>
    </row>
    <row r="173269" spans="86:86" ht="15.75" x14ac:dyDescent="0.25">
      <c r="CH173269" s="5"/>
    </row>
    <row r="173270" spans="86:86" ht="15.75" x14ac:dyDescent="0.25">
      <c r="CH173270" s="5"/>
    </row>
    <row r="173271" spans="86:86" ht="15.75" x14ac:dyDescent="0.25">
      <c r="CH173271" s="5"/>
    </row>
    <row r="173272" spans="86:86" ht="15.75" x14ac:dyDescent="0.25">
      <c r="CH173272" s="5"/>
    </row>
    <row r="173273" spans="86:86" ht="15.75" x14ac:dyDescent="0.25">
      <c r="CH173273" s="5"/>
    </row>
    <row r="173274" spans="86:86" ht="15.75" x14ac:dyDescent="0.25">
      <c r="CH173274" s="5"/>
    </row>
    <row r="173275" spans="86:86" ht="15.75" x14ac:dyDescent="0.25">
      <c r="CH173275" s="5"/>
    </row>
    <row r="173276" spans="86:86" ht="15.75" x14ac:dyDescent="0.25">
      <c r="CH173276" s="5"/>
    </row>
    <row r="173277" spans="86:86" ht="15.75" x14ac:dyDescent="0.25">
      <c r="CH173277" s="5"/>
    </row>
    <row r="173278" spans="86:86" ht="15.75" x14ac:dyDescent="0.25">
      <c r="CH173278" s="5"/>
    </row>
    <row r="173279" spans="86:86" ht="15.75" x14ac:dyDescent="0.25">
      <c r="CH173279" s="5"/>
    </row>
    <row r="173280" spans="86:86" ht="15.75" x14ac:dyDescent="0.25">
      <c r="CH173280" s="5"/>
    </row>
    <row r="173281" spans="86:86" ht="15.75" x14ac:dyDescent="0.25">
      <c r="CH173281" s="5"/>
    </row>
    <row r="173282" spans="86:86" ht="15.75" x14ac:dyDescent="0.25">
      <c r="CH173282" s="5"/>
    </row>
    <row r="173283" spans="86:86" ht="15.75" x14ac:dyDescent="0.25">
      <c r="CH173283" s="5"/>
    </row>
    <row r="173284" spans="86:86" ht="15.75" x14ac:dyDescent="0.25">
      <c r="CH173284" s="5"/>
    </row>
    <row r="173285" spans="86:86" ht="15.75" x14ac:dyDescent="0.25">
      <c r="CH173285" s="5"/>
    </row>
    <row r="173286" spans="86:86" ht="15.75" x14ac:dyDescent="0.25">
      <c r="CH173286" s="5"/>
    </row>
    <row r="173287" spans="86:86" ht="15.75" x14ac:dyDescent="0.25">
      <c r="CH173287" s="5"/>
    </row>
    <row r="173288" spans="86:86" ht="15.75" x14ac:dyDescent="0.25">
      <c r="CH173288" s="5"/>
    </row>
    <row r="173289" spans="86:86" ht="15.75" x14ac:dyDescent="0.25">
      <c r="CH173289" s="5"/>
    </row>
    <row r="173290" spans="86:86" ht="15.75" x14ac:dyDescent="0.25">
      <c r="CH173290" s="5"/>
    </row>
    <row r="173291" spans="86:86" ht="15.75" x14ac:dyDescent="0.25">
      <c r="CH173291" s="5"/>
    </row>
    <row r="173292" spans="86:86" ht="15.75" x14ac:dyDescent="0.25">
      <c r="CH173292" s="5"/>
    </row>
    <row r="173293" spans="86:86" ht="15.75" x14ac:dyDescent="0.25">
      <c r="CH173293" s="5"/>
    </row>
    <row r="173294" spans="86:86" ht="15.75" x14ac:dyDescent="0.25">
      <c r="CH173294" s="5"/>
    </row>
    <row r="173295" spans="86:86" ht="15.75" x14ac:dyDescent="0.25">
      <c r="CH173295" s="5"/>
    </row>
    <row r="173296" spans="86:86" ht="15.75" x14ac:dyDescent="0.25">
      <c r="CH173296" s="5"/>
    </row>
    <row r="173297" spans="86:86" ht="15.75" x14ac:dyDescent="0.25">
      <c r="CH173297" s="5"/>
    </row>
    <row r="173298" spans="86:86" ht="15.75" x14ac:dyDescent="0.25">
      <c r="CH173298" s="5"/>
    </row>
    <row r="173299" spans="86:86" ht="15.75" x14ac:dyDescent="0.25">
      <c r="CH173299" s="5"/>
    </row>
    <row r="173300" spans="86:86" ht="15.75" x14ac:dyDescent="0.25">
      <c r="CH173300" s="5"/>
    </row>
    <row r="173301" spans="86:86" ht="15.75" x14ac:dyDescent="0.25">
      <c r="CH173301" s="5"/>
    </row>
    <row r="173302" spans="86:86" ht="15.75" x14ac:dyDescent="0.25">
      <c r="CH173302" s="5"/>
    </row>
    <row r="173303" spans="86:86" ht="15.75" x14ac:dyDescent="0.25">
      <c r="CH173303" s="5"/>
    </row>
    <row r="173304" spans="86:86" ht="15.75" x14ac:dyDescent="0.25">
      <c r="CH173304" s="5"/>
    </row>
    <row r="173305" spans="86:86" ht="15.75" x14ac:dyDescent="0.25">
      <c r="CH173305" s="5"/>
    </row>
    <row r="173306" spans="86:86" ht="15.75" x14ac:dyDescent="0.25">
      <c r="CH173306" s="5"/>
    </row>
    <row r="173307" spans="86:86" ht="15.75" x14ac:dyDescent="0.25">
      <c r="CH173307" s="5"/>
    </row>
    <row r="173308" spans="86:86" ht="15.75" x14ac:dyDescent="0.25">
      <c r="CH173308" s="5"/>
    </row>
    <row r="173309" spans="86:86" ht="15.75" x14ac:dyDescent="0.25">
      <c r="CH173309" s="5"/>
    </row>
    <row r="173310" spans="86:86" ht="15.75" x14ac:dyDescent="0.25">
      <c r="CH173310" s="5"/>
    </row>
    <row r="173311" spans="86:86" ht="15.75" x14ac:dyDescent="0.25">
      <c r="CH173311" s="5"/>
    </row>
    <row r="173312" spans="86:86" ht="15.75" x14ac:dyDescent="0.25">
      <c r="CH173312" s="5"/>
    </row>
    <row r="173313" spans="86:86" ht="15.75" x14ac:dyDescent="0.25">
      <c r="CH173313" s="5"/>
    </row>
    <row r="173314" spans="86:86" ht="15.75" x14ac:dyDescent="0.25">
      <c r="CH173314" s="5"/>
    </row>
    <row r="173315" spans="86:86" ht="15.75" x14ac:dyDescent="0.25">
      <c r="CH173315" s="5"/>
    </row>
    <row r="173316" spans="86:86" ht="15.75" x14ac:dyDescent="0.25">
      <c r="CH173316" s="5"/>
    </row>
    <row r="173317" spans="86:86" ht="15.75" x14ac:dyDescent="0.25">
      <c r="CH173317" s="5"/>
    </row>
    <row r="173318" spans="86:86" ht="15.75" x14ac:dyDescent="0.25">
      <c r="CH173318" s="5"/>
    </row>
    <row r="173319" spans="86:86" ht="15.75" x14ac:dyDescent="0.25">
      <c r="CH173319" s="5"/>
    </row>
    <row r="173320" spans="86:86" ht="15.75" x14ac:dyDescent="0.25">
      <c r="CH173320" s="5"/>
    </row>
    <row r="173321" spans="86:86" ht="15.75" x14ac:dyDescent="0.25">
      <c r="CH173321" s="5"/>
    </row>
    <row r="173322" spans="86:86" ht="15.75" x14ac:dyDescent="0.25">
      <c r="CH173322" s="5"/>
    </row>
    <row r="173323" spans="86:86" ht="15.75" x14ac:dyDescent="0.25">
      <c r="CH173323" s="5"/>
    </row>
    <row r="173324" spans="86:86" ht="15.75" x14ac:dyDescent="0.25">
      <c r="CH173324" s="5"/>
    </row>
    <row r="173325" spans="86:86" ht="15.75" x14ac:dyDescent="0.25">
      <c r="CH173325" s="5"/>
    </row>
    <row r="173326" spans="86:86" ht="15.75" x14ac:dyDescent="0.25">
      <c r="CH173326" s="5"/>
    </row>
    <row r="173327" spans="86:86" ht="15.75" x14ac:dyDescent="0.25">
      <c r="CH173327" s="5"/>
    </row>
    <row r="173328" spans="86:86" ht="15.75" x14ac:dyDescent="0.25">
      <c r="CH173328" s="5"/>
    </row>
    <row r="173329" spans="86:86" ht="15.75" x14ac:dyDescent="0.25">
      <c r="CH173329" s="5"/>
    </row>
    <row r="173330" spans="86:86" ht="15.75" x14ac:dyDescent="0.25">
      <c r="CH173330" s="5"/>
    </row>
    <row r="173331" spans="86:86" ht="15.75" x14ac:dyDescent="0.25">
      <c r="CH173331" s="5"/>
    </row>
    <row r="173332" spans="86:86" ht="15.75" x14ac:dyDescent="0.25">
      <c r="CH173332" s="5"/>
    </row>
    <row r="173333" spans="86:86" ht="15.75" x14ac:dyDescent="0.25">
      <c r="CH173333" s="5"/>
    </row>
    <row r="173334" spans="86:86" ht="15.75" x14ac:dyDescent="0.25">
      <c r="CH173334" s="5"/>
    </row>
    <row r="173335" spans="86:86" ht="15.75" x14ac:dyDescent="0.25">
      <c r="CH173335" s="5"/>
    </row>
    <row r="173336" spans="86:86" ht="15.75" x14ac:dyDescent="0.25">
      <c r="CH173336" s="5"/>
    </row>
    <row r="173337" spans="86:86" ht="15.75" x14ac:dyDescent="0.25">
      <c r="CH173337" s="5"/>
    </row>
    <row r="173338" spans="86:86" ht="15.75" x14ac:dyDescent="0.25">
      <c r="CH173338" s="5"/>
    </row>
    <row r="173339" spans="86:86" ht="15.75" x14ac:dyDescent="0.25">
      <c r="CH173339" s="5"/>
    </row>
    <row r="173340" spans="86:86" ht="15.75" x14ac:dyDescent="0.25">
      <c r="CH173340" s="5"/>
    </row>
    <row r="173341" spans="86:86" ht="15.75" x14ac:dyDescent="0.25">
      <c r="CH173341" s="5"/>
    </row>
    <row r="173342" spans="86:86" ht="15.75" x14ac:dyDescent="0.25">
      <c r="CH173342" s="5"/>
    </row>
    <row r="173343" spans="86:86" ht="15.75" x14ac:dyDescent="0.25">
      <c r="CH173343" s="5"/>
    </row>
    <row r="173344" spans="86:86" ht="15.75" x14ac:dyDescent="0.25">
      <c r="CH173344" s="5"/>
    </row>
    <row r="173345" spans="86:86" ht="15.75" x14ac:dyDescent="0.25">
      <c r="CH173345" s="5"/>
    </row>
    <row r="173346" spans="86:86" ht="15.75" x14ac:dyDescent="0.25">
      <c r="CH173346" s="5"/>
    </row>
    <row r="173347" spans="86:86" ht="15.75" x14ac:dyDescent="0.25">
      <c r="CH173347" s="5"/>
    </row>
    <row r="173348" spans="86:86" ht="15.75" x14ac:dyDescent="0.25">
      <c r="CH173348" s="5"/>
    </row>
    <row r="173349" spans="86:86" ht="15.75" x14ac:dyDescent="0.25">
      <c r="CH173349" s="5"/>
    </row>
    <row r="173350" spans="86:86" ht="15.75" x14ac:dyDescent="0.25">
      <c r="CH173350" s="5"/>
    </row>
    <row r="173351" spans="86:86" ht="15.75" x14ac:dyDescent="0.25">
      <c r="CH173351" s="5"/>
    </row>
    <row r="173352" spans="86:86" ht="15.75" x14ac:dyDescent="0.25">
      <c r="CH173352" s="5"/>
    </row>
    <row r="173353" spans="86:86" ht="15.75" x14ac:dyDescent="0.25">
      <c r="CH173353" s="5"/>
    </row>
    <row r="173354" spans="86:86" ht="15.75" x14ac:dyDescent="0.25">
      <c r="CH173354" s="5"/>
    </row>
    <row r="173355" spans="86:86" ht="15.75" x14ac:dyDescent="0.25">
      <c r="CH173355" s="5"/>
    </row>
    <row r="173356" spans="86:86" ht="15.75" x14ac:dyDescent="0.25">
      <c r="CH173356" s="5"/>
    </row>
    <row r="173357" spans="86:86" ht="15.75" x14ac:dyDescent="0.25">
      <c r="CH173357" s="5"/>
    </row>
    <row r="173358" spans="86:86" ht="15.75" x14ac:dyDescent="0.25">
      <c r="CH173358" s="5"/>
    </row>
    <row r="173359" spans="86:86" ht="15.75" x14ac:dyDescent="0.25">
      <c r="CH173359" s="5"/>
    </row>
    <row r="173360" spans="86:86" ht="15.75" x14ac:dyDescent="0.25">
      <c r="CH173360" s="5"/>
    </row>
    <row r="173361" spans="86:86" ht="15.75" x14ac:dyDescent="0.25">
      <c r="CH173361" s="5"/>
    </row>
    <row r="173362" spans="86:86" ht="15.75" x14ac:dyDescent="0.25">
      <c r="CH173362" s="5"/>
    </row>
    <row r="173363" spans="86:86" ht="15.75" x14ac:dyDescent="0.25">
      <c r="CH173363" s="5"/>
    </row>
    <row r="173364" spans="86:86" ht="15.75" x14ac:dyDescent="0.25">
      <c r="CH173364" s="5"/>
    </row>
    <row r="173365" spans="86:86" ht="15.75" x14ac:dyDescent="0.25">
      <c r="CH173365" s="5"/>
    </row>
    <row r="173366" spans="86:86" ht="15.75" x14ac:dyDescent="0.25">
      <c r="CH173366" s="5"/>
    </row>
    <row r="173367" spans="86:86" ht="15.75" x14ac:dyDescent="0.25">
      <c r="CH173367" s="5"/>
    </row>
    <row r="173368" spans="86:86" ht="15.75" x14ac:dyDescent="0.25">
      <c r="CH173368" s="5"/>
    </row>
    <row r="173369" spans="86:86" ht="15.75" x14ac:dyDescent="0.25">
      <c r="CH173369" s="5"/>
    </row>
    <row r="173370" spans="86:86" ht="15.75" x14ac:dyDescent="0.25">
      <c r="CH173370" s="5"/>
    </row>
    <row r="173371" spans="86:86" ht="15.75" x14ac:dyDescent="0.25">
      <c r="CH173371" s="5"/>
    </row>
    <row r="173372" spans="86:86" ht="15.75" x14ac:dyDescent="0.25">
      <c r="CH173372" s="5"/>
    </row>
    <row r="173373" spans="86:86" ht="15.75" x14ac:dyDescent="0.25">
      <c r="CH173373" s="5"/>
    </row>
    <row r="173374" spans="86:86" ht="15.75" x14ac:dyDescent="0.25">
      <c r="CH173374" s="5"/>
    </row>
    <row r="173375" spans="86:86" ht="15.75" x14ac:dyDescent="0.25">
      <c r="CH173375" s="5"/>
    </row>
    <row r="173376" spans="86:86" ht="15.75" x14ac:dyDescent="0.25">
      <c r="CH173376" s="5"/>
    </row>
    <row r="173377" spans="86:86" ht="15.75" x14ac:dyDescent="0.25">
      <c r="CH173377" s="5"/>
    </row>
    <row r="173378" spans="86:86" ht="15.75" x14ac:dyDescent="0.25">
      <c r="CH173378" s="5"/>
    </row>
    <row r="173379" spans="86:86" ht="15.75" x14ac:dyDescent="0.25">
      <c r="CH173379" s="5"/>
    </row>
    <row r="173380" spans="86:86" ht="15.75" x14ac:dyDescent="0.25">
      <c r="CH173380" s="5"/>
    </row>
    <row r="173381" spans="86:86" ht="15.75" x14ac:dyDescent="0.25">
      <c r="CH173381" s="5"/>
    </row>
    <row r="173382" spans="86:86" ht="15.75" x14ac:dyDescent="0.25">
      <c r="CH173382" s="5"/>
    </row>
    <row r="173383" spans="86:86" ht="15.75" x14ac:dyDescent="0.25">
      <c r="CH173383" s="5"/>
    </row>
    <row r="173384" spans="86:86" ht="15.75" x14ac:dyDescent="0.25">
      <c r="CH173384" s="5"/>
    </row>
    <row r="173385" spans="86:86" ht="15.75" x14ac:dyDescent="0.25">
      <c r="CH173385" s="5"/>
    </row>
    <row r="173386" spans="86:86" ht="15.75" x14ac:dyDescent="0.25">
      <c r="CH173386" s="5"/>
    </row>
    <row r="173387" spans="86:86" ht="15.75" x14ac:dyDescent="0.25">
      <c r="CH173387" s="5"/>
    </row>
    <row r="173388" spans="86:86" ht="15.75" x14ac:dyDescent="0.25">
      <c r="CH173388" s="5"/>
    </row>
    <row r="173389" spans="86:86" ht="15.75" x14ac:dyDescent="0.25">
      <c r="CH173389" s="5"/>
    </row>
    <row r="173390" spans="86:86" ht="15.75" x14ac:dyDescent="0.25">
      <c r="CH173390" s="5"/>
    </row>
    <row r="173391" spans="86:86" ht="15.75" x14ac:dyDescent="0.25">
      <c r="CH173391" s="5"/>
    </row>
    <row r="173392" spans="86:86" ht="15.75" x14ac:dyDescent="0.25">
      <c r="CH173392" s="5"/>
    </row>
    <row r="173393" spans="86:86" ht="15.75" x14ac:dyDescent="0.25">
      <c r="CH173393" s="5"/>
    </row>
    <row r="173394" spans="86:86" ht="15.75" x14ac:dyDescent="0.25">
      <c r="CH173394" s="5"/>
    </row>
    <row r="173395" spans="86:86" ht="15.75" x14ac:dyDescent="0.25">
      <c r="CH173395" s="5"/>
    </row>
    <row r="173396" spans="86:86" ht="15.75" x14ac:dyDescent="0.25">
      <c r="CH173396" s="5"/>
    </row>
    <row r="173397" spans="86:86" ht="15.75" x14ac:dyDescent="0.25">
      <c r="CH173397" s="5"/>
    </row>
    <row r="173398" spans="86:86" ht="15.75" x14ac:dyDescent="0.25">
      <c r="CH173398" s="5"/>
    </row>
    <row r="173399" spans="86:86" ht="15.75" x14ac:dyDescent="0.25">
      <c r="CH173399" s="5"/>
    </row>
    <row r="173400" spans="86:86" ht="15.75" x14ac:dyDescent="0.25">
      <c r="CH173400" s="5"/>
    </row>
    <row r="173401" spans="86:86" ht="15.75" x14ac:dyDescent="0.25">
      <c r="CH173401" s="5"/>
    </row>
    <row r="173402" spans="86:86" ht="15.75" x14ac:dyDescent="0.25">
      <c r="CH173402" s="5"/>
    </row>
    <row r="173403" spans="86:86" ht="15.75" x14ac:dyDescent="0.25">
      <c r="CH173403" s="5"/>
    </row>
    <row r="173404" spans="86:86" ht="15.75" x14ac:dyDescent="0.25">
      <c r="CH173404" s="5"/>
    </row>
    <row r="173405" spans="86:86" ht="15.75" x14ac:dyDescent="0.25">
      <c r="CH173405" s="5"/>
    </row>
    <row r="173406" spans="86:86" ht="15.75" x14ac:dyDescent="0.25">
      <c r="CH173406" s="5"/>
    </row>
    <row r="173407" spans="86:86" ht="15.75" x14ac:dyDescent="0.25">
      <c r="CH173407" s="5"/>
    </row>
    <row r="173408" spans="86:86" ht="15.75" x14ac:dyDescent="0.25">
      <c r="CH173408" s="5"/>
    </row>
    <row r="173409" spans="86:86" ht="15.75" x14ac:dyDescent="0.25">
      <c r="CH173409" s="5"/>
    </row>
    <row r="173410" spans="86:86" ht="15.75" x14ac:dyDescent="0.25">
      <c r="CH173410" s="5"/>
    </row>
    <row r="173411" spans="86:86" ht="15.75" x14ac:dyDescent="0.25">
      <c r="CH173411" s="5"/>
    </row>
    <row r="173412" spans="86:86" ht="15.75" x14ac:dyDescent="0.25">
      <c r="CH173412" s="5"/>
    </row>
    <row r="173413" spans="86:86" ht="15.75" x14ac:dyDescent="0.25">
      <c r="CH173413" s="5"/>
    </row>
    <row r="173414" spans="86:86" ht="15.75" x14ac:dyDescent="0.25">
      <c r="CH173414" s="5"/>
    </row>
    <row r="173415" spans="86:86" ht="15.75" x14ac:dyDescent="0.25">
      <c r="CH173415" s="5"/>
    </row>
    <row r="173416" spans="86:86" ht="15.75" x14ac:dyDescent="0.25">
      <c r="CH173416" s="5"/>
    </row>
    <row r="173417" spans="86:86" ht="15.75" x14ac:dyDescent="0.25">
      <c r="CH173417" s="5"/>
    </row>
    <row r="173418" spans="86:86" ht="15.75" x14ac:dyDescent="0.25">
      <c r="CH173418" s="5"/>
    </row>
    <row r="173419" spans="86:86" ht="15.75" x14ac:dyDescent="0.25">
      <c r="CH173419" s="5"/>
    </row>
    <row r="173420" spans="86:86" ht="15.75" x14ac:dyDescent="0.25">
      <c r="CH173420" s="5"/>
    </row>
    <row r="173421" spans="86:86" ht="15.75" x14ac:dyDescent="0.25">
      <c r="CH173421" s="5"/>
    </row>
    <row r="173422" spans="86:86" ht="15.75" x14ac:dyDescent="0.25">
      <c r="CH173422" s="5"/>
    </row>
    <row r="173423" spans="86:86" ht="15.75" x14ac:dyDescent="0.25">
      <c r="CH173423" s="5"/>
    </row>
    <row r="173424" spans="86:86" ht="15.75" x14ac:dyDescent="0.25">
      <c r="CH173424" s="5"/>
    </row>
    <row r="173425" spans="86:86" ht="15.75" x14ac:dyDescent="0.25">
      <c r="CH173425" s="5"/>
    </row>
    <row r="173426" spans="86:86" ht="15.75" x14ac:dyDescent="0.25">
      <c r="CH173426" s="5"/>
    </row>
    <row r="173427" spans="86:86" ht="15.75" x14ac:dyDescent="0.25">
      <c r="CH173427" s="5"/>
    </row>
    <row r="173428" spans="86:86" ht="15.75" x14ac:dyDescent="0.25">
      <c r="CH173428" s="5"/>
    </row>
    <row r="173429" spans="86:86" ht="15.75" x14ac:dyDescent="0.25">
      <c r="CH173429" s="5"/>
    </row>
    <row r="173430" spans="86:86" ht="15.75" x14ac:dyDescent="0.25">
      <c r="CH173430" s="5"/>
    </row>
    <row r="173431" spans="86:86" ht="15.75" x14ac:dyDescent="0.25">
      <c r="CH173431" s="5"/>
    </row>
    <row r="173432" spans="86:86" ht="15.75" x14ac:dyDescent="0.25">
      <c r="CH173432" s="5"/>
    </row>
    <row r="173433" spans="86:86" ht="15.75" x14ac:dyDescent="0.25">
      <c r="CH173433" s="5"/>
    </row>
    <row r="173434" spans="86:86" ht="15.75" x14ac:dyDescent="0.25">
      <c r="CH173434" s="5"/>
    </row>
    <row r="173435" spans="86:86" ht="15.75" x14ac:dyDescent="0.25">
      <c r="CH173435" s="5"/>
    </row>
    <row r="173436" spans="86:86" ht="15.75" x14ac:dyDescent="0.25">
      <c r="CH173436" s="5"/>
    </row>
    <row r="173437" spans="86:86" ht="15.75" x14ac:dyDescent="0.25">
      <c r="CH173437" s="5"/>
    </row>
    <row r="173438" spans="86:86" ht="15.75" x14ac:dyDescent="0.25">
      <c r="CH173438" s="5"/>
    </row>
    <row r="173439" spans="86:86" ht="15.75" x14ac:dyDescent="0.25">
      <c r="CH173439" s="5"/>
    </row>
    <row r="173440" spans="86:86" ht="15.75" x14ac:dyDescent="0.25">
      <c r="CH173440" s="5"/>
    </row>
    <row r="173441" spans="86:86" ht="15.75" x14ac:dyDescent="0.25">
      <c r="CH173441" s="5"/>
    </row>
    <row r="173442" spans="86:86" ht="15.75" x14ac:dyDescent="0.25">
      <c r="CH173442" s="5"/>
    </row>
    <row r="173443" spans="86:86" ht="15.75" x14ac:dyDescent="0.25">
      <c r="CH173443" s="5"/>
    </row>
    <row r="173444" spans="86:86" ht="15.75" x14ac:dyDescent="0.25">
      <c r="CH173444" s="5"/>
    </row>
    <row r="173445" spans="86:86" ht="15.75" x14ac:dyDescent="0.25">
      <c r="CH173445" s="5"/>
    </row>
    <row r="173446" spans="86:86" ht="15.75" x14ac:dyDescent="0.25">
      <c r="CH173446" s="5"/>
    </row>
    <row r="173447" spans="86:86" ht="15.75" x14ac:dyDescent="0.25">
      <c r="CH173447" s="5"/>
    </row>
    <row r="173448" spans="86:86" ht="15.75" x14ac:dyDescent="0.25">
      <c r="CH173448" s="5"/>
    </row>
    <row r="173449" spans="86:86" ht="15.75" x14ac:dyDescent="0.25">
      <c r="CH173449" s="5"/>
    </row>
    <row r="173450" spans="86:86" ht="15.75" x14ac:dyDescent="0.25">
      <c r="CH173450" s="5"/>
    </row>
    <row r="173451" spans="86:86" ht="15.75" x14ac:dyDescent="0.25">
      <c r="CH173451" s="5"/>
    </row>
    <row r="173452" spans="86:86" ht="15.75" x14ac:dyDescent="0.25">
      <c r="CH173452" s="5"/>
    </row>
    <row r="173453" spans="86:86" ht="15.75" x14ac:dyDescent="0.25">
      <c r="CH173453" s="5"/>
    </row>
    <row r="173454" spans="86:86" ht="15.75" x14ac:dyDescent="0.25">
      <c r="CH173454" s="5"/>
    </row>
    <row r="173455" spans="86:86" ht="15.75" x14ac:dyDescent="0.25">
      <c r="CH173455" s="5"/>
    </row>
    <row r="173456" spans="86:86" ht="15.75" x14ac:dyDescent="0.25">
      <c r="CH173456" s="5"/>
    </row>
    <row r="173457" spans="86:86" ht="15.75" x14ac:dyDescent="0.25">
      <c r="CH173457" s="5"/>
    </row>
    <row r="173458" spans="86:86" ht="15.75" x14ac:dyDescent="0.25">
      <c r="CH173458" s="5"/>
    </row>
    <row r="173459" spans="86:86" ht="15.75" x14ac:dyDescent="0.25">
      <c r="CH173459" s="5"/>
    </row>
    <row r="173460" spans="86:86" ht="15.75" x14ac:dyDescent="0.25">
      <c r="CH173460" s="5"/>
    </row>
    <row r="173461" spans="86:86" ht="15.75" x14ac:dyDescent="0.25">
      <c r="CH173461" s="5"/>
    </row>
    <row r="173462" spans="86:86" ht="15.75" x14ac:dyDescent="0.25">
      <c r="CH173462" s="5"/>
    </row>
    <row r="173463" spans="86:86" ht="15.75" x14ac:dyDescent="0.25">
      <c r="CH173463" s="5"/>
    </row>
    <row r="173464" spans="86:86" ht="15.75" x14ac:dyDescent="0.25">
      <c r="CH173464" s="5"/>
    </row>
    <row r="173465" spans="86:86" ht="15.75" x14ac:dyDescent="0.25">
      <c r="CH173465" s="5"/>
    </row>
    <row r="173466" spans="86:86" ht="15.75" x14ac:dyDescent="0.25">
      <c r="CH173466" s="5"/>
    </row>
    <row r="173467" spans="86:86" ht="15.75" x14ac:dyDescent="0.25">
      <c r="CH173467" s="5"/>
    </row>
    <row r="173468" spans="86:86" ht="15.75" x14ac:dyDescent="0.25">
      <c r="CH173468" s="5"/>
    </row>
    <row r="173469" spans="86:86" ht="15.75" x14ac:dyDescent="0.25">
      <c r="CH173469" s="5"/>
    </row>
    <row r="173470" spans="86:86" ht="15.75" x14ac:dyDescent="0.25">
      <c r="CH173470" s="5"/>
    </row>
    <row r="173471" spans="86:86" ht="15.75" x14ac:dyDescent="0.25">
      <c r="CH173471" s="5"/>
    </row>
    <row r="173472" spans="86:86" ht="15.75" x14ac:dyDescent="0.25">
      <c r="CH173472" s="5"/>
    </row>
    <row r="173473" spans="86:86" ht="15.75" x14ac:dyDescent="0.25">
      <c r="CH173473" s="5"/>
    </row>
    <row r="173474" spans="86:86" ht="15.75" x14ac:dyDescent="0.25">
      <c r="CH173474" s="5"/>
    </row>
    <row r="173475" spans="86:86" ht="15.75" x14ac:dyDescent="0.25">
      <c r="CH173475" s="5"/>
    </row>
    <row r="173476" spans="86:86" ht="15.75" x14ac:dyDescent="0.25">
      <c r="CH173476" s="5"/>
    </row>
    <row r="173477" spans="86:86" ht="15.75" x14ac:dyDescent="0.25">
      <c r="CH173477" s="5"/>
    </row>
    <row r="173478" spans="86:86" ht="15.75" x14ac:dyDescent="0.25">
      <c r="CH173478" s="5"/>
    </row>
    <row r="173479" spans="86:86" ht="15.75" x14ac:dyDescent="0.25">
      <c r="CH173479" s="5"/>
    </row>
    <row r="173480" spans="86:86" ht="15.75" x14ac:dyDescent="0.25">
      <c r="CH173480" s="5"/>
    </row>
    <row r="173481" spans="86:86" ht="15.75" x14ac:dyDescent="0.25">
      <c r="CH173481" s="5"/>
    </row>
    <row r="173482" spans="86:86" ht="15.75" x14ac:dyDescent="0.25">
      <c r="CH173482" s="5"/>
    </row>
    <row r="173483" spans="86:86" ht="15.75" x14ac:dyDescent="0.25">
      <c r="CH173483" s="5"/>
    </row>
    <row r="173484" spans="86:86" ht="15.75" x14ac:dyDescent="0.25">
      <c r="CH173484" s="5"/>
    </row>
    <row r="173485" spans="86:86" ht="15.75" x14ac:dyDescent="0.25">
      <c r="CH173485" s="5"/>
    </row>
    <row r="173486" spans="86:86" ht="15.75" x14ac:dyDescent="0.25">
      <c r="CH173486" s="5"/>
    </row>
    <row r="173487" spans="86:86" ht="15.75" x14ac:dyDescent="0.25">
      <c r="CH173487" s="5"/>
    </row>
    <row r="173488" spans="86:86" ht="15.75" x14ac:dyDescent="0.25">
      <c r="CH173488" s="5"/>
    </row>
    <row r="173489" spans="86:86" ht="15.75" x14ac:dyDescent="0.25">
      <c r="CH173489" s="5"/>
    </row>
    <row r="173490" spans="86:86" ht="15.75" x14ac:dyDescent="0.25">
      <c r="CH173490" s="5"/>
    </row>
    <row r="173491" spans="86:86" ht="15.75" x14ac:dyDescent="0.25">
      <c r="CH173491" s="5"/>
    </row>
    <row r="173492" spans="86:86" ht="15.75" x14ac:dyDescent="0.25">
      <c r="CH173492" s="5"/>
    </row>
    <row r="173493" spans="86:86" ht="15.75" x14ac:dyDescent="0.25">
      <c r="CH173493" s="5"/>
    </row>
    <row r="173494" spans="86:86" ht="15.75" x14ac:dyDescent="0.25">
      <c r="CH173494" s="5"/>
    </row>
    <row r="173495" spans="86:86" ht="15.75" x14ac:dyDescent="0.25">
      <c r="CH173495" s="5"/>
    </row>
    <row r="173496" spans="86:86" ht="15.75" x14ac:dyDescent="0.25">
      <c r="CH173496" s="5"/>
    </row>
    <row r="173497" spans="86:86" ht="15.75" x14ac:dyDescent="0.25">
      <c r="CH173497" s="5"/>
    </row>
    <row r="173498" spans="86:86" ht="15.75" x14ac:dyDescent="0.25">
      <c r="CH173498" s="5"/>
    </row>
    <row r="173499" spans="86:86" ht="15.75" x14ac:dyDescent="0.25">
      <c r="CH173499" s="5"/>
    </row>
    <row r="173500" spans="86:86" ht="15.75" x14ac:dyDescent="0.25">
      <c r="CH173500" s="5"/>
    </row>
    <row r="173501" spans="86:86" ht="15.75" x14ac:dyDescent="0.25">
      <c r="CH173501" s="5"/>
    </row>
    <row r="173502" spans="86:86" ht="15.75" x14ac:dyDescent="0.25">
      <c r="CH173502" s="5"/>
    </row>
    <row r="173503" spans="86:86" ht="15.75" x14ac:dyDescent="0.25">
      <c r="CH173503" s="5"/>
    </row>
    <row r="173504" spans="86:86" ht="15.75" x14ac:dyDescent="0.25">
      <c r="CH173504" s="5"/>
    </row>
    <row r="173505" spans="86:86" ht="15.75" x14ac:dyDescent="0.25">
      <c r="CH173505" s="5"/>
    </row>
    <row r="173506" spans="86:86" ht="15.75" x14ac:dyDescent="0.25">
      <c r="CH173506" s="5"/>
    </row>
    <row r="173507" spans="86:86" ht="15.75" x14ac:dyDescent="0.25">
      <c r="CH173507" s="5"/>
    </row>
    <row r="173508" spans="86:86" ht="15.75" x14ac:dyDescent="0.25">
      <c r="CH173508" s="5"/>
    </row>
    <row r="173509" spans="86:86" ht="15.75" x14ac:dyDescent="0.25">
      <c r="CH173509" s="5"/>
    </row>
    <row r="173510" spans="86:86" ht="15.75" x14ac:dyDescent="0.25">
      <c r="CH173510" s="5"/>
    </row>
    <row r="173511" spans="86:86" ht="15.75" x14ac:dyDescent="0.25">
      <c r="CH173511" s="5"/>
    </row>
    <row r="173512" spans="86:86" ht="15.75" x14ac:dyDescent="0.25">
      <c r="CH173512" s="5"/>
    </row>
    <row r="173513" spans="86:86" ht="15.75" x14ac:dyDescent="0.25">
      <c r="CH173513" s="5"/>
    </row>
    <row r="173514" spans="86:86" ht="15.75" x14ac:dyDescent="0.25">
      <c r="CH173514" s="5"/>
    </row>
    <row r="173515" spans="86:86" ht="15.75" x14ac:dyDescent="0.25">
      <c r="CH173515" s="5"/>
    </row>
    <row r="173516" spans="86:86" ht="15.75" x14ac:dyDescent="0.25">
      <c r="CH173516" s="5"/>
    </row>
    <row r="173517" spans="86:86" ht="15.75" x14ac:dyDescent="0.25">
      <c r="CH173517" s="5"/>
    </row>
    <row r="173518" spans="86:86" ht="15.75" x14ac:dyDescent="0.25">
      <c r="CH173518" s="5"/>
    </row>
    <row r="173519" spans="86:86" ht="15.75" x14ac:dyDescent="0.25">
      <c r="CH173519" s="5"/>
    </row>
    <row r="173520" spans="86:86" ht="15.75" x14ac:dyDescent="0.25">
      <c r="CH173520" s="5"/>
    </row>
    <row r="173521" spans="86:86" ht="15.75" x14ac:dyDescent="0.25">
      <c r="CH173521" s="5"/>
    </row>
    <row r="173522" spans="86:86" ht="15.75" x14ac:dyDescent="0.25">
      <c r="CH173522" s="5"/>
    </row>
    <row r="173523" spans="86:86" ht="15.75" x14ac:dyDescent="0.25">
      <c r="CH173523" s="5"/>
    </row>
    <row r="173524" spans="86:86" ht="15.75" x14ac:dyDescent="0.25">
      <c r="CH173524" s="5"/>
    </row>
    <row r="173525" spans="86:86" ht="15.75" x14ac:dyDescent="0.25">
      <c r="CH173525" s="5"/>
    </row>
    <row r="173526" spans="86:86" ht="15.75" x14ac:dyDescent="0.25">
      <c r="CH173526" s="5"/>
    </row>
    <row r="173527" spans="86:86" ht="15.75" x14ac:dyDescent="0.25">
      <c r="CH173527" s="5"/>
    </row>
    <row r="173528" spans="86:86" ht="15.75" x14ac:dyDescent="0.25">
      <c r="CH173528" s="5"/>
    </row>
    <row r="173529" spans="86:86" ht="15.75" x14ac:dyDescent="0.25">
      <c r="CH173529" s="5"/>
    </row>
    <row r="173530" spans="86:86" ht="15.75" x14ac:dyDescent="0.25">
      <c r="CH173530" s="5"/>
    </row>
    <row r="173531" spans="86:86" ht="15.75" x14ac:dyDescent="0.25">
      <c r="CH173531" s="5"/>
    </row>
    <row r="173532" spans="86:86" ht="15.75" x14ac:dyDescent="0.25">
      <c r="CH173532" s="5"/>
    </row>
    <row r="173533" spans="86:86" ht="15.75" x14ac:dyDescent="0.25">
      <c r="CH173533" s="5"/>
    </row>
    <row r="173534" spans="86:86" ht="15.75" x14ac:dyDescent="0.25">
      <c r="CH173534" s="5"/>
    </row>
    <row r="173535" spans="86:86" ht="15.75" x14ac:dyDescent="0.25">
      <c r="CH173535" s="5"/>
    </row>
    <row r="173536" spans="86:86" ht="15.75" x14ac:dyDescent="0.25">
      <c r="CH173536" s="5"/>
    </row>
    <row r="173537" spans="86:86" ht="15.75" x14ac:dyDescent="0.25">
      <c r="CH173537" s="5"/>
    </row>
    <row r="173538" spans="86:86" ht="15.75" x14ac:dyDescent="0.25">
      <c r="CH173538" s="5"/>
    </row>
    <row r="173539" spans="86:86" ht="15.75" x14ac:dyDescent="0.25">
      <c r="CH173539" s="5"/>
    </row>
    <row r="173540" spans="86:86" ht="15.75" x14ac:dyDescent="0.25">
      <c r="CH173540" s="5"/>
    </row>
    <row r="173541" spans="86:86" ht="15.75" x14ac:dyDescent="0.25">
      <c r="CH173541" s="5"/>
    </row>
    <row r="173542" spans="86:86" ht="15.75" x14ac:dyDescent="0.25">
      <c r="CH173542" s="5"/>
    </row>
    <row r="173543" spans="86:86" ht="15.75" x14ac:dyDescent="0.25">
      <c r="CH173543" s="5"/>
    </row>
    <row r="173544" spans="86:86" ht="15.75" x14ac:dyDescent="0.25">
      <c r="CH173544" s="5"/>
    </row>
    <row r="173545" spans="86:86" ht="15.75" x14ac:dyDescent="0.25">
      <c r="CH173545" s="5"/>
    </row>
    <row r="173546" spans="86:86" ht="15.75" x14ac:dyDescent="0.25">
      <c r="CH173546" s="5"/>
    </row>
    <row r="173547" spans="86:86" ht="15.75" x14ac:dyDescent="0.25">
      <c r="CH173547" s="5"/>
    </row>
    <row r="173548" spans="86:86" ht="15.75" x14ac:dyDescent="0.25">
      <c r="CH173548" s="5"/>
    </row>
    <row r="173549" spans="86:86" ht="15.75" x14ac:dyDescent="0.25">
      <c r="CH173549" s="5"/>
    </row>
    <row r="173550" spans="86:86" ht="15.75" x14ac:dyDescent="0.25">
      <c r="CH173550" s="5"/>
    </row>
    <row r="173551" spans="86:86" ht="15.75" x14ac:dyDescent="0.25">
      <c r="CH173551" s="5"/>
    </row>
    <row r="173552" spans="86:86" ht="15.75" x14ac:dyDescent="0.25">
      <c r="CH173552" s="5"/>
    </row>
    <row r="173553" spans="86:86" ht="15.75" x14ac:dyDescent="0.25">
      <c r="CH173553" s="5"/>
    </row>
    <row r="173554" spans="86:86" ht="15.75" x14ac:dyDescent="0.25">
      <c r="CH173554" s="5"/>
    </row>
    <row r="173555" spans="86:86" ht="15.75" x14ac:dyDescent="0.25">
      <c r="CH173555" s="5"/>
    </row>
    <row r="173556" spans="86:86" ht="15.75" x14ac:dyDescent="0.25">
      <c r="CH173556" s="5"/>
    </row>
    <row r="173557" spans="86:86" ht="15.75" x14ac:dyDescent="0.25">
      <c r="CH173557" s="5"/>
    </row>
    <row r="173558" spans="86:86" ht="15.75" x14ac:dyDescent="0.25">
      <c r="CH173558" s="5"/>
    </row>
    <row r="173559" spans="86:86" ht="15.75" x14ac:dyDescent="0.25">
      <c r="CH173559" s="5"/>
    </row>
    <row r="173560" spans="86:86" ht="15.75" x14ac:dyDescent="0.25">
      <c r="CH173560" s="5"/>
    </row>
    <row r="173561" spans="86:86" ht="15.75" x14ac:dyDescent="0.25">
      <c r="CH173561" s="5"/>
    </row>
    <row r="173562" spans="86:86" ht="15.75" x14ac:dyDescent="0.25">
      <c r="CH173562" s="5"/>
    </row>
    <row r="173563" spans="86:86" ht="15.75" x14ac:dyDescent="0.25">
      <c r="CH173563" s="5"/>
    </row>
    <row r="173564" spans="86:86" ht="15.75" x14ac:dyDescent="0.25">
      <c r="CH173564" s="5"/>
    </row>
    <row r="173565" spans="86:86" ht="15.75" x14ac:dyDescent="0.25">
      <c r="CH173565" s="5"/>
    </row>
    <row r="173566" spans="86:86" ht="15.75" x14ac:dyDescent="0.25">
      <c r="CH173566" s="5"/>
    </row>
    <row r="173567" spans="86:86" ht="15.75" x14ac:dyDescent="0.25">
      <c r="CH173567" s="5"/>
    </row>
    <row r="173568" spans="86:86" ht="15.75" x14ac:dyDescent="0.25">
      <c r="CH173568" s="5"/>
    </row>
    <row r="173569" spans="86:86" ht="15.75" x14ac:dyDescent="0.25">
      <c r="CH173569" s="5"/>
    </row>
    <row r="173570" spans="86:86" ht="15.75" x14ac:dyDescent="0.25">
      <c r="CH173570" s="5"/>
    </row>
    <row r="173571" spans="86:86" ht="15.75" x14ac:dyDescent="0.25">
      <c r="CH173571" s="5"/>
    </row>
    <row r="173572" spans="86:86" ht="15.75" x14ac:dyDescent="0.25">
      <c r="CH173572" s="5"/>
    </row>
    <row r="173573" spans="86:86" ht="15.75" x14ac:dyDescent="0.25">
      <c r="CH173573" s="5"/>
    </row>
    <row r="173574" spans="86:86" ht="15.75" x14ac:dyDescent="0.25">
      <c r="CH173574" s="5"/>
    </row>
    <row r="173575" spans="86:86" ht="15.75" x14ac:dyDescent="0.25">
      <c r="CH173575" s="5"/>
    </row>
    <row r="173576" spans="86:86" ht="15.75" x14ac:dyDescent="0.25">
      <c r="CH173576" s="5"/>
    </row>
    <row r="173577" spans="86:86" ht="15.75" x14ac:dyDescent="0.25">
      <c r="CH173577" s="5"/>
    </row>
    <row r="173578" spans="86:86" ht="15.75" x14ac:dyDescent="0.25">
      <c r="CH173578" s="5"/>
    </row>
    <row r="173579" spans="86:86" ht="15.75" x14ac:dyDescent="0.25">
      <c r="CH173579" s="5"/>
    </row>
    <row r="173580" spans="86:86" ht="15.75" x14ac:dyDescent="0.25">
      <c r="CH173580" s="5"/>
    </row>
    <row r="173581" spans="86:86" ht="15.75" x14ac:dyDescent="0.25">
      <c r="CH173581" s="5"/>
    </row>
    <row r="173582" spans="86:86" ht="15.75" x14ac:dyDescent="0.25">
      <c r="CH173582" s="5"/>
    </row>
    <row r="173583" spans="86:86" ht="15.75" x14ac:dyDescent="0.25">
      <c r="CH173583" s="5"/>
    </row>
    <row r="173584" spans="86:86" ht="15.75" x14ac:dyDescent="0.25">
      <c r="CH173584" s="5"/>
    </row>
    <row r="173585" spans="86:86" ht="15.75" x14ac:dyDescent="0.25">
      <c r="CH173585" s="5"/>
    </row>
    <row r="173586" spans="86:86" ht="15.75" x14ac:dyDescent="0.25">
      <c r="CH173586" s="5"/>
    </row>
    <row r="173587" spans="86:86" ht="15.75" x14ac:dyDescent="0.25">
      <c r="CH173587" s="5"/>
    </row>
    <row r="173588" spans="86:86" ht="15.75" x14ac:dyDescent="0.25">
      <c r="CH173588" s="5"/>
    </row>
    <row r="173589" spans="86:86" ht="15.75" x14ac:dyDescent="0.25">
      <c r="CH173589" s="5"/>
    </row>
    <row r="173590" spans="86:86" ht="15.75" x14ac:dyDescent="0.25">
      <c r="CH173590" s="5"/>
    </row>
    <row r="173591" spans="86:86" ht="15.75" x14ac:dyDescent="0.25">
      <c r="CH173591" s="5"/>
    </row>
    <row r="173592" spans="86:86" ht="15.75" x14ac:dyDescent="0.25">
      <c r="CH173592" s="5"/>
    </row>
    <row r="173593" spans="86:86" ht="15.75" x14ac:dyDescent="0.25">
      <c r="CH173593" s="5"/>
    </row>
    <row r="173594" spans="86:86" ht="15.75" x14ac:dyDescent="0.25">
      <c r="CH173594" s="5"/>
    </row>
    <row r="173595" spans="86:86" ht="15.75" x14ac:dyDescent="0.25">
      <c r="CH173595" s="5"/>
    </row>
    <row r="173596" spans="86:86" ht="15.75" x14ac:dyDescent="0.25">
      <c r="CH173596" s="5"/>
    </row>
    <row r="173597" spans="86:86" ht="15.75" x14ac:dyDescent="0.25">
      <c r="CH173597" s="5"/>
    </row>
    <row r="173598" spans="86:86" ht="15.75" x14ac:dyDescent="0.25">
      <c r="CH173598" s="5"/>
    </row>
    <row r="173599" spans="86:86" ht="15.75" x14ac:dyDescent="0.25">
      <c r="CH173599" s="5"/>
    </row>
    <row r="173600" spans="86:86" ht="15.75" x14ac:dyDescent="0.25">
      <c r="CH173600" s="5"/>
    </row>
    <row r="173601" spans="86:86" ht="15.75" x14ac:dyDescent="0.25">
      <c r="CH173601" s="5"/>
    </row>
    <row r="173602" spans="86:86" ht="15.75" x14ac:dyDescent="0.25">
      <c r="CH173602" s="5"/>
    </row>
    <row r="173603" spans="86:86" ht="15.75" x14ac:dyDescent="0.25">
      <c r="CH173603" s="5"/>
    </row>
    <row r="173604" spans="86:86" ht="15.75" x14ac:dyDescent="0.25">
      <c r="CH173604" s="5"/>
    </row>
    <row r="173605" spans="86:86" ht="15.75" x14ac:dyDescent="0.25">
      <c r="CH173605" s="5"/>
    </row>
    <row r="173606" spans="86:86" ht="15.75" x14ac:dyDescent="0.25">
      <c r="CH173606" s="5"/>
    </row>
    <row r="173607" spans="86:86" ht="15.75" x14ac:dyDescent="0.25">
      <c r="CH173607" s="5"/>
    </row>
    <row r="173608" spans="86:86" ht="15.75" x14ac:dyDescent="0.25">
      <c r="CH173608" s="5"/>
    </row>
    <row r="173609" spans="86:86" ht="15.75" x14ac:dyDescent="0.25">
      <c r="CH173609" s="5"/>
    </row>
    <row r="173610" spans="86:86" ht="15.75" x14ac:dyDescent="0.25">
      <c r="CH173610" s="5"/>
    </row>
    <row r="173611" spans="86:86" ht="15.75" x14ac:dyDescent="0.25">
      <c r="CH173611" s="5"/>
    </row>
    <row r="173612" spans="86:86" ht="15.75" x14ac:dyDescent="0.25">
      <c r="CH173612" s="5"/>
    </row>
    <row r="173613" spans="86:86" ht="15.75" x14ac:dyDescent="0.25">
      <c r="CH173613" s="5"/>
    </row>
    <row r="173614" spans="86:86" ht="15.75" x14ac:dyDescent="0.25">
      <c r="CH173614" s="5"/>
    </row>
    <row r="173615" spans="86:86" ht="15.75" x14ac:dyDescent="0.25">
      <c r="CH173615" s="5"/>
    </row>
    <row r="173616" spans="86:86" ht="15.75" x14ac:dyDescent="0.25">
      <c r="CH173616" s="5"/>
    </row>
    <row r="173617" spans="86:86" ht="15.75" x14ac:dyDescent="0.25">
      <c r="CH173617" s="5"/>
    </row>
    <row r="173618" spans="86:86" ht="15.75" x14ac:dyDescent="0.25">
      <c r="CH173618" s="5"/>
    </row>
    <row r="173619" spans="86:86" ht="15.75" x14ac:dyDescent="0.25">
      <c r="CH173619" s="5"/>
    </row>
    <row r="173620" spans="86:86" ht="15.75" x14ac:dyDescent="0.25">
      <c r="CH173620" s="5"/>
    </row>
    <row r="173621" spans="86:86" ht="15.75" x14ac:dyDescent="0.25">
      <c r="CH173621" s="5"/>
    </row>
    <row r="173622" spans="86:86" ht="15.75" x14ac:dyDescent="0.25">
      <c r="CH173622" s="5"/>
    </row>
    <row r="173623" spans="86:86" ht="15.75" x14ac:dyDescent="0.25">
      <c r="CH173623" s="5"/>
    </row>
    <row r="173624" spans="86:86" ht="15.75" x14ac:dyDescent="0.25">
      <c r="CH173624" s="5"/>
    </row>
    <row r="173625" spans="86:86" ht="15.75" x14ac:dyDescent="0.25">
      <c r="CH173625" s="5"/>
    </row>
    <row r="173626" spans="86:86" ht="15.75" x14ac:dyDescent="0.25">
      <c r="CH173626" s="5"/>
    </row>
    <row r="173627" spans="86:86" ht="15.75" x14ac:dyDescent="0.25">
      <c r="CH173627" s="5"/>
    </row>
    <row r="173628" spans="86:86" ht="15.75" x14ac:dyDescent="0.25">
      <c r="CH173628" s="5"/>
    </row>
    <row r="173629" spans="86:86" ht="15.75" x14ac:dyDescent="0.25">
      <c r="CH173629" s="5"/>
    </row>
    <row r="173630" spans="86:86" ht="15.75" x14ac:dyDescent="0.25">
      <c r="CH173630" s="5"/>
    </row>
    <row r="173631" spans="86:86" ht="15.75" x14ac:dyDescent="0.25">
      <c r="CH173631" s="5"/>
    </row>
    <row r="173632" spans="86:86" ht="15.75" x14ac:dyDescent="0.25">
      <c r="CH173632" s="5"/>
    </row>
    <row r="173633" spans="86:86" ht="15.75" x14ac:dyDescent="0.25">
      <c r="CH173633" s="5"/>
    </row>
    <row r="173634" spans="86:86" ht="15.75" x14ac:dyDescent="0.25">
      <c r="CH173634" s="5"/>
    </row>
    <row r="173635" spans="86:86" ht="15.75" x14ac:dyDescent="0.25">
      <c r="CH173635" s="5"/>
    </row>
    <row r="173636" spans="86:86" ht="15.75" x14ac:dyDescent="0.25">
      <c r="CH173636" s="5"/>
    </row>
    <row r="173637" spans="86:86" ht="15.75" x14ac:dyDescent="0.25">
      <c r="CH173637" s="5"/>
    </row>
    <row r="173638" spans="86:86" ht="15.75" x14ac:dyDescent="0.25">
      <c r="CH173638" s="5"/>
    </row>
    <row r="173639" spans="86:86" ht="15.75" x14ac:dyDescent="0.25">
      <c r="CH173639" s="5"/>
    </row>
    <row r="173640" spans="86:86" ht="15.75" x14ac:dyDescent="0.25">
      <c r="CH173640" s="5"/>
    </row>
    <row r="173641" spans="86:86" ht="15.75" x14ac:dyDescent="0.25">
      <c r="CH173641" s="5"/>
    </row>
    <row r="173642" spans="86:86" ht="15.75" x14ac:dyDescent="0.25">
      <c r="CH173642" s="5"/>
    </row>
    <row r="173643" spans="86:86" ht="15.75" x14ac:dyDescent="0.25">
      <c r="CH173643" s="5"/>
    </row>
    <row r="173644" spans="86:86" ht="15.75" x14ac:dyDescent="0.25">
      <c r="CH173644" s="5"/>
    </row>
    <row r="173645" spans="86:86" ht="15.75" x14ac:dyDescent="0.25">
      <c r="CH173645" s="5"/>
    </row>
    <row r="173646" spans="86:86" ht="15.75" x14ac:dyDescent="0.25">
      <c r="CH173646" s="5"/>
    </row>
    <row r="173647" spans="86:86" ht="15.75" x14ac:dyDescent="0.25">
      <c r="CH173647" s="5"/>
    </row>
    <row r="173648" spans="86:86" ht="15.75" x14ac:dyDescent="0.25">
      <c r="CH173648" s="5"/>
    </row>
    <row r="173649" spans="86:86" ht="15.75" x14ac:dyDescent="0.25">
      <c r="CH173649" s="5"/>
    </row>
    <row r="173650" spans="86:86" ht="15.75" x14ac:dyDescent="0.25">
      <c r="CH173650" s="5"/>
    </row>
    <row r="173651" spans="86:86" ht="15.75" x14ac:dyDescent="0.25">
      <c r="CH173651" s="5"/>
    </row>
    <row r="173652" spans="86:86" ht="15.75" x14ac:dyDescent="0.25">
      <c r="CH173652" s="5"/>
    </row>
    <row r="173653" spans="86:86" ht="15.75" x14ac:dyDescent="0.25">
      <c r="CH173653" s="5"/>
    </row>
    <row r="173654" spans="86:86" ht="15.75" x14ac:dyDescent="0.25">
      <c r="CH173654" s="5"/>
    </row>
    <row r="173655" spans="86:86" ht="15.75" x14ac:dyDescent="0.25">
      <c r="CH173655" s="5"/>
    </row>
    <row r="173656" spans="86:86" ht="15.75" x14ac:dyDescent="0.25">
      <c r="CH173656" s="5"/>
    </row>
    <row r="173657" spans="86:86" ht="15.75" x14ac:dyDescent="0.25">
      <c r="CH173657" s="5"/>
    </row>
    <row r="173658" spans="86:86" ht="15.75" x14ac:dyDescent="0.25">
      <c r="CH173658" s="5"/>
    </row>
    <row r="173659" spans="86:86" ht="15.75" x14ac:dyDescent="0.25">
      <c r="CH173659" s="5"/>
    </row>
    <row r="173660" spans="86:86" ht="15.75" x14ac:dyDescent="0.25">
      <c r="CH173660" s="5"/>
    </row>
    <row r="173661" spans="86:86" ht="15.75" x14ac:dyDescent="0.25">
      <c r="CH173661" s="5"/>
    </row>
    <row r="173662" spans="86:86" ht="15.75" x14ac:dyDescent="0.25">
      <c r="CH173662" s="5"/>
    </row>
    <row r="173663" spans="86:86" ht="15.75" x14ac:dyDescent="0.25">
      <c r="CH173663" s="5"/>
    </row>
    <row r="173664" spans="86:86" ht="15.75" x14ac:dyDescent="0.25">
      <c r="CH173664" s="5"/>
    </row>
    <row r="173665" spans="86:86" ht="15.75" x14ac:dyDescent="0.25">
      <c r="CH173665" s="5"/>
    </row>
    <row r="173666" spans="86:86" ht="15.75" x14ac:dyDescent="0.25">
      <c r="CH173666" s="5"/>
    </row>
    <row r="173667" spans="86:86" ht="15.75" x14ac:dyDescent="0.25">
      <c r="CH173667" s="5"/>
    </row>
    <row r="173668" spans="86:86" ht="15.75" x14ac:dyDescent="0.25">
      <c r="CH173668" s="5"/>
    </row>
    <row r="173669" spans="86:86" ht="15.75" x14ac:dyDescent="0.25">
      <c r="CH173669" s="5"/>
    </row>
    <row r="173670" spans="86:86" ht="15.75" x14ac:dyDescent="0.25">
      <c r="CH173670" s="5"/>
    </row>
    <row r="173671" spans="86:86" ht="15.75" x14ac:dyDescent="0.25">
      <c r="CH173671" s="5"/>
    </row>
    <row r="173672" spans="86:86" ht="15.75" x14ac:dyDescent="0.25">
      <c r="CH173672" s="5"/>
    </row>
    <row r="173673" spans="86:86" ht="15.75" x14ac:dyDescent="0.25">
      <c r="CH173673" s="5"/>
    </row>
    <row r="173674" spans="86:86" ht="15.75" x14ac:dyDescent="0.25">
      <c r="CH173674" s="5"/>
    </row>
    <row r="173675" spans="86:86" ht="15.75" x14ac:dyDescent="0.25">
      <c r="CH173675" s="5"/>
    </row>
    <row r="173676" spans="86:86" ht="15.75" x14ac:dyDescent="0.25">
      <c r="CH173676" s="5"/>
    </row>
    <row r="173677" spans="86:86" ht="15.75" x14ac:dyDescent="0.25">
      <c r="CH173677" s="5"/>
    </row>
    <row r="173678" spans="86:86" ht="15.75" x14ac:dyDescent="0.25">
      <c r="CH173678" s="5"/>
    </row>
    <row r="173679" spans="86:86" ht="15.75" x14ac:dyDescent="0.25">
      <c r="CH173679" s="5"/>
    </row>
    <row r="173680" spans="86:86" ht="15.75" x14ac:dyDescent="0.25">
      <c r="CH173680" s="5"/>
    </row>
    <row r="173681" spans="86:86" ht="15.75" x14ac:dyDescent="0.25">
      <c r="CH173681" s="5"/>
    </row>
    <row r="173682" spans="86:86" ht="15.75" x14ac:dyDescent="0.25">
      <c r="CH173682" s="5"/>
    </row>
    <row r="173683" spans="86:86" ht="15.75" x14ac:dyDescent="0.25">
      <c r="CH173683" s="5"/>
    </row>
    <row r="173684" spans="86:86" ht="15.75" x14ac:dyDescent="0.25">
      <c r="CH173684" s="5"/>
    </row>
    <row r="173685" spans="86:86" ht="15.75" x14ac:dyDescent="0.25">
      <c r="CH173685" s="5"/>
    </row>
    <row r="173686" spans="86:86" ht="15.75" x14ac:dyDescent="0.25">
      <c r="CH173686" s="5"/>
    </row>
    <row r="173687" spans="86:86" ht="15.75" x14ac:dyDescent="0.25">
      <c r="CH173687" s="5"/>
    </row>
    <row r="173688" spans="86:86" ht="15.75" x14ac:dyDescent="0.25">
      <c r="CH173688" s="5"/>
    </row>
    <row r="173689" spans="86:86" ht="15.75" x14ac:dyDescent="0.25">
      <c r="CH173689" s="5"/>
    </row>
    <row r="173690" spans="86:86" ht="15.75" x14ac:dyDescent="0.25">
      <c r="CH173690" s="5"/>
    </row>
    <row r="173691" spans="86:86" ht="15.75" x14ac:dyDescent="0.25">
      <c r="CH173691" s="5"/>
    </row>
    <row r="173692" spans="86:86" ht="15.75" x14ac:dyDescent="0.25">
      <c r="CH173692" s="5"/>
    </row>
    <row r="173693" spans="86:86" ht="15.75" x14ac:dyDescent="0.25">
      <c r="CH173693" s="5"/>
    </row>
    <row r="173694" spans="86:86" ht="15.75" x14ac:dyDescent="0.25">
      <c r="CH173694" s="5"/>
    </row>
    <row r="173695" spans="86:86" ht="15.75" x14ac:dyDescent="0.25">
      <c r="CH173695" s="5"/>
    </row>
    <row r="173696" spans="86:86" ht="15.75" x14ac:dyDescent="0.25">
      <c r="CH173696" s="5"/>
    </row>
    <row r="173697" spans="86:86" ht="15.75" x14ac:dyDescent="0.25">
      <c r="CH173697" s="5"/>
    </row>
    <row r="173698" spans="86:86" ht="15.75" x14ac:dyDescent="0.25">
      <c r="CH173698" s="5"/>
    </row>
    <row r="173699" spans="86:86" ht="15.75" x14ac:dyDescent="0.25">
      <c r="CH173699" s="5"/>
    </row>
    <row r="173700" spans="86:86" ht="15.75" x14ac:dyDescent="0.25">
      <c r="CH173700" s="5"/>
    </row>
    <row r="173701" spans="86:86" ht="15.75" x14ac:dyDescent="0.25">
      <c r="CH173701" s="5"/>
    </row>
    <row r="173702" spans="86:86" ht="15.75" x14ac:dyDescent="0.25">
      <c r="CH173702" s="5"/>
    </row>
    <row r="173703" spans="86:86" ht="15.75" x14ac:dyDescent="0.25">
      <c r="CH173703" s="5"/>
    </row>
    <row r="173704" spans="86:86" ht="15.75" x14ac:dyDescent="0.25">
      <c r="CH173704" s="5"/>
    </row>
    <row r="173705" spans="86:86" ht="15.75" x14ac:dyDescent="0.25">
      <c r="CH173705" s="5"/>
    </row>
    <row r="173706" spans="86:86" ht="15.75" x14ac:dyDescent="0.25">
      <c r="CH173706" s="5"/>
    </row>
    <row r="173707" spans="86:86" ht="15.75" x14ac:dyDescent="0.25">
      <c r="CH173707" s="5"/>
    </row>
    <row r="173708" spans="86:86" ht="15.75" x14ac:dyDescent="0.25">
      <c r="CH173708" s="5"/>
    </row>
    <row r="173709" spans="86:86" ht="15.75" x14ac:dyDescent="0.25">
      <c r="CH173709" s="5"/>
    </row>
    <row r="173710" spans="86:86" ht="15.75" x14ac:dyDescent="0.25">
      <c r="CH173710" s="5"/>
    </row>
    <row r="173711" spans="86:86" ht="15.75" x14ac:dyDescent="0.25">
      <c r="CH173711" s="5"/>
    </row>
    <row r="173712" spans="86:86" ht="15.75" x14ac:dyDescent="0.25">
      <c r="CH173712" s="5"/>
    </row>
    <row r="173713" spans="86:86" ht="15.75" x14ac:dyDescent="0.25">
      <c r="CH173713" s="5"/>
    </row>
    <row r="173714" spans="86:86" ht="15.75" x14ac:dyDescent="0.25">
      <c r="CH173714" s="5"/>
    </row>
    <row r="173715" spans="86:86" ht="15.75" x14ac:dyDescent="0.25">
      <c r="CH173715" s="5"/>
    </row>
    <row r="173716" spans="86:86" ht="15.75" x14ac:dyDescent="0.25">
      <c r="CH173716" s="5"/>
    </row>
    <row r="173717" spans="86:86" ht="15.75" x14ac:dyDescent="0.25">
      <c r="CH173717" s="5"/>
    </row>
    <row r="173718" spans="86:86" ht="15.75" x14ac:dyDescent="0.25">
      <c r="CH173718" s="5"/>
    </row>
    <row r="173719" spans="86:86" ht="15.75" x14ac:dyDescent="0.25">
      <c r="CH173719" s="5"/>
    </row>
    <row r="173720" spans="86:86" ht="15.75" x14ac:dyDescent="0.25">
      <c r="CH173720" s="5"/>
    </row>
    <row r="173721" spans="86:86" ht="15.75" x14ac:dyDescent="0.25">
      <c r="CH173721" s="5"/>
    </row>
    <row r="173722" spans="86:86" ht="15.75" x14ac:dyDescent="0.25">
      <c r="CH173722" s="5"/>
    </row>
    <row r="173723" spans="86:86" ht="15.75" x14ac:dyDescent="0.25">
      <c r="CH173723" s="5"/>
    </row>
    <row r="173724" spans="86:86" ht="15.75" x14ac:dyDescent="0.25">
      <c r="CH173724" s="5"/>
    </row>
    <row r="173725" spans="86:86" ht="15.75" x14ac:dyDescent="0.25">
      <c r="CH173725" s="5"/>
    </row>
    <row r="173726" spans="86:86" ht="15.75" x14ac:dyDescent="0.25">
      <c r="CH173726" s="5"/>
    </row>
    <row r="173727" spans="86:86" ht="15.75" x14ac:dyDescent="0.25">
      <c r="CH173727" s="5"/>
    </row>
    <row r="173728" spans="86:86" ht="15.75" x14ac:dyDescent="0.25">
      <c r="CH173728" s="5"/>
    </row>
    <row r="173729" spans="86:86" ht="15.75" x14ac:dyDescent="0.25">
      <c r="CH173729" s="5"/>
    </row>
    <row r="173730" spans="86:86" ht="15.75" x14ac:dyDescent="0.25">
      <c r="CH173730" s="5"/>
    </row>
    <row r="173731" spans="86:86" ht="15.75" x14ac:dyDescent="0.25">
      <c r="CH173731" s="5"/>
    </row>
    <row r="173732" spans="86:86" ht="15.75" x14ac:dyDescent="0.25">
      <c r="CH173732" s="5"/>
    </row>
    <row r="173733" spans="86:86" ht="15.75" x14ac:dyDescent="0.25">
      <c r="CH173733" s="5"/>
    </row>
    <row r="173734" spans="86:86" ht="15.75" x14ac:dyDescent="0.25">
      <c r="CH173734" s="5"/>
    </row>
    <row r="173735" spans="86:86" ht="15.75" x14ac:dyDescent="0.25">
      <c r="CH173735" s="5"/>
    </row>
    <row r="173736" spans="86:86" ht="15.75" x14ac:dyDescent="0.25">
      <c r="CH173736" s="5"/>
    </row>
    <row r="173737" spans="86:86" ht="15.75" x14ac:dyDescent="0.25">
      <c r="CH173737" s="5"/>
    </row>
    <row r="173738" spans="86:86" ht="15.75" x14ac:dyDescent="0.25">
      <c r="CH173738" s="5"/>
    </row>
    <row r="173739" spans="86:86" ht="15.75" x14ac:dyDescent="0.25">
      <c r="CH173739" s="5"/>
    </row>
    <row r="173740" spans="86:86" ht="15.75" x14ac:dyDescent="0.25">
      <c r="CH173740" s="5"/>
    </row>
    <row r="173741" spans="86:86" ht="15.75" x14ac:dyDescent="0.25">
      <c r="CH173741" s="5"/>
    </row>
    <row r="173742" spans="86:86" ht="15.75" x14ac:dyDescent="0.25">
      <c r="CH173742" s="5"/>
    </row>
    <row r="173743" spans="86:86" ht="15.75" x14ac:dyDescent="0.25">
      <c r="CH173743" s="5"/>
    </row>
    <row r="173744" spans="86:86" ht="15.75" x14ac:dyDescent="0.25">
      <c r="CH173744" s="5"/>
    </row>
    <row r="173745" spans="86:86" ht="15.75" x14ac:dyDescent="0.25">
      <c r="CH173745" s="5"/>
    </row>
    <row r="173746" spans="86:86" ht="15.75" x14ac:dyDescent="0.25">
      <c r="CH173746" s="5"/>
    </row>
    <row r="173747" spans="86:86" ht="15.75" x14ac:dyDescent="0.25">
      <c r="CH173747" s="5"/>
    </row>
    <row r="173748" spans="86:86" ht="15.75" x14ac:dyDescent="0.25">
      <c r="CH173748" s="5"/>
    </row>
    <row r="173749" spans="86:86" ht="15.75" x14ac:dyDescent="0.25">
      <c r="CH173749" s="5"/>
    </row>
    <row r="173750" spans="86:86" ht="15.75" x14ac:dyDescent="0.25">
      <c r="CH173750" s="5"/>
    </row>
    <row r="173751" spans="86:86" ht="15.75" x14ac:dyDescent="0.25">
      <c r="CH173751" s="5"/>
    </row>
    <row r="173752" spans="86:86" ht="15.75" x14ac:dyDescent="0.25">
      <c r="CH173752" s="5"/>
    </row>
    <row r="173753" spans="86:86" ht="15.75" x14ac:dyDescent="0.25">
      <c r="CH173753" s="5"/>
    </row>
    <row r="173754" spans="86:86" ht="15.75" x14ac:dyDescent="0.25">
      <c r="CH173754" s="5"/>
    </row>
    <row r="173755" spans="86:86" ht="15.75" x14ac:dyDescent="0.25">
      <c r="CH173755" s="5"/>
    </row>
    <row r="173756" spans="86:86" ht="15.75" x14ac:dyDescent="0.25">
      <c r="CH173756" s="5"/>
    </row>
    <row r="173757" spans="86:86" ht="15.75" x14ac:dyDescent="0.25">
      <c r="CH173757" s="5"/>
    </row>
    <row r="173758" spans="86:86" ht="15.75" x14ac:dyDescent="0.25">
      <c r="CH173758" s="5"/>
    </row>
    <row r="173759" spans="86:86" ht="15.75" x14ac:dyDescent="0.25">
      <c r="CH173759" s="5"/>
    </row>
    <row r="173760" spans="86:86" ht="15.75" x14ac:dyDescent="0.25">
      <c r="CH173760" s="5"/>
    </row>
    <row r="173761" spans="86:86" ht="15.75" x14ac:dyDescent="0.25">
      <c r="CH173761" s="5"/>
    </row>
    <row r="173762" spans="86:86" ht="15.75" x14ac:dyDescent="0.25">
      <c r="CH173762" s="5"/>
    </row>
    <row r="173763" spans="86:86" ht="15.75" x14ac:dyDescent="0.25">
      <c r="CH173763" s="5"/>
    </row>
    <row r="173764" spans="86:86" ht="15.75" x14ac:dyDescent="0.25">
      <c r="CH173764" s="5"/>
    </row>
    <row r="173765" spans="86:86" ht="15.75" x14ac:dyDescent="0.25">
      <c r="CH173765" s="5"/>
    </row>
    <row r="173766" spans="86:86" ht="15.75" x14ac:dyDescent="0.25">
      <c r="CH173766" s="5"/>
    </row>
    <row r="173767" spans="86:86" ht="15.75" x14ac:dyDescent="0.25">
      <c r="CH173767" s="5"/>
    </row>
    <row r="173768" spans="86:86" ht="15.75" x14ac:dyDescent="0.25">
      <c r="CH173768" s="5"/>
    </row>
    <row r="173769" spans="86:86" ht="15.75" x14ac:dyDescent="0.25">
      <c r="CH173769" s="5"/>
    </row>
    <row r="173770" spans="86:86" ht="15.75" x14ac:dyDescent="0.25">
      <c r="CH173770" s="5"/>
    </row>
    <row r="173771" spans="86:86" ht="15.75" x14ac:dyDescent="0.25">
      <c r="CH173771" s="5"/>
    </row>
    <row r="173772" spans="86:86" ht="15.75" x14ac:dyDescent="0.25">
      <c r="CH173772" s="5"/>
    </row>
    <row r="173773" spans="86:86" ht="15.75" x14ac:dyDescent="0.25">
      <c r="CH173773" s="5"/>
    </row>
    <row r="173774" spans="86:86" ht="15.75" x14ac:dyDescent="0.25">
      <c r="CH173774" s="5"/>
    </row>
    <row r="173775" spans="86:86" ht="15.75" x14ac:dyDescent="0.25">
      <c r="CH173775" s="5"/>
    </row>
    <row r="173776" spans="86:86" ht="15.75" x14ac:dyDescent="0.25">
      <c r="CH173776" s="5"/>
    </row>
    <row r="173777" spans="86:86" ht="15.75" x14ac:dyDescent="0.25">
      <c r="CH173777" s="5"/>
    </row>
    <row r="173778" spans="86:86" ht="15.75" x14ac:dyDescent="0.25">
      <c r="CH173778" s="5"/>
    </row>
    <row r="173779" spans="86:86" ht="15.75" x14ac:dyDescent="0.25">
      <c r="CH173779" s="5"/>
    </row>
    <row r="173780" spans="86:86" ht="15.75" x14ac:dyDescent="0.25">
      <c r="CH173780" s="5"/>
    </row>
    <row r="173781" spans="86:86" ht="15.75" x14ac:dyDescent="0.25">
      <c r="CH173781" s="5"/>
    </row>
    <row r="173782" spans="86:86" ht="15.75" x14ac:dyDescent="0.25">
      <c r="CH173782" s="5"/>
    </row>
    <row r="173783" spans="86:86" ht="15.75" x14ac:dyDescent="0.25">
      <c r="CH173783" s="5"/>
    </row>
    <row r="173784" spans="86:86" ht="15.75" x14ac:dyDescent="0.25">
      <c r="CH173784" s="5"/>
    </row>
    <row r="173785" spans="86:86" ht="15.75" x14ac:dyDescent="0.25">
      <c r="CH173785" s="5"/>
    </row>
    <row r="173786" spans="86:86" ht="15.75" x14ac:dyDescent="0.25">
      <c r="CH173786" s="5"/>
    </row>
    <row r="173787" spans="86:86" ht="15.75" x14ac:dyDescent="0.25">
      <c r="CH173787" s="5"/>
    </row>
    <row r="173788" spans="86:86" ht="15.75" x14ac:dyDescent="0.25">
      <c r="CH173788" s="5"/>
    </row>
    <row r="173789" spans="86:86" ht="15.75" x14ac:dyDescent="0.25">
      <c r="CH173789" s="5"/>
    </row>
    <row r="173790" spans="86:86" ht="15.75" x14ac:dyDescent="0.25">
      <c r="CH173790" s="5"/>
    </row>
    <row r="173791" spans="86:86" ht="15.75" x14ac:dyDescent="0.25">
      <c r="CH173791" s="5"/>
    </row>
    <row r="173792" spans="86:86" ht="15.75" x14ac:dyDescent="0.25">
      <c r="CH173792" s="5"/>
    </row>
    <row r="173793" spans="86:86" ht="15.75" x14ac:dyDescent="0.25">
      <c r="CH173793" s="5"/>
    </row>
    <row r="173794" spans="86:86" ht="15.75" x14ac:dyDescent="0.25">
      <c r="CH173794" s="5"/>
    </row>
    <row r="173795" spans="86:86" ht="15.75" x14ac:dyDescent="0.25">
      <c r="CH173795" s="5"/>
    </row>
    <row r="173796" spans="86:86" ht="15.75" x14ac:dyDescent="0.25">
      <c r="CH173796" s="5"/>
    </row>
    <row r="173797" spans="86:86" ht="15.75" x14ac:dyDescent="0.25">
      <c r="CH173797" s="5"/>
    </row>
    <row r="173798" spans="86:86" ht="15.75" x14ac:dyDescent="0.25">
      <c r="CH173798" s="5"/>
    </row>
    <row r="173799" spans="86:86" ht="15.75" x14ac:dyDescent="0.25">
      <c r="CH173799" s="5"/>
    </row>
    <row r="173800" spans="86:86" ht="15.75" x14ac:dyDescent="0.25">
      <c r="CH173800" s="5"/>
    </row>
    <row r="173801" spans="86:86" ht="15.75" x14ac:dyDescent="0.25">
      <c r="CH173801" s="5"/>
    </row>
    <row r="173802" spans="86:86" ht="15.75" x14ac:dyDescent="0.25">
      <c r="CH173802" s="5"/>
    </row>
    <row r="173803" spans="86:86" ht="15.75" x14ac:dyDescent="0.25">
      <c r="CH173803" s="5"/>
    </row>
    <row r="173804" spans="86:86" ht="15.75" x14ac:dyDescent="0.25">
      <c r="CH173804" s="5"/>
    </row>
    <row r="173805" spans="86:86" ht="15.75" x14ac:dyDescent="0.25">
      <c r="CH173805" s="5"/>
    </row>
    <row r="173806" spans="86:86" ht="15.75" x14ac:dyDescent="0.25">
      <c r="CH173806" s="5"/>
    </row>
    <row r="173807" spans="86:86" ht="15.75" x14ac:dyDescent="0.25">
      <c r="CH173807" s="5"/>
    </row>
    <row r="173808" spans="86:86" ht="15.75" x14ac:dyDescent="0.25">
      <c r="CH173808" s="5"/>
    </row>
    <row r="173809" spans="86:86" ht="15.75" x14ac:dyDescent="0.25">
      <c r="CH173809" s="5"/>
    </row>
    <row r="173810" spans="86:86" ht="15.75" x14ac:dyDescent="0.25">
      <c r="CH173810" s="5"/>
    </row>
    <row r="173811" spans="86:86" ht="15.75" x14ac:dyDescent="0.25">
      <c r="CH173811" s="5"/>
    </row>
    <row r="173812" spans="86:86" ht="15.75" x14ac:dyDescent="0.25">
      <c r="CH173812" s="5"/>
    </row>
    <row r="173813" spans="86:86" ht="15.75" x14ac:dyDescent="0.25">
      <c r="CH173813" s="5"/>
    </row>
    <row r="173814" spans="86:86" ht="15.75" x14ac:dyDescent="0.25">
      <c r="CH173814" s="5"/>
    </row>
    <row r="173815" spans="86:86" ht="15.75" x14ac:dyDescent="0.25">
      <c r="CH173815" s="5"/>
    </row>
    <row r="173816" spans="86:86" ht="15.75" x14ac:dyDescent="0.25">
      <c r="CH173816" s="5"/>
    </row>
    <row r="173817" spans="86:86" ht="15.75" x14ac:dyDescent="0.25">
      <c r="CH173817" s="5"/>
    </row>
    <row r="173818" spans="86:86" ht="15.75" x14ac:dyDescent="0.25">
      <c r="CH173818" s="5"/>
    </row>
    <row r="173819" spans="86:86" ht="15.75" x14ac:dyDescent="0.25">
      <c r="CH173819" s="5"/>
    </row>
    <row r="173820" spans="86:86" ht="15.75" x14ac:dyDescent="0.25">
      <c r="CH173820" s="5"/>
    </row>
    <row r="173821" spans="86:86" ht="15.75" x14ac:dyDescent="0.25">
      <c r="CH173821" s="5"/>
    </row>
    <row r="173822" spans="86:86" ht="15.75" x14ac:dyDescent="0.25">
      <c r="CH173822" s="5"/>
    </row>
    <row r="173823" spans="86:86" ht="15.75" x14ac:dyDescent="0.25">
      <c r="CH173823" s="5"/>
    </row>
    <row r="173824" spans="86:86" ht="15.75" x14ac:dyDescent="0.25">
      <c r="CH173824" s="5"/>
    </row>
    <row r="173825" spans="86:86" ht="15.75" x14ac:dyDescent="0.25">
      <c r="CH173825" s="5"/>
    </row>
    <row r="173826" spans="86:86" ht="15.75" x14ac:dyDescent="0.25">
      <c r="CH173826" s="5"/>
    </row>
    <row r="173827" spans="86:86" ht="15.75" x14ac:dyDescent="0.25">
      <c r="CH173827" s="5"/>
    </row>
    <row r="173828" spans="86:86" ht="15.75" x14ac:dyDescent="0.25">
      <c r="CH173828" s="5"/>
    </row>
    <row r="173829" spans="86:86" ht="15.75" x14ac:dyDescent="0.25">
      <c r="CH173829" s="5"/>
    </row>
    <row r="173830" spans="86:86" ht="15.75" x14ac:dyDescent="0.25">
      <c r="CH173830" s="5"/>
    </row>
    <row r="173831" spans="86:86" ht="15.75" x14ac:dyDescent="0.25">
      <c r="CH173831" s="5"/>
    </row>
    <row r="173832" spans="86:86" ht="15.75" x14ac:dyDescent="0.25">
      <c r="CH173832" s="5"/>
    </row>
    <row r="173833" spans="86:86" ht="15.75" x14ac:dyDescent="0.25">
      <c r="CH173833" s="5"/>
    </row>
    <row r="173834" spans="86:86" ht="15.75" x14ac:dyDescent="0.25">
      <c r="CH173834" s="5"/>
    </row>
    <row r="173835" spans="86:86" ht="15.75" x14ac:dyDescent="0.25">
      <c r="CH173835" s="5"/>
    </row>
    <row r="173836" spans="86:86" ht="15.75" x14ac:dyDescent="0.25">
      <c r="CH173836" s="5"/>
    </row>
    <row r="173837" spans="86:86" ht="15.75" x14ac:dyDescent="0.25">
      <c r="CH173837" s="5"/>
    </row>
    <row r="173838" spans="86:86" ht="15.75" x14ac:dyDescent="0.25">
      <c r="CH173838" s="5"/>
    </row>
    <row r="173839" spans="86:86" ht="15.75" x14ac:dyDescent="0.25">
      <c r="CH173839" s="5"/>
    </row>
    <row r="173840" spans="86:86" ht="15.75" x14ac:dyDescent="0.25">
      <c r="CH173840" s="5"/>
    </row>
    <row r="173841" spans="86:86" ht="15.75" x14ac:dyDescent="0.25">
      <c r="CH173841" s="5"/>
    </row>
    <row r="173842" spans="86:86" ht="15.75" x14ac:dyDescent="0.25">
      <c r="CH173842" s="5"/>
    </row>
    <row r="173843" spans="86:86" ht="15.75" x14ac:dyDescent="0.25">
      <c r="CH173843" s="5"/>
    </row>
    <row r="173844" spans="86:86" ht="15.75" x14ac:dyDescent="0.25">
      <c r="CH173844" s="5"/>
    </row>
    <row r="173845" spans="86:86" ht="15.75" x14ac:dyDescent="0.25">
      <c r="CH173845" s="5"/>
    </row>
    <row r="173846" spans="86:86" ht="15.75" x14ac:dyDescent="0.25">
      <c r="CH173846" s="5"/>
    </row>
    <row r="173847" spans="86:86" ht="15.75" x14ac:dyDescent="0.25">
      <c r="CH173847" s="5"/>
    </row>
    <row r="173848" spans="86:86" ht="15.75" x14ac:dyDescent="0.25">
      <c r="CH173848" s="5"/>
    </row>
    <row r="173849" spans="86:86" ht="15.75" x14ac:dyDescent="0.25">
      <c r="CH173849" s="5"/>
    </row>
    <row r="173850" spans="86:86" ht="15.75" x14ac:dyDescent="0.25">
      <c r="CH173850" s="5"/>
    </row>
    <row r="173851" spans="86:86" ht="15.75" x14ac:dyDescent="0.25">
      <c r="CH173851" s="5"/>
    </row>
    <row r="173852" spans="86:86" ht="15.75" x14ac:dyDescent="0.25">
      <c r="CH173852" s="5"/>
    </row>
    <row r="173853" spans="86:86" ht="15.75" x14ac:dyDescent="0.25">
      <c r="CH173853" s="5"/>
    </row>
    <row r="173854" spans="86:86" ht="15.75" x14ac:dyDescent="0.25">
      <c r="CH173854" s="5"/>
    </row>
    <row r="173855" spans="86:86" ht="15.75" x14ac:dyDescent="0.25">
      <c r="CH173855" s="5"/>
    </row>
    <row r="173856" spans="86:86" ht="15.75" x14ac:dyDescent="0.25">
      <c r="CH173856" s="5"/>
    </row>
    <row r="173857" spans="86:86" ht="15.75" x14ac:dyDescent="0.25">
      <c r="CH173857" s="5"/>
    </row>
    <row r="173858" spans="86:86" ht="15.75" x14ac:dyDescent="0.25">
      <c r="CH173858" s="5"/>
    </row>
    <row r="173859" spans="86:86" ht="15.75" x14ac:dyDescent="0.25">
      <c r="CH173859" s="5"/>
    </row>
    <row r="173860" spans="86:86" ht="15.75" x14ac:dyDescent="0.25">
      <c r="CH173860" s="5"/>
    </row>
    <row r="173861" spans="86:86" ht="15.75" x14ac:dyDescent="0.25">
      <c r="CH173861" s="5"/>
    </row>
    <row r="173862" spans="86:86" ht="15.75" x14ac:dyDescent="0.25">
      <c r="CH173862" s="5"/>
    </row>
    <row r="173863" spans="86:86" ht="15.75" x14ac:dyDescent="0.25">
      <c r="CH173863" s="5"/>
    </row>
    <row r="173864" spans="86:86" ht="15.75" x14ac:dyDescent="0.25">
      <c r="CH173864" s="5"/>
    </row>
    <row r="173865" spans="86:86" ht="15.75" x14ac:dyDescent="0.25">
      <c r="CH173865" s="5"/>
    </row>
    <row r="173866" spans="86:86" ht="15.75" x14ac:dyDescent="0.25">
      <c r="CH173866" s="5"/>
    </row>
    <row r="173867" spans="86:86" ht="15.75" x14ac:dyDescent="0.25">
      <c r="CH173867" s="5"/>
    </row>
    <row r="173868" spans="86:86" ht="15.75" x14ac:dyDescent="0.25">
      <c r="CH173868" s="5"/>
    </row>
    <row r="173869" spans="86:86" ht="15.75" x14ac:dyDescent="0.25">
      <c r="CH173869" s="5"/>
    </row>
    <row r="173870" spans="86:86" ht="15.75" x14ac:dyDescent="0.25">
      <c r="CH173870" s="5"/>
    </row>
    <row r="173871" spans="86:86" ht="15.75" x14ac:dyDescent="0.25">
      <c r="CH173871" s="5"/>
    </row>
    <row r="173872" spans="86:86" ht="15.75" x14ac:dyDescent="0.25">
      <c r="CH173872" s="5"/>
    </row>
    <row r="173873" spans="86:86" ht="15.75" x14ac:dyDescent="0.25">
      <c r="CH173873" s="5"/>
    </row>
    <row r="173874" spans="86:86" ht="15.75" x14ac:dyDescent="0.25">
      <c r="CH173874" s="5"/>
    </row>
    <row r="173875" spans="86:86" ht="15.75" x14ac:dyDescent="0.25">
      <c r="CH173875" s="5"/>
    </row>
    <row r="173876" spans="86:86" ht="15.75" x14ac:dyDescent="0.25">
      <c r="CH173876" s="5"/>
    </row>
    <row r="173877" spans="86:86" ht="15.75" x14ac:dyDescent="0.25">
      <c r="CH173877" s="5"/>
    </row>
    <row r="173878" spans="86:86" ht="15.75" x14ac:dyDescent="0.25">
      <c r="CH173878" s="5"/>
    </row>
    <row r="173879" spans="86:86" ht="15.75" x14ac:dyDescent="0.25">
      <c r="CH173879" s="5"/>
    </row>
    <row r="173880" spans="86:86" ht="15.75" x14ac:dyDescent="0.25">
      <c r="CH173880" s="5"/>
    </row>
    <row r="173881" spans="86:86" ht="15.75" x14ac:dyDescent="0.25">
      <c r="CH173881" s="5"/>
    </row>
    <row r="173882" spans="86:86" ht="15.75" x14ac:dyDescent="0.25">
      <c r="CH173882" s="5"/>
    </row>
    <row r="173883" spans="86:86" ht="15.75" x14ac:dyDescent="0.25">
      <c r="CH173883" s="5"/>
    </row>
    <row r="173884" spans="86:86" ht="15.75" x14ac:dyDescent="0.25">
      <c r="CH173884" s="5"/>
    </row>
    <row r="173885" spans="86:86" ht="15.75" x14ac:dyDescent="0.25">
      <c r="CH173885" s="5"/>
    </row>
    <row r="173886" spans="86:86" ht="15.75" x14ac:dyDescent="0.25">
      <c r="CH173886" s="5"/>
    </row>
    <row r="173887" spans="86:86" ht="15.75" x14ac:dyDescent="0.25">
      <c r="CH173887" s="5"/>
    </row>
    <row r="173888" spans="86:86" ht="15.75" x14ac:dyDescent="0.25">
      <c r="CH173888" s="5"/>
    </row>
    <row r="173889" spans="86:86" ht="15.75" x14ac:dyDescent="0.25">
      <c r="CH173889" s="5"/>
    </row>
    <row r="173890" spans="86:86" ht="15.75" x14ac:dyDescent="0.25">
      <c r="CH173890" s="5"/>
    </row>
    <row r="173891" spans="86:86" ht="15.75" x14ac:dyDescent="0.25">
      <c r="CH173891" s="5"/>
    </row>
    <row r="173892" spans="86:86" ht="15.75" x14ac:dyDescent="0.25">
      <c r="CH173892" s="5"/>
    </row>
    <row r="173893" spans="86:86" ht="15.75" x14ac:dyDescent="0.25">
      <c r="CH173893" s="5"/>
    </row>
    <row r="173894" spans="86:86" ht="15.75" x14ac:dyDescent="0.25">
      <c r="CH173894" s="5"/>
    </row>
    <row r="173895" spans="86:86" ht="15.75" x14ac:dyDescent="0.25">
      <c r="CH173895" s="5"/>
    </row>
    <row r="173896" spans="86:86" ht="15.75" x14ac:dyDescent="0.25">
      <c r="CH173896" s="5"/>
    </row>
    <row r="173897" spans="86:86" ht="15.75" x14ac:dyDescent="0.25">
      <c r="CH173897" s="5"/>
    </row>
    <row r="173898" spans="86:86" ht="15.75" x14ac:dyDescent="0.25">
      <c r="CH173898" s="5"/>
    </row>
    <row r="173899" spans="86:86" ht="15.75" x14ac:dyDescent="0.25">
      <c r="CH173899" s="5"/>
    </row>
    <row r="173900" spans="86:86" ht="15.75" x14ac:dyDescent="0.25">
      <c r="CH173900" s="5"/>
    </row>
    <row r="173901" spans="86:86" ht="15.75" x14ac:dyDescent="0.25">
      <c r="CH173901" s="5"/>
    </row>
    <row r="173902" spans="86:86" ht="15.75" x14ac:dyDescent="0.25">
      <c r="CH173902" s="5"/>
    </row>
    <row r="173903" spans="86:86" ht="15.75" x14ac:dyDescent="0.25">
      <c r="CH173903" s="5"/>
    </row>
    <row r="173904" spans="86:86" ht="15.75" x14ac:dyDescent="0.25">
      <c r="CH173904" s="5"/>
    </row>
    <row r="173905" spans="86:86" ht="15.75" x14ac:dyDescent="0.25">
      <c r="CH173905" s="5"/>
    </row>
    <row r="173906" spans="86:86" ht="15.75" x14ac:dyDescent="0.25">
      <c r="CH173906" s="5"/>
    </row>
    <row r="173907" spans="86:86" ht="15.75" x14ac:dyDescent="0.25">
      <c r="CH173907" s="5"/>
    </row>
    <row r="173908" spans="86:86" ht="15.75" x14ac:dyDescent="0.25">
      <c r="CH173908" s="5"/>
    </row>
    <row r="173909" spans="86:86" ht="15.75" x14ac:dyDescent="0.25">
      <c r="CH173909" s="5"/>
    </row>
    <row r="173910" spans="86:86" ht="15.75" x14ac:dyDescent="0.25">
      <c r="CH173910" s="5"/>
    </row>
    <row r="173911" spans="86:86" ht="15.75" x14ac:dyDescent="0.25">
      <c r="CH173911" s="5"/>
    </row>
    <row r="173912" spans="86:86" ht="15.75" x14ac:dyDescent="0.25">
      <c r="CH173912" s="5"/>
    </row>
    <row r="173913" spans="86:86" ht="15.75" x14ac:dyDescent="0.25">
      <c r="CH173913" s="5"/>
    </row>
    <row r="173914" spans="86:86" ht="15.75" x14ac:dyDescent="0.25">
      <c r="CH173914" s="5"/>
    </row>
    <row r="173915" spans="86:86" ht="15.75" x14ac:dyDescent="0.25">
      <c r="CH173915" s="5"/>
    </row>
    <row r="173916" spans="86:86" ht="15.75" x14ac:dyDescent="0.25">
      <c r="CH173916" s="5"/>
    </row>
    <row r="173917" spans="86:86" ht="15.75" x14ac:dyDescent="0.25">
      <c r="CH173917" s="5"/>
    </row>
    <row r="173918" spans="86:86" ht="15.75" x14ac:dyDescent="0.25">
      <c r="CH173918" s="5"/>
    </row>
    <row r="173919" spans="86:86" ht="15.75" x14ac:dyDescent="0.25">
      <c r="CH173919" s="5"/>
    </row>
    <row r="173920" spans="86:86" ht="15.75" x14ac:dyDescent="0.25">
      <c r="CH173920" s="5"/>
    </row>
    <row r="173921" spans="86:86" ht="15.75" x14ac:dyDescent="0.25">
      <c r="CH173921" s="5"/>
    </row>
    <row r="173922" spans="86:86" ht="15.75" x14ac:dyDescent="0.25">
      <c r="CH173922" s="5"/>
    </row>
    <row r="173923" spans="86:86" ht="15.75" x14ac:dyDescent="0.25">
      <c r="CH173923" s="5"/>
    </row>
    <row r="173924" spans="86:86" ht="15.75" x14ac:dyDescent="0.25">
      <c r="CH173924" s="5"/>
    </row>
    <row r="173925" spans="86:86" ht="15.75" x14ac:dyDescent="0.25">
      <c r="CH173925" s="5"/>
    </row>
    <row r="173926" spans="86:86" ht="15.75" x14ac:dyDescent="0.25">
      <c r="CH173926" s="5"/>
    </row>
    <row r="173927" spans="86:86" ht="15.75" x14ac:dyDescent="0.25">
      <c r="CH173927" s="5"/>
    </row>
    <row r="173928" spans="86:86" ht="15.75" x14ac:dyDescent="0.25">
      <c r="CH173928" s="5"/>
    </row>
    <row r="173929" spans="86:86" ht="15.75" x14ac:dyDescent="0.25">
      <c r="CH173929" s="5"/>
    </row>
    <row r="173930" spans="86:86" ht="15.75" x14ac:dyDescent="0.25">
      <c r="CH173930" s="5"/>
    </row>
    <row r="173931" spans="86:86" ht="15.75" x14ac:dyDescent="0.25">
      <c r="CH173931" s="5"/>
    </row>
    <row r="173932" spans="86:86" ht="15.75" x14ac:dyDescent="0.25">
      <c r="CH173932" s="5"/>
    </row>
    <row r="173933" spans="86:86" ht="15.75" x14ac:dyDescent="0.25">
      <c r="CH173933" s="5"/>
    </row>
    <row r="173934" spans="86:86" ht="15.75" x14ac:dyDescent="0.25">
      <c r="CH173934" s="5"/>
    </row>
    <row r="173935" spans="86:86" ht="15.75" x14ac:dyDescent="0.25">
      <c r="CH173935" s="5"/>
    </row>
    <row r="173936" spans="86:86" ht="15.75" x14ac:dyDescent="0.25">
      <c r="CH173936" s="5"/>
    </row>
    <row r="173937" spans="86:86" ht="15.75" x14ac:dyDescent="0.25">
      <c r="CH173937" s="5"/>
    </row>
    <row r="173938" spans="86:86" ht="15.75" x14ac:dyDescent="0.25">
      <c r="CH173938" s="5"/>
    </row>
    <row r="173939" spans="86:86" ht="15.75" x14ac:dyDescent="0.25">
      <c r="CH173939" s="5"/>
    </row>
    <row r="173940" spans="86:86" ht="15.75" x14ac:dyDescent="0.25">
      <c r="CH173940" s="5"/>
    </row>
    <row r="173941" spans="86:86" ht="15.75" x14ac:dyDescent="0.25">
      <c r="CH173941" s="5"/>
    </row>
    <row r="173942" spans="86:86" ht="15.75" x14ac:dyDescent="0.25">
      <c r="CH173942" s="5"/>
    </row>
    <row r="173943" spans="86:86" ht="15.75" x14ac:dyDescent="0.25">
      <c r="CH173943" s="5"/>
    </row>
    <row r="173944" spans="86:86" ht="15.75" x14ac:dyDescent="0.25">
      <c r="CH173944" s="5"/>
    </row>
    <row r="173945" spans="86:86" ht="15.75" x14ac:dyDescent="0.25">
      <c r="CH173945" s="5"/>
    </row>
    <row r="173946" spans="86:86" ht="15.75" x14ac:dyDescent="0.25">
      <c r="CH173946" s="5"/>
    </row>
    <row r="173947" spans="86:86" ht="15.75" x14ac:dyDescent="0.25">
      <c r="CH173947" s="5"/>
    </row>
    <row r="173948" spans="86:86" ht="15.75" x14ac:dyDescent="0.25">
      <c r="CH173948" s="5"/>
    </row>
    <row r="173949" spans="86:86" ht="15.75" x14ac:dyDescent="0.25">
      <c r="CH173949" s="5"/>
    </row>
    <row r="173950" spans="86:86" ht="15.75" x14ac:dyDescent="0.25">
      <c r="CH173950" s="5"/>
    </row>
    <row r="173951" spans="86:86" ht="15.75" x14ac:dyDescent="0.25">
      <c r="CH173951" s="5"/>
    </row>
    <row r="173952" spans="86:86" ht="15.75" x14ac:dyDescent="0.25">
      <c r="CH173952" s="5"/>
    </row>
    <row r="173953" spans="86:86" ht="15.75" x14ac:dyDescent="0.25">
      <c r="CH173953" s="5"/>
    </row>
    <row r="173954" spans="86:86" ht="15.75" x14ac:dyDescent="0.25">
      <c r="CH173954" s="5"/>
    </row>
    <row r="173955" spans="86:86" ht="15.75" x14ac:dyDescent="0.25">
      <c r="CH173955" s="5"/>
    </row>
    <row r="173956" spans="86:86" ht="15.75" x14ac:dyDescent="0.25">
      <c r="CH173956" s="5"/>
    </row>
    <row r="173957" spans="86:86" ht="15.75" x14ac:dyDescent="0.25">
      <c r="CH173957" s="5"/>
    </row>
    <row r="173958" spans="86:86" ht="15.75" x14ac:dyDescent="0.25">
      <c r="CH173958" s="5"/>
    </row>
    <row r="173959" spans="86:86" ht="15.75" x14ac:dyDescent="0.25">
      <c r="CH173959" s="5"/>
    </row>
    <row r="173960" spans="86:86" ht="15.75" x14ac:dyDescent="0.25">
      <c r="CH173960" s="5"/>
    </row>
    <row r="173961" spans="86:86" ht="15.75" x14ac:dyDescent="0.25">
      <c r="CH173961" s="5"/>
    </row>
    <row r="173962" spans="86:86" ht="15.75" x14ac:dyDescent="0.25">
      <c r="CH173962" s="5"/>
    </row>
    <row r="173963" spans="86:86" ht="15.75" x14ac:dyDescent="0.25">
      <c r="CH173963" s="5"/>
    </row>
    <row r="173964" spans="86:86" ht="15.75" x14ac:dyDescent="0.25">
      <c r="CH173964" s="5"/>
    </row>
    <row r="173965" spans="86:86" ht="15.75" x14ac:dyDescent="0.25">
      <c r="CH173965" s="5"/>
    </row>
    <row r="173966" spans="86:86" ht="15.75" x14ac:dyDescent="0.25">
      <c r="CH173966" s="5"/>
    </row>
    <row r="173967" spans="86:86" ht="15.75" x14ac:dyDescent="0.25">
      <c r="CH173967" s="5"/>
    </row>
    <row r="173968" spans="86:86" ht="15.75" x14ac:dyDescent="0.25">
      <c r="CH173968" s="5"/>
    </row>
    <row r="173969" spans="86:86" ht="15.75" x14ac:dyDescent="0.25">
      <c r="CH173969" s="5"/>
    </row>
    <row r="173970" spans="86:86" ht="15.75" x14ac:dyDescent="0.25">
      <c r="CH173970" s="5"/>
    </row>
    <row r="173971" spans="86:86" ht="15.75" x14ac:dyDescent="0.25">
      <c r="CH173971" s="5"/>
    </row>
    <row r="173972" spans="86:86" ht="15.75" x14ac:dyDescent="0.25">
      <c r="CH173972" s="5"/>
    </row>
    <row r="173973" spans="86:86" ht="15.75" x14ac:dyDescent="0.25">
      <c r="CH173973" s="5"/>
    </row>
    <row r="173974" spans="86:86" ht="15.75" x14ac:dyDescent="0.25">
      <c r="CH173974" s="5"/>
    </row>
    <row r="173975" spans="86:86" ht="15.75" x14ac:dyDescent="0.25">
      <c r="CH173975" s="5"/>
    </row>
    <row r="173976" spans="86:86" ht="15.75" x14ac:dyDescent="0.25">
      <c r="CH173976" s="5"/>
    </row>
    <row r="173977" spans="86:86" ht="15.75" x14ac:dyDescent="0.25">
      <c r="CH173977" s="5"/>
    </row>
    <row r="173978" spans="86:86" ht="15.75" x14ac:dyDescent="0.25">
      <c r="CH173978" s="5"/>
    </row>
    <row r="173979" spans="86:86" ht="15.75" x14ac:dyDescent="0.25">
      <c r="CH173979" s="5"/>
    </row>
    <row r="173980" spans="86:86" ht="15.75" x14ac:dyDescent="0.25">
      <c r="CH173980" s="5"/>
    </row>
    <row r="173981" spans="86:86" ht="15.75" x14ac:dyDescent="0.25">
      <c r="CH173981" s="5"/>
    </row>
    <row r="173982" spans="86:86" ht="15.75" x14ac:dyDescent="0.25">
      <c r="CH173982" s="5"/>
    </row>
    <row r="173983" spans="86:86" ht="15.75" x14ac:dyDescent="0.25">
      <c r="CH173983" s="5"/>
    </row>
    <row r="173984" spans="86:86" ht="15.75" x14ac:dyDescent="0.25">
      <c r="CH173984" s="5"/>
    </row>
    <row r="173985" spans="86:86" ht="15.75" x14ac:dyDescent="0.25">
      <c r="CH173985" s="5"/>
    </row>
    <row r="173986" spans="86:86" ht="15.75" x14ac:dyDescent="0.25">
      <c r="CH173986" s="5"/>
    </row>
    <row r="173987" spans="86:86" ht="15.75" x14ac:dyDescent="0.25">
      <c r="CH173987" s="5"/>
    </row>
    <row r="173988" spans="86:86" ht="15.75" x14ac:dyDescent="0.25">
      <c r="CH173988" s="5"/>
    </row>
    <row r="173989" spans="86:86" ht="15.75" x14ac:dyDescent="0.25">
      <c r="CH173989" s="5"/>
    </row>
    <row r="173990" spans="86:86" ht="15.75" x14ac:dyDescent="0.25">
      <c r="CH173990" s="5"/>
    </row>
    <row r="173991" spans="86:86" ht="15.75" x14ac:dyDescent="0.25">
      <c r="CH173991" s="5"/>
    </row>
    <row r="173992" spans="86:86" ht="15.75" x14ac:dyDescent="0.25">
      <c r="CH173992" s="5"/>
    </row>
    <row r="173993" spans="86:86" ht="15.75" x14ac:dyDescent="0.25">
      <c r="CH173993" s="5"/>
    </row>
    <row r="173994" spans="86:86" ht="15.75" x14ac:dyDescent="0.25">
      <c r="CH173994" s="5"/>
    </row>
    <row r="173995" spans="86:86" ht="15.75" x14ac:dyDescent="0.25">
      <c r="CH173995" s="5"/>
    </row>
    <row r="173996" spans="86:86" ht="15.75" x14ac:dyDescent="0.25">
      <c r="CH173996" s="5"/>
    </row>
    <row r="173997" spans="86:86" ht="15.75" x14ac:dyDescent="0.25">
      <c r="CH173997" s="5"/>
    </row>
    <row r="173998" spans="86:86" ht="15.75" x14ac:dyDescent="0.25">
      <c r="CH173998" s="5"/>
    </row>
    <row r="173999" spans="86:86" ht="15.75" x14ac:dyDescent="0.25">
      <c r="CH173999" s="5"/>
    </row>
    <row r="174000" spans="86:86" ht="15.75" x14ac:dyDescent="0.25">
      <c r="CH174000" s="5"/>
    </row>
    <row r="174001" spans="86:86" ht="15.75" x14ac:dyDescent="0.25">
      <c r="CH174001" s="5"/>
    </row>
    <row r="174002" spans="86:86" ht="15.75" x14ac:dyDescent="0.25">
      <c r="CH174002" s="5"/>
    </row>
    <row r="174003" spans="86:86" ht="15.75" x14ac:dyDescent="0.25">
      <c r="CH174003" s="5"/>
    </row>
    <row r="174004" spans="86:86" ht="15.75" x14ac:dyDescent="0.25">
      <c r="CH174004" s="5"/>
    </row>
    <row r="174005" spans="86:86" ht="15.75" x14ac:dyDescent="0.25">
      <c r="CH174005" s="5"/>
    </row>
    <row r="174006" spans="86:86" ht="15.75" x14ac:dyDescent="0.25">
      <c r="CH174006" s="5"/>
    </row>
    <row r="174007" spans="86:86" ht="15.75" x14ac:dyDescent="0.25">
      <c r="CH174007" s="5"/>
    </row>
    <row r="174008" spans="86:86" ht="15.75" x14ac:dyDescent="0.25">
      <c r="CH174008" s="5"/>
    </row>
    <row r="174009" spans="86:86" ht="15.75" x14ac:dyDescent="0.25">
      <c r="CH174009" s="5"/>
    </row>
    <row r="174010" spans="86:86" ht="15.75" x14ac:dyDescent="0.25">
      <c r="CH174010" s="5"/>
    </row>
    <row r="174011" spans="86:86" ht="15.75" x14ac:dyDescent="0.25">
      <c r="CH174011" s="5"/>
    </row>
    <row r="174012" spans="86:86" ht="15.75" x14ac:dyDescent="0.25">
      <c r="CH174012" s="5"/>
    </row>
    <row r="174013" spans="86:86" ht="15.75" x14ac:dyDescent="0.25">
      <c r="CH174013" s="5"/>
    </row>
    <row r="174014" spans="86:86" ht="15.75" x14ac:dyDescent="0.25">
      <c r="CH174014" s="5"/>
    </row>
    <row r="174015" spans="86:86" ht="15.75" x14ac:dyDescent="0.25">
      <c r="CH174015" s="5"/>
    </row>
    <row r="174016" spans="86:86" ht="15.75" x14ac:dyDescent="0.25">
      <c r="CH174016" s="5"/>
    </row>
    <row r="174017" spans="86:86" ht="15.75" x14ac:dyDescent="0.25">
      <c r="CH174017" s="5"/>
    </row>
    <row r="174018" spans="86:86" ht="15.75" x14ac:dyDescent="0.25">
      <c r="CH174018" s="5"/>
    </row>
    <row r="174019" spans="86:86" ht="15.75" x14ac:dyDescent="0.25">
      <c r="CH174019" s="5"/>
    </row>
    <row r="174020" spans="86:86" ht="15.75" x14ac:dyDescent="0.25">
      <c r="CH174020" s="5"/>
    </row>
    <row r="174021" spans="86:86" ht="15.75" x14ac:dyDescent="0.25">
      <c r="CH174021" s="5"/>
    </row>
    <row r="174022" spans="86:86" ht="15.75" x14ac:dyDescent="0.25">
      <c r="CH174022" s="5"/>
    </row>
    <row r="174023" spans="86:86" ht="15.75" x14ac:dyDescent="0.25">
      <c r="CH174023" s="5"/>
    </row>
    <row r="174024" spans="86:86" ht="15.75" x14ac:dyDescent="0.25">
      <c r="CH174024" s="5"/>
    </row>
    <row r="174025" spans="86:86" ht="15.75" x14ac:dyDescent="0.25">
      <c r="CH174025" s="5"/>
    </row>
    <row r="174026" spans="86:86" ht="15.75" x14ac:dyDescent="0.25">
      <c r="CH174026" s="5"/>
    </row>
    <row r="174027" spans="86:86" ht="15.75" x14ac:dyDescent="0.25">
      <c r="CH174027" s="5"/>
    </row>
    <row r="174028" spans="86:86" ht="15.75" x14ac:dyDescent="0.25">
      <c r="CH174028" s="5"/>
    </row>
    <row r="174029" spans="86:86" ht="15.75" x14ac:dyDescent="0.25">
      <c r="CH174029" s="5"/>
    </row>
    <row r="174030" spans="86:86" ht="15.75" x14ac:dyDescent="0.25">
      <c r="CH174030" s="5"/>
    </row>
    <row r="174031" spans="86:86" ht="15.75" x14ac:dyDescent="0.25">
      <c r="CH174031" s="5"/>
    </row>
    <row r="174032" spans="86:86" ht="15.75" x14ac:dyDescent="0.25">
      <c r="CH174032" s="5"/>
    </row>
    <row r="174033" spans="86:86" ht="15.75" x14ac:dyDescent="0.25">
      <c r="CH174033" s="5"/>
    </row>
    <row r="174034" spans="86:86" ht="15.75" x14ac:dyDescent="0.25">
      <c r="CH174034" s="5"/>
    </row>
    <row r="174035" spans="86:86" ht="15.75" x14ac:dyDescent="0.25">
      <c r="CH174035" s="5"/>
    </row>
    <row r="174036" spans="86:86" ht="15.75" x14ac:dyDescent="0.25">
      <c r="CH174036" s="5"/>
    </row>
    <row r="174037" spans="86:86" ht="15.75" x14ac:dyDescent="0.25">
      <c r="CH174037" s="5"/>
    </row>
    <row r="174038" spans="86:86" ht="15.75" x14ac:dyDescent="0.25">
      <c r="CH174038" s="5"/>
    </row>
    <row r="174039" spans="86:86" ht="15.75" x14ac:dyDescent="0.25">
      <c r="CH174039" s="5"/>
    </row>
    <row r="174040" spans="86:86" ht="15.75" x14ac:dyDescent="0.25">
      <c r="CH174040" s="5"/>
    </row>
    <row r="174041" spans="86:86" ht="15.75" x14ac:dyDescent="0.25">
      <c r="CH174041" s="5"/>
    </row>
    <row r="174042" spans="86:86" ht="15.75" x14ac:dyDescent="0.25">
      <c r="CH174042" s="5"/>
    </row>
    <row r="174043" spans="86:86" ht="15.75" x14ac:dyDescent="0.25">
      <c r="CH174043" s="5"/>
    </row>
    <row r="174044" spans="86:86" ht="15.75" x14ac:dyDescent="0.25">
      <c r="CH174044" s="5"/>
    </row>
    <row r="174045" spans="86:86" ht="15.75" x14ac:dyDescent="0.25">
      <c r="CH174045" s="5"/>
    </row>
    <row r="174046" spans="86:86" ht="15.75" x14ac:dyDescent="0.25">
      <c r="CH174046" s="5"/>
    </row>
    <row r="174047" spans="86:86" ht="15.75" x14ac:dyDescent="0.25">
      <c r="CH174047" s="5"/>
    </row>
    <row r="174048" spans="86:86" ht="15.75" x14ac:dyDescent="0.25">
      <c r="CH174048" s="5"/>
    </row>
    <row r="174049" spans="86:86" ht="15.75" x14ac:dyDescent="0.25">
      <c r="CH174049" s="5"/>
    </row>
    <row r="174050" spans="86:86" ht="15.75" x14ac:dyDescent="0.25">
      <c r="CH174050" s="5"/>
    </row>
    <row r="174051" spans="86:86" ht="15.75" x14ac:dyDescent="0.25">
      <c r="CH174051" s="5"/>
    </row>
    <row r="174052" spans="86:86" ht="15.75" x14ac:dyDescent="0.25">
      <c r="CH174052" s="5"/>
    </row>
    <row r="174053" spans="86:86" ht="15.75" x14ac:dyDescent="0.25">
      <c r="CH174053" s="5"/>
    </row>
    <row r="174054" spans="86:86" ht="15.75" x14ac:dyDescent="0.25">
      <c r="CH174054" s="5"/>
    </row>
    <row r="174055" spans="86:86" ht="15.75" x14ac:dyDescent="0.25">
      <c r="CH174055" s="5"/>
    </row>
    <row r="174056" spans="86:86" ht="15.75" x14ac:dyDescent="0.25">
      <c r="CH174056" s="5"/>
    </row>
    <row r="174057" spans="86:86" ht="15.75" x14ac:dyDescent="0.25">
      <c r="CH174057" s="5"/>
    </row>
    <row r="174058" spans="86:86" ht="15.75" x14ac:dyDescent="0.25">
      <c r="CH174058" s="5"/>
    </row>
    <row r="174059" spans="86:86" ht="15.75" x14ac:dyDescent="0.25">
      <c r="CH174059" s="5"/>
    </row>
    <row r="174060" spans="86:86" ht="15.75" x14ac:dyDescent="0.25">
      <c r="CH174060" s="5"/>
    </row>
    <row r="174061" spans="86:86" ht="15.75" x14ac:dyDescent="0.25">
      <c r="CH174061" s="5"/>
    </row>
    <row r="174062" spans="86:86" ht="15.75" x14ac:dyDescent="0.25">
      <c r="CH174062" s="5"/>
    </row>
    <row r="174063" spans="86:86" ht="15.75" x14ac:dyDescent="0.25">
      <c r="CH174063" s="5"/>
    </row>
    <row r="174064" spans="86:86" ht="15.75" x14ac:dyDescent="0.25">
      <c r="CH174064" s="5"/>
    </row>
    <row r="174065" spans="86:86" ht="15.75" x14ac:dyDescent="0.25">
      <c r="CH174065" s="5"/>
    </row>
    <row r="174066" spans="86:86" ht="15.75" x14ac:dyDescent="0.25">
      <c r="CH174066" s="5"/>
    </row>
    <row r="174067" spans="86:86" ht="15.75" x14ac:dyDescent="0.25">
      <c r="CH174067" s="5"/>
    </row>
    <row r="174068" spans="86:86" ht="15.75" x14ac:dyDescent="0.25">
      <c r="CH174068" s="5"/>
    </row>
    <row r="174069" spans="86:86" ht="15.75" x14ac:dyDescent="0.25">
      <c r="CH174069" s="5"/>
    </row>
    <row r="174070" spans="86:86" ht="15.75" x14ac:dyDescent="0.25">
      <c r="CH174070" s="5"/>
    </row>
    <row r="174071" spans="86:86" ht="15.75" x14ac:dyDescent="0.25">
      <c r="CH174071" s="5"/>
    </row>
    <row r="174072" spans="86:86" ht="15.75" x14ac:dyDescent="0.25">
      <c r="CH174072" s="5"/>
    </row>
    <row r="174073" spans="86:86" ht="15.75" x14ac:dyDescent="0.25">
      <c r="CH174073" s="5"/>
    </row>
    <row r="174074" spans="86:86" ht="15.75" x14ac:dyDescent="0.25">
      <c r="CH174074" s="5"/>
    </row>
    <row r="174075" spans="86:86" ht="15.75" x14ac:dyDescent="0.25">
      <c r="CH174075" s="5"/>
    </row>
    <row r="174076" spans="86:86" ht="15.75" x14ac:dyDescent="0.25">
      <c r="CH174076" s="5"/>
    </row>
    <row r="174077" spans="86:86" ht="15.75" x14ac:dyDescent="0.25">
      <c r="CH174077" s="5"/>
    </row>
    <row r="174078" spans="86:86" ht="15.75" x14ac:dyDescent="0.25">
      <c r="CH174078" s="5"/>
    </row>
    <row r="174079" spans="86:86" ht="15.75" x14ac:dyDescent="0.25">
      <c r="CH174079" s="5"/>
    </row>
    <row r="174080" spans="86:86" ht="15.75" x14ac:dyDescent="0.25">
      <c r="CH174080" s="5"/>
    </row>
    <row r="174081" spans="86:86" ht="15.75" x14ac:dyDescent="0.25">
      <c r="CH174081" s="5"/>
    </row>
    <row r="174082" spans="86:86" ht="15.75" x14ac:dyDescent="0.25">
      <c r="CH174082" s="5"/>
    </row>
    <row r="174083" spans="86:86" ht="15.75" x14ac:dyDescent="0.25">
      <c r="CH174083" s="5"/>
    </row>
    <row r="174084" spans="86:86" ht="15.75" x14ac:dyDescent="0.25">
      <c r="CH174084" s="5"/>
    </row>
    <row r="174085" spans="86:86" ht="15.75" x14ac:dyDescent="0.25">
      <c r="CH174085" s="5"/>
    </row>
    <row r="174086" spans="86:86" ht="15.75" x14ac:dyDescent="0.25">
      <c r="CH174086" s="5"/>
    </row>
    <row r="174087" spans="86:86" ht="15.75" x14ac:dyDescent="0.25">
      <c r="CH174087" s="5"/>
    </row>
    <row r="174088" spans="86:86" ht="15.75" x14ac:dyDescent="0.25">
      <c r="CH174088" s="5"/>
    </row>
    <row r="174089" spans="86:86" ht="15.75" x14ac:dyDescent="0.25">
      <c r="CH174089" s="5"/>
    </row>
    <row r="174090" spans="86:86" ht="15.75" x14ac:dyDescent="0.25">
      <c r="CH174090" s="5"/>
    </row>
    <row r="174091" spans="86:86" ht="15.75" x14ac:dyDescent="0.25">
      <c r="CH174091" s="5"/>
    </row>
    <row r="174092" spans="86:86" ht="15.75" x14ac:dyDescent="0.25">
      <c r="CH174092" s="5"/>
    </row>
    <row r="174093" spans="86:86" ht="15.75" x14ac:dyDescent="0.25">
      <c r="CH174093" s="5"/>
    </row>
    <row r="174094" spans="86:86" ht="15.75" x14ac:dyDescent="0.25">
      <c r="CH174094" s="5"/>
    </row>
    <row r="174095" spans="86:86" ht="15.75" x14ac:dyDescent="0.25">
      <c r="CH174095" s="5"/>
    </row>
    <row r="174096" spans="86:86" ht="15.75" x14ac:dyDescent="0.25">
      <c r="CH174096" s="5"/>
    </row>
    <row r="174097" spans="86:86" ht="15.75" x14ac:dyDescent="0.25">
      <c r="CH174097" s="5"/>
    </row>
    <row r="174098" spans="86:86" ht="15.75" x14ac:dyDescent="0.25">
      <c r="CH174098" s="5"/>
    </row>
    <row r="174099" spans="86:86" ht="15.75" x14ac:dyDescent="0.25">
      <c r="CH174099" s="5"/>
    </row>
    <row r="174100" spans="86:86" ht="15.75" x14ac:dyDescent="0.25">
      <c r="CH174100" s="5"/>
    </row>
    <row r="174101" spans="86:86" ht="15.75" x14ac:dyDescent="0.25">
      <c r="CH174101" s="5"/>
    </row>
    <row r="174102" spans="86:86" ht="15.75" x14ac:dyDescent="0.25">
      <c r="CH174102" s="5"/>
    </row>
    <row r="174103" spans="86:86" ht="15.75" x14ac:dyDescent="0.25">
      <c r="CH174103" s="5"/>
    </row>
    <row r="174104" spans="86:86" ht="15.75" x14ac:dyDescent="0.25">
      <c r="CH174104" s="5"/>
    </row>
    <row r="174105" spans="86:86" ht="15.75" x14ac:dyDescent="0.25">
      <c r="CH174105" s="5"/>
    </row>
    <row r="174106" spans="86:86" ht="15.75" x14ac:dyDescent="0.25">
      <c r="CH174106" s="5"/>
    </row>
    <row r="174107" spans="86:86" ht="15.75" x14ac:dyDescent="0.25">
      <c r="CH174107" s="5"/>
    </row>
    <row r="174108" spans="86:86" ht="15.75" x14ac:dyDescent="0.25">
      <c r="CH174108" s="5"/>
    </row>
    <row r="174109" spans="86:86" ht="15.75" x14ac:dyDescent="0.25">
      <c r="CH174109" s="5"/>
    </row>
    <row r="174110" spans="86:86" ht="15.75" x14ac:dyDescent="0.25">
      <c r="CH174110" s="5"/>
    </row>
    <row r="174111" spans="86:86" ht="15.75" x14ac:dyDescent="0.25">
      <c r="CH174111" s="5"/>
    </row>
    <row r="174112" spans="86:86" ht="15.75" x14ac:dyDescent="0.25">
      <c r="CH174112" s="5"/>
    </row>
    <row r="174113" spans="86:86" ht="15.75" x14ac:dyDescent="0.25">
      <c r="CH174113" s="5"/>
    </row>
    <row r="174114" spans="86:86" ht="15.75" x14ac:dyDescent="0.25">
      <c r="CH174114" s="5"/>
    </row>
    <row r="174115" spans="86:86" ht="15.75" x14ac:dyDescent="0.25">
      <c r="CH174115" s="5"/>
    </row>
    <row r="174116" spans="86:86" ht="15.75" x14ac:dyDescent="0.25">
      <c r="CH174116" s="5"/>
    </row>
    <row r="174117" spans="86:86" ht="15.75" x14ac:dyDescent="0.25">
      <c r="CH174117" s="5"/>
    </row>
    <row r="174118" spans="86:86" ht="15.75" x14ac:dyDescent="0.25">
      <c r="CH174118" s="5"/>
    </row>
    <row r="174119" spans="86:86" ht="15.75" x14ac:dyDescent="0.25">
      <c r="CH174119" s="5"/>
    </row>
    <row r="174120" spans="86:86" ht="15.75" x14ac:dyDescent="0.25">
      <c r="CH174120" s="5"/>
    </row>
    <row r="174121" spans="86:86" ht="15.75" x14ac:dyDescent="0.25">
      <c r="CH174121" s="5"/>
    </row>
    <row r="174122" spans="86:86" ht="15.75" x14ac:dyDescent="0.25">
      <c r="CH174122" s="5"/>
    </row>
    <row r="174123" spans="86:86" ht="15.75" x14ac:dyDescent="0.25">
      <c r="CH174123" s="5"/>
    </row>
    <row r="174124" spans="86:86" ht="15.75" x14ac:dyDescent="0.25">
      <c r="CH174124" s="5"/>
    </row>
    <row r="174125" spans="86:86" ht="15.75" x14ac:dyDescent="0.25">
      <c r="CH174125" s="5"/>
    </row>
    <row r="174126" spans="86:86" ht="15.75" x14ac:dyDescent="0.25">
      <c r="CH174126" s="5"/>
    </row>
    <row r="174127" spans="86:86" ht="15.75" x14ac:dyDescent="0.25">
      <c r="CH174127" s="5"/>
    </row>
    <row r="174128" spans="86:86" ht="15.75" x14ac:dyDescent="0.25">
      <c r="CH174128" s="5"/>
    </row>
    <row r="174129" spans="86:86" ht="15.75" x14ac:dyDescent="0.25">
      <c r="CH174129" s="5"/>
    </row>
    <row r="174130" spans="86:86" ht="15.75" x14ac:dyDescent="0.25">
      <c r="CH174130" s="5"/>
    </row>
    <row r="174131" spans="86:86" ht="15.75" x14ac:dyDescent="0.25">
      <c r="CH174131" s="5"/>
    </row>
    <row r="174132" spans="86:86" ht="15.75" x14ac:dyDescent="0.25">
      <c r="CH174132" s="5"/>
    </row>
    <row r="174133" spans="86:86" ht="15.75" x14ac:dyDescent="0.25">
      <c r="CH174133" s="5"/>
    </row>
    <row r="174134" spans="86:86" ht="15.75" x14ac:dyDescent="0.25">
      <c r="CH174134" s="5"/>
    </row>
    <row r="174135" spans="86:86" ht="15.75" x14ac:dyDescent="0.25">
      <c r="CH174135" s="5"/>
    </row>
    <row r="174136" spans="86:86" ht="15.75" x14ac:dyDescent="0.25">
      <c r="CH174136" s="5"/>
    </row>
    <row r="174137" spans="86:86" ht="15.75" x14ac:dyDescent="0.25">
      <c r="CH174137" s="5"/>
    </row>
    <row r="174138" spans="86:86" ht="15.75" x14ac:dyDescent="0.25">
      <c r="CH174138" s="5"/>
    </row>
    <row r="174139" spans="86:86" ht="15.75" x14ac:dyDescent="0.25">
      <c r="CH174139" s="5"/>
    </row>
    <row r="174140" spans="86:86" ht="15.75" x14ac:dyDescent="0.25">
      <c r="CH174140" s="5"/>
    </row>
    <row r="174141" spans="86:86" ht="15.75" x14ac:dyDescent="0.25">
      <c r="CH174141" s="5"/>
    </row>
    <row r="174142" spans="86:86" ht="15.75" x14ac:dyDescent="0.25">
      <c r="CH174142" s="5"/>
    </row>
    <row r="174143" spans="86:86" ht="15.75" x14ac:dyDescent="0.25">
      <c r="CH174143" s="5"/>
    </row>
    <row r="174144" spans="86:86" ht="15.75" x14ac:dyDescent="0.25">
      <c r="CH174144" s="5"/>
    </row>
    <row r="174145" spans="86:86" ht="15.75" x14ac:dyDescent="0.25">
      <c r="CH174145" s="5"/>
    </row>
    <row r="174146" spans="86:86" ht="15.75" x14ac:dyDescent="0.25">
      <c r="CH174146" s="5"/>
    </row>
    <row r="174147" spans="86:86" ht="15.75" x14ac:dyDescent="0.25">
      <c r="CH174147" s="5"/>
    </row>
    <row r="174148" spans="86:86" ht="15.75" x14ac:dyDescent="0.25">
      <c r="CH174148" s="5"/>
    </row>
    <row r="174149" spans="86:86" ht="15.75" x14ac:dyDescent="0.25">
      <c r="CH174149" s="5"/>
    </row>
    <row r="174150" spans="86:86" ht="15.75" x14ac:dyDescent="0.25">
      <c r="CH174150" s="5"/>
    </row>
    <row r="174151" spans="86:86" ht="15.75" x14ac:dyDescent="0.25">
      <c r="CH174151" s="5"/>
    </row>
    <row r="174152" spans="86:86" ht="15.75" x14ac:dyDescent="0.25">
      <c r="CH174152" s="5"/>
    </row>
    <row r="174153" spans="86:86" ht="15.75" x14ac:dyDescent="0.25">
      <c r="CH174153" s="5"/>
    </row>
    <row r="174154" spans="86:86" ht="15.75" x14ac:dyDescent="0.25">
      <c r="CH174154" s="5"/>
    </row>
    <row r="174155" spans="86:86" ht="15.75" x14ac:dyDescent="0.25">
      <c r="CH174155" s="5"/>
    </row>
    <row r="174156" spans="86:86" ht="15.75" x14ac:dyDescent="0.25">
      <c r="CH174156" s="5"/>
    </row>
    <row r="174157" spans="86:86" ht="15.75" x14ac:dyDescent="0.25">
      <c r="CH174157" s="5"/>
    </row>
    <row r="174158" spans="86:86" ht="15.75" x14ac:dyDescent="0.25">
      <c r="CH174158" s="5"/>
    </row>
    <row r="174159" spans="86:86" ht="15.75" x14ac:dyDescent="0.25">
      <c r="CH174159" s="5"/>
    </row>
    <row r="174160" spans="86:86" ht="15.75" x14ac:dyDescent="0.25">
      <c r="CH174160" s="5"/>
    </row>
    <row r="174161" spans="86:86" ht="15.75" x14ac:dyDescent="0.25">
      <c r="CH174161" s="5"/>
    </row>
    <row r="174162" spans="86:86" ht="15.75" x14ac:dyDescent="0.25">
      <c r="CH174162" s="5"/>
    </row>
    <row r="174163" spans="86:86" ht="15.75" x14ac:dyDescent="0.25">
      <c r="CH174163" s="5"/>
    </row>
    <row r="174164" spans="86:86" ht="15.75" x14ac:dyDescent="0.25">
      <c r="CH174164" s="5"/>
    </row>
    <row r="174165" spans="86:86" ht="15.75" x14ac:dyDescent="0.25">
      <c r="CH174165" s="5"/>
    </row>
    <row r="174166" spans="86:86" ht="15.75" x14ac:dyDescent="0.25">
      <c r="CH174166" s="5"/>
    </row>
    <row r="174167" spans="86:86" ht="15.75" x14ac:dyDescent="0.25">
      <c r="CH174167" s="5"/>
    </row>
    <row r="174168" spans="86:86" ht="15.75" x14ac:dyDescent="0.25">
      <c r="CH174168" s="5"/>
    </row>
    <row r="174169" spans="86:86" ht="15.75" x14ac:dyDescent="0.25">
      <c r="CH174169" s="5"/>
    </row>
    <row r="174170" spans="86:86" ht="15.75" x14ac:dyDescent="0.25">
      <c r="CH174170" s="5"/>
    </row>
    <row r="174171" spans="86:86" ht="15.75" x14ac:dyDescent="0.25">
      <c r="CH174171" s="5"/>
    </row>
    <row r="174172" spans="86:86" ht="15.75" x14ac:dyDescent="0.25">
      <c r="CH174172" s="5"/>
    </row>
    <row r="174173" spans="86:86" ht="15.75" x14ac:dyDescent="0.25">
      <c r="CH174173" s="5"/>
    </row>
    <row r="174174" spans="86:86" ht="15.75" x14ac:dyDescent="0.25">
      <c r="CH174174" s="5"/>
    </row>
    <row r="174175" spans="86:86" ht="15.75" x14ac:dyDescent="0.25">
      <c r="CH174175" s="5"/>
    </row>
    <row r="174176" spans="86:86" ht="15.75" x14ac:dyDescent="0.25">
      <c r="CH174176" s="5"/>
    </row>
    <row r="174177" spans="86:86" ht="15.75" x14ac:dyDescent="0.25">
      <c r="CH174177" s="5"/>
    </row>
    <row r="174178" spans="86:86" ht="15.75" x14ac:dyDescent="0.25">
      <c r="CH174178" s="5"/>
    </row>
    <row r="174179" spans="86:86" ht="15.75" x14ac:dyDescent="0.25">
      <c r="CH174179" s="5"/>
    </row>
    <row r="174180" spans="86:86" ht="15.75" x14ac:dyDescent="0.25">
      <c r="CH174180" s="5"/>
    </row>
    <row r="174181" spans="86:86" ht="15.75" x14ac:dyDescent="0.25">
      <c r="CH174181" s="5"/>
    </row>
    <row r="174182" spans="86:86" ht="15.75" x14ac:dyDescent="0.25">
      <c r="CH174182" s="5"/>
    </row>
    <row r="174183" spans="86:86" ht="15.75" x14ac:dyDescent="0.25">
      <c r="CH174183" s="5"/>
    </row>
    <row r="174184" spans="86:86" ht="15.75" x14ac:dyDescent="0.25">
      <c r="CH174184" s="5"/>
    </row>
    <row r="174185" spans="86:86" ht="15.75" x14ac:dyDescent="0.25">
      <c r="CH174185" s="5"/>
    </row>
    <row r="174186" spans="86:86" ht="15.75" x14ac:dyDescent="0.25">
      <c r="CH174186" s="5"/>
    </row>
    <row r="174187" spans="86:86" ht="15.75" x14ac:dyDescent="0.25">
      <c r="CH174187" s="5"/>
    </row>
    <row r="174188" spans="86:86" ht="15.75" x14ac:dyDescent="0.25">
      <c r="CH174188" s="5"/>
    </row>
    <row r="174189" spans="86:86" ht="15.75" x14ac:dyDescent="0.25">
      <c r="CH174189" s="5"/>
    </row>
    <row r="174190" spans="86:86" ht="15.75" x14ac:dyDescent="0.25">
      <c r="CH174190" s="5"/>
    </row>
    <row r="174191" spans="86:86" ht="15.75" x14ac:dyDescent="0.25">
      <c r="CH174191" s="5"/>
    </row>
    <row r="174192" spans="86:86" ht="15.75" x14ac:dyDescent="0.25">
      <c r="CH174192" s="5"/>
    </row>
    <row r="174193" spans="86:86" ht="15.75" x14ac:dyDescent="0.25">
      <c r="CH174193" s="5"/>
    </row>
    <row r="174194" spans="86:86" ht="15.75" x14ac:dyDescent="0.25">
      <c r="CH174194" s="5"/>
    </row>
    <row r="174195" spans="86:86" ht="15.75" x14ac:dyDescent="0.25">
      <c r="CH174195" s="5"/>
    </row>
    <row r="174196" spans="86:86" ht="15.75" x14ac:dyDescent="0.25">
      <c r="CH174196" s="5"/>
    </row>
    <row r="174197" spans="86:86" ht="15.75" x14ac:dyDescent="0.25">
      <c r="CH174197" s="5"/>
    </row>
    <row r="174198" spans="86:86" ht="15.75" x14ac:dyDescent="0.25">
      <c r="CH174198" s="5"/>
    </row>
    <row r="174199" spans="86:86" ht="15.75" x14ac:dyDescent="0.25">
      <c r="CH174199" s="5"/>
    </row>
    <row r="174200" spans="86:86" ht="15.75" x14ac:dyDescent="0.25">
      <c r="CH174200" s="5"/>
    </row>
    <row r="174201" spans="86:86" ht="15.75" x14ac:dyDescent="0.25">
      <c r="CH174201" s="5"/>
    </row>
    <row r="174202" spans="86:86" ht="15.75" x14ac:dyDescent="0.25">
      <c r="CH174202" s="5"/>
    </row>
    <row r="174203" spans="86:86" ht="15.75" x14ac:dyDescent="0.25">
      <c r="CH174203" s="5"/>
    </row>
    <row r="174204" spans="86:86" ht="15.75" x14ac:dyDescent="0.25">
      <c r="CH174204" s="5"/>
    </row>
    <row r="174205" spans="86:86" ht="15.75" x14ac:dyDescent="0.25">
      <c r="CH174205" s="5"/>
    </row>
    <row r="174206" spans="86:86" ht="15.75" x14ac:dyDescent="0.25">
      <c r="CH174206" s="5"/>
    </row>
    <row r="174207" spans="86:86" ht="15.75" x14ac:dyDescent="0.25">
      <c r="CH174207" s="5"/>
    </row>
    <row r="174208" spans="86:86" ht="15.75" x14ac:dyDescent="0.25">
      <c r="CH174208" s="5"/>
    </row>
    <row r="174209" spans="86:86" ht="15.75" x14ac:dyDescent="0.25">
      <c r="CH174209" s="5"/>
    </row>
    <row r="174210" spans="86:86" ht="15.75" x14ac:dyDescent="0.25">
      <c r="CH174210" s="5"/>
    </row>
    <row r="174211" spans="86:86" ht="15.75" x14ac:dyDescent="0.25">
      <c r="CH174211" s="5"/>
    </row>
    <row r="174212" spans="86:86" ht="15.75" x14ac:dyDescent="0.25">
      <c r="CH174212" s="5"/>
    </row>
    <row r="174213" spans="86:86" ht="15.75" x14ac:dyDescent="0.25">
      <c r="CH174213" s="5"/>
    </row>
    <row r="174214" spans="86:86" ht="15.75" x14ac:dyDescent="0.25">
      <c r="CH174214" s="5"/>
    </row>
    <row r="174215" spans="86:86" ht="15.75" x14ac:dyDescent="0.25">
      <c r="CH174215" s="5"/>
    </row>
    <row r="174216" spans="86:86" ht="15.75" x14ac:dyDescent="0.25">
      <c r="CH174216" s="5"/>
    </row>
    <row r="174217" spans="86:86" ht="15.75" x14ac:dyDescent="0.25">
      <c r="CH174217" s="5"/>
    </row>
    <row r="174218" spans="86:86" ht="15.75" x14ac:dyDescent="0.25">
      <c r="CH174218" s="5"/>
    </row>
    <row r="174219" spans="86:86" ht="15.75" x14ac:dyDescent="0.25">
      <c r="CH174219" s="5"/>
    </row>
    <row r="174220" spans="86:86" ht="15.75" x14ac:dyDescent="0.25">
      <c r="CH174220" s="5"/>
    </row>
    <row r="174221" spans="86:86" ht="15.75" x14ac:dyDescent="0.25">
      <c r="CH174221" s="5"/>
    </row>
    <row r="174222" spans="86:86" ht="15.75" x14ac:dyDescent="0.25">
      <c r="CH174222" s="5"/>
    </row>
    <row r="174223" spans="86:86" ht="15.75" x14ac:dyDescent="0.25">
      <c r="CH174223" s="5"/>
    </row>
    <row r="174224" spans="86:86" ht="15.75" x14ac:dyDescent="0.25">
      <c r="CH174224" s="5"/>
    </row>
    <row r="174225" spans="86:86" ht="15.75" x14ac:dyDescent="0.25">
      <c r="CH174225" s="5"/>
    </row>
    <row r="174226" spans="86:86" ht="15.75" x14ac:dyDescent="0.25">
      <c r="CH174226" s="5"/>
    </row>
    <row r="174227" spans="86:86" ht="15.75" x14ac:dyDescent="0.25">
      <c r="CH174227" s="5"/>
    </row>
    <row r="174228" spans="86:86" ht="15.75" x14ac:dyDescent="0.25">
      <c r="CH174228" s="5"/>
    </row>
    <row r="174229" spans="86:86" ht="15.75" x14ac:dyDescent="0.25">
      <c r="CH174229" s="5"/>
    </row>
    <row r="174230" spans="86:86" ht="15.75" x14ac:dyDescent="0.25">
      <c r="CH174230" s="5"/>
    </row>
    <row r="174231" spans="86:86" ht="15.75" x14ac:dyDescent="0.25">
      <c r="CH174231" s="5"/>
    </row>
    <row r="174232" spans="86:86" ht="15.75" x14ac:dyDescent="0.25">
      <c r="CH174232" s="5"/>
    </row>
    <row r="174233" spans="86:86" ht="15.75" x14ac:dyDescent="0.25">
      <c r="CH174233" s="5"/>
    </row>
    <row r="174234" spans="86:86" ht="15.75" x14ac:dyDescent="0.25">
      <c r="CH174234" s="5"/>
    </row>
    <row r="174235" spans="86:86" ht="15.75" x14ac:dyDescent="0.25">
      <c r="CH174235" s="5"/>
    </row>
    <row r="174236" spans="86:86" ht="15.75" x14ac:dyDescent="0.25">
      <c r="CH174236" s="5"/>
    </row>
    <row r="174237" spans="86:86" ht="15.75" x14ac:dyDescent="0.25">
      <c r="CH174237" s="5"/>
    </row>
    <row r="174238" spans="86:86" ht="15.75" x14ac:dyDescent="0.25">
      <c r="CH174238" s="5"/>
    </row>
    <row r="174239" spans="86:86" ht="15.75" x14ac:dyDescent="0.25">
      <c r="CH174239" s="5"/>
    </row>
    <row r="174240" spans="86:86" ht="15.75" x14ac:dyDescent="0.25">
      <c r="CH174240" s="5"/>
    </row>
    <row r="174241" spans="86:86" ht="15.75" x14ac:dyDescent="0.25">
      <c r="CH174241" s="5"/>
    </row>
    <row r="174242" spans="86:86" ht="15.75" x14ac:dyDescent="0.25">
      <c r="CH174242" s="5"/>
    </row>
    <row r="174243" spans="86:86" ht="15.75" x14ac:dyDescent="0.25">
      <c r="CH174243" s="5"/>
    </row>
    <row r="174244" spans="86:86" ht="15.75" x14ac:dyDescent="0.25">
      <c r="CH174244" s="5"/>
    </row>
    <row r="174245" spans="86:86" ht="15.75" x14ac:dyDescent="0.25">
      <c r="CH174245" s="5"/>
    </row>
    <row r="174246" spans="86:86" ht="15.75" x14ac:dyDescent="0.25">
      <c r="CH174246" s="5"/>
    </row>
    <row r="174247" spans="86:86" ht="15.75" x14ac:dyDescent="0.25">
      <c r="CH174247" s="5"/>
    </row>
    <row r="174248" spans="86:86" ht="15.75" x14ac:dyDescent="0.25">
      <c r="CH174248" s="5"/>
    </row>
    <row r="174249" spans="86:86" ht="15.75" x14ac:dyDescent="0.25">
      <c r="CH174249" s="5"/>
    </row>
    <row r="174250" spans="86:86" ht="15.75" x14ac:dyDescent="0.25">
      <c r="CH174250" s="5"/>
    </row>
    <row r="174251" spans="86:86" ht="15.75" x14ac:dyDescent="0.25">
      <c r="CH174251" s="5"/>
    </row>
    <row r="174252" spans="86:86" ht="15.75" x14ac:dyDescent="0.25">
      <c r="CH174252" s="5"/>
    </row>
    <row r="174253" spans="86:86" ht="15.75" x14ac:dyDescent="0.25">
      <c r="CH174253" s="5"/>
    </row>
    <row r="174254" spans="86:86" ht="15.75" x14ac:dyDescent="0.25">
      <c r="CH174254" s="5"/>
    </row>
    <row r="174255" spans="86:86" ht="15.75" x14ac:dyDescent="0.25">
      <c r="CH174255" s="5"/>
    </row>
    <row r="174256" spans="86:86" ht="15.75" x14ac:dyDescent="0.25">
      <c r="CH174256" s="5"/>
    </row>
    <row r="174257" spans="86:86" ht="15.75" x14ac:dyDescent="0.25">
      <c r="CH174257" s="5"/>
    </row>
    <row r="174258" spans="86:86" ht="15.75" x14ac:dyDescent="0.25">
      <c r="CH174258" s="5"/>
    </row>
    <row r="174259" spans="86:86" ht="15.75" x14ac:dyDescent="0.25">
      <c r="CH174259" s="5"/>
    </row>
    <row r="174260" spans="86:86" ht="15.75" x14ac:dyDescent="0.25">
      <c r="CH174260" s="5"/>
    </row>
    <row r="174261" spans="86:86" ht="15.75" x14ac:dyDescent="0.25">
      <c r="CH174261" s="5"/>
    </row>
    <row r="174262" spans="86:86" ht="15.75" x14ac:dyDescent="0.25">
      <c r="CH174262" s="5"/>
    </row>
    <row r="174263" spans="86:86" ht="15.75" x14ac:dyDescent="0.25">
      <c r="CH174263" s="5"/>
    </row>
    <row r="174264" spans="86:86" ht="15.75" x14ac:dyDescent="0.25">
      <c r="CH174264" s="5"/>
    </row>
    <row r="174265" spans="86:86" ht="15.75" x14ac:dyDescent="0.25">
      <c r="CH174265" s="5"/>
    </row>
    <row r="174266" spans="86:86" ht="15.75" x14ac:dyDescent="0.25">
      <c r="CH174266" s="5"/>
    </row>
    <row r="174267" spans="86:86" ht="15.75" x14ac:dyDescent="0.25">
      <c r="CH174267" s="5"/>
    </row>
    <row r="174268" spans="86:86" ht="15.75" x14ac:dyDescent="0.25">
      <c r="CH174268" s="5"/>
    </row>
    <row r="174269" spans="86:86" ht="15.75" x14ac:dyDescent="0.25">
      <c r="CH174269" s="5"/>
    </row>
    <row r="174270" spans="86:86" ht="15.75" x14ac:dyDescent="0.25">
      <c r="CH174270" s="5"/>
    </row>
    <row r="174271" spans="86:86" ht="15.75" x14ac:dyDescent="0.25">
      <c r="CH174271" s="5"/>
    </row>
    <row r="174272" spans="86:86" ht="15.75" x14ac:dyDescent="0.25">
      <c r="CH174272" s="5"/>
    </row>
    <row r="174273" spans="86:86" ht="15.75" x14ac:dyDescent="0.25">
      <c r="CH174273" s="5"/>
    </row>
    <row r="174274" spans="86:86" ht="15.75" x14ac:dyDescent="0.25">
      <c r="CH174274" s="5"/>
    </row>
    <row r="174275" spans="86:86" ht="15.75" x14ac:dyDescent="0.25">
      <c r="CH174275" s="5"/>
    </row>
    <row r="174276" spans="86:86" ht="15.75" x14ac:dyDescent="0.25">
      <c r="CH174276" s="5"/>
    </row>
    <row r="174277" spans="86:86" ht="15.75" x14ac:dyDescent="0.25">
      <c r="CH174277" s="5"/>
    </row>
    <row r="174278" spans="86:86" ht="15.75" x14ac:dyDescent="0.25">
      <c r="CH174278" s="5"/>
    </row>
    <row r="174279" spans="86:86" ht="15.75" x14ac:dyDescent="0.25">
      <c r="CH174279" s="5"/>
    </row>
    <row r="174280" spans="86:86" ht="15.75" x14ac:dyDescent="0.25">
      <c r="CH174280" s="5"/>
    </row>
    <row r="174281" spans="86:86" ht="15.75" x14ac:dyDescent="0.25">
      <c r="CH174281" s="5"/>
    </row>
    <row r="174282" spans="86:86" ht="15.75" x14ac:dyDescent="0.25">
      <c r="CH174282" s="5"/>
    </row>
    <row r="174283" spans="86:86" ht="15.75" x14ac:dyDescent="0.25">
      <c r="CH174283" s="5"/>
    </row>
    <row r="174284" spans="86:86" ht="15.75" x14ac:dyDescent="0.25">
      <c r="CH174284" s="5"/>
    </row>
    <row r="174285" spans="86:86" ht="15.75" x14ac:dyDescent="0.25">
      <c r="CH174285" s="5"/>
    </row>
    <row r="174286" spans="86:86" ht="15.75" x14ac:dyDescent="0.25">
      <c r="CH174286" s="5"/>
    </row>
    <row r="174287" spans="86:86" ht="15.75" x14ac:dyDescent="0.25">
      <c r="CH174287" s="5"/>
    </row>
    <row r="174288" spans="86:86" ht="15.75" x14ac:dyDescent="0.25">
      <c r="CH174288" s="5"/>
    </row>
    <row r="174289" spans="86:86" ht="15.75" x14ac:dyDescent="0.25">
      <c r="CH174289" s="5"/>
    </row>
    <row r="174290" spans="86:86" ht="15.75" x14ac:dyDescent="0.25">
      <c r="CH174290" s="5"/>
    </row>
    <row r="174291" spans="86:86" ht="15.75" x14ac:dyDescent="0.25">
      <c r="CH174291" s="5"/>
    </row>
    <row r="174292" spans="86:86" ht="15.75" x14ac:dyDescent="0.25">
      <c r="CH174292" s="5"/>
    </row>
    <row r="174293" spans="86:86" ht="15.75" x14ac:dyDescent="0.25">
      <c r="CH174293" s="5"/>
    </row>
    <row r="174294" spans="86:86" ht="15.75" x14ac:dyDescent="0.25">
      <c r="CH174294" s="5"/>
    </row>
    <row r="174295" spans="86:86" ht="15.75" x14ac:dyDescent="0.25">
      <c r="CH174295" s="5"/>
    </row>
    <row r="174296" spans="86:86" ht="15.75" x14ac:dyDescent="0.25">
      <c r="CH174296" s="5"/>
    </row>
    <row r="174297" spans="86:86" ht="15.75" x14ac:dyDescent="0.25">
      <c r="CH174297" s="5"/>
    </row>
    <row r="174298" spans="86:86" ht="15.75" x14ac:dyDescent="0.25">
      <c r="CH174298" s="5"/>
    </row>
    <row r="174299" spans="86:86" ht="15.75" x14ac:dyDescent="0.25">
      <c r="CH174299" s="5"/>
    </row>
    <row r="174300" spans="86:86" ht="15.75" x14ac:dyDescent="0.25">
      <c r="CH174300" s="5"/>
    </row>
    <row r="174301" spans="86:86" ht="15.75" x14ac:dyDescent="0.25">
      <c r="CH174301" s="5"/>
    </row>
    <row r="174302" spans="86:86" ht="15.75" x14ac:dyDescent="0.25">
      <c r="CH174302" s="5"/>
    </row>
    <row r="174303" spans="86:86" ht="15.75" x14ac:dyDescent="0.25">
      <c r="CH174303" s="5"/>
    </row>
    <row r="174304" spans="86:86" ht="15.75" x14ac:dyDescent="0.25">
      <c r="CH174304" s="5"/>
    </row>
    <row r="174305" spans="86:86" ht="15.75" x14ac:dyDescent="0.25">
      <c r="CH174305" s="5"/>
    </row>
    <row r="174306" spans="86:86" ht="15.75" x14ac:dyDescent="0.25">
      <c r="CH174306" s="5"/>
    </row>
    <row r="174307" spans="86:86" ht="15.75" x14ac:dyDescent="0.25">
      <c r="CH174307" s="5"/>
    </row>
    <row r="174308" spans="86:86" ht="15.75" x14ac:dyDescent="0.25">
      <c r="CH174308" s="5"/>
    </row>
    <row r="174309" spans="86:86" ht="15.75" x14ac:dyDescent="0.25">
      <c r="CH174309" s="5"/>
    </row>
    <row r="174310" spans="86:86" ht="15.75" x14ac:dyDescent="0.25">
      <c r="CH174310" s="5"/>
    </row>
    <row r="174311" spans="86:86" ht="15.75" x14ac:dyDescent="0.25">
      <c r="CH174311" s="5"/>
    </row>
    <row r="174312" spans="86:86" ht="15.75" x14ac:dyDescent="0.25">
      <c r="CH174312" s="5"/>
    </row>
    <row r="174313" spans="86:86" ht="15.75" x14ac:dyDescent="0.25">
      <c r="CH174313" s="5"/>
    </row>
    <row r="174314" spans="86:86" ht="15.75" x14ac:dyDescent="0.25">
      <c r="CH174314" s="5"/>
    </row>
    <row r="174315" spans="86:86" ht="15.75" x14ac:dyDescent="0.25">
      <c r="CH174315" s="5"/>
    </row>
    <row r="174316" spans="86:86" ht="15.75" x14ac:dyDescent="0.25">
      <c r="CH174316" s="5"/>
    </row>
    <row r="174317" spans="86:86" ht="15.75" x14ac:dyDescent="0.25">
      <c r="CH174317" s="5"/>
    </row>
    <row r="174318" spans="86:86" ht="15.75" x14ac:dyDescent="0.25">
      <c r="CH174318" s="5"/>
    </row>
    <row r="174319" spans="86:86" ht="15.75" x14ac:dyDescent="0.25">
      <c r="CH174319" s="5"/>
    </row>
    <row r="174320" spans="86:86" ht="15.75" x14ac:dyDescent="0.25">
      <c r="CH174320" s="5"/>
    </row>
    <row r="174321" spans="86:86" ht="15.75" x14ac:dyDescent="0.25">
      <c r="CH174321" s="5"/>
    </row>
    <row r="174322" spans="86:86" ht="15.75" x14ac:dyDescent="0.25">
      <c r="CH174322" s="5"/>
    </row>
    <row r="174323" spans="86:86" ht="15.75" x14ac:dyDescent="0.25">
      <c r="CH174323" s="5"/>
    </row>
    <row r="174324" spans="86:86" ht="15.75" x14ac:dyDescent="0.25">
      <c r="CH174324" s="5"/>
    </row>
    <row r="174325" spans="86:86" ht="15.75" x14ac:dyDescent="0.25">
      <c r="CH174325" s="5"/>
    </row>
    <row r="174326" spans="86:86" ht="15.75" x14ac:dyDescent="0.25">
      <c r="CH174326" s="5"/>
    </row>
    <row r="174327" spans="86:86" ht="15.75" x14ac:dyDescent="0.25">
      <c r="CH174327" s="5"/>
    </row>
    <row r="174328" spans="86:86" ht="15.75" x14ac:dyDescent="0.25">
      <c r="CH174328" s="5"/>
    </row>
    <row r="174329" spans="86:86" ht="15.75" x14ac:dyDescent="0.25">
      <c r="CH174329" s="5"/>
    </row>
    <row r="174330" spans="86:86" ht="15.75" x14ac:dyDescent="0.25">
      <c r="CH174330" s="5"/>
    </row>
    <row r="174331" spans="86:86" ht="15.75" x14ac:dyDescent="0.25">
      <c r="CH174331" s="5"/>
    </row>
    <row r="174332" spans="86:86" ht="15.75" x14ac:dyDescent="0.25">
      <c r="CH174332" s="5"/>
    </row>
    <row r="174333" spans="86:86" ht="15.75" x14ac:dyDescent="0.25">
      <c r="CH174333" s="5"/>
    </row>
    <row r="174334" spans="86:86" ht="15.75" x14ac:dyDescent="0.25">
      <c r="CH174334" s="5"/>
    </row>
    <row r="174335" spans="86:86" ht="15.75" x14ac:dyDescent="0.25">
      <c r="CH174335" s="5"/>
    </row>
    <row r="174336" spans="86:86" ht="15.75" x14ac:dyDescent="0.25">
      <c r="CH174336" s="5"/>
    </row>
    <row r="174337" spans="86:86" ht="15.75" x14ac:dyDescent="0.25">
      <c r="CH174337" s="5"/>
    </row>
    <row r="174338" spans="86:86" ht="15.75" x14ac:dyDescent="0.25">
      <c r="CH174338" s="5"/>
    </row>
    <row r="174339" spans="86:86" ht="15.75" x14ac:dyDescent="0.25">
      <c r="CH174339" s="5"/>
    </row>
    <row r="174340" spans="86:86" ht="15.75" x14ac:dyDescent="0.25">
      <c r="CH174340" s="5"/>
    </row>
    <row r="174341" spans="86:86" ht="15.75" x14ac:dyDescent="0.25">
      <c r="CH174341" s="5"/>
    </row>
    <row r="174342" spans="86:86" ht="15.75" x14ac:dyDescent="0.25">
      <c r="CH174342" s="5"/>
    </row>
    <row r="174343" spans="86:86" ht="15.75" x14ac:dyDescent="0.25">
      <c r="CH174343" s="5"/>
    </row>
    <row r="174344" spans="86:86" ht="15.75" x14ac:dyDescent="0.25">
      <c r="CH174344" s="5"/>
    </row>
    <row r="174345" spans="86:86" ht="15.75" x14ac:dyDescent="0.25">
      <c r="CH174345" s="5"/>
    </row>
    <row r="174346" spans="86:86" ht="15.75" x14ac:dyDescent="0.25">
      <c r="CH174346" s="5"/>
    </row>
    <row r="174347" spans="86:86" ht="15.75" x14ac:dyDescent="0.25">
      <c r="CH174347" s="5"/>
    </row>
    <row r="174348" spans="86:86" ht="15.75" x14ac:dyDescent="0.25">
      <c r="CH174348" s="5"/>
    </row>
    <row r="174349" spans="86:86" ht="15.75" x14ac:dyDescent="0.25">
      <c r="CH174349" s="5"/>
    </row>
    <row r="174350" spans="86:86" ht="15.75" x14ac:dyDescent="0.25">
      <c r="CH174350" s="5"/>
    </row>
    <row r="174351" spans="86:86" ht="15.75" x14ac:dyDescent="0.25">
      <c r="CH174351" s="5"/>
    </row>
    <row r="174352" spans="86:86" ht="15.75" x14ac:dyDescent="0.25">
      <c r="CH174352" s="5"/>
    </row>
    <row r="174353" spans="86:86" ht="15.75" x14ac:dyDescent="0.25">
      <c r="CH174353" s="5"/>
    </row>
    <row r="174354" spans="86:86" ht="15.75" x14ac:dyDescent="0.25">
      <c r="CH174354" s="5"/>
    </row>
    <row r="174355" spans="86:86" ht="15.75" x14ac:dyDescent="0.25">
      <c r="CH174355" s="5"/>
    </row>
    <row r="174356" spans="86:86" ht="15.75" x14ac:dyDescent="0.25">
      <c r="CH174356" s="5"/>
    </row>
    <row r="174357" spans="86:86" ht="15.75" x14ac:dyDescent="0.25">
      <c r="CH174357" s="5"/>
    </row>
    <row r="174358" spans="86:86" ht="15.75" x14ac:dyDescent="0.25">
      <c r="CH174358" s="5"/>
    </row>
    <row r="174359" spans="86:86" ht="15.75" x14ac:dyDescent="0.25">
      <c r="CH174359" s="5"/>
    </row>
    <row r="174360" spans="86:86" ht="15.75" x14ac:dyDescent="0.25">
      <c r="CH174360" s="5"/>
    </row>
    <row r="174361" spans="86:86" ht="15.75" x14ac:dyDescent="0.25">
      <c r="CH174361" s="5"/>
    </row>
    <row r="174362" spans="86:86" ht="15.75" x14ac:dyDescent="0.25">
      <c r="CH174362" s="5"/>
    </row>
    <row r="174363" spans="86:86" ht="15.75" x14ac:dyDescent="0.25">
      <c r="CH174363" s="5"/>
    </row>
    <row r="174364" spans="86:86" ht="15.75" x14ac:dyDescent="0.25">
      <c r="CH174364" s="5"/>
    </row>
    <row r="174365" spans="86:86" ht="15.75" x14ac:dyDescent="0.25">
      <c r="CH174365" s="5"/>
    </row>
    <row r="174366" spans="86:86" ht="15.75" x14ac:dyDescent="0.25">
      <c r="CH174366" s="5"/>
    </row>
    <row r="174367" spans="86:86" ht="15.75" x14ac:dyDescent="0.25">
      <c r="CH174367" s="5"/>
    </row>
    <row r="174368" spans="86:86" ht="15.75" x14ac:dyDescent="0.25">
      <c r="CH174368" s="5"/>
    </row>
    <row r="174369" spans="86:86" ht="15.75" x14ac:dyDescent="0.25">
      <c r="CH174369" s="5"/>
    </row>
    <row r="174370" spans="86:86" ht="15.75" x14ac:dyDescent="0.25">
      <c r="CH174370" s="5"/>
    </row>
    <row r="174371" spans="86:86" ht="15.75" x14ac:dyDescent="0.25">
      <c r="CH174371" s="5"/>
    </row>
    <row r="174372" spans="86:86" ht="15.75" x14ac:dyDescent="0.25">
      <c r="CH174372" s="5"/>
    </row>
    <row r="174373" spans="86:86" ht="15.75" x14ac:dyDescent="0.25">
      <c r="CH174373" s="5"/>
    </row>
    <row r="174374" spans="86:86" ht="15.75" x14ac:dyDescent="0.25">
      <c r="CH174374" s="5"/>
    </row>
    <row r="174375" spans="86:86" ht="15.75" x14ac:dyDescent="0.25">
      <c r="CH174375" s="5"/>
    </row>
    <row r="174376" spans="86:86" ht="15.75" x14ac:dyDescent="0.25">
      <c r="CH174376" s="5"/>
    </row>
    <row r="174377" spans="86:86" ht="15.75" x14ac:dyDescent="0.25">
      <c r="CH174377" s="5"/>
    </row>
    <row r="174378" spans="86:86" ht="15.75" x14ac:dyDescent="0.25">
      <c r="CH174378" s="5"/>
    </row>
    <row r="174379" spans="86:86" ht="15.75" x14ac:dyDescent="0.25">
      <c r="CH174379" s="5"/>
    </row>
    <row r="174380" spans="86:86" ht="15.75" x14ac:dyDescent="0.25">
      <c r="CH174380" s="5"/>
    </row>
    <row r="174381" spans="86:86" ht="15.75" x14ac:dyDescent="0.25">
      <c r="CH174381" s="5"/>
    </row>
    <row r="174382" spans="86:86" ht="15.75" x14ac:dyDescent="0.25">
      <c r="CH174382" s="5"/>
    </row>
    <row r="174383" spans="86:86" ht="15.75" x14ac:dyDescent="0.25">
      <c r="CH174383" s="5"/>
    </row>
    <row r="174384" spans="86:86" ht="15.75" x14ac:dyDescent="0.25">
      <c r="CH174384" s="5"/>
    </row>
    <row r="174385" spans="86:86" ht="15.75" x14ac:dyDescent="0.25">
      <c r="CH174385" s="5"/>
    </row>
    <row r="174386" spans="86:86" ht="15.75" x14ac:dyDescent="0.25">
      <c r="CH174386" s="5"/>
    </row>
    <row r="174387" spans="86:86" ht="15.75" x14ac:dyDescent="0.25">
      <c r="CH174387" s="5"/>
    </row>
    <row r="174388" spans="86:86" ht="15.75" x14ac:dyDescent="0.25">
      <c r="CH174388" s="5"/>
    </row>
    <row r="174389" spans="86:86" ht="15.75" x14ac:dyDescent="0.25">
      <c r="CH174389" s="5"/>
    </row>
    <row r="174390" spans="86:86" ht="15.75" x14ac:dyDescent="0.25">
      <c r="CH174390" s="5"/>
    </row>
    <row r="174391" spans="86:86" ht="15.75" x14ac:dyDescent="0.25">
      <c r="CH174391" s="5"/>
    </row>
    <row r="174392" spans="86:86" ht="15.75" x14ac:dyDescent="0.25">
      <c r="CH174392" s="5"/>
    </row>
    <row r="174393" spans="86:86" ht="15.75" x14ac:dyDescent="0.25">
      <c r="CH174393" s="5"/>
    </row>
    <row r="174394" spans="86:86" ht="15.75" x14ac:dyDescent="0.25">
      <c r="CH174394" s="5"/>
    </row>
    <row r="174395" spans="86:86" ht="15.75" x14ac:dyDescent="0.25">
      <c r="CH174395" s="5"/>
    </row>
    <row r="174396" spans="86:86" ht="15.75" x14ac:dyDescent="0.25">
      <c r="CH174396" s="5"/>
    </row>
    <row r="174397" spans="86:86" ht="15.75" x14ac:dyDescent="0.25">
      <c r="CH174397" s="5"/>
    </row>
    <row r="174398" spans="86:86" ht="15.75" x14ac:dyDescent="0.25">
      <c r="CH174398" s="5"/>
    </row>
    <row r="174399" spans="86:86" ht="15.75" x14ac:dyDescent="0.25">
      <c r="CH174399" s="5"/>
    </row>
    <row r="174400" spans="86:86" ht="15.75" x14ac:dyDescent="0.25">
      <c r="CH174400" s="5"/>
    </row>
    <row r="174401" spans="86:86" ht="15.75" x14ac:dyDescent="0.25">
      <c r="CH174401" s="5"/>
    </row>
    <row r="174402" spans="86:86" ht="15.75" x14ac:dyDescent="0.25">
      <c r="CH174402" s="5"/>
    </row>
    <row r="174403" spans="86:86" ht="15.75" x14ac:dyDescent="0.25">
      <c r="CH174403" s="5"/>
    </row>
    <row r="174404" spans="86:86" ht="15.75" x14ac:dyDescent="0.25">
      <c r="CH174404" s="5"/>
    </row>
    <row r="174405" spans="86:86" ht="15.75" x14ac:dyDescent="0.25">
      <c r="CH174405" s="5"/>
    </row>
    <row r="174406" spans="86:86" ht="15.75" x14ac:dyDescent="0.25">
      <c r="CH174406" s="5"/>
    </row>
    <row r="174407" spans="86:86" ht="15.75" x14ac:dyDescent="0.25">
      <c r="CH174407" s="5"/>
    </row>
    <row r="174408" spans="86:86" ht="15.75" x14ac:dyDescent="0.25">
      <c r="CH174408" s="5"/>
    </row>
    <row r="174409" spans="86:86" ht="15.75" x14ac:dyDescent="0.25">
      <c r="CH174409" s="5"/>
    </row>
    <row r="174410" spans="86:86" ht="15.75" x14ac:dyDescent="0.25">
      <c r="CH174410" s="5"/>
    </row>
    <row r="174411" spans="86:86" ht="15.75" x14ac:dyDescent="0.25">
      <c r="CH174411" s="5"/>
    </row>
    <row r="174412" spans="86:86" ht="15.75" x14ac:dyDescent="0.25">
      <c r="CH174412" s="5"/>
    </row>
    <row r="174413" spans="86:86" ht="15.75" x14ac:dyDescent="0.25">
      <c r="CH174413" s="5"/>
    </row>
    <row r="174414" spans="86:86" ht="15.75" x14ac:dyDescent="0.25">
      <c r="CH174414" s="5"/>
    </row>
    <row r="174415" spans="86:86" ht="15.75" x14ac:dyDescent="0.25">
      <c r="CH174415" s="5"/>
    </row>
    <row r="174416" spans="86:86" ht="15.75" x14ac:dyDescent="0.25">
      <c r="CH174416" s="5"/>
    </row>
    <row r="174417" spans="86:86" ht="15.75" x14ac:dyDescent="0.25">
      <c r="CH174417" s="5"/>
    </row>
    <row r="174418" spans="86:86" ht="15.75" x14ac:dyDescent="0.25">
      <c r="CH174418" s="5"/>
    </row>
    <row r="174419" spans="86:86" ht="15.75" x14ac:dyDescent="0.25">
      <c r="CH174419" s="5"/>
    </row>
    <row r="174420" spans="86:86" ht="15.75" x14ac:dyDescent="0.25">
      <c r="CH174420" s="5"/>
    </row>
    <row r="174421" spans="86:86" ht="15.75" x14ac:dyDescent="0.25">
      <c r="CH174421" s="5"/>
    </row>
    <row r="174422" spans="86:86" ht="15.75" x14ac:dyDescent="0.25">
      <c r="CH174422" s="5"/>
    </row>
    <row r="174423" spans="86:86" ht="15.75" x14ac:dyDescent="0.25">
      <c r="CH174423" s="5"/>
    </row>
    <row r="174424" spans="86:86" ht="15.75" x14ac:dyDescent="0.25">
      <c r="CH174424" s="5"/>
    </row>
    <row r="174425" spans="86:86" ht="15.75" x14ac:dyDescent="0.25">
      <c r="CH174425" s="5"/>
    </row>
    <row r="174426" spans="86:86" ht="15.75" x14ac:dyDescent="0.25">
      <c r="CH174426" s="5"/>
    </row>
    <row r="174427" spans="86:86" ht="15.75" x14ac:dyDescent="0.25">
      <c r="CH174427" s="5"/>
    </row>
    <row r="174428" spans="86:86" ht="15.75" x14ac:dyDescent="0.25">
      <c r="CH174428" s="5"/>
    </row>
    <row r="174429" spans="86:86" ht="15.75" x14ac:dyDescent="0.25">
      <c r="CH174429" s="5"/>
    </row>
    <row r="174430" spans="86:86" ht="15.75" x14ac:dyDescent="0.25">
      <c r="CH174430" s="5"/>
    </row>
    <row r="174431" spans="86:86" ht="15.75" x14ac:dyDescent="0.25">
      <c r="CH174431" s="5"/>
    </row>
    <row r="174432" spans="86:86" ht="15.75" x14ac:dyDescent="0.25">
      <c r="CH174432" s="5"/>
    </row>
    <row r="174433" spans="86:86" ht="15.75" x14ac:dyDescent="0.25">
      <c r="CH174433" s="5"/>
    </row>
    <row r="174434" spans="86:86" ht="15.75" x14ac:dyDescent="0.25">
      <c r="CH174434" s="5"/>
    </row>
    <row r="174435" spans="86:86" ht="15.75" x14ac:dyDescent="0.25">
      <c r="CH174435" s="5"/>
    </row>
    <row r="174436" spans="86:86" ht="15.75" x14ac:dyDescent="0.25">
      <c r="CH174436" s="5"/>
    </row>
    <row r="174437" spans="86:86" ht="15.75" x14ac:dyDescent="0.25">
      <c r="CH174437" s="5"/>
    </row>
    <row r="174438" spans="86:86" ht="15.75" x14ac:dyDescent="0.25">
      <c r="CH174438" s="5"/>
    </row>
    <row r="174439" spans="86:86" ht="15.75" x14ac:dyDescent="0.25">
      <c r="CH174439" s="5"/>
    </row>
    <row r="174440" spans="86:86" ht="15.75" x14ac:dyDescent="0.25">
      <c r="CH174440" s="5"/>
    </row>
    <row r="174441" spans="86:86" ht="15.75" x14ac:dyDescent="0.25">
      <c r="CH174441" s="5"/>
    </row>
    <row r="174442" spans="86:86" ht="15.75" x14ac:dyDescent="0.25">
      <c r="CH174442" s="5"/>
    </row>
    <row r="174443" spans="86:86" ht="15.75" x14ac:dyDescent="0.25">
      <c r="CH174443" s="5"/>
    </row>
    <row r="174444" spans="86:86" ht="15.75" x14ac:dyDescent="0.25">
      <c r="CH174444" s="5"/>
    </row>
    <row r="174445" spans="86:86" ht="15.75" x14ac:dyDescent="0.25">
      <c r="CH174445" s="5"/>
    </row>
    <row r="174446" spans="86:86" ht="15.75" x14ac:dyDescent="0.25">
      <c r="CH174446" s="5"/>
    </row>
    <row r="174447" spans="86:86" ht="15.75" x14ac:dyDescent="0.25">
      <c r="CH174447" s="5"/>
    </row>
    <row r="174448" spans="86:86" ht="15.75" x14ac:dyDescent="0.25">
      <c r="CH174448" s="5"/>
    </row>
    <row r="174449" spans="86:86" ht="15.75" x14ac:dyDescent="0.25">
      <c r="CH174449" s="5"/>
    </row>
    <row r="174450" spans="86:86" ht="15.75" x14ac:dyDescent="0.25">
      <c r="CH174450" s="5"/>
    </row>
    <row r="174451" spans="86:86" ht="15.75" x14ac:dyDescent="0.25">
      <c r="CH174451" s="5"/>
    </row>
    <row r="174452" spans="86:86" ht="15.75" x14ac:dyDescent="0.25">
      <c r="CH174452" s="5"/>
    </row>
    <row r="174453" spans="86:86" ht="15.75" x14ac:dyDescent="0.25">
      <c r="CH174453" s="5"/>
    </row>
    <row r="174454" spans="86:86" ht="15.75" x14ac:dyDescent="0.25">
      <c r="CH174454" s="5"/>
    </row>
    <row r="174455" spans="86:86" ht="15.75" x14ac:dyDescent="0.25">
      <c r="CH174455" s="5"/>
    </row>
    <row r="174456" spans="86:86" ht="15.75" x14ac:dyDescent="0.25">
      <c r="CH174456" s="5"/>
    </row>
    <row r="174457" spans="86:86" ht="15.75" x14ac:dyDescent="0.25">
      <c r="CH174457" s="5"/>
    </row>
    <row r="174458" spans="86:86" ht="15.75" x14ac:dyDescent="0.25">
      <c r="CH174458" s="5"/>
    </row>
    <row r="174459" spans="86:86" ht="15.75" x14ac:dyDescent="0.25">
      <c r="CH174459" s="5"/>
    </row>
    <row r="174460" spans="86:86" ht="15.75" x14ac:dyDescent="0.25">
      <c r="CH174460" s="5"/>
    </row>
    <row r="174461" spans="86:86" ht="15.75" x14ac:dyDescent="0.25">
      <c r="CH174461" s="5"/>
    </row>
    <row r="174462" spans="86:86" ht="15.75" x14ac:dyDescent="0.25">
      <c r="CH174462" s="5"/>
    </row>
    <row r="174463" spans="86:86" ht="15.75" x14ac:dyDescent="0.25">
      <c r="CH174463" s="5"/>
    </row>
    <row r="174464" spans="86:86" ht="15.75" x14ac:dyDescent="0.25">
      <c r="CH174464" s="5"/>
    </row>
    <row r="174465" spans="86:86" ht="15.75" x14ac:dyDescent="0.25">
      <c r="CH174465" s="5"/>
    </row>
    <row r="174466" spans="86:86" ht="15.75" x14ac:dyDescent="0.25">
      <c r="CH174466" s="5"/>
    </row>
    <row r="174467" spans="86:86" ht="15.75" x14ac:dyDescent="0.25">
      <c r="CH174467" s="5"/>
    </row>
    <row r="174468" spans="86:86" ht="15.75" x14ac:dyDescent="0.25">
      <c r="CH174468" s="5"/>
    </row>
    <row r="174469" spans="86:86" ht="15.75" x14ac:dyDescent="0.25">
      <c r="CH174469" s="5"/>
    </row>
    <row r="174470" spans="86:86" ht="15.75" x14ac:dyDescent="0.25">
      <c r="CH174470" s="5"/>
    </row>
    <row r="174471" spans="86:86" ht="15.75" x14ac:dyDescent="0.25">
      <c r="CH174471" s="5"/>
    </row>
    <row r="174472" spans="86:86" ht="15.75" x14ac:dyDescent="0.25">
      <c r="CH174472" s="5"/>
    </row>
    <row r="174473" spans="86:86" ht="15.75" x14ac:dyDescent="0.25">
      <c r="CH174473" s="5"/>
    </row>
    <row r="174474" spans="86:86" ht="15.75" x14ac:dyDescent="0.25">
      <c r="CH174474" s="5"/>
    </row>
    <row r="174475" spans="86:86" ht="15.75" x14ac:dyDescent="0.25">
      <c r="CH174475" s="5"/>
    </row>
    <row r="174476" spans="86:86" ht="15.75" x14ac:dyDescent="0.25">
      <c r="CH174476" s="5"/>
    </row>
    <row r="174477" spans="86:86" ht="15.75" x14ac:dyDescent="0.25">
      <c r="CH174477" s="5"/>
    </row>
    <row r="174478" spans="86:86" ht="15.75" x14ac:dyDescent="0.25">
      <c r="CH174478" s="5"/>
    </row>
    <row r="174479" spans="86:86" ht="15.75" x14ac:dyDescent="0.25">
      <c r="CH174479" s="5"/>
    </row>
    <row r="174480" spans="86:86" ht="15.75" x14ac:dyDescent="0.25">
      <c r="CH174480" s="5"/>
    </row>
    <row r="174481" spans="86:86" ht="15.75" x14ac:dyDescent="0.25">
      <c r="CH174481" s="5"/>
    </row>
    <row r="174482" spans="86:86" ht="15.75" x14ac:dyDescent="0.25">
      <c r="CH174482" s="5"/>
    </row>
    <row r="174483" spans="86:86" ht="15.75" x14ac:dyDescent="0.25">
      <c r="CH174483" s="5"/>
    </row>
    <row r="174484" spans="86:86" ht="15.75" x14ac:dyDescent="0.25">
      <c r="CH174484" s="5"/>
    </row>
    <row r="174485" spans="86:86" ht="15.75" x14ac:dyDescent="0.25">
      <c r="CH174485" s="5"/>
    </row>
    <row r="174486" spans="86:86" ht="15.75" x14ac:dyDescent="0.25">
      <c r="CH174486" s="5"/>
    </row>
    <row r="174487" spans="86:86" ht="15.75" x14ac:dyDescent="0.25">
      <c r="CH174487" s="5"/>
    </row>
    <row r="174488" spans="86:86" ht="15.75" x14ac:dyDescent="0.25">
      <c r="CH174488" s="5"/>
    </row>
    <row r="174489" spans="86:86" ht="15.75" x14ac:dyDescent="0.25">
      <c r="CH174489" s="5"/>
    </row>
    <row r="174490" spans="86:86" ht="15.75" x14ac:dyDescent="0.25">
      <c r="CH174490" s="5"/>
    </row>
    <row r="174491" spans="86:86" ht="15.75" x14ac:dyDescent="0.25">
      <c r="CH174491" s="5"/>
    </row>
    <row r="174492" spans="86:86" ht="15.75" x14ac:dyDescent="0.25">
      <c r="CH174492" s="5"/>
    </row>
    <row r="174493" spans="86:86" ht="15.75" x14ac:dyDescent="0.25">
      <c r="CH174493" s="5"/>
    </row>
    <row r="174494" spans="86:86" ht="15.75" x14ac:dyDescent="0.25">
      <c r="CH174494" s="5"/>
    </row>
    <row r="174495" spans="86:86" ht="15.75" x14ac:dyDescent="0.25">
      <c r="CH174495" s="5"/>
    </row>
    <row r="174496" spans="86:86" ht="15.75" x14ac:dyDescent="0.25">
      <c r="CH174496" s="5"/>
    </row>
    <row r="174497" spans="86:86" ht="15.75" x14ac:dyDescent="0.25">
      <c r="CH174497" s="5"/>
    </row>
    <row r="174498" spans="86:86" ht="15.75" x14ac:dyDescent="0.25">
      <c r="CH174498" s="5"/>
    </row>
    <row r="174499" spans="86:86" ht="15.75" x14ac:dyDescent="0.25">
      <c r="CH174499" s="5"/>
    </row>
    <row r="174500" spans="86:86" ht="15.75" x14ac:dyDescent="0.25">
      <c r="CH174500" s="5"/>
    </row>
    <row r="174501" spans="86:86" ht="15.75" x14ac:dyDescent="0.25">
      <c r="CH174501" s="5"/>
    </row>
    <row r="174502" spans="86:86" ht="15.75" x14ac:dyDescent="0.25">
      <c r="CH174502" s="5"/>
    </row>
    <row r="174503" spans="86:86" ht="15.75" x14ac:dyDescent="0.25">
      <c r="CH174503" s="5"/>
    </row>
    <row r="174504" spans="86:86" ht="15.75" x14ac:dyDescent="0.25">
      <c r="CH174504" s="5"/>
    </row>
    <row r="174505" spans="86:86" ht="15.75" x14ac:dyDescent="0.25">
      <c r="CH174505" s="5"/>
    </row>
    <row r="174506" spans="86:86" ht="15.75" x14ac:dyDescent="0.25">
      <c r="CH174506" s="5"/>
    </row>
    <row r="174507" spans="86:86" ht="15.75" x14ac:dyDescent="0.25">
      <c r="CH174507" s="5"/>
    </row>
    <row r="174508" spans="86:86" ht="15.75" x14ac:dyDescent="0.25">
      <c r="CH174508" s="5"/>
    </row>
    <row r="174509" spans="86:86" ht="15.75" x14ac:dyDescent="0.25">
      <c r="CH174509" s="5"/>
    </row>
    <row r="174510" spans="86:86" ht="15.75" x14ac:dyDescent="0.25">
      <c r="CH174510" s="5"/>
    </row>
    <row r="174511" spans="86:86" ht="15.75" x14ac:dyDescent="0.25">
      <c r="CH174511" s="5"/>
    </row>
    <row r="174512" spans="86:86" ht="15.75" x14ac:dyDescent="0.25">
      <c r="CH174512" s="5"/>
    </row>
    <row r="174513" spans="86:86" ht="15.75" x14ac:dyDescent="0.25">
      <c r="CH174513" s="5"/>
    </row>
    <row r="174514" spans="86:86" ht="15.75" x14ac:dyDescent="0.25">
      <c r="CH174514" s="5"/>
    </row>
    <row r="174515" spans="86:86" ht="15.75" x14ac:dyDescent="0.25">
      <c r="CH174515" s="5"/>
    </row>
    <row r="174516" spans="86:86" ht="15.75" x14ac:dyDescent="0.25">
      <c r="CH174516" s="5"/>
    </row>
    <row r="174517" spans="86:86" ht="15.75" x14ac:dyDescent="0.25">
      <c r="CH174517" s="5"/>
    </row>
    <row r="174518" spans="86:86" ht="15.75" x14ac:dyDescent="0.25">
      <c r="CH174518" s="5"/>
    </row>
    <row r="174519" spans="86:86" ht="15.75" x14ac:dyDescent="0.25">
      <c r="CH174519" s="5"/>
    </row>
    <row r="174520" spans="86:86" ht="15.75" x14ac:dyDescent="0.25">
      <c r="CH174520" s="5"/>
    </row>
    <row r="174521" spans="86:86" ht="15.75" x14ac:dyDescent="0.25">
      <c r="CH174521" s="5"/>
    </row>
    <row r="174522" spans="86:86" ht="15.75" x14ac:dyDescent="0.25">
      <c r="CH174522" s="5"/>
    </row>
    <row r="174523" spans="86:86" ht="15.75" x14ac:dyDescent="0.25">
      <c r="CH174523" s="5"/>
    </row>
    <row r="174524" spans="86:86" ht="15.75" x14ac:dyDescent="0.25">
      <c r="CH174524" s="5"/>
    </row>
    <row r="174525" spans="86:86" ht="15.75" x14ac:dyDescent="0.25">
      <c r="CH174525" s="5"/>
    </row>
    <row r="174526" spans="86:86" ht="15.75" x14ac:dyDescent="0.25">
      <c r="CH174526" s="5"/>
    </row>
    <row r="174527" spans="86:86" ht="15.75" x14ac:dyDescent="0.25">
      <c r="CH174527" s="5"/>
    </row>
    <row r="174528" spans="86:86" ht="15.75" x14ac:dyDescent="0.25">
      <c r="CH174528" s="5"/>
    </row>
    <row r="174529" spans="86:86" ht="15.75" x14ac:dyDescent="0.25">
      <c r="CH174529" s="5"/>
    </row>
    <row r="174530" spans="86:86" ht="15.75" x14ac:dyDescent="0.25">
      <c r="CH174530" s="5"/>
    </row>
    <row r="174531" spans="86:86" ht="15.75" x14ac:dyDescent="0.25">
      <c r="CH174531" s="5"/>
    </row>
    <row r="174532" spans="86:86" ht="15.75" x14ac:dyDescent="0.25">
      <c r="CH174532" s="5"/>
    </row>
    <row r="174533" spans="86:86" ht="15.75" x14ac:dyDescent="0.25">
      <c r="CH174533" s="5"/>
    </row>
    <row r="174534" spans="86:86" ht="15.75" x14ac:dyDescent="0.25">
      <c r="CH174534" s="5"/>
    </row>
    <row r="174535" spans="86:86" ht="15.75" x14ac:dyDescent="0.25">
      <c r="CH174535" s="5"/>
    </row>
    <row r="174536" spans="86:86" ht="15.75" x14ac:dyDescent="0.25">
      <c r="CH174536" s="5"/>
    </row>
    <row r="174537" spans="86:86" ht="15.75" x14ac:dyDescent="0.25">
      <c r="CH174537" s="5"/>
    </row>
    <row r="174538" spans="86:86" ht="15.75" x14ac:dyDescent="0.25">
      <c r="CH174538" s="5"/>
    </row>
    <row r="174539" spans="86:86" ht="15.75" x14ac:dyDescent="0.25">
      <c r="CH174539" s="5"/>
    </row>
    <row r="174540" spans="86:86" ht="15.75" x14ac:dyDescent="0.25">
      <c r="CH174540" s="5"/>
    </row>
    <row r="174541" spans="86:86" ht="15.75" x14ac:dyDescent="0.25">
      <c r="CH174541" s="5"/>
    </row>
    <row r="174542" spans="86:86" ht="15.75" x14ac:dyDescent="0.25">
      <c r="CH174542" s="5"/>
    </row>
    <row r="174543" spans="86:86" ht="15.75" x14ac:dyDescent="0.25">
      <c r="CH174543" s="5"/>
    </row>
    <row r="174544" spans="86:86" ht="15.75" x14ac:dyDescent="0.25">
      <c r="CH174544" s="5"/>
    </row>
    <row r="174545" spans="86:86" ht="15.75" x14ac:dyDescent="0.25">
      <c r="CH174545" s="5"/>
    </row>
    <row r="174546" spans="86:86" ht="15.75" x14ac:dyDescent="0.25">
      <c r="CH174546" s="5"/>
    </row>
    <row r="174547" spans="86:86" ht="15.75" x14ac:dyDescent="0.25">
      <c r="CH174547" s="5"/>
    </row>
    <row r="174548" spans="86:86" ht="15.75" x14ac:dyDescent="0.25">
      <c r="CH174548" s="5"/>
    </row>
    <row r="174549" spans="86:86" ht="15.75" x14ac:dyDescent="0.25">
      <c r="CH174549" s="5"/>
    </row>
    <row r="174550" spans="86:86" ht="15.75" x14ac:dyDescent="0.25">
      <c r="CH174550" s="5"/>
    </row>
    <row r="174551" spans="86:86" ht="15.75" x14ac:dyDescent="0.25">
      <c r="CH174551" s="5"/>
    </row>
    <row r="174552" spans="86:86" ht="15.75" x14ac:dyDescent="0.25">
      <c r="CH174552" s="5"/>
    </row>
    <row r="174553" spans="86:86" ht="15.75" x14ac:dyDescent="0.25">
      <c r="CH174553" s="5"/>
    </row>
    <row r="174554" spans="86:86" ht="15.75" x14ac:dyDescent="0.25">
      <c r="CH174554" s="5"/>
    </row>
    <row r="174555" spans="86:86" ht="15.75" x14ac:dyDescent="0.25">
      <c r="CH174555" s="5"/>
    </row>
    <row r="174556" spans="86:86" ht="15.75" x14ac:dyDescent="0.25">
      <c r="CH174556" s="5"/>
    </row>
    <row r="174557" spans="86:86" ht="15.75" x14ac:dyDescent="0.25">
      <c r="CH174557" s="5"/>
    </row>
    <row r="174558" spans="86:86" ht="15.75" x14ac:dyDescent="0.25">
      <c r="CH174558" s="5"/>
    </row>
    <row r="174559" spans="86:86" ht="15.75" x14ac:dyDescent="0.25">
      <c r="CH174559" s="5"/>
    </row>
    <row r="174560" spans="86:86" ht="15.75" x14ac:dyDescent="0.25">
      <c r="CH174560" s="5"/>
    </row>
    <row r="174561" spans="86:86" ht="15.75" x14ac:dyDescent="0.25">
      <c r="CH174561" s="5"/>
    </row>
    <row r="174562" spans="86:86" ht="15.75" x14ac:dyDescent="0.25">
      <c r="CH174562" s="5"/>
    </row>
    <row r="174563" spans="86:86" ht="15.75" x14ac:dyDescent="0.25">
      <c r="CH174563" s="5"/>
    </row>
    <row r="174564" spans="86:86" ht="15.75" x14ac:dyDescent="0.25">
      <c r="CH174564" s="5"/>
    </row>
    <row r="174565" spans="86:86" ht="15.75" x14ac:dyDescent="0.25">
      <c r="CH174565" s="5"/>
    </row>
    <row r="174566" spans="86:86" ht="15.75" x14ac:dyDescent="0.25">
      <c r="CH174566" s="5"/>
    </row>
    <row r="174567" spans="86:86" ht="15.75" x14ac:dyDescent="0.25">
      <c r="CH174567" s="5"/>
    </row>
    <row r="174568" spans="86:86" ht="15.75" x14ac:dyDescent="0.25">
      <c r="CH174568" s="5"/>
    </row>
    <row r="174569" spans="86:86" ht="15.75" x14ac:dyDescent="0.25">
      <c r="CH174569" s="5"/>
    </row>
    <row r="174570" spans="86:86" ht="15.75" x14ac:dyDescent="0.25">
      <c r="CH174570" s="5"/>
    </row>
    <row r="174571" spans="86:86" ht="15.75" x14ac:dyDescent="0.25">
      <c r="CH174571" s="5"/>
    </row>
    <row r="174572" spans="86:86" ht="15.75" x14ac:dyDescent="0.25">
      <c r="CH174572" s="5"/>
    </row>
    <row r="174573" spans="86:86" ht="15.75" x14ac:dyDescent="0.25">
      <c r="CH174573" s="5"/>
    </row>
    <row r="174574" spans="86:86" ht="15.75" x14ac:dyDescent="0.25">
      <c r="CH174574" s="5"/>
    </row>
    <row r="174575" spans="86:86" ht="15.75" x14ac:dyDescent="0.25">
      <c r="CH174575" s="5"/>
    </row>
    <row r="174576" spans="86:86" ht="15.75" x14ac:dyDescent="0.25">
      <c r="CH174576" s="5"/>
    </row>
    <row r="174577" spans="86:86" ht="15.75" x14ac:dyDescent="0.25">
      <c r="CH174577" s="5"/>
    </row>
    <row r="174578" spans="86:86" ht="15.75" x14ac:dyDescent="0.25">
      <c r="CH174578" s="5"/>
    </row>
    <row r="174579" spans="86:86" ht="15.75" x14ac:dyDescent="0.25">
      <c r="CH174579" s="5"/>
    </row>
    <row r="174580" spans="86:86" ht="15.75" x14ac:dyDescent="0.25">
      <c r="CH174580" s="5"/>
    </row>
    <row r="174581" spans="86:86" ht="15.75" x14ac:dyDescent="0.25">
      <c r="CH174581" s="5"/>
    </row>
    <row r="174582" spans="86:86" ht="15.75" x14ac:dyDescent="0.25">
      <c r="CH174582" s="5"/>
    </row>
    <row r="174583" spans="86:86" ht="15.75" x14ac:dyDescent="0.25">
      <c r="CH174583" s="5"/>
    </row>
    <row r="174584" spans="86:86" ht="15.75" x14ac:dyDescent="0.25">
      <c r="CH174584" s="5"/>
    </row>
    <row r="174585" spans="86:86" ht="15.75" x14ac:dyDescent="0.25">
      <c r="CH174585" s="5"/>
    </row>
    <row r="174586" spans="86:86" ht="15.75" x14ac:dyDescent="0.25">
      <c r="CH174586" s="5"/>
    </row>
    <row r="174587" spans="86:86" ht="15.75" x14ac:dyDescent="0.25">
      <c r="CH174587" s="5"/>
    </row>
    <row r="174588" spans="86:86" ht="15.75" x14ac:dyDescent="0.25">
      <c r="CH174588" s="5"/>
    </row>
    <row r="174589" spans="86:86" ht="15.75" x14ac:dyDescent="0.25">
      <c r="CH174589" s="5"/>
    </row>
    <row r="174590" spans="86:86" ht="15.75" x14ac:dyDescent="0.25">
      <c r="CH174590" s="5"/>
    </row>
    <row r="174591" spans="86:86" ht="15.75" x14ac:dyDescent="0.25">
      <c r="CH174591" s="5"/>
    </row>
    <row r="174592" spans="86:86" ht="15.75" x14ac:dyDescent="0.25">
      <c r="CH174592" s="5"/>
    </row>
    <row r="174593" spans="86:86" ht="15.75" x14ac:dyDescent="0.25">
      <c r="CH174593" s="5"/>
    </row>
    <row r="174594" spans="86:86" ht="15.75" x14ac:dyDescent="0.25">
      <c r="CH174594" s="5"/>
    </row>
    <row r="174595" spans="86:86" ht="15.75" x14ac:dyDescent="0.25">
      <c r="CH174595" s="5"/>
    </row>
    <row r="174596" spans="86:86" ht="15.75" x14ac:dyDescent="0.25">
      <c r="CH174596" s="5"/>
    </row>
    <row r="174597" spans="86:86" ht="15.75" x14ac:dyDescent="0.25">
      <c r="CH174597" s="5"/>
    </row>
    <row r="174598" spans="86:86" ht="15.75" x14ac:dyDescent="0.25">
      <c r="CH174598" s="5"/>
    </row>
    <row r="174599" spans="86:86" ht="15.75" x14ac:dyDescent="0.25">
      <c r="CH174599" s="5"/>
    </row>
    <row r="174600" spans="86:86" ht="15.75" x14ac:dyDescent="0.25">
      <c r="CH174600" s="5"/>
    </row>
    <row r="174601" spans="86:86" ht="15.75" x14ac:dyDescent="0.25">
      <c r="CH174601" s="5"/>
    </row>
    <row r="174602" spans="86:86" ht="15.75" x14ac:dyDescent="0.25">
      <c r="CH174602" s="5"/>
    </row>
    <row r="174603" spans="86:86" ht="15.75" x14ac:dyDescent="0.25">
      <c r="CH174603" s="5"/>
    </row>
    <row r="174604" spans="86:86" ht="15.75" x14ac:dyDescent="0.25">
      <c r="CH174604" s="5"/>
    </row>
    <row r="174605" spans="86:86" ht="15.75" x14ac:dyDescent="0.25">
      <c r="CH174605" s="5"/>
    </row>
    <row r="174606" spans="86:86" ht="15.75" x14ac:dyDescent="0.25">
      <c r="CH174606" s="5"/>
    </row>
    <row r="174607" spans="86:86" ht="15.75" x14ac:dyDescent="0.25">
      <c r="CH174607" s="5"/>
    </row>
    <row r="174608" spans="86:86" ht="15.75" x14ac:dyDescent="0.25">
      <c r="CH174608" s="5"/>
    </row>
    <row r="174609" spans="86:86" ht="15.75" x14ac:dyDescent="0.25">
      <c r="CH174609" s="5"/>
    </row>
    <row r="174610" spans="86:86" ht="15.75" x14ac:dyDescent="0.25">
      <c r="CH174610" s="5"/>
    </row>
    <row r="174611" spans="86:86" ht="15.75" x14ac:dyDescent="0.25">
      <c r="CH174611" s="5"/>
    </row>
    <row r="174612" spans="86:86" ht="15.75" x14ac:dyDescent="0.25">
      <c r="CH174612" s="5"/>
    </row>
    <row r="174613" spans="86:86" ht="15.75" x14ac:dyDescent="0.25">
      <c r="CH174613" s="5"/>
    </row>
    <row r="174614" spans="86:86" ht="15.75" x14ac:dyDescent="0.25">
      <c r="CH174614" s="5"/>
    </row>
    <row r="174615" spans="86:86" ht="15.75" x14ac:dyDescent="0.25">
      <c r="CH174615" s="5"/>
    </row>
    <row r="174616" spans="86:86" ht="15.75" x14ac:dyDescent="0.25">
      <c r="CH174616" s="5"/>
    </row>
    <row r="174617" spans="86:86" ht="15.75" x14ac:dyDescent="0.25">
      <c r="CH174617" s="5"/>
    </row>
    <row r="174618" spans="86:86" ht="15.75" x14ac:dyDescent="0.25">
      <c r="CH174618" s="5"/>
    </row>
    <row r="174619" spans="86:86" ht="15.75" x14ac:dyDescent="0.25">
      <c r="CH174619" s="5"/>
    </row>
    <row r="174620" spans="86:86" ht="15.75" x14ac:dyDescent="0.25">
      <c r="CH174620" s="5"/>
    </row>
    <row r="174621" spans="86:86" ht="15.75" x14ac:dyDescent="0.25">
      <c r="CH174621" s="5"/>
    </row>
    <row r="174622" spans="86:86" ht="15.75" x14ac:dyDescent="0.25">
      <c r="CH174622" s="5"/>
    </row>
    <row r="174623" spans="86:86" ht="15.75" x14ac:dyDescent="0.25">
      <c r="CH174623" s="5"/>
    </row>
    <row r="174624" spans="86:86" ht="15.75" x14ac:dyDescent="0.25">
      <c r="CH174624" s="5"/>
    </row>
    <row r="174625" spans="86:86" ht="15.75" x14ac:dyDescent="0.25">
      <c r="CH174625" s="5"/>
    </row>
    <row r="174626" spans="86:86" ht="15.75" x14ac:dyDescent="0.25">
      <c r="CH174626" s="5"/>
    </row>
    <row r="174627" spans="86:86" ht="15.75" x14ac:dyDescent="0.25">
      <c r="CH174627" s="5"/>
    </row>
    <row r="174628" spans="86:86" ht="15.75" x14ac:dyDescent="0.25">
      <c r="CH174628" s="5"/>
    </row>
    <row r="174629" spans="86:86" ht="15.75" x14ac:dyDescent="0.25">
      <c r="CH174629" s="5"/>
    </row>
    <row r="174630" spans="86:86" ht="15.75" x14ac:dyDescent="0.25">
      <c r="CH174630" s="5"/>
    </row>
    <row r="174631" spans="86:86" ht="15.75" x14ac:dyDescent="0.25">
      <c r="CH174631" s="5"/>
    </row>
    <row r="174632" spans="86:86" ht="15.75" x14ac:dyDescent="0.25">
      <c r="CH174632" s="5"/>
    </row>
    <row r="174633" spans="86:86" ht="15.75" x14ac:dyDescent="0.25">
      <c r="CH174633" s="5"/>
    </row>
    <row r="174634" spans="86:86" ht="15.75" x14ac:dyDescent="0.25">
      <c r="CH174634" s="5"/>
    </row>
    <row r="174635" spans="86:86" ht="15.75" x14ac:dyDescent="0.25">
      <c r="CH174635" s="5"/>
    </row>
    <row r="174636" spans="86:86" ht="15.75" x14ac:dyDescent="0.25">
      <c r="CH174636" s="5"/>
    </row>
    <row r="174637" spans="86:86" ht="15.75" x14ac:dyDescent="0.25">
      <c r="CH174637" s="5"/>
    </row>
    <row r="174638" spans="86:86" ht="15.75" x14ac:dyDescent="0.25">
      <c r="CH174638" s="5"/>
    </row>
    <row r="174639" spans="86:86" ht="15.75" x14ac:dyDescent="0.25">
      <c r="CH174639" s="5"/>
    </row>
    <row r="174640" spans="86:86" ht="15.75" x14ac:dyDescent="0.25">
      <c r="CH174640" s="5"/>
    </row>
    <row r="174641" spans="86:86" ht="15.75" x14ac:dyDescent="0.25">
      <c r="CH174641" s="5"/>
    </row>
    <row r="174642" spans="86:86" ht="15.75" x14ac:dyDescent="0.25">
      <c r="CH174642" s="5"/>
    </row>
    <row r="174643" spans="86:86" ht="15.75" x14ac:dyDescent="0.25">
      <c r="CH174643" s="5"/>
    </row>
    <row r="174644" spans="86:86" ht="15.75" x14ac:dyDescent="0.25">
      <c r="CH174644" s="5"/>
    </row>
    <row r="174645" spans="86:86" ht="15.75" x14ac:dyDescent="0.25">
      <c r="CH174645" s="5"/>
    </row>
    <row r="174646" spans="86:86" ht="15.75" x14ac:dyDescent="0.25">
      <c r="CH174646" s="5"/>
    </row>
    <row r="174647" spans="86:86" ht="15.75" x14ac:dyDescent="0.25">
      <c r="CH174647" s="5"/>
    </row>
    <row r="174648" spans="86:86" ht="15.75" x14ac:dyDescent="0.25">
      <c r="CH174648" s="5"/>
    </row>
    <row r="174649" spans="86:86" ht="15.75" x14ac:dyDescent="0.25">
      <c r="CH174649" s="5"/>
    </row>
    <row r="174650" spans="86:86" ht="15.75" x14ac:dyDescent="0.25">
      <c r="CH174650" s="5"/>
    </row>
    <row r="174651" spans="86:86" ht="15.75" x14ac:dyDescent="0.25">
      <c r="CH174651" s="5"/>
    </row>
    <row r="174652" spans="86:86" ht="15.75" x14ac:dyDescent="0.25">
      <c r="CH174652" s="5"/>
    </row>
    <row r="174653" spans="86:86" ht="15.75" x14ac:dyDescent="0.25">
      <c r="CH174653" s="5"/>
    </row>
    <row r="174654" spans="86:86" ht="15.75" x14ac:dyDescent="0.25">
      <c r="CH174654" s="5"/>
    </row>
    <row r="174655" spans="86:86" ht="15.75" x14ac:dyDescent="0.25">
      <c r="CH174655" s="5"/>
    </row>
    <row r="174656" spans="86:86" ht="15.75" x14ac:dyDescent="0.25">
      <c r="CH174656" s="5"/>
    </row>
    <row r="174657" spans="86:86" ht="15.75" x14ac:dyDescent="0.25">
      <c r="CH174657" s="5"/>
    </row>
    <row r="174658" spans="86:86" ht="15.75" x14ac:dyDescent="0.25">
      <c r="CH174658" s="5"/>
    </row>
    <row r="174659" spans="86:86" ht="15.75" x14ac:dyDescent="0.25">
      <c r="CH174659" s="5"/>
    </row>
    <row r="174660" spans="86:86" ht="15.75" x14ac:dyDescent="0.25">
      <c r="CH174660" s="5"/>
    </row>
    <row r="174661" spans="86:86" ht="15.75" x14ac:dyDescent="0.25">
      <c r="CH174661" s="5"/>
    </row>
    <row r="174662" spans="86:86" ht="15.75" x14ac:dyDescent="0.25">
      <c r="CH174662" s="5"/>
    </row>
    <row r="174663" spans="86:86" ht="15.75" x14ac:dyDescent="0.25">
      <c r="CH174663" s="5"/>
    </row>
    <row r="174664" spans="86:86" ht="15.75" x14ac:dyDescent="0.25">
      <c r="CH174664" s="5"/>
    </row>
    <row r="174665" spans="86:86" ht="15.75" x14ac:dyDescent="0.25">
      <c r="CH174665" s="5"/>
    </row>
    <row r="174666" spans="86:86" ht="15.75" x14ac:dyDescent="0.25">
      <c r="CH174666" s="5"/>
    </row>
    <row r="174667" spans="86:86" ht="15.75" x14ac:dyDescent="0.25">
      <c r="CH174667" s="5"/>
    </row>
    <row r="174668" spans="86:86" ht="15.75" x14ac:dyDescent="0.25">
      <c r="CH174668" s="5"/>
    </row>
    <row r="174669" spans="86:86" ht="15.75" x14ac:dyDescent="0.25">
      <c r="CH174669" s="5"/>
    </row>
    <row r="174670" spans="86:86" ht="15.75" x14ac:dyDescent="0.25">
      <c r="CH174670" s="5"/>
    </row>
    <row r="174671" spans="86:86" ht="15.75" x14ac:dyDescent="0.25">
      <c r="CH174671" s="5"/>
    </row>
    <row r="174672" spans="86:86" ht="15.75" x14ac:dyDescent="0.25">
      <c r="CH174672" s="5"/>
    </row>
    <row r="174673" spans="86:86" ht="15.75" x14ac:dyDescent="0.25">
      <c r="CH174673" s="5"/>
    </row>
    <row r="174674" spans="86:86" ht="15.75" x14ac:dyDescent="0.25">
      <c r="CH174674" s="5"/>
    </row>
    <row r="174675" spans="86:86" ht="15.75" x14ac:dyDescent="0.25">
      <c r="CH174675" s="5"/>
    </row>
    <row r="174676" spans="86:86" ht="15.75" x14ac:dyDescent="0.25">
      <c r="CH174676" s="5"/>
    </row>
    <row r="174677" spans="86:86" ht="15.75" x14ac:dyDescent="0.25">
      <c r="CH174677" s="5"/>
    </row>
    <row r="174678" spans="86:86" ht="15.75" x14ac:dyDescent="0.25">
      <c r="CH174678" s="5"/>
    </row>
    <row r="174679" spans="86:86" ht="15.75" x14ac:dyDescent="0.25">
      <c r="CH174679" s="5"/>
    </row>
    <row r="174680" spans="86:86" ht="15.75" x14ac:dyDescent="0.25">
      <c r="CH174680" s="5"/>
    </row>
    <row r="174681" spans="86:86" ht="15.75" x14ac:dyDescent="0.25">
      <c r="CH174681" s="5"/>
    </row>
    <row r="174682" spans="86:86" ht="15.75" x14ac:dyDescent="0.25">
      <c r="CH174682" s="5"/>
    </row>
    <row r="174683" spans="86:86" ht="15.75" x14ac:dyDescent="0.25">
      <c r="CH174683" s="5"/>
    </row>
    <row r="174684" spans="86:86" ht="15.75" x14ac:dyDescent="0.25">
      <c r="CH174684" s="5"/>
    </row>
    <row r="174685" spans="86:86" ht="15.75" x14ac:dyDescent="0.25">
      <c r="CH174685" s="5"/>
    </row>
    <row r="174686" spans="86:86" ht="15.75" x14ac:dyDescent="0.25">
      <c r="CH174686" s="5"/>
    </row>
    <row r="174687" spans="86:86" ht="15.75" x14ac:dyDescent="0.25">
      <c r="CH174687" s="5"/>
    </row>
    <row r="174688" spans="86:86" ht="15.75" x14ac:dyDescent="0.25">
      <c r="CH174688" s="5"/>
    </row>
    <row r="174689" spans="86:86" ht="15.75" x14ac:dyDescent="0.25">
      <c r="CH174689" s="5"/>
    </row>
    <row r="174690" spans="86:86" ht="15.75" x14ac:dyDescent="0.25">
      <c r="CH174690" s="5"/>
    </row>
    <row r="174691" spans="86:86" ht="15.75" x14ac:dyDescent="0.25">
      <c r="CH174691" s="5"/>
    </row>
    <row r="174692" spans="86:86" ht="15.75" x14ac:dyDescent="0.25">
      <c r="CH174692" s="5"/>
    </row>
    <row r="174693" spans="86:86" ht="15.75" x14ac:dyDescent="0.25">
      <c r="CH174693" s="5"/>
    </row>
    <row r="174694" spans="86:86" ht="15.75" x14ac:dyDescent="0.25">
      <c r="CH174694" s="5"/>
    </row>
    <row r="174695" spans="86:86" ht="15.75" x14ac:dyDescent="0.25">
      <c r="CH174695" s="5"/>
    </row>
    <row r="174696" spans="86:86" ht="15.75" x14ac:dyDescent="0.25">
      <c r="CH174696" s="5"/>
    </row>
    <row r="174697" spans="86:86" ht="15.75" x14ac:dyDescent="0.25">
      <c r="CH174697" s="5"/>
    </row>
    <row r="174698" spans="86:86" ht="15.75" x14ac:dyDescent="0.25">
      <c r="CH174698" s="5"/>
    </row>
    <row r="174699" spans="86:86" ht="15.75" x14ac:dyDescent="0.25">
      <c r="CH174699" s="5"/>
    </row>
    <row r="174700" spans="86:86" ht="15.75" x14ac:dyDescent="0.25">
      <c r="CH174700" s="5"/>
    </row>
    <row r="174701" spans="86:86" ht="15.75" x14ac:dyDescent="0.25">
      <c r="CH174701" s="5"/>
    </row>
    <row r="174702" spans="86:86" ht="15.75" x14ac:dyDescent="0.25">
      <c r="CH174702" s="5"/>
    </row>
    <row r="174703" spans="86:86" ht="15.75" x14ac:dyDescent="0.25">
      <c r="CH174703" s="5"/>
    </row>
    <row r="174704" spans="86:86" ht="15.75" x14ac:dyDescent="0.25">
      <c r="CH174704" s="5"/>
    </row>
    <row r="174705" spans="86:86" ht="15.75" x14ac:dyDescent="0.25">
      <c r="CH174705" s="5"/>
    </row>
    <row r="174706" spans="86:86" ht="15.75" x14ac:dyDescent="0.25">
      <c r="CH174706" s="5"/>
    </row>
    <row r="174707" spans="86:86" ht="15.75" x14ac:dyDescent="0.25">
      <c r="CH174707" s="5"/>
    </row>
    <row r="174708" spans="86:86" ht="15.75" x14ac:dyDescent="0.25">
      <c r="CH174708" s="5"/>
    </row>
    <row r="174709" spans="86:86" ht="15.75" x14ac:dyDescent="0.25">
      <c r="CH174709" s="5"/>
    </row>
    <row r="174710" spans="86:86" ht="15.75" x14ac:dyDescent="0.25">
      <c r="CH174710" s="5"/>
    </row>
    <row r="174711" spans="86:86" ht="15.75" x14ac:dyDescent="0.25">
      <c r="CH174711" s="5"/>
    </row>
    <row r="174712" spans="86:86" ht="15.75" x14ac:dyDescent="0.25">
      <c r="CH174712" s="5"/>
    </row>
    <row r="174713" spans="86:86" ht="15.75" x14ac:dyDescent="0.25">
      <c r="CH174713" s="5"/>
    </row>
    <row r="174714" spans="86:86" ht="15.75" x14ac:dyDescent="0.25">
      <c r="CH174714" s="5"/>
    </row>
    <row r="174715" spans="86:86" ht="15.75" x14ac:dyDescent="0.25">
      <c r="CH174715" s="5"/>
    </row>
    <row r="174716" spans="86:86" ht="15.75" x14ac:dyDescent="0.25">
      <c r="CH174716" s="5"/>
    </row>
    <row r="174717" spans="86:86" ht="15.75" x14ac:dyDescent="0.25">
      <c r="CH174717" s="5"/>
    </row>
    <row r="174718" spans="86:86" ht="15.75" x14ac:dyDescent="0.25">
      <c r="CH174718" s="5"/>
    </row>
    <row r="174719" spans="86:86" ht="15.75" x14ac:dyDescent="0.25">
      <c r="CH174719" s="5"/>
    </row>
    <row r="174720" spans="86:86" ht="15.75" x14ac:dyDescent="0.25">
      <c r="CH174720" s="5"/>
    </row>
    <row r="174721" spans="86:86" ht="15.75" x14ac:dyDescent="0.25">
      <c r="CH174721" s="5"/>
    </row>
    <row r="174722" spans="86:86" ht="15.75" x14ac:dyDescent="0.25">
      <c r="CH174722" s="5"/>
    </row>
    <row r="174723" spans="86:86" ht="15.75" x14ac:dyDescent="0.25">
      <c r="CH174723" s="5"/>
    </row>
    <row r="174724" spans="86:86" ht="15.75" x14ac:dyDescent="0.25">
      <c r="CH174724" s="5"/>
    </row>
    <row r="174725" spans="86:86" ht="15.75" x14ac:dyDescent="0.25">
      <c r="CH174725" s="5"/>
    </row>
    <row r="174726" spans="86:86" ht="15.75" x14ac:dyDescent="0.25">
      <c r="CH174726" s="5"/>
    </row>
    <row r="174727" spans="86:86" ht="15.75" x14ac:dyDescent="0.25">
      <c r="CH174727" s="5"/>
    </row>
    <row r="174728" spans="86:86" ht="15.75" x14ac:dyDescent="0.25">
      <c r="CH174728" s="5"/>
    </row>
    <row r="174729" spans="86:86" ht="15.75" x14ac:dyDescent="0.25">
      <c r="CH174729" s="5"/>
    </row>
    <row r="174730" spans="86:86" ht="15.75" x14ac:dyDescent="0.25">
      <c r="CH174730" s="5"/>
    </row>
    <row r="174731" spans="86:86" ht="15.75" x14ac:dyDescent="0.25">
      <c r="CH174731" s="5"/>
    </row>
    <row r="174732" spans="86:86" ht="15.75" x14ac:dyDescent="0.25">
      <c r="CH174732" s="5"/>
    </row>
    <row r="174733" spans="86:86" ht="15.75" x14ac:dyDescent="0.25">
      <c r="CH174733" s="5"/>
    </row>
    <row r="174734" spans="86:86" ht="15.75" x14ac:dyDescent="0.25">
      <c r="CH174734" s="5"/>
    </row>
    <row r="174735" spans="86:86" ht="15.75" x14ac:dyDescent="0.25">
      <c r="CH174735" s="5"/>
    </row>
    <row r="174736" spans="86:86" ht="15.75" x14ac:dyDescent="0.25">
      <c r="CH174736" s="5"/>
    </row>
    <row r="174737" spans="86:86" ht="15.75" x14ac:dyDescent="0.25">
      <c r="CH174737" s="5"/>
    </row>
    <row r="174738" spans="86:86" ht="15.75" x14ac:dyDescent="0.25">
      <c r="CH174738" s="5"/>
    </row>
    <row r="174739" spans="86:86" ht="15.75" x14ac:dyDescent="0.25">
      <c r="CH174739" s="5"/>
    </row>
    <row r="174740" spans="86:86" ht="15.75" x14ac:dyDescent="0.25">
      <c r="CH174740" s="5"/>
    </row>
    <row r="174741" spans="86:86" ht="15.75" x14ac:dyDescent="0.25">
      <c r="CH174741" s="5"/>
    </row>
    <row r="174742" spans="86:86" ht="15.75" x14ac:dyDescent="0.25">
      <c r="CH174742" s="5"/>
    </row>
    <row r="174743" spans="86:86" ht="15.75" x14ac:dyDescent="0.25">
      <c r="CH174743" s="5"/>
    </row>
    <row r="174744" spans="86:86" ht="15.75" x14ac:dyDescent="0.25">
      <c r="CH174744" s="5"/>
    </row>
    <row r="174745" spans="86:86" ht="15.75" x14ac:dyDescent="0.25">
      <c r="CH174745" s="5"/>
    </row>
    <row r="174746" spans="86:86" ht="15.75" x14ac:dyDescent="0.25">
      <c r="CH174746" s="5"/>
    </row>
    <row r="174747" spans="86:86" ht="15.75" x14ac:dyDescent="0.25">
      <c r="CH174747" s="5"/>
    </row>
    <row r="174748" spans="86:86" ht="15.75" x14ac:dyDescent="0.25">
      <c r="CH174748" s="5"/>
    </row>
    <row r="174749" spans="86:86" ht="15.75" x14ac:dyDescent="0.25">
      <c r="CH174749" s="5"/>
    </row>
    <row r="174750" spans="86:86" ht="15.75" x14ac:dyDescent="0.25">
      <c r="CH174750" s="5"/>
    </row>
    <row r="174751" spans="86:86" ht="15.75" x14ac:dyDescent="0.25">
      <c r="CH174751" s="5"/>
    </row>
    <row r="174752" spans="86:86" ht="15.75" x14ac:dyDescent="0.25">
      <c r="CH174752" s="5"/>
    </row>
    <row r="174753" spans="86:86" ht="15.75" x14ac:dyDescent="0.25">
      <c r="CH174753" s="5"/>
    </row>
    <row r="174754" spans="86:86" ht="15.75" x14ac:dyDescent="0.25">
      <c r="CH174754" s="5"/>
    </row>
    <row r="174755" spans="86:86" ht="15.75" x14ac:dyDescent="0.25">
      <c r="CH174755" s="5"/>
    </row>
    <row r="174756" spans="86:86" ht="15.75" x14ac:dyDescent="0.25">
      <c r="CH174756" s="5"/>
    </row>
    <row r="174757" spans="86:86" ht="15.75" x14ac:dyDescent="0.25">
      <c r="CH174757" s="5"/>
    </row>
    <row r="174758" spans="86:86" ht="15.75" x14ac:dyDescent="0.25">
      <c r="CH174758" s="5"/>
    </row>
    <row r="174759" spans="86:86" ht="15.75" x14ac:dyDescent="0.25">
      <c r="CH174759" s="5"/>
    </row>
    <row r="174760" spans="86:86" ht="15.75" x14ac:dyDescent="0.25">
      <c r="CH174760" s="5"/>
    </row>
    <row r="174761" spans="86:86" ht="15.75" x14ac:dyDescent="0.25">
      <c r="CH174761" s="5"/>
    </row>
    <row r="174762" spans="86:86" ht="15.75" x14ac:dyDescent="0.25">
      <c r="CH174762" s="5"/>
    </row>
    <row r="174763" spans="86:86" ht="15.75" x14ac:dyDescent="0.25">
      <c r="CH174763" s="5"/>
    </row>
    <row r="174764" spans="86:86" ht="15.75" x14ac:dyDescent="0.25">
      <c r="CH174764" s="5"/>
    </row>
    <row r="174765" spans="86:86" ht="15.75" x14ac:dyDescent="0.25">
      <c r="CH174765" s="5"/>
    </row>
    <row r="174766" spans="86:86" ht="15.75" x14ac:dyDescent="0.25">
      <c r="CH174766" s="5"/>
    </row>
    <row r="174767" spans="86:86" ht="15.75" x14ac:dyDescent="0.25">
      <c r="CH174767" s="5"/>
    </row>
    <row r="174768" spans="86:86" ht="15.75" x14ac:dyDescent="0.25">
      <c r="CH174768" s="5"/>
    </row>
    <row r="174769" spans="86:86" ht="15.75" x14ac:dyDescent="0.25">
      <c r="CH174769" s="5"/>
    </row>
    <row r="174770" spans="86:86" ht="15.75" x14ac:dyDescent="0.25">
      <c r="CH174770" s="5"/>
    </row>
    <row r="174771" spans="86:86" ht="15.75" x14ac:dyDescent="0.25">
      <c r="CH174771" s="5"/>
    </row>
    <row r="174772" spans="86:86" ht="15.75" x14ac:dyDescent="0.25">
      <c r="CH174772" s="5"/>
    </row>
    <row r="174773" spans="86:86" ht="15.75" x14ac:dyDescent="0.25">
      <c r="CH174773" s="5"/>
    </row>
    <row r="174774" spans="86:86" ht="15.75" x14ac:dyDescent="0.25">
      <c r="CH174774" s="5"/>
    </row>
    <row r="174775" spans="86:86" ht="15.75" x14ac:dyDescent="0.25">
      <c r="CH174775" s="5"/>
    </row>
    <row r="174776" spans="86:86" ht="15.75" x14ac:dyDescent="0.25">
      <c r="CH174776" s="5"/>
    </row>
    <row r="174777" spans="86:86" ht="15.75" x14ac:dyDescent="0.25">
      <c r="CH174777" s="5"/>
    </row>
    <row r="174778" spans="86:86" ht="15.75" x14ac:dyDescent="0.25">
      <c r="CH174778" s="5"/>
    </row>
    <row r="174779" spans="86:86" ht="15.75" x14ac:dyDescent="0.25">
      <c r="CH174779" s="5"/>
    </row>
    <row r="174780" spans="86:86" ht="15.75" x14ac:dyDescent="0.25">
      <c r="CH174780" s="5"/>
    </row>
    <row r="174781" spans="86:86" ht="15.75" x14ac:dyDescent="0.25">
      <c r="CH174781" s="5"/>
    </row>
    <row r="174782" spans="86:86" ht="15.75" x14ac:dyDescent="0.25">
      <c r="CH174782" s="5"/>
    </row>
    <row r="174783" spans="86:86" ht="15.75" x14ac:dyDescent="0.25">
      <c r="CH174783" s="5"/>
    </row>
    <row r="174784" spans="86:86" ht="15.75" x14ac:dyDescent="0.25">
      <c r="CH174784" s="5"/>
    </row>
    <row r="174785" spans="86:86" ht="15.75" x14ac:dyDescent="0.25">
      <c r="CH174785" s="5"/>
    </row>
    <row r="174786" spans="86:86" ht="15.75" x14ac:dyDescent="0.25">
      <c r="CH174786" s="5"/>
    </row>
    <row r="174787" spans="86:86" ht="15.75" x14ac:dyDescent="0.25">
      <c r="CH174787" s="5"/>
    </row>
    <row r="174788" spans="86:86" ht="15.75" x14ac:dyDescent="0.25">
      <c r="CH174788" s="5"/>
    </row>
    <row r="174789" spans="86:86" ht="15.75" x14ac:dyDescent="0.25">
      <c r="CH174789" s="5"/>
    </row>
    <row r="174790" spans="86:86" ht="15.75" x14ac:dyDescent="0.25">
      <c r="CH174790" s="5"/>
    </row>
    <row r="174791" spans="86:86" ht="15.75" x14ac:dyDescent="0.25">
      <c r="CH174791" s="5"/>
    </row>
    <row r="174792" spans="86:86" ht="15.75" x14ac:dyDescent="0.25">
      <c r="CH174792" s="5"/>
    </row>
    <row r="174793" spans="86:86" ht="15.75" x14ac:dyDescent="0.25">
      <c r="CH174793" s="5"/>
    </row>
    <row r="174794" spans="86:86" ht="15.75" x14ac:dyDescent="0.25">
      <c r="CH174794" s="5"/>
    </row>
    <row r="174795" spans="86:86" ht="15.75" x14ac:dyDescent="0.25">
      <c r="CH174795" s="5"/>
    </row>
    <row r="174796" spans="86:86" ht="15.75" x14ac:dyDescent="0.25">
      <c r="CH174796" s="5"/>
    </row>
    <row r="174797" spans="86:86" ht="15.75" x14ac:dyDescent="0.25">
      <c r="CH174797" s="5"/>
    </row>
    <row r="174798" spans="86:86" ht="15.75" x14ac:dyDescent="0.25">
      <c r="CH174798" s="5"/>
    </row>
    <row r="174799" spans="86:86" ht="15.75" x14ac:dyDescent="0.25">
      <c r="CH174799" s="5"/>
    </row>
    <row r="174800" spans="86:86" ht="15.75" x14ac:dyDescent="0.25">
      <c r="CH174800" s="5"/>
    </row>
    <row r="174801" spans="86:86" ht="15.75" x14ac:dyDescent="0.25">
      <c r="CH174801" s="5"/>
    </row>
    <row r="174802" spans="86:86" ht="15.75" x14ac:dyDescent="0.25">
      <c r="CH174802" s="5"/>
    </row>
    <row r="174803" spans="86:86" ht="15.75" x14ac:dyDescent="0.25">
      <c r="CH174803" s="5"/>
    </row>
    <row r="174804" spans="86:86" ht="15.75" x14ac:dyDescent="0.25">
      <c r="CH174804" s="5"/>
    </row>
    <row r="174805" spans="86:86" ht="15.75" x14ac:dyDescent="0.25">
      <c r="CH174805" s="5"/>
    </row>
    <row r="174806" spans="86:86" ht="15.75" x14ac:dyDescent="0.25">
      <c r="CH174806" s="5"/>
    </row>
    <row r="174807" spans="86:86" ht="15.75" x14ac:dyDescent="0.25">
      <c r="CH174807" s="5"/>
    </row>
    <row r="174808" spans="86:86" ht="15.75" x14ac:dyDescent="0.25">
      <c r="CH174808" s="5"/>
    </row>
    <row r="174809" spans="86:86" ht="15.75" x14ac:dyDescent="0.25">
      <c r="CH174809" s="5"/>
    </row>
    <row r="174810" spans="86:86" ht="15.75" x14ac:dyDescent="0.25">
      <c r="CH174810" s="5"/>
    </row>
    <row r="174811" spans="86:86" ht="15.75" x14ac:dyDescent="0.25">
      <c r="CH174811" s="5"/>
    </row>
    <row r="174812" spans="86:86" ht="15.75" x14ac:dyDescent="0.25">
      <c r="CH174812" s="5"/>
    </row>
    <row r="174813" spans="86:86" ht="15.75" x14ac:dyDescent="0.25">
      <c r="CH174813" s="5"/>
    </row>
    <row r="174814" spans="86:86" ht="15.75" x14ac:dyDescent="0.25">
      <c r="CH174814" s="5"/>
    </row>
    <row r="174815" spans="86:86" ht="15.75" x14ac:dyDescent="0.25">
      <c r="CH174815" s="5"/>
    </row>
    <row r="174816" spans="86:86" ht="15.75" x14ac:dyDescent="0.25">
      <c r="CH174816" s="5"/>
    </row>
    <row r="174817" spans="86:86" ht="15.75" x14ac:dyDescent="0.25">
      <c r="CH174817" s="5"/>
    </row>
    <row r="174818" spans="86:86" ht="15.75" x14ac:dyDescent="0.25">
      <c r="CH174818" s="5"/>
    </row>
    <row r="174819" spans="86:86" ht="15.75" x14ac:dyDescent="0.25">
      <c r="CH174819" s="5"/>
    </row>
    <row r="174820" spans="86:86" ht="15.75" x14ac:dyDescent="0.25">
      <c r="CH174820" s="5"/>
    </row>
    <row r="174821" spans="86:86" ht="15.75" x14ac:dyDescent="0.25">
      <c r="CH174821" s="5"/>
    </row>
    <row r="174822" spans="86:86" ht="15.75" x14ac:dyDescent="0.25">
      <c r="CH174822" s="5"/>
    </row>
    <row r="174823" spans="86:86" ht="15.75" x14ac:dyDescent="0.25">
      <c r="CH174823" s="5"/>
    </row>
    <row r="174824" spans="86:86" ht="15.75" x14ac:dyDescent="0.25">
      <c r="CH174824" s="5"/>
    </row>
    <row r="174825" spans="86:86" ht="15.75" x14ac:dyDescent="0.25">
      <c r="CH174825" s="5"/>
    </row>
    <row r="174826" spans="86:86" ht="15.75" x14ac:dyDescent="0.25">
      <c r="CH174826" s="5"/>
    </row>
    <row r="174827" spans="86:86" ht="15.75" x14ac:dyDescent="0.25">
      <c r="CH174827" s="5"/>
    </row>
    <row r="174828" spans="86:86" ht="15.75" x14ac:dyDescent="0.25">
      <c r="CH174828" s="5"/>
    </row>
    <row r="174829" spans="86:86" ht="15.75" x14ac:dyDescent="0.25">
      <c r="CH174829" s="5"/>
    </row>
    <row r="174830" spans="86:86" ht="15.75" x14ac:dyDescent="0.25">
      <c r="CH174830" s="5"/>
    </row>
    <row r="174831" spans="86:86" ht="15.75" x14ac:dyDescent="0.25">
      <c r="CH174831" s="5"/>
    </row>
    <row r="174832" spans="86:86" ht="15.75" x14ac:dyDescent="0.25">
      <c r="CH174832" s="5"/>
    </row>
    <row r="174833" spans="86:86" ht="15.75" x14ac:dyDescent="0.25">
      <c r="CH174833" s="5"/>
    </row>
    <row r="174834" spans="86:86" ht="15.75" x14ac:dyDescent="0.25">
      <c r="CH174834" s="5"/>
    </row>
    <row r="174835" spans="86:86" ht="15.75" x14ac:dyDescent="0.25">
      <c r="CH174835" s="5"/>
    </row>
    <row r="174836" spans="86:86" ht="15.75" x14ac:dyDescent="0.25">
      <c r="CH174836" s="5"/>
    </row>
    <row r="174837" spans="86:86" ht="15.75" x14ac:dyDescent="0.25">
      <c r="CH174837" s="5"/>
    </row>
    <row r="174838" spans="86:86" ht="15.75" x14ac:dyDescent="0.25">
      <c r="CH174838" s="5"/>
    </row>
    <row r="174839" spans="86:86" ht="15.75" x14ac:dyDescent="0.25">
      <c r="CH174839" s="5"/>
    </row>
    <row r="174840" spans="86:86" ht="15.75" x14ac:dyDescent="0.25">
      <c r="CH174840" s="5"/>
    </row>
    <row r="174841" spans="86:86" ht="15.75" x14ac:dyDescent="0.25">
      <c r="CH174841" s="5"/>
    </row>
    <row r="174842" spans="86:86" ht="15.75" x14ac:dyDescent="0.25">
      <c r="CH174842" s="5"/>
    </row>
    <row r="174843" spans="86:86" ht="15.75" x14ac:dyDescent="0.25">
      <c r="CH174843" s="5"/>
    </row>
    <row r="174844" spans="86:86" ht="15.75" x14ac:dyDescent="0.25">
      <c r="CH174844" s="5"/>
    </row>
    <row r="174845" spans="86:86" ht="15.75" x14ac:dyDescent="0.25">
      <c r="CH174845" s="5"/>
    </row>
    <row r="174846" spans="86:86" ht="15.75" x14ac:dyDescent="0.25">
      <c r="CH174846" s="5"/>
    </row>
    <row r="174847" spans="86:86" ht="15.75" x14ac:dyDescent="0.25">
      <c r="CH174847" s="5"/>
    </row>
    <row r="174848" spans="86:86" ht="15.75" x14ac:dyDescent="0.25">
      <c r="CH174848" s="5"/>
    </row>
    <row r="174849" spans="86:86" ht="15.75" x14ac:dyDescent="0.25">
      <c r="CH174849" s="5"/>
    </row>
    <row r="174850" spans="86:86" ht="15.75" x14ac:dyDescent="0.25">
      <c r="CH174850" s="5"/>
    </row>
    <row r="174851" spans="86:86" ht="15.75" x14ac:dyDescent="0.25">
      <c r="CH174851" s="5"/>
    </row>
    <row r="174852" spans="86:86" ht="15.75" x14ac:dyDescent="0.25">
      <c r="CH174852" s="5"/>
    </row>
    <row r="174853" spans="86:86" ht="15.75" x14ac:dyDescent="0.25">
      <c r="CH174853" s="5"/>
    </row>
    <row r="174854" spans="86:86" ht="15.75" x14ac:dyDescent="0.25">
      <c r="CH174854" s="5"/>
    </row>
    <row r="174855" spans="86:86" ht="15.75" x14ac:dyDescent="0.25">
      <c r="CH174855" s="5"/>
    </row>
    <row r="174856" spans="86:86" ht="15.75" x14ac:dyDescent="0.25">
      <c r="CH174856" s="5"/>
    </row>
    <row r="174857" spans="86:86" ht="15.75" x14ac:dyDescent="0.25">
      <c r="CH174857" s="5"/>
    </row>
    <row r="174858" spans="86:86" ht="15.75" x14ac:dyDescent="0.25">
      <c r="CH174858" s="5"/>
    </row>
    <row r="174859" spans="86:86" ht="15.75" x14ac:dyDescent="0.25">
      <c r="CH174859" s="5"/>
    </row>
    <row r="174860" spans="86:86" ht="15.75" x14ac:dyDescent="0.25">
      <c r="CH174860" s="5"/>
    </row>
    <row r="174861" spans="86:86" ht="15.75" x14ac:dyDescent="0.25">
      <c r="CH174861" s="5"/>
    </row>
    <row r="174862" spans="86:86" ht="15.75" x14ac:dyDescent="0.25">
      <c r="CH174862" s="5"/>
    </row>
    <row r="174863" spans="86:86" ht="15.75" x14ac:dyDescent="0.25">
      <c r="CH174863" s="5"/>
    </row>
    <row r="174864" spans="86:86" ht="15.75" x14ac:dyDescent="0.25">
      <c r="CH174864" s="5"/>
    </row>
    <row r="174865" spans="86:86" ht="15.75" x14ac:dyDescent="0.25">
      <c r="CH174865" s="5"/>
    </row>
    <row r="174866" spans="86:86" ht="15.75" x14ac:dyDescent="0.25">
      <c r="CH174866" s="5"/>
    </row>
    <row r="174867" spans="86:86" ht="15.75" x14ac:dyDescent="0.25">
      <c r="CH174867" s="5"/>
    </row>
    <row r="174868" spans="86:86" ht="15.75" x14ac:dyDescent="0.25">
      <c r="CH174868" s="5"/>
    </row>
    <row r="174869" spans="86:86" ht="15.75" x14ac:dyDescent="0.25">
      <c r="CH174869" s="5"/>
    </row>
    <row r="174870" spans="86:86" ht="15.75" x14ac:dyDescent="0.25">
      <c r="CH174870" s="5"/>
    </row>
    <row r="174871" spans="86:86" ht="15.75" x14ac:dyDescent="0.25">
      <c r="CH174871" s="5"/>
    </row>
    <row r="174872" spans="86:86" ht="15.75" x14ac:dyDescent="0.25">
      <c r="CH174872" s="5"/>
    </row>
    <row r="174873" spans="86:86" ht="15.75" x14ac:dyDescent="0.25">
      <c r="CH174873" s="5"/>
    </row>
    <row r="174874" spans="86:86" ht="15.75" x14ac:dyDescent="0.25">
      <c r="CH174874" s="5"/>
    </row>
    <row r="174875" spans="86:86" ht="15.75" x14ac:dyDescent="0.25">
      <c r="CH174875" s="5"/>
    </row>
    <row r="174876" spans="86:86" ht="15.75" x14ac:dyDescent="0.25">
      <c r="CH174876" s="5"/>
    </row>
    <row r="174877" spans="86:86" ht="15.75" x14ac:dyDescent="0.25">
      <c r="CH174877" s="5"/>
    </row>
    <row r="174878" spans="86:86" ht="15.75" x14ac:dyDescent="0.25">
      <c r="CH174878" s="5"/>
    </row>
    <row r="174879" spans="86:86" ht="15.75" x14ac:dyDescent="0.25">
      <c r="CH174879" s="5"/>
    </row>
    <row r="174880" spans="86:86" ht="15.75" x14ac:dyDescent="0.25">
      <c r="CH174880" s="5"/>
    </row>
    <row r="174881" spans="86:86" ht="15.75" x14ac:dyDescent="0.25">
      <c r="CH174881" s="5"/>
    </row>
    <row r="174882" spans="86:86" ht="15.75" x14ac:dyDescent="0.25">
      <c r="CH174882" s="5"/>
    </row>
    <row r="174883" spans="86:86" ht="15.75" x14ac:dyDescent="0.25">
      <c r="CH174883" s="5"/>
    </row>
    <row r="174884" spans="86:86" ht="15.75" x14ac:dyDescent="0.25">
      <c r="CH174884" s="5"/>
    </row>
    <row r="174885" spans="86:86" ht="15.75" x14ac:dyDescent="0.25">
      <c r="CH174885" s="5"/>
    </row>
    <row r="174886" spans="86:86" ht="15.75" x14ac:dyDescent="0.25">
      <c r="CH174886" s="5"/>
    </row>
    <row r="174887" spans="86:86" ht="15.75" x14ac:dyDescent="0.25">
      <c r="CH174887" s="5"/>
    </row>
    <row r="174888" spans="86:86" ht="15.75" x14ac:dyDescent="0.25">
      <c r="CH174888" s="5"/>
    </row>
    <row r="174889" spans="86:86" ht="15.75" x14ac:dyDescent="0.25">
      <c r="CH174889" s="5"/>
    </row>
    <row r="174890" spans="86:86" ht="15.75" x14ac:dyDescent="0.25">
      <c r="CH174890" s="5"/>
    </row>
    <row r="174891" spans="86:86" ht="15.75" x14ac:dyDescent="0.25">
      <c r="CH174891" s="5"/>
    </row>
    <row r="174892" spans="86:86" ht="15.75" x14ac:dyDescent="0.25">
      <c r="CH174892" s="5"/>
    </row>
    <row r="174893" spans="86:86" ht="15.75" x14ac:dyDescent="0.25">
      <c r="CH174893" s="5"/>
    </row>
    <row r="174894" spans="86:86" ht="15.75" x14ac:dyDescent="0.25">
      <c r="CH174894" s="5"/>
    </row>
    <row r="174895" spans="86:86" ht="15.75" x14ac:dyDescent="0.25">
      <c r="CH174895" s="5"/>
    </row>
    <row r="174896" spans="86:86" ht="15.75" x14ac:dyDescent="0.25">
      <c r="CH174896" s="5"/>
    </row>
    <row r="174897" spans="86:86" ht="15.75" x14ac:dyDescent="0.25">
      <c r="CH174897" s="5"/>
    </row>
    <row r="174898" spans="86:86" ht="15.75" x14ac:dyDescent="0.25">
      <c r="CH174898" s="5"/>
    </row>
    <row r="174899" spans="86:86" ht="15.75" x14ac:dyDescent="0.25">
      <c r="CH174899" s="5"/>
    </row>
    <row r="174900" spans="86:86" ht="15.75" x14ac:dyDescent="0.25">
      <c r="CH174900" s="5"/>
    </row>
    <row r="174901" spans="86:86" ht="15.75" x14ac:dyDescent="0.25">
      <c r="CH174901" s="5"/>
    </row>
    <row r="174902" spans="86:86" ht="15.75" x14ac:dyDescent="0.25">
      <c r="CH174902" s="5"/>
    </row>
    <row r="174903" spans="86:86" ht="15.75" x14ac:dyDescent="0.25">
      <c r="CH174903" s="5"/>
    </row>
    <row r="174904" spans="86:86" ht="15.75" x14ac:dyDescent="0.25">
      <c r="CH174904" s="5"/>
    </row>
    <row r="174905" spans="86:86" ht="15.75" x14ac:dyDescent="0.25">
      <c r="CH174905" s="5"/>
    </row>
    <row r="174906" spans="86:86" ht="15.75" x14ac:dyDescent="0.25">
      <c r="CH174906" s="5"/>
    </row>
    <row r="174907" spans="86:86" ht="15.75" x14ac:dyDescent="0.25">
      <c r="CH174907" s="5"/>
    </row>
    <row r="174908" spans="86:86" ht="15.75" x14ac:dyDescent="0.25">
      <c r="CH174908" s="5"/>
    </row>
    <row r="174909" spans="86:86" ht="15.75" x14ac:dyDescent="0.25">
      <c r="CH174909" s="5"/>
    </row>
    <row r="174910" spans="86:86" ht="15.75" x14ac:dyDescent="0.25">
      <c r="CH174910" s="5"/>
    </row>
    <row r="174911" spans="86:86" ht="15.75" x14ac:dyDescent="0.25">
      <c r="CH174911" s="5"/>
    </row>
    <row r="174912" spans="86:86" ht="15.75" x14ac:dyDescent="0.25">
      <c r="CH174912" s="5"/>
    </row>
    <row r="174913" spans="86:86" ht="15.75" x14ac:dyDescent="0.25">
      <c r="CH174913" s="5"/>
    </row>
    <row r="174914" spans="86:86" ht="15.75" x14ac:dyDescent="0.25">
      <c r="CH174914" s="5"/>
    </row>
    <row r="174915" spans="86:86" ht="15.75" x14ac:dyDescent="0.25">
      <c r="CH174915" s="5"/>
    </row>
    <row r="174916" spans="86:86" ht="15.75" x14ac:dyDescent="0.25">
      <c r="CH174916" s="5"/>
    </row>
    <row r="174917" spans="86:86" ht="15.75" x14ac:dyDescent="0.25">
      <c r="CH174917" s="5"/>
    </row>
    <row r="174918" spans="86:86" ht="15.75" x14ac:dyDescent="0.25">
      <c r="CH174918" s="5"/>
    </row>
    <row r="174919" spans="86:86" ht="15.75" x14ac:dyDescent="0.25">
      <c r="CH174919" s="5"/>
    </row>
    <row r="174920" spans="86:86" ht="15.75" x14ac:dyDescent="0.25">
      <c r="CH174920" s="5"/>
    </row>
    <row r="174921" spans="86:86" ht="15.75" x14ac:dyDescent="0.25">
      <c r="CH174921" s="5"/>
    </row>
    <row r="174922" spans="86:86" ht="15.75" x14ac:dyDescent="0.25">
      <c r="CH174922" s="5"/>
    </row>
    <row r="174923" spans="86:86" ht="15.75" x14ac:dyDescent="0.25">
      <c r="CH174923" s="5"/>
    </row>
    <row r="174924" spans="86:86" ht="15.75" x14ac:dyDescent="0.25">
      <c r="CH174924" s="5"/>
    </row>
    <row r="174925" spans="86:86" ht="15.75" x14ac:dyDescent="0.25">
      <c r="CH174925" s="5"/>
    </row>
    <row r="174926" spans="86:86" ht="15.75" x14ac:dyDescent="0.25">
      <c r="CH174926" s="5"/>
    </row>
    <row r="174927" spans="86:86" ht="15.75" x14ac:dyDescent="0.25">
      <c r="CH174927" s="5"/>
    </row>
    <row r="174928" spans="86:86" ht="15.75" x14ac:dyDescent="0.25">
      <c r="CH174928" s="5"/>
    </row>
    <row r="174929" spans="86:86" ht="15.75" x14ac:dyDescent="0.25">
      <c r="CH174929" s="5"/>
    </row>
    <row r="174930" spans="86:86" ht="15.75" x14ac:dyDescent="0.25">
      <c r="CH174930" s="5"/>
    </row>
    <row r="174931" spans="86:86" ht="15.75" x14ac:dyDescent="0.25">
      <c r="CH174931" s="5"/>
    </row>
    <row r="174932" spans="86:86" ht="15.75" x14ac:dyDescent="0.25">
      <c r="CH174932" s="5"/>
    </row>
    <row r="174933" spans="86:86" ht="15.75" x14ac:dyDescent="0.25">
      <c r="CH174933" s="5"/>
    </row>
    <row r="174934" spans="86:86" ht="15.75" x14ac:dyDescent="0.25">
      <c r="CH174934" s="5"/>
    </row>
    <row r="174935" spans="86:86" ht="15.75" x14ac:dyDescent="0.25">
      <c r="CH174935" s="5"/>
    </row>
    <row r="174936" spans="86:86" ht="15.75" x14ac:dyDescent="0.25">
      <c r="CH174936" s="5"/>
    </row>
    <row r="174937" spans="86:86" ht="15.75" x14ac:dyDescent="0.25">
      <c r="CH174937" s="5"/>
    </row>
    <row r="174938" spans="86:86" ht="15.75" x14ac:dyDescent="0.25">
      <c r="CH174938" s="5"/>
    </row>
    <row r="174939" spans="86:86" ht="15.75" x14ac:dyDescent="0.25">
      <c r="CH174939" s="5"/>
    </row>
    <row r="174940" spans="86:86" ht="15.75" x14ac:dyDescent="0.25">
      <c r="CH174940" s="5"/>
    </row>
    <row r="174941" spans="86:86" ht="15.75" x14ac:dyDescent="0.25">
      <c r="CH174941" s="5"/>
    </row>
    <row r="174942" spans="86:86" ht="15.75" x14ac:dyDescent="0.25">
      <c r="CH174942" s="5"/>
    </row>
    <row r="174943" spans="86:86" ht="15.75" x14ac:dyDescent="0.25">
      <c r="CH174943" s="5"/>
    </row>
    <row r="174944" spans="86:86" ht="15.75" x14ac:dyDescent="0.25">
      <c r="CH174944" s="5"/>
    </row>
    <row r="174945" spans="86:86" ht="15.75" x14ac:dyDescent="0.25">
      <c r="CH174945" s="5"/>
    </row>
    <row r="174946" spans="86:86" ht="15.75" x14ac:dyDescent="0.25">
      <c r="CH174946" s="5"/>
    </row>
    <row r="174947" spans="86:86" ht="15.75" x14ac:dyDescent="0.25">
      <c r="CH174947" s="5"/>
    </row>
    <row r="174948" spans="86:86" ht="15.75" x14ac:dyDescent="0.25">
      <c r="CH174948" s="5"/>
    </row>
    <row r="174949" spans="86:86" ht="15.75" x14ac:dyDescent="0.25">
      <c r="CH174949" s="5"/>
    </row>
    <row r="174950" spans="86:86" ht="15.75" x14ac:dyDescent="0.25">
      <c r="CH174950" s="5"/>
    </row>
    <row r="174951" spans="86:86" ht="15.75" x14ac:dyDescent="0.25">
      <c r="CH174951" s="5"/>
    </row>
    <row r="174952" spans="86:86" ht="15.75" x14ac:dyDescent="0.25">
      <c r="CH174952" s="5"/>
    </row>
    <row r="174953" spans="86:86" ht="15.75" x14ac:dyDescent="0.25">
      <c r="CH174953" s="5"/>
    </row>
    <row r="174954" spans="86:86" ht="15.75" x14ac:dyDescent="0.25">
      <c r="CH174954" s="5"/>
    </row>
    <row r="174955" spans="86:86" ht="15.75" x14ac:dyDescent="0.25">
      <c r="CH174955" s="5"/>
    </row>
    <row r="174956" spans="86:86" ht="15.75" x14ac:dyDescent="0.25">
      <c r="CH174956" s="5"/>
    </row>
    <row r="174957" spans="86:86" ht="15.75" x14ac:dyDescent="0.25">
      <c r="CH174957" s="5"/>
    </row>
    <row r="174958" spans="86:86" ht="15.75" x14ac:dyDescent="0.25">
      <c r="CH174958" s="5"/>
    </row>
    <row r="174959" spans="86:86" ht="15.75" x14ac:dyDescent="0.25">
      <c r="CH174959" s="5"/>
    </row>
    <row r="174960" spans="86:86" ht="15.75" x14ac:dyDescent="0.25">
      <c r="CH174960" s="5"/>
    </row>
    <row r="174961" spans="86:86" ht="15.75" x14ac:dyDescent="0.25">
      <c r="CH174961" s="5"/>
    </row>
    <row r="174962" spans="86:86" ht="15.75" x14ac:dyDescent="0.25">
      <c r="CH174962" s="5"/>
    </row>
    <row r="174963" spans="86:86" ht="15.75" x14ac:dyDescent="0.25">
      <c r="CH174963" s="5"/>
    </row>
    <row r="174964" spans="86:86" ht="15.75" x14ac:dyDescent="0.25">
      <c r="CH174964" s="5"/>
    </row>
    <row r="174965" spans="86:86" ht="15.75" x14ac:dyDescent="0.25">
      <c r="CH174965" s="5"/>
    </row>
    <row r="174966" spans="86:86" ht="15.75" x14ac:dyDescent="0.25">
      <c r="CH174966" s="5"/>
    </row>
    <row r="174967" spans="86:86" ht="15.75" x14ac:dyDescent="0.25">
      <c r="CH174967" s="5"/>
    </row>
    <row r="174968" spans="86:86" ht="15.75" x14ac:dyDescent="0.25">
      <c r="CH174968" s="5"/>
    </row>
    <row r="174969" spans="86:86" ht="15.75" x14ac:dyDescent="0.25">
      <c r="CH174969" s="5"/>
    </row>
    <row r="174970" spans="86:86" ht="15.75" x14ac:dyDescent="0.25">
      <c r="CH174970" s="5"/>
    </row>
    <row r="174971" spans="86:86" ht="15.75" x14ac:dyDescent="0.25">
      <c r="CH174971" s="5"/>
    </row>
    <row r="174972" spans="86:86" ht="15.75" x14ac:dyDescent="0.25">
      <c r="CH174972" s="5"/>
    </row>
    <row r="174973" spans="86:86" ht="15.75" x14ac:dyDescent="0.25">
      <c r="CH174973" s="5"/>
    </row>
    <row r="174974" spans="86:86" ht="15.75" x14ac:dyDescent="0.25">
      <c r="CH174974" s="5"/>
    </row>
    <row r="174975" spans="86:86" ht="15.75" x14ac:dyDescent="0.25">
      <c r="CH174975" s="5"/>
    </row>
    <row r="174976" spans="86:86" ht="15.75" x14ac:dyDescent="0.25">
      <c r="CH174976" s="5"/>
    </row>
    <row r="174977" spans="86:86" ht="15.75" x14ac:dyDescent="0.25">
      <c r="CH174977" s="5"/>
    </row>
    <row r="174978" spans="86:86" ht="15.75" x14ac:dyDescent="0.25">
      <c r="CH174978" s="5"/>
    </row>
    <row r="174979" spans="86:86" ht="15.75" x14ac:dyDescent="0.25">
      <c r="CH174979" s="5"/>
    </row>
    <row r="174980" spans="86:86" ht="15.75" x14ac:dyDescent="0.25">
      <c r="CH174980" s="5"/>
    </row>
    <row r="174981" spans="86:86" ht="15.75" x14ac:dyDescent="0.25">
      <c r="CH174981" s="5"/>
    </row>
    <row r="174982" spans="86:86" ht="15.75" x14ac:dyDescent="0.25">
      <c r="CH174982" s="5"/>
    </row>
    <row r="174983" spans="86:86" ht="15.75" x14ac:dyDescent="0.25">
      <c r="CH174983" s="5"/>
    </row>
    <row r="174984" spans="86:86" ht="15.75" x14ac:dyDescent="0.25">
      <c r="CH174984" s="5"/>
    </row>
    <row r="174985" spans="86:86" ht="15.75" x14ac:dyDescent="0.25">
      <c r="CH174985" s="5"/>
    </row>
    <row r="174986" spans="86:86" ht="15.75" x14ac:dyDescent="0.25">
      <c r="CH174986" s="5"/>
    </row>
    <row r="174987" spans="86:86" ht="15.75" x14ac:dyDescent="0.25">
      <c r="CH174987" s="5"/>
    </row>
    <row r="174988" spans="86:86" ht="15.75" x14ac:dyDescent="0.25">
      <c r="CH174988" s="5"/>
    </row>
    <row r="174989" spans="86:86" ht="15.75" x14ac:dyDescent="0.25">
      <c r="CH174989" s="5"/>
    </row>
    <row r="174990" spans="86:86" ht="15.75" x14ac:dyDescent="0.25">
      <c r="CH174990" s="5"/>
    </row>
    <row r="174991" spans="86:86" ht="15.75" x14ac:dyDescent="0.25">
      <c r="CH174991" s="5"/>
    </row>
    <row r="174992" spans="86:86" ht="15.75" x14ac:dyDescent="0.25">
      <c r="CH174992" s="5"/>
    </row>
    <row r="174993" spans="86:86" ht="15.75" x14ac:dyDescent="0.25">
      <c r="CH174993" s="5"/>
    </row>
    <row r="174994" spans="86:86" ht="15.75" x14ac:dyDescent="0.25">
      <c r="CH174994" s="5"/>
    </row>
    <row r="174995" spans="86:86" ht="15.75" x14ac:dyDescent="0.25">
      <c r="CH174995" s="5"/>
    </row>
    <row r="174996" spans="86:86" ht="15.75" x14ac:dyDescent="0.25">
      <c r="CH174996" s="5"/>
    </row>
    <row r="174997" spans="86:86" ht="15.75" x14ac:dyDescent="0.25">
      <c r="CH174997" s="5"/>
    </row>
    <row r="174998" spans="86:86" ht="15.75" x14ac:dyDescent="0.25">
      <c r="CH174998" s="5"/>
    </row>
    <row r="174999" spans="86:86" ht="15.75" x14ac:dyDescent="0.25">
      <c r="CH174999" s="5"/>
    </row>
    <row r="175000" spans="86:86" ht="15.75" x14ac:dyDescent="0.25">
      <c r="CH175000" s="5"/>
    </row>
    <row r="175001" spans="86:86" ht="15.75" x14ac:dyDescent="0.25">
      <c r="CH175001" s="5"/>
    </row>
    <row r="175002" spans="86:86" ht="15.75" x14ac:dyDescent="0.25">
      <c r="CH175002" s="5"/>
    </row>
    <row r="175003" spans="86:86" ht="15.75" x14ac:dyDescent="0.25">
      <c r="CH175003" s="5"/>
    </row>
    <row r="175004" spans="86:86" ht="15.75" x14ac:dyDescent="0.25">
      <c r="CH175004" s="5"/>
    </row>
    <row r="175005" spans="86:86" ht="15.75" x14ac:dyDescent="0.25">
      <c r="CH175005" s="5"/>
    </row>
    <row r="175006" spans="86:86" ht="15.75" x14ac:dyDescent="0.25">
      <c r="CH175006" s="5"/>
    </row>
    <row r="175007" spans="86:86" ht="15.75" x14ac:dyDescent="0.25">
      <c r="CH175007" s="5"/>
    </row>
    <row r="175008" spans="86:86" ht="15.75" x14ac:dyDescent="0.25">
      <c r="CH175008" s="5"/>
    </row>
    <row r="175009" spans="86:86" ht="15.75" x14ac:dyDescent="0.25">
      <c r="CH175009" s="5"/>
    </row>
    <row r="175010" spans="86:86" ht="15.75" x14ac:dyDescent="0.25">
      <c r="CH175010" s="5"/>
    </row>
    <row r="175011" spans="86:86" ht="15.75" x14ac:dyDescent="0.25">
      <c r="CH175011" s="5"/>
    </row>
    <row r="175012" spans="86:86" ht="15.75" x14ac:dyDescent="0.25">
      <c r="CH175012" s="5"/>
    </row>
    <row r="175013" spans="86:86" ht="15.75" x14ac:dyDescent="0.25">
      <c r="CH175013" s="5"/>
    </row>
    <row r="175014" spans="86:86" ht="15.75" x14ac:dyDescent="0.25">
      <c r="CH175014" s="5"/>
    </row>
    <row r="175015" spans="86:86" ht="15.75" x14ac:dyDescent="0.25">
      <c r="CH175015" s="5"/>
    </row>
    <row r="175016" spans="86:86" ht="15.75" x14ac:dyDescent="0.25">
      <c r="CH175016" s="5"/>
    </row>
    <row r="175017" spans="86:86" ht="15.75" x14ac:dyDescent="0.25">
      <c r="CH175017" s="5"/>
    </row>
    <row r="175018" spans="86:86" ht="15.75" x14ac:dyDescent="0.25">
      <c r="CH175018" s="5"/>
    </row>
    <row r="175019" spans="86:86" ht="15.75" x14ac:dyDescent="0.25">
      <c r="CH175019" s="5"/>
    </row>
    <row r="175020" spans="86:86" ht="15.75" x14ac:dyDescent="0.25">
      <c r="CH175020" s="5"/>
    </row>
    <row r="175021" spans="86:86" ht="15.75" x14ac:dyDescent="0.25">
      <c r="CH175021" s="5"/>
    </row>
    <row r="175022" spans="86:86" ht="15.75" x14ac:dyDescent="0.25">
      <c r="CH175022" s="5"/>
    </row>
    <row r="175023" spans="86:86" ht="15.75" x14ac:dyDescent="0.25">
      <c r="CH175023" s="5"/>
    </row>
    <row r="175024" spans="86:86" ht="15.75" x14ac:dyDescent="0.25">
      <c r="CH175024" s="5"/>
    </row>
    <row r="175025" spans="86:86" ht="15.75" x14ac:dyDescent="0.25">
      <c r="CH175025" s="5"/>
    </row>
    <row r="175026" spans="86:86" ht="15.75" x14ac:dyDescent="0.25">
      <c r="CH175026" s="5"/>
    </row>
    <row r="175027" spans="86:86" ht="15.75" x14ac:dyDescent="0.25">
      <c r="CH175027" s="5"/>
    </row>
    <row r="175028" spans="86:86" ht="15.75" x14ac:dyDescent="0.25">
      <c r="CH175028" s="5"/>
    </row>
    <row r="175029" spans="86:86" ht="15.75" x14ac:dyDescent="0.25">
      <c r="CH175029" s="5"/>
    </row>
    <row r="175030" spans="86:86" ht="15.75" x14ac:dyDescent="0.25">
      <c r="CH175030" s="5"/>
    </row>
    <row r="175031" spans="86:86" ht="15.75" x14ac:dyDescent="0.25">
      <c r="CH175031" s="5"/>
    </row>
    <row r="175032" spans="86:86" ht="15.75" x14ac:dyDescent="0.25">
      <c r="CH175032" s="5"/>
    </row>
    <row r="175033" spans="86:86" ht="15.75" x14ac:dyDescent="0.25">
      <c r="CH175033" s="5"/>
    </row>
    <row r="175034" spans="86:86" ht="15.75" x14ac:dyDescent="0.25">
      <c r="CH175034" s="5"/>
    </row>
    <row r="175035" spans="86:86" ht="15.75" x14ac:dyDescent="0.25">
      <c r="CH175035" s="5"/>
    </row>
    <row r="175036" spans="86:86" ht="15.75" x14ac:dyDescent="0.25">
      <c r="CH175036" s="5"/>
    </row>
    <row r="175037" spans="86:86" ht="15.75" x14ac:dyDescent="0.25">
      <c r="CH175037" s="5"/>
    </row>
    <row r="175038" spans="86:86" ht="15.75" x14ac:dyDescent="0.25">
      <c r="CH175038" s="5"/>
    </row>
    <row r="175039" spans="86:86" ht="15.75" x14ac:dyDescent="0.25">
      <c r="CH175039" s="5"/>
    </row>
    <row r="175040" spans="86:86" ht="15.75" x14ac:dyDescent="0.25">
      <c r="CH175040" s="5"/>
    </row>
    <row r="175041" spans="86:86" ht="15.75" x14ac:dyDescent="0.25">
      <c r="CH175041" s="5"/>
    </row>
    <row r="175042" spans="86:86" ht="15.75" x14ac:dyDescent="0.25">
      <c r="CH175042" s="5"/>
    </row>
    <row r="175043" spans="86:86" ht="15.75" x14ac:dyDescent="0.25">
      <c r="CH175043" s="5"/>
    </row>
    <row r="175044" spans="86:86" ht="15.75" x14ac:dyDescent="0.25">
      <c r="CH175044" s="5"/>
    </row>
    <row r="175045" spans="86:86" ht="15.75" x14ac:dyDescent="0.25">
      <c r="CH175045" s="5"/>
    </row>
    <row r="175046" spans="86:86" ht="15.75" x14ac:dyDescent="0.25">
      <c r="CH175046" s="5"/>
    </row>
    <row r="175047" spans="86:86" ht="15.75" x14ac:dyDescent="0.25">
      <c r="CH175047" s="5"/>
    </row>
    <row r="175048" spans="86:86" ht="15.75" x14ac:dyDescent="0.25">
      <c r="CH175048" s="5"/>
    </row>
    <row r="175049" spans="86:86" ht="15.75" x14ac:dyDescent="0.25">
      <c r="CH175049" s="5"/>
    </row>
    <row r="175050" spans="86:86" ht="15.75" x14ac:dyDescent="0.25">
      <c r="CH175050" s="5"/>
    </row>
    <row r="175051" spans="86:86" ht="15.75" x14ac:dyDescent="0.25">
      <c r="CH175051" s="5"/>
    </row>
    <row r="175052" spans="86:86" ht="15.75" x14ac:dyDescent="0.25">
      <c r="CH175052" s="5"/>
    </row>
    <row r="175053" spans="86:86" ht="15.75" x14ac:dyDescent="0.25">
      <c r="CH175053" s="5"/>
    </row>
    <row r="175054" spans="86:86" ht="15.75" x14ac:dyDescent="0.25">
      <c r="CH175054" s="5"/>
    </row>
    <row r="175055" spans="86:86" ht="15.75" x14ac:dyDescent="0.25">
      <c r="CH175055" s="5"/>
    </row>
    <row r="175056" spans="86:86" ht="15.75" x14ac:dyDescent="0.25">
      <c r="CH175056" s="5"/>
    </row>
    <row r="175057" spans="86:86" ht="15.75" x14ac:dyDescent="0.25">
      <c r="CH175057" s="5"/>
    </row>
    <row r="175058" spans="86:86" ht="15.75" x14ac:dyDescent="0.25">
      <c r="CH175058" s="5"/>
    </row>
    <row r="175059" spans="86:86" ht="15.75" x14ac:dyDescent="0.25">
      <c r="CH175059" s="5"/>
    </row>
    <row r="175060" spans="86:86" ht="15.75" x14ac:dyDescent="0.25">
      <c r="CH175060" s="5"/>
    </row>
    <row r="175061" spans="86:86" ht="15.75" x14ac:dyDescent="0.25">
      <c r="CH175061" s="5"/>
    </row>
    <row r="175062" spans="86:86" ht="15.75" x14ac:dyDescent="0.25">
      <c r="CH175062" s="5"/>
    </row>
    <row r="175063" spans="86:86" ht="15.75" x14ac:dyDescent="0.25">
      <c r="CH175063" s="5"/>
    </row>
    <row r="175064" spans="86:86" ht="15.75" x14ac:dyDescent="0.25">
      <c r="CH175064" s="5"/>
    </row>
    <row r="175065" spans="86:86" ht="15.75" x14ac:dyDescent="0.25">
      <c r="CH175065" s="5"/>
    </row>
    <row r="175066" spans="86:86" ht="15.75" x14ac:dyDescent="0.25">
      <c r="CH175066" s="5"/>
    </row>
    <row r="175067" spans="86:86" ht="15.75" x14ac:dyDescent="0.25">
      <c r="CH175067" s="5"/>
    </row>
    <row r="175068" spans="86:86" ht="15.75" x14ac:dyDescent="0.25">
      <c r="CH175068" s="5"/>
    </row>
    <row r="175069" spans="86:86" ht="15.75" x14ac:dyDescent="0.25">
      <c r="CH175069" s="5"/>
    </row>
    <row r="175070" spans="86:86" ht="15.75" x14ac:dyDescent="0.25">
      <c r="CH175070" s="5"/>
    </row>
    <row r="175071" spans="86:86" ht="15.75" x14ac:dyDescent="0.25">
      <c r="CH175071" s="5"/>
    </row>
    <row r="175072" spans="86:86" ht="15.75" x14ac:dyDescent="0.25">
      <c r="CH175072" s="5"/>
    </row>
    <row r="175073" spans="86:86" ht="15.75" x14ac:dyDescent="0.25">
      <c r="CH175073" s="5"/>
    </row>
    <row r="175074" spans="86:86" ht="15.75" x14ac:dyDescent="0.25">
      <c r="CH175074" s="5"/>
    </row>
    <row r="175075" spans="86:86" ht="15.75" x14ac:dyDescent="0.25">
      <c r="CH175075" s="5"/>
    </row>
    <row r="175076" spans="86:86" ht="15.75" x14ac:dyDescent="0.25">
      <c r="CH175076" s="5"/>
    </row>
    <row r="175077" spans="86:86" ht="15.75" x14ac:dyDescent="0.25">
      <c r="CH175077" s="5"/>
    </row>
    <row r="175078" spans="86:86" ht="15.75" x14ac:dyDescent="0.25">
      <c r="CH175078" s="5"/>
    </row>
    <row r="175079" spans="86:86" ht="15.75" x14ac:dyDescent="0.25">
      <c r="CH175079" s="5"/>
    </row>
    <row r="175080" spans="86:86" ht="15.75" x14ac:dyDescent="0.25">
      <c r="CH175080" s="5"/>
    </row>
    <row r="175081" spans="86:86" ht="15.75" x14ac:dyDescent="0.25">
      <c r="CH175081" s="5"/>
    </row>
    <row r="175082" spans="86:86" ht="15.75" x14ac:dyDescent="0.25">
      <c r="CH175082" s="5"/>
    </row>
    <row r="175083" spans="86:86" ht="15.75" x14ac:dyDescent="0.25">
      <c r="CH175083" s="5"/>
    </row>
    <row r="175084" spans="86:86" ht="15.75" x14ac:dyDescent="0.25">
      <c r="CH175084" s="5"/>
    </row>
    <row r="175085" spans="86:86" ht="15.75" x14ac:dyDescent="0.25">
      <c r="CH175085" s="5"/>
    </row>
    <row r="175086" spans="86:86" ht="15.75" x14ac:dyDescent="0.25">
      <c r="CH175086" s="5"/>
    </row>
    <row r="175087" spans="86:86" ht="15.75" x14ac:dyDescent="0.25">
      <c r="CH175087" s="5"/>
    </row>
    <row r="175088" spans="86:86" ht="15.75" x14ac:dyDescent="0.25">
      <c r="CH175088" s="5"/>
    </row>
    <row r="175089" spans="86:86" ht="15.75" x14ac:dyDescent="0.25">
      <c r="CH175089" s="5"/>
    </row>
    <row r="175090" spans="86:86" ht="15.75" x14ac:dyDescent="0.25">
      <c r="CH175090" s="5"/>
    </row>
    <row r="175091" spans="86:86" ht="15.75" x14ac:dyDescent="0.25">
      <c r="CH175091" s="5"/>
    </row>
    <row r="175092" spans="86:86" ht="15.75" x14ac:dyDescent="0.25">
      <c r="CH175092" s="5"/>
    </row>
    <row r="175093" spans="86:86" ht="15.75" x14ac:dyDescent="0.25">
      <c r="CH175093" s="5"/>
    </row>
    <row r="175094" spans="86:86" ht="15.75" x14ac:dyDescent="0.25">
      <c r="CH175094" s="5"/>
    </row>
    <row r="175095" spans="86:86" ht="15.75" x14ac:dyDescent="0.25">
      <c r="CH175095" s="5"/>
    </row>
    <row r="175096" spans="86:86" ht="15.75" x14ac:dyDescent="0.25">
      <c r="CH175096" s="5"/>
    </row>
    <row r="175097" spans="86:86" ht="15.75" x14ac:dyDescent="0.25">
      <c r="CH175097" s="5"/>
    </row>
    <row r="175098" spans="86:86" ht="15.75" x14ac:dyDescent="0.25">
      <c r="CH175098" s="5"/>
    </row>
    <row r="175099" spans="86:86" ht="15.75" x14ac:dyDescent="0.25">
      <c r="CH175099" s="5"/>
    </row>
    <row r="175100" spans="86:86" ht="15.75" x14ac:dyDescent="0.25">
      <c r="CH175100" s="5"/>
    </row>
    <row r="175101" spans="86:86" ht="15.75" x14ac:dyDescent="0.25">
      <c r="CH175101" s="5"/>
    </row>
    <row r="175102" spans="86:86" ht="15.75" x14ac:dyDescent="0.25">
      <c r="CH175102" s="5"/>
    </row>
    <row r="175103" spans="86:86" ht="15.75" x14ac:dyDescent="0.25">
      <c r="CH175103" s="5"/>
    </row>
    <row r="175104" spans="86:86" ht="15.75" x14ac:dyDescent="0.25">
      <c r="CH175104" s="5"/>
    </row>
    <row r="175105" spans="86:86" ht="15.75" x14ac:dyDescent="0.25">
      <c r="CH175105" s="5"/>
    </row>
    <row r="175106" spans="86:86" ht="15.75" x14ac:dyDescent="0.25">
      <c r="CH175106" s="5"/>
    </row>
    <row r="175107" spans="86:86" ht="15.75" x14ac:dyDescent="0.25">
      <c r="CH175107" s="5"/>
    </row>
    <row r="175108" spans="86:86" ht="15.75" x14ac:dyDescent="0.25">
      <c r="CH175108" s="5"/>
    </row>
    <row r="175109" spans="86:86" ht="15.75" x14ac:dyDescent="0.25">
      <c r="CH175109" s="5"/>
    </row>
    <row r="175110" spans="86:86" ht="15.75" x14ac:dyDescent="0.25">
      <c r="CH175110" s="5"/>
    </row>
    <row r="175111" spans="86:86" ht="15.75" x14ac:dyDescent="0.25">
      <c r="CH175111" s="5"/>
    </row>
    <row r="175112" spans="86:86" ht="15.75" x14ac:dyDescent="0.25">
      <c r="CH175112" s="5"/>
    </row>
    <row r="175113" spans="86:86" ht="15.75" x14ac:dyDescent="0.25">
      <c r="CH175113" s="5"/>
    </row>
    <row r="175114" spans="86:86" ht="15.75" x14ac:dyDescent="0.25">
      <c r="CH175114" s="5"/>
    </row>
    <row r="175115" spans="86:86" ht="15.75" x14ac:dyDescent="0.25">
      <c r="CH175115" s="5"/>
    </row>
    <row r="175116" spans="86:86" ht="15.75" x14ac:dyDescent="0.25">
      <c r="CH175116" s="5"/>
    </row>
    <row r="175117" spans="86:86" ht="15.75" x14ac:dyDescent="0.25">
      <c r="CH175117" s="5"/>
    </row>
    <row r="175118" spans="86:86" ht="15.75" x14ac:dyDescent="0.25">
      <c r="CH175118" s="5"/>
    </row>
    <row r="175119" spans="86:86" ht="15.75" x14ac:dyDescent="0.25">
      <c r="CH175119" s="5"/>
    </row>
    <row r="175120" spans="86:86" ht="15.75" x14ac:dyDescent="0.25">
      <c r="CH175120" s="5"/>
    </row>
    <row r="175121" spans="86:86" ht="15.75" x14ac:dyDescent="0.25">
      <c r="CH175121" s="5"/>
    </row>
    <row r="175122" spans="86:86" ht="15.75" x14ac:dyDescent="0.25">
      <c r="CH175122" s="5"/>
    </row>
    <row r="175123" spans="86:86" ht="15.75" x14ac:dyDescent="0.25">
      <c r="CH175123" s="5"/>
    </row>
    <row r="175124" spans="86:86" ht="15.75" x14ac:dyDescent="0.25">
      <c r="CH175124" s="5"/>
    </row>
    <row r="175125" spans="86:86" ht="15.75" x14ac:dyDescent="0.25">
      <c r="CH175125" s="5"/>
    </row>
    <row r="175126" spans="86:86" ht="15.75" x14ac:dyDescent="0.25">
      <c r="CH175126" s="5"/>
    </row>
    <row r="175127" spans="86:86" ht="15.75" x14ac:dyDescent="0.25">
      <c r="CH175127" s="5"/>
    </row>
    <row r="175128" spans="86:86" ht="15.75" x14ac:dyDescent="0.25">
      <c r="CH175128" s="5"/>
    </row>
    <row r="175129" spans="86:86" ht="15.75" x14ac:dyDescent="0.25">
      <c r="CH175129" s="5"/>
    </row>
    <row r="175130" spans="86:86" ht="15.75" x14ac:dyDescent="0.25">
      <c r="CH175130" s="5"/>
    </row>
    <row r="175131" spans="86:86" ht="15.75" x14ac:dyDescent="0.25">
      <c r="CH175131" s="5"/>
    </row>
    <row r="175132" spans="86:86" ht="15.75" x14ac:dyDescent="0.25">
      <c r="CH175132" s="5"/>
    </row>
    <row r="175133" spans="86:86" ht="15.75" x14ac:dyDescent="0.25">
      <c r="CH175133" s="5"/>
    </row>
    <row r="175134" spans="86:86" ht="15.75" x14ac:dyDescent="0.25">
      <c r="CH175134" s="5"/>
    </row>
    <row r="175135" spans="86:86" ht="15.75" x14ac:dyDescent="0.25">
      <c r="CH175135" s="5"/>
    </row>
    <row r="175136" spans="86:86" ht="15.75" x14ac:dyDescent="0.25">
      <c r="CH175136" s="5"/>
    </row>
    <row r="175137" spans="86:86" ht="15.75" x14ac:dyDescent="0.25">
      <c r="CH175137" s="5"/>
    </row>
    <row r="175138" spans="86:86" ht="15.75" x14ac:dyDescent="0.25">
      <c r="CH175138" s="5"/>
    </row>
    <row r="175139" spans="86:86" ht="15.75" x14ac:dyDescent="0.25">
      <c r="CH175139" s="5"/>
    </row>
    <row r="175140" spans="86:86" ht="15.75" x14ac:dyDescent="0.25">
      <c r="CH175140" s="5"/>
    </row>
    <row r="175141" spans="86:86" ht="15.75" x14ac:dyDescent="0.25">
      <c r="CH175141" s="5"/>
    </row>
    <row r="175142" spans="86:86" ht="15.75" x14ac:dyDescent="0.25">
      <c r="CH175142" s="5"/>
    </row>
    <row r="175143" spans="86:86" ht="15.75" x14ac:dyDescent="0.25">
      <c r="CH175143" s="5"/>
    </row>
    <row r="175144" spans="86:86" ht="15.75" x14ac:dyDescent="0.25">
      <c r="CH175144" s="5"/>
    </row>
    <row r="175145" spans="86:86" ht="15.75" x14ac:dyDescent="0.25">
      <c r="CH175145" s="5"/>
    </row>
    <row r="175146" spans="86:86" ht="15.75" x14ac:dyDescent="0.25">
      <c r="CH175146" s="5"/>
    </row>
    <row r="175147" spans="86:86" ht="15.75" x14ac:dyDescent="0.25">
      <c r="CH175147" s="5"/>
    </row>
    <row r="175148" spans="86:86" ht="15.75" x14ac:dyDescent="0.25">
      <c r="CH175148" s="5"/>
    </row>
    <row r="175149" spans="86:86" ht="15.75" x14ac:dyDescent="0.25">
      <c r="CH175149" s="5"/>
    </row>
    <row r="175150" spans="86:86" ht="15.75" x14ac:dyDescent="0.25">
      <c r="CH175150" s="5"/>
    </row>
    <row r="175151" spans="86:86" ht="15.75" x14ac:dyDescent="0.25">
      <c r="CH175151" s="5"/>
    </row>
    <row r="175152" spans="86:86" ht="15.75" x14ac:dyDescent="0.25">
      <c r="CH175152" s="5"/>
    </row>
    <row r="175153" spans="86:86" ht="15.75" x14ac:dyDescent="0.25">
      <c r="CH175153" s="5"/>
    </row>
    <row r="175154" spans="86:86" ht="15.75" x14ac:dyDescent="0.25">
      <c r="CH175154" s="5"/>
    </row>
    <row r="175155" spans="86:86" ht="15.75" x14ac:dyDescent="0.25">
      <c r="CH175155" s="5"/>
    </row>
    <row r="175156" spans="86:86" ht="15.75" x14ac:dyDescent="0.25">
      <c r="CH175156" s="5"/>
    </row>
    <row r="175157" spans="86:86" ht="15.75" x14ac:dyDescent="0.25">
      <c r="CH175157" s="5"/>
    </row>
    <row r="175158" spans="86:86" ht="15.75" x14ac:dyDescent="0.25">
      <c r="CH175158" s="5"/>
    </row>
    <row r="175159" spans="86:86" ht="15.75" x14ac:dyDescent="0.25">
      <c r="CH175159" s="5"/>
    </row>
    <row r="175160" spans="86:86" ht="15.75" x14ac:dyDescent="0.25">
      <c r="CH175160" s="5"/>
    </row>
    <row r="175161" spans="86:86" ht="15.75" x14ac:dyDescent="0.25">
      <c r="CH175161" s="5"/>
    </row>
    <row r="175162" spans="86:86" ht="15.75" x14ac:dyDescent="0.25">
      <c r="CH175162" s="5"/>
    </row>
    <row r="175163" spans="86:86" ht="15.75" x14ac:dyDescent="0.25">
      <c r="CH175163" s="5"/>
    </row>
    <row r="175164" spans="86:86" ht="15.75" x14ac:dyDescent="0.25">
      <c r="CH175164" s="5"/>
    </row>
    <row r="175165" spans="86:86" ht="15.75" x14ac:dyDescent="0.25">
      <c r="CH175165" s="5"/>
    </row>
    <row r="175166" spans="86:86" ht="15.75" x14ac:dyDescent="0.25">
      <c r="CH175166" s="5"/>
    </row>
    <row r="175167" spans="86:86" ht="15.75" x14ac:dyDescent="0.25">
      <c r="CH175167" s="5"/>
    </row>
    <row r="175168" spans="86:86" ht="15.75" x14ac:dyDescent="0.25">
      <c r="CH175168" s="5"/>
    </row>
    <row r="175169" spans="86:86" ht="15.75" x14ac:dyDescent="0.25">
      <c r="CH175169" s="5"/>
    </row>
    <row r="175170" spans="86:86" ht="15.75" x14ac:dyDescent="0.25">
      <c r="CH175170" s="5"/>
    </row>
    <row r="175171" spans="86:86" ht="15.75" x14ac:dyDescent="0.25">
      <c r="CH175171" s="5"/>
    </row>
    <row r="175172" spans="86:86" ht="15.75" x14ac:dyDescent="0.25">
      <c r="CH175172" s="5"/>
    </row>
    <row r="175173" spans="86:86" ht="15.75" x14ac:dyDescent="0.25">
      <c r="CH175173" s="5"/>
    </row>
    <row r="175174" spans="86:86" ht="15.75" x14ac:dyDescent="0.25">
      <c r="CH175174" s="5"/>
    </row>
    <row r="175175" spans="86:86" ht="15.75" x14ac:dyDescent="0.25">
      <c r="CH175175" s="5"/>
    </row>
    <row r="175176" spans="86:86" ht="15.75" x14ac:dyDescent="0.25">
      <c r="CH175176" s="5"/>
    </row>
    <row r="175177" spans="86:86" ht="15.75" x14ac:dyDescent="0.25">
      <c r="CH175177" s="5"/>
    </row>
    <row r="175178" spans="86:86" ht="15.75" x14ac:dyDescent="0.25">
      <c r="CH175178" s="5"/>
    </row>
    <row r="175179" spans="86:86" ht="15.75" x14ac:dyDescent="0.25">
      <c r="CH175179" s="5"/>
    </row>
    <row r="175180" spans="86:86" ht="15.75" x14ac:dyDescent="0.25">
      <c r="CH175180" s="5"/>
    </row>
    <row r="175181" spans="86:86" ht="15.75" x14ac:dyDescent="0.25">
      <c r="CH175181" s="5"/>
    </row>
    <row r="175182" spans="86:86" ht="15.75" x14ac:dyDescent="0.25">
      <c r="CH175182" s="5"/>
    </row>
    <row r="175183" spans="86:86" ht="15.75" x14ac:dyDescent="0.25">
      <c r="CH175183" s="5"/>
    </row>
    <row r="175184" spans="86:86" ht="15.75" x14ac:dyDescent="0.25">
      <c r="CH175184" s="5"/>
    </row>
    <row r="175185" spans="86:86" ht="15.75" x14ac:dyDescent="0.25">
      <c r="CH175185" s="5"/>
    </row>
    <row r="175186" spans="86:86" ht="15.75" x14ac:dyDescent="0.25">
      <c r="CH175186" s="5"/>
    </row>
    <row r="175187" spans="86:86" ht="15.75" x14ac:dyDescent="0.25">
      <c r="CH175187" s="5"/>
    </row>
    <row r="175188" spans="86:86" ht="15.75" x14ac:dyDescent="0.25">
      <c r="CH175188" s="5"/>
    </row>
    <row r="175189" spans="86:86" ht="15.75" x14ac:dyDescent="0.25">
      <c r="CH175189" s="5"/>
    </row>
    <row r="175190" spans="86:86" ht="15.75" x14ac:dyDescent="0.25">
      <c r="CH175190" s="5"/>
    </row>
    <row r="175191" spans="86:86" ht="15.75" x14ac:dyDescent="0.25">
      <c r="CH175191" s="5"/>
    </row>
    <row r="175192" spans="86:86" ht="15.75" x14ac:dyDescent="0.25">
      <c r="CH175192" s="5"/>
    </row>
    <row r="175193" spans="86:86" ht="15.75" x14ac:dyDescent="0.25">
      <c r="CH175193" s="5"/>
    </row>
    <row r="175194" spans="86:86" ht="15.75" x14ac:dyDescent="0.25">
      <c r="CH175194" s="5"/>
    </row>
    <row r="175195" spans="86:86" ht="15.75" x14ac:dyDescent="0.25">
      <c r="CH175195" s="5"/>
    </row>
    <row r="175196" spans="86:86" ht="15.75" x14ac:dyDescent="0.25">
      <c r="CH175196" s="5"/>
    </row>
    <row r="175197" spans="86:86" ht="15.75" x14ac:dyDescent="0.25">
      <c r="CH175197" s="5"/>
    </row>
    <row r="175198" spans="86:86" ht="15.75" x14ac:dyDescent="0.25">
      <c r="CH175198" s="5"/>
    </row>
    <row r="175199" spans="86:86" ht="15.75" x14ac:dyDescent="0.25">
      <c r="CH175199" s="5"/>
    </row>
    <row r="175200" spans="86:86" ht="15.75" x14ac:dyDescent="0.25">
      <c r="CH175200" s="5"/>
    </row>
    <row r="175201" spans="86:86" ht="15.75" x14ac:dyDescent="0.25">
      <c r="CH175201" s="5"/>
    </row>
    <row r="175202" spans="86:86" ht="15.75" x14ac:dyDescent="0.25">
      <c r="CH175202" s="5"/>
    </row>
    <row r="175203" spans="86:86" ht="15.75" x14ac:dyDescent="0.25">
      <c r="CH175203" s="5"/>
    </row>
    <row r="175204" spans="86:86" ht="15.75" x14ac:dyDescent="0.25">
      <c r="CH175204" s="5"/>
    </row>
    <row r="175205" spans="86:86" ht="15.75" x14ac:dyDescent="0.25">
      <c r="CH175205" s="5"/>
    </row>
    <row r="175206" spans="86:86" ht="15.75" x14ac:dyDescent="0.25">
      <c r="CH175206" s="5"/>
    </row>
    <row r="175207" spans="86:86" ht="15.75" x14ac:dyDescent="0.25">
      <c r="CH175207" s="5"/>
    </row>
    <row r="175208" spans="86:86" ht="15.75" x14ac:dyDescent="0.25">
      <c r="CH175208" s="5"/>
    </row>
    <row r="175209" spans="86:86" ht="15.75" x14ac:dyDescent="0.25">
      <c r="CH175209" s="5"/>
    </row>
    <row r="175210" spans="86:86" ht="15.75" x14ac:dyDescent="0.25">
      <c r="CH175210" s="5"/>
    </row>
    <row r="175211" spans="86:86" ht="15.75" x14ac:dyDescent="0.25">
      <c r="CH175211" s="5"/>
    </row>
    <row r="175212" spans="86:86" ht="15.75" x14ac:dyDescent="0.25">
      <c r="CH175212" s="5"/>
    </row>
    <row r="175213" spans="86:86" ht="15.75" x14ac:dyDescent="0.25">
      <c r="CH175213" s="5"/>
    </row>
    <row r="175214" spans="86:86" ht="15.75" x14ac:dyDescent="0.25">
      <c r="CH175214" s="5"/>
    </row>
    <row r="175215" spans="86:86" ht="15.75" x14ac:dyDescent="0.25">
      <c r="CH175215" s="5"/>
    </row>
    <row r="175216" spans="86:86" ht="15.75" x14ac:dyDescent="0.25">
      <c r="CH175216" s="5"/>
    </row>
    <row r="175217" spans="86:86" ht="15.75" x14ac:dyDescent="0.25">
      <c r="CH175217" s="5"/>
    </row>
    <row r="175218" spans="86:86" ht="15.75" x14ac:dyDescent="0.25">
      <c r="CH175218" s="5"/>
    </row>
    <row r="175219" spans="86:86" ht="15.75" x14ac:dyDescent="0.25">
      <c r="CH175219" s="5"/>
    </row>
    <row r="175220" spans="86:86" ht="15.75" x14ac:dyDescent="0.25">
      <c r="CH175220" s="5"/>
    </row>
    <row r="175221" spans="86:86" ht="15.75" x14ac:dyDescent="0.25">
      <c r="CH175221" s="5"/>
    </row>
    <row r="175222" spans="86:86" ht="15.75" x14ac:dyDescent="0.25">
      <c r="CH175222" s="5"/>
    </row>
    <row r="175223" spans="86:86" ht="15.75" x14ac:dyDescent="0.25">
      <c r="CH175223" s="5"/>
    </row>
    <row r="175224" spans="86:86" ht="15.75" x14ac:dyDescent="0.25">
      <c r="CH175224" s="5"/>
    </row>
    <row r="175225" spans="86:86" ht="15.75" x14ac:dyDescent="0.25">
      <c r="CH175225" s="5"/>
    </row>
    <row r="175226" spans="86:86" ht="15.75" x14ac:dyDescent="0.25">
      <c r="CH175226" s="5"/>
    </row>
    <row r="175227" spans="86:86" ht="15.75" x14ac:dyDescent="0.25">
      <c r="CH175227" s="5"/>
    </row>
    <row r="175228" spans="86:86" ht="15.75" x14ac:dyDescent="0.25">
      <c r="CH175228" s="5"/>
    </row>
    <row r="175229" spans="86:86" ht="15.75" x14ac:dyDescent="0.25">
      <c r="CH175229" s="5"/>
    </row>
    <row r="175230" spans="86:86" ht="15.75" x14ac:dyDescent="0.25">
      <c r="CH175230" s="5"/>
    </row>
    <row r="175231" spans="86:86" ht="15.75" x14ac:dyDescent="0.25">
      <c r="CH175231" s="5"/>
    </row>
    <row r="175232" spans="86:86" ht="15.75" x14ac:dyDescent="0.25">
      <c r="CH175232" s="5"/>
    </row>
    <row r="175233" spans="86:86" ht="15.75" x14ac:dyDescent="0.25">
      <c r="CH175233" s="5"/>
    </row>
    <row r="175234" spans="86:86" ht="15.75" x14ac:dyDescent="0.25">
      <c r="CH175234" s="5"/>
    </row>
    <row r="175235" spans="86:86" ht="15.75" x14ac:dyDescent="0.25">
      <c r="CH175235" s="5"/>
    </row>
    <row r="175236" spans="86:86" ht="15.75" x14ac:dyDescent="0.25">
      <c r="CH175236" s="5"/>
    </row>
    <row r="175237" spans="86:86" ht="15.75" x14ac:dyDescent="0.25">
      <c r="CH175237" s="5"/>
    </row>
    <row r="175238" spans="86:86" ht="15.75" x14ac:dyDescent="0.25">
      <c r="CH175238" s="5"/>
    </row>
    <row r="175239" spans="86:86" ht="15.75" x14ac:dyDescent="0.25">
      <c r="CH175239" s="5"/>
    </row>
    <row r="175240" spans="86:86" ht="15.75" x14ac:dyDescent="0.25">
      <c r="CH175240" s="5"/>
    </row>
    <row r="175241" spans="86:86" ht="15.75" x14ac:dyDescent="0.25">
      <c r="CH175241" s="5"/>
    </row>
    <row r="175242" spans="86:86" ht="15.75" x14ac:dyDescent="0.25">
      <c r="CH175242" s="5"/>
    </row>
    <row r="175243" spans="86:86" ht="15.75" x14ac:dyDescent="0.25">
      <c r="CH175243" s="5"/>
    </row>
    <row r="175244" spans="86:86" ht="15.75" x14ac:dyDescent="0.25">
      <c r="CH175244" s="5"/>
    </row>
    <row r="175245" spans="86:86" ht="15.75" x14ac:dyDescent="0.25">
      <c r="CH175245" s="5"/>
    </row>
    <row r="175246" spans="86:86" ht="15.75" x14ac:dyDescent="0.25">
      <c r="CH175246" s="5"/>
    </row>
    <row r="175247" spans="86:86" ht="15.75" x14ac:dyDescent="0.25">
      <c r="CH175247" s="5"/>
    </row>
    <row r="175248" spans="86:86" ht="15.75" x14ac:dyDescent="0.25">
      <c r="CH175248" s="5"/>
    </row>
    <row r="175249" spans="86:86" ht="15.75" x14ac:dyDescent="0.25">
      <c r="CH175249" s="5"/>
    </row>
    <row r="175250" spans="86:86" ht="15.75" x14ac:dyDescent="0.25">
      <c r="CH175250" s="5"/>
    </row>
    <row r="175251" spans="86:86" ht="15.75" x14ac:dyDescent="0.25">
      <c r="CH175251" s="5"/>
    </row>
    <row r="175252" spans="86:86" ht="15.75" x14ac:dyDescent="0.25">
      <c r="CH175252" s="5"/>
    </row>
    <row r="175253" spans="86:86" ht="15.75" x14ac:dyDescent="0.25">
      <c r="CH175253" s="5"/>
    </row>
    <row r="175254" spans="86:86" ht="15.75" x14ac:dyDescent="0.25">
      <c r="CH175254" s="5"/>
    </row>
    <row r="175255" spans="86:86" ht="15.75" x14ac:dyDescent="0.25">
      <c r="CH175255" s="5"/>
    </row>
    <row r="175256" spans="86:86" ht="15.75" x14ac:dyDescent="0.25">
      <c r="CH175256" s="5"/>
    </row>
    <row r="175257" spans="86:86" ht="15.75" x14ac:dyDescent="0.25">
      <c r="CH175257" s="5"/>
    </row>
    <row r="175258" spans="86:86" ht="15.75" x14ac:dyDescent="0.25">
      <c r="CH175258" s="5"/>
    </row>
    <row r="175259" spans="86:86" ht="15.75" x14ac:dyDescent="0.25">
      <c r="CH175259" s="5"/>
    </row>
    <row r="175260" spans="86:86" ht="15.75" x14ac:dyDescent="0.25">
      <c r="CH175260" s="5"/>
    </row>
    <row r="175261" spans="86:86" ht="15.75" x14ac:dyDescent="0.25">
      <c r="CH175261" s="5"/>
    </row>
    <row r="175262" spans="86:86" ht="15.75" x14ac:dyDescent="0.25">
      <c r="CH175262" s="5"/>
    </row>
    <row r="175263" spans="86:86" ht="15.75" x14ac:dyDescent="0.25">
      <c r="CH175263" s="5"/>
    </row>
    <row r="175264" spans="86:86" ht="15.75" x14ac:dyDescent="0.25">
      <c r="CH175264" s="5"/>
    </row>
    <row r="175265" spans="86:86" ht="15.75" x14ac:dyDescent="0.25">
      <c r="CH175265" s="5"/>
    </row>
    <row r="175266" spans="86:86" ht="15.75" x14ac:dyDescent="0.25">
      <c r="CH175266" s="5"/>
    </row>
    <row r="175267" spans="86:86" ht="15.75" x14ac:dyDescent="0.25">
      <c r="CH175267" s="5"/>
    </row>
    <row r="175268" spans="86:86" ht="15.75" x14ac:dyDescent="0.25">
      <c r="CH175268" s="5"/>
    </row>
    <row r="175269" spans="86:86" ht="15.75" x14ac:dyDescent="0.25">
      <c r="CH175269" s="5"/>
    </row>
    <row r="175270" spans="86:86" ht="15.75" x14ac:dyDescent="0.25">
      <c r="CH175270" s="5"/>
    </row>
    <row r="175271" spans="86:86" ht="15.75" x14ac:dyDescent="0.25">
      <c r="CH175271" s="5"/>
    </row>
    <row r="175272" spans="86:86" ht="15.75" x14ac:dyDescent="0.25">
      <c r="CH175272" s="5"/>
    </row>
    <row r="175273" spans="86:86" ht="15.75" x14ac:dyDescent="0.25">
      <c r="CH175273" s="5"/>
    </row>
    <row r="175274" spans="86:86" ht="15.75" x14ac:dyDescent="0.25">
      <c r="CH175274" s="5"/>
    </row>
    <row r="175275" spans="86:86" ht="15.75" x14ac:dyDescent="0.25">
      <c r="CH175275" s="5"/>
    </row>
    <row r="175276" spans="86:86" ht="15.75" x14ac:dyDescent="0.25">
      <c r="CH175276" s="5"/>
    </row>
    <row r="175277" spans="86:86" ht="15.75" x14ac:dyDescent="0.25">
      <c r="CH175277" s="5"/>
    </row>
    <row r="175278" spans="86:86" ht="15.75" x14ac:dyDescent="0.25">
      <c r="CH175278" s="5"/>
    </row>
    <row r="175279" spans="86:86" ht="15.75" x14ac:dyDescent="0.25">
      <c r="CH175279" s="5"/>
    </row>
    <row r="175280" spans="86:86" ht="15.75" x14ac:dyDescent="0.25">
      <c r="CH175280" s="5"/>
    </row>
    <row r="175281" spans="86:86" ht="15.75" x14ac:dyDescent="0.25">
      <c r="CH175281" s="5"/>
    </row>
    <row r="175282" spans="86:86" ht="15.75" x14ac:dyDescent="0.25">
      <c r="CH175282" s="5"/>
    </row>
    <row r="175283" spans="86:86" ht="15.75" x14ac:dyDescent="0.25">
      <c r="CH175283" s="5"/>
    </row>
    <row r="175284" spans="86:86" ht="15.75" x14ac:dyDescent="0.25">
      <c r="CH175284" s="5"/>
    </row>
    <row r="175285" spans="86:86" ht="15.75" x14ac:dyDescent="0.25">
      <c r="CH175285" s="5"/>
    </row>
    <row r="175286" spans="86:86" ht="15.75" x14ac:dyDescent="0.25">
      <c r="CH175286" s="5"/>
    </row>
    <row r="175287" spans="86:86" ht="15.75" x14ac:dyDescent="0.25">
      <c r="CH175287" s="5"/>
    </row>
    <row r="175288" spans="86:86" ht="15.75" x14ac:dyDescent="0.25">
      <c r="CH175288" s="5"/>
    </row>
    <row r="175289" spans="86:86" ht="15.75" x14ac:dyDescent="0.25">
      <c r="CH175289" s="5"/>
    </row>
    <row r="175290" spans="86:86" ht="15.75" x14ac:dyDescent="0.25">
      <c r="CH175290" s="5"/>
    </row>
    <row r="175291" spans="86:86" ht="15.75" x14ac:dyDescent="0.25">
      <c r="CH175291" s="5"/>
    </row>
    <row r="175292" spans="86:86" ht="15.75" x14ac:dyDescent="0.25">
      <c r="CH175292" s="5"/>
    </row>
    <row r="175293" spans="86:86" ht="15.75" x14ac:dyDescent="0.25">
      <c r="CH175293" s="5"/>
    </row>
    <row r="175294" spans="86:86" ht="15.75" x14ac:dyDescent="0.25">
      <c r="CH175294" s="5"/>
    </row>
    <row r="175295" spans="86:86" ht="15.75" x14ac:dyDescent="0.25">
      <c r="CH175295" s="5"/>
    </row>
    <row r="175296" spans="86:86" ht="15.75" x14ac:dyDescent="0.25">
      <c r="CH175296" s="5"/>
    </row>
    <row r="175297" spans="86:86" ht="15.75" x14ac:dyDescent="0.25">
      <c r="CH175297" s="5"/>
    </row>
    <row r="175298" spans="86:86" ht="15.75" x14ac:dyDescent="0.25">
      <c r="CH175298" s="5"/>
    </row>
    <row r="175299" spans="86:86" ht="15.75" x14ac:dyDescent="0.25">
      <c r="CH175299" s="5"/>
    </row>
    <row r="175300" spans="86:86" ht="15.75" x14ac:dyDescent="0.25">
      <c r="CH175300" s="5"/>
    </row>
    <row r="175301" spans="86:86" ht="15.75" x14ac:dyDescent="0.25">
      <c r="CH175301" s="5"/>
    </row>
    <row r="175302" spans="86:86" ht="15.75" x14ac:dyDescent="0.25">
      <c r="CH175302" s="5"/>
    </row>
    <row r="175303" spans="86:86" ht="15.75" x14ac:dyDescent="0.25">
      <c r="CH175303" s="5"/>
    </row>
    <row r="175304" spans="86:86" ht="15.75" x14ac:dyDescent="0.25">
      <c r="CH175304" s="5"/>
    </row>
    <row r="175305" spans="86:86" ht="15.75" x14ac:dyDescent="0.25">
      <c r="CH175305" s="5"/>
    </row>
    <row r="175306" spans="86:86" ht="15.75" x14ac:dyDescent="0.25">
      <c r="CH175306" s="5"/>
    </row>
    <row r="175307" spans="86:86" ht="15.75" x14ac:dyDescent="0.25">
      <c r="CH175307" s="5"/>
    </row>
    <row r="175308" spans="86:86" ht="15.75" x14ac:dyDescent="0.25">
      <c r="CH175308" s="5"/>
    </row>
    <row r="175309" spans="86:86" ht="15.75" x14ac:dyDescent="0.25">
      <c r="CH175309" s="5"/>
    </row>
    <row r="175310" spans="86:86" ht="15.75" x14ac:dyDescent="0.25">
      <c r="CH175310" s="5"/>
    </row>
    <row r="175311" spans="86:86" ht="15.75" x14ac:dyDescent="0.25">
      <c r="CH175311" s="5"/>
    </row>
    <row r="175312" spans="86:86" ht="15.75" x14ac:dyDescent="0.25">
      <c r="CH175312" s="5"/>
    </row>
    <row r="175313" spans="86:86" ht="15.75" x14ac:dyDescent="0.25">
      <c r="CH175313" s="5"/>
    </row>
    <row r="175314" spans="86:86" ht="15.75" x14ac:dyDescent="0.25">
      <c r="CH175314" s="5"/>
    </row>
    <row r="175315" spans="86:86" ht="15.75" x14ac:dyDescent="0.25">
      <c r="CH175315" s="5"/>
    </row>
    <row r="175316" spans="86:86" ht="15.75" x14ac:dyDescent="0.25">
      <c r="CH175316" s="5"/>
    </row>
    <row r="175317" spans="86:86" ht="15.75" x14ac:dyDescent="0.25">
      <c r="CH175317" s="5"/>
    </row>
    <row r="175318" spans="86:86" ht="15.75" x14ac:dyDescent="0.25">
      <c r="CH175318" s="5"/>
    </row>
    <row r="175319" spans="86:86" ht="15.75" x14ac:dyDescent="0.25">
      <c r="CH175319" s="5"/>
    </row>
    <row r="175320" spans="86:86" ht="15.75" x14ac:dyDescent="0.25">
      <c r="CH175320" s="5"/>
    </row>
    <row r="175321" spans="86:86" ht="15.75" x14ac:dyDescent="0.25">
      <c r="CH175321" s="5"/>
    </row>
    <row r="175322" spans="86:86" ht="15.75" x14ac:dyDescent="0.25">
      <c r="CH175322" s="5"/>
    </row>
    <row r="175323" spans="86:86" ht="15.75" x14ac:dyDescent="0.25">
      <c r="CH175323" s="5"/>
    </row>
    <row r="175324" spans="86:86" ht="15.75" x14ac:dyDescent="0.25">
      <c r="CH175324" s="5"/>
    </row>
    <row r="175325" spans="86:86" ht="15.75" x14ac:dyDescent="0.25">
      <c r="CH175325" s="5"/>
    </row>
    <row r="175326" spans="86:86" ht="15.75" x14ac:dyDescent="0.25">
      <c r="CH175326" s="5"/>
    </row>
    <row r="175327" spans="86:86" ht="15.75" x14ac:dyDescent="0.25">
      <c r="CH175327" s="5"/>
    </row>
    <row r="175328" spans="86:86" ht="15.75" x14ac:dyDescent="0.25">
      <c r="CH175328" s="5"/>
    </row>
    <row r="175329" spans="86:86" ht="15.75" x14ac:dyDescent="0.25">
      <c r="CH175329" s="5"/>
    </row>
    <row r="175330" spans="86:86" ht="15.75" x14ac:dyDescent="0.25">
      <c r="CH175330" s="5"/>
    </row>
    <row r="175331" spans="86:86" ht="15.75" x14ac:dyDescent="0.25">
      <c r="CH175331" s="5"/>
    </row>
    <row r="175332" spans="86:86" ht="15.75" x14ac:dyDescent="0.25">
      <c r="CH175332" s="5"/>
    </row>
    <row r="175333" spans="86:86" ht="15.75" x14ac:dyDescent="0.25">
      <c r="CH175333" s="5"/>
    </row>
    <row r="175334" spans="86:86" ht="15.75" x14ac:dyDescent="0.25">
      <c r="CH175334" s="5"/>
    </row>
    <row r="175335" spans="86:86" ht="15.75" x14ac:dyDescent="0.25">
      <c r="CH175335" s="5"/>
    </row>
    <row r="175336" spans="86:86" ht="15.75" x14ac:dyDescent="0.25">
      <c r="CH175336" s="5"/>
    </row>
    <row r="175337" spans="86:86" ht="15.75" x14ac:dyDescent="0.25">
      <c r="CH175337" s="5"/>
    </row>
    <row r="175338" spans="86:86" ht="15.75" x14ac:dyDescent="0.25">
      <c r="CH175338" s="5"/>
    </row>
    <row r="175339" spans="86:86" ht="15.75" x14ac:dyDescent="0.25">
      <c r="CH175339" s="5"/>
    </row>
    <row r="175340" spans="86:86" ht="15.75" x14ac:dyDescent="0.25">
      <c r="CH175340" s="5"/>
    </row>
    <row r="175341" spans="86:86" ht="15.75" x14ac:dyDescent="0.25">
      <c r="CH175341" s="5"/>
    </row>
    <row r="175342" spans="86:86" ht="15.75" x14ac:dyDescent="0.25">
      <c r="CH175342" s="5"/>
    </row>
    <row r="175343" spans="86:86" ht="15.75" x14ac:dyDescent="0.25">
      <c r="CH175343" s="5"/>
    </row>
    <row r="175344" spans="86:86" ht="15.75" x14ac:dyDescent="0.25">
      <c r="CH175344" s="5"/>
    </row>
    <row r="175345" spans="86:86" ht="15.75" x14ac:dyDescent="0.25">
      <c r="CH175345" s="5"/>
    </row>
    <row r="175346" spans="86:86" ht="15.75" x14ac:dyDescent="0.25">
      <c r="CH175346" s="5"/>
    </row>
    <row r="175347" spans="86:86" ht="15.75" x14ac:dyDescent="0.25">
      <c r="CH175347" s="5"/>
    </row>
    <row r="175348" spans="86:86" ht="15.75" x14ac:dyDescent="0.25">
      <c r="CH175348" s="5"/>
    </row>
    <row r="175349" spans="86:86" ht="15.75" x14ac:dyDescent="0.25">
      <c r="CH175349" s="5"/>
    </row>
    <row r="175350" spans="86:86" ht="15.75" x14ac:dyDescent="0.25">
      <c r="CH175350" s="5"/>
    </row>
    <row r="175351" spans="86:86" ht="15.75" x14ac:dyDescent="0.25">
      <c r="CH175351" s="5"/>
    </row>
    <row r="175352" spans="86:86" ht="15.75" x14ac:dyDescent="0.25">
      <c r="CH175352" s="5"/>
    </row>
    <row r="175353" spans="86:86" ht="15.75" x14ac:dyDescent="0.25">
      <c r="CH175353" s="5"/>
    </row>
    <row r="175354" spans="86:86" ht="15.75" x14ac:dyDescent="0.25">
      <c r="CH175354" s="5"/>
    </row>
    <row r="175355" spans="86:86" ht="15.75" x14ac:dyDescent="0.25">
      <c r="CH175355" s="5"/>
    </row>
    <row r="175356" spans="86:86" ht="15.75" x14ac:dyDescent="0.25">
      <c r="CH175356" s="5"/>
    </row>
    <row r="175357" spans="86:86" ht="15.75" x14ac:dyDescent="0.25">
      <c r="CH175357" s="5"/>
    </row>
    <row r="175358" spans="86:86" ht="15.75" x14ac:dyDescent="0.25">
      <c r="CH175358" s="5"/>
    </row>
    <row r="175359" spans="86:86" ht="15.75" x14ac:dyDescent="0.25">
      <c r="CH175359" s="5"/>
    </row>
    <row r="175360" spans="86:86" ht="15.75" x14ac:dyDescent="0.25">
      <c r="CH175360" s="5"/>
    </row>
    <row r="175361" spans="86:86" ht="15.75" x14ac:dyDescent="0.25">
      <c r="CH175361" s="5"/>
    </row>
    <row r="175362" spans="86:86" ht="15.75" x14ac:dyDescent="0.25">
      <c r="CH175362" s="5"/>
    </row>
    <row r="175363" spans="86:86" ht="15.75" x14ac:dyDescent="0.25">
      <c r="CH175363" s="5"/>
    </row>
    <row r="175364" spans="86:86" ht="15.75" x14ac:dyDescent="0.25">
      <c r="CH175364" s="5"/>
    </row>
    <row r="175365" spans="86:86" ht="15.75" x14ac:dyDescent="0.25">
      <c r="CH175365" s="5"/>
    </row>
    <row r="175366" spans="86:86" ht="15.75" x14ac:dyDescent="0.25">
      <c r="CH175366" s="5"/>
    </row>
    <row r="175367" spans="86:86" ht="15.75" x14ac:dyDescent="0.25">
      <c r="CH175367" s="5"/>
    </row>
    <row r="175368" spans="86:86" ht="15.75" x14ac:dyDescent="0.25">
      <c r="CH175368" s="5"/>
    </row>
    <row r="175369" spans="86:86" ht="15.75" x14ac:dyDescent="0.25">
      <c r="CH175369" s="5"/>
    </row>
    <row r="175370" spans="86:86" ht="15.75" x14ac:dyDescent="0.25">
      <c r="CH175370" s="5"/>
    </row>
    <row r="175371" spans="86:86" ht="15.75" x14ac:dyDescent="0.25">
      <c r="CH175371" s="5"/>
    </row>
    <row r="175372" spans="86:86" ht="15.75" x14ac:dyDescent="0.25">
      <c r="CH175372" s="5"/>
    </row>
    <row r="175373" spans="86:86" ht="15.75" x14ac:dyDescent="0.25">
      <c r="CH175373" s="5"/>
    </row>
    <row r="175374" spans="86:86" ht="15.75" x14ac:dyDescent="0.25">
      <c r="CH175374" s="5"/>
    </row>
    <row r="175375" spans="86:86" ht="15.75" x14ac:dyDescent="0.25">
      <c r="CH175375" s="5"/>
    </row>
    <row r="175376" spans="86:86" ht="15.75" x14ac:dyDescent="0.25">
      <c r="CH175376" s="5"/>
    </row>
    <row r="175377" spans="86:86" ht="15.75" x14ac:dyDescent="0.25">
      <c r="CH175377" s="5"/>
    </row>
    <row r="175378" spans="86:86" ht="15.75" x14ac:dyDescent="0.25">
      <c r="CH175378" s="5"/>
    </row>
    <row r="175379" spans="86:86" ht="15.75" x14ac:dyDescent="0.25">
      <c r="CH175379" s="5"/>
    </row>
    <row r="175380" spans="86:86" ht="15.75" x14ac:dyDescent="0.25">
      <c r="CH175380" s="5"/>
    </row>
    <row r="175381" spans="86:86" ht="15.75" x14ac:dyDescent="0.25">
      <c r="CH175381" s="5"/>
    </row>
    <row r="175382" spans="86:86" ht="15.75" x14ac:dyDescent="0.25">
      <c r="CH175382" s="5"/>
    </row>
    <row r="175383" spans="86:86" ht="15.75" x14ac:dyDescent="0.25">
      <c r="CH175383" s="5"/>
    </row>
    <row r="175384" spans="86:86" ht="15.75" x14ac:dyDescent="0.25">
      <c r="CH175384" s="5"/>
    </row>
    <row r="175385" spans="86:86" ht="15.75" x14ac:dyDescent="0.25">
      <c r="CH175385" s="5"/>
    </row>
    <row r="175386" spans="86:86" ht="15.75" x14ac:dyDescent="0.25">
      <c r="CH175386" s="5"/>
    </row>
    <row r="175387" spans="86:86" ht="15.75" x14ac:dyDescent="0.25">
      <c r="CH175387" s="5"/>
    </row>
    <row r="175388" spans="86:86" ht="15.75" x14ac:dyDescent="0.25">
      <c r="CH175388" s="5"/>
    </row>
    <row r="175389" spans="86:86" ht="15.75" x14ac:dyDescent="0.25">
      <c r="CH175389" s="5"/>
    </row>
    <row r="175390" spans="86:86" ht="15.75" x14ac:dyDescent="0.25">
      <c r="CH175390" s="5"/>
    </row>
    <row r="175391" spans="86:86" ht="15.75" x14ac:dyDescent="0.25">
      <c r="CH175391" s="5"/>
    </row>
    <row r="175392" spans="86:86" ht="15.75" x14ac:dyDescent="0.25">
      <c r="CH175392" s="5"/>
    </row>
    <row r="175393" spans="86:86" ht="15.75" x14ac:dyDescent="0.25">
      <c r="CH175393" s="5"/>
    </row>
    <row r="175394" spans="86:86" ht="15.75" x14ac:dyDescent="0.25">
      <c r="CH175394" s="5"/>
    </row>
    <row r="175395" spans="86:86" ht="15.75" x14ac:dyDescent="0.25">
      <c r="CH175395" s="5"/>
    </row>
    <row r="175396" spans="86:86" ht="15.75" x14ac:dyDescent="0.25">
      <c r="CH175396" s="5"/>
    </row>
    <row r="175397" spans="86:86" ht="15.75" x14ac:dyDescent="0.25">
      <c r="CH175397" s="5"/>
    </row>
    <row r="175398" spans="86:86" ht="15.75" x14ac:dyDescent="0.25">
      <c r="CH175398" s="5"/>
    </row>
    <row r="175399" spans="86:86" ht="15.75" x14ac:dyDescent="0.25">
      <c r="CH175399" s="5"/>
    </row>
    <row r="175400" spans="86:86" ht="15.75" x14ac:dyDescent="0.25">
      <c r="CH175400" s="5"/>
    </row>
    <row r="175401" spans="86:86" ht="15.75" x14ac:dyDescent="0.25">
      <c r="CH175401" s="5"/>
    </row>
    <row r="175402" spans="86:86" ht="15.75" x14ac:dyDescent="0.25">
      <c r="CH175402" s="5"/>
    </row>
    <row r="175403" spans="86:86" ht="15.75" x14ac:dyDescent="0.25">
      <c r="CH175403" s="5"/>
    </row>
    <row r="175404" spans="86:86" ht="15.75" x14ac:dyDescent="0.25">
      <c r="CH175404" s="5"/>
    </row>
    <row r="175405" spans="86:86" ht="15.75" x14ac:dyDescent="0.25">
      <c r="CH175405" s="5"/>
    </row>
    <row r="175406" spans="86:86" ht="15.75" x14ac:dyDescent="0.25">
      <c r="CH175406" s="5"/>
    </row>
    <row r="175407" spans="86:86" ht="15.75" x14ac:dyDescent="0.25">
      <c r="CH175407" s="5"/>
    </row>
    <row r="175408" spans="86:86" ht="15.75" x14ac:dyDescent="0.25">
      <c r="CH175408" s="5"/>
    </row>
    <row r="175409" spans="86:86" ht="15.75" x14ac:dyDescent="0.25">
      <c r="CH175409" s="5"/>
    </row>
    <row r="175410" spans="86:86" ht="15.75" x14ac:dyDescent="0.25">
      <c r="CH175410" s="5"/>
    </row>
    <row r="175411" spans="86:86" ht="15.75" x14ac:dyDescent="0.25">
      <c r="CH175411" s="5"/>
    </row>
    <row r="175412" spans="86:86" ht="15.75" x14ac:dyDescent="0.25">
      <c r="CH175412" s="5"/>
    </row>
    <row r="175413" spans="86:86" ht="15.75" x14ac:dyDescent="0.25">
      <c r="CH175413" s="5"/>
    </row>
    <row r="175414" spans="86:86" ht="15.75" x14ac:dyDescent="0.25">
      <c r="CH175414" s="5"/>
    </row>
    <row r="175415" spans="86:86" ht="15.75" x14ac:dyDescent="0.25">
      <c r="CH175415" s="5"/>
    </row>
    <row r="175416" spans="86:86" ht="15.75" x14ac:dyDescent="0.25">
      <c r="CH175416" s="5"/>
    </row>
    <row r="175417" spans="86:86" ht="15.75" x14ac:dyDescent="0.25">
      <c r="CH175417" s="5"/>
    </row>
    <row r="175418" spans="86:86" ht="15.75" x14ac:dyDescent="0.25">
      <c r="CH175418" s="5"/>
    </row>
    <row r="175419" spans="86:86" ht="15.75" x14ac:dyDescent="0.25">
      <c r="CH175419" s="5"/>
    </row>
    <row r="175420" spans="86:86" ht="15.75" x14ac:dyDescent="0.25">
      <c r="CH175420" s="5"/>
    </row>
    <row r="175421" spans="86:86" ht="15.75" x14ac:dyDescent="0.25">
      <c r="CH175421" s="5"/>
    </row>
    <row r="175422" spans="86:86" ht="15.75" x14ac:dyDescent="0.25">
      <c r="CH175422" s="5"/>
    </row>
    <row r="175423" spans="86:86" ht="15.75" x14ac:dyDescent="0.25">
      <c r="CH175423" s="5"/>
    </row>
    <row r="175424" spans="86:86" ht="15.75" x14ac:dyDescent="0.25">
      <c r="CH175424" s="5"/>
    </row>
    <row r="175425" spans="86:86" ht="15.75" x14ac:dyDescent="0.25">
      <c r="CH175425" s="5"/>
    </row>
    <row r="175426" spans="86:86" ht="15.75" x14ac:dyDescent="0.25">
      <c r="CH175426" s="5"/>
    </row>
    <row r="175427" spans="86:86" ht="15.75" x14ac:dyDescent="0.25">
      <c r="CH175427" s="5"/>
    </row>
    <row r="175428" spans="86:86" ht="15.75" x14ac:dyDescent="0.25">
      <c r="CH175428" s="5"/>
    </row>
    <row r="175429" spans="86:86" ht="15.75" x14ac:dyDescent="0.25">
      <c r="CH175429" s="5"/>
    </row>
    <row r="175430" spans="86:86" ht="15.75" x14ac:dyDescent="0.25">
      <c r="CH175430" s="5"/>
    </row>
    <row r="175431" spans="86:86" ht="15.75" x14ac:dyDescent="0.25">
      <c r="CH175431" s="5"/>
    </row>
    <row r="175432" spans="86:86" ht="15.75" x14ac:dyDescent="0.25">
      <c r="CH175432" s="5"/>
    </row>
    <row r="175433" spans="86:86" ht="15.75" x14ac:dyDescent="0.25">
      <c r="CH175433" s="5"/>
    </row>
    <row r="175434" spans="86:86" ht="15.75" x14ac:dyDescent="0.25">
      <c r="CH175434" s="5"/>
    </row>
    <row r="175435" spans="86:86" ht="15.75" x14ac:dyDescent="0.25">
      <c r="CH175435" s="5"/>
    </row>
    <row r="175436" spans="86:86" ht="15.75" x14ac:dyDescent="0.25">
      <c r="CH175436" s="5"/>
    </row>
    <row r="175437" spans="86:86" ht="15.75" x14ac:dyDescent="0.25">
      <c r="CH175437" s="5"/>
    </row>
    <row r="175438" spans="86:86" ht="15.75" x14ac:dyDescent="0.25">
      <c r="CH175438" s="5"/>
    </row>
    <row r="175439" spans="86:86" ht="15.75" x14ac:dyDescent="0.25">
      <c r="CH175439" s="5"/>
    </row>
    <row r="175440" spans="86:86" ht="15.75" x14ac:dyDescent="0.25">
      <c r="CH175440" s="5"/>
    </row>
    <row r="175441" spans="86:86" ht="15.75" x14ac:dyDescent="0.25">
      <c r="CH175441" s="5"/>
    </row>
    <row r="175442" spans="86:86" ht="15.75" x14ac:dyDescent="0.25">
      <c r="CH175442" s="5"/>
    </row>
    <row r="175443" spans="86:86" ht="15.75" x14ac:dyDescent="0.25">
      <c r="CH175443" s="5"/>
    </row>
    <row r="175444" spans="86:86" ht="15.75" x14ac:dyDescent="0.25">
      <c r="CH175444" s="5"/>
    </row>
    <row r="175445" spans="86:86" ht="15.75" x14ac:dyDescent="0.25">
      <c r="CH175445" s="5"/>
    </row>
    <row r="175446" spans="86:86" ht="15.75" x14ac:dyDescent="0.25">
      <c r="CH175446" s="5"/>
    </row>
    <row r="175447" spans="86:86" ht="15.75" x14ac:dyDescent="0.25">
      <c r="CH175447" s="5"/>
    </row>
    <row r="175448" spans="86:86" ht="15.75" x14ac:dyDescent="0.25">
      <c r="CH175448" s="5"/>
    </row>
    <row r="175449" spans="86:86" ht="15.75" x14ac:dyDescent="0.25">
      <c r="CH175449" s="5"/>
    </row>
    <row r="175450" spans="86:86" ht="15.75" x14ac:dyDescent="0.25">
      <c r="CH175450" s="5"/>
    </row>
    <row r="175451" spans="86:86" ht="15.75" x14ac:dyDescent="0.25">
      <c r="CH175451" s="5"/>
    </row>
    <row r="175452" spans="86:86" ht="15.75" x14ac:dyDescent="0.25">
      <c r="CH175452" s="5"/>
    </row>
    <row r="175453" spans="86:86" ht="15.75" x14ac:dyDescent="0.25">
      <c r="CH175453" s="5"/>
    </row>
    <row r="175454" spans="86:86" ht="15.75" x14ac:dyDescent="0.25">
      <c r="CH175454" s="5"/>
    </row>
    <row r="175455" spans="86:86" ht="15.75" x14ac:dyDescent="0.25">
      <c r="CH175455" s="5"/>
    </row>
    <row r="175456" spans="86:86" ht="15.75" x14ac:dyDescent="0.25">
      <c r="CH175456" s="5"/>
    </row>
    <row r="175457" spans="86:86" ht="15.75" x14ac:dyDescent="0.25">
      <c r="CH175457" s="5"/>
    </row>
    <row r="175458" spans="86:86" ht="15.75" x14ac:dyDescent="0.25">
      <c r="CH175458" s="5"/>
    </row>
    <row r="175459" spans="86:86" ht="15.75" x14ac:dyDescent="0.25">
      <c r="CH175459" s="5"/>
    </row>
    <row r="175460" spans="86:86" ht="15.75" x14ac:dyDescent="0.25">
      <c r="CH175460" s="5"/>
    </row>
    <row r="175461" spans="86:86" ht="15.75" x14ac:dyDescent="0.25">
      <c r="CH175461" s="5"/>
    </row>
    <row r="175462" spans="86:86" ht="15.75" x14ac:dyDescent="0.25">
      <c r="CH175462" s="5"/>
    </row>
    <row r="175463" spans="86:86" ht="15.75" x14ac:dyDescent="0.25">
      <c r="CH175463" s="5"/>
    </row>
    <row r="175464" spans="86:86" ht="15.75" x14ac:dyDescent="0.25">
      <c r="CH175464" s="5"/>
    </row>
    <row r="175465" spans="86:86" ht="15.75" x14ac:dyDescent="0.25">
      <c r="CH175465" s="5"/>
    </row>
    <row r="175466" spans="86:86" ht="15.75" x14ac:dyDescent="0.25">
      <c r="CH175466" s="5"/>
    </row>
    <row r="175467" spans="86:86" ht="15.75" x14ac:dyDescent="0.25">
      <c r="CH175467" s="5"/>
    </row>
    <row r="175468" spans="86:86" ht="15.75" x14ac:dyDescent="0.25">
      <c r="CH175468" s="5"/>
    </row>
    <row r="175469" spans="86:86" ht="15.75" x14ac:dyDescent="0.25">
      <c r="CH175469" s="5"/>
    </row>
    <row r="175470" spans="86:86" ht="15.75" x14ac:dyDescent="0.25">
      <c r="CH175470" s="5"/>
    </row>
    <row r="175471" spans="86:86" ht="15.75" x14ac:dyDescent="0.25">
      <c r="CH175471" s="5"/>
    </row>
    <row r="175472" spans="86:86" ht="15.75" x14ac:dyDescent="0.25">
      <c r="CH175472" s="5"/>
    </row>
    <row r="175473" spans="86:86" ht="15.75" x14ac:dyDescent="0.25">
      <c r="CH175473" s="5"/>
    </row>
    <row r="175474" spans="86:86" ht="15.75" x14ac:dyDescent="0.25">
      <c r="CH175474" s="5"/>
    </row>
    <row r="175475" spans="86:86" ht="15.75" x14ac:dyDescent="0.25">
      <c r="CH175475" s="5"/>
    </row>
    <row r="175476" spans="86:86" ht="15.75" x14ac:dyDescent="0.25">
      <c r="CH175476" s="5"/>
    </row>
    <row r="175477" spans="86:86" ht="15.75" x14ac:dyDescent="0.25">
      <c r="CH175477" s="5"/>
    </row>
    <row r="175478" spans="86:86" ht="15.75" x14ac:dyDescent="0.25">
      <c r="CH175478" s="5"/>
    </row>
    <row r="175479" spans="86:86" ht="15.75" x14ac:dyDescent="0.25">
      <c r="CH175479" s="5"/>
    </row>
    <row r="175480" spans="86:86" ht="15.75" x14ac:dyDescent="0.25">
      <c r="CH175480" s="5"/>
    </row>
    <row r="175481" spans="86:86" ht="15.75" x14ac:dyDescent="0.25">
      <c r="CH175481" s="5"/>
    </row>
    <row r="175482" spans="86:86" ht="15.75" x14ac:dyDescent="0.25">
      <c r="CH175482" s="5"/>
    </row>
    <row r="175483" spans="86:86" ht="15.75" x14ac:dyDescent="0.25">
      <c r="CH175483" s="5"/>
    </row>
    <row r="175484" spans="86:86" ht="15.75" x14ac:dyDescent="0.25">
      <c r="CH175484" s="5"/>
    </row>
    <row r="175485" spans="86:86" ht="15.75" x14ac:dyDescent="0.25">
      <c r="CH175485" s="5"/>
    </row>
    <row r="175486" spans="86:86" ht="15.75" x14ac:dyDescent="0.25">
      <c r="CH175486" s="5"/>
    </row>
    <row r="175487" spans="86:86" ht="15.75" x14ac:dyDescent="0.25">
      <c r="CH175487" s="5"/>
    </row>
    <row r="175488" spans="86:86" ht="15.75" x14ac:dyDescent="0.25">
      <c r="CH175488" s="5"/>
    </row>
    <row r="175489" spans="86:86" ht="15.75" x14ac:dyDescent="0.25">
      <c r="CH175489" s="5"/>
    </row>
    <row r="175490" spans="86:86" ht="15.75" x14ac:dyDescent="0.25">
      <c r="CH175490" s="5"/>
    </row>
    <row r="175491" spans="86:86" ht="15.75" x14ac:dyDescent="0.25">
      <c r="CH175491" s="5"/>
    </row>
    <row r="175492" spans="86:86" ht="15.75" x14ac:dyDescent="0.25">
      <c r="CH175492" s="5"/>
    </row>
    <row r="175493" spans="86:86" ht="15.75" x14ac:dyDescent="0.25">
      <c r="CH175493" s="5"/>
    </row>
    <row r="175494" spans="86:86" ht="15.75" x14ac:dyDescent="0.25">
      <c r="CH175494" s="5"/>
    </row>
    <row r="175495" spans="86:86" ht="15.75" x14ac:dyDescent="0.25">
      <c r="CH175495" s="5"/>
    </row>
    <row r="175496" spans="86:86" ht="15.75" x14ac:dyDescent="0.25">
      <c r="CH175496" s="5"/>
    </row>
    <row r="175497" spans="86:86" ht="15.75" x14ac:dyDescent="0.25">
      <c r="CH175497" s="5"/>
    </row>
    <row r="175498" spans="86:86" ht="15.75" x14ac:dyDescent="0.25">
      <c r="CH175498" s="5"/>
    </row>
    <row r="175499" spans="86:86" ht="15.75" x14ac:dyDescent="0.25">
      <c r="CH175499" s="5"/>
    </row>
    <row r="175500" spans="86:86" ht="15.75" x14ac:dyDescent="0.25">
      <c r="CH175500" s="5"/>
    </row>
    <row r="175501" spans="86:86" ht="15.75" x14ac:dyDescent="0.25">
      <c r="CH175501" s="5"/>
    </row>
    <row r="175502" spans="86:86" ht="15.75" x14ac:dyDescent="0.25">
      <c r="CH175502" s="5"/>
    </row>
    <row r="175503" spans="86:86" ht="15.75" x14ac:dyDescent="0.25">
      <c r="CH175503" s="5"/>
    </row>
    <row r="175504" spans="86:86" ht="15.75" x14ac:dyDescent="0.25">
      <c r="CH175504" s="5"/>
    </row>
    <row r="175505" spans="86:86" ht="15.75" x14ac:dyDescent="0.25">
      <c r="CH175505" s="5"/>
    </row>
    <row r="175506" spans="86:86" ht="15.75" x14ac:dyDescent="0.25">
      <c r="CH175506" s="5"/>
    </row>
    <row r="175507" spans="86:86" ht="15.75" x14ac:dyDescent="0.25">
      <c r="CH175507" s="5"/>
    </row>
    <row r="175508" spans="86:86" ht="15.75" x14ac:dyDescent="0.25">
      <c r="CH175508" s="5"/>
    </row>
    <row r="175509" spans="86:86" ht="15.75" x14ac:dyDescent="0.25">
      <c r="CH175509" s="5"/>
    </row>
    <row r="175510" spans="86:86" ht="15.75" x14ac:dyDescent="0.25">
      <c r="CH175510" s="5"/>
    </row>
    <row r="175511" spans="86:86" ht="15.75" x14ac:dyDescent="0.25">
      <c r="CH175511" s="5"/>
    </row>
    <row r="175512" spans="86:86" ht="15.75" x14ac:dyDescent="0.25">
      <c r="CH175512" s="5"/>
    </row>
    <row r="175513" spans="86:86" ht="15.75" x14ac:dyDescent="0.25">
      <c r="CH175513" s="5"/>
    </row>
    <row r="175514" spans="86:86" ht="15.75" x14ac:dyDescent="0.25">
      <c r="CH175514" s="5"/>
    </row>
    <row r="175515" spans="86:86" ht="15.75" x14ac:dyDescent="0.25">
      <c r="CH175515" s="5"/>
    </row>
    <row r="175516" spans="86:86" ht="15.75" x14ac:dyDescent="0.25">
      <c r="CH175516" s="5"/>
    </row>
    <row r="175517" spans="86:86" ht="15.75" x14ac:dyDescent="0.25">
      <c r="CH175517" s="5"/>
    </row>
    <row r="175518" spans="86:86" ht="15.75" x14ac:dyDescent="0.25">
      <c r="CH175518" s="5"/>
    </row>
    <row r="175519" spans="86:86" ht="15.75" x14ac:dyDescent="0.25">
      <c r="CH175519" s="5"/>
    </row>
    <row r="175520" spans="86:86" ht="15.75" x14ac:dyDescent="0.25">
      <c r="CH175520" s="5"/>
    </row>
    <row r="175521" spans="86:86" ht="15.75" x14ac:dyDescent="0.25">
      <c r="CH175521" s="5"/>
    </row>
    <row r="175522" spans="86:86" ht="15.75" x14ac:dyDescent="0.25">
      <c r="CH175522" s="5"/>
    </row>
    <row r="175523" spans="86:86" ht="15.75" x14ac:dyDescent="0.25">
      <c r="CH175523" s="5"/>
    </row>
    <row r="175524" spans="86:86" ht="15.75" x14ac:dyDescent="0.25">
      <c r="CH175524" s="5"/>
    </row>
    <row r="175525" spans="86:86" ht="15.75" x14ac:dyDescent="0.25">
      <c r="CH175525" s="5"/>
    </row>
    <row r="175526" spans="86:86" ht="15.75" x14ac:dyDescent="0.25">
      <c r="CH175526" s="5"/>
    </row>
    <row r="175527" spans="86:86" ht="15.75" x14ac:dyDescent="0.25">
      <c r="CH175527" s="5"/>
    </row>
    <row r="175528" spans="86:86" ht="15.75" x14ac:dyDescent="0.25">
      <c r="CH175528" s="5"/>
    </row>
    <row r="175529" spans="86:86" ht="15.75" x14ac:dyDescent="0.25">
      <c r="CH175529" s="5"/>
    </row>
    <row r="175530" spans="86:86" ht="15.75" x14ac:dyDescent="0.25">
      <c r="CH175530" s="5"/>
    </row>
    <row r="175531" spans="86:86" ht="15.75" x14ac:dyDescent="0.25">
      <c r="CH175531" s="5"/>
    </row>
    <row r="175532" spans="86:86" ht="15.75" x14ac:dyDescent="0.25">
      <c r="CH175532" s="5"/>
    </row>
    <row r="175533" spans="86:86" ht="15.75" x14ac:dyDescent="0.25">
      <c r="CH175533" s="5"/>
    </row>
    <row r="175534" spans="86:86" ht="15.75" x14ac:dyDescent="0.25">
      <c r="CH175534" s="5"/>
    </row>
    <row r="175535" spans="86:86" ht="15.75" x14ac:dyDescent="0.25">
      <c r="CH175535" s="5"/>
    </row>
    <row r="175536" spans="86:86" ht="15.75" x14ac:dyDescent="0.25">
      <c r="CH175536" s="5"/>
    </row>
    <row r="175537" spans="86:86" ht="15.75" x14ac:dyDescent="0.25">
      <c r="CH175537" s="5"/>
    </row>
    <row r="175538" spans="86:86" ht="15.75" x14ac:dyDescent="0.25">
      <c r="CH175538" s="5"/>
    </row>
    <row r="175539" spans="86:86" ht="15.75" x14ac:dyDescent="0.25">
      <c r="CH175539" s="5"/>
    </row>
    <row r="175540" spans="86:86" ht="15.75" x14ac:dyDescent="0.25">
      <c r="CH175540" s="5"/>
    </row>
    <row r="175541" spans="86:86" ht="15.75" x14ac:dyDescent="0.25">
      <c r="CH175541" s="5"/>
    </row>
    <row r="175542" spans="86:86" ht="15.75" x14ac:dyDescent="0.25">
      <c r="CH175542" s="5"/>
    </row>
    <row r="175543" spans="86:86" ht="15.75" x14ac:dyDescent="0.25">
      <c r="CH175543" s="5"/>
    </row>
    <row r="175544" spans="86:86" ht="15.75" x14ac:dyDescent="0.25">
      <c r="CH175544" s="5"/>
    </row>
    <row r="175545" spans="86:86" ht="15.75" x14ac:dyDescent="0.25">
      <c r="CH175545" s="5"/>
    </row>
    <row r="175546" spans="86:86" ht="15.75" x14ac:dyDescent="0.25">
      <c r="CH175546" s="5"/>
    </row>
    <row r="175547" spans="86:86" ht="15.75" x14ac:dyDescent="0.25">
      <c r="CH175547" s="5"/>
    </row>
    <row r="175548" spans="86:86" ht="15.75" x14ac:dyDescent="0.25">
      <c r="CH175548" s="5"/>
    </row>
    <row r="175549" spans="86:86" ht="15.75" x14ac:dyDescent="0.25">
      <c r="CH175549" s="5"/>
    </row>
    <row r="175550" spans="86:86" ht="15.75" x14ac:dyDescent="0.25">
      <c r="CH175550" s="5"/>
    </row>
    <row r="175551" spans="86:86" ht="15.75" x14ac:dyDescent="0.25">
      <c r="CH175551" s="5"/>
    </row>
    <row r="175552" spans="86:86" ht="15.75" x14ac:dyDescent="0.25">
      <c r="CH175552" s="5"/>
    </row>
    <row r="175553" spans="86:86" ht="15.75" x14ac:dyDescent="0.25">
      <c r="CH175553" s="5"/>
    </row>
    <row r="175554" spans="86:86" ht="15.75" x14ac:dyDescent="0.25">
      <c r="CH175554" s="5"/>
    </row>
    <row r="175555" spans="86:86" ht="15.75" x14ac:dyDescent="0.25">
      <c r="CH175555" s="5"/>
    </row>
    <row r="175556" spans="86:86" ht="15.75" x14ac:dyDescent="0.25">
      <c r="CH175556" s="5"/>
    </row>
    <row r="175557" spans="86:86" ht="15.75" x14ac:dyDescent="0.25">
      <c r="CH175557" s="5"/>
    </row>
    <row r="175558" spans="86:86" ht="15.75" x14ac:dyDescent="0.25">
      <c r="CH175558" s="5"/>
    </row>
    <row r="175559" spans="86:86" ht="15.75" x14ac:dyDescent="0.25">
      <c r="CH175559" s="5"/>
    </row>
    <row r="175560" spans="86:86" ht="15.75" x14ac:dyDescent="0.25">
      <c r="CH175560" s="5"/>
    </row>
    <row r="175561" spans="86:86" ht="15.75" x14ac:dyDescent="0.25">
      <c r="CH175561" s="5"/>
    </row>
    <row r="175562" spans="86:86" ht="15.75" x14ac:dyDescent="0.25">
      <c r="CH175562" s="5"/>
    </row>
    <row r="175563" spans="86:86" ht="15.75" x14ac:dyDescent="0.25">
      <c r="CH175563" s="5"/>
    </row>
    <row r="175564" spans="86:86" ht="15.75" x14ac:dyDescent="0.25">
      <c r="CH175564" s="5"/>
    </row>
    <row r="175565" spans="86:86" ht="15.75" x14ac:dyDescent="0.25">
      <c r="CH175565" s="5"/>
    </row>
    <row r="175566" spans="86:86" ht="15.75" x14ac:dyDescent="0.25">
      <c r="CH175566" s="5"/>
    </row>
    <row r="175567" spans="86:86" ht="15.75" x14ac:dyDescent="0.25">
      <c r="CH175567" s="5"/>
    </row>
    <row r="175568" spans="86:86" ht="15.75" x14ac:dyDescent="0.25">
      <c r="CH175568" s="5"/>
    </row>
    <row r="175569" spans="86:86" ht="15.75" x14ac:dyDescent="0.25">
      <c r="CH175569" s="5"/>
    </row>
    <row r="175570" spans="86:86" ht="15.75" x14ac:dyDescent="0.25">
      <c r="CH175570" s="5"/>
    </row>
    <row r="175571" spans="86:86" ht="15.75" x14ac:dyDescent="0.25">
      <c r="CH175571" s="5"/>
    </row>
    <row r="175572" spans="86:86" ht="15.75" x14ac:dyDescent="0.25">
      <c r="CH175572" s="5"/>
    </row>
    <row r="175573" spans="86:86" ht="15.75" x14ac:dyDescent="0.25">
      <c r="CH175573" s="5"/>
    </row>
    <row r="175574" spans="86:86" ht="15.75" x14ac:dyDescent="0.25">
      <c r="CH175574" s="5"/>
    </row>
    <row r="175575" spans="86:86" ht="15.75" x14ac:dyDescent="0.25">
      <c r="CH175575" s="5"/>
    </row>
    <row r="175576" spans="86:86" ht="15.75" x14ac:dyDescent="0.25">
      <c r="CH175576" s="5"/>
    </row>
    <row r="175577" spans="86:86" ht="15.75" x14ac:dyDescent="0.25">
      <c r="CH175577" s="5"/>
    </row>
    <row r="175578" spans="86:86" ht="15.75" x14ac:dyDescent="0.25">
      <c r="CH175578" s="5"/>
    </row>
    <row r="175579" spans="86:86" ht="15.75" x14ac:dyDescent="0.25">
      <c r="CH175579" s="5"/>
    </row>
    <row r="175580" spans="86:86" ht="15.75" x14ac:dyDescent="0.25">
      <c r="CH175580" s="5"/>
    </row>
    <row r="175581" spans="86:86" ht="15.75" x14ac:dyDescent="0.25">
      <c r="CH175581" s="5"/>
    </row>
    <row r="175582" spans="86:86" ht="15.75" x14ac:dyDescent="0.25">
      <c r="CH175582" s="5"/>
    </row>
    <row r="175583" spans="86:86" ht="15.75" x14ac:dyDescent="0.25">
      <c r="CH175583" s="5"/>
    </row>
    <row r="175584" spans="86:86" ht="15.75" x14ac:dyDescent="0.25">
      <c r="CH175584" s="5"/>
    </row>
    <row r="175585" spans="86:86" ht="15.75" x14ac:dyDescent="0.25">
      <c r="CH175585" s="5"/>
    </row>
    <row r="175586" spans="86:86" ht="15.75" x14ac:dyDescent="0.25">
      <c r="CH175586" s="5"/>
    </row>
    <row r="175587" spans="86:86" ht="15.75" x14ac:dyDescent="0.25">
      <c r="CH175587" s="5"/>
    </row>
    <row r="175588" spans="86:86" ht="15.75" x14ac:dyDescent="0.25">
      <c r="CH175588" s="5"/>
    </row>
    <row r="175589" spans="86:86" ht="15.75" x14ac:dyDescent="0.25">
      <c r="CH175589" s="5"/>
    </row>
    <row r="175590" spans="86:86" ht="15.75" x14ac:dyDescent="0.25">
      <c r="CH175590" s="5"/>
    </row>
    <row r="175591" spans="86:86" ht="15.75" x14ac:dyDescent="0.25">
      <c r="CH175591" s="5"/>
    </row>
    <row r="175592" spans="86:86" ht="15.75" x14ac:dyDescent="0.25">
      <c r="CH175592" s="5"/>
    </row>
    <row r="175593" spans="86:86" ht="15.75" x14ac:dyDescent="0.25">
      <c r="CH175593" s="5"/>
    </row>
    <row r="175594" spans="86:86" ht="15.75" x14ac:dyDescent="0.25">
      <c r="CH175594" s="5"/>
    </row>
    <row r="175595" spans="86:86" ht="15.75" x14ac:dyDescent="0.25">
      <c r="CH175595" s="5"/>
    </row>
    <row r="175596" spans="86:86" ht="15.75" x14ac:dyDescent="0.25">
      <c r="CH175596" s="5"/>
    </row>
    <row r="175597" spans="86:86" ht="15.75" x14ac:dyDescent="0.25">
      <c r="CH175597" s="5"/>
    </row>
    <row r="175598" spans="86:86" ht="15.75" x14ac:dyDescent="0.25">
      <c r="CH175598" s="5"/>
    </row>
    <row r="175599" spans="86:86" ht="15.75" x14ac:dyDescent="0.25">
      <c r="CH175599" s="5"/>
    </row>
    <row r="175600" spans="86:86" ht="15.75" x14ac:dyDescent="0.25">
      <c r="CH175600" s="5"/>
    </row>
    <row r="175601" spans="86:86" ht="15.75" x14ac:dyDescent="0.25">
      <c r="CH175601" s="5"/>
    </row>
    <row r="175602" spans="86:86" ht="15.75" x14ac:dyDescent="0.25">
      <c r="CH175602" s="5"/>
    </row>
    <row r="175603" spans="86:86" ht="15.75" x14ac:dyDescent="0.25">
      <c r="CH175603" s="5"/>
    </row>
    <row r="175604" spans="86:86" ht="15.75" x14ac:dyDescent="0.25">
      <c r="CH175604" s="5"/>
    </row>
    <row r="175605" spans="86:86" ht="15.75" x14ac:dyDescent="0.25">
      <c r="CH175605" s="5"/>
    </row>
    <row r="175606" spans="86:86" ht="15.75" x14ac:dyDescent="0.25">
      <c r="CH175606" s="5"/>
    </row>
    <row r="175607" spans="86:86" ht="15.75" x14ac:dyDescent="0.25">
      <c r="CH175607" s="5"/>
    </row>
    <row r="175608" spans="86:86" ht="15.75" x14ac:dyDescent="0.25">
      <c r="CH175608" s="5"/>
    </row>
    <row r="175609" spans="86:86" ht="15.75" x14ac:dyDescent="0.25">
      <c r="CH175609" s="5"/>
    </row>
    <row r="175610" spans="86:86" ht="15.75" x14ac:dyDescent="0.25">
      <c r="CH175610" s="5"/>
    </row>
    <row r="175611" spans="86:86" ht="15.75" x14ac:dyDescent="0.25">
      <c r="CH175611" s="5"/>
    </row>
    <row r="175612" spans="86:86" ht="15.75" x14ac:dyDescent="0.25">
      <c r="CH175612" s="5"/>
    </row>
    <row r="175613" spans="86:86" ht="15.75" x14ac:dyDescent="0.25">
      <c r="CH175613" s="5"/>
    </row>
    <row r="175614" spans="86:86" ht="15.75" x14ac:dyDescent="0.25">
      <c r="CH175614" s="5"/>
    </row>
    <row r="175615" spans="86:86" ht="15.75" x14ac:dyDescent="0.25">
      <c r="CH175615" s="5"/>
    </row>
    <row r="175616" spans="86:86" ht="15.75" x14ac:dyDescent="0.25">
      <c r="CH175616" s="5"/>
    </row>
    <row r="175617" spans="86:86" ht="15.75" x14ac:dyDescent="0.25">
      <c r="CH175617" s="5"/>
    </row>
    <row r="175618" spans="86:86" ht="15.75" x14ac:dyDescent="0.25">
      <c r="CH175618" s="5"/>
    </row>
    <row r="175619" spans="86:86" ht="15.75" x14ac:dyDescent="0.25">
      <c r="CH175619" s="5"/>
    </row>
    <row r="175620" spans="86:86" ht="15.75" x14ac:dyDescent="0.25">
      <c r="CH175620" s="5"/>
    </row>
    <row r="175621" spans="86:86" ht="15.75" x14ac:dyDescent="0.25">
      <c r="CH175621" s="5"/>
    </row>
    <row r="175622" spans="86:86" ht="15.75" x14ac:dyDescent="0.25">
      <c r="CH175622" s="5"/>
    </row>
    <row r="175623" spans="86:86" ht="15.75" x14ac:dyDescent="0.25">
      <c r="CH175623" s="5"/>
    </row>
    <row r="175624" spans="86:86" ht="15.75" x14ac:dyDescent="0.25">
      <c r="CH175624" s="5"/>
    </row>
    <row r="175625" spans="86:86" ht="15.75" x14ac:dyDescent="0.25">
      <c r="CH175625" s="5"/>
    </row>
    <row r="175626" spans="86:86" ht="15.75" x14ac:dyDescent="0.25">
      <c r="CH175626" s="5"/>
    </row>
    <row r="175627" spans="86:86" ht="15.75" x14ac:dyDescent="0.25">
      <c r="CH175627" s="5"/>
    </row>
    <row r="175628" spans="86:86" ht="15.75" x14ac:dyDescent="0.25">
      <c r="CH175628" s="5"/>
    </row>
    <row r="175629" spans="86:86" ht="15.75" x14ac:dyDescent="0.25">
      <c r="CH175629" s="5"/>
    </row>
    <row r="175630" spans="86:86" ht="15.75" x14ac:dyDescent="0.25">
      <c r="CH175630" s="5"/>
    </row>
    <row r="175631" spans="86:86" ht="15.75" x14ac:dyDescent="0.25">
      <c r="CH175631" s="5"/>
    </row>
    <row r="175632" spans="86:86" ht="15.75" x14ac:dyDescent="0.25">
      <c r="CH175632" s="5"/>
    </row>
    <row r="175633" spans="86:86" ht="15.75" x14ac:dyDescent="0.25">
      <c r="CH175633" s="5"/>
    </row>
    <row r="175634" spans="86:86" ht="15.75" x14ac:dyDescent="0.25">
      <c r="CH175634" s="5"/>
    </row>
    <row r="175635" spans="86:86" ht="15.75" x14ac:dyDescent="0.25">
      <c r="CH175635" s="5"/>
    </row>
    <row r="175636" spans="86:86" ht="15.75" x14ac:dyDescent="0.25">
      <c r="CH175636" s="5"/>
    </row>
    <row r="175637" spans="86:86" ht="15.75" x14ac:dyDescent="0.25">
      <c r="CH175637" s="5"/>
    </row>
    <row r="175638" spans="86:86" ht="15.75" x14ac:dyDescent="0.25">
      <c r="CH175638" s="5"/>
    </row>
    <row r="175639" spans="86:86" ht="15.75" x14ac:dyDescent="0.25">
      <c r="CH175639" s="5"/>
    </row>
    <row r="175640" spans="86:86" ht="15.75" x14ac:dyDescent="0.25">
      <c r="CH175640" s="5"/>
    </row>
    <row r="175641" spans="86:86" ht="15.75" x14ac:dyDescent="0.25">
      <c r="CH175641" s="5"/>
    </row>
    <row r="175642" spans="86:86" ht="15.75" x14ac:dyDescent="0.25">
      <c r="CH175642" s="5"/>
    </row>
    <row r="175643" spans="86:86" ht="15.75" x14ac:dyDescent="0.25">
      <c r="CH175643" s="5"/>
    </row>
    <row r="175644" spans="86:86" ht="15.75" x14ac:dyDescent="0.25">
      <c r="CH175644" s="5"/>
    </row>
    <row r="175645" spans="86:86" ht="15.75" x14ac:dyDescent="0.25">
      <c r="CH175645" s="5"/>
    </row>
    <row r="175646" spans="86:86" ht="15.75" x14ac:dyDescent="0.25">
      <c r="CH175646" s="5"/>
    </row>
    <row r="175647" spans="86:86" ht="15.75" x14ac:dyDescent="0.25">
      <c r="CH175647" s="5"/>
    </row>
    <row r="175648" spans="86:86" ht="15.75" x14ac:dyDescent="0.25">
      <c r="CH175648" s="5"/>
    </row>
    <row r="175649" spans="86:86" ht="15.75" x14ac:dyDescent="0.25">
      <c r="CH175649" s="5"/>
    </row>
    <row r="175650" spans="86:86" ht="15.75" x14ac:dyDescent="0.25">
      <c r="CH175650" s="5"/>
    </row>
    <row r="175651" spans="86:86" ht="15.75" x14ac:dyDescent="0.25">
      <c r="CH175651" s="5"/>
    </row>
    <row r="175652" spans="86:86" ht="15.75" x14ac:dyDescent="0.25">
      <c r="CH175652" s="5"/>
    </row>
    <row r="175653" spans="86:86" ht="15.75" x14ac:dyDescent="0.25">
      <c r="CH175653" s="5"/>
    </row>
    <row r="175654" spans="86:86" ht="15.75" x14ac:dyDescent="0.25">
      <c r="CH175654" s="5"/>
    </row>
    <row r="175655" spans="86:86" ht="15.75" x14ac:dyDescent="0.25">
      <c r="CH175655" s="5"/>
    </row>
    <row r="175656" spans="86:86" ht="15.75" x14ac:dyDescent="0.25">
      <c r="CH175656" s="5"/>
    </row>
    <row r="175657" spans="86:86" ht="15.75" x14ac:dyDescent="0.25">
      <c r="CH175657" s="5"/>
    </row>
    <row r="175658" spans="86:86" ht="15.75" x14ac:dyDescent="0.25">
      <c r="CH175658" s="5"/>
    </row>
    <row r="175659" spans="86:86" ht="15.75" x14ac:dyDescent="0.25">
      <c r="CH175659" s="5"/>
    </row>
    <row r="175660" spans="86:86" ht="15.75" x14ac:dyDescent="0.25">
      <c r="CH175660" s="5"/>
    </row>
    <row r="175661" spans="86:86" ht="15.75" x14ac:dyDescent="0.25">
      <c r="CH175661" s="5"/>
    </row>
    <row r="175662" spans="86:86" ht="15.75" x14ac:dyDescent="0.25">
      <c r="CH175662" s="5"/>
    </row>
    <row r="175663" spans="86:86" ht="15.75" x14ac:dyDescent="0.25">
      <c r="CH175663" s="5"/>
    </row>
    <row r="175664" spans="86:86" ht="15.75" x14ac:dyDescent="0.25">
      <c r="CH175664" s="5"/>
    </row>
    <row r="175665" spans="86:86" ht="15.75" x14ac:dyDescent="0.25">
      <c r="CH175665" s="5"/>
    </row>
    <row r="175666" spans="86:86" ht="15.75" x14ac:dyDescent="0.25">
      <c r="CH175666" s="5"/>
    </row>
    <row r="175667" spans="86:86" ht="15.75" x14ac:dyDescent="0.25">
      <c r="CH175667" s="5"/>
    </row>
    <row r="175668" spans="86:86" ht="15.75" x14ac:dyDescent="0.25">
      <c r="CH175668" s="5"/>
    </row>
    <row r="175669" spans="86:86" ht="15.75" x14ac:dyDescent="0.25">
      <c r="CH175669" s="5"/>
    </row>
    <row r="175670" spans="86:86" ht="15.75" x14ac:dyDescent="0.25">
      <c r="CH175670" s="5"/>
    </row>
    <row r="175671" spans="86:86" ht="15.75" x14ac:dyDescent="0.25">
      <c r="CH175671" s="5"/>
    </row>
    <row r="175672" spans="86:86" ht="15.75" x14ac:dyDescent="0.25">
      <c r="CH175672" s="5"/>
    </row>
    <row r="175673" spans="86:86" ht="15.75" x14ac:dyDescent="0.25">
      <c r="CH175673" s="5"/>
    </row>
    <row r="175674" spans="86:86" ht="15.75" x14ac:dyDescent="0.25">
      <c r="CH175674" s="5"/>
    </row>
    <row r="175675" spans="86:86" ht="15.75" x14ac:dyDescent="0.25">
      <c r="CH175675" s="5"/>
    </row>
    <row r="175676" spans="86:86" ht="15.75" x14ac:dyDescent="0.25">
      <c r="CH175676" s="5"/>
    </row>
    <row r="175677" spans="86:86" ht="15.75" x14ac:dyDescent="0.25">
      <c r="CH175677" s="5"/>
    </row>
    <row r="175678" spans="86:86" ht="15.75" x14ac:dyDescent="0.25">
      <c r="CH175678" s="5"/>
    </row>
    <row r="175679" spans="86:86" ht="15.75" x14ac:dyDescent="0.25">
      <c r="CH175679" s="5"/>
    </row>
    <row r="175680" spans="86:86" ht="15.75" x14ac:dyDescent="0.25">
      <c r="CH175680" s="5"/>
    </row>
    <row r="175681" spans="86:86" ht="15.75" x14ac:dyDescent="0.25">
      <c r="CH175681" s="5"/>
    </row>
    <row r="175682" spans="86:86" ht="15.75" x14ac:dyDescent="0.25">
      <c r="CH175682" s="5"/>
    </row>
    <row r="175683" spans="86:86" ht="15.75" x14ac:dyDescent="0.25">
      <c r="CH175683" s="5"/>
    </row>
    <row r="175684" spans="86:86" ht="15.75" x14ac:dyDescent="0.25">
      <c r="CH175684" s="5"/>
    </row>
    <row r="175685" spans="86:86" ht="15.75" x14ac:dyDescent="0.25">
      <c r="CH175685" s="5"/>
    </row>
    <row r="175686" spans="86:86" ht="15.75" x14ac:dyDescent="0.25">
      <c r="CH175686" s="5"/>
    </row>
    <row r="175687" spans="86:86" ht="15.75" x14ac:dyDescent="0.25">
      <c r="CH175687" s="5"/>
    </row>
    <row r="175688" spans="86:86" ht="15.75" x14ac:dyDescent="0.25">
      <c r="CH175688" s="5"/>
    </row>
    <row r="175689" spans="86:86" ht="15.75" x14ac:dyDescent="0.25">
      <c r="CH175689" s="5"/>
    </row>
    <row r="175690" spans="86:86" ht="15.75" x14ac:dyDescent="0.25">
      <c r="CH175690" s="5"/>
    </row>
    <row r="175691" spans="86:86" ht="15.75" x14ac:dyDescent="0.25">
      <c r="CH175691" s="5"/>
    </row>
    <row r="175692" spans="86:86" ht="15.75" x14ac:dyDescent="0.25">
      <c r="CH175692" s="5"/>
    </row>
    <row r="175693" spans="86:86" ht="15.75" x14ac:dyDescent="0.25">
      <c r="CH175693" s="5"/>
    </row>
    <row r="175694" spans="86:86" ht="15.75" x14ac:dyDescent="0.25">
      <c r="CH175694" s="5"/>
    </row>
    <row r="175695" spans="86:86" ht="15.75" x14ac:dyDescent="0.25">
      <c r="CH175695" s="5"/>
    </row>
    <row r="175696" spans="86:86" ht="15.75" x14ac:dyDescent="0.25">
      <c r="CH175696" s="5"/>
    </row>
    <row r="175697" spans="86:86" ht="15.75" x14ac:dyDescent="0.25">
      <c r="CH175697" s="5"/>
    </row>
    <row r="175698" spans="86:86" ht="15.75" x14ac:dyDescent="0.25">
      <c r="CH175698" s="5"/>
    </row>
    <row r="175699" spans="86:86" ht="15.75" x14ac:dyDescent="0.25">
      <c r="CH175699" s="5"/>
    </row>
    <row r="175700" spans="86:86" ht="15.75" x14ac:dyDescent="0.25">
      <c r="CH175700" s="5"/>
    </row>
    <row r="175701" spans="86:86" ht="15.75" x14ac:dyDescent="0.25">
      <c r="CH175701" s="5"/>
    </row>
    <row r="175702" spans="86:86" ht="15.75" x14ac:dyDescent="0.25">
      <c r="CH175702" s="5"/>
    </row>
    <row r="175703" spans="86:86" ht="15.75" x14ac:dyDescent="0.25">
      <c r="CH175703" s="5"/>
    </row>
    <row r="175704" spans="86:86" ht="15.75" x14ac:dyDescent="0.25">
      <c r="CH175704" s="5"/>
    </row>
    <row r="175705" spans="86:86" ht="15.75" x14ac:dyDescent="0.25">
      <c r="CH175705" s="5"/>
    </row>
    <row r="175706" spans="86:86" ht="15.75" x14ac:dyDescent="0.25">
      <c r="CH175706" s="5"/>
    </row>
    <row r="175707" spans="86:86" ht="15.75" x14ac:dyDescent="0.25">
      <c r="CH175707" s="5"/>
    </row>
    <row r="175708" spans="86:86" ht="15.75" x14ac:dyDescent="0.25">
      <c r="CH175708" s="5"/>
    </row>
    <row r="175709" spans="86:86" ht="15.75" x14ac:dyDescent="0.25">
      <c r="CH175709" s="5"/>
    </row>
    <row r="175710" spans="86:86" ht="15.75" x14ac:dyDescent="0.25">
      <c r="CH175710" s="5"/>
    </row>
    <row r="175711" spans="86:86" ht="15.75" x14ac:dyDescent="0.25">
      <c r="CH175711" s="5"/>
    </row>
    <row r="175712" spans="86:86" ht="15.75" x14ac:dyDescent="0.25">
      <c r="CH175712" s="5"/>
    </row>
    <row r="175713" spans="86:86" ht="15.75" x14ac:dyDescent="0.25">
      <c r="CH175713" s="5"/>
    </row>
    <row r="175714" spans="86:86" ht="15.75" x14ac:dyDescent="0.25">
      <c r="CH175714" s="5"/>
    </row>
    <row r="175715" spans="86:86" ht="15.75" x14ac:dyDescent="0.25">
      <c r="CH175715" s="5"/>
    </row>
    <row r="175716" spans="86:86" ht="15.75" x14ac:dyDescent="0.25">
      <c r="CH175716" s="5"/>
    </row>
    <row r="175717" spans="86:86" ht="15.75" x14ac:dyDescent="0.25">
      <c r="CH175717" s="5"/>
    </row>
    <row r="175718" spans="86:86" ht="15.75" x14ac:dyDescent="0.25">
      <c r="CH175718" s="5"/>
    </row>
    <row r="175719" spans="86:86" ht="15.75" x14ac:dyDescent="0.25">
      <c r="CH175719" s="5"/>
    </row>
    <row r="175720" spans="86:86" ht="15.75" x14ac:dyDescent="0.25">
      <c r="CH175720" s="5"/>
    </row>
    <row r="175721" spans="86:86" ht="15.75" x14ac:dyDescent="0.25">
      <c r="CH175721" s="5"/>
    </row>
    <row r="175722" spans="86:86" ht="15.75" x14ac:dyDescent="0.25">
      <c r="CH175722" s="5"/>
    </row>
    <row r="175723" spans="86:86" ht="15.75" x14ac:dyDescent="0.25">
      <c r="CH175723" s="5"/>
    </row>
    <row r="175724" spans="86:86" ht="15.75" x14ac:dyDescent="0.25">
      <c r="CH175724" s="5"/>
    </row>
    <row r="175725" spans="86:86" ht="15.75" x14ac:dyDescent="0.25">
      <c r="CH175725" s="5"/>
    </row>
    <row r="175726" spans="86:86" ht="15.75" x14ac:dyDescent="0.25">
      <c r="CH175726" s="5"/>
    </row>
    <row r="175727" spans="86:86" ht="15.75" x14ac:dyDescent="0.25">
      <c r="CH175727" s="5"/>
    </row>
    <row r="175728" spans="86:86" ht="15.75" x14ac:dyDescent="0.25">
      <c r="CH175728" s="5"/>
    </row>
    <row r="175729" spans="86:86" ht="15.75" x14ac:dyDescent="0.25">
      <c r="CH175729" s="5"/>
    </row>
    <row r="175730" spans="86:86" ht="15.75" x14ac:dyDescent="0.25">
      <c r="CH175730" s="5"/>
    </row>
    <row r="175731" spans="86:86" ht="15.75" x14ac:dyDescent="0.25">
      <c r="CH175731" s="5"/>
    </row>
    <row r="175732" spans="86:86" ht="15.75" x14ac:dyDescent="0.25">
      <c r="CH175732" s="5"/>
    </row>
    <row r="175733" spans="86:86" ht="15.75" x14ac:dyDescent="0.25">
      <c r="CH175733" s="5"/>
    </row>
    <row r="175734" spans="86:86" ht="15.75" x14ac:dyDescent="0.25">
      <c r="CH175734" s="5"/>
    </row>
    <row r="175735" spans="86:86" ht="15.75" x14ac:dyDescent="0.25">
      <c r="CH175735" s="5"/>
    </row>
    <row r="175736" spans="86:86" ht="15.75" x14ac:dyDescent="0.25">
      <c r="CH175736" s="5"/>
    </row>
    <row r="175737" spans="86:86" ht="15.75" x14ac:dyDescent="0.25">
      <c r="CH175737" s="5"/>
    </row>
    <row r="175738" spans="86:86" ht="15.75" x14ac:dyDescent="0.25">
      <c r="CH175738" s="5"/>
    </row>
    <row r="175739" spans="86:86" ht="15.75" x14ac:dyDescent="0.25">
      <c r="CH175739" s="5"/>
    </row>
    <row r="175740" spans="86:86" ht="15.75" x14ac:dyDescent="0.25">
      <c r="CH175740" s="5"/>
    </row>
    <row r="175741" spans="86:86" ht="15.75" x14ac:dyDescent="0.25">
      <c r="CH175741" s="5"/>
    </row>
    <row r="175742" spans="86:86" ht="15.75" x14ac:dyDescent="0.25">
      <c r="CH175742" s="5"/>
    </row>
    <row r="175743" spans="86:86" ht="15.75" x14ac:dyDescent="0.25">
      <c r="CH175743" s="5"/>
    </row>
    <row r="175744" spans="86:86" ht="15.75" x14ac:dyDescent="0.25">
      <c r="CH175744" s="5"/>
    </row>
    <row r="175745" spans="86:86" ht="15.75" x14ac:dyDescent="0.25">
      <c r="CH175745" s="5"/>
    </row>
    <row r="175746" spans="86:86" ht="15.75" x14ac:dyDescent="0.25">
      <c r="CH175746" s="5"/>
    </row>
    <row r="175747" spans="86:86" ht="15.75" x14ac:dyDescent="0.25">
      <c r="CH175747" s="5"/>
    </row>
    <row r="175748" spans="86:86" ht="15.75" x14ac:dyDescent="0.25">
      <c r="CH175748" s="5"/>
    </row>
    <row r="175749" spans="86:86" ht="15.75" x14ac:dyDescent="0.25">
      <c r="CH175749" s="5"/>
    </row>
    <row r="175750" spans="86:86" ht="15.75" x14ac:dyDescent="0.25">
      <c r="CH175750" s="5"/>
    </row>
    <row r="175751" spans="86:86" ht="15.75" x14ac:dyDescent="0.25">
      <c r="CH175751" s="5"/>
    </row>
    <row r="175752" spans="86:86" ht="15.75" x14ac:dyDescent="0.25">
      <c r="CH175752" s="5"/>
    </row>
    <row r="175753" spans="86:86" ht="15.75" x14ac:dyDescent="0.25">
      <c r="CH175753" s="5"/>
    </row>
    <row r="175754" spans="86:86" ht="15.75" x14ac:dyDescent="0.25">
      <c r="CH175754" s="5"/>
    </row>
    <row r="175755" spans="86:86" ht="15.75" x14ac:dyDescent="0.25">
      <c r="CH175755" s="5"/>
    </row>
    <row r="175756" spans="86:86" ht="15.75" x14ac:dyDescent="0.25">
      <c r="CH175756" s="5"/>
    </row>
    <row r="175757" spans="86:86" ht="15.75" x14ac:dyDescent="0.25">
      <c r="CH175757" s="5"/>
    </row>
    <row r="175758" spans="86:86" ht="15.75" x14ac:dyDescent="0.25">
      <c r="CH175758" s="5"/>
    </row>
    <row r="175759" spans="86:86" ht="15.75" x14ac:dyDescent="0.25">
      <c r="CH175759" s="5"/>
    </row>
    <row r="175760" spans="86:86" ht="15.75" x14ac:dyDescent="0.25">
      <c r="CH175760" s="5"/>
    </row>
    <row r="175761" spans="86:86" ht="15.75" x14ac:dyDescent="0.25">
      <c r="CH175761" s="5"/>
    </row>
    <row r="175762" spans="86:86" ht="15.75" x14ac:dyDescent="0.25">
      <c r="CH175762" s="5"/>
    </row>
    <row r="175763" spans="86:86" ht="15.75" x14ac:dyDescent="0.25">
      <c r="CH175763" s="5"/>
    </row>
    <row r="175764" spans="86:86" ht="15.75" x14ac:dyDescent="0.25">
      <c r="CH175764" s="5"/>
    </row>
    <row r="175765" spans="86:86" ht="15.75" x14ac:dyDescent="0.25">
      <c r="CH175765" s="5"/>
    </row>
    <row r="175766" spans="86:86" ht="15.75" x14ac:dyDescent="0.25">
      <c r="CH175766" s="5"/>
    </row>
    <row r="175767" spans="86:86" ht="15.75" x14ac:dyDescent="0.25">
      <c r="CH175767" s="5"/>
    </row>
    <row r="175768" spans="86:86" ht="15.75" x14ac:dyDescent="0.25">
      <c r="CH175768" s="5"/>
    </row>
    <row r="175769" spans="86:86" ht="15.75" x14ac:dyDescent="0.25">
      <c r="CH175769" s="5"/>
    </row>
    <row r="175770" spans="86:86" ht="15.75" x14ac:dyDescent="0.25">
      <c r="CH175770" s="5"/>
    </row>
    <row r="175771" spans="86:86" ht="15.75" x14ac:dyDescent="0.25">
      <c r="CH175771" s="5"/>
    </row>
    <row r="175772" spans="86:86" ht="15.75" x14ac:dyDescent="0.25">
      <c r="CH175772" s="5"/>
    </row>
    <row r="175773" spans="86:86" ht="15.75" x14ac:dyDescent="0.25">
      <c r="CH175773" s="5"/>
    </row>
    <row r="175774" spans="86:86" ht="15.75" x14ac:dyDescent="0.25">
      <c r="CH175774" s="5"/>
    </row>
    <row r="175775" spans="86:86" ht="15.75" x14ac:dyDescent="0.25">
      <c r="CH175775" s="5"/>
    </row>
    <row r="175776" spans="86:86" ht="15.75" x14ac:dyDescent="0.25">
      <c r="CH175776" s="5"/>
    </row>
    <row r="175777" spans="86:86" ht="15.75" x14ac:dyDescent="0.25">
      <c r="CH175777" s="5"/>
    </row>
    <row r="175778" spans="86:86" ht="15.75" x14ac:dyDescent="0.25">
      <c r="CH175778" s="5"/>
    </row>
    <row r="175779" spans="86:86" ht="15.75" x14ac:dyDescent="0.25">
      <c r="CH175779" s="5"/>
    </row>
    <row r="175780" spans="86:86" ht="15.75" x14ac:dyDescent="0.25">
      <c r="CH175780" s="5"/>
    </row>
    <row r="175781" spans="86:86" ht="15.75" x14ac:dyDescent="0.25">
      <c r="CH175781" s="5"/>
    </row>
    <row r="175782" spans="86:86" ht="15.75" x14ac:dyDescent="0.25">
      <c r="CH175782" s="5"/>
    </row>
    <row r="175783" spans="86:86" ht="15.75" x14ac:dyDescent="0.25">
      <c r="CH175783" s="5"/>
    </row>
    <row r="175784" spans="86:86" ht="15.75" x14ac:dyDescent="0.25">
      <c r="CH175784" s="5"/>
    </row>
    <row r="175785" spans="86:86" ht="15.75" x14ac:dyDescent="0.25">
      <c r="CH175785" s="5"/>
    </row>
    <row r="175786" spans="86:86" ht="15.75" x14ac:dyDescent="0.25">
      <c r="CH175786" s="5"/>
    </row>
    <row r="175787" spans="86:86" ht="15.75" x14ac:dyDescent="0.25">
      <c r="CH175787" s="5"/>
    </row>
    <row r="175788" spans="86:86" ht="15.75" x14ac:dyDescent="0.25">
      <c r="CH175788" s="5"/>
    </row>
    <row r="175789" spans="86:86" ht="15.75" x14ac:dyDescent="0.25">
      <c r="CH175789" s="5"/>
    </row>
    <row r="175790" spans="86:86" ht="15.75" x14ac:dyDescent="0.25">
      <c r="CH175790" s="5"/>
    </row>
    <row r="175791" spans="86:86" ht="15.75" x14ac:dyDescent="0.25">
      <c r="CH175791" s="5"/>
    </row>
    <row r="175792" spans="86:86" ht="15.75" x14ac:dyDescent="0.25">
      <c r="CH175792" s="5"/>
    </row>
    <row r="175793" spans="86:86" ht="15.75" x14ac:dyDescent="0.25">
      <c r="CH175793" s="5"/>
    </row>
    <row r="175794" spans="86:86" ht="15.75" x14ac:dyDescent="0.25">
      <c r="CH175794" s="5"/>
    </row>
    <row r="175795" spans="86:86" ht="15.75" x14ac:dyDescent="0.25">
      <c r="CH175795" s="5"/>
    </row>
    <row r="175796" spans="86:86" ht="15.75" x14ac:dyDescent="0.25">
      <c r="CH175796" s="5"/>
    </row>
    <row r="175797" spans="86:86" ht="15.75" x14ac:dyDescent="0.25">
      <c r="CH175797" s="5"/>
    </row>
    <row r="175798" spans="86:86" ht="15.75" x14ac:dyDescent="0.25">
      <c r="CH175798" s="5"/>
    </row>
    <row r="175799" spans="86:86" ht="15.75" x14ac:dyDescent="0.25">
      <c r="CH175799" s="5"/>
    </row>
    <row r="175800" spans="86:86" ht="15.75" x14ac:dyDescent="0.25">
      <c r="CH175800" s="5"/>
    </row>
    <row r="175801" spans="86:86" ht="15.75" x14ac:dyDescent="0.25">
      <c r="CH175801" s="5"/>
    </row>
    <row r="175802" spans="86:86" ht="15.75" x14ac:dyDescent="0.25">
      <c r="CH175802" s="5"/>
    </row>
    <row r="175803" spans="86:86" ht="15.75" x14ac:dyDescent="0.25">
      <c r="CH175803" s="5"/>
    </row>
    <row r="175804" spans="86:86" ht="15.75" x14ac:dyDescent="0.25">
      <c r="CH175804" s="5"/>
    </row>
    <row r="175805" spans="86:86" ht="15.75" x14ac:dyDescent="0.25">
      <c r="CH175805" s="5"/>
    </row>
    <row r="175806" spans="86:86" ht="15.75" x14ac:dyDescent="0.25">
      <c r="CH175806" s="5"/>
    </row>
    <row r="175807" spans="86:86" ht="15.75" x14ac:dyDescent="0.25">
      <c r="CH175807" s="5"/>
    </row>
    <row r="175808" spans="86:86" ht="15.75" x14ac:dyDescent="0.25">
      <c r="CH175808" s="5"/>
    </row>
    <row r="175809" spans="86:86" ht="15.75" x14ac:dyDescent="0.25">
      <c r="CH175809" s="5"/>
    </row>
    <row r="175810" spans="86:86" ht="15.75" x14ac:dyDescent="0.25">
      <c r="CH175810" s="5"/>
    </row>
    <row r="175811" spans="86:86" ht="15.75" x14ac:dyDescent="0.25">
      <c r="CH175811" s="5"/>
    </row>
    <row r="175812" spans="86:86" ht="15.75" x14ac:dyDescent="0.25">
      <c r="CH175812" s="5"/>
    </row>
    <row r="175813" spans="86:86" ht="15.75" x14ac:dyDescent="0.25">
      <c r="CH175813" s="5"/>
    </row>
    <row r="175814" spans="86:86" ht="15.75" x14ac:dyDescent="0.25">
      <c r="CH175814" s="5"/>
    </row>
    <row r="175815" spans="86:86" ht="15.75" x14ac:dyDescent="0.25">
      <c r="CH175815" s="5"/>
    </row>
    <row r="175816" spans="86:86" ht="15.75" x14ac:dyDescent="0.25">
      <c r="CH175816" s="5"/>
    </row>
    <row r="175817" spans="86:86" ht="15.75" x14ac:dyDescent="0.25">
      <c r="CH175817" s="5"/>
    </row>
    <row r="175818" spans="86:86" ht="15.75" x14ac:dyDescent="0.25">
      <c r="CH175818" s="5"/>
    </row>
    <row r="175819" spans="86:86" ht="15.75" x14ac:dyDescent="0.25">
      <c r="CH175819" s="5"/>
    </row>
    <row r="175820" spans="86:86" ht="15.75" x14ac:dyDescent="0.25">
      <c r="CH175820" s="5"/>
    </row>
    <row r="175821" spans="86:86" ht="15.75" x14ac:dyDescent="0.25">
      <c r="CH175821" s="5"/>
    </row>
    <row r="175822" spans="86:86" ht="15.75" x14ac:dyDescent="0.25">
      <c r="CH175822" s="5"/>
    </row>
    <row r="175823" spans="86:86" ht="15.75" x14ac:dyDescent="0.25">
      <c r="CH175823" s="5"/>
    </row>
    <row r="175824" spans="86:86" ht="15.75" x14ac:dyDescent="0.25">
      <c r="CH175824" s="5"/>
    </row>
    <row r="175825" spans="86:86" ht="15.75" x14ac:dyDescent="0.25">
      <c r="CH175825" s="5"/>
    </row>
    <row r="175826" spans="86:86" ht="15.75" x14ac:dyDescent="0.25">
      <c r="CH175826" s="5"/>
    </row>
    <row r="175827" spans="86:86" ht="15.75" x14ac:dyDescent="0.25">
      <c r="CH175827" s="5"/>
    </row>
    <row r="175828" spans="86:86" ht="15.75" x14ac:dyDescent="0.25">
      <c r="CH175828" s="5"/>
    </row>
    <row r="175829" spans="86:86" ht="15.75" x14ac:dyDescent="0.25">
      <c r="CH175829" s="5"/>
    </row>
    <row r="175830" spans="86:86" ht="15.75" x14ac:dyDescent="0.25">
      <c r="CH175830" s="5"/>
    </row>
    <row r="175831" spans="86:86" ht="15.75" x14ac:dyDescent="0.25">
      <c r="CH175831" s="5"/>
    </row>
    <row r="175832" spans="86:86" ht="15.75" x14ac:dyDescent="0.25">
      <c r="CH175832" s="5"/>
    </row>
    <row r="175833" spans="86:86" ht="15.75" x14ac:dyDescent="0.25">
      <c r="CH175833" s="5"/>
    </row>
    <row r="175834" spans="86:86" ht="15.75" x14ac:dyDescent="0.25">
      <c r="CH175834" s="5"/>
    </row>
    <row r="175835" spans="86:86" ht="15.75" x14ac:dyDescent="0.25">
      <c r="CH175835" s="5"/>
    </row>
    <row r="175836" spans="86:86" ht="15.75" x14ac:dyDescent="0.25">
      <c r="CH175836" s="5"/>
    </row>
    <row r="175837" spans="86:86" ht="15.75" x14ac:dyDescent="0.25">
      <c r="CH175837" s="5"/>
    </row>
    <row r="175838" spans="86:86" ht="15.75" x14ac:dyDescent="0.25">
      <c r="CH175838" s="5"/>
    </row>
    <row r="175839" spans="86:86" ht="15.75" x14ac:dyDescent="0.25">
      <c r="CH175839" s="5"/>
    </row>
    <row r="175840" spans="86:86" ht="15.75" x14ac:dyDescent="0.25">
      <c r="CH175840" s="5"/>
    </row>
    <row r="175841" spans="86:86" ht="15.75" x14ac:dyDescent="0.25">
      <c r="CH175841" s="5"/>
    </row>
    <row r="175842" spans="86:86" ht="15.75" x14ac:dyDescent="0.25">
      <c r="CH175842" s="5"/>
    </row>
    <row r="175843" spans="86:86" ht="15.75" x14ac:dyDescent="0.25">
      <c r="CH175843" s="5"/>
    </row>
    <row r="175844" spans="86:86" ht="15.75" x14ac:dyDescent="0.25">
      <c r="CH175844" s="5"/>
    </row>
    <row r="175845" spans="86:86" ht="15.75" x14ac:dyDescent="0.25">
      <c r="CH175845" s="5"/>
    </row>
    <row r="175846" spans="86:86" ht="15.75" x14ac:dyDescent="0.25">
      <c r="CH175846" s="5"/>
    </row>
    <row r="175847" spans="86:86" ht="15.75" x14ac:dyDescent="0.25">
      <c r="CH175847" s="5"/>
    </row>
    <row r="175848" spans="86:86" ht="15.75" x14ac:dyDescent="0.25">
      <c r="CH175848" s="5"/>
    </row>
    <row r="175849" spans="86:86" ht="15.75" x14ac:dyDescent="0.25">
      <c r="CH175849" s="5"/>
    </row>
    <row r="175850" spans="86:86" ht="15.75" x14ac:dyDescent="0.25">
      <c r="CH175850" s="5"/>
    </row>
    <row r="175851" spans="86:86" ht="15.75" x14ac:dyDescent="0.25">
      <c r="CH175851" s="5"/>
    </row>
    <row r="175852" spans="86:86" ht="15.75" x14ac:dyDescent="0.25">
      <c r="CH175852" s="5"/>
    </row>
    <row r="175853" spans="86:86" ht="15.75" x14ac:dyDescent="0.25">
      <c r="CH175853" s="5"/>
    </row>
    <row r="175854" spans="86:86" ht="15.75" x14ac:dyDescent="0.25">
      <c r="CH175854" s="5"/>
    </row>
    <row r="175855" spans="86:86" ht="15.75" x14ac:dyDescent="0.25">
      <c r="CH175855" s="5"/>
    </row>
    <row r="175856" spans="86:86" ht="15.75" x14ac:dyDescent="0.25">
      <c r="CH175856" s="5"/>
    </row>
    <row r="175857" spans="86:86" ht="15.75" x14ac:dyDescent="0.25">
      <c r="CH175857" s="5"/>
    </row>
    <row r="175858" spans="86:86" ht="15.75" x14ac:dyDescent="0.25">
      <c r="CH175858" s="5"/>
    </row>
    <row r="175859" spans="86:86" ht="15.75" x14ac:dyDescent="0.25">
      <c r="CH175859" s="5"/>
    </row>
    <row r="175860" spans="86:86" ht="15.75" x14ac:dyDescent="0.25">
      <c r="CH175860" s="5"/>
    </row>
    <row r="175861" spans="86:86" ht="15.75" x14ac:dyDescent="0.25">
      <c r="CH175861" s="5"/>
    </row>
    <row r="175862" spans="86:86" ht="15.75" x14ac:dyDescent="0.25">
      <c r="CH175862" s="5"/>
    </row>
    <row r="175863" spans="86:86" ht="15.75" x14ac:dyDescent="0.25">
      <c r="CH175863" s="5"/>
    </row>
    <row r="175864" spans="86:86" ht="15.75" x14ac:dyDescent="0.25">
      <c r="CH175864" s="5"/>
    </row>
    <row r="175865" spans="86:86" ht="15.75" x14ac:dyDescent="0.25">
      <c r="CH175865" s="5"/>
    </row>
    <row r="175866" spans="86:86" ht="15.75" x14ac:dyDescent="0.25">
      <c r="CH175866" s="5"/>
    </row>
    <row r="175867" spans="86:86" ht="15.75" x14ac:dyDescent="0.25">
      <c r="CH175867" s="5"/>
    </row>
    <row r="175868" spans="86:86" ht="15.75" x14ac:dyDescent="0.25">
      <c r="CH175868" s="5"/>
    </row>
    <row r="175869" spans="86:86" ht="15.75" x14ac:dyDescent="0.25">
      <c r="CH175869" s="5"/>
    </row>
    <row r="175870" spans="86:86" ht="15.75" x14ac:dyDescent="0.25">
      <c r="CH175870" s="5"/>
    </row>
    <row r="175871" spans="86:86" ht="15.75" x14ac:dyDescent="0.25">
      <c r="CH175871" s="5"/>
    </row>
    <row r="175872" spans="86:86" ht="15.75" x14ac:dyDescent="0.25">
      <c r="CH175872" s="5"/>
    </row>
    <row r="175873" spans="86:86" ht="15.75" x14ac:dyDescent="0.25">
      <c r="CH175873" s="5"/>
    </row>
    <row r="175874" spans="86:86" ht="15.75" x14ac:dyDescent="0.25">
      <c r="CH175874" s="5"/>
    </row>
    <row r="175875" spans="86:86" ht="15.75" x14ac:dyDescent="0.25">
      <c r="CH175875" s="5"/>
    </row>
    <row r="175876" spans="86:86" ht="15.75" x14ac:dyDescent="0.25">
      <c r="CH175876" s="5"/>
    </row>
    <row r="175877" spans="86:86" ht="15.75" x14ac:dyDescent="0.25">
      <c r="CH175877" s="5"/>
    </row>
    <row r="175878" spans="86:86" ht="15.75" x14ac:dyDescent="0.25">
      <c r="CH175878" s="5"/>
    </row>
    <row r="175879" spans="86:86" ht="15.75" x14ac:dyDescent="0.25">
      <c r="CH175879" s="5"/>
    </row>
    <row r="175880" spans="86:86" ht="15.75" x14ac:dyDescent="0.25">
      <c r="CH175880" s="5"/>
    </row>
    <row r="175881" spans="86:86" ht="15.75" x14ac:dyDescent="0.25">
      <c r="CH175881" s="5"/>
    </row>
    <row r="175882" spans="86:86" ht="15.75" x14ac:dyDescent="0.25">
      <c r="CH175882" s="5"/>
    </row>
    <row r="175883" spans="86:86" ht="15.75" x14ac:dyDescent="0.25">
      <c r="CH175883" s="5"/>
    </row>
    <row r="175884" spans="86:86" ht="15.75" x14ac:dyDescent="0.25">
      <c r="CH175884" s="5"/>
    </row>
    <row r="175885" spans="86:86" ht="15.75" x14ac:dyDescent="0.25">
      <c r="CH175885" s="5"/>
    </row>
    <row r="175886" spans="86:86" ht="15.75" x14ac:dyDescent="0.25">
      <c r="CH175886" s="5"/>
    </row>
    <row r="175887" spans="86:86" ht="15.75" x14ac:dyDescent="0.25">
      <c r="CH175887" s="5"/>
    </row>
    <row r="175888" spans="86:86" ht="15.75" x14ac:dyDescent="0.25">
      <c r="CH175888" s="5"/>
    </row>
    <row r="175889" spans="86:86" ht="15.75" x14ac:dyDescent="0.25">
      <c r="CH175889" s="5"/>
    </row>
    <row r="175890" spans="86:86" ht="15.75" x14ac:dyDescent="0.25">
      <c r="CH175890" s="5"/>
    </row>
    <row r="175891" spans="86:86" ht="15.75" x14ac:dyDescent="0.25">
      <c r="CH175891" s="5"/>
    </row>
    <row r="175892" spans="86:86" ht="15.75" x14ac:dyDescent="0.25">
      <c r="CH175892" s="5"/>
    </row>
    <row r="175893" spans="86:86" ht="15.75" x14ac:dyDescent="0.25">
      <c r="CH175893" s="5"/>
    </row>
    <row r="175894" spans="86:86" ht="15.75" x14ac:dyDescent="0.25">
      <c r="CH175894" s="5"/>
    </row>
    <row r="175895" spans="86:86" ht="15.75" x14ac:dyDescent="0.25">
      <c r="CH175895" s="5"/>
    </row>
    <row r="175896" spans="86:86" ht="15.75" x14ac:dyDescent="0.25">
      <c r="CH175896" s="5"/>
    </row>
    <row r="175897" spans="86:86" ht="15.75" x14ac:dyDescent="0.25">
      <c r="CH175897" s="5"/>
    </row>
    <row r="175898" spans="86:86" ht="15.75" x14ac:dyDescent="0.25">
      <c r="CH175898" s="5"/>
    </row>
    <row r="175899" spans="86:86" ht="15.75" x14ac:dyDescent="0.25">
      <c r="CH175899" s="5"/>
    </row>
    <row r="175900" spans="86:86" ht="15.75" x14ac:dyDescent="0.25">
      <c r="CH175900" s="5"/>
    </row>
    <row r="175901" spans="86:86" ht="15.75" x14ac:dyDescent="0.25">
      <c r="CH175901" s="5"/>
    </row>
    <row r="175902" spans="86:86" ht="15.75" x14ac:dyDescent="0.25">
      <c r="CH175902" s="5"/>
    </row>
    <row r="175903" spans="86:86" ht="15.75" x14ac:dyDescent="0.25">
      <c r="CH175903" s="5"/>
    </row>
    <row r="175904" spans="86:86" ht="15.75" x14ac:dyDescent="0.25">
      <c r="CH175904" s="5"/>
    </row>
    <row r="175905" spans="86:86" ht="15.75" x14ac:dyDescent="0.25">
      <c r="CH175905" s="5"/>
    </row>
    <row r="175906" spans="86:86" ht="15.75" x14ac:dyDescent="0.25">
      <c r="CH175906" s="5"/>
    </row>
    <row r="175907" spans="86:86" ht="15.75" x14ac:dyDescent="0.25">
      <c r="CH175907" s="5"/>
    </row>
    <row r="175908" spans="86:86" ht="15.75" x14ac:dyDescent="0.25">
      <c r="CH175908" s="5"/>
    </row>
    <row r="175909" spans="86:86" ht="15.75" x14ac:dyDescent="0.25">
      <c r="CH175909" s="5"/>
    </row>
    <row r="175910" spans="86:86" ht="15.75" x14ac:dyDescent="0.25">
      <c r="CH175910" s="5"/>
    </row>
    <row r="175911" spans="86:86" ht="15.75" x14ac:dyDescent="0.25">
      <c r="CH175911" s="5"/>
    </row>
    <row r="175912" spans="86:86" ht="15.75" x14ac:dyDescent="0.25">
      <c r="CH175912" s="5"/>
    </row>
    <row r="175913" spans="86:86" ht="15.75" x14ac:dyDescent="0.25">
      <c r="CH175913" s="5"/>
    </row>
    <row r="175914" spans="86:86" ht="15.75" x14ac:dyDescent="0.25">
      <c r="CH175914" s="5"/>
    </row>
    <row r="175915" spans="86:86" ht="15.75" x14ac:dyDescent="0.25">
      <c r="CH175915" s="5"/>
    </row>
    <row r="175916" spans="86:86" ht="15.75" x14ac:dyDescent="0.25">
      <c r="CH175916" s="5"/>
    </row>
    <row r="175917" spans="86:86" ht="15.75" x14ac:dyDescent="0.25">
      <c r="CH175917" s="5"/>
    </row>
    <row r="175918" spans="86:86" ht="15.75" x14ac:dyDescent="0.25">
      <c r="CH175918" s="5"/>
    </row>
    <row r="175919" spans="86:86" ht="15.75" x14ac:dyDescent="0.25">
      <c r="CH175919" s="5"/>
    </row>
    <row r="175920" spans="86:86" ht="15.75" x14ac:dyDescent="0.25">
      <c r="CH175920" s="5"/>
    </row>
    <row r="175921" spans="86:86" ht="15.75" x14ac:dyDescent="0.25">
      <c r="CH175921" s="5"/>
    </row>
    <row r="175922" spans="86:86" ht="15.75" x14ac:dyDescent="0.25">
      <c r="CH175922" s="5"/>
    </row>
    <row r="175923" spans="86:86" ht="15.75" x14ac:dyDescent="0.25">
      <c r="CH175923" s="5"/>
    </row>
    <row r="175924" spans="86:86" ht="15.75" x14ac:dyDescent="0.25">
      <c r="CH175924" s="5"/>
    </row>
    <row r="175925" spans="86:86" ht="15.75" x14ac:dyDescent="0.25">
      <c r="CH175925" s="5"/>
    </row>
    <row r="175926" spans="86:86" ht="15.75" x14ac:dyDescent="0.25">
      <c r="CH175926" s="5"/>
    </row>
    <row r="175927" spans="86:86" ht="15.75" x14ac:dyDescent="0.25">
      <c r="CH175927" s="5"/>
    </row>
    <row r="175928" spans="86:86" ht="15.75" x14ac:dyDescent="0.25">
      <c r="CH175928" s="5"/>
    </row>
    <row r="175929" spans="86:86" ht="15.75" x14ac:dyDescent="0.25">
      <c r="CH175929" s="5"/>
    </row>
    <row r="175930" spans="86:86" ht="15.75" x14ac:dyDescent="0.25">
      <c r="CH175930" s="5"/>
    </row>
    <row r="175931" spans="86:86" ht="15.75" x14ac:dyDescent="0.25">
      <c r="CH175931" s="5"/>
    </row>
    <row r="175932" spans="86:86" ht="15.75" x14ac:dyDescent="0.25">
      <c r="CH175932" s="5"/>
    </row>
    <row r="175933" spans="86:86" ht="15.75" x14ac:dyDescent="0.25">
      <c r="CH175933" s="5"/>
    </row>
    <row r="175934" spans="86:86" ht="15.75" x14ac:dyDescent="0.25">
      <c r="CH175934" s="5"/>
    </row>
    <row r="175935" spans="86:86" ht="15.75" x14ac:dyDescent="0.25">
      <c r="CH175935" s="5"/>
    </row>
    <row r="175936" spans="86:86" ht="15.75" x14ac:dyDescent="0.25">
      <c r="CH175936" s="5"/>
    </row>
    <row r="175937" spans="86:86" ht="15.75" x14ac:dyDescent="0.25">
      <c r="CH175937" s="5"/>
    </row>
    <row r="175938" spans="86:86" ht="15.75" x14ac:dyDescent="0.25">
      <c r="CH175938" s="5"/>
    </row>
    <row r="175939" spans="86:86" ht="15.75" x14ac:dyDescent="0.25">
      <c r="CH175939" s="5"/>
    </row>
    <row r="175940" spans="86:86" ht="15.75" x14ac:dyDescent="0.25">
      <c r="CH175940" s="5"/>
    </row>
    <row r="175941" spans="86:86" ht="15.75" x14ac:dyDescent="0.25">
      <c r="CH175941" s="5"/>
    </row>
    <row r="175942" spans="86:86" ht="15.75" x14ac:dyDescent="0.25">
      <c r="CH175942" s="5"/>
    </row>
    <row r="175943" spans="86:86" ht="15.75" x14ac:dyDescent="0.25">
      <c r="CH175943" s="5"/>
    </row>
    <row r="175944" spans="86:86" ht="15.75" x14ac:dyDescent="0.25">
      <c r="CH175944" s="5"/>
    </row>
    <row r="175945" spans="86:86" ht="15.75" x14ac:dyDescent="0.25">
      <c r="CH175945" s="5"/>
    </row>
    <row r="175946" spans="86:86" ht="15.75" x14ac:dyDescent="0.25">
      <c r="CH175946" s="5"/>
    </row>
    <row r="175947" spans="86:86" ht="15.75" x14ac:dyDescent="0.25">
      <c r="CH175947" s="5"/>
    </row>
    <row r="175948" spans="86:86" ht="15.75" x14ac:dyDescent="0.25">
      <c r="CH175948" s="5"/>
    </row>
    <row r="175949" spans="86:86" ht="15.75" x14ac:dyDescent="0.25">
      <c r="CH175949" s="5"/>
    </row>
    <row r="175950" spans="86:86" ht="15.75" x14ac:dyDescent="0.25">
      <c r="CH175950" s="5"/>
    </row>
    <row r="175951" spans="86:86" ht="15.75" x14ac:dyDescent="0.25">
      <c r="CH175951" s="5"/>
    </row>
    <row r="175952" spans="86:86" ht="15.75" x14ac:dyDescent="0.25">
      <c r="CH175952" s="5"/>
    </row>
    <row r="175953" spans="86:86" ht="15.75" x14ac:dyDescent="0.25">
      <c r="CH175953" s="5"/>
    </row>
    <row r="175954" spans="86:86" ht="15.75" x14ac:dyDescent="0.25">
      <c r="CH175954" s="5"/>
    </row>
    <row r="175955" spans="86:86" ht="15.75" x14ac:dyDescent="0.25">
      <c r="CH175955" s="5"/>
    </row>
    <row r="175956" spans="86:86" ht="15.75" x14ac:dyDescent="0.25">
      <c r="CH175956" s="5"/>
    </row>
    <row r="175957" spans="86:86" ht="15.75" x14ac:dyDescent="0.25">
      <c r="CH175957" s="5"/>
    </row>
    <row r="175958" spans="86:86" ht="15.75" x14ac:dyDescent="0.25">
      <c r="CH175958" s="5"/>
    </row>
    <row r="175959" spans="86:86" ht="15.75" x14ac:dyDescent="0.25">
      <c r="CH175959" s="5"/>
    </row>
    <row r="175960" spans="86:86" ht="15.75" x14ac:dyDescent="0.25">
      <c r="CH175960" s="5"/>
    </row>
    <row r="175961" spans="86:86" ht="15.75" x14ac:dyDescent="0.25">
      <c r="CH175961" s="5"/>
    </row>
    <row r="175962" spans="86:86" ht="15.75" x14ac:dyDescent="0.25">
      <c r="CH175962" s="5"/>
    </row>
    <row r="175963" spans="86:86" ht="15.75" x14ac:dyDescent="0.25">
      <c r="CH175963" s="5"/>
    </row>
    <row r="175964" spans="86:86" ht="15.75" x14ac:dyDescent="0.25">
      <c r="CH175964" s="5"/>
    </row>
    <row r="175965" spans="86:86" ht="15.75" x14ac:dyDescent="0.25">
      <c r="CH175965" s="5"/>
    </row>
    <row r="175966" spans="86:86" ht="15.75" x14ac:dyDescent="0.25">
      <c r="CH175966" s="5"/>
    </row>
    <row r="175967" spans="86:86" ht="15.75" x14ac:dyDescent="0.25">
      <c r="CH175967" s="5"/>
    </row>
    <row r="175968" spans="86:86" ht="15.75" x14ac:dyDescent="0.25">
      <c r="CH175968" s="5"/>
    </row>
    <row r="175969" spans="86:86" ht="15.75" x14ac:dyDescent="0.25">
      <c r="CH175969" s="5"/>
    </row>
    <row r="175970" spans="86:86" ht="15.75" x14ac:dyDescent="0.25">
      <c r="CH175970" s="5"/>
    </row>
    <row r="175971" spans="86:86" ht="15.75" x14ac:dyDescent="0.25">
      <c r="CH175971" s="5"/>
    </row>
    <row r="175972" spans="86:86" ht="15.75" x14ac:dyDescent="0.25">
      <c r="CH175972" s="5"/>
    </row>
    <row r="175973" spans="86:86" ht="15.75" x14ac:dyDescent="0.25">
      <c r="CH175973" s="5"/>
    </row>
    <row r="175974" spans="86:86" ht="15.75" x14ac:dyDescent="0.25">
      <c r="CH175974" s="5"/>
    </row>
    <row r="175975" spans="86:86" ht="15.75" x14ac:dyDescent="0.25">
      <c r="CH175975" s="5"/>
    </row>
    <row r="175976" spans="86:86" ht="15.75" x14ac:dyDescent="0.25">
      <c r="CH175976" s="5"/>
    </row>
    <row r="175977" spans="86:86" ht="15.75" x14ac:dyDescent="0.25">
      <c r="CH175977" s="5"/>
    </row>
    <row r="175978" spans="86:86" ht="15.75" x14ac:dyDescent="0.25">
      <c r="CH175978" s="5"/>
    </row>
    <row r="175979" spans="86:86" ht="15.75" x14ac:dyDescent="0.25">
      <c r="CH175979" s="5"/>
    </row>
    <row r="175980" spans="86:86" ht="15.75" x14ac:dyDescent="0.25">
      <c r="CH175980" s="5"/>
    </row>
    <row r="175981" spans="86:86" ht="15.75" x14ac:dyDescent="0.25">
      <c r="CH175981" s="5"/>
    </row>
    <row r="175982" spans="86:86" ht="15.75" x14ac:dyDescent="0.25">
      <c r="CH175982" s="5"/>
    </row>
    <row r="175983" spans="86:86" ht="15.75" x14ac:dyDescent="0.25">
      <c r="CH175983" s="5"/>
    </row>
    <row r="175984" spans="86:86" ht="15.75" x14ac:dyDescent="0.25">
      <c r="CH175984" s="5"/>
    </row>
    <row r="175985" spans="86:86" ht="15.75" x14ac:dyDescent="0.25">
      <c r="CH175985" s="5"/>
    </row>
    <row r="175986" spans="86:86" ht="15.75" x14ac:dyDescent="0.25">
      <c r="CH175986" s="5"/>
    </row>
    <row r="175987" spans="86:86" ht="15.75" x14ac:dyDescent="0.25">
      <c r="CH175987" s="5"/>
    </row>
    <row r="175988" spans="86:86" ht="15.75" x14ac:dyDescent="0.25">
      <c r="CH175988" s="5"/>
    </row>
    <row r="175989" spans="86:86" ht="15.75" x14ac:dyDescent="0.25">
      <c r="CH175989" s="5"/>
    </row>
    <row r="175990" spans="86:86" ht="15.75" x14ac:dyDescent="0.25">
      <c r="CH175990" s="5"/>
    </row>
    <row r="175991" spans="86:86" ht="15.75" x14ac:dyDescent="0.25">
      <c r="CH175991" s="5"/>
    </row>
    <row r="175992" spans="86:86" ht="15.75" x14ac:dyDescent="0.25">
      <c r="CH175992" s="5"/>
    </row>
    <row r="175993" spans="86:86" ht="15.75" x14ac:dyDescent="0.25">
      <c r="CH175993" s="5"/>
    </row>
    <row r="175994" spans="86:86" ht="15.75" x14ac:dyDescent="0.25">
      <c r="CH175994" s="5"/>
    </row>
    <row r="175995" spans="86:86" ht="15.75" x14ac:dyDescent="0.25">
      <c r="CH175995" s="5"/>
    </row>
    <row r="175996" spans="86:86" ht="15.75" x14ac:dyDescent="0.25">
      <c r="CH175996" s="5"/>
    </row>
    <row r="175997" spans="86:86" ht="15.75" x14ac:dyDescent="0.25">
      <c r="CH175997" s="5"/>
    </row>
    <row r="175998" spans="86:86" ht="15.75" x14ac:dyDescent="0.25">
      <c r="CH175998" s="5"/>
    </row>
    <row r="175999" spans="86:86" ht="15.75" x14ac:dyDescent="0.25">
      <c r="CH175999" s="5"/>
    </row>
    <row r="176000" spans="86:86" ht="15.75" x14ac:dyDescent="0.25">
      <c r="CH176000" s="5"/>
    </row>
    <row r="176001" spans="86:86" ht="15.75" x14ac:dyDescent="0.25">
      <c r="CH176001" s="5"/>
    </row>
    <row r="176002" spans="86:86" ht="15.75" x14ac:dyDescent="0.25">
      <c r="CH176002" s="5"/>
    </row>
    <row r="176003" spans="86:86" ht="15.75" x14ac:dyDescent="0.25">
      <c r="CH176003" s="5"/>
    </row>
    <row r="176004" spans="86:86" ht="15.75" x14ac:dyDescent="0.25">
      <c r="CH176004" s="5"/>
    </row>
    <row r="176005" spans="86:86" ht="15.75" x14ac:dyDescent="0.25">
      <c r="CH176005" s="5"/>
    </row>
    <row r="176006" spans="86:86" ht="15.75" x14ac:dyDescent="0.25">
      <c r="CH176006" s="5"/>
    </row>
    <row r="176007" spans="86:86" ht="15.75" x14ac:dyDescent="0.25">
      <c r="CH176007" s="5"/>
    </row>
    <row r="176008" spans="86:86" ht="15.75" x14ac:dyDescent="0.25">
      <c r="CH176008" s="5"/>
    </row>
    <row r="176009" spans="86:86" ht="15.75" x14ac:dyDescent="0.25">
      <c r="CH176009" s="5"/>
    </row>
    <row r="176010" spans="86:86" ht="15.75" x14ac:dyDescent="0.25">
      <c r="CH176010" s="5"/>
    </row>
    <row r="176011" spans="86:86" ht="15.75" x14ac:dyDescent="0.25">
      <c r="CH176011" s="5"/>
    </row>
    <row r="176012" spans="86:86" ht="15.75" x14ac:dyDescent="0.25">
      <c r="CH176012" s="5"/>
    </row>
    <row r="176013" spans="86:86" ht="15.75" x14ac:dyDescent="0.25">
      <c r="CH176013" s="5"/>
    </row>
    <row r="176014" spans="86:86" ht="15.75" x14ac:dyDescent="0.25">
      <c r="CH176014" s="5"/>
    </row>
    <row r="176015" spans="86:86" ht="15.75" x14ac:dyDescent="0.25">
      <c r="CH176015" s="5"/>
    </row>
    <row r="176016" spans="86:86" ht="15.75" x14ac:dyDescent="0.25">
      <c r="CH176016" s="5"/>
    </row>
    <row r="176017" spans="86:86" ht="15.75" x14ac:dyDescent="0.25">
      <c r="CH176017" s="5"/>
    </row>
    <row r="176018" spans="86:86" ht="15.75" x14ac:dyDescent="0.25">
      <c r="CH176018" s="5"/>
    </row>
    <row r="176019" spans="86:86" ht="15.75" x14ac:dyDescent="0.25">
      <c r="CH176019" s="5"/>
    </row>
    <row r="176020" spans="86:86" ht="15.75" x14ac:dyDescent="0.25">
      <c r="CH176020" s="5"/>
    </row>
    <row r="176021" spans="86:86" ht="15.75" x14ac:dyDescent="0.25">
      <c r="CH176021" s="5"/>
    </row>
    <row r="176022" spans="86:86" ht="15.75" x14ac:dyDescent="0.25">
      <c r="CH176022" s="5"/>
    </row>
    <row r="176023" spans="86:86" ht="15.75" x14ac:dyDescent="0.25">
      <c r="CH176023" s="5"/>
    </row>
    <row r="176024" spans="86:86" ht="15.75" x14ac:dyDescent="0.25">
      <c r="CH176024" s="5"/>
    </row>
    <row r="176025" spans="86:86" ht="15.75" x14ac:dyDescent="0.25">
      <c r="CH176025" s="5"/>
    </row>
    <row r="176026" spans="86:86" ht="15.75" x14ac:dyDescent="0.25">
      <c r="CH176026" s="5"/>
    </row>
    <row r="176027" spans="86:86" ht="15.75" x14ac:dyDescent="0.25">
      <c r="CH176027" s="5"/>
    </row>
    <row r="176028" spans="86:86" ht="15.75" x14ac:dyDescent="0.25">
      <c r="CH176028" s="5"/>
    </row>
    <row r="176029" spans="86:86" ht="15.75" x14ac:dyDescent="0.25">
      <c r="CH176029" s="5"/>
    </row>
    <row r="176030" spans="86:86" ht="15.75" x14ac:dyDescent="0.25">
      <c r="CH176030" s="5"/>
    </row>
    <row r="176031" spans="86:86" ht="15.75" x14ac:dyDescent="0.25">
      <c r="CH176031" s="5"/>
    </row>
    <row r="176032" spans="86:86" ht="15.75" x14ac:dyDescent="0.25">
      <c r="CH176032" s="5"/>
    </row>
    <row r="176033" spans="86:86" ht="15.75" x14ac:dyDescent="0.25">
      <c r="CH176033" s="5"/>
    </row>
    <row r="176034" spans="86:86" ht="15.75" x14ac:dyDescent="0.25">
      <c r="CH176034" s="5"/>
    </row>
    <row r="176035" spans="86:86" ht="15.75" x14ac:dyDescent="0.25">
      <c r="CH176035" s="5"/>
    </row>
    <row r="176036" spans="86:86" ht="15.75" x14ac:dyDescent="0.25">
      <c r="CH176036" s="5"/>
    </row>
    <row r="176037" spans="86:86" ht="15.75" x14ac:dyDescent="0.25">
      <c r="CH176037" s="5"/>
    </row>
    <row r="176038" spans="86:86" ht="15.75" x14ac:dyDescent="0.25">
      <c r="CH176038" s="5"/>
    </row>
    <row r="176039" spans="86:86" ht="15.75" x14ac:dyDescent="0.25">
      <c r="CH176039" s="5"/>
    </row>
    <row r="176040" spans="86:86" ht="15.75" x14ac:dyDescent="0.25">
      <c r="CH176040" s="5"/>
    </row>
    <row r="176041" spans="86:86" ht="15.75" x14ac:dyDescent="0.25">
      <c r="CH176041" s="5"/>
    </row>
    <row r="176042" spans="86:86" ht="15.75" x14ac:dyDescent="0.25">
      <c r="CH176042" s="5"/>
    </row>
    <row r="176043" spans="86:86" ht="15.75" x14ac:dyDescent="0.25">
      <c r="CH176043" s="5"/>
    </row>
    <row r="176044" spans="86:86" ht="15.75" x14ac:dyDescent="0.25">
      <c r="CH176044" s="5"/>
    </row>
    <row r="176045" spans="86:86" ht="15.75" x14ac:dyDescent="0.25">
      <c r="CH176045" s="5"/>
    </row>
    <row r="176046" spans="86:86" ht="15.75" x14ac:dyDescent="0.25">
      <c r="CH176046" s="5"/>
    </row>
    <row r="176047" spans="86:86" ht="15.75" x14ac:dyDescent="0.25">
      <c r="CH176047" s="5"/>
    </row>
    <row r="176048" spans="86:86" ht="15.75" x14ac:dyDescent="0.25">
      <c r="CH176048" s="5"/>
    </row>
    <row r="176049" spans="86:86" ht="15.75" x14ac:dyDescent="0.25">
      <c r="CH176049" s="5"/>
    </row>
    <row r="176050" spans="86:86" ht="15.75" x14ac:dyDescent="0.25">
      <c r="CH176050" s="5"/>
    </row>
    <row r="176051" spans="86:86" ht="15.75" x14ac:dyDescent="0.25">
      <c r="CH176051" s="5"/>
    </row>
    <row r="176052" spans="86:86" ht="15.75" x14ac:dyDescent="0.25">
      <c r="CH176052" s="5"/>
    </row>
    <row r="176053" spans="86:86" ht="15.75" x14ac:dyDescent="0.25">
      <c r="CH176053" s="5"/>
    </row>
    <row r="176054" spans="86:86" ht="15.75" x14ac:dyDescent="0.25">
      <c r="CH176054" s="5"/>
    </row>
    <row r="176055" spans="86:86" ht="15.75" x14ac:dyDescent="0.25">
      <c r="CH176055" s="5"/>
    </row>
    <row r="176056" spans="86:86" ht="15.75" x14ac:dyDescent="0.25">
      <c r="CH176056" s="5"/>
    </row>
    <row r="176057" spans="86:86" ht="15.75" x14ac:dyDescent="0.25">
      <c r="CH176057" s="5"/>
    </row>
    <row r="176058" spans="86:86" ht="15.75" x14ac:dyDescent="0.25">
      <c r="CH176058" s="5"/>
    </row>
    <row r="176059" spans="86:86" ht="15.75" x14ac:dyDescent="0.25">
      <c r="CH176059" s="5"/>
    </row>
    <row r="176060" spans="86:86" ht="15.75" x14ac:dyDescent="0.25">
      <c r="CH176060" s="5"/>
    </row>
    <row r="176061" spans="86:86" ht="15.75" x14ac:dyDescent="0.25">
      <c r="CH176061" s="5"/>
    </row>
    <row r="176062" spans="86:86" ht="15.75" x14ac:dyDescent="0.25">
      <c r="CH176062" s="5"/>
    </row>
    <row r="176063" spans="86:86" ht="15.75" x14ac:dyDescent="0.25">
      <c r="CH176063" s="5"/>
    </row>
    <row r="176064" spans="86:86" ht="15.75" x14ac:dyDescent="0.25">
      <c r="CH176064" s="5"/>
    </row>
    <row r="176065" spans="86:86" ht="15.75" x14ac:dyDescent="0.25">
      <c r="CH176065" s="5"/>
    </row>
    <row r="176066" spans="86:86" ht="15.75" x14ac:dyDescent="0.25">
      <c r="CH176066" s="5"/>
    </row>
    <row r="176067" spans="86:86" ht="15.75" x14ac:dyDescent="0.25">
      <c r="CH176067" s="5"/>
    </row>
    <row r="176068" spans="86:86" ht="15.75" x14ac:dyDescent="0.25">
      <c r="CH176068" s="5"/>
    </row>
    <row r="176069" spans="86:86" ht="15.75" x14ac:dyDescent="0.25">
      <c r="CH176069" s="5"/>
    </row>
    <row r="176070" spans="86:86" ht="15.75" x14ac:dyDescent="0.25">
      <c r="CH176070" s="5"/>
    </row>
    <row r="176071" spans="86:86" ht="15.75" x14ac:dyDescent="0.25">
      <c r="CH176071" s="5"/>
    </row>
    <row r="176072" spans="86:86" ht="15.75" x14ac:dyDescent="0.25">
      <c r="CH176072" s="5"/>
    </row>
    <row r="176073" spans="86:86" ht="15.75" x14ac:dyDescent="0.25">
      <c r="CH176073" s="5"/>
    </row>
    <row r="176074" spans="86:86" ht="15.75" x14ac:dyDescent="0.25">
      <c r="CH176074" s="5"/>
    </row>
    <row r="176075" spans="86:86" ht="15.75" x14ac:dyDescent="0.25">
      <c r="CH176075" s="5"/>
    </row>
    <row r="176076" spans="86:86" ht="15.75" x14ac:dyDescent="0.25">
      <c r="CH176076" s="5"/>
    </row>
    <row r="176077" spans="86:86" ht="15.75" x14ac:dyDescent="0.25">
      <c r="CH176077" s="5"/>
    </row>
    <row r="176078" spans="86:86" ht="15.75" x14ac:dyDescent="0.25">
      <c r="CH176078" s="5"/>
    </row>
    <row r="176079" spans="86:86" ht="15.75" x14ac:dyDescent="0.25">
      <c r="CH176079" s="5"/>
    </row>
    <row r="176080" spans="86:86" ht="15.75" x14ac:dyDescent="0.25">
      <c r="CH176080" s="5"/>
    </row>
    <row r="176081" spans="86:86" ht="15.75" x14ac:dyDescent="0.25">
      <c r="CH176081" s="5"/>
    </row>
    <row r="176082" spans="86:86" ht="15.75" x14ac:dyDescent="0.25">
      <c r="CH176082" s="5"/>
    </row>
    <row r="176083" spans="86:86" ht="15.75" x14ac:dyDescent="0.25">
      <c r="CH176083" s="5"/>
    </row>
    <row r="176084" spans="86:86" ht="15.75" x14ac:dyDescent="0.25">
      <c r="CH176084" s="5"/>
    </row>
    <row r="176085" spans="86:86" ht="15.75" x14ac:dyDescent="0.25">
      <c r="CH176085" s="5"/>
    </row>
    <row r="176086" spans="86:86" ht="15.75" x14ac:dyDescent="0.25">
      <c r="CH176086" s="5"/>
    </row>
    <row r="176087" spans="86:86" ht="15.75" x14ac:dyDescent="0.25">
      <c r="CH176087" s="5"/>
    </row>
    <row r="176088" spans="86:86" ht="15.75" x14ac:dyDescent="0.25">
      <c r="CH176088" s="5"/>
    </row>
    <row r="176089" spans="86:86" ht="15.75" x14ac:dyDescent="0.25">
      <c r="CH176089" s="5"/>
    </row>
    <row r="176090" spans="86:86" ht="15.75" x14ac:dyDescent="0.25">
      <c r="CH176090" s="5"/>
    </row>
    <row r="176091" spans="86:86" ht="15.75" x14ac:dyDescent="0.25">
      <c r="CH176091" s="5"/>
    </row>
    <row r="176092" spans="86:86" ht="15.75" x14ac:dyDescent="0.25">
      <c r="CH176092" s="5"/>
    </row>
    <row r="176093" spans="86:86" ht="15.75" x14ac:dyDescent="0.25">
      <c r="CH176093" s="5"/>
    </row>
    <row r="176094" spans="86:86" ht="15.75" x14ac:dyDescent="0.25">
      <c r="CH176094" s="5"/>
    </row>
    <row r="176095" spans="86:86" ht="15.75" x14ac:dyDescent="0.25">
      <c r="CH176095" s="5"/>
    </row>
    <row r="176096" spans="86:86" ht="15.75" x14ac:dyDescent="0.25">
      <c r="CH176096" s="5"/>
    </row>
    <row r="176097" spans="86:86" ht="15.75" x14ac:dyDescent="0.25">
      <c r="CH176097" s="5"/>
    </row>
    <row r="176098" spans="86:86" ht="15.75" x14ac:dyDescent="0.25">
      <c r="CH176098" s="5"/>
    </row>
    <row r="176099" spans="86:86" ht="15.75" x14ac:dyDescent="0.25">
      <c r="CH176099" s="5"/>
    </row>
    <row r="176100" spans="86:86" ht="15.75" x14ac:dyDescent="0.25">
      <c r="CH176100" s="5"/>
    </row>
    <row r="176101" spans="86:86" ht="15.75" x14ac:dyDescent="0.25">
      <c r="CH176101" s="5"/>
    </row>
    <row r="176102" spans="86:86" ht="15.75" x14ac:dyDescent="0.25">
      <c r="CH176102" s="5"/>
    </row>
    <row r="176103" spans="86:86" ht="15.75" x14ac:dyDescent="0.25">
      <c r="CH176103" s="5"/>
    </row>
    <row r="176104" spans="86:86" ht="15.75" x14ac:dyDescent="0.25">
      <c r="CH176104" s="5"/>
    </row>
    <row r="176105" spans="86:86" ht="15.75" x14ac:dyDescent="0.25">
      <c r="CH176105" s="5"/>
    </row>
    <row r="176106" spans="86:86" ht="15.75" x14ac:dyDescent="0.25">
      <c r="CH176106" s="5"/>
    </row>
    <row r="176107" spans="86:86" ht="15.75" x14ac:dyDescent="0.25">
      <c r="CH176107" s="5"/>
    </row>
    <row r="176108" spans="86:86" ht="15.75" x14ac:dyDescent="0.25">
      <c r="CH176108" s="5"/>
    </row>
    <row r="176109" spans="86:86" ht="15.75" x14ac:dyDescent="0.25">
      <c r="CH176109" s="5"/>
    </row>
    <row r="176110" spans="86:86" ht="15.75" x14ac:dyDescent="0.25">
      <c r="CH176110" s="5"/>
    </row>
    <row r="176111" spans="86:86" ht="15.75" x14ac:dyDescent="0.25">
      <c r="CH176111" s="5"/>
    </row>
    <row r="176112" spans="86:86" ht="15.75" x14ac:dyDescent="0.25">
      <c r="CH176112" s="5"/>
    </row>
    <row r="176113" spans="86:86" ht="15.75" x14ac:dyDescent="0.25">
      <c r="CH176113" s="5"/>
    </row>
    <row r="176114" spans="86:86" ht="15.75" x14ac:dyDescent="0.25">
      <c r="CH176114" s="5"/>
    </row>
    <row r="176115" spans="86:86" ht="15.75" x14ac:dyDescent="0.25">
      <c r="CH176115" s="5"/>
    </row>
    <row r="176116" spans="86:86" ht="15.75" x14ac:dyDescent="0.25">
      <c r="CH176116" s="5"/>
    </row>
    <row r="176117" spans="86:86" ht="15.75" x14ac:dyDescent="0.25">
      <c r="CH176117" s="5"/>
    </row>
    <row r="176118" spans="86:86" ht="15.75" x14ac:dyDescent="0.25">
      <c r="CH176118" s="5"/>
    </row>
    <row r="176119" spans="86:86" ht="15.75" x14ac:dyDescent="0.25">
      <c r="CH176119" s="5"/>
    </row>
    <row r="176120" spans="86:86" ht="15.75" x14ac:dyDescent="0.25">
      <c r="CH176120" s="5"/>
    </row>
    <row r="176121" spans="86:86" ht="15.75" x14ac:dyDescent="0.25">
      <c r="CH176121" s="5"/>
    </row>
    <row r="176122" spans="86:86" ht="15.75" x14ac:dyDescent="0.25">
      <c r="CH176122" s="5"/>
    </row>
    <row r="176123" spans="86:86" ht="15.75" x14ac:dyDescent="0.25">
      <c r="CH176123" s="5"/>
    </row>
    <row r="176124" spans="86:86" ht="15.75" x14ac:dyDescent="0.25">
      <c r="CH176124" s="5"/>
    </row>
    <row r="176125" spans="86:86" ht="15.75" x14ac:dyDescent="0.25">
      <c r="CH176125" s="5"/>
    </row>
    <row r="176126" spans="86:86" ht="15.75" x14ac:dyDescent="0.25">
      <c r="CH176126" s="5"/>
    </row>
    <row r="176127" spans="86:86" ht="15.75" x14ac:dyDescent="0.25">
      <c r="CH176127" s="5"/>
    </row>
    <row r="176128" spans="86:86" ht="15.75" x14ac:dyDescent="0.25">
      <c r="CH176128" s="5"/>
    </row>
    <row r="176129" spans="86:86" ht="15.75" x14ac:dyDescent="0.25">
      <c r="CH176129" s="5"/>
    </row>
    <row r="176130" spans="86:86" ht="15.75" x14ac:dyDescent="0.25">
      <c r="CH176130" s="5"/>
    </row>
    <row r="176131" spans="86:86" ht="15.75" x14ac:dyDescent="0.25">
      <c r="CH176131" s="5"/>
    </row>
    <row r="176132" spans="86:86" ht="15.75" x14ac:dyDescent="0.25">
      <c r="CH176132" s="5"/>
    </row>
    <row r="176133" spans="86:86" ht="15.75" x14ac:dyDescent="0.25">
      <c r="CH176133" s="5"/>
    </row>
    <row r="176134" spans="86:86" ht="15.75" x14ac:dyDescent="0.25">
      <c r="CH176134" s="5"/>
    </row>
    <row r="176135" spans="86:86" ht="15.75" x14ac:dyDescent="0.25">
      <c r="CH176135" s="5"/>
    </row>
    <row r="176136" spans="86:86" ht="15.75" x14ac:dyDescent="0.25">
      <c r="CH176136" s="5"/>
    </row>
    <row r="176137" spans="86:86" ht="15.75" x14ac:dyDescent="0.25">
      <c r="CH176137" s="5"/>
    </row>
    <row r="176138" spans="86:86" ht="15.75" x14ac:dyDescent="0.25">
      <c r="CH176138" s="5"/>
    </row>
    <row r="176139" spans="86:86" ht="15.75" x14ac:dyDescent="0.25">
      <c r="CH176139" s="5"/>
    </row>
    <row r="176140" spans="86:86" ht="15.75" x14ac:dyDescent="0.25">
      <c r="CH176140" s="5"/>
    </row>
    <row r="176141" spans="86:86" ht="15.75" x14ac:dyDescent="0.25">
      <c r="CH176141" s="5"/>
    </row>
    <row r="176142" spans="86:86" ht="15.75" x14ac:dyDescent="0.25">
      <c r="CH176142" s="5"/>
    </row>
    <row r="176143" spans="86:86" ht="15.75" x14ac:dyDescent="0.25">
      <c r="CH176143" s="5"/>
    </row>
    <row r="176144" spans="86:86" ht="15.75" x14ac:dyDescent="0.25">
      <c r="CH176144" s="5"/>
    </row>
    <row r="176145" spans="86:86" ht="15.75" x14ac:dyDescent="0.25">
      <c r="CH176145" s="5"/>
    </row>
    <row r="176146" spans="86:86" ht="15.75" x14ac:dyDescent="0.25">
      <c r="CH176146" s="5"/>
    </row>
    <row r="176147" spans="86:86" ht="15.75" x14ac:dyDescent="0.25">
      <c r="CH176147" s="5"/>
    </row>
    <row r="176148" spans="86:86" ht="15.75" x14ac:dyDescent="0.25">
      <c r="CH176148" s="5"/>
    </row>
    <row r="176149" spans="86:86" ht="15.75" x14ac:dyDescent="0.25">
      <c r="CH176149" s="5"/>
    </row>
    <row r="176150" spans="86:86" ht="15.75" x14ac:dyDescent="0.25">
      <c r="CH176150" s="5"/>
    </row>
    <row r="176151" spans="86:86" ht="15.75" x14ac:dyDescent="0.25">
      <c r="CH176151" s="5"/>
    </row>
    <row r="176152" spans="86:86" ht="15.75" x14ac:dyDescent="0.25">
      <c r="CH176152" s="5"/>
    </row>
    <row r="176153" spans="86:86" ht="15.75" x14ac:dyDescent="0.25">
      <c r="CH176153" s="5"/>
    </row>
    <row r="176154" spans="86:86" ht="15.75" x14ac:dyDescent="0.25">
      <c r="CH176154" s="5"/>
    </row>
    <row r="176155" spans="86:86" ht="15.75" x14ac:dyDescent="0.25">
      <c r="CH176155" s="5"/>
    </row>
    <row r="176156" spans="86:86" ht="15.75" x14ac:dyDescent="0.25">
      <c r="CH176156" s="5"/>
    </row>
    <row r="176157" spans="86:86" ht="15.75" x14ac:dyDescent="0.25">
      <c r="CH176157" s="5"/>
    </row>
    <row r="176158" spans="86:86" ht="15.75" x14ac:dyDescent="0.25">
      <c r="CH176158" s="5"/>
    </row>
    <row r="176159" spans="86:86" ht="15.75" x14ac:dyDescent="0.25">
      <c r="CH176159" s="5"/>
    </row>
    <row r="176160" spans="86:86" ht="15.75" x14ac:dyDescent="0.25">
      <c r="CH176160" s="5"/>
    </row>
    <row r="176161" spans="86:86" ht="15.75" x14ac:dyDescent="0.25">
      <c r="CH176161" s="5"/>
    </row>
    <row r="176162" spans="86:86" ht="15.75" x14ac:dyDescent="0.25">
      <c r="CH176162" s="5"/>
    </row>
    <row r="176163" spans="86:86" ht="15.75" x14ac:dyDescent="0.25">
      <c r="CH176163" s="5"/>
    </row>
    <row r="176164" spans="86:86" ht="15.75" x14ac:dyDescent="0.25">
      <c r="CH176164" s="5"/>
    </row>
    <row r="176165" spans="86:86" ht="15.75" x14ac:dyDescent="0.25">
      <c r="CH176165" s="5"/>
    </row>
    <row r="176166" spans="86:86" ht="15.75" x14ac:dyDescent="0.25">
      <c r="CH176166" s="5"/>
    </row>
    <row r="176167" spans="86:86" ht="15.75" x14ac:dyDescent="0.25">
      <c r="CH176167" s="5"/>
    </row>
    <row r="176168" spans="86:86" ht="15.75" x14ac:dyDescent="0.25">
      <c r="CH176168" s="5"/>
    </row>
    <row r="176169" spans="86:86" ht="15.75" x14ac:dyDescent="0.25">
      <c r="CH176169" s="5"/>
    </row>
    <row r="176170" spans="86:86" ht="15.75" x14ac:dyDescent="0.25">
      <c r="CH176170" s="5"/>
    </row>
    <row r="176171" spans="86:86" ht="15.75" x14ac:dyDescent="0.25">
      <c r="CH176171" s="5"/>
    </row>
    <row r="176172" spans="86:86" ht="15.75" x14ac:dyDescent="0.25">
      <c r="CH176172" s="5"/>
    </row>
    <row r="176173" spans="86:86" ht="15.75" x14ac:dyDescent="0.25">
      <c r="CH176173" s="5"/>
    </row>
    <row r="176174" spans="86:86" ht="15.75" x14ac:dyDescent="0.25">
      <c r="CH176174" s="5"/>
    </row>
    <row r="176175" spans="86:86" ht="15.75" x14ac:dyDescent="0.25">
      <c r="CH176175" s="5"/>
    </row>
    <row r="176176" spans="86:86" ht="15.75" x14ac:dyDescent="0.25">
      <c r="CH176176" s="5"/>
    </row>
    <row r="176177" spans="86:86" ht="15.75" x14ac:dyDescent="0.25">
      <c r="CH176177" s="5"/>
    </row>
    <row r="176178" spans="86:86" ht="15.75" x14ac:dyDescent="0.25">
      <c r="CH176178" s="5"/>
    </row>
    <row r="176179" spans="86:86" ht="15.75" x14ac:dyDescent="0.25">
      <c r="CH176179" s="5"/>
    </row>
    <row r="176180" spans="86:86" ht="15.75" x14ac:dyDescent="0.25">
      <c r="CH176180" s="5"/>
    </row>
    <row r="176181" spans="86:86" ht="15.75" x14ac:dyDescent="0.25">
      <c r="CH176181" s="5"/>
    </row>
    <row r="176182" spans="86:86" ht="15.75" x14ac:dyDescent="0.25">
      <c r="CH176182" s="5"/>
    </row>
    <row r="176183" spans="86:86" ht="15.75" x14ac:dyDescent="0.25">
      <c r="CH176183" s="5"/>
    </row>
    <row r="176184" spans="86:86" ht="15.75" x14ac:dyDescent="0.25">
      <c r="CH176184" s="5"/>
    </row>
    <row r="176185" spans="86:86" ht="15.75" x14ac:dyDescent="0.25">
      <c r="CH176185" s="5"/>
    </row>
    <row r="176186" spans="86:86" ht="15.75" x14ac:dyDescent="0.25">
      <c r="CH176186" s="5"/>
    </row>
    <row r="176187" spans="86:86" ht="15.75" x14ac:dyDescent="0.25">
      <c r="CH176187" s="5"/>
    </row>
    <row r="176188" spans="86:86" ht="15.75" x14ac:dyDescent="0.25">
      <c r="CH176188" s="5"/>
    </row>
    <row r="176189" spans="86:86" ht="15.75" x14ac:dyDescent="0.25">
      <c r="CH176189" s="5"/>
    </row>
    <row r="176190" spans="86:86" ht="15.75" x14ac:dyDescent="0.25">
      <c r="CH176190" s="5"/>
    </row>
    <row r="176191" spans="86:86" ht="15.75" x14ac:dyDescent="0.25">
      <c r="CH176191" s="5"/>
    </row>
    <row r="176192" spans="86:86" ht="15.75" x14ac:dyDescent="0.25">
      <c r="CH176192" s="5"/>
    </row>
    <row r="176193" spans="86:86" ht="15.75" x14ac:dyDescent="0.25">
      <c r="CH176193" s="5"/>
    </row>
    <row r="176194" spans="86:86" ht="15.75" x14ac:dyDescent="0.25">
      <c r="CH176194" s="5"/>
    </row>
    <row r="176195" spans="86:86" ht="15.75" x14ac:dyDescent="0.25">
      <c r="CH176195" s="5"/>
    </row>
    <row r="176196" spans="86:86" ht="15.75" x14ac:dyDescent="0.25">
      <c r="CH176196" s="5"/>
    </row>
    <row r="176197" spans="86:86" ht="15.75" x14ac:dyDescent="0.25">
      <c r="CH176197" s="5"/>
    </row>
    <row r="176198" spans="86:86" ht="15.75" x14ac:dyDescent="0.25">
      <c r="CH176198" s="5"/>
    </row>
    <row r="176199" spans="86:86" ht="15.75" x14ac:dyDescent="0.25">
      <c r="CH176199" s="5"/>
    </row>
    <row r="176200" spans="86:86" ht="15.75" x14ac:dyDescent="0.25">
      <c r="CH176200" s="5"/>
    </row>
    <row r="176201" spans="86:86" ht="15.75" x14ac:dyDescent="0.25">
      <c r="CH176201" s="5"/>
    </row>
    <row r="176202" spans="86:86" ht="15.75" x14ac:dyDescent="0.25">
      <c r="CH176202" s="5"/>
    </row>
    <row r="176203" spans="86:86" ht="15.75" x14ac:dyDescent="0.25">
      <c r="CH176203" s="5"/>
    </row>
    <row r="176204" spans="86:86" ht="15.75" x14ac:dyDescent="0.25">
      <c r="CH176204" s="5"/>
    </row>
    <row r="176205" spans="86:86" ht="15.75" x14ac:dyDescent="0.25">
      <c r="CH176205" s="5"/>
    </row>
    <row r="176206" spans="86:86" ht="15.75" x14ac:dyDescent="0.25">
      <c r="CH176206" s="5"/>
    </row>
    <row r="176207" spans="86:86" ht="15.75" x14ac:dyDescent="0.25">
      <c r="CH176207" s="5"/>
    </row>
    <row r="176208" spans="86:86" ht="15.75" x14ac:dyDescent="0.25">
      <c r="CH176208" s="5"/>
    </row>
    <row r="176209" spans="86:86" ht="15.75" x14ac:dyDescent="0.25">
      <c r="CH176209" s="5"/>
    </row>
    <row r="176210" spans="86:86" ht="15.75" x14ac:dyDescent="0.25">
      <c r="CH176210" s="5"/>
    </row>
    <row r="176211" spans="86:86" ht="15.75" x14ac:dyDescent="0.25">
      <c r="CH176211" s="5"/>
    </row>
    <row r="176212" spans="86:86" ht="15.75" x14ac:dyDescent="0.25">
      <c r="CH176212" s="5"/>
    </row>
    <row r="176213" spans="86:86" ht="15.75" x14ac:dyDescent="0.25">
      <c r="CH176213" s="5"/>
    </row>
    <row r="176214" spans="86:86" ht="15.75" x14ac:dyDescent="0.25">
      <c r="CH176214" s="5"/>
    </row>
    <row r="176215" spans="86:86" ht="15.75" x14ac:dyDescent="0.25">
      <c r="CH176215" s="5"/>
    </row>
    <row r="176216" spans="86:86" ht="15.75" x14ac:dyDescent="0.25">
      <c r="CH176216" s="5"/>
    </row>
    <row r="176217" spans="86:86" ht="15.75" x14ac:dyDescent="0.25">
      <c r="CH176217" s="5"/>
    </row>
    <row r="176218" spans="86:86" ht="15.75" x14ac:dyDescent="0.25">
      <c r="CH176218" s="5"/>
    </row>
    <row r="176219" spans="86:86" ht="15.75" x14ac:dyDescent="0.25">
      <c r="CH176219" s="5"/>
    </row>
    <row r="176220" spans="86:86" ht="15.75" x14ac:dyDescent="0.25">
      <c r="CH176220" s="5"/>
    </row>
    <row r="176221" spans="86:86" ht="15.75" x14ac:dyDescent="0.25">
      <c r="CH176221" s="5"/>
    </row>
    <row r="176222" spans="86:86" ht="15.75" x14ac:dyDescent="0.25">
      <c r="CH176222" s="5"/>
    </row>
    <row r="176223" spans="86:86" ht="15.75" x14ac:dyDescent="0.25">
      <c r="CH176223" s="5"/>
    </row>
    <row r="176224" spans="86:86" ht="15.75" x14ac:dyDescent="0.25">
      <c r="CH176224" s="5"/>
    </row>
    <row r="176225" spans="86:86" ht="15.75" x14ac:dyDescent="0.25">
      <c r="CH176225" s="5"/>
    </row>
    <row r="176226" spans="86:86" ht="15.75" x14ac:dyDescent="0.25">
      <c r="CH176226" s="5"/>
    </row>
    <row r="176227" spans="86:86" ht="15.75" x14ac:dyDescent="0.25">
      <c r="CH176227" s="5"/>
    </row>
    <row r="176228" spans="86:86" ht="15.75" x14ac:dyDescent="0.25">
      <c r="CH176228" s="5"/>
    </row>
    <row r="176229" spans="86:86" ht="15.75" x14ac:dyDescent="0.25">
      <c r="CH176229" s="5"/>
    </row>
    <row r="176230" spans="86:86" ht="15.75" x14ac:dyDescent="0.25">
      <c r="CH176230" s="5"/>
    </row>
    <row r="176231" spans="86:86" ht="15.75" x14ac:dyDescent="0.25">
      <c r="CH176231" s="5"/>
    </row>
    <row r="176232" spans="86:86" ht="15.75" x14ac:dyDescent="0.25">
      <c r="CH176232" s="5"/>
    </row>
    <row r="176233" spans="86:86" ht="15.75" x14ac:dyDescent="0.25">
      <c r="CH176233" s="5"/>
    </row>
    <row r="176234" spans="86:86" ht="15.75" x14ac:dyDescent="0.25">
      <c r="CH176234" s="5"/>
    </row>
    <row r="176235" spans="86:86" ht="15.75" x14ac:dyDescent="0.25">
      <c r="CH176235" s="5"/>
    </row>
    <row r="176236" spans="86:86" ht="15.75" x14ac:dyDescent="0.25">
      <c r="CH176236" s="5"/>
    </row>
    <row r="176237" spans="86:86" ht="15.75" x14ac:dyDescent="0.25">
      <c r="CH176237" s="5"/>
    </row>
    <row r="176238" spans="86:86" ht="15.75" x14ac:dyDescent="0.25">
      <c r="CH176238" s="5"/>
    </row>
    <row r="176239" spans="86:86" ht="15.75" x14ac:dyDescent="0.25">
      <c r="CH176239" s="5"/>
    </row>
    <row r="176240" spans="86:86" ht="15.75" x14ac:dyDescent="0.25">
      <c r="CH176240" s="5"/>
    </row>
    <row r="176241" spans="86:86" ht="15.75" x14ac:dyDescent="0.25">
      <c r="CH176241" s="5"/>
    </row>
    <row r="176242" spans="86:86" ht="15.75" x14ac:dyDescent="0.25">
      <c r="CH176242" s="5"/>
    </row>
    <row r="176243" spans="86:86" ht="15.75" x14ac:dyDescent="0.25">
      <c r="CH176243" s="5"/>
    </row>
    <row r="176244" spans="86:86" ht="15.75" x14ac:dyDescent="0.25">
      <c r="CH176244" s="5"/>
    </row>
    <row r="176245" spans="86:86" ht="15.75" x14ac:dyDescent="0.25">
      <c r="CH176245" s="5"/>
    </row>
    <row r="176246" spans="86:86" ht="15.75" x14ac:dyDescent="0.25">
      <c r="CH176246" s="5"/>
    </row>
    <row r="176247" spans="86:86" ht="15.75" x14ac:dyDescent="0.25">
      <c r="CH176247" s="5"/>
    </row>
    <row r="176248" spans="86:86" ht="15.75" x14ac:dyDescent="0.25">
      <c r="CH176248" s="5"/>
    </row>
    <row r="176249" spans="86:86" ht="15.75" x14ac:dyDescent="0.25">
      <c r="CH176249" s="5"/>
    </row>
    <row r="176250" spans="86:86" ht="15.75" x14ac:dyDescent="0.25">
      <c r="CH176250" s="5"/>
    </row>
    <row r="176251" spans="86:86" ht="15.75" x14ac:dyDescent="0.25">
      <c r="CH176251" s="5"/>
    </row>
    <row r="176252" spans="86:86" ht="15.75" x14ac:dyDescent="0.25">
      <c r="CH176252" s="5"/>
    </row>
    <row r="176253" spans="86:86" ht="15.75" x14ac:dyDescent="0.25">
      <c r="CH176253" s="5"/>
    </row>
    <row r="176254" spans="86:86" ht="15.75" x14ac:dyDescent="0.25">
      <c r="CH176254" s="5"/>
    </row>
    <row r="176255" spans="86:86" ht="15.75" x14ac:dyDescent="0.25">
      <c r="CH176255" s="5"/>
    </row>
    <row r="176256" spans="86:86" ht="15.75" x14ac:dyDescent="0.25">
      <c r="CH176256" s="5"/>
    </row>
    <row r="176257" spans="86:86" ht="15.75" x14ac:dyDescent="0.25">
      <c r="CH176257" s="5"/>
    </row>
    <row r="176258" spans="86:86" ht="15.75" x14ac:dyDescent="0.25">
      <c r="CH176258" s="5"/>
    </row>
    <row r="176259" spans="86:86" ht="15.75" x14ac:dyDescent="0.25">
      <c r="CH176259" s="5"/>
    </row>
    <row r="176260" spans="86:86" ht="15.75" x14ac:dyDescent="0.25">
      <c r="CH176260" s="5"/>
    </row>
    <row r="176261" spans="86:86" ht="15.75" x14ac:dyDescent="0.25">
      <c r="CH176261" s="5"/>
    </row>
    <row r="176262" spans="86:86" ht="15.75" x14ac:dyDescent="0.25">
      <c r="CH176262" s="5"/>
    </row>
    <row r="176263" spans="86:86" ht="15.75" x14ac:dyDescent="0.25">
      <c r="CH176263" s="5"/>
    </row>
    <row r="176264" spans="86:86" ht="15.75" x14ac:dyDescent="0.25">
      <c r="CH176264" s="5"/>
    </row>
    <row r="176265" spans="86:86" ht="15.75" x14ac:dyDescent="0.25">
      <c r="CH176265" s="5"/>
    </row>
    <row r="176266" spans="86:86" ht="15.75" x14ac:dyDescent="0.25">
      <c r="CH176266" s="5"/>
    </row>
    <row r="176267" spans="86:86" ht="15.75" x14ac:dyDescent="0.25">
      <c r="CH176267" s="5"/>
    </row>
    <row r="176268" spans="86:86" ht="15.75" x14ac:dyDescent="0.25">
      <c r="CH176268" s="5"/>
    </row>
    <row r="176269" spans="86:86" ht="15.75" x14ac:dyDescent="0.25">
      <c r="CH176269" s="5"/>
    </row>
    <row r="176270" spans="86:86" ht="15.75" x14ac:dyDescent="0.25">
      <c r="CH176270" s="5"/>
    </row>
    <row r="176271" spans="86:86" ht="15.75" x14ac:dyDescent="0.25">
      <c r="CH176271" s="5"/>
    </row>
    <row r="176272" spans="86:86" ht="15.75" x14ac:dyDescent="0.25">
      <c r="CH176272" s="5"/>
    </row>
    <row r="176273" spans="86:86" ht="15.75" x14ac:dyDescent="0.25">
      <c r="CH176273" s="5"/>
    </row>
    <row r="176274" spans="86:86" ht="15.75" x14ac:dyDescent="0.25">
      <c r="CH176274" s="5"/>
    </row>
    <row r="176275" spans="86:86" ht="15.75" x14ac:dyDescent="0.25">
      <c r="CH176275" s="5"/>
    </row>
    <row r="176276" spans="86:86" ht="15.75" x14ac:dyDescent="0.25">
      <c r="CH176276" s="5"/>
    </row>
    <row r="176277" spans="86:86" ht="15.75" x14ac:dyDescent="0.25">
      <c r="CH176277" s="5"/>
    </row>
    <row r="176278" spans="86:86" ht="15.75" x14ac:dyDescent="0.25">
      <c r="CH176278" s="5"/>
    </row>
    <row r="176279" spans="86:86" ht="15.75" x14ac:dyDescent="0.25">
      <c r="CH176279" s="5"/>
    </row>
    <row r="176280" spans="86:86" ht="15.75" x14ac:dyDescent="0.25">
      <c r="CH176280" s="5"/>
    </row>
    <row r="176281" spans="86:86" ht="15.75" x14ac:dyDescent="0.25">
      <c r="CH176281" s="5"/>
    </row>
    <row r="176282" spans="86:86" ht="15.75" x14ac:dyDescent="0.25">
      <c r="CH176282" s="5"/>
    </row>
    <row r="176283" spans="86:86" ht="15.75" x14ac:dyDescent="0.25">
      <c r="CH176283" s="5"/>
    </row>
    <row r="176284" spans="86:86" ht="15.75" x14ac:dyDescent="0.25">
      <c r="CH176284" s="5"/>
    </row>
    <row r="176285" spans="86:86" ht="15.75" x14ac:dyDescent="0.25">
      <c r="CH176285" s="5"/>
    </row>
    <row r="176286" spans="86:86" ht="15.75" x14ac:dyDescent="0.25">
      <c r="CH176286" s="5"/>
    </row>
    <row r="176287" spans="86:86" ht="15.75" x14ac:dyDescent="0.25">
      <c r="CH176287" s="5"/>
    </row>
    <row r="176288" spans="86:86" ht="15.75" x14ac:dyDescent="0.25">
      <c r="CH176288" s="5"/>
    </row>
    <row r="176289" spans="86:86" ht="15.75" x14ac:dyDescent="0.25">
      <c r="CH176289" s="5"/>
    </row>
    <row r="176290" spans="86:86" ht="15.75" x14ac:dyDescent="0.25">
      <c r="CH176290" s="5"/>
    </row>
    <row r="176291" spans="86:86" ht="15.75" x14ac:dyDescent="0.25">
      <c r="CH176291" s="5"/>
    </row>
    <row r="176292" spans="86:86" ht="15.75" x14ac:dyDescent="0.25">
      <c r="CH176292" s="5"/>
    </row>
    <row r="176293" spans="86:86" ht="15.75" x14ac:dyDescent="0.25">
      <c r="CH176293" s="5"/>
    </row>
    <row r="176294" spans="86:86" ht="15.75" x14ac:dyDescent="0.25">
      <c r="CH176294" s="5"/>
    </row>
    <row r="176295" spans="86:86" ht="15.75" x14ac:dyDescent="0.25">
      <c r="CH176295" s="5"/>
    </row>
    <row r="176296" spans="86:86" ht="15.75" x14ac:dyDescent="0.25">
      <c r="CH176296" s="5"/>
    </row>
    <row r="176297" spans="86:86" ht="15.75" x14ac:dyDescent="0.25">
      <c r="CH176297" s="5"/>
    </row>
    <row r="176298" spans="86:86" ht="15.75" x14ac:dyDescent="0.25">
      <c r="CH176298" s="5"/>
    </row>
    <row r="176299" spans="86:86" ht="15.75" x14ac:dyDescent="0.25">
      <c r="CH176299" s="5"/>
    </row>
    <row r="176300" spans="86:86" ht="15.75" x14ac:dyDescent="0.25">
      <c r="CH176300" s="5"/>
    </row>
    <row r="176301" spans="86:86" ht="15.75" x14ac:dyDescent="0.25">
      <c r="CH176301" s="5"/>
    </row>
    <row r="176302" spans="86:86" ht="15.75" x14ac:dyDescent="0.25">
      <c r="CH176302" s="5"/>
    </row>
    <row r="176303" spans="86:86" ht="15.75" x14ac:dyDescent="0.25">
      <c r="CH176303" s="5"/>
    </row>
    <row r="176304" spans="86:86" ht="15.75" x14ac:dyDescent="0.25">
      <c r="CH176304" s="5"/>
    </row>
    <row r="176305" spans="86:86" ht="15.75" x14ac:dyDescent="0.25">
      <c r="CH176305" s="5"/>
    </row>
    <row r="176306" spans="86:86" ht="15.75" x14ac:dyDescent="0.25">
      <c r="CH176306" s="5"/>
    </row>
    <row r="176307" spans="86:86" ht="15.75" x14ac:dyDescent="0.25">
      <c r="CH176307" s="5"/>
    </row>
    <row r="176308" spans="86:86" ht="15.75" x14ac:dyDescent="0.25">
      <c r="CH176308" s="5"/>
    </row>
    <row r="176309" spans="86:86" ht="15.75" x14ac:dyDescent="0.25">
      <c r="CH176309" s="5"/>
    </row>
    <row r="176310" spans="86:86" ht="15.75" x14ac:dyDescent="0.25">
      <c r="CH176310" s="5"/>
    </row>
    <row r="176311" spans="86:86" ht="15.75" x14ac:dyDescent="0.25">
      <c r="CH176311" s="5"/>
    </row>
    <row r="176312" spans="86:86" ht="15.75" x14ac:dyDescent="0.25">
      <c r="CH176312" s="5"/>
    </row>
    <row r="176313" spans="86:86" ht="15.75" x14ac:dyDescent="0.25">
      <c r="CH176313" s="5"/>
    </row>
    <row r="176314" spans="86:86" ht="15.75" x14ac:dyDescent="0.25">
      <c r="CH176314" s="5"/>
    </row>
    <row r="176315" spans="86:86" ht="15.75" x14ac:dyDescent="0.25">
      <c r="CH176315" s="5"/>
    </row>
    <row r="176316" spans="86:86" ht="15.75" x14ac:dyDescent="0.25">
      <c r="CH176316" s="5"/>
    </row>
    <row r="176317" spans="86:86" ht="15.75" x14ac:dyDescent="0.25">
      <c r="CH176317" s="5"/>
    </row>
    <row r="176318" spans="86:86" ht="15.75" x14ac:dyDescent="0.25">
      <c r="CH176318" s="5"/>
    </row>
    <row r="176319" spans="86:86" ht="15.75" x14ac:dyDescent="0.25">
      <c r="CH176319" s="5"/>
    </row>
    <row r="176320" spans="86:86" ht="15.75" x14ac:dyDescent="0.25">
      <c r="CH176320" s="5"/>
    </row>
    <row r="176321" spans="86:86" ht="15.75" x14ac:dyDescent="0.25">
      <c r="CH176321" s="5"/>
    </row>
    <row r="176322" spans="86:86" ht="15.75" x14ac:dyDescent="0.25">
      <c r="CH176322" s="5"/>
    </row>
    <row r="176323" spans="86:86" ht="15.75" x14ac:dyDescent="0.25">
      <c r="CH176323" s="5"/>
    </row>
    <row r="176324" spans="86:86" ht="15.75" x14ac:dyDescent="0.25">
      <c r="CH176324" s="5"/>
    </row>
    <row r="176325" spans="86:86" ht="15.75" x14ac:dyDescent="0.25">
      <c r="CH176325" s="5"/>
    </row>
    <row r="176326" spans="86:86" ht="15.75" x14ac:dyDescent="0.25">
      <c r="CH176326" s="5"/>
    </row>
    <row r="176327" spans="86:86" ht="15.75" x14ac:dyDescent="0.25">
      <c r="CH176327" s="5"/>
    </row>
    <row r="176328" spans="86:86" ht="15.75" x14ac:dyDescent="0.25">
      <c r="CH176328" s="5"/>
    </row>
    <row r="176329" spans="86:86" ht="15.75" x14ac:dyDescent="0.25">
      <c r="CH176329" s="5"/>
    </row>
    <row r="176330" spans="86:86" ht="15.75" x14ac:dyDescent="0.25">
      <c r="CH176330" s="5"/>
    </row>
    <row r="176331" spans="86:86" ht="15.75" x14ac:dyDescent="0.25">
      <c r="CH176331" s="5"/>
    </row>
    <row r="176332" spans="86:86" ht="15.75" x14ac:dyDescent="0.25">
      <c r="CH176332" s="5"/>
    </row>
    <row r="176333" spans="86:86" ht="15.75" x14ac:dyDescent="0.25">
      <c r="CH176333" s="5"/>
    </row>
    <row r="176334" spans="86:86" ht="15.75" x14ac:dyDescent="0.25">
      <c r="CH176334" s="5"/>
    </row>
    <row r="176335" spans="86:86" ht="15.75" x14ac:dyDescent="0.25">
      <c r="CH176335" s="5"/>
    </row>
    <row r="176336" spans="86:86" ht="15.75" x14ac:dyDescent="0.25">
      <c r="CH176336" s="5"/>
    </row>
    <row r="176337" spans="86:86" ht="15.75" x14ac:dyDescent="0.25">
      <c r="CH176337" s="5"/>
    </row>
    <row r="176338" spans="86:86" ht="15.75" x14ac:dyDescent="0.25">
      <c r="CH176338" s="5"/>
    </row>
    <row r="176339" spans="86:86" ht="15.75" x14ac:dyDescent="0.25">
      <c r="CH176339" s="5"/>
    </row>
    <row r="176340" spans="86:86" ht="15.75" x14ac:dyDescent="0.25">
      <c r="CH176340" s="5"/>
    </row>
    <row r="176341" spans="86:86" ht="15.75" x14ac:dyDescent="0.25">
      <c r="CH176341" s="5"/>
    </row>
    <row r="176342" spans="86:86" ht="15.75" x14ac:dyDescent="0.25">
      <c r="CH176342" s="5"/>
    </row>
    <row r="176343" spans="86:86" ht="15.75" x14ac:dyDescent="0.25">
      <c r="CH176343" s="5"/>
    </row>
    <row r="176344" spans="86:86" ht="15.75" x14ac:dyDescent="0.25">
      <c r="CH176344" s="5"/>
    </row>
    <row r="176345" spans="86:86" ht="15.75" x14ac:dyDescent="0.25">
      <c r="CH176345" s="5"/>
    </row>
    <row r="176346" spans="86:86" ht="15.75" x14ac:dyDescent="0.25">
      <c r="CH176346" s="5"/>
    </row>
    <row r="176347" spans="86:86" ht="15.75" x14ac:dyDescent="0.25">
      <c r="CH176347" s="5"/>
    </row>
    <row r="176348" spans="86:86" ht="15.75" x14ac:dyDescent="0.25">
      <c r="CH176348" s="5"/>
    </row>
    <row r="176349" spans="86:86" ht="15.75" x14ac:dyDescent="0.25">
      <c r="CH176349" s="5"/>
    </row>
    <row r="176350" spans="86:86" ht="15.75" x14ac:dyDescent="0.25">
      <c r="CH176350" s="5"/>
    </row>
    <row r="176351" spans="86:86" ht="15.75" x14ac:dyDescent="0.25">
      <c r="CH176351" s="5"/>
    </row>
    <row r="176352" spans="86:86" ht="15.75" x14ac:dyDescent="0.25">
      <c r="CH176352" s="5"/>
    </row>
    <row r="176353" spans="86:86" ht="15.75" x14ac:dyDescent="0.25">
      <c r="CH176353" s="5"/>
    </row>
    <row r="176354" spans="86:86" ht="15.75" x14ac:dyDescent="0.25">
      <c r="CH176354" s="5"/>
    </row>
    <row r="176355" spans="86:86" ht="15.75" x14ac:dyDescent="0.25">
      <c r="CH176355" s="5"/>
    </row>
    <row r="176356" spans="86:86" ht="15.75" x14ac:dyDescent="0.25">
      <c r="CH176356" s="5"/>
    </row>
    <row r="176357" spans="86:86" ht="15.75" x14ac:dyDescent="0.25">
      <c r="CH176357" s="5"/>
    </row>
    <row r="176358" spans="86:86" ht="15.75" x14ac:dyDescent="0.25">
      <c r="CH176358" s="5"/>
    </row>
    <row r="176359" spans="86:86" ht="15.75" x14ac:dyDescent="0.25">
      <c r="CH176359" s="5"/>
    </row>
    <row r="176360" spans="86:86" ht="15.75" x14ac:dyDescent="0.25">
      <c r="CH176360" s="5"/>
    </row>
    <row r="176361" spans="86:86" ht="15.75" x14ac:dyDescent="0.25">
      <c r="CH176361" s="5"/>
    </row>
    <row r="176362" spans="86:86" ht="15.75" x14ac:dyDescent="0.25">
      <c r="CH176362" s="5"/>
    </row>
    <row r="176363" spans="86:86" ht="15.75" x14ac:dyDescent="0.25">
      <c r="CH176363" s="5"/>
    </row>
    <row r="176364" spans="86:86" ht="15.75" x14ac:dyDescent="0.25">
      <c r="CH176364" s="5"/>
    </row>
    <row r="176365" spans="86:86" ht="15.75" x14ac:dyDescent="0.25">
      <c r="CH176365" s="5"/>
    </row>
    <row r="176366" spans="86:86" ht="15.75" x14ac:dyDescent="0.25">
      <c r="CH176366" s="5"/>
    </row>
    <row r="176367" spans="86:86" ht="15.75" x14ac:dyDescent="0.25">
      <c r="CH176367" s="5"/>
    </row>
    <row r="176368" spans="86:86" ht="15.75" x14ac:dyDescent="0.25">
      <c r="CH176368" s="5"/>
    </row>
    <row r="176369" spans="86:86" ht="15.75" x14ac:dyDescent="0.25">
      <c r="CH176369" s="5"/>
    </row>
    <row r="176370" spans="86:86" ht="15.75" x14ac:dyDescent="0.25">
      <c r="CH176370" s="5"/>
    </row>
    <row r="176371" spans="86:86" ht="15.75" x14ac:dyDescent="0.25">
      <c r="CH176371" s="5"/>
    </row>
    <row r="176372" spans="86:86" ht="15.75" x14ac:dyDescent="0.25">
      <c r="CH176372" s="5"/>
    </row>
    <row r="176373" spans="86:86" ht="15.75" x14ac:dyDescent="0.25">
      <c r="CH176373" s="5"/>
    </row>
    <row r="176374" spans="86:86" ht="15.75" x14ac:dyDescent="0.25">
      <c r="CH176374" s="5"/>
    </row>
    <row r="176375" spans="86:86" ht="15.75" x14ac:dyDescent="0.25">
      <c r="CH176375" s="5"/>
    </row>
    <row r="176376" spans="86:86" ht="15.75" x14ac:dyDescent="0.25">
      <c r="CH176376" s="5"/>
    </row>
    <row r="176377" spans="86:86" ht="15.75" x14ac:dyDescent="0.25">
      <c r="CH176377" s="5"/>
    </row>
    <row r="176378" spans="86:86" ht="15.75" x14ac:dyDescent="0.25">
      <c r="CH176378" s="5"/>
    </row>
    <row r="176379" spans="86:86" ht="15.75" x14ac:dyDescent="0.25">
      <c r="CH176379" s="5"/>
    </row>
    <row r="176380" spans="86:86" ht="15.75" x14ac:dyDescent="0.25">
      <c r="CH176380" s="5"/>
    </row>
    <row r="176381" spans="86:86" ht="15.75" x14ac:dyDescent="0.25">
      <c r="CH176381" s="5"/>
    </row>
    <row r="176382" spans="86:86" ht="15.75" x14ac:dyDescent="0.25">
      <c r="CH176382" s="5"/>
    </row>
    <row r="176383" spans="86:86" ht="15.75" x14ac:dyDescent="0.25">
      <c r="CH176383" s="5"/>
    </row>
    <row r="176384" spans="86:86" ht="15.75" x14ac:dyDescent="0.25">
      <c r="CH176384" s="5"/>
    </row>
    <row r="176385" spans="86:86" ht="15.75" x14ac:dyDescent="0.25">
      <c r="CH176385" s="5"/>
    </row>
    <row r="176386" spans="86:86" ht="15.75" x14ac:dyDescent="0.25">
      <c r="CH176386" s="5"/>
    </row>
    <row r="176387" spans="86:86" ht="15.75" x14ac:dyDescent="0.25">
      <c r="CH176387" s="5"/>
    </row>
    <row r="176388" spans="86:86" ht="15.75" x14ac:dyDescent="0.25">
      <c r="CH176388" s="5"/>
    </row>
    <row r="176389" spans="86:86" ht="15.75" x14ac:dyDescent="0.25">
      <c r="CH176389" s="5"/>
    </row>
    <row r="176390" spans="86:86" ht="15.75" x14ac:dyDescent="0.25">
      <c r="CH176390" s="5"/>
    </row>
    <row r="176391" spans="86:86" ht="15.75" x14ac:dyDescent="0.25">
      <c r="CH176391" s="5"/>
    </row>
    <row r="176392" spans="86:86" ht="15.75" x14ac:dyDescent="0.25">
      <c r="CH176392" s="5"/>
    </row>
    <row r="176393" spans="86:86" ht="15.75" x14ac:dyDescent="0.25">
      <c r="CH176393" s="5"/>
    </row>
    <row r="176394" spans="86:86" ht="15.75" x14ac:dyDescent="0.25">
      <c r="CH176394" s="5"/>
    </row>
    <row r="176395" spans="86:86" ht="15.75" x14ac:dyDescent="0.25">
      <c r="CH176395" s="5"/>
    </row>
    <row r="176396" spans="86:86" ht="15.75" x14ac:dyDescent="0.25">
      <c r="CH176396" s="5"/>
    </row>
    <row r="176397" spans="86:86" ht="15.75" x14ac:dyDescent="0.25">
      <c r="CH176397" s="5"/>
    </row>
    <row r="176398" spans="86:86" ht="15.75" x14ac:dyDescent="0.25">
      <c r="CH176398" s="5"/>
    </row>
    <row r="176399" spans="86:86" ht="15.75" x14ac:dyDescent="0.25">
      <c r="CH176399" s="5"/>
    </row>
    <row r="176400" spans="86:86" ht="15.75" x14ac:dyDescent="0.25">
      <c r="CH176400" s="5"/>
    </row>
    <row r="176401" spans="86:86" ht="15.75" x14ac:dyDescent="0.25">
      <c r="CH176401" s="5"/>
    </row>
    <row r="176402" spans="86:86" ht="15.75" x14ac:dyDescent="0.25">
      <c r="CH176402" s="5"/>
    </row>
    <row r="176403" spans="86:86" ht="15.75" x14ac:dyDescent="0.25">
      <c r="CH176403" s="5"/>
    </row>
    <row r="176404" spans="86:86" ht="15.75" x14ac:dyDescent="0.25">
      <c r="CH176404" s="5"/>
    </row>
    <row r="176405" spans="86:86" ht="15.75" x14ac:dyDescent="0.25">
      <c r="CH176405" s="5"/>
    </row>
    <row r="176406" spans="86:86" ht="15.75" x14ac:dyDescent="0.25">
      <c r="CH176406" s="5"/>
    </row>
    <row r="176407" spans="86:86" ht="15.75" x14ac:dyDescent="0.25">
      <c r="CH176407" s="5"/>
    </row>
    <row r="176408" spans="86:86" ht="15.75" x14ac:dyDescent="0.25">
      <c r="CH176408" s="5"/>
    </row>
    <row r="176409" spans="86:86" ht="15.75" x14ac:dyDescent="0.25">
      <c r="CH176409" s="5"/>
    </row>
    <row r="176410" spans="86:86" ht="15.75" x14ac:dyDescent="0.25">
      <c r="CH176410" s="5"/>
    </row>
    <row r="176411" spans="86:86" ht="15.75" x14ac:dyDescent="0.25">
      <c r="CH176411" s="5"/>
    </row>
    <row r="176412" spans="86:86" ht="15.75" x14ac:dyDescent="0.25">
      <c r="CH176412" s="5"/>
    </row>
    <row r="176413" spans="86:86" ht="15.75" x14ac:dyDescent="0.25">
      <c r="CH176413" s="5"/>
    </row>
    <row r="176414" spans="86:86" ht="15.75" x14ac:dyDescent="0.25">
      <c r="CH176414" s="5"/>
    </row>
    <row r="176415" spans="86:86" ht="15.75" x14ac:dyDescent="0.25">
      <c r="CH176415" s="5"/>
    </row>
    <row r="176416" spans="86:86" ht="15.75" x14ac:dyDescent="0.25">
      <c r="CH176416" s="5"/>
    </row>
    <row r="176417" spans="86:86" ht="15.75" x14ac:dyDescent="0.25">
      <c r="CH176417" s="5"/>
    </row>
    <row r="176418" spans="86:86" ht="15.75" x14ac:dyDescent="0.25">
      <c r="CH176418" s="5"/>
    </row>
    <row r="176419" spans="86:86" ht="15.75" x14ac:dyDescent="0.25">
      <c r="CH176419" s="5"/>
    </row>
    <row r="176420" spans="86:86" ht="15.75" x14ac:dyDescent="0.25">
      <c r="CH176420" s="5"/>
    </row>
    <row r="176421" spans="86:86" ht="15.75" x14ac:dyDescent="0.25">
      <c r="CH176421" s="5"/>
    </row>
    <row r="176422" spans="86:86" ht="15.75" x14ac:dyDescent="0.25">
      <c r="CH176422" s="5"/>
    </row>
    <row r="176423" spans="86:86" ht="15.75" x14ac:dyDescent="0.25">
      <c r="CH176423" s="5"/>
    </row>
    <row r="176424" spans="86:86" ht="15.75" x14ac:dyDescent="0.25">
      <c r="CH176424" s="5"/>
    </row>
    <row r="176425" spans="86:86" ht="15.75" x14ac:dyDescent="0.25">
      <c r="CH176425" s="5"/>
    </row>
    <row r="176426" spans="86:86" ht="15.75" x14ac:dyDescent="0.25">
      <c r="CH176426" s="5"/>
    </row>
    <row r="176427" spans="86:86" ht="15.75" x14ac:dyDescent="0.25">
      <c r="CH176427" s="5"/>
    </row>
    <row r="176428" spans="86:86" ht="15.75" x14ac:dyDescent="0.25">
      <c r="CH176428" s="5"/>
    </row>
    <row r="176429" spans="86:86" ht="15.75" x14ac:dyDescent="0.25">
      <c r="CH176429" s="5"/>
    </row>
    <row r="176430" spans="86:86" ht="15.75" x14ac:dyDescent="0.25">
      <c r="CH176430" s="5"/>
    </row>
    <row r="176431" spans="86:86" ht="15.75" x14ac:dyDescent="0.25">
      <c r="CH176431" s="5"/>
    </row>
    <row r="176432" spans="86:86" ht="15.75" x14ac:dyDescent="0.25">
      <c r="CH176432" s="5"/>
    </row>
    <row r="176433" spans="86:86" ht="15.75" x14ac:dyDescent="0.25">
      <c r="CH176433" s="5"/>
    </row>
    <row r="176434" spans="86:86" ht="15.75" x14ac:dyDescent="0.25">
      <c r="CH176434" s="5"/>
    </row>
    <row r="176435" spans="86:86" ht="15.75" x14ac:dyDescent="0.25">
      <c r="CH176435" s="5"/>
    </row>
    <row r="176436" spans="86:86" ht="15.75" x14ac:dyDescent="0.25">
      <c r="CH176436" s="5"/>
    </row>
    <row r="176437" spans="86:86" ht="15.75" x14ac:dyDescent="0.25">
      <c r="CH176437" s="5"/>
    </row>
    <row r="176438" spans="86:86" ht="15.75" x14ac:dyDescent="0.25">
      <c r="CH176438" s="5"/>
    </row>
    <row r="176439" spans="86:86" ht="15.75" x14ac:dyDescent="0.25">
      <c r="CH176439" s="5"/>
    </row>
    <row r="176440" spans="86:86" ht="15.75" x14ac:dyDescent="0.25">
      <c r="CH176440" s="5"/>
    </row>
    <row r="176441" spans="86:86" ht="15.75" x14ac:dyDescent="0.25">
      <c r="CH176441" s="5"/>
    </row>
    <row r="176442" spans="86:86" ht="15.75" x14ac:dyDescent="0.25">
      <c r="CH176442" s="5"/>
    </row>
    <row r="176443" spans="86:86" ht="15.75" x14ac:dyDescent="0.25">
      <c r="CH176443" s="5"/>
    </row>
    <row r="176444" spans="86:86" ht="15.75" x14ac:dyDescent="0.25">
      <c r="CH176444" s="5"/>
    </row>
    <row r="176445" spans="86:86" ht="15.75" x14ac:dyDescent="0.25">
      <c r="CH176445" s="5"/>
    </row>
    <row r="176446" spans="86:86" ht="15.75" x14ac:dyDescent="0.25">
      <c r="CH176446" s="5"/>
    </row>
    <row r="176447" spans="86:86" ht="15.75" x14ac:dyDescent="0.25">
      <c r="CH176447" s="5"/>
    </row>
    <row r="176448" spans="86:86" ht="15.75" x14ac:dyDescent="0.25">
      <c r="CH176448" s="5"/>
    </row>
    <row r="176449" spans="86:86" ht="15.75" x14ac:dyDescent="0.25">
      <c r="CH176449" s="5"/>
    </row>
    <row r="176450" spans="86:86" ht="15.75" x14ac:dyDescent="0.25">
      <c r="CH176450" s="5"/>
    </row>
    <row r="176451" spans="86:86" ht="15.75" x14ac:dyDescent="0.25">
      <c r="CH176451" s="5"/>
    </row>
    <row r="176452" spans="86:86" ht="15.75" x14ac:dyDescent="0.25">
      <c r="CH176452" s="5"/>
    </row>
    <row r="176453" spans="86:86" ht="15.75" x14ac:dyDescent="0.25">
      <c r="CH176453" s="5"/>
    </row>
    <row r="176454" spans="86:86" ht="15.75" x14ac:dyDescent="0.25">
      <c r="CH176454" s="5"/>
    </row>
    <row r="176455" spans="86:86" ht="15.75" x14ac:dyDescent="0.25">
      <c r="CH176455" s="5"/>
    </row>
    <row r="176456" spans="86:86" ht="15.75" x14ac:dyDescent="0.25">
      <c r="CH176456" s="5"/>
    </row>
    <row r="176457" spans="86:86" ht="15.75" x14ac:dyDescent="0.25">
      <c r="CH176457" s="5"/>
    </row>
    <row r="176458" spans="86:86" ht="15.75" x14ac:dyDescent="0.25">
      <c r="CH176458" s="5"/>
    </row>
    <row r="176459" spans="86:86" ht="15.75" x14ac:dyDescent="0.25">
      <c r="CH176459" s="5"/>
    </row>
    <row r="176460" spans="86:86" ht="15.75" x14ac:dyDescent="0.25">
      <c r="CH176460" s="5"/>
    </row>
    <row r="176461" spans="86:86" ht="15.75" x14ac:dyDescent="0.25">
      <c r="CH176461" s="5"/>
    </row>
    <row r="176462" spans="86:86" ht="15.75" x14ac:dyDescent="0.25">
      <c r="CH176462" s="5"/>
    </row>
    <row r="176463" spans="86:86" ht="15.75" x14ac:dyDescent="0.25">
      <c r="CH176463" s="5"/>
    </row>
    <row r="176464" spans="86:86" ht="15.75" x14ac:dyDescent="0.25">
      <c r="CH176464" s="5"/>
    </row>
    <row r="176465" spans="86:86" ht="15.75" x14ac:dyDescent="0.25">
      <c r="CH176465" s="5"/>
    </row>
    <row r="176466" spans="86:86" ht="15.75" x14ac:dyDescent="0.25">
      <c r="CH176466" s="5"/>
    </row>
    <row r="176467" spans="86:86" ht="15.75" x14ac:dyDescent="0.25">
      <c r="CH176467" s="5"/>
    </row>
    <row r="176468" spans="86:86" ht="15.75" x14ac:dyDescent="0.25">
      <c r="CH176468" s="5"/>
    </row>
    <row r="176469" spans="86:86" ht="15.75" x14ac:dyDescent="0.25">
      <c r="CH176469" s="5"/>
    </row>
    <row r="176470" spans="86:86" ht="15.75" x14ac:dyDescent="0.25">
      <c r="CH176470" s="5"/>
    </row>
    <row r="176471" spans="86:86" ht="15.75" x14ac:dyDescent="0.25">
      <c r="CH176471" s="5"/>
    </row>
    <row r="176472" spans="86:86" ht="15.75" x14ac:dyDescent="0.25">
      <c r="CH176472" s="5"/>
    </row>
    <row r="176473" spans="86:86" ht="15.75" x14ac:dyDescent="0.25">
      <c r="CH176473" s="5"/>
    </row>
    <row r="176474" spans="86:86" ht="15.75" x14ac:dyDescent="0.25">
      <c r="CH176474" s="5"/>
    </row>
    <row r="176475" spans="86:86" ht="15.75" x14ac:dyDescent="0.25">
      <c r="CH176475" s="5"/>
    </row>
    <row r="176476" spans="86:86" ht="15.75" x14ac:dyDescent="0.25">
      <c r="CH176476" s="5"/>
    </row>
    <row r="176477" spans="86:86" ht="15.75" x14ac:dyDescent="0.25">
      <c r="CH176477" s="5"/>
    </row>
    <row r="176478" spans="86:86" ht="15.75" x14ac:dyDescent="0.25">
      <c r="CH176478" s="5"/>
    </row>
    <row r="176479" spans="86:86" ht="15.75" x14ac:dyDescent="0.25">
      <c r="CH176479" s="5"/>
    </row>
    <row r="176480" spans="86:86" ht="15.75" x14ac:dyDescent="0.25">
      <c r="CH176480" s="5"/>
    </row>
    <row r="176481" spans="86:86" ht="15.75" x14ac:dyDescent="0.25">
      <c r="CH176481" s="5"/>
    </row>
    <row r="176482" spans="86:86" ht="15.75" x14ac:dyDescent="0.25">
      <c r="CH176482" s="5"/>
    </row>
    <row r="176483" spans="86:86" ht="15.75" x14ac:dyDescent="0.25">
      <c r="CH176483" s="5"/>
    </row>
    <row r="176484" spans="86:86" ht="15.75" x14ac:dyDescent="0.25">
      <c r="CH176484" s="5"/>
    </row>
    <row r="176485" spans="86:86" ht="15.75" x14ac:dyDescent="0.25">
      <c r="CH176485" s="5"/>
    </row>
    <row r="176486" spans="86:86" ht="15.75" x14ac:dyDescent="0.25">
      <c r="CH176486" s="5"/>
    </row>
    <row r="176487" spans="86:86" ht="15.75" x14ac:dyDescent="0.25">
      <c r="CH176487" s="5"/>
    </row>
    <row r="176488" spans="86:86" ht="15.75" x14ac:dyDescent="0.25">
      <c r="CH176488" s="5"/>
    </row>
    <row r="176489" spans="86:86" ht="15.75" x14ac:dyDescent="0.25">
      <c r="CH176489" s="5"/>
    </row>
    <row r="176490" spans="86:86" ht="15.75" x14ac:dyDescent="0.25">
      <c r="CH176490" s="5"/>
    </row>
    <row r="176491" spans="86:86" ht="15.75" x14ac:dyDescent="0.25">
      <c r="CH176491" s="5"/>
    </row>
    <row r="176492" spans="86:86" ht="15.75" x14ac:dyDescent="0.25">
      <c r="CH176492" s="5"/>
    </row>
    <row r="176493" spans="86:86" ht="15.75" x14ac:dyDescent="0.25">
      <c r="CH176493" s="5"/>
    </row>
    <row r="176494" spans="86:86" ht="15.75" x14ac:dyDescent="0.25">
      <c r="CH176494" s="5"/>
    </row>
    <row r="176495" spans="86:86" ht="15.75" x14ac:dyDescent="0.25">
      <c r="CH176495" s="5"/>
    </row>
    <row r="176496" spans="86:86" ht="15.75" x14ac:dyDescent="0.25">
      <c r="CH176496" s="5"/>
    </row>
    <row r="176497" spans="86:86" ht="15.75" x14ac:dyDescent="0.25">
      <c r="CH176497" s="5"/>
    </row>
    <row r="176498" spans="86:86" ht="15.75" x14ac:dyDescent="0.25">
      <c r="CH176498" s="5"/>
    </row>
    <row r="176499" spans="86:86" ht="15.75" x14ac:dyDescent="0.25">
      <c r="CH176499" s="5"/>
    </row>
    <row r="176500" spans="86:86" ht="15.75" x14ac:dyDescent="0.25">
      <c r="CH176500" s="5"/>
    </row>
    <row r="176501" spans="86:86" ht="15.75" x14ac:dyDescent="0.25">
      <c r="CH176501" s="5"/>
    </row>
    <row r="176502" spans="86:86" ht="15.75" x14ac:dyDescent="0.25">
      <c r="CH176502" s="5"/>
    </row>
    <row r="176503" spans="86:86" ht="15.75" x14ac:dyDescent="0.25">
      <c r="CH176503" s="5"/>
    </row>
    <row r="176504" spans="86:86" ht="15.75" x14ac:dyDescent="0.25">
      <c r="CH176504" s="5"/>
    </row>
    <row r="176505" spans="86:86" ht="15.75" x14ac:dyDescent="0.25">
      <c r="CH176505" s="5"/>
    </row>
    <row r="176506" spans="86:86" ht="15.75" x14ac:dyDescent="0.25">
      <c r="CH176506" s="5"/>
    </row>
    <row r="176507" spans="86:86" ht="15.75" x14ac:dyDescent="0.25">
      <c r="CH176507" s="5"/>
    </row>
    <row r="176508" spans="86:86" ht="15.75" x14ac:dyDescent="0.25">
      <c r="CH176508" s="5"/>
    </row>
    <row r="176509" spans="86:86" ht="15.75" x14ac:dyDescent="0.25">
      <c r="CH176509" s="5"/>
    </row>
    <row r="176510" spans="86:86" ht="15.75" x14ac:dyDescent="0.25">
      <c r="CH176510" s="5"/>
    </row>
    <row r="176511" spans="86:86" ht="15.75" x14ac:dyDescent="0.25">
      <c r="CH176511" s="5"/>
    </row>
    <row r="176512" spans="86:86" ht="15.75" x14ac:dyDescent="0.25">
      <c r="CH176512" s="5"/>
    </row>
    <row r="176513" spans="86:86" ht="15.75" x14ac:dyDescent="0.25">
      <c r="CH176513" s="5"/>
    </row>
    <row r="176514" spans="86:86" ht="15.75" x14ac:dyDescent="0.25">
      <c r="CH176514" s="5"/>
    </row>
    <row r="176515" spans="86:86" ht="15.75" x14ac:dyDescent="0.25">
      <c r="CH176515" s="5"/>
    </row>
    <row r="176516" spans="86:86" ht="15.75" x14ac:dyDescent="0.25">
      <c r="CH176516" s="5"/>
    </row>
    <row r="176517" spans="86:86" ht="15.75" x14ac:dyDescent="0.25">
      <c r="CH176517" s="5"/>
    </row>
    <row r="176518" spans="86:86" ht="15.75" x14ac:dyDescent="0.25">
      <c r="CH176518" s="5"/>
    </row>
    <row r="176519" spans="86:86" ht="15.75" x14ac:dyDescent="0.25">
      <c r="CH176519" s="5"/>
    </row>
    <row r="176520" spans="86:86" ht="15.75" x14ac:dyDescent="0.25">
      <c r="CH176520" s="5"/>
    </row>
    <row r="176521" spans="86:86" ht="15.75" x14ac:dyDescent="0.25">
      <c r="CH176521" s="5"/>
    </row>
    <row r="176522" spans="86:86" ht="15.75" x14ac:dyDescent="0.25">
      <c r="CH176522" s="5"/>
    </row>
    <row r="176523" spans="86:86" ht="15.75" x14ac:dyDescent="0.25">
      <c r="CH176523" s="5"/>
    </row>
    <row r="176524" spans="86:86" ht="15.75" x14ac:dyDescent="0.25">
      <c r="CH176524" s="5"/>
    </row>
    <row r="176525" spans="86:86" ht="15.75" x14ac:dyDescent="0.25">
      <c r="CH176525" s="5"/>
    </row>
    <row r="176526" spans="86:86" ht="15.75" x14ac:dyDescent="0.25">
      <c r="CH176526" s="5"/>
    </row>
    <row r="176527" spans="86:86" ht="15.75" x14ac:dyDescent="0.25">
      <c r="CH176527" s="5"/>
    </row>
    <row r="176528" spans="86:86" ht="15.75" x14ac:dyDescent="0.25">
      <c r="CH176528" s="5"/>
    </row>
    <row r="176529" spans="86:86" ht="15.75" x14ac:dyDescent="0.25">
      <c r="CH176529" s="5"/>
    </row>
    <row r="176530" spans="86:86" ht="15.75" x14ac:dyDescent="0.25">
      <c r="CH176530" s="5"/>
    </row>
    <row r="176531" spans="86:86" ht="15.75" x14ac:dyDescent="0.25">
      <c r="CH176531" s="5"/>
    </row>
    <row r="176532" spans="86:86" ht="15.75" x14ac:dyDescent="0.25">
      <c r="CH176532" s="5"/>
    </row>
    <row r="176533" spans="86:86" ht="15.75" x14ac:dyDescent="0.25">
      <c r="CH176533" s="5"/>
    </row>
    <row r="176534" spans="86:86" ht="15.75" x14ac:dyDescent="0.25">
      <c r="CH176534" s="5"/>
    </row>
    <row r="176535" spans="86:86" ht="15.75" x14ac:dyDescent="0.25">
      <c r="CH176535" s="5"/>
    </row>
    <row r="176536" spans="86:86" ht="15.75" x14ac:dyDescent="0.25">
      <c r="CH176536" s="5"/>
    </row>
    <row r="176537" spans="86:86" ht="15.75" x14ac:dyDescent="0.25">
      <c r="CH176537" s="5"/>
    </row>
    <row r="176538" spans="86:86" ht="15.75" x14ac:dyDescent="0.25">
      <c r="CH176538" s="5"/>
    </row>
    <row r="176539" spans="86:86" ht="15.75" x14ac:dyDescent="0.25">
      <c r="CH176539" s="5"/>
    </row>
    <row r="176540" spans="86:86" ht="15.75" x14ac:dyDescent="0.25">
      <c r="CH176540" s="5"/>
    </row>
    <row r="176541" spans="86:86" ht="15.75" x14ac:dyDescent="0.25">
      <c r="CH176541" s="5"/>
    </row>
    <row r="176542" spans="86:86" ht="15.75" x14ac:dyDescent="0.25">
      <c r="CH176542" s="5"/>
    </row>
    <row r="176543" spans="86:86" ht="15.75" x14ac:dyDescent="0.25">
      <c r="CH176543" s="5"/>
    </row>
    <row r="176544" spans="86:86" ht="15.75" x14ac:dyDescent="0.25">
      <c r="CH176544" s="5"/>
    </row>
    <row r="176545" spans="86:86" ht="15.75" x14ac:dyDescent="0.25">
      <c r="CH176545" s="5"/>
    </row>
    <row r="176546" spans="86:86" ht="15.75" x14ac:dyDescent="0.25">
      <c r="CH176546" s="5"/>
    </row>
    <row r="176547" spans="86:86" ht="15.75" x14ac:dyDescent="0.25">
      <c r="CH176547" s="5"/>
    </row>
    <row r="176548" spans="86:86" ht="15.75" x14ac:dyDescent="0.25">
      <c r="CH176548" s="5"/>
    </row>
    <row r="176549" spans="86:86" ht="15.75" x14ac:dyDescent="0.25">
      <c r="CH176549" s="5"/>
    </row>
    <row r="176550" spans="86:86" ht="15.75" x14ac:dyDescent="0.25">
      <c r="CH176550" s="5"/>
    </row>
    <row r="176551" spans="86:86" ht="15.75" x14ac:dyDescent="0.25">
      <c r="CH176551" s="5"/>
    </row>
    <row r="176552" spans="86:86" ht="15.75" x14ac:dyDescent="0.25">
      <c r="CH176552" s="5"/>
    </row>
    <row r="176553" spans="86:86" ht="15.75" x14ac:dyDescent="0.25">
      <c r="CH176553" s="5"/>
    </row>
    <row r="176554" spans="86:86" ht="15.75" x14ac:dyDescent="0.25">
      <c r="CH176554" s="5"/>
    </row>
    <row r="176555" spans="86:86" ht="15.75" x14ac:dyDescent="0.25">
      <c r="CH176555" s="5"/>
    </row>
    <row r="176556" spans="86:86" ht="15.75" x14ac:dyDescent="0.25">
      <c r="CH176556" s="5"/>
    </row>
    <row r="176557" spans="86:86" ht="15.75" x14ac:dyDescent="0.25">
      <c r="CH176557" s="5"/>
    </row>
    <row r="176558" spans="86:86" ht="15.75" x14ac:dyDescent="0.25">
      <c r="CH176558" s="5"/>
    </row>
    <row r="176559" spans="86:86" ht="15.75" x14ac:dyDescent="0.25">
      <c r="CH176559" s="5"/>
    </row>
    <row r="176560" spans="86:86" ht="15.75" x14ac:dyDescent="0.25">
      <c r="CH176560" s="5"/>
    </row>
    <row r="176561" spans="86:86" ht="15.75" x14ac:dyDescent="0.25">
      <c r="CH176561" s="5"/>
    </row>
    <row r="176562" spans="86:86" ht="15.75" x14ac:dyDescent="0.25">
      <c r="CH176562" s="5"/>
    </row>
    <row r="176563" spans="86:86" ht="15.75" x14ac:dyDescent="0.25">
      <c r="CH176563" s="5"/>
    </row>
    <row r="176564" spans="86:86" ht="15.75" x14ac:dyDescent="0.25">
      <c r="CH176564" s="5"/>
    </row>
    <row r="176565" spans="86:86" ht="15.75" x14ac:dyDescent="0.25">
      <c r="CH176565" s="5"/>
    </row>
    <row r="176566" spans="86:86" ht="15.75" x14ac:dyDescent="0.25">
      <c r="CH176566" s="5"/>
    </row>
    <row r="176567" spans="86:86" ht="15.75" x14ac:dyDescent="0.25">
      <c r="CH176567" s="5"/>
    </row>
    <row r="176568" spans="86:86" ht="15.75" x14ac:dyDescent="0.25">
      <c r="CH176568" s="5"/>
    </row>
    <row r="176569" spans="86:86" ht="15.75" x14ac:dyDescent="0.25">
      <c r="CH176569" s="5"/>
    </row>
    <row r="176570" spans="86:86" ht="15.75" x14ac:dyDescent="0.25">
      <c r="CH176570" s="5"/>
    </row>
    <row r="176571" spans="86:86" ht="15.75" x14ac:dyDescent="0.25">
      <c r="CH176571" s="5"/>
    </row>
    <row r="176572" spans="86:86" ht="15.75" x14ac:dyDescent="0.25">
      <c r="CH176572" s="5"/>
    </row>
    <row r="176573" spans="86:86" ht="15.75" x14ac:dyDescent="0.25">
      <c r="CH176573" s="5"/>
    </row>
    <row r="176574" spans="86:86" ht="15.75" x14ac:dyDescent="0.25">
      <c r="CH176574" s="5"/>
    </row>
    <row r="176575" spans="86:86" ht="15.75" x14ac:dyDescent="0.25">
      <c r="CH176575" s="5"/>
    </row>
    <row r="176576" spans="86:86" ht="15.75" x14ac:dyDescent="0.25">
      <c r="CH176576" s="5"/>
    </row>
    <row r="176577" spans="86:86" ht="15.75" x14ac:dyDescent="0.25">
      <c r="CH176577" s="5"/>
    </row>
    <row r="176578" spans="86:86" ht="15.75" x14ac:dyDescent="0.25">
      <c r="CH176578" s="5"/>
    </row>
    <row r="176579" spans="86:86" ht="15.75" x14ac:dyDescent="0.25">
      <c r="CH176579" s="5"/>
    </row>
    <row r="176580" spans="86:86" ht="15.75" x14ac:dyDescent="0.25">
      <c r="CH176580" s="5"/>
    </row>
    <row r="176581" spans="86:86" ht="15.75" x14ac:dyDescent="0.25">
      <c r="CH176581" s="5"/>
    </row>
    <row r="176582" spans="86:86" ht="15.75" x14ac:dyDescent="0.25">
      <c r="CH176582" s="5"/>
    </row>
    <row r="176583" spans="86:86" ht="15.75" x14ac:dyDescent="0.25">
      <c r="CH176583" s="5"/>
    </row>
    <row r="176584" spans="86:86" ht="15.75" x14ac:dyDescent="0.25">
      <c r="CH176584" s="5"/>
    </row>
    <row r="176585" spans="86:86" ht="15.75" x14ac:dyDescent="0.25">
      <c r="CH176585" s="5"/>
    </row>
    <row r="176586" spans="86:86" ht="15.75" x14ac:dyDescent="0.25">
      <c r="CH176586" s="5"/>
    </row>
    <row r="176587" spans="86:86" ht="15.75" x14ac:dyDescent="0.25">
      <c r="CH176587" s="5"/>
    </row>
    <row r="176588" spans="86:86" ht="15.75" x14ac:dyDescent="0.25">
      <c r="CH176588" s="5"/>
    </row>
    <row r="176589" spans="86:86" ht="15.75" x14ac:dyDescent="0.25">
      <c r="CH176589" s="5"/>
    </row>
    <row r="176590" spans="86:86" ht="15.75" x14ac:dyDescent="0.25">
      <c r="CH176590" s="5"/>
    </row>
    <row r="176591" spans="86:86" ht="15.75" x14ac:dyDescent="0.25">
      <c r="CH176591" s="5"/>
    </row>
    <row r="176592" spans="86:86" ht="15.75" x14ac:dyDescent="0.25">
      <c r="CH176592" s="5"/>
    </row>
    <row r="176593" spans="86:86" ht="15.75" x14ac:dyDescent="0.25">
      <c r="CH176593" s="5"/>
    </row>
    <row r="176594" spans="86:86" ht="15.75" x14ac:dyDescent="0.25">
      <c r="CH176594" s="5"/>
    </row>
    <row r="176595" spans="86:86" ht="15.75" x14ac:dyDescent="0.25">
      <c r="CH176595" s="5"/>
    </row>
    <row r="176596" spans="86:86" ht="15.75" x14ac:dyDescent="0.25">
      <c r="CH176596" s="5"/>
    </row>
    <row r="176597" spans="86:86" ht="15.75" x14ac:dyDescent="0.25">
      <c r="CH176597" s="5"/>
    </row>
    <row r="176598" spans="86:86" ht="15.75" x14ac:dyDescent="0.25">
      <c r="CH176598" s="5"/>
    </row>
    <row r="176599" spans="86:86" ht="15.75" x14ac:dyDescent="0.25">
      <c r="CH176599" s="5"/>
    </row>
    <row r="176600" spans="86:86" ht="15.75" x14ac:dyDescent="0.25">
      <c r="CH176600" s="5"/>
    </row>
    <row r="176601" spans="86:86" ht="15.75" x14ac:dyDescent="0.25">
      <c r="CH176601" s="5"/>
    </row>
    <row r="176602" spans="86:86" ht="15.75" x14ac:dyDescent="0.25">
      <c r="CH176602" s="5"/>
    </row>
    <row r="176603" spans="86:86" ht="15.75" x14ac:dyDescent="0.25">
      <c r="CH176603" s="5"/>
    </row>
    <row r="176604" spans="86:86" ht="15.75" x14ac:dyDescent="0.25">
      <c r="CH176604" s="5"/>
    </row>
    <row r="176605" spans="86:86" ht="15.75" x14ac:dyDescent="0.25">
      <c r="CH176605" s="5"/>
    </row>
    <row r="176606" spans="86:86" ht="15.75" x14ac:dyDescent="0.25">
      <c r="CH176606" s="5"/>
    </row>
    <row r="176607" spans="86:86" ht="15.75" x14ac:dyDescent="0.25">
      <c r="CH176607" s="5"/>
    </row>
    <row r="176608" spans="86:86" ht="15.75" x14ac:dyDescent="0.25">
      <c r="CH176608" s="5"/>
    </row>
    <row r="176609" spans="86:86" ht="15.75" x14ac:dyDescent="0.25">
      <c r="CH176609" s="5"/>
    </row>
    <row r="176610" spans="86:86" ht="15.75" x14ac:dyDescent="0.25">
      <c r="CH176610" s="5"/>
    </row>
    <row r="176611" spans="86:86" ht="15.75" x14ac:dyDescent="0.25">
      <c r="CH176611" s="5"/>
    </row>
    <row r="176612" spans="86:86" ht="15.75" x14ac:dyDescent="0.25">
      <c r="CH176612" s="5"/>
    </row>
    <row r="176613" spans="86:86" ht="15.75" x14ac:dyDescent="0.25">
      <c r="CH176613" s="5"/>
    </row>
    <row r="176614" spans="86:86" ht="15.75" x14ac:dyDescent="0.25">
      <c r="CH176614" s="5"/>
    </row>
    <row r="176615" spans="86:86" ht="15.75" x14ac:dyDescent="0.25">
      <c r="CH176615" s="5"/>
    </row>
    <row r="176616" spans="86:86" ht="15.75" x14ac:dyDescent="0.25">
      <c r="CH176616" s="5"/>
    </row>
    <row r="176617" spans="86:86" ht="15.75" x14ac:dyDescent="0.25">
      <c r="CH176617" s="5"/>
    </row>
    <row r="176618" spans="86:86" ht="15.75" x14ac:dyDescent="0.25">
      <c r="CH176618" s="5"/>
    </row>
    <row r="176619" spans="86:86" ht="15.75" x14ac:dyDescent="0.25">
      <c r="CH176619" s="5"/>
    </row>
    <row r="176620" spans="86:86" ht="15.75" x14ac:dyDescent="0.25">
      <c r="CH176620" s="5"/>
    </row>
    <row r="176621" spans="86:86" ht="15.75" x14ac:dyDescent="0.25">
      <c r="CH176621" s="5"/>
    </row>
    <row r="176622" spans="86:86" ht="15.75" x14ac:dyDescent="0.25">
      <c r="CH176622" s="5"/>
    </row>
    <row r="176623" spans="86:86" ht="15.75" x14ac:dyDescent="0.25">
      <c r="CH176623" s="5"/>
    </row>
    <row r="176624" spans="86:86" ht="15.75" x14ac:dyDescent="0.25">
      <c r="CH176624" s="5"/>
    </row>
    <row r="176625" spans="86:86" ht="15.75" x14ac:dyDescent="0.25">
      <c r="CH176625" s="5"/>
    </row>
    <row r="176626" spans="86:86" ht="15.75" x14ac:dyDescent="0.25">
      <c r="CH176626" s="5"/>
    </row>
    <row r="176627" spans="86:86" ht="15.75" x14ac:dyDescent="0.25">
      <c r="CH176627" s="5"/>
    </row>
    <row r="176628" spans="86:86" ht="15.75" x14ac:dyDescent="0.25">
      <c r="CH176628" s="5"/>
    </row>
    <row r="176629" spans="86:86" ht="15.75" x14ac:dyDescent="0.25">
      <c r="CH176629" s="5"/>
    </row>
    <row r="176630" spans="86:86" ht="15.75" x14ac:dyDescent="0.25">
      <c r="CH176630" s="5"/>
    </row>
    <row r="176631" spans="86:86" ht="15.75" x14ac:dyDescent="0.25">
      <c r="CH176631" s="5"/>
    </row>
    <row r="176632" spans="86:86" ht="15.75" x14ac:dyDescent="0.25">
      <c r="CH176632" s="5"/>
    </row>
    <row r="176633" spans="86:86" ht="15.75" x14ac:dyDescent="0.25">
      <c r="CH176633" s="5"/>
    </row>
    <row r="176634" spans="86:86" ht="15.75" x14ac:dyDescent="0.25">
      <c r="CH176634" s="5"/>
    </row>
    <row r="176635" spans="86:86" ht="15.75" x14ac:dyDescent="0.25">
      <c r="CH176635" s="5"/>
    </row>
    <row r="176636" spans="86:86" ht="15.75" x14ac:dyDescent="0.25">
      <c r="CH176636" s="5"/>
    </row>
    <row r="176637" spans="86:86" ht="15.75" x14ac:dyDescent="0.25">
      <c r="CH176637" s="5"/>
    </row>
    <row r="176638" spans="86:86" ht="15.75" x14ac:dyDescent="0.25">
      <c r="CH176638" s="5"/>
    </row>
    <row r="176639" spans="86:86" ht="15.75" x14ac:dyDescent="0.25">
      <c r="CH176639" s="5"/>
    </row>
    <row r="176640" spans="86:86" ht="15.75" x14ac:dyDescent="0.25">
      <c r="CH176640" s="5"/>
    </row>
    <row r="176641" spans="86:86" ht="15.75" x14ac:dyDescent="0.25">
      <c r="CH176641" s="5"/>
    </row>
    <row r="176642" spans="86:86" ht="15.75" x14ac:dyDescent="0.25">
      <c r="CH176642" s="5"/>
    </row>
    <row r="176643" spans="86:86" ht="15.75" x14ac:dyDescent="0.25">
      <c r="CH176643" s="5"/>
    </row>
    <row r="176644" spans="86:86" ht="15.75" x14ac:dyDescent="0.25">
      <c r="CH176644" s="5"/>
    </row>
    <row r="176645" spans="86:86" ht="15.75" x14ac:dyDescent="0.25">
      <c r="CH176645" s="5"/>
    </row>
    <row r="176646" spans="86:86" ht="15.75" x14ac:dyDescent="0.25">
      <c r="CH176646" s="5"/>
    </row>
    <row r="176647" spans="86:86" ht="15.75" x14ac:dyDescent="0.25">
      <c r="CH176647" s="5"/>
    </row>
    <row r="176648" spans="86:86" ht="15.75" x14ac:dyDescent="0.25">
      <c r="CH176648" s="5"/>
    </row>
    <row r="176649" spans="86:86" ht="15.75" x14ac:dyDescent="0.25">
      <c r="CH176649" s="5"/>
    </row>
    <row r="176650" spans="86:86" ht="15.75" x14ac:dyDescent="0.25">
      <c r="CH176650" s="5"/>
    </row>
    <row r="176651" spans="86:86" ht="15.75" x14ac:dyDescent="0.25">
      <c r="CH176651" s="5"/>
    </row>
    <row r="176652" spans="86:86" ht="15.75" x14ac:dyDescent="0.25">
      <c r="CH176652" s="5"/>
    </row>
    <row r="176653" spans="86:86" ht="15.75" x14ac:dyDescent="0.25">
      <c r="CH176653" s="5"/>
    </row>
    <row r="176654" spans="86:86" ht="15.75" x14ac:dyDescent="0.25">
      <c r="CH176654" s="5"/>
    </row>
    <row r="176655" spans="86:86" ht="15.75" x14ac:dyDescent="0.25">
      <c r="CH176655" s="5"/>
    </row>
    <row r="176656" spans="86:86" ht="15.75" x14ac:dyDescent="0.25">
      <c r="CH176656" s="5"/>
    </row>
    <row r="176657" spans="86:86" ht="15.75" x14ac:dyDescent="0.25">
      <c r="CH176657" s="5"/>
    </row>
    <row r="176658" spans="86:86" ht="15.75" x14ac:dyDescent="0.25">
      <c r="CH176658" s="5"/>
    </row>
    <row r="176659" spans="86:86" ht="15.75" x14ac:dyDescent="0.25">
      <c r="CH176659" s="5"/>
    </row>
    <row r="176660" spans="86:86" ht="15.75" x14ac:dyDescent="0.25">
      <c r="CH176660" s="5"/>
    </row>
    <row r="176661" spans="86:86" ht="15.75" x14ac:dyDescent="0.25">
      <c r="CH176661" s="5"/>
    </row>
    <row r="176662" spans="86:86" ht="15.75" x14ac:dyDescent="0.25">
      <c r="CH176662" s="5"/>
    </row>
    <row r="176663" spans="86:86" ht="15.75" x14ac:dyDescent="0.25">
      <c r="CH176663" s="5"/>
    </row>
    <row r="176664" spans="86:86" ht="15.75" x14ac:dyDescent="0.25">
      <c r="CH176664" s="5"/>
    </row>
    <row r="176665" spans="86:86" ht="15.75" x14ac:dyDescent="0.25">
      <c r="CH176665" s="5"/>
    </row>
    <row r="176666" spans="86:86" ht="15.75" x14ac:dyDescent="0.25">
      <c r="CH176666" s="5"/>
    </row>
    <row r="176667" spans="86:86" ht="15.75" x14ac:dyDescent="0.25">
      <c r="CH176667" s="5"/>
    </row>
    <row r="176668" spans="86:86" ht="15.75" x14ac:dyDescent="0.25">
      <c r="CH176668" s="5"/>
    </row>
    <row r="176669" spans="86:86" ht="15.75" x14ac:dyDescent="0.25">
      <c r="CH176669" s="5"/>
    </row>
    <row r="176670" spans="86:86" ht="15.75" x14ac:dyDescent="0.25">
      <c r="CH176670" s="5"/>
    </row>
    <row r="176671" spans="86:86" ht="15.75" x14ac:dyDescent="0.25">
      <c r="CH176671" s="5"/>
    </row>
    <row r="176672" spans="86:86" ht="15.75" x14ac:dyDescent="0.25">
      <c r="CH176672" s="5"/>
    </row>
    <row r="176673" spans="86:86" ht="15.75" x14ac:dyDescent="0.25">
      <c r="CH176673" s="5"/>
    </row>
    <row r="176674" spans="86:86" ht="15.75" x14ac:dyDescent="0.25">
      <c r="CH176674" s="5"/>
    </row>
    <row r="176675" spans="86:86" ht="15.75" x14ac:dyDescent="0.25">
      <c r="CH176675" s="5"/>
    </row>
    <row r="176676" spans="86:86" ht="15.75" x14ac:dyDescent="0.25">
      <c r="CH176676" s="5"/>
    </row>
    <row r="176677" spans="86:86" ht="15.75" x14ac:dyDescent="0.25">
      <c r="CH176677" s="5"/>
    </row>
    <row r="176678" spans="86:86" ht="15.75" x14ac:dyDescent="0.25">
      <c r="CH176678" s="5"/>
    </row>
    <row r="176679" spans="86:86" ht="15.75" x14ac:dyDescent="0.25">
      <c r="CH176679" s="5"/>
    </row>
    <row r="176680" spans="86:86" ht="15.75" x14ac:dyDescent="0.25">
      <c r="CH176680" s="5"/>
    </row>
    <row r="176681" spans="86:86" ht="15.75" x14ac:dyDescent="0.25">
      <c r="CH176681" s="5"/>
    </row>
    <row r="176682" spans="86:86" ht="15.75" x14ac:dyDescent="0.25">
      <c r="CH176682" s="5"/>
    </row>
    <row r="176683" spans="86:86" ht="15.75" x14ac:dyDescent="0.25">
      <c r="CH176683" s="5"/>
    </row>
    <row r="176684" spans="86:86" ht="15.75" x14ac:dyDescent="0.25">
      <c r="CH176684" s="5"/>
    </row>
    <row r="176685" spans="86:86" ht="15.75" x14ac:dyDescent="0.25">
      <c r="CH176685" s="5"/>
    </row>
    <row r="176686" spans="86:86" ht="15.75" x14ac:dyDescent="0.25">
      <c r="CH176686" s="5"/>
    </row>
    <row r="176687" spans="86:86" ht="15.75" x14ac:dyDescent="0.25">
      <c r="CH176687" s="5"/>
    </row>
    <row r="176688" spans="86:86" ht="15.75" x14ac:dyDescent="0.25">
      <c r="CH176688" s="5"/>
    </row>
    <row r="176689" spans="86:86" ht="15.75" x14ac:dyDescent="0.25">
      <c r="CH176689" s="5"/>
    </row>
    <row r="176690" spans="86:86" ht="15.75" x14ac:dyDescent="0.25">
      <c r="CH176690" s="5"/>
    </row>
    <row r="176691" spans="86:86" ht="15.75" x14ac:dyDescent="0.25">
      <c r="CH176691" s="5"/>
    </row>
    <row r="176692" spans="86:86" ht="15.75" x14ac:dyDescent="0.25">
      <c r="CH176692" s="5"/>
    </row>
    <row r="176693" spans="86:86" ht="15.75" x14ac:dyDescent="0.25">
      <c r="CH176693" s="5"/>
    </row>
    <row r="176694" spans="86:86" ht="15.75" x14ac:dyDescent="0.25">
      <c r="CH176694" s="5"/>
    </row>
    <row r="176695" spans="86:86" ht="15.75" x14ac:dyDescent="0.25">
      <c r="CH176695" s="5"/>
    </row>
    <row r="176696" spans="86:86" ht="15.75" x14ac:dyDescent="0.25">
      <c r="CH176696" s="5"/>
    </row>
    <row r="176697" spans="86:86" ht="15.75" x14ac:dyDescent="0.25">
      <c r="CH176697" s="5"/>
    </row>
    <row r="176698" spans="86:86" ht="15.75" x14ac:dyDescent="0.25">
      <c r="CH176698" s="5"/>
    </row>
    <row r="176699" spans="86:86" ht="15.75" x14ac:dyDescent="0.25">
      <c r="CH176699" s="5"/>
    </row>
    <row r="176700" spans="86:86" ht="15.75" x14ac:dyDescent="0.25">
      <c r="CH176700" s="5"/>
    </row>
    <row r="176701" spans="86:86" ht="15.75" x14ac:dyDescent="0.25">
      <c r="CH176701" s="5"/>
    </row>
    <row r="176702" spans="86:86" ht="15.75" x14ac:dyDescent="0.25">
      <c r="CH176702" s="5"/>
    </row>
    <row r="176703" spans="86:86" ht="15.75" x14ac:dyDescent="0.25">
      <c r="CH176703" s="5"/>
    </row>
    <row r="176704" spans="86:86" ht="15.75" x14ac:dyDescent="0.25">
      <c r="CH176704" s="5"/>
    </row>
    <row r="176705" spans="86:86" ht="15.75" x14ac:dyDescent="0.25">
      <c r="CH176705" s="5"/>
    </row>
    <row r="176706" spans="86:86" ht="15.75" x14ac:dyDescent="0.25">
      <c r="CH176706" s="5"/>
    </row>
    <row r="176707" spans="86:86" ht="15.75" x14ac:dyDescent="0.25">
      <c r="CH176707" s="5"/>
    </row>
    <row r="176708" spans="86:86" ht="15.75" x14ac:dyDescent="0.25">
      <c r="CH176708" s="5"/>
    </row>
    <row r="176709" spans="86:86" ht="15.75" x14ac:dyDescent="0.25">
      <c r="CH176709" s="5"/>
    </row>
    <row r="176710" spans="86:86" ht="15.75" x14ac:dyDescent="0.25">
      <c r="CH176710" s="5"/>
    </row>
    <row r="176711" spans="86:86" ht="15.75" x14ac:dyDescent="0.25">
      <c r="CH176711" s="5"/>
    </row>
    <row r="176712" spans="86:86" ht="15.75" x14ac:dyDescent="0.25">
      <c r="CH176712" s="5"/>
    </row>
    <row r="176713" spans="86:86" ht="15.75" x14ac:dyDescent="0.25">
      <c r="CH176713" s="5"/>
    </row>
    <row r="176714" spans="86:86" ht="15.75" x14ac:dyDescent="0.25">
      <c r="CH176714" s="5"/>
    </row>
    <row r="176715" spans="86:86" ht="15.75" x14ac:dyDescent="0.25">
      <c r="CH176715" s="5"/>
    </row>
    <row r="176716" spans="86:86" ht="15.75" x14ac:dyDescent="0.25">
      <c r="CH176716" s="5"/>
    </row>
    <row r="176717" spans="86:86" ht="15.75" x14ac:dyDescent="0.25">
      <c r="CH176717" s="5"/>
    </row>
    <row r="176718" spans="86:86" ht="15.75" x14ac:dyDescent="0.25">
      <c r="CH176718" s="5"/>
    </row>
    <row r="176719" spans="86:86" ht="15.75" x14ac:dyDescent="0.25">
      <c r="CH176719" s="5"/>
    </row>
    <row r="176720" spans="86:86" ht="15.75" x14ac:dyDescent="0.25">
      <c r="CH176720" s="5"/>
    </row>
    <row r="176721" spans="86:86" ht="15.75" x14ac:dyDescent="0.25">
      <c r="CH176721" s="5"/>
    </row>
    <row r="176722" spans="86:86" ht="15.75" x14ac:dyDescent="0.25">
      <c r="CH176722" s="5"/>
    </row>
    <row r="176723" spans="86:86" ht="15.75" x14ac:dyDescent="0.25">
      <c r="CH176723" s="5"/>
    </row>
    <row r="176724" spans="86:86" ht="15.75" x14ac:dyDescent="0.25">
      <c r="CH176724" s="5"/>
    </row>
    <row r="176725" spans="86:86" ht="15.75" x14ac:dyDescent="0.25">
      <c r="CH176725" s="5"/>
    </row>
    <row r="176726" spans="86:86" ht="15.75" x14ac:dyDescent="0.25">
      <c r="CH176726" s="5"/>
    </row>
    <row r="176727" spans="86:86" ht="15.75" x14ac:dyDescent="0.25">
      <c r="CH176727" s="5"/>
    </row>
    <row r="176728" spans="86:86" ht="15.75" x14ac:dyDescent="0.25">
      <c r="CH176728" s="5"/>
    </row>
    <row r="176729" spans="86:86" ht="15.75" x14ac:dyDescent="0.25">
      <c r="CH176729" s="5"/>
    </row>
    <row r="176730" spans="86:86" ht="15.75" x14ac:dyDescent="0.25">
      <c r="CH176730" s="5"/>
    </row>
    <row r="176731" spans="86:86" ht="15.75" x14ac:dyDescent="0.25">
      <c r="CH176731" s="5"/>
    </row>
    <row r="176732" spans="86:86" ht="15.75" x14ac:dyDescent="0.25">
      <c r="CH176732" s="5"/>
    </row>
    <row r="176733" spans="86:86" ht="15.75" x14ac:dyDescent="0.25">
      <c r="CH176733" s="5"/>
    </row>
    <row r="176734" spans="86:86" ht="15.75" x14ac:dyDescent="0.25">
      <c r="CH176734" s="5"/>
    </row>
    <row r="176735" spans="86:86" ht="15.75" x14ac:dyDescent="0.25">
      <c r="CH176735" s="5"/>
    </row>
    <row r="176736" spans="86:86" ht="15.75" x14ac:dyDescent="0.25">
      <c r="CH176736" s="5"/>
    </row>
    <row r="176737" spans="86:86" ht="15.75" x14ac:dyDescent="0.25">
      <c r="CH176737" s="5"/>
    </row>
    <row r="176738" spans="86:86" ht="15.75" x14ac:dyDescent="0.25">
      <c r="CH176738" s="5"/>
    </row>
    <row r="176739" spans="86:86" ht="15.75" x14ac:dyDescent="0.25">
      <c r="CH176739" s="5"/>
    </row>
    <row r="176740" spans="86:86" ht="15.75" x14ac:dyDescent="0.25">
      <c r="CH176740" s="5"/>
    </row>
    <row r="176741" spans="86:86" ht="15.75" x14ac:dyDescent="0.25">
      <c r="CH176741" s="5"/>
    </row>
    <row r="176742" spans="86:86" ht="15.75" x14ac:dyDescent="0.25">
      <c r="CH176742" s="5"/>
    </row>
    <row r="176743" spans="86:86" ht="15.75" x14ac:dyDescent="0.25">
      <c r="CH176743" s="5"/>
    </row>
    <row r="176744" spans="86:86" ht="15.75" x14ac:dyDescent="0.25">
      <c r="CH176744" s="5"/>
    </row>
    <row r="176745" spans="86:86" ht="15.75" x14ac:dyDescent="0.25">
      <c r="CH176745" s="5"/>
    </row>
    <row r="176746" spans="86:86" ht="15.75" x14ac:dyDescent="0.25">
      <c r="CH176746" s="5"/>
    </row>
    <row r="176747" spans="86:86" ht="15.75" x14ac:dyDescent="0.25">
      <c r="CH176747" s="5"/>
    </row>
    <row r="176748" spans="86:86" ht="15.75" x14ac:dyDescent="0.25">
      <c r="CH176748" s="5"/>
    </row>
    <row r="176749" spans="86:86" ht="15.75" x14ac:dyDescent="0.25">
      <c r="CH176749" s="5"/>
    </row>
    <row r="176750" spans="86:86" ht="15.75" x14ac:dyDescent="0.25">
      <c r="CH176750" s="5"/>
    </row>
    <row r="176751" spans="86:86" ht="15.75" x14ac:dyDescent="0.25">
      <c r="CH176751" s="5"/>
    </row>
    <row r="176752" spans="86:86" ht="15.75" x14ac:dyDescent="0.25">
      <c r="CH176752" s="5"/>
    </row>
    <row r="176753" spans="86:86" ht="15.75" x14ac:dyDescent="0.25">
      <c r="CH176753" s="5"/>
    </row>
    <row r="176754" spans="86:86" ht="15.75" x14ac:dyDescent="0.25">
      <c r="CH176754" s="5"/>
    </row>
    <row r="176755" spans="86:86" ht="15.75" x14ac:dyDescent="0.25">
      <c r="CH176755" s="5"/>
    </row>
    <row r="176756" spans="86:86" ht="15.75" x14ac:dyDescent="0.25">
      <c r="CH176756" s="5"/>
    </row>
    <row r="176757" spans="86:86" ht="15.75" x14ac:dyDescent="0.25">
      <c r="CH176757" s="5"/>
    </row>
    <row r="176758" spans="86:86" ht="15.75" x14ac:dyDescent="0.25">
      <c r="CH176758" s="5"/>
    </row>
    <row r="176759" spans="86:86" ht="15.75" x14ac:dyDescent="0.25">
      <c r="CH176759" s="5"/>
    </row>
    <row r="176760" spans="86:86" ht="15.75" x14ac:dyDescent="0.25">
      <c r="CH176760" s="5"/>
    </row>
    <row r="176761" spans="86:86" ht="15.75" x14ac:dyDescent="0.25">
      <c r="CH176761" s="5"/>
    </row>
    <row r="176762" spans="86:86" ht="15.75" x14ac:dyDescent="0.25">
      <c r="CH176762" s="5"/>
    </row>
    <row r="176763" spans="86:86" ht="15.75" x14ac:dyDescent="0.25">
      <c r="CH176763" s="5"/>
    </row>
    <row r="176764" spans="86:86" ht="15.75" x14ac:dyDescent="0.25">
      <c r="CH176764" s="5"/>
    </row>
    <row r="176765" spans="86:86" ht="15.75" x14ac:dyDescent="0.25">
      <c r="CH176765" s="5"/>
    </row>
    <row r="176766" spans="86:86" ht="15.75" x14ac:dyDescent="0.25">
      <c r="CH176766" s="5"/>
    </row>
    <row r="176767" spans="86:86" ht="15.75" x14ac:dyDescent="0.25">
      <c r="CH176767" s="5"/>
    </row>
    <row r="176768" spans="86:86" ht="15.75" x14ac:dyDescent="0.25">
      <c r="CH176768" s="5"/>
    </row>
    <row r="176769" spans="86:86" ht="15.75" x14ac:dyDescent="0.25">
      <c r="CH176769" s="5"/>
    </row>
    <row r="176770" spans="86:86" ht="15.75" x14ac:dyDescent="0.25">
      <c r="CH176770" s="5"/>
    </row>
    <row r="176771" spans="86:86" ht="15.75" x14ac:dyDescent="0.25">
      <c r="CH176771" s="5"/>
    </row>
    <row r="176772" spans="86:86" ht="15.75" x14ac:dyDescent="0.25">
      <c r="CH176772" s="5"/>
    </row>
    <row r="176773" spans="86:86" ht="15.75" x14ac:dyDescent="0.25">
      <c r="CH176773" s="5"/>
    </row>
    <row r="176774" spans="86:86" ht="15.75" x14ac:dyDescent="0.25">
      <c r="CH176774" s="5"/>
    </row>
    <row r="176775" spans="86:86" ht="15.75" x14ac:dyDescent="0.25">
      <c r="CH176775" s="5"/>
    </row>
    <row r="176776" spans="86:86" ht="15.75" x14ac:dyDescent="0.25">
      <c r="CH176776" s="5"/>
    </row>
    <row r="176777" spans="86:86" ht="15.75" x14ac:dyDescent="0.25">
      <c r="CH176777" s="5"/>
    </row>
    <row r="176778" spans="86:86" ht="15.75" x14ac:dyDescent="0.25">
      <c r="CH176778" s="5"/>
    </row>
    <row r="176779" spans="86:86" ht="15.75" x14ac:dyDescent="0.25">
      <c r="CH176779" s="5"/>
    </row>
    <row r="176780" spans="86:86" ht="15.75" x14ac:dyDescent="0.25">
      <c r="CH176780" s="5"/>
    </row>
    <row r="176781" spans="86:86" ht="15.75" x14ac:dyDescent="0.25">
      <c r="CH176781" s="5"/>
    </row>
    <row r="176782" spans="86:86" ht="15.75" x14ac:dyDescent="0.25">
      <c r="CH176782" s="5"/>
    </row>
    <row r="176783" spans="86:86" ht="15.75" x14ac:dyDescent="0.25">
      <c r="CH176783" s="5"/>
    </row>
    <row r="176784" spans="86:86" ht="15.75" x14ac:dyDescent="0.25">
      <c r="CH176784" s="5"/>
    </row>
    <row r="176785" spans="86:86" ht="15.75" x14ac:dyDescent="0.25">
      <c r="CH176785" s="5"/>
    </row>
    <row r="176786" spans="86:86" ht="15.75" x14ac:dyDescent="0.25">
      <c r="CH176786" s="5"/>
    </row>
    <row r="176787" spans="86:86" ht="15.75" x14ac:dyDescent="0.25">
      <c r="CH176787" s="5"/>
    </row>
    <row r="176788" spans="86:86" ht="15.75" x14ac:dyDescent="0.25">
      <c r="CH176788" s="5"/>
    </row>
    <row r="176789" spans="86:86" ht="15.75" x14ac:dyDescent="0.25">
      <c r="CH176789" s="5"/>
    </row>
    <row r="176790" spans="86:86" ht="15.75" x14ac:dyDescent="0.25">
      <c r="CH176790" s="5"/>
    </row>
    <row r="176791" spans="86:86" ht="15.75" x14ac:dyDescent="0.25">
      <c r="CH176791" s="5"/>
    </row>
    <row r="176792" spans="86:86" ht="15.75" x14ac:dyDescent="0.25">
      <c r="CH176792" s="5"/>
    </row>
    <row r="176793" spans="86:86" ht="15.75" x14ac:dyDescent="0.25">
      <c r="CH176793" s="5"/>
    </row>
    <row r="176794" spans="86:86" ht="15.75" x14ac:dyDescent="0.25">
      <c r="CH176794" s="5"/>
    </row>
    <row r="176795" spans="86:86" ht="15.75" x14ac:dyDescent="0.25">
      <c r="CH176795" s="5"/>
    </row>
    <row r="176796" spans="86:86" ht="15.75" x14ac:dyDescent="0.25">
      <c r="CH176796" s="5"/>
    </row>
    <row r="176797" spans="86:86" ht="15.75" x14ac:dyDescent="0.25">
      <c r="CH176797" s="5"/>
    </row>
    <row r="176798" spans="86:86" ht="15.75" x14ac:dyDescent="0.25">
      <c r="CH176798" s="5"/>
    </row>
    <row r="176799" spans="86:86" ht="15.75" x14ac:dyDescent="0.25">
      <c r="CH176799" s="5"/>
    </row>
    <row r="176800" spans="86:86" ht="15.75" x14ac:dyDescent="0.25">
      <c r="CH176800" s="5"/>
    </row>
    <row r="176801" spans="86:86" ht="15.75" x14ac:dyDescent="0.25">
      <c r="CH176801" s="5"/>
    </row>
    <row r="176802" spans="86:86" ht="15.75" x14ac:dyDescent="0.25">
      <c r="CH176802" s="5"/>
    </row>
    <row r="176803" spans="86:86" ht="15.75" x14ac:dyDescent="0.25">
      <c r="CH176803" s="5"/>
    </row>
    <row r="176804" spans="86:86" ht="15.75" x14ac:dyDescent="0.25">
      <c r="CH176804" s="5"/>
    </row>
    <row r="176805" spans="86:86" ht="15.75" x14ac:dyDescent="0.25">
      <c r="CH176805" s="5"/>
    </row>
    <row r="176806" spans="86:86" ht="15.75" x14ac:dyDescent="0.25">
      <c r="CH176806" s="5"/>
    </row>
    <row r="176807" spans="86:86" ht="15.75" x14ac:dyDescent="0.25">
      <c r="CH176807" s="5"/>
    </row>
    <row r="176808" spans="86:86" ht="15.75" x14ac:dyDescent="0.25">
      <c r="CH176808" s="5"/>
    </row>
    <row r="176809" spans="86:86" ht="15.75" x14ac:dyDescent="0.25">
      <c r="CH176809" s="5"/>
    </row>
    <row r="176810" spans="86:86" ht="15.75" x14ac:dyDescent="0.25">
      <c r="CH176810" s="5"/>
    </row>
    <row r="176811" spans="86:86" ht="15.75" x14ac:dyDescent="0.25">
      <c r="CH176811" s="5"/>
    </row>
    <row r="176812" spans="86:86" ht="15.75" x14ac:dyDescent="0.25">
      <c r="CH176812" s="5"/>
    </row>
    <row r="176813" spans="86:86" ht="15.75" x14ac:dyDescent="0.25">
      <c r="CH176813" s="5"/>
    </row>
    <row r="176814" spans="86:86" ht="15.75" x14ac:dyDescent="0.25">
      <c r="CH176814" s="5"/>
    </row>
    <row r="176815" spans="86:86" ht="15.75" x14ac:dyDescent="0.25">
      <c r="CH176815" s="5"/>
    </row>
    <row r="176816" spans="86:86" ht="15.75" x14ac:dyDescent="0.25">
      <c r="CH176816" s="5"/>
    </row>
    <row r="176817" spans="86:86" ht="15.75" x14ac:dyDescent="0.25">
      <c r="CH176817" s="5"/>
    </row>
    <row r="176818" spans="86:86" ht="15.75" x14ac:dyDescent="0.25">
      <c r="CH176818" s="5"/>
    </row>
    <row r="176819" spans="86:86" ht="15.75" x14ac:dyDescent="0.25">
      <c r="CH176819" s="5"/>
    </row>
    <row r="176820" spans="86:86" ht="15.75" x14ac:dyDescent="0.25">
      <c r="CH176820" s="5"/>
    </row>
    <row r="176821" spans="86:86" ht="15.75" x14ac:dyDescent="0.25">
      <c r="CH176821" s="5"/>
    </row>
    <row r="176822" spans="86:86" ht="15.75" x14ac:dyDescent="0.25">
      <c r="CH176822" s="5"/>
    </row>
    <row r="176823" spans="86:86" ht="15.75" x14ac:dyDescent="0.25">
      <c r="CH176823" s="5"/>
    </row>
    <row r="176824" spans="86:86" ht="15.75" x14ac:dyDescent="0.25">
      <c r="CH176824" s="5"/>
    </row>
    <row r="176825" spans="86:86" ht="15.75" x14ac:dyDescent="0.25">
      <c r="CH176825" s="5"/>
    </row>
    <row r="176826" spans="86:86" ht="15.75" x14ac:dyDescent="0.25">
      <c r="CH176826" s="5"/>
    </row>
    <row r="176827" spans="86:86" ht="15.75" x14ac:dyDescent="0.25">
      <c r="CH176827" s="5"/>
    </row>
    <row r="176828" spans="86:86" ht="15.75" x14ac:dyDescent="0.25">
      <c r="CH176828" s="5"/>
    </row>
    <row r="176829" spans="86:86" ht="15.75" x14ac:dyDescent="0.25">
      <c r="CH176829" s="5"/>
    </row>
    <row r="176830" spans="86:86" ht="15.75" x14ac:dyDescent="0.25">
      <c r="CH176830" s="5"/>
    </row>
    <row r="176831" spans="86:86" ht="15.75" x14ac:dyDescent="0.25">
      <c r="CH176831" s="5"/>
    </row>
    <row r="176832" spans="86:86" ht="15.75" x14ac:dyDescent="0.25">
      <c r="CH176832" s="5"/>
    </row>
    <row r="176833" spans="86:86" ht="15.75" x14ac:dyDescent="0.25">
      <c r="CH176833" s="5"/>
    </row>
    <row r="176834" spans="86:86" ht="15.75" x14ac:dyDescent="0.25">
      <c r="CH176834" s="5"/>
    </row>
    <row r="176835" spans="86:86" ht="15.75" x14ac:dyDescent="0.25">
      <c r="CH176835" s="5"/>
    </row>
    <row r="176836" spans="86:86" ht="15.75" x14ac:dyDescent="0.25">
      <c r="CH176836" s="5"/>
    </row>
    <row r="176837" spans="86:86" ht="15.75" x14ac:dyDescent="0.25">
      <c r="CH176837" s="5"/>
    </row>
    <row r="176838" spans="86:86" ht="15.75" x14ac:dyDescent="0.25">
      <c r="CH176838" s="5"/>
    </row>
    <row r="176839" spans="86:86" ht="15.75" x14ac:dyDescent="0.25">
      <c r="CH176839" s="5"/>
    </row>
    <row r="176840" spans="86:86" ht="15.75" x14ac:dyDescent="0.25">
      <c r="CH176840" s="5"/>
    </row>
    <row r="176841" spans="86:86" ht="15.75" x14ac:dyDescent="0.25">
      <c r="CH176841" s="5"/>
    </row>
    <row r="176842" spans="86:86" ht="15.75" x14ac:dyDescent="0.25">
      <c r="CH176842" s="5"/>
    </row>
    <row r="176843" spans="86:86" ht="15.75" x14ac:dyDescent="0.25">
      <c r="CH176843" s="5"/>
    </row>
    <row r="176844" spans="86:86" ht="15.75" x14ac:dyDescent="0.25">
      <c r="CH176844" s="5"/>
    </row>
    <row r="176845" spans="86:86" ht="15.75" x14ac:dyDescent="0.25">
      <c r="CH176845" s="5"/>
    </row>
    <row r="176846" spans="86:86" ht="15.75" x14ac:dyDescent="0.25">
      <c r="CH176846" s="5"/>
    </row>
    <row r="176847" spans="86:86" ht="15.75" x14ac:dyDescent="0.25">
      <c r="CH176847" s="5"/>
    </row>
    <row r="176848" spans="86:86" ht="15.75" x14ac:dyDescent="0.25">
      <c r="CH176848" s="5"/>
    </row>
    <row r="176849" spans="86:86" ht="15.75" x14ac:dyDescent="0.25">
      <c r="CH176849" s="5"/>
    </row>
    <row r="176850" spans="86:86" ht="15.75" x14ac:dyDescent="0.25">
      <c r="CH176850" s="5"/>
    </row>
    <row r="176851" spans="86:86" ht="15.75" x14ac:dyDescent="0.25">
      <c r="CH176851" s="5"/>
    </row>
    <row r="176852" spans="86:86" ht="15.75" x14ac:dyDescent="0.25">
      <c r="CH176852" s="5"/>
    </row>
    <row r="176853" spans="86:86" ht="15.75" x14ac:dyDescent="0.25">
      <c r="CH176853" s="5"/>
    </row>
    <row r="176854" spans="86:86" ht="15.75" x14ac:dyDescent="0.25">
      <c r="CH176854" s="5"/>
    </row>
    <row r="176855" spans="86:86" ht="15.75" x14ac:dyDescent="0.25">
      <c r="CH176855" s="5"/>
    </row>
    <row r="176856" spans="86:86" ht="15.75" x14ac:dyDescent="0.25">
      <c r="CH176856" s="5"/>
    </row>
    <row r="176857" spans="86:86" ht="15.75" x14ac:dyDescent="0.25">
      <c r="CH176857" s="5"/>
    </row>
    <row r="176858" spans="86:86" ht="15.75" x14ac:dyDescent="0.25">
      <c r="CH176858" s="5"/>
    </row>
    <row r="176859" spans="86:86" ht="15.75" x14ac:dyDescent="0.25">
      <c r="CH176859" s="5"/>
    </row>
    <row r="176860" spans="86:86" ht="15.75" x14ac:dyDescent="0.25">
      <c r="CH176860" s="5"/>
    </row>
    <row r="176861" spans="86:86" ht="15.75" x14ac:dyDescent="0.25">
      <c r="CH176861" s="5"/>
    </row>
    <row r="176862" spans="86:86" ht="15.75" x14ac:dyDescent="0.25">
      <c r="CH176862" s="5"/>
    </row>
    <row r="176863" spans="86:86" ht="15.75" x14ac:dyDescent="0.25">
      <c r="CH176863" s="5"/>
    </row>
    <row r="176864" spans="86:86" ht="15.75" x14ac:dyDescent="0.25">
      <c r="CH176864" s="5"/>
    </row>
    <row r="176865" spans="86:86" ht="15.75" x14ac:dyDescent="0.25">
      <c r="CH176865" s="5"/>
    </row>
    <row r="176866" spans="86:86" ht="15.75" x14ac:dyDescent="0.25">
      <c r="CH176866" s="5"/>
    </row>
    <row r="176867" spans="86:86" ht="15.75" x14ac:dyDescent="0.25">
      <c r="CH176867" s="5"/>
    </row>
    <row r="176868" spans="86:86" ht="15.75" x14ac:dyDescent="0.25">
      <c r="CH176868" s="5"/>
    </row>
    <row r="176869" spans="86:86" ht="15.75" x14ac:dyDescent="0.25">
      <c r="CH176869" s="5"/>
    </row>
    <row r="176870" spans="86:86" ht="15.75" x14ac:dyDescent="0.25">
      <c r="CH176870" s="5"/>
    </row>
    <row r="176871" spans="86:86" ht="15.75" x14ac:dyDescent="0.25">
      <c r="CH176871" s="5"/>
    </row>
    <row r="176872" spans="86:86" ht="15.75" x14ac:dyDescent="0.25">
      <c r="CH176872" s="5"/>
    </row>
    <row r="176873" spans="86:86" ht="15.75" x14ac:dyDescent="0.25">
      <c r="CH176873" s="5"/>
    </row>
    <row r="176874" spans="86:86" ht="15.75" x14ac:dyDescent="0.25">
      <c r="CH176874" s="5"/>
    </row>
    <row r="176875" spans="86:86" ht="15.75" x14ac:dyDescent="0.25">
      <c r="CH176875" s="5"/>
    </row>
    <row r="176876" spans="86:86" ht="15.75" x14ac:dyDescent="0.25">
      <c r="CH176876" s="5"/>
    </row>
    <row r="176877" spans="86:86" ht="15.75" x14ac:dyDescent="0.25">
      <c r="CH176877" s="5"/>
    </row>
    <row r="176878" spans="86:86" ht="15.75" x14ac:dyDescent="0.25">
      <c r="CH176878" s="5"/>
    </row>
    <row r="176879" spans="86:86" ht="15.75" x14ac:dyDescent="0.25">
      <c r="CH176879" s="5"/>
    </row>
    <row r="176880" spans="86:86" ht="15.75" x14ac:dyDescent="0.25">
      <c r="CH176880" s="5"/>
    </row>
    <row r="176881" spans="86:86" ht="15.75" x14ac:dyDescent="0.25">
      <c r="CH176881" s="5"/>
    </row>
    <row r="176882" spans="86:86" ht="15.75" x14ac:dyDescent="0.25">
      <c r="CH176882" s="5"/>
    </row>
    <row r="176883" spans="86:86" ht="15.75" x14ac:dyDescent="0.25">
      <c r="CH176883" s="5"/>
    </row>
    <row r="176884" spans="86:86" ht="15.75" x14ac:dyDescent="0.25">
      <c r="CH176884" s="5"/>
    </row>
    <row r="176885" spans="86:86" ht="15.75" x14ac:dyDescent="0.25">
      <c r="CH176885" s="5"/>
    </row>
    <row r="176886" spans="86:86" ht="15.75" x14ac:dyDescent="0.25">
      <c r="CH176886" s="5"/>
    </row>
    <row r="176887" spans="86:86" ht="15.75" x14ac:dyDescent="0.25">
      <c r="CH176887" s="5"/>
    </row>
    <row r="176888" spans="86:86" ht="15.75" x14ac:dyDescent="0.25">
      <c r="CH176888" s="5"/>
    </row>
    <row r="176889" spans="86:86" ht="15.75" x14ac:dyDescent="0.25">
      <c r="CH176889" s="5"/>
    </row>
    <row r="176890" spans="86:86" ht="15.75" x14ac:dyDescent="0.25">
      <c r="CH176890" s="5"/>
    </row>
    <row r="176891" spans="86:86" ht="15.75" x14ac:dyDescent="0.25">
      <c r="CH176891" s="5"/>
    </row>
    <row r="176892" spans="86:86" ht="15.75" x14ac:dyDescent="0.25">
      <c r="CH176892" s="5"/>
    </row>
    <row r="176893" spans="86:86" ht="15.75" x14ac:dyDescent="0.25">
      <c r="CH176893" s="5"/>
    </row>
    <row r="176894" spans="86:86" ht="15.75" x14ac:dyDescent="0.25">
      <c r="CH176894" s="5"/>
    </row>
    <row r="176895" spans="86:86" ht="15.75" x14ac:dyDescent="0.25">
      <c r="CH176895" s="5"/>
    </row>
    <row r="176896" spans="86:86" ht="15.75" x14ac:dyDescent="0.25">
      <c r="CH176896" s="5"/>
    </row>
    <row r="176897" spans="86:86" ht="15.75" x14ac:dyDescent="0.25">
      <c r="CH176897" s="5"/>
    </row>
    <row r="176898" spans="86:86" ht="15.75" x14ac:dyDescent="0.25">
      <c r="CH176898" s="5"/>
    </row>
    <row r="176899" spans="86:86" ht="15.75" x14ac:dyDescent="0.25">
      <c r="CH176899" s="5"/>
    </row>
    <row r="176900" spans="86:86" ht="15.75" x14ac:dyDescent="0.25">
      <c r="CH176900" s="5"/>
    </row>
    <row r="176901" spans="86:86" ht="15.75" x14ac:dyDescent="0.25">
      <c r="CH176901" s="5"/>
    </row>
    <row r="176902" spans="86:86" ht="15.75" x14ac:dyDescent="0.25">
      <c r="CH176902" s="5"/>
    </row>
    <row r="176903" spans="86:86" ht="15.75" x14ac:dyDescent="0.25">
      <c r="CH176903" s="5"/>
    </row>
    <row r="176904" spans="86:86" ht="15.75" x14ac:dyDescent="0.25">
      <c r="CH176904" s="5"/>
    </row>
    <row r="176905" spans="86:86" ht="15.75" x14ac:dyDescent="0.25">
      <c r="CH176905" s="5"/>
    </row>
    <row r="176906" spans="86:86" ht="15.75" x14ac:dyDescent="0.25">
      <c r="CH176906" s="5"/>
    </row>
    <row r="176907" spans="86:86" ht="15.75" x14ac:dyDescent="0.25">
      <c r="CH176907" s="5"/>
    </row>
    <row r="176908" spans="86:86" ht="15.75" x14ac:dyDescent="0.25">
      <c r="CH176908" s="5"/>
    </row>
    <row r="176909" spans="86:86" ht="15.75" x14ac:dyDescent="0.25">
      <c r="CH176909" s="5"/>
    </row>
    <row r="176910" spans="86:86" ht="15.75" x14ac:dyDescent="0.25">
      <c r="CH176910" s="5"/>
    </row>
    <row r="176911" spans="86:86" ht="15.75" x14ac:dyDescent="0.25">
      <c r="CH176911" s="5"/>
    </row>
    <row r="176912" spans="86:86" ht="15.75" x14ac:dyDescent="0.25">
      <c r="CH176912" s="5"/>
    </row>
    <row r="176913" spans="86:86" ht="15.75" x14ac:dyDescent="0.25">
      <c r="CH176913" s="5"/>
    </row>
    <row r="176914" spans="86:86" ht="15.75" x14ac:dyDescent="0.25">
      <c r="CH176914" s="5"/>
    </row>
    <row r="176915" spans="86:86" ht="15.75" x14ac:dyDescent="0.25">
      <c r="CH176915" s="5"/>
    </row>
    <row r="176916" spans="86:86" ht="15.75" x14ac:dyDescent="0.25">
      <c r="CH176916" s="5"/>
    </row>
    <row r="176917" spans="86:86" ht="15.75" x14ac:dyDescent="0.25">
      <c r="CH176917" s="5"/>
    </row>
    <row r="176918" spans="86:86" ht="15.75" x14ac:dyDescent="0.25">
      <c r="CH176918" s="5"/>
    </row>
    <row r="176919" spans="86:86" ht="15.75" x14ac:dyDescent="0.25">
      <c r="CH176919" s="5"/>
    </row>
    <row r="176920" spans="86:86" ht="15.75" x14ac:dyDescent="0.25">
      <c r="CH176920" s="5"/>
    </row>
    <row r="176921" spans="86:86" ht="15.75" x14ac:dyDescent="0.25">
      <c r="CH176921" s="5"/>
    </row>
    <row r="176922" spans="86:86" ht="15.75" x14ac:dyDescent="0.25">
      <c r="CH176922" s="5"/>
    </row>
    <row r="176923" spans="86:86" ht="15.75" x14ac:dyDescent="0.25">
      <c r="CH176923" s="5"/>
    </row>
    <row r="176924" spans="86:86" ht="15.75" x14ac:dyDescent="0.25">
      <c r="CH176924" s="5"/>
    </row>
    <row r="176925" spans="86:86" ht="15.75" x14ac:dyDescent="0.25">
      <c r="CH176925" s="5"/>
    </row>
    <row r="176926" spans="86:86" ht="15.75" x14ac:dyDescent="0.25">
      <c r="CH176926" s="5"/>
    </row>
    <row r="176927" spans="86:86" ht="15.75" x14ac:dyDescent="0.25">
      <c r="CH176927" s="5"/>
    </row>
    <row r="176928" spans="86:86" ht="15.75" x14ac:dyDescent="0.25">
      <c r="CH176928" s="5"/>
    </row>
    <row r="176929" spans="86:86" ht="15.75" x14ac:dyDescent="0.25">
      <c r="CH176929" s="5"/>
    </row>
    <row r="176930" spans="86:86" ht="15.75" x14ac:dyDescent="0.25">
      <c r="CH176930" s="5"/>
    </row>
    <row r="176931" spans="86:86" ht="15.75" x14ac:dyDescent="0.25">
      <c r="CH176931" s="5"/>
    </row>
    <row r="176932" spans="86:86" ht="15.75" x14ac:dyDescent="0.25">
      <c r="CH176932" s="5"/>
    </row>
    <row r="176933" spans="86:86" ht="15.75" x14ac:dyDescent="0.25">
      <c r="CH176933" s="5"/>
    </row>
    <row r="176934" spans="86:86" ht="15.75" x14ac:dyDescent="0.25">
      <c r="CH176934" s="5"/>
    </row>
    <row r="176935" spans="86:86" ht="15.75" x14ac:dyDescent="0.25">
      <c r="CH176935" s="5"/>
    </row>
    <row r="176936" spans="86:86" ht="15.75" x14ac:dyDescent="0.25">
      <c r="CH176936" s="5"/>
    </row>
    <row r="176937" spans="86:86" ht="15.75" x14ac:dyDescent="0.25">
      <c r="CH176937" s="5"/>
    </row>
    <row r="176938" spans="86:86" ht="15.75" x14ac:dyDescent="0.25">
      <c r="CH176938" s="5"/>
    </row>
    <row r="176939" spans="86:86" ht="15.75" x14ac:dyDescent="0.25">
      <c r="CH176939" s="5"/>
    </row>
    <row r="176940" spans="86:86" ht="15.75" x14ac:dyDescent="0.25">
      <c r="CH176940" s="5"/>
    </row>
    <row r="176941" spans="86:86" ht="15.75" x14ac:dyDescent="0.25">
      <c r="CH176941" s="5"/>
    </row>
    <row r="176942" spans="86:86" ht="15.75" x14ac:dyDescent="0.25">
      <c r="CH176942" s="5"/>
    </row>
    <row r="176943" spans="86:86" ht="15.75" x14ac:dyDescent="0.25">
      <c r="CH176943" s="5"/>
    </row>
    <row r="176944" spans="86:86" ht="15.75" x14ac:dyDescent="0.25">
      <c r="CH176944" s="5"/>
    </row>
    <row r="176945" spans="86:86" ht="15.75" x14ac:dyDescent="0.25">
      <c r="CH176945" s="5"/>
    </row>
    <row r="176946" spans="86:86" ht="15.75" x14ac:dyDescent="0.25">
      <c r="CH176946" s="5"/>
    </row>
    <row r="176947" spans="86:86" ht="15.75" x14ac:dyDescent="0.25">
      <c r="CH176947" s="5"/>
    </row>
    <row r="176948" spans="86:86" ht="15.75" x14ac:dyDescent="0.25">
      <c r="CH176948" s="5"/>
    </row>
    <row r="176949" spans="86:86" ht="15.75" x14ac:dyDescent="0.25">
      <c r="CH176949" s="5"/>
    </row>
    <row r="176950" spans="86:86" ht="15.75" x14ac:dyDescent="0.25">
      <c r="CH176950" s="5"/>
    </row>
    <row r="176951" spans="86:86" ht="15.75" x14ac:dyDescent="0.25">
      <c r="CH176951" s="5"/>
    </row>
    <row r="176952" spans="86:86" ht="15.75" x14ac:dyDescent="0.25">
      <c r="CH176952" s="5"/>
    </row>
    <row r="176953" spans="86:86" ht="15.75" x14ac:dyDescent="0.25">
      <c r="CH176953" s="5"/>
    </row>
    <row r="176954" spans="86:86" ht="15.75" x14ac:dyDescent="0.25">
      <c r="CH176954" s="5"/>
    </row>
    <row r="176955" spans="86:86" ht="15.75" x14ac:dyDescent="0.25">
      <c r="CH176955" s="5"/>
    </row>
    <row r="176956" spans="86:86" ht="15.75" x14ac:dyDescent="0.25">
      <c r="CH176956" s="5"/>
    </row>
    <row r="176957" spans="86:86" ht="15.75" x14ac:dyDescent="0.25">
      <c r="CH176957" s="5"/>
    </row>
    <row r="176958" spans="86:86" ht="15.75" x14ac:dyDescent="0.25">
      <c r="CH176958" s="5"/>
    </row>
    <row r="176959" spans="86:86" ht="15.75" x14ac:dyDescent="0.25">
      <c r="CH176959" s="5"/>
    </row>
    <row r="176960" spans="86:86" ht="15.75" x14ac:dyDescent="0.25">
      <c r="CH176960" s="5"/>
    </row>
    <row r="176961" spans="86:86" ht="15.75" x14ac:dyDescent="0.25">
      <c r="CH176961" s="5"/>
    </row>
    <row r="176962" spans="86:86" ht="15.75" x14ac:dyDescent="0.25">
      <c r="CH176962" s="5"/>
    </row>
    <row r="176963" spans="86:86" ht="15.75" x14ac:dyDescent="0.25">
      <c r="CH176963" s="5"/>
    </row>
    <row r="176964" spans="86:86" ht="15.75" x14ac:dyDescent="0.25">
      <c r="CH176964" s="5"/>
    </row>
    <row r="176965" spans="86:86" ht="15.75" x14ac:dyDescent="0.25">
      <c r="CH176965" s="5"/>
    </row>
    <row r="176966" spans="86:86" ht="15.75" x14ac:dyDescent="0.25">
      <c r="CH176966" s="5"/>
    </row>
    <row r="176967" spans="86:86" ht="15.75" x14ac:dyDescent="0.25">
      <c r="CH176967" s="5"/>
    </row>
    <row r="176968" spans="86:86" ht="15.75" x14ac:dyDescent="0.25">
      <c r="CH176968" s="5"/>
    </row>
    <row r="176969" spans="86:86" ht="15.75" x14ac:dyDescent="0.25">
      <c r="CH176969" s="5"/>
    </row>
    <row r="176970" spans="86:86" ht="15.75" x14ac:dyDescent="0.25">
      <c r="CH176970" s="5"/>
    </row>
    <row r="176971" spans="86:86" ht="15.75" x14ac:dyDescent="0.25">
      <c r="CH176971" s="5"/>
    </row>
    <row r="176972" spans="86:86" ht="15.75" x14ac:dyDescent="0.25">
      <c r="CH176972" s="5"/>
    </row>
    <row r="176973" spans="86:86" ht="15.75" x14ac:dyDescent="0.25">
      <c r="CH176973" s="5"/>
    </row>
    <row r="176974" spans="86:86" ht="15.75" x14ac:dyDescent="0.25">
      <c r="CH176974" s="5"/>
    </row>
    <row r="176975" spans="86:86" ht="15.75" x14ac:dyDescent="0.25">
      <c r="CH176975" s="5"/>
    </row>
    <row r="176976" spans="86:86" ht="15.75" x14ac:dyDescent="0.25">
      <c r="CH176976" s="5"/>
    </row>
    <row r="176977" spans="86:86" ht="15.75" x14ac:dyDescent="0.25">
      <c r="CH176977" s="5"/>
    </row>
    <row r="176978" spans="86:86" ht="15.75" x14ac:dyDescent="0.25">
      <c r="CH176978" s="5"/>
    </row>
    <row r="176979" spans="86:86" ht="15.75" x14ac:dyDescent="0.25">
      <c r="CH176979" s="5"/>
    </row>
    <row r="176980" spans="86:86" ht="15.75" x14ac:dyDescent="0.25">
      <c r="CH176980" s="5"/>
    </row>
    <row r="176981" spans="86:86" ht="15.75" x14ac:dyDescent="0.25">
      <c r="CH176981" s="5"/>
    </row>
    <row r="176982" spans="86:86" ht="15.75" x14ac:dyDescent="0.25">
      <c r="CH176982" s="5"/>
    </row>
    <row r="176983" spans="86:86" ht="15.75" x14ac:dyDescent="0.25">
      <c r="CH176983" s="5"/>
    </row>
    <row r="176984" spans="86:86" ht="15.75" x14ac:dyDescent="0.25">
      <c r="CH176984" s="5"/>
    </row>
    <row r="176985" spans="86:86" ht="15.75" x14ac:dyDescent="0.25">
      <c r="CH176985" s="5"/>
    </row>
    <row r="176986" spans="86:86" ht="15.75" x14ac:dyDescent="0.25">
      <c r="CH176986" s="5"/>
    </row>
    <row r="176987" spans="86:86" ht="15.75" x14ac:dyDescent="0.25">
      <c r="CH176987" s="5"/>
    </row>
    <row r="176988" spans="86:86" ht="15.75" x14ac:dyDescent="0.25">
      <c r="CH176988" s="5"/>
    </row>
    <row r="176989" spans="86:86" ht="15.75" x14ac:dyDescent="0.25">
      <c r="CH176989" s="5"/>
    </row>
    <row r="176990" spans="86:86" ht="15.75" x14ac:dyDescent="0.25">
      <c r="CH176990" s="5"/>
    </row>
    <row r="176991" spans="86:86" ht="15.75" x14ac:dyDescent="0.25">
      <c r="CH176991" s="5"/>
    </row>
    <row r="176992" spans="86:86" ht="15.75" x14ac:dyDescent="0.25">
      <c r="CH176992" s="5"/>
    </row>
    <row r="176993" spans="86:86" ht="15.75" x14ac:dyDescent="0.25">
      <c r="CH176993" s="5"/>
    </row>
    <row r="176994" spans="86:86" ht="15.75" x14ac:dyDescent="0.25">
      <c r="CH176994" s="5"/>
    </row>
    <row r="176995" spans="86:86" ht="15.75" x14ac:dyDescent="0.25">
      <c r="CH176995" s="5"/>
    </row>
    <row r="176996" spans="86:86" ht="15.75" x14ac:dyDescent="0.25">
      <c r="CH176996" s="5"/>
    </row>
    <row r="176997" spans="86:86" ht="15.75" x14ac:dyDescent="0.25">
      <c r="CH176997" s="5"/>
    </row>
    <row r="176998" spans="86:86" ht="15.75" x14ac:dyDescent="0.25">
      <c r="CH176998" s="5"/>
    </row>
    <row r="176999" spans="86:86" ht="15.75" x14ac:dyDescent="0.25">
      <c r="CH176999" s="5"/>
    </row>
    <row r="177000" spans="86:86" ht="15.75" x14ac:dyDescent="0.25">
      <c r="CH177000" s="5"/>
    </row>
    <row r="177001" spans="86:86" ht="15.75" x14ac:dyDescent="0.25">
      <c r="CH177001" s="5"/>
    </row>
    <row r="177002" spans="86:86" ht="15.75" x14ac:dyDescent="0.25">
      <c r="CH177002" s="5"/>
    </row>
    <row r="177003" spans="86:86" ht="15.75" x14ac:dyDescent="0.25">
      <c r="CH177003" s="5"/>
    </row>
    <row r="177004" spans="86:86" ht="15.75" x14ac:dyDescent="0.25">
      <c r="CH177004" s="5"/>
    </row>
    <row r="177005" spans="86:86" ht="15.75" x14ac:dyDescent="0.25">
      <c r="CH177005" s="5"/>
    </row>
    <row r="177006" spans="86:86" ht="15.75" x14ac:dyDescent="0.25">
      <c r="CH177006" s="5"/>
    </row>
    <row r="177007" spans="86:86" ht="15.75" x14ac:dyDescent="0.25">
      <c r="CH177007" s="5"/>
    </row>
    <row r="177008" spans="86:86" ht="15.75" x14ac:dyDescent="0.25">
      <c r="CH177008" s="5"/>
    </row>
    <row r="177009" spans="86:86" ht="15.75" x14ac:dyDescent="0.25">
      <c r="CH177009" s="5"/>
    </row>
    <row r="177010" spans="86:86" ht="15.75" x14ac:dyDescent="0.25">
      <c r="CH177010" s="5"/>
    </row>
    <row r="177011" spans="86:86" ht="15.75" x14ac:dyDescent="0.25">
      <c r="CH177011" s="5"/>
    </row>
    <row r="177012" spans="86:86" ht="15.75" x14ac:dyDescent="0.25">
      <c r="CH177012" s="5"/>
    </row>
    <row r="177013" spans="86:86" ht="15.75" x14ac:dyDescent="0.25">
      <c r="CH177013" s="5"/>
    </row>
    <row r="177014" spans="86:86" ht="15.75" x14ac:dyDescent="0.25">
      <c r="CH177014" s="5"/>
    </row>
    <row r="177015" spans="86:86" ht="15.75" x14ac:dyDescent="0.25">
      <c r="CH177015" s="5"/>
    </row>
    <row r="177016" spans="86:86" ht="15.75" x14ac:dyDescent="0.25">
      <c r="CH177016" s="5"/>
    </row>
    <row r="177017" spans="86:86" ht="15.75" x14ac:dyDescent="0.25">
      <c r="CH177017" s="5"/>
    </row>
    <row r="177018" spans="86:86" ht="15.75" x14ac:dyDescent="0.25">
      <c r="CH177018" s="5"/>
    </row>
    <row r="177019" spans="86:86" ht="15.75" x14ac:dyDescent="0.25">
      <c r="CH177019" s="5"/>
    </row>
    <row r="177020" spans="86:86" ht="15.75" x14ac:dyDescent="0.25">
      <c r="CH177020" s="5"/>
    </row>
    <row r="177021" spans="86:86" ht="15.75" x14ac:dyDescent="0.25">
      <c r="CH177021" s="5"/>
    </row>
    <row r="177022" spans="86:86" ht="15.75" x14ac:dyDescent="0.25">
      <c r="CH177022" s="5"/>
    </row>
    <row r="177023" spans="86:86" ht="15.75" x14ac:dyDescent="0.25">
      <c r="CH177023" s="5"/>
    </row>
    <row r="177024" spans="86:86" ht="15.75" x14ac:dyDescent="0.25">
      <c r="CH177024" s="5"/>
    </row>
    <row r="177025" spans="86:86" ht="15.75" x14ac:dyDescent="0.25">
      <c r="CH177025" s="5"/>
    </row>
    <row r="177026" spans="86:86" ht="15.75" x14ac:dyDescent="0.25">
      <c r="CH177026" s="5"/>
    </row>
    <row r="177027" spans="86:86" ht="15.75" x14ac:dyDescent="0.25">
      <c r="CH177027" s="5"/>
    </row>
    <row r="177028" spans="86:86" ht="15.75" x14ac:dyDescent="0.25">
      <c r="CH177028" s="5"/>
    </row>
    <row r="177029" spans="86:86" ht="15.75" x14ac:dyDescent="0.25">
      <c r="CH177029" s="5"/>
    </row>
    <row r="177030" spans="86:86" ht="15.75" x14ac:dyDescent="0.25">
      <c r="CH177030" s="5"/>
    </row>
    <row r="177031" spans="86:86" ht="15.75" x14ac:dyDescent="0.25">
      <c r="CH177031" s="5"/>
    </row>
    <row r="177032" spans="86:86" ht="15.75" x14ac:dyDescent="0.25">
      <c r="CH177032" s="5"/>
    </row>
    <row r="177033" spans="86:86" ht="15.75" x14ac:dyDescent="0.25">
      <c r="CH177033" s="5"/>
    </row>
    <row r="177034" spans="86:86" ht="15.75" x14ac:dyDescent="0.25">
      <c r="CH177034" s="5"/>
    </row>
    <row r="177035" spans="86:86" ht="15.75" x14ac:dyDescent="0.25">
      <c r="CH177035" s="5"/>
    </row>
    <row r="177036" spans="86:86" ht="15.75" x14ac:dyDescent="0.25">
      <c r="CH177036" s="5"/>
    </row>
    <row r="177037" spans="86:86" ht="15.75" x14ac:dyDescent="0.25">
      <c r="CH177037" s="5"/>
    </row>
    <row r="177038" spans="86:86" ht="15.75" x14ac:dyDescent="0.25">
      <c r="CH177038" s="5"/>
    </row>
    <row r="177039" spans="86:86" ht="15.75" x14ac:dyDescent="0.25">
      <c r="CH177039" s="5"/>
    </row>
    <row r="177040" spans="86:86" ht="15.75" x14ac:dyDescent="0.25">
      <c r="CH177040" s="5"/>
    </row>
    <row r="177041" spans="86:86" ht="15.75" x14ac:dyDescent="0.25">
      <c r="CH177041" s="5"/>
    </row>
    <row r="177042" spans="86:86" ht="15.75" x14ac:dyDescent="0.25">
      <c r="CH177042" s="5"/>
    </row>
    <row r="177043" spans="86:86" ht="15.75" x14ac:dyDescent="0.25">
      <c r="CH177043" s="5"/>
    </row>
    <row r="177044" spans="86:86" ht="15.75" x14ac:dyDescent="0.25">
      <c r="CH177044" s="5"/>
    </row>
    <row r="177045" spans="86:86" ht="15.75" x14ac:dyDescent="0.25">
      <c r="CH177045" s="5"/>
    </row>
    <row r="177046" spans="86:86" ht="15.75" x14ac:dyDescent="0.25">
      <c r="CH177046" s="5"/>
    </row>
    <row r="177047" spans="86:86" ht="15.75" x14ac:dyDescent="0.25">
      <c r="CH177047" s="5"/>
    </row>
    <row r="177048" spans="86:86" ht="15.75" x14ac:dyDescent="0.25">
      <c r="CH177048" s="5"/>
    </row>
    <row r="177049" spans="86:86" ht="15.75" x14ac:dyDescent="0.25">
      <c r="CH177049" s="5"/>
    </row>
    <row r="177050" spans="86:86" ht="15.75" x14ac:dyDescent="0.25">
      <c r="CH177050" s="5"/>
    </row>
    <row r="177051" spans="86:86" ht="15.75" x14ac:dyDescent="0.25">
      <c r="CH177051" s="5"/>
    </row>
    <row r="177052" spans="86:86" ht="15.75" x14ac:dyDescent="0.25">
      <c r="CH177052" s="5"/>
    </row>
    <row r="177053" spans="86:86" ht="15.75" x14ac:dyDescent="0.25">
      <c r="CH177053" s="5"/>
    </row>
    <row r="177054" spans="86:86" ht="15.75" x14ac:dyDescent="0.25">
      <c r="CH177054" s="5"/>
    </row>
    <row r="177055" spans="86:86" ht="15.75" x14ac:dyDescent="0.25">
      <c r="CH177055" s="5"/>
    </row>
    <row r="177056" spans="86:86" ht="15.75" x14ac:dyDescent="0.25">
      <c r="CH177056" s="5"/>
    </row>
    <row r="177057" spans="86:86" ht="15.75" x14ac:dyDescent="0.25">
      <c r="CH177057" s="5"/>
    </row>
    <row r="177058" spans="86:86" ht="15.75" x14ac:dyDescent="0.25">
      <c r="CH177058" s="5"/>
    </row>
    <row r="177059" spans="86:86" ht="15.75" x14ac:dyDescent="0.25">
      <c r="CH177059" s="5"/>
    </row>
    <row r="177060" spans="86:86" ht="15.75" x14ac:dyDescent="0.25">
      <c r="CH177060" s="5"/>
    </row>
    <row r="177061" spans="86:86" ht="15.75" x14ac:dyDescent="0.25">
      <c r="CH177061" s="5"/>
    </row>
    <row r="177062" spans="86:86" ht="15.75" x14ac:dyDescent="0.25">
      <c r="CH177062" s="5"/>
    </row>
    <row r="177063" spans="86:86" ht="15.75" x14ac:dyDescent="0.25">
      <c r="CH177063" s="5"/>
    </row>
    <row r="177064" spans="86:86" ht="15.75" x14ac:dyDescent="0.25">
      <c r="CH177064" s="5"/>
    </row>
    <row r="177065" spans="86:86" ht="15.75" x14ac:dyDescent="0.25">
      <c r="CH177065" s="5"/>
    </row>
    <row r="177066" spans="86:86" ht="15.75" x14ac:dyDescent="0.25">
      <c r="CH177066" s="5"/>
    </row>
    <row r="177067" spans="86:86" ht="15.75" x14ac:dyDescent="0.25">
      <c r="CH177067" s="5"/>
    </row>
    <row r="177068" spans="86:86" ht="15.75" x14ac:dyDescent="0.25">
      <c r="CH177068" s="5"/>
    </row>
    <row r="177069" spans="86:86" ht="15.75" x14ac:dyDescent="0.25">
      <c r="CH177069" s="5"/>
    </row>
    <row r="177070" spans="86:86" ht="15.75" x14ac:dyDescent="0.25">
      <c r="CH177070" s="5"/>
    </row>
    <row r="177071" spans="86:86" ht="15.75" x14ac:dyDescent="0.25">
      <c r="CH177071" s="5"/>
    </row>
    <row r="177072" spans="86:86" ht="15.75" x14ac:dyDescent="0.25">
      <c r="CH177072" s="5"/>
    </row>
    <row r="177073" spans="86:86" ht="15.75" x14ac:dyDescent="0.25">
      <c r="CH177073" s="5"/>
    </row>
    <row r="177074" spans="86:86" ht="15.75" x14ac:dyDescent="0.25">
      <c r="CH177074" s="5"/>
    </row>
    <row r="177075" spans="86:86" ht="15.75" x14ac:dyDescent="0.25">
      <c r="CH177075" s="5"/>
    </row>
    <row r="177076" spans="86:86" ht="15.75" x14ac:dyDescent="0.25">
      <c r="CH177076" s="5"/>
    </row>
    <row r="177077" spans="86:86" ht="15.75" x14ac:dyDescent="0.25">
      <c r="CH177077" s="5"/>
    </row>
    <row r="177078" spans="86:86" ht="15.75" x14ac:dyDescent="0.25">
      <c r="CH177078" s="5"/>
    </row>
    <row r="177079" spans="86:86" ht="15.75" x14ac:dyDescent="0.25">
      <c r="CH177079" s="5"/>
    </row>
    <row r="177080" spans="86:86" ht="15.75" x14ac:dyDescent="0.25">
      <c r="CH177080" s="5"/>
    </row>
    <row r="177081" spans="86:86" ht="15.75" x14ac:dyDescent="0.25">
      <c r="CH177081" s="5"/>
    </row>
    <row r="177082" spans="86:86" ht="15.75" x14ac:dyDescent="0.25">
      <c r="CH177082" s="5"/>
    </row>
    <row r="177083" spans="86:86" ht="15.75" x14ac:dyDescent="0.25">
      <c r="CH177083" s="5"/>
    </row>
    <row r="177084" spans="86:86" ht="15.75" x14ac:dyDescent="0.25">
      <c r="CH177084" s="5"/>
    </row>
    <row r="177085" spans="86:86" ht="15.75" x14ac:dyDescent="0.25">
      <c r="CH177085" s="5"/>
    </row>
    <row r="177086" spans="86:86" ht="15.75" x14ac:dyDescent="0.25">
      <c r="CH177086" s="5"/>
    </row>
    <row r="177087" spans="86:86" ht="15.75" x14ac:dyDescent="0.25">
      <c r="CH177087" s="5"/>
    </row>
    <row r="177088" spans="86:86" ht="15.75" x14ac:dyDescent="0.25">
      <c r="CH177088" s="5"/>
    </row>
    <row r="177089" spans="86:86" ht="15.75" x14ac:dyDescent="0.25">
      <c r="CH177089" s="5"/>
    </row>
    <row r="177090" spans="86:86" ht="15.75" x14ac:dyDescent="0.25">
      <c r="CH177090" s="5"/>
    </row>
    <row r="177091" spans="86:86" ht="15.75" x14ac:dyDescent="0.25">
      <c r="CH177091" s="5"/>
    </row>
    <row r="177092" spans="86:86" ht="15.75" x14ac:dyDescent="0.25">
      <c r="CH177092" s="5"/>
    </row>
    <row r="177093" spans="86:86" ht="15.75" x14ac:dyDescent="0.25">
      <c r="CH177093" s="5"/>
    </row>
    <row r="177094" spans="86:86" ht="15.75" x14ac:dyDescent="0.25">
      <c r="CH177094" s="5"/>
    </row>
    <row r="177095" spans="86:86" ht="15.75" x14ac:dyDescent="0.25">
      <c r="CH177095" s="5"/>
    </row>
    <row r="177096" spans="86:86" ht="15.75" x14ac:dyDescent="0.25">
      <c r="CH177096" s="5"/>
    </row>
    <row r="177097" spans="86:86" ht="15.75" x14ac:dyDescent="0.25">
      <c r="CH177097" s="5"/>
    </row>
    <row r="177098" spans="86:86" ht="15.75" x14ac:dyDescent="0.25">
      <c r="CH177098" s="5"/>
    </row>
    <row r="177099" spans="86:86" ht="15.75" x14ac:dyDescent="0.25">
      <c r="CH177099" s="5"/>
    </row>
    <row r="177100" spans="86:86" ht="15.75" x14ac:dyDescent="0.25">
      <c r="CH177100" s="5"/>
    </row>
    <row r="177101" spans="86:86" ht="15.75" x14ac:dyDescent="0.25">
      <c r="CH177101" s="5"/>
    </row>
    <row r="177102" spans="86:86" ht="15.75" x14ac:dyDescent="0.25">
      <c r="CH177102" s="5"/>
    </row>
    <row r="177103" spans="86:86" ht="15.75" x14ac:dyDescent="0.25">
      <c r="CH177103" s="5"/>
    </row>
    <row r="177104" spans="86:86" ht="15.75" x14ac:dyDescent="0.25">
      <c r="CH177104" s="5"/>
    </row>
    <row r="177105" spans="86:86" ht="15.75" x14ac:dyDescent="0.25">
      <c r="CH177105" s="5"/>
    </row>
    <row r="177106" spans="86:86" ht="15.75" x14ac:dyDescent="0.25">
      <c r="CH177106" s="5"/>
    </row>
    <row r="177107" spans="86:86" ht="15.75" x14ac:dyDescent="0.25">
      <c r="CH177107" s="5"/>
    </row>
    <row r="177108" spans="86:86" ht="15.75" x14ac:dyDescent="0.25">
      <c r="CH177108" s="5"/>
    </row>
    <row r="177109" spans="86:86" ht="15.75" x14ac:dyDescent="0.25">
      <c r="CH177109" s="5"/>
    </row>
    <row r="177110" spans="86:86" ht="15.75" x14ac:dyDescent="0.25">
      <c r="CH177110" s="5"/>
    </row>
    <row r="177111" spans="86:86" ht="15.75" x14ac:dyDescent="0.25">
      <c r="CH177111" s="5"/>
    </row>
    <row r="177112" spans="86:86" ht="15.75" x14ac:dyDescent="0.25">
      <c r="CH177112" s="5"/>
    </row>
    <row r="177113" spans="86:86" ht="15.75" x14ac:dyDescent="0.25">
      <c r="CH177113" s="5"/>
    </row>
    <row r="177114" spans="86:86" ht="15.75" x14ac:dyDescent="0.25">
      <c r="CH177114" s="5"/>
    </row>
    <row r="177115" spans="86:86" ht="15.75" x14ac:dyDescent="0.25">
      <c r="CH177115" s="5"/>
    </row>
    <row r="177116" spans="86:86" ht="15.75" x14ac:dyDescent="0.25">
      <c r="CH177116" s="5"/>
    </row>
    <row r="177117" spans="86:86" ht="15.75" x14ac:dyDescent="0.25">
      <c r="CH177117" s="5"/>
    </row>
    <row r="177118" spans="86:86" ht="15.75" x14ac:dyDescent="0.25">
      <c r="CH177118" s="5"/>
    </row>
    <row r="177119" spans="86:86" ht="15.75" x14ac:dyDescent="0.25">
      <c r="CH177119" s="5"/>
    </row>
    <row r="177120" spans="86:86" ht="15.75" x14ac:dyDescent="0.25">
      <c r="CH177120" s="5"/>
    </row>
    <row r="177121" spans="86:86" ht="15.75" x14ac:dyDescent="0.25">
      <c r="CH177121" s="5"/>
    </row>
    <row r="177122" spans="86:86" ht="15.75" x14ac:dyDescent="0.25">
      <c r="CH177122" s="5"/>
    </row>
    <row r="177123" spans="86:86" ht="15.75" x14ac:dyDescent="0.25">
      <c r="CH177123" s="5"/>
    </row>
    <row r="177124" spans="86:86" ht="15.75" x14ac:dyDescent="0.25">
      <c r="CH177124" s="5"/>
    </row>
    <row r="177125" spans="86:86" ht="15.75" x14ac:dyDescent="0.25">
      <c r="CH177125" s="5"/>
    </row>
    <row r="177126" spans="86:86" ht="15.75" x14ac:dyDescent="0.25">
      <c r="CH177126" s="5"/>
    </row>
    <row r="177127" spans="86:86" ht="15.75" x14ac:dyDescent="0.25">
      <c r="CH177127" s="5"/>
    </row>
    <row r="177128" spans="86:86" ht="15.75" x14ac:dyDescent="0.25">
      <c r="CH177128" s="5"/>
    </row>
    <row r="177129" spans="86:86" ht="15.75" x14ac:dyDescent="0.25">
      <c r="CH177129" s="5"/>
    </row>
    <row r="177130" spans="86:86" ht="15.75" x14ac:dyDescent="0.25">
      <c r="CH177130" s="5"/>
    </row>
    <row r="177131" spans="86:86" ht="15.75" x14ac:dyDescent="0.25">
      <c r="CH177131" s="5"/>
    </row>
    <row r="177132" spans="86:86" ht="15.75" x14ac:dyDescent="0.25">
      <c r="CH177132" s="5"/>
    </row>
    <row r="177133" spans="86:86" ht="15.75" x14ac:dyDescent="0.25">
      <c r="CH177133" s="5"/>
    </row>
    <row r="177134" spans="86:86" ht="15.75" x14ac:dyDescent="0.25">
      <c r="CH177134" s="5"/>
    </row>
    <row r="177135" spans="86:86" ht="15.75" x14ac:dyDescent="0.25">
      <c r="CH177135" s="5"/>
    </row>
    <row r="177136" spans="86:86" ht="15.75" x14ac:dyDescent="0.25">
      <c r="CH177136" s="5"/>
    </row>
    <row r="177137" spans="86:86" ht="15.75" x14ac:dyDescent="0.25">
      <c r="CH177137" s="5"/>
    </row>
    <row r="177138" spans="86:86" ht="15.75" x14ac:dyDescent="0.25">
      <c r="CH177138" s="5"/>
    </row>
    <row r="177139" spans="86:86" ht="15.75" x14ac:dyDescent="0.25">
      <c r="CH177139" s="5"/>
    </row>
    <row r="177140" spans="86:86" ht="15.75" x14ac:dyDescent="0.25">
      <c r="CH177140" s="5"/>
    </row>
    <row r="177141" spans="86:86" ht="15.75" x14ac:dyDescent="0.25">
      <c r="CH177141" s="5"/>
    </row>
    <row r="177142" spans="86:86" ht="15.75" x14ac:dyDescent="0.25">
      <c r="CH177142" s="5"/>
    </row>
    <row r="177143" spans="86:86" ht="15.75" x14ac:dyDescent="0.25">
      <c r="CH177143" s="5"/>
    </row>
    <row r="177144" spans="86:86" ht="15.75" x14ac:dyDescent="0.25">
      <c r="CH177144" s="5"/>
    </row>
    <row r="177145" spans="86:86" ht="15.75" x14ac:dyDescent="0.25">
      <c r="CH177145" s="5"/>
    </row>
    <row r="177146" spans="86:86" ht="15.75" x14ac:dyDescent="0.25">
      <c r="CH177146" s="5"/>
    </row>
    <row r="177147" spans="86:86" ht="15.75" x14ac:dyDescent="0.25">
      <c r="CH177147" s="5"/>
    </row>
    <row r="177148" spans="86:86" ht="15.75" x14ac:dyDescent="0.25">
      <c r="CH177148" s="5"/>
    </row>
    <row r="177149" spans="86:86" ht="15.75" x14ac:dyDescent="0.25">
      <c r="CH177149" s="5"/>
    </row>
    <row r="177150" spans="86:86" ht="15.75" x14ac:dyDescent="0.25">
      <c r="CH177150" s="5"/>
    </row>
    <row r="177151" spans="86:86" ht="15.75" x14ac:dyDescent="0.25">
      <c r="CH177151" s="5"/>
    </row>
    <row r="177152" spans="86:86" ht="15.75" x14ac:dyDescent="0.25">
      <c r="CH177152" s="5"/>
    </row>
    <row r="177153" spans="86:86" ht="15.75" x14ac:dyDescent="0.25">
      <c r="CH177153" s="5"/>
    </row>
    <row r="177154" spans="86:86" ht="15.75" x14ac:dyDescent="0.25">
      <c r="CH177154" s="5"/>
    </row>
    <row r="177155" spans="86:86" ht="15.75" x14ac:dyDescent="0.25">
      <c r="CH177155" s="5"/>
    </row>
    <row r="177156" spans="86:86" ht="15.75" x14ac:dyDescent="0.25">
      <c r="CH177156" s="5"/>
    </row>
    <row r="177157" spans="86:86" ht="15.75" x14ac:dyDescent="0.25">
      <c r="CH177157" s="5"/>
    </row>
    <row r="177158" spans="86:86" ht="15.75" x14ac:dyDescent="0.25">
      <c r="CH177158" s="5"/>
    </row>
    <row r="177159" spans="86:86" ht="15.75" x14ac:dyDescent="0.25">
      <c r="CH177159" s="5"/>
    </row>
    <row r="177160" spans="86:86" ht="15.75" x14ac:dyDescent="0.25">
      <c r="CH177160" s="5"/>
    </row>
    <row r="177161" spans="86:86" ht="15.75" x14ac:dyDescent="0.25">
      <c r="CH177161" s="5"/>
    </row>
    <row r="177162" spans="86:86" ht="15.75" x14ac:dyDescent="0.25">
      <c r="CH177162" s="5"/>
    </row>
    <row r="177163" spans="86:86" ht="15.75" x14ac:dyDescent="0.25">
      <c r="CH177163" s="5"/>
    </row>
    <row r="177164" spans="86:86" ht="15.75" x14ac:dyDescent="0.25">
      <c r="CH177164" s="5"/>
    </row>
    <row r="177165" spans="86:86" ht="15.75" x14ac:dyDescent="0.25">
      <c r="CH177165" s="5"/>
    </row>
    <row r="177166" spans="86:86" ht="15.75" x14ac:dyDescent="0.25">
      <c r="CH177166" s="5"/>
    </row>
    <row r="177167" spans="86:86" ht="15.75" x14ac:dyDescent="0.25">
      <c r="CH177167" s="5"/>
    </row>
    <row r="177168" spans="86:86" ht="15.75" x14ac:dyDescent="0.25">
      <c r="CH177168" s="5"/>
    </row>
    <row r="177169" spans="86:86" ht="15.75" x14ac:dyDescent="0.25">
      <c r="CH177169" s="5"/>
    </row>
    <row r="177170" spans="86:86" ht="15.75" x14ac:dyDescent="0.25">
      <c r="CH177170" s="5"/>
    </row>
    <row r="177171" spans="86:86" ht="15.75" x14ac:dyDescent="0.25">
      <c r="CH177171" s="5"/>
    </row>
    <row r="177172" spans="86:86" ht="15.75" x14ac:dyDescent="0.25">
      <c r="CH177172" s="5"/>
    </row>
    <row r="177173" spans="86:86" ht="15.75" x14ac:dyDescent="0.25">
      <c r="CH177173" s="5"/>
    </row>
    <row r="177174" spans="86:86" ht="15.75" x14ac:dyDescent="0.25">
      <c r="CH177174" s="5"/>
    </row>
    <row r="177175" spans="86:86" ht="15.75" x14ac:dyDescent="0.25">
      <c r="CH177175" s="5"/>
    </row>
    <row r="177176" spans="86:86" ht="15.75" x14ac:dyDescent="0.25">
      <c r="CH177176" s="5"/>
    </row>
    <row r="177177" spans="86:86" ht="15.75" x14ac:dyDescent="0.25">
      <c r="CH177177" s="5"/>
    </row>
    <row r="177178" spans="86:86" ht="15.75" x14ac:dyDescent="0.25">
      <c r="CH177178" s="5"/>
    </row>
    <row r="177179" spans="86:86" ht="15.75" x14ac:dyDescent="0.25">
      <c r="CH177179" s="5"/>
    </row>
    <row r="177180" spans="86:86" ht="15.75" x14ac:dyDescent="0.25">
      <c r="CH177180" s="5"/>
    </row>
    <row r="177181" spans="86:86" ht="15.75" x14ac:dyDescent="0.25">
      <c r="CH177181" s="5"/>
    </row>
    <row r="177182" spans="86:86" ht="15.75" x14ac:dyDescent="0.25">
      <c r="CH177182" s="5"/>
    </row>
    <row r="177183" spans="86:86" ht="15.75" x14ac:dyDescent="0.25">
      <c r="CH177183" s="5"/>
    </row>
    <row r="177184" spans="86:86" ht="15.75" x14ac:dyDescent="0.25">
      <c r="CH177184" s="5"/>
    </row>
    <row r="177185" spans="86:86" ht="15.75" x14ac:dyDescent="0.25">
      <c r="CH177185" s="5"/>
    </row>
    <row r="177186" spans="86:86" ht="15.75" x14ac:dyDescent="0.25">
      <c r="CH177186" s="5"/>
    </row>
    <row r="177187" spans="86:86" ht="15.75" x14ac:dyDescent="0.25">
      <c r="CH177187" s="5"/>
    </row>
    <row r="177188" spans="86:86" ht="15.75" x14ac:dyDescent="0.25">
      <c r="CH177188" s="5"/>
    </row>
    <row r="177189" spans="86:86" ht="15.75" x14ac:dyDescent="0.25">
      <c r="CH177189" s="5"/>
    </row>
    <row r="177190" spans="86:86" ht="15.75" x14ac:dyDescent="0.25">
      <c r="CH177190" s="5"/>
    </row>
    <row r="177191" spans="86:86" ht="15.75" x14ac:dyDescent="0.25">
      <c r="CH177191" s="5"/>
    </row>
    <row r="177192" spans="86:86" ht="15.75" x14ac:dyDescent="0.25">
      <c r="CH177192" s="5"/>
    </row>
    <row r="177193" spans="86:86" ht="15.75" x14ac:dyDescent="0.25">
      <c r="CH177193" s="5"/>
    </row>
    <row r="177194" spans="86:86" ht="15.75" x14ac:dyDescent="0.25">
      <c r="CH177194" s="5"/>
    </row>
    <row r="177195" spans="86:86" ht="15.75" x14ac:dyDescent="0.25">
      <c r="CH177195" s="5"/>
    </row>
    <row r="177196" spans="86:86" ht="15.75" x14ac:dyDescent="0.25">
      <c r="CH177196" s="5"/>
    </row>
    <row r="177197" spans="86:86" ht="15.75" x14ac:dyDescent="0.25">
      <c r="CH177197" s="5"/>
    </row>
    <row r="177198" spans="86:86" ht="15.75" x14ac:dyDescent="0.25">
      <c r="CH177198" s="5"/>
    </row>
    <row r="177199" spans="86:86" ht="15.75" x14ac:dyDescent="0.25">
      <c r="CH177199" s="5"/>
    </row>
    <row r="177200" spans="86:86" ht="15.75" x14ac:dyDescent="0.25">
      <c r="CH177200" s="5"/>
    </row>
    <row r="177201" spans="86:86" ht="15.75" x14ac:dyDescent="0.25">
      <c r="CH177201" s="5"/>
    </row>
    <row r="177202" spans="86:86" ht="15.75" x14ac:dyDescent="0.25">
      <c r="CH177202" s="5"/>
    </row>
    <row r="177203" spans="86:86" ht="15.75" x14ac:dyDescent="0.25">
      <c r="CH177203" s="5"/>
    </row>
    <row r="177204" spans="86:86" ht="15.75" x14ac:dyDescent="0.25">
      <c r="CH177204" s="5"/>
    </row>
    <row r="177205" spans="86:86" ht="15.75" x14ac:dyDescent="0.25">
      <c r="CH177205" s="5"/>
    </row>
    <row r="177206" spans="86:86" ht="15.75" x14ac:dyDescent="0.25">
      <c r="CH177206" s="5"/>
    </row>
    <row r="177207" spans="86:86" ht="15.75" x14ac:dyDescent="0.25">
      <c r="CH177207" s="5"/>
    </row>
    <row r="177208" spans="86:86" ht="15.75" x14ac:dyDescent="0.25">
      <c r="CH177208" s="5"/>
    </row>
    <row r="177209" spans="86:86" ht="15.75" x14ac:dyDescent="0.25">
      <c r="CH177209" s="5"/>
    </row>
    <row r="177210" spans="86:86" ht="15.75" x14ac:dyDescent="0.25">
      <c r="CH177210" s="5"/>
    </row>
    <row r="177211" spans="86:86" ht="15.75" x14ac:dyDescent="0.25">
      <c r="CH177211" s="5"/>
    </row>
    <row r="177212" spans="86:86" ht="15.75" x14ac:dyDescent="0.25">
      <c r="CH177212" s="5"/>
    </row>
    <row r="177213" spans="86:86" ht="15.75" x14ac:dyDescent="0.25">
      <c r="CH177213" s="5"/>
    </row>
    <row r="177214" spans="86:86" ht="15.75" x14ac:dyDescent="0.25">
      <c r="CH177214" s="5"/>
    </row>
    <row r="177215" spans="86:86" ht="15.75" x14ac:dyDescent="0.25">
      <c r="CH177215" s="5"/>
    </row>
    <row r="177216" spans="86:86" ht="15.75" x14ac:dyDescent="0.25">
      <c r="CH177216" s="5"/>
    </row>
    <row r="177217" spans="86:86" ht="15.75" x14ac:dyDescent="0.25">
      <c r="CH177217" s="5"/>
    </row>
    <row r="177218" spans="86:86" ht="15.75" x14ac:dyDescent="0.25">
      <c r="CH177218" s="5"/>
    </row>
    <row r="177219" spans="86:86" ht="15.75" x14ac:dyDescent="0.25">
      <c r="CH177219" s="5"/>
    </row>
    <row r="177220" spans="86:86" ht="15.75" x14ac:dyDescent="0.25">
      <c r="CH177220" s="5"/>
    </row>
    <row r="177221" spans="86:86" ht="15.75" x14ac:dyDescent="0.25">
      <c r="CH177221" s="5"/>
    </row>
    <row r="177222" spans="86:86" ht="15.75" x14ac:dyDescent="0.25">
      <c r="CH177222" s="5"/>
    </row>
    <row r="177223" spans="86:86" ht="15.75" x14ac:dyDescent="0.25">
      <c r="CH177223" s="5"/>
    </row>
    <row r="177224" spans="86:86" ht="15.75" x14ac:dyDescent="0.25">
      <c r="CH177224" s="5"/>
    </row>
    <row r="177225" spans="86:86" ht="15.75" x14ac:dyDescent="0.25">
      <c r="CH177225" s="5"/>
    </row>
    <row r="177226" spans="86:86" ht="15.75" x14ac:dyDescent="0.25">
      <c r="CH177226" s="5"/>
    </row>
    <row r="177227" spans="86:86" ht="15.75" x14ac:dyDescent="0.25">
      <c r="CH177227" s="5"/>
    </row>
    <row r="177228" spans="86:86" ht="15.75" x14ac:dyDescent="0.25">
      <c r="CH177228" s="5"/>
    </row>
    <row r="177229" spans="86:86" ht="15.75" x14ac:dyDescent="0.25">
      <c r="CH177229" s="5"/>
    </row>
    <row r="177230" spans="86:86" ht="15.75" x14ac:dyDescent="0.25">
      <c r="CH177230" s="5"/>
    </row>
    <row r="177231" spans="86:86" ht="15.75" x14ac:dyDescent="0.25">
      <c r="CH177231" s="5"/>
    </row>
    <row r="177232" spans="86:86" ht="15.75" x14ac:dyDescent="0.25">
      <c r="CH177232" s="5"/>
    </row>
    <row r="177233" spans="86:86" ht="15.75" x14ac:dyDescent="0.25">
      <c r="CH177233" s="5"/>
    </row>
    <row r="177234" spans="86:86" ht="15.75" x14ac:dyDescent="0.25">
      <c r="CH177234" s="5"/>
    </row>
    <row r="177235" spans="86:86" ht="15.75" x14ac:dyDescent="0.25">
      <c r="CH177235" s="5"/>
    </row>
    <row r="177236" spans="86:86" ht="15.75" x14ac:dyDescent="0.25">
      <c r="CH177236" s="5"/>
    </row>
    <row r="177237" spans="86:86" ht="15.75" x14ac:dyDescent="0.25">
      <c r="CH177237" s="5"/>
    </row>
    <row r="177238" spans="86:86" ht="15.75" x14ac:dyDescent="0.25">
      <c r="CH177238" s="5"/>
    </row>
    <row r="177239" spans="86:86" ht="15.75" x14ac:dyDescent="0.25">
      <c r="CH177239" s="5"/>
    </row>
    <row r="177240" spans="86:86" ht="15.75" x14ac:dyDescent="0.25">
      <c r="CH177240" s="5"/>
    </row>
    <row r="177241" spans="86:86" ht="15.75" x14ac:dyDescent="0.25">
      <c r="CH177241" s="5"/>
    </row>
    <row r="177242" spans="86:86" ht="15.75" x14ac:dyDescent="0.25">
      <c r="CH177242" s="5"/>
    </row>
    <row r="177243" spans="86:86" ht="15.75" x14ac:dyDescent="0.25">
      <c r="CH177243" s="5"/>
    </row>
    <row r="177244" spans="86:86" ht="15.75" x14ac:dyDescent="0.25">
      <c r="CH177244" s="5"/>
    </row>
    <row r="177245" spans="86:86" ht="15.75" x14ac:dyDescent="0.25">
      <c r="CH177245" s="5"/>
    </row>
    <row r="177246" spans="86:86" ht="15.75" x14ac:dyDescent="0.25">
      <c r="CH177246" s="5"/>
    </row>
    <row r="177247" spans="86:86" ht="15.75" x14ac:dyDescent="0.25">
      <c r="CH177247" s="5"/>
    </row>
    <row r="177248" spans="86:86" ht="15.75" x14ac:dyDescent="0.25">
      <c r="CH177248" s="5"/>
    </row>
    <row r="177249" spans="86:86" ht="15.75" x14ac:dyDescent="0.25">
      <c r="CH177249" s="5"/>
    </row>
    <row r="177250" spans="86:86" ht="15.75" x14ac:dyDescent="0.25">
      <c r="CH177250" s="5"/>
    </row>
    <row r="177251" spans="86:86" ht="15.75" x14ac:dyDescent="0.25">
      <c r="CH177251" s="5"/>
    </row>
    <row r="177252" spans="86:86" ht="15.75" x14ac:dyDescent="0.25">
      <c r="CH177252" s="5"/>
    </row>
    <row r="177253" spans="86:86" ht="15.75" x14ac:dyDescent="0.25">
      <c r="CH177253" s="5"/>
    </row>
    <row r="177254" spans="86:86" ht="15.75" x14ac:dyDescent="0.25">
      <c r="CH177254" s="5"/>
    </row>
    <row r="177255" spans="86:86" ht="15.75" x14ac:dyDescent="0.25">
      <c r="CH177255" s="5"/>
    </row>
    <row r="177256" spans="86:86" ht="15.75" x14ac:dyDescent="0.25">
      <c r="CH177256" s="5"/>
    </row>
    <row r="177257" spans="86:86" ht="15.75" x14ac:dyDescent="0.25">
      <c r="CH177257" s="5"/>
    </row>
    <row r="177258" spans="86:86" ht="15.75" x14ac:dyDescent="0.25">
      <c r="CH177258" s="5"/>
    </row>
    <row r="177259" spans="86:86" ht="15.75" x14ac:dyDescent="0.25">
      <c r="CH177259" s="5"/>
    </row>
    <row r="177260" spans="86:86" ht="15.75" x14ac:dyDescent="0.25">
      <c r="CH177260" s="5"/>
    </row>
    <row r="177261" spans="86:86" ht="15.75" x14ac:dyDescent="0.25">
      <c r="CH177261" s="5"/>
    </row>
    <row r="177262" spans="86:86" ht="15.75" x14ac:dyDescent="0.25">
      <c r="CH177262" s="5"/>
    </row>
    <row r="177263" spans="86:86" ht="15.75" x14ac:dyDescent="0.25">
      <c r="CH177263" s="5"/>
    </row>
    <row r="177264" spans="86:86" ht="15.75" x14ac:dyDescent="0.25">
      <c r="CH177264" s="5"/>
    </row>
    <row r="177265" spans="86:86" ht="15.75" x14ac:dyDescent="0.25">
      <c r="CH177265" s="5"/>
    </row>
    <row r="177266" spans="86:86" ht="15.75" x14ac:dyDescent="0.25">
      <c r="CH177266" s="5"/>
    </row>
    <row r="177267" spans="86:86" ht="15.75" x14ac:dyDescent="0.25">
      <c r="CH177267" s="5"/>
    </row>
    <row r="177268" spans="86:86" ht="15.75" x14ac:dyDescent="0.25">
      <c r="CH177268" s="5"/>
    </row>
    <row r="177269" spans="86:86" ht="15.75" x14ac:dyDescent="0.25">
      <c r="CH177269" s="5"/>
    </row>
    <row r="177270" spans="86:86" ht="15.75" x14ac:dyDescent="0.25">
      <c r="CH177270" s="5"/>
    </row>
    <row r="177271" spans="86:86" ht="15.75" x14ac:dyDescent="0.25">
      <c r="CH177271" s="5"/>
    </row>
    <row r="177272" spans="86:86" ht="15.75" x14ac:dyDescent="0.25">
      <c r="CH177272" s="5"/>
    </row>
    <row r="177273" spans="86:86" ht="15.75" x14ac:dyDescent="0.25">
      <c r="CH177273" s="5"/>
    </row>
    <row r="177274" spans="86:86" ht="15.75" x14ac:dyDescent="0.25">
      <c r="CH177274" s="5"/>
    </row>
    <row r="177275" spans="86:86" ht="15.75" x14ac:dyDescent="0.25">
      <c r="CH177275" s="5"/>
    </row>
    <row r="177276" spans="86:86" ht="15.75" x14ac:dyDescent="0.25">
      <c r="CH177276" s="5"/>
    </row>
    <row r="177277" spans="86:86" ht="15.75" x14ac:dyDescent="0.25">
      <c r="CH177277" s="5"/>
    </row>
    <row r="177278" spans="86:86" ht="15.75" x14ac:dyDescent="0.25">
      <c r="CH177278" s="5"/>
    </row>
    <row r="177279" spans="86:86" ht="15.75" x14ac:dyDescent="0.25">
      <c r="CH177279" s="5"/>
    </row>
    <row r="177280" spans="86:86" ht="15.75" x14ac:dyDescent="0.25">
      <c r="CH177280" s="5"/>
    </row>
    <row r="177281" spans="86:86" ht="15.75" x14ac:dyDescent="0.25">
      <c r="CH177281" s="5"/>
    </row>
    <row r="177282" spans="86:86" ht="15.75" x14ac:dyDescent="0.25">
      <c r="CH177282" s="5"/>
    </row>
    <row r="177283" spans="86:86" ht="15.75" x14ac:dyDescent="0.25">
      <c r="CH177283" s="5"/>
    </row>
    <row r="177284" spans="86:86" ht="15.75" x14ac:dyDescent="0.25">
      <c r="CH177284" s="5"/>
    </row>
    <row r="177285" spans="86:86" ht="15.75" x14ac:dyDescent="0.25">
      <c r="CH177285" s="5"/>
    </row>
    <row r="177286" spans="86:86" ht="15.75" x14ac:dyDescent="0.25">
      <c r="CH177286" s="5"/>
    </row>
    <row r="177287" spans="86:86" ht="15.75" x14ac:dyDescent="0.25">
      <c r="CH177287" s="5"/>
    </row>
    <row r="177288" spans="86:86" ht="15.75" x14ac:dyDescent="0.25">
      <c r="CH177288" s="5"/>
    </row>
    <row r="177289" spans="86:86" ht="15.75" x14ac:dyDescent="0.25">
      <c r="CH177289" s="5"/>
    </row>
    <row r="177290" spans="86:86" ht="15.75" x14ac:dyDescent="0.25">
      <c r="CH177290" s="5"/>
    </row>
    <row r="177291" spans="86:86" ht="15.75" x14ac:dyDescent="0.25">
      <c r="CH177291" s="5"/>
    </row>
    <row r="177292" spans="86:86" ht="15.75" x14ac:dyDescent="0.25">
      <c r="CH177292" s="5"/>
    </row>
    <row r="177293" spans="86:86" ht="15.75" x14ac:dyDescent="0.25">
      <c r="CH177293" s="5"/>
    </row>
    <row r="177294" spans="86:86" ht="15.75" x14ac:dyDescent="0.25">
      <c r="CH177294" s="5"/>
    </row>
    <row r="177295" spans="86:86" ht="15.75" x14ac:dyDescent="0.25">
      <c r="CH177295" s="5"/>
    </row>
    <row r="177296" spans="86:86" ht="15.75" x14ac:dyDescent="0.25">
      <c r="CH177296" s="5"/>
    </row>
    <row r="177297" spans="86:86" ht="15.75" x14ac:dyDescent="0.25">
      <c r="CH177297" s="5"/>
    </row>
    <row r="177298" spans="86:86" ht="15.75" x14ac:dyDescent="0.25">
      <c r="CH177298" s="5"/>
    </row>
    <row r="177299" spans="86:86" ht="15.75" x14ac:dyDescent="0.25">
      <c r="CH177299" s="5"/>
    </row>
    <row r="177300" spans="86:86" ht="15.75" x14ac:dyDescent="0.25">
      <c r="CH177300" s="5"/>
    </row>
    <row r="177301" spans="86:86" ht="15.75" x14ac:dyDescent="0.25">
      <c r="CH177301" s="5"/>
    </row>
    <row r="177302" spans="86:86" ht="15.75" x14ac:dyDescent="0.25">
      <c r="CH177302" s="5"/>
    </row>
    <row r="177303" spans="86:86" ht="15.75" x14ac:dyDescent="0.25">
      <c r="CH177303" s="5"/>
    </row>
    <row r="177304" spans="86:86" ht="15.75" x14ac:dyDescent="0.25">
      <c r="CH177304" s="5"/>
    </row>
    <row r="177305" spans="86:86" ht="15.75" x14ac:dyDescent="0.25">
      <c r="CH177305" s="5"/>
    </row>
    <row r="177306" spans="86:86" ht="15.75" x14ac:dyDescent="0.25">
      <c r="CH177306" s="5"/>
    </row>
    <row r="177307" spans="86:86" ht="15.75" x14ac:dyDescent="0.25">
      <c r="CH177307" s="5"/>
    </row>
    <row r="177308" spans="86:86" ht="15.75" x14ac:dyDescent="0.25">
      <c r="CH177308" s="5"/>
    </row>
    <row r="177309" spans="86:86" ht="15.75" x14ac:dyDescent="0.25">
      <c r="CH177309" s="5"/>
    </row>
    <row r="177310" spans="86:86" ht="15.75" x14ac:dyDescent="0.25">
      <c r="CH177310" s="5"/>
    </row>
    <row r="177311" spans="86:86" ht="15.75" x14ac:dyDescent="0.25">
      <c r="CH177311" s="5"/>
    </row>
    <row r="177312" spans="86:86" ht="15.75" x14ac:dyDescent="0.25">
      <c r="CH177312" s="5"/>
    </row>
    <row r="177313" spans="86:86" ht="15.75" x14ac:dyDescent="0.25">
      <c r="CH177313" s="5"/>
    </row>
    <row r="177314" spans="86:86" ht="15.75" x14ac:dyDescent="0.25">
      <c r="CH177314" s="5"/>
    </row>
    <row r="177315" spans="86:86" ht="15.75" x14ac:dyDescent="0.25">
      <c r="CH177315" s="5"/>
    </row>
    <row r="177316" spans="86:86" ht="15.75" x14ac:dyDescent="0.25">
      <c r="CH177316" s="5"/>
    </row>
    <row r="177317" spans="86:86" ht="15.75" x14ac:dyDescent="0.25">
      <c r="CH177317" s="5"/>
    </row>
    <row r="177318" spans="86:86" ht="15.75" x14ac:dyDescent="0.25">
      <c r="CH177318" s="5"/>
    </row>
    <row r="177319" spans="86:86" ht="15.75" x14ac:dyDescent="0.25">
      <c r="CH177319" s="5"/>
    </row>
    <row r="177320" spans="86:86" ht="15.75" x14ac:dyDescent="0.25">
      <c r="CH177320" s="5"/>
    </row>
    <row r="177321" spans="86:86" ht="15.75" x14ac:dyDescent="0.25">
      <c r="CH177321" s="5"/>
    </row>
    <row r="177322" spans="86:86" ht="15.75" x14ac:dyDescent="0.25">
      <c r="CH177322" s="5"/>
    </row>
    <row r="177323" spans="86:86" ht="15.75" x14ac:dyDescent="0.25">
      <c r="CH177323" s="5"/>
    </row>
    <row r="177324" spans="86:86" ht="15.75" x14ac:dyDescent="0.25">
      <c r="CH177324" s="5"/>
    </row>
    <row r="177325" spans="86:86" ht="15.75" x14ac:dyDescent="0.25">
      <c r="CH177325" s="5"/>
    </row>
    <row r="177326" spans="86:86" ht="15.75" x14ac:dyDescent="0.25">
      <c r="CH177326" s="5"/>
    </row>
    <row r="177327" spans="86:86" ht="15.75" x14ac:dyDescent="0.25">
      <c r="CH177327" s="5"/>
    </row>
    <row r="177328" spans="86:86" ht="15.75" x14ac:dyDescent="0.25">
      <c r="CH177328" s="5"/>
    </row>
    <row r="177329" spans="86:86" ht="15.75" x14ac:dyDescent="0.25">
      <c r="CH177329" s="5"/>
    </row>
    <row r="177330" spans="86:86" ht="15.75" x14ac:dyDescent="0.25">
      <c r="CH177330" s="5"/>
    </row>
    <row r="177331" spans="86:86" ht="15.75" x14ac:dyDescent="0.25">
      <c r="CH177331" s="5"/>
    </row>
    <row r="177332" spans="86:86" ht="15.75" x14ac:dyDescent="0.25">
      <c r="CH177332" s="5"/>
    </row>
    <row r="177333" spans="86:86" ht="15.75" x14ac:dyDescent="0.25">
      <c r="CH177333" s="5"/>
    </row>
    <row r="177334" spans="86:86" ht="15.75" x14ac:dyDescent="0.25">
      <c r="CH177334" s="5"/>
    </row>
    <row r="177335" spans="86:86" ht="15.75" x14ac:dyDescent="0.25">
      <c r="CH177335" s="5"/>
    </row>
    <row r="177336" spans="86:86" ht="15.75" x14ac:dyDescent="0.25">
      <c r="CH177336" s="5"/>
    </row>
    <row r="177337" spans="86:86" ht="15.75" x14ac:dyDescent="0.25">
      <c r="CH177337" s="5"/>
    </row>
    <row r="177338" spans="86:86" ht="15.75" x14ac:dyDescent="0.25">
      <c r="CH177338" s="5"/>
    </row>
    <row r="177339" spans="86:86" ht="15.75" x14ac:dyDescent="0.25">
      <c r="CH177339" s="5"/>
    </row>
    <row r="177340" spans="86:86" ht="15.75" x14ac:dyDescent="0.25">
      <c r="CH177340" s="5"/>
    </row>
    <row r="177341" spans="86:86" ht="15.75" x14ac:dyDescent="0.25">
      <c r="CH177341" s="5"/>
    </row>
    <row r="177342" spans="86:86" ht="15.75" x14ac:dyDescent="0.25">
      <c r="CH177342" s="5"/>
    </row>
    <row r="177343" spans="86:86" ht="15.75" x14ac:dyDescent="0.25">
      <c r="CH177343" s="5"/>
    </row>
    <row r="177344" spans="86:86" ht="15.75" x14ac:dyDescent="0.25">
      <c r="CH177344" s="5"/>
    </row>
    <row r="177345" spans="86:86" ht="15.75" x14ac:dyDescent="0.25">
      <c r="CH177345" s="5"/>
    </row>
    <row r="177346" spans="86:86" ht="15.75" x14ac:dyDescent="0.25">
      <c r="CH177346" s="5"/>
    </row>
    <row r="177347" spans="86:86" ht="15.75" x14ac:dyDescent="0.25">
      <c r="CH177347" s="5"/>
    </row>
    <row r="177348" spans="86:86" ht="15.75" x14ac:dyDescent="0.25">
      <c r="CH177348" s="5"/>
    </row>
    <row r="177349" spans="86:86" ht="15.75" x14ac:dyDescent="0.25">
      <c r="CH177349" s="5"/>
    </row>
    <row r="177350" spans="86:86" ht="15.75" x14ac:dyDescent="0.25">
      <c r="CH177350" s="5"/>
    </row>
    <row r="177351" spans="86:86" ht="15.75" x14ac:dyDescent="0.25">
      <c r="CH177351" s="5"/>
    </row>
    <row r="177352" spans="86:86" ht="15.75" x14ac:dyDescent="0.25">
      <c r="CH177352" s="5"/>
    </row>
    <row r="177353" spans="86:86" ht="15.75" x14ac:dyDescent="0.25">
      <c r="CH177353" s="5"/>
    </row>
    <row r="177354" spans="86:86" ht="15.75" x14ac:dyDescent="0.25">
      <c r="CH177354" s="5"/>
    </row>
    <row r="177355" spans="86:86" ht="15.75" x14ac:dyDescent="0.25">
      <c r="CH177355" s="5"/>
    </row>
    <row r="177356" spans="86:86" ht="15.75" x14ac:dyDescent="0.25">
      <c r="CH177356" s="5"/>
    </row>
    <row r="177357" spans="86:86" ht="15.75" x14ac:dyDescent="0.25">
      <c r="CH177357" s="5"/>
    </row>
    <row r="177358" spans="86:86" ht="15.75" x14ac:dyDescent="0.25">
      <c r="CH177358" s="5"/>
    </row>
    <row r="177359" spans="86:86" ht="15.75" x14ac:dyDescent="0.25">
      <c r="CH177359" s="5"/>
    </row>
    <row r="177360" spans="86:86" ht="15.75" x14ac:dyDescent="0.25">
      <c r="CH177360" s="5"/>
    </row>
    <row r="177361" spans="86:86" ht="15.75" x14ac:dyDescent="0.25">
      <c r="CH177361" s="5"/>
    </row>
    <row r="177362" spans="86:86" ht="15.75" x14ac:dyDescent="0.25">
      <c r="CH177362" s="5"/>
    </row>
    <row r="177363" spans="86:86" ht="15.75" x14ac:dyDescent="0.25">
      <c r="CH177363" s="5"/>
    </row>
    <row r="177364" spans="86:86" ht="15.75" x14ac:dyDescent="0.25">
      <c r="CH177364" s="5"/>
    </row>
    <row r="177365" spans="86:86" ht="15.75" x14ac:dyDescent="0.25">
      <c r="CH177365" s="5"/>
    </row>
    <row r="177366" spans="86:86" ht="15.75" x14ac:dyDescent="0.25">
      <c r="CH177366" s="5"/>
    </row>
    <row r="177367" spans="86:86" ht="15.75" x14ac:dyDescent="0.25">
      <c r="CH177367" s="5"/>
    </row>
    <row r="177368" spans="86:86" ht="15.75" x14ac:dyDescent="0.25">
      <c r="CH177368" s="5"/>
    </row>
    <row r="177369" spans="86:86" ht="15.75" x14ac:dyDescent="0.25">
      <c r="CH177369" s="5"/>
    </row>
    <row r="177370" spans="86:86" ht="15.75" x14ac:dyDescent="0.25">
      <c r="CH177370" s="5"/>
    </row>
    <row r="177371" spans="86:86" ht="15.75" x14ac:dyDescent="0.25">
      <c r="CH177371" s="5"/>
    </row>
    <row r="177372" spans="86:86" ht="15.75" x14ac:dyDescent="0.25">
      <c r="CH177372" s="5"/>
    </row>
    <row r="177373" spans="86:86" ht="15.75" x14ac:dyDescent="0.25">
      <c r="CH177373" s="5"/>
    </row>
    <row r="177374" spans="86:86" ht="15.75" x14ac:dyDescent="0.25">
      <c r="CH177374" s="5"/>
    </row>
    <row r="177375" spans="86:86" ht="15.75" x14ac:dyDescent="0.25">
      <c r="CH177375" s="5"/>
    </row>
    <row r="177376" spans="86:86" ht="15.75" x14ac:dyDescent="0.25">
      <c r="CH177376" s="5"/>
    </row>
    <row r="177377" spans="86:86" ht="15.75" x14ac:dyDescent="0.25">
      <c r="CH177377" s="5"/>
    </row>
    <row r="177378" spans="86:86" ht="15.75" x14ac:dyDescent="0.25">
      <c r="CH177378" s="5"/>
    </row>
    <row r="177379" spans="86:86" ht="15.75" x14ac:dyDescent="0.25">
      <c r="CH177379" s="5"/>
    </row>
    <row r="177380" spans="86:86" ht="15.75" x14ac:dyDescent="0.25">
      <c r="CH177380" s="5"/>
    </row>
    <row r="177381" spans="86:86" ht="15.75" x14ac:dyDescent="0.25">
      <c r="CH177381" s="5"/>
    </row>
    <row r="177382" spans="86:86" ht="15.75" x14ac:dyDescent="0.25">
      <c r="CH177382" s="5"/>
    </row>
    <row r="177383" spans="86:86" ht="15.75" x14ac:dyDescent="0.25">
      <c r="CH177383" s="5"/>
    </row>
    <row r="177384" spans="86:86" ht="15.75" x14ac:dyDescent="0.25">
      <c r="CH177384" s="5"/>
    </row>
    <row r="177385" spans="86:86" ht="15.75" x14ac:dyDescent="0.25">
      <c r="CH177385" s="5"/>
    </row>
    <row r="177386" spans="86:86" ht="15.75" x14ac:dyDescent="0.25">
      <c r="CH177386" s="5"/>
    </row>
    <row r="177387" spans="86:86" ht="15.75" x14ac:dyDescent="0.25">
      <c r="CH177387" s="5"/>
    </row>
    <row r="177388" spans="86:86" ht="15.75" x14ac:dyDescent="0.25">
      <c r="CH177388" s="5"/>
    </row>
    <row r="177389" spans="86:86" ht="15.75" x14ac:dyDescent="0.25">
      <c r="CH177389" s="5"/>
    </row>
    <row r="177390" spans="86:86" ht="15.75" x14ac:dyDescent="0.25">
      <c r="CH177390" s="5"/>
    </row>
    <row r="177391" spans="86:86" ht="15.75" x14ac:dyDescent="0.25">
      <c r="CH177391" s="5"/>
    </row>
    <row r="177392" spans="86:86" ht="15.75" x14ac:dyDescent="0.25">
      <c r="CH177392" s="5"/>
    </row>
    <row r="177393" spans="86:86" ht="15.75" x14ac:dyDescent="0.25">
      <c r="CH177393" s="5"/>
    </row>
    <row r="177394" spans="86:86" ht="15.75" x14ac:dyDescent="0.25">
      <c r="CH177394" s="5"/>
    </row>
    <row r="177395" spans="86:86" ht="15.75" x14ac:dyDescent="0.25">
      <c r="CH177395" s="5"/>
    </row>
    <row r="177396" spans="86:86" ht="15.75" x14ac:dyDescent="0.25">
      <c r="CH177396" s="5"/>
    </row>
    <row r="177397" spans="86:86" ht="15.75" x14ac:dyDescent="0.25">
      <c r="CH177397" s="5"/>
    </row>
    <row r="177398" spans="86:86" ht="15.75" x14ac:dyDescent="0.25">
      <c r="CH177398" s="5"/>
    </row>
    <row r="177399" spans="86:86" ht="15.75" x14ac:dyDescent="0.25">
      <c r="CH177399" s="5"/>
    </row>
    <row r="177400" spans="86:86" ht="15.75" x14ac:dyDescent="0.25">
      <c r="CH177400" s="5"/>
    </row>
    <row r="177401" spans="86:86" ht="15.75" x14ac:dyDescent="0.25">
      <c r="CH177401" s="5"/>
    </row>
    <row r="177402" spans="86:86" ht="15.75" x14ac:dyDescent="0.25">
      <c r="CH177402" s="5"/>
    </row>
    <row r="177403" spans="86:86" ht="15.75" x14ac:dyDescent="0.25">
      <c r="CH177403" s="5"/>
    </row>
    <row r="177404" spans="86:86" ht="15.75" x14ac:dyDescent="0.25">
      <c r="CH177404" s="5"/>
    </row>
    <row r="177405" spans="86:86" ht="15.75" x14ac:dyDescent="0.25">
      <c r="CH177405" s="5"/>
    </row>
    <row r="177406" spans="86:86" ht="15.75" x14ac:dyDescent="0.25">
      <c r="CH177406" s="5"/>
    </row>
    <row r="177407" spans="86:86" ht="15.75" x14ac:dyDescent="0.25">
      <c r="CH177407" s="5"/>
    </row>
    <row r="177408" spans="86:86" ht="15.75" x14ac:dyDescent="0.25">
      <c r="CH177408" s="5"/>
    </row>
    <row r="177409" spans="86:86" ht="15.75" x14ac:dyDescent="0.25">
      <c r="CH177409" s="5"/>
    </row>
    <row r="177410" spans="86:86" ht="15.75" x14ac:dyDescent="0.25">
      <c r="CH177410" s="5"/>
    </row>
    <row r="177411" spans="86:86" ht="15.75" x14ac:dyDescent="0.25">
      <c r="CH177411" s="5"/>
    </row>
    <row r="177412" spans="86:86" ht="15.75" x14ac:dyDescent="0.25">
      <c r="CH177412" s="5"/>
    </row>
    <row r="177413" spans="86:86" ht="15.75" x14ac:dyDescent="0.25">
      <c r="CH177413" s="5"/>
    </row>
    <row r="177414" spans="86:86" ht="15.75" x14ac:dyDescent="0.25">
      <c r="CH177414" s="5"/>
    </row>
    <row r="177415" spans="86:86" ht="15.75" x14ac:dyDescent="0.25">
      <c r="CH177415" s="5"/>
    </row>
    <row r="177416" spans="86:86" ht="15.75" x14ac:dyDescent="0.25">
      <c r="CH177416" s="5"/>
    </row>
    <row r="177417" spans="86:86" ht="15.75" x14ac:dyDescent="0.25">
      <c r="CH177417" s="5"/>
    </row>
    <row r="177418" spans="86:86" ht="15.75" x14ac:dyDescent="0.25">
      <c r="CH177418" s="5"/>
    </row>
    <row r="177419" spans="86:86" ht="15.75" x14ac:dyDescent="0.25">
      <c r="CH177419" s="5"/>
    </row>
    <row r="177420" spans="86:86" ht="15.75" x14ac:dyDescent="0.25">
      <c r="CH177420" s="5"/>
    </row>
    <row r="177421" spans="86:86" ht="15.75" x14ac:dyDescent="0.25">
      <c r="CH177421" s="5"/>
    </row>
    <row r="177422" spans="86:86" ht="15.75" x14ac:dyDescent="0.25">
      <c r="CH177422" s="5"/>
    </row>
    <row r="177423" spans="86:86" ht="15.75" x14ac:dyDescent="0.25">
      <c r="CH177423" s="5"/>
    </row>
    <row r="177424" spans="86:86" ht="15.75" x14ac:dyDescent="0.25">
      <c r="CH177424" s="5"/>
    </row>
    <row r="177425" spans="86:86" ht="15.75" x14ac:dyDescent="0.25">
      <c r="CH177425" s="5"/>
    </row>
    <row r="177426" spans="86:86" ht="15.75" x14ac:dyDescent="0.25">
      <c r="CH177426" s="5"/>
    </row>
    <row r="177427" spans="86:86" ht="15.75" x14ac:dyDescent="0.25">
      <c r="CH177427" s="5"/>
    </row>
    <row r="177428" spans="86:86" ht="15.75" x14ac:dyDescent="0.25">
      <c r="CH177428" s="5"/>
    </row>
    <row r="177429" spans="86:86" ht="15.75" x14ac:dyDescent="0.25">
      <c r="CH177429" s="5"/>
    </row>
    <row r="177430" spans="86:86" ht="15.75" x14ac:dyDescent="0.25">
      <c r="CH177430" s="5"/>
    </row>
    <row r="177431" spans="86:86" ht="15.75" x14ac:dyDescent="0.25">
      <c r="CH177431" s="5"/>
    </row>
    <row r="177432" spans="86:86" ht="15.75" x14ac:dyDescent="0.25">
      <c r="CH177432" s="5"/>
    </row>
    <row r="177433" spans="86:86" ht="15.75" x14ac:dyDescent="0.25">
      <c r="CH177433" s="5"/>
    </row>
    <row r="177434" spans="86:86" ht="15.75" x14ac:dyDescent="0.25">
      <c r="CH177434" s="5"/>
    </row>
    <row r="177435" spans="86:86" ht="15.75" x14ac:dyDescent="0.25">
      <c r="CH177435" s="5"/>
    </row>
    <row r="177436" spans="86:86" ht="15.75" x14ac:dyDescent="0.25">
      <c r="CH177436" s="5"/>
    </row>
    <row r="177437" spans="86:86" ht="15.75" x14ac:dyDescent="0.25">
      <c r="CH177437" s="5"/>
    </row>
    <row r="177438" spans="86:86" ht="15.75" x14ac:dyDescent="0.25">
      <c r="CH177438" s="5"/>
    </row>
    <row r="177439" spans="86:86" ht="15.75" x14ac:dyDescent="0.25">
      <c r="CH177439" s="5"/>
    </row>
    <row r="177440" spans="86:86" ht="15.75" x14ac:dyDescent="0.25">
      <c r="CH177440" s="5"/>
    </row>
    <row r="177441" spans="86:86" ht="15.75" x14ac:dyDescent="0.25">
      <c r="CH177441" s="5"/>
    </row>
    <row r="177442" spans="86:86" ht="15.75" x14ac:dyDescent="0.25">
      <c r="CH177442" s="5"/>
    </row>
    <row r="177443" spans="86:86" ht="15.75" x14ac:dyDescent="0.25">
      <c r="CH177443" s="5"/>
    </row>
    <row r="177444" spans="86:86" ht="15.75" x14ac:dyDescent="0.25">
      <c r="CH177444" s="5"/>
    </row>
    <row r="177445" spans="86:86" ht="15.75" x14ac:dyDescent="0.25">
      <c r="CH177445" s="5"/>
    </row>
    <row r="177446" spans="86:86" ht="15.75" x14ac:dyDescent="0.25">
      <c r="CH177446" s="5"/>
    </row>
    <row r="177447" spans="86:86" ht="15.75" x14ac:dyDescent="0.25">
      <c r="CH177447" s="5"/>
    </row>
    <row r="177448" spans="86:86" ht="15.75" x14ac:dyDescent="0.25">
      <c r="CH177448" s="5"/>
    </row>
    <row r="177449" spans="86:86" ht="15.75" x14ac:dyDescent="0.25">
      <c r="CH177449" s="5"/>
    </row>
    <row r="177450" spans="86:86" ht="15.75" x14ac:dyDescent="0.25">
      <c r="CH177450" s="5"/>
    </row>
    <row r="177451" spans="86:86" ht="15.75" x14ac:dyDescent="0.25">
      <c r="CH177451" s="5"/>
    </row>
    <row r="177452" spans="86:86" ht="15.75" x14ac:dyDescent="0.25">
      <c r="CH177452" s="5"/>
    </row>
    <row r="177453" spans="86:86" ht="15.75" x14ac:dyDescent="0.25">
      <c r="CH177453" s="5"/>
    </row>
    <row r="177454" spans="86:86" ht="15.75" x14ac:dyDescent="0.25">
      <c r="CH177454" s="5"/>
    </row>
    <row r="177455" spans="86:86" ht="15.75" x14ac:dyDescent="0.25">
      <c r="CH177455" s="5"/>
    </row>
    <row r="177456" spans="86:86" ht="15.75" x14ac:dyDescent="0.25">
      <c r="CH177456" s="5"/>
    </row>
    <row r="177457" spans="86:86" ht="15.75" x14ac:dyDescent="0.25">
      <c r="CH177457" s="5"/>
    </row>
    <row r="177458" spans="86:86" ht="15.75" x14ac:dyDescent="0.25">
      <c r="CH177458" s="5"/>
    </row>
    <row r="177459" spans="86:86" ht="15.75" x14ac:dyDescent="0.25">
      <c r="CH177459" s="5"/>
    </row>
    <row r="177460" spans="86:86" ht="15.75" x14ac:dyDescent="0.25">
      <c r="CH177460" s="5"/>
    </row>
    <row r="177461" spans="86:86" ht="15.75" x14ac:dyDescent="0.25">
      <c r="CH177461" s="5"/>
    </row>
    <row r="177462" spans="86:86" ht="15.75" x14ac:dyDescent="0.25">
      <c r="CH177462" s="5"/>
    </row>
    <row r="177463" spans="86:86" ht="15.75" x14ac:dyDescent="0.25">
      <c r="CH177463" s="5"/>
    </row>
    <row r="177464" spans="86:86" ht="15.75" x14ac:dyDescent="0.25">
      <c r="CH177464" s="5"/>
    </row>
    <row r="177465" spans="86:86" ht="15.75" x14ac:dyDescent="0.25">
      <c r="CH177465" s="5"/>
    </row>
    <row r="177466" spans="86:86" ht="15.75" x14ac:dyDescent="0.25">
      <c r="CH177466" s="5"/>
    </row>
    <row r="177467" spans="86:86" ht="15.75" x14ac:dyDescent="0.25">
      <c r="CH177467" s="5"/>
    </row>
    <row r="177468" spans="86:86" ht="15.75" x14ac:dyDescent="0.25">
      <c r="CH177468" s="5"/>
    </row>
    <row r="177469" spans="86:86" ht="15.75" x14ac:dyDescent="0.25">
      <c r="CH177469" s="5"/>
    </row>
    <row r="177470" spans="86:86" ht="15.75" x14ac:dyDescent="0.25">
      <c r="CH177470" s="5"/>
    </row>
    <row r="177471" spans="86:86" ht="15.75" x14ac:dyDescent="0.25">
      <c r="CH177471" s="5"/>
    </row>
    <row r="177472" spans="86:86" ht="15.75" x14ac:dyDescent="0.25">
      <c r="CH177472" s="5"/>
    </row>
    <row r="177473" spans="86:86" ht="15.75" x14ac:dyDescent="0.25">
      <c r="CH177473" s="5"/>
    </row>
    <row r="177474" spans="86:86" ht="15.75" x14ac:dyDescent="0.25">
      <c r="CH177474" s="5"/>
    </row>
    <row r="177475" spans="86:86" ht="15.75" x14ac:dyDescent="0.25">
      <c r="CH177475" s="5"/>
    </row>
    <row r="177476" spans="86:86" ht="15.75" x14ac:dyDescent="0.25">
      <c r="CH177476" s="5"/>
    </row>
    <row r="177477" spans="86:86" ht="15.75" x14ac:dyDescent="0.25">
      <c r="CH177477" s="5"/>
    </row>
    <row r="177478" spans="86:86" ht="15.75" x14ac:dyDescent="0.25">
      <c r="CH177478" s="5"/>
    </row>
    <row r="177479" spans="86:86" ht="15.75" x14ac:dyDescent="0.25">
      <c r="CH177479" s="5"/>
    </row>
    <row r="177480" spans="86:86" ht="15.75" x14ac:dyDescent="0.25">
      <c r="CH177480" s="5"/>
    </row>
    <row r="177481" spans="86:86" ht="15.75" x14ac:dyDescent="0.25">
      <c r="CH177481" s="5"/>
    </row>
    <row r="177482" spans="86:86" ht="15.75" x14ac:dyDescent="0.25">
      <c r="CH177482" s="5"/>
    </row>
    <row r="177483" spans="86:86" ht="15.75" x14ac:dyDescent="0.25">
      <c r="CH177483" s="5"/>
    </row>
    <row r="177484" spans="86:86" ht="15.75" x14ac:dyDescent="0.25">
      <c r="CH177484" s="5"/>
    </row>
    <row r="177485" spans="86:86" ht="15.75" x14ac:dyDescent="0.25">
      <c r="CH177485" s="5"/>
    </row>
    <row r="177486" spans="86:86" ht="15.75" x14ac:dyDescent="0.25">
      <c r="CH177486" s="5"/>
    </row>
    <row r="177487" spans="86:86" ht="15.75" x14ac:dyDescent="0.25">
      <c r="CH177487" s="5"/>
    </row>
    <row r="177488" spans="86:86" ht="15.75" x14ac:dyDescent="0.25">
      <c r="CH177488" s="5"/>
    </row>
    <row r="177489" spans="86:86" ht="15.75" x14ac:dyDescent="0.25">
      <c r="CH177489" s="5"/>
    </row>
    <row r="177490" spans="86:86" ht="15.75" x14ac:dyDescent="0.25">
      <c r="CH177490" s="5"/>
    </row>
    <row r="177491" spans="86:86" ht="15.75" x14ac:dyDescent="0.25">
      <c r="CH177491" s="5"/>
    </row>
    <row r="177492" spans="86:86" ht="15.75" x14ac:dyDescent="0.25">
      <c r="CH177492" s="5"/>
    </row>
    <row r="177493" spans="86:86" ht="15.75" x14ac:dyDescent="0.25">
      <c r="CH177493" s="5"/>
    </row>
    <row r="177494" spans="86:86" ht="15.75" x14ac:dyDescent="0.25">
      <c r="CH177494" s="5"/>
    </row>
    <row r="177495" spans="86:86" ht="15.75" x14ac:dyDescent="0.25">
      <c r="CH177495" s="5"/>
    </row>
    <row r="177496" spans="86:86" ht="15.75" x14ac:dyDescent="0.25">
      <c r="CH177496" s="5"/>
    </row>
    <row r="177497" spans="86:86" ht="15.75" x14ac:dyDescent="0.25">
      <c r="CH177497" s="5"/>
    </row>
    <row r="177498" spans="86:86" ht="15.75" x14ac:dyDescent="0.25">
      <c r="CH177498" s="5"/>
    </row>
    <row r="177499" spans="86:86" ht="15.75" x14ac:dyDescent="0.25">
      <c r="CH177499" s="5"/>
    </row>
    <row r="177500" spans="86:86" ht="15.75" x14ac:dyDescent="0.25">
      <c r="CH177500" s="5"/>
    </row>
    <row r="177501" spans="86:86" ht="15.75" x14ac:dyDescent="0.25">
      <c r="CH177501" s="5"/>
    </row>
    <row r="177502" spans="86:86" ht="15.75" x14ac:dyDescent="0.25">
      <c r="CH177502" s="5"/>
    </row>
    <row r="177503" spans="86:86" ht="15.75" x14ac:dyDescent="0.25">
      <c r="CH177503" s="5"/>
    </row>
    <row r="177504" spans="86:86" ht="15.75" x14ac:dyDescent="0.25">
      <c r="CH177504" s="5"/>
    </row>
    <row r="177505" spans="86:86" ht="15.75" x14ac:dyDescent="0.25">
      <c r="CH177505" s="5"/>
    </row>
    <row r="177506" spans="86:86" ht="15.75" x14ac:dyDescent="0.25">
      <c r="CH177506" s="5"/>
    </row>
    <row r="177507" spans="86:86" ht="15.75" x14ac:dyDescent="0.25">
      <c r="CH177507" s="5"/>
    </row>
    <row r="177508" spans="86:86" ht="15.75" x14ac:dyDescent="0.25">
      <c r="CH177508" s="5"/>
    </row>
    <row r="177509" spans="86:86" ht="15.75" x14ac:dyDescent="0.25">
      <c r="CH177509" s="5"/>
    </row>
    <row r="177510" spans="86:86" ht="15.75" x14ac:dyDescent="0.25">
      <c r="CH177510" s="5"/>
    </row>
    <row r="177511" spans="86:86" ht="15.75" x14ac:dyDescent="0.25">
      <c r="CH177511" s="5"/>
    </row>
    <row r="177512" spans="86:86" ht="15.75" x14ac:dyDescent="0.25">
      <c r="CH177512" s="5"/>
    </row>
    <row r="177513" spans="86:86" ht="15.75" x14ac:dyDescent="0.25">
      <c r="CH177513" s="5"/>
    </row>
    <row r="177514" spans="86:86" ht="15.75" x14ac:dyDescent="0.25">
      <c r="CH177514" s="5"/>
    </row>
    <row r="177515" spans="86:86" ht="15.75" x14ac:dyDescent="0.25">
      <c r="CH177515" s="5"/>
    </row>
    <row r="177516" spans="86:86" ht="15.75" x14ac:dyDescent="0.25">
      <c r="CH177516" s="5"/>
    </row>
    <row r="177517" spans="86:86" ht="15.75" x14ac:dyDescent="0.25">
      <c r="CH177517" s="5"/>
    </row>
    <row r="177518" spans="86:86" ht="15.75" x14ac:dyDescent="0.25">
      <c r="CH177518" s="5"/>
    </row>
    <row r="177519" spans="86:86" ht="15.75" x14ac:dyDescent="0.25">
      <c r="CH177519" s="5"/>
    </row>
    <row r="177520" spans="86:86" ht="15.75" x14ac:dyDescent="0.25">
      <c r="CH177520" s="5"/>
    </row>
    <row r="177521" spans="86:86" ht="15.75" x14ac:dyDescent="0.25">
      <c r="CH177521" s="5"/>
    </row>
    <row r="177522" spans="86:86" ht="15.75" x14ac:dyDescent="0.25">
      <c r="CH177522" s="5"/>
    </row>
    <row r="177523" spans="86:86" ht="15.75" x14ac:dyDescent="0.25">
      <c r="CH177523" s="5"/>
    </row>
    <row r="177524" spans="86:86" ht="15.75" x14ac:dyDescent="0.25">
      <c r="CH177524" s="5"/>
    </row>
    <row r="177525" spans="86:86" ht="15.75" x14ac:dyDescent="0.25">
      <c r="CH177525" s="5"/>
    </row>
    <row r="177526" spans="86:86" ht="15.75" x14ac:dyDescent="0.25">
      <c r="CH177526" s="5"/>
    </row>
    <row r="177527" spans="86:86" ht="15.75" x14ac:dyDescent="0.25">
      <c r="CH177527" s="5"/>
    </row>
    <row r="177528" spans="86:86" ht="15.75" x14ac:dyDescent="0.25">
      <c r="CH177528" s="5"/>
    </row>
    <row r="177529" spans="86:86" ht="15.75" x14ac:dyDescent="0.25">
      <c r="CH177529" s="5"/>
    </row>
    <row r="177530" spans="86:86" ht="15.75" x14ac:dyDescent="0.25">
      <c r="CH177530" s="5"/>
    </row>
    <row r="177531" spans="86:86" ht="15.75" x14ac:dyDescent="0.25">
      <c r="CH177531" s="5"/>
    </row>
    <row r="177532" spans="86:86" ht="15.75" x14ac:dyDescent="0.25">
      <c r="CH177532" s="5"/>
    </row>
    <row r="177533" spans="86:86" ht="15.75" x14ac:dyDescent="0.25">
      <c r="CH177533" s="5"/>
    </row>
    <row r="177534" spans="86:86" ht="15.75" x14ac:dyDescent="0.25">
      <c r="CH177534" s="5"/>
    </row>
    <row r="177535" spans="86:86" ht="15.75" x14ac:dyDescent="0.25">
      <c r="CH177535" s="5"/>
    </row>
    <row r="177536" spans="86:86" ht="15.75" x14ac:dyDescent="0.25">
      <c r="CH177536" s="5"/>
    </row>
    <row r="177537" spans="86:86" ht="15.75" x14ac:dyDescent="0.25">
      <c r="CH177537" s="5"/>
    </row>
    <row r="177538" spans="86:86" ht="15.75" x14ac:dyDescent="0.25">
      <c r="CH177538" s="5"/>
    </row>
    <row r="177539" spans="86:86" ht="15.75" x14ac:dyDescent="0.25">
      <c r="CH177539" s="5"/>
    </row>
    <row r="177540" spans="86:86" ht="15.75" x14ac:dyDescent="0.25">
      <c r="CH177540" s="5"/>
    </row>
    <row r="177541" spans="86:86" ht="15.75" x14ac:dyDescent="0.25">
      <c r="CH177541" s="5"/>
    </row>
    <row r="177542" spans="86:86" ht="15.75" x14ac:dyDescent="0.25">
      <c r="CH177542" s="5"/>
    </row>
    <row r="177543" spans="86:86" ht="15.75" x14ac:dyDescent="0.25">
      <c r="CH177543" s="5"/>
    </row>
    <row r="177544" spans="86:86" ht="15.75" x14ac:dyDescent="0.25">
      <c r="CH177544" s="5"/>
    </row>
    <row r="177545" spans="86:86" ht="15.75" x14ac:dyDescent="0.25">
      <c r="CH177545" s="5"/>
    </row>
    <row r="177546" spans="86:86" ht="15.75" x14ac:dyDescent="0.25">
      <c r="CH177546" s="5"/>
    </row>
    <row r="177547" spans="86:86" ht="15.75" x14ac:dyDescent="0.25">
      <c r="CH177547" s="5"/>
    </row>
    <row r="177548" spans="86:86" ht="15.75" x14ac:dyDescent="0.25">
      <c r="CH177548" s="5"/>
    </row>
    <row r="177549" spans="86:86" ht="15.75" x14ac:dyDescent="0.25">
      <c r="CH177549" s="5"/>
    </row>
    <row r="177550" spans="86:86" ht="15.75" x14ac:dyDescent="0.25">
      <c r="CH177550" s="5"/>
    </row>
    <row r="177551" spans="86:86" ht="15.75" x14ac:dyDescent="0.25">
      <c r="CH177551" s="5"/>
    </row>
    <row r="177552" spans="86:86" ht="15.75" x14ac:dyDescent="0.25">
      <c r="CH177552" s="5"/>
    </row>
    <row r="177553" spans="86:86" ht="15.75" x14ac:dyDescent="0.25">
      <c r="CH177553" s="5"/>
    </row>
    <row r="177554" spans="86:86" ht="15.75" x14ac:dyDescent="0.25">
      <c r="CH177554" s="5"/>
    </row>
    <row r="177555" spans="86:86" ht="15.75" x14ac:dyDescent="0.25">
      <c r="CH177555" s="5"/>
    </row>
    <row r="177556" spans="86:86" ht="15.75" x14ac:dyDescent="0.25">
      <c r="CH177556" s="5"/>
    </row>
    <row r="177557" spans="86:86" ht="15.75" x14ac:dyDescent="0.25">
      <c r="CH177557" s="5"/>
    </row>
    <row r="177558" spans="86:86" ht="15.75" x14ac:dyDescent="0.25">
      <c r="CH177558" s="5"/>
    </row>
    <row r="177559" spans="86:86" ht="15.75" x14ac:dyDescent="0.25">
      <c r="CH177559" s="5"/>
    </row>
    <row r="177560" spans="86:86" ht="15.75" x14ac:dyDescent="0.25">
      <c r="CH177560" s="5"/>
    </row>
    <row r="177561" spans="86:86" ht="15.75" x14ac:dyDescent="0.25">
      <c r="CH177561" s="5"/>
    </row>
    <row r="177562" spans="86:86" ht="15.75" x14ac:dyDescent="0.25">
      <c r="CH177562" s="5"/>
    </row>
    <row r="177563" spans="86:86" ht="15.75" x14ac:dyDescent="0.25">
      <c r="CH177563" s="5"/>
    </row>
    <row r="177564" spans="86:86" ht="15.75" x14ac:dyDescent="0.25">
      <c r="CH177564" s="5"/>
    </row>
    <row r="177565" spans="86:86" ht="15.75" x14ac:dyDescent="0.25">
      <c r="CH177565" s="5"/>
    </row>
    <row r="177566" spans="86:86" ht="15.75" x14ac:dyDescent="0.25">
      <c r="CH177566" s="5"/>
    </row>
    <row r="177567" spans="86:86" ht="15.75" x14ac:dyDescent="0.25">
      <c r="CH177567" s="5"/>
    </row>
    <row r="177568" spans="86:86" ht="15.75" x14ac:dyDescent="0.25">
      <c r="CH177568" s="5"/>
    </row>
    <row r="177569" spans="86:86" ht="15.75" x14ac:dyDescent="0.25">
      <c r="CH177569" s="5"/>
    </row>
    <row r="177570" spans="86:86" ht="15.75" x14ac:dyDescent="0.25">
      <c r="CH177570" s="5"/>
    </row>
    <row r="177571" spans="86:86" ht="15.75" x14ac:dyDescent="0.25">
      <c r="CH177571" s="5"/>
    </row>
    <row r="177572" spans="86:86" ht="15.75" x14ac:dyDescent="0.25">
      <c r="CH177572" s="5"/>
    </row>
    <row r="177573" spans="86:86" ht="15.75" x14ac:dyDescent="0.25">
      <c r="CH177573" s="5"/>
    </row>
    <row r="177574" spans="86:86" ht="15.75" x14ac:dyDescent="0.25">
      <c r="CH177574" s="5"/>
    </row>
    <row r="177575" spans="86:86" ht="15.75" x14ac:dyDescent="0.25">
      <c r="CH177575" s="5"/>
    </row>
    <row r="177576" spans="86:86" ht="15.75" x14ac:dyDescent="0.25">
      <c r="CH177576" s="5"/>
    </row>
    <row r="177577" spans="86:86" ht="15.75" x14ac:dyDescent="0.25">
      <c r="CH177577" s="5"/>
    </row>
    <row r="177578" spans="86:86" ht="15.75" x14ac:dyDescent="0.25">
      <c r="CH177578" s="5"/>
    </row>
    <row r="177579" spans="86:86" ht="15.75" x14ac:dyDescent="0.25">
      <c r="CH177579" s="5"/>
    </row>
    <row r="177580" spans="86:86" ht="15.75" x14ac:dyDescent="0.25">
      <c r="CH177580" s="5"/>
    </row>
    <row r="177581" spans="86:86" ht="15.75" x14ac:dyDescent="0.25">
      <c r="CH177581" s="5"/>
    </row>
    <row r="177582" spans="86:86" ht="15.75" x14ac:dyDescent="0.25">
      <c r="CH177582" s="5"/>
    </row>
    <row r="177583" spans="86:86" ht="15.75" x14ac:dyDescent="0.25">
      <c r="CH177583" s="5"/>
    </row>
    <row r="177584" spans="86:86" ht="15.75" x14ac:dyDescent="0.25">
      <c r="CH177584" s="5"/>
    </row>
    <row r="177585" spans="86:86" ht="15.75" x14ac:dyDescent="0.25">
      <c r="CH177585" s="5"/>
    </row>
    <row r="177586" spans="86:86" ht="15.75" x14ac:dyDescent="0.25">
      <c r="CH177586" s="5"/>
    </row>
    <row r="177587" spans="86:86" ht="15.75" x14ac:dyDescent="0.25">
      <c r="CH177587" s="5"/>
    </row>
    <row r="177588" spans="86:86" ht="15.75" x14ac:dyDescent="0.25">
      <c r="CH177588" s="5"/>
    </row>
    <row r="177589" spans="86:86" ht="15.75" x14ac:dyDescent="0.25">
      <c r="CH177589" s="5"/>
    </row>
    <row r="177590" spans="86:86" ht="15.75" x14ac:dyDescent="0.25">
      <c r="CH177590" s="5"/>
    </row>
    <row r="177591" spans="86:86" ht="15.75" x14ac:dyDescent="0.25">
      <c r="CH177591" s="5"/>
    </row>
    <row r="177592" spans="86:86" ht="15.75" x14ac:dyDescent="0.25">
      <c r="CH177592" s="5"/>
    </row>
    <row r="177593" spans="86:86" ht="15.75" x14ac:dyDescent="0.25">
      <c r="CH177593" s="5"/>
    </row>
    <row r="177594" spans="86:86" ht="15.75" x14ac:dyDescent="0.25">
      <c r="CH177594" s="5"/>
    </row>
    <row r="177595" spans="86:86" ht="15.75" x14ac:dyDescent="0.25">
      <c r="CH177595" s="5"/>
    </row>
    <row r="177596" spans="86:86" ht="15.75" x14ac:dyDescent="0.25">
      <c r="CH177596" s="5"/>
    </row>
    <row r="177597" spans="86:86" ht="15.75" x14ac:dyDescent="0.25">
      <c r="CH177597" s="5"/>
    </row>
    <row r="177598" spans="86:86" ht="15.75" x14ac:dyDescent="0.25">
      <c r="CH177598" s="5"/>
    </row>
    <row r="177599" spans="86:86" ht="15.75" x14ac:dyDescent="0.25">
      <c r="CH177599" s="5"/>
    </row>
    <row r="177600" spans="86:86" ht="15.75" x14ac:dyDescent="0.25">
      <c r="CH177600" s="5"/>
    </row>
    <row r="177601" spans="86:86" ht="15.75" x14ac:dyDescent="0.25">
      <c r="CH177601" s="5"/>
    </row>
    <row r="177602" spans="86:86" ht="15.75" x14ac:dyDescent="0.25">
      <c r="CH177602" s="5"/>
    </row>
    <row r="177603" spans="86:86" ht="15.75" x14ac:dyDescent="0.25">
      <c r="CH177603" s="5"/>
    </row>
    <row r="177604" spans="86:86" ht="15.75" x14ac:dyDescent="0.25">
      <c r="CH177604" s="5"/>
    </row>
    <row r="177605" spans="86:86" ht="15.75" x14ac:dyDescent="0.25">
      <c r="CH177605" s="5"/>
    </row>
    <row r="177606" spans="86:86" ht="15.75" x14ac:dyDescent="0.25">
      <c r="CH177606" s="5"/>
    </row>
    <row r="177607" spans="86:86" ht="15.75" x14ac:dyDescent="0.25">
      <c r="CH177607" s="5"/>
    </row>
    <row r="177608" spans="86:86" ht="15.75" x14ac:dyDescent="0.25">
      <c r="CH177608" s="5"/>
    </row>
    <row r="177609" spans="86:86" ht="15.75" x14ac:dyDescent="0.25">
      <c r="CH177609" s="5"/>
    </row>
    <row r="177610" spans="86:86" ht="15.75" x14ac:dyDescent="0.25">
      <c r="CH177610" s="5"/>
    </row>
    <row r="177611" spans="86:86" ht="15.75" x14ac:dyDescent="0.25">
      <c r="CH177611" s="5"/>
    </row>
    <row r="177612" spans="86:86" ht="15.75" x14ac:dyDescent="0.25">
      <c r="CH177612" s="5"/>
    </row>
    <row r="177613" spans="86:86" ht="15.75" x14ac:dyDescent="0.25">
      <c r="CH177613" s="5"/>
    </row>
    <row r="177614" spans="86:86" ht="15.75" x14ac:dyDescent="0.25">
      <c r="CH177614" s="5"/>
    </row>
    <row r="177615" spans="86:86" ht="15.75" x14ac:dyDescent="0.25">
      <c r="CH177615" s="5"/>
    </row>
    <row r="177616" spans="86:86" ht="15.75" x14ac:dyDescent="0.25">
      <c r="CH177616" s="5"/>
    </row>
    <row r="177617" spans="86:86" ht="15.75" x14ac:dyDescent="0.25">
      <c r="CH177617" s="5"/>
    </row>
    <row r="177618" spans="86:86" ht="15.75" x14ac:dyDescent="0.25">
      <c r="CH177618" s="5"/>
    </row>
    <row r="177619" spans="86:86" ht="15.75" x14ac:dyDescent="0.25">
      <c r="CH177619" s="5"/>
    </row>
    <row r="177620" spans="86:86" ht="15.75" x14ac:dyDescent="0.25">
      <c r="CH177620" s="5"/>
    </row>
    <row r="177621" spans="86:86" ht="15.75" x14ac:dyDescent="0.25">
      <c r="CH177621" s="5"/>
    </row>
    <row r="177622" spans="86:86" ht="15.75" x14ac:dyDescent="0.25">
      <c r="CH177622" s="5"/>
    </row>
    <row r="177623" spans="86:86" ht="15.75" x14ac:dyDescent="0.25">
      <c r="CH177623" s="5"/>
    </row>
    <row r="177624" spans="86:86" ht="15.75" x14ac:dyDescent="0.25">
      <c r="CH177624" s="5"/>
    </row>
    <row r="177625" spans="86:86" ht="15.75" x14ac:dyDescent="0.25">
      <c r="CH177625" s="5"/>
    </row>
    <row r="177626" spans="86:86" ht="15.75" x14ac:dyDescent="0.25">
      <c r="CH177626" s="5"/>
    </row>
    <row r="177627" spans="86:86" ht="15.75" x14ac:dyDescent="0.25">
      <c r="CH177627" s="5"/>
    </row>
    <row r="177628" spans="86:86" ht="15.75" x14ac:dyDescent="0.25">
      <c r="CH177628" s="5"/>
    </row>
    <row r="177629" spans="86:86" ht="15.75" x14ac:dyDescent="0.25">
      <c r="CH177629" s="5"/>
    </row>
    <row r="177630" spans="86:86" ht="15.75" x14ac:dyDescent="0.25">
      <c r="CH177630" s="5"/>
    </row>
    <row r="177631" spans="86:86" ht="15.75" x14ac:dyDescent="0.25">
      <c r="CH177631" s="5"/>
    </row>
    <row r="177632" spans="86:86" ht="15.75" x14ac:dyDescent="0.25">
      <c r="CH177632" s="5"/>
    </row>
    <row r="177633" spans="86:86" ht="15.75" x14ac:dyDescent="0.25">
      <c r="CH177633" s="5"/>
    </row>
    <row r="177634" spans="86:86" ht="15.75" x14ac:dyDescent="0.25">
      <c r="CH177634" s="5"/>
    </row>
    <row r="177635" spans="86:86" ht="15.75" x14ac:dyDescent="0.25">
      <c r="CH177635" s="5"/>
    </row>
    <row r="177636" spans="86:86" ht="15.75" x14ac:dyDescent="0.25">
      <c r="CH177636" s="5"/>
    </row>
    <row r="177637" spans="86:86" ht="15.75" x14ac:dyDescent="0.25">
      <c r="CH177637" s="5"/>
    </row>
    <row r="177638" spans="86:86" ht="15.75" x14ac:dyDescent="0.25">
      <c r="CH177638" s="5"/>
    </row>
    <row r="177639" spans="86:86" ht="15.75" x14ac:dyDescent="0.25">
      <c r="CH177639" s="5"/>
    </row>
    <row r="177640" spans="86:86" ht="15.75" x14ac:dyDescent="0.25">
      <c r="CH177640" s="5"/>
    </row>
    <row r="177641" spans="86:86" ht="15.75" x14ac:dyDescent="0.25">
      <c r="CH177641" s="5"/>
    </row>
    <row r="177642" spans="86:86" ht="15.75" x14ac:dyDescent="0.25">
      <c r="CH177642" s="5"/>
    </row>
    <row r="177643" spans="86:86" ht="15.75" x14ac:dyDescent="0.25">
      <c r="CH177643" s="5"/>
    </row>
    <row r="177644" spans="86:86" ht="15.75" x14ac:dyDescent="0.25">
      <c r="CH177644" s="5"/>
    </row>
    <row r="177645" spans="86:86" ht="15.75" x14ac:dyDescent="0.25">
      <c r="CH177645" s="5"/>
    </row>
    <row r="177646" spans="86:86" ht="15.75" x14ac:dyDescent="0.25">
      <c r="CH177646" s="5"/>
    </row>
    <row r="177647" spans="86:86" ht="15.75" x14ac:dyDescent="0.25">
      <c r="CH177647" s="5"/>
    </row>
    <row r="177648" spans="86:86" ht="15.75" x14ac:dyDescent="0.25">
      <c r="CH177648" s="5"/>
    </row>
    <row r="177649" spans="86:86" ht="15.75" x14ac:dyDescent="0.25">
      <c r="CH177649" s="5"/>
    </row>
    <row r="177650" spans="86:86" ht="15.75" x14ac:dyDescent="0.25">
      <c r="CH177650" s="5"/>
    </row>
    <row r="177651" spans="86:86" ht="15.75" x14ac:dyDescent="0.25">
      <c r="CH177651" s="5"/>
    </row>
    <row r="177652" spans="86:86" ht="15.75" x14ac:dyDescent="0.25">
      <c r="CH177652" s="5"/>
    </row>
    <row r="177653" spans="86:86" ht="15.75" x14ac:dyDescent="0.25">
      <c r="CH177653" s="5"/>
    </row>
    <row r="177654" spans="86:86" ht="15.75" x14ac:dyDescent="0.25">
      <c r="CH177654" s="5"/>
    </row>
    <row r="177655" spans="86:86" ht="15.75" x14ac:dyDescent="0.25">
      <c r="CH177655" s="5"/>
    </row>
    <row r="177656" spans="86:86" ht="15.75" x14ac:dyDescent="0.25">
      <c r="CH177656" s="5"/>
    </row>
    <row r="177657" spans="86:86" ht="15.75" x14ac:dyDescent="0.25">
      <c r="CH177657" s="5"/>
    </row>
    <row r="177658" spans="86:86" ht="15.75" x14ac:dyDescent="0.25">
      <c r="CH177658" s="5"/>
    </row>
    <row r="177659" spans="86:86" ht="15.75" x14ac:dyDescent="0.25">
      <c r="CH177659" s="5"/>
    </row>
    <row r="177660" spans="86:86" ht="15.75" x14ac:dyDescent="0.25">
      <c r="CH177660" s="5"/>
    </row>
    <row r="177661" spans="86:86" ht="15.75" x14ac:dyDescent="0.25">
      <c r="CH177661" s="5"/>
    </row>
    <row r="177662" spans="86:86" ht="15.75" x14ac:dyDescent="0.25">
      <c r="CH177662" s="5"/>
    </row>
    <row r="177663" spans="86:86" ht="15.75" x14ac:dyDescent="0.25">
      <c r="CH177663" s="5"/>
    </row>
    <row r="177664" spans="86:86" ht="15.75" x14ac:dyDescent="0.25">
      <c r="CH177664" s="5"/>
    </row>
    <row r="177665" spans="86:86" ht="15.75" x14ac:dyDescent="0.25">
      <c r="CH177665" s="5"/>
    </row>
    <row r="177666" spans="86:86" ht="15.75" x14ac:dyDescent="0.25">
      <c r="CH177666" s="5"/>
    </row>
    <row r="177667" spans="86:86" ht="15.75" x14ac:dyDescent="0.25">
      <c r="CH177667" s="5"/>
    </row>
    <row r="177668" spans="86:86" ht="15.75" x14ac:dyDescent="0.25">
      <c r="CH177668" s="5"/>
    </row>
    <row r="177669" spans="86:86" ht="15.75" x14ac:dyDescent="0.25">
      <c r="CH177669" s="5"/>
    </row>
    <row r="177670" spans="86:86" ht="15.75" x14ac:dyDescent="0.25">
      <c r="CH177670" s="5"/>
    </row>
    <row r="177671" spans="86:86" ht="15.75" x14ac:dyDescent="0.25">
      <c r="CH177671" s="5"/>
    </row>
    <row r="177672" spans="86:86" ht="15.75" x14ac:dyDescent="0.25">
      <c r="CH177672" s="5"/>
    </row>
    <row r="177673" spans="86:86" ht="15.75" x14ac:dyDescent="0.25">
      <c r="CH177673" s="5"/>
    </row>
    <row r="177674" spans="86:86" ht="15.75" x14ac:dyDescent="0.25">
      <c r="CH177674" s="5"/>
    </row>
    <row r="177675" spans="86:86" ht="15.75" x14ac:dyDescent="0.25">
      <c r="CH177675" s="5"/>
    </row>
    <row r="177676" spans="86:86" ht="15.75" x14ac:dyDescent="0.25">
      <c r="CH177676" s="5"/>
    </row>
    <row r="177677" spans="86:86" ht="15.75" x14ac:dyDescent="0.25">
      <c r="CH177677" s="5"/>
    </row>
    <row r="177678" spans="86:86" ht="15.75" x14ac:dyDescent="0.25">
      <c r="CH177678" s="5"/>
    </row>
    <row r="177679" spans="86:86" ht="15.75" x14ac:dyDescent="0.25">
      <c r="CH177679" s="5"/>
    </row>
    <row r="177680" spans="86:86" ht="15.75" x14ac:dyDescent="0.25">
      <c r="CH177680" s="5"/>
    </row>
    <row r="177681" spans="86:86" ht="15.75" x14ac:dyDescent="0.25">
      <c r="CH177681" s="5"/>
    </row>
    <row r="177682" spans="86:86" ht="15.75" x14ac:dyDescent="0.25">
      <c r="CH177682" s="5"/>
    </row>
    <row r="177683" spans="86:86" ht="15.75" x14ac:dyDescent="0.25">
      <c r="CH177683" s="5"/>
    </row>
    <row r="177684" spans="86:86" ht="15.75" x14ac:dyDescent="0.25">
      <c r="CH177684" s="5"/>
    </row>
    <row r="177685" spans="86:86" ht="15.75" x14ac:dyDescent="0.25">
      <c r="CH177685" s="5"/>
    </row>
    <row r="177686" spans="86:86" ht="15.75" x14ac:dyDescent="0.25">
      <c r="CH177686" s="5"/>
    </row>
    <row r="177687" spans="86:86" ht="15.75" x14ac:dyDescent="0.25">
      <c r="CH177687" s="5"/>
    </row>
    <row r="177688" spans="86:86" ht="15.75" x14ac:dyDescent="0.25">
      <c r="CH177688" s="5"/>
    </row>
    <row r="177689" spans="86:86" ht="15.75" x14ac:dyDescent="0.25">
      <c r="CH177689" s="5"/>
    </row>
    <row r="177690" spans="86:86" ht="15.75" x14ac:dyDescent="0.25">
      <c r="CH177690" s="5"/>
    </row>
    <row r="177691" spans="86:86" ht="15.75" x14ac:dyDescent="0.25">
      <c r="CH177691" s="5"/>
    </row>
    <row r="177692" spans="86:86" ht="15.75" x14ac:dyDescent="0.25">
      <c r="CH177692" s="5"/>
    </row>
    <row r="177693" spans="86:86" ht="15.75" x14ac:dyDescent="0.25">
      <c r="CH177693" s="5"/>
    </row>
    <row r="177694" spans="86:86" ht="15.75" x14ac:dyDescent="0.25">
      <c r="CH177694" s="5"/>
    </row>
    <row r="177695" spans="86:86" ht="15.75" x14ac:dyDescent="0.25">
      <c r="CH177695" s="5"/>
    </row>
    <row r="177696" spans="86:86" ht="15.75" x14ac:dyDescent="0.25">
      <c r="CH177696" s="5"/>
    </row>
    <row r="177697" spans="86:86" ht="15.75" x14ac:dyDescent="0.25">
      <c r="CH177697" s="5"/>
    </row>
    <row r="177698" spans="86:86" ht="15.75" x14ac:dyDescent="0.25">
      <c r="CH177698" s="5"/>
    </row>
    <row r="177699" spans="86:86" ht="15.75" x14ac:dyDescent="0.25">
      <c r="CH177699" s="5"/>
    </row>
    <row r="177700" spans="86:86" ht="15.75" x14ac:dyDescent="0.25">
      <c r="CH177700" s="5"/>
    </row>
    <row r="177701" spans="86:86" ht="15.75" x14ac:dyDescent="0.25">
      <c r="CH177701" s="5"/>
    </row>
    <row r="177702" spans="86:86" ht="15.75" x14ac:dyDescent="0.25">
      <c r="CH177702" s="5"/>
    </row>
    <row r="177703" spans="86:86" ht="15.75" x14ac:dyDescent="0.25">
      <c r="CH177703" s="5"/>
    </row>
    <row r="177704" spans="86:86" ht="15.75" x14ac:dyDescent="0.25">
      <c r="CH177704" s="5"/>
    </row>
    <row r="177705" spans="86:86" ht="15.75" x14ac:dyDescent="0.25">
      <c r="CH177705" s="5"/>
    </row>
    <row r="177706" spans="86:86" ht="15.75" x14ac:dyDescent="0.25">
      <c r="CH177706" s="5"/>
    </row>
    <row r="177707" spans="86:86" ht="15.75" x14ac:dyDescent="0.25">
      <c r="CH177707" s="5"/>
    </row>
    <row r="177708" spans="86:86" ht="15.75" x14ac:dyDescent="0.25">
      <c r="CH177708" s="5"/>
    </row>
    <row r="177709" spans="86:86" ht="15.75" x14ac:dyDescent="0.25">
      <c r="CH177709" s="5"/>
    </row>
    <row r="177710" spans="86:86" ht="15.75" x14ac:dyDescent="0.25">
      <c r="CH177710" s="5"/>
    </row>
    <row r="177711" spans="86:86" ht="15.75" x14ac:dyDescent="0.25">
      <c r="CH177711" s="5"/>
    </row>
    <row r="177712" spans="86:86" ht="15.75" x14ac:dyDescent="0.25">
      <c r="CH177712" s="5"/>
    </row>
    <row r="177713" spans="86:86" ht="15.75" x14ac:dyDescent="0.25">
      <c r="CH177713" s="5"/>
    </row>
    <row r="177714" spans="86:86" ht="15.75" x14ac:dyDescent="0.25">
      <c r="CH177714" s="5"/>
    </row>
    <row r="177715" spans="86:86" ht="15.75" x14ac:dyDescent="0.25">
      <c r="CH177715" s="5"/>
    </row>
    <row r="177716" spans="86:86" ht="15.75" x14ac:dyDescent="0.25">
      <c r="CH177716" s="5"/>
    </row>
    <row r="177717" spans="86:86" ht="15.75" x14ac:dyDescent="0.25">
      <c r="CH177717" s="5"/>
    </row>
    <row r="177718" spans="86:86" ht="15.75" x14ac:dyDescent="0.25">
      <c r="CH177718" s="5"/>
    </row>
    <row r="177719" spans="86:86" ht="15.75" x14ac:dyDescent="0.25">
      <c r="CH177719" s="5"/>
    </row>
    <row r="177720" spans="86:86" ht="15.75" x14ac:dyDescent="0.25">
      <c r="CH177720" s="5"/>
    </row>
    <row r="177721" spans="86:86" ht="15.75" x14ac:dyDescent="0.25">
      <c r="CH177721" s="5"/>
    </row>
    <row r="177722" spans="86:86" ht="15.75" x14ac:dyDescent="0.25">
      <c r="CH177722" s="5"/>
    </row>
    <row r="177723" spans="86:86" ht="15.75" x14ac:dyDescent="0.25">
      <c r="CH177723" s="5"/>
    </row>
    <row r="177724" spans="86:86" ht="15.75" x14ac:dyDescent="0.25">
      <c r="CH177724" s="5"/>
    </row>
    <row r="177725" spans="86:86" ht="15.75" x14ac:dyDescent="0.25">
      <c r="CH177725" s="5"/>
    </row>
    <row r="177726" spans="86:86" ht="15.75" x14ac:dyDescent="0.25">
      <c r="CH177726" s="5"/>
    </row>
    <row r="177727" spans="86:86" ht="15.75" x14ac:dyDescent="0.25">
      <c r="CH177727" s="5"/>
    </row>
    <row r="177728" spans="86:86" ht="15.75" x14ac:dyDescent="0.25">
      <c r="CH177728" s="5"/>
    </row>
    <row r="177729" spans="86:86" ht="15.75" x14ac:dyDescent="0.25">
      <c r="CH177729" s="5"/>
    </row>
    <row r="177730" spans="86:86" ht="15.75" x14ac:dyDescent="0.25">
      <c r="CH177730" s="5"/>
    </row>
    <row r="177731" spans="86:86" ht="15.75" x14ac:dyDescent="0.25">
      <c r="CH177731" s="5"/>
    </row>
    <row r="177732" spans="86:86" ht="15.75" x14ac:dyDescent="0.25">
      <c r="CH177732" s="5"/>
    </row>
    <row r="177733" spans="86:86" ht="15.75" x14ac:dyDescent="0.25">
      <c r="CH177733" s="5"/>
    </row>
    <row r="177734" spans="86:86" ht="15.75" x14ac:dyDescent="0.25">
      <c r="CH177734" s="5"/>
    </row>
    <row r="177735" spans="86:86" ht="15.75" x14ac:dyDescent="0.25">
      <c r="CH177735" s="5"/>
    </row>
    <row r="177736" spans="86:86" ht="15.75" x14ac:dyDescent="0.25">
      <c r="CH177736" s="5"/>
    </row>
    <row r="177737" spans="86:86" ht="15.75" x14ac:dyDescent="0.25">
      <c r="CH177737" s="5"/>
    </row>
    <row r="177738" spans="86:86" ht="15.75" x14ac:dyDescent="0.25">
      <c r="CH177738" s="5"/>
    </row>
    <row r="177739" spans="86:86" ht="15.75" x14ac:dyDescent="0.25">
      <c r="CH177739" s="5"/>
    </row>
    <row r="177740" spans="86:86" ht="15.75" x14ac:dyDescent="0.25">
      <c r="CH177740" s="5"/>
    </row>
    <row r="177741" spans="86:86" ht="15.75" x14ac:dyDescent="0.25">
      <c r="CH177741" s="5"/>
    </row>
    <row r="177742" spans="86:86" ht="15.75" x14ac:dyDescent="0.25">
      <c r="CH177742" s="5"/>
    </row>
    <row r="177743" spans="86:86" ht="15.75" x14ac:dyDescent="0.25">
      <c r="CH177743" s="5"/>
    </row>
    <row r="177744" spans="86:86" ht="15.75" x14ac:dyDescent="0.25">
      <c r="CH177744" s="5"/>
    </row>
    <row r="177745" spans="86:86" ht="15.75" x14ac:dyDescent="0.25">
      <c r="CH177745" s="5"/>
    </row>
    <row r="177746" spans="86:86" ht="15.75" x14ac:dyDescent="0.25">
      <c r="CH177746" s="5"/>
    </row>
    <row r="177747" spans="86:86" ht="15.75" x14ac:dyDescent="0.25">
      <c r="CH177747" s="5"/>
    </row>
    <row r="177748" spans="86:86" ht="15.75" x14ac:dyDescent="0.25">
      <c r="CH177748" s="5"/>
    </row>
    <row r="177749" spans="86:86" ht="15.75" x14ac:dyDescent="0.25">
      <c r="CH177749" s="5"/>
    </row>
    <row r="177750" spans="86:86" ht="15.75" x14ac:dyDescent="0.25">
      <c r="CH177750" s="5"/>
    </row>
    <row r="177751" spans="86:86" ht="15.75" x14ac:dyDescent="0.25">
      <c r="CH177751" s="5"/>
    </row>
    <row r="177752" spans="86:86" ht="15.75" x14ac:dyDescent="0.25">
      <c r="CH177752" s="5"/>
    </row>
    <row r="177753" spans="86:86" ht="15.75" x14ac:dyDescent="0.25">
      <c r="CH177753" s="5"/>
    </row>
    <row r="177754" spans="86:86" ht="15.75" x14ac:dyDescent="0.25">
      <c r="CH177754" s="5"/>
    </row>
    <row r="177755" spans="86:86" ht="15.75" x14ac:dyDescent="0.25">
      <c r="CH177755" s="5"/>
    </row>
    <row r="177756" spans="86:86" ht="15.75" x14ac:dyDescent="0.25">
      <c r="CH177756" s="5"/>
    </row>
    <row r="177757" spans="86:86" ht="15.75" x14ac:dyDescent="0.25">
      <c r="CH177757" s="5"/>
    </row>
    <row r="177758" spans="86:86" ht="15.75" x14ac:dyDescent="0.25">
      <c r="CH177758" s="5"/>
    </row>
    <row r="177759" spans="86:86" ht="15.75" x14ac:dyDescent="0.25">
      <c r="CH177759" s="5"/>
    </row>
    <row r="177760" spans="86:86" ht="15.75" x14ac:dyDescent="0.25">
      <c r="CH177760" s="5"/>
    </row>
    <row r="177761" spans="86:86" ht="15.75" x14ac:dyDescent="0.25">
      <c r="CH177761" s="5"/>
    </row>
    <row r="177762" spans="86:86" ht="15.75" x14ac:dyDescent="0.25">
      <c r="CH177762" s="5"/>
    </row>
    <row r="177763" spans="86:86" ht="15.75" x14ac:dyDescent="0.25">
      <c r="CH177763" s="5"/>
    </row>
    <row r="177764" spans="86:86" ht="15.75" x14ac:dyDescent="0.25">
      <c r="CH177764" s="5"/>
    </row>
    <row r="177765" spans="86:86" ht="15.75" x14ac:dyDescent="0.25">
      <c r="CH177765" s="5"/>
    </row>
    <row r="177766" spans="86:86" ht="15.75" x14ac:dyDescent="0.25">
      <c r="CH177766" s="5"/>
    </row>
    <row r="177767" spans="86:86" ht="15.75" x14ac:dyDescent="0.25">
      <c r="CH177767" s="5"/>
    </row>
    <row r="177768" spans="86:86" ht="15.75" x14ac:dyDescent="0.25">
      <c r="CH177768" s="5"/>
    </row>
    <row r="177769" spans="86:86" ht="15.75" x14ac:dyDescent="0.25">
      <c r="CH177769" s="5"/>
    </row>
    <row r="177770" spans="86:86" ht="15.75" x14ac:dyDescent="0.25">
      <c r="CH177770" s="5"/>
    </row>
    <row r="177771" spans="86:86" ht="15.75" x14ac:dyDescent="0.25">
      <c r="CH177771" s="5"/>
    </row>
    <row r="177772" spans="86:86" ht="15.75" x14ac:dyDescent="0.25">
      <c r="CH177772" s="5"/>
    </row>
    <row r="177773" spans="86:86" ht="15.75" x14ac:dyDescent="0.25">
      <c r="CH177773" s="5"/>
    </row>
    <row r="177774" spans="86:86" ht="15.75" x14ac:dyDescent="0.25">
      <c r="CH177774" s="5"/>
    </row>
    <row r="177775" spans="86:86" ht="15.75" x14ac:dyDescent="0.25">
      <c r="CH177775" s="5"/>
    </row>
    <row r="177776" spans="86:86" ht="15.75" x14ac:dyDescent="0.25">
      <c r="CH177776" s="5"/>
    </row>
    <row r="177777" spans="86:86" ht="15.75" x14ac:dyDescent="0.25">
      <c r="CH177777" s="5"/>
    </row>
    <row r="177778" spans="86:86" ht="15.75" x14ac:dyDescent="0.25">
      <c r="CH177778" s="5"/>
    </row>
    <row r="177779" spans="86:86" ht="15.75" x14ac:dyDescent="0.25">
      <c r="CH177779" s="5"/>
    </row>
    <row r="177780" spans="86:86" ht="15.75" x14ac:dyDescent="0.25">
      <c r="CH177780" s="5"/>
    </row>
    <row r="177781" spans="86:86" ht="15.75" x14ac:dyDescent="0.25">
      <c r="CH177781" s="5"/>
    </row>
    <row r="177782" spans="86:86" ht="15.75" x14ac:dyDescent="0.25">
      <c r="CH177782" s="5"/>
    </row>
    <row r="177783" spans="86:86" ht="15.75" x14ac:dyDescent="0.25">
      <c r="CH177783" s="5"/>
    </row>
    <row r="177784" spans="86:86" ht="15.75" x14ac:dyDescent="0.25">
      <c r="CH177784" s="5"/>
    </row>
    <row r="177785" spans="86:86" ht="15.75" x14ac:dyDescent="0.25">
      <c r="CH177785" s="5"/>
    </row>
    <row r="177786" spans="86:86" ht="15.75" x14ac:dyDescent="0.25">
      <c r="CH177786" s="5"/>
    </row>
    <row r="177787" spans="86:86" ht="15.75" x14ac:dyDescent="0.25">
      <c r="CH177787" s="5"/>
    </row>
    <row r="177788" spans="86:86" ht="15.75" x14ac:dyDescent="0.25">
      <c r="CH177788" s="5"/>
    </row>
    <row r="177789" spans="86:86" ht="15.75" x14ac:dyDescent="0.25">
      <c r="CH177789" s="5"/>
    </row>
    <row r="177790" spans="86:86" ht="15.75" x14ac:dyDescent="0.25">
      <c r="CH177790" s="5"/>
    </row>
    <row r="177791" spans="86:86" ht="15.75" x14ac:dyDescent="0.25">
      <c r="CH177791" s="5"/>
    </row>
    <row r="177792" spans="86:86" ht="15.75" x14ac:dyDescent="0.25">
      <c r="CH177792" s="5"/>
    </row>
    <row r="177793" spans="86:86" ht="15.75" x14ac:dyDescent="0.25">
      <c r="CH177793" s="5"/>
    </row>
    <row r="177794" spans="86:86" ht="15.75" x14ac:dyDescent="0.25">
      <c r="CH177794" s="5"/>
    </row>
    <row r="177795" spans="86:86" ht="15.75" x14ac:dyDescent="0.25">
      <c r="CH177795" s="5"/>
    </row>
    <row r="177796" spans="86:86" ht="15.75" x14ac:dyDescent="0.25">
      <c r="CH177796" s="5"/>
    </row>
    <row r="177797" spans="86:86" ht="15.75" x14ac:dyDescent="0.25">
      <c r="CH177797" s="5"/>
    </row>
    <row r="177798" spans="86:86" ht="15.75" x14ac:dyDescent="0.25">
      <c r="CH177798" s="5"/>
    </row>
    <row r="177799" spans="86:86" ht="15.75" x14ac:dyDescent="0.25">
      <c r="CH177799" s="5"/>
    </row>
    <row r="177800" spans="86:86" ht="15.75" x14ac:dyDescent="0.25">
      <c r="CH177800" s="5"/>
    </row>
    <row r="177801" spans="86:86" ht="15.75" x14ac:dyDescent="0.25">
      <c r="CH177801" s="5"/>
    </row>
    <row r="177802" spans="86:86" ht="15.75" x14ac:dyDescent="0.25">
      <c r="CH177802" s="5"/>
    </row>
    <row r="177803" spans="86:86" ht="15.75" x14ac:dyDescent="0.25">
      <c r="CH177803" s="5"/>
    </row>
    <row r="177804" spans="86:86" ht="15.75" x14ac:dyDescent="0.25">
      <c r="CH177804" s="5"/>
    </row>
    <row r="177805" spans="86:86" ht="15.75" x14ac:dyDescent="0.25">
      <c r="CH177805" s="5"/>
    </row>
    <row r="177806" spans="86:86" ht="15.75" x14ac:dyDescent="0.25">
      <c r="CH177806" s="5"/>
    </row>
    <row r="177807" spans="86:86" ht="15.75" x14ac:dyDescent="0.25">
      <c r="CH177807" s="5"/>
    </row>
    <row r="177808" spans="86:86" ht="15.75" x14ac:dyDescent="0.25">
      <c r="CH177808" s="5"/>
    </row>
    <row r="177809" spans="86:86" ht="15.75" x14ac:dyDescent="0.25">
      <c r="CH177809" s="5"/>
    </row>
    <row r="177810" spans="86:86" ht="15.75" x14ac:dyDescent="0.25">
      <c r="CH177810" s="5"/>
    </row>
    <row r="177811" spans="86:86" ht="15.75" x14ac:dyDescent="0.25">
      <c r="CH177811" s="5"/>
    </row>
    <row r="177812" spans="86:86" ht="15.75" x14ac:dyDescent="0.25">
      <c r="CH177812" s="5"/>
    </row>
    <row r="177813" spans="86:86" ht="15.75" x14ac:dyDescent="0.25">
      <c r="CH177813" s="5"/>
    </row>
    <row r="177814" spans="86:86" ht="15.75" x14ac:dyDescent="0.25">
      <c r="CH177814" s="5"/>
    </row>
    <row r="177815" spans="86:86" ht="15.75" x14ac:dyDescent="0.25">
      <c r="CH177815" s="5"/>
    </row>
    <row r="177816" spans="86:86" ht="15.75" x14ac:dyDescent="0.25">
      <c r="CH177816" s="5"/>
    </row>
    <row r="177817" spans="86:86" ht="15.75" x14ac:dyDescent="0.25">
      <c r="CH177817" s="5"/>
    </row>
    <row r="177818" spans="86:86" ht="15.75" x14ac:dyDescent="0.25">
      <c r="CH177818" s="5"/>
    </row>
    <row r="177819" spans="86:86" ht="15.75" x14ac:dyDescent="0.25">
      <c r="CH177819" s="5"/>
    </row>
    <row r="177820" spans="86:86" ht="15.75" x14ac:dyDescent="0.25">
      <c r="CH177820" s="5"/>
    </row>
    <row r="177821" spans="86:86" ht="15.75" x14ac:dyDescent="0.25">
      <c r="CH177821" s="5"/>
    </row>
    <row r="177822" spans="86:86" ht="15.75" x14ac:dyDescent="0.25">
      <c r="CH177822" s="5"/>
    </row>
    <row r="177823" spans="86:86" ht="15.75" x14ac:dyDescent="0.25">
      <c r="CH177823" s="5"/>
    </row>
    <row r="177824" spans="86:86" ht="15.75" x14ac:dyDescent="0.25">
      <c r="CH177824" s="5"/>
    </row>
    <row r="177825" spans="86:86" ht="15.75" x14ac:dyDescent="0.25">
      <c r="CH177825" s="5"/>
    </row>
    <row r="177826" spans="86:86" ht="15.75" x14ac:dyDescent="0.25">
      <c r="CH177826" s="5"/>
    </row>
    <row r="177827" spans="86:86" ht="15.75" x14ac:dyDescent="0.25">
      <c r="CH177827" s="5"/>
    </row>
    <row r="177828" spans="86:86" ht="15.75" x14ac:dyDescent="0.25">
      <c r="CH177828" s="5"/>
    </row>
    <row r="177829" spans="86:86" ht="15.75" x14ac:dyDescent="0.25">
      <c r="CH177829" s="5"/>
    </row>
    <row r="177830" spans="86:86" ht="15.75" x14ac:dyDescent="0.25">
      <c r="CH177830" s="5"/>
    </row>
    <row r="177831" spans="86:86" ht="15.75" x14ac:dyDescent="0.25">
      <c r="CH177831" s="5"/>
    </row>
    <row r="177832" spans="86:86" ht="15.75" x14ac:dyDescent="0.25">
      <c r="CH177832" s="5"/>
    </row>
    <row r="177833" spans="86:86" ht="15.75" x14ac:dyDescent="0.25">
      <c r="CH177833" s="5"/>
    </row>
    <row r="177834" spans="86:86" ht="15.75" x14ac:dyDescent="0.25">
      <c r="CH177834" s="5"/>
    </row>
    <row r="177835" spans="86:86" ht="15.75" x14ac:dyDescent="0.25">
      <c r="CH177835" s="5"/>
    </row>
    <row r="177836" spans="86:86" ht="15.75" x14ac:dyDescent="0.25">
      <c r="CH177836" s="5"/>
    </row>
    <row r="177837" spans="86:86" ht="15.75" x14ac:dyDescent="0.25">
      <c r="CH177837" s="5"/>
    </row>
    <row r="177838" spans="86:86" ht="15.75" x14ac:dyDescent="0.25">
      <c r="CH177838" s="5"/>
    </row>
    <row r="177839" spans="86:86" ht="15.75" x14ac:dyDescent="0.25">
      <c r="CH177839" s="5"/>
    </row>
    <row r="177840" spans="86:86" ht="15.75" x14ac:dyDescent="0.25">
      <c r="CH177840" s="5"/>
    </row>
    <row r="177841" spans="86:86" ht="15.75" x14ac:dyDescent="0.25">
      <c r="CH177841" s="5"/>
    </row>
    <row r="177842" spans="86:86" ht="15.75" x14ac:dyDescent="0.25">
      <c r="CH177842" s="5"/>
    </row>
    <row r="177843" spans="86:86" ht="15.75" x14ac:dyDescent="0.25">
      <c r="CH177843" s="5"/>
    </row>
    <row r="177844" spans="86:86" ht="15.75" x14ac:dyDescent="0.25">
      <c r="CH177844" s="5"/>
    </row>
    <row r="177845" spans="86:86" ht="15.75" x14ac:dyDescent="0.25">
      <c r="CH177845" s="5"/>
    </row>
    <row r="177846" spans="86:86" ht="15.75" x14ac:dyDescent="0.25">
      <c r="CH177846" s="5"/>
    </row>
    <row r="177847" spans="86:86" ht="15.75" x14ac:dyDescent="0.25">
      <c r="CH177847" s="5"/>
    </row>
    <row r="177848" spans="86:86" ht="15.75" x14ac:dyDescent="0.25">
      <c r="CH177848" s="5"/>
    </row>
    <row r="177849" spans="86:86" ht="15.75" x14ac:dyDescent="0.25">
      <c r="CH177849" s="5"/>
    </row>
    <row r="177850" spans="86:86" ht="15.75" x14ac:dyDescent="0.25">
      <c r="CH177850" s="5"/>
    </row>
    <row r="177851" spans="86:86" ht="15.75" x14ac:dyDescent="0.25">
      <c r="CH177851" s="5"/>
    </row>
    <row r="177852" spans="86:86" ht="15.75" x14ac:dyDescent="0.25">
      <c r="CH177852" s="5"/>
    </row>
    <row r="177853" spans="86:86" ht="15.75" x14ac:dyDescent="0.25">
      <c r="CH177853" s="5"/>
    </row>
    <row r="177854" spans="86:86" ht="15.75" x14ac:dyDescent="0.25">
      <c r="CH177854" s="5"/>
    </row>
    <row r="177855" spans="86:86" ht="15.75" x14ac:dyDescent="0.25">
      <c r="CH177855" s="5"/>
    </row>
    <row r="177856" spans="86:86" ht="15.75" x14ac:dyDescent="0.25">
      <c r="CH177856" s="5"/>
    </row>
    <row r="177857" spans="86:86" ht="15.75" x14ac:dyDescent="0.25">
      <c r="CH177857" s="5"/>
    </row>
    <row r="177858" spans="86:86" ht="15.75" x14ac:dyDescent="0.25">
      <c r="CH177858" s="5"/>
    </row>
    <row r="177859" spans="86:86" ht="15.75" x14ac:dyDescent="0.25">
      <c r="CH177859" s="5"/>
    </row>
    <row r="177860" spans="86:86" ht="15.75" x14ac:dyDescent="0.25">
      <c r="CH177860" s="5"/>
    </row>
    <row r="177861" spans="86:86" ht="15.75" x14ac:dyDescent="0.25">
      <c r="CH177861" s="5"/>
    </row>
    <row r="177862" spans="86:86" ht="15.75" x14ac:dyDescent="0.25">
      <c r="CH177862" s="5"/>
    </row>
    <row r="177863" spans="86:86" ht="15.75" x14ac:dyDescent="0.25">
      <c r="CH177863" s="5"/>
    </row>
    <row r="177864" spans="86:86" ht="15.75" x14ac:dyDescent="0.25">
      <c r="CH177864" s="5"/>
    </row>
    <row r="177865" spans="86:86" ht="15.75" x14ac:dyDescent="0.25">
      <c r="CH177865" s="5"/>
    </row>
    <row r="177866" spans="86:86" ht="15.75" x14ac:dyDescent="0.25">
      <c r="CH177866" s="5"/>
    </row>
    <row r="177867" spans="86:86" ht="15.75" x14ac:dyDescent="0.25">
      <c r="CH177867" s="5"/>
    </row>
    <row r="177868" spans="86:86" ht="15.75" x14ac:dyDescent="0.25">
      <c r="CH177868" s="5"/>
    </row>
    <row r="177869" spans="86:86" ht="15.75" x14ac:dyDescent="0.25">
      <c r="CH177869" s="5"/>
    </row>
    <row r="177870" spans="86:86" ht="15.75" x14ac:dyDescent="0.25">
      <c r="CH177870" s="5"/>
    </row>
    <row r="177871" spans="86:86" ht="15.75" x14ac:dyDescent="0.25">
      <c r="CH177871" s="5"/>
    </row>
    <row r="177872" spans="86:86" ht="15.75" x14ac:dyDescent="0.25">
      <c r="CH177872" s="5"/>
    </row>
    <row r="177873" spans="86:86" ht="15.75" x14ac:dyDescent="0.25">
      <c r="CH177873" s="5"/>
    </row>
    <row r="177874" spans="86:86" ht="15.75" x14ac:dyDescent="0.25">
      <c r="CH177874" s="5"/>
    </row>
    <row r="177875" spans="86:86" ht="15.75" x14ac:dyDescent="0.25">
      <c r="CH177875" s="5"/>
    </row>
    <row r="177876" spans="86:86" ht="15.75" x14ac:dyDescent="0.25">
      <c r="CH177876" s="5"/>
    </row>
    <row r="177877" spans="86:86" ht="15.75" x14ac:dyDescent="0.25">
      <c r="CH177877" s="5"/>
    </row>
    <row r="177878" spans="86:86" ht="15.75" x14ac:dyDescent="0.25">
      <c r="CH177878" s="5"/>
    </row>
    <row r="177879" spans="86:86" ht="15.75" x14ac:dyDescent="0.25">
      <c r="CH177879" s="5"/>
    </row>
    <row r="177880" spans="86:86" ht="15.75" x14ac:dyDescent="0.25">
      <c r="CH177880" s="5"/>
    </row>
    <row r="177881" spans="86:86" ht="15.75" x14ac:dyDescent="0.25">
      <c r="CH177881" s="5"/>
    </row>
    <row r="177882" spans="86:86" ht="15.75" x14ac:dyDescent="0.25">
      <c r="CH177882" s="5"/>
    </row>
    <row r="177883" spans="86:86" ht="15.75" x14ac:dyDescent="0.25">
      <c r="CH177883" s="5"/>
    </row>
    <row r="177884" spans="86:86" ht="15.75" x14ac:dyDescent="0.25">
      <c r="CH177884" s="5"/>
    </row>
    <row r="177885" spans="86:86" ht="15.75" x14ac:dyDescent="0.25">
      <c r="CH177885" s="5"/>
    </row>
    <row r="177886" spans="86:86" ht="15.75" x14ac:dyDescent="0.25">
      <c r="CH177886" s="5"/>
    </row>
    <row r="177887" spans="86:86" ht="15.75" x14ac:dyDescent="0.25">
      <c r="CH177887" s="5"/>
    </row>
    <row r="177888" spans="86:86" ht="15.75" x14ac:dyDescent="0.25">
      <c r="CH177888" s="5"/>
    </row>
    <row r="177889" spans="86:86" ht="15.75" x14ac:dyDescent="0.25">
      <c r="CH177889" s="5"/>
    </row>
    <row r="177890" spans="86:86" ht="15.75" x14ac:dyDescent="0.25">
      <c r="CH177890" s="5"/>
    </row>
    <row r="177891" spans="86:86" ht="15.75" x14ac:dyDescent="0.25">
      <c r="CH177891" s="5"/>
    </row>
    <row r="177892" spans="86:86" ht="15.75" x14ac:dyDescent="0.25">
      <c r="CH177892" s="5"/>
    </row>
    <row r="177893" spans="86:86" ht="15.75" x14ac:dyDescent="0.25">
      <c r="CH177893" s="5"/>
    </row>
    <row r="177894" spans="86:86" ht="15.75" x14ac:dyDescent="0.25">
      <c r="CH177894" s="5"/>
    </row>
    <row r="177895" spans="86:86" ht="15.75" x14ac:dyDescent="0.25">
      <c r="CH177895" s="5"/>
    </row>
    <row r="177896" spans="86:86" ht="15.75" x14ac:dyDescent="0.25">
      <c r="CH177896" s="5"/>
    </row>
    <row r="177897" spans="86:86" ht="15.75" x14ac:dyDescent="0.25">
      <c r="CH177897" s="5"/>
    </row>
    <row r="177898" spans="86:86" ht="15.75" x14ac:dyDescent="0.25">
      <c r="CH177898" s="5"/>
    </row>
    <row r="177899" spans="86:86" ht="15.75" x14ac:dyDescent="0.25">
      <c r="CH177899" s="5"/>
    </row>
    <row r="177900" spans="86:86" ht="15.75" x14ac:dyDescent="0.25">
      <c r="CH177900" s="5"/>
    </row>
    <row r="177901" spans="86:86" ht="15.75" x14ac:dyDescent="0.25">
      <c r="CH177901" s="5"/>
    </row>
    <row r="177902" spans="86:86" ht="15.75" x14ac:dyDescent="0.25">
      <c r="CH177902" s="5"/>
    </row>
    <row r="177903" spans="86:86" ht="15.75" x14ac:dyDescent="0.25">
      <c r="CH177903" s="5"/>
    </row>
    <row r="177904" spans="86:86" ht="15.75" x14ac:dyDescent="0.25">
      <c r="CH177904" s="5"/>
    </row>
    <row r="177905" spans="86:86" ht="15.75" x14ac:dyDescent="0.25">
      <c r="CH177905" s="5"/>
    </row>
    <row r="177906" spans="86:86" ht="15.75" x14ac:dyDescent="0.25">
      <c r="CH177906" s="5"/>
    </row>
    <row r="177907" spans="86:86" ht="15.75" x14ac:dyDescent="0.25">
      <c r="CH177907" s="5"/>
    </row>
    <row r="177908" spans="86:86" ht="15.75" x14ac:dyDescent="0.25">
      <c r="CH177908" s="5"/>
    </row>
    <row r="177909" spans="86:86" ht="15.75" x14ac:dyDescent="0.25">
      <c r="CH177909" s="5"/>
    </row>
    <row r="177910" spans="86:86" ht="15.75" x14ac:dyDescent="0.25">
      <c r="CH177910" s="5"/>
    </row>
    <row r="177911" spans="86:86" ht="15.75" x14ac:dyDescent="0.25">
      <c r="CH177911" s="5"/>
    </row>
    <row r="177912" spans="86:86" ht="15.75" x14ac:dyDescent="0.25">
      <c r="CH177912" s="5"/>
    </row>
    <row r="177913" spans="86:86" ht="15.75" x14ac:dyDescent="0.25">
      <c r="CH177913" s="5"/>
    </row>
    <row r="177914" spans="86:86" ht="15.75" x14ac:dyDescent="0.25">
      <c r="CH177914" s="5"/>
    </row>
    <row r="177915" spans="86:86" ht="15.75" x14ac:dyDescent="0.25">
      <c r="CH177915" s="5"/>
    </row>
    <row r="177916" spans="86:86" ht="15.75" x14ac:dyDescent="0.25">
      <c r="CH177916" s="5"/>
    </row>
    <row r="177917" spans="86:86" ht="15.75" x14ac:dyDescent="0.25">
      <c r="CH177917" s="5"/>
    </row>
    <row r="177918" spans="86:86" ht="15.75" x14ac:dyDescent="0.25">
      <c r="CH177918" s="5"/>
    </row>
    <row r="177919" spans="86:86" ht="15.75" x14ac:dyDescent="0.25">
      <c r="CH177919" s="5"/>
    </row>
    <row r="177920" spans="86:86" ht="15.75" x14ac:dyDescent="0.25">
      <c r="CH177920" s="5"/>
    </row>
    <row r="177921" spans="86:86" ht="15.75" x14ac:dyDescent="0.25">
      <c r="CH177921" s="5"/>
    </row>
    <row r="177922" spans="86:86" ht="15.75" x14ac:dyDescent="0.25">
      <c r="CH177922" s="5"/>
    </row>
    <row r="177923" spans="86:86" ht="15.75" x14ac:dyDescent="0.25">
      <c r="CH177923" s="5"/>
    </row>
    <row r="177924" spans="86:86" ht="15.75" x14ac:dyDescent="0.25">
      <c r="CH177924" s="5"/>
    </row>
    <row r="177925" spans="86:86" ht="15.75" x14ac:dyDescent="0.25">
      <c r="CH177925" s="5"/>
    </row>
    <row r="177926" spans="86:86" ht="15.75" x14ac:dyDescent="0.25">
      <c r="CH177926" s="5"/>
    </row>
    <row r="177927" spans="86:86" ht="15.75" x14ac:dyDescent="0.25">
      <c r="CH177927" s="5"/>
    </row>
    <row r="177928" spans="86:86" ht="15.75" x14ac:dyDescent="0.25">
      <c r="CH177928" s="5"/>
    </row>
    <row r="177929" spans="86:86" ht="15.75" x14ac:dyDescent="0.25">
      <c r="CH177929" s="5"/>
    </row>
    <row r="177930" spans="86:86" ht="15.75" x14ac:dyDescent="0.25">
      <c r="CH177930" s="5"/>
    </row>
    <row r="177931" spans="86:86" ht="15.75" x14ac:dyDescent="0.25">
      <c r="CH177931" s="5"/>
    </row>
    <row r="177932" spans="86:86" ht="15.75" x14ac:dyDescent="0.25">
      <c r="CH177932" s="5"/>
    </row>
    <row r="177933" spans="86:86" ht="15.75" x14ac:dyDescent="0.25">
      <c r="CH177933" s="5"/>
    </row>
    <row r="177934" spans="86:86" ht="15.75" x14ac:dyDescent="0.25">
      <c r="CH177934" s="5"/>
    </row>
    <row r="177935" spans="86:86" ht="15.75" x14ac:dyDescent="0.25">
      <c r="CH177935" s="5"/>
    </row>
    <row r="177936" spans="86:86" ht="15.75" x14ac:dyDescent="0.25">
      <c r="CH177936" s="5"/>
    </row>
    <row r="177937" spans="86:86" ht="15.75" x14ac:dyDescent="0.25">
      <c r="CH177937" s="5"/>
    </row>
    <row r="177938" spans="86:86" ht="15.75" x14ac:dyDescent="0.25">
      <c r="CH177938" s="5"/>
    </row>
    <row r="177939" spans="86:86" ht="15.75" x14ac:dyDescent="0.25">
      <c r="CH177939" s="5"/>
    </row>
    <row r="177940" spans="86:86" ht="15.75" x14ac:dyDescent="0.25">
      <c r="CH177940" s="5"/>
    </row>
    <row r="177941" spans="86:86" ht="15.75" x14ac:dyDescent="0.25">
      <c r="CH177941" s="5"/>
    </row>
    <row r="177942" spans="86:86" ht="15.75" x14ac:dyDescent="0.25">
      <c r="CH177942" s="5"/>
    </row>
    <row r="177943" spans="86:86" ht="15.75" x14ac:dyDescent="0.25">
      <c r="CH177943" s="5"/>
    </row>
    <row r="177944" spans="86:86" ht="15.75" x14ac:dyDescent="0.25">
      <c r="CH177944" s="5"/>
    </row>
    <row r="177945" spans="86:86" ht="15.75" x14ac:dyDescent="0.25">
      <c r="CH177945" s="5"/>
    </row>
    <row r="177946" spans="86:86" ht="15.75" x14ac:dyDescent="0.25">
      <c r="CH177946" s="5"/>
    </row>
    <row r="177947" spans="86:86" ht="15.75" x14ac:dyDescent="0.25">
      <c r="CH177947" s="5"/>
    </row>
    <row r="177948" spans="86:86" ht="15.75" x14ac:dyDescent="0.25">
      <c r="CH177948" s="5"/>
    </row>
    <row r="177949" spans="86:86" ht="15.75" x14ac:dyDescent="0.25">
      <c r="CH177949" s="5"/>
    </row>
    <row r="177950" spans="86:86" ht="15.75" x14ac:dyDescent="0.25">
      <c r="CH177950" s="5"/>
    </row>
    <row r="177951" spans="86:86" ht="15.75" x14ac:dyDescent="0.25">
      <c r="CH177951" s="5"/>
    </row>
    <row r="177952" spans="86:86" ht="15.75" x14ac:dyDescent="0.25">
      <c r="CH177952" s="5"/>
    </row>
    <row r="177953" spans="86:86" ht="15.75" x14ac:dyDescent="0.25">
      <c r="CH177953" s="5"/>
    </row>
    <row r="177954" spans="86:86" ht="15.75" x14ac:dyDescent="0.25">
      <c r="CH177954" s="5"/>
    </row>
    <row r="177955" spans="86:86" ht="15.75" x14ac:dyDescent="0.25">
      <c r="CH177955" s="5"/>
    </row>
    <row r="177956" spans="86:86" ht="15.75" x14ac:dyDescent="0.25">
      <c r="CH177956" s="5"/>
    </row>
    <row r="177957" spans="86:86" ht="15.75" x14ac:dyDescent="0.25">
      <c r="CH177957" s="5"/>
    </row>
    <row r="177958" spans="86:86" ht="15.75" x14ac:dyDescent="0.25">
      <c r="CH177958" s="5"/>
    </row>
    <row r="177959" spans="86:86" ht="15.75" x14ac:dyDescent="0.25">
      <c r="CH177959" s="5"/>
    </row>
    <row r="177960" spans="86:86" ht="15.75" x14ac:dyDescent="0.25">
      <c r="CH177960" s="5"/>
    </row>
    <row r="177961" spans="86:86" ht="15.75" x14ac:dyDescent="0.25">
      <c r="CH177961" s="5"/>
    </row>
    <row r="177962" spans="86:86" ht="15.75" x14ac:dyDescent="0.25">
      <c r="CH177962" s="5"/>
    </row>
    <row r="177963" spans="86:86" ht="15.75" x14ac:dyDescent="0.25">
      <c r="CH177963" s="5"/>
    </row>
    <row r="177964" spans="86:86" ht="15.75" x14ac:dyDescent="0.25">
      <c r="CH177964" s="5"/>
    </row>
    <row r="177965" spans="86:86" ht="15.75" x14ac:dyDescent="0.25">
      <c r="CH177965" s="5"/>
    </row>
    <row r="177966" spans="86:86" ht="15.75" x14ac:dyDescent="0.25">
      <c r="CH177966" s="5"/>
    </row>
    <row r="177967" spans="86:86" ht="15.75" x14ac:dyDescent="0.25">
      <c r="CH177967" s="5"/>
    </row>
    <row r="177968" spans="86:86" ht="15.75" x14ac:dyDescent="0.25">
      <c r="CH177968" s="5"/>
    </row>
    <row r="177969" spans="86:86" ht="15.75" x14ac:dyDescent="0.25">
      <c r="CH177969" s="5"/>
    </row>
    <row r="177970" spans="86:86" ht="15.75" x14ac:dyDescent="0.25">
      <c r="CH177970" s="5"/>
    </row>
    <row r="177971" spans="86:86" ht="15.75" x14ac:dyDescent="0.25">
      <c r="CH177971" s="5"/>
    </row>
    <row r="177972" spans="86:86" ht="15.75" x14ac:dyDescent="0.25">
      <c r="CH177972" s="5"/>
    </row>
    <row r="177973" spans="86:86" ht="15.75" x14ac:dyDescent="0.25">
      <c r="CH177973" s="5"/>
    </row>
    <row r="177974" spans="86:86" ht="15.75" x14ac:dyDescent="0.25">
      <c r="CH177974" s="5"/>
    </row>
    <row r="177975" spans="86:86" ht="15.75" x14ac:dyDescent="0.25">
      <c r="CH177975" s="5"/>
    </row>
    <row r="177976" spans="86:86" ht="15.75" x14ac:dyDescent="0.25">
      <c r="CH177976" s="5"/>
    </row>
    <row r="177977" spans="86:86" ht="15.75" x14ac:dyDescent="0.25">
      <c r="CH177977" s="5"/>
    </row>
    <row r="177978" spans="86:86" ht="15.75" x14ac:dyDescent="0.25">
      <c r="CH177978" s="5"/>
    </row>
    <row r="177979" spans="86:86" ht="15.75" x14ac:dyDescent="0.25">
      <c r="CH177979" s="5"/>
    </row>
    <row r="177980" spans="86:86" ht="15.75" x14ac:dyDescent="0.25">
      <c r="CH177980" s="5"/>
    </row>
    <row r="177981" spans="86:86" ht="15.75" x14ac:dyDescent="0.25">
      <c r="CH177981" s="5"/>
    </row>
    <row r="177982" spans="86:86" ht="15.75" x14ac:dyDescent="0.25">
      <c r="CH177982" s="5"/>
    </row>
    <row r="177983" spans="86:86" ht="15.75" x14ac:dyDescent="0.25">
      <c r="CH177983" s="5"/>
    </row>
    <row r="177984" spans="86:86" ht="15.75" x14ac:dyDescent="0.25">
      <c r="CH177984" s="5"/>
    </row>
    <row r="177985" spans="86:86" ht="15.75" x14ac:dyDescent="0.25">
      <c r="CH177985" s="5"/>
    </row>
    <row r="177986" spans="86:86" ht="15.75" x14ac:dyDescent="0.25">
      <c r="CH177986" s="5"/>
    </row>
    <row r="177987" spans="86:86" ht="15.75" x14ac:dyDescent="0.25">
      <c r="CH177987" s="5"/>
    </row>
    <row r="177988" spans="86:86" ht="15.75" x14ac:dyDescent="0.25">
      <c r="CH177988" s="5"/>
    </row>
    <row r="177989" spans="86:86" ht="15.75" x14ac:dyDescent="0.25">
      <c r="CH177989" s="5"/>
    </row>
    <row r="177990" spans="86:86" ht="15.75" x14ac:dyDescent="0.25">
      <c r="CH177990" s="5"/>
    </row>
    <row r="177991" spans="86:86" ht="15.75" x14ac:dyDescent="0.25">
      <c r="CH177991" s="5"/>
    </row>
    <row r="177992" spans="86:86" ht="15.75" x14ac:dyDescent="0.25">
      <c r="CH177992" s="5"/>
    </row>
    <row r="177993" spans="86:86" ht="15.75" x14ac:dyDescent="0.25">
      <c r="CH177993" s="5"/>
    </row>
    <row r="177994" spans="86:86" ht="15.75" x14ac:dyDescent="0.25">
      <c r="CH177994" s="5"/>
    </row>
    <row r="177995" spans="86:86" ht="15.75" x14ac:dyDescent="0.25">
      <c r="CH177995" s="5"/>
    </row>
    <row r="177996" spans="86:86" ht="15.75" x14ac:dyDescent="0.25">
      <c r="CH177996" s="5"/>
    </row>
    <row r="177997" spans="86:86" ht="15.75" x14ac:dyDescent="0.25">
      <c r="CH177997" s="5"/>
    </row>
    <row r="177998" spans="86:86" ht="15.75" x14ac:dyDescent="0.25">
      <c r="CH177998" s="5"/>
    </row>
    <row r="177999" spans="86:86" ht="15.75" x14ac:dyDescent="0.25">
      <c r="CH177999" s="5"/>
    </row>
    <row r="178000" spans="86:86" ht="15.75" x14ac:dyDescent="0.25">
      <c r="CH178000" s="5"/>
    </row>
    <row r="178001" spans="86:86" ht="15.75" x14ac:dyDescent="0.25">
      <c r="CH178001" s="5"/>
    </row>
    <row r="178002" spans="86:86" ht="15.75" x14ac:dyDescent="0.25">
      <c r="CH178002" s="5"/>
    </row>
    <row r="178003" spans="86:86" ht="15.75" x14ac:dyDescent="0.25">
      <c r="CH178003" s="5"/>
    </row>
    <row r="178004" spans="86:86" ht="15.75" x14ac:dyDescent="0.25">
      <c r="CH178004" s="5"/>
    </row>
    <row r="178005" spans="86:86" ht="15.75" x14ac:dyDescent="0.25">
      <c r="CH178005" s="5"/>
    </row>
    <row r="178006" spans="86:86" ht="15.75" x14ac:dyDescent="0.25">
      <c r="CH178006" s="5"/>
    </row>
    <row r="178007" spans="86:86" ht="15.75" x14ac:dyDescent="0.25">
      <c r="CH178007" s="5"/>
    </row>
    <row r="178008" spans="86:86" ht="15.75" x14ac:dyDescent="0.25">
      <c r="CH178008" s="5"/>
    </row>
    <row r="178009" spans="86:86" ht="15.75" x14ac:dyDescent="0.25">
      <c r="CH178009" s="5"/>
    </row>
    <row r="178010" spans="86:86" ht="15.75" x14ac:dyDescent="0.25">
      <c r="CH178010" s="5"/>
    </row>
    <row r="178011" spans="86:86" ht="15.75" x14ac:dyDescent="0.25">
      <c r="CH178011" s="5"/>
    </row>
    <row r="178012" spans="86:86" ht="15.75" x14ac:dyDescent="0.25">
      <c r="CH178012" s="5"/>
    </row>
    <row r="178013" spans="86:86" ht="15.75" x14ac:dyDescent="0.25">
      <c r="CH178013" s="5"/>
    </row>
    <row r="178014" spans="86:86" ht="15.75" x14ac:dyDescent="0.25">
      <c r="CH178014" s="5"/>
    </row>
    <row r="178015" spans="86:86" ht="15.75" x14ac:dyDescent="0.25">
      <c r="CH178015" s="5"/>
    </row>
    <row r="178016" spans="86:86" ht="15.75" x14ac:dyDescent="0.25">
      <c r="CH178016" s="5"/>
    </row>
    <row r="178017" spans="86:86" ht="15.75" x14ac:dyDescent="0.25">
      <c r="CH178017" s="5"/>
    </row>
    <row r="178018" spans="86:86" ht="15.75" x14ac:dyDescent="0.25">
      <c r="CH178018" s="5"/>
    </row>
    <row r="178019" spans="86:86" ht="15.75" x14ac:dyDescent="0.25">
      <c r="CH178019" s="5"/>
    </row>
    <row r="178020" spans="86:86" ht="15.75" x14ac:dyDescent="0.25">
      <c r="CH178020" s="5"/>
    </row>
    <row r="178021" spans="86:86" ht="15.75" x14ac:dyDescent="0.25">
      <c r="CH178021" s="5"/>
    </row>
    <row r="178022" spans="86:86" ht="15.75" x14ac:dyDescent="0.25">
      <c r="CH178022" s="5"/>
    </row>
    <row r="178023" spans="86:86" ht="15.75" x14ac:dyDescent="0.25">
      <c r="CH178023" s="5"/>
    </row>
    <row r="178024" spans="86:86" ht="15.75" x14ac:dyDescent="0.25">
      <c r="CH178024" s="5"/>
    </row>
    <row r="178025" spans="86:86" ht="15.75" x14ac:dyDescent="0.25">
      <c r="CH178025" s="5"/>
    </row>
    <row r="178026" spans="86:86" ht="15.75" x14ac:dyDescent="0.25">
      <c r="CH178026" s="5"/>
    </row>
    <row r="178027" spans="86:86" ht="15.75" x14ac:dyDescent="0.25">
      <c r="CH178027" s="5"/>
    </row>
    <row r="178028" spans="86:86" ht="15.75" x14ac:dyDescent="0.25">
      <c r="CH178028" s="5"/>
    </row>
    <row r="178029" spans="86:86" ht="15.75" x14ac:dyDescent="0.25">
      <c r="CH178029" s="5"/>
    </row>
    <row r="178030" spans="86:86" ht="15.75" x14ac:dyDescent="0.25">
      <c r="CH178030" s="5"/>
    </row>
    <row r="178031" spans="86:86" ht="15.75" x14ac:dyDescent="0.25">
      <c r="CH178031" s="5"/>
    </row>
    <row r="178032" spans="86:86" ht="15.75" x14ac:dyDescent="0.25">
      <c r="CH178032" s="5"/>
    </row>
    <row r="178033" spans="86:86" ht="15.75" x14ac:dyDescent="0.25">
      <c r="CH178033" s="5"/>
    </row>
    <row r="178034" spans="86:86" ht="15.75" x14ac:dyDescent="0.25">
      <c r="CH178034" s="5"/>
    </row>
    <row r="178035" spans="86:86" ht="15.75" x14ac:dyDescent="0.25">
      <c r="CH178035" s="5"/>
    </row>
    <row r="178036" spans="86:86" ht="15.75" x14ac:dyDescent="0.25">
      <c r="CH178036" s="5"/>
    </row>
    <row r="178037" spans="86:86" ht="15.75" x14ac:dyDescent="0.25">
      <c r="CH178037" s="5"/>
    </row>
    <row r="178038" spans="86:86" ht="15.75" x14ac:dyDescent="0.25">
      <c r="CH178038" s="5"/>
    </row>
    <row r="178039" spans="86:86" ht="15.75" x14ac:dyDescent="0.25">
      <c r="CH178039" s="5"/>
    </row>
    <row r="178040" spans="86:86" ht="15.75" x14ac:dyDescent="0.25">
      <c r="CH178040" s="5"/>
    </row>
    <row r="178041" spans="86:86" ht="15.75" x14ac:dyDescent="0.25">
      <c r="CH178041" s="5"/>
    </row>
    <row r="178042" spans="86:86" ht="15.75" x14ac:dyDescent="0.25">
      <c r="CH178042" s="5"/>
    </row>
    <row r="178043" spans="86:86" ht="15.75" x14ac:dyDescent="0.25">
      <c r="CH178043" s="5"/>
    </row>
    <row r="178044" spans="86:86" ht="15.75" x14ac:dyDescent="0.25">
      <c r="CH178044" s="5"/>
    </row>
    <row r="178045" spans="86:86" ht="15.75" x14ac:dyDescent="0.25">
      <c r="CH178045" s="5"/>
    </row>
    <row r="178046" spans="86:86" ht="15.75" x14ac:dyDescent="0.25">
      <c r="CH178046" s="5"/>
    </row>
    <row r="178047" spans="86:86" ht="15.75" x14ac:dyDescent="0.25">
      <c r="CH178047" s="5"/>
    </row>
    <row r="178048" spans="86:86" ht="15.75" x14ac:dyDescent="0.25">
      <c r="CH178048" s="5"/>
    </row>
    <row r="178049" spans="86:86" ht="15.75" x14ac:dyDescent="0.25">
      <c r="CH178049" s="5"/>
    </row>
    <row r="178050" spans="86:86" ht="15.75" x14ac:dyDescent="0.25">
      <c r="CH178050" s="5"/>
    </row>
    <row r="178051" spans="86:86" ht="15.75" x14ac:dyDescent="0.25">
      <c r="CH178051" s="5"/>
    </row>
    <row r="178052" spans="86:86" ht="15.75" x14ac:dyDescent="0.25">
      <c r="CH178052" s="5"/>
    </row>
    <row r="178053" spans="86:86" ht="15.75" x14ac:dyDescent="0.25">
      <c r="CH178053" s="5"/>
    </row>
    <row r="178054" spans="86:86" ht="15.75" x14ac:dyDescent="0.25">
      <c r="CH178054" s="5"/>
    </row>
    <row r="178055" spans="86:86" ht="15.75" x14ac:dyDescent="0.25">
      <c r="CH178055" s="5"/>
    </row>
    <row r="178056" spans="86:86" ht="15.75" x14ac:dyDescent="0.25">
      <c r="CH178056" s="5"/>
    </row>
    <row r="178057" spans="86:86" ht="15.75" x14ac:dyDescent="0.25">
      <c r="CH178057" s="5"/>
    </row>
    <row r="178058" spans="86:86" ht="15.75" x14ac:dyDescent="0.25">
      <c r="CH178058" s="5"/>
    </row>
    <row r="178059" spans="86:86" ht="15.75" x14ac:dyDescent="0.25">
      <c r="CH178059" s="5"/>
    </row>
    <row r="178060" spans="86:86" ht="15.75" x14ac:dyDescent="0.25">
      <c r="CH178060" s="5"/>
    </row>
    <row r="178061" spans="86:86" ht="15.75" x14ac:dyDescent="0.25">
      <c r="CH178061" s="5"/>
    </row>
    <row r="178062" spans="86:86" ht="15.75" x14ac:dyDescent="0.25">
      <c r="CH178062" s="5"/>
    </row>
    <row r="178063" spans="86:86" ht="15.75" x14ac:dyDescent="0.25">
      <c r="CH178063" s="5"/>
    </row>
    <row r="178064" spans="86:86" ht="15.75" x14ac:dyDescent="0.25">
      <c r="CH178064" s="5"/>
    </row>
    <row r="178065" spans="86:86" ht="15.75" x14ac:dyDescent="0.25">
      <c r="CH178065" s="5"/>
    </row>
    <row r="178066" spans="86:86" ht="15.75" x14ac:dyDescent="0.25">
      <c r="CH178066" s="5"/>
    </row>
    <row r="178067" spans="86:86" ht="15.75" x14ac:dyDescent="0.25">
      <c r="CH178067" s="5"/>
    </row>
    <row r="178068" spans="86:86" ht="15.75" x14ac:dyDescent="0.25">
      <c r="CH178068" s="5"/>
    </row>
    <row r="178069" spans="86:86" ht="15.75" x14ac:dyDescent="0.25">
      <c r="CH178069" s="5"/>
    </row>
    <row r="178070" spans="86:86" ht="15.75" x14ac:dyDescent="0.25">
      <c r="CH178070" s="5"/>
    </row>
    <row r="178071" spans="86:86" ht="15.75" x14ac:dyDescent="0.25">
      <c r="CH178071" s="5"/>
    </row>
    <row r="178072" spans="86:86" ht="15.75" x14ac:dyDescent="0.25">
      <c r="CH178072" s="5"/>
    </row>
    <row r="178073" spans="86:86" ht="15.75" x14ac:dyDescent="0.25">
      <c r="CH178073" s="5"/>
    </row>
    <row r="178074" spans="86:86" ht="15.75" x14ac:dyDescent="0.25">
      <c r="CH178074" s="5"/>
    </row>
    <row r="178075" spans="86:86" ht="15.75" x14ac:dyDescent="0.25">
      <c r="CH178075" s="5"/>
    </row>
    <row r="178076" spans="86:86" ht="15.75" x14ac:dyDescent="0.25">
      <c r="CH178076" s="5"/>
    </row>
    <row r="178077" spans="86:86" ht="15.75" x14ac:dyDescent="0.25">
      <c r="CH178077" s="5"/>
    </row>
    <row r="178078" spans="86:86" ht="15.75" x14ac:dyDescent="0.25">
      <c r="CH178078" s="5"/>
    </row>
    <row r="178079" spans="86:86" ht="15.75" x14ac:dyDescent="0.25">
      <c r="CH178079" s="5"/>
    </row>
    <row r="178080" spans="86:86" ht="15.75" x14ac:dyDescent="0.25">
      <c r="CH178080" s="5"/>
    </row>
    <row r="178081" spans="86:86" ht="15.75" x14ac:dyDescent="0.25">
      <c r="CH178081" s="5"/>
    </row>
    <row r="178082" spans="86:86" ht="15.75" x14ac:dyDescent="0.25">
      <c r="CH178082" s="5"/>
    </row>
    <row r="178083" spans="86:86" ht="15.75" x14ac:dyDescent="0.25">
      <c r="CH178083" s="5"/>
    </row>
    <row r="178084" spans="86:86" ht="15.75" x14ac:dyDescent="0.25">
      <c r="CH178084" s="5"/>
    </row>
    <row r="178085" spans="86:86" ht="15.75" x14ac:dyDescent="0.25">
      <c r="CH178085" s="5"/>
    </row>
    <row r="178086" spans="86:86" ht="15.75" x14ac:dyDescent="0.25">
      <c r="CH178086" s="5"/>
    </row>
    <row r="178087" spans="86:86" ht="15.75" x14ac:dyDescent="0.25">
      <c r="CH178087" s="5"/>
    </row>
    <row r="178088" spans="86:86" ht="15.75" x14ac:dyDescent="0.25">
      <c r="CH178088" s="5"/>
    </row>
    <row r="178089" spans="86:86" ht="15.75" x14ac:dyDescent="0.25">
      <c r="CH178089" s="5"/>
    </row>
    <row r="178090" spans="86:86" ht="15.75" x14ac:dyDescent="0.25">
      <c r="CH178090" s="5"/>
    </row>
    <row r="178091" spans="86:86" ht="15.75" x14ac:dyDescent="0.25">
      <c r="CH178091" s="5"/>
    </row>
    <row r="178092" spans="86:86" ht="15.75" x14ac:dyDescent="0.25">
      <c r="CH178092" s="5"/>
    </row>
    <row r="178093" spans="86:86" ht="15.75" x14ac:dyDescent="0.25">
      <c r="CH178093" s="5"/>
    </row>
    <row r="178094" spans="86:86" ht="15.75" x14ac:dyDescent="0.25">
      <c r="CH178094" s="5"/>
    </row>
    <row r="178095" spans="86:86" ht="15.75" x14ac:dyDescent="0.25">
      <c r="CH178095" s="5"/>
    </row>
    <row r="178096" spans="86:86" ht="15.75" x14ac:dyDescent="0.25">
      <c r="CH178096" s="5"/>
    </row>
    <row r="178097" spans="86:86" ht="15.75" x14ac:dyDescent="0.25">
      <c r="CH178097" s="5"/>
    </row>
    <row r="178098" spans="86:86" ht="15.75" x14ac:dyDescent="0.25">
      <c r="CH178098" s="5"/>
    </row>
    <row r="178099" spans="86:86" ht="15.75" x14ac:dyDescent="0.25">
      <c r="CH178099" s="5"/>
    </row>
    <row r="178100" spans="86:86" ht="15.75" x14ac:dyDescent="0.25">
      <c r="CH178100" s="5"/>
    </row>
    <row r="178101" spans="86:86" ht="15.75" x14ac:dyDescent="0.25">
      <c r="CH178101" s="5"/>
    </row>
    <row r="178102" spans="86:86" ht="15.75" x14ac:dyDescent="0.25">
      <c r="CH178102" s="5"/>
    </row>
    <row r="178103" spans="86:86" ht="15.75" x14ac:dyDescent="0.25">
      <c r="CH178103" s="5"/>
    </row>
    <row r="178104" spans="86:86" ht="15.75" x14ac:dyDescent="0.25">
      <c r="CH178104" s="5"/>
    </row>
    <row r="178105" spans="86:86" ht="15.75" x14ac:dyDescent="0.25">
      <c r="CH178105" s="5"/>
    </row>
    <row r="178106" spans="86:86" ht="15.75" x14ac:dyDescent="0.25">
      <c r="CH178106" s="5"/>
    </row>
    <row r="178107" spans="86:86" ht="15.75" x14ac:dyDescent="0.25">
      <c r="CH178107" s="5"/>
    </row>
    <row r="178108" spans="86:86" ht="15.75" x14ac:dyDescent="0.25">
      <c r="CH178108" s="5"/>
    </row>
    <row r="178109" spans="86:86" ht="15.75" x14ac:dyDescent="0.25">
      <c r="CH178109" s="5"/>
    </row>
    <row r="178110" spans="86:86" ht="15.75" x14ac:dyDescent="0.25">
      <c r="CH178110" s="5"/>
    </row>
    <row r="178111" spans="86:86" ht="15.75" x14ac:dyDescent="0.25">
      <c r="CH178111" s="5"/>
    </row>
    <row r="178112" spans="86:86" ht="15.75" x14ac:dyDescent="0.25">
      <c r="CH178112" s="5"/>
    </row>
    <row r="178113" spans="86:86" ht="15.75" x14ac:dyDescent="0.25">
      <c r="CH178113" s="5"/>
    </row>
    <row r="178114" spans="86:86" ht="15.75" x14ac:dyDescent="0.25">
      <c r="CH178114" s="5"/>
    </row>
    <row r="178115" spans="86:86" ht="15.75" x14ac:dyDescent="0.25">
      <c r="CH178115" s="5"/>
    </row>
    <row r="178116" spans="86:86" ht="15.75" x14ac:dyDescent="0.25">
      <c r="CH178116" s="5"/>
    </row>
    <row r="178117" spans="86:86" ht="15.75" x14ac:dyDescent="0.25">
      <c r="CH178117" s="5"/>
    </row>
    <row r="178118" spans="86:86" ht="15.75" x14ac:dyDescent="0.25">
      <c r="CH178118" s="5"/>
    </row>
    <row r="178119" spans="86:86" ht="15.75" x14ac:dyDescent="0.25">
      <c r="CH178119" s="5"/>
    </row>
    <row r="178120" spans="86:86" ht="15.75" x14ac:dyDescent="0.25">
      <c r="CH178120" s="5"/>
    </row>
    <row r="178121" spans="86:86" ht="15.75" x14ac:dyDescent="0.25">
      <c r="CH178121" s="5"/>
    </row>
    <row r="178122" spans="86:86" ht="15.75" x14ac:dyDescent="0.25">
      <c r="CH178122" s="5"/>
    </row>
    <row r="178123" spans="86:86" ht="15.75" x14ac:dyDescent="0.25">
      <c r="CH178123" s="5"/>
    </row>
    <row r="178124" spans="86:86" ht="15.75" x14ac:dyDescent="0.25">
      <c r="CH178124" s="5"/>
    </row>
    <row r="178125" spans="86:86" ht="15.75" x14ac:dyDescent="0.25">
      <c r="CH178125" s="5"/>
    </row>
    <row r="178126" spans="86:86" ht="15.75" x14ac:dyDescent="0.25">
      <c r="CH178126" s="5"/>
    </row>
    <row r="178127" spans="86:86" ht="15.75" x14ac:dyDescent="0.25">
      <c r="CH178127" s="5"/>
    </row>
    <row r="178128" spans="86:86" ht="15.75" x14ac:dyDescent="0.25">
      <c r="CH178128" s="5"/>
    </row>
    <row r="178129" spans="86:86" ht="15.75" x14ac:dyDescent="0.25">
      <c r="CH178129" s="5"/>
    </row>
    <row r="178130" spans="86:86" ht="15.75" x14ac:dyDescent="0.25">
      <c r="CH178130" s="5"/>
    </row>
    <row r="178131" spans="86:86" ht="15.75" x14ac:dyDescent="0.25">
      <c r="CH178131" s="5"/>
    </row>
    <row r="178132" spans="86:86" ht="15.75" x14ac:dyDescent="0.25">
      <c r="CH178132" s="5"/>
    </row>
    <row r="178133" spans="86:86" ht="15.75" x14ac:dyDescent="0.25">
      <c r="CH178133" s="5"/>
    </row>
    <row r="178134" spans="86:86" ht="15.75" x14ac:dyDescent="0.25">
      <c r="CH178134" s="5"/>
    </row>
    <row r="178135" spans="86:86" ht="15.75" x14ac:dyDescent="0.25">
      <c r="CH178135" s="5"/>
    </row>
    <row r="178136" spans="86:86" ht="15.75" x14ac:dyDescent="0.25">
      <c r="CH178136" s="5"/>
    </row>
    <row r="178137" spans="86:86" ht="15.75" x14ac:dyDescent="0.25">
      <c r="CH178137" s="5"/>
    </row>
    <row r="178138" spans="86:86" ht="15.75" x14ac:dyDescent="0.25">
      <c r="CH178138" s="5"/>
    </row>
    <row r="178139" spans="86:86" ht="15.75" x14ac:dyDescent="0.25">
      <c r="CH178139" s="5"/>
    </row>
    <row r="178140" spans="86:86" ht="15.75" x14ac:dyDescent="0.25">
      <c r="CH178140" s="5"/>
    </row>
    <row r="178141" spans="86:86" ht="15.75" x14ac:dyDescent="0.25">
      <c r="CH178141" s="5"/>
    </row>
    <row r="178142" spans="86:86" ht="15.75" x14ac:dyDescent="0.25">
      <c r="CH178142" s="5"/>
    </row>
    <row r="178143" spans="86:86" ht="15.75" x14ac:dyDescent="0.25">
      <c r="CH178143" s="5"/>
    </row>
    <row r="178144" spans="86:86" ht="15.75" x14ac:dyDescent="0.25">
      <c r="CH178144" s="5"/>
    </row>
    <row r="178145" spans="86:86" ht="15.75" x14ac:dyDescent="0.25">
      <c r="CH178145" s="5"/>
    </row>
    <row r="178146" spans="86:86" ht="15.75" x14ac:dyDescent="0.25">
      <c r="CH178146" s="5"/>
    </row>
    <row r="178147" spans="86:86" ht="15.75" x14ac:dyDescent="0.25">
      <c r="CH178147" s="5"/>
    </row>
    <row r="178148" spans="86:86" ht="15.75" x14ac:dyDescent="0.25">
      <c r="CH178148" s="5"/>
    </row>
    <row r="178149" spans="86:86" ht="15.75" x14ac:dyDescent="0.25">
      <c r="CH178149" s="5"/>
    </row>
    <row r="178150" spans="86:86" ht="15.75" x14ac:dyDescent="0.25">
      <c r="CH178150" s="5"/>
    </row>
    <row r="178151" spans="86:86" ht="15.75" x14ac:dyDescent="0.25">
      <c r="CH178151" s="5"/>
    </row>
    <row r="178152" spans="86:86" ht="15.75" x14ac:dyDescent="0.25">
      <c r="CH178152" s="5"/>
    </row>
    <row r="178153" spans="86:86" ht="15.75" x14ac:dyDescent="0.25">
      <c r="CH178153" s="5"/>
    </row>
    <row r="178154" spans="86:86" ht="15.75" x14ac:dyDescent="0.25">
      <c r="CH178154" s="5"/>
    </row>
    <row r="178155" spans="86:86" ht="15.75" x14ac:dyDescent="0.25">
      <c r="CH178155" s="5"/>
    </row>
    <row r="178156" spans="86:86" ht="15.75" x14ac:dyDescent="0.25">
      <c r="CH178156" s="5"/>
    </row>
    <row r="178157" spans="86:86" ht="15.75" x14ac:dyDescent="0.25">
      <c r="CH178157" s="5"/>
    </row>
    <row r="178158" spans="86:86" ht="15.75" x14ac:dyDescent="0.25">
      <c r="CH178158" s="5"/>
    </row>
    <row r="178159" spans="86:86" ht="15.75" x14ac:dyDescent="0.25">
      <c r="CH178159" s="5"/>
    </row>
    <row r="178160" spans="86:86" ht="15.75" x14ac:dyDescent="0.25">
      <c r="CH178160" s="5"/>
    </row>
    <row r="178161" spans="86:86" ht="15.75" x14ac:dyDescent="0.25">
      <c r="CH178161" s="5"/>
    </row>
    <row r="178162" spans="86:86" ht="15.75" x14ac:dyDescent="0.25">
      <c r="CH178162" s="5"/>
    </row>
    <row r="178163" spans="86:86" ht="15.75" x14ac:dyDescent="0.25">
      <c r="CH178163" s="5"/>
    </row>
    <row r="178164" spans="86:86" ht="15.75" x14ac:dyDescent="0.25">
      <c r="CH178164" s="5"/>
    </row>
    <row r="178165" spans="86:86" ht="15.75" x14ac:dyDescent="0.25">
      <c r="CH178165" s="5"/>
    </row>
    <row r="178166" spans="86:86" ht="15.75" x14ac:dyDescent="0.25">
      <c r="CH178166" s="5"/>
    </row>
    <row r="178167" spans="86:86" ht="15.75" x14ac:dyDescent="0.25">
      <c r="CH178167" s="5"/>
    </row>
    <row r="178168" spans="86:86" ht="15.75" x14ac:dyDescent="0.25">
      <c r="CH178168" s="5"/>
    </row>
    <row r="178169" spans="86:86" ht="15.75" x14ac:dyDescent="0.25">
      <c r="CH178169" s="5"/>
    </row>
    <row r="178170" spans="86:86" ht="15.75" x14ac:dyDescent="0.25">
      <c r="CH178170" s="5"/>
    </row>
    <row r="178171" spans="86:86" ht="15.75" x14ac:dyDescent="0.25">
      <c r="CH178171" s="5"/>
    </row>
    <row r="178172" spans="86:86" ht="15.75" x14ac:dyDescent="0.25">
      <c r="CH178172" s="5"/>
    </row>
    <row r="178173" spans="86:86" ht="15.75" x14ac:dyDescent="0.25">
      <c r="CH178173" s="5"/>
    </row>
    <row r="178174" spans="86:86" ht="15.75" x14ac:dyDescent="0.25">
      <c r="CH178174" s="5"/>
    </row>
    <row r="178175" spans="86:86" ht="15.75" x14ac:dyDescent="0.25">
      <c r="CH178175" s="5"/>
    </row>
    <row r="178176" spans="86:86" ht="15.75" x14ac:dyDescent="0.25">
      <c r="CH178176" s="5"/>
    </row>
    <row r="178177" spans="86:86" ht="15.75" x14ac:dyDescent="0.25">
      <c r="CH178177" s="5"/>
    </row>
    <row r="178178" spans="86:86" ht="15.75" x14ac:dyDescent="0.25">
      <c r="CH178178" s="5"/>
    </row>
    <row r="178179" spans="86:86" ht="15.75" x14ac:dyDescent="0.25">
      <c r="CH178179" s="5"/>
    </row>
    <row r="178180" spans="86:86" ht="15.75" x14ac:dyDescent="0.25">
      <c r="CH178180" s="5"/>
    </row>
    <row r="178181" spans="86:86" ht="15.75" x14ac:dyDescent="0.25">
      <c r="CH178181" s="5"/>
    </row>
    <row r="178182" spans="86:86" ht="15.75" x14ac:dyDescent="0.25">
      <c r="CH178182" s="5"/>
    </row>
    <row r="178183" spans="86:86" ht="15.75" x14ac:dyDescent="0.25">
      <c r="CH178183" s="5"/>
    </row>
    <row r="178184" spans="86:86" ht="15.75" x14ac:dyDescent="0.25">
      <c r="CH178184" s="5"/>
    </row>
    <row r="178185" spans="86:86" ht="15.75" x14ac:dyDescent="0.25">
      <c r="CH178185" s="5"/>
    </row>
    <row r="178186" spans="86:86" ht="15.75" x14ac:dyDescent="0.25">
      <c r="CH178186" s="5"/>
    </row>
    <row r="178187" spans="86:86" ht="15.75" x14ac:dyDescent="0.25">
      <c r="CH178187" s="5"/>
    </row>
    <row r="178188" spans="86:86" ht="15.75" x14ac:dyDescent="0.25">
      <c r="CH178188" s="5"/>
    </row>
    <row r="178189" spans="86:86" ht="15.75" x14ac:dyDescent="0.25">
      <c r="CH178189" s="5"/>
    </row>
    <row r="178190" spans="86:86" ht="15.75" x14ac:dyDescent="0.25">
      <c r="CH178190" s="5"/>
    </row>
    <row r="178191" spans="86:86" ht="15.75" x14ac:dyDescent="0.25">
      <c r="CH178191" s="5"/>
    </row>
    <row r="178192" spans="86:86" ht="15.75" x14ac:dyDescent="0.25">
      <c r="CH178192" s="5"/>
    </row>
    <row r="178193" spans="86:86" ht="15.75" x14ac:dyDescent="0.25">
      <c r="CH178193" s="5"/>
    </row>
    <row r="178194" spans="86:86" ht="15.75" x14ac:dyDescent="0.25">
      <c r="CH178194" s="5"/>
    </row>
    <row r="178195" spans="86:86" ht="15.75" x14ac:dyDescent="0.25">
      <c r="CH178195" s="5"/>
    </row>
    <row r="178196" spans="86:86" ht="15.75" x14ac:dyDescent="0.25">
      <c r="CH178196" s="5"/>
    </row>
    <row r="178197" spans="86:86" ht="15.75" x14ac:dyDescent="0.25">
      <c r="CH178197" s="5"/>
    </row>
    <row r="178198" spans="86:86" ht="15.75" x14ac:dyDescent="0.25">
      <c r="CH178198" s="5"/>
    </row>
    <row r="178199" spans="86:86" ht="15.75" x14ac:dyDescent="0.25">
      <c r="CH178199" s="5"/>
    </row>
    <row r="178200" spans="86:86" ht="15.75" x14ac:dyDescent="0.25">
      <c r="CH178200" s="5"/>
    </row>
    <row r="178201" spans="86:86" ht="15.75" x14ac:dyDescent="0.25">
      <c r="CH178201" s="5"/>
    </row>
    <row r="178202" spans="86:86" ht="15.75" x14ac:dyDescent="0.25">
      <c r="CH178202" s="5"/>
    </row>
    <row r="178203" spans="86:86" ht="15.75" x14ac:dyDescent="0.25">
      <c r="CH178203" s="5"/>
    </row>
    <row r="178204" spans="86:86" ht="15.75" x14ac:dyDescent="0.25">
      <c r="CH178204" s="5"/>
    </row>
    <row r="178205" spans="86:86" ht="15.75" x14ac:dyDescent="0.25">
      <c r="CH178205" s="5"/>
    </row>
    <row r="178206" spans="86:86" ht="15.75" x14ac:dyDescent="0.25">
      <c r="CH178206" s="5"/>
    </row>
    <row r="178207" spans="86:86" ht="15.75" x14ac:dyDescent="0.25">
      <c r="CH178207" s="5"/>
    </row>
    <row r="178208" spans="86:86" ht="15.75" x14ac:dyDescent="0.25">
      <c r="CH178208" s="5"/>
    </row>
    <row r="178209" spans="86:86" ht="15.75" x14ac:dyDescent="0.25">
      <c r="CH178209" s="5"/>
    </row>
    <row r="178210" spans="86:86" ht="15.75" x14ac:dyDescent="0.25">
      <c r="CH178210" s="5"/>
    </row>
    <row r="178211" spans="86:86" ht="15.75" x14ac:dyDescent="0.25">
      <c r="CH178211" s="5"/>
    </row>
    <row r="178212" spans="86:86" ht="15.75" x14ac:dyDescent="0.25">
      <c r="CH178212" s="5"/>
    </row>
    <row r="178213" spans="86:86" ht="15.75" x14ac:dyDescent="0.25">
      <c r="CH178213" s="5"/>
    </row>
    <row r="178214" spans="86:86" ht="15.75" x14ac:dyDescent="0.25">
      <c r="CH178214" s="5"/>
    </row>
    <row r="178215" spans="86:86" ht="15.75" x14ac:dyDescent="0.25">
      <c r="CH178215" s="5"/>
    </row>
    <row r="178216" spans="86:86" ht="15.75" x14ac:dyDescent="0.25">
      <c r="CH178216" s="5"/>
    </row>
    <row r="178217" spans="86:86" ht="15.75" x14ac:dyDescent="0.25">
      <c r="CH178217" s="5"/>
    </row>
    <row r="178218" spans="86:86" ht="15.75" x14ac:dyDescent="0.25">
      <c r="CH178218" s="5"/>
    </row>
    <row r="178219" spans="86:86" ht="15.75" x14ac:dyDescent="0.25">
      <c r="CH178219" s="5"/>
    </row>
    <row r="178220" spans="86:86" ht="15.75" x14ac:dyDescent="0.25">
      <c r="CH178220" s="5"/>
    </row>
    <row r="178221" spans="86:86" ht="15.75" x14ac:dyDescent="0.25">
      <c r="CH178221" s="5"/>
    </row>
    <row r="178222" spans="86:86" ht="15.75" x14ac:dyDescent="0.25">
      <c r="CH178222" s="5"/>
    </row>
    <row r="178223" spans="86:86" ht="15.75" x14ac:dyDescent="0.25">
      <c r="CH178223" s="5"/>
    </row>
    <row r="178224" spans="86:86" ht="15.75" x14ac:dyDescent="0.25">
      <c r="CH178224" s="5"/>
    </row>
    <row r="178225" spans="86:86" ht="15.75" x14ac:dyDescent="0.25">
      <c r="CH178225" s="5"/>
    </row>
    <row r="178226" spans="86:86" ht="15.75" x14ac:dyDescent="0.25">
      <c r="CH178226" s="5"/>
    </row>
    <row r="178227" spans="86:86" ht="15.75" x14ac:dyDescent="0.25">
      <c r="CH178227" s="5"/>
    </row>
    <row r="178228" spans="86:86" ht="15.75" x14ac:dyDescent="0.25">
      <c r="CH178228" s="5"/>
    </row>
    <row r="178229" spans="86:86" ht="15.75" x14ac:dyDescent="0.25">
      <c r="CH178229" s="5"/>
    </row>
    <row r="178230" spans="86:86" ht="15.75" x14ac:dyDescent="0.25">
      <c r="CH178230" s="5"/>
    </row>
    <row r="178231" spans="86:86" ht="15.75" x14ac:dyDescent="0.25">
      <c r="CH178231" s="5"/>
    </row>
    <row r="178232" spans="86:86" ht="15.75" x14ac:dyDescent="0.25">
      <c r="CH178232" s="5"/>
    </row>
    <row r="178233" spans="86:86" ht="15.75" x14ac:dyDescent="0.25">
      <c r="CH178233" s="5"/>
    </row>
    <row r="178234" spans="86:86" ht="15.75" x14ac:dyDescent="0.25">
      <c r="CH178234" s="5"/>
    </row>
    <row r="178235" spans="86:86" ht="15.75" x14ac:dyDescent="0.25">
      <c r="CH178235" s="5"/>
    </row>
    <row r="178236" spans="86:86" ht="15.75" x14ac:dyDescent="0.25">
      <c r="CH178236" s="5"/>
    </row>
    <row r="178237" spans="86:86" ht="15.75" x14ac:dyDescent="0.25">
      <c r="CH178237" s="5"/>
    </row>
    <row r="178238" spans="86:86" ht="15.75" x14ac:dyDescent="0.25">
      <c r="CH178238" s="5"/>
    </row>
    <row r="178239" spans="86:86" ht="15.75" x14ac:dyDescent="0.25">
      <c r="CH178239" s="5"/>
    </row>
    <row r="178240" spans="86:86" ht="15.75" x14ac:dyDescent="0.25">
      <c r="CH178240" s="5"/>
    </row>
    <row r="178241" spans="86:86" ht="15.75" x14ac:dyDescent="0.25">
      <c r="CH178241" s="5"/>
    </row>
    <row r="178242" spans="86:86" ht="15.75" x14ac:dyDescent="0.25">
      <c r="CH178242" s="5"/>
    </row>
    <row r="178243" spans="86:86" ht="15.75" x14ac:dyDescent="0.25">
      <c r="CH178243" s="5"/>
    </row>
    <row r="178244" spans="86:86" ht="15.75" x14ac:dyDescent="0.25">
      <c r="CH178244" s="5"/>
    </row>
    <row r="178245" spans="86:86" ht="15.75" x14ac:dyDescent="0.25">
      <c r="CH178245" s="5"/>
    </row>
    <row r="178246" spans="86:86" ht="15.75" x14ac:dyDescent="0.25">
      <c r="CH178246" s="5"/>
    </row>
    <row r="178247" spans="86:86" ht="15.75" x14ac:dyDescent="0.25">
      <c r="CH178247" s="5"/>
    </row>
    <row r="178248" spans="86:86" ht="15.75" x14ac:dyDescent="0.25">
      <c r="CH178248" s="5"/>
    </row>
    <row r="178249" spans="86:86" ht="15.75" x14ac:dyDescent="0.25">
      <c r="CH178249" s="5"/>
    </row>
    <row r="178250" spans="86:86" ht="15.75" x14ac:dyDescent="0.25">
      <c r="CH178250" s="5"/>
    </row>
    <row r="178251" spans="86:86" ht="15.75" x14ac:dyDescent="0.25">
      <c r="CH178251" s="5"/>
    </row>
    <row r="178252" spans="86:86" ht="15.75" x14ac:dyDescent="0.25">
      <c r="CH178252" s="5"/>
    </row>
    <row r="178253" spans="86:86" ht="15.75" x14ac:dyDescent="0.25">
      <c r="CH178253" s="5"/>
    </row>
    <row r="178254" spans="86:86" ht="15.75" x14ac:dyDescent="0.25">
      <c r="CH178254" s="5"/>
    </row>
    <row r="178255" spans="86:86" ht="15.75" x14ac:dyDescent="0.25">
      <c r="CH178255" s="5"/>
    </row>
    <row r="178256" spans="86:86" ht="15.75" x14ac:dyDescent="0.25">
      <c r="CH178256" s="5"/>
    </row>
    <row r="178257" spans="86:86" ht="15.75" x14ac:dyDescent="0.25">
      <c r="CH178257" s="5"/>
    </row>
    <row r="178258" spans="86:86" ht="15.75" x14ac:dyDescent="0.25">
      <c r="CH178258" s="5"/>
    </row>
    <row r="178259" spans="86:86" ht="15.75" x14ac:dyDescent="0.25">
      <c r="CH178259" s="5"/>
    </row>
    <row r="178260" spans="86:86" ht="15.75" x14ac:dyDescent="0.25">
      <c r="CH178260" s="5"/>
    </row>
    <row r="178261" spans="86:86" ht="15.75" x14ac:dyDescent="0.25">
      <c r="CH178261" s="5"/>
    </row>
    <row r="178262" spans="86:86" ht="15.75" x14ac:dyDescent="0.25">
      <c r="CH178262" s="5"/>
    </row>
    <row r="178263" spans="86:86" ht="15.75" x14ac:dyDescent="0.25">
      <c r="CH178263" s="5"/>
    </row>
    <row r="178264" spans="86:86" ht="15.75" x14ac:dyDescent="0.25">
      <c r="CH178264" s="5"/>
    </row>
    <row r="178265" spans="86:86" ht="15.75" x14ac:dyDescent="0.25">
      <c r="CH178265" s="5"/>
    </row>
    <row r="178266" spans="86:86" ht="15.75" x14ac:dyDescent="0.25">
      <c r="CH178266" s="5"/>
    </row>
    <row r="178267" spans="86:86" ht="15.75" x14ac:dyDescent="0.25">
      <c r="CH178267" s="5"/>
    </row>
    <row r="178268" spans="86:86" ht="15.75" x14ac:dyDescent="0.25">
      <c r="CH178268" s="5"/>
    </row>
    <row r="178269" spans="86:86" ht="15.75" x14ac:dyDescent="0.25">
      <c r="CH178269" s="5"/>
    </row>
    <row r="178270" spans="86:86" ht="15.75" x14ac:dyDescent="0.25">
      <c r="CH178270" s="5"/>
    </row>
    <row r="178271" spans="86:86" ht="15.75" x14ac:dyDescent="0.25">
      <c r="CH178271" s="5"/>
    </row>
    <row r="178272" spans="86:86" ht="15.75" x14ac:dyDescent="0.25">
      <c r="CH178272" s="5"/>
    </row>
    <row r="178273" spans="86:86" ht="15.75" x14ac:dyDescent="0.25">
      <c r="CH178273" s="5"/>
    </row>
    <row r="178274" spans="86:86" ht="15.75" x14ac:dyDescent="0.25">
      <c r="CH178274" s="5"/>
    </row>
    <row r="178275" spans="86:86" ht="15.75" x14ac:dyDescent="0.25">
      <c r="CH178275" s="5"/>
    </row>
    <row r="178276" spans="86:86" ht="15.75" x14ac:dyDescent="0.25">
      <c r="CH178276" s="5"/>
    </row>
    <row r="178277" spans="86:86" ht="15.75" x14ac:dyDescent="0.25">
      <c r="CH178277" s="5"/>
    </row>
    <row r="178278" spans="86:86" ht="15.75" x14ac:dyDescent="0.25">
      <c r="CH178278" s="5"/>
    </row>
    <row r="178279" spans="86:86" ht="15.75" x14ac:dyDescent="0.25">
      <c r="CH178279" s="5"/>
    </row>
    <row r="178280" spans="86:86" ht="15.75" x14ac:dyDescent="0.25">
      <c r="CH178280" s="5"/>
    </row>
    <row r="178281" spans="86:86" ht="15.75" x14ac:dyDescent="0.25">
      <c r="CH178281" s="5"/>
    </row>
    <row r="178282" spans="86:86" ht="15.75" x14ac:dyDescent="0.25">
      <c r="CH178282" s="5"/>
    </row>
    <row r="178283" spans="86:86" ht="15.75" x14ac:dyDescent="0.25">
      <c r="CH178283" s="5"/>
    </row>
    <row r="178284" spans="86:86" ht="15.75" x14ac:dyDescent="0.25">
      <c r="CH178284" s="5"/>
    </row>
    <row r="178285" spans="86:86" ht="15.75" x14ac:dyDescent="0.25">
      <c r="CH178285" s="5"/>
    </row>
    <row r="178286" spans="86:86" ht="15.75" x14ac:dyDescent="0.25">
      <c r="CH178286" s="5"/>
    </row>
    <row r="178287" spans="86:86" ht="15.75" x14ac:dyDescent="0.25">
      <c r="CH178287" s="5"/>
    </row>
    <row r="178288" spans="86:86" ht="15.75" x14ac:dyDescent="0.25">
      <c r="CH178288" s="5"/>
    </row>
    <row r="178289" spans="86:86" ht="15.75" x14ac:dyDescent="0.25">
      <c r="CH178289" s="5"/>
    </row>
    <row r="178290" spans="86:86" ht="15.75" x14ac:dyDescent="0.25">
      <c r="CH178290" s="5"/>
    </row>
    <row r="178291" spans="86:86" ht="15.75" x14ac:dyDescent="0.25">
      <c r="CH178291" s="5"/>
    </row>
    <row r="178292" spans="86:86" ht="15.75" x14ac:dyDescent="0.25">
      <c r="CH178292" s="5"/>
    </row>
    <row r="178293" spans="86:86" ht="15.75" x14ac:dyDescent="0.25">
      <c r="CH178293" s="5"/>
    </row>
    <row r="178294" spans="86:86" ht="15.75" x14ac:dyDescent="0.25">
      <c r="CH178294" s="5"/>
    </row>
    <row r="178295" spans="86:86" ht="15.75" x14ac:dyDescent="0.25">
      <c r="CH178295" s="5"/>
    </row>
    <row r="178296" spans="86:86" ht="15.75" x14ac:dyDescent="0.25">
      <c r="CH178296" s="5"/>
    </row>
    <row r="178297" spans="86:86" ht="15.75" x14ac:dyDescent="0.25">
      <c r="CH178297" s="5"/>
    </row>
    <row r="178298" spans="86:86" ht="15.75" x14ac:dyDescent="0.25">
      <c r="CH178298" s="5"/>
    </row>
    <row r="178299" spans="86:86" ht="15.75" x14ac:dyDescent="0.25">
      <c r="CH178299" s="5"/>
    </row>
    <row r="178300" spans="86:86" ht="15.75" x14ac:dyDescent="0.25">
      <c r="CH178300" s="5"/>
    </row>
    <row r="178301" spans="86:86" ht="15.75" x14ac:dyDescent="0.25">
      <c r="CH178301" s="5"/>
    </row>
    <row r="178302" spans="86:86" ht="15.75" x14ac:dyDescent="0.25">
      <c r="CH178302" s="5"/>
    </row>
    <row r="178303" spans="86:86" ht="15.75" x14ac:dyDescent="0.25">
      <c r="CH178303" s="5"/>
    </row>
    <row r="178304" spans="86:86" ht="15.75" x14ac:dyDescent="0.25">
      <c r="CH178304" s="5"/>
    </row>
    <row r="178305" spans="86:86" ht="15.75" x14ac:dyDescent="0.25">
      <c r="CH178305" s="5"/>
    </row>
    <row r="178306" spans="86:86" ht="15.75" x14ac:dyDescent="0.25">
      <c r="CH178306" s="5"/>
    </row>
    <row r="178307" spans="86:86" ht="15.75" x14ac:dyDescent="0.25">
      <c r="CH178307" s="5"/>
    </row>
    <row r="178308" spans="86:86" ht="15.75" x14ac:dyDescent="0.25">
      <c r="CH178308" s="5"/>
    </row>
    <row r="178309" spans="86:86" ht="15.75" x14ac:dyDescent="0.25">
      <c r="CH178309" s="5"/>
    </row>
    <row r="178310" spans="86:86" ht="15.75" x14ac:dyDescent="0.25">
      <c r="CH178310" s="5"/>
    </row>
    <row r="178311" spans="86:86" ht="15.75" x14ac:dyDescent="0.25">
      <c r="CH178311" s="5"/>
    </row>
    <row r="178312" spans="86:86" ht="15.75" x14ac:dyDescent="0.25">
      <c r="CH178312" s="5"/>
    </row>
    <row r="178313" spans="86:86" ht="15.75" x14ac:dyDescent="0.25">
      <c r="CH178313" s="5"/>
    </row>
    <row r="178314" spans="86:86" ht="15.75" x14ac:dyDescent="0.25">
      <c r="CH178314" s="5"/>
    </row>
    <row r="178315" spans="86:86" ht="15.75" x14ac:dyDescent="0.25">
      <c r="CH178315" s="5"/>
    </row>
    <row r="178316" spans="86:86" ht="15.75" x14ac:dyDescent="0.25">
      <c r="CH178316" s="5"/>
    </row>
    <row r="178317" spans="86:86" ht="15.75" x14ac:dyDescent="0.25">
      <c r="CH178317" s="5"/>
    </row>
    <row r="178318" spans="86:86" ht="15.75" x14ac:dyDescent="0.25">
      <c r="CH178318" s="5"/>
    </row>
    <row r="178319" spans="86:86" ht="15.75" x14ac:dyDescent="0.25">
      <c r="CH178319" s="5"/>
    </row>
    <row r="178320" spans="86:86" ht="15.75" x14ac:dyDescent="0.25">
      <c r="CH178320" s="5"/>
    </row>
    <row r="178321" spans="86:86" ht="15.75" x14ac:dyDescent="0.25">
      <c r="CH178321" s="5"/>
    </row>
    <row r="178322" spans="86:86" ht="15.75" x14ac:dyDescent="0.25">
      <c r="CH178322" s="5"/>
    </row>
    <row r="178323" spans="86:86" ht="15.75" x14ac:dyDescent="0.25">
      <c r="CH178323" s="5"/>
    </row>
    <row r="178324" spans="86:86" ht="15.75" x14ac:dyDescent="0.25">
      <c r="CH178324" s="5"/>
    </row>
    <row r="178325" spans="86:86" ht="15.75" x14ac:dyDescent="0.25">
      <c r="CH178325" s="5"/>
    </row>
    <row r="178326" spans="86:86" ht="15.75" x14ac:dyDescent="0.25">
      <c r="CH178326" s="5"/>
    </row>
    <row r="178327" spans="86:86" ht="15.75" x14ac:dyDescent="0.25">
      <c r="CH178327" s="5"/>
    </row>
    <row r="178328" spans="86:86" ht="15.75" x14ac:dyDescent="0.25">
      <c r="CH178328" s="5"/>
    </row>
    <row r="178329" spans="86:86" ht="15.75" x14ac:dyDescent="0.25">
      <c r="CH178329" s="5"/>
    </row>
    <row r="178330" spans="86:86" ht="15.75" x14ac:dyDescent="0.25">
      <c r="CH178330" s="5"/>
    </row>
    <row r="178331" spans="86:86" ht="15.75" x14ac:dyDescent="0.25">
      <c r="CH178331" s="5"/>
    </row>
    <row r="178332" spans="86:86" ht="15.75" x14ac:dyDescent="0.25">
      <c r="CH178332" s="5"/>
    </row>
    <row r="178333" spans="86:86" ht="15.75" x14ac:dyDescent="0.25">
      <c r="CH178333" s="5"/>
    </row>
    <row r="178334" spans="86:86" ht="15.75" x14ac:dyDescent="0.25">
      <c r="CH178334" s="5"/>
    </row>
    <row r="178335" spans="86:86" ht="15.75" x14ac:dyDescent="0.25">
      <c r="CH178335" s="5"/>
    </row>
    <row r="178336" spans="86:86" ht="15.75" x14ac:dyDescent="0.25">
      <c r="CH178336" s="5"/>
    </row>
    <row r="178337" spans="86:86" ht="15.75" x14ac:dyDescent="0.25">
      <c r="CH178337" s="5"/>
    </row>
    <row r="178338" spans="86:86" ht="15.75" x14ac:dyDescent="0.25">
      <c r="CH178338" s="5"/>
    </row>
    <row r="178339" spans="86:86" ht="15.75" x14ac:dyDescent="0.25">
      <c r="CH178339" s="5"/>
    </row>
    <row r="178340" spans="86:86" ht="15.75" x14ac:dyDescent="0.25">
      <c r="CH178340" s="5"/>
    </row>
    <row r="178341" spans="86:86" ht="15.75" x14ac:dyDescent="0.25">
      <c r="CH178341" s="5"/>
    </row>
    <row r="178342" spans="86:86" ht="15.75" x14ac:dyDescent="0.25">
      <c r="CH178342" s="5"/>
    </row>
    <row r="178343" spans="86:86" ht="15.75" x14ac:dyDescent="0.25">
      <c r="CH178343" s="5"/>
    </row>
    <row r="178344" spans="86:86" ht="15.75" x14ac:dyDescent="0.25">
      <c r="CH178344" s="5"/>
    </row>
    <row r="178345" spans="86:86" ht="15.75" x14ac:dyDescent="0.25">
      <c r="CH178345" s="5"/>
    </row>
    <row r="178346" spans="86:86" ht="15.75" x14ac:dyDescent="0.25">
      <c r="CH178346" s="5"/>
    </row>
    <row r="178347" spans="86:86" ht="15.75" x14ac:dyDescent="0.25">
      <c r="CH178347" s="5"/>
    </row>
    <row r="178348" spans="86:86" ht="15.75" x14ac:dyDescent="0.25">
      <c r="CH178348" s="5"/>
    </row>
    <row r="178349" spans="86:86" ht="15.75" x14ac:dyDescent="0.25">
      <c r="CH178349" s="5"/>
    </row>
    <row r="178350" spans="86:86" ht="15.75" x14ac:dyDescent="0.25">
      <c r="CH178350" s="5"/>
    </row>
    <row r="178351" spans="86:86" ht="15.75" x14ac:dyDescent="0.25">
      <c r="CH178351" s="5"/>
    </row>
    <row r="178352" spans="86:86" ht="15.75" x14ac:dyDescent="0.25">
      <c r="CH178352" s="5"/>
    </row>
    <row r="178353" spans="86:86" ht="15.75" x14ac:dyDescent="0.25">
      <c r="CH178353" s="5"/>
    </row>
    <row r="178354" spans="86:86" ht="15.75" x14ac:dyDescent="0.25">
      <c r="CH178354" s="5"/>
    </row>
    <row r="178355" spans="86:86" ht="15.75" x14ac:dyDescent="0.25">
      <c r="CH178355" s="5"/>
    </row>
    <row r="178356" spans="86:86" ht="15.75" x14ac:dyDescent="0.25">
      <c r="CH178356" s="5"/>
    </row>
    <row r="178357" spans="86:86" ht="15.75" x14ac:dyDescent="0.25">
      <c r="CH178357" s="5"/>
    </row>
    <row r="178358" spans="86:86" ht="15.75" x14ac:dyDescent="0.25">
      <c r="CH178358" s="5"/>
    </row>
    <row r="178359" spans="86:86" ht="15.75" x14ac:dyDescent="0.25">
      <c r="CH178359" s="5"/>
    </row>
    <row r="178360" spans="86:86" ht="15.75" x14ac:dyDescent="0.25">
      <c r="CH178360" s="5"/>
    </row>
    <row r="178361" spans="86:86" ht="15.75" x14ac:dyDescent="0.25">
      <c r="CH178361" s="5"/>
    </row>
    <row r="178362" spans="86:86" ht="15.75" x14ac:dyDescent="0.25">
      <c r="CH178362" s="5"/>
    </row>
    <row r="178363" spans="86:86" ht="15.75" x14ac:dyDescent="0.25">
      <c r="CH178363" s="5"/>
    </row>
    <row r="178364" spans="86:86" ht="15.75" x14ac:dyDescent="0.25">
      <c r="CH178364" s="5"/>
    </row>
    <row r="178365" spans="86:86" ht="15.75" x14ac:dyDescent="0.25">
      <c r="CH178365" s="5"/>
    </row>
    <row r="178366" spans="86:86" ht="15.75" x14ac:dyDescent="0.25">
      <c r="CH178366" s="5"/>
    </row>
    <row r="178367" spans="86:86" ht="15.75" x14ac:dyDescent="0.25">
      <c r="CH178367" s="5"/>
    </row>
    <row r="178368" spans="86:86" ht="15.75" x14ac:dyDescent="0.25">
      <c r="CH178368" s="5"/>
    </row>
    <row r="178369" spans="86:86" ht="15.75" x14ac:dyDescent="0.25">
      <c r="CH178369" s="5"/>
    </row>
    <row r="178370" spans="86:86" ht="15.75" x14ac:dyDescent="0.25">
      <c r="CH178370" s="5"/>
    </row>
    <row r="178371" spans="86:86" ht="15.75" x14ac:dyDescent="0.25">
      <c r="CH178371" s="5"/>
    </row>
    <row r="178372" spans="86:86" ht="15.75" x14ac:dyDescent="0.25">
      <c r="CH178372" s="5"/>
    </row>
    <row r="178373" spans="86:86" ht="15.75" x14ac:dyDescent="0.25">
      <c r="CH178373" s="5"/>
    </row>
    <row r="178374" spans="86:86" ht="15.75" x14ac:dyDescent="0.25">
      <c r="CH178374" s="5"/>
    </row>
    <row r="178375" spans="86:86" ht="15.75" x14ac:dyDescent="0.25">
      <c r="CH178375" s="5"/>
    </row>
    <row r="178376" spans="86:86" ht="15.75" x14ac:dyDescent="0.25">
      <c r="CH178376" s="5"/>
    </row>
    <row r="178377" spans="86:86" ht="15.75" x14ac:dyDescent="0.25">
      <c r="CH178377" s="5"/>
    </row>
    <row r="178378" spans="86:86" ht="15.75" x14ac:dyDescent="0.25">
      <c r="CH178378" s="5"/>
    </row>
    <row r="178379" spans="86:86" ht="15.75" x14ac:dyDescent="0.25">
      <c r="CH178379" s="5"/>
    </row>
    <row r="178380" spans="86:86" ht="15.75" x14ac:dyDescent="0.25">
      <c r="CH178380" s="5"/>
    </row>
    <row r="178381" spans="86:86" ht="15.75" x14ac:dyDescent="0.25">
      <c r="CH178381" s="5"/>
    </row>
    <row r="178382" spans="86:86" ht="15.75" x14ac:dyDescent="0.25">
      <c r="CH178382" s="5"/>
    </row>
    <row r="178383" spans="86:86" ht="15.75" x14ac:dyDescent="0.25">
      <c r="CH178383" s="5"/>
    </row>
    <row r="178384" spans="86:86" ht="15.75" x14ac:dyDescent="0.25">
      <c r="CH178384" s="5"/>
    </row>
    <row r="178385" spans="86:86" ht="15.75" x14ac:dyDescent="0.25">
      <c r="CH178385" s="5"/>
    </row>
    <row r="178386" spans="86:86" ht="15.75" x14ac:dyDescent="0.25">
      <c r="CH178386" s="5"/>
    </row>
    <row r="178387" spans="86:86" ht="15.75" x14ac:dyDescent="0.25">
      <c r="CH178387" s="5"/>
    </row>
    <row r="178388" spans="86:86" ht="15.75" x14ac:dyDescent="0.25">
      <c r="CH178388" s="5"/>
    </row>
    <row r="178389" spans="86:86" ht="15.75" x14ac:dyDescent="0.25">
      <c r="CH178389" s="5"/>
    </row>
    <row r="178390" spans="86:86" ht="15.75" x14ac:dyDescent="0.25">
      <c r="CH178390" s="5"/>
    </row>
    <row r="178391" spans="86:86" ht="15.75" x14ac:dyDescent="0.25">
      <c r="CH178391" s="5"/>
    </row>
    <row r="178392" spans="86:86" ht="15.75" x14ac:dyDescent="0.25">
      <c r="CH178392" s="5"/>
    </row>
    <row r="178393" spans="86:86" ht="15.75" x14ac:dyDescent="0.25">
      <c r="CH178393" s="5"/>
    </row>
    <row r="178394" spans="86:86" ht="15.75" x14ac:dyDescent="0.25">
      <c r="CH178394" s="5"/>
    </row>
    <row r="178395" spans="86:86" ht="15.75" x14ac:dyDescent="0.25">
      <c r="CH178395" s="5"/>
    </row>
    <row r="178396" spans="86:86" ht="15.75" x14ac:dyDescent="0.25">
      <c r="CH178396" s="5"/>
    </row>
    <row r="178397" spans="86:86" ht="15.75" x14ac:dyDescent="0.25">
      <c r="CH178397" s="5"/>
    </row>
    <row r="178398" spans="86:86" ht="15.75" x14ac:dyDescent="0.25">
      <c r="CH178398" s="5"/>
    </row>
    <row r="178399" spans="86:86" ht="15.75" x14ac:dyDescent="0.25">
      <c r="CH178399" s="5"/>
    </row>
    <row r="178400" spans="86:86" ht="15.75" x14ac:dyDescent="0.25">
      <c r="CH178400" s="5"/>
    </row>
    <row r="178401" spans="86:86" ht="15.75" x14ac:dyDescent="0.25">
      <c r="CH178401" s="5"/>
    </row>
    <row r="178402" spans="86:86" ht="15.75" x14ac:dyDescent="0.25">
      <c r="CH178402" s="5"/>
    </row>
    <row r="178403" spans="86:86" ht="15.75" x14ac:dyDescent="0.25">
      <c r="CH178403" s="5"/>
    </row>
    <row r="178404" spans="86:86" ht="15.75" x14ac:dyDescent="0.25">
      <c r="CH178404" s="5"/>
    </row>
    <row r="178405" spans="86:86" ht="15.75" x14ac:dyDescent="0.25">
      <c r="CH178405" s="5"/>
    </row>
    <row r="178406" spans="86:86" ht="15.75" x14ac:dyDescent="0.25">
      <c r="CH178406" s="5"/>
    </row>
    <row r="178407" spans="86:86" ht="15.75" x14ac:dyDescent="0.25">
      <c r="CH178407" s="5"/>
    </row>
    <row r="178408" spans="86:86" ht="15.75" x14ac:dyDescent="0.25">
      <c r="CH178408" s="5"/>
    </row>
    <row r="178409" spans="86:86" ht="15.75" x14ac:dyDescent="0.25">
      <c r="CH178409" s="5"/>
    </row>
    <row r="178410" spans="86:86" ht="15.75" x14ac:dyDescent="0.25">
      <c r="CH178410" s="5"/>
    </row>
    <row r="178411" spans="86:86" ht="15.75" x14ac:dyDescent="0.25">
      <c r="CH178411" s="5"/>
    </row>
    <row r="178412" spans="86:86" ht="15.75" x14ac:dyDescent="0.25">
      <c r="CH178412" s="5"/>
    </row>
    <row r="178413" spans="86:86" ht="15.75" x14ac:dyDescent="0.25">
      <c r="CH178413" s="5"/>
    </row>
    <row r="178414" spans="86:86" ht="15.75" x14ac:dyDescent="0.25">
      <c r="CH178414" s="5"/>
    </row>
    <row r="178415" spans="86:86" ht="15.75" x14ac:dyDescent="0.25">
      <c r="CH178415" s="5"/>
    </row>
    <row r="178416" spans="86:86" ht="15.75" x14ac:dyDescent="0.25">
      <c r="CH178416" s="5"/>
    </row>
    <row r="178417" spans="86:86" ht="15.75" x14ac:dyDescent="0.25">
      <c r="CH178417" s="5"/>
    </row>
    <row r="178418" spans="86:86" ht="15.75" x14ac:dyDescent="0.25">
      <c r="CH178418" s="5"/>
    </row>
    <row r="178419" spans="86:86" ht="15.75" x14ac:dyDescent="0.25">
      <c r="CH178419" s="5"/>
    </row>
    <row r="178420" spans="86:86" ht="15.75" x14ac:dyDescent="0.25">
      <c r="CH178420" s="5"/>
    </row>
    <row r="178421" spans="86:86" ht="15.75" x14ac:dyDescent="0.25">
      <c r="CH178421" s="5"/>
    </row>
    <row r="178422" spans="86:86" ht="15.75" x14ac:dyDescent="0.25">
      <c r="CH178422" s="5"/>
    </row>
    <row r="178423" spans="86:86" ht="15.75" x14ac:dyDescent="0.25">
      <c r="CH178423" s="5"/>
    </row>
    <row r="178424" spans="86:86" ht="15.75" x14ac:dyDescent="0.25">
      <c r="CH178424" s="5"/>
    </row>
    <row r="178425" spans="86:86" ht="15.75" x14ac:dyDescent="0.25">
      <c r="CH178425" s="5"/>
    </row>
    <row r="178426" spans="86:86" ht="15.75" x14ac:dyDescent="0.25">
      <c r="CH178426" s="5"/>
    </row>
    <row r="178427" spans="86:86" ht="15.75" x14ac:dyDescent="0.25">
      <c r="CH178427" s="5"/>
    </row>
    <row r="178428" spans="86:86" ht="15.75" x14ac:dyDescent="0.25">
      <c r="CH178428" s="5"/>
    </row>
    <row r="178429" spans="86:86" ht="15.75" x14ac:dyDescent="0.25">
      <c r="CH178429" s="5"/>
    </row>
    <row r="178430" spans="86:86" ht="15.75" x14ac:dyDescent="0.25">
      <c r="CH178430" s="5"/>
    </row>
    <row r="178431" spans="86:86" ht="15.75" x14ac:dyDescent="0.25">
      <c r="CH178431" s="5"/>
    </row>
    <row r="178432" spans="86:86" ht="15.75" x14ac:dyDescent="0.25">
      <c r="CH178432" s="5"/>
    </row>
    <row r="178433" spans="86:86" ht="15.75" x14ac:dyDescent="0.25">
      <c r="CH178433" s="5"/>
    </row>
    <row r="178434" spans="86:86" ht="15.75" x14ac:dyDescent="0.25">
      <c r="CH178434" s="5"/>
    </row>
    <row r="178435" spans="86:86" ht="15.75" x14ac:dyDescent="0.25">
      <c r="CH178435" s="5"/>
    </row>
    <row r="178436" spans="86:86" ht="15.75" x14ac:dyDescent="0.25">
      <c r="CH178436" s="5"/>
    </row>
    <row r="178437" spans="86:86" ht="15.75" x14ac:dyDescent="0.25">
      <c r="CH178437" s="5"/>
    </row>
    <row r="178438" spans="86:86" ht="15.75" x14ac:dyDescent="0.25">
      <c r="CH178438" s="5"/>
    </row>
    <row r="178439" spans="86:86" ht="15.75" x14ac:dyDescent="0.25">
      <c r="CH178439" s="5"/>
    </row>
    <row r="178440" spans="86:86" ht="15.75" x14ac:dyDescent="0.25">
      <c r="CH178440" s="5"/>
    </row>
    <row r="178441" spans="86:86" ht="15.75" x14ac:dyDescent="0.25">
      <c r="CH178441" s="5"/>
    </row>
    <row r="178442" spans="86:86" ht="15.75" x14ac:dyDescent="0.25">
      <c r="CH178442" s="5"/>
    </row>
    <row r="178443" spans="86:86" ht="15.75" x14ac:dyDescent="0.25">
      <c r="CH178443" s="5"/>
    </row>
    <row r="178444" spans="86:86" ht="15.75" x14ac:dyDescent="0.25">
      <c r="CH178444" s="5"/>
    </row>
    <row r="178445" spans="86:86" ht="15.75" x14ac:dyDescent="0.25">
      <c r="CH178445" s="5"/>
    </row>
    <row r="178446" spans="86:86" ht="15.75" x14ac:dyDescent="0.25">
      <c r="CH178446" s="5"/>
    </row>
    <row r="178447" spans="86:86" ht="15.75" x14ac:dyDescent="0.25">
      <c r="CH178447" s="5"/>
    </row>
    <row r="178448" spans="86:86" ht="15.75" x14ac:dyDescent="0.25">
      <c r="CH178448" s="5"/>
    </row>
    <row r="178449" spans="86:86" ht="15.75" x14ac:dyDescent="0.25">
      <c r="CH178449" s="5"/>
    </row>
    <row r="178450" spans="86:86" ht="15.75" x14ac:dyDescent="0.25">
      <c r="CH178450" s="5"/>
    </row>
    <row r="178451" spans="86:86" ht="15.75" x14ac:dyDescent="0.25">
      <c r="CH178451" s="5"/>
    </row>
    <row r="178452" spans="86:86" ht="15.75" x14ac:dyDescent="0.25">
      <c r="CH178452" s="5"/>
    </row>
    <row r="178453" spans="86:86" ht="15.75" x14ac:dyDescent="0.25">
      <c r="CH178453" s="5"/>
    </row>
    <row r="178454" spans="86:86" ht="15.75" x14ac:dyDescent="0.25">
      <c r="CH178454" s="5"/>
    </row>
    <row r="178455" spans="86:86" ht="15.75" x14ac:dyDescent="0.25">
      <c r="CH178455" s="5"/>
    </row>
    <row r="178456" spans="86:86" ht="15.75" x14ac:dyDescent="0.25">
      <c r="CH178456" s="5"/>
    </row>
    <row r="178457" spans="86:86" ht="15.75" x14ac:dyDescent="0.25">
      <c r="CH178457" s="5"/>
    </row>
    <row r="178458" spans="86:86" ht="15.75" x14ac:dyDescent="0.25">
      <c r="CH178458" s="5"/>
    </row>
    <row r="178459" spans="86:86" ht="15.75" x14ac:dyDescent="0.25">
      <c r="CH178459" s="5"/>
    </row>
    <row r="178460" spans="86:86" ht="15.75" x14ac:dyDescent="0.25">
      <c r="CH178460" s="5"/>
    </row>
    <row r="178461" spans="86:86" ht="15.75" x14ac:dyDescent="0.25">
      <c r="CH178461" s="5"/>
    </row>
    <row r="178462" spans="86:86" ht="15.75" x14ac:dyDescent="0.25">
      <c r="CH178462" s="5"/>
    </row>
    <row r="178463" spans="86:86" ht="15.75" x14ac:dyDescent="0.25">
      <c r="CH178463" s="5"/>
    </row>
    <row r="178464" spans="86:86" ht="15.75" x14ac:dyDescent="0.25">
      <c r="CH178464" s="5"/>
    </row>
    <row r="178465" spans="86:86" ht="15.75" x14ac:dyDescent="0.25">
      <c r="CH178465" s="5"/>
    </row>
    <row r="178466" spans="86:86" ht="15.75" x14ac:dyDescent="0.25">
      <c r="CH178466" s="5"/>
    </row>
    <row r="178467" spans="86:86" ht="15.75" x14ac:dyDescent="0.25">
      <c r="CH178467" s="5"/>
    </row>
    <row r="178468" spans="86:86" ht="15.75" x14ac:dyDescent="0.25">
      <c r="CH178468" s="5"/>
    </row>
    <row r="178469" spans="86:86" ht="15.75" x14ac:dyDescent="0.25">
      <c r="CH178469" s="5"/>
    </row>
    <row r="178470" spans="86:86" ht="15.75" x14ac:dyDescent="0.25">
      <c r="CH178470" s="5"/>
    </row>
    <row r="178471" spans="86:86" ht="15.75" x14ac:dyDescent="0.25">
      <c r="CH178471" s="5"/>
    </row>
    <row r="178472" spans="86:86" ht="15.75" x14ac:dyDescent="0.25">
      <c r="CH178472" s="5"/>
    </row>
    <row r="178473" spans="86:86" ht="15.75" x14ac:dyDescent="0.25">
      <c r="CH178473" s="5"/>
    </row>
    <row r="178474" spans="86:86" ht="15.75" x14ac:dyDescent="0.25">
      <c r="CH178474" s="5"/>
    </row>
    <row r="178475" spans="86:86" ht="15.75" x14ac:dyDescent="0.25">
      <c r="CH178475" s="5"/>
    </row>
    <row r="178476" spans="86:86" ht="15.75" x14ac:dyDescent="0.25">
      <c r="CH178476" s="5"/>
    </row>
    <row r="178477" spans="86:86" ht="15.75" x14ac:dyDescent="0.25">
      <c r="CH178477" s="5"/>
    </row>
    <row r="178478" spans="86:86" ht="15.75" x14ac:dyDescent="0.25">
      <c r="CH178478" s="5"/>
    </row>
    <row r="178479" spans="86:86" ht="15.75" x14ac:dyDescent="0.25">
      <c r="CH178479" s="5"/>
    </row>
    <row r="178480" spans="86:86" ht="15.75" x14ac:dyDescent="0.25">
      <c r="CH178480" s="5"/>
    </row>
    <row r="178481" spans="86:86" ht="15.75" x14ac:dyDescent="0.25">
      <c r="CH178481" s="5"/>
    </row>
    <row r="178482" spans="86:86" ht="15.75" x14ac:dyDescent="0.25">
      <c r="CH178482" s="5"/>
    </row>
    <row r="178483" spans="86:86" ht="15.75" x14ac:dyDescent="0.25">
      <c r="CH178483" s="5"/>
    </row>
    <row r="178484" spans="86:86" ht="15.75" x14ac:dyDescent="0.25">
      <c r="CH178484" s="5"/>
    </row>
    <row r="178485" spans="86:86" ht="15.75" x14ac:dyDescent="0.25">
      <c r="CH178485" s="5"/>
    </row>
    <row r="178486" spans="86:86" ht="15.75" x14ac:dyDescent="0.25">
      <c r="CH178486" s="5"/>
    </row>
    <row r="178487" spans="86:86" ht="15.75" x14ac:dyDescent="0.25">
      <c r="CH178487" s="5"/>
    </row>
    <row r="178488" spans="86:86" ht="15.75" x14ac:dyDescent="0.25">
      <c r="CH178488" s="5"/>
    </row>
    <row r="178489" spans="86:86" ht="15.75" x14ac:dyDescent="0.25">
      <c r="CH178489" s="5"/>
    </row>
    <row r="178490" spans="86:86" ht="15.75" x14ac:dyDescent="0.25">
      <c r="CH178490" s="5"/>
    </row>
    <row r="178491" spans="86:86" ht="15.75" x14ac:dyDescent="0.25">
      <c r="CH178491" s="5"/>
    </row>
    <row r="178492" spans="86:86" ht="15.75" x14ac:dyDescent="0.25">
      <c r="CH178492" s="5"/>
    </row>
    <row r="178493" spans="86:86" ht="15.75" x14ac:dyDescent="0.25">
      <c r="CH178493" s="5"/>
    </row>
    <row r="178494" spans="86:86" ht="15.75" x14ac:dyDescent="0.25">
      <c r="CH178494" s="5"/>
    </row>
    <row r="178495" spans="86:86" ht="15.75" x14ac:dyDescent="0.25">
      <c r="CH178495" s="5"/>
    </row>
    <row r="178496" spans="86:86" ht="15.75" x14ac:dyDescent="0.25">
      <c r="CH178496" s="5"/>
    </row>
    <row r="178497" spans="86:86" ht="15.75" x14ac:dyDescent="0.25">
      <c r="CH178497" s="5"/>
    </row>
    <row r="178498" spans="86:86" ht="15.75" x14ac:dyDescent="0.25">
      <c r="CH178498" s="5"/>
    </row>
    <row r="178499" spans="86:86" ht="15.75" x14ac:dyDescent="0.25">
      <c r="CH178499" s="5"/>
    </row>
    <row r="178500" spans="86:86" ht="15.75" x14ac:dyDescent="0.25">
      <c r="CH178500" s="5"/>
    </row>
    <row r="178501" spans="86:86" ht="15.75" x14ac:dyDescent="0.25">
      <c r="CH178501" s="5"/>
    </row>
    <row r="178502" spans="86:86" ht="15.75" x14ac:dyDescent="0.25">
      <c r="CH178502" s="5"/>
    </row>
    <row r="178503" spans="86:86" ht="15.75" x14ac:dyDescent="0.25">
      <c r="CH178503" s="5"/>
    </row>
    <row r="178504" spans="86:86" ht="15.75" x14ac:dyDescent="0.25">
      <c r="CH178504" s="5"/>
    </row>
    <row r="178505" spans="86:86" ht="15.75" x14ac:dyDescent="0.25">
      <c r="CH178505" s="5"/>
    </row>
    <row r="178506" spans="86:86" ht="15.75" x14ac:dyDescent="0.25">
      <c r="CH178506" s="5"/>
    </row>
    <row r="178507" spans="86:86" ht="15.75" x14ac:dyDescent="0.25">
      <c r="CH178507" s="5"/>
    </row>
    <row r="178508" spans="86:86" ht="15.75" x14ac:dyDescent="0.25">
      <c r="CH178508" s="5"/>
    </row>
    <row r="178509" spans="86:86" ht="15.75" x14ac:dyDescent="0.25">
      <c r="CH178509" s="5"/>
    </row>
    <row r="178510" spans="86:86" ht="15.75" x14ac:dyDescent="0.25">
      <c r="CH178510" s="5"/>
    </row>
    <row r="178511" spans="86:86" ht="15.75" x14ac:dyDescent="0.25">
      <c r="CH178511" s="5"/>
    </row>
    <row r="178512" spans="86:86" ht="15.75" x14ac:dyDescent="0.25">
      <c r="CH178512" s="5"/>
    </row>
    <row r="178513" spans="86:86" ht="15.75" x14ac:dyDescent="0.25">
      <c r="CH178513" s="5"/>
    </row>
    <row r="178514" spans="86:86" ht="15.75" x14ac:dyDescent="0.25">
      <c r="CH178514" s="5"/>
    </row>
    <row r="178515" spans="86:86" ht="15.75" x14ac:dyDescent="0.25">
      <c r="CH178515" s="5"/>
    </row>
    <row r="178516" spans="86:86" ht="15.75" x14ac:dyDescent="0.25">
      <c r="CH178516" s="5"/>
    </row>
    <row r="178517" spans="86:86" ht="15.75" x14ac:dyDescent="0.25">
      <c r="CH178517" s="5"/>
    </row>
    <row r="178518" spans="86:86" ht="15.75" x14ac:dyDescent="0.25">
      <c r="CH178518" s="5"/>
    </row>
    <row r="178519" spans="86:86" ht="15.75" x14ac:dyDescent="0.25">
      <c r="CH178519" s="5"/>
    </row>
    <row r="178520" spans="86:86" ht="15.75" x14ac:dyDescent="0.25">
      <c r="CH178520" s="5"/>
    </row>
    <row r="178521" spans="86:86" ht="15.75" x14ac:dyDescent="0.25">
      <c r="CH178521" s="5"/>
    </row>
    <row r="178522" spans="86:86" ht="15.75" x14ac:dyDescent="0.25">
      <c r="CH178522" s="5"/>
    </row>
    <row r="178523" spans="86:86" ht="15.75" x14ac:dyDescent="0.25">
      <c r="CH178523" s="5"/>
    </row>
    <row r="178524" spans="86:86" ht="15.75" x14ac:dyDescent="0.25">
      <c r="CH178524" s="5"/>
    </row>
    <row r="178525" spans="86:86" ht="15.75" x14ac:dyDescent="0.25">
      <c r="CH178525" s="5"/>
    </row>
    <row r="178526" spans="86:86" ht="15.75" x14ac:dyDescent="0.25">
      <c r="CH178526" s="5"/>
    </row>
    <row r="178527" spans="86:86" ht="15.75" x14ac:dyDescent="0.25">
      <c r="CH178527" s="5"/>
    </row>
    <row r="178528" spans="86:86" ht="15.75" x14ac:dyDescent="0.25">
      <c r="CH178528" s="5"/>
    </row>
    <row r="178529" spans="86:86" ht="15.75" x14ac:dyDescent="0.25">
      <c r="CH178529" s="5"/>
    </row>
    <row r="178530" spans="86:86" ht="15.75" x14ac:dyDescent="0.25">
      <c r="CH178530" s="5"/>
    </row>
    <row r="178531" spans="86:86" ht="15.75" x14ac:dyDescent="0.25">
      <c r="CH178531" s="5"/>
    </row>
    <row r="178532" spans="86:86" ht="15.75" x14ac:dyDescent="0.25">
      <c r="CH178532" s="5"/>
    </row>
    <row r="178533" spans="86:86" ht="15.75" x14ac:dyDescent="0.25">
      <c r="CH178533" s="5"/>
    </row>
    <row r="178534" spans="86:86" ht="15.75" x14ac:dyDescent="0.25">
      <c r="CH178534" s="5"/>
    </row>
    <row r="178535" spans="86:86" ht="15.75" x14ac:dyDescent="0.25">
      <c r="CH178535" s="5"/>
    </row>
    <row r="178536" spans="86:86" ht="15.75" x14ac:dyDescent="0.25">
      <c r="CH178536" s="5"/>
    </row>
    <row r="178537" spans="86:86" ht="15.75" x14ac:dyDescent="0.25">
      <c r="CH178537" s="5"/>
    </row>
    <row r="178538" spans="86:86" ht="15.75" x14ac:dyDescent="0.25">
      <c r="CH178538" s="5"/>
    </row>
    <row r="178539" spans="86:86" ht="15.75" x14ac:dyDescent="0.25">
      <c r="CH178539" s="5"/>
    </row>
    <row r="178540" spans="86:86" ht="15.75" x14ac:dyDescent="0.25">
      <c r="CH178540" s="5"/>
    </row>
    <row r="178541" spans="86:86" ht="15.75" x14ac:dyDescent="0.25">
      <c r="CH178541" s="5"/>
    </row>
    <row r="178542" spans="86:86" ht="15.75" x14ac:dyDescent="0.25">
      <c r="CH178542" s="5"/>
    </row>
    <row r="178543" spans="86:86" ht="15.75" x14ac:dyDescent="0.25">
      <c r="CH178543" s="5"/>
    </row>
    <row r="178544" spans="86:86" ht="15.75" x14ac:dyDescent="0.25">
      <c r="CH178544" s="5"/>
    </row>
    <row r="178545" spans="86:86" ht="15.75" x14ac:dyDescent="0.25">
      <c r="CH178545" s="5"/>
    </row>
    <row r="178546" spans="86:86" ht="15.75" x14ac:dyDescent="0.25">
      <c r="CH178546" s="5"/>
    </row>
    <row r="178547" spans="86:86" ht="15.75" x14ac:dyDescent="0.25">
      <c r="CH178547" s="5"/>
    </row>
    <row r="178548" spans="86:86" ht="15.75" x14ac:dyDescent="0.25">
      <c r="CH178548" s="5"/>
    </row>
    <row r="178549" spans="86:86" ht="15.75" x14ac:dyDescent="0.25">
      <c r="CH178549" s="5"/>
    </row>
    <row r="178550" spans="86:86" ht="15.75" x14ac:dyDescent="0.25">
      <c r="CH178550" s="5"/>
    </row>
    <row r="178551" spans="86:86" ht="15.75" x14ac:dyDescent="0.25">
      <c r="CH178551" s="5"/>
    </row>
    <row r="178552" spans="86:86" ht="15.75" x14ac:dyDescent="0.25">
      <c r="CH178552" s="5"/>
    </row>
    <row r="178553" spans="86:86" ht="15.75" x14ac:dyDescent="0.25">
      <c r="CH178553" s="5"/>
    </row>
    <row r="178554" spans="86:86" ht="15.75" x14ac:dyDescent="0.25">
      <c r="CH178554" s="5"/>
    </row>
    <row r="178555" spans="86:86" ht="15.75" x14ac:dyDescent="0.25">
      <c r="CH178555" s="5"/>
    </row>
    <row r="178556" spans="86:86" ht="15.75" x14ac:dyDescent="0.25">
      <c r="CH178556" s="5"/>
    </row>
    <row r="178557" spans="86:86" ht="15.75" x14ac:dyDescent="0.25">
      <c r="CH178557" s="5"/>
    </row>
    <row r="178558" spans="86:86" ht="15.75" x14ac:dyDescent="0.25">
      <c r="CH178558" s="5"/>
    </row>
    <row r="178559" spans="86:86" ht="15.75" x14ac:dyDescent="0.25">
      <c r="CH178559" s="5"/>
    </row>
    <row r="178560" spans="86:86" ht="15.75" x14ac:dyDescent="0.25">
      <c r="CH178560" s="5"/>
    </row>
    <row r="178561" spans="86:86" ht="15.75" x14ac:dyDescent="0.25">
      <c r="CH178561" s="5"/>
    </row>
    <row r="178562" spans="86:86" ht="15.75" x14ac:dyDescent="0.25">
      <c r="CH178562" s="5"/>
    </row>
    <row r="178563" spans="86:86" ht="15.75" x14ac:dyDescent="0.25">
      <c r="CH178563" s="5"/>
    </row>
    <row r="178564" spans="86:86" ht="15.75" x14ac:dyDescent="0.25">
      <c r="CH178564" s="5"/>
    </row>
    <row r="178565" spans="86:86" ht="15.75" x14ac:dyDescent="0.25">
      <c r="CH178565" s="5"/>
    </row>
    <row r="178566" spans="86:86" ht="15.75" x14ac:dyDescent="0.25">
      <c r="CH178566" s="5"/>
    </row>
    <row r="178567" spans="86:86" ht="15.75" x14ac:dyDescent="0.25">
      <c r="CH178567" s="5"/>
    </row>
    <row r="178568" spans="86:86" ht="15.75" x14ac:dyDescent="0.25">
      <c r="CH178568" s="5"/>
    </row>
    <row r="178569" spans="86:86" ht="15.75" x14ac:dyDescent="0.25">
      <c r="CH178569" s="5"/>
    </row>
    <row r="178570" spans="86:86" ht="15.75" x14ac:dyDescent="0.25">
      <c r="CH178570" s="5"/>
    </row>
    <row r="178571" spans="86:86" ht="15.75" x14ac:dyDescent="0.25">
      <c r="CH178571" s="5"/>
    </row>
    <row r="178572" spans="86:86" ht="15.75" x14ac:dyDescent="0.25">
      <c r="CH178572" s="5"/>
    </row>
    <row r="178573" spans="86:86" ht="15.75" x14ac:dyDescent="0.25">
      <c r="CH178573" s="5"/>
    </row>
    <row r="178574" spans="86:86" ht="15.75" x14ac:dyDescent="0.25">
      <c r="CH178574" s="5"/>
    </row>
    <row r="178575" spans="86:86" ht="15.75" x14ac:dyDescent="0.25">
      <c r="CH178575" s="5"/>
    </row>
    <row r="178576" spans="86:86" ht="15.75" x14ac:dyDescent="0.25">
      <c r="CH178576" s="5"/>
    </row>
    <row r="178577" spans="86:86" ht="15.75" x14ac:dyDescent="0.25">
      <c r="CH178577" s="5"/>
    </row>
    <row r="178578" spans="86:86" ht="15.75" x14ac:dyDescent="0.25">
      <c r="CH178578" s="5"/>
    </row>
    <row r="178579" spans="86:86" ht="15.75" x14ac:dyDescent="0.25">
      <c r="CH178579" s="5"/>
    </row>
    <row r="178580" spans="86:86" ht="15.75" x14ac:dyDescent="0.25">
      <c r="CH178580" s="5"/>
    </row>
    <row r="178581" spans="86:86" ht="15.75" x14ac:dyDescent="0.25">
      <c r="CH178581" s="5"/>
    </row>
    <row r="178582" spans="86:86" ht="15.75" x14ac:dyDescent="0.25">
      <c r="CH178582" s="5"/>
    </row>
    <row r="178583" spans="86:86" ht="15.75" x14ac:dyDescent="0.25">
      <c r="CH178583" s="5"/>
    </row>
    <row r="178584" spans="86:86" ht="15.75" x14ac:dyDescent="0.25">
      <c r="CH178584" s="5"/>
    </row>
    <row r="178585" spans="86:86" ht="15.75" x14ac:dyDescent="0.25">
      <c r="CH178585" s="5"/>
    </row>
    <row r="178586" spans="86:86" ht="15.75" x14ac:dyDescent="0.25">
      <c r="CH178586" s="5"/>
    </row>
    <row r="178587" spans="86:86" ht="15.75" x14ac:dyDescent="0.25">
      <c r="CH178587" s="5"/>
    </row>
    <row r="178588" spans="86:86" ht="15.75" x14ac:dyDescent="0.25">
      <c r="CH178588" s="5"/>
    </row>
    <row r="178589" spans="86:86" ht="15.75" x14ac:dyDescent="0.25">
      <c r="CH178589" s="5"/>
    </row>
    <row r="178590" spans="86:86" ht="15.75" x14ac:dyDescent="0.25">
      <c r="CH178590" s="5"/>
    </row>
    <row r="178591" spans="86:86" ht="15.75" x14ac:dyDescent="0.25">
      <c r="CH178591" s="5"/>
    </row>
    <row r="178592" spans="86:86" ht="15.75" x14ac:dyDescent="0.25">
      <c r="CH178592" s="5"/>
    </row>
    <row r="178593" spans="86:86" ht="15.75" x14ac:dyDescent="0.25">
      <c r="CH178593" s="5"/>
    </row>
    <row r="178594" spans="86:86" ht="15.75" x14ac:dyDescent="0.25">
      <c r="CH178594" s="5"/>
    </row>
    <row r="178595" spans="86:86" ht="15.75" x14ac:dyDescent="0.25">
      <c r="CH178595" s="5"/>
    </row>
    <row r="178596" spans="86:86" ht="15.75" x14ac:dyDescent="0.25">
      <c r="CH178596" s="5"/>
    </row>
    <row r="178597" spans="86:86" ht="15.75" x14ac:dyDescent="0.25">
      <c r="CH178597" s="5"/>
    </row>
    <row r="178598" spans="86:86" ht="15.75" x14ac:dyDescent="0.25">
      <c r="CH178598" s="5"/>
    </row>
    <row r="178599" spans="86:86" ht="15.75" x14ac:dyDescent="0.25">
      <c r="CH178599" s="5"/>
    </row>
    <row r="178600" spans="86:86" ht="15.75" x14ac:dyDescent="0.25">
      <c r="CH178600" s="5"/>
    </row>
    <row r="178601" spans="86:86" ht="15.75" x14ac:dyDescent="0.25">
      <c r="CH178601" s="5"/>
    </row>
    <row r="178602" spans="86:86" ht="15.75" x14ac:dyDescent="0.25">
      <c r="CH178602" s="5"/>
    </row>
    <row r="178603" spans="86:86" ht="15.75" x14ac:dyDescent="0.25">
      <c r="CH178603" s="5"/>
    </row>
    <row r="178604" spans="86:86" ht="15.75" x14ac:dyDescent="0.25">
      <c r="CH178604" s="5"/>
    </row>
    <row r="178605" spans="86:86" ht="15.75" x14ac:dyDescent="0.25">
      <c r="CH178605" s="5"/>
    </row>
    <row r="178606" spans="86:86" ht="15.75" x14ac:dyDescent="0.25">
      <c r="CH178606" s="5"/>
    </row>
    <row r="178607" spans="86:86" ht="15.75" x14ac:dyDescent="0.25">
      <c r="CH178607" s="5"/>
    </row>
    <row r="178608" spans="86:86" ht="15.75" x14ac:dyDescent="0.25">
      <c r="CH178608" s="5"/>
    </row>
    <row r="178609" spans="86:86" ht="15.75" x14ac:dyDescent="0.25">
      <c r="CH178609" s="5"/>
    </row>
    <row r="178610" spans="86:86" ht="15.75" x14ac:dyDescent="0.25">
      <c r="CH178610" s="5"/>
    </row>
    <row r="178611" spans="86:86" ht="15.75" x14ac:dyDescent="0.25">
      <c r="CH178611" s="5"/>
    </row>
    <row r="178612" spans="86:86" ht="15.75" x14ac:dyDescent="0.25">
      <c r="CH178612" s="5"/>
    </row>
    <row r="178613" spans="86:86" ht="15.75" x14ac:dyDescent="0.25">
      <c r="CH178613" s="5"/>
    </row>
    <row r="178614" spans="86:86" ht="15.75" x14ac:dyDescent="0.25">
      <c r="CH178614" s="5"/>
    </row>
    <row r="178615" spans="86:86" ht="15.75" x14ac:dyDescent="0.25">
      <c r="CH178615" s="5"/>
    </row>
    <row r="178616" spans="86:86" ht="15.75" x14ac:dyDescent="0.25">
      <c r="CH178616" s="5"/>
    </row>
    <row r="178617" spans="86:86" ht="15.75" x14ac:dyDescent="0.25">
      <c r="CH178617" s="5"/>
    </row>
    <row r="178618" spans="86:86" ht="15.75" x14ac:dyDescent="0.25">
      <c r="CH178618" s="5"/>
    </row>
    <row r="178619" spans="86:86" ht="15.75" x14ac:dyDescent="0.25">
      <c r="CH178619" s="5"/>
    </row>
    <row r="178620" spans="86:86" ht="15.75" x14ac:dyDescent="0.25">
      <c r="CH178620" s="5"/>
    </row>
    <row r="178621" spans="86:86" ht="15.75" x14ac:dyDescent="0.25">
      <c r="CH178621" s="5"/>
    </row>
    <row r="178622" spans="86:86" ht="15.75" x14ac:dyDescent="0.25">
      <c r="CH178622" s="5"/>
    </row>
    <row r="178623" spans="86:86" ht="15.75" x14ac:dyDescent="0.25">
      <c r="CH178623" s="5"/>
    </row>
    <row r="178624" spans="86:86" ht="15.75" x14ac:dyDescent="0.25">
      <c r="CH178624" s="5"/>
    </row>
    <row r="178625" spans="86:86" ht="15.75" x14ac:dyDescent="0.25">
      <c r="CH178625" s="5"/>
    </row>
    <row r="178626" spans="86:86" ht="15.75" x14ac:dyDescent="0.25">
      <c r="CH178626" s="5"/>
    </row>
    <row r="178627" spans="86:86" ht="15.75" x14ac:dyDescent="0.25">
      <c r="CH178627" s="5"/>
    </row>
    <row r="178628" spans="86:86" ht="15.75" x14ac:dyDescent="0.25">
      <c r="CH178628" s="5"/>
    </row>
    <row r="178629" spans="86:86" ht="15.75" x14ac:dyDescent="0.25">
      <c r="CH178629" s="5"/>
    </row>
    <row r="178630" spans="86:86" ht="15.75" x14ac:dyDescent="0.25">
      <c r="CH178630" s="5"/>
    </row>
    <row r="178631" spans="86:86" ht="15.75" x14ac:dyDescent="0.25">
      <c r="CH178631" s="5"/>
    </row>
    <row r="178632" spans="86:86" ht="15.75" x14ac:dyDescent="0.25">
      <c r="CH178632" s="5"/>
    </row>
    <row r="178633" spans="86:86" ht="15.75" x14ac:dyDescent="0.25">
      <c r="CH178633" s="5"/>
    </row>
    <row r="178634" spans="86:86" ht="15.75" x14ac:dyDescent="0.25">
      <c r="CH178634" s="5"/>
    </row>
    <row r="178635" spans="86:86" ht="15.75" x14ac:dyDescent="0.25">
      <c r="CH178635" s="5"/>
    </row>
    <row r="178636" spans="86:86" ht="15.75" x14ac:dyDescent="0.25">
      <c r="CH178636" s="5"/>
    </row>
    <row r="178637" spans="86:86" ht="15.75" x14ac:dyDescent="0.25">
      <c r="CH178637" s="5"/>
    </row>
    <row r="178638" spans="86:86" ht="15.75" x14ac:dyDescent="0.25">
      <c r="CH178638" s="5"/>
    </row>
    <row r="178639" spans="86:86" ht="15.75" x14ac:dyDescent="0.25">
      <c r="CH178639" s="5"/>
    </row>
    <row r="178640" spans="86:86" ht="15.75" x14ac:dyDescent="0.25">
      <c r="CH178640" s="5"/>
    </row>
    <row r="178641" spans="86:86" ht="15.75" x14ac:dyDescent="0.25">
      <c r="CH178641" s="5"/>
    </row>
    <row r="178642" spans="86:86" ht="15.75" x14ac:dyDescent="0.25">
      <c r="CH178642" s="5"/>
    </row>
    <row r="178643" spans="86:86" ht="15.75" x14ac:dyDescent="0.25">
      <c r="CH178643" s="5"/>
    </row>
    <row r="178644" spans="86:86" ht="15.75" x14ac:dyDescent="0.25">
      <c r="CH178644" s="5"/>
    </row>
    <row r="178645" spans="86:86" ht="15.75" x14ac:dyDescent="0.25">
      <c r="CH178645" s="5"/>
    </row>
    <row r="178646" spans="86:86" ht="15.75" x14ac:dyDescent="0.25">
      <c r="CH178646" s="5"/>
    </row>
    <row r="178647" spans="86:86" ht="15.75" x14ac:dyDescent="0.25">
      <c r="CH178647" s="5"/>
    </row>
    <row r="178648" spans="86:86" ht="15.75" x14ac:dyDescent="0.25">
      <c r="CH178648" s="5"/>
    </row>
    <row r="178649" spans="86:86" ht="15.75" x14ac:dyDescent="0.25">
      <c r="CH178649" s="5"/>
    </row>
    <row r="178650" spans="86:86" ht="15.75" x14ac:dyDescent="0.25">
      <c r="CH178650" s="5"/>
    </row>
    <row r="178651" spans="86:86" ht="15.75" x14ac:dyDescent="0.25">
      <c r="CH178651" s="5"/>
    </row>
    <row r="178652" spans="86:86" ht="15.75" x14ac:dyDescent="0.25">
      <c r="CH178652" s="5"/>
    </row>
    <row r="178653" spans="86:86" ht="15.75" x14ac:dyDescent="0.25">
      <c r="CH178653" s="5"/>
    </row>
    <row r="178654" spans="86:86" ht="15.75" x14ac:dyDescent="0.25">
      <c r="CH178654" s="5"/>
    </row>
    <row r="178655" spans="86:86" ht="15.75" x14ac:dyDescent="0.25">
      <c r="CH178655" s="5"/>
    </row>
    <row r="178656" spans="86:86" ht="15.75" x14ac:dyDescent="0.25">
      <c r="CH178656" s="5"/>
    </row>
    <row r="178657" spans="86:86" ht="15.75" x14ac:dyDescent="0.25">
      <c r="CH178657" s="5"/>
    </row>
    <row r="178658" spans="86:86" ht="15.75" x14ac:dyDescent="0.25">
      <c r="CH178658" s="5"/>
    </row>
    <row r="178659" spans="86:86" ht="15.75" x14ac:dyDescent="0.25">
      <c r="CH178659" s="5"/>
    </row>
    <row r="178660" spans="86:86" ht="15.75" x14ac:dyDescent="0.25">
      <c r="CH178660" s="5"/>
    </row>
    <row r="178661" spans="86:86" ht="15.75" x14ac:dyDescent="0.25">
      <c r="CH178661" s="5"/>
    </row>
    <row r="178662" spans="86:86" ht="15.75" x14ac:dyDescent="0.25">
      <c r="CH178662" s="5"/>
    </row>
    <row r="178663" spans="86:86" ht="15.75" x14ac:dyDescent="0.25">
      <c r="CH178663" s="5"/>
    </row>
    <row r="178664" spans="86:86" ht="15.75" x14ac:dyDescent="0.25">
      <c r="CH178664" s="5"/>
    </row>
    <row r="178665" spans="86:86" ht="15.75" x14ac:dyDescent="0.25">
      <c r="CH178665" s="5"/>
    </row>
    <row r="178666" spans="86:86" ht="15.75" x14ac:dyDescent="0.25">
      <c r="CH178666" s="5"/>
    </row>
    <row r="178667" spans="86:86" ht="15.75" x14ac:dyDescent="0.25">
      <c r="CH178667" s="5"/>
    </row>
    <row r="178668" spans="86:86" ht="15.75" x14ac:dyDescent="0.25">
      <c r="CH178668" s="5"/>
    </row>
    <row r="178669" spans="86:86" ht="15.75" x14ac:dyDescent="0.25">
      <c r="CH178669" s="5"/>
    </row>
    <row r="178670" spans="86:86" ht="15.75" x14ac:dyDescent="0.25">
      <c r="CH178670" s="5"/>
    </row>
    <row r="178671" spans="86:86" ht="15.75" x14ac:dyDescent="0.25">
      <c r="CH178671" s="5"/>
    </row>
    <row r="178672" spans="86:86" ht="15.75" x14ac:dyDescent="0.25">
      <c r="CH178672" s="5"/>
    </row>
    <row r="178673" spans="86:86" ht="15.75" x14ac:dyDescent="0.25">
      <c r="CH178673" s="5"/>
    </row>
    <row r="178674" spans="86:86" ht="15.75" x14ac:dyDescent="0.25">
      <c r="CH178674" s="5"/>
    </row>
    <row r="178675" spans="86:86" ht="15.75" x14ac:dyDescent="0.25">
      <c r="CH178675" s="5"/>
    </row>
    <row r="178676" spans="86:86" ht="15.75" x14ac:dyDescent="0.25">
      <c r="CH178676" s="5"/>
    </row>
    <row r="178677" spans="86:86" ht="15.75" x14ac:dyDescent="0.25">
      <c r="CH178677" s="5"/>
    </row>
    <row r="178678" spans="86:86" ht="15.75" x14ac:dyDescent="0.25">
      <c r="CH178678" s="5"/>
    </row>
    <row r="178679" spans="86:86" ht="15.75" x14ac:dyDescent="0.25">
      <c r="CH178679" s="5"/>
    </row>
    <row r="178680" spans="86:86" ht="15.75" x14ac:dyDescent="0.25">
      <c r="CH178680" s="5"/>
    </row>
    <row r="178681" spans="86:86" ht="15.75" x14ac:dyDescent="0.25">
      <c r="CH178681" s="5"/>
    </row>
    <row r="178682" spans="86:86" ht="15.75" x14ac:dyDescent="0.25">
      <c r="CH178682" s="5"/>
    </row>
    <row r="178683" spans="86:86" ht="15.75" x14ac:dyDescent="0.25">
      <c r="CH178683" s="5"/>
    </row>
    <row r="178684" spans="86:86" ht="15.75" x14ac:dyDescent="0.25">
      <c r="CH178684" s="5"/>
    </row>
    <row r="178685" spans="86:86" ht="15.75" x14ac:dyDescent="0.25">
      <c r="CH178685" s="5"/>
    </row>
    <row r="178686" spans="86:86" ht="15.75" x14ac:dyDescent="0.25">
      <c r="CH178686" s="5"/>
    </row>
    <row r="178687" spans="86:86" ht="15.75" x14ac:dyDescent="0.25">
      <c r="CH178687" s="5"/>
    </row>
    <row r="178688" spans="86:86" ht="15.75" x14ac:dyDescent="0.25">
      <c r="CH178688" s="5"/>
    </row>
    <row r="178689" spans="86:86" ht="15.75" x14ac:dyDescent="0.25">
      <c r="CH178689" s="5"/>
    </row>
    <row r="178690" spans="86:86" ht="15.75" x14ac:dyDescent="0.25">
      <c r="CH178690" s="5"/>
    </row>
    <row r="178691" spans="86:86" ht="15.75" x14ac:dyDescent="0.25">
      <c r="CH178691" s="5"/>
    </row>
    <row r="178692" spans="86:86" ht="15.75" x14ac:dyDescent="0.25">
      <c r="CH178692" s="5"/>
    </row>
    <row r="178693" spans="86:86" ht="15.75" x14ac:dyDescent="0.25">
      <c r="CH178693" s="5"/>
    </row>
    <row r="178694" spans="86:86" ht="15.75" x14ac:dyDescent="0.25">
      <c r="CH178694" s="5"/>
    </row>
    <row r="178695" spans="86:86" ht="15.75" x14ac:dyDescent="0.25">
      <c r="CH178695" s="5"/>
    </row>
    <row r="178696" spans="86:86" ht="15.75" x14ac:dyDescent="0.25">
      <c r="CH178696" s="5"/>
    </row>
    <row r="178697" spans="86:86" ht="15.75" x14ac:dyDescent="0.25">
      <c r="CH178697" s="5"/>
    </row>
    <row r="178698" spans="86:86" ht="15.75" x14ac:dyDescent="0.25">
      <c r="CH178698" s="5"/>
    </row>
    <row r="178699" spans="86:86" ht="15.75" x14ac:dyDescent="0.25">
      <c r="CH178699" s="5"/>
    </row>
    <row r="178700" spans="86:86" ht="15.75" x14ac:dyDescent="0.25">
      <c r="CH178700" s="5"/>
    </row>
    <row r="178701" spans="86:86" ht="15.75" x14ac:dyDescent="0.25">
      <c r="CH178701" s="5"/>
    </row>
    <row r="178702" spans="86:86" ht="15.75" x14ac:dyDescent="0.25">
      <c r="CH178702" s="5"/>
    </row>
    <row r="178703" spans="86:86" ht="15.75" x14ac:dyDescent="0.25">
      <c r="CH178703" s="5"/>
    </row>
    <row r="178704" spans="86:86" ht="15.75" x14ac:dyDescent="0.25">
      <c r="CH178704" s="5"/>
    </row>
    <row r="178705" spans="86:86" ht="15.75" x14ac:dyDescent="0.25">
      <c r="CH178705" s="5"/>
    </row>
    <row r="178706" spans="86:86" ht="15.75" x14ac:dyDescent="0.25">
      <c r="CH178706" s="5"/>
    </row>
    <row r="178707" spans="86:86" ht="15.75" x14ac:dyDescent="0.25">
      <c r="CH178707" s="5"/>
    </row>
    <row r="178708" spans="86:86" ht="15.75" x14ac:dyDescent="0.25">
      <c r="CH178708" s="5"/>
    </row>
    <row r="178709" spans="86:86" ht="15.75" x14ac:dyDescent="0.25">
      <c r="CH178709" s="5"/>
    </row>
    <row r="178710" spans="86:86" ht="15.75" x14ac:dyDescent="0.25">
      <c r="CH178710" s="5"/>
    </row>
    <row r="178711" spans="86:86" ht="15.75" x14ac:dyDescent="0.25">
      <c r="CH178711" s="5"/>
    </row>
    <row r="178712" spans="86:86" ht="15.75" x14ac:dyDescent="0.25">
      <c r="CH178712" s="5"/>
    </row>
    <row r="178713" spans="86:86" ht="15.75" x14ac:dyDescent="0.25">
      <c r="CH178713" s="5"/>
    </row>
    <row r="178714" spans="86:86" ht="15.75" x14ac:dyDescent="0.25">
      <c r="CH178714" s="5"/>
    </row>
    <row r="178715" spans="86:86" ht="15.75" x14ac:dyDescent="0.25">
      <c r="CH178715" s="5"/>
    </row>
    <row r="178716" spans="86:86" ht="15.75" x14ac:dyDescent="0.25">
      <c r="CH178716" s="5"/>
    </row>
    <row r="178717" spans="86:86" ht="15.75" x14ac:dyDescent="0.25">
      <c r="CH178717" s="5"/>
    </row>
    <row r="178718" spans="86:86" ht="15.75" x14ac:dyDescent="0.25">
      <c r="CH178718" s="5"/>
    </row>
    <row r="178719" spans="86:86" ht="15.75" x14ac:dyDescent="0.25">
      <c r="CH178719" s="5"/>
    </row>
    <row r="178720" spans="86:86" ht="15.75" x14ac:dyDescent="0.25">
      <c r="CH178720" s="5"/>
    </row>
    <row r="178721" spans="86:86" ht="15.75" x14ac:dyDescent="0.25">
      <c r="CH178721" s="5"/>
    </row>
    <row r="178722" spans="86:86" ht="15.75" x14ac:dyDescent="0.25">
      <c r="CH178722" s="5"/>
    </row>
    <row r="178723" spans="86:86" ht="15.75" x14ac:dyDescent="0.25">
      <c r="CH178723" s="5"/>
    </row>
    <row r="178724" spans="86:86" ht="15.75" x14ac:dyDescent="0.25">
      <c r="CH178724" s="5"/>
    </row>
    <row r="178725" spans="86:86" ht="15.75" x14ac:dyDescent="0.25">
      <c r="CH178725" s="5"/>
    </row>
    <row r="178726" spans="86:86" ht="15.75" x14ac:dyDescent="0.25">
      <c r="CH178726" s="5"/>
    </row>
    <row r="178727" spans="86:86" ht="15.75" x14ac:dyDescent="0.25">
      <c r="CH178727" s="5"/>
    </row>
    <row r="178728" spans="86:86" ht="15.75" x14ac:dyDescent="0.25">
      <c r="CH178728" s="5"/>
    </row>
    <row r="178729" spans="86:86" ht="15.75" x14ac:dyDescent="0.25">
      <c r="CH178729" s="5"/>
    </row>
    <row r="178730" spans="86:86" ht="15.75" x14ac:dyDescent="0.25">
      <c r="CH178730" s="5"/>
    </row>
    <row r="178731" spans="86:86" ht="15.75" x14ac:dyDescent="0.25">
      <c r="CH178731" s="5"/>
    </row>
    <row r="178732" spans="86:86" ht="15.75" x14ac:dyDescent="0.25">
      <c r="CH178732" s="5"/>
    </row>
    <row r="178733" spans="86:86" ht="15.75" x14ac:dyDescent="0.25">
      <c r="CH178733" s="5"/>
    </row>
    <row r="178734" spans="86:86" ht="15.75" x14ac:dyDescent="0.25">
      <c r="CH178734" s="5"/>
    </row>
    <row r="178735" spans="86:86" ht="15.75" x14ac:dyDescent="0.25">
      <c r="CH178735" s="5"/>
    </row>
    <row r="178736" spans="86:86" ht="15.75" x14ac:dyDescent="0.25">
      <c r="CH178736" s="5"/>
    </row>
    <row r="178737" spans="86:86" ht="15.75" x14ac:dyDescent="0.25">
      <c r="CH178737" s="5"/>
    </row>
    <row r="178738" spans="86:86" ht="15.75" x14ac:dyDescent="0.25">
      <c r="CH178738" s="5"/>
    </row>
    <row r="178739" spans="86:86" ht="15.75" x14ac:dyDescent="0.25">
      <c r="CH178739" s="5"/>
    </row>
    <row r="178740" spans="86:86" ht="15.75" x14ac:dyDescent="0.25">
      <c r="CH178740" s="5"/>
    </row>
    <row r="178741" spans="86:86" ht="15.75" x14ac:dyDescent="0.25">
      <c r="CH178741" s="5"/>
    </row>
    <row r="178742" spans="86:86" ht="15.75" x14ac:dyDescent="0.25">
      <c r="CH178742" s="5"/>
    </row>
    <row r="178743" spans="86:86" ht="15.75" x14ac:dyDescent="0.25">
      <c r="CH178743" s="5"/>
    </row>
    <row r="178744" spans="86:86" ht="15.75" x14ac:dyDescent="0.25">
      <c r="CH178744" s="5"/>
    </row>
    <row r="178745" spans="86:86" ht="15.75" x14ac:dyDescent="0.25">
      <c r="CH178745" s="5"/>
    </row>
    <row r="178746" spans="86:86" ht="15.75" x14ac:dyDescent="0.25">
      <c r="CH178746" s="5"/>
    </row>
    <row r="178747" spans="86:86" ht="15.75" x14ac:dyDescent="0.25">
      <c r="CH178747" s="5"/>
    </row>
    <row r="178748" spans="86:86" ht="15.75" x14ac:dyDescent="0.25">
      <c r="CH178748" s="5"/>
    </row>
    <row r="178749" spans="86:86" ht="15.75" x14ac:dyDescent="0.25">
      <c r="CH178749" s="5"/>
    </row>
    <row r="178750" spans="86:86" ht="15.75" x14ac:dyDescent="0.25">
      <c r="CH178750" s="5"/>
    </row>
    <row r="178751" spans="86:86" ht="15.75" x14ac:dyDescent="0.25">
      <c r="CH178751" s="5"/>
    </row>
    <row r="178752" spans="86:86" ht="15.75" x14ac:dyDescent="0.25">
      <c r="CH178752" s="5"/>
    </row>
    <row r="178753" spans="86:86" ht="15.75" x14ac:dyDescent="0.25">
      <c r="CH178753" s="5"/>
    </row>
    <row r="178754" spans="86:86" ht="15.75" x14ac:dyDescent="0.25">
      <c r="CH178754" s="5"/>
    </row>
    <row r="178755" spans="86:86" ht="15.75" x14ac:dyDescent="0.25">
      <c r="CH178755" s="5"/>
    </row>
    <row r="178756" spans="86:86" ht="15.75" x14ac:dyDescent="0.25">
      <c r="CH178756" s="5"/>
    </row>
    <row r="178757" spans="86:86" ht="15.75" x14ac:dyDescent="0.25">
      <c r="CH178757" s="5"/>
    </row>
    <row r="178758" spans="86:86" ht="15.75" x14ac:dyDescent="0.25">
      <c r="CH178758" s="5"/>
    </row>
    <row r="178759" spans="86:86" ht="15.75" x14ac:dyDescent="0.25">
      <c r="CH178759" s="5"/>
    </row>
    <row r="178760" spans="86:86" ht="15.75" x14ac:dyDescent="0.25">
      <c r="CH178760" s="5"/>
    </row>
    <row r="178761" spans="86:86" ht="15.75" x14ac:dyDescent="0.25">
      <c r="CH178761" s="5"/>
    </row>
    <row r="178762" spans="86:86" ht="15.75" x14ac:dyDescent="0.25">
      <c r="CH178762" s="5"/>
    </row>
    <row r="178763" spans="86:86" ht="15.75" x14ac:dyDescent="0.25">
      <c r="CH178763" s="5"/>
    </row>
    <row r="178764" spans="86:86" ht="15.75" x14ac:dyDescent="0.25">
      <c r="CH178764" s="5"/>
    </row>
    <row r="178765" spans="86:86" ht="15.75" x14ac:dyDescent="0.25">
      <c r="CH178765" s="5"/>
    </row>
    <row r="178766" spans="86:86" ht="15.75" x14ac:dyDescent="0.25">
      <c r="CH178766" s="5"/>
    </row>
    <row r="178767" spans="86:86" ht="15.75" x14ac:dyDescent="0.25">
      <c r="CH178767" s="5"/>
    </row>
    <row r="178768" spans="86:86" ht="15.75" x14ac:dyDescent="0.25">
      <c r="CH178768" s="5"/>
    </row>
    <row r="178769" spans="86:86" ht="15.75" x14ac:dyDescent="0.25">
      <c r="CH178769" s="5"/>
    </row>
    <row r="178770" spans="86:86" ht="15.75" x14ac:dyDescent="0.25">
      <c r="CH178770" s="5"/>
    </row>
    <row r="178771" spans="86:86" ht="15.75" x14ac:dyDescent="0.25">
      <c r="CH178771" s="5"/>
    </row>
    <row r="178772" spans="86:86" ht="15.75" x14ac:dyDescent="0.25">
      <c r="CH178772" s="5"/>
    </row>
    <row r="178773" spans="86:86" ht="15.75" x14ac:dyDescent="0.25">
      <c r="CH178773" s="5"/>
    </row>
    <row r="178774" spans="86:86" ht="15.75" x14ac:dyDescent="0.25">
      <c r="CH178774" s="5"/>
    </row>
    <row r="178775" spans="86:86" ht="15.75" x14ac:dyDescent="0.25">
      <c r="CH178775" s="5"/>
    </row>
    <row r="178776" spans="86:86" ht="15.75" x14ac:dyDescent="0.25">
      <c r="CH178776" s="5"/>
    </row>
    <row r="178777" spans="86:86" ht="15.75" x14ac:dyDescent="0.25">
      <c r="CH178777" s="5"/>
    </row>
    <row r="178778" spans="86:86" ht="15.75" x14ac:dyDescent="0.25">
      <c r="CH178778" s="5"/>
    </row>
    <row r="178779" spans="86:86" ht="15.75" x14ac:dyDescent="0.25">
      <c r="CH178779" s="5"/>
    </row>
    <row r="178780" spans="86:86" ht="15.75" x14ac:dyDescent="0.25">
      <c r="CH178780" s="5"/>
    </row>
    <row r="178781" spans="86:86" ht="15.75" x14ac:dyDescent="0.25">
      <c r="CH178781" s="5"/>
    </row>
    <row r="178782" spans="86:86" ht="15.75" x14ac:dyDescent="0.25">
      <c r="CH178782" s="5"/>
    </row>
    <row r="178783" spans="86:86" ht="15.75" x14ac:dyDescent="0.25">
      <c r="CH178783" s="5"/>
    </row>
    <row r="178784" spans="86:86" ht="15.75" x14ac:dyDescent="0.25">
      <c r="CH178784" s="5"/>
    </row>
    <row r="178785" spans="86:86" ht="15.75" x14ac:dyDescent="0.25">
      <c r="CH178785" s="5"/>
    </row>
    <row r="178786" spans="86:86" ht="15.75" x14ac:dyDescent="0.25">
      <c r="CH178786" s="5"/>
    </row>
    <row r="178787" spans="86:86" ht="15.75" x14ac:dyDescent="0.25">
      <c r="CH178787" s="5"/>
    </row>
    <row r="178788" spans="86:86" ht="15.75" x14ac:dyDescent="0.25">
      <c r="CH178788" s="5"/>
    </row>
    <row r="178789" spans="86:86" ht="15.75" x14ac:dyDescent="0.25">
      <c r="CH178789" s="5"/>
    </row>
    <row r="178790" spans="86:86" ht="15.75" x14ac:dyDescent="0.25">
      <c r="CH178790" s="5"/>
    </row>
    <row r="178791" spans="86:86" ht="15.75" x14ac:dyDescent="0.25">
      <c r="CH178791" s="5"/>
    </row>
    <row r="178792" spans="86:86" ht="15.75" x14ac:dyDescent="0.25">
      <c r="CH178792" s="5"/>
    </row>
    <row r="178793" spans="86:86" ht="15.75" x14ac:dyDescent="0.25">
      <c r="CH178793" s="5"/>
    </row>
    <row r="178794" spans="86:86" ht="15.75" x14ac:dyDescent="0.25">
      <c r="CH178794" s="5"/>
    </row>
    <row r="178795" spans="86:86" ht="15.75" x14ac:dyDescent="0.25">
      <c r="CH178795" s="5"/>
    </row>
    <row r="178796" spans="86:86" ht="15.75" x14ac:dyDescent="0.25">
      <c r="CH178796" s="5"/>
    </row>
    <row r="178797" spans="86:86" ht="15.75" x14ac:dyDescent="0.25">
      <c r="CH178797" s="5"/>
    </row>
    <row r="178798" spans="86:86" ht="15.75" x14ac:dyDescent="0.25">
      <c r="CH178798" s="5"/>
    </row>
    <row r="178799" spans="86:86" ht="15.75" x14ac:dyDescent="0.25">
      <c r="CH178799" s="5"/>
    </row>
    <row r="178800" spans="86:86" ht="15.75" x14ac:dyDescent="0.25">
      <c r="CH178800" s="5"/>
    </row>
    <row r="178801" spans="86:86" ht="15.75" x14ac:dyDescent="0.25">
      <c r="CH178801" s="5"/>
    </row>
    <row r="178802" spans="86:86" ht="15.75" x14ac:dyDescent="0.25">
      <c r="CH178802" s="5"/>
    </row>
    <row r="178803" spans="86:86" ht="15.75" x14ac:dyDescent="0.25">
      <c r="CH178803" s="5"/>
    </row>
    <row r="178804" spans="86:86" ht="15.75" x14ac:dyDescent="0.25">
      <c r="CH178804" s="5"/>
    </row>
    <row r="178805" spans="86:86" ht="15.75" x14ac:dyDescent="0.25">
      <c r="CH178805" s="5"/>
    </row>
    <row r="178806" spans="86:86" ht="15.75" x14ac:dyDescent="0.25">
      <c r="CH178806" s="5"/>
    </row>
    <row r="178807" spans="86:86" ht="15.75" x14ac:dyDescent="0.25">
      <c r="CH178807" s="5"/>
    </row>
    <row r="178808" spans="86:86" ht="15.75" x14ac:dyDescent="0.25">
      <c r="CH178808" s="5"/>
    </row>
    <row r="178809" spans="86:86" ht="15.75" x14ac:dyDescent="0.25">
      <c r="CH178809" s="5"/>
    </row>
    <row r="178810" spans="86:86" ht="15.75" x14ac:dyDescent="0.25">
      <c r="CH178810" s="5"/>
    </row>
    <row r="178811" spans="86:86" ht="15.75" x14ac:dyDescent="0.25">
      <c r="CH178811" s="5"/>
    </row>
    <row r="178812" spans="86:86" ht="15.75" x14ac:dyDescent="0.25">
      <c r="CH178812" s="5"/>
    </row>
    <row r="178813" spans="86:86" ht="15.75" x14ac:dyDescent="0.25">
      <c r="CH178813" s="5"/>
    </row>
    <row r="178814" spans="86:86" ht="15.75" x14ac:dyDescent="0.25">
      <c r="CH178814" s="5"/>
    </row>
    <row r="178815" spans="86:86" ht="15.75" x14ac:dyDescent="0.25">
      <c r="CH178815" s="5"/>
    </row>
    <row r="178816" spans="86:86" ht="15.75" x14ac:dyDescent="0.25">
      <c r="CH178816" s="5"/>
    </row>
    <row r="178817" spans="86:86" ht="15.75" x14ac:dyDescent="0.25">
      <c r="CH178817" s="5"/>
    </row>
    <row r="178818" spans="86:86" ht="15.75" x14ac:dyDescent="0.25">
      <c r="CH178818" s="5"/>
    </row>
    <row r="178819" spans="86:86" ht="15.75" x14ac:dyDescent="0.25">
      <c r="CH178819" s="5"/>
    </row>
    <row r="178820" spans="86:86" ht="15.75" x14ac:dyDescent="0.25">
      <c r="CH178820" s="5"/>
    </row>
    <row r="178821" spans="86:86" ht="15.75" x14ac:dyDescent="0.25">
      <c r="CH178821" s="5"/>
    </row>
    <row r="178822" spans="86:86" ht="15.75" x14ac:dyDescent="0.25">
      <c r="CH178822" s="5"/>
    </row>
    <row r="178823" spans="86:86" ht="15.75" x14ac:dyDescent="0.25">
      <c r="CH178823" s="5"/>
    </row>
    <row r="178824" spans="86:86" ht="15.75" x14ac:dyDescent="0.25">
      <c r="CH178824" s="5"/>
    </row>
    <row r="178825" spans="86:86" ht="15.75" x14ac:dyDescent="0.25">
      <c r="CH178825" s="5"/>
    </row>
    <row r="178826" spans="86:86" ht="15.75" x14ac:dyDescent="0.25">
      <c r="CH178826" s="5"/>
    </row>
    <row r="178827" spans="86:86" ht="15.75" x14ac:dyDescent="0.25">
      <c r="CH178827" s="5"/>
    </row>
    <row r="178828" spans="86:86" ht="15.75" x14ac:dyDescent="0.25">
      <c r="CH178828" s="5"/>
    </row>
    <row r="178829" spans="86:86" ht="15.75" x14ac:dyDescent="0.25">
      <c r="CH178829" s="5"/>
    </row>
    <row r="178830" spans="86:86" ht="15.75" x14ac:dyDescent="0.25">
      <c r="CH178830" s="5"/>
    </row>
    <row r="178831" spans="86:86" ht="15.75" x14ac:dyDescent="0.25">
      <c r="CH178831" s="5"/>
    </row>
    <row r="178832" spans="86:86" ht="15.75" x14ac:dyDescent="0.25">
      <c r="CH178832" s="5"/>
    </row>
    <row r="178833" spans="86:86" ht="15.75" x14ac:dyDescent="0.25">
      <c r="CH178833" s="5"/>
    </row>
    <row r="178834" spans="86:86" ht="15.75" x14ac:dyDescent="0.25">
      <c r="CH178834" s="5"/>
    </row>
    <row r="178835" spans="86:86" ht="15.75" x14ac:dyDescent="0.25">
      <c r="CH178835" s="5"/>
    </row>
    <row r="178836" spans="86:86" ht="15.75" x14ac:dyDescent="0.25">
      <c r="CH178836" s="5"/>
    </row>
    <row r="178837" spans="86:86" ht="15.75" x14ac:dyDescent="0.25">
      <c r="CH178837" s="5"/>
    </row>
    <row r="178838" spans="86:86" ht="15.75" x14ac:dyDescent="0.25">
      <c r="CH178838" s="5"/>
    </row>
    <row r="178839" spans="86:86" ht="15.75" x14ac:dyDescent="0.25">
      <c r="CH178839" s="5"/>
    </row>
    <row r="178840" spans="86:86" ht="15.75" x14ac:dyDescent="0.25">
      <c r="CH178840" s="5"/>
    </row>
    <row r="178841" spans="86:86" ht="15.75" x14ac:dyDescent="0.25">
      <c r="CH178841" s="5"/>
    </row>
    <row r="178842" spans="86:86" ht="15.75" x14ac:dyDescent="0.25">
      <c r="CH178842" s="5"/>
    </row>
    <row r="178843" spans="86:86" ht="15.75" x14ac:dyDescent="0.25">
      <c r="CH178843" s="5"/>
    </row>
    <row r="178844" spans="86:86" ht="15.75" x14ac:dyDescent="0.25">
      <c r="CH178844" s="5"/>
    </row>
    <row r="178845" spans="86:86" ht="15.75" x14ac:dyDescent="0.25">
      <c r="CH178845" s="5"/>
    </row>
    <row r="178846" spans="86:86" ht="15.75" x14ac:dyDescent="0.25">
      <c r="CH178846" s="5"/>
    </row>
    <row r="178847" spans="86:86" ht="15.75" x14ac:dyDescent="0.25">
      <c r="CH178847" s="5"/>
    </row>
    <row r="178848" spans="86:86" ht="15.75" x14ac:dyDescent="0.25">
      <c r="CH178848" s="5"/>
    </row>
    <row r="178849" spans="86:86" ht="15.75" x14ac:dyDescent="0.25">
      <c r="CH178849" s="5"/>
    </row>
    <row r="178850" spans="86:86" ht="15.75" x14ac:dyDescent="0.25">
      <c r="CH178850" s="5"/>
    </row>
    <row r="178851" spans="86:86" ht="15.75" x14ac:dyDescent="0.25">
      <c r="CH178851" s="5"/>
    </row>
    <row r="178852" spans="86:86" ht="15.75" x14ac:dyDescent="0.25">
      <c r="CH178852" s="5"/>
    </row>
    <row r="178853" spans="86:86" ht="15.75" x14ac:dyDescent="0.25">
      <c r="CH178853" s="5"/>
    </row>
    <row r="178854" spans="86:86" ht="15.75" x14ac:dyDescent="0.25">
      <c r="CH178854" s="5"/>
    </row>
    <row r="178855" spans="86:86" ht="15.75" x14ac:dyDescent="0.25">
      <c r="CH178855" s="5"/>
    </row>
    <row r="178856" spans="86:86" ht="15.75" x14ac:dyDescent="0.25">
      <c r="CH178856" s="5"/>
    </row>
    <row r="178857" spans="86:86" ht="15.75" x14ac:dyDescent="0.25">
      <c r="CH178857" s="5"/>
    </row>
    <row r="178858" spans="86:86" ht="15.75" x14ac:dyDescent="0.25">
      <c r="CH178858" s="5"/>
    </row>
    <row r="178859" spans="86:86" ht="15.75" x14ac:dyDescent="0.25">
      <c r="CH178859" s="5"/>
    </row>
    <row r="178860" spans="86:86" ht="15.75" x14ac:dyDescent="0.25">
      <c r="CH178860" s="5"/>
    </row>
    <row r="178861" spans="86:86" ht="15.75" x14ac:dyDescent="0.25">
      <c r="CH178861" s="5"/>
    </row>
    <row r="178862" spans="86:86" ht="15.75" x14ac:dyDescent="0.25">
      <c r="CH178862" s="5"/>
    </row>
    <row r="178863" spans="86:86" ht="15.75" x14ac:dyDescent="0.25">
      <c r="CH178863" s="5"/>
    </row>
    <row r="178864" spans="86:86" ht="15.75" x14ac:dyDescent="0.25">
      <c r="CH178864" s="5"/>
    </row>
    <row r="178865" spans="86:86" ht="15.75" x14ac:dyDescent="0.25">
      <c r="CH178865" s="5"/>
    </row>
    <row r="178866" spans="86:86" ht="15.75" x14ac:dyDescent="0.25">
      <c r="CH178866" s="5"/>
    </row>
    <row r="178867" spans="86:86" ht="15.75" x14ac:dyDescent="0.25">
      <c r="CH178867" s="5"/>
    </row>
    <row r="178868" spans="86:86" ht="15.75" x14ac:dyDescent="0.25">
      <c r="CH178868" s="5"/>
    </row>
    <row r="178869" spans="86:86" ht="15.75" x14ac:dyDescent="0.25">
      <c r="CH178869" s="5"/>
    </row>
    <row r="178870" spans="86:86" ht="15.75" x14ac:dyDescent="0.25">
      <c r="CH178870" s="5"/>
    </row>
    <row r="178871" spans="86:86" ht="15.75" x14ac:dyDescent="0.25">
      <c r="CH178871" s="5"/>
    </row>
    <row r="178872" spans="86:86" ht="15.75" x14ac:dyDescent="0.25">
      <c r="CH178872" s="5"/>
    </row>
    <row r="178873" spans="86:86" ht="15.75" x14ac:dyDescent="0.25">
      <c r="CH178873" s="5"/>
    </row>
    <row r="178874" spans="86:86" ht="15.75" x14ac:dyDescent="0.25">
      <c r="CH178874" s="5"/>
    </row>
    <row r="178875" spans="86:86" ht="15.75" x14ac:dyDescent="0.25">
      <c r="CH178875" s="5"/>
    </row>
    <row r="178876" spans="86:86" ht="15.75" x14ac:dyDescent="0.25">
      <c r="CH178876" s="5"/>
    </row>
    <row r="178877" spans="86:86" ht="15.75" x14ac:dyDescent="0.25">
      <c r="CH178877" s="5"/>
    </row>
    <row r="178878" spans="86:86" ht="15.75" x14ac:dyDescent="0.25">
      <c r="CH178878" s="5"/>
    </row>
    <row r="178879" spans="86:86" ht="15.75" x14ac:dyDescent="0.25">
      <c r="CH178879" s="5"/>
    </row>
    <row r="178880" spans="86:86" ht="15.75" x14ac:dyDescent="0.25">
      <c r="CH178880" s="5"/>
    </row>
    <row r="178881" spans="86:86" ht="15.75" x14ac:dyDescent="0.25">
      <c r="CH178881" s="5"/>
    </row>
    <row r="178882" spans="86:86" ht="15.75" x14ac:dyDescent="0.25">
      <c r="CH178882" s="5"/>
    </row>
    <row r="178883" spans="86:86" ht="15.75" x14ac:dyDescent="0.25">
      <c r="CH178883" s="5"/>
    </row>
    <row r="178884" spans="86:86" ht="15.75" x14ac:dyDescent="0.25">
      <c r="CH178884" s="5"/>
    </row>
    <row r="178885" spans="86:86" ht="15.75" x14ac:dyDescent="0.25">
      <c r="CH178885" s="5"/>
    </row>
    <row r="178886" spans="86:86" ht="15.75" x14ac:dyDescent="0.25">
      <c r="CH178886" s="5"/>
    </row>
    <row r="178887" spans="86:86" ht="15.75" x14ac:dyDescent="0.25">
      <c r="CH178887" s="5"/>
    </row>
    <row r="178888" spans="86:86" ht="15.75" x14ac:dyDescent="0.25">
      <c r="CH178888" s="5"/>
    </row>
    <row r="178889" spans="86:86" ht="15.75" x14ac:dyDescent="0.25">
      <c r="CH178889" s="5"/>
    </row>
    <row r="178890" spans="86:86" ht="15.75" x14ac:dyDescent="0.25">
      <c r="CH178890" s="5"/>
    </row>
    <row r="178891" spans="86:86" ht="15.75" x14ac:dyDescent="0.25">
      <c r="CH178891" s="5"/>
    </row>
    <row r="178892" spans="86:86" ht="15.75" x14ac:dyDescent="0.25">
      <c r="CH178892" s="5"/>
    </row>
    <row r="178893" spans="86:86" ht="15.75" x14ac:dyDescent="0.25">
      <c r="CH178893" s="5"/>
    </row>
    <row r="178894" spans="86:86" ht="15.75" x14ac:dyDescent="0.25">
      <c r="CH178894" s="5"/>
    </row>
    <row r="178895" spans="86:86" ht="15.75" x14ac:dyDescent="0.25">
      <c r="CH178895" s="5"/>
    </row>
    <row r="178896" spans="86:86" ht="15.75" x14ac:dyDescent="0.25">
      <c r="CH178896" s="5"/>
    </row>
    <row r="178897" spans="86:86" ht="15.75" x14ac:dyDescent="0.25">
      <c r="CH178897" s="5"/>
    </row>
    <row r="178898" spans="86:86" ht="15.75" x14ac:dyDescent="0.25">
      <c r="CH178898" s="5"/>
    </row>
    <row r="178899" spans="86:86" ht="15.75" x14ac:dyDescent="0.25">
      <c r="CH178899" s="5"/>
    </row>
    <row r="178900" spans="86:86" ht="15.75" x14ac:dyDescent="0.25">
      <c r="CH178900" s="5"/>
    </row>
    <row r="178901" spans="86:86" ht="15.75" x14ac:dyDescent="0.25">
      <c r="CH178901" s="5"/>
    </row>
    <row r="178902" spans="86:86" ht="15.75" x14ac:dyDescent="0.25">
      <c r="CH178902" s="5"/>
    </row>
    <row r="178903" spans="86:86" ht="15.75" x14ac:dyDescent="0.25">
      <c r="CH178903" s="5"/>
    </row>
    <row r="178904" spans="86:86" ht="15.75" x14ac:dyDescent="0.25">
      <c r="CH178904" s="5"/>
    </row>
    <row r="178905" spans="86:86" ht="15.75" x14ac:dyDescent="0.25">
      <c r="CH178905" s="5"/>
    </row>
    <row r="178906" spans="86:86" ht="15.75" x14ac:dyDescent="0.25">
      <c r="CH178906" s="5"/>
    </row>
    <row r="178907" spans="86:86" ht="15.75" x14ac:dyDescent="0.25">
      <c r="CH178907" s="5"/>
    </row>
    <row r="178908" spans="86:86" ht="15.75" x14ac:dyDescent="0.25">
      <c r="CH178908" s="5"/>
    </row>
    <row r="178909" spans="86:86" ht="15.75" x14ac:dyDescent="0.25">
      <c r="CH178909" s="5"/>
    </row>
    <row r="178910" spans="86:86" ht="15.75" x14ac:dyDescent="0.25">
      <c r="CH178910" s="5"/>
    </row>
    <row r="178911" spans="86:86" ht="15.75" x14ac:dyDescent="0.25">
      <c r="CH178911" s="5"/>
    </row>
    <row r="178912" spans="86:86" ht="15.75" x14ac:dyDescent="0.25">
      <c r="CH178912" s="5"/>
    </row>
    <row r="178913" spans="86:86" ht="15.75" x14ac:dyDescent="0.25">
      <c r="CH178913" s="5"/>
    </row>
    <row r="178914" spans="86:86" ht="15.75" x14ac:dyDescent="0.25">
      <c r="CH178914" s="5"/>
    </row>
    <row r="178915" spans="86:86" ht="15.75" x14ac:dyDescent="0.25">
      <c r="CH178915" s="5"/>
    </row>
    <row r="178916" spans="86:86" ht="15.75" x14ac:dyDescent="0.25">
      <c r="CH178916" s="5"/>
    </row>
    <row r="178917" spans="86:86" ht="15.75" x14ac:dyDescent="0.25">
      <c r="CH178917" s="5"/>
    </row>
    <row r="178918" spans="86:86" ht="15.75" x14ac:dyDescent="0.25">
      <c r="CH178918" s="5"/>
    </row>
    <row r="178919" spans="86:86" ht="15.75" x14ac:dyDescent="0.25">
      <c r="CH178919" s="5"/>
    </row>
    <row r="178920" spans="86:86" ht="15.75" x14ac:dyDescent="0.25">
      <c r="CH178920" s="5"/>
    </row>
    <row r="178921" spans="86:86" ht="15.75" x14ac:dyDescent="0.25">
      <c r="CH178921" s="5"/>
    </row>
    <row r="178922" spans="86:86" ht="15.75" x14ac:dyDescent="0.25">
      <c r="CH178922" s="5"/>
    </row>
    <row r="178923" spans="86:86" ht="15.75" x14ac:dyDescent="0.25">
      <c r="CH178923" s="5"/>
    </row>
    <row r="178924" spans="86:86" ht="15.75" x14ac:dyDescent="0.25">
      <c r="CH178924" s="5"/>
    </row>
    <row r="178925" spans="86:86" ht="15.75" x14ac:dyDescent="0.25">
      <c r="CH178925" s="5"/>
    </row>
    <row r="178926" spans="86:86" ht="15.75" x14ac:dyDescent="0.25">
      <c r="CH178926" s="5"/>
    </row>
    <row r="178927" spans="86:86" ht="15.75" x14ac:dyDescent="0.25">
      <c r="CH178927" s="5"/>
    </row>
    <row r="178928" spans="86:86" ht="15.75" x14ac:dyDescent="0.25">
      <c r="CH178928" s="5"/>
    </row>
    <row r="178929" spans="86:86" ht="15.75" x14ac:dyDescent="0.25">
      <c r="CH178929" s="5"/>
    </row>
    <row r="178930" spans="86:86" ht="15.75" x14ac:dyDescent="0.25">
      <c r="CH178930" s="5"/>
    </row>
    <row r="178931" spans="86:86" ht="15.75" x14ac:dyDescent="0.25">
      <c r="CH178931" s="5"/>
    </row>
    <row r="178932" spans="86:86" ht="15.75" x14ac:dyDescent="0.25">
      <c r="CH178932" s="5"/>
    </row>
    <row r="178933" spans="86:86" ht="15.75" x14ac:dyDescent="0.25">
      <c r="CH178933" s="5"/>
    </row>
    <row r="178934" spans="86:86" ht="15.75" x14ac:dyDescent="0.25">
      <c r="CH178934" s="5"/>
    </row>
    <row r="178935" spans="86:86" ht="15.75" x14ac:dyDescent="0.25">
      <c r="CH178935" s="5"/>
    </row>
    <row r="178936" spans="86:86" ht="15.75" x14ac:dyDescent="0.25">
      <c r="CH178936" s="5"/>
    </row>
    <row r="178937" spans="86:86" ht="15.75" x14ac:dyDescent="0.25">
      <c r="CH178937" s="5"/>
    </row>
    <row r="178938" spans="86:86" ht="15.75" x14ac:dyDescent="0.25">
      <c r="CH178938" s="5"/>
    </row>
    <row r="178939" spans="86:86" ht="15.75" x14ac:dyDescent="0.25">
      <c r="CH178939" s="5"/>
    </row>
    <row r="178940" spans="86:86" ht="15.75" x14ac:dyDescent="0.25">
      <c r="CH178940" s="5"/>
    </row>
    <row r="178941" spans="86:86" ht="15.75" x14ac:dyDescent="0.25">
      <c r="CH178941" s="5"/>
    </row>
    <row r="178942" spans="86:86" ht="15.75" x14ac:dyDescent="0.25">
      <c r="CH178942" s="5"/>
    </row>
    <row r="178943" spans="86:86" ht="15.75" x14ac:dyDescent="0.25">
      <c r="CH178943" s="5"/>
    </row>
    <row r="178944" spans="86:86" ht="15.75" x14ac:dyDescent="0.25">
      <c r="CH178944" s="5"/>
    </row>
    <row r="178945" spans="86:86" ht="15.75" x14ac:dyDescent="0.25">
      <c r="CH178945" s="5"/>
    </row>
    <row r="178946" spans="86:86" ht="15.75" x14ac:dyDescent="0.25">
      <c r="CH178946" s="5"/>
    </row>
    <row r="178947" spans="86:86" ht="15.75" x14ac:dyDescent="0.25">
      <c r="CH178947" s="5"/>
    </row>
    <row r="178948" spans="86:86" ht="15.75" x14ac:dyDescent="0.25">
      <c r="CH178948" s="5"/>
    </row>
    <row r="178949" spans="86:86" ht="15.75" x14ac:dyDescent="0.25">
      <c r="CH178949" s="5"/>
    </row>
    <row r="178950" spans="86:86" ht="15.75" x14ac:dyDescent="0.25">
      <c r="CH178950" s="5"/>
    </row>
    <row r="178951" spans="86:86" ht="15.75" x14ac:dyDescent="0.25">
      <c r="CH178951" s="5"/>
    </row>
    <row r="178952" spans="86:86" ht="15.75" x14ac:dyDescent="0.25">
      <c r="CH178952" s="5"/>
    </row>
    <row r="178953" spans="86:86" ht="15.75" x14ac:dyDescent="0.25">
      <c r="CH178953" s="5"/>
    </row>
    <row r="178954" spans="86:86" ht="15.75" x14ac:dyDescent="0.25">
      <c r="CH178954" s="5"/>
    </row>
    <row r="178955" spans="86:86" ht="15.75" x14ac:dyDescent="0.25">
      <c r="CH178955" s="5"/>
    </row>
    <row r="178956" spans="86:86" ht="15.75" x14ac:dyDescent="0.25">
      <c r="CH178956" s="5"/>
    </row>
    <row r="178957" spans="86:86" ht="15.75" x14ac:dyDescent="0.25">
      <c r="CH178957" s="5"/>
    </row>
    <row r="178958" spans="86:86" ht="15.75" x14ac:dyDescent="0.25">
      <c r="CH178958" s="5"/>
    </row>
    <row r="178959" spans="86:86" ht="15.75" x14ac:dyDescent="0.25">
      <c r="CH178959" s="5"/>
    </row>
    <row r="178960" spans="86:86" ht="15.75" x14ac:dyDescent="0.25">
      <c r="CH178960" s="5"/>
    </row>
    <row r="178961" spans="86:86" ht="15.75" x14ac:dyDescent="0.25">
      <c r="CH178961" s="5"/>
    </row>
    <row r="178962" spans="86:86" ht="15.75" x14ac:dyDescent="0.25">
      <c r="CH178962" s="5"/>
    </row>
    <row r="178963" spans="86:86" ht="15.75" x14ac:dyDescent="0.25">
      <c r="CH178963" s="5"/>
    </row>
    <row r="178964" spans="86:86" ht="15.75" x14ac:dyDescent="0.25">
      <c r="CH178964" s="5"/>
    </row>
    <row r="178965" spans="86:86" ht="15.75" x14ac:dyDescent="0.25">
      <c r="CH178965" s="5"/>
    </row>
    <row r="178966" spans="86:86" ht="15.75" x14ac:dyDescent="0.25">
      <c r="CH178966" s="5"/>
    </row>
    <row r="178967" spans="86:86" ht="15.75" x14ac:dyDescent="0.25">
      <c r="CH178967" s="5"/>
    </row>
    <row r="178968" spans="86:86" ht="15.75" x14ac:dyDescent="0.25">
      <c r="CH178968" s="5"/>
    </row>
    <row r="178969" spans="86:86" ht="15.75" x14ac:dyDescent="0.25">
      <c r="CH178969" s="5"/>
    </row>
    <row r="178970" spans="86:86" ht="15.75" x14ac:dyDescent="0.25">
      <c r="CH178970" s="5"/>
    </row>
    <row r="178971" spans="86:86" ht="15.75" x14ac:dyDescent="0.25">
      <c r="CH178971" s="5"/>
    </row>
    <row r="178972" spans="86:86" ht="15.75" x14ac:dyDescent="0.25">
      <c r="CH178972" s="5"/>
    </row>
    <row r="178973" spans="86:86" ht="15.75" x14ac:dyDescent="0.25">
      <c r="CH178973" s="5"/>
    </row>
    <row r="178974" spans="86:86" ht="15.75" x14ac:dyDescent="0.25">
      <c r="CH178974" s="5"/>
    </row>
    <row r="178975" spans="86:86" ht="15.75" x14ac:dyDescent="0.25">
      <c r="CH178975" s="5"/>
    </row>
    <row r="178976" spans="86:86" ht="15.75" x14ac:dyDescent="0.25">
      <c r="CH178976" s="5"/>
    </row>
    <row r="178977" spans="86:86" ht="15.75" x14ac:dyDescent="0.25">
      <c r="CH178977" s="5"/>
    </row>
    <row r="178978" spans="86:86" ht="15.75" x14ac:dyDescent="0.25">
      <c r="CH178978" s="5"/>
    </row>
    <row r="178979" spans="86:86" ht="15.75" x14ac:dyDescent="0.25">
      <c r="CH178979" s="5"/>
    </row>
    <row r="178980" spans="86:86" ht="15.75" x14ac:dyDescent="0.25">
      <c r="CH178980" s="5"/>
    </row>
    <row r="178981" spans="86:86" ht="15.75" x14ac:dyDescent="0.25">
      <c r="CH178981" s="5"/>
    </row>
    <row r="178982" spans="86:86" ht="15.75" x14ac:dyDescent="0.25">
      <c r="CH178982" s="5"/>
    </row>
    <row r="178983" spans="86:86" ht="15.75" x14ac:dyDescent="0.25">
      <c r="CH178983" s="5"/>
    </row>
    <row r="178984" spans="86:86" ht="15.75" x14ac:dyDescent="0.25">
      <c r="CH178984" s="5"/>
    </row>
    <row r="178985" spans="86:86" ht="15.75" x14ac:dyDescent="0.25">
      <c r="CH178985" s="5"/>
    </row>
    <row r="178986" spans="86:86" ht="15.75" x14ac:dyDescent="0.25">
      <c r="CH178986" s="5"/>
    </row>
    <row r="178987" spans="86:86" ht="15.75" x14ac:dyDescent="0.25">
      <c r="CH178987" s="5"/>
    </row>
    <row r="178988" spans="86:86" ht="15.75" x14ac:dyDescent="0.25">
      <c r="CH178988" s="5"/>
    </row>
    <row r="178989" spans="86:86" ht="15.75" x14ac:dyDescent="0.25">
      <c r="CH178989" s="5"/>
    </row>
    <row r="178990" spans="86:86" ht="15.75" x14ac:dyDescent="0.25">
      <c r="CH178990" s="5"/>
    </row>
    <row r="178991" spans="86:86" ht="15.75" x14ac:dyDescent="0.25">
      <c r="CH178991" s="5"/>
    </row>
    <row r="178992" spans="86:86" ht="15.75" x14ac:dyDescent="0.25">
      <c r="CH178992" s="5"/>
    </row>
    <row r="178993" spans="86:86" ht="15.75" x14ac:dyDescent="0.25">
      <c r="CH178993" s="5"/>
    </row>
    <row r="178994" spans="86:86" ht="15.75" x14ac:dyDescent="0.25">
      <c r="CH178994" s="5"/>
    </row>
    <row r="178995" spans="86:86" ht="15.75" x14ac:dyDescent="0.25">
      <c r="CH178995" s="5"/>
    </row>
    <row r="178996" spans="86:86" ht="15.75" x14ac:dyDescent="0.25">
      <c r="CH178996" s="5"/>
    </row>
    <row r="178997" spans="86:86" ht="15.75" x14ac:dyDescent="0.25">
      <c r="CH178997" s="5"/>
    </row>
    <row r="178998" spans="86:86" ht="15.75" x14ac:dyDescent="0.25">
      <c r="CH178998" s="5"/>
    </row>
    <row r="178999" spans="86:86" ht="15.75" x14ac:dyDescent="0.25">
      <c r="CH178999" s="5"/>
    </row>
    <row r="179000" spans="86:86" ht="15.75" x14ac:dyDescent="0.25">
      <c r="CH179000" s="5"/>
    </row>
    <row r="179001" spans="86:86" ht="15.75" x14ac:dyDescent="0.25">
      <c r="CH179001" s="5"/>
    </row>
    <row r="179002" spans="86:86" ht="15.75" x14ac:dyDescent="0.25">
      <c r="CH179002" s="5"/>
    </row>
    <row r="179003" spans="86:86" ht="15.75" x14ac:dyDescent="0.25">
      <c r="CH179003" s="5"/>
    </row>
    <row r="179004" spans="86:86" ht="15.75" x14ac:dyDescent="0.25">
      <c r="CH179004" s="5"/>
    </row>
    <row r="179005" spans="86:86" ht="15.75" x14ac:dyDescent="0.25">
      <c r="CH179005" s="5"/>
    </row>
    <row r="179006" spans="86:86" ht="15.75" x14ac:dyDescent="0.25">
      <c r="CH179006" s="5"/>
    </row>
    <row r="179007" spans="86:86" ht="15.75" x14ac:dyDescent="0.25">
      <c r="CH179007" s="5"/>
    </row>
    <row r="179008" spans="86:86" ht="15.75" x14ac:dyDescent="0.25">
      <c r="CH179008" s="5"/>
    </row>
    <row r="179009" spans="86:86" ht="15.75" x14ac:dyDescent="0.25">
      <c r="CH179009" s="5"/>
    </row>
    <row r="179010" spans="86:86" ht="15.75" x14ac:dyDescent="0.25">
      <c r="CH179010" s="5"/>
    </row>
    <row r="179011" spans="86:86" ht="15.75" x14ac:dyDescent="0.25">
      <c r="CH179011" s="5"/>
    </row>
    <row r="179012" spans="86:86" ht="15.75" x14ac:dyDescent="0.25">
      <c r="CH179012" s="5"/>
    </row>
    <row r="179013" spans="86:86" ht="15.75" x14ac:dyDescent="0.25">
      <c r="CH179013" s="5"/>
    </row>
    <row r="179014" spans="86:86" ht="15.75" x14ac:dyDescent="0.25">
      <c r="CH179014" s="5"/>
    </row>
    <row r="179015" spans="86:86" ht="15.75" x14ac:dyDescent="0.25">
      <c r="CH179015" s="5"/>
    </row>
    <row r="179016" spans="86:86" ht="15.75" x14ac:dyDescent="0.25">
      <c r="CH179016" s="5"/>
    </row>
    <row r="179017" spans="86:86" ht="15.75" x14ac:dyDescent="0.25">
      <c r="CH179017" s="5"/>
    </row>
    <row r="179018" spans="86:86" ht="15.75" x14ac:dyDescent="0.25">
      <c r="CH179018" s="5"/>
    </row>
    <row r="179019" spans="86:86" ht="15.75" x14ac:dyDescent="0.25">
      <c r="CH179019" s="5"/>
    </row>
    <row r="179020" spans="86:86" ht="15.75" x14ac:dyDescent="0.25">
      <c r="CH179020" s="5"/>
    </row>
    <row r="179021" spans="86:86" ht="15.75" x14ac:dyDescent="0.25">
      <c r="CH179021" s="5"/>
    </row>
    <row r="179022" spans="86:86" ht="15.75" x14ac:dyDescent="0.25">
      <c r="CH179022" s="5"/>
    </row>
    <row r="179023" spans="86:86" ht="15.75" x14ac:dyDescent="0.25">
      <c r="CH179023" s="5"/>
    </row>
    <row r="179024" spans="86:86" ht="15.75" x14ac:dyDescent="0.25">
      <c r="CH179024" s="5"/>
    </row>
    <row r="179025" spans="86:86" ht="15.75" x14ac:dyDescent="0.25">
      <c r="CH179025" s="5"/>
    </row>
    <row r="179026" spans="86:86" ht="15.75" x14ac:dyDescent="0.25">
      <c r="CH179026" s="5"/>
    </row>
    <row r="179027" spans="86:86" ht="15.75" x14ac:dyDescent="0.25">
      <c r="CH179027" s="5"/>
    </row>
    <row r="179028" spans="86:86" ht="15.75" x14ac:dyDescent="0.25">
      <c r="CH179028" s="5"/>
    </row>
    <row r="179029" spans="86:86" ht="15.75" x14ac:dyDescent="0.25">
      <c r="CH179029" s="5"/>
    </row>
    <row r="179030" spans="86:86" ht="15.75" x14ac:dyDescent="0.25">
      <c r="CH179030" s="5"/>
    </row>
    <row r="179031" spans="86:86" ht="15.75" x14ac:dyDescent="0.25">
      <c r="CH179031" s="5"/>
    </row>
    <row r="179032" spans="86:86" ht="15.75" x14ac:dyDescent="0.25">
      <c r="CH179032" s="5"/>
    </row>
    <row r="179033" spans="86:86" ht="15.75" x14ac:dyDescent="0.25">
      <c r="CH179033" s="5"/>
    </row>
    <row r="179034" spans="86:86" ht="15.75" x14ac:dyDescent="0.25">
      <c r="CH179034" s="5"/>
    </row>
    <row r="179035" spans="86:86" ht="15.75" x14ac:dyDescent="0.25">
      <c r="CH179035" s="5"/>
    </row>
    <row r="179036" spans="86:86" ht="15.75" x14ac:dyDescent="0.25">
      <c r="CH179036" s="5"/>
    </row>
    <row r="179037" spans="86:86" ht="15.75" x14ac:dyDescent="0.25">
      <c r="CH179037" s="5"/>
    </row>
    <row r="179038" spans="86:86" ht="15.75" x14ac:dyDescent="0.25">
      <c r="CH179038" s="5"/>
    </row>
    <row r="179039" spans="86:86" ht="15.75" x14ac:dyDescent="0.25">
      <c r="CH179039" s="5"/>
    </row>
    <row r="179040" spans="86:86" ht="15.75" x14ac:dyDescent="0.25">
      <c r="CH179040" s="5"/>
    </row>
    <row r="179041" spans="86:86" ht="15.75" x14ac:dyDescent="0.25">
      <c r="CH179041" s="5"/>
    </row>
    <row r="179042" spans="86:86" ht="15.75" x14ac:dyDescent="0.25">
      <c r="CH179042" s="5"/>
    </row>
    <row r="179043" spans="86:86" ht="15.75" x14ac:dyDescent="0.25">
      <c r="CH179043" s="5"/>
    </row>
    <row r="179044" spans="86:86" ht="15.75" x14ac:dyDescent="0.25">
      <c r="CH179044" s="5"/>
    </row>
    <row r="179045" spans="86:86" ht="15.75" x14ac:dyDescent="0.25">
      <c r="CH179045" s="5"/>
    </row>
    <row r="179046" spans="86:86" ht="15.75" x14ac:dyDescent="0.25">
      <c r="CH179046" s="5"/>
    </row>
    <row r="179047" spans="86:86" ht="15.75" x14ac:dyDescent="0.25">
      <c r="CH179047" s="5"/>
    </row>
    <row r="179048" spans="86:86" ht="15.75" x14ac:dyDescent="0.25">
      <c r="CH179048" s="5"/>
    </row>
    <row r="179049" spans="86:86" ht="15.75" x14ac:dyDescent="0.25">
      <c r="CH179049" s="5"/>
    </row>
    <row r="179050" spans="86:86" ht="15.75" x14ac:dyDescent="0.25">
      <c r="CH179050" s="5"/>
    </row>
    <row r="179051" spans="86:86" ht="15.75" x14ac:dyDescent="0.25">
      <c r="CH179051" s="5"/>
    </row>
    <row r="179052" spans="86:86" ht="15.75" x14ac:dyDescent="0.25">
      <c r="CH179052" s="5"/>
    </row>
    <row r="179053" spans="86:86" ht="15.75" x14ac:dyDescent="0.25">
      <c r="CH179053" s="5"/>
    </row>
    <row r="179054" spans="86:86" ht="15.75" x14ac:dyDescent="0.25">
      <c r="CH179054" s="5"/>
    </row>
    <row r="179055" spans="86:86" ht="15.75" x14ac:dyDescent="0.25">
      <c r="CH179055" s="5"/>
    </row>
    <row r="179056" spans="86:86" ht="15.75" x14ac:dyDescent="0.25">
      <c r="CH179056" s="5"/>
    </row>
    <row r="179057" spans="86:86" ht="15.75" x14ac:dyDescent="0.25">
      <c r="CH179057" s="5"/>
    </row>
    <row r="179058" spans="86:86" ht="15.75" x14ac:dyDescent="0.25">
      <c r="CH179058" s="5"/>
    </row>
    <row r="179059" spans="86:86" ht="15.75" x14ac:dyDescent="0.25">
      <c r="CH179059" s="5"/>
    </row>
    <row r="179060" spans="86:86" ht="15.75" x14ac:dyDescent="0.25">
      <c r="CH179060" s="5"/>
    </row>
    <row r="179061" spans="86:86" ht="15.75" x14ac:dyDescent="0.25">
      <c r="CH179061" s="5"/>
    </row>
    <row r="179062" spans="86:86" ht="15.75" x14ac:dyDescent="0.25">
      <c r="CH179062" s="5"/>
    </row>
    <row r="179063" spans="86:86" ht="15.75" x14ac:dyDescent="0.25">
      <c r="CH179063" s="5"/>
    </row>
    <row r="179064" spans="86:86" ht="15.75" x14ac:dyDescent="0.25">
      <c r="CH179064" s="5"/>
    </row>
    <row r="179065" spans="86:86" ht="15.75" x14ac:dyDescent="0.25">
      <c r="CH179065" s="5"/>
    </row>
    <row r="179066" spans="86:86" ht="15.75" x14ac:dyDescent="0.25">
      <c r="CH179066" s="5"/>
    </row>
    <row r="179067" spans="86:86" ht="15.75" x14ac:dyDescent="0.25">
      <c r="CH179067" s="5"/>
    </row>
    <row r="179068" spans="86:86" ht="15.75" x14ac:dyDescent="0.25">
      <c r="CH179068" s="5"/>
    </row>
    <row r="179069" spans="86:86" ht="15.75" x14ac:dyDescent="0.25">
      <c r="CH179069" s="5"/>
    </row>
    <row r="179070" spans="86:86" ht="15.75" x14ac:dyDescent="0.25">
      <c r="CH179070" s="5"/>
    </row>
    <row r="179071" spans="86:86" ht="15.75" x14ac:dyDescent="0.25">
      <c r="CH179071" s="5"/>
    </row>
    <row r="179072" spans="86:86" ht="15.75" x14ac:dyDescent="0.25">
      <c r="CH179072" s="5"/>
    </row>
    <row r="179073" spans="86:86" ht="15.75" x14ac:dyDescent="0.25">
      <c r="CH179073" s="5"/>
    </row>
    <row r="179074" spans="86:86" ht="15.75" x14ac:dyDescent="0.25">
      <c r="CH179074" s="5"/>
    </row>
    <row r="179075" spans="86:86" ht="15.75" x14ac:dyDescent="0.25">
      <c r="CH179075" s="5"/>
    </row>
    <row r="179076" spans="86:86" ht="15.75" x14ac:dyDescent="0.25">
      <c r="CH179076" s="5"/>
    </row>
    <row r="179077" spans="86:86" ht="15.75" x14ac:dyDescent="0.25">
      <c r="CH179077" s="5"/>
    </row>
    <row r="179078" spans="86:86" ht="15.75" x14ac:dyDescent="0.25">
      <c r="CH179078" s="5"/>
    </row>
    <row r="179079" spans="86:86" ht="15.75" x14ac:dyDescent="0.25">
      <c r="CH179079" s="5"/>
    </row>
    <row r="179080" spans="86:86" ht="15.75" x14ac:dyDescent="0.25">
      <c r="CH179080" s="5"/>
    </row>
    <row r="179081" spans="86:86" ht="15.75" x14ac:dyDescent="0.25">
      <c r="CH179081" s="5"/>
    </row>
    <row r="179082" spans="86:86" ht="15.75" x14ac:dyDescent="0.25">
      <c r="CH179082" s="5"/>
    </row>
    <row r="179083" spans="86:86" ht="15.75" x14ac:dyDescent="0.25">
      <c r="CH179083" s="5"/>
    </row>
    <row r="179084" spans="86:86" ht="15.75" x14ac:dyDescent="0.25">
      <c r="CH179084" s="5"/>
    </row>
    <row r="179085" spans="86:86" ht="15.75" x14ac:dyDescent="0.25">
      <c r="CH179085" s="5"/>
    </row>
    <row r="179086" spans="86:86" ht="15.75" x14ac:dyDescent="0.25">
      <c r="CH179086" s="5"/>
    </row>
    <row r="179087" spans="86:86" ht="15.75" x14ac:dyDescent="0.25">
      <c r="CH179087" s="5"/>
    </row>
    <row r="179088" spans="86:86" ht="15.75" x14ac:dyDescent="0.25">
      <c r="CH179088" s="5"/>
    </row>
    <row r="179089" spans="86:86" ht="15.75" x14ac:dyDescent="0.25">
      <c r="CH179089" s="5"/>
    </row>
    <row r="179090" spans="86:86" ht="15.75" x14ac:dyDescent="0.25">
      <c r="CH179090" s="5"/>
    </row>
    <row r="179091" spans="86:86" ht="15.75" x14ac:dyDescent="0.25">
      <c r="CH179091" s="5"/>
    </row>
    <row r="179092" spans="86:86" ht="15.75" x14ac:dyDescent="0.25">
      <c r="CH179092" s="5"/>
    </row>
    <row r="179093" spans="86:86" ht="15.75" x14ac:dyDescent="0.25">
      <c r="CH179093" s="5"/>
    </row>
    <row r="179094" spans="86:86" ht="15.75" x14ac:dyDescent="0.25">
      <c r="CH179094" s="5"/>
    </row>
    <row r="179095" spans="86:86" ht="15.75" x14ac:dyDescent="0.25">
      <c r="CH179095" s="5"/>
    </row>
    <row r="179096" spans="86:86" ht="15.75" x14ac:dyDescent="0.25">
      <c r="CH179096" s="5"/>
    </row>
    <row r="179097" spans="86:86" ht="15.75" x14ac:dyDescent="0.25">
      <c r="CH179097" s="5"/>
    </row>
    <row r="179098" spans="86:86" ht="15.75" x14ac:dyDescent="0.25">
      <c r="CH179098" s="5"/>
    </row>
    <row r="179099" spans="86:86" ht="15.75" x14ac:dyDescent="0.25">
      <c r="CH179099" s="5"/>
    </row>
    <row r="179100" spans="86:86" ht="15.75" x14ac:dyDescent="0.25">
      <c r="CH179100" s="5"/>
    </row>
    <row r="179101" spans="86:86" ht="15.75" x14ac:dyDescent="0.25">
      <c r="CH179101" s="5"/>
    </row>
    <row r="179102" spans="86:86" ht="15.75" x14ac:dyDescent="0.25">
      <c r="CH179102" s="5"/>
    </row>
    <row r="179103" spans="86:86" ht="15.75" x14ac:dyDescent="0.25">
      <c r="CH179103" s="5"/>
    </row>
    <row r="179104" spans="86:86" ht="15.75" x14ac:dyDescent="0.25">
      <c r="CH179104" s="5"/>
    </row>
    <row r="179105" spans="86:86" ht="15.75" x14ac:dyDescent="0.25">
      <c r="CH179105" s="5"/>
    </row>
    <row r="179106" spans="86:86" ht="15.75" x14ac:dyDescent="0.25">
      <c r="CH179106" s="5"/>
    </row>
    <row r="179107" spans="86:86" ht="15.75" x14ac:dyDescent="0.25">
      <c r="CH179107" s="5"/>
    </row>
    <row r="179108" spans="86:86" ht="15.75" x14ac:dyDescent="0.25">
      <c r="CH179108" s="5"/>
    </row>
    <row r="179109" spans="86:86" ht="15.75" x14ac:dyDescent="0.25">
      <c r="CH179109" s="5"/>
    </row>
    <row r="179110" spans="86:86" ht="15.75" x14ac:dyDescent="0.25">
      <c r="CH179110" s="5"/>
    </row>
    <row r="179111" spans="86:86" ht="15.75" x14ac:dyDescent="0.25">
      <c r="CH179111" s="5"/>
    </row>
    <row r="179112" spans="86:86" ht="15.75" x14ac:dyDescent="0.25">
      <c r="CH179112" s="5"/>
    </row>
    <row r="179113" spans="86:86" ht="15.75" x14ac:dyDescent="0.25">
      <c r="CH179113" s="5"/>
    </row>
    <row r="179114" spans="86:86" ht="15.75" x14ac:dyDescent="0.25">
      <c r="CH179114" s="5"/>
    </row>
    <row r="179115" spans="86:86" ht="15.75" x14ac:dyDescent="0.25">
      <c r="CH179115" s="5"/>
    </row>
    <row r="179116" spans="86:86" ht="15.75" x14ac:dyDescent="0.25">
      <c r="CH179116" s="5"/>
    </row>
    <row r="179117" spans="86:86" ht="15.75" x14ac:dyDescent="0.25">
      <c r="CH179117" s="5"/>
    </row>
    <row r="179118" spans="86:86" ht="15.75" x14ac:dyDescent="0.25">
      <c r="CH179118" s="5"/>
    </row>
    <row r="179119" spans="86:86" ht="15.75" x14ac:dyDescent="0.25">
      <c r="CH179119" s="5"/>
    </row>
    <row r="179120" spans="86:86" ht="15.75" x14ac:dyDescent="0.25">
      <c r="CH179120" s="5"/>
    </row>
    <row r="179121" spans="86:86" ht="15.75" x14ac:dyDescent="0.25">
      <c r="CH179121" s="5"/>
    </row>
    <row r="179122" spans="86:86" ht="15.75" x14ac:dyDescent="0.25">
      <c r="CH179122" s="5"/>
    </row>
    <row r="179123" spans="86:86" ht="15.75" x14ac:dyDescent="0.25">
      <c r="CH179123" s="5"/>
    </row>
    <row r="179124" spans="86:86" ht="15.75" x14ac:dyDescent="0.25">
      <c r="CH179124" s="5"/>
    </row>
    <row r="179125" spans="86:86" ht="15.75" x14ac:dyDescent="0.25">
      <c r="CH179125" s="5"/>
    </row>
    <row r="179126" spans="86:86" ht="15.75" x14ac:dyDescent="0.25">
      <c r="CH179126" s="5"/>
    </row>
    <row r="179127" spans="86:86" ht="15.75" x14ac:dyDescent="0.25">
      <c r="CH179127" s="5"/>
    </row>
    <row r="179128" spans="86:86" ht="15.75" x14ac:dyDescent="0.25">
      <c r="CH179128" s="5"/>
    </row>
    <row r="179129" spans="86:86" ht="15.75" x14ac:dyDescent="0.25">
      <c r="CH179129" s="5"/>
    </row>
    <row r="179130" spans="86:86" ht="15.75" x14ac:dyDescent="0.25">
      <c r="CH179130" s="5"/>
    </row>
    <row r="179131" spans="86:86" ht="15.75" x14ac:dyDescent="0.25">
      <c r="CH179131" s="5"/>
    </row>
    <row r="179132" spans="86:86" ht="15.75" x14ac:dyDescent="0.25">
      <c r="CH179132" s="5"/>
    </row>
    <row r="179133" spans="86:86" ht="15.75" x14ac:dyDescent="0.25">
      <c r="CH179133" s="5"/>
    </row>
    <row r="179134" spans="86:86" ht="15.75" x14ac:dyDescent="0.25">
      <c r="CH179134" s="5"/>
    </row>
    <row r="179135" spans="86:86" ht="15.75" x14ac:dyDescent="0.25">
      <c r="CH179135" s="5"/>
    </row>
    <row r="179136" spans="86:86" ht="15.75" x14ac:dyDescent="0.25">
      <c r="CH179136" s="5"/>
    </row>
    <row r="179137" spans="86:86" ht="15.75" x14ac:dyDescent="0.25">
      <c r="CH179137" s="5"/>
    </row>
    <row r="179138" spans="86:86" ht="15.75" x14ac:dyDescent="0.25">
      <c r="CH179138" s="5"/>
    </row>
    <row r="179139" spans="86:86" ht="15.75" x14ac:dyDescent="0.25">
      <c r="CH179139" s="5"/>
    </row>
    <row r="179140" spans="86:86" ht="15.75" x14ac:dyDescent="0.25">
      <c r="CH179140" s="5"/>
    </row>
    <row r="179141" spans="86:86" ht="15.75" x14ac:dyDescent="0.25">
      <c r="CH179141" s="5"/>
    </row>
    <row r="179142" spans="86:86" ht="15.75" x14ac:dyDescent="0.25">
      <c r="CH179142" s="5"/>
    </row>
    <row r="179143" spans="86:86" ht="15.75" x14ac:dyDescent="0.25">
      <c r="CH179143" s="5"/>
    </row>
    <row r="179144" spans="86:86" ht="15.75" x14ac:dyDescent="0.25">
      <c r="CH179144" s="5"/>
    </row>
    <row r="179145" spans="86:86" ht="15.75" x14ac:dyDescent="0.25">
      <c r="CH179145" s="5"/>
    </row>
    <row r="179146" spans="86:86" ht="15.75" x14ac:dyDescent="0.25">
      <c r="CH179146" s="5"/>
    </row>
    <row r="179147" spans="86:86" ht="15.75" x14ac:dyDescent="0.25">
      <c r="CH179147" s="5"/>
    </row>
    <row r="179148" spans="86:86" ht="15.75" x14ac:dyDescent="0.25">
      <c r="CH179148" s="5"/>
    </row>
    <row r="179149" spans="86:86" ht="15.75" x14ac:dyDescent="0.25">
      <c r="CH179149" s="5"/>
    </row>
    <row r="179150" spans="86:86" ht="15.75" x14ac:dyDescent="0.25">
      <c r="CH179150" s="5"/>
    </row>
    <row r="179151" spans="86:86" ht="15.75" x14ac:dyDescent="0.25">
      <c r="CH179151" s="5"/>
    </row>
    <row r="179152" spans="86:86" ht="15.75" x14ac:dyDescent="0.25">
      <c r="CH179152" s="5"/>
    </row>
    <row r="179153" spans="86:86" ht="15.75" x14ac:dyDescent="0.25">
      <c r="CH179153" s="5"/>
    </row>
    <row r="179154" spans="86:86" ht="15.75" x14ac:dyDescent="0.25">
      <c r="CH179154" s="5"/>
    </row>
    <row r="179155" spans="86:86" ht="15.75" x14ac:dyDescent="0.25">
      <c r="CH179155" s="5"/>
    </row>
    <row r="179156" spans="86:86" ht="15.75" x14ac:dyDescent="0.25">
      <c r="CH179156" s="5"/>
    </row>
    <row r="179157" spans="86:86" ht="15.75" x14ac:dyDescent="0.25">
      <c r="CH179157" s="5"/>
    </row>
    <row r="179158" spans="86:86" ht="15.75" x14ac:dyDescent="0.25">
      <c r="CH179158" s="5"/>
    </row>
    <row r="179159" spans="86:86" ht="15.75" x14ac:dyDescent="0.25">
      <c r="CH179159" s="5"/>
    </row>
    <row r="179160" spans="86:86" ht="15.75" x14ac:dyDescent="0.25">
      <c r="CH179160" s="5"/>
    </row>
    <row r="179161" spans="86:86" ht="15.75" x14ac:dyDescent="0.25">
      <c r="CH179161" s="5"/>
    </row>
    <row r="179162" spans="86:86" ht="15.75" x14ac:dyDescent="0.25">
      <c r="CH179162" s="5"/>
    </row>
    <row r="179163" spans="86:86" ht="15.75" x14ac:dyDescent="0.25">
      <c r="CH179163" s="5"/>
    </row>
    <row r="179164" spans="86:86" ht="15.75" x14ac:dyDescent="0.25">
      <c r="CH179164" s="5"/>
    </row>
    <row r="179165" spans="86:86" ht="15.75" x14ac:dyDescent="0.25">
      <c r="CH179165" s="5"/>
    </row>
    <row r="179166" spans="86:86" ht="15.75" x14ac:dyDescent="0.25">
      <c r="CH179166" s="5"/>
    </row>
    <row r="179167" spans="86:86" ht="15.75" x14ac:dyDescent="0.25">
      <c r="CH179167" s="5"/>
    </row>
    <row r="179168" spans="86:86" ht="15.75" x14ac:dyDescent="0.25">
      <c r="CH179168" s="5"/>
    </row>
    <row r="179169" spans="86:86" ht="15.75" x14ac:dyDescent="0.25">
      <c r="CH179169" s="5"/>
    </row>
    <row r="179170" spans="86:86" ht="15.75" x14ac:dyDescent="0.25">
      <c r="CH179170" s="5"/>
    </row>
    <row r="179171" spans="86:86" ht="15.75" x14ac:dyDescent="0.25">
      <c r="CH179171" s="5"/>
    </row>
    <row r="179172" spans="86:86" ht="15.75" x14ac:dyDescent="0.25">
      <c r="CH179172" s="5"/>
    </row>
    <row r="179173" spans="86:86" ht="15.75" x14ac:dyDescent="0.25">
      <c r="CH179173" s="5"/>
    </row>
    <row r="179174" spans="86:86" ht="15.75" x14ac:dyDescent="0.25">
      <c r="CH179174" s="5"/>
    </row>
    <row r="179175" spans="86:86" ht="15.75" x14ac:dyDescent="0.25">
      <c r="CH179175" s="5"/>
    </row>
    <row r="179176" spans="86:86" ht="15.75" x14ac:dyDescent="0.25">
      <c r="CH179176" s="5"/>
    </row>
    <row r="179177" spans="86:86" ht="15.75" x14ac:dyDescent="0.25">
      <c r="CH179177" s="5"/>
    </row>
    <row r="179178" spans="86:86" ht="15.75" x14ac:dyDescent="0.25">
      <c r="CH179178" s="5"/>
    </row>
    <row r="179179" spans="86:86" ht="15.75" x14ac:dyDescent="0.25">
      <c r="CH179179" s="5"/>
    </row>
    <row r="179180" spans="86:86" ht="15.75" x14ac:dyDescent="0.25">
      <c r="CH179180" s="5"/>
    </row>
    <row r="179181" spans="86:86" ht="15.75" x14ac:dyDescent="0.25">
      <c r="CH179181" s="5"/>
    </row>
    <row r="179182" spans="86:86" ht="15.75" x14ac:dyDescent="0.25">
      <c r="CH179182" s="5"/>
    </row>
    <row r="179183" spans="86:86" ht="15.75" x14ac:dyDescent="0.25">
      <c r="CH179183" s="5"/>
    </row>
    <row r="179184" spans="86:86" ht="15.75" x14ac:dyDescent="0.25">
      <c r="CH179184" s="5"/>
    </row>
    <row r="179185" spans="86:86" ht="15.75" x14ac:dyDescent="0.25">
      <c r="CH179185" s="5"/>
    </row>
    <row r="179186" spans="86:86" ht="15.75" x14ac:dyDescent="0.25">
      <c r="CH179186" s="5"/>
    </row>
    <row r="179187" spans="86:86" ht="15.75" x14ac:dyDescent="0.25">
      <c r="CH179187" s="5"/>
    </row>
    <row r="179188" spans="86:86" ht="15.75" x14ac:dyDescent="0.25">
      <c r="CH179188" s="5"/>
    </row>
    <row r="179189" spans="86:86" ht="15.75" x14ac:dyDescent="0.25">
      <c r="CH179189" s="5"/>
    </row>
    <row r="179190" spans="86:86" ht="15.75" x14ac:dyDescent="0.25">
      <c r="CH179190" s="5"/>
    </row>
    <row r="179191" spans="86:86" ht="15.75" x14ac:dyDescent="0.25">
      <c r="CH179191" s="5"/>
    </row>
    <row r="179192" spans="86:86" ht="15.75" x14ac:dyDescent="0.25">
      <c r="CH179192" s="5"/>
    </row>
    <row r="179193" spans="86:86" ht="15.75" x14ac:dyDescent="0.25">
      <c r="CH179193" s="5"/>
    </row>
    <row r="179194" spans="86:86" ht="15.75" x14ac:dyDescent="0.25">
      <c r="CH179194" s="5"/>
    </row>
    <row r="179195" spans="86:86" ht="15.75" x14ac:dyDescent="0.25">
      <c r="CH179195" s="5"/>
    </row>
    <row r="179196" spans="86:86" ht="15.75" x14ac:dyDescent="0.25">
      <c r="CH179196" s="5"/>
    </row>
    <row r="179197" spans="86:86" ht="15.75" x14ac:dyDescent="0.25">
      <c r="CH179197" s="5"/>
    </row>
    <row r="179198" spans="86:86" ht="15.75" x14ac:dyDescent="0.25">
      <c r="CH179198" s="5"/>
    </row>
    <row r="179199" spans="86:86" ht="15.75" x14ac:dyDescent="0.25">
      <c r="CH179199" s="5"/>
    </row>
    <row r="179200" spans="86:86" ht="15.75" x14ac:dyDescent="0.25">
      <c r="CH179200" s="5"/>
    </row>
    <row r="179201" spans="86:86" ht="15.75" x14ac:dyDescent="0.25">
      <c r="CH179201" s="5"/>
    </row>
    <row r="179202" spans="86:86" ht="15.75" x14ac:dyDescent="0.25">
      <c r="CH179202" s="5"/>
    </row>
    <row r="179203" spans="86:86" ht="15.75" x14ac:dyDescent="0.25">
      <c r="CH179203" s="5"/>
    </row>
    <row r="179204" spans="86:86" ht="15.75" x14ac:dyDescent="0.25">
      <c r="CH179204" s="5"/>
    </row>
    <row r="179205" spans="86:86" ht="15.75" x14ac:dyDescent="0.25">
      <c r="CH179205" s="5"/>
    </row>
    <row r="179206" spans="86:86" ht="15.75" x14ac:dyDescent="0.25">
      <c r="CH179206" s="5"/>
    </row>
    <row r="179207" spans="86:86" ht="15.75" x14ac:dyDescent="0.25">
      <c r="CH179207" s="5"/>
    </row>
    <row r="179208" spans="86:86" ht="15.75" x14ac:dyDescent="0.25">
      <c r="CH179208" s="5"/>
    </row>
    <row r="179209" spans="86:86" ht="15.75" x14ac:dyDescent="0.25">
      <c r="CH179209" s="5"/>
    </row>
    <row r="179210" spans="86:86" ht="15.75" x14ac:dyDescent="0.25">
      <c r="CH179210" s="5"/>
    </row>
    <row r="179211" spans="86:86" ht="15.75" x14ac:dyDescent="0.25">
      <c r="CH179211" s="5"/>
    </row>
    <row r="179212" spans="86:86" ht="15.75" x14ac:dyDescent="0.25">
      <c r="CH179212" s="5"/>
    </row>
    <row r="179213" spans="86:86" ht="15.75" x14ac:dyDescent="0.25">
      <c r="CH179213" s="5"/>
    </row>
    <row r="179214" spans="86:86" ht="15.75" x14ac:dyDescent="0.25">
      <c r="CH179214" s="5"/>
    </row>
    <row r="179215" spans="86:86" ht="15.75" x14ac:dyDescent="0.25">
      <c r="CH179215" s="5"/>
    </row>
    <row r="179216" spans="86:86" ht="15.75" x14ac:dyDescent="0.25">
      <c r="CH179216" s="5"/>
    </row>
    <row r="179217" spans="86:86" ht="15.75" x14ac:dyDescent="0.25">
      <c r="CH179217" s="5"/>
    </row>
    <row r="179218" spans="86:86" ht="15.75" x14ac:dyDescent="0.25">
      <c r="CH179218" s="5"/>
    </row>
    <row r="179219" spans="86:86" ht="15.75" x14ac:dyDescent="0.25">
      <c r="CH179219" s="5"/>
    </row>
    <row r="179220" spans="86:86" ht="15.75" x14ac:dyDescent="0.25">
      <c r="CH179220" s="5"/>
    </row>
    <row r="179221" spans="86:86" ht="15.75" x14ac:dyDescent="0.25">
      <c r="CH179221" s="5"/>
    </row>
    <row r="179222" spans="86:86" ht="15.75" x14ac:dyDescent="0.25">
      <c r="CH179222" s="5"/>
    </row>
    <row r="179223" spans="86:86" ht="15.75" x14ac:dyDescent="0.25">
      <c r="CH179223" s="5"/>
    </row>
    <row r="179224" spans="86:86" ht="15.75" x14ac:dyDescent="0.25">
      <c r="CH179224" s="5"/>
    </row>
    <row r="179225" spans="86:86" ht="15.75" x14ac:dyDescent="0.25">
      <c r="CH179225" s="5"/>
    </row>
    <row r="179226" spans="86:86" ht="15.75" x14ac:dyDescent="0.25">
      <c r="CH179226" s="5"/>
    </row>
    <row r="179227" spans="86:86" ht="15.75" x14ac:dyDescent="0.25">
      <c r="CH179227" s="5"/>
    </row>
    <row r="179228" spans="86:86" ht="15.75" x14ac:dyDescent="0.25">
      <c r="CH179228" s="5"/>
    </row>
    <row r="179229" spans="86:86" ht="15.75" x14ac:dyDescent="0.25">
      <c r="CH179229" s="5"/>
    </row>
    <row r="179230" spans="86:86" ht="15.75" x14ac:dyDescent="0.25">
      <c r="CH179230" s="5"/>
    </row>
    <row r="179231" spans="86:86" ht="15.75" x14ac:dyDescent="0.25">
      <c r="CH179231" s="5"/>
    </row>
    <row r="179232" spans="86:86" ht="15.75" x14ac:dyDescent="0.25">
      <c r="CH179232" s="5"/>
    </row>
    <row r="179233" spans="86:86" ht="15.75" x14ac:dyDescent="0.25">
      <c r="CH179233" s="5"/>
    </row>
    <row r="179234" spans="86:86" ht="15.75" x14ac:dyDescent="0.25">
      <c r="CH179234" s="5"/>
    </row>
    <row r="179235" spans="86:86" ht="15.75" x14ac:dyDescent="0.25">
      <c r="CH179235" s="5"/>
    </row>
    <row r="179236" spans="86:86" ht="15.75" x14ac:dyDescent="0.25">
      <c r="CH179236" s="5"/>
    </row>
    <row r="179237" spans="86:86" ht="15.75" x14ac:dyDescent="0.25">
      <c r="CH179237" s="5"/>
    </row>
    <row r="179238" spans="86:86" ht="15.75" x14ac:dyDescent="0.25">
      <c r="CH179238" s="5"/>
    </row>
    <row r="179239" spans="86:86" ht="15.75" x14ac:dyDescent="0.25">
      <c r="CH179239" s="5"/>
    </row>
    <row r="179240" spans="86:86" ht="15.75" x14ac:dyDescent="0.25">
      <c r="CH179240" s="5"/>
    </row>
    <row r="179241" spans="86:86" ht="15.75" x14ac:dyDescent="0.25">
      <c r="CH179241" s="5"/>
    </row>
    <row r="179242" spans="86:86" ht="15.75" x14ac:dyDescent="0.25">
      <c r="CH179242" s="5"/>
    </row>
    <row r="179243" spans="86:86" ht="15.75" x14ac:dyDescent="0.25">
      <c r="CH179243" s="5"/>
    </row>
    <row r="179244" spans="86:86" ht="15.75" x14ac:dyDescent="0.25">
      <c r="CH179244" s="5"/>
    </row>
    <row r="179245" spans="86:86" ht="15.75" x14ac:dyDescent="0.25">
      <c r="CH179245" s="5"/>
    </row>
    <row r="179246" spans="86:86" ht="15.75" x14ac:dyDescent="0.25">
      <c r="CH179246" s="5"/>
    </row>
    <row r="179247" spans="86:86" ht="15.75" x14ac:dyDescent="0.25">
      <c r="CH179247" s="5"/>
    </row>
    <row r="179248" spans="86:86" ht="15.75" x14ac:dyDescent="0.25">
      <c r="CH179248" s="5"/>
    </row>
    <row r="179249" spans="86:86" ht="15.75" x14ac:dyDescent="0.25">
      <c r="CH179249" s="5"/>
    </row>
    <row r="179250" spans="86:86" ht="15.75" x14ac:dyDescent="0.25">
      <c r="CH179250" s="5"/>
    </row>
    <row r="179251" spans="86:86" ht="15.75" x14ac:dyDescent="0.25">
      <c r="CH179251" s="5"/>
    </row>
    <row r="179252" spans="86:86" ht="15.75" x14ac:dyDescent="0.25">
      <c r="CH179252" s="5"/>
    </row>
    <row r="179253" spans="86:86" ht="15.75" x14ac:dyDescent="0.25">
      <c r="CH179253" s="5"/>
    </row>
    <row r="179254" spans="86:86" ht="15.75" x14ac:dyDescent="0.25">
      <c r="CH179254" s="5"/>
    </row>
    <row r="179255" spans="86:86" ht="15.75" x14ac:dyDescent="0.25">
      <c r="CH179255" s="5"/>
    </row>
    <row r="179256" spans="86:86" ht="15.75" x14ac:dyDescent="0.25">
      <c r="CH179256" s="5"/>
    </row>
    <row r="179257" spans="86:86" ht="15.75" x14ac:dyDescent="0.25">
      <c r="CH179257" s="5"/>
    </row>
    <row r="179258" spans="86:86" ht="15.75" x14ac:dyDescent="0.25">
      <c r="CH179258" s="5"/>
    </row>
    <row r="179259" spans="86:86" ht="15.75" x14ac:dyDescent="0.25">
      <c r="CH179259" s="5"/>
    </row>
    <row r="179260" spans="86:86" ht="15.75" x14ac:dyDescent="0.25">
      <c r="CH179260" s="5"/>
    </row>
    <row r="179261" spans="86:86" ht="15.75" x14ac:dyDescent="0.25">
      <c r="CH179261" s="5"/>
    </row>
    <row r="179262" spans="86:86" ht="15.75" x14ac:dyDescent="0.25">
      <c r="CH179262" s="5"/>
    </row>
    <row r="179263" spans="86:86" ht="15.75" x14ac:dyDescent="0.25">
      <c r="CH179263" s="5"/>
    </row>
    <row r="179264" spans="86:86" ht="15.75" x14ac:dyDescent="0.25">
      <c r="CH179264" s="5"/>
    </row>
    <row r="179265" spans="86:86" ht="15.75" x14ac:dyDescent="0.25">
      <c r="CH179265" s="5"/>
    </row>
    <row r="179266" spans="86:86" ht="15.75" x14ac:dyDescent="0.25">
      <c r="CH179266" s="5"/>
    </row>
    <row r="179267" spans="86:86" ht="15.75" x14ac:dyDescent="0.25">
      <c r="CH179267" s="5"/>
    </row>
    <row r="179268" spans="86:86" ht="15.75" x14ac:dyDescent="0.25">
      <c r="CH179268" s="5"/>
    </row>
    <row r="179269" spans="86:86" ht="15.75" x14ac:dyDescent="0.25">
      <c r="CH179269" s="5"/>
    </row>
    <row r="179270" spans="86:86" ht="15.75" x14ac:dyDescent="0.25">
      <c r="CH179270" s="5"/>
    </row>
    <row r="179271" spans="86:86" ht="15.75" x14ac:dyDescent="0.25">
      <c r="CH179271" s="5"/>
    </row>
    <row r="179272" spans="86:86" ht="15.75" x14ac:dyDescent="0.25">
      <c r="CH179272" s="5"/>
    </row>
    <row r="179273" spans="86:86" ht="15.75" x14ac:dyDescent="0.25">
      <c r="CH179273" s="5"/>
    </row>
    <row r="179274" spans="86:86" ht="15.75" x14ac:dyDescent="0.25">
      <c r="CH179274" s="5"/>
    </row>
    <row r="179275" spans="86:86" ht="15.75" x14ac:dyDescent="0.25">
      <c r="CH179275" s="5"/>
    </row>
    <row r="179276" spans="86:86" ht="15.75" x14ac:dyDescent="0.25">
      <c r="CH179276" s="5"/>
    </row>
    <row r="179277" spans="86:86" ht="15.75" x14ac:dyDescent="0.25">
      <c r="CH179277" s="5"/>
    </row>
    <row r="179278" spans="86:86" ht="15.75" x14ac:dyDescent="0.25">
      <c r="CH179278" s="5"/>
    </row>
    <row r="179279" spans="86:86" ht="15.75" x14ac:dyDescent="0.25">
      <c r="CH179279" s="5"/>
    </row>
    <row r="179280" spans="86:86" ht="15.75" x14ac:dyDescent="0.25">
      <c r="CH179280" s="5"/>
    </row>
    <row r="179281" spans="86:86" ht="15.75" x14ac:dyDescent="0.25">
      <c r="CH179281" s="5"/>
    </row>
    <row r="179282" spans="86:86" ht="15.75" x14ac:dyDescent="0.25">
      <c r="CH179282" s="5"/>
    </row>
    <row r="179283" spans="86:86" ht="15.75" x14ac:dyDescent="0.25">
      <c r="CH179283" s="5"/>
    </row>
    <row r="179284" spans="86:86" ht="15.75" x14ac:dyDescent="0.25">
      <c r="CH179284" s="5"/>
    </row>
    <row r="179285" spans="86:86" ht="15.75" x14ac:dyDescent="0.25">
      <c r="CH179285" s="5"/>
    </row>
    <row r="179286" spans="86:86" ht="15.75" x14ac:dyDescent="0.25">
      <c r="CH179286" s="5"/>
    </row>
    <row r="179287" spans="86:86" ht="15.75" x14ac:dyDescent="0.25">
      <c r="CH179287" s="5"/>
    </row>
    <row r="179288" spans="86:86" ht="15.75" x14ac:dyDescent="0.25">
      <c r="CH179288" s="5"/>
    </row>
    <row r="179289" spans="86:86" ht="15.75" x14ac:dyDescent="0.25">
      <c r="CH179289" s="5"/>
    </row>
    <row r="179290" spans="86:86" ht="15.75" x14ac:dyDescent="0.25">
      <c r="CH179290" s="5"/>
    </row>
    <row r="179291" spans="86:86" ht="15.75" x14ac:dyDescent="0.25">
      <c r="CH179291" s="5"/>
    </row>
    <row r="179292" spans="86:86" ht="15.75" x14ac:dyDescent="0.25">
      <c r="CH179292" s="5"/>
    </row>
    <row r="179293" spans="86:86" ht="15.75" x14ac:dyDescent="0.25">
      <c r="CH179293" s="5"/>
    </row>
    <row r="179294" spans="86:86" ht="15.75" x14ac:dyDescent="0.25">
      <c r="CH179294" s="5"/>
    </row>
    <row r="179295" spans="86:86" ht="15.75" x14ac:dyDescent="0.25">
      <c r="CH179295" s="5"/>
    </row>
    <row r="179296" spans="86:86" ht="15.75" x14ac:dyDescent="0.25">
      <c r="CH179296" s="5"/>
    </row>
    <row r="179297" spans="86:86" ht="15.75" x14ac:dyDescent="0.25">
      <c r="CH179297" s="5"/>
    </row>
    <row r="179298" spans="86:86" ht="15.75" x14ac:dyDescent="0.25">
      <c r="CH179298" s="5"/>
    </row>
    <row r="179299" spans="86:86" ht="15.75" x14ac:dyDescent="0.25">
      <c r="CH179299" s="5"/>
    </row>
    <row r="179300" spans="86:86" ht="15.75" x14ac:dyDescent="0.25">
      <c r="CH179300" s="5"/>
    </row>
    <row r="179301" spans="86:86" ht="15.75" x14ac:dyDescent="0.25">
      <c r="CH179301" s="5"/>
    </row>
    <row r="179302" spans="86:86" ht="15.75" x14ac:dyDescent="0.25">
      <c r="CH179302" s="5"/>
    </row>
    <row r="179303" spans="86:86" ht="15.75" x14ac:dyDescent="0.25">
      <c r="CH179303" s="5"/>
    </row>
    <row r="179304" spans="86:86" ht="15.75" x14ac:dyDescent="0.25">
      <c r="CH179304" s="5"/>
    </row>
    <row r="179305" spans="86:86" ht="15.75" x14ac:dyDescent="0.25">
      <c r="CH179305" s="5"/>
    </row>
    <row r="179306" spans="86:86" ht="15.75" x14ac:dyDescent="0.25">
      <c r="CH179306" s="5"/>
    </row>
    <row r="179307" spans="86:86" ht="15.75" x14ac:dyDescent="0.25">
      <c r="CH179307" s="5"/>
    </row>
    <row r="179308" spans="86:86" ht="15.75" x14ac:dyDescent="0.25">
      <c r="CH179308" s="5"/>
    </row>
    <row r="179309" spans="86:86" ht="15.75" x14ac:dyDescent="0.25">
      <c r="CH179309" s="5"/>
    </row>
    <row r="179310" spans="86:86" ht="15.75" x14ac:dyDescent="0.25">
      <c r="CH179310" s="5"/>
    </row>
    <row r="179311" spans="86:86" ht="15.75" x14ac:dyDescent="0.25">
      <c r="CH179311" s="5"/>
    </row>
    <row r="179312" spans="86:86" ht="15.75" x14ac:dyDescent="0.25">
      <c r="CH179312" s="5"/>
    </row>
    <row r="179313" spans="86:86" ht="15.75" x14ac:dyDescent="0.25">
      <c r="CH179313" s="5"/>
    </row>
    <row r="179314" spans="86:86" ht="15.75" x14ac:dyDescent="0.25">
      <c r="CH179314" s="5"/>
    </row>
    <row r="179315" spans="86:86" ht="15.75" x14ac:dyDescent="0.25">
      <c r="CH179315" s="5"/>
    </row>
    <row r="179316" spans="86:86" ht="15.75" x14ac:dyDescent="0.25">
      <c r="CH179316" s="5"/>
    </row>
    <row r="179317" spans="86:86" ht="15.75" x14ac:dyDescent="0.25">
      <c r="CH179317" s="5"/>
    </row>
    <row r="179318" spans="86:86" ht="15.75" x14ac:dyDescent="0.25">
      <c r="CH179318" s="5"/>
    </row>
    <row r="179319" spans="86:86" ht="15.75" x14ac:dyDescent="0.25">
      <c r="CH179319" s="5"/>
    </row>
    <row r="179320" spans="86:86" ht="15.75" x14ac:dyDescent="0.25">
      <c r="CH179320" s="5"/>
    </row>
    <row r="179321" spans="86:86" ht="15.75" x14ac:dyDescent="0.25">
      <c r="CH179321" s="5"/>
    </row>
    <row r="179322" spans="86:86" ht="15.75" x14ac:dyDescent="0.25">
      <c r="CH179322" s="5"/>
    </row>
    <row r="179323" spans="86:86" ht="15.75" x14ac:dyDescent="0.25">
      <c r="CH179323" s="5"/>
    </row>
    <row r="179324" spans="86:86" ht="15.75" x14ac:dyDescent="0.25">
      <c r="CH179324" s="5"/>
    </row>
    <row r="179325" spans="86:86" ht="15.75" x14ac:dyDescent="0.25">
      <c r="CH179325" s="5"/>
    </row>
    <row r="179326" spans="86:86" ht="15.75" x14ac:dyDescent="0.25">
      <c r="CH179326" s="5"/>
    </row>
    <row r="179327" spans="86:86" ht="15.75" x14ac:dyDescent="0.25">
      <c r="CH179327" s="5"/>
    </row>
    <row r="179328" spans="86:86" ht="15.75" x14ac:dyDescent="0.25">
      <c r="CH179328" s="5"/>
    </row>
    <row r="179329" spans="86:86" ht="15.75" x14ac:dyDescent="0.25">
      <c r="CH179329" s="5"/>
    </row>
    <row r="179330" spans="86:86" ht="15.75" x14ac:dyDescent="0.25">
      <c r="CH179330" s="5"/>
    </row>
    <row r="179331" spans="86:86" ht="15.75" x14ac:dyDescent="0.25">
      <c r="CH179331" s="5"/>
    </row>
    <row r="179332" spans="86:86" ht="15.75" x14ac:dyDescent="0.25">
      <c r="CH179332" s="5"/>
    </row>
    <row r="179333" spans="86:86" ht="15.75" x14ac:dyDescent="0.25">
      <c r="CH179333" s="5"/>
    </row>
    <row r="179334" spans="86:86" ht="15.75" x14ac:dyDescent="0.25">
      <c r="CH179334" s="5"/>
    </row>
    <row r="179335" spans="86:86" ht="15.75" x14ac:dyDescent="0.25">
      <c r="CH179335" s="5"/>
    </row>
    <row r="179336" spans="86:86" ht="15.75" x14ac:dyDescent="0.25">
      <c r="CH179336" s="5"/>
    </row>
    <row r="179337" spans="86:86" ht="15.75" x14ac:dyDescent="0.25">
      <c r="CH179337" s="5"/>
    </row>
    <row r="179338" spans="86:86" ht="15.75" x14ac:dyDescent="0.25">
      <c r="CH179338" s="5"/>
    </row>
    <row r="179339" spans="86:86" ht="15.75" x14ac:dyDescent="0.25">
      <c r="CH179339" s="5"/>
    </row>
    <row r="179340" spans="86:86" ht="15.75" x14ac:dyDescent="0.25">
      <c r="CH179340" s="5"/>
    </row>
    <row r="179341" spans="86:86" ht="15.75" x14ac:dyDescent="0.25">
      <c r="CH179341" s="5"/>
    </row>
    <row r="179342" spans="86:86" ht="15.75" x14ac:dyDescent="0.25">
      <c r="CH179342" s="5"/>
    </row>
    <row r="179343" spans="86:86" ht="15.75" x14ac:dyDescent="0.25">
      <c r="CH179343" s="5"/>
    </row>
    <row r="179344" spans="86:86" ht="15.75" x14ac:dyDescent="0.25">
      <c r="CH179344" s="5"/>
    </row>
    <row r="179345" spans="86:86" ht="15.75" x14ac:dyDescent="0.25">
      <c r="CH179345" s="5"/>
    </row>
    <row r="179346" spans="86:86" ht="15.75" x14ac:dyDescent="0.25">
      <c r="CH179346" s="5"/>
    </row>
    <row r="179347" spans="86:86" ht="15.75" x14ac:dyDescent="0.25">
      <c r="CH179347" s="5"/>
    </row>
    <row r="179348" spans="86:86" ht="15.75" x14ac:dyDescent="0.25">
      <c r="CH179348" s="5"/>
    </row>
    <row r="179349" spans="86:86" ht="15.75" x14ac:dyDescent="0.25">
      <c r="CH179349" s="5"/>
    </row>
    <row r="179350" spans="86:86" ht="15.75" x14ac:dyDescent="0.25">
      <c r="CH179350" s="5"/>
    </row>
    <row r="179351" spans="86:86" ht="15.75" x14ac:dyDescent="0.25">
      <c r="CH179351" s="5"/>
    </row>
    <row r="179352" spans="86:86" ht="15.75" x14ac:dyDescent="0.25">
      <c r="CH179352" s="5"/>
    </row>
    <row r="179353" spans="86:86" ht="15.75" x14ac:dyDescent="0.25">
      <c r="CH179353" s="5"/>
    </row>
    <row r="179354" spans="86:86" ht="15.75" x14ac:dyDescent="0.25">
      <c r="CH179354" s="5"/>
    </row>
    <row r="179355" spans="86:86" ht="15.75" x14ac:dyDescent="0.25">
      <c r="CH179355" s="5"/>
    </row>
    <row r="179356" spans="86:86" ht="15.75" x14ac:dyDescent="0.25">
      <c r="CH179356" s="5"/>
    </row>
    <row r="179357" spans="86:86" ht="15.75" x14ac:dyDescent="0.25">
      <c r="CH179357" s="5"/>
    </row>
    <row r="179358" spans="86:86" ht="15.75" x14ac:dyDescent="0.25">
      <c r="CH179358" s="5"/>
    </row>
    <row r="179359" spans="86:86" ht="15.75" x14ac:dyDescent="0.25">
      <c r="CH179359" s="5"/>
    </row>
    <row r="179360" spans="86:86" ht="15.75" x14ac:dyDescent="0.25">
      <c r="CH179360" s="5"/>
    </row>
    <row r="179361" spans="86:86" ht="15.75" x14ac:dyDescent="0.25">
      <c r="CH179361" s="5"/>
    </row>
    <row r="179362" spans="86:86" ht="15.75" x14ac:dyDescent="0.25">
      <c r="CH179362" s="5"/>
    </row>
    <row r="179363" spans="86:86" ht="15.75" x14ac:dyDescent="0.25">
      <c r="CH179363" s="5"/>
    </row>
    <row r="179364" spans="86:86" ht="15.75" x14ac:dyDescent="0.25">
      <c r="CH179364" s="5"/>
    </row>
    <row r="179365" spans="86:86" ht="15.75" x14ac:dyDescent="0.25">
      <c r="CH179365" s="5"/>
    </row>
    <row r="179366" spans="86:86" ht="15.75" x14ac:dyDescent="0.25">
      <c r="CH179366" s="5"/>
    </row>
    <row r="179367" spans="86:86" ht="15.75" x14ac:dyDescent="0.25">
      <c r="CH179367" s="5"/>
    </row>
    <row r="179368" spans="86:86" ht="15.75" x14ac:dyDescent="0.25">
      <c r="CH179368" s="5"/>
    </row>
    <row r="179369" spans="86:86" ht="15.75" x14ac:dyDescent="0.25">
      <c r="CH179369" s="5"/>
    </row>
    <row r="179370" spans="86:86" ht="15.75" x14ac:dyDescent="0.25">
      <c r="CH179370" s="5"/>
    </row>
    <row r="179371" spans="86:86" ht="15.75" x14ac:dyDescent="0.25">
      <c r="CH179371" s="5"/>
    </row>
    <row r="179372" spans="86:86" ht="15.75" x14ac:dyDescent="0.25">
      <c r="CH179372" s="5"/>
    </row>
    <row r="179373" spans="86:86" ht="15.75" x14ac:dyDescent="0.25">
      <c r="CH179373" s="5"/>
    </row>
    <row r="179374" spans="86:86" ht="15.75" x14ac:dyDescent="0.25">
      <c r="CH179374" s="5"/>
    </row>
    <row r="179375" spans="86:86" ht="15.75" x14ac:dyDescent="0.25">
      <c r="CH179375" s="5"/>
    </row>
    <row r="179376" spans="86:86" ht="15.75" x14ac:dyDescent="0.25">
      <c r="CH179376" s="5"/>
    </row>
    <row r="179377" spans="86:86" ht="15.75" x14ac:dyDescent="0.25">
      <c r="CH179377" s="5"/>
    </row>
    <row r="179378" spans="86:86" ht="15.75" x14ac:dyDescent="0.25">
      <c r="CH179378" s="5"/>
    </row>
    <row r="179379" spans="86:86" ht="15.75" x14ac:dyDescent="0.25">
      <c r="CH179379" s="5"/>
    </row>
    <row r="179380" spans="86:86" ht="15.75" x14ac:dyDescent="0.25">
      <c r="CH179380" s="5"/>
    </row>
    <row r="179381" spans="86:86" ht="15.75" x14ac:dyDescent="0.25">
      <c r="CH179381" s="5"/>
    </row>
    <row r="179382" spans="86:86" ht="15.75" x14ac:dyDescent="0.25">
      <c r="CH179382" s="5"/>
    </row>
    <row r="179383" spans="86:86" ht="15.75" x14ac:dyDescent="0.25">
      <c r="CH179383" s="5"/>
    </row>
    <row r="179384" spans="86:86" ht="15.75" x14ac:dyDescent="0.25">
      <c r="CH179384" s="5"/>
    </row>
    <row r="179385" spans="86:86" ht="15.75" x14ac:dyDescent="0.25">
      <c r="CH179385" s="5"/>
    </row>
    <row r="179386" spans="86:86" ht="15.75" x14ac:dyDescent="0.25">
      <c r="CH179386" s="5"/>
    </row>
    <row r="179387" spans="86:86" ht="15.75" x14ac:dyDescent="0.25">
      <c r="CH179387" s="5"/>
    </row>
    <row r="179388" spans="86:86" ht="15.75" x14ac:dyDescent="0.25">
      <c r="CH179388" s="5"/>
    </row>
    <row r="179389" spans="86:86" ht="15.75" x14ac:dyDescent="0.25">
      <c r="CH179389" s="5"/>
    </row>
    <row r="179390" spans="86:86" ht="15.75" x14ac:dyDescent="0.25">
      <c r="CH179390" s="5"/>
    </row>
    <row r="179391" spans="86:86" ht="15.75" x14ac:dyDescent="0.25">
      <c r="CH179391" s="5"/>
    </row>
    <row r="179392" spans="86:86" ht="15.75" x14ac:dyDescent="0.25">
      <c r="CH179392" s="5"/>
    </row>
    <row r="179393" spans="86:86" ht="15.75" x14ac:dyDescent="0.25">
      <c r="CH179393" s="5"/>
    </row>
    <row r="179394" spans="86:86" ht="15.75" x14ac:dyDescent="0.25">
      <c r="CH179394" s="5"/>
    </row>
    <row r="179395" spans="86:86" ht="15.75" x14ac:dyDescent="0.25">
      <c r="CH179395" s="5"/>
    </row>
    <row r="179396" spans="86:86" ht="15.75" x14ac:dyDescent="0.25">
      <c r="CH179396" s="5"/>
    </row>
    <row r="179397" spans="86:86" ht="15.75" x14ac:dyDescent="0.25">
      <c r="CH179397" s="5"/>
    </row>
    <row r="179398" spans="86:86" ht="15.75" x14ac:dyDescent="0.25">
      <c r="CH179398" s="5"/>
    </row>
    <row r="179399" spans="86:86" ht="15.75" x14ac:dyDescent="0.25">
      <c r="CH179399" s="5"/>
    </row>
    <row r="179400" spans="86:86" ht="15.75" x14ac:dyDescent="0.25">
      <c r="CH179400" s="5"/>
    </row>
    <row r="179401" spans="86:86" ht="15.75" x14ac:dyDescent="0.25">
      <c r="CH179401" s="5"/>
    </row>
    <row r="179402" spans="86:86" ht="15.75" x14ac:dyDescent="0.25">
      <c r="CH179402" s="5"/>
    </row>
    <row r="179403" spans="86:86" ht="15.75" x14ac:dyDescent="0.25">
      <c r="CH179403" s="5"/>
    </row>
    <row r="179404" spans="86:86" ht="15.75" x14ac:dyDescent="0.25">
      <c r="CH179404" s="5"/>
    </row>
    <row r="179405" spans="86:86" ht="15.75" x14ac:dyDescent="0.25">
      <c r="CH179405" s="5"/>
    </row>
    <row r="179406" spans="86:86" ht="15.75" x14ac:dyDescent="0.25">
      <c r="CH179406" s="5"/>
    </row>
    <row r="179407" spans="86:86" ht="15.75" x14ac:dyDescent="0.25">
      <c r="CH179407" s="5"/>
    </row>
    <row r="179408" spans="86:86" ht="15.75" x14ac:dyDescent="0.25">
      <c r="CH179408" s="5"/>
    </row>
    <row r="179409" spans="86:86" ht="15.75" x14ac:dyDescent="0.25">
      <c r="CH179409" s="5"/>
    </row>
    <row r="179410" spans="86:86" ht="15.75" x14ac:dyDescent="0.25">
      <c r="CH179410" s="5"/>
    </row>
    <row r="179411" spans="86:86" ht="15.75" x14ac:dyDescent="0.25">
      <c r="CH179411" s="5"/>
    </row>
    <row r="179412" spans="86:86" ht="15.75" x14ac:dyDescent="0.25">
      <c r="CH179412" s="5"/>
    </row>
    <row r="179413" spans="86:86" ht="15.75" x14ac:dyDescent="0.25">
      <c r="CH179413" s="5"/>
    </row>
    <row r="179414" spans="86:86" ht="15.75" x14ac:dyDescent="0.25">
      <c r="CH179414" s="5"/>
    </row>
    <row r="179415" spans="86:86" ht="15.75" x14ac:dyDescent="0.25">
      <c r="CH179415" s="5"/>
    </row>
    <row r="179416" spans="86:86" ht="15.75" x14ac:dyDescent="0.25">
      <c r="CH179416" s="5"/>
    </row>
    <row r="179417" spans="86:86" ht="15.75" x14ac:dyDescent="0.25">
      <c r="CH179417" s="5"/>
    </row>
    <row r="179418" spans="86:86" ht="15.75" x14ac:dyDescent="0.25">
      <c r="CH179418" s="5"/>
    </row>
    <row r="179419" spans="86:86" ht="15.75" x14ac:dyDescent="0.25">
      <c r="CH179419" s="5"/>
    </row>
    <row r="179420" spans="86:86" ht="15.75" x14ac:dyDescent="0.25">
      <c r="CH179420" s="5"/>
    </row>
    <row r="179421" spans="86:86" ht="15.75" x14ac:dyDescent="0.25">
      <c r="CH179421" s="5"/>
    </row>
    <row r="179422" spans="86:86" ht="15.75" x14ac:dyDescent="0.25">
      <c r="CH179422" s="5"/>
    </row>
    <row r="179423" spans="86:86" ht="15.75" x14ac:dyDescent="0.25">
      <c r="CH179423" s="5"/>
    </row>
    <row r="179424" spans="86:86" ht="15.75" x14ac:dyDescent="0.25">
      <c r="CH179424" s="5"/>
    </row>
    <row r="179425" spans="86:86" ht="15.75" x14ac:dyDescent="0.25">
      <c r="CH179425" s="5"/>
    </row>
    <row r="179426" spans="86:86" ht="15.75" x14ac:dyDescent="0.25">
      <c r="CH179426" s="5"/>
    </row>
    <row r="179427" spans="86:86" ht="15.75" x14ac:dyDescent="0.25">
      <c r="CH179427" s="5"/>
    </row>
    <row r="179428" spans="86:86" ht="15.75" x14ac:dyDescent="0.25">
      <c r="CH179428" s="5"/>
    </row>
    <row r="179429" spans="86:86" ht="15.75" x14ac:dyDescent="0.25">
      <c r="CH179429" s="5"/>
    </row>
    <row r="179430" spans="86:86" ht="15.75" x14ac:dyDescent="0.25">
      <c r="CH179430" s="5"/>
    </row>
    <row r="179431" spans="86:86" ht="15.75" x14ac:dyDescent="0.25">
      <c r="CH179431" s="5"/>
    </row>
    <row r="179432" spans="86:86" ht="15.75" x14ac:dyDescent="0.25">
      <c r="CH179432" s="5"/>
    </row>
    <row r="179433" spans="86:86" ht="15.75" x14ac:dyDescent="0.25">
      <c r="CH179433" s="5"/>
    </row>
    <row r="179434" spans="86:86" ht="15.75" x14ac:dyDescent="0.25">
      <c r="CH179434" s="5"/>
    </row>
    <row r="179435" spans="86:86" ht="15.75" x14ac:dyDescent="0.25">
      <c r="CH179435" s="5"/>
    </row>
    <row r="179436" spans="86:86" ht="15.75" x14ac:dyDescent="0.25">
      <c r="CH179436" s="5"/>
    </row>
    <row r="179437" spans="86:86" ht="15.75" x14ac:dyDescent="0.25">
      <c r="CH179437" s="5"/>
    </row>
    <row r="179438" spans="86:86" ht="15.75" x14ac:dyDescent="0.25">
      <c r="CH179438" s="5"/>
    </row>
    <row r="179439" spans="86:86" ht="15.75" x14ac:dyDescent="0.25">
      <c r="CH179439" s="5"/>
    </row>
    <row r="179440" spans="86:86" ht="15.75" x14ac:dyDescent="0.25">
      <c r="CH179440" s="5"/>
    </row>
    <row r="179441" spans="86:86" ht="15.75" x14ac:dyDescent="0.25">
      <c r="CH179441" s="5"/>
    </row>
    <row r="179442" spans="86:86" ht="15.75" x14ac:dyDescent="0.25">
      <c r="CH179442" s="5"/>
    </row>
    <row r="179443" spans="86:86" ht="15.75" x14ac:dyDescent="0.25">
      <c r="CH179443" s="5"/>
    </row>
    <row r="179444" spans="86:86" ht="15.75" x14ac:dyDescent="0.25">
      <c r="CH179444" s="5"/>
    </row>
    <row r="179445" spans="86:86" ht="15.75" x14ac:dyDescent="0.25">
      <c r="CH179445" s="5"/>
    </row>
    <row r="179446" spans="86:86" ht="15.75" x14ac:dyDescent="0.25">
      <c r="CH179446" s="5"/>
    </row>
    <row r="179447" spans="86:86" ht="15.75" x14ac:dyDescent="0.25">
      <c r="CH179447" s="5"/>
    </row>
    <row r="179448" spans="86:86" ht="15.75" x14ac:dyDescent="0.25">
      <c r="CH179448" s="5"/>
    </row>
    <row r="179449" spans="86:86" ht="15.75" x14ac:dyDescent="0.25">
      <c r="CH179449" s="5"/>
    </row>
    <row r="179450" spans="86:86" ht="15.75" x14ac:dyDescent="0.25">
      <c r="CH179450" s="5"/>
    </row>
    <row r="179451" spans="86:86" ht="15.75" x14ac:dyDescent="0.25">
      <c r="CH179451" s="5"/>
    </row>
    <row r="179452" spans="86:86" ht="15.75" x14ac:dyDescent="0.25">
      <c r="CH179452" s="5"/>
    </row>
    <row r="179453" spans="86:86" ht="15.75" x14ac:dyDescent="0.25">
      <c r="CH179453" s="5"/>
    </row>
    <row r="179454" spans="86:86" ht="15.75" x14ac:dyDescent="0.25">
      <c r="CH179454" s="5"/>
    </row>
    <row r="179455" spans="86:86" ht="15.75" x14ac:dyDescent="0.25">
      <c r="CH179455" s="5"/>
    </row>
    <row r="179456" spans="86:86" ht="15.75" x14ac:dyDescent="0.25">
      <c r="CH179456" s="5"/>
    </row>
    <row r="179457" spans="86:86" ht="15.75" x14ac:dyDescent="0.25">
      <c r="CH179457" s="5"/>
    </row>
    <row r="179458" spans="86:86" ht="15.75" x14ac:dyDescent="0.25">
      <c r="CH179458" s="5"/>
    </row>
    <row r="179459" spans="86:86" ht="15.75" x14ac:dyDescent="0.25">
      <c r="CH179459" s="5"/>
    </row>
    <row r="179460" spans="86:86" ht="15.75" x14ac:dyDescent="0.25">
      <c r="CH179460" s="5"/>
    </row>
    <row r="179461" spans="86:86" ht="15.75" x14ac:dyDescent="0.25">
      <c r="CH179461" s="5"/>
    </row>
    <row r="179462" spans="86:86" ht="15.75" x14ac:dyDescent="0.25">
      <c r="CH179462" s="5"/>
    </row>
    <row r="179463" spans="86:86" ht="15.75" x14ac:dyDescent="0.25">
      <c r="CH179463" s="5"/>
    </row>
    <row r="179464" spans="86:86" ht="15.75" x14ac:dyDescent="0.25">
      <c r="CH179464" s="5"/>
    </row>
    <row r="179465" spans="86:86" ht="15.75" x14ac:dyDescent="0.25">
      <c r="CH179465" s="5"/>
    </row>
    <row r="179466" spans="86:86" ht="15.75" x14ac:dyDescent="0.25">
      <c r="CH179466" s="5"/>
    </row>
    <row r="179467" spans="86:86" ht="15.75" x14ac:dyDescent="0.25">
      <c r="CH179467" s="5"/>
    </row>
    <row r="179468" spans="86:86" ht="15.75" x14ac:dyDescent="0.25">
      <c r="CH179468" s="5"/>
    </row>
    <row r="179469" spans="86:86" ht="15.75" x14ac:dyDescent="0.25">
      <c r="CH179469" s="5"/>
    </row>
    <row r="179470" spans="86:86" ht="15.75" x14ac:dyDescent="0.25">
      <c r="CH179470" s="5"/>
    </row>
    <row r="179471" spans="86:86" ht="15.75" x14ac:dyDescent="0.25">
      <c r="CH179471" s="5"/>
    </row>
    <row r="179472" spans="86:86" ht="15.75" x14ac:dyDescent="0.25">
      <c r="CH179472" s="5"/>
    </row>
    <row r="179473" spans="86:86" ht="15.75" x14ac:dyDescent="0.25">
      <c r="CH179473" s="5"/>
    </row>
    <row r="179474" spans="86:86" ht="15.75" x14ac:dyDescent="0.25">
      <c r="CH179474" s="5"/>
    </row>
    <row r="179475" spans="86:86" ht="15.75" x14ac:dyDescent="0.25">
      <c r="CH179475" s="5"/>
    </row>
    <row r="179476" spans="86:86" ht="15.75" x14ac:dyDescent="0.25">
      <c r="CH179476" s="5"/>
    </row>
    <row r="179477" spans="86:86" ht="15.75" x14ac:dyDescent="0.25">
      <c r="CH179477" s="5"/>
    </row>
    <row r="179478" spans="86:86" ht="15.75" x14ac:dyDescent="0.25">
      <c r="CH179478" s="5"/>
    </row>
    <row r="179479" spans="86:86" ht="15.75" x14ac:dyDescent="0.25">
      <c r="CH179479" s="5"/>
    </row>
    <row r="179480" spans="86:86" ht="15.75" x14ac:dyDescent="0.25">
      <c r="CH179480" s="5"/>
    </row>
    <row r="179481" spans="86:86" ht="15.75" x14ac:dyDescent="0.25">
      <c r="CH179481" s="5"/>
    </row>
    <row r="179482" spans="86:86" ht="15.75" x14ac:dyDescent="0.25">
      <c r="CH179482" s="5"/>
    </row>
    <row r="179483" spans="86:86" ht="15.75" x14ac:dyDescent="0.25">
      <c r="CH179483" s="5"/>
    </row>
    <row r="179484" spans="86:86" ht="15.75" x14ac:dyDescent="0.25">
      <c r="CH179484" s="5"/>
    </row>
    <row r="179485" spans="86:86" ht="15.75" x14ac:dyDescent="0.25">
      <c r="CH179485" s="5"/>
    </row>
    <row r="179486" spans="86:86" ht="15.75" x14ac:dyDescent="0.25">
      <c r="CH179486" s="5"/>
    </row>
    <row r="179487" spans="86:86" ht="15.75" x14ac:dyDescent="0.25">
      <c r="CH179487" s="5"/>
    </row>
    <row r="179488" spans="86:86" ht="15.75" x14ac:dyDescent="0.25">
      <c r="CH179488" s="5"/>
    </row>
    <row r="179489" spans="86:86" ht="15.75" x14ac:dyDescent="0.25">
      <c r="CH179489" s="5"/>
    </row>
    <row r="179490" spans="86:86" ht="15.75" x14ac:dyDescent="0.25">
      <c r="CH179490" s="5"/>
    </row>
    <row r="179491" spans="86:86" ht="15.75" x14ac:dyDescent="0.25">
      <c r="CH179491" s="5"/>
    </row>
    <row r="179492" spans="86:86" ht="15.75" x14ac:dyDescent="0.25">
      <c r="CH179492" s="5"/>
    </row>
    <row r="179493" spans="86:86" ht="15.75" x14ac:dyDescent="0.25">
      <c r="CH179493" s="5"/>
    </row>
    <row r="179494" spans="86:86" ht="15.75" x14ac:dyDescent="0.25">
      <c r="CH179494" s="5"/>
    </row>
    <row r="179495" spans="86:86" ht="15.75" x14ac:dyDescent="0.25">
      <c r="CH179495" s="5"/>
    </row>
    <row r="179496" spans="86:86" ht="15.75" x14ac:dyDescent="0.25">
      <c r="CH179496" s="5"/>
    </row>
    <row r="179497" spans="86:86" ht="15.75" x14ac:dyDescent="0.25">
      <c r="CH179497" s="5"/>
    </row>
    <row r="179498" spans="86:86" ht="15.75" x14ac:dyDescent="0.25">
      <c r="CH179498" s="5"/>
    </row>
    <row r="179499" spans="86:86" ht="15.75" x14ac:dyDescent="0.25">
      <c r="CH179499" s="5"/>
    </row>
    <row r="179500" spans="86:86" ht="15.75" x14ac:dyDescent="0.25">
      <c r="CH179500" s="5"/>
    </row>
    <row r="179501" spans="86:86" ht="15.75" x14ac:dyDescent="0.25">
      <c r="CH179501" s="5"/>
    </row>
    <row r="179502" spans="86:86" ht="15.75" x14ac:dyDescent="0.25">
      <c r="CH179502" s="5"/>
    </row>
    <row r="179503" spans="86:86" ht="15.75" x14ac:dyDescent="0.25">
      <c r="CH179503" s="5"/>
    </row>
    <row r="179504" spans="86:86" ht="15.75" x14ac:dyDescent="0.25">
      <c r="CH179504" s="5"/>
    </row>
    <row r="179505" spans="86:86" ht="15.75" x14ac:dyDescent="0.25">
      <c r="CH179505" s="5"/>
    </row>
    <row r="179506" spans="86:86" ht="15.75" x14ac:dyDescent="0.25">
      <c r="CH179506" s="5"/>
    </row>
    <row r="179507" spans="86:86" ht="15.75" x14ac:dyDescent="0.25">
      <c r="CH179507" s="5"/>
    </row>
    <row r="179508" spans="86:86" ht="15.75" x14ac:dyDescent="0.25">
      <c r="CH179508" s="5"/>
    </row>
    <row r="179509" spans="86:86" ht="15.75" x14ac:dyDescent="0.25">
      <c r="CH179509" s="5"/>
    </row>
    <row r="179510" spans="86:86" ht="15.75" x14ac:dyDescent="0.25">
      <c r="CH179510" s="5"/>
    </row>
    <row r="179511" spans="86:86" ht="15.75" x14ac:dyDescent="0.25">
      <c r="CH179511" s="5"/>
    </row>
    <row r="179512" spans="86:86" ht="15.75" x14ac:dyDescent="0.25">
      <c r="CH179512" s="5"/>
    </row>
    <row r="179513" spans="86:86" ht="15.75" x14ac:dyDescent="0.25">
      <c r="CH179513" s="5"/>
    </row>
    <row r="179514" spans="86:86" ht="15.75" x14ac:dyDescent="0.25">
      <c r="CH179514" s="5"/>
    </row>
    <row r="179515" spans="86:86" ht="15.75" x14ac:dyDescent="0.25">
      <c r="CH179515" s="5"/>
    </row>
    <row r="179516" spans="86:86" ht="15.75" x14ac:dyDescent="0.25">
      <c r="CH179516" s="5"/>
    </row>
    <row r="179517" spans="86:86" ht="15.75" x14ac:dyDescent="0.25">
      <c r="CH179517" s="5"/>
    </row>
    <row r="179518" spans="86:86" ht="15.75" x14ac:dyDescent="0.25">
      <c r="CH179518" s="5"/>
    </row>
    <row r="179519" spans="86:86" ht="15.75" x14ac:dyDescent="0.25">
      <c r="CH179519" s="5"/>
    </row>
    <row r="179520" spans="86:86" ht="15.75" x14ac:dyDescent="0.25">
      <c r="CH179520" s="5"/>
    </row>
    <row r="179521" spans="86:86" ht="15.75" x14ac:dyDescent="0.25">
      <c r="CH179521" s="5"/>
    </row>
    <row r="179522" spans="86:86" ht="15.75" x14ac:dyDescent="0.25">
      <c r="CH179522" s="5"/>
    </row>
    <row r="179523" spans="86:86" ht="15.75" x14ac:dyDescent="0.25">
      <c r="CH179523" s="5"/>
    </row>
    <row r="179524" spans="86:86" ht="15.75" x14ac:dyDescent="0.25">
      <c r="CH179524" s="5"/>
    </row>
    <row r="179525" spans="86:86" ht="15.75" x14ac:dyDescent="0.25">
      <c r="CH179525" s="5"/>
    </row>
    <row r="179526" spans="86:86" ht="15.75" x14ac:dyDescent="0.25">
      <c r="CH179526" s="5"/>
    </row>
    <row r="179527" spans="86:86" ht="15.75" x14ac:dyDescent="0.25">
      <c r="CH179527" s="5"/>
    </row>
    <row r="179528" spans="86:86" ht="15.75" x14ac:dyDescent="0.25">
      <c r="CH179528" s="5"/>
    </row>
    <row r="179529" spans="86:86" ht="15.75" x14ac:dyDescent="0.25">
      <c r="CH179529" s="5"/>
    </row>
    <row r="179530" spans="86:86" ht="15.75" x14ac:dyDescent="0.25">
      <c r="CH179530" s="5"/>
    </row>
    <row r="179531" spans="86:86" ht="15.75" x14ac:dyDescent="0.25">
      <c r="CH179531" s="5"/>
    </row>
    <row r="179532" spans="86:86" ht="15.75" x14ac:dyDescent="0.25">
      <c r="CH179532" s="5"/>
    </row>
    <row r="179533" spans="86:86" ht="15.75" x14ac:dyDescent="0.25">
      <c r="CH179533" s="5"/>
    </row>
    <row r="179534" spans="86:86" ht="15.75" x14ac:dyDescent="0.25">
      <c r="CH179534" s="5"/>
    </row>
    <row r="179535" spans="86:86" ht="15.75" x14ac:dyDescent="0.25">
      <c r="CH179535" s="5"/>
    </row>
    <row r="179536" spans="86:86" ht="15.75" x14ac:dyDescent="0.25">
      <c r="CH179536" s="5"/>
    </row>
    <row r="179537" spans="86:86" ht="15.75" x14ac:dyDescent="0.25">
      <c r="CH179537" s="5"/>
    </row>
    <row r="179538" spans="86:86" ht="15.75" x14ac:dyDescent="0.25">
      <c r="CH179538" s="5"/>
    </row>
    <row r="179539" spans="86:86" ht="15.75" x14ac:dyDescent="0.25">
      <c r="CH179539" s="5"/>
    </row>
    <row r="179540" spans="86:86" ht="15.75" x14ac:dyDescent="0.25">
      <c r="CH179540" s="5"/>
    </row>
    <row r="179541" spans="86:86" ht="15.75" x14ac:dyDescent="0.25">
      <c r="CH179541" s="5"/>
    </row>
    <row r="179542" spans="86:86" ht="15.75" x14ac:dyDescent="0.25">
      <c r="CH179542" s="5"/>
    </row>
    <row r="179543" spans="86:86" ht="15.75" x14ac:dyDescent="0.25">
      <c r="CH179543" s="5"/>
    </row>
    <row r="179544" spans="86:86" ht="15.75" x14ac:dyDescent="0.25">
      <c r="CH179544" s="5"/>
    </row>
    <row r="179545" spans="86:86" ht="15.75" x14ac:dyDescent="0.25">
      <c r="CH179545" s="5"/>
    </row>
    <row r="179546" spans="86:86" ht="15.75" x14ac:dyDescent="0.25">
      <c r="CH179546" s="5"/>
    </row>
    <row r="179547" spans="86:86" ht="15.75" x14ac:dyDescent="0.25">
      <c r="CH179547" s="5"/>
    </row>
    <row r="179548" spans="86:86" ht="15.75" x14ac:dyDescent="0.25">
      <c r="CH179548" s="5"/>
    </row>
    <row r="179549" spans="86:86" ht="15.75" x14ac:dyDescent="0.25">
      <c r="CH179549" s="5"/>
    </row>
    <row r="179550" spans="86:86" ht="15.75" x14ac:dyDescent="0.25">
      <c r="CH179550" s="5"/>
    </row>
    <row r="179551" spans="86:86" ht="15.75" x14ac:dyDescent="0.25">
      <c r="CH179551" s="5"/>
    </row>
    <row r="179552" spans="86:86" ht="15.75" x14ac:dyDescent="0.25">
      <c r="CH179552" s="5"/>
    </row>
    <row r="179553" spans="86:86" ht="15.75" x14ac:dyDescent="0.25">
      <c r="CH179553" s="5"/>
    </row>
    <row r="179554" spans="86:86" ht="15.75" x14ac:dyDescent="0.25">
      <c r="CH179554" s="5"/>
    </row>
    <row r="179555" spans="86:86" ht="15.75" x14ac:dyDescent="0.25">
      <c r="CH179555" s="5"/>
    </row>
    <row r="179556" spans="86:86" ht="15.75" x14ac:dyDescent="0.25">
      <c r="CH179556" s="5"/>
    </row>
    <row r="179557" spans="86:86" ht="15.75" x14ac:dyDescent="0.25">
      <c r="CH179557" s="5"/>
    </row>
    <row r="179558" spans="86:86" ht="15.75" x14ac:dyDescent="0.25">
      <c r="CH179558" s="5"/>
    </row>
    <row r="179559" spans="86:86" ht="15.75" x14ac:dyDescent="0.25">
      <c r="CH179559" s="5"/>
    </row>
    <row r="179560" spans="86:86" ht="15.75" x14ac:dyDescent="0.25">
      <c r="CH179560" s="5"/>
    </row>
    <row r="179561" spans="86:86" ht="15.75" x14ac:dyDescent="0.25">
      <c r="CH179561" s="5"/>
    </row>
    <row r="179562" spans="86:86" ht="15.75" x14ac:dyDescent="0.25">
      <c r="CH179562" s="5"/>
    </row>
    <row r="179563" spans="86:86" ht="15.75" x14ac:dyDescent="0.25">
      <c r="CH179563" s="5"/>
    </row>
    <row r="179564" spans="86:86" ht="15.75" x14ac:dyDescent="0.25">
      <c r="CH179564" s="5"/>
    </row>
    <row r="179565" spans="86:86" ht="15.75" x14ac:dyDescent="0.25">
      <c r="CH179565" s="5"/>
    </row>
    <row r="179566" spans="86:86" ht="15.75" x14ac:dyDescent="0.25">
      <c r="CH179566" s="5"/>
    </row>
    <row r="179567" spans="86:86" ht="15.75" x14ac:dyDescent="0.25">
      <c r="CH179567" s="5"/>
    </row>
    <row r="179568" spans="86:86" ht="15.75" x14ac:dyDescent="0.25">
      <c r="CH179568" s="5"/>
    </row>
    <row r="179569" spans="86:86" ht="15.75" x14ac:dyDescent="0.25">
      <c r="CH179569" s="5"/>
    </row>
    <row r="179570" spans="86:86" ht="15.75" x14ac:dyDescent="0.25">
      <c r="CH179570" s="5"/>
    </row>
    <row r="179571" spans="86:86" ht="15.75" x14ac:dyDescent="0.25">
      <c r="CH179571" s="5"/>
    </row>
    <row r="179572" spans="86:86" ht="15.75" x14ac:dyDescent="0.25">
      <c r="CH179572" s="5"/>
    </row>
    <row r="179573" spans="86:86" ht="15.75" x14ac:dyDescent="0.25">
      <c r="CH179573" s="5"/>
    </row>
    <row r="179574" spans="86:86" ht="15.75" x14ac:dyDescent="0.25">
      <c r="CH179574" s="5"/>
    </row>
    <row r="179575" spans="86:86" ht="15.75" x14ac:dyDescent="0.25">
      <c r="CH179575" s="5"/>
    </row>
    <row r="179576" spans="86:86" ht="15.75" x14ac:dyDescent="0.25">
      <c r="CH179576" s="5"/>
    </row>
    <row r="179577" spans="86:86" ht="15.75" x14ac:dyDescent="0.25">
      <c r="CH179577" s="5"/>
    </row>
    <row r="179578" spans="86:86" ht="15.75" x14ac:dyDescent="0.25">
      <c r="CH179578" s="5"/>
    </row>
    <row r="179579" spans="86:86" ht="15.75" x14ac:dyDescent="0.25">
      <c r="CH179579" s="5"/>
    </row>
    <row r="179580" spans="86:86" ht="15.75" x14ac:dyDescent="0.25">
      <c r="CH179580" s="5"/>
    </row>
    <row r="179581" spans="86:86" ht="15.75" x14ac:dyDescent="0.25">
      <c r="CH179581" s="5"/>
    </row>
    <row r="179582" spans="86:86" ht="15.75" x14ac:dyDescent="0.25">
      <c r="CH179582" s="5"/>
    </row>
    <row r="179583" spans="86:86" ht="15.75" x14ac:dyDescent="0.25">
      <c r="CH179583" s="5"/>
    </row>
    <row r="179584" spans="86:86" ht="15.75" x14ac:dyDescent="0.25">
      <c r="CH179584" s="5"/>
    </row>
    <row r="179585" spans="86:86" ht="15.75" x14ac:dyDescent="0.25">
      <c r="CH179585" s="5"/>
    </row>
    <row r="179586" spans="86:86" ht="15.75" x14ac:dyDescent="0.25">
      <c r="CH179586" s="5"/>
    </row>
    <row r="179587" spans="86:86" ht="15.75" x14ac:dyDescent="0.25">
      <c r="CH179587" s="5"/>
    </row>
    <row r="179588" spans="86:86" ht="15.75" x14ac:dyDescent="0.25">
      <c r="CH179588" s="5"/>
    </row>
    <row r="179589" spans="86:86" ht="15.75" x14ac:dyDescent="0.25">
      <c r="CH179589" s="5"/>
    </row>
    <row r="179590" spans="86:86" ht="15.75" x14ac:dyDescent="0.25">
      <c r="CH179590" s="5"/>
    </row>
    <row r="179591" spans="86:86" ht="15.75" x14ac:dyDescent="0.25">
      <c r="CH179591" s="5"/>
    </row>
    <row r="179592" spans="86:86" ht="15.75" x14ac:dyDescent="0.25">
      <c r="CH179592" s="5"/>
    </row>
    <row r="179593" spans="86:86" ht="15.75" x14ac:dyDescent="0.25">
      <c r="CH179593" s="5"/>
    </row>
    <row r="179594" spans="86:86" ht="15.75" x14ac:dyDescent="0.25">
      <c r="CH179594" s="5"/>
    </row>
    <row r="179595" spans="86:86" ht="15.75" x14ac:dyDescent="0.25">
      <c r="CH179595" s="5"/>
    </row>
    <row r="179596" spans="86:86" ht="15.75" x14ac:dyDescent="0.25">
      <c r="CH179596" s="5"/>
    </row>
    <row r="179597" spans="86:86" ht="15.75" x14ac:dyDescent="0.25">
      <c r="CH179597" s="5"/>
    </row>
    <row r="179598" spans="86:86" ht="15.75" x14ac:dyDescent="0.25">
      <c r="CH179598" s="5"/>
    </row>
    <row r="179599" spans="86:86" ht="15.75" x14ac:dyDescent="0.25">
      <c r="CH179599" s="5"/>
    </row>
    <row r="179600" spans="86:86" ht="15.75" x14ac:dyDescent="0.25">
      <c r="CH179600" s="5"/>
    </row>
    <row r="179601" spans="86:86" ht="15.75" x14ac:dyDescent="0.25">
      <c r="CH179601" s="5"/>
    </row>
    <row r="179602" spans="86:86" ht="15.75" x14ac:dyDescent="0.25">
      <c r="CH179602" s="5"/>
    </row>
    <row r="179603" spans="86:86" ht="15.75" x14ac:dyDescent="0.25">
      <c r="CH179603" s="5"/>
    </row>
    <row r="179604" spans="86:86" ht="15.75" x14ac:dyDescent="0.25">
      <c r="CH179604" s="5"/>
    </row>
    <row r="179605" spans="86:86" ht="15.75" x14ac:dyDescent="0.25">
      <c r="CH179605" s="5"/>
    </row>
    <row r="179606" spans="86:86" ht="15.75" x14ac:dyDescent="0.25">
      <c r="CH179606" s="5"/>
    </row>
    <row r="179607" spans="86:86" ht="15.75" x14ac:dyDescent="0.25">
      <c r="CH179607" s="5"/>
    </row>
    <row r="179608" spans="86:86" ht="15.75" x14ac:dyDescent="0.25">
      <c r="CH179608" s="5"/>
    </row>
    <row r="179609" spans="86:86" ht="15.75" x14ac:dyDescent="0.25">
      <c r="CH179609" s="5"/>
    </row>
    <row r="179610" spans="86:86" ht="15.75" x14ac:dyDescent="0.25">
      <c r="CH179610" s="5"/>
    </row>
    <row r="179611" spans="86:86" ht="15.75" x14ac:dyDescent="0.25">
      <c r="CH179611" s="5"/>
    </row>
    <row r="179612" spans="86:86" ht="15.75" x14ac:dyDescent="0.25">
      <c r="CH179612" s="5"/>
    </row>
    <row r="179613" spans="86:86" ht="15.75" x14ac:dyDescent="0.25">
      <c r="CH179613" s="5"/>
    </row>
    <row r="179614" spans="86:86" ht="15.75" x14ac:dyDescent="0.25">
      <c r="CH179614" s="5"/>
    </row>
    <row r="179615" spans="86:86" ht="15.75" x14ac:dyDescent="0.25">
      <c r="CH179615" s="5"/>
    </row>
    <row r="179616" spans="86:86" ht="15.75" x14ac:dyDescent="0.25">
      <c r="CH179616" s="5"/>
    </row>
    <row r="179617" spans="86:86" ht="15.75" x14ac:dyDescent="0.25">
      <c r="CH179617" s="5"/>
    </row>
    <row r="179618" spans="86:86" ht="15.75" x14ac:dyDescent="0.25">
      <c r="CH179618" s="5"/>
    </row>
    <row r="179619" spans="86:86" ht="15.75" x14ac:dyDescent="0.25">
      <c r="CH179619" s="5"/>
    </row>
    <row r="179620" spans="86:86" ht="15.75" x14ac:dyDescent="0.25">
      <c r="CH179620" s="5"/>
    </row>
    <row r="179621" spans="86:86" ht="15.75" x14ac:dyDescent="0.25">
      <c r="CH179621" s="5"/>
    </row>
    <row r="179622" spans="86:86" ht="15.75" x14ac:dyDescent="0.25">
      <c r="CH179622" s="5"/>
    </row>
    <row r="179623" spans="86:86" ht="15.75" x14ac:dyDescent="0.25">
      <c r="CH179623" s="5"/>
    </row>
    <row r="179624" spans="86:86" ht="15.75" x14ac:dyDescent="0.25">
      <c r="CH179624" s="5"/>
    </row>
    <row r="179625" spans="86:86" ht="15.75" x14ac:dyDescent="0.25">
      <c r="CH179625" s="5"/>
    </row>
    <row r="179626" spans="86:86" ht="15.75" x14ac:dyDescent="0.25">
      <c r="CH179626" s="5"/>
    </row>
    <row r="179627" spans="86:86" ht="15.75" x14ac:dyDescent="0.25">
      <c r="CH179627" s="5"/>
    </row>
    <row r="179628" spans="86:86" ht="15.75" x14ac:dyDescent="0.25">
      <c r="CH179628" s="5"/>
    </row>
    <row r="179629" spans="86:86" ht="15.75" x14ac:dyDescent="0.25">
      <c r="CH179629" s="5"/>
    </row>
    <row r="179630" spans="86:86" ht="15.75" x14ac:dyDescent="0.25">
      <c r="CH179630" s="5"/>
    </row>
    <row r="179631" spans="86:86" ht="15.75" x14ac:dyDescent="0.25">
      <c r="CH179631" s="5"/>
    </row>
    <row r="179632" spans="86:86" ht="15.75" x14ac:dyDescent="0.25">
      <c r="CH179632" s="5"/>
    </row>
    <row r="179633" spans="86:86" ht="15.75" x14ac:dyDescent="0.25">
      <c r="CH179633" s="5"/>
    </row>
    <row r="179634" spans="86:86" ht="15.75" x14ac:dyDescent="0.25">
      <c r="CH179634" s="5"/>
    </row>
    <row r="179635" spans="86:86" ht="15.75" x14ac:dyDescent="0.25">
      <c r="CH179635" s="5"/>
    </row>
    <row r="179636" spans="86:86" ht="15.75" x14ac:dyDescent="0.25">
      <c r="CH179636" s="5"/>
    </row>
    <row r="179637" spans="86:86" ht="15.75" x14ac:dyDescent="0.25">
      <c r="CH179637" s="5"/>
    </row>
    <row r="179638" spans="86:86" ht="15.75" x14ac:dyDescent="0.25">
      <c r="CH179638" s="5"/>
    </row>
    <row r="179639" spans="86:86" ht="15.75" x14ac:dyDescent="0.25">
      <c r="CH179639" s="5"/>
    </row>
    <row r="179640" spans="86:86" ht="15.75" x14ac:dyDescent="0.25">
      <c r="CH179640" s="5"/>
    </row>
    <row r="179641" spans="86:86" ht="15.75" x14ac:dyDescent="0.25">
      <c r="CH179641" s="5"/>
    </row>
    <row r="179642" spans="86:86" ht="15.75" x14ac:dyDescent="0.25">
      <c r="CH179642" s="5"/>
    </row>
    <row r="179643" spans="86:86" ht="15.75" x14ac:dyDescent="0.25">
      <c r="CH179643" s="5"/>
    </row>
    <row r="179644" spans="86:86" ht="15.75" x14ac:dyDescent="0.25">
      <c r="CH179644" s="5"/>
    </row>
    <row r="179645" spans="86:86" ht="15.75" x14ac:dyDescent="0.25">
      <c r="CH179645" s="5"/>
    </row>
    <row r="179646" spans="86:86" ht="15.75" x14ac:dyDescent="0.25">
      <c r="CH179646" s="5"/>
    </row>
    <row r="179647" spans="86:86" ht="15.75" x14ac:dyDescent="0.25">
      <c r="CH179647" s="5"/>
    </row>
    <row r="179648" spans="86:86" ht="15.75" x14ac:dyDescent="0.25">
      <c r="CH179648" s="5"/>
    </row>
    <row r="179649" spans="86:86" ht="15.75" x14ac:dyDescent="0.25">
      <c r="CH179649" s="5"/>
    </row>
    <row r="179650" spans="86:86" ht="15.75" x14ac:dyDescent="0.25">
      <c r="CH179650" s="5"/>
    </row>
    <row r="179651" spans="86:86" ht="15.75" x14ac:dyDescent="0.25">
      <c r="CH179651" s="5"/>
    </row>
    <row r="179652" spans="86:86" ht="15.75" x14ac:dyDescent="0.25">
      <c r="CH179652" s="5"/>
    </row>
    <row r="179653" spans="86:86" ht="15.75" x14ac:dyDescent="0.25">
      <c r="CH179653" s="5"/>
    </row>
    <row r="179654" spans="86:86" ht="15.75" x14ac:dyDescent="0.25">
      <c r="CH179654" s="5"/>
    </row>
    <row r="179655" spans="86:86" ht="15.75" x14ac:dyDescent="0.25">
      <c r="CH179655" s="5"/>
    </row>
    <row r="179656" spans="86:86" ht="15.75" x14ac:dyDescent="0.25">
      <c r="CH179656" s="5"/>
    </row>
    <row r="179657" spans="86:86" ht="15.75" x14ac:dyDescent="0.25">
      <c r="CH179657" s="5"/>
    </row>
    <row r="179658" spans="86:86" ht="15.75" x14ac:dyDescent="0.25">
      <c r="CH179658" s="5"/>
    </row>
    <row r="179659" spans="86:86" ht="15.75" x14ac:dyDescent="0.25">
      <c r="CH179659" s="5"/>
    </row>
    <row r="179660" spans="86:86" ht="15.75" x14ac:dyDescent="0.25">
      <c r="CH179660" s="5"/>
    </row>
    <row r="179661" spans="86:86" ht="15.75" x14ac:dyDescent="0.25">
      <c r="CH179661" s="5"/>
    </row>
    <row r="179662" spans="86:86" ht="15.75" x14ac:dyDescent="0.25">
      <c r="CH179662" s="5"/>
    </row>
    <row r="179663" spans="86:86" ht="15.75" x14ac:dyDescent="0.25">
      <c r="CH179663" s="5"/>
    </row>
    <row r="179664" spans="86:86" ht="15.75" x14ac:dyDescent="0.25">
      <c r="CH179664" s="5"/>
    </row>
    <row r="179665" spans="86:86" ht="15.75" x14ac:dyDescent="0.25">
      <c r="CH179665" s="5"/>
    </row>
    <row r="179666" spans="86:86" ht="15.75" x14ac:dyDescent="0.25">
      <c r="CH179666" s="5"/>
    </row>
    <row r="179667" spans="86:86" ht="15.75" x14ac:dyDescent="0.25">
      <c r="CH179667" s="5"/>
    </row>
    <row r="179668" spans="86:86" ht="15.75" x14ac:dyDescent="0.25">
      <c r="CH179668" s="5"/>
    </row>
    <row r="179669" spans="86:86" ht="15.75" x14ac:dyDescent="0.25">
      <c r="CH179669" s="5"/>
    </row>
    <row r="179670" spans="86:86" ht="15.75" x14ac:dyDescent="0.25">
      <c r="CH179670" s="5"/>
    </row>
    <row r="179671" spans="86:86" ht="15.75" x14ac:dyDescent="0.25">
      <c r="CH179671" s="5"/>
    </row>
    <row r="179672" spans="86:86" ht="15.75" x14ac:dyDescent="0.25">
      <c r="CH179672" s="5"/>
    </row>
    <row r="179673" spans="86:86" ht="15.75" x14ac:dyDescent="0.25">
      <c r="CH179673" s="5"/>
    </row>
    <row r="179674" spans="86:86" ht="15.75" x14ac:dyDescent="0.25">
      <c r="CH179674" s="5"/>
    </row>
    <row r="179675" spans="86:86" ht="15.75" x14ac:dyDescent="0.25">
      <c r="CH179675" s="5"/>
    </row>
    <row r="179676" spans="86:86" ht="15.75" x14ac:dyDescent="0.25">
      <c r="CH179676" s="5"/>
    </row>
    <row r="179677" spans="86:86" ht="15.75" x14ac:dyDescent="0.25">
      <c r="CH179677" s="5"/>
    </row>
    <row r="179678" spans="86:86" ht="15.75" x14ac:dyDescent="0.25">
      <c r="CH179678" s="5"/>
    </row>
    <row r="179679" spans="86:86" ht="15.75" x14ac:dyDescent="0.25">
      <c r="CH179679" s="5"/>
    </row>
    <row r="179680" spans="86:86" ht="15.75" x14ac:dyDescent="0.25">
      <c r="CH179680" s="5"/>
    </row>
    <row r="179681" spans="86:86" ht="15.75" x14ac:dyDescent="0.25">
      <c r="CH179681" s="5"/>
    </row>
    <row r="179682" spans="86:86" ht="15.75" x14ac:dyDescent="0.25">
      <c r="CH179682" s="5"/>
    </row>
    <row r="179683" spans="86:86" ht="15.75" x14ac:dyDescent="0.25">
      <c r="CH179683" s="5"/>
    </row>
    <row r="179684" spans="86:86" ht="15.75" x14ac:dyDescent="0.25">
      <c r="CH179684" s="5"/>
    </row>
    <row r="179685" spans="86:86" ht="15.75" x14ac:dyDescent="0.25">
      <c r="CH179685" s="5"/>
    </row>
    <row r="179686" spans="86:86" ht="15.75" x14ac:dyDescent="0.25">
      <c r="CH179686" s="5"/>
    </row>
    <row r="179687" spans="86:86" ht="15.75" x14ac:dyDescent="0.25">
      <c r="CH179687" s="5"/>
    </row>
    <row r="179688" spans="86:86" ht="15.75" x14ac:dyDescent="0.25">
      <c r="CH179688" s="5"/>
    </row>
    <row r="179689" spans="86:86" ht="15.75" x14ac:dyDescent="0.25">
      <c r="CH179689" s="5"/>
    </row>
    <row r="179690" spans="86:86" ht="15.75" x14ac:dyDescent="0.25">
      <c r="CH179690" s="5"/>
    </row>
    <row r="179691" spans="86:86" ht="15.75" x14ac:dyDescent="0.25">
      <c r="CH179691" s="5"/>
    </row>
    <row r="179692" spans="86:86" ht="15.75" x14ac:dyDescent="0.25">
      <c r="CH179692" s="5"/>
    </row>
    <row r="179693" spans="86:86" ht="15.75" x14ac:dyDescent="0.25">
      <c r="CH179693" s="5"/>
    </row>
    <row r="179694" spans="86:86" ht="15.75" x14ac:dyDescent="0.25">
      <c r="CH179694" s="5"/>
    </row>
    <row r="179695" spans="86:86" ht="15.75" x14ac:dyDescent="0.25">
      <c r="CH179695" s="5"/>
    </row>
    <row r="179696" spans="86:86" ht="15.75" x14ac:dyDescent="0.25">
      <c r="CH179696" s="5"/>
    </row>
    <row r="179697" spans="86:86" ht="15.75" x14ac:dyDescent="0.25">
      <c r="CH179697" s="5"/>
    </row>
    <row r="179698" spans="86:86" ht="15.75" x14ac:dyDescent="0.25">
      <c r="CH179698" s="5"/>
    </row>
    <row r="179699" spans="86:86" ht="15.75" x14ac:dyDescent="0.25">
      <c r="CH179699" s="5"/>
    </row>
    <row r="179700" spans="86:86" ht="15.75" x14ac:dyDescent="0.25">
      <c r="CH179700" s="5"/>
    </row>
    <row r="179701" spans="86:86" ht="15.75" x14ac:dyDescent="0.25">
      <c r="CH179701" s="5"/>
    </row>
    <row r="179702" spans="86:86" ht="15.75" x14ac:dyDescent="0.25">
      <c r="CH179702" s="5"/>
    </row>
    <row r="179703" spans="86:86" ht="15.75" x14ac:dyDescent="0.25">
      <c r="CH179703" s="5"/>
    </row>
    <row r="179704" spans="86:86" ht="15.75" x14ac:dyDescent="0.25">
      <c r="CH179704" s="5"/>
    </row>
    <row r="179705" spans="86:86" ht="15.75" x14ac:dyDescent="0.25">
      <c r="CH179705" s="5"/>
    </row>
    <row r="179706" spans="86:86" ht="15.75" x14ac:dyDescent="0.25">
      <c r="CH179706" s="5"/>
    </row>
    <row r="179707" spans="86:86" ht="15.75" x14ac:dyDescent="0.25">
      <c r="CH179707" s="5"/>
    </row>
    <row r="179708" spans="86:86" ht="15.75" x14ac:dyDescent="0.25">
      <c r="CH179708" s="5"/>
    </row>
    <row r="179709" spans="86:86" ht="15.75" x14ac:dyDescent="0.25">
      <c r="CH179709" s="5"/>
    </row>
    <row r="179710" spans="86:86" ht="15.75" x14ac:dyDescent="0.25">
      <c r="CH179710" s="5"/>
    </row>
    <row r="179711" spans="86:86" ht="15.75" x14ac:dyDescent="0.25">
      <c r="CH179711" s="5"/>
    </row>
    <row r="179712" spans="86:86" ht="15.75" x14ac:dyDescent="0.25">
      <c r="CH179712" s="5"/>
    </row>
    <row r="179713" spans="86:86" ht="15.75" x14ac:dyDescent="0.25">
      <c r="CH179713" s="5"/>
    </row>
    <row r="179714" spans="86:86" ht="15.75" x14ac:dyDescent="0.25">
      <c r="CH179714" s="5"/>
    </row>
    <row r="179715" spans="86:86" ht="15.75" x14ac:dyDescent="0.25">
      <c r="CH179715" s="5"/>
    </row>
    <row r="179716" spans="86:86" ht="15.75" x14ac:dyDescent="0.25">
      <c r="CH179716" s="5"/>
    </row>
    <row r="179717" spans="86:86" ht="15.75" x14ac:dyDescent="0.25">
      <c r="CH179717" s="5"/>
    </row>
    <row r="179718" spans="86:86" ht="15.75" x14ac:dyDescent="0.25">
      <c r="CH179718" s="5"/>
    </row>
    <row r="179719" spans="86:86" ht="15.75" x14ac:dyDescent="0.25">
      <c r="CH179719" s="5"/>
    </row>
    <row r="179720" spans="86:86" ht="15.75" x14ac:dyDescent="0.25">
      <c r="CH179720" s="5"/>
    </row>
    <row r="179721" spans="86:86" ht="15.75" x14ac:dyDescent="0.25">
      <c r="CH179721" s="5"/>
    </row>
    <row r="179722" spans="86:86" ht="15.75" x14ac:dyDescent="0.25">
      <c r="CH179722" s="5"/>
    </row>
    <row r="179723" spans="86:86" ht="15.75" x14ac:dyDescent="0.25">
      <c r="CH179723" s="5"/>
    </row>
    <row r="179724" spans="86:86" ht="15.75" x14ac:dyDescent="0.25">
      <c r="CH179724" s="5"/>
    </row>
    <row r="179725" spans="86:86" ht="15.75" x14ac:dyDescent="0.25">
      <c r="CH179725" s="5"/>
    </row>
    <row r="179726" spans="86:86" ht="15.75" x14ac:dyDescent="0.25">
      <c r="CH179726" s="5"/>
    </row>
    <row r="179727" spans="86:86" ht="15.75" x14ac:dyDescent="0.25">
      <c r="CH179727" s="5"/>
    </row>
    <row r="179728" spans="86:86" ht="15.75" x14ac:dyDescent="0.25">
      <c r="CH179728" s="5"/>
    </row>
    <row r="179729" spans="86:86" ht="15.75" x14ac:dyDescent="0.25">
      <c r="CH179729" s="5"/>
    </row>
    <row r="179730" spans="86:86" ht="15.75" x14ac:dyDescent="0.25">
      <c r="CH179730" s="5"/>
    </row>
    <row r="179731" spans="86:86" ht="15.75" x14ac:dyDescent="0.25">
      <c r="CH179731" s="5"/>
    </row>
    <row r="179732" spans="86:86" ht="15.75" x14ac:dyDescent="0.25">
      <c r="CH179732" s="5"/>
    </row>
    <row r="179733" spans="86:86" ht="15.75" x14ac:dyDescent="0.25">
      <c r="CH179733" s="5"/>
    </row>
    <row r="179734" spans="86:86" ht="15.75" x14ac:dyDescent="0.25">
      <c r="CH179734" s="5"/>
    </row>
    <row r="179735" spans="86:86" ht="15.75" x14ac:dyDescent="0.25">
      <c r="CH179735" s="5"/>
    </row>
    <row r="179736" spans="86:86" ht="15.75" x14ac:dyDescent="0.25">
      <c r="CH179736" s="5"/>
    </row>
    <row r="179737" spans="86:86" ht="15.75" x14ac:dyDescent="0.25">
      <c r="CH179737" s="5"/>
    </row>
    <row r="179738" spans="86:86" ht="15.75" x14ac:dyDescent="0.25">
      <c r="CH179738" s="5"/>
    </row>
    <row r="179739" spans="86:86" ht="15.75" x14ac:dyDescent="0.25">
      <c r="CH179739" s="5"/>
    </row>
    <row r="179740" spans="86:86" ht="15.75" x14ac:dyDescent="0.25">
      <c r="CH179740" s="5"/>
    </row>
    <row r="179741" spans="86:86" ht="15.75" x14ac:dyDescent="0.25">
      <c r="CH179741" s="5"/>
    </row>
    <row r="179742" spans="86:86" ht="15.75" x14ac:dyDescent="0.25">
      <c r="CH179742" s="5"/>
    </row>
    <row r="179743" spans="86:86" ht="15.75" x14ac:dyDescent="0.25">
      <c r="CH179743" s="5"/>
    </row>
    <row r="179744" spans="86:86" ht="15.75" x14ac:dyDescent="0.25">
      <c r="CH179744" s="5"/>
    </row>
    <row r="179745" spans="86:86" ht="15.75" x14ac:dyDescent="0.25">
      <c r="CH179745" s="5"/>
    </row>
    <row r="179746" spans="86:86" ht="15.75" x14ac:dyDescent="0.25">
      <c r="CH179746" s="5"/>
    </row>
    <row r="179747" spans="86:86" ht="15.75" x14ac:dyDescent="0.25">
      <c r="CH179747" s="5"/>
    </row>
    <row r="179748" spans="86:86" ht="15.75" x14ac:dyDescent="0.25">
      <c r="CH179748" s="5"/>
    </row>
    <row r="179749" spans="86:86" ht="15.75" x14ac:dyDescent="0.25">
      <c r="CH179749" s="5"/>
    </row>
    <row r="179750" spans="86:86" ht="15.75" x14ac:dyDescent="0.25">
      <c r="CH179750" s="5"/>
    </row>
    <row r="179751" spans="86:86" ht="15.75" x14ac:dyDescent="0.25">
      <c r="CH179751" s="5"/>
    </row>
    <row r="179752" spans="86:86" ht="15.75" x14ac:dyDescent="0.25">
      <c r="CH179752" s="5"/>
    </row>
    <row r="179753" spans="86:86" ht="15.75" x14ac:dyDescent="0.25">
      <c r="CH179753" s="5"/>
    </row>
    <row r="179754" spans="86:86" ht="15.75" x14ac:dyDescent="0.25">
      <c r="CH179754" s="5"/>
    </row>
    <row r="179755" spans="86:86" ht="15.75" x14ac:dyDescent="0.25">
      <c r="CH179755" s="5"/>
    </row>
    <row r="179756" spans="86:86" ht="15.75" x14ac:dyDescent="0.25">
      <c r="CH179756" s="5"/>
    </row>
    <row r="179757" spans="86:86" ht="15.75" x14ac:dyDescent="0.25">
      <c r="CH179757" s="5"/>
    </row>
    <row r="179758" spans="86:86" ht="15.75" x14ac:dyDescent="0.25">
      <c r="CH179758" s="5"/>
    </row>
    <row r="179759" spans="86:86" ht="15.75" x14ac:dyDescent="0.25">
      <c r="CH179759" s="5"/>
    </row>
    <row r="179760" spans="86:86" ht="15.75" x14ac:dyDescent="0.25">
      <c r="CH179760" s="5"/>
    </row>
    <row r="179761" spans="86:86" ht="15.75" x14ac:dyDescent="0.25">
      <c r="CH179761" s="5"/>
    </row>
    <row r="179762" spans="86:86" ht="15.75" x14ac:dyDescent="0.25">
      <c r="CH179762" s="5"/>
    </row>
    <row r="179763" spans="86:86" ht="15.75" x14ac:dyDescent="0.25">
      <c r="CH179763" s="5"/>
    </row>
    <row r="179764" spans="86:86" ht="15.75" x14ac:dyDescent="0.25">
      <c r="CH179764" s="5"/>
    </row>
    <row r="179765" spans="86:86" ht="15.75" x14ac:dyDescent="0.25">
      <c r="CH179765" s="5"/>
    </row>
    <row r="179766" spans="86:86" ht="15.75" x14ac:dyDescent="0.25">
      <c r="CH179766" s="5"/>
    </row>
    <row r="179767" spans="86:86" ht="15.75" x14ac:dyDescent="0.25">
      <c r="CH179767" s="5"/>
    </row>
    <row r="179768" spans="86:86" ht="15.75" x14ac:dyDescent="0.25">
      <c r="CH179768" s="5"/>
    </row>
    <row r="179769" spans="86:86" ht="15.75" x14ac:dyDescent="0.25">
      <c r="CH179769" s="5"/>
    </row>
    <row r="179770" spans="86:86" ht="15.75" x14ac:dyDescent="0.25">
      <c r="CH179770" s="5"/>
    </row>
    <row r="179771" spans="86:86" ht="15.75" x14ac:dyDescent="0.25">
      <c r="CH179771" s="5"/>
    </row>
    <row r="179772" spans="86:86" ht="15.75" x14ac:dyDescent="0.25">
      <c r="CH179772" s="5"/>
    </row>
    <row r="179773" spans="86:86" ht="15.75" x14ac:dyDescent="0.25">
      <c r="CH179773" s="5"/>
    </row>
    <row r="179774" spans="86:86" ht="15.75" x14ac:dyDescent="0.25">
      <c r="CH179774" s="5"/>
    </row>
    <row r="179775" spans="86:86" ht="15.75" x14ac:dyDescent="0.25">
      <c r="CH179775" s="5"/>
    </row>
    <row r="179776" spans="86:86" ht="15.75" x14ac:dyDescent="0.25">
      <c r="CH179776" s="5"/>
    </row>
    <row r="179777" spans="86:86" ht="15.75" x14ac:dyDescent="0.25">
      <c r="CH179777" s="5"/>
    </row>
    <row r="179778" spans="86:86" ht="15.75" x14ac:dyDescent="0.25">
      <c r="CH179778" s="5"/>
    </row>
    <row r="179779" spans="86:86" ht="15.75" x14ac:dyDescent="0.25">
      <c r="CH179779" s="5"/>
    </row>
    <row r="179780" spans="86:86" ht="15.75" x14ac:dyDescent="0.25">
      <c r="CH179780" s="5"/>
    </row>
    <row r="179781" spans="86:86" ht="15.75" x14ac:dyDescent="0.25">
      <c r="CH179781" s="5"/>
    </row>
    <row r="179782" spans="86:86" ht="15.75" x14ac:dyDescent="0.25">
      <c r="CH179782" s="5"/>
    </row>
    <row r="179783" spans="86:86" ht="15.75" x14ac:dyDescent="0.25">
      <c r="CH179783" s="5"/>
    </row>
    <row r="179784" spans="86:86" ht="15.75" x14ac:dyDescent="0.25">
      <c r="CH179784" s="5"/>
    </row>
    <row r="179785" spans="86:86" ht="15.75" x14ac:dyDescent="0.25">
      <c r="CH179785" s="5"/>
    </row>
    <row r="179786" spans="86:86" ht="15.75" x14ac:dyDescent="0.25">
      <c r="CH179786" s="5"/>
    </row>
    <row r="179787" spans="86:86" ht="15.75" x14ac:dyDescent="0.25">
      <c r="CH179787" s="5"/>
    </row>
    <row r="179788" spans="86:86" ht="15.75" x14ac:dyDescent="0.25">
      <c r="CH179788" s="5"/>
    </row>
    <row r="179789" spans="86:86" ht="15.75" x14ac:dyDescent="0.25">
      <c r="CH179789" s="5"/>
    </row>
    <row r="179790" spans="86:86" ht="15.75" x14ac:dyDescent="0.25">
      <c r="CH179790" s="5"/>
    </row>
    <row r="179791" spans="86:86" ht="15.75" x14ac:dyDescent="0.25">
      <c r="CH179791" s="5"/>
    </row>
    <row r="179792" spans="86:86" ht="15.75" x14ac:dyDescent="0.25">
      <c r="CH179792" s="5"/>
    </row>
    <row r="179793" spans="86:86" ht="15.75" x14ac:dyDescent="0.25">
      <c r="CH179793" s="5"/>
    </row>
    <row r="179794" spans="86:86" ht="15.75" x14ac:dyDescent="0.25">
      <c r="CH179794" s="5"/>
    </row>
    <row r="179795" spans="86:86" ht="15.75" x14ac:dyDescent="0.25">
      <c r="CH179795" s="5"/>
    </row>
    <row r="179796" spans="86:86" ht="15.75" x14ac:dyDescent="0.25">
      <c r="CH179796" s="5"/>
    </row>
    <row r="179797" spans="86:86" ht="15.75" x14ac:dyDescent="0.25">
      <c r="CH179797" s="5"/>
    </row>
    <row r="179798" spans="86:86" ht="15.75" x14ac:dyDescent="0.25">
      <c r="CH179798" s="5"/>
    </row>
    <row r="179799" spans="86:86" ht="15.75" x14ac:dyDescent="0.25">
      <c r="CH179799" s="5"/>
    </row>
    <row r="179800" spans="86:86" ht="15.75" x14ac:dyDescent="0.25">
      <c r="CH179800" s="5"/>
    </row>
    <row r="179801" spans="86:86" ht="15.75" x14ac:dyDescent="0.25">
      <c r="CH179801" s="5"/>
    </row>
    <row r="179802" spans="86:86" ht="15.75" x14ac:dyDescent="0.25">
      <c r="CH179802" s="5"/>
    </row>
    <row r="179803" spans="86:86" ht="15.75" x14ac:dyDescent="0.25">
      <c r="CH179803" s="5"/>
    </row>
    <row r="179804" spans="86:86" ht="15.75" x14ac:dyDescent="0.25">
      <c r="CH179804" s="5"/>
    </row>
    <row r="179805" spans="86:86" ht="15.75" x14ac:dyDescent="0.25">
      <c r="CH179805" s="5"/>
    </row>
    <row r="179806" spans="86:86" ht="15.75" x14ac:dyDescent="0.25">
      <c r="CH179806" s="5"/>
    </row>
    <row r="179807" spans="86:86" ht="15.75" x14ac:dyDescent="0.25">
      <c r="CH179807" s="5"/>
    </row>
    <row r="179808" spans="86:86" ht="15.75" x14ac:dyDescent="0.25">
      <c r="CH179808" s="5"/>
    </row>
    <row r="179809" spans="86:86" ht="15.75" x14ac:dyDescent="0.25">
      <c r="CH179809" s="5"/>
    </row>
    <row r="179810" spans="86:86" ht="15.75" x14ac:dyDescent="0.25">
      <c r="CH179810" s="5"/>
    </row>
    <row r="179811" spans="86:86" ht="15.75" x14ac:dyDescent="0.25">
      <c r="CH179811" s="5"/>
    </row>
    <row r="179812" spans="86:86" ht="15.75" x14ac:dyDescent="0.25">
      <c r="CH179812" s="5"/>
    </row>
    <row r="179813" spans="86:86" ht="15.75" x14ac:dyDescent="0.25">
      <c r="CH179813" s="5"/>
    </row>
    <row r="179814" spans="86:86" ht="15.75" x14ac:dyDescent="0.25">
      <c r="CH179814" s="5"/>
    </row>
    <row r="179815" spans="86:86" ht="15.75" x14ac:dyDescent="0.25">
      <c r="CH179815" s="5"/>
    </row>
    <row r="179816" spans="86:86" ht="15.75" x14ac:dyDescent="0.25">
      <c r="CH179816" s="5"/>
    </row>
    <row r="179817" spans="86:86" ht="15.75" x14ac:dyDescent="0.25">
      <c r="CH179817" s="5"/>
    </row>
    <row r="179818" spans="86:86" ht="15.75" x14ac:dyDescent="0.25">
      <c r="CH179818" s="5"/>
    </row>
    <row r="179819" spans="86:86" ht="15.75" x14ac:dyDescent="0.25">
      <c r="CH179819" s="5"/>
    </row>
    <row r="179820" spans="86:86" ht="15.75" x14ac:dyDescent="0.25">
      <c r="CH179820" s="5"/>
    </row>
    <row r="179821" spans="86:86" ht="15.75" x14ac:dyDescent="0.25">
      <c r="CH179821" s="5"/>
    </row>
    <row r="179822" spans="86:86" ht="15.75" x14ac:dyDescent="0.25">
      <c r="CH179822" s="5"/>
    </row>
    <row r="179823" spans="86:86" ht="15.75" x14ac:dyDescent="0.25">
      <c r="CH179823" s="5"/>
    </row>
    <row r="179824" spans="86:86" ht="15.75" x14ac:dyDescent="0.25">
      <c r="CH179824" s="5"/>
    </row>
    <row r="179825" spans="86:86" ht="15.75" x14ac:dyDescent="0.25">
      <c r="CH179825" s="5"/>
    </row>
    <row r="179826" spans="86:86" ht="15.75" x14ac:dyDescent="0.25">
      <c r="CH179826" s="5"/>
    </row>
    <row r="179827" spans="86:86" ht="15.75" x14ac:dyDescent="0.25">
      <c r="CH179827" s="5"/>
    </row>
    <row r="179828" spans="86:86" ht="15.75" x14ac:dyDescent="0.25">
      <c r="CH179828" s="5"/>
    </row>
    <row r="179829" spans="86:86" ht="15.75" x14ac:dyDescent="0.25">
      <c r="CH179829" s="5"/>
    </row>
    <row r="179830" spans="86:86" ht="15.75" x14ac:dyDescent="0.25">
      <c r="CH179830" s="5"/>
    </row>
    <row r="179831" spans="86:86" ht="15.75" x14ac:dyDescent="0.25">
      <c r="CH179831" s="5"/>
    </row>
    <row r="179832" spans="86:86" ht="15.75" x14ac:dyDescent="0.25">
      <c r="CH179832" s="5"/>
    </row>
    <row r="179833" spans="86:86" ht="15.75" x14ac:dyDescent="0.25">
      <c r="CH179833" s="5"/>
    </row>
    <row r="179834" spans="86:86" ht="15.75" x14ac:dyDescent="0.25">
      <c r="CH179834" s="5"/>
    </row>
    <row r="179835" spans="86:86" ht="15.75" x14ac:dyDescent="0.25">
      <c r="CH179835" s="5"/>
    </row>
    <row r="179836" spans="86:86" ht="15.75" x14ac:dyDescent="0.25">
      <c r="CH179836" s="5"/>
    </row>
    <row r="179837" spans="86:86" ht="15.75" x14ac:dyDescent="0.25">
      <c r="CH179837" s="5"/>
    </row>
    <row r="179838" spans="86:86" ht="15.75" x14ac:dyDescent="0.25">
      <c r="CH179838" s="5"/>
    </row>
    <row r="179839" spans="86:86" ht="15.75" x14ac:dyDescent="0.25">
      <c r="CH179839" s="5"/>
    </row>
    <row r="179840" spans="86:86" ht="15.75" x14ac:dyDescent="0.25">
      <c r="CH179840" s="5"/>
    </row>
    <row r="179841" spans="86:86" ht="15.75" x14ac:dyDescent="0.25">
      <c r="CH179841" s="5"/>
    </row>
    <row r="179842" spans="86:86" ht="15.75" x14ac:dyDescent="0.25">
      <c r="CH179842" s="5"/>
    </row>
    <row r="179843" spans="86:86" ht="15.75" x14ac:dyDescent="0.25">
      <c r="CH179843" s="5"/>
    </row>
    <row r="179844" spans="86:86" ht="15.75" x14ac:dyDescent="0.25">
      <c r="CH179844" s="5"/>
    </row>
    <row r="179845" spans="86:86" ht="15.75" x14ac:dyDescent="0.25">
      <c r="CH179845" s="5"/>
    </row>
    <row r="179846" spans="86:86" ht="15.75" x14ac:dyDescent="0.25">
      <c r="CH179846" s="5"/>
    </row>
    <row r="179847" spans="86:86" ht="15.75" x14ac:dyDescent="0.25">
      <c r="CH179847" s="5"/>
    </row>
    <row r="179848" spans="86:86" ht="15.75" x14ac:dyDescent="0.25">
      <c r="CH179848" s="5"/>
    </row>
    <row r="179849" spans="86:86" ht="15.75" x14ac:dyDescent="0.25">
      <c r="CH179849" s="5"/>
    </row>
    <row r="179850" spans="86:86" ht="15.75" x14ac:dyDescent="0.25">
      <c r="CH179850" s="5"/>
    </row>
    <row r="179851" spans="86:86" ht="15.75" x14ac:dyDescent="0.25">
      <c r="CH179851" s="5"/>
    </row>
    <row r="179852" spans="86:86" ht="15.75" x14ac:dyDescent="0.25">
      <c r="CH179852" s="5"/>
    </row>
    <row r="179853" spans="86:86" ht="15.75" x14ac:dyDescent="0.25">
      <c r="CH179853" s="5"/>
    </row>
    <row r="179854" spans="86:86" ht="15.75" x14ac:dyDescent="0.25">
      <c r="CH179854" s="5"/>
    </row>
    <row r="179855" spans="86:86" ht="15.75" x14ac:dyDescent="0.25">
      <c r="CH179855" s="5"/>
    </row>
    <row r="179856" spans="86:86" ht="15.75" x14ac:dyDescent="0.25">
      <c r="CH179856" s="5"/>
    </row>
    <row r="179857" spans="86:86" ht="15.75" x14ac:dyDescent="0.25">
      <c r="CH179857" s="5"/>
    </row>
    <row r="179858" spans="86:86" ht="15.75" x14ac:dyDescent="0.25">
      <c r="CH179858" s="5"/>
    </row>
    <row r="179859" spans="86:86" ht="15.75" x14ac:dyDescent="0.25">
      <c r="CH179859" s="5"/>
    </row>
    <row r="179860" spans="86:86" ht="15.75" x14ac:dyDescent="0.25">
      <c r="CH179860" s="5"/>
    </row>
    <row r="179861" spans="86:86" ht="15.75" x14ac:dyDescent="0.25">
      <c r="CH179861" s="5"/>
    </row>
    <row r="179862" spans="86:86" ht="15.75" x14ac:dyDescent="0.25">
      <c r="CH179862" s="5"/>
    </row>
    <row r="179863" spans="86:86" ht="15.75" x14ac:dyDescent="0.25">
      <c r="CH179863" s="5"/>
    </row>
    <row r="179864" spans="86:86" ht="15.75" x14ac:dyDescent="0.25">
      <c r="CH179864" s="5"/>
    </row>
    <row r="179865" spans="86:86" ht="15.75" x14ac:dyDescent="0.25">
      <c r="CH179865" s="5"/>
    </row>
    <row r="179866" spans="86:86" ht="15.75" x14ac:dyDescent="0.25">
      <c r="CH179866" s="5"/>
    </row>
    <row r="179867" spans="86:86" ht="15.75" x14ac:dyDescent="0.25">
      <c r="CH179867" s="5"/>
    </row>
    <row r="179868" spans="86:86" ht="15.75" x14ac:dyDescent="0.25">
      <c r="CH179868" s="5"/>
    </row>
    <row r="179869" spans="86:86" ht="15.75" x14ac:dyDescent="0.25">
      <c r="CH179869" s="5"/>
    </row>
    <row r="179870" spans="86:86" ht="15.75" x14ac:dyDescent="0.25">
      <c r="CH179870" s="5"/>
    </row>
    <row r="179871" spans="86:86" ht="15.75" x14ac:dyDescent="0.25">
      <c r="CH179871" s="5"/>
    </row>
    <row r="179872" spans="86:86" ht="15.75" x14ac:dyDescent="0.25">
      <c r="CH179872" s="5"/>
    </row>
    <row r="179873" spans="86:86" ht="15.75" x14ac:dyDescent="0.25">
      <c r="CH179873" s="5"/>
    </row>
    <row r="179874" spans="86:86" ht="15.75" x14ac:dyDescent="0.25">
      <c r="CH179874" s="5"/>
    </row>
    <row r="179875" spans="86:86" ht="15.75" x14ac:dyDescent="0.25">
      <c r="CH179875" s="5"/>
    </row>
    <row r="179876" spans="86:86" ht="15.75" x14ac:dyDescent="0.25">
      <c r="CH179876" s="5"/>
    </row>
    <row r="179877" spans="86:86" ht="15.75" x14ac:dyDescent="0.25">
      <c r="CH179877" s="5"/>
    </row>
    <row r="179878" spans="86:86" ht="15.75" x14ac:dyDescent="0.25">
      <c r="CH179878" s="5"/>
    </row>
    <row r="179879" spans="86:86" ht="15.75" x14ac:dyDescent="0.25">
      <c r="CH179879" s="5"/>
    </row>
    <row r="179880" spans="86:86" ht="15.75" x14ac:dyDescent="0.25">
      <c r="CH179880" s="5"/>
    </row>
    <row r="179881" spans="86:86" ht="15.75" x14ac:dyDescent="0.25">
      <c r="CH179881" s="5"/>
    </row>
    <row r="179882" spans="86:86" ht="15.75" x14ac:dyDescent="0.25">
      <c r="CH179882" s="5"/>
    </row>
    <row r="179883" spans="86:86" ht="15.75" x14ac:dyDescent="0.25">
      <c r="CH179883" s="5"/>
    </row>
    <row r="179884" spans="86:86" ht="15.75" x14ac:dyDescent="0.25">
      <c r="CH179884" s="5"/>
    </row>
    <row r="179885" spans="86:86" ht="15.75" x14ac:dyDescent="0.25">
      <c r="CH179885" s="5"/>
    </row>
    <row r="179886" spans="86:86" ht="15.75" x14ac:dyDescent="0.25">
      <c r="CH179886" s="5"/>
    </row>
    <row r="179887" spans="86:86" ht="15.75" x14ac:dyDescent="0.25">
      <c r="CH179887" s="5"/>
    </row>
    <row r="179888" spans="86:86" ht="15.75" x14ac:dyDescent="0.25">
      <c r="CH179888" s="5"/>
    </row>
    <row r="179889" spans="86:86" ht="15.75" x14ac:dyDescent="0.25">
      <c r="CH179889" s="5"/>
    </row>
    <row r="179890" spans="86:86" ht="15.75" x14ac:dyDescent="0.25">
      <c r="CH179890" s="5"/>
    </row>
    <row r="179891" spans="86:86" ht="15.75" x14ac:dyDescent="0.25">
      <c r="CH179891" s="5"/>
    </row>
    <row r="179892" spans="86:86" ht="15.75" x14ac:dyDescent="0.25">
      <c r="CH179892" s="5"/>
    </row>
    <row r="179893" spans="86:86" ht="15.75" x14ac:dyDescent="0.25">
      <c r="CH179893" s="5"/>
    </row>
    <row r="179894" spans="86:86" ht="15.75" x14ac:dyDescent="0.25">
      <c r="CH179894" s="5"/>
    </row>
    <row r="179895" spans="86:86" ht="15.75" x14ac:dyDescent="0.25">
      <c r="CH179895" s="5"/>
    </row>
    <row r="179896" spans="86:86" ht="15.75" x14ac:dyDescent="0.25">
      <c r="CH179896" s="5"/>
    </row>
    <row r="179897" spans="86:86" ht="15.75" x14ac:dyDescent="0.25">
      <c r="CH179897" s="5"/>
    </row>
    <row r="179898" spans="86:86" ht="15.75" x14ac:dyDescent="0.25">
      <c r="CH179898" s="5"/>
    </row>
    <row r="179899" spans="86:86" ht="15.75" x14ac:dyDescent="0.25">
      <c r="CH179899" s="5"/>
    </row>
    <row r="179900" spans="86:86" ht="15.75" x14ac:dyDescent="0.25">
      <c r="CH179900" s="5"/>
    </row>
    <row r="179901" spans="86:86" ht="15.75" x14ac:dyDescent="0.25">
      <c r="CH179901" s="5"/>
    </row>
    <row r="179902" spans="86:86" ht="15.75" x14ac:dyDescent="0.25">
      <c r="CH179902" s="5"/>
    </row>
    <row r="179903" spans="86:86" ht="15.75" x14ac:dyDescent="0.25">
      <c r="CH179903" s="5"/>
    </row>
    <row r="179904" spans="86:86" ht="15.75" x14ac:dyDescent="0.25">
      <c r="CH179904" s="5"/>
    </row>
    <row r="179905" spans="86:86" ht="15.75" x14ac:dyDescent="0.25">
      <c r="CH179905" s="5"/>
    </row>
    <row r="179906" spans="86:86" ht="15.75" x14ac:dyDescent="0.25">
      <c r="CH179906" s="5"/>
    </row>
    <row r="179907" spans="86:86" ht="15.75" x14ac:dyDescent="0.25">
      <c r="CH179907" s="5"/>
    </row>
    <row r="179908" spans="86:86" ht="15.75" x14ac:dyDescent="0.25">
      <c r="CH179908" s="5"/>
    </row>
    <row r="179909" spans="86:86" ht="15.75" x14ac:dyDescent="0.25">
      <c r="CH179909" s="5"/>
    </row>
    <row r="179910" spans="86:86" ht="15.75" x14ac:dyDescent="0.25">
      <c r="CH179910" s="5"/>
    </row>
    <row r="179911" spans="86:86" ht="15.75" x14ac:dyDescent="0.25">
      <c r="CH179911" s="5"/>
    </row>
    <row r="179912" spans="86:86" ht="15.75" x14ac:dyDescent="0.25">
      <c r="CH179912" s="5"/>
    </row>
    <row r="179913" spans="86:86" ht="15.75" x14ac:dyDescent="0.25">
      <c r="CH179913" s="5"/>
    </row>
    <row r="179914" spans="86:86" ht="15.75" x14ac:dyDescent="0.25">
      <c r="CH179914" s="5"/>
    </row>
    <row r="179915" spans="86:86" ht="15.75" x14ac:dyDescent="0.25">
      <c r="CH179915" s="5"/>
    </row>
    <row r="179916" spans="86:86" ht="15.75" x14ac:dyDescent="0.25">
      <c r="CH179916" s="5"/>
    </row>
    <row r="179917" spans="86:86" ht="15.75" x14ac:dyDescent="0.25">
      <c r="CH179917" s="5"/>
    </row>
    <row r="179918" spans="86:86" ht="15.75" x14ac:dyDescent="0.25">
      <c r="CH179918" s="5"/>
    </row>
    <row r="179919" spans="86:86" ht="15.75" x14ac:dyDescent="0.25">
      <c r="CH179919" s="5"/>
    </row>
    <row r="179920" spans="86:86" ht="15.75" x14ac:dyDescent="0.25">
      <c r="CH179920" s="5"/>
    </row>
    <row r="179921" spans="86:86" ht="15.75" x14ac:dyDescent="0.25">
      <c r="CH179921" s="5"/>
    </row>
    <row r="179922" spans="86:86" ht="15.75" x14ac:dyDescent="0.25">
      <c r="CH179922" s="5"/>
    </row>
    <row r="179923" spans="86:86" ht="15.75" x14ac:dyDescent="0.25">
      <c r="CH179923" s="5"/>
    </row>
    <row r="179924" spans="86:86" ht="15.75" x14ac:dyDescent="0.25">
      <c r="CH179924" s="5"/>
    </row>
    <row r="179925" spans="86:86" ht="15.75" x14ac:dyDescent="0.25">
      <c r="CH179925" s="5"/>
    </row>
    <row r="179926" spans="86:86" ht="15.75" x14ac:dyDescent="0.25">
      <c r="CH179926" s="5"/>
    </row>
    <row r="179927" spans="86:86" ht="15.75" x14ac:dyDescent="0.25">
      <c r="CH179927" s="5"/>
    </row>
    <row r="179928" spans="86:86" ht="15.75" x14ac:dyDescent="0.25">
      <c r="CH179928" s="5"/>
    </row>
    <row r="179929" spans="86:86" ht="15.75" x14ac:dyDescent="0.25">
      <c r="CH179929" s="5"/>
    </row>
    <row r="179930" spans="86:86" ht="15.75" x14ac:dyDescent="0.25">
      <c r="CH179930" s="5"/>
    </row>
    <row r="179931" spans="86:86" ht="15.75" x14ac:dyDescent="0.25">
      <c r="CH179931" s="5"/>
    </row>
    <row r="179932" spans="86:86" ht="15.75" x14ac:dyDescent="0.25">
      <c r="CH179932" s="5"/>
    </row>
    <row r="179933" spans="86:86" ht="15.75" x14ac:dyDescent="0.25">
      <c r="CH179933" s="5"/>
    </row>
    <row r="179934" spans="86:86" ht="15.75" x14ac:dyDescent="0.25">
      <c r="CH179934" s="5"/>
    </row>
    <row r="179935" spans="86:86" ht="15.75" x14ac:dyDescent="0.25">
      <c r="CH179935" s="5"/>
    </row>
    <row r="179936" spans="86:86" ht="15.75" x14ac:dyDescent="0.25">
      <c r="CH179936" s="5"/>
    </row>
    <row r="179937" spans="86:86" ht="15.75" x14ac:dyDescent="0.25">
      <c r="CH179937" s="5"/>
    </row>
    <row r="179938" spans="86:86" ht="15.75" x14ac:dyDescent="0.25">
      <c r="CH179938" s="5"/>
    </row>
    <row r="179939" spans="86:86" ht="15.75" x14ac:dyDescent="0.25">
      <c r="CH179939" s="5"/>
    </row>
    <row r="179940" spans="86:86" ht="15.75" x14ac:dyDescent="0.25">
      <c r="CH179940" s="5"/>
    </row>
    <row r="179941" spans="86:86" ht="15.75" x14ac:dyDescent="0.25">
      <c r="CH179941" s="5"/>
    </row>
    <row r="179942" spans="86:86" ht="15.75" x14ac:dyDescent="0.25">
      <c r="CH179942" s="5"/>
    </row>
    <row r="179943" spans="86:86" ht="15.75" x14ac:dyDescent="0.25">
      <c r="CH179943" s="5"/>
    </row>
    <row r="179944" spans="86:86" ht="15.75" x14ac:dyDescent="0.25">
      <c r="CH179944" s="5"/>
    </row>
    <row r="179945" spans="86:86" ht="15.75" x14ac:dyDescent="0.25">
      <c r="CH179945" s="5"/>
    </row>
    <row r="179946" spans="86:86" ht="15.75" x14ac:dyDescent="0.25">
      <c r="CH179946" s="5"/>
    </row>
    <row r="179947" spans="86:86" ht="15.75" x14ac:dyDescent="0.25">
      <c r="CH179947" s="5"/>
    </row>
    <row r="179948" spans="86:86" ht="15.75" x14ac:dyDescent="0.25">
      <c r="CH179948" s="5"/>
    </row>
    <row r="179949" spans="86:86" ht="15.75" x14ac:dyDescent="0.25">
      <c r="CH179949" s="5"/>
    </row>
    <row r="179950" spans="86:86" ht="15.75" x14ac:dyDescent="0.25">
      <c r="CH179950" s="5"/>
    </row>
    <row r="179951" spans="86:86" ht="15.75" x14ac:dyDescent="0.25">
      <c r="CH179951" s="5"/>
    </row>
    <row r="179952" spans="86:86" ht="15.75" x14ac:dyDescent="0.25">
      <c r="CH179952" s="5"/>
    </row>
    <row r="179953" spans="86:86" ht="15.75" x14ac:dyDescent="0.25">
      <c r="CH179953" s="5"/>
    </row>
    <row r="179954" spans="86:86" ht="15.75" x14ac:dyDescent="0.25">
      <c r="CH179954" s="5"/>
    </row>
    <row r="179955" spans="86:86" ht="15.75" x14ac:dyDescent="0.25">
      <c r="CH179955" s="5"/>
    </row>
    <row r="179956" spans="86:86" ht="15.75" x14ac:dyDescent="0.25">
      <c r="CH179956" s="5"/>
    </row>
    <row r="179957" spans="86:86" ht="15.75" x14ac:dyDescent="0.25">
      <c r="CH179957" s="5"/>
    </row>
    <row r="179958" spans="86:86" ht="15.75" x14ac:dyDescent="0.25">
      <c r="CH179958" s="5"/>
    </row>
    <row r="179959" spans="86:86" ht="15.75" x14ac:dyDescent="0.25">
      <c r="CH179959" s="5"/>
    </row>
    <row r="179960" spans="86:86" ht="15.75" x14ac:dyDescent="0.25">
      <c r="CH179960" s="5"/>
    </row>
    <row r="179961" spans="86:86" ht="15.75" x14ac:dyDescent="0.25">
      <c r="CH179961" s="5"/>
    </row>
    <row r="179962" spans="86:86" ht="15.75" x14ac:dyDescent="0.25">
      <c r="CH179962" s="5"/>
    </row>
    <row r="179963" spans="86:86" ht="15.75" x14ac:dyDescent="0.25">
      <c r="CH179963" s="5"/>
    </row>
    <row r="179964" spans="86:86" ht="15.75" x14ac:dyDescent="0.25">
      <c r="CH179964" s="5"/>
    </row>
    <row r="179965" spans="86:86" ht="15.75" x14ac:dyDescent="0.25">
      <c r="CH179965" s="5"/>
    </row>
    <row r="179966" spans="86:86" ht="15.75" x14ac:dyDescent="0.25">
      <c r="CH179966" s="5"/>
    </row>
    <row r="179967" spans="86:86" ht="15.75" x14ac:dyDescent="0.25">
      <c r="CH179967" s="5"/>
    </row>
    <row r="179968" spans="86:86" ht="15.75" x14ac:dyDescent="0.25">
      <c r="CH179968" s="5"/>
    </row>
    <row r="179969" spans="86:86" ht="15.75" x14ac:dyDescent="0.25">
      <c r="CH179969" s="5"/>
    </row>
    <row r="179970" spans="86:86" ht="15.75" x14ac:dyDescent="0.25">
      <c r="CH179970" s="5"/>
    </row>
    <row r="179971" spans="86:86" ht="15.75" x14ac:dyDescent="0.25">
      <c r="CH179971" s="5"/>
    </row>
    <row r="179972" spans="86:86" ht="15.75" x14ac:dyDescent="0.25">
      <c r="CH179972" s="5"/>
    </row>
    <row r="179973" spans="86:86" ht="15.75" x14ac:dyDescent="0.25">
      <c r="CH179973" s="5"/>
    </row>
    <row r="179974" spans="86:86" ht="15.75" x14ac:dyDescent="0.25">
      <c r="CH179974" s="5"/>
    </row>
    <row r="179975" spans="86:86" ht="15.75" x14ac:dyDescent="0.25">
      <c r="CH179975" s="5"/>
    </row>
    <row r="179976" spans="86:86" ht="15.75" x14ac:dyDescent="0.25">
      <c r="CH179976" s="5"/>
    </row>
    <row r="179977" spans="86:86" ht="15.75" x14ac:dyDescent="0.25">
      <c r="CH179977" s="5"/>
    </row>
    <row r="179978" spans="86:86" ht="15.75" x14ac:dyDescent="0.25">
      <c r="CH179978" s="5"/>
    </row>
    <row r="179979" spans="86:86" ht="15.75" x14ac:dyDescent="0.25">
      <c r="CH179979" s="5"/>
    </row>
    <row r="179980" spans="86:86" ht="15.75" x14ac:dyDescent="0.25">
      <c r="CH179980" s="5"/>
    </row>
    <row r="179981" spans="86:86" ht="15.75" x14ac:dyDescent="0.25">
      <c r="CH179981" s="5"/>
    </row>
    <row r="179982" spans="86:86" ht="15.75" x14ac:dyDescent="0.25">
      <c r="CH179982" s="5"/>
    </row>
    <row r="179983" spans="86:86" ht="15.75" x14ac:dyDescent="0.25">
      <c r="CH179983" s="5"/>
    </row>
    <row r="179984" spans="86:86" ht="15.75" x14ac:dyDescent="0.25">
      <c r="CH179984" s="5"/>
    </row>
    <row r="179985" spans="86:86" ht="15.75" x14ac:dyDescent="0.25">
      <c r="CH179985" s="5"/>
    </row>
    <row r="179986" spans="86:86" ht="15.75" x14ac:dyDescent="0.25">
      <c r="CH179986" s="5"/>
    </row>
    <row r="179987" spans="86:86" ht="15.75" x14ac:dyDescent="0.25">
      <c r="CH179987" s="5"/>
    </row>
    <row r="179988" spans="86:86" ht="15.75" x14ac:dyDescent="0.25">
      <c r="CH179988" s="5"/>
    </row>
    <row r="179989" spans="86:86" ht="15.75" x14ac:dyDescent="0.25">
      <c r="CH179989" s="5"/>
    </row>
    <row r="179990" spans="86:86" ht="15.75" x14ac:dyDescent="0.25">
      <c r="CH179990" s="5"/>
    </row>
    <row r="179991" spans="86:86" ht="15.75" x14ac:dyDescent="0.25">
      <c r="CH179991" s="5"/>
    </row>
    <row r="179992" spans="86:86" ht="15.75" x14ac:dyDescent="0.25">
      <c r="CH179992" s="5"/>
    </row>
    <row r="179993" spans="86:86" ht="15.75" x14ac:dyDescent="0.25">
      <c r="CH179993" s="5"/>
    </row>
    <row r="179994" spans="86:86" ht="15.75" x14ac:dyDescent="0.25">
      <c r="CH179994" s="5"/>
    </row>
    <row r="179995" spans="86:86" ht="15.75" x14ac:dyDescent="0.25">
      <c r="CH179995" s="5"/>
    </row>
    <row r="179996" spans="86:86" ht="15.75" x14ac:dyDescent="0.25">
      <c r="CH179996" s="5"/>
    </row>
    <row r="179997" spans="86:86" ht="15.75" x14ac:dyDescent="0.25">
      <c r="CH179997" s="5"/>
    </row>
    <row r="179998" spans="86:86" ht="15.75" x14ac:dyDescent="0.25">
      <c r="CH179998" s="5"/>
    </row>
    <row r="179999" spans="86:86" ht="15.75" x14ac:dyDescent="0.25">
      <c r="CH179999" s="5"/>
    </row>
    <row r="180000" spans="86:86" ht="15.75" x14ac:dyDescent="0.25">
      <c r="CH180000" s="5"/>
    </row>
    <row r="180001" spans="86:86" ht="15.75" x14ac:dyDescent="0.25">
      <c r="CH180001" s="5"/>
    </row>
    <row r="180002" spans="86:86" ht="15.75" x14ac:dyDescent="0.25">
      <c r="CH180002" s="5"/>
    </row>
    <row r="180003" spans="86:86" ht="15.75" x14ac:dyDescent="0.25">
      <c r="CH180003" s="5"/>
    </row>
    <row r="180004" spans="86:86" ht="15.75" x14ac:dyDescent="0.25">
      <c r="CH180004" s="5"/>
    </row>
    <row r="180005" spans="86:86" ht="15.75" x14ac:dyDescent="0.25">
      <c r="CH180005" s="5"/>
    </row>
    <row r="180006" spans="86:86" ht="15.75" x14ac:dyDescent="0.25">
      <c r="CH180006" s="5"/>
    </row>
    <row r="180007" spans="86:86" ht="15.75" x14ac:dyDescent="0.25">
      <c r="CH180007" s="5"/>
    </row>
    <row r="180008" spans="86:86" ht="15.75" x14ac:dyDescent="0.25">
      <c r="CH180008" s="5"/>
    </row>
    <row r="180009" spans="86:86" ht="15.75" x14ac:dyDescent="0.25">
      <c r="CH180009" s="5"/>
    </row>
    <row r="180010" spans="86:86" ht="15.75" x14ac:dyDescent="0.25">
      <c r="CH180010" s="5"/>
    </row>
    <row r="180011" spans="86:86" ht="15.75" x14ac:dyDescent="0.25">
      <c r="CH180011" s="5"/>
    </row>
    <row r="180012" spans="86:86" ht="15.75" x14ac:dyDescent="0.25">
      <c r="CH180012" s="5"/>
    </row>
    <row r="180013" spans="86:86" ht="15.75" x14ac:dyDescent="0.25">
      <c r="CH180013" s="5"/>
    </row>
    <row r="180014" spans="86:86" ht="15.75" x14ac:dyDescent="0.25">
      <c r="CH180014" s="5"/>
    </row>
    <row r="180015" spans="86:86" ht="15.75" x14ac:dyDescent="0.25">
      <c r="CH180015" s="5"/>
    </row>
    <row r="180016" spans="86:86" ht="15.75" x14ac:dyDescent="0.25">
      <c r="CH180016" s="5"/>
    </row>
    <row r="180017" spans="86:86" ht="15.75" x14ac:dyDescent="0.25">
      <c r="CH180017" s="5"/>
    </row>
    <row r="180018" spans="86:86" ht="15.75" x14ac:dyDescent="0.25">
      <c r="CH180018" s="5"/>
    </row>
    <row r="180019" spans="86:86" ht="15.75" x14ac:dyDescent="0.25">
      <c r="CH180019" s="5"/>
    </row>
    <row r="180020" spans="86:86" ht="15.75" x14ac:dyDescent="0.25">
      <c r="CH180020" s="5"/>
    </row>
    <row r="180021" spans="86:86" ht="15.75" x14ac:dyDescent="0.25">
      <c r="CH180021" s="5"/>
    </row>
    <row r="180022" spans="86:86" ht="15.75" x14ac:dyDescent="0.25">
      <c r="CH180022" s="5"/>
    </row>
    <row r="180023" spans="86:86" ht="15.75" x14ac:dyDescent="0.25">
      <c r="CH180023" s="5"/>
    </row>
    <row r="180024" spans="86:86" ht="15.75" x14ac:dyDescent="0.25">
      <c r="CH180024" s="5"/>
    </row>
    <row r="180025" spans="86:86" ht="15.75" x14ac:dyDescent="0.25">
      <c r="CH180025" s="5"/>
    </row>
    <row r="180026" spans="86:86" ht="15.75" x14ac:dyDescent="0.25">
      <c r="CH180026" s="5"/>
    </row>
    <row r="180027" spans="86:86" ht="15.75" x14ac:dyDescent="0.25">
      <c r="CH180027" s="5"/>
    </row>
    <row r="180028" spans="86:86" ht="15.75" x14ac:dyDescent="0.25">
      <c r="CH180028" s="5"/>
    </row>
    <row r="180029" spans="86:86" ht="15.75" x14ac:dyDescent="0.25">
      <c r="CH180029" s="5"/>
    </row>
    <row r="180030" spans="86:86" ht="15.75" x14ac:dyDescent="0.25">
      <c r="CH180030" s="5"/>
    </row>
    <row r="180031" spans="86:86" ht="15.75" x14ac:dyDescent="0.25">
      <c r="CH180031" s="5"/>
    </row>
    <row r="180032" spans="86:86" ht="15.75" x14ac:dyDescent="0.25">
      <c r="CH180032" s="5"/>
    </row>
    <row r="180033" spans="86:86" ht="15.75" x14ac:dyDescent="0.25">
      <c r="CH180033" s="5"/>
    </row>
    <row r="180034" spans="86:86" ht="15.75" x14ac:dyDescent="0.25">
      <c r="CH180034" s="5"/>
    </row>
    <row r="180035" spans="86:86" ht="15.75" x14ac:dyDescent="0.25">
      <c r="CH180035" s="5"/>
    </row>
    <row r="180036" spans="86:86" ht="15.75" x14ac:dyDescent="0.25">
      <c r="CH180036" s="5"/>
    </row>
    <row r="180037" spans="86:86" ht="15.75" x14ac:dyDescent="0.25">
      <c r="CH180037" s="5"/>
    </row>
    <row r="180038" spans="86:86" ht="15.75" x14ac:dyDescent="0.25">
      <c r="CH180038" s="5"/>
    </row>
    <row r="180039" spans="86:86" ht="15.75" x14ac:dyDescent="0.25">
      <c r="CH180039" s="5"/>
    </row>
    <row r="180040" spans="86:86" ht="15.75" x14ac:dyDescent="0.25">
      <c r="CH180040" s="5"/>
    </row>
    <row r="180041" spans="86:86" ht="15.75" x14ac:dyDescent="0.25">
      <c r="CH180041" s="5"/>
    </row>
    <row r="180042" spans="86:86" ht="15.75" x14ac:dyDescent="0.25">
      <c r="CH180042" s="5"/>
    </row>
    <row r="180043" spans="86:86" ht="15.75" x14ac:dyDescent="0.25">
      <c r="CH180043" s="5"/>
    </row>
    <row r="180044" spans="86:86" ht="15.75" x14ac:dyDescent="0.25">
      <c r="CH180044" s="5"/>
    </row>
    <row r="180045" spans="86:86" ht="15.75" x14ac:dyDescent="0.25">
      <c r="CH180045" s="5"/>
    </row>
    <row r="180046" spans="86:86" ht="15.75" x14ac:dyDescent="0.25">
      <c r="CH180046" s="5"/>
    </row>
    <row r="180047" spans="86:86" ht="15.75" x14ac:dyDescent="0.25">
      <c r="CH180047" s="5"/>
    </row>
    <row r="180048" spans="86:86" ht="15.75" x14ac:dyDescent="0.25">
      <c r="CH180048" s="5"/>
    </row>
    <row r="180049" spans="86:86" ht="15.75" x14ac:dyDescent="0.25">
      <c r="CH180049" s="5"/>
    </row>
    <row r="180050" spans="86:86" ht="15.75" x14ac:dyDescent="0.25">
      <c r="CH180050" s="5"/>
    </row>
    <row r="180051" spans="86:86" ht="15.75" x14ac:dyDescent="0.25">
      <c r="CH180051" s="5"/>
    </row>
    <row r="180052" spans="86:86" ht="15.75" x14ac:dyDescent="0.25">
      <c r="CH180052" s="5"/>
    </row>
    <row r="180053" spans="86:86" ht="15.75" x14ac:dyDescent="0.25">
      <c r="CH180053" s="5"/>
    </row>
    <row r="180054" spans="86:86" ht="15.75" x14ac:dyDescent="0.25">
      <c r="CH180054" s="5"/>
    </row>
    <row r="180055" spans="86:86" ht="15.75" x14ac:dyDescent="0.25">
      <c r="CH180055" s="5"/>
    </row>
    <row r="180056" spans="86:86" ht="15.75" x14ac:dyDescent="0.25">
      <c r="CH180056" s="5"/>
    </row>
    <row r="180057" spans="86:86" ht="15.75" x14ac:dyDescent="0.25">
      <c r="CH180057" s="5"/>
    </row>
    <row r="180058" spans="86:86" ht="15.75" x14ac:dyDescent="0.25">
      <c r="CH180058" s="5"/>
    </row>
    <row r="180059" spans="86:86" ht="15.75" x14ac:dyDescent="0.25">
      <c r="CH180059" s="5"/>
    </row>
    <row r="180060" spans="86:86" ht="15.75" x14ac:dyDescent="0.25">
      <c r="CH180060" s="5"/>
    </row>
    <row r="180061" spans="86:86" ht="15.75" x14ac:dyDescent="0.25">
      <c r="CH180061" s="5"/>
    </row>
    <row r="180062" spans="86:86" ht="15.75" x14ac:dyDescent="0.25">
      <c r="CH180062" s="5"/>
    </row>
    <row r="180063" spans="86:86" ht="15.75" x14ac:dyDescent="0.25">
      <c r="CH180063" s="5"/>
    </row>
    <row r="180064" spans="86:86" ht="15.75" x14ac:dyDescent="0.25">
      <c r="CH180064" s="5"/>
    </row>
    <row r="180065" spans="86:86" ht="15.75" x14ac:dyDescent="0.25">
      <c r="CH180065" s="5"/>
    </row>
    <row r="180066" spans="86:86" ht="15.75" x14ac:dyDescent="0.25">
      <c r="CH180066" s="5"/>
    </row>
    <row r="180067" spans="86:86" ht="15.75" x14ac:dyDescent="0.25">
      <c r="CH180067" s="5"/>
    </row>
    <row r="180068" spans="86:86" ht="15.75" x14ac:dyDescent="0.25">
      <c r="CH180068" s="5"/>
    </row>
    <row r="180069" spans="86:86" ht="15.75" x14ac:dyDescent="0.25">
      <c r="CH180069" s="5"/>
    </row>
    <row r="180070" spans="86:86" ht="15.75" x14ac:dyDescent="0.25">
      <c r="CH180070" s="5"/>
    </row>
    <row r="180071" spans="86:86" ht="15.75" x14ac:dyDescent="0.25">
      <c r="CH180071" s="5"/>
    </row>
    <row r="180072" spans="86:86" ht="15.75" x14ac:dyDescent="0.25">
      <c r="CH180072" s="5"/>
    </row>
    <row r="180073" spans="86:86" ht="15.75" x14ac:dyDescent="0.25">
      <c r="CH180073" s="5"/>
    </row>
    <row r="180074" spans="86:86" ht="15.75" x14ac:dyDescent="0.25">
      <c r="CH180074" s="5"/>
    </row>
    <row r="180075" spans="86:86" ht="15.75" x14ac:dyDescent="0.25">
      <c r="CH180075" s="5"/>
    </row>
    <row r="180076" spans="86:86" ht="15.75" x14ac:dyDescent="0.25">
      <c r="CH180076" s="5"/>
    </row>
    <row r="180077" spans="86:86" ht="15.75" x14ac:dyDescent="0.25">
      <c r="CH180077" s="5"/>
    </row>
    <row r="180078" spans="86:86" ht="15.75" x14ac:dyDescent="0.25">
      <c r="CH180078" s="5"/>
    </row>
    <row r="180079" spans="86:86" ht="15.75" x14ac:dyDescent="0.25">
      <c r="CH180079" s="5"/>
    </row>
    <row r="180080" spans="86:86" ht="15.75" x14ac:dyDescent="0.25">
      <c r="CH180080" s="5"/>
    </row>
    <row r="180081" spans="86:86" ht="15.75" x14ac:dyDescent="0.25">
      <c r="CH180081" s="5"/>
    </row>
    <row r="180082" spans="86:86" ht="15.75" x14ac:dyDescent="0.25">
      <c r="CH180082" s="5"/>
    </row>
    <row r="180083" spans="86:86" ht="15.75" x14ac:dyDescent="0.25">
      <c r="CH180083" s="5"/>
    </row>
    <row r="180084" spans="86:86" ht="15.75" x14ac:dyDescent="0.25">
      <c r="CH180084" s="5"/>
    </row>
    <row r="180085" spans="86:86" ht="15.75" x14ac:dyDescent="0.25">
      <c r="CH180085" s="5"/>
    </row>
    <row r="180086" spans="86:86" ht="15.75" x14ac:dyDescent="0.25">
      <c r="CH180086" s="5"/>
    </row>
    <row r="180087" spans="86:86" ht="15.75" x14ac:dyDescent="0.25">
      <c r="CH180087" s="5"/>
    </row>
    <row r="180088" spans="86:86" ht="15.75" x14ac:dyDescent="0.25">
      <c r="CH180088" s="5"/>
    </row>
    <row r="180089" spans="86:86" ht="15.75" x14ac:dyDescent="0.25">
      <c r="CH180089" s="5"/>
    </row>
    <row r="180090" spans="86:86" ht="15.75" x14ac:dyDescent="0.25">
      <c r="CH180090" s="5"/>
    </row>
    <row r="180091" spans="86:86" ht="15.75" x14ac:dyDescent="0.25">
      <c r="CH180091" s="5"/>
    </row>
    <row r="180092" spans="86:86" ht="15.75" x14ac:dyDescent="0.25">
      <c r="CH180092" s="5"/>
    </row>
    <row r="180093" spans="86:86" ht="15.75" x14ac:dyDescent="0.25">
      <c r="CH180093" s="5"/>
    </row>
    <row r="180094" spans="86:86" ht="15.75" x14ac:dyDescent="0.25">
      <c r="CH180094" s="5"/>
    </row>
    <row r="180095" spans="86:86" ht="15.75" x14ac:dyDescent="0.25">
      <c r="CH180095" s="5"/>
    </row>
    <row r="180096" spans="86:86" ht="15.75" x14ac:dyDescent="0.25">
      <c r="CH180096" s="5"/>
    </row>
    <row r="180097" spans="86:86" ht="15.75" x14ac:dyDescent="0.25">
      <c r="CH180097" s="5"/>
    </row>
    <row r="180098" spans="86:86" ht="15.75" x14ac:dyDescent="0.25">
      <c r="CH180098" s="5"/>
    </row>
    <row r="180099" spans="86:86" ht="15.75" x14ac:dyDescent="0.25">
      <c r="CH180099" s="5"/>
    </row>
    <row r="180100" spans="86:86" ht="15.75" x14ac:dyDescent="0.25">
      <c r="CH180100" s="5"/>
    </row>
    <row r="180101" spans="86:86" ht="15.75" x14ac:dyDescent="0.25">
      <c r="CH180101" s="5"/>
    </row>
    <row r="180102" spans="86:86" ht="15.75" x14ac:dyDescent="0.25">
      <c r="CH180102" s="5"/>
    </row>
    <row r="180103" spans="86:86" ht="15.75" x14ac:dyDescent="0.25">
      <c r="CH180103" s="5"/>
    </row>
    <row r="180104" spans="86:86" ht="15.75" x14ac:dyDescent="0.25">
      <c r="CH180104" s="5"/>
    </row>
    <row r="180105" spans="86:86" ht="15.75" x14ac:dyDescent="0.25">
      <c r="CH180105" s="5"/>
    </row>
    <row r="180106" spans="86:86" ht="15.75" x14ac:dyDescent="0.25">
      <c r="CH180106" s="5"/>
    </row>
    <row r="180107" spans="86:86" ht="15.75" x14ac:dyDescent="0.25">
      <c r="CH180107" s="5"/>
    </row>
    <row r="180108" spans="86:86" ht="15.75" x14ac:dyDescent="0.25">
      <c r="CH180108" s="5"/>
    </row>
    <row r="180109" spans="86:86" ht="15.75" x14ac:dyDescent="0.25">
      <c r="CH180109" s="5"/>
    </row>
    <row r="180110" spans="86:86" ht="15.75" x14ac:dyDescent="0.25">
      <c r="CH180110" s="5"/>
    </row>
    <row r="180111" spans="86:86" ht="15.75" x14ac:dyDescent="0.25">
      <c r="CH180111" s="5"/>
    </row>
    <row r="180112" spans="86:86" ht="15.75" x14ac:dyDescent="0.25">
      <c r="CH180112" s="5"/>
    </row>
    <row r="180113" spans="86:86" ht="15.75" x14ac:dyDescent="0.25">
      <c r="CH180113" s="5"/>
    </row>
    <row r="180114" spans="86:86" ht="15.75" x14ac:dyDescent="0.25">
      <c r="CH180114" s="5"/>
    </row>
    <row r="180115" spans="86:86" ht="15.75" x14ac:dyDescent="0.25">
      <c r="CH180115" s="5"/>
    </row>
    <row r="180116" spans="86:86" ht="15.75" x14ac:dyDescent="0.25">
      <c r="CH180116" s="5"/>
    </row>
    <row r="180117" spans="86:86" ht="15.75" x14ac:dyDescent="0.25">
      <c r="CH180117" s="5"/>
    </row>
    <row r="180118" spans="86:86" ht="15.75" x14ac:dyDescent="0.25">
      <c r="CH180118" s="5"/>
    </row>
    <row r="180119" spans="86:86" ht="15.75" x14ac:dyDescent="0.25">
      <c r="CH180119" s="5"/>
    </row>
    <row r="180120" spans="86:86" ht="15.75" x14ac:dyDescent="0.25">
      <c r="CH180120" s="5"/>
    </row>
    <row r="180121" spans="86:86" ht="15.75" x14ac:dyDescent="0.25">
      <c r="CH180121" s="5"/>
    </row>
    <row r="180122" spans="86:86" ht="15.75" x14ac:dyDescent="0.25">
      <c r="CH180122" s="5"/>
    </row>
    <row r="180123" spans="86:86" ht="15.75" x14ac:dyDescent="0.25">
      <c r="CH180123" s="5"/>
    </row>
    <row r="180124" spans="86:86" ht="15.75" x14ac:dyDescent="0.25">
      <c r="CH180124" s="5"/>
    </row>
    <row r="180125" spans="86:86" ht="15.75" x14ac:dyDescent="0.25">
      <c r="CH180125" s="5"/>
    </row>
    <row r="180126" spans="86:86" ht="15.75" x14ac:dyDescent="0.25">
      <c r="CH180126" s="5"/>
    </row>
    <row r="180127" spans="86:86" ht="15.75" x14ac:dyDescent="0.25">
      <c r="CH180127" s="5"/>
    </row>
    <row r="180128" spans="86:86" ht="15.75" x14ac:dyDescent="0.25">
      <c r="CH180128" s="5"/>
    </row>
    <row r="180129" spans="86:86" ht="15.75" x14ac:dyDescent="0.25">
      <c r="CH180129" s="5"/>
    </row>
    <row r="180130" spans="86:86" ht="15.75" x14ac:dyDescent="0.25">
      <c r="CH180130" s="5"/>
    </row>
    <row r="180131" spans="86:86" ht="15.75" x14ac:dyDescent="0.25">
      <c r="CH180131" s="5"/>
    </row>
    <row r="180132" spans="86:86" ht="15.75" x14ac:dyDescent="0.25">
      <c r="CH180132" s="5"/>
    </row>
    <row r="180133" spans="86:86" ht="15.75" x14ac:dyDescent="0.25">
      <c r="CH180133" s="5"/>
    </row>
    <row r="180134" spans="86:86" ht="15.75" x14ac:dyDescent="0.25">
      <c r="CH180134" s="5"/>
    </row>
    <row r="180135" spans="86:86" ht="15.75" x14ac:dyDescent="0.25">
      <c r="CH180135" s="5"/>
    </row>
    <row r="180136" spans="86:86" ht="15.75" x14ac:dyDescent="0.25">
      <c r="CH180136" s="5"/>
    </row>
    <row r="180137" spans="86:86" ht="15.75" x14ac:dyDescent="0.25">
      <c r="CH180137" s="5"/>
    </row>
    <row r="180138" spans="86:86" ht="15.75" x14ac:dyDescent="0.25">
      <c r="CH180138" s="5"/>
    </row>
    <row r="180139" spans="86:86" ht="15.75" x14ac:dyDescent="0.25">
      <c r="CH180139" s="5"/>
    </row>
    <row r="180140" spans="86:86" ht="15.75" x14ac:dyDescent="0.25">
      <c r="CH180140" s="5"/>
    </row>
    <row r="180141" spans="86:86" ht="15.75" x14ac:dyDescent="0.25">
      <c r="CH180141" s="5"/>
    </row>
    <row r="180142" spans="86:86" ht="15.75" x14ac:dyDescent="0.25">
      <c r="CH180142" s="5"/>
    </row>
    <row r="180143" spans="86:86" ht="15.75" x14ac:dyDescent="0.25">
      <c r="CH180143" s="5"/>
    </row>
    <row r="180144" spans="86:86" ht="15.75" x14ac:dyDescent="0.25">
      <c r="CH180144" s="5"/>
    </row>
    <row r="180145" spans="86:86" ht="15.75" x14ac:dyDescent="0.25">
      <c r="CH180145" s="5"/>
    </row>
    <row r="180146" spans="86:86" ht="15.75" x14ac:dyDescent="0.25">
      <c r="CH180146" s="5"/>
    </row>
    <row r="180147" spans="86:86" ht="15.75" x14ac:dyDescent="0.25">
      <c r="CH180147" s="5"/>
    </row>
    <row r="180148" spans="86:86" ht="15.75" x14ac:dyDescent="0.25">
      <c r="CH180148" s="5"/>
    </row>
    <row r="180149" spans="86:86" ht="15.75" x14ac:dyDescent="0.25">
      <c r="CH180149" s="5"/>
    </row>
    <row r="180150" spans="86:86" ht="15.75" x14ac:dyDescent="0.25">
      <c r="CH180150" s="5"/>
    </row>
    <row r="180151" spans="86:86" ht="15.75" x14ac:dyDescent="0.25">
      <c r="CH180151" s="5"/>
    </row>
    <row r="180152" spans="86:86" ht="15.75" x14ac:dyDescent="0.25">
      <c r="CH180152" s="5"/>
    </row>
    <row r="180153" spans="86:86" ht="15.75" x14ac:dyDescent="0.25">
      <c r="CH180153" s="5"/>
    </row>
    <row r="180154" spans="86:86" ht="15.75" x14ac:dyDescent="0.25">
      <c r="CH180154" s="5"/>
    </row>
    <row r="180155" spans="86:86" ht="15.75" x14ac:dyDescent="0.25">
      <c r="CH180155" s="5"/>
    </row>
    <row r="180156" spans="86:86" ht="15.75" x14ac:dyDescent="0.25">
      <c r="CH180156" s="5"/>
    </row>
    <row r="180157" spans="86:86" ht="15.75" x14ac:dyDescent="0.25">
      <c r="CH180157" s="5"/>
    </row>
    <row r="180158" spans="86:86" ht="15.75" x14ac:dyDescent="0.25">
      <c r="CH180158" s="5"/>
    </row>
    <row r="180159" spans="86:86" ht="15.75" x14ac:dyDescent="0.25">
      <c r="CH180159" s="5"/>
    </row>
    <row r="180160" spans="86:86" ht="15.75" x14ac:dyDescent="0.25">
      <c r="CH180160" s="5"/>
    </row>
    <row r="180161" spans="86:86" ht="15.75" x14ac:dyDescent="0.25">
      <c r="CH180161" s="5"/>
    </row>
    <row r="180162" spans="86:86" ht="15.75" x14ac:dyDescent="0.25">
      <c r="CH180162" s="5"/>
    </row>
    <row r="180163" spans="86:86" ht="15.75" x14ac:dyDescent="0.25">
      <c r="CH180163" s="5"/>
    </row>
    <row r="180164" spans="86:86" ht="15.75" x14ac:dyDescent="0.25">
      <c r="CH180164" s="5"/>
    </row>
    <row r="180165" spans="86:86" ht="15.75" x14ac:dyDescent="0.25">
      <c r="CH180165" s="5"/>
    </row>
    <row r="180166" spans="86:86" ht="15.75" x14ac:dyDescent="0.25">
      <c r="CH180166" s="5"/>
    </row>
    <row r="180167" spans="86:86" ht="15.75" x14ac:dyDescent="0.25">
      <c r="CH180167" s="5"/>
    </row>
    <row r="180168" spans="86:86" ht="15.75" x14ac:dyDescent="0.25">
      <c r="CH180168" s="5"/>
    </row>
    <row r="180169" spans="86:86" ht="15.75" x14ac:dyDescent="0.25">
      <c r="CH180169" s="5"/>
    </row>
    <row r="180170" spans="86:86" ht="15.75" x14ac:dyDescent="0.25">
      <c r="CH180170" s="5"/>
    </row>
    <row r="180171" spans="86:86" ht="15.75" x14ac:dyDescent="0.25">
      <c r="CH180171" s="5"/>
    </row>
    <row r="180172" spans="86:86" ht="15.75" x14ac:dyDescent="0.25">
      <c r="CH180172" s="5"/>
    </row>
    <row r="180173" spans="86:86" ht="15.75" x14ac:dyDescent="0.25">
      <c r="CH180173" s="5"/>
    </row>
    <row r="180174" spans="86:86" ht="15.75" x14ac:dyDescent="0.25">
      <c r="CH180174" s="5"/>
    </row>
    <row r="180175" spans="86:86" ht="15.75" x14ac:dyDescent="0.25">
      <c r="CH180175" s="5"/>
    </row>
    <row r="180176" spans="86:86" ht="15.75" x14ac:dyDescent="0.25">
      <c r="CH180176" s="5"/>
    </row>
    <row r="180177" spans="86:86" ht="15.75" x14ac:dyDescent="0.25">
      <c r="CH180177" s="5"/>
    </row>
    <row r="180178" spans="86:86" ht="15.75" x14ac:dyDescent="0.25">
      <c r="CH180178" s="5"/>
    </row>
    <row r="180179" spans="86:86" ht="15.75" x14ac:dyDescent="0.25">
      <c r="CH180179" s="5"/>
    </row>
    <row r="180180" spans="86:86" ht="15.75" x14ac:dyDescent="0.25">
      <c r="CH180180" s="5"/>
    </row>
    <row r="180181" spans="86:86" ht="15.75" x14ac:dyDescent="0.25">
      <c r="CH180181" s="5"/>
    </row>
    <row r="180182" spans="86:86" ht="15.75" x14ac:dyDescent="0.25">
      <c r="CH180182" s="5"/>
    </row>
    <row r="180183" spans="86:86" ht="15.75" x14ac:dyDescent="0.25">
      <c r="CH180183" s="5"/>
    </row>
    <row r="180184" spans="86:86" ht="15.75" x14ac:dyDescent="0.25">
      <c r="CH180184" s="5"/>
    </row>
    <row r="180185" spans="86:86" ht="15.75" x14ac:dyDescent="0.25">
      <c r="CH180185" s="5"/>
    </row>
    <row r="180186" spans="86:86" ht="15.75" x14ac:dyDescent="0.25">
      <c r="CH180186" s="5"/>
    </row>
    <row r="180187" spans="86:86" ht="15.75" x14ac:dyDescent="0.25">
      <c r="CH180187" s="5"/>
    </row>
    <row r="180188" spans="86:86" ht="15.75" x14ac:dyDescent="0.25">
      <c r="CH180188" s="5"/>
    </row>
    <row r="180189" spans="86:86" ht="15.75" x14ac:dyDescent="0.25">
      <c r="CH180189" s="5"/>
    </row>
    <row r="180190" spans="86:86" ht="15.75" x14ac:dyDescent="0.25">
      <c r="CH180190" s="5"/>
    </row>
    <row r="180191" spans="86:86" ht="15.75" x14ac:dyDescent="0.25">
      <c r="CH180191" s="5"/>
    </row>
    <row r="180192" spans="86:86" ht="15.75" x14ac:dyDescent="0.25">
      <c r="CH180192" s="5"/>
    </row>
    <row r="180193" spans="86:86" ht="15.75" x14ac:dyDescent="0.25">
      <c r="CH180193" s="5"/>
    </row>
    <row r="180194" spans="86:86" ht="15.75" x14ac:dyDescent="0.25">
      <c r="CH180194" s="5"/>
    </row>
    <row r="180195" spans="86:86" ht="15.75" x14ac:dyDescent="0.25">
      <c r="CH180195" s="5"/>
    </row>
    <row r="180196" spans="86:86" ht="15.75" x14ac:dyDescent="0.25">
      <c r="CH180196" s="5"/>
    </row>
    <row r="180197" spans="86:86" ht="15.75" x14ac:dyDescent="0.25">
      <c r="CH180197" s="5"/>
    </row>
    <row r="180198" spans="86:86" ht="15.75" x14ac:dyDescent="0.25">
      <c r="CH180198" s="5"/>
    </row>
    <row r="180199" spans="86:86" ht="15.75" x14ac:dyDescent="0.25">
      <c r="CH180199" s="5"/>
    </row>
    <row r="180200" spans="86:86" ht="15.75" x14ac:dyDescent="0.25">
      <c r="CH180200" s="5"/>
    </row>
    <row r="180201" spans="86:86" ht="15.75" x14ac:dyDescent="0.25">
      <c r="CH180201" s="5"/>
    </row>
    <row r="180202" spans="86:86" ht="15.75" x14ac:dyDescent="0.25">
      <c r="CH180202" s="5"/>
    </row>
    <row r="180203" spans="86:86" ht="15.75" x14ac:dyDescent="0.25">
      <c r="CH180203" s="5"/>
    </row>
    <row r="180204" spans="86:86" ht="15.75" x14ac:dyDescent="0.25">
      <c r="CH180204" s="5"/>
    </row>
    <row r="180205" spans="86:86" ht="15.75" x14ac:dyDescent="0.25">
      <c r="CH180205" s="5"/>
    </row>
    <row r="180206" spans="86:86" ht="15.75" x14ac:dyDescent="0.25">
      <c r="CH180206" s="5"/>
    </row>
    <row r="180207" spans="86:86" ht="15.75" x14ac:dyDescent="0.25">
      <c r="CH180207" s="5"/>
    </row>
    <row r="180208" spans="86:86" ht="15.75" x14ac:dyDescent="0.25">
      <c r="CH180208" s="5"/>
    </row>
    <row r="180209" spans="86:86" ht="15.75" x14ac:dyDescent="0.25">
      <c r="CH180209" s="5"/>
    </row>
    <row r="180210" spans="86:86" ht="15.75" x14ac:dyDescent="0.25">
      <c r="CH180210" s="5"/>
    </row>
    <row r="180211" spans="86:86" ht="15.75" x14ac:dyDescent="0.25">
      <c r="CH180211" s="5"/>
    </row>
    <row r="180212" spans="86:86" ht="15.75" x14ac:dyDescent="0.25">
      <c r="CH180212" s="5"/>
    </row>
    <row r="180213" spans="86:86" ht="15.75" x14ac:dyDescent="0.25">
      <c r="CH180213" s="5"/>
    </row>
    <row r="180214" spans="86:86" ht="15.75" x14ac:dyDescent="0.25">
      <c r="CH180214" s="5"/>
    </row>
    <row r="180215" spans="86:86" ht="15.75" x14ac:dyDescent="0.25">
      <c r="CH180215" s="5"/>
    </row>
    <row r="180216" spans="86:86" ht="15.75" x14ac:dyDescent="0.25">
      <c r="CH180216" s="5"/>
    </row>
    <row r="180217" spans="86:86" ht="15.75" x14ac:dyDescent="0.25">
      <c r="CH180217" s="5"/>
    </row>
    <row r="180218" spans="86:86" ht="15.75" x14ac:dyDescent="0.25">
      <c r="CH180218" s="5"/>
    </row>
    <row r="180219" spans="86:86" ht="15.75" x14ac:dyDescent="0.25">
      <c r="CH180219" s="5"/>
    </row>
    <row r="180220" spans="86:86" ht="15.75" x14ac:dyDescent="0.25">
      <c r="CH180220" s="5"/>
    </row>
    <row r="180221" spans="86:86" ht="15.75" x14ac:dyDescent="0.25">
      <c r="CH180221" s="5"/>
    </row>
    <row r="180222" spans="86:86" ht="15.75" x14ac:dyDescent="0.25">
      <c r="CH180222" s="5"/>
    </row>
    <row r="180223" spans="86:86" ht="15.75" x14ac:dyDescent="0.25">
      <c r="CH180223" s="5"/>
    </row>
    <row r="180224" spans="86:86" ht="15.75" x14ac:dyDescent="0.25">
      <c r="CH180224" s="5"/>
    </row>
    <row r="180225" spans="86:86" ht="15.75" x14ac:dyDescent="0.25">
      <c r="CH180225" s="5"/>
    </row>
    <row r="180226" spans="86:86" ht="15.75" x14ac:dyDescent="0.25">
      <c r="CH180226" s="5"/>
    </row>
    <row r="180227" spans="86:86" ht="15.75" x14ac:dyDescent="0.25">
      <c r="CH180227" s="5"/>
    </row>
    <row r="180228" spans="86:86" ht="15.75" x14ac:dyDescent="0.25">
      <c r="CH180228" s="5"/>
    </row>
    <row r="180229" spans="86:86" ht="15.75" x14ac:dyDescent="0.25">
      <c r="CH180229" s="5"/>
    </row>
    <row r="180230" spans="86:86" ht="15.75" x14ac:dyDescent="0.25">
      <c r="CH180230" s="5"/>
    </row>
    <row r="180231" spans="86:86" ht="15.75" x14ac:dyDescent="0.25">
      <c r="CH180231" s="5"/>
    </row>
    <row r="180232" spans="86:86" ht="15.75" x14ac:dyDescent="0.25">
      <c r="CH180232" s="5"/>
    </row>
    <row r="180233" spans="86:86" ht="15.75" x14ac:dyDescent="0.25">
      <c r="CH180233" s="5"/>
    </row>
    <row r="180234" spans="86:86" ht="15.75" x14ac:dyDescent="0.25">
      <c r="CH180234" s="5"/>
    </row>
    <row r="180235" spans="86:86" ht="15.75" x14ac:dyDescent="0.25">
      <c r="CH180235" s="5"/>
    </row>
    <row r="180236" spans="86:86" ht="15.75" x14ac:dyDescent="0.25">
      <c r="CH180236" s="5"/>
    </row>
    <row r="180237" spans="86:86" ht="15.75" x14ac:dyDescent="0.25">
      <c r="CH180237" s="5"/>
    </row>
    <row r="180238" spans="86:86" ht="15.75" x14ac:dyDescent="0.25">
      <c r="CH180238" s="5"/>
    </row>
    <row r="180239" spans="86:86" ht="15.75" x14ac:dyDescent="0.25">
      <c r="CH180239" s="5"/>
    </row>
    <row r="180240" spans="86:86" ht="15.75" x14ac:dyDescent="0.25">
      <c r="CH180240" s="5"/>
    </row>
    <row r="180241" spans="86:86" ht="15.75" x14ac:dyDescent="0.25">
      <c r="CH180241" s="5"/>
    </row>
    <row r="180242" spans="86:86" ht="15.75" x14ac:dyDescent="0.25">
      <c r="CH180242" s="5"/>
    </row>
    <row r="180243" spans="86:86" ht="15.75" x14ac:dyDescent="0.25">
      <c r="CH180243" s="5"/>
    </row>
    <row r="180244" spans="86:86" ht="15.75" x14ac:dyDescent="0.25">
      <c r="CH180244" s="5"/>
    </row>
    <row r="180245" spans="86:86" ht="15.75" x14ac:dyDescent="0.25">
      <c r="CH180245" s="5"/>
    </row>
    <row r="180246" spans="86:86" ht="15.75" x14ac:dyDescent="0.25">
      <c r="CH180246" s="5"/>
    </row>
    <row r="180247" spans="86:86" ht="15.75" x14ac:dyDescent="0.25">
      <c r="CH180247" s="5"/>
    </row>
    <row r="180248" spans="86:86" ht="15.75" x14ac:dyDescent="0.25">
      <c r="CH180248" s="5"/>
    </row>
    <row r="180249" spans="86:86" ht="15.75" x14ac:dyDescent="0.25">
      <c r="CH180249" s="5"/>
    </row>
    <row r="180250" spans="86:86" ht="15.75" x14ac:dyDescent="0.25">
      <c r="CH180250" s="5"/>
    </row>
    <row r="180251" spans="86:86" ht="15.75" x14ac:dyDescent="0.25">
      <c r="CH180251" s="5"/>
    </row>
    <row r="180252" spans="86:86" ht="15.75" x14ac:dyDescent="0.25">
      <c r="CH180252" s="5"/>
    </row>
    <row r="180253" spans="86:86" ht="15.75" x14ac:dyDescent="0.25">
      <c r="CH180253" s="5"/>
    </row>
    <row r="180254" spans="86:86" ht="15.75" x14ac:dyDescent="0.25">
      <c r="CH180254" s="5"/>
    </row>
    <row r="180255" spans="86:86" ht="15.75" x14ac:dyDescent="0.25">
      <c r="CH180255" s="5"/>
    </row>
    <row r="180256" spans="86:86" ht="15.75" x14ac:dyDescent="0.25">
      <c r="CH180256" s="5"/>
    </row>
    <row r="180257" spans="86:86" ht="15.75" x14ac:dyDescent="0.25">
      <c r="CH180257" s="5"/>
    </row>
    <row r="180258" spans="86:86" ht="15.75" x14ac:dyDescent="0.25">
      <c r="CH180258" s="5"/>
    </row>
    <row r="180259" spans="86:86" ht="15.75" x14ac:dyDescent="0.25">
      <c r="CH180259" s="5"/>
    </row>
    <row r="180260" spans="86:86" ht="15.75" x14ac:dyDescent="0.25">
      <c r="CH180260" s="5"/>
    </row>
    <row r="180261" spans="86:86" ht="15.75" x14ac:dyDescent="0.25">
      <c r="CH180261" s="5"/>
    </row>
    <row r="180262" spans="86:86" ht="15.75" x14ac:dyDescent="0.25">
      <c r="CH180262" s="5"/>
    </row>
    <row r="180263" spans="86:86" ht="15.75" x14ac:dyDescent="0.25">
      <c r="CH180263" s="5"/>
    </row>
    <row r="180264" spans="86:86" ht="15.75" x14ac:dyDescent="0.25">
      <c r="CH180264" s="5"/>
    </row>
    <row r="180265" spans="86:86" ht="15.75" x14ac:dyDescent="0.25">
      <c r="CH180265" s="5"/>
    </row>
    <row r="180266" spans="86:86" ht="15.75" x14ac:dyDescent="0.25">
      <c r="CH180266" s="5"/>
    </row>
    <row r="180267" spans="86:86" ht="15.75" x14ac:dyDescent="0.25">
      <c r="CH180267" s="5"/>
    </row>
    <row r="180268" spans="86:86" ht="15.75" x14ac:dyDescent="0.25">
      <c r="CH180268" s="5"/>
    </row>
    <row r="180269" spans="86:86" ht="15.75" x14ac:dyDescent="0.25">
      <c r="CH180269" s="5"/>
    </row>
    <row r="180270" spans="86:86" ht="15.75" x14ac:dyDescent="0.25">
      <c r="CH180270" s="5"/>
    </row>
    <row r="180271" spans="86:86" ht="15.75" x14ac:dyDescent="0.25">
      <c r="CH180271" s="5"/>
    </row>
    <row r="180272" spans="86:86" ht="15.75" x14ac:dyDescent="0.25">
      <c r="CH180272" s="5"/>
    </row>
    <row r="180273" spans="86:86" ht="15.75" x14ac:dyDescent="0.25">
      <c r="CH180273" s="5"/>
    </row>
    <row r="180274" spans="86:86" ht="15.75" x14ac:dyDescent="0.25">
      <c r="CH180274" s="5"/>
    </row>
    <row r="180275" spans="86:86" ht="15.75" x14ac:dyDescent="0.25">
      <c r="CH180275" s="5"/>
    </row>
    <row r="180276" spans="86:86" ht="15.75" x14ac:dyDescent="0.25">
      <c r="CH180276" s="5"/>
    </row>
    <row r="180277" spans="86:86" ht="15.75" x14ac:dyDescent="0.25">
      <c r="CH180277" s="5"/>
    </row>
    <row r="180278" spans="86:86" ht="15.75" x14ac:dyDescent="0.25">
      <c r="CH180278" s="5"/>
    </row>
    <row r="180279" spans="86:86" ht="15.75" x14ac:dyDescent="0.25">
      <c r="CH180279" s="5"/>
    </row>
    <row r="180280" spans="86:86" ht="15.75" x14ac:dyDescent="0.25">
      <c r="CH180280" s="5"/>
    </row>
    <row r="180281" spans="86:86" ht="15.75" x14ac:dyDescent="0.25">
      <c r="CH180281" s="5"/>
    </row>
    <row r="180282" spans="86:86" ht="15.75" x14ac:dyDescent="0.25">
      <c r="CH180282" s="5"/>
    </row>
    <row r="180283" spans="86:86" ht="15.75" x14ac:dyDescent="0.25">
      <c r="CH180283" s="5"/>
    </row>
    <row r="180284" spans="86:86" ht="15.75" x14ac:dyDescent="0.25">
      <c r="CH180284" s="5"/>
    </row>
    <row r="180285" spans="86:86" ht="15.75" x14ac:dyDescent="0.25">
      <c r="CH180285" s="5"/>
    </row>
    <row r="180286" spans="86:86" ht="15.75" x14ac:dyDescent="0.25">
      <c r="CH180286" s="5"/>
    </row>
    <row r="180287" spans="86:86" ht="15.75" x14ac:dyDescent="0.25">
      <c r="CH180287" s="5"/>
    </row>
    <row r="180288" spans="86:86" ht="15.75" x14ac:dyDescent="0.25">
      <c r="CH180288" s="5"/>
    </row>
    <row r="180289" spans="86:86" ht="15.75" x14ac:dyDescent="0.25">
      <c r="CH180289" s="5"/>
    </row>
    <row r="180290" spans="86:86" ht="15.75" x14ac:dyDescent="0.25">
      <c r="CH180290" s="5"/>
    </row>
    <row r="180291" spans="86:86" ht="15.75" x14ac:dyDescent="0.25">
      <c r="CH180291" s="5"/>
    </row>
    <row r="180292" spans="86:86" ht="15.75" x14ac:dyDescent="0.25">
      <c r="CH180292" s="5"/>
    </row>
    <row r="180293" spans="86:86" ht="15.75" x14ac:dyDescent="0.25">
      <c r="CH180293" s="5"/>
    </row>
    <row r="180294" spans="86:86" ht="15.75" x14ac:dyDescent="0.25">
      <c r="CH180294" s="5"/>
    </row>
    <row r="180295" spans="86:86" ht="15.75" x14ac:dyDescent="0.25">
      <c r="CH180295" s="5"/>
    </row>
    <row r="180296" spans="86:86" ht="15.75" x14ac:dyDescent="0.25">
      <c r="CH180296" s="5"/>
    </row>
    <row r="180297" spans="86:86" ht="15.75" x14ac:dyDescent="0.25">
      <c r="CH180297" s="5"/>
    </row>
    <row r="180298" spans="86:86" ht="15.75" x14ac:dyDescent="0.25">
      <c r="CH180298" s="5"/>
    </row>
    <row r="180299" spans="86:86" ht="15.75" x14ac:dyDescent="0.25">
      <c r="CH180299" s="5"/>
    </row>
    <row r="180300" spans="86:86" ht="15.75" x14ac:dyDescent="0.25">
      <c r="CH180300" s="5"/>
    </row>
    <row r="180301" spans="86:86" ht="15.75" x14ac:dyDescent="0.25">
      <c r="CH180301" s="5"/>
    </row>
    <row r="180302" spans="86:86" ht="15.75" x14ac:dyDescent="0.25">
      <c r="CH180302" s="5"/>
    </row>
    <row r="180303" spans="86:86" ht="15.75" x14ac:dyDescent="0.25">
      <c r="CH180303" s="5"/>
    </row>
    <row r="180304" spans="86:86" ht="15.75" x14ac:dyDescent="0.25">
      <c r="CH180304" s="5"/>
    </row>
    <row r="180305" spans="86:86" ht="15.75" x14ac:dyDescent="0.25">
      <c r="CH180305" s="5"/>
    </row>
    <row r="180306" spans="86:86" ht="15.75" x14ac:dyDescent="0.25">
      <c r="CH180306" s="5"/>
    </row>
    <row r="180307" spans="86:86" ht="15.75" x14ac:dyDescent="0.25">
      <c r="CH180307" s="5"/>
    </row>
    <row r="180308" spans="86:86" ht="15.75" x14ac:dyDescent="0.25">
      <c r="CH180308" s="5"/>
    </row>
    <row r="180309" spans="86:86" ht="15.75" x14ac:dyDescent="0.25">
      <c r="CH180309" s="5"/>
    </row>
    <row r="180310" spans="86:86" ht="15.75" x14ac:dyDescent="0.25">
      <c r="CH180310" s="5"/>
    </row>
    <row r="180311" spans="86:86" ht="15.75" x14ac:dyDescent="0.25">
      <c r="CH180311" s="5"/>
    </row>
    <row r="180312" spans="86:86" ht="15.75" x14ac:dyDescent="0.25">
      <c r="CH180312" s="5"/>
    </row>
    <row r="180313" spans="86:86" ht="15.75" x14ac:dyDescent="0.25">
      <c r="CH180313" s="5"/>
    </row>
    <row r="180314" spans="86:86" ht="15.75" x14ac:dyDescent="0.25">
      <c r="CH180314" s="5"/>
    </row>
    <row r="180315" spans="86:86" ht="15.75" x14ac:dyDescent="0.25">
      <c r="CH180315" s="5"/>
    </row>
    <row r="180316" spans="86:86" ht="15.75" x14ac:dyDescent="0.25">
      <c r="CH180316" s="5"/>
    </row>
    <row r="180317" spans="86:86" ht="15.75" x14ac:dyDescent="0.25">
      <c r="CH180317" s="5"/>
    </row>
    <row r="180318" spans="86:86" ht="15.75" x14ac:dyDescent="0.25">
      <c r="CH180318" s="5"/>
    </row>
    <row r="180319" spans="86:86" ht="15.75" x14ac:dyDescent="0.25">
      <c r="CH180319" s="5"/>
    </row>
    <row r="180320" spans="86:86" ht="15.75" x14ac:dyDescent="0.25">
      <c r="CH180320" s="5"/>
    </row>
    <row r="180321" spans="86:86" ht="15.75" x14ac:dyDescent="0.25">
      <c r="CH180321" s="5"/>
    </row>
    <row r="180322" spans="86:86" ht="15.75" x14ac:dyDescent="0.25">
      <c r="CH180322" s="5"/>
    </row>
    <row r="180323" spans="86:86" ht="15.75" x14ac:dyDescent="0.25">
      <c r="CH180323" s="5"/>
    </row>
    <row r="180324" spans="86:86" ht="15.75" x14ac:dyDescent="0.25">
      <c r="CH180324" s="5"/>
    </row>
    <row r="180325" spans="86:86" ht="15.75" x14ac:dyDescent="0.25">
      <c r="CH180325" s="5"/>
    </row>
    <row r="180326" spans="86:86" ht="15.75" x14ac:dyDescent="0.25">
      <c r="CH180326" s="5"/>
    </row>
    <row r="180327" spans="86:86" ht="15.75" x14ac:dyDescent="0.25">
      <c r="CH180327" s="5"/>
    </row>
    <row r="180328" spans="86:86" ht="15.75" x14ac:dyDescent="0.25">
      <c r="CH180328" s="5"/>
    </row>
    <row r="180329" spans="86:86" ht="15.75" x14ac:dyDescent="0.25">
      <c r="CH180329" s="5"/>
    </row>
    <row r="180330" spans="86:86" ht="15.75" x14ac:dyDescent="0.25">
      <c r="CH180330" s="5"/>
    </row>
    <row r="180331" spans="86:86" ht="15.75" x14ac:dyDescent="0.25">
      <c r="CH180331" s="5"/>
    </row>
    <row r="180332" spans="86:86" ht="15.75" x14ac:dyDescent="0.25">
      <c r="CH180332" s="5"/>
    </row>
    <row r="180333" spans="86:86" ht="15.75" x14ac:dyDescent="0.25">
      <c r="CH180333" s="5"/>
    </row>
    <row r="180334" spans="86:86" ht="15.75" x14ac:dyDescent="0.25">
      <c r="CH180334" s="5"/>
    </row>
    <row r="180335" spans="86:86" ht="15.75" x14ac:dyDescent="0.25">
      <c r="CH180335" s="5"/>
    </row>
    <row r="180336" spans="86:86" ht="15.75" x14ac:dyDescent="0.25">
      <c r="CH180336" s="5"/>
    </row>
    <row r="180337" spans="86:86" ht="15.75" x14ac:dyDescent="0.25">
      <c r="CH180337" s="5"/>
    </row>
    <row r="180338" spans="86:86" ht="15.75" x14ac:dyDescent="0.25">
      <c r="CH180338" s="5"/>
    </row>
    <row r="180339" spans="86:86" ht="15.75" x14ac:dyDescent="0.25">
      <c r="CH180339" s="5"/>
    </row>
    <row r="180340" spans="86:86" ht="15.75" x14ac:dyDescent="0.25">
      <c r="CH180340" s="5"/>
    </row>
    <row r="180341" spans="86:86" ht="15.75" x14ac:dyDescent="0.25">
      <c r="CH180341" s="5"/>
    </row>
    <row r="180342" spans="86:86" ht="15.75" x14ac:dyDescent="0.25">
      <c r="CH180342" s="5"/>
    </row>
    <row r="180343" spans="86:86" ht="15.75" x14ac:dyDescent="0.25">
      <c r="CH180343" s="5"/>
    </row>
    <row r="180344" spans="86:86" ht="15.75" x14ac:dyDescent="0.25">
      <c r="CH180344" s="5"/>
    </row>
    <row r="180345" spans="86:86" ht="15.75" x14ac:dyDescent="0.25">
      <c r="CH180345" s="5"/>
    </row>
    <row r="180346" spans="86:86" ht="15.75" x14ac:dyDescent="0.25">
      <c r="CH180346" s="5"/>
    </row>
    <row r="180347" spans="86:86" ht="15.75" x14ac:dyDescent="0.25">
      <c r="CH180347" s="5"/>
    </row>
    <row r="180348" spans="86:86" ht="15.75" x14ac:dyDescent="0.25">
      <c r="CH180348" s="5"/>
    </row>
    <row r="180349" spans="86:86" ht="15.75" x14ac:dyDescent="0.25">
      <c r="CH180349" s="5"/>
    </row>
    <row r="180350" spans="86:86" ht="15.75" x14ac:dyDescent="0.25">
      <c r="CH180350" s="5"/>
    </row>
    <row r="180351" spans="86:86" ht="15.75" x14ac:dyDescent="0.25">
      <c r="CH180351" s="5"/>
    </row>
    <row r="180352" spans="86:86" ht="15.75" x14ac:dyDescent="0.25">
      <c r="CH180352" s="5"/>
    </row>
    <row r="180353" spans="86:86" ht="15.75" x14ac:dyDescent="0.25">
      <c r="CH180353" s="5"/>
    </row>
    <row r="180354" spans="86:86" ht="15.75" x14ac:dyDescent="0.25">
      <c r="CH180354" s="5"/>
    </row>
    <row r="180355" spans="86:86" ht="15.75" x14ac:dyDescent="0.25">
      <c r="CH180355" s="5"/>
    </row>
    <row r="180356" spans="86:86" ht="15.75" x14ac:dyDescent="0.25">
      <c r="CH180356" s="5"/>
    </row>
    <row r="180357" spans="86:86" ht="15.75" x14ac:dyDescent="0.25">
      <c r="CH180357" s="5"/>
    </row>
    <row r="180358" spans="86:86" ht="15.75" x14ac:dyDescent="0.25">
      <c r="CH180358" s="5"/>
    </row>
    <row r="180359" spans="86:86" ht="15.75" x14ac:dyDescent="0.25">
      <c r="CH180359" s="5"/>
    </row>
    <row r="180360" spans="86:86" ht="15.75" x14ac:dyDescent="0.25">
      <c r="CH180360" s="5"/>
    </row>
    <row r="180361" spans="86:86" ht="15.75" x14ac:dyDescent="0.25">
      <c r="CH180361" s="5"/>
    </row>
    <row r="180362" spans="86:86" ht="15.75" x14ac:dyDescent="0.25">
      <c r="CH180362" s="5"/>
    </row>
    <row r="180363" spans="86:86" ht="15.75" x14ac:dyDescent="0.25">
      <c r="CH180363" s="5"/>
    </row>
    <row r="180364" spans="86:86" ht="15.75" x14ac:dyDescent="0.25">
      <c r="CH180364" s="5"/>
    </row>
    <row r="180365" spans="86:86" ht="15.75" x14ac:dyDescent="0.25">
      <c r="CH180365" s="5"/>
    </row>
    <row r="180366" spans="86:86" ht="15.75" x14ac:dyDescent="0.25">
      <c r="CH180366" s="5"/>
    </row>
    <row r="180367" spans="86:86" ht="15.75" x14ac:dyDescent="0.25">
      <c r="CH180367" s="5"/>
    </row>
    <row r="180368" spans="86:86" ht="15.75" x14ac:dyDescent="0.25">
      <c r="CH180368" s="5"/>
    </row>
    <row r="180369" spans="86:86" ht="15.75" x14ac:dyDescent="0.25">
      <c r="CH180369" s="5"/>
    </row>
    <row r="180370" spans="86:86" ht="15.75" x14ac:dyDescent="0.25">
      <c r="CH180370" s="5"/>
    </row>
    <row r="180371" spans="86:86" ht="15.75" x14ac:dyDescent="0.25">
      <c r="CH180371" s="5"/>
    </row>
    <row r="180372" spans="86:86" ht="15.75" x14ac:dyDescent="0.25">
      <c r="CH180372" s="5"/>
    </row>
    <row r="180373" spans="86:86" ht="15.75" x14ac:dyDescent="0.25">
      <c r="CH180373" s="5"/>
    </row>
    <row r="180374" spans="86:86" ht="15.75" x14ac:dyDescent="0.25">
      <c r="CH180374" s="5"/>
    </row>
    <row r="180375" spans="86:86" ht="15.75" x14ac:dyDescent="0.25">
      <c r="CH180375" s="5"/>
    </row>
    <row r="180376" spans="86:86" ht="15.75" x14ac:dyDescent="0.25">
      <c r="CH180376" s="5"/>
    </row>
    <row r="180377" spans="86:86" ht="15.75" x14ac:dyDescent="0.25">
      <c r="CH180377" s="5"/>
    </row>
    <row r="180378" spans="86:86" ht="15.75" x14ac:dyDescent="0.25">
      <c r="CH180378" s="5"/>
    </row>
    <row r="180379" spans="86:86" ht="15.75" x14ac:dyDescent="0.25">
      <c r="CH180379" s="5"/>
    </row>
    <row r="180380" spans="86:86" ht="15.75" x14ac:dyDescent="0.25">
      <c r="CH180380" s="5"/>
    </row>
    <row r="180381" spans="86:86" ht="15.75" x14ac:dyDescent="0.25">
      <c r="CH180381" s="5"/>
    </row>
    <row r="180382" spans="86:86" ht="15.75" x14ac:dyDescent="0.25">
      <c r="CH180382" s="5"/>
    </row>
    <row r="180383" spans="86:86" ht="15.75" x14ac:dyDescent="0.25">
      <c r="CH180383" s="5"/>
    </row>
    <row r="180384" spans="86:86" ht="15.75" x14ac:dyDescent="0.25">
      <c r="CH180384" s="5"/>
    </row>
    <row r="180385" spans="86:86" ht="15.75" x14ac:dyDescent="0.25">
      <c r="CH180385" s="5"/>
    </row>
    <row r="180386" spans="86:86" ht="15.75" x14ac:dyDescent="0.25">
      <c r="CH180386" s="5"/>
    </row>
    <row r="180387" spans="86:86" ht="15.75" x14ac:dyDescent="0.25">
      <c r="CH180387" s="5"/>
    </row>
    <row r="180388" spans="86:86" ht="15.75" x14ac:dyDescent="0.25">
      <c r="CH180388" s="5"/>
    </row>
    <row r="180389" spans="86:86" ht="15.75" x14ac:dyDescent="0.25">
      <c r="CH180389" s="5"/>
    </row>
    <row r="180390" spans="86:86" ht="15.75" x14ac:dyDescent="0.25">
      <c r="CH180390" s="5"/>
    </row>
    <row r="180391" spans="86:86" ht="15.75" x14ac:dyDescent="0.25">
      <c r="CH180391" s="5"/>
    </row>
    <row r="180392" spans="86:86" ht="15.75" x14ac:dyDescent="0.25">
      <c r="CH180392" s="5"/>
    </row>
    <row r="180393" spans="86:86" ht="15.75" x14ac:dyDescent="0.25">
      <c r="CH180393" s="5"/>
    </row>
    <row r="180394" spans="86:86" ht="15.75" x14ac:dyDescent="0.25">
      <c r="CH180394" s="5"/>
    </row>
    <row r="180395" spans="86:86" ht="15.75" x14ac:dyDescent="0.25">
      <c r="CH180395" s="5"/>
    </row>
    <row r="180396" spans="86:86" ht="15.75" x14ac:dyDescent="0.25">
      <c r="CH180396" s="5"/>
    </row>
    <row r="180397" spans="86:86" ht="15.75" x14ac:dyDescent="0.25">
      <c r="CH180397" s="5"/>
    </row>
    <row r="180398" spans="86:86" ht="15.75" x14ac:dyDescent="0.25">
      <c r="CH180398" s="5"/>
    </row>
    <row r="180399" spans="86:86" ht="15.75" x14ac:dyDescent="0.25">
      <c r="CH180399" s="5"/>
    </row>
    <row r="180400" spans="86:86" ht="15.75" x14ac:dyDescent="0.25">
      <c r="CH180400" s="5"/>
    </row>
    <row r="180401" spans="86:86" ht="15.75" x14ac:dyDescent="0.25">
      <c r="CH180401" s="5"/>
    </row>
    <row r="180402" spans="86:86" ht="15.75" x14ac:dyDescent="0.25">
      <c r="CH180402" s="5"/>
    </row>
    <row r="180403" spans="86:86" ht="15.75" x14ac:dyDescent="0.25">
      <c r="CH180403" s="5"/>
    </row>
    <row r="180404" spans="86:86" ht="15.75" x14ac:dyDescent="0.25">
      <c r="CH180404" s="5"/>
    </row>
    <row r="180405" spans="86:86" ht="15.75" x14ac:dyDescent="0.25">
      <c r="CH180405" s="5"/>
    </row>
    <row r="180406" spans="86:86" ht="15.75" x14ac:dyDescent="0.25">
      <c r="CH180406" s="5"/>
    </row>
    <row r="180407" spans="86:86" ht="15.75" x14ac:dyDescent="0.25">
      <c r="CH180407" s="5"/>
    </row>
    <row r="180408" spans="86:86" ht="15.75" x14ac:dyDescent="0.25">
      <c r="CH180408" s="5"/>
    </row>
    <row r="180409" spans="86:86" ht="15.75" x14ac:dyDescent="0.25">
      <c r="CH180409" s="5"/>
    </row>
    <row r="180410" spans="86:86" ht="15.75" x14ac:dyDescent="0.25">
      <c r="CH180410" s="5"/>
    </row>
    <row r="180411" spans="86:86" ht="15.75" x14ac:dyDescent="0.25">
      <c r="CH180411" s="5"/>
    </row>
    <row r="180412" spans="86:86" ht="15.75" x14ac:dyDescent="0.25">
      <c r="CH180412" s="5"/>
    </row>
    <row r="180413" spans="86:86" ht="15.75" x14ac:dyDescent="0.25">
      <c r="CH180413" s="5"/>
    </row>
    <row r="180414" spans="86:86" ht="15.75" x14ac:dyDescent="0.25">
      <c r="CH180414" s="5"/>
    </row>
    <row r="180415" spans="86:86" ht="15.75" x14ac:dyDescent="0.25">
      <c r="CH180415" s="5"/>
    </row>
    <row r="180416" spans="86:86" ht="15.75" x14ac:dyDescent="0.25">
      <c r="CH180416" s="5"/>
    </row>
    <row r="180417" spans="86:86" ht="15.75" x14ac:dyDescent="0.25">
      <c r="CH180417" s="5"/>
    </row>
    <row r="180418" spans="86:86" ht="15.75" x14ac:dyDescent="0.25">
      <c r="CH180418" s="5"/>
    </row>
    <row r="180419" spans="86:86" ht="15.75" x14ac:dyDescent="0.25">
      <c r="CH180419" s="5"/>
    </row>
    <row r="180420" spans="86:86" ht="15.75" x14ac:dyDescent="0.25">
      <c r="CH180420" s="5"/>
    </row>
    <row r="180421" spans="86:86" ht="15.75" x14ac:dyDescent="0.25">
      <c r="CH180421" s="5"/>
    </row>
    <row r="180422" spans="86:86" ht="15.75" x14ac:dyDescent="0.25">
      <c r="CH180422" s="5"/>
    </row>
    <row r="180423" spans="86:86" ht="15.75" x14ac:dyDescent="0.25">
      <c r="CH180423" s="5"/>
    </row>
    <row r="180424" spans="86:86" ht="15.75" x14ac:dyDescent="0.25">
      <c r="CH180424" s="5"/>
    </row>
    <row r="180425" spans="86:86" ht="15.75" x14ac:dyDescent="0.25">
      <c r="CH180425" s="5"/>
    </row>
    <row r="180426" spans="86:86" ht="15.75" x14ac:dyDescent="0.25">
      <c r="CH180426" s="5"/>
    </row>
    <row r="180427" spans="86:86" ht="15.75" x14ac:dyDescent="0.25">
      <c r="CH180427" s="5"/>
    </row>
    <row r="180428" spans="86:86" ht="15.75" x14ac:dyDescent="0.25">
      <c r="CH180428" s="5"/>
    </row>
    <row r="180429" spans="86:86" ht="15.75" x14ac:dyDescent="0.25">
      <c r="CH180429" s="5"/>
    </row>
    <row r="180430" spans="86:86" ht="15.75" x14ac:dyDescent="0.25">
      <c r="CH180430" s="5"/>
    </row>
    <row r="180431" spans="86:86" ht="15.75" x14ac:dyDescent="0.25">
      <c r="CH180431" s="5"/>
    </row>
    <row r="180432" spans="86:86" ht="15.75" x14ac:dyDescent="0.25">
      <c r="CH180432" s="5"/>
    </row>
    <row r="180433" spans="86:86" ht="15.75" x14ac:dyDescent="0.25">
      <c r="CH180433" s="5"/>
    </row>
    <row r="180434" spans="86:86" ht="15.75" x14ac:dyDescent="0.25">
      <c r="CH180434" s="5"/>
    </row>
    <row r="180435" spans="86:86" ht="15.75" x14ac:dyDescent="0.25">
      <c r="CH180435" s="5"/>
    </row>
    <row r="180436" spans="86:86" ht="15.75" x14ac:dyDescent="0.25">
      <c r="CH180436" s="5"/>
    </row>
    <row r="180437" spans="86:86" ht="15.75" x14ac:dyDescent="0.25">
      <c r="CH180437" s="5"/>
    </row>
    <row r="180438" spans="86:86" ht="15.75" x14ac:dyDescent="0.25">
      <c r="CH180438" s="5"/>
    </row>
    <row r="180439" spans="86:86" ht="15.75" x14ac:dyDescent="0.25">
      <c r="CH180439" s="5"/>
    </row>
    <row r="180440" spans="86:86" ht="15.75" x14ac:dyDescent="0.25">
      <c r="CH180440" s="5"/>
    </row>
    <row r="180441" spans="86:86" ht="15.75" x14ac:dyDescent="0.25">
      <c r="CH180441" s="5"/>
    </row>
    <row r="180442" spans="86:86" ht="15.75" x14ac:dyDescent="0.25">
      <c r="CH180442" s="5"/>
    </row>
    <row r="180443" spans="86:86" ht="15.75" x14ac:dyDescent="0.25">
      <c r="CH180443" s="5"/>
    </row>
    <row r="180444" spans="86:86" ht="15.75" x14ac:dyDescent="0.25">
      <c r="CH180444" s="5"/>
    </row>
    <row r="180445" spans="86:86" ht="15.75" x14ac:dyDescent="0.25">
      <c r="CH180445" s="5"/>
    </row>
    <row r="180446" spans="86:86" ht="15.75" x14ac:dyDescent="0.25">
      <c r="CH180446" s="5"/>
    </row>
    <row r="180447" spans="86:86" ht="15.75" x14ac:dyDescent="0.25">
      <c r="CH180447" s="5"/>
    </row>
    <row r="180448" spans="86:86" ht="15.75" x14ac:dyDescent="0.25">
      <c r="CH180448" s="5"/>
    </row>
    <row r="180449" spans="86:86" ht="15.75" x14ac:dyDescent="0.25">
      <c r="CH180449" s="5"/>
    </row>
    <row r="180450" spans="86:86" ht="15.75" x14ac:dyDescent="0.25">
      <c r="CH180450" s="5"/>
    </row>
    <row r="180451" spans="86:86" ht="15.75" x14ac:dyDescent="0.25">
      <c r="CH180451" s="5"/>
    </row>
    <row r="180452" spans="86:86" ht="15.75" x14ac:dyDescent="0.25">
      <c r="CH180452" s="5"/>
    </row>
    <row r="180453" spans="86:86" ht="15.75" x14ac:dyDescent="0.25">
      <c r="CH180453" s="5"/>
    </row>
    <row r="180454" spans="86:86" ht="15.75" x14ac:dyDescent="0.25">
      <c r="CH180454" s="5"/>
    </row>
    <row r="180455" spans="86:86" ht="15.75" x14ac:dyDescent="0.25">
      <c r="CH180455" s="5"/>
    </row>
    <row r="180456" spans="86:86" ht="15.75" x14ac:dyDescent="0.25">
      <c r="CH180456" s="5"/>
    </row>
    <row r="180457" spans="86:86" ht="15.75" x14ac:dyDescent="0.25">
      <c r="CH180457" s="5"/>
    </row>
    <row r="180458" spans="86:86" ht="15.75" x14ac:dyDescent="0.25">
      <c r="CH180458" s="5"/>
    </row>
    <row r="180459" spans="86:86" ht="15.75" x14ac:dyDescent="0.25">
      <c r="CH180459" s="5"/>
    </row>
    <row r="180460" spans="86:86" ht="15.75" x14ac:dyDescent="0.25">
      <c r="CH180460" s="5"/>
    </row>
    <row r="180461" spans="86:86" ht="15.75" x14ac:dyDescent="0.25">
      <c r="CH180461" s="5"/>
    </row>
    <row r="180462" spans="86:86" ht="15.75" x14ac:dyDescent="0.25">
      <c r="CH180462" s="5"/>
    </row>
    <row r="180463" spans="86:86" ht="15.75" x14ac:dyDescent="0.25">
      <c r="CH180463" s="5"/>
    </row>
    <row r="180464" spans="86:86" ht="15.75" x14ac:dyDescent="0.25">
      <c r="CH180464" s="5"/>
    </row>
    <row r="180465" spans="86:86" ht="15.75" x14ac:dyDescent="0.25">
      <c r="CH180465" s="5"/>
    </row>
    <row r="180466" spans="86:86" ht="15.75" x14ac:dyDescent="0.25">
      <c r="CH180466" s="5"/>
    </row>
    <row r="180467" spans="86:86" ht="15.75" x14ac:dyDescent="0.25">
      <c r="CH180467" s="5"/>
    </row>
    <row r="180468" spans="86:86" ht="15.75" x14ac:dyDescent="0.25">
      <c r="CH180468" s="5"/>
    </row>
    <row r="180469" spans="86:86" ht="15.75" x14ac:dyDescent="0.25">
      <c r="CH180469" s="5"/>
    </row>
    <row r="180470" spans="86:86" ht="15.75" x14ac:dyDescent="0.25">
      <c r="CH180470" s="5"/>
    </row>
    <row r="180471" spans="86:86" ht="15.75" x14ac:dyDescent="0.25">
      <c r="CH180471" s="5"/>
    </row>
    <row r="180472" spans="86:86" ht="15.75" x14ac:dyDescent="0.25">
      <c r="CH180472" s="5"/>
    </row>
    <row r="180473" spans="86:86" ht="15.75" x14ac:dyDescent="0.25">
      <c r="CH180473" s="5"/>
    </row>
    <row r="180474" spans="86:86" ht="15.75" x14ac:dyDescent="0.25">
      <c r="CH180474" s="5"/>
    </row>
    <row r="180475" spans="86:86" ht="15.75" x14ac:dyDescent="0.25">
      <c r="CH180475" s="5"/>
    </row>
    <row r="180476" spans="86:86" ht="15.75" x14ac:dyDescent="0.25">
      <c r="CH180476" s="5"/>
    </row>
    <row r="180477" spans="86:86" ht="15.75" x14ac:dyDescent="0.25">
      <c r="CH180477" s="5"/>
    </row>
    <row r="180478" spans="86:86" ht="15.75" x14ac:dyDescent="0.25">
      <c r="CH180478" s="5"/>
    </row>
    <row r="180479" spans="86:86" ht="15.75" x14ac:dyDescent="0.25">
      <c r="CH180479" s="5"/>
    </row>
    <row r="180480" spans="86:86" ht="15.75" x14ac:dyDescent="0.25">
      <c r="CH180480" s="5"/>
    </row>
    <row r="180481" spans="86:86" ht="15.75" x14ac:dyDescent="0.25">
      <c r="CH180481" s="5"/>
    </row>
    <row r="180482" spans="86:86" ht="15.75" x14ac:dyDescent="0.25">
      <c r="CH180482" s="5"/>
    </row>
    <row r="180483" spans="86:86" ht="15.75" x14ac:dyDescent="0.25">
      <c r="CH180483" s="5"/>
    </row>
    <row r="180484" spans="86:86" ht="15.75" x14ac:dyDescent="0.25">
      <c r="CH180484" s="5"/>
    </row>
    <row r="180485" spans="86:86" ht="15.75" x14ac:dyDescent="0.25">
      <c r="CH180485" s="5"/>
    </row>
    <row r="180486" spans="86:86" ht="15.75" x14ac:dyDescent="0.25">
      <c r="CH180486" s="5"/>
    </row>
    <row r="180487" spans="86:86" ht="15.75" x14ac:dyDescent="0.25">
      <c r="CH180487" s="5"/>
    </row>
    <row r="180488" spans="86:86" ht="15.75" x14ac:dyDescent="0.25">
      <c r="CH180488" s="5"/>
    </row>
    <row r="180489" spans="86:86" ht="15.75" x14ac:dyDescent="0.25">
      <c r="CH180489" s="5"/>
    </row>
    <row r="180490" spans="86:86" ht="15.75" x14ac:dyDescent="0.25">
      <c r="CH180490" s="5"/>
    </row>
    <row r="180491" spans="86:86" ht="15.75" x14ac:dyDescent="0.25">
      <c r="CH180491" s="5"/>
    </row>
    <row r="180492" spans="86:86" ht="15.75" x14ac:dyDescent="0.25">
      <c r="CH180492" s="5"/>
    </row>
    <row r="180493" spans="86:86" ht="15.75" x14ac:dyDescent="0.25">
      <c r="CH180493" s="5"/>
    </row>
    <row r="180494" spans="86:86" ht="15.75" x14ac:dyDescent="0.25">
      <c r="CH180494" s="5"/>
    </row>
    <row r="180495" spans="86:86" ht="15.75" x14ac:dyDescent="0.25">
      <c r="CH180495" s="5"/>
    </row>
    <row r="180496" spans="86:86" ht="15.75" x14ac:dyDescent="0.25">
      <c r="CH180496" s="5"/>
    </row>
    <row r="180497" spans="86:86" ht="15.75" x14ac:dyDescent="0.25">
      <c r="CH180497" s="5"/>
    </row>
    <row r="180498" spans="86:86" ht="15.75" x14ac:dyDescent="0.25">
      <c r="CH180498" s="5"/>
    </row>
    <row r="180499" spans="86:86" ht="15.75" x14ac:dyDescent="0.25">
      <c r="CH180499" s="5"/>
    </row>
    <row r="180500" spans="86:86" ht="15.75" x14ac:dyDescent="0.25">
      <c r="CH180500" s="5"/>
    </row>
    <row r="180501" spans="86:86" ht="15.75" x14ac:dyDescent="0.25">
      <c r="CH180501" s="5"/>
    </row>
    <row r="180502" spans="86:86" ht="15.75" x14ac:dyDescent="0.25">
      <c r="CH180502" s="5"/>
    </row>
    <row r="180503" spans="86:86" ht="15.75" x14ac:dyDescent="0.25">
      <c r="CH180503" s="5"/>
    </row>
    <row r="180504" spans="86:86" ht="15.75" x14ac:dyDescent="0.25">
      <c r="CH180504" s="5"/>
    </row>
    <row r="180505" spans="86:86" ht="15.75" x14ac:dyDescent="0.25">
      <c r="CH180505" s="5"/>
    </row>
    <row r="180506" spans="86:86" ht="15.75" x14ac:dyDescent="0.25">
      <c r="CH180506" s="5"/>
    </row>
    <row r="180507" spans="86:86" ht="15.75" x14ac:dyDescent="0.25">
      <c r="CH180507" s="5"/>
    </row>
    <row r="180508" spans="86:86" ht="15.75" x14ac:dyDescent="0.25">
      <c r="CH180508" s="5"/>
    </row>
    <row r="180509" spans="86:86" ht="15.75" x14ac:dyDescent="0.25">
      <c r="CH180509" s="5"/>
    </row>
    <row r="180510" spans="86:86" ht="15.75" x14ac:dyDescent="0.25">
      <c r="CH180510" s="5"/>
    </row>
    <row r="180511" spans="86:86" ht="15.75" x14ac:dyDescent="0.25">
      <c r="CH180511" s="5"/>
    </row>
    <row r="180512" spans="86:86" ht="15.75" x14ac:dyDescent="0.25">
      <c r="CH180512" s="5"/>
    </row>
    <row r="180513" spans="86:86" ht="15.75" x14ac:dyDescent="0.25">
      <c r="CH180513" s="5"/>
    </row>
    <row r="180514" spans="86:86" ht="15.75" x14ac:dyDescent="0.25">
      <c r="CH180514" s="5"/>
    </row>
    <row r="180515" spans="86:86" ht="15.75" x14ac:dyDescent="0.25">
      <c r="CH180515" s="5"/>
    </row>
    <row r="180516" spans="86:86" ht="15.75" x14ac:dyDescent="0.25">
      <c r="CH180516" s="5"/>
    </row>
    <row r="180517" spans="86:86" ht="15.75" x14ac:dyDescent="0.25">
      <c r="CH180517" s="5"/>
    </row>
    <row r="180518" spans="86:86" ht="15.75" x14ac:dyDescent="0.25">
      <c r="CH180518" s="5"/>
    </row>
    <row r="180519" spans="86:86" ht="15.75" x14ac:dyDescent="0.25">
      <c r="CH180519" s="5"/>
    </row>
    <row r="180520" spans="86:86" ht="15.75" x14ac:dyDescent="0.25">
      <c r="CH180520" s="5"/>
    </row>
    <row r="180521" spans="86:86" ht="15.75" x14ac:dyDescent="0.25">
      <c r="CH180521" s="5"/>
    </row>
    <row r="180522" spans="86:86" ht="15.75" x14ac:dyDescent="0.25">
      <c r="CH180522" s="5"/>
    </row>
    <row r="180523" spans="86:86" ht="15.75" x14ac:dyDescent="0.25">
      <c r="CH180523" s="5"/>
    </row>
    <row r="180524" spans="86:86" ht="15.75" x14ac:dyDescent="0.25">
      <c r="CH180524" s="5"/>
    </row>
    <row r="180525" spans="86:86" ht="15.75" x14ac:dyDescent="0.25">
      <c r="CH180525" s="5"/>
    </row>
    <row r="180526" spans="86:86" ht="15.75" x14ac:dyDescent="0.25">
      <c r="CH180526" s="5"/>
    </row>
    <row r="180527" spans="86:86" ht="15.75" x14ac:dyDescent="0.25">
      <c r="CH180527" s="5"/>
    </row>
    <row r="180528" spans="86:86" ht="15.75" x14ac:dyDescent="0.25">
      <c r="CH180528" s="5"/>
    </row>
    <row r="180529" spans="86:86" ht="15.75" x14ac:dyDescent="0.25">
      <c r="CH180529" s="5"/>
    </row>
    <row r="180530" spans="86:86" ht="15.75" x14ac:dyDescent="0.25">
      <c r="CH180530" s="5"/>
    </row>
    <row r="180531" spans="86:86" ht="15.75" x14ac:dyDescent="0.25">
      <c r="CH180531" s="5"/>
    </row>
    <row r="180532" spans="86:86" ht="15.75" x14ac:dyDescent="0.25">
      <c r="CH180532" s="5"/>
    </row>
    <row r="180533" spans="86:86" ht="15.75" x14ac:dyDescent="0.25">
      <c r="CH180533" s="5"/>
    </row>
    <row r="180534" spans="86:86" ht="15.75" x14ac:dyDescent="0.25">
      <c r="CH180534" s="5"/>
    </row>
    <row r="180535" spans="86:86" ht="15.75" x14ac:dyDescent="0.25">
      <c r="CH180535" s="5"/>
    </row>
    <row r="180536" spans="86:86" ht="15.75" x14ac:dyDescent="0.25">
      <c r="CH180536" s="5"/>
    </row>
    <row r="180537" spans="86:86" ht="15.75" x14ac:dyDescent="0.25">
      <c r="CH180537" s="5"/>
    </row>
    <row r="180538" spans="86:86" ht="15.75" x14ac:dyDescent="0.25">
      <c r="CH180538" s="5"/>
    </row>
    <row r="180539" spans="86:86" ht="15.75" x14ac:dyDescent="0.25">
      <c r="CH180539" s="5"/>
    </row>
    <row r="180540" spans="86:86" ht="15.75" x14ac:dyDescent="0.25">
      <c r="CH180540" s="5"/>
    </row>
    <row r="180541" spans="86:86" ht="15.75" x14ac:dyDescent="0.25">
      <c r="CH180541" s="5"/>
    </row>
    <row r="180542" spans="86:86" ht="15.75" x14ac:dyDescent="0.25">
      <c r="CH180542" s="5"/>
    </row>
    <row r="180543" spans="86:86" ht="15.75" x14ac:dyDescent="0.25">
      <c r="CH180543" s="5"/>
    </row>
    <row r="180544" spans="86:86" ht="15.75" x14ac:dyDescent="0.25">
      <c r="CH180544" s="5"/>
    </row>
    <row r="180545" spans="86:86" ht="15.75" x14ac:dyDescent="0.25">
      <c r="CH180545" s="5"/>
    </row>
    <row r="180546" spans="86:86" ht="15.75" x14ac:dyDescent="0.25">
      <c r="CH180546" s="5"/>
    </row>
    <row r="180547" spans="86:86" ht="15.75" x14ac:dyDescent="0.25">
      <c r="CH180547" s="5"/>
    </row>
    <row r="180548" spans="86:86" ht="15.75" x14ac:dyDescent="0.25">
      <c r="CH180548" s="5"/>
    </row>
    <row r="180549" spans="86:86" ht="15.75" x14ac:dyDescent="0.25">
      <c r="CH180549" s="5"/>
    </row>
    <row r="180550" spans="86:86" ht="15.75" x14ac:dyDescent="0.25">
      <c r="CH180550" s="5"/>
    </row>
    <row r="180551" spans="86:86" ht="15.75" x14ac:dyDescent="0.25">
      <c r="CH180551" s="5"/>
    </row>
    <row r="180552" spans="86:86" ht="15.75" x14ac:dyDescent="0.25">
      <c r="CH180552" s="5"/>
    </row>
    <row r="180553" spans="86:86" ht="15.75" x14ac:dyDescent="0.25">
      <c r="CH180553" s="5"/>
    </row>
    <row r="180554" spans="86:86" ht="15.75" x14ac:dyDescent="0.25">
      <c r="CH180554" s="5"/>
    </row>
    <row r="180555" spans="86:86" ht="15.75" x14ac:dyDescent="0.25">
      <c r="CH180555" s="5"/>
    </row>
    <row r="180556" spans="86:86" ht="15.75" x14ac:dyDescent="0.25">
      <c r="CH180556" s="5"/>
    </row>
    <row r="180557" spans="86:86" ht="15.75" x14ac:dyDescent="0.25">
      <c r="CH180557" s="5"/>
    </row>
    <row r="180558" spans="86:86" ht="15.75" x14ac:dyDescent="0.25">
      <c r="CH180558" s="5"/>
    </row>
    <row r="180559" spans="86:86" ht="15.75" x14ac:dyDescent="0.25">
      <c r="CH180559" s="5"/>
    </row>
    <row r="180560" spans="86:86" ht="15.75" x14ac:dyDescent="0.25">
      <c r="CH180560" s="5"/>
    </row>
    <row r="180561" spans="86:86" ht="15.75" x14ac:dyDescent="0.25">
      <c r="CH180561" s="5"/>
    </row>
    <row r="180562" spans="86:86" ht="15.75" x14ac:dyDescent="0.25">
      <c r="CH180562" s="5"/>
    </row>
    <row r="180563" spans="86:86" ht="15.75" x14ac:dyDescent="0.25">
      <c r="CH180563" s="5"/>
    </row>
    <row r="180564" spans="86:86" ht="15.75" x14ac:dyDescent="0.25">
      <c r="CH180564" s="5"/>
    </row>
    <row r="180565" spans="86:86" ht="15.75" x14ac:dyDescent="0.25">
      <c r="CH180565" s="5"/>
    </row>
    <row r="180566" spans="86:86" ht="15.75" x14ac:dyDescent="0.25">
      <c r="CH180566" s="5"/>
    </row>
    <row r="180567" spans="86:86" ht="15.75" x14ac:dyDescent="0.25">
      <c r="CH180567" s="5"/>
    </row>
    <row r="180568" spans="86:86" ht="15.75" x14ac:dyDescent="0.25">
      <c r="CH180568" s="5"/>
    </row>
    <row r="180569" spans="86:86" ht="15.75" x14ac:dyDescent="0.25">
      <c r="CH180569" s="5"/>
    </row>
    <row r="180570" spans="86:86" ht="15.75" x14ac:dyDescent="0.25">
      <c r="CH180570" s="5"/>
    </row>
    <row r="180571" spans="86:86" ht="15.75" x14ac:dyDescent="0.25">
      <c r="CH180571" s="5"/>
    </row>
    <row r="180572" spans="86:86" ht="15.75" x14ac:dyDescent="0.25">
      <c r="CH180572" s="5"/>
    </row>
    <row r="180573" spans="86:86" ht="15.75" x14ac:dyDescent="0.25">
      <c r="CH180573" s="5"/>
    </row>
    <row r="180574" spans="86:86" ht="15.75" x14ac:dyDescent="0.25">
      <c r="CH180574" s="5"/>
    </row>
    <row r="180575" spans="86:86" ht="15.75" x14ac:dyDescent="0.25">
      <c r="CH180575" s="5"/>
    </row>
    <row r="180576" spans="86:86" ht="15.75" x14ac:dyDescent="0.25">
      <c r="CH180576" s="5"/>
    </row>
    <row r="180577" spans="86:86" ht="15.75" x14ac:dyDescent="0.25">
      <c r="CH180577" s="5"/>
    </row>
    <row r="180578" spans="86:86" ht="15.75" x14ac:dyDescent="0.25">
      <c r="CH180578" s="5"/>
    </row>
    <row r="180579" spans="86:86" ht="15.75" x14ac:dyDescent="0.25">
      <c r="CH180579" s="5"/>
    </row>
    <row r="180580" spans="86:86" ht="15.75" x14ac:dyDescent="0.25">
      <c r="CH180580" s="5"/>
    </row>
    <row r="180581" spans="86:86" ht="15.75" x14ac:dyDescent="0.25">
      <c r="CH180581" s="5"/>
    </row>
    <row r="180582" spans="86:86" ht="15.75" x14ac:dyDescent="0.25">
      <c r="CH180582" s="5"/>
    </row>
    <row r="180583" spans="86:86" ht="15.75" x14ac:dyDescent="0.25">
      <c r="CH180583" s="5"/>
    </row>
    <row r="180584" spans="86:86" ht="15.75" x14ac:dyDescent="0.25">
      <c r="CH180584" s="5"/>
    </row>
    <row r="180585" spans="86:86" ht="15.75" x14ac:dyDescent="0.25">
      <c r="CH180585" s="5"/>
    </row>
    <row r="180586" spans="86:86" ht="15.75" x14ac:dyDescent="0.25">
      <c r="CH180586" s="5"/>
    </row>
    <row r="180587" spans="86:86" ht="15.75" x14ac:dyDescent="0.25">
      <c r="CH180587" s="5"/>
    </row>
    <row r="180588" spans="86:86" ht="15.75" x14ac:dyDescent="0.25">
      <c r="CH180588" s="5"/>
    </row>
    <row r="180589" spans="86:86" ht="15.75" x14ac:dyDescent="0.25">
      <c r="CH180589" s="5"/>
    </row>
    <row r="180590" spans="86:86" ht="15.75" x14ac:dyDescent="0.25">
      <c r="CH180590" s="5"/>
    </row>
    <row r="180591" spans="86:86" ht="15.75" x14ac:dyDescent="0.25">
      <c r="CH180591" s="5"/>
    </row>
    <row r="180592" spans="86:86" ht="15.75" x14ac:dyDescent="0.25">
      <c r="CH180592" s="5"/>
    </row>
    <row r="180593" spans="86:86" ht="15.75" x14ac:dyDescent="0.25">
      <c r="CH180593" s="5"/>
    </row>
    <row r="180594" spans="86:86" ht="15.75" x14ac:dyDescent="0.25">
      <c r="CH180594" s="5"/>
    </row>
    <row r="180595" spans="86:86" ht="15.75" x14ac:dyDescent="0.25">
      <c r="CH180595" s="5"/>
    </row>
    <row r="180596" spans="86:86" ht="15.75" x14ac:dyDescent="0.25">
      <c r="CH180596" s="5"/>
    </row>
    <row r="180597" spans="86:86" ht="15.75" x14ac:dyDescent="0.25">
      <c r="CH180597" s="5"/>
    </row>
    <row r="180598" spans="86:86" ht="15.75" x14ac:dyDescent="0.25">
      <c r="CH180598" s="5"/>
    </row>
    <row r="180599" spans="86:86" ht="15.75" x14ac:dyDescent="0.25">
      <c r="CH180599" s="5"/>
    </row>
    <row r="180600" spans="86:86" ht="15.75" x14ac:dyDescent="0.25">
      <c r="CH180600" s="5"/>
    </row>
    <row r="180601" spans="86:86" ht="15.75" x14ac:dyDescent="0.25">
      <c r="CH180601" s="5"/>
    </row>
    <row r="180602" spans="86:86" ht="15.75" x14ac:dyDescent="0.25">
      <c r="CH180602" s="5"/>
    </row>
    <row r="180603" spans="86:86" ht="15.75" x14ac:dyDescent="0.25">
      <c r="CH180603" s="5"/>
    </row>
    <row r="180604" spans="86:86" ht="15.75" x14ac:dyDescent="0.25">
      <c r="CH180604" s="5"/>
    </row>
    <row r="180605" spans="86:86" ht="15.75" x14ac:dyDescent="0.25">
      <c r="CH180605" s="5"/>
    </row>
    <row r="180606" spans="86:86" ht="15.75" x14ac:dyDescent="0.25">
      <c r="CH180606" s="5"/>
    </row>
    <row r="180607" spans="86:86" ht="15.75" x14ac:dyDescent="0.25">
      <c r="CH180607" s="5"/>
    </row>
    <row r="180608" spans="86:86" ht="15.75" x14ac:dyDescent="0.25">
      <c r="CH180608" s="5"/>
    </row>
    <row r="180609" spans="86:86" ht="15.75" x14ac:dyDescent="0.25">
      <c r="CH180609" s="5"/>
    </row>
    <row r="180610" spans="86:86" ht="15.75" x14ac:dyDescent="0.25">
      <c r="CH180610" s="5"/>
    </row>
    <row r="180611" spans="86:86" ht="15.75" x14ac:dyDescent="0.25">
      <c r="CH180611" s="5"/>
    </row>
    <row r="180612" spans="86:86" ht="15.75" x14ac:dyDescent="0.25">
      <c r="CH180612" s="5"/>
    </row>
    <row r="180613" spans="86:86" ht="15.75" x14ac:dyDescent="0.25">
      <c r="CH180613" s="5"/>
    </row>
    <row r="180614" spans="86:86" ht="15.75" x14ac:dyDescent="0.25">
      <c r="CH180614" s="5"/>
    </row>
    <row r="180615" spans="86:86" ht="15.75" x14ac:dyDescent="0.25">
      <c r="CH180615" s="5"/>
    </row>
    <row r="180616" spans="86:86" ht="15.75" x14ac:dyDescent="0.25">
      <c r="CH180616" s="5"/>
    </row>
    <row r="180617" spans="86:86" ht="15.75" x14ac:dyDescent="0.25">
      <c r="CH180617" s="5"/>
    </row>
    <row r="180618" spans="86:86" ht="15.75" x14ac:dyDescent="0.25">
      <c r="CH180618" s="5"/>
    </row>
    <row r="180619" spans="86:86" ht="15.75" x14ac:dyDescent="0.25">
      <c r="CH180619" s="5"/>
    </row>
    <row r="180620" spans="86:86" ht="15.75" x14ac:dyDescent="0.25">
      <c r="CH180620" s="5"/>
    </row>
    <row r="180621" spans="86:86" ht="15.75" x14ac:dyDescent="0.25">
      <c r="CH180621" s="5"/>
    </row>
    <row r="180622" spans="86:86" ht="15.75" x14ac:dyDescent="0.25">
      <c r="CH180622" s="5"/>
    </row>
    <row r="180623" spans="86:86" ht="15.75" x14ac:dyDescent="0.25">
      <c r="CH180623" s="5"/>
    </row>
    <row r="180624" spans="86:86" ht="15.75" x14ac:dyDescent="0.25">
      <c r="CH180624" s="5"/>
    </row>
    <row r="180625" spans="86:86" ht="15.75" x14ac:dyDescent="0.25">
      <c r="CH180625" s="5"/>
    </row>
    <row r="180626" spans="86:86" ht="15.75" x14ac:dyDescent="0.25">
      <c r="CH180626" s="5"/>
    </row>
    <row r="180627" spans="86:86" ht="15.75" x14ac:dyDescent="0.25">
      <c r="CH180627" s="5"/>
    </row>
    <row r="180628" spans="86:86" ht="15.75" x14ac:dyDescent="0.25">
      <c r="CH180628" s="5"/>
    </row>
    <row r="180629" spans="86:86" ht="15.75" x14ac:dyDescent="0.25">
      <c r="CH180629" s="5"/>
    </row>
    <row r="180630" spans="86:86" ht="15.75" x14ac:dyDescent="0.25">
      <c r="CH180630" s="5"/>
    </row>
    <row r="180631" spans="86:86" ht="15.75" x14ac:dyDescent="0.25">
      <c r="CH180631" s="5"/>
    </row>
    <row r="180632" spans="86:86" ht="15.75" x14ac:dyDescent="0.25">
      <c r="CH180632" s="5"/>
    </row>
    <row r="180633" spans="86:86" ht="15.75" x14ac:dyDescent="0.25">
      <c r="CH180633" s="5"/>
    </row>
    <row r="180634" spans="86:86" ht="15.75" x14ac:dyDescent="0.25">
      <c r="CH180634" s="5"/>
    </row>
    <row r="180635" spans="86:86" ht="15.75" x14ac:dyDescent="0.25">
      <c r="CH180635" s="5"/>
    </row>
    <row r="180636" spans="86:86" ht="15.75" x14ac:dyDescent="0.25">
      <c r="CH180636" s="5"/>
    </row>
    <row r="180637" spans="86:86" ht="15.75" x14ac:dyDescent="0.25">
      <c r="CH180637" s="5"/>
    </row>
    <row r="180638" spans="86:86" ht="15.75" x14ac:dyDescent="0.25">
      <c r="CH180638" s="5"/>
    </row>
    <row r="180639" spans="86:86" ht="15.75" x14ac:dyDescent="0.25">
      <c r="CH180639" s="5"/>
    </row>
    <row r="180640" spans="86:86" ht="15.75" x14ac:dyDescent="0.25">
      <c r="CH180640" s="5"/>
    </row>
    <row r="180641" spans="86:86" ht="15.75" x14ac:dyDescent="0.25">
      <c r="CH180641" s="5"/>
    </row>
    <row r="180642" spans="86:86" ht="15.75" x14ac:dyDescent="0.25">
      <c r="CH180642" s="5"/>
    </row>
    <row r="180643" spans="86:86" ht="15.75" x14ac:dyDescent="0.25">
      <c r="CH180643" s="5"/>
    </row>
    <row r="180644" spans="86:86" ht="15.75" x14ac:dyDescent="0.25">
      <c r="CH180644" s="5"/>
    </row>
    <row r="180645" spans="86:86" ht="15.75" x14ac:dyDescent="0.25">
      <c r="CH180645" s="5"/>
    </row>
    <row r="180646" spans="86:86" ht="15.75" x14ac:dyDescent="0.25">
      <c r="CH180646" s="5"/>
    </row>
    <row r="180647" spans="86:86" ht="15.75" x14ac:dyDescent="0.25">
      <c r="CH180647" s="5"/>
    </row>
    <row r="180648" spans="86:86" ht="15.75" x14ac:dyDescent="0.25">
      <c r="CH180648" s="5"/>
    </row>
    <row r="180649" spans="86:86" ht="15.75" x14ac:dyDescent="0.25">
      <c r="CH180649" s="5"/>
    </row>
    <row r="180650" spans="86:86" ht="15.75" x14ac:dyDescent="0.25">
      <c r="CH180650" s="5"/>
    </row>
    <row r="180651" spans="86:86" ht="15.75" x14ac:dyDescent="0.25">
      <c r="CH180651" s="5"/>
    </row>
    <row r="180652" spans="86:86" ht="15.75" x14ac:dyDescent="0.25">
      <c r="CH180652" s="5"/>
    </row>
    <row r="180653" spans="86:86" ht="15.75" x14ac:dyDescent="0.25">
      <c r="CH180653" s="5"/>
    </row>
    <row r="180654" spans="86:86" ht="15.75" x14ac:dyDescent="0.25">
      <c r="CH180654" s="5"/>
    </row>
    <row r="180655" spans="86:86" ht="15.75" x14ac:dyDescent="0.25">
      <c r="CH180655" s="5"/>
    </row>
    <row r="180656" spans="86:86" ht="15.75" x14ac:dyDescent="0.25">
      <c r="CH180656" s="5"/>
    </row>
    <row r="180657" spans="86:86" ht="15.75" x14ac:dyDescent="0.25">
      <c r="CH180657" s="5"/>
    </row>
    <row r="180658" spans="86:86" ht="15.75" x14ac:dyDescent="0.25">
      <c r="CH180658" s="5"/>
    </row>
    <row r="180659" spans="86:86" ht="15.75" x14ac:dyDescent="0.25">
      <c r="CH180659" s="5"/>
    </row>
    <row r="180660" spans="86:86" ht="15.75" x14ac:dyDescent="0.25">
      <c r="CH180660" s="5"/>
    </row>
    <row r="180661" spans="86:86" ht="15.75" x14ac:dyDescent="0.25">
      <c r="CH180661" s="5"/>
    </row>
    <row r="180662" spans="86:86" ht="15.75" x14ac:dyDescent="0.25">
      <c r="CH180662" s="5"/>
    </row>
    <row r="180663" spans="86:86" ht="15.75" x14ac:dyDescent="0.25">
      <c r="CH180663" s="5"/>
    </row>
    <row r="180664" spans="86:86" ht="15.75" x14ac:dyDescent="0.25">
      <c r="CH180664" s="5"/>
    </row>
    <row r="180665" spans="86:86" ht="15.75" x14ac:dyDescent="0.25">
      <c r="CH180665" s="5"/>
    </row>
    <row r="180666" spans="86:86" ht="15.75" x14ac:dyDescent="0.25">
      <c r="CH180666" s="5"/>
    </row>
    <row r="180667" spans="86:86" ht="15.75" x14ac:dyDescent="0.25">
      <c r="CH180667" s="5"/>
    </row>
    <row r="180668" spans="86:86" ht="15.75" x14ac:dyDescent="0.25">
      <c r="CH180668" s="5"/>
    </row>
    <row r="180669" spans="86:86" ht="15.75" x14ac:dyDescent="0.25">
      <c r="CH180669" s="5"/>
    </row>
    <row r="180670" spans="86:86" ht="15.75" x14ac:dyDescent="0.25">
      <c r="CH180670" s="5"/>
    </row>
    <row r="180671" spans="86:86" ht="15.75" x14ac:dyDescent="0.25">
      <c r="CH180671" s="5"/>
    </row>
    <row r="180672" spans="86:86" ht="15.75" x14ac:dyDescent="0.25">
      <c r="CH180672" s="5"/>
    </row>
    <row r="180673" spans="86:86" ht="15.75" x14ac:dyDescent="0.25">
      <c r="CH180673" s="5"/>
    </row>
    <row r="180674" spans="86:86" ht="15.75" x14ac:dyDescent="0.25">
      <c r="CH180674" s="5"/>
    </row>
    <row r="180675" spans="86:86" ht="15.75" x14ac:dyDescent="0.25">
      <c r="CH180675" s="5"/>
    </row>
    <row r="180676" spans="86:86" ht="15.75" x14ac:dyDescent="0.25">
      <c r="CH180676" s="5"/>
    </row>
    <row r="180677" spans="86:86" ht="15.75" x14ac:dyDescent="0.25">
      <c r="CH180677" s="5"/>
    </row>
    <row r="180678" spans="86:86" ht="15.75" x14ac:dyDescent="0.25">
      <c r="CH180678" s="5"/>
    </row>
    <row r="180679" spans="86:86" ht="15.75" x14ac:dyDescent="0.25">
      <c r="CH180679" s="5"/>
    </row>
    <row r="180680" spans="86:86" ht="15.75" x14ac:dyDescent="0.25">
      <c r="CH180680" s="5"/>
    </row>
    <row r="180681" spans="86:86" ht="15.75" x14ac:dyDescent="0.25">
      <c r="CH180681" s="5"/>
    </row>
    <row r="180682" spans="86:86" ht="15.75" x14ac:dyDescent="0.25">
      <c r="CH180682" s="5"/>
    </row>
    <row r="180683" spans="86:86" ht="15.75" x14ac:dyDescent="0.25">
      <c r="CH180683" s="5"/>
    </row>
    <row r="180684" spans="86:86" ht="15.75" x14ac:dyDescent="0.25">
      <c r="CH180684" s="5"/>
    </row>
    <row r="180685" spans="86:86" ht="15.75" x14ac:dyDescent="0.25">
      <c r="CH180685" s="5"/>
    </row>
    <row r="180686" spans="86:86" ht="15.75" x14ac:dyDescent="0.25">
      <c r="CH180686" s="5"/>
    </row>
    <row r="180687" spans="86:86" ht="15.75" x14ac:dyDescent="0.25">
      <c r="CH180687" s="5"/>
    </row>
    <row r="180688" spans="86:86" ht="15.75" x14ac:dyDescent="0.25">
      <c r="CH180688" s="5"/>
    </row>
    <row r="180689" spans="86:86" ht="15.75" x14ac:dyDescent="0.25">
      <c r="CH180689" s="5"/>
    </row>
    <row r="180690" spans="86:86" ht="15.75" x14ac:dyDescent="0.25">
      <c r="CH180690" s="5"/>
    </row>
    <row r="180691" spans="86:86" ht="15.75" x14ac:dyDescent="0.25">
      <c r="CH180691" s="5"/>
    </row>
    <row r="180692" spans="86:86" ht="15.75" x14ac:dyDescent="0.25">
      <c r="CH180692" s="5"/>
    </row>
    <row r="180693" spans="86:86" ht="15.75" x14ac:dyDescent="0.25">
      <c r="CH180693" s="5"/>
    </row>
    <row r="180694" spans="86:86" ht="15.75" x14ac:dyDescent="0.25">
      <c r="CH180694" s="5"/>
    </row>
    <row r="180695" spans="86:86" ht="15.75" x14ac:dyDescent="0.25">
      <c r="CH180695" s="5"/>
    </row>
    <row r="180696" spans="86:86" ht="15.75" x14ac:dyDescent="0.25">
      <c r="CH180696" s="5"/>
    </row>
    <row r="180697" spans="86:86" ht="15.75" x14ac:dyDescent="0.25">
      <c r="CH180697" s="5"/>
    </row>
    <row r="180698" spans="86:86" ht="15.75" x14ac:dyDescent="0.25">
      <c r="CH180698" s="5"/>
    </row>
    <row r="180699" spans="86:86" ht="15.75" x14ac:dyDescent="0.25">
      <c r="CH180699" s="5"/>
    </row>
    <row r="180700" spans="86:86" ht="15.75" x14ac:dyDescent="0.25">
      <c r="CH180700" s="5"/>
    </row>
    <row r="180701" spans="86:86" ht="15.75" x14ac:dyDescent="0.25">
      <c r="CH180701" s="5"/>
    </row>
    <row r="180702" spans="86:86" ht="15.75" x14ac:dyDescent="0.25">
      <c r="CH180702" s="5"/>
    </row>
    <row r="180703" spans="86:86" ht="15.75" x14ac:dyDescent="0.25">
      <c r="CH180703" s="5"/>
    </row>
    <row r="180704" spans="86:86" ht="15.75" x14ac:dyDescent="0.25">
      <c r="CH180704" s="5"/>
    </row>
    <row r="180705" spans="86:86" ht="15.75" x14ac:dyDescent="0.25">
      <c r="CH180705" s="5"/>
    </row>
    <row r="180706" spans="86:86" ht="15.75" x14ac:dyDescent="0.25">
      <c r="CH180706" s="5"/>
    </row>
    <row r="180707" spans="86:86" ht="15.75" x14ac:dyDescent="0.25">
      <c r="CH180707" s="5"/>
    </row>
    <row r="180708" spans="86:86" ht="15.75" x14ac:dyDescent="0.25">
      <c r="CH180708" s="5"/>
    </row>
    <row r="180709" spans="86:86" ht="15.75" x14ac:dyDescent="0.25">
      <c r="CH180709" s="5"/>
    </row>
    <row r="180710" spans="86:86" ht="15.75" x14ac:dyDescent="0.25">
      <c r="CH180710" s="5"/>
    </row>
    <row r="180711" spans="86:86" ht="15.75" x14ac:dyDescent="0.25">
      <c r="CH180711" s="5"/>
    </row>
    <row r="180712" spans="86:86" ht="15.75" x14ac:dyDescent="0.25">
      <c r="CH180712" s="5"/>
    </row>
    <row r="180713" spans="86:86" ht="15.75" x14ac:dyDescent="0.25">
      <c r="CH180713" s="5"/>
    </row>
    <row r="180714" spans="86:86" ht="15.75" x14ac:dyDescent="0.25">
      <c r="CH180714" s="5"/>
    </row>
    <row r="180715" spans="86:86" ht="15.75" x14ac:dyDescent="0.25">
      <c r="CH180715" s="5"/>
    </row>
    <row r="180716" spans="86:86" ht="15.75" x14ac:dyDescent="0.25">
      <c r="CH180716" s="5"/>
    </row>
    <row r="180717" spans="86:86" ht="15.75" x14ac:dyDescent="0.25">
      <c r="CH180717" s="5"/>
    </row>
    <row r="180718" spans="86:86" ht="15.75" x14ac:dyDescent="0.25">
      <c r="CH180718" s="5"/>
    </row>
    <row r="180719" spans="86:86" ht="15.75" x14ac:dyDescent="0.25">
      <c r="CH180719" s="5"/>
    </row>
    <row r="180720" spans="86:86" ht="15.75" x14ac:dyDescent="0.25">
      <c r="CH180720" s="5"/>
    </row>
    <row r="180721" spans="86:86" ht="15.75" x14ac:dyDescent="0.25">
      <c r="CH180721" s="5"/>
    </row>
    <row r="180722" spans="86:86" ht="15.75" x14ac:dyDescent="0.25">
      <c r="CH180722" s="5"/>
    </row>
    <row r="180723" spans="86:86" ht="15.75" x14ac:dyDescent="0.25">
      <c r="CH180723" s="5"/>
    </row>
    <row r="180724" spans="86:86" ht="15.75" x14ac:dyDescent="0.25">
      <c r="CH180724" s="5"/>
    </row>
    <row r="180725" spans="86:86" ht="15.75" x14ac:dyDescent="0.25">
      <c r="CH180725" s="5"/>
    </row>
    <row r="180726" spans="86:86" ht="15.75" x14ac:dyDescent="0.25">
      <c r="CH180726" s="5"/>
    </row>
    <row r="180727" spans="86:86" ht="15.75" x14ac:dyDescent="0.25">
      <c r="CH180727" s="5"/>
    </row>
    <row r="180728" spans="86:86" ht="15.75" x14ac:dyDescent="0.25">
      <c r="CH180728" s="5"/>
    </row>
    <row r="180729" spans="86:86" ht="15.75" x14ac:dyDescent="0.25">
      <c r="CH180729" s="5"/>
    </row>
    <row r="180730" spans="86:86" ht="15.75" x14ac:dyDescent="0.25">
      <c r="CH180730" s="5"/>
    </row>
    <row r="180731" spans="86:86" ht="15.75" x14ac:dyDescent="0.25">
      <c r="CH180731" s="5"/>
    </row>
    <row r="180732" spans="86:86" ht="15.75" x14ac:dyDescent="0.25">
      <c r="CH180732" s="5"/>
    </row>
    <row r="180733" spans="86:86" ht="15.75" x14ac:dyDescent="0.25">
      <c r="CH180733" s="5"/>
    </row>
    <row r="180734" spans="86:86" ht="15.75" x14ac:dyDescent="0.25">
      <c r="CH180734" s="5"/>
    </row>
    <row r="180735" spans="86:86" ht="15.75" x14ac:dyDescent="0.25">
      <c r="CH180735" s="5"/>
    </row>
    <row r="180736" spans="86:86" ht="15.75" x14ac:dyDescent="0.25">
      <c r="CH180736" s="5"/>
    </row>
    <row r="180737" spans="86:86" ht="15.75" x14ac:dyDescent="0.25">
      <c r="CH180737" s="5"/>
    </row>
    <row r="180738" spans="86:86" ht="15.75" x14ac:dyDescent="0.25">
      <c r="CH180738" s="5"/>
    </row>
    <row r="180739" spans="86:86" ht="15.75" x14ac:dyDescent="0.25">
      <c r="CH180739" s="5"/>
    </row>
    <row r="180740" spans="86:86" ht="15.75" x14ac:dyDescent="0.25">
      <c r="CH180740" s="5"/>
    </row>
    <row r="180741" spans="86:86" ht="15.75" x14ac:dyDescent="0.25">
      <c r="CH180741" s="5"/>
    </row>
    <row r="180742" spans="86:86" ht="15.75" x14ac:dyDescent="0.25">
      <c r="CH180742" s="5"/>
    </row>
    <row r="180743" spans="86:86" ht="15.75" x14ac:dyDescent="0.25">
      <c r="CH180743" s="5"/>
    </row>
    <row r="180744" spans="86:86" ht="15.75" x14ac:dyDescent="0.25">
      <c r="CH180744" s="5"/>
    </row>
    <row r="180745" spans="86:86" ht="15.75" x14ac:dyDescent="0.25">
      <c r="CH180745" s="5"/>
    </row>
    <row r="180746" spans="86:86" ht="15.75" x14ac:dyDescent="0.25">
      <c r="CH180746" s="5"/>
    </row>
    <row r="180747" spans="86:86" ht="15.75" x14ac:dyDescent="0.25">
      <c r="CH180747" s="5"/>
    </row>
    <row r="180748" spans="86:86" ht="15.75" x14ac:dyDescent="0.25">
      <c r="CH180748" s="5"/>
    </row>
    <row r="180749" spans="86:86" ht="15.75" x14ac:dyDescent="0.25">
      <c r="CH180749" s="5"/>
    </row>
    <row r="180750" spans="86:86" ht="15.75" x14ac:dyDescent="0.25">
      <c r="CH180750" s="5"/>
    </row>
    <row r="180751" spans="86:86" ht="15.75" x14ac:dyDescent="0.25">
      <c r="CH180751" s="5"/>
    </row>
    <row r="180752" spans="86:86" ht="15.75" x14ac:dyDescent="0.25">
      <c r="CH180752" s="5"/>
    </row>
    <row r="180753" spans="86:86" ht="15.75" x14ac:dyDescent="0.25">
      <c r="CH180753" s="5"/>
    </row>
    <row r="180754" spans="86:86" ht="15.75" x14ac:dyDescent="0.25">
      <c r="CH180754" s="5"/>
    </row>
    <row r="180755" spans="86:86" ht="15.75" x14ac:dyDescent="0.25">
      <c r="CH180755" s="5"/>
    </row>
    <row r="180756" spans="86:86" ht="15.75" x14ac:dyDescent="0.25">
      <c r="CH180756" s="5"/>
    </row>
    <row r="180757" spans="86:86" ht="15.75" x14ac:dyDescent="0.25">
      <c r="CH180757" s="5"/>
    </row>
    <row r="180758" spans="86:86" ht="15.75" x14ac:dyDescent="0.25">
      <c r="CH180758" s="5"/>
    </row>
    <row r="180759" spans="86:86" ht="15.75" x14ac:dyDescent="0.25">
      <c r="CH180759" s="5"/>
    </row>
    <row r="180760" spans="86:86" ht="15.75" x14ac:dyDescent="0.25">
      <c r="CH180760" s="5"/>
    </row>
    <row r="180761" spans="86:86" ht="15.75" x14ac:dyDescent="0.25">
      <c r="CH180761" s="5"/>
    </row>
    <row r="180762" spans="86:86" ht="15.75" x14ac:dyDescent="0.25">
      <c r="CH180762" s="5"/>
    </row>
    <row r="180763" spans="86:86" ht="15.75" x14ac:dyDescent="0.25">
      <c r="CH180763" s="5"/>
    </row>
    <row r="180764" spans="86:86" ht="15.75" x14ac:dyDescent="0.25">
      <c r="CH180764" s="5"/>
    </row>
    <row r="180765" spans="86:86" ht="15.75" x14ac:dyDescent="0.25">
      <c r="CH180765" s="5"/>
    </row>
    <row r="180766" spans="86:86" ht="15.75" x14ac:dyDescent="0.25">
      <c r="CH180766" s="5"/>
    </row>
    <row r="180767" spans="86:86" ht="15.75" x14ac:dyDescent="0.25">
      <c r="CH180767" s="5"/>
    </row>
    <row r="180768" spans="86:86" ht="15.75" x14ac:dyDescent="0.25">
      <c r="CH180768" s="5"/>
    </row>
    <row r="180769" spans="86:86" ht="15.75" x14ac:dyDescent="0.25">
      <c r="CH180769" s="5"/>
    </row>
    <row r="180770" spans="86:86" ht="15.75" x14ac:dyDescent="0.25">
      <c r="CH180770" s="5"/>
    </row>
    <row r="180771" spans="86:86" ht="15.75" x14ac:dyDescent="0.25">
      <c r="CH180771" s="5"/>
    </row>
    <row r="180772" spans="86:86" ht="15.75" x14ac:dyDescent="0.25">
      <c r="CH180772" s="5"/>
    </row>
    <row r="180773" spans="86:86" ht="15.75" x14ac:dyDescent="0.25">
      <c r="CH180773" s="5"/>
    </row>
    <row r="180774" spans="86:86" ht="15.75" x14ac:dyDescent="0.25">
      <c r="CH180774" s="5"/>
    </row>
    <row r="180775" spans="86:86" ht="15.75" x14ac:dyDescent="0.25">
      <c r="CH180775" s="5"/>
    </row>
    <row r="180776" spans="86:86" ht="15.75" x14ac:dyDescent="0.25">
      <c r="CH180776" s="5"/>
    </row>
    <row r="180777" spans="86:86" ht="15.75" x14ac:dyDescent="0.25">
      <c r="CH180777" s="5"/>
    </row>
    <row r="180778" spans="86:86" ht="15.75" x14ac:dyDescent="0.25">
      <c r="CH180778" s="5"/>
    </row>
    <row r="180779" spans="86:86" ht="15.75" x14ac:dyDescent="0.25">
      <c r="CH180779" s="5"/>
    </row>
    <row r="180780" spans="86:86" ht="15.75" x14ac:dyDescent="0.25">
      <c r="CH180780" s="5"/>
    </row>
    <row r="180781" spans="86:86" ht="15.75" x14ac:dyDescent="0.25">
      <c r="CH180781" s="5"/>
    </row>
    <row r="180782" spans="86:86" ht="15.75" x14ac:dyDescent="0.25">
      <c r="CH180782" s="5"/>
    </row>
    <row r="180783" spans="86:86" ht="15.75" x14ac:dyDescent="0.25">
      <c r="CH180783" s="5"/>
    </row>
    <row r="180784" spans="86:86" ht="15.75" x14ac:dyDescent="0.25">
      <c r="CH180784" s="5"/>
    </row>
    <row r="180785" spans="86:86" ht="15.75" x14ac:dyDescent="0.25">
      <c r="CH180785" s="5"/>
    </row>
    <row r="180786" spans="86:86" ht="15.75" x14ac:dyDescent="0.25">
      <c r="CH180786" s="5"/>
    </row>
    <row r="180787" spans="86:86" ht="15.75" x14ac:dyDescent="0.25">
      <c r="CH180787" s="5"/>
    </row>
    <row r="180788" spans="86:86" ht="15.75" x14ac:dyDescent="0.25">
      <c r="CH180788" s="5"/>
    </row>
    <row r="180789" spans="86:86" ht="15.75" x14ac:dyDescent="0.25">
      <c r="CH180789" s="5"/>
    </row>
    <row r="180790" spans="86:86" ht="15.75" x14ac:dyDescent="0.25">
      <c r="CH180790" s="5"/>
    </row>
    <row r="180791" spans="86:86" ht="15.75" x14ac:dyDescent="0.25">
      <c r="CH180791" s="5"/>
    </row>
    <row r="180792" spans="86:86" ht="15.75" x14ac:dyDescent="0.25">
      <c r="CH180792" s="5"/>
    </row>
    <row r="180793" spans="86:86" ht="15.75" x14ac:dyDescent="0.25">
      <c r="CH180793" s="5"/>
    </row>
    <row r="180794" spans="86:86" ht="15.75" x14ac:dyDescent="0.25">
      <c r="CH180794" s="5"/>
    </row>
    <row r="180795" spans="86:86" ht="15.75" x14ac:dyDescent="0.25">
      <c r="CH180795" s="5"/>
    </row>
    <row r="180796" spans="86:86" ht="15.75" x14ac:dyDescent="0.25">
      <c r="CH180796" s="5"/>
    </row>
    <row r="180797" spans="86:86" ht="15.75" x14ac:dyDescent="0.25">
      <c r="CH180797" s="5"/>
    </row>
    <row r="180798" spans="86:86" ht="15.75" x14ac:dyDescent="0.25">
      <c r="CH180798" s="5"/>
    </row>
    <row r="180799" spans="86:86" ht="15.75" x14ac:dyDescent="0.25">
      <c r="CH180799" s="5"/>
    </row>
    <row r="180800" spans="86:86" ht="15.75" x14ac:dyDescent="0.25">
      <c r="CH180800" s="5"/>
    </row>
    <row r="180801" spans="86:86" ht="15.75" x14ac:dyDescent="0.25">
      <c r="CH180801" s="5"/>
    </row>
    <row r="180802" spans="86:86" ht="15.75" x14ac:dyDescent="0.25">
      <c r="CH180802" s="5"/>
    </row>
    <row r="180803" spans="86:86" ht="15.75" x14ac:dyDescent="0.25">
      <c r="CH180803" s="5"/>
    </row>
    <row r="180804" spans="86:86" ht="15.75" x14ac:dyDescent="0.25">
      <c r="CH180804" s="5"/>
    </row>
    <row r="180805" spans="86:86" ht="15.75" x14ac:dyDescent="0.25">
      <c r="CH180805" s="5"/>
    </row>
    <row r="180806" spans="86:86" ht="15.75" x14ac:dyDescent="0.25">
      <c r="CH180806" s="5"/>
    </row>
    <row r="180807" spans="86:86" ht="15.75" x14ac:dyDescent="0.25">
      <c r="CH180807" s="5"/>
    </row>
    <row r="180808" spans="86:86" ht="15.75" x14ac:dyDescent="0.25">
      <c r="CH180808" s="5"/>
    </row>
    <row r="180809" spans="86:86" ht="15.75" x14ac:dyDescent="0.25">
      <c r="CH180809" s="5"/>
    </row>
    <row r="180810" spans="86:86" ht="15.75" x14ac:dyDescent="0.25">
      <c r="CH180810" s="5"/>
    </row>
    <row r="180811" spans="86:86" ht="15.75" x14ac:dyDescent="0.25">
      <c r="CH180811" s="5"/>
    </row>
    <row r="180812" spans="86:86" ht="15.75" x14ac:dyDescent="0.25">
      <c r="CH180812" s="5"/>
    </row>
    <row r="180813" spans="86:86" ht="15.75" x14ac:dyDescent="0.25">
      <c r="CH180813" s="5"/>
    </row>
    <row r="180814" spans="86:86" ht="15.75" x14ac:dyDescent="0.25">
      <c r="CH180814" s="5"/>
    </row>
    <row r="180815" spans="86:86" ht="15.75" x14ac:dyDescent="0.25">
      <c r="CH180815" s="5"/>
    </row>
    <row r="180816" spans="86:86" ht="15.75" x14ac:dyDescent="0.25">
      <c r="CH180816" s="5"/>
    </row>
    <row r="180817" spans="86:86" ht="15.75" x14ac:dyDescent="0.25">
      <c r="CH180817" s="5"/>
    </row>
    <row r="180818" spans="86:86" ht="15.75" x14ac:dyDescent="0.25">
      <c r="CH180818" s="5"/>
    </row>
    <row r="180819" spans="86:86" ht="15.75" x14ac:dyDescent="0.25">
      <c r="CH180819" s="5"/>
    </row>
    <row r="180820" spans="86:86" ht="15.75" x14ac:dyDescent="0.25">
      <c r="CH180820" s="5"/>
    </row>
    <row r="180821" spans="86:86" ht="15.75" x14ac:dyDescent="0.25">
      <c r="CH180821" s="5"/>
    </row>
    <row r="180822" spans="86:86" ht="15.75" x14ac:dyDescent="0.25">
      <c r="CH180822" s="5"/>
    </row>
    <row r="180823" spans="86:86" ht="15.75" x14ac:dyDescent="0.25">
      <c r="CH180823" s="5"/>
    </row>
    <row r="180824" spans="86:86" ht="15.75" x14ac:dyDescent="0.25">
      <c r="CH180824" s="5"/>
    </row>
    <row r="180825" spans="86:86" ht="15.75" x14ac:dyDescent="0.25">
      <c r="CH180825" s="5"/>
    </row>
    <row r="180826" spans="86:86" ht="15.75" x14ac:dyDescent="0.25">
      <c r="CH180826" s="5"/>
    </row>
    <row r="180827" spans="86:86" ht="15.75" x14ac:dyDescent="0.25">
      <c r="CH180827" s="5"/>
    </row>
    <row r="180828" spans="86:86" ht="15.75" x14ac:dyDescent="0.25">
      <c r="CH180828" s="5"/>
    </row>
    <row r="180829" spans="86:86" ht="15.75" x14ac:dyDescent="0.25">
      <c r="CH180829" s="5"/>
    </row>
    <row r="180830" spans="86:86" ht="15.75" x14ac:dyDescent="0.25">
      <c r="CH180830" s="5"/>
    </row>
    <row r="180831" spans="86:86" ht="15.75" x14ac:dyDescent="0.25">
      <c r="CH180831" s="5"/>
    </row>
    <row r="180832" spans="86:86" ht="15.75" x14ac:dyDescent="0.25">
      <c r="CH180832" s="5"/>
    </row>
    <row r="180833" spans="86:86" ht="15.75" x14ac:dyDescent="0.25">
      <c r="CH180833" s="5"/>
    </row>
    <row r="180834" spans="86:86" ht="15.75" x14ac:dyDescent="0.25">
      <c r="CH180834" s="5"/>
    </row>
    <row r="180835" spans="86:86" ht="15.75" x14ac:dyDescent="0.25">
      <c r="CH180835" s="5"/>
    </row>
    <row r="180836" spans="86:86" ht="15.75" x14ac:dyDescent="0.25">
      <c r="CH180836" s="5"/>
    </row>
    <row r="180837" spans="86:86" ht="15.75" x14ac:dyDescent="0.25">
      <c r="CH180837" s="5"/>
    </row>
    <row r="180838" spans="86:86" ht="15.75" x14ac:dyDescent="0.25">
      <c r="CH180838" s="5"/>
    </row>
    <row r="180839" spans="86:86" ht="15.75" x14ac:dyDescent="0.25">
      <c r="CH180839" s="5"/>
    </row>
    <row r="180840" spans="86:86" ht="15.75" x14ac:dyDescent="0.25">
      <c r="CH180840" s="5"/>
    </row>
    <row r="180841" spans="86:86" ht="15.75" x14ac:dyDescent="0.25">
      <c r="CH180841" s="5"/>
    </row>
    <row r="180842" spans="86:86" ht="15.75" x14ac:dyDescent="0.25">
      <c r="CH180842" s="5"/>
    </row>
    <row r="180843" spans="86:86" ht="15.75" x14ac:dyDescent="0.25">
      <c r="CH180843" s="5"/>
    </row>
    <row r="180844" spans="86:86" ht="15.75" x14ac:dyDescent="0.25">
      <c r="CH180844" s="5"/>
    </row>
    <row r="180845" spans="86:86" ht="15.75" x14ac:dyDescent="0.25">
      <c r="CH180845" s="5"/>
    </row>
    <row r="180846" spans="86:86" ht="15.75" x14ac:dyDescent="0.25">
      <c r="CH180846" s="5"/>
    </row>
    <row r="180847" spans="86:86" ht="15.75" x14ac:dyDescent="0.25">
      <c r="CH180847" s="5"/>
    </row>
    <row r="180848" spans="86:86" ht="15.75" x14ac:dyDescent="0.25">
      <c r="CH180848" s="5"/>
    </row>
    <row r="180849" spans="86:86" ht="15.75" x14ac:dyDescent="0.25">
      <c r="CH180849" s="5"/>
    </row>
    <row r="180850" spans="86:86" ht="15.75" x14ac:dyDescent="0.25">
      <c r="CH180850" s="5"/>
    </row>
    <row r="180851" spans="86:86" ht="15.75" x14ac:dyDescent="0.25">
      <c r="CH180851" s="5"/>
    </row>
    <row r="180852" spans="86:86" ht="15.75" x14ac:dyDescent="0.25">
      <c r="CH180852" s="5"/>
    </row>
    <row r="180853" spans="86:86" ht="15.75" x14ac:dyDescent="0.25">
      <c r="CH180853" s="5"/>
    </row>
    <row r="180854" spans="86:86" ht="15.75" x14ac:dyDescent="0.25">
      <c r="CH180854" s="5"/>
    </row>
    <row r="180855" spans="86:86" ht="15.75" x14ac:dyDescent="0.25">
      <c r="CH180855" s="5"/>
    </row>
    <row r="180856" spans="86:86" ht="15.75" x14ac:dyDescent="0.25">
      <c r="CH180856" s="5"/>
    </row>
    <row r="180857" spans="86:86" ht="15.75" x14ac:dyDescent="0.25">
      <c r="CH180857" s="5"/>
    </row>
    <row r="180858" spans="86:86" ht="15.75" x14ac:dyDescent="0.25">
      <c r="CH180858" s="5"/>
    </row>
    <row r="180859" spans="86:86" ht="15.75" x14ac:dyDescent="0.25">
      <c r="CH180859" s="5"/>
    </row>
    <row r="180860" spans="86:86" ht="15.75" x14ac:dyDescent="0.25">
      <c r="CH180860" s="5"/>
    </row>
    <row r="180861" spans="86:86" ht="15.75" x14ac:dyDescent="0.25">
      <c r="CH180861" s="5"/>
    </row>
    <row r="180862" spans="86:86" ht="15.75" x14ac:dyDescent="0.25">
      <c r="CH180862" s="5"/>
    </row>
    <row r="180863" spans="86:86" ht="15.75" x14ac:dyDescent="0.25">
      <c r="CH180863" s="5"/>
    </row>
    <row r="180864" spans="86:86" ht="15.75" x14ac:dyDescent="0.25">
      <c r="CH180864" s="5"/>
    </row>
    <row r="180865" spans="86:86" ht="15.75" x14ac:dyDescent="0.25">
      <c r="CH180865" s="5"/>
    </row>
    <row r="180866" spans="86:86" ht="15.75" x14ac:dyDescent="0.25">
      <c r="CH180866" s="5"/>
    </row>
    <row r="180867" spans="86:86" ht="15.75" x14ac:dyDescent="0.25">
      <c r="CH180867" s="5"/>
    </row>
    <row r="180868" spans="86:86" ht="15.75" x14ac:dyDescent="0.25">
      <c r="CH180868" s="5"/>
    </row>
    <row r="180869" spans="86:86" ht="15.75" x14ac:dyDescent="0.25">
      <c r="CH180869" s="5"/>
    </row>
    <row r="180870" spans="86:86" ht="15.75" x14ac:dyDescent="0.25">
      <c r="CH180870" s="5"/>
    </row>
    <row r="180871" spans="86:86" ht="15.75" x14ac:dyDescent="0.25">
      <c r="CH180871" s="5"/>
    </row>
    <row r="180872" spans="86:86" ht="15.75" x14ac:dyDescent="0.25">
      <c r="CH180872" s="5"/>
    </row>
    <row r="180873" spans="86:86" ht="15.75" x14ac:dyDescent="0.25">
      <c r="CH180873" s="5"/>
    </row>
    <row r="180874" spans="86:86" ht="15.75" x14ac:dyDescent="0.25">
      <c r="CH180874" s="5"/>
    </row>
    <row r="180875" spans="86:86" ht="15.75" x14ac:dyDescent="0.25">
      <c r="CH180875" s="5"/>
    </row>
    <row r="180876" spans="86:86" ht="15.75" x14ac:dyDescent="0.25">
      <c r="CH180876" s="5"/>
    </row>
    <row r="180877" spans="86:86" ht="15.75" x14ac:dyDescent="0.25">
      <c r="CH180877" s="5"/>
    </row>
    <row r="180878" spans="86:86" ht="15.75" x14ac:dyDescent="0.25">
      <c r="CH180878" s="5"/>
    </row>
    <row r="180879" spans="86:86" ht="15.75" x14ac:dyDescent="0.25">
      <c r="CH180879" s="5"/>
    </row>
    <row r="180880" spans="86:86" ht="15.75" x14ac:dyDescent="0.25">
      <c r="CH180880" s="5"/>
    </row>
    <row r="180881" spans="86:86" ht="15.75" x14ac:dyDescent="0.25">
      <c r="CH180881" s="5"/>
    </row>
    <row r="180882" spans="86:86" ht="15.75" x14ac:dyDescent="0.25">
      <c r="CH180882" s="5"/>
    </row>
    <row r="180883" spans="86:86" ht="15.75" x14ac:dyDescent="0.25">
      <c r="CH180883" s="5"/>
    </row>
    <row r="180884" spans="86:86" ht="15.75" x14ac:dyDescent="0.25">
      <c r="CH180884" s="5"/>
    </row>
    <row r="180885" spans="86:86" ht="15.75" x14ac:dyDescent="0.25">
      <c r="CH180885" s="5"/>
    </row>
    <row r="180886" spans="86:86" ht="15.75" x14ac:dyDescent="0.25">
      <c r="CH180886" s="5"/>
    </row>
    <row r="180887" spans="86:86" ht="15.75" x14ac:dyDescent="0.25">
      <c r="CH180887" s="5"/>
    </row>
    <row r="180888" spans="86:86" ht="15.75" x14ac:dyDescent="0.25">
      <c r="CH180888" s="5"/>
    </row>
    <row r="180889" spans="86:86" ht="15.75" x14ac:dyDescent="0.25">
      <c r="CH180889" s="5"/>
    </row>
    <row r="180890" spans="86:86" ht="15.75" x14ac:dyDescent="0.25">
      <c r="CH180890" s="5"/>
    </row>
    <row r="180891" spans="86:86" ht="15.75" x14ac:dyDescent="0.25">
      <c r="CH180891" s="5"/>
    </row>
    <row r="180892" spans="86:86" ht="15.75" x14ac:dyDescent="0.25">
      <c r="CH180892" s="5"/>
    </row>
    <row r="180893" spans="86:86" ht="15.75" x14ac:dyDescent="0.25">
      <c r="CH180893" s="5"/>
    </row>
    <row r="180894" spans="86:86" ht="15.75" x14ac:dyDescent="0.25">
      <c r="CH180894" s="5"/>
    </row>
    <row r="180895" spans="86:86" ht="15.75" x14ac:dyDescent="0.25">
      <c r="CH180895" s="5"/>
    </row>
    <row r="180896" spans="86:86" ht="15.75" x14ac:dyDescent="0.25">
      <c r="CH180896" s="5"/>
    </row>
    <row r="180897" spans="86:86" ht="15.75" x14ac:dyDescent="0.25">
      <c r="CH180897" s="5"/>
    </row>
    <row r="180898" spans="86:86" ht="15.75" x14ac:dyDescent="0.25">
      <c r="CH180898" s="5"/>
    </row>
    <row r="180899" spans="86:86" ht="15.75" x14ac:dyDescent="0.25">
      <c r="CH180899" s="5"/>
    </row>
    <row r="180900" spans="86:86" ht="15.75" x14ac:dyDescent="0.25">
      <c r="CH180900" s="5"/>
    </row>
    <row r="180901" spans="86:86" ht="15.75" x14ac:dyDescent="0.25">
      <c r="CH180901" s="5"/>
    </row>
    <row r="180902" spans="86:86" ht="15.75" x14ac:dyDescent="0.25">
      <c r="CH180902" s="5"/>
    </row>
    <row r="180903" spans="86:86" ht="15.75" x14ac:dyDescent="0.25">
      <c r="CH180903" s="5"/>
    </row>
    <row r="180904" spans="86:86" ht="15.75" x14ac:dyDescent="0.25">
      <c r="CH180904" s="5"/>
    </row>
    <row r="180905" spans="86:86" ht="15.75" x14ac:dyDescent="0.25">
      <c r="CH180905" s="5"/>
    </row>
    <row r="180906" spans="86:86" ht="15.75" x14ac:dyDescent="0.25">
      <c r="CH180906" s="5"/>
    </row>
    <row r="180907" spans="86:86" ht="15.75" x14ac:dyDescent="0.25">
      <c r="CH180907" s="5"/>
    </row>
    <row r="180908" spans="86:86" ht="15.75" x14ac:dyDescent="0.25">
      <c r="CH180908" s="5"/>
    </row>
    <row r="180909" spans="86:86" ht="15.75" x14ac:dyDescent="0.25">
      <c r="CH180909" s="5"/>
    </row>
    <row r="180910" spans="86:86" ht="15.75" x14ac:dyDescent="0.25">
      <c r="CH180910" s="5"/>
    </row>
    <row r="180911" spans="86:86" ht="15.75" x14ac:dyDescent="0.25">
      <c r="CH180911" s="5"/>
    </row>
    <row r="180912" spans="86:86" ht="15.75" x14ac:dyDescent="0.25">
      <c r="CH180912" s="5"/>
    </row>
    <row r="180913" spans="86:86" ht="15.75" x14ac:dyDescent="0.25">
      <c r="CH180913" s="5"/>
    </row>
    <row r="180914" spans="86:86" ht="15.75" x14ac:dyDescent="0.25">
      <c r="CH180914" s="5"/>
    </row>
    <row r="180915" spans="86:86" ht="15.75" x14ac:dyDescent="0.25">
      <c r="CH180915" s="5"/>
    </row>
    <row r="180916" spans="86:86" ht="15.75" x14ac:dyDescent="0.25">
      <c r="CH180916" s="5"/>
    </row>
    <row r="180917" spans="86:86" ht="15.75" x14ac:dyDescent="0.25">
      <c r="CH180917" s="5"/>
    </row>
    <row r="180918" spans="86:86" ht="15.75" x14ac:dyDescent="0.25">
      <c r="CH180918" s="5"/>
    </row>
    <row r="180919" spans="86:86" ht="15.75" x14ac:dyDescent="0.25">
      <c r="CH180919" s="5"/>
    </row>
    <row r="180920" spans="86:86" ht="15.75" x14ac:dyDescent="0.25">
      <c r="CH180920" s="5"/>
    </row>
    <row r="180921" spans="86:86" ht="15.75" x14ac:dyDescent="0.25">
      <c r="CH180921" s="5"/>
    </row>
    <row r="180922" spans="86:86" ht="15.75" x14ac:dyDescent="0.25">
      <c r="CH180922" s="5"/>
    </row>
    <row r="180923" spans="86:86" ht="15.75" x14ac:dyDescent="0.25">
      <c r="CH180923" s="5"/>
    </row>
    <row r="180924" spans="86:86" ht="15.75" x14ac:dyDescent="0.25">
      <c r="CH180924" s="5"/>
    </row>
    <row r="180925" spans="86:86" ht="15.75" x14ac:dyDescent="0.25">
      <c r="CH180925" s="5"/>
    </row>
    <row r="180926" spans="86:86" ht="15.75" x14ac:dyDescent="0.25">
      <c r="CH180926" s="5"/>
    </row>
    <row r="180927" spans="86:86" ht="15.75" x14ac:dyDescent="0.25">
      <c r="CH180927" s="5"/>
    </row>
    <row r="180928" spans="86:86" ht="15.75" x14ac:dyDescent="0.25">
      <c r="CH180928" s="5"/>
    </row>
    <row r="180929" spans="86:86" ht="15.75" x14ac:dyDescent="0.25">
      <c r="CH180929" s="5"/>
    </row>
    <row r="180930" spans="86:86" ht="15.75" x14ac:dyDescent="0.25">
      <c r="CH180930" s="5"/>
    </row>
    <row r="180931" spans="86:86" ht="15.75" x14ac:dyDescent="0.25">
      <c r="CH180931" s="5"/>
    </row>
    <row r="180932" spans="86:86" ht="15.75" x14ac:dyDescent="0.25">
      <c r="CH180932" s="5"/>
    </row>
    <row r="180933" spans="86:86" ht="15.75" x14ac:dyDescent="0.25">
      <c r="CH180933" s="5"/>
    </row>
    <row r="180934" spans="86:86" ht="15.75" x14ac:dyDescent="0.25">
      <c r="CH180934" s="5"/>
    </row>
    <row r="180935" spans="86:86" ht="15.75" x14ac:dyDescent="0.25">
      <c r="CH180935" s="5"/>
    </row>
    <row r="180936" spans="86:86" ht="15.75" x14ac:dyDescent="0.25">
      <c r="CH180936" s="5"/>
    </row>
    <row r="180937" spans="86:86" ht="15.75" x14ac:dyDescent="0.25">
      <c r="CH180937" s="5"/>
    </row>
    <row r="180938" spans="86:86" ht="15.75" x14ac:dyDescent="0.25">
      <c r="CH180938" s="5"/>
    </row>
    <row r="180939" spans="86:86" ht="15.75" x14ac:dyDescent="0.25">
      <c r="CH180939" s="5"/>
    </row>
    <row r="180940" spans="86:86" ht="15.75" x14ac:dyDescent="0.25">
      <c r="CH180940" s="5"/>
    </row>
    <row r="180941" spans="86:86" ht="15.75" x14ac:dyDescent="0.25">
      <c r="CH180941" s="5"/>
    </row>
    <row r="180942" spans="86:86" ht="15.75" x14ac:dyDescent="0.25">
      <c r="CH180942" s="5"/>
    </row>
    <row r="180943" spans="86:86" ht="15.75" x14ac:dyDescent="0.25">
      <c r="CH180943" s="5"/>
    </row>
    <row r="180944" spans="86:86" ht="15.75" x14ac:dyDescent="0.25">
      <c r="CH180944" s="5"/>
    </row>
    <row r="180945" spans="86:86" ht="15.75" x14ac:dyDescent="0.25">
      <c r="CH180945" s="5"/>
    </row>
    <row r="180946" spans="86:86" ht="15.75" x14ac:dyDescent="0.25">
      <c r="CH180946" s="5"/>
    </row>
    <row r="180947" spans="86:86" ht="15.75" x14ac:dyDescent="0.25">
      <c r="CH180947" s="5"/>
    </row>
    <row r="180948" spans="86:86" ht="15.75" x14ac:dyDescent="0.25">
      <c r="CH180948" s="5"/>
    </row>
    <row r="180949" spans="86:86" ht="15.75" x14ac:dyDescent="0.25">
      <c r="CH180949" s="5"/>
    </row>
    <row r="180950" spans="86:86" ht="15.75" x14ac:dyDescent="0.25">
      <c r="CH180950" s="5"/>
    </row>
    <row r="180951" spans="86:86" ht="15.75" x14ac:dyDescent="0.25">
      <c r="CH180951" s="5"/>
    </row>
    <row r="180952" spans="86:86" ht="15.75" x14ac:dyDescent="0.25">
      <c r="CH180952" s="5"/>
    </row>
    <row r="180953" spans="86:86" ht="15.75" x14ac:dyDescent="0.25">
      <c r="CH180953" s="5"/>
    </row>
    <row r="180954" spans="86:86" ht="15.75" x14ac:dyDescent="0.25">
      <c r="CH180954" s="5"/>
    </row>
    <row r="180955" spans="86:86" ht="15.75" x14ac:dyDescent="0.25">
      <c r="CH180955" s="5"/>
    </row>
    <row r="180956" spans="86:86" ht="15.75" x14ac:dyDescent="0.25">
      <c r="CH180956" s="5"/>
    </row>
    <row r="180957" spans="86:86" ht="15.75" x14ac:dyDescent="0.25">
      <c r="CH180957" s="5"/>
    </row>
    <row r="180958" spans="86:86" ht="15.75" x14ac:dyDescent="0.25">
      <c r="CH180958" s="5"/>
    </row>
    <row r="180959" spans="86:86" ht="15.75" x14ac:dyDescent="0.25">
      <c r="CH180959" s="5"/>
    </row>
    <row r="180960" spans="86:86" ht="15.75" x14ac:dyDescent="0.25">
      <c r="CH180960" s="5"/>
    </row>
    <row r="180961" spans="86:86" ht="15.75" x14ac:dyDescent="0.25">
      <c r="CH180961" s="5"/>
    </row>
    <row r="180962" spans="86:86" ht="15.75" x14ac:dyDescent="0.25">
      <c r="CH180962" s="5"/>
    </row>
    <row r="180963" spans="86:86" ht="15.75" x14ac:dyDescent="0.25">
      <c r="CH180963" s="5"/>
    </row>
    <row r="180964" spans="86:86" ht="15.75" x14ac:dyDescent="0.25">
      <c r="CH180964" s="5"/>
    </row>
    <row r="180965" spans="86:86" ht="15.75" x14ac:dyDescent="0.25">
      <c r="CH180965" s="5"/>
    </row>
    <row r="180966" spans="86:86" ht="15.75" x14ac:dyDescent="0.25">
      <c r="CH180966" s="5"/>
    </row>
    <row r="180967" spans="86:86" ht="15.75" x14ac:dyDescent="0.25">
      <c r="CH180967" s="5"/>
    </row>
    <row r="180968" spans="86:86" ht="15.75" x14ac:dyDescent="0.25">
      <c r="CH180968" s="5"/>
    </row>
    <row r="180969" spans="86:86" ht="15.75" x14ac:dyDescent="0.25">
      <c r="CH180969" s="5"/>
    </row>
    <row r="180970" spans="86:86" ht="15.75" x14ac:dyDescent="0.25">
      <c r="CH180970" s="5"/>
    </row>
    <row r="180971" spans="86:86" ht="15.75" x14ac:dyDescent="0.25">
      <c r="CH180971" s="5"/>
    </row>
    <row r="180972" spans="86:86" ht="15.75" x14ac:dyDescent="0.25">
      <c r="CH180972" s="5"/>
    </row>
    <row r="180973" spans="86:86" ht="15.75" x14ac:dyDescent="0.25">
      <c r="CH180973" s="5"/>
    </row>
    <row r="180974" spans="86:86" ht="15.75" x14ac:dyDescent="0.25">
      <c r="CH180974" s="5"/>
    </row>
    <row r="180975" spans="86:86" ht="15.75" x14ac:dyDescent="0.25">
      <c r="CH180975" s="5"/>
    </row>
    <row r="180976" spans="86:86" ht="15.75" x14ac:dyDescent="0.25">
      <c r="CH180976" s="5"/>
    </row>
    <row r="180977" spans="86:86" ht="15.75" x14ac:dyDescent="0.25">
      <c r="CH180977" s="5"/>
    </row>
    <row r="180978" spans="86:86" ht="15.75" x14ac:dyDescent="0.25">
      <c r="CH180978" s="5"/>
    </row>
    <row r="180979" spans="86:86" ht="15.75" x14ac:dyDescent="0.25">
      <c r="CH180979" s="5"/>
    </row>
    <row r="180980" spans="86:86" ht="15.75" x14ac:dyDescent="0.25">
      <c r="CH180980" s="5"/>
    </row>
    <row r="180981" spans="86:86" ht="15.75" x14ac:dyDescent="0.25">
      <c r="CH180981" s="5"/>
    </row>
    <row r="180982" spans="86:86" ht="15.75" x14ac:dyDescent="0.25">
      <c r="CH180982" s="5"/>
    </row>
    <row r="180983" spans="86:86" ht="15.75" x14ac:dyDescent="0.25">
      <c r="CH180983" s="5"/>
    </row>
    <row r="180984" spans="86:86" ht="15.75" x14ac:dyDescent="0.25">
      <c r="CH180984" s="5"/>
    </row>
    <row r="180985" spans="86:86" ht="15.75" x14ac:dyDescent="0.25">
      <c r="CH180985" s="5"/>
    </row>
    <row r="180986" spans="86:86" ht="15.75" x14ac:dyDescent="0.25">
      <c r="CH180986" s="5"/>
    </row>
    <row r="180987" spans="86:86" ht="15.75" x14ac:dyDescent="0.25">
      <c r="CH180987" s="5"/>
    </row>
    <row r="180988" spans="86:86" ht="15.75" x14ac:dyDescent="0.25">
      <c r="CH180988" s="5"/>
    </row>
    <row r="180989" spans="86:86" ht="15.75" x14ac:dyDescent="0.25">
      <c r="CH180989" s="5"/>
    </row>
    <row r="180990" spans="86:86" ht="15.75" x14ac:dyDescent="0.25">
      <c r="CH180990" s="5"/>
    </row>
    <row r="180991" spans="86:86" ht="15.75" x14ac:dyDescent="0.25">
      <c r="CH180991" s="5"/>
    </row>
    <row r="180992" spans="86:86" ht="15.75" x14ac:dyDescent="0.25">
      <c r="CH180992" s="5"/>
    </row>
    <row r="180993" spans="86:86" ht="15.75" x14ac:dyDescent="0.25">
      <c r="CH180993" s="5"/>
    </row>
    <row r="180994" spans="86:86" ht="15.75" x14ac:dyDescent="0.25">
      <c r="CH180994" s="5"/>
    </row>
    <row r="180995" spans="86:86" ht="15.75" x14ac:dyDescent="0.25">
      <c r="CH180995" s="5"/>
    </row>
    <row r="180996" spans="86:86" ht="15.75" x14ac:dyDescent="0.25">
      <c r="CH180996" s="5"/>
    </row>
    <row r="180997" spans="86:86" ht="15.75" x14ac:dyDescent="0.25">
      <c r="CH180997" s="5"/>
    </row>
    <row r="180998" spans="86:86" ht="15.75" x14ac:dyDescent="0.25">
      <c r="CH180998" s="5"/>
    </row>
    <row r="180999" spans="86:86" ht="15.75" x14ac:dyDescent="0.25">
      <c r="CH180999" s="5"/>
    </row>
    <row r="181000" spans="86:86" ht="15.75" x14ac:dyDescent="0.25">
      <c r="CH181000" s="5"/>
    </row>
    <row r="181001" spans="86:86" ht="15.75" x14ac:dyDescent="0.25">
      <c r="CH181001" s="5"/>
    </row>
    <row r="181002" spans="86:86" ht="15.75" x14ac:dyDescent="0.25">
      <c r="CH181002" s="5"/>
    </row>
    <row r="181003" spans="86:86" ht="15.75" x14ac:dyDescent="0.25">
      <c r="CH181003" s="5"/>
    </row>
    <row r="181004" spans="86:86" ht="15.75" x14ac:dyDescent="0.25">
      <c r="CH181004" s="5"/>
    </row>
    <row r="181005" spans="86:86" ht="15.75" x14ac:dyDescent="0.25">
      <c r="CH181005" s="5"/>
    </row>
    <row r="181006" spans="86:86" ht="15.75" x14ac:dyDescent="0.25">
      <c r="CH181006" s="5"/>
    </row>
    <row r="181007" spans="86:86" ht="15.75" x14ac:dyDescent="0.25">
      <c r="CH181007" s="5"/>
    </row>
    <row r="181008" spans="86:86" ht="15.75" x14ac:dyDescent="0.25">
      <c r="CH181008" s="5"/>
    </row>
    <row r="181009" spans="86:86" ht="15.75" x14ac:dyDescent="0.25">
      <c r="CH181009" s="5"/>
    </row>
    <row r="181010" spans="86:86" ht="15.75" x14ac:dyDescent="0.25">
      <c r="CH181010" s="5"/>
    </row>
    <row r="181011" spans="86:86" ht="15.75" x14ac:dyDescent="0.25">
      <c r="CH181011" s="5"/>
    </row>
    <row r="181012" spans="86:86" ht="15.75" x14ac:dyDescent="0.25">
      <c r="CH181012" s="5"/>
    </row>
    <row r="181013" spans="86:86" ht="15.75" x14ac:dyDescent="0.25">
      <c r="CH181013" s="5"/>
    </row>
    <row r="181014" spans="86:86" ht="15.75" x14ac:dyDescent="0.25">
      <c r="CH181014" s="5"/>
    </row>
    <row r="181015" spans="86:86" ht="15.75" x14ac:dyDescent="0.25">
      <c r="CH181015" s="5"/>
    </row>
    <row r="181016" spans="86:86" ht="15.75" x14ac:dyDescent="0.25">
      <c r="CH181016" s="5"/>
    </row>
    <row r="181017" spans="86:86" ht="15.75" x14ac:dyDescent="0.25">
      <c r="CH181017" s="5"/>
    </row>
    <row r="181018" spans="86:86" ht="15.75" x14ac:dyDescent="0.25">
      <c r="CH181018" s="5"/>
    </row>
    <row r="181019" spans="86:86" ht="15.75" x14ac:dyDescent="0.25">
      <c r="CH181019" s="5"/>
    </row>
    <row r="181020" spans="86:86" ht="15.75" x14ac:dyDescent="0.25">
      <c r="CH181020" s="5"/>
    </row>
    <row r="181021" spans="86:86" ht="15.75" x14ac:dyDescent="0.25">
      <c r="CH181021" s="5"/>
    </row>
    <row r="181022" spans="86:86" ht="15.75" x14ac:dyDescent="0.25">
      <c r="CH181022" s="5"/>
    </row>
    <row r="181023" spans="86:86" ht="15.75" x14ac:dyDescent="0.25">
      <c r="CH181023" s="5"/>
    </row>
    <row r="181024" spans="86:86" ht="15.75" x14ac:dyDescent="0.25">
      <c r="CH181024" s="5"/>
    </row>
    <row r="181025" spans="86:86" ht="15.75" x14ac:dyDescent="0.25">
      <c r="CH181025" s="5"/>
    </row>
    <row r="181026" spans="86:86" ht="15.75" x14ac:dyDescent="0.25">
      <c r="CH181026" s="5"/>
    </row>
    <row r="181027" spans="86:86" ht="15.75" x14ac:dyDescent="0.25">
      <c r="CH181027" s="5"/>
    </row>
    <row r="181028" spans="86:86" ht="15.75" x14ac:dyDescent="0.25">
      <c r="CH181028" s="5"/>
    </row>
    <row r="181029" spans="86:86" ht="15.75" x14ac:dyDescent="0.25">
      <c r="CH181029" s="5"/>
    </row>
    <row r="181030" spans="86:86" ht="15.75" x14ac:dyDescent="0.25">
      <c r="CH181030" s="5"/>
    </row>
    <row r="181031" spans="86:86" ht="15.75" x14ac:dyDescent="0.25">
      <c r="CH181031" s="5"/>
    </row>
    <row r="181032" spans="86:86" ht="15.75" x14ac:dyDescent="0.25">
      <c r="CH181032" s="5"/>
    </row>
    <row r="181033" spans="86:86" ht="15.75" x14ac:dyDescent="0.25">
      <c r="CH181033" s="5"/>
    </row>
    <row r="181034" spans="86:86" ht="15.75" x14ac:dyDescent="0.25">
      <c r="CH181034" s="5"/>
    </row>
    <row r="181035" spans="86:86" ht="15.75" x14ac:dyDescent="0.25">
      <c r="CH181035" s="5"/>
    </row>
    <row r="181036" spans="86:86" ht="15.75" x14ac:dyDescent="0.25">
      <c r="CH181036" s="5"/>
    </row>
    <row r="181037" spans="86:86" ht="15.75" x14ac:dyDescent="0.25">
      <c r="CH181037" s="5"/>
    </row>
    <row r="181038" spans="86:86" ht="15.75" x14ac:dyDescent="0.25">
      <c r="CH181038" s="5"/>
    </row>
    <row r="181039" spans="86:86" ht="15.75" x14ac:dyDescent="0.25">
      <c r="CH181039" s="5"/>
    </row>
    <row r="181040" spans="86:86" ht="15.75" x14ac:dyDescent="0.25">
      <c r="CH181040" s="5"/>
    </row>
    <row r="181041" spans="86:86" ht="15.75" x14ac:dyDescent="0.25">
      <c r="CH181041" s="5"/>
    </row>
    <row r="181042" spans="86:86" ht="15.75" x14ac:dyDescent="0.25">
      <c r="CH181042" s="5"/>
    </row>
    <row r="181043" spans="86:86" ht="15.75" x14ac:dyDescent="0.25">
      <c r="CH181043" s="5"/>
    </row>
    <row r="181044" spans="86:86" ht="15.75" x14ac:dyDescent="0.25">
      <c r="CH181044" s="5"/>
    </row>
    <row r="181045" spans="86:86" ht="15.75" x14ac:dyDescent="0.25">
      <c r="CH181045" s="5"/>
    </row>
    <row r="181046" spans="86:86" ht="15.75" x14ac:dyDescent="0.25">
      <c r="CH181046" s="5"/>
    </row>
    <row r="181047" spans="86:86" ht="15.75" x14ac:dyDescent="0.25">
      <c r="CH181047" s="5"/>
    </row>
    <row r="181048" spans="86:86" ht="15.75" x14ac:dyDescent="0.25">
      <c r="CH181048" s="5"/>
    </row>
    <row r="181049" spans="86:86" ht="15.75" x14ac:dyDescent="0.25">
      <c r="CH181049" s="5"/>
    </row>
    <row r="181050" spans="86:86" ht="15.75" x14ac:dyDescent="0.25">
      <c r="CH181050" s="5"/>
    </row>
    <row r="181051" spans="86:86" ht="15.75" x14ac:dyDescent="0.25">
      <c r="CH181051" s="5"/>
    </row>
    <row r="181052" spans="86:86" ht="15.75" x14ac:dyDescent="0.25">
      <c r="CH181052" s="5"/>
    </row>
    <row r="181053" spans="86:86" ht="15.75" x14ac:dyDescent="0.25">
      <c r="CH181053" s="5"/>
    </row>
    <row r="181054" spans="86:86" ht="15.75" x14ac:dyDescent="0.25">
      <c r="CH181054" s="5"/>
    </row>
    <row r="181055" spans="86:86" ht="15.75" x14ac:dyDescent="0.25">
      <c r="CH181055" s="5"/>
    </row>
    <row r="181056" spans="86:86" ht="15.75" x14ac:dyDescent="0.25">
      <c r="CH181056" s="5"/>
    </row>
    <row r="181057" spans="86:86" ht="15.75" x14ac:dyDescent="0.25">
      <c r="CH181057" s="5"/>
    </row>
    <row r="181058" spans="86:86" ht="15.75" x14ac:dyDescent="0.25">
      <c r="CH181058" s="5"/>
    </row>
    <row r="181059" spans="86:86" ht="15.75" x14ac:dyDescent="0.25">
      <c r="CH181059" s="5"/>
    </row>
    <row r="181060" spans="86:86" ht="15.75" x14ac:dyDescent="0.25">
      <c r="CH181060" s="5"/>
    </row>
    <row r="181061" spans="86:86" ht="15.75" x14ac:dyDescent="0.25">
      <c r="CH181061" s="5"/>
    </row>
    <row r="181062" spans="86:86" ht="15.75" x14ac:dyDescent="0.25">
      <c r="CH181062" s="5"/>
    </row>
    <row r="181063" spans="86:86" ht="15.75" x14ac:dyDescent="0.25">
      <c r="CH181063" s="5"/>
    </row>
    <row r="181064" spans="86:86" ht="15.75" x14ac:dyDescent="0.25">
      <c r="CH181064" s="5"/>
    </row>
    <row r="181065" spans="86:86" ht="15.75" x14ac:dyDescent="0.25">
      <c r="CH181065" s="5"/>
    </row>
    <row r="181066" spans="86:86" ht="15.75" x14ac:dyDescent="0.25">
      <c r="CH181066" s="5"/>
    </row>
    <row r="181067" spans="86:86" ht="15.75" x14ac:dyDescent="0.25">
      <c r="CH181067" s="5"/>
    </row>
    <row r="181068" spans="86:86" ht="15.75" x14ac:dyDescent="0.25">
      <c r="CH181068" s="5"/>
    </row>
    <row r="181069" spans="86:86" ht="15.75" x14ac:dyDescent="0.25">
      <c r="CH181069" s="5"/>
    </row>
    <row r="181070" spans="86:86" ht="15.75" x14ac:dyDescent="0.25">
      <c r="CH181070" s="5"/>
    </row>
    <row r="181071" spans="86:86" ht="15.75" x14ac:dyDescent="0.25">
      <c r="CH181071" s="5"/>
    </row>
    <row r="181072" spans="86:86" ht="15.75" x14ac:dyDescent="0.25">
      <c r="CH181072" s="5"/>
    </row>
    <row r="181073" spans="86:86" ht="15.75" x14ac:dyDescent="0.25">
      <c r="CH181073" s="5"/>
    </row>
    <row r="181074" spans="86:86" ht="15.75" x14ac:dyDescent="0.25">
      <c r="CH181074" s="5"/>
    </row>
    <row r="181075" spans="86:86" ht="15.75" x14ac:dyDescent="0.25">
      <c r="CH181075" s="5"/>
    </row>
    <row r="181076" spans="86:86" ht="15.75" x14ac:dyDescent="0.25">
      <c r="CH181076" s="5"/>
    </row>
    <row r="181077" spans="86:86" ht="15.75" x14ac:dyDescent="0.25">
      <c r="CH181077" s="5"/>
    </row>
    <row r="181078" spans="86:86" ht="15.75" x14ac:dyDescent="0.25">
      <c r="CH181078" s="5"/>
    </row>
    <row r="181079" spans="86:86" ht="15.75" x14ac:dyDescent="0.25">
      <c r="CH181079" s="5"/>
    </row>
    <row r="181080" spans="86:86" ht="15.75" x14ac:dyDescent="0.25">
      <c r="CH181080" s="5"/>
    </row>
    <row r="181081" spans="86:86" ht="15.75" x14ac:dyDescent="0.25">
      <c r="CH181081" s="5"/>
    </row>
    <row r="181082" spans="86:86" ht="15.75" x14ac:dyDescent="0.25">
      <c r="CH181082" s="5"/>
    </row>
    <row r="181083" spans="86:86" ht="15.75" x14ac:dyDescent="0.25">
      <c r="CH181083" s="5"/>
    </row>
    <row r="181084" spans="86:86" ht="15.75" x14ac:dyDescent="0.25">
      <c r="CH181084" s="5"/>
    </row>
    <row r="181085" spans="86:86" ht="15.75" x14ac:dyDescent="0.25">
      <c r="CH181085" s="5"/>
    </row>
    <row r="181086" spans="86:86" ht="15.75" x14ac:dyDescent="0.25">
      <c r="CH181086" s="5"/>
    </row>
    <row r="181087" spans="86:86" ht="15.75" x14ac:dyDescent="0.25">
      <c r="CH181087" s="5"/>
    </row>
    <row r="181088" spans="86:86" ht="15.75" x14ac:dyDescent="0.25">
      <c r="CH181088" s="5"/>
    </row>
    <row r="181089" spans="86:86" ht="15.75" x14ac:dyDescent="0.25">
      <c r="CH181089" s="5"/>
    </row>
    <row r="181090" spans="86:86" ht="15.75" x14ac:dyDescent="0.25">
      <c r="CH181090" s="5"/>
    </row>
    <row r="181091" spans="86:86" ht="15.75" x14ac:dyDescent="0.25">
      <c r="CH181091" s="5"/>
    </row>
    <row r="181092" spans="86:86" ht="15.75" x14ac:dyDescent="0.25">
      <c r="CH181092" s="5"/>
    </row>
    <row r="181093" spans="86:86" ht="15.75" x14ac:dyDescent="0.25">
      <c r="CH181093" s="5"/>
    </row>
    <row r="181094" spans="86:86" ht="15.75" x14ac:dyDescent="0.25">
      <c r="CH181094" s="5"/>
    </row>
    <row r="181095" spans="86:86" ht="15.75" x14ac:dyDescent="0.25">
      <c r="CH181095" s="5"/>
    </row>
    <row r="181096" spans="86:86" ht="15.75" x14ac:dyDescent="0.25">
      <c r="CH181096" s="5"/>
    </row>
    <row r="181097" spans="86:86" ht="15.75" x14ac:dyDescent="0.25">
      <c r="CH181097" s="5"/>
    </row>
    <row r="181098" spans="86:86" ht="15.75" x14ac:dyDescent="0.25">
      <c r="CH181098" s="5"/>
    </row>
    <row r="181099" spans="86:86" ht="15.75" x14ac:dyDescent="0.25">
      <c r="CH181099" s="5"/>
    </row>
    <row r="181100" spans="86:86" ht="15.75" x14ac:dyDescent="0.25">
      <c r="CH181100" s="5"/>
    </row>
    <row r="181101" spans="86:86" ht="15.75" x14ac:dyDescent="0.25">
      <c r="CH181101" s="5"/>
    </row>
    <row r="181102" spans="86:86" ht="15.75" x14ac:dyDescent="0.25">
      <c r="CH181102" s="5"/>
    </row>
    <row r="181103" spans="86:86" ht="15.75" x14ac:dyDescent="0.25">
      <c r="CH181103" s="5"/>
    </row>
    <row r="181104" spans="86:86" ht="15.75" x14ac:dyDescent="0.25">
      <c r="CH181104" s="5"/>
    </row>
    <row r="181105" spans="86:86" ht="15.75" x14ac:dyDescent="0.25">
      <c r="CH181105" s="5"/>
    </row>
    <row r="181106" spans="86:86" ht="15.75" x14ac:dyDescent="0.25">
      <c r="CH181106" s="5"/>
    </row>
    <row r="181107" spans="86:86" ht="15.75" x14ac:dyDescent="0.25">
      <c r="CH181107" s="5"/>
    </row>
    <row r="181108" spans="86:86" ht="15.75" x14ac:dyDescent="0.25">
      <c r="CH181108" s="5"/>
    </row>
    <row r="181109" spans="86:86" ht="15.75" x14ac:dyDescent="0.25">
      <c r="CH181109" s="5"/>
    </row>
    <row r="181110" spans="86:86" ht="15.75" x14ac:dyDescent="0.25">
      <c r="CH181110" s="5"/>
    </row>
    <row r="181111" spans="86:86" ht="15.75" x14ac:dyDescent="0.25">
      <c r="CH181111" s="5"/>
    </row>
    <row r="181112" spans="86:86" ht="15.75" x14ac:dyDescent="0.25">
      <c r="CH181112" s="5"/>
    </row>
    <row r="181113" spans="86:86" ht="15.75" x14ac:dyDescent="0.25">
      <c r="CH181113" s="5"/>
    </row>
    <row r="181114" spans="86:86" ht="15.75" x14ac:dyDescent="0.25">
      <c r="CH181114" s="5"/>
    </row>
    <row r="181115" spans="86:86" ht="15.75" x14ac:dyDescent="0.25">
      <c r="CH181115" s="5"/>
    </row>
    <row r="181116" spans="86:86" ht="15.75" x14ac:dyDescent="0.25">
      <c r="CH181116" s="5"/>
    </row>
    <row r="181117" spans="86:86" ht="15.75" x14ac:dyDescent="0.25">
      <c r="CH181117" s="5"/>
    </row>
    <row r="181118" spans="86:86" ht="15.75" x14ac:dyDescent="0.25">
      <c r="CH181118" s="5"/>
    </row>
    <row r="181119" spans="86:86" ht="15.75" x14ac:dyDescent="0.25">
      <c r="CH181119" s="5"/>
    </row>
    <row r="181120" spans="86:86" ht="15.75" x14ac:dyDescent="0.25">
      <c r="CH181120" s="5"/>
    </row>
    <row r="181121" spans="86:86" ht="15.75" x14ac:dyDescent="0.25">
      <c r="CH181121" s="5"/>
    </row>
    <row r="181122" spans="86:86" ht="15.75" x14ac:dyDescent="0.25">
      <c r="CH181122" s="5"/>
    </row>
    <row r="181123" spans="86:86" ht="15.75" x14ac:dyDescent="0.25">
      <c r="CH181123" s="5"/>
    </row>
    <row r="181124" spans="86:86" ht="15.75" x14ac:dyDescent="0.25">
      <c r="CH181124" s="5"/>
    </row>
    <row r="181125" spans="86:86" ht="15.75" x14ac:dyDescent="0.25">
      <c r="CH181125" s="5"/>
    </row>
    <row r="181126" spans="86:86" ht="15.75" x14ac:dyDescent="0.25">
      <c r="CH181126" s="5"/>
    </row>
    <row r="181127" spans="86:86" ht="15.75" x14ac:dyDescent="0.25">
      <c r="CH181127" s="5"/>
    </row>
    <row r="181128" spans="86:86" ht="15.75" x14ac:dyDescent="0.25">
      <c r="CH181128" s="5"/>
    </row>
    <row r="181129" spans="86:86" ht="15.75" x14ac:dyDescent="0.25">
      <c r="CH181129" s="5"/>
    </row>
    <row r="181130" spans="86:86" ht="15.75" x14ac:dyDescent="0.25">
      <c r="CH181130" s="5"/>
    </row>
    <row r="181131" spans="86:86" ht="15.75" x14ac:dyDescent="0.25">
      <c r="CH181131" s="5"/>
    </row>
    <row r="181132" spans="86:86" ht="15.75" x14ac:dyDescent="0.25">
      <c r="CH181132" s="5"/>
    </row>
    <row r="181133" spans="86:86" ht="15.75" x14ac:dyDescent="0.25">
      <c r="CH181133" s="5"/>
    </row>
    <row r="181134" spans="86:86" ht="15.75" x14ac:dyDescent="0.25">
      <c r="CH181134" s="5"/>
    </row>
    <row r="181135" spans="86:86" ht="15.75" x14ac:dyDescent="0.25">
      <c r="CH181135" s="5"/>
    </row>
    <row r="181136" spans="86:86" ht="15.75" x14ac:dyDescent="0.25">
      <c r="CH181136" s="5"/>
    </row>
    <row r="181137" spans="86:86" ht="15.75" x14ac:dyDescent="0.25">
      <c r="CH181137" s="5"/>
    </row>
    <row r="181138" spans="86:86" ht="15.75" x14ac:dyDescent="0.25">
      <c r="CH181138" s="5"/>
    </row>
    <row r="181139" spans="86:86" ht="15.75" x14ac:dyDescent="0.25">
      <c r="CH181139" s="5"/>
    </row>
    <row r="181140" spans="86:86" ht="15.75" x14ac:dyDescent="0.25">
      <c r="CH181140" s="5"/>
    </row>
    <row r="181141" spans="86:86" ht="15.75" x14ac:dyDescent="0.25">
      <c r="CH181141" s="5"/>
    </row>
    <row r="181142" spans="86:86" ht="15.75" x14ac:dyDescent="0.25">
      <c r="CH181142" s="5"/>
    </row>
    <row r="181143" spans="86:86" ht="15.75" x14ac:dyDescent="0.25">
      <c r="CH181143" s="5"/>
    </row>
    <row r="181144" spans="86:86" ht="15.75" x14ac:dyDescent="0.25">
      <c r="CH181144" s="5"/>
    </row>
    <row r="181145" spans="86:86" ht="15.75" x14ac:dyDescent="0.25">
      <c r="CH181145" s="5"/>
    </row>
    <row r="181146" spans="86:86" ht="15.75" x14ac:dyDescent="0.25">
      <c r="CH181146" s="5"/>
    </row>
    <row r="181147" spans="86:86" ht="15.75" x14ac:dyDescent="0.25">
      <c r="CH181147" s="5"/>
    </row>
    <row r="181148" spans="86:86" ht="15.75" x14ac:dyDescent="0.25">
      <c r="CH181148" s="5"/>
    </row>
    <row r="181149" spans="86:86" ht="15.75" x14ac:dyDescent="0.25">
      <c r="CH181149" s="5"/>
    </row>
    <row r="181150" spans="86:86" ht="15.75" x14ac:dyDescent="0.25">
      <c r="CH181150" s="5"/>
    </row>
    <row r="181151" spans="86:86" ht="15.75" x14ac:dyDescent="0.25">
      <c r="CH181151" s="5"/>
    </row>
    <row r="181152" spans="86:86" ht="15.75" x14ac:dyDescent="0.25">
      <c r="CH181152" s="5"/>
    </row>
    <row r="181153" spans="86:86" ht="15.75" x14ac:dyDescent="0.25">
      <c r="CH181153" s="5"/>
    </row>
    <row r="181154" spans="86:86" ht="15.75" x14ac:dyDescent="0.25">
      <c r="CH181154" s="5"/>
    </row>
    <row r="181155" spans="86:86" ht="15.75" x14ac:dyDescent="0.25">
      <c r="CH181155" s="5"/>
    </row>
    <row r="181156" spans="86:86" ht="15.75" x14ac:dyDescent="0.25">
      <c r="CH181156" s="5"/>
    </row>
    <row r="181157" spans="86:86" ht="15.75" x14ac:dyDescent="0.25">
      <c r="CH181157" s="5"/>
    </row>
    <row r="181158" spans="86:86" ht="15.75" x14ac:dyDescent="0.25">
      <c r="CH181158" s="5"/>
    </row>
    <row r="181159" spans="86:86" ht="15.75" x14ac:dyDescent="0.25">
      <c r="CH181159" s="5"/>
    </row>
    <row r="181160" spans="86:86" ht="15.75" x14ac:dyDescent="0.25">
      <c r="CH181160" s="5"/>
    </row>
    <row r="181161" spans="86:86" ht="15.75" x14ac:dyDescent="0.25">
      <c r="CH181161" s="5"/>
    </row>
    <row r="181162" spans="86:86" ht="15.75" x14ac:dyDescent="0.25">
      <c r="CH181162" s="5"/>
    </row>
    <row r="181163" spans="86:86" ht="15.75" x14ac:dyDescent="0.25">
      <c r="CH181163" s="5"/>
    </row>
    <row r="181164" spans="86:86" ht="15.75" x14ac:dyDescent="0.25">
      <c r="CH181164" s="5"/>
    </row>
    <row r="181165" spans="86:86" ht="15.75" x14ac:dyDescent="0.25">
      <c r="CH181165" s="5"/>
    </row>
    <row r="181166" spans="86:86" ht="15.75" x14ac:dyDescent="0.25">
      <c r="CH181166" s="5"/>
    </row>
    <row r="181167" spans="86:86" ht="15.75" x14ac:dyDescent="0.25">
      <c r="CH181167" s="5"/>
    </row>
    <row r="181168" spans="86:86" ht="15.75" x14ac:dyDescent="0.25">
      <c r="CH181168" s="5"/>
    </row>
    <row r="181169" spans="86:86" ht="15.75" x14ac:dyDescent="0.25">
      <c r="CH181169" s="5"/>
    </row>
    <row r="181170" spans="86:86" ht="15.75" x14ac:dyDescent="0.25">
      <c r="CH181170" s="5"/>
    </row>
    <row r="181171" spans="86:86" ht="15.75" x14ac:dyDescent="0.25">
      <c r="CH181171" s="5"/>
    </row>
    <row r="181172" spans="86:86" ht="15.75" x14ac:dyDescent="0.25">
      <c r="CH181172" s="5"/>
    </row>
    <row r="181173" spans="86:86" ht="15.75" x14ac:dyDescent="0.25">
      <c r="CH181173" s="5"/>
    </row>
    <row r="181174" spans="86:86" ht="15.75" x14ac:dyDescent="0.25">
      <c r="CH181174" s="5"/>
    </row>
    <row r="181175" spans="86:86" ht="15.75" x14ac:dyDescent="0.25">
      <c r="CH181175" s="5"/>
    </row>
    <row r="181176" spans="86:86" ht="15.75" x14ac:dyDescent="0.25">
      <c r="CH181176" s="5"/>
    </row>
    <row r="181177" spans="86:86" ht="15.75" x14ac:dyDescent="0.25">
      <c r="CH181177" s="5"/>
    </row>
    <row r="181178" spans="86:86" ht="15.75" x14ac:dyDescent="0.25">
      <c r="CH181178" s="5"/>
    </row>
    <row r="181179" spans="86:86" ht="15.75" x14ac:dyDescent="0.25">
      <c r="CH181179" s="5"/>
    </row>
    <row r="181180" spans="86:86" ht="15.75" x14ac:dyDescent="0.25">
      <c r="CH181180" s="5"/>
    </row>
    <row r="181181" spans="86:86" ht="15.75" x14ac:dyDescent="0.25">
      <c r="CH181181" s="5"/>
    </row>
    <row r="181182" spans="86:86" ht="15.75" x14ac:dyDescent="0.25">
      <c r="CH181182" s="5"/>
    </row>
    <row r="181183" spans="86:86" ht="15.75" x14ac:dyDescent="0.25">
      <c r="CH181183" s="5"/>
    </row>
    <row r="181184" spans="86:86" ht="15.75" x14ac:dyDescent="0.25">
      <c r="CH181184" s="5"/>
    </row>
    <row r="181185" spans="86:86" ht="15.75" x14ac:dyDescent="0.25">
      <c r="CH181185" s="5"/>
    </row>
    <row r="181186" spans="86:86" ht="15.75" x14ac:dyDescent="0.25">
      <c r="CH181186" s="5"/>
    </row>
    <row r="181187" spans="86:86" ht="15.75" x14ac:dyDescent="0.25">
      <c r="CH181187" s="5"/>
    </row>
    <row r="181188" spans="86:86" ht="15.75" x14ac:dyDescent="0.25">
      <c r="CH181188" s="5"/>
    </row>
    <row r="181189" spans="86:86" ht="15.75" x14ac:dyDescent="0.25">
      <c r="CH181189" s="5"/>
    </row>
    <row r="181190" spans="86:86" ht="15.75" x14ac:dyDescent="0.25">
      <c r="CH181190" s="5"/>
    </row>
    <row r="181191" spans="86:86" ht="15.75" x14ac:dyDescent="0.25">
      <c r="CH181191" s="5"/>
    </row>
    <row r="181192" spans="86:86" ht="15.75" x14ac:dyDescent="0.25">
      <c r="CH181192" s="5"/>
    </row>
    <row r="181193" spans="86:86" ht="15.75" x14ac:dyDescent="0.25">
      <c r="CH181193" s="5"/>
    </row>
    <row r="181194" spans="86:86" ht="15.75" x14ac:dyDescent="0.25">
      <c r="CH181194" s="5"/>
    </row>
    <row r="181195" spans="86:86" ht="15.75" x14ac:dyDescent="0.25">
      <c r="CH181195" s="5"/>
    </row>
    <row r="181196" spans="86:86" ht="15.75" x14ac:dyDescent="0.25">
      <c r="CH181196" s="5"/>
    </row>
    <row r="181197" spans="86:86" ht="15.75" x14ac:dyDescent="0.25">
      <c r="CH181197" s="5"/>
    </row>
    <row r="181198" spans="86:86" ht="15.75" x14ac:dyDescent="0.25">
      <c r="CH181198" s="5"/>
    </row>
    <row r="181199" spans="86:86" ht="15.75" x14ac:dyDescent="0.25">
      <c r="CH181199" s="5"/>
    </row>
    <row r="181200" spans="86:86" ht="15.75" x14ac:dyDescent="0.25">
      <c r="CH181200" s="5"/>
    </row>
    <row r="181201" spans="86:86" ht="15.75" x14ac:dyDescent="0.25">
      <c r="CH181201" s="5"/>
    </row>
    <row r="181202" spans="86:86" ht="15.75" x14ac:dyDescent="0.25">
      <c r="CH181202" s="5"/>
    </row>
    <row r="181203" spans="86:86" ht="15.75" x14ac:dyDescent="0.25">
      <c r="CH181203" s="5"/>
    </row>
    <row r="181204" spans="86:86" ht="15.75" x14ac:dyDescent="0.25">
      <c r="CH181204" s="5"/>
    </row>
    <row r="181205" spans="86:86" ht="15.75" x14ac:dyDescent="0.25">
      <c r="CH181205" s="5"/>
    </row>
    <row r="181206" spans="86:86" ht="15.75" x14ac:dyDescent="0.25">
      <c r="CH181206" s="5"/>
    </row>
    <row r="181207" spans="86:86" ht="15.75" x14ac:dyDescent="0.25">
      <c r="CH181207" s="5"/>
    </row>
    <row r="181208" spans="86:86" ht="15.75" x14ac:dyDescent="0.25">
      <c r="CH181208" s="5"/>
    </row>
    <row r="181209" spans="86:86" ht="15.75" x14ac:dyDescent="0.25">
      <c r="CH181209" s="5"/>
    </row>
    <row r="181210" spans="86:86" ht="15.75" x14ac:dyDescent="0.25">
      <c r="CH181210" s="5"/>
    </row>
    <row r="181211" spans="86:86" ht="15.75" x14ac:dyDescent="0.25">
      <c r="CH181211" s="5"/>
    </row>
    <row r="181212" spans="86:86" ht="15.75" x14ac:dyDescent="0.25">
      <c r="CH181212" s="5"/>
    </row>
    <row r="181213" spans="86:86" ht="15.75" x14ac:dyDescent="0.25">
      <c r="CH181213" s="5"/>
    </row>
    <row r="181214" spans="86:86" ht="15.75" x14ac:dyDescent="0.25">
      <c r="CH181214" s="5"/>
    </row>
    <row r="181215" spans="86:86" ht="15.75" x14ac:dyDescent="0.25">
      <c r="CH181215" s="5"/>
    </row>
    <row r="181216" spans="86:86" ht="15.75" x14ac:dyDescent="0.25">
      <c r="CH181216" s="5"/>
    </row>
    <row r="181217" spans="86:86" ht="15.75" x14ac:dyDescent="0.25">
      <c r="CH181217" s="5"/>
    </row>
    <row r="181218" spans="86:86" ht="15.75" x14ac:dyDescent="0.25">
      <c r="CH181218" s="5"/>
    </row>
    <row r="181219" spans="86:86" ht="15.75" x14ac:dyDescent="0.25">
      <c r="CH181219" s="5"/>
    </row>
    <row r="181220" spans="86:86" ht="15.75" x14ac:dyDescent="0.25">
      <c r="CH181220" s="5"/>
    </row>
    <row r="181221" spans="86:86" ht="15.75" x14ac:dyDescent="0.25">
      <c r="CH181221" s="5"/>
    </row>
    <row r="181222" spans="86:86" ht="15.75" x14ac:dyDescent="0.25">
      <c r="CH181222" s="5"/>
    </row>
    <row r="181223" spans="86:86" ht="15.75" x14ac:dyDescent="0.25">
      <c r="CH181223" s="5"/>
    </row>
    <row r="181224" spans="86:86" ht="15.75" x14ac:dyDescent="0.25">
      <c r="CH181224" s="5"/>
    </row>
    <row r="181225" spans="86:86" ht="15.75" x14ac:dyDescent="0.25">
      <c r="CH181225" s="5"/>
    </row>
    <row r="181226" spans="86:86" ht="15.75" x14ac:dyDescent="0.25">
      <c r="CH181226" s="5"/>
    </row>
    <row r="181227" spans="86:86" ht="15.75" x14ac:dyDescent="0.25">
      <c r="CH181227" s="5"/>
    </row>
    <row r="181228" spans="86:86" ht="15.75" x14ac:dyDescent="0.25">
      <c r="CH181228" s="5"/>
    </row>
    <row r="181229" spans="86:86" ht="15.75" x14ac:dyDescent="0.25">
      <c r="CH181229" s="5"/>
    </row>
    <row r="181230" spans="86:86" ht="15.75" x14ac:dyDescent="0.25">
      <c r="CH181230" s="5"/>
    </row>
    <row r="181231" spans="86:86" ht="15.75" x14ac:dyDescent="0.25">
      <c r="CH181231" s="5"/>
    </row>
    <row r="181232" spans="86:86" ht="15.75" x14ac:dyDescent="0.25">
      <c r="CH181232" s="5"/>
    </row>
    <row r="181233" spans="86:86" ht="15.75" x14ac:dyDescent="0.25">
      <c r="CH181233" s="5"/>
    </row>
    <row r="181234" spans="86:86" ht="15.75" x14ac:dyDescent="0.25">
      <c r="CH181234" s="5"/>
    </row>
    <row r="181235" spans="86:86" ht="15.75" x14ac:dyDescent="0.25">
      <c r="CH181235" s="5"/>
    </row>
    <row r="181236" spans="86:86" ht="15.75" x14ac:dyDescent="0.25">
      <c r="CH181236" s="5"/>
    </row>
    <row r="181237" spans="86:86" ht="15.75" x14ac:dyDescent="0.25">
      <c r="CH181237" s="5"/>
    </row>
    <row r="181238" spans="86:86" ht="15.75" x14ac:dyDescent="0.25">
      <c r="CH181238" s="5"/>
    </row>
    <row r="181239" spans="86:86" ht="15.75" x14ac:dyDescent="0.25">
      <c r="CH181239" s="5"/>
    </row>
    <row r="181240" spans="86:86" ht="15.75" x14ac:dyDescent="0.25">
      <c r="CH181240" s="5"/>
    </row>
    <row r="181241" spans="86:86" ht="15.75" x14ac:dyDescent="0.25">
      <c r="CH181241" s="5"/>
    </row>
    <row r="181242" spans="86:86" ht="15.75" x14ac:dyDescent="0.25">
      <c r="CH181242" s="5"/>
    </row>
    <row r="181243" spans="86:86" ht="15.75" x14ac:dyDescent="0.25">
      <c r="CH181243" s="5"/>
    </row>
    <row r="181244" spans="86:86" ht="15.75" x14ac:dyDescent="0.25">
      <c r="CH181244" s="5"/>
    </row>
    <row r="181245" spans="86:86" ht="15.75" x14ac:dyDescent="0.25">
      <c r="CH181245" s="5"/>
    </row>
    <row r="181246" spans="86:86" ht="15.75" x14ac:dyDescent="0.25">
      <c r="CH181246" s="5"/>
    </row>
    <row r="181247" spans="86:86" ht="15.75" x14ac:dyDescent="0.25">
      <c r="CH181247" s="5"/>
    </row>
    <row r="181248" spans="86:86" ht="15.75" x14ac:dyDescent="0.25">
      <c r="CH181248" s="5"/>
    </row>
    <row r="181249" spans="86:86" ht="15.75" x14ac:dyDescent="0.25">
      <c r="CH181249" s="5"/>
    </row>
    <row r="181250" spans="86:86" ht="15.75" x14ac:dyDescent="0.25">
      <c r="CH181250" s="5"/>
    </row>
    <row r="181251" spans="86:86" ht="15.75" x14ac:dyDescent="0.25">
      <c r="CH181251" s="5"/>
    </row>
    <row r="181252" spans="86:86" ht="15.75" x14ac:dyDescent="0.25">
      <c r="CH181252" s="5"/>
    </row>
    <row r="181253" spans="86:86" ht="15.75" x14ac:dyDescent="0.25">
      <c r="CH181253" s="5"/>
    </row>
    <row r="181254" spans="86:86" ht="15.75" x14ac:dyDescent="0.25">
      <c r="CH181254" s="5"/>
    </row>
    <row r="181255" spans="86:86" ht="15.75" x14ac:dyDescent="0.25">
      <c r="CH181255" s="5"/>
    </row>
    <row r="181256" spans="86:86" ht="15.75" x14ac:dyDescent="0.25">
      <c r="CH181256" s="5"/>
    </row>
    <row r="181257" spans="86:86" ht="15.75" x14ac:dyDescent="0.25">
      <c r="CH181257" s="5"/>
    </row>
    <row r="181258" spans="86:86" ht="15.75" x14ac:dyDescent="0.25">
      <c r="CH181258" s="5"/>
    </row>
    <row r="181259" spans="86:86" ht="15.75" x14ac:dyDescent="0.25">
      <c r="CH181259" s="5"/>
    </row>
    <row r="181260" spans="86:86" ht="15.75" x14ac:dyDescent="0.25">
      <c r="CH181260" s="5"/>
    </row>
    <row r="181261" spans="86:86" ht="15.75" x14ac:dyDescent="0.25">
      <c r="CH181261" s="5"/>
    </row>
    <row r="181262" spans="86:86" ht="15.75" x14ac:dyDescent="0.25">
      <c r="CH181262" s="5"/>
    </row>
    <row r="181263" spans="86:86" ht="15.75" x14ac:dyDescent="0.25">
      <c r="CH181263" s="5"/>
    </row>
    <row r="181264" spans="86:86" ht="15.75" x14ac:dyDescent="0.25">
      <c r="CH181264" s="5"/>
    </row>
    <row r="181265" spans="86:86" ht="15.75" x14ac:dyDescent="0.25">
      <c r="CH181265" s="5"/>
    </row>
    <row r="181266" spans="86:86" ht="15.75" x14ac:dyDescent="0.25">
      <c r="CH181266" s="5"/>
    </row>
    <row r="181267" spans="86:86" ht="15.75" x14ac:dyDescent="0.25">
      <c r="CH181267" s="5"/>
    </row>
    <row r="181268" spans="86:86" ht="15.75" x14ac:dyDescent="0.25">
      <c r="CH181268" s="5"/>
    </row>
    <row r="181269" spans="86:86" ht="15.75" x14ac:dyDescent="0.25">
      <c r="CH181269" s="5"/>
    </row>
    <row r="181270" spans="86:86" ht="15.75" x14ac:dyDescent="0.25">
      <c r="CH181270" s="5"/>
    </row>
    <row r="181271" spans="86:86" ht="15.75" x14ac:dyDescent="0.25">
      <c r="CH181271" s="5"/>
    </row>
    <row r="181272" spans="86:86" ht="15.75" x14ac:dyDescent="0.25">
      <c r="CH181272" s="5"/>
    </row>
    <row r="181273" spans="86:86" ht="15.75" x14ac:dyDescent="0.25">
      <c r="CH181273" s="5"/>
    </row>
    <row r="181274" spans="86:86" ht="15.75" x14ac:dyDescent="0.25">
      <c r="CH181274" s="5"/>
    </row>
    <row r="181275" spans="86:86" ht="15.75" x14ac:dyDescent="0.25">
      <c r="CH181275" s="5"/>
    </row>
    <row r="181276" spans="86:86" ht="15.75" x14ac:dyDescent="0.25">
      <c r="CH181276" s="5"/>
    </row>
    <row r="181277" spans="86:86" ht="15.75" x14ac:dyDescent="0.25">
      <c r="CH181277" s="5"/>
    </row>
    <row r="181278" spans="86:86" ht="15.75" x14ac:dyDescent="0.25">
      <c r="CH181278" s="5"/>
    </row>
    <row r="181279" spans="86:86" ht="15.75" x14ac:dyDescent="0.25">
      <c r="CH181279" s="5"/>
    </row>
    <row r="181280" spans="86:86" ht="15.75" x14ac:dyDescent="0.25">
      <c r="CH181280" s="5"/>
    </row>
    <row r="181281" spans="86:86" ht="15.75" x14ac:dyDescent="0.25">
      <c r="CH181281" s="5"/>
    </row>
    <row r="181282" spans="86:86" ht="15.75" x14ac:dyDescent="0.25">
      <c r="CH181282" s="5"/>
    </row>
    <row r="181283" spans="86:86" ht="15.75" x14ac:dyDescent="0.25">
      <c r="CH181283" s="5"/>
    </row>
    <row r="181284" spans="86:86" ht="15.75" x14ac:dyDescent="0.25">
      <c r="CH181284" s="5"/>
    </row>
    <row r="181285" spans="86:86" ht="15.75" x14ac:dyDescent="0.25">
      <c r="CH181285" s="5"/>
    </row>
    <row r="181286" spans="86:86" ht="15.75" x14ac:dyDescent="0.25">
      <c r="CH181286" s="5"/>
    </row>
    <row r="181287" spans="86:86" ht="15.75" x14ac:dyDescent="0.25">
      <c r="CH181287" s="5"/>
    </row>
    <row r="181288" spans="86:86" ht="15.75" x14ac:dyDescent="0.25">
      <c r="CH181288" s="5"/>
    </row>
    <row r="181289" spans="86:86" ht="15.75" x14ac:dyDescent="0.25">
      <c r="CH181289" s="5"/>
    </row>
    <row r="181290" spans="86:86" ht="15.75" x14ac:dyDescent="0.25">
      <c r="CH181290" s="5"/>
    </row>
    <row r="181291" spans="86:86" ht="15.75" x14ac:dyDescent="0.25">
      <c r="CH181291" s="5"/>
    </row>
    <row r="181292" spans="86:86" ht="15.75" x14ac:dyDescent="0.25">
      <c r="CH181292" s="5"/>
    </row>
    <row r="181293" spans="86:86" ht="15.75" x14ac:dyDescent="0.25">
      <c r="CH181293" s="5"/>
    </row>
    <row r="181294" spans="86:86" ht="15.75" x14ac:dyDescent="0.25">
      <c r="CH181294" s="5"/>
    </row>
    <row r="181295" spans="86:86" ht="15.75" x14ac:dyDescent="0.25">
      <c r="CH181295" s="5"/>
    </row>
    <row r="181296" spans="86:86" ht="15.75" x14ac:dyDescent="0.25">
      <c r="CH181296" s="5"/>
    </row>
    <row r="181297" spans="86:86" ht="15.75" x14ac:dyDescent="0.25">
      <c r="CH181297" s="5"/>
    </row>
    <row r="181298" spans="86:86" ht="15.75" x14ac:dyDescent="0.25">
      <c r="CH181298" s="5"/>
    </row>
    <row r="181299" spans="86:86" ht="15.75" x14ac:dyDescent="0.25">
      <c r="CH181299" s="5"/>
    </row>
    <row r="181300" spans="86:86" ht="15.75" x14ac:dyDescent="0.25">
      <c r="CH181300" s="5"/>
    </row>
    <row r="181301" spans="86:86" ht="15.75" x14ac:dyDescent="0.25">
      <c r="CH181301" s="5"/>
    </row>
    <row r="181302" spans="86:86" ht="15.75" x14ac:dyDescent="0.25">
      <c r="CH181302" s="5"/>
    </row>
    <row r="181303" spans="86:86" ht="15.75" x14ac:dyDescent="0.25">
      <c r="CH181303" s="5"/>
    </row>
    <row r="181304" spans="86:86" ht="15.75" x14ac:dyDescent="0.25">
      <c r="CH181304" s="5"/>
    </row>
    <row r="181305" spans="86:86" ht="15.75" x14ac:dyDescent="0.25">
      <c r="CH181305" s="5"/>
    </row>
    <row r="181306" spans="86:86" ht="15.75" x14ac:dyDescent="0.25">
      <c r="CH181306" s="5"/>
    </row>
    <row r="181307" spans="86:86" ht="15.75" x14ac:dyDescent="0.25">
      <c r="CH181307" s="5"/>
    </row>
    <row r="181308" spans="86:86" ht="15.75" x14ac:dyDescent="0.25">
      <c r="CH181308" s="5"/>
    </row>
    <row r="181309" spans="86:86" ht="15.75" x14ac:dyDescent="0.25">
      <c r="CH181309" s="5"/>
    </row>
    <row r="181310" spans="86:86" ht="15.75" x14ac:dyDescent="0.25">
      <c r="CH181310" s="5"/>
    </row>
    <row r="181311" spans="86:86" ht="15.75" x14ac:dyDescent="0.25">
      <c r="CH181311" s="5"/>
    </row>
    <row r="181312" spans="86:86" ht="15.75" x14ac:dyDescent="0.25">
      <c r="CH181312" s="5"/>
    </row>
    <row r="181313" spans="86:86" ht="15.75" x14ac:dyDescent="0.25">
      <c r="CH181313" s="5"/>
    </row>
    <row r="181314" spans="86:86" ht="15.75" x14ac:dyDescent="0.25">
      <c r="CH181314" s="5"/>
    </row>
    <row r="181315" spans="86:86" ht="15.75" x14ac:dyDescent="0.25">
      <c r="CH181315" s="5"/>
    </row>
    <row r="181316" spans="86:86" ht="15.75" x14ac:dyDescent="0.25">
      <c r="CH181316" s="5"/>
    </row>
    <row r="181317" spans="86:86" ht="15.75" x14ac:dyDescent="0.25">
      <c r="CH181317" s="5"/>
    </row>
    <row r="181318" spans="86:86" ht="15.75" x14ac:dyDescent="0.25">
      <c r="CH181318" s="5"/>
    </row>
    <row r="181319" spans="86:86" ht="15.75" x14ac:dyDescent="0.25">
      <c r="CH181319" s="5"/>
    </row>
    <row r="181320" spans="86:86" ht="15.75" x14ac:dyDescent="0.25">
      <c r="CH181320" s="5"/>
    </row>
    <row r="181321" spans="86:86" ht="15.75" x14ac:dyDescent="0.25">
      <c r="CH181321" s="5"/>
    </row>
    <row r="181322" spans="86:86" ht="15.75" x14ac:dyDescent="0.25">
      <c r="CH181322" s="5"/>
    </row>
    <row r="181323" spans="86:86" ht="15.75" x14ac:dyDescent="0.25">
      <c r="CH181323" s="5"/>
    </row>
    <row r="181324" spans="86:86" ht="15.75" x14ac:dyDescent="0.25">
      <c r="CH181324" s="5"/>
    </row>
    <row r="181325" spans="86:86" ht="15.75" x14ac:dyDescent="0.25">
      <c r="CH181325" s="5"/>
    </row>
    <row r="181326" spans="86:86" ht="15.75" x14ac:dyDescent="0.25">
      <c r="CH181326" s="5"/>
    </row>
    <row r="181327" spans="86:86" ht="15.75" x14ac:dyDescent="0.25">
      <c r="CH181327" s="5"/>
    </row>
    <row r="181328" spans="86:86" ht="15.75" x14ac:dyDescent="0.25">
      <c r="CH181328" s="5"/>
    </row>
    <row r="181329" spans="86:86" ht="15.75" x14ac:dyDescent="0.25">
      <c r="CH181329" s="5"/>
    </row>
    <row r="181330" spans="86:86" ht="15.75" x14ac:dyDescent="0.25">
      <c r="CH181330" s="5"/>
    </row>
    <row r="181331" spans="86:86" ht="15.75" x14ac:dyDescent="0.25">
      <c r="CH181331" s="5"/>
    </row>
    <row r="181332" spans="86:86" ht="15.75" x14ac:dyDescent="0.25">
      <c r="CH181332" s="5"/>
    </row>
    <row r="181333" spans="86:86" ht="15.75" x14ac:dyDescent="0.25">
      <c r="CH181333" s="5"/>
    </row>
    <row r="181334" spans="86:86" ht="15.75" x14ac:dyDescent="0.25">
      <c r="CH181334" s="5"/>
    </row>
    <row r="181335" spans="86:86" ht="15.75" x14ac:dyDescent="0.25">
      <c r="CH181335" s="5"/>
    </row>
    <row r="181336" spans="86:86" ht="15.75" x14ac:dyDescent="0.25">
      <c r="CH181336" s="5"/>
    </row>
    <row r="181337" spans="86:86" ht="15.75" x14ac:dyDescent="0.25">
      <c r="CH181337" s="5"/>
    </row>
    <row r="181338" spans="86:86" ht="15.75" x14ac:dyDescent="0.25">
      <c r="CH181338" s="5"/>
    </row>
    <row r="181339" spans="86:86" ht="15.75" x14ac:dyDescent="0.25">
      <c r="CH181339" s="5"/>
    </row>
    <row r="181340" spans="86:86" ht="15.75" x14ac:dyDescent="0.25">
      <c r="CH181340" s="5"/>
    </row>
    <row r="181341" spans="86:86" ht="15.75" x14ac:dyDescent="0.25">
      <c r="CH181341" s="5"/>
    </row>
    <row r="181342" spans="86:86" ht="15.75" x14ac:dyDescent="0.25">
      <c r="CH181342" s="5"/>
    </row>
    <row r="181343" spans="86:86" ht="15.75" x14ac:dyDescent="0.25">
      <c r="CH181343" s="5"/>
    </row>
    <row r="181344" spans="86:86" ht="15.75" x14ac:dyDescent="0.25">
      <c r="CH181344" s="5"/>
    </row>
    <row r="181345" spans="86:86" ht="15.75" x14ac:dyDescent="0.25">
      <c r="CH181345" s="5"/>
    </row>
    <row r="181346" spans="86:86" ht="15.75" x14ac:dyDescent="0.25">
      <c r="CH181346" s="5"/>
    </row>
    <row r="181347" spans="86:86" ht="15.75" x14ac:dyDescent="0.25">
      <c r="CH181347" s="5"/>
    </row>
    <row r="181348" spans="86:86" ht="15.75" x14ac:dyDescent="0.25">
      <c r="CH181348" s="5"/>
    </row>
    <row r="181349" spans="86:86" ht="15.75" x14ac:dyDescent="0.25">
      <c r="CH181349" s="5"/>
    </row>
    <row r="181350" spans="86:86" ht="15.75" x14ac:dyDescent="0.25">
      <c r="CH181350" s="5"/>
    </row>
    <row r="181351" spans="86:86" ht="15.75" x14ac:dyDescent="0.25">
      <c r="CH181351" s="5"/>
    </row>
    <row r="181352" spans="86:86" ht="15.75" x14ac:dyDescent="0.25">
      <c r="CH181352" s="5"/>
    </row>
    <row r="181353" spans="86:86" ht="15.75" x14ac:dyDescent="0.25">
      <c r="CH181353" s="5"/>
    </row>
    <row r="181354" spans="86:86" ht="15.75" x14ac:dyDescent="0.25">
      <c r="CH181354" s="5"/>
    </row>
    <row r="181355" spans="86:86" ht="15.75" x14ac:dyDescent="0.25">
      <c r="CH181355" s="5"/>
    </row>
    <row r="181356" spans="86:86" ht="15.75" x14ac:dyDescent="0.25">
      <c r="CH181356" s="5"/>
    </row>
    <row r="181357" spans="86:86" ht="15.75" x14ac:dyDescent="0.25">
      <c r="CH181357" s="5"/>
    </row>
    <row r="181358" spans="86:86" ht="15.75" x14ac:dyDescent="0.25">
      <c r="CH181358" s="5"/>
    </row>
    <row r="181359" spans="86:86" ht="15.75" x14ac:dyDescent="0.25">
      <c r="CH181359" s="5"/>
    </row>
    <row r="181360" spans="86:86" ht="15.75" x14ac:dyDescent="0.25">
      <c r="CH181360" s="5"/>
    </row>
    <row r="181361" spans="86:86" ht="15.75" x14ac:dyDescent="0.25">
      <c r="CH181361" s="5"/>
    </row>
    <row r="181362" spans="86:86" ht="15.75" x14ac:dyDescent="0.25">
      <c r="CH181362" s="5"/>
    </row>
    <row r="181363" spans="86:86" ht="15.75" x14ac:dyDescent="0.25">
      <c r="CH181363" s="5"/>
    </row>
    <row r="181364" spans="86:86" ht="15.75" x14ac:dyDescent="0.25">
      <c r="CH181364" s="5"/>
    </row>
    <row r="181365" spans="86:86" ht="15.75" x14ac:dyDescent="0.25">
      <c r="CH181365" s="5"/>
    </row>
    <row r="181366" spans="86:86" ht="15.75" x14ac:dyDescent="0.25">
      <c r="CH181366" s="5"/>
    </row>
    <row r="181367" spans="86:86" ht="15.75" x14ac:dyDescent="0.25">
      <c r="CH181367" s="5"/>
    </row>
    <row r="181368" spans="86:86" ht="15.75" x14ac:dyDescent="0.25">
      <c r="CH181368" s="5"/>
    </row>
    <row r="181369" spans="86:86" ht="15.75" x14ac:dyDescent="0.25">
      <c r="CH181369" s="5"/>
    </row>
    <row r="181370" spans="86:86" ht="15.75" x14ac:dyDescent="0.25">
      <c r="CH181370" s="5"/>
    </row>
    <row r="181371" spans="86:86" ht="15.75" x14ac:dyDescent="0.25">
      <c r="CH181371" s="5"/>
    </row>
    <row r="181372" spans="86:86" ht="15.75" x14ac:dyDescent="0.25">
      <c r="CH181372" s="5"/>
    </row>
    <row r="181373" spans="86:86" ht="15.75" x14ac:dyDescent="0.25">
      <c r="CH181373" s="5"/>
    </row>
    <row r="181374" spans="86:86" ht="15.75" x14ac:dyDescent="0.25">
      <c r="CH181374" s="5"/>
    </row>
    <row r="181375" spans="86:86" ht="15.75" x14ac:dyDescent="0.25">
      <c r="CH181375" s="5"/>
    </row>
    <row r="181376" spans="86:86" ht="15.75" x14ac:dyDescent="0.25">
      <c r="CH181376" s="5"/>
    </row>
    <row r="181377" spans="86:86" ht="15.75" x14ac:dyDescent="0.25">
      <c r="CH181377" s="5"/>
    </row>
    <row r="181378" spans="86:86" ht="15.75" x14ac:dyDescent="0.25">
      <c r="CH181378" s="5"/>
    </row>
    <row r="181379" spans="86:86" ht="15.75" x14ac:dyDescent="0.25">
      <c r="CH181379" s="5"/>
    </row>
    <row r="181380" spans="86:86" ht="15.75" x14ac:dyDescent="0.25">
      <c r="CH181380" s="5"/>
    </row>
    <row r="181381" spans="86:86" ht="15.75" x14ac:dyDescent="0.25">
      <c r="CH181381" s="5"/>
    </row>
    <row r="181382" spans="86:86" ht="15.75" x14ac:dyDescent="0.25">
      <c r="CH181382" s="5"/>
    </row>
    <row r="181383" spans="86:86" ht="15.75" x14ac:dyDescent="0.25">
      <c r="CH181383" s="5"/>
    </row>
    <row r="181384" spans="86:86" ht="15.75" x14ac:dyDescent="0.25">
      <c r="CH181384" s="5"/>
    </row>
    <row r="181385" spans="86:86" ht="15.75" x14ac:dyDescent="0.25">
      <c r="CH181385" s="5"/>
    </row>
    <row r="181386" spans="86:86" ht="15.75" x14ac:dyDescent="0.25">
      <c r="CH181386" s="5"/>
    </row>
    <row r="181387" spans="86:86" ht="15.75" x14ac:dyDescent="0.25">
      <c r="CH181387" s="5"/>
    </row>
    <row r="181388" spans="86:86" ht="15.75" x14ac:dyDescent="0.25">
      <c r="CH181388" s="5"/>
    </row>
    <row r="181389" spans="86:86" ht="15.75" x14ac:dyDescent="0.25">
      <c r="CH181389" s="5"/>
    </row>
    <row r="181390" spans="86:86" ht="15.75" x14ac:dyDescent="0.25">
      <c r="CH181390" s="5"/>
    </row>
    <row r="181391" spans="86:86" ht="15.75" x14ac:dyDescent="0.25">
      <c r="CH181391" s="5"/>
    </row>
    <row r="181392" spans="86:86" ht="15.75" x14ac:dyDescent="0.25">
      <c r="CH181392" s="5"/>
    </row>
    <row r="181393" spans="86:86" ht="15.75" x14ac:dyDescent="0.25">
      <c r="CH181393" s="5"/>
    </row>
    <row r="181394" spans="86:86" ht="15.75" x14ac:dyDescent="0.25">
      <c r="CH181394" s="5"/>
    </row>
    <row r="181395" spans="86:86" ht="15.75" x14ac:dyDescent="0.25">
      <c r="CH181395" s="5"/>
    </row>
    <row r="181396" spans="86:86" ht="15.75" x14ac:dyDescent="0.25">
      <c r="CH181396" s="5"/>
    </row>
    <row r="181397" spans="86:86" ht="15.75" x14ac:dyDescent="0.25">
      <c r="CH181397" s="5"/>
    </row>
    <row r="181398" spans="86:86" ht="15.75" x14ac:dyDescent="0.25">
      <c r="CH181398" s="5"/>
    </row>
    <row r="181399" spans="86:86" ht="15.75" x14ac:dyDescent="0.25">
      <c r="CH181399" s="5"/>
    </row>
    <row r="181400" spans="86:86" ht="15.75" x14ac:dyDescent="0.25">
      <c r="CH181400" s="5"/>
    </row>
    <row r="181401" spans="86:86" ht="15.75" x14ac:dyDescent="0.25">
      <c r="CH181401" s="5"/>
    </row>
    <row r="181402" spans="86:86" ht="15.75" x14ac:dyDescent="0.25">
      <c r="CH181402" s="5"/>
    </row>
    <row r="181403" spans="86:86" ht="15.75" x14ac:dyDescent="0.25">
      <c r="CH181403" s="5"/>
    </row>
    <row r="181404" spans="86:86" ht="15.75" x14ac:dyDescent="0.25">
      <c r="CH181404" s="5"/>
    </row>
    <row r="181405" spans="86:86" ht="15.75" x14ac:dyDescent="0.25">
      <c r="CH181405" s="5"/>
    </row>
    <row r="181406" spans="86:86" ht="15.75" x14ac:dyDescent="0.25">
      <c r="CH181406" s="5"/>
    </row>
    <row r="181407" spans="86:86" ht="15.75" x14ac:dyDescent="0.25">
      <c r="CH181407" s="5"/>
    </row>
    <row r="181408" spans="86:86" ht="15.75" x14ac:dyDescent="0.25">
      <c r="CH181408" s="5"/>
    </row>
    <row r="181409" spans="86:86" ht="15.75" x14ac:dyDescent="0.25">
      <c r="CH181409" s="5"/>
    </row>
    <row r="181410" spans="86:86" ht="15.75" x14ac:dyDescent="0.25">
      <c r="CH181410" s="5"/>
    </row>
    <row r="181411" spans="86:86" ht="15.75" x14ac:dyDescent="0.25">
      <c r="CH181411" s="5"/>
    </row>
    <row r="181412" spans="86:86" ht="15.75" x14ac:dyDescent="0.25">
      <c r="CH181412" s="5"/>
    </row>
    <row r="181413" spans="86:86" ht="15.75" x14ac:dyDescent="0.25">
      <c r="CH181413" s="5"/>
    </row>
    <row r="181414" spans="86:86" ht="15.75" x14ac:dyDescent="0.25">
      <c r="CH181414" s="5"/>
    </row>
    <row r="181415" spans="86:86" ht="15.75" x14ac:dyDescent="0.25">
      <c r="CH181415" s="5"/>
    </row>
    <row r="181416" spans="86:86" ht="15.75" x14ac:dyDescent="0.25">
      <c r="CH181416" s="5"/>
    </row>
    <row r="181417" spans="86:86" ht="15.75" x14ac:dyDescent="0.25">
      <c r="CH181417" s="5"/>
    </row>
    <row r="181418" spans="86:86" ht="15.75" x14ac:dyDescent="0.25">
      <c r="CH181418" s="5"/>
    </row>
    <row r="181419" spans="86:86" ht="15.75" x14ac:dyDescent="0.25">
      <c r="CH181419" s="5"/>
    </row>
    <row r="181420" spans="86:86" ht="15.75" x14ac:dyDescent="0.25">
      <c r="CH181420" s="5"/>
    </row>
    <row r="181421" spans="86:86" ht="15.75" x14ac:dyDescent="0.25">
      <c r="CH181421" s="5"/>
    </row>
    <row r="181422" spans="86:86" ht="15.75" x14ac:dyDescent="0.25">
      <c r="CH181422" s="5"/>
    </row>
    <row r="181423" spans="86:86" ht="15.75" x14ac:dyDescent="0.25">
      <c r="CH181423" s="5"/>
    </row>
    <row r="181424" spans="86:86" ht="15.75" x14ac:dyDescent="0.25">
      <c r="CH181424" s="5"/>
    </row>
    <row r="181425" spans="86:86" ht="15.75" x14ac:dyDescent="0.25">
      <c r="CH181425" s="5"/>
    </row>
    <row r="181426" spans="86:86" ht="15.75" x14ac:dyDescent="0.25">
      <c r="CH181426" s="5"/>
    </row>
    <row r="181427" spans="86:86" ht="15.75" x14ac:dyDescent="0.25">
      <c r="CH181427" s="5"/>
    </row>
    <row r="181428" spans="86:86" ht="15.75" x14ac:dyDescent="0.25">
      <c r="CH181428" s="5"/>
    </row>
    <row r="181429" spans="86:86" ht="15.75" x14ac:dyDescent="0.25">
      <c r="CH181429" s="5"/>
    </row>
    <row r="181430" spans="86:86" ht="15.75" x14ac:dyDescent="0.25">
      <c r="CH181430" s="5"/>
    </row>
    <row r="181431" spans="86:86" ht="15.75" x14ac:dyDescent="0.25">
      <c r="CH181431" s="5"/>
    </row>
    <row r="181432" spans="86:86" ht="15.75" x14ac:dyDescent="0.25">
      <c r="CH181432" s="5"/>
    </row>
    <row r="181433" spans="86:86" ht="15.75" x14ac:dyDescent="0.25">
      <c r="CH181433" s="5"/>
    </row>
    <row r="181434" spans="86:86" ht="15.75" x14ac:dyDescent="0.25">
      <c r="CH181434" s="5"/>
    </row>
    <row r="181435" spans="86:86" ht="15.75" x14ac:dyDescent="0.25">
      <c r="CH181435" s="5"/>
    </row>
    <row r="181436" spans="86:86" ht="15.75" x14ac:dyDescent="0.25">
      <c r="CH181436" s="5"/>
    </row>
    <row r="181437" spans="86:86" ht="15.75" x14ac:dyDescent="0.25">
      <c r="CH181437" s="5"/>
    </row>
    <row r="181438" spans="86:86" ht="15.75" x14ac:dyDescent="0.25">
      <c r="CH181438" s="5"/>
    </row>
    <row r="181439" spans="86:86" ht="15.75" x14ac:dyDescent="0.25">
      <c r="CH181439" s="5"/>
    </row>
    <row r="181440" spans="86:86" ht="15.75" x14ac:dyDescent="0.25">
      <c r="CH181440" s="5"/>
    </row>
    <row r="181441" spans="86:86" ht="15.75" x14ac:dyDescent="0.25">
      <c r="CH181441" s="5"/>
    </row>
    <row r="181442" spans="86:86" ht="15.75" x14ac:dyDescent="0.25">
      <c r="CH181442" s="5"/>
    </row>
    <row r="181443" spans="86:86" ht="15.75" x14ac:dyDescent="0.25">
      <c r="CH181443" s="5"/>
    </row>
    <row r="181444" spans="86:86" ht="15.75" x14ac:dyDescent="0.25">
      <c r="CH181444" s="5"/>
    </row>
    <row r="181445" spans="86:86" ht="15.75" x14ac:dyDescent="0.25">
      <c r="CH181445" s="5"/>
    </row>
    <row r="181446" spans="86:86" ht="15.75" x14ac:dyDescent="0.25">
      <c r="CH181446" s="5"/>
    </row>
    <row r="181447" spans="86:86" ht="15.75" x14ac:dyDescent="0.25">
      <c r="CH181447" s="5"/>
    </row>
    <row r="181448" spans="86:86" ht="15.75" x14ac:dyDescent="0.25">
      <c r="CH181448" s="5"/>
    </row>
    <row r="181449" spans="86:86" ht="15.75" x14ac:dyDescent="0.25">
      <c r="CH181449" s="5"/>
    </row>
    <row r="181450" spans="86:86" ht="15.75" x14ac:dyDescent="0.25">
      <c r="CH181450" s="5"/>
    </row>
    <row r="181451" spans="86:86" ht="15.75" x14ac:dyDescent="0.25">
      <c r="CH181451" s="5"/>
    </row>
    <row r="181452" spans="86:86" ht="15.75" x14ac:dyDescent="0.25">
      <c r="CH181452" s="5"/>
    </row>
    <row r="181453" spans="86:86" ht="15.75" x14ac:dyDescent="0.25">
      <c r="CH181453" s="5"/>
    </row>
    <row r="181454" spans="86:86" ht="15.75" x14ac:dyDescent="0.25">
      <c r="CH181454" s="5"/>
    </row>
    <row r="181455" spans="86:86" ht="15.75" x14ac:dyDescent="0.25">
      <c r="CH181455" s="5"/>
    </row>
    <row r="181456" spans="86:86" ht="15.75" x14ac:dyDescent="0.25">
      <c r="CH181456" s="5"/>
    </row>
    <row r="181457" spans="86:86" ht="15.75" x14ac:dyDescent="0.25">
      <c r="CH181457" s="5"/>
    </row>
    <row r="181458" spans="86:86" ht="15.75" x14ac:dyDescent="0.25">
      <c r="CH181458" s="5"/>
    </row>
    <row r="181459" spans="86:86" ht="15.75" x14ac:dyDescent="0.25">
      <c r="CH181459" s="5"/>
    </row>
    <row r="181460" spans="86:86" ht="15.75" x14ac:dyDescent="0.25">
      <c r="CH181460" s="5"/>
    </row>
    <row r="181461" spans="86:86" ht="15.75" x14ac:dyDescent="0.25">
      <c r="CH181461" s="5"/>
    </row>
    <row r="181462" spans="86:86" ht="15.75" x14ac:dyDescent="0.25">
      <c r="CH181462" s="5"/>
    </row>
    <row r="181463" spans="86:86" ht="15.75" x14ac:dyDescent="0.25">
      <c r="CH181463" s="5"/>
    </row>
    <row r="181464" spans="86:86" ht="15.75" x14ac:dyDescent="0.25">
      <c r="CH181464" s="5"/>
    </row>
    <row r="181465" spans="86:86" ht="15.75" x14ac:dyDescent="0.25">
      <c r="CH181465" s="5"/>
    </row>
    <row r="181466" spans="86:86" ht="15.75" x14ac:dyDescent="0.25">
      <c r="CH181466" s="5"/>
    </row>
    <row r="181467" spans="86:86" ht="15.75" x14ac:dyDescent="0.25">
      <c r="CH181467" s="5"/>
    </row>
    <row r="181468" spans="86:86" ht="15.75" x14ac:dyDescent="0.25">
      <c r="CH181468" s="5"/>
    </row>
    <row r="181469" spans="86:86" ht="15.75" x14ac:dyDescent="0.25">
      <c r="CH181469" s="5"/>
    </row>
    <row r="181470" spans="86:86" ht="15.75" x14ac:dyDescent="0.25">
      <c r="CH181470" s="5"/>
    </row>
    <row r="181471" spans="86:86" ht="15.75" x14ac:dyDescent="0.25">
      <c r="CH181471" s="5"/>
    </row>
    <row r="181472" spans="86:86" ht="15.75" x14ac:dyDescent="0.25">
      <c r="CH181472" s="5"/>
    </row>
    <row r="181473" spans="86:86" ht="15.75" x14ac:dyDescent="0.25">
      <c r="CH181473" s="5"/>
    </row>
    <row r="181474" spans="86:86" ht="15.75" x14ac:dyDescent="0.25">
      <c r="CH181474" s="5"/>
    </row>
    <row r="181475" spans="86:86" ht="15.75" x14ac:dyDescent="0.25">
      <c r="CH181475" s="5"/>
    </row>
    <row r="181476" spans="86:86" ht="15.75" x14ac:dyDescent="0.25">
      <c r="CH181476" s="5"/>
    </row>
    <row r="181477" spans="86:86" ht="15.75" x14ac:dyDescent="0.25">
      <c r="CH181477" s="5"/>
    </row>
    <row r="181478" spans="86:86" ht="15.75" x14ac:dyDescent="0.25">
      <c r="CH181478" s="5"/>
    </row>
    <row r="181479" spans="86:86" ht="15.75" x14ac:dyDescent="0.25">
      <c r="CH181479" s="5"/>
    </row>
    <row r="181480" spans="86:86" ht="15.75" x14ac:dyDescent="0.25">
      <c r="CH181480" s="5"/>
    </row>
    <row r="181481" spans="86:86" ht="15.75" x14ac:dyDescent="0.25">
      <c r="CH181481" s="5"/>
    </row>
    <row r="181482" spans="86:86" ht="15.75" x14ac:dyDescent="0.25">
      <c r="CH181482" s="5"/>
    </row>
    <row r="181483" spans="86:86" ht="15.75" x14ac:dyDescent="0.25">
      <c r="CH181483" s="5"/>
    </row>
    <row r="181484" spans="86:86" ht="15.75" x14ac:dyDescent="0.25">
      <c r="CH181484" s="5"/>
    </row>
    <row r="181485" spans="86:86" ht="15.75" x14ac:dyDescent="0.25">
      <c r="CH181485" s="5"/>
    </row>
    <row r="181486" spans="86:86" ht="15.75" x14ac:dyDescent="0.25">
      <c r="CH181486" s="5"/>
    </row>
    <row r="181487" spans="86:86" ht="15.75" x14ac:dyDescent="0.25">
      <c r="CH181487" s="5"/>
    </row>
    <row r="181488" spans="86:86" ht="15.75" x14ac:dyDescent="0.25">
      <c r="CH181488" s="5"/>
    </row>
    <row r="181489" spans="86:86" ht="15.75" x14ac:dyDescent="0.25">
      <c r="CH181489" s="5"/>
    </row>
    <row r="181490" spans="86:86" ht="15.75" x14ac:dyDescent="0.25">
      <c r="CH181490" s="5"/>
    </row>
    <row r="181491" spans="86:86" ht="15.75" x14ac:dyDescent="0.25">
      <c r="CH181491" s="5"/>
    </row>
    <row r="181492" spans="86:86" ht="15.75" x14ac:dyDescent="0.25">
      <c r="CH181492" s="5"/>
    </row>
    <row r="181493" spans="86:86" ht="15.75" x14ac:dyDescent="0.25">
      <c r="CH181493" s="5"/>
    </row>
    <row r="181494" spans="86:86" ht="15.75" x14ac:dyDescent="0.25">
      <c r="CH181494" s="5"/>
    </row>
    <row r="181495" spans="86:86" ht="15.75" x14ac:dyDescent="0.25">
      <c r="CH181495" s="5"/>
    </row>
    <row r="181496" spans="86:86" ht="15.75" x14ac:dyDescent="0.25">
      <c r="CH181496" s="5"/>
    </row>
    <row r="181497" spans="86:86" ht="15.75" x14ac:dyDescent="0.25">
      <c r="CH181497" s="5"/>
    </row>
    <row r="181498" spans="86:86" ht="15.75" x14ac:dyDescent="0.25">
      <c r="CH181498" s="5"/>
    </row>
    <row r="181499" spans="86:86" ht="15.75" x14ac:dyDescent="0.25">
      <c r="CH181499" s="5"/>
    </row>
    <row r="181500" spans="86:86" ht="15.75" x14ac:dyDescent="0.25">
      <c r="CH181500" s="5"/>
    </row>
    <row r="181501" spans="86:86" ht="15.75" x14ac:dyDescent="0.25">
      <c r="CH181501" s="5"/>
    </row>
    <row r="181502" spans="86:86" ht="15.75" x14ac:dyDescent="0.25">
      <c r="CH181502" s="5"/>
    </row>
    <row r="181503" spans="86:86" ht="15.75" x14ac:dyDescent="0.25">
      <c r="CH181503" s="5"/>
    </row>
    <row r="181504" spans="86:86" ht="15.75" x14ac:dyDescent="0.25">
      <c r="CH181504" s="5"/>
    </row>
    <row r="181505" spans="86:86" ht="15.75" x14ac:dyDescent="0.25">
      <c r="CH181505" s="5"/>
    </row>
    <row r="181506" spans="86:86" ht="15.75" x14ac:dyDescent="0.25">
      <c r="CH181506" s="5"/>
    </row>
    <row r="181507" spans="86:86" ht="15.75" x14ac:dyDescent="0.25">
      <c r="CH181507" s="5"/>
    </row>
    <row r="181508" spans="86:86" ht="15.75" x14ac:dyDescent="0.25">
      <c r="CH181508" s="5"/>
    </row>
    <row r="181509" spans="86:86" ht="15.75" x14ac:dyDescent="0.25">
      <c r="CH181509" s="5"/>
    </row>
    <row r="181510" spans="86:86" ht="15.75" x14ac:dyDescent="0.25">
      <c r="CH181510" s="5"/>
    </row>
    <row r="181511" spans="86:86" ht="15.75" x14ac:dyDescent="0.25">
      <c r="CH181511" s="5"/>
    </row>
    <row r="181512" spans="86:86" ht="15.75" x14ac:dyDescent="0.25">
      <c r="CH181512" s="5"/>
    </row>
    <row r="181513" spans="86:86" ht="15.75" x14ac:dyDescent="0.25">
      <c r="CH181513" s="5"/>
    </row>
    <row r="181514" spans="86:86" ht="15.75" x14ac:dyDescent="0.25">
      <c r="CH181514" s="5"/>
    </row>
    <row r="181515" spans="86:86" ht="15.75" x14ac:dyDescent="0.25">
      <c r="CH181515" s="5"/>
    </row>
    <row r="181516" spans="86:86" ht="15.75" x14ac:dyDescent="0.25">
      <c r="CH181516" s="5"/>
    </row>
    <row r="181517" spans="86:86" ht="15.75" x14ac:dyDescent="0.25">
      <c r="CH181517" s="5"/>
    </row>
    <row r="181518" spans="86:86" ht="15.75" x14ac:dyDescent="0.25">
      <c r="CH181518" s="5"/>
    </row>
    <row r="181519" spans="86:86" ht="15.75" x14ac:dyDescent="0.25">
      <c r="CH181519" s="5"/>
    </row>
    <row r="181520" spans="86:86" ht="15.75" x14ac:dyDescent="0.25">
      <c r="CH181520" s="5"/>
    </row>
    <row r="181521" spans="86:86" ht="15.75" x14ac:dyDescent="0.25">
      <c r="CH181521" s="5"/>
    </row>
    <row r="181522" spans="86:86" ht="15.75" x14ac:dyDescent="0.25">
      <c r="CH181522" s="5"/>
    </row>
    <row r="181523" spans="86:86" ht="15.75" x14ac:dyDescent="0.25">
      <c r="CH181523" s="5"/>
    </row>
    <row r="181524" spans="86:86" ht="15.75" x14ac:dyDescent="0.25">
      <c r="CH181524" s="5"/>
    </row>
    <row r="181525" spans="86:86" ht="15.75" x14ac:dyDescent="0.25">
      <c r="CH181525" s="5"/>
    </row>
    <row r="181526" spans="86:86" ht="15.75" x14ac:dyDescent="0.25">
      <c r="CH181526" s="5"/>
    </row>
    <row r="181527" spans="86:86" ht="15.75" x14ac:dyDescent="0.25">
      <c r="CH181527" s="5"/>
    </row>
    <row r="181528" spans="86:86" ht="15.75" x14ac:dyDescent="0.25">
      <c r="CH181528" s="5"/>
    </row>
    <row r="181529" spans="86:86" ht="15.75" x14ac:dyDescent="0.25">
      <c r="CH181529" s="5"/>
    </row>
    <row r="181530" spans="86:86" ht="15.75" x14ac:dyDescent="0.25">
      <c r="CH181530" s="5"/>
    </row>
    <row r="181531" spans="86:86" ht="15.75" x14ac:dyDescent="0.25">
      <c r="CH181531" s="5"/>
    </row>
    <row r="181532" spans="86:86" ht="15.75" x14ac:dyDescent="0.25">
      <c r="CH181532" s="5"/>
    </row>
    <row r="181533" spans="86:86" ht="15.75" x14ac:dyDescent="0.25">
      <c r="CH181533" s="5"/>
    </row>
    <row r="181534" spans="86:86" ht="15.75" x14ac:dyDescent="0.25">
      <c r="CH181534" s="5"/>
    </row>
    <row r="181535" spans="86:86" ht="15.75" x14ac:dyDescent="0.25">
      <c r="CH181535" s="5"/>
    </row>
    <row r="181536" spans="86:86" ht="15.75" x14ac:dyDescent="0.25">
      <c r="CH181536" s="5"/>
    </row>
    <row r="181537" spans="86:86" ht="15.75" x14ac:dyDescent="0.25">
      <c r="CH181537" s="5"/>
    </row>
    <row r="181538" spans="86:86" ht="15.75" x14ac:dyDescent="0.25">
      <c r="CH181538" s="5"/>
    </row>
    <row r="181539" spans="86:86" ht="15.75" x14ac:dyDescent="0.25">
      <c r="CH181539" s="5"/>
    </row>
    <row r="181540" spans="86:86" ht="15.75" x14ac:dyDescent="0.25">
      <c r="CH181540" s="5"/>
    </row>
    <row r="181541" spans="86:86" ht="15.75" x14ac:dyDescent="0.25">
      <c r="CH181541" s="5"/>
    </row>
    <row r="181542" spans="86:86" ht="15.75" x14ac:dyDescent="0.25">
      <c r="CH181542" s="5"/>
    </row>
    <row r="181543" spans="86:86" ht="15.75" x14ac:dyDescent="0.25">
      <c r="CH181543" s="5"/>
    </row>
    <row r="181544" spans="86:86" ht="15.75" x14ac:dyDescent="0.25">
      <c r="CH181544" s="5"/>
    </row>
    <row r="181545" spans="86:86" ht="15.75" x14ac:dyDescent="0.25">
      <c r="CH181545" s="5"/>
    </row>
    <row r="181546" spans="86:86" ht="15.75" x14ac:dyDescent="0.25">
      <c r="CH181546" s="5"/>
    </row>
    <row r="181547" spans="86:86" ht="15.75" x14ac:dyDescent="0.25">
      <c r="CH181547" s="5"/>
    </row>
    <row r="181548" spans="86:86" ht="15.75" x14ac:dyDescent="0.25">
      <c r="CH181548" s="5"/>
    </row>
    <row r="181549" spans="86:86" ht="15.75" x14ac:dyDescent="0.25">
      <c r="CH181549" s="5"/>
    </row>
    <row r="181550" spans="86:86" ht="15.75" x14ac:dyDescent="0.25">
      <c r="CH181550" s="5"/>
    </row>
    <row r="181551" spans="86:86" ht="15.75" x14ac:dyDescent="0.25">
      <c r="CH181551" s="5"/>
    </row>
    <row r="181552" spans="86:86" ht="15.75" x14ac:dyDescent="0.25">
      <c r="CH181552" s="5"/>
    </row>
    <row r="181553" spans="86:86" ht="15.75" x14ac:dyDescent="0.25">
      <c r="CH181553" s="5"/>
    </row>
    <row r="181554" spans="86:86" ht="15.75" x14ac:dyDescent="0.25">
      <c r="CH181554" s="5"/>
    </row>
    <row r="181555" spans="86:86" ht="15.75" x14ac:dyDescent="0.25">
      <c r="CH181555" s="5"/>
    </row>
    <row r="181556" spans="86:86" ht="15.75" x14ac:dyDescent="0.25">
      <c r="CH181556" s="5"/>
    </row>
    <row r="181557" spans="86:86" ht="15.75" x14ac:dyDescent="0.25">
      <c r="CH181557" s="5"/>
    </row>
    <row r="181558" spans="86:86" ht="15.75" x14ac:dyDescent="0.25">
      <c r="CH181558" s="5"/>
    </row>
    <row r="181559" spans="86:86" ht="15.75" x14ac:dyDescent="0.25">
      <c r="CH181559" s="5"/>
    </row>
    <row r="181560" spans="86:86" ht="15.75" x14ac:dyDescent="0.25">
      <c r="CH181560" s="5"/>
    </row>
    <row r="181561" spans="86:86" ht="15.75" x14ac:dyDescent="0.25">
      <c r="CH181561" s="5"/>
    </row>
    <row r="181562" spans="86:86" ht="15.75" x14ac:dyDescent="0.25">
      <c r="CH181562" s="5"/>
    </row>
    <row r="181563" spans="86:86" ht="15.75" x14ac:dyDescent="0.25">
      <c r="CH181563" s="5"/>
    </row>
    <row r="181564" spans="86:86" ht="15.75" x14ac:dyDescent="0.25">
      <c r="CH181564" s="5"/>
    </row>
    <row r="181565" spans="86:86" ht="15.75" x14ac:dyDescent="0.25">
      <c r="CH181565" s="5"/>
    </row>
    <row r="181566" spans="86:86" ht="15.75" x14ac:dyDescent="0.25">
      <c r="CH181566" s="5"/>
    </row>
    <row r="181567" spans="86:86" ht="15.75" x14ac:dyDescent="0.25">
      <c r="CH181567" s="5"/>
    </row>
    <row r="181568" spans="86:86" ht="15.75" x14ac:dyDescent="0.25">
      <c r="CH181568" s="5"/>
    </row>
    <row r="181569" spans="86:86" ht="15.75" x14ac:dyDescent="0.25">
      <c r="CH181569" s="5"/>
    </row>
    <row r="181570" spans="86:86" ht="15.75" x14ac:dyDescent="0.25">
      <c r="CH181570" s="5"/>
    </row>
    <row r="181571" spans="86:86" ht="15.75" x14ac:dyDescent="0.25">
      <c r="CH181571" s="5"/>
    </row>
    <row r="181572" spans="86:86" ht="15.75" x14ac:dyDescent="0.25">
      <c r="CH181572" s="5"/>
    </row>
    <row r="181573" spans="86:86" ht="15.75" x14ac:dyDescent="0.25">
      <c r="CH181573" s="5"/>
    </row>
    <row r="181574" spans="86:86" ht="15.75" x14ac:dyDescent="0.25">
      <c r="CH181574" s="5"/>
    </row>
    <row r="181575" spans="86:86" ht="15.75" x14ac:dyDescent="0.25">
      <c r="CH181575" s="5"/>
    </row>
    <row r="181576" spans="86:86" ht="15.75" x14ac:dyDescent="0.25">
      <c r="CH181576" s="5"/>
    </row>
    <row r="181577" spans="86:86" ht="15.75" x14ac:dyDescent="0.25">
      <c r="CH181577" s="5"/>
    </row>
    <row r="181578" spans="86:86" ht="15.75" x14ac:dyDescent="0.25">
      <c r="CH181578" s="5"/>
    </row>
    <row r="181579" spans="86:86" ht="15.75" x14ac:dyDescent="0.25">
      <c r="CH181579" s="5"/>
    </row>
    <row r="181580" spans="86:86" ht="15.75" x14ac:dyDescent="0.25">
      <c r="CH181580" s="5"/>
    </row>
    <row r="181581" spans="86:86" ht="15.75" x14ac:dyDescent="0.25">
      <c r="CH181581" s="5"/>
    </row>
    <row r="181582" spans="86:86" ht="15.75" x14ac:dyDescent="0.25">
      <c r="CH181582" s="5"/>
    </row>
    <row r="181583" spans="86:86" ht="15.75" x14ac:dyDescent="0.25">
      <c r="CH181583" s="5"/>
    </row>
    <row r="181584" spans="86:86" ht="15.75" x14ac:dyDescent="0.25">
      <c r="CH181584" s="5"/>
    </row>
    <row r="181585" spans="86:86" ht="15.75" x14ac:dyDescent="0.25">
      <c r="CH181585" s="5"/>
    </row>
    <row r="181586" spans="86:86" ht="15.75" x14ac:dyDescent="0.25">
      <c r="CH181586" s="5"/>
    </row>
    <row r="181587" spans="86:86" ht="15.75" x14ac:dyDescent="0.25">
      <c r="CH181587" s="5"/>
    </row>
    <row r="181588" spans="86:86" ht="15.75" x14ac:dyDescent="0.25">
      <c r="CH181588" s="5"/>
    </row>
    <row r="181589" spans="86:86" ht="15.75" x14ac:dyDescent="0.25">
      <c r="CH181589" s="5"/>
    </row>
    <row r="181590" spans="86:86" ht="15.75" x14ac:dyDescent="0.25">
      <c r="CH181590" s="5"/>
    </row>
    <row r="181591" spans="86:86" ht="15.75" x14ac:dyDescent="0.25">
      <c r="CH181591" s="5"/>
    </row>
    <row r="181592" spans="86:86" ht="15.75" x14ac:dyDescent="0.25">
      <c r="CH181592" s="5"/>
    </row>
    <row r="181593" spans="86:86" ht="15.75" x14ac:dyDescent="0.25">
      <c r="CH181593" s="5"/>
    </row>
    <row r="181594" spans="86:86" ht="15.75" x14ac:dyDescent="0.25">
      <c r="CH181594" s="5"/>
    </row>
    <row r="181595" spans="86:86" ht="15.75" x14ac:dyDescent="0.25">
      <c r="CH181595" s="5"/>
    </row>
    <row r="181596" spans="86:86" ht="15.75" x14ac:dyDescent="0.25">
      <c r="CH181596" s="5"/>
    </row>
    <row r="181597" spans="86:86" ht="15.75" x14ac:dyDescent="0.25">
      <c r="CH181597" s="5"/>
    </row>
    <row r="181598" spans="86:86" ht="15.75" x14ac:dyDescent="0.25">
      <c r="CH181598" s="5"/>
    </row>
    <row r="181599" spans="86:86" ht="15.75" x14ac:dyDescent="0.25">
      <c r="CH181599" s="5"/>
    </row>
    <row r="181600" spans="86:86" ht="15.75" x14ac:dyDescent="0.25">
      <c r="CH181600" s="5"/>
    </row>
    <row r="181601" spans="86:86" ht="15.75" x14ac:dyDescent="0.25">
      <c r="CH181601" s="5"/>
    </row>
    <row r="181602" spans="86:86" ht="15.75" x14ac:dyDescent="0.25">
      <c r="CH181602" s="5"/>
    </row>
    <row r="181603" spans="86:86" ht="15.75" x14ac:dyDescent="0.25">
      <c r="CH181603" s="5"/>
    </row>
    <row r="181604" spans="86:86" ht="15.75" x14ac:dyDescent="0.25">
      <c r="CH181604" s="5"/>
    </row>
    <row r="181605" spans="86:86" ht="15.75" x14ac:dyDescent="0.25">
      <c r="CH181605" s="5"/>
    </row>
    <row r="181606" spans="86:86" ht="15.75" x14ac:dyDescent="0.25">
      <c r="CH181606" s="5"/>
    </row>
    <row r="181607" spans="86:86" ht="15.75" x14ac:dyDescent="0.25">
      <c r="CH181607" s="5"/>
    </row>
    <row r="181608" spans="86:86" ht="15.75" x14ac:dyDescent="0.25">
      <c r="CH181608" s="5"/>
    </row>
    <row r="181609" spans="86:86" ht="15.75" x14ac:dyDescent="0.25">
      <c r="CH181609" s="5"/>
    </row>
    <row r="181610" spans="86:86" ht="15.75" x14ac:dyDescent="0.25">
      <c r="CH181610" s="5"/>
    </row>
    <row r="181611" spans="86:86" ht="15.75" x14ac:dyDescent="0.25">
      <c r="CH181611" s="5"/>
    </row>
    <row r="181612" spans="86:86" ht="15.75" x14ac:dyDescent="0.25">
      <c r="CH181612" s="5"/>
    </row>
    <row r="181613" spans="86:86" ht="15.75" x14ac:dyDescent="0.25">
      <c r="CH181613" s="5"/>
    </row>
    <row r="181614" spans="86:86" ht="15.75" x14ac:dyDescent="0.25">
      <c r="CH181614" s="5"/>
    </row>
    <row r="181615" spans="86:86" ht="15.75" x14ac:dyDescent="0.25">
      <c r="CH181615" s="5"/>
    </row>
    <row r="181616" spans="86:86" ht="15.75" x14ac:dyDescent="0.25">
      <c r="CH181616" s="5"/>
    </row>
    <row r="181617" spans="86:86" ht="15.75" x14ac:dyDescent="0.25">
      <c r="CH181617" s="5"/>
    </row>
    <row r="181618" spans="86:86" ht="15.75" x14ac:dyDescent="0.25">
      <c r="CH181618" s="5"/>
    </row>
    <row r="181619" spans="86:86" ht="15.75" x14ac:dyDescent="0.25">
      <c r="CH181619" s="5"/>
    </row>
    <row r="181620" spans="86:86" ht="15.75" x14ac:dyDescent="0.25">
      <c r="CH181620" s="5"/>
    </row>
    <row r="181621" spans="86:86" ht="15.75" x14ac:dyDescent="0.25">
      <c r="CH181621" s="5"/>
    </row>
    <row r="181622" spans="86:86" ht="15.75" x14ac:dyDescent="0.25">
      <c r="CH181622" s="5"/>
    </row>
    <row r="181623" spans="86:86" ht="15.75" x14ac:dyDescent="0.25">
      <c r="CH181623" s="5"/>
    </row>
    <row r="181624" spans="86:86" ht="15.75" x14ac:dyDescent="0.25">
      <c r="CH181624" s="5"/>
    </row>
    <row r="181625" spans="86:86" ht="15.75" x14ac:dyDescent="0.25">
      <c r="CH181625" s="5"/>
    </row>
    <row r="181626" spans="86:86" ht="15.75" x14ac:dyDescent="0.25">
      <c r="CH181626" s="5"/>
    </row>
    <row r="181627" spans="86:86" ht="15.75" x14ac:dyDescent="0.25">
      <c r="CH181627" s="5"/>
    </row>
    <row r="181628" spans="86:86" ht="15.75" x14ac:dyDescent="0.25">
      <c r="CH181628" s="5"/>
    </row>
    <row r="181629" spans="86:86" ht="15.75" x14ac:dyDescent="0.25">
      <c r="CH181629" s="5"/>
    </row>
    <row r="181630" spans="86:86" ht="15.75" x14ac:dyDescent="0.25">
      <c r="CH181630" s="5"/>
    </row>
    <row r="181631" spans="86:86" ht="15.75" x14ac:dyDescent="0.25">
      <c r="CH181631" s="5"/>
    </row>
    <row r="181632" spans="86:86" ht="15.75" x14ac:dyDescent="0.25">
      <c r="CH181632" s="5"/>
    </row>
    <row r="181633" spans="86:86" ht="15.75" x14ac:dyDescent="0.25">
      <c r="CH181633" s="5"/>
    </row>
    <row r="181634" spans="86:86" ht="15.75" x14ac:dyDescent="0.25">
      <c r="CH181634" s="5"/>
    </row>
    <row r="181635" spans="86:86" ht="15.75" x14ac:dyDescent="0.25">
      <c r="CH181635" s="5"/>
    </row>
    <row r="181636" spans="86:86" ht="15.75" x14ac:dyDescent="0.25">
      <c r="CH181636" s="5"/>
    </row>
    <row r="181637" spans="86:86" ht="15.75" x14ac:dyDescent="0.25">
      <c r="CH181637" s="5"/>
    </row>
    <row r="181638" spans="86:86" ht="15.75" x14ac:dyDescent="0.25">
      <c r="CH181638" s="5"/>
    </row>
    <row r="181639" spans="86:86" ht="15.75" x14ac:dyDescent="0.25">
      <c r="CH181639" s="5"/>
    </row>
    <row r="181640" spans="86:86" ht="15.75" x14ac:dyDescent="0.25">
      <c r="CH181640" s="5"/>
    </row>
    <row r="181641" spans="86:86" ht="15.75" x14ac:dyDescent="0.25">
      <c r="CH181641" s="5"/>
    </row>
    <row r="181642" spans="86:86" ht="15.75" x14ac:dyDescent="0.25">
      <c r="CH181642" s="5"/>
    </row>
    <row r="181643" spans="86:86" ht="15.75" x14ac:dyDescent="0.25">
      <c r="CH181643" s="5"/>
    </row>
    <row r="181644" spans="86:86" ht="15.75" x14ac:dyDescent="0.25">
      <c r="CH181644" s="5"/>
    </row>
    <row r="181645" spans="86:86" ht="15.75" x14ac:dyDescent="0.25">
      <c r="CH181645" s="5"/>
    </row>
    <row r="181646" spans="86:86" ht="15.75" x14ac:dyDescent="0.25">
      <c r="CH181646" s="5"/>
    </row>
    <row r="181647" spans="86:86" ht="15.75" x14ac:dyDescent="0.25">
      <c r="CH181647" s="5"/>
    </row>
    <row r="181648" spans="86:86" ht="15.75" x14ac:dyDescent="0.25">
      <c r="CH181648" s="5"/>
    </row>
    <row r="181649" spans="86:86" ht="15.75" x14ac:dyDescent="0.25">
      <c r="CH181649" s="5"/>
    </row>
    <row r="181650" spans="86:86" ht="15.75" x14ac:dyDescent="0.25">
      <c r="CH181650" s="5"/>
    </row>
    <row r="181651" spans="86:86" ht="15.75" x14ac:dyDescent="0.25">
      <c r="CH181651" s="5"/>
    </row>
    <row r="181652" spans="86:86" ht="15.75" x14ac:dyDescent="0.25">
      <c r="CH181652" s="5"/>
    </row>
    <row r="181653" spans="86:86" ht="15.75" x14ac:dyDescent="0.25">
      <c r="CH181653" s="5"/>
    </row>
    <row r="181654" spans="86:86" ht="15.75" x14ac:dyDescent="0.25">
      <c r="CH181654" s="5"/>
    </row>
    <row r="181655" spans="86:86" ht="15.75" x14ac:dyDescent="0.25">
      <c r="CH181655" s="5"/>
    </row>
    <row r="181656" spans="86:86" ht="15.75" x14ac:dyDescent="0.25">
      <c r="CH181656" s="5"/>
    </row>
    <row r="181657" spans="86:86" ht="15.75" x14ac:dyDescent="0.25">
      <c r="CH181657" s="5"/>
    </row>
    <row r="181658" spans="86:86" ht="15.75" x14ac:dyDescent="0.25">
      <c r="CH181658" s="5"/>
    </row>
    <row r="181659" spans="86:86" ht="15.75" x14ac:dyDescent="0.25">
      <c r="CH181659" s="5"/>
    </row>
    <row r="181660" spans="86:86" ht="15.75" x14ac:dyDescent="0.25">
      <c r="CH181660" s="5"/>
    </row>
    <row r="181661" spans="86:86" ht="15.75" x14ac:dyDescent="0.25">
      <c r="CH181661" s="5"/>
    </row>
    <row r="181662" spans="86:86" ht="15.75" x14ac:dyDescent="0.25">
      <c r="CH181662" s="5"/>
    </row>
    <row r="181663" spans="86:86" ht="15.75" x14ac:dyDescent="0.25">
      <c r="CH181663" s="5"/>
    </row>
    <row r="181664" spans="86:86" ht="15.75" x14ac:dyDescent="0.25">
      <c r="CH181664" s="5"/>
    </row>
    <row r="181665" spans="86:86" ht="15.75" x14ac:dyDescent="0.25">
      <c r="CH181665" s="5"/>
    </row>
    <row r="181666" spans="86:86" ht="15.75" x14ac:dyDescent="0.25">
      <c r="CH181666" s="5"/>
    </row>
    <row r="181667" spans="86:86" ht="15.75" x14ac:dyDescent="0.25">
      <c r="CH181667" s="5"/>
    </row>
    <row r="181668" spans="86:86" ht="15.75" x14ac:dyDescent="0.25">
      <c r="CH181668" s="5"/>
    </row>
    <row r="181669" spans="86:86" ht="15.75" x14ac:dyDescent="0.25">
      <c r="CH181669" s="5"/>
    </row>
    <row r="181670" spans="86:86" ht="15.75" x14ac:dyDescent="0.25">
      <c r="CH181670" s="5"/>
    </row>
    <row r="181671" spans="86:86" ht="15.75" x14ac:dyDescent="0.25">
      <c r="CH181671" s="5"/>
    </row>
    <row r="181672" spans="86:86" ht="15.75" x14ac:dyDescent="0.25">
      <c r="CH181672" s="5"/>
    </row>
    <row r="181673" spans="86:86" ht="15.75" x14ac:dyDescent="0.25">
      <c r="CH181673" s="5"/>
    </row>
    <row r="181674" spans="86:86" ht="15.75" x14ac:dyDescent="0.25">
      <c r="CH181674" s="5"/>
    </row>
    <row r="181675" spans="86:86" ht="15.75" x14ac:dyDescent="0.25">
      <c r="CH181675" s="5"/>
    </row>
    <row r="181676" spans="86:86" ht="15.75" x14ac:dyDescent="0.25">
      <c r="CH181676" s="5"/>
    </row>
    <row r="181677" spans="86:86" ht="15.75" x14ac:dyDescent="0.25">
      <c r="CH181677" s="5"/>
    </row>
    <row r="181678" spans="86:86" ht="15.75" x14ac:dyDescent="0.25">
      <c r="CH181678" s="5"/>
    </row>
    <row r="181679" spans="86:86" ht="15.75" x14ac:dyDescent="0.25">
      <c r="CH181679" s="5"/>
    </row>
    <row r="181680" spans="86:86" ht="15.75" x14ac:dyDescent="0.25">
      <c r="CH181680" s="5"/>
    </row>
    <row r="181681" spans="86:86" ht="15.75" x14ac:dyDescent="0.25">
      <c r="CH181681" s="5"/>
    </row>
    <row r="181682" spans="86:86" ht="15.75" x14ac:dyDescent="0.25">
      <c r="CH181682" s="5"/>
    </row>
    <row r="181683" spans="86:86" ht="15.75" x14ac:dyDescent="0.25">
      <c r="CH181683" s="5"/>
    </row>
    <row r="181684" spans="86:86" ht="15.75" x14ac:dyDescent="0.25">
      <c r="CH181684" s="5"/>
    </row>
    <row r="181685" spans="86:86" ht="15.75" x14ac:dyDescent="0.25">
      <c r="CH181685" s="5"/>
    </row>
    <row r="181686" spans="86:86" ht="15.75" x14ac:dyDescent="0.25">
      <c r="CH181686" s="5"/>
    </row>
    <row r="181687" spans="86:86" ht="15.75" x14ac:dyDescent="0.25">
      <c r="CH181687" s="5"/>
    </row>
    <row r="181688" spans="86:86" ht="15.75" x14ac:dyDescent="0.25">
      <c r="CH181688" s="5"/>
    </row>
    <row r="181689" spans="86:86" ht="15.75" x14ac:dyDescent="0.25">
      <c r="CH181689" s="5"/>
    </row>
    <row r="181690" spans="86:86" ht="15.75" x14ac:dyDescent="0.25">
      <c r="CH181690" s="5"/>
    </row>
    <row r="181691" spans="86:86" ht="15.75" x14ac:dyDescent="0.25">
      <c r="CH181691" s="5"/>
    </row>
    <row r="181692" spans="86:86" ht="15.75" x14ac:dyDescent="0.25">
      <c r="CH181692" s="5"/>
    </row>
    <row r="181693" spans="86:86" ht="15.75" x14ac:dyDescent="0.25">
      <c r="CH181693" s="5"/>
    </row>
    <row r="181694" spans="86:86" ht="15.75" x14ac:dyDescent="0.25">
      <c r="CH181694" s="5"/>
    </row>
    <row r="181695" spans="86:86" ht="15.75" x14ac:dyDescent="0.25">
      <c r="CH181695" s="5"/>
    </row>
    <row r="181696" spans="86:86" ht="15.75" x14ac:dyDescent="0.25">
      <c r="CH181696" s="5"/>
    </row>
    <row r="181697" spans="86:86" ht="15.75" x14ac:dyDescent="0.25">
      <c r="CH181697" s="5"/>
    </row>
    <row r="181698" spans="86:86" ht="15.75" x14ac:dyDescent="0.25">
      <c r="CH181698" s="5"/>
    </row>
    <row r="181699" spans="86:86" ht="15.75" x14ac:dyDescent="0.25">
      <c r="CH181699" s="5"/>
    </row>
    <row r="181700" spans="86:86" ht="15.75" x14ac:dyDescent="0.25">
      <c r="CH181700" s="5"/>
    </row>
    <row r="181701" spans="86:86" ht="15.75" x14ac:dyDescent="0.25">
      <c r="CH181701" s="5"/>
    </row>
    <row r="181702" spans="86:86" ht="15.75" x14ac:dyDescent="0.25">
      <c r="CH181702" s="5"/>
    </row>
    <row r="181703" spans="86:86" ht="15.75" x14ac:dyDescent="0.25">
      <c r="CH181703" s="5"/>
    </row>
    <row r="181704" spans="86:86" ht="15.75" x14ac:dyDescent="0.25">
      <c r="CH181704" s="5"/>
    </row>
    <row r="181705" spans="86:86" ht="15.75" x14ac:dyDescent="0.25">
      <c r="CH181705" s="5"/>
    </row>
    <row r="181706" spans="86:86" ht="15.75" x14ac:dyDescent="0.25">
      <c r="CH181706" s="5"/>
    </row>
    <row r="181707" spans="86:86" ht="15.75" x14ac:dyDescent="0.25">
      <c r="CH181707" s="5"/>
    </row>
    <row r="181708" spans="86:86" ht="15.75" x14ac:dyDescent="0.25">
      <c r="CH181708" s="5"/>
    </row>
    <row r="181709" spans="86:86" ht="15.75" x14ac:dyDescent="0.25">
      <c r="CH181709" s="5"/>
    </row>
    <row r="181710" spans="86:86" ht="15.75" x14ac:dyDescent="0.25">
      <c r="CH181710" s="5"/>
    </row>
    <row r="181711" spans="86:86" ht="15.75" x14ac:dyDescent="0.25">
      <c r="CH181711" s="5"/>
    </row>
    <row r="181712" spans="86:86" ht="15.75" x14ac:dyDescent="0.25">
      <c r="CH181712" s="5"/>
    </row>
    <row r="181713" spans="86:86" ht="15.75" x14ac:dyDescent="0.25">
      <c r="CH181713" s="5"/>
    </row>
    <row r="181714" spans="86:86" ht="15.75" x14ac:dyDescent="0.25">
      <c r="CH181714" s="5"/>
    </row>
    <row r="181715" spans="86:86" ht="15.75" x14ac:dyDescent="0.25">
      <c r="CH181715" s="5"/>
    </row>
    <row r="181716" spans="86:86" ht="15.75" x14ac:dyDescent="0.25">
      <c r="CH181716" s="5"/>
    </row>
    <row r="181717" spans="86:86" ht="15.75" x14ac:dyDescent="0.25">
      <c r="CH181717" s="5"/>
    </row>
    <row r="181718" spans="86:86" ht="15.75" x14ac:dyDescent="0.25">
      <c r="CH181718" s="5"/>
    </row>
    <row r="181719" spans="86:86" ht="15.75" x14ac:dyDescent="0.25">
      <c r="CH181719" s="5"/>
    </row>
    <row r="181720" spans="86:86" ht="15.75" x14ac:dyDescent="0.25">
      <c r="CH181720" s="5"/>
    </row>
    <row r="181721" spans="86:86" ht="15.75" x14ac:dyDescent="0.25">
      <c r="CH181721" s="5"/>
    </row>
    <row r="181722" spans="86:86" ht="15.75" x14ac:dyDescent="0.25">
      <c r="CH181722" s="5"/>
    </row>
    <row r="181723" spans="86:86" ht="15.75" x14ac:dyDescent="0.25">
      <c r="CH181723" s="5"/>
    </row>
    <row r="181724" spans="86:86" ht="15.75" x14ac:dyDescent="0.25">
      <c r="CH181724" s="5"/>
    </row>
    <row r="181725" spans="86:86" ht="15.75" x14ac:dyDescent="0.25">
      <c r="CH181725" s="5"/>
    </row>
    <row r="181726" spans="86:86" ht="15.75" x14ac:dyDescent="0.25">
      <c r="CH181726" s="5"/>
    </row>
    <row r="181727" spans="86:86" ht="15.75" x14ac:dyDescent="0.25">
      <c r="CH181727" s="5"/>
    </row>
    <row r="181728" spans="86:86" ht="15.75" x14ac:dyDescent="0.25">
      <c r="CH181728" s="5"/>
    </row>
    <row r="181729" spans="86:86" ht="15.75" x14ac:dyDescent="0.25">
      <c r="CH181729" s="5"/>
    </row>
    <row r="181730" spans="86:86" ht="15.75" x14ac:dyDescent="0.25">
      <c r="CH181730" s="5"/>
    </row>
    <row r="181731" spans="86:86" ht="15.75" x14ac:dyDescent="0.25">
      <c r="CH181731" s="5"/>
    </row>
    <row r="181732" spans="86:86" ht="15.75" x14ac:dyDescent="0.25">
      <c r="CH181732" s="5"/>
    </row>
    <row r="181733" spans="86:86" ht="15.75" x14ac:dyDescent="0.25">
      <c r="CH181733" s="5"/>
    </row>
    <row r="181734" spans="86:86" ht="15.75" x14ac:dyDescent="0.25">
      <c r="CH181734" s="5"/>
    </row>
    <row r="181735" spans="86:86" ht="15.75" x14ac:dyDescent="0.25">
      <c r="CH181735" s="5"/>
    </row>
    <row r="181736" spans="86:86" ht="15.75" x14ac:dyDescent="0.25">
      <c r="CH181736" s="5"/>
    </row>
    <row r="181737" spans="86:86" ht="15.75" x14ac:dyDescent="0.25">
      <c r="CH181737" s="5"/>
    </row>
    <row r="181738" spans="86:86" ht="15.75" x14ac:dyDescent="0.25">
      <c r="CH181738" s="5"/>
    </row>
    <row r="181739" spans="86:86" ht="15.75" x14ac:dyDescent="0.25">
      <c r="CH181739" s="5"/>
    </row>
    <row r="181740" spans="86:86" ht="15.75" x14ac:dyDescent="0.25">
      <c r="CH181740" s="5"/>
    </row>
    <row r="181741" spans="86:86" ht="15.75" x14ac:dyDescent="0.25">
      <c r="CH181741" s="5"/>
    </row>
    <row r="181742" spans="86:86" ht="15.75" x14ac:dyDescent="0.25">
      <c r="CH181742" s="5"/>
    </row>
    <row r="181743" spans="86:86" ht="15.75" x14ac:dyDescent="0.25">
      <c r="CH181743" s="5"/>
    </row>
    <row r="181744" spans="86:86" ht="15.75" x14ac:dyDescent="0.25">
      <c r="CH181744" s="5"/>
    </row>
    <row r="181745" spans="86:86" ht="15.75" x14ac:dyDescent="0.25">
      <c r="CH181745" s="5"/>
    </row>
    <row r="181746" spans="86:86" ht="15.75" x14ac:dyDescent="0.25">
      <c r="CH181746" s="5"/>
    </row>
    <row r="181747" spans="86:86" ht="15.75" x14ac:dyDescent="0.25">
      <c r="CH181747" s="5"/>
    </row>
    <row r="181748" spans="86:86" ht="15.75" x14ac:dyDescent="0.25">
      <c r="CH181748" s="5"/>
    </row>
    <row r="181749" spans="86:86" ht="15.75" x14ac:dyDescent="0.25">
      <c r="CH181749" s="5"/>
    </row>
    <row r="181750" spans="86:86" ht="15.75" x14ac:dyDescent="0.25">
      <c r="CH181750" s="5"/>
    </row>
    <row r="181751" spans="86:86" ht="15.75" x14ac:dyDescent="0.25">
      <c r="CH181751" s="5"/>
    </row>
    <row r="181752" spans="86:86" ht="15.75" x14ac:dyDescent="0.25">
      <c r="CH181752" s="5"/>
    </row>
    <row r="181753" spans="86:86" ht="15.75" x14ac:dyDescent="0.25">
      <c r="CH181753" s="5"/>
    </row>
    <row r="181754" spans="86:86" ht="15.75" x14ac:dyDescent="0.25">
      <c r="CH181754" s="5"/>
    </row>
    <row r="181755" spans="86:86" ht="15.75" x14ac:dyDescent="0.25">
      <c r="CH181755" s="5"/>
    </row>
    <row r="181756" spans="86:86" ht="15.75" x14ac:dyDescent="0.25">
      <c r="CH181756" s="5"/>
    </row>
    <row r="181757" spans="86:86" ht="15.75" x14ac:dyDescent="0.25">
      <c r="CH181757" s="5"/>
    </row>
    <row r="181758" spans="86:86" ht="15.75" x14ac:dyDescent="0.25">
      <c r="CH181758" s="5"/>
    </row>
    <row r="181759" spans="86:86" ht="15.75" x14ac:dyDescent="0.25">
      <c r="CH181759" s="5"/>
    </row>
    <row r="181760" spans="86:86" ht="15.75" x14ac:dyDescent="0.25">
      <c r="CH181760" s="5"/>
    </row>
    <row r="181761" spans="86:86" ht="15.75" x14ac:dyDescent="0.25">
      <c r="CH181761" s="5"/>
    </row>
    <row r="181762" spans="86:86" ht="15.75" x14ac:dyDescent="0.25">
      <c r="CH181762" s="5"/>
    </row>
    <row r="181763" spans="86:86" ht="15.75" x14ac:dyDescent="0.25">
      <c r="CH181763" s="5"/>
    </row>
    <row r="181764" spans="86:86" ht="15.75" x14ac:dyDescent="0.25">
      <c r="CH181764" s="5"/>
    </row>
    <row r="181765" spans="86:86" ht="15.75" x14ac:dyDescent="0.25">
      <c r="CH181765" s="5"/>
    </row>
    <row r="181766" spans="86:86" ht="15.75" x14ac:dyDescent="0.25">
      <c r="CH181766" s="5"/>
    </row>
    <row r="181767" spans="86:86" ht="15.75" x14ac:dyDescent="0.25">
      <c r="CH181767" s="5"/>
    </row>
    <row r="181768" spans="86:86" ht="15.75" x14ac:dyDescent="0.25">
      <c r="CH181768" s="5"/>
    </row>
    <row r="181769" spans="86:86" ht="15.75" x14ac:dyDescent="0.25">
      <c r="CH181769" s="5"/>
    </row>
    <row r="181770" spans="86:86" ht="15.75" x14ac:dyDescent="0.25">
      <c r="CH181770" s="5"/>
    </row>
    <row r="181771" spans="86:86" ht="15.75" x14ac:dyDescent="0.25">
      <c r="CH181771" s="5"/>
    </row>
    <row r="181772" spans="86:86" ht="15.75" x14ac:dyDescent="0.25">
      <c r="CH181772" s="5"/>
    </row>
    <row r="181773" spans="86:86" ht="15.75" x14ac:dyDescent="0.25">
      <c r="CH181773" s="5"/>
    </row>
    <row r="181774" spans="86:86" ht="15.75" x14ac:dyDescent="0.25">
      <c r="CH181774" s="5"/>
    </row>
    <row r="181775" spans="86:86" ht="15.75" x14ac:dyDescent="0.25">
      <c r="CH181775" s="5"/>
    </row>
    <row r="181776" spans="86:86" ht="15.75" x14ac:dyDescent="0.25">
      <c r="CH181776" s="5"/>
    </row>
    <row r="181777" spans="86:86" ht="15.75" x14ac:dyDescent="0.25">
      <c r="CH181777" s="5"/>
    </row>
    <row r="181778" spans="86:86" ht="15.75" x14ac:dyDescent="0.25">
      <c r="CH181778" s="5"/>
    </row>
    <row r="181779" spans="86:86" ht="15.75" x14ac:dyDescent="0.25">
      <c r="CH181779" s="5"/>
    </row>
    <row r="181780" spans="86:86" ht="15.75" x14ac:dyDescent="0.25">
      <c r="CH181780" s="5"/>
    </row>
    <row r="181781" spans="86:86" ht="15.75" x14ac:dyDescent="0.25">
      <c r="CH181781" s="5"/>
    </row>
    <row r="181782" spans="86:86" ht="15.75" x14ac:dyDescent="0.25">
      <c r="CH181782" s="5"/>
    </row>
    <row r="181783" spans="86:86" ht="15.75" x14ac:dyDescent="0.25">
      <c r="CH181783" s="5"/>
    </row>
    <row r="181784" spans="86:86" ht="15.75" x14ac:dyDescent="0.25">
      <c r="CH181784" s="5"/>
    </row>
    <row r="181785" spans="86:86" ht="15.75" x14ac:dyDescent="0.25">
      <c r="CH181785" s="5"/>
    </row>
    <row r="181786" spans="86:86" ht="15.75" x14ac:dyDescent="0.25">
      <c r="CH181786" s="5"/>
    </row>
    <row r="181787" spans="86:86" ht="15.75" x14ac:dyDescent="0.25">
      <c r="CH181787" s="5"/>
    </row>
    <row r="181788" spans="86:86" ht="15.75" x14ac:dyDescent="0.25">
      <c r="CH181788" s="5"/>
    </row>
    <row r="181789" spans="86:86" ht="15.75" x14ac:dyDescent="0.25">
      <c r="CH181789" s="5"/>
    </row>
    <row r="181790" spans="86:86" ht="15.75" x14ac:dyDescent="0.25">
      <c r="CH181790" s="5"/>
    </row>
    <row r="181791" spans="86:86" ht="15.75" x14ac:dyDescent="0.25">
      <c r="CH181791" s="5"/>
    </row>
    <row r="181792" spans="86:86" ht="15.75" x14ac:dyDescent="0.25">
      <c r="CH181792" s="5"/>
    </row>
    <row r="181793" spans="86:86" ht="15.75" x14ac:dyDescent="0.25">
      <c r="CH181793" s="5"/>
    </row>
    <row r="181794" spans="86:86" ht="15.75" x14ac:dyDescent="0.25">
      <c r="CH181794" s="5"/>
    </row>
    <row r="181795" spans="86:86" ht="15.75" x14ac:dyDescent="0.25">
      <c r="CH181795" s="5"/>
    </row>
    <row r="181796" spans="86:86" ht="15.75" x14ac:dyDescent="0.25">
      <c r="CH181796" s="5"/>
    </row>
    <row r="181797" spans="86:86" ht="15.75" x14ac:dyDescent="0.25">
      <c r="CH181797" s="5"/>
    </row>
    <row r="181798" spans="86:86" ht="15.75" x14ac:dyDescent="0.25">
      <c r="CH181798" s="5"/>
    </row>
    <row r="181799" spans="86:86" ht="15.75" x14ac:dyDescent="0.25">
      <c r="CH181799" s="5"/>
    </row>
    <row r="181800" spans="86:86" ht="15.75" x14ac:dyDescent="0.25">
      <c r="CH181800" s="5"/>
    </row>
    <row r="181801" spans="86:86" ht="15.75" x14ac:dyDescent="0.25">
      <c r="CH181801" s="5"/>
    </row>
    <row r="181802" spans="86:86" ht="15.75" x14ac:dyDescent="0.25">
      <c r="CH181802" s="5"/>
    </row>
    <row r="181803" spans="86:86" ht="15.75" x14ac:dyDescent="0.25">
      <c r="CH181803" s="5"/>
    </row>
    <row r="181804" spans="86:86" ht="15.75" x14ac:dyDescent="0.25">
      <c r="CH181804" s="5"/>
    </row>
    <row r="181805" spans="86:86" ht="15.75" x14ac:dyDescent="0.25">
      <c r="CH181805" s="5"/>
    </row>
    <row r="181806" spans="86:86" ht="15.75" x14ac:dyDescent="0.25">
      <c r="CH181806" s="5"/>
    </row>
    <row r="181807" spans="86:86" ht="15.75" x14ac:dyDescent="0.25">
      <c r="CH181807" s="5"/>
    </row>
    <row r="181808" spans="86:86" ht="15.75" x14ac:dyDescent="0.25">
      <c r="CH181808" s="5"/>
    </row>
    <row r="181809" spans="86:86" ht="15.75" x14ac:dyDescent="0.25">
      <c r="CH181809" s="5"/>
    </row>
    <row r="181810" spans="86:86" ht="15.75" x14ac:dyDescent="0.25">
      <c r="CH181810" s="5"/>
    </row>
    <row r="181811" spans="86:86" ht="15.75" x14ac:dyDescent="0.25">
      <c r="CH181811" s="5"/>
    </row>
    <row r="181812" spans="86:86" ht="15.75" x14ac:dyDescent="0.25">
      <c r="CH181812" s="5"/>
    </row>
    <row r="181813" spans="86:86" ht="15.75" x14ac:dyDescent="0.25">
      <c r="CH181813" s="5"/>
    </row>
    <row r="181814" spans="86:86" ht="15.75" x14ac:dyDescent="0.25">
      <c r="CH181814" s="5"/>
    </row>
    <row r="181815" spans="86:86" ht="15.75" x14ac:dyDescent="0.25">
      <c r="CH181815" s="5"/>
    </row>
    <row r="181816" spans="86:86" ht="15.75" x14ac:dyDescent="0.25">
      <c r="CH181816" s="5"/>
    </row>
    <row r="181817" spans="86:86" ht="15.75" x14ac:dyDescent="0.25">
      <c r="CH181817" s="5"/>
    </row>
    <row r="181818" spans="86:86" ht="15.75" x14ac:dyDescent="0.25">
      <c r="CH181818" s="5"/>
    </row>
    <row r="181819" spans="86:86" ht="15.75" x14ac:dyDescent="0.25">
      <c r="CH181819" s="5"/>
    </row>
    <row r="181820" spans="86:86" ht="15.75" x14ac:dyDescent="0.25">
      <c r="CH181820" s="5"/>
    </row>
    <row r="181821" spans="86:86" ht="15.75" x14ac:dyDescent="0.25">
      <c r="CH181821" s="5"/>
    </row>
    <row r="181822" spans="86:86" ht="15.75" x14ac:dyDescent="0.25">
      <c r="CH181822" s="5"/>
    </row>
    <row r="181823" spans="86:86" ht="15.75" x14ac:dyDescent="0.25">
      <c r="CH181823" s="5"/>
    </row>
    <row r="181824" spans="86:86" ht="15.75" x14ac:dyDescent="0.25">
      <c r="CH181824" s="5"/>
    </row>
    <row r="181825" spans="86:86" ht="15.75" x14ac:dyDescent="0.25">
      <c r="CH181825" s="5"/>
    </row>
    <row r="181826" spans="86:86" ht="15.75" x14ac:dyDescent="0.25">
      <c r="CH181826" s="5"/>
    </row>
    <row r="181827" spans="86:86" ht="15.75" x14ac:dyDescent="0.25">
      <c r="CH181827" s="5"/>
    </row>
    <row r="181828" spans="86:86" ht="15.75" x14ac:dyDescent="0.25">
      <c r="CH181828" s="5"/>
    </row>
    <row r="181829" spans="86:86" ht="15.75" x14ac:dyDescent="0.25">
      <c r="CH181829" s="5"/>
    </row>
    <row r="181830" spans="86:86" ht="15.75" x14ac:dyDescent="0.25">
      <c r="CH181830" s="5"/>
    </row>
    <row r="181831" spans="86:86" ht="15.75" x14ac:dyDescent="0.25">
      <c r="CH181831" s="5"/>
    </row>
    <row r="181832" spans="86:86" ht="15.75" x14ac:dyDescent="0.25">
      <c r="CH181832" s="5"/>
    </row>
    <row r="181833" spans="86:86" ht="15.75" x14ac:dyDescent="0.25">
      <c r="CH181833" s="5"/>
    </row>
    <row r="181834" spans="86:86" ht="15.75" x14ac:dyDescent="0.25">
      <c r="CH181834" s="5"/>
    </row>
    <row r="181835" spans="86:86" ht="15.75" x14ac:dyDescent="0.25">
      <c r="CH181835" s="5"/>
    </row>
    <row r="181836" spans="86:86" ht="15.75" x14ac:dyDescent="0.25">
      <c r="CH181836" s="5"/>
    </row>
    <row r="181837" spans="86:86" ht="15.75" x14ac:dyDescent="0.25">
      <c r="CH181837" s="5"/>
    </row>
    <row r="181838" spans="86:86" ht="15.75" x14ac:dyDescent="0.25">
      <c r="CH181838" s="5"/>
    </row>
    <row r="181839" spans="86:86" ht="15.75" x14ac:dyDescent="0.25">
      <c r="CH181839" s="5"/>
    </row>
    <row r="181840" spans="86:86" ht="15.75" x14ac:dyDescent="0.25">
      <c r="CH181840" s="5"/>
    </row>
    <row r="181841" spans="86:86" ht="15.75" x14ac:dyDescent="0.25">
      <c r="CH181841" s="5"/>
    </row>
    <row r="181842" spans="86:86" ht="15.75" x14ac:dyDescent="0.25">
      <c r="CH181842" s="5"/>
    </row>
    <row r="181843" spans="86:86" ht="15.75" x14ac:dyDescent="0.25">
      <c r="CH181843" s="5"/>
    </row>
    <row r="181844" spans="86:86" ht="15.75" x14ac:dyDescent="0.25">
      <c r="CH181844" s="5"/>
    </row>
    <row r="181845" spans="86:86" ht="15.75" x14ac:dyDescent="0.25">
      <c r="CH181845" s="5"/>
    </row>
    <row r="181846" spans="86:86" ht="15.75" x14ac:dyDescent="0.25">
      <c r="CH181846" s="5"/>
    </row>
    <row r="181847" spans="86:86" ht="15.75" x14ac:dyDescent="0.25">
      <c r="CH181847" s="5"/>
    </row>
    <row r="181848" spans="86:86" ht="15.75" x14ac:dyDescent="0.25">
      <c r="CH181848" s="5"/>
    </row>
    <row r="181849" spans="86:86" ht="15.75" x14ac:dyDescent="0.25">
      <c r="CH181849" s="5"/>
    </row>
    <row r="181850" spans="86:86" ht="15.75" x14ac:dyDescent="0.25">
      <c r="CH181850" s="5"/>
    </row>
    <row r="181851" spans="86:86" ht="15.75" x14ac:dyDescent="0.25">
      <c r="CH181851" s="5"/>
    </row>
    <row r="181852" spans="86:86" ht="15.75" x14ac:dyDescent="0.25">
      <c r="CH181852" s="5"/>
    </row>
    <row r="181853" spans="86:86" ht="15.75" x14ac:dyDescent="0.25">
      <c r="CH181853" s="5"/>
    </row>
    <row r="181854" spans="86:86" ht="15.75" x14ac:dyDescent="0.25">
      <c r="CH181854" s="5"/>
    </row>
    <row r="181855" spans="86:86" ht="15.75" x14ac:dyDescent="0.25">
      <c r="CH181855" s="5"/>
    </row>
    <row r="181856" spans="86:86" ht="15.75" x14ac:dyDescent="0.25">
      <c r="CH181856" s="5"/>
    </row>
    <row r="181857" spans="86:86" ht="15.75" x14ac:dyDescent="0.25">
      <c r="CH181857" s="5"/>
    </row>
    <row r="181858" spans="86:86" ht="15.75" x14ac:dyDescent="0.25">
      <c r="CH181858" s="5"/>
    </row>
    <row r="181859" spans="86:86" ht="15.75" x14ac:dyDescent="0.25">
      <c r="CH181859" s="5"/>
    </row>
    <row r="181860" spans="86:86" ht="15.75" x14ac:dyDescent="0.25">
      <c r="CH181860" s="5"/>
    </row>
    <row r="181861" spans="86:86" ht="15.75" x14ac:dyDescent="0.25">
      <c r="CH181861" s="5"/>
    </row>
    <row r="181862" spans="86:86" ht="15.75" x14ac:dyDescent="0.25">
      <c r="CH181862" s="5"/>
    </row>
    <row r="181863" spans="86:86" ht="15.75" x14ac:dyDescent="0.25">
      <c r="CH181863" s="5"/>
    </row>
    <row r="181864" spans="86:86" ht="15.75" x14ac:dyDescent="0.25">
      <c r="CH181864" s="5"/>
    </row>
    <row r="181865" spans="86:86" ht="15.75" x14ac:dyDescent="0.25">
      <c r="CH181865" s="5"/>
    </row>
    <row r="181866" spans="86:86" ht="15.75" x14ac:dyDescent="0.25">
      <c r="CH181866" s="5"/>
    </row>
    <row r="181867" spans="86:86" ht="15.75" x14ac:dyDescent="0.25">
      <c r="CH181867" s="5"/>
    </row>
    <row r="181868" spans="86:86" ht="15.75" x14ac:dyDescent="0.25">
      <c r="CH181868" s="5"/>
    </row>
    <row r="181869" spans="86:86" ht="15.75" x14ac:dyDescent="0.25">
      <c r="CH181869" s="5"/>
    </row>
    <row r="181870" spans="86:86" ht="15.75" x14ac:dyDescent="0.25">
      <c r="CH181870" s="5"/>
    </row>
    <row r="181871" spans="86:86" ht="15.75" x14ac:dyDescent="0.25">
      <c r="CH181871" s="5"/>
    </row>
    <row r="181872" spans="86:86" ht="15.75" x14ac:dyDescent="0.25">
      <c r="CH181872" s="5"/>
    </row>
    <row r="181873" spans="86:86" ht="15.75" x14ac:dyDescent="0.25">
      <c r="CH181873" s="5"/>
    </row>
    <row r="181874" spans="86:86" ht="15.75" x14ac:dyDescent="0.25">
      <c r="CH181874" s="5"/>
    </row>
    <row r="181875" spans="86:86" ht="15.75" x14ac:dyDescent="0.25">
      <c r="CH181875" s="5"/>
    </row>
    <row r="181876" spans="86:86" ht="15.75" x14ac:dyDescent="0.25">
      <c r="CH181876" s="5"/>
    </row>
    <row r="181877" spans="86:86" ht="15.75" x14ac:dyDescent="0.25">
      <c r="CH181877" s="5"/>
    </row>
    <row r="181878" spans="86:86" ht="15.75" x14ac:dyDescent="0.25">
      <c r="CH181878" s="5"/>
    </row>
    <row r="181879" spans="86:86" ht="15.75" x14ac:dyDescent="0.25">
      <c r="CH181879" s="5"/>
    </row>
    <row r="181880" spans="86:86" ht="15.75" x14ac:dyDescent="0.25">
      <c r="CH181880" s="5"/>
    </row>
    <row r="181881" spans="86:86" ht="15.75" x14ac:dyDescent="0.25">
      <c r="CH181881" s="5"/>
    </row>
    <row r="181882" spans="86:86" ht="15.75" x14ac:dyDescent="0.25">
      <c r="CH181882" s="5"/>
    </row>
    <row r="181883" spans="86:86" ht="15.75" x14ac:dyDescent="0.25">
      <c r="CH181883" s="5"/>
    </row>
    <row r="181884" spans="86:86" ht="15.75" x14ac:dyDescent="0.25">
      <c r="CH181884" s="5"/>
    </row>
    <row r="181885" spans="86:86" ht="15.75" x14ac:dyDescent="0.25">
      <c r="CH181885" s="5"/>
    </row>
    <row r="181886" spans="86:86" ht="15.75" x14ac:dyDescent="0.25">
      <c r="CH181886" s="5"/>
    </row>
    <row r="181887" spans="86:86" ht="15.75" x14ac:dyDescent="0.25">
      <c r="CH181887" s="5"/>
    </row>
    <row r="181888" spans="86:86" ht="15.75" x14ac:dyDescent="0.25">
      <c r="CH181888" s="5"/>
    </row>
    <row r="181889" spans="86:86" ht="15.75" x14ac:dyDescent="0.25">
      <c r="CH181889" s="5"/>
    </row>
    <row r="181890" spans="86:86" ht="15.75" x14ac:dyDescent="0.25">
      <c r="CH181890" s="5"/>
    </row>
    <row r="181891" spans="86:86" ht="15.75" x14ac:dyDescent="0.25">
      <c r="CH181891" s="5"/>
    </row>
    <row r="181892" spans="86:86" ht="15.75" x14ac:dyDescent="0.25">
      <c r="CH181892" s="5"/>
    </row>
    <row r="181893" spans="86:86" ht="15.75" x14ac:dyDescent="0.25">
      <c r="CH181893" s="5"/>
    </row>
    <row r="181894" spans="86:86" ht="15.75" x14ac:dyDescent="0.25">
      <c r="CH181894" s="5"/>
    </row>
    <row r="181895" spans="86:86" ht="15.75" x14ac:dyDescent="0.25">
      <c r="CH181895" s="5"/>
    </row>
    <row r="181896" spans="86:86" ht="15.75" x14ac:dyDescent="0.25">
      <c r="CH181896" s="5"/>
    </row>
    <row r="181897" spans="86:86" ht="15.75" x14ac:dyDescent="0.25">
      <c r="CH181897" s="5"/>
    </row>
    <row r="181898" spans="86:86" ht="15.75" x14ac:dyDescent="0.25">
      <c r="CH181898" s="5"/>
    </row>
    <row r="181899" spans="86:86" ht="15.75" x14ac:dyDescent="0.25">
      <c r="CH181899" s="5"/>
    </row>
    <row r="181900" spans="86:86" ht="15.75" x14ac:dyDescent="0.25">
      <c r="CH181900" s="5"/>
    </row>
    <row r="181901" spans="86:86" ht="15.75" x14ac:dyDescent="0.25">
      <c r="CH181901" s="5"/>
    </row>
    <row r="181902" spans="86:86" ht="15.75" x14ac:dyDescent="0.25">
      <c r="CH181902" s="5"/>
    </row>
    <row r="181903" spans="86:86" ht="15.75" x14ac:dyDescent="0.25">
      <c r="CH181903" s="5"/>
    </row>
    <row r="181904" spans="86:86" ht="15.75" x14ac:dyDescent="0.25">
      <c r="CH181904" s="5"/>
    </row>
    <row r="181905" spans="86:86" ht="15.75" x14ac:dyDescent="0.25">
      <c r="CH181905" s="5"/>
    </row>
    <row r="181906" spans="86:86" ht="15.75" x14ac:dyDescent="0.25">
      <c r="CH181906" s="5"/>
    </row>
    <row r="181907" spans="86:86" ht="15.75" x14ac:dyDescent="0.25">
      <c r="CH181907" s="5"/>
    </row>
    <row r="181908" spans="86:86" ht="15.75" x14ac:dyDescent="0.25">
      <c r="CH181908" s="5"/>
    </row>
    <row r="181909" spans="86:86" ht="15.75" x14ac:dyDescent="0.25">
      <c r="CH181909" s="5"/>
    </row>
    <row r="181910" spans="86:86" ht="15.75" x14ac:dyDescent="0.25">
      <c r="CH181910" s="5"/>
    </row>
    <row r="181911" spans="86:86" ht="15.75" x14ac:dyDescent="0.25">
      <c r="CH181911" s="5"/>
    </row>
    <row r="181912" spans="86:86" ht="15.75" x14ac:dyDescent="0.25">
      <c r="CH181912" s="5"/>
    </row>
    <row r="181913" spans="86:86" ht="15.75" x14ac:dyDescent="0.25">
      <c r="CH181913" s="5"/>
    </row>
    <row r="181914" spans="86:86" ht="15.75" x14ac:dyDescent="0.25">
      <c r="CH181914" s="5"/>
    </row>
    <row r="181915" spans="86:86" ht="15.75" x14ac:dyDescent="0.25">
      <c r="CH181915" s="5"/>
    </row>
    <row r="181916" spans="86:86" ht="15.75" x14ac:dyDescent="0.25">
      <c r="CH181916" s="5"/>
    </row>
    <row r="181917" spans="86:86" ht="15.75" x14ac:dyDescent="0.25">
      <c r="CH181917" s="5"/>
    </row>
    <row r="181918" spans="86:86" ht="15.75" x14ac:dyDescent="0.25">
      <c r="CH181918" s="5"/>
    </row>
    <row r="181919" spans="86:86" ht="15.75" x14ac:dyDescent="0.25">
      <c r="CH181919" s="5"/>
    </row>
    <row r="181920" spans="86:86" ht="15.75" x14ac:dyDescent="0.25">
      <c r="CH181920" s="5"/>
    </row>
    <row r="181921" spans="86:86" ht="15.75" x14ac:dyDescent="0.25">
      <c r="CH181921" s="5"/>
    </row>
    <row r="181922" spans="86:86" ht="15.75" x14ac:dyDescent="0.25">
      <c r="CH181922" s="5"/>
    </row>
    <row r="181923" spans="86:86" ht="15.75" x14ac:dyDescent="0.25">
      <c r="CH181923" s="5"/>
    </row>
    <row r="181924" spans="86:86" ht="15.75" x14ac:dyDescent="0.25">
      <c r="CH181924" s="5"/>
    </row>
    <row r="181925" spans="86:86" ht="15.75" x14ac:dyDescent="0.25">
      <c r="CH181925" s="5"/>
    </row>
    <row r="181926" spans="86:86" ht="15.75" x14ac:dyDescent="0.25">
      <c r="CH181926" s="5"/>
    </row>
    <row r="181927" spans="86:86" ht="15.75" x14ac:dyDescent="0.25">
      <c r="CH181927" s="5"/>
    </row>
    <row r="181928" spans="86:86" ht="15.75" x14ac:dyDescent="0.25">
      <c r="CH181928" s="5"/>
    </row>
    <row r="181929" spans="86:86" ht="15.75" x14ac:dyDescent="0.25">
      <c r="CH181929" s="5"/>
    </row>
    <row r="181930" spans="86:86" ht="15.75" x14ac:dyDescent="0.25">
      <c r="CH181930" s="5"/>
    </row>
    <row r="181931" spans="86:86" ht="15.75" x14ac:dyDescent="0.25">
      <c r="CH181931" s="5"/>
    </row>
    <row r="181932" spans="86:86" ht="15.75" x14ac:dyDescent="0.25">
      <c r="CH181932" s="5"/>
    </row>
    <row r="181933" spans="86:86" ht="15.75" x14ac:dyDescent="0.25">
      <c r="CH181933" s="5"/>
    </row>
    <row r="181934" spans="86:86" ht="15.75" x14ac:dyDescent="0.25">
      <c r="CH181934" s="5"/>
    </row>
    <row r="181935" spans="86:86" ht="15.75" x14ac:dyDescent="0.25">
      <c r="CH181935" s="5"/>
    </row>
    <row r="181936" spans="86:86" ht="15.75" x14ac:dyDescent="0.25">
      <c r="CH181936" s="5"/>
    </row>
    <row r="181937" spans="86:86" ht="15.75" x14ac:dyDescent="0.25">
      <c r="CH181937" s="5"/>
    </row>
    <row r="181938" spans="86:86" ht="15.75" x14ac:dyDescent="0.25">
      <c r="CH181938" s="5"/>
    </row>
    <row r="181939" spans="86:86" ht="15.75" x14ac:dyDescent="0.25">
      <c r="CH181939" s="5"/>
    </row>
    <row r="181940" spans="86:86" ht="15.75" x14ac:dyDescent="0.25">
      <c r="CH181940" s="5"/>
    </row>
    <row r="181941" spans="86:86" ht="15.75" x14ac:dyDescent="0.25">
      <c r="CH181941" s="5"/>
    </row>
    <row r="181942" spans="86:86" ht="15.75" x14ac:dyDescent="0.25">
      <c r="CH181942" s="5"/>
    </row>
    <row r="181943" spans="86:86" ht="15.75" x14ac:dyDescent="0.25">
      <c r="CH181943" s="5"/>
    </row>
    <row r="181944" spans="86:86" ht="15.75" x14ac:dyDescent="0.25">
      <c r="CH181944" s="5"/>
    </row>
    <row r="181945" spans="86:86" ht="15.75" x14ac:dyDescent="0.25">
      <c r="CH181945" s="5"/>
    </row>
    <row r="181946" spans="86:86" ht="15.75" x14ac:dyDescent="0.25">
      <c r="CH181946" s="5"/>
    </row>
    <row r="181947" spans="86:86" ht="15.75" x14ac:dyDescent="0.25">
      <c r="CH181947" s="5"/>
    </row>
    <row r="181948" spans="86:86" ht="15.75" x14ac:dyDescent="0.25">
      <c r="CH181948" s="5"/>
    </row>
    <row r="181949" spans="86:86" ht="15.75" x14ac:dyDescent="0.25">
      <c r="CH181949" s="5"/>
    </row>
    <row r="181950" spans="86:86" ht="15.75" x14ac:dyDescent="0.25">
      <c r="CH181950" s="5"/>
    </row>
    <row r="181951" spans="86:86" ht="15.75" x14ac:dyDescent="0.25">
      <c r="CH181951" s="5"/>
    </row>
    <row r="181952" spans="86:86" ht="15.75" x14ac:dyDescent="0.25">
      <c r="CH181952" s="5"/>
    </row>
    <row r="181953" spans="86:86" ht="15.75" x14ac:dyDescent="0.25">
      <c r="CH181953" s="5"/>
    </row>
    <row r="181954" spans="86:86" ht="15.75" x14ac:dyDescent="0.25">
      <c r="CH181954" s="5"/>
    </row>
    <row r="181955" spans="86:86" ht="15.75" x14ac:dyDescent="0.25">
      <c r="CH181955" s="5"/>
    </row>
    <row r="181956" spans="86:86" ht="15.75" x14ac:dyDescent="0.25">
      <c r="CH181956" s="5"/>
    </row>
    <row r="181957" spans="86:86" ht="15.75" x14ac:dyDescent="0.25">
      <c r="CH181957" s="5"/>
    </row>
    <row r="181958" spans="86:86" ht="15.75" x14ac:dyDescent="0.25">
      <c r="CH181958" s="5"/>
    </row>
    <row r="181959" spans="86:86" ht="15.75" x14ac:dyDescent="0.25">
      <c r="CH181959" s="5"/>
    </row>
    <row r="181960" spans="86:86" ht="15.75" x14ac:dyDescent="0.25">
      <c r="CH181960" s="5"/>
    </row>
    <row r="181961" spans="86:86" ht="15.75" x14ac:dyDescent="0.25">
      <c r="CH181961" s="5"/>
    </row>
    <row r="181962" spans="86:86" ht="15.75" x14ac:dyDescent="0.25">
      <c r="CH181962" s="5"/>
    </row>
    <row r="181963" spans="86:86" ht="15.75" x14ac:dyDescent="0.25">
      <c r="CH181963" s="5"/>
    </row>
    <row r="181964" spans="86:86" ht="15.75" x14ac:dyDescent="0.25">
      <c r="CH181964" s="5"/>
    </row>
    <row r="181965" spans="86:86" ht="15.75" x14ac:dyDescent="0.25">
      <c r="CH181965" s="5"/>
    </row>
    <row r="181966" spans="86:86" ht="15.75" x14ac:dyDescent="0.25">
      <c r="CH181966" s="5"/>
    </row>
    <row r="181967" spans="86:86" ht="15.75" x14ac:dyDescent="0.25">
      <c r="CH181967" s="5"/>
    </row>
    <row r="181968" spans="86:86" ht="15.75" x14ac:dyDescent="0.25">
      <c r="CH181968" s="5"/>
    </row>
    <row r="181969" spans="86:86" ht="15.75" x14ac:dyDescent="0.25">
      <c r="CH181969" s="5"/>
    </row>
    <row r="181970" spans="86:86" ht="15.75" x14ac:dyDescent="0.25">
      <c r="CH181970" s="5"/>
    </row>
    <row r="181971" spans="86:86" ht="15.75" x14ac:dyDescent="0.25">
      <c r="CH181971" s="5"/>
    </row>
    <row r="181972" spans="86:86" ht="15.75" x14ac:dyDescent="0.25">
      <c r="CH181972" s="5"/>
    </row>
    <row r="181973" spans="86:86" ht="15.75" x14ac:dyDescent="0.25">
      <c r="CH181973" s="5"/>
    </row>
    <row r="181974" spans="86:86" ht="15.75" x14ac:dyDescent="0.25">
      <c r="CH181974" s="5"/>
    </row>
    <row r="181975" spans="86:86" ht="15.75" x14ac:dyDescent="0.25">
      <c r="CH181975" s="5"/>
    </row>
    <row r="181976" spans="86:86" ht="15.75" x14ac:dyDescent="0.25">
      <c r="CH181976" s="5"/>
    </row>
    <row r="181977" spans="86:86" ht="15.75" x14ac:dyDescent="0.25">
      <c r="CH181977" s="5"/>
    </row>
    <row r="181978" spans="86:86" ht="15.75" x14ac:dyDescent="0.25">
      <c r="CH181978" s="5"/>
    </row>
    <row r="181979" spans="86:86" ht="15.75" x14ac:dyDescent="0.25">
      <c r="CH181979" s="5"/>
    </row>
    <row r="181980" spans="86:86" ht="15.75" x14ac:dyDescent="0.25">
      <c r="CH181980" s="5"/>
    </row>
    <row r="181981" spans="86:86" ht="15.75" x14ac:dyDescent="0.25">
      <c r="CH181981" s="5"/>
    </row>
    <row r="181982" spans="86:86" ht="15.75" x14ac:dyDescent="0.25">
      <c r="CH181982" s="5"/>
    </row>
    <row r="181983" spans="86:86" ht="15.75" x14ac:dyDescent="0.25">
      <c r="CH181983" s="5"/>
    </row>
    <row r="181984" spans="86:86" ht="15.75" x14ac:dyDescent="0.25">
      <c r="CH181984" s="5"/>
    </row>
    <row r="181985" spans="86:86" ht="15.75" x14ac:dyDescent="0.25">
      <c r="CH181985" s="5"/>
    </row>
    <row r="181986" spans="86:86" ht="15.75" x14ac:dyDescent="0.25">
      <c r="CH181986" s="5"/>
    </row>
    <row r="181987" spans="86:86" ht="15.75" x14ac:dyDescent="0.25">
      <c r="CH181987" s="5"/>
    </row>
    <row r="181988" spans="86:86" ht="15.75" x14ac:dyDescent="0.25">
      <c r="CH181988" s="5"/>
    </row>
    <row r="181989" spans="86:86" ht="15.75" x14ac:dyDescent="0.25">
      <c r="CH181989" s="5"/>
    </row>
    <row r="181990" spans="86:86" ht="15.75" x14ac:dyDescent="0.25">
      <c r="CH181990" s="5"/>
    </row>
    <row r="181991" spans="86:86" ht="15.75" x14ac:dyDescent="0.25">
      <c r="CH181991" s="5"/>
    </row>
    <row r="181992" spans="86:86" ht="15.75" x14ac:dyDescent="0.25">
      <c r="CH181992" s="5"/>
    </row>
    <row r="181993" spans="86:86" ht="15.75" x14ac:dyDescent="0.25">
      <c r="CH181993" s="5"/>
    </row>
    <row r="181994" spans="86:86" ht="15.75" x14ac:dyDescent="0.25">
      <c r="CH181994" s="5"/>
    </row>
    <row r="181995" spans="86:86" ht="15.75" x14ac:dyDescent="0.25">
      <c r="CH181995" s="5"/>
    </row>
    <row r="181996" spans="86:86" ht="15.75" x14ac:dyDescent="0.25">
      <c r="CH181996" s="5"/>
    </row>
    <row r="181997" spans="86:86" ht="15.75" x14ac:dyDescent="0.25">
      <c r="CH181997" s="5"/>
    </row>
    <row r="181998" spans="86:86" ht="15.75" x14ac:dyDescent="0.25">
      <c r="CH181998" s="5"/>
    </row>
    <row r="181999" spans="86:86" ht="15.75" x14ac:dyDescent="0.25">
      <c r="CH181999" s="5"/>
    </row>
    <row r="182000" spans="86:86" ht="15.75" x14ac:dyDescent="0.25">
      <c r="CH182000" s="5"/>
    </row>
    <row r="182001" spans="86:86" ht="15.75" x14ac:dyDescent="0.25">
      <c r="CH182001" s="5"/>
    </row>
    <row r="182002" spans="86:86" ht="15.75" x14ac:dyDescent="0.25">
      <c r="CH182002" s="5"/>
    </row>
    <row r="182003" spans="86:86" ht="15.75" x14ac:dyDescent="0.25">
      <c r="CH182003" s="5"/>
    </row>
    <row r="182004" spans="86:86" ht="15.75" x14ac:dyDescent="0.25">
      <c r="CH182004" s="5"/>
    </row>
    <row r="182005" spans="86:86" ht="15.75" x14ac:dyDescent="0.25">
      <c r="CH182005" s="5"/>
    </row>
    <row r="182006" spans="86:86" ht="15.75" x14ac:dyDescent="0.25">
      <c r="CH182006" s="5"/>
    </row>
    <row r="182007" spans="86:86" ht="15.75" x14ac:dyDescent="0.25">
      <c r="CH182007" s="5"/>
    </row>
    <row r="182008" spans="86:86" ht="15.75" x14ac:dyDescent="0.25">
      <c r="CH182008" s="5"/>
    </row>
    <row r="182009" spans="86:86" ht="15.75" x14ac:dyDescent="0.25">
      <c r="CH182009" s="5"/>
    </row>
    <row r="182010" spans="86:86" ht="15.75" x14ac:dyDescent="0.25">
      <c r="CH182010" s="5"/>
    </row>
    <row r="182011" spans="86:86" ht="15.75" x14ac:dyDescent="0.25">
      <c r="CH182011" s="5"/>
    </row>
    <row r="182012" spans="86:86" ht="15.75" x14ac:dyDescent="0.25">
      <c r="CH182012" s="5"/>
    </row>
    <row r="182013" spans="86:86" ht="15.75" x14ac:dyDescent="0.25">
      <c r="CH182013" s="5"/>
    </row>
    <row r="182014" spans="86:86" ht="15.75" x14ac:dyDescent="0.25">
      <c r="CH182014" s="5"/>
    </row>
    <row r="182015" spans="86:86" ht="15.75" x14ac:dyDescent="0.25">
      <c r="CH182015" s="5"/>
    </row>
    <row r="182016" spans="86:86" ht="15.75" x14ac:dyDescent="0.25">
      <c r="CH182016" s="5"/>
    </row>
    <row r="182017" spans="86:86" ht="15.75" x14ac:dyDescent="0.25">
      <c r="CH182017" s="5"/>
    </row>
    <row r="182018" spans="86:86" ht="15.75" x14ac:dyDescent="0.25">
      <c r="CH182018" s="5"/>
    </row>
    <row r="182019" spans="86:86" ht="15.75" x14ac:dyDescent="0.25">
      <c r="CH182019" s="5"/>
    </row>
    <row r="182020" spans="86:86" ht="15.75" x14ac:dyDescent="0.25">
      <c r="CH182020" s="5"/>
    </row>
    <row r="182021" spans="86:86" ht="15.75" x14ac:dyDescent="0.25">
      <c r="CH182021" s="5"/>
    </row>
    <row r="182022" spans="86:86" ht="15.75" x14ac:dyDescent="0.25">
      <c r="CH182022" s="5"/>
    </row>
    <row r="182023" spans="86:86" ht="15.75" x14ac:dyDescent="0.25">
      <c r="CH182023" s="5"/>
    </row>
    <row r="182024" spans="86:86" ht="15.75" x14ac:dyDescent="0.25">
      <c r="CH182024" s="5"/>
    </row>
    <row r="182025" spans="86:86" ht="15.75" x14ac:dyDescent="0.25">
      <c r="CH182025" s="5"/>
    </row>
    <row r="182026" spans="86:86" ht="15.75" x14ac:dyDescent="0.25">
      <c r="CH182026" s="5"/>
    </row>
    <row r="182027" spans="86:86" ht="15.75" x14ac:dyDescent="0.25">
      <c r="CH182027" s="5"/>
    </row>
    <row r="182028" spans="86:86" ht="15.75" x14ac:dyDescent="0.25">
      <c r="CH182028" s="5"/>
    </row>
    <row r="182029" spans="86:86" ht="15.75" x14ac:dyDescent="0.25">
      <c r="CH182029" s="5"/>
    </row>
    <row r="182030" spans="86:86" ht="15.75" x14ac:dyDescent="0.25">
      <c r="CH182030" s="5"/>
    </row>
    <row r="182031" spans="86:86" ht="15.75" x14ac:dyDescent="0.25">
      <c r="CH182031" s="5"/>
    </row>
    <row r="182032" spans="86:86" ht="15.75" x14ac:dyDescent="0.25">
      <c r="CH182032" s="5"/>
    </row>
    <row r="182033" spans="86:86" ht="15.75" x14ac:dyDescent="0.25">
      <c r="CH182033" s="5"/>
    </row>
    <row r="182034" spans="86:86" ht="15.75" x14ac:dyDescent="0.25">
      <c r="CH182034" s="5"/>
    </row>
    <row r="182035" spans="86:86" ht="15.75" x14ac:dyDescent="0.25">
      <c r="CH182035" s="5"/>
    </row>
    <row r="182036" spans="86:86" ht="15.75" x14ac:dyDescent="0.25">
      <c r="CH182036" s="5"/>
    </row>
    <row r="182037" spans="86:86" ht="15.75" x14ac:dyDescent="0.25">
      <c r="CH182037" s="5"/>
    </row>
    <row r="182038" spans="86:86" ht="15.75" x14ac:dyDescent="0.25">
      <c r="CH182038" s="5"/>
    </row>
    <row r="182039" spans="86:86" ht="15.75" x14ac:dyDescent="0.25">
      <c r="CH182039" s="5"/>
    </row>
    <row r="182040" spans="86:86" ht="15.75" x14ac:dyDescent="0.25">
      <c r="CH182040" s="5"/>
    </row>
    <row r="182041" spans="86:86" ht="15.75" x14ac:dyDescent="0.25">
      <c r="CH182041" s="5"/>
    </row>
    <row r="182042" spans="86:86" ht="15.75" x14ac:dyDescent="0.25">
      <c r="CH182042" s="5"/>
    </row>
    <row r="182043" spans="86:86" ht="15.75" x14ac:dyDescent="0.25">
      <c r="CH182043" s="5"/>
    </row>
    <row r="182044" spans="86:86" ht="15.75" x14ac:dyDescent="0.25">
      <c r="CH182044" s="5"/>
    </row>
    <row r="182045" spans="86:86" ht="15.75" x14ac:dyDescent="0.25">
      <c r="CH182045" s="5"/>
    </row>
    <row r="182046" spans="86:86" ht="15.75" x14ac:dyDescent="0.25">
      <c r="CH182046" s="5"/>
    </row>
    <row r="182047" spans="86:86" ht="15.75" x14ac:dyDescent="0.25">
      <c r="CH182047" s="5"/>
    </row>
    <row r="182048" spans="86:86" ht="15.75" x14ac:dyDescent="0.25">
      <c r="CH182048" s="5"/>
    </row>
    <row r="182049" spans="86:86" ht="15.75" x14ac:dyDescent="0.25">
      <c r="CH182049" s="5"/>
    </row>
    <row r="182050" spans="86:86" ht="15.75" x14ac:dyDescent="0.25">
      <c r="CH182050" s="5"/>
    </row>
    <row r="182051" spans="86:86" ht="15.75" x14ac:dyDescent="0.25">
      <c r="CH182051" s="5"/>
    </row>
    <row r="182052" spans="86:86" ht="15.75" x14ac:dyDescent="0.25">
      <c r="CH182052" s="5"/>
    </row>
    <row r="182053" spans="86:86" ht="15.75" x14ac:dyDescent="0.25">
      <c r="CH182053" s="5"/>
    </row>
    <row r="182054" spans="86:86" ht="15.75" x14ac:dyDescent="0.25">
      <c r="CH182054" s="5"/>
    </row>
    <row r="182055" spans="86:86" ht="15.75" x14ac:dyDescent="0.25">
      <c r="CH182055" s="5"/>
    </row>
    <row r="182056" spans="86:86" ht="15.75" x14ac:dyDescent="0.25">
      <c r="CH182056" s="5"/>
    </row>
    <row r="182057" spans="86:86" ht="15.75" x14ac:dyDescent="0.25">
      <c r="CH182057" s="5"/>
    </row>
    <row r="182058" spans="86:86" ht="15.75" x14ac:dyDescent="0.25">
      <c r="CH182058" s="5"/>
    </row>
    <row r="182059" spans="86:86" ht="15.75" x14ac:dyDescent="0.25">
      <c r="CH182059" s="5"/>
    </row>
    <row r="182060" spans="86:86" ht="15.75" x14ac:dyDescent="0.25">
      <c r="CH182060" s="5"/>
    </row>
    <row r="182061" spans="86:86" ht="15.75" x14ac:dyDescent="0.25">
      <c r="CH182061" s="5"/>
    </row>
    <row r="182062" spans="86:86" ht="15.75" x14ac:dyDescent="0.25">
      <c r="CH182062" s="5"/>
    </row>
    <row r="182063" spans="86:86" ht="15.75" x14ac:dyDescent="0.25">
      <c r="CH182063" s="5"/>
    </row>
    <row r="182064" spans="86:86" ht="15.75" x14ac:dyDescent="0.25">
      <c r="CH182064" s="5"/>
    </row>
    <row r="182065" spans="86:86" ht="15.75" x14ac:dyDescent="0.25">
      <c r="CH182065" s="5"/>
    </row>
    <row r="182066" spans="86:86" ht="15.75" x14ac:dyDescent="0.25">
      <c r="CH182066" s="5"/>
    </row>
    <row r="182067" spans="86:86" ht="15.75" x14ac:dyDescent="0.25">
      <c r="CH182067" s="5"/>
    </row>
    <row r="182068" spans="86:86" ht="15.75" x14ac:dyDescent="0.25">
      <c r="CH182068" s="5"/>
    </row>
    <row r="182069" spans="86:86" ht="15.75" x14ac:dyDescent="0.25">
      <c r="CH182069" s="5"/>
    </row>
    <row r="182070" spans="86:86" ht="15.75" x14ac:dyDescent="0.25">
      <c r="CH182070" s="5"/>
    </row>
    <row r="182071" spans="86:86" ht="15.75" x14ac:dyDescent="0.25">
      <c r="CH182071" s="5"/>
    </row>
    <row r="182072" spans="86:86" ht="15.75" x14ac:dyDescent="0.25">
      <c r="CH182072" s="5"/>
    </row>
    <row r="182073" spans="86:86" ht="15.75" x14ac:dyDescent="0.25">
      <c r="CH182073" s="5"/>
    </row>
    <row r="182074" spans="86:86" ht="15.75" x14ac:dyDescent="0.25">
      <c r="CH182074" s="5"/>
    </row>
    <row r="182075" spans="86:86" ht="15.75" x14ac:dyDescent="0.25">
      <c r="CH182075" s="5"/>
    </row>
    <row r="182076" spans="86:86" ht="15.75" x14ac:dyDescent="0.25">
      <c r="CH182076" s="5"/>
    </row>
    <row r="182077" spans="86:86" ht="15.75" x14ac:dyDescent="0.25">
      <c r="CH182077" s="5"/>
    </row>
    <row r="182078" spans="86:86" ht="15.75" x14ac:dyDescent="0.25">
      <c r="CH182078" s="5"/>
    </row>
    <row r="182079" spans="86:86" ht="15.75" x14ac:dyDescent="0.25">
      <c r="CH182079" s="5"/>
    </row>
    <row r="182080" spans="86:86" ht="15.75" x14ac:dyDescent="0.25">
      <c r="CH182080" s="5"/>
    </row>
    <row r="182081" spans="86:86" ht="15.75" x14ac:dyDescent="0.25">
      <c r="CH182081" s="5"/>
    </row>
    <row r="182082" spans="86:86" ht="15.75" x14ac:dyDescent="0.25">
      <c r="CH182082" s="5"/>
    </row>
    <row r="182083" spans="86:86" ht="15.75" x14ac:dyDescent="0.25">
      <c r="CH182083" s="5"/>
    </row>
    <row r="182084" spans="86:86" ht="15.75" x14ac:dyDescent="0.25">
      <c r="CH182084" s="5"/>
    </row>
    <row r="182085" spans="86:86" ht="15.75" x14ac:dyDescent="0.25">
      <c r="CH182085" s="5"/>
    </row>
    <row r="182086" spans="86:86" ht="15.75" x14ac:dyDescent="0.25">
      <c r="CH182086" s="5"/>
    </row>
    <row r="182087" spans="86:86" ht="15.75" x14ac:dyDescent="0.25">
      <c r="CH182087" s="5"/>
    </row>
    <row r="182088" spans="86:86" ht="15.75" x14ac:dyDescent="0.25">
      <c r="CH182088" s="5"/>
    </row>
    <row r="182089" spans="86:86" ht="15.75" x14ac:dyDescent="0.25">
      <c r="CH182089" s="5"/>
    </row>
    <row r="182090" spans="86:86" ht="15.75" x14ac:dyDescent="0.25">
      <c r="CH182090" s="5"/>
    </row>
    <row r="182091" spans="86:86" ht="15.75" x14ac:dyDescent="0.25">
      <c r="CH182091" s="5"/>
    </row>
    <row r="182092" spans="86:86" ht="15.75" x14ac:dyDescent="0.25">
      <c r="CH182092" s="5"/>
    </row>
    <row r="182093" spans="86:86" ht="15.75" x14ac:dyDescent="0.25">
      <c r="CH182093" s="5"/>
    </row>
    <row r="182094" spans="86:86" ht="15.75" x14ac:dyDescent="0.25">
      <c r="CH182094" s="5"/>
    </row>
    <row r="182095" spans="86:86" ht="15.75" x14ac:dyDescent="0.25">
      <c r="CH182095" s="5"/>
    </row>
    <row r="182096" spans="86:86" ht="15.75" x14ac:dyDescent="0.25">
      <c r="CH182096" s="5"/>
    </row>
    <row r="182097" spans="86:86" ht="15.75" x14ac:dyDescent="0.25">
      <c r="CH182097" s="5"/>
    </row>
    <row r="182098" spans="86:86" ht="15.75" x14ac:dyDescent="0.25">
      <c r="CH182098" s="5"/>
    </row>
    <row r="182099" spans="86:86" ht="15.75" x14ac:dyDescent="0.25">
      <c r="CH182099" s="5"/>
    </row>
    <row r="182100" spans="86:86" ht="15.75" x14ac:dyDescent="0.25">
      <c r="CH182100" s="5"/>
    </row>
    <row r="182101" spans="86:86" ht="15.75" x14ac:dyDescent="0.25">
      <c r="CH182101" s="5"/>
    </row>
    <row r="182102" spans="86:86" ht="15.75" x14ac:dyDescent="0.25">
      <c r="CH182102" s="5"/>
    </row>
    <row r="182103" spans="86:86" ht="15.75" x14ac:dyDescent="0.25">
      <c r="CH182103" s="5"/>
    </row>
    <row r="182104" spans="86:86" ht="15.75" x14ac:dyDescent="0.25">
      <c r="CH182104" s="5"/>
    </row>
    <row r="182105" spans="86:86" ht="15.75" x14ac:dyDescent="0.25">
      <c r="CH182105" s="5"/>
    </row>
    <row r="182106" spans="86:86" ht="15.75" x14ac:dyDescent="0.25">
      <c r="CH182106" s="5"/>
    </row>
    <row r="182107" spans="86:86" ht="15.75" x14ac:dyDescent="0.25">
      <c r="CH182107" s="5"/>
    </row>
    <row r="182108" spans="86:86" ht="15.75" x14ac:dyDescent="0.25">
      <c r="CH182108" s="5"/>
    </row>
    <row r="182109" spans="86:86" ht="15.75" x14ac:dyDescent="0.25">
      <c r="CH182109" s="5"/>
    </row>
    <row r="182110" spans="86:86" ht="15.75" x14ac:dyDescent="0.25">
      <c r="CH182110" s="5"/>
    </row>
    <row r="182111" spans="86:86" ht="15.75" x14ac:dyDescent="0.25">
      <c r="CH182111" s="5"/>
    </row>
    <row r="182112" spans="86:86" ht="15.75" x14ac:dyDescent="0.25">
      <c r="CH182112" s="5"/>
    </row>
    <row r="182113" spans="86:86" ht="15.75" x14ac:dyDescent="0.25">
      <c r="CH182113" s="5"/>
    </row>
    <row r="182114" spans="86:86" ht="15.75" x14ac:dyDescent="0.25">
      <c r="CH182114" s="5"/>
    </row>
    <row r="182115" spans="86:86" ht="15.75" x14ac:dyDescent="0.25">
      <c r="CH182115" s="5"/>
    </row>
    <row r="182116" spans="86:86" ht="15.75" x14ac:dyDescent="0.25">
      <c r="CH182116" s="5"/>
    </row>
    <row r="182117" spans="86:86" ht="15.75" x14ac:dyDescent="0.25">
      <c r="CH182117" s="5"/>
    </row>
    <row r="182118" spans="86:86" ht="15.75" x14ac:dyDescent="0.25">
      <c r="CH182118" s="5"/>
    </row>
    <row r="182119" spans="86:86" ht="15.75" x14ac:dyDescent="0.25">
      <c r="CH182119" s="5"/>
    </row>
    <row r="182120" spans="86:86" ht="15.75" x14ac:dyDescent="0.25">
      <c r="CH182120" s="5"/>
    </row>
    <row r="182121" spans="86:86" ht="15.75" x14ac:dyDescent="0.25">
      <c r="CH182121" s="5"/>
    </row>
    <row r="182122" spans="86:86" ht="15.75" x14ac:dyDescent="0.25">
      <c r="CH182122" s="5"/>
    </row>
    <row r="182123" spans="86:86" ht="15.75" x14ac:dyDescent="0.25">
      <c r="CH182123" s="5"/>
    </row>
    <row r="182124" spans="86:86" ht="15.75" x14ac:dyDescent="0.25">
      <c r="CH182124" s="5"/>
    </row>
    <row r="182125" spans="86:86" ht="15.75" x14ac:dyDescent="0.25">
      <c r="CH182125" s="5"/>
    </row>
    <row r="182126" spans="86:86" ht="15.75" x14ac:dyDescent="0.25">
      <c r="CH182126" s="5"/>
    </row>
    <row r="182127" spans="86:86" ht="15.75" x14ac:dyDescent="0.25">
      <c r="CH182127" s="5"/>
    </row>
    <row r="182128" spans="86:86" ht="15.75" x14ac:dyDescent="0.25">
      <c r="CH182128" s="5"/>
    </row>
    <row r="182129" spans="86:86" ht="15.75" x14ac:dyDescent="0.25">
      <c r="CH182129" s="5"/>
    </row>
    <row r="182130" spans="86:86" ht="15.75" x14ac:dyDescent="0.25">
      <c r="CH182130" s="5"/>
    </row>
    <row r="182131" spans="86:86" ht="15.75" x14ac:dyDescent="0.25">
      <c r="CH182131" s="5"/>
    </row>
    <row r="182132" spans="86:86" ht="15.75" x14ac:dyDescent="0.25">
      <c r="CH182132" s="5"/>
    </row>
    <row r="182133" spans="86:86" ht="15.75" x14ac:dyDescent="0.25">
      <c r="CH182133" s="5"/>
    </row>
    <row r="182134" spans="86:86" ht="15.75" x14ac:dyDescent="0.25">
      <c r="CH182134" s="5"/>
    </row>
    <row r="182135" spans="86:86" ht="15.75" x14ac:dyDescent="0.25">
      <c r="CH182135" s="5"/>
    </row>
    <row r="182136" spans="86:86" ht="15.75" x14ac:dyDescent="0.25">
      <c r="CH182136" s="5"/>
    </row>
    <row r="182137" spans="86:86" ht="15.75" x14ac:dyDescent="0.25">
      <c r="CH182137" s="5"/>
    </row>
    <row r="182138" spans="86:86" ht="15.75" x14ac:dyDescent="0.25">
      <c r="CH182138" s="5"/>
    </row>
    <row r="182139" spans="86:86" ht="15.75" x14ac:dyDescent="0.25">
      <c r="CH182139" s="5"/>
    </row>
    <row r="182140" spans="86:86" ht="15.75" x14ac:dyDescent="0.25">
      <c r="CH182140" s="5"/>
    </row>
    <row r="182141" spans="86:86" ht="15.75" x14ac:dyDescent="0.25">
      <c r="CH182141" s="5"/>
    </row>
    <row r="182142" spans="86:86" ht="15.75" x14ac:dyDescent="0.25">
      <c r="CH182142" s="5"/>
    </row>
    <row r="182143" spans="86:86" ht="15.75" x14ac:dyDescent="0.25">
      <c r="CH182143" s="5"/>
    </row>
    <row r="182144" spans="86:86" ht="15.75" x14ac:dyDescent="0.25">
      <c r="CH182144" s="5"/>
    </row>
    <row r="182145" spans="86:86" ht="15.75" x14ac:dyDescent="0.25">
      <c r="CH182145" s="5"/>
    </row>
    <row r="182146" spans="86:86" ht="15.75" x14ac:dyDescent="0.25">
      <c r="CH182146" s="5"/>
    </row>
    <row r="182147" spans="86:86" ht="15.75" x14ac:dyDescent="0.25">
      <c r="CH182147" s="5"/>
    </row>
    <row r="182148" spans="86:86" ht="15.75" x14ac:dyDescent="0.25">
      <c r="CH182148" s="5"/>
    </row>
    <row r="182149" spans="86:86" ht="15.75" x14ac:dyDescent="0.25">
      <c r="CH182149" s="5"/>
    </row>
    <row r="182150" spans="86:86" ht="15.75" x14ac:dyDescent="0.25">
      <c r="CH182150" s="5"/>
    </row>
    <row r="182151" spans="86:86" ht="15.75" x14ac:dyDescent="0.25">
      <c r="CH182151" s="5"/>
    </row>
    <row r="182152" spans="86:86" ht="15.75" x14ac:dyDescent="0.25">
      <c r="CH182152" s="5"/>
    </row>
    <row r="182153" spans="86:86" ht="15.75" x14ac:dyDescent="0.25">
      <c r="CH182153" s="5"/>
    </row>
    <row r="182154" spans="86:86" ht="15.75" x14ac:dyDescent="0.25">
      <c r="CH182154" s="5"/>
    </row>
    <row r="182155" spans="86:86" ht="15.75" x14ac:dyDescent="0.25">
      <c r="CH182155" s="5"/>
    </row>
    <row r="182156" spans="86:86" ht="15.75" x14ac:dyDescent="0.25">
      <c r="CH182156" s="5"/>
    </row>
    <row r="182157" spans="86:86" ht="15.75" x14ac:dyDescent="0.25">
      <c r="CH182157" s="5"/>
    </row>
    <row r="182158" spans="86:86" ht="15.75" x14ac:dyDescent="0.25">
      <c r="CH182158" s="5"/>
    </row>
    <row r="182159" spans="86:86" ht="15.75" x14ac:dyDescent="0.25">
      <c r="CH182159" s="5"/>
    </row>
    <row r="182160" spans="86:86" ht="15.75" x14ac:dyDescent="0.25">
      <c r="CH182160" s="5"/>
    </row>
    <row r="182161" spans="86:86" ht="15.75" x14ac:dyDescent="0.25">
      <c r="CH182161" s="5"/>
    </row>
    <row r="182162" spans="86:86" ht="15.75" x14ac:dyDescent="0.25">
      <c r="CH182162" s="5"/>
    </row>
    <row r="182163" spans="86:86" ht="15.75" x14ac:dyDescent="0.25">
      <c r="CH182163" s="5"/>
    </row>
    <row r="182164" spans="86:86" ht="15.75" x14ac:dyDescent="0.25">
      <c r="CH182164" s="5"/>
    </row>
    <row r="182165" spans="86:86" ht="15.75" x14ac:dyDescent="0.25">
      <c r="CH182165" s="5"/>
    </row>
    <row r="182166" spans="86:86" ht="15.75" x14ac:dyDescent="0.25">
      <c r="CH182166" s="5"/>
    </row>
    <row r="182167" spans="86:86" ht="15.75" x14ac:dyDescent="0.25">
      <c r="CH182167" s="5"/>
    </row>
    <row r="182168" spans="86:86" ht="15.75" x14ac:dyDescent="0.25">
      <c r="CH182168" s="5"/>
    </row>
    <row r="182169" spans="86:86" ht="15.75" x14ac:dyDescent="0.25">
      <c r="CH182169" s="5"/>
    </row>
    <row r="182170" spans="86:86" ht="15.75" x14ac:dyDescent="0.25">
      <c r="CH182170" s="5"/>
    </row>
    <row r="182171" spans="86:86" ht="15.75" x14ac:dyDescent="0.25">
      <c r="CH182171" s="5"/>
    </row>
    <row r="182172" spans="86:86" ht="15.75" x14ac:dyDescent="0.25">
      <c r="CH182172" s="5"/>
    </row>
    <row r="182173" spans="86:86" ht="15.75" x14ac:dyDescent="0.25">
      <c r="CH182173" s="5"/>
    </row>
    <row r="182174" spans="86:86" ht="15.75" x14ac:dyDescent="0.25">
      <c r="CH182174" s="5"/>
    </row>
    <row r="182175" spans="86:86" ht="15.75" x14ac:dyDescent="0.25">
      <c r="CH182175" s="5"/>
    </row>
    <row r="182176" spans="86:86" ht="15.75" x14ac:dyDescent="0.25">
      <c r="CH182176" s="5"/>
    </row>
    <row r="182177" spans="86:86" ht="15.75" x14ac:dyDescent="0.25">
      <c r="CH182177" s="5"/>
    </row>
    <row r="182178" spans="86:86" ht="15.75" x14ac:dyDescent="0.25">
      <c r="CH182178" s="5"/>
    </row>
    <row r="182179" spans="86:86" ht="15.75" x14ac:dyDescent="0.25">
      <c r="CH182179" s="5"/>
    </row>
    <row r="182180" spans="86:86" ht="15.75" x14ac:dyDescent="0.25">
      <c r="CH182180" s="5"/>
    </row>
    <row r="182181" spans="86:86" ht="15.75" x14ac:dyDescent="0.25">
      <c r="CH182181" s="5"/>
    </row>
    <row r="182182" spans="86:86" ht="15.75" x14ac:dyDescent="0.25">
      <c r="CH182182" s="5"/>
    </row>
    <row r="182183" spans="86:86" ht="15.75" x14ac:dyDescent="0.25">
      <c r="CH182183" s="5"/>
    </row>
    <row r="182184" spans="86:86" ht="15.75" x14ac:dyDescent="0.25">
      <c r="CH182184" s="5"/>
    </row>
    <row r="182185" spans="86:86" ht="15.75" x14ac:dyDescent="0.25">
      <c r="CH182185" s="5"/>
    </row>
    <row r="182186" spans="86:86" ht="15.75" x14ac:dyDescent="0.25">
      <c r="CH182186" s="5"/>
    </row>
    <row r="182187" spans="86:86" ht="15.75" x14ac:dyDescent="0.25">
      <c r="CH182187" s="5"/>
    </row>
    <row r="182188" spans="86:86" ht="15.75" x14ac:dyDescent="0.25">
      <c r="CH182188" s="5"/>
    </row>
    <row r="182189" spans="86:86" ht="15.75" x14ac:dyDescent="0.25">
      <c r="CH182189" s="5"/>
    </row>
    <row r="182190" spans="86:86" ht="15.75" x14ac:dyDescent="0.25">
      <c r="CH182190" s="5"/>
    </row>
    <row r="182191" spans="86:86" ht="15.75" x14ac:dyDescent="0.25">
      <c r="CH182191" s="5"/>
    </row>
    <row r="182192" spans="86:86" ht="15.75" x14ac:dyDescent="0.25">
      <c r="CH182192" s="5"/>
    </row>
    <row r="182193" spans="86:86" ht="15.75" x14ac:dyDescent="0.25">
      <c r="CH182193" s="5"/>
    </row>
    <row r="182194" spans="86:86" ht="15.75" x14ac:dyDescent="0.25">
      <c r="CH182194" s="5"/>
    </row>
    <row r="182195" spans="86:86" ht="15.75" x14ac:dyDescent="0.25">
      <c r="CH182195" s="5"/>
    </row>
    <row r="182196" spans="86:86" ht="15.75" x14ac:dyDescent="0.25">
      <c r="CH182196" s="5"/>
    </row>
    <row r="182197" spans="86:86" ht="15.75" x14ac:dyDescent="0.25">
      <c r="CH182197" s="5"/>
    </row>
    <row r="182198" spans="86:86" ht="15.75" x14ac:dyDescent="0.25">
      <c r="CH182198" s="5"/>
    </row>
    <row r="182199" spans="86:86" ht="15.75" x14ac:dyDescent="0.25">
      <c r="CH182199" s="5"/>
    </row>
    <row r="182200" spans="86:86" ht="15.75" x14ac:dyDescent="0.25">
      <c r="CH182200" s="5"/>
    </row>
    <row r="182201" spans="86:86" ht="15.75" x14ac:dyDescent="0.25">
      <c r="CH182201" s="5"/>
    </row>
    <row r="182202" spans="86:86" ht="15.75" x14ac:dyDescent="0.25">
      <c r="CH182202" s="5"/>
    </row>
    <row r="182203" spans="86:86" ht="15.75" x14ac:dyDescent="0.25">
      <c r="CH182203" s="5"/>
    </row>
    <row r="182204" spans="86:86" ht="15.75" x14ac:dyDescent="0.25">
      <c r="CH182204" s="5"/>
    </row>
    <row r="182205" spans="86:86" ht="15.75" x14ac:dyDescent="0.25">
      <c r="CH182205" s="5"/>
    </row>
    <row r="182206" spans="86:86" ht="15.75" x14ac:dyDescent="0.25">
      <c r="CH182206" s="5"/>
    </row>
    <row r="182207" spans="86:86" ht="15.75" x14ac:dyDescent="0.25">
      <c r="CH182207" s="5"/>
    </row>
    <row r="182208" spans="86:86" ht="15.75" x14ac:dyDescent="0.25">
      <c r="CH182208" s="5"/>
    </row>
    <row r="182209" spans="86:86" ht="15.75" x14ac:dyDescent="0.25">
      <c r="CH182209" s="5"/>
    </row>
    <row r="182210" spans="86:86" ht="15.75" x14ac:dyDescent="0.25">
      <c r="CH182210" s="5"/>
    </row>
    <row r="182211" spans="86:86" ht="15.75" x14ac:dyDescent="0.25">
      <c r="CH182211" s="5"/>
    </row>
    <row r="182212" spans="86:86" ht="15.75" x14ac:dyDescent="0.25">
      <c r="CH182212" s="5"/>
    </row>
    <row r="182213" spans="86:86" ht="15.75" x14ac:dyDescent="0.25">
      <c r="CH182213" s="5"/>
    </row>
    <row r="182214" spans="86:86" ht="15.75" x14ac:dyDescent="0.25">
      <c r="CH182214" s="5"/>
    </row>
    <row r="182215" spans="86:86" ht="15.75" x14ac:dyDescent="0.25">
      <c r="CH182215" s="5"/>
    </row>
    <row r="182216" spans="86:86" ht="15.75" x14ac:dyDescent="0.25">
      <c r="CH182216" s="5"/>
    </row>
    <row r="182217" spans="86:86" ht="15.75" x14ac:dyDescent="0.25">
      <c r="CH182217" s="5"/>
    </row>
    <row r="182218" spans="86:86" ht="15.75" x14ac:dyDescent="0.25">
      <c r="CH182218" s="5"/>
    </row>
    <row r="182219" spans="86:86" ht="15.75" x14ac:dyDescent="0.25">
      <c r="CH182219" s="5"/>
    </row>
    <row r="182220" spans="86:86" ht="15.75" x14ac:dyDescent="0.25">
      <c r="CH182220" s="5"/>
    </row>
    <row r="182221" spans="86:86" ht="15.75" x14ac:dyDescent="0.25">
      <c r="CH182221" s="5"/>
    </row>
    <row r="182222" spans="86:86" ht="15.75" x14ac:dyDescent="0.25">
      <c r="CH182222" s="5"/>
    </row>
    <row r="182223" spans="86:86" ht="15.75" x14ac:dyDescent="0.25">
      <c r="CH182223" s="5"/>
    </row>
    <row r="182224" spans="86:86" ht="15.75" x14ac:dyDescent="0.25">
      <c r="CH182224" s="5"/>
    </row>
    <row r="182225" spans="86:86" ht="15.75" x14ac:dyDescent="0.25">
      <c r="CH182225" s="5"/>
    </row>
    <row r="182226" spans="86:86" ht="15.75" x14ac:dyDescent="0.25">
      <c r="CH182226" s="5"/>
    </row>
    <row r="182227" spans="86:86" ht="15.75" x14ac:dyDescent="0.25">
      <c r="CH182227" s="5"/>
    </row>
    <row r="182228" spans="86:86" ht="15.75" x14ac:dyDescent="0.25">
      <c r="CH182228" s="5"/>
    </row>
    <row r="182229" spans="86:86" ht="15.75" x14ac:dyDescent="0.25">
      <c r="CH182229" s="5"/>
    </row>
    <row r="182230" spans="86:86" ht="15.75" x14ac:dyDescent="0.25">
      <c r="CH182230" s="5"/>
    </row>
    <row r="182231" spans="86:86" ht="15.75" x14ac:dyDescent="0.25">
      <c r="CH182231" s="5"/>
    </row>
    <row r="182232" spans="86:86" ht="15.75" x14ac:dyDescent="0.25">
      <c r="CH182232" s="5"/>
    </row>
    <row r="182233" spans="86:86" ht="15.75" x14ac:dyDescent="0.25">
      <c r="CH182233" s="5"/>
    </row>
    <row r="182234" spans="86:86" ht="15.75" x14ac:dyDescent="0.25">
      <c r="CH182234" s="5"/>
    </row>
    <row r="182235" spans="86:86" ht="15.75" x14ac:dyDescent="0.25">
      <c r="CH182235" s="5"/>
    </row>
    <row r="182236" spans="86:86" ht="15.75" x14ac:dyDescent="0.25">
      <c r="CH182236" s="5"/>
    </row>
    <row r="182237" spans="86:86" ht="15.75" x14ac:dyDescent="0.25">
      <c r="CH182237" s="5"/>
    </row>
    <row r="182238" spans="86:86" ht="15.75" x14ac:dyDescent="0.25">
      <c r="CH182238" s="5"/>
    </row>
    <row r="182239" spans="86:86" ht="15.75" x14ac:dyDescent="0.25">
      <c r="CH182239" s="5"/>
    </row>
    <row r="182240" spans="86:86" ht="15.75" x14ac:dyDescent="0.25">
      <c r="CH182240" s="5"/>
    </row>
    <row r="182241" spans="86:86" ht="15.75" x14ac:dyDescent="0.25">
      <c r="CH182241" s="5"/>
    </row>
    <row r="182242" spans="86:86" ht="15.75" x14ac:dyDescent="0.25">
      <c r="CH182242" s="5"/>
    </row>
    <row r="182243" spans="86:86" ht="15.75" x14ac:dyDescent="0.25">
      <c r="CH182243" s="5"/>
    </row>
    <row r="182244" spans="86:86" ht="15.75" x14ac:dyDescent="0.25">
      <c r="CH182244" s="5"/>
    </row>
    <row r="182245" spans="86:86" ht="15.75" x14ac:dyDescent="0.25">
      <c r="CH182245" s="5"/>
    </row>
    <row r="182246" spans="86:86" ht="15.75" x14ac:dyDescent="0.25">
      <c r="CH182246" s="5"/>
    </row>
    <row r="182247" spans="86:86" ht="15.75" x14ac:dyDescent="0.25">
      <c r="CH182247" s="5"/>
    </row>
    <row r="182248" spans="86:86" ht="15.75" x14ac:dyDescent="0.25">
      <c r="CH182248" s="5"/>
    </row>
    <row r="182249" spans="86:86" ht="15.75" x14ac:dyDescent="0.25">
      <c r="CH182249" s="5"/>
    </row>
    <row r="182250" spans="86:86" ht="15.75" x14ac:dyDescent="0.25">
      <c r="CH182250" s="5"/>
    </row>
    <row r="182251" spans="86:86" ht="15.75" x14ac:dyDescent="0.25">
      <c r="CH182251" s="5"/>
    </row>
    <row r="182252" spans="86:86" ht="15.75" x14ac:dyDescent="0.25">
      <c r="CH182252" s="5"/>
    </row>
    <row r="182253" spans="86:86" ht="15.75" x14ac:dyDescent="0.25">
      <c r="CH182253" s="5"/>
    </row>
    <row r="182254" spans="86:86" ht="15.75" x14ac:dyDescent="0.25">
      <c r="CH182254" s="5"/>
    </row>
    <row r="182255" spans="86:86" ht="15.75" x14ac:dyDescent="0.25">
      <c r="CH182255" s="5"/>
    </row>
    <row r="182256" spans="86:86" ht="15.75" x14ac:dyDescent="0.25">
      <c r="CH182256" s="5"/>
    </row>
    <row r="182257" spans="86:86" ht="15.75" x14ac:dyDescent="0.25">
      <c r="CH182257" s="5"/>
    </row>
    <row r="182258" spans="86:86" ht="15.75" x14ac:dyDescent="0.25">
      <c r="CH182258" s="5"/>
    </row>
    <row r="182259" spans="86:86" ht="15.75" x14ac:dyDescent="0.25">
      <c r="CH182259" s="5"/>
    </row>
    <row r="182260" spans="86:86" ht="15.75" x14ac:dyDescent="0.25">
      <c r="CH182260" s="5"/>
    </row>
    <row r="182261" spans="86:86" ht="15.75" x14ac:dyDescent="0.25">
      <c r="CH182261" s="5"/>
    </row>
    <row r="182262" spans="86:86" ht="15.75" x14ac:dyDescent="0.25">
      <c r="CH182262" s="5"/>
    </row>
    <row r="182263" spans="86:86" ht="15.75" x14ac:dyDescent="0.25">
      <c r="CH182263" s="5"/>
    </row>
    <row r="182264" spans="86:86" ht="15.75" x14ac:dyDescent="0.25">
      <c r="CH182264" s="5"/>
    </row>
    <row r="182265" spans="86:86" ht="15.75" x14ac:dyDescent="0.25">
      <c r="CH182265" s="5"/>
    </row>
    <row r="182266" spans="86:86" ht="15.75" x14ac:dyDescent="0.25">
      <c r="CH182266" s="5"/>
    </row>
    <row r="182267" spans="86:86" ht="15.75" x14ac:dyDescent="0.25">
      <c r="CH182267" s="5"/>
    </row>
    <row r="182268" spans="86:86" ht="15.75" x14ac:dyDescent="0.25">
      <c r="CH182268" s="5"/>
    </row>
    <row r="182269" spans="86:86" ht="15.75" x14ac:dyDescent="0.25">
      <c r="CH182269" s="5"/>
    </row>
    <row r="182270" spans="86:86" ht="15.75" x14ac:dyDescent="0.25">
      <c r="CH182270" s="5"/>
    </row>
    <row r="182271" spans="86:86" ht="15.75" x14ac:dyDescent="0.25">
      <c r="CH182271" s="5"/>
    </row>
    <row r="182272" spans="86:86" ht="15.75" x14ac:dyDescent="0.25">
      <c r="CH182272" s="5"/>
    </row>
    <row r="182273" spans="86:86" ht="15.75" x14ac:dyDescent="0.25">
      <c r="CH182273" s="5"/>
    </row>
    <row r="182274" spans="86:86" ht="15.75" x14ac:dyDescent="0.25">
      <c r="CH182274" s="5"/>
    </row>
    <row r="182275" spans="86:86" ht="15.75" x14ac:dyDescent="0.25">
      <c r="CH182275" s="5"/>
    </row>
    <row r="182276" spans="86:86" ht="15.75" x14ac:dyDescent="0.25">
      <c r="CH182276" s="5"/>
    </row>
    <row r="182277" spans="86:86" ht="15.75" x14ac:dyDescent="0.25">
      <c r="CH182277" s="5"/>
    </row>
    <row r="182278" spans="86:86" ht="15.75" x14ac:dyDescent="0.25">
      <c r="CH182278" s="5"/>
    </row>
    <row r="182279" spans="86:86" ht="15.75" x14ac:dyDescent="0.25">
      <c r="CH182279" s="5"/>
    </row>
    <row r="182280" spans="86:86" ht="15.75" x14ac:dyDescent="0.25">
      <c r="CH182280" s="5"/>
    </row>
    <row r="182281" spans="86:86" ht="15.75" x14ac:dyDescent="0.25">
      <c r="CH182281" s="5"/>
    </row>
    <row r="182282" spans="86:86" ht="15.75" x14ac:dyDescent="0.25">
      <c r="CH182282" s="5"/>
    </row>
    <row r="182283" spans="86:86" ht="15.75" x14ac:dyDescent="0.25">
      <c r="CH182283" s="5"/>
    </row>
    <row r="182284" spans="86:86" ht="15.75" x14ac:dyDescent="0.25">
      <c r="CH182284" s="5"/>
    </row>
    <row r="182285" spans="86:86" ht="15.75" x14ac:dyDescent="0.25">
      <c r="CH182285" s="5"/>
    </row>
    <row r="182286" spans="86:86" ht="15.75" x14ac:dyDescent="0.25">
      <c r="CH182286" s="5"/>
    </row>
    <row r="182287" spans="86:86" ht="15.75" x14ac:dyDescent="0.25">
      <c r="CH182287" s="5"/>
    </row>
    <row r="182288" spans="86:86" ht="15.75" x14ac:dyDescent="0.25">
      <c r="CH182288" s="5"/>
    </row>
    <row r="182289" spans="86:86" ht="15.75" x14ac:dyDescent="0.25">
      <c r="CH182289" s="5"/>
    </row>
    <row r="182290" spans="86:86" ht="15.75" x14ac:dyDescent="0.25">
      <c r="CH182290" s="5"/>
    </row>
    <row r="182291" spans="86:86" ht="15.75" x14ac:dyDescent="0.25">
      <c r="CH182291" s="5"/>
    </row>
    <row r="182292" spans="86:86" ht="15.75" x14ac:dyDescent="0.25">
      <c r="CH182292" s="5"/>
    </row>
    <row r="182293" spans="86:86" ht="15.75" x14ac:dyDescent="0.25">
      <c r="CH182293" s="5"/>
    </row>
    <row r="182294" spans="86:86" ht="15.75" x14ac:dyDescent="0.25">
      <c r="CH182294" s="5"/>
    </row>
    <row r="182295" spans="86:86" ht="15.75" x14ac:dyDescent="0.25">
      <c r="CH182295" s="5"/>
    </row>
    <row r="182296" spans="86:86" ht="15.75" x14ac:dyDescent="0.25">
      <c r="CH182296" s="5"/>
    </row>
    <row r="182297" spans="86:86" ht="15.75" x14ac:dyDescent="0.25">
      <c r="CH182297" s="5"/>
    </row>
    <row r="182298" spans="86:86" ht="15.75" x14ac:dyDescent="0.25">
      <c r="CH182298" s="5"/>
    </row>
    <row r="182299" spans="86:86" ht="15.75" x14ac:dyDescent="0.25">
      <c r="CH182299" s="5"/>
    </row>
    <row r="182300" spans="86:86" ht="15.75" x14ac:dyDescent="0.25">
      <c r="CH182300" s="5"/>
    </row>
    <row r="182301" spans="86:86" ht="15.75" x14ac:dyDescent="0.25">
      <c r="CH182301" s="5"/>
    </row>
    <row r="182302" spans="86:86" ht="15.75" x14ac:dyDescent="0.25">
      <c r="CH182302" s="5"/>
    </row>
    <row r="182303" spans="86:86" ht="15.75" x14ac:dyDescent="0.25">
      <c r="CH182303" s="5"/>
    </row>
    <row r="182304" spans="86:86" ht="15.75" x14ac:dyDescent="0.25">
      <c r="CH182304" s="5"/>
    </row>
    <row r="182305" spans="86:86" ht="15.75" x14ac:dyDescent="0.25">
      <c r="CH182305" s="5"/>
    </row>
    <row r="182306" spans="86:86" ht="15.75" x14ac:dyDescent="0.25">
      <c r="CH182306" s="5"/>
    </row>
    <row r="182307" spans="86:86" ht="15.75" x14ac:dyDescent="0.25">
      <c r="CH182307" s="5"/>
    </row>
    <row r="182308" spans="86:86" ht="15.75" x14ac:dyDescent="0.25">
      <c r="CH182308" s="5"/>
    </row>
    <row r="182309" spans="86:86" ht="15.75" x14ac:dyDescent="0.25">
      <c r="CH182309" s="5"/>
    </row>
    <row r="182310" spans="86:86" ht="15.75" x14ac:dyDescent="0.25">
      <c r="CH182310" s="5"/>
    </row>
    <row r="182311" spans="86:86" ht="15.75" x14ac:dyDescent="0.25">
      <c r="CH182311" s="5"/>
    </row>
    <row r="182312" spans="86:86" ht="15.75" x14ac:dyDescent="0.25">
      <c r="CH182312" s="5"/>
    </row>
    <row r="182313" spans="86:86" ht="15.75" x14ac:dyDescent="0.25">
      <c r="CH182313" s="5"/>
    </row>
    <row r="182314" spans="86:86" ht="15.75" x14ac:dyDescent="0.25">
      <c r="CH182314" s="5"/>
    </row>
    <row r="182315" spans="86:86" ht="15.75" x14ac:dyDescent="0.25">
      <c r="CH182315" s="5"/>
    </row>
    <row r="182316" spans="86:86" ht="15.75" x14ac:dyDescent="0.25">
      <c r="CH182316" s="5"/>
    </row>
    <row r="182317" spans="86:86" ht="15.75" x14ac:dyDescent="0.25">
      <c r="CH182317" s="5"/>
    </row>
    <row r="182318" spans="86:86" ht="15.75" x14ac:dyDescent="0.25">
      <c r="CH182318" s="5"/>
    </row>
    <row r="182319" spans="86:86" ht="15.75" x14ac:dyDescent="0.25">
      <c r="CH182319" s="5"/>
    </row>
    <row r="182320" spans="86:86" ht="15.75" x14ac:dyDescent="0.25">
      <c r="CH182320" s="5"/>
    </row>
    <row r="182321" spans="86:86" ht="15.75" x14ac:dyDescent="0.25">
      <c r="CH182321" s="5"/>
    </row>
    <row r="182322" spans="86:86" ht="15.75" x14ac:dyDescent="0.25">
      <c r="CH182322" s="5"/>
    </row>
    <row r="182323" spans="86:86" ht="15.75" x14ac:dyDescent="0.25">
      <c r="CH182323" s="5"/>
    </row>
    <row r="182324" spans="86:86" ht="15.75" x14ac:dyDescent="0.25">
      <c r="CH182324" s="5"/>
    </row>
    <row r="182325" spans="86:86" ht="15.75" x14ac:dyDescent="0.25">
      <c r="CH182325" s="5"/>
    </row>
    <row r="182326" spans="86:86" ht="15.75" x14ac:dyDescent="0.25">
      <c r="CH182326" s="5"/>
    </row>
    <row r="182327" spans="86:86" ht="15.75" x14ac:dyDescent="0.25">
      <c r="CH182327" s="5"/>
    </row>
    <row r="182328" spans="86:86" ht="15.75" x14ac:dyDescent="0.25">
      <c r="CH182328" s="5"/>
    </row>
    <row r="182329" spans="86:86" ht="15.75" x14ac:dyDescent="0.25">
      <c r="CH182329" s="5"/>
    </row>
    <row r="182330" spans="86:86" ht="15.75" x14ac:dyDescent="0.25">
      <c r="CH182330" s="5"/>
    </row>
    <row r="182331" spans="86:86" ht="15.75" x14ac:dyDescent="0.25">
      <c r="CH182331" s="5"/>
    </row>
    <row r="182332" spans="86:86" ht="15.75" x14ac:dyDescent="0.25">
      <c r="CH182332" s="5"/>
    </row>
    <row r="182333" spans="86:86" ht="15.75" x14ac:dyDescent="0.25">
      <c r="CH182333" s="5"/>
    </row>
    <row r="182334" spans="86:86" ht="15.75" x14ac:dyDescent="0.25">
      <c r="CH182334" s="5"/>
    </row>
    <row r="182335" spans="86:86" ht="15.75" x14ac:dyDescent="0.25">
      <c r="CH182335" s="5"/>
    </row>
    <row r="182336" spans="86:86" ht="15.75" x14ac:dyDescent="0.25">
      <c r="CH182336" s="5"/>
    </row>
    <row r="182337" spans="86:86" ht="15.75" x14ac:dyDescent="0.25">
      <c r="CH182337" s="5"/>
    </row>
    <row r="182338" spans="86:86" ht="15.75" x14ac:dyDescent="0.25">
      <c r="CH182338" s="5"/>
    </row>
    <row r="182339" spans="86:86" ht="15.75" x14ac:dyDescent="0.25">
      <c r="CH182339" s="5"/>
    </row>
    <row r="182340" spans="86:86" ht="15.75" x14ac:dyDescent="0.25">
      <c r="CH182340" s="5"/>
    </row>
    <row r="182341" spans="86:86" ht="15.75" x14ac:dyDescent="0.25">
      <c r="CH182341" s="5"/>
    </row>
    <row r="182342" spans="86:86" ht="15.75" x14ac:dyDescent="0.25">
      <c r="CH182342" s="5"/>
    </row>
    <row r="182343" spans="86:86" ht="15.75" x14ac:dyDescent="0.25">
      <c r="CH182343" s="5"/>
    </row>
    <row r="182344" spans="86:86" ht="15.75" x14ac:dyDescent="0.25">
      <c r="CH182344" s="5"/>
    </row>
    <row r="182345" spans="86:86" ht="15.75" x14ac:dyDescent="0.25">
      <c r="CH182345" s="5"/>
    </row>
    <row r="182346" spans="86:86" ht="15.75" x14ac:dyDescent="0.25">
      <c r="CH182346" s="5"/>
    </row>
    <row r="182347" spans="86:86" ht="15.75" x14ac:dyDescent="0.25">
      <c r="CH182347" s="5"/>
    </row>
    <row r="182348" spans="86:86" ht="15.75" x14ac:dyDescent="0.25">
      <c r="CH182348" s="5"/>
    </row>
    <row r="182349" spans="86:86" ht="15.75" x14ac:dyDescent="0.25">
      <c r="CH182349" s="5"/>
    </row>
    <row r="182350" spans="86:86" ht="15.75" x14ac:dyDescent="0.25">
      <c r="CH182350" s="5"/>
    </row>
    <row r="182351" spans="86:86" ht="15.75" x14ac:dyDescent="0.25">
      <c r="CH182351" s="5"/>
    </row>
    <row r="182352" spans="86:86" ht="15.75" x14ac:dyDescent="0.25">
      <c r="CH182352" s="5"/>
    </row>
    <row r="182353" spans="86:86" ht="15.75" x14ac:dyDescent="0.25">
      <c r="CH182353" s="5"/>
    </row>
    <row r="182354" spans="86:86" ht="15.75" x14ac:dyDescent="0.25">
      <c r="CH182354" s="5"/>
    </row>
    <row r="182355" spans="86:86" ht="15.75" x14ac:dyDescent="0.25">
      <c r="CH182355" s="5"/>
    </row>
    <row r="182356" spans="86:86" ht="15.75" x14ac:dyDescent="0.25">
      <c r="CH182356" s="5"/>
    </row>
    <row r="182357" spans="86:86" ht="15.75" x14ac:dyDescent="0.25">
      <c r="CH182357" s="5"/>
    </row>
    <row r="182358" spans="86:86" ht="15.75" x14ac:dyDescent="0.25">
      <c r="CH182358" s="5"/>
    </row>
    <row r="182359" spans="86:86" ht="15.75" x14ac:dyDescent="0.25">
      <c r="CH182359" s="5"/>
    </row>
    <row r="182360" spans="86:86" ht="15.75" x14ac:dyDescent="0.25">
      <c r="CH182360" s="5"/>
    </row>
    <row r="182361" spans="86:86" ht="15.75" x14ac:dyDescent="0.25">
      <c r="CH182361" s="5"/>
    </row>
    <row r="182362" spans="86:86" ht="15.75" x14ac:dyDescent="0.25">
      <c r="CH182362" s="5"/>
    </row>
    <row r="182363" spans="86:86" ht="15.75" x14ac:dyDescent="0.25">
      <c r="CH182363" s="5"/>
    </row>
    <row r="182364" spans="86:86" ht="15.75" x14ac:dyDescent="0.25">
      <c r="CH182364" s="5"/>
    </row>
    <row r="182365" spans="86:86" ht="15.75" x14ac:dyDescent="0.25">
      <c r="CH182365" s="5"/>
    </row>
    <row r="182366" spans="86:86" ht="15.75" x14ac:dyDescent="0.25">
      <c r="CH182366" s="5"/>
    </row>
    <row r="182367" spans="86:86" ht="15.75" x14ac:dyDescent="0.25">
      <c r="CH182367" s="5"/>
    </row>
    <row r="182368" spans="86:86" ht="15.75" x14ac:dyDescent="0.25">
      <c r="CH182368" s="5"/>
    </row>
    <row r="182369" spans="86:86" ht="15.75" x14ac:dyDescent="0.25">
      <c r="CH182369" s="5"/>
    </row>
    <row r="182370" spans="86:86" ht="15.75" x14ac:dyDescent="0.25">
      <c r="CH182370" s="5"/>
    </row>
    <row r="182371" spans="86:86" ht="15.75" x14ac:dyDescent="0.25">
      <c r="CH182371" s="5"/>
    </row>
    <row r="182372" spans="86:86" ht="15.75" x14ac:dyDescent="0.25">
      <c r="CH182372" s="5"/>
    </row>
    <row r="182373" spans="86:86" ht="15.75" x14ac:dyDescent="0.25">
      <c r="CH182373" s="5"/>
    </row>
    <row r="182374" spans="86:86" ht="15.75" x14ac:dyDescent="0.25">
      <c r="CH182374" s="5"/>
    </row>
    <row r="182375" spans="86:86" ht="15.75" x14ac:dyDescent="0.25">
      <c r="CH182375" s="5"/>
    </row>
    <row r="182376" spans="86:86" ht="15.75" x14ac:dyDescent="0.25">
      <c r="CH182376" s="5"/>
    </row>
    <row r="182377" spans="86:86" ht="15.75" x14ac:dyDescent="0.25">
      <c r="CH182377" s="5"/>
    </row>
    <row r="182378" spans="86:86" ht="15.75" x14ac:dyDescent="0.25">
      <c r="CH182378" s="5"/>
    </row>
    <row r="182379" spans="86:86" ht="15.75" x14ac:dyDescent="0.25">
      <c r="CH182379" s="5"/>
    </row>
    <row r="182380" spans="86:86" ht="15.75" x14ac:dyDescent="0.25">
      <c r="CH182380" s="5"/>
    </row>
    <row r="182381" spans="86:86" ht="15.75" x14ac:dyDescent="0.25">
      <c r="CH182381" s="5"/>
    </row>
    <row r="182382" spans="86:86" ht="15.75" x14ac:dyDescent="0.25">
      <c r="CH182382" s="5"/>
    </row>
    <row r="182383" spans="86:86" ht="15.75" x14ac:dyDescent="0.25">
      <c r="CH182383" s="5"/>
    </row>
    <row r="182384" spans="86:86" ht="15.75" x14ac:dyDescent="0.25">
      <c r="CH182384" s="5"/>
    </row>
    <row r="182385" spans="86:86" ht="15.75" x14ac:dyDescent="0.25">
      <c r="CH182385" s="5"/>
    </row>
    <row r="182386" spans="86:86" ht="15.75" x14ac:dyDescent="0.25">
      <c r="CH182386" s="5"/>
    </row>
    <row r="182387" spans="86:86" ht="15.75" x14ac:dyDescent="0.25">
      <c r="CH182387" s="5"/>
    </row>
    <row r="182388" spans="86:86" ht="15.75" x14ac:dyDescent="0.25">
      <c r="CH182388" s="5"/>
    </row>
    <row r="182389" spans="86:86" ht="15.75" x14ac:dyDescent="0.25">
      <c r="CH182389" s="5"/>
    </row>
    <row r="182390" spans="86:86" ht="15.75" x14ac:dyDescent="0.25">
      <c r="CH182390" s="5"/>
    </row>
    <row r="182391" spans="86:86" ht="15.75" x14ac:dyDescent="0.25">
      <c r="CH182391" s="5"/>
    </row>
    <row r="182392" spans="86:86" ht="15.75" x14ac:dyDescent="0.25">
      <c r="CH182392" s="5"/>
    </row>
    <row r="182393" spans="86:86" ht="15.75" x14ac:dyDescent="0.25">
      <c r="CH182393" s="5"/>
    </row>
    <row r="182394" spans="86:86" ht="15.75" x14ac:dyDescent="0.25">
      <c r="CH182394" s="5"/>
    </row>
    <row r="182395" spans="86:86" ht="15.75" x14ac:dyDescent="0.25">
      <c r="CH182395" s="5"/>
    </row>
    <row r="182396" spans="86:86" ht="15.75" x14ac:dyDescent="0.25">
      <c r="CH182396" s="5"/>
    </row>
    <row r="182397" spans="86:86" ht="15.75" x14ac:dyDescent="0.25">
      <c r="CH182397" s="5"/>
    </row>
    <row r="182398" spans="86:86" ht="15.75" x14ac:dyDescent="0.25">
      <c r="CH182398" s="5"/>
    </row>
    <row r="182399" spans="86:86" ht="15.75" x14ac:dyDescent="0.25">
      <c r="CH182399" s="5"/>
    </row>
    <row r="182400" spans="86:86" ht="15.75" x14ac:dyDescent="0.25">
      <c r="CH182400" s="5"/>
    </row>
    <row r="182401" spans="86:86" ht="15.75" x14ac:dyDescent="0.25">
      <c r="CH182401" s="5"/>
    </row>
    <row r="182402" spans="86:86" ht="15.75" x14ac:dyDescent="0.25">
      <c r="CH182402" s="5"/>
    </row>
    <row r="182403" spans="86:86" ht="15.75" x14ac:dyDescent="0.25">
      <c r="CH182403" s="5"/>
    </row>
    <row r="182404" spans="86:86" ht="15.75" x14ac:dyDescent="0.25">
      <c r="CH182404" s="5"/>
    </row>
    <row r="182405" spans="86:86" ht="15.75" x14ac:dyDescent="0.25">
      <c r="CH182405" s="5"/>
    </row>
    <row r="182406" spans="86:86" ht="15.75" x14ac:dyDescent="0.25">
      <c r="CH182406" s="5"/>
    </row>
    <row r="182407" spans="86:86" ht="15.75" x14ac:dyDescent="0.25">
      <c r="CH182407" s="5"/>
    </row>
    <row r="182408" spans="86:86" ht="15.75" x14ac:dyDescent="0.25">
      <c r="CH182408" s="5"/>
    </row>
    <row r="182409" spans="86:86" ht="15.75" x14ac:dyDescent="0.25">
      <c r="CH182409" s="5"/>
    </row>
    <row r="182410" spans="86:86" ht="15.75" x14ac:dyDescent="0.25">
      <c r="CH182410" s="5"/>
    </row>
    <row r="182411" spans="86:86" ht="15.75" x14ac:dyDescent="0.25">
      <c r="CH182411" s="5"/>
    </row>
    <row r="182412" spans="86:86" ht="15.75" x14ac:dyDescent="0.25">
      <c r="CH182412" s="5"/>
    </row>
    <row r="182413" spans="86:86" ht="15.75" x14ac:dyDescent="0.25">
      <c r="CH182413" s="5"/>
    </row>
    <row r="182414" spans="86:86" ht="15.75" x14ac:dyDescent="0.25">
      <c r="CH182414" s="5"/>
    </row>
    <row r="182415" spans="86:86" ht="15.75" x14ac:dyDescent="0.25">
      <c r="CH182415" s="5"/>
    </row>
    <row r="182416" spans="86:86" ht="15.75" x14ac:dyDescent="0.25">
      <c r="CH182416" s="5"/>
    </row>
    <row r="182417" spans="86:86" ht="15.75" x14ac:dyDescent="0.25">
      <c r="CH182417" s="5"/>
    </row>
    <row r="182418" spans="86:86" ht="15.75" x14ac:dyDescent="0.25">
      <c r="CH182418" s="5"/>
    </row>
    <row r="182419" spans="86:86" ht="15.75" x14ac:dyDescent="0.25">
      <c r="CH182419" s="5"/>
    </row>
    <row r="182420" spans="86:86" ht="15.75" x14ac:dyDescent="0.25">
      <c r="CH182420" s="5"/>
    </row>
    <row r="182421" spans="86:86" ht="15.75" x14ac:dyDescent="0.25">
      <c r="CH182421" s="5"/>
    </row>
    <row r="182422" spans="86:86" ht="15.75" x14ac:dyDescent="0.25">
      <c r="CH182422" s="5"/>
    </row>
    <row r="182423" spans="86:86" ht="15.75" x14ac:dyDescent="0.25">
      <c r="CH182423" s="5"/>
    </row>
    <row r="182424" spans="86:86" ht="15.75" x14ac:dyDescent="0.25">
      <c r="CH182424" s="5"/>
    </row>
    <row r="182425" spans="86:86" ht="15.75" x14ac:dyDescent="0.25">
      <c r="CH182425" s="5"/>
    </row>
    <row r="182426" spans="86:86" ht="15.75" x14ac:dyDescent="0.25">
      <c r="CH182426" s="5"/>
    </row>
    <row r="182427" spans="86:86" ht="15.75" x14ac:dyDescent="0.25">
      <c r="CH182427" s="5"/>
    </row>
    <row r="182428" spans="86:86" ht="15.75" x14ac:dyDescent="0.25">
      <c r="CH182428" s="5"/>
    </row>
    <row r="182429" spans="86:86" ht="15.75" x14ac:dyDescent="0.25">
      <c r="CH182429" s="5"/>
    </row>
    <row r="182430" spans="86:86" ht="15.75" x14ac:dyDescent="0.25">
      <c r="CH182430" s="5"/>
    </row>
    <row r="182431" spans="86:86" ht="15.75" x14ac:dyDescent="0.25">
      <c r="CH182431" s="5"/>
    </row>
    <row r="182432" spans="86:86" ht="15.75" x14ac:dyDescent="0.25">
      <c r="CH182432" s="5"/>
    </row>
    <row r="182433" spans="86:86" ht="15.75" x14ac:dyDescent="0.25">
      <c r="CH182433" s="5"/>
    </row>
    <row r="182434" spans="86:86" ht="15.75" x14ac:dyDescent="0.25">
      <c r="CH182434" s="5"/>
    </row>
    <row r="182435" spans="86:86" ht="15.75" x14ac:dyDescent="0.25">
      <c r="CH182435" s="5"/>
    </row>
    <row r="182436" spans="86:86" ht="15.75" x14ac:dyDescent="0.25">
      <c r="CH182436" s="5"/>
    </row>
    <row r="182437" spans="86:86" ht="15.75" x14ac:dyDescent="0.25">
      <c r="CH182437" s="5"/>
    </row>
    <row r="182438" spans="86:86" ht="15.75" x14ac:dyDescent="0.25">
      <c r="CH182438" s="5"/>
    </row>
    <row r="182439" spans="86:86" ht="15.75" x14ac:dyDescent="0.25">
      <c r="CH182439" s="5"/>
    </row>
    <row r="182440" spans="86:86" ht="15.75" x14ac:dyDescent="0.25">
      <c r="CH182440" s="5"/>
    </row>
    <row r="182441" spans="86:86" ht="15.75" x14ac:dyDescent="0.25">
      <c r="CH182441" s="5"/>
    </row>
    <row r="182442" spans="86:86" ht="15.75" x14ac:dyDescent="0.25">
      <c r="CH182442" s="5"/>
    </row>
    <row r="182443" spans="86:86" ht="15.75" x14ac:dyDescent="0.25">
      <c r="CH182443" s="5"/>
    </row>
    <row r="182444" spans="86:86" ht="15.75" x14ac:dyDescent="0.25">
      <c r="CH182444" s="5"/>
    </row>
    <row r="182445" spans="86:86" ht="15.75" x14ac:dyDescent="0.25">
      <c r="CH182445" s="5"/>
    </row>
    <row r="182446" spans="86:86" ht="15.75" x14ac:dyDescent="0.25">
      <c r="CH182446" s="5"/>
    </row>
    <row r="182447" spans="86:86" ht="15.75" x14ac:dyDescent="0.25">
      <c r="CH182447" s="5"/>
    </row>
    <row r="182448" spans="86:86" ht="15.75" x14ac:dyDescent="0.25">
      <c r="CH182448" s="5"/>
    </row>
    <row r="182449" spans="86:86" ht="15.75" x14ac:dyDescent="0.25">
      <c r="CH182449" s="5"/>
    </row>
    <row r="182450" spans="86:86" ht="15.75" x14ac:dyDescent="0.25">
      <c r="CH182450" s="5"/>
    </row>
    <row r="182451" spans="86:86" ht="15.75" x14ac:dyDescent="0.25">
      <c r="CH182451" s="5"/>
    </row>
    <row r="182452" spans="86:86" ht="15.75" x14ac:dyDescent="0.25">
      <c r="CH182452" s="5"/>
    </row>
    <row r="182453" spans="86:86" ht="15.75" x14ac:dyDescent="0.25">
      <c r="CH182453" s="5"/>
    </row>
    <row r="182454" spans="86:86" ht="15.75" x14ac:dyDescent="0.25">
      <c r="CH182454" s="5"/>
    </row>
    <row r="182455" spans="86:86" ht="15.75" x14ac:dyDescent="0.25">
      <c r="CH182455" s="5"/>
    </row>
    <row r="182456" spans="86:86" ht="15.75" x14ac:dyDescent="0.25">
      <c r="CH182456" s="5"/>
    </row>
    <row r="182457" spans="86:86" ht="15.75" x14ac:dyDescent="0.25">
      <c r="CH182457" s="5"/>
    </row>
    <row r="182458" spans="86:86" ht="15.75" x14ac:dyDescent="0.25">
      <c r="CH182458" s="5"/>
    </row>
    <row r="182459" spans="86:86" ht="15.75" x14ac:dyDescent="0.25">
      <c r="CH182459" s="5"/>
    </row>
    <row r="182460" spans="86:86" ht="15.75" x14ac:dyDescent="0.25">
      <c r="CH182460" s="5"/>
    </row>
    <row r="182461" spans="86:86" ht="15.75" x14ac:dyDescent="0.25">
      <c r="CH182461" s="5"/>
    </row>
    <row r="182462" spans="86:86" ht="15.75" x14ac:dyDescent="0.25">
      <c r="CH182462" s="5"/>
    </row>
    <row r="182463" spans="86:86" ht="15.75" x14ac:dyDescent="0.25">
      <c r="CH182463" s="5"/>
    </row>
    <row r="182464" spans="86:86" ht="15.75" x14ac:dyDescent="0.25">
      <c r="CH182464" s="5"/>
    </row>
    <row r="182465" spans="86:86" ht="15.75" x14ac:dyDescent="0.25">
      <c r="CH182465" s="5"/>
    </row>
    <row r="182466" spans="86:86" ht="15.75" x14ac:dyDescent="0.25">
      <c r="CH182466" s="5"/>
    </row>
    <row r="182467" spans="86:86" ht="15.75" x14ac:dyDescent="0.25">
      <c r="CH182467" s="5"/>
    </row>
    <row r="182468" spans="86:86" ht="15.75" x14ac:dyDescent="0.25">
      <c r="CH182468" s="5"/>
    </row>
    <row r="182469" spans="86:86" ht="15.75" x14ac:dyDescent="0.25">
      <c r="CH182469" s="5"/>
    </row>
    <row r="182470" spans="86:86" ht="15.75" x14ac:dyDescent="0.25">
      <c r="CH182470" s="5"/>
    </row>
    <row r="182471" spans="86:86" ht="15.75" x14ac:dyDescent="0.25">
      <c r="CH182471" s="5"/>
    </row>
    <row r="182472" spans="86:86" ht="15.75" x14ac:dyDescent="0.25">
      <c r="CH182472" s="5"/>
    </row>
    <row r="182473" spans="86:86" ht="15.75" x14ac:dyDescent="0.25">
      <c r="CH182473" s="5"/>
    </row>
    <row r="182474" spans="86:86" ht="15.75" x14ac:dyDescent="0.25">
      <c r="CH182474" s="5"/>
    </row>
    <row r="182475" spans="86:86" ht="15.75" x14ac:dyDescent="0.25">
      <c r="CH182475" s="5"/>
    </row>
    <row r="182476" spans="86:86" ht="15.75" x14ac:dyDescent="0.25">
      <c r="CH182476" s="5"/>
    </row>
    <row r="182477" spans="86:86" ht="15.75" x14ac:dyDescent="0.25">
      <c r="CH182477" s="5"/>
    </row>
    <row r="182478" spans="86:86" ht="15.75" x14ac:dyDescent="0.25">
      <c r="CH182478" s="5"/>
    </row>
    <row r="182479" spans="86:86" ht="15.75" x14ac:dyDescent="0.25">
      <c r="CH182479" s="5"/>
    </row>
    <row r="182480" spans="86:86" ht="15.75" x14ac:dyDescent="0.25">
      <c r="CH182480" s="5"/>
    </row>
    <row r="182481" spans="86:86" ht="15.75" x14ac:dyDescent="0.25">
      <c r="CH182481" s="5"/>
    </row>
    <row r="182482" spans="86:86" ht="15.75" x14ac:dyDescent="0.25">
      <c r="CH182482" s="5"/>
    </row>
    <row r="182483" spans="86:86" ht="15.75" x14ac:dyDescent="0.25">
      <c r="CH182483" s="5"/>
    </row>
    <row r="182484" spans="86:86" ht="15.75" x14ac:dyDescent="0.25">
      <c r="CH182484" s="5"/>
    </row>
    <row r="182485" spans="86:86" ht="15.75" x14ac:dyDescent="0.25">
      <c r="CH182485" s="5"/>
    </row>
    <row r="182486" spans="86:86" ht="15.75" x14ac:dyDescent="0.25">
      <c r="CH182486" s="5"/>
    </row>
    <row r="182487" spans="86:86" ht="15.75" x14ac:dyDescent="0.25">
      <c r="CH182487" s="5"/>
    </row>
    <row r="182488" spans="86:86" ht="15.75" x14ac:dyDescent="0.25">
      <c r="CH182488" s="5"/>
    </row>
    <row r="182489" spans="86:86" ht="15.75" x14ac:dyDescent="0.25">
      <c r="CH182489" s="5"/>
    </row>
    <row r="182490" spans="86:86" ht="15.75" x14ac:dyDescent="0.25">
      <c r="CH182490" s="5"/>
    </row>
    <row r="182491" spans="86:86" ht="15.75" x14ac:dyDescent="0.25">
      <c r="CH182491" s="5"/>
    </row>
    <row r="182492" spans="86:86" ht="15.75" x14ac:dyDescent="0.25">
      <c r="CH182492" s="5"/>
    </row>
    <row r="182493" spans="86:86" ht="15.75" x14ac:dyDescent="0.25">
      <c r="CH182493" s="5"/>
    </row>
    <row r="182494" spans="86:86" ht="15.75" x14ac:dyDescent="0.25">
      <c r="CH182494" s="5"/>
    </row>
    <row r="182495" spans="86:86" ht="15.75" x14ac:dyDescent="0.25">
      <c r="CH182495" s="5"/>
    </row>
    <row r="182496" spans="86:86" ht="15.75" x14ac:dyDescent="0.25">
      <c r="CH182496" s="5"/>
    </row>
    <row r="182497" spans="86:86" ht="15.75" x14ac:dyDescent="0.25">
      <c r="CH182497" s="5"/>
    </row>
    <row r="182498" spans="86:86" ht="15.75" x14ac:dyDescent="0.25">
      <c r="CH182498" s="5"/>
    </row>
    <row r="182499" spans="86:86" ht="15.75" x14ac:dyDescent="0.25">
      <c r="CH182499" s="5"/>
    </row>
    <row r="182500" spans="86:86" ht="15.75" x14ac:dyDescent="0.25">
      <c r="CH182500" s="5"/>
    </row>
    <row r="182501" spans="86:86" ht="15.75" x14ac:dyDescent="0.25">
      <c r="CH182501" s="5"/>
    </row>
    <row r="182502" spans="86:86" ht="15.75" x14ac:dyDescent="0.25">
      <c r="CH182502" s="5"/>
    </row>
    <row r="182503" spans="86:86" ht="15.75" x14ac:dyDescent="0.25">
      <c r="CH182503" s="5"/>
    </row>
    <row r="182504" spans="86:86" ht="15.75" x14ac:dyDescent="0.25">
      <c r="CH182504" s="5"/>
    </row>
    <row r="182505" spans="86:86" ht="15.75" x14ac:dyDescent="0.25">
      <c r="CH182505" s="5"/>
    </row>
    <row r="182506" spans="86:86" ht="15.75" x14ac:dyDescent="0.25">
      <c r="CH182506" s="5"/>
    </row>
    <row r="182507" spans="86:86" ht="15.75" x14ac:dyDescent="0.25">
      <c r="CH182507" s="5"/>
    </row>
    <row r="182508" spans="86:86" ht="15.75" x14ac:dyDescent="0.25">
      <c r="CH182508" s="5"/>
    </row>
    <row r="182509" spans="86:86" ht="15.75" x14ac:dyDescent="0.25">
      <c r="CH182509" s="5"/>
    </row>
    <row r="182510" spans="86:86" ht="15.75" x14ac:dyDescent="0.25">
      <c r="CH182510" s="5"/>
    </row>
    <row r="182511" spans="86:86" ht="15.75" x14ac:dyDescent="0.25">
      <c r="CH182511" s="5"/>
    </row>
    <row r="182512" spans="86:86" ht="15.75" x14ac:dyDescent="0.25">
      <c r="CH182512" s="5"/>
    </row>
    <row r="182513" spans="86:86" ht="15.75" x14ac:dyDescent="0.25">
      <c r="CH182513" s="5"/>
    </row>
    <row r="182514" spans="86:86" ht="15.75" x14ac:dyDescent="0.25">
      <c r="CH182514" s="5"/>
    </row>
    <row r="182515" spans="86:86" ht="15.75" x14ac:dyDescent="0.25">
      <c r="CH182515" s="5"/>
    </row>
    <row r="182516" spans="86:86" ht="15.75" x14ac:dyDescent="0.25">
      <c r="CH182516" s="5"/>
    </row>
    <row r="182517" spans="86:86" ht="15.75" x14ac:dyDescent="0.25">
      <c r="CH182517" s="5"/>
    </row>
    <row r="182518" spans="86:86" ht="15.75" x14ac:dyDescent="0.25">
      <c r="CH182518" s="5"/>
    </row>
    <row r="182519" spans="86:86" ht="15.75" x14ac:dyDescent="0.25">
      <c r="CH182519" s="5"/>
    </row>
    <row r="182520" spans="86:86" ht="15.75" x14ac:dyDescent="0.25">
      <c r="CH182520" s="5"/>
    </row>
    <row r="182521" spans="86:86" ht="15.75" x14ac:dyDescent="0.25">
      <c r="CH182521" s="5"/>
    </row>
    <row r="182522" spans="86:86" ht="15.75" x14ac:dyDescent="0.25">
      <c r="CH182522" s="5"/>
    </row>
    <row r="182523" spans="86:86" ht="15.75" x14ac:dyDescent="0.25">
      <c r="CH182523" s="5"/>
    </row>
    <row r="182524" spans="86:86" ht="15.75" x14ac:dyDescent="0.25">
      <c r="CH182524" s="5"/>
    </row>
    <row r="182525" spans="86:86" ht="15.75" x14ac:dyDescent="0.25">
      <c r="CH182525" s="5"/>
    </row>
    <row r="182526" spans="86:86" ht="15.75" x14ac:dyDescent="0.25">
      <c r="CH182526" s="5"/>
    </row>
    <row r="182527" spans="86:86" ht="15.75" x14ac:dyDescent="0.25">
      <c r="CH182527" s="5"/>
    </row>
    <row r="182528" spans="86:86" ht="15.75" x14ac:dyDescent="0.25">
      <c r="CH182528" s="5"/>
    </row>
    <row r="182529" spans="86:86" ht="15.75" x14ac:dyDescent="0.25">
      <c r="CH182529" s="5"/>
    </row>
    <row r="182530" spans="86:86" ht="15.75" x14ac:dyDescent="0.25">
      <c r="CH182530" s="5"/>
    </row>
    <row r="182531" spans="86:86" ht="15.75" x14ac:dyDescent="0.25">
      <c r="CH182531" s="5"/>
    </row>
    <row r="182532" spans="86:86" ht="15.75" x14ac:dyDescent="0.25">
      <c r="CH182532" s="5"/>
    </row>
    <row r="182533" spans="86:86" ht="15.75" x14ac:dyDescent="0.25">
      <c r="CH182533" s="5"/>
    </row>
    <row r="182534" spans="86:86" ht="15.75" x14ac:dyDescent="0.25">
      <c r="CH182534" s="5"/>
    </row>
    <row r="182535" spans="86:86" ht="15.75" x14ac:dyDescent="0.25">
      <c r="CH182535" s="5"/>
    </row>
    <row r="182536" spans="86:86" ht="15.75" x14ac:dyDescent="0.25">
      <c r="CH182536" s="5"/>
    </row>
    <row r="182537" spans="86:86" ht="15.75" x14ac:dyDescent="0.25">
      <c r="CH182537" s="5"/>
    </row>
    <row r="182538" spans="86:86" ht="15.75" x14ac:dyDescent="0.25">
      <c r="CH182538" s="5"/>
    </row>
    <row r="182539" spans="86:86" ht="15.75" x14ac:dyDescent="0.25">
      <c r="CH182539" s="5"/>
    </row>
    <row r="182540" spans="86:86" ht="15.75" x14ac:dyDescent="0.25">
      <c r="CH182540" s="5"/>
    </row>
    <row r="182541" spans="86:86" ht="15.75" x14ac:dyDescent="0.25">
      <c r="CH182541" s="5"/>
    </row>
    <row r="182542" spans="86:86" ht="15.75" x14ac:dyDescent="0.25">
      <c r="CH182542" s="5"/>
    </row>
    <row r="182543" spans="86:86" ht="15.75" x14ac:dyDescent="0.25">
      <c r="CH182543" s="5"/>
    </row>
    <row r="182544" spans="86:86" ht="15.75" x14ac:dyDescent="0.25">
      <c r="CH182544" s="5"/>
    </row>
    <row r="182545" spans="86:86" ht="15.75" x14ac:dyDescent="0.25">
      <c r="CH182545" s="5"/>
    </row>
    <row r="182546" spans="86:86" ht="15.75" x14ac:dyDescent="0.25">
      <c r="CH182546" s="5"/>
    </row>
    <row r="182547" spans="86:86" ht="15.75" x14ac:dyDescent="0.25">
      <c r="CH182547" s="5"/>
    </row>
    <row r="182548" spans="86:86" ht="15.75" x14ac:dyDescent="0.25">
      <c r="CH182548" s="5"/>
    </row>
    <row r="182549" spans="86:86" ht="15.75" x14ac:dyDescent="0.25">
      <c r="CH182549" s="5"/>
    </row>
    <row r="182550" spans="86:86" ht="15.75" x14ac:dyDescent="0.25">
      <c r="CH182550" s="5"/>
    </row>
    <row r="182551" spans="86:86" ht="15.75" x14ac:dyDescent="0.25">
      <c r="CH182551" s="5"/>
    </row>
    <row r="182552" spans="86:86" ht="15.75" x14ac:dyDescent="0.25">
      <c r="CH182552" s="5"/>
    </row>
    <row r="182553" spans="86:86" ht="15.75" x14ac:dyDescent="0.25">
      <c r="CH182553" s="5"/>
    </row>
    <row r="182554" spans="86:86" ht="15.75" x14ac:dyDescent="0.25">
      <c r="CH182554" s="5"/>
    </row>
    <row r="182555" spans="86:86" ht="15.75" x14ac:dyDescent="0.25">
      <c r="CH182555" s="5"/>
    </row>
    <row r="182556" spans="86:86" ht="15.75" x14ac:dyDescent="0.25">
      <c r="CH182556" s="5"/>
    </row>
    <row r="182557" spans="86:86" ht="15.75" x14ac:dyDescent="0.25">
      <c r="CH182557" s="5"/>
    </row>
    <row r="182558" spans="86:86" ht="15.75" x14ac:dyDescent="0.25">
      <c r="CH182558" s="5"/>
    </row>
    <row r="182559" spans="86:86" ht="15.75" x14ac:dyDescent="0.25">
      <c r="CH182559" s="5"/>
    </row>
    <row r="182560" spans="86:86" ht="15.75" x14ac:dyDescent="0.25">
      <c r="CH182560" s="5"/>
    </row>
    <row r="182561" spans="86:86" ht="15.75" x14ac:dyDescent="0.25">
      <c r="CH182561" s="5"/>
    </row>
    <row r="182562" spans="86:86" ht="15.75" x14ac:dyDescent="0.25">
      <c r="CH182562" s="5"/>
    </row>
    <row r="182563" spans="86:86" ht="15.75" x14ac:dyDescent="0.25">
      <c r="CH182563" s="5"/>
    </row>
    <row r="182564" spans="86:86" ht="15.75" x14ac:dyDescent="0.25">
      <c r="CH182564" s="5"/>
    </row>
    <row r="182565" spans="86:86" ht="15.75" x14ac:dyDescent="0.25">
      <c r="CH182565" s="5"/>
    </row>
    <row r="182566" spans="86:86" ht="15.75" x14ac:dyDescent="0.25">
      <c r="CH182566" s="5"/>
    </row>
    <row r="182567" spans="86:86" ht="15.75" x14ac:dyDescent="0.25">
      <c r="CH182567" s="5"/>
    </row>
    <row r="182568" spans="86:86" ht="15.75" x14ac:dyDescent="0.25">
      <c r="CH182568" s="5"/>
    </row>
    <row r="182569" spans="86:86" ht="15.75" x14ac:dyDescent="0.25">
      <c r="CH182569" s="5"/>
    </row>
    <row r="182570" spans="86:86" ht="15.75" x14ac:dyDescent="0.25">
      <c r="CH182570" s="5"/>
    </row>
    <row r="182571" spans="86:86" ht="15.75" x14ac:dyDescent="0.25">
      <c r="CH182571" s="5"/>
    </row>
    <row r="182572" spans="86:86" ht="15.75" x14ac:dyDescent="0.25">
      <c r="CH182572" s="5"/>
    </row>
    <row r="182573" spans="86:86" ht="15.75" x14ac:dyDescent="0.25">
      <c r="CH182573" s="5"/>
    </row>
    <row r="182574" spans="86:86" ht="15.75" x14ac:dyDescent="0.25">
      <c r="CH182574" s="5"/>
    </row>
    <row r="182575" spans="86:86" ht="15.75" x14ac:dyDescent="0.25">
      <c r="CH182575" s="5"/>
    </row>
    <row r="182576" spans="86:86" ht="15.75" x14ac:dyDescent="0.25">
      <c r="CH182576" s="5"/>
    </row>
    <row r="182577" spans="86:86" ht="15.75" x14ac:dyDescent="0.25">
      <c r="CH182577" s="5"/>
    </row>
    <row r="182578" spans="86:86" ht="15.75" x14ac:dyDescent="0.25">
      <c r="CH182578" s="5"/>
    </row>
    <row r="182579" spans="86:86" ht="15.75" x14ac:dyDescent="0.25">
      <c r="CH182579" s="5"/>
    </row>
    <row r="182580" spans="86:86" ht="15.75" x14ac:dyDescent="0.25">
      <c r="CH182580" s="5"/>
    </row>
    <row r="182581" spans="86:86" ht="15.75" x14ac:dyDescent="0.25">
      <c r="CH182581" s="5"/>
    </row>
    <row r="182582" spans="86:86" ht="15.75" x14ac:dyDescent="0.25">
      <c r="CH182582" s="5"/>
    </row>
    <row r="182583" spans="86:86" ht="15.75" x14ac:dyDescent="0.25">
      <c r="CH182583" s="5"/>
    </row>
    <row r="182584" spans="86:86" ht="15.75" x14ac:dyDescent="0.25">
      <c r="CH182584" s="5"/>
    </row>
    <row r="182585" spans="86:86" ht="15.75" x14ac:dyDescent="0.25">
      <c r="CH182585" s="5"/>
    </row>
    <row r="182586" spans="86:86" ht="15.75" x14ac:dyDescent="0.25">
      <c r="CH182586" s="5"/>
    </row>
    <row r="182587" spans="86:86" ht="15.75" x14ac:dyDescent="0.25">
      <c r="CH182587" s="5"/>
    </row>
    <row r="182588" spans="86:86" ht="15.75" x14ac:dyDescent="0.25">
      <c r="CH182588" s="5"/>
    </row>
    <row r="182589" spans="86:86" ht="15.75" x14ac:dyDescent="0.25">
      <c r="CH182589" s="5"/>
    </row>
    <row r="182590" spans="86:86" ht="15.75" x14ac:dyDescent="0.25">
      <c r="CH182590" s="5"/>
    </row>
    <row r="182591" spans="86:86" ht="15.75" x14ac:dyDescent="0.25">
      <c r="CH182591" s="5"/>
    </row>
    <row r="182592" spans="86:86" ht="15.75" x14ac:dyDescent="0.25">
      <c r="CH182592" s="5"/>
    </row>
    <row r="182593" spans="86:86" ht="15.75" x14ac:dyDescent="0.25">
      <c r="CH182593" s="5"/>
    </row>
    <row r="182594" spans="86:86" ht="15.75" x14ac:dyDescent="0.25">
      <c r="CH182594" s="5"/>
    </row>
    <row r="182595" spans="86:86" ht="15.75" x14ac:dyDescent="0.25">
      <c r="CH182595" s="5"/>
    </row>
    <row r="182596" spans="86:86" ht="15.75" x14ac:dyDescent="0.25">
      <c r="CH182596" s="5"/>
    </row>
    <row r="182597" spans="86:86" ht="15.75" x14ac:dyDescent="0.25">
      <c r="CH182597" s="5"/>
    </row>
    <row r="182598" spans="86:86" ht="15.75" x14ac:dyDescent="0.25">
      <c r="CH182598" s="5"/>
    </row>
    <row r="182599" spans="86:86" ht="15.75" x14ac:dyDescent="0.25">
      <c r="CH182599" s="5"/>
    </row>
    <row r="182600" spans="86:86" ht="15.75" x14ac:dyDescent="0.25">
      <c r="CH182600" s="5"/>
    </row>
    <row r="182601" spans="86:86" ht="15.75" x14ac:dyDescent="0.25">
      <c r="CH182601" s="5"/>
    </row>
    <row r="182602" spans="86:86" ht="15.75" x14ac:dyDescent="0.25">
      <c r="CH182602" s="5"/>
    </row>
    <row r="182603" spans="86:86" ht="15.75" x14ac:dyDescent="0.25">
      <c r="CH182603" s="5"/>
    </row>
    <row r="182604" spans="86:86" ht="15.75" x14ac:dyDescent="0.25">
      <c r="CH182604" s="5"/>
    </row>
    <row r="182605" spans="86:86" ht="15.75" x14ac:dyDescent="0.25">
      <c r="CH182605" s="5"/>
    </row>
    <row r="182606" spans="86:86" ht="15.75" x14ac:dyDescent="0.25">
      <c r="CH182606" s="5"/>
    </row>
    <row r="182607" spans="86:86" ht="15.75" x14ac:dyDescent="0.25">
      <c r="CH182607" s="5"/>
    </row>
    <row r="182608" spans="86:86" ht="15.75" x14ac:dyDescent="0.25">
      <c r="CH182608" s="5"/>
    </row>
    <row r="182609" spans="86:86" ht="15.75" x14ac:dyDescent="0.25">
      <c r="CH182609" s="5"/>
    </row>
    <row r="182610" spans="86:86" ht="15.75" x14ac:dyDescent="0.25">
      <c r="CH182610" s="5"/>
    </row>
    <row r="182611" spans="86:86" ht="15.75" x14ac:dyDescent="0.25">
      <c r="CH182611" s="5"/>
    </row>
    <row r="182612" spans="86:86" ht="15.75" x14ac:dyDescent="0.25">
      <c r="CH182612" s="5"/>
    </row>
    <row r="182613" spans="86:86" ht="15.75" x14ac:dyDescent="0.25">
      <c r="CH182613" s="5"/>
    </row>
    <row r="182614" spans="86:86" ht="15.75" x14ac:dyDescent="0.25">
      <c r="CH182614" s="5"/>
    </row>
    <row r="182615" spans="86:86" ht="15.75" x14ac:dyDescent="0.25">
      <c r="CH182615" s="5"/>
    </row>
    <row r="182616" spans="86:86" ht="15.75" x14ac:dyDescent="0.25">
      <c r="CH182616" s="5"/>
    </row>
    <row r="182617" spans="86:86" ht="15.75" x14ac:dyDescent="0.25">
      <c r="CH182617" s="5"/>
    </row>
    <row r="182618" spans="86:86" ht="15.75" x14ac:dyDescent="0.25">
      <c r="CH182618" s="5"/>
    </row>
    <row r="182619" spans="86:86" ht="15.75" x14ac:dyDescent="0.25">
      <c r="CH182619" s="5"/>
    </row>
    <row r="182620" spans="86:86" ht="15.75" x14ac:dyDescent="0.25">
      <c r="CH182620" s="5"/>
    </row>
    <row r="182621" spans="86:86" ht="15.75" x14ac:dyDescent="0.25">
      <c r="CH182621" s="5"/>
    </row>
    <row r="182622" spans="86:86" ht="15.75" x14ac:dyDescent="0.25">
      <c r="CH182622" s="5"/>
    </row>
    <row r="182623" spans="86:86" ht="15.75" x14ac:dyDescent="0.25">
      <c r="CH182623" s="5"/>
    </row>
    <row r="182624" spans="86:86" ht="15.75" x14ac:dyDescent="0.25">
      <c r="CH182624" s="5"/>
    </row>
    <row r="182625" spans="86:86" ht="15.75" x14ac:dyDescent="0.25">
      <c r="CH182625" s="5"/>
    </row>
    <row r="182626" spans="86:86" ht="15.75" x14ac:dyDescent="0.25">
      <c r="CH182626" s="5"/>
    </row>
    <row r="182627" spans="86:86" ht="15.75" x14ac:dyDescent="0.25">
      <c r="CH182627" s="5"/>
    </row>
    <row r="182628" spans="86:86" ht="15.75" x14ac:dyDescent="0.25">
      <c r="CH182628" s="5"/>
    </row>
    <row r="182629" spans="86:86" ht="15.75" x14ac:dyDescent="0.25">
      <c r="CH182629" s="5"/>
    </row>
    <row r="182630" spans="86:86" ht="15.75" x14ac:dyDescent="0.25">
      <c r="CH182630" s="5"/>
    </row>
    <row r="182631" spans="86:86" ht="15.75" x14ac:dyDescent="0.25">
      <c r="CH182631" s="5"/>
    </row>
    <row r="182632" spans="86:86" ht="15.75" x14ac:dyDescent="0.25">
      <c r="CH182632" s="5"/>
    </row>
    <row r="182633" spans="86:86" ht="15.75" x14ac:dyDescent="0.25">
      <c r="CH182633" s="5"/>
    </row>
    <row r="182634" spans="86:86" ht="15.75" x14ac:dyDescent="0.25">
      <c r="CH182634" s="5"/>
    </row>
    <row r="182635" spans="86:86" ht="15.75" x14ac:dyDescent="0.25">
      <c r="CH182635" s="5"/>
    </row>
    <row r="182636" spans="86:86" ht="15.75" x14ac:dyDescent="0.25">
      <c r="CH182636" s="5"/>
    </row>
    <row r="182637" spans="86:86" ht="15.75" x14ac:dyDescent="0.25">
      <c r="CH182637" s="5"/>
    </row>
    <row r="182638" spans="86:86" ht="15.75" x14ac:dyDescent="0.25">
      <c r="CH182638" s="5"/>
    </row>
    <row r="182639" spans="86:86" ht="15.75" x14ac:dyDescent="0.25">
      <c r="CH182639" s="5"/>
    </row>
    <row r="182640" spans="86:86" ht="15.75" x14ac:dyDescent="0.25">
      <c r="CH182640" s="5"/>
    </row>
    <row r="182641" spans="86:86" ht="15.75" x14ac:dyDescent="0.25">
      <c r="CH182641" s="5"/>
    </row>
    <row r="182642" spans="86:86" ht="15.75" x14ac:dyDescent="0.25">
      <c r="CH182642" s="5"/>
    </row>
    <row r="182643" spans="86:86" ht="15.75" x14ac:dyDescent="0.25">
      <c r="CH182643" s="5"/>
    </row>
    <row r="182644" spans="86:86" ht="15.75" x14ac:dyDescent="0.25">
      <c r="CH182644" s="5"/>
    </row>
    <row r="182645" spans="86:86" ht="15.75" x14ac:dyDescent="0.25">
      <c r="CH182645" s="5"/>
    </row>
    <row r="182646" spans="86:86" ht="15.75" x14ac:dyDescent="0.25">
      <c r="CH182646" s="5"/>
    </row>
    <row r="182647" spans="86:86" ht="15.75" x14ac:dyDescent="0.25">
      <c r="CH182647" s="5"/>
    </row>
    <row r="182648" spans="86:86" ht="15.75" x14ac:dyDescent="0.25">
      <c r="CH182648" s="5"/>
    </row>
    <row r="182649" spans="86:86" ht="15.75" x14ac:dyDescent="0.25">
      <c r="CH182649" s="5"/>
    </row>
    <row r="182650" spans="86:86" ht="15.75" x14ac:dyDescent="0.25">
      <c r="CH182650" s="5"/>
    </row>
    <row r="182651" spans="86:86" ht="15.75" x14ac:dyDescent="0.25">
      <c r="CH182651" s="5"/>
    </row>
    <row r="182652" spans="86:86" ht="15.75" x14ac:dyDescent="0.25">
      <c r="CH182652" s="5"/>
    </row>
    <row r="182653" spans="86:86" ht="15.75" x14ac:dyDescent="0.25">
      <c r="CH182653" s="5"/>
    </row>
    <row r="182654" spans="86:86" ht="15.75" x14ac:dyDescent="0.25">
      <c r="CH182654" s="5"/>
    </row>
    <row r="182655" spans="86:86" ht="15.75" x14ac:dyDescent="0.25">
      <c r="CH182655" s="5"/>
    </row>
    <row r="182656" spans="86:86" ht="15.75" x14ac:dyDescent="0.25">
      <c r="CH182656" s="5"/>
    </row>
    <row r="182657" spans="86:86" ht="15.75" x14ac:dyDescent="0.25">
      <c r="CH182657" s="5"/>
    </row>
    <row r="182658" spans="86:86" ht="15.75" x14ac:dyDescent="0.25">
      <c r="CH182658" s="5"/>
    </row>
    <row r="182659" spans="86:86" ht="15.75" x14ac:dyDescent="0.25">
      <c r="CH182659" s="5"/>
    </row>
    <row r="182660" spans="86:86" ht="15.75" x14ac:dyDescent="0.25">
      <c r="CH182660" s="5"/>
    </row>
    <row r="182661" spans="86:86" ht="15.75" x14ac:dyDescent="0.25">
      <c r="CH182661" s="5"/>
    </row>
    <row r="182662" spans="86:86" ht="15.75" x14ac:dyDescent="0.25">
      <c r="CH182662" s="5"/>
    </row>
    <row r="182663" spans="86:86" ht="15.75" x14ac:dyDescent="0.25">
      <c r="CH182663" s="5"/>
    </row>
    <row r="182664" spans="86:86" ht="15.75" x14ac:dyDescent="0.25">
      <c r="CH182664" s="5"/>
    </row>
    <row r="182665" spans="86:86" ht="15.75" x14ac:dyDescent="0.25">
      <c r="CH182665" s="5"/>
    </row>
    <row r="182666" spans="86:86" ht="15.75" x14ac:dyDescent="0.25">
      <c r="CH182666" s="5"/>
    </row>
    <row r="182667" spans="86:86" ht="15.75" x14ac:dyDescent="0.25">
      <c r="CH182667" s="5"/>
    </row>
    <row r="182668" spans="86:86" ht="15.75" x14ac:dyDescent="0.25">
      <c r="CH182668" s="5"/>
    </row>
    <row r="182669" spans="86:86" ht="15.75" x14ac:dyDescent="0.25">
      <c r="CH182669" s="5"/>
    </row>
    <row r="182670" spans="86:86" ht="15.75" x14ac:dyDescent="0.25">
      <c r="CH182670" s="5"/>
    </row>
    <row r="182671" spans="86:86" ht="15.75" x14ac:dyDescent="0.25">
      <c r="CH182671" s="5"/>
    </row>
    <row r="182672" spans="86:86" ht="15.75" x14ac:dyDescent="0.25">
      <c r="CH182672" s="5"/>
    </row>
    <row r="182673" spans="86:86" ht="15.75" x14ac:dyDescent="0.25">
      <c r="CH182673" s="5"/>
    </row>
    <row r="182674" spans="86:86" ht="15.75" x14ac:dyDescent="0.25">
      <c r="CH182674" s="5"/>
    </row>
    <row r="182675" spans="86:86" ht="15.75" x14ac:dyDescent="0.25">
      <c r="CH182675" s="5"/>
    </row>
    <row r="182676" spans="86:86" ht="15.75" x14ac:dyDescent="0.25">
      <c r="CH182676" s="5"/>
    </row>
    <row r="182677" spans="86:86" ht="15.75" x14ac:dyDescent="0.25">
      <c r="CH182677" s="5"/>
    </row>
    <row r="182678" spans="86:86" ht="15.75" x14ac:dyDescent="0.25">
      <c r="CH182678" s="5"/>
    </row>
    <row r="182679" spans="86:86" ht="15.75" x14ac:dyDescent="0.25">
      <c r="CH182679" s="5"/>
    </row>
    <row r="182680" spans="86:86" ht="15.75" x14ac:dyDescent="0.25">
      <c r="CH182680" s="5"/>
    </row>
    <row r="182681" spans="86:86" ht="15.75" x14ac:dyDescent="0.25">
      <c r="CH182681" s="5"/>
    </row>
    <row r="182682" spans="86:86" ht="15.75" x14ac:dyDescent="0.25">
      <c r="CH182682" s="5"/>
    </row>
    <row r="182683" spans="86:86" ht="15.75" x14ac:dyDescent="0.25">
      <c r="CH182683" s="5"/>
    </row>
    <row r="182684" spans="86:86" ht="15.75" x14ac:dyDescent="0.25">
      <c r="CH182684" s="5"/>
    </row>
    <row r="182685" spans="86:86" ht="15.75" x14ac:dyDescent="0.25">
      <c r="CH182685" s="5"/>
    </row>
    <row r="182686" spans="86:86" ht="15.75" x14ac:dyDescent="0.25">
      <c r="CH182686" s="5"/>
    </row>
    <row r="182687" spans="86:86" ht="15.75" x14ac:dyDescent="0.25">
      <c r="CH182687" s="5"/>
    </row>
    <row r="182688" spans="86:86" ht="15.75" x14ac:dyDescent="0.25">
      <c r="CH182688" s="5"/>
    </row>
    <row r="182689" spans="86:86" ht="15.75" x14ac:dyDescent="0.25">
      <c r="CH182689" s="5"/>
    </row>
    <row r="182690" spans="86:86" ht="15.75" x14ac:dyDescent="0.25">
      <c r="CH182690" s="5"/>
    </row>
    <row r="182691" spans="86:86" ht="15.75" x14ac:dyDescent="0.25">
      <c r="CH182691" s="5"/>
    </row>
    <row r="182692" spans="86:86" ht="15.75" x14ac:dyDescent="0.25">
      <c r="CH182692" s="5"/>
    </row>
    <row r="182693" spans="86:86" ht="15.75" x14ac:dyDescent="0.25">
      <c r="CH182693" s="5"/>
    </row>
    <row r="182694" spans="86:86" ht="15.75" x14ac:dyDescent="0.25">
      <c r="CH182694" s="5"/>
    </row>
    <row r="182695" spans="86:86" ht="15.75" x14ac:dyDescent="0.25">
      <c r="CH182695" s="5"/>
    </row>
    <row r="182696" spans="86:86" ht="15.75" x14ac:dyDescent="0.25">
      <c r="CH182696" s="5"/>
    </row>
    <row r="182697" spans="86:86" ht="15.75" x14ac:dyDescent="0.25">
      <c r="CH182697" s="5"/>
    </row>
    <row r="182698" spans="86:86" ht="15.75" x14ac:dyDescent="0.25">
      <c r="CH182698" s="5"/>
    </row>
    <row r="182699" spans="86:86" ht="15.75" x14ac:dyDescent="0.25">
      <c r="CH182699" s="5"/>
    </row>
    <row r="182700" spans="86:86" ht="15.75" x14ac:dyDescent="0.25">
      <c r="CH182700" s="5"/>
    </row>
    <row r="182701" spans="86:86" ht="15.75" x14ac:dyDescent="0.25">
      <c r="CH182701" s="5"/>
    </row>
    <row r="182702" spans="86:86" ht="15.75" x14ac:dyDescent="0.25">
      <c r="CH182702" s="5"/>
    </row>
    <row r="182703" spans="86:86" ht="15.75" x14ac:dyDescent="0.25">
      <c r="CH182703" s="5"/>
    </row>
    <row r="182704" spans="86:86" ht="15.75" x14ac:dyDescent="0.25">
      <c r="CH182704" s="5"/>
    </row>
    <row r="182705" spans="86:86" ht="15.75" x14ac:dyDescent="0.25">
      <c r="CH182705" s="5"/>
    </row>
    <row r="182706" spans="86:86" ht="15.75" x14ac:dyDescent="0.25">
      <c r="CH182706" s="5"/>
    </row>
    <row r="182707" spans="86:86" ht="15.75" x14ac:dyDescent="0.25">
      <c r="CH182707" s="5"/>
    </row>
    <row r="182708" spans="86:86" ht="15.75" x14ac:dyDescent="0.25">
      <c r="CH182708" s="5"/>
    </row>
    <row r="182709" spans="86:86" ht="15.75" x14ac:dyDescent="0.25">
      <c r="CH182709" s="5"/>
    </row>
    <row r="182710" spans="86:86" ht="15.75" x14ac:dyDescent="0.25">
      <c r="CH182710" s="5"/>
    </row>
    <row r="182711" spans="86:86" ht="15.75" x14ac:dyDescent="0.25">
      <c r="CH182711" s="5"/>
    </row>
    <row r="182712" spans="86:86" ht="15.75" x14ac:dyDescent="0.25">
      <c r="CH182712" s="5"/>
    </row>
    <row r="182713" spans="86:86" ht="15.75" x14ac:dyDescent="0.25">
      <c r="CH182713" s="5"/>
    </row>
    <row r="182714" spans="86:86" ht="15.75" x14ac:dyDescent="0.25">
      <c r="CH182714" s="5"/>
    </row>
    <row r="182715" spans="86:86" ht="15.75" x14ac:dyDescent="0.25">
      <c r="CH182715" s="5"/>
    </row>
    <row r="182716" spans="86:86" ht="15.75" x14ac:dyDescent="0.25">
      <c r="CH182716" s="5"/>
    </row>
    <row r="182717" spans="86:86" ht="15.75" x14ac:dyDescent="0.25">
      <c r="CH182717" s="5"/>
    </row>
    <row r="182718" spans="86:86" ht="15.75" x14ac:dyDescent="0.25">
      <c r="CH182718" s="5"/>
    </row>
    <row r="182719" spans="86:86" ht="15.75" x14ac:dyDescent="0.25">
      <c r="CH182719" s="5"/>
    </row>
    <row r="182720" spans="86:86" ht="15.75" x14ac:dyDescent="0.25">
      <c r="CH182720" s="5"/>
    </row>
    <row r="182721" spans="86:86" ht="15.75" x14ac:dyDescent="0.25">
      <c r="CH182721" s="5"/>
    </row>
    <row r="182722" spans="86:86" ht="15.75" x14ac:dyDescent="0.25">
      <c r="CH182722" s="5"/>
    </row>
    <row r="182723" spans="86:86" ht="15.75" x14ac:dyDescent="0.25">
      <c r="CH182723" s="5"/>
    </row>
    <row r="182724" spans="86:86" ht="15.75" x14ac:dyDescent="0.25">
      <c r="CH182724" s="5"/>
    </row>
    <row r="182725" spans="86:86" ht="15.75" x14ac:dyDescent="0.25">
      <c r="CH182725" s="5"/>
    </row>
    <row r="182726" spans="86:86" ht="15.75" x14ac:dyDescent="0.25">
      <c r="CH182726" s="5"/>
    </row>
    <row r="182727" spans="86:86" ht="15.75" x14ac:dyDescent="0.25">
      <c r="CH182727" s="5"/>
    </row>
    <row r="182728" spans="86:86" ht="15.75" x14ac:dyDescent="0.25">
      <c r="CH182728" s="5"/>
    </row>
    <row r="182729" spans="86:86" ht="15.75" x14ac:dyDescent="0.25">
      <c r="CH182729" s="5"/>
    </row>
    <row r="182730" spans="86:86" ht="15.75" x14ac:dyDescent="0.25">
      <c r="CH182730" s="5"/>
    </row>
    <row r="182731" spans="86:86" ht="15.75" x14ac:dyDescent="0.25">
      <c r="CH182731" s="5"/>
    </row>
    <row r="182732" spans="86:86" ht="15.75" x14ac:dyDescent="0.25">
      <c r="CH182732" s="5"/>
    </row>
    <row r="182733" spans="86:86" ht="15.75" x14ac:dyDescent="0.25">
      <c r="CH182733" s="5"/>
    </row>
    <row r="182734" spans="86:86" ht="15.75" x14ac:dyDescent="0.25">
      <c r="CH182734" s="5"/>
    </row>
    <row r="182735" spans="86:86" ht="15.75" x14ac:dyDescent="0.25">
      <c r="CH182735" s="5"/>
    </row>
    <row r="182736" spans="86:86" ht="15.75" x14ac:dyDescent="0.25">
      <c r="CH182736" s="5"/>
    </row>
    <row r="182737" spans="86:86" ht="15.75" x14ac:dyDescent="0.25">
      <c r="CH182737" s="5"/>
    </row>
    <row r="182738" spans="86:86" ht="15.75" x14ac:dyDescent="0.25">
      <c r="CH182738" s="5"/>
    </row>
    <row r="182739" spans="86:86" ht="15.75" x14ac:dyDescent="0.25">
      <c r="CH182739" s="5"/>
    </row>
    <row r="182740" spans="86:86" ht="15.75" x14ac:dyDescent="0.25">
      <c r="CH182740" s="5"/>
    </row>
    <row r="182741" spans="86:86" ht="15.75" x14ac:dyDescent="0.25">
      <c r="CH182741" s="5"/>
    </row>
    <row r="182742" spans="86:86" ht="15.75" x14ac:dyDescent="0.25">
      <c r="CH182742" s="5"/>
    </row>
    <row r="182743" spans="86:86" ht="15.75" x14ac:dyDescent="0.25">
      <c r="CH182743" s="5"/>
    </row>
    <row r="182744" spans="86:86" ht="15.75" x14ac:dyDescent="0.25">
      <c r="CH182744" s="5"/>
    </row>
    <row r="182745" spans="86:86" ht="15.75" x14ac:dyDescent="0.25">
      <c r="CH182745" s="5"/>
    </row>
    <row r="182746" spans="86:86" ht="15.75" x14ac:dyDescent="0.25">
      <c r="CH182746" s="5"/>
    </row>
    <row r="182747" spans="86:86" ht="15.75" x14ac:dyDescent="0.25">
      <c r="CH182747" s="5"/>
    </row>
    <row r="182748" spans="86:86" ht="15.75" x14ac:dyDescent="0.25">
      <c r="CH182748" s="5"/>
    </row>
    <row r="182749" spans="86:86" ht="15.75" x14ac:dyDescent="0.25">
      <c r="CH182749" s="5"/>
    </row>
    <row r="182750" spans="86:86" ht="15.75" x14ac:dyDescent="0.25">
      <c r="CH182750" s="5"/>
    </row>
    <row r="182751" spans="86:86" ht="15.75" x14ac:dyDescent="0.25">
      <c r="CH182751" s="5"/>
    </row>
    <row r="182752" spans="86:86" ht="15.75" x14ac:dyDescent="0.25">
      <c r="CH182752" s="5"/>
    </row>
    <row r="182753" spans="86:86" ht="15.75" x14ac:dyDescent="0.25">
      <c r="CH182753" s="5"/>
    </row>
    <row r="182754" spans="86:86" ht="15.75" x14ac:dyDescent="0.25">
      <c r="CH182754" s="5"/>
    </row>
    <row r="182755" spans="86:86" ht="15.75" x14ac:dyDescent="0.25">
      <c r="CH182755" s="5"/>
    </row>
    <row r="182756" spans="86:86" ht="15.75" x14ac:dyDescent="0.25">
      <c r="CH182756" s="5"/>
    </row>
    <row r="182757" spans="86:86" ht="15.75" x14ac:dyDescent="0.25">
      <c r="CH182757" s="5"/>
    </row>
    <row r="182758" spans="86:86" ht="15.75" x14ac:dyDescent="0.25">
      <c r="CH182758" s="5"/>
    </row>
    <row r="182759" spans="86:86" ht="15.75" x14ac:dyDescent="0.25">
      <c r="CH182759" s="5"/>
    </row>
    <row r="182760" spans="86:86" ht="15.75" x14ac:dyDescent="0.25">
      <c r="CH182760" s="5"/>
    </row>
    <row r="182761" spans="86:86" ht="15.75" x14ac:dyDescent="0.25">
      <c r="CH182761" s="5"/>
    </row>
    <row r="182762" spans="86:86" ht="15.75" x14ac:dyDescent="0.25">
      <c r="CH182762" s="5"/>
    </row>
    <row r="182763" spans="86:86" ht="15.75" x14ac:dyDescent="0.25">
      <c r="CH182763" s="5"/>
    </row>
    <row r="182764" spans="86:86" ht="15.75" x14ac:dyDescent="0.25">
      <c r="CH182764" s="5"/>
    </row>
    <row r="182765" spans="86:86" ht="15.75" x14ac:dyDescent="0.25">
      <c r="CH182765" s="5"/>
    </row>
    <row r="182766" spans="86:86" ht="15.75" x14ac:dyDescent="0.25">
      <c r="CH182766" s="5"/>
    </row>
    <row r="182767" spans="86:86" ht="15.75" x14ac:dyDescent="0.25">
      <c r="CH182767" s="5"/>
    </row>
    <row r="182768" spans="86:86" ht="15.75" x14ac:dyDescent="0.25">
      <c r="CH182768" s="5"/>
    </row>
    <row r="182769" spans="86:86" ht="15.75" x14ac:dyDescent="0.25">
      <c r="CH182769" s="5"/>
    </row>
    <row r="182770" spans="86:86" ht="15.75" x14ac:dyDescent="0.25">
      <c r="CH182770" s="5"/>
    </row>
    <row r="182771" spans="86:86" ht="15.75" x14ac:dyDescent="0.25">
      <c r="CH182771" s="5"/>
    </row>
    <row r="182772" spans="86:86" ht="15.75" x14ac:dyDescent="0.25">
      <c r="CH182772" s="5"/>
    </row>
    <row r="182773" spans="86:86" ht="15.75" x14ac:dyDescent="0.25">
      <c r="CH182773" s="5"/>
    </row>
    <row r="182774" spans="86:86" ht="15.75" x14ac:dyDescent="0.25">
      <c r="CH182774" s="5"/>
    </row>
    <row r="182775" spans="86:86" ht="15.75" x14ac:dyDescent="0.25">
      <c r="CH182775" s="5"/>
    </row>
    <row r="182776" spans="86:86" ht="15.75" x14ac:dyDescent="0.25">
      <c r="CH182776" s="5"/>
    </row>
    <row r="182777" spans="86:86" ht="15.75" x14ac:dyDescent="0.25">
      <c r="CH182777" s="5"/>
    </row>
    <row r="182778" spans="86:86" ht="15.75" x14ac:dyDescent="0.25">
      <c r="CH182778" s="5"/>
    </row>
    <row r="182779" spans="86:86" ht="15.75" x14ac:dyDescent="0.25">
      <c r="CH182779" s="5"/>
    </row>
    <row r="182780" spans="86:86" ht="15.75" x14ac:dyDescent="0.25">
      <c r="CH182780" s="5"/>
    </row>
    <row r="182781" spans="86:86" ht="15.75" x14ac:dyDescent="0.25">
      <c r="CH182781" s="5"/>
    </row>
    <row r="182782" spans="86:86" ht="15.75" x14ac:dyDescent="0.25">
      <c r="CH182782" s="5"/>
    </row>
    <row r="182783" spans="86:86" ht="15.75" x14ac:dyDescent="0.25">
      <c r="CH182783" s="5"/>
    </row>
    <row r="182784" spans="86:86" ht="15.75" x14ac:dyDescent="0.25">
      <c r="CH182784" s="5"/>
    </row>
    <row r="182785" spans="86:86" ht="15.75" x14ac:dyDescent="0.25">
      <c r="CH182785" s="5"/>
    </row>
    <row r="182786" spans="86:86" ht="15.75" x14ac:dyDescent="0.25">
      <c r="CH182786" s="5"/>
    </row>
    <row r="182787" spans="86:86" ht="15.75" x14ac:dyDescent="0.25">
      <c r="CH182787" s="5"/>
    </row>
    <row r="182788" spans="86:86" ht="15.75" x14ac:dyDescent="0.25">
      <c r="CH182788" s="5"/>
    </row>
    <row r="182789" spans="86:86" ht="15.75" x14ac:dyDescent="0.25">
      <c r="CH182789" s="5"/>
    </row>
    <row r="182790" spans="86:86" ht="15.75" x14ac:dyDescent="0.25">
      <c r="CH182790" s="5"/>
    </row>
    <row r="182791" spans="86:86" ht="15.75" x14ac:dyDescent="0.25">
      <c r="CH182791" s="5"/>
    </row>
    <row r="182792" spans="86:86" ht="15.75" x14ac:dyDescent="0.25">
      <c r="CH182792" s="5"/>
    </row>
    <row r="182793" spans="86:86" ht="15.75" x14ac:dyDescent="0.25">
      <c r="CH182793" s="5"/>
    </row>
    <row r="182794" spans="86:86" ht="15.75" x14ac:dyDescent="0.25">
      <c r="CH182794" s="5"/>
    </row>
    <row r="182795" spans="86:86" ht="15.75" x14ac:dyDescent="0.25">
      <c r="CH182795" s="5"/>
    </row>
    <row r="182796" spans="86:86" ht="15.75" x14ac:dyDescent="0.25">
      <c r="CH182796" s="5"/>
    </row>
    <row r="182797" spans="86:86" ht="15.75" x14ac:dyDescent="0.25">
      <c r="CH182797" s="5"/>
    </row>
    <row r="182798" spans="86:86" ht="15.75" x14ac:dyDescent="0.25">
      <c r="CH182798" s="5"/>
    </row>
    <row r="182799" spans="86:86" ht="15.75" x14ac:dyDescent="0.25">
      <c r="CH182799" s="5"/>
    </row>
    <row r="182800" spans="86:86" ht="15.75" x14ac:dyDescent="0.25">
      <c r="CH182800" s="5"/>
    </row>
    <row r="182801" spans="86:86" ht="15.75" x14ac:dyDescent="0.25">
      <c r="CH182801" s="5"/>
    </row>
    <row r="182802" spans="86:86" ht="15.75" x14ac:dyDescent="0.25">
      <c r="CH182802" s="5"/>
    </row>
    <row r="182803" spans="86:86" ht="15.75" x14ac:dyDescent="0.25">
      <c r="CH182803" s="5"/>
    </row>
    <row r="182804" spans="86:86" ht="15.75" x14ac:dyDescent="0.25">
      <c r="CH182804" s="5"/>
    </row>
    <row r="182805" spans="86:86" ht="15.75" x14ac:dyDescent="0.25">
      <c r="CH182805" s="5"/>
    </row>
    <row r="182806" spans="86:86" ht="15.75" x14ac:dyDescent="0.25">
      <c r="CH182806" s="5"/>
    </row>
    <row r="182807" spans="86:86" ht="15.75" x14ac:dyDescent="0.25">
      <c r="CH182807" s="5"/>
    </row>
    <row r="182808" spans="86:86" ht="15.75" x14ac:dyDescent="0.25">
      <c r="CH182808" s="5"/>
    </row>
    <row r="182809" spans="86:86" ht="15.75" x14ac:dyDescent="0.25">
      <c r="CH182809" s="5"/>
    </row>
    <row r="182810" spans="86:86" ht="15.75" x14ac:dyDescent="0.25">
      <c r="CH182810" s="5"/>
    </row>
    <row r="182811" spans="86:86" ht="15.75" x14ac:dyDescent="0.25">
      <c r="CH182811" s="5"/>
    </row>
    <row r="182812" spans="86:86" ht="15.75" x14ac:dyDescent="0.25">
      <c r="CH182812" s="5"/>
    </row>
    <row r="182813" spans="86:86" ht="15.75" x14ac:dyDescent="0.25">
      <c r="CH182813" s="5"/>
    </row>
    <row r="182814" spans="86:86" ht="15.75" x14ac:dyDescent="0.25">
      <c r="CH182814" s="5"/>
    </row>
    <row r="182815" spans="86:86" ht="15.75" x14ac:dyDescent="0.25">
      <c r="CH182815" s="5"/>
    </row>
    <row r="182816" spans="86:86" ht="15.75" x14ac:dyDescent="0.25">
      <c r="CH182816" s="5"/>
    </row>
    <row r="182817" spans="86:86" ht="15.75" x14ac:dyDescent="0.25">
      <c r="CH182817" s="5"/>
    </row>
    <row r="182818" spans="86:86" ht="15.75" x14ac:dyDescent="0.25">
      <c r="CH182818" s="5"/>
    </row>
    <row r="182819" spans="86:86" ht="15.75" x14ac:dyDescent="0.25">
      <c r="CH182819" s="5"/>
    </row>
    <row r="182820" spans="86:86" ht="15.75" x14ac:dyDescent="0.25">
      <c r="CH182820" s="5"/>
    </row>
    <row r="182821" spans="86:86" ht="15.75" x14ac:dyDescent="0.25">
      <c r="CH182821" s="5"/>
    </row>
    <row r="182822" spans="86:86" ht="15.75" x14ac:dyDescent="0.25">
      <c r="CH182822" s="5"/>
    </row>
    <row r="182823" spans="86:86" ht="15.75" x14ac:dyDescent="0.25">
      <c r="CH182823" s="5"/>
    </row>
    <row r="182824" spans="86:86" ht="15.75" x14ac:dyDescent="0.25">
      <c r="CH182824" s="5"/>
    </row>
    <row r="182825" spans="86:86" ht="15.75" x14ac:dyDescent="0.25">
      <c r="CH182825" s="5"/>
    </row>
    <row r="182826" spans="86:86" ht="15.75" x14ac:dyDescent="0.25">
      <c r="CH182826" s="5"/>
    </row>
    <row r="182827" spans="86:86" ht="15.75" x14ac:dyDescent="0.25">
      <c r="CH182827" s="5"/>
    </row>
    <row r="182828" spans="86:86" ht="15.75" x14ac:dyDescent="0.25">
      <c r="CH182828" s="5"/>
    </row>
    <row r="182829" spans="86:86" ht="15.75" x14ac:dyDescent="0.25">
      <c r="CH182829" s="5"/>
    </row>
    <row r="182830" spans="86:86" ht="15.75" x14ac:dyDescent="0.25">
      <c r="CH182830" s="5"/>
    </row>
    <row r="182831" spans="86:86" ht="15.75" x14ac:dyDescent="0.25">
      <c r="CH182831" s="5"/>
    </row>
    <row r="182832" spans="86:86" ht="15.75" x14ac:dyDescent="0.25">
      <c r="CH182832" s="5"/>
    </row>
    <row r="182833" spans="86:86" ht="15.75" x14ac:dyDescent="0.25">
      <c r="CH182833" s="5"/>
    </row>
    <row r="182834" spans="86:86" ht="15.75" x14ac:dyDescent="0.25">
      <c r="CH182834" s="5"/>
    </row>
    <row r="182835" spans="86:86" ht="15.75" x14ac:dyDescent="0.25">
      <c r="CH182835" s="5"/>
    </row>
    <row r="182836" spans="86:86" ht="15.75" x14ac:dyDescent="0.25">
      <c r="CH182836" s="5"/>
    </row>
    <row r="182837" spans="86:86" ht="15.75" x14ac:dyDescent="0.25">
      <c r="CH182837" s="5"/>
    </row>
    <row r="182838" spans="86:86" ht="15.75" x14ac:dyDescent="0.25">
      <c r="CH182838" s="5"/>
    </row>
    <row r="182839" spans="86:86" ht="15.75" x14ac:dyDescent="0.25">
      <c r="CH182839" s="5"/>
    </row>
    <row r="182840" spans="86:86" ht="15.75" x14ac:dyDescent="0.25">
      <c r="CH182840" s="5"/>
    </row>
    <row r="182841" spans="86:86" ht="15.75" x14ac:dyDescent="0.25">
      <c r="CH182841" s="5"/>
    </row>
    <row r="182842" spans="86:86" ht="15.75" x14ac:dyDescent="0.25">
      <c r="CH182842" s="5"/>
    </row>
    <row r="182843" spans="86:86" ht="15.75" x14ac:dyDescent="0.25">
      <c r="CH182843" s="5"/>
    </row>
    <row r="182844" spans="86:86" ht="15.75" x14ac:dyDescent="0.25">
      <c r="CH182844" s="5"/>
    </row>
    <row r="182845" spans="86:86" ht="15.75" x14ac:dyDescent="0.25">
      <c r="CH182845" s="5"/>
    </row>
    <row r="182846" spans="86:86" ht="15.75" x14ac:dyDescent="0.25">
      <c r="CH182846" s="5"/>
    </row>
    <row r="182847" spans="86:86" ht="15.75" x14ac:dyDescent="0.25">
      <c r="CH182847" s="5"/>
    </row>
    <row r="182848" spans="86:86" ht="15.75" x14ac:dyDescent="0.25">
      <c r="CH182848" s="5"/>
    </row>
    <row r="182849" spans="86:86" ht="15.75" x14ac:dyDescent="0.25">
      <c r="CH182849" s="5"/>
    </row>
    <row r="182850" spans="86:86" ht="15.75" x14ac:dyDescent="0.25">
      <c r="CH182850" s="5"/>
    </row>
    <row r="182851" spans="86:86" ht="15.75" x14ac:dyDescent="0.25">
      <c r="CH182851" s="5"/>
    </row>
    <row r="182852" spans="86:86" ht="15.75" x14ac:dyDescent="0.25">
      <c r="CH182852" s="5"/>
    </row>
    <row r="182853" spans="86:86" ht="15.75" x14ac:dyDescent="0.25">
      <c r="CH182853" s="5"/>
    </row>
    <row r="182854" spans="86:86" ht="15.75" x14ac:dyDescent="0.25">
      <c r="CH182854" s="5"/>
    </row>
    <row r="182855" spans="86:86" ht="15.75" x14ac:dyDescent="0.25">
      <c r="CH182855" s="5"/>
    </row>
    <row r="182856" spans="86:86" ht="15.75" x14ac:dyDescent="0.25">
      <c r="CH182856" s="5"/>
    </row>
    <row r="182857" spans="86:86" ht="15.75" x14ac:dyDescent="0.25">
      <c r="CH182857" s="5"/>
    </row>
    <row r="182858" spans="86:86" ht="15.75" x14ac:dyDescent="0.25">
      <c r="CH182858" s="5"/>
    </row>
    <row r="182859" spans="86:86" ht="15.75" x14ac:dyDescent="0.25">
      <c r="CH182859" s="5"/>
    </row>
    <row r="182860" spans="86:86" ht="15.75" x14ac:dyDescent="0.25">
      <c r="CH182860" s="5"/>
    </row>
    <row r="182861" spans="86:86" ht="15.75" x14ac:dyDescent="0.25">
      <c r="CH182861" s="5"/>
    </row>
    <row r="182862" spans="86:86" ht="15.75" x14ac:dyDescent="0.25">
      <c r="CH182862" s="5"/>
    </row>
    <row r="182863" spans="86:86" ht="15.75" x14ac:dyDescent="0.25">
      <c r="CH182863" s="5"/>
    </row>
    <row r="182864" spans="86:86" ht="15.75" x14ac:dyDescent="0.25">
      <c r="CH182864" s="5"/>
    </row>
    <row r="182865" spans="86:86" ht="15.75" x14ac:dyDescent="0.25">
      <c r="CH182865" s="5"/>
    </row>
    <row r="182866" spans="86:86" ht="15.75" x14ac:dyDescent="0.25">
      <c r="CH182866" s="5"/>
    </row>
    <row r="182867" spans="86:86" ht="15.75" x14ac:dyDescent="0.25">
      <c r="CH182867" s="5"/>
    </row>
    <row r="182868" spans="86:86" ht="15.75" x14ac:dyDescent="0.25">
      <c r="CH182868" s="5"/>
    </row>
    <row r="182869" spans="86:86" ht="15.75" x14ac:dyDescent="0.25">
      <c r="CH182869" s="5"/>
    </row>
    <row r="182870" spans="86:86" ht="15.75" x14ac:dyDescent="0.25">
      <c r="CH182870" s="5"/>
    </row>
    <row r="182871" spans="86:86" ht="15.75" x14ac:dyDescent="0.25">
      <c r="CH182871" s="5"/>
    </row>
    <row r="182872" spans="86:86" ht="15.75" x14ac:dyDescent="0.25">
      <c r="CH182872" s="5"/>
    </row>
    <row r="182873" spans="86:86" ht="15.75" x14ac:dyDescent="0.25">
      <c r="CH182873" s="5"/>
    </row>
    <row r="182874" spans="86:86" ht="15.75" x14ac:dyDescent="0.25">
      <c r="CH182874" s="5"/>
    </row>
    <row r="182875" spans="86:86" ht="15.75" x14ac:dyDescent="0.25">
      <c r="CH182875" s="5"/>
    </row>
    <row r="182876" spans="86:86" ht="15.75" x14ac:dyDescent="0.25">
      <c r="CH182876" s="5"/>
    </row>
    <row r="182877" spans="86:86" ht="15.75" x14ac:dyDescent="0.25">
      <c r="CH182877" s="5"/>
    </row>
    <row r="182878" spans="86:86" ht="15.75" x14ac:dyDescent="0.25">
      <c r="CH182878" s="5"/>
    </row>
    <row r="182879" spans="86:86" ht="15.75" x14ac:dyDescent="0.25">
      <c r="CH182879" s="5"/>
    </row>
    <row r="182880" spans="86:86" ht="15.75" x14ac:dyDescent="0.25">
      <c r="CH182880" s="5"/>
    </row>
    <row r="182881" spans="86:86" ht="15.75" x14ac:dyDescent="0.25">
      <c r="CH182881" s="5"/>
    </row>
    <row r="182882" spans="86:86" ht="15.75" x14ac:dyDescent="0.25">
      <c r="CH182882" s="5"/>
    </row>
    <row r="182883" spans="86:86" ht="15.75" x14ac:dyDescent="0.25">
      <c r="CH182883" s="5"/>
    </row>
    <row r="182884" spans="86:86" ht="15.75" x14ac:dyDescent="0.25">
      <c r="CH182884" s="5"/>
    </row>
    <row r="182885" spans="86:86" ht="15.75" x14ac:dyDescent="0.25">
      <c r="CH182885" s="5"/>
    </row>
    <row r="182886" spans="86:86" ht="15.75" x14ac:dyDescent="0.25">
      <c r="CH182886" s="5"/>
    </row>
    <row r="182887" spans="86:86" ht="15.75" x14ac:dyDescent="0.25">
      <c r="CH182887" s="5"/>
    </row>
    <row r="182888" spans="86:86" ht="15.75" x14ac:dyDescent="0.25">
      <c r="CH182888" s="5"/>
    </row>
    <row r="182889" spans="86:86" ht="15.75" x14ac:dyDescent="0.25">
      <c r="CH182889" s="5"/>
    </row>
    <row r="182890" spans="86:86" ht="15.75" x14ac:dyDescent="0.25">
      <c r="CH182890" s="5"/>
    </row>
    <row r="182891" spans="86:86" ht="15.75" x14ac:dyDescent="0.25">
      <c r="CH182891" s="5"/>
    </row>
    <row r="182892" spans="86:86" ht="15.75" x14ac:dyDescent="0.25">
      <c r="CH182892" s="5"/>
    </row>
    <row r="182893" spans="86:86" ht="15.75" x14ac:dyDescent="0.25">
      <c r="CH182893" s="5"/>
    </row>
    <row r="182894" spans="86:86" ht="15.75" x14ac:dyDescent="0.25">
      <c r="CH182894" s="5"/>
    </row>
    <row r="182895" spans="86:86" ht="15.75" x14ac:dyDescent="0.25">
      <c r="CH182895" s="5"/>
    </row>
    <row r="182896" spans="86:86" ht="15.75" x14ac:dyDescent="0.25">
      <c r="CH182896" s="5"/>
    </row>
    <row r="182897" spans="86:86" ht="15.75" x14ac:dyDescent="0.25">
      <c r="CH182897" s="5"/>
    </row>
    <row r="182898" spans="86:86" ht="15.75" x14ac:dyDescent="0.25">
      <c r="CH182898" s="5"/>
    </row>
    <row r="182899" spans="86:86" ht="15.75" x14ac:dyDescent="0.25">
      <c r="CH182899" s="5"/>
    </row>
    <row r="182900" spans="86:86" ht="15.75" x14ac:dyDescent="0.25">
      <c r="CH182900" s="5"/>
    </row>
    <row r="182901" spans="86:86" ht="15.75" x14ac:dyDescent="0.25">
      <c r="CH182901" s="5"/>
    </row>
    <row r="182902" spans="86:86" ht="15.75" x14ac:dyDescent="0.25">
      <c r="CH182902" s="5"/>
    </row>
    <row r="182903" spans="86:86" ht="15.75" x14ac:dyDescent="0.25">
      <c r="CH182903" s="5"/>
    </row>
    <row r="182904" spans="86:86" ht="15.75" x14ac:dyDescent="0.25">
      <c r="CH182904" s="5"/>
    </row>
    <row r="182905" spans="86:86" ht="15.75" x14ac:dyDescent="0.25">
      <c r="CH182905" s="5"/>
    </row>
    <row r="182906" spans="86:86" ht="15.75" x14ac:dyDescent="0.25">
      <c r="CH182906" s="5"/>
    </row>
    <row r="182907" spans="86:86" ht="15.75" x14ac:dyDescent="0.25">
      <c r="CH182907" s="5"/>
    </row>
    <row r="182908" spans="86:86" ht="15.75" x14ac:dyDescent="0.25">
      <c r="CH182908" s="5"/>
    </row>
    <row r="182909" spans="86:86" ht="15.75" x14ac:dyDescent="0.25">
      <c r="CH182909" s="5"/>
    </row>
    <row r="182910" spans="86:86" ht="15.75" x14ac:dyDescent="0.25">
      <c r="CH182910" s="5"/>
    </row>
    <row r="182911" spans="86:86" ht="15.75" x14ac:dyDescent="0.25">
      <c r="CH182911" s="5"/>
    </row>
    <row r="182912" spans="86:86" ht="15.75" x14ac:dyDescent="0.25">
      <c r="CH182912" s="5"/>
    </row>
    <row r="182913" spans="86:86" ht="15.75" x14ac:dyDescent="0.25">
      <c r="CH182913" s="5"/>
    </row>
    <row r="182914" spans="86:86" ht="15.75" x14ac:dyDescent="0.25">
      <c r="CH182914" s="5"/>
    </row>
    <row r="182915" spans="86:86" ht="15.75" x14ac:dyDescent="0.25">
      <c r="CH182915" s="5"/>
    </row>
    <row r="182916" spans="86:86" ht="15.75" x14ac:dyDescent="0.25">
      <c r="CH182916" s="5"/>
    </row>
    <row r="182917" spans="86:86" ht="15.75" x14ac:dyDescent="0.25">
      <c r="CH182917" s="5"/>
    </row>
    <row r="182918" spans="86:86" ht="15.75" x14ac:dyDescent="0.25">
      <c r="CH182918" s="5"/>
    </row>
    <row r="182919" spans="86:86" ht="15.75" x14ac:dyDescent="0.25">
      <c r="CH182919" s="5"/>
    </row>
    <row r="182920" spans="86:86" ht="15.75" x14ac:dyDescent="0.25">
      <c r="CH182920" s="5"/>
    </row>
    <row r="182921" spans="86:86" ht="15.75" x14ac:dyDescent="0.25">
      <c r="CH182921" s="5"/>
    </row>
    <row r="182922" spans="86:86" ht="15.75" x14ac:dyDescent="0.25">
      <c r="CH182922" s="5"/>
    </row>
    <row r="182923" spans="86:86" ht="15.75" x14ac:dyDescent="0.25">
      <c r="CH182923" s="5"/>
    </row>
    <row r="182924" spans="86:86" ht="15.75" x14ac:dyDescent="0.25">
      <c r="CH182924" s="5"/>
    </row>
    <row r="182925" spans="86:86" ht="15.75" x14ac:dyDescent="0.25">
      <c r="CH182925" s="5"/>
    </row>
    <row r="182926" spans="86:86" ht="15.75" x14ac:dyDescent="0.25">
      <c r="CH182926" s="5"/>
    </row>
    <row r="182927" spans="86:86" ht="15.75" x14ac:dyDescent="0.25">
      <c r="CH182927" s="5"/>
    </row>
    <row r="182928" spans="86:86" ht="15.75" x14ac:dyDescent="0.25">
      <c r="CH182928" s="5"/>
    </row>
    <row r="182929" spans="86:86" ht="15.75" x14ac:dyDescent="0.25">
      <c r="CH182929" s="5"/>
    </row>
    <row r="182930" spans="86:86" ht="15.75" x14ac:dyDescent="0.25">
      <c r="CH182930" s="5"/>
    </row>
    <row r="182931" spans="86:86" ht="15.75" x14ac:dyDescent="0.25">
      <c r="CH182931" s="5"/>
    </row>
    <row r="182932" spans="86:86" ht="15.75" x14ac:dyDescent="0.25">
      <c r="CH182932" s="5"/>
    </row>
    <row r="182933" spans="86:86" ht="15.75" x14ac:dyDescent="0.25">
      <c r="CH182933" s="5"/>
    </row>
    <row r="182934" spans="86:86" ht="15.75" x14ac:dyDescent="0.25">
      <c r="CH182934" s="5"/>
    </row>
    <row r="182935" spans="86:86" ht="15.75" x14ac:dyDescent="0.25">
      <c r="CH182935" s="5"/>
    </row>
    <row r="182936" spans="86:86" ht="15.75" x14ac:dyDescent="0.25">
      <c r="CH182936" s="5"/>
    </row>
    <row r="182937" spans="86:86" ht="15.75" x14ac:dyDescent="0.25">
      <c r="CH182937" s="5"/>
    </row>
    <row r="182938" spans="86:86" ht="15.75" x14ac:dyDescent="0.25">
      <c r="CH182938" s="5"/>
    </row>
    <row r="182939" spans="86:86" ht="15.75" x14ac:dyDescent="0.25">
      <c r="CH182939" s="5"/>
    </row>
    <row r="182940" spans="86:86" ht="15.75" x14ac:dyDescent="0.25">
      <c r="CH182940" s="5"/>
    </row>
    <row r="182941" spans="86:86" ht="15.75" x14ac:dyDescent="0.25">
      <c r="CH182941" s="5"/>
    </row>
    <row r="182942" spans="86:86" ht="15.75" x14ac:dyDescent="0.25">
      <c r="CH182942" s="5"/>
    </row>
    <row r="182943" spans="86:86" ht="15.75" x14ac:dyDescent="0.25">
      <c r="CH182943" s="5"/>
    </row>
    <row r="182944" spans="86:86" ht="15.75" x14ac:dyDescent="0.25">
      <c r="CH182944" s="5"/>
    </row>
    <row r="182945" spans="86:86" ht="15.75" x14ac:dyDescent="0.25">
      <c r="CH182945" s="5"/>
    </row>
    <row r="182946" spans="86:86" ht="15.75" x14ac:dyDescent="0.25">
      <c r="CH182946" s="5"/>
    </row>
    <row r="182947" spans="86:86" ht="15.75" x14ac:dyDescent="0.25">
      <c r="CH182947" s="5"/>
    </row>
    <row r="182948" spans="86:86" ht="15.75" x14ac:dyDescent="0.25">
      <c r="CH182948" s="5"/>
    </row>
    <row r="182949" spans="86:86" ht="15.75" x14ac:dyDescent="0.25">
      <c r="CH182949" s="5"/>
    </row>
    <row r="182950" spans="86:86" ht="15.75" x14ac:dyDescent="0.25">
      <c r="CH182950" s="5"/>
    </row>
    <row r="182951" spans="86:86" ht="15.75" x14ac:dyDescent="0.25">
      <c r="CH182951" s="5"/>
    </row>
    <row r="182952" spans="86:86" ht="15.75" x14ac:dyDescent="0.25">
      <c r="CH182952" s="5"/>
    </row>
    <row r="182953" spans="86:86" ht="15.75" x14ac:dyDescent="0.25">
      <c r="CH182953" s="5"/>
    </row>
    <row r="182954" spans="86:86" ht="15.75" x14ac:dyDescent="0.25">
      <c r="CH182954" s="5"/>
    </row>
    <row r="182955" spans="86:86" ht="15.75" x14ac:dyDescent="0.25">
      <c r="CH182955" s="5"/>
    </row>
    <row r="182956" spans="86:86" ht="15.75" x14ac:dyDescent="0.25">
      <c r="CH182956" s="5"/>
    </row>
    <row r="182957" spans="86:86" ht="15.75" x14ac:dyDescent="0.25">
      <c r="CH182957" s="5"/>
    </row>
    <row r="182958" spans="86:86" ht="15.75" x14ac:dyDescent="0.25">
      <c r="CH182958" s="5"/>
    </row>
    <row r="182959" spans="86:86" ht="15.75" x14ac:dyDescent="0.25">
      <c r="CH182959" s="5"/>
    </row>
    <row r="182960" spans="86:86" ht="15.75" x14ac:dyDescent="0.25">
      <c r="CH182960" s="5"/>
    </row>
    <row r="182961" spans="86:86" ht="15.75" x14ac:dyDescent="0.25">
      <c r="CH182961" s="5"/>
    </row>
    <row r="182962" spans="86:86" ht="15.75" x14ac:dyDescent="0.25">
      <c r="CH182962" s="5"/>
    </row>
    <row r="182963" spans="86:86" ht="15.75" x14ac:dyDescent="0.25">
      <c r="CH182963" s="5"/>
    </row>
    <row r="182964" spans="86:86" ht="15.75" x14ac:dyDescent="0.25">
      <c r="CH182964" s="5"/>
    </row>
    <row r="182965" spans="86:86" ht="15.75" x14ac:dyDescent="0.25">
      <c r="CH182965" s="5"/>
    </row>
    <row r="182966" spans="86:86" ht="15.75" x14ac:dyDescent="0.25">
      <c r="CH182966" s="5"/>
    </row>
    <row r="182967" spans="86:86" ht="15.75" x14ac:dyDescent="0.25">
      <c r="CH182967" s="5"/>
    </row>
    <row r="182968" spans="86:86" ht="15.75" x14ac:dyDescent="0.25">
      <c r="CH182968" s="5"/>
    </row>
    <row r="182969" spans="86:86" ht="15.75" x14ac:dyDescent="0.25">
      <c r="CH182969" s="5"/>
    </row>
    <row r="182970" spans="86:86" ht="15.75" x14ac:dyDescent="0.25">
      <c r="CH182970" s="5"/>
    </row>
    <row r="182971" spans="86:86" ht="15.75" x14ac:dyDescent="0.25">
      <c r="CH182971" s="5"/>
    </row>
    <row r="182972" spans="86:86" ht="15.75" x14ac:dyDescent="0.25">
      <c r="CH182972" s="5"/>
    </row>
    <row r="182973" spans="86:86" ht="15.75" x14ac:dyDescent="0.25">
      <c r="CH182973" s="5"/>
    </row>
    <row r="182974" spans="86:86" ht="15.75" x14ac:dyDescent="0.25">
      <c r="CH182974" s="5"/>
    </row>
    <row r="182975" spans="86:86" ht="15.75" x14ac:dyDescent="0.25">
      <c r="CH182975" s="5"/>
    </row>
    <row r="182976" spans="86:86" ht="15.75" x14ac:dyDescent="0.25">
      <c r="CH182976" s="5"/>
    </row>
    <row r="182977" spans="86:86" ht="15.75" x14ac:dyDescent="0.25">
      <c r="CH182977" s="5"/>
    </row>
    <row r="182978" spans="86:86" ht="15.75" x14ac:dyDescent="0.25">
      <c r="CH182978" s="5"/>
    </row>
    <row r="182979" spans="86:86" ht="15.75" x14ac:dyDescent="0.25">
      <c r="CH182979" s="5"/>
    </row>
    <row r="182980" spans="86:86" ht="15.75" x14ac:dyDescent="0.25">
      <c r="CH182980" s="5"/>
    </row>
    <row r="182981" spans="86:86" ht="15.75" x14ac:dyDescent="0.25">
      <c r="CH182981" s="5"/>
    </row>
    <row r="182982" spans="86:86" ht="15.75" x14ac:dyDescent="0.25">
      <c r="CH182982" s="5"/>
    </row>
    <row r="182983" spans="86:86" ht="15.75" x14ac:dyDescent="0.25">
      <c r="CH182983" s="5"/>
    </row>
    <row r="182984" spans="86:86" ht="15.75" x14ac:dyDescent="0.25">
      <c r="CH182984" s="5"/>
    </row>
    <row r="182985" spans="86:86" ht="15.75" x14ac:dyDescent="0.25">
      <c r="CH182985" s="5"/>
    </row>
    <row r="182986" spans="86:86" ht="15.75" x14ac:dyDescent="0.25">
      <c r="CH182986" s="5"/>
    </row>
    <row r="182987" spans="86:86" ht="15.75" x14ac:dyDescent="0.25">
      <c r="CH182987" s="5"/>
    </row>
    <row r="182988" spans="86:86" ht="15.75" x14ac:dyDescent="0.25">
      <c r="CH182988" s="5"/>
    </row>
    <row r="182989" spans="86:86" ht="15.75" x14ac:dyDescent="0.25">
      <c r="CH182989" s="5"/>
    </row>
    <row r="182990" spans="86:86" ht="15.75" x14ac:dyDescent="0.25">
      <c r="CH182990" s="5"/>
    </row>
    <row r="182991" spans="86:86" ht="15.75" x14ac:dyDescent="0.25">
      <c r="CH182991" s="5"/>
    </row>
    <row r="182992" spans="86:86" ht="15.75" x14ac:dyDescent="0.25">
      <c r="CH182992" s="5"/>
    </row>
    <row r="182993" spans="86:86" ht="15.75" x14ac:dyDescent="0.25">
      <c r="CH182993" s="5"/>
    </row>
    <row r="182994" spans="86:86" ht="15.75" x14ac:dyDescent="0.25">
      <c r="CH182994" s="5"/>
    </row>
    <row r="182995" spans="86:86" ht="15.75" x14ac:dyDescent="0.25">
      <c r="CH182995" s="5"/>
    </row>
    <row r="182996" spans="86:86" ht="15.75" x14ac:dyDescent="0.25">
      <c r="CH182996" s="5"/>
    </row>
    <row r="182997" spans="86:86" ht="15.75" x14ac:dyDescent="0.25">
      <c r="CH182997" s="5"/>
    </row>
    <row r="182998" spans="86:86" ht="15.75" x14ac:dyDescent="0.25">
      <c r="CH182998" s="5"/>
    </row>
    <row r="182999" spans="86:86" ht="15.75" x14ac:dyDescent="0.25">
      <c r="CH182999" s="5"/>
    </row>
    <row r="183000" spans="86:86" ht="15.75" x14ac:dyDescent="0.25">
      <c r="CH183000" s="5"/>
    </row>
    <row r="183001" spans="86:86" ht="15.75" x14ac:dyDescent="0.25">
      <c r="CH183001" s="5"/>
    </row>
    <row r="183002" spans="86:86" ht="15.75" x14ac:dyDescent="0.25">
      <c r="CH183002" s="5"/>
    </row>
    <row r="183003" spans="86:86" ht="15.75" x14ac:dyDescent="0.25">
      <c r="CH183003" s="5"/>
    </row>
    <row r="183004" spans="86:86" ht="15.75" x14ac:dyDescent="0.25">
      <c r="CH183004" s="5"/>
    </row>
    <row r="183005" spans="86:86" ht="15.75" x14ac:dyDescent="0.25">
      <c r="CH183005" s="5"/>
    </row>
    <row r="183006" spans="86:86" ht="15.75" x14ac:dyDescent="0.25">
      <c r="CH183006" s="5"/>
    </row>
    <row r="183007" spans="86:86" ht="15.75" x14ac:dyDescent="0.25">
      <c r="CH183007" s="5"/>
    </row>
    <row r="183008" spans="86:86" ht="15.75" x14ac:dyDescent="0.25">
      <c r="CH183008" s="5"/>
    </row>
    <row r="183009" spans="86:86" ht="15.75" x14ac:dyDescent="0.25">
      <c r="CH183009" s="5"/>
    </row>
    <row r="183010" spans="86:86" ht="15.75" x14ac:dyDescent="0.25">
      <c r="CH183010" s="5"/>
    </row>
    <row r="183011" spans="86:86" ht="15.75" x14ac:dyDescent="0.25">
      <c r="CH183011" s="5"/>
    </row>
    <row r="183012" spans="86:86" ht="15.75" x14ac:dyDescent="0.25">
      <c r="CH183012" s="5"/>
    </row>
    <row r="183013" spans="86:86" ht="15.75" x14ac:dyDescent="0.25">
      <c r="CH183013" s="5"/>
    </row>
    <row r="183014" spans="86:86" ht="15.75" x14ac:dyDescent="0.25">
      <c r="CH183014" s="5"/>
    </row>
    <row r="183015" spans="86:86" ht="15.75" x14ac:dyDescent="0.25">
      <c r="CH183015" s="5"/>
    </row>
    <row r="183016" spans="86:86" ht="15.75" x14ac:dyDescent="0.25">
      <c r="CH183016" s="5"/>
    </row>
    <row r="183017" spans="86:86" ht="15.75" x14ac:dyDescent="0.25">
      <c r="CH183017" s="5"/>
    </row>
    <row r="183018" spans="86:86" ht="15.75" x14ac:dyDescent="0.25">
      <c r="CH183018" s="5"/>
    </row>
    <row r="183019" spans="86:86" ht="15.75" x14ac:dyDescent="0.25">
      <c r="CH183019" s="5"/>
    </row>
    <row r="183020" spans="86:86" ht="15.75" x14ac:dyDescent="0.25">
      <c r="CH183020" s="5"/>
    </row>
    <row r="183021" spans="86:86" ht="15.75" x14ac:dyDescent="0.25">
      <c r="CH183021" s="5"/>
    </row>
    <row r="183022" spans="86:86" ht="15.75" x14ac:dyDescent="0.25">
      <c r="CH183022" s="5"/>
    </row>
    <row r="183023" spans="86:86" ht="15.75" x14ac:dyDescent="0.25">
      <c r="CH183023" s="5"/>
    </row>
    <row r="183024" spans="86:86" ht="15.75" x14ac:dyDescent="0.25">
      <c r="CH183024" s="5"/>
    </row>
    <row r="183025" spans="86:86" ht="15.75" x14ac:dyDescent="0.25">
      <c r="CH183025" s="5"/>
    </row>
    <row r="183026" spans="86:86" ht="15.75" x14ac:dyDescent="0.25">
      <c r="CH183026" s="5"/>
    </row>
    <row r="183027" spans="86:86" ht="15.75" x14ac:dyDescent="0.25">
      <c r="CH183027" s="5"/>
    </row>
    <row r="183028" spans="86:86" ht="15.75" x14ac:dyDescent="0.25">
      <c r="CH183028" s="5"/>
    </row>
    <row r="183029" spans="86:86" ht="15.75" x14ac:dyDescent="0.25">
      <c r="CH183029" s="5"/>
    </row>
    <row r="183030" spans="86:86" ht="15.75" x14ac:dyDescent="0.25">
      <c r="CH183030" s="5"/>
    </row>
    <row r="183031" spans="86:86" ht="15.75" x14ac:dyDescent="0.25">
      <c r="CH183031" s="5"/>
    </row>
    <row r="183032" spans="86:86" ht="15.75" x14ac:dyDescent="0.25">
      <c r="CH183032" s="5"/>
    </row>
    <row r="183033" spans="86:86" ht="15.75" x14ac:dyDescent="0.25">
      <c r="CH183033" s="5"/>
    </row>
    <row r="183034" spans="86:86" ht="15.75" x14ac:dyDescent="0.25">
      <c r="CH183034" s="5"/>
    </row>
    <row r="183035" spans="86:86" ht="15.75" x14ac:dyDescent="0.25">
      <c r="CH183035" s="5"/>
    </row>
    <row r="183036" spans="86:86" ht="15.75" x14ac:dyDescent="0.25">
      <c r="CH183036" s="5"/>
    </row>
    <row r="183037" spans="86:86" ht="15.75" x14ac:dyDescent="0.25">
      <c r="CH183037" s="5"/>
    </row>
    <row r="183038" spans="86:86" ht="15.75" x14ac:dyDescent="0.25">
      <c r="CH183038" s="5"/>
    </row>
    <row r="183039" spans="86:86" ht="15.75" x14ac:dyDescent="0.25">
      <c r="CH183039" s="5"/>
    </row>
    <row r="183040" spans="86:86" ht="15.75" x14ac:dyDescent="0.25">
      <c r="CH183040" s="5"/>
    </row>
    <row r="183041" spans="86:86" ht="15.75" x14ac:dyDescent="0.25">
      <c r="CH183041" s="5"/>
    </row>
    <row r="183042" spans="86:86" ht="15.75" x14ac:dyDescent="0.25">
      <c r="CH183042" s="5"/>
    </row>
    <row r="183043" spans="86:86" ht="15.75" x14ac:dyDescent="0.25">
      <c r="CH183043" s="5"/>
    </row>
    <row r="183044" spans="86:86" ht="15.75" x14ac:dyDescent="0.25">
      <c r="CH183044" s="5"/>
    </row>
    <row r="183045" spans="86:86" ht="15.75" x14ac:dyDescent="0.25">
      <c r="CH183045" s="5"/>
    </row>
    <row r="183046" spans="86:86" ht="15.75" x14ac:dyDescent="0.25">
      <c r="CH183046" s="5"/>
    </row>
    <row r="183047" spans="86:86" ht="15.75" x14ac:dyDescent="0.25">
      <c r="CH183047" s="5"/>
    </row>
    <row r="183048" spans="86:86" ht="15.75" x14ac:dyDescent="0.25">
      <c r="CH183048" s="5"/>
    </row>
    <row r="183049" spans="86:86" ht="15.75" x14ac:dyDescent="0.25">
      <c r="CH183049" s="5"/>
    </row>
    <row r="183050" spans="86:86" ht="15.75" x14ac:dyDescent="0.25">
      <c r="CH183050" s="5"/>
    </row>
    <row r="183051" spans="86:86" ht="15.75" x14ac:dyDescent="0.25">
      <c r="CH183051" s="5"/>
    </row>
    <row r="183052" spans="86:86" ht="15.75" x14ac:dyDescent="0.25">
      <c r="CH183052" s="5"/>
    </row>
    <row r="183053" spans="86:86" ht="15.75" x14ac:dyDescent="0.25">
      <c r="CH183053" s="5"/>
    </row>
    <row r="183054" spans="86:86" ht="15.75" x14ac:dyDescent="0.25">
      <c r="CH183054" s="5"/>
    </row>
    <row r="183055" spans="86:86" ht="15.75" x14ac:dyDescent="0.25">
      <c r="CH183055" s="5"/>
    </row>
    <row r="183056" spans="86:86" ht="15.75" x14ac:dyDescent="0.25">
      <c r="CH183056" s="5"/>
    </row>
    <row r="183057" spans="86:86" ht="15.75" x14ac:dyDescent="0.25">
      <c r="CH183057" s="5"/>
    </row>
    <row r="183058" spans="86:86" ht="15.75" x14ac:dyDescent="0.25">
      <c r="CH183058" s="5"/>
    </row>
    <row r="183059" spans="86:86" ht="15.75" x14ac:dyDescent="0.25">
      <c r="CH183059" s="5"/>
    </row>
    <row r="183060" spans="86:86" ht="15.75" x14ac:dyDescent="0.25">
      <c r="CH183060" s="5"/>
    </row>
    <row r="183061" spans="86:86" ht="15.75" x14ac:dyDescent="0.25">
      <c r="CH183061" s="5"/>
    </row>
    <row r="183062" spans="86:86" ht="15.75" x14ac:dyDescent="0.25">
      <c r="CH183062" s="5"/>
    </row>
    <row r="183063" spans="86:86" ht="15.75" x14ac:dyDescent="0.25">
      <c r="CH183063" s="5"/>
    </row>
    <row r="183064" spans="86:86" ht="15.75" x14ac:dyDescent="0.25">
      <c r="CH183064" s="5"/>
    </row>
    <row r="183065" spans="86:86" ht="15.75" x14ac:dyDescent="0.25">
      <c r="CH183065" s="5"/>
    </row>
    <row r="183066" spans="86:86" ht="15.75" x14ac:dyDescent="0.25">
      <c r="CH183066" s="5"/>
    </row>
    <row r="183067" spans="86:86" ht="15.75" x14ac:dyDescent="0.25">
      <c r="CH183067" s="5"/>
    </row>
    <row r="183068" spans="86:86" ht="15.75" x14ac:dyDescent="0.25">
      <c r="CH183068" s="5"/>
    </row>
    <row r="183069" spans="86:86" ht="15.75" x14ac:dyDescent="0.25">
      <c r="CH183069" s="5"/>
    </row>
    <row r="183070" spans="86:86" ht="15.75" x14ac:dyDescent="0.25">
      <c r="CH183070" s="5"/>
    </row>
    <row r="183071" spans="86:86" ht="15.75" x14ac:dyDescent="0.25">
      <c r="CH183071" s="5"/>
    </row>
    <row r="183072" spans="86:86" ht="15.75" x14ac:dyDescent="0.25">
      <c r="CH183072" s="5"/>
    </row>
    <row r="183073" spans="86:86" ht="15.75" x14ac:dyDescent="0.25">
      <c r="CH183073" s="5"/>
    </row>
    <row r="183074" spans="86:86" ht="15.75" x14ac:dyDescent="0.25">
      <c r="CH183074" s="5"/>
    </row>
    <row r="183075" spans="86:86" ht="15.75" x14ac:dyDescent="0.25">
      <c r="CH183075" s="5"/>
    </row>
    <row r="183076" spans="86:86" ht="15.75" x14ac:dyDescent="0.25">
      <c r="CH183076" s="5"/>
    </row>
    <row r="183077" spans="86:86" ht="15.75" x14ac:dyDescent="0.25">
      <c r="CH183077" s="5"/>
    </row>
    <row r="183078" spans="86:86" ht="15.75" x14ac:dyDescent="0.25">
      <c r="CH183078" s="5"/>
    </row>
    <row r="183079" spans="86:86" ht="15.75" x14ac:dyDescent="0.25">
      <c r="CH183079" s="5"/>
    </row>
    <row r="183080" spans="86:86" ht="15.75" x14ac:dyDescent="0.25">
      <c r="CH183080" s="5"/>
    </row>
    <row r="183081" spans="86:86" ht="15.75" x14ac:dyDescent="0.25">
      <c r="CH183081" s="5"/>
    </row>
    <row r="183082" spans="86:86" ht="15.75" x14ac:dyDescent="0.25">
      <c r="CH183082" s="5"/>
    </row>
    <row r="183083" spans="86:86" ht="15.75" x14ac:dyDescent="0.25">
      <c r="CH183083" s="5"/>
    </row>
    <row r="183084" spans="86:86" ht="15.75" x14ac:dyDescent="0.25">
      <c r="CH183084" s="5"/>
    </row>
    <row r="183085" spans="86:86" ht="15.75" x14ac:dyDescent="0.25">
      <c r="CH183085" s="5"/>
    </row>
    <row r="183086" spans="86:86" ht="15.75" x14ac:dyDescent="0.25">
      <c r="CH183086" s="5"/>
    </row>
    <row r="183087" spans="86:86" ht="15.75" x14ac:dyDescent="0.25">
      <c r="CH183087" s="5"/>
    </row>
    <row r="183088" spans="86:86" ht="15.75" x14ac:dyDescent="0.25">
      <c r="CH183088" s="5"/>
    </row>
    <row r="183089" spans="86:86" ht="15.75" x14ac:dyDescent="0.25">
      <c r="CH183089" s="5"/>
    </row>
    <row r="183090" spans="86:86" ht="15.75" x14ac:dyDescent="0.25">
      <c r="CH183090" s="5"/>
    </row>
    <row r="183091" spans="86:86" ht="15.75" x14ac:dyDescent="0.25">
      <c r="CH183091" s="5"/>
    </row>
    <row r="183092" spans="86:86" ht="15.75" x14ac:dyDescent="0.25">
      <c r="CH183092" s="5"/>
    </row>
    <row r="183093" spans="86:86" ht="15.75" x14ac:dyDescent="0.25">
      <c r="CH183093" s="5"/>
    </row>
    <row r="183094" spans="86:86" ht="15.75" x14ac:dyDescent="0.25">
      <c r="CH183094" s="5"/>
    </row>
    <row r="183095" spans="86:86" ht="15.75" x14ac:dyDescent="0.25">
      <c r="CH183095" s="5"/>
    </row>
    <row r="183096" spans="86:86" ht="15.75" x14ac:dyDescent="0.25">
      <c r="CH183096" s="5"/>
    </row>
    <row r="183097" spans="86:86" ht="15.75" x14ac:dyDescent="0.25">
      <c r="CH183097" s="5"/>
    </row>
    <row r="183098" spans="86:86" ht="15.75" x14ac:dyDescent="0.25">
      <c r="CH183098" s="5"/>
    </row>
    <row r="183099" spans="86:86" ht="15.75" x14ac:dyDescent="0.25">
      <c r="CH183099" s="5"/>
    </row>
    <row r="183100" spans="86:86" ht="15.75" x14ac:dyDescent="0.25">
      <c r="CH183100" s="5"/>
    </row>
    <row r="183101" spans="86:86" ht="15.75" x14ac:dyDescent="0.25">
      <c r="CH183101" s="5"/>
    </row>
    <row r="183102" spans="86:86" ht="15.75" x14ac:dyDescent="0.25">
      <c r="CH183102" s="5"/>
    </row>
    <row r="183103" spans="86:86" ht="15.75" x14ac:dyDescent="0.25">
      <c r="CH183103" s="5"/>
    </row>
    <row r="183104" spans="86:86" ht="15.75" x14ac:dyDescent="0.25">
      <c r="CH183104" s="5"/>
    </row>
    <row r="183105" spans="86:86" ht="15.75" x14ac:dyDescent="0.25">
      <c r="CH183105" s="5"/>
    </row>
    <row r="183106" spans="86:86" ht="15.75" x14ac:dyDescent="0.25">
      <c r="CH183106" s="5"/>
    </row>
    <row r="183107" spans="86:86" ht="15.75" x14ac:dyDescent="0.25">
      <c r="CH183107" s="5"/>
    </row>
    <row r="183108" spans="86:86" ht="15.75" x14ac:dyDescent="0.25">
      <c r="CH183108" s="5"/>
    </row>
    <row r="183109" spans="86:86" ht="15.75" x14ac:dyDescent="0.25">
      <c r="CH183109" s="5"/>
    </row>
    <row r="183110" spans="86:86" ht="15.75" x14ac:dyDescent="0.25">
      <c r="CH183110" s="5"/>
    </row>
    <row r="183111" spans="86:86" ht="15.75" x14ac:dyDescent="0.25">
      <c r="CH183111" s="5"/>
    </row>
    <row r="183112" spans="86:86" ht="15.75" x14ac:dyDescent="0.25">
      <c r="CH183112" s="5"/>
    </row>
    <row r="183113" spans="86:86" ht="15.75" x14ac:dyDescent="0.25">
      <c r="CH183113" s="5"/>
    </row>
    <row r="183114" spans="86:86" ht="15.75" x14ac:dyDescent="0.25">
      <c r="CH183114" s="5"/>
    </row>
    <row r="183115" spans="86:86" ht="15.75" x14ac:dyDescent="0.25">
      <c r="CH183115" s="5"/>
    </row>
    <row r="183116" spans="86:86" ht="15.75" x14ac:dyDescent="0.25">
      <c r="CH183116" s="5"/>
    </row>
    <row r="183117" spans="86:86" ht="15.75" x14ac:dyDescent="0.25">
      <c r="CH183117" s="5"/>
    </row>
    <row r="183118" spans="86:86" ht="15.75" x14ac:dyDescent="0.25">
      <c r="CH183118" s="5"/>
    </row>
    <row r="183119" spans="86:86" ht="15.75" x14ac:dyDescent="0.25">
      <c r="CH183119" s="5"/>
    </row>
    <row r="183120" spans="86:86" ht="15.75" x14ac:dyDescent="0.25">
      <c r="CH183120" s="5"/>
    </row>
    <row r="183121" spans="86:86" ht="15.75" x14ac:dyDescent="0.25">
      <c r="CH183121" s="5"/>
    </row>
    <row r="183122" spans="86:86" ht="15.75" x14ac:dyDescent="0.25">
      <c r="CH183122" s="5"/>
    </row>
    <row r="183123" spans="86:86" ht="15.75" x14ac:dyDescent="0.25">
      <c r="CH183123" s="5"/>
    </row>
    <row r="183124" spans="86:86" ht="15.75" x14ac:dyDescent="0.25">
      <c r="CH183124" s="5"/>
    </row>
    <row r="183125" spans="86:86" ht="15.75" x14ac:dyDescent="0.25">
      <c r="CH183125" s="5"/>
    </row>
    <row r="183126" spans="86:86" ht="15.75" x14ac:dyDescent="0.25">
      <c r="CH183126" s="5"/>
    </row>
    <row r="183127" spans="86:86" ht="15.75" x14ac:dyDescent="0.25">
      <c r="CH183127" s="5"/>
    </row>
    <row r="183128" spans="86:86" ht="15.75" x14ac:dyDescent="0.25">
      <c r="CH183128" s="5"/>
    </row>
    <row r="183129" spans="86:86" ht="15.75" x14ac:dyDescent="0.25">
      <c r="CH183129" s="5"/>
    </row>
    <row r="183130" spans="86:86" ht="15.75" x14ac:dyDescent="0.25">
      <c r="CH183130" s="5"/>
    </row>
    <row r="183131" spans="86:86" ht="15.75" x14ac:dyDescent="0.25">
      <c r="CH183131" s="5"/>
    </row>
    <row r="183132" spans="86:86" ht="15.75" x14ac:dyDescent="0.25">
      <c r="CH183132" s="5"/>
    </row>
    <row r="183133" spans="86:86" ht="15.75" x14ac:dyDescent="0.25">
      <c r="CH183133" s="5"/>
    </row>
    <row r="183134" spans="86:86" ht="15.75" x14ac:dyDescent="0.25">
      <c r="CH183134" s="5"/>
    </row>
    <row r="183135" spans="86:86" ht="15.75" x14ac:dyDescent="0.25">
      <c r="CH183135" s="5"/>
    </row>
    <row r="183136" spans="86:86" ht="15.75" x14ac:dyDescent="0.25">
      <c r="CH183136" s="5"/>
    </row>
    <row r="183137" spans="86:86" ht="15.75" x14ac:dyDescent="0.25">
      <c r="CH183137" s="5"/>
    </row>
    <row r="183138" spans="86:86" ht="15.75" x14ac:dyDescent="0.25">
      <c r="CH183138" s="5"/>
    </row>
    <row r="183139" spans="86:86" ht="15.75" x14ac:dyDescent="0.25">
      <c r="CH183139" s="5"/>
    </row>
    <row r="183140" spans="86:86" ht="15.75" x14ac:dyDescent="0.25">
      <c r="CH183140" s="5"/>
    </row>
    <row r="183141" spans="86:86" ht="15.75" x14ac:dyDescent="0.25">
      <c r="CH183141" s="5"/>
    </row>
    <row r="183142" spans="86:86" ht="15.75" x14ac:dyDescent="0.25">
      <c r="CH183142" s="5"/>
    </row>
    <row r="183143" spans="86:86" ht="15.75" x14ac:dyDescent="0.25">
      <c r="CH183143" s="5"/>
    </row>
    <row r="183144" spans="86:86" ht="15.75" x14ac:dyDescent="0.25">
      <c r="CH183144" s="5"/>
    </row>
    <row r="183145" spans="86:86" ht="15.75" x14ac:dyDescent="0.25">
      <c r="CH183145" s="5"/>
    </row>
    <row r="183146" spans="86:86" ht="15.75" x14ac:dyDescent="0.25">
      <c r="CH183146" s="5"/>
    </row>
    <row r="183147" spans="86:86" ht="15.75" x14ac:dyDescent="0.25">
      <c r="CH183147" s="5"/>
    </row>
    <row r="183148" spans="86:86" ht="15.75" x14ac:dyDescent="0.25">
      <c r="CH183148" s="5"/>
    </row>
    <row r="183149" spans="86:86" ht="15.75" x14ac:dyDescent="0.25">
      <c r="CH183149" s="5"/>
    </row>
    <row r="183150" spans="86:86" ht="15.75" x14ac:dyDescent="0.25">
      <c r="CH183150" s="5"/>
    </row>
    <row r="183151" spans="86:86" ht="15.75" x14ac:dyDescent="0.25">
      <c r="CH183151" s="5"/>
    </row>
    <row r="183152" spans="86:86" ht="15.75" x14ac:dyDescent="0.25">
      <c r="CH183152" s="5"/>
    </row>
    <row r="183153" spans="86:86" ht="15.75" x14ac:dyDescent="0.25">
      <c r="CH183153" s="5"/>
    </row>
    <row r="183154" spans="86:86" ht="15.75" x14ac:dyDescent="0.25">
      <c r="CH183154" s="5"/>
    </row>
    <row r="183155" spans="86:86" ht="15.75" x14ac:dyDescent="0.25">
      <c r="CH183155" s="5"/>
    </row>
    <row r="183156" spans="86:86" ht="15.75" x14ac:dyDescent="0.25">
      <c r="CH183156" s="5"/>
    </row>
    <row r="183157" spans="86:86" ht="15.75" x14ac:dyDescent="0.25">
      <c r="CH183157" s="5"/>
    </row>
    <row r="183158" spans="86:86" ht="15.75" x14ac:dyDescent="0.25">
      <c r="CH183158" s="5"/>
    </row>
    <row r="183159" spans="86:86" ht="15.75" x14ac:dyDescent="0.25">
      <c r="CH183159" s="5"/>
    </row>
    <row r="183160" spans="86:86" ht="15.75" x14ac:dyDescent="0.25">
      <c r="CH183160" s="5"/>
    </row>
    <row r="183161" spans="86:86" ht="15.75" x14ac:dyDescent="0.25">
      <c r="CH183161" s="5"/>
    </row>
    <row r="183162" spans="86:86" ht="15.75" x14ac:dyDescent="0.25">
      <c r="CH183162" s="5"/>
    </row>
    <row r="183163" spans="86:86" ht="15.75" x14ac:dyDescent="0.25">
      <c r="CH183163" s="5"/>
    </row>
    <row r="183164" spans="86:86" ht="15.75" x14ac:dyDescent="0.25">
      <c r="CH183164" s="5"/>
    </row>
    <row r="183165" spans="86:86" ht="15.75" x14ac:dyDescent="0.25">
      <c r="CH183165" s="5"/>
    </row>
    <row r="183166" spans="86:86" ht="15.75" x14ac:dyDescent="0.25">
      <c r="CH183166" s="5"/>
    </row>
    <row r="183167" spans="86:86" ht="15.75" x14ac:dyDescent="0.25">
      <c r="CH183167" s="5"/>
    </row>
    <row r="183168" spans="86:86" ht="15.75" x14ac:dyDescent="0.25">
      <c r="CH183168" s="5"/>
    </row>
    <row r="183169" spans="86:86" ht="15.75" x14ac:dyDescent="0.25">
      <c r="CH183169" s="5"/>
    </row>
    <row r="183170" spans="86:86" ht="15.75" x14ac:dyDescent="0.25">
      <c r="CH183170" s="5"/>
    </row>
    <row r="183171" spans="86:86" ht="15.75" x14ac:dyDescent="0.25">
      <c r="CH183171" s="5"/>
    </row>
    <row r="183172" spans="86:86" ht="15.75" x14ac:dyDescent="0.25">
      <c r="CH183172" s="5"/>
    </row>
    <row r="183173" spans="86:86" ht="15.75" x14ac:dyDescent="0.25">
      <c r="CH183173" s="5"/>
    </row>
    <row r="183174" spans="86:86" ht="15.75" x14ac:dyDescent="0.25">
      <c r="CH183174" s="5"/>
    </row>
    <row r="183175" spans="86:86" ht="15.75" x14ac:dyDescent="0.25">
      <c r="CH183175" s="5"/>
    </row>
    <row r="183176" spans="86:86" ht="15.75" x14ac:dyDescent="0.25">
      <c r="CH183176" s="5"/>
    </row>
    <row r="183177" spans="86:86" ht="15.75" x14ac:dyDescent="0.25">
      <c r="CH183177" s="5"/>
    </row>
    <row r="183178" spans="86:86" ht="15.75" x14ac:dyDescent="0.25">
      <c r="CH183178" s="5"/>
    </row>
    <row r="183179" spans="86:86" ht="15.75" x14ac:dyDescent="0.25">
      <c r="CH183179" s="5"/>
    </row>
    <row r="183180" spans="86:86" ht="15.75" x14ac:dyDescent="0.25">
      <c r="CH183180" s="5"/>
    </row>
    <row r="183181" spans="86:86" ht="15.75" x14ac:dyDescent="0.25">
      <c r="CH183181" s="5"/>
    </row>
    <row r="183182" spans="86:86" ht="15.75" x14ac:dyDescent="0.25">
      <c r="CH183182" s="5"/>
    </row>
    <row r="183183" spans="86:86" ht="15.75" x14ac:dyDescent="0.25">
      <c r="CH183183" s="5"/>
    </row>
    <row r="183184" spans="86:86" ht="15.75" x14ac:dyDescent="0.25">
      <c r="CH183184" s="5"/>
    </row>
    <row r="183185" spans="86:86" ht="15.75" x14ac:dyDescent="0.25">
      <c r="CH183185" s="5"/>
    </row>
    <row r="183186" spans="86:86" ht="15.75" x14ac:dyDescent="0.25">
      <c r="CH183186" s="5"/>
    </row>
    <row r="183187" spans="86:86" ht="15.75" x14ac:dyDescent="0.25">
      <c r="CH183187" s="5"/>
    </row>
    <row r="183188" spans="86:86" ht="15.75" x14ac:dyDescent="0.25">
      <c r="CH183188" s="5"/>
    </row>
    <row r="183189" spans="86:86" ht="15.75" x14ac:dyDescent="0.25">
      <c r="CH183189" s="5"/>
    </row>
    <row r="183190" spans="86:86" ht="15.75" x14ac:dyDescent="0.25">
      <c r="CH183190" s="5"/>
    </row>
    <row r="183191" spans="86:86" ht="15.75" x14ac:dyDescent="0.25">
      <c r="CH183191" s="5"/>
    </row>
    <row r="183192" spans="86:86" ht="15.75" x14ac:dyDescent="0.25">
      <c r="CH183192" s="5"/>
    </row>
    <row r="183193" spans="86:86" ht="15.75" x14ac:dyDescent="0.25">
      <c r="CH183193" s="5"/>
    </row>
    <row r="183194" spans="86:86" ht="15.75" x14ac:dyDescent="0.25">
      <c r="CH183194" s="5"/>
    </row>
    <row r="183195" spans="86:86" ht="15.75" x14ac:dyDescent="0.25">
      <c r="CH183195" s="5"/>
    </row>
    <row r="183196" spans="86:86" ht="15.75" x14ac:dyDescent="0.25">
      <c r="CH183196" s="5"/>
    </row>
    <row r="183197" spans="86:86" ht="15.75" x14ac:dyDescent="0.25">
      <c r="CH183197" s="5"/>
    </row>
    <row r="183198" spans="86:86" ht="15.75" x14ac:dyDescent="0.25">
      <c r="CH183198" s="5"/>
    </row>
    <row r="183199" spans="86:86" ht="15.75" x14ac:dyDescent="0.25">
      <c r="CH183199" s="5"/>
    </row>
    <row r="183200" spans="86:86" ht="15.75" x14ac:dyDescent="0.25">
      <c r="CH183200" s="5"/>
    </row>
    <row r="183201" spans="86:86" ht="15.75" x14ac:dyDescent="0.25">
      <c r="CH183201" s="5"/>
    </row>
    <row r="183202" spans="86:86" ht="15.75" x14ac:dyDescent="0.25">
      <c r="CH183202" s="5"/>
    </row>
    <row r="183203" spans="86:86" ht="15.75" x14ac:dyDescent="0.25">
      <c r="CH183203" s="5"/>
    </row>
    <row r="183204" spans="86:86" ht="15.75" x14ac:dyDescent="0.25">
      <c r="CH183204" s="5"/>
    </row>
    <row r="183205" spans="86:86" ht="15.75" x14ac:dyDescent="0.25">
      <c r="CH183205" s="5"/>
    </row>
    <row r="183206" spans="86:86" ht="15.75" x14ac:dyDescent="0.25">
      <c r="CH183206" s="5"/>
    </row>
    <row r="183207" spans="86:86" ht="15.75" x14ac:dyDescent="0.25">
      <c r="CH183207" s="5"/>
    </row>
    <row r="183208" spans="86:86" ht="15.75" x14ac:dyDescent="0.25">
      <c r="CH183208" s="5"/>
    </row>
    <row r="183209" spans="86:86" ht="15.75" x14ac:dyDescent="0.25">
      <c r="CH183209" s="5"/>
    </row>
    <row r="183210" spans="86:86" ht="15.75" x14ac:dyDescent="0.25">
      <c r="CH183210" s="5"/>
    </row>
    <row r="183211" spans="86:86" ht="15.75" x14ac:dyDescent="0.25">
      <c r="CH183211" s="5"/>
    </row>
    <row r="183212" spans="86:86" ht="15.75" x14ac:dyDescent="0.25">
      <c r="CH183212" s="5"/>
    </row>
    <row r="183213" spans="86:86" ht="15.75" x14ac:dyDescent="0.25">
      <c r="CH183213" s="5"/>
    </row>
    <row r="183214" spans="86:86" ht="15.75" x14ac:dyDescent="0.25">
      <c r="CH183214" s="5"/>
    </row>
    <row r="183215" spans="86:86" ht="15.75" x14ac:dyDescent="0.25">
      <c r="CH183215" s="5"/>
    </row>
    <row r="183216" spans="86:86" ht="15.75" x14ac:dyDescent="0.25">
      <c r="CH183216" s="5"/>
    </row>
    <row r="183217" spans="86:86" ht="15.75" x14ac:dyDescent="0.25">
      <c r="CH183217" s="5"/>
    </row>
    <row r="183218" spans="86:86" ht="15.75" x14ac:dyDescent="0.25">
      <c r="CH183218" s="5"/>
    </row>
    <row r="183219" spans="86:86" ht="15.75" x14ac:dyDescent="0.25">
      <c r="CH183219" s="5"/>
    </row>
    <row r="183220" spans="86:86" ht="15.75" x14ac:dyDescent="0.25">
      <c r="CH183220" s="5"/>
    </row>
    <row r="183221" spans="86:86" ht="15.75" x14ac:dyDescent="0.25">
      <c r="CH183221" s="5"/>
    </row>
    <row r="183222" spans="86:86" ht="15.75" x14ac:dyDescent="0.25">
      <c r="CH183222" s="5"/>
    </row>
    <row r="183223" spans="86:86" ht="15.75" x14ac:dyDescent="0.25">
      <c r="CH183223" s="5"/>
    </row>
    <row r="183224" spans="86:86" ht="15.75" x14ac:dyDescent="0.25">
      <c r="CH183224" s="5"/>
    </row>
    <row r="183225" spans="86:86" ht="15.75" x14ac:dyDescent="0.25">
      <c r="CH183225" s="5"/>
    </row>
    <row r="183226" spans="86:86" ht="15.75" x14ac:dyDescent="0.25">
      <c r="CH183226" s="5"/>
    </row>
    <row r="183227" spans="86:86" ht="15.75" x14ac:dyDescent="0.25">
      <c r="CH183227" s="5"/>
    </row>
    <row r="183228" spans="86:86" ht="15.75" x14ac:dyDescent="0.25">
      <c r="CH183228" s="5"/>
    </row>
    <row r="183229" spans="86:86" ht="15.75" x14ac:dyDescent="0.25">
      <c r="CH183229" s="5"/>
    </row>
    <row r="183230" spans="86:86" ht="15.75" x14ac:dyDescent="0.25">
      <c r="CH183230" s="5"/>
    </row>
    <row r="183231" spans="86:86" ht="15.75" x14ac:dyDescent="0.25">
      <c r="CH183231" s="5"/>
    </row>
    <row r="183232" spans="86:86" ht="15.75" x14ac:dyDescent="0.25">
      <c r="CH183232" s="5"/>
    </row>
    <row r="183233" spans="86:86" ht="15.75" x14ac:dyDescent="0.25">
      <c r="CH183233" s="5"/>
    </row>
    <row r="183234" spans="86:86" ht="15.75" x14ac:dyDescent="0.25">
      <c r="CH183234" s="5"/>
    </row>
    <row r="183235" spans="86:86" ht="15.75" x14ac:dyDescent="0.25">
      <c r="CH183235" s="5"/>
    </row>
    <row r="183236" spans="86:86" ht="15.75" x14ac:dyDescent="0.25">
      <c r="CH183236" s="5"/>
    </row>
    <row r="183237" spans="86:86" ht="15.75" x14ac:dyDescent="0.25">
      <c r="CH183237" s="5"/>
    </row>
    <row r="183238" spans="86:86" ht="15.75" x14ac:dyDescent="0.25">
      <c r="CH183238" s="5"/>
    </row>
    <row r="183239" spans="86:86" ht="15.75" x14ac:dyDescent="0.25">
      <c r="CH183239" s="5"/>
    </row>
    <row r="183240" spans="86:86" ht="15.75" x14ac:dyDescent="0.25">
      <c r="CH183240" s="5"/>
    </row>
    <row r="183241" spans="86:86" ht="15.75" x14ac:dyDescent="0.25">
      <c r="CH183241" s="5"/>
    </row>
    <row r="183242" spans="86:86" ht="15.75" x14ac:dyDescent="0.25">
      <c r="CH183242" s="5"/>
    </row>
    <row r="183243" spans="86:86" ht="15.75" x14ac:dyDescent="0.25">
      <c r="CH183243" s="5"/>
    </row>
    <row r="183244" spans="86:86" ht="15.75" x14ac:dyDescent="0.25">
      <c r="CH183244" s="5"/>
    </row>
    <row r="183245" spans="86:86" ht="15.75" x14ac:dyDescent="0.25">
      <c r="CH183245" s="5"/>
    </row>
    <row r="183246" spans="86:86" ht="15.75" x14ac:dyDescent="0.25">
      <c r="CH183246" s="5"/>
    </row>
    <row r="183247" spans="86:86" ht="15.75" x14ac:dyDescent="0.25">
      <c r="CH183247" s="5"/>
    </row>
    <row r="183248" spans="86:86" ht="15.75" x14ac:dyDescent="0.25">
      <c r="CH183248" s="5"/>
    </row>
    <row r="183249" spans="86:86" ht="15.75" x14ac:dyDescent="0.25">
      <c r="CH183249" s="5"/>
    </row>
    <row r="183250" spans="86:86" ht="15.75" x14ac:dyDescent="0.25">
      <c r="CH183250" s="5"/>
    </row>
    <row r="183251" spans="86:86" ht="15.75" x14ac:dyDescent="0.25">
      <c r="CH183251" s="5"/>
    </row>
    <row r="183252" spans="86:86" ht="15.75" x14ac:dyDescent="0.25">
      <c r="CH183252" s="5"/>
    </row>
    <row r="183253" spans="86:86" ht="15.75" x14ac:dyDescent="0.25">
      <c r="CH183253" s="5"/>
    </row>
    <row r="183254" spans="86:86" ht="15.75" x14ac:dyDescent="0.25">
      <c r="CH183254" s="5"/>
    </row>
    <row r="183255" spans="86:86" ht="15.75" x14ac:dyDescent="0.25">
      <c r="CH183255" s="5"/>
    </row>
    <row r="183256" spans="86:86" ht="15.75" x14ac:dyDescent="0.25">
      <c r="CH183256" s="5"/>
    </row>
    <row r="183257" spans="86:86" ht="15.75" x14ac:dyDescent="0.25">
      <c r="CH183257" s="5"/>
    </row>
    <row r="183258" spans="86:86" ht="15.75" x14ac:dyDescent="0.25">
      <c r="CH183258" s="5"/>
    </row>
    <row r="183259" spans="86:86" ht="15.75" x14ac:dyDescent="0.25">
      <c r="CH183259" s="5"/>
    </row>
    <row r="183260" spans="86:86" ht="15.75" x14ac:dyDescent="0.25">
      <c r="CH183260" s="5"/>
    </row>
    <row r="183261" spans="86:86" ht="15.75" x14ac:dyDescent="0.25">
      <c r="CH183261" s="5"/>
    </row>
    <row r="183262" spans="86:86" ht="15.75" x14ac:dyDescent="0.25">
      <c r="CH183262" s="5"/>
    </row>
    <row r="183263" spans="86:86" ht="15.75" x14ac:dyDescent="0.25">
      <c r="CH183263" s="5"/>
    </row>
    <row r="183264" spans="86:86" ht="15.75" x14ac:dyDescent="0.25">
      <c r="CH183264" s="5"/>
    </row>
    <row r="183265" spans="86:86" ht="15.75" x14ac:dyDescent="0.25">
      <c r="CH183265" s="5"/>
    </row>
    <row r="183266" spans="86:86" ht="15.75" x14ac:dyDescent="0.25">
      <c r="CH183266" s="5"/>
    </row>
    <row r="183267" spans="86:86" ht="15.75" x14ac:dyDescent="0.25">
      <c r="CH183267" s="5"/>
    </row>
    <row r="183268" spans="86:86" ht="15.75" x14ac:dyDescent="0.25">
      <c r="CH183268" s="5"/>
    </row>
    <row r="183269" spans="86:86" ht="15.75" x14ac:dyDescent="0.25">
      <c r="CH183269" s="5"/>
    </row>
    <row r="183270" spans="86:86" ht="15.75" x14ac:dyDescent="0.25">
      <c r="CH183270" s="5"/>
    </row>
    <row r="183271" spans="86:86" ht="15.75" x14ac:dyDescent="0.25">
      <c r="CH183271" s="5"/>
    </row>
    <row r="183272" spans="86:86" ht="15.75" x14ac:dyDescent="0.25">
      <c r="CH183272" s="5"/>
    </row>
    <row r="183273" spans="86:86" ht="15.75" x14ac:dyDescent="0.25">
      <c r="CH183273" s="5"/>
    </row>
    <row r="183274" spans="86:86" ht="15.75" x14ac:dyDescent="0.25">
      <c r="CH183274" s="5"/>
    </row>
    <row r="183275" spans="86:86" ht="15.75" x14ac:dyDescent="0.25">
      <c r="CH183275" s="5"/>
    </row>
    <row r="183276" spans="86:86" ht="15.75" x14ac:dyDescent="0.25">
      <c r="CH183276" s="5"/>
    </row>
    <row r="183277" spans="86:86" ht="15.75" x14ac:dyDescent="0.25">
      <c r="CH183277" s="5"/>
    </row>
    <row r="183278" spans="86:86" ht="15.75" x14ac:dyDescent="0.25">
      <c r="CH183278" s="5"/>
    </row>
    <row r="183279" spans="86:86" ht="15.75" x14ac:dyDescent="0.25">
      <c r="CH183279" s="5"/>
    </row>
    <row r="183280" spans="86:86" ht="15.75" x14ac:dyDescent="0.25">
      <c r="CH183280" s="5"/>
    </row>
    <row r="183281" spans="86:86" ht="15.75" x14ac:dyDescent="0.25">
      <c r="CH183281" s="5"/>
    </row>
    <row r="183282" spans="86:86" ht="15.75" x14ac:dyDescent="0.25">
      <c r="CH183282" s="5"/>
    </row>
    <row r="183283" spans="86:86" ht="15.75" x14ac:dyDescent="0.25">
      <c r="CH183283" s="5"/>
    </row>
    <row r="183284" spans="86:86" ht="15.75" x14ac:dyDescent="0.25">
      <c r="CH183284" s="5"/>
    </row>
    <row r="183285" spans="86:86" ht="15.75" x14ac:dyDescent="0.25">
      <c r="CH183285" s="5"/>
    </row>
    <row r="183286" spans="86:86" ht="15.75" x14ac:dyDescent="0.25">
      <c r="CH183286" s="5"/>
    </row>
    <row r="183287" spans="86:86" ht="15.75" x14ac:dyDescent="0.25">
      <c r="CH183287" s="5"/>
    </row>
    <row r="183288" spans="86:86" ht="15.75" x14ac:dyDescent="0.25">
      <c r="CH183288" s="5"/>
    </row>
    <row r="183289" spans="86:86" ht="15.75" x14ac:dyDescent="0.25">
      <c r="CH183289" s="5"/>
    </row>
    <row r="183290" spans="86:86" ht="15.75" x14ac:dyDescent="0.25">
      <c r="CH183290" s="5"/>
    </row>
    <row r="183291" spans="86:86" ht="15.75" x14ac:dyDescent="0.25">
      <c r="CH183291" s="5"/>
    </row>
    <row r="183292" spans="86:86" ht="15.75" x14ac:dyDescent="0.25">
      <c r="CH183292" s="5"/>
    </row>
    <row r="183293" spans="86:86" ht="15.75" x14ac:dyDescent="0.25">
      <c r="CH183293" s="5"/>
    </row>
    <row r="183294" spans="86:86" ht="15.75" x14ac:dyDescent="0.25">
      <c r="CH183294" s="5"/>
    </row>
    <row r="183295" spans="86:86" ht="15.75" x14ac:dyDescent="0.25">
      <c r="CH183295" s="5"/>
    </row>
    <row r="183296" spans="86:86" ht="15.75" x14ac:dyDescent="0.25">
      <c r="CH183296" s="5"/>
    </row>
    <row r="183297" spans="86:86" ht="15.75" x14ac:dyDescent="0.25">
      <c r="CH183297" s="5"/>
    </row>
    <row r="183298" spans="86:86" ht="15.75" x14ac:dyDescent="0.25">
      <c r="CH183298" s="5"/>
    </row>
    <row r="183299" spans="86:86" ht="15.75" x14ac:dyDescent="0.25">
      <c r="CH183299" s="5"/>
    </row>
    <row r="183300" spans="86:86" ht="15.75" x14ac:dyDescent="0.25">
      <c r="CH183300" s="5"/>
    </row>
    <row r="183301" spans="86:86" ht="15.75" x14ac:dyDescent="0.25">
      <c r="CH183301" s="5"/>
    </row>
    <row r="183302" spans="86:86" ht="15.75" x14ac:dyDescent="0.25">
      <c r="CH183302" s="5"/>
    </row>
    <row r="183303" spans="86:86" ht="15.75" x14ac:dyDescent="0.25">
      <c r="CH183303" s="5"/>
    </row>
    <row r="183304" spans="86:86" ht="15.75" x14ac:dyDescent="0.25">
      <c r="CH183304" s="5"/>
    </row>
    <row r="183305" spans="86:86" ht="15.75" x14ac:dyDescent="0.25">
      <c r="CH183305" s="5"/>
    </row>
    <row r="183306" spans="86:86" ht="15.75" x14ac:dyDescent="0.25">
      <c r="CH183306" s="5"/>
    </row>
    <row r="183307" spans="86:86" ht="15.75" x14ac:dyDescent="0.25">
      <c r="CH183307" s="5"/>
    </row>
    <row r="183308" spans="86:86" ht="15.75" x14ac:dyDescent="0.25">
      <c r="CH183308" s="5"/>
    </row>
    <row r="183309" spans="86:86" ht="15.75" x14ac:dyDescent="0.25">
      <c r="CH183309" s="5"/>
    </row>
    <row r="183310" spans="86:86" ht="15.75" x14ac:dyDescent="0.25">
      <c r="CH183310" s="5"/>
    </row>
    <row r="183311" spans="86:86" ht="15.75" x14ac:dyDescent="0.25">
      <c r="CH183311" s="5"/>
    </row>
    <row r="183312" spans="86:86" ht="15.75" x14ac:dyDescent="0.25">
      <c r="CH183312" s="5"/>
    </row>
    <row r="183313" spans="86:86" ht="15.75" x14ac:dyDescent="0.25">
      <c r="CH183313" s="5"/>
    </row>
    <row r="183314" spans="86:86" ht="15.75" x14ac:dyDescent="0.25">
      <c r="CH183314" s="5"/>
    </row>
    <row r="183315" spans="86:86" ht="15.75" x14ac:dyDescent="0.25">
      <c r="CH183315" s="5"/>
    </row>
    <row r="183316" spans="86:86" ht="15.75" x14ac:dyDescent="0.25">
      <c r="CH183316" s="5"/>
    </row>
    <row r="183317" spans="86:86" ht="15.75" x14ac:dyDescent="0.25">
      <c r="CH183317" s="5"/>
    </row>
    <row r="183318" spans="86:86" ht="15.75" x14ac:dyDescent="0.25">
      <c r="CH183318" s="5"/>
    </row>
    <row r="183319" spans="86:86" ht="15.75" x14ac:dyDescent="0.25">
      <c r="CH183319" s="5"/>
    </row>
    <row r="183320" spans="86:86" ht="15.75" x14ac:dyDescent="0.25">
      <c r="CH183320" s="5"/>
    </row>
    <row r="183321" spans="86:86" ht="15.75" x14ac:dyDescent="0.25">
      <c r="CH183321" s="5"/>
    </row>
    <row r="183322" spans="86:86" ht="15.75" x14ac:dyDescent="0.25">
      <c r="CH183322" s="5"/>
    </row>
    <row r="183323" spans="86:86" ht="15.75" x14ac:dyDescent="0.25">
      <c r="CH183323" s="5"/>
    </row>
    <row r="183324" spans="86:86" ht="15.75" x14ac:dyDescent="0.25">
      <c r="CH183324" s="5"/>
    </row>
    <row r="183325" spans="86:86" ht="15.75" x14ac:dyDescent="0.25">
      <c r="CH183325" s="5"/>
    </row>
    <row r="183326" spans="86:86" ht="15.75" x14ac:dyDescent="0.25">
      <c r="CH183326" s="5"/>
    </row>
    <row r="183327" spans="86:86" ht="15.75" x14ac:dyDescent="0.25">
      <c r="CH183327" s="5"/>
    </row>
    <row r="183328" spans="86:86" ht="15.75" x14ac:dyDescent="0.25">
      <c r="CH183328" s="5"/>
    </row>
    <row r="183329" spans="86:86" ht="15.75" x14ac:dyDescent="0.25">
      <c r="CH183329" s="5"/>
    </row>
    <row r="183330" spans="86:86" ht="15.75" x14ac:dyDescent="0.25">
      <c r="CH183330" s="5"/>
    </row>
    <row r="183331" spans="86:86" ht="15.75" x14ac:dyDescent="0.25">
      <c r="CH183331" s="5"/>
    </row>
    <row r="183332" spans="86:86" ht="15.75" x14ac:dyDescent="0.25">
      <c r="CH183332" s="5"/>
    </row>
    <row r="183333" spans="86:86" ht="15.75" x14ac:dyDescent="0.25">
      <c r="CH183333" s="5"/>
    </row>
    <row r="183334" spans="86:86" ht="15.75" x14ac:dyDescent="0.25">
      <c r="CH183334" s="5"/>
    </row>
    <row r="183335" spans="86:86" ht="15.75" x14ac:dyDescent="0.25">
      <c r="CH183335" s="5"/>
    </row>
    <row r="183336" spans="86:86" ht="15.75" x14ac:dyDescent="0.25">
      <c r="CH183336" s="5"/>
    </row>
    <row r="183337" spans="86:86" ht="15.75" x14ac:dyDescent="0.25">
      <c r="CH183337" s="5"/>
    </row>
    <row r="183338" spans="86:86" ht="15.75" x14ac:dyDescent="0.25">
      <c r="CH183338" s="5"/>
    </row>
    <row r="183339" spans="86:86" ht="15.75" x14ac:dyDescent="0.25">
      <c r="CH183339" s="5"/>
    </row>
    <row r="183340" spans="86:86" ht="15.75" x14ac:dyDescent="0.25">
      <c r="CH183340" s="5"/>
    </row>
    <row r="183341" spans="86:86" ht="15.75" x14ac:dyDescent="0.25">
      <c r="CH183341" s="5"/>
    </row>
    <row r="183342" spans="86:86" ht="15.75" x14ac:dyDescent="0.25">
      <c r="CH183342" s="5"/>
    </row>
    <row r="183343" spans="86:86" ht="15.75" x14ac:dyDescent="0.25">
      <c r="CH183343" s="5"/>
    </row>
    <row r="183344" spans="86:86" ht="15.75" x14ac:dyDescent="0.25">
      <c r="CH183344" s="5"/>
    </row>
    <row r="183345" spans="86:86" ht="15.75" x14ac:dyDescent="0.25">
      <c r="CH183345" s="5"/>
    </row>
    <row r="183346" spans="86:86" ht="15.75" x14ac:dyDescent="0.25">
      <c r="CH183346" s="5"/>
    </row>
    <row r="183347" spans="86:86" ht="15.75" x14ac:dyDescent="0.25">
      <c r="CH183347" s="5"/>
    </row>
    <row r="183348" spans="86:86" ht="15.75" x14ac:dyDescent="0.25">
      <c r="CH183348" s="5"/>
    </row>
    <row r="183349" spans="86:86" ht="15.75" x14ac:dyDescent="0.25">
      <c r="CH183349" s="5"/>
    </row>
    <row r="183350" spans="86:86" ht="15.75" x14ac:dyDescent="0.25">
      <c r="CH183350" s="5"/>
    </row>
    <row r="183351" spans="86:86" ht="15.75" x14ac:dyDescent="0.25">
      <c r="CH183351" s="5"/>
    </row>
    <row r="183352" spans="86:86" ht="15.75" x14ac:dyDescent="0.25">
      <c r="CH183352" s="5"/>
    </row>
    <row r="183353" spans="86:86" ht="15.75" x14ac:dyDescent="0.25">
      <c r="CH183353" s="5"/>
    </row>
    <row r="183354" spans="86:86" ht="15.75" x14ac:dyDescent="0.25">
      <c r="CH183354" s="5"/>
    </row>
    <row r="183355" spans="86:86" ht="15.75" x14ac:dyDescent="0.25">
      <c r="CH183355" s="5"/>
    </row>
    <row r="183356" spans="86:86" ht="15.75" x14ac:dyDescent="0.25">
      <c r="CH183356" s="5"/>
    </row>
    <row r="183357" spans="86:86" ht="15.75" x14ac:dyDescent="0.25">
      <c r="CH183357" s="5"/>
    </row>
    <row r="183358" spans="86:86" ht="15.75" x14ac:dyDescent="0.25">
      <c r="CH183358" s="5"/>
    </row>
    <row r="183359" spans="86:86" ht="15.75" x14ac:dyDescent="0.25">
      <c r="CH183359" s="5"/>
    </row>
    <row r="183360" spans="86:86" ht="15.75" x14ac:dyDescent="0.25">
      <c r="CH183360" s="5"/>
    </row>
    <row r="183361" spans="86:86" ht="15.75" x14ac:dyDescent="0.25">
      <c r="CH183361" s="5"/>
    </row>
    <row r="183362" spans="86:86" ht="15.75" x14ac:dyDescent="0.25">
      <c r="CH183362" s="5"/>
    </row>
    <row r="183363" spans="86:86" ht="15.75" x14ac:dyDescent="0.25">
      <c r="CH183363" s="5"/>
    </row>
    <row r="183364" spans="86:86" ht="15.75" x14ac:dyDescent="0.25">
      <c r="CH183364" s="5"/>
    </row>
    <row r="183365" spans="86:86" ht="15.75" x14ac:dyDescent="0.25">
      <c r="CH183365" s="5"/>
    </row>
    <row r="183366" spans="86:86" ht="15.75" x14ac:dyDescent="0.25">
      <c r="CH183366" s="5"/>
    </row>
    <row r="183367" spans="86:86" ht="15.75" x14ac:dyDescent="0.25">
      <c r="CH183367" s="5"/>
    </row>
    <row r="183368" spans="86:86" ht="15.75" x14ac:dyDescent="0.25">
      <c r="CH183368" s="5"/>
    </row>
    <row r="183369" spans="86:86" ht="15.75" x14ac:dyDescent="0.25">
      <c r="CH183369" s="5"/>
    </row>
    <row r="183370" spans="86:86" ht="15.75" x14ac:dyDescent="0.25">
      <c r="CH183370" s="5"/>
    </row>
    <row r="183371" spans="86:86" ht="15.75" x14ac:dyDescent="0.25">
      <c r="CH183371" s="5"/>
    </row>
    <row r="183372" spans="86:86" ht="15.75" x14ac:dyDescent="0.25">
      <c r="CH183372" s="5"/>
    </row>
    <row r="183373" spans="86:86" ht="15.75" x14ac:dyDescent="0.25">
      <c r="CH183373" s="5"/>
    </row>
    <row r="183374" spans="86:86" ht="15.75" x14ac:dyDescent="0.25">
      <c r="CH183374" s="5"/>
    </row>
    <row r="183375" spans="86:86" ht="15.75" x14ac:dyDescent="0.25">
      <c r="CH183375" s="5"/>
    </row>
    <row r="183376" spans="86:86" ht="15.75" x14ac:dyDescent="0.25">
      <c r="CH183376" s="5"/>
    </row>
    <row r="183377" spans="86:86" ht="15.75" x14ac:dyDescent="0.25">
      <c r="CH183377" s="5"/>
    </row>
    <row r="183378" spans="86:86" ht="15.75" x14ac:dyDescent="0.25">
      <c r="CH183378" s="5"/>
    </row>
    <row r="183379" spans="86:86" ht="15.75" x14ac:dyDescent="0.25">
      <c r="CH183379" s="5"/>
    </row>
    <row r="183380" spans="86:86" ht="15.75" x14ac:dyDescent="0.25">
      <c r="CH183380" s="5"/>
    </row>
    <row r="183381" spans="86:86" ht="15.75" x14ac:dyDescent="0.25">
      <c r="CH183381" s="5"/>
    </row>
    <row r="183382" spans="86:86" ht="15.75" x14ac:dyDescent="0.25">
      <c r="CH183382" s="5"/>
    </row>
    <row r="183383" spans="86:86" ht="15.75" x14ac:dyDescent="0.25">
      <c r="CH183383" s="5"/>
    </row>
    <row r="183384" spans="86:86" ht="15.75" x14ac:dyDescent="0.25">
      <c r="CH183384" s="5"/>
    </row>
    <row r="183385" spans="86:86" ht="15.75" x14ac:dyDescent="0.25">
      <c r="CH183385" s="5"/>
    </row>
    <row r="183386" spans="86:86" ht="15.75" x14ac:dyDescent="0.25">
      <c r="CH183386" s="5"/>
    </row>
    <row r="183387" spans="86:86" ht="15.75" x14ac:dyDescent="0.25">
      <c r="CH183387" s="5"/>
    </row>
    <row r="183388" spans="86:86" ht="15.75" x14ac:dyDescent="0.25">
      <c r="CH183388" s="5"/>
    </row>
    <row r="183389" spans="86:86" ht="15.75" x14ac:dyDescent="0.25">
      <c r="CH183389" s="5"/>
    </row>
    <row r="183390" spans="86:86" ht="15.75" x14ac:dyDescent="0.25">
      <c r="CH183390" s="5"/>
    </row>
    <row r="183391" spans="86:86" ht="15.75" x14ac:dyDescent="0.25">
      <c r="CH183391" s="5"/>
    </row>
    <row r="183392" spans="86:86" ht="15.75" x14ac:dyDescent="0.25">
      <c r="CH183392" s="5"/>
    </row>
    <row r="183393" spans="86:86" ht="15.75" x14ac:dyDescent="0.25">
      <c r="CH183393" s="5"/>
    </row>
    <row r="183394" spans="86:86" ht="15.75" x14ac:dyDescent="0.25">
      <c r="CH183394" s="5"/>
    </row>
    <row r="183395" spans="86:86" ht="15.75" x14ac:dyDescent="0.25">
      <c r="CH183395" s="5"/>
    </row>
    <row r="183396" spans="86:86" ht="15.75" x14ac:dyDescent="0.25">
      <c r="CH183396" s="5"/>
    </row>
    <row r="183397" spans="86:86" ht="15.75" x14ac:dyDescent="0.25">
      <c r="CH183397" s="5"/>
    </row>
    <row r="183398" spans="86:86" ht="15.75" x14ac:dyDescent="0.25">
      <c r="CH183398" s="5"/>
    </row>
    <row r="183399" spans="86:86" ht="15.75" x14ac:dyDescent="0.25">
      <c r="CH183399" s="5"/>
    </row>
    <row r="183400" spans="86:86" ht="15.75" x14ac:dyDescent="0.25">
      <c r="CH183400" s="5"/>
    </row>
    <row r="183401" spans="86:86" ht="15.75" x14ac:dyDescent="0.25">
      <c r="CH183401" s="5"/>
    </row>
    <row r="183402" spans="86:86" ht="15.75" x14ac:dyDescent="0.25">
      <c r="CH183402" s="5"/>
    </row>
    <row r="183403" spans="86:86" ht="15.75" x14ac:dyDescent="0.25">
      <c r="CH183403" s="5"/>
    </row>
    <row r="183404" spans="86:86" ht="15.75" x14ac:dyDescent="0.25">
      <c r="CH183404" s="5"/>
    </row>
    <row r="183405" spans="86:86" ht="15.75" x14ac:dyDescent="0.25">
      <c r="CH183405" s="5"/>
    </row>
    <row r="183406" spans="86:86" ht="15.75" x14ac:dyDescent="0.25">
      <c r="CH183406" s="5"/>
    </row>
    <row r="183407" spans="86:86" ht="15.75" x14ac:dyDescent="0.25">
      <c r="CH183407" s="5"/>
    </row>
    <row r="183408" spans="86:86" ht="15.75" x14ac:dyDescent="0.25">
      <c r="CH183408" s="5"/>
    </row>
    <row r="183409" spans="86:86" ht="15.75" x14ac:dyDescent="0.25">
      <c r="CH183409" s="5"/>
    </row>
    <row r="183410" spans="86:86" ht="15.75" x14ac:dyDescent="0.25">
      <c r="CH183410" s="5"/>
    </row>
    <row r="183411" spans="86:86" ht="15.75" x14ac:dyDescent="0.25">
      <c r="CH183411" s="5"/>
    </row>
    <row r="183412" spans="86:86" ht="15.75" x14ac:dyDescent="0.25">
      <c r="CH183412" s="5"/>
    </row>
    <row r="183413" spans="86:86" ht="15.75" x14ac:dyDescent="0.25">
      <c r="CH183413" s="5"/>
    </row>
    <row r="183414" spans="86:86" ht="15.75" x14ac:dyDescent="0.25">
      <c r="CH183414" s="5"/>
    </row>
    <row r="183415" spans="86:86" ht="15.75" x14ac:dyDescent="0.25">
      <c r="CH183415" s="5"/>
    </row>
    <row r="183416" spans="86:86" ht="15.75" x14ac:dyDescent="0.25">
      <c r="CH183416" s="5"/>
    </row>
    <row r="183417" spans="86:86" ht="15.75" x14ac:dyDescent="0.25">
      <c r="CH183417" s="5"/>
    </row>
    <row r="183418" spans="86:86" ht="15.75" x14ac:dyDescent="0.25">
      <c r="CH183418" s="5"/>
    </row>
    <row r="183419" spans="86:86" ht="15.75" x14ac:dyDescent="0.25">
      <c r="CH183419" s="5"/>
    </row>
    <row r="183420" spans="86:86" ht="15.75" x14ac:dyDescent="0.25">
      <c r="CH183420" s="5"/>
    </row>
    <row r="183421" spans="86:86" ht="15.75" x14ac:dyDescent="0.25">
      <c r="CH183421" s="5"/>
    </row>
    <row r="183422" spans="86:86" ht="15.75" x14ac:dyDescent="0.25">
      <c r="CH183422" s="5"/>
    </row>
    <row r="183423" spans="86:86" ht="15.75" x14ac:dyDescent="0.25">
      <c r="CH183423" s="5"/>
    </row>
    <row r="183424" spans="86:86" ht="15.75" x14ac:dyDescent="0.25">
      <c r="CH183424" s="5"/>
    </row>
    <row r="183425" spans="86:86" ht="15.75" x14ac:dyDescent="0.25">
      <c r="CH183425" s="5"/>
    </row>
    <row r="183426" spans="86:86" ht="15.75" x14ac:dyDescent="0.25">
      <c r="CH183426" s="5"/>
    </row>
    <row r="183427" spans="86:86" ht="15.75" x14ac:dyDescent="0.25">
      <c r="CH183427" s="5"/>
    </row>
    <row r="183428" spans="86:86" ht="15.75" x14ac:dyDescent="0.25">
      <c r="CH183428" s="5"/>
    </row>
    <row r="183429" spans="86:86" ht="15.75" x14ac:dyDescent="0.25">
      <c r="CH183429" s="5"/>
    </row>
    <row r="183430" spans="86:86" ht="15.75" x14ac:dyDescent="0.25">
      <c r="CH183430" s="5"/>
    </row>
    <row r="183431" spans="86:86" ht="15.75" x14ac:dyDescent="0.25">
      <c r="CH183431" s="5"/>
    </row>
    <row r="183432" spans="86:86" ht="15.75" x14ac:dyDescent="0.25">
      <c r="CH183432" s="5"/>
    </row>
    <row r="183433" spans="86:86" ht="15.75" x14ac:dyDescent="0.25">
      <c r="CH183433" s="5"/>
    </row>
    <row r="183434" spans="86:86" ht="15.75" x14ac:dyDescent="0.25">
      <c r="CH183434" s="5"/>
    </row>
    <row r="183435" spans="86:86" ht="15.75" x14ac:dyDescent="0.25">
      <c r="CH183435" s="5"/>
    </row>
    <row r="183436" spans="86:86" ht="15.75" x14ac:dyDescent="0.25">
      <c r="CH183436" s="5"/>
    </row>
    <row r="183437" spans="86:86" ht="15.75" x14ac:dyDescent="0.25">
      <c r="CH183437" s="5"/>
    </row>
    <row r="183438" spans="86:86" ht="15.75" x14ac:dyDescent="0.25">
      <c r="CH183438" s="5"/>
    </row>
    <row r="183439" spans="86:86" ht="15.75" x14ac:dyDescent="0.25">
      <c r="CH183439" s="5"/>
    </row>
    <row r="183440" spans="86:86" ht="15.75" x14ac:dyDescent="0.25">
      <c r="CH183440" s="5"/>
    </row>
    <row r="183441" spans="86:86" ht="15.75" x14ac:dyDescent="0.25">
      <c r="CH183441" s="5"/>
    </row>
    <row r="183442" spans="86:86" ht="15.75" x14ac:dyDescent="0.25">
      <c r="CH183442" s="5"/>
    </row>
    <row r="183443" spans="86:86" ht="15.75" x14ac:dyDescent="0.25">
      <c r="CH183443" s="5"/>
    </row>
    <row r="183444" spans="86:86" ht="15.75" x14ac:dyDescent="0.25">
      <c r="CH183444" s="5"/>
    </row>
    <row r="183445" spans="86:86" ht="15.75" x14ac:dyDescent="0.25">
      <c r="CH183445" s="5"/>
    </row>
    <row r="183446" spans="86:86" ht="15.75" x14ac:dyDescent="0.25">
      <c r="CH183446" s="5"/>
    </row>
    <row r="183447" spans="86:86" ht="15.75" x14ac:dyDescent="0.25">
      <c r="CH183447" s="5"/>
    </row>
    <row r="183448" spans="86:86" ht="15.75" x14ac:dyDescent="0.25">
      <c r="CH183448" s="5"/>
    </row>
    <row r="183449" spans="86:86" ht="15.75" x14ac:dyDescent="0.25">
      <c r="CH183449" s="5"/>
    </row>
    <row r="183450" spans="86:86" ht="15.75" x14ac:dyDescent="0.25">
      <c r="CH183450" s="5"/>
    </row>
    <row r="183451" spans="86:86" ht="15.75" x14ac:dyDescent="0.25">
      <c r="CH183451" s="5"/>
    </row>
    <row r="183452" spans="86:86" ht="15.75" x14ac:dyDescent="0.25">
      <c r="CH183452" s="5"/>
    </row>
    <row r="183453" spans="86:86" ht="15.75" x14ac:dyDescent="0.25">
      <c r="CH183453" s="5"/>
    </row>
    <row r="183454" spans="86:86" ht="15.75" x14ac:dyDescent="0.25">
      <c r="CH183454" s="5"/>
    </row>
    <row r="183455" spans="86:86" ht="15.75" x14ac:dyDescent="0.25">
      <c r="CH183455" s="5"/>
    </row>
    <row r="183456" spans="86:86" ht="15.75" x14ac:dyDescent="0.25">
      <c r="CH183456" s="5"/>
    </row>
    <row r="183457" spans="86:86" ht="15.75" x14ac:dyDescent="0.25">
      <c r="CH183457" s="5"/>
    </row>
    <row r="183458" spans="86:86" ht="15.75" x14ac:dyDescent="0.25">
      <c r="CH183458" s="5"/>
    </row>
    <row r="183459" spans="86:86" ht="15.75" x14ac:dyDescent="0.25">
      <c r="CH183459" s="5"/>
    </row>
    <row r="183460" spans="86:86" ht="15.75" x14ac:dyDescent="0.25">
      <c r="CH183460" s="5"/>
    </row>
    <row r="183461" spans="86:86" ht="15.75" x14ac:dyDescent="0.25">
      <c r="CH183461" s="5"/>
    </row>
    <row r="183462" spans="86:86" ht="15.75" x14ac:dyDescent="0.25">
      <c r="CH183462" s="5"/>
    </row>
    <row r="183463" spans="86:86" ht="15.75" x14ac:dyDescent="0.25">
      <c r="CH183463" s="5"/>
    </row>
    <row r="183464" spans="86:86" ht="15.75" x14ac:dyDescent="0.25">
      <c r="CH183464" s="5"/>
    </row>
    <row r="183465" spans="86:86" ht="15.75" x14ac:dyDescent="0.25">
      <c r="CH183465" s="5"/>
    </row>
    <row r="183466" spans="86:86" ht="15.75" x14ac:dyDescent="0.25">
      <c r="CH183466" s="5"/>
    </row>
    <row r="183467" spans="86:86" ht="15.75" x14ac:dyDescent="0.25">
      <c r="CH183467" s="5"/>
    </row>
    <row r="183468" spans="86:86" ht="15.75" x14ac:dyDescent="0.25">
      <c r="CH183468" s="5"/>
    </row>
    <row r="183469" spans="86:86" ht="15.75" x14ac:dyDescent="0.25">
      <c r="CH183469" s="5"/>
    </row>
    <row r="183470" spans="86:86" ht="15.75" x14ac:dyDescent="0.25">
      <c r="CH183470" s="5"/>
    </row>
    <row r="183471" spans="86:86" ht="15.75" x14ac:dyDescent="0.25">
      <c r="CH183471" s="5"/>
    </row>
    <row r="183472" spans="86:86" ht="15.75" x14ac:dyDescent="0.25">
      <c r="CH183472" s="5"/>
    </row>
    <row r="183473" spans="86:86" ht="15.75" x14ac:dyDescent="0.25">
      <c r="CH183473" s="5"/>
    </row>
    <row r="183474" spans="86:86" ht="15.75" x14ac:dyDescent="0.25">
      <c r="CH183474" s="5"/>
    </row>
    <row r="183475" spans="86:86" ht="15.75" x14ac:dyDescent="0.25">
      <c r="CH183475" s="5"/>
    </row>
    <row r="183476" spans="86:86" ht="15.75" x14ac:dyDescent="0.25">
      <c r="CH183476" s="5"/>
    </row>
    <row r="183477" spans="86:86" ht="15.75" x14ac:dyDescent="0.25">
      <c r="CH183477" s="5"/>
    </row>
    <row r="183478" spans="86:86" ht="15.75" x14ac:dyDescent="0.25">
      <c r="CH183478" s="5"/>
    </row>
    <row r="183479" spans="86:86" ht="15.75" x14ac:dyDescent="0.25">
      <c r="CH183479" s="5"/>
    </row>
    <row r="183480" spans="86:86" ht="15.75" x14ac:dyDescent="0.25">
      <c r="CH183480" s="5"/>
    </row>
    <row r="183481" spans="86:86" ht="15.75" x14ac:dyDescent="0.25">
      <c r="CH183481" s="5"/>
    </row>
    <row r="183482" spans="86:86" ht="15.75" x14ac:dyDescent="0.25">
      <c r="CH183482" s="5"/>
    </row>
    <row r="183483" spans="86:86" ht="15.75" x14ac:dyDescent="0.25">
      <c r="CH183483" s="5"/>
    </row>
    <row r="183484" spans="86:86" ht="15.75" x14ac:dyDescent="0.25">
      <c r="CH183484" s="5"/>
    </row>
    <row r="183485" spans="86:86" ht="15.75" x14ac:dyDescent="0.25">
      <c r="CH183485" s="5"/>
    </row>
    <row r="183486" spans="86:86" ht="15.75" x14ac:dyDescent="0.25">
      <c r="CH183486" s="5"/>
    </row>
    <row r="183487" spans="86:86" ht="15.75" x14ac:dyDescent="0.25">
      <c r="CH183487" s="5"/>
    </row>
    <row r="183488" spans="86:86" ht="15.75" x14ac:dyDescent="0.25">
      <c r="CH183488" s="5"/>
    </row>
    <row r="183489" spans="86:86" ht="15.75" x14ac:dyDescent="0.25">
      <c r="CH183489" s="5"/>
    </row>
    <row r="183490" spans="86:86" ht="15.75" x14ac:dyDescent="0.25">
      <c r="CH183490" s="5"/>
    </row>
    <row r="183491" spans="86:86" ht="15.75" x14ac:dyDescent="0.25">
      <c r="CH183491" s="5"/>
    </row>
    <row r="183492" spans="86:86" ht="15.75" x14ac:dyDescent="0.25">
      <c r="CH183492" s="5"/>
    </row>
    <row r="183493" spans="86:86" ht="15.75" x14ac:dyDescent="0.25">
      <c r="CH183493" s="5"/>
    </row>
    <row r="183494" spans="86:86" ht="15.75" x14ac:dyDescent="0.25">
      <c r="CH183494" s="5"/>
    </row>
    <row r="183495" spans="86:86" ht="15.75" x14ac:dyDescent="0.25">
      <c r="CH183495" s="5"/>
    </row>
    <row r="183496" spans="86:86" ht="15.75" x14ac:dyDescent="0.25">
      <c r="CH183496" s="5"/>
    </row>
    <row r="183497" spans="86:86" ht="15.75" x14ac:dyDescent="0.25">
      <c r="CH183497" s="5"/>
    </row>
    <row r="183498" spans="86:86" ht="15.75" x14ac:dyDescent="0.25">
      <c r="CH183498" s="5"/>
    </row>
    <row r="183499" spans="86:86" ht="15.75" x14ac:dyDescent="0.25">
      <c r="CH183499" s="5"/>
    </row>
    <row r="183500" spans="86:86" ht="15.75" x14ac:dyDescent="0.25">
      <c r="CH183500" s="5"/>
    </row>
    <row r="183501" spans="86:86" ht="15.75" x14ac:dyDescent="0.25">
      <c r="CH183501" s="5"/>
    </row>
    <row r="183502" spans="86:86" ht="15.75" x14ac:dyDescent="0.25">
      <c r="CH183502" s="5"/>
    </row>
    <row r="183503" spans="86:86" ht="15.75" x14ac:dyDescent="0.25">
      <c r="CH183503" s="5"/>
    </row>
    <row r="183504" spans="86:86" ht="15.75" x14ac:dyDescent="0.25">
      <c r="CH183504" s="5"/>
    </row>
    <row r="183505" spans="86:86" ht="15.75" x14ac:dyDescent="0.25">
      <c r="CH183505" s="5"/>
    </row>
    <row r="183506" spans="86:86" ht="15.75" x14ac:dyDescent="0.25">
      <c r="CH183506" s="5"/>
    </row>
    <row r="183507" spans="86:86" ht="15.75" x14ac:dyDescent="0.25">
      <c r="CH183507" s="5"/>
    </row>
    <row r="183508" spans="86:86" ht="15.75" x14ac:dyDescent="0.25">
      <c r="CH183508" s="5"/>
    </row>
    <row r="183509" spans="86:86" ht="15.75" x14ac:dyDescent="0.25">
      <c r="CH183509" s="5"/>
    </row>
    <row r="183510" spans="86:86" ht="15.75" x14ac:dyDescent="0.25">
      <c r="CH183510" s="5"/>
    </row>
    <row r="183511" spans="86:86" ht="15.75" x14ac:dyDescent="0.25">
      <c r="CH183511" s="5"/>
    </row>
    <row r="183512" spans="86:86" ht="15.75" x14ac:dyDescent="0.25">
      <c r="CH183512" s="5"/>
    </row>
    <row r="183513" spans="86:86" ht="15.75" x14ac:dyDescent="0.25">
      <c r="CH183513" s="5"/>
    </row>
    <row r="183514" spans="86:86" ht="15.75" x14ac:dyDescent="0.25">
      <c r="CH183514" s="5"/>
    </row>
    <row r="183515" spans="86:86" ht="15.75" x14ac:dyDescent="0.25">
      <c r="CH183515" s="5"/>
    </row>
    <row r="183516" spans="86:86" ht="15.75" x14ac:dyDescent="0.25">
      <c r="CH183516" s="5"/>
    </row>
    <row r="183517" spans="86:86" ht="15.75" x14ac:dyDescent="0.25">
      <c r="CH183517" s="5"/>
    </row>
    <row r="183518" spans="86:86" ht="15.75" x14ac:dyDescent="0.25">
      <c r="CH183518" s="5"/>
    </row>
    <row r="183519" spans="86:86" ht="15.75" x14ac:dyDescent="0.25">
      <c r="CH183519" s="5"/>
    </row>
    <row r="183520" spans="86:86" ht="15.75" x14ac:dyDescent="0.25">
      <c r="CH183520" s="5"/>
    </row>
    <row r="183521" spans="86:86" ht="15.75" x14ac:dyDescent="0.25">
      <c r="CH183521" s="5"/>
    </row>
    <row r="183522" spans="86:86" ht="15.75" x14ac:dyDescent="0.25">
      <c r="CH183522" s="5"/>
    </row>
    <row r="183523" spans="86:86" ht="15.75" x14ac:dyDescent="0.25">
      <c r="CH183523" s="5"/>
    </row>
    <row r="183524" spans="86:86" ht="15.75" x14ac:dyDescent="0.25">
      <c r="CH183524" s="5"/>
    </row>
    <row r="183525" spans="86:86" ht="15.75" x14ac:dyDescent="0.25">
      <c r="CH183525" s="5"/>
    </row>
    <row r="183526" spans="86:86" ht="15.75" x14ac:dyDescent="0.25">
      <c r="CH183526" s="5"/>
    </row>
    <row r="183527" spans="86:86" ht="15.75" x14ac:dyDescent="0.25">
      <c r="CH183527" s="5"/>
    </row>
    <row r="183528" spans="86:86" ht="15.75" x14ac:dyDescent="0.25">
      <c r="CH183528" s="5"/>
    </row>
    <row r="183529" spans="86:86" ht="15.75" x14ac:dyDescent="0.25">
      <c r="CH183529" s="5"/>
    </row>
    <row r="183530" spans="86:86" ht="15.75" x14ac:dyDescent="0.25">
      <c r="CH183530" s="5"/>
    </row>
    <row r="183531" spans="86:86" ht="15.75" x14ac:dyDescent="0.25">
      <c r="CH183531" s="5"/>
    </row>
    <row r="183532" spans="86:86" ht="15.75" x14ac:dyDescent="0.25">
      <c r="CH183532" s="5"/>
    </row>
    <row r="183533" spans="86:86" ht="15.75" x14ac:dyDescent="0.25">
      <c r="CH183533" s="5"/>
    </row>
    <row r="183534" spans="86:86" ht="15.75" x14ac:dyDescent="0.25">
      <c r="CH183534" s="5"/>
    </row>
    <row r="183535" spans="86:86" ht="15.75" x14ac:dyDescent="0.25">
      <c r="CH183535" s="5"/>
    </row>
    <row r="183536" spans="86:86" ht="15.75" x14ac:dyDescent="0.25">
      <c r="CH183536" s="5"/>
    </row>
    <row r="183537" spans="86:86" ht="15.75" x14ac:dyDescent="0.25">
      <c r="CH183537" s="5"/>
    </row>
    <row r="183538" spans="86:86" ht="15.75" x14ac:dyDescent="0.25">
      <c r="CH183538" s="5"/>
    </row>
    <row r="183539" spans="86:86" ht="15.75" x14ac:dyDescent="0.25">
      <c r="CH183539" s="5"/>
    </row>
    <row r="183540" spans="86:86" ht="15.75" x14ac:dyDescent="0.25">
      <c r="CH183540" s="5"/>
    </row>
    <row r="183541" spans="86:86" ht="15.75" x14ac:dyDescent="0.25">
      <c r="CH183541" s="5"/>
    </row>
    <row r="183542" spans="86:86" ht="15.75" x14ac:dyDescent="0.25">
      <c r="CH183542" s="5"/>
    </row>
    <row r="183543" spans="86:86" ht="15.75" x14ac:dyDescent="0.25">
      <c r="CH183543" s="5"/>
    </row>
    <row r="183544" spans="86:86" ht="15.75" x14ac:dyDescent="0.25">
      <c r="CH183544" s="5"/>
    </row>
    <row r="183545" spans="86:86" ht="15.75" x14ac:dyDescent="0.25">
      <c r="CH183545" s="5"/>
    </row>
    <row r="183546" spans="86:86" ht="15.75" x14ac:dyDescent="0.25">
      <c r="CH183546" s="5"/>
    </row>
    <row r="183547" spans="86:86" ht="15.75" x14ac:dyDescent="0.25">
      <c r="CH183547" s="5"/>
    </row>
    <row r="183548" spans="86:86" ht="15.75" x14ac:dyDescent="0.25">
      <c r="CH183548" s="5"/>
    </row>
    <row r="183549" spans="86:86" ht="15.75" x14ac:dyDescent="0.25">
      <c r="CH183549" s="5"/>
    </row>
    <row r="183550" spans="86:86" ht="15.75" x14ac:dyDescent="0.25">
      <c r="CH183550" s="5"/>
    </row>
    <row r="183551" spans="86:86" ht="15.75" x14ac:dyDescent="0.25">
      <c r="CH183551" s="5"/>
    </row>
    <row r="183552" spans="86:86" ht="15.75" x14ac:dyDescent="0.25">
      <c r="CH183552" s="5"/>
    </row>
    <row r="183553" spans="86:86" ht="15.75" x14ac:dyDescent="0.25">
      <c r="CH183553" s="5"/>
    </row>
    <row r="183554" spans="86:86" ht="15.75" x14ac:dyDescent="0.25">
      <c r="CH183554" s="5"/>
    </row>
    <row r="183555" spans="86:86" ht="15.75" x14ac:dyDescent="0.25">
      <c r="CH183555" s="5"/>
    </row>
    <row r="183556" spans="86:86" ht="15.75" x14ac:dyDescent="0.25">
      <c r="CH183556" s="5"/>
    </row>
    <row r="183557" spans="86:86" ht="15.75" x14ac:dyDescent="0.25">
      <c r="CH183557" s="5"/>
    </row>
    <row r="183558" spans="86:86" ht="15.75" x14ac:dyDescent="0.25">
      <c r="CH183558" s="5"/>
    </row>
    <row r="183559" spans="86:86" ht="15.75" x14ac:dyDescent="0.25">
      <c r="CH183559" s="5"/>
    </row>
    <row r="183560" spans="86:86" ht="15.75" x14ac:dyDescent="0.25">
      <c r="CH183560" s="5"/>
    </row>
    <row r="183561" spans="86:86" ht="15.75" x14ac:dyDescent="0.25">
      <c r="CH183561" s="5"/>
    </row>
    <row r="183562" spans="86:86" ht="15.75" x14ac:dyDescent="0.25">
      <c r="CH183562" s="5"/>
    </row>
    <row r="183563" spans="86:86" ht="15.75" x14ac:dyDescent="0.25">
      <c r="CH183563" s="5"/>
    </row>
    <row r="183564" spans="86:86" ht="15.75" x14ac:dyDescent="0.25">
      <c r="CH183564" s="5"/>
    </row>
    <row r="183565" spans="86:86" ht="15.75" x14ac:dyDescent="0.25">
      <c r="CH183565" s="5"/>
    </row>
    <row r="183566" spans="86:86" ht="15.75" x14ac:dyDescent="0.25">
      <c r="CH183566" s="5"/>
    </row>
    <row r="183567" spans="86:86" ht="15.75" x14ac:dyDescent="0.25">
      <c r="CH183567" s="5"/>
    </row>
    <row r="183568" spans="86:86" ht="15.75" x14ac:dyDescent="0.25">
      <c r="CH183568" s="5"/>
    </row>
    <row r="183569" spans="86:86" ht="15.75" x14ac:dyDescent="0.25">
      <c r="CH183569" s="5"/>
    </row>
    <row r="183570" spans="86:86" ht="15.75" x14ac:dyDescent="0.25">
      <c r="CH183570" s="5"/>
    </row>
    <row r="183571" spans="86:86" ht="15.75" x14ac:dyDescent="0.25">
      <c r="CH183571" s="5"/>
    </row>
    <row r="183572" spans="86:86" ht="15.75" x14ac:dyDescent="0.25">
      <c r="CH183572" s="5"/>
    </row>
    <row r="183573" spans="86:86" ht="15.75" x14ac:dyDescent="0.25">
      <c r="CH183573" s="5"/>
    </row>
    <row r="183574" spans="86:86" ht="15.75" x14ac:dyDescent="0.25">
      <c r="CH183574" s="5"/>
    </row>
    <row r="183575" spans="86:86" ht="15.75" x14ac:dyDescent="0.25">
      <c r="CH183575" s="5"/>
    </row>
    <row r="183576" spans="86:86" ht="15.75" x14ac:dyDescent="0.25">
      <c r="CH183576" s="5"/>
    </row>
    <row r="183577" spans="86:86" ht="15.75" x14ac:dyDescent="0.25">
      <c r="CH183577" s="5"/>
    </row>
    <row r="183578" spans="86:86" ht="15.75" x14ac:dyDescent="0.25">
      <c r="CH183578" s="5"/>
    </row>
    <row r="183579" spans="86:86" ht="15.75" x14ac:dyDescent="0.25">
      <c r="CH183579" s="5"/>
    </row>
    <row r="183580" spans="86:86" ht="15.75" x14ac:dyDescent="0.25">
      <c r="CH183580" s="5"/>
    </row>
    <row r="183581" spans="86:86" ht="15.75" x14ac:dyDescent="0.25">
      <c r="CH183581" s="5"/>
    </row>
    <row r="183582" spans="86:86" ht="15.75" x14ac:dyDescent="0.25">
      <c r="CH183582" s="5"/>
    </row>
    <row r="183583" spans="86:86" ht="15.75" x14ac:dyDescent="0.25">
      <c r="CH183583" s="5"/>
    </row>
    <row r="183584" spans="86:86" ht="15.75" x14ac:dyDescent="0.25">
      <c r="CH183584" s="5"/>
    </row>
    <row r="183585" spans="86:86" ht="15.75" x14ac:dyDescent="0.25">
      <c r="CH183585" s="5"/>
    </row>
    <row r="183586" spans="86:86" ht="15.75" x14ac:dyDescent="0.25">
      <c r="CH183586" s="5"/>
    </row>
    <row r="183587" spans="86:86" ht="15.75" x14ac:dyDescent="0.25">
      <c r="CH183587" s="5"/>
    </row>
    <row r="183588" spans="86:86" ht="15.75" x14ac:dyDescent="0.25">
      <c r="CH183588" s="5"/>
    </row>
    <row r="183589" spans="86:86" ht="15.75" x14ac:dyDescent="0.25">
      <c r="CH183589" s="5"/>
    </row>
    <row r="183590" spans="86:86" ht="15.75" x14ac:dyDescent="0.25">
      <c r="CH183590" s="5"/>
    </row>
    <row r="183591" spans="86:86" ht="15.75" x14ac:dyDescent="0.25">
      <c r="CH183591" s="5"/>
    </row>
    <row r="183592" spans="86:86" ht="15.75" x14ac:dyDescent="0.25">
      <c r="CH183592" s="5"/>
    </row>
    <row r="183593" spans="86:86" ht="15.75" x14ac:dyDescent="0.25">
      <c r="CH183593" s="5"/>
    </row>
    <row r="183594" spans="86:86" ht="15.75" x14ac:dyDescent="0.25">
      <c r="CH183594" s="5"/>
    </row>
    <row r="183595" spans="86:86" ht="15.75" x14ac:dyDescent="0.25">
      <c r="CH183595" s="5"/>
    </row>
    <row r="183596" spans="86:86" ht="15.75" x14ac:dyDescent="0.25">
      <c r="CH183596" s="5"/>
    </row>
    <row r="183597" spans="86:86" ht="15.75" x14ac:dyDescent="0.25">
      <c r="CH183597" s="5"/>
    </row>
    <row r="183598" spans="86:86" ht="15.75" x14ac:dyDescent="0.25">
      <c r="CH183598" s="5"/>
    </row>
    <row r="183599" spans="86:86" ht="15.75" x14ac:dyDescent="0.25">
      <c r="CH183599" s="5"/>
    </row>
    <row r="183600" spans="86:86" ht="15.75" x14ac:dyDescent="0.25">
      <c r="CH183600" s="5"/>
    </row>
    <row r="183601" spans="86:86" ht="15.75" x14ac:dyDescent="0.25">
      <c r="CH183601" s="5"/>
    </row>
    <row r="183602" spans="86:86" ht="15.75" x14ac:dyDescent="0.25">
      <c r="CH183602" s="5"/>
    </row>
    <row r="183603" spans="86:86" ht="15.75" x14ac:dyDescent="0.25">
      <c r="CH183603" s="5"/>
    </row>
    <row r="183604" spans="86:86" ht="15.75" x14ac:dyDescent="0.25">
      <c r="CH183604" s="5"/>
    </row>
    <row r="183605" spans="86:86" ht="15.75" x14ac:dyDescent="0.25">
      <c r="CH183605" s="5"/>
    </row>
    <row r="183606" spans="86:86" ht="15.75" x14ac:dyDescent="0.25">
      <c r="CH183606" s="5"/>
    </row>
    <row r="183607" spans="86:86" ht="15.75" x14ac:dyDescent="0.25">
      <c r="CH183607" s="5"/>
    </row>
    <row r="183608" spans="86:86" ht="15.75" x14ac:dyDescent="0.25">
      <c r="CH183608" s="5"/>
    </row>
    <row r="183609" spans="86:86" ht="15.75" x14ac:dyDescent="0.25">
      <c r="CH183609" s="5"/>
    </row>
    <row r="183610" spans="86:86" ht="15.75" x14ac:dyDescent="0.25">
      <c r="CH183610" s="5"/>
    </row>
    <row r="183611" spans="86:86" ht="15.75" x14ac:dyDescent="0.25">
      <c r="CH183611" s="5"/>
    </row>
    <row r="183612" spans="86:86" ht="15.75" x14ac:dyDescent="0.25">
      <c r="CH183612" s="5"/>
    </row>
    <row r="183613" spans="86:86" ht="15.75" x14ac:dyDescent="0.25">
      <c r="CH183613" s="5"/>
    </row>
    <row r="183614" spans="86:86" ht="15.75" x14ac:dyDescent="0.25">
      <c r="CH183614" s="5"/>
    </row>
    <row r="183615" spans="86:86" ht="15.75" x14ac:dyDescent="0.25">
      <c r="CH183615" s="5"/>
    </row>
    <row r="183616" spans="86:86" ht="15.75" x14ac:dyDescent="0.25">
      <c r="CH183616" s="5"/>
    </row>
    <row r="183617" spans="86:86" ht="15.75" x14ac:dyDescent="0.25">
      <c r="CH183617" s="5"/>
    </row>
    <row r="183618" spans="86:86" ht="15.75" x14ac:dyDescent="0.25">
      <c r="CH183618" s="5"/>
    </row>
    <row r="183619" spans="86:86" ht="15.75" x14ac:dyDescent="0.25">
      <c r="CH183619" s="5"/>
    </row>
    <row r="183620" spans="86:86" ht="15.75" x14ac:dyDescent="0.25">
      <c r="CH183620" s="5"/>
    </row>
    <row r="183621" spans="86:86" ht="15.75" x14ac:dyDescent="0.25">
      <c r="CH183621" s="5"/>
    </row>
    <row r="183622" spans="86:86" ht="15.75" x14ac:dyDescent="0.25">
      <c r="CH183622" s="5"/>
    </row>
    <row r="183623" spans="86:86" ht="15.75" x14ac:dyDescent="0.25">
      <c r="CH183623" s="5"/>
    </row>
    <row r="183624" spans="86:86" ht="15.75" x14ac:dyDescent="0.25">
      <c r="CH183624" s="5"/>
    </row>
    <row r="183625" spans="86:86" ht="15.75" x14ac:dyDescent="0.25">
      <c r="CH183625" s="5"/>
    </row>
    <row r="183626" spans="86:86" ht="15.75" x14ac:dyDescent="0.25">
      <c r="CH183626" s="5"/>
    </row>
    <row r="183627" spans="86:86" ht="15.75" x14ac:dyDescent="0.25">
      <c r="CH183627" s="5"/>
    </row>
    <row r="183628" spans="86:86" ht="15.75" x14ac:dyDescent="0.25">
      <c r="CH183628" s="5"/>
    </row>
    <row r="183629" spans="86:86" ht="15.75" x14ac:dyDescent="0.25">
      <c r="CH183629" s="5"/>
    </row>
    <row r="183630" spans="86:86" ht="15.75" x14ac:dyDescent="0.25">
      <c r="CH183630" s="5"/>
    </row>
    <row r="183631" spans="86:86" ht="15.75" x14ac:dyDescent="0.25">
      <c r="CH183631" s="5"/>
    </row>
    <row r="183632" spans="86:86" ht="15.75" x14ac:dyDescent="0.25">
      <c r="CH183632" s="5"/>
    </row>
    <row r="183633" spans="86:86" ht="15.75" x14ac:dyDescent="0.25">
      <c r="CH183633" s="5"/>
    </row>
    <row r="183634" spans="86:86" ht="15.75" x14ac:dyDescent="0.25">
      <c r="CH183634" s="5"/>
    </row>
    <row r="183635" spans="86:86" ht="15.75" x14ac:dyDescent="0.25">
      <c r="CH183635" s="5"/>
    </row>
    <row r="183636" spans="86:86" ht="15.75" x14ac:dyDescent="0.25">
      <c r="CH183636" s="5"/>
    </row>
    <row r="183637" spans="86:86" ht="15.75" x14ac:dyDescent="0.25">
      <c r="CH183637" s="5"/>
    </row>
    <row r="183638" spans="86:86" ht="15.75" x14ac:dyDescent="0.25">
      <c r="CH183638" s="5"/>
    </row>
    <row r="183639" spans="86:86" ht="15.75" x14ac:dyDescent="0.25">
      <c r="CH183639" s="5"/>
    </row>
    <row r="183640" spans="86:86" ht="15.75" x14ac:dyDescent="0.25">
      <c r="CH183640" s="5"/>
    </row>
    <row r="183641" spans="86:86" ht="15.75" x14ac:dyDescent="0.25">
      <c r="CH183641" s="5"/>
    </row>
    <row r="183642" spans="86:86" ht="15.75" x14ac:dyDescent="0.25">
      <c r="CH183642" s="5"/>
    </row>
    <row r="183643" spans="86:86" ht="15.75" x14ac:dyDescent="0.25">
      <c r="CH183643" s="5"/>
    </row>
    <row r="183644" spans="86:86" ht="15.75" x14ac:dyDescent="0.25">
      <c r="CH183644" s="5"/>
    </row>
    <row r="183645" spans="86:86" ht="15.75" x14ac:dyDescent="0.25">
      <c r="CH183645" s="5"/>
    </row>
    <row r="183646" spans="86:86" ht="15.75" x14ac:dyDescent="0.25">
      <c r="CH183646" s="5"/>
    </row>
    <row r="183647" spans="86:86" ht="15.75" x14ac:dyDescent="0.25">
      <c r="CH183647" s="5"/>
    </row>
    <row r="183648" spans="86:86" ht="15.75" x14ac:dyDescent="0.25">
      <c r="CH183648" s="5"/>
    </row>
    <row r="183649" spans="86:86" ht="15.75" x14ac:dyDescent="0.25">
      <c r="CH183649" s="5"/>
    </row>
    <row r="183650" spans="86:86" ht="15.75" x14ac:dyDescent="0.25">
      <c r="CH183650" s="5"/>
    </row>
    <row r="183651" spans="86:86" ht="15.75" x14ac:dyDescent="0.25">
      <c r="CH183651" s="5"/>
    </row>
    <row r="183652" spans="86:86" ht="15.75" x14ac:dyDescent="0.25">
      <c r="CH183652" s="5"/>
    </row>
    <row r="183653" spans="86:86" ht="15.75" x14ac:dyDescent="0.25">
      <c r="CH183653" s="5"/>
    </row>
    <row r="183654" spans="86:86" ht="15.75" x14ac:dyDescent="0.25">
      <c r="CH183654" s="5"/>
    </row>
    <row r="183655" spans="86:86" ht="15.75" x14ac:dyDescent="0.25">
      <c r="CH183655" s="5"/>
    </row>
    <row r="183656" spans="86:86" ht="15.75" x14ac:dyDescent="0.25">
      <c r="CH183656" s="5"/>
    </row>
    <row r="183657" spans="86:86" ht="15.75" x14ac:dyDescent="0.25">
      <c r="CH183657" s="5"/>
    </row>
    <row r="183658" spans="86:86" ht="15.75" x14ac:dyDescent="0.25">
      <c r="CH183658" s="5"/>
    </row>
    <row r="183659" spans="86:86" ht="15.75" x14ac:dyDescent="0.25">
      <c r="CH183659" s="5"/>
    </row>
    <row r="183660" spans="86:86" ht="15.75" x14ac:dyDescent="0.25">
      <c r="CH183660" s="5"/>
    </row>
    <row r="183661" spans="86:86" ht="15.75" x14ac:dyDescent="0.25">
      <c r="CH183661" s="5"/>
    </row>
    <row r="183662" spans="86:86" ht="15.75" x14ac:dyDescent="0.25">
      <c r="CH183662" s="5"/>
    </row>
    <row r="183663" spans="86:86" ht="15.75" x14ac:dyDescent="0.25">
      <c r="CH183663" s="5"/>
    </row>
    <row r="183664" spans="86:86" ht="15.75" x14ac:dyDescent="0.25">
      <c r="CH183664" s="5"/>
    </row>
    <row r="183665" spans="86:86" ht="15.75" x14ac:dyDescent="0.25">
      <c r="CH183665" s="5"/>
    </row>
    <row r="183666" spans="86:86" ht="15.75" x14ac:dyDescent="0.25">
      <c r="CH183666" s="5"/>
    </row>
    <row r="183667" spans="86:86" ht="15.75" x14ac:dyDescent="0.25">
      <c r="CH183667" s="5"/>
    </row>
    <row r="183668" spans="86:86" ht="15.75" x14ac:dyDescent="0.25">
      <c r="CH183668" s="5"/>
    </row>
    <row r="183669" spans="86:86" ht="15.75" x14ac:dyDescent="0.25">
      <c r="CH183669" s="5"/>
    </row>
    <row r="183670" spans="86:86" ht="15.75" x14ac:dyDescent="0.25">
      <c r="CH183670" s="5"/>
    </row>
    <row r="183671" spans="86:86" ht="15.75" x14ac:dyDescent="0.25">
      <c r="CH183671" s="5"/>
    </row>
    <row r="183672" spans="86:86" ht="15.75" x14ac:dyDescent="0.25">
      <c r="CH183672" s="5"/>
    </row>
    <row r="183673" spans="86:86" ht="15.75" x14ac:dyDescent="0.25">
      <c r="CH183673" s="5"/>
    </row>
    <row r="183674" spans="86:86" ht="15.75" x14ac:dyDescent="0.25">
      <c r="CH183674" s="5"/>
    </row>
    <row r="183675" spans="86:86" ht="15.75" x14ac:dyDescent="0.25">
      <c r="CH183675" s="5"/>
    </row>
    <row r="183676" spans="86:86" ht="15.75" x14ac:dyDescent="0.25">
      <c r="CH183676" s="5"/>
    </row>
    <row r="183677" spans="86:86" ht="15.75" x14ac:dyDescent="0.25">
      <c r="CH183677" s="5"/>
    </row>
    <row r="183678" spans="86:86" ht="15.75" x14ac:dyDescent="0.25">
      <c r="CH183678" s="5"/>
    </row>
    <row r="183679" spans="86:86" ht="15.75" x14ac:dyDescent="0.25">
      <c r="CH183679" s="5"/>
    </row>
    <row r="183680" spans="86:86" ht="15.75" x14ac:dyDescent="0.25">
      <c r="CH183680" s="5"/>
    </row>
    <row r="183681" spans="86:86" ht="15.75" x14ac:dyDescent="0.25">
      <c r="CH183681" s="5"/>
    </row>
    <row r="183682" spans="86:86" ht="15.75" x14ac:dyDescent="0.25">
      <c r="CH183682" s="5"/>
    </row>
    <row r="183683" spans="86:86" ht="15.75" x14ac:dyDescent="0.25">
      <c r="CH183683" s="5"/>
    </row>
    <row r="183684" spans="86:86" ht="15.75" x14ac:dyDescent="0.25">
      <c r="CH183684" s="5"/>
    </row>
    <row r="183685" spans="86:86" ht="15.75" x14ac:dyDescent="0.25">
      <c r="CH183685" s="5"/>
    </row>
    <row r="183686" spans="86:86" ht="15.75" x14ac:dyDescent="0.25">
      <c r="CH183686" s="5"/>
    </row>
    <row r="183687" spans="86:86" ht="15.75" x14ac:dyDescent="0.25">
      <c r="CH183687" s="5"/>
    </row>
    <row r="183688" spans="86:86" ht="15.75" x14ac:dyDescent="0.25">
      <c r="CH183688" s="5"/>
    </row>
    <row r="183689" spans="86:86" ht="15.75" x14ac:dyDescent="0.25">
      <c r="CH183689" s="5"/>
    </row>
    <row r="183690" spans="86:86" ht="15.75" x14ac:dyDescent="0.25">
      <c r="CH183690" s="5"/>
    </row>
    <row r="183691" spans="86:86" ht="15.75" x14ac:dyDescent="0.25">
      <c r="CH183691" s="5"/>
    </row>
    <row r="183692" spans="86:86" ht="15.75" x14ac:dyDescent="0.25">
      <c r="CH183692" s="5"/>
    </row>
    <row r="183693" spans="86:86" ht="15.75" x14ac:dyDescent="0.25">
      <c r="CH183693" s="5"/>
    </row>
    <row r="183694" spans="86:86" ht="15.75" x14ac:dyDescent="0.25">
      <c r="CH183694" s="5"/>
    </row>
    <row r="183695" spans="86:86" ht="15.75" x14ac:dyDescent="0.25">
      <c r="CH183695" s="5"/>
    </row>
    <row r="183696" spans="86:86" ht="15.75" x14ac:dyDescent="0.25">
      <c r="CH183696" s="5"/>
    </row>
    <row r="183697" spans="86:86" ht="15.75" x14ac:dyDescent="0.25">
      <c r="CH183697" s="5"/>
    </row>
    <row r="183698" spans="86:86" ht="15.75" x14ac:dyDescent="0.25">
      <c r="CH183698" s="5"/>
    </row>
    <row r="183699" spans="86:86" ht="15.75" x14ac:dyDescent="0.25">
      <c r="CH183699" s="5"/>
    </row>
    <row r="183700" spans="86:86" ht="15.75" x14ac:dyDescent="0.25">
      <c r="CH183700" s="5"/>
    </row>
    <row r="183701" spans="86:86" ht="15.75" x14ac:dyDescent="0.25">
      <c r="CH183701" s="5"/>
    </row>
    <row r="183702" spans="86:86" ht="15.75" x14ac:dyDescent="0.25">
      <c r="CH183702" s="5"/>
    </row>
    <row r="183703" spans="86:86" ht="15.75" x14ac:dyDescent="0.25">
      <c r="CH183703" s="5"/>
    </row>
    <row r="183704" spans="86:86" ht="15.75" x14ac:dyDescent="0.25">
      <c r="CH183704" s="5"/>
    </row>
    <row r="183705" spans="86:86" ht="15.75" x14ac:dyDescent="0.25">
      <c r="CH183705" s="5"/>
    </row>
    <row r="183706" spans="86:86" ht="15.75" x14ac:dyDescent="0.25">
      <c r="CH183706" s="5"/>
    </row>
    <row r="183707" spans="86:86" ht="15.75" x14ac:dyDescent="0.25">
      <c r="CH183707" s="5"/>
    </row>
    <row r="183708" spans="86:86" ht="15.75" x14ac:dyDescent="0.25">
      <c r="CH183708" s="5"/>
    </row>
    <row r="183709" spans="86:86" ht="15.75" x14ac:dyDescent="0.25">
      <c r="CH183709" s="5"/>
    </row>
    <row r="183710" spans="86:86" ht="15.75" x14ac:dyDescent="0.25">
      <c r="CH183710" s="5"/>
    </row>
    <row r="183711" spans="86:86" ht="15.75" x14ac:dyDescent="0.25">
      <c r="CH183711" s="5"/>
    </row>
    <row r="183712" spans="86:86" ht="15.75" x14ac:dyDescent="0.25">
      <c r="CH183712" s="5"/>
    </row>
    <row r="183713" spans="86:86" ht="15.75" x14ac:dyDescent="0.25">
      <c r="CH183713" s="5"/>
    </row>
    <row r="183714" spans="86:86" ht="15.75" x14ac:dyDescent="0.25">
      <c r="CH183714" s="5"/>
    </row>
    <row r="183715" spans="86:86" ht="15.75" x14ac:dyDescent="0.25">
      <c r="CH183715" s="5"/>
    </row>
    <row r="183716" spans="86:86" ht="15.75" x14ac:dyDescent="0.25">
      <c r="CH183716" s="5"/>
    </row>
    <row r="183717" spans="86:86" ht="15.75" x14ac:dyDescent="0.25">
      <c r="CH183717" s="5"/>
    </row>
    <row r="183718" spans="86:86" ht="15.75" x14ac:dyDescent="0.25">
      <c r="CH183718" s="5"/>
    </row>
    <row r="183719" spans="86:86" ht="15.75" x14ac:dyDescent="0.25">
      <c r="CH183719" s="5"/>
    </row>
    <row r="183720" spans="86:86" ht="15.75" x14ac:dyDescent="0.25">
      <c r="CH183720" s="5"/>
    </row>
    <row r="183721" spans="86:86" ht="15.75" x14ac:dyDescent="0.25">
      <c r="CH183721" s="5"/>
    </row>
    <row r="183722" spans="86:86" ht="15.75" x14ac:dyDescent="0.25">
      <c r="CH183722" s="5"/>
    </row>
    <row r="183723" spans="86:86" ht="15.75" x14ac:dyDescent="0.25">
      <c r="CH183723" s="5"/>
    </row>
    <row r="183724" spans="86:86" ht="15.75" x14ac:dyDescent="0.25">
      <c r="CH183724" s="5"/>
    </row>
    <row r="183725" spans="86:86" ht="15.75" x14ac:dyDescent="0.25">
      <c r="CH183725" s="5"/>
    </row>
    <row r="183726" spans="86:86" ht="15.75" x14ac:dyDescent="0.25">
      <c r="CH183726" s="5"/>
    </row>
    <row r="183727" spans="86:86" ht="15.75" x14ac:dyDescent="0.25">
      <c r="CH183727" s="5"/>
    </row>
    <row r="183728" spans="86:86" ht="15.75" x14ac:dyDescent="0.25">
      <c r="CH183728" s="5"/>
    </row>
    <row r="183729" spans="86:86" ht="15.75" x14ac:dyDescent="0.25">
      <c r="CH183729" s="5"/>
    </row>
    <row r="183730" spans="86:86" ht="15.75" x14ac:dyDescent="0.25">
      <c r="CH183730" s="5"/>
    </row>
    <row r="183731" spans="86:86" ht="15.75" x14ac:dyDescent="0.25">
      <c r="CH183731" s="5"/>
    </row>
    <row r="183732" spans="86:86" ht="15.75" x14ac:dyDescent="0.25">
      <c r="CH183732" s="5"/>
    </row>
    <row r="183733" spans="86:86" ht="15.75" x14ac:dyDescent="0.25">
      <c r="CH183733" s="5"/>
    </row>
    <row r="183734" spans="86:86" ht="15.75" x14ac:dyDescent="0.25">
      <c r="CH183734" s="5"/>
    </row>
    <row r="183735" spans="86:86" ht="15.75" x14ac:dyDescent="0.25">
      <c r="CH183735" s="5"/>
    </row>
    <row r="183736" spans="86:86" ht="15.75" x14ac:dyDescent="0.25">
      <c r="CH183736" s="5"/>
    </row>
    <row r="183737" spans="86:86" ht="15.75" x14ac:dyDescent="0.25">
      <c r="CH183737" s="5"/>
    </row>
    <row r="183738" spans="86:86" ht="15.75" x14ac:dyDescent="0.25">
      <c r="CH183738" s="5"/>
    </row>
    <row r="183739" spans="86:86" ht="15.75" x14ac:dyDescent="0.25">
      <c r="CH183739" s="5"/>
    </row>
    <row r="183740" spans="86:86" ht="15.75" x14ac:dyDescent="0.25">
      <c r="CH183740" s="5"/>
    </row>
    <row r="183741" spans="86:86" ht="15.75" x14ac:dyDescent="0.25">
      <c r="CH183741" s="5"/>
    </row>
    <row r="183742" spans="86:86" ht="15.75" x14ac:dyDescent="0.25">
      <c r="CH183742" s="5"/>
    </row>
    <row r="183743" spans="86:86" ht="15.75" x14ac:dyDescent="0.25">
      <c r="CH183743" s="5"/>
    </row>
    <row r="183744" spans="86:86" ht="15.75" x14ac:dyDescent="0.25">
      <c r="CH183744" s="5"/>
    </row>
    <row r="183745" spans="86:86" ht="15.75" x14ac:dyDescent="0.25">
      <c r="CH183745" s="5"/>
    </row>
    <row r="183746" spans="86:86" ht="15.75" x14ac:dyDescent="0.25">
      <c r="CH183746" s="5"/>
    </row>
    <row r="183747" spans="86:86" ht="15.75" x14ac:dyDescent="0.25">
      <c r="CH183747" s="5"/>
    </row>
    <row r="183748" spans="86:86" ht="15.75" x14ac:dyDescent="0.25">
      <c r="CH183748" s="5"/>
    </row>
    <row r="183749" spans="86:86" ht="15.75" x14ac:dyDescent="0.25">
      <c r="CH183749" s="5"/>
    </row>
    <row r="183750" spans="86:86" ht="15.75" x14ac:dyDescent="0.25">
      <c r="CH183750" s="5"/>
    </row>
    <row r="183751" spans="86:86" ht="15.75" x14ac:dyDescent="0.25">
      <c r="CH183751" s="5"/>
    </row>
    <row r="183752" spans="86:86" ht="15.75" x14ac:dyDescent="0.25">
      <c r="CH183752" s="5"/>
    </row>
    <row r="183753" spans="86:86" ht="15.75" x14ac:dyDescent="0.25">
      <c r="CH183753" s="5"/>
    </row>
    <row r="183754" spans="86:86" ht="15.75" x14ac:dyDescent="0.25">
      <c r="CH183754" s="5"/>
    </row>
    <row r="183755" spans="86:86" ht="15.75" x14ac:dyDescent="0.25">
      <c r="CH183755" s="5"/>
    </row>
    <row r="183756" spans="86:86" ht="15.75" x14ac:dyDescent="0.25">
      <c r="CH183756" s="5"/>
    </row>
    <row r="183757" spans="86:86" ht="15.75" x14ac:dyDescent="0.25">
      <c r="CH183757" s="5"/>
    </row>
    <row r="183758" spans="86:86" ht="15.75" x14ac:dyDescent="0.25">
      <c r="CH183758" s="5"/>
    </row>
    <row r="183759" spans="86:86" ht="15.75" x14ac:dyDescent="0.25">
      <c r="CH183759" s="5"/>
    </row>
    <row r="183760" spans="86:86" ht="15.75" x14ac:dyDescent="0.25">
      <c r="CH183760" s="5"/>
    </row>
    <row r="183761" spans="86:86" ht="15.75" x14ac:dyDescent="0.25">
      <c r="CH183761" s="5"/>
    </row>
    <row r="183762" spans="86:86" ht="15.75" x14ac:dyDescent="0.25">
      <c r="CH183762" s="5"/>
    </row>
    <row r="183763" spans="86:86" ht="15.75" x14ac:dyDescent="0.25">
      <c r="CH183763" s="5"/>
    </row>
    <row r="183764" spans="86:86" ht="15.75" x14ac:dyDescent="0.25">
      <c r="CH183764" s="5"/>
    </row>
    <row r="183765" spans="86:86" ht="15.75" x14ac:dyDescent="0.25">
      <c r="CH183765" s="5"/>
    </row>
    <row r="183766" spans="86:86" ht="15.75" x14ac:dyDescent="0.25">
      <c r="CH183766" s="5"/>
    </row>
    <row r="183767" spans="86:86" ht="15.75" x14ac:dyDescent="0.25">
      <c r="CH183767" s="5"/>
    </row>
    <row r="183768" spans="86:86" ht="15.75" x14ac:dyDescent="0.25">
      <c r="CH183768" s="5"/>
    </row>
    <row r="183769" spans="86:86" ht="15.75" x14ac:dyDescent="0.25">
      <c r="CH183769" s="5"/>
    </row>
    <row r="183770" spans="86:86" ht="15.75" x14ac:dyDescent="0.25">
      <c r="CH183770" s="5"/>
    </row>
    <row r="183771" spans="86:86" ht="15.75" x14ac:dyDescent="0.25">
      <c r="CH183771" s="5"/>
    </row>
    <row r="183772" spans="86:86" ht="15.75" x14ac:dyDescent="0.25">
      <c r="CH183772" s="5"/>
    </row>
    <row r="183773" spans="86:86" ht="15.75" x14ac:dyDescent="0.25">
      <c r="CH183773" s="5"/>
    </row>
    <row r="183774" spans="86:86" ht="15.75" x14ac:dyDescent="0.25">
      <c r="CH183774" s="5"/>
    </row>
    <row r="183775" spans="86:86" ht="15.75" x14ac:dyDescent="0.25">
      <c r="CH183775" s="5"/>
    </row>
    <row r="183776" spans="86:86" ht="15.75" x14ac:dyDescent="0.25">
      <c r="CH183776" s="5"/>
    </row>
    <row r="183777" spans="86:86" ht="15.75" x14ac:dyDescent="0.25">
      <c r="CH183777" s="5"/>
    </row>
    <row r="183778" spans="86:86" ht="15.75" x14ac:dyDescent="0.25">
      <c r="CH183778" s="5"/>
    </row>
    <row r="183779" spans="86:86" ht="15.75" x14ac:dyDescent="0.25">
      <c r="CH183779" s="5"/>
    </row>
    <row r="183780" spans="86:86" ht="15.75" x14ac:dyDescent="0.25">
      <c r="CH183780" s="5"/>
    </row>
    <row r="183781" spans="86:86" ht="15.75" x14ac:dyDescent="0.25">
      <c r="CH183781" s="5"/>
    </row>
    <row r="183782" spans="86:86" ht="15.75" x14ac:dyDescent="0.25">
      <c r="CH183782" s="5"/>
    </row>
    <row r="183783" spans="86:86" ht="15.75" x14ac:dyDescent="0.25">
      <c r="CH183783" s="5"/>
    </row>
    <row r="183784" spans="86:86" ht="15.75" x14ac:dyDescent="0.25">
      <c r="CH183784" s="5"/>
    </row>
    <row r="183785" spans="86:86" ht="15.75" x14ac:dyDescent="0.25">
      <c r="CH183785" s="5"/>
    </row>
    <row r="183786" spans="86:86" ht="15.75" x14ac:dyDescent="0.25">
      <c r="CH183786" s="5"/>
    </row>
    <row r="183787" spans="86:86" ht="15.75" x14ac:dyDescent="0.25">
      <c r="CH183787" s="5"/>
    </row>
    <row r="183788" spans="86:86" ht="15.75" x14ac:dyDescent="0.25">
      <c r="CH183788" s="5"/>
    </row>
    <row r="183789" spans="86:86" ht="15.75" x14ac:dyDescent="0.25">
      <c r="CH183789" s="5"/>
    </row>
    <row r="183790" spans="86:86" ht="15.75" x14ac:dyDescent="0.25">
      <c r="CH183790" s="5"/>
    </row>
    <row r="183791" spans="86:86" ht="15.75" x14ac:dyDescent="0.25">
      <c r="CH183791" s="5"/>
    </row>
    <row r="183792" spans="86:86" ht="15.75" x14ac:dyDescent="0.25">
      <c r="CH183792" s="5"/>
    </row>
    <row r="183793" spans="86:86" ht="15.75" x14ac:dyDescent="0.25">
      <c r="CH183793" s="5"/>
    </row>
    <row r="183794" spans="86:86" ht="15.75" x14ac:dyDescent="0.25">
      <c r="CH183794" s="5"/>
    </row>
    <row r="183795" spans="86:86" ht="15.75" x14ac:dyDescent="0.25">
      <c r="CH183795" s="5"/>
    </row>
    <row r="183796" spans="86:86" ht="15.75" x14ac:dyDescent="0.25">
      <c r="CH183796" s="5"/>
    </row>
    <row r="183797" spans="86:86" ht="15.75" x14ac:dyDescent="0.25">
      <c r="CH183797" s="5"/>
    </row>
    <row r="183798" spans="86:86" ht="15.75" x14ac:dyDescent="0.25">
      <c r="CH183798" s="5"/>
    </row>
    <row r="183799" spans="86:86" ht="15.75" x14ac:dyDescent="0.25">
      <c r="CH183799" s="5"/>
    </row>
    <row r="183800" spans="86:86" ht="15.75" x14ac:dyDescent="0.25">
      <c r="CH183800" s="5"/>
    </row>
    <row r="183801" spans="86:86" ht="15.75" x14ac:dyDescent="0.25">
      <c r="CH183801" s="5"/>
    </row>
    <row r="183802" spans="86:86" ht="15.75" x14ac:dyDescent="0.25">
      <c r="CH183802" s="5"/>
    </row>
    <row r="183803" spans="86:86" ht="15.75" x14ac:dyDescent="0.25">
      <c r="CH183803" s="5"/>
    </row>
    <row r="183804" spans="86:86" ht="15.75" x14ac:dyDescent="0.25">
      <c r="CH183804" s="5"/>
    </row>
    <row r="183805" spans="86:86" ht="15.75" x14ac:dyDescent="0.25">
      <c r="CH183805" s="5"/>
    </row>
    <row r="183806" spans="86:86" ht="15.75" x14ac:dyDescent="0.25">
      <c r="CH183806" s="5"/>
    </row>
    <row r="183807" spans="86:86" ht="15.75" x14ac:dyDescent="0.25">
      <c r="CH183807" s="5"/>
    </row>
    <row r="183808" spans="86:86" ht="15.75" x14ac:dyDescent="0.25">
      <c r="CH183808" s="5"/>
    </row>
    <row r="183809" spans="86:86" ht="15.75" x14ac:dyDescent="0.25">
      <c r="CH183809" s="5"/>
    </row>
    <row r="183810" spans="86:86" ht="15.75" x14ac:dyDescent="0.25">
      <c r="CH183810" s="5"/>
    </row>
    <row r="183811" spans="86:86" ht="15.75" x14ac:dyDescent="0.25">
      <c r="CH183811" s="5"/>
    </row>
    <row r="183812" spans="86:86" ht="15.75" x14ac:dyDescent="0.25">
      <c r="CH183812" s="5"/>
    </row>
    <row r="183813" spans="86:86" ht="15.75" x14ac:dyDescent="0.25">
      <c r="CH183813" s="5"/>
    </row>
    <row r="183814" spans="86:86" ht="15.75" x14ac:dyDescent="0.25">
      <c r="CH183814" s="5"/>
    </row>
    <row r="183815" spans="86:86" ht="15.75" x14ac:dyDescent="0.25">
      <c r="CH183815" s="5"/>
    </row>
    <row r="183816" spans="86:86" ht="15.75" x14ac:dyDescent="0.25">
      <c r="CH183816" s="5"/>
    </row>
    <row r="183817" spans="86:86" ht="15.75" x14ac:dyDescent="0.25">
      <c r="CH183817" s="5"/>
    </row>
    <row r="183818" spans="86:86" ht="15.75" x14ac:dyDescent="0.25">
      <c r="CH183818" s="5"/>
    </row>
    <row r="183819" spans="86:86" ht="15.75" x14ac:dyDescent="0.25">
      <c r="CH183819" s="5"/>
    </row>
    <row r="183820" spans="86:86" ht="15.75" x14ac:dyDescent="0.25">
      <c r="CH183820" s="5"/>
    </row>
    <row r="183821" spans="86:86" ht="15.75" x14ac:dyDescent="0.25">
      <c r="CH183821" s="5"/>
    </row>
    <row r="183822" spans="86:86" ht="15.75" x14ac:dyDescent="0.25">
      <c r="CH183822" s="5"/>
    </row>
    <row r="183823" spans="86:86" ht="15.75" x14ac:dyDescent="0.25">
      <c r="CH183823" s="5"/>
    </row>
    <row r="183824" spans="86:86" ht="15.75" x14ac:dyDescent="0.25">
      <c r="CH183824" s="5"/>
    </row>
    <row r="183825" spans="86:86" ht="15.75" x14ac:dyDescent="0.25">
      <c r="CH183825" s="5"/>
    </row>
    <row r="183826" spans="86:86" ht="15.75" x14ac:dyDescent="0.25">
      <c r="CH183826" s="5"/>
    </row>
    <row r="183827" spans="86:86" ht="15.75" x14ac:dyDescent="0.25">
      <c r="CH183827" s="5"/>
    </row>
    <row r="183828" spans="86:86" ht="15.75" x14ac:dyDescent="0.25">
      <c r="CH183828" s="5"/>
    </row>
    <row r="183829" spans="86:86" ht="15.75" x14ac:dyDescent="0.25">
      <c r="CH183829" s="5"/>
    </row>
    <row r="183830" spans="86:86" ht="15.75" x14ac:dyDescent="0.25">
      <c r="CH183830" s="5"/>
    </row>
    <row r="183831" spans="86:86" ht="15.75" x14ac:dyDescent="0.25">
      <c r="CH183831" s="5"/>
    </row>
    <row r="183832" spans="86:86" ht="15.75" x14ac:dyDescent="0.25">
      <c r="CH183832" s="5"/>
    </row>
    <row r="183833" spans="86:86" ht="15.75" x14ac:dyDescent="0.25">
      <c r="CH183833" s="5"/>
    </row>
    <row r="183834" spans="86:86" ht="15.75" x14ac:dyDescent="0.25">
      <c r="CH183834" s="5"/>
    </row>
    <row r="183835" spans="86:86" ht="15.75" x14ac:dyDescent="0.25">
      <c r="CH183835" s="5"/>
    </row>
    <row r="183836" spans="86:86" ht="15.75" x14ac:dyDescent="0.25">
      <c r="CH183836" s="5"/>
    </row>
    <row r="183837" spans="86:86" ht="15.75" x14ac:dyDescent="0.25">
      <c r="CH183837" s="5"/>
    </row>
    <row r="183838" spans="86:86" ht="15.75" x14ac:dyDescent="0.25">
      <c r="CH183838" s="5"/>
    </row>
    <row r="183839" spans="86:86" ht="15.75" x14ac:dyDescent="0.25">
      <c r="CH183839" s="5"/>
    </row>
    <row r="183840" spans="86:86" ht="15.75" x14ac:dyDescent="0.25">
      <c r="CH183840" s="5"/>
    </row>
    <row r="183841" spans="86:86" ht="15.75" x14ac:dyDescent="0.25">
      <c r="CH183841" s="5"/>
    </row>
    <row r="183842" spans="86:86" ht="15.75" x14ac:dyDescent="0.25">
      <c r="CH183842" s="5"/>
    </row>
    <row r="183843" spans="86:86" ht="15.75" x14ac:dyDescent="0.25">
      <c r="CH183843" s="5"/>
    </row>
    <row r="183844" spans="86:86" ht="15.75" x14ac:dyDescent="0.25">
      <c r="CH183844" s="5"/>
    </row>
    <row r="183845" spans="86:86" ht="15.75" x14ac:dyDescent="0.25">
      <c r="CH183845" s="5"/>
    </row>
    <row r="183846" spans="86:86" ht="15.75" x14ac:dyDescent="0.25">
      <c r="CH183846" s="5"/>
    </row>
    <row r="183847" spans="86:86" ht="15.75" x14ac:dyDescent="0.25">
      <c r="CH183847" s="5"/>
    </row>
    <row r="183848" spans="86:86" ht="15.75" x14ac:dyDescent="0.25">
      <c r="CH183848" s="5"/>
    </row>
    <row r="183849" spans="86:86" ht="15.75" x14ac:dyDescent="0.25">
      <c r="CH183849" s="5"/>
    </row>
    <row r="183850" spans="86:86" ht="15.75" x14ac:dyDescent="0.25">
      <c r="CH183850" s="5"/>
    </row>
    <row r="183851" spans="86:86" ht="15.75" x14ac:dyDescent="0.25">
      <c r="CH183851" s="5"/>
    </row>
    <row r="183852" spans="86:86" ht="15.75" x14ac:dyDescent="0.25">
      <c r="CH183852" s="5"/>
    </row>
    <row r="183853" spans="86:86" ht="15.75" x14ac:dyDescent="0.25">
      <c r="CH183853" s="5"/>
    </row>
    <row r="183854" spans="86:86" ht="15.75" x14ac:dyDescent="0.25">
      <c r="CH183854" s="5"/>
    </row>
    <row r="183855" spans="86:86" ht="15.75" x14ac:dyDescent="0.25">
      <c r="CH183855" s="5"/>
    </row>
    <row r="183856" spans="86:86" ht="15.75" x14ac:dyDescent="0.25">
      <c r="CH183856" s="5"/>
    </row>
    <row r="183857" spans="86:86" ht="15.75" x14ac:dyDescent="0.25">
      <c r="CH183857" s="5"/>
    </row>
    <row r="183858" spans="86:86" ht="15.75" x14ac:dyDescent="0.25">
      <c r="CH183858" s="5"/>
    </row>
    <row r="183859" spans="86:86" ht="15.75" x14ac:dyDescent="0.25">
      <c r="CH183859" s="5"/>
    </row>
    <row r="183860" spans="86:86" ht="15.75" x14ac:dyDescent="0.25">
      <c r="CH183860" s="5"/>
    </row>
    <row r="183861" spans="86:86" ht="15.75" x14ac:dyDescent="0.25">
      <c r="CH183861" s="5"/>
    </row>
    <row r="183862" spans="86:86" ht="15.75" x14ac:dyDescent="0.25">
      <c r="CH183862" s="5"/>
    </row>
    <row r="183863" spans="86:86" ht="15.75" x14ac:dyDescent="0.25">
      <c r="CH183863" s="5"/>
    </row>
    <row r="183864" spans="86:86" ht="15.75" x14ac:dyDescent="0.25">
      <c r="CH183864" s="5"/>
    </row>
    <row r="183865" spans="86:86" ht="15.75" x14ac:dyDescent="0.25">
      <c r="CH183865" s="5"/>
    </row>
    <row r="183866" spans="86:86" ht="15.75" x14ac:dyDescent="0.25">
      <c r="CH183866" s="5"/>
    </row>
    <row r="183867" spans="86:86" ht="15.75" x14ac:dyDescent="0.25">
      <c r="CH183867" s="5"/>
    </row>
    <row r="183868" spans="86:86" ht="15.75" x14ac:dyDescent="0.25">
      <c r="CH183868" s="5"/>
    </row>
    <row r="183869" spans="86:86" ht="15.75" x14ac:dyDescent="0.25">
      <c r="CH183869" s="5"/>
    </row>
    <row r="183870" spans="86:86" ht="15.75" x14ac:dyDescent="0.25">
      <c r="CH183870" s="5"/>
    </row>
    <row r="183871" spans="86:86" ht="15.75" x14ac:dyDescent="0.25">
      <c r="CH183871" s="5"/>
    </row>
    <row r="183872" spans="86:86" ht="15.75" x14ac:dyDescent="0.25">
      <c r="CH183872" s="5"/>
    </row>
    <row r="183873" spans="86:86" ht="15.75" x14ac:dyDescent="0.25">
      <c r="CH183873" s="5"/>
    </row>
    <row r="183874" spans="86:86" ht="15.75" x14ac:dyDescent="0.25">
      <c r="CH183874" s="5"/>
    </row>
    <row r="183875" spans="86:86" ht="15.75" x14ac:dyDescent="0.25">
      <c r="CH183875" s="5"/>
    </row>
    <row r="183876" spans="86:86" ht="15.75" x14ac:dyDescent="0.25">
      <c r="CH183876" s="5"/>
    </row>
    <row r="183877" spans="86:86" ht="15.75" x14ac:dyDescent="0.25">
      <c r="CH183877" s="5"/>
    </row>
    <row r="183878" spans="86:86" ht="15.75" x14ac:dyDescent="0.25">
      <c r="CH183878" s="5"/>
    </row>
    <row r="183879" spans="86:86" ht="15.75" x14ac:dyDescent="0.25">
      <c r="CH183879" s="5"/>
    </row>
    <row r="183880" spans="86:86" ht="15.75" x14ac:dyDescent="0.25">
      <c r="CH183880" s="5"/>
    </row>
    <row r="183881" spans="86:86" ht="15.75" x14ac:dyDescent="0.25">
      <c r="CH183881" s="5"/>
    </row>
    <row r="183882" spans="86:86" ht="15.75" x14ac:dyDescent="0.25">
      <c r="CH183882" s="5"/>
    </row>
    <row r="183883" spans="86:86" ht="15.75" x14ac:dyDescent="0.25">
      <c r="CH183883" s="5"/>
    </row>
    <row r="183884" spans="86:86" ht="15.75" x14ac:dyDescent="0.25">
      <c r="CH183884" s="5"/>
    </row>
    <row r="183885" spans="86:86" ht="15.75" x14ac:dyDescent="0.25">
      <c r="CH183885" s="5"/>
    </row>
    <row r="183886" spans="86:86" ht="15.75" x14ac:dyDescent="0.25">
      <c r="CH183886" s="5"/>
    </row>
    <row r="183887" spans="86:86" ht="15.75" x14ac:dyDescent="0.25">
      <c r="CH183887" s="5"/>
    </row>
    <row r="183888" spans="86:86" ht="15.75" x14ac:dyDescent="0.25">
      <c r="CH183888" s="5"/>
    </row>
    <row r="183889" spans="86:86" ht="15.75" x14ac:dyDescent="0.25">
      <c r="CH183889" s="5"/>
    </row>
    <row r="183890" spans="86:86" ht="15.75" x14ac:dyDescent="0.25">
      <c r="CH183890" s="5"/>
    </row>
    <row r="183891" spans="86:86" ht="15.75" x14ac:dyDescent="0.25">
      <c r="CH183891" s="5"/>
    </row>
    <row r="183892" spans="86:86" ht="15.75" x14ac:dyDescent="0.25">
      <c r="CH183892" s="5"/>
    </row>
    <row r="183893" spans="86:86" ht="15.75" x14ac:dyDescent="0.25">
      <c r="CH183893" s="5"/>
    </row>
    <row r="183894" spans="86:86" ht="15.75" x14ac:dyDescent="0.25">
      <c r="CH183894" s="5"/>
    </row>
    <row r="183895" spans="86:86" ht="15.75" x14ac:dyDescent="0.25">
      <c r="CH183895" s="5"/>
    </row>
    <row r="183896" spans="86:86" ht="15.75" x14ac:dyDescent="0.25">
      <c r="CH183896" s="5"/>
    </row>
    <row r="183897" spans="86:86" ht="15.75" x14ac:dyDescent="0.25">
      <c r="CH183897" s="5"/>
    </row>
    <row r="183898" spans="86:86" ht="15.75" x14ac:dyDescent="0.25">
      <c r="CH183898" s="5"/>
    </row>
    <row r="183899" spans="86:86" ht="15.75" x14ac:dyDescent="0.25">
      <c r="CH183899" s="5"/>
    </row>
    <row r="183900" spans="86:86" ht="15.75" x14ac:dyDescent="0.25">
      <c r="CH183900" s="5"/>
    </row>
    <row r="183901" spans="86:86" ht="15.75" x14ac:dyDescent="0.25">
      <c r="CH183901" s="5"/>
    </row>
    <row r="183902" spans="86:86" ht="15.75" x14ac:dyDescent="0.25">
      <c r="CH183902" s="5"/>
    </row>
    <row r="183903" spans="86:86" ht="15.75" x14ac:dyDescent="0.25">
      <c r="CH183903" s="5"/>
    </row>
    <row r="183904" spans="86:86" ht="15.75" x14ac:dyDescent="0.25">
      <c r="CH183904" s="5"/>
    </row>
    <row r="183905" spans="86:86" ht="15.75" x14ac:dyDescent="0.25">
      <c r="CH183905" s="5"/>
    </row>
    <row r="183906" spans="86:86" ht="15.75" x14ac:dyDescent="0.25">
      <c r="CH183906" s="5"/>
    </row>
    <row r="183907" spans="86:86" ht="15.75" x14ac:dyDescent="0.25">
      <c r="CH183907" s="5"/>
    </row>
    <row r="183908" spans="86:86" ht="15.75" x14ac:dyDescent="0.25">
      <c r="CH183908" s="5"/>
    </row>
    <row r="183909" spans="86:86" ht="15.75" x14ac:dyDescent="0.25">
      <c r="CH183909" s="5"/>
    </row>
    <row r="183910" spans="86:86" ht="15.75" x14ac:dyDescent="0.25">
      <c r="CH183910" s="5"/>
    </row>
    <row r="183911" spans="86:86" ht="15.75" x14ac:dyDescent="0.25">
      <c r="CH183911" s="5"/>
    </row>
    <row r="183912" spans="86:86" ht="15.75" x14ac:dyDescent="0.25">
      <c r="CH183912" s="5"/>
    </row>
    <row r="183913" spans="86:86" ht="15.75" x14ac:dyDescent="0.25">
      <c r="CH183913" s="5"/>
    </row>
    <row r="183914" spans="86:86" ht="15.75" x14ac:dyDescent="0.25">
      <c r="CH183914" s="5"/>
    </row>
    <row r="183915" spans="86:86" ht="15.75" x14ac:dyDescent="0.25">
      <c r="CH183915" s="5"/>
    </row>
    <row r="183916" spans="86:86" ht="15.75" x14ac:dyDescent="0.25">
      <c r="CH183916" s="5"/>
    </row>
    <row r="183917" spans="86:86" ht="15.75" x14ac:dyDescent="0.25">
      <c r="CH183917" s="5"/>
    </row>
    <row r="183918" spans="86:86" ht="15.75" x14ac:dyDescent="0.25">
      <c r="CH183918" s="5"/>
    </row>
    <row r="183919" spans="86:86" ht="15.75" x14ac:dyDescent="0.25">
      <c r="CH183919" s="5"/>
    </row>
    <row r="183920" spans="86:86" ht="15.75" x14ac:dyDescent="0.25">
      <c r="CH183920" s="5"/>
    </row>
    <row r="183921" spans="86:86" ht="15.75" x14ac:dyDescent="0.25">
      <c r="CH183921" s="5"/>
    </row>
    <row r="183922" spans="86:86" ht="15.75" x14ac:dyDescent="0.25">
      <c r="CH183922" s="5"/>
    </row>
    <row r="183923" spans="86:86" ht="15.75" x14ac:dyDescent="0.25">
      <c r="CH183923" s="5"/>
    </row>
    <row r="183924" spans="86:86" ht="15.75" x14ac:dyDescent="0.25">
      <c r="CH183924" s="5"/>
    </row>
    <row r="183925" spans="86:86" ht="15.75" x14ac:dyDescent="0.25">
      <c r="CH183925" s="5"/>
    </row>
    <row r="183926" spans="86:86" ht="15.75" x14ac:dyDescent="0.25">
      <c r="CH183926" s="5"/>
    </row>
    <row r="183927" spans="86:86" ht="15.75" x14ac:dyDescent="0.25">
      <c r="CH183927" s="5"/>
    </row>
    <row r="183928" spans="86:86" ht="15.75" x14ac:dyDescent="0.25">
      <c r="CH183928" s="5"/>
    </row>
    <row r="183929" spans="86:86" ht="15.75" x14ac:dyDescent="0.25">
      <c r="CH183929" s="5"/>
    </row>
    <row r="183930" spans="86:86" ht="15.75" x14ac:dyDescent="0.25">
      <c r="CH183930" s="5"/>
    </row>
    <row r="183931" spans="86:86" ht="15.75" x14ac:dyDescent="0.25">
      <c r="CH183931" s="5"/>
    </row>
    <row r="183932" spans="86:86" ht="15.75" x14ac:dyDescent="0.25">
      <c r="CH183932" s="5"/>
    </row>
    <row r="183933" spans="86:86" ht="15.75" x14ac:dyDescent="0.25">
      <c r="CH183933" s="5"/>
    </row>
    <row r="183934" spans="86:86" ht="15.75" x14ac:dyDescent="0.25">
      <c r="CH183934" s="5"/>
    </row>
    <row r="183935" spans="86:86" ht="15.75" x14ac:dyDescent="0.25">
      <c r="CH183935" s="5"/>
    </row>
    <row r="183936" spans="86:86" ht="15.75" x14ac:dyDescent="0.25">
      <c r="CH183936" s="5"/>
    </row>
    <row r="183937" spans="86:86" ht="15.75" x14ac:dyDescent="0.25">
      <c r="CH183937" s="5"/>
    </row>
    <row r="183938" spans="86:86" ht="15.75" x14ac:dyDescent="0.25">
      <c r="CH183938" s="5"/>
    </row>
    <row r="183939" spans="86:86" ht="15.75" x14ac:dyDescent="0.25">
      <c r="CH183939" s="5"/>
    </row>
    <row r="183940" spans="86:86" ht="15.75" x14ac:dyDescent="0.25">
      <c r="CH183940" s="5"/>
    </row>
    <row r="183941" spans="86:86" ht="15.75" x14ac:dyDescent="0.25">
      <c r="CH183941" s="5"/>
    </row>
    <row r="183942" spans="86:86" ht="15.75" x14ac:dyDescent="0.25">
      <c r="CH183942" s="5"/>
    </row>
    <row r="183943" spans="86:86" ht="15.75" x14ac:dyDescent="0.25">
      <c r="CH183943" s="5"/>
    </row>
    <row r="183944" spans="86:86" ht="15.75" x14ac:dyDescent="0.25">
      <c r="CH183944" s="5"/>
    </row>
    <row r="183945" spans="86:86" ht="15.75" x14ac:dyDescent="0.25">
      <c r="CH183945" s="5"/>
    </row>
    <row r="183946" spans="86:86" ht="15.75" x14ac:dyDescent="0.25">
      <c r="CH183946" s="5"/>
    </row>
    <row r="183947" spans="86:86" ht="15.75" x14ac:dyDescent="0.25">
      <c r="CH183947" s="5"/>
    </row>
    <row r="183948" spans="86:86" ht="15.75" x14ac:dyDescent="0.25">
      <c r="CH183948" s="5"/>
    </row>
    <row r="183949" spans="86:86" ht="15.75" x14ac:dyDescent="0.25">
      <c r="CH183949" s="5"/>
    </row>
    <row r="183950" spans="86:86" ht="15.75" x14ac:dyDescent="0.25">
      <c r="CH183950" s="5"/>
    </row>
    <row r="183951" spans="86:86" ht="15.75" x14ac:dyDescent="0.25">
      <c r="CH183951" s="5"/>
    </row>
    <row r="183952" spans="86:86" ht="15.75" x14ac:dyDescent="0.25">
      <c r="CH183952" s="5"/>
    </row>
    <row r="183953" spans="86:86" ht="15.75" x14ac:dyDescent="0.25">
      <c r="CH183953" s="5"/>
    </row>
    <row r="183954" spans="86:86" ht="15.75" x14ac:dyDescent="0.25">
      <c r="CH183954" s="5"/>
    </row>
    <row r="183955" spans="86:86" ht="15.75" x14ac:dyDescent="0.25">
      <c r="CH183955" s="5"/>
    </row>
    <row r="183956" spans="86:86" ht="15.75" x14ac:dyDescent="0.25">
      <c r="CH183956" s="5"/>
    </row>
    <row r="183957" spans="86:86" ht="15.75" x14ac:dyDescent="0.25">
      <c r="CH183957" s="5"/>
    </row>
    <row r="183958" spans="86:86" ht="15.75" x14ac:dyDescent="0.25">
      <c r="CH183958" s="5"/>
    </row>
    <row r="183959" spans="86:86" ht="15.75" x14ac:dyDescent="0.25">
      <c r="CH183959" s="5"/>
    </row>
    <row r="183960" spans="86:86" ht="15.75" x14ac:dyDescent="0.25">
      <c r="CH183960" s="5"/>
    </row>
    <row r="183961" spans="86:86" ht="15.75" x14ac:dyDescent="0.25">
      <c r="CH183961" s="5"/>
    </row>
    <row r="183962" spans="86:86" ht="15.75" x14ac:dyDescent="0.25">
      <c r="CH183962" s="5"/>
    </row>
    <row r="183963" spans="86:86" ht="15.75" x14ac:dyDescent="0.25">
      <c r="CH183963" s="5"/>
    </row>
    <row r="183964" spans="86:86" ht="15.75" x14ac:dyDescent="0.25">
      <c r="CH183964" s="5"/>
    </row>
    <row r="183965" spans="86:86" ht="15.75" x14ac:dyDescent="0.25">
      <c r="CH183965" s="5"/>
    </row>
    <row r="183966" spans="86:86" ht="15.75" x14ac:dyDescent="0.25">
      <c r="CH183966" s="5"/>
    </row>
    <row r="183967" spans="86:86" ht="15.75" x14ac:dyDescent="0.25">
      <c r="CH183967" s="5"/>
    </row>
    <row r="183968" spans="86:86" ht="15.75" x14ac:dyDescent="0.25">
      <c r="CH183968" s="5"/>
    </row>
    <row r="183969" spans="86:86" ht="15.75" x14ac:dyDescent="0.25">
      <c r="CH183969" s="5"/>
    </row>
    <row r="183970" spans="86:86" ht="15.75" x14ac:dyDescent="0.25">
      <c r="CH183970" s="5"/>
    </row>
    <row r="183971" spans="86:86" ht="15.75" x14ac:dyDescent="0.25">
      <c r="CH183971" s="5"/>
    </row>
    <row r="183972" spans="86:86" ht="15.75" x14ac:dyDescent="0.25">
      <c r="CH183972" s="5"/>
    </row>
    <row r="183973" spans="86:86" ht="15.75" x14ac:dyDescent="0.25">
      <c r="CH183973" s="5"/>
    </row>
    <row r="183974" spans="86:86" ht="15.75" x14ac:dyDescent="0.25">
      <c r="CH183974" s="5"/>
    </row>
    <row r="183975" spans="86:86" ht="15.75" x14ac:dyDescent="0.25">
      <c r="CH183975" s="5"/>
    </row>
    <row r="183976" spans="86:86" ht="15.75" x14ac:dyDescent="0.25">
      <c r="CH183976" s="5"/>
    </row>
    <row r="183977" spans="86:86" ht="15.75" x14ac:dyDescent="0.25">
      <c r="CH183977" s="5"/>
    </row>
    <row r="183978" spans="86:86" ht="15.75" x14ac:dyDescent="0.25">
      <c r="CH183978" s="5"/>
    </row>
    <row r="183979" spans="86:86" ht="15.75" x14ac:dyDescent="0.25">
      <c r="CH183979" s="5"/>
    </row>
    <row r="183980" spans="86:86" ht="15.75" x14ac:dyDescent="0.25">
      <c r="CH183980" s="5"/>
    </row>
    <row r="183981" spans="86:86" ht="15.75" x14ac:dyDescent="0.25">
      <c r="CH183981" s="5"/>
    </row>
    <row r="183982" spans="86:86" ht="15.75" x14ac:dyDescent="0.25">
      <c r="CH183982" s="5"/>
    </row>
    <row r="183983" spans="86:86" ht="15.75" x14ac:dyDescent="0.25">
      <c r="CH183983" s="5"/>
    </row>
    <row r="183984" spans="86:86" ht="15.75" x14ac:dyDescent="0.25">
      <c r="CH183984" s="5"/>
    </row>
    <row r="183985" spans="86:86" ht="15.75" x14ac:dyDescent="0.25">
      <c r="CH183985" s="5"/>
    </row>
    <row r="183986" spans="86:86" ht="15.75" x14ac:dyDescent="0.25">
      <c r="CH183986" s="5"/>
    </row>
    <row r="183987" spans="86:86" ht="15.75" x14ac:dyDescent="0.25">
      <c r="CH183987" s="5"/>
    </row>
    <row r="183988" spans="86:86" ht="15.75" x14ac:dyDescent="0.25">
      <c r="CH183988" s="5"/>
    </row>
    <row r="183989" spans="86:86" ht="15.75" x14ac:dyDescent="0.25">
      <c r="CH183989" s="5"/>
    </row>
    <row r="183990" spans="86:86" ht="15.75" x14ac:dyDescent="0.25">
      <c r="CH183990" s="5"/>
    </row>
    <row r="183991" spans="86:86" ht="15.75" x14ac:dyDescent="0.25">
      <c r="CH183991" s="5"/>
    </row>
    <row r="183992" spans="86:86" ht="15.75" x14ac:dyDescent="0.25">
      <c r="CH183992" s="5"/>
    </row>
    <row r="183993" spans="86:86" ht="15.75" x14ac:dyDescent="0.25">
      <c r="CH183993" s="5"/>
    </row>
    <row r="183994" spans="86:86" ht="15.75" x14ac:dyDescent="0.25">
      <c r="CH183994" s="5"/>
    </row>
    <row r="183995" spans="86:86" ht="15.75" x14ac:dyDescent="0.25">
      <c r="CH183995" s="5"/>
    </row>
    <row r="183996" spans="86:86" ht="15.75" x14ac:dyDescent="0.25">
      <c r="CH183996" s="5"/>
    </row>
    <row r="183997" spans="86:86" ht="15.75" x14ac:dyDescent="0.25">
      <c r="CH183997" s="5"/>
    </row>
    <row r="183998" spans="86:86" ht="15.75" x14ac:dyDescent="0.25">
      <c r="CH183998" s="5"/>
    </row>
    <row r="183999" spans="86:86" ht="15.75" x14ac:dyDescent="0.25">
      <c r="CH183999" s="5"/>
    </row>
    <row r="184000" spans="86:86" ht="15.75" x14ac:dyDescent="0.25">
      <c r="CH184000" s="5"/>
    </row>
    <row r="184001" spans="86:86" ht="15.75" x14ac:dyDescent="0.25">
      <c r="CH184001" s="5"/>
    </row>
    <row r="184002" spans="86:86" ht="15.75" x14ac:dyDescent="0.25">
      <c r="CH184002" s="5"/>
    </row>
    <row r="184003" spans="86:86" ht="15.75" x14ac:dyDescent="0.25">
      <c r="CH184003" s="5"/>
    </row>
    <row r="184004" spans="86:86" ht="15.75" x14ac:dyDescent="0.25">
      <c r="CH184004" s="5"/>
    </row>
    <row r="184005" spans="86:86" ht="15.75" x14ac:dyDescent="0.25">
      <c r="CH184005" s="5"/>
    </row>
    <row r="184006" spans="86:86" ht="15.75" x14ac:dyDescent="0.25">
      <c r="CH184006" s="5"/>
    </row>
    <row r="184007" spans="86:86" ht="15.75" x14ac:dyDescent="0.25">
      <c r="CH184007" s="5"/>
    </row>
    <row r="184008" spans="86:86" ht="15.75" x14ac:dyDescent="0.25">
      <c r="CH184008" s="5"/>
    </row>
    <row r="184009" spans="86:86" ht="15.75" x14ac:dyDescent="0.25">
      <c r="CH184009" s="5"/>
    </row>
    <row r="184010" spans="86:86" ht="15.75" x14ac:dyDescent="0.25">
      <c r="CH184010" s="5"/>
    </row>
    <row r="184011" spans="86:86" ht="15.75" x14ac:dyDescent="0.25">
      <c r="CH184011" s="5"/>
    </row>
    <row r="184012" spans="86:86" ht="15.75" x14ac:dyDescent="0.25">
      <c r="CH184012" s="5"/>
    </row>
    <row r="184013" spans="86:86" ht="15.75" x14ac:dyDescent="0.25">
      <c r="CH184013" s="5"/>
    </row>
    <row r="184014" spans="86:86" ht="15.75" x14ac:dyDescent="0.25">
      <c r="CH184014" s="5"/>
    </row>
    <row r="184015" spans="86:86" ht="15.75" x14ac:dyDescent="0.25">
      <c r="CH184015" s="5"/>
    </row>
    <row r="184016" spans="86:86" ht="15.75" x14ac:dyDescent="0.25">
      <c r="CH184016" s="5"/>
    </row>
    <row r="184017" spans="86:86" ht="15.75" x14ac:dyDescent="0.25">
      <c r="CH184017" s="5"/>
    </row>
    <row r="184018" spans="86:86" ht="15.75" x14ac:dyDescent="0.25">
      <c r="CH184018" s="5"/>
    </row>
    <row r="184019" spans="86:86" ht="15.75" x14ac:dyDescent="0.25">
      <c r="CH184019" s="5"/>
    </row>
    <row r="184020" spans="86:86" ht="15.75" x14ac:dyDescent="0.25">
      <c r="CH184020" s="5"/>
    </row>
    <row r="184021" spans="86:86" ht="15.75" x14ac:dyDescent="0.25">
      <c r="CH184021" s="5"/>
    </row>
    <row r="184022" spans="86:86" ht="15.75" x14ac:dyDescent="0.25">
      <c r="CH184022" s="5"/>
    </row>
    <row r="184023" spans="86:86" ht="15.75" x14ac:dyDescent="0.25">
      <c r="CH184023" s="5"/>
    </row>
    <row r="184024" spans="86:86" ht="15.75" x14ac:dyDescent="0.25">
      <c r="CH184024" s="5"/>
    </row>
    <row r="184025" spans="86:86" ht="15.75" x14ac:dyDescent="0.25">
      <c r="CH184025" s="5"/>
    </row>
    <row r="184026" spans="86:86" ht="15.75" x14ac:dyDescent="0.25">
      <c r="CH184026" s="5"/>
    </row>
    <row r="184027" spans="86:86" ht="15.75" x14ac:dyDescent="0.25">
      <c r="CH184027" s="5"/>
    </row>
    <row r="184028" spans="86:86" ht="15.75" x14ac:dyDescent="0.25">
      <c r="CH184028" s="5"/>
    </row>
    <row r="184029" spans="86:86" ht="15.75" x14ac:dyDescent="0.25">
      <c r="CH184029" s="5"/>
    </row>
    <row r="184030" spans="86:86" ht="15.75" x14ac:dyDescent="0.25">
      <c r="CH184030" s="5"/>
    </row>
    <row r="184031" spans="86:86" ht="15.75" x14ac:dyDescent="0.25">
      <c r="CH184031" s="5"/>
    </row>
    <row r="184032" spans="86:86" ht="15.75" x14ac:dyDescent="0.25">
      <c r="CH184032" s="5"/>
    </row>
    <row r="184033" spans="86:86" ht="15.75" x14ac:dyDescent="0.25">
      <c r="CH184033" s="5"/>
    </row>
    <row r="184034" spans="86:86" ht="15.75" x14ac:dyDescent="0.25">
      <c r="CH184034" s="5"/>
    </row>
    <row r="184035" spans="86:86" ht="15.75" x14ac:dyDescent="0.25">
      <c r="CH184035" s="5"/>
    </row>
    <row r="184036" spans="86:86" ht="15.75" x14ac:dyDescent="0.25">
      <c r="CH184036" s="5"/>
    </row>
    <row r="184037" spans="86:86" ht="15.75" x14ac:dyDescent="0.25">
      <c r="CH184037" s="5"/>
    </row>
    <row r="184038" spans="86:86" ht="15.75" x14ac:dyDescent="0.25">
      <c r="CH184038" s="5"/>
    </row>
    <row r="184039" spans="86:86" ht="15.75" x14ac:dyDescent="0.25">
      <c r="CH184039" s="5"/>
    </row>
    <row r="184040" spans="86:86" ht="15.75" x14ac:dyDescent="0.25">
      <c r="CH184040" s="5"/>
    </row>
    <row r="184041" spans="86:86" ht="15.75" x14ac:dyDescent="0.25">
      <c r="CH184041" s="5"/>
    </row>
    <row r="184042" spans="86:86" ht="15.75" x14ac:dyDescent="0.25">
      <c r="CH184042" s="5"/>
    </row>
    <row r="184043" spans="86:86" ht="15.75" x14ac:dyDescent="0.25">
      <c r="CH184043" s="5"/>
    </row>
    <row r="184044" spans="86:86" ht="15.75" x14ac:dyDescent="0.25">
      <c r="CH184044" s="5"/>
    </row>
    <row r="184045" spans="86:86" ht="15.75" x14ac:dyDescent="0.25">
      <c r="CH184045" s="5"/>
    </row>
    <row r="184046" spans="86:86" ht="15.75" x14ac:dyDescent="0.25">
      <c r="CH184046" s="5"/>
    </row>
    <row r="184047" spans="86:86" ht="15.75" x14ac:dyDescent="0.25">
      <c r="CH184047" s="5"/>
    </row>
    <row r="184048" spans="86:86" ht="15.75" x14ac:dyDescent="0.25">
      <c r="CH184048" s="5"/>
    </row>
    <row r="184049" spans="86:86" ht="15.75" x14ac:dyDescent="0.25">
      <c r="CH184049" s="5"/>
    </row>
    <row r="184050" spans="86:86" ht="15.75" x14ac:dyDescent="0.25">
      <c r="CH184050" s="5"/>
    </row>
    <row r="184051" spans="86:86" ht="15.75" x14ac:dyDescent="0.25">
      <c r="CH184051" s="5"/>
    </row>
    <row r="184052" spans="86:86" ht="15.75" x14ac:dyDescent="0.25">
      <c r="CH184052" s="5"/>
    </row>
    <row r="184053" spans="86:86" ht="15.75" x14ac:dyDescent="0.25">
      <c r="CH184053" s="5"/>
    </row>
    <row r="184054" spans="86:86" ht="15.75" x14ac:dyDescent="0.25">
      <c r="CH184054" s="5"/>
    </row>
    <row r="184055" spans="86:86" ht="15.75" x14ac:dyDescent="0.25">
      <c r="CH184055" s="5"/>
    </row>
    <row r="184056" spans="86:86" ht="15.75" x14ac:dyDescent="0.25">
      <c r="CH184056" s="5"/>
    </row>
    <row r="184057" spans="86:86" ht="15.75" x14ac:dyDescent="0.25">
      <c r="CH184057" s="5"/>
    </row>
    <row r="184058" spans="86:86" ht="15.75" x14ac:dyDescent="0.25">
      <c r="CH184058" s="5"/>
    </row>
    <row r="184059" spans="86:86" ht="15.75" x14ac:dyDescent="0.25">
      <c r="CH184059" s="5"/>
    </row>
    <row r="184060" spans="86:86" ht="15.75" x14ac:dyDescent="0.25">
      <c r="CH184060" s="5"/>
    </row>
    <row r="184061" spans="86:86" ht="15.75" x14ac:dyDescent="0.25">
      <c r="CH184061" s="5"/>
    </row>
    <row r="184062" spans="86:86" ht="15.75" x14ac:dyDescent="0.25">
      <c r="CH184062" s="5"/>
    </row>
    <row r="184063" spans="86:86" ht="15.75" x14ac:dyDescent="0.25">
      <c r="CH184063" s="5"/>
    </row>
    <row r="184064" spans="86:86" ht="15.75" x14ac:dyDescent="0.25">
      <c r="CH184064" s="5"/>
    </row>
    <row r="184065" spans="86:86" ht="15.75" x14ac:dyDescent="0.25">
      <c r="CH184065" s="5"/>
    </row>
    <row r="184066" spans="86:86" ht="15.75" x14ac:dyDescent="0.25">
      <c r="CH184066" s="5"/>
    </row>
    <row r="184067" spans="86:86" ht="15.75" x14ac:dyDescent="0.25">
      <c r="CH184067" s="5"/>
    </row>
    <row r="184068" spans="86:86" ht="15.75" x14ac:dyDescent="0.25">
      <c r="CH184068" s="5"/>
    </row>
    <row r="184069" spans="86:86" ht="15.75" x14ac:dyDescent="0.25">
      <c r="CH184069" s="5"/>
    </row>
    <row r="184070" spans="86:86" ht="15.75" x14ac:dyDescent="0.25">
      <c r="CH184070" s="5"/>
    </row>
    <row r="184071" spans="86:86" ht="15.75" x14ac:dyDescent="0.25">
      <c r="CH184071" s="5"/>
    </row>
    <row r="184072" spans="86:86" ht="15.75" x14ac:dyDescent="0.25">
      <c r="CH184072" s="5"/>
    </row>
    <row r="184073" spans="86:86" ht="15.75" x14ac:dyDescent="0.25">
      <c r="CH184073" s="5"/>
    </row>
    <row r="184074" spans="86:86" ht="15.75" x14ac:dyDescent="0.25">
      <c r="CH184074" s="5"/>
    </row>
    <row r="184075" spans="86:86" ht="15.75" x14ac:dyDescent="0.25">
      <c r="CH184075" s="5"/>
    </row>
    <row r="184076" spans="86:86" ht="15.75" x14ac:dyDescent="0.25">
      <c r="CH184076" s="5"/>
    </row>
    <row r="184077" spans="86:86" ht="15.75" x14ac:dyDescent="0.25">
      <c r="CH184077" s="5"/>
    </row>
    <row r="184078" spans="86:86" ht="15.75" x14ac:dyDescent="0.25">
      <c r="CH184078" s="5"/>
    </row>
    <row r="184079" spans="86:86" ht="15.75" x14ac:dyDescent="0.25">
      <c r="CH184079" s="5"/>
    </row>
    <row r="184080" spans="86:86" ht="15.75" x14ac:dyDescent="0.25">
      <c r="CH184080" s="5"/>
    </row>
    <row r="184081" spans="86:86" ht="15.75" x14ac:dyDescent="0.25">
      <c r="CH184081" s="5"/>
    </row>
    <row r="184082" spans="86:86" ht="15.75" x14ac:dyDescent="0.25">
      <c r="CH184082" s="5"/>
    </row>
    <row r="184083" spans="86:86" ht="15.75" x14ac:dyDescent="0.25">
      <c r="CH184083" s="5"/>
    </row>
    <row r="184084" spans="86:86" ht="15.75" x14ac:dyDescent="0.25">
      <c r="CH184084" s="5"/>
    </row>
    <row r="184085" spans="86:86" ht="15.75" x14ac:dyDescent="0.25">
      <c r="CH184085" s="5"/>
    </row>
    <row r="184086" spans="86:86" ht="15.75" x14ac:dyDescent="0.25">
      <c r="CH184086" s="5"/>
    </row>
    <row r="184087" spans="86:86" ht="15.75" x14ac:dyDescent="0.25">
      <c r="CH184087" s="5"/>
    </row>
    <row r="184088" spans="86:86" ht="15.75" x14ac:dyDescent="0.25">
      <c r="CH184088" s="5"/>
    </row>
    <row r="184089" spans="86:86" ht="15.75" x14ac:dyDescent="0.25">
      <c r="CH184089" s="5"/>
    </row>
    <row r="184090" spans="86:86" ht="15.75" x14ac:dyDescent="0.25">
      <c r="CH184090" s="5"/>
    </row>
    <row r="184091" spans="86:86" ht="15.75" x14ac:dyDescent="0.25">
      <c r="CH184091" s="5"/>
    </row>
    <row r="184092" spans="86:86" ht="15.75" x14ac:dyDescent="0.25">
      <c r="CH184092" s="5"/>
    </row>
    <row r="184093" spans="86:86" ht="15.75" x14ac:dyDescent="0.25">
      <c r="CH184093" s="5"/>
    </row>
    <row r="184094" spans="86:86" ht="15.75" x14ac:dyDescent="0.25">
      <c r="CH184094" s="5"/>
    </row>
    <row r="184095" spans="86:86" ht="15.75" x14ac:dyDescent="0.25">
      <c r="CH184095" s="5"/>
    </row>
    <row r="184096" spans="86:86" ht="15.75" x14ac:dyDescent="0.25">
      <c r="CH184096" s="5"/>
    </row>
    <row r="184097" spans="86:86" ht="15.75" x14ac:dyDescent="0.25">
      <c r="CH184097" s="5"/>
    </row>
    <row r="184098" spans="86:86" ht="15.75" x14ac:dyDescent="0.25">
      <c r="CH184098" s="5"/>
    </row>
    <row r="184099" spans="86:86" ht="15.75" x14ac:dyDescent="0.25">
      <c r="CH184099" s="5"/>
    </row>
    <row r="184100" spans="86:86" ht="15.75" x14ac:dyDescent="0.25">
      <c r="CH184100" s="5"/>
    </row>
    <row r="184101" spans="86:86" ht="15.75" x14ac:dyDescent="0.25">
      <c r="CH184101" s="5"/>
    </row>
    <row r="184102" spans="86:86" ht="15.75" x14ac:dyDescent="0.25">
      <c r="CH184102" s="5"/>
    </row>
    <row r="184103" spans="86:86" ht="15.75" x14ac:dyDescent="0.25">
      <c r="CH184103" s="5"/>
    </row>
    <row r="184104" spans="86:86" ht="15.75" x14ac:dyDescent="0.25">
      <c r="CH184104" s="5"/>
    </row>
    <row r="184105" spans="86:86" ht="15.75" x14ac:dyDescent="0.25">
      <c r="CH184105" s="5"/>
    </row>
    <row r="184106" spans="86:86" ht="15.75" x14ac:dyDescent="0.25">
      <c r="CH184106" s="5"/>
    </row>
    <row r="184107" spans="86:86" ht="15.75" x14ac:dyDescent="0.25">
      <c r="CH184107" s="5"/>
    </row>
    <row r="184108" spans="86:86" ht="15.75" x14ac:dyDescent="0.25">
      <c r="CH184108" s="5"/>
    </row>
    <row r="184109" spans="86:86" ht="15.75" x14ac:dyDescent="0.25">
      <c r="CH184109" s="5"/>
    </row>
    <row r="184110" spans="86:86" ht="15.75" x14ac:dyDescent="0.25">
      <c r="CH184110" s="5"/>
    </row>
    <row r="184111" spans="86:86" ht="15.75" x14ac:dyDescent="0.25">
      <c r="CH184111" s="5"/>
    </row>
    <row r="184112" spans="86:86" ht="15.75" x14ac:dyDescent="0.25">
      <c r="CH184112" s="5"/>
    </row>
    <row r="184113" spans="86:86" ht="15.75" x14ac:dyDescent="0.25">
      <c r="CH184113" s="5"/>
    </row>
    <row r="184114" spans="86:86" ht="15.75" x14ac:dyDescent="0.25">
      <c r="CH184114" s="5"/>
    </row>
    <row r="184115" spans="86:86" ht="15.75" x14ac:dyDescent="0.25">
      <c r="CH184115" s="5"/>
    </row>
    <row r="184116" spans="86:86" ht="15.75" x14ac:dyDescent="0.25">
      <c r="CH184116" s="5"/>
    </row>
    <row r="184117" spans="86:86" ht="15.75" x14ac:dyDescent="0.25">
      <c r="CH184117" s="5"/>
    </row>
    <row r="184118" spans="86:86" ht="15.75" x14ac:dyDescent="0.25">
      <c r="CH184118" s="5"/>
    </row>
    <row r="184119" spans="86:86" ht="15.75" x14ac:dyDescent="0.25">
      <c r="CH184119" s="5"/>
    </row>
    <row r="184120" spans="86:86" ht="15.75" x14ac:dyDescent="0.25">
      <c r="CH184120" s="5"/>
    </row>
    <row r="184121" spans="86:86" ht="15.75" x14ac:dyDescent="0.25">
      <c r="CH184121" s="5"/>
    </row>
    <row r="184122" spans="86:86" ht="15.75" x14ac:dyDescent="0.25">
      <c r="CH184122" s="5"/>
    </row>
    <row r="184123" spans="86:86" ht="15.75" x14ac:dyDescent="0.25">
      <c r="CH184123" s="5"/>
    </row>
    <row r="184124" spans="86:86" ht="15.75" x14ac:dyDescent="0.25">
      <c r="CH184124" s="5"/>
    </row>
    <row r="184125" spans="86:86" ht="15.75" x14ac:dyDescent="0.25">
      <c r="CH184125" s="5"/>
    </row>
    <row r="184126" spans="86:86" ht="15.75" x14ac:dyDescent="0.25">
      <c r="CH184126" s="5"/>
    </row>
    <row r="184127" spans="86:86" ht="15.75" x14ac:dyDescent="0.25">
      <c r="CH184127" s="5"/>
    </row>
    <row r="184128" spans="86:86" ht="15.75" x14ac:dyDescent="0.25">
      <c r="CH184128" s="5"/>
    </row>
    <row r="184129" spans="86:86" ht="15.75" x14ac:dyDescent="0.25">
      <c r="CH184129" s="5"/>
    </row>
    <row r="184130" spans="86:86" ht="15.75" x14ac:dyDescent="0.25">
      <c r="CH184130" s="5"/>
    </row>
    <row r="184131" spans="86:86" ht="15.75" x14ac:dyDescent="0.25">
      <c r="CH184131" s="5"/>
    </row>
    <row r="184132" spans="86:86" ht="15.75" x14ac:dyDescent="0.25">
      <c r="CH184132" s="5"/>
    </row>
    <row r="184133" spans="86:86" ht="15.75" x14ac:dyDescent="0.25">
      <c r="CH184133" s="5"/>
    </row>
    <row r="184134" spans="86:86" ht="15.75" x14ac:dyDescent="0.25">
      <c r="CH184134" s="5"/>
    </row>
    <row r="184135" spans="86:86" ht="15.75" x14ac:dyDescent="0.25">
      <c r="CH184135" s="5"/>
    </row>
    <row r="184136" spans="86:86" ht="15.75" x14ac:dyDescent="0.25">
      <c r="CH184136" s="5"/>
    </row>
    <row r="184137" spans="86:86" ht="15.75" x14ac:dyDescent="0.25">
      <c r="CH184137" s="5"/>
    </row>
    <row r="184138" spans="86:86" ht="15.75" x14ac:dyDescent="0.25">
      <c r="CH184138" s="5"/>
    </row>
    <row r="184139" spans="86:86" ht="15.75" x14ac:dyDescent="0.25">
      <c r="CH184139" s="5"/>
    </row>
    <row r="184140" spans="86:86" ht="15.75" x14ac:dyDescent="0.25">
      <c r="CH184140" s="5"/>
    </row>
    <row r="184141" spans="86:86" ht="15.75" x14ac:dyDescent="0.25">
      <c r="CH184141" s="5"/>
    </row>
    <row r="184142" spans="86:86" ht="15.75" x14ac:dyDescent="0.25">
      <c r="CH184142" s="5"/>
    </row>
    <row r="184143" spans="86:86" ht="15.75" x14ac:dyDescent="0.25">
      <c r="CH184143" s="5"/>
    </row>
    <row r="184144" spans="86:86" ht="15.75" x14ac:dyDescent="0.25">
      <c r="CH184144" s="5"/>
    </row>
    <row r="184145" spans="86:86" ht="15.75" x14ac:dyDescent="0.25">
      <c r="CH184145" s="5"/>
    </row>
    <row r="184146" spans="86:86" ht="15.75" x14ac:dyDescent="0.25">
      <c r="CH184146" s="5"/>
    </row>
    <row r="184147" spans="86:86" ht="15.75" x14ac:dyDescent="0.25">
      <c r="CH184147" s="5"/>
    </row>
    <row r="184148" spans="86:86" ht="15.75" x14ac:dyDescent="0.25">
      <c r="CH184148" s="5"/>
    </row>
    <row r="184149" spans="86:86" ht="15.75" x14ac:dyDescent="0.25">
      <c r="CH184149" s="5"/>
    </row>
    <row r="184150" spans="86:86" ht="15.75" x14ac:dyDescent="0.25">
      <c r="CH184150" s="5"/>
    </row>
    <row r="184151" spans="86:86" ht="15.75" x14ac:dyDescent="0.25">
      <c r="CH184151" s="5"/>
    </row>
    <row r="184152" spans="86:86" ht="15.75" x14ac:dyDescent="0.25">
      <c r="CH184152" s="5"/>
    </row>
    <row r="184153" spans="86:86" ht="15.75" x14ac:dyDescent="0.25">
      <c r="CH184153" s="5"/>
    </row>
    <row r="184154" spans="86:86" ht="15.75" x14ac:dyDescent="0.25">
      <c r="CH184154" s="5"/>
    </row>
    <row r="184155" spans="86:86" ht="15.75" x14ac:dyDescent="0.25">
      <c r="CH184155" s="5"/>
    </row>
    <row r="184156" spans="86:86" ht="15.75" x14ac:dyDescent="0.25">
      <c r="CH184156" s="5"/>
    </row>
    <row r="184157" spans="86:86" ht="15.75" x14ac:dyDescent="0.25">
      <c r="CH184157" s="5"/>
    </row>
    <row r="184158" spans="86:86" ht="15.75" x14ac:dyDescent="0.25">
      <c r="CH184158" s="5"/>
    </row>
    <row r="184159" spans="86:86" ht="15.75" x14ac:dyDescent="0.25">
      <c r="CH184159" s="5"/>
    </row>
    <row r="184160" spans="86:86" ht="15.75" x14ac:dyDescent="0.25">
      <c r="CH184160" s="5"/>
    </row>
    <row r="184161" spans="86:86" ht="15.75" x14ac:dyDescent="0.25">
      <c r="CH184161" s="5"/>
    </row>
    <row r="184162" spans="86:86" ht="15.75" x14ac:dyDescent="0.25">
      <c r="CH184162" s="5"/>
    </row>
    <row r="184163" spans="86:86" ht="15.75" x14ac:dyDescent="0.25">
      <c r="CH184163" s="5"/>
    </row>
    <row r="184164" spans="86:86" ht="15.75" x14ac:dyDescent="0.25">
      <c r="CH184164" s="5"/>
    </row>
    <row r="184165" spans="86:86" ht="15.75" x14ac:dyDescent="0.25">
      <c r="CH184165" s="5"/>
    </row>
    <row r="184166" spans="86:86" ht="15.75" x14ac:dyDescent="0.25">
      <c r="CH184166" s="5"/>
    </row>
    <row r="184167" spans="86:86" ht="15.75" x14ac:dyDescent="0.25">
      <c r="CH184167" s="5"/>
    </row>
    <row r="184168" spans="86:86" ht="15.75" x14ac:dyDescent="0.25">
      <c r="CH184168" s="5"/>
    </row>
    <row r="184169" spans="86:86" ht="15.75" x14ac:dyDescent="0.25">
      <c r="CH184169" s="5"/>
    </row>
    <row r="184170" spans="86:86" ht="15.75" x14ac:dyDescent="0.25">
      <c r="CH184170" s="5"/>
    </row>
    <row r="184171" spans="86:86" ht="15.75" x14ac:dyDescent="0.25">
      <c r="CH184171" s="5"/>
    </row>
    <row r="184172" spans="86:86" ht="15.75" x14ac:dyDescent="0.25">
      <c r="CH184172" s="5"/>
    </row>
    <row r="184173" spans="86:86" ht="15.75" x14ac:dyDescent="0.25">
      <c r="CH184173" s="5"/>
    </row>
    <row r="184174" spans="86:86" ht="15.75" x14ac:dyDescent="0.25">
      <c r="CH184174" s="5"/>
    </row>
    <row r="184175" spans="86:86" ht="15.75" x14ac:dyDescent="0.25">
      <c r="CH184175" s="5"/>
    </row>
    <row r="184176" spans="86:86" ht="15.75" x14ac:dyDescent="0.25">
      <c r="CH184176" s="5"/>
    </row>
    <row r="184177" spans="86:86" ht="15.75" x14ac:dyDescent="0.25">
      <c r="CH184177" s="5"/>
    </row>
    <row r="184178" spans="86:86" ht="15.75" x14ac:dyDescent="0.25">
      <c r="CH184178" s="5"/>
    </row>
    <row r="184179" spans="86:86" ht="15.75" x14ac:dyDescent="0.25">
      <c r="CH184179" s="5"/>
    </row>
    <row r="184180" spans="86:86" ht="15.75" x14ac:dyDescent="0.25">
      <c r="CH184180" s="5"/>
    </row>
    <row r="184181" spans="86:86" ht="15.75" x14ac:dyDescent="0.25">
      <c r="CH184181" s="5"/>
    </row>
    <row r="184182" spans="86:86" ht="15.75" x14ac:dyDescent="0.25">
      <c r="CH184182" s="5"/>
    </row>
    <row r="184183" spans="86:86" ht="15.75" x14ac:dyDescent="0.25">
      <c r="CH184183" s="5"/>
    </row>
    <row r="184184" spans="86:86" ht="15.75" x14ac:dyDescent="0.25">
      <c r="CH184184" s="5"/>
    </row>
    <row r="184185" spans="86:86" ht="15.75" x14ac:dyDescent="0.25">
      <c r="CH184185" s="5"/>
    </row>
    <row r="184186" spans="86:86" ht="15.75" x14ac:dyDescent="0.25">
      <c r="CH184186" s="5"/>
    </row>
    <row r="184187" spans="86:86" ht="15.75" x14ac:dyDescent="0.25">
      <c r="CH184187" s="5"/>
    </row>
    <row r="184188" spans="86:86" ht="15.75" x14ac:dyDescent="0.25">
      <c r="CH184188" s="5"/>
    </row>
    <row r="184189" spans="86:86" ht="15.75" x14ac:dyDescent="0.25">
      <c r="CH184189" s="5"/>
    </row>
    <row r="184190" spans="86:86" ht="15.75" x14ac:dyDescent="0.25">
      <c r="CH184190" s="5"/>
    </row>
    <row r="184191" spans="86:86" ht="15.75" x14ac:dyDescent="0.25">
      <c r="CH184191" s="5"/>
    </row>
    <row r="184192" spans="86:86" ht="15.75" x14ac:dyDescent="0.25">
      <c r="CH184192" s="5"/>
    </row>
    <row r="184193" spans="86:86" ht="15.75" x14ac:dyDescent="0.25">
      <c r="CH184193" s="5"/>
    </row>
    <row r="184194" spans="86:86" ht="15.75" x14ac:dyDescent="0.25">
      <c r="CH184194" s="5"/>
    </row>
    <row r="184195" spans="86:86" ht="15.75" x14ac:dyDescent="0.25">
      <c r="CH184195" s="5"/>
    </row>
    <row r="184196" spans="86:86" ht="15.75" x14ac:dyDescent="0.25">
      <c r="CH184196" s="5"/>
    </row>
    <row r="184197" spans="86:86" ht="15.75" x14ac:dyDescent="0.25">
      <c r="CH184197" s="5"/>
    </row>
    <row r="184198" spans="86:86" ht="15.75" x14ac:dyDescent="0.25">
      <c r="CH184198" s="5"/>
    </row>
    <row r="184199" spans="86:86" ht="15.75" x14ac:dyDescent="0.25">
      <c r="CH184199" s="5"/>
    </row>
    <row r="184200" spans="86:86" ht="15.75" x14ac:dyDescent="0.25">
      <c r="CH184200" s="5"/>
    </row>
    <row r="184201" spans="86:86" ht="15.75" x14ac:dyDescent="0.25">
      <c r="CH184201" s="5"/>
    </row>
    <row r="184202" spans="86:86" ht="15.75" x14ac:dyDescent="0.25">
      <c r="CH184202" s="5"/>
    </row>
    <row r="184203" spans="86:86" ht="15.75" x14ac:dyDescent="0.25">
      <c r="CH184203" s="5"/>
    </row>
    <row r="184204" spans="86:86" ht="15.75" x14ac:dyDescent="0.25">
      <c r="CH184204" s="5"/>
    </row>
    <row r="184205" spans="86:86" ht="15.75" x14ac:dyDescent="0.25">
      <c r="CH184205" s="5"/>
    </row>
    <row r="184206" spans="86:86" ht="15.75" x14ac:dyDescent="0.25">
      <c r="CH184206" s="5"/>
    </row>
    <row r="184207" spans="86:86" ht="15.75" x14ac:dyDescent="0.25">
      <c r="CH184207" s="5"/>
    </row>
    <row r="184208" spans="86:86" ht="15.75" x14ac:dyDescent="0.25">
      <c r="CH184208" s="5"/>
    </row>
    <row r="184209" spans="86:86" ht="15.75" x14ac:dyDescent="0.25">
      <c r="CH184209" s="5"/>
    </row>
    <row r="184210" spans="86:86" ht="15.75" x14ac:dyDescent="0.25">
      <c r="CH184210" s="5"/>
    </row>
    <row r="184211" spans="86:86" ht="15.75" x14ac:dyDescent="0.25">
      <c r="CH184211" s="5"/>
    </row>
    <row r="184212" spans="86:86" ht="15.75" x14ac:dyDescent="0.25">
      <c r="CH184212" s="5"/>
    </row>
    <row r="184213" spans="86:86" ht="15.75" x14ac:dyDescent="0.25">
      <c r="CH184213" s="5"/>
    </row>
    <row r="184214" spans="86:86" ht="15.75" x14ac:dyDescent="0.25">
      <c r="CH184214" s="5"/>
    </row>
    <row r="184215" spans="86:86" ht="15.75" x14ac:dyDescent="0.25">
      <c r="CH184215" s="5"/>
    </row>
    <row r="184216" spans="86:86" ht="15.75" x14ac:dyDescent="0.25">
      <c r="CH184216" s="5"/>
    </row>
    <row r="184217" spans="86:86" ht="15.75" x14ac:dyDescent="0.25">
      <c r="CH184217" s="5"/>
    </row>
    <row r="184218" spans="86:86" ht="15.75" x14ac:dyDescent="0.25">
      <c r="CH184218" s="5"/>
    </row>
    <row r="184219" spans="86:86" ht="15.75" x14ac:dyDescent="0.25">
      <c r="CH184219" s="5"/>
    </row>
    <row r="184220" spans="86:86" ht="15.75" x14ac:dyDescent="0.25">
      <c r="CH184220" s="5"/>
    </row>
    <row r="184221" spans="86:86" ht="15.75" x14ac:dyDescent="0.25">
      <c r="CH184221" s="5"/>
    </row>
    <row r="184222" spans="86:86" ht="15.75" x14ac:dyDescent="0.25">
      <c r="CH184222" s="5"/>
    </row>
    <row r="184223" spans="86:86" ht="15.75" x14ac:dyDescent="0.25">
      <c r="CH184223" s="5"/>
    </row>
    <row r="184224" spans="86:86" ht="15.75" x14ac:dyDescent="0.25">
      <c r="CH184224" s="5"/>
    </row>
    <row r="184225" spans="86:86" ht="15.75" x14ac:dyDescent="0.25">
      <c r="CH184225" s="5"/>
    </row>
    <row r="184226" spans="86:86" ht="15.75" x14ac:dyDescent="0.25">
      <c r="CH184226" s="5"/>
    </row>
    <row r="184227" spans="86:86" ht="15.75" x14ac:dyDescent="0.25">
      <c r="CH184227" s="5"/>
    </row>
    <row r="184228" spans="86:86" ht="15.75" x14ac:dyDescent="0.25">
      <c r="CH184228" s="5"/>
    </row>
    <row r="184229" spans="86:86" ht="15.75" x14ac:dyDescent="0.25">
      <c r="CH184229" s="5"/>
    </row>
    <row r="184230" spans="86:86" ht="15.75" x14ac:dyDescent="0.25">
      <c r="CH184230" s="5"/>
    </row>
    <row r="184231" spans="86:86" ht="15.75" x14ac:dyDescent="0.25">
      <c r="CH184231" s="5"/>
    </row>
    <row r="184232" spans="86:86" ht="15.75" x14ac:dyDescent="0.25">
      <c r="CH184232" s="5"/>
    </row>
    <row r="184233" spans="86:86" ht="15.75" x14ac:dyDescent="0.25">
      <c r="CH184233" s="5"/>
    </row>
    <row r="184234" spans="86:86" ht="15.75" x14ac:dyDescent="0.25">
      <c r="CH184234" s="5"/>
    </row>
    <row r="184235" spans="86:86" ht="15.75" x14ac:dyDescent="0.25">
      <c r="CH184235" s="5"/>
    </row>
    <row r="184236" spans="86:86" ht="15.75" x14ac:dyDescent="0.25">
      <c r="CH184236" s="5"/>
    </row>
    <row r="184237" spans="86:86" ht="15.75" x14ac:dyDescent="0.25">
      <c r="CH184237" s="5"/>
    </row>
    <row r="184238" spans="86:86" ht="15.75" x14ac:dyDescent="0.25">
      <c r="CH184238" s="5"/>
    </row>
    <row r="184239" spans="86:86" ht="15.75" x14ac:dyDescent="0.25">
      <c r="CH184239" s="5"/>
    </row>
    <row r="184240" spans="86:86" ht="15.75" x14ac:dyDescent="0.25">
      <c r="CH184240" s="5"/>
    </row>
    <row r="184241" spans="86:86" ht="15.75" x14ac:dyDescent="0.25">
      <c r="CH184241" s="5"/>
    </row>
    <row r="184242" spans="86:86" ht="15.75" x14ac:dyDescent="0.25">
      <c r="CH184242" s="5"/>
    </row>
    <row r="184243" spans="86:86" ht="15.75" x14ac:dyDescent="0.25">
      <c r="CH184243" s="5"/>
    </row>
    <row r="184244" spans="86:86" ht="15.75" x14ac:dyDescent="0.25">
      <c r="CH184244" s="5"/>
    </row>
    <row r="184245" spans="86:86" ht="15.75" x14ac:dyDescent="0.25">
      <c r="CH184245" s="5"/>
    </row>
    <row r="184246" spans="86:86" ht="15.75" x14ac:dyDescent="0.25">
      <c r="CH184246" s="5"/>
    </row>
    <row r="184247" spans="86:86" ht="15.75" x14ac:dyDescent="0.25">
      <c r="CH184247" s="5"/>
    </row>
    <row r="184248" spans="86:86" ht="15.75" x14ac:dyDescent="0.25">
      <c r="CH184248" s="5"/>
    </row>
    <row r="184249" spans="86:86" ht="15.75" x14ac:dyDescent="0.25">
      <c r="CH184249" s="5"/>
    </row>
    <row r="184250" spans="86:86" ht="15.75" x14ac:dyDescent="0.25">
      <c r="CH184250" s="5"/>
    </row>
    <row r="184251" spans="86:86" ht="15.75" x14ac:dyDescent="0.25">
      <c r="CH184251" s="5"/>
    </row>
    <row r="184252" spans="86:86" ht="15.75" x14ac:dyDescent="0.25">
      <c r="CH184252" s="5"/>
    </row>
    <row r="184253" spans="86:86" ht="15.75" x14ac:dyDescent="0.25">
      <c r="CH184253" s="5"/>
    </row>
    <row r="184254" spans="86:86" ht="15.75" x14ac:dyDescent="0.25">
      <c r="CH184254" s="5"/>
    </row>
    <row r="184255" spans="86:86" ht="15.75" x14ac:dyDescent="0.25">
      <c r="CH184255" s="5"/>
    </row>
    <row r="184256" spans="86:86" ht="15.75" x14ac:dyDescent="0.25">
      <c r="CH184256" s="5"/>
    </row>
    <row r="184257" spans="86:86" ht="15.75" x14ac:dyDescent="0.25">
      <c r="CH184257" s="5"/>
    </row>
    <row r="184258" spans="86:86" ht="15.75" x14ac:dyDescent="0.25">
      <c r="CH184258" s="5"/>
    </row>
    <row r="184259" spans="86:86" ht="15.75" x14ac:dyDescent="0.25">
      <c r="CH184259" s="5"/>
    </row>
    <row r="184260" spans="86:86" ht="15.75" x14ac:dyDescent="0.25">
      <c r="CH184260" s="5"/>
    </row>
    <row r="184261" spans="86:86" ht="15.75" x14ac:dyDescent="0.25">
      <c r="CH184261" s="5"/>
    </row>
    <row r="184262" spans="86:86" ht="15.75" x14ac:dyDescent="0.25">
      <c r="CH184262" s="5"/>
    </row>
    <row r="184263" spans="86:86" ht="15.75" x14ac:dyDescent="0.25">
      <c r="CH184263" s="5"/>
    </row>
    <row r="184264" spans="86:86" ht="15.75" x14ac:dyDescent="0.25">
      <c r="CH184264" s="5"/>
    </row>
    <row r="184265" spans="86:86" ht="15.75" x14ac:dyDescent="0.25">
      <c r="CH184265" s="5"/>
    </row>
    <row r="184266" spans="86:86" ht="15.75" x14ac:dyDescent="0.25">
      <c r="CH184266" s="5"/>
    </row>
    <row r="184267" spans="86:86" ht="15.75" x14ac:dyDescent="0.25">
      <c r="CH184267" s="5"/>
    </row>
    <row r="184268" spans="86:86" ht="15.75" x14ac:dyDescent="0.25">
      <c r="CH184268" s="5"/>
    </row>
    <row r="184269" spans="86:86" ht="15.75" x14ac:dyDescent="0.25">
      <c r="CH184269" s="5"/>
    </row>
    <row r="184270" spans="86:86" ht="15.75" x14ac:dyDescent="0.25">
      <c r="CH184270" s="5"/>
    </row>
    <row r="184271" spans="86:86" ht="15.75" x14ac:dyDescent="0.25">
      <c r="CH184271" s="5"/>
    </row>
    <row r="184272" spans="86:86" ht="15.75" x14ac:dyDescent="0.25">
      <c r="CH184272" s="5"/>
    </row>
    <row r="184273" spans="86:86" ht="15.75" x14ac:dyDescent="0.25">
      <c r="CH184273" s="5"/>
    </row>
    <row r="184274" spans="86:86" ht="15.75" x14ac:dyDescent="0.25">
      <c r="CH184274" s="5"/>
    </row>
    <row r="184275" spans="86:86" ht="15.75" x14ac:dyDescent="0.25">
      <c r="CH184275" s="5"/>
    </row>
    <row r="184276" spans="86:86" ht="15.75" x14ac:dyDescent="0.25">
      <c r="CH184276" s="5"/>
    </row>
    <row r="184277" spans="86:86" ht="15.75" x14ac:dyDescent="0.25">
      <c r="CH184277" s="5"/>
    </row>
    <row r="184278" spans="86:86" ht="15.75" x14ac:dyDescent="0.25">
      <c r="CH184278" s="5"/>
    </row>
    <row r="184279" spans="86:86" ht="15.75" x14ac:dyDescent="0.25">
      <c r="CH184279" s="5"/>
    </row>
    <row r="184280" spans="86:86" ht="15.75" x14ac:dyDescent="0.25">
      <c r="CH184280" s="5"/>
    </row>
    <row r="184281" spans="86:86" ht="15.75" x14ac:dyDescent="0.25">
      <c r="CH184281" s="5"/>
    </row>
    <row r="184282" spans="86:86" ht="15.75" x14ac:dyDescent="0.25">
      <c r="CH184282" s="5"/>
    </row>
    <row r="184283" spans="86:86" ht="15.75" x14ac:dyDescent="0.25">
      <c r="CH184283" s="5"/>
    </row>
    <row r="184284" spans="86:86" ht="15.75" x14ac:dyDescent="0.25">
      <c r="CH184284" s="5"/>
    </row>
    <row r="184285" spans="86:86" ht="15.75" x14ac:dyDescent="0.25">
      <c r="CH184285" s="5"/>
    </row>
    <row r="184286" spans="86:86" ht="15.75" x14ac:dyDescent="0.25">
      <c r="CH184286" s="5"/>
    </row>
    <row r="184287" spans="86:86" ht="15.75" x14ac:dyDescent="0.25">
      <c r="CH184287" s="5"/>
    </row>
    <row r="184288" spans="86:86" ht="15.75" x14ac:dyDescent="0.25">
      <c r="CH184288" s="5"/>
    </row>
    <row r="184289" spans="86:86" ht="15.75" x14ac:dyDescent="0.25">
      <c r="CH184289" s="5"/>
    </row>
    <row r="184290" spans="86:86" ht="15.75" x14ac:dyDescent="0.25">
      <c r="CH184290" s="5"/>
    </row>
    <row r="184291" spans="86:86" ht="15.75" x14ac:dyDescent="0.25">
      <c r="CH184291" s="5"/>
    </row>
    <row r="184292" spans="86:86" ht="15.75" x14ac:dyDescent="0.25">
      <c r="CH184292" s="5"/>
    </row>
    <row r="184293" spans="86:86" ht="15.75" x14ac:dyDescent="0.25">
      <c r="CH184293" s="5"/>
    </row>
    <row r="184294" spans="86:86" ht="15.75" x14ac:dyDescent="0.25">
      <c r="CH184294" s="5"/>
    </row>
    <row r="184295" spans="86:86" ht="15.75" x14ac:dyDescent="0.25">
      <c r="CH184295" s="5"/>
    </row>
    <row r="184296" spans="86:86" ht="15.75" x14ac:dyDescent="0.25">
      <c r="CH184296" s="5"/>
    </row>
    <row r="184297" spans="86:86" ht="15.75" x14ac:dyDescent="0.25">
      <c r="CH184297" s="5"/>
    </row>
    <row r="184298" spans="86:86" ht="15.75" x14ac:dyDescent="0.25">
      <c r="CH184298" s="5"/>
    </row>
    <row r="184299" spans="86:86" ht="15.75" x14ac:dyDescent="0.25">
      <c r="CH184299" s="5"/>
    </row>
    <row r="184300" spans="86:86" ht="15.75" x14ac:dyDescent="0.25">
      <c r="CH184300" s="5"/>
    </row>
    <row r="184301" spans="86:86" ht="15.75" x14ac:dyDescent="0.25">
      <c r="CH184301" s="5"/>
    </row>
    <row r="184302" spans="86:86" ht="15.75" x14ac:dyDescent="0.25">
      <c r="CH184302" s="5"/>
    </row>
    <row r="184303" spans="86:86" ht="15.75" x14ac:dyDescent="0.25">
      <c r="CH184303" s="5"/>
    </row>
    <row r="184304" spans="86:86" ht="15.75" x14ac:dyDescent="0.25">
      <c r="CH184304" s="5"/>
    </row>
    <row r="184305" spans="86:86" ht="15.75" x14ac:dyDescent="0.25">
      <c r="CH184305" s="5"/>
    </row>
    <row r="184306" spans="86:86" ht="15.75" x14ac:dyDescent="0.25">
      <c r="CH184306" s="5"/>
    </row>
    <row r="184307" spans="86:86" ht="15.75" x14ac:dyDescent="0.25">
      <c r="CH184307" s="5"/>
    </row>
    <row r="184308" spans="86:86" ht="15.75" x14ac:dyDescent="0.25">
      <c r="CH184308" s="5"/>
    </row>
    <row r="184309" spans="86:86" ht="15.75" x14ac:dyDescent="0.25">
      <c r="CH184309" s="5"/>
    </row>
    <row r="184310" spans="86:86" ht="15.75" x14ac:dyDescent="0.25">
      <c r="CH184310" s="5"/>
    </row>
    <row r="184311" spans="86:86" ht="15.75" x14ac:dyDescent="0.25">
      <c r="CH184311" s="5"/>
    </row>
    <row r="184312" spans="86:86" ht="15.75" x14ac:dyDescent="0.25">
      <c r="CH184312" s="5"/>
    </row>
    <row r="184313" spans="86:86" ht="15.75" x14ac:dyDescent="0.25">
      <c r="CH184313" s="5"/>
    </row>
    <row r="184314" spans="86:86" ht="15.75" x14ac:dyDescent="0.25">
      <c r="CH184314" s="5"/>
    </row>
    <row r="184315" spans="86:86" ht="15.75" x14ac:dyDescent="0.25">
      <c r="CH184315" s="5"/>
    </row>
    <row r="184316" spans="86:86" ht="15.75" x14ac:dyDescent="0.25">
      <c r="CH184316" s="5"/>
    </row>
    <row r="184317" spans="86:86" ht="15.75" x14ac:dyDescent="0.25">
      <c r="CH184317" s="5"/>
    </row>
    <row r="184318" spans="86:86" ht="15.75" x14ac:dyDescent="0.25">
      <c r="CH184318" s="5"/>
    </row>
    <row r="184319" spans="86:86" ht="15.75" x14ac:dyDescent="0.25">
      <c r="CH184319" s="5"/>
    </row>
    <row r="184320" spans="86:86" ht="15.75" x14ac:dyDescent="0.25">
      <c r="CH184320" s="5"/>
    </row>
    <row r="184321" spans="86:86" ht="15.75" x14ac:dyDescent="0.25">
      <c r="CH184321" s="5"/>
    </row>
    <row r="184322" spans="86:86" ht="15.75" x14ac:dyDescent="0.25">
      <c r="CH184322" s="5"/>
    </row>
    <row r="184323" spans="86:86" ht="15.75" x14ac:dyDescent="0.25">
      <c r="CH184323" s="5"/>
    </row>
    <row r="184324" spans="86:86" ht="15.75" x14ac:dyDescent="0.25">
      <c r="CH184324" s="5"/>
    </row>
    <row r="184325" spans="86:86" ht="15.75" x14ac:dyDescent="0.25">
      <c r="CH184325" s="5"/>
    </row>
    <row r="184326" spans="86:86" ht="15.75" x14ac:dyDescent="0.25">
      <c r="CH184326" s="5"/>
    </row>
    <row r="184327" spans="86:86" ht="15.75" x14ac:dyDescent="0.25">
      <c r="CH184327" s="5"/>
    </row>
    <row r="184328" spans="86:86" ht="15.75" x14ac:dyDescent="0.25">
      <c r="CH184328" s="5"/>
    </row>
    <row r="184329" spans="86:86" ht="15.75" x14ac:dyDescent="0.25">
      <c r="CH184329" s="5"/>
    </row>
    <row r="184330" spans="86:86" ht="15.75" x14ac:dyDescent="0.25">
      <c r="CH184330" s="5"/>
    </row>
    <row r="184331" spans="86:86" ht="15.75" x14ac:dyDescent="0.25">
      <c r="CH184331" s="5"/>
    </row>
    <row r="184332" spans="86:86" ht="15.75" x14ac:dyDescent="0.25">
      <c r="CH184332" s="5"/>
    </row>
    <row r="184333" spans="86:86" ht="15.75" x14ac:dyDescent="0.25">
      <c r="CH184333" s="5"/>
    </row>
    <row r="184334" spans="86:86" ht="15.75" x14ac:dyDescent="0.25">
      <c r="CH184334" s="5"/>
    </row>
    <row r="184335" spans="86:86" ht="15.75" x14ac:dyDescent="0.25">
      <c r="CH184335" s="5"/>
    </row>
    <row r="184336" spans="86:86" ht="15.75" x14ac:dyDescent="0.25">
      <c r="CH184336" s="5"/>
    </row>
    <row r="184337" spans="86:86" ht="15.75" x14ac:dyDescent="0.25">
      <c r="CH184337" s="5"/>
    </row>
    <row r="184338" spans="86:86" ht="15.75" x14ac:dyDescent="0.25">
      <c r="CH184338" s="5"/>
    </row>
    <row r="184339" spans="86:86" ht="15.75" x14ac:dyDescent="0.25">
      <c r="CH184339" s="5"/>
    </row>
    <row r="184340" spans="86:86" ht="15.75" x14ac:dyDescent="0.25">
      <c r="CH184340" s="5"/>
    </row>
    <row r="184341" spans="86:86" ht="15.75" x14ac:dyDescent="0.25">
      <c r="CH184341" s="5"/>
    </row>
    <row r="184342" spans="86:86" ht="15.75" x14ac:dyDescent="0.25">
      <c r="CH184342" s="5"/>
    </row>
    <row r="184343" spans="86:86" ht="15.75" x14ac:dyDescent="0.25">
      <c r="CH184343" s="5"/>
    </row>
    <row r="184344" spans="86:86" ht="15.75" x14ac:dyDescent="0.25">
      <c r="CH184344" s="5"/>
    </row>
    <row r="184345" spans="86:86" ht="15.75" x14ac:dyDescent="0.25">
      <c r="CH184345" s="5"/>
    </row>
    <row r="184346" spans="86:86" ht="15.75" x14ac:dyDescent="0.25">
      <c r="CH184346" s="5"/>
    </row>
    <row r="184347" spans="86:86" ht="15.75" x14ac:dyDescent="0.25">
      <c r="CH184347" s="5"/>
    </row>
    <row r="184348" spans="86:86" ht="15.75" x14ac:dyDescent="0.25">
      <c r="CH184348" s="5"/>
    </row>
    <row r="184349" spans="86:86" ht="15.75" x14ac:dyDescent="0.25">
      <c r="CH184349" s="5"/>
    </row>
    <row r="184350" spans="86:86" ht="15.75" x14ac:dyDescent="0.25">
      <c r="CH184350" s="5"/>
    </row>
    <row r="184351" spans="86:86" ht="15.75" x14ac:dyDescent="0.25">
      <c r="CH184351" s="5"/>
    </row>
    <row r="184352" spans="86:86" ht="15.75" x14ac:dyDescent="0.25">
      <c r="CH184352" s="5"/>
    </row>
    <row r="184353" spans="86:86" ht="15.75" x14ac:dyDescent="0.25">
      <c r="CH184353" s="5"/>
    </row>
    <row r="184354" spans="86:86" ht="15.75" x14ac:dyDescent="0.25">
      <c r="CH184354" s="5"/>
    </row>
    <row r="184355" spans="86:86" ht="15.75" x14ac:dyDescent="0.25">
      <c r="CH184355" s="5"/>
    </row>
    <row r="184356" spans="86:86" ht="15.75" x14ac:dyDescent="0.25">
      <c r="CH184356" s="5"/>
    </row>
    <row r="184357" spans="86:86" ht="15.75" x14ac:dyDescent="0.25">
      <c r="CH184357" s="5"/>
    </row>
    <row r="184358" spans="86:86" ht="15.75" x14ac:dyDescent="0.25">
      <c r="CH184358" s="5"/>
    </row>
    <row r="184359" spans="86:86" ht="15.75" x14ac:dyDescent="0.25">
      <c r="CH184359" s="5"/>
    </row>
    <row r="184360" spans="86:86" ht="15.75" x14ac:dyDescent="0.25">
      <c r="CH184360" s="5"/>
    </row>
    <row r="184361" spans="86:86" ht="15.75" x14ac:dyDescent="0.25">
      <c r="CH184361" s="5"/>
    </row>
    <row r="184362" spans="86:86" ht="15.75" x14ac:dyDescent="0.25">
      <c r="CH184362" s="5"/>
    </row>
    <row r="184363" spans="86:86" ht="15.75" x14ac:dyDescent="0.25">
      <c r="CH184363" s="5"/>
    </row>
    <row r="184364" spans="86:86" ht="15.75" x14ac:dyDescent="0.25">
      <c r="CH184364" s="5"/>
    </row>
    <row r="184365" spans="86:86" ht="15.75" x14ac:dyDescent="0.25">
      <c r="CH184365" s="5"/>
    </row>
    <row r="184366" spans="86:86" ht="15.75" x14ac:dyDescent="0.25">
      <c r="CH184366" s="5"/>
    </row>
    <row r="184367" spans="86:86" ht="15.75" x14ac:dyDescent="0.25">
      <c r="CH184367" s="5"/>
    </row>
    <row r="184368" spans="86:86" ht="15.75" x14ac:dyDescent="0.25">
      <c r="CH184368" s="5"/>
    </row>
    <row r="184369" spans="86:86" ht="15.75" x14ac:dyDescent="0.25">
      <c r="CH184369" s="5"/>
    </row>
    <row r="184370" spans="86:86" ht="15.75" x14ac:dyDescent="0.25">
      <c r="CH184370" s="5"/>
    </row>
    <row r="184371" spans="86:86" ht="15.75" x14ac:dyDescent="0.25">
      <c r="CH184371" s="5"/>
    </row>
    <row r="184372" spans="86:86" ht="15.75" x14ac:dyDescent="0.25">
      <c r="CH184372" s="5"/>
    </row>
    <row r="184373" spans="86:86" ht="15.75" x14ac:dyDescent="0.25">
      <c r="CH184373" s="5"/>
    </row>
    <row r="184374" spans="86:86" ht="15.75" x14ac:dyDescent="0.25">
      <c r="CH184374" s="5"/>
    </row>
    <row r="184375" spans="86:86" ht="15.75" x14ac:dyDescent="0.25">
      <c r="CH184375" s="5"/>
    </row>
    <row r="184376" spans="86:86" ht="15.75" x14ac:dyDescent="0.25">
      <c r="CH184376" s="5"/>
    </row>
    <row r="184377" spans="86:86" ht="15.75" x14ac:dyDescent="0.25">
      <c r="CH184377" s="5"/>
    </row>
    <row r="184378" spans="86:86" ht="15.75" x14ac:dyDescent="0.25">
      <c r="CH184378" s="5"/>
    </row>
    <row r="184379" spans="86:86" ht="15.75" x14ac:dyDescent="0.25">
      <c r="CH184379" s="5"/>
    </row>
    <row r="184380" spans="86:86" ht="15.75" x14ac:dyDescent="0.25">
      <c r="CH184380" s="5"/>
    </row>
    <row r="184381" spans="86:86" ht="15.75" x14ac:dyDescent="0.25">
      <c r="CH184381" s="5"/>
    </row>
    <row r="184382" spans="86:86" ht="15.75" x14ac:dyDescent="0.25">
      <c r="CH184382" s="5"/>
    </row>
    <row r="184383" spans="86:86" ht="15.75" x14ac:dyDescent="0.25">
      <c r="CH184383" s="5"/>
    </row>
    <row r="184384" spans="86:86" ht="15.75" x14ac:dyDescent="0.25">
      <c r="CH184384" s="5"/>
    </row>
    <row r="184385" spans="86:86" ht="15.75" x14ac:dyDescent="0.25">
      <c r="CH184385" s="5"/>
    </row>
    <row r="184386" spans="86:86" ht="15.75" x14ac:dyDescent="0.25">
      <c r="CH184386" s="5"/>
    </row>
    <row r="184387" spans="86:86" ht="15.75" x14ac:dyDescent="0.25">
      <c r="CH184387" s="5"/>
    </row>
    <row r="184388" spans="86:86" ht="15.75" x14ac:dyDescent="0.25">
      <c r="CH184388" s="5"/>
    </row>
    <row r="184389" spans="86:86" ht="15.75" x14ac:dyDescent="0.25">
      <c r="CH184389" s="5"/>
    </row>
    <row r="184390" spans="86:86" ht="15.75" x14ac:dyDescent="0.25">
      <c r="CH184390" s="5"/>
    </row>
    <row r="184391" spans="86:86" ht="15.75" x14ac:dyDescent="0.25">
      <c r="CH184391" s="5"/>
    </row>
    <row r="184392" spans="86:86" ht="15.75" x14ac:dyDescent="0.25">
      <c r="CH184392" s="5"/>
    </row>
    <row r="184393" spans="86:86" ht="15.75" x14ac:dyDescent="0.25">
      <c r="CH184393" s="5"/>
    </row>
    <row r="184394" spans="86:86" ht="15.75" x14ac:dyDescent="0.25">
      <c r="CH184394" s="5"/>
    </row>
    <row r="184395" spans="86:86" ht="15.75" x14ac:dyDescent="0.25">
      <c r="CH184395" s="5"/>
    </row>
    <row r="184396" spans="86:86" ht="15.75" x14ac:dyDescent="0.25">
      <c r="CH184396" s="5"/>
    </row>
    <row r="184397" spans="86:86" ht="15.75" x14ac:dyDescent="0.25">
      <c r="CH184397" s="5"/>
    </row>
    <row r="184398" spans="86:86" ht="15.75" x14ac:dyDescent="0.25">
      <c r="CH184398" s="5"/>
    </row>
    <row r="184399" spans="86:86" ht="15.75" x14ac:dyDescent="0.25">
      <c r="CH184399" s="5"/>
    </row>
    <row r="184400" spans="86:86" ht="15.75" x14ac:dyDescent="0.25">
      <c r="CH184400" s="5"/>
    </row>
    <row r="184401" spans="86:86" ht="15.75" x14ac:dyDescent="0.25">
      <c r="CH184401" s="5"/>
    </row>
    <row r="184402" spans="86:86" ht="15.75" x14ac:dyDescent="0.25">
      <c r="CH184402" s="5"/>
    </row>
    <row r="184403" spans="86:86" ht="15.75" x14ac:dyDescent="0.25">
      <c r="CH184403" s="5"/>
    </row>
    <row r="184404" spans="86:86" ht="15.75" x14ac:dyDescent="0.25">
      <c r="CH184404" s="5"/>
    </row>
    <row r="184405" spans="86:86" ht="15.75" x14ac:dyDescent="0.25">
      <c r="CH184405" s="5"/>
    </row>
    <row r="184406" spans="86:86" ht="15.75" x14ac:dyDescent="0.25">
      <c r="CH184406" s="5"/>
    </row>
    <row r="184407" spans="86:86" ht="15.75" x14ac:dyDescent="0.25">
      <c r="CH184407" s="5"/>
    </row>
    <row r="184408" spans="86:86" ht="15.75" x14ac:dyDescent="0.25">
      <c r="CH184408" s="5"/>
    </row>
    <row r="184409" spans="86:86" ht="15.75" x14ac:dyDescent="0.25">
      <c r="CH184409" s="5"/>
    </row>
    <row r="184410" spans="86:86" ht="15.75" x14ac:dyDescent="0.25">
      <c r="CH184410" s="5"/>
    </row>
    <row r="184411" spans="86:86" ht="15.75" x14ac:dyDescent="0.25">
      <c r="CH184411" s="5"/>
    </row>
    <row r="184412" spans="86:86" ht="15.75" x14ac:dyDescent="0.25">
      <c r="CH184412" s="5"/>
    </row>
    <row r="184413" spans="86:86" ht="15.75" x14ac:dyDescent="0.25">
      <c r="CH184413" s="5"/>
    </row>
    <row r="184414" spans="86:86" ht="15.75" x14ac:dyDescent="0.25">
      <c r="CH184414" s="5"/>
    </row>
    <row r="184415" spans="86:86" ht="15.75" x14ac:dyDescent="0.25">
      <c r="CH184415" s="5"/>
    </row>
    <row r="184416" spans="86:86" ht="15.75" x14ac:dyDescent="0.25">
      <c r="CH184416" s="5"/>
    </row>
    <row r="184417" spans="86:86" ht="15.75" x14ac:dyDescent="0.25">
      <c r="CH184417" s="5"/>
    </row>
    <row r="184418" spans="86:86" ht="15.75" x14ac:dyDescent="0.25">
      <c r="CH184418" s="5"/>
    </row>
    <row r="184419" spans="86:86" ht="15.75" x14ac:dyDescent="0.25">
      <c r="CH184419" s="5"/>
    </row>
    <row r="184420" spans="86:86" ht="15.75" x14ac:dyDescent="0.25">
      <c r="CH184420" s="5"/>
    </row>
    <row r="184421" spans="86:86" ht="15.75" x14ac:dyDescent="0.25">
      <c r="CH184421" s="5"/>
    </row>
    <row r="184422" spans="86:86" ht="15.75" x14ac:dyDescent="0.25">
      <c r="CH184422" s="5"/>
    </row>
    <row r="184423" spans="86:86" ht="15.75" x14ac:dyDescent="0.25">
      <c r="CH184423" s="5"/>
    </row>
    <row r="184424" spans="86:86" ht="15.75" x14ac:dyDescent="0.25">
      <c r="CH184424" s="5"/>
    </row>
    <row r="184425" spans="86:86" ht="15.75" x14ac:dyDescent="0.25">
      <c r="CH184425" s="5"/>
    </row>
    <row r="184426" spans="86:86" ht="15.75" x14ac:dyDescent="0.25">
      <c r="CH184426" s="5"/>
    </row>
    <row r="184427" spans="86:86" ht="15.75" x14ac:dyDescent="0.25">
      <c r="CH184427" s="5"/>
    </row>
    <row r="184428" spans="86:86" ht="15.75" x14ac:dyDescent="0.25">
      <c r="CH184428" s="5"/>
    </row>
    <row r="184429" spans="86:86" ht="15.75" x14ac:dyDescent="0.25">
      <c r="CH184429" s="5"/>
    </row>
    <row r="184430" spans="86:86" ht="15.75" x14ac:dyDescent="0.25">
      <c r="CH184430" s="5"/>
    </row>
    <row r="184431" spans="86:86" ht="15.75" x14ac:dyDescent="0.25">
      <c r="CH184431" s="5"/>
    </row>
    <row r="184432" spans="86:86" ht="15.75" x14ac:dyDescent="0.25">
      <c r="CH184432" s="5"/>
    </row>
    <row r="184433" spans="86:86" ht="15.75" x14ac:dyDescent="0.25">
      <c r="CH184433" s="5"/>
    </row>
    <row r="184434" spans="86:86" ht="15.75" x14ac:dyDescent="0.25">
      <c r="CH184434" s="5"/>
    </row>
    <row r="184435" spans="86:86" ht="15.75" x14ac:dyDescent="0.25">
      <c r="CH184435" s="5"/>
    </row>
    <row r="184436" spans="86:86" ht="15.75" x14ac:dyDescent="0.25">
      <c r="CH184436" s="5"/>
    </row>
    <row r="184437" spans="86:86" ht="15.75" x14ac:dyDescent="0.25">
      <c r="CH184437" s="5"/>
    </row>
    <row r="184438" spans="86:86" ht="15.75" x14ac:dyDescent="0.25">
      <c r="CH184438" s="5"/>
    </row>
    <row r="184439" spans="86:86" ht="15.75" x14ac:dyDescent="0.25">
      <c r="CH184439" s="5"/>
    </row>
    <row r="184440" spans="86:86" ht="15.75" x14ac:dyDescent="0.25">
      <c r="CH184440" s="5"/>
    </row>
    <row r="184441" spans="86:86" ht="15.75" x14ac:dyDescent="0.25">
      <c r="CH184441" s="5"/>
    </row>
    <row r="184442" spans="86:86" ht="15.75" x14ac:dyDescent="0.25">
      <c r="CH184442" s="5"/>
    </row>
    <row r="184443" spans="86:86" ht="15.75" x14ac:dyDescent="0.25">
      <c r="CH184443" s="5"/>
    </row>
    <row r="184444" spans="86:86" ht="15.75" x14ac:dyDescent="0.25">
      <c r="CH184444" s="5"/>
    </row>
    <row r="184445" spans="86:86" ht="15.75" x14ac:dyDescent="0.25">
      <c r="CH184445" s="5"/>
    </row>
    <row r="184446" spans="86:86" ht="15.75" x14ac:dyDescent="0.25">
      <c r="CH184446" s="5"/>
    </row>
    <row r="184447" spans="86:86" ht="15.75" x14ac:dyDescent="0.25">
      <c r="CH184447" s="5"/>
    </row>
    <row r="184448" spans="86:86" ht="15.75" x14ac:dyDescent="0.25">
      <c r="CH184448" s="5"/>
    </row>
    <row r="184449" spans="86:86" ht="15.75" x14ac:dyDescent="0.25">
      <c r="CH184449" s="5"/>
    </row>
    <row r="184450" spans="86:86" ht="15.75" x14ac:dyDescent="0.25">
      <c r="CH184450" s="5"/>
    </row>
    <row r="184451" spans="86:86" ht="15.75" x14ac:dyDescent="0.25">
      <c r="CH184451" s="5"/>
    </row>
    <row r="184452" spans="86:86" ht="15.75" x14ac:dyDescent="0.25">
      <c r="CH184452" s="5"/>
    </row>
    <row r="184453" spans="86:86" ht="15.75" x14ac:dyDescent="0.25">
      <c r="CH184453" s="5"/>
    </row>
    <row r="184454" spans="86:86" ht="15.75" x14ac:dyDescent="0.25">
      <c r="CH184454" s="5"/>
    </row>
    <row r="184455" spans="86:86" ht="15.75" x14ac:dyDescent="0.25">
      <c r="CH184455" s="5"/>
    </row>
    <row r="184456" spans="86:86" ht="15.75" x14ac:dyDescent="0.25">
      <c r="CH184456" s="5"/>
    </row>
    <row r="184457" spans="86:86" ht="15.75" x14ac:dyDescent="0.25">
      <c r="CH184457" s="5"/>
    </row>
    <row r="184458" spans="86:86" ht="15.75" x14ac:dyDescent="0.25">
      <c r="CH184458" s="5"/>
    </row>
    <row r="184459" spans="86:86" ht="15.75" x14ac:dyDescent="0.25">
      <c r="CH184459" s="5"/>
    </row>
    <row r="184460" spans="86:86" ht="15.75" x14ac:dyDescent="0.25">
      <c r="CH184460" s="5"/>
    </row>
    <row r="184461" spans="86:86" ht="15.75" x14ac:dyDescent="0.25">
      <c r="CH184461" s="5"/>
    </row>
    <row r="184462" spans="86:86" ht="15.75" x14ac:dyDescent="0.25">
      <c r="CH184462" s="5"/>
    </row>
    <row r="184463" spans="86:86" ht="15.75" x14ac:dyDescent="0.25">
      <c r="CH184463" s="5"/>
    </row>
    <row r="184464" spans="86:86" ht="15.75" x14ac:dyDescent="0.25">
      <c r="CH184464" s="5"/>
    </row>
    <row r="184465" spans="86:86" ht="15.75" x14ac:dyDescent="0.25">
      <c r="CH184465" s="5"/>
    </row>
    <row r="184466" spans="86:86" ht="15.75" x14ac:dyDescent="0.25">
      <c r="CH184466" s="5"/>
    </row>
    <row r="184467" spans="86:86" ht="15.75" x14ac:dyDescent="0.25">
      <c r="CH184467" s="5"/>
    </row>
    <row r="184468" spans="86:86" ht="15.75" x14ac:dyDescent="0.25">
      <c r="CH184468" s="5"/>
    </row>
    <row r="184469" spans="86:86" ht="15.75" x14ac:dyDescent="0.25">
      <c r="CH184469" s="5"/>
    </row>
    <row r="184470" spans="86:86" ht="15.75" x14ac:dyDescent="0.25">
      <c r="CH184470" s="5"/>
    </row>
    <row r="184471" spans="86:86" ht="15.75" x14ac:dyDescent="0.25">
      <c r="CH184471" s="5"/>
    </row>
    <row r="184472" spans="86:86" ht="15.75" x14ac:dyDescent="0.25">
      <c r="CH184472" s="5"/>
    </row>
    <row r="184473" spans="86:86" ht="15.75" x14ac:dyDescent="0.25">
      <c r="CH184473" s="5"/>
    </row>
    <row r="184474" spans="86:86" ht="15.75" x14ac:dyDescent="0.25">
      <c r="CH184474" s="5"/>
    </row>
    <row r="184475" spans="86:86" ht="15.75" x14ac:dyDescent="0.25">
      <c r="CH184475" s="5"/>
    </row>
    <row r="184476" spans="86:86" ht="15.75" x14ac:dyDescent="0.25">
      <c r="CH184476" s="5"/>
    </row>
    <row r="184477" spans="86:86" ht="15.75" x14ac:dyDescent="0.25">
      <c r="CH184477" s="5"/>
    </row>
    <row r="184478" spans="86:86" ht="15.75" x14ac:dyDescent="0.25">
      <c r="CH184478" s="5"/>
    </row>
    <row r="184479" spans="86:86" ht="15.75" x14ac:dyDescent="0.25">
      <c r="CH184479" s="5"/>
    </row>
    <row r="184480" spans="86:86" ht="15.75" x14ac:dyDescent="0.25">
      <c r="CH184480" s="5"/>
    </row>
    <row r="184481" spans="86:86" ht="15.75" x14ac:dyDescent="0.25">
      <c r="CH184481" s="5"/>
    </row>
    <row r="184482" spans="86:86" ht="15.75" x14ac:dyDescent="0.25">
      <c r="CH184482" s="5"/>
    </row>
    <row r="184483" spans="86:86" ht="15.75" x14ac:dyDescent="0.25">
      <c r="CH184483" s="5"/>
    </row>
    <row r="184484" spans="86:86" ht="15.75" x14ac:dyDescent="0.25">
      <c r="CH184484" s="5"/>
    </row>
    <row r="184485" spans="86:86" ht="15.75" x14ac:dyDescent="0.25">
      <c r="CH184485" s="5"/>
    </row>
    <row r="184486" spans="86:86" ht="15.75" x14ac:dyDescent="0.25">
      <c r="CH184486" s="5"/>
    </row>
    <row r="184487" spans="86:86" ht="15.75" x14ac:dyDescent="0.25">
      <c r="CH184487" s="5"/>
    </row>
    <row r="184488" spans="86:86" ht="15.75" x14ac:dyDescent="0.25">
      <c r="CH184488" s="5"/>
    </row>
    <row r="184489" spans="86:86" ht="15.75" x14ac:dyDescent="0.25">
      <c r="CH184489" s="5"/>
    </row>
    <row r="184490" spans="86:86" ht="15.75" x14ac:dyDescent="0.25">
      <c r="CH184490" s="5"/>
    </row>
    <row r="184491" spans="86:86" ht="15.75" x14ac:dyDescent="0.25">
      <c r="CH184491" s="5"/>
    </row>
    <row r="184492" spans="86:86" ht="15.75" x14ac:dyDescent="0.25">
      <c r="CH184492" s="5"/>
    </row>
    <row r="184493" spans="86:86" ht="15.75" x14ac:dyDescent="0.25">
      <c r="CH184493" s="5"/>
    </row>
    <row r="184494" spans="86:86" ht="15.75" x14ac:dyDescent="0.25">
      <c r="CH184494" s="5"/>
    </row>
    <row r="184495" spans="86:86" ht="15.75" x14ac:dyDescent="0.25">
      <c r="CH184495" s="5"/>
    </row>
    <row r="184496" spans="86:86" ht="15.75" x14ac:dyDescent="0.25">
      <c r="CH184496" s="5"/>
    </row>
    <row r="184497" spans="86:86" ht="15.75" x14ac:dyDescent="0.25">
      <c r="CH184497" s="5"/>
    </row>
    <row r="184498" spans="86:86" ht="15.75" x14ac:dyDescent="0.25">
      <c r="CH184498" s="5"/>
    </row>
    <row r="184499" spans="86:86" ht="15.75" x14ac:dyDescent="0.25">
      <c r="CH184499" s="5"/>
    </row>
    <row r="184500" spans="86:86" ht="15.75" x14ac:dyDescent="0.25">
      <c r="CH184500" s="5"/>
    </row>
    <row r="184501" spans="86:86" ht="15.75" x14ac:dyDescent="0.25">
      <c r="CH184501" s="5"/>
    </row>
    <row r="184502" spans="86:86" ht="15.75" x14ac:dyDescent="0.25">
      <c r="CH184502" s="5"/>
    </row>
    <row r="184503" spans="86:86" ht="15.75" x14ac:dyDescent="0.25">
      <c r="CH184503" s="5"/>
    </row>
    <row r="184504" spans="86:86" ht="15.75" x14ac:dyDescent="0.25">
      <c r="CH184504" s="5"/>
    </row>
    <row r="184505" spans="86:86" ht="15.75" x14ac:dyDescent="0.25">
      <c r="CH184505" s="5"/>
    </row>
    <row r="184506" spans="86:86" ht="15.75" x14ac:dyDescent="0.25">
      <c r="CH184506" s="5"/>
    </row>
    <row r="184507" spans="86:86" ht="15.75" x14ac:dyDescent="0.25">
      <c r="CH184507" s="5"/>
    </row>
    <row r="184508" spans="86:86" ht="15.75" x14ac:dyDescent="0.25">
      <c r="CH184508" s="5"/>
    </row>
    <row r="184509" spans="86:86" ht="15.75" x14ac:dyDescent="0.25">
      <c r="CH184509" s="5"/>
    </row>
    <row r="184510" spans="86:86" ht="15.75" x14ac:dyDescent="0.25">
      <c r="CH184510" s="5"/>
    </row>
    <row r="184511" spans="86:86" ht="15.75" x14ac:dyDescent="0.25">
      <c r="CH184511" s="5"/>
    </row>
    <row r="184512" spans="86:86" ht="15.75" x14ac:dyDescent="0.25">
      <c r="CH184512" s="5"/>
    </row>
    <row r="184513" spans="86:86" ht="15.75" x14ac:dyDescent="0.25">
      <c r="CH184513" s="5"/>
    </row>
    <row r="184514" spans="86:86" ht="15.75" x14ac:dyDescent="0.25">
      <c r="CH184514" s="5"/>
    </row>
    <row r="184515" spans="86:86" ht="15.75" x14ac:dyDescent="0.25">
      <c r="CH184515" s="5"/>
    </row>
    <row r="184516" spans="86:86" ht="15.75" x14ac:dyDescent="0.25">
      <c r="CH184516" s="5"/>
    </row>
    <row r="184517" spans="86:86" ht="15.75" x14ac:dyDescent="0.25">
      <c r="CH184517" s="5"/>
    </row>
    <row r="184518" spans="86:86" ht="15.75" x14ac:dyDescent="0.25">
      <c r="CH184518" s="5"/>
    </row>
    <row r="184519" spans="86:86" ht="15.75" x14ac:dyDescent="0.25">
      <c r="CH184519" s="5"/>
    </row>
    <row r="184520" spans="86:86" ht="15.75" x14ac:dyDescent="0.25">
      <c r="CH184520" s="5"/>
    </row>
    <row r="184521" spans="86:86" ht="15.75" x14ac:dyDescent="0.25">
      <c r="CH184521" s="5"/>
    </row>
    <row r="184522" spans="86:86" ht="15.75" x14ac:dyDescent="0.25">
      <c r="CH184522" s="5"/>
    </row>
    <row r="184523" spans="86:86" ht="15.75" x14ac:dyDescent="0.25">
      <c r="CH184523" s="5"/>
    </row>
    <row r="184524" spans="86:86" ht="15.75" x14ac:dyDescent="0.25">
      <c r="CH184524" s="5"/>
    </row>
    <row r="184525" spans="86:86" ht="15.75" x14ac:dyDescent="0.25">
      <c r="CH184525" s="5"/>
    </row>
    <row r="184526" spans="86:86" ht="15.75" x14ac:dyDescent="0.25">
      <c r="CH184526" s="5"/>
    </row>
    <row r="184527" spans="86:86" ht="15.75" x14ac:dyDescent="0.25">
      <c r="CH184527" s="5"/>
    </row>
    <row r="184528" spans="86:86" ht="15.75" x14ac:dyDescent="0.25">
      <c r="CH184528" s="5"/>
    </row>
    <row r="184529" spans="86:86" ht="15.75" x14ac:dyDescent="0.25">
      <c r="CH184529" s="5"/>
    </row>
    <row r="184530" spans="86:86" ht="15.75" x14ac:dyDescent="0.25">
      <c r="CH184530" s="5"/>
    </row>
    <row r="184531" spans="86:86" ht="15.75" x14ac:dyDescent="0.25">
      <c r="CH184531" s="5"/>
    </row>
    <row r="184532" spans="86:86" ht="15.75" x14ac:dyDescent="0.25">
      <c r="CH184532" s="5"/>
    </row>
    <row r="184533" spans="86:86" ht="15.75" x14ac:dyDescent="0.25">
      <c r="CH184533" s="5"/>
    </row>
    <row r="184534" spans="86:86" ht="15.75" x14ac:dyDescent="0.25">
      <c r="CH184534" s="5"/>
    </row>
    <row r="184535" spans="86:86" ht="15.75" x14ac:dyDescent="0.25">
      <c r="CH184535" s="5"/>
    </row>
    <row r="184536" spans="86:86" ht="15.75" x14ac:dyDescent="0.25">
      <c r="CH184536" s="5"/>
    </row>
    <row r="184537" spans="86:86" ht="15.75" x14ac:dyDescent="0.25">
      <c r="CH184537" s="5"/>
    </row>
    <row r="184538" spans="86:86" ht="15.75" x14ac:dyDescent="0.25">
      <c r="CH184538" s="5"/>
    </row>
    <row r="184539" spans="86:86" ht="15.75" x14ac:dyDescent="0.25">
      <c r="CH184539" s="5"/>
    </row>
    <row r="184540" spans="86:86" ht="15.75" x14ac:dyDescent="0.25">
      <c r="CH184540" s="5"/>
    </row>
    <row r="184541" spans="86:86" ht="15.75" x14ac:dyDescent="0.25">
      <c r="CH184541" s="5"/>
    </row>
    <row r="184542" spans="86:86" ht="15.75" x14ac:dyDescent="0.25">
      <c r="CH184542" s="5"/>
    </row>
    <row r="184543" spans="86:86" ht="15.75" x14ac:dyDescent="0.25">
      <c r="CH184543" s="5"/>
    </row>
    <row r="184544" spans="86:86" ht="15.75" x14ac:dyDescent="0.25">
      <c r="CH184544" s="5"/>
    </row>
    <row r="184545" spans="86:86" ht="15.75" x14ac:dyDescent="0.25">
      <c r="CH184545" s="5"/>
    </row>
    <row r="184546" spans="86:86" ht="15.75" x14ac:dyDescent="0.25">
      <c r="CH184546" s="5"/>
    </row>
    <row r="184547" spans="86:86" ht="15.75" x14ac:dyDescent="0.25">
      <c r="CH184547" s="5"/>
    </row>
    <row r="184548" spans="86:86" ht="15.75" x14ac:dyDescent="0.25">
      <c r="CH184548" s="5"/>
    </row>
    <row r="184549" spans="86:86" ht="15.75" x14ac:dyDescent="0.25">
      <c r="CH184549" s="5"/>
    </row>
    <row r="184550" spans="86:86" ht="15.75" x14ac:dyDescent="0.25">
      <c r="CH184550" s="5"/>
    </row>
    <row r="184551" spans="86:86" ht="15.75" x14ac:dyDescent="0.25">
      <c r="CH184551" s="5"/>
    </row>
    <row r="184552" spans="86:86" ht="15.75" x14ac:dyDescent="0.25">
      <c r="CH184552" s="5"/>
    </row>
    <row r="184553" spans="86:86" ht="15.75" x14ac:dyDescent="0.25">
      <c r="CH184553" s="5"/>
    </row>
    <row r="184554" spans="86:86" ht="15.75" x14ac:dyDescent="0.25">
      <c r="CH184554" s="5"/>
    </row>
    <row r="184555" spans="86:86" ht="15.75" x14ac:dyDescent="0.25">
      <c r="CH184555" s="5"/>
    </row>
    <row r="184556" spans="86:86" ht="15.75" x14ac:dyDescent="0.25">
      <c r="CH184556" s="5"/>
    </row>
    <row r="184557" spans="86:86" ht="15.75" x14ac:dyDescent="0.25">
      <c r="CH184557" s="5"/>
    </row>
    <row r="184558" spans="86:86" ht="15.75" x14ac:dyDescent="0.25">
      <c r="CH184558" s="5"/>
    </row>
    <row r="184559" spans="86:86" ht="15.75" x14ac:dyDescent="0.25">
      <c r="CH184559" s="5"/>
    </row>
    <row r="184560" spans="86:86" ht="15.75" x14ac:dyDescent="0.25">
      <c r="CH184560" s="5"/>
    </row>
    <row r="184561" spans="86:86" ht="15.75" x14ac:dyDescent="0.25">
      <c r="CH184561" s="5"/>
    </row>
    <row r="184562" spans="86:86" ht="15.75" x14ac:dyDescent="0.25">
      <c r="CH184562" s="5"/>
    </row>
    <row r="184563" spans="86:86" ht="15.75" x14ac:dyDescent="0.25">
      <c r="CH184563" s="5"/>
    </row>
    <row r="184564" spans="86:86" ht="15.75" x14ac:dyDescent="0.25">
      <c r="CH184564" s="5"/>
    </row>
    <row r="184565" spans="86:86" ht="15.75" x14ac:dyDescent="0.25">
      <c r="CH184565" s="5"/>
    </row>
    <row r="184566" spans="86:86" ht="15.75" x14ac:dyDescent="0.25">
      <c r="CH184566" s="5"/>
    </row>
    <row r="184567" spans="86:86" ht="15.75" x14ac:dyDescent="0.25">
      <c r="CH184567" s="5"/>
    </row>
    <row r="184568" spans="86:86" ht="15.75" x14ac:dyDescent="0.25">
      <c r="CH184568" s="5"/>
    </row>
    <row r="184569" spans="86:86" ht="15.75" x14ac:dyDescent="0.25">
      <c r="CH184569" s="5"/>
    </row>
    <row r="184570" spans="86:86" ht="15.75" x14ac:dyDescent="0.25">
      <c r="CH184570" s="5"/>
    </row>
    <row r="184571" spans="86:86" ht="15.75" x14ac:dyDescent="0.25">
      <c r="CH184571" s="5"/>
    </row>
    <row r="184572" spans="86:86" ht="15.75" x14ac:dyDescent="0.25">
      <c r="CH184572" s="5"/>
    </row>
    <row r="184573" spans="86:86" ht="15.75" x14ac:dyDescent="0.25">
      <c r="CH184573" s="5"/>
    </row>
    <row r="184574" spans="86:86" ht="15.75" x14ac:dyDescent="0.25">
      <c r="CH184574" s="5"/>
    </row>
    <row r="184575" spans="86:86" ht="15.75" x14ac:dyDescent="0.25">
      <c r="CH184575" s="5"/>
    </row>
    <row r="184576" spans="86:86" ht="15.75" x14ac:dyDescent="0.25">
      <c r="CH184576" s="5"/>
    </row>
    <row r="184577" spans="86:86" ht="15.75" x14ac:dyDescent="0.25">
      <c r="CH184577" s="5"/>
    </row>
    <row r="184578" spans="86:86" ht="15.75" x14ac:dyDescent="0.25">
      <c r="CH184578" s="5"/>
    </row>
    <row r="184579" spans="86:86" ht="15.75" x14ac:dyDescent="0.25">
      <c r="CH184579" s="5"/>
    </row>
    <row r="184580" spans="86:86" ht="15.75" x14ac:dyDescent="0.25">
      <c r="CH184580" s="5"/>
    </row>
    <row r="184581" spans="86:86" ht="15.75" x14ac:dyDescent="0.25">
      <c r="CH184581" s="5"/>
    </row>
    <row r="184582" spans="86:86" ht="15.75" x14ac:dyDescent="0.25">
      <c r="CH184582" s="5"/>
    </row>
    <row r="184583" spans="86:86" ht="15.75" x14ac:dyDescent="0.25">
      <c r="CH184583" s="5"/>
    </row>
    <row r="184584" spans="86:86" ht="15.75" x14ac:dyDescent="0.25">
      <c r="CH184584" s="5"/>
    </row>
    <row r="184585" spans="86:86" ht="15.75" x14ac:dyDescent="0.25">
      <c r="CH184585" s="5"/>
    </row>
    <row r="184586" spans="86:86" ht="15.75" x14ac:dyDescent="0.25">
      <c r="CH184586" s="5"/>
    </row>
    <row r="184587" spans="86:86" ht="15.75" x14ac:dyDescent="0.25">
      <c r="CH184587" s="5"/>
    </row>
    <row r="184588" spans="86:86" ht="15.75" x14ac:dyDescent="0.25">
      <c r="CH184588" s="5"/>
    </row>
    <row r="184589" spans="86:86" ht="15.75" x14ac:dyDescent="0.25">
      <c r="CH184589" s="5"/>
    </row>
    <row r="184590" spans="86:86" ht="15.75" x14ac:dyDescent="0.25">
      <c r="CH184590" s="5"/>
    </row>
    <row r="184591" spans="86:86" ht="15.75" x14ac:dyDescent="0.25">
      <c r="CH184591" s="5"/>
    </row>
    <row r="184592" spans="86:86" ht="15.75" x14ac:dyDescent="0.25">
      <c r="CH184592" s="5"/>
    </row>
    <row r="184593" spans="86:86" ht="15.75" x14ac:dyDescent="0.25">
      <c r="CH184593" s="5"/>
    </row>
    <row r="184594" spans="86:86" ht="15.75" x14ac:dyDescent="0.25">
      <c r="CH184594" s="5"/>
    </row>
    <row r="184595" spans="86:86" ht="15.75" x14ac:dyDescent="0.25">
      <c r="CH184595" s="5"/>
    </row>
    <row r="184596" spans="86:86" ht="15.75" x14ac:dyDescent="0.25">
      <c r="CH184596" s="5"/>
    </row>
    <row r="184597" spans="86:86" ht="15.75" x14ac:dyDescent="0.25">
      <c r="CH184597" s="5"/>
    </row>
    <row r="184598" spans="86:86" ht="15.75" x14ac:dyDescent="0.25">
      <c r="CH184598" s="5"/>
    </row>
    <row r="184599" spans="86:86" ht="15.75" x14ac:dyDescent="0.25">
      <c r="CH184599" s="5"/>
    </row>
    <row r="184600" spans="86:86" ht="15.75" x14ac:dyDescent="0.25">
      <c r="CH184600" s="5"/>
    </row>
    <row r="184601" spans="86:86" ht="15.75" x14ac:dyDescent="0.25">
      <c r="CH184601" s="5"/>
    </row>
    <row r="184602" spans="86:86" ht="15.75" x14ac:dyDescent="0.25">
      <c r="CH184602" s="5"/>
    </row>
    <row r="184603" spans="86:86" ht="15.75" x14ac:dyDescent="0.25">
      <c r="CH184603" s="5"/>
    </row>
    <row r="184604" spans="86:86" ht="15.75" x14ac:dyDescent="0.25">
      <c r="CH184604" s="5"/>
    </row>
    <row r="184605" spans="86:86" ht="15.75" x14ac:dyDescent="0.25">
      <c r="CH184605" s="5"/>
    </row>
    <row r="184606" spans="86:86" ht="15.75" x14ac:dyDescent="0.25">
      <c r="CH184606" s="5"/>
    </row>
    <row r="184607" spans="86:86" ht="15.75" x14ac:dyDescent="0.25">
      <c r="CH184607" s="5"/>
    </row>
    <row r="184608" spans="86:86" ht="15.75" x14ac:dyDescent="0.25">
      <c r="CH184608" s="5"/>
    </row>
    <row r="184609" spans="86:86" ht="15.75" x14ac:dyDescent="0.25">
      <c r="CH184609" s="5"/>
    </row>
    <row r="184610" spans="86:86" ht="15.75" x14ac:dyDescent="0.25">
      <c r="CH184610" s="5"/>
    </row>
    <row r="184611" spans="86:86" ht="15.75" x14ac:dyDescent="0.25">
      <c r="CH184611" s="5"/>
    </row>
    <row r="184612" spans="86:86" ht="15.75" x14ac:dyDescent="0.25">
      <c r="CH184612" s="5"/>
    </row>
    <row r="184613" spans="86:86" ht="15.75" x14ac:dyDescent="0.25">
      <c r="CH184613" s="5"/>
    </row>
    <row r="184614" spans="86:86" ht="15.75" x14ac:dyDescent="0.25">
      <c r="CH184614" s="5"/>
    </row>
    <row r="184615" spans="86:86" ht="15.75" x14ac:dyDescent="0.25">
      <c r="CH184615" s="5"/>
    </row>
    <row r="184616" spans="86:86" ht="15.75" x14ac:dyDescent="0.25">
      <c r="CH184616" s="5"/>
    </row>
    <row r="184617" spans="86:86" ht="15.75" x14ac:dyDescent="0.25">
      <c r="CH184617" s="5"/>
    </row>
    <row r="184618" spans="86:86" ht="15.75" x14ac:dyDescent="0.25">
      <c r="CH184618" s="5"/>
    </row>
    <row r="184619" spans="86:86" ht="15.75" x14ac:dyDescent="0.25">
      <c r="CH184619" s="5"/>
    </row>
    <row r="184620" spans="86:86" ht="15.75" x14ac:dyDescent="0.25">
      <c r="CH184620" s="5"/>
    </row>
    <row r="184621" spans="86:86" ht="15.75" x14ac:dyDescent="0.25">
      <c r="CH184621" s="5"/>
    </row>
    <row r="184622" spans="86:86" ht="15.75" x14ac:dyDescent="0.25">
      <c r="CH184622" s="5"/>
    </row>
    <row r="184623" spans="86:86" ht="15.75" x14ac:dyDescent="0.25">
      <c r="CH184623" s="5"/>
    </row>
    <row r="184624" spans="86:86" ht="15.75" x14ac:dyDescent="0.25">
      <c r="CH184624" s="5"/>
    </row>
    <row r="184625" spans="86:86" ht="15.75" x14ac:dyDescent="0.25">
      <c r="CH184625" s="5"/>
    </row>
    <row r="184626" spans="86:86" ht="15.75" x14ac:dyDescent="0.25">
      <c r="CH184626" s="5"/>
    </row>
    <row r="184627" spans="86:86" ht="15.75" x14ac:dyDescent="0.25">
      <c r="CH184627" s="5"/>
    </row>
    <row r="184628" spans="86:86" ht="15.75" x14ac:dyDescent="0.25">
      <c r="CH184628" s="5"/>
    </row>
    <row r="184629" spans="86:86" ht="15.75" x14ac:dyDescent="0.25">
      <c r="CH184629" s="5"/>
    </row>
    <row r="184630" spans="86:86" ht="15.75" x14ac:dyDescent="0.25">
      <c r="CH184630" s="5"/>
    </row>
    <row r="184631" spans="86:86" ht="15.75" x14ac:dyDescent="0.25">
      <c r="CH184631" s="5"/>
    </row>
    <row r="184632" spans="86:86" ht="15.75" x14ac:dyDescent="0.25">
      <c r="CH184632" s="5"/>
    </row>
    <row r="184633" spans="86:86" ht="15.75" x14ac:dyDescent="0.25">
      <c r="CH184633" s="5"/>
    </row>
    <row r="184634" spans="86:86" ht="15.75" x14ac:dyDescent="0.25">
      <c r="CH184634" s="5"/>
    </row>
    <row r="184635" spans="86:86" ht="15.75" x14ac:dyDescent="0.25">
      <c r="CH184635" s="5"/>
    </row>
    <row r="184636" spans="86:86" ht="15.75" x14ac:dyDescent="0.25">
      <c r="CH184636" s="5"/>
    </row>
    <row r="184637" spans="86:86" ht="15.75" x14ac:dyDescent="0.25">
      <c r="CH184637" s="5"/>
    </row>
    <row r="184638" spans="86:86" ht="15.75" x14ac:dyDescent="0.25">
      <c r="CH184638" s="5"/>
    </row>
    <row r="184639" spans="86:86" ht="15.75" x14ac:dyDescent="0.25">
      <c r="CH184639" s="5"/>
    </row>
    <row r="184640" spans="86:86" ht="15.75" x14ac:dyDescent="0.25">
      <c r="CH184640" s="5"/>
    </row>
    <row r="184641" spans="86:86" ht="15.75" x14ac:dyDescent="0.25">
      <c r="CH184641" s="5"/>
    </row>
    <row r="184642" spans="86:86" ht="15.75" x14ac:dyDescent="0.25">
      <c r="CH184642" s="5"/>
    </row>
    <row r="184643" spans="86:86" ht="15.75" x14ac:dyDescent="0.25">
      <c r="CH184643" s="5"/>
    </row>
    <row r="184644" spans="86:86" ht="15.75" x14ac:dyDescent="0.25">
      <c r="CH184644" s="5"/>
    </row>
    <row r="184645" spans="86:86" ht="15.75" x14ac:dyDescent="0.25">
      <c r="CH184645" s="5"/>
    </row>
    <row r="184646" spans="86:86" ht="15.75" x14ac:dyDescent="0.25">
      <c r="CH184646" s="5"/>
    </row>
    <row r="184647" spans="86:86" ht="15.75" x14ac:dyDescent="0.25">
      <c r="CH184647" s="5"/>
    </row>
    <row r="184648" spans="86:86" ht="15.75" x14ac:dyDescent="0.25">
      <c r="CH184648" s="5"/>
    </row>
    <row r="184649" spans="86:86" ht="15.75" x14ac:dyDescent="0.25">
      <c r="CH184649" s="5"/>
    </row>
    <row r="184650" spans="86:86" ht="15.75" x14ac:dyDescent="0.25">
      <c r="CH184650" s="5"/>
    </row>
    <row r="184651" spans="86:86" ht="15.75" x14ac:dyDescent="0.25">
      <c r="CH184651" s="5"/>
    </row>
    <row r="184652" spans="86:86" ht="15.75" x14ac:dyDescent="0.25">
      <c r="CH184652" s="5"/>
    </row>
    <row r="184653" spans="86:86" ht="15.75" x14ac:dyDescent="0.25">
      <c r="CH184653" s="5"/>
    </row>
    <row r="184654" spans="86:86" ht="15.75" x14ac:dyDescent="0.25">
      <c r="CH184654" s="5"/>
    </row>
    <row r="184655" spans="86:86" ht="15.75" x14ac:dyDescent="0.25">
      <c r="CH184655" s="5"/>
    </row>
    <row r="184656" spans="86:86" ht="15.75" x14ac:dyDescent="0.25">
      <c r="CH184656" s="5"/>
    </row>
    <row r="184657" spans="86:86" ht="15.75" x14ac:dyDescent="0.25">
      <c r="CH184657" s="5"/>
    </row>
    <row r="184658" spans="86:86" ht="15.75" x14ac:dyDescent="0.25">
      <c r="CH184658" s="5"/>
    </row>
    <row r="184659" spans="86:86" ht="15.75" x14ac:dyDescent="0.25">
      <c r="CH184659" s="5"/>
    </row>
    <row r="184660" spans="86:86" ht="15.75" x14ac:dyDescent="0.25">
      <c r="CH184660" s="5"/>
    </row>
    <row r="184661" spans="86:86" ht="15.75" x14ac:dyDescent="0.25">
      <c r="CH184661" s="5"/>
    </row>
    <row r="184662" spans="86:86" ht="15.75" x14ac:dyDescent="0.25">
      <c r="CH184662" s="5"/>
    </row>
    <row r="184663" spans="86:86" ht="15.75" x14ac:dyDescent="0.25">
      <c r="CH184663" s="5"/>
    </row>
    <row r="184664" spans="86:86" ht="15.75" x14ac:dyDescent="0.25">
      <c r="CH184664" s="5"/>
    </row>
    <row r="184665" spans="86:86" ht="15.75" x14ac:dyDescent="0.25">
      <c r="CH184665" s="5"/>
    </row>
    <row r="184666" spans="86:86" ht="15.75" x14ac:dyDescent="0.25">
      <c r="CH184666" s="5"/>
    </row>
    <row r="184667" spans="86:86" ht="15.75" x14ac:dyDescent="0.25">
      <c r="CH184667" s="5"/>
    </row>
    <row r="184668" spans="86:86" ht="15.75" x14ac:dyDescent="0.25">
      <c r="CH184668" s="5"/>
    </row>
    <row r="184669" spans="86:86" ht="15.75" x14ac:dyDescent="0.25">
      <c r="CH184669" s="5"/>
    </row>
    <row r="184670" spans="86:86" ht="15.75" x14ac:dyDescent="0.25">
      <c r="CH184670" s="5"/>
    </row>
    <row r="184671" spans="86:86" ht="15.75" x14ac:dyDescent="0.25">
      <c r="CH184671" s="5"/>
    </row>
    <row r="184672" spans="86:86" ht="15.75" x14ac:dyDescent="0.25">
      <c r="CH184672" s="5"/>
    </row>
    <row r="184673" spans="86:86" ht="15.75" x14ac:dyDescent="0.25">
      <c r="CH184673" s="5"/>
    </row>
    <row r="184674" spans="86:86" ht="15.75" x14ac:dyDescent="0.25">
      <c r="CH184674" s="5"/>
    </row>
    <row r="184675" spans="86:86" ht="15.75" x14ac:dyDescent="0.25">
      <c r="CH184675" s="5"/>
    </row>
    <row r="184676" spans="86:86" ht="15.75" x14ac:dyDescent="0.25">
      <c r="CH184676" s="5"/>
    </row>
    <row r="184677" spans="86:86" ht="15.75" x14ac:dyDescent="0.25">
      <c r="CH184677" s="5"/>
    </row>
    <row r="184678" spans="86:86" ht="15.75" x14ac:dyDescent="0.25">
      <c r="CH184678" s="5"/>
    </row>
    <row r="184679" spans="86:86" ht="15.75" x14ac:dyDescent="0.25">
      <c r="CH184679" s="5"/>
    </row>
    <row r="184680" spans="86:86" ht="15.75" x14ac:dyDescent="0.25">
      <c r="CH184680" s="5"/>
    </row>
    <row r="184681" spans="86:86" ht="15.75" x14ac:dyDescent="0.25">
      <c r="CH184681" s="5"/>
    </row>
    <row r="184682" spans="86:86" ht="15.75" x14ac:dyDescent="0.25">
      <c r="CH184682" s="5"/>
    </row>
    <row r="184683" spans="86:86" ht="15.75" x14ac:dyDescent="0.25">
      <c r="CH184683" s="5"/>
    </row>
    <row r="184684" spans="86:86" ht="15.75" x14ac:dyDescent="0.25">
      <c r="CH184684" s="5"/>
    </row>
    <row r="184685" spans="86:86" ht="15.75" x14ac:dyDescent="0.25">
      <c r="CH184685" s="5"/>
    </row>
    <row r="184686" spans="86:86" ht="15.75" x14ac:dyDescent="0.25">
      <c r="CH184686" s="5"/>
    </row>
    <row r="184687" spans="86:86" ht="15.75" x14ac:dyDescent="0.25">
      <c r="CH184687" s="5"/>
    </row>
    <row r="184688" spans="86:86" ht="15.75" x14ac:dyDescent="0.25">
      <c r="CH184688" s="5"/>
    </row>
    <row r="184689" spans="86:86" ht="15.75" x14ac:dyDescent="0.25">
      <c r="CH184689" s="5"/>
    </row>
    <row r="184690" spans="86:86" ht="15.75" x14ac:dyDescent="0.25">
      <c r="CH184690" s="5"/>
    </row>
    <row r="184691" spans="86:86" ht="15.75" x14ac:dyDescent="0.25">
      <c r="CH184691" s="5"/>
    </row>
    <row r="184692" spans="86:86" ht="15.75" x14ac:dyDescent="0.25">
      <c r="CH184692" s="5"/>
    </row>
    <row r="184693" spans="86:86" ht="15.75" x14ac:dyDescent="0.25">
      <c r="CH184693" s="5"/>
    </row>
    <row r="184694" spans="86:86" ht="15.75" x14ac:dyDescent="0.25">
      <c r="CH184694" s="5"/>
    </row>
    <row r="184695" spans="86:86" ht="15.75" x14ac:dyDescent="0.25">
      <c r="CH184695" s="5"/>
    </row>
    <row r="184696" spans="86:86" ht="15.75" x14ac:dyDescent="0.25">
      <c r="CH184696" s="5"/>
    </row>
    <row r="184697" spans="86:86" ht="15.75" x14ac:dyDescent="0.25">
      <c r="CH184697" s="5"/>
    </row>
    <row r="184698" spans="86:86" ht="15.75" x14ac:dyDescent="0.25">
      <c r="CH184698" s="5"/>
    </row>
    <row r="184699" spans="86:86" ht="15.75" x14ac:dyDescent="0.25">
      <c r="CH184699" s="5"/>
    </row>
    <row r="184700" spans="86:86" ht="15.75" x14ac:dyDescent="0.25">
      <c r="CH184700" s="5"/>
    </row>
    <row r="184701" spans="86:86" ht="15.75" x14ac:dyDescent="0.25">
      <c r="CH184701" s="5"/>
    </row>
    <row r="184702" spans="86:86" ht="15.75" x14ac:dyDescent="0.25">
      <c r="CH184702" s="5"/>
    </row>
    <row r="184703" spans="86:86" ht="15.75" x14ac:dyDescent="0.25">
      <c r="CH184703" s="5"/>
    </row>
    <row r="184704" spans="86:86" ht="15.75" x14ac:dyDescent="0.25">
      <c r="CH184704" s="5"/>
    </row>
    <row r="184705" spans="86:86" ht="15.75" x14ac:dyDescent="0.25">
      <c r="CH184705" s="5"/>
    </row>
    <row r="184706" spans="86:86" ht="15.75" x14ac:dyDescent="0.25">
      <c r="CH184706" s="5"/>
    </row>
    <row r="184707" spans="86:86" ht="15.75" x14ac:dyDescent="0.25">
      <c r="CH184707" s="5"/>
    </row>
    <row r="184708" spans="86:86" ht="15.75" x14ac:dyDescent="0.25">
      <c r="CH184708" s="5"/>
    </row>
    <row r="184709" spans="86:86" ht="15.75" x14ac:dyDescent="0.25">
      <c r="CH184709" s="5"/>
    </row>
    <row r="184710" spans="86:86" ht="15.75" x14ac:dyDescent="0.25">
      <c r="CH184710" s="5"/>
    </row>
    <row r="184711" spans="86:86" ht="15.75" x14ac:dyDescent="0.25">
      <c r="CH184711" s="5"/>
    </row>
    <row r="184712" spans="86:86" ht="15.75" x14ac:dyDescent="0.25">
      <c r="CH184712" s="5"/>
    </row>
    <row r="184713" spans="86:86" ht="15.75" x14ac:dyDescent="0.25">
      <c r="CH184713" s="5"/>
    </row>
    <row r="184714" spans="86:86" ht="15.75" x14ac:dyDescent="0.25">
      <c r="CH184714" s="5"/>
    </row>
    <row r="184715" spans="86:86" ht="15.75" x14ac:dyDescent="0.25">
      <c r="CH184715" s="5"/>
    </row>
    <row r="184716" spans="86:86" ht="15.75" x14ac:dyDescent="0.25">
      <c r="CH184716" s="5"/>
    </row>
    <row r="184717" spans="86:86" ht="15.75" x14ac:dyDescent="0.25">
      <c r="CH184717" s="5"/>
    </row>
    <row r="184718" spans="86:86" ht="15.75" x14ac:dyDescent="0.25">
      <c r="CH184718" s="5"/>
    </row>
    <row r="184719" spans="86:86" ht="15.75" x14ac:dyDescent="0.25">
      <c r="CH184719" s="5"/>
    </row>
    <row r="184720" spans="86:86" ht="15.75" x14ac:dyDescent="0.25">
      <c r="CH184720" s="5"/>
    </row>
    <row r="184721" spans="86:86" ht="15.75" x14ac:dyDescent="0.25">
      <c r="CH184721" s="5"/>
    </row>
    <row r="184722" spans="86:86" ht="15.75" x14ac:dyDescent="0.25">
      <c r="CH184722" s="5"/>
    </row>
    <row r="184723" spans="86:86" ht="15.75" x14ac:dyDescent="0.25">
      <c r="CH184723" s="5"/>
    </row>
    <row r="184724" spans="86:86" ht="15.75" x14ac:dyDescent="0.25">
      <c r="CH184724" s="5"/>
    </row>
    <row r="184725" spans="86:86" ht="15.75" x14ac:dyDescent="0.25">
      <c r="CH184725" s="5"/>
    </row>
    <row r="184726" spans="86:86" ht="15.75" x14ac:dyDescent="0.25">
      <c r="CH184726" s="5"/>
    </row>
    <row r="184727" spans="86:86" ht="15.75" x14ac:dyDescent="0.25">
      <c r="CH184727" s="5"/>
    </row>
    <row r="184728" spans="86:86" ht="15.75" x14ac:dyDescent="0.25">
      <c r="CH184728" s="5"/>
    </row>
    <row r="184729" spans="86:86" ht="15.75" x14ac:dyDescent="0.25">
      <c r="CH184729" s="5"/>
    </row>
    <row r="184730" spans="86:86" ht="15.75" x14ac:dyDescent="0.25">
      <c r="CH184730" s="5"/>
    </row>
    <row r="184731" spans="86:86" ht="15.75" x14ac:dyDescent="0.25">
      <c r="CH184731" s="5"/>
    </row>
    <row r="184732" spans="86:86" ht="15.75" x14ac:dyDescent="0.25">
      <c r="CH184732" s="5"/>
    </row>
    <row r="184733" spans="86:86" ht="15.75" x14ac:dyDescent="0.25">
      <c r="CH184733" s="5"/>
    </row>
    <row r="184734" spans="86:86" ht="15.75" x14ac:dyDescent="0.25">
      <c r="CH184734" s="5"/>
    </row>
    <row r="184735" spans="86:86" ht="15.75" x14ac:dyDescent="0.25">
      <c r="CH184735" s="5"/>
    </row>
    <row r="184736" spans="86:86" ht="15.75" x14ac:dyDescent="0.25">
      <c r="CH184736" s="5"/>
    </row>
    <row r="184737" spans="86:86" ht="15.75" x14ac:dyDescent="0.25">
      <c r="CH184737" s="5"/>
    </row>
    <row r="184738" spans="86:86" ht="15.75" x14ac:dyDescent="0.25">
      <c r="CH184738" s="5"/>
    </row>
    <row r="184739" spans="86:86" ht="15.75" x14ac:dyDescent="0.25">
      <c r="CH184739" s="5"/>
    </row>
    <row r="184740" spans="86:86" ht="15.75" x14ac:dyDescent="0.25">
      <c r="CH184740" s="5"/>
    </row>
    <row r="184741" spans="86:86" ht="15.75" x14ac:dyDescent="0.25">
      <c r="CH184741" s="5"/>
    </row>
    <row r="184742" spans="86:86" ht="15.75" x14ac:dyDescent="0.25">
      <c r="CH184742" s="5"/>
    </row>
    <row r="184743" spans="86:86" ht="15.75" x14ac:dyDescent="0.25">
      <c r="CH184743" s="5"/>
    </row>
    <row r="184744" spans="86:86" ht="15.75" x14ac:dyDescent="0.25">
      <c r="CH184744" s="5"/>
    </row>
    <row r="184745" spans="86:86" ht="15.75" x14ac:dyDescent="0.25">
      <c r="CH184745" s="5"/>
    </row>
    <row r="184746" spans="86:86" ht="15.75" x14ac:dyDescent="0.25">
      <c r="CH184746" s="5"/>
    </row>
    <row r="184747" spans="86:86" ht="15.75" x14ac:dyDescent="0.25">
      <c r="CH184747" s="5"/>
    </row>
    <row r="184748" spans="86:86" ht="15.75" x14ac:dyDescent="0.25">
      <c r="CH184748" s="5"/>
    </row>
    <row r="184749" spans="86:86" ht="15.75" x14ac:dyDescent="0.25">
      <c r="CH184749" s="5"/>
    </row>
    <row r="184750" spans="86:86" ht="15.75" x14ac:dyDescent="0.25">
      <c r="CH184750" s="5"/>
    </row>
    <row r="184751" spans="86:86" ht="15.75" x14ac:dyDescent="0.25">
      <c r="CH184751" s="5"/>
    </row>
    <row r="184752" spans="86:86" ht="15.75" x14ac:dyDescent="0.25">
      <c r="CH184752" s="5"/>
    </row>
    <row r="184753" spans="86:86" ht="15.75" x14ac:dyDescent="0.25">
      <c r="CH184753" s="5"/>
    </row>
    <row r="184754" spans="86:86" ht="15.75" x14ac:dyDescent="0.25">
      <c r="CH184754" s="5"/>
    </row>
    <row r="184755" spans="86:86" ht="15.75" x14ac:dyDescent="0.25">
      <c r="CH184755" s="5"/>
    </row>
    <row r="184756" spans="86:86" ht="15.75" x14ac:dyDescent="0.25">
      <c r="CH184756" s="5"/>
    </row>
    <row r="184757" spans="86:86" ht="15.75" x14ac:dyDescent="0.25">
      <c r="CH184757" s="5"/>
    </row>
    <row r="184758" spans="86:86" ht="15.75" x14ac:dyDescent="0.25">
      <c r="CH184758" s="5"/>
    </row>
    <row r="184759" spans="86:86" ht="15.75" x14ac:dyDescent="0.25">
      <c r="CH184759" s="5"/>
    </row>
    <row r="184760" spans="86:86" ht="15.75" x14ac:dyDescent="0.25">
      <c r="CH184760" s="5"/>
    </row>
    <row r="184761" spans="86:86" ht="15.75" x14ac:dyDescent="0.25">
      <c r="CH184761" s="5"/>
    </row>
    <row r="184762" spans="86:86" ht="15.75" x14ac:dyDescent="0.25">
      <c r="CH184762" s="5"/>
    </row>
    <row r="184763" spans="86:86" ht="15.75" x14ac:dyDescent="0.25">
      <c r="CH184763" s="5"/>
    </row>
    <row r="184764" spans="86:86" ht="15.75" x14ac:dyDescent="0.25">
      <c r="CH184764" s="5"/>
    </row>
    <row r="184765" spans="86:86" ht="15.75" x14ac:dyDescent="0.25">
      <c r="CH184765" s="5"/>
    </row>
    <row r="184766" spans="86:86" ht="15.75" x14ac:dyDescent="0.25">
      <c r="CH184766" s="5"/>
    </row>
    <row r="184767" spans="86:86" ht="15.75" x14ac:dyDescent="0.25">
      <c r="CH184767" s="5"/>
    </row>
    <row r="184768" spans="86:86" ht="15.75" x14ac:dyDescent="0.25">
      <c r="CH184768" s="5"/>
    </row>
    <row r="184769" spans="86:86" ht="15.75" x14ac:dyDescent="0.25">
      <c r="CH184769" s="5"/>
    </row>
    <row r="184770" spans="86:86" ht="15.75" x14ac:dyDescent="0.25">
      <c r="CH184770" s="5"/>
    </row>
    <row r="184771" spans="86:86" ht="15.75" x14ac:dyDescent="0.25">
      <c r="CH184771" s="5"/>
    </row>
    <row r="184772" spans="86:86" ht="15.75" x14ac:dyDescent="0.25">
      <c r="CH184772" s="5"/>
    </row>
    <row r="184773" spans="86:86" ht="15.75" x14ac:dyDescent="0.25">
      <c r="CH184773" s="5"/>
    </row>
    <row r="184774" spans="86:86" ht="15.75" x14ac:dyDescent="0.25">
      <c r="CH184774" s="5"/>
    </row>
    <row r="184775" spans="86:86" ht="15.75" x14ac:dyDescent="0.25">
      <c r="CH184775" s="5"/>
    </row>
    <row r="184776" spans="86:86" ht="15.75" x14ac:dyDescent="0.25">
      <c r="CH184776" s="5"/>
    </row>
    <row r="184777" spans="86:86" ht="15.75" x14ac:dyDescent="0.25">
      <c r="CH184777" s="5"/>
    </row>
    <row r="184778" spans="86:86" ht="15.75" x14ac:dyDescent="0.25">
      <c r="CH184778" s="5"/>
    </row>
    <row r="184779" spans="86:86" ht="15.75" x14ac:dyDescent="0.25">
      <c r="CH184779" s="5"/>
    </row>
    <row r="184780" spans="86:86" ht="15.75" x14ac:dyDescent="0.25">
      <c r="CH184780" s="5"/>
    </row>
    <row r="184781" spans="86:86" ht="15.75" x14ac:dyDescent="0.25">
      <c r="CH184781" s="5"/>
    </row>
    <row r="184782" spans="86:86" ht="15.75" x14ac:dyDescent="0.25">
      <c r="CH184782" s="5"/>
    </row>
    <row r="184783" spans="86:86" ht="15.75" x14ac:dyDescent="0.25">
      <c r="CH184783" s="5"/>
    </row>
    <row r="184784" spans="86:86" ht="15.75" x14ac:dyDescent="0.25">
      <c r="CH184784" s="5"/>
    </row>
    <row r="184785" spans="86:86" ht="15.75" x14ac:dyDescent="0.25">
      <c r="CH184785" s="5"/>
    </row>
    <row r="184786" spans="86:86" ht="15.75" x14ac:dyDescent="0.25">
      <c r="CH184786" s="5"/>
    </row>
    <row r="184787" spans="86:86" ht="15.75" x14ac:dyDescent="0.25">
      <c r="CH184787" s="5"/>
    </row>
    <row r="184788" spans="86:86" ht="15.75" x14ac:dyDescent="0.25">
      <c r="CH184788" s="5"/>
    </row>
    <row r="184789" spans="86:86" ht="15.75" x14ac:dyDescent="0.25">
      <c r="CH184789" s="5"/>
    </row>
    <row r="184790" spans="86:86" ht="15.75" x14ac:dyDescent="0.25">
      <c r="CH184790" s="5"/>
    </row>
    <row r="184791" spans="86:86" ht="15.75" x14ac:dyDescent="0.25">
      <c r="CH184791" s="5"/>
    </row>
    <row r="184792" spans="86:86" ht="15.75" x14ac:dyDescent="0.25">
      <c r="CH184792" s="5"/>
    </row>
    <row r="184793" spans="86:86" ht="15.75" x14ac:dyDescent="0.25">
      <c r="CH184793" s="5"/>
    </row>
    <row r="184794" spans="86:86" ht="15.75" x14ac:dyDescent="0.25">
      <c r="CH184794" s="5"/>
    </row>
    <row r="184795" spans="86:86" ht="15.75" x14ac:dyDescent="0.25">
      <c r="CH184795" s="5"/>
    </row>
    <row r="184796" spans="86:86" ht="15.75" x14ac:dyDescent="0.25">
      <c r="CH184796" s="5"/>
    </row>
    <row r="184797" spans="86:86" ht="15.75" x14ac:dyDescent="0.25">
      <c r="CH184797" s="5"/>
    </row>
    <row r="184798" spans="86:86" ht="15.75" x14ac:dyDescent="0.25">
      <c r="CH184798" s="5"/>
    </row>
    <row r="184799" spans="86:86" ht="15.75" x14ac:dyDescent="0.25">
      <c r="CH184799" s="5"/>
    </row>
    <row r="184800" spans="86:86" ht="15.75" x14ac:dyDescent="0.25">
      <c r="CH184800" s="5"/>
    </row>
    <row r="184801" spans="86:86" ht="15.75" x14ac:dyDescent="0.25">
      <c r="CH184801" s="5"/>
    </row>
    <row r="184802" spans="86:86" ht="15.75" x14ac:dyDescent="0.25">
      <c r="CH184802" s="5"/>
    </row>
    <row r="184803" spans="86:86" ht="15.75" x14ac:dyDescent="0.25">
      <c r="CH184803" s="5"/>
    </row>
    <row r="184804" spans="86:86" ht="15.75" x14ac:dyDescent="0.25">
      <c r="CH184804" s="5"/>
    </row>
    <row r="184805" spans="86:86" ht="15.75" x14ac:dyDescent="0.25">
      <c r="CH184805" s="5"/>
    </row>
    <row r="184806" spans="86:86" ht="15.75" x14ac:dyDescent="0.25">
      <c r="CH184806" s="5"/>
    </row>
    <row r="184807" spans="86:86" ht="15.75" x14ac:dyDescent="0.25">
      <c r="CH184807" s="5"/>
    </row>
    <row r="184808" spans="86:86" ht="15.75" x14ac:dyDescent="0.25">
      <c r="CH184808" s="5"/>
    </row>
    <row r="184809" spans="86:86" ht="15.75" x14ac:dyDescent="0.25">
      <c r="CH184809" s="5"/>
    </row>
    <row r="184810" spans="86:86" ht="15.75" x14ac:dyDescent="0.25">
      <c r="CH184810" s="5"/>
    </row>
    <row r="184811" spans="86:86" ht="15.75" x14ac:dyDescent="0.25">
      <c r="CH184811" s="5"/>
    </row>
    <row r="184812" spans="86:86" ht="15.75" x14ac:dyDescent="0.25">
      <c r="CH184812" s="5"/>
    </row>
    <row r="184813" spans="86:86" ht="15.75" x14ac:dyDescent="0.25">
      <c r="CH184813" s="5"/>
    </row>
    <row r="184814" spans="86:86" ht="15.75" x14ac:dyDescent="0.25">
      <c r="CH184814" s="5"/>
    </row>
    <row r="184815" spans="86:86" ht="15.75" x14ac:dyDescent="0.25">
      <c r="CH184815" s="5"/>
    </row>
    <row r="184816" spans="86:86" ht="15.75" x14ac:dyDescent="0.25">
      <c r="CH184816" s="5"/>
    </row>
    <row r="184817" spans="86:86" ht="15.75" x14ac:dyDescent="0.25">
      <c r="CH184817" s="5"/>
    </row>
    <row r="184818" spans="86:86" ht="15.75" x14ac:dyDescent="0.25">
      <c r="CH184818" s="5"/>
    </row>
    <row r="184819" spans="86:86" ht="15.75" x14ac:dyDescent="0.25">
      <c r="CH184819" s="5"/>
    </row>
    <row r="184820" spans="86:86" ht="15.75" x14ac:dyDescent="0.25">
      <c r="CH184820" s="5"/>
    </row>
    <row r="184821" spans="86:86" ht="15.75" x14ac:dyDescent="0.25">
      <c r="CH184821" s="5"/>
    </row>
    <row r="184822" spans="86:86" ht="15.75" x14ac:dyDescent="0.25">
      <c r="CH184822" s="5"/>
    </row>
    <row r="184823" spans="86:86" ht="15.75" x14ac:dyDescent="0.25">
      <c r="CH184823" s="5"/>
    </row>
    <row r="184824" spans="86:86" ht="15.75" x14ac:dyDescent="0.25">
      <c r="CH184824" s="5"/>
    </row>
    <row r="184825" spans="86:86" ht="15.75" x14ac:dyDescent="0.25">
      <c r="CH184825" s="5"/>
    </row>
    <row r="184826" spans="86:86" ht="15.75" x14ac:dyDescent="0.25">
      <c r="CH184826" s="5"/>
    </row>
    <row r="184827" spans="86:86" ht="15.75" x14ac:dyDescent="0.25">
      <c r="CH184827" s="5"/>
    </row>
    <row r="184828" spans="86:86" ht="15.75" x14ac:dyDescent="0.25">
      <c r="CH184828" s="5"/>
    </row>
    <row r="184829" spans="86:86" ht="15.75" x14ac:dyDescent="0.25">
      <c r="CH184829" s="5"/>
    </row>
    <row r="184830" spans="86:86" ht="15.75" x14ac:dyDescent="0.25">
      <c r="CH184830" s="5"/>
    </row>
    <row r="184831" spans="86:86" ht="15.75" x14ac:dyDescent="0.25">
      <c r="CH184831" s="5"/>
    </row>
    <row r="184832" spans="86:86" ht="15.75" x14ac:dyDescent="0.25">
      <c r="CH184832" s="5"/>
    </row>
    <row r="184833" spans="86:86" ht="15.75" x14ac:dyDescent="0.25">
      <c r="CH184833" s="5"/>
    </row>
    <row r="184834" spans="86:86" ht="15.75" x14ac:dyDescent="0.25">
      <c r="CH184834" s="5"/>
    </row>
    <row r="184835" spans="86:86" ht="15.75" x14ac:dyDescent="0.25">
      <c r="CH184835" s="5"/>
    </row>
    <row r="184836" spans="86:86" ht="15.75" x14ac:dyDescent="0.25">
      <c r="CH184836" s="5"/>
    </row>
    <row r="184837" spans="86:86" ht="15.75" x14ac:dyDescent="0.25">
      <c r="CH184837" s="5"/>
    </row>
    <row r="184838" spans="86:86" ht="15.75" x14ac:dyDescent="0.25">
      <c r="CH184838" s="5"/>
    </row>
    <row r="184839" spans="86:86" ht="15.75" x14ac:dyDescent="0.25">
      <c r="CH184839" s="5"/>
    </row>
    <row r="184840" spans="86:86" ht="15.75" x14ac:dyDescent="0.25">
      <c r="CH184840" s="5"/>
    </row>
    <row r="184841" spans="86:86" ht="15.75" x14ac:dyDescent="0.25">
      <c r="CH184841" s="5"/>
    </row>
    <row r="184842" spans="86:86" ht="15.75" x14ac:dyDescent="0.25">
      <c r="CH184842" s="5"/>
    </row>
    <row r="184843" spans="86:86" ht="15.75" x14ac:dyDescent="0.25">
      <c r="CH184843" s="5"/>
    </row>
    <row r="184844" spans="86:86" ht="15.75" x14ac:dyDescent="0.25">
      <c r="CH184844" s="5"/>
    </row>
    <row r="184845" spans="86:86" ht="15.75" x14ac:dyDescent="0.25">
      <c r="CH184845" s="5"/>
    </row>
    <row r="184846" spans="86:86" ht="15.75" x14ac:dyDescent="0.25">
      <c r="CH184846" s="5"/>
    </row>
    <row r="184847" spans="86:86" ht="15.75" x14ac:dyDescent="0.25">
      <c r="CH184847" s="5"/>
    </row>
    <row r="184848" spans="86:86" ht="15.75" x14ac:dyDescent="0.25">
      <c r="CH184848" s="5"/>
    </row>
    <row r="184849" spans="86:86" ht="15.75" x14ac:dyDescent="0.25">
      <c r="CH184849" s="5"/>
    </row>
    <row r="184850" spans="86:86" ht="15.75" x14ac:dyDescent="0.25">
      <c r="CH184850" s="5"/>
    </row>
    <row r="184851" spans="86:86" ht="15.75" x14ac:dyDescent="0.25">
      <c r="CH184851" s="5"/>
    </row>
    <row r="184852" spans="86:86" ht="15.75" x14ac:dyDescent="0.25">
      <c r="CH184852" s="5"/>
    </row>
    <row r="184853" spans="86:86" ht="15.75" x14ac:dyDescent="0.25">
      <c r="CH184853" s="5"/>
    </row>
    <row r="184854" spans="86:86" ht="15.75" x14ac:dyDescent="0.25">
      <c r="CH184854" s="5"/>
    </row>
    <row r="184855" spans="86:86" ht="15.75" x14ac:dyDescent="0.25">
      <c r="CH184855" s="5"/>
    </row>
    <row r="184856" spans="86:86" ht="15.75" x14ac:dyDescent="0.25">
      <c r="CH184856" s="5"/>
    </row>
    <row r="184857" spans="86:86" ht="15.75" x14ac:dyDescent="0.25">
      <c r="CH184857" s="5"/>
    </row>
    <row r="184858" spans="86:86" ht="15.75" x14ac:dyDescent="0.25">
      <c r="CH184858" s="5"/>
    </row>
    <row r="184859" spans="86:86" ht="15.75" x14ac:dyDescent="0.25">
      <c r="CH184859" s="5"/>
    </row>
    <row r="184860" spans="86:86" ht="15.75" x14ac:dyDescent="0.25">
      <c r="CH184860" s="5"/>
    </row>
    <row r="184861" spans="86:86" ht="15.75" x14ac:dyDescent="0.25">
      <c r="CH184861" s="5"/>
    </row>
    <row r="184862" spans="86:86" ht="15.75" x14ac:dyDescent="0.25">
      <c r="CH184862" s="5"/>
    </row>
    <row r="184863" spans="86:86" ht="15.75" x14ac:dyDescent="0.25">
      <c r="CH184863" s="5"/>
    </row>
    <row r="184864" spans="86:86" ht="15.75" x14ac:dyDescent="0.25">
      <c r="CH184864" s="5"/>
    </row>
    <row r="184865" spans="86:86" ht="15.75" x14ac:dyDescent="0.25">
      <c r="CH184865" s="5"/>
    </row>
    <row r="184866" spans="86:86" ht="15.75" x14ac:dyDescent="0.25">
      <c r="CH184866" s="5"/>
    </row>
    <row r="184867" spans="86:86" ht="15.75" x14ac:dyDescent="0.25">
      <c r="CH184867" s="5"/>
    </row>
    <row r="184868" spans="86:86" ht="15.75" x14ac:dyDescent="0.25">
      <c r="CH184868" s="5"/>
    </row>
    <row r="184869" spans="86:86" ht="15.75" x14ac:dyDescent="0.25">
      <c r="CH184869" s="5"/>
    </row>
    <row r="184870" spans="86:86" ht="15.75" x14ac:dyDescent="0.25">
      <c r="CH184870" s="5"/>
    </row>
    <row r="184871" spans="86:86" ht="15.75" x14ac:dyDescent="0.25">
      <c r="CH184871" s="5"/>
    </row>
    <row r="184872" spans="86:86" ht="15.75" x14ac:dyDescent="0.25">
      <c r="CH184872" s="5"/>
    </row>
    <row r="184873" spans="86:86" ht="15.75" x14ac:dyDescent="0.25">
      <c r="CH184873" s="5"/>
    </row>
    <row r="184874" spans="86:86" ht="15.75" x14ac:dyDescent="0.25">
      <c r="CH184874" s="5"/>
    </row>
    <row r="184875" spans="86:86" ht="15.75" x14ac:dyDescent="0.25">
      <c r="CH184875" s="5"/>
    </row>
    <row r="184876" spans="86:86" ht="15.75" x14ac:dyDescent="0.25">
      <c r="CH184876" s="5"/>
    </row>
    <row r="184877" spans="86:86" ht="15.75" x14ac:dyDescent="0.25">
      <c r="CH184877" s="5"/>
    </row>
    <row r="184878" spans="86:86" ht="15.75" x14ac:dyDescent="0.25">
      <c r="CH184878" s="5"/>
    </row>
    <row r="184879" spans="86:86" ht="15.75" x14ac:dyDescent="0.25">
      <c r="CH184879" s="5"/>
    </row>
    <row r="184880" spans="86:86" ht="15.75" x14ac:dyDescent="0.25">
      <c r="CH184880" s="5"/>
    </row>
    <row r="184881" spans="86:86" ht="15.75" x14ac:dyDescent="0.25">
      <c r="CH184881" s="5"/>
    </row>
    <row r="184882" spans="86:86" ht="15.75" x14ac:dyDescent="0.25">
      <c r="CH184882" s="5"/>
    </row>
    <row r="184883" spans="86:86" ht="15.75" x14ac:dyDescent="0.25">
      <c r="CH184883" s="5"/>
    </row>
    <row r="184884" spans="86:86" ht="15.75" x14ac:dyDescent="0.25">
      <c r="CH184884" s="5"/>
    </row>
    <row r="184885" spans="86:86" ht="15.75" x14ac:dyDescent="0.25">
      <c r="CH184885" s="5"/>
    </row>
    <row r="184886" spans="86:86" ht="15.75" x14ac:dyDescent="0.25">
      <c r="CH184886" s="5"/>
    </row>
    <row r="184887" spans="86:86" ht="15.75" x14ac:dyDescent="0.25">
      <c r="CH184887" s="5"/>
    </row>
    <row r="184888" spans="86:86" ht="15.75" x14ac:dyDescent="0.25">
      <c r="CH184888" s="5"/>
    </row>
    <row r="184889" spans="86:86" ht="15.75" x14ac:dyDescent="0.25">
      <c r="CH184889" s="5"/>
    </row>
    <row r="184890" spans="86:86" ht="15.75" x14ac:dyDescent="0.25">
      <c r="CH184890" s="5"/>
    </row>
    <row r="184891" spans="86:86" ht="15.75" x14ac:dyDescent="0.25">
      <c r="CH184891" s="5"/>
    </row>
    <row r="184892" spans="86:86" ht="15.75" x14ac:dyDescent="0.25">
      <c r="CH184892" s="5"/>
    </row>
    <row r="184893" spans="86:86" ht="15.75" x14ac:dyDescent="0.25">
      <c r="CH184893" s="5"/>
    </row>
    <row r="184894" spans="86:86" ht="15.75" x14ac:dyDescent="0.25">
      <c r="CH184894" s="5"/>
    </row>
    <row r="184895" spans="86:86" ht="15.75" x14ac:dyDescent="0.25">
      <c r="CH184895" s="5"/>
    </row>
    <row r="184896" spans="86:86" ht="15.75" x14ac:dyDescent="0.25">
      <c r="CH184896" s="5"/>
    </row>
    <row r="184897" spans="86:86" ht="15.75" x14ac:dyDescent="0.25">
      <c r="CH184897" s="5"/>
    </row>
    <row r="184898" spans="86:86" ht="15.75" x14ac:dyDescent="0.25">
      <c r="CH184898" s="5"/>
    </row>
    <row r="184899" spans="86:86" ht="15.75" x14ac:dyDescent="0.25">
      <c r="CH184899" s="5"/>
    </row>
    <row r="184900" spans="86:86" ht="15.75" x14ac:dyDescent="0.25">
      <c r="CH184900" s="5"/>
    </row>
    <row r="184901" spans="86:86" ht="15.75" x14ac:dyDescent="0.25">
      <c r="CH184901" s="5"/>
    </row>
    <row r="184902" spans="86:86" ht="15.75" x14ac:dyDescent="0.25">
      <c r="CH184902" s="5"/>
    </row>
    <row r="184903" spans="86:86" ht="15.75" x14ac:dyDescent="0.25">
      <c r="CH184903" s="5"/>
    </row>
    <row r="184904" spans="86:86" ht="15.75" x14ac:dyDescent="0.25">
      <c r="CH184904" s="5"/>
    </row>
    <row r="184905" spans="86:86" ht="15.75" x14ac:dyDescent="0.25">
      <c r="CH184905" s="5"/>
    </row>
    <row r="184906" spans="86:86" ht="15.75" x14ac:dyDescent="0.25">
      <c r="CH184906" s="5"/>
    </row>
    <row r="184907" spans="86:86" ht="15.75" x14ac:dyDescent="0.25">
      <c r="CH184907" s="5"/>
    </row>
    <row r="184908" spans="86:86" ht="15.75" x14ac:dyDescent="0.25">
      <c r="CH184908" s="5"/>
    </row>
    <row r="184909" spans="86:86" ht="15.75" x14ac:dyDescent="0.25">
      <c r="CH184909" s="5"/>
    </row>
    <row r="184910" spans="86:86" ht="15.75" x14ac:dyDescent="0.25">
      <c r="CH184910" s="5"/>
    </row>
    <row r="184911" spans="86:86" ht="15.75" x14ac:dyDescent="0.25">
      <c r="CH184911" s="5"/>
    </row>
    <row r="184912" spans="86:86" ht="15.75" x14ac:dyDescent="0.25">
      <c r="CH184912" s="5"/>
    </row>
    <row r="184913" spans="86:86" ht="15.75" x14ac:dyDescent="0.25">
      <c r="CH184913" s="5"/>
    </row>
    <row r="184914" spans="86:86" ht="15.75" x14ac:dyDescent="0.25">
      <c r="CH184914" s="5"/>
    </row>
    <row r="184915" spans="86:86" ht="15.75" x14ac:dyDescent="0.25">
      <c r="CH184915" s="5"/>
    </row>
    <row r="184916" spans="86:86" ht="15.75" x14ac:dyDescent="0.25">
      <c r="CH184916" s="5"/>
    </row>
    <row r="184917" spans="86:86" ht="15.75" x14ac:dyDescent="0.25">
      <c r="CH184917" s="5"/>
    </row>
    <row r="184918" spans="86:86" ht="15.75" x14ac:dyDescent="0.25">
      <c r="CH184918" s="5"/>
    </row>
    <row r="184919" spans="86:86" ht="15.75" x14ac:dyDescent="0.25">
      <c r="CH184919" s="5"/>
    </row>
    <row r="184920" spans="86:86" ht="15.75" x14ac:dyDescent="0.25">
      <c r="CH184920" s="5"/>
    </row>
    <row r="184921" spans="86:86" ht="15.75" x14ac:dyDescent="0.25">
      <c r="CH184921" s="5"/>
    </row>
    <row r="184922" spans="86:86" ht="15.75" x14ac:dyDescent="0.25">
      <c r="CH184922" s="5"/>
    </row>
    <row r="184923" spans="86:86" ht="15.75" x14ac:dyDescent="0.25">
      <c r="CH184923" s="5"/>
    </row>
    <row r="184924" spans="86:86" ht="15.75" x14ac:dyDescent="0.25">
      <c r="CH184924" s="5"/>
    </row>
    <row r="184925" spans="86:86" ht="15.75" x14ac:dyDescent="0.25">
      <c r="CH184925" s="5"/>
    </row>
    <row r="184926" spans="86:86" ht="15.75" x14ac:dyDescent="0.25">
      <c r="CH184926" s="5"/>
    </row>
    <row r="184927" spans="86:86" ht="15.75" x14ac:dyDescent="0.25">
      <c r="CH184927" s="5"/>
    </row>
    <row r="184928" spans="86:86" ht="15.75" x14ac:dyDescent="0.25">
      <c r="CH184928" s="5"/>
    </row>
    <row r="184929" spans="86:86" ht="15.75" x14ac:dyDescent="0.25">
      <c r="CH184929" s="5"/>
    </row>
    <row r="184930" spans="86:86" ht="15.75" x14ac:dyDescent="0.25">
      <c r="CH184930" s="5"/>
    </row>
    <row r="184931" spans="86:86" ht="15.75" x14ac:dyDescent="0.25">
      <c r="CH184931" s="5"/>
    </row>
    <row r="184932" spans="86:86" ht="15.75" x14ac:dyDescent="0.25">
      <c r="CH184932" s="5"/>
    </row>
    <row r="184933" spans="86:86" ht="15.75" x14ac:dyDescent="0.25">
      <c r="CH184933" s="5"/>
    </row>
    <row r="184934" spans="86:86" ht="15.75" x14ac:dyDescent="0.25">
      <c r="CH184934" s="5"/>
    </row>
    <row r="184935" spans="86:86" ht="15.75" x14ac:dyDescent="0.25">
      <c r="CH184935" s="5"/>
    </row>
    <row r="184936" spans="86:86" ht="15.75" x14ac:dyDescent="0.25">
      <c r="CH184936" s="5"/>
    </row>
    <row r="184937" spans="86:86" ht="15.75" x14ac:dyDescent="0.25">
      <c r="CH184937" s="5"/>
    </row>
    <row r="184938" spans="86:86" ht="15.75" x14ac:dyDescent="0.25">
      <c r="CH184938" s="5"/>
    </row>
    <row r="184939" spans="86:86" ht="15.75" x14ac:dyDescent="0.25">
      <c r="CH184939" s="5"/>
    </row>
    <row r="184940" spans="86:86" ht="15.75" x14ac:dyDescent="0.25">
      <c r="CH184940" s="5"/>
    </row>
    <row r="184941" spans="86:86" ht="15.75" x14ac:dyDescent="0.25">
      <c r="CH184941" s="5"/>
    </row>
    <row r="184942" spans="86:86" ht="15.75" x14ac:dyDescent="0.25">
      <c r="CH184942" s="5"/>
    </row>
    <row r="184943" spans="86:86" ht="15.75" x14ac:dyDescent="0.25">
      <c r="CH184943" s="5"/>
    </row>
    <row r="184944" spans="86:86" ht="15.75" x14ac:dyDescent="0.25">
      <c r="CH184944" s="5"/>
    </row>
    <row r="184945" spans="86:86" ht="15.75" x14ac:dyDescent="0.25">
      <c r="CH184945" s="5"/>
    </row>
    <row r="184946" spans="86:86" ht="15.75" x14ac:dyDescent="0.25">
      <c r="CH184946" s="5"/>
    </row>
    <row r="184947" spans="86:86" ht="15.75" x14ac:dyDescent="0.25">
      <c r="CH184947" s="5"/>
    </row>
    <row r="184948" spans="86:86" ht="15.75" x14ac:dyDescent="0.25">
      <c r="CH184948" s="5"/>
    </row>
    <row r="184949" spans="86:86" ht="15.75" x14ac:dyDescent="0.25">
      <c r="CH184949" s="5"/>
    </row>
    <row r="184950" spans="86:86" ht="15.75" x14ac:dyDescent="0.25">
      <c r="CH184950" s="5"/>
    </row>
    <row r="184951" spans="86:86" ht="15.75" x14ac:dyDescent="0.25">
      <c r="CH184951" s="5"/>
    </row>
    <row r="184952" spans="86:86" ht="15.75" x14ac:dyDescent="0.25">
      <c r="CH184952" s="5"/>
    </row>
    <row r="184953" spans="86:86" ht="15.75" x14ac:dyDescent="0.25">
      <c r="CH184953" s="5"/>
    </row>
    <row r="184954" spans="86:86" ht="15.75" x14ac:dyDescent="0.25">
      <c r="CH184954" s="5"/>
    </row>
    <row r="184955" spans="86:86" ht="15.75" x14ac:dyDescent="0.25">
      <c r="CH184955" s="5"/>
    </row>
    <row r="184956" spans="86:86" ht="15.75" x14ac:dyDescent="0.25">
      <c r="CH184956" s="5"/>
    </row>
    <row r="184957" spans="86:86" ht="15.75" x14ac:dyDescent="0.25">
      <c r="CH184957" s="5"/>
    </row>
    <row r="184958" spans="86:86" ht="15.75" x14ac:dyDescent="0.25">
      <c r="CH184958" s="5"/>
    </row>
    <row r="184959" spans="86:86" ht="15.75" x14ac:dyDescent="0.25">
      <c r="CH184959" s="5"/>
    </row>
    <row r="184960" spans="86:86" ht="15.75" x14ac:dyDescent="0.25">
      <c r="CH184960" s="5"/>
    </row>
    <row r="184961" spans="86:86" ht="15.75" x14ac:dyDescent="0.25">
      <c r="CH184961" s="5"/>
    </row>
    <row r="184962" spans="86:86" ht="15.75" x14ac:dyDescent="0.25">
      <c r="CH184962" s="5"/>
    </row>
    <row r="184963" spans="86:86" ht="15.75" x14ac:dyDescent="0.25">
      <c r="CH184963" s="5"/>
    </row>
    <row r="184964" spans="86:86" ht="15.75" x14ac:dyDescent="0.25">
      <c r="CH184964" s="5"/>
    </row>
    <row r="184965" spans="86:86" ht="15.75" x14ac:dyDescent="0.25">
      <c r="CH184965" s="5"/>
    </row>
    <row r="184966" spans="86:86" ht="15.75" x14ac:dyDescent="0.25">
      <c r="CH184966" s="5"/>
    </row>
    <row r="184967" spans="86:86" ht="15.75" x14ac:dyDescent="0.25">
      <c r="CH184967" s="5"/>
    </row>
    <row r="184968" spans="86:86" ht="15.75" x14ac:dyDescent="0.25">
      <c r="CH184968" s="5"/>
    </row>
    <row r="184969" spans="86:86" ht="15.75" x14ac:dyDescent="0.25">
      <c r="CH184969" s="5"/>
    </row>
    <row r="184970" spans="86:86" ht="15.75" x14ac:dyDescent="0.25">
      <c r="CH184970" s="5"/>
    </row>
    <row r="184971" spans="86:86" ht="15.75" x14ac:dyDescent="0.25">
      <c r="CH184971" s="5"/>
    </row>
    <row r="184972" spans="86:86" ht="15.75" x14ac:dyDescent="0.25">
      <c r="CH184972" s="5"/>
    </row>
    <row r="184973" spans="86:86" ht="15.75" x14ac:dyDescent="0.25">
      <c r="CH184973" s="5"/>
    </row>
    <row r="184974" spans="86:86" ht="15.75" x14ac:dyDescent="0.25">
      <c r="CH184974" s="5"/>
    </row>
    <row r="184975" spans="86:86" ht="15.75" x14ac:dyDescent="0.25">
      <c r="CH184975" s="5"/>
    </row>
    <row r="184976" spans="86:86" ht="15.75" x14ac:dyDescent="0.25">
      <c r="CH184976" s="5"/>
    </row>
    <row r="184977" spans="86:86" ht="15.75" x14ac:dyDescent="0.25">
      <c r="CH184977" s="5"/>
    </row>
    <row r="184978" spans="86:86" ht="15.75" x14ac:dyDescent="0.25">
      <c r="CH184978" s="5"/>
    </row>
    <row r="184979" spans="86:86" ht="15.75" x14ac:dyDescent="0.25">
      <c r="CH184979" s="5"/>
    </row>
    <row r="184980" spans="86:86" ht="15.75" x14ac:dyDescent="0.25">
      <c r="CH184980" s="5"/>
    </row>
    <row r="184981" spans="86:86" ht="15.75" x14ac:dyDescent="0.25">
      <c r="CH184981" s="5"/>
    </row>
    <row r="184982" spans="86:86" ht="15.75" x14ac:dyDescent="0.25">
      <c r="CH184982" s="5"/>
    </row>
    <row r="184983" spans="86:86" ht="15.75" x14ac:dyDescent="0.25">
      <c r="CH184983" s="5"/>
    </row>
    <row r="184984" spans="86:86" ht="15.75" x14ac:dyDescent="0.25">
      <c r="CH184984" s="5"/>
    </row>
    <row r="184985" spans="86:86" ht="15.75" x14ac:dyDescent="0.25">
      <c r="CH184985" s="5"/>
    </row>
    <row r="184986" spans="86:86" ht="15.75" x14ac:dyDescent="0.25">
      <c r="CH184986" s="5"/>
    </row>
    <row r="184987" spans="86:86" ht="15.75" x14ac:dyDescent="0.25">
      <c r="CH184987" s="5"/>
    </row>
    <row r="184988" spans="86:86" ht="15.75" x14ac:dyDescent="0.25">
      <c r="CH184988" s="5"/>
    </row>
    <row r="184989" spans="86:86" ht="15.75" x14ac:dyDescent="0.25">
      <c r="CH184989" s="5"/>
    </row>
    <row r="184990" spans="86:86" ht="15.75" x14ac:dyDescent="0.25">
      <c r="CH184990" s="5"/>
    </row>
    <row r="184991" spans="86:86" ht="15.75" x14ac:dyDescent="0.25">
      <c r="CH184991" s="5"/>
    </row>
    <row r="184992" spans="86:86" ht="15.75" x14ac:dyDescent="0.25">
      <c r="CH184992" s="5"/>
    </row>
    <row r="184993" spans="86:86" ht="15.75" x14ac:dyDescent="0.25">
      <c r="CH184993" s="5"/>
    </row>
    <row r="184994" spans="86:86" ht="15.75" x14ac:dyDescent="0.25">
      <c r="CH184994" s="5"/>
    </row>
    <row r="184995" spans="86:86" ht="15.75" x14ac:dyDescent="0.25">
      <c r="CH184995" s="5"/>
    </row>
    <row r="184996" spans="86:86" ht="15.75" x14ac:dyDescent="0.25">
      <c r="CH184996" s="5"/>
    </row>
    <row r="184997" spans="86:86" ht="15.75" x14ac:dyDescent="0.25">
      <c r="CH184997" s="5"/>
    </row>
    <row r="184998" spans="86:86" ht="15.75" x14ac:dyDescent="0.25">
      <c r="CH184998" s="5"/>
    </row>
    <row r="184999" spans="86:86" ht="15.75" x14ac:dyDescent="0.25">
      <c r="CH184999" s="5"/>
    </row>
    <row r="185000" spans="86:86" ht="15.75" x14ac:dyDescent="0.25">
      <c r="CH185000" s="5"/>
    </row>
    <row r="185001" spans="86:86" ht="15.75" x14ac:dyDescent="0.25">
      <c r="CH185001" s="5"/>
    </row>
    <row r="185002" spans="86:86" ht="15.75" x14ac:dyDescent="0.25">
      <c r="CH185002" s="5"/>
    </row>
    <row r="185003" spans="86:86" ht="15.75" x14ac:dyDescent="0.25">
      <c r="CH185003" s="5"/>
    </row>
    <row r="185004" spans="86:86" ht="15.75" x14ac:dyDescent="0.25">
      <c r="CH185004" s="5"/>
    </row>
    <row r="185005" spans="86:86" ht="15.75" x14ac:dyDescent="0.25">
      <c r="CH185005" s="5"/>
    </row>
    <row r="185006" spans="86:86" ht="15.75" x14ac:dyDescent="0.25">
      <c r="CH185006" s="5"/>
    </row>
    <row r="185007" spans="86:86" ht="15.75" x14ac:dyDescent="0.25">
      <c r="CH185007" s="5"/>
    </row>
    <row r="185008" spans="86:86" ht="15.75" x14ac:dyDescent="0.25">
      <c r="CH185008" s="5"/>
    </row>
    <row r="185009" spans="86:86" ht="15.75" x14ac:dyDescent="0.25">
      <c r="CH185009" s="5"/>
    </row>
    <row r="185010" spans="86:86" ht="15.75" x14ac:dyDescent="0.25">
      <c r="CH185010" s="5"/>
    </row>
    <row r="185011" spans="86:86" ht="15.75" x14ac:dyDescent="0.25">
      <c r="CH185011" s="5"/>
    </row>
    <row r="185012" spans="86:86" ht="15.75" x14ac:dyDescent="0.25">
      <c r="CH185012" s="5"/>
    </row>
    <row r="185013" spans="86:86" ht="15.75" x14ac:dyDescent="0.25">
      <c r="CH185013" s="5"/>
    </row>
    <row r="185014" spans="86:86" ht="15.75" x14ac:dyDescent="0.25">
      <c r="CH185014" s="5"/>
    </row>
    <row r="185015" spans="86:86" ht="15.75" x14ac:dyDescent="0.25">
      <c r="CH185015" s="5"/>
    </row>
    <row r="185016" spans="86:86" ht="15.75" x14ac:dyDescent="0.25">
      <c r="CH185016" s="5"/>
    </row>
    <row r="185017" spans="86:86" ht="15.75" x14ac:dyDescent="0.25">
      <c r="CH185017" s="5"/>
    </row>
    <row r="185018" spans="86:86" ht="15.75" x14ac:dyDescent="0.25">
      <c r="CH185018" s="5"/>
    </row>
    <row r="185019" spans="86:86" ht="15.75" x14ac:dyDescent="0.25">
      <c r="CH185019" s="5"/>
    </row>
    <row r="185020" spans="86:86" ht="15.75" x14ac:dyDescent="0.25">
      <c r="CH185020" s="5"/>
    </row>
    <row r="185021" spans="86:86" ht="15.75" x14ac:dyDescent="0.25">
      <c r="CH185021" s="5"/>
    </row>
    <row r="185022" spans="86:86" ht="15.75" x14ac:dyDescent="0.25">
      <c r="CH185022" s="5"/>
    </row>
    <row r="185023" spans="86:86" ht="15.75" x14ac:dyDescent="0.25">
      <c r="CH185023" s="5"/>
    </row>
    <row r="185024" spans="86:86" ht="15.75" x14ac:dyDescent="0.25">
      <c r="CH185024" s="5"/>
    </row>
    <row r="185025" spans="86:86" ht="15.75" x14ac:dyDescent="0.25">
      <c r="CH185025" s="5"/>
    </row>
    <row r="185026" spans="86:86" ht="15.75" x14ac:dyDescent="0.25">
      <c r="CH185026" s="5"/>
    </row>
    <row r="185027" spans="86:86" ht="15.75" x14ac:dyDescent="0.25">
      <c r="CH185027" s="5"/>
    </row>
    <row r="185028" spans="86:86" ht="15.75" x14ac:dyDescent="0.25">
      <c r="CH185028" s="5"/>
    </row>
    <row r="185029" spans="86:86" ht="15.75" x14ac:dyDescent="0.25">
      <c r="CH185029" s="5"/>
    </row>
    <row r="185030" spans="86:86" ht="15.75" x14ac:dyDescent="0.25">
      <c r="CH185030" s="5"/>
    </row>
    <row r="185031" spans="86:86" ht="15.75" x14ac:dyDescent="0.25">
      <c r="CH185031" s="5"/>
    </row>
    <row r="185032" spans="86:86" ht="15.75" x14ac:dyDescent="0.25">
      <c r="CH185032" s="5"/>
    </row>
    <row r="185033" spans="86:86" ht="15.75" x14ac:dyDescent="0.25">
      <c r="CH185033" s="5"/>
    </row>
    <row r="185034" spans="86:86" ht="15.75" x14ac:dyDescent="0.25">
      <c r="CH185034" s="5"/>
    </row>
    <row r="185035" spans="86:86" ht="15.75" x14ac:dyDescent="0.25">
      <c r="CH185035" s="5"/>
    </row>
    <row r="185036" spans="86:86" ht="15.75" x14ac:dyDescent="0.25">
      <c r="CH185036" s="5"/>
    </row>
    <row r="185037" spans="86:86" ht="15.75" x14ac:dyDescent="0.25">
      <c r="CH185037" s="5"/>
    </row>
    <row r="185038" spans="86:86" ht="15.75" x14ac:dyDescent="0.25">
      <c r="CH185038" s="5"/>
    </row>
    <row r="185039" spans="86:86" ht="15.75" x14ac:dyDescent="0.25">
      <c r="CH185039" s="5"/>
    </row>
    <row r="185040" spans="86:86" ht="15.75" x14ac:dyDescent="0.25">
      <c r="CH185040" s="5"/>
    </row>
    <row r="185041" spans="86:86" ht="15.75" x14ac:dyDescent="0.25">
      <c r="CH185041" s="5"/>
    </row>
    <row r="185042" spans="86:86" ht="15.75" x14ac:dyDescent="0.25">
      <c r="CH185042" s="5"/>
    </row>
    <row r="185043" spans="86:86" ht="15.75" x14ac:dyDescent="0.25">
      <c r="CH185043" s="5"/>
    </row>
    <row r="185044" spans="86:86" ht="15.75" x14ac:dyDescent="0.25">
      <c r="CH185044" s="5"/>
    </row>
    <row r="185045" spans="86:86" ht="15.75" x14ac:dyDescent="0.25">
      <c r="CH185045" s="5"/>
    </row>
    <row r="185046" spans="86:86" ht="15.75" x14ac:dyDescent="0.25">
      <c r="CH185046" s="5"/>
    </row>
    <row r="185047" spans="86:86" ht="15.75" x14ac:dyDescent="0.25">
      <c r="CH185047" s="5"/>
    </row>
    <row r="185048" spans="86:86" ht="15.75" x14ac:dyDescent="0.25">
      <c r="CH185048" s="5"/>
    </row>
    <row r="185049" spans="86:86" ht="15.75" x14ac:dyDescent="0.25">
      <c r="CH185049" s="5"/>
    </row>
    <row r="185050" spans="86:86" ht="15.75" x14ac:dyDescent="0.25">
      <c r="CH185050" s="5"/>
    </row>
    <row r="185051" spans="86:86" ht="15.75" x14ac:dyDescent="0.25">
      <c r="CH185051" s="5"/>
    </row>
    <row r="185052" spans="86:86" ht="15.75" x14ac:dyDescent="0.25">
      <c r="CH185052" s="5"/>
    </row>
    <row r="185053" spans="86:86" ht="15.75" x14ac:dyDescent="0.25">
      <c r="CH185053" s="5"/>
    </row>
    <row r="185054" spans="86:86" ht="15.75" x14ac:dyDescent="0.25">
      <c r="CH185054" s="5"/>
    </row>
    <row r="185055" spans="86:86" ht="15.75" x14ac:dyDescent="0.25">
      <c r="CH185055" s="5"/>
    </row>
    <row r="185056" spans="86:86" ht="15.75" x14ac:dyDescent="0.25">
      <c r="CH185056" s="5"/>
    </row>
    <row r="185057" spans="86:86" ht="15.75" x14ac:dyDescent="0.25">
      <c r="CH185057" s="5"/>
    </row>
    <row r="185058" spans="86:86" ht="15.75" x14ac:dyDescent="0.25">
      <c r="CH185058" s="5"/>
    </row>
    <row r="185059" spans="86:86" ht="15.75" x14ac:dyDescent="0.25">
      <c r="CH185059" s="5"/>
    </row>
    <row r="185060" spans="86:86" ht="15.75" x14ac:dyDescent="0.25">
      <c r="CH185060" s="5"/>
    </row>
    <row r="185061" spans="86:86" ht="15.75" x14ac:dyDescent="0.25">
      <c r="CH185061" s="5"/>
    </row>
    <row r="185062" spans="86:86" ht="15.75" x14ac:dyDescent="0.25">
      <c r="CH185062" s="5"/>
    </row>
    <row r="185063" spans="86:86" ht="15.75" x14ac:dyDescent="0.25">
      <c r="CH185063" s="5"/>
    </row>
    <row r="185064" spans="86:86" ht="15.75" x14ac:dyDescent="0.25">
      <c r="CH185064" s="5"/>
    </row>
    <row r="185065" spans="86:86" ht="15.75" x14ac:dyDescent="0.25">
      <c r="CH185065" s="5"/>
    </row>
    <row r="185066" spans="86:86" ht="15.75" x14ac:dyDescent="0.25">
      <c r="CH185066" s="5"/>
    </row>
    <row r="185067" spans="86:86" ht="15.75" x14ac:dyDescent="0.25">
      <c r="CH185067" s="5"/>
    </row>
    <row r="185068" spans="86:86" ht="15.75" x14ac:dyDescent="0.25">
      <c r="CH185068" s="5"/>
    </row>
    <row r="185069" spans="86:86" ht="15.75" x14ac:dyDescent="0.25">
      <c r="CH185069" s="5"/>
    </row>
    <row r="185070" spans="86:86" ht="15.75" x14ac:dyDescent="0.25">
      <c r="CH185070" s="5"/>
    </row>
    <row r="185071" spans="86:86" ht="15.75" x14ac:dyDescent="0.25">
      <c r="CH185071" s="5"/>
    </row>
    <row r="185072" spans="86:86" ht="15.75" x14ac:dyDescent="0.25">
      <c r="CH185072" s="5"/>
    </row>
    <row r="185073" spans="86:86" ht="15.75" x14ac:dyDescent="0.25">
      <c r="CH185073" s="5"/>
    </row>
    <row r="185074" spans="86:86" ht="15.75" x14ac:dyDescent="0.25">
      <c r="CH185074" s="5"/>
    </row>
    <row r="185075" spans="86:86" ht="15.75" x14ac:dyDescent="0.25">
      <c r="CH185075" s="5"/>
    </row>
    <row r="185076" spans="86:86" ht="15.75" x14ac:dyDescent="0.25">
      <c r="CH185076" s="5"/>
    </row>
    <row r="185077" spans="86:86" ht="15.75" x14ac:dyDescent="0.25">
      <c r="CH185077" s="5"/>
    </row>
    <row r="185078" spans="86:86" ht="15.75" x14ac:dyDescent="0.25">
      <c r="CH185078" s="5"/>
    </row>
    <row r="185079" spans="86:86" ht="15.75" x14ac:dyDescent="0.25">
      <c r="CH185079" s="5"/>
    </row>
    <row r="185080" spans="86:86" ht="15.75" x14ac:dyDescent="0.25">
      <c r="CH185080" s="5"/>
    </row>
    <row r="185081" spans="86:86" ht="15.75" x14ac:dyDescent="0.25">
      <c r="CH185081" s="5"/>
    </row>
    <row r="185082" spans="86:86" ht="15.75" x14ac:dyDescent="0.25">
      <c r="CH185082" s="5"/>
    </row>
    <row r="185083" spans="86:86" ht="15.75" x14ac:dyDescent="0.25">
      <c r="CH185083" s="5"/>
    </row>
    <row r="185084" spans="86:86" ht="15.75" x14ac:dyDescent="0.25">
      <c r="CH185084" s="5"/>
    </row>
    <row r="185085" spans="86:86" ht="15.75" x14ac:dyDescent="0.25">
      <c r="CH185085" s="5"/>
    </row>
    <row r="185086" spans="86:86" ht="15.75" x14ac:dyDescent="0.25">
      <c r="CH185086" s="5"/>
    </row>
    <row r="185087" spans="86:86" ht="15.75" x14ac:dyDescent="0.25">
      <c r="CH185087" s="5"/>
    </row>
    <row r="185088" spans="86:86" ht="15.75" x14ac:dyDescent="0.25">
      <c r="CH185088" s="5"/>
    </row>
    <row r="185089" spans="86:86" ht="15.75" x14ac:dyDescent="0.25">
      <c r="CH185089" s="5"/>
    </row>
    <row r="185090" spans="86:86" ht="15.75" x14ac:dyDescent="0.25">
      <c r="CH185090" s="5"/>
    </row>
    <row r="185091" spans="86:86" ht="15.75" x14ac:dyDescent="0.25">
      <c r="CH185091" s="5"/>
    </row>
    <row r="185092" spans="86:86" ht="15.75" x14ac:dyDescent="0.25">
      <c r="CH185092" s="5"/>
    </row>
    <row r="185093" spans="86:86" ht="15.75" x14ac:dyDescent="0.25">
      <c r="CH185093" s="5"/>
    </row>
    <row r="185094" spans="86:86" ht="15.75" x14ac:dyDescent="0.25">
      <c r="CH185094" s="5"/>
    </row>
    <row r="185095" spans="86:86" ht="15.75" x14ac:dyDescent="0.25">
      <c r="CH185095" s="5"/>
    </row>
    <row r="185096" spans="86:86" ht="15.75" x14ac:dyDescent="0.25">
      <c r="CH185096" s="5"/>
    </row>
    <row r="185097" spans="86:86" ht="15.75" x14ac:dyDescent="0.25">
      <c r="CH185097" s="5"/>
    </row>
    <row r="185098" spans="86:86" ht="15.75" x14ac:dyDescent="0.25">
      <c r="CH185098" s="5"/>
    </row>
    <row r="185099" spans="86:86" ht="15.75" x14ac:dyDescent="0.25">
      <c r="CH185099" s="5"/>
    </row>
    <row r="185100" spans="86:86" ht="15.75" x14ac:dyDescent="0.25">
      <c r="CH185100" s="5"/>
    </row>
    <row r="185101" spans="86:86" ht="15.75" x14ac:dyDescent="0.25">
      <c r="CH185101" s="5"/>
    </row>
    <row r="185102" spans="86:86" ht="15.75" x14ac:dyDescent="0.25">
      <c r="CH185102" s="5"/>
    </row>
    <row r="185103" spans="86:86" ht="15.75" x14ac:dyDescent="0.25">
      <c r="CH185103" s="5"/>
    </row>
    <row r="185104" spans="86:86" ht="15.75" x14ac:dyDescent="0.25">
      <c r="CH185104" s="5"/>
    </row>
    <row r="185105" spans="86:86" ht="15.75" x14ac:dyDescent="0.25">
      <c r="CH185105" s="5"/>
    </row>
    <row r="185106" spans="86:86" ht="15.75" x14ac:dyDescent="0.25">
      <c r="CH185106" s="5"/>
    </row>
    <row r="185107" spans="86:86" ht="15.75" x14ac:dyDescent="0.25">
      <c r="CH185107" s="5"/>
    </row>
    <row r="185108" spans="86:86" ht="15.75" x14ac:dyDescent="0.25">
      <c r="CH185108" s="5"/>
    </row>
    <row r="185109" spans="86:86" ht="15.75" x14ac:dyDescent="0.25">
      <c r="CH185109" s="5"/>
    </row>
    <row r="185110" spans="86:86" ht="15.75" x14ac:dyDescent="0.25">
      <c r="CH185110" s="5"/>
    </row>
    <row r="185111" spans="86:86" ht="15.75" x14ac:dyDescent="0.25">
      <c r="CH185111" s="5"/>
    </row>
    <row r="185112" spans="86:86" ht="15.75" x14ac:dyDescent="0.25">
      <c r="CH185112" s="5"/>
    </row>
    <row r="185113" spans="86:86" ht="15.75" x14ac:dyDescent="0.25">
      <c r="CH185113" s="5"/>
    </row>
    <row r="185114" spans="86:86" ht="15.75" x14ac:dyDescent="0.25">
      <c r="CH185114" s="5"/>
    </row>
    <row r="185115" spans="86:86" ht="15.75" x14ac:dyDescent="0.25">
      <c r="CH185115" s="5"/>
    </row>
    <row r="185116" spans="86:86" ht="15.75" x14ac:dyDescent="0.25">
      <c r="CH185116" s="5"/>
    </row>
    <row r="185117" spans="86:86" ht="15.75" x14ac:dyDescent="0.25">
      <c r="CH185117" s="5"/>
    </row>
    <row r="185118" spans="86:86" ht="15.75" x14ac:dyDescent="0.25">
      <c r="CH185118" s="5"/>
    </row>
    <row r="185119" spans="86:86" ht="15.75" x14ac:dyDescent="0.25">
      <c r="CH185119" s="5"/>
    </row>
    <row r="185120" spans="86:86" ht="15.75" x14ac:dyDescent="0.25">
      <c r="CH185120" s="5"/>
    </row>
    <row r="185121" spans="86:86" ht="15.75" x14ac:dyDescent="0.25">
      <c r="CH185121" s="5"/>
    </row>
    <row r="185122" spans="86:86" ht="15.75" x14ac:dyDescent="0.25">
      <c r="CH185122" s="5"/>
    </row>
    <row r="185123" spans="86:86" ht="15.75" x14ac:dyDescent="0.25">
      <c r="CH185123" s="5"/>
    </row>
    <row r="185124" spans="86:86" ht="15.75" x14ac:dyDescent="0.25">
      <c r="CH185124" s="5"/>
    </row>
    <row r="185125" spans="86:86" ht="15.75" x14ac:dyDescent="0.25">
      <c r="CH185125" s="5"/>
    </row>
    <row r="185126" spans="86:86" ht="15.75" x14ac:dyDescent="0.25">
      <c r="CH185126" s="5"/>
    </row>
    <row r="185127" spans="86:86" ht="15.75" x14ac:dyDescent="0.25">
      <c r="CH185127" s="5"/>
    </row>
    <row r="185128" spans="86:86" ht="15.75" x14ac:dyDescent="0.25">
      <c r="CH185128" s="5"/>
    </row>
    <row r="185129" spans="86:86" ht="15.75" x14ac:dyDescent="0.25">
      <c r="CH185129" s="5"/>
    </row>
    <row r="185130" spans="86:86" ht="15.75" x14ac:dyDescent="0.25">
      <c r="CH185130" s="5"/>
    </row>
    <row r="185131" spans="86:86" ht="15.75" x14ac:dyDescent="0.25">
      <c r="CH185131" s="5"/>
    </row>
    <row r="185132" spans="86:86" ht="15.75" x14ac:dyDescent="0.25">
      <c r="CH185132" s="5"/>
    </row>
    <row r="185133" spans="86:86" ht="15.75" x14ac:dyDescent="0.25">
      <c r="CH185133" s="5"/>
    </row>
    <row r="185134" spans="86:86" ht="15.75" x14ac:dyDescent="0.25">
      <c r="CH185134" s="5"/>
    </row>
    <row r="185135" spans="86:86" ht="15.75" x14ac:dyDescent="0.25">
      <c r="CH185135" s="5"/>
    </row>
    <row r="185136" spans="86:86" ht="15.75" x14ac:dyDescent="0.25">
      <c r="CH185136" s="5"/>
    </row>
    <row r="185137" spans="86:86" ht="15.75" x14ac:dyDescent="0.25">
      <c r="CH185137" s="5"/>
    </row>
    <row r="185138" spans="86:86" ht="15.75" x14ac:dyDescent="0.25">
      <c r="CH185138" s="5"/>
    </row>
    <row r="185139" spans="86:86" ht="15.75" x14ac:dyDescent="0.25">
      <c r="CH185139" s="5"/>
    </row>
    <row r="185140" spans="86:86" ht="15.75" x14ac:dyDescent="0.25">
      <c r="CH185140" s="5"/>
    </row>
    <row r="185141" spans="86:86" ht="15.75" x14ac:dyDescent="0.25">
      <c r="CH185141" s="5"/>
    </row>
    <row r="185142" spans="86:86" ht="15.75" x14ac:dyDescent="0.25">
      <c r="CH185142" s="5"/>
    </row>
    <row r="185143" spans="86:86" ht="15.75" x14ac:dyDescent="0.25">
      <c r="CH185143" s="5"/>
    </row>
    <row r="185144" spans="86:86" ht="15.75" x14ac:dyDescent="0.25">
      <c r="CH185144" s="5"/>
    </row>
    <row r="185145" spans="86:86" ht="15.75" x14ac:dyDescent="0.25">
      <c r="CH185145" s="5"/>
    </row>
    <row r="185146" spans="86:86" ht="15.75" x14ac:dyDescent="0.25">
      <c r="CH185146" s="5"/>
    </row>
    <row r="185147" spans="86:86" ht="15.75" x14ac:dyDescent="0.25">
      <c r="CH185147" s="5"/>
    </row>
    <row r="185148" spans="86:86" ht="15.75" x14ac:dyDescent="0.25">
      <c r="CH185148" s="5"/>
    </row>
    <row r="185149" spans="86:86" ht="15.75" x14ac:dyDescent="0.25">
      <c r="CH185149" s="5"/>
    </row>
    <row r="185150" spans="86:86" ht="15.75" x14ac:dyDescent="0.25">
      <c r="CH185150" s="5"/>
    </row>
    <row r="185151" spans="86:86" ht="15.75" x14ac:dyDescent="0.25">
      <c r="CH185151" s="5"/>
    </row>
    <row r="185152" spans="86:86" ht="15.75" x14ac:dyDescent="0.25">
      <c r="CH185152" s="5"/>
    </row>
    <row r="185153" spans="86:86" ht="15.75" x14ac:dyDescent="0.25">
      <c r="CH185153" s="5"/>
    </row>
    <row r="185154" spans="86:86" ht="15.75" x14ac:dyDescent="0.25">
      <c r="CH185154" s="5"/>
    </row>
    <row r="185155" spans="86:86" ht="15.75" x14ac:dyDescent="0.25">
      <c r="CH185155" s="5"/>
    </row>
    <row r="185156" spans="86:86" ht="15.75" x14ac:dyDescent="0.25">
      <c r="CH185156" s="5"/>
    </row>
    <row r="185157" spans="86:86" ht="15.75" x14ac:dyDescent="0.25">
      <c r="CH185157" s="5"/>
    </row>
    <row r="185158" spans="86:86" ht="15.75" x14ac:dyDescent="0.25">
      <c r="CH185158" s="5"/>
    </row>
    <row r="185159" spans="86:86" ht="15.75" x14ac:dyDescent="0.25">
      <c r="CH185159" s="5"/>
    </row>
    <row r="185160" spans="86:86" ht="15.75" x14ac:dyDescent="0.25">
      <c r="CH185160" s="5"/>
    </row>
    <row r="185161" spans="86:86" ht="15.75" x14ac:dyDescent="0.25">
      <c r="CH185161" s="5"/>
    </row>
    <row r="185162" spans="86:86" ht="15.75" x14ac:dyDescent="0.25">
      <c r="CH185162" s="5"/>
    </row>
    <row r="185163" spans="86:86" ht="15.75" x14ac:dyDescent="0.25">
      <c r="CH185163" s="5"/>
    </row>
    <row r="185164" spans="86:86" ht="15.75" x14ac:dyDescent="0.25">
      <c r="CH185164" s="5"/>
    </row>
    <row r="185165" spans="86:86" ht="15.75" x14ac:dyDescent="0.25">
      <c r="CH185165" s="5"/>
    </row>
    <row r="185166" spans="86:86" ht="15.75" x14ac:dyDescent="0.25">
      <c r="CH185166" s="5"/>
    </row>
    <row r="185167" spans="86:86" ht="15.75" x14ac:dyDescent="0.25">
      <c r="CH185167" s="5"/>
    </row>
    <row r="185168" spans="86:86" ht="15.75" x14ac:dyDescent="0.25">
      <c r="CH185168" s="5"/>
    </row>
    <row r="185169" spans="86:86" ht="15.75" x14ac:dyDescent="0.25">
      <c r="CH185169" s="5"/>
    </row>
    <row r="185170" spans="86:86" ht="15.75" x14ac:dyDescent="0.25">
      <c r="CH185170" s="5"/>
    </row>
    <row r="185171" spans="86:86" ht="15.75" x14ac:dyDescent="0.25">
      <c r="CH185171" s="5"/>
    </row>
    <row r="185172" spans="86:86" ht="15.75" x14ac:dyDescent="0.25">
      <c r="CH185172" s="5"/>
    </row>
    <row r="185173" spans="86:86" ht="15.75" x14ac:dyDescent="0.25">
      <c r="CH185173" s="5"/>
    </row>
    <row r="185174" spans="86:86" ht="15.75" x14ac:dyDescent="0.25">
      <c r="CH185174" s="5"/>
    </row>
    <row r="185175" spans="86:86" ht="15.75" x14ac:dyDescent="0.25">
      <c r="CH185175" s="5"/>
    </row>
    <row r="185176" spans="86:86" ht="15.75" x14ac:dyDescent="0.25">
      <c r="CH185176" s="5"/>
    </row>
    <row r="185177" spans="86:86" ht="15.75" x14ac:dyDescent="0.25">
      <c r="CH185177" s="5"/>
    </row>
    <row r="185178" spans="86:86" ht="15.75" x14ac:dyDescent="0.25">
      <c r="CH185178" s="5"/>
    </row>
    <row r="185179" spans="86:86" ht="15.75" x14ac:dyDescent="0.25">
      <c r="CH185179" s="5"/>
    </row>
    <row r="185180" spans="86:86" ht="15.75" x14ac:dyDescent="0.25">
      <c r="CH185180" s="5"/>
    </row>
    <row r="185181" spans="86:86" ht="15.75" x14ac:dyDescent="0.25">
      <c r="CH185181" s="5"/>
    </row>
    <row r="185182" spans="86:86" ht="15.75" x14ac:dyDescent="0.25">
      <c r="CH185182" s="5"/>
    </row>
    <row r="185183" spans="86:86" ht="15.75" x14ac:dyDescent="0.25">
      <c r="CH185183" s="5"/>
    </row>
    <row r="185184" spans="86:86" ht="15.75" x14ac:dyDescent="0.25">
      <c r="CH185184" s="5"/>
    </row>
    <row r="185185" spans="86:86" ht="15.75" x14ac:dyDescent="0.25">
      <c r="CH185185" s="5"/>
    </row>
    <row r="185186" spans="86:86" ht="15.75" x14ac:dyDescent="0.25">
      <c r="CH185186" s="5"/>
    </row>
    <row r="185187" spans="86:86" ht="15.75" x14ac:dyDescent="0.25">
      <c r="CH185187" s="5"/>
    </row>
    <row r="185188" spans="86:86" ht="15.75" x14ac:dyDescent="0.25">
      <c r="CH185188" s="5"/>
    </row>
    <row r="185189" spans="86:86" ht="15.75" x14ac:dyDescent="0.25">
      <c r="CH185189" s="5"/>
    </row>
    <row r="185190" spans="86:86" ht="15.75" x14ac:dyDescent="0.25">
      <c r="CH185190" s="5"/>
    </row>
    <row r="185191" spans="86:86" ht="15.75" x14ac:dyDescent="0.25">
      <c r="CH185191" s="5"/>
    </row>
    <row r="185192" spans="86:86" ht="15.75" x14ac:dyDescent="0.25">
      <c r="CH185192" s="5"/>
    </row>
    <row r="185193" spans="86:86" ht="15.75" x14ac:dyDescent="0.25">
      <c r="CH185193" s="5"/>
    </row>
    <row r="185194" spans="86:86" ht="15.75" x14ac:dyDescent="0.25">
      <c r="CH185194" s="5"/>
    </row>
    <row r="185195" spans="86:86" ht="15.75" x14ac:dyDescent="0.25">
      <c r="CH185195" s="5"/>
    </row>
    <row r="185196" spans="86:86" ht="15.75" x14ac:dyDescent="0.25">
      <c r="CH185196" s="5"/>
    </row>
    <row r="185197" spans="86:86" ht="15.75" x14ac:dyDescent="0.25">
      <c r="CH185197" s="5"/>
    </row>
    <row r="185198" spans="86:86" ht="15.75" x14ac:dyDescent="0.25">
      <c r="CH185198" s="5"/>
    </row>
    <row r="185199" spans="86:86" ht="15.75" x14ac:dyDescent="0.25">
      <c r="CH185199" s="5"/>
    </row>
    <row r="185200" spans="86:86" ht="15.75" x14ac:dyDescent="0.25">
      <c r="CH185200" s="5"/>
    </row>
    <row r="185201" spans="86:86" ht="15.75" x14ac:dyDescent="0.25">
      <c r="CH185201" s="5"/>
    </row>
    <row r="185202" spans="86:86" ht="15.75" x14ac:dyDescent="0.25">
      <c r="CH185202" s="5"/>
    </row>
    <row r="185203" spans="86:86" ht="15.75" x14ac:dyDescent="0.25">
      <c r="CH185203" s="5"/>
    </row>
    <row r="185204" spans="86:86" ht="15.75" x14ac:dyDescent="0.25">
      <c r="CH185204" s="5"/>
    </row>
    <row r="185205" spans="86:86" ht="15.75" x14ac:dyDescent="0.25">
      <c r="CH185205" s="5"/>
    </row>
    <row r="185206" spans="86:86" ht="15.75" x14ac:dyDescent="0.25">
      <c r="CH185206" s="5"/>
    </row>
    <row r="185207" spans="86:86" ht="15.75" x14ac:dyDescent="0.25">
      <c r="CH185207" s="5"/>
    </row>
    <row r="185208" spans="86:86" ht="15.75" x14ac:dyDescent="0.25">
      <c r="CH185208" s="5"/>
    </row>
    <row r="185209" spans="86:86" ht="15.75" x14ac:dyDescent="0.25">
      <c r="CH185209" s="5"/>
    </row>
    <row r="185210" spans="86:86" ht="15.75" x14ac:dyDescent="0.25">
      <c r="CH185210" s="5"/>
    </row>
    <row r="185211" spans="86:86" ht="15.75" x14ac:dyDescent="0.25">
      <c r="CH185211" s="5"/>
    </row>
    <row r="185212" spans="86:86" ht="15.75" x14ac:dyDescent="0.25">
      <c r="CH185212" s="5"/>
    </row>
    <row r="185213" spans="86:86" ht="15.75" x14ac:dyDescent="0.25">
      <c r="CH185213" s="5"/>
    </row>
    <row r="185214" spans="86:86" ht="15.75" x14ac:dyDescent="0.25">
      <c r="CH185214" s="5"/>
    </row>
    <row r="185215" spans="86:86" ht="15.75" x14ac:dyDescent="0.25">
      <c r="CH185215" s="5"/>
    </row>
    <row r="185216" spans="86:86" ht="15.75" x14ac:dyDescent="0.25">
      <c r="CH185216" s="5"/>
    </row>
    <row r="185217" spans="86:86" ht="15.75" x14ac:dyDescent="0.25">
      <c r="CH185217" s="5"/>
    </row>
    <row r="185218" spans="86:86" ht="15.75" x14ac:dyDescent="0.25">
      <c r="CH185218" s="5"/>
    </row>
    <row r="185219" spans="86:86" ht="15.75" x14ac:dyDescent="0.25">
      <c r="CH185219" s="5"/>
    </row>
    <row r="185220" spans="86:86" ht="15.75" x14ac:dyDescent="0.25">
      <c r="CH185220" s="5"/>
    </row>
    <row r="185221" spans="86:86" ht="15.75" x14ac:dyDescent="0.25">
      <c r="CH185221" s="5"/>
    </row>
    <row r="185222" spans="86:86" ht="15.75" x14ac:dyDescent="0.25">
      <c r="CH185222" s="5"/>
    </row>
    <row r="185223" spans="86:86" ht="15.75" x14ac:dyDescent="0.25">
      <c r="CH185223" s="5"/>
    </row>
    <row r="185224" spans="86:86" ht="15.75" x14ac:dyDescent="0.25">
      <c r="CH185224" s="5"/>
    </row>
    <row r="185225" spans="86:86" ht="15.75" x14ac:dyDescent="0.25">
      <c r="CH185225" s="5"/>
    </row>
    <row r="185226" spans="86:86" ht="15.75" x14ac:dyDescent="0.25">
      <c r="CH185226" s="5"/>
    </row>
    <row r="185227" spans="86:86" ht="15.75" x14ac:dyDescent="0.25">
      <c r="CH185227" s="5"/>
    </row>
    <row r="185228" spans="86:86" ht="15.75" x14ac:dyDescent="0.25">
      <c r="CH185228" s="5"/>
    </row>
    <row r="185229" spans="86:86" ht="15.75" x14ac:dyDescent="0.25">
      <c r="CH185229" s="5"/>
    </row>
    <row r="185230" spans="86:86" ht="15.75" x14ac:dyDescent="0.25">
      <c r="CH185230" s="5"/>
    </row>
    <row r="185231" spans="86:86" ht="15.75" x14ac:dyDescent="0.25">
      <c r="CH185231" s="5"/>
    </row>
    <row r="185232" spans="86:86" ht="15.75" x14ac:dyDescent="0.25">
      <c r="CH185232" s="5"/>
    </row>
    <row r="185233" spans="86:86" ht="15.75" x14ac:dyDescent="0.25">
      <c r="CH185233" s="5"/>
    </row>
    <row r="185234" spans="86:86" ht="15.75" x14ac:dyDescent="0.25">
      <c r="CH185234" s="5"/>
    </row>
    <row r="185235" spans="86:86" ht="15.75" x14ac:dyDescent="0.25">
      <c r="CH185235" s="5"/>
    </row>
    <row r="185236" spans="86:86" ht="15.75" x14ac:dyDescent="0.25">
      <c r="CH185236" s="5"/>
    </row>
    <row r="185237" spans="86:86" ht="15.75" x14ac:dyDescent="0.25">
      <c r="CH185237" s="5"/>
    </row>
    <row r="185238" spans="86:86" ht="15.75" x14ac:dyDescent="0.25">
      <c r="CH185238" s="5"/>
    </row>
    <row r="185239" spans="86:86" ht="15.75" x14ac:dyDescent="0.25">
      <c r="CH185239" s="5"/>
    </row>
    <row r="185240" spans="86:86" ht="15.75" x14ac:dyDescent="0.25">
      <c r="CH185240" s="5"/>
    </row>
    <row r="185241" spans="86:86" ht="15.75" x14ac:dyDescent="0.25">
      <c r="CH185241" s="5"/>
    </row>
    <row r="185242" spans="86:86" ht="15.75" x14ac:dyDescent="0.25">
      <c r="CH185242" s="5"/>
    </row>
    <row r="185243" spans="86:86" ht="15.75" x14ac:dyDescent="0.25">
      <c r="CH185243" s="5"/>
    </row>
    <row r="185244" spans="86:86" ht="15.75" x14ac:dyDescent="0.25">
      <c r="CH185244" s="5"/>
    </row>
    <row r="185245" spans="86:86" ht="15.75" x14ac:dyDescent="0.25">
      <c r="CH185245" s="5"/>
    </row>
    <row r="185246" spans="86:86" ht="15.75" x14ac:dyDescent="0.25">
      <c r="CH185246" s="5"/>
    </row>
    <row r="185247" spans="86:86" ht="15.75" x14ac:dyDescent="0.25">
      <c r="CH185247" s="5"/>
    </row>
    <row r="185248" spans="86:86" ht="15.75" x14ac:dyDescent="0.25">
      <c r="CH185248" s="5"/>
    </row>
    <row r="185249" spans="86:86" ht="15.75" x14ac:dyDescent="0.25">
      <c r="CH185249" s="5"/>
    </row>
    <row r="185250" spans="86:86" ht="15.75" x14ac:dyDescent="0.25">
      <c r="CH185250" s="5"/>
    </row>
    <row r="185251" spans="86:86" ht="15.75" x14ac:dyDescent="0.25">
      <c r="CH185251" s="5"/>
    </row>
    <row r="185252" spans="86:86" ht="15.75" x14ac:dyDescent="0.25">
      <c r="CH185252" s="5"/>
    </row>
    <row r="185253" spans="86:86" ht="15.75" x14ac:dyDescent="0.25">
      <c r="CH185253" s="5"/>
    </row>
    <row r="185254" spans="86:86" ht="15.75" x14ac:dyDescent="0.25">
      <c r="CH185254" s="5"/>
    </row>
    <row r="185255" spans="86:86" ht="15.75" x14ac:dyDescent="0.25">
      <c r="CH185255" s="5"/>
    </row>
    <row r="185256" spans="86:86" ht="15.75" x14ac:dyDescent="0.25">
      <c r="CH185256" s="5"/>
    </row>
    <row r="185257" spans="86:86" ht="15.75" x14ac:dyDescent="0.25">
      <c r="CH185257" s="5"/>
    </row>
    <row r="185258" spans="86:86" ht="15.75" x14ac:dyDescent="0.25">
      <c r="CH185258" s="5"/>
    </row>
    <row r="185259" spans="86:86" ht="15.75" x14ac:dyDescent="0.25">
      <c r="CH185259" s="5"/>
    </row>
    <row r="185260" spans="86:86" ht="15.75" x14ac:dyDescent="0.25">
      <c r="CH185260" s="5"/>
    </row>
    <row r="185261" spans="86:86" ht="15.75" x14ac:dyDescent="0.25">
      <c r="CH185261" s="5"/>
    </row>
    <row r="185262" spans="86:86" ht="15.75" x14ac:dyDescent="0.25">
      <c r="CH185262" s="5"/>
    </row>
    <row r="185263" spans="86:86" ht="15.75" x14ac:dyDescent="0.25">
      <c r="CH185263" s="5"/>
    </row>
    <row r="185264" spans="86:86" ht="15.75" x14ac:dyDescent="0.25">
      <c r="CH185264" s="5"/>
    </row>
    <row r="185265" spans="86:86" ht="15.75" x14ac:dyDescent="0.25">
      <c r="CH185265" s="5"/>
    </row>
    <row r="185266" spans="86:86" ht="15.75" x14ac:dyDescent="0.25">
      <c r="CH185266" s="5"/>
    </row>
    <row r="185267" spans="86:86" ht="15.75" x14ac:dyDescent="0.25">
      <c r="CH185267" s="5"/>
    </row>
    <row r="185268" spans="86:86" ht="15.75" x14ac:dyDescent="0.25">
      <c r="CH185268" s="5"/>
    </row>
    <row r="185269" spans="86:86" ht="15.75" x14ac:dyDescent="0.25">
      <c r="CH185269" s="5"/>
    </row>
    <row r="185270" spans="86:86" ht="15.75" x14ac:dyDescent="0.25">
      <c r="CH185270" s="5"/>
    </row>
    <row r="185271" spans="86:86" ht="15.75" x14ac:dyDescent="0.25">
      <c r="CH185271" s="5"/>
    </row>
    <row r="185272" spans="86:86" ht="15.75" x14ac:dyDescent="0.25">
      <c r="CH185272" s="5"/>
    </row>
    <row r="185273" spans="86:86" ht="15.75" x14ac:dyDescent="0.25">
      <c r="CH185273" s="5"/>
    </row>
    <row r="185274" spans="86:86" ht="15.75" x14ac:dyDescent="0.25">
      <c r="CH185274" s="5"/>
    </row>
    <row r="185275" spans="86:86" ht="15.75" x14ac:dyDescent="0.25">
      <c r="CH185275" s="5"/>
    </row>
    <row r="185276" spans="86:86" ht="15.75" x14ac:dyDescent="0.25">
      <c r="CH185276" s="5"/>
    </row>
    <row r="185277" spans="86:86" ht="15.75" x14ac:dyDescent="0.25">
      <c r="CH185277" s="5"/>
    </row>
    <row r="185278" spans="86:86" ht="15.75" x14ac:dyDescent="0.25">
      <c r="CH185278" s="5"/>
    </row>
    <row r="185279" spans="86:86" ht="15.75" x14ac:dyDescent="0.25">
      <c r="CH185279" s="5"/>
    </row>
    <row r="185280" spans="86:86" ht="15.75" x14ac:dyDescent="0.25">
      <c r="CH185280" s="5"/>
    </row>
    <row r="185281" spans="86:86" ht="15.75" x14ac:dyDescent="0.25">
      <c r="CH185281" s="5"/>
    </row>
    <row r="185282" spans="86:86" ht="15.75" x14ac:dyDescent="0.25">
      <c r="CH185282" s="5"/>
    </row>
    <row r="185283" spans="86:86" ht="15.75" x14ac:dyDescent="0.25">
      <c r="CH185283" s="5"/>
    </row>
    <row r="185284" spans="86:86" ht="15.75" x14ac:dyDescent="0.25">
      <c r="CH185284" s="5"/>
    </row>
    <row r="185285" spans="86:86" ht="15.75" x14ac:dyDescent="0.25">
      <c r="CH185285" s="5"/>
    </row>
    <row r="185286" spans="86:86" ht="15.75" x14ac:dyDescent="0.25">
      <c r="CH185286" s="5"/>
    </row>
    <row r="185287" spans="86:86" ht="15.75" x14ac:dyDescent="0.25">
      <c r="CH185287" s="5"/>
    </row>
    <row r="185288" spans="86:86" ht="15.75" x14ac:dyDescent="0.25">
      <c r="CH185288" s="5"/>
    </row>
    <row r="185289" spans="86:86" ht="15.75" x14ac:dyDescent="0.25">
      <c r="CH185289" s="5"/>
    </row>
    <row r="185290" spans="86:86" ht="15.75" x14ac:dyDescent="0.25">
      <c r="CH185290" s="5"/>
    </row>
    <row r="185291" spans="86:86" ht="15.75" x14ac:dyDescent="0.25">
      <c r="CH185291" s="5"/>
    </row>
    <row r="185292" spans="86:86" ht="15.75" x14ac:dyDescent="0.25">
      <c r="CH185292" s="5"/>
    </row>
    <row r="185293" spans="86:86" ht="15.75" x14ac:dyDescent="0.25">
      <c r="CH185293" s="5"/>
    </row>
    <row r="185294" spans="86:86" ht="15.75" x14ac:dyDescent="0.25">
      <c r="CH185294" s="5"/>
    </row>
    <row r="185295" spans="86:86" ht="15.75" x14ac:dyDescent="0.25">
      <c r="CH185295" s="5"/>
    </row>
    <row r="185296" spans="86:86" ht="15.75" x14ac:dyDescent="0.25">
      <c r="CH185296" s="5"/>
    </row>
    <row r="185297" spans="86:86" ht="15.75" x14ac:dyDescent="0.25">
      <c r="CH185297" s="5"/>
    </row>
    <row r="185298" spans="86:86" ht="15.75" x14ac:dyDescent="0.25">
      <c r="CH185298" s="5"/>
    </row>
    <row r="185299" spans="86:86" ht="15.75" x14ac:dyDescent="0.25">
      <c r="CH185299" s="5"/>
    </row>
    <row r="185300" spans="86:86" ht="15.75" x14ac:dyDescent="0.25">
      <c r="CH185300" s="5"/>
    </row>
    <row r="185301" spans="86:86" ht="15.75" x14ac:dyDescent="0.25">
      <c r="CH185301" s="5"/>
    </row>
    <row r="185302" spans="86:86" ht="15.75" x14ac:dyDescent="0.25">
      <c r="CH185302" s="5"/>
    </row>
    <row r="185303" spans="86:86" ht="15.75" x14ac:dyDescent="0.25">
      <c r="CH185303" s="5"/>
    </row>
    <row r="185304" spans="86:86" ht="15.75" x14ac:dyDescent="0.25">
      <c r="CH185304" s="5"/>
    </row>
    <row r="185305" spans="86:86" ht="15.75" x14ac:dyDescent="0.25">
      <c r="CH185305" s="5"/>
    </row>
    <row r="185306" spans="86:86" ht="15.75" x14ac:dyDescent="0.25">
      <c r="CH185306" s="5"/>
    </row>
    <row r="185307" spans="86:86" ht="15.75" x14ac:dyDescent="0.25">
      <c r="CH185307" s="5"/>
    </row>
    <row r="185308" spans="86:86" ht="15.75" x14ac:dyDescent="0.25">
      <c r="CH185308" s="5"/>
    </row>
    <row r="185309" spans="86:86" ht="15.75" x14ac:dyDescent="0.25">
      <c r="CH185309" s="5"/>
    </row>
    <row r="185310" spans="86:86" ht="15.75" x14ac:dyDescent="0.25">
      <c r="CH185310" s="5"/>
    </row>
    <row r="185311" spans="86:86" ht="15.75" x14ac:dyDescent="0.25">
      <c r="CH185311" s="5"/>
    </row>
    <row r="185312" spans="86:86" ht="15.75" x14ac:dyDescent="0.25">
      <c r="CH185312" s="5"/>
    </row>
    <row r="185313" spans="86:86" ht="15.75" x14ac:dyDescent="0.25">
      <c r="CH185313" s="5"/>
    </row>
    <row r="185314" spans="86:86" ht="15.75" x14ac:dyDescent="0.25">
      <c r="CH185314" s="5"/>
    </row>
    <row r="185315" spans="86:86" ht="15.75" x14ac:dyDescent="0.25">
      <c r="CH185315" s="5"/>
    </row>
    <row r="185316" spans="86:86" ht="15.75" x14ac:dyDescent="0.25">
      <c r="CH185316" s="5"/>
    </row>
    <row r="185317" spans="86:86" ht="15.75" x14ac:dyDescent="0.25">
      <c r="CH185317" s="5"/>
    </row>
    <row r="185318" spans="86:86" ht="15.75" x14ac:dyDescent="0.25">
      <c r="CH185318" s="5"/>
    </row>
    <row r="185319" spans="86:86" ht="15.75" x14ac:dyDescent="0.25">
      <c r="CH185319" s="5"/>
    </row>
    <row r="185320" spans="86:86" ht="15.75" x14ac:dyDescent="0.25">
      <c r="CH185320" s="5"/>
    </row>
    <row r="185321" spans="86:86" ht="15.75" x14ac:dyDescent="0.25">
      <c r="CH185321" s="5"/>
    </row>
    <row r="185322" spans="86:86" ht="15.75" x14ac:dyDescent="0.25">
      <c r="CH185322" s="5"/>
    </row>
    <row r="185323" spans="86:86" ht="15.75" x14ac:dyDescent="0.25">
      <c r="CH185323" s="5"/>
    </row>
    <row r="185324" spans="86:86" ht="15.75" x14ac:dyDescent="0.25">
      <c r="CH185324" s="5"/>
    </row>
    <row r="185325" spans="86:86" ht="15.75" x14ac:dyDescent="0.25">
      <c r="CH185325" s="5"/>
    </row>
    <row r="185326" spans="86:86" ht="15.75" x14ac:dyDescent="0.25">
      <c r="CH185326" s="5"/>
    </row>
    <row r="185327" spans="86:86" ht="15.75" x14ac:dyDescent="0.25">
      <c r="CH185327" s="5"/>
    </row>
    <row r="185328" spans="86:86" ht="15.75" x14ac:dyDescent="0.25">
      <c r="CH185328" s="5"/>
    </row>
    <row r="185329" spans="86:86" ht="15.75" x14ac:dyDescent="0.25">
      <c r="CH185329" s="5"/>
    </row>
    <row r="185330" spans="86:86" ht="15.75" x14ac:dyDescent="0.25">
      <c r="CH185330" s="5"/>
    </row>
    <row r="185331" spans="86:86" ht="15.75" x14ac:dyDescent="0.25">
      <c r="CH185331" s="5"/>
    </row>
    <row r="185332" spans="86:86" ht="15.75" x14ac:dyDescent="0.25">
      <c r="CH185332" s="5"/>
    </row>
    <row r="185333" spans="86:86" ht="15.75" x14ac:dyDescent="0.25">
      <c r="CH185333" s="5"/>
    </row>
    <row r="185334" spans="86:86" ht="15.75" x14ac:dyDescent="0.25">
      <c r="CH185334" s="5"/>
    </row>
    <row r="185335" spans="86:86" ht="15.75" x14ac:dyDescent="0.25">
      <c r="CH185335" s="5"/>
    </row>
    <row r="185336" spans="86:86" ht="15.75" x14ac:dyDescent="0.25">
      <c r="CH185336" s="5"/>
    </row>
    <row r="185337" spans="86:86" ht="15.75" x14ac:dyDescent="0.25">
      <c r="CH185337" s="5"/>
    </row>
    <row r="185338" spans="86:86" ht="15.75" x14ac:dyDescent="0.25">
      <c r="CH185338" s="5"/>
    </row>
    <row r="185339" spans="86:86" ht="15.75" x14ac:dyDescent="0.25">
      <c r="CH185339" s="5"/>
    </row>
    <row r="185340" spans="86:86" ht="15.75" x14ac:dyDescent="0.25">
      <c r="CH185340" s="5"/>
    </row>
    <row r="185341" spans="86:86" ht="15.75" x14ac:dyDescent="0.25">
      <c r="CH185341" s="5"/>
    </row>
    <row r="185342" spans="86:86" ht="15.75" x14ac:dyDescent="0.25">
      <c r="CH185342" s="5"/>
    </row>
    <row r="185343" spans="86:86" ht="15.75" x14ac:dyDescent="0.25">
      <c r="CH185343" s="5"/>
    </row>
    <row r="185344" spans="86:86" ht="15.75" x14ac:dyDescent="0.25">
      <c r="CH185344" s="5"/>
    </row>
    <row r="185345" spans="86:86" ht="15.75" x14ac:dyDescent="0.25">
      <c r="CH185345" s="5"/>
    </row>
    <row r="185346" spans="86:86" ht="15.75" x14ac:dyDescent="0.25">
      <c r="CH185346" s="5"/>
    </row>
    <row r="185347" spans="86:86" ht="15.75" x14ac:dyDescent="0.25">
      <c r="CH185347" s="5"/>
    </row>
    <row r="185348" spans="86:86" ht="15.75" x14ac:dyDescent="0.25">
      <c r="CH185348" s="5"/>
    </row>
    <row r="185349" spans="86:86" ht="15.75" x14ac:dyDescent="0.25">
      <c r="CH185349" s="5"/>
    </row>
    <row r="185350" spans="86:86" ht="15.75" x14ac:dyDescent="0.25">
      <c r="CH185350" s="5"/>
    </row>
    <row r="185351" spans="86:86" ht="15.75" x14ac:dyDescent="0.25">
      <c r="CH185351" s="5"/>
    </row>
    <row r="185352" spans="86:86" ht="15.75" x14ac:dyDescent="0.25">
      <c r="CH185352" s="5"/>
    </row>
    <row r="185353" spans="86:86" ht="15.75" x14ac:dyDescent="0.25">
      <c r="CH185353" s="5"/>
    </row>
    <row r="185354" spans="86:86" ht="15.75" x14ac:dyDescent="0.25">
      <c r="CH185354" s="5"/>
    </row>
    <row r="185355" spans="86:86" ht="15.75" x14ac:dyDescent="0.25">
      <c r="CH185355" s="5"/>
    </row>
    <row r="185356" spans="86:86" ht="15.75" x14ac:dyDescent="0.25">
      <c r="CH185356" s="5"/>
    </row>
    <row r="185357" spans="86:86" ht="15.75" x14ac:dyDescent="0.25">
      <c r="CH185357" s="5"/>
    </row>
    <row r="185358" spans="86:86" ht="15.75" x14ac:dyDescent="0.25">
      <c r="CH185358" s="5"/>
    </row>
    <row r="185359" spans="86:86" ht="15.75" x14ac:dyDescent="0.25">
      <c r="CH185359" s="5"/>
    </row>
    <row r="185360" spans="86:86" ht="15.75" x14ac:dyDescent="0.25">
      <c r="CH185360" s="5"/>
    </row>
    <row r="185361" spans="86:86" ht="15.75" x14ac:dyDescent="0.25">
      <c r="CH185361" s="5"/>
    </row>
    <row r="185362" spans="86:86" ht="15.75" x14ac:dyDescent="0.25">
      <c r="CH185362" s="5"/>
    </row>
    <row r="185363" spans="86:86" ht="15.75" x14ac:dyDescent="0.25">
      <c r="CH185363" s="5"/>
    </row>
    <row r="185364" spans="86:86" ht="15.75" x14ac:dyDescent="0.25">
      <c r="CH185364" s="5"/>
    </row>
    <row r="185365" spans="86:86" ht="15.75" x14ac:dyDescent="0.25">
      <c r="CH185365" s="5"/>
    </row>
    <row r="185366" spans="86:86" ht="15.75" x14ac:dyDescent="0.25">
      <c r="CH185366" s="5"/>
    </row>
    <row r="185367" spans="86:86" ht="15.75" x14ac:dyDescent="0.25">
      <c r="CH185367" s="5"/>
    </row>
    <row r="185368" spans="86:86" ht="15.75" x14ac:dyDescent="0.25">
      <c r="CH185368" s="5"/>
    </row>
    <row r="185369" spans="86:86" ht="15.75" x14ac:dyDescent="0.25">
      <c r="CH185369" s="5"/>
    </row>
    <row r="185370" spans="86:86" ht="15.75" x14ac:dyDescent="0.25">
      <c r="CH185370" s="5"/>
    </row>
    <row r="185371" spans="86:86" ht="15.75" x14ac:dyDescent="0.25">
      <c r="CH185371" s="5"/>
    </row>
    <row r="185372" spans="86:86" ht="15.75" x14ac:dyDescent="0.25">
      <c r="CH185372" s="5"/>
    </row>
    <row r="185373" spans="86:86" ht="15.75" x14ac:dyDescent="0.25">
      <c r="CH185373" s="5"/>
    </row>
    <row r="185374" spans="86:86" ht="15.75" x14ac:dyDescent="0.25">
      <c r="CH185374" s="5"/>
    </row>
    <row r="185375" spans="86:86" ht="15.75" x14ac:dyDescent="0.25">
      <c r="CH185375" s="5"/>
    </row>
    <row r="185376" spans="86:86" ht="15.75" x14ac:dyDescent="0.25">
      <c r="CH185376" s="5"/>
    </row>
    <row r="185377" spans="86:86" ht="15.75" x14ac:dyDescent="0.25">
      <c r="CH185377" s="5"/>
    </row>
    <row r="185378" spans="86:86" ht="15.75" x14ac:dyDescent="0.25">
      <c r="CH185378" s="5"/>
    </row>
    <row r="185379" spans="86:86" ht="15.75" x14ac:dyDescent="0.25">
      <c r="CH185379" s="5"/>
    </row>
    <row r="185380" spans="86:86" ht="15.75" x14ac:dyDescent="0.25">
      <c r="CH185380" s="5"/>
    </row>
    <row r="185381" spans="86:86" ht="15.75" x14ac:dyDescent="0.25">
      <c r="CH185381" s="5"/>
    </row>
    <row r="185382" spans="86:86" ht="15.75" x14ac:dyDescent="0.25">
      <c r="CH185382" s="5"/>
    </row>
    <row r="185383" spans="86:86" ht="15.75" x14ac:dyDescent="0.25">
      <c r="CH185383" s="5"/>
    </row>
    <row r="185384" spans="86:86" ht="15.75" x14ac:dyDescent="0.25">
      <c r="CH185384" s="5"/>
    </row>
    <row r="185385" spans="86:86" ht="15.75" x14ac:dyDescent="0.25">
      <c r="CH185385" s="5"/>
    </row>
    <row r="185386" spans="86:86" ht="15.75" x14ac:dyDescent="0.25">
      <c r="CH185386" s="5"/>
    </row>
    <row r="185387" spans="86:86" ht="15.75" x14ac:dyDescent="0.25">
      <c r="CH185387" s="5"/>
    </row>
    <row r="185388" spans="86:86" ht="15.75" x14ac:dyDescent="0.25">
      <c r="CH185388" s="5"/>
    </row>
    <row r="185389" spans="86:86" ht="15.75" x14ac:dyDescent="0.25">
      <c r="CH185389" s="5"/>
    </row>
    <row r="185390" spans="86:86" ht="15.75" x14ac:dyDescent="0.25">
      <c r="CH185390" s="5"/>
    </row>
    <row r="185391" spans="86:86" ht="15.75" x14ac:dyDescent="0.25">
      <c r="CH185391" s="5"/>
    </row>
    <row r="185392" spans="86:86" ht="15.75" x14ac:dyDescent="0.25">
      <c r="CH185392" s="5"/>
    </row>
    <row r="185393" spans="86:86" ht="15.75" x14ac:dyDescent="0.25">
      <c r="CH185393" s="5"/>
    </row>
    <row r="185394" spans="86:86" ht="15.75" x14ac:dyDescent="0.25">
      <c r="CH185394" s="5"/>
    </row>
    <row r="185395" spans="86:86" ht="15.75" x14ac:dyDescent="0.25">
      <c r="CH185395" s="5"/>
    </row>
    <row r="185396" spans="86:86" ht="15.75" x14ac:dyDescent="0.25">
      <c r="CH185396" s="5"/>
    </row>
    <row r="185397" spans="86:86" ht="15.75" x14ac:dyDescent="0.25">
      <c r="CH185397" s="5"/>
    </row>
    <row r="185398" spans="86:86" ht="15.75" x14ac:dyDescent="0.25">
      <c r="CH185398" s="5"/>
    </row>
    <row r="185399" spans="86:86" ht="15.75" x14ac:dyDescent="0.25">
      <c r="CH185399" s="5"/>
    </row>
    <row r="185400" spans="86:86" ht="15.75" x14ac:dyDescent="0.25">
      <c r="CH185400" s="5"/>
    </row>
    <row r="185401" spans="86:86" ht="15.75" x14ac:dyDescent="0.25">
      <c r="CH185401" s="5"/>
    </row>
    <row r="185402" spans="86:86" ht="15.75" x14ac:dyDescent="0.25">
      <c r="CH185402" s="5"/>
    </row>
    <row r="185403" spans="86:86" ht="15.75" x14ac:dyDescent="0.25">
      <c r="CH185403" s="5"/>
    </row>
    <row r="185404" spans="86:86" ht="15.75" x14ac:dyDescent="0.25">
      <c r="CH185404" s="5"/>
    </row>
    <row r="185405" spans="86:86" ht="15.75" x14ac:dyDescent="0.25">
      <c r="CH185405" s="5"/>
    </row>
    <row r="185406" spans="86:86" ht="15.75" x14ac:dyDescent="0.25">
      <c r="CH185406" s="5"/>
    </row>
    <row r="185407" spans="86:86" ht="15.75" x14ac:dyDescent="0.25">
      <c r="CH185407" s="5"/>
    </row>
    <row r="185408" spans="86:86" ht="15.75" x14ac:dyDescent="0.25">
      <c r="CH185408" s="5"/>
    </row>
    <row r="185409" spans="86:86" ht="15.75" x14ac:dyDescent="0.25">
      <c r="CH185409" s="5"/>
    </row>
    <row r="185410" spans="86:86" ht="15.75" x14ac:dyDescent="0.25">
      <c r="CH185410" s="5"/>
    </row>
    <row r="185411" spans="86:86" ht="15.75" x14ac:dyDescent="0.25">
      <c r="CH185411" s="5"/>
    </row>
    <row r="185412" spans="86:86" ht="15.75" x14ac:dyDescent="0.25">
      <c r="CH185412" s="5"/>
    </row>
    <row r="185413" spans="86:86" ht="15.75" x14ac:dyDescent="0.25">
      <c r="CH185413" s="5"/>
    </row>
    <row r="185414" spans="86:86" ht="15.75" x14ac:dyDescent="0.25">
      <c r="CH185414" s="5"/>
    </row>
    <row r="185415" spans="86:86" ht="15.75" x14ac:dyDescent="0.25">
      <c r="CH185415" s="5"/>
    </row>
    <row r="185416" spans="86:86" ht="15.75" x14ac:dyDescent="0.25">
      <c r="CH185416" s="5"/>
    </row>
    <row r="185417" spans="86:86" ht="15.75" x14ac:dyDescent="0.25">
      <c r="CH185417" s="5"/>
    </row>
    <row r="185418" spans="86:86" ht="15.75" x14ac:dyDescent="0.25">
      <c r="CH185418" s="5"/>
    </row>
    <row r="185419" spans="86:86" ht="15.75" x14ac:dyDescent="0.25">
      <c r="CH185419" s="5"/>
    </row>
    <row r="185420" spans="86:86" ht="15.75" x14ac:dyDescent="0.25">
      <c r="CH185420" s="5"/>
    </row>
    <row r="185421" spans="86:86" ht="15.75" x14ac:dyDescent="0.25">
      <c r="CH185421" s="5"/>
    </row>
    <row r="185422" spans="86:86" ht="15.75" x14ac:dyDescent="0.25">
      <c r="CH185422" s="5"/>
    </row>
    <row r="185423" spans="86:86" ht="15.75" x14ac:dyDescent="0.25">
      <c r="CH185423" s="5"/>
    </row>
    <row r="185424" spans="86:86" ht="15.75" x14ac:dyDescent="0.25">
      <c r="CH185424" s="5"/>
    </row>
    <row r="185425" spans="86:86" ht="15.75" x14ac:dyDescent="0.25">
      <c r="CH185425" s="5"/>
    </row>
    <row r="185426" spans="86:86" ht="15.75" x14ac:dyDescent="0.25">
      <c r="CH185426" s="5"/>
    </row>
    <row r="185427" spans="86:86" ht="15.75" x14ac:dyDescent="0.25">
      <c r="CH185427" s="5"/>
    </row>
    <row r="185428" spans="86:86" ht="15.75" x14ac:dyDescent="0.25">
      <c r="CH185428" s="5"/>
    </row>
    <row r="185429" spans="86:86" ht="15.75" x14ac:dyDescent="0.25">
      <c r="CH185429" s="5"/>
    </row>
    <row r="185430" spans="86:86" ht="15.75" x14ac:dyDescent="0.25">
      <c r="CH185430" s="5"/>
    </row>
    <row r="185431" spans="86:86" ht="15.75" x14ac:dyDescent="0.25">
      <c r="CH185431" s="5"/>
    </row>
    <row r="185432" spans="86:86" ht="15.75" x14ac:dyDescent="0.25">
      <c r="CH185432" s="5"/>
    </row>
    <row r="185433" spans="86:86" ht="15.75" x14ac:dyDescent="0.25">
      <c r="CH185433" s="5"/>
    </row>
    <row r="185434" spans="86:86" ht="15.75" x14ac:dyDescent="0.25">
      <c r="CH185434" s="5"/>
    </row>
    <row r="185435" spans="86:86" ht="15.75" x14ac:dyDescent="0.25">
      <c r="CH185435" s="5"/>
    </row>
    <row r="185436" spans="86:86" ht="15.75" x14ac:dyDescent="0.25">
      <c r="CH185436" s="5"/>
    </row>
    <row r="185437" spans="86:86" ht="15.75" x14ac:dyDescent="0.25">
      <c r="CH185437" s="5"/>
    </row>
    <row r="185438" spans="86:86" ht="15.75" x14ac:dyDescent="0.25">
      <c r="CH185438" s="5"/>
    </row>
    <row r="185439" spans="86:86" ht="15.75" x14ac:dyDescent="0.25">
      <c r="CH185439" s="5"/>
    </row>
    <row r="185440" spans="86:86" ht="15.75" x14ac:dyDescent="0.25">
      <c r="CH185440" s="5"/>
    </row>
    <row r="185441" spans="86:86" ht="15.75" x14ac:dyDescent="0.25">
      <c r="CH185441" s="5"/>
    </row>
    <row r="185442" spans="86:86" ht="15.75" x14ac:dyDescent="0.25">
      <c r="CH185442" s="5"/>
    </row>
    <row r="185443" spans="86:86" ht="15.75" x14ac:dyDescent="0.25">
      <c r="CH185443" s="5"/>
    </row>
    <row r="185444" spans="86:86" ht="15.75" x14ac:dyDescent="0.25">
      <c r="CH185444" s="5"/>
    </row>
    <row r="185445" spans="86:86" ht="15.75" x14ac:dyDescent="0.25">
      <c r="CH185445" s="5"/>
    </row>
    <row r="185446" spans="86:86" ht="15.75" x14ac:dyDescent="0.25">
      <c r="CH185446" s="5"/>
    </row>
    <row r="185447" spans="86:86" ht="15.75" x14ac:dyDescent="0.25">
      <c r="CH185447" s="5"/>
    </row>
    <row r="185448" spans="86:86" ht="15.75" x14ac:dyDescent="0.25">
      <c r="CH185448" s="5"/>
    </row>
    <row r="185449" spans="86:86" ht="15.75" x14ac:dyDescent="0.25">
      <c r="CH185449" s="5"/>
    </row>
    <row r="185450" spans="86:86" ht="15.75" x14ac:dyDescent="0.25">
      <c r="CH185450" s="5"/>
    </row>
    <row r="185451" spans="86:86" ht="15.75" x14ac:dyDescent="0.25">
      <c r="CH185451" s="5"/>
    </row>
    <row r="185452" spans="86:86" ht="15.75" x14ac:dyDescent="0.25">
      <c r="CH185452" s="5"/>
    </row>
    <row r="185453" spans="86:86" ht="15.75" x14ac:dyDescent="0.25">
      <c r="CH185453" s="5"/>
    </row>
    <row r="185454" spans="86:86" ht="15.75" x14ac:dyDescent="0.25">
      <c r="CH185454" s="5"/>
    </row>
    <row r="185455" spans="86:86" ht="15.75" x14ac:dyDescent="0.25">
      <c r="CH185455" s="5"/>
    </row>
    <row r="185456" spans="86:86" ht="15.75" x14ac:dyDescent="0.25">
      <c r="CH185456" s="5"/>
    </row>
    <row r="185457" spans="86:86" ht="15.75" x14ac:dyDescent="0.25">
      <c r="CH185457" s="5"/>
    </row>
    <row r="185458" spans="86:86" ht="15.75" x14ac:dyDescent="0.25">
      <c r="CH185458" s="5"/>
    </row>
    <row r="185459" spans="86:86" ht="15.75" x14ac:dyDescent="0.25">
      <c r="CH185459" s="5"/>
    </row>
    <row r="185460" spans="86:86" ht="15.75" x14ac:dyDescent="0.25">
      <c r="CH185460" s="5"/>
    </row>
    <row r="185461" spans="86:86" ht="15.75" x14ac:dyDescent="0.25">
      <c r="CH185461" s="5"/>
    </row>
    <row r="185462" spans="86:86" ht="15.75" x14ac:dyDescent="0.25">
      <c r="CH185462" s="5"/>
    </row>
    <row r="185463" spans="86:86" ht="15.75" x14ac:dyDescent="0.25">
      <c r="CH185463" s="5"/>
    </row>
    <row r="185464" spans="86:86" ht="15.75" x14ac:dyDescent="0.25">
      <c r="CH185464" s="5"/>
    </row>
    <row r="185465" spans="86:86" ht="15.75" x14ac:dyDescent="0.25">
      <c r="CH185465" s="5"/>
    </row>
    <row r="185466" spans="86:86" ht="15.75" x14ac:dyDescent="0.25">
      <c r="CH185466" s="5"/>
    </row>
    <row r="185467" spans="86:86" ht="15.75" x14ac:dyDescent="0.25">
      <c r="CH185467" s="5"/>
    </row>
    <row r="185468" spans="86:86" ht="15.75" x14ac:dyDescent="0.25">
      <c r="CH185468" s="5"/>
    </row>
    <row r="185469" spans="86:86" ht="15.75" x14ac:dyDescent="0.25">
      <c r="CH185469" s="5"/>
    </row>
    <row r="185470" spans="86:86" ht="15.75" x14ac:dyDescent="0.25">
      <c r="CH185470" s="5"/>
    </row>
    <row r="185471" spans="86:86" ht="15.75" x14ac:dyDescent="0.25">
      <c r="CH185471" s="5"/>
    </row>
    <row r="185472" spans="86:86" ht="15.75" x14ac:dyDescent="0.25">
      <c r="CH185472" s="5"/>
    </row>
    <row r="185473" spans="86:86" ht="15.75" x14ac:dyDescent="0.25">
      <c r="CH185473" s="5"/>
    </row>
    <row r="185474" spans="86:86" ht="15.75" x14ac:dyDescent="0.25">
      <c r="CH185474" s="5"/>
    </row>
    <row r="185475" spans="86:86" ht="15.75" x14ac:dyDescent="0.25">
      <c r="CH185475" s="5"/>
    </row>
    <row r="185476" spans="86:86" ht="15.75" x14ac:dyDescent="0.25">
      <c r="CH185476" s="5"/>
    </row>
    <row r="185477" spans="86:86" ht="15.75" x14ac:dyDescent="0.25">
      <c r="CH185477" s="5"/>
    </row>
    <row r="185478" spans="86:86" ht="15.75" x14ac:dyDescent="0.25">
      <c r="CH185478" s="5"/>
    </row>
    <row r="185479" spans="86:86" ht="15.75" x14ac:dyDescent="0.25">
      <c r="CH185479" s="5"/>
    </row>
    <row r="185480" spans="86:86" ht="15.75" x14ac:dyDescent="0.25">
      <c r="CH185480" s="5"/>
    </row>
    <row r="185481" spans="86:86" ht="15.75" x14ac:dyDescent="0.25">
      <c r="CH185481" s="5"/>
    </row>
    <row r="185482" spans="86:86" ht="15.75" x14ac:dyDescent="0.25">
      <c r="CH185482" s="5"/>
    </row>
    <row r="185483" spans="86:86" ht="15.75" x14ac:dyDescent="0.25">
      <c r="CH185483" s="5"/>
    </row>
    <row r="185484" spans="86:86" ht="15.75" x14ac:dyDescent="0.25">
      <c r="CH185484" s="5"/>
    </row>
    <row r="185485" spans="86:86" ht="15.75" x14ac:dyDescent="0.25">
      <c r="CH185485" s="5"/>
    </row>
    <row r="185486" spans="86:86" ht="15.75" x14ac:dyDescent="0.25">
      <c r="CH185486" s="5"/>
    </row>
    <row r="185487" spans="86:86" ht="15.75" x14ac:dyDescent="0.25">
      <c r="CH185487" s="5"/>
    </row>
    <row r="185488" spans="86:86" ht="15.75" x14ac:dyDescent="0.25">
      <c r="CH185488" s="5"/>
    </row>
    <row r="185489" spans="86:86" ht="15.75" x14ac:dyDescent="0.25">
      <c r="CH185489" s="5"/>
    </row>
    <row r="185490" spans="86:86" ht="15.75" x14ac:dyDescent="0.25">
      <c r="CH185490" s="5"/>
    </row>
    <row r="185491" spans="86:86" ht="15.75" x14ac:dyDescent="0.25">
      <c r="CH185491" s="5"/>
    </row>
    <row r="185492" spans="86:86" ht="15.75" x14ac:dyDescent="0.25">
      <c r="CH185492" s="5"/>
    </row>
    <row r="185493" spans="86:86" ht="15.75" x14ac:dyDescent="0.25">
      <c r="CH185493" s="5"/>
    </row>
    <row r="185494" spans="86:86" ht="15.75" x14ac:dyDescent="0.25">
      <c r="CH185494" s="5"/>
    </row>
    <row r="185495" spans="86:86" ht="15.75" x14ac:dyDescent="0.25">
      <c r="CH185495" s="5"/>
    </row>
    <row r="185496" spans="86:86" ht="15.75" x14ac:dyDescent="0.25">
      <c r="CH185496" s="5"/>
    </row>
    <row r="185497" spans="86:86" ht="15.75" x14ac:dyDescent="0.25">
      <c r="CH185497" s="5"/>
    </row>
    <row r="185498" spans="86:86" ht="15.75" x14ac:dyDescent="0.25">
      <c r="CH185498" s="5"/>
    </row>
    <row r="185499" spans="86:86" ht="15.75" x14ac:dyDescent="0.25">
      <c r="CH185499" s="5"/>
    </row>
    <row r="185500" spans="86:86" ht="15.75" x14ac:dyDescent="0.25">
      <c r="CH185500" s="5"/>
    </row>
    <row r="185501" spans="86:86" ht="15.75" x14ac:dyDescent="0.25">
      <c r="CH185501" s="5"/>
    </row>
    <row r="185502" spans="86:86" ht="15.75" x14ac:dyDescent="0.25">
      <c r="CH185502" s="5"/>
    </row>
    <row r="185503" spans="86:86" ht="15.75" x14ac:dyDescent="0.25">
      <c r="CH185503" s="5"/>
    </row>
    <row r="185504" spans="86:86" ht="15.75" x14ac:dyDescent="0.25">
      <c r="CH185504" s="5"/>
    </row>
    <row r="185505" spans="86:86" ht="15.75" x14ac:dyDescent="0.25">
      <c r="CH185505" s="5"/>
    </row>
    <row r="185506" spans="86:86" ht="15.75" x14ac:dyDescent="0.25">
      <c r="CH185506" s="5"/>
    </row>
    <row r="185507" spans="86:86" ht="15.75" x14ac:dyDescent="0.25">
      <c r="CH185507" s="5"/>
    </row>
    <row r="185508" spans="86:86" ht="15.75" x14ac:dyDescent="0.25">
      <c r="CH185508" s="5"/>
    </row>
    <row r="185509" spans="86:86" ht="15.75" x14ac:dyDescent="0.25">
      <c r="CH185509" s="5"/>
    </row>
    <row r="185510" spans="86:86" ht="15.75" x14ac:dyDescent="0.25">
      <c r="CH185510" s="5"/>
    </row>
    <row r="185511" spans="86:86" ht="15.75" x14ac:dyDescent="0.25">
      <c r="CH185511" s="5"/>
    </row>
    <row r="185512" spans="86:86" ht="15.75" x14ac:dyDescent="0.25">
      <c r="CH185512" s="5"/>
    </row>
    <row r="185513" spans="86:86" ht="15.75" x14ac:dyDescent="0.25">
      <c r="CH185513" s="5"/>
    </row>
    <row r="185514" spans="86:86" ht="15.75" x14ac:dyDescent="0.25">
      <c r="CH185514" s="5"/>
    </row>
    <row r="185515" spans="86:86" ht="15.75" x14ac:dyDescent="0.25">
      <c r="CH185515" s="5"/>
    </row>
    <row r="185516" spans="86:86" ht="15.75" x14ac:dyDescent="0.25">
      <c r="CH185516" s="5"/>
    </row>
    <row r="185517" spans="86:86" ht="15.75" x14ac:dyDescent="0.25">
      <c r="CH185517" s="5"/>
    </row>
    <row r="185518" spans="86:86" ht="15.75" x14ac:dyDescent="0.25">
      <c r="CH185518" s="5"/>
    </row>
    <row r="185519" spans="86:86" ht="15.75" x14ac:dyDescent="0.25">
      <c r="CH185519" s="5"/>
    </row>
    <row r="185520" spans="86:86" ht="15.75" x14ac:dyDescent="0.25">
      <c r="CH185520" s="5"/>
    </row>
    <row r="185521" spans="86:86" ht="15.75" x14ac:dyDescent="0.25">
      <c r="CH185521" s="5"/>
    </row>
    <row r="185522" spans="86:86" ht="15.75" x14ac:dyDescent="0.25">
      <c r="CH185522" s="5"/>
    </row>
    <row r="185523" spans="86:86" ht="15.75" x14ac:dyDescent="0.25">
      <c r="CH185523" s="5"/>
    </row>
    <row r="185524" spans="86:86" ht="15.75" x14ac:dyDescent="0.25">
      <c r="CH185524" s="5"/>
    </row>
    <row r="185525" spans="86:86" ht="15.75" x14ac:dyDescent="0.25">
      <c r="CH185525" s="5"/>
    </row>
    <row r="185526" spans="86:86" ht="15.75" x14ac:dyDescent="0.25">
      <c r="CH185526" s="5"/>
    </row>
    <row r="185527" spans="86:86" ht="15.75" x14ac:dyDescent="0.25">
      <c r="CH185527" s="5"/>
    </row>
    <row r="185528" spans="86:86" ht="15.75" x14ac:dyDescent="0.25">
      <c r="CH185528" s="5"/>
    </row>
    <row r="185529" spans="86:86" ht="15.75" x14ac:dyDescent="0.25">
      <c r="CH185529" s="5"/>
    </row>
    <row r="185530" spans="86:86" ht="15.75" x14ac:dyDescent="0.25">
      <c r="CH185530" s="5"/>
    </row>
    <row r="185531" spans="86:86" ht="15.75" x14ac:dyDescent="0.25">
      <c r="CH185531" s="5"/>
    </row>
    <row r="185532" spans="86:86" ht="15.75" x14ac:dyDescent="0.25">
      <c r="CH185532" s="5"/>
    </row>
    <row r="185533" spans="86:86" ht="15.75" x14ac:dyDescent="0.25">
      <c r="CH185533" s="5"/>
    </row>
    <row r="185534" spans="86:86" ht="15.75" x14ac:dyDescent="0.25">
      <c r="CH185534" s="5"/>
    </row>
    <row r="185535" spans="86:86" ht="15.75" x14ac:dyDescent="0.25">
      <c r="CH185535" s="5"/>
    </row>
    <row r="185536" spans="86:86" ht="15.75" x14ac:dyDescent="0.25">
      <c r="CH185536" s="5"/>
    </row>
    <row r="185537" spans="86:86" ht="15.75" x14ac:dyDescent="0.25">
      <c r="CH185537" s="5"/>
    </row>
    <row r="185538" spans="86:86" ht="15.75" x14ac:dyDescent="0.25">
      <c r="CH185538" s="5"/>
    </row>
    <row r="185539" spans="86:86" ht="15.75" x14ac:dyDescent="0.25">
      <c r="CH185539" s="5"/>
    </row>
    <row r="185540" spans="86:86" ht="15.75" x14ac:dyDescent="0.25">
      <c r="CH185540" s="5"/>
    </row>
    <row r="185541" spans="86:86" ht="15.75" x14ac:dyDescent="0.25">
      <c r="CH185541" s="5"/>
    </row>
    <row r="185542" spans="86:86" ht="15.75" x14ac:dyDescent="0.25">
      <c r="CH185542" s="5"/>
    </row>
    <row r="185543" spans="86:86" ht="15.75" x14ac:dyDescent="0.25">
      <c r="CH185543" s="5"/>
    </row>
    <row r="185544" spans="86:86" ht="15.75" x14ac:dyDescent="0.25">
      <c r="CH185544" s="5"/>
    </row>
    <row r="185545" spans="86:86" ht="15.75" x14ac:dyDescent="0.25">
      <c r="CH185545" s="5"/>
    </row>
    <row r="185546" spans="86:86" ht="15.75" x14ac:dyDescent="0.25">
      <c r="CH185546" s="5"/>
    </row>
    <row r="185547" spans="86:86" ht="15.75" x14ac:dyDescent="0.25">
      <c r="CH185547" s="5"/>
    </row>
    <row r="185548" spans="86:86" ht="15.75" x14ac:dyDescent="0.25">
      <c r="CH185548" s="5"/>
    </row>
    <row r="185549" spans="86:86" ht="15.75" x14ac:dyDescent="0.25">
      <c r="CH185549" s="5"/>
    </row>
    <row r="185550" spans="86:86" ht="15.75" x14ac:dyDescent="0.25">
      <c r="CH185550" s="5"/>
    </row>
    <row r="185551" spans="86:86" ht="15.75" x14ac:dyDescent="0.25">
      <c r="CH185551" s="5"/>
    </row>
    <row r="185552" spans="86:86" ht="15.75" x14ac:dyDescent="0.25">
      <c r="CH185552" s="5"/>
    </row>
    <row r="185553" spans="86:86" ht="15.75" x14ac:dyDescent="0.25">
      <c r="CH185553" s="5"/>
    </row>
    <row r="185554" spans="86:86" ht="15.75" x14ac:dyDescent="0.25">
      <c r="CH185554" s="5"/>
    </row>
    <row r="185555" spans="86:86" ht="15.75" x14ac:dyDescent="0.25">
      <c r="CH185555" s="5"/>
    </row>
    <row r="185556" spans="86:86" ht="15.75" x14ac:dyDescent="0.25">
      <c r="CH185556" s="5"/>
    </row>
    <row r="185557" spans="86:86" ht="15.75" x14ac:dyDescent="0.25">
      <c r="CH185557" s="5"/>
    </row>
    <row r="185558" spans="86:86" ht="15.75" x14ac:dyDescent="0.25">
      <c r="CH185558" s="5"/>
    </row>
    <row r="185559" spans="86:86" ht="15.75" x14ac:dyDescent="0.25">
      <c r="CH185559" s="5"/>
    </row>
    <row r="185560" spans="86:86" ht="15.75" x14ac:dyDescent="0.25">
      <c r="CH185560" s="5"/>
    </row>
    <row r="185561" spans="86:86" ht="15.75" x14ac:dyDescent="0.25">
      <c r="CH185561" s="5"/>
    </row>
    <row r="185562" spans="86:86" ht="15.75" x14ac:dyDescent="0.25">
      <c r="CH185562" s="5"/>
    </row>
    <row r="185563" spans="86:86" ht="15.75" x14ac:dyDescent="0.25">
      <c r="CH185563" s="5"/>
    </row>
    <row r="185564" spans="86:86" ht="15.75" x14ac:dyDescent="0.25">
      <c r="CH185564" s="5"/>
    </row>
    <row r="185565" spans="86:86" ht="15.75" x14ac:dyDescent="0.25">
      <c r="CH185565" s="5"/>
    </row>
    <row r="185566" spans="86:86" ht="15.75" x14ac:dyDescent="0.25">
      <c r="CH185566" s="5"/>
    </row>
    <row r="185567" spans="86:86" ht="15.75" x14ac:dyDescent="0.25">
      <c r="CH185567" s="5"/>
    </row>
    <row r="185568" spans="86:86" ht="15.75" x14ac:dyDescent="0.25">
      <c r="CH185568" s="5"/>
    </row>
    <row r="185569" spans="86:86" ht="15.75" x14ac:dyDescent="0.25">
      <c r="CH185569" s="5"/>
    </row>
    <row r="185570" spans="86:86" ht="15.75" x14ac:dyDescent="0.25">
      <c r="CH185570" s="5"/>
    </row>
    <row r="185571" spans="86:86" ht="15.75" x14ac:dyDescent="0.25">
      <c r="CH185571" s="5"/>
    </row>
    <row r="185572" spans="86:86" ht="15.75" x14ac:dyDescent="0.25">
      <c r="CH185572" s="5"/>
    </row>
    <row r="185573" spans="86:86" ht="15.75" x14ac:dyDescent="0.25">
      <c r="CH185573" s="5"/>
    </row>
    <row r="185574" spans="86:86" ht="15.75" x14ac:dyDescent="0.25">
      <c r="CH185574" s="5"/>
    </row>
    <row r="185575" spans="86:86" ht="15.75" x14ac:dyDescent="0.25">
      <c r="CH185575" s="5"/>
    </row>
    <row r="185576" spans="86:86" ht="15.75" x14ac:dyDescent="0.25">
      <c r="CH185576" s="5"/>
    </row>
    <row r="185577" spans="86:86" ht="15.75" x14ac:dyDescent="0.25">
      <c r="CH185577" s="5"/>
    </row>
    <row r="185578" spans="86:86" ht="15.75" x14ac:dyDescent="0.25">
      <c r="CH185578" s="5"/>
    </row>
    <row r="185579" spans="86:86" ht="15.75" x14ac:dyDescent="0.25">
      <c r="CH185579" s="5"/>
    </row>
    <row r="185580" spans="86:86" ht="15.75" x14ac:dyDescent="0.25">
      <c r="CH185580" s="5"/>
    </row>
    <row r="185581" spans="86:86" ht="15.75" x14ac:dyDescent="0.25">
      <c r="CH185581" s="5"/>
    </row>
    <row r="185582" spans="86:86" ht="15.75" x14ac:dyDescent="0.25">
      <c r="CH185582" s="5"/>
    </row>
    <row r="185583" spans="86:86" ht="15.75" x14ac:dyDescent="0.25">
      <c r="CH185583" s="5"/>
    </row>
    <row r="185584" spans="86:86" ht="15.75" x14ac:dyDescent="0.25">
      <c r="CH185584" s="5"/>
    </row>
    <row r="185585" spans="86:86" ht="15.75" x14ac:dyDescent="0.25">
      <c r="CH185585" s="5"/>
    </row>
    <row r="185586" spans="86:86" ht="15.75" x14ac:dyDescent="0.25">
      <c r="CH185586" s="5"/>
    </row>
    <row r="185587" spans="86:86" ht="15.75" x14ac:dyDescent="0.25">
      <c r="CH185587" s="5"/>
    </row>
    <row r="185588" spans="86:86" ht="15.75" x14ac:dyDescent="0.25">
      <c r="CH185588" s="5"/>
    </row>
    <row r="185589" spans="86:86" ht="15.75" x14ac:dyDescent="0.25">
      <c r="CH185589" s="5"/>
    </row>
    <row r="185590" spans="86:86" ht="15.75" x14ac:dyDescent="0.25">
      <c r="CH185590" s="5"/>
    </row>
    <row r="185591" spans="86:86" ht="15.75" x14ac:dyDescent="0.25">
      <c r="CH185591" s="5"/>
    </row>
    <row r="185592" spans="86:86" ht="15.75" x14ac:dyDescent="0.25">
      <c r="CH185592" s="5"/>
    </row>
    <row r="185593" spans="86:86" ht="15.75" x14ac:dyDescent="0.25">
      <c r="CH185593" s="5"/>
    </row>
    <row r="185594" spans="86:86" ht="15.75" x14ac:dyDescent="0.25">
      <c r="CH185594" s="5"/>
    </row>
    <row r="185595" spans="86:86" ht="15.75" x14ac:dyDescent="0.25">
      <c r="CH185595" s="5"/>
    </row>
    <row r="185596" spans="86:86" ht="15.75" x14ac:dyDescent="0.25">
      <c r="CH185596" s="5"/>
    </row>
    <row r="185597" spans="86:86" ht="15.75" x14ac:dyDescent="0.25">
      <c r="CH185597" s="5"/>
    </row>
    <row r="185598" spans="86:86" ht="15.75" x14ac:dyDescent="0.25">
      <c r="CH185598" s="5"/>
    </row>
    <row r="185599" spans="86:86" ht="15.75" x14ac:dyDescent="0.25">
      <c r="CH185599" s="5"/>
    </row>
    <row r="185600" spans="86:86" ht="15.75" x14ac:dyDescent="0.25">
      <c r="CH185600" s="5"/>
    </row>
    <row r="185601" spans="86:86" ht="15.75" x14ac:dyDescent="0.25">
      <c r="CH185601" s="5"/>
    </row>
    <row r="185602" spans="86:86" ht="15.75" x14ac:dyDescent="0.25">
      <c r="CH185602" s="5"/>
    </row>
    <row r="185603" spans="86:86" ht="15.75" x14ac:dyDescent="0.25">
      <c r="CH185603" s="5"/>
    </row>
    <row r="185604" spans="86:86" ht="15.75" x14ac:dyDescent="0.25">
      <c r="CH185604" s="5"/>
    </row>
    <row r="185605" spans="86:86" ht="15.75" x14ac:dyDescent="0.25">
      <c r="CH185605" s="5"/>
    </row>
    <row r="185606" spans="86:86" ht="15.75" x14ac:dyDescent="0.25">
      <c r="CH185606" s="5"/>
    </row>
    <row r="185607" spans="86:86" ht="15.75" x14ac:dyDescent="0.25">
      <c r="CH185607" s="5"/>
    </row>
    <row r="185608" spans="86:86" ht="15.75" x14ac:dyDescent="0.25">
      <c r="CH185608" s="5"/>
    </row>
    <row r="185609" spans="86:86" ht="15.75" x14ac:dyDescent="0.25">
      <c r="CH185609" s="5"/>
    </row>
    <row r="185610" spans="86:86" ht="15.75" x14ac:dyDescent="0.25">
      <c r="CH185610" s="5"/>
    </row>
    <row r="185611" spans="86:86" ht="15.75" x14ac:dyDescent="0.25">
      <c r="CH185611" s="5"/>
    </row>
    <row r="185612" spans="86:86" ht="15.75" x14ac:dyDescent="0.25">
      <c r="CH185612" s="5"/>
    </row>
    <row r="185613" spans="86:86" ht="15.75" x14ac:dyDescent="0.25">
      <c r="CH185613" s="5"/>
    </row>
    <row r="185614" spans="86:86" ht="15.75" x14ac:dyDescent="0.25">
      <c r="CH185614" s="5"/>
    </row>
    <row r="185615" spans="86:86" ht="15.75" x14ac:dyDescent="0.25">
      <c r="CH185615" s="5"/>
    </row>
    <row r="185616" spans="86:86" ht="15.75" x14ac:dyDescent="0.25">
      <c r="CH185616" s="5"/>
    </row>
    <row r="185617" spans="86:86" ht="15.75" x14ac:dyDescent="0.25">
      <c r="CH185617" s="5"/>
    </row>
    <row r="185618" spans="86:86" ht="15.75" x14ac:dyDescent="0.25">
      <c r="CH185618" s="5"/>
    </row>
    <row r="185619" spans="86:86" ht="15.75" x14ac:dyDescent="0.25">
      <c r="CH185619" s="5"/>
    </row>
    <row r="185620" spans="86:86" ht="15.75" x14ac:dyDescent="0.25">
      <c r="CH185620" s="5"/>
    </row>
    <row r="185621" spans="86:86" ht="15.75" x14ac:dyDescent="0.25">
      <c r="CH185621" s="5"/>
    </row>
    <row r="185622" spans="86:86" ht="15.75" x14ac:dyDescent="0.25">
      <c r="CH185622" s="5"/>
    </row>
    <row r="185623" spans="86:86" ht="15.75" x14ac:dyDescent="0.25">
      <c r="CH185623" s="5"/>
    </row>
    <row r="185624" spans="86:86" ht="15.75" x14ac:dyDescent="0.25">
      <c r="CH185624" s="5"/>
    </row>
    <row r="185625" spans="86:86" ht="15.75" x14ac:dyDescent="0.25">
      <c r="CH185625" s="5"/>
    </row>
    <row r="185626" spans="86:86" ht="15.75" x14ac:dyDescent="0.25">
      <c r="CH185626" s="5"/>
    </row>
    <row r="185627" spans="86:86" ht="15.75" x14ac:dyDescent="0.25">
      <c r="CH185627" s="5"/>
    </row>
    <row r="185628" spans="86:86" ht="15.75" x14ac:dyDescent="0.25">
      <c r="CH185628" s="5"/>
    </row>
    <row r="185629" spans="86:86" ht="15.75" x14ac:dyDescent="0.25">
      <c r="CH185629" s="5"/>
    </row>
    <row r="185630" spans="86:86" ht="15.75" x14ac:dyDescent="0.25">
      <c r="CH185630" s="5"/>
    </row>
    <row r="185631" spans="86:86" ht="15.75" x14ac:dyDescent="0.25">
      <c r="CH185631" s="5"/>
    </row>
    <row r="185632" spans="86:86" ht="15.75" x14ac:dyDescent="0.25">
      <c r="CH185632" s="5"/>
    </row>
    <row r="185633" spans="86:86" ht="15.75" x14ac:dyDescent="0.25">
      <c r="CH185633" s="5"/>
    </row>
    <row r="185634" spans="86:86" ht="15.75" x14ac:dyDescent="0.25">
      <c r="CH185634" s="5"/>
    </row>
    <row r="185635" spans="86:86" ht="15.75" x14ac:dyDescent="0.25">
      <c r="CH185635" s="5"/>
    </row>
    <row r="185636" spans="86:86" ht="15.75" x14ac:dyDescent="0.25">
      <c r="CH185636" s="5"/>
    </row>
    <row r="185637" spans="86:86" ht="15.75" x14ac:dyDescent="0.25">
      <c r="CH185637" s="5"/>
    </row>
    <row r="185638" spans="86:86" ht="15.75" x14ac:dyDescent="0.25">
      <c r="CH185638" s="5"/>
    </row>
    <row r="185639" spans="86:86" ht="15.75" x14ac:dyDescent="0.25">
      <c r="CH185639" s="5"/>
    </row>
    <row r="185640" spans="86:86" ht="15.75" x14ac:dyDescent="0.25">
      <c r="CH185640" s="5"/>
    </row>
    <row r="185641" spans="86:86" ht="15.75" x14ac:dyDescent="0.25">
      <c r="CH185641" s="5"/>
    </row>
    <row r="185642" spans="86:86" ht="15.75" x14ac:dyDescent="0.25">
      <c r="CH185642" s="5"/>
    </row>
    <row r="185643" spans="86:86" ht="15.75" x14ac:dyDescent="0.25">
      <c r="CH185643" s="5"/>
    </row>
    <row r="185644" spans="86:86" ht="15.75" x14ac:dyDescent="0.25">
      <c r="CH185644" s="5"/>
    </row>
    <row r="185645" spans="86:86" ht="15.75" x14ac:dyDescent="0.25">
      <c r="CH185645" s="5"/>
    </row>
    <row r="185646" spans="86:86" ht="15.75" x14ac:dyDescent="0.25">
      <c r="CH185646" s="5"/>
    </row>
    <row r="185647" spans="86:86" ht="15.75" x14ac:dyDescent="0.25">
      <c r="CH185647" s="5"/>
    </row>
    <row r="185648" spans="86:86" ht="15.75" x14ac:dyDescent="0.25">
      <c r="CH185648" s="5"/>
    </row>
    <row r="185649" spans="86:86" ht="15.75" x14ac:dyDescent="0.25">
      <c r="CH185649" s="5"/>
    </row>
    <row r="185650" spans="86:86" ht="15.75" x14ac:dyDescent="0.25">
      <c r="CH185650" s="5"/>
    </row>
    <row r="185651" spans="86:86" ht="15.75" x14ac:dyDescent="0.25">
      <c r="CH185651" s="5"/>
    </row>
    <row r="185652" spans="86:86" ht="15.75" x14ac:dyDescent="0.25">
      <c r="CH185652" s="5"/>
    </row>
    <row r="185653" spans="86:86" ht="15.75" x14ac:dyDescent="0.25">
      <c r="CH185653" s="5"/>
    </row>
    <row r="185654" spans="86:86" ht="15.75" x14ac:dyDescent="0.25">
      <c r="CH185654" s="5"/>
    </row>
    <row r="185655" spans="86:86" ht="15.75" x14ac:dyDescent="0.25">
      <c r="CH185655" s="5"/>
    </row>
    <row r="185656" spans="86:86" ht="15.75" x14ac:dyDescent="0.25">
      <c r="CH185656" s="5"/>
    </row>
    <row r="185657" spans="86:86" ht="15.75" x14ac:dyDescent="0.25">
      <c r="CH185657" s="5"/>
    </row>
    <row r="185658" spans="86:86" ht="15.75" x14ac:dyDescent="0.25">
      <c r="CH185658" s="5"/>
    </row>
    <row r="185659" spans="86:86" ht="15.75" x14ac:dyDescent="0.25">
      <c r="CH185659" s="5"/>
    </row>
    <row r="185660" spans="86:86" ht="15.75" x14ac:dyDescent="0.25">
      <c r="CH185660" s="5"/>
    </row>
    <row r="185661" spans="86:86" ht="15.75" x14ac:dyDescent="0.25">
      <c r="CH185661" s="5"/>
    </row>
    <row r="185662" spans="86:86" ht="15.75" x14ac:dyDescent="0.25">
      <c r="CH185662" s="5"/>
    </row>
    <row r="185663" spans="86:86" ht="15.75" x14ac:dyDescent="0.25">
      <c r="CH185663" s="5"/>
    </row>
    <row r="185664" spans="86:86" ht="15.75" x14ac:dyDescent="0.25">
      <c r="CH185664" s="5"/>
    </row>
    <row r="185665" spans="86:86" ht="15.75" x14ac:dyDescent="0.25">
      <c r="CH185665" s="5"/>
    </row>
    <row r="185666" spans="86:86" ht="15.75" x14ac:dyDescent="0.25">
      <c r="CH185666" s="5"/>
    </row>
    <row r="185667" spans="86:86" ht="15.75" x14ac:dyDescent="0.25">
      <c r="CH185667" s="5"/>
    </row>
    <row r="185668" spans="86:86" ht="15.75" x14ac:dyDescent="0.25">
      <c r="CH185668" s="5"/>
    </row>
    <row r="185669" spans="86:86" ht="15.75" x14ac:dyDescent="0.25">
      <c r="CH185669" s="5"/>
    </row>
    <row r="185670" spans="86:86" ht="15.75" x14ac:dyDescent="0.25">
      <c r="CH185670" s="5"/>
    </row>
    <row r="185671" spans="86:86" ht="15.75" x14ac:dyDescent="0.25">
      <c r="CH185671" s="5"/>
    </row>
    <row r="185672" spans="86:86" ht="15.75" x14ac:dyDescent="0.25">
      <c r="CH185672" s="5"/>
    </row>
    <row r="185673" spans="86:86" ht="15.75" x14ac:dyDescent="0.25">
      <c r="CH185673" s="5"/>
    </row>
    <row r="185674" spans="86:86" ht="15.75" x14ac:dyDescent="0.25">
      <c r="CH185674" s="5"/>
    </row>
    <row r="185675" spans="86:86" ht="15.75" x14ac:dyDescent="0.25">
      <c r="CH185675" s="5"/>
    </row>
    <row r="185676" spans="86:86" ht="15.75" x14ac:dyDescent="0.25">
      <c r="CH185676" s="5"/>
    </row>
    <row r="185677" spans="86:86" ht="15.75" x14ac:dyDescent="0.25">
      <c r="CH185677" s="5"/>
    </row>
    <row r="185678" spans="86:86" ht="15.75" x14ac:dyDescent="0.25">
      <c r="CH185678" s="5"/>
    </row>
    <row r="185679" spans="86:86" ht="15.75" x14ac:dyDescent="0.25">
      <c r="CH185679" s="5"/>
    </row>
    <row r="185680" spans="86:86" ht="15.75" x14ac:dyDescent="0.25">
      <c r="CH185680" s="5"/>
    </row>
    <row r="185681" spans="86:86" ht="15.75" x14ac:dyDescent="0.25">
      <c r="CH185681" s="5"/>
    </row>
    <row r="185682" spans="86:86" ht="15.75" x14ac:dyDescent="0.25">
      <c r="CH185682" s="5"/>
    </row>
    <row r="185683" spans="86:86" ht="15.75" x14ac:dyDescent="0.25">
      <c r="CH185683" s="5"/>
    </row>
    <row r="185684" spans="86:86" ht="15.75" x14ac:dyDescent="0.25">
      <c r="CH185684" s="5"/>
    </row>
    <row r="185685" spans="86:86" ht="15.75" x14ac:dyDescent="0.25">
      <c r="CH185685" s="5"/>
    </row>
    <row r="185686" spans="86:86" ht="15.75" x14ac:dyDescent="0.25">
      <c r="CH185686" s="5"/>
    </row>
    <row r="185687" spans="86:86" ht="15.75" x14ac:dyDescent="0.25">
      <c r="CH185687" s="5"/>
    </row>
    <row r="185688" spans="86:86" ht="15.75" x14ac:dyDescent="0.25">
      <c r="CH185688" s="5"/>
    </row>
    <row r="185689" spans="86:86" ht="15.75" x14ac:dyDescent="0.25">
      <c r="CH185689" s="5"/>
    </row>
    <row r="185690" spans="86:86" ht="15.75" x14ac:dyDescent="0.25">
      <c r="CH185690" s="5"/>
    </row>
    <row r="185691" spans="86:86" ht="15.75" x14ac:dyDescent="0.25">
      <c r="CH185691" s="5"/>
    </row>
    <row r="185692" spans="86:86" ht="15.75" x14ac:dyDescent="0.25">
      <c r="CH185692" s="5"/>
    </row>
    <row r="185693" spans="86:86" ht="15.75" x14ac:dyDescent="0.25">
      <c r="CH185693" s="5"/>
    </row>
    <row r="185694" spans="86:86" ht="15.75" x14ac:dyDescent="0.25">
      <c r="CH185694" s="5"/>
    </row>
    <row r="185695" spans="86:86" ht="15.75" x14ac:dyDescent="0.25">
      <c r="CH185695" s="5"/>
    </row>
    <row r="185696" spans="86:86" ht="15.75" x14ac:dyDescent="0.25">
      <c r="CH185696" s="5"/>
    </row>
    <row r="185697" spans="86:86" ht="15.75" x14ac:dyDescent="0.25">
      <c r="CH185697" s="5"/>
    </row>
    <row r="185698" spans="86:86" ht="15.75" x14ac:dyDescent="0.25">
      <c r="CH185698" s="5"/>
    </row>
    <row r="185699" spans="86:86" ht="15.75" x14ac:dyDescent="0.25">
      <c r="CH185699" s="5"/>
    </row>
    <row r="185700" spans="86:86" ht="15.75" x14ac:dyDescent="0.25">
      <c r="CH185700" s="5"/>
    </row>
    <row r="185701" spans="86:86" ht="15.75" x14ac:dyDescent="0.25">
      <c r="CH185701" s="5"/>
    </row>
    <row r="185702" spans="86:86" ht="15.75" x14ac:dyDescent="0.25">
      <c r="CH185702" s="5"/>
    </row>
    <row r="185703" spans="86:86" ht="15.75" x14ac:dyDescent="0.25">
      <c r="CH185703" s="5"/>
    </row>
    <row r="185704" spans="86:86" ht="15.75" x14ac:dyDescent="0.25">
      <c r="CH185704" s="5"/>
    </row>
    <row r="185705" spans="86:86" ht="15.75" x14ac:dyDescent="0.25">
      <c r="CH185705" s="5"/>
    </row>
    <row r="185706" spans="86:86" ht="15.75" x14ac:dyDescent="0.25">
      <c r="CH185706" s="5"/>
    </row>
    <row r="185707" spans="86:86" ht="15.75" x14ac:dyDescent="0.25">
      <c r="CH185707" s="5"/>
    </row>
    <row r="185708" spans="86:86" ht="15.75" x14ac:dyDescent="0.25">
      <c r="CH185708" s="5"/>
    </row>
    <row r="185709" spans="86:86" ht="15.75" x14ac:dyDescent="0.25">
      <c r="CH185709" s="5"/>
    </row>
    <row r="185710" spans="86:86" ht="15.75" x14ac:dyDescent="0.25">
      <c r="CH185710" s="5"/>
    </row>
    <row r="185711" spans="86:86" ht="15.75" x14ac:dyDescent="0.25">
      <c r="CH185711" s="5"/>
    </row>
    <row r="185712" spans="86:86" ht="15.75" x14ac:dyDescent="0.25">
      <c r="CH185712" s="5"/>
    </row>
    <row r="185713" spans="86:86" ht="15.75" x14ac:dyDescent="0.25">
      <c r="CH185713" s="5"/>
    </row>
    <row r="185714" spans="86:86" ht="15.75" x14ac:dyDescent="0.25">
      <c r="CH185714" s="5"/>
    </row>
    <row r="185715" spans="86:86" ht="15.75" x14ac:dyDescent="0.25">
      <c r="CH185715" s="5"/>
    </row>
    <row r="185716" spans="86:86" ht="15.75" x14ac:dyDescent="0.25">
      <c r="CH185716" s="5"/>
    </row>
    <row r="185717" spans="86:86" ht="15.75" x14ac:dyDescent="0.25">
      <c r="CH185717" s="5"/>
    </row>
    <row r="185718" spans="86:86" ht="15.75" x14ac:dyDescent="0.25">
      <c r="CH185718" s="5"/>
    </row>
    <row r="185719" spans="86:86" ht="15.75" x14ac:dyDescent="0.25">
      <c r="CH185719" s="5"/>
    </row>
    <row r="185720" spans="86:86" ht="15.75" x14ac:dyDescent="0.25">
      <c r="CH185720" s="5"/>
    </row>
    <row r="185721" spans="86:86" ht="15.75" x14ac:dyDescent="0.25">
      <c r="CH185721" s="5"/>
    </row>
    <row r="185722" spans="86:86" ht="15.75" x14ac:dyDescent="0.25">
      <c r="CH185722" s="5"/>
    </row>
    <row r="185723" spans="86:86" ht="15.75" x14ac:dyDescent="0.25">
      <c r="CH185723" s="5"/>
    </row>
    <row r="185724" spans="86:86" ht="15.75" x14ac:dyDescent="0.25">
      <c r="CH185724" s="5"/>
    </row>
    <row r="185725" spans="86:86" ht="15.75" x14ac:dyDescent="0.25">
      <c r="CH185725" s="5"/>
    </row>
    <row r="185726" spans="86:86" ht="15.75" x14ac:dyDescent="0.25">
      <c r="CH185726" s="5"/>
    </row>
    <row r="185727" spans="86:86" ht="15.75" x14ac:dyDescent="0.25">
      <c r="CH185727" s="5"/>
    </row>
    <row r="185728" spans="86:86" ht="15.75" x14ac:dyDescent="0.25">
      <c r="CH185728" s="5"/>
    </row>
    <row r="185729" spans="86:86" ht="15.75" x14ac:dyDescent="0.25">
      <c r="CH185729" s="5"/>
    </row>
    <row r="185730" spans="86:86" ht="15.75" x14ac:dyDescent="0.25">
      <c r="CH185730" s="5"/>
    </row>
    <row r="185731" spans="86:86" ht="15.75" x14ac:dyDescent="0.25">
      <c r="CH185731" s="5"/>
    </row>
    <row r="185732" spans="86:86" ht="15.75" x14ac:dyDescent="0.25">
      <c r="CH185732" s="5"/>
    </row>
    <row r="185733" spans="86:86" ht="15.75" x14ac:dyDescent="0.25">
      <c r="CH185733" s="5"/>
    </row>
    <row r="185734" spans="86:86" ht="15.75" x14ac:dyDescent="0.25">
      <c r="CH185734" s="5"/>
    </row>
    <row r="185735" spans="86:86" ht="15.75" x14ac:dyDescent="0.25">
      <c r="CH185735" s="5"/>
    </row>
    <row r="185736" spans="86:86" ht="15.75" x14ac:dyDescent="0.25">
      <c r="CH185736" s="5"/>
    </row>
    <row r="185737" spans="86:86" ht="15.75" x14ac:dyDescent="0.25">
      <c r="CH185737" s="5"/>
    </row>
    <row r="185738" spans="86:86" ht="15.75" x14ac:dyDescent="0.25">
      <c r="CH185738" s="5"/>
    </row>
    <row r="185739" spans="86:86" ht="15.75" x14ac:dyDescent="0.25">
      <c r="CH185739" s="5"/>
    </row>
    <row r="185740" spans="86:86" ht="15.75" x14ac:dyDescent="0.25">
      <c r="CH185740" s="5"/>
    </row>
    <row r="185741" spans="86:86" ht="15.75" x14ac:dyDescent="0.25">
      <c r="CH185741" s="5"/>
    </row>
    <row r="185742" spans="86:86" ht="15.75" x14ac:dyDescent="0.25">
      <c r="CH185742" s="5"/>
    </row>
    <row r="185743" spans="86:86" ht="15.75" x14ac:dyDescent="0.25">
      <c r="CH185743" s="5"/>
    </row>
    <row r="185744" spans="86:86" ht="15.75" x14ac:dyDescent="0.25">
      <c r="CH185744" s="5"/>
    </row>
    <row r="185745" spans="86:86" ht="15.75" x14ac:dyDescent="0.25">
      <c r="CH185745" s="5"/>
    </row>
    <row r="185746" spans="86:86" ht="15.75" x14ac:dyDescent="0.25">
      <c r="CH185746" s="5"/>
    </row>
    <row r="185747" spans="86:86" ht="15.75" x14ac:dyDescent="0.25">
      <c r="CH185747" s="5"/>
    </row>
    <row r="185748" spans="86:86" ht="15.75" x14ac:dyDescent="0.25">
      <c r="CH185748" s="5"/>
    </row>
    <row r="185749" spans="86:86" ht="15.75" x14ac:dyDescent="0.25">
      <c r="CH185749" s="5"/>
    </row>
    <row r="185750" spans="86:86" ht="15.75" x14ac:dyDescent="0.25">
      <c r="CH185750" s="5"/>
    </row>
    <row r="185751" spans="86:86" ht="15.75" x14ac:dyDescent="0.25">
      <c r="CH185751" s="5"/>
    </row>
    <row r="185752" spans="86:86" ht="15.75" x14ac:dyDescent="0.25">
      <c r="CH185752" s="5"/>
    </row>
    <row r="185753" spans="86:86" ht="15.75" x14ac:dyDescent="0.25">
      <c r="CH185753" s="5"/>
    </row>
    <row r="185754" spans="86:86" ht="15.75" x14ac:dyDescent="0.25">
      <c r="CH185754" s="5"/>
    </row>
    <row r="185755" spans="86:86" ht="15.75" x14ac:dyDescent="0.25">
      <c r="CH185755" s="5"/>
    </row>
    <row r="185756" spans="86:86" ht="15.75" x14ac:dyDescent="0.25">
      <c r="CH185756" s="5"/>
    </row>
    <row r="185757" spans="86:86" ht="15.75" x14ac:dyDescent="0.25">
      <c r="CH185757" s="5"/>
    </row>
    <row r="185758" spans="86:86" ht="15.75" x14ac:dyDescent="0.25">
      <c r="CH185758" s="5"/>
    </row>
    <row r="185759" spans="86:86" ht="15.75" x14ac:dyDescent="0.25">
      <c r="CH185759" s="5"/>
    </row>
    <row r="185760" spans="86:86" ht="15.75" x14ac:dyDescent="0.25">
      <c r="CH185760" s="5"/>
    </row>
    <row r="185761" spans="86:86" ht="15.75" x14ac:dyDescent="0.25">
      <c r="CH185761" s="5"/>
    </row>
    <row r="185762" spans="86:86" ht="15.75" x14ac:dyDescent="0.25">
      <c r="CH185762" s="5"/>
    </row>
    <row r="185763" spans="86:86" ht="15.75" x14ac:dyDescent="0.25">
      <c r="CH185763" s="5"/>
    </row>
    <row r="185764" spans="86:86" ht="15.75" x14ac:dyDescent="0.25">
      <c r="CH185764" s="5"/>
    </row>
    <row r="185765" spans="86:86" ht="15.75" x14ac:dyDescent="0.25">
      <c r="CH185765" s="5"/>
    </row>
    <row r="185766" spans="86:86" ht="15.75" x14ac:dyDescent="0.25">
      <c r="CH185766" s="5"/>
    </row>
    <row r="185767" spans="86:86" ht="15.75" x14ac:dyDescent="0.25">
      <c r="CH185767" s="5"/>
    </row>
    <row r="185768" spans="86:86" ht="15.75" x14ac:dyDescent="0.25">
      <c r="CH185768" s="5"/>
    </row>
    <row r="185769" spans="86:86" ht="15.75" x14ac:dyDescent="0.25">
      <c r="CH185769" s="5"/>
    </row>
    <row r="185770" spans="86:86" ht="15.75" x14ac:dyDescent="0.25">
      <c r="CH185770" s="5"/>
    </row>
    <row r="185771" spans="86:86" ht="15.75" x14ac:dyDescent="0.25">
      <c r="CH185771" s="5"/>
    </row>
    <row r="185772" spans="86:86" ht="15.75" x14ac:dyDescent="0.25">
      <c r="CH185772" s="5"/>
    </row>
    <row r="185773" spans="86:86" ht="15.75" x14ac:dyDescent="0.25">
      <c r="CH185773" s="5"/>
    </row>
    <row r="185774" spans="86:86" ht="15.75" x14ac:dyDescent="0.25">
      <c r="CH185774" s="5"/>
    </row>
    <row r="185775" spans="86:86" ht="15.75" x14ac:dyDescent="0.25">
      <c r="CH185775" s="5"/>
    </row>
    <row r="185776" spans="86:86" ht="15.75" x14ac:dyDescent="0.25">
      <c r="CH185776" s="5"/>
    </row>
    <row r="185777" spans="86:86" ht="15.75" x14ac:dyDescent="0.25">
      <c r="CH185777" s="5"/>
    </row>
    <row r="185778" spans="86:86" ht="15.75" x14ac:dyDescent="0.25">
      <c r="CH185778" s="5"/>
    </row>
    <row r="185779" spans="86:86" ht="15.75" x14ac:dyDescent="0.25">
      <c r="CH185779" s="5"/>
    </row>
    <row r="185780" spans="86:86" ht="15.75" x14ac:dyDescent="0.25">
      <c r="CH185780" s="5"/>
    </row>
    <row r="185781" spans="86:86" ht="15.75" x14ac:dyDescent="0.25">
      <c r="CH185781" s="5"/>
    </row>
    <row r="185782" spans="86:86" ht="15.75" x14ac:dyDescent="0.25">
      <c r="CH185782" s="5"/>
    </row>
    <row r="185783" spans="86:86" ht="15.75" x14ac:dyDescent="0.25">
      <c r="CH185783" s="5"/>
    </row>
    <row r="185784" spans="86:86" ht="15.75" x14ac:dyDescent="0.25">
      <c r="CH185784" s="5"/>
    </row>
    <row r="185785" spans="86:86" ht="15.75" x14ac:dyDescent="0.25">
      <c r="CH185785" s="5"/>
    </row>
    <row r="185786" spans="86:86" ht="15.75" x14ac:dyDescent="0.25">
      <c r="CH185786" s="5"/>
    </row>
    <row r="185787" spans="86:86" ht="15.75" x14ac:dyDescent="0.25">
      <c r="CH185787" s="5"/>
    </row>
    <row r="185788" spans="86:86" ht="15.75" x14ac:dyDescent="0.25">
      <c r="CH185788" s="5"/>
    </row>
    <row r="185789" spans="86:86" ht="15.75" x14ac:dyDescent="0.25">
      <c r="CH185789" s="5"/>
    </row>
    <row r="185790" spans="86:86" ht="15.75" x14ac:dyDescent="0.25">
      <c r="CH185790" s="5"/>
    </row>
    <row r="185791" spans="86:86" ht="15.75" x14ac:dyDescent="0.25">
      <c r="CH185791" s="5"/>
    </row>
    <row r="185792" spans="86:86" ht="15.75" x14ac:dyDescent="0.25">
      <c r="CH185792" s="5"/>
    </row>
    <row r="185793" spans="86:86" ht="15.75" x14ac:dyDescent="0.25">
      <c r="CH185793" s="5"/>
    </row>
    <row r="185794" spans="86:86" ht="15.75" x14ac:dyDescent="0.25">
      <c r="CH185794" s="5"/>
    </row>
    <row r="185795" spans="86:86" ht="15.75" x14ac:dyDescent="0.25">
      <c r="CH185795" s="5"/>
    </row>
    <row r="185796" spans="86:86" ht="15.75" x14ac:dyDescent="0.25">
      <c r="CH185796" s="5"/>
    </row>
    <row r="185797" spans="86:86" ht="15.75" x14ac:dyDescent="0.25">
      <c r="CH185797" s="5"/>
    </row>
    <row r="185798" spans="86:86" ht="15.75" x14ac:dyDescent="0.25">
      <c r="CH185798" s="5"/>
    </row>
    <row r="185799" spans="86:86" ht="15.75" x14ac:dyDescent="0.25">
      <c r="CH185799" s="5"/>
    </row>
    <row r="185800" spans="86:86" ht="15.75" x14ac:dyDescent="0.25">
      <c r="CH185800" s="5"/>
    </row>
    <row r="185801" spans="86:86" ht="15.75" x14ac:dyDescent="0.25">
      <c r="CH185801" s="5"/>
    </row>
    <row r="185802" spans="86:86" ht="15.75" x14ac:dyDescent="0.25">
      <c r="CH185802" s="5"/>
    </row>
    <row r="185803" spans="86:86" ht="15.75" x14ac:dyDescent="0.25">
      <c r="CH185803" s="5"/>
    </row>
    <row r="185804" spans="86:86" ht="15.75" x14ac:dyDescent="0.25">
      <c r="CH185804" s="5"/>
    </row>
    <row r="185805" spans="86:86" ht="15.75" x14ac:dyDescent="0.25">
      <c r="CH185805" s="5"/>
    </row>
    <row r="185806" spans="86:86" ht="15.75" x14ac:dyDescent="0.25">
      <c r="CH185806" s="5"/>
    </row>
    <row r="185807" spans="86:86" ht="15.75" x14ac:dyDescent="0.25">
      <c r="CH185807" s="5"/>
    </row>
    <row r="185808" spans="86:86" ht="15.75" x14ac:dyDescent="0.25">
      <c r="CH185808" s="5"/>
    </row>
    <row r="185809" spans="86:86" ht="15.75" x14ac:dyDescent="0.25">
      <c r="CH185809" s="5"/>
    </row>
    <row r="185810" spans="86:86" ht="15.75" x14ac:dyDescent="0.25">
      <c r="CH185810" s="5"/>
    </row>
    <row r="185811" spans="86:86" ht="15.75" x14ac:dyDescent="0.25">
      <c r="CH185811" s="5"/>
    </row>
    <row r="185812" spans="86:86" ht="15.75" x14ac:dyDescent="0.25">
      <c r="CH185812" s="5"/>
    </row>
    <row r="185813" spans="86:86" ht="15.75" x14ac:dyDescent="0.25">
      <c r="CH185813" s="5"/>
    </row>
    <row r="185814" spans="86:86" ht="15.75" x14ac:dyDescent="0.25">
      <c r="CH185814" s="5"/>
    </row>
    <row r="185815" spans="86:86" ht="15.75" x14ac:dyDescent="0.25">
      <c r="CH185815" s="5"/>
    </row>
    <row r="185816" spans="86:86" ht="15.75" x14ac:dyDescent="0.25">
      <c r="CH185816" s="5"/>
    </row>
    <row r="185817" spans="86:86" ht="15.75" x14ac:dyDescent="0.25">
      <c r="CH185817" s="5"/>
    </row>
    <row r="185818" spans="86:86" ht="15.75" x14ac:dyDescent="0.25">
      <c r="CH185818" s="5"/>
    </row>
    <row r="185819" spans="86:86" ht="15.75" x14ac:dyDescent="0.25">
      <c r="CH185819" s="5"/>
    </row>
    <row r="185820" spans="86:86" ht="15.75" x14ac:dyDescent="0.25">
      <c r="CH185820" s="5"/>
    </row>
    <row r="185821" spans="86:86" ht="15.75" x14ac:dyDescent="0.25">
      <c r="CH185821" s="5"/>
    </row>
    <row r="185822" spans="86:86" ht="15.75" x14ac:dyDescent="0.25">
      <c r="CH185822" s="5"/>
    </row>
    <row r="185823" spans="86:86" ht="15.75" x14ac:dyDescent="0.25">
      <c r="CH185823" s="5"/>
    </row>
    <row r="185824" spans="86:86" ht="15.75" x14ac:dyDescent="0.25">
      <c r="CH185824" s="5"/>
    </row>
    <row r="185825" spans="86:86" ht="15.75" x14ac:dyDescent="0.25">
      <c r="CH185825" s="5"/>
    </row>
    <row r="185826" spans="86:86" ht="15.75" x14ac:dyDescent="0.25">
      <c r="CH185826" s="5"/>
    </row>
    <row r="185827" spans="86:86" ht="15.75" x14ac:dyDescent="0.25">
      <c r="CH185827" s="5"/>
    </row>
    <row r="185828" spans="86:86" ht="15.75" x14ac:dyDescent="0.25">
      <c r="CH185828" s="5"/>
    </row>
    <row r="185829" spans="86:86" ht="15.75" x14ac:dyDescent="0.25">
      <c r="CH185829" s="5"/>
    </row>
    <row r="185830" spans="86:86" ht="15.75" x14ac:dyDescent="0.25">
      <c r="CH185830" s="5"/>
    </row>
    <row r="185831" spans="86:86" ht="15.75" x14ac:dyDescent="0.25">
      <c r="CH185831" s="5"/>
    </row>
    <row r="185832" spans="86:86" ht="15.75" x14ac:dyDescent="0.25">
      <c r="CH185832" s="5"/>
    </row>
    <row r="185833" spans="86:86" ht="15.75" x14ac:dyDescent="0.25">
      <c r="CH185833" s="5"/>
    </row>
    <row r="185834" spans="86:86" ht="15.75" x14ac:dyDescent="0.25">
      <c r="CH185834" s="5"/>
    </row>
    <row r="185835" spans="86:86" ht="15.75" x14ac:dyDescent="0.25">
      <c r="CH185835" s="5"/>
    </row>
    <row r="185836" spans="86:86" ht="15.75" x14ac:dyDescent="0.25">
      <c r="CH185836" s="5"/>
    </row>
    <row r="185837" spans="86:86" ht="15.75" x14ac:dyDescent="0.25">
      <c r="CH185837" s="5"/>
    </row>
    <row r="185838" spans="86:86" ht="15.75" x14ac:dyDescent="0.25">
      <c r="CH185838" s="5"/>
    </row>
    <row r="185839" spans="86:86" ht="15.75" x14ac:dyDescent="0.25">
      <c r="CH185839" s="5"/>
    </row>
    <row r="185840" spans="86:86" ht="15.75" x14ac:dyDescent="0.25">
      <c r="CH185840" s="5"/>
    </row>
    <row r="185841" spans="86:86" ht="15.75" x14ac:dyDescent="0.25">
      <c r="CH185841" s="5"/>
    </row>
    <row r="185842" spans="86:86" ht="15.75" x14ac:dyDescent="0.25">
      <c r="CH185842" s="5"/>
    </row>
    <row r="185843" spans="86:86" ht="15.75" x14ac:dyDescent="0.25">
      <c r="CH185843" s="5"/>
    </row>
    <row r="185844" spans="86:86" ht="15.75" x14ac:dyDescent="0.25">
      <c r="CH185844" s="5"/>
    </row>
    <row r="185845" spans="86:86" ht="15.75" x14ac:dyDescent="0.25">
      <c r="CH185845" s="5"/>
    </row>
    <row r="185846" spans="86:86" ht="15.75" x14ac:dyDescent="0.25">
      <c r="CH185846" s="5"/>
    </row>
    <row r="185847" spans="86:86" ht="15.75" x14ac:dyDescent="0.25">
      <c r="CH185847" s="5"/>
    </row>
    <row r="185848" spans="86:86" ht="15.75" x14ac:dyDescent="0.25">
      <c r="CH185848" s="5"/>
    </row>
    <row r="185849" spans="86:86" ht="15.75" x14ac:dyDescent="0.25">
      <c r="CH185849" s="5"/>
    </row>
    <row r="185850" spans="86:86" ht="15.75" x14ac:dyDescent="0.25">
      <c r="CH185850" s="5"/>
    </row>
    <row r="185851" spans="86:86" ht="15.75" x14ac:dyDescent="0.25">
      <c r="CH185851" s="5"/>
    </row>
    <row r="185852" spans="86:86" ht="15.75" x14ac:dyDescent="0.25">
      <c r="CH185852" s="5"/>
    </row>
    <row r="185853" spans="86:86" ht="15.75" x14ac:dyDescent="0.25">
      <c r="CH185853" s="5"/>
    </row>
    <row r="185854" spans="86:86" ht="15.75" x14ac:dyDescent="0.25">
      <c r="CH185854" s="5"/>
    </row>
    <row r="185855" spans="86:86" ht="15.75" x14ac:dyDescent="0.25">
      <c r="CH185855" s="5"/>
    </row>
    <row r="185856" spans="86:86" ht="15.75" x14ac:dyDescent="0.25">
      <c r="CH185856" s="5"/>
    </row>
    <row r="185857" spans="86:86" ht="15.75" x14ac:dyDescent="0.25">
      <c r="CH185857" s="5"/>
    </row>
    <row r="185858" spans="86:86" ht="15.75" x14ac:dyDescent="0.25">
      <c r="CH185858" s="5"/>
    </row>
    <row r="185859" spans="86:86" ht="15.75" x14ac:dyDescent="0.25">
      <c r="CH185859" s="5"/>
    </row>
    <row r="185860" spans="86:86" ht="15.75" x14ac:dyDescent="0.25">
      <c r="CH185860" s="5"/>
    </row>
    <row r="185861" spans="86:86" ht="15.75" x14ac:dyDescent="0.25">
      <c r="CH185861" s="5"/>
    </row>
    <row r="185862" spans="86:86" ht="15.75" x14ac:dyDescent="0.25">
      <c r="CH185862" s="5"/>
    </row>
    <row r="185863" spans="86:86" ht="15.75" x14ac:dyDescent="0.25">
      <c r="CH185863" s="5"/>
    </row>
    <row r="185864" spans="86:86" ht="15.75" x14ac:dyDescent="0.25">
      <c r="CH185864" s="5"/>
    </row>
    <row r="185865" spans="86:86" ht="15.75" x14ac:dyDescent="0.25">
      <c r="CH185865" s="5"/>
    </row>
    <row r="185866" spans="86:86" ht="15.75" x14ac:dyDescent="0.25">
      <c r="CH185866" s="5"/>
    </row>
    <row r="185867" spans="86:86" ht="15.75" x14ac:dyDescent="0.25">
      <c r="CH185867" s="5"/>
    </row>
    <row r="185868" spans="86:86" ht="15.75" x14ac:dyDescent="0.25">
      <c r="CH185868" s="5"/>
    </row>
    <row r="185869" spans="86:86" ht="15.75" x14ac:dyDescent="0.25">
      <c r="CH185869" s="5"/>
    </row>
    <row r="185870" spans="86:86" ht="15.75" x14ac:dyDescent="0.25">
      <c r="CH185870" s="5"/>
    </row>
    <row r="185871" spans="86:86" ht="15.75" x14ac:dyDescent="0.25">
      <c r="CH185871" s="5"/>
    </row>
    <row r="185872" spans="86:86" ht="15.75" x14ac:dyDescent="0.25">
      <c r="CH185872" s="5"/>
    </row>
    <row r="185873" spans="86:86" ht="15.75" x14ac:dyDescent="0.25">
      <c r="CH185873" s="5"/>
    </row>
    <row r="185874" spans="86:86" ht="15.75" x14ac:dyDescent="0.25">
      <c r="CH185874" s="5"/>
    </row>
    <row r="185875" spans="86:86" ht="15.75" x14ac:dyDescent="0.25">
      <c r="CH185875" s="5"/>
    </row>
    <row r="185876" spans="86:86" ht="15.75" x14ac:dyDescent="0.25">
      <c r="CH185876" s="5"/>
    </row>
    <row r="185877" spans="86:86" ht="15.75" x14ac:dyDescent="0.25">
      <c r="CH185877" s="5"/>
    </row>
    <row r="185878" spans="86:86" ht="15.75" x14ac:dyDescent="0.25">
      <c r="CH185878" s="5"/>
    </row>
    <row r="185879" spans="86:86" ht="15.75" x14ac:dyDescent="0.25">
      <c r="CH185879" s="5"/>
    </row>
    <row r="185880" spans="86:86" ht="15.75" x14ac:dyDescent="0.25">
      <c r="CH185880" s="5"/>
    </row>
    <row r="185881" spans="86:86" ht="15.75" x14ac:dyDescent="0.25">
      <c r="CH185881" s="5"/>
    </row>
    <row r="185882" spans="86:86" ht="15.75" x14ac:dyDescent="0.25">
      <c r="CH185882" s="5"/>
    </row>
    <row r="185883" spans="86:86" ht="15.75" x14ac:dyDescent="0.25">
      <c r="CH185883" s="5"/>
    </row>
    <row r="185884" spans="86:86" ht="15.75" x14ac:dyDescent="0.25">
      <c r="CH185884" s="5"/>
    </row>
    <row r="185885" spans="86:86" ht="15.75" x14ac:dyDescent="0.25">
      <c r="CH185885" s="5"/>
    </row>
    <row r="185886" spans="86:86" ht="15.75" x14ac:dyDescent="0.25">
      <c r="CH185886" s="5"/>
    </row>
    <row r="185887" spans="86:86" ht="15.75" x14ac:dyDescent="0.25">
      <c r="CH185887" s="5"/>
    </row>
    <row r="185888" spans="86:86" ht="15.75" x14ac:dyDescent="0.25">
      <c r="CH185888" s="5"/>
    </row>
    <row r="185889" spans="86:86" ht="15.75" x14ac:dyDescent="0.25">
      <c r="CH185889" s="5"/>
    </row>
    <row r="185890" spans="86:86" ht="15.75" x14ac:dyDescent="0.25">
      <c r="CH185890" s="5"/>
    </row>
    <row r="185891" spans="86:86" ht="15.75" x14ac:dyDescent="0.25">
      <c r="CH185891" s="5"/>
    </row>
    <row r="185892" spans="86:86" ht="15.75" x14ac:dyDescent="0.25">
      <c r="CH185892" s="5"/>
    </row>
    <row r="185893" spans="86:86" ht="15.75" x14ac:dyDescent="0.25">
      <c r="CH185893" s="5"/>
    </row>
    <row r="185894" spans="86:86" ht="15.75" x14ac:dyDescent="0.25">
      <c r="CH185894" s="5"/>
    </row>
    <row r="185895" spans="86:86" ht="15.75" x14ac:dyDescent="0.25">
      <c r="CH185895" s="5"/>
    </row>
    <row r="185896" spans="86:86" ht="15.75" x14ac:dyDescent="0.25">
      <c r="CH185896" s="5"/>
    </row>
    <row r="185897" spans="86:86" ht="15.75" x14ac:dyDescent="0.25">
      <c r="CH185897" s="5"/>
    </row>
    <row r="185898" spans="86:86" ht="15.75" x14ac:dyDescent="0.25">
      <c r="CH185898" s="5"/>
    </row>
    <row r="185899" spans="86:86" ht="15.75" x14ac:dyDescent="0.25">
      <c r="CH185899" s="5"/>
    </row>
    <row r="185900" spans="86:86" ht="15.75" x14ac:dyDescent="0.25">
      <c r="CH185900" s="5"/>
    </row>
    <row r="185901" spans="86:86" ht="15.75" x14ac:dyDescent="0.25">
      <c r="CH185901" s="5"/>
    </row>
    <row r="185902" spans="86:86" ht="15.75" x14ac:dyDescent="0.25">
      <c r="CH185902" s="5"/>
    </row>
    <row r="185903" spans="86:86" ht="15.75" x14ac:dyDescent="0.25">
      <c r="CH185903" s="5"/>
    </row>
    <row r="185904" spans="86:86" ht="15.75" x14ac:dyDescent="0.25">
      <c r="CH185904" s="5"/>
    </row>
    <row r="185905" spans="86:86" ht="15.75" x14ac:dyDescent="0.25">
      <c r="CH185905" s="5"/>
    </row>
    <row r="185906" spans="86:86" ht="15.75" x14ac:dyDescent="0.25">
      <c r="CH185906" s="5"/>
    </row>
    <row r="185907" spans="86:86" ht="15.75" x14ac:dyDescent="0.25">
      <c r="CH185907" s="5"/>
    </row>
    <row r="185908" spans="86:86" ht="15.75" x14ac:dyDescent="0.25">
      <c r="CH185908" s="5"/>
    </row>
    <row r="185909" spans="86:86" ht="15.75" x14ac:dyDescent="0.25">
      <c r="CH185909" s="5"/>
    </row>
    <row r="185910" spans="86:86" ht="15.75" x14ac:dyDescent="0.25">
      <c r="CH185910" s="5"/>
    </row>
    <row r="185911" spans="86:86" ht="15.75" x14ac:dyDescent="0.25">
      <c r="CH185911" s="5"/>
    </row>
    <row r="185912" spans="86:86" ht="15.75" x14ac:dyDescent="0.25">
      <c r="CH185912" s="5"/>
    </row>
    <row r="185913" spans="86:86" ht="15.75" x14ac:dyDescent="0.25">
      <c r="CH185913" s="5"/>
    </row>
    <row r="185914" spans="86:86" ht="15.75" x14ac:dyDescent="0.25">
      <c r="CH185914" s="5"/>
    </row>
    <row r="185915" spans="86:86" ht="15.75" x14ac:dyDescent="0.25">
      <c r="CH185915" s="5"/>
    </row>
    <row r="185916" spans="86:86" ht="15.75" x14ac:dyDescent="0.25">
      <c r="CH185916" s="5"/>
    </row>
    <row r="185917" spans="86:86" ht="15.75" x14ac:dyDescent="0.25">
      <c r="CH185917" s="5"/>
    </row>
    <row r="185918" spans="86:86" ht="15.75" x14ac:dyDescent="0.25">
      <c r="CH185918" s="5"/>
    </row>
    <row r="185919" spans="86:86" ht="15.75" x14ac:dyDescent="0.25">
      <c r="CH185919" s="5"/>
    </row>
    <row r="185920" spans="86:86" ht="15.75" x14ac:dyDescent="0.25">
      <c r="CH185920" s="5"/>
    </row>
    <row r="185921" spans="86:86" ht="15.75" x14ac:dyDescent="0.25">
      <c r="CH185921" s="5"/>
    </row>
    <row r="185922" spans="86:86" ht="15.75" x14ac:dyDescent="0.25">
      <c r="CH185922" s="5"/>
    </row>
    <row r="185923" spans="86:86" ht="15.75" x14ac:dyDescent="0.25">
      <c r="CH185923" s="5"/>
    </row>
    <row r="185924" spans="86:86" ht="15.75" x14ac:dyDescent="0.25">
      <c r="CH185924" s="5"/>
    </row>
    <row r="185925" spans="86:86" ht="15.75" x14ac:dyDescent="0.25">
      <c r="CH185925" s="5"/>
    </row>
    <row r="185926" spans="86:86" ht="15.75" x14ac:dyDescent="0.25">
      <c r="CH185926" s="5"/>
    </row>
    <row r="185927" spans="86:86" ht="15.75" x14ac:dyDescent="0.25">
      <c r="CH185927" s="5"/>
    </row>
    <row r="185928" spans="86:86" ht="15.75" x14ac:dyDescent="0.25">
      <c r="CH185928" s="5"/>
    </row>
    <row r="185929" spans="86:86" ht="15.75" x14ac:dyDescent="0.25">
      <c r="CH185929" s="5"/>
    </row>
    <row r="185930" spans="86:86" ht="15.75" x14ac:dyDescent="0.25">
      <c r="CH185930" s="5"/>
    </row>
    <row r="185931" spans="86:86" ht="15.75" x14ac:dyDescent="0.25">
      <c r="CH185931" s="5"/>
    </row>
    <row r="185932" spans="86:86" ht="15.75" x14ac:dyDescent="0.25">
      <c r="CH185932" s="5"/>
    </row>
    <row r="185933" spans="86:86" ht="15.75" x14ac:dyDescent="0.25">
      <c r="CH185933" s="5"/>
    </row>
    <row r="185934" spans="86:86" ht="15.75" x14ac:dyDescent="0.25">
      <c r="CH185934" s="5"/>
    </row>
    <row r="185935" spans="86:86" ht="15.75" x14ac:dyDescent="0.25">
      <c r="CH185935" s="5"/>
    </row>
    <row r="185936" spans="86:86" ht="15.75" x14ac:dyDescent="0.25">
      <c r="CH185936" s="5"/>
    </row>
    <row r="185937" spans="86:86" ht="15.75" x14ac:dyDescent="0.25">
      <c r="CH185937" s="5"/>
    </row>
    <row r="185938" spans="86:86" ht="15.75" x14ac:dyDescent="0.25">
      <c r="CH185938" s="5"/>
    </row>
    <row r="185939" spans="86:86" ht="15.75" x14ac:dyDescent="0.25">
      <c r="CH185939" s="5"/>
    </row>
    <row r="185940" spans="86:86" ht="15.75" x14ac:dyDescent="0.25">
      <c r="CH185940" s="5"/>
    </row>
    <row r="185941" spans="86:86" ht="15.75" x14ac:dyDescent="0.25">
      <c r="CH185941" s="5"/>
    </row>
    <row r="185942" spans="86:86" ht="15.75" x14ac:dyDescent="0.25">
      <c r="CH185942" s="5"/>
    </row>
    <row r="185943" spans="86:86" ht="15.75" x14ac:dyDescent="0.25">
      <c r="CH185943" s="5"/>
    </row>
    <row r="185944" spans="86:86" ht="15.75" x14ac:dyDescent="0.25">
      <c r="CH185944" s="5"/>
    </row>
    <row r="185945" spans="86:86" ht="15.75" x14ac:dyDescent="0.25">
      <c r="CH185945" s="5"/>
    </row>
    <row r="185946" spans="86:86" ht="15.75" x14ac:dyDescent="0.25">
      <c r="CH185946" s="5"/>
    </row>
    <row r="185947" spans="86:86" ht="15.75" x14ac:dyDescent="0.25">
      <c r="CH185947" s="5"/>
    </row>
    <row r="185948" spans="86:86" ht="15.75" x14ac:dyDescent="0.25">
      <c r="CH185948" s="5"/>
    </row>
    <row r="185949" spans="86:86" ht="15.75" x14ac:dyDescent="0.25">
      <c r="CH185949" s="5"/>
    </row>
    <row r="185950" spans="86:86" ht="15.75" x14ac:dyDescent="0.25">
      <c r="CH185950" s="5"/>
    </row>
    <row r="185951" spans="86:86" ht="15.75" x14ac:dyDescent="0.25">
      <c r="CH185951" s="5"/>
    </row>
    <row r="185952" spans="86:86" ht="15.75" x14ac:dyDescent="0.25">
      <c r="CH185952" s="5"/>
    </row>
    <row r="185953" spans="86:86" ht="15.75" x14ac:dyDescent="0.25">
      <c r="CH185953" s="5"/>
    </row>
    <row r="185954" spans="86:86" ht="15.75" x14ac:dyDescent="0.25">
      <c r="CH185954" s="5"/>
    </row>
    <row r="185955" spans="86:86" ht="15.75" x14ac:dyDescent="0.25">
      <c r="CH185955" s="5"/>
    </row>
    <row r="185956" spans="86:86" ht="15.75" x14ac:dyDescent="0.25">
      <c r="CH185956" s="5"/>
    </row>
    <row r="185957" spans="86:86" ht="15.75" x14ac:dyDescent="0.25">
      <c r="CH185957" s="5"/>
    </row>
    <row r="185958" spans="86:86" ht="15.75" x14ac:dyDescent="0.25">
      <c r="CH185958" s="5"/>
    </row>
    <row r="185959" spans="86:86" ht="15.75" x14ac:dyDescent="0.25">
      <c r="CH185959" s="5"/>
    </row>
    <row r="185960" spans="86:86" ht="15.75" x14ac:dyDescent="0.25">
      <c r="CH185960" s="5"/>
    </row>
    <row r="185961" spans="86:86" ht="15.75" x14ac:dyDescent="0.25">
      <c r="CH185961" s="5"/>
    </row>
    <row r="185962" spans="86:86" ht="15.75" x14ac:dyDescent="0.25">
      <c r="CH185962" s="5"/>
    </row>
    <row r="185963" spans="86:86" ht="15.75" x14ac:dyDescent="0.25">
      <c r="CH185963" s="5"/>
    </row>
    <row r="185964" spans="86:86" ht="15.75" x14ac:dyDescent="0.25">
      <c r="CH185964" s="5"/>
    </row>
    <row r="185965" spans="86:86" ht="15.75" x14ac:dyDescent="0.25">
      <c r="CH185965" s="5"/>
    </row>
    <row r="185966" spans="86:86" ht="15.75" x14ac:dyDescent="0.25">
      <c r="CH185966" s="5"/>
    </row>
    <row r="185967" spans="86:86" ht="15.75" x14ac:dyDescent="0.25">
      <c r="CH185967" s="5"/>
    </row>
    <row r="185968" spans="86:86" ht="15.75" x14ac:dyDescent="0.25">
      <c r="CH185968" s="5"/>
    </row>
    <row r="185969" spans="86:86" ht="15.75" x14ac:dyDescent="0.25">
      <c r="CH185969" s="5"/>
    </row>
    <row r="185970" spans="86:86" ht="15.75" x14ac:dyDescent="0.25">
      <c r="CH185970" s="5"/>
    </row>
    <row r="185971" spans="86:86" ht="15.75" x14ac:dyDescent="0.25">
      <c r="CH185971" s="5"/>
    </row>
    <row r="185972" spans="86:86" ht="15.75" x14ac:dyDescent="0.25">
      <c r="CH185972" s="5"/>
    </row>
    <row r="185973" spans="86:86" ht="15.75" x14ac:dyDescent="0.25">
      <c r="CH185973" s="5"/>
    </row>
    <row r="185974" spans="86:86" ht="15.75" x14ac:dyDescent="0.25">
      <c r="CH185974" s="5"/>
    </row>
    <row r="185975" spans="86:86" ht="15.75" x14ac:dyDescent="0.25">
      <c r="CH185975" s="5"/>
    </row>
    <row r="185976" spans="86:86" ht="15.75" x14ac:dyDescent="0.25">
      <c r="CH185976" s="5"/>
    </row>
    <row r="185977" spans="86:86" ht="15.75" x14ac:dyDescent="0.25">
      <c r="CH185977" s="5"/>
    </row>
    <row r="185978" spans="86:86" ht="15.75" x14ac:dyDescent="0.25">
      <c r="CH185978" s="5"/>
    </row>
    <row r="185979" spans="86:86" ht="15.75" x14ac:dyDescent="0.25">
      <c r="CH185979" s="5"/>
    </row>
    <row r="185980" spans="86:86" ht="15.75" x14ac:dyDescent="0.25">
      <c r="CH185980" s="5"/>
    </row>
    <row r="185981" spans="86:86" ht="15.75" x14ac:dyDescent="0.25">
      <c r="CH185981" s="5"/>
    </row>
    <row r="185982" spans="86:86" ht="15.75" x14ac:dyDescent="0.25">
      <c r="CH185982" s="5"/>
    </row>
    <row r="185983" spans="86:86" ht="15.75" x14ac:dyDescent="0.25">
      <c r="CH185983" s="5"/>
    </row>
    <row r="185984" spans="86:86" ht="15.75" x14ac:dyDescent="0.25">
      <c r="CH185984" s="5"/>
    </row>
    <row r="185985" spans="86:86" ht="15.75" x14ac:dyDescent="0.25">
      <c r="CH185985" s="5"/>
    </row>
    <row r="185986" spans="86:86" ht="15.75" x14ac:dyDescent="0.25">
      <c r="CH185986" s="5"/>
    </row>
    <row r="185987" spans="86:86" ht="15.75" x14ac:dyDescent="0.25">
      <c r="CH185987" s="5"/>
    </row>
    <row r="185988" spans="86:86" ht="15.75" x14ac:dyDescent="0.25">
      <c r="CH185988" s="5"/>
    </row>
    <row r="185989" spans="86:86" ht="15.75" x14ac:dyDescent="0.25">
      <c r="CH185989" s="5"/>
    </row>
    <row r="185990" spans="86:86" ht="15.75" x14ac:dyDescent="0.25">
      <c r="CH185990" s="5"/>
    </row>
    <row r="185991" spans="86:86" ht="15.75" x14ac:dyDescent="0.25">
      <c r="CH185991" s="5"/>
    </row>
    <row r="185992" spans="86:86" ht="15.75" x14ac:dyDescent="0.25">
      <c r="CH185992" s="5"/>
    </row>
    <row r="185993" spans="86:86" ht="15.75" x14ac:dyDescent="0.25">
      <c r="CH185993" s="5"/>
    </row>
    <row r="185994" spans="86:86" ht="15.75" x14ac:dyDescent="0.25">
      <c r="CH185994" s="5"/>
    </row>
    <row r="185995" spans="86:86" ht="15.75" x14ac:dyDescent="0.25">
      <c r="CH185995" s="5"/>
    </row>
    <row r="185996" spans="86:86" ht="15.75" x14ac:dyDescent="0.25">
      <c r="CH185996" s="5"/>
    </row>
    <row r="185997" spans="86:86" ht="15.75" x14ac:dyDescent="0.25">
      <c r="CH185997" s="5"/>
    </row>
    <row r="185998" spans="86:86" ht="15.75" x14ac:dyDescent="0.25">
      <c r="CH185998" s="5"/>
    </row>
    <row r="185999" spans="86:86" ht="15.75" x14ac:dyDescent="0.25">
      <c r="CH185999" s="5"/>
    </row>
    <row r="186000" spans="86:86" ht="15.75" x14ac:dyDescent="0.25">
      <c r="CH186000" s="5"/>
    </row>
    <row r="186001" spans="86:86" ht="15.75" x14ac:dyDescent="0.25">
      <c r="CH186001" s="5"/>
    </row>
    <row r="186002" spans="86:86" ht="15.75" x14ac:dyDescent="0.25">
      <c r="CH186002" s="5"/>
    </row>
    <row r="186003" spans="86:86" ht="15.75" x14ac:dyDescent="0.25">
      <c r="CH186003" s="5"/>
    </row>
    <row r="186004" spans="86:86" ht="15.75" x14ac:dyDescent="0.25">
      <c r="CH186004" s="5"/>
    </row>
    <row r="186005" spans="86:86" ht="15.75" x14ac:dyDescent="0.25">
      <c r="CH186005" s="5"/>
    </row>
    <row r="186006" spans="86:86" ht="15.75" x14ac:dyDescent="0.25">
      <c r="CH186006" s="5"/>
    </row>
    <row r="186007" spans="86:86" ht="15.75" x14ac:dyDescent="0.25">
      <c r="CH186007" s="5"/>
    </row>
    <row r="186008" spans="86:86" ht="15.75" x14ac:dyDescent="0.25">
      <c r="CH186008" s="5"/>
    </row>
    <row r="186009" spans="86:86" ht="15.75" x14ac:dyDescent="0.25">
      <c r="CH186009" s="5"/>
    </row>
    <row r="186010" spans="86:86" ht="15.75" x14ac:dyDescent="0.25">
      <c r="CH186010" s="5"/>
    </row>
    <row r="186011" spans="86:86" ht="15.75" x14ac:dyDescent="0.25">
      <c r="CH186011" s="5"/>
    </row>
    <row r="186012" spans="86:86" ht="15.75" x14ac:dyDescent="0.25">
      <c r="CH186012" s="5"/>
    </row>
    <row r="186013" spans="86:86" ht="15.75" x14ac:dyDescent="0.25">
      <c r="CH186013" s="5"/>
    </row>
    <row r="186014" spans="86:86" ht="15.75" x14ac:dyDescent="0.25">
      <c r="CH186014" s="5"/>
    </row>
    <row r="186015" spans="86:86" ht="15.75" x14ac:dyDescent="0.25">
      <c r="CH186015" s="5"/>
    </row>
    <row r="186016" spans="86:86" ht="15.75" x14ac:dyDescent="0.25">
      <c r="CH186016" s="5"/>
    </row>
    <row r="186017" spans="86:86" ht="15.75" x14ac:dyDescent="0.25">
      <c r="CH186017" s="5"/>
    </row>
    <row r="186018" spans="86:86" ht="15.75" x14ac:dyDescent="0.25">
      <c r="CH186018" s="5"/>
    </row>
    <row r="186019" spans="86:86" ht="15.75" x14ac:dyDescent="0.25">
      <c r="CH186019" s="5"/>
    </row>
    <row r="186020" spans="86:86" ht="15.75" x14ac:dyDescent="0.25">
      <c r="CH186020" s="5"/>
    </row>
    <row r="186021" spans="86:86" ht="15.75" x14ac:dyDescent="0.25">
      <c r="CH186021" s="5"/>
    </row>
    <row r="186022" spans="86:86" ht="15.75" x14ac:dyDescent="0.25">
      <c r="CH186022" s="5"/>
    </row>
    <row r="186023" spans="86:86" ht="15.75" x14ac:dyDescent="0.25">
      <c r="CH186023" s="5"/>
    </row>
    <row r="186024" spans="86:86" ht="15.75" x14ac:dyDescent="0.25">
      <c r="CH186024" s="5"/>
    </row>
    <row r="186025" spans="86:86" ht="15.75" x14ac:dyDescent="0.25">
      <c r="CH186025" s="5"/>
    </row>
    <row r="186026" spans="86:86" ht="15.75" x14ac:dyDescent="0.25">
      <c r="CH186026" s="5"/>
    </row>
    <row r="186027" spans="86:86" ht="15.75" x14ac:dyDescent="0.25">
      <c r="CH186027" s="5"/>
    </row>
    <row r="186028" spans="86:86" ht="15.75" x14ac:dyDescent="0.25">
      <c r="CH186028" s="5"/>
    </row>
    <row r="186029" spans="86:86" ht="15.75" x14ac:dyDescent="0.25">
      <c r="CH186029" s="5"/>
    </row>
    <row r="186030" spans="86:86" ht="15.75" x14ac:dyDescent="0.25">
      <c r="CH186030" s="5"/>
    </row>
    <row r="186031" spans="86:86" ht="15.75" x14ac:dyDescent="0.25">
      <c r="CH186031" s="5"/>
    </row>
    <row r="186032" spans="86:86" ht="15.75" x14ac:dyDescent="0.25">
      <c r="CH186032" s="5"/>
    </row>
    <row r="186033" spans="86:86" ht="15.75" x14ac:dyDescent="0.25">
      <c r="CH186033" s="5"/>
    </row>
    <row r="186034" spans="86:86" ht="15.75" x14ac:dyDescent="0.25">
      <c r="CH186034" s="5"/>
    </row>
    <row r="186035" spans="86:86" ht="15.75" x14ac:dyDescent="0.25">
      <c r="CH186035" s="5"/>
    </row>
    <row r="186036" spans="86:86" ht="15.75" x14ac:dyDescent="0.25">
      <c r="CH186036" s="5"/>
    </row>
    <row r="186037" spans="86:86" ht="15.75" x14ac:dyDescent="0.25">
      <c r="CH186037" s="5"/>
    </row>
    <row r="186038" spans="86:86" ht="15.75" x14ac:dyDescent="0.25">
      <c r="CH186038" s="5"/>
    </row>
    <row r="186039" spans="86:86" ht="15.75" x14ac:dyDescent="0.25">
      <c r="CH186039" s="5"/>
    </row>
    <row r="186040" spans="86:86" ht="15.75" x14ac:dyDescent="0.25">
      <c r="CH186040" s="5"/>
    </row>
    <row r="186041" spans="86:86" ht="15.75" x14ac:dyDescent="0.25">
      <c r="CH186041" s="5"/>
    </row>
    <row r="186042" spans="86:86" ht="15.75" x14ac:dyDescent="0.25">
      <c r="CH186042" s="5"/>
    </row>
    <row r="186043" spans="86:86" ht="15.75" x14ac:dyDescent="0.25">
      <c r="CH186043" s="5"/>
    </row>
    <row r="186044" spans="86:86" ht="15.75" x14ac:dyDescent="0.25">
      <c r="CH186044" s="5"/>
    </row>
    <row r="186045" spans="86:86" ht="15.75" x14ac:dyDescent="0.25">
      <c r="CH186045" s="5"/>
    </row>
    <row r="186046" spans="86:86" ht="15.75" x14ac:dyDescent="0.25">
      <c r="CH186046" s="5"/>
    </row>
    <row r="186047" spans="86:86" ht="15.75" x14ac:dyDescent="0.25">
      <c r="CH186047" s="5"/>
    </row>
    <row r="186048" spans="86:86" ht="15.75" x14ac:dyDescent="0.25">
      <c r="CH186048" s="5"/>
    </row>
    <row r="186049" spans="86:86" ht="15.75" x14ac:dyDescent="0.25">
      <c r="CH186049" s="5"/>
    </row>
    <row r="186050" spans="86:86" ht="15.75" x14ac:dyDescent="0.25">
      <c r="CH186050" s="5"/>
    </row>
    <row r="186051" spans="86:86" ht="15.75" x14ac:dyDescent="0.25">
      <c r="CH186051" s="5"/>
    </row>
    <row r="186052" spans="86:86" ht="15.75" x14ac:dyDescent="0.25">
      <c r="CH186052" s="5"/>
    </row>
    <row r="186053" spans="86:86" ht="15.75" x14ac:dyDescent="0.25">
      <c r="CH186053" s="5"/>
    </row>
    <row r="186054" spans="86:86" ht="15.75" x14ac:dyDescent="0.25">
      <c r="CH186054" s="5"/>
    </row>
    <row r="186055" spans="86:86" ht="15.75" x14ac:dyDescent="0.25">
      <c r="CH186055" s="5"/>
    </row>
    <row r="186056" spans="86:86" ht="15.75" x14ac:dyDescent="0.25">
      <c r="CH186056" s="5"/>
    </row>
    <row r="186057" spans="86:86" ht="15.75" x14ac:dyDescent="0.25">
      <c r="CH186057" s="5"/>
    </row>
    <row r="186058" spans="86:86" ht="15.75" x14ac:dyDescent="0.25">
      <c r="CH186058" s="5"/>
    </row>
    <row r="186059" spans="86:86" ht="15.75" x14ac:dyDescent="0.25">
      <c r="CH186059" s="5"/>
    </row>
    <row r="186060" spans="86:86" ht="15.75" x14ac:dyDescent="0.25">
      <c r="CH186060" s="5"/>
    </row>
    <row r="186061" spans="86:86" ht="15.75" x14ac:dyDescent="0.25">
      <c r="CH186061" s="5"/>
    </row>
    <row r="186062" spans="86:86" ht="15.75" x14ac:dyDescent="0.25">
      <c r="CH186062" s="5"/>
    </row>
    <row r="186063" spans="86:86" ht="15.75" x14ac:dyDescent="0.25">
      <c r="CH186063" s="5"/>
    </row>
    <row r="186064" spans="86:86" ht="15.75" x14ac:dyDescent="0.25">
      <c r="CH186064" s="5"/>
    </row>
    <row r="186065" spans="86:86" ht="15.75" x14ac:dyDescent="0.25">
      <c r="CH186065" s="5"/>
    </row>
    <row r="186066" spans="86:86" ht="15.75" x14ac:dyDescent="0.25">
      <c r="CH186066" s="5"/>
    </row>
    <row r="186067" spans="86:86" ht="15.75" x14ac:dyDescent="0.25">
      <c r="CH186067" s="5"/>
    </row>
    <row r="186068" spans="86:86" ht="15.75" x14ac:dyDescent="0.25">
      <c r="CH186068" s="5"/>
    </row>
    <row r="186069" spans="86:86" ht="15.75" x14ac:dyDescent="0.25">
      <c r="CH186069" s="5"/>
    </row>
    <row r="186070" spans="86:86" ht="15.75" x14ac:dyDescent="0.25">
      <c r="CH186070" s="5"/>
    </row>
    <row r="186071" spans="86:86" ht="15.75" x14ac:dyDescent="0.25">
      <c r="CH186071" s="5"/>
    </row>
    <row r="186072" spans="86:86" ht="15.75" x14ac:dyDescent="0.25">
      <c r="CH186072" s="5"/>
    </row>
    <row r="186073" spans="86:86" ht="15.75" x14ac:dyDescent="0.25">
      <c r="CH186073" s="5"/>
    </row>
    <row r="186074" spans="86:86" ht="15.75" x14ac:dyDescent="0.25">
      <c r="CH186074" s="5"/>
    </row>
    <row r="186075" spans="86:86" ht="15.75" x14ac:dyDescent="0.25">
      <c r="CH186075" s="5"/>
    </row>
    <row r="186076" spans="86:86" ht="15.75" x14ac:dyDescent="0.25">
      <c r="CH186076" s="5"/>
    </row>
    <row r="186077" spans="86:86" ht="15.75" x14ac:dyDescent="0.25">
      <c r="CH186077" s="5"/>
    </row>
    <row r="186078" spans="86:86" ht="15.75" x14ac:dyDescent="0.25">
      <c r="CH186078" s="5"/>
    </row>
    <row r="186079" spans="86:86" ht="15.75" x14ac:dyDescent="0.25">
      <c r="CH186079" s="5"/>
    </row>
    <row r="186080" spans="86:86" ht="15.75" x14ac:dyDescent="0.25">
      <c r="CH186080" s="5"/>
    </row>
    <row r="186081" spans="86:86" ht="15.75" x14ac:dyDescent="0.25">
      <c r="CH186081" s="5"/>
    </row>
    <row r="186082" spans="86:86" ht="15.75" x14ac:dyDescent="0.25">
      <c r="CH186082" s="5"/>
    </row>
    <row r="186083" spans="86:86" ht="15.75" x14ac:dyDescent="0.25">
      <c r="CH186083" s="5"/>
    </row>
    <row r="186084" spans="86:86" ht="15.75" x14ac:dyDescent="0.25">
      <c r="CH186084" s="5"/>
    </row>
    <row r="186085" spans="86:86" ht="15.75" x14ac:dyDescent="0.25">
      <c r="CH186085" s="5"/>
    </row>
    <row r="186086" spans="86:86" ht="15.75" x14ac:dyDescent="0.25">
      <c r="CH186086" s="5"/>
    </row>
    <row r="186087" spans="86:86" ht="15.75" x14ac:dyDescent="0.25">
      <c r="CH186087" s="5"/>
    </row>
    <row r="186088" spans="86:86" ht="15.75" x14ac:dyDescent="0.25">
      <c r="CH186088" s="5"/>
    </row>
    <row r="186089" spans="86:86" ht="15.75" x14ac:dyDescent="0.25">
      <c r="CH186089" s="5"/>
    </row>
    <row r="186090" spans="86:86" ht="15.75" x14ac:dyDescent="0.25">
      <c r="CH186090" s="5"/>
    </row>
    <row r="186091" spans="86:86" ht="15.75" x14ac:dyDescent="0.25">
      <c r="CH186091" s="5"/>
    </row>
    <row r="186092" spans="86:86" ht="15.75" x14ac:dyDescent="0.25">
      <c r="CH186092" s="5"/>
    </row>
    <row r="186093" spans="86:86" ht="15.75" x14ac:dyDescent="0.25">
      <c r="CH186093" s="5"/>
    </row>
    <row r="186094" spans="86:86" ht="15.75" x14ac:dyDescent="0.25">
      <c r="CH186094" s="5"/>
    </row>
    <row r="186095" spans="86:86" ht="15.75" x14ac:dyDescent="0.25">
      <c r="CH186095" s="5"/>
    </row>
    <row r="186096" spans="86:86" ht="15.75" x14ac:dyDescent="0.25">
      <c r="CH186096" s="5"/>
    </row>
    <row r="186097" spans="86:86" ht="15.75" x14ac:dyDescent="0.25">
      <c r="CH186097" s="5"/>
    </row>
    <row r="186098" spans="86:86" ht="15.75" x14ac:dyDescent="0.25">
      <c r="CH186098" s="5"/>
    </row>
    <row r="186099" spans="86:86" ht="15.75" x14ac:dyDescent="0.25">
      <c r="CH186099" s="5"/>
    </row>
    <row r="186100" spans="86:86" ht="15.75" x14ac:dyDescent="0.25">
      <c r="CH186100" s="5"/>
    </row>
    <row r="186101" spans="86:86" ht="15.75" x14ac:dyDescent="0.25">
      <c r="CH186101" s="5"/>
    </row>
    <row r="186102" spans="86:86" ht="15.75" x14ac:dyDescent="0.25">
      <c r="CH186102" s="5"/>
    </row>
    <row r="186103" spans="86:86" ht="15.75" x14ac:dyDescent="0.25">
      <c r="CH186103" s="5"/>
    </row>
    <row r="186104" spans="86:86" ht="15.75" x14ac:dyDescent="0.25">
      <c r="CH186104" s="5"/>
    </row>
    <row r="186105" spans="86:86" ht="15.75" x14ac:dyDescent="0.25">
      <c r="CH186105" s="5"/>
    </row>
    <row r="186106" spans="86:86" ht="15.75" x14ac:dyDescent="0.25">
      <c r="CH186106" s="5"/>
    </row>
    <row r="186107" spans="86:86" ht="15.75" x14ac:dyDescent="0.25">
      <c r="CH186107" s="5"/>
    </row>
    <row r="186108" spans="86:86" ht="15.75" x14ac:dyDescent="0.25">
      <c r="CH186108" s="5"/>
    </row>
    <row r="186109" spans="86:86" ht="15.75" x14ac:dyDescent="0.25">
      <c r="CH186109" s="5"/>
    </row>
    <row r="186110" spans="86:86" ht="15.75" x14ac:dyDescent="0.25">
      <c r="CH186110" s="5"/>
    </row>
    <row r="186111" spans="86:86" ht="15.75" x14ac:dyDescent="0.25">
      <c r="CH186111" s="5"/>
    </row>
    <row r="186112" spans="86:86" ht="15.75" x14ac:dyDescent="0.25">
      <c r="CH186112" s="5"/>
    </row>
    <row r="186113" spans="86:86" ht="15.75" x14ac:dyDescent="0.25">
      <c r="CH186113" s="5"/>
    </row>
    <row r="186114" spans="86:86" ht="15.75" x14ac:dyDescent="0.25">
      <c r="CH186114" s="5"/>
    </row>
    <row r="186115" spans="86:86" ht="15.75" x14ac:dyDescent="0.25">
      <c r="CH186115" s="5"/>
    </row>
    <row r="186116" spans="86:86" ht="15.75" x14ac:dyDescent="0.25">
      <c r="CH186116" s="5"/>
    </row>
    <row r="186117" spans="86:86" ht="15.75" x14ac:dyDescent="0.25">
      <c r="CH186117" s="5"/>
    </row>
    <row r="186118" spans="86:86" ht="15.75" x14ac:dyDescent="0.25">
      <c r="CH186118" s="5"/>
    </row>
    <row r="186119" spans="86:86" ht="15.75" x14ac:dyDescent="0.25">
      <c r="CH186119" s="5"/>
    </row>
    <row r="186120" spans="86:86" ht="15.75" x14ac:dyDescent="0.25">
      <c r="CH186120" s="5"/>
    </row>
    <row r="186121" spans="86:86" ht="15.75" x14ac:dyDescent="0.25">
      <c r="CH186121" s="5"/>
    </row>
    <row r="186122" spans="86:86" ht="15.75" x14ac:dyDescent="0.25">
      <c r="CH186122" s="5"/>
    </row>
    <row r="186123" spans="86:86" ht="15.75" x14ac:dyDescent="0.25">
      <c r="CH186123" s="5"/>
    </row>
    <row r="186124" spans="86:86" ht="15.75" x14ac:dyDescent="0.25">
      <c r="CH186124" s="5"/>
    </row>
    <row r="186125" spans="86:86" ht="15.75" x14ac:dyDescent="0.25">
      <c r="CH186125" s="5"/>
    </row>
    <row r="186126" spans="86:86" ht="15.75" x14ac:dyDescent="0.25">
      <c r="CH186126" s="5"/>
    </row>
    <row r="186127" spans="86:86" ht="15.75" x14ac:dyDescent="0.25">
      <c r="CH186127" s="5"/>
    </row>
    <row r="186128" spans="86:86" ht="15.75" x14ac:dyDescent="0.25">
      <c r="CH186128" s="5"/>
    </row>
    <row r="186129" spans="86:86" ht="15.75" x14ac:dyDescent="0.25">
      <c r="CH186129" s="5"/>
    </row>
    <row r="186130" spans="86:86" ht="15.75" x14ac:dyDescent="0.25">
      <c r="CH186130" s="5"/>
    </row>
    <row r="186131" spans="86:86" ht="15.75" x14ac:dyDescent="0.25">
      <c r="CH186131" s="5"/>
    </row>
    <row r="186132" spans="86:86" ht="15.75" x14ac:dyDescent="0.25">
      <c r="CH186132" s="5"/>
    </row>
    <row r="186133" spans="86:86" ht="15.75" x14ac:dyDescent="0.25">
      <c r="CH186133" s="5"/>
    </row>
    <row r="186134" spans="86:86" ht="15.75" x14ac:dyDescent="0.25">
      <c r="CH186134" s="5"/>
    </row>
    <row r="186135" spans="86:86" ht="15.75" x14ac:dyDescent="0.25">
      <c r="CH186135" s="5"/>
    </row>
    <row r="186136" spans="86:86" ht="15.75" x14ac:dyDescent="0.25">
      <c r="CH186136" s="5"/>
    </row>
    <row r="186137" spans="86:86" ht="15.75" x14ac:dyDescent="0.25">
      <c r="CH186137" s="5"/>
    </row>
    <row r="186138" spans="86:86" ht="15.75" x14ac:dyDescent="0.25">
      <c r="CH186138" s="5"/>
    </row>
    <row r="186139" spans="86:86" ht="15.75" x14ac:dyDescent="0.25">
      <c r="CH186139" s="5"/>
    </row>
    <row r="186140" spans="86:86" ht="15.75" x14ac:dyDescent="0.25">
      <c r="CH186140" s="5"/>
    </row>
    <row r="186141" spans="86:86" ht="15.75" x14ac:dyDescent="0.25">
      <c r="CH186141" s="5"/>
    </row>
    <row r="186142" spans="86:86" ht="15.75" x14ac:dyDescent="0.25">
      <c r="CH186142" s="5"/>
    </row>
    <row r="186143" spans="86:86" ht="15.75" x14ac:dyDescent="0.25">
      <c r="CH186143" s="5"/>
    </row>
    <row r="186144" spans="86:86" ht="15.75" x14ac:dyDescent="0.25">
      <c r="CH186144" s="5"/>
    </row>
    <row r="186145" spans="86:86" ht="15.75" x14ac:dyDescent="0.25">
      <c r="CH186145" s="5"/>
    </row>
    <row r="186146" spans="86:86" ht="15.75" x14ac:dyDescent="0.25">
      <c r="CH186146" s="5"/>
    </row>
    <row r="186147" spans="86:86" ht="15.75" x14ac:dyDescent="0.25">
      <c r="CH186147" s="5"/>
    </row>
    <row r="186148" spans="86:86" ht="15.75" x14ac:dyDescent="0.25">
      <c r="CH186148" s="5"/>
    </row>
    <row r="186149" spans="86:86" ht="15.75" x14ac:dyDescent="0.25">
      <c r="CH186149" s="5"/>
    </row>
    <row r="186150" spans="86:86" ht="15.75" x14ac:dyDescent="0.25">
      <c r="CH186150" s="5"/>
    </row>
    <row r="186151" spans="86:86" ht="15.75" x14ac:dyDescent="0.25">
      <c r="CH186151" s="5"/>
    </row>
    <row r="186152" spans="86:86" ht="15.75" x14ac:dyDescent="0.25">
      <c r="CH186152" s="5"/>
    </row>
    <row r="186153" spans="86:86" ht="15.75" x14ac:dyDescent="0.25">
      <c r="CH186153" s="5"/>
    </row>
    <row r="186154" spans="86:86" ht="15.75" x14ac:dyDescent="0.25">
      <c r="CH186154" s="5"/>
    </row>
    <row r="186155" spans="86:86" ht="15.75" x14ac:dyDescent="0.25">
      <c r="CH186155" s="5"/>
    </row>
    <row r="186156" spans="86:86" ht="15.75" x14ac:dyDescent="0.25">
      <c r="CH186156" s="5"/>
    </row>
    <row r="186157" spans="86:86" ht="15.75" x14ac:dyDescent="0.25">
      <c r="CH186157" s="5"/>
    </row>
    <row r="186158" spans="86:86" ht="15.75" x14ac:dyDescent="0.25">
      <c r="CH186158" s="5"/>
    </row>
    <row r="186159" spans="86:86" ht="15.75" x14ac:dyDescent="0.25">
      <c r="CH186159" s="5"/>
    </row>
    <row r="186160" spans="86:86" ht="15.75" x14ac:dyDescent="0.25">
      <c r="CH186160" s="5"/>
    </row>
    <row r="186161" spans="86:86" ht="15.75" x14ac:dyDescent="0.25">
      <c r="CH186161" s="5"/>
    </row>
    <row r="186162" spans="86:86" ht="15.75" x14ac:dyDescent="0.25">
      <c r="CH186162" s="5"/>
    </row>
    <row r="186163" spans="86:86" ht="15.75" x14ac:dyDescent="0.25">
      <c r="CH186163" s="5"/>
    </row>
    <row r="186164" spans="86:86" ht="15.75" x14ac:dyDescent="0.25">
      <c r="CH186164" s="5"/>
    </row>
    <row r="186165" spans="86:86" ht="15.75" x14ac:dyDescent="0.25">
      <c r="CH186165" s="5"/>
    </row>
    <row r="186166" spans="86:86" ht="15.75" x14ac:dyDescent="0.25">
      <c r="CH186166" s="5"/>
    </row>
    <row r="186167" spans="86:86" ht="15.75" x14ac:dyDescent="0.25">
      <c r="CH186167" s="5"/>
    </row>
    <row r="186168" spans="86:86" ht="15.75" x14ac:dyDescent="0.25">
      <c r="CH186168" s="5"/>
    </row>
    <row r="186169" spans="86:86" ht="15.75" x14ac:dyDescent="0.25">
      <c r="CH186169" s="5"/>
    </row>
    <row r="186170" spans="86:86" ht="15.75" x14ac:dyDescent="0.25">
      <c r="CH186170" s="5"/>
    </row>
    <row r="186171" spans="86:86" ht="15.75" x14ac:dyDescent="0.25">
      <c r="CH186171" s="5"/>
    </row>
    <row r="186172" spans="86:86" ht="15.75" x14ac:dyDescent="0.25">
      <c r="CH186172" s="5"/>
    </row>
    <row r="186173" spans="86:86" ht="15.75" x14ac:dyDescent="0.25">
      <c r="CH186173" s="5"/>
    </row>
    <row r="186174" spans="86:86" ht="15.75" x14ac:dyDescent="0.25">
      <c r="CH186174" s="5"/>
    </row>
    <row r="186175" spans="86:86" ht="15.75" x14ac:dyDescent="0.25">
      <c r="CH186175" s="5"/>
    </row>
    <row r="186176" spans="86:86" ht="15.75" x14ac:dyDescent="0.25">
      <c r="CH186176" s="5"/>
    </row>
    <row r="186177" spans="86:86" ht="15.75" x14ac:dyDescent="0.25">
      <c r="CH186177" s="5"/>
    </row>
    <row r="186178" spans="86:86" ht="15.75" x14ac:dyDescent="0.25">
      <c r="CH186178" s="5"/>
    </row>
    <row r="186179" spans="86:86" ht="15.75" x14ac:dyDescent="0.25">
      <c r="CH186179" s="5"/>
    </row>
    <row r="186180" spans="86:86" ht="15.75" x14ac:dyDescent="0.25">
      <c r="CH186180" s="5"/>
    </row>
    <row r="186181" spans="86:86" ht="15.75" x14ac:dyDescent="0.25">
      <c r="CH186181" s="5"/>
    </row>
    <row r="186182" spans="86:86" ht="15.75" x14ac:dyDescent="0.25">
      <c r="CH186182" s="5"/>
    </row>
    <row r="186183" spans="86:86" ht="15.75" x14ac:dyDescent="0.25">
      <c r="CH186183" s="5"/>
    </row>
    <row r="186184" spans="86:86" ht="15.75" x14ac:dyDescent="0.25">
      <c r="CH186184" s="5"/>
    </row>
    <row r="186185" spans="86:86" ht="15.75" x14ac:dyDescent="0.25">
      <c r="CH186185" s="5"/>
    </row>
    <row r="186186" spans="86:86" ht="15.75" x14ac:dyDescent="0.25">
      <c r="CH186186" s="5"/>
    </row>
    <row r="186187" spans="86:86" ht="15.75" x14ac:dyDescent="0.25">
      <c r="CH186187" s="5"/>
    </row>
    <row r="186188" spans="86:86" ht="15.75" x14ac:dyDescent="0.25">
      <c r="CH186188" s="5"/>
    </row>
    <row r="186189" spans="86:86" ht="15.75" x14ac:dyDescent="0.25">
      <c r="CH186189" s="5"/>
    </row>
    <row r="186190" spans="86:86" ht="15.75" x14ac:dyDescent="0.25">
      <c r="CH186190" s="5"/>
    </row>
    <row r="186191" spans="86:86" ht="15.75" x14ac:dyDescent="0.25">
      <c r="CH186191" s="5"/>
    </row>
    <row r="186192" spans="86:86" ht="15.75" x14ac:dyDescent="0.25">
      <c r="CH186192" s="5"/>
    </row>
    <row r="186193" spans="86:86" ht="15.75" x14ac:dyDescent="0.25">
      <c r="CH186193" s="5"/>
    </row>
    <row r="186194" spans="86:86" ht="15.75" x14ac:dyDescent="0.25">
      <c r="CH186194" s="5"/>
    </row>
    <row r="186195" spans="86:86" ht="15.75" x14ac:dyDescent="0.25">
      <c r="CH186195" s="5"/>
    </row>
    <row r="186196" spans="86:86" ht="15.75" x14ac:dyDescent="0.25">
      <c r="CH186196" s="5"/>
    </row>
    <row r="186197" spans="86:86" ht="15.75" x14ac:dyDescent="0.25">
      <c r="CH186197" s="5"/>
    </row>
    <row r="186198" spans="86:86" ht="15.75" x14ac:dyDescent="0.25">
      <c r="CH186198" s="5"/>
    </row>
    <row r="186199" spans="86:86" ht="15.75" x14ac:dyDescent="0.25">
      <c r="CH186199" s="5"/>
    </row>
    <row r="186200" spans="86:86" ht="15.75" x14ac:dyDescent="0.25">
      <c r="CH186200" s="5"/>
    </row>
    <row r="186201" spans="86:86" ht="15.75" x14ac:dyDescent="0.25">
      <c r="CH186201" s="5"/>
    </row>
    <row r="186202" spans="86:86" ht="15.75" x14ac:dyDescent="0.25">
      <c r="CH186202" s="5"/>
    </row>
    <row r="186203" spans="86:86" ht="15.75" x14ac:dyDescent="0.25">
      <c r="CH186203" s="5"/>
    </row>
    <row r="186204" spans="86:86" ht="15.75" x14ac:dyDescent="0.25">
      <c r="CH186204" s="5"/>
    </row>
    <row r="186205" spans="86:86" ht="15.75" x14ac:dyDescent="0.25">
      <c r="CH186205" s="5"/>
    </row>
    <row r="186206" spans="86:86" ht="15.75" x14ac:dyDescent="0.25">
      <c r="CH186206" s="5"/>
    </row>
    <row r="186207" spans="86:86" ht="15.75" x14ac:dyDescent="0.25">
      <c r="CH186207" s="5"/>
    </row>
    <row r="186208" spans="86:86" ht="15.75" x14ac:dyDescent="0.25">
      <c r="CH186208" s="5"/>
    </row>
    <row r="186209" spans="86:86" ht="15.75" x14ac:dyDescent="0.25">
      <c r="CH186209" s="5"/>
    </row>
    <row r="186210" spans="86:86" ht="15.75" x14ac:dyDescent="0.25">
      <c r="CH186210" s="5"/>
    </row>
    <row r="186211" spans="86:86" ht="15.75" x14ac:dyDescent="0.25">
      <c r="CH186211" s="5"/>
    </row>
    <row r="186212" spans="86:86" ht="15.75" x14ac:dyDescent="0.25">
      <c r="CH186212" s="5"/>
    </row>
    <row r="186213" spans="86:86" ht="15.75" x14ac:dyDescent="0.25">
      <c r="CH186213" s="5"/>
    </row>
    <row r="186214" spans="86:86" ht="15.75" x14ac:dyDescent="0.25">
      <c r="CH186214" s="5"/>
    </row>
    <row r="186215" spans="86:86" ht="15.75" x14ac:dyDescent="0.25">
      <c r="CH186215" s="5"/>
    </row>
    <row r="186216" spans="86:86" ht="15.75" x14ac:dyDescent="0.25">
      <c r="CH186216" s="5"/>
    </row>
    <row r="186217" spans="86:86" ht="15.75" x14ac:dyDescent="0.25">
      <c r="CH186217" s="5"/>
    </row>
    <row r="186218" spans="86:86" ht="15.75" x14ac:dyDescent="0.25">
      <c r="CH186218" s="5"/>
    </row>
    <row r="186219" spans="86:86" ht="15.75" x14ac:dyDescent="0.25">
      <c r="CH186219" s="5"/>
    </row>
    <row r="186220" spans="86:86" ht="15.75" x14ac:dyDescent="0.25">
      <c r="CH186220" s="5"/>
    </row>
    <row r="186221" spans="86:86" ht="15.75" x14ac:dyDescent="0.25">
      <c r="CH186221" s="5"/>
    </row>
    <row r="186222" spans="86:86" ht="15.75" x14ac:dyDescent="0.25">
      <c r="CH186222" s="5"/>
    </row>
    <row r="186223" spans="86:86" ht="15.75" x14ac:dyDescent="0.25">
      <c r="CH186223" s="5"/>
    </row>
    <row r="186224" spans="86:86" ht="15.75" x14ac:dyDescent="0.25">
      <c r="CH186224" s="5"/>
    </row>
    <row r="186225" spans="86:86" ht="15.75" x14ac:dyDescent="0.25">
      <c r="CH186225" s="5"/>
    </row>
    <row r="186226" spans="86:86" ht="15.75" x14ac:dyDescent="0.25">
      <c r="CH186226" s="5"/>
    </row>
    <row r="186227" spans="86:86" ht="15.75" x14ac:dyDescent="0.25">
      <c r="CH186227" s="5"/>
    </row>
    <row r="186228" spans="86:86" ht="15.75" x14ac:dyDescent="0.25">
      <c r="CH186228" s="5"/>
    </row>
    <row r="186229" spans="86:86" ht="15.75" x14ac:dyDescent="0.25">
      <c r="CH186229" s="5"/>
    </row>
    <row r="186230" spans="86:86" ht="15.75" x14ac:dyDescent="0.25">
      <c r="CH186230" s="5"/>
    </row>
    <row r="186231" spans="86:86" ht="15.75" x14ac:dyDescent="0.25">
      <c r="CH186231" s="5"/>
    </row>
    <row r="186232" spans="86:86" ht="15.75" x14ac:dyDescent="0.25">
      <c r="CH186232" s="5"/>
    </row>
    <row r="186233" spans="86:86" ht="15.75" x14ac:dyDescent="0.25">
      <c r="CH186233" s="5"/>
    </row>
    <row r="186234" spans="86:86" ht="15.75" x14ac:dyDescent="0.25">
      <c r="CH186234" s="5"/>
    </row>
    <row r="186235" spans="86:86" ht="15.75" x14ac:dyDescent="0.25">
      <c r="CH186235" s="5"/>
    </row>
    <row r="186236" spans="86:86" ht="15.75" x14ac:dyDescent="0.25">
      <c r="CH186236" s="5"/>
    </row>
    <row r="186237" spans="86:86" ht="15.75" x14ac:dyDescent="0.25">
      <c r="CH186237" s="5"/>
    </row>
    <row r="186238" spans="86:86" ht="15.75" x14ac:dyDescent="0.25">
      <c r="CH186238" s="5"/>
    </row>
    <row r="186239" spans="86:86" ht="15.75" x14ac:dyDescent="0.25">
      <c r="CH186239" s="5"/>
    </row>
    <row r="186240" spans="86:86" ht="15.75" x14ac:dyDescent="0.25">
      <c r="CH186240" s="5"/>
    </row>
    <row r="186241" spans="86:86" ht="15.75" x14ac:dyDescent="0.25">
      <c r="CH186241" s="5"/>
    </row>
    <row r="186242" spans="86:86" ht="15.75" x14ac:dyDescent="0.25">
      <c r="CH186242" s="5"/>
    </row>
    <row r="186243" spans="86:86" ht="15.75" x14ac:dyDescent="0.25">
      <c r="CH186243" s="5"/>
    </row>
    <row r="186244" spans="86:86" ht="15.75" x14ac:dyDescent="0.25">
      <c r="CH186244" s="5"/>
    </row>
    <row r="186245" spans="86:86" ht="15.75" x14ac:dyDescent="0.25">
      <c r="CH186245" s="5"/>
    </row>
    <row r="186246" spans="86:86" ht="15.75" x14ac:dyDescent="0.25">
      <c r="CH186246" s="5"/>
    </row>
    <row r="186247" spans="86:86" ht="15.75" x14ac:dyDescent="0.25">
      <c r="CH186247" s="5"/>
    </row>
    <row r="186248" spans="86:86" ht="15.75" x14ac:dyDescent="0.25">
      <c r="CH186248" s="5"/>
    </row>
    <row r="186249" spans="86:86" ht="15.75" x14ac:dyDescent="0.25">
      <c r="CH186249" s="5"/>
    </row>
    <row r="186250" spans="86:86" ht="15.75" x14ac:dyDescent="0.25">
      <c r="CH186250" s="5"/>
    </row>
    <row r="186251" spans="86:86" ht="15.75" x14ac:dyDescent="0.25">
      <c r="CH186251" s="5"/>
    </row>
    <row r="186252" spans="86:86" ht="15.75" x14ac:dyDescent="0.25">
      <c r="CH186252" s="5"/>
    </row>
    <row r="186253" spans="86:86" ht="15.75" x14ac:dyDescent="0.25">
      <c r="CH186253" s="5"/>
    </row>
    <row r="186254" spans="86:86" ht="15.75" x14ac:dyDescent="0.25">
      <c r="CH186254" s="5"/>
    </row>
    <row r="186255" spans="86:86" ht="15.75" x14ac:dyDescent="0.25">
      <c r="CH186255" s="5"/>
    </row>
    <row r="186256" spans="86:86" ht="15.75" x14ac:dyDescent="0.25">
      <c r="CH186256" s="5"/>
    </row>
    <row r="186257" spans="86:86" ht="15.75" x14ac:dyDescent="0.25">
      <c r="CH186257" s="5"/>
    </row>
    <row r="186258" spans="86:86" ht="15.75" x14ac:dyDescent="0.25">
      <c r="CH186258" s="5"/>
    </row>
    <row r="186259" spans="86:86" ht="15.75" x14ac:dyDescent="0.25">
      <c r="CH186259" s="5"/>
    </row>
    <row r="186260" spans="86:86" ht="15.75" x14ac:dyDescent="0.25">
      <c r="CH186260" s="5"/>
    </row>
    <row r="186261" spans="86:86" ht="15.75" x14ac:dyDescent="0.25">
      <c r="CH186261" s="5"/>
    </row>
    <row r="186262" spans="86:86" ht="15.75" x14ac:dyDescent="0.25">
      <c r="CH186262" s="5"/>
    </row>
    <row r="186263" spans="86:86" ht="15.75" x14ac:dyDescent="0.25">
      <c r="CH186263" s="5"/>
    </row>
    <row r="186264" spans="86:86" ht="15.75" x14ac:dyDescent="0.25">
      <c r="CH186264" s="5"/>
    </row>
    <row r="186265" spans="86:86" ht="15.75" x14ac:dyDescent="0.25">
      <c r="CH186265" s="5"/>
    </row>
    <row r="186266" spans="86:86" ht="15.75" x14ac:dyDescent="0.25">
      <c r="CH186266" s="5"/>
    </row>
    <row r="186267" spans="86:86" ht="15.75" x14ac:dyDescent="0.25">
      <c r="CH186267" s="5"/>
    </row>
    <row r="186268" spans="86:86" ht="15.75" x14ac:dyDescent="0.25">
      <c r="CH186268" s="5"/>
    </row>
    <row r="186269" spans="86:86" ht="15.75" x14ac:dyDescent="0.25">
      <c r="CH186269" s="5"/>
    </row>
    <row r="186270" spans="86:86" ht="15.75" x14ac:dyDescent="0.25">
      <c r="CH186270" s="5"/>
    </row>
    <row r="186271" spans="86:86" ht="15.75" x14ac:dyDescent="0.25">
      <c r="CH186271" s="5"/>
    </row>
    <row r="186272" spans="86:86" ht="15.75" x14ac:dyDescent="0.25">
      <c r="CH186272" s="5"/>
    </row>
    <row r="186273" spans="86:86" ht="15.75" x14ac:dyDescent="0.25">
      <c r="CH186273" s="5"/>
    </row>
    <row r="186274" spans="86:86" ht="15.75" x14ac:dyDescent="0.25">
      <c r="CH186274" s="5"/>
    </row>
    <row r="186275" spans="86:86" ht="15.75" x14ac:dyDescent="0.25">
      <c r="CH186275" s="5"/>
    </row>
    <row r="186276" spans="86:86" ht="15.75" x14ac:dyDescent="0.25">
      <c r="CH186276" s="5"/>
    </row>
    <row r="186277" spans="86:86" ht="15.75" x14ac:dyDescent="0.25">
      <c r="CH186277" s="5"/>
    </row>
    <row r="186278" spans="86:86" ht="15.75" x14ac:dyDescent="0.25">
      <c r="CH186278" s="5"/>
    </row>
    <row r="186279" spans="86:86" ht="15.75" x14ac:dyDescent="0.25">
      <c r="CH186279" s="5"/>
    </row>
    <row r="186280" spans="86:86" ht="15.75" x14ac:dyDescent="0.25">
      <c r="CH186280" s="5"/>
    </row>
    <row r="186281" spans="86:86" ht="15.75" x14ac:dyDescent="0.25">
      <c r="CH186281" s="5"/>
    </row>
    <row r="186282" spans="86:86" ht="15.75" x14ac:dyDescent="0.25">
      <c r="CH186282" s="5"/>
    </row>
    <row r="186283" spans="86:86" ht="15.75" x14ac:dyDescent="0.25">
      <c r="CH186283" s="5"/>
    </row>
    <row r="186284" spans="86:86" ht="15.75" x14ac:dyDescent="0.25">
      <c r="CH186284" s="5"/>
    </row>
    <row r="186285" spans="86:86" ht="15.75" x14ac:dyDescent="0.25">
      <c r="CH186285" s="5"/>
    </row>
    <row r="186286" spans="86:86" ht="15.75" x14ac:dyDescent="0.25">
      <c r="CH186286" s="5"/>
    </row>
    <row r="186287" spans="86:86" ht="15.75" x14ac:dyDescent="0.25">
      <c r="CH186287" s="5"/>
    </row>
    <row r="186288" spans="86:86" ht="15.75" x14ac:dyDescent="0.25">
      <c r="CH186288" s="5"/>
    </row>
    <row r="186289" spans="86:86" ht="15.75" x14ac:dyDescent="0.25">
      <c r="CH186289" s="5"/>
    </row>
    <row r="186290" spans="86:86" ht="15.75" x14ac:dyDescent="0.25">
      <c r="CH186290" s="5"/>
    </row>
    <row r="186291" spans="86:86" ht="15.75" x14ac:dyDescent="0.25">
      <c r="CH186291" s="5"/>
    </row>
    <row r="186292" spans="86:86" ht="15.75" x14ac:dyDescent="0.25">
      <c r="CH186292" s="5"/>
    </row>
    <row r="186293" spans="86:86" ht="15.75" x14ac:dyDescent="0.25">
      <c r="CH186293" s="5"/>
    </row>
    <row r="186294" spans="86:86" ht="15.75" x14ac:dyDescent="0.25">
      <c r="CH186294" s="5"/>
    </row>
    <row r="186295" spans="86:86" ht="15.75" x14ac:dyDescent="0.25">
      <c r="CH186295" s="5"/>
    </row>
    <row r="186296" spans="86:86" ht="15.75" x14ac:dyDescent="0.25">
      <c r="CH186296" s="5"/>
    </row>
    <row r="186297" spans="86:86" ht="15.75" x14ac:dyDescent="0.25">
      <c r="CH186297" s="5"/>
    </row>
    <row r="186298" spans="86:86" ht="15.75" x14ac:dyDescent="0.25">
      <c r="CH186298" s="5"/>
    </row>
    <row r="186299" spans="86:86" ht="15.75" x14ac:dyDescent="0.25">
      <c r="CH186299" s="5"/>
    </row>
    <row r="186300" spans="86:86" ht="15.75" x14ac:dyDescent="0.25">
      <c r="CH186300" s="5"/>
    </row>
    <row r="186301" spans="86:86" ht="15.75" x14ac:dyDescent="0.25">
      <c r="CH186301" s="5"/>
    </row>
    <row r="186302" spans="86:86" ht="15.75" x14ac:dyDescent="0.25">
      <c r="CH186302" s="5"/>
    </row>
    <row r="186303" spans="86:86" ht="15.75" x14ac:dyDescent="0.25">
      <c r="CH186303" s="5"/>
    </row>
    <row r="186304" spans="86:86" ht="15.75" x14ac:dyDescent="0.25">
      <c r="CH186304" s="5"/>
    </row>
    <row r="186305" spans="86:86" ht="15.75" x14ac:dyDescent="0.25">
      <c r="CH186305" s="5"/>
    </row>
    <row r="186306" spans="86:86" ht="15.75" x14ac:dyDescent="0.25">
      <c r="CH186306" s="5"/>
    </row>
    <row r="186307" spans="86:86" ht="15.75" x14ac:dyDescent="0.25">
      <c r="CH186307" s="5"/>
    </row>
    <row r="186308" spans="86:86" ht="15.75" x14ac:dyDescent="0.25">
      <c r="CH186308" s="5"/>
    </row>
    <row r="186309" spans="86:86" ht="15.75" x14ac:dyDescent="0.25">
      <c r="CH186309" s="5"/>
    </row>
    <row r="186310" spans="86:86" ht="15.75" x14ac:dyDescent="0.25">
      <c r="CH186310" s="5"/>
    </row>
    <row r="186311" spans="86:86" ht="15.75" x14ac:dyDescent="0.25">
      <c r="CH186311" s="5"/>
    </row>
    <row r="186312" spans="86:86" ht="15.75" x14ac:dyDescent="0.25">
      <c r="CH186312" s="5"/>
    </row>
    <row r="186313" spans="86:86" ht="15.75" x14ac:dyDescent="0.25">
      <c r="CH186313" s="5"/>
    </row>
    <row r="186314" spans="86:86" ht="15.75" x14ac:dyDescent="0.25">
      <c r="CH186314" s="5"/>
    </row>
    <row r="186315" spans="86:86" ht="15.75" x14ac:dyDescent="0.25">
      <c r="CH186315" s="5"/>
    </row>
    <row r="186316" spans="86:86" ht="15.75" x14ac:dyDescent="0.25">
      <c r="CH186316" s="5"/>
    </row>
    <row r="186317" spans="86:86" ht="15.75" x14ac:dyDescent="0.25">
      <c r="CH186317" s="5"/>
    </row>
    <row r="186318" spans="86:86" ht="15.75" x14ac:dyDescent="0.25">
      <c r="CH186318" s="5"/>
    </row>
    <row r="186319" spans="86:86" ht="15.75" x14ac:dyDescent="0.25">
      <c r="CH186319" s="5"/>
    </row>
    <row r="186320" spans="86:86" ht="15.75" x14ac:dyDescent="0.25">
      <c r="CH186320" s="5"/>
    </row>
    <row r="186321" spans="86:86" ht="15.75" x14ac:dyDescent="0.25">
      <c r="CH186321" s="5"/>
    </row>
    <row r="186322" spans="86:86" ht="15.75" x14ac:dyDescent="0.25">
      <c r="CH186322" s="5"/>
    </row>
    <row r="186323" spans="86:86" ht="15.75" x14ac:dyDescent="0.25">
      <c r="CH186323" s="5"/>
    </row>
    <row r="186324" spans="86:86" ht="15.75" x14ac:dyDescent="0.25">
      <c r="CH186324" s="5"/>
    </row>
    <row r="186325" spans="86:86" ht="15.75" x14ac:dyDescent="0.25">
      <c r="CH186325" s="5"/>
    </row>
    <row r="186326" spans="86:86" ht="15.75" x14ac:dyDescent="0.25">
      <c r="CH186326" s="5"/>
    </row>
    <row r="186327" spans="86:86" ht="15.75" x14ac:dyDescent="0.25">
      <c r="CH186327" s="5"/>
    </row>
    <row r="186328" spans="86:86" ht="15.75" x14ac:dyDescent="0.25">
      <c r="CH186328" s="5"/>
    </row>
    <row r="186329" spans="86:86" ht="15.75" x14ac:dyDescent="0.25">
      <c r="CH186329" s="5"/>
    </row>
    <row r="186330" spans="86:86" ht="15.75" x14ac:dyDescent="0.25">
      <c r="CH186330" s="5"/>
    </row>
    <row r="186331" spans="86:86" ht="15.75" x14ac:dyDescent="0.25">
      <c r="CH186331" s="5"/>
    </row>
    <row r="186332" spans="86:86" ht="15.75" x14ac:dyDescent="0.25">
      <c r="CH186332" s="5"/>
    </row>
    <row r="186333" spans="86:86" ht="15.75" x14ac:dyDescent="0.25">
      <c r="CH186333" s="5"/>
    </row>
    <row r="186334" spans="86:86" ht="15.75" x14ac:dyDescent="0.25">
      <c r="CH186334" s="5"/>
    </row>
    <row r="186335" spans="86:86" ht="15.75" x14ac:dyDescent="0.25">
      <c r="CH186335" s="5"/>
    </row>
    <row r="186336" spans="86:86" ht="15.75" x14ac:dyDescent="0.25">
      <c r="CH186336" s="5"/>
    </row>
    <row r="186337" spans="86:86" ht="15.75" x14ac:dyDescent="0.25">
      <c r="CH186337" s="5"/>
    </row>
    <row r="186338" spans="86:86" ht="15.75" x14ac:dyDescent="0.25">
      <c r="CH186338" s="5"/>
    </row>
    <row r="186339" spans="86:86" ht="15.75" x14ac:dyDescent="0.25">
      <c r="CH186339" s="5"/>
    </row>
    <row r="186340" spans="86:86" ht="15.75" x14ac:dyDescent="0.25">
      <c r="CH186340" s="5"/>
    </row>
    <row r="186341" spans="86:86" ht="15.75" x14ac:dyDescent="0.25">
      <c r="CH186341" s="5"/>
    </row>
    <row r="186342" spans="86:86" ht="15.75" x14ac:dyDescent="0.25">
      <c r="CH186342" s="5"/>
    </row>
    <row r="186343" spans="86:86" ht="15.75" x14ac:dyDescent="0.25">
      <c r="CH186343" s="5"/>
    </row>
    <row r="186344" spans="86:86" ht="15.75" x14ac:dyDescent="0.25">
      <c r="CH186344" s="5"/>
    </row>
    <row r="186345" spans="86:86" ht="15.75" x14ac:dyDescent="0.25">
      <c r="CH186345" s="5"/>
    </row>
    <row r="186346" spans="86:86" ht="15.75" x14ac:dyDescent="0.25">
      <c r="CH186346" s="5"/>
    </row>
    <row r="186347" spans="86:86" ht="15.75" x14ac:dyDescent="0.25">
      <c r="CH186347" s="5"/>
    </row>
    <row r="186348" spans="86:86" ht="15.75" x14ac:dyDescent="0.25">
      <c r="CH186348" s="5"/>
    </row>
    <row r="186349" spans="86:86" ht="15.75" x14ac:dyDescent="0.25">
      <c r="CH186349" s="5"/>
    </row>
    <row r="186350" spans="86:86" ht="15.75" x14ac:dyDescent="0.25">
      <c r="CH186350" s="5"/>
    </row>
    <row r="186351" spans="86:86" ht="15.75" x14ac:dyDescent="0.25">
      <c r="CH186351" s="5"/>
    </row>
    <row r="186352" spans="86:86" ht="15.75" x14ac:dyDescent="0.25">
      <c r="CH186352" s="5"/>
    </row>
    <row r="186353" spans="86:86" ht="15.75" x14ac:dyDescent="0.25">
      <c r="CH186353" s="5"/>
    </row>
    <row r="186354" spans="86:86" ht="15.75" x14ac:dyDescent="0.25">
      <c r="CH186354" s="5"/>
    </row>
    <row r="186355" spans="86:86" ht="15.75" x14ac:dyDescent="0.25">
      <c r="CH186355" s="5"/>
    </row>
    <row r="186356" spans="86:86" ht="15.75" x14ac:dyDescent="0.25">
      <c r="CH186356" s="5"/>
    </row>
    <row r="186357" spans="86:86" ht="15.75" x14ac:dyDescent="0.25">
      <c r="CH186357" s="5"/>
    </row>
    <row r="186358" spans="86:86" ht="15.75" x14ac:dyDescent="0.25">
      <c r="CH186358" s="5"/>
    </row>
    <row r="186359" spans="86:86" ht="15.75" x14ac:dyDescent="0.25">
      <c r="CH186359" s="5"/>
    </row>
    <row r="186360" spans="86:86" ht="15.75" x14ac:dyDescent="0.25">
      <c r="CH186360" s="5"/>
    </row>
    <row r="186361" spans="86:86" ht="15.75" x14ac:dyDescent="0.25">
      <c r="CH186361" s="5"/>
    </row>
    <row r="186362" spans="86:86" ht="15.75" x14ac:dyDescent="0.25">
      <c r="CH186362" s="5"/>
    </row>
    <row r="186363" spans="86:86" ht="15.75" x14ac:dyDescent="0.25">
      <c r="CH186363" s="5"/>
    </row>
    <row r="186364" spans="86:86" ht="15.75" x14ac:dyDescent="0.25">
      <c r="CH186364" s="5"/>
    </row>
    <row r="186365" spans="86:86" ht="15.75" x14ac:dyDescent="0.25">
      <c r="CH186365" s="5"/>
    </row>
    <row r="186366" spans="86:86" ht="15.75" x14ac:dyDescent="0.25">
      <c r="CH186366" s="5"/>
    </row>
    <row r="186367" spans="86:86" ht="15.75" x14ac:dyDescent="0.25">
      <c r="CH186367" s="5"/>
    </row>
    <row r="186368" spans="86:86" ht="15.75" x14ac:dyDescent="0.25">
      <c r="CH186368" s="5"/>
    </row>
    <row r="186369" spans="86:86" ht="15.75" x14ac:dyDescent="0.25">
      <c r="CH186369" s="5"/>
    </row>
    <row r="186370" spans="86:86" ht="15.75" x14ac:dyDescent="0.25">
      <c r="CH186370" s="5"/>
    </row>
    <row r="186371" spans="86:86" ht="15.75" x14ac:dyDescent="0.25">
      <c r="CH186371" s="5"/>
    </row>
    <row r="186372" spans="86:86" ht="15.75" x14ac:dyDescent="0.25">
      <c r="CH186372" s="5"/>
    </row>
    <row r="186373" spans="86:86" ht="15.75" x14ac:dyDescent="0.25">
      <c r="CH186373" s="5"/>
    </row>
    <row r="186374" spans="86:86" ht="15.75" x14ac:dyDescent="0.25">
      <c r="CH186374" s="5"/>
    </row>
    <row r="186375" spans="86:86" ht="15.75" x14ac:dyDescent="0.25">
      <c r="CH186375" s="5"/>
    </row>
    <row r="186376" spans="86:86" ht="15.75" x14ac:dyDescent="0.25">
      <c r="CH186376" s="5"/>
    </row>
    <row r="186377" spans="86:86" ht="15.75" x14ac:dyDescent="0.25">
      <c r="CH186377" s="5"/>
    </row>
    <row r="186378" spans="86:86" ht="15.75" x14ac:dyDescent="0.25">
      <c r="CH186378" s="5"/>
    </row>
    <row r="186379" spans="86:86" ht="15.75" x14ac:dyDescent="0.25">
      <c r="CH186379" s="5"/>
    </row>
    <row r="186380" spans="86:86" ht="15.75" x14ac:dyDescent="0.25">
      <c r="CH186380" s="5"/>
    </row>
    <row r="186381" spans="86:86" ht="15.75" x14ac:dyDescent="0.25">
      <c r="CH186381" s="5"/>
    </row>
    <row r="186382" spans="86:86" ht="15.75" x14ac:dyDescent="0.25">
      <c r="CH186382" s="5"/>
    </row>
    <row r="186383" spans="86:86" ht="15.75" x14ac:dyDescent="0.25">
      <c r="CH186383" s="5"/>
    </row>
    <row r="186384" spans="86:86" ht="15.75" x14ac:dyDescent="0.25">
      <c r="CH186384" s="5"/>
    </row>
    <row r="186385" spans="86:86" ht="15.75" x14ac:dyDescent="0.25">
      <c r="CH186385" s="5"/>
    </row>
    <row r="186386" spans="86:86" ht="15.75" x14ac:dyDescent="0.25">
      <c r="CH186386" s="5"/>
    </row>
    <row r="186387" spans="86:86" ht="15.75" x14ac:dyDescent="0.25">
      <c r="CH186387" s="5"/>
    </row>
    <row r="186388" spans="86:86" ht="15.75" x14ac:dyDescent="0.25">
      <c r="CH186388" s="5"/>
    </row>
    <row r="186389" spans="86:86" ht="15.75" x14ac:dyDescent="0.25">
      <c r="CH186389" s="5"/>
    </row>
    <row r="186390" spans="86:86" ht="15.75" x14ac:dyDescent="0.25">
      <c r="CH186390" s="5"/>
    </row>
    <row r="186391" spans="86:86" ht="15.75" x14ac:dyDescent="0.25">
      <c r="CH186391" s="5"/>
    </row>
    <row r="186392" spans="86:86" ht="15.75" x14ac:dyDescent="0.25">
      <c r="CH186392" s="5"/>
    </row>
    <row r="186393" spans="86:86" ht="15.75" x14ac:dyDescent="0.25">
      <c r="CH186393" s="5"/>
    </row>
    <row r="186394" spans="86:86" ht="15.75" x14ac:dyDescent="0.25">
      <c r="CH186394" s="5"/>
    </row>
    <row r="186395" spans="86:86" ht="15.75" x14ac:dyDescent="0.25">
      <c r="CH186395" s="5"/>
    </row>
    <row r="186396" spans="86:86" ht="15.75" x14ac:dyDescent="0.25">
      <c r="CH186396" s="5"/>
    </row>
    <row r="186397" spans="86:86" ht="15.75" x14ac:dyDescent="0.25">
      <c r="CH186397" s="5"/>
    </row>
    <row r="186398" spans="86:86" ht="15.75" x14ac:dyDescent="0.25">
      <c r="CH186398" s="5"/>
    </row>
    <row r="186399" spans="86:86" ht="15.75" x14ac:dyDescent="0.25">
      <c r="CH186399" s="5"/>
    </row>
    <row r="186400" spans="86:86" ht="15.75" x14ac:dyDescent="0.25">
      <c r="CH186400" s="5"/>
    </row>
    <row r="186401" spans="86:86" ht="15.75" x14ac:dyDescent="0.25">
      <c r="CH186401" s="5"/>
    </row>
    <row r="186402" spans="86:86" ht="15.75" x14ac:dyDescent="0.25">
      <c r="CH186402" s="5"/>
    </row>
    <row r="186403" spans="86:86" ht="15.75" x14ac:dyDescent="0.25">
      <c r="CH186403" s="5"/>
    </row>
    <row r="186404" spans="86:86" ht="15.75" x14ac:dyDescent="0.25">
      <c r="CH186404" s="5"/>
    </row>
    <row r="186405" spans="86:86" ht="15.75" x14ac:dyDescent="0.25">
      <c r="CH186405" s="5"/>
    </row>
    <row r="186406" spans="86:86" ht="15.75" x14ac:dyDescent="0.25">
      <c r="CH186406" s="5"/>
    </row>
    <row r="186407" spans="86:86" ht="15.75" x14ac:dyDescent="0.25">
      <c r="CH186407" s="5"/>
    </row>
    <row r="186408" spans="86:86" ht="15.75" x14ac:dyDescent="0.25">
      <c r="CH186408" s="5"/>
    </row>
    <row r="186409" spans="86:86" ht="15.75" x14ac:dyDescent="0.25">
      <c r="CH186409" s="5"/>
    </row>
    <row r="186410" spans="86:86" ht="15.75" x14ac:dyDescent="0.25">
      <c r="CH186410" s="5"/>
    </row>
    <row r="186411" spans="86:86" ht="15.75" x14ac:dyDescent="0.25">
      <c r="CH186411" s="5"/>
    </row>
    <row r="186412" spans="86:86" ht="15.75" x14ac:dyDescent="0.25">
      <c r="CH186412" s="5"/>
    </row>
    <row r="186413" spans="86:86" ht="15.75" x14ac:dyDescent="0.25">
      <c r="CH186413" s="5"/>
    </row>
    <row r="186414" spans="86:86" ht="15.75" x14ac:dyDescent="0.25">
      <c r="CH186414" s="5"/>
    </row>
    <row r="186415" spans="86:86" ht="15.75" x14ac:dyDescent="0.25">
      <c r="CH186415" s="5"/>
    </row>
    <row r="186416" spans="86:86" ht="15.75" x14ac:dyDescent="0.25">
      <c r="CH186416" s="5"/>
    </row>
    <row r="186417" spans="86:86" ht="15.75" x14ac:dyDescent="0.25">
      <c r="CH186417" s="5"/>
    </row>
    <row r="186418" spans="86:86" ht="15.75" x14ac:dyDescent="0.25">
      <c r="CH186418" s="5"/>
    </row>
    <row r="186419" spans="86:86" ht="15.75" x14ac:dyDescent="0.25">
      <c r="CH186419" s="5"/>
    </row>
    <row r="186420" spans="86:86" ht="15.75" x14ac:dyDescent="0.25">
      <c r="CH186420" s="5"/>
    </row>
    <row r="186421" spans="86:86" ht="15.75" x14ac:dyDescent="0.25">
      <c r="CH186421" s="5"/>
    </row>
    <row r="186422" spans="86:86" ht="15.75" x14ac:dyDescent="0.25">
      <c r="CH186422" s="5"/>
    </row>
    <row r="186423" spans="86:86" ht="15.75" x14ac:dyDescent="0.25">
      <c r="CH186423" s="5"/>
    </row>
    <row r="186424" spans="86:86" ht="15.75" x14ac:dyDescent="0.25">
      <c r="CH186424" s="5"/>
    </row>
    <row r="186425" spans="86:86" ht="15.75" x14ac:dyDescent="0.25">
      <c r="CH186425" s="5"/>
    </row>
    <row r="186426" spans="86:86" ht="15.75" x14ac:dyDescent="0.25">
      <c r="CH186426" s="5"/>
    </row>
    <row r="186427" spans="86:86" ht="15.75" x14ac:dyDescent="0.25">
      <c r="CH186427" s="5"/>
    </row>
    <row r="186428" spans="86:86" ht="15.75" x14ac:dyDescent="0.25">
      <c r="CH186428" s="5"/>
    </row>
    <row r="186429" spans="86:86" ht="15.75" x14ac:dyDescent="0.25">
      <c r="CH186429" s="5"/>
    </row>
    <row r="186430" spans="86:86" ht="15.75" x14ac:dyDescent="0.25">
      <c r="CH186430" s="5"/>
    </row>
    <row r="186431" spans="86:86" ht="15.75" x14ac:dyDescent="0.25">
      <c r="CH186431" s="5"/>
    </row>
    <row r="186432" spans="86:86" ht="15.75" x14ac:dyDescent="0.25">
      <c r="CH186432" s="5"/>
    </row>
    <row r="186433" spans="86:86" ht="15.75" x14ac:dyDescent="0.25">
      <c r="CH186433" s="5"/>
    </row>
    <row r="186434" spans="86:86" ht="15.75" x14ac:dyDescent="0.25">
      <c r="CH186434" s="5"/>
    </row>
    <row r="186435" spans="86:86" ht="15.75" x14ac:dyDescent="0.25">
      <c r="CH186435" s="5"/>
    </row>
    <row r="186436" spans="86:86" ht="15.75" x14ac:dyDescent="0.25">
      <c r="CH186436" s="5"/>
    </row>
    <row r="186437" spans="86:86" ht="15.75" x14ac:dyDescent="0.25">
      <c r="CH186437" s="5"/>
    </row>
    <row r="186438" spans="86:86" ht="15.75" x14ac:dyDescent="0.25">
      <c r="CH186438" s="5"/>
    </row>
    <row r="186439" spans="86:86" ht="15.75" x14ac:dyDescent="0.25">
      <c r="CH186439" s="5"/>
    </row>
    <row r="186440" spans="86:86" ht="15.75" x14ac:dyDescent="0.25">
      <c r="CH186440" s="5"/>
    </row>
    <row r="186441" spans="86:86" ht="15.75" x14ac:dyDescent="0.25">
      <c r="CH186441" s="5"/>
    </row>
    <row r="186442" spans="86:86" ht="15.75" x14ac:dyDescent="0.25">
      <c r="CH186442" s="5"/>
    </row>
    <row r="186443" spans="86:86" ht="15.75" x14ac:dyDescent="0.25">
      <c r="CH186443" s="5"/>
    </row>
    <row r="186444" spans="86:86" ht="15.75" x14ac:dyDescent="0.25">
      <c r="CH186444" s="5"/>
    </row>
    <row r="186445" spans="86:86" ht="15.75" x14ac:dyDescent="0.25">
      <c r="CH186445" s="5"/>
    </row>
    <row r="186446" spans="86:86" ht="15.75" x14ac:dyDescent="0.25">
      <c r="CH186446" s="5"/>
    </row>
    <row r="186447" spans="86:86" ht="15.75" x14ac:dyDescent="0.25">
      <c r="CH186447" s="5"/>
    </row>
    <row r="186448" spans="86:86" ht="15.75" x14ac:dyDescent="0.25">
      <c r="CH186448" s="5"/>
    </row>
    <row r="186449" spans="86:86" ht="15.75" x14ac:dyDescent="0.25">
      <c r="CH186449" s="5"/>
    </row>
    <row r="186450" spans="86:86" ht="15.75" x14ac:dyDescent="0.25">
      <c r="CH186450" s="5"/>
    </row>
    <row r="186451" spans="86:86" ht="15.75" x14ac:dyDescent="0.25">
      <c r="CH186451" s="5"/>
    </row>
    <row r="186452" spans="86:86" ht="15.75" x14ac:dyDescent="0.25">
      <c r="CH186452" s="5"/>
    </row>
    <row r="186453" spans="86:86" ht="15.75" x14ac:dyDescent="0.25">
      <c r="CH186453" s="5"/>
    </row>
    <row r="186454" spans="86:86" ht="15.75" x14ac:dyDescent="0.25">
      <c r="CH186454" s="5"/>
    </row>
    <row r="186455" spans="86:86" ht="15.75" x14ac:dyDescent="0.25">
      <c r="CH186455" s="5"/>
    </row>
    <row r="186456" spans="86:86" ht="15.75" x14ac:dyDescent="0.25">
      <c r="CH186456" s="5"/>
    </row>
    <row r="186457" spans="86:86" ht="15.75" x14ac:dyDescent="0.25">
      <c r="CH186457" s="5"/>
    </row>
    <row r="186458" spans="86:86" ht="15.75" x14ac:dyDescent="0.25">
      <c r="CH186458" s="5"/>
    </row>
    <row r="186459" spans="86:86" ht="15.75" x14ac:dyDescent="0.25">
      <c r="CH186459" s="5"/>
    </row>
    <row r="186460" spans="86:86" ht="15.75" x14ac:dyDescent="0.25">
      <c r="CH186460" s="5"/>
    </row>
    <row r="186461" spans="86:86" ht="15.75" x14ac:dyDescent="0.25">
      <c r="CH186461" s="5"/>
    </row>
    <row r="186462" spans="86:86" ht="15.75" x14ac:dyDescent="0.25">
      <c r="CH186462" s="5"/>
    </row>
    <row r="186463" spans="86:86" ht="15.75" x14ac:dyDescent="0.25">
      <c r="CH186463" s="5"/>
    </row>
    <row r="186464" spans="86:86" ht="15.75" x14ac:dyDescent="0.25">
      <c r="CH186464" s="5"/>
    </row>
    <row r="186465" spans="86:86" ht="15.75" x14ac:dyDescent="0.25">
      <c r="CH186465" s="5"/>
    </row>
    <row r="186466" spans="86:86" ht="15.75" x14ac:dyDescent="0.25">
      <c r="CH186466" s="5"/>
    </row>
    <row r="186467" spans="86:86" ht="15.75" x14ac:dyDescent="0.25">
      <c r="CH186467" s="5"/>
    </row>
    <row r="186468" spans="86:86" ht="15.75" x14ac:dyDescent="0.25">
      <c r="CH186468" s="5"/>
    </row>
    <row r="186469" spans="86:86" ht="15.75" x14ac:dyDescent="0.25">
      <c r="CH186469" s="5"/>
    </row>
    <row r="186470" spans="86:86" ht="15.75" x14ac:dyDescent="0.25">
      <c r="CH186470" s="5"/>
    </row>
    <row r="186471" spans="86:86" ht="15.75" x14ac:dyDescent="0.25">
      <c r="CH186471" s="5"/>
    </row>
    <row r="186472" spans="86:86" ht="15.75" x14ac:dyDescent="0.25">
      <c r="CH186472" s="5"/>
    </row>
    <row r="186473" spans="86:86" ht="15.75" x14ac:dyDescent="0.25">
      <c r="CH186473" s="5"/>
    </row>
    <row r="186474" spans="86:86" ht="15.75" x14ac:dyDescent="0.25">
      <c r="CH186474" s="5"/>
    </row>
    <row r="186475" spans="86:86" ht="15.75" x14ac:dyDescent="0.25">
      <c r="CH186475" s="5"/>
    </row>
    <row r="186476" spans="86:86" ht="15.75" x14ac:dyDescent="0.25">
      <c r="CH186476" s="5"/>
    </row>
    <row r="186477" spans="86:86" ht="15.75" x14ac:dyDescent="0.25">
      <c r="CH186477" s="5"/>
    </row>
    <row r="186478" spans="86:86" ht="15.75" x14ac:dyDescent="0.25">
      <c r="CH186478" s="5"/>
    </row>
    <row r="186479" spans="86:86" ht="15.75" x14ac:dyDescent="0.25">
      <c r="CH186479" s="5"/>
    </row>
    <row r="186480" spans="86:86" ht="15.75" x14ac:dyDescent="0.25">
      <c r="CH186480" s="5"/>
    </row>
    <row r="186481" spans="86:86" ht="15.75" x14ac:dyDescent="0.25">
      <c r="CH186481" s="5"/>
    </row>
    <row r="186482" spans="86:86" ht="15.75" x14ac:dyDescent="0.25">
      <c r="CH186482" s="5"/>
    </row>
    <row r="186483" spans="86:86" ht="15.75" x14ac:dyDescent="0.25">
      <c r="CH186483" s="5"/>
    </row>
    <row r="186484" spans="86:86" ht="15.75" x14ac:dyDescent="0.25">
      <c r="CH186484" s="5"/>
    </row>
    <row r="186485" spans="86:86" ht="15.75" x14ac:dyDescent="0.25">
      <c r="CH186485" s="5"/>
    </row>
    <row r="186486" spans="86:86" ht="15.75" x14ac:dyDescent="0.25">
      <c r="CH186486" s="5"/>
    </row>
    <row r="186487" spans="86:86" ht="15.75" x14ac:dyDescent="0.25">
      <c r="CH186487" s="5"/>
    </row>
    <row r="186488" spans="86:86" ht="15.75" x14ac:dyDescent="0.25">
      <c r="CH186488" s="5"/>
    </row>
    <row r="186489" spans="86:86" ht="15.75" x14ac:dyDescent="0.25">
      <c r="CH186489" s="5"/>
    </row>
    <row r="186490" spans="86:86" ht="15.75" x14ac:dyDescent="0.25">
      <c r="CH186490" s="5"/>
    </row>
    <row r="186491" spans="86:86" ht="15.75" x14ac:dyDescent="0.25">
      <c r="CH186491" s="5"/>
    </row>
    <row r="186492" spans="86:86" ht="15.75" x14ac:dyDescent="0.25">
      <c r="CH186492" s="5"/>
    </row>
    <row r="186493" spans="86:86" ht="15.75" x14ac:dyDescent="0.25">
      <c r="CH186493" s="5"/>
    </row>
    <row r="186494" spans="86:86" ht="15.75" x14ac:dyDescent="0.25">
      <c r="CH186494" s="5"/>
    </row>
    <row r="186495" spans="86:86" ht="15.75" x14ac:dyDescent="0.25">
      <c r="CH186495" s="5"/>
    </row>
    <row r="186496" spans="86:86" ht="15.75" x14ac:dyDescent="0.25">
      <c r="CH186496" s="5"/>
    </row>
    <row r="186497" spans="86:86" ht="15.75" x14ac:dyDescent="0.25">
      <c r="CH186497" s="5"/>
    </row>
    <row r="186498" spans="86:86" ht="15.75" x14ac:dyDescent="0.25">
      <c r="CH186498" s="5"/>
    </row>
    <row r="186499" spans="86:86" ht="15.75" x14ac:dyDescent="0.25">
      <c r="CH186499" s="5"/>
    </row>
    <row r="186500" spans="86:86" ht="15.75" x14ac:dyDescent="0.25">
      <c r="CH186500" s="5"/>
    </row>
    <row r="186501" spans="86:86" ht="15.75" x14ac:dyDescent="0.25">
      <c r="CH186501" s="5"/>
    </row>
    <row r="186502" spans="86:86" ht="15.75" x14ac:dyDescent="0.25">
      <c r="CH186502" s="5"/>
    </row>
    <row r="186503" spans="86:86" ht="15.75" x14ac:dyDescent="0.25">
      <c r="CH186503" s="5"/>
    </row>
    <row r="186504" spans="86:86" ht="15.75" x14ac:dyDescent="0.25">
      <c r="CH186504" s="5"/>
    </row>
    <row r="186505" spans="86:86" ht="15.75" x14ac:dyDescent="0.25">
      <c r="CH186505" s="5"/>
    </row>
    <row r="186506" spans="86:86" ht="15.75" x14ac:dyDescent="0.25">
      <c r="CH186506" s="5"/>
    </row>
    <row r="186507" spans="86:86" ht="15.75" x14ac:dyDescent="0.25">
      <c r="CH186507" s="5"/>
    </row>
    <row r="186508" spans="86:86" ht="15.75" x14ac:dyDescent="0.25">
      <c r="CH186508" s="5"/>
    </row>
    <row r="186509" spans="86:86" ht="15.75" x14ac:dyDescent="0.25">
      <c r="CH186509" s="5"/>
    </row>
    <row r="186510" spans="86:86" ht="15.75" x14ac:dyDescent="0.25">
      <c r="CH186510" s="5"/>
    </row>
    <row r="186511" spans="86:86" ht="15.75" x14ac:dyDescent="0.25">
      <c r="CH186511" s="5"/>
    </row>
    <row r="186512" spans="86:86" ht="15.75" x14ac:dyDescent="0.25">
      <c r="CH186512" s="5"/>
    </row>
    <row r="186513" spans="86:86" ht="15.75" x14ac:dyDescent="0.25">
      <c r="CH186513" s="5"/>
    </row>
    <row r="186514" spans="86:86" ht="15.75" x14ac:dyDescent="0.25">
      <c r="CH186514" s="5"/>
    </row>
    <row r="186515" spans="86:86" ht="15.75" x14ac:dyDescent="0.25">
      <c r="CH186515" s="5"/>
    </row>
    <row r="186516" spans="86:86" ht="15.75" x14ac:dyDescent="0.25">
      <c r="CH186516" s="5"/>
    </row>
    <row r="186517" spans="86:86" ht="15.75" x14ac:dyDescent="0.25">
      <c r="CH186517" s="5"/>
    </row>
    <row r="186518" spans="86:86" ht="15.75" x14ac:dyDescent="0.25">
      <c r="CH186518" s="5"/>
    </row>
    <row r="186519" spans="86:86" ht="15.75" x14ac:dyDescent="0.25">
      <c r="CH186519" s="5"/>
    </row>
    <row r="186520" spans="86:86" ht="15.75" x14ac:dyDescent="0.25">
      <c r="CH186520" s="5"/>
    </row>
    <row r="186521" spans="86:86" ht="15.75" x14ac:dyDescent="0.25">
      <c r="CH186521" s="5"/>
    </row>
    <row r="186522" spans="86:86" ht="15.75" x14ac:dyDescent="0.25">
      <c r="CH186522" s="5"/>
    </row>
    <row r="186523" spans="86:86" ht="15.75" x14ac:dyDescent="0.25">
      <c r="CH186523" s="5"/>
    </row>
    <row r="186524" spans="86:86" ht="15.75" x14ac:dyDescent="0.25">
      <c r="CH186524" s="5"/>
    </row>
    <row r="186525" spans="86:86" ht="15.75" x14ac:dyDescent="0.25">
      <c r="CH186525" s="5"/>
    </row>
    <row r="186526" spans="86:86" ht="15.75" x14ac:dyDescent="0.25">
      <c r="CH186526" s="5"/>
    </row>
    <row r="186527" spans="86:86" ht="15.75" x14ac:dyDescent="0.25">
      <c r="CH186527" s="5"/>
    </row>
    <row r="186528" spans="86:86" ht="15.75" x14ac:dyDescent="0.25">
      <c r="CH186528" s="5"/>
    </row>
    <row r="186529" spans="86:86" ht="15.75" x14ac:dyDescent="0.25">
      <c r="CH186529" s="5"/>
    </row>
    <row r="186530" spans="86:86" ht="15.75" x14ac:dyDescent="0.25">
      <c r="CH186530" s="5"/>
    </row>
    <row r="186531" spans="86:86" ht="15.75" x14ac:dyDescent="0.25">
      <c r="CH186531" s="5"/>
    </row>
    <row r="186532" spans="86:86" ht="15.75" x14ac:dyDescent="0.25">
      <c r="CH186532" s="5"/>
    </row>
    <row r="186533" spans="86:86" ht="15.75" x14ac:dyDescent="0.25">
      <c r="CH186533" s="5"/>
    </row>
    <row r="186534" spans="86:86" ht="15.75" x14ac:dyDescent="0.25">
      <c r="CH186534" s="5"/>
    </row>
    <row r="186535" spans="86:86" ht="15.75" x14ac:dyDescent="0.25">
      <c r="CH186535" s="5"/>
    </row>
    <row r="186536" spans="86:86" ht="15.75" x14ac:dyDescent="0.25">
      <c r="CH186536" s="5"/>
    </row>
    <row r="186537" spans="86:86" ht="15.75" x14ac:dyDescent="0.25">
      <c r="CH186537" s="5"/>
    </row>
    <row r="186538" spans="86:86" ht="15.75" x14ac:dyDescent="0.25">
      <c r="CH186538" s="5"/>
    </row>
    <row r="186539" spans="86:86" ht="15.75" x14ac:dyDescent="0.25">
      <c r="CH186539" s="5"/>
    </row>
    <row r="186540" spans="86:86" ht="15.75" x14ac:dyDescent="0.25">
      <c r="CH186540" s="5"/>
    </row>
    <row r="186541" spans="86:86" ht="15.75" x14ac:dyDescent="0.25">
      <c r="CH186541" s="5"/>
    </row>
    <row r="186542" spans="86:86" ht="15.75" x14ac:dyDescent="0.25">
      <c r="CH186542" s="5"/>
    </row>
    <row r="186543" spans="86:86" ht="15.75" x14ac:dyDescent="0.25">
      <c r="CH186543" s="5"/>
    </row>
    <row r="186544" spans="86:86" ht="15.75" x14ac:dyDescent="0.25">
      <c r="CH186544" s="5"/>
    </row>
    <row r="186545" spans="86:86" ht="15.75" x14ac:dyDescent="0.25">
      <c r="CH186545" s="5"/>
    </row>
    <row r="186546" spans="86:86" ht="15.75" x14ac:dyDescent="0.25">
      <c r="CH186546" s="5"/>
    </row>
    <row r="186547" spans="86:86" ht="15.75" x14ac:dyDescent="0.25">
      <c r="CH186547" s="5"/>
    </row>
    <row r="186548" spans="86:86" ht="15.75" x14ac:dyDescent="0.25">
      <c r="CH186548" s="5"/>
    </row>
    <row r="186549" spans="86:86" ht="15.75" x14ac:dyDescent="0.25">
      <c r="CH186549" s="5"/>
    </row>
    <row r="186550" spans="86:86" ht="15.75" x14ac:dyDescent="0.25">
      <c r="CH186550" s="5"/>
    </row>
    <row r="186551" spans="86:86" ht="15.75" x14ac:dyDescent="0.25">
      <c r="CH186551" s="5"/>
    </row>
    <row r="186552" spans="86:86" ht="15.75" x14ac:dyDescent="0.25">
      <c r="CH186552" s="5"/>
    </row>
    <row r="186553" spans="86:86" ht="15.75" x14ac:dyDescent="0.25">
      <c r="CH186553" s="5"/>
    </row>
    <row r="186554" spans="86:86" ht="15.75" x14ac:dyDescent="0.25">
      <c r="CH186554" s="5"/>
    </row>
    <row r="186555" spans="86:86" ht="15.75" x14ac:dyDescent="0.25">
      <c r="CH186555" s="5"/>
    </row>
    <row r="186556" spans="86:86" ht="15.75" x14ac:dyDescent="0.25">
      <c r="CH186556" s="5"/>
    </row>
    <row r="186557" spans="86:86" ht="15.75" x14ac:dyDescent="0.25">
      <c r="CH186557" s="5"/>
    </row>
    <row r="186558" spans="86:86" ht="15.75" x14ac:dyDescent="0.25">
      <c r="CH186558" s="5"/>
    </row>
    <row r="186559" spans="86:86" ht="15.75" x14ac:dyDescent="0.25">
      <c r="CH186559" s="5"/>
    </row>
    <row r="186560" spans="86:86" ht="15.75" x14ac:dyDescent="0.25">
      <c r="CH186560" s="5"/>
    </row>
    <row r="186561" spans="86:86" ht="15.75" x14ac:dyDescent="0.25">
      <c r="CH186561" s="5"/>
    </row>
    <row r="186562" spans="86:86" ht="15.75" x14ac:dyDescent="0.25">
      <c r="CH186562" s="5"/>
    </row>
    <row r="186563" spans="86:86" ht="15.75" x14ac:dyDescent="0.25">
      <c r="CH186563" s="5"/>
    </row>
    <row r="186564" spans="86:86" ht="15.75" x14ac:dyDescent="0.25">
      <c r="CH186564" s="5"/>
    </row>
    <row r="186565" spans="86:86" ht="15.75" x14ac:dyDescent="0.25">
      <c r="CH186565" s="5"/>
    </row>
    <row r="186566" spans="86:86" ht="15.75" x14ac:dyDescent="0.25">
      <c r="CH186566" s="5"/>
    </row>
    <row r="186567" spans="86:86" ht="15.75" x14ac:dyDescent="0.25">
      <c r="CH186567" s="5"/>
    </row>
    <row r="186568" spans="86:86" ht="15.75" x14ac:dyDescent="0.25">
      <c r="CH186568" s="5"/>
    </row>
    <row r="186569" spans="86:86" ht="15.75" x14ac:dyDescent="0.25">
      <c r="CH186569" s="5"/>
    </row>
    <row r="186570" spans="86:86" ht="15.75" x14ac:dyDescent="0.25">
      <c r="CH186570" s="5"/>
    </row>
    <row r="186571" spans="86:86" ht="15.75" x14ac:dyDescent="0.25">
      <c r="CH186571" s="5"/>
    </row>
    <row r="186572" spans="86:86" ht="15.75" x14ac:dyDescent="0.25">
      <c r="CH186572" s="5"/>
    </row>
    <row r="186573" spans="86:86" ht="15.75" x14ac:dyDescent="0.25">
      <c r="CH186573" s="5"/>
    </row>
    <row r="186574" spans="86:86" ht="15.75" x14ac:dyDescent="0.25">
      <c r="CH186574" s="5"/>
    </row>
    <row r="186575" spans="86:86" ht="15.75" x14ac:dyDescent="0.25">
      <c r="CH186575" s="5"/>
    </row>
    <row r="186576" spans="86:86" ht="15.75" x14ac:dyDescent="0.25">
      <c r="CH186576" s="5"/>
    </row>
    <row r="186577" spans="86:86" ht="15.75" x14ac:dyDescent="0.25">
      <c r="CH186577" s="5"/>
    </row>
    <row r="186578" spans="86:86" ht="15.75" x14ac:dyDescent="0.25">
      <c r="CH186578" s="5"/>
    </row>
    <row r="186579" spans="86:86" ht="15.75" x14ac:dyDescent="0.25">
      <c r="CH186579" s="5"/>
    </row>
    <row r="186580" spans="86:86" ht="15.75" x14ac:dyDescent="0.25">
      <c r="CH186580" s="5"/>
    </row>
    <row r="186581" spans="86:86" ht="15.75" x14ac:dyDescent="0.25">
      <c r="CH186581" s="5"/>
    </row>
    <row r="186582" spans="86:86" ht="15.75" x14ac:dyDescent="0.25">
      <c r="CH186582" s="5"/>
    </row>
    <row r="186583" spans="86:86" ht="15.75" x14ac:dyDescent="0.25">
      <c r="CH186583" s="5"/>
    </row>
    <row r="186584" spans="86:86" ht="15.75" x14ac:dyDescent="0.25">
      <c r="CH186584" s="5"/>
    </row>
    <row r="186585" spans="86:86" ht="15.75" x14ac:dyDescent="0.25">
      <c r="CH186585" s="5"/>
    </row>
    <row r="186586" spans="86:86" ht="15.75" x14ac:dyDescent="0.25">
      <c r="CH186586" s="5"/>
    </row>
    <row r="186587" spans="86:86" ht="15.75" x14ac:dyDescent="0.25">
      <c r="CH186587" s="5"/>
    </row>
    <row r="186588" spans="86:86" ht="15.75" x14ac:dyDescent="0.25">
      <c r="CH186588" s="5"/>
    </row>
    <row r="186589" spans="86:86" ht="15.75" x14ac:dyDescent="0.25">
      <c r="CH186589" s="5"/>
    </row>
    <row r="186590" spans="86:86" ht="15.75" x14ac:dyDescent="0.25">
      <c r="CH186590" s="5"/>
    </row>
    <row r="186591" spans="86:86" ht="15.75" x14ac:dyDescent="0.25">
      <c r="CH186591" s="5"/>
    </row>
    <row r="186592" spans="86:86" ht="15.75" x14ac:dyDescent="0.25">
      <c r="CH186592" s="5"/>
    </row>
    <row r="186593" spans="86:86" ht="15.75" x14ac:dyDescent="0.25">
      <c r="CH186593" s="5"/>
    </row>
    <row r="186594" spans="86:86" ht="15.75" x14ac:dyDescent="0.25">
      <c r="CH186594" s="5"/>
    </row>
    <row r="186595" spans="86:86" ht="15.75" x14ac:dyDescent="0.25">
      <c r="CH186595" s="5"/>
    </row>
    <row r="186596" spans="86:86" ht="15.75" x14ac:dyDescent="0.25">
      <c r="CH186596" s="5"/>
    </row>
    <row r="186597" spans="86:86" ht="15.75" x14ac:dyDescent="0.25">
      <c r="CH186597" s="5"/>
    </row>
    <row r="186598" spans="86:86" ht="15.75" x14ac:dyDescent="0.25">
      <c r="CH186598" s="5"/>
    </row>
    <row r="186599" spans="86:86" ht="15.75" x14ac:dyDescent="0.25">
      <c r="CH186599" s="5"/>
    </row>
    <row r="186600" spans="86:86" ht="15.75" x14ac:dyDescent="0.25">
      <c r="CH186600" s="5"/>
    </row>
    <row r="186601" spans="86:86" ht="15.75" x14ac:dyDescent="0.25">
      <c r="CH186601" s="5"/>
    </row>
    <row r="186602" spans="86:86" ht="15.75" x14ac:dyDescent="0.25">
      <c r="CH186602" s="5"/>
    </row>
    <row r="186603" spans="86:86" ht="15.75" x14ac:dyDescent="0.25">
      <c r="CH186603" s="5"/>
    </row>
    <row r="186604" spans="86:86" ht="15.75" x14ac:dyDescent="0.25">
      <c r="CH186604" s="5"/>
    </row>
    <row r="186605" spans="86:86" ht="15.75" x14ac:dyDescent="0.25">
      <c r="CH186605" s="5"/>
    </row>
    <row r="186606" spans="86:86" ht="15.75" x14ac:dyDescent="0.25">
      <c r="CH186606" s="5"/>
    </row>
    <row r="186607" spans="86:86" ht="15.75" x14ac:dyDescent="0.25">
      <c r="CH186607" s="5"/>
    </row>
    <row r="186608" spans="86:86" ht="15.75" x14ac:dyDescent="0.25">
      <c r="CH186608" s="5"/>
    </row>
    <row r="186609" spans="86:86" ht="15.75" x14ac:dyDescent="0.25">
      <c r="CH186609" s="5"/>
    </row>
    <row r="186610" spans="86:86" ht="15.75" x14ac:dyDescent="0.25">
      <c r="CH186610" s="5"/>
    </row>
    <row r="186611" spans="86:86" ht="15.75" x14ac:dyDescent="0.25">
      <c r="CH186611" s="5"/>
    </row>
    <row r="186612" spans="86:86" ht="15.75" x14ac:dyDescent="0.25">
      <c r="CH186612" s="5"/>
    </row>
    <row r="186613" spans="86:86" ht="15.75" x14ac:dyDescent="0.25">
      <c r="CH186613" s="5"/>
    </row>
    <row r="186614" spans="86:86" ht="15.75" x14ac:dyDescent="0.25">
      <c r="CH186614" s="5"/>
    </row>
    <row r="186615" spans="86:86" ht="15.75" x14ac:dyDescent="0.25">
      <c r="CH186615" s="5"/>
    </row>
    <row r="186616" spans="86:86" ht="15.75" x14ac:dyDescent="0.25">
      <c r="CH186616" s="5"/>
    </row>
    <row r="186617" spans="86:86" ht="15.75" x14ac:dyDescent="0.25">
      <c r="CH186617" s="5"/>
    </row>
    <row r="186618" spans="86:86" ht="15.75" x14ac:dyDescent="0.25">
      <c r="CH186618" s="5"/>
    </row>
    <row r="186619" spans="86:86" ht="15.75" x14ac:dyDescent="0.25">
      <c r="CH186619" s="5"/>
    </row>
    <row r="186620" spans="86:86" ht="15.75" x14ac:dyDescent="0.25">
      <c r="CH186620" s="5"/>
    </row>
    <row r="186621" spans="86:86" ht="15.75" x14ac:dyDescent="0.25">
      <c r="CH186621" s="5"/>
    </row>
    <row r="186622" spans="86:86" ht="15.75" x14ac:dyDescent="0.25">
      <c r="CH186622" s="5"/>
    </row>
    <row r="186623" spans="86:86" ht="15.75" x14ac:dyDescent="0.25">
      <c r="CH186623" s="5"/>
    </row>
    <row r="186624" spans="86:86" ht="15.75" x14ac:dyDescent="0.25">
      <c r="CH186624" s="5"/>
    </row>
    <row r="186625" spans="86:86" ht="15.75" x14ac:dyDescent="0.25">
      <c r="CH186625" s="5"/>
    </row>
    <row r="186626" spans="86:86" ht="15.75" x14ac:dyDescent="0.25">
      <c r="CH186626" s="5"/>
    </row>
    <row r="186627" spans="86:86" ht="15.75" x14ac:dyDescent="0.25">
      <c r="CH186627" s="5"/>
    </row>
    <row r="186628" spans="86:86" ht="15.75" x14ac:dyDescent="0.25">
      <c r="CH186628" s="5"/>
    </row>
    <row r="186629" spans="86:86" ht="15.75" x14ac:dyDescent="0.25">
      <c r="CH186629" s="5"/>
    </row>
    <row r="186630" spans="86:86" ht="15.75" x14ac:dyDescent="0.25">
      <c r="CH186630" s="5"/>
    </row>
    <row r="186631" spans="86:86" ht="15.75" x14ac:dyDescent="0.25">
      <c r="CH186631" s="5"/>
    </row>
    <row r="186632" spans="86:86" ht="15.75" x14ac:dyDescent="0.25">
      <c r="CH186632" s="5"/>
    </row>
    <row r="186633" spans="86:86" ht="15.75" x14ac:dyDescent="0.25">
      <c r="CH186633" s="5"/>
    </row>
    <row r="186634" spans="86:86" ht="15.75" x14ac:dyDescent="0.25">
      <c r="CH186634" s="5"/>
    </row>
    <row r="186635" spans="86:86" ht="15.75" x14ac:dyDescent="0.25">
      <c r="CH186635" s="5"/>
    </row>
    <row r="186636" spans="86:86" ht="15.75" x14ac:dyDescent="0.25">
      <c r="CH186636" s="5"/>
    </row>
    <row r="186637" spans="86:86" ht="15.75" x14ac:dyDescent="0.25">
      <c r="CH186637" s="5"/>
    </row>
    <row r="186638" spans="86:86" ht="15.75" x14ac:dyDescent="0.25">
      <c r="CH186638" s="5"/>
    </row>
    <row r="186639" spans="86:86" ht="15.75" x14ac:dyDescent="0.25">
      <c r="CH186639" s="5"/>
    </row>
    <row r="186640" spans="86:86" ht="15.75" x14ac:dyDescent="0.25">
      <c r="CH186640" s="5"/>
    </row>
    <row r="186641" spans="86:86" ht="15.75" x14ac:dyDescent="0.25">
      <c r="CH186641" s="5"/>
    </row>
    <row r="186642" spans="86:86" ht="15.75" x14ac:dyDescent="0.25">
      <c r="CH186642" s="5"/>
    </row>
    <row r="186643" spans="86:86" ht="15.75" x14ac:dyDescent="0.25">
      <c r="CH186643" s="5"/>
    </row>
    <row r="186644" spans="86:86" ht="15.75" x14ac:dyDescent="0.25">
      <c r="CH186644" s="5"/>
    </row>
    <row r="186645" spans="86:86" ht="15.75" x14ac:dyDescent="0.25">
      <c r="CH186645" s="5"/>
    </row>
    <row r="186646" spans="86:86" ht="15.75" x14ac:dyDescent="0.25">
      <c r="CH186646" s="5"/>
    </row>
    <row r="186647" spans="86:86" ht="15.75" x14ac:dyDescent="0.25">
      <c r="CH186647" s="5"/>
    </row>
    <row r="186648" spans="86:86" ht="15.75" x14ac:dyDescent="0.25">
      <c r="CH186648" s="5"/>
    </row>
    <row r="186649" spans="86:86" ht="15.75" x14ac:dyDescent="0.25">
      <c r="CH186649" s="5"/>
    </row>
    <row r="186650" spans="86:86" ht="15.75" x14ac:dyDescent="0.25">
      <c r="CH186650" s="5"/>
    </row>
    <row r="186651" spans="86:86" ht="15.75" x14ac:dyDescent="0.25">
      <c r="CH186651" s="5"/>
    </row>
    <row r="186652" spans="86:86" ht="15.75" x14ac:dyDescent="0.25">
      <c r="CH186652" s="5"/>
    </row>
    <row r="186653" spans="86:86" ht="15.75" x14ac:dyDescent="0.25">
      <c r="CH186653" s="5"/>
    </row>
    <row r="186654" spans="86:86" ht="15.75" x14ac:dyDescent="0.25">
      <c r="CH186654" s="5"/>
    </row>
    <row r="186655" spans="86:86" ht="15.75" x14ac:dyDescent="0.25">
      <c r="CH186655" s="5"/>
    </row>
    <row r="186656" spans="86:86" ht="15.75" x14ac:dyDescent="0.25">
      <c r="CH186656" s="5"/>
    </row>
    <row r="186657" spans="86:86" ht="15.75" x14ac:dyDescent="0.25">
      <c r="CH186657" s="5"/>
    </row>
    <row r="186658" spans="86:86" ht="15.75" x14ac:dyDescent="0.25">
      <c r="CH186658" s="5"/>
    </row>
    <row r="186659" spans="86:86" ht="15.75" x14ac:dyDescent="0.25">
      <c r="CH186659" s="5"/>
    </row>
    <row r="186660" spans="86:86" ht="15.75" x14ac:dyDescent="0.25">
      <c r="CH186660" s="5"/>
    </row>
    <row r="186661" spans="86:86" ht="15.75" x14ac:dyDescent="0.25">
      <c r="CH186661" s="5"/>
    </row>
    <row r="186662" spans="86:86" ht="15.75" x14ac:dyDescent="0.25">
      <c r="CH186662" s="5"/>
    </row>
    <row r="186663" spans="86:86" ht="15.75" x14ac:dyDescent="0.25">
      <c r="CH186663" s="5"/>
    </row>
    <row r="186664" spans="86:86" ht="15.75" x14ac:dyDescent="0.25">
      <c r="CH186664" s="5"/>
    </row>
    <row r="186665" spans="86:86" ht="15.75" x14ac:dyDescent="0.25">
      <c r="CH186665" s="5"/>
    </row>
    <row r="186666" spans="86:86" ht="15.75" x14ac:dyDescent="0.25">
      <c r="CH186666" s="5"/>
    </row>
    <row r="186667" spans="86:86" ht="15.75" x14ac:dyDescent="0.25">
      <c r="CH186667" s="5"/>
    </row>
    <row r="186668" spans="86:86" ht="15.75" x14ac:dyDescent="0.25">
      <c r="CH186668" s="5"/>
    </row>
    <row r="186669" spans="86:86" ht="15.75" x14ac:dyDescent="0.25">
      <c r="CH186669" s="5"/>
    </row>
    <row r="186670" spans="86:86" ht="15.75" x14ac:dyDescent="0.25">
      <c r="CH186670" s="5"/>
    </row>
    <row r="186671" spans="86:86" ht="15.75" x14ac:dyDescent="0.25">
      <c r="CH186671" s="5"/>
    </row>
    <row r="186672" spans="86:86" ht="15.75" x14ac:dyDescent="0.25">
      <c r="CH186672" s="5"/>
    </row>
    <row r="186673" spans="86:86" ht="15.75" x14ac:dyDescent="0.25">
      <c r="CH186673" s="5"/>
    </row>
    <row r="186674" spans="86:86" ht="15.75" x14ac:dyDescent="0.25">
      <c r="CH186674" s="5"/>
    </row>
    <row r="186675" spans="86:86" ht="15.75" x14ac:dyDescent="0.25">
      <c r="CH186675" s="5"/>
    </row>
    <row r="186676" spans="86:86" ht="15.75" x14ac:dyDescent="0.25">
      <c r="CH186676" s="5"/>
    </row>
    <row r="186677" spans="86:86" ht="15.75" x14ac:dyDescent="0.25">
      <c r="CH186677" s="5"/>
    </row>
    <row r="186678" spans="86:86" ht="15.75" x14ac:dyDescent="0.25">
      <c r="CH186678" s="5"/>
    </row>
    <row r="186679" spans="86:86" ht="15.75" x14ac:dyDescent="0.25">
      <c r="CH186679" s="5"/>
    </row>
    <row r="186680" spans="86:86" ht="15.75" x14ac:dyDescent="0.25">
      <c r="CH186680" s="5"/>
    </row>
    <row r="186681" spans="86:86" ht="15.75" x14ac:dyDescent="0.25">
      <c r="CH186681" s="5"/>
    </row>
    <row r="186682" spans="86:86" ht="15.75" x14ac:dyDescent="0.25">
      <c r="CH186682" s="5"/>
    </row>
    <row r="186683" spans="86:86" ht="15.75" x14ac:dyDescent="0.25">
      <c r="CH186683" s="5"/>
    </row>
    <row r="186684" spans="86:86" ht="15.75" x14ac:dyDescent="0.25">
      <c r="CH186684" s="5"/>
    </row>
    <row r="186685" spans="86:86" ht="15.75" x14ac:dyDescent="0.25">
      <c r="CH186685" s="5"/>
    </row>
    <row r="186686" spans="86:86" ht="15.75" x14ac:dyDescent="0.25">
      <c r="CH186686" s="5"/>
    </row>
    <row r="186687" spans="86:86" ht="15.75" x14ac:dyDescent="0.25">
      <c r="CH186687" s="5"/>
    </row>
    <row r="186688" spans="86:86" ht="15.75" x14ac:dyDescent="0.25">
      <c r="CH186688" s="5"/>
    </row>
    <row r="186689" spans="86:86" ht="15.75" x14ac:dyDescent="0.25">
      <c r="CH186689" s="5"/>
    </row>
    <row r="186690" spans="86:86" ht="15.75" x14ac:dyDescent="0.25">
      <c r="CH186690" s="5"/>
    </row>
    <row r="186691" spans="86:86" ht="15.75" x14ac:dyDescent="0.25">
      <c r="CH186691" s="5"/>
    </row>
    <row r="186692" spans="86:86" ht="15.75" x14ac:dyDescent="0.25">
      <c r="CH186692" s="5"/>
    </row>
    <row r="186693" spans="86:86" ht="15.75" x14ac:dyDescent="0.25">
      <c r="CH186693" s="5"/>
    </row>
    <row r="186694" spans="86:86" ht="15.75" x14ac:dyDescent="0.25">
      <c r="CH186694" s="5"/>
    </row>
    <row r="186695" spans="86:86" ht="15.75" x14ac:dyDescent="0.25">
      <c r="CH186695" s="5"/>
    </row>
    <row r="186696" spans="86:86" ht="15.75" x14ac:dyDescent="0.25">
      <c r="CH186696" s="5"/>
    </row>
    <row r="186697" spans="86:86" ht="15.75" x14ac:dyDescent="0.25">
      <c r="CH186697" s="5"/>
    </row>
    <row r="186698" spans="86:86" ht="15.75" x14ac:dyDescent="0.25">
      <c r="CH186698" s="5"/>
    </row>
    <row r="186699" spans="86:86" ht="15.75" x14ac:dyDescent="0.25">
      <c r="CH186699" s="5"/>
    </row>
    <row r="186700" spans="86:86" ht="15.75" x14ac:dyDescent="0.25">
      <c r="CH186700" s="5"/>
    </row>
    <row r="186701" spans="86:86" ht="15.75" x14ac:dyDescent="0.25">
      <c r="CH186701" s="5"/>
    </row>
    <row r="186702" spans="86:86" ht="15.75" x14ac:dyDescent="0.25">
      <c r="CH186702" s="5"/>
    </row>
    <row r="186703" spans="86:86" ht="15.75" x14ac:dyDescent="0.25">
      <c r="CH186703" s="5"/>
    </row>
    <row r="186704" spans="86:86" ht="15.75" x14ac:dyDescent="0.25">
      <c r="CH186704" s="5"/>
    </row>
    <row r="186705" spans="86:86" ht="15.75" x14ac:dyDescent="0.25">
      <c r="CH186705" s="5"/>
    </row>
    <row r="186706" spans="86:86" ht="15.75" x14ac:dyDescent="0.25">
      <c r="CH186706" s="5"/>
    </row>
    <row r="186707" spans="86:86" ht="15.75" x14ac:dyDescent="0.25">
      <c r="CH186707" s="5"/>
    </row>
    <row r="186708" spans="86:86" ht="15.75" x14ac:dyDescent="0.25">
      <c r="CH186708" s="5"/>
    </row>
    <row r="186709" spans="86:86" ht="15.75" x14ac:dyDescent="0.25">
      <c r="CH186709" s="5"/>
    </row>
    <row r="186710" spans="86:86" ht="15.75" x14ac:dyDescent="0.25">
      <c r="CH186710" s="5"/>
    </row>
    <row r="186711" spans="86:86" ht="15.75" x14ac:dyDescent="0.25">
      <c r="CH186711" s="5"/>
    </row>
    <row r="186712" spans="86:86" ht="15.75" x14ac:dyDescent="0.25">
      <c r="CH186712" s="5"/>
    </row>
    <row r="186713" spans="86:86" ht="15.75" x14ac:dyDescent="0.25">
      <c r="CH186713" s="5"/>
    </row>
    <row r="186714" spans="86:86" ht="15.75" x14ac:dyDescent="0.25">
      <c r="CH186714" s="5"/>
    </row>
    <row r="186715" spans="86:86" ht="15.75" x14ac:dyDescent="0.25">
      <c r="CH186715" s="5"/>
    </row>
    <row r="186716" spans="86:86" ht="15.75" x14ac:dyDescent="0.25">
      <c r="CH186716" s="5"/>
    </row>
    <row r="186717" spans="86:86" ht="15.75" x14ac:dyDescent="0.25">
      <c r="CH186717" s="5"/>
    </row>
    <row r="186718" spans="86:86" ht="15.75" x14ac:dyDescent="0.25">
      <c r="CH186718" s="5"/>
    </row>
    <row r="186719" spans="86:86" ht="15.75" x14ac:dyDescent="0.25">
      <c r="CH186719" s="5"/>
    </row>
    <row r="186720" spans="86:86" ht="15.75" x14ac:dyDescent="0.25">
      <c r="CH186720" s="5"/>
    </row>
    <row r="186721" spans="86:86" ht="15.75" x14ac:dyDescent="0.25">
      <c r="CH186721" s="5"/>
    </row>
    <row r="186722" spans="86:86" ht="15.75" x14ac:dyDescent="0.25">
      <c r="CH186722" s="5"/>
    </row>
    <row r="186723" spans="86:86" ht="15.75" x14ac:dyDescent="0.25">
      <c r="CH186723" s="5"/>
    </row>
    <row r="186724" spans="86:86" ht="15.75" x14ac:dyDescent="0.25">
      <c r="CH186724" s="5"/>
    </row>
    <row r="186725" spans="86:86" ht="15.75" x14ac:dyDescent="0.25">
      <c r="CH186725" s="5"/>
    </row>
    <row r="186726" spans="86:86" ht="15.75" x14ac:dyDescent="0.25">
      <c r="CH186726" s="5"/>
    </row>
    <row r="186727" spans="86:86" ht="15.75" x14ac:dyDescent="0.25">
      <c r="CH186727" s="5"/>
    </row>
    <row r="186728" spans="86:86" ht="15.75" x14ac:dyDescent="0.25">
      <c r="CH186728" s="5"/>
    </row>
    <row r="186729" spans="86:86" ht="15.75" x14ac:dyDescent="0.25">
      <c r="CH186729" s="5"/>
    </row>
    <row r="186730" spans="86:86" ht="15.75" x14ac:dyDescent="0.25">
      <c r="CH186730" s="5"/>
    </row>
    <row r="186731" spans="86:86" ht="15.75" x14ac:dyDescent="0.25">
      <c r="CH186731" s="5"/>
    </row>
    <row r="186732" spans="86:86" ht="15.75" x14ac:dyDescent="0.25">
      <c r="CH186732" s="5"/>
    </row>
    <row r="186733" spans="86:86" ht="15.75" x14ac:dyDescent="0.25">
      <c r="CH186733" s="5"/>
    </row>
    <row r="186734" spans="86:86" ht="15.75" x14ac:dyDescent="0.25">
      <c r="CH186734" s="5"/>
    </row>
    <row r="186735" spans="86:86" ht="15.75" x14ac:dyDescent="0.25">
      <c r="CH186735" s="5"/>
    </row>
    <row r="186736" spans="86:86" ht="15.75" x14ac:dyDescent="0.25">
      <c r="CH186736" s="5"/>
    </row>
    <row r="186737" spans="86:86" ht="15.75" x14ac:dyDescent="0.25">
      <c r="CH186737" s="5"/>
    </row>
    <row r="186738" spans="86:86" ht="15.75" x14ac:dyDescent="0.25">
      <c r="CH186738" s="5"/>
    </row>
    <row r="186739" spans="86:86" ht="15.75" x14ac:dyDescent="0.25">
      <c r="CH186739" s="5"/>
    </row>
    <row r="186740" spans="86:86" ht="15.75" x14ac:dyDescent="0.25">
      <c r="CH186740" s="5"/>
    </row>
    <row r="186741" spans="86:86" ht="15.75" x14ac:dyDescent="0.25">
      <c r="CH186741" s="5"/>
    </row>
    <row r="186742" spans="86:86" ht="15.75" x14ac:dyDescent="0.25">
      <c r="CH186742" s="5"/>
    </row>
    <row r="186743" spans="86:86" ht="15.75" x14ac:dyDescent="0.25">
      <c r="CH186743" s="5"/>
    </row>
    <row r="186744" spans="86:86" ht="15.75" x14ac:dyDescent="0.25">
      <c r="CH186744" s="5"/>
    </row>
    <row r="186745" spans="86:86" ht="15.75" x14ac:dyDescent="0.25">
      <c r="CH186745" s="5"/>
    </row>
    <row r="186746" spans="86:86" ht="15.75" x14ac:dyDescent="0.25">
      <c r="CH186746" s="5"/>
    </row>
    <row r="186747" spans="86:86" ht="15.75" x14ac:dyDescent="0.25">
      <c r="CH186747" s="5"/>
    </row>
    <row r="186748" spans="86:86" ht="15.75" x14ac:dyDescent="0.25">
      <c r="CH186748" s="5"/>
    </row>
    <row r="186749" spans="86:86" ht="15.75" x14ac:dyDescent="0.25">
      <c r="CH186749" s="5"/>
    </row>
    <row r="186750" spans="86:86" ht="15.75" x14ac:dyDescent="0.25">
      <c r="CH186750" s="5"/>
    </row>
    <row r="186751" spans="86:86" ht="15.75" x14ac:dyDescent="0.25">
      <c r="CH186751" s="5"/>
    </row>
    <row r="186752" spans="86:86" ht="15.75" x14ac:dyDescent="0.25">
      <c r="CH186752" s="5"/>
    </row>
    <row r="186753" spans="86:86" ht="15.75" x14ac:dyDescent="0.25">
      <c r="CH186753" s="5"/>
    </row>
    <row r="186754" spans="86:86" ht="15.75" x14ac:dyDescent="0.25">
      <c r="CH186754" s="5"/>
    </row>
    <row r="186755" spans="86:86" ht="15.75" x14ac:dyDescent="0.25">
      <c r="CH186755" s="5"/>
    </row>
    <row r="186756" spans="86:86" ht="15.75" x14ac:dyDescent="0.25">
      <c r="CH186756" s="5"/>
    </row>
    <row r="186757" spans="86:86" ht="15.75" x14ac:dyDescent="0.25">
      <c r="CH186757" s="5"/>
    </row>
    <row r="186758" spans="86:86" ht="15.75" x14ac:dyDescent="0.25">
      <c r="CH186758" s="5"/>
    </row>
    <row r="186759" spans="86:86" ht="15.75" x14ac:dyDescent="0.25">
      <c r="CH186759" s="5"/>
    </row>
    <row r="186760" spans="86:86" ht="15.75" x14ac:dyDescent="0.25">
      <c r="CH186760" s="5"/>
    </row>
    <row r="186761" spans="86:86" ht="15.75" x14ac:dyDescent="0.25">
      <c r="CH186761" s="5"/>
    </row>
    <row r="186762" spans="86:86" ht="15.75" x14ac:dyDescent="0.25">
      <c r="CH186762" s="5"/>
    </row>
    <row r="186763" spans="86:86" ht="15.75" x14ac:dyDescent="0.25">
      <c r="CH186763" s="5"/>
    </row>
    <row r="186764" spans="86:86" ht="15.75" x14ac:dyDescent="0.25">
      <c r="CH186764" s="5"/>
    </row>
    <row r="186765" spans="86:86" ht="15.75" x14ac:dyDescent="0.25">
      <c r="CH186765" s="5"/>
    </row>
    <row r="186766" spans="86:86" ht="15.75" x14ac:dyDescent="0.25">
      <c r="CH186766" s="5"/>
    </row>
    <row r="186767" spans="86:86" ht="15.75" x14ac:dyDescent="0.25">
      <c r="CH186767" s="5"/>
    </row>
    <row r="186768" spans="86:86" ht="15.75" x14ac:dyDescent="0.25">
      <c r="CH186768" s="5"/>
    </row>
    <row r="186769" spans="86:86" ht="15.75" x14ac:dyDescent="0.25">
      <c r="CH186769" s="5"/>
    </row>
    <row r="186770" spans="86:86" ht="15.75" x14ac:dyDescent="0.25">
      <c r="CH186770" s="5"/>
    </row>
    <row r="186771" spans="86:86" ht="15.75" x14ac:dyDescent="0.25">
      <c r="CH186771" s="5"/>
    </row>
    <row r="186772" spans="86:86" ht="15.75" x14ac:dyDescent="0.25">
      <c r="CH186772" s="5"/>
    </row>
    <row r="186773" spans="86:86" ht="15.75" x14ac:dyDescent="0.25">
      <c r="CH186773" s="5"/>
    </row>
    <row r="186774" spans="86:86" ht="15.75" x14ac:dyDescent="0.25">
      <c r="CH186774" s="5"/>
    </row>
    <row r="186775" spans="86:86" ht="15.75" x14ac:dyDescent="0.25">
      <c r="CH186775" s="5"/>
    </row>
    <row r="186776" spans="86:86" ht="15.75" x14ac:dyDescent="0.25">
      <c r="CH186776" s="5"/>
    </row>
    <row r="186777" spans="86:86" ht="15.75" x14ac:dyDescent="0.25">
      <c r="CH186777" s="5"/>
    </row>
    <row r="186778" spans="86:86" ht="15.75" x14ac:dyDescent="0.25">
      <c r="CH186778" s="5"/>
    </row>
    <row r="186779" spans="86:86" ht="15.75" x14ac:dyDescent="0.25">
      <c r="CH186779" s="5"/>
    </row>
    <row r="186780" spans="86:86" ht="15.75" x14ac:dyDescent="0.25">
      <c r="CH186780" s="5"/>
    </row>
    <row r="186781" spans="86:86" ht="15.75" x14ac:dyDescent="0.25">
      <c r="CH186781" s="5"/>
    </row>
    <row r="186782" spans="86:86" ht="15.75" x14ac:dyDescent="0.25">
      <c r="CH186782" s="5"/>
    </row>
    <row r="186783" spans="86:86" ht="15.75" x14ac:dyDescent="0.25">
      <c r="CH186783" s="5"/>
    </row>
    <row r="186784" spans="86:86" ht="15.75" x14ac:dyDescent="0.25">
      <c r="CH186784" s="5"/>
    </row>
    <row r="186785" spans="86:86" ht="15.75" x14ac:dyDescent="0.25">
      <c r="CH186785" s="5"/>
    </row>
    <row r="186786" spans="86:86" ht="15.75" x14ac:dyDescent="0.25">
      <c r="CH186786" s="5"/>
    </row>
    <row r="186787" spans="86:86" ht="15.75" x14ac:dyDescent="0.25">
      <c r="CH186787" s="5"/>
    </row>
    <row r="186788" spans="86:86" ht="15.75" x14ac:dyDescent="0.25">
      <c r="CH186788" s="5"/>
    </row>
    <row r="186789" spans="86:86" ht="15.75" x14ac:dyDescent="0.25">
      <c r="CH186789" s="5"/>
    </row>
    <row r="186790" spans="86:86" ht="15.75" x14ac:dyDescent="0.25">
      <c r="CH186790" s="5"/>
    </row>
    <row r="186791" spans="86:86" ht="15.75" x14ac:dyDescent="0.25">
      <c r="CH186791" s="5"/>
    </row>
    <row r="186792" spans="86:86" ht="15.75" x14ac:dyDescent="0.25">
      <c r="CH186792" s="5"/>
    </row>
    <row r="186793" spans="86:86" ht="15.75" x14ac:dyDescent="0.25">
      <c r="CH186793" s="5"/>
    </row>
    <row r="186794" spans="86:86" ht="15.75" x14ac:dyDescent="0.25">
      <c r="CH186794" s="5"/>
    </row>
    <row r="186795" spans="86:86" ht="15.75" x14ac:dyDescent="0.25">
      <c r="CH186795" s="5"/>
    </row>
    <row r="186796" spans="86:86" ht="15.75" x14ac:dyDescent="0.25">
      <c r="CH186796" s="5"/>
    </row>
    <row r="186797" spans="86:86" ht="15.75" x14ac:dyDescent="0.25">
      <c r="CH186797" s="5"/>
    </row>
    <row r="186798" spans="86:86" ht="15.75" x14ac:dyDescent="0.25">
      <c r="CH186798" s="5"/>
    </row>
    <row r="186799" spans="86:86" ht="15.75" x14ac:dyDescent="0.25">
      <c r="CH186799" s="5"/>
    </row>
    <row r="186800" spans="86:86" ht="15.75" x14ac:dyDescent="0.25">
      <c r="CH186800" s="5"/>
    </row>
    <row r="186801" spans="86:86" ht="15.75" x14ac:dyDescent="0.25">
      <c r="CH186801" s="5"/>
    </row>
    <row r="186802" spans="86:86" ht="15.75" x14ac:dyDescent="0.25">
      <c r="CH186802" s="5"/>
    </row>
    <row r="186803" spans="86:86" ht="15.75" x14ac:dyDescent="0.25">
      <c r="CH186803" s="5"/>
    </row>
    <row r="186804" spans="86:86" ht="15.75" x14ac:dyDescent="0.25">
      <c r="CH186804" s="5"/>
    </row>
    <row r="186805" spans="86:86" ht="15.75" x14ac:dyDescent="0.25">
      <c r="CH186805" s="5"/>
    </row>
    <row r="186806" spans="86:86" ht="15.75" x14ac:dyDescent="0.25">
      <c r="CH186806" s="5"/>
    </row>
    <row r="186807" spans="86:86" ht="15.75" x14ac:dyDescent="0.25">
      <c r="CH186807" s="5"/>
    </row>
    <row r="186808" spans="86:86" ht="15.75" x14ac:dyDescent="0.25">
      <c r="CH186808" s="5"/>
    </row>
    <row r="186809" spans="86:86" ht="15.75" x14ac:dyDescent="0.25">
      <c r="CH186809" s="5"/>
    </row>
    <row r="186810" spans="86:86" ht="15.75" x14ac:dyDescent="0.25">
      <c r="CH186810" s="5"/>
    </row>
    <row r="186811" spans="86:86" ht="15.75" x14ac:dyDescent="0.25">
      <c r="CH186811" s="5"/>
    </row>
    <row r="186812" spans="86:86" ht="15.75" x14ac:dyDescent="0.25">
      <c r="CH186812" s="5"/>
    </row>
    <row r="186813" spans="86:86" ht="15.75" x14ac:dyDescent="0.25">
      <c r="CH186813" s="5"/>
    </row>
    <row r="186814" spans="86:86" ht="15.75" x14ac:dyDescent="0.25">
      <c r="CH186814" s="5"/>
    </row>
    <row r="186815" spans="86:86" ht="15.75" x14ac:dyDescent="0.25">
      <c r="CH186815" s="5"/>
    </row>
    <row r="186816" spans="86:86" ht="15.75" x14ac:dyDescent="0.25">
      <c r="CH186816" s="5"/>
    </row>
    <row r="186817" spans="86:86" ht="15.75" x14ac:dyDescent="0.25">
      <c r="CH186817" s="5"/>
    </row>
    <row r="186818" spans="86:86" ht="15.75" x14ac:dyDescent="0.25">
      <c r="CH186818" s="5"/>
    </row>
    <row r="186819" spans="86:86" ht="15.75" x14ac:dyDescent="0.25">
      <c r="CH186819" s="5"/>
    </row>
    <row r="186820" spans="86:86" ht="15.75" x14ac:dyDescent="0.25">
      <c r="CH186820" s="5"/>
    </row>
    <row r="186821" spans="86:86" ht="15.75" x14ac:dyDescent="0.25">
      <c r="CH186821" s="5"/>
    </row>
    <row r="186822" spans="86:86" ht="15.75" x14ac:dyDescent="0.25">
      <c r="CH186822" s="5"/>
    </row>
    <row r="186823" spans="86:86" ht="15.75" x14ac:dyDescent="0.25">
      <c r="CH186823" s="5"/>
    </row>
    <row r="186824" spans="86:86" ht="15.75" x14ac:dyDescent="0.25">
      <c r="CH186824" s="5"/>
    </row>
    <row r="186825" spans="86:86" ht="15.75" x14ac:dyDescent="0.25">
      <c r="CH186825" s="5"/>
    </row>
    <row r="186826" spans="86:86" ht="15.75" x14ac:dyDescent="0.25">
      <c r="CH186826" s="5"/>
    </row>
    <row r="186827" spans="86:86" ht="15.75" x14ac:dyDescent="0.25">
      <c r="CH186827" s="5"/>
    </row>
    <row r="186828" spans="86:86" ht="15.75" x14ac:dyDescent="0.25">
      <c r="CH186828" s="5"/>
    </row>
    <row r="186829" spans="86:86" ht="15.75" x14ac:dyDescent="0.25">
      <c r="CH186829" s="5"/>
    </row>
    <row r="186830" spans="86:86" ht="15.75" x14ac:dyDescent="0.25">
      <c r="CH186830" s="5"/>
    </row>
    <row r="186831" spans="86:86" ht="15.75" x14ac:dyDescent="0.25">
      <c r="CH186831" s="5"/>
    </row>
    <row r="186832" spans="86:86" ht="15.75" x14ac:dyDescent="0.25">
      <c r="CH186832" s="5"/>
    </row>
    <row r="186833" spans="86:86" ht="15.75" x14ac:dyDescent="0.25">
      <c r="CH186833" s="5"/>
    </row>
    <row r="186834" spans="86:86" ht="15.75" x14ac:dyDescent="0.25">
      <c r="CH186834" s="5"/>
    </row>
    <row r="186835" spans="86:86" ht="15.75" x14ac:dyDescent="0.25">
      <c r="CH186835" s="5"/>
    </row>
    <row r="186836" spans="86:86" ht="15.75" x14ac:dyDescent="0.25">
      <c r="CH186836" s="5"/>
    </row>
    <row r="186837" spans="86:86" ht="15.75" x14ac:dyDescent="0.25">
      <c r="CH186837" s="5"/>
    </row>
    <row r="186838" spans="86:86" ht="15.75" x14ac:dyDescent="0.25">
      <c r="CH186838" s="5"/>
    </row>
    <row r="186839" spans="86:86" ht="15.75" x14ac:dyDescent="0.25">
      <c r="CH186839" s="5"/>
    </row>
    <row r="186840" spans="86:86" ht="15.75" x14ac:dyDescent="0.25">
      <c r="CH186840" s="5"/>
    </row>
    <row r="186841" spans="86:86" ht="15.75" x14ac:dyDescent="0.25">
      <c r="CH186841" s="5"/>
    </row>
    <row r="186842" spans="86:86" ht="15.75" x14ac:dyDescent="0.25">
      <c r="CH186842" s="5"/>
    </row>
    <row r="186843" spans="86:86" ht="15.75" x14ac:dyDescent="0.25">
      <c r="CH186843" s="5"/>
    </row>
    <row r="186844" spans="86:86" ht="15.75" x14ac:dyDescent="0.25">
      <c r="CH186844" s="5"/>
    </row>
    <row r="186845" spans="86:86" ht="15.75" x14ac:dyDescent="0.25">
      <c r="CH186845" s="5"/>
    </row>
    <row r="186846" spans="86:86" ht="15.75" x14ac:dyDescent="0.25">
      <c r="CH186846" s="5"/>
    </row>
    <row r="186847" spans="86:86" ht="15.75" x14ac:dyDescent="0.25">
      <c r="CH186847" s="5"/>
    </row>
    <row r="186848" spans="86:86" ht="15.75" x14ac:dyDescent="0.25">
      <c r="CH186848" s="5"/>
    </row>
    <row r="186849" spans="86:86" ht="15.75" x14ac:dyDescent="0.25">
      <c r="CH186849" s="5"/>
    </row>
    <row r="186850" spans="86:86" ht="15.75" x14ac:dyDescent="0.25">
      <c r="CH186850" s="5"/>
    </row>
    <row r="186851" spans="86:86" ht="15.75" x14ac:dyDescent="0.25">
      <c r="CH186851" s="5"/>
    </row>
    <row r="186852" spans="86:86" ht="15.75" x14ac:dyDescent="0.25">
      <c r="CH186852" s="5"/>
    </row>
    <row r="186853" spans="86:86" ht="15.75" x14ac:dyDescent="0.25">
      <c r="CH186853" s="5"/>
    </row>
    <row r="186854" spans="86:86" ht="15.75" x14ac:dyDescent="0.25">
      <c r="CH186854" s="5"/>
    </row>
    <row r="186855" spans="86:86" ht="15.75" x14ac:dyDescent="0.25">
      <c r="CH186855" s="5"/>
    </row>
    <row r="186856" spans="86:86" ht="15.75" x14ac:dyDescent="0.25">
      <c r="CH186856" s="5"/>
    </row>
    <row r="186857" spans="86:86" ht="15.75" x14ac:dyDescent="0.25">
      <c r="CH186857" s="5"/>
    </row>
    <row r="186858" spans="86:86" ht="15.75" x14ac:dyDescent="0.25">
      <c r="CH186858" s="5"/>
    </row>
    <row r="186859" spans="86:86" ht="15.75" x14ac:dyDescent="0.25">
      <c r="CH186859" s="5"/>
    </row>
    <row r="186860" spans="86:86" ht="15.75" x14ac:dyDescent="0.25">
      <c r="CH186860" s="5"/>
    </row>
    <row r="186861" spans="86:86" ht="15.75" x14ac:dyDescent="0.25">
      <c r="CH186861" s="5"/>
    </row>
    <row r="186862" spans="86:86" ht="15.75" x14ac:dyDescent="0.25">
      <c r="CH186862" s="5"/>
    </row>
    <row r="186863" spans="86:86" ht="15.75" x14ac:dyDescent="0.25">
      <c r="CH186863" s="5"/>
    </row>
    <row r="186864" spans="86:86" ht="15.75" x14ac:dyDescent="0.25">
      <c r="CH186864" s="5"/>
    </row>
    <row r="186865" spans="86:86" ht="15.75" x14ac:dyDescent="0.25">
      <c r="CH186865" s="5"/>
    </row>
    <row r="186866" spans="86:86" ht="15.75" x14ac:dyDescent="0.25">
      <c r="CH186866" s="5"/>
    </row>
    <row r="186867" spans="86:86" ht="15.75" x14ac:dyDescent="0.25">
      <c r="CH186867" s="5"/>
    </row>
    <row r="186868" spans="86:86" ht="15.75" x14ac:dyDescent="0.25">
      <c r="CH186868" s="5"/>
    </row>
    <row r="186869" spans="86:86" ht="15.75" x14ac:dyDescent="0.25">
      <c r="CH186869" s="5"/>
    </row>
    <row r="186870" spans="86:86" ht="15.75" x14ac:dyDescent="0.25">
      <c r="CH186870" s="5"/>
    </row>
    <row r="186871" spans="86:86" ht="15.75" x14ac:dyDescent="0.25">
      <c r="CH186871" s="5"/>
    </row>
    <row r="186872" spans="86:86" ht="15.75" x14ac:dyDescent="0.25">
      <c r="CH186872" s="5"/>
    </row>
    <row r="186873" spans="86:86" ht="15.75" x14ac:dyDescent="0.25">
      <c r="CH186873" s="5"/>
    </row>
    <row r="186874" spans="86:86" ht="15.75" x14ac:dyDescent="0.25">
      <c r="CH186874" s="5"/>
    </row>
    <row r="186875" spans="86:86" ht="15.75" x14ac:dyDescent="0.25">
      <c r="CH186875" s="5"/>
    </row>
    <row r="186876" spans="86:86" ht="15.75" x14ac:dyDescent="0.25">
      <c r="CH186876" s="5"/>
    </row>
    <row r="186877" spans="86:86" ht="15.75" x14ac:dyDescent="0.25">
      <c r="CH186877" s="5"/>
    </row>
    <row r="186878" spans="86:86" ht="15.75" x14ac:dyDescent="0.25">
      <c r="CH186878" s="5"/>
    </row>
    <row r="186879" spans="86:86" ht="15.75" x14ac:dyDescent="0.25">
      <c r="CH186879" s="5"/>
    </row>
    <row r="186880" spans="86:86" ht="15.75" x14ac:dyDescent="0.25">
      <c r="CH186880" s="5"/>
    </row>
    <row r="186881" spans="86:86" ht="15.75" x14ac:dyDescent="0.25">
      <c r="CH186881" s="5"/>
    </row>
    <row r="186882" spans="86:86" ht="15.75" x14ac:dyDescent="0.25">
      <c r="CH186882" s="5"/>
    </row>
    <row r="186883" spans="86:86" ht="15.75" x14ac:dyDescent="0.25">
      <c r="CH186883" s="5"/>
    </row>
    <row r="186884" spans="86:86" ht="15.75" x14ac:dyDescent="0.25">
      <c r="CH186884" s="5"/>
    </row>
    <row r="186885" spans="86:86" ht="15.75" x14ac:dyDescent="0.25">
      <c r="CH186885" s="5"/>
    </row>
    <row r="186886" spans="86:86" ht="15.75" x14ac:dyDescent="0.25">
      <c r="CH186886" s="5"/>
    </row>
    <row r="186887" spans="86:86" ht="15.75" x14ac:dyDescent="0.25">
      <c r="CH186887" s="5"/>
    </row>
    <row r="186888" spans="86:86" ht="15.75" x14ac:dyDescent="0.25">
      <c r="CH186888" s="5"/>
    </row>
    <row r="186889" spans="86:86" ht="15.75" x14ac:dyDescent="0.25">
      <c r="CH186889" s="5"/>
    </row>
    <row r="186890" spans="86:86" ht="15.75" x14ac:dyDescent="0.25">
      <c r="CH186890" s="5"/>
    </row>
    <row r="186891" spans="86:86" ht="15.75" x14ac:dyDescent="0.25">
      <c r="CH186891" s="5"/>
    </row>
    <row r="186892" spans="86:86" ht="15.75" x14ac:dyDescent="0.25">
      <c r="CH186892" s="5"/>
    </row>
    <row r="186893" spans="86:86" ht="15.75" x14ac:dyDescent="0.25">
      <c r="CH186893" s="5"/>
    </row>
    <row r="186894" spans="86:86" ht="15.75" x14ac:dyDescent="0.25">
      <c r="CH186894" s="5"/>
    </row>
    <row r="186895" spans="86:86" ht="15.75" x14ac:dyDescent="0.25">
      <c r="CH186895" s="5"/>
    </row>
    <row r="186896" spans="86:86" ht="15.75" x14ac:dyDescent="0.25">
      <c r="CH186896" s="5"/>
    </row>
    <row r="186897" spans="86:86" ht="15.75" x14ac:dyDescent="0.25">
      <c r="CH186897" s="5"/>
    </row>
    <row r="186898" spans="86:86" ht="15.75" x14ac:dyDescent="0.25">
      <c r="CH186898" s="5"/>
    </row>
    <row r="186899" spans="86:86" ht="15.75" x14ac:dyDescent="0.25">
      <c r="CH186899" s="5"/>
    </row>
    <row r="186900" spans="86:86" ht="15.75" x14ac:dyDescent="0.25">
      <c r="CH186900" s="5"/>
    </row>
    <row r="186901" spans="86:86" ht="15.75" x14ac:dyDescent="0.25">
      <c r="CH186901" s="5"/>
    </row>
    <row r="186902" spans="86:86" ht="15.75" x14ac:dyDescent="0.25">
      <c r="CH186902" s="5"/>
    </row>
    <row r="186903" spans="86:86" ht="15.75" x14ac:dyDescent="0.25">
      <c r="CH186903" s="5"/>
    </row>
    <row r="186904" spans="86:86" ht="15.75" x14ac:dyDescent="0.25">
      <c r="CH186904" s="5"/>
    </row>
    <row r="186905" spans="86:86" ht="15.75" x14ac:dyDescent="0.25">
      <c r="CH186905" s="5"/>
    </row>
    <row r="186906" spans="86:86" ht="15.75" x14ac:dyDescent="0.25">
      <c r="CH186906" s="5"/>
    </row>
    <row r="186907" spans="86:86" ht="15.75" x14ac:dyDescent="0.25">
      <c r="CH186907" s="5"/>
    </row>
    <row r="186908" spans="86:86" ht="15.75" x14ac:dyDescent="0.25">
      <c r="CH186908" s="5"/>
    </row>
    <row r="186909" spans="86:86" ht="15.75" x14ac:dyDescent="0.25">
      <c r="CH186909" s="5"/>
    </row>
    <row r="186910" spans="86:86" ht="15.75" x14ac:dyDescent="0.25">
      <c r="CH186910" s="5"/>
    </row>
    <row r="186911" spans="86:86" ht="15.75" x14ac:dyDescent="0.25">
      <c r="CH186911" s="5"/>
    </row>
    <row r="186912" spans="86:86" ht="15.75" x14ac:dyDescent="0.25">
      <c r="CH186912" s="5"/>
    </row>
    <row r="186913" spans="86:86" ht="15.75" x14ac:dyDescent="0.25">
      <c r="CH186913" s="5"/>
    </row>
    <row r="186914" spans="86:86" ht="15.75" x14ac:dyDescent="0.25">
      <c r="CH186914" s="5"/>
    </row>
    <row r="186915" spans="86:86" ht="15.75" x14ac:dyDescent="0.25">
      <c r="CH186915" s="5"/>
    </row>
    <row r="186916" spans="86:86" ht="15.75" x14ac:dyDescent="0.25">
      <c r="CH186916" s="5"/>
    </row>
    <row r="186917" spans="86:86" ht="15.75" x14ac:dyDescent="0.25">
      <c r="CH186917" s="5"/>
    </row>
    <row r="186918" spans="86:86" ht="15.75" x14ac:dyDescent="0.25">
      <c r="CH186918" s="5"/>
    </row>
    <row r="186919" spans="86:86" ht="15.75" x14ac:dyDescent="0.25">
      <c r="CH186919" s="5"/>
    </row>
    <row r="186920" spans="86:86" ht="15.75" x14ac:dyDescent="0.25">
      <c r="CH186920" s="5"/>
    </row>
    <row r="186921" spans="86:86" ht="15.75" x14ac:dyDescent="0.25">
      <c r="CH186921" s="5"/>
    </row>
    <row r="186922" spans="86:86" ht="15.75" x14ac:dyDescent="0.25">
      <c r="CH186922" s="5"/>
    </row>
    <row r="186923" spans="86:86" ht="15.75" x14ac:dyDescent="0.25">
      <c r="CH186923" s="5"/>
    </row>
    <row r="186924" spans="86:86" ht="15.75" x14ac:dyDescent="0.25">
      <c r="CH186924" s="5"/>
    </row>
    <row r="186925" spans="86:86" ht="15.75" x14ac:dyDescent="0.25">
      <c r="CH186925" s="5"/>
    </row>
    <row r="186926" spans="86:86" ht="15.75" x14ac:dyDescent="0.25">
      <c r="CH186926" s="5"/>
    </row>
    <row r="186927" spans="86:86" ht="15.75" x14ac:dyDescent="0.25">
      <c r="CH186927" s="5"/>
    </row>
    <row r="186928" spans="86:86" ht="15.75" x14ac:dyDescent="0.25">
      <c r="CH186928" s="5"/>
    </row>
    <row r="186929" spans="86:86" ht="15.75" x14ac:dyDescent="0.25">
      <c r="CH186929" s="5"/>
    </row>
    <row r="186930" spans="86:86" ht="15.75" x14ac:dyDescent="0.25">
      <c r="CH186930" s="5"/>
    </row>
    <row r="186931" spans="86:86" ht="15.75" x14ac:dyDescent="0.25">
      <c r="CH186931" s="5"/>
    </row>
    <row r="186932" spans="86:86" ht="15.75" x14ac:dyDescent="0.25">
      <c r="CH186932" s="5"/>
    </row>
    <row r="186933" spans="86:86" ht="15.75" x14ac:dyDescent="0.25">
      <c r="CH186933" s="5"/>
    </row>
    <row r="186934" spans="86:86" ht="15.75" x14ac:dyDescent="0.25">
      <c r="CH186934" s="5"/>
    </row>
    <row r="186935" spans="86:86" ht="15.75" x14ac:dyDescent="0.25">
      <c r="CH186935" s="5"/>
    </row>
    <row r="186936" spans="86:86" ht="15.75" x14ac:dyDescent="0.25">
      <c r="CH186936" s="5"/>
    </row>
    <row r="186937" spans="86:86" ht="15.75" x14ac:dyDescent="0.25">
      <c r="CH186937" s="5"/>
    </row>
    <row r="186938" spans="86:86" ht="15.75" x14ac:dyDescent="0.25">
      <c r="CH186938" s="5"/>
    </row>
    <row r="186939" spans="86:86" ht="15.75" x14ac:dyDescent="0.25">
      <c r="CH186939" s="5"/>
    </row>
    <row r="186940" spans="86:86" ht="15.75" x14ac:dyDescent="0.25">
      <c r="CH186940" s="5"/>
    </row>
    <row r="186941" spans="86:86" ht="15.75" x14ac:dyDescent="0.25">
      <c r="CH186941" s="5"/>
    </row>
    <row r="186942" spans="86:86" ht="15.75" x14ac:dyDescent="0.25">
      <c r="CH186942" s="5"/>
    </row>
    <row r="186943" spans="86:86" ht="15.75" x14ac:dyDescent="0.25">
      <c r="CH186943" s="5"/>
    </row>
    <row r="186944" spans="86:86" ht="15.75" x14ac:dyDescent="0.25">
      <c r="CH186944" s="5"/>
    </row>
    <row r="186945" spans="86:86" ht="15.75" x14ac:dyDescent="0.25">
      <c r="CH186945" s="5"/>
    </row>
    <row r="186946" spans="86:86" ht="15.75" x14ac:dyDescent="0.25">
      <c r="CH186946" s="5"/>
    </row>
    <row r="186947" spans="86:86" ht="15.75" x14ac:dyDescent="0.25">
      <c r="CH186947" s="5"/>
    </row>
    <row r="186948" spans="86:86" ht="15.75" x14ac:dyDescent="0.25">
      <c r="CH186948" s="5"/>
    </row>
    <row r="186949" spans="86:86" ht="15.75" x14ac:dyDescent="0.25">
      <c r="CH186949" s="5"/>
    </row>
    <row r="186950" spans="86:86" ht="15.75" x14ac:dyDescent="0.25">
      <c r="CH186950" s="5"/>
    </row>
    <row r="186951" spans="86:86" ht="15.75" x14ac:dyDescent="0.25">
      <c r="CH186951" s="5"/>
    </row>
    <row r="186952" spans="86:86" ht="15.75" x14ac:dyDescent="0.25">
      <c r="CH186952" s="5"/>
    </row>
    <row r="186953" spans="86:86" ht="15.75" x14ac:dyDescent="0.25">
      <c r="CH186953" s="5"/>
    </row>
    <row r="186954" spans="86:86" ht="15.75" x14ac:dyDescent="0.25">
      <c r="CH186954" s="5"/>
    </row>
    <row r="186955" spans="86:86" ht="15.75" x14ac:dyDescent="0.25">
      <c r="CH186955" s="5"/>
    </row>
    <row r="186956" spans="86:86" ht="15.75" x14ac:dyDescent="0.25">
      <c r="CH186956" s="5"/>
    </row>
    <row r="186957" spans="86:86" ht="15.75" x14ac:dyDescent="0.25">
      <c r="CH186957" s="5"/>
    </row>
    <row r="186958" spans="86:86" ht="15.75" x14ac:dyDescent="0.25">
      <c r="CH186958" s="5"/>
    </row>
    <row r="186959" spans="86:86" ht="15.75" x14ac:dyDescent="0.25">
      <c r="CH186959" s="5"/>
    </row>
    <row r="186960" spans="86:86" ht="15.75" x14ac:dyDescent="0.25">
      <c r="CH186960" s="5"/>
    </row>
    <row r="186961" spans="86:86" ht="15.75" x14ac:dyDescent="0.25">
      <c r="CH186961" s="5"/>
    </row>
    <row r="186962" spans="86:86" ht="15.75" x14ac:dyDescent="0.25">
      <c r="CH186962" s="5"/>
    </row>
    <row r="186963" spans="86:86" ht="15.75" x14ac:dyDescent="0.25">
      <c r="CH186963" s="5"/>
    </row>
    <row r="186964" spans="86:86" ht="15.75" x14ac:dyDescent="0.25">
      <c r="CH186964" s="5"/>
    </row>
    <row r="186965" spans="86:86" ht="15.75" x14ac:dyDescent="0.25">
      <c r="CH186965" s="5"/>
    </row>
    <row r="186966" spans="86:86" ht="15.75" x14ac:dyDescent="0.25">
      <c r="CH186966" s="5"/>
    </row>
    <row r="186967" spans="86:86" ht="15.75" x14ac:dyDescent="0.25">
      <c r="CH186967" s="5"/>
    </row>
    <row r="186968" spans="86:86" ht="15.75" x14ac:dyDescent="0.25">
      <c r="CH186968" s="5"/>
    </row>
    <row r="186969" spans="86:86" ht="15.75" x14ac:dyDescent="0.25">
      <c r="CH186969" s="5"/>
    </row>
    <row r="186970" spans="86:86" ht="15.75" x14ac:dyDescent="0.25">
      <c r="CH186970" s="5"/>
    </row>
    <row r="186971" spans="86:86" ht="15.75" x14ac:dyDescent="0.25">
      <c r="CH186971" s="5"/>
    </row>
    <row r="186972" spans="86:86" ht="15.75" x14ac:dyDescent="0.25">
      <c r="CH186972" s="5"/>
    </row>
    <row r="186973" spans="86:86" ht="15.75" x14ac:dyDescent="0.25">
      <c r="CH186973" s="5"/>
    </row>
    <row r="186974" spans="86:86" ht="15.75" x14ac:dyDescent="0.25">
      <c r="CH186974" s="5"/>
    </row>
    <row r="186975" spans="86:86" ht="15.75" x14ac:dyDescent="0.25">
      <c r="CH186975" s="5"/>
    </row>
    <row r="186976" spans="86:86" ht="15.75" x14ac:dyDescent="0.25">
      <c r="CH186976" s="5"/>
    </row>
    <row r="186977" spans="86:86" ht="15.75" x14ac:dyDescent="0.25">
      <c r="CH186977" s="5"/>
    </row>
    <row r="186978" spans="86:86" ht="15.75" x14ac:dyDescent="0.25">
      <c r="CH186978" s="5"/>
    </row>
    <row r="186979" spans="86:86" ht="15.75" x14ac:dyDescent="0.25">
      <c r="CH186979" s="5"/>
    </row>
    <row r="186980" spans="86:86" ht="15.75" x14ac:dyDescent="0.25">
      <c r="CH186980" s="5"/>
    </row>
    <row r="186981" spans="86:86" ht="15.75" x14ac:dyDescent="0.25">
      <c r="CH186981" s="5"/>
    </row>
    <row r="186982" spans="86:86" ht="15.75" x14ac:dyDescent="0.25">
      <c r="CH186982" s="5"/>
    </row>
    <row r="186983" spans="86:86" ht="15.75" x14ac:dyDescent="0.25">
      <c r="CH186983" s="5"/>
    </row>
    <row r="186984" spans="86:86" ht="15.75" x14ac:dyDescent="0.25">
      <c r="CH186984" s="5"/>
    </row>
    <row r="186985" spans="86:86" ht="15.75" x14ac:dyDescent="0.25">
      <c r="CH186985" s="5"/>
    </row>
    <row r="186986" spans="86:86" ht="15.75" x14ac:dyDescent="0.25">
      <c r="CH186986" s="5"/>
    </row>
    <row r="186987" spans="86:86" ht="15.75" x14ac:dyDescent="0.25">
      <c r="CH186987" s="5"/>
    </row>
    <row r="186988" spans="86:86" ht="15.75" x14ac:dyDescent="0.25">
      <c r="CH186988" s="5"/>
    </row>
    <row r="186989" spans="86:86" ht="15.75" x14ac:dyDescent="0.25">
      <c r="CH186989" s="5"/>
    </row>
    <row r="186990" spans="86:86" ht="15.75" x14ac:dyDescent="0.25">
      <c r="CH186990" s="5"/>
    </row>
    <row r="186991" spans="86:86" ht="15.75" x14ac:dyDescent="0.25">
      <c r="CH186991" s="5"/>
    </row>
    <row r="186992" spans="86:86" ht="15.75" x14ac:dyDescent="0.25">
      <c r="CH186992" s="5"/>
    </row>
    <row r="186993" spans="86:86" ht="15.75" x14ac:dyDescent="0.25">
      <c r="CH186993" s="5"/>
    </row>
    <row r="186994" spans="86:86" ht="15.75" x14ac:dyDescent="0.25">
      <c r="CH186994" s="5"/>
    </row>
    <row r="186995" spans="86:86" ht="15.75" x14ac:dyDescent="0.25">
      <c r="CH186995" s="5"/>
    </row>
    <row r="186996" spans="86:86" ht="15.75" x14ac:dyDescent="0.25">
      <c r="CH186996" s="5"/>
    </row>
    <row r="186997" spans="86:86" ht="15.75" x14ac:dyDescent="0.25">
      <c r="CH186997" s="5"/>
    </row>
    <row r="186998" spans="86:86" ht="15.75" x14ac:dyDescent="0.25">
      <c r="CH186998" s="5"/>
    </row>
    <row r="186999" spans="86:86" ht="15.75" x14ac:dyDescent="0.25">
      <c r="CH186999" s="5"/>
    </row>
    <row r="187000" spans="86:86" ht="15.75" x14ac:dyDescent="0.25">
      <c r="CH187000" s="5"/>
    </row>
    <row r="187001" spans="86:86" ht="15.75" x14ac:dyDescent="0.25">
      <c r="CH187001" s="5"/>
    </row>
    <row r="187002" spans="86:86" ht="15.75" x14ac:dyDescent="0.25">
      <c r="CH187002" s="5"/>
    </row>
    <row r="187003" spans="86:86" ht="15.75" x14ac:dyDescent="0.25">
      <c r="CH187003" s="5"/>
    </row>
    <row r="187004" spans="86:86" ht="15.75" x14ac:dyDescent="0.25">
      <c r="CH187004" s="5"/>
    </row>
    <row r="187005" spans="86:86" ht="15.75" x14ac:dyDescent="0.25">
      <c r="CH187005" s="5"/>
    </row>
    <row r="187006" spans="86:86" ht="15.75" x14ac:dyDescent="0.25">
      <c r="CH187006" s="5"/>
    </row>
    <row r="187007" spans="86:86" ht="15.75" x14ac:dyDescent="0.25">
      <c r="CH187007" s="5"/>
    </row>
    <row r="187008" spans="86:86" ht="15.75" x14ac:dyDescent="0.25">
      <c r="CH187008" s="5"/>
    </row>
    <row r="187009" spans="86:86" ht="15.75" x14ac:dyDescent="0.25">
      <c r="CH187009" s="5"/>
    </row>
    <row r="187010" spans="86:86" ht="15.75" x14ac:dyDescent="0.25">
      <c r="CH187010" s="5"/>
    </row>
    <row r="187011" spans="86:86" ht="15.75" x14ac:dyDescent="0.25">
      <c r="CH187011" s="5"/>
    </row>
    <row r="187012" spans="86:86" ht="15.75" x14ac:dyDescent="0.25">
      <c r="CH187012" s="5"/>
    </row>
    <row r="187013" spans="86:86" ht="15.75" x14ac:dyDescent="0.25">
      <c r="CH187013" s="5"/>
    </row>
    <row r="187014" spans="86:86" ht="15.75" x14ac:dyDescent="0.25">
      <c r="CH187014" s="5"/>
    </row>
    <row r="187015" spans="86:86" ht="15.75" x14ac:dyDescent="0.25">
      <c r="CH187015" s="5"/>
    </row>
    <row r="187016" spans="86:86" ht="15.75" x14ac:dyDescent="0.25">
      <c r="CH187016" s="5"/>
    </row>
    <row r="187017" spans="86:86" ht="15.75" x14ac:dyDescent="0.25">
      <c r="CH187017" s="5"/>
    </row>
    <row r="187018" spans="86:86" ht="15.75" x14ac:dyDescent="0.25">
      <c r="CH187018" s="5"/>
    </row>
    <row r="187019" spans="86:86" ht="15.75" x14ac:dyDescent="0.25">
      <c r="CH187019" s="5"/>
    </row>
    <row r="187020" spans="86:86" ht="15.75" x14ac:dyDescent="0.25">
      <c r="CH187020" s="5"/>
    </row>
    <row r="187021" spans="86:86" ht="15.75" x14ac:dyDescent="0.25">
      <c r="CH187021" s="5"/>
    </row>
    <row r="187022" spans="86:86" ht="15.75" x14ac:dyDescent="0.25">
      <c r="CH187022" s="5"/>
    </row>
    <row r="187023" spans="86:86" ht="15.75" x14ac:dyDescent="0.25">
      <c r="CH187023" s="5"/>
    </row>
    <row r="187024" spans="86:86" ht="15.75" x14ac:dyDescent="0.25">
      <c r="CH187024" s="5"/>
    </row>
    <row r="187025" spans="86:86" ht="15.75" x14ac:dyDescent="0.25">
      <c r="CH187025" s="5"/>
    </row>
    <row r="187026" spans="86:86" ht="15.75" x14ac:dyDescent="0.25">
      <c r="CH187026" s="5"/>
    </row>
    <row r="187027" spans="86:86" ht="15.75" x14ac:dyDescent="0.25">
      <c r="CH187027" s="5"/>
    </row>
    <row r="187028" spans="86:86" ht="15.75" x14ac:dyDescent="0.25">
      <c r="CH187028" s="5"/>
    </row>
    <row r="187029" spans="86:86" ht="15.75" x14ac:dyDescent="0.25">
      <c r="CH187029" s="5"/>
    </row>
    <row r="187030" spans="86:86" ht="15.75" x14ac:dyDescent="0.25">
      <c r="CH187030" s="5"/>
    </row>
    <row r="187031" spans="86:86" ht="15.75" x14ac:dyDescent="0.25">
      <c r="CH187031" s="5"/>
    </row>
    <row r="187032" spans="86:86" ht="15.75" x14ac:dyDescent="0.25">
      <c r="CH187032" s="5"/>
    </row>
    <row r="187033" spans="86:86" ht="15.75" x14ac:dyDescent="0.25">
      <c r="CH187033" s="5"/>
    </row>
    <row r="187034" spans="86:86" ht="15.75" x14ac:dyDescent="0.25">
      <c r="CH187034" s="5"/>
    </row>
    <row r="187035" spans="86:86" ht="15.75" x14ac:dyDescent="0.25">
      <c r="CH187035" s="5"/>
    </row>
    <row r="187036" spans="86:86" ht="15.75" x14ac:dyDescent="0.25">
      <c r="CH187036" s="5"/>
    </row>
    <row r="187037" spans="86:86" ht="15.75" x14ac:dyDescent="0.25">
      <c r="CH187037" s="5"/>
    </row>
    <row r="187038" spans="86:86" ht="15.75" x14ac:dyDescent="0.25">
      <c r="CH187038" s="5"/>
    </row>
    <row r="187039" spans="86:86" ht="15.75" x14ac:dyDescent="0.25">
      <c r="CH187039" s="5"/>
    </row>
    <row r="187040" spans="86:86" ht="15.75" x14ac:dyDescent="0.25">
      <c r="CH187040" s="5"/>
    </row>
    <row r="187041" spans="86:86" ht="15.75" x14ac:dyDescent="0.25">
      <c r="CH187041" s="5"/>
    </row>
    <row r="187042" spans="86:86" ht="15.75" x14ac:dyDescent="0.25">
      <c r="CH187042" s="5"/>
    </row>
    <row r="187043" spans="86:86" ht="15.75" x14ac:dyDescent="0.25">
      <c r="CH187043" s="5"/>
    </row>
    <row r="187044" spans="86:86" ht="15.75" x14ac:dyDescent="0.25">
      <c r="CH187044" s="5"/>
    </row>
    <row r="187045" spans="86:86" ht="15.75" x14ac:dyDescent="0.25">
      <c r="CH187045" s="5"/>
    </row>
    <row r="187046" spans="86:86" ht="15.75" x14ac:dyDescent="0.25">
      <c r="CH187046" s="5"/>
    </row>
    <row r="187047" spans="86:86" ht="15.75" x14ac:dyDescent="0.25">
      <c r="CH187047" s="5"/>
    </row>
    <row r="187048" spans="86:86" ht="15.75" x14ac:dyDescent="0.25">
      <c r="CH187048" s="5"/>
    </row>
    <row r="187049" spans="86:86" ht="15.75" x14ac:dyDescent="0.25">
      <c r="CH187049" s="5"/>
    </row>
    <row r="187050" spans="86:86" ht="15.75" x14ac:dyDescent="0.25">
      <c r="CH187050" s="5"/>
    </row>
    <row r="187051" spans="86:86" ht="15.75" x14ac:dyDescent="0.25">
      <c r="CH187051" s="5"/>
    </row>
    <row r="187052" spans="86:86" ht="15.75" x14ac:dyDescent="0.25">
      <c r="CH187052" s="5"/>
    </row>
    <row r="187053" spans="86:86" ht="15.75" x14ac:dyDescent="0.25">
      <c r="CH187053" s="5"/>
    </row>
    <row r="187054" spans="86:86" ht="15.75" x14ac:dyDescent="0.25">
      <c r="CH187054" s="5"/>
    </row>
    <row r="187055" spans="86:86" ht="15.75" x14ac:dyDescent="0.25">
      <c r="CH187055" s="5"/>
    </row>
    <row r="187056" spans="86:86" ht="15.75" x14ac:dyDescent="0.25">
      <c r="CH187056" s="5"/>
    </row>
    <row r="187057" spans="86:86" ht="15.75" x14ac:dyDescent="0.25">
      <c r="CH187057" s="5"/>
    </row>
    <row r="187058" spans="86:86" ht="15.75" x14ac:dyDescent="0.25">
      <c r="CH187058" s="5"/>
    </row>
    <row r="187059" spans="86:86" ht="15.75" x14ac:dyDescent="0.25">
      <c r="CH187059" s="5"/>
    </row>
    <row r="187060" spans="86:86" ht="15.75" x14ac:dyDescent="0.25">
      <c r="CH187060" s="5"/>
    </row>
    <row r="187061" spans="86:86" ht="15.75" x14ac:dyDescent="0.25">
      <c r="CH187061" s="5"/>
    </row>
    <row r="187062" spans="86:86" ht="15.75" x14ac:dyDescent="0.25">
      <c r="CH187062" s="5"/>
    </row>
    <row r="187063" spans="86:86" ht="15.75" x14ac:dyDescent="0.25">
      <c r="CH187063" s="5"/>
    </row>
    <row r="187064" spans="86:86" ht="15.75" x14ac:dyDescent="0.25">
      <c r="CH187064" s="5"/>
    </row>
    <row r="187065" spans="86:86" ht="15.75" x14ac:dyDescent="0.25">
      <c r="CH187065" s="5"/>
    </row>
    <row r="187066" spans="86:86" ht="15.75" x14ac:dyDescent="0.25">
      <c r="CH187066" s="5"/>
    </row>
    <row r="187067" spans="86:86" ht="15.75" x14ac:dyDescent="0.25">
      <c r="CH187067" s="5"/>
    </row>
    <row r="187068" spans="86:86" ht="15.75" x14ac:dyDescent="0.25">
      <c r="CH187068" s="5"/>
    </row>
    <row r="187069" spans="86:86" ht="15.75" x14ac:dyDescent="0.25">
      <c r="CH187069" s="5"/>
    </row>
    <row r="187070" spans="86:86" ht="15.75" x14ac:dyDescent="0.25">
      <c r="CH187070" s="5"/>
    </row>
    <row r="187071" spans="86:86" ht="15.75" x14ac:dyDescent="0.25">
      <c r="CH187071" s="5"/>
    </row>
    <row r="187072" spans="86:86" ht="15.75" x14ac:dyDescent="0.25">
      <c r="CH187072" s="5"/>
    </row>
    <row r="187073" spans="86:86" ht="15.75" x14ac:dyDescent="0.25">
      <c r="CH187073" s="5"/>
    </row>
    <row r="187074" spans="86:86" ht="15.75" x14ac:dyDescent="0.25">
      <c r="CH187074" s="5"/>
    </row>
    <row r="187075" spans="86:86" ht="15.75" x14ac:dyDescent="0.25">
      <c r="CH187075" s="5"/>
    </row>
    <row r="187076" spans="86:86" ht="15.75" x14ac:dyDescent="0.25">
      <c r="CH187076" s="5"/>
    </row>
    <row r="187077" spans="86:86" ht="15.75" x14ac:dyDescent="0.25">
      <c r="CH187077" s="5"/>
    </row>
    <row r="187078" spans="86:86" ht="15.75" x14ac:dyDescent="0.25">
      <c r="CH187078" s="5"/>
    </row>
    <row r="187079" spans="86:86" ht="15.75" x14ac:dyDescent="0.25">
      <c r="CH187079" s="5"/>
    </row>
    <row r="187080" spans="86:86" ht="15.75" x14ac:dyDescent="0.25">
      <c r="CH187080" s="5"/>
    </row>
    <row r="187081" spans="86:86" ht="15.75" x14ac:dyDescent="0.25">
      <c r="CH187081" s="5"/>
    </row>
    <row r="187082" spans="86:86" ht="15.75" x14ac:dyDescent="0.25">
      <c r="CH187082" s="5"/>
    </row>
    <row r="187083" spans="86:86" ht="15.75" x14ac:dyDescent="0.25">
      <c r="CH187083" s="5"/>
    </row>
    <row r="187084" spans="86:86" ht="15.75" x14ac:dyDescent="0.25">
      <c r="CH187084" s="5"/>
    </row>
    <row r="187085" spans="86:86" ht="15.75" x14ac:dyDescent="0.25">
      <c r="CH187085" s="5"/>
    </row>
    <row r="187086" spans="86:86" ht="15.75" x14ac:dyDescent="0.25">
      <c r="CH187086" s="5"/>
    </row>
    <row r="187087" spans="86:86" ht="15.75" x14ac:dyDescent="0.25">
      <c r="CH187087" s="5"/>
    </row>
    <row r="187088" spans="86:86" ht="15.75" x14ac:dyDescent="0.25">
      <c r="CH187088" s="5"/>
    </row>
    <row r="187089" spans="86:86" ht="15.75" x14ac:dyDescent="0.25">
      <c r="CH187089" s="5"/>
    </row>
    <row r="187090" spans="86:86" ht="15.75" x14ac:dyDescent="0.25">
      <c r="CH187090" s="5"/>
    </row>
    <row r="187091" spans="86:86" ht="15.75" x14ac:dyDescent="0.25">
      <c r="CH187091" s="5"/>
    </row>
    <row r="187092" spans="86:86" ht="15.75" x14ac:dyDescent="0.25">
      <c r="CH187092" s="5"/>
    </row>
    <row r="187093" spans="86:86" ht="15.75" x14ac:dyDescent="0.25">
      <c r="CH187093" s="5"/>
    </row>
    <row r="187094" spans="86:86" ht="15.75" x14ac:dyDescent="0.25">
      <c r="CH187094" s="5"/>
    </row>
    <row r="187095" spans="86:86" ht="15.75" x14ac:dyDescent="0.25">
      <c r="CH187095" s="5"/>
    </row>
    <row r="187096" spans="86:86" ht="15.75" x14ac:dyDescent="0.25">
      <c r="CH187096" s="5"/>
    </row>
    <row r="187097" spans="86:86" ht="15.75" x14ac:dyDescent="0.25">
      <c r="CH187097" s="5"/>
    </row>
    <row r="187098" spans="86:86" ht="15.75" x14ac:dyDescent="0.25">
      <c r="CH187098" s="5"/>
    </row>
    <row r="187099" spans="86:86" ht="15.75" x14ac:dyDescent="0.25">
      <c r="CH187099" s="5"/>
    </row>
    <row r="187100" spans="86:86" ht="15.75" x14ac:dyDescent="0.25">
      <c r="CH187100" s="5"/>
    </row>
    <row r="187101" spans="86:86" ht="15.75" x14ac:dyDescent="0.25">
      <c r="CH187101" s="5"/>
    </row>
    <row r="187102" spans="86:86" ht="15.75" x14ac:dyDescent="0.25">
      <c r="CH187102" s="5"/>
    </row>
    <row r="187103" spans="86:86" ht="15.75" x14ac:dyDescent="0.25">
      <c r="CH187103" s="5"/>
    </row>
    <row r="187104" spans="86:86" ht="15.75" x14ac:dyDescent="0.25">
      <c r="CH187104" s="5"/>
    </row>
    <row r="187105" spans="86:86" ht="15.75" x14ac:dyDescent="0.25">
      <c r="CH187105" s="5"/>
    </row>
    <row r="187106" spans="86:86" ht="15.75" x14ac:dyDescent="0.25">
      <c r="CH187106" s="5"/>
    </row>
    <row r="187107" spans="86:86" ht="15.75" x14ac:dyDescent="0.25">
      <c r="CH187107" s="5"/>
    </row>
    <row r="187108" spans="86:86" ht="15.75" x14ac:dyDescent="0.25">
      <c r="CH187108" s="5"/>
    </row>
    <row r="187109" spans="86:86" ht="15.75" x14ac:dyDescent="0.25">
      <c r="CH187109" s="5"/>
    </row>
    <row r="187110" spans="86:86" ht="15.75" x14ac:dyDescent="0.25">
      <c r="CH187110" s="5"/>
    </row>
    <row r="187111" spans="86:86" ht="15.75" x14ac:dyDescent="0.25">
      <c r="CH187111" s="5"/>
    </row>
    <row r="187112" spans="86:86" ht="15.75" x14ac:dyDescent="0.25">
      <c r="CH187112" s="5"/>
    </row>
    <row r="187113" spans="86:86" ht="15.75" x14ac:dyDescent="0.25">
      <c r="CH187113" s="5"/>
    </row>
    <row r="187114" spans="86:86" ht="15.75" x14ac:dyDescent="0.25">
      <c r="CH187114" s="5"/>
    </row>
    <row r="187115" spans="86:86" ht="15.75" x14ac:dyDescent="0.25">
      <c r="CH187115" s="5"/>
    </row>
    <row r="187116" spans="86:86" ht="15.75" x14ac:dyDescent="0.25">
      <c r="CH187116" s="5"/>
    </row>
    <row r="187117" spans="86:86" ht="15.75" x14ac:dyDescent="0.25">
      <c r="CH187117" s="5"/>
    </row>
    <row r="187118" spans="86:86" ht="15.75" x14ac:dyDescent="0.25">
      <c r="CH187118" s="5"/>
    </row>
    <row r="187119" spans="86:86" ht="15.75" x14ac:dyDescent="0.25">
      <c r="CH187119" s="5"/>
    </row>
    <row r="187120" spans="86:86" ht="15.75" x14ac:dyDescent="0.25">
      <c r="CH187120" s="5"/>
    </row>
    <row r="187121" spans="86:86" ht="15.75" x14ac:dyDescent="0.25">
      <c r="CH187121" s="5"/>
    </row>
    <row r="187122" spans="86:86" ht="15.75" x14ac:dyDescent="0.25">
      <c r="CH187122" s="5"/>
    </row>
    <row r="187123" spans="86:86" ht="15.75" x14ac:dyDescent="0.25">
      <c r="CH187123" s="5"/>
    </row>
    <row r="187124" spans="86:86" ht="15.75" x14ac:dyDescent="0.25">
      <c r="CH187124" s="5"/>
    </row>
    <row r="187125" spans="86:86" ht="15.75" x14ac:dyDescent="0.25">
      <c r="CH187125" s="5"/>
    </row>
    <row r="187126" spans="86:86" ht="15.75" x14ac:dyDescent="0.25">
      <c r="CH187126" s="5"/>
    </row>
    <row r="187127" spans="86:86" ht="15.75" x14ac:dyDescent="0.25">
      <c r="CH187127" s="5"/>
    </row>
    <row r="187128" spans="86:86" ht="15.75" x14ac:dyDescent="0.25">
      <c r="CH187128" s="5"/>
    </row>
    <row r="187129" spans="86:86" ht="15.75" x14ac:dyDescent="0.25">
      <c r="CH187129" s="5"/>
    </row>
    <row r="187130" spans="86:86" ht="15.75" x14ac:dyDescent="0.25">
      <c r="CH187130" s="5"/>
    </row>
    <row r="187131" spans="86:86" ht="15.75" x14ac:dyDescent="0.25">
      <c r="CH187131" s="5"/>
    </row>
    <row r="187132" spans="86:86" ht="15.75" x14ac:dyDescent="0.25">
      <c r="CH187132" s="5"/>
    </row>
    <row r="187133" spans="86:86" ht="15.75" x14ac:dyDescent="0.25">
      <c r="CH187133" s="5"/>
    </row>
    <row r="187134" spans="86:86" ht="15.75" x14ac:dyDescent="0.25">
      <c r="CH187134" s="5"/>
    </row>
    <row r="187135" spans="86:86" ht="15.75" x14ac:dyDescent="0.25">
      <c r="CH187135" s="5"/>
    </row>
    <row r="187136" spans="86:86" ht="15.75" x14ac:dyDescent="0.25">
      <c r="CH187136" s="5"/>
    </row>
    <row r="187137" spans="86:86" ht="15.75" x14ac:dyDescent="0.25">
      <c r="CH187137" s="5"/>
    </row>
    <row r="187138" spans="86:86" ht="15.75" x14ac:dyDescent="0.25">
      <c r="CH187138" s="5"/>
    </row>
    <row r="187139" spans="86:86" ht="15.75" x14ac:dyDescent="0.25">
      <c r="CH187139" s="5"/>
    </row>
    <row r="187140" spans="86:86" ht="15.75" x14ac:dyDescent="0.25">
      <c r="CH187140" s="5"/>
    </row>
    <row r="187141" spans="86:86" ht="15.75" x14ac:dyDescent="0.25">
      <c r="CH187141" s="5"/>
    </row>
    <row r="187142" spans="86:86" ht="15.75" x14ac:dyDescent="0.25">
      <c r="CH187142" s="5"/>
    </row>
    <row r="187143" spans="86:86" ht="15.75" x14ac:dyDescent="0.25">
      <c r="CH187143" s="5"/>
    </row>
    <row r="187144" spans="86:86" ht="15.75" x14ac:dyDescent="0.25">
      <c r="CH187144" s="5"/>
    </row>
    <row r="187145" spans="86:86" ht="15.75" x14ac:dyDescent="0.25">
      <c r="CH187145" s="5"/>
    </row>
    <row r="187146" spans="86:86" ht="15.75" x14ac:dyDescent="0.25">
      <c r="CH187146" s="5"/>
    </row>
    <row r="187147" spans="86:86" ht="15.75" x14ac:dyDescent="0.25">
      <c r="CH187147" s="5"/>
    </row>
    <row r="187148" spans="86:86" ht="15.75" x14ac:dyDescent="0.25">
      <c r="CH187148" s="5"/>
    </row>
    <row r="187149" spans="86:86" ht="15.75" x14ac:dyDescent="0.25">
      <c r="CH187149" s="5"/>
    </row>
    <row r="187150" spans="86:86" ht="15.75" x14ac:dyDescent="0.25">
      <c r="CH187150" s="5"/>
    </row>
    <row r="187151" spans="86:86" ht="15.75" x14ac:dyDescent="0.25">
      <c r="CH187151" s="5"/>
    </row>
    <row r="187152" spans="86:86" ht="15.75" x14ac:dyDescent="0.25">
      <c r="CH187152" s="5"/>
    </row>
    <row r="187153" spans="86:86" ht="15.75" x14ac:dyDescent="0.25">
      <c r="CH187153" s="5"/>
    </row>
    <row r="187154" spans="86:86" ht="15.75" x14ac:dyDescent="0.25">
      <c r="CH187154" s="5"/>
    </row>
    <row r="187155" spans="86:86" ht="15.75" x14ac:dyDescent="0.25">
      <c r="CH187155" s="5"/>
    </row>
    <row r="187156" spans="86:86" ht="15.75" x14ac:dyDescent="0.25">
      <c r="CH187156" s="5"/>
    </row>
    <row r="187157" spans="86:86" ht="15.75" x14ac:dyDescent="0.25">
      <c r="CH187157" s="5"/>
    </row>
    <row r="187158" spans="86:86" ht="15.75" x14ac:dyDescent="0.25">
      <c r="CH187158" s="5"/>
    </row>
    <row r="187159" spans="86:86" ht="15.75" x14ac:dyDescent="0.25">
      <c r="CH187159" s="5"/>
    </row>
    <row r="187160" spans="86:86" ht="15.75" x14ac:dyDescent="0.25">
      <c r="CH187160" s="5"/>
    </row>
    <row r="187161" spans="86:86" ht="15.75" x14ac:dyDescent="0.25">
      <c r="CH187161" s="5"/>
    </row>
    <row r="187162" spans="86:86" ht="15.75" x14ac:dyDescent="0.25">
      <c r="CH187162" s="5"/>
    </row>
    <row r="187163" spans="86:86" ht="15.75" x14ac:dyDescent="0.25">
      <c r="CH187163" s="5"/>
    </row>
    <row r="187164" spans="86:86" ht="15.75" x14ac:dyDescent="0.25">
      <c r="CH187164" s="5"/>
    </row>
    <row r="187165" spans="86:86" ht="15.75" x14ac:dyDescent="0.25">
      <c r="CH187165" s="5"/>
    </row>
    <row r="187166" spans="86:86" ht="15.75" x14ac:dyDescent="0.25">
      <c r="CH187166" s="5"/>
    </row>
    <row r="187167" spans="86:86" ht="15.75" x14ac:dyDescent="0.25">
      <c r="CH187167" s="5"/>
    </row>
    <row r="187168" spans="86:86" ht="15.75" x14ac:dyDescent="0.25">
      <c r="CH187168" s="5"/>
    </row>
    <row r="187169" spans="86:86" ht="15.75" x14ac:dyDescent="0.25">
      <c r="CH187169" s="5"/>
    </row>
    <row r="187170" spans="86:86" ht="15.75" x14ac:dyDescent="0.25">
      <c r="CH187170" s="5"/>
    </row>
    <row r="187171" spans="86:86" ht="15.75" x14ac:dyDescent="0.25">
      <c r="CH187171" s="5"/>
    </row>
    <row r="187172" spans="86:86" ht="15.75" x14ac:dyDescent="0.25">
      <c r="CH187172" s="5"/>
    </row>
    <row r="187173" spans="86:86" ht="15.75" x14ac:dyDescent="0.25">
      <c r="CH187173" s="5"/>
    </row>
    <row r="187174" spans="86:86" ht="15.75" x14ac:dyDescent="0.25">
      <c r="CH187174" s="5"/>
    </row>
    <row r="187175" spans="86:86" ht="15.75" x14ac:dyDescent="0.25">
      <c r="CH187175" s="5"/>
    </row>
    <row r="187176" spans="86:86" ht="15.75" x14ac:dyDescent="0.25">
      <c r="CH187176" s="5"/>
    </row>
    <row r="187177" spans="86:86" ht="15.75" x14ac:dyDescent="0.25">
      <c r="CH187177" s="5"/>
    </row>
    <row r="187178" spans="86:86" ht="15.75" x14ac:dyDescent="0.25">
      <c r="CH187178" s="5"/>
    </row>
    <row r="187179" spans="86:86" ht="15.75" x14ac:dyDescent="0.25">
      <c r="CH187179" s="5"/>
    </row>
    <row r="187180" spans="86:86" ht="15.75" x14ac:dyDescent="0.25">
      <c r="CH187180" s="5"/>
    </row>
    <row r="187181" spans="86:86" ht="15.75" x14ac:dyDescent="0.25">
      <c r="CH187181" s="5"/>
    </row>
    <row r="187182" spans="86:86" ht="15.75" x14ac:dyDescent="0.25">
      <c r="CH187182" s="5"/>
    </row>
    <row r="187183" spans="86:86" ht="15.75" x14ac:dyDescent="0.25">
      <c r="CH187183" s="5"/>
    </row>
    <row r="187184" spans="86:86" ht="15.75" x14ac:dyDescent="0.25">
      <c r="CH187184" s="5"/>
    </row>
    <row r="187185" spans="86:86" ht="15.75" x14ac:dyDescent="0.25">
      <c r="CH187185" s="5"/>
    </row>
    <row r="187186" spans="86:86" ht="15.75" x14ac:dyDescent="0.25">
      <c r="CH187186" s="5"/>
    </row>
    <row r="187187" spans="86:86" ht="15.75" x14ac:dyDescent="0.25">
      <c r="CH187187" s="5"/>
    </row>
    <row r="187188" spans="86:86" ht="15.75" x14ac:dyDescent="0.25">
      <c r="CH187188" s="5"/>
    </row>
    <row r="187189" spans="86:86" ht="15.75" x14ac:dyDescent="0.25">
      <c r="CH187189" s="5"/>
    </row>
    <row r="187190" spans="86:86" ht="15.75" x14ac:dyDescent="0.25">
      <c r="CH187190" s="5"/>
    </row>
    <row r="187191" spans="86:86" ht="15.75" x14ac:dyDescent="0.25">
      <c r="CH187191" s="5"/>
    </row>
    <row r="187192" spans="86:86" ht="15.75" x14ac:dyDescent="0.25">
      <c r="CH187192" s="5"/>
    </row>
    <row r="187193" spans="86:86" ht="15.75" x14ac:dyDescent="0.25">
      <c r="CH187193" s="5"/>
    </row>
    <row r="187194" spans="86:86" ht="15.75" x14ac:dyDescent="0.25">
      <c r="CH187194" s="5"/>
    </row>
    <row r="187195" spans="86:86" ht="15.75" x14ac:dyDescent="0.25">
      <c r="CH187195" s="5"/>
    </row>
    <row r="187196" spans="86:86" ht="15.75" x14ac:dyDescent="0.25">
      <c r="CH187196" s="5"/>
    </row>
    <row r="187197" spans="86:86" ht="15.75" x14ac:dyDescent="0.25">
      <c r="CH187197" s="5"/>
    </row>
    <row r="187198" spans="86:86" ht="15.75" x14ac:dyDescent="0.25">
      <c r="CH187198" s="5"/>
    </row>
    <row r="187199" spans="86:86" ht="15.75" x14ac:dyDescent="0.25">
      <c r="CH187199" s="5"/>
    </row>
    <row r="187200" spans="86:86" ht="15.75" x14ac:dyDescent="0.25">
      <c r="CH187200" s="5"/>
    </row>
    <row r="187201" spans="86:86" ht="15.75" x14ac:dyDescent="0.25">
      <c r="CH187201" s="5"/>
    </row>
    <row r="187202" spans="86:86" ht="15.75" x14ac:dyDescent="0.25">
      <c r="CH187202" s="5"/>
    </row>
    <row r="187203" spans="86:86" ht="15.75" x14ac:dyDescent="0.25">
      <c r="CH187203" s="5"/>
    </row>
    <row r="187204" spans="86:86" ht="15.75" x14ac:dyDescent="0.25">
      <c r="CH187204" s="5"/>
    </row>
    <row r="187205" spans="86:86" ht="15.75" x14ac:dyDescent="0.25">
      <c r="CH187205" s="5"/>
    </row>
    <row r="187206" spans="86:86" ht="15.75" x14ac:dyDescent="0.25">
      <c r="CH187206" s="5"/>
    </row>
    <row r="187207" spans="86:86" ht="15.75" x14ac:dyDescent="0.25">
      <c r="CH187207" s="5"/>
    </row>
    <row r="187208" spans="86:86" ht="15.75" x14ac:dyDescent="0.25">
      <c r="CH187208" s="5"/>
    </row>
    <row r="187209" spans="86:86" ht="15.75" x14ac:dyDescent="0.25">
      <c r="CH187209" s="5"/>
    </row>
    <row r="187210" spans="86:86" ht="15.75" x14ac:dyDescent="0.25">
      <c r="CH187210" s="5"/>
    </row>
    <row r="187211" spans="86:86" ht="15.75" x14ac:dyDescent="0.25">
      <c r="CH187211" s="5"/>
    </row>
    <row r="187212" spans="86:86" ht="15.75" x14ac:dyDescent="0.25">
      <c r="CH187212" s="5"/>
    </row>
    <row r="187213" spans="86:86" ht="15.75" x14ac:dyDescent="0.25">
      <c r="CH187213" s="5"/>
    </row>
    <row r="187214" spans="86:86" ht="15.75" x14ac:dyDescent="0.25">
      <c r="CH187214" s="5"/>
    </row>
    <row r="187215" spans="86:86" ht="15.75" x14ac:dyDescent="0.25">
      <c r="CH187215" s="5"/>
    </row>
    <row r="187216" spans="86:86" ht="15.75" x14ac:dyDescent="0.25">
      <c r="CH187216" s="5"/>
    </row>
    <row r="187217" spans="86:86" ht="15.75" x14ac:dyDescent="0.25">
      <c r="CH187217" s="5"/>
    </row>
    <row r="187218" spans="86:86" ht="15.75" x14ac:dyDescent="0.25">
      <c r="CH187218" s="5"/>
    </row>
    <row r="187219" spans="86:86" ht="15.75" x14ac:dyDescent="0.25">
      <c r="CH187219" s="5"/>
    </row>
    <row r="187220" spans="86:86" ht="15.75" x14ac:dyDescent="0.25">
      <c r="CH187220" s="5"/>
    </row>
    <row r="187221" spans="86:86" ht="15.75" x14ac:dyDescent="0.25">
      <c r="CH187221" s="5"/>
    </row>
    <row r="187222" spans="86:86" ht="15.75" x14ac:dyDescent="0.25">
      <c r="CH187222" s="5"/>
    </row>
    <row r="187223" spans="86:86" ht="15.75" x14ac:dyDescent="0.25">
      <c r="CH187223" s="5"/>
    </row>
    <row r="187224" spans="86:86" ht="15.75" x14ac:dyDescent="0.25">
      <c r="CH187224" s="5"/>
    </row>
    <row r="187225" spans="86:86" ht="15.75" x14ac:dyDescent="0.25">
      <c r="CH187225" s="5"/>
    </row>
    <row r="187226" spans="86:86" ht="15.75" x14ac:dyDescent="0.25">
      <c r="CH187226" s="5"/>
    </row>
    <row r="187227" spans="86:86" ht="15.75" x14ac:dyDescent="0.25">
      <c r="CH187227" s="5"/>
    </row>
    <row r="187228" spans="86:86" ht="15.75" x14ac:dyDescent="0.25">
      <c r="CH187228" s="5"/>
    </row>
    <row r="187229" spans="86:86" ht="15.75" x14ac:dyDescent="0.25">
      <c r="CH187229" s="5"/>
    </row>
    <row r="187230" spans="86:86" ht="15.75" x14ac:dyDescent="0.25">
      <c r="CH187230" s="5"/>
    </row>
    <row r="187231" spans="86:86" ht="15.75" x14ac:dyDescent="0.25">
      <c r="CH187231" s="5"/>
    </row>
    <row r="187232" spans="86:86" ht="15.75" x14ac:dyDescent="0.25">
      <c r="CH187232" s="5"/>
    </row>
    <row r="187233" spans="86:86" ht="15.75" x14ac:dyDescent="0.25">
      <c r="CH187233" s="5"/>
    </row>
    <row r="187234" spans="86:86" ht="15.75" x14ac:dyDescent="0.25">
      <c r="CH187234" s="5"/>
    </row>
    <row r="187235" spans="86:86" ht="15.75" x14ac:dyDescent="0.25">
      <c r="CH187235" s="5"/>
    </row>
    <row r="187236" spans="86:86" ht="15.75" x14ac:dyDescent="0.25">
      <c r="CH187236" s="5"/>
    </row>
    <row r="187237" spans="86:86" ht="15.75" x14ac:dyDescent="0.25">
      <c r="CH187237" s="5"/>
    </row>
    <row r="187238" spans="86:86" ht="15.75" x14ac:dyDescent="0.25">
      <c r="CH187238" s="5"/>
    </row>
    <row r="187239" spans="86:86" ht="15.75" x14ac:dyDescent="0.25">
      <c r="CH187239" s="5"/>
    </row>
    <row r="187240" spans="86:86" ht="15.75" x14ac:dyDescent="0.25">
      <c r="CH187240" s="5"/>
    </row>
    <row r="187241" spans="86:86" ht="15.75" x14ac:dyDescent="0.25">
      <c r="CH187241" s="5"/>
    </row>
    <row r="187242" spans="86:86" ht="15.75" x14ac:dyDescent="0.25">
      <c r="CH187242" s="5"/>
    </row>
    <row r="187243" spans="86:86" ht="15.75" x14ac:dyDescent="0.25">
      <c r="CH187243" s="5"/>
    </row>
    <row r="187244" spans="86:86" ht="15.75" x14ac:dyDescent="0.25">
      <c r="CH187244" s="5"/>
    </row>
    <row r="187245" spans="86:86" ht="15.75" x14ac:dyDescent="0.25">
      <c r="CH187245" s="5"/>
    </row>
    <row r="187246" spans="86:86" ht="15.75" x14ac:dyDescent="0.25">
      <c r="CH187246" s="5"/>
    </row>
    <row r="187247" spans="86:86" ht="15.75" x14ac:dyDescent="0.25">
      <c r="CH187247" s="5"/>
    </row>
    <row r="187248" spans="86:86" ht="15.75" x14ac:dyDescent="0.25">
      <c r="CH187248" s="5"/>
    </row>
    <row r="187249" spans="86:86" ht="15.75" x14ac:dyDescent="0.25">
      <c r="CH187249" s="5"/>
    </row>
    <row r="187250" spans="86:86" ht="15.75" x14ac:dyDescent="0.25">
      <c r="CH187250" s="5"/>
    </row>
    <row r="187251" spans="86:86" ht="15.75" x14ac:dyDescent="0.25">
      <c r="CH187251" s="5"/>
    </row>
    <row r="187252" spans="86:86" ht="15.75" x14ac:dyDescent="0.25">
      <c r="CH187252" s="5"/>
    </row>
    <row r="187253" spans="86:86" ht="15.75" x14ac:dyDescent="0.25">
      <c r="CH187253" s="5"/>
    </row>
    <row r="187254" spans="86:86" ht="15.75" x14ac:dyDescent="0.25">
      <c r="CH187254" s="5"/>
    </row>
    <row r="187255" spans="86:86" ht="15.75" x14ac:dyDescent="0.25">
      <c r="CH187255" s="5"/>
    </row>
    <row r="187256" spans="86:86" ht="15.75" x14ac:dyDescent="0.25">
      <c r="CH187256" s="5"/>
    </row>
    <row r="187257" spans="86:86" ht="15.75" x14ac:dyDescent="0.25">
      <c r="CH187257" s="5"/>
    </row>
    <row r="187258" spans="86:86" ht="15.75" x14ac:dyDescent="0.25">
      <c r="CH187258" s="5"/>
    </row>
    <row r="187259" spans="86:86" ht="15.75" x14ac:dyDescent="0.25">
      <c r="CH187259" s="5"/>
    </row>
    <row r="187260" spans="86:86" ht="15.75" x14ac:dyDescent="0.25">
      <c r="CH187260" s="5"/>
    </row>
    <row r="187261" spans="86:86" ht="15.75" x14ac:dyDescent="0.25">
      <c r="CH187261" s="5"/>
    </row>
    <row r="187262" spans="86:86" ht="15.75" x14ac:dyDescent="0.25">
      <c r="CH187262" s="5"/>
    </row>
    <row r="187263" spans="86:86" ht="15.75" x14ac:dyDescent="0.25">
      <c r="CH187263" s="5"/>
    </row>
    <row r="187264" spans="86:86" ht="15.75" x14ac:dyDescent="0.25">
      <c r="CH187264" s="5"/>
    </row>
    <row r="187265" spans="86:86" ht="15.75" x14ac:dyDescent="0.25">
      <c r="CH187265" s="5"/>
    </row>
    <row r="187266" spans="86:86" ht="15.75" x14ac:dyDescent="0.25">
      <c r="CH187266" s="5"/>
    </row>
    <row r="187267" spans="86:86" ht="15.75" x14ac:dyDescent="0.25">
      <c r="CH187267" s="5"/>
    </row>
    <row r="187268" spans="86:86" ht="15.75" x14ac:dyDescent="0.25">
      <c r="CH187268" s="5"/>
    </row>
    <row r="187269" spans="86:86" ht="15.75" x14ac:dyDescent="0.25">
      <c r="CH187269" s="5"/>
    </row>
    <row r="187270" spans="86:86" ht="15.75" x14ac:dyDescent="0.25">
      <c r="CH187270" s="5"/>
    </row>
    <row r="187271" spans="86:86" ht="15.75" x14ac:dyDescent="0.25">
      <c r="CH187271" s="5"/>
    </row>
    <row r="187272" spans="86:86" ht="15.75" x14ac:dyDescent="0.25">
      <c r="CH187272" s="5"/>
    </row>
    <row r="187273" spans="86:86" ht="15.75" x14ac:dyDescent="0.25">
      <c r="CH187273" s="5"/>
    </row>
    <row r="187274" spans="86:86" ht="15.75" x14ac:dyDescent="0.25">
      <c r="CH187274" s="5"/>
    </row>
    <row r="187275" spans="86:86" ht="15.75" x14ac:dyDescent="0.25">
      <c r="CH187275" s="5"/>
    </row>
    <row r="187276" spans="86:86" ht="15.75" x14ac:dyDescent="0.25">
      <c r="CH187276" s="5"/>
    </row>
    <row r="187277" spans="86:86" ht="15.75" x14ac:dyDescent="0.25">
      <c r="CH187277" s="5"/>
    </row>
    <row r="187278" spans="86:86" ht="15.75" x14ac:dyDescent="0.25">
      <c r="CH187278" s="5"/>
    </row>
    <row r="187279" spans="86:86" ht="15.75" x14ac:dyDescent="0.25">
      <c r="CH187279" s="5"/>
    </row>
    <row r="187280" spans="86:86" ht="15.75" x14ac:dyDescent="0.25">
      <c r="CH187280" s="5"/>
    </row>
    <row r="187281" spans="86:86" ht="15.75" x14ac:dyDescent="0.25">
      <c r="CH187281" s="5"/>
    </row>
    <row r="187282" spans="86:86" ht="15.75" x14ac:dyDescent="0.25">
      <c r="CH187282" s="5"/>
    </row>
    <row r="187283" spans="86:86" ht="15.75" x14ac:dyDescent="0.25">
      <c r="CH187283" s="5"/>
    </row>
    <row r="187284" spans="86:86" ht="15.75" x14ac:dyDescent="0.25">
      <c r="CH187284" s="5"/>
    </row>
    <row r="187285" spans="86:86" ht="15.75" x14ac:dyDescent="0.25">
      <c r="CH187285" s="5"/>
    </row>
    <row r="187286" spans="86:86" ht="15.75" x14ac:dyDescent="0.25">
      <c r="CH187286" s="5"/>
    </row>
    <row r="187287" spans="86:86" ht="15.75" x14ac:dyDescent="0.25">
      <c r="CH187287" s="5"/>
    </row>
    <row r="187288" spans="86:86" ht="15.75" x14ac:dyDescent="0.25">
      <c r="CH187288" s="5"/>
    </row>
    <row r="187289" spans="86:86" ht="15.75" x14ac:dyDescent="0.25">
      <c r="CH187289" s="5"/>
    </row>
    <row r="187290" spans="86:86" ht="15.75" x14ac:dyDescent="0.25">
      <c r="CH187290" s="5"/>
    </row>
    <row r="187291" spans="86:86" ht="15.75" x14ac:dyDescent="0.25">
      <c r="CH187291" s="5"/>
    </row>
    <row r="187292" spans="86:86" ht="15.75" x14ac:dyDescent="0.25">
      <c r="CH187292" s="5"/>
    </row>
    <row r="187293" spans="86:86" ht="15.75" x14ac:dyDescent="0.25">
      <c r="CH187293" s="5"/>
    </row>
    <row r="187294" spans="86:86" ht="15.75" x14ac:dyDescent="0.25">
      <c r="CH187294" s="5"/>
    </row>
    <row r="187295" spans="86:86" ht="15.75" x14ac:dyDescent="0.25">
      <c r="CH187295" s="5"/>
    </row>
    <row r="187296" spans="86:86" ht="15.75" x14ac:dyDescent="0.25">
      <c r="CH187296" s="5"/>
    </row>
    <row r="187297" spans="86:86" ht="15.75" x14ac:dyDescent="0.25">
      <c r="CH187297" s="5"/>
    </row>
    <row r="187298" spans="86:86" ht="15.75" x14ac:dyDescent="0.25">
      <c r="CH187298" s="5"/>
    </row>
    <row r="187299" spans="86:86" ht="15.75" x14ac:dyDescent="0.25">
      <c r="CH187299" s="5"/>
    </row>
    <row r="187300" spans="86:86" ht="15.75" x14ac:dyDescent="0.25">
      <c r="CH187300" s="5"/>
    </row>
    <row r="187301" spans="86:86" ht="15.75" x14ac:dyDescent="0.25">
      <c r="CH187301" s="5"/>
    </row>
    <row r="187302" spans="86:86" ht="15.75" x14ac:dyDescent="0.25">
      <c r="CH187302" s="5"/>
    </row>
    <row r="187303" spans="86:86" ht="15.75" x14ac:dyDescent="0.25">
      <c r="CH187303" s="5"/>
    </row>
    <row r="187304" spans="86:86" ht="15.75" x14ac:dyDescent="0.25">
      <c r="CH187304" s="5"/>
    </row>
    <row r="187305" spans="86:86" ht="15.75" x14ac:dyDescent="0.25">
      <c r="CH187305" s="5"/>
    </row>
    <row r="187306" spans="86:86" ht="15.75" x14ac:dyDescent="0.25">
      <c r="CH187306" s="5"/>
    </row>
    <row r="187307" spans="86:86" ht="15.75" x14ac:dyDescent="0.25">
      <c r="CH187307" s="5"/>
    </row>
    <row r="187308" spans="86:86" ht="15.75" x14ac:dyDescent="0.25">
      <c r="CH187308" s="5"/>
    </row>
    <row r="187309" spans="86:86" ht="15.75" x14ac:dyDescent="0.25">
      <c r="CH187309" s="5"/>
    </row>
    <row r="187310" spans="86:86" ht="15.75" x14ac:dyDescent="0.25">
      <c r="CH187310" s="5"/>
    </row>
    <row r="187311" spans="86:86" ht="15.75" x14ac:dyDescent="0.25">
      <c r="CH187311" s="5"/>
    </row>
    <row r="187312" spans="86:86" ht="15.75" x14ac:dyDescent="0.25">
      <c r="CH187312" s="5"/>
    </row>
    <row r="187313" spans="86:86" ht="15.75" x14ac:dyDescent="0.25">
      <c r="CH187313" s="5"/>
    </row>
    <row r="187314" spans="86:86" ht="15.75" x14ac:dyDescent="0.25">
      <c r="CH187314" s="5"/>
    </row>
    <row r="187315" spans="86:86" ht="15.75" x14ac:dyDescent="0.25">
      <c r="CH187315" s="5"/>
    </row>
    <row r="187316" spans="86:86" ht="15.75" x14ac:dyDescent="0.25">
      <c r="CH187316" s="5"/>
    </row>
    <row r="187317" spans="86:86" ht="15.75" x14ac:dyDescent="0.25">
      <c r="CH187317" s="5"/>
    </row>
    <row r="187318" spans="86:86" ht="15.75" x14ac:dyDescent="0.25">
      <c r="CH187318" s="5"/>
    </row>
    <row r="187319" spans="86:86" ht="15.75" x14ac:dyDescent="0.25">
      <c r="CH187319" s="5"/>
    </row>
    <row r="187320" spans="86:86" ht="15.75" x14ac:dyDescent="0.25">
      <c r="CH187320" s="5"/>
    </row>
    <row r="187321" spans="86:86" ht="15.75" x14ac:dyDescent="0.25">
      <c r="CH187321" s="5"/>
    </row>
    <row r="187322" spans="86:86" ht="15.75" x14ac:dyDescent="0.25">
      <c r="CH187322" s="5"/>
    </row>
    <row r="187323" spans="86:86" ht="15.75" x14ac:dyDescent="0.25">
      <c r="CH187323" s="5"/>
    </row>
    <row r="187324" spans="86:86" ht="15.75" x14ac:dyDescent="0.25">
      <c r="CH187324" s="5"/>
    </row>
    <row r="187325" spans="86:86" ht="15.75" x14ac:dyDescent="0.25">
      <c r="CH187325" s="5"/>
    </row>
    <row r="187326" spans="86:86" ht="15.75" x14ac:dyDescent="0.25">
      <c r="CH187326" s="5"/>
    </row>
    <row r="187327" spans="86:86" ht="15.75" x14ac:dyDescent="0.25">
      <c r="CH187327" s="5"/>
    </row>
    <row r="187328" spans="86:86" ht="15.75" x14ac:dyDescent="0.25">
      <c r="CH187328" s="5"/>
    </row>
    <row r="187329" spans="86:86" ht="15.75" x14ac:dyDescent="0.25">
      <c r="CH187329" s="5"/>
    </row>
    <row r="187330" spans="86:86" ht="15.75" x14ac:dyDescent="0.25">
      <c r="CH187330" s="5"/>
    </row>
    <row r="187331" spans="86:86" ht="15.75" x14ac:dyDescent="0.25">
      <c r="CH187331" s="5"/>
    </row>
    <row r="187332" spans="86:86" ht="15.75" x14ac:dyDescent="0.25">
      <c r="CH187332" s="5"/>
    </row>
    <row r="187333" spans="86:86" ht="15.75" x14ac:dyDescent="0.25">
      <c r="CH187333" s="5"/>
    </row>
    <row r="187334" spans="86:86" ht="15.75" x14ac:dyDescent="0.25">
      <c r="CH187334" s="5"/>
    </row>
    <row r="187335" spans="86:86" ht="15.75" x14ac:dyDescent="0.25">
      <c r="CH187335" s="5"/>
    </row>
    <row r="187336" spans="86:86" ht="15.75" x14ac:dyDescent="0.25">
      <c r="CH187336" s="5"/>
    </row>
    <row r="187337" spans="86:86" ht="15.75" x14ac:dyDescent="0.25">
      <c r="CH187337" s="5"/>
    </row>
    <row r="187338" spans="86:86" ht="15.75" x14ac:dyDescent="0.25">
      <c r="CH187338" s="5"/>
    </row>
    <row r="187339" spans="86:86" ht="15.75" x14ac:dyDescent="0.25">
      <c r="CH187339" s="5"/>
    </row>
    <row r="187340" spans="86:86" ht="15.75" x14ac:dyDescent="0.25">
      <c r="CH187340" s="5"/>
    </row>
    <row r="187341" spans="86:86" ht="15.75" x14ac:dyDescent="0.25">
      <c r="CH187341" s="5"/>
    </row>
    <row r="187342" spans="86:86" ht="15.75" x14ac:dyDescent="0.25">
      <c r="CH187342" s="5"/>
    </row>
    <row r="187343" spans="86:86" ht="15.75" x14ac:dyDescent="0.25">
      <c r="CH187343" s="5"/>
    </row>
    <row r="187344" spans="86:86" ht="15.75" x14ac:dyDescent="0.25">
      <c r="CH187344" s="5"/>
    </row>
    <row r="187345" spans="86:86" ht="15.75" x14ac:dyDescent="0.25">
      <c r="CH187345" s="5"/>
    </row>
    <row r="187346" spans="86:86" ht="15.75" x14ac:dyDescent="0.25">
      <c r="CH187346" s="5"/>
    </row>
    <row r="187347" spans="86:86" ht="15.75" x14ac:dyDescent="0.25">
      <c r="CH187347" s="5"/>
    </row>
    <row r="187348" spans="86:86" ht="15.75" x14ac:dyDescent="0.25">
      <c r="CH187348" s="5"/>
    </row>
    <row r="187349" spans="86:86" ht="15.75" x14ac:dyDescent="0.25">
      <c r="CH187349" s="5"/>
    </row>
    <row r="187350" spans="86:86" ht="15.75" x14ac:dyDescent="0.25">
      <c r="CH187350" s="5"/>
    </row>
    <row r="187351" spans="86:86" ht="15.75" x14ac:dyDescent="0.25">
      <c r="CH187351" s="5"/>
    </row>
    <row r="187352" spans="86:86" ht="15.75" x14ac:dyDescent="0.25">
      <c r="CH187352" s="5"/>
    </row>
    <row r="187353" spans="86:86" ht="15.75" x14ac:dyDescent="0.25">
      <c r="CH187353" s="5"/>
    </row>
    <row r="187354" spans="86:86" ht="15.75" x14ac:dyDescent="0.25">
      <c r="CH187354" s="5"/>
    </row>
    <row r="187355" spans="86:86" ht="15.75" x14ac:dyDescent="0.25">
      <c r="CH187355" s="5"/>
    </row>
    <row r="187356" spans="86:86" ht="15.75" x14ac:dyDescent="0.25">
      <c r="CH187356" s="5"/>
    </row>
    <row r="187357" spans="86:86" ht="15.75" x14ac:dyDescent="0.25">
      <c r="CH187357" s="5"/>
    </row>
    <row r="187358" spans="86:86" ht="15.75" x14ac:dyDescent="0.25">
      <c r="CH187358" s="5"/>
    </row>
    <row r="187359" spans="86:86" ht="15.75" x14ac:dyDescent="0.25">
      <c r="CH187359" s="5"/>
    </row>
    <row r="187360" spans="86:86" ht="15.75" x14ac:dyDescent="0.25">
      <c r="CH187360" s="5"/>
    </row>
    <row r="187361" spans="86:86" ht="15.75" x14ac:dyDescent="0.25">
      <c r="CH187361" s="5"/>
    </row>
    <row r="187362" spans="86:86" ht="15.75" x14ac:dyDescent="0.25">
      <c r="CH187362" s="5"/>
    </row>
    <row r="187363" spans="86:86" ht="15.75" x14ac:dyDescent="0.25">
      <c r="CH187363" s="5"/>
    </row>
    <row r="187364" spans="86:86" ht="15.75" x14ac:dyDescent="0.25">
      <c r="CH187364" s="5"/>
    </row>
    <row r="187365" spans="86:86" ht="15.75" x14ac:dyDescent="0.25">
      <c r="CH187365" s="5"/>
    </row>
    <row r="187366" spans="86:86" ht="15.75" x14ac:dyDescent="0.25">
      <c r="CH187366" s="5"/>
    </row>
    <row r="187367" spans="86:86" ht="15.75" x14ac:dyDescent="0.25">
      <c r="CH187367" s="5"/>
    </row>
    <row r="187368" spans="86:86" ht="15.75" x14ac:dyDescent="0.25">
      <c r="CH187368" s="5"/>
    </row>
    <row r="187369" spans="86:86" ht="15.75" x14ac:dyDescent="0.25">
      <c r="CH187369" s="5"/>
    </row>
    <row r="187370" spans="86:86" ht="15.75" x14ac:dyDescent="0.25">
      <c r="CH187370" s="5"/>
    </row>
    <row r="187371" spans="86:86" ht="15.75" x14ac:dyDescent="0.25">
      <c r="CH187371" s="5"/>
    </row>
    <row r="187372" spans="86:86" ht="15.75" x14ac:dyDescent="0.25">
      <c r="CH187372" s="5"/>
    </row>
    <row r="187373" spans="86:86" ht="15.75" x14ac:dyDescent="0.25">
      <c r="CH187373" s="5"/>
    </row>
    <row r="187374" spans="86:86" ht="15.75" x14ac:dyDescent="0.25">
      <c r="CH187374" s="5"/>
    </row>
    <row r="187375" spans="86:86" ht="15.75" x14ac:dyDescent="0.25">
      <c r="CH187375" s="5"/>
    </row>
    <row r="187376" spans="86:86" ht="15.75" x14ac:dyDescent="0.25">
      <c r="CH187376" s="5"/>
    </row>
    <row r="187377" spans="86:86" ht="15.75" x14ac:dyDescent="0.25">
      <c r="CH187377" s="5"/>
    </row>
    <row r="187378" spans="86:86" ht="15.75" x14ac:dyDescent="0.25">
      <c r="CH187378" s="5"/>
    </row>
    <row r="187379" spans="86:86" ht="15.75" x14ac:dyDescent="0.25">
      <c r="CH187379" s="5"/>
    </row>
    <row r="187380" spans="86:86" ht="15.75" x14ac:dyDescent="0.25">
      <c r="CH187380" s="5"/>
    </row>
    <row r="187381" spans="86:86" ht="15.75" x14ac:dyDescent="0.25">
      <c r="CH187381" s="5"/>
    </row>
    <row r="187382" spans="86:86" ht="15.75" x14ac:dyDescent="0.25">
      <c r="CH187382" s="5"/>
    </row>
    <row r="187383" spans="86:86" ht="15.75" x14ac:dyDescent="0.25">
      <c r="CH187383" s="5"/>
    </row>
    <row r="187384" spans="86:86" ht="15.75" x14ac:dyDescent="0.25">
      <c r="CH187384" s="5"/>
    </row>
    <row r="187385" spans="86:86" ht="15.75" x14ac:dyDescent="0.25">
      <c r="CH187385" s="5"/>
    </row>
    <row r="187386" spans="86:86" ht="15.75" x14ac:dyDescent="0.25">
      <c r="CH187386" s="5"/>
    </row>
    <row r="187387" spans="86:86" ht="15.75" x14ac:dyDescent="0.25">
      <c r="CH187387" s="5"/>
    </row>
    <row r="187388" spans="86:86" ht="15.75" x14ac:dyDescent="0.25">
      <c r="CH187388" s="5"/>
    </row>
    <row r="187389" spans="86:86" ht="15.75" x14ac:dyDescent="0.25">
      <c r="CH187389" s="5"/>
    </row>
    <row r="187390" spans="86:86" ht="15.75" x14ac:dyDescent="0.25">
      <c r="CH187390" s="5"/>
    </row>
    <row r="187391" spans="86:86" ht="15.75" x14ac:dyDescent="0.25">
      <c r="CH187391" s="5"/>
    </row>
    <row r="187392" spans="86:86" ht="15.75" x14ac:dyDescent="0.25">
      <c r="CH187392" s="5"/>
    </row>
    <row r="187393" spans="86:86" ht="15.75" x14ac:dyDescent="0.25">
      <c r="CH187393" s="5"/>
    </row>
    <row r="187394" spans="86:86" ht="15.75" x14ac:dyDescent="0.25">
      <c r="CH187394" s="5"/>
    </row>
    <row r="187395" spans="86:86" ht="15.75" x14ac:dyDescent="0.25">
      <c r="CH187395" s="5"/>
    </row>
    <row r="187396" spans="86:86" ht="15.75" x14ac:dyDescent="0.25">
      <c r="CH187396" s="5"/>
    </row>
    <row r="187397" spans="86:86" ht="15.75" x14ac:dyDescent="0.25">
      <c r="CH187397" s="5"/>
    </row>
    <row r="187398" spans="86:86" ht="15.75" x14ac:dyDescent="0.25">
      <c r="CH187398" s="5"/>
    </row>
    <row r="187399" spans="86:86" ht="15.75" x14ac:dyDescent="0.25">
      <c r="CH187399" s="5"/>
    </row>
    <row r="187400" spans="86:86" ht="15.75" x14ac:dyDescent="0.25">
      <c r="CH187400" s="5"/>
    </row>
    <row r="187401" spans="86:86" ht="15.75" x14ac:dyDescent="0.25">
      <c r="CH187401" s="5"/>
    </row>
    <row r="187402" spans="86:86" ht="15.75" x14ac:dyDescent="0.25">
      <c r="CH187402" s="5"/>
    </row>
    <row r="187403" spans="86:86" ht="15.75" x14ac:dyDescent="0.25">
      <c r="CH187403" s="5"/>
    </row>
    <row r="187404" spans="86:86" ht="15.75" x14ac:dyDescent="0.25">
      <c r="CH187404" s="5"/>
    </row>
    <row r="187405" spans="86:86" ht="15.75" x14ac:dyDescent="0.25">
      <c r="CH187405" s="5"/>
    </row>
    <row r="187406" spans="86:86" ht="15.75" x14ac:dyDescent="0.25">
      <c r="CH187406" s="5"/>
    </row>
    <row r="187407" spans="86:86" ht="15.75" x14ac:dyDescent="0.25">
      <c r="CH187407" s="5"/>
    </row>
    <row r="187408" spans="86:86" ht="15.75" x14ac:dyDescent="0.25">
      <c r="CH187408" s="5"/>
    </row>
    <row r="187409" spans="86:86" ht="15.75" x14ac:dyDescent="0.25">
      <c r="CH187409" s="5"/>
    </row>
    <row r="187410" spans="86:86" ht="15.75" x14ac:dyDescent="0.25">
      <c r="CH187410" s="5"/>
    </row>
    <row r="187411" spans="86:86" ht="15.75" x14ac:dyDescent="0.25">
      <c r="CH187411" s="5"/>
    </row>
    <row r="187412" spans="86:86" ht="15.75" x14ac:dyDescent="0.25">
      <c r="CH187412" s="5"/>
    </row>
    <row r="187413" spans="86:86" ht="15.75" x14ac:dyDescent="0.25">
      <c r="CH187413" s="5"/>
    </row>
    <row r="187414" spans="86:86" ht="15.75" x14ac:dyDescent="0.25">
      <c r="CH187414" s="5"/>
    </row>
    <row r="187415" spans="86:86" ht="15.75" x14ac:dyDescent="0.25">
      <c r="CH187415" s="5"/>
    </row>
    <row r="187416" spans="86:86" ht="15.75" x14ac:dyDescent="0.25">
      <c r="CH187416" s="5"/>
    </row>
    <row r="187417" spans="86:86" ht="15.75" x14ac:dyDescent="0.25">
      <c r="CH187417" s="5"/>
    </row>
    <row r="187418" spans="86:86" ht="15.75" x14ac:dyDescent="0.25">
      <c r="CH187418" s="5"/>
    </row>
    <row r="187419" spans="86:86" ht="15.75" x14ac:dyDescent="0.25">
      <c r="CH187419" s="5"/>
    </row>
    <row r="187420" spans="86:86" ht="15.75" x14ac:dyDescent="0.25">
      <c r="CH187420" s="5"/>
    </row>
    <row r="187421" spans="86:86" ht="15.75" x14ac:dyDescent="0.25">
      <c r="CH187421" s="5"/>
    </row>
    <row r="187422" spans="86:86" ht="15.75" x14ac:dyDescent="0.25">
      <c r="CH187422" s="5"/>
    </row>
    <row r="187423" spans="86:86" ht="15.75" x14ac:dyDescent="0.25">
      <c r="CH187423" s="5"/>
    </row>
    <row r="187424" spans="86:86" ht="15.75" x14ac:dyDescent="0.25">
      <c r="CH187424" s="5"/>
    </row>
    <row r="187425" spans="86:86" ht="15.75" x14ac:dyDescent="0.25">
      <c r="CH187425" s="5"/>
    </row>
    <row r="187426" spans="86:86" ht="15.75" x14ac:dyDescent="0.25">
      <c r="CH187426" s="5"/>
    </row>
    <row r="187427" spans="86:86" ht="15.75" x14ac:dyDescent="0.25">
      <c r="CH187427" s="5"/>
    </row>
    <row r="187428" spans="86:86" ht="15.75" x14ac:dyDescent="0.25">
      <c r="CH187428" s="5"/>
    </row>
    <row r="187429" spans="86:86" ht="15.75" x14ac:dyDescent="0.25">
      <c r="CH187429" s="5"/>
    </row>
    <row r="187430" spans="86:86" ht="15.75" x14ac:dyDescent="0.25">
      <c r="CH187430" s="5"/>
    </row>
    <row r="187431" spans="86:86" ht="15.75" x14ac:dyDescent="0.25">
      <c r="CH187431" s="5"/>
    </row>
    <row r="187432" spans="86:86" ht="15.75" x14ac:dyDescent="0.25">
      <c r="CH187432" s="5"/>
    </row>
    <row r="187433" spans="86:86" ht="15.75" x14ac:dyDescent="0.25">
      <c r="CH187433" s="5"/>
    </row>
    <row r="187434" spans="86:86" ht="15.75" x14ac:dyDescent="0.25">
      <c r="CH187434" s="5"/>
    </row>
    <row r="187435" spans="86:86" ht="15.75" x14ac:dyDescent="0.25">
      <c r="CH187435" s="5"/>
    </row>
    <row r="187436" spans="86:86" ht="15.75" x14ac:dyDescent="0.25">
      <c r="CH187436" s="5"/>
    </row>
    <row r="187437" spans="86:86" ht="15.75" x14ac:dyDescent="0.25">
      <c r="CH187437" s="5"/>
    </row>
    <row r="187438" spans="86:86" ht="15.75" x14ac:dyDescent="0.25">
      <c r="CH187438" s="5"/>
    </row>
    <row r="187439" spans="86:86" ht="15.75" x14ac:dyDescent="0.25">
      <c r="CH187439" s="5"/>
    </row>
    <row r="187440" spans="86:86" ht="15.75" x14ac:dyDescent="0.25">
      <c r="CH187440" s="5"/>
    </row>
    <row r="187441" spans="86:86" ht="15.75" x14ac:dyDescent="0.25">
      <c r="CH187441" s="5"/>
    </row>
    <row r="187442" spans="86:86" ht="15.75" x14ac:dyDescent="0.25">
      <c r="CH187442" s="5"/>
    </row>
    <row r="187443" spans="86:86" ht="15.75" x14ac:dyDescent="0.25">
      <c r="CH187443" s="5"/>
    </row>
    <row r="187444" spans="86:86" ht="15.75" x14ac:dyDescent="0.25">
      <c r="CH187444" s="5"/>
    </row>
    <row r="187445" spans="86:86" ht="15.75" x14ac:dyDescent="0.25">
      <c r="CH187445" s="5"/>
    </row>
    <row r="187446" spans="86:86" ht="15.75" x14ac:dyDescent="0.25">
      <c r="CH187446" s="5"/>
    </row>
    <row r="187447" spans="86:86" ht="15.75" x14ac:dyDescent="0.25">
      <c r="CH187447" s="5"/>
    </row>
    <row r="187448" spans="86:86" ht="15.75" x14ac:dyDescent="0.25">
      <c r="CH187448" s="5"/>
    </row>
    <row r="187449" spans="86:86" ht="15.75" x14ac:dyDescent="0.25">
      <c r="CH187449" s="5"/>
    </row>
    <row r="187450" spans="86:86" ht="15.75" x14ac:dyDescent="0.25">
      <c r="CH187450" s="5"/>
    </row>
    <row r="187451" spans="86:86" ht="15.75" x14ac:dyDescent="0.25">
      <c r="CH187451" s="5"/>
    </row>
    <row r="187452" spans="86:86" ht="15.75" x14ac:dyDescent="0.25">
      <c r="CH187452" s="5"/>
    </row>
    <row r="187453" spans="86:86" ht="15.75" x14ac:dyDescent="0.25">
      <c r="CH187453" s="5"/>
    </row>
    <row r="187454" spans="86:86" ht="15.75" x14ac:dyDescent="0.25">
      <c r="CH187454" s="5"/>
    </row>
    <row r="187455" spans="86:86" ht="15.75" x14ac:dyDescent="0.25">
      <c r="CH187455" s="5"/>
    </row>
    <row r="187456" spans="86:86" ht="15.75" x14ac:dyDescent="0.25">
      <c r="CH187456" s="5"/>
    </row>
    <row r="187457" spans="86:86" ht="15.75" x14ac:dyDescent="0.25">
      <c r="CH187457" s="5"/>
    </row>
    <row r="187458" spans="86:86" ht="15.75" x14ac:dyDescent="0.25">
      <c r="CH187458" s="5"/>
    </row>
    <row r="187459" spans="86:86" ht="15.75" x14ac:dyDescent="0.25">
      <c r="CH187459" s="5"/>
    </row>
    <row r="187460" spans="86:86" ht="15.75" x14ac:dyDescent="0.25">
      <c r="CH187460" s="5"/>
    </row>
    <row r="187461" spans="86:86" ht="15.75" x14ac:dyDescent="0.25">
      <c r="CH187461" s="5"/>
    </row>
    <row r="187462" spans="86:86" ht="15.75" x14ac:dyDescent="0.25">
      <c r="CH187462" s="5"/>
    </row>
    <row r="187463" spans="86:86" ht="15.75" x14ac:dyDescent="0.25">
      <c r="CH187463" s="5"/>
    </row>
    <row r="187464" spans="86:86" ht="15.75" x14ac:dyDescent="0.25">
      <c r="CH187464" s="5"/>
    </row>
    <row r="187465" spans="86:86" ht="15.75" x14ac:dyDescent="0.25">
      <c r="CH187465" s="5"/>
    </row>
    <row r="187466" spans="86:86" ht="15.75" x14ac:dyDescent="0.25">
      <c r="CH187466" s="5"/>
    </row>
    <row r="187467" spans="86:86" ht="15.75" x14ac:dyDescent="0.25">
      <c r="CH187467" s="5"/>
    </row>
    <row r="187468" spans="86:86" ht="15.75" x14ac:dyDescent="0.25">
      <c r="CH187468" s="5"/>
    </row>
    <row r="187469" spans="86:86" ht="15.75" x14ac:dyDescent="0.25">
      <c r="CH187469" s="5"/>
    </row>
    <row r="187470" spans="86:86" ht="15.75" x14ac:dyDescent="0.25">
      <c r="CH187470" s="5"/>
    </row>
    <row r="187471" spans="86:86" ht="15.75" x14ac:dyDescent="0.25">
      <c r="CH187471" s="5"/>
    </row>
    <row r="187472" spans="86:86" ht="15.75" x14ac:dyDescent="0.25">
      <c r="CH187472" s="5"/>
    </row>
    <row r="187473" spans="86:86" ht="15.75" x14ac:dyDescent="0.25">
      <c r="CH187473" s="5"/>
    </row>
    <row r="187474" spans="86:86" ht="15.75" x14ac:dyDescent="0.25">
      <c r="CH187474" s="5"/>
    </row>
    <row r="187475" spans="86:86" ht="15.75" x14ac:dyDescent="0.25">
      <c r="CH187475" s="5"/>
    </row>
    <row r="187476" spans="86:86" ht="15.75" x14ac:dyDescent="0.25">
      <c r="CH187476" s="5"/>
    </row>
    <row r="187477" spans="86:86" ht="15.75" x14ac:dyDescent="0.25">
      <c r="CH187477" s="5"/>
    </row>
    <row r="187478" spans="86:86" ht="15.75" x14ac:dyDescent="0.25">
      <c r="CH187478" s="5"/>
    </row>
    <row r="187479" spans="86:86" ht="15.75" x14ac:dyDescent="0.25">
      <c r="CH187479" s="5"/>
    </row>
    <row r="187480" spans="86:86" ht="15.75" x14ac:dyDescent="0.25">
      <c r="CH187480" s="5"/>
    </row>
    <row r="187481" spans="86:86" ht="15.75" x14ac:dyDescent="0.25">
      <c r="CH187481" s="5"/>
    </row>
    <row r="187482" spans="86:86" ht="15.75" x14ac:dyDescent="0.25">
      <c r="CH187482" s="5"/>
    </row>
    <row r="187483" spans="86:86" ht="15.75" x14ac:dyDescent="0.25">
      <c r="CH187483" s="5"/>
    </row>
    <row r="187484" spans="86:86" ht="15.75" x14ac:dyDescent="0.25">
      <c r="CH187484" s="5"/>
    </row>
    <row r="187485" spans="86:86" ht="15.75" x14ac:dyDescent="0.25">
      <c r="CH187485" s="5"/>
    </row>
    <row r="187486" spans="86:86" ht="15.75" x14ac:dyDescent="0.25">
      <c r="CH187486" s="5"/>
    </row>
    <row r="187487" spans="86:86" ht="15.75" x14ac:dyDescent="0.25">
      <c r="CH187487" s="5"/>
    </row>
    <row r="187488" spans="86:86" ht="15.75" x14ac:dyDescent="0.25">
      <c r="CH187488" s="5"/>
    </row>
    <row r="187489" spans="86:86" ht="15.75" x14ac:dyDescent="0.25">
      <c r="CH187489" s="5"/>
    </row>
    <row r="187490" spans="86:86" ht="15.75" x14ac:dyDescent="0.25">
      <c r="CH187490" s="5"/>
    </row>
    <row r="187491" spans="86:86" ht="15.75" x14ac:dyDescent="0.25">
      <c r="CH187491" s="5"/>
    </row>
    <row r="187492" spans="86:86" ht="15.75" x14ac:dyDescent="0.25">
      <c r="CH187492" s="5"/>
    </row>
    <row r="187493" spans="86:86" ht="15.75" x14ac:dyDescent="0.25">
      <c r="CH187493" s="5"/>
    </row>
    <row r="187494" spans="86:86" ht="15.75" x14ac:dyDescent="0.25">
      <c r="CH187494" s="5"/>
    </row>
    <row r="187495" spans="86:86" ht="15.75" x14ac:dyDescent="0.25">
      <c r="CH187495" s="5"/>
    </row>
    <row r="187496" spans="86:86" ht="15.75" x14ac:dyDescent="0.25">
      <c r="CH187496" s="5"/>
    </row>
    <row r="187497" spans="86:86" ht="15.75" x14ac:dyDescent="0.25">
      <c r="CH187497" s="5"/>
    </row>
    <row r="187498" spans="86:86" ht="15.75" x14ac:dyDescent="0.25">
      <c r="CH187498" s="5"/>
    </row>
    <row r="187499" spans="86:86" ht="15.75" x14ac:dyDescent="0.25">
      <c r="CH187499" s="5"/>
    </row>
    <row r="187500" spans="86:86" ht="15.75" x14ac:dyDescent="0.25">
      <c r="CH187500" s="5"/>
    </row>
    <row r="187501" spans="86:86" ht="15.75" x14ac:dyDescent="0.25">
      <c r="CH187501" s="5"/>
    </row>
    <row r="187502" spans="86:86" ht="15.75" x14ac:dyDescent="0.25">
      <c r="CH187502" s="5"/>
    </row>
    <row r="187503" spans="86:86" ht="15.75" x14ac:dyDescent="0.25">
      <c r="CH187503" s="5"/>
    </row>
    <row r="187504" spans="86:86" ht="15.75" x14ac:dyDescent="0.25">
      <c r="CH187504" s="5"/>
    </row>
    <row r="187505" spans="86:86" ht="15.75" x14ac:dyDescent="0.25">
      <c r="CH187505" s="5"/>
    </row>
    <row r="187506" spans="86:86" ht="15.75" x14ac:dyDescent="0.25">
      <c r="CH187506" s="5"/>
    </row>
    <row r="187507" spans="86:86" ht="15.75" x14ac:dyDescent="0.25">
      <c r="CH187507" s="5"/>
    </row>
    <row r="187508" spans="86:86" ht="15.75" x14ac:dyDescent="0.25">
      <c r="CH187508" s="5"/>
    </row>
    <row r="187509" spans="86:86" ht="15.75" x14ac:dyDescent="0.25">
      <c r="CH187509" s="5"/>
    </row>
    <row r="187510" spans="86:86" ht="15.75" x14ac:dyDescent="0.25">
      <c r="CH187510" s="5"/>
    </row>
    <row r="187511" spans="86:86" ht="15.75" x14ac:dyDescent="0.25">
      <c r="CH187511" s="5"/>
    </row>
    <row r="187512" spans="86:86" ht="15.75" x14ac:dyDescent="0.25">
      <c r="CH187512" s="5"/>
    </row>
    <row r="187513" spans="86:86" ht="15.75" x14ac:dyDescent="0.25">
      <c r="CH187513" s="5"/>
    </row>
    <row r="187514" spans="86:86" ht="15.75" x14ac:dyDescent="0.25">
      <c r="CH187514" s="5"/>
    </row>
    <row r="187515" spans="86:86" ht="15.75" x14ac:dyDescent="0.25">
      <c r="CH187515" s="5"/>
    </row>
    <row r="187516" spans="86:86" ht="15.75" x14ac:dyDescent="0.25">
      <c r="CH187516" s="5"/>
    </row>
    <row r="187517" spans="86:86" ht="15.75" x14ac:dyDescent="0.25">
      <c r="CH187517" s="5"/>
    </row>
    <row r="187518" spans="86:86" ht="15.75" x14ac:dyDescent="0.25">
      <c r="CH187518" s="5"/>
    </row>
    <row r="187519" spans="86:86" ht="15.75" x14ac:dyDescent="0.25">
      <c r="CH187519" s="5"/>
    </row>
    <row r="187520" spans="86:86" ht="15.75" x14ac:dyDescent="0.25">
      <c r="CH187520" s="5"/>
    </row>
    <row r="187521" spans="86:86" ht="15.75" x14ac:dyDescent="0.25">
      <c r="CH187521" s="5"/>
    </row>
    <row r="187522" spans="86:86" ht="15.75" x14ac:dyDescent="0.25">
      <c r="CH187522" s="5"/>
    </row>
    <row r="187523" spans="86:86" ht="15.75" x14ac:dyDescent="0.25">
      <c r="CH187523" s="5"/>
    </row>
    <row r="187524" spans="86:86" ht="15.75" x14ac:dyDescent="0.25">
      <c r="CH187524" s="5"/>
    </row>
    <row r="187525" spans="86:86" ht="15.75" x14ac:dyDescent="0.25">
      <c r="CH187525" s="5"/>
    </row>
    <row r="187526" spans="86:86" ht="15.75" x14ac:dyDescent="0.25">
      <c r="CH187526" s="5"/>
    </row>
    <row r="187527" spans="86:86" ht="15.75" x14ac:dyDescent="0.25">
      <c r="CH187527" s="5"/>
    </row>
    <row r="187528" spans="86:86" ht="15.75" x14ac:dyDescent="0.25">
      <c r="CH187528" s="5"/>
    </row>
    <row r="187529" spans="86:86" ht="15.75" x14ac:dyDescent="0.25">
      <c r="CH187529" s="5"/>
    </row>
    <row r="187530" spans="86:86" ht="15.75" x14ac:dyDescent="0.25">
      <c r="CH187530" s="5"/>
    </row>
    <row r="187531" spans="86:86" ht="15.75" x14ac:dyDescent="0.25">
      <c r="CH187531" s="5"/>
    </row>
    <row r="187532" spans="86:86" ht="15.75" x14ac:dyDescent="0.25">
      <c r="CH187532" s="5"/>
    </row>
    <row r="187533" spans="86:86" ht="15.75" x14ac:dyDescent="0.25">
      <c r="CH187533" s="5"/>
    </row>
    <row r="187534" spans="86:86" ht="15.75" x14ac:dyDescent="0.25">
      <c r="CH187534" s="5"/>
    </row>
    <row r="187535" spans="86:86" ht="15.75" x14ac:dyDescent="0.25">
      <c r="CH187535" s="5"/>
    </row>
    <row r="187536" spans="86:86" ht="15.75" x14ac:dyDescent="0.25">
      <c r="CH187536" s="5"/>
    </row>
    <row r="187537" spans="86:86" ht="15.75" x14ac:dyDescent="0.25">
      <c r="CH187537" s="5"/>
    </row>
    <row r="187538" spans="86:86" ht="15.75" x14ac:dyDescent="0.25">
      <c r="CH187538" s="5"/>
    </row>
    <row r="187539" spans="86:86" ht="15.75" x14ac:dyDescent="0.25">
      <c r="CH187539" s="5"/>
    </row>
    <row r="187540" spans="86:86" ht="15.75" x14ac:dyDescent="0.25">
      <c r="CH187540" s="5"/>
    </row>
    <row r="187541" spans="86:86" ht="15.75" x14ac:dyDescent="0.25">
      <c r="CH187541" s="5"/>
    </row>
    <row r="187542" spans="86:86" ht="15.75" x14ac:dyDescent="0.25">
      <c r="CH187542" s="5"/>
    </row>
    <row r="187543" spans="86:86" ht="15.75" x14ac:dyDescent="0.25">
      <c r="CH187543" s="5"/>
    </row>
    <row r="187544" spans="86:86" ht="15.75" x14ac:dyDescent="0.25">
      <c r="CH187544" s="5"/>
    </row>
    <row r="187545" spans="86:86" ht="15.75" x14ac:dyDescent="0.25">
      <c r="CH187545" s="5"/>
    </row>
    <row r="187546" spans="86:86" ht="15.75" x14ac:dyDescent="0.25">
      <c r="CH187546" s="5"/>
    </row>
    <row r="187547" spans="86:86" ht="15.75" x14ac:dyDescent="0.25">
      <c r="CH187547" s="5"/>
    </row>
    <row r="187548" spans="86:86" ht="15.75" x14ac:dyDescent="0.25">
      <c r="CH187548" s="5"/>
    </row>
    <row r="187549" spans="86:86" ht="15.75" x14ac:dyDescent="0.25">
      <c r="CH187549" s="5"/>
    </row>
    <row r="187550" spans="86:86" ht="15.75" x14ac:dyDescent="0.25">
      <c r="CH187550" s="5"/>
    </row>
    <row r="187551" spans="86:86" ht="15.75" x14ac:dyDescent="0.25">
      <c r="CH187551" s="5"/>
    </row>
    <row r="187552" spans="86:86" ht="15.75" x14ac:dyDescent="0.25">
      <c r="CH187552" s="5"/>
    </row>
    <row r="187553" spans="86:86" ht="15.75" x14ac:dyDescent="0.25">
      <c r="CH187553" s="5"/>
    </row>
    <row r="187554" spans="86:86" ht="15.75" x14ac:dyDescent="0.25">
      <c r="CH187554" s="5"/>
    </row>
    <row r="187555" spans="86:86" ht="15.75" x14ac:dyDescent="0.25">
      <c r="CH187555" s="5"/>
    </row>
    <row r="187556" spans="86:86" ht="15.75" x14ac:dyDescent="0.25">
      <c r="CH187556" s="5"/>
    </row>
    <row r="187557" spans="86:86" ht="15.75" x14ac:dyDescent="0.25">
      <c r="CH187557" s="5"/>
    </row>
    <row r="187558" spans="86:86" ht="15.75" x14ac:dyDescent="0.25">
      <c r="CH187558" s="5"/>
    </row>
    <row r="187559" spans="86:86" ht="15.75" x14ac:dyDescent="0.25">
      <c r="CH187559" s="5"/>
    </row>
    <row r="187560" spans="86:86" ht="15.75" x14ac:dyDescent="0.25">
      <c r="CH187560" s="5"/>
    </row>
    <row r="187561" spans="86:86" ht="15.75" x14ac:dyDescent="0.25">
      <c r="CH187561" s="5"/>
    </row>
    <row r="187562" spans="86:86" ht="15.75" x14ac:dyDescent="0.25">
      <c r="CH187562" s="5"/>
    </row>
    <row r="187563" spans="86:86" ht="15.75" x14ac:dyDescent="0.25">
      <c r="CH187563" s="5"/>
    </row>
    <row r="187564" spans="86:86" ht="15.75" x14ac:dyDescent="0.25">
      <c r="CH187564" s="5"/>
    </row>
    <row r="187565" spans="86:86" ht="15.75" x14ac:dyDescent="0.25">
      <c r="CH187565" s="5"/>
    </row>
    <row r="187566" spans="86:86" ht="15.75" x14ac:dyDescent="0.25">
      <c r="CH187566" s="5"/>
    </row>
    <row r="187567" spans="86:86" ht="15.75" x14ac:dyDescent="0.25">
      <c r="CH187567" s="5"/>
    </row>
    <row r="187568" spans="86:86" ht="15.75" x14ac:dyDescent="0.25">
      <c r="CH187568" s="5"/>
    </row>
    <row r="187569" spans="86:86" ht="15.75" x14ac:dyDescent="0.25">
      <c r="CH187569" s="5"/>
    </row>
    <row r="187570" spans="86:86" ht="15.75" x14ac:dyDescent="0.25">
      <c r="CH187570" s="5"/>
    </row>
    <row r="187571" spans="86:86" ht="15.75" x14ac:dyDescent="0.25">
      <c r="CH187571" s="5"/>
    </row>
    <row r="187572" spans="86:86" ht="15.75" x14ac:dyDescent="0.25">
      <c r="CH187572" s="5"/>
    </row>
    <row r="187573" spans="86:86" ht="15.75" x14ac:dyDescent="0.25">
      <c r="CH187573" s="5"/>
    </row>
    <row r="187574" spans="86:86" ht="15.75" x14ac:dyDescent="0.25">
      <c r="CH187574" s="5"/>
    </row>
    <row r="187575" spans="86:86" ht="15.75" x14ac:dyDescent="0.25">
      <c r="CH187575" s="5"/>
    </row>
    <row r="187576" spans="86:86" ht="15.75" x14ac:dyDescent="0.25">
      <c r="CH187576" s="5"/>
    </row>
    <row r="187577" spans="86:86" ht="15.75" x14ac:dyDescent="0.25">
      <c r="CH187577" s="5"/>
    </row>
    <row r="187578" spans="86:86" ht="15.75" x14ac:dyDescent="0.25">
      <c r="CH187578" s="5"/>
    </row>
    <row r="187579" spans="86:86" ht="15.75" x14ac:dyDescent="0.25">
      <c r="CH187579" s="5"/>
    </row>
    <row r="187580" spans="86:86" ht="15.75" x14ac:dyDescent="0.25">
      <c r="CH187580" s="5"/>
    </row>
    <row r="187581" spans="86:86" ht="15.75" x14ac:dyDescent="0.25">
      <c r="CH187581" s="5"/>
    </row>
    <row r="187582" spans="86:86" ht="15.75" x14ac:dyDescent="0.25">
      <c r="CH187582" s="5"/>
    </row>
    <row r="187583" spans="86:86" ht="15.75" x14ac:dyDescent="0.25">
      <c r="CH187583" s="5"/>
    </row>
    <row r="187584" spans="86:86" ht="15.75" x14ac:dyDescent="0.25">
      <c r="CH187584" s="5"/>
    </row>
    <row r="187585" spans="86:86" ht="15.75" x14ac:dyDescent="0.25">
      <c r="CH187585" s="5"/>
    </row>
    <row r="187586" spans="86:86" ht="15.75" x14ac:dyDescent="0.25">
      <c r="CH187586" s="5"/>
    </row>
    <row r="187587" spans="86:86" ht="15.75" x14ac:dyDescent="0.25">
      <c r="CH187587" s="5"/>
    </row>
    <row r="187588" spans="86:86" ht="15.75" x14ac:dyDescent="0.25">
      <c r="CH187588" s="5"/>
    </row>
    <row r="187589" spans="86:86" ht="15.75" x14ac:dyDescent="0.25">
      <c r="CH187589" s="5"/>
    </row>
    <row r="187590" spans="86:86" ht="15.75" x14ac:dyDescent="0.25">
      <c r="CH187590" s="5"/>
    </row>
    <row r="187591" spans="86:86" ht="15.75" x14ac:dyDescent="0.25">
      <c r="CH187591" s="5"/>
    </row>
    <row r="187592" spans="86:86" ht="15.75" x14ac:dyDescent="0.25">
      <c r="CH187592" s="5"/>
    </row>
    <row r="187593" spans="86:86" ht="15.75" x14ac:dyDescent="0.25">
      <c r="CH187593" s="5"/>
    </row>
    <row r="187594" spans="86:86" ht="15.75" x14ac:dyDescent="0.25">
      <c r="CH187594" s="5"/>
    </row>
    <row r="187595" spans="86:86" ht="15.75" x14ac:dyDescent="0.25">
      <c r="CH187595" s="5"/>
    </row>
    <row r="187596" spans="86:86" ht="15.75" x14ac:dyDescent="0.25">
      <c r="CH187596" s="5"/>
    </row>
    <row r="187597" spans="86:86" ht="15.75" x14ac:dyDescent="0.25">
      <c r="CH187597" s="5"/>
    </row>
    <row r="187598" spans="86:86" ht="15.75" x14ac:dyDescent="0.25">
      <c r="CH187598" s="5"/>
    </row>
    <row r="187599" spans="86:86" ht="15.75" x14ac:dyDescent="0.25">
      <c r="CH187599" s="5"/>
    </row>
    <row r="187600" spans="86:86" ht="15.75" x14ac:dyDescent="0.25">
      <c r="CH187600" s="5"/>
    </row>
    <row r="187601" spans="86:86" ht="15.75" x14ac:dyDescent="0.25">
      <c r="CH187601" s="5"/>
    </row>
    <row r="187602" spans="86:86" ht="15.75" x14ac:dyDescent="0.25">
      <c r="CH187602" s="5"/>
    </row>
    <row r="187603" spans="86:86" ht="15.75" x14ac:dyDescent="0.25">
      <c r="CH187603" s="5"/>
    </row>
    <row r="187604" spans="86:86" ht="15.75" x14ac:dyDescent="0.25">
      <c r="CH187604" s="5"/>
    </row>
    <row r="187605" spans="86:86" ht="15.75" x14ac:dyDescent="0.25">
      <c r="CH187605" s="5"/>
    </row>
    <row r="187606" spans="86:86" ht="15.75" x14ac:dyDescent="0.25">
      <c r="CH187606" s="5"/>
    </row>
    <row r="187607" spans="86:86" ht="15.75" x14ac:dyDescent="0.25">
      <c r="CH187607" s="5"/>
    </row>
    <row r="187608" spans="86:86" ht="15.75" x14ac:dyDescent="0.25">
      <c r="CH187608" s="5"/>
    </row>
    <row r="187609" spans="86:86" ht="15.75" x14ac:dyDescent="0.25">
      <c r="CH187609" s="5"/>
    </row>
    <row r="187610" spans="86:86" ht="15.75" x14ac:dyDescent="0.25">
      <c r="CH187610" s="5"/>
    </row>
    <row r="187611" spans="86:86" ht="15.75" x14ac:dyDescent="0.25">
      <c r="CH187611" s="5"/>
    </row>
    <row r="187612" spans="86:86" ht="15.75" x14ac:dyDescent="0.25">
      <c r="CH187612" s="5"/>
    </row>
    <row r="187613" spans="86:86" ht="15.75" x14ac:dyDescent="0.25">
      <c r="CH187613" s="5"/>
    </row>
    <row r="187614" spans="86:86" ht="15.75" x14ac:dyDescent="0.25">
      <c r="CH187614" s="5"/>
    </row>
    <row r="187615" spans="86:86" ht="15.75" x14ac:dyDescent="0.25">
      <c r="CH187615" s="5"/>
    </row>
    <row r="187616" spans="86:86" ht="15.75" x14ac:dyDescent="0.25">
      <c r="CH187616" s="5"/>
    </row>
    <row r="187617" spans="86:86" ht="15.75" x14ac:dyDescent="0.25">
      <c r="CH187617" s="5"/>
    </row>
    <row r="187618" spans="86:86" ht="15.75" x14ac:dyDescent="0.25">
      <c r="CH187618" s="5"/>
    </row>
    <row r="187619" spans="86:86" ht="15.75" x14ac:dyDescent="0.25">
      <c r="CH187619" s="5"/>
    </row>
    <row r="187620" spans="86:86" ht="15.75" x14ac:dyDescent="0.25">
      <c r="CH187620" s="5"/>
    </row>
    <row r="187621" spans="86:86" ht="15.75" x14ac:dyDescent="0.25">
      <c r="CH187621" s="5"/>
    </row>
    <row r="187622" spans="86:86" ht="15.75" x14ac:dyDescent="0.25">
      <c r="CH187622" s="5"/>
    </row>
    <row r="187623" spans="86:86" ht="15.75" x14ac:dyDescent="0.25">
      <c r="CH187623" s="5"/>
    </row>
    <row r="187624" spans="86:86" ht="15.75" x14ac:dyDescent="0.25">
      <c r="CH187624" s="5"/>
    </row>
    <row r="187625" spans="86:86" ht="15.75" x14ac:dyDescent="0.25">
      <c r="CH187625" s="5"/>
    </row>
    <row r="187626" spans="86:86" ht="15.75" x14ac:dyDescent="0.25">
      <c r="CH187626" s="5"/>
    </row>
    <row r="187627" spans="86:86" ht="15.75" x14ac:dyDescent="0.25">
      <c r="CH187627" s="5"/>
    </row>
    <row r="187628" spans="86:86" ht="15.75" x14ac:dyDescent="0.25">
      <c r="CH187628" s="5"/>
    </row>
    <row r="187629" spans="86:86" ht="15.75" x14ac:dyDescent="0.25">
      <c r="CH187629" s="5"/>
    </row>
    <row r="187630" spans="86:86" ht="15.75" x14ac:dyDescent="0.25">
      <c r="CH187630" s="5"/>
    </row>
    <row r="187631" spans="86:86" ht="15.75" x14ac:dyDescent="0.25">
      <c r="CH187631" s="5"/>
    </row>
    <row r="187632" spans="86:86" ht="15.75" x14ac:dyDescent="0.25">
      <c r="CH187632" s="5"/>
    </row>
    <row r="187633" spans="86:86" ht="15.75" x14ac:dyDescent="0.25">
      <c r="CH187633" s="5"/>
    </row>
    <row r="187634" spans="86:86" ht="15.75" x14ac:dyDescent="0.25">
      <c r="CH187634" s="5"/>
    </row>
    <row r="187635" spans="86:86" ht="15.75" x14ac:dyDescent="0.25">
      <c r="CH187635" s="5"/>
    </row>
    <row r="187636" spans="86:86" ht="15.75" x14ac:dyDescent="0.25">
      <c r="CH187636" s="5"/>
    </row>
    <row r="187637" spans="86:86" ht="15.75" x14ac:dyDescent="0.25">
      <c r="CH187637" s="5"/>
    </row>
    <row r="187638" spans="86:86" ht="15.75" x14ac:dyDescent="0.25">
      <c r="CH187638" s="5"/>
    </row>
    <row r="187639" spans="86:86" ht="15.75" x14ac:dyDescent="0.25">
      <c r="CH187639" s="5"/>
    </row>
    <row r="187640" spans="86:86" ht="15.75" x14ac:dyDescent="0.25">
      <c r="CH187640" s="5"/>
    </row>
    <row r="187641" spans="86:86" ht="15.75" x14ac:dyDescent="0.25">
      <c r="CH187641" s="5"/>
    </row>
    <row r="187642" spans="86:86" ht="15.75" x14ac:dyDescent="0.25">
      <c r="CH187642" s="5"/>
    </row>
    <row r="187643" spans="86:86" ht="15.75" x14ac:dyDescent="0.25">
      <c r="CH187643" s="5"/>
    </row>
    <row r="187644" spans="86:86" ht="15.75" x14ac:dyDescent="0.25">
      <c r="CH187644" s="5"/>
    </row>
    <row r="187645" spans="86:86" ht="15.75" x14ac:dyDescent="0.25">
      <c r="CH187645" s="5"/>
    </row>
    <row r="187646" spans="86:86" ht="15.75" x14ac:dyDescent="0.25">
      <c r="CH187646" s="5"/>
    </row>
    <row r="187647" spans="86:86" ht="15.75" x14ac:dyDescent="0.25">
      <c r="CH187647" s="5"/>
    </row>
    <row r="187648" spans="86:86" ht="15.75" x14ac:dyDescent="0.25">
      <c r="CH187648" s="5"/>
    </row>
    <row r="187649" spans="86:86" ht="15.75" x14ac:dyDescent="0.25">
      <c r="CH187649" s="5"/>
    </row>
    <row r="187650" spans="86:86" ht="15.75" x14ac:dyDescent="0.25">
      <c r="CH187650" s="5"/>
    </row>
    <row r="187651" spans="86:86" ht="15.75" x14ac:dyDescent="0.25">
      <c r="CH187651" s="5"/>
    </row>
    <row r="187652" spans="86:86" ht="15.75" x14ac:dyDescent="0.25">
      <c r="CH187652" s="5"/>
    </row>
    <row r="187653" spans="86:86" ht="15.75" x14ac:dyDescent="0.25">
      <c r="CH187653" s="5"/>
    </row>
    <row r="187654" spans="86:86" ht="15.75" x14ac:dyDescent="0.25">
      <c r="CH187654" s="5"/>
    </row>
    <row r="187655" spans="86:86" ht="15.75" x14ac:dyDescent="0.25">
      <c r="CH187655" s="5"/>
    </row>
    <row r="187656" spans="86:86" ht="15.75" x14ac:dyDescent="0.25">
      <c r="CH187656" s="5"/>
    </row>
    <row r="187657" spans="86:86" ht="15.75" x14ac:dyDescent="0.25">
      <c r="CH187657" s="5"/>
    </row>
    <row r="187658" spans="86:86" ht="15.75" x14ac:dyDescent="0.25">
      <c r="CH187658" s="5"/>
    </row>
    <row r="187659" spans="86:86" ht="15.75" x14ac:dyDescent="0.25">
      <c r="CH187659" s="5"/>
    </row>
    <row r="187660" spans="86:86" ht="15.75" x14ac:dyDescent="0.25">
      <c r="CH187660" s="5"/>
    </row>
    <row r="187661" spans="86:86" ht="15.75" x14ac:dyDescent="0.25">
      <c r="CH187661" s="5"/>
    </row>
    <row r="187662" spans="86:86" ht="15.75" x14ac:dyDescent="0.25">
      <c r="CH187662" s="5"/>
    </row>
    <row r="187663" spans="86:86" ht="15.75" x14ac:dyDescent="0.25">
      <c r="CH187663" s="5"/>
    </row>
    <row r="187664" spans="86:86" ht="15.75" x14ac:dyDescent="0.25">
      <c r="CH187664" s="5"/>
    </row>
    <row r="187665" spans="86:86" ht="15.75" x14ac:dyDescent="0.25">
      <c r="CH187665" s="5"/>
    </row>
    <row r="187666" spans="86:86" ht="15.75" x14ac:dyDescent="0.25">
      <c r="CH187666" s="5"/>
    </row>
    <row r="187667" spans="86:86" ht="15.75" x14ac:dyDescent="0.25">
      <c r="CH187667" s="5"/>
    </row>
    <row r="187668" spans="86:86" ht="15.75" x14ac:dyDescent="0.25">
      <c r="CH187668" s="5"/>
    </row>
    <row r="187669" spans="86:86" ht="15.75" x14ac:dyDescent="0.25">
      <c r="CH187669" s="5"/>
    </row>
    <row r="187670" spans="86:86" ht="15.75" x14ac:dyDescent="0.25">
      <c r="CH187670" s="5"/>
    </row>
    <row r="187671" spans="86:86" ht="15.75" x14ac:dyDescent="0.25">
      <c r="CH187671" s="5"/>
    </row>
    <row r="187672" spans="86:86" ht="15.75" x14ac:dyDescent="0.25">
      <c r="CH187672" s="5"/>
    </row>
    <row r="187673" spans="86:86" ht="15.75" x14ac:dyDescent="0.25">
      <c r="CH187673" s="5"/>
    </row>
    <row r="187674" spans="86:86" ht="15.75" x14ac:dyDescent="0.25">
      <c r="CH187674" s="5"/>
    </row>
    <row r="187675" spans="86:86" ht="15.75" x14ac:dyDescent="0.25">
      <c r="CH187675" s="5"/>
    </row>
    <row r="187676" spans="86:86" ht="15.75" x14ac:dyDescent="0.25">
      <c r="CH187676" s="5"/>
    </row>
    <row r="187677" spans="86:86" ht="15.75" x14ac:dyDescent="0.25">
      <c r="CH187677" s="5"/>
    </row>
    <row r="187678" spans="86:86" ht="15.75" x14ac:dyDescent="0.25">
      <c r="CH187678" s="5"/>
    </row>
    <row r="187679" spans="86:86" ht="15.75" x14ac:dyDescent="0.25">
      <c r="CH187679" s="5"/>
    </row>
    <row r="187680" spans="86:86" ht="15.75" x14ac:dyDescent="0.25">
      <c r="CH187680" s="5"/>
    </row>
    <row r="187681" spans="86:86" ht="15.75" x14ac:dyDescent="0.25">
      <c r="CH187681" s="5"/>
    </row>
    <row r="187682" spans="86:86" ht="15.75" x14ac:dyDescent="0.25">
      <c r="CH187682" s="5"/>
    </row>
    <row r="187683" spans="86:86" ht="15.75" x14ac:dyDescent="0.25">
      <c r="CH187683" s="5"/>
    </row>
    <row r="187684" spans="86:86" ht="15.75" x14ac:dyDescent="0.25">
      <c r="CH187684" s="5"/>
    </row>
    <row r="187685" spans="86:86" ht="15.75" x14ac:dyDescent="0.25">
      <c r="CH187685" s="5"/>
    </row>
    <row r="187686" spans="86:86" ht="15.75" x14ac:dyDescent="0.25">
      <c r="CH187686" s="5"/>
    </row>
    <row r="187687" spans="86:86" ht="15.75" x14ac:dyDescent="0.25">
      <c r="CH187687" s="5"/>
    </row>
    <row r="187688" spans="86:86" ht="15.75" x14ac:dyDescent="0.25">
      <c r="CH187688" s="5"/>
    </row>
    <row r="187689" spans="86:86" ht="15.75" x14ac:dyDescent="0.25">
      <c r="CH187689" s="5"/>
    </row>
    <row r="187690" spans="86:86" ht="15.75" x14ac:dyDescent="0.25">
      <c r="CH187690" s="5"/>
    </row>
    <row r="187691" spans="86:86" ht="15.75" x14ac:dyDescent="0.25">
      <c r="CH187691" s="5"/>
    </row>
    <row r="187692" spans="86:86" ht="15.75" x14ac:dyDescent="0.25">
      <c r="CH187692" s="5"/>
    </row>
    <row r="187693" spans="86:86" ht="15.75" x14ac:dyDescent="0.25">
      <c r="CH187693" s="5"/>
    </row>
    <row r="187694" spans="86:86" ht="15.75" x14ac:dyDescent="0.25">
      <c r="CH187694" s="5"/>
    </row>
    <row r="187695" spans="86:86" ht="15.75" x14ac:dyDescent="0.25">
      <c r="CH187695" s="5"/>
    </row>
    <row r="187696" spans="86:86" ht="15.75" x14ac:dyDescent="0.25">
      <c r="CH187696" s="5"/>
    </row>
    <row r="187697" spans="86:86" ht="15.75" x14ac:dyDescent="0.25">
      <c r="CH187697" s="5"/>
    </row>
    <row r="187698" spans="86:86" ht="15.75" x14ac:dyDescent="0.25">
      <c r="CH187698" s="5"/>
    </row>
    <row r="187699" spans="86:86" ht="15.75" x14ac:dyDescent="0.25">
      <c r="CH187699" s="5"/>
    </row>
    <row r="187700" spans="86:86" ht="15.75" x14ac:dyDescent="0.25">
      <c r="CH187700" s="5"/>
    </row>
    <row r="187701" spans="86:86" ht="15.75" x14ac:dyDescent="0.25">
      <c r="CH187701" s="5"/>
    </row>
    <row r="187702" spans="86:86" ht="15.75" x14ac:dyDescent="0.25">
      <c r="CH187702" s="5"/>
    </row>
    <row r="187703" spans="86:86" ht="15.75" x14ac:dyDescent="0.25">
      <c r="CH187703" s="5"/>
    </row>
    <row r="187704" spans="86:86" ht="15.75" x14ac:dyDescent="0.25">
      <c r="CH187704" s="5"/>
    </row>
    <row r="187705" spans="86:86" ht="15.75" x14ac:dyDescent="0.25">
      <c r="CH187705" s="5"/>
    </row>
    <row r="187706" spans="86:86" ht="15.75" x14ac:dyDescent="0.25">
      <c r="CH187706" s="5"/>
    </row>
    <row r="187707" spans="86:86" ht="15.75" x14ac:dyDescent="0.25">
      <c r="CH187707" s="5"/>
    </row>
    <row r="187708" spans="86:86" ht="15.75" x14ac:dyDescent="0.25">
      <c r="CH187708" s="5"/>
    </row>
    <row r="187709" spans="86:86" ht="15.75" x14ac:dyDescent="0.25">
      <c r="CH187709" s="5"/>
    </row>
    <row r="187710" spans="86:86" ht="15.75" x14ac:dyDescent="0.25">
      <c r="CH187710" s="5"/>
    </row>
    <row r="187711" spans="86:86" ht="15.75" x14ac:dyDescent="0.25">
      <c r="CH187711" s="5"/>
    </row>
    <row r="187712" spans="86:86" ht="15.75" x14ac:dyDescent="0.25">
      <c r="CH187712" s="5"/>
    </row>
    <row r="187713" spans="86:86" ht="15.75" x14ac:dyDescent="0.25">
      <c r="CH187713" s="5"/>
    </row>
    <row r="187714" spans="86:86" ht="15.75" x14ac:dyDescent="0.25">
      <c r="CH187714" s="5"/>
    </row>
    <row r="187715" spans="86:86" ht="15.75" x14ac:dyDescent="0.25">
      <c r="CH187715" s="5"/>
    </row>
    <row r="187716" spans="86:86" ht="15.75" x14ac:dyDescent="0.25">
      <c r="CH187716" s="5"/>
    </row>
    <row r="187717" spans="86:86" ht="15.75" x14ac:dyDescent="0.25">
      <c r="CH187717" s="5"/>
    </row>
    <row r="187718" spans="86:86" ht="15.75" x14ac:dyDescent="0.25">
      <c r="CH187718" s="5"/>
    </row>
    <row r="187719" spans="86:86" ht="15.75" x14ac:dyDescent="0.25">
      <c r="CH187719" s="5"/>
    </row>
    <row r="187720" spans="86:86" ht="15.75" x14ac:dyDescent="0.25">
      <c r="CH187720" s="5"/>
    </row>
    <row r="187721" spans="86:86" ht="15.75" x14ac:dyDescent="0.25">
      <c r="CH187721" s="5"/>
    </row>
    <row r="187722" spans="86:86" ht="15.75" x14ac:dyDescent="0.25">
      <c r="CH187722" s="5"/>
    </row>
    <row r="187723" spans="86:86" ht="15.75" x14ac:dyDescent="0.25">
      <c r="CH187723" s="5"/>
    </row>
    <row r="187724" spans="86:86" ht="15.75" x14ac:dyDescent="0.25">
      <c r="CH187724" s="5"/>
    </row>
    <row r="187725" spans="86:86" ht="15.75" x14ac:dyDescent="0.25">
      <c r="CH187725" s="5"/>
    </row>
    <row r="187726" spans="86:86" ht="15.75" x14ac:dyDescent="0.25">
      <c r="CH187726" s="5"/>
    </row>
    <row r="187727" spans="86:86" ht="15.75" x14ac:dyDescent="0.25">
      <c r="CH187727" s="5"/>
    </row>
    <row r="187728" spans="86:86" ht="15.75" x14ac:dyDescent="0.25">
      <c r="CH187728" s="5"/>
    </row>
    <row r="187729" spans="86:86" ht="15.75" x14ac:dyDescent="0.25">
      <c r="CH187729" s="5"/>
    </row>
    <row r="187730" spans="86:86" ht="15.75" x14ac:dyDescent="0.25">
      <c r="CH187730" s="5"/>
    </row>
    <row r="187731" spans="86:86" ht="15.75" x14ac:dyDescent="0.25">
      <c r="CH187731" s="5"/>
    </row>
    <row r="187732" spans="86:86" ht="15.75" x14ac:dyDescent="0.25">
      <c r="CH187732" s="5"/>
    </row>
    <row r="187733" spans="86:86" ht="15.75" x14ac:dyDescent="0.25">
      <c r="CH187733" s="5"/>
    </row>
    <row r="187734" spans="86:86" ht="15.75" x14ac:dyDescent="0.25">
      <c r="CH187734" s="5"/>
    </row>
    <row r="187735" spans="86:86" ht="15.75" x14ac:dyDescent="0.25">
      <c r="CH187735" s="5"/>
    </row>
    <row r="187736" spans="86:86" ht="15.75" x14ac:dyDescent="0.25">
      <c r="CH187736" s="5"/>
    </row>
    <row r="187737" spans="86:86" ht="15.75" x14ac:dyDescent="0.25">
      <c r="CH187737" s="5"/>
    </row>
    <row r="187738" spans="86:86" ht="15.75" x14ac:dyDescent="0.25">
      <c r="CH187738" s="5"/>
    </row>
    <row r="187739" spans="86:86" ht="15.75" x14ac:dyDescent="0.25">
      <c r="CH187739" s="5"/>
    </row>
    <row r="187740" spans="86:86" ht="15.75" x14ac:dyDescent="0.25">
      <c r="CH187740" s="5"/>
    </row>
    <row r="187741" spans="86:86" ht="15.75" x14ac:dyDescent="0.25">
      <c r="CH187741" s="5"/>
    </row>
    <row r="187742" spans="86:86" ht="15.75" x14ac:dyDescent="0.25">
      <c r="CH187742" s="5"/>
    </row>
    <row r="187743" spans="86:86" ht="15.75" x14ac:dyDescent="0.25">
      <c r="CH187743" s="5"/>
    </row>
    <row r="187744" spans="86:86" ht="15.75" x14ac:dyDescent="0.25">
      <c r="CH187744" s="5"/>
    </row>
    <row r="187745" spans="86:86" ht="15.75" x14ac:dyDescent="0.25">
      <c r="CH187745" s="5"/>
    </row>
    <row r="187746" spans="86:86" ht="15.75" x14ac:dyDescent="0.25">
      <c r="CH187746" s="5"/>
    </row>
    <row r="187747" spans="86:86" ht="15.75" x14ac:dyDescent="0.25">
      <c r="CH187747" s="5"/>
    </row>
    <row r="187748" spans="86:86" ht="15.75" x14ac:dyDescent="0.25">
      <c r="CH187748" s="5"/>
    </row>
    <row r="187749" spans="86:86" ht="15.75" x14ac:dyDescent="0.25">
      <c r="CH187749" s="5"/>
    </row>
    <row r="187750" spans="86:86" ht="15.75" x14ac:dyDescent="0.25">
      <c r="CH187750" s="5"/>
    </row>
    <row r="187751" spans="86:86" ht="15.75" x14ac:dyDescent="0.25">
      <c r="CH187751" s="5"/>
    </row>
    <row r="187752" spans="86:86" ht="15.75" x14ac:dyDescent="0.25">
      <c r="CH187752" s="5"/>
    </row>
    <row r="187753" spans="86:86" ht="15.75" x14ac:dyDescent="0.25">
      <c r="CH187753" s="5"/>
    </row>
    <row r="187754" spans="86:86" ht="15.75" x14ac:dyDescent="0.25">
      <c r="CH187754" s="5"/>
    </row>
    <row r="187755" spans="86:86" ht="15.75" x14ac:dyDescent="0.25">
      <c r="CH187755" s="5"/>
    </row>
    <row r="187756" spans="86:86" ht="15.75" x14ac:dyDescent="0.25">
      <c r="CH187756" s="5"/>
    </row>
    <row r="187757" spans="86:86" ht="15.75" x14ac:dyDescent="0.25">
      <c r="CH187757" s="5"/>
    </row>
    <row r="187758" spans="86:86" ht="15.75" x14ac:dyDescent="0.25">
      <c r="CH187758" s="5"/>
    </row>
    <row r="187759" spans="86:86" ht="15.75" x14ac:dyDescent="0.25">
      <c r="CH187759" s="5"/>
    </row>
    <row r="187760" spans="86:86" ht="15.75" x14ac:dyDescent="0.25">
      <c r="CH187760" s="5"/>
    </row>
    <row r="187761" spans="86:86" ht="15.75" x14ac:dyDescent="0.25">
      <c r="CH187761" s="5"/>
    </row>
    <row r="187762" spans="86:86" ht="15.75" x14ac:dyDescent="0.25">
      <c r="CH187762" s="5"/>
    </row>
    <row r="187763" spans="86:86" ht="15.75" x14ac:dyDescent="0.25">
      <c r="CH187763" s="5"/>
    </row>
    <row r="187764" spans="86:86" ht="15.75" x14ac:dyDescent="0.25">
      <c r="CH187764" s="5"/>
    </row>
    <row r="187765" spans="86:86" ht="15.75" x14ac:dyDescent="0.25">
      <c r="CH187765" s="5"/>
    </row>
    <row r="187766" spans="86:86" ht="15.75" x14ac:dyDescent="0.25">
      <c r="CH187766" s="5"/>
    </row>
    <row r="187767" spans="86:86" ht="15.75" x14ac:dyDescent="0.25">
      <c r="CH187767" s="5"/>
    </row>
    <row r="187768" spans="86:86" ht="15.75" x14ac:dyDescent="0.25">
      <c r="CH187768" s="5"/>
    </row>
    <row r="187769" spans="86:86" ht="15.75" x14ac:dyDescent="0.25">
      <c r="CH187769" s="5"/>
    </row>
    <row r="187770" spans="86:86" ht="15.75" x14ac:dyDescent="0.25">
      <c r="CH187770" s="5"/>
    </row>
    <row r="187771" spans="86:86" ht="15.75" x14ac:dyDescent="0.25">
      <c r="CH187771" s="5"/>
    </row>
    <row r="187772" spans="86:86" ht="15.75" x14ac:dyDescent="0.25">
      <c r="CH187772" s="5"/>
    </row>
    <row r="187773" spans="86:86" ht="15.75" x14ac:dyDescent="0.25">
      <c r="CH187773" s="5"/>
    </row>
    <row r="187774" spans="86:86" ht="15.75" x14ac:dyDescent="0.25">
      <c r="CH187774" s="5"/>
    </row>
    <row r="187775" spans="86:86" ht="15.75" x14ac:dyDescent="0.25">
      <c r="CH187775" s="5"/>
    </row>
    <row r="187776" spans="86:86" ht="15.75" x14ac:dyDescent="0.25">
      <c r="CH187776" s="5"/>
    </row>
    <row r="187777" spans="86:86" ht="15.75" x14ac:dyDescent="0.25">
      <c r="CH187777" s="5"/>
    </row>
    <row r="187778" spans="86:86" ht="15.75" x14ac:dyDescent="0.25">
      <c r="CH187778" s="5"/>
    </row>
    <row r="187779" spans="86:86" ht="15.75" x14ac:dyDescent="0.25">
      <c r="CH187779" s="5"/>
    </row>
    <row r="187780" spans="86:86" ht="15.75" x14ac:dyDescent="0.25">
      <c r="CH187780" s="5"/>
    </row>
    <row r="187781" spans="86:86" ht="15.75" x14ac:dyDescent="0.25">
      <c r="CH187781" s="5"/>
    </row>
    <row r="187782" spans="86:86" ht="15.75" x14ac:dyDescent="0.25">
      <c r="CH187782" s="5"/>
    </row>
    <row r="187783" spans="86:86" ht="15.75" x14ac:dyDescent="0.25">
      <c r="CH187783" s="5"/>
    </row>
    <row r="187784" spans="86:86" ht="15.75" x14ac:dyDescent="0.25">
      <c r="CH187784" s="5"/>
    </row>
    <row r="187785" spans="86:86" ht="15.75" x14ac:dyDescent="0.25">
      <c r="CH187785" s="5"/>
    </row>
    <row r="187786" spans="86:86" ht="15.75" x14ac:dyDescent="0.25">
      <c r="CH187786" s="5"/>
    </row>
    <row r="187787" spans="86:86" ht="15.75" x14ac:dyDescent="0.25">
      <c r="CH187787" s="5"/>
    </row>
    <row r="187788" spans="86:86" ht="15.75" x14ac:dyDescent="0.25">
      <c r="CH187788" s="5"/>
    </row>
    <row r="187789" spans="86:86" ht="15.75" x14ac:dyDescent="0.25">
      <c r="CH187789" s="5"/>
    </row>
    <row r="187790" spans="86:86" ht="15.75" x14ac:dyDescent="0.25">
      <c r="CH187790" s="5"/>
    </row>
    <row r="187791" spans="86:86" ht="15.75" x14ac:dyDescent="0.25">
      <c r="CH187791" s="5"/>
    </row>
    <row r="187792" spans="86:86" ht="15.75" x14ac:dyDescent="0.25">
      <c r="CH187792" s="5"/>
    </row>
    <row r="187793" spans="86:86" ht="15.75" x14ac:dyDescent="0.25">
      <c r="CH187793" s="5"/>
    </row>
    <row r="187794" spans="86:86" ht="15.75" x14ac:dyDescent="0.25">
      <c r="CH187794" s="5"/>
    </row>
    <row r="187795" spans="86:86" ht="15.75" x14ac:dyDescent="0.25">
      <c r="CH187795" s="5"/>
    </row>
    <row r="187796" spans="86:86" ht="15.75" x14ac:dyDescent="0.25">
      <c r="CH187796" s="5"/>
    </row>
    <row r="187797" spans="86:86" ht="15.75" x14ac:dyDescent="0.25">
      <c r="CH187797" s="5"/>
    </row>
    <row r="187798" spans="86:86" ht="15.75" x14ac:dyDescent="0.25">
      <c r="CH187798" s="5"/>
    </row>
    <row r="187799" spans="86:86" ht="15.75" x14ac:dyDescent="0.25">
      <c r="CH187799" s="5"/>
    </row>
    <row r="187800" spans="86:86" ht="15.75" x14ac:dyDescent="0.25">
      <c r="CH187800" s="5"/>
    </row>
    <row r="187801" spans="86:86" ht="15.75" x14ac:dyDescent="0.25">
      <c r="CH187801" s="5"/>
    </row>
    <row r="187802" spans="86:86" ht="15.75" x14ac:dyDescent="0.25">
      <c r="CH187802" s="5"/>
    </row>
    <row r="187803" spans="86:86" ht="15.75" x14ac:dyDescent="0.25">
      <c r="CH187803" s="5"/>
    </row>
    <row r="187804" spans="86:86" ht="15.75" x14ac:dyDescent="0.25">
      <c r="CH187804" s="5"/>
    </row>
    <row r="187805" spans="86:86" ht="15.75" x14ac:dyDescent="0.25">
      <c r="CH187805" s="5"/>
    </row>
    <row r="187806" spans="86:86" ht="15.75" x14ac:dyDescent="0.25">
      <c r="CH187806" s="5"/>
    </row>
    <row r="187807" spans="86:86" ht="15.75" x14ac:dyDescent="0.25">
      <c r="CH187807" s="5"/>
    </row>
    <row r="187808" spans="86:86" ht="15.75" x14ac:dyDescent="0.25">
      <c r="CH187808" s="5"/>
    </row>
    <row r="187809" spans="86:86" ht="15.75" x14ac:dyDescent="0.25">
      <c r="CH187809" s="5"/>
    </row>
    <row r="187810" spans="86:86" ht="15.75" x14ac:dyDescent="0.25">
      <c r="CH187810" s="5"/>
    </row>
    <row r="187811" spans="86:86" ht="15.75" x14ac:dyDescent="0.25">
      <c r="CH187811" s="5"/>
    </row>
    <row r="187812" spans="86:86" ht="15.75" x14ac:dyDescent="0.25">
      <c r="CH187812" s="5"/>
    </row>
    <row r="187813" spans="86:86" ht="15.75" x14ac:dyDescent="0.25">
      <c r="CH187813" s="5"/>
    </row>
    <row r="187814" spans="86:86" ht="15.75" x14ac:dyDescent="0.25">
      <c r="CH187814" s="5"/>
    </row>
    <row r="187815" spans="86:86" ht="15.75" x14ac:dyDescent="0.25">
      <c r="CH187815" s="5"/>
    </row>
    <row r="187816" spans="86:86" ht="15.75" x14ac:dyDescent="0.25">
      <c r="CH187816" s="5"/>
    </row>
    <row r="187817" spans="86:86" ht="15.75" x14ac:dyDescent="0.25">
      <c r="CH187817" s="5"/>
    </row>
    <row r="187818" spans="86:86" ht="15.75" x14ac:dyDescent="0.25">
      <c r="CH187818" s="5"/>
    </row>
    <row r="187819" spans="86:86" ht="15.75" x14ac:dyDescent="0.25">
      <c r="CH187819" s="5"/>
    </row>
    <row r="187820" spans="86:86" ht="15.75" x14ac:dyDescent="0.25">
      <c r="CH187820" s="5"/>
    </row>
    <row r="187821" spans="86:86" ht="15.75" x14ac:dyDescent="0.25">
      <c r="CH187821" s="5"/>
    </row>
    <row r="187822" spans="86:86" ht="15.75" x14ac:dyDescent="0.25">
      <c r="CH187822" s="5"/>
    </row>
    <row r="187823" spans="86:86" ht="15.75" x14ac:dyDescent="0.25">
      <c r="CH187823" s="5"/>
    </row>
    <row r="187824" spans="86:86" ht="15.75" x14ac:dyDescent="0.25">
      <c r="CH187824" s="5"/>
    </row>
    <row r="187825" spans="86:86" ht="15.75" x14ac:dyDescent="0.25">
      <c r="CH187825" s="5"/>
    </row>
    <row r="187826" spans="86:86" ht="15.75" x14ac:dyDescent="0.25">
      <c r="CH187826" s="5"/>
    </row>
    <row r="187827" spans="86:86" ht="15.75" x14ac:dyDescent="0.25">
      <c r="CH187827" s="5"/>
    </row>
    <row r="187828" spans="86:86" ht="15.75" x14ac:dyDescent="0.25">
      <c r="CH187828" s="5"/>
    </row>
    <row r="187829" spans="86:86" ht="15.75" x14ac:dyDescent="0.25">
      <c r="CH187829" s="5"/>
    </row>
    <row r="187830" spans="86:86" ht="15.75" x14ac:dyDescent="0.25">
      <c r="CH187830" s="5"/>
    </row>
    <row r="187831" spans="86:86" ht="15.75" x14ac:dyDescent="0.25">
      <c r="CH187831" s="5"/>
    </row>
    <row r="187832" spans="86:86" ht="15.75" x14ac:dyDescent="0.25">
      <c r="CH187832" s="5"/>
    </row>
    <row r="187833" spans="86:86" ht="15.75" x14ac:dyDescent="0.25">
      <c r="CH187833" s="5"/>
    </row>
    <row r="187834" spans="86:86" ht="15.75" x14ac:dyDescent="0.25">
      <c r="CH187834" s="5"/>
    </row>
    <row r="187835" spans="86:86" ht="15.75" x14ac:dyDescent="0.25">
      <c r="CH187835" s="5"/>
    </row>
    <row r="187836" spans="86:86" ht="15.75" x14ac:dyDescent="0.25">
      <c r="CH187836" s="5"/>
    </row>
    <row r="187837" spans="86:86" ht="15.75" x14ac:dyDescent="0.25">
      <c r="CH187837" s="5"/>
    </row>
    <row r="187838" spans="86:86" ht="15.75" x14ac:dyDescent="0.25">
      <c r="CH187838" s="5"/>
    </row>
    <row r="187839" spans="86:86" ht="15.75" x14ac:dyDescent="0.25">
      <c r="CH187839" s="5"/>
    </row>
    <row r="187840" spans="86:86" ht="15.75" x14ac:dyDescent="0.25">
      <c r="CH187840" s="5"/>
    </row>
    <row r="187841" spans="86:86" ht="15.75" x14ac:dyDescent="0.25">
      <c r="CH187841" s="5"/>
    </row>
    <row r="187842" spans="86:86" ht="15.75" x14ac:dyDescent="0.25">
      <c r="CH187842" s="5"/>
    </row>
    <row r="187843" spans="86:86" ht="15.75" x14ac:dyDescent="0.25">
      <c r="CH187843" s="5"/>
    </row>
    <row r="187844" spans="86:86" ht="15.75" x14ac:dyDescent="0.25">
      <c r="CH187844" s="5"/>
    </row>
    <row r="187845" spans="86:86" ht="15.75" x14ac:dyDescent="0.25">
      <c r="CH187845" s="5"/>
    </row>
    <row r="187846" spans="86:86" ht="15.75" x14ac:dyDescent="0.25">
      <c r="CH187846" s="5"/>
    </row>
    <row r="187847" spans="86:86" ht="15.75" x14ac:dyDescent="0.25">
      <c r="CH187847" s="5"/>
    </row>
    <row r="187848" spans="86:86" ht="15.75" x14ac:dyDescent="0.25">
      <c r="CH187848" s="5"/>
    </row>
    <row r="187849" spans="86:86" ht="15.75" x14ac:dyDescent="0.25">
      <c r="CH187849" s="5"/>
    </row>
    <row r="187850" spans="86:86" ht="15.75" x14ac:dyDescent="0.25">
      <c r="CH187850" s="5"/>
    </row>
    <row r="187851" spans="86:86" ht="15.75" x14ac:dyDescent="0.25">
      <c r="CH187851" s="5"/>
    </row>
    <row r="187852" spans="86:86" ht="15.75" x14ac:dyDescent="0.25">
      <c r="CH187852" s="5"/>
    </row>
    <row r="187853" spans="86:86" ht="15.75" x14ac:dyDescent="0.25">
      <c r="CH187853" s="5"/>
    </row>
    <row r="187854" spans="86:86" ht="15.75" x14ac:dyDescent="0.25">
      <c r="CH187854" s="5"/>
    </row>
    <row r="187855" spans="86:86" ht="15.75" x14ac:dyDescent="0.25">
      <c r="CH187855" s="5"/>
    </row>
    <row r="187856" spans="86:86" ht="15.75" x14ac:dyDescent="0.25">
      <c r="CH187856" s="5"/>
    </row>
    <row r="187857" spans="86:86" ht="15.75" x14ac:dyDescent="0.25">
      <c r="CH187857" s="5"/>
    </row>
    <row r="187858" spans="86:86" ht="15.75" x14ac:dyDescent="0.25">
      <c r="CH187858" s="5"/>
    </row>
    <row r="187859" spans="86:86" ht="15.75" x14ac:dyDescent="0.25">
      <c r="CH187859" s="5"/>
    </row>
    <row r="187860" spans="86:86" ht="15.75" x14ac:dyDescent="0.25">
      <c r="CH187860" s="5"/>
    </row>
    <row r="187861" spans="86:86" ht="15.75" x14ac:dyDescent="0.25">
      <c r="CH187861" s="5"/>
    </row>
    <row r="187862" spans="86:86" ht="15.75" x14ac:dyDescent="0.25">
      <c r="CH187862" s="5"/>
    </row>
    <row r="187863" spans="86:86" ht="15.75" x14ac:dyDescent="0.25">
      <c r="CH187863" s="5"/>
    </row>
    <row r="187864" spans="86:86" ht="15.75" x14ac:dyDescent="0.25">
      <c r="CH187864" s="5"/>
    </row>
    <row r="187865" spans="86:86" ht="15.75" x14ac:dyDescent="0.25">
      <c r="CH187865" s="5"/>
    </row>
    <row r="187866" spans="86:86" ht="15.75" x14ac:dyDescent="0.25">
      <c r="CH187866" s="5"/>
    </row>
    <row r="187867" spans="86:86" ht="15.75" x14ac:dyDescent="0.25">
      <c r="CH187867" s="5"/>
    </row>
    <row r="187868" spans="86:86" ht="15.75" x14ac:dyDescent="0.25">
      <c r="CH187868" s="5"/>
    </row>
    <row r="187869" spans="86:86" ht="15.75" x14ac:dyDescent="0.25">
      <c r="CH187869" s="5"/>
    </row>
    <row r="187870" spans="86:86" ht="15.75" x14ac:dyDescent="0.25">
      <c r="CH187870" s="5"/>
    </row>
    <row r="187871" spans="86:86" ht="15.75" x14ac:dyDescent="0.25">
      <c r="CH187871" s="5"/>
    </row>
    <row r="187872" spans="86:86" ht="15.75" x14ac:dyDescent="0.25">
      <c r="CH187872" s="5"/>
    </row>
    <row r="187873" spans="86:86" ht="15.75" x14ac:dyDescent="0.25">
      <c r="CH187873" s="5"/>
    </row>
    <row r="187874" spans="86:86" ht="15.75" x14ac:dyDescent="0.25">
      <c r="CH187874" s="5"/>
    </row>
    <row r="187875" spans="86:86" ht="15.75" x14ac:dyDescent="0.25">
      <c r="CH187875" s="5"/>
    </row>
    <row r="187876" spans="86:86" ht="15.75" x14ac:dyDescent="0.25">
      <c r="CH187876" s="5"/>
    </row>
    <row r="187877" spans="86:86" ht="15.75" x14ac:dyDescent="0.25">
      <c r="CH187877" s="5"/>
    </row>
    <row r="187878" spans="86:86" ht="15.75" x14ac:dyDescent="0.25">
      <c r="CH187878" s="5"/>
    </row>
    <row r="187879" spans="86:86" ht="15.75" x14ac:dyDescent="0.25">
      <c r="CH187879" s="5"/>
    </row>
    <row r="187880" spans="86:86" ht="15.75" x14ac:dyDescent="0.25">
      <c r="CH187880" s="5"/>
    </row>
    <row r="187881" spans="86:86" ht="15.75" x14ac:dyDescent="0.25">
      <c r="CH187881" s="5"/>
    </row>
    <row r="187882" spans="86:86" ht="15.75" x14ac:dyDescent="0.25">
      <c r="CH187882" s="5"/>
    </row>
    <row r="187883" spans="86:86" ht="15.75" x14ac:dyDescent="0.25">
      <c r="CH187883" s="5"/>
    </row>
    <row r="187884" spans="86:86" ht="15.75" x14ac:dyDescent="0.25">
      <c r="CH187884" s="5"/>
    </row>
    <row r="187885" spans="86:86" ht="15.75" x14ac:dyDescent="0.25">
      <c r="CH187885" s="5"/>
    </row>
    <row r="187886" spans="86:86" ht="15.75" x14ac:dyDescent="0.25">
      <c r="CH187886" s="5"/>
    </row>
    <row r="187887" spans="86:86" ht="15.75" x14ac:dyDescent="0.25">
      <c r="CH187887" s="5"/>
    </row>
    <row r="187888" spans="86:86" ht="15.75" x14ac:dyDescent="0.25">
      <c r="CH187888" s="5"/>
    </row>
    <row r="187889" spans="86:86" ht="15.75" x14ac:dyDescent="0.25">
      <c r="CH187889" s="5"/>
    </row>
    <row r="187890" spans="86:86" ht="15.75" x14ac:dyDescent="0.25">
      <c r="CH187890" s="5"/>
    </row>
    <row r="187891" spans="86:86" ht="15.75" x14ac:dyDescent="0.25">
      <c r="CH187891" s="5"/>
    </row>
    <row r="187892" spans="86:86" ht="15.75" x14ac:dyDescent="0.25">
      <c r="CH187892" s="5"/>
    </row>
    <row r="187893" spans="86:86" ht="15.75" x14ac:dyDescent="0.25">
      <c r="CH187893" s="5"/>
    </row>
    <row r="187894" spans="86:86" ht="15.75" x14ac:dyDescent="0.25">
      <c r="CH187894" s="5"/>
    </row>
    <row r="187895" spans="86:86" ht="15.75" x14ac:dyDescent="0.25">
      <c r="CH187895" s="5"/>
    </row>
    <row r="187896" spans="86:86" ht="15.75" x14ac:dyDescent="0.25">
      <c r="CH187896" s="5"/>
    </row>
    <row r="187897" spans="86:86" ht="15.75" x14ac:dyDescent="0.25">
      <c r="CH187897" s="5"/>
    </row>
    <row r="187898" spans="86:86" ht="15.75" x14ac:dyDescent="0.25">
      <c r="CH187898" s="5"/>
    </row>
    <row r="187899" spans="86:86" ht="15.75" x14ac:dyDescent="0.25">
      <c r="CH187899" s="5"/>
    </row>
    <row r="187900" spans="86:86" ht="15.75" x14ac:dyDescent="0.25">
      <c r="CH187900" s="5"/>
    </row>
    <row r="187901" spans="86:86" ht="15.75" x14ac:dyDescent="0.25">
      <c r="CH187901" s="5"/>
    </row>
    <row r="187902" spans="86:86" ht="15.75" x14ac:dyDescent="0.25">
      <c r="CH187902" s="5"/>
    </row>
    <row r="187903" spans="86:86" ht="15.75" x14ac:dyDescent="0.25">
      <c r="CH187903" s="5"/>
    </row>
    <row r="187904" spans="86:86" ht="15.75" x14ac:dyDescent="0.25">
      <c r="CH187904" s="5"/>
    </row>
    <row r="187905" spans="86:86" ht="15.75" x14ac:dyDescent="0.25">
      <c r="CH187905" s="5"/>
    </row>
    <row r="187906" spans="86:86" ht="15.75" x14ac:dyDescent="0.25">
      <c r="CH187906" s="5"/>
    </row>
    <row r="187907" spans="86:86" ht="15.75" x14ac:dyDescent="0.25">
      <c r="CH187907" s="5"/>
    </row>
    <row r="187908" spans="86:86" ht="15.75" x14ac:dyDescent="0.25">
      <c r="CH187908" s="5"/>
    </row>
    <row r="187909" spans="86:86" ht="15.75" x14ac:dyDescent="0.25">
      <c r="CH187909" s="5"/>
    </row>
    <row r="187910" spans="86:86" ht="15.75" x14ac:dyDescent="0.25">
      <c r="CH187910" s="5"/>
    </row>
    <row r="187911" spans="86:86" ht="15.75" x14ac:dyDescent="0.25">
      <c r="CH187911" s="5"/>
    </row>
    <row r="187912" spans="86:86" ht="15.75" x14ac:dyDescent="0.25">
      <c r="CH187912" s="5"/>
    </row>
    <row r="187913" spans="86:86" ht="15.75" x14ac:dyDescent="0.25">
      <c r="CH187913" s="5"/>
    </row>
    <row r="187914" spans="86:86" ht="15.75" x14ac:dyDescent="0.25">
      <c r="CH187914" s="5"/>
    </row>
    <row r="187915" spans="86:86" ht="15.75" x14ac:dyDescent="0.25">
      <c r="CH187915" s="5"/>
    </row>
    <row r="187916" spans="86:86" ht="15.75" x14ac:dyDescent="0.25">
      <c r="CH187916" s="5"/>
    </row>
    <row r="187917" spans="86:86" ht="15.75" x14ac:dyDescent="0.25">
      <c r="CH187917" s="5"/>
    </row>
    <row r="187918" spans="86:86" ht="15.75" x14ac:dyDescent="0.25">
      <c r="CH187918" s="5"/>
    </row>
    <row r="187919" spans="86:86" ht="15.75" x14ac:dyDescent="0.25">
      <c r="CH187919" s="5"/>
    </row>
    <row r="187920" spans="86:86" ht="15.75" x14ac:dyDescent="0.25">
      <c r="CH187920" s="5"/>
    </row>
    <row r="187921" spans="86:86" ht="15.75" x14ac:dyDescent="0.25">
      <c r="CH187921" s="5"/>
    </row>
    <row r="187922" spans="86:86" ht="15.75" x14ac:dyDescent="0.25">
      <c r="CH187922" s="5"/>
    </row>
    <row r="187923" spans="86:86" ht="15.75" x14ac:dyDescent="0.25">
      <c r="CH187923" s="5"/>
    </row>
    <row r="187924" spans="86:86" ht="15.75" x14ac:dyDescent="0.25">
      <c r="CH187924" s="5"/>
    </row>
    <row r="187925" spans="86:86" ht="15.75" x14ac:dyDescent="0.25">
      <c r="CH187925" s="5"/>
    </row>
    <row r="187926" spans="86:86" ht="15.75" x14ac:dyDescent="0.25">
      <c r="CH187926" s="5"/>
    </row>
    <row r="187927" spans="86:86" ht="15.75" x14ac:dyDescent="0.25">
      <c r="CH187927" s="5"/>
    </row>
    <row r="187928" spans="86:86" ht="15.75" x14ac:dyDescent="0.25">
      <c r="CH187928" s="5"/>
    </row>
    <row r="187929" spans="86:86" ht="15.75" x14ac:dyDescent="0.25">
      <c r="CH187929" s="5"/>
    </row>
    <row r="187930" spans="86:86" ht="15.75" x14ac:dyDescent="0.25">
      <c r="CH187930" s="5"/>
    </row>
    <row r="187931" spans="86:86" ht="15.75" x14ac:dyDescent="0.25">
      <c r="CH187931" s="5"/>
    </row>
    <row r="187932" spans="86:86" ht="15.75" x14ac:dyDescent="0.25">
      <c r="CH187932" s="5"/>
    </row>
    <row r="187933" spans="86:86" ht="15.75" x14ac:dyDescent="0.25">
      <c r="CH187933" s="5"/>
    </row>
    <row r="187934" spans="86:86" ht="15.75" x14ac:dyDescent="0.25">
      <c r="CH187934" s="5"/>
    </row>
    <row r="187935" spans="86:86" ht="15.75" x14ac:dyDescent="0.25">
      <c r="CH187935" s="5"/>
    </row>
    <row r="187936" spans="86:86" ht="15.75" x14ac:dyDescent="0.25">
      <c r="CH187936" s="5"/>
    </row>
    <row r="187937" spans="86:86" ht="15.75" x14ac:dyDescent="0.25">
      <c r="CH187937" s="5"/>
    </row>
    <row r="187938" spans="86:86" ht="15.75" x14ac:dyDescent="0.25">
      <c r="CH187938" s="5"/>
    </row>
    <row r="187939" spans="86:86" ht="15.75" x14ac:dyDescent="0.25">
      <c r="CH187939" s="5"/>
    </row>
    <row r="187940" spans="86:86" ht="15.75" x14ac:dyDescent="0.25">
      <c r="CH187940" s="5"/>
    </row>
    <row r="187941" spans="86:86" ht="15.75" x14ac:dyDescent="0.25">
      <c r="CH187941" s="5"/>
    </row>
    <row r="187942" spans="86:86" ht="15.75" x14ac:dyDescent="0.25">
      <c r="CH187942" s="5"/>
    </row>
    <row r="187943" spans="86:86" ht="15.75" x14ac:dyDescent="0.25">
      <c r="CH187943" s="5"/>
    </row>
    <row r="187944" spans="86:86" ht="15.75" x14ac:dyDescent="0.25">
      <c r="CH187944" s="5"/>
    </row>
    <row r="187945" spans="86:86" ht="15.75" x14ac:dyDescent="0.25">
      <c r="CH187945" s="5"/>
    </row>
    <row r="187946" spans="86:86" ht="15.75" x14ac:dyDescent="0.25">
      <c r="CH187946" s="5"/>
    </row>
    <row r="187947" spans="86:86" ht="15.75" x14ac:dyDescent="0.25">
      <c r="CH187947" s="5"/>
    </row>
    <row r="187948" spans="86:86" ht="15.75" x14ac:dyDescent="0.25">
      <c r="CH187948" s="5"/>
    </row>
    <row r="187949" spans="86:86" ht="15.75" x14ac:dyDescent="0.25">
      <c r="CH187949" s="5"/>
    </row>
    <row r="187950" spans="86:86" ht="15.75" x14ac:dyDescent="0.25">
      <c r="CH187950" s="5"/>
    </row>
    <row r="187951" spans="86:86" ht="15.75" x14ac:dyDescent="0.25">
      <c r="CH187951" s="5"/>
    </row>
    <row r="187952" spans="86:86" ht="15.75" x14ac:dyDescent="0.25">
      <c r="CH187952" s="5"/>
    </row>
    <row r="187953" spans="86:86" ht="15.75" x14ac:dyDescent="0.25">
      <c r="CH187953" s="5"/>
    </row>
    <row r="187954" spans="86:86" ht="15.75" x14ac:dyDescent="0.25">
      <c r="CH187954" s="5"/>
    </row>
    <row r="187955" spans="86:86" ht="15.75" x14ac:dyDescent="0.25">
      <c r="CH187955" s="5"/>
    </row>
    <row r="187956" spans="86:86" ht="15.75" x14ac:dyDescent="0.25">
      <c r="CH187956" s="5"/>
    </row>
    <row r="187957" spans="86:86" ht="15.75" x14ac:dyDescent="0.25">
      <c r="CH187957" s="5"/>
    </row>
    <row r="187958" spans="86:86" ht="15.75" x14ac:dyDescent="0.25">
      <c r="CH187958" s="5"/>
    </row>
    <row r="187959" spans="86:86" ht="15.75" x14ac:dyDescent="0.25">
      <c r="CH187959" s="5"/>
    </row>
    <row r="187960" spans="86:86" ht="15.75" x14ac:dyDescent="0.25">
      <c r="CH187960" s="5"/>
    </row>
    <row r="187961" spans="86:86" ht="15.75" x14ac:dyDescent="0.25">
      <c r="CH187961" s="5"/>
    </row>
    <row r="187962" spans="86:86" ht="15.75" x14ac:dyDescent="0.25">
      <c r="CH187962" s="5"/>
    </row>
    <row r="187963" spans="86:86" ht="15.75" x14ac:dyDescent="0.25">
      <c r="CH187963" s="5"/>
    </row>
    <row r="187964" spans="86:86" ht="15.75" x14ac:dyDescent="0.25">
      <c r="CH187964" s="5"/>
    </row>
    <row r="187965" spans="86:86" ht="15.75" x14ac:dyDescent="0.25">
      <c r="CH187965" s="5"/>
    </row>
    <row r="187966" spans="86:86" ht="15.75" x14ac:dyDescent="0.25">
      <c r="CH187966" s="5"/>
    </row>
    <row r="187967" spans="86:86" ht="15.75" x14ac:dyDescent="0.25">
      <c r="CH187967" s="5"/>
    </row>
    <row r="187968" spans="86:86" ht="15.75" x14ac:dyDescent="0.25">
      <c r="CH187968" s="5"/>
    </row>
    <row r="187969" spans="86:86" ht="15.75" x14ac:dyDescent="0.25">
      <c r="CH187969" s="5"/>
    </row>
    <row r="187970" spans="86:86" ht="15.75" x14ac:dyDescent="0.25">
      <c r="CH187970" s="5"/>
    </row>
    <row r="187971" spans="86:86" ht="15.75" x14ac:dyDescent="0.25">
      <c r="CH187971" s="5"/>
    </row>
    <row r="187972" spans="86:86" ht="15.75" x14ac:dyDescent="0.25">
      <c r="CH187972" s="5"/>
    </row>
    <row r="187973" spans="86:86" ht="15.75" x14ac:dyDescent="0.25">
      <c r="CH187973" s="5"/>
    </row>
    <row r="187974" spans="86:86" ht="15.75" x14ac:dyDescent="0.25">
      <c r="CH187974" s="5"/>
    </row>
    <row r="187975" spans="86:86" ht="15.75" x14ac:dyDescent="0.25">
      <c r="CH187975" s="5"/>
    </row>
    <row r="187976" spans="86:86" ht="15.75" x14ac:dyDescent="0.25">
      <c r="CH187976" s="5"/>
    </row>
    <row r="187977" spans="86:86" ht="15.75" x14ac:dyDescent="0.25">
      <c r="CH187977" s="5"/>
    </row>
    <row r="187978" spans="86:86" ht="15.75" x14ac:dyDescent="0.25">
      <c r="CH187978" s="5"/>
    </row>
    <row r="187979" spans="86:86" ht="15.75" x14ac:dyDescent="0.25">
      <c r="CH187979" s="5"/>
    </row>
    <row r="187980" spans="86:86" ht="15.75" x14ac:dyDescent="0.25">
      <c r="CH187980" s="5"/>
    </row>
    <row r="187981" spans="86:86" ht="15.75" x14ac:dyDescent="0.25">
      <c r="CH187981" s="5"/>
    </row>
    <row r="187982" spans="86:86" ht="15.75" x14ac:dyDescent="0.25">
      <c r="CH187982" s="5"/>
    </row>
    <row r="187983" spans="86:86" ht="15.75" x14ac:dyDescent="0.25">
      <c r="CH187983" s="5"/>
    </row>
    <row r="187984" spans="86:86" ht="15.75" x14ac:dyDescent="0.25">
      <c r="CH187984" s="5"/>
    </row>
    <row r="187985" spans="86:86" ht="15.75" x14ac:dyDescent="0.25">
      <c r="CH187985" s="5"/>
    </row>
    <row r="187986" spans="86:86" ht="15.75" x14ac:dyDescent="0.25">
      <c r="CH187986" s="5"/>
    </row>
    <row r="187987" spans="86:86" ht="15.75" x14ac:dyDescent="0.25">
      <c r="CH187987" s="5"/>
    </row>
    <row r="187988" spans="86:86" ht="15.75" x14ac:dyDescent="0.25">
      <c r="CH187988" s="5"/>
    </row>
    <row r="187989" spans="86:86" ht="15.75" x14ac:dyDescent="0.25">
      <c r="CH187989" s="5"/>
    </row>
    <row r="187990" spans="86:86" ht="15.75" x14ac:dyDescent="0.25">
      <c r="CH187990" s="5"/>
    </row>
    <row r="187991" spans="86:86" ht="15.75" x14ac:dyDescent="0.25">
      <c r="CH187991" s="5"/>
    </row>
    <row r="187992" spans="86:86" ht="15.75" x14ac:dyDescent="0.25">
      <c r="CH187992" s="5"/>
    </row>
    <row r="187993" spans="86:86" ht="15.75" x14ac:dyDescent="0.25">
      <c r="CH187993" s="5"/>
    </row>
    <row r="187994" spans="86:86" ht="15.75" x14ac:dyDescent="0.25">
      <c r="CH187994" s="5"/>
    </row>
    <row r="187995" spans="86:86" ht="15.75" x14ac:dyDescent="0.25">
      <c r="CH187995" s="5"/>
    </row>
    <row r="187996" spans="86:86" ht="15.75" x14ac:dyDescent="0.25">
      <c r="CH187996" s="5"/>
    </row>
    <row r="187997" spans="86:86" ht="15.75" x14ac:dyDescent="0.25">
      <c r="CH187997" s="5"/>
    </row>
    <row r="187998" spans="86:86" ht="15.75" x14ac:dyDescent="0.25">
      <c r="CH187998" s="5"/>
    </row>
    <row r="187999" spans="86:86" ht="15.75" x14ac:dyDescent="0.25">
      <c r="CH187999" s="5"/>
    </row>
    <row r="188000" spans="86:86" ht="15.75" x14ac:dyDescent="0.25">
      <c r="CH188000" s="5"/>
    </row>
    <row r="188001" spans="86:86" ht="15.75" x14ac:dyDescent="0.25">
      <c r="CH188001" s="5"/>
    </row>
    <row r="188002" spans="86:86" ht="15.75" x14ac:dyDescent="0.25">
      <c r="CH188002" s="5"/>
    </row>
    <row r="188003" spans="86:86" ht="15.75" x14ac:dyDescent="0.25">
      <c r="CH188003" s="5"/>
    </row>
    <row r="188004" spans="86:86" ht="15.75" x14ac:dyDescent="0.25">
      <c r="CH188004" s="5"/>
    </row>
    <row r="188005" spans="86:86" ht="15.75" x14ac:dyDescent="0.25">
      <c r="CH188005" s="5"/>
    </row>
    <row r="188006" spans="86:86" ht="15.75" x14ac:dyDescent="0.25">
      <c r="CH188006" s="5"/>
    </row>
    <row r="188007" spans="86:86" ht="15.75" x14ac:dyDescent="0.25">
      <c r="CH188007" s="5"/>
    </row>
    <row r="188008" spans="86:86" ht="15.75" x14ac:dyDescent="0.25">
      <c r="CH188008" s="5"/>
    </row>
    <row r="188009" spans="86:86" ht="15.75" x14ac:dyDescent="0.25">
      <c r="CH188009" s="5"/>
    </row>
    <row r="188010" spans="86:86" ht="15.75" x14ac:dyDescent="0.25">
      <c r="CH188010" s="5"/>
    </row>
    <row r="188011" spans="86:86" ht="15.75" x14ac:dyDescent="0.25">
      <c r="CH188011" s="5"/>
    </row>
    <row r="188012" spans="86:86" ht="15.75" x14ac:dyDescent="0.25">
      <c r="CH188012" s="5"/>
    </row>
    <row r="188013" spans="86:86" ht="15.75" x14ac:dyDescent="0.25">
      <c r="CH188013" s="5"/>
    </row>
    <row r="188014" spans="86:86" ht="15.75" x14ac:dyDescent="0.25">
      <c r="CH188014" s="5"/>
    </row>
    <row r="188015" spans="86:86" ht="15.75" x14ac:dyDescent="0.25">
      <c r="CH188015" s="5"/>
    </row>
    <row r="188016" spans="86:86" ht="15.75" x14ac:dyDescent="0.25">
      <c r="CH188016" s="5"/>
    </row>
    <row r="188017" spans="86:86" ht="15.75" x14ac:dyDescent="0.25">
      <c r="CH188017" s="5"/>
    </row>
    <row r="188018" spans="86:86" ht="15.75" x14ac:dyDescent="0.25">
      <c r="CH188018" s="5"/>
    </row>
    <row r="188019" spans="86:86" ht="15.75" x14ac:dyDescent="0.25">
      <c r="CH188019" s="5"/>
    </row>
    <row r="188020" spans="86:86" ht="15.75" x14ac:dyDescent="0.25">
      <c r="CH188020" s="5"/>
    </row>
    <row r="188021" spans="86:86" ht="15.75" x14ac:dyDescent="0.25">
      <c r="CH188021" s="5"/>
    </row>
    <row r="188022" spans="86:86" ht="15.75" x14ac:dyDescent="0.25">
      <c r="CH188022" s="5"/>
    </row>
    <row r="188023" spans="86:86" ht="15.75" x14ac:dyDescent="0.25">
      <c r="CH188023" s="5"/>
    </row>
    <row r="188024" spans="86:86" ht="15.75" x14ac:dyDescent="0.25">
      <c r="CH188024" s="5"/>
    </row>
    <row r="188025" spans="86:86" ht="15.75" x14ac:dyDescent="0.25">
      <c r="CH188025" s="5"/>
    </row>
    <row r="188026" spans="86:86" ht="15.75" x14ac:dyDescent="0.25">
      <c r="CH188026" s="5"/>
    </row>
    <row r="188027" spans="86:86" ht="15.75" x14ac:dyDescent="0.25">
      <c r="CH188027" s="5"/>
    </row>
    <row r="188028" spans="86:86" ht="15.75" x14ac:dyDescent="0.25">
      <c r="CH188028" s="5"/>
    </row>
    <row r="188029" spans="86:86" ht="15.75" x14ac:dyDescent="0.25">
      <c r="CH188029" s="5"/>
    </row>
    <row r="188030" spans="86:86" ht="15.75" x14ac:dyDescent="0.25">
      <c r="CH188030" s="5"/>
    </row>
    <row r="188031" spans="86:86" ht="15.75" x14ac:dyDescent="0.25">
      <c r="CH188031" s="5"/>
    </row>
    <row r="188032" spans="86:86" ht="15.75" x14ac:dyDescent="0.25">
      <c r="CH188032" s="5"/>
    </row>
    <row r="188033" spans="86:86" ht="15.75" x14ac:dyDescent="0.25">
      <c r="CH188033" s="5"/>
    </row>
    <row r="188034" spans="86:86" ht="15.75" x14ac:dyDescent="0.25">
      <c r="CH188034" s="5"/>
    </row>
    <row r="188035" spans="86:86" ht="15.75" x14ac:dyDescent="0.25">
      <c r="CH188035" s="5"/>
    </row>
    <row r="188036" spans="86:86" ht="15.75" x14ac:dyDescent="0.25">
      <c r="CH188036" s="5"/>
    </row>
    <row r="188037" spans="86:86" ht="15.75" x14ac:dyDescent="0.25">
      <c r="CH188037" s="5"/>
    </row>
    <row r="188038" spans="86:86" ht="15.75" x14ac:dyDescent="0.25">
      <c r="CH188038" s="5"/>
    </row>
    <row r="188039" spans="86:86" ht="15.75" x14ac:dyDescent="0.25">
      <c r="CH188039" s="5"/>
    </row>
    <row r="188040" spans="86:86" ht="15.75" x14ac:dyDescent="0.25">
      <c r="CH188040" s="5"/>
    </row>
    <row r="188041" spans="86:86" ht="15.75" x14ac:dyDescent="0.25">
      <c r="CH188041" s="5"/>
    </row>
    <row r="188042" spans="86:86" ht="15.75" x14ac:dyDescent="0.25">
      <c r="CH188042" s="5"/>
    </row>
    <row r="188043" spans="86:86" ht="15.75" x14ac:dyDescent="0.25">
      <c r="CH188043" s="5"/>
    </row>
    <row r="188044" spans="86:86" ht="15.75" x14ac:dyDescent="0.25">
      <c r="CH188044" s="5"/>
    </row>
    <row r="188045" spans="86:86" ht="15.75" x14ac:dyDescent="0.25">
      <c r="CH188045" s="5"/>
    </row>
    <row r="188046" spans="86:86" ht="15.75" x14ac:dyDescent="0.25">
      <c r="CH188046" s="5"/>
    </row>
    <row r="188047" spans="86:86" ht="15.75" x14ac:dyDescent="0.25">
      <c r="CH188047" s="5"/>
    </row>
    <row r="188048" spans="86:86" ht="15.75" x14ac:dyDescent="0.25">
      <c r="CH188048" s="5"/>
    </row>
    <row r="188049" spans="86:86" ht="15.75" x14ac:dyDescent="0.25">
      <c r="CH188049" s="5"/>
    </row>
    <row r="188050" spans="86:86" ht="15.75" x14ac:dyDescent="0.25">
      <c r="CH188050" s="5"/>
    </row>
    <row r="188051" spans="86:86" ht="15.75" x14ac:dyDescent="0.25">
      <c r="CH188051" s="5"/>
    </row>
    <row r="188052" spans="86:86" ht="15.75" x14ac:dyDescent="0.25">
      <c r="CH188052" s="5"/>
    </row>
    <row r="188053" spans="86:86" ht="15.75" x14ac:dyDescent="0.25">
      <c r="CH188053" s="5"/>
    </row>
    <row r="188054" spans="86:86" ht="15.75" x14ac:dyDescent="0.25">
      <c r="CH188054" s="5"/>
    </row>
    <row r="188055" spans="86:86" ht="15.75" x14ac:dyDescent="0.25">
      <c r="CH188055" s="5"/>
    </row>
    <row r="188056" spans="86:86" ht="15.75" x14ac:dyDescent="0.25">
      <c r="CH188056" s="5"/>
    </row>
    <row r="188057" spans="86:86" ht="15.75" x14ac:dyDescent="0.25">
      <c r="CH188057" s="5"/>
    </row>
    <row r="188058" spans="86:86" ht="15.75" x14ac:dyDescent="0.25">
      <c r="CH188058" s="5"/>
    </row>
    <row r="188059" spans="86:86" ht="15.75" x14ac:dyDescent="0.25">
      <c r="CH188059" s="5"/>
    </row>
    <row r="188060" spans="86:86" ht="15.75" x14ac:dyDescent="0.25">
      <c r="CH188060" s="5"/>
    </row>
    <row r="188061" spans="86:86" ht="15.75" x14ac:dyDescent="0.25">
      <c r="CH188061" s="5"/>
    </row>
    <row r="188062" spans="86:86" ht="15.75" x14ac:dyDescent="0.25">
      <c r="CH188062" s="5"/>
    </row>
    <row r="188063" spans="86:86" ht="15.75" x14ac:dyDescent="0.25">
      <c r="CH188063" s="5"/>
    </row>
    <row r="188064" spans="86:86" ht="15.75" x14ac:dyDescent="0.25">
      <c r="CH188064" s="5"/>
    </row>
    <row r="188065" spans="86:86" ht="15.75" x14ac:dyDescent="0.25">
      <c r="CH188065" s="5"/>
    </row>
    <row r="188066" spans="86:86" ht="15.75" x14ac:dyDescent="0.25">
      <c r="CH188066" s="5"/>
    </row>
    <row r="188067" spans="86:86" ht="15.75" x14ac:dyDescent="0.25">
      <c r="CH188067" s="5"/>
    </row>
    <row r="188068" spans="86:86" ht="15.75" x14ac:dyDescent="0.25">
      <c r="CH188068" s="5"/>
    </row>
    <row r="188069" spans="86:86" ht="15.75" x14ac:dyDescent="0.25">
      <c r="CH188069" s="5"/>
    </row>
    <row r="188070" spans="86:86" ht="15.75" x14ac:dyDescent="0.25">
      <c r="CH188070" s="5"/>
    </row>
    <row r="188071" spans="86:86" ht="15.75" x14ac:dyDescent="0.25">
      <c r="CH188071" s="5"/>
    </row>
    <row r="188072" spans="86:86" ht="15.75" x14ac:dyDescent="0.25">
      <c r="CH188072" s="5"/>
    </row>
    <row r="188073" spans="86:86" ht="15.75" x14ac:dyDescent="0.25">
      <c r="CH188073" s="5"/>
    </row>
    <row r="188074" spans="86:86" ht="15.75" x14ac:dyDescent="0.25">
      <c r="CH188074" s="5"/>
    </row>
    <row r="188075" spans="86:86" ht="15.75" x14ac:dyDescent="0.25">
      <c r="CH188075" s="5"/>
    </row>
    <row r="188076" spans="86:86" ht="15.75" x14ac:dyDescent="0.25">
      <c r="CH188076" s="5"/>
    </row>
    <row r="188077" spans="86:86" ht="15.75" x14ac:dyDescent="0.25">
      <c r="CH188077" s="5"/>
    </row>
    <row r="188078" spans="86:86" ht="15.75" x14ac:dyDescent="0.25">
      <c r="CH188078" s="5"/>
    </row>
    <row r="188079" spans="86:86" ht="15.75" x14ac:dyDescent="0.25">
      <c r="CH188079" s="5"/>
    </row>
    <row r="188080" spans="86:86" ht="15.75" x14ac:dyDescent="0.25">
      <c r="CH188080" s="5"/>
    </row>
    <row r="188081" spans="86:86" ht="15.75" x14ac:dyDescent="0.25">
      <c r="CH188081" s="5"/>
    </row>
    <row r="188082" spans="86:86" ht="15.75" x14ac:dyDescent="0.25">
      <c r="CH188082" s="5"/>
    </row>
    <row r="188083" spans="86:86" ht="15.75" x14ac:dyDescent="0.25">
      <c r="CH188083" s="5"/>
    </row>
    <row r="188084" spans="86:86" ht="15.75" x14ac:dyDescent="0.25">
      <c r="CH188084" s="5"/>
    </row>
    <row r="188085" spans="86:86" ht="15.75" x14ac:dyDescent="0.25">
      <c r="CH188085" s="5"/>
    </row>
    <row r="188086" spans="86:86" ht="15.75" x14ac:dyDescent="0.25">
      <c r="CH188086" s="5"/>
    </row>
    <row r="188087" spans="86:86" ht="15.75" x14ac:dyDescent="0.25">
      <c r="CH188087" s="5"/>
    </row>
    <row r="188088" spans="86:86" ht="15.75" x14ac:dyDescent="0.25">
      <c r="CH188088" s="5"/>
    </row>
    <row r="188089" spans="86:86" ht="15.75" x14ac:dyDescent="0.25">
      <c r="CH188089" s="5"/>
    </row>
    <row r="188090" spans="86:86" ht="15.75" x14ac:dyDescent="0.25">
      <c r="CH188090" s="5"/>
    </row>
    <row r="188091" spans="86:86" ht="15.75" x14ac:dyDescent="0.25">
      <c r="CH188091" s="5"/>
    </row>
    <row r="188092" spans="86:86" ht="15.75" x14ac:dyDescent="0.25">
      <c r="CH188092" s="5"/>
    </row>
    <row r="188093" spans="86:86" ht="15.75" x14ac:dyDescent="0.25">
      <c r="CH188093" s="5"/>
    </row>
    <row r="188094" spans="86:86" ht="15.75" x14ac:dyDescent="0.25">
      <c r="CH188094" s="5"/>
    </row>
    <row r="188095" spans="86:86" ht="15.75" x14ac:dyDescent="0.25">
      <c r="CH188095" s="5"/>
    </row>
    <row r="188096" spans="86:86" ht="15.75" x14ac:dyDescent="0.25">
      <c r="CH188096" s="5"/>
    </row>
    <row r="188097" spans="86:86" ht="15.75" x14ac:dyDescent="0.25">
      <c r="CH188097" s="5"/>
    </row>
    <row r="188098" spans="86:86" ht="15.75" x14ac:dyDescent="0.25">
      <c r="CH188098" s="5"/>
    </row>
    <row r="188099" spans="86:86" ht="15.75" x14ac:dyDescent="0.25">
      <c r="CH188099" s="5"/>
    </row>
    <row r="188100" spans="86:86" ht="15.75" x14ac:dyDescent="0.25">
      <c r="CH188100" s="5"/>
    </row>
    <row r="188101" spans="86:86" ht="15.75" x14ac:dyDescent="0.25">
      <c r="CH188101" s="5"/>
    </row>
    <row r="188102" spans="86:86" ht="15.75" x14ac:dyDescent="0.25">
      <c r="CH188102" s="5"/>
    </row>
    <row r="188103" spans="86:86" ht="15.75" x14ac:dyDescent="0.25">
      <c r="CH188103" s="5"/>
    </row>
    <row r="188104" spans="86:86" ht="15.75" x14ac:dyDescent="0.25">
      <c r="CH188104" s="5"/>
    </row>
    <row r="188105" spans="86:86" ht="15.75" x14ac:dyDescent="0.25">
      <c r="CH188105" s="5"/>
    </row>
    <row r="188106" spans="86:86" ht="15.75" x14ac:dyDescent="0.25">
      <c r="CH188106" s="5"/>
    </row>
    <row r="188107" spans="86:86" ht="15.75" x14ac:dyDescent="0.25">
      <c r="CH188107" s="5"/>
    </row>
    <row r="188108" spans="86:86" ht="15.75" x14ac:dyDescent="0.25">
      <c r="CH188108" s="5"/>
    </row>
    <row r="188109" spans="86:86" ht="15.75" x14ac:dyDescent="0.25">
      <c r="CH188109" s="5"/>
    </row>
    <row r="188110" spans="86:86" ht="15.75" x14ac:dyDescent="0.25">
      <c r="CH188110" s="5"/>
    </row>
    <row r="188111" spans="86:86" ht="15.75" x14ac:dyDescent="0.25">
      <c r="CH188111" s="5"/>
    </row>
    <row r="188112" spans="86:86" ht="15.75" x14ac:dyDescent="0.25">
      <c r="CH188112" s="5"/>
    </row>
    <row r="188113" spans="86:86" ht="15.75" x14ac:dyDescent="0.25">
      <c r="CH188113" s="5"/>
    </row>
    <row r="188114" spans="86:86" ht="15.75" x14ac:dyDescent="0.25">
      <c r="CH188114" s="5"/>
    </row>
    <row r="188115" spans="86:86" ht="15.75" x14ac:dyDescent="0.25">
      <c r="CH188115" s="5"/>
    </row>
    <row r="188116" spans="86:86" ht="15.75" x14ac:dyDescent="0.25">
      <c r="CH188116" s="5"/>
    </row>
    <row r="188117" spans="86:86" ht="15.75" x14ac:dyDescent="0.25">
      <c r="CH188117" s="5"/>
    </row>
    <row r="188118" spans="86:86" ht="15.75" x14ac:dyDescent="0.25">
      <c r="CH188118" s="5"/>
    </row>
    <row r="188119" spans="86:86" ht="15.75" x14ac:dyDescent="0.25">
      <c r="CH188119" s="5"/>
    </row>
    <row r="188120" spans="86:86" ht="15.75" x14ac:dyDescent="0.25">
      <c r="CH188120" s="5"/>
    </row>
    <row r="188121" spans="86:86" ht="15.75" x14ac:dyDescent="0.25">
      <c r="CH188121" s="5"/>
    </row>
    <row r="188122" spans="86:86" ht="15.75" x14ac:dyDescent="0.25">
      <c r="CH188122" s="5"/>
    </row>
    <row r="188123" spans="86:86" ht="15.75" x14ac:dyDescent="0.25">
      <c r="CH188123" s="5"/>
    </row>
    <row r="188124" spans="86:86" ht="15.75" x14ac:dyDescent="0.25">
      <c r="CH188124" s="5"/>
    </row>
    <row r="188125" spans="86:86" ht="15.75" x14ac:dyDescent="0.25">
      <c r="CH188125" s="5"/>
    </row>
    <row r="188126" spans="86:86" ht="15.75" x14ac:dyDescent="0.25">
      <c r="CH188126" s="5"/>
    </row>
    <row r="188127" spans="86:86" ht="15.75" x14ac:dyDescent="0.25">
      <c r="CH188127" s="5"/>
    </row>
    <row r="188128" spans="86:86" ht="15.75" x14ac:dyDescent="0.25">
      <c r="CH188128" s="5"/>
    </row>
    <row r="188129" spans="86:86" ht="15.75" x14ac:dyDescent="0.25">
      <c r="CH188129" s="5"/>
    </row>
    <row r="188130" spans="86:86" ht="15.75" x14ac:dyDescent="0.25">
      <c r="CH188130" s="5"/>
    </row>
    <row r="188131" spans="86:86" ht="15.75" x14ac:dyDescent="0.25">
      <c r="CH188131" s="5"/>
    </row>
    <row r="188132" spans="86:86" ht="15.75" x14ac:dyDescent="0.25">
      <c r="CH188132" s="5"/>
    </row>
    <row r="188133" spans="86:86" ht="15.75" x14ac:dyDescent="0.25">
      <c r="CH188133" s="5"/>
    </row>
    <row r="188134" spans="86:86" ht="15.75" x14ac:dyDescent="0.25">
      <c r="CH188134" s="5"/>
    </row>
    <row r="188135" spans="86:86" ht="15.75" x14ac:dyDescent="0.25">
      <c r="CH188135" s="5"/>
    </row>
    <row r="188136" spans="86:86" ht="15.75" x14ac:dyDescent="0.25">
      <c r="CH188136" s="5"/>
    </row>
    <row r="188137" spans="86:86" ht="15.75" x14ac:dyDescent="0.25">
      <c r="CH188137" s="5"/>
    </row>
    <row r="188138" spans="86:86" ht="15.75" x14ac:dyDescent="0.25">
      <c r="CH188138" s="5"/>
    </row>
    <row r="188139" spans="86:86" ht="15.75" x14ac:dyDescent="0.25">
      <c r="CH188139" s="5"/>
    </row>
    <row r="188140" spans="86:86" ht="15.75" x14ac:dyDescent="0.25">
      <c r="CH188140" s="5"/>
    </row>
    <row r="188141" spans="86:86" ht="15.75" x14ac:dyDescent="0.25">
      <c r="CH188141" s="5"/>
    </row>
    <row r="188142" spans="86:86" ht="15.75" x14ac:dyDescent="0.25">
      <c r="CH188142" s="5"/>
    </row>
    <row r="188143" spans="86:86" ht="15.75" x14ac:dyDescent="0.25">
      <c r="CH188143" s="5"/>
    </row>
    <row r="188144" spans="86:86" ht="15.75" x14ac:dyDescent="0.25">
      <c r="CH188144" s="5"/>
    </row>
    <row r="188145" spans="86:86" ht="15.75" x14ac:dyDescent="0.25">
      <c r="CH188145" s="5"/>
    </row>
    <row r="188146" spans="86:86" ht="15.75" x14ac:dyDescent="0.25">
      <c r="CH188146" s="5"/>
    </row>
    <row r="188147" spans="86:86" ht="15.75" x14ac:dyDescent="0.25">
      <c r="CH188147" s="5"/>
    </row>
    <row r="188148" spans="86:86" ht="15.75" x14ac:dyDescent="0.25">
      <c r="CH188148" s="5"/>
    </row>
    <row r="188149" spans="86:86" ht="15.75" x14ac:dyDescent="0.25">
      <c r="CH188149" s="5"/>
    </row>
    <row r="188150" spans="86:86" ht="15.75" x14ac:dyDescent="0.25">
      <c r="CH188150" s="5"/>
    </row>
    <row r="188151" spans="86:86" ht="15.75" x14ac:dyDescent="0.25">
      <c r="CH188151" s="5"/>
    </row>
    <row r="188152" spans="86:86" ht="15.75" x14ac:dyDescent="0.25">
      <c r="CH188152" s="5"/>
    </row>
    <row r="188153" spans="86:86" ht="15.75" x14ac:dyDescent="0.25">
      <c r="CH188153" s="5"/>
    </row>
    <row r="188154" spans="86:86" ht="15.75" x14ac:dyDescent="0.25">
      <c r="CH188154" s="5"/>
    </row>
    <row r="188155" spans="86:86" ht="15.75" x14ac:dyDescent="0.25">
      <c r="CH188155" s="5"/>
    </row>
    <row r="188156" spans="86:86" ht="15.75" x14ac:dyDescent="0.25">
      <c r="CH188156" s="5"/>
    </row>
    <row r="188157" spans="86:86" ht="15.75" x14ac:dyDescent="0.25">
      <c r="CH188157" s="5"/>
    </row>
    <row r="188158" spans="86:86" ht="15.75" x14ac:dyDescent="0.25">
      <c r="CH188158" s="5"/>
    </row>
    <row r="188159" spans="86:86" ht="15.75" x14ac:dyDescent="0.25">
      <c r="CH188159" s="5"/>
    </row>
    <row r="188160" spans="86:86" ht="15.75" x14ac:dyDescent="0.25">
      <c r="CH188160" s="5"/>
    </row>
    <row r="188161" spans="86:86" ht="15.75" x14ac:dyDescent="0.25">
      <c r="CH188161" s="5"/>
    </row>
    <row r="188162" spans="86:86" ht="15.75" x14ac:dyDescent="0.25">
      <c r="CH188162" s="5"/>
    </row>
    <row r="188163" spans="86:86" ht="15.75" x14ac:dyDescent="0.25">
      <c r="CH188163" s="5"/>
    </row>
    <row r="188164" spans="86:86" ht="15.75" x14ac:dyDescent="0.25">
      <c r="CH188164" s="5"/>
    </row>
    <row r="188165" spans="86:86" ht="15.75" x14ac:dyDescent="0.25">
      <c r="CH188165" s="5"/>
    </row>
    <row r="188166" spans="86:86" ht="15.75" x14ac:dyDescent="0.25">
      <c r="CH188166" s="5"/>
    </row>
    <row r="188167" spans="86:86" ht="15.75" x14ac:dyDescent="0.25">
      <c r="CH188167" s="5"/>
    </row>
    <row r="188168" spans="86:86" ht="15.75" x14ac:dyDescent="0.25">
      <c r="CH188168" s="5"/>
    </row>
    <row r="188169" spans="86:86" ht="15.75" x14ac:dyDescent="0.25">
      <c r="CH188169" s="5"/>
    </row>
    <row r="188170" spans="86:86" ht="15.75" x14ac:dyDescent="0.25">
      <c r="CH188170" s="5"/>
    </row>
    <row r="188171" spans="86:86" ht="15.75" x14ac:dyDescent="0.25">
      <c r="CH188171" s="5"/>
    </row>
    <row r="188172" spans="86:86" ht="15.75" x14ac:dyDescent="0.25">
      <c r="CH188172" s="5"/>
    </row>
    <row r="188173" spans="86:86" ht="15.75" x14ac:dyDescent="0.25">
      <c r="CH188173" s="5"/>
    </row>
    <row r="188174" spans="86:86" ht="15.75" x14ac:dyDescent="0.25">
      <c r="CH188174" s="5"/>
    </row>
    <row r="188175" spans="86:86" ht="15.75" x14ac:dyDescent="0.25">
      <c r="CH188175" s="5"/>
    </row>
    <row r="188176" spans="86:86" ht="15.75" x14ac:dyDescent="0.25">
      <c r="CH188176" s="5"/>
    </row>
    <row r="188177" spans="86:86" ht="15.75" x14ac:dyDescent="0.25">
      <c r="CH188177" s="5"/>
    </row>
    <row r="188178" spans="86:86" ht="15.75" x14ac:dyDescent="0.25">
      <c r="CH188178" s="5"/>
    </row>
    <row r="188179" spans="86:86" ht="15.75" x14ac:dyDescent="0.25">
      <c r="CH188179" s="5"/>
    </row>
    <row r="188180" spans="86:86" ht="15.75" x14ac:dyDescent="0.25">
      <c r="CH188180" s="5"/>
    </row>
    <row r="188181" spans="86:86" ht="15.75" x14ac:dyDescent="0.25">
      <c r="CH188181" s="5"/>
    </row>
    <row r="188182" spans="86:86" ht="15.75" x14ac:dyDescent="0.25">
      <c r="CH188182" s="5"/>
    </row>
    <row r="188183" spans="86:86" ht="15.75" x14ac:dyDescent="0.25">
      <c r="CH188183" s="5"/>
    </row>
    <row r="188184" spans="86:86" ht="15.75" x14ac:dyDescent="0.25">
      <c r="CH188184" s="5"/>
    </row>
    <row r="188185" spans="86:86" ht="15.75" x14ac:dyDescent="0.25">
      <c r="CH188185" s="5"/>
    </row>
    <row r="188186" spans="86:86" ht="15.75" x14ac:dyDescent="0.25">
      <c r="CH188186" s="5"/>
    </row>
    <row r="188187" spans="86:86" ht="15.75" x14ac:dyDescent="0.25">
      <c r="CH188187" s="5"/>
    </row>
    <row r="188188" spans="86:86" ht="15.75" x14ac:dyDescent="0.25">
      <c r="CH188188" s="5"/>
    </row>
    <row r="188189" spans="86:86" ht="15.75" x14ac:dyDescent="0.25">
      <c r="CH188189" s="5"/>
    </row>
    <row r="188190" spans="86:86" ht="15.75" x14ac:dyDescent="0.25">
      <c r="CH188190" s="5"/>
    </row>
    <row r="188191" spans="86:86" ht="15.75" x14ac:dyDescent="0.25">
      <c r="CH188191" s="5"/>
    </row>
    <row r="188192" spans="86:86" ht="15.75" x14ac:dyDescent="0.25">
      <c r="CH188192" s="5"/>
    </row>
    <row r="188193" spans="86:86" ht="15.75" x14ac:dyDescent="0.25">
      <c r="CH188193" s="5"/>
    </row>
    <row r="188194" spans="86:86" ht="15.75" x14ac:dyDescent="0.25">
      <c r="CH188194" s="5"/>
    </row>
    <row r="188195" spans="86:86" ht="15.75" x14ac:dyDescent="0.25">
      <c r="CH188195" s="5"/>
    </row>
    <row r="188196" spans="86:86" ht="15.75" x14ac:dyDescent="0.25">
      <c r="CH188196" s="5"/>
    </row>
    <row r="188197" spans="86:86" ht="15.75" x14ac:dyDescent="0.25">
      <c r="CH188197" s="5"/>
    </row>
    <row r="188198" spans="86:86" ht="15.75" x14ac:dyDescent="0.25">
      <c r="CH188198" s="5"/>
    </row>
    <row r="188199" spans="86:86" ht="15.75" x14ac:dyDescent="0.25">
      <c r="CH188199" s="5"/>
    </row>
    <row r="188200" spans="86:86" ht="15.75" x14ac:dyDescent="0.25">
      <c r="CH188200" s="5"/>
    </row>
    <row r="188201" spans="86:86" ht="15.75" x14ac:dyDescent="0.25">
      <c r="CH188201" s="5"/>
    </row>
    <row r="188202" spans="86:86" ht="15.75" x14ac:dyDescent="0.25">
      <c r="CH188202" s="5"/>
    </row>
    <row r="188203" spans="86:86" ht="15.75" x14ac:dyDescent="0.25">
      <c r="CH188203" s="5"/>
    </row>
    <row r="188204" spans="86:86" ht="15.75" x14ac:dyDescent="0.25">
      <c r="CH188204" s="5"/>
    </row>
    <row r="188205" spans="86:86" ht="15.75" x14ac:dyDescent="0.25">
      <c r="CH188205" s="5"/>
    </row>
    <row r="188206" spans="86:86" ht="15.75" x14ac:dyDescent="0.25">
      <c r="CH188206" s="5"/>
    </row>
    <row r="188207" spans="86:86" ht="15.75" x14ac:dyDescent="0.25">
      <c r="CH188207" s="5"/>
    </row>
    <row r="188208" spans="86:86" ht="15.75" x14ac:dyDescent="0.25">
      <c r="CH188208" s="5"/>
    </row>
    <row r="188209" spans="86:86" ht="15.75" x14ac:dyDescent="0.25">
      <c r="CH188209" s="5"/>
    </row>
    <row r="188210" spans="86:86" ht="15.75" x14ac:dyDescent="0.25">
      <c r="CH188210" s="5"/>
    </row>
    <row r="188211" spans="86:86" ht="15.75" x14ac:dyDescent="0.25">
      <c r="CH188211" s="5"/>
    </row>
    <row r="188212" spans="86:86" ht="15.75" x14ac:dyDescent="0.25">
      <c r="CH188212" s="5"/>
    </row>
    <row r="188213" spans="86:86" ht="15.75" x14ac:dyDescent="0.25">
      <c r="CH188213" s="5"/>
    </row>
    <row r="188214" spans="86:86" ht="15.75" x14ac:dyDescent="0.25">
      <c r="CH188214" s="5"/>
    </row>
    <row r="188215" spans="86:86" ht="15.75" x14ac:dyDescent="0.25">
      <c r="CH188215" s="5"/>
    </row>
    <row r="188216" spans="86:86" ht="15.75" x14ac:dyDescent="0.25">
      <c r="CH188216" s="5"/>
    </row>
    <row r="188217" spans="86:86" ht="15.75" x14ac:dyDescent="0.25">
      <c r="CH188217" s="5"/>
    </row>
    <row r="188218" spans="86:86" ht="15.75" x14ac:dyDescent="0.25">
      <c r="CH188218" s="5"/>
    </row>
    <row r="188219" spans="86:86" ht="15.75" x14ac:dyDescent="0.25">
      <c r="CH188219" s="5"/>
    </row>
    <row r="188220" spans="86:86" ht="15.75" x14ac:dyDescent="0.25">
      <c r="CH188220" s="5"/>
    </row>
    <row r="188221" spans="86:86" ht="15.75" x14ac:dyDescent="0.25">
      <c r="CH188221" s="5"/>
    </row>
    <row r="188222" spans="86:86" ht="15.75" x14ac:dyDescent="0.25">
      <c r="CH188222" s="5"/>
    </row>
    <row r="188223" spans="86:86" ht="15.75" x14ac:dyDescent="0.25">
      <c r="CH188223" s="5"/>
    </row>
    <row r="188224" spans="86:86" ht="15.75" x14ac:dyDescent="0.25">
      <c r="CH188224" s="5"/>
    </row>
    <row r="188225" spans="86:86" ht="15.75" x14ac:dyDescent="0.25">
      <c r="CH188225" s="5"/>
    </row>
    <row r="188226" spans="86:86" ht="15.75" x14ac:dyDescent="0.25">
      <c r="CH188226" s="5"/>
    </row>
    <row r="188227" spans="86:86" ht="15.75" x14ac:dyDescent="0.25">
      <c r="CH188227" s="5"/>
    </row>
    <row r="188228" spans="86:86" ht="15.75" x14ac:dyDescent="0.25">
      <c r="CH188228" s="5"/>
    </row>
    <row r="188229" spans="86:86" ht="15.75" x14ac:dyDescent="0.25">
      <c r="CH188229" s="5"/>
    </row>
    <row r="188230" spans="86:86" ht="15.75" x14ac:dyDescent="0.25">
      <c r="CH188230" s="5"/>
    </row>
    <row r="188231" spans="86:86" ht="15.75" x14ac:dyDescent="0.25">
      <c r="CH188231" s="5"/>
    </row>
    <row r="188232" spans="86:86" ht="15.75" x14ac:dyDescent="0.25">
      <c r="CH188232" s="5"/>
    </row>
    <row r="188233" spans="86:86" ht="15.75" x14ac:dyDescent="0.25">
      <c r="CH188233" s="5"/>
    </row>
    <row r="188234" spans="86:86" ht="15.75" x14ac:dyDescent="0.25">
      <c r="CH188234" s="5"/>
    </row>
    <row r="188235" spans="86:86" ht="15.75" x14ac:dyDescent="0.25">
      <c r="CH188235" s="5"/>
    </row>
    <row r="188236" spans="86:86" ht="15.75" x14ac:dyDescent="0.25">
      <c r="CH188236" s="5"/>
    </row>
    <row r="188237" spans="86:86" ht="15.75" x14ac:dyDescent="0.25">
      <c r="CH188237" s="5"/>
    </row>
    <row r="188238" spans="86:86" ht="15.75" x14ac:dyDescent="0.25">
      <c r="CH188238" s="5"/>
    </row>
    <row r="188239" spans="86:86" ht="15.75" x14ac:dyDescent="0.25">
      <c r="CH188239" s="5"/>
    </row>
    <row r="188240" spans="86:86" ht="15.75" x14ac:dyDescent="0.25">
      <c r="CH188240" s="5"/>
    </row>
    <row r="188241" spans="86:86" ht="15.75" x14ac:dyDescent="0.25">
      <c r="CH188241" s="5"/>
    </row>
    <row r="188242" spans="86:86" ht="15.75" x14ac:dyDescent="0.25">
      <c r="CH188242" s="5"/>
    </row>
    <row r="188243" spans="86:86" ht="15.75" x14ac:dyDescent="0.25">
      <c r="CH188243" s="5"/>
    </row>
    <row r="188244" spans="86:86" ht="15.75" x14ac:dyDescent="0.25">
      <c r="CH188244" s="5"/>
    </row>
    <row r="188245" spans="86:86" ht="15.75" x14ac:dyDescent="0.25">
      <c r="CH188245" s="5"/>
    </row>
    <row r="188246" spans="86:86" ht="15.75" x14ac:dyDescent="0.25">
      <c r="CH188246" s="5"/>
    </row>
    <row r="188247" spans="86:86" ht="15.75" x14ac:dyDescent="0.25">
      <c r="CH188247" s="5"/>
    </row>
    <row r="188248" spans="86:86" ht="15.75" x14ac:dyDescent="0.25">
      <c r="CH188248" s="5"/>
    </row>
    <row r="188249" spans="86:86" ht="15.75" x14ac:dyDescent="0.25">
      <c r="CH188249" s="5"/>
    </row>
    <row r="188250" spans="86:86" ht="15.75" x14ac:dyDescent="0.25">
      <c r="CH188250" s="5"/>
    </row>
    <row r="188251" spans="86:86" ht="15.75" x14ac:dyDescent="0.25">
      <c r="CH188251" s="5"/>
    </row>
    <row r="188252" spans="86:86" ht="15.75" x14ac:dyDescent="0.25">
      <c r="CH188252" s="5"/>
    </row>
    <row r="188253" spans="86:86" ht="15.75" x14ac:dyDescent="0.25">
      <c r="CH188253" s="5"/>
    </row>
    <row r="188254" spans="86:86" ht="15.75" x14ac:dyDescent="0.25">
      <c r="CH188254" s="5"/>
    </row>
    <row r="188255" spans="86:86" ht="15.75" x14ac:dyDescent="0.25">
      <c r="CH188255" s="5"/>
    </row>
    <row r="188256" spans="86:86" ht="15.75" x14ac:dyDescent="0.25">
      <c r="CH188256" s="5"/>
    </row>
    <row r="188257" spans="86:86" ht="15.75" x14ac:dyDescent="0.25">
      <c r="CH188257" s="5"/>
    </row>
    <row r="188258" spans="86:86" ht="15.75" x14ac:dyDescent="0.25">
      <c r="CH188258" s="5"/>
    </row>
    <row r="188259" spans="86:86" ht="15.75" x14ac:dyDescent="0.25">
      <c r="CH188259" s="5"/>
    </row>
    <row r="188260" spans="86:86" ht="15.75" x14ac:dyDescent="0.25">
      <c r="CH188260" s="5"/>
    </row>
    <row r="188261" spans="86:86" ht="15.75" x14ac:dyDescent="0.25">
      <c r="CH188261" s="5"/>
    </row>
    <row r="188262" spans="86:86" ht="15.75" x14ac:dyDescent="0.25">
      <c r="CH188262" s="5"/>
    </row>
    <row r="188263" spans="86:86" ht="15.75" x14ac:dyDescent="0.25">
      <c r="CH188263" s="5"/>
    </row>
    <row r="188264" spans="86:86" ht="15.75" x14ac:dyDescent="0.25">
      <c r="CH188264" s="5"/>
    </row>
    <row r="188265" spans="86:86" ht="15.75" x14ac:dyDescent="0.25">
      <c r="CH188265" s="5"/>
    </row>
    <row r="188266" spans="86:86" ht="15.75" x14ac:dyDescent="0.25">
      <c r="CH188266" s="5"/>
    </row>
    <row r="188267" spans="86:86" ht="15.75" x14ac:dyDescent="0.25">
      <c r="CH188267" s="5"/>
    </row>
    <row r="188268" spans="86:86" ht="15.75" x14ac:dyDescent="0.25">
      <c r="CH188268" s="5"/>
    </row>
    <row r="188269" spans="86:86" ht="15.75" x14ac:dyDescent="0.25">
      <c r="CH188269" s="5"/>
    </row>
    <row r="188270" spans="86:86" ht="15.75" x14ac:dyDescent="0.25">
      <c r="CH188270" s="5"/>
    </row>
    <row r="188271" spans="86:86" ht="15.75" x14ac:dyDescent="0.25">
      <c r="CH188271" s="5"/>
    </row>
    <row r="188272" spans="86:86" ht="15.75" x14ac:dyDescent="0.25">
      <c r="CH188272" s="5"/>
    </row>
    <row r="188273" spans="86:86" ht="15.75" x14ac:dyDescent="0.25">
      <c r="CH188273" s="5"/>
    </row>
    <row r="188274" spans="86:86" ht="15.75" x14ac:dyDescent="0.25">
      <c r="CH188274" s="5"/>
    </row>
    <row r="188275" spans="86:86" ht="15.75" x14ac:dyDescent="0.25">
      <c r="CH188275" s="5"/>
    </row>
    <row r="188276" spans="86:86" ht="15.75" x14ac:dyDescent="0.25">
      <c r="CH188276" s="5"/>
    </row>
    <row r="188277" spans="86:86" ht="15.75" x14ac:dyDescent="0.25">
      <c r="CH188277" s="5"/>
    </row>
    <row r="188278" spans="86:86" ht="15.75" x14ac:dyDescent="0.25">
      <c r="CH188278" s="5"/>
    </row>
    <row r="188279" spans="86:86" ht="15.75" x14ac:dyDescent="0.25">
      <c r="CH188279" s="5"/>
    </row>
    <row r="188280" spans="86:86" ht="15.75" x14ac:dyDescent="0.25">
      <c r="CH188280" s="5"/>
    </row>
    <row r="188281" spans="86:86" ht="15.75" x14ac:dyDescent="0.25">
      <c r="CH188281" s="5"/>
    </row>
    <row r="188282" spans="86:86" ht="15.75" x14ac:dyDescent="0.25">
      <c r="CH188282" s="5"/>
    </row>
    <row r="188283" spans="86:86" ht="15.75" x14ac:dyDescent="0.25">
      <c r="CH188283" s="5"/>
    </row>
    <row r="188284" spans="86:86" ht="15.75" x14ac:dyDescent="0.25">
      <c r="CH188284" s="5"/>
    </row>
    <row r="188285" spans="86:86" ht="15.75" x14ac:dyDescent="0.25">
      <c r="CH188285" s="5"/>
    </row>
    <row r="188286" spans="86:86" ht="15.75" x14ac:dyDescent="0.25">
      <c r="CH188286" s="5"/>
    </row>
    <row r="188287" spans="86:86" ht="15.75" x14ac:dyDescent="0.25">
      <c r="CH188287" s="5"/>
    </row>
    <row r="188288" spans="86:86" ht="15.75" x14ac:dyDescent="0.25">
      <c r="CH188288" s="5"/>
    </row>
    <row r="188289" spans="86:86" ht="15.75" x14ac:dyDescent="0.25">
      <c r="CH188289" s="5"/>
    </row>
    <row r="188290" spans="86:86" ht="15.75" x14ac:dyDescent="0.25">
      <c r="CH188290" s="5"/>
    </row>
    <row r="188291" spans="86:86" ht="15.75" x14ac:dyDescent="0.25">
      <c r="CH188291" s="5"/>
    </row>
    <row r="188292" spans="86:86" ht="15.75" x14ac:dyDescent="0.25">
      <c r="CH188292" s="5"/>
    </row>
    <row r="188293" spans="86:86" ht="15.75" x14ac:dyDescent="0.25">
      <c r="CH188293" s="5"/>
    </row>
    <row r="188294" spans="86:86" ht="15.75" x14ac:dyDescent="0.25">
      <c r="CH188294" s="5"/>
    </row>
    <row r="188295" spans="86:86" ht="15.75" x14ac:dyDescent="0.25">
      <c r="CH188295" s="5"/>
    </row>
    <row r="188296" spans="86:86" ht="15.75" x14ac:dyDescent="0.25">
      <c r="CH188296" s="5"/>
    </row>
    <row r="188297" spans="86:86" ht="15.75" x14ac:dyDescent="0.25">
      <c r="CH188297" s="5"/>
    </row>
    <row r="188298" spans="86:86" ht="15.75" x14ac:dyDescent="0.25">
      <c r="CH188298" s="5"/>
    </row>
    <row r="188299" spans="86:86" ht="15.75" x14ac:dyDescent="0.25">
      <c r="CH188299" s="5"/>
    </row>
    <row r="188300" spans="86:86" ht="15.75" x14ac:dyDescent="0.25">
      <c r="CH188300" s="5"/>
    </row>
    <row r="188301" spans="86:86" ht="15.75" x14ac:dyDescent="0.25">
      <c r="CH188301" s="5"/>
    </row>
    <row r="188302" spans="86:86" ht="15.75" x14ac:dyDescent="0.25">
      <c r="CH188302" s="5"/>
    </row>
    <row r="188303" spans="86:86" ht="15.75" x14ac:dyDescent="0.25">
      <c r="CH188303" s="5"/>
    </row>
    <row r="188304" spans="86:86" ht="15.75" x14ac:dyDescent="0.25">
      <c r="CH188304" s="5"/>
    </row>
    <row r="188305" spans="86:86" ht="15.75" x14ac:dyDescent="0.25">
      <c r="CH188305" s="5"/>
    </row>
    <row r="188306" spans="86:86" ht="15.75" x14ac:dyDescent="0.25">
      <c r="CH188306" s="5"/>
    </row>
    <row r="188307" spans="86:86" ht="15.75" x14ac:dyDescent="0.25">
      <c r="CH188307" s="5"/>
    </row>
    <row r="188308" spans="86:86" ht="15.75" x14ac:dyDescent="0.25">
      <c r="CH188308" s="5"/>
    </row>
    <row r="188309" spans="86:86" ht="15.75" x14ac:dyDescent="0.25">
      <c r="CH188309" s="5"/>
    </row>
    <row r="188310" spans="86:86" ht="15.75" x14ac:dyDescent="0.25">
      <c r="CH188310" s="5"/>
    </row>
    <row r="188311" spans="86:86" ht="15.75" x14ac:dyDescent="0.25">
      <c r="CH188311" s="5"/>
    </row>
    <row r="188312" spans="86:86" ht="15.75" x14ac:dyDescent="0.25">
      <c r="CH188312" s="5"/>
    </row>
    <row r="188313" spans="86:86" ht="15.75" x14ac:dyDescent="0.25">
      <c r="CH188313" s="5"/>
    </row>
    <row r="188314" spans="86:86" ht="15.75" x14ac:dyDescent="0.25">
      <c r="CH188314" s="5"/>
    </row>
    <row r="188315" spans="86:86" ht="15.75" x14ac:dyDescent="0.25">
      <c r="CH188315" s="5"/>
    </row>
    <row r="188316" spans="86:86" ht="15.75" x14ac:dyDescent="0.25">
      <c r="CH188316" s="5"/>
    </row>
    <row r="188317" spans="86:86" ht="15.75" x14ac:dyDescent="0.25">
      <c r="CH188317" s="5"/>
    </row>
    <row r="188318" spans="86:86" ht="15.75" x14ac:dyDescent="0.25">
      <c r="CH188318" s="5"/>
    </row>
    <row r="188319" spans="86:86" ht="15.75" x14ac:dyDescent="0.25">
      <c r="CH188319" s="5"/>
    </row>
    <row r="188320" spans="86:86" ht="15.75" x14ac:dyDescent="0.25">
      <c r="CH188320" s="5"/>
    </row>
    <row r="188321" spans="86:86" ht="15.75" x14ac:dyDescent="0.25">
      <c r="CH188321" s="5"/>
    </row>
    <row r="188322" spans="86:86" ht="15.75" x14ac:dyDescent="0.25">
      <c r="CH188322" s="5"/>
    </row>
    <row r="188323" spans="86:86" ht="15.75" x14ac:dyDescent="0.25">
      <c r="CH188323" s="5"/>
    </row>
    <row r="188324" spans="86:86" ht="15.75" x14ac:dyDescent="0.25">
      <c r="CH188324" s="5"/>
    </row>
    <row r="188325" spans="86:86" ht="15.75" x14ac:dyDescent="0.25">
      <c r="CH188325" s="5"/>
    </row>
    <row r="188326" spans="86:86" ht="15.75" x14ac:dyDescent="0.25">
      <c r="CH188326" s="5"/>
    </row>
    <row r="188327" spans="86:86" ht="15.75" x14ac:dyDescent="0.25">
      <c r="CH188327" s="5"/>
    </row>
    <row r="188328" spans="86:86" ht="15.75" x14ac:dyDescent="0.25">
      <c r="CH188328" s="5"/>
    </row>
    <row r="188329" spans="86:86" ht="15.75" x14ac:dyDescent="0.25">
      <c r="CH188329" s="5"/>
    </row>
    <row r="188330" spans="86:86" ht="15.75" x14ac:dyDescent="0.25">
      <c r="CH188330" s="5"/>
    </row>
    <row r="188331" spans="86:86" ht="15.75" x14ac:dyDescent="0.25">
      <c r="CH188331" s="5"/>
    </row>
    <row r="188332" spans="86:86" ht="15.75" x14ac:dyDescent="0.25">
      <c r="CH188332" s="5"/>
    </row>
    <row r="188333" spans="86:86" ht="15.75" x14ac:dyDescent="0.25">
      <c r="CH188333" s="5"/>
    </row>
    <row r="188334" spans="86:86" ht="15.75" x14ac:dyDescent="0.25">
      <c r="CH188334" s="5"/>
    </row>
    <row r="188335" spans="86:86" ht="15.75" x14ac:dyDescent="0.25">
      <c r="CH188335" s="5"/>
    </row>
    <row r="188336" spans="86:86" ht="15.75" x14ac:dyDescent="0.25">
      <c r="CH188336" s="5"/>
    </row>
    <row r="188337" spans="86:86" ht="15.75" x14ac:dyDescent="0.25">
      <c r="CH188337" s="5"/>
    </row>
    <row r="188338" spans="86:86" ht="15.75" x14ac:dyDescent="0.25">
      <c r="CH188338" s="5"/>
    </row>
    <row r="188339" spans="86:86" ht="15.75" x14ac:dyDescent="0.25">
      <c r="CH188339" s="5"/>
    </row>
    <row r="188340" spans="86:86" ht="15.75" x14ac:dyDescent="0.25">
      <c r="CH188340" s="5"/>
    </row>
    <row r="188341" spans="86:86" ht="15.75" x14ac:dyDescent="0.25">
      <c r="CH188341" s="5"/>
    </row>
    <row r="188342" spans="86:86" ht="15.75" x14ac:dyDescent="0.25">
      <c r="CH188342" s="5"/>
    </row>
    <row r="188343" spans="86:86" ht="15.75" x14ac:dyDescent="0.25">
      <c r="CH188343" s="5"/>
    </row>
    <row r="188344" spans="86:86" ht="15.75" x14ac:dyDescent="0.25">
      <c r="CH188344" s="5"/>
    </row>
    <row r="188345" spans="86:86" ht="15.75" x14ac:dyDescent="0.25">
      <c r="CH188345" s="5"/>
    </row>
    <row r="188346" spans="86:86" ht="15.75" x14ac:dyDescent="0.25">
      <c r="CH188346" s="5"/>
    </row>
    <row r="188347" spans="86:86" ht="15.75" x14ac:dyDescent="0.25">
      <c r="CH188347" s="5"/>
    </row>
    <row r="188348" spans="86:86" ht="15.75" x14ac:dyDescent="0.25">
      <c r="CH188348" s="5"/>
    </row>
    <row r="188349" spans="86:86" ht="15.75" x14ac:dyDescent="0.25">
      <c r="CH188349" s="5"/>
    </row>
    <row r="188350" spans="86:86" ht="15.75" x14ac:dyDescent="0.25">
      <c r="CH188350" s="5"/>
    </row>
    <row r="188351" spans="86:86" ht="15.75" x14ac:dyDescent="0.25">
      <c r="CH188351" s="5"/>
    </row>
    <row r="188352" spans="86:86" ht="15.75" x14ac:dyDescent="0.25">
      <c r="CH188352" s="5"/>
    </row>
    <row r="188353" spans="86:86" ht="15.75" x14ac:dyDescent="0.25">
      <c r="CH188353" s="5"/>
    </row>
    <row r="188354" spans="86:86" ht="15.75" x14ac:dyDescent="0.25">
      <c r="CH188354" s="5"/>
    </row>
    <row r="188355" spans="86:86" ht="15.75" x14ac:dyDescent="0.25">
      <c r="CH188355" s="5"/>
    </row>
    <row r="188356" spans="86:86" ht="15.75" x14ac:dyDescent="0.25">
      <c r="CH188356" s="5"/>
    </row>
    <row r="188357" spans="86:86" ht="15.75" x14ac:dyDescent="0.25">
      <c r="CH188357" s="5"/>
    </row>
    <row r="188358" spans="86:86" ht="15.75" x14ac:dyDescent="0.25">
      <c r="CH188358" s="5"/>
    </row>
    <row r="188359" spans="86:86" ht="15.75" x14ac:dyDescent="0.25">
      <c r="CH188359" s="5"/>
    </row>
    <row r="188360" spans="86:86" ht="15.75" x14ac:dyDescent="0.25">
      <c r="CH188360" s="5"/>
    </row>
    <row r="188361" spans="86:86" ht="15.75" x14ac:dyDescent="0.25">
      <c r="CH188361" s="5"/>
    </row>
    <row r="188362" spans="86:86" ht="15.75" x14ac:dyDescent="0.25">
      <c r="CH188362" s="5"/>
    </row>
    <row r="188363" spans="86:86" ht="15.75" x14ac:dyDescent="0.25">
      <c r="CH188363" s="5"/>
    </row>
    <row r="188364" spans="86:86" ht="15.75" x14ac:dyDescent="0.25">
      <c r="CH188364" s="5"/>
    </row>
    <row r="188365" spans="86:86" ht="15.75" x14ac:dyDescent="0.25">
      <c r="CH188365" s="5"/>
    </row>
    <row r="188366" spans="86:86" ht="15.75" x14ac:dyDescent="0.25">
      <c r="CH188366" s="5"/>
    </row>
    <row r="188367" spans="86:86" ht="15.75" x14ac:dyDescent="0.25">
      <c r="CH188367" s="5"/>
    </row>
    <row r="188368" spans="86:86" ht="15.75" x14ac:dyDescent="0.25">
      <c r="CH188368" s="5"/>
    </row>
    <row r="188369" spans="86:86" ht="15.75" x14ac:dyDescent="0.25">
      <c r="CH188369" s="5"/>
    </row>
    <row r="188370" spans="86:86" ht="15.75" x14ac:dyDescent="0.25">
      <c r="CH188370" s="5"/>
    </row>
    <row r="188371" spans="86:86" ht="15.75" x14ac:dyDescent="0.25">
      <c r="CH188371" s="5"/>
    </row>
    <row r="188372" spans="86:86" ht="15.75" x14ac:dyDescent="0.25">
      <c r="CH188372" s="5"/>
    </row>
    <row r="188373" spans="86:86" ht="15.75" x14ac:dyDescent="0.25">
      <c r="CH188373" s="5"/>
    </row>
    <row r="188374" spans="86:86" ht="15.75" x14ac:dyDescent="0.25">
      <c r="CH188374" s="5"/>
    </row>
    <row r="188375" spans="86:86" ht="15.75" x14ac:dyDescent="0.25">
      <c r="CH188375" s="5"/>
    </row>
    <row r="188376" spans="86:86" ht="15.75" x14ac:dyDescent="0.25">
      <c r="CH188376" s="5"/>
    </row>
    <row r="188377" spans="86:86" ht="15.75" x14ac:dyDescent="0.25">
      <c r="CH188377" s="5"/>
    </row>
    <row r="188378" spans="86:86" ht="15.75" x14ac:dyDescent="0.25">
      <c r="CH188378" s="5"/>
    </row>
    <row r="188379" spans="86:86" ht="15.75" x14ac:dyDescent="0.25">
      <c r="CH188379" s="5"/>
    </row>
    <row r="188380" spans="86:86" ht="15.75" x14ac:dyDescent="0.25">
      <c r="CH188380" s="5"/>
    </row>
    <row r="188381" spans="86:86" ht="15.75" x14ac:dyDescent="0.25">
      <c r="CH188381" s="5"/>
    </row>
    <row r="188382" spans="86:86" ht="15.75" x14ac:dyDescent="0.25">
      <c r="CH188382" s="5"/>
    </row>
    <row r="188383" spans="86:86" ht="15.75" x14ac:dyDescent="0.25">
      <c r="CH188383" s="5"/>
    </row>
    <row r="188384" spans="86:86" ht="15.75" x14ac:dyDescent="0.25">
      <c r="CH188384" s="5"/>
    </row>
    <row r="188385" spans="86:86" ht="15.75" x14ac:dyDescent="0.25">
      <c r="CH188385" s="5"/>
    </row>
    <row r="188386" spans="86:86" ht="15.75" x14ac:dyDescent="0.25">
      <c r="CH188386" s="5"/>
    </row>
    <row r="188387" spans="86:86" ht="15.75" x14ac:dyDescent="0.25">
      <c r="CH188387" s="5"/>
    </row>
    <row r="188388" spans="86:86" ht="15.75" x14ac:dyDescent="0.25">
      <c r="CH188388" s="5"/>
    </row>
    <row r="188389" spans="86:86" ht="15.75" x14ac:dyDescent="0.25">
      <c r="CH188389" s="5"/>
    </row>
    <row r="188390" spans="86:86" ht="15.75" x14ac:dyDescent="0.25">
      <c r="CH188390" s="5"/>
    </row>
    <row r="188391" spans="86:86" ht="15.75" x14ac:dyDescent="0.25">
      <c r="CH188391" s="5"/>
    </row>
    <row r="188392" spans="86:86" ht="15.75" x14ac:dyDescent="0.25">
      <c r="CH188392" s="5"/>
    </row>
    <row r="188393" spans="86:86" ht="15.75" x14ac:dyDescent="0.25">
      <c r="CH188393" s="5"/>
    </row>
    <row r="188394" spans="86:86" ht="15.75" x14ac:dyDescent="0.25">
      <c r="CH188394" s="5"/>
    </row>
    <row r="188395" spans="86:86" ht="15.75" x14ac:dyDescent="0.25">
      <c r="CH188395" s="5"/>
    </row>
    <row r="188396" spans="86:86" ht="15.75" x14ac:dyDescent="0.25">
      <c r="CH188396" s="5"/>
    </row>
    <row r="188397" spans="86:86" ht="15.75" x14ac:dyDescent="0.25">
      <c r="CH188397" s="5"/>
    </row>
    <row r="188398" spans="86:86" ht="15.75" x14ac:dyDescent="0.25">
      <c r="CH188398" s="5"/>
    </row>
    <row r="188399" spans="86:86" ht="15.75" x14ac:dyDescent="0.25">
      <c r="CH188399" s="5"/>
    </row>
    <row r="188400" spans="86:86" ht="15.75" x14ac:dyDescent="0.25">
      <c r="CH188400" s="5"/>
    </row>
    <row r="188401" spans="86:86" ht="15.75" x14ac:dyDescent="0.25">
      <c r="CH188401" s="5"/>
    </row>
    <row r="188402" spans="86:86" ht="15.75" x14ac:dyDescent="0.25">
      <c r="CH188402" s="5"/>
    </row>
    <row r="188403" spans="86:86" ht="15.75" x14ac:dyDescent="0.25">
      <c r="CH188403" s="5"/>
    </row>
    <row r="188404" spans="86:86" ht="15.75" x14ac:dyDescent="0.25">
      <c r="CH188404" s="5"/>
    </row>
    <row r="188405" spans="86:86" ht="15.75" x14ac:dyDescent="0.25">
      <c r="CH188405" s="5"/>
    </row>
    <row r="188406" spans="86:86" ht="15.75" x14ac:dyDescent="0.25">
      <c r="CH188406" s="5"/>
    </row>
    <row r="188407" spans="86:86" ht="15.75" x14ac:dyDescent="0.25">
      <c r="CH188407" s="5"/>
    </row>
    <row r="188408" spans="86:86" ht="15.75" x14ac:dyDescent="0.25">
      <c r="CH188408" s="5"/>
    </row>
    <row r="188409" spans="86:86" ht="15.75" x14ac:dyDescent="0.25">
      <c r="CH188409" s="5"/>
    </row>
    <row r="188410" spans="86:86" ht="15.75" x14ac:dyDescent="0.25">
      <c r="CH188410" s="5"/>
    </row>
    <row r="188411" spans="86:86" ht="15.75" x14ac:dyDescent="0.25">
      <c r="CH188411" s="5"/>
    </row>
    <row r="188412" spans="86:86" ht="15.75" x14ac:dyDescent="0.25">
      <c r="CH188412" s="5"/>
    </row>
    <row r="188413" spans="86:86" ht="15.75" x14ac:dyDescent="0.25">
      <c r="CH188413" s="5"/>
    </row>
    <row r="188414" spans="86:86" ht="15.75" x14ac:dyDescent="0.25">
      <c r="CH188414" s="5"/>
    </row>
    <row r="188415" spans="86:86" ht="15.75" x14ac:dyDescent="0.25">
      <c r="CH188415" s="5"/>
    </row>
    <row r="188416" spans="86:86" ht="15.75" x14ac:dyDescent="0.25">
      <c r="CH188416" s="5"/>
    </row>
    <row r="188417" spans="86:86" ht="15.75" x14ac:dyDescent="0.25">
      <c r="CH188417" s="5"/>
    </row>
    <row r="188418" spans="86:86" ht="15.75" x14ac:dyDescent="0.25">
      <c r="CH188418" s="5"/>
    </row>
    <row r="188419" spans="86:86" ht="15.75" x14ac:dyDescent="0.25">
      <c r="CH188419" s="5"/>
    </row>
    <row r="188420" spans="86:86" ht="15.75" x14ac:dyDescent="0.25">
      <c r="CH188420" s="5"/>
    </row>
    <row r="188421" spans="86:86" ht="15.75" x14ac:dyDescent="0.25">
      <c r="CH188421" s="5"/>
    </row>
    <row r="188422" spans="86:86" ht="15.75" x14ac:dyDescent="0.25">
      <c r="CH188422" s="5"/>
    </row>
    <row r="188423" spans="86:86" ht="15.75" x14ac:dyDescent="0.25">
      <c r="CH188423" s="5"/>
    </row>
    <row r="188424" spans="86:86" ht="15.75" x14ac:dyDescent="0.25">
      <c r="CH188424" s="5"/>
    </row>
    <row r="188425" spans="86:86" ht="15.75" x14ac:dyDescent="0.25">
      <c r="CH188425" s="5"/>
    </row>
    <row r="188426" spans="86:86" ht="15.75" x14ac:dyDescent="0.25">
      <c r="CH188426" s="5"/>
    </row>
    <row r="188427" spans="86:86" ht="15.75" x14ac:dyDescent="0.25">
      <c r="CH188427" s="5"/>
    </row>
    <row r="188428" spans="86:86" ht="15.75" x14ac:dyDescent="0.25">
      <c r="CH188428" s="5"/>
    </row>
    <row r="188429" spans="86:86" ht="15.75" x14ac:dyDescent="0.25">
      <c r="CH188429" s="5"/>
    </row>
    <row r="188430" spans="86:86" ht="15.75" x14ac:dyDescent="0.25">
      <c r="CH188430" s="5"/>
    </row>
    <row r="188431" spans="86:86" ht="15.75" x14ac:dyDescent="0.25">
      <c r="CH188431" s="5"/>
    </row>
    <row r="188432" spans="86:86" ht="15.75" x14ac:dyDescent="0.25">
      <c r="CH188432" s="5"/>
    </row>
    <row r="188433" spans="86:86" ht="15.75" x14ac:dyDescent="0.25">
      <c r="CH188433" s="5"/>
    </row>
    <row r="188434" spans="86:86" ht="15.75" x14ac:dyDescent="0.25">
      <c r="CH188434" s="5"/>
    </row>
    <row r="188435" spans="86:86" ht="15.75" x14ac:dyDescent="0.25">
      <c r="CH188435" s="5"/>
    </row>
    <row r="188436" spans="86:86" ht="15.75" x14ac:dyDescent="0.25">
      <c r="CH188436" s="5"/>
    </row>
    <row r="188437" spans="86:86" ht="15.75" x14ac:dyDescent="0.25">
      <c r="CH188437" s="5"/>
    </row>
    <row r="188438" spans="86:86" ht="15.75" x14ac:dyDescent="0.25">
      <c r="CH188438" s="5"/>
    </row>
    <row r="188439" spans="86:86" ht="15.75" x14ac:dyDescent="0.25">
      <c r="CH188439" s="5"/>
    </row>
    <row r="188440" spans="86:86" ht="15.75" x14ac:dyDescent="0.25">
      <c r="CH188440" s="5"/>
    </row>
    <row r="188441" spans="86:86" ht="15.75" x14ac:dyDescent="0.25">
      <c r="CH188441" s="5"/>
    </row>
    <row r="188442" spans="86:86" ht="15.75" x14ac:dyDescent="0.25">
      <c r="CH188442" s="5"/>
    </row>
    <row r="188443" spans="86:86" ht="15.75" x14ac:dyDescent="0.25">
      <c r="CH188443" s="5"/>
    </row>
    <row r="188444" spans="86:86" ht="15.75" x14ac:dyDescent="0.25">
      <c r="CH188444" s="5"/>
    </row>
    <row r="188445" spans="86:86" ht="15.75" x14ac:dyDescent="0.25">
      <c r="CH188445" s="5"/>
    </row>
    <row r="188446" spans="86:86" ht="15.75" x14ac:dyDescent="0.25">
      <c r="CH188446" s="5"/>
    </row>
    <row r="188447" spans="86:86" ht="15.75" x14ac:dyDescent="0.25">
      <c r="CH188447" s="5"/>
    </row>
    <row r="188448" spans="86:86" ht="15.75" x14ac:dyDescent="0.25">
      <c r="CH188448" s="5"/>
    </row>
    <row r="188449" spans="86:86" ht="15.75" x14ac:dyDescent="0.25">
      <c r="CH188449" s="5"/>
    </row>
    <row r="188450" spans="86:86" ht="15.75" x14ac:dyDescent="0.25">
      <c r="CH188450" s="5"/>
    </row>
    <row r="188451" spans="86:86" ht="15.75" x14ac:dyDescent="0.25">
      <c r="CH188451" s="5"/>
    </row>
    <row r="188452" spans="86:86" ht="15.75" x14ac:dyDescent="0.25">
      <c r="CH188452" s="5"/>
    </row>
    <row r="188453" spans="86:86" ht="15.75" x14ac:dyDescent="0.25">
      <c r="CH188453" s="5"/>
    </row>
    <row r="188454" spans="86:86" ht="15.75" x14ac:dyDescent="0.25">
      <c r="CH188454" s="5"/>
    </row>
    <row r="188455" spans="86:86" ht="15.75" x14ac:dyDescent="0.25">
      <c r="CH188455" s="5"/>
    </row>
    <row r="188456" spans="86:86" ht="15.75" x14ac:dyDescent="0.25">
      <c r="CH188456" s="5"/>
    </row>
    <row r="188457" spans="86:86" ht="15.75" x14ac:dyDescent="0.25">
      <c r="CH188457" s="5"/>
    </row>
    <row r="188458" spans="86:86" ht="15.75" x14ac:dyDescent="0.25">
      <c r="CH188458" s="5"/>
    </row>
    <row r="188459" spans="86:86" ht="15.75" x14ac:dyDescent="0.25">
      <c r="CH188459" s="5"/>
    </row>
    <row r="188460" spans="86:86" ht="15.75" x14ac:dyDescent="0.25">
      <c r="CH188460" s="5"/>
    </row>
    <row r="188461" spans="86:86" ht="15.75" x14ac:dyDescent="0.25">
      <c r="CH188461" s="5"/>
    </row>
    <row r="188462" spans="86:86" ht="15.75" x14ac:dyDescent="0.25">
      <c r="CH188462" s="5"/>
    </row>
    <row r="188463" spans="86:86" ht="15.75" x14ac:dyDescent="0.25">
      <c r="CH188463" s="5"/>
    </row>
    <row r="188464" spans="86:86" ht="15.75" x14ac:dyDescent="0.25">
      <c r="CH188464" s="5"/>
    </row>
    <row r="188465" spans="86:86" ht="15.75" x14ac:dyDescent="0.25">
      <c r="CH188465" s="5"/>
    </row>
    <row r="188466" spans="86:86" ht="15.75" x14ac:dyDescent="0.25">
      <c r="CH188466" s="5"/>
    </row>
    <row r="188467" spans="86:86" ht="15.75" x14ac:dyDescent="0.25">
      <c r="CH188467" s="5"/>
    </row>
    <row r="188468" spans="86:86" ht="15.75" x14ac:dyDescent="0.25">
      <c r="CH188468" s="5"/>
    </row>
    <row r="188469" spans="86:86" ht="15.75" x14ac:dyDescent="0.25">
      <c r="CH188469" s="5"/>
    </row>
    <row r="188470" spans="86:86" ht="15.75" x14ac:dyDescent="0.25">
      <c r="CH188470" s="5"/>
    </row>
    <row r="188471" spans="86:86" ht="15.75" x14ac:dyDescent="0.25">
      <c r="CH188471" s="5"/>
    </row>
    <row r="188472" spans="86:86" ht="15.75" x14ac:dyDescent="0.25">
      <c r="CH188472" s="5"/>
    </row>
    <row r="188473" spans="86:86" ht="15.75" x14ac:dyDescent="0.25">
      <c r="CH188473" s="5"/>
    </row>
    <row r="188474" spans="86:86" ht="15.75" x14ac:dyDescent="0.25">
      <c r="CH188474" s="5"/>
    </row>
    <row r="188475" spans="86:86" ht="15.75" x14ac:dyDescent="0.25">
      <c r="CH188475" s="5"/>
    </row>
    <row r="188476" spans="86:86" ht="15.75" x14ac:dyDescent="0.25">
      <c r="CH188476" s="5"/>
    </row>
    <row r="188477" spans="86:86" ht="15.75" x14ac:dyDescent="0.25">
      <c r="CH188477" s="5"/>
    </row>
    <row r="188478" spans="86:86" ht="15.75" x14ac:dyDescent="0.25">
      <c r="CH188478" s="5"/>
    </row>
    <row r="188479" spans="86:86" ht="15.75" x14ac:dyDescent="0.25">
      <c r="CH188479" s="5"/>
    </row>
    <row r="188480" spans="86:86" ht="15.75" x14ac:dyDescent="0.25">
      <c r="CH188480" s="5"/>
    </row>
    <row r="188481" spans="86:86" ht="15.75" x14ac:dyDescent="0.25">
      <c r="CH188481" s="5"/>
    </row>
    <row r="188482" spans="86:86" ht="15.75" x14ac:dyDescent="0.25">
      <c r="CH188482" s="5"/>
    </row>
    <row r="188483" spans="86:86" ht="15.75" x14ac:dyDescent="0.25">
      <c r="CH188483" s="5"/>
    </row>
    <row r="188484" spans="86:86" ht="15.75" x14ac:dyDescent="0.25">
      <c r="CH188484" s="5"/>
    </row>
    <row r="188485" spans="86:86" ht="15.75" x14ac:dyDescent="0.25">
      <c r="CH188485" s="5"/>
    </row>
    <row r="188486" spans="86:86" ht="15.75" x14ac:dyDescent="0.25">
      <c r="CH188486" s="5"/>
    </row>
    <row r="188487" spans="86:86" ht="15.75" x14ac:dyDescent="0.25">
      <c r="CH188487" s="5"/>
    </row>
    <row r="188488" spans="86:86" ht="15.75" x14ac:dyDescent="0.25">
      <c r="CH188488" s="5"/>
    </row>
    <row r="188489" spans="86:86" ht="15.75" x14ac:dyDescent="0.25">
      <c r="CH188489" s="5"/>
    </row>
    <row r="188490" spans="86:86" ht="15.75" x14ac:dyDescent="0.25">
      <c r="CH188490" s="5"/>
    </row>
    <row r="188491" spans="86:86" ht="15.75" x14ac:dyDescent="0.25">
      <c r="CH188491" s="5"/>
    </row>
    <row r="188492" spans="86:86" ht="15.75" x14ac:dyDescent="0.25">
      <c r="CH188492" s="5"/>
    </row>
    <row r="188493" spans="86:86" ht="15.75" x14ac:dyDescent="0.25">
      <c r="CH188493" s="5"/>
    </row>
    <row r="188494" spans="86:86" ht="15.75" x14ac:dyDescent="0.25">
      <c r="CH188494" s="5"/>
    </row>
    <row r="188495" spans="86:86" ht="15.75" x14ac:dyDescent="0.25">
      <c r="CH188495" s="5"/>
    </row>
    <row r="188496" spans="86:86" ht="15.75" x14ac:dyDescent="0.25">
      <c r="CH188496" s="5"/>
    </row>
    <row r="188497" spans="86:86" ht="15.75" x14ac:dyDescent="0.25">
      <c r="CH188497" s="5"/>
    </row>
    <row r="188498" spans="86:86" ht="15.75" x14ac:dyDescent="0.25">
      <c r="CH188498" s="5"/>
    </row>
    <row r="188499" spans="86:86" ht="15.75" x14ac:dyDescent="0.25">
      <c r="CH188499" s="5"/>
    </row>
    <row r="188500" spans="86:86" ht="15.75" x14ac:dyDescent="0.25">
      <c r="CH188500" s="5"/>
    </row>
    <row r="188501" spans="86:86" ht="15.75" x14ac:dyDescent="0.25">
      <c r="CH188501" s="5"/>
    </row>
    <row r="188502" spans="86:86" ht="15.75" x14ac:dyDescent="0.25">
      <c r="CH188502" s="5"/>
    </row>
    <row r="188503" spans="86:86" ht="15.75" x14ac:dyDescent="0.25">
      <c r="CH188503" s="5"/>
    </row>
    <row r="188504" spans="86:86" ht="15.75" x14ac:dyDescent="0.25">
      <c r="CH188504" s="5"/>
    </row>
    <row r="188505" spans="86:86" ht="15.75" x14ac:dyDescent="0.25">
      <c r="CH188505" s="5"/>
    </row>
    <row r="188506" spans="86:86" ht="15.75" x14ac:dyDescent="0.25">
      <c r="CH188506" s="5"/>
    </row>
    <row r="188507" spans="86:86" ht="15.75" x14ac:dyDescent="0.25">
      <c r="CH188507" s="5"/>
    </row>
    <row r="188508" spans="86:86" ht="15.75" x14ac:dyDescent="0.25">
      <c r="CH188508" s="5"/>
    </row>
    <row r="188509" spans="86:86" ht="15.75" x14ac:dyDescent="0.25">
      <c r="CH188509" s="5"/>
    </row>
    <row r="188510" spans="86:86" ht="15.75" x14ac:dyDescent="0.25">
      <c r="CH188510" s="5"/>
    </row>
    <row r="188511" spans="86:86" ht="15.75" x14ac:dyDescent="0.25">
      <c r="CH188511" s="5"/>
    </row>
    <row r="188512" spans="86:86" ht="15.75" x14ac:dyDescent="0.25">
      <c r="CH188512" s="5"/>
    </row>
    <row r="188513" spans="86:86" ht="15.75" x14ac:dyDescent="0.25">
      <c r="CH188513" s="5"/>
    </row>
    <row r="188514" spans="86:86" ht="15.75" x14ac:dyDescent="0.25">
      <c r="CH188514" s="5"/>
    </row>
    <row r="188515" spans="86:86" ht="15.75" x14ac:dyDescent="0.25">
      <c r="CH188515" s="5"/>
    </row>
    <row r="188516" spans="86:86" ht="15.75" x14ac:dyDescent="0.25">
      <c r="CH188516" s="5"/>
    </row>
    <row r="188517" spans="86:86" ht="15.75" x14ac:dyDescent="0.25">
      <c r="CH188517" s="5"/>
    </row>
    <row r="188518" spans="86:86" ht="15.75" x14ac:dyDescent="0.25">
      <c r="CH188518" s="5"/>
    </row>
    <row r="188519" spans="86:86" ht="15.75" x14ac:dyDescent="0.25">
      <c r="CH188519" s="5"/>
    </row>
    <row r="188520" spans="86:86" ht="15.75" x14ac:dyDescent="0.25">
      <c r="CH188520" s="5"/>
    </row>
    <row r="188521" spans="86:86" ht="15.75" x14ac:dyDescent="0.25">
      <c r="CH188521" s="5"/>
    </row>
    <row r="188522" spans="86:86" ht="15.75" x14ac:dyDescent="0.25">
      <c r="CH188522" s="5"/>
    </row>
    <row r="188523" spans="86:86" ht="15.75" x14ac:dyDescent="0.25">
      <c r="CH188523" s="5"/>
    </row>
    <row r="188524" spans="86:86" ht="15.75" x14ac:dyDescent="0.25">
      <c r="CH188524" s="5"/>
    </row>
    <row r="188525" spans="86:86" ht="15.75" x14ac:dyDescent="0.25">
      <c r="CH188525" s="5"/>
    </row>
    <row r="188526" spans="86:86" ht="15.75" x14ac:dyDescent="0.25">
      <c r="CH188526" s="5"/>
    </row>
    <row r="188527" spans="86:86" ht="15.75" x14ac:dyDescent="0.25">
      <c r="CH188527" s="5"/>
    </row>
    <row r="188528" spans="86:86" ht="15.75" x14ac:dyDescent="0.25">
      <c r="CH188528" s="5"/>
    </row>
    <row r="188529" spans="86:86" ht="15.75" x14ac:dyDescent="0.25">
      <c r="CH188529" s="5"/>
    </row>
    <row r="188530" spans="86:86" ht="15.75" x14ac:dyDescent="0.25">
      <c r="CH188530" s="5"/>
    </row>
    <row r="188531" spans="86:86" ht="15.75" x14ac:dyDescent="0.25">
      <c r="CH188531" s="5"/>
    </row>
    <row r="188532" spans="86:86" ht="15.75" x14ac:dyDescent="0.25">
      <c r="CH188532" s="5"/>
    </row>
    <row r="188533" spans="86:86" ht="15.75" x14ac:dyDescent="0.25">
      <c r="CH188533" s="5"/>
    </row>
    <row r="188534" spans="86:86" ht="15.75" x14ac:dyDescent="0.25">
      <c r="CH188534" s="5"/>
    </row>
    <row r="188535" spans="86:86" ht="15.75" x14ac:dyDescent="0.25">
      <c r="CH188535" s="5"/>
    </row>
    <row r="188536" spans="86:86" ht="15.75" x14ac:dyDescent="0.25">
      <c r="CH188536" s="5"/>
    </row>
    <row r="188537" spans="86:86" ht="15.75" x14ac:dyDescent="0.25">
      <c r="CH188537" s="5"/>
    </row>
    <row r="188538" spans="86:86" ht="15.75" x14ac:dyDescent="0.25">
      <c r="CH188538" s="5"/>
    </row>
    <row r="188539" spans="86:86" ht="15.75" x14ac:dyDescent="0.25">
      <c r="CH188539" s="5"/>
    </row>
    <row r="188540" spans="86:86" ht="15.75" x14ac:dyDescent="0.25">
      <c r="CH188540" s="5"/>
    </row>
    <row r="188541" spans="86:86" ht="15.75" x14ac:dyDescent="0.25">
      <c r="CH188541" s="5"/>
    </row>
    <row r="188542" spans="86:86" ht="15.75" x14ac:dyDescent="0.25">
      <c r="CH188542" s="5"/>
    </row>
    <row r="188543" spans="86:86" ht="15.75" x14ac:dyDescent="0.25">
      <c r="CH188543" s="5"/>
    </row>
    <row r="188544" spans="86:86" ht="15.75" x14ac:dyDescent="0.25">
      <c r="CH188544" s="5"/>
    </row>
    <row r="188545" spans="86:86" ht="15.75" x14ac:dyDescent="0.25">
      <c r="CH188545" s="5"/>
    </row>
    <row r="188546" spans="86:86" ht="15.75" x14ac:dyDescent="0.25">
      <c r="CH188546" s="5"/>
    </row>
    <row r="188547" spans="86:86" ht="15.75" x14ac:dyDescent="0.25">
      <c r="CH188547" s="5"/>
    </row>
    <row r="188548" spans="86:86" ht="15.75" x14ac:dyDescent="0.25">
      <c r="CH188548" s="5"/>
    </row>
    <row r="188549" spans="86:86" ht="15.75" x14ac:dyDescent="0.25">
      <c r="CH188549" s="5"/>
    </row>
    <row r="188550" spans="86:86" ht="15.75" x14ac:dyDescent="0.25">
      <c r="CH188550" s="5"/>
    </row>
    <row r="188551" spans="86:86" ht="15.75" x14ac:dyDescent="0.25">
      <c r="CH188551" s="5"/>
    </row>
    <row r="188552" spans="86:86" ht="15.75" x14ac:dyDescent="0.25">
      <c r="CH188552" s="5"/>
    </row>
    <row r="188553" spans="86:86" ht="15.75" x14ac:dyDescent="0.25">
      <c r="CH188553" s="5"/>
    </row>
    <row r="188554" spans="86:86" ht="15.75" x14ac:dyDescent="0.25">
      <c r="CH188554" s="5"/>
    </row>
    <row r="188555" spans="86:86" ht="15.75" x14ac:dyDescent="0.25">
      <c r="CH188555" s="5"/>
    </row>
    <row r="188556" spans="86:86" ht="15.75" x14ac:dyDescent="0.25">
      <c r="CH188556" s="5"/>
    </row>
    <row r="188557" spans="86:86" ht="15.75" x14ac:dyDescent="0.25">
      <c r="CH188557" s="5"/>
    </row>
    <row r="188558" spans="86:86" ht="15.75" x14ac:dyDescent="0.25">
      <c r="CH188558" s="5"/>
    </row>
    <row r="188559" spans="86:86" ht="15.75" x14ac:dyDescent="0.25">
      <c r="CH188559" s="5"/>
    </row>
    <row r="188560" spans="86:86" ht="15.75" x14ac:dyDescent="0.25">
      <c r="CH188560" s="5"/>
    </row>
    <row r="188561" spans="86:86" ht="15.75" x14ac:dyDescent="0.25">
      <c r="CH188561" s="5"/>
    </row>
    <row r="188562" spans="86:86" ht="15.75" x14ac:dyDescent="0.25">
      <c r="CH188562" s="5"/>
    </row>
    <row r="188563" spans="86:86" ht="15.75" x14ac:dyDescent="0.25">
      <c r="CH188563" s="5"/>
    </row>
    <row r="188564" spans="86:86" ht="15.75" x14ac:dyDescent="0.25">
      <c r="CH188564" s="5"/>
    </row>
    <row r="188565" spans="86:86" ht="15.75" x14ac:dyDescent="0.25">
      <c r="CH188565" s="5"/>
    </row>
    <row r="188566" spans="86:86" ht="15.75" x14ac:dyDescent="0.25">
      <c r="CH188566" s="5"/>
    </row>
    <row r="188567" spans="86:86" ht="15.75" x14ac:dyDescent="0.25">
      <c r="CH188567" s="5"/>
    </row>
    <row r="188568" spans="86:86" ht="15.75" x14ac:dyDescent="0.25">
      <c r="CH188568" s="5"/>
    </row>
    <row r="188569" spans="86:86" ht="15.75" x14ac:dyDescent="0.25">
      <c r="CH188569" s="5"/>
    </row>
    <row r="188570" spans="86:86" ht="15.75" x14ac:dyDescent="0.25">
      <c r="CH188570" s="5"/>
    </row>
    <row r="188571" spans="86:86" ht="15.75" x14ac:dyDescent="0.25">
      <c r="CH188571" s="5"/>
    </row>
    <row r="188572" spans="86:86" ht="15.75" x14ac:dyDescent="0.25">
      <c r="CH188572" s="5"/>
    </row>
    <row r="188573" spans="86:86" ht="15.75" x14ac:dyDescent="0.25">
      <c r="CH188573" s="5"/>
    </row>
    <row r="188574" spans="86:86" ht="15.75" x14ac:dyDescent="0.25">
      <c r="CH188574" s="5"/>
    </row>
    <row r="188575" spans="86:86" ht="15.75" x14ac:dyDescent="0.25">
      <c r="CH188575" s="5"/>
    </row>
    <row r="188576" spans="86:86" ht="15.75" x14ac:dyDescent="0.25">
      <c r="CH188576" s="5"/>
    </row>
    <row r="188577" spans="86:86" ht="15.75" x14ac:dyDescent="0.25">
      <c r="CH188577" s="5"/>
    </row>
    <row r="188578" spans="86:86" ht="15.75" x14ac:dyDescent="0.25">
      <c r="CH188578" s="5"/>
    </row>
    <row r="188579" spans="86:86" ht="15.75" x14ac:dyDescent="0.25">
      <c r="CH188579" s="5"/>
    </row>
    <row r="188580" spans="86:86" ht="15.75" x14ac:dyDescent="0.25">
      <c r="CH188580" s="5"/>
    </row>
    <row r="188581" spans="86:86" ht="15.75" x14ac:dyDescent="0.25">
      <c r="CH188581" s="5"/>
    </row>
    <row r="188582" spans="86:86" ht="15.75" x14ac:dyDescent="0.25">
      <c r="CH188582" s="5"/>
    </row>
    <row r="188583" spans="86:86" ht="15.75" x14ac:dyDescent="0.25">
      <c r="CH188583" s="5"/>
    </row>
    <row r="188584" spans="86:86" ht="15.75" x14ac:dyDescent="0.25">
      <c r="CH188584" s="5"/>
    </row>
    <row r="188585" spans="86:86" ht="15.75" x14ac:dyDescent="0.25">
      <c r="CH188585" s="5"/>
    </row>
    <row r="188586" spans="86:86" ht="15.75" x14ac:dyDescent="0.25">
      <c r="CH188586" s="5"/>
    </row>
    <row r="188587" spans="86:86" ht="15.75" x14ac:dyDescent="0.25">
      <c r="CH188587" s="5"/>
    </row>
    <row r="188588" spans="86:86" ht="15.75" x14ac:dyDescent="0.25">
      <c r="CH188588" s="5"/>
    </row>
    <row r="188589" spans="86:86" ht="15.75" x14ac:dyDescent="0.25">
      <c r="CH188589" s="5"/>
    </row>
    <row r="188590" spans="86:86" ht="15.75" x14ac:dyDescent="0.25">
      <c r="CH188590" s="5"/>
    </row>
    <row r="188591" spans="86:86" ht="15.75" x14ac:dyDescent="0.25">
      <c r="CH188591" s="5"/>
    </row>
    <row r="188592" spans="86:86" ht="15.75" x14ac:dyDescent="0.25">
      <c r="CH188592" s="5"/>
    </row>
    <row r="188593" spans="86:86" ht="15.75" x14ac:dyDescent="0.25">
      <c r="CH188593" s="5"/>
    </row>
    <row r="188594" spans="86:86" ht="15.75" x14ac:dyDescent="0.25">
      <c r="CH188594" s="5"/>
    </row>
    <row r="188595" spans="86:86" ht="15.75" x14ac:dyDescent="0.25">
      <c r="CH188595" s="5"/>
    </row>
    <row r="188596" spans="86:86" ht="15.75" x14ac:dyDescent="0.25">
      <c r="CH188596" s="5"/>
    </row>
    <row r="188597" spans="86:86" ht="15.75" x14ac:dyDescent="0.25">
      <c r="CH188597" s="5"/>
    </row>
    <row r="188598" spans="86:86" ht="15.75" x14ac:dyDescent="0.25">
      <c r="CH188598" s="5"/>
    </row>
    <row r="188599" spans="86:86" ht="15.75" x14ac:dyDescent="0.25">
      <c r="CH188599" s="5"/>
    </row>
    <row r="188600" spans="86:86" ht="15.75" x14ac:dyDescent="0.25">
      <c r="CH188600" s="5"/>
    </row>
    <row r="188601" spans="86:86" ht="15.75" x14ac:dyDescent="0.25">
      <c r="CH188601" s="5"/>
    </row>
    <row r="188602" spans="86:86" ht="15.75" x14ac:dyDescent="0.25">
      <c r="CH188602" s="5"/>
    </row>
    <row r="188603" spans="86:86" ht="15.75" x14ac:dyDescent="0.25">
      <c r="CH188603" s="5"/>
    </row>
    <row r="188604" spans="86:86" ht="15.75" x14ac:dyDescent="0.25">
      <c r="CH188604" s="5"/>
    </row>
    <row r="188605" spans="86:86" ht="15.75" x14ac:dyDescent="0.25">
      <c r="CH188605" s="5"/>
    </row>
    <row r="188606" spans="86:86" ht="15.75" x14ac:dyDescent="0.25">
      <c r="CH188606" s="5"/>
    </row>
    <row r="188607" spans="86:86" ht="15.75" x14ac:dyDescent="0.25">
      <c r="CH188607" s="5"/>
    </row>
    <row r="188608" spans="86:86" ht="15.75" x14ac:dyDescent="0.25">
      <c r="CH188608" s="5"/>
    </row>
    <row r="188609" spans="86:86" ht="15.75" x14ac:dyDescent="0.25">
      <c r="CH188609" s="5"/>
    </row>
    <row r="188610" spans="86:86" ht="15.75" x14ac:dyDescent="0.25">
      <c r="CH188610" s="5"/>
    </row>
    <row r="188611" spans="86:86" ht="15.75" x14ac:dyDescent="0.25">
      <c r="CH188611" s="5"/>
    </row>
    <row r="188612" spans="86:86" ht="15.75" x14ac:dyDescent="0.25">
      <c r="CH188612" s="5"/>
    </row>
    <row r="188613" spans="86:86" ht="15.75" x14ac:dyDescent="0.25">
      <c r="CH188613" s="5"/>
    </row>
    <row r="188614" spans="86:86" ht="15.75" x14ac:dyDescent="0.25">
      <c r="CH188614" s="5"/>
    </row>
    <row r="188615" spans="86:86" ht="15.75" x14ac:dyDescent="0.25">
      <c r="CH188615" s="5"/>
    </row>
    <row r="188616" spans="86:86" ht="15.75" x14ac:dyDescent="0.25">
      <c r="CH188616" s="5"/>
    </row>
    <row r="188617" spans="86:86" ht="15.75" x14ac:dyDescent="0.25">
      <c r="CH188617" s="5"/>
    </row>
    <row r="188618" spans="86:86" ht="15.75" x14ac:dyDescent="0.25">
      <c r="CH188618" s="5"/>
    </row>
    <row r="188619" spans="86:86" ht="15.75" x14ac:dyDescent="0.25">
      <c r="CH188619" s="5"/>
    </row>
    <row r="188620" spans="86:86" ht="15.75" x14ac:dyDescent="0.25">
      <c r="CH188620" s="5"/>
    </row>
    <row r="188621" spans="86:86" ht="15.75" x14ac:dyDescent="0.25">
      <c r="CH188621" s="5"/>
    </row>
    <row r="188622" spans="86:86" ht="15.75" x14ac:dyDescent="0.25">
      <c r="CH188622" s="5"/>
    </row>
    <row r="188623" spans="86:86" ht="15.75" x14ac:dyDescent="0.25">
      <c r="CH188623" s="5"/>
    </row>
    <row r="188624" spans="86:86" ht="15.75" x14ac:dyDescent="0.25">
      <c r="CH188624" s="5"/>
    </row>
    <row r="188625" spans="86:86" ht="15.75" x14ac:dyDescent="0.25">
      <c r="CH188625" s="5"/>
    </row>
    <row r="188626" spans="86:86" ht="15.75" x14ac:dyDescent="0.25">
      <c r="CH188626" s="5"/>
    </row>
    <row r="188627" spans="86:86" ht="15.75" x14ac:dyDescent="0.25">
      <c r="CH188627" s="5"/>
    </row>
    <row r="188628" spans="86:86" ht="15.75" x14ac:dyDescent="0.25">
      <c r="CH188628" s="5"/>
    </row>
    <row r="188629" spans="86:86" ht="15.75" x14ac:dyDescent="0.25">
      <c r="CH188629" s="5"/>
    </row>
    <row r="188630" spans="86:86" ht="15.75" x14ac:dyDescent="0.25">
      <c r="CH188630" s="5"/>
    </row>
    <row r="188631" spans="86:86" ht="15.75" x14ac:dyDescent="0.25">
      <c r="CH188631" s="5"/>
    </row>
    <row r="188632" spans="86:86" ht="15.75" x14ac:dyDescent="0.25">
      <c r="CH188632" s="5"/>
    </row>
    <row r="188633" spans="86:86" ht="15.75" x14ac:dyDescent="0.25">
      <c r="CH188633" s="5"/>
    </row>
    <row r="188634" spans="86:86" ht="15.75" x14ac:dyDescent="0.25">
      <c r="CH188634" s="5"/>
    </row>
    <row r="188635" spans="86:86" ht="15.75" x14ac:dyDescent="0.25">
      <c r="CH188635" s="5"/>
    </row>
    <row r="188636" spans="86:86" ht="15.75" x14ac:dyDescent="0.25">
      <c r="CH188636" s="5"/>
    </row>
    <row r="188637" spans="86:86" ht="15.75" x14ac:dyDescent="0.25">
      <c r="CH188637" s="5"/>
    </row>
    <row r="188638" spans="86:86" ht="15.75" x14ac:dyDescent="0.25">
      <c r="CH188638" s="5"/>
    </row>
    <row r="188639" spans="86:86" ht="15.75" x14ac:dyDescent="0.25">
      <c r="CH188639" s="5"/>
    </row>
    <row r="188640" spans="86:86" ht="15.75" x14ac:dyDescent="0.25">
      <c r="CH188640" s="5"/>
    </row>
    <row r="188641" spans="86:86" ht="15.75" x14ac:dyDescent="0.25">
      <c r="CH188641" s="5"/>
    </row>
    <row r="188642" spans="86:86" ht="15.75" x14ac:dyDescent="0.25">
      <c r="CH188642" s="5"/>
    </row>
    <row r="188643" spans="86:86" ht="15.75" x14ac:dyDescent="0.25">
      <c r="CH188643" s="5"/>
    </row>
    <row r="188644" spans="86:86" ht="15.75" x14ac:dyDescent="0.25">
      <c r="CH188644" s="5"/>
    </row>
    <row r="188645" spans="86:86" ht="15.75" x14ac:dyDescent="0.25">
      <c r="CH188645" s="5"/>
    </row>
    <row r="188646" spans="86:86" ht="15.75" x14ac:dyDescent="0.25">
      <c r="CH188646" s="5"/>
    </row>
    <row r="188647" spans="86:86" ht="15.75" x14ac:dyDescent="0.25">
      <c r="CH188647" s="5"/>
    </row>
    <row r="188648" spans="86:86" ht="15.75" x14ac:dyDescent="0.25">
      <c r="CH188648" s="5"/>
    </row>
    <row r="188649" spans="86:86" ht="15.75" x14ac:dyDescent="0.25">
      <c r="CH188649" s="5"/>
    </row>
    <row r="188650" spans="86:86" ht="15.75" x14ac:dyDescent="0.25">
      <c r="CH188650" s="5"/>
    </row>
    <row r="188651" spans="86:86" ht="15.75" x14ac:dyDescent="0.25">
      <c r="CH188651" s="5"/>
    </row>
    <row r="188652" spans="86:86" ht="15.75" x14ac:dyDescent="0.25">
      <c r="CH188652" s="5"/>
    </row>
    <row r="188653" spans="86:86" ht="15.75" x14ac:dyDescent="0.25">
      <c r="CH188653" s="5"/>
    </row>
    <row r="188654" spans="86:86" ht="15.75" x14ac:dyDescent="0.25">
      <c r="CH188654" s="5"/>
    </row>
    <row r="188655" spans="86:86" ht="15.75" x14ac:dyDescent="0.25">
      <c r="CH188655" s="5"/>
    </row>
    <row r="188656" spans="86:86" ht="15.75" x14ac:dyDescent="0.25">
      <c r="CH188656" s="5"/>
    </row>
    <row r="188657" spans="86:86" ht="15.75" x14ac:dyDescent="0.25">
      <c r="CH188657" s="5"/>
    </row>
    <row r="188658" spans="86:86" ht="15.75" x14ac:dyDescent="0.25">
      <c r="CH188658" s="5"/>
    </row>
    <row r="188659" spans="86:86" ht="15.75" x14ac:dyDescent="0.25">
      <c r="CH188659" s="5"/>
    </row>
    <row r="188660" spans="86:86" ht="15.75" x14ac:dyDescent="0.25">
      <c r="CH188660" s="5"/>
    </row>
    <row r="188661" spans="86:86" ht="15.75" x14ac:dyDescent="0.25">
      <c r="CH188661" s="5"/>
    </row>
    <row r="188662" spans="86:86" ht="15.75" x14ac:dyDescent="0.25">
      <c r="CH188662" s="5"/>
    </row>
    <row r="188663" spans="86:86" ht="15.75" x14ac:dyDescent="0.25">
      <c r="CH188663" s="5"/>
    </row>
    <row r="188664" spans="86:86" ht="15.75" x14ac:dyDescent="0.25">
      <c r="CH188664" s="5"/>
    </row>
    <row r="188665" spans="86:86" ht="15.75" x14ac:dyDescent="0.25">
      <c r="CH188665" s="5"/>
    </row>
    <row r="188666" spans="86:86" ht="15.75" x14ac:dyDescent="0.25">
      <c r="CH188666" s="5"/>
    </row>
    <row r="188667" spans="86:86" ht="15.75" x14ac:dyDescent="0.25">
      <c r="CH188667" s="5"/>
    </row>
    <row r="188668" spans="86:86" ht="15.75" x14ac:dyDescent="0.25">
      <c r="CH188668" s="5"/>
    </row>
    <row r="188669" spans="86:86" ht="15.75" x14ac:dyDescent="0.25">
      <c r="CH188669" s="5"/>
    </row>
    <row r="188670" spans="86:86" ht="15.75" x14ac:dyDescent="0.25">
      <c r="CH188670" s="5"/>
    </row>
    <row r="188671" spans="86:86" ht="15.75" x14ac:dyDescent="0.25">
      <c r="CH188671" s="5"/>
    </row>
    <row r="188672" spans="86:86" ht="15.75" x14ac:dyDescent="0.25">
      <c r="CH188672" s="5"/>
    </row>
    <row r="188673" spans="86:86" ht="15.75" x14ac:dyDescent="0.25">
      <c r="CH188673" s="5"/>
    </row>
    <row r="188674" spans="86:86" ht="15.75" x14ac:dyDescent="0.25">
      <c r="CH188674" s="5"/>
    </row>
    <row r="188675" spans="86:86" ht="15.75" x14ac:dyDescent="0.25">
      <c r="CH188675" s="5"/>
    </row>
    <row r="188676" spans="86:86" ht="15.75" x14ac:dyDescent="0.25">
      <c r="CH188676" s="5"/>
    </row>
    <row r="188677" spans="86:86" ht="15.75" x14ac:dyDescent="0.25">
      <c r="CH188677" s="5"/>
    </row>
    <row r="188678" spans="86:86" ht="15.75" x14ac:dyDescent="0.25">
      <c r="CH188678" s="5"/>
    </row>
    <row r="188679" spans="86:86" ht="15.75" x14ac:dyDescent="0.25">
      <c r="CH188679" s="5"/>
    </row>
    <row r="188680" spans="86:86" ht="15.75" x14ac:dyDescent="0.25">
      <c r="CH188680" s="5"/>
    </row>
    <row r="188681" spans="86:86" ht="15.75" x14ac:dyDescent="0.25">
      <c r="CH188681" s="5"/>
    </row>
    <row r="188682" spans="86:86" ht="15.75" x14ac:dyDescent="0.25">
      <c r="CH188682" s="5"/>
    </row>
    <row r="188683" spans="86:86" ht="15.75" x14ac:dyDescent="0.25">
      <c r="CH188683" s="5"/>
    </row>
    <row r="188684" spans="86:86" ht="15.75" x14ac:dyDescent="0.25">
      <c r="CH188684" s="5"/>
    </row>
    <row r="188685" spans="86:86" ht="15.75" x14ac:dyDescent="0.25">
      <c r="CH188685" s="5"/>
    </row>
    <row r="188686" spans="86:86" ht="15.75" x14ac:dyDescent="0.25">
      <c r="CH188686" s="5"/>
    </row>
    <row r="188687" spans="86:86" ht="15.75" x14ac:dyDescent="0.25">
      <c r="CH188687" s="5"/>
    </row>
    <row r="188688" spans="86:86" ht="15.75" x14ac:dyDescent="0.25">
      <c r="CH188688" s="5"/>
    </row>
    <row r="188689" spans="86:86" ht="15.75" x14ac:dyDescent="0.25">
      <c r="CH188689" s="5"/>
    </row>
    <row r="188690" spans="86:86" ht="15.75" x14ac:dyDescent="0.25">
      <c r="CH188690" s="5"/>
    </row>
    <row r="188691" spans="86:86" ht="15.75" x14ac:dyDescent="0.25">
      <c r="CH188691" s="5"/>
    </row>
    <row r="188692" spans="86:86" ht="15.75" x14ac:dyDescent="0.25">
      <c r="CH188692" s="5"/>
    </row>
    <row r="188693" spans="86:86" ht="15.75" x14ac:dyDescent="0.25">
      <c r="CH188693" s="5"/>
    </row>
    <row r="188694" spans="86:86" ht="15.75" x14ac:dyDescent="0.25">
      <c r="CH188694" s="5"/>
    </row>
    <row r="188695" spans="86:86" ht="15.75" x14ac:dyDescent="0.25">
      <c r="CH188695" s="5"/>
    </row>
    <row r="188696" spans="86:86" ht="15.75" x14ac:dyDescent="0.25">
      <c r="CH188696" s="5"/>
    </row>
    <row r="188697" spans="86:86" ht="15.75" x14ac:dyDescent="0.25">
      <c r="CH188697" s="5"/>
    </row>
    <row r="188698" spans="86:86" ht="15.75" x14ac:dyDescent="0.25">
      <c r="CH188698" s="5"/>
    </row>
    <row r="188699" spans="86:86" ht="15.75" x14ac:dyDescent="0.25">
      <c r="CH188699" s="5"/>
    </row>
    <row r="188700" spans="86:86" ht="15.75" x14ac:dyDescent="0.25">
      <c r="CH188700" s="5"/>
    </row>
    <row r="188701" spans="86:86" ht="15.75" x14ac:dyDescent="0.25">
      <c r="CH188701" s="5"/>
    </row>
    <row r="188702" spans="86:86" ht="15.75" x14ac:dyDescent="0.25">
      <c r="CH188702" s="5"/>
    </row>
    <row r="188703" spans="86:86" ht="15.75" x14ac:dyDescent="0.25">
      <c r="CH188703" s="5"/>
    </row>
    <row r="188704" spans="86:86" ht="15.75" x14ac:dyDescent="0.25">
      <c r="CH188704" s="5"/>
    </row>
    <row r="188705" spans="86:86" ht="15.75" x14ac:dyDescent="0.25">
      <c r="CH188705" s="5"/>
    </row>
    <row r="188706" spans="86:86" ht="15.75" x14ac:dyDescent="0.25">
      <c r="CH188706" s="5"/>
    </row>
    <row r="188707" spans="86:86" ht="15.75" x14ac:dyDescent="0.25">
      <c r="CH188707" s="5"/>
    </row>
    <row r="188708" spans="86:86" ht="15.75" x14ac:dyDescent="0.25">
      <c r="CH188708" s="5"/>
    </row>
    <row r="188709" spans="86:86" ht="15.75" x14ac:dyDescent="0.25">
      <c r="CH188709" s="5"/>
    </row>
    <row r="188710" spans="86:86" ht="15.75" x14ac:dyDescent="0.25">
      <c r="CH188710" s="5"/>
    </row>
    <row r="188711" spans="86:86" ht="15.75" x14ac:dyDescent="0.25">
      <c r="CH188711" s="5"/>
    </row>
    <row r="188712" spans="86:86" ht="15.75" x14ac:dyDescent="0.25">
      <c r="CH188712" s="5"/>
    </row>
    <row r="188713" spans="86:86" ht="15.75" x14ac:dyDescent="0.25">
      <c r="CH188713" s="5"/>
    </row>
    <row r="188714" spans="86:86" ht="15.75" x14ac:dyDescent="0.25">
      <c r="CH188714" s="5"/>
    </row>
    <row r="188715" spans="86:86" ht="15.75" x14ac:dyDescent="0.25">
      <c r="CH188715" s="5"/>
    </row>
    <row r="188716" spans="86:86" ht="15.75" x14ac:dyDescent="0.25">
      <c r="CH188716" s="5"/>
    </row>
    <row r="188717" spans="86:86" ht="15.75" x14ac:dyDescent="0.25">
      <c r="CH188717" s="5"/>
    </row>
    <row r="188718" spans="86:86" ht="15.75" x14ac:dyDescent="0.25">
      <c r="CH188718" s="5"/>
    </row>
    <row r="188719" spans="86:86" ht="15.75" x14ac:dyDescent="0.25">
      <c r="CH188719" s="5"/>
    </row>
    <row r="188720" spans="86:86" ht="15.75" x14ac:dyDescent="0.25">
      <c r="CH188720" s="5"/>
    </row>
    <row r="188721" spans="86:86" ht="15.75" x14ac:dyDescent="0.25">
      <c r="CH188721" s="5"/>
    </row>
    <row r="188722" spans="86:86" ht="15.75" x14ac:dyDescent="0.25">
      <c r="CH188722" s="5"/>
    </row>
    <row r="188723" spans="86:86" ht="15.75" x14ac:dyDescent="0.25">
      <c r="CH188723" s="5"/>
    </row>
    <row r="188724" spans="86:86" ht="15.75" x14ac:dyDescent="0.25">
      <c r="CH188724" s="5"/>
    </row>
    <row r="188725" spans="86:86" ht="15.75" x14ac:dyDescent="0.25">
      <c r="CH188725" s="5"/>
    </row>
    <row r="188726" spans="86:86" ht="15.75" x14ac:dyDescent="0.25">
      <c r="CH188726" s="5"/>
    </row>
    <row r="188727" spans="86:86" ht="15.75" x14ac:dyDescent="0.25">
      <c r="CH188727" s="5"/>
    </row>
    <row r="188728" spans="86:86" ht="15.75" x14ac:dyDescent="0.25">
      <c r="CH188728" s="5"/>
    </row>
    <row r="188729" spans="86:86" ht="15.75" x14ac:dyDescent="0.25">
      <c r="CH188729" s="5"/>
    </row>
    <row r="188730" spans="86:86" ht="15.75" x14ac:dyDescent="0.25">
      <c r="CH188730" s="5"/>
    </row>
    <row r="188731" spans="86:86" ht="15.75" x14ac:dyDescent="0.25">
      <c r="CH188731" s="5"/>
    </row>
    <row r="188732" spans="86:86" ht="15.75" x14ac:dyDescent="0.25">
      <c r="CH188732" s="5"/>
    </row>
    <row r="188733" spans="86:86" ht="15.75" x14ac:dyDescent="0.25">
      <c r="CH188733" s="5"/>
    </row>
    <row r="188734" spans="86:86" ht="15.75" x14ac:dyDescent="0.25">
      <c r="CH188734" s="5"/>
    </row>
    <row r="188735" spans="86:86" ht="15.75" x14ac:dyDescent="0.25">
      <c r="CH188735" s="5"/>
    </row>
    <row r="188736" spans="86:86" ht="15.75" x14ac:dyDescent="0.25">
      <c r="CH188736" s="5"/>
    </row>
    <row r="188737" spans="86:86" ht="15.75" x14ac:dyDescent="0.25">
      <c r="CH188737" s="5"/>
    </row>
    <row r="188738" spans="86:86" ht="15.75" x14ac:dyDescent="0.25">
      <c r="CH188738" s="5"/>
    </row>
    <row r="188739" spans="86:86" ht="15.75" x14ac:dyDescent="0.25">
      <c r="CH188739" s="5"/>
    </row>
    <row r="188740" spans="86:86" ht="15.75" x14ac:dyDescent="0.25">
      <c r="CH188740" s="5"/>
    </row>
    <row r="188741" spans="86:86" ht="15.75" x14ac:dyDescent="0.25">
      <c r="CH188741" s="5"/>
    </row>
    <row r="188742" spans="86:86" ht="15.75" x14ac:dyDescent="0.25">
      <c r="CH188742" s="5"/>
    </row>
    <row r="188743" spans="86:86" ht="15.75" x14ac:dyDescent="0.25">
      <c r="CH188743" s="5"/>
    </row>
    <row r="188744" spans="86:86" ht="15.75" x14ac:dyDescent="0.25">
      <c r="CH188744" s="5"/>
    </row>
    <row r="188745" spans="86:86" ht="15.75" x14ac:dyDescent="0.25">
      <c r="CH188745" s="5"/>
    </row>
    <row r="188746" spans="86:86" ht="15.75" x14ac:dyDescent="0.25">
      <c r="CH188746" s="5"/>
    </row>
    <row r="188747" spans="86:86" ht="15.75" x14ac:dyDescent="0.25">
      <c r="CH188747" s="5"/>
    </row>
    <row r="188748" spans="86:86" ht="15.75" x14ac:dyDescent="0.25">
      <c r="CH188748" s="5"/>
    </row>
    <row r="188749" spans="86:86" ht="15.75" x14ac:dyDescent="0.25">
      <c r="CH188749" s="5"/>
    </row>
    <row r="188750" spans="86:86" ht="15.75" x14ac:dyDescent="0.25">
      <c r="CH188750" s="5"/>
    </row>
    <row r="188751" spans="86:86" ht="15.75" x14ac:dyDescent="0.25">
      <c r="CH188751" s="5"/>
    </row>
    <row r="188752" spans="86:86" ht="15.75" x14ac:dyDescent="0.25">
      <c r="CH188752" s="5"/>
    </row>
    <row r="188753" spans="86:86" ht="15.75" x14ac:dyDescent="0.25">
      <c r="CH188753" s="5"/>
    </row>
    <row r="188754" spans="86:86" ht="15.75" x14ac:dyDescent="0.25">
      <c r="CH188754" s="5"/>
    </row>
    <row r="188755" spans="86:86" ht="15.75" x14ac:dyDescent="0.25">
      <c r="CH188755" s="5"/>
    </row>
    <row r="188756" spans="86:86" ht="15.75" x14ac:dyDescent="0.25">
      <c r="CH188756" s="5"/>
    </row>
    <row r="188757" spans="86:86" ht="15.75" x14ac:dyDescent="0.25">
      <c r="CH188757" s="5"/>
    </row>
    <row r="188758" spans="86:86" ht="15.75" x14ac:dyDescent="0.25">
      <c r="CH188758" s="5"/>
    </row>
    <row r="188759" spans="86:86" ht="15.75" x14ac:dyDescent="0.25">
      <c r="CH188759" s="5"/>
    </row>
    <row r="188760" spans="86:86" ht="15.75" x14ac:dyDescent="0.25">
      <c r="CH188760" s="5"/>
    </row>
    <row r="188761" spans="86:86" ht="15.75" x14ac:dyDescent="0.25">
      <c r="CH188761" s="5"/>
    </row>
    <row r="188762" spans="86:86" ht="15.75" x14ac:dyDescent="0.25">
      <c r="CH188762" s="5"/>
    </row>
    <row r="188763" spans="86:86" ht="15.75" x14ac:dyDescent="0.25">
      <c r="CH188763" s="5"/>
    </row>
    <row r="188764" spans="86:86" ht="15.75" x14ac:dyDescent="0.25">
      <c r="CH188764" s="5"/>
    </row>
    <row r="188765" spans="86:86" ht="15.75" x14ac:dyDescent="0.25">
      <c r="CH188765" s="5"/>
    </row>
    <row r="188766" spans="86:86" ht="15.75" x14ac:dyDescent="0.25">
      <c r="CH188766" s="5"/>
    </row>
    <row r="188767" spans="86:86" ht="15.75" x14ac:dyDescent="0.25">
      <c r="CH188767" s="5"/>
    </row>
    <row r="188768" spans="86:86" ht="15.75" x14ac:dyDescent="0.25">
      <c r="CH188768" s="5"/>
    </row>
    <row r="188769" spans="86:86" ht="15.75" x14ac:dyDescent="0.25">
      <c r="CH188769" s="5"/>
    </row>
    <row r="188770" spans="86:86" ht="15.75" x14ac:dyDescent="0.25">
      <c r="CH188770" s="5"/>
    </row>
    <row r="188771" spans="86:86" ht="15.75" x14ac:dyDescent="0.25">
      <c r="CH188771" s="5"/>
    </row>
    <row r="188772" spans="86:86" ht="15.75" x14ac:dyDescent="0.25">
      <c r="CH188772" s="5"/>
    </row>
    <row r="188773" spans="86:86" ht="15.75" x14ac:dyDescent="0.25">
      <c r="CH188773" s="5"/>
    </row>
    <row r="188774" spans="86:86" ht="15.75" x14ac:dyDescent="0.25">
      <c r="CH188774" s="5"/>
    </row>
    <row r="188775" spans="86:86" ht="15.75" x14ac:dyDescent="0.25">
      <c r="CH188775" s="5"/>
    </row>
    <row r="188776" spans="86:86" ht="15.75" x14ac:dyDescent="0.25">
      <c r="CH188776" s="5"/>
    </row>
    <row r="188777" spans="86:86" ht="15.75" x14ac:dyDescent="0.25">
      <c r="CH188777" s="5"/>
    </row>
    <row r="188778" spans="86:86" ht="15.75" x14ac:dyDescent="0.25">
      <c r="CH188778" s="5"/>
    </row>
    <row r="188779" spans="86:86" ht="15.75" x14ac:dyDescent="0.25">
      <c r="CH188779" s="5"/>
    </row>
    <row r="188780" spans="86:86" ht="15.75" x14ac:dyDescent="0.25">
      <c r="CH188780" s="5"/>
    </row>
    <row r="188781" spans="86:86" ht="15.75" x14ac:dyDescent="0.25">
      <c r="CH188781" s="5"/>
    </row>
    <row r="188782" spans="86:86" ht="15.75" x14ac:dyDescent="0.25">
      <c r="CH188782" s="5"/>
    </row>
    <row r="188783" spans="86:86" ht="15.75" x14ac:dyDescent="0.25">
      <c r="CH188783" s="5"/>
    </row>
    <row r="188784" spans="86:86" ht="15.75" x14ac:dyDescent="0.25">
      <c r="CH188784" s="5"/>
    </row>
    <row r="188785" spans="86:86" ht="15.75" x14ac:dyDescent="0.25">
      <c r="CH188785" s="5"/>
    </row>
    <row r="188786" spans="86:86" ht="15.75" x14ac:dyDescent="0.25">
      <c r="CH188786" s="5"/>
    </row>
    <row r="188787" spans="86:86" ht="15.75" x14ac:dyDescent="0.25">
      <c r="CH188787" s="5"/>
    </row>
    <row r="188788" spans="86:86" ht="15.75" x14ac:dyDescent="0.25">
      <c r="CH188788" s="5"/>
    </row>
    <row r="188789" spans="86:86" ht="15.75" x14ac:dyDescent="0.25">
      <c r="CH188789" s="5"/>
    </row>
    <row r="188790" spans="86:86" ht="15.75" x14ac:dyDescent="0.25">
      <c r="CH188790" s="5"/>
    </row>
    <row r="188791" spans="86:86" ht="15.75" x14ac:dyDescent="0.25">
      <c r="CH188791" s="5"/>
    </row>
    <row r="188792" spans="86:86" ht="15.75" x14ac:dyDescent="0.25">
      <c r="CH188792" s="5"/>
    </row>
    <row r="188793" spans="86:86" ht="15.75" x14ac:dyDescent="0.25">
      <c r="CH188793" s="5"/>
    </row>
    <row r="188794" spans="86:86" ht="15.75" x14ac:dyDescent="0.25">
      <c r="CH188794" s="5"/>
    </row>
    <row r="188795" spans="86:86" ht="15.75" x14ac:dyDescent="0.25">
      <c r="CH188795" s="5"/>
    </row>
    <row r="188796" spans="86:86" ht="15.75" x14ac:dyDescent="0.25">
      <c r="CH188796" s="5"/>
    </row>
    <row r="188797" spans="86:86" ht="15.75" x14ac:dyDescent="0.25">
      <c r="CH188797" s="5"/>
    </row>
    <row r="188798" spans="86:86" ht="15.75" x14ac:dyDescent="0.25">
      <c r="CH188798" s="5"/>
    </row>
    <row r="188799" spans="86:86" ht="15.75" x14ac:dyDescent="0.25">
      <c r="CH188799" s="5"/>
    </row>
    <row r="188800" spans="86:86" ht="15.75" x14ac:dyDescent="0.25">
      <c r="CH188800" s="5"/>
    </row>
    <row r="188801" spans="86:86" ht="15.75" x14ac:dyDescent="0.25">
      <c r="CH188801" s="5"/>
    </row>
    <row r="188802" spans="86:86" ht="15.75" x14ac:dyDescent="0.25">
      <c r="CH188802" s="5"/>
    </row>
    <row r="188803" spans="86:86" ht="15.75" x14ac:dyDescent="0.25">
      <c r="CH188803" s="5"/>
    </row>
    <row r="188804" spans="86:86" ht="15.75" x14ac:dyDescent="0.25">
      <c r="CH188804" s="5"/>
    </row>
    <row r="188805" spans="86:86" ht="15.75" x14ac:dyDescent="0.25">
      <c r="CH188805" s="5"/>
    </row>
    <row r="188806" spans="86:86" ht="15.75" x14ac:dyDescent="0.25">
      <c r="CH188806" s="5"/>
    </row>
    <row r="188807" spans="86:86" ht="15.75" x14ac:dyDescent="0.25">
      <c r="CH188807" s="5"/>
    </row>
    <row r="188808" spans="86:86" ht="15.75" x14ac:dyDescent="0.25">
      <c r="CH188808" s="5"/>
    </row>
    <row r="188809" spans="86:86" ht="15.75" x14ac:dyDescent="0.25">
      <c r="CH188809" s="5"/>
    </row>
    <row r="188810" spans="86:86" ht="15.75" x14ac:dyDescent="0.25">
      <c r="CH188810" s="5"/>
    </row>
    <row r="188811" spans="86:86" ht="15.75" x14ac:dyDescent="0.25">
      <c r="CH188811" s="5"/>
    </row>
    <row r="188812" spans="86:86" ht="15.75" x14ac:dyDescent="0.25">
      <c r="CH188812" s="5"/>
    </row>
    <row r="188813" spans="86:86" ht="15.75" x14ac:dyDescent="0.25">
      <c r="CH188813" s="5"/>
    </row>
    <row r="188814" spans="86:86" ht="15.75" x14ac:dyDescent="0.25">
      <c r="CH188814" s="5"/>
    </row>
    <row r="188815" spans="86:86" ht="15.75" x14ac:dyDescent="0.25">
      <c r="CH188815" s="5"/>
    </row>
    <row r="188816" spans="86:86" ht="15.75" x14ac:dyDescent="0.25">
      <c r="CH188816" s="5"/>
    </row>
    <row r="188817" spans="86:86" ht="15.75" x14ac:dyDescent="0.25">
      <c r="CH188817" s="5"/>
    </row>
    <row r="188818" spans="86:86" ht="15.75" x14ac:dyDescent="0.25">
      <c r="CH188818" s="5"/>
    </row>
    <row r="188819" spans="86:86" ht="15.75" x14ac:dyDescent="0.25">
      <c r="CH188819" s="5"/>
    </row>
    <row r="188820" spans="86:86" ht="15.75" x14ac:dyDescent="0.25">
      <c r="CH188820" s="5"/>
    </row>
    <row r="188821" spans="86:86" ht="15.75" x14ac:dyDescent="0.25">
      <c r="CH188821" s="5"/>
    </row>
    <row r="188822" spans="86:86" ht="15.75" x14ac:dyDescent="0.25">
      <c r="CH188822" s="5"/>
    </row>
    <row r="188823" spans="86:86" ht="15.75" x14ac:dyDescent="0.25">
      <c r="CH188823" s="5"/>
    </row>
    <row r="188824" spans="86:86" ht="15.75" x14ac:dyDescent="0.25">
      <c r="CH188824" s="5"/>
    </row>
    <row r="188825" spans="86:86" ht="15.75" x14ac:dyDescent="0.25">
      <c r="CH188825" s="5"/>
    </row>
    <row r="188826" spans="86:86" ht="15.75" x14ac:dyDescent="0.25">
      <c r="CH188826" s="5"/>
    </row>
    <row r="188827" spans="86:86" ht="15.75" x14ac:dyDescent="0.25">
      <c r="CH188827" s="5"/>
    </row>
    <row r="188828" spans="86:86" ht="15.75" x14ac:dyDescent="0.25">
      <c r="CH188828" s="5"/>
    </row>
    <row r="188829" spans="86:86" ht="15.75" x14ac:dyDescent="0.25">
      <c r="CH188829" s="5"/>
    </row>
    <row r="188830" spans="86:86" ht="15.75" x14ac:dyDescent="0.25">
      <c r="CH188830" s="5"/>
    </row>
    <row r="188831" spans="86:86" ht="15.75" x14ac:dyDescent="0.25">
      <c r="CH188831" s="5"/>
    </row>
    <row r="188832" spans="86:86" ht="15.75" x14ac:dyDescent="0.25">
      <c r="CH188832" s="5"/>
    </row>
    <row r="188833" spans="86:86" ht="15.75" x14ac:dyDescent="0.25">
      <c r="CH188833" s="5"/>
    </row>
    <row r="188834" spans="86:86" ht="15.75" x14ac:dyDescent="0.25">
      <c r="CH188834" s="5"/>
    </row>
    <row r="188835" spans="86:86" ht="15.75" x14ac:dyDescent="0.25">
      <c r="CH188835" s="5"/>
    </row>
    <row r="188836" spans="86:86" ht="15.75" x14ac:dyDescent="0.25">
      <c r="CH188836" s="5"/>
    </row>
    <row r="188837" spans="86:86" ht="15.75" x14ac:dyDescent="0.25">
      <c r="CH188837" s="5"/>
    </row>
    <row r="188838" spans="86:86" ht="15.75" x14ac:dyDescent="0.25">
      <c r="CH188838" s="5"/>
    </row>
    <row r="188839" spans="86:86" ht="15.75" x14ac:dyDescent="0.25">
      <c r="CH188839" s="5"/>
    </row>
    <row r="188840" spans="86:86" ht="15.75" x14ac:dyDescent="0.25">
      <c r="CH188840" s="5"/>
    </row>
    <row r="188841" spans="86:86" ht="15.75" x14ac:dyDescent="0.25">
      <c r="CH188841" s="5"/>
    </row>
    <row r="188842" spans="86:86" ht="15.75" x14ac:dyDescent="0.25">
      <c r="CH188842" s="5"/>
    </row>
    <row r="188843" spans="86:86" ht="15.75" x14ac:dyDescent="0.25">
      <c r="CH188843" s="5"/>
    </row>
    <row r="188844" spans="86:86" ht="15.75" x14ac:dyDescent="0.25">
      <c r="CH188844" s="5"/>
    </row>
    <row r="188845" spans="86:86" ht="15.75" x14ac:dyDescent="0.25">
      <c r="CH188845" s="5"/>
    </row>
    <row r="188846" spans="86:86" ht="15.75" x14ac:dyDescent="0.25">
      <c r="CH188846" s="5"/>
    </row>
    <row r="188847" spans="86:86" ht="15.75" x14ac:dyDescent="0.25">
      <c r="CH188847" s="5"/>
    </row>
    <row r="188848" spans="86:86" ht="15.75" x14ac:dyDescent="0.25">
      <c r="CH188848" s="5"/>
    </row>
    <row r="188849" spans="86:86" ht="15.75" x14ac:dyDescent="0.25">
      <c r="CH188849" s="5"/>
    </row>
    <row r="188850" spans="86:86" ht="15.75" x14ac:dyDescent="0.25">
      <c r="CH188850" s="5"/>
    </row>
    <row r="188851" spans="86:86" ht="15.75" x14ac:dyDescent="0.25">
      <c r="CH188851" s="5"/>
    </row>
    <row r="188852" spans="86:86" ht="15.75" x14ac:dyDescent="0.25">
      <c r="CH188852" s="5"/>
    </row>
    <row r="188853" spans="86:86" ht="15.75" x14ac:dyDescent="0.25">
      <c r="CH188853" s="5"/>
    </row>
    <row r="188854" spans="86:86" ht="15.75" x14ac:dyDescent="0.25">
      <c r="CH188854" s="5"/>
    </row>
    <row r="188855" spans="86:86" ht="15.75" x14ac:dyDescent="0.25">
      <c r="CH188855" s="5"/>
    </row>
    <row r="188856" spans="86:86" ht="15.75" x14ac:dyDescent="0.25">
      <c r="CH188856" s="5"/>
    </row>
    <row r="188857" spans="86:86" ht="15.75" x14ac:dyDescent="0.25">
      <c r="CH188857" s="5"/>
    </row>
    <row r="188858" spans="86:86" ht="15.75" x14ac:dyDescent="0.25">
      <c r="CH188858" s="5"/>
    </row>
    <row r="188859" spans="86:86" ht="15.75" x14ac:dyDescent="0.25">
      <c r="CH188859" s="5"/>
    </row>
    <row r="188860" spans="86:86" ht="15.75" x14ac:dyDescent="0.25">
      <c r="CH188860" s="5"/>
    </row>
    <row r="188861" spans="86:86" ht="15.75" x14ac:dyDescent="0.25">
      <c r="CH188861" s="5"/>
    </row>
    <row r="188862" spans="86:86" ht="15.75" x14ac:dyDescent="0.25">
      <c r="CH188862" s="5"/>
    </row>
    <row r="188863" spans="86:86" ht="15.75" x14ac:dyDescent="0.25">
      <c r="CH188863" s="5"/>
    </row>
    <row r="188864" spans="86:86" ht="15.75" x14ac:dyDescent="0.25">
      <c r="CH188864" s="5"/>
    </row>
    <row r="188865" spans="86:86" ht="15.75" x14ac:dyDescent="0.25">
      <c r="CH188865" s="5"/>
    </row>
    <row r="188866" spans="86:86" ht="15.75" x14ac:dyDescent="0.25">
      <c r="CH188866" s="5"/>
    </row>
    <row r="188867" spans="86:86" ht="15.75" x14ac:dyDescent="0.25">
      <c r="CH188867" s="5"/>
    </row>
    <row r="188868" spans="86:86" ht="15.75" x14ac:dyDescent="0.25">
      <c r="CH188868" s="5"/>
    </row>
    <row r="188869" spans="86:86" ht="15.75" x14ac:dyDescent="0.25">
      <c r="CH188869" s="5"/>
    </row>
    <row r="188870" spans="86:86" ht="15.75" x14ac:dyDescent="0.25">
      <c r="CH188870" s="5"/>
    </row>
    <row r="188871" spans="86:86" ht="15.75" x14ac:dyDescent="0.25">
      <c r="CH188871" s="5"/>
    </row>
    <row r="188872" spans="86:86" ht="15.75" x14ac:dyDescent="0.25">
      <c r="CH188872" s="5"/>
    </row>
    <row r="188873" spans="86:86" ht="15.75" x14ac:dyDescent="0.25">
      <c r="CH188873" s="5"/>
    </row>
    <row r="188874" spans="86:86" ht="15.75" x14ac:dyDescent="0.25">
      <c r="CH188874" s="5"/>
    </row>
    <row r="188875" spans="86:86" ht="15.75" x14ac:dyDescent="0.25">
      <c r="CH188875" s="5"/>
    </row>
    <row r="188876" spans="86:86" ht="15.75" x14ac:dyDescent="0.25">
      <c r="CH188876" s="5"/>
    </row>
    <row r="188877" spans="86:86" ht="15.75" x14ac:dyDescent="0.25">
      <c r="CH188877" s="5"/>
    </row>
    <row r="188878" spans="86:86" ht="15.75" x14ac:dyDescent="0.25">
      <c r="CH188878" s="5"/>
    </row>
    <row r="188879" spans="86:86" ht="15.75" x14ac:dyDescent="0.25">
      <c r="CH188879" s="5"/>
    </row>
    <row r="188880" spans="86:86" ht="15.75" x14ac:dyDescent="0.25">
      <c r="CH188880" s="5"/>
    </row>
    <row r="188881" spans="86:86" ht="15.75" x14ac:dyDescent="0.25">
      <c r="CH188881" s="5"/>
    </row>
    <row r="188882" spans="86:86" ht="15.75" x14ac:dyDescent="0.25">
      <c r="CH188882" s="5"/>
    </row>
    <row r="188883" spans="86:86" ht="15.75" x14ac:dyDescent="0.25">
      <c r="CH188883" s="5"/>
    </row>
    <row r="188884" spans="86:86" ht="15.75" x14ac:dyDescent="0.25">
      <c r="CH188884" s="5"/>
    </row>
    <row r="188885" spans="86:86" ht="15.75" x14ac:dyDescent="0.25">
      <c r="CH188885" s="5"/>
    </row>
    <row r="188886" spans="86:86" ht="15.75" x14ac:dyDescent="0.25">
      <c r="CH188886" s="5"/>
    </row>
    <row r="188887" spans="86:86" ht="15.75" x14ac:dyDescent="0.25">
      <c r="CH188887" s="5"/>
    </row>
    <row r="188888" spans="86:86" ht="15.75" x14ac:dyDescent="0.25">
      <c r="CH188888" s="5"/>
    </row>
    <row r="188889" spans="86:86" ht="15.75" x14ac:dyDescent="0.25">
      <c r="CH188889" s="5"/>
    </row>
    <row r="188890" spans="86:86" ht="15.75" x14ac:dyDescent="0.25">
      <c r="CH188890" s="5"/>
    </row>
    <row r="188891" spans="86:86" ht="15.75" x14ac:dyDescent="0.25">
      <c r="CH188891" s="5"/>
    </row>
    <row r="188892" spans="86:86" ht="15.75" x14ac:dyDescent="0.25">
      <c r="CH188892" s="5"/>
    </row>
    <row r="188893" spans="86:86" ht="15.75" x14ac:dyDescent="0.25">
      <c r="CH188893" s="5"/>
    </row>
    <row r="188894" spans="86:86" ht="15.75" x14ac:dyDescent="0.25">
      <c r="CH188894" s="5"/>
    </row>
    <row r="188895" spans="86:86" ht="15.75" x14ac:dyDescent="0.25">
      <c r="CH188895" s="5"/>
    </row>
    <row r="188896" spans="86:86" ht="15.75" x14ac:dyDescent="0.25">
      <c r="CH188896" s="5"/>
    </row>
    <row r="188897" spans="86:86" ht="15.75" x14ac:dyDescent="0.25">
      <c r="CH188897" s="5"/>
    </row>
    <row r="188898" spans="86:86" ht="15.75" x14ac:dyDescent="0.25">
      <c r="CH188898" s="5"/>
    </row>
    <row r="188899" spans="86:86" ht="15.75" x14ac:dyDescent="0.25">
      <c r="CH188899" s="5"/>
    </row>
    <row r="188900" spans="86:86" ht="15.75" x14ac:dyDescent="0.25">
      <c r="CH188900" s="5"/>
    </row>
    <row r="188901" spans="86:86" ht="15.75" x14ac:dyDescent="0.25">
      <c r="CH188901" s="5"/>
    </row>
    <row r="188902" spans="86:86" ht="15.75" x14ac:dyDescent="0.25">
      <c r="CH188902" s="5"/>
    </row>
    <row r="188903" spans="86:86" ht="15.75" x14ac:dyDescent="0.25">
      <c r="CH188903" s="5"/>
    </row>
    <row r="188904" spans="86:86" ht="15.75" x14ac:dyDescent="0.25">
      <c r="CH188904" s="5"/>
    </row>
    <row r="188905" spans="86:86" ht="15.75" x14ac:dyDescent="0.25">
      <c r="CH188905" s="5"/>
    </row>
    <row r="188906" spans="86:86" ht="15.75" x14ac:dyDescent="0.25">
      <c r="CH188906" s="5"/>
    </row>
    <row r="188907" spans="86:86" ht="15.75" x14ac:dyDescent="0.25">
      <c r="CH188907" s="5"/>
    </row>
    <row r="188908" spans="86:86" ht="15.75" x14ac:dyDescent="0.25">
      <c r="CH188908" s="5"/>
    </row>
    <row r="188909" spans="86:86" ht="15.75" x14ac:dyDescent="0.25">
      <c r="CH188909" s="5"/>
    </row>
    <row r="188910" spans="86:86" ht="15.75" x14ac:dyDescent="0.25">
      <c r="CH188910" s="5"/>
    </row>
    <row r="188911" spans="86:86" ht="15.75" x14ac:dyDescent="0.25">
      <c r="CH188911" s="5"/>
    </row>
    <row r="188912" spans="86:86" ht="15.75" x14ac:dyDescent="0.25">
      <c r="CH188912" s="5"/>
    </row>
    <row r="188913" spans="86:86" ht="15.75" x14ac:dyDescent="0.25">
      <c r="CH188913" s="5"/>
    </row>
    <row r="188914" spans="86:86" ht="15.75" x14ac:dyDescent="0.25">
      <c r="CH188914" s="5"/>
    </row>
    <row r="188915" spans="86:86" ht="15.75" x14ac:dyDescent="0.25">
      <c r="CH188915" s="5"/>
    </row>
    <row r="188916" spans="86:86" ht="15.75" x14ac:dyDescent="0.25">
      <c r="CH188916" s="5"/>
    </row>
    <row r="188917" spans="86:86" ht="15.75" x14ac:dyDescent="0.25">
      <c r="CH188917" s="5"/>
    </row>
    <row r="188918" spans="86:86" ht="15.75" x14ac:dyDescent="0.25">
      <c r="CH188918" s="5"/>
    </row>
    <row r="188919" spans="86:86" ht="15.75" x14ac:dyDescent="0.25">
      <c r="CH188919" s="5"/>
    </row>
    <row r="188920" spans="86:86" ht="15.75" x14ac:dyDescent="0.25">
      <c r="CH188920" s="5"/>
    </row>
    <row r="188921" spans="86:86" ht="15.75" x14ac:dyDescent="0.25">
      <c r="CH188921" s="5"/>
    </row>
    <row r="188922" spans="86:86" ht="15.75" x14ac:dyDescent="0.25">
      <c r="CH188922" s="5"/>
    </row>
    <row r="188923" spans="86:86" ht="15.75" x14ac:dyDescent="0.25">
      <c r="CH188923" s="5"/>
    </row>
    <row r="188924" spans="86:86" ht="15.75" x14ac:dyDescent="0.25">
      <c r="CH188924" s="5"/>
    </row>
    <row r="188925" spans="86:86" ht="15.75" x14ac:dyDescent="0.25">
      <c r="CH188925" s="5"/>
    </row>
    <row r="188926" spans="86:86" ht="15.75" x14ac:dyDescent="0.25">
      <c r="CH188926" s="5"/>
    </row>
    <row r="188927" spans="86:86" ht="15.75" x14ac:dyDescent="0.25">
      <c r="CH188927" s="5"/>
    </row>
    <row r="188928" spans="86:86" ht="15.75" x14ac:dyDescent="0.25">
      <c r="CH188928" s="5"/>
    </row>
    <row r="188929" spans="86:86" ht="15.75" x14ac:dyDescent="0.25">
      <c r="CH188929" s="5"/>
    </row>
    <row r="188930" spans="86:86" ht="15.75" x14ac:dyDescent="0.25">
      <c r="CH188930" s="5"/>
    </row>
    <row r="188931" spans="86:86" ht="15.75" x14ac:dyDescent="0.25">
      <c r="CH188931" s="5"/>
    </row>
    <row r="188932" spans="86:86" ht="15.75" x14ac:dyDescent="0.25">
      <c r="CH188932" s="5"/>
    </row>
    <row r="188933" spans="86:86" ht="15.75" x14ac:dyDescent="0.25">
      <c r="CH188933" s="5"/>
    </row>
    <row r="188934" spans="86:86" ht="15.75" x14ac:dyDescent="0.25">
      <c r="CH188934" s="5"/>
    </row>
    <row r="188935" spans="86:86" ht="15.75" x14ac:dyDescent="0.25">
      <c r="CH188935" s="5"/>
    </row>
    <row r="188936" spans="86:86" ht="15.75" x14ac:dyDescent="0.25">
      <c r="CH188936" s="5"/>
    </row>
    <row r="188937" spans="86:86" ht="15.75" x14ac:dyDescent="0.25">
      <c r="CH188937" s="5"/>
    </row>
    <row r="188938" spans="86:86" ht="15.75" x14ac:dyDescent="0.25">
      <c r="CH188938" s="5"/>
    </row>
    <row r="188939" spans="86:86" ht="15.75" x14ac:dyDescent="0.25">
      <c r="CH188939" s="5"/>
    </row>
    <row r="188940" spans="86:86" ht="15.75" x14ac:dyDescent="0.25">
      <c r="CH188940" s="5"/>
    </row>
    <row r="188941" spans="86:86" ht="15.75" x14ac:dyDescent="0.25">
      <c r="CH188941" s="5"/>
    </row>
    <row r="188942" spans="86:86" ht="15.75" x14ac:dyDescent="0.25">
      <c r="CH188942" s="5"/>
    </row>
    <row r="188943" spans="86:86" ht="15.75" x14ac:dyDescent="0.25">
      <c r="CH188943" s="5"/>
    </row>
    <row r="188944" spans="86:86" ht="15.75" x14ac:dyDescent="0.25">
      <c r="CH188944" s="5"/>
    </row>
    <row r="188945" spans="86:86" ht="15.75" x14ac:dyDescent="0.25">
      <c r="CH188945" s="5"/>
    </row>
    <row r="188946" spans="86:86" ht="15.75" x14ac:dyDescent="0.25">
      <c r="CH188946" s="5"/>
    </row>
    <row r="188947" spans="86:86" ht="15.75" x14ac:dyDescent="0.25">
      <c r="CH188947" s="5"/>
    </row>
    <row r="188948" spans="86:86" ht="15.75" x14ac:dyDescent="0.25">
      <c r="CH188948" s="5"/>
    </row>
    <row r="188949" spans="86:86" ht="15.75" x14ac:dyDescent="0.25">
      <c r="CH188949" s="5"/>
    </row>
    <row r="188950" spans="86:86" ht="15.75" x14ac:dyDescent="0.25">
      <c r="CH188950" s="5"/>
    </row>
    <row r="188951" spans="86:86" ht="15.75" x14ac:dyDescent="0.25">
      <c r="CH188951" s="5"/>
    </row>
    <row r="188952" spans="86:86" ht="15.75" x14ac:dyDescent="0.25">
      <c r="CH188952" s="5"/>
    </row>
    <row r="188953" spans="86:86" ht="15.75" x14ac:dyDescent="0.25">
      <c r="CH188953" s="5"/>
    </row>
    <row r="188954" spans="86:86" ht="15.75" x14ac:dyDescent="0.25">
      <c r="CH188954" s="5"/>
    </row>
    <row r="188955" spans="86:86" ht="15.75" x14ac:dyDescent="0.25">
      <c r="CH188955" s="5"/>
    </row>
    <row r="188956" spans="86:86" ht="15.75" x14ac:dyDescent="0.25">
      <c r="CH188956" s="5"/>
    </row>
    <row r="188957" spans="86:86" ht="15.75" x14ac:dyDescent="0.25">
      <c r="CH188957" s="5"/>
    </row>
    <row r="188958" spans="86:86" ht="15.75" x14ac:dyDescent="0.25">
      <c r="CH188958" s="5"/>
    </row>
    <row r="188959" spans="86:86" ht="15.75" x14ac:dyDescent="0.25">
      <c r="CH188959" s="5"/>
    </row>
    <row r="188960" spans="86:86" ht="15.75" x14ac:dyDescent="0.25">
      <c r="CH188960" s="5"/>
    </row>
    <row r="188961" spans="86:86" ht="15.75" x14ac:dyDescent="0.25">
      <c r="CH188961" s="5"/>
    </row>
    <row r="188962" spans="86:86" ht="15.75" x14ac:dyDescent="0.25">
      <c r="CH188962" s="5"/>
    </row>
    <row r="188963" spans="86:86" ht="15.75" x14ac:dyDescent="0.25">
      <c r="CH188963" s="5"/>
    </row>
    <row r="188964" spans="86:86" ht="15.75" x14ac:dyDescent="0.25">
      <c r="CH188964" s="5"/>
    </row>
    <row r="188965" spans="86:86" ht="15.75" x14ac:dyDescent="0.25">
      <c r="CH188965" s="5"/>
    </row>
    <row r="188966" spans="86:86" ht="15.75" x14ac:dyDescent="0.25">
      <c r="CH188966" s="5"/>
    </row>
    <row r="188967" spans="86:86" ht="15.75" x14ac:dyDescent="0.25">
      <c r="CH188967" s="5"/>
    </row>
    <row r="188968" spans="86:86" ht="15.75" x14ac:dyDescent="0.25">
      <c r="CH188968" s="5"/>
    </row>
    <row r="188969" spans="86:86" ht="15.75" x14ac:dyDescent="0.25">
      <c r="CH188969" s="5"/>
    </row>
    <row r="188970" spans="86:86" ht="15.75" x14ac:dyDescent="0.25">
      <c r="CH188970" s="5"/>
    </row>
    <row r="188971" spans="86:86" ht="15.75" x14ac:dyDescent="0.25">
      <c r="CH188971" s="5"/>
    </row>
    <row r="188972" spans="86:86" ht="15.75" x14ac:dyDescent="0.25">
      <c r="CH188972" s="5"/>
    </row>
    <row r="188973" spans="86:86" ht="15.75" x14ac:dyDescent="0.25">
      <c r="CH188973" s="5"/>
    </row>
    <row r="188974" spans="86:86" ht="15.75" x14ac:dyDescent="0.25">
      <c r="CH188974" s="5"/>
    </row>
    <row r="188975" spans="86:86" ht="15.75" x14ac:dyDescent="0.25">
      <c r="CH188975" s="5"/>
    </row>
    <row r="188976" spans="86:86" ht="15.75" x14ac:dyDescent="0.25">
      <c r="CH188976" s="5"/>
    </row>
    <row r="188977" spans="86:86" ht="15.75" x14ac:dyDescent="0.25">
      <c r="CH188977" s="5"/>
    </row>
    <row r="188978" spans="86:86" ht="15.75" x14ac:dyDescent="0.25">
      <c r="CH188978" s="5"/>
    </row>
    <row r="188979" spans="86:86" ht="15.75" x14ac:dyDescent="0.25">
      <c r="CH188979" s="5"/>
    </row>
    <row r="188980" spans="86:86" ht="15.75" x14ac:dyDescent="0.25">
      <c r="CH188980" s="5"/>
    </row>
    <row r="188981" spans="86:86" ht="15.75" x14ac:dyDescent="0.25">
      <c r="CH188981" s="5"/>
    </row>
    <row r="188982" spans="86:86" ht="15.75" x14ac:dyDescent="0.25">
      <c r="CH188982" s="5"/>
    </row>
    <row r="188983" spans="86:86" ht="15.75" x14ac:dyDescent="0.25">
      <c r="CH188983" s="5"/>
    </row>
    <row r="188984" spans="86:86" ht="15.75" x14ac:dyDescent="0.25">
      <c r="CH188984" s="5"/>
    </row>
    <row r="188985" spans="86:86" ht="15.75" x14ac:dyDescent="0.25">
      <c r="CH188985" s="5"/>
    </row>
    <row r="188986" spans="86:86" ht="15.75" x14ac:dyDescent="0.25">
      <c r="CH188986" s="5"/>
    </row>
    <row r="188987" spans="86:86" ht="15.75" x14ac:dyDescent="0.25">
      <c r="CH188987" s="5"/>
    </row>
    <row r="188988" spans="86:86" ht="15.75" x14ac:dyDescent="0.25">
      <c r="CH188988" s="5"/>
    </row>
    <row r="188989" spans="86:86" ht="15.75" x14ac:dyDescent="0.25">
      <c r="CH188989" s="5"/>
    </row>
    <row r="188990" spans="86:86" ht="15.75" x14ac:dyDescent="0.25">
      <c r="CH188990" s="5"/>
    </row>
    <row r="188991" spans="86:86" ht="15.75" x14ac:dyDescent="0.25">
      <c r="CH188991" s="5"/>
    </row>
    <row r="188992" spans="86:86" ht="15.75" x14ac:dyDescent="0.25">
      <c r="CH188992" s="5"/>
    </row>
    <row r="188993" spans="86:86" ht="15.75" x14ac:dyDescent="0.25">
      <c r="CH188993" s="5"/>
    </row>
    <row r="188994" spans="86:86" ht="15.75" x14ac:dyDescent="0.25">
      <c r="CH188994" s="5"/>
    </row>
    <row r="188995" spans="86:86" ht="15.75" x14ac:dyDescent="0.25">
      <c r="CH188995" s="5"/>
    </row>
    <row r="188996" spans="86:86" ht="15.75" x14ac:dyDescent="0.25">
      <c r="CH188996" s="5"/>
    </row>
    <row r="188997" spans="86:86" ht="15.75" x14ac:dyDescent="0.25">
      <c r="CH188997" s="5"/>
    </row>
    <row r="188998" spans="86:86" ht="15.75" x14ac:dyDescent="0.25">
      <c r="CH188998" s="5"/>
    </row>
    <row r="188999" spans="86:86" ht="15.75" x14ac:dyDescent="0.25">
      <c r="CH188999" s="5"/>
    </row>
    <row r="189000" spans="86:86" ht="15.75" x14ac:dyDescent="0.25">
      <c r="CH189000" s="5"/>
    </row>
    <row r="189001" spans="86:86" ht="15.75" x14ac:dyDescent="0.25">
      <c r="CH189001" s="5"/>
    </row>
    <row r="189002" spans="86:86" ht="15.75" x14ac:dyDescent="0.25">
      <c r="CH189002" s="5"/>
    </row>
    <row r="189003" spans="86:86" ht="15.75" x14ac:dyDescent="0.25">
      <c r="CH189003" s="5"/>
    </row>
    <row r="189004" spans="86:86" ht="15.75" x14ac:dyDescent="0.25">
      <c r="CH189004" s="5"/>
    </row>
    <row r="189005" spans="86:86" ht="15.75" x14ac:dyDescent="0.25">
      <c r="CH189005" s="5"/>
    </row>
    <row r="189006" spans="86:86" ht="15.75" x14ac:dyDescent="0.25">
      <c r="CH189006" s="5"/>
    </row>
    <row r="189007" spans="86:86" ht="15.75" x14ac:dyDescent="0.25">
      <c r="CH189007" s="5"/>
    </row>
    <row r="189008" spans="86:86" ht="15.75" x14ac:dyDescent="0.25">
      <c r="CH189008" s="5"/>
    </row>
    <row r="189009" spans="86:86" ht="15.75" x14ac:dyDescent="0.25">
      <c r="CH189009" s="5"/>
    </row>
    <row r="189010" spans="86:86" ht="15.75" x14ac:dyDescent="0.25">
      <c r="CH189010" s="5"/>
    </row>
    <row r="189011" spans="86:86" ht="15.75" x14ac:dyDescent="0.25">
      <c r="CH189011" s="5"/>
    </row>
    <row r="189012" spans="86:86" ht="15.75" x14ac:dyDescent="0.25">
      <c r="CH189012" s="5"/>
    </row>
    <row r="189013" spans="86:86" ht="15.75" x14ac:dyDescent="0.25">
      <c r="CH189013" s="5"/>
    </row>
    <row r="189014" spans="86:86" ht="15.75" x14ac:dyDescent="0.25">
      <c r="CH189014" s="5"/>
    </row>
    <row r="189015" spans="86:86" ht="15.75" x14ac:dyDescent="0.25">
      <c r="CH189015" s="5"/>
    </row>
    <row r="189016" spans="86:86" ht="15.75" x14ac:dyDescent="0.25">
      <c r="CH189016" s="5"/>
    </row>
    <row r="189017" spans="86:86" ht="15.75" x14ac:dyDescent="0.25">
      <c r="CH189017" s="5"/>
    </row>
    <row r="189018" spans="86:86" ht="15.75" x14ac:dyDescent="0.25">
      <c r="CH189018" s="5"/>
    </row>
    <row r="189019" spans="86:86" ht="15.75" x14ac:dyDescent="0.25">
      <c r="CH189019" s="5"/>
    </row>
    <row r="189020" spans="86:86" ht="15.75" x14ac:dyDescent="0.25">
      <c r="CH189020" s="5"/>
    </row>
    <row r="189021" spans="86:86" ht="15.75" x14ac:dyDescent="0.25">
      <c r="CH189021" s="5"/>
    </row>
    <row r="189022" spans="86:86" ht="15.75" x14ac:dyDescent="0.25">
      <c r="CH189022" s="5"/>
    </row>
    <row r="189023" spans="86:86" ht="15.75" x14ac:dyDescent="0.25">
      <c r="CH189023" s="5"/>
    </row>
    <row r="189024" spans="86:86" ht="15.75" x14ac:dyDescent="0.25">
      <c r="CH189024" s="5"/>
    </row>
    <row r="189025" spans="86:86" ht="15.75" x14ac:dyDescent="0.25">
      <c r="CH189025" s="5"/>
    </row>
    <row r="189026" spans="86:86" ht="15.75" x14ac:dyDescent="0.25">
      <c r="CH189026" s="5"/>
    </row>
    <row r="189027" spans="86:86" ht="15.75" x14ac:dyDescent="0.25">
      <c r="CH189027" s="5"/>
    </row>
    <row r="189028" spans="86:86" ht="15.75" x14ac:dyDescent="0.25">
      <c r="CH189028" s="5"/>
    </row>
    <row r="189029" spans="86:86" ht="15.75" x14ac:dyDescent="0.25">
      <c r="CH189029" s="5"/>
    </row>
    <row r="189030" spans="86:86" ht="15.75" x14ac:dyDescent="0.25">
      <c r="CH189030" s="5"/>
    </row>
    <row r="189031" spans="86:86" ht="15.75" x14ac:dyDescent="0.25">
      <c r="CH189031" s="5"/>
    </row>
    <row r="189032" spans="86:86" ht="15.75" x14ac:dyDescent="0.25">
      <c r="CH189032" s="5"/>
    </row>
    <row r="189033" spans="86:86" ht="15.75" x14ac:dyDescent="0.25">
      <c r="CH189033" s="5"/>
    </row>
    <row r="189034" spans="86:86" ht="15.75" x14ac:dyDescent="0.25">
      <c r="CH189034" s="5"/>
    </row>
    <row r="189035" spans="86:86" ht="15.75" x14ac:dyDescent="0.25">
      <c r="CH189035" s="5"/>
    </row>
    <row r="189036" spans="86:86" ht="15.75" x14ac:dyDescent="0.25">
      <c r="CH189036" s="5"/>
    </row>
    <row r="189037" spans="86:86" ht="15.75" x14ac:dyDescent="0.25">
      <c r="CH189037" s="5"/>
    </row>
    <row r="189038" spans="86:86" ht="15.75" x14ac:dyDescent="0.25">
      <c r="CH189038" s="5"/>
    </row>
    <row r="189039" spans="86:86" ht="15.75" x14ac:dyDescent="0.25">
      <c r="CH189039" s="5"/>
    </row>
    <row r="189040" spans="86:86" ht="15.75" x14ac:dyDescent="0.25">
      <c r="CH189040" s="5"/>
    </row>
    <row r="189041" spans="86:86" ht="15.75" x14ac:dyDescent="0.25">
      <c r="CH189041" s="5"/>
    </row>
    <row r="189042" spans="86:86" ht="15.75" x14ac:dyDescent="0.25">
      <c r="CH189042" s="5"/>
    </row>
    <row r="189043" spans="86:86" ht="15.75" x14ac:dyDescent="0.25">
      <c r="CH189043" s="5"/>
    </row>
    <row r="189044" spans="86:86" ht="15.75" x14ac:dyDescent="0.25">
      <c r="CH189044" s="5"/>
    </row>
    <row r="189045" spans="86:86" ht="15.75" x14ac:dyDescent="0.25">
      <c r="CH189045" s="5"/>
    </row>
    <row r="189046" spans="86:86" ht="15.75" x14ac:dyDescent="0.25">
      <c r="CH189046" s="5"/>
    </row>
    <row r="189047" spans="86:86" ht="15.75" x14ac:dyDescent="0.25">
      <c r="CH189047" s="5"/>
    </row>
    <row r="189048" spans="86:86" ht="15.75" x14ac:dyDescent="0.25">
      <c r="CH189048" s="5"/>
    </row>
    <row r="189049" spans="86:86" ht="15.75" x14ac:dyDescent="0.25">
      <c r="CH189049" s="5"/>
    </row>
    <row r="189050" spans="86:86" ht="15.75" x14ac:dyDescent="0.25">
      <c r="CH189050" s="5"/>
    </row>
    <row r="189051" spans="86:86" ht="15.75" x14ac:dyDescent="0.25">
      <c r="CH189051" s="5"/>
    </row>
    <row r="189052" spans="86:86" ht="15.75" x14ac:dyDescent="0.25">
      <c r="CH189052" s="5"/>
    </row>
    <row r="189053" spans="86:86" ht="15.75" x14ac:dyDescent="0.25">
      <c r="CH189053" s="5"/>
    </row>
    <row r="189054" spans="86:86" ht="15.75" x14ac:dyDescent="0.25">
      <c r="CH189054" s="5"/>
    </row>
    <row r="189055" spans="86:86" ht="15.75" x14ac:dyDescent="0.25">
      <c r="CH189055" s="5"/>
    </row>
    <row r="189056" spans="86:86" ht="15.75" x14ac:dyDescent="0.25">
      <c r="CH189056" s="5"/>
    </row>
    <row r="189057" spans="86:86" ht="15.75" x14ac:dyDescent="0.25">
      <c r="CH189057" s="5"/>
    </row>
    <row r="189058" spans="86:86" ht="15.75" x14ac:dyDescent="0.25">
      <c r="CH189058" s="5"/>
    </row>
    <row r="189059" spans="86:86" ht="15.75" x14ac:dyDescent="0.25">
      <c r="CH189059" s="5"/>
    </row>
    <row r="189060" spans="86:86" ht="15.75" x14ac:dyDescent="0.25">
      <c r="CH189060" s="5"/>
    </row>
    <row r="189061" spans="86:86" ht="15.75" x14ac:dyDescent="0.25">
      <c r="CH189061" s="5"/>
    </row>
    <row r="189062" spans="86:86" ht="15.75" x14ac:dyDescent="0.25">
      <c r="CH189062" s="5"/>
    </row>
    <row r="189063" spans="86:86" ht="15.75" x14ac:dyDescent="0.25">
      <c r="CH189063" s="5"/>
    </row>
    <row r="189064" spans="86:86" ht="15.75" x14ac:dyDescent="0.25">
      <c r="CH189064" s="5"/>
    </row>
    <row r="189065" spans="86:86" ht="15.75" x14ac:dyDescent="0.25">
      <c r="CH189065" s="5"/>
    </row>
    <row r="189066" spans="86:86" ht="15.75" x14ac:dyDescent="0.25">
      <c r="CH189066" s="5"/>
    </row>
    <row r="189067" spans="86:86" ht="15.75" x14ac:dyDescent="0.25">
      <c r="CH189067" s="5"/>
    </row>
    <row r="189068" spans="86:86" ht="15.75" x14ac:dyDescent="0.25">
      <c r="CH189068" s="5"/>
    </row>
    <row r="189069" spans="86:86" ht="15.75" x14ac:dyDescent="0.25">
      <c r="CH189069" s="5"/>
    </row>
    <row r="189070" spans="86:86" ht="15.75" x14ac:dyDescent="0.25">
      <c r="CH189070" s="5"/>
    </row>
    <row r="189071" spans="86:86" ht="15.75" x14ac:dyDescent="0.25">
      <c r="CH189071" s="5"/>
    </row>
    <row r="189072" spans="86:86" ht="15.75" x14ac:dyDescent="0.25">
      <c r="CH189072" s="5"/>
    </row>
    <row r="189073" spans="86:86" ht="15.75" x14ac:dyDescent="0.25">
      <c r="CH189073" s="5"/>
    </row>
    <row r="189074" spans="86:86" ht="15.75" x14ac:dyDescent="0.25">
      <c r="CH189074" s="5"/>
    </row>
    <row r="189075" spans="86:86" ht="15.75" x14ac:dyDescent="0.25">
      <c r="CH189075" s="5"/>
    </row>
    <row r="189076" spans="86:86" ht="15.75" x14ac:dyDescent="0.25">
      <c r="CH189076" s="5"/>
    </row>
    <row r="189077" spans="86:86" ht="15.75" x14ac:dyDescent="0.25">
      <c r="CH189077" s="5"/>
    </row>
    <row r="189078" spans="86:86" ht="15.75" x14ac:dyDescent="0.25">
      <c r="CH189078" s="5"/>
    </row>
    <row r="189079" spans="86:86" ht="15.75" x14ac:dyDescent="0.25">
      <c r="CH189079" s="5"/>
    </row>
    <row r="189080" spans="86:86" ht="15.75" x14ac:dyDescent="0.25">
      <c r="CH189080" s="5"/>
    </row>
    <row r="189081" spans="86:86" ht="15.75" x14ac:dyDescent="0.25">
      <c r="CH189081" s="5"/>
    </row>
    <row r="189082" spans="86:86" ht="15.75" x14ac:dyDescent="0.25">
      <c r="CH189082" s="5"/>
    </row>
    <row r="189083" spans="86:86" ht="15.75" x14ac:dyDescent="0.25">
      <c r="CH189083" s="5"/>
    </row>
    <row r="189084" spans="86:86" ht="15.75" x14ac:dyDescent="0.25">
      <c r="CH189084" s="5"/>
    </row>
    <row r="189085" spans="86:86" ht="15.75" x14ac:dyDescent="0.25">
      <c r="CH189085" s="5"/>
    </row>
    <row r="189086" spans="86:86" ht="15.75" x14ac:dyDescent="0.25">
      <c r="CH189086" s="5"/>
    </row>
    <row r="189087" spans="86:86" ht="15.75" x14ac:dyDescent="0.25">
      <c r="CH189087" s="5"/>
    </row>
    <row r="189088" spans="86:86" ht="15.75" x14ac:dyDescent="0.25">
      <c r="CH189088" s="5"/>
    </row>
    <row r="189089" spans="86:86" ht="15.75" x14ac:dyDescent="0.25">
      <c r="CH189089" s="5"/>
    </row>
    <row r="189090" spans="86:86" ht="15.75" x14ac:dyDescent="0.25">
      <c r="CH189090" s="5"/>
    </row>
    <row r="189091" spans="86:86" ht="15.75" x14ac:dyDescent="0.25">
      <c r="CH189091" s="5"/>
    </row>
    <row r="189092" spans="86:86" ht="15.75" x14ac:dyDescent="0.25">
      <c r="CH189092" s="5"/>
    </row>
    <row r="189093" spans="86:86" ht="15.75" x14ac:dyDescent="0.25">
      <c r="CH189093" s="5"/>
    </row>
    <row r="189094" spans="86:86" ht="15.75" x14ac:dyDescent="0.25">
      <c r="CH189094" s="5"/>
    </row>
    <row r="189095" spans="86:86" ht="15.75" x14ac:dyDescent="0.25">
      <c r="CH189095" s="5"/>
    </row>
    <row r="189096" spans="86:86" ht="15.75" x14ac:dyDescent="0.25">
      <c r="CH189096" s="5"/>
    </row>
    <row r="189097" spans="86:86" ht="15.75" x14ac:dyDescent="0.25">
      <c r="CH189097" s="5"/>
    </row>
    <row r="189098" spans="86:86" ht="15.75" x14ac:dyDescent="0.25">
      <c r="CH189098" s="5"/>
    </row>
    <row r="189099" spans="86:86" ht="15.75" x14ac:dyDescent="0.25">
      <c r="CH189099" s="5"/>
    </row>
    <row r="189100" spans="86:86" ht="15.75" x14ac:dyDescent="0.25">
      <c r="CH189100" s="5"/>
    </row>
    <row r="189101" spans="86:86" ht="15.75" x14ac:dyDescent="0.25">
      <c r="CH189101" s="5"/>
    </row>
    <row r="189102" spans="86:86" ht="15.75" x14ac:dyDescent="0.25">
      <c r="CH189102" s="5"/>
    </row>
    <row r="189103" spans="86:86" ht="15.75" x14ac:dyDescent="0.25">
      <c r="CH189103" s="5"/>
    </row>
    <row r="189104" spans="86:86" ht="15.75" x14ac:dyDescent="0.25">
      <c r="CH189104" s="5"/>
    </row>
    <row r="189105" spans="86:86" ht="15.75" x14ac:dyDescent="0.25">
      <c r="CH189105" s="5"/>
    </row>
    <row r="189106" spans="86:86" ht="15.75" x14ac:dyDescent="0.25">
      <c r="CH189106" s="5"/>
    </row>
    <row r="189107" spans="86:86" ht="15.75" x14ac:dyDescent="0.25">
      <c r="CH189107" s="5"/>
    </row>
    <row r="189108" spans="86:86" ht="15.75" x14ac:dyDescent="0.25">
      <c r="CH189108" s="5"/>
    </row>
    <row r="189109" spans="86:86" ht="15.75" x14ac:dyDescent="0.25">
      <c r="CH189109" s="5"/>
    </row>
    <row r="189110" spans="86:86" ht="15.75" x14ac:dyDescent="0.25">
      <c r="CH189110" s="5"/>
    </row>
    <row r="189111" spans="86:86" ht="15.75" x14ac:dyDescent="0.25">
      <c r="CH189111" s="5"/>
    </row>
    <row r="189112" spans="86:86" ht="15.75" x14ac:dyDescent="0.25">
      <c r="CH189112" s="5"/>
    </row>
    <row r="189113" spans="86:86" ht="15.75" x14ac:dyDescent="0.25">
      <c r="CH189113" s="5"/>
    </row>
    <row r="189114" spans="86:86" ht="15.75" x14ac:dyDescent="0.25">
      <c r="CH189114" s="5"/>
    </row>
    <row r="189115" spans="86:86" ht="15.75" x14ac:dyDescent="0.25">
      <c r="CH189115" s="5"/>
    </row>
    <row r="189116" spans="86:86" ht="15.75" x14ac:dyDescent="0.25">
      <c r="CH189116" s="5"/>
    </row>
    <row r="189117" spans="86:86" ht="15.75" x14ac:dyDescent="0.25">
      <c r="CH189117" s="5"/>
    </row>
    <row r="189118" spans="86:86" ht="15.75" x14ac:dyDescent="0.25">
      <c r="CH189118" s="5"/>
    </row>
    <row r="189119" spans="86:86" ht="15.75" x14ac:dyDescent="0.25">
      <c r="CH189119" s="5"/>
    </row>
    <row r="189120" spans="86:86" ht="15.75" x14ac:dyDescent="0.25">
      <c r="CH189120" s="5"/>
    </row>
    <row r="189121" spans="86:86" ht="15.75" x14ac:dyDescent="0.25">
      <c r="CH189121" s="5"/>
    </row>
    <row r="189122" spans="86:86" ht="15.75" x14ac:dyDescent="0.25">
      <c r="CH189122" s="5"/>
    </row>
    <row r="189123" spans="86:86" ht="15.75" x14ac:dyDescent="0.25">
      <c r="CH189123" s="5"/>
    </row>
    <row r="189124" spans="86:86" ht="15.75" x14ac:dyDescent="0.25">
      <c r="CH189124" s="5"/>
    </row>
    <row r="189125" spans="86:86" ht="15.75" x14ac:dyDescent="0.25">
      <c r="CH189125" s="5"/>
    </row>
    <row r="189126" spans="86:86" ht="15.75" x14ac:dyDescent="0.25">
      <c r="CH189126" s="5"/>
    </row>
    <row r="189127" spans="86:86" ht="15.75" x14ac:dyDescent="0.25">
      <c r="CH189127" s="5"/>
    </row>
    <row r="189128" spans="86:86" ht="15.75" x14ac:dyDescent="0.25">
      <c r="CH189128" s="5"/>
    </row>
    <row r="189129" spans="86:86" ht="15.75" x14ac:dyDescent="0.25">
      <c r="CH189129" s="5"/>
    </row>
    <row r="189130" spans="86:86" ht="15.75" x14ac:dyDescent="0.25">
      <c r="CH189130" s="5"/>
    </row>
    <row r="189131" spans="86:86" ht="15.75" x14ac:dyDescent="0.25">
      <c r="CH189131" s="5"/>
    </row>
    <row r="189132" spans="86:86" ht="15.75" x14ac:dyDescent="0.25">
      <c r="CH189132" s="5"/>
    </row>
    <row r="189133" spans="86:86" ht="15.75" x14ac:dyDescent="0.25">
      <c r="CH189133" s="5"/>
    </row>
    <row r="189134" spans="86:86" ht="15.75" x14ac:dyDescent="0.25">
      <c r="CH189134" s="5"/>
    </row>
    <row r="189135" spans="86:86" ht="15.75" x14ac:dyDescent="0.25">
      <c r="CH189135" s="5"/>
    </row>
    <row r="189136" spans="86:86" ht="15.75" x14ac:dyDescent="0.25">
      <c r="CH189136" s="5"/>
    </row>
    <row r="189137" spans="86:86" ht="15.75" x14ac:dyDescent="0.25">
      <c r="CH189137" s="5"/>
    </row>
    <row r="189138" spans="86:86" ht="15.75" x14ac:dyDescent="0.25">
      <c r="CH189138" s="5"/>
    </row>
    <row r="189139" spans="86:86" ht="15.75" x14ac:dyDescent="0.25">
      <c r="CH189139" s="5"/>
    </row>
    <row r="189140" spans="86:86" ht="15.75" x14ac:dyDescent="0.25">
      <c r="CH189140" s="5"/>
    </row>
    <row r="189141" spans="86:86" ht="15.75" x14ac:dyDescent="0.25">
      <c r="CH189141" s="5"/>
    </row>
    <row r="189142" spans="86:86" ht="15.75" x14ac:dyDescent="0.25">
      <c r="CH189142" s="5"/>
    </row>
    <row r="189143" spans="86:86" ht="15.75" x14ac:dyDescent="0.25">
      <c r="CH189143" s="5"/>
    </row>
    <row r="189144" spans="86:86" ht="15.75" x14ac:dyDescent="0.25">
      <c r="CH189144" s="5"/>
    </row>
    <row r="189145" spans="86:86" ht="15.75" x14ac:dyDescent="0.25">
      <c r="CH189145" s="5"/>
    </row>
    <row r="189146" spans="86:86" ht="15.75" x14ac:dyDescent="0.25">
      <c r="CH189146" s="5"/>
    </row>
    <row r="189147" spans="86:86" ht="15.75" x14ac:dyDescent="0.25">
      <c r="CH189147" s="5"/>
    </row>
    <row r="189148" spans="86:86" ht="15.75" x14ac:dyDescent="0.25">
      <c r="CH189148" s="5"/>
    </row>
    <row r="189149" spans="86:86" ht="15.75" x14ac:dyDescent="0.25">
      <c r="CH189149" s="5"/>
    </row>
    <row r="189150" spans="86:86" ht="15.75" x14ac:dyDescent="0.25">
      <c r="CH189150" s="5"/>
    </row>
    <row r="189151" spans="86:86" ht="15.75" x14ac:dyDescent="0.25">
      <c r="CH189151" s="5"/>
    </row>
    <row r="189152" spans="86:86" ht="15.75" x14ac:dyDescent="0.25">
      <c r="CH189152" s="5"/>
    </row>
    <row r="189153" spans="86:86" ht="15.75" x14ac:dyDescent="0.25">
      <c r="CH189153" s="5"/>
    </row>
    <row r="189154" spans="86:86" ht="15.75" x14ac:dyDescent="0.25">
      <c r="CH189154" s="5"/>
    </row>
    <row r="189155" spans="86:86" ht="15.75" x14ac:dyDescent="0.25">
      <c r="CH189155" s="5"/>
    </row>
    <row r="189156" spans="86:86" ht="15.75" x14ac:dyDescent="0.25">
      <c r="CH189156" s="5"/>
    </row>
    <row r="189157" spans="86:86" ht="15.75" x14ac:dyDescent="0.25">
      <c r="CH189157" s="5"/>
    </row>
    <row r="189158" spans="86:86" ht="15.75" x14ac:dyDescent="0.25">
      <c r="CH189158" s="5"/>
    </row>
    <row r="189159" spans="86:86" ht="15.75" x14ac:dyDescent="0.25">
      <c r="CH189159" s="5"/>
    </row>
    <row r="189160" spans="86:86" ht="15.75" x14ac:dyDescent="0.25">
      <c r="CH189160" s="5"/>
    </row>
    <row r="189161" spans="86:86" ht="15.75" x14ac:dyDescent="0.25">
      <c r="CH189161" s="5"/>
    </row>
    <row r="189162" spans="86:86" ht="15.75" x14ac:dyDescent="0.25">
      <c r="CH189162" s="5"/>
    </row>
    <row r="189163" spans="86:86" ht="15.75" x14ac:dyDescent="0.25">
      <c r="CH189163" s="5"/>
    </row>
    <row r="189164" spans="86:86" ht="15.75" x14ac:dyDescent="0.25">
      <c r="CH189164" s="5"/>
    </row>
    <row r="189165" spans="86:86" ht="15.75" x14ac:dyDescent="0.25">
      <c r="CH189165" s="5"/>
    </row>
    <row r="189166" spans="86:86" ht="15.75" x14ac:dyDescent="0.25">
      <c r="CH189166" s="5"/>
    </row>
    <row r="189167" spans="86:86" ht="15.75" x14ac:dyDescent="0.25">
      <c r="CH189167" s="5"/>
    </row>
    <row r="189168" spans="86:86" ht="15.75" x14ac:dyDescent="0.25">
      <c r="CH189168" s="5"/>
    </row>
    <row r="189169" spans="86:86" ht="15.75" x14ac:dyDescent="0.25">
      <c r="CH189169" s="5"/>
    </row>
    <row r="189170" spans="86:86" ht="15.75" x14ac:dyDescent="0.25">
      <c r="CH189170" s="5"/>
    </row>
    <row r="189171" spans="86:86" ht="15.75" x14ac:dyDescent="0.25">
      <c r="CH189171" s="5"/>
    </row>
    <row r="189172" spans="86:86" ht="15.75" x14ac:dyDescent="0.25">
      <c r="CH189172" s="5"/>
    </row>
    <row r="189173" spans="86:86" ht="15.75" x14ac:dyDescent="0.25">
      <c r="CH189173" s="5"/>
    </row>
    <row r="189174" spans="86:86" ht="15.75" x14ac:dyDescent="0.25">
      <c r="CH189174" s="5"/>
    </row>
    <row r="189175" spans="86:86" ht="15.75" x14ac:dyDescent="0.25">
      <c r="CH189175" s="5"/>
    </row>
    <row r="189176" spans="86:86" ht="15.75" x14ac:dyDescent="0.25">
      <c r="CH189176" s="5"/>
    </row>
    <row r="189177" spans="86:86" ht="15.75" x14ac:dyDescent="0.25">
      <c r="CH189177" s="5"/>
    </row>
    <row r="189178" spans="86:86" ht="15.75" x14ac:dyDescent="0.25">
      <c r="CH189178" s="5"/>
    </row>
    <row r="189179" spans="86:86" ht="15.75" x14ac:dyDescent="0.25">
      <c r="CH189179" s="5"/>
    </row>
    <row r="189180" spans="86:86" ht="15.75" x14ac:dyDescent="0.25">
      <c r="CH189180" s="5"/>
    </row>
    <row r="189181" spans="86:86" ht="15.75" x14ac:dyDescent="0.25">
      <c r="CH189181" s="5"/>
    </row>
    <row r="189182" spans="86:86" ht="15.75" x14ac:dyDescent="0.25">
      <c r="CH189182" s="5"/>
    </row>
    <row r="189183" spans="86:86" ht="15.75" x14ac:dyDescent="0.25">
      <c r="CH189183" s="5"/>
    </row>
    <row r="189184" spans="86:86" ht="15.75" x14ac:dyDescent="0.25">
      <c r="CH189184" s="5"/>
    </row>
    <row r="189185" spans="86:86" ht="15.75" x14ac:dyDescent="0.25">
      <c r="CH189185" s="5"/>
    </row>
    <row r="189186" spans="86:86" ht="15.75" x14ac:dyDescent="0.25">
      <c r="CH189186" s="5"/>
    </row>
    <row r="189187" spans="86:86" ht="15.75" x14ac:dyDescent="0.25">
      <c r="CH189187" s="5"/>
    </row>
    <row r="189188" spans="86:86" ht="15.75" x14ac:dyDescent="0.25">
      <c r="CH189188" s="5"/>
    </row>
    <row r="189189" spans="86:86" ht="15.75" x14ac:dyDescent="0.25">
      <c r="CH189189" s="5"/>
    </row>
    <row r="189190" spans="86:86" ht="15.75" x14ac:dyDescent="0.25">
      <c r="CH189190" s="5"/>
    </row>
    <row r="189191" spans="86:86" ht="15.75" x14ac:dyDescent="0.25">
      <c r="CH189191" s="5"/>
    </row>
    <row r="189192" spans="86:86" ht="15.75" x14ac:dyDescent="0.25">
      <c r="CH189192" s="5"/>
    </row>
    <row r="189193" spans="86:86" ht="15.75" x14ac:dyDescent="0.25">
      <c r="CH189193" s="5"/>
    </row>
    <row r="189194" spans="86:86" ht="15.75" x14ac:dyDescent="0.25">
      <c r="CH189194" s="5"/>
    </row>
    <row r="189195" spans="86:86" ht="15.75" x14ac:dyDescent="0.25">
      <c r="CH189195" s="5"/>
    </row>
    <row r="189196" spans="86:86" ht="15.75" x14ac:dyDescent="0.25">
      <c r="CH189196" s="5"/>
    </row>
    <row r="189197" spans="86:86" ht="15.75" x14ac:dyDescent="0.25">
      <c r="CH189197" s="5"/>
    </row>
    <row r="189198" spans="86:86" ht="15.75" x14ac:dyDescent="0.25">
      <c r="CH189198" s="5"/>
    </row>
    <row r="189199" spans="86:86" ht="15.75" x14ac:dyDescent="0.25">
      <c r="CH189199" s="5"/>
    </row>
    <row r="189200" spans="86:86" ht="15.75" x14ac:dyDescent="0.25">
      <c r="CH189200" s="5"/>
    </row>
    <row r="189201" spans="86:86" ht="15.75" x14ac:dyDescent="0.25">
      <c r="CH189201" s="5"/>
    </row>
    <row r="189202" spans="86:86" ht="15.75" x14ac:dyDescent="0.25">
      <c r="CH189202" s="5"/>
    </row>
    <row r="189203" spans="86:86" ht="15.75" x14ac:dyDescent="0.25">
      <c r="CH189203" s="5"/>
    </row>
    <row r="189204" spans="86:86" ht="15.75" x14ac:dyDescent="0.25">
      <c r="CH189204" s="5"/>
    </row>
    <row r="189205" spans="86:86" ht="15.75" x14ac:dyDescent="0.25">
      <c r="CH189205" s="5"/>
    </row>
    <row r="189206" spans="86:86" ht="15.75" x14ac:dyDescent="0.25">
      <c r="CH189206" s="5"/>
    </row>
    <row r="189207" spans="86:86" ht="15.75" x14ac:dyDescent="0.25">
      <c r="CH189207" s="5"/>
    </row>
    <row r="189208" spans="86:86" ht="15.75" x14ac:dyDescent="0.25">
      <c r="CH189208" s="5"/>
    </row>
    <row r="189209" spans="86:86" ht="15.75" x14ac:dyDescent="0.25">
      <c r="CH189209" s="5"/>
    </row>
    <row r="189210" spans="86:86" ht="15.75" x14ac:dyDescent="0.25">
      <c r="CH189210" s="5"/>
    </row>
    <row r="189211" spans="86:86" ht="15.75" x14ac:dyDescent="0.25">
      <c r="CH189211" s="5"/>
    </row>
    <row r="189212" spans="86:86" ht="15.75" x14ac:dyDescent="0.25">
      <c r="CH189212" s="5"/>
    </row>
    <row r="189213" spans="86:86" ht="15.75" x14ac:dyDescent="0.25">
      <c r="CH189213" s="5"/>
    </row>
    <row r="189214" spans="86:86" ht="15.75" x14ac:dyDescent="0.25">
      <c r="CH189214" s="5"/>
    </row>
    <row r="189215" spans="86:86" ht="15.75" x14ac:dyDescent="0.25">
      <c r="CH189215" s="5"/>
    </row>
    <row r="189216" spans="86:86" ht="15.75" x14ac:dyDescent="0.25">
      <c r="CH189216" s="5"/>
    </row>
    <row r="189217" spans="86:86" ht="15.75" x14ac:dyDescent="0.25">
      <c r="CH189217" s="5"/>
    </row>
    <row r="189218" spans="86:86" ht="15.75" x14ac:dyDescent="0.25">
      <c r="CH189218" s="5"/>
    </row>
    <row r="189219" spans="86:86" ht="15.75" x14ac:dyDescent="0.25">
      <c r="CH189219" s="5"/>
    </row>
    <row r="189220" spans="86:86" ht="15.75" x14ac:dyDescent="0.25">
      <c r="CH189220" s="5"/>
    </row>
    <row r="189221" spans="86:86" ht="15.75" x14ac:dyDescent="0.25">
      <c r="CH189221" s="5"/>
    </row>
    <row r="189222" spans="86:86" ht="15.75" x14ac:dyDescent="0.25">
      <c r="CH189222" s="5"/>
    </row>
    <row r="189223" spans="86:86" ht="15.75" x14ac:dyDescent="0.25">
      <c r="CH189223" s="5"/>
    </row>
    <row r="189224" spans="86:86" ht="15.75" x14ac:dyDescent="0.25">
      <c r="CH189224" s="5"/>
    </row>
    <row r="189225" spans="86:86" ht="15.75" x14ac:dyDescent="0.25">
      <c r="CH189225" s="5"/>
    </row>
    <row r="189226" spans="86:86" ht="15.75" x14ac:dyDescent="0.25">
      <c r="CH189226" s="5"/>
    </row>
    <row r="189227" spans="86:86" ht="15.75" x14ac:dyDescent="0.25">
      <c r="CH189227" s="5"/>
    </row>
    <row r="189228" spans="86:86" ht="15.75" x14ac:dyDescent="0.25">
      <c r="CH189228" s="5"/>
    </row>
    <row r="189229" spans="86:86" ht="15.75" x14ac:dyDescent="0.25">
      <c r="CH189229" s="5"/>
    </row>
    <row r="189230" spans="86:86" ht="15.75" x14ac:dyDescent="0.25">
      <c r="CH189230" s="5"/>
    </row>
    <row r="189231" spans="86:86" ht="15.75" x14ac:dyDescent="0.25">
      <c r="CH189231" s="5"/>
    </row>
    <row r="189232" spans="86:86" ht="15.75" x14ac:dyDescent="0.25">
      <c r="CH189232" s="5"/>
    </row>
    <row r="189233" spans="86:86" ht="15.75" x14ac:dyDescent="0.25">
      <c r="CH189233" s="5"/>
    </row>
    <row r="189234" spans="86:86" ht="15.75" x14ac:dyDescent="0.25">
      <c r="CH189234" s="5"/>
    </row>
    <row r="189235" spans="86:86" ht="15.75" x14ac:dyDescent="0.25">
      <c r="CH189235" s="5"/>
    </row>
    <row r="189236" spans="86:86" ht="15.75" x14ac:dyDescent="0.25">
      <c r="CH189236" s="5"/>
    </row>
    <row r="189237" spans="86:86" ht="15.75" x14ac:dyDescent="0.25">
      <c r="CH189237" s="5"/>
    </row>
    <row r="189238" spans="86:86" ht="15.75" x14ac:dyDescent="0.25">
      <c r="CH189238" s="5"/>
    </row>
    <row r="189239" spans="86:86" ht="15.75" x14ac:dyDescent="0.25">
      <c r="CH189239" s="5"/>
    </row>
    <row r="189240" spans="86:86" ht="15.75" x14ac:dyDescent="0.25">
      <c r="CH189240" s="5"/>
    </row>
    <row r="189241" spans="86:86" ht="15.75" x14ac:dyDescent="0.25">
      <c r="CH189241" s="5"/>
    </row>
    <row r="189242" spans="86:86" ht="15.75" x14ac:dyDescent="0.25">
      <c r="CH189242" s="5"/>
    </row>
    <row r="189243" spans="86:86" ht="15.75" x14ac:dyDescent="0.25">
      <c r="CH189243" s="5"/>
    </row>
    <row r="189244" spans="86:86" ht="15.75" x14ac:dyDescent="0.25">
      <c r="CH189244" s="5"/>
    </row>
    <row r="189245" spans="86:86" ht="15.75" x14ac:dyDescent="0.25">
      <c r="CH189245" s="5"/>
    </row>
    <row r="189246" spans="86:86" ht="15.75" x14ac:dyDescent="0.25">
      <c r="CH189246" s="5"/>
    </row>
    <row r="189247" spans="86:86" ht="15.75" x14ac:dyDescent="0.25">
      <c r="CH189247" s="5"/>
    </row>
    <row r="189248" spans="86:86" ht="15.75" x14ac:dyDescent="0.25">
      <c r="CH189248" s="5"/>
    </row>
    <row r="189249" spans="86:86" ht="15.75" x14ac:dyDescent="0.25">
      <c r="CH189249" s="5"/>
    </row>
    <row r="189250" spans="86:86" ht="15.75" x14ac:dyDescent="0.25">
      <c r="CH189250" s="5"/>
    </row>
    <row r="189251" spans="86:86" ht="15.75" x14ac:dyDescent="0.25">
      <c r="CH189251" s="5"/>
    </row>
    <row r="189252" spans="86:86" ht="15.75" x14ac:dyDescent="0.25">
      <c r="CH189252" s="5"/>
    </row>
    <row r="189253" spans="86:86" ht="15.75" x14ac:dyDescent="0.25">
      <c r="CH189253" s="5"/>
    </row>
    <row r="189254" spans="86:86" ht="15.75" x14ac:dyDescent="0.25">
      <c r="CH189254" s="5"/>
    </row>
    <row r="189255" spans="86:86" ht="15.75" x14ac:dyDescent="0.25">
      <c r="CH189255" s="5"/>
    </row>
    <row r="189256" spans="86:86" ht="15.75" x14ac:dyDescent="0.25">
      <c r="CH189256" s="5"/>
    </row>
    <row r="189257" spans="86:86" ht="15.75" x14ac:dyDescent="0.25">
      <c r="CH189257" s="5"/>
    </row>
    <row r="189258" spans="86:86" ht="15.75" x14ac:dyDescent="0.25">
      <c r="CH189258" s="5"/>
    </row>
    <row r="189259" spans="86:86" ht="15.75" x14ac:dyDescent="0.25">
      <c r="CH189259" s="5"/>
    </row>
    <row r="189260" spans="86:86" ht="15.75" x14ac:dyDescent="0.25">
      <c r="CH189260" s="5"/>
    </row>
    <row r="189261" spans="86:86" ht="15.75" x14ac:dyDescent="0.25">
      <c r="CH189261" s="5"/>
    </row>
    <row r="189262" spans="86:86" ht="15.75" x14ac:dyDescent="0.25">
      <c r="CH189262" s="5"/>
    </row>
    <row r="189263" spans="86:86" ht="15.75" x14ac:dyDescent="0.25">
      <c r="CH189263" s="5"/>
    </row>
    <row r="189264" spans="86:86" ht="15.75" x14ac:dyDescent="0.25">
      <c r="CH189264" s="5"/>
    </row>
    <row r="189265" spans="86:86" ht="15.75" x14ac:dyDescent="0.25">
      <c r="CH189265" s="5"/>
    </row>
    <row r="189266" spans="86:86" ht="15.75" x14ac:dyDescent="0.25">
      <c r="CH189266" s="5"/>
    </row>
    <row r="189267" spans="86:86" ht="15.75" x14ac:dyDescent="0.25">
      <c r="CH189267" s="5"/>
    </row>
    <row r="189268" spans="86:86" ht="15.75" x14ac:dyDescent="0.25">
      <c r="CH189268" s="5"/>
    </row>
    <row r="189269" spans="86:86" ht="15.75" x14ac:dyDescent="0.25">
      <c r="CH189269" s="5"/>
    </row>
    <row r="189270" spans="86:86" ht="15.75" x14ac:dyDescent="0.25">
      <c r="CH189270" s="5"/>
    </row>
    <row r="189271" spans="86:86" ht="15.75" x14ac:dyDescent="0.25">
      <c r="CH189271" s="5"/>
    </row>
    <row r="189272" spans="86:86" ht="15.75" x14ac:dyDescent="0.25">
      <c r="CH189272" s="5"/>
    </row>
    <row r="189273" spans="86:86" ht="15.75" x14ac:dyDescent="0.25">
      <c r="CH189273" s="5"/>
    </row>
    <row r="189274" spans="86:86" ht="15.75" x14ac:dyDescent="0.25">
      <c r="CH189274" s="5"/>
    </row>
    <row r="189275" spans="86:86" ht="15.75" x14ac:dyDescent="0.25">
      <c r="CH189275" s="5"/>
    </row>
    <row r="189276" spans="86:86" ht="15.75" x14ac:dyDescent="0.25">
      <c r="CH189276" s="5"/>
    </row>
    <row r="189277" spans="86:86" ht="15.75" x14ac:dyDescent="0.25">
      <c r="CH189277" s="5"/>
    </row>
    <row r="189278" spans="86:86" ht="15.75" x14ac:dyDescent="0.25">
      <c r="CH189278" s="5"/>
    </row>
    <row r="189279" spans="86:86" ht="15.75" x14ac:dyDescent="0.25">
      <c r="CH189279" s="5"/>
    </row>
    <row r="189280" spans="86:86" ht="15.75" x14ac:dyDescent="0.25">
      <c r="CH189280" s="5"/>
    </row>
    <row r="189281" spans="86:86" ht="15.75" x14ac:dyDescent="0.25">
      <c r="CH189281" s="5"/>
    </row>
    <row r="189282" spans="86:86" ht="15.75" x14ac:dyDescent="0.25">
      <c r="CH189282" s="5"/>
    </row>
    <row r="189283" spans="86:86" ht="15.75" x14ac:dyDescent="0.25">
      <c r="CH189283" s="5"/>
    </row>
    <row r="189284" spans="86:86" ht="15.75" x14ac:dyDescent="0.25">
      <c r="CH189284" s="5"/>
    </row>
    <row r="189285" spans="86:86" ht="15.75" x14ac:dyDescent="0.25">
      <c r="CH189285" s="5"/>
    </row>
    <row r="189286" spans="86:86" ht="15.75" x14ac:dyDescent="0.25">
      <c r="CH189286" s="5"/>
    </row>
    <row r="189287" spans="86:86" ht="15.75" x14ac:dyDescent="0.25">
      <c r="CH189287" s="5"/>
    </row>
    <row r="189288" spans="86:86" ht="15.75" x14ac:dyDescent="0.25">
      <c r="CH189288" s="5"/>
    </row>
    <row r="189289" spans="86:86" ht="15.75" x14ac:dyDescent="0.25">
      <c r="CH189289" s="5"/>
    </row>
    <row r="189290" spans="86:86" ht="15.75" x14ac:dyDescent="0.25">
      <c r="CH189290" s="5"/>
    </row>
    <row r="189291" spans="86:86" ht="15.75" x14ac:dyDescent="0.25">
      <c r="CH189291" s="5"/>
    </row>
    <row r="189292" spans="86:86" ht="15.75" x14ac:dyDescent="0.25">
      <c r="CH189292" s="5"/>
    </row>
    <row r="189293" spans="86:86" ht="15.75" x14ac:dyDescent="0.25">
      <c r="CH189293" s="5"/>
    </row>
    <row r="189294" spans="86:86" ht="15.75" x14ac:dyDescent="0.25">
      <c r="CH189294" s="5"/>
    </row>
    <row r="189295" spans="86:86" ht="15.75" x14ac:dyDescent="0.25">
      <c r="CH189295" s="5"/>
    </row>
    <row r="189296" spans="86:86" ht="15.75" x14ac:dyDescent="0.25">
      <c r="CH189296" s="5"/>
    </row>
    <row r="189297" spans="86:86" ht="15.75" x14ac:dyDescent="0.25">
      <c r="CH189297" s="5"/>
    </row>
    <row r="189298" spans="86:86" ht="15.75" x14ac:dyDescent="0.25">
      <c r="CH189298" s="5"/>
    </row>
    <row r="189299" spans="86:86" ht="15.75" x14ac:dyDescent="0.25">
      <c r="CH189299" s="5"/>
    </row>
    <row r="189300" spans="86:86" ht="15.75" x14ac:dyDescent="0.25">
      <c r="CH189300" s="5"/>
    </row>
    <row r="189301" spans="86:86" ht="15.75" x14ac:dyDescent="0.25">
      <c r="CH189301" s="5"/>
    </row>
    <row r="189302" spans="86:86" ht="15.75" x14ac:dyDescent="0.25">
      <c r="CH189302" s="5"/>
    </row>
    <row r="189303" spans="86:86" ht="15.75" x14ac:dyDescent="0.25">
      <c r="CH189303" s="5"/>
    </row>
    <row r="189304" spans="86:86" ht="15.75" x14ac:dyDescent="0.25">
      <c r="CH189304" s="5"/>
    </row>
    <row r="189305" spans="86:86" ht="15.75" x14ac:dyDescent="0.25">
      <c r="CH189305" s="5"/>
    </row>
    <row r="189306" spans="86:86" ht="15.75" x14ac:dyDescent="0.25">
      <c r="CH189306" s="5"/>
    </row>
    <row r="189307" spans="86:86" ht="15.75" x14ac:dyDescent="0.25">
      <c r="CH189307" s="5"/>
    </row>
    <row r="189308" spans="86:86" ht="15.75" x14ac:dyDescent="0.25">
      <c r="CH189308" s="5"/>
    </row>
    <row r="189309" spans="86:86" ht="15.75" x14ac:dyDescent="0.25">
      <c r="CH189309" s="5"/>
    </row>
    <row r="189310" spans="86:86" ht="15.75" x14ac:dyDescent="0.25">
      <c r="CH189310" s="5"/>
    </row>
    <row r="189311" spans="86:86" ht="15.75" x14ac:dyDescent="0.25">
      <c r="CH189311" s="5"/>
    </row>
    <row r="189312" spans="86:86" ht="15.75" x14ac:dyDescent="0.25">
      <c r="CH189312" s="5"/>
    </row>
    <row r="189313" spans="86:86" ht="15.75" x14ac:dyDescent="0.25">
      <c r="CH189313" s="5"/>
    </row>
    <row r="189314" spans="86:86" ht="15.75" x14ac:dyDescent="0.25">
      <c r="CH189314" s="5"/>
    </row>
    <row r="189315" spans="86:86" ht="15.75" x14ac:dyDescent="0.25">
      <c r="CH189315" s="5"/>
    </row>
    <row r="189316" spans="86:86" ht="15.75" x14ac:dyDescent="0.25">
      <c r="CH189316" s="5"/>
    </row>
    <row r="189317" spans="86:86" ht="15.75" x14ac:dyDescent="0.25">
      <c r="CH189317" s="5"/>
    </row>
    <row r="189318" spans="86:86" ht="15.75" x14ac:dyDescent="0.25">
      <c r="CH189318" s="5"/>
    </row>
    <row r="189319" spans="86:86" ht="15.75" x14ac:dyDescent="0.25">
      <c r="CH189319" s="5"/>
    </row>
    <row r="189320" spans="86:86" ht="15.75" x14ac:dyDescent="0.25">
      <c r="CH189320" s="5"/>
    </row>
    <row r="189321" spans="86:86" ht="15.75" x14ac:dyDescent="0.25">
      <c r="CH189321" s="5"/>
    </row>
    <row r="189322" spans="86:86" ht="15.75" x14ac:dyDescent="0.25">
      <c r="CH189322" s="5"/>
    </row>
    <row r="189323" spans="86:86" ht="15.75" x14ac:dyDescent="0.25">
      <c r="CH189323" s="5"/>
    </row>
    <row r="189324" spans="86:86" ht="15.75" x14ac:dyDescent="0.25">
      <c r="CH189324" s="5"/>
    </row>
    <row r="189325" spans="86:86" ht="15.75" x14ac:dyDescent="0.25">
      <c r="CH189325" s="5"/>
    </row>
    <row r="189326" spans="86:86" ht="15.75" x14ac:dyDescent="0.25">
      <c r="CH189326" s="5"/>
    </row>
    <row r="189327" spans="86:86" ht="15.75" x14ac:dyDescent="0.25">
      <c r="CH189327" s="5"/>
    </row>
    <row r="189328" spans="86:86" ht="15.75" x14ac:dyDescent="0.25">
      <c r="CH189328" s="5"/>
    </row>
    <row r="189329" spans="86:86" ht="15.75" x14ac:dyDescent="0.25">
      <c r="CH189329" s="5"/>
    </row>
    <row r="189330" spans="86:86" ht="15.75" x14ac:dyDescent="0.25">
      <c r="CH189330" s="5"/>
    </row>
    <row r="189331" spans="86:86" ht="15.75" x14ac:dyDescent="0.25">
      <c r="CH189331" s="5"/>
    </row>
    <row r="189332" spans="86:86" ht="15.75" x14ac:dyDescent="0.25">
      <c r="CH189332" s="5"/>
    </row>
    <row r="189333" spans="86:86" ht="15.75" x14ac:dyDescent="0.25">
      <c r="CH189333" s="5"/>
    </row>
    <row r="189334" spans="86:86" ht="15.75" x14ac:dyDescent="0.25">
      <c r="CH189334" s="5"/>
    </row>
    <row r="189335" spans="86:86" ht="15.75" x14ac:dyDescent="0.25">
      <c r="CH189335" s="5"/>
    </row>
    <row r="189336" spans="86:86" ht="15.75" x14ac:dyDescent="0.25">
      <c r="CH189336" s="5"/>
    </row>
    <row r="189337" spans="86:86" ht="15.75" x14ac:dyDescent="0.25">
      <c r="CH189337" s="5"/>
    </row>
    <row r="189338" spans="86:86" ht="15.75" x14ac:dyDescent="0.25">
      <c r="CH189338" s="5"/>
    </row>
    <row r="189339" spans="86:86" ht="15.75" x14ac:dyDescent="0.25">
      <c r="CH189339" s="5"/>
    </row>
    <row r="189340" spans="86:86" ht="15.75" x14ac:dyDescent="0.25">
      <c r="CH189340" s="5"/>
    </row>
    <row r="189341" spans="86:86" ht="15.75" x14ac:dyDescent="0.25">
      <c r="CH189341" s="5"/>
    </row>
    <row r="189342" spans="86:86" ht="15.75" x14ac:dyDescent="0.25">
      <c r="CH189342" s="5"/>
    </row>
    <row r="189343" spans="86:86" ht="15.75" x14ac:dyDescent="0.25">
      <c r="CH189343" s="5"/>
    </row>
    <row r="189344" spans="86:86" ht="15.75" x14ac:dyDescent="0.25">
      <c r="CH189344" s="5"/>
    </row>
    <row r="189345" spans="86:86" ht="15.75" x14ac:dyDescent="0.25">
      <c r="CH189345" s="5"/>
    </row>
    <row r="189346" spans="86:86" ht="15.75" x14ac:dyDescent="0.25">
      <c r="CH189346" s="5"/>
    </row>
    <row r="189347" spans="86:86" ht="15.75" x14ac:dyDescent="0.25">
      <c r="CH189347" s="5"/>
    </row>
    <row r="189348" spans="86:86" ht="15.75" x14ac:dyDescent="0.25">
      <c r="CH189348" s="5"/>
    </row>
    <row r="189349" spans="86:86" ht="15.75" x14ac:dyDescent="0.25">
      <c r="CH189349" s="5"/>
    </row>
    <row r="189350" spans="86:86" ht="15.75" x14ac:dyDescent="0.25">
      <c r="CH189350" s="5"/>
    </row>
    <row r="189351" spans="86:86" ht="15.75" x14ac:dyDescent="0.25">
      <c r="CH189351" s="5"/>
    </row>
    <row r="189352" spans="86:86" ht="15.75" x14ac:dyDescent="0.25">
      <c r="CH189352" s="5"/>
    </row>
    <row r="189353" spans="86:86" ht="15.75" x14ac:dyDescent="0.25">
      <c r="CH189353" s="5"/>
    </row>
    <row r="189354" spans="86:86" ht="15.75" x14ac:dyDescent="0.25">
      <c r="CH189354" s="5"/>
    </row>
    <row r="189355" spans="86:86" ht="15.75" x14ac:dyDescent="0.25">
      <c r="CH189355" s="5"/>
    </row>
    <row r="189356" spans="86:86" ht="15.75" x14ac:dyDescent="0.25">
      <c r="CH189356" s="5"/>
    </row>
    <row r="189357" spans="86:86" ht="15.75" x14ac:dyDescent="0.25">
      <c r="CH189357" s="5"/>
    </row>
    <row r="189358" spans="86:86" ht="15.75" x14ac:dyDescent="0.25">
      <c r="CH189358" s="5"/>
    </row>
    <row r="189359" spans="86:86" ht="15.75" x14ac:dyDescent="0.25">
      <c r="CH189359" s="5"/>
    </row>
    <row r="189360" spans="86:86" ht="15.75" x14ac:dyDescent="0.25">
      <c r="CH189360" s="5"/>
    </row>
    <row r="189361" spans="86:86" ht="15.75" x14ac:dyDescent="0.25">
      <c r="CH189361" s="5"/>
    </row>
    <row r="189362" spans="86:86" ht="15.75" x14ac:dyDescent="0.25">
      <c r="CH189362" s="5"/>
    </row>
    <row r="189363" spans="86:86" ht="15.75" x14ac:dyDescent="0.25">
      <c r="CH189363" s="5"/>
    </row>
    <row r="189364" spans="86:86" ht="15.75" x14ac:dyDescent="0.25">
      <c r="CH189364" s="5"/>
    </row>
    <row r="189365" spans="86:86" ht="15.75" x14ac:dyDescent="0.25">
      <c r="CH189365" s="5"/>
    </row>
    <row r="189366" spans="86:86" ht="15.75" x14ac:dyDescent="0.25">
      <c r="CH189366" s="5"/>
    </row>
    <row r="189367" spans="86:86" ht="15.75" x14ac:dyDescent="0.25">
      <c r="CH189367" s="5"/>
    </row>
    <row r="189368" spans="86:86" ht="15.75" x14ac:dyDescent="0.25">
      <c r="CH189368" s="5"/>
    </row>
    <row r="189369" spans="86:86" ht="15.75" x14ac:dyDescent="0.25">
      <c r="CH189369" s="5"/>
    </row>
    <row r="189370" spans="86:86" ht="15.75" x14ac:dyDescent="0.25">
      <c r="CH189370" s="5"/>
    </row>
    <row r="189371" spans="86:86" ht="15.75" x14ac:dyDescent="0.25">
      <c r="CH189371" s="5"/>
    </row>
    <row r="189372" spans="86:86" ht="15.75" x14ac:dyDescent="0.25">
      <c r="CH189372" s="5"/>
    </row>
    <row r="189373" spans="86:86" ht="15.75" x14ac:dyDescent="0.25">
      <c r="CH189373" s="5"/>
    </row>
    <row r="189374" spans="86:86" ht="15.75" x14ac:dyDescent="0.25">
      <c r="CH189374" s="5"/>
    </row>
    <row r="189375" spans="86:86" ht="15.75" x14ac:dyDescent="0.25">
      <c r="CH189375" s="5"/>
    </row>
    <row r="189376" spans="86:86" ht="15.75" x14ac:dyDescent="0.25">
      <c r="CH189376" s="5"/>
    </row>
    <row r="189377" spans="86:86" ht="15.75" x14ac:dyDescent="0.25">
      <c r="CH189377" s="5"/>
    </row>
    <row r="189378" spans="86:86" ht="15.75" x14ac:dyDescent="0.25">
      <c r="CH189378" s="5"/>
    </row>
    <row r="189379" spans="86:86" ht="15.75" x14ac:dyDescent="0.25">
      <c r="CH189379" s="5"/>
    </row>
    <row r="189380" spans="86:86" ht="15.75" x14ac:dyDescent="0.25">
      <c r="CH189380" s="5"/>
    </row>
    <row r="189381" spans="86:86" ht="15.75" x14ac:dyDescent="0.25">
      <c r="CH189381" s="5"/>
    </row>
    <row r="189382" spans="86:86" ht="15.75" x14ac:dyDescent="0.25">
      <c r="CH189382" s="5"/>
    </row>
    <row r="189383" spans="86:86" ht="15.75" x14ac:dyDescent="0.25">
      <c r="CH189383" s="5"/>
    </row>
    <row r="189384" spans="86:86" ht="15.75" x14ac:dyDescent="0.25">
      <c r="CH189384" s="5"/>
    </row>
    <row r="189385" spans="86:86" ht="15.75" x14ac:dyDescent="0.25">
      <c r="CH189385" s="5"/>
    </row>
    <row r="189386" spans="86:86" ht="15.75" x14ac:dyDescent="0.25">
      <c r="CH189386" s="5"/>
    </row>
    <row r="189387" spans="86:86" ht="15.75" x14ac:dyDescent="0.25">
      <c r="CH189387" s="5"/>
    </row>
    <row r="189388" spans="86:86" ht="15.75" x14ac:dyDescent="0.25">
      <c r="CH189388" s="5"/>
    </row>
    <row r="189389" spans="86:86" ht="15.75" x14ac:dyDescent="0.25">
      <c r="CH189389" s="5"/>
    </row>
    <row r="189390" spans="86:86" ht="15.75" x14ac:dyDescent="0.25">
      <c r="CH189390" s="5"/>
    </row>
    <row r="189391" spans="86:86" ht="15.75" x14ac:dyDescent="0.25">
      <c r="CH189391" s="5"/>
    </row>
    <row r="189392" spans="86:86" ht="15.75" x14ac:dyDescent="0.25">
      <c r="CH189392" s="5"/>
    </row>
    <row r="189393" spans="86:86" ht="15.75" x14ac:dyDescent="0.25">
      <c r="CH189393" s="5"/>
    </row>
    <row r="189394" spans="86:86" ht="15.75" x14ac:dyDescent="0.25">
      <c r="CH189394" s="5"/>
    </row>
    <row r="189395" spans="86:86" ht="15.75" x14ac:dyDescent="0.25">
      <c r="CH189395" s="5"/>
    </row>
    <row r="189396" spans="86:86" ht="15.75" x14ac:dyDescent="0.25">
      <c r="CH189396" s="5"/>
    </row>
    <row r="189397" spans="86:86" ht="15.75" x14ac:dyDescent="0.25">
      <c r="CH189397" s="5"/>
    </row>
    <row r="189398" spans="86:86" ht="15.75" x14ac:dyDescent="0.25">
      <c r="CH189398" s="5"/>
    </row>
    <row r="189399" spans="86:86" ht="15.75" x14ac:dyDescent="0.25">
      <c r="CH189399" s="5"/>
    </row>
    <row r="189400" spans="86:86" ht="15.75" x14ac:dyDescent="0.25">
      <c r="CH189400" s="5"/>
    </row>
    <row r="189401" spans="86:86" ht="15.75" x14ac:dyDescent="0.25">
      <c r="CH189401" s="5"/>
    </row>
    <row r="189402" spans="86:86" ht="15.75" x14ac:dyDescent="0.25">
      <c r="CH189402" s="5"/>
    </row>
    <row r="189403" spans="86:86" ht="15.75" x14ac:dyDescent="0.25">
      <c r="CH189403" s="5"/>
    </row>
    <row r="189404" spans="86:86" ht="15.75" x14ac:dyDescent="0.25">
      <c r="CH189404" s="5"/>
    </row>
    <row r="189405" spans="86:86" ht="15.75" x14ac:dyDescent="0.25">
      <c r="CH189405" s="5"/>
    </row>
    <row r="189406" spans="86:86" ht="15.75" x14ac:dyDescent="0.25">
      <c r="CH189406" s="5"/>
    </row>
    <row r="189407" spans="86:86" ht="15.75" x14ac:dyDescent="0.25">
      <c r="CH189407" s="5"/>
    </row>
    <row r="189408" spans="86:86" ht="15.75" x14ac:dyDescent="0.25">
      <c r="CH189408" s="5"/>
    </row>
    <row r="189409" spans="86:86" ht="15.75" x14ac:dyDescent="0.25">
      <c r="CH189409" s="5"/>
    </row>
    <row r="189410" spans="86:86" ht="15.75" x14ac:dyDescent="0.25">
      <c r="CH189410" s="5"/>
    </row>
    <row r="189411" spans="86:86" ht="15.75" x14ac:dyDescent="0.25">
      <c r="CH189411" s="5"/>
    </row>
    <row r="189412" spans="86:86" ht="15.75" x14ac:dyDescent="0.25">
      <c r="CH189412" s="5"/>
    </row>
    <row r="189413" spans="86:86" ht="15.75" x14ac:dyDescent="0.25">
      <c r="CH189413" s="5"/>
    </row>
    <row r="189414" spans="86:86" ht="15.75" x14ac:dyDescent="0.25">
      <c r="CH189414" s="5"/>
    </row>
    <row r="189415" spans="86:86" ht="15.75" x14ac:dyDescent="0.25">
      <c r="CH189415" s="5"/>
    </row>
    <row r="189416" spans="86:86" ht="15.75" x14ac:dyDescent="0.25">
      <c r="CH189416" s="5"/>
    </row>
    <row r="189417" spans="86:86" ht="15.75" x14ac:dyDescent="0.25">
      <c r="CH189417" s="5"/>
    </row>
    <row r="189418" spans="86:86" ht="15.75" x14ac:dyDescent="0.25">
      <c r="CH189418" s="5"/>
    </row>
    <row r="189419" spans="86:86" ht="15.75" x14ac:dyDescent="0.25">
      <c r="CH189419" s="5"/>
    </row>
    <row r="189420" spans="86:86" ht="15.75" x14ac:dyDescent="0.25">
      <c r="CH189420" s="5"/>
    </row>
    <row r="189421" spans="86:86" ht="15.75" x14ac:dyDescent="0.25">
      <c r="CH189421" s="5"/>
    </row>
    <row r="189422" spans="86:86" ht="15.75" x14ac:dyDescent="0.25">
      <c r="CH189422" s="5"/>
    </row>
    <row r="189423" spans="86:86" ht="15.75" x14ac:dyDescent="0.25">
      <c r="CH189423" s="5"/>
    </row>
    <row r="189424" spans="86:86" ht="15.75" x14ac:dyDescent="0.25">
      <c r="CH189424" s="5"/>
    </row>
    <row r="189425" spans="86:86" ht="15.75" x14ac:dyDescent="0.25">
      <c r="CH189425" s="5"/>
    </row>
    <row r="189426" spans="86:86" ht="15.75" x14ac:dyDescent="0.25">
      <c r="CH189426" s="5"/>
    </row>
    <row r="189427" spans="86:86" ht="15.75" x14ac:dyDescent="0.25">
      <c r="CH189427" s="5"/>
    </row>
    <row r="189428" spans="86:86" ht="15.75" x14ac:dyDescent="0.25">
      <c r="CH189428" s="5"/>
    </row>
    <row r="189429" spans="86:86" ht="15.75" x14ac:dyDescent="0.25">
      <c r="CH189429" s="5"/>
    </row>
    <row r="189430" spans="86:86" ht="15.75" x14ac:dyDescent="0.25">
      <c r="CH189430" s="5"/>
    </row>
    <row r="189431" spans="86:86" ht="15.75" x14ac:dyDescent="0.25">
      <c r="CH189431" s="5"/>
    </row>
    <row r="189432" spans="86:86" ht="15.75" x14ac:dyDescent="0.25">
      <c r="CH189432" s="5"/>
    </row>
    <row r="189433" spans="86:86" ht="15.75" x14ac:dyDescent="0.25">
      <c r="CH189433" s="5"/>
    </row>
    <row r="189434" spans="86:86" ht="15.75" x14ac:dyDescent="0.25">
      <c r="CH189434" s="5"/>
    </row>
    <row r="189435" spans="86:86" ht="15.75" x14ac:dyDescent="0.25">
      <c r="CH189435" s="5"/>
    </row>
    <row r="189436" spans="86:86" ht="15.75" x14ac:dyDescent="0.25">
      <c r="CH189436" s="5"/>
    </row>
    <row r="189437" spans="86:86" ht="15.75" x14ac:dyDescent="0.25">
      <c r="CH189437" s="5"/>
    </row>
    <row r="189438" spans="86:86" ht="15.75" x14ac:dyDescent="0.25">
      <c r="CH189438" s="5"/>
    </row>
    <row r="189439" spans="86:86" ht="15.75" x14ac:dyDescent="0.25">
      <c r="CH189439" s="5"/>
    </row>
    <row r="189440" spans="86:86" ht="15.75" x14ac:dyDescent="0.25">
      <c r="CH189440" s="5"/>
    </row>
    <row r="189441" spans="86:86" ht="15.75" x14ac:dyDescent="0.25">
      <c r="CH189441" s="5"/>
    </row>
    <row r="189442" spans="86:86" ht="15.75" x14ac:dyDescent="0.25">
      <c r="CH189442" s="5"/>
    </row>
    <row r="189443" spans="86:86" ht="15.75" x14ac:dyDescent="0.25">
      <c r="CH189443" s="5"/>
    </row>
    <row r="189444" spans="86:86" ht="15.75" x14ac:dyDescent="0.25">
      <c r="CH189444" s="5"/>
    </row>
    <row r="189445" spans="86:86" ht="15.75" x14ac:dyDescent="0.25">
      <c r="CH189445" s="5"/>
    </row>
    <row r="189446" spans="86:86" ht="15.75" x14ac:dyDescent="0.25">
      <c r="CH189446" s="5"/>
    </row>
    <row r="189447" spans="86:86" ht="15.75" x14ac:dyDescent="0.25">
      <c r="CH189447" s="5"/>
    </row>
    <row r="189448" spans="86:86" ht="15.75" x14ac:dyDescent="0.25">
      <c r="CH189448" s="5"/>
    </row>
    <row r="189449" spans="86:86" ht="15.75" x14ac:dyDescent="0.25">
      <c r="CH189449" s="5"/>
    </row>
    <row r="189450" spans="86:86" ht="15.75" x14ac:dyDescent="0.25">
      <c r="CH189450" s="5"/>
    </row>
    <row r="189451" spans="86:86" ht="15.75" x14ac:dyDescent="0.25">
      <c r="CH189451" s="5"/>
    </row>
    <row r="189452" spans="86:86" ht="15.75" x14ac:dyDescent="0.25">
      <c r="CH189452" s="5"/>
    </row>
    <row r="189453" spans="86:86" ht="15.75" x14ac:dyDescent="0.25">
      <c r="CH189453" s="5"/>
    </row>
    <row r="189454" spans="86:86" ht="15.75" x14ac:dyDescent="0.25">
      <c r="CH189454" s="5"/>
    </row>
    <row r="189455" spans="86:86" ht="15.75" x14ac:dyDescent="0.25">
      <c r="CH189455" s="5"/>
    </row>
    <row r="189456" spans="86:86" ht="15.75" x14ac:dyDescent="0.25">
      <c r="CH189456" s="5"/>
    </row>
    <row r="189457" spans="86:86" ht="15.75" x14ac:dyDescent="0.25">
      <c r="CH189457" s="5"/>
    </row>
    <row r="189458" spans="86:86" ht="15.75" x14ac:dyDescent="0.25">
      <c r="CH189458" s="5"/>
    </row>
    <row r="189459" spans="86:86" ht="15.75" x14ac:dyDescent="0.25">
      <c r="CH189459" s="5"/>
    </row>
    <row r="189460" spans="86:86" ht="15.75" x14ac:dyDescent="0.25">
      <c r="CH189460" s="5"/>
    </row>
    <row r="189461" spans="86:86" ht="15.75" x14ac:dyDescent="0.25">
      <c r="CH189461" s="5"/>
    </row>
    <row r="189462" spans="86:86" ht="15.75" x14ac:dyDescent="0.25">
      <c r="CH189462" s="5"/>
    </row>
    <row r="189463" spans="86:86" ht="15.75" x14ac:dyDescent="0.25">
      <c r="CH189463" s="5"/>
    </row>
    <row r="189464" spans="86:86" ht="15.75" x14ac:dyDescent="0.25">
      <c r="CH189464" s="5"/>
    </row>
    <row r="189465" spans="86:86" ht="15.75" x14ac:dyDescent="0.25">
      <c r="CH189465" s="5"/>
    </row>
    <row r="189466" spans="86:86" ht="15.75" x14ac:dyDescent="0.25">
      <c r="CH189466" s="5"/>
    </row>
    <row r="189467" spans="86:86" ht="15.75" x14ac:dyDescent="0.25">
      <c r="CH189467" s="5"/>
    </row>
    <row r="189468" spans="86:86" ht="15.75" x14ac:dyDescent="0.25">
      <c r="CH189468" s="5"/>
    </row>
    <row r="189469" spans="86:86" ht="15.75" x14ac:dyDescent="0.25">
      <c r="CH189469" s="5"/>
    </row>
    <row r="189470" spans="86:86" ht="15.75" x14ac:dyDescent="0.25">
      <c r="CH189470" s="5"/>
    </row>
    <row r="189471" spans="86:86" ht="15.75" x14ac:dyDescent="0.25">
      <c r="CH189471" s="5"/>
    </row>
    <row r="189472" spans="86:86" ht="15.75" x14ac:dyDescent="0.25">
      <c r="CH189472" s="5"/>
    </row>
    <row r="189473" spans="86:86" ht="15.75" x14ac:dyDescent="0.25">
      <c r="CH189473" s="5"/>
    </row>
    <row r="189474" spans="86:86" ht="15.75" x14ac:dyDescent="0.25">
      <c r="CH189474" s="5"/>
    </row>
    <row r="189475" spans="86:86" ht="15.75" x14ac:dyDescent="0.25">
      <c r="CH189475" s="5"/>
    </row>
    <row r="189476" spans="86:86" ht="15.75" x14ac:dyDescent="0.25">
      <c r="CH189476" s="5"/>
    </row>
    <row r="189477" spans="86:86" ht="15.75" x14ac:dyDescent="0.25">
      <c r="CH189477" s="5"/>
    </row>
    <row r="189478" spans="86:86" ht="15.75" x14ac:dyDescent="0.25">
      <c r="CH189478" s="5"/>
    </row>
    <row r="189479" spans="86:86" ht="15.75" x14ac:dyDescent="0.25">
      <c r="CH189479" s="5"/>
    </row>
    <row r="189480" spans="86:86" ht="15.75" x14ac:dyDescent="0.25">
      <c r="CH189480" s="5"/>
    </row>
    <row r="189481" spans="86:86" ht="15.75" x14ac:dyDescent="0.25">
      <c r="CH189481" s="5"/>
    </row>
    <row r="189482" spans="86:86" ht="15.75" x14ac:dyDescent="0.25">
      <c r="CH189482" s="5"/>
    </row>
    <row r="189483" spans="86:86" ht="15.75" x14ac:dyDescent="0.25">
      <c r="CH189483" s="5"/>
    </row>
    <row r="189484" spans="86:86" ht="15.75" x14ac:dyDescent="0.25">
      <c r="CH189484" s="5"/>
    </row>
    <row r="189485" spans="86:86" ht="15.75" x14ac:dyDescent="0.25">
      <c r="CH189485" s="5"/>
    </row>
    <row r="189486" spans="86:86" ht="15.75" x14ac:dyDescent="0.25">
      <c r="CH189486" s="5"/>
    </row>
    <row r="189487" spans="86:86" ht="15.75" x14ac:dyDescent="0.25">
      <c r="CH189487" s="5"/>
    </row>
    <row r="189488" spans="86:86" ht="15.75" x14ac:dyDescent="0.25">
      <c r="CH189488" s="5"/>
    </row>
    <row r="189489" spans="86:86" ht="15.75" x14ac:dyDescent="0.25">
      <c r="CH189489" s="5"/>
    </row>
    <row r="189490" spans="86:86" ht="15.75" x14ac:dyDescent="0.25">
      <c r="CH189490" s="5"/>
    </row>
    <row r="189491" spans="86:86" ht="15.75" x14ac:dyDescent="0.25">
      <c r="CH189491" s="5"/>
    </row>
    <row r="189492" spans="86:86" ht="15.75" x14ac:dyDescent="0.25">
      <c r="CH189492" s="5"/>
    </row>
    <row r="189493" spans="86:86" ht="15.75" x14ac:dyDescent="0.25">
      <c r="CH189493" s="5"/>
    </row>
    <row r="189494" spans="86:86" ht="15.75" x14ac:dyDescent="0.25">
      <c r="CH189494" s="5"/>
    </row>
    <row r="189495" spans="86:86" ht="15.75" x14ac:dyDescent="0.25">
      <c r="CH189495" s="5"/>
    </row>
    <row r="189496" spans="86:86" ht="15.75" x14ac:dyDescent="0.25">
      <c r="CH189496" s="5"/>
    </row>
    <row r="189497" spans="86:86" ht="15.75" x14ac:dyDescent="0.25">
      <c r="CH189497" s="5"/>
    </row>
    <row r="189498" spans="86:86" ht="15.75" x14ac:dyDescent="0.25">
      <c r="CH189498" s="5"/>
    </row>
    <row r="189499" spans="86:86" ht="15.75" x14ac:dyDescent="0.25">
      <c r="CH189499" s="5"/>
    </row>
    <row r="189500" spans="86:86" ht="15.75" x14ac:dyDescent="0.25">
      <c r="CH189500" s="5"/>
    </row>
    <row r="189501" spans="86:86" ht="15.75" x14ac:dyDescent="0.25">
      <c r="CH189501" s="5"/>
    </row>
    <row r="189502" spans="86:86" ht="15.75" x14ac:dyDescent="0.25">
      <c r="CH189502" s="5"/>
    </row>
    <row r="189503" spans="86:86" ht="15.75" x14ac:dyDescent="0.25">
      <c r="CH189503" s="5"/>
    </row>
    <row r="189504" spans="86:86" ht="15.75" x14ac:dyDescent="0.25">
      <c r="CH189504" s="5"/>
    </row>
    <row r="189505" spans="86:86" ht="15.75" x14ac:dyDescent="0.25">
      <c r="CH189505" s="5"/>
    </row>
    <row r="189506" spans="86:86" ht="15.75" x14ac:dyDescent="0.25">
      <c r="CH189506" s="5"/>
    </row>
    <row r="189507" spans="86:86" ht="15.75" x14ac:dyDescent="0.25">
      <c r="CH189507" s="5"/>
    </row>
    <row r="189508" spans="86:86" ht="15.75" x14ac:dyDescent="0.25">
      <c r="CH189508" s="5"/>
    </row>
    <row r="189509" spans="86:86" ht="15.75" x14ac:dyDescent="0.25">
      <c r="CH189509" s="5"/>
    </row>
    <row r="189510" spans="86:86" ht="15.75" x14ac:dyDescent="0.25">
      <c r="CH189510" s="5"/>
    </row>
    <row r="189511" spans="86:86" ht="15.75" x14ac:dyDescent="0.25">
      <c r="CH189511" s="5"/>
    </row>
    <row r="189512" spans="86:86" ht="15.75" x14ac:dyDescent="0.25">
      <c r="CH189512" s="5"/>
    </row>
    <row r="189513" spans="86:86" ht="15.75" x14ac:dyDescent="0.25">
      <c r="CH189513" s="5"/>
    </row>
    <row r="189514" spans="86:86" ht="15.75" x14ac:dyDescent="0.25">
      <c r="CH189514" s="5"/>
    </row>
    <row r="189515" spans="86:86" ht="15.75" x14ac:dyDescent="0.25">
      <c r="CH189515" s="5"/>
    </row>
    <row r="189516" spans="86:86" ht="15.75" x14ac:dyDescent="0.25">
      <c r="CH189516" s="5"/>
    </row>
    <row r="189517" spans="86:86" ht="15.75" x14ac:dyDescent="0.25">
      <c r="CH189517" s="5"/>
    </row>
    <row r="189518" spans="86:86" ht="15.75" x14ac:dyDescent="0.25">
      <c r="CH189518" s="5"/>
    </row>
    <row r="189519" spans="86:86" ht="15.75" x14ac:dyDescent="0.25">
      <c r="CH189519" s="5"/>
    </row>
    <row r="189520" spans="86:86" ht="15.75" x14ac:dyDescent="0.25">
      <c r="CH189520" s="5"/>
    </row>
    <row r="189521" spans="86:86" ht="15.75" x14ac:dyDescent="0.25">
      <c r="CH189521" s="5"/>
    </row>
    <row r="189522" spans="86:86" ht="15.75" x14ac:dyDescent="0.25">
      <c r="CH189522" s="5"/>
    </row>
    <row r="189523" spans="86:86" ht="15.75" x14ac:dyDescent="0.25">
      <c r="CH189523" s="5"/>
    </row>
    <row r="189524" spans="86:86" ht="15.75" x14ac:dyDescent="0.25">
      <c r="CH189524" s="5"/>
    </row>
    <row r="189525" spans="86:86" ht="15.75" x14ac:dyDescent="0.25">
      <c r="CH189525" s="5"/>
    </row>
    <row r="189526" spans="86:86" ht="15.75" x14ac:dyDescent="0.25">
      <c r="CH189526" s="5"/>
    </row>
    <row r="189527" spans="86:86" ht="15.75" x14ac:dyDescent="0.25">
      <c r="CH189527" s="5"/>
    </row>
    <row r="189528" spans="86:86" ht="15.75" x14ac:dyDescent="0.25">
      <c r="CH189528" s="5"/>
    </row>
    <row r="189529" spans="86:86" ht="15.75" x14ac:dyDescent="0.25">
      <c r="CH189529" s="5"/>
    </row>
    <row r="189530" spans="86:86" ht="15.75" x14ac:dyDescent="0.25">
      <c r="CH189530" s="5"/>
    </row>
    <row r="189531" spans="86:86" ht="15.75" x14ac:dyDescent="0.25">
      <c r="CH189531" s="5"/>
    </row>
    <row r="189532" spans="86:86" ht="15.75" x14ac:dyDescent="0.25">
      <c r="CH189532" s="5"/>
    </row>
    <row r="189533" spans="86:86" ht="15.75" x14ac:dyDescent="0.25">
      <c r="CH189533" s="5"/>
    </row>
    <row r="189534" spans="86:86" ht="15.75" x14ac:dyDescent="0.25">
      <c r="CH189534" s="5"/>
    </row>
    <row r="189535" spans="86:86" ht="15.75" x14ac:dyDescent="0.25">
      <c r="CH189535" s="5"/>
    </row>
    <row r="189536" spans="86:86" ht="15.75" x14ac:dyDescent="0.25">
      <c r="CH189536" s="5"/>
    </row>
    <row r="189537" spans="86:86" ht="15.75" x14ac:dyDescent="0.25">
      <c r="CH189537" s="5"/>
    </row>
    <row r="189538" spans="86:86" ht="15.75" x14ac:dyDescent="0.25">
      <c r="CH189538" s="5"/>
    </row>
    <row r="189539" spans="86:86" ht="15.75" x14ac:dyDescent="0.25">
      <c r="CH189539" s="5"/>
    </row>
    <row r="189540" spans="86:86" ht="15.75" x14ac:dyDescent="0.25">
      <c r="CH189540" s="5"/>
    </row>
    <row r="189541" spans="86:86" ht="15.75" x14ac:dyDescent="0.25">
      <c r="CH189541" s="5"/>
    </row>
    <row r="189542" spans="86:86" ht="15.75" x14ac:dyDescent="0.25">
      <c r="CH189542" s="5"/>
    </row>
    <row r="189543" spans="86:86" ht="15.75" x14ac:dyDescent="0.25">
      <c r="CH189543" s="5"/>
    </row>
    <row r="189544" spans="86:86" ht="15.75" x14ac:dyDescent="0.25">
      <c r="CH189544" s="5"/>
    </row>
    <row r="189545" spans="86:86" ht="15.75" x14ac:dyDescent="0.25">
      <c r="CH189545" s="5"/>
    </row>
    <row r="189546" spans="86:86" ht="15.75" x14ac:dyDescent="0.25">
      <c r="CH189546" s="5"/>
    </row>
    <row r="189547" spans="86:86" ht="15.75" x14ac:dyDescent="0.25">
      <c r="CH189547" s="5"/>
    </row>
    <row r="189548" spans="86:86" ht="15.75" x14ac:dyDescent="0.25">
      <c r="CH189548" s="5"/>
    </row>
    <row r="189549" spans="86:86" ht="15.75" x14ac:dyDescent="0.25">
      <c r="CH189549" s="5"/>
    </row>
    <row r="189550" spans="86:86" ht="15.75" x14ac:dyDescent="0.25">
      <c r="CH189550" s="5"/>
    </row>
    <row r="189551" spans="86:86" ht="15.75" x14ac:dyDescent="0.25">
      <c r="CH189551" s="5"/>
    </row>
    <row r="189552" spans="86:86" ht="15.75" x14ac:dyDescent="0.25">
      <c r="CH189552" s="5"/>
    </row>
    <row r="189553" spans="86:86" ht="15.75" x14ac:dyDescent="0.25">
      <c r="CH189553" s="5"/>
    </row>
    <row r="189554" spans="86:86" ht="15.75" x14ac:dyDescent="0.25">
      <c r="CH189554" s="5"/>
    </row>
    <row r="189555" spans="86:86" ht="15.75" x14ac:dyDescent="0.25">
      <c r="CH189555" s="5"/>
    </row>
    <row r="189556" spans="86:86" ht="15.75" x14ac:dyDescent="0.25">
      <c r="CH189556" s="5"/>
    </row>
    <row r="189557" spans="86:86" ht="15.75" x14ac:dyDescent="0.25">
      <c r="CH189557" s="5"/>
    </row>
    <row r="189558" spans="86:86" ht="15.75" x14ac:dyDescent="0.25">
      <c r="CH189558" s="5"/>
    </row>
    <row r="189559" spans="86:86" ht="15.75" x14ac:dyDescent="0.25">
      <c r="CH189559" s="5"/>
    </row>
    <row r="189560" spans="86:86" ht="15.75" x14ac:dyDescent="0.25">
      <c r="CH189560" s="5"/>
    </row>
    <row r="189561" spans="86:86" ht="15.75" x14ac:dyDescent="0.25">
      <c r="CH189561" s="5"/>
    </row>
    <row r="189562" spans="86:86" ht="15.75" x14ac:dyDescent="0.25">
      <c r="CH189562" s="5"/>
    </row>
    <row r="189563" spans="86:86" ht="15.75" x14ac:dyDescent="0.25">
      <c r="CH189563" s="5"/>
    </row>
    <row r="189564" spans="86:86" ht="15.75" x14ac:dyDescent="0.25">
      <c r="CH189564" s="5"/>
    </row>
    <row r="189565" spans="86:86" ht="15.75" x14ac:dyDescent="0.25">
      <c r="CH189565" s="5"/>
    </row>
    <row r="189566" spans="86:86" ht="15.75" x14ac:dyDescent="0.25">
      <c r="CH189566" s="5"/>
    </row>
    <row r="189567" spans="86:86" ht="15.75" x14ac:dyDescent="0.25">
      <c r="CH189567" s="5"/>
    </row>
    <row r="189568" spans="86:86" ht="15.75" x14ac:dyDescent="0.25">
      <c r="CH189568" s="5"/>
    </row>
    <row r="189569" spans="86:86" ht="15.75" x14ac:dyDescent="0.25">
      <c r="CH189569" s="5"/>
    </row>
    <row r="189570" spans="86:86" ht="15.75" x14ac:dyDescent="0.25">
      <c r="CH189570" s="5"/>
    </row>
    <row r="189571" spans="86:86" ht="15.75" x14ac:dyDescent="0.25">
      <c r="CH189571" s="5"/>
    </row>
    <row r="189572" spans="86:86" ht="15.75" x14ac:dyDescent="0.25">
      <c r="CH189572" s="5"/>
    </row>
    <row r="189573" spans="86:86" ht="15.75" x14ac:dyDescent="0.25">
      <c r="CH189573" s="5"/>
    </row>
    <row r="189574" spans="86:86" ht="15.75" x14ac:dyDescent="0.25">
      <c r="CH189574" s="5"/>
    </row>
    <row r="189575" spans="86:86" ht="15.75" x14ac:dyDescent="0.25">
      <c r="CH189575" s="5"/>
    </row>
    <row r="189576" spans="86:86" ht="15.75" x14ac:dyDescent="0.25">
      <c r="CH189576" s="5"/>
    </row>
    <row r="189577" spans="86:86" ht="15.75" x14ac:dyDescent="0.25">
      <c r="CH189577" s="5"/>
    </row>
    <row r="189578" spans="86:86" ht="15.75" x14ac:dyDescent="0.25">
      <c r="CH189578" s="5"/>
    </row>
    <row r="189579" spans="86:86" ht="15.75" x14ac:dyDescent="0.25">
      <c r="CH189579" s="5"/>
    </row>
    <row r="189580" spans="86:86" ht="15.75" x14ac:dyDescent="0.25">
      <c r="CH189580" s="5"/>
    </row>
    <row r="189581" spans="86:86" ht="15.75" x14ac:dyDescent="0.25">
      <c r="CH189581" s="5"/>
    </row>
    <row r="189582" spans="86:86" ht="15.75" x14ac:dyDescent="0.25">
      <c r="CH189582" s="5"/>
    </row>
    <row r="189583" spans="86:86" ht="15.75" x14ac:dyDescent="0.25">
      <c r="CH189583" s="5"/>
    </row>
    <row r="189584" spans="86:86" ht="15.75" x14ac:dyDescent="0.25">
      <c r="CH189584" s="5"/>
    </row>
    <row r="189585" spans="86:86" ht="15.75" x14ac:dyDescent="0.25">
      <c r="CH189585" s="5"/>
    </row>
    <row r="189586" spans="86:86" ht="15.75" x14ac:dyDescent="0.25">
      <c r="CH189586" s="5"/>
    </row>
    <row r="189587" spans="86:86" ht="15.75" x14ac:dyDescent="0.25">
      <c r="CH189587" s="5"/>
    </row>
    <row r="189588" spans="86:86" ht="15.75" x14ac:dyDescent="0.25">
      <c r="CH189588" s="5"/>
    </row>
    <row r="189589" spans="86:86" ht="15.75" x14ac:dyDescent="0.25">
      <c r="CH189589" s="5"/>
    </row>
    <row r="189590" spans="86:86" ht="15.75" x14ac:dyDescent="0.25">
      <c r="CH189590" s="5"/>
    </row>
    <row r="189591" spans="86:86" ht="15.75" x14ac:dyDescent="0.25">
      <c r="CH189591" s="5"/>
    </row>
    <row r="189592" spans="86:86" ht="15.75" x14ac:dyDescent="0.25">
      <c r="CH189592" s="5"/>
    </row>
    <row r="189593" spans="86:86" ht="15.75" x14ac:dyDescent="0.25">
      <c r="CH189593" s="5"/>
    </row>
    <row r="189594" spans="86:86" ht="15.75" x14ac:dyDescent="0.25">
      <c r="CH189594" s="5"/>
    </row>
    <row r="189595" spans="86:86" ht="15.75" x14ac:dyDescent="0.25">
      <c r="CH189595" s="5"/>
    </row>
    <row r="189596" spans="86:86" ht="15.75" x14ac:dyDescent="0.25">
      <c r="CH189596" s="5"/>
    </row>
    <row r="189597" spans="86:86" ht="15.75" x14ac:dyDescent="0.25">
      <c r="CH189597" s="5"/>
    </row>
    <row r="189598" spans="86:86" ht="15.75" x14ac:dyDescent="0.25">
      <c r="CH189598" s="5"/>
    </row>
    <row r="189599" spans="86:86" ht="15.75" x14ac:dyDescent="0.25">
      <c r="CH189599" s="5"/>
    </row>
    <row r="189600" spans="86:86" ht="15.75" x14ac:dyDescent="0.25">
      <c r="CH189600" s="5"/>
    </row>
    <row r="189601" spans="86:86" ht="15.75" x14ac:dyDescent="0.25">
      <c r="CH189601" s="5"/>
    </row>
    <row r="189602" spans="86:86" ht="15.75" x14ac:dyDescent="0.25">
      <c r="CH189602" s="5"/>
    </row>
    <row r="189603" spans="86:86" ht="15.75" x14ac:dyDescent="0.25">
      <c r="CH189603" s="5"/>
    </row>
    <row r="189604" spans="86:86" ht="15.75" x14ac:dyDescent="0.25">
      <c r="CH189604" s="5"/>
    </row>
    <row r="189605" spans="86:86" ht="15.75" x14ac:dyDescent="0.25">
      <c r="CH189605" s="5"/>
    </row>
    <row r="189606" spans="86:86" ht="15.75" x14ac:dyDescent="0.25">
      <c r="CH189606" s="5"/>
    </row>
    <row r="189607" spans="86:86" ht="15.75" x14ac:dyDescent="0.25">
      <c r="CH189607" s="5"/>
    </row>
    <row r="189608" spans="86:86" ht="15.75" x14ac:dyDescent="0.25">
      <c r="CH189608" s="5"/>
    </row>
    <row r="189609" spans="86:86" ht="15.75" x14ac:dyDescent="0.25">
      <c r="CH189609" s="5"/>
    </row>
    <row r="189610" spans="86:86" ht="15.75" x14ac:dyDescent="0.25">
      <c r="CH189610" s="5"/>
    </row>
    <row r="189611" spans="86:86" ht="15.75" x14ac:dyDescent="0.25">
      <c r="CH189611" s="5"/>
    </row>
    <row r="189612" spans="86:86" ht="15.75" x14ac:dyDescent="0.25">
      <c r="CH189612" s="5"/>
    </row>
    <row r="189613" spans="86:86" ht="15.75" x14ac:dyDescent="0.25">
      <c r="CH189613" s="5"/>
    </row>
    <row r="189614" spans="86:86" ht="15.75" x14ac:dyDescent="0.25">
      <c r="CH189614" s="5"/>
    </row>
    <row r="189615" spans="86:86" ht="15.75" x14ac:dyDescent="0.25">
      <c r="CH189615" s="5"/>
    </row>
    <row r="189616" spans="86:86" ht="15.75" x14ac:dyDescent="0.25">
      <c r="CH189616" s="5"/>
    </row>
    <row r="189617" spans="86:86" ht="15.75" x14ac:dyDescent="0.25">
      <c r="CH189617" s="5"/>
    </row>
    <row r="189618" spans="86:86" ht="15.75" x14ac:dyDescent="0.25">
      <c r="CH189618" s="5"/>
    </row>
    <row r="189619" spans="86:86" ht="15.75" x14ac:dyDescent="0.25">
      <c r="CH189619" s="5"/>
    </row>
    <row r="189620" spans="86:86" ht="15.75" x14ac:dyDescent="0.25">
      <c r="CH189620" s="5"/>
    </row>
    <row r="189621" spans="86:86" ht="15.75" x14ac:dyDescent="0.25">
      <c r="CH189621" s="5"/>
    </row>
    <row r="189622" spans="86:86" ht="15.75" x14ac:dyDescent="0.25">
      <c r="CH189622" s="5"/>
    </row>
    <row r="189623" spans="86:86" ht="15.75" x14ac:dyDescent="0.25">
      <c r="CH189623" s="5"/>
    </row>
    <row r="189624" spans="86:86" ht="15.75" x14ac:dyDescent="0.25">
      <c r="CH189624" s="5"/>
    </row>
    <row r="189625" spans="86:86" ht="15.75" x14ac:dyDescent="0.25">
      <c r="CH189625" s="5"/>
    </row>
    <row r="189626" spans="86:86" ht="15.75" x14ac:dyDescent="0.25">
      <c r="CH189626" s="5"/>
    </row>
    <row r="189627" spans="86:86" ht="15.75" x14ac:dyDescent="0.25">
      <c r="CH189627" s="5"/>
    </row>
    <row r="189628" spans="86:86" ht="15.75" x14ac:dyDescent="0.25">
      <c r="CH189628" s="5"/>
    </row>
    <row r="189629" spans="86:86" ht="15.75" x14ac:dyDescent="0.25">
      <c r="CH189629" s="5"/>
    </row>
    <row r="189630" spans="86:86" ht="15.75" x14ac:dyDescent="0.25">
      <c r="CH189630" s="5"/>
    </row>
    <row r="189631" spans="86:86" ht="15.75" x14ac:dyDescent="0.25">
      <c r="CH189631" s="5"/>
    </row>
    <row r="189632" spans="86:86" ht="15.75" x14ac:dyDescent="0.25">
      <c r="CH189632" s="5"/>
    </row>
    <row r="189633" spans="86:86" ht="15.75" x14ac:dyDescent="0.25">
      <c r="CH189633" s="5"/>
    </row>
    <row r="189634" spans="86:86" ht="15.75" x14ac:dyDescent="0.25">
      <c r="CH189634" s="5"/>
    </row>
    <row r="189635" spans="86:86" ht="15.75" x14ac:dyDescent="0.25">
      <c r="CH189635" s="5"/>
    </row>
    <row r="189636" spans="86:86" ht="15.75" x14ac:dyDescent="0.25">
      <c r="CH189636" s="5"/>
    </row>
    <row r="189637" spans="86:86" ht="15.75" x14ac:dyDescent="0.25">
      <c r="CH189637" s="5"/>
    </row>
    <row r="189638" spans="86:86" ht="15.75" x14ac:dyDescent="0.25">
      <c r="CH189638" s="5"/>
    </row>
    <row r="189639" spans="86:86" ht="15.75" x14ac:dyDescent="0.25">
      <c r="CH189639" s="5"/>
    </row>
    <row r="189640" spans="86:86" ht="15.75" x14ac:dyDescent="0.25">
      <c r="CH189640" s="5"/>
    </row>
    <row r="189641" spans="86:86" ht="15.75" x14ac:dyDescent="0.25">
      <c r="CH189641" s="5"/>
    </row>
    <row r="189642" spans="86:86" ht="15.75" x14ac:dyDescent="0.25">
      <c r="CH189642" s="5"/>
    </row>
    <row r="189643" spans="86:86" ht="15.75" x14ac:dyDescent="0.25">
      <c r="CH189643" s="5"/>
    </row>
    <row r="189644" spans="86:86" ht="15.75" x14ac:dyDescent="0.25">
      <c r="CH189644" s="5"/>
    </row>
    <row r="189645" spans="86:86" ht="15.75" x14ac:dyDescent="0.25">
      <c r="CH189645" s="5"/>
    </row>
    <row r="189646" spans="86:86" ht="15.75" x14ac:dyDescent="0.25">
      <c r="CH189646" s="5"/>
    </row>
    <row r="189647" spans="86:86" ht="15.75" x14ac:dyDescent="0.25">
      <c r="CH189647" s="5"/>
    </row>
    <row r="189648" spans="86:86" ht="15.75" x14ac:dyDescent="0.25">
      <c r="CH189648" s="5"/>
    </row>
    <row r="189649" spans="86:86" ht="15.75" x14ac:dyDescent="0.25">
      <c r="CH189649" s="5"/>
    </row>
    <row r="189650" spans="86:86" ht="15.75" x14ac:dyDescent="0.25">
      <c r="CH189650" s="5"/>
    </row>
    <row r="189651" spans="86:86" ht="15.75" x14ac:dyDescent="0.25">
      <c r="CH189651" s="5"/>
    </row>
    <row r="189652" spans="86:86" ht="15.75" x14ac:dyDescent="0.25">
      <c r="CH189652" s="5"/>
    </row>
    <row r="189653" spans="86:86" ht="15.75" x14ac:dyDescent="0.25">
      <c r="CH189653" s="5"/>
    </row>
    <row r="189654" spans="86:86" ht="15.75" x14ac:dyDescent="0.25">
      <c r="CH189654" s="5"/>
    </row>
    <row r="189655" spans="86:86" ht="15.75" x14ac:dyDescent="0.25">
      <c r="CH189655" s="5"/>
    </row>
    <row r="189656" spans="86:86" ht="15.75" x14ac:dyDescent="0.25">
      <c r="CH189656" s="5"/>
    </row>
    <row r="189657" spans="86:86" ht="15.75" x14ac:dyDescent="0.25">
      <c r="CH189657" s="5"/>
    </row>
    <row r="189658" spans="86:86" ht="15.75" x14ac:dyDescent="0.25">
      <c r="CH189658" s="5"/>
    </row>
    <row r="189659" spans="86:86" ht="15.75" x14ac:dyDescent="0.25">
      <c r="CH189659" s="5"/>
    </row>
    <row r="189660" spans="86:86" ht="15.75" x14ac:dyDescent="0.25">
      <c r="CH189660" s="5"/>
    </row>
    <row r="189661" spans="86:86" ht="15.75" x14ac:dyDescent="0.25">
      <c r="CH189661" s="5"/>
    </row>
    <row r="189662" spans="86:86" ht="15.75" x14ac:dyDescent="0.25">
      <c r="CH189662" s="5"/>
    </row>
    <row r="189663" spans="86:86" ht="15.75" x14ac:dyDescent="0.25">
      <c r="CH189663" s="5"/>
    </row>
    <row r="189664" spans="86:86" ht="15.75" x14ac:dyDescent="0.25">
      <c r="CH189664" s="5"/>
    </row>
    <row r="189665" spans="86:86" ht="15.75" x14ac:dyDescent="0.25">
      <c r="CH189665" s="5"/>
    </row>
    <row r="189666" spans="86:86" ht="15.75" x14ac:dyDescent="0.25">
      <c r="CH189666" s="5"/>
    </row>
    <row r="189667" spans="86:86" ht="15.75" x14ac:dyDescent="0.25">
      <c r="CH189667" s="5"/>
    </row>
    <row r="189668" spans="86:86" ht="15.75" x14ac:dyDescent="0.25">
      <c r="CH189668" s="5"/>
    </row>
    <row r="189669" spans="86:86" ht="15.75" x14ac:dyDescent="0.25">
      <c r="CH189669" s="5"/>
    </row>
    <row r="189670" spans="86:86" ht="15.75" x14ac:dyDescent="0.25">
      <c r="CH189670" s="5"/>
    </row>
    <row r="189671" spans="86:86" ht="15.75" x14ac:dyDescent="0.25">
      <c r="CH189671" s="5"/>
    </row>
    <row r="189672" spans="86:86" ht="15.75" x14ac:dyDescent="0.25">
      <c r="CH189672" s="5"/>
    </row>
    <row r="189673" spans="86:86" ht="15.75" x14ac:dyDescent="0.25">
      <c r="CH189673" s="5"/>
    </row>
    <row r="189674" spans="86:86" ht="15.75" x14ac:dyDescent="0.25">
      <c r="CH189674" s="5"/>
    </row>
    <row r="189675" spans="86:86" ht="15.75" x14ac:dyDescent="0.25">
      <c r="CH189675" s="5"/>
    </row>
    <row r="189676" spans="86:86" ht="15.75" x14ac:dyDescent="0.25">
      <c r="CH189676" s="5"/>
    </row>
    <row r="189677" spans="86:86" ht="15.75" x14ac:dyDescent="0.25">
      <c r="CH189677" s="5"/>
    </row>
    <row r="189678" spans="86:86" ht="15.75" x14ac:dyDescent="0.25">
      <c r="CH189678" s="5"/>
    </row>
    <row r="189679" spans="86:86" ht="15.75" x14ac:dyDescent="0.25">
      <c r="CH189679" s="5"/>
    </row>
    <row r="189680" spans="86:86" ht="15.75" x14ac:dyDescent="0.25">
      <c r="CH189680" s="5"/>
    </row>
    <row r="189681" spans="86:86" ht="15.75" x14ac:dyDescent="0.25">
      <c r="CH189681" s="5"/>
    </row>
    <row r="189682" spans="86:86" ht="15.75" x14ac:dyDescent="0.25">
      <c r="CH189682" s="5"/>
    </row>
    <row r="189683" spans="86:86" ht="15.75" x14ac:dyDescent="0.25">
      <c r="CH189683" s="5"/>
    </row>
    <row r="189684" spans="86:86" ht="15.75" x14ac:dyDescent="0.25">
      <c r="CH189684" s="5"/>
    </row>
    <row r="189685" spans="86:86" ht="15.75" x14ac:dyDescent="0.25">
      <c r="CH189685" s="5"/>
    </row>
    <row r="189686" spans="86:86" ht="15.75" x14ac:dyDescent="0.25">
      <c r="CH189686" s="5"/>
    </row>
    <row r="189687" spans="86:86" ht="15.75" x14ac:dyDescent="0.25">
      <c r="CH189687" s="5"/>
    </row>
    <row r="189688" spans="86:86" ht="15.75" x14ac:dyDescent="0.25">
      <c r="CH189688" s="5"/>
    </row>
    <row r="189689" spans="86:86" ht="15.75" x14ac:dyDescent="0.25">
      <c r="CH189689" s="5"/>
    </row>
    <row r="189690" spans="86:86" ht="15.75" x14ac:dyDescent="0.25">
      <c r="CH189690" s="5"/>
    </row>
    <row r="189691" spans="86:86" ht="15.75" x14ac:dyDescent="0.25">
      <c r="CH189691" s="5"/>
    </row>
    <row r="189692" spans="86:86" ht="15.75" x14ac:dyDescent="0.25">
      <c r="CH189692" s="5"/>
    </row>
    <row r="189693" spans="86:86" ht="15.75" x14ac:dyDescent="0.25">
      <c r="CH189693" s="5"/>
    </row>
    <row r="189694" spans="86:86" ht="15.75" x14ac:dyDescent="0.25">
      <c r="CH189694" s="5"/>
    </row>
    <row r="189695" spans="86:86" ht="15.75" x14ac:dyDescent="0.25">
      <c r="CH189695" s="5"/>
    </row>
    <row r="189696" spans="86:86" ht="15.75" x14ac:dyDescent="0.25">
      <c r="CH189696" s="5"/>
    </row>
    <row r="189697" spans="86:86" ht="15.75" x14ac:dyDescent="0.25">
      <c r="CH189697" s="5"/>
    </row>
    <row r="189698" spans="86:86" ht="15.75" x14ac:dyDescent="0.25">
      <c r="CH189698" s="5"/>
    </row>
    <row r="189699" spans="86:86" ht="15.75" x14ac:dyDescent="0.25">
      <c r="CH189699" s="5"/>
    </row>
    <row r="189700" spans="86:86" ht="15.75" x14ac:dyDescent="0.25">
      <c r="CH189700" s="5"/>
    </row>
    <row r="189701" spans="86:86" ht="15.75" x14ac:dyDescent="0.25">
      <c r="CH189701" s="5"/>
    </row>
    <row r="189702" spans="86:86" ht="15.75" x14ac:dyDescent="0.25">
      <c r="CH189702" s="5"/>
    </row>
    <row r="189703" spans="86:86" ht="15.75" x14ac:dyDescent="0.25">
      <c r="CH189703" s="5"/>
    </row>
    <row r="189704" spans="86:86" ht="15.75" x14ac:dyDescent="0.25">
      <c r="CH189704" s="5"/>
    </row>
    <row r="189705" spans="86:86" ht="15.75" x14ac:dyDescent="0.25">
      <c r="CH189705" s="5"/>
    </row>
    <row r="189706" spans="86:86" ht="15.75" x14ac:dyDescent="0.25">
      <c r="CH189706" s="5"/>
    </row>
    <row r="189707" spans="86:86" ht="15.75" x14ac:dyDescent="0.25">
      <c r="CH189707" s="5"/>
    </row>
    <row r="189708" spans="86:86" ht="15.75" x14ac:dyDescent="0.25">
      <c r="CH189708" s="5"/>
    </row>
    <row r="189709" spans="86:86" ht="15.75" x14ac:dyDescent="0.25">
      <c r="CH189709" s="5"/>
    </row>
    <row r="189710" spans="86:86" ht="15.75" x14ac:dyDescent="0.25">
      <c r="CH189710" s="5"/>
    </row>
    <row r="189711" spans="86:86" ht="15.75" x14ac:dyDescent="0.25">
      <c r="CH189711" s="5"/>
    </row>
    <row r="189712" spans="86:86" ht="15.75" x14ac:dyDescent="0.25">
      <c r="CH189712" s="5"/>
    </row>
    <row r="189713" spans="86:86" ht="15.75" x14ac:dyDescent="0.25">
      <c r="CH189713" s="5"/>
    </row>
    <row r="189714" spans="86:86" ht="15.75" x14ac:dyDescent="0.25">
      <c r="CH189714" s="5"/>
    </row>
    <row r="189715" spans="86:86" ht="15.75" x14ac:dyDescent="0.25">
      <c r="CH189715" s="5"/>
    </row>
    <row r="189716" spans="86:86" ht="15.75" x14ac:dyDescent="0.25">
      <c r="CH189716" s="5"/>
    </row>
    <row r="189717" spans="86:86" ht="15.75" x14ac:dyDescent="0.25">
      <c r="CH189717" s="5"/>
    </row>
    <row r="189718" spans="86:86" ht="15.75" x14ac:dyDescent="0.25">
      <c r="CH189718" s="5"/>
    </row>
    <row r="189719" spans="86:86" ht="15.75" x14ac:dyDescent="0.25">
      <c r="CH189719" s="5"/>
    </row>
    <row r="189720" spans="86:86" ht="15.75" x14ac:dyDescent="0.25">
      <c r="CH189720" s="5"/>
    </row>
    <row r="189721" spans="86:86" ht="15.75" x14ac:dyDescent="0.25">
      <c r="CH189721" s="5"/>
    </row>
    <row r="189722" spans="86:86" ht="15.75" x14ac:dyDescent="0.25">
      <c r="CH189722" s="5"/>
    </row>
    <row r="189723" spans="86:86" ht="15.75" x14ac:dyDescent="0.25">
      <c r="CH189723" s="5"/>
    </row>
    <row r="189724" spans="86:86" ht="15.75" x14ac:dyDescent="0.25">
      <c r="CH189724" s="5"/>
    </row>
    <row r="189725" spans="86:86" ht="15.75" x14ac:dyDescent="0.25">
      <c r="CH189725" s="5"/>
    </row>
    <row r="189726" spans="86:86" ht="15.75" x14ac:dyDescent="0.25">
      <c r="CH189726" s="5"/>
    </row>
    <row r="189727" spans="86:86" ht="15.75" x14ac:dyDescent="0.25">
      <c r="CH189727" s="5"/>
    </row>
    <row r="189728" spans="86:86" ht="15.75" x14ac:dyDescent="0.25">
      <c r="CH189728" s="5"/>
    </row>
    <row r="189729" spans="86:86" ht="15.75" x14ac:dyDescent="0.25">
      <c r="CH189729" s="5"/>
    </row>
    <row r="189730" spans="86:86" ht="15.75" x14ac:dyDescent="0.25">
      <c r="CH189730" s="5"/>
    </row>
    <row r="189731" spans="86:86" ht="15.75" x14ac:dyDescent="0.25">
      <c r="CH189731" s="5"/>
    </row>
    <row r="189732" spans="86:86" ht="15.75" x14ac:dyDescent="0.25">
      <c r="CH189732" s="5"/>
    </row>
    <row r="189733" spans="86:86" ht="15.75" x14ac:dyDescent="0.25">
      <c r="CH189733" s="5"/>
    </row>
    <row r="189734" spans="86:86" ht="15.75" x14ac:dyDescent="0.25">
      <c r="CH189734" s="5"/>
    </row>
    <row r="189735" spans="86:86" ht="15.75" x14ac:dyDescent="0.25">
      <c r="CH189735" s="5"/>
    </row>
    <row r="189736" spans="86:86" ht="15.75" x14ac:dyDescent="0.25">
      <c r="CH189736" s="5"/>
    </row>
    <row r="189737" spans="86:86" ht="15.75" x14ac:dyDescent="0.25">
      <c r="CH189737" s="5"/>
    </row>
    <row r="189738" spans="86:86" ht="15.75" x14ac:dyDescent="0.25">
      <c r="CH189738" s="5"/>
    </row>
    <row r="189739" spans="86:86" ht="15.75" x14ac:dyDescent="0.25">
      <c r="CH189739" s="5"/>
    </row>
    <row r="189740" spans="86:86" ht="15.75" x14ac:dyDescent="0.25">
      <c r="CH189740" s="5"/>
    </row>
    <row r="189741" spans="86:86" ht="15.75" x14ac:dyDescent="0.25">
      <c r="CH189741" s="5"/>
    </row>
    <row r="189742" spans="86:86" ht="15.75" x14ac:dyDescent="0.25">
      <c r="CH189742" s="5"/>
    </row>
    <row r="189743" spans="86:86" ht="15.75" x14ac:dyDescent="0.25">
      <c r="CH189743" s="5"/>
    </row>
    <row r="189744" spans="86:86" ht="15.75" x14ac:dyDescent="0.25">
      <c r="CH189744" s="5"/>
    </row>
    <row r="189745" spans="86:86" ht="15.75" x14ac:dyDescent="0.25">
      <c r="CH189745" s="5"/>
    </row>
    <row r="189746" spans="86:86" ht="15.75" x14ac:dyDescent="0.25">
      <c r="CH189746" s="5"/>
    </row>
    <row r="189747" spans="86:86" ht="15.75" x14ac:dyDescent="0.25">
      <c r="CH189747" s="5"/>
    </row>
    <row r="189748" spans="86:86" ht="15.75" x14ac:dyDescent="0.25">
      <c r="CH189748" s="5"/>
    </row>
    <row r="189749" spans="86:86" ht="15.75" x14ac:dyDescent="0.25">
      <c r="CH189749" s="5"/>
    </row>
    <row r="189750" spans="86:86" ht="15.75" x14ac:dyDescent="0.25">
      <c r="CH189750" s="5"/>
    </row>
    <row r="189751" spans="86:86" ht="15.75" x14ac:dyDescent="0.25">
      <c r="CH189751" s="5"/>
    </row>
    <row r="189752" spans="86:86" ht="15.75" x14ac:dyDescent="0.25">
      <c r="CH189752" s="5"/>
    </row>
    <row r="189753" spans="86:86" ht="15.75" x14ac:dyDescent="0.25">
      <c r="CH189753" s="5"/>
    </row>
    <row r="189754" spans="86:86" ht="15.75" x14ac:dyDescent="0.25">
      <c r="CH189754" s="5"/>
    </row>
    <row r="189755" spans="86:86" ht="15.75" x14ac:dyDescent="0.25">
      <c r="CH189755" s="5"/>
    </row>
    <row r="189756" spans="86:86" ht="15.75" x14ac:dyDescent="0.25">
      <c r="CH189756" s="5"/>
    </row>
    <row r="189757" spans="86:86" ht="15.75" x14ac:dyDescent="0.25">
      <c r="CH189757" s="5"/>
    </row>
    <row r="189758" spans="86:86" ht="15.75" x14ac:dyDescent="0.25">
      <c r="CH189758" s="5"/>
    </row>
    <row r="189759" spans="86:86" ht="15.75" x14ac:dyDescent="0.25">
      <c r="CH189759" s="5"/>
    </row>
    <row r="189760" spans="86:86" ht="15.75" x14ac:dyDescent="0.25">
      <c r="CH189760" s="5"/>
    </row>
    <row r="189761" spans="86:86" ht="15.75" x14ac:dyDescent="0.25">
      <c r="CH189761" s="5"/>
    </row>
    <row r="189762" spans="86:86" ht="15.75" x14ac:dyDescent="0.25">
      <c r="CH189762" s="5"/>
    </row>
    <row r="189763" spans="86:86" ht="15.75" x14ac:dyDescent="0.25">
      <c r="CH189763" s="5"/>
    </row>
    <row r="189764" spans="86:86" ht="15.75" x14ac:dyDescent="0.25">
      <c r="CH189764" s="5"/>
    </row>
    <row r="189765" spans="86:86" ht="15.75" x14ac:dyDescent="0.25">
      <c r="CH189765" s="5"/>
    </row>
    <row r="189766" spans="86:86" ht="15.75" x14ac:dyDescent="0.25">
      <c r="CH189766" s="5"/>
    </row>
    <row r="189767" spans="86:86" ht="15.75" x14ac:dyDescent="0.25">
      <c r="CH189767" s="5"/>
    </row>
    <row r="189768" spans="86:86" ht="15.75" x14ac:dyDescent="0.25">
      <c r="CH189768" s="5"/>
    </row>
    <row r="189769" spans="86:86" ht="15.75" x14ac:dyDescent="0.25">
      <c r="CH189769" s="5"/>
    </row>
    <row r="189770" spans="86:86" ht="15.75" x14ac:dyDescent="0.25">
      <c r="CH189770" s="5"/>
    </row>
    <row r="189771" spans="86:86" ht="15.75" x14ac:dyDescent="0.25">
      <c r="CH189771" s="5"/>
    </row>
    <row r="189772" spans="86:86" ht="15.75" x14ac:dyDescent="0.25">
      <c r="CH189772" s="5"/>
    </row>
    <row r="189773" spans="86:86" ht="15.75" x14ac:dyDescent="0.25">
      <c r="CH189773" s="5"/>
    </row>
    <row r="189774" spans="86:86" ht="15.75" x14ac:dyDescent="0.25">
      <c r="CH189774" s="5"/>
    </row>
    <row r="189775" spans="86:86" ht="15.75" x14ac:dyDescent="0.25">
      <c r="CH189775" s="5"/>
    </row>
    <row r="189776" spans="86:86" ht="15.75" x14ac:dyDescent="0.25">
      <c r="CH189776" s="5"/>
    </row>
    <row r="189777" spans="86:86" ht="15.75" x14ac:dyDescent="0.25">
      <c r="CH189777" s="5"/>
    </row>
    <row r="189778" spans="86:86" ht="15.75" x14ac:dyDescent="0.25">
      <c r="CH189778" s="5"/>
    </row>
    <row r="189779" spans="86:86" ht="15.75" x14ac:dyDescent="0.25">
      <c r="CH189779" s="5"/>
    </row>
    <row r="189780" spans="86:86" ht="15.75" x14ac:dyDescent="0.25">
      <c r="CH189780" s="5"/>
    </row>
    <row r="189781" spans="86:86" ht="15.75" x14ac:dyDescent="0.25">
      <c r="CH189781" s="5"/>
    </row>
    <row r="189782" spans="86:86" ht="15.75" x14ac:dyDescent="0.25">
      <c r="CH189782" s="5"/>
    </row>
    <row r="189783" spans="86:86" ht="15.75" x14ac:dyDescent="0.25">
      <c r="CH189783" s="5"/>
    </row>
    <row r="189784" spans="86:86" ht="15.75" x14ac:dyDescent="0.25">
      <c r="CH189784" s="5"/>
    </row>
    <row r="189785" spans="86:86" ht="15.75" x14ac:dyDescent="0.25">
      <c r="CH189785" s="5"/>
    </row>
    <row r="189786" spans="86:86" ht="15.75" x14ac:dyDescent="0.25">
      <c r="CH189786" s="5"/>
    </row>
    <row r="189787" spans="86:86" ht="15.75" x14ac:dyDescent="0.25">
      <c r="CH189787" s="5"/>
    </row>
    <row r="189788" spans="86:86" ht="15.75" x14ac:dyDescent="0.25">
      <c r="CH189788" s="5"/>
    </row>
    <row r="189789" spans="86:86" ht="15.75" x14ac:dyDescent="0.25">
      <c r="CH189789" s="5"/>
    </row>
    <row r="189790" spans="86:86" ht="15.75" x14ac:dyDescent="0.25">
      <c r="CH189790" s="5"/>
    </row>
    <row r="189791" spans="86:86" ht="15.75" x14ac:dyDescent="0.25">
      <c r="CH189791" s="5"/>
    </row>
    <row r="189792" spans="86:86" ht="15.75" x14ac:dyDescent="0.25">
      <c r="CH189792" s="5"/>
    </row>
    <row r="189793" spans="86:86" ht="15.75" x14ac:dyDescent="0.25">
      <c r="CH189793" s="5"/>
    </row>
    <row r="189794" spans="86:86" ht="15.75" x14ac:dyDescent="0.25">
      <c r="CH189794" s="5"/>
    </row>
    <row r="189795" spans="86:86" ht="15.75" x14ac:dyDescent="0.25">
      <c r="CH189795" s="5"/>
    </row>
    <row r="189796" spans="86:86" ht="15.75" x14ac:dyDescent="0.25">
      <c r="CH189796" s="5"/>
    </row>
    <row r="189797" spans="86:86" ht="15.75" x14ac:dyDescent="0.25">
      <c r="CH189797" s="5"/>
    </row>
    <row r="189798" spans="86:86" ht="15.75" x14ac:dyDescent="0.25">
      <c r="CH189798" s="5"/>
    </row>
    <row r="189799" spans="86:86" ht="15.75" x14ac:dyDescent="0.25">
      <c r="CH189799" s="5"/>
    </row>
    <row r="189800" spans="86:86" ht="15.75" x14ac:dyDescent="0.25">
      <c r="CH189800" s="5"/>
    </row>
    <row r="189801" spans="86:86" ht="15.75" x14ac:dyDescent="0.25">
      <c r="CH189801" s="5"/>
    </row>
    <row r="189802" spans="86:86" ht="15.75" x14ac:dyDescent="0.25">
      <c r="CH189802" s="5"/>
    </row>
    <row r="189803" spans="86:86" ht="15.75" x14ac:dyDescent="0.25">
      <c r="CH189803" s="5"/>
    </row>
    <row r="189804" spans="86:86" ht="15.75" x14ac:dyDescent="0.25">
      <c r="CH189804" s="5"/>
    </row>
    <row r="189805" spans="86:86" ht="15.75" x14ac:dyDescent="0.25">
      <c r="CH189805" s="5"/>
    </row>
    <row r="189806" spans="86:86" ht="15.75" x14ac:dyDescent="0.25">
      <c r="CH189806" s="5"/>
    </row>
    <row r="189807" spans="86:86" ht="15.75" x14ac:dyDescent="0.25">
      <c r="CH189807" s="5"/>
    </row>
    <row r="189808" spans="86:86" ht="15.75" x14ac:dyDescent="0.25">
      <c r="CH189808" s="5"/>
    </row>
    <row r="189809" spans="86:86" ht="15.75" x14ac:dyDescent="0.25">
      <c r="CH189809" s="5"/>
    </row>
    <row r="189810" spans="86:86" ht="15.75" x14ac:dyDescent="0.25">
      <c r="CH189810" s="5"/>
    </row>
    <row r="189811" spans="86:86" ht="15.75" x14ac:dyDescent="0.25">
      <c r="CH189811" s="5"/>
    </row>
    <row r="189812" spans="86:86" ht="15.75" x14ac:dyDescent="0.25">
      <c r="CH189812" s="5"/>
    </row>
    <row r="189813" spans="86:86" ht="15.75" x14ac:dyDescent="0.25">
      <c r="CH189813" s="5"/>
    </row>
    <row r="189814" spans="86:86" ht="15.75" x14ac:dyDescent="0.25">
      <c r="CH189814" s="5"/>
    </row>
    <row r="189815" spans="86:86" ht="15.75" x14ac:dyDescent="0.25">
      <c r="CH189815" s="5"/>
    </row>
    <row r="189816" spans="86:86" ht="15.75" x14ac:dyDescent="0.25">
      <c r="CH189816" s="5"/>
    </row>
    <row r="189817" spans="86:86" ht="15.75" x14ac:dyDescent="0.25">
      <c r="CH189817" s="5"/>
    </row>
    <row r="189818" spans="86:86" ht="15.75" x14ac:dyDescent="0.25">
      <c r="CH189818" s="5"/>
    </row>
    <row r="189819" spans="86:86" ht="15.75" x14ac:dyDescent="0.25">
      <c r="CH189819" s="5"/>
    </row>
    <row r="189820" spans="86:86" ht="15.75" x14ac:dyDescent="0.25">
      <c r="CH189820" s="5"/>
    </row>
    <row r="189821" spans="86:86" ht="15.75" x14ac:dyDescent="0.25">
      <c r="CH189821" s="5"/>
    </row>
    <row r="189822" spans="86:86" ht="15.75" x14ac:dyDescent="0.25">
      <c r="CH189822" s="5"/>
    </row>
    <row r="189823" spans="86:86" ht="15.75" x14ac:dyDescent="0.25">
      <c r="CH189823" s="5"/>
    </row>
    <row r="189824" spans="86:86" ht="15.75" x14ac:dyDescent="0.25">
      <c r="CH189824" s="5"/>
    </row>
    <row r="189825" spans="86:86" ht="15.75" x14ac:dyDescent="0.25">
      <c r="CH189825" s="5"/>
    </row>
    <row r="189826" spans="86:86" ht="15.75" x14ac:dyDescent="0.25">
      <c r="CH189826" s="5"/>
    </row>
    <row r="189827" spans="86:86" ht="15.75" x14ac:dyDescent="0.25">
      <c r="CH189827" s="5"/>
    </row>
    <row r="189828" spans="86:86" ht="15.75" x14ac:dyDescent="0.25">
      <c r="CH189828" s="5"/>
    </row>
    <row r="189829" spans="86:86" ht="15.75" x14ac:dyDescent="0.25">
      <c r="CH189829" s="5"/>
    </row>
    <row r="189830" spans="86:86" ht="15.75" x14ac:dyDescent="0.25">
      <c r="CH189830" s="5"/>
    </row>
    <row r="189831" spans="86:86" ht="15.75" x14ac:dyDescent="0.25">
      <c r="CH189831" s="5"/>
    </row>
    <row r="189832" spans="86:86" ht="15.75" x14ac:dyDescent="0.25">
      <c r="CH189832" s="5"/>
    </row>
    <row r="189833" spans="86:86" ht="15.75" x14ac:dyDescent="0.25">
      <c r="CH189833" s="5"/>
    </row>
    <row r="189834" spans="86:86" ht="15.75" x14ac:dyDescent="0.25">
      <c r="CH189834" s="5"/>
    </row>
    <row r="189835" spans="86:86" ht="15.75" x14ac:dyDescent="0.25">
      <c r="CH189835" s="5"/>
    </row>
    <row r="189836" spans="86:86" ht="15.75" x14ac:dyDescent="0.25">
      <c r="CH189836" s="5"/>
    </row>
    <row r="189837" spans="86:86" ht="15.75" x14ac:dyDescent="0.25">
      <c r="CH189837" s="5"/>
    </row>
    <row r="189838" spans="86:86" ht="15.75" x14ac:dyDescent="0.25">
      <c r="CH189838" s="5"/>
    </row>
    <row r="189839" spans="86:86" ht="15.75" x14ac:dyDescent="0.25">
      <c r="CH189839" s="5"/>
    </row>
    <row r="189840" spans="86:86" ht="15.75" x14ac:dyDescent="0.25">
      <c r="CH189840" s="5"/>
    </row>
    <row r="189841" spans="86:86" ht="15.75" x14ac:dyDescent="0.25">
      <c r="CH189841" s="5"/>
    </row>
    <row r="189842" spans="86:86" ht="15.75" x14ac:dyDescent="0.25">
      <c r="CH189842" s="5"/>
    </row>
    <row r="189843" spans="86:86" ht="15.75" x14ac:dyDescent="0.25">
      <c r="CH189843" s="5"/>
    </row>
    <row r="189844" spans="86:86" ht="15.75" x14ac:dyDescent="0.25">
      <c r="CH189844" s="5"/>
    </row>
    <row r="189845" spans="86:86" ht="15.75" x14ac:dyDescent="0.25">
      <c r="CH189845" s="5"/>
    </row>
    <row r="189846" spans="86:86" ht="15.75" x14ac:dyDescent="0.25">
      <c r="CH189846" s="5"/>
    </row>
    <row r="189847" spans="86:86" ht="15.75" x14ac:dyDescent="0.25">
      <c r="CH189847" s="5"/>
    </row>
    <row r="189848" spans="86:86" ht="15.75" x14ac:dyDescent="0.25">
      <c r="CH189848" s="5"/>
    </row>
    <row r="189849" spans="86:86" ht="15.75" x14ac:dyDescent="0.25">
      <c r="CH189849" s="5"/>
    </row>
    <row r="189850" spans="86:86" ht="15.75" x14ac:dyDescent="0.25">
      <c r="CH189850" s="5"/>
    </row>
    <row r="189851" spans="86:86" ht="15.75" x14ac:dyDescent="0.25">
      <c r="CH189851" s="5"/>
    </row>
    <row r="189852" spans="86:86" ht="15.75" x14ac:dyDescent="0.25">
      <c r="CH189852" s="5"/>
    </row>
    <row r="189853" spans="86:86" ht="15.75" x14ac:dyDescent="0.25">
      <c r="CH189853" s="5"/>
    </row>
    <row r="189854" spans="86:86" ht="15.75" x14ac:dyDescent="0.25">
      <c r="CH189854" s="5"/>
    </row>
    <row r="189855" spans="86:86" ht="15.75" x14ac:dyDescent="0.25">
      <c r="CH189855" s="5"/>
    </row>
    <row r="189856" spans="86:86" ht="15.75" x14ac:dyDescent="0.25">
      <c r="CH189856" s="5"/>
    </row>
    <row r="189857" spans="86:86" ht="15.75" x14ac:dyDescent="0.25">
      <c r="CH189857" s="5"/>
    </row>
    <row r="189858" spans="86:86" ht="15.75" x14ac:dyDescent="0.25">
      <c r="CH189858" s="5"/>
    </row>
    <row r="189859" spans="86:86" ht="15.75" x14ac:dyDescent="0.25">
      <c r="CH189859" s="5"/>
    </row>
    <row r="189860" spans="86:86" ht="15.75" x14ac:dyDescent="0.25">
      <c r="CH189860" s="5"/>
    </row>
    <row r="189861" spans="86:86" ht="15.75" x14ac:dyDescent="0.25">
      <c r="CH189861" s="5"/>
    </row>
    <row r="189862" spans="86:86" ht="15.75" x14ac:dyDescent="0.25">
      <c r="CH189862" s="5"/>
    </row>
    <row r="189863" spans="86:86" ht="15.75" x14ac:dyDescent="0.25">
      <c r="CH189863" s="5"/>
    </row>
    <row r="189864" spans="86:86" ht="15.75" x14ac:dyDescent="0.25">
      <c r="CH189864" s="5"/>
    </row>
    <row r="189865" spans="86:86" ht="15.75" x14ac:dyDescent="0.25">
      <c r="CH189865" s="5"/>
    </row>
    <row r="189866" spans="86:86" ht="15.75" x14ac:dyDescent="0.25">
      <c r="CH189866" s="5"/>
    </row>
    <row r="189867" spans="86:86" ht="15.75" x14ac:dyDescent="0.25">
      <c r="CH189867" s="5"/>
    </row>
    <row r="189868" spans="86:86" ht="15.75" x14ac:dyDescent="0.25">
      <c r="CH189868" s="5"/>
    </row>
    <row r="189869" spans="86:86" ht="15.75" x14ac:dyDescent="0.25">
      <c r="CH189869" s="5"/>
    </row>
    <row r="189870" spans="86:86" ht="15.75" x14ac:dyDescent="0.25">
      <c r="CH189870" s="5"/>
    </row>
    <row r="189871" spans="86:86" ht="15.75" x14ac:dyDescent="0.25">
      <c r="CH189871" s="5"/>
    </row>
    <row r="189872" spans="86:86" ht="15.75" x14ac:dyDescent="0.25">
      <c r="CH189872" s="5"/>
    </row>
    <row r="189873" spans="86:86" ht="15.75" x14ac:dyDescent="0.25">
      <c r="CH189873" s="5"/>
    </row>
    <row r="189874" spans="86:86" ht="15.75" x14ac:dyDescent="0.25">
      <c r="CH189874" s="5"/>
    </row>
    <row r="189875" spans="86:86" ht="15.75" x14ac:dyDescent="0.25">
      <c r="CH189875" s="5"/>
    </row>
    <row r="189876" spans="86:86" ht="15.75" x14ac:dyDescent="0.25">
      <c r="CH189876" s="5"/>
    </row>
    <row r="189877" spans="86:86" ht="15.75" x14ac:dyDescent="0.25">
      <c r="CH189877" s="5"/>
    </row>
    <row r="189878" spans="86:86" ht="15.75" x14ac:dyDescent="0.25">
      <c r="CH189878" s="5"/>
    </row>
    <row r="189879" spans="86:86" ht="15.75" x14ac:dyDescent="0.25">
      <c r="CH189879" s="5"/>
    </row>
    <row r="189880" spans="86:86" ht="15.75" x14ac:dyDescent="0.25">
      <c r="CH189880" s="5"/>
    </row>
    <row r="189881" spans="86:86" ht="15.75" x14ac:dyDescent="0.25">
      <c r="CH189881" s="5"/>
    </row>
    <row r="189882" spans="86:86" ht="15.75" x14ac:dyDescent="0.25">
      <c r="CH189882" s="5"/>
    </row>
    <row r="189883" spans="86:86" ht="15.75" x14ac:dyDescent="0.25">
      <c r="CH189883" s="5"/>
    </row>
    <row r="189884" spans="86:86" ht="15.75" x14ac:dyDescent="0.25">
      <c r="CH189884" s="5"/>
    </row>
    <row r="189885" spans="86:86" ht="15.75" x14ac:dyDescent="0.25">
      <c r="CH189885" s="5"/>
    </row>
    <row r="189886" spans="86:86" ht="15.75" x14ac:dyDescent="0.25">
      <c r="CH189886" s="5"/>
    </row>
    <row r="189887" spans="86:86" ht="15.75" x14ac:dyDescent="0.25">
      <c r="CH189887" s="5"/>
    </row>
    <row r="189888" spans="86:86" ht="15.75" x14ac:dyDescent="0.25">
      <c r="CH189888" s="5"/>
    </row>
    <row r="189889" spans="86:86" ht="15.75" x14ac:dyDescent="0.25">
      <c r="CH189889" s="5"/>
    </row>
    <row r="189890" spans="86:86" ht="15.75" x14ac:dyDescent="0.25">
      <c r="CH189890" s="5"/>
    </row>
    <row r="189891" spans="86:86" ht="15.75" x14ac:dyDescent="0.25">
      <c r="CH189891" s="5"/>
    </row>
    <row r="189892" spans="86:86" ht="15.75" x14ac:dyDescent="0.25">
      <c r="CH189892" s="5"/>
    </row>
    <row r="189893" spans="86:86" ht="15.75" x14ac:dyDescent="0.25">
      <c r="CH189893" s="5"/>
    </row>
    <row r="189894" spans="86:86" ht="15.75" x14ac:dyDescent="0.25">
      <c r="CH189894" s="5"/>
    </row>
    <row r="189895" spans="86:86" ht="15.75" x14ac:dyDescent="0.25">
      <c r="CH189895" s="5"/>
    </row>
    <row r="189896" spans="86:86" ht="15.75" x14ac:dyDescent="0.25">
      <c r="CH189896" s="5"/>
    </row>
    <row r="189897" spans="86:86" ht="15.75" x14ac:dyDescent="0.25">
      <c r="CH189897" s="5"/>
    </row>
    <row r="189898" spans="86:86" ht="15.75" x14ac:dyDescent="0.25">
      <c r="CH189898" s="5"/>
    </row>
    <row r="189899" spans="86:86" ht="15.75" x14ac:dyDescent="0.25">
      <c r="CH189899" s="5"/>
    </row>
    <row r="189900" spans="86:86" ht="15.75" x14ac:dyDescent="0.25">
      <c r="CH189900" s="5"/>
    </row>
    <row r="189901" spans="86:86" ht="15.75" x14ac:dyDescent="0.25">
      <c r="CH189901" s="5"/>
    </row>
    <row r="189902" spans="86:86" ht="15.75" x14ac:dyDescent="0.25">
      <c r="CH189902" s="5"/>
    </row>
    <row r="189903" spans="86:86" ht="15.75" x14ac:dyDescent="0.25">
      <c r="CH189903" s="5"/>
    </row>
    <row r="189904" spans="86:86" ht="15.75" x14ac:dyDescent="0.25">
      <c r="CH189904" s="5"/>
    </row>
    <row r="189905" spans="86:86" ht="15.75" x14ac:dyDescent="0.25">
      <c r="CH189905" s="5"/>
    </row>
    <row r="189906" spans="86:86" ht="15.75" x14ac:dyDescent="0.25">
      <c r="CH189906" s="5"/>
    </row>
    <row r="189907" spans="86:86" ht="15.75" x14ac:dyDescent="0.25">
      <c r="CH189907" s="5"/>
    </row>
    <row r="189908" spans="86:86" ht="15.75" x14ac:dyDescent="0.25">
      <c r="CH189908" s="5"/>
    </row>
    <row r="189909" spans="86:86" ht="15.75" x14ac:dyDescent="0.25">
      <c r="CH189909" s="5"/>
    </row>
    <row r="189910" spans="86:86" ht="15.75" x14ac:dyDescent="0.25">
      <c r="CH189910" s="5"/>
    </row>
    <row r="189911" spans="86:86" ht="15.75" x14ac:dyDescent="0.25">
      <c r="CH189911" s="5"/>
    </row>
    <row r="189912" spans="86:86" ht="15.75" x14ac:dyDescent="0.25">
      <c r="CH189912" s="5"/>
    </row>
    <row r="189913" spans="86:86" ht="15.75" x14ac:dyDescent="0.25">
      <c r="CH189913" s="5"/>
    </row>
    <row r="189914" spans="86:86" ht="15.75" x14ac:dyDescent="0.25">
      <c r="CH189914" s="5"/>
    </row>
    <row r="189915" spans="86:86" ht="15.75" x14ac:dyDescent="0.25">
      <c r="CH189915" s="5"/>
    </row>
    <row r="189916" spans="86:86" ht="15.75" x14ac:dyDescent="0.25">
      <c r="CH189916" s="5"/>
    </row>
    <row r="189917" spans="86:86" ht="15.75" x14ac:dyDescent="0.25">
      <c r="CH189917" s="5"/>
    </row>
    <row r="189918" spans="86:86" ht="15.75" x14ac:dyDescent="0.25">
      <c r="CH189918" s="5"/>
    </row>
    <row r="189919" spans="86:86" ht="15.75" x14ac:dyDescent="0.25">
      <c r="CH189919" s="5"/>
    </row>
    <row r="189920" spans="86:86" ht="15.75" x14ac:dyDescent="0.25">
      <c r="CH189920" s="5"/>
    </row>
    <row r="189921" spans="86:86" ht="15.75" x14ac:dyDescent="0.25">
      <c r="CH189921" s="5"/>
    </row>
    <row r="189922" spans="86:86" ht="15.75" x14ac:dyDescent="0.25">
      <c r="CH189922" s="5"/>
    </row>
    <row r="189923" spans="86:86" ht="15.75" x14ac:dyDescent="0.25">
      <c r="CH189923" s="5"/>
    </row>
    <row r="189924" spans="86:86" ht="15.75" x14ac:dyDescent="0.25">
      <c r="CH189924" s="5"/>
    </row>
    <row r="189925" spans="86:86" ht="15.75" x14ac:dyDescent="0.25">
      <c r="CH189925" s="5"/>
    </row>
    <row r="189926" spans="86:86" ht="15.75" x14ac:dyDescent="0.25">
      <c r="CH189926" s="5"/>
    </row>
    <row r="189927" spans="86:86" ht="15.75" x14ac:dyDescent="0.25">
      <c r="CH189927" s="5"/>
    </row>
    <row r="189928" spans="86:86" ht="15.75" x14ac:dyDescent="0.25">
      <c r="CH189928" s="5"/>
    </row>
    <row r="189929" spans="86:86" ht="15.75" x14ac:dyDescent="0.25">
      <c r="CH189929" s="5"/>
    </row>
    <row r="189930" spans="86:86" ht="15.75" x14ac:dyDescent="0.25">
      <c r="CH189930" s="5"/>
    </row>
    <row r="189931" spans="86:86" ht="15.75" x14ac:dyDescent="0.25">
      <c r="CH189931" s="5"/>
    </row>
    <row r="189932" spans="86:86" ht="15.75" x14ac:dyDescent="0.25">
      <c r="CH189932" s="5"/>
    </row>
    <row r="189933" spans="86:86" ht="15.75" x14ac:dyDescent="0.25">
      <c r="CH189933" s="5"/>
    </row>
    <row r="189934" spans="86:86" ht="15.75" x14ac:dyDescent="0.25">
      <c r="CH189934" s="5"/>
    </row>
    <row r="189935" spans="86:86" ht="15.75" x14ac:dyDescent="0.25">
      <c r="CH189935" s="5"/>
    </row>
    <row r="189936" spans="86:86" ht="15.75" x14ac:dyDescent="0.25">
      <c r="CH189936" s="5"/>
    </row>
    <row r="189937" spans="86:86" ht="15.75" x14ac:dyDescent="0.25">
      <c r="CH189937" s="5"/>
    </row>
    <row r="189938" spans="86:86" ht="15.75" x14ac:dyDescent="0.25">
      <c r="CH189938" s="5"/>
    </row>
    <row r="189939" spans="86:86" ht="15.75" x14ac:dyDescent="0.25">
      <c r="CH189939" s="5"/>
    </row>
    <row r="189940" spans="86:86" ht="15.75" x14ac:dyDescent="0.25">
      <c r="CH189940" s="5"/>
    </row>
    <row r="189941" spans="86:86" ht="15.75" x14ac:dyDescent="0.25">
      <c r="CH189941" s="5"/>
    </row>
    <row r="189942" spans="86:86" ht="15.75" x14ac:dyDescent="0.25">
      <c r="CH189942" s="5"/>
    </row>
    <row r="189943" spans="86:86" ht="15.75" x14ac:dyDescent="0.25">
      <c r="CH189943" s="5"/>
    </row>
    <row r="189944" spans="86:86" ht="15.75" x14ac:dyDescent="0.25">
      <c r="CH189944" s="5"/>
    </row>
    <row r="189945" spans="86:86" ht="15.75" x14ac:dyDescent="0.25">
      <c r="CH189945" s="5"/>
    </row>
    <row r="189946" spans="86:86" ht="15.75" x14ac:dyDescent="0.25">
      <c r="CH189946" s="5"/>
    </row>
    <row r="189947" spans="86:86" ht="15.75" x14ac:dyDescent="0.25">
      <c r="CH189947" s="5"/>
    </row>
    <row r="189948" spans="86:86" ht="15.75" x14ac:dyDescent="0.25">
      <c r="CH189948" s="5"/>
    </row>
    <row r="189949" spans="86:86" ht="15.75" x14ac:dyDescent="0.25">
      <c r="CH189949" s="5"/>
    </row>
    <row r="189950" spans="86:86" ht="15.75" x14ac:dyDescent="0.25">
      <c r="CH189950" s="5"/>
    </row>
    <row r="189951" spans="86:86" ht="15.75" x14ac:dyDescent="0.25">
      <c r="CH189951" s="5"/>
    </row>
    <row r="189952" spans="86:86" ht="15.75" x14ac:dyDescent="0.25">
      <c r="CH189952" s="5"/>
    </row>
    <row r="189953" spans="86:86" ht="15.75" x14ac:dyDescent="0.25">
      <c r="CH189953" s="5"/>
    </row>
    <row r="189954" spans="86:86" ht="15.75" x14ac:dyDescent="0.25">
      <c r="CH189954" s="5"/>
    </row>
    <row r="189955" spans="86:86" ht="15.75" x14ac:dyDescent="0.25">
      <c r="CH189955" s="5"/>
    </row>
    <row r="189956" spans="86:86" ht="15.75" x14ac:dyDescent="0.25">
      <c r="CH189956" s="5"/>
    </row>
    <row r="189957" spans="86:86" ht="15.75" x14ac:dyDescent="0.25">
      <c r="CH189957" s="5"/>
    </row>
    <row r="189958" spans="86:86" ht="15.75" x14ac:dyDescent="0.25">
      <c r="CH189958" s="5"/>
    </row>
    <row r="189959" spans="86:86" ht="15.75" x14ac:dyDescent="0.25">
      <c r="CH189959" s="5"/>
    </row>
    <row r="189960" spans="86:86" ht="15.75" x14ac:dyDescent="0.25">
      <c r="CH189960" s="5"/>
    </row>
    <row r="189961" spans="86:86" ht="15.75" x14ac:dyDescent="0.25">
      <c r="CH189961" s="5"/>
    </row>
    <row r="189962" spans="86:86" ht="15.75" x14ac:dyDescent="0.25">
      <c r="CH189962" s="5"/>
    </row>
    <row r="189963" spans="86:86" ht="15.75" x14ac:dyDescent="0.25">
      <c r="CH189963" s="5"/>
    </row>
    <row r="189964" spans="86:86" ht="15.75" x14ac:dyDescent="0.25">
      <c r="CH189964" s="5"/>
    </row>
    <row r="189965" spans="86:86" ht="15.75" x14ac:dyDescent="0.25">
      <c r="CH189965" s="5"/>
    </row>
    <row r="189966" spans="86:86" ht="15.75" x14ac:dyDescent="0.25">
      <c r="CH189966" s="5"/>
    </row>
    <row r="189967" spans="86:86" ht="15.75" x14ac:dyDescent="0.25">
      <c r="CH189967" s="5"/>
    </row>
    <row r="189968" spans="86:86" ht="15.75" x14ac:dyDescent="0.25">
      <c r="CH189968" s="5"/>
    </row>
    <row r="189969" spans="86:86" ht="15.75" x14ac:dyDescent="0.25">
      <c r="CH189969" s="5"/>
    </row>
    <row r="189970" spans="86:86" ht="15.75" x14ac:dyDescent="0.25">
      <c r="CH189970" s="5"/>
    </row>
    <row r="189971" spans="86:86" ht="15.75" x14ac:dyDescent="0.25">
      <c r="CH189971" s="5"/>
    </row>
    <row r="189972" spans="86:86" ht="15.75" x14ac:dyDescent="0.25">
      <c r="CH189972" s="5"/>
    </row>
    <row r="189973" spans="86:86" ht="15.75" x14ac:dyDescent="0.25">
      <c r="CH189973" s="5"/>
    </row>
    <row r="189974" spans="86:86" ht="15.75" x14ac:dyDescent="0.25">
      <c r="CH189974" s="5"/>
    </row>
    <row r="189975" spans="86:86" ht="15.75" x14ac:dyDescent="0.25">
      <c r="CH189975" s="5"/>
    </row>
    <row r="189976" spans="86:86" ht="15.75" x14ac:dyDescent="0.25">
      <c r="CH189976" s="5"/>
    </row>
    <row r="189977" spans="86:86" ht="15.75" x14ac:dyDescent="0.25">
      <c r="CH189977" s="5"/>
    </row>
    <row r="189978" spans="86:86" ht="15.75" x14ac:dyDescent="0.25">
      <c r="CH189978" s="5"/>
    </row>
    <row r="189979" spans="86:86" ht="15.75" x14ac:dyDescent="0.25">
      <c r="CH189979" s="5"/>
    </row>
    <row r="189980" spans="86:86" ht="15.75" x14ac:dyDescent="0.25">
      <c r="CH189980" s="5"/>
    </row>
    <row r="189981" spans="86:86" ht="15.75" x14ac:dyDescent="0.25">
      <c r="CH189981" s="5"/>
    </row>
    <row r="189982" spans="86:86" ht="15.75" x14ac:dyDescent="0.25">
      <c r="CH189982" s="5"/>
    </row>
    <row r="189983" spans="86:86" ht="15.75" x14ac:dyDescent="0.25">
      <c r="CH189983" s="5"/>
    </row>
    <row r="189984" spans="86:86" ht="15.75" x14ac:dyDescent="0.25">
      <c r="CH189984" s="5"/>
    </row>
    <row r="189985" spans="86:86" ht="15.75" x14ac:dyDescent="0.25">
      <c r="CH189985" s="5"/>
    </row>
    <row r="189986" spans="86:86" ht="15.75" x14ac:dyDescent="0.25">
      <c r="CH189986" s="5"/>
    </row>
    <row r="189987" spans="86:86" ht="15.75" x14ac:dyDescent="0.25">
      <c r="CH189987" s="5"/>
    </row>
    <row r="189988" spans="86:86" ht="15.75" x14ac:dyDescent="0.25">
      <c r="CH189988" s="5"/>
    </row>
    <row r="189989" spans="86:86" ht="15.75" x14ac:dyDescent="0.25">
      <c r="CH189989" s="5"/>
    </row>
    <row r="189990" spans="86:86" ht="15.75" x14ac:dyDescent="0.25">
      <c r="CH189990" s="5"/>
    </row>
    <row r="189991" spans="86:86" ht="15.75" x14ac:dyDescent="0.25">
      <c r="CH189991" s="5"/>
    </row>
    <row r="189992" spans="86:86" ht="15.75" x14ac:dyDescent="0.25">
      <c r="CH189992" s="5"/>
    </row>
    <row r="189993" spans="86:86" ht="15.75" x14ac:dyDescent="0.25">
      <c r="CH189993" s="5"/>
    </row>
    <row r="189994" spans="86:86" ht="15.75" x14ac:dyDescent="0.25">
      <c r="CH189994" s="5"/>
    </row>
    <row r="189995" spans="86:86" ht="15.75" x14ac:dyDescent="0.25">
      <c r="CH189995" s="5"/>
    </row>
    <row r="189996" spans="86:86" ht="15.75" x14ac:dyDescent="0.25">
      <c r="CH189996" s="5"/>
    </row>
    <row r="189997" spans="86:86" ht="15.75" x14ac:dyDescent="0.25">
      <c r="CH189997" s="5"/>
    </row>
    <row r="189998" spans="86:86" ht="15.75" x14ac:dyDescent="0.25">
      <c r="CH189998" s="5"/>
    </row>
    <row r="189999" spans="86:86" ht="15.75" x14ac:dyDescent="0.25">
      <c r="CH189999" s="5"/>
    </row>
    <row r="190000" spans="86:86" ht="15.75" x14ac:dyDescent="0.25">
      <c r="CH190000" s="5"/>
    </row>
    <row r="190001" spans="86:86" ht="15.75" x14ac:dyDescent="0.25">
      <c r="CH190001" s="5"/>
    </row>
    <row r="190002" spans="86:86" ht="15.75" x14ac:dyDescent="0.25">
      <c r="CH190002" s="5"/>
    </row>
    <row r="190003" spans="86:86" ht="15.75" x14ac:dyDescent="0.25">
      <c r="CH190003" s="5"/>
    </row>
    <row r="190004" spans="86:86" ht="15.75" x14ac:dyDescent="0.25">
      <c r="CH190004" s="5"/>
    </row>
    <row r="190005" spans="86:86" ht="15.75" x14ac:dyDescent="0.25">
      <c r="CH190005" s="5"/>
    </row>
    <row r="190006" spans="86:86" ht="15.75" x14ac:dyDescent="0.25">
      <c r="CH190006" s="5"/>
    </row>
    <row r="190007" spans="86:86" ht="15.75" x14ac:dyDescent="0.25">
      <c r="CH190007" s="5"/>
    </row>
    <row r="190008" spans="86:86" ht="15.75" x14ac:dyDescent="0.25">
      <c r="CH190008" s="5"/>
    </row>
    <row r="190009" spans="86:86" ht="15.75" x14ac:dyDescent="0.25">
      <c r="CH190009" s="5"/>
    </row>
    <row r="190010" spans="86:86" ht="15.75" x14ac:dyDescent="0.25">
      <c r="CH190010" s="5"/>
    </row>
    <row r="190011" spans="86:86" ht="15.75" x14ac:dyDescent="0.25">
      <c r="CH190011" s="5"/>
    </row>
    <row r="190012" spans="86:86" ht="15.75" x14ac:dyDescent="0.25">
      <c r="CH190012" s="5"/>
    </row>
    <row r="190013" spans="86:86" ht="15.75" x14ac:dyDescent="0.25">
      <c r="CH190013" s="5"/>
    </row>
    <row r="190014" spans="86:86" ht="15.75" x14ac:dyDescent="0.25">
      <c r="CH190014" s="5"/>
    </row>
    <row r="190015" spans="86:86" ht="15.75" x14ac:dyDescent="0.25">
      <c r="CH190015" s="5"/>
    </row>
    <row r="190016" spans="86:86" ht="15.75" x14ac:dyDescent="0.25">
      <c r="CH190016" s="5"/>
    </row>
    <row r="190017" spans="86:86" ht="15.75" x14ac:dyDescent="0.25">
      <c r="CH190017" s="5"/>
    </row>
    <row r="190018" spans="86:86" ht="15.75" x14ac:dyDescent="0.25">
      <c r="CH190018" s="5"/>
    </row>
    <row r="190019" spans="86:86" ht="15.75" x14ac:dyDescent="0.25">
      <c r="CH190019" s="5"/>
    </row>
    <row r="190020" spans="86:86" ht="15.75" x14ac:dyDescent="0.25">
      <c r="CH190020" s="5"/>
    </row>
    <row r="190021" spans="86:86" ht="15.75" x14ac:dyDescent="0.25">
      <c r="CH190021" s="5"/>
    </row>
    <row r="190022" spans="86:86" ht="15.75" x14ac:dyDescent="0.25">
      <c r="CH190022" s="5"/>
    </row>
    <row r="190023" spans="86:86" ht="15.75" x14ac:dyDescent="0.25">
      <c r="CH190023" s="5"/>
    </row>
    <row r="190024" spans="86:86" ht="15.75" x14ac:dyDescent="0.25">
      <c r="CH190024" s="5"/>
    </row>
    <row r="190025" spans="86:86" ht="15.75" x14ac:dyDescent="0.25">
      <c r="CH190025" s="5"/>
    </row>
    <row r="190026" spans="86:86" ht="15.75" x14ac:dyDescent="0.25">
      <c r="CH190026" s="5"/>
    </row>
    <row r="190027" spans="86:86" ht="15.75" x14ac:dyDescent="0.25">
      <c r="CH190027" s="5"/>
    </row>
    <row r="190028" spans="86:86" ht="15.75" x14ac:dyDescent="0.25">
      <c r="CH190028" s="5"/>
    </row>
    <row r="190029" spans="86:86" ht="15.75" x14ac:dyDescent="0.25">
      <c r="CH190029" s="5"/>
    </row>
    <row r="190030" spans="86:86" ht="15.75" x14ac:dyDescent="0.25">
      <c r="CH190030" s="5"/>
    </row>
    <row r="190031" spans="86:86" ht="15.75" x14ac:dyDescent="0.25">
      <c r="CH190031" s="5"/>
    </row>
    <row r="190032" spans="86:86" ht="15.75" x14ac:dyDescent="0.25">
      <c r="CH190032" s="5"/>
    </row>
    <row r="190033" spans="86:86" ht="15.75" x14ac:dyDescent="0.25">
      <c r="CH190033" s="5"/>
    </row>
    <row r="190034" spans="86:86" ht="15.75" x14ac:dyDescent="0.25">
      <c r="CH190034" s="5"/>
    </row>
    <row r="190035" spans="86:86" ht="15.75" x14ac:dyDescent="0.25">
      <c r="CH190035" s="5"/>
    </row>
    <row r="190036" spans="86:86" ht="15.75" x14ac:dyDescent="0.25">
      <c r="CH190036" s="5"/>
    </row>
    <row r="190037" spans="86:86" ht="15.75" x14ac:dyDescent="0.25">
      <c r="CH190037" s="5"/>
    </row>
    <row r="190038" spans="86:86" ht="15.75" x14ac:dyDescent="0.25">
      <c r="CH190038" s="5"/>
    </row>
    <row r="190039" spans="86:86" ht="15.75" x14ac:dyDescent="0.25">
      <c r="CH190039" s="5"/>
    </row>
    <row r="190040" spans="86:86" ht="15.75" x14ac:dyDescent="0.25">
      <c r="CH190040" s="5"/>
    </row>
    <row r="190041" spans="86:86" ht="15.75" x14ac:dyDescent="0.25">
      <c r="CH190041" s="5"/>
    </row>
    <row r="190042" spans="86:86" ht="15.75" x14ac:dyDescent="0.25">
      <c r="CH190042" s="5"/>
    </row>
    <row r="190043" spans="86:86" ht="15.75" x14ac:dyDescent="0.25">
      <c r="CH190043" s="5"/>
    </row>
    <row r="190044" spans="86:86" ht="15.75" x14ac:dyDescent="0.25">
      <c r="CH190044" s="5"/>
    </row>
    <row r="190045" spans="86:86" ht="15.75" x14ac:dyDescent="0.25">
      <c r="CH190045" s="5"/>
    </row>
    <row r="190046" spans="86:86" ht="15.75" x14ac:dyDescent="0.25">
      <c r="CH190046" s="5"/>
    </row>
    <row r="190047" spans="86:86" ht="15.75" x14ac:dyDescent="0.25">
      <c r="CH190047" s="5"/>
    </row>
    <row r="190048" spans="86:86" ht="15.75" x14ac:dyDescent="0.25">
      <c r="CH190048" s="5"/>
    </row>
    <row r="190049" spans="86:86" ht="15.75" x14ac:dyDescent="0.25">
      <c r="CH190049" s="5"/>
    </row>
    <row r="190050" spans="86:86" ht="15.75" x14ac:dyDescent="0.25">
      <c r="CH190050" s="5"/>
    </row>
    <row r="190051" spans="86:86" ht="15.75" x14ac:dyDescent="0.25">
      <c r="CH190051" s="5"/>
    </row>
    <row r="190052" spans="86:86" ht="15.75" x14ac:dyDescent="0.25">
      <c r="CH190052" s="5"/>
    </row>
    <row r="190053" spans="86:86" ht="15.75" x14ac:dyDescent="0.25">
      <c r="CH190053" s="5"/>
    </row>
    <row r="190054" spans="86:86" ht="15.75" x14ac:dyDescent="0.25">
      <c r="CH190054" s="5"/>
    </row>
    <row r="190055" spans="86:86" ht="15.75" x14ac:dyDescent="0.25">
      <c r="CH190055" s="5"/>
    </row>
    <row r="190056" spans="86:86" ht="15.75" x14ac:dyDescent="0.25">
      <c r="CH190056" s="5"/>
    </row>
    <row r="190057" spans="86:86" ht="15.75" x14ac:dyDescent="0.25">
      <c r="CH190057" s="5"/>
    </row>
    <row r="190058" spans="86:86" ht="15.75" x14ac:dyDescent="0.25">
      <c r="CH190058" s="5"/>
    </row>
    <row r="190059" spans="86:86" ht="15.75" x14ac:dyDescent="0.25">
      <c r="CH190059" s="5"/>
    </row>
    <row r="190060" spans="86:86" ht="15.75" x14ac:dyDescent="0.25">
      <c r="CH190060" s="5"/>
    </row>
    <row r="190061" spans="86:86" ht="15.75" x14ac:dyDescent="0.25">
      <c r="CH190061" s="5"/>
    </row>
    <row r="190062" spans="86:86" ht="15.75" x14ac:dyDescent="0.25">
      <c r="CH190062" s="5"/>
    </row>
    <row r="190063" spans="86:86" ht="15.75" x14ac:dyDescent="0.25">
      <c r="CH190063" s="5"/>
    </row>
    <row r="190064" spans="86:86" ht="15.75" x14ac:dyDescent="0.25">
      <c r="CH190064" s="5"/>
    </row>
    <row r="190065" spans="86:86" ht="15.75" x14ac:dyDescent="0.25">
      <c r="CH190065" s="5"/>
    </row>
    <row r="190066" spans="86:86" ht="15.75" x14ac:dyDescent="0.25">
      <c r="CH190066" s="5"/>
    </row>
    <row r="190067" spans="86:86" ht="15.75" x14ac:dyDescent="0.25">
      <c r="CH190067" s="5"/>
    </row>
    <row r="190068" spans="86:86" ht="15.75" x14ac:dyDescent="0.25">
      <c r="CH190068" s="5"/>
    </row>
    <row r="190069" spans="86:86" ht="15.75" x14ac:dyDescent="0.25">
      <c r="CH190069" s="5"/>
    </row>
    <row r="190070" spans="86:86" ht="15.75" x14ac:dyDescent="0.25">
      <c r="CH190070" s="5"/>
    </row>
    <row r="190071" spans="86:86" ht="15.75" x14ac:dyDescent="0.25">
      <c r="CH190071" s="5"/>
    </row>
    <row r="190072" spans="86:86" ht="15.75" x14ac:dyDescent="0.25">
      <c r="CH190072" s="5"/>
    </row>
    <row r="190073" spans="86:86" ht="15.75" x14ac:dyDescent="0.25">
      <c r="CH190073" s="5"/>
    </row>
    <row r="190074" spans="86:86" ht="15.75" x14ac:dyDescent="0.25">
      <c r="CH190074" s="5"/>
    </row>
    <row r="190075" spans="86:86" ht="15.75" x14ac:dyDescent="0.25">
      <c r="CH190075" s="5"/>
    </row>
    <row r="190076" spans="86:86" ht="15.75" x14ac:dyDescent="0.25">
      <c r="CH190076" s="5"/>
    </row>
    <row r="190077" spans="86:86" ht="15.75" x14ac:dyDescent="0.25">
      <c r="CH190077" s="5"/>
    </row>
    <row r="190078" spans="86:86" ht="15.75" x14ac:dyDescent="0.25">
      <c r="CH190078" s="5"/>
    </row>
    <row r="190079" spans="86:86" ht="15.75" x14ac:dyDescent="0.25">
      <c r="CH190079" s="5"/>
    </row>
    <row r="190080" spans="86:86" ht="15.75" x14ac:dyDescent="0.25">
      <c r="CH190080" s="5"/>
    </row>
    <row r="190081" spans="86:86" ht="15.75" x14ac:dyDescent="0.25">
      <c r="CH190081" s="5"/>
    </row>
    <row r="190082" spans="86:86" ht="15.75" x14ac:dyDescent="0.25">
      <c r="CH190082" s="5"/>
    </row>
    <row r="190083" spans="86:86" ht="15.75" x14ac:dyDescent="0.25">
      <c r="CH190083" s="5"/>
    </row>
    <row r="190084" spans="86:86" ht="15.75" x14ac:dyDescent="0.25">
      <c r="CH190084" s="5"/>
    </row>
    <row r="190085" spans="86:86" ht="15.75" x14ac:dyDescent="0.25">
      <c r="CH190085" s="5"/>
    </row>
    <row r="190086" spans="86:86" ht="15.75" x14ac:dyDescent="0.25">
      <c r="CH190086" s="5"/>
    </row>
    <row r="190087" spans="86:86" ht="15.75" x14ac:dyDescent="0.25">
      <c r="CH190087" s="5"/>
    </row>
    <row r="190088" spans="86:86" ht="15.75" x14ac:dyDescent="0.25">
      <c r="CH190088" s="5"/>
    </row>
    <row r="190089" spans="86:86" ht="15.75" x14ac:dyDescent="0.25">
      <c r="CH190089" s="5"/>
    </row>
    <row r="190090" spans="86:86" ht="15.75" x14ac:dyDescent="0.25">
      <c r="CH190090" s="5"/>
    </row>
    <row r="190091" spans="86:86" ht="15.75" x14ac:dyDescent="0.25">
      <c r="CH190091" s="5"/>
    </row>
    <row r="190092" spans="86:86" ht="15.75" x14ac:dyDescent="0.25">
      <c r="CH190092" s="5"/>
    </row>
    <row r="190093" spans="86:86" ht="15.75" x14ac:dyDescent="0.25">
      <c r="CH190093" s="5"/>
    </row>
    <row r="190094" spans="86:86" ht="15.75" x14ac:dyDescent="0.25">
      <c r="CH190094" s="5"/>
    </row>
    <row r="190095" spans="86:86" ht="15.75" x14ac:dyDescent="0.25">
      <c r="CH190095" s="5"/>
    </row>
    <row r="190096" spans="86:86" ht="15.75" x14ac:dyDescent="0.25">
      <c r="CH190096" s="5"/>
    </row>
    <row r="190097" spans="86:86" ht="15.75" x14ac:dyDescent="0.25">
      <c r="CH190097" s="5"/>
    </row>
    <row r="190098" spans="86:86" ht="15.75" x14ac:dyDescent="0.25">
      <c r="CH190098" s="5"/>
    </row>
    <row r="190099" spans="86:86" ht="15.75" x14ac:dyDescent="0.25">
      <c r="CH190099" s="5"/>
    </row>
    <row r="190100" spans="86:86" ht="15.75" x14ac:dyDescent="0.25">
      <c r="CH190100" s="5"/>
    </row>
    <row r="190101" spans="86:86" ht="15.75" x14ac:dyDescent="0.25">
      <c r="CH190101" s="5"/>
    </row>
    <row r="190102" spans="86:86" ht="15.75" x14ac:dyDescent="0.25">
      <c r="CH190102" s="5"/>
    </row>
    <row r="190103" spans="86:86" ht="15.75" x14ac:dyDescent="0.25">
      <c r="CH190103" s="5"/>
    </row>
    <row r="190104" spans="86:86" ht="15.75" x14ac:dyDescent="0.25">
      <c r="CH190104" s="5"/>
    </row>
    <row r="190105" spans="86:86" ht="15.75" x14ac:dyDescent="0.25">
      <c r="CH190105" s="5"/>
    </row>
    <row r="190106" spans="86:86" ht="15.75" x14ac:dyDescent="0.25">
      <c r="CH190106" s="5"/>
    </row>
    <row r="190107" spans="86:86" ht="15.75" x14ac:dyDescent="0.25">
      <c r="CH190107" s="5"/>
    </row>
    <row r="190108" spans="86:86" ht="15.75" x14ac:dyDescent="0.25">
      <c r="CH190108" s="5"/>
    </row>
    <row r="190109" spans="86:86" ht="15.75" x14ac:dyDescent="0.25">
      <c r="CH190109" s="5"/>
    </row>
    <row r="190110" spans="86:86" ht="15.75" x14ac:dyDescent="0.25">
      <c r="CH190110" s="5"/>
    </row>
    <row r="190111" spans="86:86" ht="15.75" x14ac:dyDescent="0.25">
      <c r="CH190111" s="5"/>
    </row>
    <row r="190112" spans="86:86" ht="15.75" x14ac:dyDescent="0.25">
      <c r="CH190112" s="5"/>
    </row>
    <row r="190113" spans="86:86" ht="15.75" x14ac:dyDescent="0.25">
      <c r="CH190113" s="5"/>
    </row>
    <row r="190114" spans="86:86" ht="15.75" x14ac:dyDescent="0.25">
      <c r="CH190114" s="5"/>
    </row>
    <row r="190115" spans="86:86" ht="15.75" x14ac:dyDescent="0.25">
      <c r="CH190115" s="5"/>
    </row>
    <row r="190116" spans="86:86" ht="15.75" x14ac:dyDescent="0.25">
      <c r="CH190116" s="5"/>
    </row>
    <row r="190117" spans="86:86" ht="15.75" x14ac:dyDescent="0.25">
      <c r="CH190117" s="5"/>
    </row>
    <row r="190118" spans="86:86" ht="15.75" x14ac:dyDescent="0.25">
      <c r="CH190118" s="5"/>
    </row>
    <row r="190119" spans="86:86" ht="15.75" x14ac:dyDescent="0.25">
      <c r="CH190119" s="5"/>
    </row>
    <row r="190120" spans="86:86" ht="15.75" x14ac:dyDescent="0.25">
      <c r="CH190120" s="5"/>
    </row>
    <row r="190121" spans="86:86" ht="15.75" x14ac:dyDescent="0.25">
      <c r="CH190121" s="5"/>
    </row>
    <row r="190122" spans="86:86" ht="15.75" x14ac:dyDescent="0.25">
      <c r="CH190122" s="5"/>
    </row>
    <row r="190123" spans="86:86" ht="15.75" x14ac:dyDescent="0.25">
      <c r="CH190123" s="5"/>
    </row>
    <row r="190124" spans="86:86" ht="15.75" x14ac:dyDescent="0.25">
      <c r="CH190124" s="5"/>
    </row>
    <row r="190125" spans="86:86" ht="15.75" x14ac:dyDescent="0.25">
      <c r="CH190125" s="5"/>
    </row>
    <row r="190126" spans="86:86" ht="15.75" x14ac:dyDescent="0.25">
      <c r="CH190126" s="5"/>
    </row>
    <row r="190127" spans="86:86" ht="15.75" x14ac:dyDescent="0.25">
      <c r="CH190127" s="5"/>
    </row>
    <row r="190128" spans="86:86" ht="15.75" x14ac:dyDescent="0.25">
      <c r="CH190128" s="5"/>
    </row>
    <row r="190129" spans="86:86" ht="15.75" x14ac:dyDescent="0.25">
      <c r="CH190129" s="5"/>
    </row>
    <row r="190130" spans="86:86" ht="15.75" x14ac:dyDescent="0.25">
      <c r="CH190130" s="5"/>
    </row>
    <row r="190131" spans="86:86" ht="15.75" x14ac:dyDescent="0.25">
      <c r="CH190131" s="5"/>
    </row>
    <row r="190132" spans="86:86" ht="15.75" x14ac:dyDescent="0.25">
      <c r="CH190132" s="5"/>
    </row>
    <row r="190133" spans="86:86" ht="15.75" x14ac:dyDescent="0.25">
      <c r="CH190133" s="5"/>
    </row>
    <row r="190134" spans="86:86" ht="15.75" x14ac:dyDescent="0.25">
      <c r="CH190134" s="5"/>
    </row>
    <row r="190135" spans="86:86" ht="15.75" x14ac:dyDescent="0.25">
      <c r="CH190135" s="5"/>
    </row>
    <row r="190136" spans="86:86" ht="15.75" x14ac:dyDescent="0.25">
      <c r="CH190136" s="5"/>
    </row>
    <row r="190137" spans="86:86" ht="15.75" x14ac:dyDescent="0.25">
      <c r="CH190137" s="5"/>
    </row>
    <row r="190138" spans="86:86" ht="15.75" x14ac:dyDescent="0.25">
      <c r="CH190138" s="5"/>
    </row>
    <row r="190139" spans="86:86" ht="15.75" x14ac:dyDescent="0.25">
      <c r="CH190139" s="5"/>
    </row>
    <row r="190140" spans="86:86" ht="15.75" x14ac:dyDescent="0.25">
      <c r="CH190140" s="5"/>
    </row>
    <row r="190141" spans="86:86" ht="15.75" x14ac:dyDescent="0.25">
      <c r="CH190141" s="5"/>
    </row>
    <row r="190142" spans="86:86" ht="15.75" x14ac:dyDescent="0.25">
      <c r="CH190142" s="5"/>
    </row>
    <row r="190143" spans="86:86" ht="15.75" x14ac:dyDescent="0.25">
      <c r="CH190143" s="5"/>
    </row>
    <row r="190144" spans="86:86" ht="15.75" x14ac:dyDescent="0.25">
      <c r="CH190144" s="5"/>
    </row>
    <row r="190145" spans="86:86" ht="15.75" x14ac:dyDescent="0.25">
      <c r="CH190145" s="5"/>
    </row>
    <row r="190146" spans="86:86" ht="15.75" x14ac:dyDescent="0.25">
      <c r="CH190146" s="5"/>
    </row>
    <row r="190147" spans="86:86" ht="15.75" x14ac:dyDescent="0.25">
      <c r="CH190147" s="5"/>
    </row>
    <row r="190148" spans="86:86" ht="15.75" x14ac:dyDescent="0.25">
      <c r="CH190148" s="5"/>
    </row>
    <row r="190149" spans="86:86" ht="15.75" x14ac:dyDescent="0.25">
      <c r="CH190149" s="5"/>
    </row>
    <row r="190150" spans="86:86" ht="15.75" x14ac:dyDescent="0.25">
      <c r="CH190150" s="5"/>
    </row>
    <row r="190151" spans="86:86" ht="15.75" x14ac:dyDescent="0.25">
      <c r="CH190151" s="5"/>
    </row>
    <row r="190152" spans="86:86" ht="15.75" x14ac:dyDescent="0.25">
      <c r="CH190152" s="5"/>
    </row>
    <row r="190153" spans="86:86" ht="15.75" x14ac:dyDescent="0.25">
      <c r="CH190153" s="5"/>
    </row>
    <row r="190154" spans="86:86" ht="15.75" x14ac:dyDescent="0.25">
      <c r="CH190154" s="5"/>
    </row>
    <row r="190155" spans="86:86" ht="15.75" x14ac:dyDescent="0.25">
      <c r="CH190155" s="5"/>
    </row>
    <row r="190156" spans="86:86" ht="15.75" x14ac:dyDescent="0.25">
      <c r="CH190156" s="5"/>
    </row>
    <row r="190157" spans="86:86" ht="15.75" x14ac:dyDescent="0.25">
      <c r="CH190157" s="5"/>
    </row>
    <row r="190158" spans="86:86" ht="15.75" x14ac:dyDescent="0.25">
      <c r="CH190158" s="5"/>
    </row>
    <row r="190159" spans="86:86" ht="15.75" x14ac:dyDescent="0.25">
      <c r="CH190159" s="5"/>
    </row>
    <row r="190160" spans="86:86" ht="15.75" x14ac:dyDescent="0.25">
      <c r="CH190160" s="5"/>
    </row>
    <row r="190161" spans="86:86" ht="15.75" x14ac:dyDescent="0.25">
      <c r="CH190161" s="5"/>
    </row>
    <row r="190162" spans="86:86" ht="15.75" x14ac:dyDescent="0.25">
      <c r="CH190162" s="5"/>
    </row>
    <row r="190163" spans="86:86" ht="15.75" x14ac:dyDescent="0.25">
      <c r="CH190163" s="5"/>
    </row>
    <row r="190164" spans="86:86" ht="15.75" x14ac:dyDescent="0.25">
      <c r="CH190164" s="5"/>
    </row>
    <row r="190165" spans="86:86" ht="15.75" x14ac:dyDescent="0.25">
      <c r="CH190165" s="5"/>
    </row>
    <row r="190166" spans="86:86" ht="15.75" x14ac:dyDescent="0.25">
      <c r="CH190166" s="5"/>
    </row>
    <row r="190167" spans="86:86" ht="15.75" x14ac:dyDescent="0.25">
      <c r="CH190167" s="5"/>
    </row>
    <row r="190168" spans="86:86" ht="15.75" x14ac:dyDescent="0.25">
      <c r="CH190168" s="5"/>
    </row>
    <row r="190169" spans="86:86" ht="15.75" x14ac:dyDescent="0.25">
      <c r="CH190169" s="5"/>
    </row>
    <row r="190170" spans="86:86" ht="15.75" x14ac:dyDescent="0.25">
      <c r="CH190170" s="5"/>
    </row>
    <row r="190171" spans="86:86" ht="15.75" x14ac:dyDescent="0.25">
      <c r="CH190171" s="5"/>
    </row>
    <row r="190172" spans="86:86" ht="15.75" x14ac:dyDescent="0.25">
      <c r="CH190172" s="5"/>
    </row>
    <row r="190173" spans="86:86" ht="15.75" x14ac:dyDescent="0.25">
      <c r="CH190173" s="5"/>
    </row>
    <row r="190174" spans="86:86" ht="15.75" x14ac:dyDescent="0.25">
      <c r="CH190174" s="5"/>
    </row>
    <row r="190175" spans="86:86" ht="15.75" x14ac:dyDescent="0.25">
      <c r="CH190175" s="5"/>
    </row>
    <row r="190176" spans="86:86" ht="15.75" x14ac:dyDescent="0.25">
      <c r="CH190176" s="5"/>
    </row>
    <row r="190177" spans="86:86" ht="15.75" x14ac:dyDescent="0.25">
      <c r="CH190177" s="5"/>
    </row>
    <row r="190178" spans="86:86" ht="15.75" x14ac:dyDescent="0.25">
      <c r="CH190178" s="5"/>
    </row>
    <row r="190179" spans="86:86" ht="15.75" x14ac:dyDescent="0.25">
      <c r="CH190179" s="5"/>
    </row>
    <row r="190180" spans="86:86" ht="15.75" x14ac:dyDescent="0.25">
      <c r="CH190180" s="5"/>
    </row>
    <row r="190181" spans="86:86" ht="15.75" x14ac:dyDescent="0.25">
      <c r="CH190181" s="5"/>
    </row>
    <row r="190182" spans="86:86" ht="15.75" x14ac:dyDescent="0.25">
      <c r="CH190182" s="5"/>
    </row>
    <row r="190183" spans="86:86" ht="15.75" x14ac:dyDescent="0.25">
      <c r="CH190183" s="5"/>
    </row>
    <row r="190184" spans="86:86" ht="15.75" x14ac:dyDescent="0.25">
      <c r="CH190184" s="5"/>
    </row>
    <row r="190185" spans="86:86" ht="15.75" x14ac:dyDescent="0.25">
      <c r="CH190185" s="5"/>
    </row>
    <row r="190186" spans="86:86" ht="15.75" x14ac:dyDescent="0.25">
      <c r="CH190186" s="5"/>
    </row>
    <row r="190187" spans="86:86" ht="15.75" x14ac:dyDescent="0.25">
      <c r="CH190187" s="5"/>
    </row>
    <row r="190188" spans="86:86" ht="15.75" x14ac:dyDescent="0.25">
      <c r="CH190188" s="5"/>
    </row>
    <row r="190189" spans="86:86" ht="15.75" x14ac:dyDescent="0.25">
      <c r="CH190189" s="5"/>
    </row>
    <row r="190190" spans="86:86" ht="15.75" x14ac:dyDescent="0.25">
      <c r="CH190190" s="5"/>
    </row>
    <row r="190191" spans="86:86" ht="15.75" x14ac:dyDescent="0.25">
      <c r="CH190191" s="5"/>
    </row>
    <row r="190192" spans="86:86" ht="15.75" x14ac:dyDescent="0.25">
      <c r="CH190192" s="5"/>
    </row>
    <row r="190193" spans="86:86" ht="15.75" x14ac:dyDescent="0.25">
      <c r="CH190193" s="5"/>
    </row>
    <row r="190194" spans="86:86" ht="15.75" x14ac:dyDescent="0.25">
      <c r="CH190194" s="5"/>
    </row>
    <row r="190195" spans="86:86" ht="15.75" x14ac:dyDescent="0.25">
      <c r="CH190195" s="5"/>
    </row>
    <row r="190196" spans="86:86" ht="15.75" x14ac:dyDescent="0.25">
      <c r="CH190196" s="5"/>
    </row>
    <row r="190197" spans="86:86" ht="15.75" x14ac:dyDescent="0.25">
      <c r="CH190197" s="5"/>
    </row>
    <row r="190198" spans="86:86" ht="15.75" x14ac:dyDescent="0.25">
      <c r="CH190198" s="5"/>
    </row>
    <row r="190199" spans="86:86" ht="15.75" x14ac:dyDescent="0.25">
      <c r="CH190199" s="5"/>
    </row>
    <row r="190200" spans="86:86" ht="15.75" x14ac:dyDescent="0.25">
      <c r="CH190200" s="5"/>
    </row>
    <row r="190201" spans="86:86" ht="15.75" x14ac:dyDescent="0.25">
      <c r="CH190201" s="5"/>
    </row>
    <row r="190202" spans="86:86" ht="15.75" x14ac:dyDescent="0.25">
      <c r="CH190202" s="5"/>
    </row>
    <row r="190203" spans="86:86" ht="15.75" x14ac:dyDescent="0.25">
      <c r="CH190203" s="5"/>
    </row>
    <row r="190204" spans="86:86" ht="15.75" x14ac:dyDescent="0.25">
      <c r="CH190204" s="5"/>
    </row>
    <row r="190205" spans="86:86" ht="15.75" x14ac:dyDescent="0.25">
      <c r="CH190205" s="5"/>
    </row>
    <row r="190206" spans="86:86" ht="15.75" x14ac:dyDescent="0.25">
      <c r="CH190206" s="5"/>
    </row>
    <row r="190207" spans="86:86" ht="15.75" x14ac:dyDescent="0.25">
      <c r="CH190207" s="5"/>
    </row>
    <row r="190208" spans="86:86" ht="15.75" x14ac:dyDescent="0.25">
      <c r="CH190208" s="5"/>
    </row>
    <row r="190209" spans="86:86" ht="15.75" x14ac:dyDescent="0.25">
      <c r="CH190209" s="5"/>
    </row>
    <row r="190210" spans="86:86" ht="15.75" x14ac:dyDescent="0.25">
      <c r="CH190210" s="5"/>
    </row>
    <row r="190211" spans="86:86" ht="15.75" x14ac:dyDescent="0.25">
      <c r="CH190211" s="5"/>
    </row>
    <row r="190212" spans="86:86" ht="15.75" x14ac:dyDescent="0.25">
      <c r="CH190212" s="5"/>
    </row>
    <row r="190213" spans="86:86" ht="15.75" x14ac:dyDescent="0.25">
      <c r="CH190213" s="5"/>
    </row>
    <row r="190214" spans="86:86" ht="15.75" x14ac:dyDescent="0.25">
      <c r="CH190214" s="5"/>
    </row>
    <row r="190215" spans="86:86" ht="15.75" x14ac:dyDescent="0.25">
      <c r="CH190215" s="5"/>
    </row>
    <row r="190216" spans="86:86" ht="15.75" x14ac:dyDescent="0.25">
      <c r="CH190216" s="5"/>
    </row>
    <row r="190217" spans="86:86" ht="15.75" x14ac:dyDescent="0.25">
      <c r="CH190217" s="5"/>
    </row>
    <row r="190218" spans="86:86" ht="15.75" x14ac:dyDescent="0.25">
      <c r="CH190218" s="5"/>
    </row>
    <row r="190219" spans="86:86" ht="15.75" x14ac:dyDescent="0.25">
      <c r="CH190219" s="5"/>
    </row>
    <row r="190220" spans="86:86" ht="15.75" x14ac:dyDescent="0.25">
      <c r="CH190220" s="5"/>
    </row>
    <row r="190221" spans="86:86" ht="15.75" x14ac:dyDescent="0.25">
      <c r="CH190221" s="5"/>
    </row>
    <row r="190222" spans="86:86" ht="15.75" x14ac:dyDescent="0.25">
      <c r="CH190222" s="5"/>
    </row>
    <row r="190223" spans="86:86" ht="15.75" x14ac:dyDescent="0.25">
      <c r="CH190223" s="5"/>
    </row>
    <row r="190224" spans="86:86" ht="15.75" x14ac:dyDescent="0.25">
      <c r="CH190224" s="5"/>
    </row>
    <row r="190225" spans="86:86" ht="15.75" x14ac:dyDescent="0.25">
      <c r="CH190225" s="5"/>
    </row>
    <row r="190226" spans="86:86" ht="15.75" x14ac:dyDescent="0.25">
      <c r="CH190226" s="5"/>
    </row>
    <row r="190227" spans="86:86" ht="15.75" x14ac:dyDescent="0.25">
      <c r="CH190227" s="5"/>
    </row>
    <row r="190228" spans="86:86" ht="15.75" x14ac:dyDescent="0.25">
      <c r="CH190228" s="5"/>
    </row>
    <row r="190229" spans="86:86" ht="15.75" x14ac:dyDescent="0.25">
      <c r="CH190229" s="5"/>
    </row>
    <row r="190230" spans="86:86" ht="15.75" x14ac:dyDescent="0.25">
      <c r="CH190230" s="5"/>
    </row>
    <row r="190231" spans="86:86" ht="15.75" x14ac:dyDescent="0.25">
      <c r="CH190231" s="5"/>
    </row>
    <row r="190232" spans="86:86" ht="15.75" x14ac:dyDescent="0.25">
      <c r="CH190232" s="5"/>
    </row>
    <row r="190233" spans="86:86" ht="15.75" x14ac:dyDescent="0.25">
      <c r="CH190233" s="5"/>
    </row>
    <row r="190234" spans="86:86" ht="15.75" x14ac:dyDescent="0.25">
      <c r="CH190234" s="5"/>
    </row>
    <row r="190235" spans="86:86" ht="15.75" x14ac:dyDescent="0.25">
      <c r="CH190235" s="5"/>
    </row>
    <row r="190236" spans="86:86" ht="15.75" x14ac:dyDescent="0.25">
      <c r="CH190236" s="5"/>
    </row>
    <row r="190237" spans="86:86" ht="15.75" x14ac:dyDescent="0.25">
      <c r="CH190237" s="5"/>
    </row>
    <row r="190238" spans="86:86" ht="15.75" x14ac:dyDescent="0.25">
      <c r="CH190238" s="5"/>
    </row>
    <row r="190239" spans="86:86" ht="15.75" x14ac:dyDescent="0.25">
      <c r="CH190239" s="5"/>
    </row>
    <row r="190240" spans="86:86" ht="15.75" x14ac:dyDescent="0.25">
      <c r="CH190240" s="5"/>
    </row>
    <row r="190241" spans="86:86" ht="15.75" x14ac:dyDescent="0.25">
      <c r="CH190241" s="5"/>
    </row>
    <row r="190242" spans="86:86" ht="15.75" x14ac:dyDescent="0.25">
      <c r="CH190242" s="5"/>
    </row>
    <row r="190243" spans="86:86" ht="15.75" x14ac:dyDescent="0.25">
      <c r="CH190243" s="5"/>
    </row>
    <row r="190244" spans="86:86" ht="15.75" x14ac:dyDescent="0.25">
      <c r="CH190244" s="5"/>
    </row>
    <row r="190245" spans="86:86" ht="15.75" x14ac:dyDescent="0.25">
      <c r="CH190245" s="5"/>
    </row>
    <row r="190246" spans="86:86" ht="15.75" x14ac:dyDescent="0.25">
      <c r="CH190246" s="5"/>
    </row>
    <row r="190247" spans="86:86" ht="15.75" x14ac:dyDescent="0.25">
      <c r="CH190247" s="5"/>
    </row>
    <row r="190248" spans="86:86" ht="15.75" x14ac:dyDescent="0.25">
      <c r="CH190248" s="5"/>
    </row>
    <row r="190249" spans="86:86" ht="15.75" x14ac:dyDescent="0.25">
      <c r="CH190249" s="5"/>
    </row>
    <row r="190250" spans="86:86" ht="15.75" x14ac:dyDescent="0.25">
      <c r="CH190250" s="5"/>
    </row>
    <row r="190251" spans="86:86" ht="15.75" x14ac:dyDescent="0.25">
      <c r="CH190251" s="5"/>
    </row>
    <row r="190252" spans="86:86" ht="15.75" x14ac:dyDescent="0.25">
      <c r="CH190252" s="5"/>
    </row>
    <row r="190253" spans="86:86" ht="15.75" x14ac:dyDescent="0.25">
      <c r="CH190253" s="5"/>
    </row>
    <row r="190254" spans="86:86" ht="15.75" x14ac:dyDescent="0.25">
      <c r="CH190254" s="5"/>
    </row>
    <row r="190255" spans="86:86" ht="15.75" x14ac:dyDescent="0.25">
      <c r="CH190255" s="5"/>
    </row>
    <row r="190256" spans="86:86" ht="15.75" x14ac:dyDescent="0.25">
      <c r="CH190256" s="5"/>
    </row>
    <row r="190257" spans="86:86" ht="15.75" x14ac:dyDescent="0.25">
      <c r="CH190257" s="5"/>
    </row>
    <row r="190258" spans="86:86" ht="15.75" x14ac:dyDescent="0.25">
      <c r="CH190258" s="5"/>
    </row>
    <row r="190259" spans="86:86" ht="15.75" x14ac:dyDescent="0.25">
      <c r="CH190259" s="5"/>
    </row>
    <row r="190260" spans="86:86" ht="15.75" x14ac:dyDescent="0.25">
      <c r="CH190260" s="5"/>
    </row>
    <row r="190261" spans="86:86" ht="15.75" x14ac:dyDescent="0.25">
      <c r="CH190261" s="5"/>
    </row>
    <row r="190262" spans="86:86" ht="15.75" x14ac:dyDescent="0.25">
      <c r="CH190262" s="5"/>
    </row>
    <row r="190263" spans="86:86" ht="15.75" x14ac:dyDescent="0.25">
      <c r="CH190263" s="5"/>
    </row>
    <row r="190264" spans="86:86" ht="15.75" x14ac:dyDescent="0.25">
      <c r="CH190264" s="5"/>
    </row>
    <row r="190265" spans="86:86" ht="15.75" x14ac:dyDescent="0.25">
      <c r="CH190265" s="5"/>
    </row>
    <row r="190266" spans="86:86" ht="15.75" x14ac:dyDescent="0.25">
      <c r="CH190266" s="5"/>
    </row>
    <row r="190267" spans="86:86" ht="15.75" x14ac:dyDescent="0.25">
      <c r="CH190267" s="5"/>
    </row>
    <row r="190268" spans="86:86" ht="15.75" x14ac:dyDescent="0.25">
      <c r="CH190268" s="5"/>
    </row>
    <row r="190269" spans="86:86" ht="15.75" x14ac:dyDescent="0.25">
      <c r="CH190269" s="5"/>
    </row>
    <row r="190270" spans="86:86" ht="15.75" x14ac:dyDescent="0.25">
      <c r="CH190270" s="5"/>
    </row>
    <row r="190271" spans="86:86" ht="15.75" x14ac:dyDescent="0.25">
      <c r="CH190271" s="5"/>
    </row>
    <row r="190272" spans="86:86" ht="15.75" x14ac:dyDescent="0.25">
      <c r="CH190272" s="5"/>
    </row>
    <row r="190273" spans="86:86" ht="15.75" x14ac:dyDescent="0.25">
      <c r="CH190273" s="5"/>
    </row>
    <row r="190274" spans="86:86" ht="15.75" x14ac:dyDescent="0.25">
      <c r="CH190274" s="5"/>
    </row>
    <row r="190275" spans="86:86" ht="15.75" x14ac:dyDescent="0.25">
      <c r="CH190275" s="5"/>
    </row>
    <row r="190276" spans="86:86" ht="15.75" x14ac:dyDescent="0.25">
      <c r="CH190276" s="5"/>
    </row>
    <row r="190277" spans="86:86" ht="15.75" x14ac:dyDescent="0.25">
      <c r="CH190277" s="5"/>
    </row>
    <row r="190278" spans="86:86" ht="15.75" x14ac:dyDescent="0.25">
      <c r="CH190278" s="5"/>
    </row>
    <row r="190279" spans="86:86" ht="15.75" x14ac:dyDescent="0.25">
      <c r="CH190279" s="5"/>
    </row>
    <row r="190280" spans="86:86" ht="15.75" x14ac:dyDescent="0.25">
      <c r="CH190280" s="5"/>
    </row>
    <row r="190281" spans="86:86" ht="15.75" x14ac:dyDescent="0.25">
      <c r="CH190281" s="5"/>
    </row>
    <row r="190282" spans="86:86" ht="15.75" x14ac:dyDescent="0.25">
      <c r="CH190282" s="5"/>
    </row>
    <row r="190283" spans="86:86" ht="15.75" x14ac:dyDescent="0.25">
      <c r="CH190283" s="5"/>
    </row>
    <row r="190284" spans="86:86" ht="15.75" x14ac:dyDescent="0.25">
      <c r="CH190284" s="5"/>
    </row>
    <row r="190285" spans="86:86" ht="15.75" x14ac:dyDescent="0.25">
      <c r="CH190285" s="5"/>
    </row>
    <row r="190286" spans="86:86" ht="15.75" x14ac:dyDescent="0.25">
      <c r="CH190286" s="5"/>
    </row>
    <row r="190287" spans="86:86" ht="15.75" x14ac:dyDescent="0.25">
      <c r="CH190287" s="5"/>
    </row>
    <row r="190288" spans="86:86" ht="15.75" x14ac:dyDescent="0.25">
      <c r="CH190288" s="5"/>
    </row>
    <row r="190289" spans="86:86" ht="15.75" x14ac:dyDescent="0.25">
      <c r="CH190289" s="5"/>
    </row>
    <row r="190290" spans="86:86" ht="15.75" x14ac:dyDescent="0.25">
      <c r="CH190290" s="5"/>
    </row>
    <row r="190291" spans="86:86" ht="15.75" x14ac:dyDescent="0.25">
      <c r="CH190291" s="5"/>
    </row>
    <row r="190292" spans="86:86" ht="15.75" x14ac:dyDescent="0.25">
      <c r="CH190292" s="5"/>
    </row>
    <row r="190293" spans="86:86" ht="15.75" x14ac:dyDescent="0.25">
      <c r="CH190293" s="5"/>
    </row>
    <row r="190294" spans="86:86" ht="15.75" x14ac:dyDescent="0.25">
      <c r="CH190294" s="5"/>
    </row>
    <row r="190295" spans="86:86" ht="15.75" x14ac:dyDescent="0.25">
      <c r="CH190295" s="5"/>
    </row>
    <row r="190296" spans="86:86" ht="15.75" x14ac:dyDescent="0.25">
      <c r="CH190296" s="5"/>
    </row>
    <row r="190297" spans="86:86" ht="15.75" x14ac:dyDescent="0.25">
      <c r="CH190297" s="5"/>
    </row>
    <row r="190298" spans="86:86" ht="15.75" x14ac:dyDescent="0.25">
      <c r="CH190298" s="5"/>
    </row>
    <row r="190299" spans="86:86" ht="15.75" x14ac:dyDescent="0.25">
      <c r="CH190299" s="5"/>
    </row>
    <row r="190300" spans="86:86" ht="15.75" x14ac:dyDescent="0.25">
      <c r="CH190300" s="5"/>
    </row>
    <row r="190301" spans="86:86" ht="15.75" x14ac:dyDescent="0.25">
      <c r="CH190301" s="5"/>
    </row>
    <row r="190302" spans="86:86" ht="15.75" x14ac:dyDescent="0.25">
      <c r="CH190302" s="5"/>
    </row>
    <row r="190303" spans="86:86" ht="15.75" x14ac:dyDescent="0.25">
      <c r="CH190303" s="5"/>
    </row>
    <row r="190304" spans="86:86" ht="15.75" x14ac:dyDescent="0.25">
      <c r="CH190304" s="5"/>
    </row>
    <row r="190305" spans="86:86" ht="15.75" x14ac:dyDescent="0.25">
      <c r="CH190305" s="5"/>
    </row>
    <row r="190306" spans="86:86" ht="15.75" x14ac:dyDescent="0.25">
      <c r="CH190306" s="5"/>
    </row>
    <row r="190307" spans="86:86" ht="15.75" x14ac:dyDescent="0.25">
      <c r="CH190307" s="5"/>
    </row>
    <row r="190308" spans="86:86" ht="15.75" x14ac:dyDescent="0.25">
      <c r="CH190308" s="5"/>
    </row>
    <row r="190309" spans="86:86" ht="15.75" x14ac:dyDescent="0.25">
      <c r="CH190309" s="5"/>
    </row>
    <row r="190310" spans="86:86" ht="15.75" x14ac:dyDescent="0.25">
      <c r="CH190310" s="5"/>
    </row>
    <row r="190311" spans="86:86" ht="15.75" x14ac:dyDescent="0.25">
      <c r="CH190311" s="5"/>
    </row>
    <row r="190312" spans="86:86" ht="15.75" x14ac:dyDescent="0.25">
      <c r="CH190312" s="5"/>
    </row>
    <row r="190313" spans="86:86" ht="15.75" x14ac:dyDescent="0.25">
      <c r="CH190313" s="5"/>
    </row>
    <row r="190314" spans="86:86" ht="15.75" x14ac:dyDescent="0.25">
      <c r="CH190314" s="5"/>
    </row>
    <row r="190315" spans="86:86" ht="15.75" x14ac:dyDescent="0.25">
      <c r="CH190315" s="5"/>
    </row>
    <row r="190316" spans="86:86" ht="15.75" x14ac:dyDescent="0.25">
      <c r="CH190316" s="5"/>
    </row>
    <row r="190317" spans="86:86" ht="15.75" x14ac:dyDescent="0.25">
      <c r="CH190317" s="5"/>
    </row>
    <row r="190318" spans="86:86" ht="15.75" x14ac:dyDescent="0.25">
      <c r="CH190318" s="5"/>
    </row>
    <row r="190319" spans="86:86" ht="15.75" x14ac:dyDescent="0.25">
      <c r="CH190319" s="5"/>
    </row>
    <row r="190320" spans="86:86" ht="15.75" x14ac:dyDescent="0.25">
      <c r="CH190320" s="5"/>
    </row>
    <row r="190321" spans="86:86" ht="15.75" x14ac:dyDescent="0.25">
      <c r="CH190321" s="5"/>
    </row>
    <row r="190322" spans="86:86" ht="15.75" x14ac:dyDescent="0.25">
      <c r="CH190322" s="5"/>
    </row>
    <row r="190323" spans="86:86" ht="15.75" x14ac:dyDescent="0.25">
      <c r="CH190323" s="5"/>
    </row>
    <row r="190324" spans="86:86" ht="15.75" x14ac:dyDescent="0.25">
      <c r="CH190324" s="5"/>
    </row>
    <row r="190325" spans="86:86" ht="15.75" x14ac:dyDescent="0.25">
      <c r="CH190325" s="5"/>
    </row>
    <row r="190326" spans="86:86" ht="15.75" x14ac:dyDescent="0.25">
      <c r="CH190326" s="5"/>
    </row>
    <row r="190327" spans="86:86" ht="15.75" x14ac:dyDescent="0.25">
      <c r="CH190327" s="5"/>
    </row>
    <row r="190328" spans="86:86" ht="15.75" x14ac:dyDescent="0.25">
      <c r="CH190328" s="5"/>
    </row>
    <row r="190329" spans="86:86" ht="15.75" x14ac:dyDescent="0.25">
      <c r="CH190329" s="5"/>
    </row>
    <row r="190330" spans="86:86" ht="15.75" x14ac:dyDescent="0.25">
      <c r="CH190330" s="5"/>
    </row>
    <row r="190331" spans="86:86" ht="15.75" x14ac:dyDescent="0.25">
      <c r="CH190331" s="5"/>
    </row>
    <row r="190332" spans="86:86" ht="15.75" x14ac:dyDescent="0.25">
      <c r="CH190332" s="5"/>
    </row>
    <row r="190333" spans="86:86" ht="15.75" x14ac:dyDescent="0.25">
      <c r="CH190333" s="5"/>
    </row>
    <row r="190334" spans="86:86" ht="15.75" x14ac:dyDescent="0.25">
      <c r="CH190334" s="5"/>
    </row>
    <row r="190335" spans="86:86" ht="15.75" x14ac:dyDescent="0.25">
      <c r="CH190335" s="5"/>
    </row>
    <row r="190336" spans="86:86" ht="15.75" x14ac:dyDescent="0.25">
      <c r="CH190336" s="5"/>
    </row>
    <row r="190337" spans="86:86" ht="15.75" x14ac:dyDescent="0.25">
      <c r="CH190337" s="5"/>
    </row>
    <row r="190338" spans="86:86" ht="15.75" x14ac:dyDescent="0.25">
      <c r="CH190338" s="5"/>
    </row>
    <row r="190339" spans="86:86" ht="15.75" x14ac:dyDescent="0.25">
      <c r="CH190339" s="5"/>
    </row>
    <row r="190340" spans="86:86" ht="15.75" x14ac:dyDescent="0.25">
      <c r="CH190340" s="5"/>
    </row>
    <row r="190341" spans="86:86" ht="15.75" x14ac:dyDescent="0.25">
      <c r="CH190341" s="5"/>
    </row>
    <row r="190342" spans="86:86" ht="15.75" x14ac:dyDescent="0.25">
      <c r="CH190342" s="5"/>
    </row>
    <row r="190343" spans="86:86" ht="15.75" x14ac:dyDescent="0.25">
      <c r="CH190343" s="5"/>
    </row>
    <row r="190344" spans="86:86" ht="15.75" x14ac:dyDescent="0.25">
      <c r="CH190344" s="5"/>
    </row>
    <row r="190345" spans="86:86" ht="15.75" x14ac:dyDescent="0.25">
      <c r="CH190345" s="5"/>
    </row>
    <row r="190346" spans="86:86" ht="15.75" x14ac:dyDescent="0.25">
      <c r="CH190346" s="5"/>
    </row>
    <row r="190347" spans="86:86" ht="15.75" x14ac:dyDescent="0.25">
      <c r="CH190347" s="5"/>
    </row>
    <row r="190348" spans="86:86" ht="15.75" x14ac:dyDescent="0.25">
      <c r="CH190348" s="5"/>
    </row>
    <row r="190349" spans="86:86" ht="15.75" x14ac:dyDescent="0.25">
      <c r="CH190349" s="5"/>
    </row>
    <row r="190350" spans="86:86" ht="15.75" x14ac:dyDescent="0.25">
      <c r="CH190350" s="5"/>
    </row>
    <row r="190351" spans="86:86" ht="15.75" x14ac:dyDescent="0.25">
      <c r="CH190351" s="5"/>
    </row>
    <row r="190352" spans="86:86" ht="15.75" x14ac:dyDescent="0.25">
      <c r="CH190352" s="5"/>
    </row>
    <row r="190353" spans="86:86" ht="15.75" x14ac:dyDescent="0.25">
      <c r="CH190353" s="5"/>
    </row>
    <row r="190354" spans="86:86" ht="15.75" x14ac:dyDescent="0.25">
      <c r="CH190354" s="5"/>
    </row>
    <row r="190355" spans="86:86" ht="15.75" x14ac:dyDescent="0.25">
      <c r="CH190355" s="5"/>
    </row>
    <row r="190356" spans="86:86" ht="15.75" x14ac:dyDescent="0.25">
      <c r="CH190356" s="5"/>
    </row>
    <row r="190357" spans="86:86" ht="15.75" x14ac:dyDescent="0.25">
      <c r="CH190357" s="5"/>
    </row>
    <row r="190358" spans="86:86" ht="15.75" x14ac:dyDescent="0.25">
      <c r="CH190358" s="5"/>
    </row>
    <row r="190359" spans="86:86" ht="15.75" x14ac:dyDescent="0.25">
      <c r="CH190359" s="5"/>
    </row>
    <row r="190360" spans="86:86" ht="15.75" x14ac:dyDescent="0.25">
      <c r="CH190360" s="5"/>
    </row>
    <row r="190361" spans="86:86" ht="15.75" x14ac:dyDescent="0.25">
      <c r="CH190361" s="5"/>
    </row>
    <row r="190362" spans="86:86" ht="15.75" x14ac:dyDescent="0.25">
      <c r="CH190362" s="5"/>
    </row>
    <row r="190363" spans="86:86" ht="15.75" x14ac:dyDescent="0.25">
      <c r="CH190363" s="5"/>
    </row>
    <row r="190364" spans="86:86" ht="15.75" x14ac:dyDescent="0.25">
      <c r="CH190364" s="5"/>
    </row>
    <row r="190365" spans="86:86" ht="15.75" x14ac:dyDescent="0.25">
      <c r="CH190365" s="5"/>
    </row>
    <row r="190366" spans="86:86" ht="15.75" x14ac:dyDescent="0.25">
      <c r="CH190366" s="5"/>
    </row>
    <row r="190367" spans="86:86" ht="15.75" x14ac:dyDescent="0.25">
      <c r="CH190367" s="5"/>
    </row>
    <row r="190368" spans="86:86" ht="15.75" x14ac:dyDescent="0.25">
      <c r="CH190368" s="5"/>
    </row>
    <row r="190369" spans="86:86" ht="15.75" x14ac:dyDescent="0.25">
      <c r="CH190369" s="5"/>
    </row>
    <row r="190370" spans="86:86" ht="15.75" x14ac:dyDescent="0.25">
      <c r="CH190370" s="5"/>
    </row>
    <row r="190371" spans="86:86" ht="15.75" x14ac:dyDescent="0.25">
      <c r="CH190371" s="5"/>
    </row>
    <row r="190372" spans="86:86" ht="15.75" x14ac:dyDescent="0.25">
      <c r="CH190372" s="5"/>
    </row>
    <row r="190373" spans="86:86" ht="15.75" x14ac:dyDescent="0.25">
      <c r="CH190373" s="5"/>
    </row>
    <row r="190374" spans="86:86" ht="15.75" x14ac:dyDescent="0.25">
      <c r="CH190374" s="5"/>
    </row>
    <row r="190375" spans="86:86" ht="15.75" x14ac:dyDescent="0.25">
      <c r="CH190375" s="5"/>
    </row>
    <row r="190376" spans="86:86" ht="15.75" x14ac:dyDescent="0.25">
      <c r="CH190376" s="5"/>
    </row>
    <row r="190377" spans="86:86" ht="15.75" x14ac:dyDescent="0.25">
      <c r="CH190377" s="5"/>
    </row>
    <row r="190378" spans="86:86" ht="15.75" x14ac:dyDescent="0.25">
      <c r="CH190378" s="5"/>
    </row>
    <row r="190379" spans="86:86" ht="15.75" x14ac:dyDescent="0.25">
      <c r="CH190379" s="5"/>
    </row>
    <row r="190380" spans="86:86" ht="15.75" x14ac:dyDescent="0.25">
      <c r="CH190380" s="5"/>
    </row>
    <row r="190381" spans="86:86" ht="15.75" x14ac:dyDescent="0.25">
      <c r="CH190381" s="5"/>
    </row>
    <row r="190382" spans="86:86" ht="15.75" x14ac:dyDescent="0.25">
      <c r="CH190382" s="5"/>
    </row>
    <row r="190383" spans="86:86" ht="15.75" x14ac:dyDescent="0.25">
      <c r="CH190383" s="5"/>
    </row>
    <row r="190384" spans="86:86" ht="15.75" x14ac:dyDescent="0.25">
      <c r="CH190384" s="5"/>
    </row>
    <row r="190385" spans="86:86" ht="15.75" x14ac:dyDescent="0.25">
      <c r="CH190385" s="5"/>
    </row>
    <row r="190386" spans="86:86" ht="15.75" x14ac:dyDescent="0.25">
      <c r="CH190386" s="5"/>
    </row>
    <row r="190387" spans="86:86" ht="15.75" x14ac:dyDescent="0.25">
      <c r="CH190387" s="5"/>
    </row>
    <row r="190388" spans="86:86" ht="15.75" x14ac:dyDescent="0.25">
      <c r="CH190388" s="5"/>
    </row>
    <row r="190389" spans="86:86" ht="15.75" x14ac:dyDescent="0.25">
      <c r="CH190389" s="5"/>
    </row>
    <row r="190390" spans="86:86" ht="15.75" x14ac:dyDescent="0.25">
      <c r="CH190390" s="5"/>
    </row>
    <row r="190391" spans="86:86" ht="15.75" x14ac:dyDescent="0.25">
      <c r="CH190391" s="5"/>
    </row>
    <row r="190392" spans="86:86" ht="15.75" x14ac:dyDescent="0.25">
      <c r="CH190392" s="5"/>
    </row>
    <row r="190393" spans="86:86" ht="15.75" x14ac:dyDescent="0.25">
      <c r="CH190393" s="5"/>
    </row>
    <row r="190394" spans="86:86" ht="15.75" x14ac:dyDescent="0.25">
      <c r="CH190394" s="5"/>
    </row>
    <row r="190395" spans="86:86" ht="15.75" x14ac:dyDescent="0.25">
      <c r="CH190395" s="5"/>
    </row>
    <row r="190396" spans="86:86" ht="15.75" x14ac:dyDescent="0.25">
      <c r="CH190396" s="5"/>
    </row>
    <row r="190397" spans="86:86" ht="15.75" x14ac:dyDescent="0.25">
      <c r="CH190397" s="5"/>
    </row>
    <row r="190398" spans="86:86" ht="15.75" x14ac:dyDescent="0.25">
      <c r="CH190398" s="5"/>
    </row>
    <row r="190399" spans="86:86" ht="15.75" x14ac:dyDescent="0.25">
      <c r="CH190399" s="5"/>
    </row>
    <row r="190400" spans="86:86" ht="15.75" x14ac:dyDescent="0.25">
      <c r="CH190400" s="5"/>
    </row>
    <row r="190401" spans="86:86" ht="15.75" x14ac:dyDescent="0.25">
      <c r="CH190401" s="5"/>
    </row>
    <row r="190402" spans="86:86" ht="15.75" x14ac:dyDescent="0.25">
      <c r="CH190402" s="5"/>
    </row>
    <row r="190403" spans="86:86" ht="15.75" x14ac:dyDescent="0.25">
      <c r="CH190403" s="5"/>
    </row>
    <row r="190404" spans="86:86" ht="15.75" x14ac:dyDescent="0.25">
      <c r="CH190404" s="5"/>
    </row>
    <row r="190405" spans="86:86" ht="15.75" x14ac:dyDescent="0.25">
      <c r="CH190405" s="5"/>
    </row>
    <row r="190406" spans="86:86" ht="15.75" x14ac:dyDescent="0.25">
      <c r="CH190406" s="5"/>
    </row>
    <row r="190407" spans="86:86" ht="15.75" x14ac:dyDescent="0.25">
      <c r="CH190407" s="5"/>
    </row>
    <row r="190408" spans="86:86" ht="15.75" x14ac:dyDescent="0.25">
      <c r="CH190408" s="5"/>
    </row>
    <row r="190409" spans="86:86" ht="15.75" x14ac:dyDescent="0.25">
      <c r="CH190409" s="5"/>
    </row>
    <row r="190410" spans="86:86" ht="15.75" x14ac:dyDescent="0.25">
      <c r="CH190410" s="5"/>
    </row>
    <row r="190411" spans="86:86" ht="15.75" x14ac:dyDescent="0.25">
      <c r="CH190411" s="5"/>
    </row>
    <row r="190412" spans="86:86" ht="15.75" x14ac:dyDescent="0.25">
      <c r="CH190412" s="5"/>
    </row>
    <row r="190413" spans="86:86" ht="15.75" x14ac:dyDescent="0.25">
      <c r="CH190413" s="5"/>
    </row>
    <row r="190414" spans="86:86" ht="15.75" x14ac:dyDescent="0.25">
      <c r="CH190414" s="5"/>
    </row>
    <row r="190415" spans="86:86" ht="15.75" x14ac:dyDescent="0.25">
      <c r="CH190415" s="5"/>
    </row>
    <row r="190416" spans="86:86" ht="15.75" x14ac:dyDescent="0.25">
      <c r="CH190416" s="5"/>
    </row>
    <row r="190417" spans="86:86" ht="15.75" x14ac:dyDescent="0.25">
      <c r="CH190417" s="5"/>
    </row>
    <row r="190418" spans="86:86" ht="15.75" x14ac:dyDescent="0.25">
      <c r="CH190418" s="5"/>
    </row>
    <row r="190419" spans="86:86" ht="15.75" x14ac:dyDescent="0.25">
      <c r="CH190419" s="5"/>
    </row>
    <row r="190420" spans="86:86" ht="15.75" x14ac:dyDescent="0.25">
      <c r="CH190420" s="5"/>
    </row>
    <row r="190421" spans="86:86" ht="15.75" x14ac:dyDescent="0.25">
      <c r="CH190421" s="5"/>
    </row>
    <row r="190422" spans="86:86" ht="15.75" x14ac:dyDescent="0.25">
      <c r="CH190422" s="5"/>
    </row>
    <row r="190423" spans="86:86" ht="15.75" x14ac:dyDescent="0.25">
      <c r="CH190423" s="5"/>
    </row>
    <row r="190424" spans="86:86" ht="15.75" x14ac:dyDescent="0.25">
      <c r="CH190424" s="5"/>
    </row>
    <row r="190425" spans="86:86" ht="15.75" x14ac:dyDescent="0.25">
      <c r="CH190425" s="5"/>
    </row>
    <row r="190426" spans="86:86" ht="15.75" x14ac:dyDescent="0.25">
      <c r="CH190426" s="5"/>
    </row>
    <row r="190427" spans="86:86" ht="15.75" x14ac:dyDescent="0.25">
      <c r="CH190427" s="5"/>
    </row>
    <row r="190428" spans="86:86" ht="15.75" x14ac:dyDescent="0.25">
      <c r="CH190428" s="5"/>
    </row>
    <row r="190429" spans="86:86" ht="15.75" x14ac:dyDescent="0.25">
      <c r="CH190429" s="5"/>
    </row>
    <row r="190430" spans="86:86" ht="15.75" x14ac:dyDescent="0.25">
      <c r="CH190430" s="5"/>
    </row>
    <row r="190431" spans="86:86" ht="15.75" x14ac:dyDescent="0.25">
      <c r="CH190431" s="5"/>
    </row>
    <row r="190432" spans="86:86" ht="15.75" x14ac:dyDescent="0.25">
      <c r="CH190432" s="5"/>
    </row>
    <row r="190433" spans="86:86" ht="15.75" x14ac:dyDescent="0.25">
      <c r="CH190433" s="5"/>
    </row>
    <row r="190434" spans="86:86" ht="15.75" x14ac:dyDescent="0.25">
      <c r="CH190434" s="5"/>
    </row>
    <row r="190435" spans="86:86" ht="15.75" x14ac:dyDescent="0.25">
      <c r="CH190435" s="5"/>
    </row>
    <row r="190436" spans="86:86" ht="15.75" x14ac:dyDescent="0.25">
      <c r="CH190436" s="5"/>
    </row>
    <row r="190437" spans="86:86" ht="15.75" x14ac:dyDescent="0.25">
      <c r="CH190437" s="5"/>
    </row>
    <row r="190438" spans="86:86" ht="15.75" x14ac:dyDescent="0.25">
      <c r="CH190438" s="5"/>
    </row>
    <row r="190439" spans="86:86" ht="15.75" x14ac:dyDescent="0.25">
      <c r="CH190439" s="5"/>
    </row>
    <row r="190440" spans="86:86" ht="15.75" x14ac:dyDescent="0.25">
      <c r="CH190440" s="5"/>
    </row>
    <row r="190441" spans="86:86" ht="15.75" x14ac:dyDescent="0.25">
      <c r="CH190441" s="5"/>
    </row>
    <row r="190442" spans="86:86" ht="15.75" x14ac:dyDescent="0.25">
      <c r="CH190442" s="5"/>
    </row>
    <row r="190443" spans="86:86" ht="15.75" x14ac:dyDescent="0.25">
      <c r="CH190443" s="5"/>
    </row>
    <row r="190444" spans="86:86" ht="15.75" x14ac:dyDescent="0.25">
      <c r="CH190444" s="5"/>
    </row>
    <row r="190445" spans="86:86" ht="15.75" x14ac:dyDescent="0.25">
      <c r="CH190445" s="5"/>
    </row>
    <row r="190446" spans="86:86" ht="15.75" x14ac:dyDescent="0.25">
      <c r="CH190446" s="5"/>
    </row>
    <row r="190447" spans="86:86" ht="15.75" x14ac:dyDescent="0.25">
      <c r="CH190447" s="5"/>
    </row>
    <row r="190448" spans="86:86" ht="15.75" x14ac:dyDescent="0.25">
      <c r="CH190448" s="5"/>
    </row>
    <row r="190449" spans="86:86" ht="15.75" x14ac:dyDescent="0.25">
      <c r="CH190449" s="5"/>
    </row>
    <row r="190450" spans="86:86" ht="15.75" x14ac:dyDescent="0.25">
      <c r="CH190450" s="5"/>
    </row>
    <row r="190451" spans="86:86" ht="15.75" x14ac:dyDescent="0.25">
      <c r="CH190451" s="5"/>
    </row>
    <row r="190452" spans="86:86" ht="15.75" x14ac:dyDescent="0.25">
      <c r="CH190452" s="5"/>
    </row>
    <row r="190453" spans="86:86" ht="15.75" x14ac:dyDescent="0.25">
      <c r="CH190453" s="5"/>
    </row>
    <row r="190454" spans="86:86" ht="15.75" x14ac:dyDescent="0.25">
      <c r="CH190454" s="5"/>
    </row>
    <row r="190455" spans="86:86" ht="15.75" x14ac:dyDescent="0.25">
      <c r="CH190455" s="5"/>
    </row>
    <row r="190456" spans="86:86" ht="15.75" x14ac:dyDescent="0.25">
      <c r="CH190456" s="5"/>
    </row>
    <row r="190457" spans="86:86" ht="15.75" x14ac:dyDescent="0.25">
      <c r="CH190457" s="5"/>
    </row>
    <row r="190458" spans="86:86" ht="15.75" x14ac:dyDescent="0.25">
      <c r="CH190458" s="5"/>
    </row>
    <row r="190459" spans="86:86" ht="15.75" x14ac:dyDescent="0.25">
      <c r="CH190459" s="5"/>
    </row>
    <row r="190460" spans="86:86" ht="15.75" x14ac:dyDescent="0.25">
      <c r="CH190460" s="5"/>
    </row>
    <row r="190461" spans="86:86" ht="15.75" x14ac:dyDescent="0.25">
      <c r="CH190461" s="5"/>
    </row>
    <row r="190462" spans="86:86" ht="15.75" x14ac:dyDescent="0.25">
      <c r="CH190462" s="5"/>
    </row>
    <row r="190463" spans="86:86" ht="15.75" x14ac:dyDescent="0.25">
      <c r="CH190463" s="5"/>
    </row>
    <row r="190464" spans="86:86" ht="15.75" x14ac:dyDescent="0.25">
      <c r="CH190464" s="5"/>
    </row>
    <row r="190465" spans="86:86" ht="15.75" x14ac:dyDescent="0.25">
      <c r="CH190465" s="5"/>
    </row>
    <row r="190466" spans="86:86" ht="15.75" x14ac:dyDescent="0.25">
      <c r="CH190466" s="5"/>
    </row>
    <row r="190467" spans="86:86" ht="15.75" x14ac:dyDescent="0.25">
      <c r="CH190467" s="5"/>
    </row>
    <row r="190468" spans="86:86" ht="15.75" x14ac:dyDescent="0.25">
      <c r="CH190468" s="5"/>
    </row>
    <row r="190469" spans="86:86" ht="15.75" x14ac:dyDescent="0.25">
      <c r="CH190469" s="5"/>
    </row>
    <row r="190470" spans="86:86" ht="15.75" x14ac:dyDescent="0.25">
      <c r="CH190470" s="5"/>
    </row>
    <row r="190471" spans="86:86" ht="15.75" x14ac:dyDescent="0.25">
      <c r="CH190471" s="5"/>
    </row>
    <row r="190472" spans="86:86" ht="15.75" x14ac:dyDescent="0.25">
      <c r="CH190472" s="5"/>
    </row>
    <row r="190473" spans="86:86" ht="15.75" x14ac:dyDescent="0.25">
      <c r="CH190473" s="5"/>
    </row>
    <row r="190474" spans="86:86" ht="15.75" x14ac:dyDescent="0.25">
      <c r="CH190474" s="5"/>
    </row>
    <row r="190475" spans="86:86" ht="15.75" x14ac:dyDescent="0.25">
      <c r="CH190475" s="5"/>
    </row>
    <row r="190476" spans="86:86" ht="15.75" x14ac:dyDescent="0.25">
      <c r="CH190476" s="5"/>
    </row>
    <row r="190477" spans="86:86" ht="15.75" x14ac:dyDescent="0.25">
      <c r="CH190477" s="5"/>
    </row>
    <row r="190478" spans="86:86" ht="15.75" x14ac:dyDescent="0.25">
      <c r="CH190478" s="5"/>
    </row>
    <row r="190479" spans="86:86" ht="15.75" x14ac:dyDescent="0.25">
      <c r="CH190479" s="5"/>
    </row>
    <row r="190480" spans="86:86" ht="15.75" x14ac:dyDescent="0.25">
      <c r="CH190480" s="5"/>
    </row>
    <row r="190481" spans="86:86" ht="15.75" x14ac:dyDescent="0.25">
      <c r="CH190481" s="5"/>
    </row>
    <row r="190482" spans="86:86" ht="15.75" x14ac:dyDescent="0.25">
      <c r="CH190482" s="5"/>
    </row>
    <row r="190483" spans="86:86" ht="15.75" x14ac:dyDescent="0.25">
      <c r="CH190483" s="5"/>
    </row>
    <row r="190484" spans="86:86" ht="15.75" x14ac:dyDescent="0.25">
      <c r="CH190484" s="5"/>
    </row>
    <row r="190485" spans="86:86" ht="15.75" x14ac:dyDescent="0.25">
      <c r="CH190485" s="5"/>
    </row>
    <row r="190486" spans="86:86" ht="15.75" x14ac:dyDescent="0.25">
      <c r="CH190486" s="5"/>
    </row>
    <row r="190487" spans="86:86" ht="15.75" x14ac:dyDescent="0.25">
      <c r="CH190487" s="5"/>
    </row>
    <row r="190488" spans="86:86" ht="15.75" x14ac:dyDescent="0.25">
      <c r="CH190488" s="5"/>
    </row>
    <row r="190489" spans="86:86" ht="15.75" x14ac:dyDescent="0.25">
      <c r="CH190489" s="5"/>
    </row>
    <row r="190490" spans="86:86" ht="15.75" x14ac:dyDescent="0.25">
      <c r="CH190490" s="5"/>
    </row>
    <row r="190491" spans="86:86" ht="15.75" x14ac:dyDescent="0.25">
      <c r="CH190491" s="5"/>
    </row>
    <row r="190492" spans="86:86" ht="15.75" x14ac:dyDescent="0.25">
      <c r="CH190492" s="5"/>
    </row>
    <row r="190493" spans="86:86" ht="15.75" x14ac:dyDescent="0.25">
      <c r="CH190493" s="5"/>
    </row>
    <row r="190494" spans="86:86" ht="15.75" x14ac:dyDescent="0.25">
      <c r="CH190494" s="5"/>
    </row>
    <row r="190495" spans="86:86" ht="15.75" x14ac:dyDescent="0.25">
      <c r="CH190495" s="5"/>
    </row>
    <row r="190496" spans="86:86" ht="15.75" x14ac:dyDescent="0.25">
      <c r="CH190496" s="5"/>
    </row>
    <row r="190497" spans="86:86" ht="15.75" x14ac:dyDescent="0.25">
      <c r="CH190497" s="5"/>
    </row>
    <row r="190498" spans="86:86" ht="15.75" x14ac:dyDescent="0.25">
      <c r="CH190498" s="5"/>
    </row>
    <row r="190499" spans="86:86" ht="15.75" x14ac:dyDescent="0.25">
      <c r="CH190499" s="5"/>
    </row>
    <row r="190500" spans="86:86" ht="15.75" x14ac:dyDescent="0.25">
      <c r="CH190500" s="5"/>
    </row>
    <row r="190501" spans="86:86" ht="15.75" x14ac:dyDescent="0.25">
      <c r="CH190501" s="5"/>
    </row>
    <row r="190502" spans="86:86" ht="15.75" x14ac:dyDescent="0.25">
      <c r="CH190502" s="5"/>
    </row>
    <row r="190503" spans="86:86" ht="15.75" x14ac:dyDescent="0.25">
      <c r="CH190503" s="5"/>
    </row>
    <row r="190504" spans="86:86" ht="15.75" x14ac:dyDescent="0.25">
      <c r="CH190504" s="5"/>
    </row>
    <row r="190505" spans="86:86" ht="15.75" x14ac:dyDescent="0.25">
      <c r="CH190505" s="5"/>
    </row>
    <row r="190506" spans="86:86" ht="15.75" x14ac:dyDescent="0.25">
      <c r="CH190506" s="5"/>
    </row>
    <row r="190507" spans="86:86" ht="15.75" x14ac:dyDescent="0.25">
      <c r="CH190507" s="5"/>
    </row>
    <row r="190508" spans="86:86" ht="15.75" x14ac:dyDescent="0.25">
      <c r="CH190508" s="5"/>
    </row>
    <row r="190509" spans="86:86" ht="15.75" x14ac:dyDescent="0.25">
      <c r="CH190509" s="5"/>
    </row>
    <row r="190510" spans="86:86" ht="15.75" x14ac:dyDescent="0.25">
      <c r="CH190510" s="5"/>
    </row>
    <row r="190511" spans="86:86" ht="15.75" x14ac:dyDescent="0.25">
      <c r="CH190511" s="5"/>
    </row>
    <row r="190512" spans="86:86" ht="15.75" x14ac:dyDescent="0.25">
      <c r="CH190512" s="5"/>
    </row>
    <row r="190513" spans="86:86" ht="15.75" x14ac:dyDescent="0.25">
      <c r="CH190513" s="5"/>
    </row>
    <row r="190514" spans="86:86" ht="15.75" x14ac:dyDescent="0.25">
      <c r="CH190514" s="5"/>
    </row>
    <row r="190515" spans="86:86" ht="15.75" x14ac:dyDescent="0.25">
      <c r="CH190515" s="5"/>
    </row>
    <row r="190516" spans="86:86" ht="15.75" x14ac:dyDescent="0.25">
      <c r="CH190516" s="5"/>
    </row>
    <row r="190517" spans="86:86" ht="15.75" x14ac:dyDescent="0.25">
      <c r="CH190517" s="5"/>
    </row>
    <row r="190518" spans="86:86" ht="15.75" x14ac:dyDescent="0.25">
      <c r="CH190518" s="5"/>
    </row>
    <row r="190519" spans="86:86" ht="15.75" x14ac:dyDescent="0.25">
      <c r="CH190519" s="5"/>
    </row>
    <row r="190520" spans="86:86" ht="15.75" x14ac:dyDescent="0.25">
      <c r="CH190520" s="5"/>
    </row>
    <row r="190521" spans="86:86" ht="15.75" x14ac:dyDescent="0.25">
      <c r="CH190521" s="5"/>
    </row>
    <row r="190522" spans="86:86" ht="15.75" x14ac:dyDescent="0.25">
      <c r="CH190522" s="5"/>
    </row>
    <row r="190523" spans="86:86" ht="15.75" x14ac:dyDescent="0.25">
      <c r="CH190523" s="5"/>
    </row>
    <row r="190524" spans="86:86" ht="15.75" x14ac:dyDescent="0.25">
      <c r="CH190524" s="5"/>
    </row>
    <row r="190525" spans="86:86" ht="15.75" x14ac:dyDescent="0.25">
      <c r="CH190525" s="5"/>
    </row>
    <row r="190526" spans="86:86" ht="15.75" x14ac:dyDescent="0.25">
      <c r="CH190526" s="5"/>
    </row>
    <row r="190527" spans="86:86" ht="15.75" x14ac:dyDescent="0.25">
      <c r="CH190527" s="5"/>
    </row>
    <row r="190528" spans="86:86" ht="15.75" x14ac:dyDescent="0.25">
      <c r="CH190528" s="5"/>
    </row>
    <row r="190529" spans="86:86" ht="15.75" x14ac:dyDescent="0.25">
      <c r="CH190529" s="5"/>
    </row>
    <row r="190530" spans="86:86" ht="15.75" x14ac:dyDescent="0.25">
      <c r="CH190530" s="5"/>
    </row>
    <row r="190531" spans="86:86" ht="15.75" x14ac:dyDescent="0.25">
      <c r="CH190531" s="5"/>
    </row>
    <row r="190532" spans="86:86" ht="15.75" x14ac:dyDescent="0.25">
      <c r="CH190532" s="5"/>
    </row>
    <row r="190533" spans="86:86" ht="15.75" x14ac:dyDescent="0.25">
      <c r="CH190533" s="5"/>
    </row>
    <row r="190534" spans="86:86" ht="15.75" x14ac:dyDescent="0.25">
      <c r="CH190534" s="5"/>
    </row>
    <row r="190535" spans="86:86" ht="15.75" x14ac:dyDescent="0.25">
      <c r="CH190535" s="5"/>
    </row>
    <row r="190536" spans="86:86" ht="15.75" x14ac:dyDescent="0.25">
      <c r="CH190536" s="5"/>
    </row>
    <row r="190537" spans="86:86" ht="15.75" x14ac:dyDescent="0.25">
      <c r="CH190537" s="5"/>
    </row>
    <row r="190538" spans="86:86" ht="15.75" x14ac:dyDescent="0.25">
      <c r="CH190538" s="5"/>
    </row>
    <row r="190539" spans="86:86" ht="15.75" x14ac:dyDescent="0.25">
      <c r="CH190539" s="5"/>
    </row>
    <row r="190540" spans="86:86" ht="15.75" x14ac:dyDescent="0.25">
      <c r="CH190540" s="5"/>
    </row>
    <row r="190541" spans="86:86" ht="15.75" x14ac:dyDescent="0.25">
      <c r="CH190541" s="5"/>
    </row>
    <row r="190542" spans="86:86" ht="15.75" x14ac:dyDescent="0.25">
      <c r="CH190542" s="5"/>
    </row>
    <row r="190543" spans="86:86" ht="15.75" x14ac:dyDescent="0.25">
      <c r="CH190543" s="5"/>
    </row>
    <row r="190544" spans="86:86" ht="15.75" x14ac:dyDescent="0.25">
      <c r="CH190544" s="5"/>
    </row>
    <row r="190545" spans="86:86" ht="15.75" x14ac:dyDescent="0.25">
      <c r="CH190545" s="5"/>
    </row>
    <row r="190546" spans="86:86" ht="15.75" x14ac:dyDescent="0.25">
      <c r="CH190546" s="5"/>
    </row>
    <row r="190547" spans="86:86" ht="15.75" x14ac:dyDescent="0.25">
      <c r="CH190547" s="5"/>
    </row>
    <row r="190548" spans="86:86" ht="15.75" x14ac:dyDescent="0.25">
      <c r="CH190548" s="5"/>
    </row>
    <row r="190549" spans="86:86" ht="15.75" x14ac:dyDescent="0.25">
      <c r="CH190549" s="5"/>
    </row>
    <row r="190550" spans="86:86" ht="15.75" x14ac:dyDescent="0.25">
      <c r="CH190550" s="5"/>
    </row>
    <row r="190551" spans="86:86" ht="15.75" x14ac:dyDescent="0.25">
      <c r="CH190551" s="5"/>
    </row>
    <row r="190552" spans="86:86" ht="15.75" x14ac:dyDescent="0.25">
      <c r="CH190552" s="5"/>
    </row>
    <row r="190553" spans="86:86" ht="15.75" x14ac:dyDescent="0.25">
      <c r="CH190553" s="5"/>
    </row>
    <row r="190554" spans="86:86" ht="15.75" x14ac:dyDescent="0.25">
      <c r="CH190554" s="5"/>
    </row>
    <row r="190555" spans="86:86" ht="15.75" x14ac:dyDescent="0.25">
      <c r="CH190555" s="5"/>
    </row>
    <row r="190556" spans="86:86" ht="15.75" x14ac:dyDescent="0.25">
      <c r="CH190556" s="5"/>
    </row>
    <row r="190557" spans="86:86" ht="15.75" x14ac:dyDescent="0.25">
      <c r="CH190557" s="5"/>
    </row>
    <row r="190558" spans="86:86" ht="15.75" x14ac:dyDescent="0.25">
      <c r="CH190558" s="5"/>
    </row>
    <row r="190559" spans="86:86" ht="15.75" x14ac:dyDescent="0.25">
      <c r="CH190559" s="5"/>
    </row>
    <row r="190560" spans="86:86" ht="15.75" x14ac:dyDescent="0.25">
      <c r="CH190560" s="5"/>
    </row>
    <row r="190561" spans="86:86" ht="15.75" x14ac:dyDescent="0.25">
      <c r="CH190561" s="5"/>
    </row>
    <row r="190562" spans="86:86" ht="15.75" x14ac:dyDescent="0.25">
      <c r="CH190562" s="5"/>
    </row>
    <row r="190563" spans="86:86" ht="15.75" x14ac:dyDescent="0.25">
      <c r="CH190563" s="5"/>
    </row>
    <row r="190564" spans="86:86" ht="15.75" x14ac:dyDescent="0.25">
      <c r="CH190564" s="5"/>
    </row>
    <row r="190565" spans="86:86" ht="15.75" x14ac:dyDescent="0.25">
      <c r="CH190565" s="5"/>
    </row>
    <row r="190566" spans="86:86" ht="15.75" x14ac:dyDescent="0.25">
      <c r="CH190566" s="5"/>
    </row>
    <row r="190567" spans="86:86" ht="15.75" x14ac:dyDescent="0.25">
      <c r="CH190567" s="5"/>
    </row>
    <row r="190568" spans="86:86" ht="15.75" x14ac:dyDescent="0.25">
      <c r="CH190568" s="5"/>
    </row>
    <row r="190569" spans="86:86" ht="15.75" x14ac:dyDescent="0.25">
      <c r="CH190569" s="5"/>
    </row>
    <row r="190570" spans="86:86" ht="15.75" x14ac:dyDescent="0.25">
      <c r="CH190570" s="5"/>
    </row>
    <row r="190571" spans="86:86" ht="15.75" x14ac:dyDescent="0.25">
      <c r="CH190571" s="5"/>
    </row>
    <row r="190572" spans="86:86" ht="15.75" x14ac:dyDescent="0.25">
      <c r="CH190572" s="5"/>
    </row>
    <row r="190573" spans="86:86" ht="15.75" x14ac:dyDescent="0.25">
      <c r="CH190573" s="5"/>
    </row>
    <row r="190574" spans="86:86" ht="15.75" x14ac:dyDescent="0.25">
      <c r="CH190574" s="5"/>
    </row>
    <row r="190575" spans="86:86" ht="15.75" x14ac:dyDescent="0.25">
      <c r="CH190575" s="5"/>
    </row>
    <row r="190576" spans="86:86" ht="15.75" x14ac:dyDescent="0.25">
      <c r="CH190576" s="5"/>
    </row>
    <row r="190577" spans="86:86" ht="15.75" x14ac:dyDescent="0.25">
      <c r="CH190577" s="5"/>
    </row>
    <row r="190578" spans="86:86" ht="15.75" x14ac:dyDescent="0.25">
      <c r="CH190578" s="5"/>
    </row>
    <row r="190579" spans="86:86" ht="15.75" x14ac:dyDescent="0.25">
      <c r="CH190579" s="5"/>
    </row>
    <row r="190580" spans="86:86" ht="15.75" x14ac:dyDescent="0.25">
      <c r="CH190580" s="5"/>
    </row>
    <row r="190581" spans="86:86" ht="15.75" x14ac:dyDescent="0.25">
      <c r="CH190581" s="5"/>
    </row>
    <row r="190582" spans="86:86" ht="15.75" x14ac:dyDescent="0.25">
      <c r="CH190582" s="5"/>
    </row>
    <row r="190583" spans="86:86" ht="15.75" x14ac:dyDescent="0.25">
      <c r="CH190583" s="5"/>
    </row>
    <row r="190584" spans="86:86" ht="15.75" x14ac:dyDescent="0.25">
      <c r="CH190584" s="5"/>
    </row>
    <row r="190585" spans="86:86" ht="15.75" x14ac:dyDescent="0.25">
      <c r="CH190585" s="5"/>
    </row>
    <row r="190586" spans="86:86" ht="15.75" x14ac:dyDescent="0.25">
      <c r="CH190586" s="5"/>
    </row>
    <row r="190587" spans="86:86" ht="15.75" x14ac:dyDescent="0.25">
      <c r="CH190587" s="5"/>
    </row>
    <row r="190588" spans="86:86" ht="15.75" x14ac:dyDescent="0.25">
      <c r="CH190588" s="5"/>
    </row>
    <row r="190589" spans="86:86" ht="15.75" x14ac:dyDescent="0.25">
      <c r="CH190589" s="5"/>
    </row>
    <row r="190590" spans="86:86" ht="15.75" x14ac:dyDescent="0.25">
      <c r="CH190590" s="5"/>
    </row>
    <row r="190591" spans="86:86" ht="15.75" x14ac:dyDescent="0.25">
      <c r="CH190591" s="5"/>
    </row>
    <row r="190592" spans="86:86" ht="15.75" x14ac:dyDescent="0.25">
      <c r="CH190592" s="5"/>
    </row>
    <row r="190593" spans="86:86" ht="15.75" x14ac:dyDescent="0.25">
      <c r="CH190593" s="5"/>
    </row>
    <row r="190594" spans="86:86" ht="15.75" x14ac:dyDescent="0.25">
      <c r="CH190594" s="5"/>
    </row>
    <row r="190595" spans="86:86" ht="15.75" x14ac:dyDescent="0.25">
      <c r="CH190595" s="5"/>
    </row>
    <row r="190596" spans="86:86" ht="15.75" x14ac:dyDescent="0.25">
      <c r="CH190596" s="5"/>
    </row>
    <row r="190597" spans="86:86" ht="15.75" x14ac:dyDescent="0.25">
      <c r="CH190597" s="5"/>
    </row>
    <row r="190598" spans="86:86" ht="15.75" x14ac:dyDescent="0.25">
      <c r="CH190598" s="5"/>
    </row>
    <row r="190599" spans="86:86" ht="15.75" x14ac:dyDescent="0.25">
      <c r="CH190599" s="5"/>
    </row>
    <row r="190600" spans="86:86" ht="15.75" x14ac:dyDescent="0.25">
      <c r="CH190600" s="5"/>
    </row>
    <row r="190601" spans="86:86" ht="15.75" x14ac:dyDescent="0.25">
      <c r="CH190601" s="5"/>
    </row>
    <row r="190602" spans="86:86" ht="15.75" x14ac:dyDescent="0.25">
      <c r="CH190602" s="5"/>
    </row>
    <row r="190603" spans="86:86" ht="15.75" x14ac:dyDescent="0.25">
      <c r="CH190603" s="5"/>
    </row>
    <row r="190604" spans="86:86" ht="15.75" x14ac:dyDescent="0.25">
      <c r="CH190604" s="5"/>
    </row>
    <row r="190605" spans="86:86" ht="15.75" x14ac:dyDescent="0.25">
      <c r="CH190605" s="5"/>
    </row>
    <row r="190606" spans="86:86" ht="15.75" x14ac:dyDescent="0.25">
      <c r="CH190606" s="5"/>
    </row>
    <row r="190607" spans="86:86" ht="15.75" x14ac:dyDescent="0.25">
      <c r="CH190607" s="5"/>
    </row>
    <row r="190608" spans="86:86" ht="15.75" x14ac:dyDescent="0.25">
      <c r="CH190608" s="5"/>
    </row>
    <row r="190609" spans="86:86" ht="15.75" x14ac:dyDescent="0.25">
      <c r="CH190609" s="5"/>
    </row>
    <row r="190610" spans="86:86" ht="15.75" x14ac:dyDescent="0.25">
      <c r="CH190610" s="5"/>
    </row>
    <row r="190611" spans="86:86" ht="15.75" x14ac:dyDescent="0.25">
      <c r="CH190611" s="5"/>
    </row>
    <row r="190612" spans="86:86" ht="15.75" x14ac:dyDescent="0.25">
      <c r="CH190612" s="5"/>
    </row>
    <row r="190613" spans="86:86" ht="15.75" x14ac:dyDescent="0.25">
      <c r="CH190613" s="5"/>
    </row>
    <row r="190614" spans="86:86" ht="15.75" x14ac:dyDescent="0.25">
      <c r="CH190614" s="5"/>
    </row>
    <row r="190615" spans="86:86" ht="15.75" x14ac:dyDescent="0.25">
      <c r="CH190615" s="5"/>
    </row>
    <row r="190616" spans="86:86" ht="15.75" x14ac:dyDescent="0.25">
      <c r="CH190616" s="5"/>
    </row>
    <row r="190617" spans="86:86" ht="15.75" x14ac:dyDescent="0.25">
      <c r="CH190617" s="5"/>
    </row>
    <row r="190618" spans="86:86" ht="15.75" x14ac:dyDescent="0.25">
      <c r="CH190618" s="5"/>
    </row>
    <row r="190619" spans="86:86" ht="15.75" x14ac:dyDescent="0.25">
      <c r="CH190619" s="5"/>
    </row>
    <row r="190620" spans="86:86" ht="15.75" x14ac:dyDescent="0.25">
      <c r="CH190620" s="5"/>
    </row>
    <row r="190621" spans="86:86" ht="15.75" x14ac:dyDescent="0.25">
      <c r="CH190621" s="5"/>
    </row>
    <row r="190622" spans="86:86" ht="15.75" x14ac:dyDescent="0.25">
      <c r="CH190622" s="5"/>
    </row>
    <row r="190623" spans="86:86" ht="15.75" x14ac:dyDescent="0.25">
      <c r="CH190623" s="5"/>
    </row>
    <row r="190624" spans="86:86" ht="15.75" x14ac:dyDescent="0.25">
      <c r="CH190624" s="5"/>
    </row>
    <row r="190625" spans="86:86" ht="15.75" x14ac:dyDescent="0.25">
      <c r="CH190625" s="5"/>
    </row>
    <row r="190626" spans="86:86" ht="15.75" x14ac:dyDescent="0.25">
      <c r="CH190626" s="5"/>
    </row>
    <row r="190627" spans="86:86" ht="15.75" x14ac:dyDescent="0.25">
      <c r="CH190627" s="5"/>
    </row>
    <row r="190628" spans="86:86" ht="15.75" x14ac:dyDescent="0.25">
      <c r="CH190628" s="5"/>
    </row>
    <row r="190629" spans="86:86" ht="15.75" x14ac:dyDescent="0.25">
      <c r="CH190629" s="5"/>
    </row>
    <row r="190630" spans="86:86" ht="15.75" x14ac:dyDescent="0.25">
      <c r="CH190630" s="5"/>
    </row>
    <row r="190631" spans="86:86" ht="15.75" x14ac:dyDescent="0.25">
      <c r="CH190631" s="5"/>
    </row>
    <row r="190632" spans="86:86" ht="15.75" x14ac:dyDescent="0.25">
      <c r="CH190632" s="5"/>
    </row>
    <row r="190633" spans="86:86" ht="15.75" x14ac:dyDescent="0.25">
      <c r="CH190633" s="5"/>
    </row>
    <row r="190634" spans="86:86" ht="15.75" x14ac:dyDescent="0.25">
      <c r="CH190634" s="5"/>
    </row>
    <row r="190635" spans="86:86" ht="15.75" x14ac:dyDescent="0.25">
      <c r="CH190635" s="5"/>
    </row>
    <row r="190636" spans="86:86" ht="15.75" x14ac:dyDescent="0.25">
      <c r="CH190636" s="5"/>
    </row>
    <row r="190637" spans="86:86" ht="15.75" x14ac:dyDescent="0.25">
      <c r="CH190637" s="5"/>
    </row>
    <row r="190638" spans="86:86" ht="15.75" x14ac:dyDescent="0.25">
      <c r="CH190638" s="5"/>
    </row>
    <row r="190639" spans="86:86" ht="15.75" x14ac:dyDescent="0.25">
      <c r="CH190639" s="5"/>
    </row>
    <row r="190640" spans="86:86" ht="15.75" x14ac:dyDescent="0.25">
      <c r="CH190640" s="5"/>
    </row>
    <row r="190641" spans="86:86" ht="15.75" x14ac:dyDescent="0.25">
      <c r="CH190641" s="5"/>
    </row>
    <row r="190642" spans="86:86" ht="15.75" x14ac:dyDescent="0.25">
      <c r="CH190642" s="5"/>
    </row>
    <row r="190643" spans="86:86" ht="15.75" x14ac:dyDescent="0.25">
      <c r="CH190643" s="5"/>
    </row>
    <row r="190644" spans="86:86" ht="15.75" x14ac:dyDescent="0.25">
      <c r="CH190644" s="5"/>
    </row>
    <row r="190645" spans="86:86" ht="15.75" x14ac:dyDescent="0.25">
      <c r="CH190645" s="5"/>
    </row>
    <row r="190646" spans="86:86" ht="15.75" x14ac:dyDescent="0.25">
      <c r="CH190646" s="5"/>
    </row>
    <row r="190647" spans="86:86" ht="15.75" x14ac:dyDescent="0.25">
      <c r="CH190647" s="5"/>
    </row>
    <row r="190648" spans="86:86" ht="15.75" x14ac:dyDescent="0.25">
      <c r="CH190648" s="5"/>
    </row>
    <row r="190649" spans="86:86" ht="15.75" x14ac:dyDescent="0.25">
      <c r="CH190649" s="5"/>
    </row>
    <row r="190650" spans="86:86" ht="15.75" x14ac:dyDescent="0.25">
      <c r="CH190650" s="5"/>
    </row>
    <row r="190651" spans="86:86" ht="15.75" x14ac:dyDescent="0.25">
      <c r="CH190651" s="5"/>
    </row>
    <row r="190652" spans="86:86" ht="15.75" x14ac:dyDescent="0.25">
      <c r="CH190652" s="5"/>
    </row>
    <row r="190653" spans="86:86" ht="15.75" x14ac:dyDescent="0.25">
      <c r="CH190653" s="5"/>
    </row>
    <row r="190654" spans="86:86" ht="15.75" x14ac:dyDescent="0.25">
      <c r="CH190654" s="5"/>
    </row>
    <row r="190655" spans="86:86" ht="15.75" x14ac:dyDescent="0.25">
      <c r="CH190655" s="5"/>
    </row>
    <row r="190656" spans="86:86" ht="15.75" x14ac:dyDescent="0.25">
      <c r="CH190656" s="5"/>
    </row>
    <row r="190657" spans="86:86" ht="15.75" x14ac:dyDescent="0.25">
      <c r="CH190657" s="5"/>
    </row>
    <row r="190658" spans="86:86" ht="15.75" x14ac:dyDescent="0.25">
      <c r="CH190658" s="5"/>
    </row>
    <row r="190659" spans="86:86" ht="15.75" x14ac:dyDescent="0.25">
      <c r="CH190659" s="5"/>
    </row>
    <row r="190660" spans="86:86" ht="15.75" x14ac:dyDescent="0.25">
      <c r="CH190660" s="5"/>
    </row>
    <row r="190661" spans="86:86" ht="15.75" x14ac:dyDescent="0.25">
      <c r="CH190661" s="5"/>
    </row>
    <row r="190662" spans="86:86" ht="15.75" x14ac:dyDescent="0.25">
      <c r="CH190662" s="5"/>
    </row>
    <row r="190663" spans="86:86" ht="15.75" x14ac:dyDescent="0.25">
      <c r="CH190663" s="5"/>
    </row>
    <row r="190664" spans="86:86" ht="15.75" x14ac:dyDescent="0.25">
      <c r="CH190664" s="5"/>
    </row>
    <row r="190665" spans="86:86" ht="15.75" x14ac:dyDescent="0.25">
      <c r="CH190665" s="5"/>
    </row>
    <row r="190666" spans="86:86" ht="15.75" x14ac:dyDescent="0.25">
      <c r="CH190666" s="5"/>
    </row>
    <row r="190667" spans="86:86" ht="15.75" x14ac:dyDescent="0.25">
      <c r="CH190667" s="5"/>
    </row>
    <row r="190668" spans="86:86" ht="15.75" x14ac:dyDescent="0.25">
      <c r="CH190668" s="5"/>
    </row>
    <row r="190669" spans="86:86" ht="15.75" x14ac:dyDescent="0.25">
      <c r="CH190669" s="5"/>
    </row>
    <row r="190670" spans="86:86" ht="15.75" x14ac:dyDescent="0.25">
      <c r="CH190670" s="5"/>
    </row>
    <row r="190671" spans="86:86" ht="15.75" x14ac:dyDescent="0.25">
      <c r="CH190671" s="5"/>
    </row>
    <row r="190672" spans="86:86" ht="15.75" x14ac:dyDescent="0.25">
      <c r="CH190672" s="5"/>
    </row>
    <row r="190673" spans="86:86" ht="15.75" x14ac:dyDescent="0.25">
      <c r="CH190673" s="5"/>
    </row>
    <row r="190674" spans="86:86" ht="15.75" x14ac:dyDescent="0.25">
      <c r="CH190674" s="5"/>
    </row>
    <row r="190675" spans="86:86" ht="15.75" x14ac:dyDescent="0.25">
      <c r="CH190675" s="5"/>
    </row>
    <row r="190676" spans="86:86" ht="15.75" x14ac:dyDescent="0.25">
      <c r="CH190676" s="5"/>
    </row>
    <row r="190677" spans="86:86" ht="15.75" x14ac:dyDescent="0.25">
      <c r="CH190677" s="5"/>
    </row>
    <row r="190678" spans="86:86" ht="15.75" x14ac:dyDescent="0.25">
      <c r="CH190678" s="5"/>
    </row>
    <row r="190679" spans="86:86" ht="15.75" x14ac:dyDescent="0.25">
      <c r="CH190679" s="5"/>
    </row>
    <row r="190680" spans="86:86" ht="15.75" x14ac:dyDescent="0.25">
      <c r="CH190680" s="5"/>
    </row>
    <row r="190681" spans="86:86" ht="15.75" x14ac:dyDescent="0.25">
      <c r="CH190681" s="5"/>
    </row>
    <row r="190682" spans="86:86" ht="15.75" x14ac:dyDescent="0.25">
      <c r="CH190682" s="5"/>
    </row>
    <row r="190683" spans="86:86" ht="15.75" x14ac:dyDescent="0.25">
      <c r="CH190683" s="5"/>
    </row>
    <row r="190684" spans="86:86" ht="15.75" x14ac:dyDescent="0.25">
      <c r="CH190684" s="5"/>
    </row>
    <row r="190685" spans="86:86" ht="15.75" x14ac:dyDescent="0.25">
      <c r="CH190685" s="5"/>
    </row>
    <row r="190686" spans="86:86" ht="15.75" x14ac:dyDescent="0.25">
      <c r="CH190686" s="5"/>
    </row>
    <row r="190687" spans="86:86" ht="15.75" x14ac:dyDescent="0.25">
      <c r="CH190687" s="5"/>
    </row>
    <row r="190688" spans="86:86" ht="15.75" x14ac:dyDescent="0.25">
      <c r="CH190688" s="5"/>
    </row>
    <row r="190689" spans="86:86" ht="15.75" x14ac:dyDescent="0.25">
      <c r="CH190689" s="5"/>
    </row>
    <row r="190690" spans="86:86" ht="15.75" x14ac:dyDescent="0.25">
      <c r="CH190690" s="5"/>
    </row>
    <row r="190691" spans="86:86" ht="15.75" x14ac:dyDescent="0.25">
      <c r="CH190691" s="5"/>
    </row>
    <row r="190692" spans="86:86" ht="15.75" x14ac:dyDescent="0.25">
      <c r="CH190692" s="5"/>
    </row>
    <row r="190693" spans="86:86" ht="15.75" x14ac:dyDescent="0.25">
      <c r="CH190693" s="5"/>
    </row>
    <row r="190694" spans="86:86" ht="15.75" x14ac:dyDescent="0.25">
      <c r="CH190694" s="5"/>
    </row>
    <row r="190695" spans="86:86" ht="15.75" x14ac:dyDescent="0.25">
      <c r="CH190695" s="5"/>
    </row>
    <row r="190696" spans="86:86" ht="15.75" x14ac:dyDescent="0.25">
      <c r="CH190696" s="5"/>
    </row>
    <row r="190697" spans="86:86" ht="15.75" x14ac:dyDescent="0.25">
      <c r="CH190697" s="5"/>
    </row>
    <row r="190698" spans="86:86" ht="15.75" x14ac:dyDescent="0.25">
      <c r="CH190698" s="5"/>
    </row>
    <row r="190699" spans="86:86" ht="15.75" x14ac:dyDescent="0.25">
      <c r="CH190699" s="5"/>
    </row>
    <row r="190700" spans="86:86" ht="15.75" x14ac:dyDescent="0.25">
      <c r="CH190700" s="5"/>
    </row>
    <row r="190701" spans="86:86" ht="15.75" x14ac:dyDescent="0.25">
      <c r="CH190701" s="5"/>
    </row>
    <row r="190702" spans="86:86" ht="15.75" x14ac:dyDescent="0.25">
      <c r="CH190702" s="5"/>
    </row>
    <row r="190703" spans="86:86" ht="15.75" x14ac:dyDescent="0.25">
      <c r="CH190703" s="5"/>
    </row>
    <row r="190704" spans="86:86" ht="15.75" x14ac:dyDescent="0.25">
      <c r="CH190704" s="5"/>
    </row>
    <row r="190705" spans="86:86" ht="15.75" x14ac:dyDescent="0.25">
      <c r="CH190705" s="5"/>
    </row>
    <row r="190706" spans="86:86" ht="15.75" x14ac:dyDescent="0.25">
      <c r="CH190706" s="5"/>
    </row>
    <row r="190707" spans="86:86" ht="15.75" x14ac:dyDescent="0.25">
      <c r="CH190707" s="5"/>
    </row>
    <row r="190708" spans="86:86" ht="15.75" x14ac:dyDescent="0.25">
      <c r="CH190708" s="5"/>
    </row>
    <row r="190709" spans="86:86" ht="15.75" x14ac:dyDescent="0.25">
      <c r="CH190709" s="5"/>
    </row>
    <row r="190710" spans="86:86" ht="15.75" x14ac:dyDescent="0.25">
      <c r="CH190710" s="5"/>
    </row>
    <row r="190711" spans="86:86" ht="15.75" x14ac:dyDescent="0.25">
      <c r="CH190711" s="5"/>
    </row>
    <row r="190712" spans="86:86" ht="15.75" x14ac:dyDescent="0.25">
      <c r="CH190712" s="5"/>
    </row>
    <row r="190713" spans="86:86" ht="15.75" x14ac:dyDescent="0.25">
      <c r="CH190713" s="5"/>
    </row>
    <row r="190714" spans="86:86" ht="15.75" x14ac:dyDescent="0.25">
      <c r="CH190714" s="5"/>
    </row>
    <row r="190715" spans="86:86" ht="15.75" x14ac:dyDescent="0.25">
      <c r="CH190715" s="5"/>
    </row>
    <row r="190716" spans="86:86" ht="15.75" x14ac:dyDescent="0.25">
      <c r="CH190716" s="5"/>
    </row>
    <row r="190717" spans="86:86" ht="15.75" x14ac:dyDescent="0.25">
      <c r="CH190717" s="5"/>
    </row>
    <row r="190718" spans="86:86" ht="15.75" x14ac:dyDescent="0.25">
      <c r="CH190718" s="5"/>
    </row>
    <row r="190719" spans="86:86" ht="15.75" x14ac:dyDescent="0.25">
      <c r="CH190719" s="5"/>
    </row>
    <row r="190720" spans="86:86" ht="15.75" x14ac:dyDescent="0.25">
      <c r="CH190720" s="5"/>
    </row>
    <row r="190721" spans="86:86" ht="15.75" x14ac:dyDescent="0.25">
      <c r="CH190721" s="5"/>
    </row>
    <row r="190722" spans="86:86" ht="15.75" x14ac:dyDescent="0.25">
      <c r="CH190722" s="5"/>
    </row>
    <row r="190723" spans="86:86" ht="15.75" x14ac:dyDescent="0.25">
      <c r="CH190723" s="5"/>
    </row>
    <row r="190724" spans="86:86" ht="15.75" x14ac:dyDescent="0.25">
      <c r="CH190724" s="5"/>
    </row>
    <row r="190725" spans="86:86" ht="15.75" x14ac:dyDescent="0.25">
      <c r="CH190725" s="5"/>
    </row>
    <row r="190726" spans="86:86" ht="15.75" x14ac:dyDescent="0.25">
      <c r="CH190726" s="5"/>
    </row>
    <row r="190727" spans="86:86" ht="15.75" x14ac:dyDescent="0.25">
      <c r="CH190727" s="5"/>
    </row>
    <row r="190728" spans="86:86" ht="15.75" x14ac:dyDescent="0.25">
      <c r="CH190728" s="5"/>
    </row>
    <row r="190729" spans="86:86" ht="15.75" x14ac:dyDescent="0.25">
      <c r="CH190729" s="5"/>
    </row>
    <row r="190730" spans="86:86" ht="15.75" x14ac:dyDescent="0.25">
      <c r="CH190730" s="5"/>
    </row>
    <row r="190731" spans="86:86" ht="15.75" x14ac:dyDescent="0.25">
      <c r="CH190731" s="5"/>
    </row>
    <row r="190732" spans="86:86" ht="15.75" x14ac:dyDescent="0.25">
      <c r="CH190732" s="5"/>
    </row>
    <row r="190733" spans="86:86" ht="15.75" x14ac:dyDescent="0.25">
      <c r="CH190733" s="5"/>
    </row>
    <row r="190734" spans="86:86" ht="15.75" x14ac:dyDescent="0.25">
      <c r="CH190734" s="5"/>
    </row>
    <row r="190735" spans="86:86" ht="15.75" x14ac:dyDescent="0.25">
      <c r="CH190735" s="5"/>
    </row>
    <row r="190736" spans="86:86" ht="15.75" x14ac:dyDescent="0.25">
      <c r="CH190736" s="5"/>
    </row>
    <row r="190737" spans="86:86" ht="15.75" x14ac:dyDescent="0.25">
      <c r="CH190737" s="5"/>
    </row>
    <row r="190738" spans="86:86" ht="15.75" x14ac:dyDescent="0.25">
      <c r="CH190738" s="5"/>
    </row>
    <row r="190739" spans="86:86" ht="15.75" x14ac:dyDescent="0.25">
      <c r="CH190739" s="5"/>
    </row>
    <row r="190740" spans="86:86" ht="15.75" x14ac:dyDescent="0.25">
      <c r="CH190740" s="5"/>
    </row>
    <row r="190741" spans="86:86" ht="15.75" x14ac:dyDescent="0.25">
      <c r="CH190741" s="5"/>
    </row>
    <row r="190742" spans="86:86" ht="15.75" x14ac:dyDescent="0.25">
      <c r="CH190742" s="5"/>
    </row>
    <row r="190743" spans="86:86" ht="15.75" x14ac:dyDescent="0.25">
      <c r="CH190743" s="5"/>
    </row>
    <row r="190744" spans="86:86" ht="15.75" x14ac:dyDescent="0.25">
      <c r="CH190744" s="5"/>
    </row>
    <row r="190745" spans="86:86" ht="15.75" x14ac:dyDescent="0.25">
      <c r="CH190745" s="5"/>
    </row>
    <row r="190746" spans="86:86" ht="15.75" x14ac:dyDescent="0.25">
      <c r="CH190746" s="5"/>
    </row>
    <row r="190747" spans="86:86" ht="15.75" x14ac:dyDescent="0.25">
      <c r="CH190747" s="5"/>
    </row>
    <row r="190748" spans="86:86" ht="15.75" x14ac:dyDescent="0.25">
      <c r="CH190748" s="5"/>
    </row>
    <row r="190749" spans="86:86" ht="15.75" x14ac:dyDescent="0.25">
      <c r="CH190749" s="5"/>
    </row>
    <row r="190750" spans="86:86" ht="15.75" x14ac:dyDescent="0.25">
      <c r="CH190750" s="5"/>
    </row>
    <row r="190751" spans="86:86" ht="15.75" x14ac:dyDescent="0.25">
      <c r="CH190751" s="5"/>
    </row>
    <row r="190752" spans="86:86" ht="15.75" x14ac:dyDescent="0.25">
      <c r="CH190752" s="5"/>
    </row>
    <row r="190753" spans="86:86" ht="15.75" x14ac:dyDescent="0.25">
      <c r="CH190753" s="5"/>
    </row>
    <row r="190754" spans="86:86" ht="15.75" x14ac:dyDescent="0.25">
      <c r="CH190754" s="5"/>
    </row>
    <row r="190755" spans="86:86" ht="15.75" x14ac:dyDescent="0.25">
      <c r="CH190755" s="5"/>
    </row>
    <row r="190756" spans="86:86" ht="15.75" x14ac:dyDescent="0.25">
      <c r="CH190756" s="5"/>
    </row>
    <row r="190757" spans="86:86" ht="15.75" x14ac:dyDescent="0.25">
      <c r="CH190757" s="5"/>
    </row>
    <row r="190758" spans="86:86" ht="15.75" x14ac:dyDescent="0.25">
      <c r="CH190758" s="5"/>
    </row>
    <row r="190759" spans="86:86" ht="15.75" x14ac:dyDescent="0.25">
      <c r="CH190759" s="5"/>
    </row>
    <row r="190760" spans="86:86" ht="15.75" x14ac:dyDescent="0.25">
      <c r="CH190760" s="5"/>
    </row>
    <row r="190761" spans="86:86" ht="15.75" x14ac:dyDescent="0.25">
      <c r="CH190761" s="5"/>
    </row>
    <row r="190762" spans="86:86" ht="15.75" x14ac:dyDescent="0.25">
      <c r="CH190762" s="5"/>
    </row>
    <row r="190763" spans="86:86" ht="15.75" x14ac:dyDescent="0.25">
      <c r="CH190763" s="5"/>
    </row>
    <row r="190764" spans="86:86" ht="15.75" x14ac:dyDescent="0.25">
      <c r="CH190764" s="5"/>
    </row>
    <row r="190765" spans="86:86" ht="15.75" x14ac:dyDescent="0.25">
      <c r="CH190765" s="5"/>
    </row>
    <row r="190766" spans="86:86" ht="15.75" x14ac:dyDescent="0.25">
      <c r="CH190766" s="5"/>
    </row>
    <row r="190767" spans="86:86" ht="15.75" x14ac:dyDescent="0.25">
      <c r="CH190767" s="5"/>
    </row>
    <row r="190768" spans="86:86" ht="15.75" x14ac:dyDescent="0.25">
      <c r="CH190768" s="5"/>
    </row>
    <row r="190769" spans="86:86" ht="15.75" x14ac:dyDescent="0.25">
      <c r="CH190769" s="5"/>
    </row>
    <row r="190770" spans="86:86" ht="15.75" x14ac:dyDescent="0.25">
      <c r="CH190770" s="5"/>
    </row>
    <row r="190771" spans="86:86" ht="15.75" x14ac:dyDescent="0.25">
      <c r="CH190771" s="5"/>
    </row>
    <row r="190772" spans="86:86" ht="15.75" x14ac:dyDescent="0.25">
      <c r="CH190772" s="5"/>
    </row>
    <row r="190773" spans="86:86" ht="15.75" x14ac:dyDescent="0.25">
      <c r="CH190773" s="5"/>
    </row>
    <row r="190774" spans="86:86" ht="15.75" x14ac:dyDescent="0.25">
      <c r="CH190774" s="5"/>
    </row>
    <row r="190775" spans="86:86" ht="15.75" x14ac:dyDescent="0.25">
      <c r="CH190775" s="5"/>
    </row>
    <row r="190776" spans="86:86" ht="15.75" x14ac:dyDescent="0.25">
      <c r="CH190776" s="5"/>
    </row>
    <row r="190777" spans="86:86" ht="15.75" x14ac:dyDescent="0.25">
      <c r="CH190777" s="5"/>
    </row>
    <row r="190778" spans="86:86" ht="15.75" x14ac:dyDescent="0.25">
      <c r="CH190778" s="5"/>
    </row>
    <row r="190779" spans="86:86" ht="15.75" x14ac:dyDescent="0.25">
      <c r="CH190779" s="5"/>
    </row>
    <row r="190780" spans="86:86" ht="15.75" x14ac:dyDescent="0.25">
      <c r="CH190780" s="5"/>
    </row>
    <row r="190781" spans="86:86" ht="15.75" x14ac:dyDescent="0.25">
      <c r="CH190781" s="5"/>
    </row>
    <row r="190782" spans="86:86" ht="15.75" x14ac:dyDescent="0.25">
      <c r="CH190782" s="5"/>
    </row>
    <row r="190783" spans="86:86" ht="15.75" x14ac:dyDescent="0.25">
      <c r="CH190783" s="5"/>
    </row>
    <row r="190784" spans="86:86" ht="15.75" x14ac:dyDescent="0.25">
      <c r="CH190784" s="5"/>
    </row>
    <row r="190785" spans="86:86" ht="15.75" x14ac:dyDescent="0.25">
      <c r="CH190785" s="5"/>
    </row>
    <row r="190786" spans="86:86" ht="15.75" x14ac:dyDescent="0.25">
      <c r="CH190786" s="5"/>
    </row>
    <row r="190787" spans="86:86" ht="15.75" x14ac:dyDescent="0.25">
      <c r="CH190787" s="5"/>
    </row>
    <row r="190788" spans="86:86" ht="15.75" x14ac:dyDescent="0.25">
      <c r="CH190788" s="5"/>
    </row>
    <row r="190789" spans="86:86" ht="15.75" x14ac:dyDescent="0.25">
      <c r="CH190789" s="5"/>
    </row>
    <row r="190790" spans="86:86" ht="15.75" x14ac:dyDescent="0.25">
      <c r="CH190790" s="5"/>
    </row>
    <row r="190791" spans="86:86" ht="15.75" x14ac:dyDescent="0.25">
      <c r="CH190791" s="5"/>
    </row>
    <row r="190792" spans="86:86" ht="15.75" x14ac:dyDescent="0.25">
      <c r="CH190792" s="5"/>
    </row>
    <row r="190793" spans="86:86" ht="15.75" x14ac:dyDescent="0.25">
      <c r="CH190793" s="5"/>
    </row>
    <row r="190794" spans="86:86" ht="15.75" x14ac:dyDescent="0.25">
      <c r="CH190794" s="5"/>
    </row>
    <row r="190795" spans="86:86" ht="15.75" x14ac:dyDescent="0.25">
      <c r="CH190795" s="5"/>
    </row>
    <row r="190796" spans="86:86" ht="15.75" x14ac:dyDescent="0.25">
      <c r="CH190796" s="5"/>
    </row>
    <row r="190797" spans="86:86" ht="15.75" x14ac:dyDescent="0.25">
      <c r="CH190797" s="5"/>
    </row>
    <row r="190798" spans="86:86" ht="15.75" x14ac:dyDescent="0.25">
      <c r="CH190798" s="5"/>
    </row>
    <row r="190799" spans="86:86" ht="15.75" x14ac:dyDescent="0.25">
      <c r="CH190799" s="5"/>
    </row>
    <row r="190800" spans="86:86" ht="15.75" x14ac:dyDescent="0.25">
      <c r="CH190800" s="5"/>
    </row>
    <row r="190801" spans="86:86" ht="15.75" x14ac:dyDescent="0.25">
      <c r="CH190801" s="5"/>
    </row>
    <row r="190802" spans="86:86" ht="15.75" x14ac:dyDescent="0.25">
      <c r="CH190802" s="5"/>
    </row>
    <row r="190803" spans="86:86" ht="15.75" x14ac:dyDescent="0.25">
      <c r="CH190803" s="5"/>
    </row>
    <row r="190804" spans="86:86" ht="15.75" x14ac:dyDescent="0.25">
      <c r="CH190804" s="5"/>
    </row>
    <row r="190805" spans="86:86" ht="15.75" x14ac:dyDescent="0.25">
      <c r="CH190805" s="5"/>
    </row>
    <row r="190806" spans="86:86" ht="15.75" x14ac:dyDescent="0.25">
      <c r="CH190806" s="5"/>
    </row>
    <row r="190807" spans="86:86" ht="15.75" x14ac:dyDescent="0.25">
      <c r="CH190807" s="5"/>
    </row>
    <row r="190808" spans="86:86" ht="15.75" x14ac:dyDescent="0.25">
      <c r="CH190808" s="5"/>
    </row>
    <row r="190809" spans="86:86" ht="15.75" x14ac:dyDescent="0.25">
      <c r="CH190809" s="5"/>
    </row>
    <row r="190810" spans="86:86" ht="15.75" x14ac:dyDescent="0.25">
      <c r="CH190810" s="5"/>
    </row>
    <row r="190811" spans="86:86" ht="15.75" x14ac:dyDescent="0.25">
      <c r="CH190811" s="5"/>
    </row>
    <row r="190812" spans="86:86" ht="15.75" x14ac:dyDescent="0.25">
      <c r="CH190812" s="5"/>
    </row>
    <row r="190813" spans="86:86" ht="15.75" x14ac:dyDescent="0.25">
      <c r="CH190813" s="5"/>
    </row>
    <row r="190814" spans="86:86" ht="15.75" x14ac:dyDescent="0.25">
      <c r="CH190814" s="5"/>
    </row>
    <row r="190815" spans="86:86" ht="15.75" x14ac:dyDescent="0.25">
      <c r="CH190815" s="5"/>
    </row>
    <row r="190816" spans="86:86" ht="15.75" x14ac:dyDescent="0.25">
      <c r="CH190816" s="5"/>
    </row>
    <row r="190817" spans="86:86" ht="15.75" x14ac:dyDescent="0.25">
      <c r="CH190817" s="5"/>
    </row>
    <row r="190818" spans="86:86" ht="15.75" x14ac:dyDescent="0.25">
      <c r="CH190818" s="5"/>
    </row>
    <row r="190819" spans="86:86" ht="15.75" x14ac:dyDescent="0.25">
      <c r="CH190819" s="5"/>
    </row>
    <row r="190820" spans="86:86" ht="15.75" x14ac:dyDescent="0.25">
      <c r="CH190820" s="5"/>
    </row>
    <row r="190821" spans="86:86" ht="15.75" x14ac:dyDescent="0.25">
      <c r="CH190821" s="5"/>
    </row>
    <row r="190822" spans="86:86" ht="15.75" x14ac:dyDescent="0.25">
      <c r="CH190822" s="5"/>
    </row>
    <row r="190823" spans="86:86" ht="15.75" x14ac:dyDescent="0.25">
      <c r="CH190823" s="5"/>
    </row>
    <row r="190824" spans="86:86" ht="15.75" x14ac:dyDescent="0.25">
      <c r="CH190824" s="5"/>
    </row>
    <row r="190825" spans="86:86" ht="15.75" x14ac:dyDescent="0.25">
      <c r="CH190825" s="5"/>
    </row>
    <row r="190826" spans="86:86" ht="15.75" x14ac:dyDescent="0.25">
      <c r="CH190826" s="5"/>
    </row>
    <row r="190827" spans="86:86" ht="15.75" x14ac:dyDescent="0.25">
      <c r="CH190827" s="5"/>
    </row>
    <row r="190828" spans="86:86" ht="15.75" x14ac:dyDescent="0.25">
      <c r="CH190828" s="5"/>
    </row>
    <row r="190829" spans="86:86" ht="15.75" x14ac:dyDescent="0.25">
      <c r="CH190829" s="5"/>
    </row>
    <row r="190830" spans="86:86" ht="15.75" x14ac:dyDescent="0.25">
      <c r="CH190830" s="5"/>
    </row>
    <row r="190831" spans="86:86" ht="15.75" x14ac:dyDescent="0.25">
      <c r="CH190831" s="5"/>
    </row>
    <row r="190832" spans="86:86" ht="15.75" x14ac:dyDescent="0.25">
      <c r="CH190832" s="5"/>
    </row>
    <row r="190833" spans="86:86" ht="15.75" x14ac:dyDescent="0.25">
      <c r="CH190833" s="5"/>
    </row>
    <row r="190834" spans="86:86" ht="15.75" x14ac:dyDescent="0.25">
      <c r="CH190834" s="5"/>
    </row>
    <row r="190835" spans="86:86" ht="15.75" x14ac:dyDescent="0.25">
      <c r="CH190835" s="5"/>
    </row>
    <row r="190836" spans="86:86" ht="15.75" x14ac:dyDescent="0.25">
      <c r="CH190836" s="5"/>
    </row>
    <row r="190837" spans="86:86" ht="15.75" x14ac:dyDescent="0.25">
      <c r="CH190837" s="5"/>
    </row>
    <row r="190838" spans="86:86" ht="15.75" x14ac:dyDescent="0.25">
      <c r="CH190838" s="5"/>
    </row>
    <row r="190839" spans="86:86" ht="15.75" x14ac:dyDescent="0.25">
      <c r="CH190839" s="5"/>
    </row>
    <row r="190840" spans="86:86" ht="15.75" x14ac:dyDescent="0.25">
      <c r="CH190840" s="5"/>
    </row>
    <row r="190841" spans="86:86" ht="15.75" x14ac:dyDescent="0.25">
      <c r="CH190841" s="5"/>
    </row>
    <row r="190842" spans="86:86" ht="15.75" x14ac:dyDescent="0.25">
      <c r="CH190842" s="5"/>
    </row>
    <row r="190843" spans="86:86" ht="15.75" x14ac:dyDescent="0.25">
      <c r="CH190843" s="5"/>
    </row>
    <row r="190844" spans="86:86" ht="15.75" x14ac:dyDescent="0.25">
      <c r="CH190844" s="5"/>
    </row>
    <row r="190845" spans="86:86" ht="15.75" x14ac:dyDescent="0.25">
      <c r="CH190845" s="5"/>
    </row>
    <row r="190846" spans="86:86" ht="15.75" x14ac:dyDescent="0.25">
      <c r="CH190846" s="5"/>
    </row>
    <row r="190847" spans="86:86" ht="15.75" x14ac:dyDescent="0.25">
      <c r="CH190847" s="5"/>
    </row>
    <row r="190848" spans="86:86" ht="15.75" x14ac:dyDescent="0.25">
      <c r="CH190848" s="5"/>
    </row>
    <row r="190849" spans="86:86" ht="15.75" x14ac:dyDescent="0.25">
      <c r="CH190849" s="5"/>
    </row>
    <row r="190850" spans="86:86" ht="15.75" x14ac:dyDescent="0.25">
      <c r="CH190850" s="5"/>
    </row>
    <row r="190851" spans="86:86" ht="15.75" x14ac:dyDescent="0.25">
      <c r="CH190851" s="5"/>
    </row>
    <row r="190852" spans="86:86" ht="15.75" x14ac:dyDescent="0.25">
      <c r="CH190852" s="5"/>
    </row>
    <row r="190853" spans="86:86" ht="15.75" x14ac:dyDescent="0.25">
      <c r="CH190853" s="5"/>
    </row>
    <row r="190854" spans="86:86" ht="15.75" x14ac:dyDescent="0.25">
      <c r="CH190854" s="5"/>
    </row>
    <row r="190855" spans="86:86" ht="15.75" x14ac:dyDescent="0.25">
      <c r="CH190855" s="5"/>
    </row>
    <row r="190856" spans="86:86" ht="15.75" x14ac:dyDescent="0.25">
      <c r="CH190856" s="5"/>
    </row>
    <row r="190857" spans="86:86" ht="15.75" x14ac:dyDescent="0.25">
      <c r="CH190857" s="5"/>
    </row>
    <row r="190858" spans="86:86" ht="15.75" x14ac:dyDescent="0.25">
      <c r="CH190858" s="5"/>
    </row>
    <row r="190859" spans="86:86" ht="15.75" x14ac:dyDescent="0.25">
      <c r="CH190859" s="5"/>
    </row>
    <row r="190860" spans="86:86" ht="15.75" x14ac:dyDescent="0.25">
      <c r="CH190860" s="5"/>
    </row>
    <row r="190861" spans="86:86" ht="15.75" x14ac:dyDescent="0.25">
      <c r="CH190861" s="5"/>
    </row>
    <row r="190862" spans="86:86" ht="15.75" x14ac:dyDescent="0.25">
      <c r="CH190862" s="5"/>
    </row>
    <row r="190863" spans="86:86" ht="15.75" x14ac:dyDescent="0.25">
      <c r="CH190863" s="5"/>
    </row>
    <row r="190864" spans="86:86" ht="15.75" x14ac:dyDescent="0.25">
      <c r="CH190864" s="5"/>
    </row>
    <row r="190865" spans="86:86" ht="15.75" x14ac:dyDescent="0.25">
      <c r="CH190865" s="5"/>
    </row>
    <row r="190866" spans="86:86" ht="15.75" x14ac:dyDescent="0.25">
      <c r="CH190866" s="5"/>
    </row>
    <row r="190867" spans="86:86" ht="15.75" x14ac:dyDescent="0.25">
      <c r="CH190867" s="5"/>
    </row>
    <row r="190868" spans="86:86" ht="15.75" x14ac:dyDescent="0.25">
      <c r="CH190868" s="5"/>
    </row>
    <row r="190869" spans="86:86" ht="15.75" x14ac:dyDescent="0.25">
      <c r="CH190869" s="5"/>
    </row>
    <row r="190870" spans="86:86" ht="15.75" x14ac:dyDescent="0.25">
      <c r="CH190870" s="5"/>
    </row>
    <row r="190871" spans="86:86" ht="15.75" x14ac:dyDescent="0.25">
      <c r="CH190871" s="5"/>
    </row>
    <row r="190872" spans="86:86" ht="15.75" x14ac:dyDescent="0.25">
      <c r="CH190872" s="5"/>
    </row>
    <row r="190873" spans="86:86" ht="15.75" x14ac:dyDescent="0.25">
      <c r="CH190873" s="5"/>
    </row>
    <row r="190874" spans="86:86" ht="15.75" x14ac:dyDescent="0.25">
      <c r="CH190874" s="5"/>
    </row>
    <row r="190875" spans="86:86" ht="15.75" x14ac:dyDescent="0.25">
      <c r="CH190875" s="5"/>
    </row>
    <row r="190876" spans="86:86" ht="15.75" x14ac:dyDescent="0.25">
      <c r="CH190876" s="5"/>
    </row>
    <row r="190877" spans="86:86" ht="15.75" x14ac:dyDescent="0.25">
      <c r="CH190877" s="5"/>
    </row>
    <row r="190878" spans="86:86" ht="15.75" x14ac:dyDescent="0.25">
      <c r="CH190878" s="5"/>
    </row>
    <row r="190879" spans="86:86" ht="15.75" x14ac:dyDescent="0.25">
      <c r="CH190879" s="5"/>
    </row>
    <row r="190880" spans="86:86" ht="15.75" x14ac:dyDescent="0.25">
      <c r="CH190880" s="5"/>
    </row>
    <row r="190881" spans="86:86" ht="15.75" x14ac:dyDescent="0.25">
      <c r="CH190881" s="5"/>
    </row>
    <row r="190882" spans="86:86" ht="15.75" x14ac:dyDescent="0.25">
      <c r="CH190882" s="5"/>
    </row>
    <row r="190883" spans="86:86" ht="15.75" x14ac:dyDescent="0.25">
      <c r="CH190883" s="5"/>
    </row>
    <row r="190884" spans="86:86" ht="15.75" x14ac:dyDescent="0.25">
      <c r="CH190884" s="5"/>
    </row>
    <row r="190885" spans="86:86" ht="15.75" x14ac:dyDescent="0.25">
      <c r="CH190885" s="5"/>
    </row>
    <row r="190886" spans="86:86" ht="15.75" x14ac:dyDescent="0.25">
      <c r="CH190886" s="5"/>
    </row>
    <row r="190887" spans="86:86" ht="15.75" x14ac:dyDescent="0.25">
      <c r="CH190887" s="5"/>
    </row>
    <row r="190888" spans="86:86" ht="15.75" x14ac:dyDescent="0.25">
      <c r="CH190888" s="5"/>
    </row>
    <row r="190889" spans="86:86" ht="15.75" x14ac:dyDescent="0.25">
      <c r="CH190889" s="5"/>
    </row>
    <row r="190890" spans="86:86" ht="15.75" x14ac:dyDescent="0.25">
      <c r="CH190890" s="5"/>
    </row>
    <row r="190891" spans="86:86" ht="15.75" x14ac:dyDescent="0.25">
      <c r="CH190891" s="5"/>
    </row>
    <row r="190892" spans="86:86" ht="15.75" x14ac:dyDescent="0.25">
      <c r="CH190892" s="5"/>
    </row>
    <row r="190893" spans="86:86" ht="15.75" x14ac:dyDescent="0.25">
      <c r="CH190893" s="5"/>
    </row>
    <row r="190894" spans="86:86" ht="15.75" x14ac:dyDescent="0.25">
      <c r="CH190894" s="5"/>
    </row>
    <row r="190895" spans="86:86" ht="15.75" x14ac:dyDescent="0.25">
      <c r="CH190895" s="5"/>
    </row>
    <row r="190896" spans="86:86" ht="15.75" x14ac:dyDescent="0.25">
      <c r="CH190896" s="5"/>
    </row>
    <row r="190897" spans="86:86" ht="15.75" x14ac:dyDescent="0.25">
      <c r="CH190897" s="5"/>
    </row>
    <row r="190898" spans="86:86" ht="15.75" x14ac:dyDescent="0.25">
      <c r="CH190898" s="5"/>
    </row>
    <row r="190899" spans="86:86" ht="15.75" x14ac:dyDescent="0.25">
      <c r="CH190899" s="5"/>
    </row>
    <row r="190900" spans="86:86" ht="15.75" x14ac:dyDescent="0.25">
      <c r="CH190900" s="5"/>
    </row>
    <row r="190901" spans="86:86" ht="15.75" x14ac:dyDescent="0.25">
      <c r="CH190901" s="5"/>
    </row>
    <row r="190902" spans="86:86" ht="15.75" x14ac:dyDescent="0.25">
      <c r="CH190902" s="5"/>
    </row>
    <row r="190903" spans="86:86" ht="15.75" x14ac:dyDescent="0.25">
      <c r="CH190903" s="5"/>
    </row>
    <row r="190904" spans="86:86" ht="15.75" x14ac:dyDescent="0.25">
      <c r="CH190904" s="5"/>
    </row>
    <row r="190905" spans="86:86" ht="15.75" x14ac:dyDescent="0.25">
      <c r="CH190905" s="5"/>
    </row>
    <row r="190906" spans="86:86" ht="15.75" x14ac:dyDescent="0.25">
      <c r="CH190906" s="5"/>
    </row>
    <row r="190907" spans="86:86" ht="15.75" x14ac:dyDescent="0.25">
      <c r="CH190907" s="5"/>
    </row>
    <row r="190908" spans="86:86" ht="15.75" x14ac:dyDescent="0.25">
      <c r="CH190908" s="5"/>
    </row>
    <row r="190909" spans="86:86" ht="15.75" x14ac:dyDescent="0.25">
      <c r="CH190909" s="5"/>
    </row>
    <row r="190910" spans="86:86" ht="15.75" x14ac:dyDescent="0.25">
      <c r="CH190910" s="5"/>
    </row>
    <row r="190911" spans="86:86" ht="15.75" x14ac:dyDescent="0.25">
      <c r="CH190911" s="5"/>
    </row>
    <row r="190912" spans="86:86" ht="15.75" x14ac:dyDescent="0.25">
      <c r="CH190912" s="5"/>
    </row>
    <row r="190913" spans="86:86" ht="15.75" x14ac:dyDescent="0.25">
      <c r="CH190913" s="5"/>
    </row>
    <row r="190914" spans="86:86" ht="15.75" x14ac:dyDescent="0.25">
      <c r="CH190914" s="5"/>
    </row>
    <row r="190915" spans="86:86" ht="15.75" x14ac:dyDescent="0.25">
      <c r="CH190915" s="5"/>
    </row>
    <row r="190916" spans="86:86" ht="15.75" x14ac:dyDescent="0.25">
      <c r="CH190916" s="5"/>
    </row>
    <row r="190917" spans="86:86" ht="15.75" x14ac:dyDescent="0.25">
      <c r="CH190917" s="5"/>
    </row>
    <row r="190918" spans="86:86" ht="15.75" x14ac:dyDescent="0.25">
      <c r="CH190918" s="5"/>
    </row>
    <row r="190919" spans="86:86" ht="15.75" x14ac:dyDescent="0.25">
      <c r="CH190919" s="5"/>
    </row>
    <row r="190920" spans="86:86" ht="15.75" x14ac:dyDescent="0.25">
      <c r="CH190920" s="5"/>
    </row>
    <row r="190921" spans="86:86" ht="15.75" x14ac:dyDescent="0.25">
      <c r="CH190921" s="5"/>
    </row>
    <row r="190922" spans="86:86" ht="15.75" x14ac:dyDescent="0.25">
      <c r="CH190922" s="5"/>
    </row>
    <row r="190923" spans="86:86" ht="15.75" x14ac:dyDescent="0.25">
      <c r="CH190923" s="5"/>
    </row>
    <row r="190924" spans="86:86" ht="15.75" x14ac:dyDescent="0.25">
      <c r="CH190924" s="5"/>
    </row>
    <row r="190925" spans="86:86" ht="15.75" x14ac:dyDescent="0.25">
      <c r="CH190925" s="5"/>
    </row>
    <row r="190926" spans="86:86" ht="15.75" x14ac:dyDescent="0.25">
      <c r="CH190926" s="5"/>
    </row>
    <row r="190927" spans="86:86" ht="15.75" x14ac:dyDescent="0.25">
      <c r="CH190927" s="5"/>
    </row>
    <row r="190928" spans="86:86" ht="15.75" x14ac:dyDescent="0.25">
      <c r="CH190928" s="5"/>
    </row>
    <row r="190929" spans="86:86" ht="15.75" x14ac:dyDescent="0.25">
      <c r="CH190929" s="5"/>
    </row>
    <row r="190930" spans="86:86" ht="15.75" x14ac:dyDescent="0.25">
      <c r="CH190930" s="5"/>
    </row>
    <row r="190931" spans="86:86" ht="15.75" x14ac:dyDescent="0.25">
      <c r="CH190931" s="5"/>
    </row>
    <row r="190932" spans="86:86" ht="15.75" x14ac:dyDescent="0.25">
      <c r="CH190932" s="5"/>
    </row>
    <row r="190933" spans="86:86" ht="15.75" x14ac:dyDescent="0.25">
      <c r="CH190933" s="5"/>
    </row>
    <row r="190934" spans="86:86" ht="15.75" x14ac:dyDescent="0.25">
      <c r="CH190934" s="5"/>
    </row>
    <row r="190935" spans="86:86" ht="15.75" x14ac:dyDescent="0.25">
      <c r="CH190935" s="5"/>
    </row>
    <row r="190936" spans="86:86" ht="15.75" x14ac:dyDescent="0.25">
      <c r="CH190936" s="5"/>
    </row>
    <row r="190937" spans="86:86" ht="15.75" x14ac:dyDescent="0.25">
      <c r="CH190937" s="5"/>
    </row>
    <row r="190938" spans="86:86" ht="15.75" x14ac:dyDescent="0.25">
      <c r="CH190938" s="5"/>
    </row>
    <row r="190939" spans="86:86" ht="15.75" x14ac:dyDescent="0.25">
      <c r="CH190939" s="5"/>
    </row>
    <row r="190940" spans="86:86" ht="15.75" x14ac:dyDescent="0.25">
      <c r="CH190940" s="5"/>
    </row>
    <row r="190941" spans="86:86" ht="15.75" x14ac:dyDescent="0.25">
      <c r="CH190941" s="5"/>
    </row>
    <row r="190942" spans="86:86" ht="15.75" x14ac:dyDescent="0.25">
      <c r="CH190942" s="5"/>
    </row>
    <row r="190943" spans="86:86" ht="15.75" x14ac:dyDescent="0.25">
      <c r="CH190943" s="5"/>
    </row>
    <row r="190944" spans="86:86" ht="15.75" x14ac:dyDescent="0.25">
      <c r="CH190944" s="5"/>
    </row>
    <row r="190945" spans="86:86" ht="15.75" x14ac:dyDescent="0.25">
      <c r="CH190945" s="5"/>
    </row>
    <row r="190946" spans="86:86" ht="15.75" x14ac:dyDescent="0.25">
      <c r="CH190946" s="5"/>
    </row>
    <row r="190947" spans="86:86" ht="15.75" x14ac:dyDescent="0.25">
      <c r="CH190947" s="5"/>
    </row>
    <row r="190948" spans="86:86" ht="15.75" x14ac:dyDescent="0.25">
      <c r="CH190948" s="5"/>
    </row>
    <row r="190949" spans="86:86" ht="15.75" x14ac:dyDescent="0.25">
      <c r="CH190949" s="5"/>
    </row>
    <row r="190950" spans="86:86" ht="15.75" x14ac:dyDescent="0.25">
      <c r="CH190950" s="5"/>
    </row>
    <row r="190951" spans="86:86" ht="15.75" x14ac:dyDescent="0.25">
      <c r="CH190951" s="5"/>
    </row>
    <row r="190952" spans="86:86" ht="15.75" x14ac:dyDescent="0.25">
      <c r="CH190952" s="5"/>
    </row>
    <row r="190953" spans="86:86" ht="15.75" x14ac:dyDescent="0.25">
      <c r="CH190953" s="5"/>
    </row>
    <row r="190954" spans="86:86" ht="15.75" x14ac:dyDescent="0.25">
      <c r="CH190954" s="5"/>
    </row>
    <row r="190955" spans="86:86" ht="15.75" x14ac:dyDescent="0.25">
      <c r="CH190955" s="5"/>
    </row>
    <row r="190956" spans="86:86" ht="15.75" x14ac:dyDescent="0.25">
      <c r="CH190956" s="5"/>
    </row>
    <row r="190957" spans="86:86" ht="15.75" x14ac:dyDescent="0.25">
      <c r="CH190957" s="5"/>
    </row>
    <row r="190958" spans="86:86" ht="15.75" x14ac:dyDescent="0.25">
      <c r="CH190958" s="5"/>
    </row>
    <row r="190959" spans="86:86" ht="15.75" x14ac:dyDescent="0.25">
      <c r="CH190959" s="5"/>
    </row>
    <row r="190960" spans="86:86" ht="15.75" x14ac:dyDescent="0.25">
      <c r="CH190960" s="5"/>
    </row>
    <row r="190961" spans="86:86" ht="15.75" x14ac:dyDescent="0.25">
      <c r="CH190961" s="5"/>
    </row>
    <row r="190962" spans="86:86" ht="15.75" x14ac:dyDescent="0.25">
      <c r="CH190962" s="5"/>
    </row>
    <row r="190963" spans="86:86" ht="15.75" x14ac:dyDescent="0.25">
      <c r="CH190963" s="5"/>
    </row>
    <row r="190964" spans="86:86" ht="15.75" x14ac:dyDescent="0.25">
      <c r="CH190964" s="5"/>
    </row>
    <row r="190965" spans="86:86" ht="15.75" x14ac:dyDescent="0.25">
      <c r="CH190965" s="5"/>
    </row>
    <row r="190966" spans="86:86" ht="15.75" x14ac:dyDescent="0.25">
      <c r="CH190966" s="5"/>
    </row>
    <row r="190967" spans="86:86" ht="15.75" x14ac:dyDescent="0.25">
      <c r="CH190967" s="5"/>
    </row>
    <row r="190968" spans="86:86" ht="15.75" x14ac:dyDescent="0.25">
      <c r="CH190968" s="5"/>
    </row>
    <row r="190969" spans="86:86" ht="15.75" x14ac:dyDescent="0.25">
      <c r="CH190969" s="5"/>
    </row>
    <row r="190970" spans="86:86" ht="15.75" x14ac:dyDescent="0.25">
      <c r="CH190970" s="5"/>
    </row>
    <row r="190971" spans="86:86" ht="15.75" x14ac:dyDescent="0.25">
      <c r="CH190971" s="5"/>
    </row>
    <row r="190972" spans="86:86" ht="15.75" x14ac:dyDescent="0.25">
      <c r="CH190972" s="5"/>
    </row>
    <row r="190973" spans="86:86" ht="15.75" x14ac:dyDescent="0.25">
      <c r="CH190973" s="5"/>
    </row>
    <row r="190974" spans="86:86" ht="15.75" x14ac:dyDescent="0.25">
      <c r="CH190974" s="5"/>
    </row>
    <row r="190975" spans="86:86" ht="15.75" x14ac:dyDescent="0.25">
      <c r="CH190975" s="5"/>
    </row>
    <row r="190976" spans="86:86" ht="15.75" x14ac:dyDescent="0.25">
      <c r="CH190976" s="5"/>
    </row>
    <row r="190977" spans="86:86" ht="15.75" x14ac:dyDescent="0.25">
      <c r="CH190977" s="5"/>
    </row>
    <row r="190978" spans="86:86" ht="15.75" x14ac:dyDescent="0.25">
      <c r="CH190978" s="5"/>
    </row>
    <row r="190979" spans="86:86" ht="15.75" x14ac:dyDescent="0.25">
      <c r="CH190979" s="5"/>
    </row>
    <row r="190980" spans="86:86" ht="15.75" x14ac:dyDescent="0.25">
      <c r="CH190980" s="5"/>
    </row>
    <row r="190981" spans="86:86" ht="15.75" x14ac:dyDescent="0.25">
      <c r="CH190981" s="5"/>
    </row>
    <row r="190982" spans="86:86" ht="15.75" x14ac:dyDescent="0.25">
      <c r="CH190982" s="5"/>
    </row>
    <row r="190983" spans="86:86" ht="15.75" x14ac:dyDescent="0.25">
      <c r="CH190983" s="5"/>
    </row>
    <row r="190984" spans="86:86" ht="15.75" x14ac:dyDescent="0.25">
      <c r="CH190984" s="5"/>
    </row>
    <row r="190985" spans="86:86" ht="15.75" x14ac:dyDescent="0.25">
      <c r="CH190985" s="5"/>
    </row>
    <row r="190986" spans="86:86" ht="15.75" x14ac:dyDescent="0.25">
      <c r="CH190986" s="5"/>
    </row>
    <row r="190987" spans="86:86" ht="15.75" x14ac:dyDescent="0.25">
      <c r="CH190987" s="5"/>
    </row>
    <row r="190988" spans="86:86" ht="15.75" x14ac:dyDescent="0.25">
      <c r="CH190988" s="5"/>
    </row>
    <row r="190989" spans="86:86" ht="15.75" x14ac:dyDescent="0.25">
      <c r="CH190989" s="5"/>
    </row>
    <row r="190990" spans="86:86" ht="15.75" x14ac:dyDescent="0.25">
      <c r="CH190990" s="5"/>
    </row>
    <row r="190991" spans="86:86" ht="15.75" x14ac:dyDescent="0.25">
      <c r="CH190991" s="5"/>
    </row>
    <row r="190992" spans="86:86" ht="15.75" x14ac:dyDescent="0.25">
      <c r="CH190992" s="5"/>
    </row>
    <row r="190993" spans="86:86" ht="15.75" x14ac:dyDescent="0.25">
      <c r="CH190993" s="5"/>
    </row>
    <row r="190994" spans="86:86" ht="15.75" x14ac:dyDescent="0.25">
      <c r="CH190994" s="5"/>
    </row>
    <row r="190995" spans="86:86" ht="15.75" x14ac:dyDescent="0.25">
      <c r="CH190995" s="5"/>
    </row>
    <row r="190996" spans="86:86" ht="15.75" x14ac:dyDescent="0.25">
      <c r="CH190996" s="5"/>
    </row>
    <row r="190997" spans="86:86" ht="15.75" x14ac:dyDescent="0.25">
      <c r="CH190997" s="5"/>
    </row>
    <row r="190998" spans="86:86" ht="15.75" x14ac:dyDescent="0.25">
      <c r="CH190998" s="5"/>
    </row>
    <row r="190999" spans="86:86" ht="15.75" x14ac:dyDescent="0.25">
      <c r="CH190999" s="5"/>
    </row>
    <row r="191000" spans="86:86" ht="15.75" x14ac:dyDescent="0.25">
      <c r="CH191000" s="5"/>
    </row>
    <row r="191001" spans="86:86" ht="15.75" x14ac:dyDescent="0.25">
      <c r="CH191001" s="5"/>
    </row>
    <row r="191002" spans="86:86" ht="15.75" x14ac:dyDescent="0.25">
      <c r="CH191002" s="5"/>
    </row>
    <row r="191003" spans="86:86" ht="15.75" x14ac:dyDescent="0.25">
      <c r="CH191003" s="5"/>
    </row>
    <row r="191004" spans="86:86" ht="15.75" x14ac:dyDescent="0.25">
      <c r="CH191004" s="5"/>
    </row>
    <row r="191005" spans="86:86" ht="15.75" x14ac:dyDescent="0.25">
      <c r="CH191005" s="5"/>
    </row>
    <row r="191006" spans="86:86" ht="15.75" x14ac:dyDescent="0.25">
      <c r="CH191006" s="5"/>
    </row>
    <row r="191007" spans="86:86" ht="15.75" x14ac:dyDescent="0.25">
      <c r="CH191007" s="5"/>
    </row>
    <row r="191008" spans="86:86" ht="15.75" x14ac:dyDescent="0.25">
      <c r="CH191008" s="5"/>
    </row>
    <row r="191009" spans="86:86" ht="15.75" x14ac:dyDescent="0.25">
      <c r="CH191009" s="5"/>
    </row>
    <row r="191010" spans="86:86" ht="15.75" x14ac:dyDescent="0.25">
      <c r="CH191010" s="5"/>
    </row>
    <row r="191011" spans="86:86" ht="15.75" x14ac:dyDescent="0.25">
      <c r="CH191011" s="5"/>
    </row>
    <row r="191012" spans="86:86" ht="15.75" x14ac:dyDescent="0.25">
      <c r="CH191012" s="5"/>
    </row>
    <row r="191013" spans="86:86" ht="15.75" x14ac:dyDescent="0.25">
      <c r="CH191013" s="5"/>
    </row>
    <row r="191014" spans="86:86" ht="15.75" x14ac:dyDescent="0.25">
      <c r="CH191014" s="5"/>
    </row>
    <row r="191015" spans="86:86" ht="15.75" x14ac:dyDescent="0.25">
      <c r="CH191015" s="5"/>
    </row>
    <row r="191016" spans="86:86" ht="15.75" x14ac:dyDescent="0.25">
      <c r="CH191016" s="5"/>
    </row>
    <row r="191017" spans="86:86" ht="15.75" x14ac:dyDescent="0.25">
      <c r="CH191017" s="5"/>
    </row>
    <row r="191018" spans="86:86" ht="15.75" x14ac:dyDescent="0.25">
      <c r="CH191018" s="5"/>
    </row>
    <row r="191019" spans="86:86" ht="15.75" x14ac:dyDescent="0.25">
      <c r="CH191019" s="5"/>
    </row>
    <row r="191020" spans="86:86" ht="15.75" x14ac:dyDescent="0.25">
      <c r="CH191020" s="5"/>
    </row>
    <row r="191021" spans="86:86" ht="15.75" x14ac:dyDescent="0.25">
      <c r="CH191021" s="5"/>
    </row>
    <row r="191022" spans="86:86" ht="15.75" x14ac:dyDescent="0.25">
      <c r="CH191022" s="5"/>
    </row>
    <row r="191023" spans="86:86" ht="15.75" x14ac:dyDescent="0.25">
      <c r="CH191023" s="5"/>
    </row>
    <row r="191024" spans="86:86" ht="15.75" x14ac:dyDescent="0.25">
      <c r="CH191024" s="5"/>
    </row>
    <row r="191025" spans="86:86" ht="15.75" x14ac:dyDescent="0.25">
      <c r="CH191025" s="5"/>
    </row>
    <row r="191026" spans="86:86" ht="15.75" x14ac:dyDescent="0.25">
      <c r="CH191026" s="5"/>
    </row>
    <row r="191027" spans="86:86" ht="15.75" x14ac:dyDescent="0.25">
      <c r="CH191027" s="5"/>
    </row>
    <row r="191028" spans="86:86" ht="15.75" x14ac:dyDescent="0.25">
      <c r="CH191028" s="5"/>
    </row>
    <row r="191029" spans="86:86" ht="15.75" x14ac:dyDescent="0.25">
      <c r="CH191029" s="5"/>
    </row>
    <row r="191030" spans="86:86" ht="15.75" x14ac:dyDescent="0.25">
      <c r="CH191030" s="5"/>
    </row>
    <row r="191031" spans="86:86" ht="15.75" x14ac:dyDescent="0.25">
      <c r="CH191031" s="5"/>
    </row>
    <row r="191032" spans="86:86" ht="15.75" x14ac:dyDescent="0.25">
      <c r="CH191032" s="5"/>
    </row>
    <row r="191033" spans="86:86" ht="15.75" x14ac:dyDescent="0.25">
      <c r="CH191033" s="5"/>
    </row>
    <row r="191034" spans="86:86" ht="15.75" x14ac:dyDescent="0.25">
      <c r="CH191034" s="5"/>
    </row>
    <row r="191035" spans="86:86" ht="15.75" x14ac:dyDescent="0.25">
      <c r="CH191035" s="5"/>
    </row>
    <row r="191036" spans="86:86" ht="15.75" x14ac:dyDescent="0.25">
      <c r="CH191036" s="5"/>
    </row>
    <row r="191037" spans="86:86" ht="15.75" x14ac:dyDescent="0.25">
      <c r="CH191037" s="5"/>
    </row>
    <row r="191038" spans="86:86" ht="15.75" x14ac:dyDescent="0.25">
      <c r="CH191038" s="5"/>
    </row>
    <row r="191039" spans="86:86" ht="15.75" x14ac:dyDescent="0.25">
      <c r="CH191039" s="5"/>
    </row>
    <row r="191040" spans="86:86" ht="15.75" x14ac:dyDescent="0.25">
      <c r="CH191040" s="5"/>
    </row>
    <row r="191041" spans="86:86" ht="15.75" x14ac:dyDescent="0.25">
      <c r="CH191041" s="5"/>
    </row>
    <row r="191042" spans="86:86" ht="15.75" x14ac:dyDescent="0.25">
      <c r="CH191042" s="5"/>
    </row>
    <row r="191043" spans="86:86" ht="15.75" x14ac:dyDescent="0.25">
      <c r="CH191043" s="5"/>
    </row>
    <row r="191044" spans="86:86" ht="15.75" x14ac:dyDescent="0.25">
      <c r="CH191044" s="5"/>
    </row>
    <row r="191045" spans="86:86" ht="15.75" x14ac:dyDescent="0.25">
      <c r="CH191045" s="5"/>
    </row>
    <row r="191046" spans="86:86" ht="15.75" x14ac:dyDescent="0.25">
      <c r="CH191046" s="5"/>
    </row>
    <row r="191047" spans="86:86" ht="15.75" x14ac:dyDescent="0.25">
      <c r="CH191047" s="5"/>
    </row>
    <row r="191048" spans="86:86" ht="15.75" x14ac:dyDescent="0.25">
      <c r="CH191048" s="5"/>
    </row>
    <row r="191049" spans="86:86" ht="15.75" x14ac:dyDescent="0.25">
      <c r="CH191049" s="5"/>
    </row>
    <row r="191050" spans="86:86" ht="15.75" x14ac:dyDescent="0.25">
      <c r="CH191050" s="5"/>
    </row>
    <row r="191051" spans="86:86" ht="15.75" x14ac:dyDescent="0.25">
      <c r="CH191051" s="5"/>
    </row>
    <row r="191052" spans="86:86" ht="15.75" x14ac:dyDescent="0.25">
      <c r="CH191052" s="5"/>
    </row>
    <row r="191053" spans="86:86" ht="15.75" x14ac:dyDescent="0.25">
      <c r="CH191053" s="5"/>
    </row>
    <row r="191054" spans="86:86" ht="15.75" x14ac:dyDescent="0.25">
      <c r="CH191054" s="5"/>
    </row>
    <row r="191055" spans="86:86" ht="15.75" x14ac:dyDescent="0.25">
      <c r="CH191055" s="5"/>
    </row>
    <row r="191056" spans="86:86" ht="15.75" x14ac:dyDescent="0.25">
      <c r="CH191056" s="5"/>
    </row>
    <row r="191057" spans="86:86" ht="15.75" x14ac:dyDescent="0.25">
      <c r="CH191057" s="5"/>
    </row>
    <row r="191058" spans="86:86" ht="15.75" x14ac:dyDescent="0.25">
      <c r="CH191058" s="5"/>
    </row>
    <row r="191059" spans="86:86" ht="15.75" x14ac:dyDescent="0.25">
      <c r="CH191059" s="5"/>
    </row>
    <row r="191060" spans="86:86" ht="15.75" x14ac:dyDescent="0.25">
      <c r="CH191060" s="5"/>
    </row>
    <row r="191061" spans="86:86" ht="15.75" x14ac:dyDescent="0.25">
      <c r="CH191061" s="5"/>
    </row>
    <row r="191062" spans="86:86" ht="15.75" x14ac:dyDescent="0.25">
      <c r="CH191062" s="5"/>
    </row>
    <row r="191063" spans="86:86" ht="15.75" x14ac:dyDescent="0.25">
      <c r="CH191063" s="5"/>
    </row>
    <row r="191064" spans="86:86" ht="15.75" x14ac:dyDescent="0.25">
      <c r="CH191064" s="5"/>
    </row>
    <row r="191065" spans="86:86" ht="15.75" x14ac:dyDescent="0.25">
      <c r="CH191065" s="5"/>
    </row>
    <row r="191066" spans="86:86" ht="15.75" x14ac:dyDescent="0.25">
      <c r="CH191066" s="5"/>
    </row>
    <row r="191067" spans="86:86" ht="15.75" x14ac:dyDescent="0.25">
      <c r="CH191067" s="5"/>
    </row>
    <row r="191068" spans="86:86" ht="15.75" x14ac:dyDescent="0.25">
      <c r="CH191068" s="5"/>
    </row>
    <row r="191069" spans="86:86" ht="15.75" x14ac:dyDescent="0.25">
      <c r="CH191069" s="5"/>
    </row>
    <row r="191070" spans="86:86" ht="15.75" x14ac:dyDescent="0.25">
      <c r="CH191070" s="5"/>
    </row>
    <row r="191071" spans="86:86" ht="15.75" x14ac:dyDescent="0.25">
      <c r="CH191071" s="5"/>
    </row>
    <row r="191072" spans="86:86" ht="15.75" x14ac:dyDescent="0.25">
      <c r="CH191072" s="5"/>
    </row>
    <row r="191073" spans="86:86" ht="15.75" x14ac:dyDescent="0.25">
      <c r="CH191073" s="5"/>
    </row>
    <row r="191074" spans="86:86" ht="15.75" x14ac:dyDescent="0.25">
      <c r="CH191074" s="5"/>
    </row>
    <row r="191075" spans="86:86" ht="15.75" x14ac:dyDescent="0.25">
      <c r="CH191075" s="5"/>
    </row>
    <row r="191076" spans="86:86" ht="15.75" x14ac:dyDescent="0.25">
      <c r="CH191076" s="5"/>
    </row>
    <row r="191077" spans="86:86" ht="15.75" x14ac:dyDescent="0.25">
      <c r="CH191077" s="5"/>
    </row>
    <row r="191078" spans="86:86" ht="15.75" x14ac:dyDescent="0.25">
      <c r="CH191078" s="5"/>
    </row>
    <row r="191079" spans="86:86" ht="15.75" x14ac:dyDescent="0.25">
      <c r="CH191079" s="5"/>
    </row>
    <row r="191080" spans="86:86" ht="15.75" x14ac:dyDescent="0.25">
      <c r="CH191080" s="5"/>
    </row>
    <row r="191081" spans="86:86" ht="15.75" x14ac:dyDescent="0.25">
      <c r="CH191081" s="5"/>
    </row>
    <row r="191082" spans="86:86" ht="15.75" x14ac:dyDescent="0.25">
      <c r="CH191082" s="5"/>
    </row>
    <row r="191083" spans="86:86" ht="15.75" x14ac:dyDescent="0.25">
      <c r="CH191083" s="5"/>
    </row>
    <row r="191084" spans="86:86" ht="15.75" x14ac:dyDescent="0.25">
      <c r="CH191084" s="5"/>
    </row>
    <row r="191085" spans="86:86" ht="15.75" x14ac:dyDescent="0.25">
      <c r="CH191085" s="5"/>
    </row>
    <row r="191086" spans="86:86" ht="15.75" x14ac:dyDescent="0.25">
      <c r="CH191086" s="5"/>
    </row>
    <row r="191087" spans="86:86" ht="15.75" x14ac:dyDescent="0.25">
      <c r="CH191087" s="5"/>
    </row>
    <row r="191088" spans="86:86" ht="15.75" x14ac:dyDescent="0.25">
      <c r="CH191088" s="5"/>
    </row>
    <row r="191089" spans="86:86" ht="15.75" x14ac:dyDescent="0.25">
      <c r="CH191089" s="5"/>
    </row>
    <row r="191090" spans="86:86" ht="15.75" x14ac:dyDescent="0.25">
      <c r="CH191090" s="5"/>
    </row>
    <row r="191091" spans="86:86" ht="15.75" x14ac:dyDescent="0.25">
      <c r="CH191091" s="5"/>
    </row>
    <row r="191092" spans="86:86" ht="15.75" x14ac:dyDescent="0.25">
      <c r="CH191092" s="5"/>
    </row>
    <row r="191093" spans="86:86" ht="15.75" x14ac:dyDescent="0.25">
      <c r="CH191093" s="5"/>
    </row>
    <row r="191094" spans="86:86" ht="15.75" x14ac:dyDescent="0.25">
      <c r="CH191094" s="5"/>
    </row>
    <row r="191095" spans="86:86" ht="15.75" x14ac:dyDescent="0.25">
      <c r="CH191095" s="5"/>
    </row>
    <row r="191096" spans="86:86" ht="15.75" x14ac:dyDescent="0.25">
      <c r="CH191096" s="5"/>
    </row>
    <row r="191097" spans="86:86" ht="15.75" x14ac:dyDescent="0.25">
      <c r="CH191097" s="5"/>
    </row>
    <row r="191098" spans="86:86" ht="15.75" x14ac:dyDescent="0.25">
      <c r="CH191098" s="5"/>
    </row>
    <row r="191099" spans="86:86" ht="15.75" x14ac:dyDescent="0.25">
      <c r="CH191099" s="5"/>
    </row>
    <row r="191100" spans="86:86" ht="15.75" x14ac:dyDescent="0.25">
      <c r="CH191100" s="5"/>
    </row>
    <row r="191101" spans="86:86" ht="15.75" x14ac:dyDescent="0.25">
      <c r="CH191101" s="5"/>
    </row>
    <row r="191102" spans="86:86" ht="15.75" x14ac:dyDescent="0.25">
      <c r="CH191102" s="5"/>
    </row>
    <row r="191103" spans="86:86" ht="15.75" x14ac:dyDescent="0.25">
      <c r="CH191103" s="5"/>
    </row>
    <row r="191104" spans="86:86" ht="15.75" x14ac:dyDescent="0.25">
      <c r="CH191104" s="5"/>
    </row>
    <row r="191105" spans="86:86" ht="15.75" x14ac:dyDescent="0.25">
      <c r="CH191105" s="5"/>
    </row>
    <row r="191106" spans="86:86" ht="15.75" x14ac:dyDescent="0.25">
      <c r="CH191106" s="5"/>
    </row>
    <row r="191107" spans="86:86" ht="15.75" x14ac:dyDescent="0.25">
      <c r="CH191107" s="5"/>
    </row>
    <row r="191108" spans="86:86" ht="15.75" x14ac:dyDescent="0.25">
      <c r="CH191108" s="5"/>
    </row>
    <row r="191109" spans="86:86" ht="15.75" x14ac:dyDescent="0.25">
      <c r="CH191109" s="5"/>
    </row>
    <row r="191110" spans="86:86" ht="15.75" x14ac:dyDescent="0.25">
      <c r="CH191110" s="5"/>
    </row>
    <row r="191111" spans="86:86" ht="15.75" x14ac:dyDescent="0.25">
      <c r="CH191111" s="5"/>
    </row>
    <row r="191112" spans="86:86" ht="15.75" x14ac:dyDescent="0.25">
      <c r="CH191112" s="5"/>
    </row>
    <row r="191113" spans="86:86" ht="15.75" x14ac:dyDescent="0.25">
      <c r="CH191113" s="5"/>
    </row>
    <row r="191114" spans="86:86" ht="15.75" x14ac:dyDescent="0.25">
      <c r="CH191114" s="5"/>
    </row>
    <row r="191115" spans="86:86" ht="15.75" x14ac:dyDescent="0.25">
      <c r="CH191115" s="5"/>
    </row>
    <row r="191116" spans="86:86" ht="15.75" x14ac:dyDescent="0.25">
      <c r="CH191116" s="5"/>
    </row>
    <row r="191117" spans="86:86" ht="15.75" x14ac:dyDescent="0.25">
      <c r="CH191117" s="5"/>
    </row>
    <row r="191118" spans="86:86" ht="15.75" x14ac:dyDescent="0.25">
      <c r="CH191118" s="5"/>
    </row>
    <row r="191119" spans="86:86" ht="15.75" x14ac:dyDescent="0.25">
      <c r="CH191119" s="5"/>
    </row>
    <row r="191120" spans="86:86" ht="15.75" x14ac:dyDescent="0.25">
      <c r="CH191120" s="5"/>
    </row>
    <row r="191121" spans="86:86" ht="15.75" x14ac:dyDescent="0.25">
      <c r="CH191121" s="5"/>
    </row>
    <row r="191122" spans="86:86" ht="15.75" x14ac:dyDescent="0.25">
      <c r="CH191122" s="5"/>
    </row>
    <row r="191123" spans="86:86" ht="15.75" x14ac:dyDescent="0.25">
      <c r="CH191123" s="5"/>
    </row>
    <row r="191124" spans="86:86" ht="15.75" x14ac:dyDescent="0.25">
      <c r="CH191124" s="5"/>
    </row>
    <row r="191125" spans="86:86" ht="15.75" x14ac:dyDescent="0.25">
      <c r="CH191125" s="5"/>
    </row>
    <row r="191126" spans="86:86" ht="15.75" x14ac:dyDescent="0.25">
      <c r="CH191126" s="5"/>
    </row>
    <row r="191127" spans="86:86" ht="15.75" x14ac:dyDescent="0.25">
      <c r="CH191127" s="5"/>
    </row>
    <row r="191128" spans="86:86" ht="15.75" x14ac:dyDescent="0.25">
      <c r="CH191128" s="5"/>
    </row>
    <row r="191129" spans="86:86" ht="15.75" x14ac:dyDescent="0.25">
      <c r="CH191129" s="5"/>
    </row>
    <row r="191130" spans="86:86" ht="15.75" x14ac:dyDescent="0.25">
      <c r="CH191130" s="5"/>
    </row>
    <row r="191131" spans="86:86" ht="15.75" x14ac:dyDescent="0.25">
      <c r="CH191131" s="5"/>
    </row>
    <row r="191132" spans="86:86" ht="15.75" x14ac:dyDescent="0.25">
      <c r="CH191132" s="5"/>
    </row>
    <row r="191133" spans="86:86" ht="15.75" x14ac:dyDescent="0.25">
      <c r="CH191133" s="5"/>
    </row>
    <row r="191134" spans="86:86" ht="15.75" x14ac:dyDescent="0.25">
      <c r="CH191134" s="5"/>
    </row>
    <row r="191135" spans="86:86" ht="15.75" x14ac:dyDescent="0.25">
      <c r="CH191135" s="5"/>
    </row>
    <row r="191136" spans="86:86" ht="15.75" x14ac:dyDescent="0.25">
      <c r="CH191136" s="5"/>
    </row>
    <row r="191137" spans="86:86" ht="15.75" x14ac:dyDescent="0.25">
      <c r="CH191137" s="5"/>
    </row>
    <row r="191138" spans="86:86" ht="15.75" x14ac:dyDescent="0.25">
      <c r="CH191138" s="5"/>
    </row>
    <row r="191139" spans="86:86" ht="15.75" x14ac:dyDescent="0.25">
      <c r="CH191139" s="5"/>
    </row>
    <row r="191140" spans="86:86" ht="15.75" x14ac:dyDescent="0.25">
      <c r="CH191140" s="5"/>
    </row>
    <row r="191141" spans="86:86" ht="15.75" x14ac:dyDescent="0.25">
      <c r="CH191141" s="5"/>
    </row>
    <row r="191142" spans="86:86" ht="15.75" x14ac:dyDescent="0.25">
      <c r="CH191142" s="5"/>
    </row>
    <row r="191143" spans="86:86" ht="15.75" x14ac:dyDescent="0.25">
      <c r="CH191143" s="5"/>
    </row>
    <row r="191144" spans="86:86" ht="15.75" x14ac:dyDescent="0.25">
      <c r="CH191144" s="5"/>
    </row>
    <row r="191145" spans="86:86" ht="15.75" x14ac:dyDescent="0.25">
      <c r="CH191145" s="5"/>
    </row>
    <row r="191146" spans="86:86" ht="15.75" x14ac:dyDescent="0.25">
      <c r="CH191146" s="5"/>
    </row>
    <row r="191147" spans="86:86" ht="15.75" x14ac:dyDescent="0.25">
      <c r="CH191147" s="5"/>
    </row>
    <row r="191148" spans="86:86" ht="15.75" x14ac:dyDescent="0.25">
      <c r="CH191148" s="5"/>
    </row>
    <row r="191149" spans="86:86" ht="15.75" x14ac:dyDescent="0.25">
      <c r="CH191149" s="5"/>
    </row>
    <row r="191150" spans="86:86" ht="15.75" x14ac:dyDescent="0.25">
      <c r="CH191150" s="5"/>
    </row>
    <row r="191151" spans="86:86" ht="15.75" x14ac:dyDescent="0.25">
      <c r="CH191151" s="5"/>
    </row>
    <row r="191152" spans="86:86" ht="15.75" x14ac:dyDescent="0.25">
      <c r="CH191152" s="5"/>
    </row>
    <row r="191153" spans="86:86" ht="15.75" x14ac:dyDescent="0.25">
      <c r="CH191153" s="5"/>
    </row>
    <row r="191154" spans="86:86" ht="15.75" x14ac:dyDescent="0.25">
      <c r="CH191154" s="5"/>
    </row>
    <row r="191155" spans="86:86" ht="15.75" x14ac:dyDescent="0.25">
      <c r="CH191155" s="5"/>
    </row>
    <row r="191156" spans="86:86" ht="15.75" x14ac:dyDescent="0.25">
      <c r="CH191156" s="5"/>
    </row>
    <row r="191157" spans="86:86" ht="15.75" x14ac:dyDescent="0.25">
      <c r="CH191157" s="5"/>
    </row>
    <row r="191158" spans="86:86" ht="15.75" x14ac:dyDescent="0.25">
      <c r="CH191158" s="5"/>
    </row>
    <row r="191159" spans="86:86" ht="15.75" x14ac:dyDescent="0.25">
      <c r="CH191159" s="5"/>
    </row>
    <row r="191160" spans="86:86" ht="15.75" x14ac:dyDescent="0.25">
      <c r="CH191160" s="5"/>
    </row>
    <row r="191161" spans="86:86" ht="15.75" x14ac:dyDescent="0.25">
      <c r="CH191161" s="5"/>
    </row>
    <row r="191162" spans="86:86" ht="15.75" x14ac:dyDescent="0.25">
      <c r="CH191162" s="5"/>
    </row>
    <row r="191163" spans="86:86" ht="15.75" x14ac:dyDescent="0.25">
      <c r="CH191163" s="5"/>
    </row>
    <row r="191164" spans="86:86" ht="15.75" x14ac:dyDescent="0.25">
      <c r="CH191164" s="5"/>
    </row>
    <row r="191165" spans="86:86" ht="15.75" x14ac:dyDescent="0.25">
      <c r="CH191165" s="5"/>
    </row>
    <row r="191166" spans="86:86" ht="15.75" x14ac:dyDescent="0.25">
      <c r="CH191166" s="5"/>
    </row>
    <row r="191167" spans="86:86" ht="15.75" x14ac:dyDescent="0.25">
      <c r="CH191167" s="5"/>
    </row>
    <row r="191168" spans="86:86" ht="15.75" x14ac:dyDescent="0.25">
      <c r="CH191168" s="5"/>
    </row>
    <row r="191169" spans="86:86" ht="15.75" x14ac:dyDescent="0.25">
      <c r="CH191169" s="5"/>
    </row>
    <row r="191170" spans="86:86" ht="15.75" x14ac:dyDescent="0.25">
      <c r="CH191170" s="5"/>
    </row>
    <row r="191171" spans="86:86" ht="15.75" x14ac:dyDescent="0.25">
      <c r="CH191171" s="5"/>
    </row>
    <row r="191172" spans="86:86" ht="15.75" x14ac:dyDescent="0.25">
      <c r="CH191172" s="5"/>
    </row>
    <row r="191173" spans="86:86" ht="15.75" x14ac:dyDescent="0.25">
      <c r="CH191173" s="5"/>
    </row>
    <row r="191174" spans="86:86" ht="15.75" x14ac:dyDescent="0.25">
      <c r="CH191174" s="5"/>
    </row>
    <row r="191175" spans="86:86" ht="15.75" x14ac:dyDescent="0.25">
      <c r="CH191175" s="5"/>
    </row>
    <row r="191176" spans="86:86" ht="15.75" x14ac:dyDescent="0.25">
      <c r="CH191176" s="5"/>
    </row>
    <row r="191177" spans="86:86" ht="15.75" x14ac:dyDescent="0.25">
      <c r="CH191177" s="5"/>
    </row>
    <row r="191178" spans="86:86" ht="15.75" x14ac:dyDescent="0.25">
      <c r="CH191178" s="5"/>
    </row>
    <row r="191179" spans="86:86" ht="15.75" x14ac:dyDescent="0.25">
      <c r="CH191179" s="5"/>
    </row>
    <row r="191180" spans="86:86" ht="15.75" x14ac:dyDescent="0.25">
      <c r="CH191180" s="5"/>
    </row>
    <row r="191181" spans="86:86" ht="15.75" x14ac:dyDescent="0.25">
      <c r="CH191181" s="5"/>
    </row>
    <row r="191182" spans="86:86" ht="15.75" x14ac:dyDescent="0.25">
      <c r="CH191182" s="5"/>
    </row>
    <row r="191183" spans="86:86" ht="15.75" x14ac:dyDescent="0.25">
      <c r="CH191183" s="5"/>
    </row>
    <row r="191184" spans="86:86" ht="15.75" x14ac:dyDescent="0.25">
      <c r="CH191184" s="5"/>
    </row>
    <row r="191185" spans="86:86" ht="15.75" x14ac:dyDescent="0.25">
      <c r="CH191185" s="5"/>
    </row>
    <row r="191186" spans="86:86" ht="15.75" x14ac:dyDescent="0.25">
      <c r="CH191186" s="5"/>
    </row>
    <row r="191187" spans="86:86" ht="15.75" x14ac:dyDescent="0.25">
      <c r="CH191187" s="5"/>
    </row>
    <row r="191188" spans="86:86" ht="15.75" x14ac:dyDescent="0.25">
      <c r="CH191188" s="5"/>
    </row>
    <row r="191189" spans="86:86" ht="15.75" x14ac:dyDescent="0.25">
      <c r="CH191189" s="5"/>
    </row>
    <row r="191190" spans="86:86" ht="15.75" x14ac:dyDescent="0.25">
      <c r="CH191190" s="5"/>
    </row>
    <row r="191191" spans="86:86" ht="15.75" x14ac:dyDescent="0.25">
      <c r="CH191191" s="5"/>
    </row>
    <row r="191192" spans="86:86" ht="15.75" x14ac:dyDescent="0.25">
      <c r="CH191192" s="5"/>
    </row>
    <row r="191193" spans="86:86" ht="15.75" x14ac:dyDescent="0.25">
      <c r="CH191193" s="5"/>
    </row>
    <row r="191194" spans="86:86" ht="15.75" x14ac:dyDescent="0.25">
      <c r="CH191194" s="5"/>
    </row>
    <row r="191195" spans="86:86" ht="15.75" x14ac:dyDescent="0.25">
      <c r="CH191195" s="5"/>
    </row>
    <row r="191196" spans="86:86" ht="15.75" x14ac:dyDescent="0.25">
      <c r="CH191196" s="5"/>
    </row>
    <row r="191197" spans="86:86" ht="15.75" x14ac:dyDescent="0.25">
      <c r="CH191197" s="5"/>
    </row>
    <row r="191198" spans="86:86" ht="15.75" x14ac:dyDescent="0.25">
      <c r="CH191198" s="5"/>
    </row>
    <row r="191199" spans="86:86" ht="15.75" x14ac:dyDescent="0.25">
      <c r="CH191199" s="5"/>
    </row>
    <row r="191200" spans="86:86" ht="15.75" x14ac:dyDescent="0.25">
      <c r="CH191200" s="5"/>
    </row>
    <row r="191201" spans="86:86" ht="15.75" x14ac:dyDescent="0.25">
      <c r="CH191201" s="5"/>
    </row>
    <row r="191202" spans="86:86" ht="15.75" x14ac:dyDescent="0.25">
      <c r="CH191202" s="5"/>
    </row>
    <row r="191203" spans="86:86" ht="15.75" x14ac:dyDescent="0.25">
      <c r="CH191203" s="5"/>
    </row>
    <row r="191204" spans="86:86" ht="15.75" x14ac:dyDescent="0.25">
      <c r="CH191204" s="5"/>
    </row>
    <row r="191205" spans="86:86" ht="15.75" x14ac:dyDescent="0.25">
      <c r="CH191205" s="5"/>
    </row>
    <row r="191206" spans="86:86" ht="15.75" x14ac:dyDescent="0.25">
      <c r="CH191206" s="5"/>
    </row>
    <row r="191207" spans="86:86" ht="15.75" x14ac:dyDescent="0.25">
      <c r="CH191207" s="5"/>
    </row>
    <row r="191208" spans="86:86" ht="15.75" x14ac:dyDescent="0.25">
      <c r="CH191208" s="5"/>
    </row>
    <row r="191209" spans="86:86" ht="15.75" x14ac:dyDescent="0.25">
      <c r="CH191209" s="5"/>
    </row>
    <row r="191210" spans="86:86" ht="15.75" x14ac:dyDescent="0.25">
      <c r="CH191210" s="5"/>
    </row>
    <row r="191211" spans="86:86" ht="15.75" x14ac:dyDescent="0.25">
      <c r="CH191211" s="5"/>
    </row>
    <row r="191212" spans="86:86" ht="15.75" x14ac:dyDescent="0.25">
      <c r="CH191212" s="5"/>
    </row>
    <row r="191213" spans="86:86" ht="15.75" x14ac:dyDescent="0.25">
      <c r="CH191213" s="5"/>
    </row>
    <row r="191214" spans="86:86" ht="15.75" x14ac:dyDescent="0.25">
      <c r="CH191214" s="5"/>
    </row>
    <row r="191215" spans="86:86" ht="15.75" x14ac:dyDescent="0.25">
      <c r="CH191215" s="5"/>
    </row>
    <row r="191216" spans="86:86" ht="15.75" x14ac:dyDescent="0.25">
      <c r="CH191216" s="5"/>
    </row>
    <row r="191217" spans="86:86" ht="15.75" x14ac:dyDescent="0.25">
      <c r="CH191217" s="5"/>
    </row>
    <row r="191218" spans="86:86" ht="15.75" x14ac:dyDescent="0.25">
      <c r="CH191218" s="5"/>
    </row>
    <row r="191219" spans="86:86" ht="15.75" x14ac:dyDescent="0.25">
      <c r="CH191219" s="5"/>
    </row>
    <row r="191220" spans="86:86" ht="15.75" x14ac:dyDescent="0.25">
      <c r="CH191220" s="5"/>
    </row>
    <row r="191221" spans="86:86" ht="15.75" x14ac:dyDescent="0.25">
      <c r="CH191221" s="5"/>
    </row>
    <row r="191222" spans="86:86" ht="15.75" x14ac:dyDescent="0.25">
      <c r="CH191222" s="5"/>
    </row>
    <row r="191223" spans="86:86" ht="15.75" x14ac:dyDescent="0.25">
      <c r="CH191223" s="5"/>
    </row>
    <row r="191224" spans="86:86" ht="15.75" x14ac:dyDescent="0.25">
      <c r="CH191224" s="5"/>
    </row>
    <row r="191225" spans="86:86" ht="15.75" x14ac:dyDescent="0.25">
      <c r="CH191225" s="5"/>
    </row>
    <row r="191226" spans="86:86" ht="15.75" x14ac:dyDescent="0.25">
      <c r="CH191226" s="5"/>
    </row>
    <row r="191227" spans="86:86" ht="15.75" x14ac:dyDescent="0.25">
      <c r="CH191227" s="5"/>
    </row>
    <row r="191228" spans="86:86" ht="15.75" x14ac:dyDescent="0.25">
      <c r="CH191228" s="5"/>
    </row>
    <row r="191229" spans="86:86" ht="15.75" x14ac:dyDescent="0.25">
      <c r="CH191229" s="5"/>
    </row>
    <row r="191230" spans="86:86" ht="15.75" x14ac:dyDescent="0.25">
      <c r="CH191230" s="5"/>
    </row>
    <row r="191231" spans="86:86" ht="15.75" x14ac:dyDescent="0.25">
      <c r="CH191231" s="5"/>
    </row>
    <row r="191232" spans="86:86" ht="15.75" x14ac:dyDescent="0.25">
      <c r="CH191232" s="5"/>
    </row>
    <row r="191233" spans="86:86" ht="15.75" x14ac:dyDescent="0.25">
      <c r="CH191233" s="5"/>
    </row>
    <row r="191234" spans="86:86" ht="15.75" x14ac:dyDescent="0.25">
      <c r="CH191234" s="5"/>
    </row>
    <row r="191235" spans="86:86" ht="15.75" x14ac:dyDescent="0.25">
      <c r="CH191235" s="5"/>
    </row>
    <row r="191236" spans="86:86" ht="15.75" x14ac:dyDescent="0.25">
      <c r="CH191236" s="5"/>
    </row>
    <row r="191237" spans="86:86" ht="15.75" x14ac:dyDescent="0.25">
      <c r="CH191237" s="5"/>
    </row>
    <row r="191238" spans="86:86" ht="15.75" x14ac:dyDescent="0.25">
      <c r="CH191238" s="5"/>
    </row>
    <row r="191239" spans="86:86" ht="15.75" x14ac:dyDescent="0.25">
      <c r="CH191239" s="5"/>
    </row>
    <row r="191240" spans="86:86" ht="15.75" x14ac:dyDescent="0.25">
      <c r="CH191240" s="5"/>
    </row>
    <row r="191241" spans="86:86" ht="15.75" x14ac:dyDescent="0.25">
      <c r="CH191241" s="5"/>
    </row>
    <row r="191242" spans="86:86" ht="15.75" x14ac:dyDescent="0.25">
      <c r="CH191242" s="5"/>
    </row>
    <row r="191243" spans="86:86" ht="15.75" x14ac:dyDescent="0.25">
      <c r="CH191243" s="5"/>
    </row>
    <row r="191244" spans="86:86" ht="15.75" x14ac:dyDescent="0.25">
      <c r="CH191244" s="5"/>
    </row>
    <row r="191245" spans="86:86" ht="15.75" x14ac:dyDescent="0.25">
      <c r="CH191245" s="5"/>
    </row>
    <row r="191246" spans="86:86" ht="15.75" x14ac:dyDescent="0.25">
      <c r="CH191246" s="5"/>
    </row>
    <row r="191247" spans="86:86" ht="15.75" x14ac:dyDescent="0.25">
      <c r="CH191247" s="5"/>
    </row>
    <row r="191248" spans="86:86" ht="15.75" x14ac:dyDescent="0.25">
      <c r="CH191248" s="5"/>
    </row>
    <row r="191249" spans="86:86" ht="15.75" x14ac:dyDescent="0.25">
      <c r="CH191249" s="5"/>
    </row>
    <row r="191250" spans="86:86" ht="15.75" x14ac:dyDescent="0.25">
      <c r="CH191250" s="5"/>
    </row>
    <row r="191251" spans="86:86" ht="15.75" x14ac:dyDescent="0.25">
      <c r="CH191251" s="5"/>
    </row>
    <row r="191252" spans="86:86" ht="15.75" x14ac:dyDescent="0.25">
      <c r="CH191252" s="5"/>
    </row>
    <row r="191253" spans="86:86" ht="15.75" x14ac:dyDescent="0.25">
      <c r="CH191253" s="5"/>
    </row>
    <row r="191254" spans="86:86" ht="15.75" x14ac:dyDescent="0.25">
      <c r="CH191254" s="5"/>
    </row>
    <row r="191255" spans="86:86" ht="15.75" x14ac:dyDescent="0.25">
      <c r="CH191255" s="5"/>
    </row>
    <row r="191256" spans="86:86" ht="15.75" x14ac:dyDescent="0.25">
      <c r="CH191256" s="5"/>
    </row>
    <row r="191257" spans="86:86" ht="15.75" x14ac:dyDescent="0.25">
      <c r="CH191257" s="5"/>
    </row>
    <row r="191258" spans="86:86" ht="15.75" x14ac:dyDescent="0.25">
      <c r="CH191258" s="5"/>
    </row>
    <row r="191259" spans="86:86" ht="15.75" x14ac:dyDescent="0.25">
      <c r="CH191259" s="5"/>
    </row>
    <row r="191260" spans="86:86" ht="15.75" x14ac:dyDescent="0.25">
      <c r="CH191260" s="5"/>
    </row>
    <row r="191261" spans="86:86" ht="15.75" x14ac:dyDescent="0.25">
      <c r="CH191261" s="5"/>
    </row>
    <row r="191262" spans="86:86" ht="15.75" x14ac:dyDescent="0.25">
      <c r="CH191262" s="5"/>
    </row>
    <row r="191263" spans="86:86" ht="15.75" x14ac:dyDescent="0.25">
      <c r="CH191263" s="5"/>
    </row>
    <row r="191264" spans="86:86" ht="15.75" x14ac:dyDescent="0.25">
      <c r="CH191264" s="5"/>
    </row>
    <row r="191265" spans="86:86" ht="15.75" x14ac:dyDescent="0.25">
      <c r="CH191265" s="5"/>
    </row>
    <row r="191266" spans="86:86" ht="15.75" x14ac:dyDescent="0.25">
      <c r="CH191266" s="5"/>
    </row>
    <row r="191267" spans="86:86" ht="15.75" x14ac:dyDescent="0.25">
      <c r="CH191267" s="5"/>
    </row>
    <row r="191268" spans="86:86" ht="15.75" x14ac:dyDescent="0.25">
      <c r="CH191268" s="5"/>
    </row>
    <row r="191269" spans="86:86" ht="15.75" x14ac:dyDescent="0.25">
      <c r="CH191269" s="5"/>
    </row>
    <row r="191270" spans="86:86" ht="15.75" x14ac:dyDescent="0.25">
      <c r="CH191270" s="5"/>
    </row>
    <row r="191271" spans="86:86" ht="15.75" x14ac:dyDescent="0.25">
      <c r="CH191271" s="5"/>
    </row>
    <row r="191272" spans="86:86" ht="15.75" x14ac:dyDescent="0.25">
      <c r="CH191272" s="5"/>
    </row>
    <row r="191273" spans="86:86" ht="15.75" x14ac:dyDescent="0.25">
      <c r="CH191273" s="5"/>
    </row>
    <row r="191274" spans="86:86" ht="15.75" x14ac:dyDescent="0.25">
      <c r="CH191274" s="5"/>
    </row>
    <row r="191275" spans="86:86" ht="15.75" x14ac:dyDescent="0.25">
      <c r="CH191275" s="5"/>
    </row>
    <row r="191276" spans="86:86" ht="15.75" x14ac:dyDescent="0.25">
      <c r="CH191276" s="5"/>
    </row>
    <row r="191277" spans="86:86" ht="15.75" x14ac:dyDescent="0.25">
      <c r="CH191277" s="5"/>
    </row>
    <row r="191278" spans="86:86" ht="15.75" x14ac:dyDescent="0.25">
      <c r="CH191278" s="5"/>
    </row>
    <row r="191279" spans="86:86" ht="15.75" x14ac:dyDescent="0.25">
      <c r="CH191279" s="5"/>
    </row>
    <row r="191280" spans="86:86" ht="15.75" x14ac:dyDescent="0.25">
      <c r="CH191280" s="5"/>
    </row>
    <row r="191281" spans="86:86" ht="15.75" x14ac:dyDescent="0.25">
      <c r="CH191281" s="5"/>
    </row>
    <row r="191282" spans="86:86" ht="15.75" x14ac:dyDescent="0.25">
      <c r="CH191282" s="5"/>
    </row>
    <row r="191283" spans="86:86" ht="15.75" x14ac:dyDescent="0.25">
      <c r="CH191283" s="5"/>
    </row>
    <row r="191284" spans="86:86" ht="15.75" x14ac:dyDescent="0.25">
      <c r="CH191284" s="5"/>
    </row>
    <row r="191285" spans="86:86" ht="15.75" x14ac:dyDescent="0.25">
      <c r="CH191285" s="5"/>
    </row>
    <row r="191286" spans="86:86" ht="15.75" x14ac:dyDescent="0.25">
      <c r="CH191286" s="5"/>
    </row>
    <row r="191287" spans="86:86" ht="15.75" x14ac:dyDescent="0.25">
      <c r="CH191287" s="5"/>
    </row>
    <row r="191288" spans="86:86" ht="15.75" x14ac:dyDescent="0.25">
      <c r="CH191288" s="5"/>
    </row>
    <row r="191289" spans="86:86" ht="15.75" x14ac:dyDescent="0.25">
      <c r="CH191289" s="5"/>
    </row>
    <row r="191290" spans="86:86" ht="15.75" x14ac:dyDescent="0.25">
      <c r="CH191290" s="5"/>
    </row>
    <row r="191291" spans="86:86" ht="15.75" x14ac:dyDescent="0.25">
      <c r="CH191291" s="5"/>
    </row>
    <row r="191292" spans="86:86" ht="15.75" x14ac:dyDescent="0.25">
      <c r="CH191292" s="5"/>
    </row>
    <row r="191293" spans="86:86" ht="15.75" x14ac:dyDescent="0.25">
      <c r="CH191293" s="5"/>
    </row>
    <row r="191294" spans="86:86" ht="15.75" x14ac:dyDescent="0.25">
      <c r="CH191294" s="5"/>
    </row>
    <row r="191295" spans="86:86" ht="15.75" x14ac:dyDescent="0.25">
      <c r="CH191295" s="5"/>
    </row>
    <row r="191296" spans="86:86" ht="15.75" x14ac:dyDescent="0.25">
      <c r="CH191296" s="5"/>
    </row>
    <row r="191297" spans="86:86" ht="15.75" x14ac:dyDescent="0.25">
      <c r="CH191297" s="5"/>
    </row>
    <row r="191298" spans="86:86" ht="15.75" x14ac:dyDescent="0.25">
      <c r="CH191298" s="5"/>
    </row>
    <row r="191299" spans="86:86" ht="15.75" x14ac:dyDescent="0.25">
      <c r="CH191299" s="5"/>
    </row>
    <row r="191300" spans="86:86" ht="15.75" x14ac:dyDescent="0.25">
      <c r="CH191300" s="5"/>
    </row>
    <row r="191301" spans="86:86" ht="15.75" x14ac:dyDescent="0.25">
      <c r="CH191301" s="5"/>
    </row>
    <row r="191302" spans="86:86" ht="15.75" x14ac:dyDescent="0.25">
      <c r="CH191302" s="5"/>
    </row>
    <row r="191303" spans="86:86" ht="15.75" x14ac:dyDescent="0.25">
      <c r="CH191303" s="5"/>
    </row>
    <row r="191304" spans="86:86" ht="15.75" x14ac:dyDescent="0.25">
      <c r="CH191304" s="5"/>
    </row>
    <row r="191305" spans="86:86" ht="15.75" x14ac:dyDescent="0.25">
      <c r="CH191305" s="5"/>
    </row>
    <row r="191306" spans="86:86" ht="15.75" x14ac:dyDescent="0.25">
      <c r="CH191306" s="5"/>
    </row>
    <row r="191307" spans="86:86" ht="15.75" x14ac:dyDescent="0.25">
      <c r="CH191307" s="5"/>
    </row>
    <row r="191308" spans="86:86" ht="15.75" x14ac:dyDescent="0.25">
      <c r="CH191308" s="5"/>
    </row>
    <row r="191309" spans="86:86" ht="15.75" x14ac:dyDescent="0.25">
      <c r="CH191309" s="5"/>
    </row>
    <row r="191310" spans="86:86" ht="15.75" x14ac:dyDescent="0.25">
      <c r="CH191310" s="5"/>
    </row>
    <row r="191311" spans="86:86" ht="15.75" x14ac:dyDescent="0.25">
      <c r="CH191311" s="5"/>
    </row>
    <row r="191312" spans="86:86" ht="15.75" x14ac:dyDescent="0.25">
      <c r="CH191312" s="5"/>
    </row>
    <row r="191313" spans="86:86" ht="15.75" x14ac:dyDescent="0.25">
      <c r="CH191313" s="5"/>
    </row>
    <row r="191314" spans="86:86" ht="15.75" x14ac:dyDescent="0.25">
      <c r="CH191314" s="5"/>
    </row>
    <row r="191315" spans="86:86" ht="15.75" x14ac:dyDescent="0.25">
      <c r="CH191315" s="5"/>
    </row>
    <row r="191316" spans="86:86" ht="15.75" x14ac:dyDescent="0.25">
      <c r="CH191316" s="5"/>
    </row>
    <row r="191317" spans="86:86" ht="15.75" x14ac:dyDescent="0.25">
      <c r="CH191317" s="5"/>
    </row>
    <row r="191318" spans="86:86" ht="15.75" x14ac:dyDescent="0.25">
      <c r="CH191318" s="5"/>
    </row>
    <row r="191319" spans="86:86" ht="15.75" x14ac:dyDescent="0.25">
      <c r="CH191319" s="5"/>
    </row>
    <row r="191320" spans="86:86" ht="15.75" x14ac:dyDescent="0.25">
      <c r="CH191320" s="5"/>
    </row>
    <row r="191321" spans="86:86" ht="15.75" x14ac:dyDescent="0.25">
      <c r="CH191321" s="5"/>
    </row>
    <row r="191322" spans="86:86" ht="15.75" x14ac:dyDescent="0.25">
      <c r="CH191322" s="5"/>
    </row>
    <row r="191323" spans="86:86" ht="15.75" x14ac:dyDescent="0.25">
      <c r="CH191323" s="5"/>
    </row>
    <row r="191324" spans="86:86" ht="15.75" x14ac:dyDescent="0.25">
      <c r="CH191324" s="5"/>
    </row>
    <row r="191325" spans="86:86" ht="15.75" x14ac:dyDescent="0.25">
      <c r="CH191325" s="5"/>
    </row>
    <row r="191326" spans="86:86" ht="15.75" x14ac:dyDescent="0.25">
      <c r="CH191326" s="5"/>
    </row>
    <row r="191327" spans="86:86" ht="15.75" x14ac:dyDescent="0.25">
      <c r="CH191327" s="5"/>
    </row>
    <row r="191328" spans="86:86" ht="15.75" x14ac:dyDescent="0.25">
      <c r="CH191328" s="5"/>
    </row>
    <row r="191329" spans="86:86" ht="15.75" x14ac:dyDescent="0.25">
      <c r="CH191329" s="5"/>
    </row>
    <row r="191330" spans="86:86" ht="15.75" x14ac:dyDescent="0.25">
      <c r="CH191330" s="5"/>
    </row>
    <row r="191331" spans="86:86" ht="15.75" x14ac:dyDescent="0.25">
      <c r="CH191331" s="5"/>
    </row>
    <row r="191332" spans="86:86" ht="15.75" x14ac:dyDescent="0.25">
      <c r="CH191332" s="5"/>
    </row>
    <row r="191333" spans="86:86" ht="15.75" x14ac:dyDescent="0.25">
      <c r="CH191333" s="5"/>
    </row>
    <row r="191334" spans="86:86" ht="15.75" x14ac:dyDescent="0.25">
      <c r="CH191334" s="5"/>
    </row>
    <row r="191335" spans="86:86" ht="15.75" x14ac:dyDescent="0.25">
      <c r="CH191335" s="5"/>
    </row>
    <row r="191336" spans="86:86" ht="15.75" x14ac:dyDescent="0.25">
      <c r="CH191336" s="5"/>
    </row>
    <row r="191337" spans="86:86" ht="15.75" x14ac:dyDescent="0.25">
      <c r="CH191337" s="5"/>
    </row>
    <row r="191338" spans="86:86" ht="15.75" x14ac:dyDescent="0.25">
      <c r="CH191338" s="5"/>
    </row>
    <row r="191339" spans="86:86" ht="15.75" x14ac:dyDescent="0.25">
      <c r="CH191339" s="5"/>
    </row>
    <row r="191340" spans="86:86" ht="15.75" x14ac:dyDescent="0.25">
      <c r="CH191340" s="5"/>
    </row>
    <row r="191341" spans="86:86" ht="15.75" x14ac:dyDescent="0.25">
      <c r="CH191341" s="5"/>
    </row>
    <row r="191342" spans="86:86" ht="15.75" x14ac:dyDescent="0.25">
      <c r="CH191342" s="5"/>
    </row>
    <row r="191343" spans="86:86" ht="15.75" x14ac:dyDescent="0.25">
      <c r="CH191343" s="5"/>
    </row>
    <row r="191344" spans="86:86" ht="15.75" x14ac:dyDescent="0.25">
      <c r="CH191344" s="5"/>
    </row>
    <row r="191345" spans="86:86" ht="15.75" x14ac:dyDescent="0.25">
      <c r="CH191345" s="5"/>
    </row>
    <row r="191346" spans="86:86" ht="15.75" x14ac:dyDescent="0.25">
      <c r="CH191346" s="5"/>
    </row>
    <row r="191347" spans="86:86" ht="15.75" x14ac:dyDescent="0.25">
      <c r="CH191347" s="5"/>
    </row>
    <row r="191348" spans="86:86" ht="15.75" x14ac:dyDescent="0.25">
      <c r="CH191348" s="5"/>
    </row>
    <row r="191349" spans="86:86" ht="15.75" x14ac:dyDescent="0.25">
      <c r="CH191349" s="5"/>
    </row>
    <row r="191350" spans="86:86" ht="15.75" x14ac:dyDescent="0.25">
      <c r="CH191350" s="5"/>
    </row>
    <row r="191351" spans="86:86" ht="15.75" x14ac:dyDescent="0.25">
      <c r="CH191351" s="5"/>
    </row>
    <row r="191352" spans="86:86" ht="15.75" x14ac:dyDescent="0.25">
      <c r="CH191352" s="5"/>
    </row>
    <row r="191353" spans="86:86" ht="15.75" x14ac:dyDescent="0.25">
      <c r="CH191353" s="5"/>
    </row>
    <row r="191354" spans="86:86" ht="15.75" x14ac:dyDescent="0.25">
      <c r="CH191354" s="5"/>
    </row>
    <row r="191355" spans="86:86" ht="15.75" x14ac:dyDescent="0.25">
      <c r="CH191355" s="5"/>
    </row>
    <row r="191356" spans="86:86" ht="15.75" x14ac:dyDescent="0.25">
      <c r="CH191356" s="5"/>
    </row>
    <row r="191357" spans="86:86" ht="15.75" x14ac:dyDescent="0.25">
      <c r="CH191357" s="5"/>
    </row>
    <row r="191358" spans="86:86" ht="15.75" x14ac:dyDescent="0.25">
      <c r="CH191358" s="5"/>
    </row>
    <row r="191359" spans="86:86" ht="15.75" x14ac:dyDescent="0.25">
      <c r="CH191359" s="5"/>
    </row>
    <row r="191360" spans="86:86" ht="15.75" x14ac:dyDescent="0.25">
      <c r="CH191360" s="5"/>
    </row>
    <row r="191361" spans="86:86" ht="15.75" x14ac:dyDescent="0.25">
      <c r="CH191361" s="5"/>
    </row>
    <row r="191362" spans="86:86" ht="15.75" x14ac:dyDescent="0.25">
      <c r="CH191362" s="5"/>
    </row>
    <row r="191363" spans="86:86" ht="15.75" x14ac:dyDescent="0.25">
      <c r="CH191363" s="5"/>
    </row>
    <row r="191364" spans="86:86" ht="15.75" x14ac:dyDescent="0.25">
      <c r="CH191364" s="5"/>
    </row>
    <row r="191365" spans="86:86" ht="15.75" x14ac:dyDescent="0.25">
      <c r="CH191365" s="5"/>
    </row>
    <row r="191366" spans="86:86" ht="15.75" x14ac:dyDescent="0.25">
      <c r="CH191366" s="5"/>
    </row>
    <row r="191367" spans="86:86" ht="15.75" x14ac:dyDescent="0.25">
      <c r="CH191367" s="5"/>
    </row>
    <row r="191368" spans="86:86" ht="15.75" x14ac:dyDescent="0.25">
      <c r="CH191368" s="5"/>
    </row>
    <row r="191369" spans="86:86" ht="15.75" x14ac:dyDescent="0.25">
      <c r="CH191369" s="5"/>
    </row>
    <row r="191370" spans="86:86" ht="15.75" x14ac:dyDescent="0.25">
      <c r="CH191370" s="5"/>
    </row>
    <row r="191371" spans="86:86" ht="15.75" x14ac:dyDescent="0.25">
      <c r="CH191371" s="5"/>
    </row>
    <row r="191372" spans="86:86" ht="15.75" x14ac:dyDescent="0.25">
      <c r="CH191372" s="5"/>
    </row>
    <row r="191373" spans="86:86" ht="15.75" x14ac:dyDescent="0.25">
      <c r="CH191373" s="5"/>
    </row>
    <row r="191374" spans="86:86" ht="15.75" x14ac:dyDescent="0.25">
      <c r="CH191374" s="5"/>
    </row>
    <row r="191375" spans="86:86" ht="15.75" x14ac:dyDescent="0.25">
      <c r="CH191375" s="5"/>
    </row>
    <row r="191376" spans="86:86" ht="15.75" x14ac:dyDescent="0.25">
      <c r="CH191376" s="5"/>
    </row>
    <row r="191377" spans="86:86" ht="15.75" x14ac:dyDescent="0.25">
      <c r="CH191377" s="5"/>
    </row>
    <row r="191378" spans="86:86" ht="15.75" x14ac:dyDescent="0.25">
      <c r="CH191378" s="5"/>
    </row>
    <row r="191379" spans="86:86" ht="15.75" x14ac:dyDescent="0.25">
      <c r="CH191379" s="5"/>
    </row>
    <row r="191380" spans="86:86" ht="15.75" x14ac:dyDescent="0.25">
      <c r="CH191380" s="5"/>
    </row>
    <row r="191381" spans="86:86" ht="15.75" x14ac:dyDescent="0.25">
      <c r="CH191381" s="5"/>
    </row>
    <row r="191382" spans="86:86" ht="15.75" x14ac:dyDescent="0.25">
      <c r="CH191382" s="5"/>
    </row>
    <row r="191383" spans="86:86" ht="15.75" x14ac:dyDescent="0.25">
      <c r="CH191383" s="5"/>
    </row>
    <row r="191384" spans="86:86" ht="15.75" x14ac:dyDescent="0.25">
      <c r="CH191384" s="5"/>
    </row>
    <row r="191385" spans="86:86" ht="15.75" x14ac:dyDescent="0.25">
      <c r="CH191385" s="5"/>
    </row>
    <row r="191386" spans="86:86" ht="15.75" x14ac:dyDescent="0.25">
      <c r="CH191386" s="5"/>
    </row>
    <row r="191387" spans="86:86" ht="15.75" x14ac:dyDescent="0.25">
      <c r="CH191387" s="5"/>
    </row>
    <row r="191388" spans="86:86" ht="15.75" x14ac:dyDescent="0.25">
      <c r="CH191388" s="5"/>
    </row>
    <row r="191389" spans="86:86" ht="15.75" x14ac:dyDescent="0.25">
      <c r="CH191389" s="5"/>
    </row>
    <row r="191390" spans="86:86" ht="15.75" x14ac:dyDescent="0.25">
      <c r="CH191390" s="5"/>
    </row>
    <row r="191391" spans="86:86" ht="15.75" x14ac:dyDescent="0.25">
      <c r="CH191391" s="5"/>
    </row>
    <row r="191392" spans="86:86" ht="15.75" x14ac:dyDescent="0.25">
      <c r="CH191392" s="5"/>
    </row>
    <row r="191393" spans="86:86" ht="15.75" x14ac:dyDescent="0.25">
      <c r="CH191393" s="5"/>
    </row>
    <row r="191394" spans="86:86" ht="15.75" x14ac:dyDescent="0.25">
      <c r="CH191394" s="5"/>
    </row>
    <row r="191395" spans="86:86" ht="15.75" x14ac:dyDescent="0.25">
      <c r="CH191395" s="5"/>
    </row>
    <row r="191396" spans="86:86" ht="15.75" x14ac:dyDescent="0.25">
      <c r="CH191396" s="5"/>
    </row>
    <row r="191397" spans="86:86" ht="15.75" x14ac:dyDescent="0.25">
      <c r="CH191397" s="5"/>
    </row>
    <row r="191398" spans="86:86" ht="15.75" x14ac:dyDescent="0.25">
      <c r="CH191398" s="5"/>
    </row>
    <row r="191399" spans="86:86" ht="15.75" x14ac:dyDescent="0.25">
      <c r="CH191399" s="5"/>
    </row>
    <row r="191400" spans="86:86" ht="15.75" x14ac:dyDescent="0.25">
      <c r="CH191400" s="5"/>
    </row>
    <row r="191401" spans="86:86" ht="15.75" x14ac:dyDescent="0.25">
      <c r="CH191401" s="5"/>
    </row>
    <row r="191402" spans="86:86" ht="15.75" x14ac:dyDescent="0.25">
      <c r="CH191402" s="5"/>
    </row>
    <row r="191403" spans="86:86" ht="15.75" x14ac:dyDescent="0.25">
      <c r="CH191403" s="5"/>
    </row>
    <row r="191404" spans="86:86" ht="15.75" x14ac:dyDescent="0.25">
      <c r="CH191404" s="5"/>
    </row>
    <row r="191405" spans="86:86" ht="15.75" x14ac:dyDescent="0.25">
      <c r="CH191405" s="5"/>
    </row>
    <row r="191406" spans="86:86" ht="15.75" x14ac:dyDescent="0.25">
      <c r="CH191406" s="5"/>
    </row>
    <row r="191407" spans="86:86" ht="15.75" x14ac:dyDescent="0.25">
      <c r="CH191407" s="5"/>
    </row>
    <row r="191408" spans="86:86" ht="15.75" x14ac:dyDescent="0.25">
      <c r="CH191408" s="5"/>
    </row>
    <row r="191409" spans="86:86" ht="15.75" x14ac:dyDescent="0.25">
      <c r="CH191409" s="5"/>
    </row>
    <row r="191410" spans="86:86" ht="15.75" x14ac:dyDescent="0.25">
      <c r="CH191410" s="5"/>
    </row>
    <row r="191411" spans="86:86" ht="15.75" x14ac:dyDescent="0.25">
      <c r="CH191411" s="5"/>
    </row>
    <row r="191412" spans="86:86" ht="15.75" x14ac:dyDescent="0.25">
      <c r="CH191412" s="5"/>
    </row>
    <row r="191413" spans="86:86" ht="15.75" x14ac:dyDescent="0.25">
      <c r="CH191413" s="5"/>
    </row>
    <row r="191414" spans="86:86" ht="15.75" x14ac:dyDescent="0.25">
      <c r="CH191414" s="5"/>
    </row>
    <row r="191415" spans="86:86" ht="15.75" x14ac:dyDescent="0.25">
      <c r="CH191415" s="5"/>
    </row>
    <row r="191416" spans="86:86" ht="15.75" x14ac:dyDescent="0.25">
      <c r="CH191416" s="5"/>
    </row>
    <row r="191417" spans="86:86" ht="15.75" x14ac:dyDescent="0.25">
      <c r="CH191417" s="5"/>
    </row>
    <row r="191418" spans="86:86" ht="15.75" x14ac:dyDescent="0.25">
      <c r="CH191418" s="5"/>
    </row>
    <row r="191419" spans="86:86" ht="15.75" x14ac:dyDescent="0.25">
      <c r="CH191419" s="5"/>
    </row>
    <row r="191420" spans="86:86" ht="15.75" x14ac:dyDescent="0.25">
      <c r="CH191420" s="5"/>
    </row>
    <row r="191421" spans="86:86" ht="15.75" x14ac:dyDescent="0.25">
      <c r="CH191421" s="5"/>
    </row>
    <row r="191422" spans="86:86" ht="15.75" x14ac:dyDescent="0.25">
      <c r="CH191422" s="5"/>
    </row>
    <row r="191423" spans="86:86" ht="15.75" x14ac:dyDescent="0.25">
      <c r="CH191423" s="5"/>
    </row>
    <row r="191424" spans="86:86" ht="15.75" x14ac:dyDescent="0.25">
      <c r="CH191424" s="5"/>
    </row>
    <row r="191425" spans="86:86" ht="15.75" x14ac:dyDescent="0.25">
      <c r="CH191425" s="5"/>
    </row>
    <row r="191426" spans="86:86" ht="15.75" x14ac:dyDescent="0.25">
      <c r="CH191426" s="5"/>
    </row>
    <row r="191427" spans="86:86" ht="15.75" x14ac:dyDescent="0.25">
      <c r="CH191427" s="5"/>
    </row>
    <row r="191428" spans="86:86" ht="15.75" x14ac:dyDescent="0.25">
      <c r="CH191428" s="5"/>
    </row>
    <row r="191429" spans="86:86" ht="15.75" x14ac:dyDescent="0.25">
      <c r="CH191429" s="5"/>
    </row>
    <row r="191430" spans="86:86" ht="15.75" x14ac:dyDescent="0.25">
      <c r="CH191430" s="5"/>
    </row>
    <row r="191431" spans="86:86" ht="15.75" x14ac:dyDescent="0.25">
      <c r="CH191431" s="5"/>
    </row>
    <row r="191432" spans="86:86" ht="15.75" x14ac:dyDescent="0.25">
      <c r="CH191432" s="5"/>
    </row>
    <row r="191433" spans="86:86" ht="15.75" x14ac:dyDescent="0.25">
      <c r="CH191433" s="5"/>
    </row>
    <row r="191434" spans="86:86" ht="15.75" x14ac:dyDescent="0.25">
      <c r="CH191434" s="5"/>
    </row>
    <row r="191435" spans="86:86" ht="15.75" x14ac:dyDescent="0.25">
      <c r="CH191435" s="5"/>
    </row>
    <row r="191436" spans="86:86" ht="15.75" x14ac:dyDescent="0.25">
      <c r="CH191436" s="5"/>
    </row>
    <row r="191437" spans="86:86" ht="15.75" x14ac:dyDescent="0.25">
      <c r="CH191437" s="5"/>
    </row>
    <row r="191438" spans="86:86" ht="15.75" x14ac:dyDescent="0.25">
      <c r="CH191438" s="5"/>
    </row>
    <row r="191439" spans="86:86" ht="15.75" x14ac:dyDescent="0.25">
      <c r="CH191439" s="5"/>
    </row>
    <row r="191440" spans="86:86" ht="15.75" x14ac:dyDescent="0.25">
      <c r="CH191440" s="5"/>
    </row>
    <row r="191441" spans="86:86" ht="15.75" x14ac:dyDescent="0.25">
      <c r="CH191441" s="5"/>
    </row>
    <row r="191442" spans="86:86" ht="15.75" x14ac:dyDescent="0.25">
      <c r="CH191442" s="5"/>
    </row>
    <row r="191443" spans="86:86" ht="15.75" x14ac:dyDescent="0.25">
      <c r="CH191443" s="5"/>
    </row>
    <row r="191444" spans="86:86" ht="15.75" x14ac:dyDescent="0.25">
      <c r="CH191444" s="5"/>
    </row>
    <row r="191445" spans="86:86" ht="15.75" x14ac:dyDescent="0.25">
      <c r="CH191445" s="5"/>
    </row>
    <row r="191446" spans="86:86" ht="15.75" x14ac:dyDescent="0.25">
      <c r="CH191446" s="5"/>
    </row>
    <row r="191447" spans="86:86" ht="15.75" x14ac:dyDescent="0.25">
      <c r="CH191447" s="5"/>
    </row>
    <row r="191448" spans="86:86" ht="15.75" x14ac:dyDescent="0.25">
      <c r="CH191448" s="5"/>
    </row>
    <row r="191449" spans="86:86" ht="15.75" x14ac:dyDescent="0.25">
      <c r="CH191449" s="5"/>
    </row>
    <row r="191450" spans="86:86" ht="15.75" x14ac:dyDescent="0.25">
      <c r="CH191450" s="5"/>
    </row>
    <row r="191451" spans="86:86" ht="15.75" x14ac:dyDescent="0.25">
      <c r="CH191451" s="5"/>
    </row>
    <row r="191452" spans="86:86" ht="15.75" x14ac:dyDescent="0.25">
      <c r="CH191452" s="5"/>
    </row>
    <row r="191453" spans="86:86" ht="15.75" x14ac:dyDescent="0.25">
      <c r="CH191453" s="5"/>
    </row>
    <row r="191454" spans="86:86" ht="15.75" x14ac:dyDescent="0.25">
      <c r="CH191454" s="5"/>
    </row>
    <row r="191455" spans="86:86" ht="15.75" x14ac:dyDescent="0.25">
      <c r="CH191455" s="5"/>
    </row>
    <row r="191456" spans="86:86" ht="15.75" x14ac:dyDescent="0.25">
      <c r="CH191456" s="5"/>
    </row>
    <row r="191457" spans="86:86" ht="15.75" x14ac:dyDescent="0.25">
      <c r="CH191457" s="5"/>
    </row>
    <row r="191458" spans="86:86" ht="15.75" x14ac:dyDescent="0.25">
      <c r="CH191458" s="5"/>
    </row>
    <row r="191459" spans="86:86" ht="15.75" x14ac:dyDescent="0.25">
      <c r="CH191459" s="5"/>
    </row>
    <row r="191460" spans="86:86" ht="15.75" x14ac:dyDescent="0.25">
      <c r="CH191460" s="5"/>
    </row>
    <row r="191461" spans="86:86" ht="15.75" x14ac:dyDescent="0.25">
      <c r="CH191461" s="5"/>
    </row>
    <row r="191462" spans="86:86" ht="15.75" x14ac:dyDescent="0.25">
      <c r="CH191462" s="5"/>
    </row>
    <row r="191463" spans="86:86" ht="15.75" x14ac:dyDescent="0.25">
      <c r="CH191463" s="5"/>
    </row>
    <row r="191464" spans="86:86" ht="15.75" x14ac:dyDescent="0.25">
      <c r="CH191464" s="5"/>
    </row>
    <row r="191465" spans="86:86" ht="15.75" x14ac:dyDescent="0.25">
      <c r="CH191465" s="5"/>
    </row>
    <row r="191466" spans="86:86" ht="15.75" x14ac:dyDescent="0.25">
      <c r="CH191466" s="5"/>
    </row>
    <row r="191467" spans="86:86" ht="15.75" x14ac:dyDescent="0.25">
      <c r="CH191467" s="5"/>
    </row>
    <row r="191468" spans="86:86" ht="15.75" x14ac:dyDescent="0.25">
      <c r="CH191468" s="5"/>
    </row>
    <row r="191469" spans="86:86" ht="15.75" x14ac:dyDescent="0.25">
      <c r="CH191469" s="5"/>
    </row>
    <row r="191470" spans="86:86" ht="15.75" x14ac:dyDescent="0.25">
      <c r="CH191470" s="5"/>
    </row>
    <row r="191471" spans="86:86" ht="15.75" x14ac:dyDescent="0.25">
      <c r="CH191471" s="5"/>
    </row>
    <row r="191472" spans="86:86" ht="15.75" x14ac:dyDescent="0.25">
      <c r="CH191472" s="5"/>
    </row>
    <row r="191473" spans="86:86" ht="15.75" x14ac:dyDescent="0.25">
      <c r="CH191473" s="5"/>
    </row>
    <row r="191474" spans="86:86" ht="15.75" x14ac:dyDescent="0.25">
      <c r="CH191474" s="5"/>
    </row>
    <row r="191475" spans="86:86" ht="15.75" x14ac:dyDescent="0.25">
      <c r="CH191475" s="5"/>
    </row>
    <row r="191476" spans="86:86" ht="15.75" x14ac:dyDescent="0.25">
      <c r="CH191476" s="5"/>
    </row>
    <row r="191477" spans="86:86" ht="15.75" x14ac:dyDescent="0.25">
      <c r="CH191477" s="5"/>
    </row>
    <row r="191478" spans="86:86" ht="15.75" x14ac:dyDescent="0.25">
      <c r="CH191478" s="5"/>
    </row>
    <row r="191479" spans="86:86" ht="15.75" x14ac:dyDescent="0.25">
      <c r="CH191479" s="5"/>
    </row>
    <row r="191480" spans="86:86" ht="15.75" x14ac:dyDescent="0.25">
      <c r="CH191480" s="5"/>
    </row>
    <row r="191481" spans="86:86" ht="15.75" x14ac:dyDescent="0.25">
      <c r="CH191481" s="5"/>
    </row>
    <row r="191482" spans="86:86" ht="15.75" x14ac:dyDescent="0.25">
      <c r="CH191482" s="5"/>
    </row>
    <row r="191483" spans="86:86" ht="15.75" x14ac:dyDescent="0.25">
      <c r="CH191483" s="5"/>
    </row>
    <row r="191484" spans="86:86" ht="15.75" x14ac:dyDescent="0.25">
      <c r="CH191484" s="5"/>
    </row>
    <row r="191485" spans="86:86" ht="15.75" x14ac:dyDescent="0.25">
      <c r="CH191485" s="5"/>
    </row>
    <row r="191486" spans="86:86" ht="15.75" x14ac:dyDescent="0.25">
      <c r="CH191486" s="5"/>
    </row>
    <row r="191487" spans="86:86" ht="15.75" x14ac:dyDescent="0.25">
      <c r="CH191487" s="5"/>
    </row>
    <row r="191488" spans="86:86" ht="15.75" x14ac:dyDescent="0.25">
      <c r="CH191488" s="5"/>
    </row>
    <row r="191489" spans="86:86" ht="15.75" x14ac:dyDescent="0.25">
      <c r="CH191489" s="5"/>
    </row>
    <row r="191490" spans="86:86" ht="15.75" x14ac:dyDescent="0.25">
      <c r="CH191490" s="5"/>
    </row>
    <row r="191491" spans="86:86" ht="15.75" x14ac:dyDescent="0.25">
      <c r="CH191491" s="5"/>
    </row>
    <row r="191492" spans="86:86" ht="15.75" x14ac:dyDescent="0.25">
      <c r="CH191492" s="5"/>
    </row>
    <row r="191493" spans="86:86" ht="15.75" x14ac:dyDescent="0.25">
      <c r="CH191493" s="5"/>
    </row>
    <row r="191494" spans="86:86" ht="15.75" x14ac:dyDescent="0.25">
      <c r="CH191494" s="5"/>
    </row>
    <row r="191495" spans="86:86" ht="15.75" x14ac:dyDescent="0.25">
      <c r="CH191495" s="5"/>
    </row>
    <row r="191496" spans="86:86" ht="15.75" x14ac:dyDescent="0.25">
      <c r="CH191496" s="5"/>
    </row>
    <row r="191497" spans="86:86" ht="15.75" x14ac:dyDescent="0.25">
      <c r="CH191497" s="5"/>
    </row>
    <row r="191498" spans="86:86" ht="15.75" x14ac:dyDescent="0.25">
      <c r="CH191498" s="5"/>
    </row>
    <row r="191499" spans="86:86" ht="15.75" x14ac:dyDescent="0.25">
      <c r="CH191499" s="5"/>
    </row>
    <row r="191500" spans="86:86" ht="15.75" x14ac:dyDescent="0.25">
      <c r="CH191500" s="5"/>
    </row>
    <row r="191501" spans="86:86" ht="15.75" x14ac:dyDescent="0.25">
      <c r="CH191501" s="5"/>
    </row>
    <row r="191502" spans="86:86" ht="15.75" x14ac:dyDescent="0.25">
      <c r="CH191502" s="5"/>
    </row>
    <row r="191503" spans="86:86" ht="15.75" x14ac:dyDescent="0.25">
      <c r="CH191503" s="5"/>
    </row>
    <row r="191504" spans="86:86" ht="15.75" x14ac:dyDescent="0.25">
      <c r="CH191504" s="5"/>
    </row>
    <row r="191505" spans="86:86" ht="15.75" x14ac:dyDescent="0.25">
      <c r="CH191505" s="5"/>
    </row>
    <row r="191506" spans="86:86" ht="15.75" x14ac:dyDescent="0.25">
      <c r="CH191506" s="5"/>
    </row>
    <row r="191507" spans="86:86" ht="15.75" x14ac:dyDescent="0.25">
      <c r="CH191507" s="5"/>
    </row>
    <row r="191508" spans="86:86" ht="15.75" x14ac:dyDescent="0.25">
      <c r="CH191508" s="5"/>
    </row>
    <row r="191509" spans="86:86" ht="15.75" x14ac:dyDescent="0.25">
      <c r="CH191509" s="5"/>
    </row>
    <row r="191510" spans="86:86" ht="15.75" x14ac:dyDescent="0.25">
      <c r="CH191510" s="5"/>
    </row>
    <row r="191511" spans="86:86" ht="15.75" x14ac:dyDescent="0.25">
      <c r="CH191511" s="5"/>
    </row>
    <row r="191512" spans="86:86" ht="15.75" x14ac:dyDescent="0.25">
      <c r="CH191512" s="5"/>
    </row>
    <row r="191513" spans="86:86" ht="15.75" x14ac:dyDescent="0.25">
      <c r="CH191513" s="5"/>
    </row>
    <row r="191514" spans="86:86" ht="15.75" x14ac:dyDescent="0.25">
      <c r="CH191514" s="5"/>
    </row>
    <row r="191515" spans="86:86" ht="15.75" x14ac:dyDescent="0.25">
      <c r="CH191515" s="5"/>
    </row>
    <row r="191516" spans="86:86" ht="15.75" x14ac:dyDescent="0.25">
      <c r="CH191516" s="5"/>
    </row>
    <row r="191517" spans="86:86" ht="15.75" x14ac:dyDescent="0.25">
      <c r="CH191517" s="5"/>
    </row>
    <row r="191518" spans="86:86" ht="15.75" x14ac:dyDescent="0.25">
      <c r="CH191518" s="5"/>
    </row>
    <row r="191519" spans="86:86" ht="15.75" x14ac:dyDescent="0.25">
      <c r="CH191519" s="5"/>
    </row>
    <row r="191520" spans="86:86" ht="15.75" x14ac:dyDescent="0.25">
      <c r="CH191520" s="5"/>
    </row>
    <row r="191521" spans="86:86" ht="15.75" x14ac:dyDescent="0.25">
      <c r="CH191521" s="5"/>
    </row>
    <row r="191522" spans="86:86" ht="15.75" x14ac:dyDescent="0.25">
      <c r="CH191522" s="5"/>
    </row>
    <row r="191523" spans="86:86" ht="15.75" x14ac:dyDescent="0.25">
      <c r="CH191523" s="5"/>
    </row>
    <row r="191524" spans="86:86" ht="15.75" x14ac:dyDescent="0.25">
      <c r="CH191524" s="5"/>
    </row>
    <row r="191525" spans="86:86" ht="15.75" x14ac:dyDescent="0.25">
      <c r="CH191525" s="5"/>
    </row>
    <row r="191526" spans="86:86" ht="15.75" x14ac:dyDescent="0.25">
      <c r="CH191526" s="5"/>
    </row>
    <row r="191527" spans="86:86" ht="15.75" x14ac:dyDescent="0.25">
      <c r="CH191527" s="5"/>
    </row>
    <row r="191528" spans="86:86" ht="15.75" x14ac:dyDescent="0.25">
      <c r="CH191528" s="5"/>
    </row>
    <row r="191529" spans="86:86" ht="15.75" x14ac:dyDescent="0.25">
      <c r="CH191529" s="5"/>
    </row>
    <row r="191530" spans="86:86" ht="15.75" x14ac:dyDescent="0.25">
      <c r="CH191530" s="5"/>
    </row>
    <row r="191531" spans="86:86" ht="15.75" x14ac:dyDescent="0.25">
      <c r="CH191531" s="5"/>
    </row>
    <row r="191532" spans="86:86" ht="15.75" x14ac:dyDescent="0.25">
      <c r="CH191532" s="5"/>
    </row>
    <row r="191533" spans="86:86" ht="15.75" x14ac:dyDescent="0.25">
      <c r="CH191533" s="5"/>
    </row>
    <row r="191534" spans="86:86" ht="15.75" x14ac:dyDescent="0.25">
      <c r="CH191534" s="5"/>
    </row>
    <row r="191535" spans="86:86" ht="15.75" x14ac:dyDescent="0.25">
      <c r="CH191535" s="5"/>
    </row>
    <row r="191536" spans="86:86" ht="15.75" x14ac:dyDescent="0.25">
      <c r="CH191536" s="5"/>
    </row>
    <row r="191537" spans="86:86" ht="15.75" x14ac:dyDescent="0.25">
      <c r="CH191537" s="5"/>
    </row>
    <row r="191538" spans="86:86" ht="15.75" x14ac:dyDescent="0.25">
      <c r="CH191538" s="5"/>
    </row>
    <row r="191539" spans="86:86" ht="15.75" x14ac:dyDescent="0.25">
      <c r="CH191539" s="5"/>
    </row>
    <row r="191540" spans="86:86" ht="15.75" x14ac:dyDescent="0.25">
      <c r="CH191540" s="5"/>
    </row>
    <row r="191541" spans="86:86" ht="15.75" x14ac:dyDescent="0.25">
      <c r="CH191541" s="5"/>
    </row>
    <row r="191542" spans="86:86" ht="15.75" x14ac:dyDescent="0.25">
      <c r="CH191542" s="5"/>
    </row>
    <row r="191543" spans="86:86" ht="15.75" x14ac:dyDescent="0.25">
      <c r="CH191543" s="5"/>
    </row>
    <row r="191544" spans="86:86" ht="15.75" x14ac:dyDescent="0.25">
      <c r="CH191544" s="5"/>
    </row>
    <row r="191545" spans="86:86" ht="15.75" x14ac:dyDescent="0.25">
      <c r="CH191545" s="5"/>
    </row>
    <row r="191546" spans="86:86" ht="15.75" x14ac:dyDescent="0.25">
      <c r="CH191546" s="5"/>
    </row>
    <row r="191547" spans="86:86" ht="15.75" x14ac:dyDescent="0.25">
      <c r="CH191547" s="5"/>
    </row>
    <row r="191548" spans="86:86" ht="15.75" x14ac:dyDescent="0.25">
      <c r="CH191548" s="5"/>
    </row>
    <row r="191549" spans="86:86" ht="15.75" x14ac:dyDescent="0.25">
      <c r="CH191549" s="5"/>
    </row>
    <row r="191550" spans="86:86" ht="15.75" x14ac:dyDescent="0.25">
      <c r="CH191550" s="5"/>
    </row>
    <row r="191551" spans="86:86" ht="15.75" x14ac:dyDescent="0.25">
      <c r="CH191551" s="5"/>
    </row>
    <row r="191552" spans="86:86" ht="15.75" x14ac:dyDescent="0.25">
      <c r="CH191552" s="5"/>
    </row>
    <row r="191553" spans="86:86" ht="15.75" x14ac:dyDescent="0.25">
      <c r="CH191553" s="5"/>
    </row>
    <row r="191554" spans="86:86" ht="15.75" x14ac:dyDescent="0.25">
      <c r="CH191554" s="5"/>
    </row>
    <row r="191555" spans="86:86" ht="15.75" x14ac:dyDescent="0.25">
      <c r="CH191555" s="5"/>
    </row>
    <row r="191556" spans="86:86" ht="15.75" x14ac:dyDescent="0.25">
      <c r="CH191556" s="5"/>
    </row>
    <row r="191557" spans="86:86" ht="15.75" x14ac:dyDescent="0.25">
      <c r="CH191557" s="5"/>
    </row>
    <row r="191558" spans="86:86" ht="15.75" x14ac:dyDescent="0.25">
      <c r="CH191558" s="5"/>
    </row>
    <row r="191559" spans="86:86" ht="15.75" x14ac:dyDescent="0.25">
      <c r="CH191559" s="5"/>
    </row>
    <row r="191560" spans="86:86" ht="15.75" x14ac:dyDescent="0.25">
      <c r="CH191560" s="5"/>
    </row>
    <row r="191561" spans="86:86" ht="15.75" x14ac:dyDescent="0.25">
      <c r="CH191561" s="5"/>
    </row>
    <row r="191562" spans="86:86" ht="15.75" x14ac:dyDescent="0.25">
      <c r="CH191562" s="5"/>
    </row>
    <row r="191563" spans="86:86" ht="15.75" x14ac:dyDescent="0.25">
      <c r="CH191563" s="5"/>
    </row>
    <row r="191564" spans="86:86" ht="15.75" x14ac:dyDescent="0.25">
      <c r="CH191564" s="5"/>
    </row>
    <row r="191565" spans="86:86" ht="15.75" x14ac:dyDescent="0.25">
      <c r="CH191565" s="5"/>
    </row>
    <row r="191566" spans="86:86" ht="15.75" x14ac:dyDescent="0.25">
      <c r="CH191566" s="5"/>
    </row>
    <row r="191567" spans="86:86" ht="15.75" x14ac:dyDescent="0.25">
      <c r="CH191567" s="5"/>
    </row>
    <row r="191568" spans="86:86" ht="15.75" x14ac:dyDescent="0.25">
      <c r="CH191568" s="5"/>
    </row>
    <row r="191569" spans="86:86" ht="15.75" x14ac:dyDescent="0.25">
      <c r="CH191569" s="5"/>
    </row>
    <row r="191570" spans="86:86" ht="15.75" x14ac:dyDescent="0.25">
      <c r="CH191570" s="5"/>
    </row>
    <row r="191571" spans="86:86" ht="15.75" x14ac:dyDescent="0.25">
      <c r="CH191571" s="5"/>
    </row>
    <row r="191572" spans="86:86" ht="15.75" x14ac:dyDescent="0.25">
      <c r="CH191572" s="5"/>
    </row>
    <row r="191573" spans="86:86" ht="15.75" x14ac:dyDescent="0.25">
      <c r="CH191573" s="5"/>
    </row>
    <row r="191574" spans="86:86" ht="15.75" x14ac:dyDescent="0.25">
      <c r="CH191574" s="5"/>
    </row>
    <row r="191575" spans="86:86" ht="15.75" x14ac:dyDescent="0.25">
      <c r="CH191575" s="5"/>
    </row>
    <row r="191576" spans="86:86" ht="15.75" x14ac:dyDescent="0.25">
      <c r="CH191576" s="5"/>
    </row>
    <row r="191577" spans="86:86" ht="15.75" x14ac:dyDescent="0.25">
      <c r="CH191577" s="5"/>
    </row>
    <row r="191578" spans="86:86" ht="15.75" x14ac:dyDescent="0.25">
      <c r="CH191578" s="5"/>
    </row>
    <row r="191579" spans="86:86" ht="15.75" x14ac:dyDescent="0.25">
      <c r="CH191579" s="5"/>
    </row>
    <row r="191580" spans="86:86" ht="15.75" x14ac:dyDescent="0.25">
      <c r="CH191580" s="5"/>
    </row>
    <row r="191581" spans="86:86" ht="15.75" x14ac:dyDescent="0.25">
      <c r="CH191581" s="5"/>
    </row>
    <row r="191582" spans="86:86" ht="15.75" x14ac:dyDescent="0.25">
      <c r="CH191582" s="5"/>
    </row>
    <row r="191583" spans="86:86" ht="15.75" x14ac:dyDescent="0.25">
      <c r="CH191583" s="5"/>
    </row>
    <row r="191584" spans="86:86" ht="15.75" x14ac:dyDescent="0.25">
      <c r="CH191584" s="5"/>
    </row>
    <row r="191585" spans="86:86" ht="15.75" x14ac:dyDescent="0.25">
      <c r="CH191585" s="5"/>
    </row>
    <row r="191586" spans="86:86" ht="15.75" x14ac:dyDescent="0.25">
      <c r="CH191586" s="5"/>
    </row>
    <row r="191587" spans="86:86" ht="15.75" x14ac:dyDescent="0.25">
      <c r="CH191587" s="5"/>
    </row>
    <row r="191588" spans="86:86" ht="15.75" x14ac:dyDescent="0.25">
      <c r="CH191588" s="5"/>
    </row>
    <row r="191589" spans="86:86" ht="15.75" x14ac:dyDescent="0.25">
      <c r="CH191589" s="5"/>
    </row>
    <row r="191590" spans="86:86" ht="15.75" x14ac:dyDescent="0.25">
      <c r="CH191590" s="5"/>
    </row>
    <row r="191591" spans="86:86" ht="15.75" x14ac:dyDescent="0.25">
      <c r="CH191591" s="5"/>
    </row>
    <row r="191592" spans="86:86" ht="15.75" x14ac:dyDescent="0.25">
      <c r="CH191592" s="5"/>
    </row>
    <row r="191593" spans="86:86" ht="15.75" x14ac:dyDescent="0.25">
      <c r="CH191593" s="5"/>
    </row>
    <row r="191594" spans="86:86" ht="15.75" x14ac:dyDescent="0.25">
      <c r="CH191594" s="5"/>
    </row>
    <row r="191595" spans="86:86" ht="15.75" x14ac:dyDescent="0.25">
      <c r="CH191595" s="5"/>
    </row>
    <row r="191596" spans="86:86" ht="15.75" x14ac:dyDescent="0.25">
      <c r="CH191596" s="5"/>
    </row>
    <row r="191597" spans="86:86" ht="15.75" x14ac:dyDescent="0.25">
      <c r="CH191597" s="5"/>
    </row>
    <row r="191598" spans="86:86" ht="15.75" x14ac:dyDescent="0.25">
      <c r="CH191598" s="5"/>
    </row>
    <row r="191599" spans="86:86" ht="15.75" x14ac:dyDescent="0.25">
      <c r="CH191599" s="5"/>
    </row>
    <row r="191600" spans="86:86" ht="15.75" x14ac:dyDescent="0.25">
      <c r="CH191600" s="5"/>
    </row>
    <row r="191601" spans="86:86" ht="15.75" x14ac:dyDescent="0.25">
      <c r="CH191601" s="5"/>
    </row>
    <row r="191602" spans="86:86" ht="15.75" x14ac:dyDescent="0.25">
      <c r="CH191602" s="5"/>
    </row>
    <row r="191603" spans="86:86" ht="15.75" x14ac:dyDescent="0.25">
      <c r="CH191603" s="5"/>
    </row>
    <row r="191604" spans="86:86" ht="15.75" x14ac:dyDescent="0.25">
      <c r="CH191604" s="5"/>
    </row>
    <row r="191605" spans="86:86" ht="15.75" x14ac:dyDescent="0.25">
      <c r="CH191605" s="5"/>
    </row>
    <row r="191606" spans="86:86" ht="15.75" x14ac:dyDescent="0.25">
      <c r="CH191606" s="5"/>
    </row>
    <row r="191607" spans="86:86" ht="15.75" x14ac:dyDescent="0.25">
      <c r="CH191607" s="5"/>
    </row>
    <row r="191608" spans="86:86" ht="15.75" x14ac:dyDescent="0.25">
      <c r="CH191608" s="5"/>
    </row>
    <row r="191609" spans="86:86" ht="15.75" x14ac:dyDescent="0.25">
      <c r="CH191609" s="5"/>
    </row>
    <row r="191610" spans="86:86" ht="15.75" x14ac:dyDescent="0.25">
      <c r="CH191610" s="5"/>
    </row>
    <row r="191611" spans="86:86" ht="15.75" x14ac:dyDescent="0.25">
      <c r="CH191611" s="5"/>
    </row>
    <row r="191612" spans="86:86" ht="15.75" x14ac:dyDescent="0.25">
      <c r="CH191612" s="5"/>
    </row>
    <row r="191613" spans="86:86" ht="15.75" x14ac:dyDescent="0.25">
      <c r="CH191613" s="5"/>
    </row>
    <row r="191614" spans="86:86" ht="15.75" x14ac:dyDescent="0.25">
      <c r="CH191614" s="5"/>
    </row>
    <row r="191615" spans="86:86" ht="15.75" x14ac:dyDescent="0.25">
      <c r="CH191615" s="5"/>
    </row>
    <row r="191616" spans="86:86" ht="15.75" x14ac:dyDescent="0.25">
      <c r="CH191616" s="5"/>
    </row>
    <row r="191617" spans="86:86" ht="15.75" x14ac:dyDescent="0.25">
      <c r="CH191617" s="5"/>
    </row>
    <row r="191618" spans="86:86" ht="15.75" x14ac:dyDescent="0.25">
      <c r="CH191618" s="5"/>
    </row>
    <row r="191619" spans="86:86" ht="15.75" x14ac:dyDescent="0.25">
      <c r="CH191619" s="5"/>
    </row>
    <row r="191620" spans="86:86" ht="15.75" x14ac:dyDescent="0.25">
      <c r="CH191620" s="5"/>
    </row>
    <row r="191621" spans="86:86" ht="15.75" x14ac:dyDescent="0.25">
      <c r="CH191621" s="5"/>
    </row>
    <row r="191622" spans="86:86" ht="15.75" x14ac:dyDescent="0.25">
      <c r="CH191622" s="5"/>
    </row>
    <row r="191623" spans="86:86" ht="15.75" x14ac:dyDescent="0.25">
      <c r="CH191623" s="5"/>
    </row>
    <row r="191624" spans="86:86" ht="15.75" x14ac:dyDescent="0.25">
      <c r="CH191624" s="5"/>
    </row>
    <row r="191625" spans="86:86" ht="15.75" x14ac:dyDescent="0.25">
      <c r="CH191625" s="5"/>
    </row>
    <row r="191626" spans="86:86" ht="15.75" x14ac:dyDescent="0.25">
      <c r="CH191626" s="5"/>
    </row>
    <row r="191627" spans="86:86" ht="15.75" x14ac:dyDescent="0.25">
      <c r="CH191627" s="5"/>
    </row>
    <row r="191628" spans="86:86" ht="15.75" x14ac:dyDescent="0.25">
      <c r="CH191628" s="5"/>
    </row>
    <row r="191629" spans="86:86" ht="15.75" x14ac:dyDescent="0.25">
      <c r="CH191629" s="5"/>
    </row>
    <row r="191630" spans="86:86" ht="15.75" x14ac:dyDescent="0.25">
      <c r="CH191630" s="5"/>
    </row>
    <row r="191631" spans="86:86" ht="15.75" x14ac:dyDescent="0.25">
      <c r="CH191631" s="5"/>
    </row>
    <row r="191632" spans="86:86" ht="15.75" x14ac:dyDescent="0.25">
      <c r="CH191632" s="5"/>
    </row>
    <row r="191633" spans="86:86" ht="15.75" x14ac:dyDescent="0.25">
      <c r="CH191633" s="5"/>
    </row>
    <row r="191634" spans="86:86" ht="15.75" x14ac:dyDescent="0.25">
      <c r="CH191634" s="5"/>
    </row>
    <row r="191635" spans="86:86" ht="15.75" x14ac:dyDescent="0.25">
      <c r="CH191635" s="5"/>
    </row>
    <row r="191636" spans="86:86" ht="15.75" x14ac:dyDescent="0.25">
      <c r="CH191636" s="5"/>
    </row>
    <row r="191637" spans="86:86" ht="15.75" x14ac:dyDescent="0.25">
      <c r="CH191637" s="5"/>
    </row>
    <row r="191638" spans="86:86" ht="15.75" x14ac:dyDescent="0.25">
      <c r="CH191638" s="5"/>
    </row>
    <row r="191639" spans="86:86" ht="15.75" x14ac:dyDescent="0.25">
      <c r="CH191639" s="5"/>
    </row>
    <row r="191640" spans="86:86" ht="15.75" x14ac:dyDescent="0.25">
      <c r="CH191640" s="5"/>
    </row>
    <row r="191641" spans="86:86" ht="15.75" x14ac:dyDescent="0.25">
      <c r="CH191641" s="5"/>
    </row>
    <row r="191642" spans="86:86" ht="15.75" x14ac:dyDescent="0.25">
      <c r="CH191642" s="5"/>
    </row>
    <row r="191643" spans="86:86" ht="15.75" x14ac:dyDescent="0.25">
      <c r="CH191643" s="5"/>
    </row>
    <row r="191644" spans="86:86" ht="15.75" x14ac:dyDescent="0.25">
      <c r="CH191644" s="5"/>
    </row>
    <row r="191645" spans="86:86" ht="15.75" x14ac:dyDescent="0.25">
      <c r="CH191645" s="5"/>
    </row>
    <row r="191646" spans="86:86" ht="15.75" x14ac:dyDescent="0.25">
      <c r="CH191646" s="5"/>
    </row>
    <row r="191647" spans="86:86" ht="15.75" x14ac:dyDescent="0.25">
      <c r="CH191647" s="5"/>
    </row>
    <row r="191648" spans="86:86" ht="15.75" x14ac:dyDescent="0.25">
      <c r="CH191648" s="5"/>
    </row>
    <row r="191649" spans="86:86" ht="15.75" x14ac:dyDescent="0.25">
      <c r="CH191649" s="5"/>
    </row>
    <row r="191650" spans="86:86" ht="15.75" x14ac:dyDescent="0.25">
      <c r="CH191650" s="5"/>
    </row>
    <row r="191651" spans="86:86" ht="15.75" x14ac:dyDescent="0.25">
      <c r="CH191651" s="5"/>
    </row>
    <row r="191652" spans="86:86" ht="15.75" x14ac:dyDescent="0.25">
      <c r="CH191652" s="5"/>
    </row>
    <row r="191653" spans="86:86" ht="15.75" x14ac:dyDescent="0.25">
      <c r="CH191653" s="5"/>
    </row>
    <row r="191654" spans="86:86" ht="15.75" x14ac:dyDescent="0.25">
      <c r="CH191654" s="5"/>
    </row>
    <row r="191655" spans="86:86" ht="15.75" x14ac:dyDescent="0.25">
      <c r="CH191655" s="5"/>
    </row>
    <row r="191656" spans="86:86" ht="15.75" x14ac:dyDescent="0.25">
      <c r="CH191656" s="5"/>
    </row>
    <row r="191657" spans="86:86" ht="15.75" x14ac:dyDescent="0.25">
      <c r="CH191657" s="5"/>
    </row>
    <row r="191658" spans="86:86" ht="15.75" x14ac:dyDescent="0.25">
      <c r="CH191658" s="5"/>
    </row>
    <row r="191659" spans="86:86" ht="15.75" x14ac:dyDescent="0.25">
      <c r="CH191659" s="5"/>
    </row>
    <row r="191660" spans="86:86" ht="15.75" x14ac:dyDescent="0.25">
      <c r="CH191660" s="5"/>
    </row>
    <row r="191661" spans="86:86" ht="15.75" x14ac:dyDescent="0.25">
      <c r="CH191661" s="5"/>
    </row>
    <row r="191662" spans="86:86" ht="15.75" x14ac:dyDescent="0.25">
      <c r="CH191662" s="5"/>
    </row>
    <row r="191663" spans="86:86" ht="15.75" x14ac:dyDescent="0.25">
      <c r="CH191663" s="5"/>
    </row>
    <row r="191664" spans="86:86" ht="15.75" x14ac:dyDescent="0.25">
      <c r="CH191664" s="5"/>
    </row>
    <row r="191665" spans="86:86" ht="15.75" x14ac:dyDescent="0.25">
      <c r="CH191665" s="5"/>
    </row>
    <row r="191666" spans="86:86" ht="15.75" x14ac:dyDescent="0.25">
      <c r="CH191666" s="5"/>
    </row>
    <row r="191667" spans="86:86" ht="15.75" x14ac:dyDescent="0.25">
      <c r="CH191667" s="5"/>
    </row>
    <row r="191668" spans="86:86" ht="15.75" x14ac:dyDescent="0.25">
      <c r="CH191668" s="5"/>
    </row>
    <row r="191669" spans="86:86" ht="15.75" x14ac:dyDescent="0.25">
      <c r="CH191669" s="5"/>
    </row>
    <row r="191670" spans="86:86" ht="15.75" x14ac:dyDescent="0.25">
      <c r="CH191670" s="5"/>
    </row>
    <row r="191671" spans="86:86" ht="15.75" x14ac:dyDescent="0.25">
      <c r="CH191671" s="5"/>
    </row>
    <row r="191672" spans="86:86" ht="15.75" x14ac:dyDescent="0.25">
      <c r="CH191672" s="5"/>
    </row>
    <row r="191673" spans="86:86" ht="15.75" x14ac:dyDescent="0.25">
      <c r="CH191673" s="5"/>
    </row>
    <row r="191674" spans="86:86" ht="15.75" x14ac:dyDescent="0.25">
      <c r="CH191674" s="5"/>
    </row>
    <row r="191675" spans="86:86" ht="15.75" x14ac:dyDescent="0.25">
      <c r="CH191675" s="5"/>
    </row>
    <row r="191676" spans="86:86" ht="15.75" x14ac:dyDescent="0.25">
      <c r="CH191676" s="5"/>
    </row>
    <row r="191677" spans="86:86" ht="15.75" x14ac:dyDescent="0.25">
      <c r="CH191677" s="5"/>
    </row>
    <row r="191678" spans="86:86" ht="15.75" x14ac:dyDescent="0.25">
      <c r="CH191678" s="5"/>
    </row>
    <row r="191679" spans="86:86" ht="15.75" x14ac:dyDescent="0.25">
      <c r="CH191679" s="5"/>
    </row>
    <row r="191680" spans="86:86" ht="15.75" x14ac:dyDescent="0.25">
      <c r="CH191680" s="5"/>
    </row>
    <row r="191681" spans="86:86" ht="15.75" x14ac:dyDescent="0.25">
      <c r="CH191681" s="5"/>
    </row>
    <row r="191682" spans="86:86" ht="15.75" x14ac:dyDescent="0.25">
      <c r="CH191682" s="5"/>
    </row>
    <row r="191683" spans="86:86" ht="15.75" x14ac:dyDescent="0.25">
      <c r="CH191683" s="5"/>
    </row>
    <row r="191684" spans="86:86" ht="15.75" x14ac:dyDescent="0.25">
      <c r="CH191684" s="5"/>
    </row>
    <row r="191685" spans="86:86" ht="15.75" x14ac:dyDescent="0.25">
      <c r="CH191685" s="5"/>
    </row>
    <row r="191686" spans="86:86" ht="15.75" x14ac:dyDescent="0.25">
      <c r="CH191686" s="5"/>
    </row>
    <row r="191687" spans="86:86" ht="15.75" x14ac:dyDescent="0.25">
      <c r="CH191687" s="5"/>
    </row>
    <row r="191688" spans="86:86" ht="15.75" x14ac:dyDescent="0.25">
      <c r="CH191688" s="5"/>
    </row>
    <row r="191689" spans="86:86" ht="15.75" x14ac:dyDescent="0.25">
      <c r="CH191689" s="5"/>
    </row>
    <row r="191690" spans="86:86" ht="15.75" x14ac:dyDescent="0.25">
      <c r="CH191690" s="5"/>
    </row>
    <row r="191691" spans="86:86" ht="15.75" x14ac:dyDescent="0.25">
      <c r="CH191691" s="5"/>
    </row>
    <row r="191692" spans="86:86" ht="15.75" x14ac:dyDescent="0.25">
      <c r="CH191692" s="5"/>
    </row>
    <row r="191693" spans="86:86" ht="15.75" x14ac:dyDescent="0.25">
      <c r="CH191693" s="5"/>
    </row>
    <row r="191694" spans="86:86" ht="15.75" x14ac:dyDescent="0.25">
      <c r="CH191694" s="5"/>
    </row>
    <row r="191695" spans="86:86" ht="15.75" x14ac:dyDescent="0.25">
      <c r="CH191695" s="5"/>
    </row>
    <row r="191696" spans="86:86" ht="15.75" x14ac:dyDescent="0.25">
      <c r="CH191696" s="5"/>
    </row>
    <row r="191697" spans="86:86" ht="15.75" x14ac:dyDescent="0.25">
      <c r="CH191697" s="5"/>
    </row>
    <row r="191698" spans="86:86" ht="15.75" x14ac:dyDescent="0.25">
      <c r="CH191698" s="5"/>
    </row>
    <row r="191699" spans="86:86" ht="15.75" x14ac:dyDescent="0.25">
      <c r="CH191699" s="5"/>
    </row>
    <row r="191700" spans="86:86" ht="15.75" x14ac:dyDescent="0.25">
      <c r="CH191700" s="5"/>
    </row>
    <row r="191701" spans="86:86" ht="15.75" x14ac:dyDescent="0.25">
      <c r="CH191701" s="5"/>
    </row>
    <row r="191702" spans="86:86" ht="15.75" x14ac:dyDescent="0.25">
      <c r="CH191702" s="5"/>
    </row>
    <row r="191703" spans="86:86" ht="15.75" x14ac:dyDescent="0.25">
      <c r="CH191703" s="5"/>
    </row>
    <row r="191704" spans="86:86" ht="15.75" x14ac:dyDescent="0.25">
      <c r="CH191704" s="5"/>
    </row>
    <row r="191705" spans="86:86" ht="15.75" x14ac:dyDescent="0.25">
      <c r="CH191705" s="5"/>
    </row>
    <row r="191706" spans="86:86" ht="15.75" x14ac:dyDescent="0.25">
      <c r="CH191706" s="5"/>
    </row>
    <row r="191707" spans="86:86" ht="15.75" x14ac:dyDescent="0.25">
      <c r="CH191707" s="5"/>
    </row>
    <row r="191708" spans="86:86" ht="15.75" x14ac:dyDescent="0.25">
      <c r="CH191708" s="5"/>
    </row>
    <row r="191709" spans="86:86" ht="15.75" x14ac:dyDescent="0.25">
      <c r="CH191709" s="5"/>
    </row>
    <row r="191710" spans="86:86" ht="15.75" x14ac:dyDescent="0.25">
      <c r="CH191710" s="5"/>
    </row>
    <row r="191711" spans="86:86" ht="15.75" x14ac:dyDescent="0.25">
      <c r="CH191711" s="5"/>
    </row>
    <row r="191712" spans="86:86" ht="15.75" x14ac:dyDescent="0.25">
      <c r="CH191712" s="5"/>
    </row>
    <row r="191713" spans="86:86" ht="15.75" x14ac:dyDescent="0.25">
      <c r="CH191713" s="5"/>
    </row>
    <row r="191714" spans="86:86" ht="15.75" x14ac:dyDescent="0.25">
      <c r="CH191714" s="5"/>
    </row>
    <row r="191715" spans="86:86" ht="15.75" x14ac:dyDescent="0.25">
      <c r="CH191715" s="5"/>
    </row>
    <row r="191716" spans="86:86" ht="15.75" x14ac:dyDescent="0.25">
      <c r="CH191716" s="5"/>
    </row>
    <row r="191717" spans="86:86" ht="15.75" x14ac:dyDescent="0.25">
      <c r="CH191717" s="5"/>
    </row>
    <row r="191718" spans="86:86" ht="15.75" x14ac:dyDescent="0.25">
      <c r="CH191718" s="5"/>
    </row>
    <row r="191719" spans="86:86" ht="15.75" x14ac:dyDescent="0.25">
      <c r="CH191719" s="5"/>
    </row>
    <row r="191720" spans="86:86" ht="15.75" x14ac:dyDescent="0.25">
      <c r="CH191720" s="5"/>
    </row>
    <row r="191721" spans="86:86" ht="15.75" x14ac:dyDescent="0.25">
      <c r="CH191721" s="5"/>
    </row>
    <row r="191722" spans="86:86" ht="15.75" x14ac:dyDescent="0.25">
      <c r="CH191722" s="5"/>
    </row>
    <row r="191723" spans="86:86" ht="15.75" x14ac:dyDescent="0.25">
      <c r="CH191723" s="5"/>
    </row>
    <row r="191724" spans="86:86" ht="15.75" x14ac:dyDescent="0.25">
      <c r="CH191724" s="5"/>
    </row>
    <row r="191725" spans="86:86" ht="15.75" x14ac:dyDescent="0.25">
      <c r="CH191725" s="5"/>
    </row>
    <row r="191726" spans="86:86" ht="15.75" x14ac:dyDescent="0.25">
      <c r="CH191726" s="5"/>
    </row>
    <row r="191727" spans="86:86" ht="15.75" x14ac:dyDescent="0.25">
      <c r="CH191727" s="5"/>
    </row>
    <row r="191728" spans="86:86" ht="15.75" x14ac:dyDescent="0.25">
      <c r="CH191728" s="5"/>
    </row>
    <row r="191729" spans="86:86" ht="15.75" x14ac:dyDescent="0.25">
      <c r="CH191729" s="5"/>
    </row>
    <row r="191730" spans="86:86" ht="15.75" x14ac:dyDescent="0.25">
      <c r="CH191730" s="5"/>
    </row>
    <row r="191731" spans="86:86" ht="15.75" x14ac:dyDescent="0.25">
      <c r="CH191731" s="5"/>
    </row>
    <row r="191732" spans="86:86" ht="15.75" x14ac:dyDescent="0.25">
      <c r="CH191732" s="5"/>
    </row>
    <row r="191733" spans="86:86" ht="15.75" x14ac:dyDescent="0.25">
      <c r="CH191733" s="5"/>
    </row>
    <row r="191734" spans="86:86" ht="15.75" x14ac:dyDescent="0.25">
      <c r="CH191734" s="5"/>
    </row>
    <row r="191735" spans="86:86" ht="15.75" x14ac:dyDescent="0.25">
      <c r="CH191735" s="5"/>
    </row>
    <row r="191736" spans="86:86" ht="15.75" x14ac:dyDescent="0.25">
      <c r="CH191736" s="5"/>
    </row>
    <row r="191737" spans="86:86" ht="15.75" x14ac:dyDescent="0.25">
      <c r="CH191737" s="5"/>
    </row>
    <row r="191738" spans="86:86" ht="15.75" x14ac:dyDescent="0.25">
      <c r="CH191738" s="5"/>
    </row>
    <row r="191739" spans="86:86" ht="15.75" x14ac:dyDescent="0.25">
      <c r="CH191739" s="5"/>
    </row>
    <row r="191740" spans="86:86" ht="15.75" x14ac:dyDescent="0.25">
      <c r="CH191740" s="5"/>
    </row>
    <row r="191741" spans="86:86" ht="15.75" x14ac:dyDescent="0.25">
      <c r="CH191741" s="5"/>
    </row>
    <row r="191742" spans="86:86" ht="15.75" x14ac:dyDescent="0.25">
      <c r="CH191742" s="5"/>
    </row>
    <row r="191743" spans="86:86" ht="15.75" x14ac:dyDescent="0.25">
      <c r="CH191743" s="5"/>
    </row>
    <row r="191744" spans="86:86" ht="15.75" x14ac:dyDescent="0.25">
      <c r="CH191744" s="5"/>
    </row>
    <row r="191745" spans="86:86" ht="15.75" x14ac:dyDescent="0.25">
      <c r="CH191745" s="5"/>
    </row>
    <row r="191746" spans="86:86" ht="15.75" x14ac:dyDescent="0.25">
      <c r="CH191746" s="5"/>
    </row>
    <row r="191747" spans="86:86" ht="15.75" x14ac:dyDescent="0.25">
      <c r="CH191747" s="5"/>
    </row>
    <row r="191748" spans="86:86" ht="15.75" x14ac:dyDescent="0.25">
      <c r="CH191748" s="5"/>
    </row>
    <row r="191749" spans="86:86" ht="15.75" x14ac:dyDescent="0.25">
      <c r="CH191749" s="5"/>
    </row>
    <row r="191750" spans="86:86" ht="15.75" x14ac:dyDescent="0.25">
      <c r="CH191750" s="5"/>
    </row>
    <row r="191751" spans="86:86" ht="15.75" x14ac:dyDescent="0.25">
      <c r="CH191751" s="5"/>
    </row>
    <row r="191752" spans="86:86" ht="15.75" x14ac:dyDescent="0.25">
      <c r="CH191752" s="5"/>
    </row>
    <row r="191753" spans="86:86" ht="15.75" x14ac:dyDescent="0.25">
      <c r="CH191753" s="5"/>
    </row>
    <row r="191754" spans="86:86" ht="15.75" x14ac:dyDescent="0.25">
      <c r="CH191754" s="5"/>
    </row>
    <row r="191755" spans="86:86" ht="15.75" x14ac:dyDescent="0.25">
      <c r="CH191755" s="5"/>
    </row>
    <row r="191756" spans="86:86" ht="15.75" x14ac:dyDescent="0.25">
      <c r="CH191756" s="5"/>
    </row>
    <row r="191757" spans="86:86" ht="15.75" x14ac:dyDescent="0.25">
      <c r="CH191757" s="5"/>
    </row>
    <row r="191758" spans="86:86" ht="15.75" x14ac:dyDescent="0.25">
      <c r="CH191758" s="5"/>
    </row>
    <row r="191759" spans="86:86" ht="15.75" x14ac:dyDescent="0.25">
      <c r="CH191759" s="5"/>
    </row>
    <row r="191760" spans="86:86" ht="15.75" x14ac:dyDescent="0.25">
      <c r="CH191760" s="5"/>
    </row>
    <row r="191761" spans="86:86" ht="15.75" x14ac:dyDescent="0.25">
      <c r="CH191761" s="5"/>
    </row>
    <row r="191762" spans="86:86" ht="15.75" x14ac:dyDescent="0.25">
      <c r="CH191762" s="5"/>
    </row>
    <row r="191763" spans="86:86" ht="15.75" x14ac:dyDescent="0.25">
      <c r="CH191763" s="5"/>
    </row>
    <row r="191764" spans="86:86" ht="15.75" x14ac:dyDescent="0.25">
      <c r="CH191764" s="5"/>
    </row>
    <row r="191765" spans="86:86" ht="15.75" x14ac:dyDescent="0.25">
      <c r="CH191765" s="5"/>
    </row>
    <row r="191766" spans="86:86" ht="15.75" x14ac:dyDescent="0.25">
      <c r="CH191766" s="5"/>
    </row>
    <row r="191767" spans="86:86" ht="15.75" x14ac:dyDescent="0.25">
      <c r="CH191767" s="5"/>
    </row>
    <row r="191768" spans="86:86" ht="15.75" x14ac:dyDescent="0.25">
      <c r="CH191768" s="5"/>
    </row>
    <row r="191769" spans="86:86" ht="15.75" x14ac:dyDescent="0.25">
      <c r="CH191769" s="5"/>
    </row>
    <row r="191770" spans="86:86" ht="15.75" x14ac:dyDescent="0.25">
      <c r="CH191770" s="5"/>
    </row>
    <row r="191771" spans="86:86" ht="15.75" x14ac:dyDescent="0.25">
      <c r="CH191771" s="5"/>
    </row>
    <row r="191772" spans="86:86" ht="15.75" x14ac:dyDescent="0.25">
      <c r="CH191772" s="5"/>
    </row>
    <row r="191773" spans="86:86" ht="15.75" x14ac:dyDescent="0.25">
      <c r="CH191773" s="5"/>
    </row>
    <row r="191774" spans="86:86" ht="15.75" x14ac:dyDescent="0.25">
      <c r="CH191774" s="5"/>
    </row>
    <row r="191775" spans="86:86" ht="15.75" x14ac:dyDescent="0.25">
      <c r="CH191775" s="5"/>
    </row>
    <row r="191776" spans="86:86" ht="15.75" x14ac:dyDescent="0.25">
      <c r="CH191776" s="5"/>
    </row>
    <row r="191777" spans="86:86" ht="15.75" x14ac:dyDescent="0.25">
      <c r="CH191777" s="5"/>
    </row>
    <row r="191778" spans="86:86" ht="15.75" x14ac:dyDescent="0.25">
      <c r="CH191778" s="5"/>
    </row>
    <row r="191779" spans="86:86" ht="15.75" x14ac:dyDescent="0.25">
      <c r="CH191779" s="5"/>
    </row>
    <row r="191780" spans="86:86" ht="15.75" x14ac:dyDescent="0.25">
      <c r="CH191780" s="5"/>
    </row>
    <row r="191781" spans="86:86" ht="15.75" x14ac:dyDescent="0.25">
      <c r="CH191781" s="5"/>
    </row>
    <row r="191782" spans="86:86" ht="15.75" x14ac:dyDescent="0.25">
      <c r="CH191782" s="5"/>
    </row>
    <row r="191783" spans="86:86" ht="15.75" x14ac:dyDescent="0.25">
      <c r="CH191783" s="5"/>
    </row>
    <row r="191784" spans="86:86" ht="15.75" x14ac:dyDescent="0.25">
      <c r="CH191784" s="5"/>
    </row>
    <row r="191785" spans="86:86" ht="15.75" x14ac:dyDescent="0.25">
      <c r="CH191785" s="5"/>
    </row>
    <row r="191786" spans="86:86" ht="15.75" x14ac:dyDescent="0.25">
      <c r="CH191786" s="5"/>
    </row>
    <row r="191787" spans="86:86" ht="15.75" x14ac:dyDescent="0.25">
      <c r="CH191787" s="5"/>
    </row>
    <row r="191788" spans="86:86" ht="15.75" x14ac:dyDescent="0.25">
      <c r="CH191788" s="5"/>
    </row>
    <row r="191789" spans="86:86" ht="15.75" x14ac:dyDescent="0.25">
      <c r="CH191789" s="5"/>
    </row>
    <row r="191790" spans="86:86" ht="15.75" x14ac:dyDescent="0.25">
      <c r="CH191790" s="5"/>
    </row>
    <row r="191791" spans="86:86" ht="15.75" x14ac:dyDescent="0.25">
      <c r="CH191791" s="5"/>
    </row>
    <row r="191792" spans="86:86" ht="15.75" x14ac:dyDescent="0.25">
      <c r="CH191792" s="5"/>
    </row>
    <row r="191793" spans="86:86" ht="15.75" x14ac:dyDescent="0.25">
      <c r="CH191793" s="5"/>
    </row>
    <row r="191794" spans="86:86" ht="15.75" x14ac:dyDescent="0.25">
      <c r="CH191794" s="5"/>
    </row>
    <row r="191795" spans="86:86" ht="15.75" x14ac:dyDescent="0.25">
      <c r="CH191795" s="5"/>
    </row>
    <row r="191796" spans="86:86" ht="15.75" x14ac:dyDescent="0.25">
      <c r="CH191796" s="5"/>
    </row>
    <row r="191797" spans="86:86" ht="15.75" x14ac:dyDescent="0.25">
      <c r="CH191797" s="5"/>
    </row>
    <row r="191798" spans="86:86" ht="15.75" x14ac:dyDescent="0.25">
      <c r="CH191798" s="5"/>
    </row>
    <row r="191799" spans="86:86" ht="15.75" x14ac:dyDescent="0.25">
      <c r="CH191799" s="5"/>
    </row>
    <row r="191800" spans="86:86" ht="15.75" x14ac:dyDescent="0.25">
      <c r="CH191800" s="5"/>
    </row>
    <row r="191801" spans="86:86" ht="15.75" x14ac:dyDescent="0.25">
      <c r="CH191801" s="5"/>
    </row>
    <row r="191802" spans="86:86" ht="15.75" x14ac:dyDescent="0.25">
      <c r="CH191802" s="5"/>
    </row>
    <row r="191803" spans="86:86" ht="15.75" x14ac:dyDescent="0.25">
      <c r="CH191803" s="5"/>
    </row>
    <row r="191804" spans="86:86" ht="15.75" x14ac:dyDescent="0.25">
      <c r="CH191804" s="5"/>
    </row>
    <row r="191805" spans="86:86" ht="15.75" x14ac:dyDescent="0.25">
      <c r="CH191805" s="5"/>
    </row>
    <row r="191806" spans="86:86" ht="15.75" x14ac:dyDescent="0.25">
      <c r="CH191806" s="5"/>
    </row>
    <row r="191807" spans="86:86" ht="15.75" x14ac:dyDescent="0.25">
      <c r="CH191807" s="5"/>
    </row>
    <row r="191808" spans="86:86" ht="15.75" x14ac:dyDescent="0.25">
      <c r="CH191808" s="5"/>
    </row>
    <row r="191809" spans="86:86" ht="15.75" x14ac:dyDescent="0.25">
      <c r="CH191809" s="5"/>
    </row>
    <row r="191810" spans="86:86" ht="15.75" x14ac:dyDescent="0.25">
      <c r="CH191810" s="5"/>
    </row>
    <row r="191811" spans="86:86" ht="15.75" x14ac:dyDescent="0.25">
      <c r="CH191811" s="5"/>
    </row>
    <row r="191812" spans="86:86" ht="15.75" x14ac:dyDescent="0.25">
      <c r="CH191812" s="5"/>
    </row>
    <row r="191813" spans="86:86" ht="15.75" x14ac:dyDescent="0.25">
      <c r="CH191813" s="5"/>
    </row>
    <row r="191814" spans="86:86" ht="15.75" x14ac:dyDescent="0.25">
      <c r="CH191814" s="5"/>
    </row>
    <row r="191815" spans="86:86" ht="15.75" x14ac:dyDescent="0.25">
      <c r="CH191815" s="5"/>
    </row>
    <row r="191816" spans="86:86" ht="15.75" x14ac:dyDescent="0.25">
      <c r="CH191816" s="5"/>
    </row>
    <row r="191817" spans="86:86" ht="15.75" x14ac:dyDescent="0.25">
      <c r="CH191817" s="5"/>
    </row>
    <row r="191818" spans="86:86" ht="15.75" x14ac:dyDescent="0.25">
      <c r="CH191818" s="5"/>
    </row>
    <row r="191819" spans="86:86" ht="15.75" x14ac:dyDescent="0.25">
      <c r="CH191819" s="5"/>
    </row>
    <row r="191820" spans="86:86" ht="15.75" x14ac:dyDescent="0.25">
      <c r="CH191820" s="5"/>
    </row>
    <row r="191821" spans="86:86" ht="15.75" x14ac:dyDescent="0.25">
      <c r="CH191821" s="5"/>
    </row>
    <row r="191822" spans="86:86" ht="15.75" x14ac:dyDescent="0.25">
      <c r="CH191822" s="5"/>
    </row>
    <row r="191823" spans="86:86" ht="15.75" x14ac:dyDescent="0.25">
      <c r="CH191823" s="5"/>
    </row>
    <row r="191824" spans="86:86" ht="15.75" x14ac:dyDescent="0.25">
      <c r="CH191824" s="5"/>
    </row>
    <row r="191825" spans="86:86" ht="15.75" x14ac:dyDescent="0.25">
      <c r="CH191825" s="5"/>
    </row>
    <row r="191826" spans="86:86" ht="15.75" x14ac:dyDescent="0.25">
      <c r="CH191826" s="5"/>
    </row>
    <row r="191827" spans="86:86" ht="15.75" x14ac:dyDescent="0.25">
      <c r="CH191827" s="5"/>
    </row>
    <row r="191828" spans="86:86" ht="15.75" x14ac:dyDescent="0.25">
      <c r="CH191828" s="5"/>
    </row>
    <row r="191829" spans="86:86" ht="15.75" x14ac:dyDescent="0.25">
      <c r="CH191829" s="5"/>
    </row>
    <row r="191830" spans="86:86" ht="15.75" x14ac:dyDescent="0.25">
      <c r="CH191830" s="5"/>
    </row>
    <row r="191831" spans="86:86" ht="15.75" x14ac:dyDescent="0.25">
      <c r="CH191831" s="5"/>
    </row>
    <row r="191832" spans="86:86" ht="15.75" x14ac:dyDescent="0.25">
      <c r="CH191832" s="5"/>
    </row>
    <row r="191833" spans="86:86" ht="15.75" x14ac:dyDescent="0.25">
      <c r="CH191833" s="5"/>
    </row>
    <row r="191834" spans="86:86" ht="15.75" x14ac:dyDescent="0.25">
      <c r="CH191834" s="5"/>
    </row>
    <row r="191835" spans="86:86" ht="15.75" x14ac:dyDescent="0.25">
      <c r="CH191835" s="5"/>
    </row>
    <row r="191836" spans="86:86" ht="15.75" x14ac:dyDescent="0.25">
      <c r="CH191836" s="5"/>
    </row>
    <row r="191837" spans="86:86" ht="15.75" x14ac:dyDescent="0.25">
      <c r="CH191837" s="5"/>
    </row>
    <row r="191838" spans="86:86" ht="15.75" x14ac:dyDescent="0.25">
      <c r="CH191838" s="5"/>
    </row>
    <row r="191839" spans="86:86" ht="15.75" x14ac:dyDescent="0.25">
      <c r="CH191839" s="5"/>
    </row>
    <row r="191840" spans="86:86" ht="15.75" x14ac:dyDescent="0.25">
      <c r="CH191840" s="5"/>
    </row>
    <row r="191841" spans="86:86" ht="15.75" x14ac:dyDescent="0.25">
      <c r="CH191841" s="5"/>
    </row>
    <row r="191842" spans="86:86" ht="15.75" x14ac:dyDescent="0.25">
      <c r="CH191842" s="5"/>
    </row>
    <row r="191843" spans="86:86" ht="15.75" x14ac:dyDescent="0.25">
      <c r="CH191843" s="5"/>
    </row>
    <row r="191844" spans="86:86" ht="15.75" x14ac:dyDescent="0.25">
      <c r="CH191844" s="5"/>
    </row>
    <row r="191845" spans="86:86" ht="15.75" x14ac:dyDescent="0.25">
      <c r="CH191845" s="5"/>
    </row>
    <row r="191846" spans="86:86" ht="15.75" x14ac:dyDescent="0.25">
      <c r="CH191846" s="5"/>
    </row>
    <row r="191847" spans="86:86" ht="15.75" x14ac:dyDescent="0.25">
      <c r="CH191847" s="5"/>
    </row>
    <row r="191848" spans="86:86" ht="15.75" x14ac:dyDescent="0.25">
      <c r="CH191848" s="5"/>
    </row>
    <row r="191849" spans="86:86" ht="15.75" x14ac:dyDescent="0.25">
      <c r="CH191849" s="5"/>
    </row>
    <row r="191850" spans="86:86" ht="15.75" x14ac:dyDescent="0.25">
      <c r="CH191850" s="5"/>
    </row>
    <row r="191851" spans="86:86" ht="15.75" x14ac:dyDescent="0.25">
      <c r="CH191851" s="5"/>
    </row>
    <row r="191852" spans="86:86" ht="15.75" x14ac:dyDescent="0.25">
      <c r="CH191852" s="5"/>
    </row>
    <row r="191853" spans="86:86" ht="15.75" x14ac:dyDescent="0.25">
      <c r="CH191853" s="5"/>
    </row>
    <row r="191854" spans="86:86" ht="15.75" x14ac:dyDescent="0.25">
      <c r="CH191854" s="5"/>
    </row>
    <row r="191855" spans="86:86" ht="15.75" x14ac:dyDescent="0.25">
      <c r="CH191855" s="5"/>
    </row>
    <row r="191856" spans="86:86" ht="15.75" x14ac:dyDescent="0.25">
      <c r="CH191856" s="5"/>
    </row>
    <row r="191857" spans="86:86" ht="15.75" x14ac:dyDescent="0.25">
      <c r="CH191857" s="5"/>
    </row>
    <row r="191858" spans="86:86" ht="15.75" x14ac:dyDescent="0.25">
      <c r="CH191858" s="5"/>
    </row>
    <row r="191859" spans="86:86" ht="15.75" x14ac:dyDescent="0.25">
      <c r="CH191859" s="5"/>
    </row>
    <row r="191860" spans="86:86" ht="15.75" x14ac:dyDescent="0.25">
      <c r="CH191860" s="5"/>
    </row>
    <row r="191861" spans="86:86" ht="15.75" x14ac:dyDescent="0.25">
      <c r="CH191861" s="5"/>
    </row>
    <row r="191862" spans="86:86" ht="15.75" x14ac:dyDescent="0.25">
      <c r="CH191862" s="5"/>
    </row>
    <row r="191863" spans="86:86" ht="15.75" x14ac:dyDescent="0.25">
      <c r="CH191863" s="5"/>
    </row>
    <row r="191864" spans="86:86" ht="15.75" x14ac:dyDescent="0.25">
      <c r="CH191864" s="5"/>
    </row>
    <row r="191865" spans="86:86" ht="15.75" x14ac:dyDescent="0.25">
      <c r="CH191865" s="5"/>
    </row>
    <row r="191866" spans="86:86" ht="15.75" x14ac:dyDescent="0.25">
      <c r="CH191866" s="5"/>
    </row>
    <row r="191867" spans="86:86" ht="15.75" x14ac:dyDescent="0.25">
      <c r="CH191867" s="5"/>
    </row>
    <row r="191868" spans="86:86" ht="15.75" x14ac:dyDescent="0.25">
      <c r="CH191868" s="5"/>
    </row>
    <row r="191869" spans="86:86" ht="15.75" x14ac:dyDescent="0.25">
      <c r="CH191869" s="5"/>
    </row>
    <row r="191870" spans="86:86" ht="15.75" x14ac:dyDescent="0.25">
      <c r="CH191870" s="5"/>
    </row>
    <row r="191871" spans="86:86" ht="15.75" x14ac:dyDescent="0.25">
      <c r="CH191871" s="5"/>
    </row>
    <row r="191872" spans="86:86" ht="15.75" x14ac:dyDescent="0.25">
      <c r="CH191872" s="5"/>
    </row>
    <row r="191873" spans="86:86" ht="15.75" x14ac:dyDescent="0.25">
      <c r="CH191873" s="5"/>
    </row>
    <row r="191874" spans="86:86" ht="15.75" x14ac:dyDescent="0.25">
      <c r="CH191874" s="5"/>
    </row>
    <row r="191875" spans="86:86" ht="15.75" x14ac:dyDescent="0.25">
      <c r="CH191875" s="5"/>
    </row>
    <row r="191876" spans="86:86" ht="15.75" x14ac:dyDescent="0.25">
      <c r="CH191876" s="5"/>
    </row>
    <row r="191877" spans="86:86" ht="15.75" x14ac:dyDescent="0.25">
      <c r="CH191877" s="5"/>
    </row>
    <row r="191878" spans="86:86" ht="15.75" x14ac:dyDescent="0.25">
      <c r="CH191878" s="5"/>
    </row>
    <row r="191879" spans="86:86" ht="15.75" x14ac:dyDescent="0.25">
      <c r="CH191879" s="5"/>
    </row>
    <row r="191880" spans="86:86" ht="15.75" x14ac:dyDescent="0.25">
      <c r="CH191880" s="5"/>
    </row>
    <row r="191881" spans="86:86" ht="15.75" x14ac:dyDescent="0.25">
      <c r="CH191881" s="5"/>
    </row>
    <row r="191882" spans="86:86" ht="15.75" x14ac:dyDescent="0.25">
      <c r="CH191882" s="5"/>
    </row>
    <row r="191883" spans="86:86" ht="15.75" x14ac:dyDescent="0.25">
      <c r="CH191883" s="5"/>
    </row>
    <row r="191884" spans="86:86" ht="15.75" x14ac:dyDescent="0.25">
      <c r="CH191884" s="5"/>
    </row>
    <row r="191885" spans="86:86" ht="15.75" x14ac:dyDescent="0.25">
      <c r="CH191885" s="5"/>
    </row>
    <row r="191886" spans="86:86" ht="15.75" x14ac:dyDescent="0.25">
      <c r="CH191886" s="5"/>
    </row>
    <row r="191887" spans="86:86" ht="15.75" x14ac:dyDescent="0.25">
      <c r="CH191887" s="5"/>
    </row>
    <row r="191888" spans="86:86" ht="15.75" x14ac:dyDescent="0.25">
      <c r="CH191888" s="5"/>
    </row>
    <row r="191889" spans="86:86" ht="15.75" x14ac:dyDescent="0.25">
      <c r="CH191889" s="5"/>
    </row>
    <row r="191890" spans="86:86" ht="15.75" x14ac:dyDescent="0.25">
      <c r="CH191890" s="5"/>
    </row>
    <row r="191891" spans="86:86" ht="15.75" x14ac:dyDescent="0.25">
      <c r="CH191891" s="5"/>
    </row>
    <row r="191892" spans="86:86" ht="15.75" x14ac:dyDescent="0.25">
      <c r="CH191892" s="5"/>
    </row>
    <row r="191893" spans="86:86" ht="15.75" x14ac:dyDescent="0.25">
      <c r="CH191893" s="5"/>
    </row>
    <row r="191894" spans="86:86" ht="15.75" x14ac:dyDescent="0.25">
      <c r="CH191894" s="5"/>
    </row>
    <row r="191895" spans="86:86" ht="15.75" x14ac:dyDescent="0.25">
      <c r="CH191895" s="5"/>
    </row>
    <row r="191896" spans="86:86" ht="15.75" x14ac:dyDescent="0.25">
      <c r="CH191896" s="5"/>
    </row>
    <row r="191897" spans="86:86" ht="15.75" x14ac:dyDescent="0.25">
      <c r="CH191897" s="5"/>
    </row>
    <row r="191898" spans="86:86" ht="15.75" x14ac:dyDescent="0.25">
      <c r="CH191898" s="5"/>
    </row>
    <row r="191899" spans="86:86" ht="15.75" x14ac:dyDescent="0.25">
      <c r="CH191899" s="5"/>
    </row>
    <row r="191900" spans="86:86" ht="15.75" x14ac:dyDescent="0.25">
      <c r="CH191900" s="5"/>
    </row>
    <row r="191901" spans="86:86" ht="15.75" x14ac:dyDescent="0.25">
      <c r="CH191901" s="5"/>
    </row>
    <row r="191902" spans="86:86" ht="15.75" x14ac:dyDescent="0.25">
      <c r="CH191902" s="5"/>
    </row>
    <row r="191903" spans="86:86" ht="15.75" x14ac:dyDescent="0.25">
      <c r="CH191903" s="5"/>
    </row>
    <row r="191904" spans="86:86" ht="15.75" x14ac:dyDescent="0.25">
      <c r="CH191904" s="5"/>
    </row>
    <row r="191905" spans="86:86" ht="15.75" x14ac:dyDescent="0.25">
      <c r="CH191905" s="5"/>
    </row>
    <row r="191906" spans="86:86" ht="15.75" x14ac:dyDescent="0.25">
      <c r="CH191906" s="5"/>
    </row>
    <row r="191907" spans="86:86" ht="15.75" x14ac:dyDescent="0.25">
      <c r="CH191907" s="5"/>
    </row>
    <row r="191908" spans="86:86" ht="15.75" x14ac:dyDescent="0.25">
      <c r="CH191908" s="5"/>
    </row>
    <row r="191909" spans="86:86" ht="15.75" x14ac:dyDescent="0.25">
      <c r="CH191909" s="5"/>
    </row>
    <row r="191910" spans="86:86" ht="15.75" x14ac:dyDescent="0.25">
      <c r="CH191910" s="5"/>
    </row>
    <row r="191911" spans="86:86" ht="15.75" x14ac:dyDescent="0.25">
      <c r="CH191911" s="5"/>
    </row>
    <row r="191912" spans="86:86" ht="15.75" x14ac:dyDescent="0.25">
      <c r="CH191912" s="5"/>
    </row>
    <row r="191913" spans="86:86" ht="15.75" x14ac:dyDescent="0.25">
      <c r="CH191913" s="5"/>
    </row>
    <row r="191914" spans="86:86" ht="15.75" x14ac:dyDescent="0.25">
      <c r="CH191914" s="5"/>
    </row>
    <row r="191915" spans="86:86" ht="15.75" x14ac:dyDescent="0.25">
      <c r="CH191915" s="5"/>
    </row>
    <row r="191916" spans="86:86" ht="15.75" x14ac:dyDescent="0.25">
      <c r="CH191916" s="5"/>
    </row>
    <row r="191917" spans="86:86" ht="15.75" x14ac:dyDescent="0.25">
      <c r="CH191917" s="5"/>
    </row>
    <row r="191918" spans="86:86" ht="15.75" x14ac:dyDescent="0.25">
      <c r="CH191918" s="5"/>
    </row>
    <row r="191919" spans="86:86" ht="15.75" x14ac:dyDescent="0.25">
      <c r="CH191919" s="5"/>
    </row>
    <row r="191920" spans="86:86" ht="15.75" x14ac:dyDescent="0.25">
      <c r="CH191920" s="5"/>
    </row>
    <row r="191921" spans="86:86" ht="15.75" x14ac:dyDescent="0.25">
      <c r="CH191921" s="5"/>
    </row>
    <row r="191922" spans="86:86" ht="15.75" x14ac:dyDescent="0.25">
      <c r="CH191922" s="5"/>
    </row>
    <row r="191923" spans="86:86" ht="15.75" x14ac:dyDescent="0.25">
      <c r="CH191923" s="5"/>
    </row>
    <row r="191924" spans="86:86" ht="15.75" x14ac:dyDescent="0.25">
      <c r="CH191924" s="5"/>
    </row>
    <row r="191925" spans="86:86" ht="15.75" x14ac:dyDescent="0.25">
      <c r="CH191925" s="5"/>
    </row>
    <row r="191926" spans="86:86" ht="15.75" x14ac:dyDescent="0.25">
      <c r="CH191926" s="5"/>
    </row>
    <row r="191927" spans="86:86" ht="15.75" x14ac:dyDescent="0.25">
      <c r="CH191927" s="5"/>
    </row>
    <row r="191928" spans="86:86" ht="15.75" x14ac:dyDescent="0.25">
      <c r="CH191928" s="5"/>
    </row>
    <row r="191929" spans="86:86" ht="15.75" x14ac:dyDescent="0.25">
      <c r="CH191929" s="5"/>
    </row>
    <row r="191930" spans="86:86" ht="15.75" x14ac:dyDescent="0.25">
      <c r="CH191930" s="5"/>
    </row>
    <row r="191931" spans="86:86" ht="15.75" x14ac:dyDescent="0.25">
      <c r="CH191931" s="5"/>
    </row>
    <row r="191932" spans="86:86" ht="15.75" x14ac:dyDescent="0.25">
      <c r="CH191932" s="5"/>
    </row>
    <row r="191933" spans="86:86" ht="15.75" x14ac:dyDescent="0.25">
      <c r="CH191933" s="5"/>
    </row>
    <row r="191934" spans="86:86" ht="15.75" x14ac:dyDescent="0.25">
      <c r="CH191934" s="5"/>
    </row>
    <row r="191935" spans="86:86" ht="15.75" x14ac:dyDescent="0.25">
      <c r="CH191935" s="5"/>
    </row>
    <row r="191936" spans="86:86" ht="15.75" x14ac:dyDescent="0.25">
      <c r="CH191936" s="5"/>
    </row>
    <row r="191937" spans="86:86" ht="15.75" x14ac:dyDescent="0.25">
      <c r="CH191937" s="5"/>
    </row>
    <row r="191938" spans="86:86" ht="15.75" x14ac:dyDescent="0.25">
      <c r="CH191938" s="5"/>
    </row>
    <row r="191939" spans="86:86" ht="15.75" x14ac:dyDescent="0.25">
      <c r="CH191939" s="5"/>
    </row>
    <row r="191940" spans="86:86" ht="15.75" x14ac:dyDescent="0.25">
      <c r="CH191940" s="5"/>
    </row>
    <row r="191941" spans="86:86" ht="15.75" x14ac:dyDescent="0.25">
      <c r="CH191941" s="5"/>
    </row>
    <row r="191942" spans="86:86" ht="15.75" x14ac:dyDescent="0.25">
      <c r="CH191942" s="5"/>
    </row>
    <row r="191943" spans="86:86" ht="15.75" x14ac:dyDescent="0.25">
      <c r="CH191943" s="5"/>
    </row>
    <row r="191944" spans="86:86" ht="15.75" x14ac:dyDescent="0.25">
      <c r="CH191944" s="5"/>
    </row>
    <row r="191945" spans="86:86" ht="15.75" x14ac:dyDescent="0.25">
      <c r="CH191945" s="5"/>
    </row>
    <row r="191946" spans="86:86" ht="15.75" x14ac:dyDescent="0.25">
      <c r="CH191946" s="5"/>
    </row>
    <row r="191947" spans="86:86" ht="15.75" x14ac:dyDescent="0.25">
      <c r="CH191947" s="5"/>
    </row>
    <row r="191948" spans="86:86" ht="15.75" x14ac:dyDescent="0.25">
      <c r="CH191948" s="5"/>
    </row>
    <row r="191949" spans="86:86" ht="15.75" x14ac:dyDescent="0.25">
      <c r="CH191949" s="5"/>
    </row>
    <row r="191950" spans="86:86" ht="15.75" x14ac:dyDescent="0.25">
      <c r="CH191950" s="5"/>
    </row>
    <row r="191951" spans="86:86" ht="15.75" x14ac:dyDescent="0.25">
      <c r="CH191951" s="5"/>
    </row>
    <row r="191952" spans="86:86" ht="15.75" x14ac:dyDescent="0.25">
      <c r="CH191952" s="5"/>
    </row>
    <row r="191953" spans="86:86" ht="15.75" x14ac:dyDescent="0.25">
      <c r="CH191953" s="5"/>
    </row>
    <row r="191954" spans="86:86" ht="15.75" x14ac:dyDescent="0.25">
      <c r="CH191954" s="5"/>
    </row>
    <row r="191955" spans="86:86" ht="15.75" x14ac:dyDescent="0.25">
      <c r="CH191955" s="5"/>
    </row>
    <row r="191956" spans="86:86" ht="15.75" x14ac:dyDescent="0.25">
      <c r="CH191956" s="5"/>
    </row>
    <row r="191957" spans="86:86" ht="15.75" x14ac:dyDescent="0.25">
      <c r="CH191957" s="5"/>
    </row>
    <row r="191958" spans="86:86" ht="15.75" x14ac:dyDescent="0.25">
      <c r="CH191958" s="5"/>
    </row>
    <row r="191959" spans="86:86" ht="15.75" x14ac:dyDescent="0.25">
      <c r="CH191959" s="5"/>
    </row>
    <row r="191960" spans="86:86" ht="15.75" x14ac:dyDescent="0.25">
      <c r="CH191960" s="5"/>
    </row>
    <row r="191961" spans="86:86" ht="15.75" x14ac:dyDescent="0.25">
      <c r="CH191961" s="5"/>
    </row>
    <row r="191962" spans="86:86" ht="15.75" x14ac:dyDescent="0.25">
      <c r="CH191962" s="5"/>
    </row>
    <row r="191963" spans="86:86" ht="15.75" x14ac:dyDescent="0.25">
      <c r="CH191963" s="5"/>
    </row>
    <row r="191964" spans="86:86" ht="15.75" x14ac:dyDescent="0.25">
      <c r="CH191964" s="5"/>
    </row>
    <row r="191965" spans="86:86" ht="15.75" x14ac:dyDescent="0.25">
      <c r="CH191965" s="5"/>
    </row>
    <row r="191966" spans="86:86" ht="15.75" x14ac:dyDescent="0.25">
      <c r="CH191966" s="5"/>
    </row>
    <row r="191967" spans="86:86" ht="15.75" x14ac:dyDescent="0.25">
      <c r="CH191967" s="5"/>
    </row>
    <row r="191968" spans="86:86" ht="15.75" x14ac:dyDescent="0.25">
      <c r="CH191968" s="5"/>
    </row>
    <row r="191969" spans="86:86" ht="15.75" x14ac:dyDescent="0.25">
      <c r="CH191969" s="5"/>
    </row>
    <row r="191970" spans="86:86" ht="15.75" x14ac:dyDescent="0.25">
      <c r="CH191970" s="5"/>
    </row>
    <row r="191971" spans="86:86" ht="15.75" x14ac:dyDescent="0.25">
      <c r="CH191971" s="5"/>
    </row>
    <row r="191972" spans="86:86" ht="15.75" x14ac:dyDescent="0.25">
      <c r="CH191972" s="5"/>
    </row>
    <row r="191973" spans="86:86" ht="15.75" x14ac:dyDescent="0.25">
      <c r="CH191973" s="5"/>
    </row>
    <row r="191974" spans="86:86" ht="15.75" x14ac:dyDescent="0.25">
      <c r="CH191974" s="5"/>
    </row>
    <row r="191975" spans="86:86" ht="15.75" x14ac:dyDescent="0.25">
      <c r="CH191975" s="5"/>
    </row>
    <row r="191976" spans="86:86" ht="15.75" x14ac:dyDescent="0.25">
      <c r="CH191976" s="5"/>
    </row>
    <row r="191977" spans="86:86" ht="15.75" x14ac:dyDescent="0.25">
      <c r="CH191977" s="5"/>
    </row>
    <row r="191978" spans="86:86" ht="15.75" x14ac:dyDescent="0.25">
      <c r="CH191978" s="5"/>
    </row>
    <row r="191979" spans="86:86" ht="15.75" x14ac:dyDescent="0.25">
      <c r="CH191979" s="5"/>
    </row>
    <row r="191980" spans="86:86" ht="15.75" x14ac:dyDescent="0.25">
      <c r="CH191980" s="5"/>
    </row>
    <row r="191981" spans="86:86" ht="15.75" x14ac:dyDescent="0.25">
      <c r="CH191981" s="5"/>
    </row>
    <row r="191982" spans="86:86" ht="15.75" x14ac:dyDescent="0.25">
      <c r="CH191982" s="5"/>
    </row>
    <row r="191983" spans="86:86" ht="15.75" x14ac:dyDescent="0.25">
      <c r="CH191983" s="5"/>
    </row>
    <row r="191984" spans="86:86" ht="15.75" x14ac:dyDescent="0.25">
      <c r="CH191984" s="5"/>
    </row>
    <row r="191985" spans="86:86" ht="15.75" x14ac:dyDescent="0.25">
      <c r="CH191985" s="5"/>
    </row>
    <row r="191986" spans="86:86" ht="15.75" x14ac:dyDescent="0.25">
      <c r="CH191986" s="5"/>
    </row>
    <row r="191987" spans="86:86" ht="15.75" x14ac:dyDescent="0.25">
      <c r="CH191987" s="5"/>
    </row>
    <row r="191988" spans="86:86" ht="15.75" x14ac:dyDescent="0.25">
      <c r="CH191988" s="5"/>
    </row>
    <row r="191989" spans="86:86" ht="15.75" x14ac:dyDescent="0.25">
      <c r="CH191989" s="5"/>
    </row>
    <row r="191990" spans="86:86" ht="15.75" x14ac:dyDescent="0.25">
      <c r="CH191990" s="5"/>
    </row>
    <row r="191991" spans="86:86" ht="15.75" x14ac:dyDescent="0.25">
      <c r="CH191991" s="5"/>
    </row>
    <row r="191992" spans="86:86" ht="15.75" x14ac:dyDescent="0.25">
      <c r="CH191992" s="5"/>
    </row>
    <row r="191993" spans="86:86" ht="15.75" x14ac:dyDescent="0.25">
      <c r="CH191993" s="5"/>
    </row>
    <row r="191994" spans="86:86" ht="15.75" x14ac:dyDescent="0.25">
      <c r="CH191994" s="5"/>
    </row>
    <row r="191995" spans="86:86" ht="15.75" x14ac:dyDescent="0.25">
      <c r="CH191995" s="5"/>
    </row>
    <row r="191996" spans="86:86" ht="15.75" x14ac:dyDescent="0.25">
      <c r="CH191996" s="5"/>
    </row>
    <row r="191997" spans="86:86" ht="15.75" x14ac:dyDescent="0.25">
      <c r="CH191997" s="5"/>
    </row>
    <row r="191998" spans="86:86" ht="15.75" x14ac:dyDescent="0.25">
      <c r="CH191998" s="5"/>
    </row>
    <row r="191999" spans="86:86" ht="15.75" x14ac:dyDescent="0.25">
      <c r="CH191999" s="5"/>
    </row>
    <row r="192000" spans="86:86" ht="15.75" x14ac:dyDescent="0.25">
      <c r="CH192000" s="5"/>
    </row>
    <row r="192001" spans="86:86" ht="15.75" x14ac:dyDescent="0.25">
      <c r="CH192001" s="5"/>
    </row>
    <row r="192002" spans="86:86" ht="15.75" x14ac:dyDescent="0.25">
      <c r="CH192002" s="5"/>
    </row>
    <row r="192003" spans="86:86" ht="15.75" x14ac:dyDescent="0.25">
      <c r="CH192003" s="5"/>
    </row>
    <row r="192004" spans="86:86" ht="15.75" x14ac:dyDescent="0.25">
      <c r="CH192004" s="5"/>
    </row>
    <row r="192005" spans="86:86" ht="15.75" x14ac:dyDescent="0.25">
      <c r="CH192005" s="5"/>
    </row>
    <row r="192006" spans="86:86" ht="15.75" x14ac:dyDescent="0.25">
      <c r="CH192006" s="5"/>
    </row>
    <row r="192007" spans="86:86" ht="15.75" x14ac:dyDescent="0.25">
      <c r="CH192007" s="5"/>
    </row>
    <row r="192008" spans="86:86" ht="15.75" x14ac:dyDescent="0.25">
      <c r="CH192008" s="5"/>
    </row>
    <row r="192009" spans="86:86" ht="15.75" x14ac:dyDescent="0.25">
      <c r="CH192009" s="5"/>
    </row>
    <row r="192010" spans="86:86" ht="15.75" x14ac:dyDescent="0.25">
      <c r="CH192010" s="5"/>
    </row>
    <row r="192011" spans="86:86" ht="15.75" x14ac:dyDescent="0.25">
      <c r="CH192011" s="5"/>
    </row>
    <row r="192012" spans="86:86" ht="15.75" x14ac:dyDescent="0.25">
      <c r="CH192012" s="5"/>
    </row>
    <row r="192013" spans="86:86" ht="15.75" x14ac:dyDescent="0.25">
      <c r="CH192013" s="5"/>
    </row>
    <row r="192014" spans="86:86" ht="15.75" x14ac:dyDescent="0.25">
      <c r="CH192014" s="5"/>
    </row>
    <row r="192015" spans="86:86" ht="15.75" x14ac:dyDescent="0.25">
      <c r="CH192015" s="5"/>
    </row>
    <row r="192016" spans="86:86" ht="15.75" x14ac:dyDescent="0.25">
      <c r="CH192016" s="5"/>
    </row>
    <row r="192017" spans="86:86" ht="15.75" x14ac:dyDescent="0.25">
      <c r="CH192017" s="5"/>
    </row>
    <row r="192018" spans="86:86" ht="15.75" x14ac:dyDescent="0.25">
      <c r="CH192018" s="5"/>
    </row>
    <row r="192019" spans="86:86" ht="15.75" x14ac:dyDescent="0.25">
      <c r="CH192019" s="5"/>
    </row>
    <row r="192020" spans="86:86" ht="15.75" x14ac:dyDescent="0.25">
      <c r="CH192020" s="5"/>
    </row>
    <row r="192021" spans="86:86" ht="15.75" x14ac:dyDescent="0.25">
      <c r="CH192021" s="5"/>
    </row>
    <row r="192022" spans="86:86" ht="15.75" x14ac:dyDescent="0.25">
      <c r="CH192022" s="5"/>
    </row>
    <row r="192023" spans="86:86" ht="15.75" x14ac:dyDescent="0.25">
      <c r="CH192023" s="5"/>
    </row>
    <row r="192024" spans="86:86" ht="15.75" x14ac:dyDescent="0.25">
      <c r="CH192024" s="5"/>
    </row>
    <row r="192025" spans="86:86" ht="15.75" x14ac:dyDescent="0.25">
      <c r="CH192025" s="5"/>
    </row>
    <row r="192026" spans="86:86" ht="15.75" x14ac:dyDescent="0.25">
      <c r="CH192026" s="5"/>
    </row>
    <row r="192027" spans="86:86" ht="15.75" x14ac:dyDescent="0.25">
      <c r="CH192027" s="5"/>
    </row>
    <row r="192028" spans="86:86" ht="15.75" x14ac:dyDescent="0.25">
      <c r="CH192028" s="5"/>
    </row>
    <row r="192029" spans="86:86" ht="15.75" x14ac:dyDescent="0.25">
      <c r="CH192029" s="5"/>
    </row>
    <row r="192030" spans="86:86" ht="15.75" x14ac:dyDescent="0.25">
      <c r="CH192030" s="5"/>
    </row>
    <row r="192031" spans="86:86" ht="15.75" x14ac:dyDescent="0.25">
      <c r="CH192031" s="5"/>
    </row>
    <row r="192032" spans="86:86" ht="15.75" x14ac:dyDescent="0.25">
      <c r="CH192032" s="5"/>
    </row>
    <row r="192033" spans="86:86" ht="15.75" x14ac:dyDescent="0.25">
      <c r="CH192033" s="5"/>
    </row>
    <row r="192034" spans="86:86" ht="15.75" x14ac:dyDescent="0.25">
      <c r="CH192034" s="5"/>
    </row>
    <row r="192035" spans="86:86" ht="15.75" x14ac:dyDescent="0.25">
      <c r="CH192035" s="5"/>
    </row>
    <row r="192036" spans="86:86" ht="15.75" x14ac:dyDescent="0.25">
      <c r="CH192036" s="5"/>
    </row>
    <row r="192037" spans="86:86" ht="15.75" x14ac:dyDescent="0.25">
      <c r="CH192037" s="5"/>
    </row>
    <row r="192038" spans="86:86" ht="15.75" x14ac:dyDescent="0.25">
      <c r="CH192038" s="5"/>
    </row>
    <row r="192039" spans="86:86" ht="15.75" x14ac:dyDescent="0.25">
      <c r="CH192039" s="5"/>
    </row>
    <row r="192040" spans="86:86" ht="15.75" x14ac:dyDescent="0.25">
      <c r="CH192040" s="5"/>
    </row>
    <row r="192041" spans="86:86" ht="15.75" x14ac:dyDescent="0.25">
      <c r="CH192041" s="5"/>
    </row>
    <row r="192042" spans="86:86" ht="15.75" x14ac:dyDescent="0.25">
      <c r="CH192042" s="5"/>
    </row>
    <row r="192043" spans="86:86" ht="15.75" x14ac:dyDescent="0.25">
      <c r="CH192043" s="5"/>
    </row>
    <row r="192044" spans="86:86" ht="15.75" x14ac:dyDescent="0.25">
      <c r="CH192044" s="5"/>
    </row>
    <row r="192045" spans="86:86" ht="15.75" x14ac:dyDescent="0.25">
      <c r="CH192045" s="5"/>
    </row>
    <row r="192046" spans="86:86" ht="15.75" x14ac:dyDescent="0.25">
      <c r="CH192046" s="5"/>
    </row>
    <row r="192047" spans="86:86" ht="15.75" x14ac:dyDescent="0.25">
      <c r="CH192047" s="5"/>
    </row>
    <row r="192048" spans="86:86" ht="15.75" x14ac:dyDescent="0.25">
      <c r="CH192048" s="5"/>
    </row>
    <row r="192049" spans="86:86" ht="15.75" x14ac:dyDescent="0.25">
      <c r="CH192049" s="5"/>
    </row>
    <row r="192050" spans="86:86" ht="15.75" x14ac:dyDescent="0.25">
      <c r="CH192050" s="5"/>
    </row>
    <row r="192051" spans="86:86" ht="15.75" x14ac:dyDescent="0.25">
      <c r="CH192051" s="5"/>
    </row>
    <row r="192052" spans="86:86" ht="15.75" x14ac:dyDescent="0.25">
      <c r="CH192052" s="5"/>
    </row>
    <row r="192053" spans="86:86" ht="15.75" x14ac:dyDescent="0.25">
      <c r="CH192053" s="5"/>
    </row>
    <row r="192054" spans="86:86" ht="15.75" x14ac:dyDescent="0.25">
      <c r="CH192054" s="5"/>
    </row>
    <row r="192055" spans="86:86" ht="15.75" x14ac:dyDescent="0.25">
      <c r="CH192055" s="5"/>
    </row>
    <row r="192056" spans="86:86" ht="15.75" x14ac:dyDescent="0.25">
      <c r="CH192056" s="5"/>
    </row>
    <row r="192057" spans="86:86" ht="15.75" x14ac:dyDescent="0.25">
      <c r="CH192057" s="5"/>
    </row>
    <row r="192058" spans="86:86" ht="15.75" x14ac:dyDescent="0.25">
      <c r="CH192058" s="5"/>
    </row>
    <row r="192059" spans="86:86" ht="15.75" x14ac:dyDescent="0.25">
      <c r="CH192059" s="5"/>
    </row>
    <row r="192060" spans="86:86" ht="15.75" x14ac:dyDescent="0.25">
      <c r="CH192060" s="5"/>
    </row>
    <row r="192061" spans="86:86" ht="15.75" x14ac:dyDescent="0.25">
      <c r="CH192061" s="5"/>
    </row>
    <row r="192062" spans="86:86" ht="15.75" x14ac:dyDescent="0.25">
      <c r="CH192062" s="5"/>
    </row>
    <row r="192063" spans="86:86" ht="15.75" x14ac:dyDescent="0.25">
      <c r="CH192063" s="5"/>
    </row>
    <row r="192064" spans="86:86" ht="15.75" x14ac:dyDescent="0.25">
      <c r="CH192064" s="5"/>
    </row>
    <row r="192065" spans="86:86" ht="15.75" x14ac:dyDescent="0.25">
      <c r="CH192065" s="5"/>
    </row>
    <row r="192066" spans="86:86" ht="15.75" x14ac:dyDescent="0.25">
      <c r="CH192066" s="5"/>
    </row>
    <row r="192067" spans="86:86" ht="15.75" x14ac:dyDescent="0.25">
      <c r="CH192067" s="5"/>
    </row>
    <row r="192068" spans="86:86" ht="15.75" x14ac:dyDescent="0.25">
      <c r="CH192068" s="5"/>
    </row>
    <row r="192069" spans="86:86" ht="15.75" x14ac:dyDescent="0.25">
      <c r="CH192069" s="5"/>
    </row>
    <row r="192070" spans="86:86" ht="15.75" x14ac:dyDescent="0.25">
      <c r="CH192070" s="5"/>
    </row>
    <row r="192071" spans="86:86" ht="15.75" x14ac:dyDescent="0.25">
      <c r="CH192071" s="5"/>
    </row>
    <row r="192072" spans="86:86" ht="15.75" x14ac:dyDescent="0.25">
      <c r="CH192072" s="5"/>
    </row>
    <row r="192073" spans="86:86" ht="15.75" x14ac:dyDescent="0.25">
      <c r="CH192073" s="5"/>
    </row>
    <row r="192074" spans="86:86" ht="15.75" x14ac:dyDescent="0.25">
      <c r="CH192074" s="5"/>
    </row>
    <row r="192075" spans="86:86" ht="15.75" x14ac:dyDescent="0.25">
      <c r="CH192075" s="5"/>
    </row>
    <row r="192076" spans="86:86" ht="15.75" x14ac:dyDescent="0.25">
      <c r="CH192076" s="5"/>
    </row>
    <row r="192077" spans="86:86" ht="15.75" x14ac:dyDescent="0.25">
      <c r="CH192077" s="5"/>
    </row>
    <row r="192078" spans="86:86" ht="15.75" x14ac:dyDescent="0.25">
      <c r="CH192078" s="5"/>
    </row>
    <row r="192079" spans="86:86" ht="15.75" x14ac:dyDescent="0.25">
      <c r="CH192079" s="5"/>
    </row>
    <row r="192080" spans="86:86" ht="15.75" x14ac:dyDescent="0.25">
      <c r="CH192080" s="5"/>
    </row>
    <row r="192081" spans="86:86" ht="15.75" x14ac:dyDescent="0.25">
      <c r="CH192081" s="5"/>
    </row>
    <row r="192082" spans="86:86" ht="15.75" x14ac:dyDescent="0.25">
      <c r="CH192082" s="5"/>
    </row>
    <row r="192083" spans="86:86" ht="15.75" x14ac:dyDescent="0.25">
      <c r="CH192083" s="5"/>
    </row>
    <row r="192084" spans="86:86" ht="15.75" x14ac:dyDescent="0.25">
      <c r="CH192084" s="5"/>
    </row>
    <row r="192085" spans="86:86" ht="15.75" x14ac:dyDescent="0.25">
      <c r="CH192085" s="5"/>
    </row>
    <row r="192086" spans="86:86" ht="15.75" x14ac:dyDescent="0.25">
      <c r="CH192086" s="5"/>
    </row>
    <row r="192087" spans="86:86" ht="15.75" x14ac:dyDescent="0.25">
      <c r="CH192087" s="5"/>
    </row>
    <row r="192088" spans="86:86" ht="15.75" x14ac:dyDescent="0.25">
      <c r="CH192088" s="5"/>
    </row>
    <row r="192089" spans="86:86" ht="15.75" x14ac:dyDescent="0.25">
      <c r="CH192089" s="5"/>
    </row>
    <row r="192090" spans="86:86" ht="15.75" x14ac:dyDescent="0.25">
      <c r="CH192090" s="5"/>
    </row>
    <row r="192091" spans="86:86" ht="15.75" x14ac:dyDescent="0.25">
      <c r="CH192091" s="5"/>
    </row>
    <row r="192092" spans="86:86" ht="15.75" x14ac:dyDescent="0.25">
      <c r="CH192092" s="5"/>
    </row>
    <row r="192093" spans="86:86" ht="15.75" x14ac:dyDescent="0.25">
      <c r="CH192093" s="5"/>
    </row>
    <row r="192094" spans="86:86" ht="15.75" x14ac:dyDescent="0.25">
      <c r="CH192094" s="5"/>
    </row>
    <row r="192095" spans="86:86" ht="15.75" x14ac:dyDescent="0.25">
      <c r="CH192095" s="5"/>
    </row>
    <row r="192096" spans="86:86" ht="15.75" x14ac:dyDescent="0.25">
      <c r="CH192096" s="5"/>
    </row>
    <row r="192097" spans="86:86" ht="15.75" x14ac:dyDescent="0.25">
      <c r="CH192097" s="5"/>
    </row>
    <row r="192098" spans="86:86" ht="15.75" x14ac:dyDescent="0.25">
      <c r="CH192098" s="5"/>
    </row>
    <row r="192099" spans="86:86" ht="15.75" x14ac:dyDescent="0.25">
      <c r="CH192099" s="5"/>
    </row>
    <row r="192100" spans="86:86" ht="15.75" x14ac:dyDescent="0.25">
      <c r="CH192100" s="5"/>
    </row>
    <row r="192101" spans="86:86" ht="15.75" x14ac:dyDescent="0.25">
      <c r="CH192101" s="5"/>
    </row>
    <row r="192102" spans="86:86" ht="15.75" x14ac:dyDescent="0.25">
      <c r="CH192102" s="5"/>
    </row>
    <row r="192103" spans="86:86" ht="15.75" x14ac:dyDescent="0.25">
      <c r="CH192103" s="5"/>
    </row>
    <row r="192104" spans="86:86" ht="15.75" x14ac:dyDescent="0.25">
      <c r="CH192104" s="5"/>
    </row>
    <row r="192105" spans="86:86" ht="15.75" x14ac:dyDescent="0.25">
      <c r="CH192105" s="5"/>
    </row>
    <row r="192106" spans="86:86" ht="15.75" x14ac:dyDescent="0.25">
      <c r="CH192106" s="5"/>
    </row>
    <row r="192107" spans="86:86" ht="15.75" x14ac:dyDescent="0.25">
      <c r="CH192107" s="5"/>
    </row>
    <row r="192108" spans="86:86" ht="15.75" x14ac:dyDescent="0.25">
      <c r="CH192108" s="5"/>
    </row>
    <row r="192109" spans="86:86" ht="15.75" x14ac:dyDescent="0.25">
      <c r="CH192109" s="5"/>
    </row>
    <row r="192110" spans="86:86" ht="15.75" x14ac:dyDescent="0.25">
      <c r="CH192110" s="5"/>
    </row>
    <row r="192111" spans="86:86" ht="15.75" x14ac:dyDescent="0.25">
      <c r="CH192111" s="5"/>
    </row>
    <row r="192112" spans="86:86" ht="15.75" x14ac:dyDescent="0.25">
      <c r="CH192112" s="5"/>
    </row>
    <row r="192113" spans="86:86" ht="15.75" x14ac:dyDescent="0.25">
      <c r="CH192113" s="5"/>
    </row>
    <row r="192114" spans="86:86" ht="15.75" x14ac:dyDescent="0.25">
      <c r="CH192114" s="5"/>
    </row>
    <row r="192115" spans="86:86" ht="15.75" x14ac:dyDescent="0.25">
      <c r="CH192115" s="5"/>
    </row>
    <row r="192116" spans="86:86" ht="15.75" x14ac:dyDescent="0.25">
      <c r="CH192116" s="5"/>
    </row>
    <row r="192117" spans="86:86" ht="15.75" x14ac:dyDescent="0.25">
      <c r="CH192117" s="5"/>
    </row>
    <row r="192118" spans="86:86" ht="15.75" x14ac:dyDescent="0.25">
      <c r="CH192118" s="5"/>
    </row>
    <row r="192119" spans="86:86" ht="15.75" x14ac:dyDescent="0.25">
      <c r="CH192119" s="5"/>
    </row>
    <row r="192120" spans="86:86" ht="15.75" x14ac:dyDescent="0.25">
      <c r="CH192120" s="5"/>
    </row>
    <row r="192121" spans="86:86" ht="15.75" x14ac:dyDescent="0.25">
      <c r="CH192121" s="5"/>
    </row>
    <row r="192122" spans="86:86" ht="15.75" x14ac:dyDescent="0.25">
      <c r="CH192122" s="5"/>
    </row>
    <row r="192123" spans="86:86" ht="15.75" x14ac:dyDescent="0.25">
      <c r="CH192123" s="5"/>
    </row>
    <row r="192124" spans="86:86" ht="15.75" x14ac:dyDescent="0.25">
      <c r="CH192124" s="5"/>
    </row>
    <row r="192125" spans="86:86" ht="15.75" x14ac:dyDescent="0.25">
      <c r="CH192125" s="5"/>
    </row>
    <row r="192126" spans="86:86" ht="15.75" x14ac:dyDescent="0.25">
      <c r="CH192126" s="5"/>
    </row>
    <row r="192127" spans="86:86" ht="15.75" x14ac:dyDescent="0.25">
      <c r="CH192127" s="5"/>
    </row>
    <row r="192128" spans="86:86" ht="15.75" x14ac:dyDescent="0.25">
      <c r="CH192128" s="5"/>
    </row>
    <row r="192129" spans="86:86" ht="15.75" x14ac:dyDescent="0.25">
      <c r="CH192129" s="5"/>
    </row>
    <row r="192130" spans="86:86" ht="15.75" x14ac:dyDescent="0.25">
      <c r="CH192130" s="5"/>
    </row>
    <row r="192131" spans="86:86" ht="15.75" x14ac:dyDescent="0.25">
      <c r="CH192131" s="5"/>
    </row>
    <row r="192132" spans="86:86" ht="15.75" x14ac:dyDescent="0.25">
      <c r="CH192132" s="5"/>
    </row>
    <row r="192133" spans="86:86" ht="15.75" x14ac:dyDescent="0.25">
      <c r="CH192133" s="5"/>
    </row>
    <row r="192134" spans="86:86" ht="15.75" x14ac:dyDescent="0.25">
      <c r="CH192134" s="5"/>
    </row>
    <row r="192135" spans="86:86" ht="15.75" x14ac:dyDescent="0.25">
      <c r="CH192135" s="5"/>
    </row>
    <row r="192136" spans="86:86" ht="15.75" x14ac:dyDescent="0.25">
      <c r="CH192136" s="5"/>
    </row>
    <row r="192137" spans="86:86" ht="15.75" x14ac:dyDescent="0.25">
      <c r="CH192137" s="5"/>
    </row>
    <row r="192138" spans="86:86" ht="15.75" x14ac:dyDescent="0.25">
      <c r="CH192138" s="5"/>
    </row>
    <row r="192139" spans="86:86" ht="15.75" x14ac:dyDescent="0.25">
      <c r="CH192139" s="5"/>
    </row>
    <row r="192140" spans="86:86" ht="15.75" x14ac:dyDescent="0.25">
      <c r="CH192140" s="5"/>
    </row>
    <row r="192141" spans="86:86" ht="15.75" x14ac:dyDescent="0.25">
      <c r="CH192141" s="5"/>
    </row>
    <row r="192142" spans="86:86" ht="15.75" x14ac:dyDescent="0.25">
      <c r="CH192142" s="5"/>
    </row>
    <row r="192143" spans="86:86" ht="15.75" x14ac:dyDescent="0.25">
      <c r="CH192143" s="5"/>
    </row>
    <row r="192144" spans="86:86" ht="15.75" x14ac:dyDescent="0.25">
      <c r="CH192144" s="5"/>
    </row>
    <row r="192145" spans="86:86" ht="15.75" x14ac:dyDescent="0.25">
      <c r="CH192145" s="5"/>
    </row>
    <row r="192146" spans="86:86" ht="15.75" x14ac:dyDescent="0.25">
      <c r="CH192146" s="5"/>
    </row>
    <row r="192147" spans="86:86" ht="15.75" x14ac:dyDescent="0.25">
      <c r="CH192147" s="5"/>
    </row>
    <row r="192148" spans="86:86" ht="15.75" x14ac:dyDescent="0.25">
      <c r="CH192148" s="5"/>
    </row>
    <row r="192149" spans="86:86" ht="15.75" x14ac:dyDescent="0.25">
      <c r="CH192149" s="5"/>
    </row>
    <row r="192150" spans="86:86" ht="15.75" x14ac:dyDescent="0.25">
      <c r="CH192150" s="5"/>
    </row>
    <row r="192151" spans="86:86" ht="15.75" x14ac:dyDescent="0.25">
      <c r="CH192151" s="5"/>
    </row>
    <row r="192152" spans="86:86" ht="15.75" x14ac:dyDescent="0.25">
      <c r="CH192152" s="5"/>
    </row>
    <row r="192153" spans="86:86" ht="15.75" x14ac:dyDescent="0.25">
      <c r="CH192153" s="5"/>
    </row>
    <row r="192154" spans="86:86" ht="15.75" x14ac:dyDescent="0.25">
      <c r="CH192154" s="5"/>
    </row>
    <row r="192155" spans="86:86" ht="15.75" x14ac:dyDescent="0.25">
      <c r="CH192155" s="5"/>
    </row>
    <row r="192156" spans="86:86" ht="15.75" x14ac:dyDescent="0.25">
      <c r="CH192156" s="5"/>
    </row>
    <row r="192157" spans="86:86" ht="15.75" x14ac:dyDescent="0.25">
      <c r="CH192157" s="5"/>
    </row>
    <row r="192158" spans="86:86" ht="15.75" x14ac:dyDescent="0.25">
      <c r="CH192158" s="5"/>
    </row>
    <row r="192159" spans="86:86" ht="15.75" x14ac:dyDescent="0.25">
      <c r="CH192159" s="5"/>
    </row>
    <row r="192160" spans="86:86" ht="15.75" x14ac:dyDescent="0.25">
      <c r="CH192160" s="5"/>
    </row>
    <row r="192161" spans="86:86" ht="15.75" x14ac:dyDescent="0.25">
      <c r="CH192161" s="5"/>
    </row>
    <row r="192162" spans="86:86" ht="15.75" x14ac:dyDescent="0.25">
      <c r="CH192162" s="5"/>
    </row>
    <row r="192163" spans="86:86" ht="15.75" x14ac:dyDescent="0.25">
      <c r="CH192163" s="5"/>
    </row>
    <row r="192164" spans="86:86" ht="15.75" x14ac:dyDescent="0.25">
      <c r="CH192164" s="5"/>
    </row>
    <row r="192165" spans="86:86" ht="15.75" x14ac:dyDescent="0.25">
      <c r="CH192165" s="5"/>
    </row>
    <row r="192166" spans="86:86" ht="15.75" x14ac:dyDescent="0.25">
      <c r="CH192166" s="5"/>
    </row>
    <row r="192167" spans="86:86" ht="15.75" x14ac:dyDescent="0.25">
      <c r="CH192167" s="5"/>
    </row>
    <row r="192168" spans="86:86" ht="15.75" x14ac:dyDescent="0.25">
      <c r="CH192168" s="5"/>
    </row>
    <row r="192169" spans="86:86" ht="15.75" x14ac:dyDescent="0.25">
      <c r="CH192169" s="5"/>
    </row>
    <row r="192170" spans="86:86" ht="15.75" x14ac:dyDescent="0.25">
      <c r="CH192170" s="5"/>
    </row>
    <row r="192171" spans="86:86" ht="15.75" x14ac:dyDescent="0.25">
      <c r="CH192171" s="5"/>
    </row>
    <row r="192172" spans="86:86" ht="15.75" x14ac:dyDescent="0.25">
      <c r="CH192172" s="5"/>
    </row>
    <row r="192173" spans="86:86" ht="15.75" x14ac:dyDescent="0.25">
      <c r="CH192173" s="5"/>
    </row>
    <row r="192174" spans="86:86" ht="15.75" x14ac:dyDescent="0.25">
      <c r="CH192174" s="5"/>
    </row>
    <row r="192175" spans="86:86" ht="15.75" x14ac:dyDescent="0.25">
      <c r="CH192175" s="5"/>
    </row>
    <row r="192176" spans="86:86" ht="15.75" x14ac:dyDescent="0.25">
      <c r="CH192176" s="5"/>
    </row>
    <row r="192177" spans="86:86" ht="15.75" x14ac:dyDescent="0.25">
      <c r="CH192177" s="5"/>
    </row>
    <row r="192178" spans="86:86" ht="15.75" x14ac:dyDescent="0.25">
      <c r="CH192178" s="5"/>
    </row>
    <row r="192179" spans="86:86" ht="15.75" x14ac:dyDescent="0.25">
      <c r="CH192179" s="5"/>
    </row>
    <row r="192180" spans="86:86" ht="15.75" x14ac:dyDescent="0.25">
      <c r="CH192180" s="5"/>
    </row>
    <row r="192181" spans="86:86" ht="15.75" x14ac:dyDescent="0.25">
      <c r="CH192181" s="5"/>
    </row>
    <row r="192182" spans="86:86" ht="15.75" x14ac:dyDescent="0.25">
      <c r="CH192182" s="5"/>
    </row>
    <row r="192183" spans="86:86" ht="15.75" x14ac:dyDescent="0.25">
      <c r="CH192183" s="5"/>
    </row>
    <row r="192184" spans="86:86" ht="15.75" x14ac:dyDescent="0.25">
      <c r="CH192184" s="5"/>
    </row>
    <row r="192185" spans="86:86" ht="15.75" x14ac:dyDescent="0.25">
      <c r="CH192185" s="5"/>
    </row>
    <row r="192186" spans="86:86" ht="15.75" x14ac:dyDescent="0.25">
      <c r="CH192186" s="5"/>
    </row>
    <row r="192187" spans="86:86" ht="15.75" x14ac:dyDescent="0.25">
      <c r="CH192187" s="5"/>
    </row>
    <row r="192188" spans="86:86" ht="15.75" x14ac:dyDescent="0.25">
      <c r="CH192188" s="5"/>
    </row>
    <row r="192189" spans="86:86" ht="15.75" x14ac:dyDescent="0.25">
      <c r="CH192189" s="5"/>
    </row>
    <row r="192190" spans="86:86" ht="15.75" x14ac:dyDescent="0.25">
      <c r="CH192190" s="5"/>
    </row>
    <row r="192191" spans="86:86" ht="15.75" x14ac:dyDescent="0.25">
      <c r="CH192191" s="5"/>
    </row>
    <row r="192192" spans="86:86" ht="15.75" x14ac:dyDescent="0.25">
      <c r="CH192192" s="5"/>
    </row>
    <row r="192193" spans="86:86" ht="15.75" x14ac:dyDescent="0.25">
      <c r="CH192193" s="5"/>
    </row>
    <row r="192194" spans="86:86" ht="15.75" x14ac:dyDescent="0.25">
      <c r="CH192194" s="5"/>
    </row>
    <row r="192195" spans="86:86" ht="15.75" x14ac:dyDescent="0.25">
      <c r="CH192195" s="5"/>
    </row>
    <row r="192196" spans="86:86" ht="15.75" x14ac:dyDescent="0.25">
      <c r="CH192196" s="5"/>
    </row>
    <row r="192197" spans="86:86" ht="15.75" x14ac:dyDescent="0.25">
      <c r="CH192197" s="5"/>
    </row>
    <row r="192198" spans="86:86" ht="15.75" x14ac:dyDescent="0.25">
      <c r="CH192198" s="5"/>
    </row>
    <row r="192199" spans="86:86" ht="15.75" x14ac:dyDescent="0.25">
      <c r="CH192199" s="5"/>
    </row>
    <row r="192200" spans="86:86" ht="15.75" x14ac:dyDescent="0.25">
      <c r="CH192200" s="5"/>
    </row>
    <row r="192201" spans="86:86" ht="15.75" x14ac:dyDescent="0.25">
      <c r="CH192201" s="5"/>
    </row>
    <row r="192202" spans="86:86" ht="15.75" x14ac:dyDescent="0.25">
      <c r="CH192202" s="5"/>
    </row>
    <row r="192203" spans="86:86" ht="15.75" x14ac:dyDescent="0.25">
      <c r="CH192203" s="5"/>
    </row>
    <row r="192204" spans="86:86" ht="15.75" x14ac:dyDescent="0.25">
      <c r="CH192204" s="5"/>
    </row>
    <row r="192205" spans="86:86" ht="15.75" x14ac:dyDescent="0.25">
      <c r="CH192205" s="5"/>
    </row>
    <row r="192206" spans="86:86" ht="15.75" x14ac:dyDescent="0.25">
      <c r="CH192206" s="5"/>
    </row>
    <row r="192207" spans="86:86" ht="15.75" x14ac:dyDescent="0.25">
      <c r="CH192207" s="5"/>
    </row>
    <row r="192208" spans="86:86" ht="15.75" x14ac:dyDescent="0.25">
      <c r="CH192208" s="5"/>
    </row>
    <row r="192209" spans="86:86" ht="15.75" x14ac:dyDescent="0.25">
      <c r="CH192209" s="5"/>
    </row>
    <row r="192210" spans="86:86" ht="15.75" x14ac:dyDescent="0.25">
      <c r="CH192210" s="5"/>
    </row>
    <row r="192211" spans="86:86" ht="15.75" x14ac:dyDescent="0.25">
      <c r="CH192211" s="5"/>
    </row>
    <row r="192212" spans="86:86" ht="15.75" x14ac:dyDescent="0.25">
      <c r="CH192212" s="5"/>
    </row>
    <row r="192213" spans="86:86" ht="15.75" x14ac:dyDescent="0.25">
      <c r="CH192213" s="5"/>
    </row>
    <row r="192214" spans="86:86" ht="15.75" x14ac:dyDescent="0.25">
      <c r="CH192214" s="5"/>
    </row>
    <row r="192215" spans="86:86" ht="15.75" x14ac:dyDescent="0.25">
      <c r="CH192215" s="5"/>
    </row>
    <row r="192216" spans="86:86" ht="15.75" x14ac:dyDescent="0.25">
      <c r="CH192216" s="5"/>
    </row>
    <row r="192217" spans="86:86" ht="15.75" x14ac:dyDescent="0.25">
      <c r="CH192217" s="5"/>
    </row>
    <row r="192218" spans="86:86" ht="15.75" x14ac:dyDescent="0.25">
      <c r="CH192218" s="5"/>
    </row>
    <row r="192219" spans="86:86" ht="15.75" x14ac:dyDescent="0.25">
      <c r="CH192219" s="5"/>
    </row>
    <row r="192220" spans="86:86" ht="15.75" x14ac:dyDescent="0.25">
      <c r="CH192220" s="5"/>
    </row>
    <row r="192221" spans="86:86" ht="15.75" x14ac:dyDescent="0.25">
      <c r="CH192221" s="5"/>
    </row>
    <row r="192222" spans="86:86" ht="15.75" x14ac:dyDescent="0.25">
      <c r="CH192222" s="5"/>
    </row>
    <row r="192223" spans="86:86" ht="15.75" x14ac:dyDescent="0.25">
      <c r="CH192223" s="5"/>
    </row>
    <row r="192224" spans="86:86" ht="15.75" x14ac:dyDescent="0.25">
      <c r="CH192224" s="5"/>
    </row>
    <row r="192225" spans="86:86" ht="15.75" x14ac:dyDescent="0.25">
      <c r="CH192225" s="5"/>
    </row>
    <row r="192226" spans="86:86" ht="15.75" x14ac:dyDescent="0.25">
      <c r="CH192226" s="5"/>
    </row>
    <row r="192227" spans="86:86" ht="15.75" x14ac:dyDescent="0.25">
      <c r="CH192227" s="5"/>
    </row>
    <row r="192228" spans="86:86" ht="15.75" x14ac:dyDescent="0.25">
      <c r="CH192228" s="5"/>
    </row>
    <row r="192229" spans="86:86" ht="15.75" x14ac:dyDescent="0.25">
      <c r="CH192229" s="5"/>
    </row>
    <row r="192230" spans="86:86" ht="15.75" x14ac:dyDescent="0.25">
      <c r="CH192230" s="5"/>
    </row>
    <row r="192231" spans="86:86" ht="15.75" x14ac:dyDescent="0.25">
      <c r="CH192231" s="5"/>
    </row>
    <row r="192232" spans="86:86" ht="15.75" x14ac:dyDescent="0.25">
      <c r="CH192232" s="5"/>
    </row>
    <row r="192233" spans="86:86" ht="15.75" x14ac:dyDescent="0.25">
      <c r="CH192233" s="5"/>
    </row>
    <row r="192234" spans="86:86" ht="15.75" x14ac:dyDescent="0.25">
      <c r="CH192234" s="5"/>
    </row>
    <row r="192235" spans="86:86" ht="15.75" x14ac:dyDescent="0.25">
      <c r="CH192235" s="5"/>
    </row>
    <row r="192236" spans="86:86" ht="15.75" x14ac:dyDescent="0.25">
      <c r="CH192236" s="5"/>
    </row>
    <row r="192237" spans="86:86" ht="15.75" x14ac:dyDescent="0.25">
      <c r="CH192237" s="5"/>
    </row>
    <row r="192238" spans="86:86" ht="15.75" x14ac:dyDescent="0.25">
      <c r="CH192238" s="5"/>
    </row>
    <row r="192239" spans="86:86" ht="15.75" x14ac:dyDescent="0.25">
      <c r="CH192239" s="5"/>
    </row>
    <row r="192240" spans="86:86" ht="15.75" x14ac:dyDescent="0.25">
      <c r="CH192240" s="5"/>
    </row>
    <row r="192241" spans="86:86" ht="15.75" x14ac:dyDescent="0.25">
      <c r="CH192241" s="5"/>
    </row>
    <row r="192242" spans="86:86" ht="15.75" x14ac:dyDescent="0.25">
      <c r="CH192242" s="5"/>
    </row>
    <row r="192243" spans="86:86" ht="15.75" x14ac:dyDescent="0.25">
      <c r="CH192243" s="5"/>
    </row>
    <row r="192244" spans="86:86" ht="15.75" x14ac:dyDescent="0.25">
      <c r="CH192244" s="5"/>
    </row>
    <row r="192245" spans="86:86" ht="15.75" x14ac:dyDescent="0.25">
      <c r="CH192245" s="5"/>
    </row>
    <row r="192246" spans="86:86" ht="15.75" x14ac:dyDescent="0.25">
      <c r="CH192246" s="5"/>
    </row>
    <row r="192247" spans="86:86" ht="15.75" x14ac:dyDescent="0.25">
      <c r="CH192247" s="5"/>
    </row>
    <row r="192248" spans="86:86" ht="15.75" x14ac:dyDescent="0.25">
      <c r="CH192248" s="5"/>
    </row>
    <row r="192249" spans="86:86" ht="15.75" x14ac:dyDescent="0.25">
      <c r="CH192249" s="5"/>
    </row>
    <row r="192250" spans="86:86" ht="15.75" x14ac:dyDescent="0.25">
      <c r="CH192250" s="5"/>
    </row>
    <row r="192251" spans="86:86" ht="15.75" x14ac:dyDescent="0.25">
      <c r="CH192251" s="5"/>
    </row>
    <row r="192252" spans="86:86" ht="15.75" x14ac:dyDescent="0.25">
      <c r="CH192252" s="5"/>
    </row>
    <row r="192253" spans="86:86" ht="15.75" x14ac:dyDescent="0.25">
      <c r="CH192253" s="5"/>
    </row>
    <row r="192254" spans="86:86" ht="15.75" x14ac:dyDescent="0.25">
      <c r="CH192254" s="5"/>
    </row>
    <row r="192255" spans="86:86" ht="15.75" x14ac:dyDescent="0.25">
      <c r="CH192255" s="5"/>
    </row>
    <row r="192256" spans="86:86" ht="15.75" x14ac:dyDescent="0.25">
      <c r="CH192256" s="5"/>
    </row>
    <row r="192257" spans="86:86" ht="15.75" x14ac:dyDescent="0.25">
      <c r="CH192257" s="5"/>
    </row>
    <row r="192258" spans="86:86" ht="15.75" x14ac:dyDescent="0.25">
      <c r="CH192258" s="5"/>
    </row>
    <row r="192259" spans="86:86" ht="15.75" x14ac:dyDescent="0.25">
      <c r="CH192259" s="5"/>
    </row>
    <row r="192260" spans="86:86" ht="15.75" x14ac:dyDescent="0.25">
      <c r="CH192260" s="5"/>
    </row>
    <row r="192261" spans="86:86" ht="15.75" x14ac:dyDescent="0.25">
      <c r="CH192261" s="5"/>
    </row>
    <row r="192262" spans="86:86" ht="15.75" x14ac:dyDescent="0.25">
      <c r="CH192262" s="5"/>
    </row>
    <row r="192263" spans="86:86" ht="15.75" x14ac:dyDescent="0.25">
      <c r="CH192263" s="5"/>
    </row>
    <row r="192264" spans="86:86" ht="15.75" x14ac:dyDescent="0.25">
      <c r="CH192264" s="5"/>
    </row>
    <row r="192265" spans="86:86" ht="15.75" x14ac:dyDescent="0.25">
      <c r="CH192265" s="5"/>
    </row>
    <row r="192266" spans="86:86" ht="15.75" x14ac:dyDescent="0.25">
      <c r="CH192266" s="5"/>
    </row>
    <row r="192267" spans="86:86" ht="15.75" x14ac:dyDescent="0.25">
      <c r="CH192267" s="5"/>
    </row>
    <row r="192268" spans="86:86" ht="15.75" x14ac:dyDescent="0.25">
      <c r="CH192268" s="5"/>
    </row>
    <row r="192269" spans="86:86" ht="15.75" x14ac:dyDescent="0.25">
      <c r="CH192269" s="5"/>
    </row>
    <row r="192270" spans="86:86" ht="15.75" x14ac:dyDescent="0.25">
      <c r="CH192270" s="5"/>
    </row>
    <row r="192271" spans="86:86" ht="15.75" x14ac:dyDescent="0.25">
      <c r="CH192271" s="5"/>
    </row>
    <row r="192272" spans="86:86" ht="15.75" x14ac:dyDescent="0.25">
      <c r="CH192272" s="5"/>
    </row>
    <row r="192273" spans="86:86" ht="15.75" x14ac:dyDescent="0.25">
      <c r="CH192273" s="5"/>
    </row>
    <row r="192274" spans="86:86" ht="15.75" x14ac:dyDescent="0.25">
      <c r="CH192274" s="5"/>
    </row>
    <row r="192275" spans="86:86" ht="15.75" x14ac:dyDescent="0.25">
      <c r="CH192275" s="5"/>
    </row>
    <row r="192276" spans="86:86" ht="15.75" x14ac:dyDescent="0.25">
      <c r="CH192276" s="5"/>
    </row>
    <row r="192277" spans="86:86" ht="15.75" x14ac:dyDescent="0.25">
      <c r="CH192277" s="5"/>
    </row>
    <row r="192278" spans="86:86" ht="15.75" x14ac:dyDescent="0.25">
      <c r="CH192278" s="5"/>
    </row>
    <row r="192279" spans="86:86" ht="15.75" x14ac:dyDescent="0.25">
      <c r="CH192279" s="5"/>
    </row>
    <row r="192280" spans="86:86" ht="15.75" x14ac:dyDescent="0.25">
      <c r="CH192280" s="5"/>
    </row>
    <row r="192281" spans="86:86" ht="15.75" x14ac:dyDescent="0.25">
      <c r="CH192281" s="5"/>
    </row>
    <row r="192282" spans="86:86" ht="15.75" x14ac:dyDescent="0.25">
      <c r="CH192282" s="5"/>
    </row>
    <row r="192283" spans="86:86" ht="15.75" x14ac:dyDescent="0.25">
      <c r="CH192283" s="5"/>
    </row>
    <row r="192284" spans="86:86" ht="15.75" x14ac:dyDescent="0.25">
      <c r="CH192284" s="5"/>
    </row>
    <row r="192285" spans="86:86" ht="15.75" x14ac:dyDescent="0.25">
      <c r="CH192285" s="5"/>
    </row>
    <row r="192286" spans="86:86" ht="15.75" x14ac:dyDescent="0.25">
      <c r="CH192286" s="5"/>
    </row>
    <row r="192287" spans="86:86" ht="15.75" x14ac:dyDescent="0.25">
      <c r="CH192287" s="5"/>
    </row>
    <row r="192288" spans="86:86" ht="15.75" x14ac:dyDescent="0.25">
      <c r="CH192288" s="5"/>
    </row>
    <row r="192289" spans="86:86" ht="15.75" x14ac:dyDescent="0.25">
      <c r="CH192289" s="5"/>
    </row>
    <row r="192290" spans="86:86" ht="15.75" x14ac:dyDescent="0.25">
      <c r="CH192290" s="5"/>
    </row>
    <row r="192291" spans="86:86" ht="15.75" x14ac:dyDescent="0.25">
      <c r="CH192291" s="5"/>
    </row>
    <row r="192292" spans="86:86" ht="15.75" x14ac:dyDescent="0.25">
      <c r="CH192292" s="5"/>
    </row>
    <row r="192293" spans="86:86" ht="15.75" x14ac:dyDescent="0.25">
      <c r="CH192293" s="5"/>
    </row>
    <row r="192294" spans="86:86" ht="15.75" x14ac:dyDescent="0.25">
      <c r="CH192294" s="5"/>
    </row>
    <row r="192295" spans="86:86" ht="15.75" x14ac:dyDescent="0.25">
      <c r="CH192295" s="5"/>
    </row>
    <row r="192296" spans="86:86" ht="15.75" x14ac:dyDescent="0.25">
      <c r="CH192296" s="5"/>
    </row>
    <row r="192297" spans="86:86" ht="15.75" x14ac:dyDescent="0.25">
      <c r="CH192297" s="5"/>
    </row>
    <row r="192298" spans="86:86" ht="15.75" x14ac:dyDescent="0.25">
      <c r="CH192298" s="5"/>
    </row>
    <row r="192299" spans="86:86" ht="15.75" x14ac:dyDescent="0.25">
      <c r="CH192299" s="5"/>
    </row>
    <row r="192300" spans="86:86" ht="15.75" x14ac:dyDescent="0.25">
      <c r="CH192300" s="5"/>
    </row>
    <row r="192301" spans="86:86" ht="15.75" x14ac:dyDescent="0.25">
      <c r="CH192301" s="5"/>
    </row>
    <row r="192302" spans="86:86" ht="15.75" x14ac:dyDescent="0.25">
      <c r="CH192302" s="5"/>
    </row>
    <row r="192303" spans="86:86" ht="15.75" x14ac:dyDescent="0.25">
      <c r="CH192303" s="5"/>
    </row>
    <row r="192304" spans="86:86" ht="15.75" x14ac:dyDescent="0.25">
      <c r="CH192304" s="5"/>
    </row>
    <row r="192305" spans="86:86" ht="15.75" x14ac:dyDescent="0.25">
      <c r="CH192305" s="5"/>
    </row>
    <row r="192306" spans="86:86" ht="15.75" x14ac:dyDescent="0.25">
      <c r="CH192306" s="5"/>
    </row>
    <row r="192307" spans="86:86" ht="15.75" x14ac:dyDescent="0.25">
      <c r="CH192307" s="5"/>
    </row>
    <row r="192308" spans="86:86" ht="15.75" x14ac:dyDescent="0.25">
      <c r="CH192308" s="5"/>
    </row>
    <row r="192309" spans="86:86" ht="15.75" x14ac:dyDescent="0.25">
      <c r="CH192309" s="5"/>
    </row>
    <row r="192310" spans="86:86" ht="15.75" x14ac:dyDescent="0.25">
      <c r="CH192310" s="5"/>
    </row>
    <row r="192311" spans="86:86" ht="15.75" x14ac:dyDescent="0.25">
      <c r="CH192311" s="5"/>
    </row>
    <row r="192312" spans="86:86" ht="15.75" x14ac:dyDescent="0.25">
      <c r="CH192312" s="5"/>
    </row>
    <row r="192313" spans="86:86" ht="15.75" x14ac:dyDescent="0.25">
      <c r="CH192313" s="5"/>
    </row>
    <row r="192314" spans="86:86" ht="15.75" x14ac:dyDescent="0.25">
      <c r="CH192314" s="5"/>
    </row>
    <row r="192315" spans="86:86" ht="15.75" x14ac:dyDescent="0.25">
      <c r="CH192315" s="5"/>
    </row>
    <row r="192316" spans="86:86" ht="15.75" x14ac:dyDescent="0.25">
      <c r="CH192316" s="5"/>
    </row>
    <row r="192317" spans="86:86" ht="15.75" x14ac:dyDescent="0.25">
      <c r="CH192317" s="5"/>
    </row>
    <row r="192318" spans="86:86" ht="15.75" x14ac:dyDescent="0.25">
      <c r="CH192318" s="5"/>
    </row>
    <row r="192319" spans="86:86" ht="15.75" x14ac:dyDescent="0.25">
      <c r="CH192319" s="5"/>
    </row>
    <row r="192320" spans="86:86" ht="15.75" x14ac:dyDescent="0.25">
      <c r="CH192320" s="5"/>
    </row>
    <row r="192321" spans="86:86" ht="15.75" x14ac:dyDescent="0.25">
      <c r="CH192321" s="5"/>
    </row>
    <row r="192322" spans="86:86" ht="15.75" x14ac:dyDescent="0.25">
      <c r="CH192322" s="5"/>
    </row>
    <row r="192323" spans="86:86" ht="15.75" x14ac:dyDescent="0.25">
      <c r="CH192323" s="5"/>
    </row>
    <row r="192324" spans="86:86" ht="15.75" x14ac:dyDescent="0.25">
      <c r="CH192324" s="5"/>
    </row>
    <row r="192325" spans="86:86" ht="15.75" x14ac:dyDescent="0.25">
      <c r="CH192325" s="5"/>
    </row>
    <row r="192326" spans="86:86" ht="15.75" x14ac:dyDescent="0.25">
      <c r="CH192326" s="5"/>
    </row>
    <row r="192327" spans="86:86" ht="15.75" x14ac:dyDescent="0.25">
      <c r="CH192327" s="5"/>
    </row>
    <row r="192328" spans="86:86" ht="15.75" x14ac:dyDescent="0.25">
      <c r="CH192328" s="5"/>
    </row>
    <row r="192329" spans="86:86" ht="15.75" x14ac:dyDescent="0.25">
      <c r="CH192329" s="5"/>
    </row>
    <row r="192330" spans="86:86" ht="15.75" x14ac:dyDescent="0.25">
      <c r="CH192330" s="5"/>
    </row>
    <row r="192331" spans="86:86" ht="15.75" x14ac:dyDescent="0.25">
      <c r="CH192331" s="5"/>
    </row>
    <row r="192332" spans="86:86" ht="15.75" x14ac:dyDescent="0.25">
      <c r="CH192332" s="5"/>
    </row>
    <row r="192333" spans="86:86" ht="15.75" x14ac:dyDescent="0.25">
      <c r="CH192333" s="5"/>
    </row>
    <row r="192334" spans="86:86" ht="15.75" x14ac:dyDescent="0.25">
      <c r="CH192334" s="5"/>
    </row>
    <row r="192335" spans="86:86" ht="15.75" x14ac:dyDescent="0.25">
      <c r="CH192335" s="5"/>
    </row>
    <row r="192336" spans="86:86" ht="15.75" x14ac:dyDescent="0.25">
      <c r="CH192336" s="5"/>
    </row>
    <row r="192337" spans="86:86" ht="15.75" x14ac:dyDescent="0.25">
      <c r="CH192337" s="5"/>
    </row>
    <row r="192338" spans="86:86" ht="15.75" x14ac:dyDescent="0.25">
      <c r="CH192338" s="5"/>
    </row>
    <row r="192339" spans="86:86" ht="15.75" x14ac:dyDescent="0.25">
      <c r="CH192339" s="5"/>
    </row>
    <row r="192340" spans="86:86" ht="15.75" x14ac:dyDescent="0.25">
      <c r="CH192340" s="5"/>
    </row>
    <row r="192341" spans="86:86" ht="15.75" x14ac:dyDescent="0.25">
      <c r="CH192341" s="5"/>
    </row>
    <row r="192342" spans="86:86" ht="15.75" x14ac:dyDescent="0.25">
      <c r="CH192342" s="5"/>
    </row>
    <row r="192343" spans="86:86" ht="15.75" x14ac:dyDescent="0.25">
      <c r="CH192343" s="5"/>
    </row>
    <row r="192344" spans="86:86" ht="15.75" x14ac:dyDescent="0.25">
      <c r="CH192344" s="5"/>
    </row>
    <row r="192345" spans="86:86" ht="15.75" x14ac:dyDescent="0.25">
      <c r="CH192345" s="5"/>
    </row>
    <row r="192346" spans="86:86" ht="15.75" x14ac:dyDescent="0.25">
      <c r="CH192346" s="5"/>
    </row>
    <row r="192347" spans="86:86" ht="15.75" x14ac:dyDescent="0.25">
      <c r="CH192347" s="5"/>
    </row>
    <row r="192348" spans="86:86" ht="15.75" x14ac:dyDescent="0.25">
      <c r="CH192348" s="5"/>
    </row>
    <row r="192349" spans="86:86" ht="15.75" x14ac:dyDescent="0.25">
      <c r="CH192349" s="5"/>
    </row>
    <row r="192350" spans="86:86" ht="15.75" x14ac:dyDescent="0.25">
      <c r="CH192350" s="5"/>
    </row>
    <row r="192351" spans="86:86" ht="15.75" x14ac:dyDescent="0.25">
      <c r="CH192351" s="5"/>
    </row>
    <row r="192352" spans="86:86" ht="15.75" x14ac:dyDescent="0.25">
      <c r="CH192352" s="5"/>
    </row>
    <row r="192353" spans="86:86" ht="15.75" x14ac:dyDescent="0.25">
      <c r="CH192353" s="5"/>
    </row>
    <row r="192354" spans="86:86" ht="15.75" x14ac:dyDescent="0.25">
      <c r="CH192354" s="5"/>
    </row>
    <row r="192355" spans="86:86" ht="15.75" x14ac:dyDescent="0.25">
      <c r="CH192355" s="5"/>
    </row>
    <row r="192356" spans="86:86" ht="15.75" x14ac:dyDescent="0.25">
      <c r="CH192356" s="5"/>
    </row>
    <row r="192357" spans="86:86" ht="15.75" x14ac:dyDescent="0.25">
      <c r="CH192357" s="5"/>
    </row>
    <row r="192358" spans="86:86" ht="15.75" x14ac:dyDescent="0.25">
      <c r="CH192358" s="5"/>
    </row>
    <row r="192359" spans="86:86" ht="15.75" x14ac:dyDescent="0.25">
      <c r="CH192359" s="5"/>
    </row>
    <row r="192360" spans="86:86" ht="15.75" x14ac:dyDescent="0.25">
      <c r="CH192360" s="5"/>
    </row>
    <row r="192361" spans="86:86" ht="15.75" x14ac:dyDescent="0.25">
      <c r="CH192361" s="5"/>
    </row>
    <row r="192362" spans="86:86" ht="15.75" x14ac:dyDescent="0.25">
      <c r="CH192362" s="5"/>
    </row>
    <row r="192363" spans="86:86" ht="15.75" x14ac:dyDescent="0.25">
      <c r="CH192363" s="5"/>
    </row>
    <row r="192364" spans="86:86" ht="15.75" x14ac:dyDescent="0.25">
      <c r="CH192364" s="5"/>
    </row>
    <row r="192365" spans="86:86" ht="15.75" x14ac:dyDescent="0.25">
      <c r="CH192365" s="5"/>
    </row>
    <row r="192366" spans="86:86" ht="15.75" x14ac:dyDescent="0.25">
      <c r="CH192366" s="5"/>
    </row>
    <row r="192367" spans="86:86" ht="15.75" x14ac:dyDescent="0.25">
      <c r="CH192367" s="5"/>
    </row>
    <row r="192368" spans="86:86" ht="15.75" x14ac:dyDescent="0.25">
      <c r="CH192368" s="5"/>
    </row>
    <row r="192369" spans="86:86" ht="15.75" x14ac:dyDescent="0.25">
      <c r="CH192369" s="5"/>
    </row>
    <row r="192370" spans="86:86" ht="15.75" x14ac:dyDescent="0.25">
      <c r="CH192370" s="5"/>
    </row>
    <row r="192371" spans="86:86" ht="15.75" x14ac:dyDescent="0.25">
      <c r="CH192371" s="5"/>
    </row>
    <row r="192372" spans="86:86" ht="15.75" x14ac:dyDescent="0.25">
      <c r="CH192372" s="5"/>
    </row>
    <row r="192373" spans="86:86" ht="15.75" x14ac:dyDescent="0.25">
      <c r="CH192373" s="5"/>
    </row>
    <row r="192374" spans="86:86" ht="15.75" x14ac:dyDescent="0.25">
      <c r="CH192374" s="5"/>
    </row>
    <row r="192375" spans="86:86" ht="15.75" x14ac:dyDescent="0.25">
      <c r="CH192375" s="5"/>
    </row>
    <row r="192376" spans="86:86" ht="15.75" x14ac:dyDescent="0.25">
      <c r="CH192376" s="5"/>
    </row>
    <row r="192377" spans="86:86" ht="15.75" x14ac:dyDescent="0.25">
      <c r="CH192377" s="5"/>
    </row>
    <row r="192378" spans="86:86" ht="15.75" x14ac:dyDescent="0.25">
      <c r="CH192378" s="5"/>
    </row>
    <row r="192379" spans="86:86" ht="15.75" x14ac:dyDescent="0.25">
      <c r="CH192379" s="5"/>
    </row>
    <row r="192380" spans="86:86" ht="15.75" x14ac:dyDescent="0.25">
      <c r="CH192380" s="5"/>
    </row>
    <row r="192381" spans="86:86" ht="15.75" x14ac:dyDescent="0.25">
      <c r="CH192381" s="5"/>
    </row>
    <row r="192382" spans="86:86" ht="15.75" x14ac:dyDescent="0.25">
      <c r="CH192382" s="5"/>
    </row>
    <row r="192383" spans="86:86" ht="15.75" x14ac:dyDescent="0.25">
      <c r="CH192383" s="5"/>
    </row>
    <row r="192384" spans="86:86" ht="15.75" x14ac:dyDescent="0.25">
      <c r="CH192384" s="5"/>
    </row>
    <row r="192385" spans="86:86" ht="15.75" x14ac:dyDescent="0.25">
      <c r="CH192385" s="5"/>
    </row>
    <row r="192386" spans="86:86" ht="15.75" x14ac:dyDescent="0.25">
      <c r="CH192386" s="5"/>
    </row>
    <row r="192387" spans="86:86" ht="15.75" x14ac:dyDescent="0.25">
      <c r="CH192387" s="5"/>
    </row>
    <row r="192388" spans="86:86" ht="15.75" x14ac:dyDescent="0.25">
      <c r="CH192388" s="5"/>
    </row>
    <row r="192389" spans="86:86" ht="15.75" x14ac:dyDescent="0.25">
      <c r="CH192389" s="5"/>
    </row>
    <row r="192390" spans="86:86" ht="15.75" x14ac:dyDescent="0.25">
      <c r="CH192390" s="5"/>
    </row>
    <row r="192391" spans="86:86" ht="15.75" x14ac:dyDescent="0.25">
      <c r="CH192391" s="5"/>
    </row>
    <row r="192392" spans="86:86" ht="15.75" x14ac:dyDescent="0.25">
      <c r="CH192392" s="5"/>
    </row>
    <row r="192393" spans="86:86" ht="15.75" x14ac:dyDescent="0.25">
      <c r="CH192393" s="5"/>
    </row>
    <row r="192394" spans="86:86" ht="15.75" x14ac:dyDescent="0.25">
      <c r="CH192394" s="5"/>
    </row>
    <row r="192395" spans="86:86" ht="15.75" x14ac:dyDescent="0.25">
      <c r="CH192395" s="5"/>
    </row>
    <row r="192396" spans="86:86" ht="15.75" x14ac:dyDescent="0.25">
      <c r="CH192396" s="5"/>
    </row>
    <row r="192397" spans="86:86" ht="15.75" x14ac:dyDescent="0.25">
      <c r="CH192397" s="5"/>
    </row>
    <row r="192398" spans="86:86" ht="15.75" x14ac:dyDescent="0.25">
      <c r="CH192398" s="5"/>
    </row>
    <row r="192399" spans="86:86" ht="15.75" x14ac:dyDescent="0.25">
      <c r="CH192399" s="5"/>
    </row>
    <row r="192400" spans="86:86" ht="15.75" x14ac:dyDescent="0.25">
      <c r="CH192400" s="5"/>
    </row>
    <row r="192401" spans="86:86" ht="15.75" x14ac:dyDescent="0.25">
      <c r="CH192401" s="5"/>
    </row>
    <row r="192402" spans="86:86" ht="15.75" x14ac:dyDescent="0.25">
      <c r="CH192402" s="5"/>
    </row>
    <row r="192403" spans="86:86" ht="15.75" x14ac:dyDescent="0.25">
      <c r="CH192403" s="5"/>
    </row>
    <row r="192404" spans="86:86" ht="15.75" x14ac:dyDescent="0.25">
      <c r="CH192404" s="5"/>
    </row>
    <row r="192405" spans="86:86" ht="15.75" x14ac:dyDescent="0.25">
      <c r="CH192405" s="5"/>
    </row>
    <row r="192406" spans="86:86" ht="15.75" x14ac:dyDescent="0.25">
      <c r="CH192406" s="5"/>
    </row>
    <row r="192407" spans="86:86" ht="15.75" x14ac:dyDescent="0.25">
      <c r="CH192407" s="5"/>
    </row>
    <row r="192408" spans="86:86" ht="15.75" x14ac:dyDescent="0.25">
      <c r="CH192408" s="5"/>
    </row>
    <row r="192409" spans="86:86" ht="15.75" x14ac:dyDescent="0.25">
      <c r="CH192409" s="5"/>
    </row>
    <row r="192410" spans="86:86" ht="15.75" x14ac:dyDescent="0.25">
      <c r="CH192410" s="5"/>
    </row>
    <row r="192411" spans="86:86" ht="15.75" x14ac:dyDescent="0.25">
      <c r="CH192411" s="5"/>
    </row>
    <row r="192412" spans="86:86" ht="15.75" x14ac:dyDescent="0.25">
      <c r="CH192412" s="5"/>
    </row>
    <row r="192413" spans="86:86" ht="15.75" x14ac:dyDescent="0.25">
      <c r="CH192413" s="5"/>
    </row>
    <row r="192414" spans="86:86" ht="15.75" x14ac:dyDescent="0.25">
      <c r="CH192414" s="5"/>
    </row>
    <row r="192415" spans="86:86" ht="15.75" x14ac:dyDescent="0.25">
      <c r="CH192415" s="5"/>
    </row>
    <row r="192416" spans="86:86" ht="15.75" x14ac:dyDescent="0.25">
      <c r="CH192416" s="5"/>
    </row>
    <row r="192417" spans="86:86" ht="15.75" x14ac:dyDescent="0.25">
      <c r="CH192417" s="5"/>
    </row>
    <row r="192418" spans="86:86" ht="15.75" x14ac:dyDescent="0.25">
      <c r="CH192418" s="5"/>
    </row>
    <row r="192419" spans="86:86" ht="15.75" x14ac:dyDescent="0.25">
      <c r="CH192419" s="5"/>
    </row>
    <row r="192420" spans="86:86" ht="15.75" x14ac:dyDescent="0.25">
      <c r="CH192420" s="5"/>
    </row>
    <row r="192421" spans="86:86" ht="15.75" x14ac:dyDescent="0.25">
      <c r="CH192421" s="5"/>
    </row>
    <row r="192422" spans="86:86" ht="15.75" x14ac:dyDescent="0.25">
      <c r="CH192422" s="5"/>
    </row>
    <row r="192423" spans="86:86" ht="15.75" x14ac:dyDescent="0.25">
      <c r="CH192423" s="5"/>
    </row>
    <row r="192424" spans="86:86" ht="15.75" x14ac:dyDescent="0.25">
      <c r="CH192424" s="5"/>
    </row>
    <row r="192425" spans="86:86" ht="15.75" x14ac:dyDescent="0.25">
      <c r="CH192425" s="5"/>
    </row>
    <row r="192426" spans="86:86" ht="15.75" x14ac:dyDescent="0.25">
      <c r="CH192426" s="5"/>
    </row>
    <row r="192427" spans="86:86" ht="15.75" x14ac:dyDescent="0.25">
      <c r="CH192427" s="5"/>
    </row>
    <row r="192428" spans="86:86" ht="15.75" x14ac:dyDescent="0.25">
      <c r="CH192428" s="5"/>
    </row>
    <row r="192429" spans="86:86" ht="15.75" x14ac:dyDescent="0.25">
      <c r="CH192429" s="5"/>
    </row>
    <row r="192430" spans="86:86" ht="15.75" x14ac:dyDescent="0.25">
      <c r="CH192430" s="5"/>
    </row>
    <row r="192431" spans="86:86" ht="15.75" x14ac:dyDescent="0.25">
      <c r="CH192431" s="5"/>
    </row>
    <row r="192432" spans="86:86" ht="15.75" x14ac:dyDescent="0.25">
      <c r="CH192432" s="5"/>
    </row>
    <row r="192433" spans="86:86" ht="15.75" x14ac:dyDescent="0.25">
      <c r="CH192433" s="5"/>
    </row>
    <row r="192434" spans="86:86" ht="15.75" x14ac:dyDescent="0.25">
      <c r="CH192434" s="5"/>
    </row>
    <row r="192435" spans="86:86" ht="15.75" x14ac:dyDescent="0.25">
      <c r="CH192435" s="5"/>
    </row>
    <row r="192436" spans="86:86" ht="15.75" x14ac:dyDescent="0.25">
      <c r="CH192436" s="5"/>
    </row>
    <row r="192437" spans="86:86" ht="15.75" x14ac:dyDescent="0.25">
      <c r="CH192437" s="5"/>
    </row>
    <row r="192438" spans="86:86" ht="15.75" x14ac:dyDescent="0.25">
      <c r="CH192438" s="5"/>
    </row>
    <row r="192439" spans="86:86" ht="15.75" x14ac:dyDescent="0.25">
      <c r="CH192439" s="5"/>
    </row>
    <row r="192440" spans="86:86" ht="15.75" x14ac:dyDescent="0.25">
      <c r="CH192440" s="5"/>
    </row>
    <row r="192441" spans="86:86" ht="15.75" x14ac:dyDescent="0.25">
      <c r="CH192441" s="5"/>
    </row>
    <row r="192442" spans="86:86" ht="15.75" x14ac:dyDescent="0.25">
      <c r="CH192442" s="5"/>
    </row>
    <row r="192443" spans="86:86" ht="15.75" x14ac:dyDescent="0.25">
      <c r="CH192443" s="5"/>
    </row>
    <row r="192444" spans="86:86" ht="15.75" x14ac:dyDescent="0.25">
      <c r="CH192444" s="5"/>
    </row>
    <row r="192445" spans="86:86" ht="15.75" x14ac:dyDescent="0.25">
      <c r="CH192445" s="5"/>
    </row>
    <row r="192446" spans="86:86" ht="15.75" x14ac:dyDescent="0.25">
      <c r="CH192446" s="5"/>
    </row>
    <row r="192447" spans="86:86" ht="15.75" x14ac:dyDescent="0.25">
      <c r="CH192447" s="5"/>
    </row>
    <row r="192448" spans="86:86" ht="15.75" x14ac:dyDescent="0.25">
      <c r="CH192448" s="5"/>
    </row>
    <row r="192449" spans="86:86" ht="15.75" x14ac:dyDescent="0.25">
      <c r="CH192449" s="5"/>
    </row>
    <row r="192450" spans="86:86" ht="15.75" x14ac:dyDescent="0.25">
      <c r="CH192450" s="5"/>
    </row>
    <row r="192451" spans="86:86" ht="15.75" x14ac:dyDescent="0.25">
      <c r="CH192451" s="5"/>
    </row>
    <row r="192452" spans="86:86" ht="15.75" x14ac:dyDescent="0.25">
      <c r="CH192452" s="5"/>
    </row>
    <row r="192453" spans="86:86" ht="15.75" x14ac:dyDescent="0.25">
      <c r="CH192453" s="5"/>
    </row>
    <row r="192454" spans="86:86" ht="15.75" x14ac:dyDescent="0.25">
      <c r="CH192454" s="5"/>
    </row>
    <row r="192455" spans="86:86" ht="15.75" x14ac:dyDescent="0.25">
      <c r="CH192455" s="5"/>
    </row>
    <row r="192456" spans="86:86" ht="15.75" x14ac:dyDescent="0.25">
      <c r="CH192456" s="5"/>
    </row>
    <row r="192457" spans="86:86" ht="15.75" x14ac:dyDescent="0.25">
      <c r="CH192457" s="5"/>
    </row>
    <row r="192458" spans="86:86" ht="15.75" x14ac:dyDescent="0.25">
      <c r="CH192458" s="5"/>
    </row>
    <row r="192459" spans="86:86" ht="15.75" x14ac:dyDescent="0.25">
      <c r="CH192459" s="5"/>
    </row>
    <row r="192460" spans="86:86" ht="15.75" x14ac:dyDescent="0.25">
      <c r="CH192460" s="5"/>
    </row>
    <row r="192461" spans="86:86" ht="15.75" x14ac:dyDescent="0.25">
      <c r="CH192461" s="5"/>
    </row>
    <row r="192462" spans="86:86" ht="15.75" x14ac:dyDescent="0.25">
      <c r="CH192462" s="5"/>
    </row>
    <row r="192463" spans="86:86" ht="15.75" x14ac:dyDescent="0.25">
      <c r="CH192463" s="5"/>
    </row>
    <row r="192464" spans="86:86" ht="15.75" x14ac:dyDescent="0.25">
      <c r="CH192464" s="5"/>
    </row>
    <row r="192465" spans="86:86" ht="15.75" x14ac:dyDescent="0.25">
      <c r="CH192465" s="5"/>
    </row>
    <row r="192466" spans="86:86" ht="15.75" x14ac:dyDescent="0.25">
      <c r="CH192466" s="5"/>
    </row>
    <row r="192467" spans="86:86" ht="15.75" x14ac:dyDescent="0.25">
      <c r="CH192467" s="5"/>
    </row>
    <row r="192468" spans="86:86" ht="15.75" x14ac:dyDescent="0.25">
      <c r="CH192468" s="5"/>
    </row>
    <row r="192469" spans="86:86" ht="15.75" x14ac:dyDescent="0.25">
      <c r="CH192469" s="5"/>
    </row>
    <row r="192470" spans="86:86" ht="15.75" x14ac:dyDescent="0.25">
      <c r="CH192470" s="5"/>
    </row>
    <row r="192471" spans="86:86" ht="15.75" x14ac:dyDescent="0.25">
      <c r="CH192471" s="5"/>
    </row>
    <row r="192472" spans="86:86" ht="15.75" x14ac:dyDescent="0.25">
      <c r="CH192472" s="5"/>
    </row>
    <row r="192473" spans="86:86" ht="15.75" x14ac:dyDescent="0.25">
      <c r="CH192473" s="5"/>
    </row>
    <row r="192474" spans="86:86" ht="15.75" x14ac:dyDescent="0.25">
      <c r="CH192474" s="5"/>
    </row>
    <row r="192475" spans="86:86" ht="15.75" x14ac:dyDescent="0.25">
      <c r="CH192475" s="5"/>
    </row>
    <row r="192476" spans="86:86" ht="15.75" x14ac:dyDescent="0.25">
      <c r="CH192476" s="5"/>
    </row>
    <row r="192477" spans="86:86" ht="15.75" x14ac:dyDescent="0.25">
      <c r="CH192477" s="5"/>
    </row>
    <row r="192478" spans="86:86" ht="15.75" x14ac:dyDescent="0.25">
      <c r="CH192478" s="5"/>
    </row>
    <row r="192479" spans="86:86" ht="15.75" x14ac:dyDescent="0.25">
      <c r="CH192479" s="5"/>
    </row>
    <row r="192480" spans="86:86" ht="15.75" x14ac:dyDescent="0.25">
      <c r="CH192480" s="5"/>
    </row>
    <row r="192481" spans="86:86" ht="15.75" x14ac:dyDescent="0.25">
      <c r="CH192481" s="5"/>
    </row>
    <row r="192482" spans="86:86" ht="15.75" x14ac:dyDescent="0.25">
      <c r="CH192482" s="5"/>
    </row>
    <row r="192483" spans="86:86" ht="15.75" x14ac:dyDescent="0.25">
      <c r="CH192483" s="5"/>
    </row>
    <row r="192484" spans="86:86" ht="15.75" x14ac:dyDescent="0.25">
      <c r="CH192484" s="5"/>
    </row>
    <row r="192485" spans="86:86" ht="15.75" x14ac:dyDescent="0.25">
      <c r="CH192485" s="5"/>
    </row>
    <row r="192486" spans="86:86" ht="15.75" x14ac:dyDescent="0.25">
      <c r="CH192486" s="5"/>
    </row>
    <row r="192487" spans="86:86" ht="15.75" x14ac:dyDescent="0.25">
      <c r="CH192487" s="5"/>
    </row>
    <row r="192488" spans="86:86" ht="15.75" x14ac:dyDescent="0.25">
      <c r="CH192488" s="5"/>
    </row>
    <row r="192489" spans="86:86" ht="15.75" x14ac:dyDescent="0.25">
      <c r="CH192489" s="5"/>
    </row>
    <row r="192490" spans="86:86" ht="15.75" x14ac:dyDescent="0.25">
      <c r="CH192490" s="5"/>
    </row>
    <row r="192491" spans="86:86" ht="15.75" x14ac:dyDescent="0.25">
      <c r="CH192491" s="5"/>
    </row>
    <row r="192492" spans="86:86" ht="15.75" x14ac:dyDescent="0.25">
      <c r="CH192492" s="5"/>
    </row>
    <row r="192493" spans="86:86" ht="15.75" x14ac:dyDescent="0.25">
      <c r="CH192493" s="5"/>
    </row>
    <row r="192494" spans="86:86" ht="15.75" x14ac:dyDescent="0.25">
      <c r="CH192494" s="5"/>
    </row>
    <row r="192495" spans="86:86" ht="15.75" x14ac:dyDescent="0.25">
      <c r="CH192495" s="5"/>
    </row>
    <row r="192496" spans="86:86" ht="15.75" x14ac:dyDescent="0.25">
      <c r="CH192496" s="5"/>
    </row>
    <row r="192497" spans="86:86" ht="15.75" x14ac:dyDescent="0.25">
      <c r="CH192497" s="5"/>
    </row>
    <row r="192498" spans="86:86" ht="15.75" x14ac:dyDescent="0.25">
      <c r="CH192498" s="5"/>
    </row>
    <row r="192499" spans="86:86" ht="15.75" x14ac:dyDescent="0.25">
      <c r="CH192499" s="5"/>
    </row>
    <row r="192500" spans="86:86" ht="15.75" x14ac:dyDescent="0.25">
      <c r="CH192500" s="5"/>
    </row>
    <row r="192501" spans="86:86" ht="15.75" x14ac:dyDescent="0.25">
      <c r="CH192501" s="5"/>
    </row>
    <row r="192502" spans="86:86" ht="15.75" x14ac:dyDescent="0.25">
      <c r="CH192502" s="5"/>
    </row>
    <row r="192503" spans="86:86" ht="15.75" x14ac:dyDescent="0.25">
      <c r="CH192503" s="5"/>
    </row>
    <row r="192504" spans="86:86" ht="15.75" x14ac:dyDescent="0.25">
      <c r="CH192504" s="5"/>
    </row>
    <row r="192505" spans="86:86" ht="15.75" x14ac:dyDescent="0.25">
      <c r="CH192505" s="5"/>
    </row>
    <row r="192506" spans="86:86" ht="15.75" x14ac:dyDescent="0.25">
      <c r="CH192506" s="5"/>
    </row>
    <row r="192507" spans="86:86" ht="15.75" x14ac:dyDescent="0.25">
      <c r="CH192507" s="5"/>
    </row>
    <row r="192508" spans="86:86" ht="15.75" x14ac:dyDescent="0.25">
      <c r="CH192508" s="5"/>
    </row>
    <row r="192509" spans="86:86" ht="15.75" x14ac:dyDescent="0.25">
      <c r="CH192509" s="5"/>
    </row>
    <row r="192510" spans="86:86" ht="15.75" x14ac:dyDescent="0.25">
      <c r="CH192510" s="5"/>
    </row>
    <row r="192511" spans="86:86" ht="15.75" x14ac:dyDescent="0.25">
      <c r="CH192511" s="5"/>
    </row>
    <row r="192512" spans="86:86" ht="15.75" x14ac:dyDescent="0.25">
      <c r="CH192512" s="5"/>
    </row>
    <row r="192513" spans="86:86" ht="15.75" x14ac:dyDescent="0.25">
      <c r="CH192513" s="5"/>
    </row>
    <row r="192514" spans="86:86" ht="15.75" x14ac:dyDescent="0.25">
      <c r="CH192514" s="5"/>
    </row>
    <row r="192515" spans="86:86" ht="15.75" x14ac:dyDescent="0.25">
      <c r="CH192515" s="5"/>
    </row>
    <row r="192516" spans="86:86" ht="15.75" x14ac:dyDescent="0.25">
      <c r="CH192516" s="5"/>
    </row>
    <row r="192517" spans="86:86" ht="15.75" x14ac:dyDescent="0.25">
      <c r="CH192517" s="5"/>
    </row>
    <row r="192518" spans="86:86" ht="15.75" x14ac:dyDescent="0.25">
      <c r="CH192518" s="5"/>
    </row>
    <row r="192519" spans="86:86" ht="15.75" x14ac:dyDescent="0.25">
      <c r="CH192519" s="5"/>
    </row>
    <row r="192520" spans="86:86" ht="15.75" x14ac:dyDescent="0.25">
      <c r="CH192520" s="5"/>
    </row>
    <row r="192521" spans="86:86" ht="15.75" x14ac:dyDescent="0.25">
      <c r="CH192521" s="5"/>
    </row>
    <row r="192522" spans="86:86" ht="15.75" x14ac:dyDescent="0.25">
      <c r="CH192522" s="5"/>
    </row>
    <row r="192523" spans="86:86" ht="15.75" x14ac:dyDescent="0.25">
      <c r="CH192523" s="5"/>
    </row>
    <row r="192524" spans="86:86" ht="15.75" x14ac:dyDescent="0.25">
      <c r="CH192524" s="5"/>
    </row>
    <row r="192525" spans="86:86" ht="15.75" x14ac:dyDescent="0.25">
      <c r="CH192525" s="5"/>
    </row>
    <row r="192526" spans="86:86" ht="15.75" x14ac:dyDescent="0.25">
      <c r="CH192526" s="5"/>
    </row>
    <row r="192527" spans="86:86" ht="15.75" x14ac:dyDescent="0.25">
      <c r="CH192527" s="5"/>
    </row>
    <row r="192528" spans="86:86" ht="15.75" x14ac:dyDescent="0.25">
      <c r="CH192528" s="5"/>
    </row>
    <row r="192529" spans="86:86" ht="15.75" x14ac:dyDescent="0.25">
      <c r="CH192529" s="5"/>
    </row>
    <row r="192530" spans="86:86" ht="15.75" x14ac:dyDescent="0.25">
      <c r="CH192530" s="5"/>
    </row>
    <row r="192531" spans="86:86" ht="15.75" x14ac:dyDescent="0.25">
      <c r="CH192531" s="5"/>
    </row>
    <row r="192532" spans="86:86" ht="15.75" x14ac:dyDescent="0.25">
      <c r="CH192532" s="5"/>
    </row>
    <row r="192533" spans="86:86" ht="15.75" x14ac:dyDescent="0.25">
      <c r="CH192533" s="5"/>
    </row>
    <row r="192534" spans="86:86" ht="15.75" x14ac:dyDescent="0.25">
      <c r="CH192534" s="5"/>
    </row>
    <row r="192535" spans="86:86" ht="15.75" x14ac:dyDescent="0.25">
      <c r="CH192535" s="5"/>
    </row>
    <row r="192536" spans="86:86" ht="15.75" x14ac:dyDescent="0.25">
      <c r="CH192536" s="5"/>
    </row>
    <row r="192537" spans="86:86" ht="15.75" x14ac:dyDescent="0.25">
      <c r="CH192537" s="5"/>
    </row>
    <row r="192538" spans="86:86" ht="15.75" x14ac:dyDescent="0.25">
      <c r="CH192538" s="5"/>
    </row>
    <row r="192539" spans="86:86" ht="15.75" x14ac:dyDescent="0.25">
      <c r="CH192539" s="5"/>
    </row>
    <row r="192540" spans="86:86" ht="15.75" x14ac:dyDescent="0.25">
      <c r="CH192540" s="5"/>
    </row>
    <row r="192541" spans="86:86" ht="15.75" x14ac:dyDescent="0.25">
      <c r="CH192541" s="5"/>
    </row>
    <row r="192542" spans="86:86" ht="15.75" x14ac:dyDescent="0.25">
      <c r="CH192542" s="5"/>
    </row>
    <row r="192543" spans="86:86" ht="15.75" x14ac:dyDescent="0.25">
      <c r="CH192543" s="5"/>
    </row>
    <row r="192544" spans="86:86" ht="15.75" x14ac:dyDescent="0.25">
      <c r="CH192544" s="5"/>
    </row>
    <row r="192545" spans="86:86" ht="15.75" x14ac:dyDescent="0.25">
      <c r="CH192545" s="5"/>
    </row>
    <row r="192546" spans="86:86" ht="15.75" x14ac:dyDescent="0.25">
      <c r="CH192546" s="5"/>
    </row>
    <row r="192547" spans="86:86" ht="15.75" x14ac:dyDescent="0.25">
      <c r="CH192547" s="5"/>
    </row>
    <row r="192548" spans="86:86" ht="15.75" x14ac:dyDescent="0.25">
      <c r="CH192548" s="5"/>
    </row>
    <row r="192549" spans="86:86" ht="15.75" x14ac:dyDescent="0.25">
      <c r="CH192549" s="5"/>
    </row>
    <row r="192550" spans="86:86" ht="15.75" x14ac:dyDescent="0.25">
      <c r="CH192550" s="5"/>
    </row>
    <row r="192551" spans="86:86" ht="15.75" x14ac:dyDescent="0.25">
      <c r="CH192551" s="5"/>
    </row>
    <row r="192552" spans="86:86" ht="15.75" x14ac:dyDescent="0.25">
      <c r="CH192552" s="5"/>
    </row>
    <row r="192553" spans="86:86" ht="15.75" x14ac:dyDescent="0.25">
      <c r="CH192553" s="5"/>
    </row>
    <row r="192554" spans="86:86" ht="15.75" x14ac:dyDescent="0.25">
      <c r="CH192554" s="5"/>
    </row>
    <row r="192555" spans="86:86" ht="15.75" x14ac:dyDescent="0.25">
      <c r="CH192555" s="5"/>
    </row>
    <row r="192556" spans="86:86" ht="15.75" x14ac:dyDescent="0.25">
      <c r="CH192556" s="5"/>
    </row>
    <row r="192557" spans="86:86" ht="15.75" x14ac:dyDescent="0.25">
      <c r="CH192557" s="5"/>
    </row>
    <row r="192558" spans="86:86" ht="15.75" x14ac:dyDescent="0.25">
      <c r="CH192558" s="5"/>
    </row>
    <row r="192559" spans="86:86" ht="15.75" x14ac:dyDescent="0.25">
      <c r="CH192559" s="5"/>
    </row>
    <row r="192560" spans="86:86" ht="15.75" x14ac:dyDescent="0.25">
      <c r="CH192560" s="5"/>
    </row>
    <row r="192561" spans="86:86" ht="15.75" x14ac:dyDescent="0.25">
      <c r="CH192561" s="5"/>
    </row>
    <row r="192562" spans="86:86" ht="15.75" x14ac:dyDescent="0.25">
      <c r="CH192562" s="5"/>
    </row>
    <row r="192563" spans="86:86" ht="15.75" x14ac:dyDescent="0.25">
      <c r="CH192563" s="5"/>
    </row>
    <row r="192564" spans="86:86" ht="15.75" x14ac:dyDescent="0.25">
      <c r="CH192564" s="5"/>
    </row>
    <row r="192565" spans="86:86" ht="15.75" x14ac:dyDescent="0.25">
      <c r="CH192565" s="5"/>
    </row>
    <row r="192566" spans="86:86" ht="15.75" x14ac:dyDescent="0.25">
      <c r="CH192566" s="5"/>
    </row>
    <row r="192567" spans="86:86" ht="15.75" x14ac:dyDescent="0.25">
      <c r="CH192567" s="5"/>
    </row>
    <row r="192568" spans="86:86" ht="15.75" x14ac:dyDescent="0.25">
      <c r="CH192568" s="5"/>
    </row>
    <row r="192569" spans="86:86" ht="15.75" x14ac:dyDescent="0.25">
      <c r="CH192569" s="5"/>
    </row>
    <row r="192570" spans="86:86" ht="15.75" x14ac:dyDescent="0.25">
      <c r="CH192570" s="5"/>
    </row>
    <row r="192571" spans="86:86" ht="15.75" x14ac:dyDescent="0.25">
      <c r="CH192571" s="5"/>
    </row>
    <row r="192572" spans="86:86" ht="15.75" x14ac:dyDescent="0.25">
      <c r="CH192572" s="5"/>
    </row>
    <row r="192573" spans="86:86" ht="15.75" x14ac:dyDescent="0.25">
      <c r="CH192573" s="5"/>
    </row>
    <row r="192574" spans="86:86" ht="15.75" x14ac:dyDescent="0.25">
      <c r="CH192574" s="5"/>
    </row>
    <row r="192575" spans="86:86" ht="15.75" x14ac:dyDescent="0.25">
      <c r="CH192575" s="5"/>
    </row>
    <row r="192576" spans="86:86" ht="15.75" x14ac:dyDescent="0.25">
      <c r="CH192576" s="5"/>
    </row>
    <row r="192577" spans="86:86" ht="15.75" x14ac:dyDescent="0.25">
      <c r="CH192577" s="5"/>
    </row>
    <row r="192578" spans="86:86" ht="15.75" x14ac:dyDescent="0.25">
      <c r="CH192578" s="5"/>
    </row>
    <row r="192579" spans="86:86" ht="15.75" x14ac:dyDescent="0.25">
      <c r="CH192579" s="5"/>
    </row>
    <row r="192580" spans="86:86" ht="15.75" x14ac:dyDescent="0.25">
      <c r="CH192580" s="5"/>
    </row>
    <row r="192581" spans="86:86" ht="15.75" x14ac:dyDescent="0.25">
      <c r="CH192581" s="5"/>
    </row>
    <row r="192582" spans="86:86" ht="15.75" x14ac:dyDescent="0.25">
      <c r="CH192582" s="5"/>
    </row>
    <row r="192583" spans="86:86" ht="15.75" x14ac:dyDescent="0.25">
      <c r="CH192583" s="5"/>
    </row>
    <row r="192584" spans="86:86" ht="15.75" x14ac:dyDescent="0.25">
      <c r="CH192584" s="5"/>
    </row>
    <row r="192585" spans="86:86" ht="15.75" x14ac:dyDescent="0.25">
      <c r="CH192585" s="5"/>
    </row>
    <row r="192586" spans="86:86" ht="15.75" x14ac:dyDescent="0.25">
      <c r="CH192586" s="5"/>
    </row>
    <row r="192587" spans="86:86" ht="15.75" x14ac:dyDescent="0.25">
      <c r="CH192587" s="5"/>
    </row>
    <row r="192588" spans="86:86" ht="15.75" x14ac:dyDescent="0.25">
      <c r="CH192588" s="5"/>
    </row>
    <row r="192589" spans="86:86" ht="15.75" x14ac:dyDescent="0.25">
      <c r="CH192589" s="5"/>
    </row>
    <row r="192590" spans="86:86" ht="15.75" x14ac:dyDescent="0.25">
      <c r="CH192590" s="5"/>
    </row>
    <row r="192591" spans="86:86" ht="15.75" x14ac:dyDescent="0.25">
      <c r="CH192591" s="5"/>
    </row>
    <row r="192592" spans="86:86" ht="15.75" x14ac:dyDescent="0.25">
      <c r="CH192592" s="5"/>
    </row>
    <row r="192593" spans="86:86" ht="15.75" x14ac:dyDescent="0.25">
      <c r="CH192593" s="5"/>
    </row>
    <row r="192594" spans="86:86" ht="15.75" x14ac:dyDescent="0.25">
      <c r="CH192594" s="5"/>
    </row>
    <row r="192595" spans="86:86" ht="15.75" x14ac:dyDescent="0.25">
      <c r="CH192595" s="5"/>
    </row>
    <row r="192596" spans="86:86" ht="15.75" x14ac:dyDescent="0.25">
      <c r="CH192596" s="5"/>
    </row>
    <row r="192597" spans="86:86" ht="15.75" x14ac:dyDescent="0.25">
      <c r="CH192597" s="5"/>
    </row>
    <row r="192598" spans="86:86" ht="15.75" x14ac:dyDescent="0.25">
      <c r="CH192598" s="5"/>
    </row>
    <row r="192599" spans="86:86" ht="15.75" x14ac:dyDescent="0.25">
      <c r="CH192599" s="5"/>
    </row>
    <row r="192600" spans="86:86" ht="15.75" x14ac:dyDescent="0.25">
      <c r="CH192600" s="5"/>
    </row>
    <row r="192601" spans="86:86" ht="15.75" x14ac:dyDescent="0.25">
      <c r="CH192601" s="5"/>
    </row>
    <row r="192602" spans="86:86" ht="15.75" x14ac:dyDescent="0.25">
      <c r="CH192602" s="5"/>
    </row>
    <row r="192603" spans="86:86" ht="15.75" x14ac:dyDescent="0.25">
      <c r="CH192603" s="5"/>
    </row>
    <row r="192604" spans="86:86" ht="15.75" x14ac:dyDescent="0.25">
      <c r="CH192604" s="5"/>
    </row>
    <row r="192605" spans="86:86" ht="15.75" x14ac:dyDescent="0.25">
      <c r="CH192605" s="5"/>
    </row>
    <row r="192606" spans="86:86" ht="15.75" x14ac:dyDescent="0.25">
      <c r="CH192606" s="5"/>
    </row>
    <row r="192607" spans="86:86" ht="15.75" x14ac:dyDescent="0.25">
      <c r="CH192607" s="5"/>
    </row>
    <row r="192608" spans="86:86" ht="15.75" x14ac:dyDescent="0.25">
      <c r="CH192608" s="5"/>
    </row>
    <row r="192609" spans="86:86" ht="15.75" x14ac:dyDescent="0.25">
      <c r="CH192609" s="5"/>
    </row>
    <row r="192610" spans="86:86" ht="15.75" x14ac:dyDescent="0.25">
      <c r="CH192610" s="5"/>
    </row>
    <row r="192611" spans="86:86" ht="15.75" x14ac:dyDescent="0.25">
      <c r="CH192611" s="5"/>
    </row>
    <row r="192612" spans="86:86" ht="15.75" x14ac:dyDescent="0.25">
      <c r="CH192612" s="5"/>
    </row>
    <row r="192613" spans="86:86" ht="15.75" x14ac:dyDescent="0.25">
      <c r="CH192613" s="5"/>
    </row>
    <row r="192614" spans="86:86" ht="15.75" x14ac:dyDescent="0.25">
      <c r="CH192614" s="5"/>
    </row>
    <row r="192615" spans="86:86" ht="15.75" x14ac:dyDescent="0.25">
      <c r="CH192615" s="5"/>
    </row>
    <row r="192616" spans="86:86" ht="15.75" x14ac:dyDescent="0.25">
      <c r="CH192616" s="5"/>
    </row>
    <row r="192617" spans="86:86" ht="15.75" x14ac:dyDescent="0.25">
      <c r="CH192617" s="5"/>
    </row>
    <row r="192618" spans="86:86" ht="15.75" x14ac:dyDescent="0.25">
      <c r="CH192618" s="5"/>
    </row>
    <row r="192619" spans="86:86" ht="15.75" x14ac:dyDescent="0.25">
      <c r="CH192619" s="5"/>
    </row>
    <row r="192620" spans="86:86" ht="15.75" x14ac:dyDescent="0.25">
      <c r="CH192620" s="5"/>
    </row>
    <row r="192621" spans="86:86" ht="15.75" x14ac:dyDescent="0.25">
      <c r="CH192621" s="5"/>
    </row>
    <row r="192622" spans="86:86" ht="15.75" x14ac:dyDescent="0.25">
      <c r="CH192622" s="5"/>
    </row>
    <row r="192623" spans="86:86" ht="15.75" x14ac:dyDescent="0.25">
      <c r="CH192623" s="5"/>
    </row>
    <row r="192624" spans="86:86" ht="15.75" x14ac:dyDescent="0.25">
      <c r="CH192624" s="5"/>
    </row>
    <row r="192625" spans="86:86" ht="15.75" x14ac:dyDescent="0.25">
      <c r="CH192625" s="5"/>
    </row>
    <row r="192626" spans="86:86" ht="15.75" x14ac:dyDescent="0.25">
      <c r="CH192626" s="5"/>
    </row>
    <row r="192627" spans="86:86" ht="15.75" x14ac:dyDescent="0.25">
      <c r="CH192627" s="5"/>
    </row>
    <row r="192628" spans="86:86" ht="15.75" x14ac:dyDescent="0.25">
      <c r="CH192628" s="5"/>
    </row>
    <row r="192629" spans="86:86" ht="15.75" x14ac:dyDescent="0.25">
      <c r="CH192629" s="5"/>
    </row>
    <row r="192630" spans="86:86" ht="15.75" x14ac:dyDescent="0.25">
      <c r="CH192630" s="5"/>
    </row>
    <row r="192631" spans="86:86" ht="15.75" x14ac:dyDescent="0.25">
      <c r="CH192631" s="5"/>
    </row>
    <row r="192632" spans="86:86" ht="15.75" x14ac:dyDescent="0.25">
      <c r="CH192632" s="5"/>
    </row>
    <row r="192633" spans="86:86" ht="15.75" x14ac:dyDescent="0.25">
      <c r="CH192633" s="5"/>
    </row>
    <row r="192634" spans="86:86" ht="15.75" x14ac:dyDescent="0.25">
      <c r="CH192634" s="5"/>
    </row>
    <row r="192635" spans="86:86" ht="15.75" x14ac:dyDescent="0.25">
      <c r="CH192635" s="5"/>
    </row>
    <row r="192636" spans="86:86" ht="15.75" x14ac:dyDescent="0.25">
      <c r="CH192636" s="5"/>
    </row>
    <row r="192637" spans="86:86" ht="15.75" x14ac:dyDescent="0.25">
      <c r="CH192637" s="5"/>
    </row>
    <row r="192638" spans="86:86" ht="15.75" x14ac:dyDescent="0.25">
      <c r="CH192638" s="5"/>
    </row>
    <row r="192639" spans="86:86" ht="15.75" x14ac:dyDescent="0.25">
      <c r="CH192639" s="5"/>
    </row>
    <row r="192640" spans="86:86" ht="15.75" x14ac:dyDescent="0.25">
      <c r="CH192640" s="5"/>
    </row>
    <row r="192641" spans="86:86" ht="15.75" x14ac:dyDescent="0.25">
      <c r="CH192641" s="5"/>
    </row>
    <row r="192642" spans="86:86" ht="15.75" x14ac:dyDescent="0.25">
      <c r="CH192642" s="5"/>
    </row>
    <row r="192643" spans="86:86" ht="15.75" x14ac:dyDescent="0.25">
      <c r="CH192643" s="5"/>
    </row>
    <row r="192644" spans="86:86" ht="15.75" x14ac:dyDescent="0.25">
      <c r="CH192644" s="5"/>
    </row>
    <row r="192645" spans="86:86" ht="15.75" x14ac:dyDescent="0.25">
      <c r="CH192645" s="5"/>
    </row>
    <row r="192646" spans="86:86" ht="15.75" x14ac:dyDescent="0.25">
      <c r="CH192646" s="5"/>
    </row>
    <row r="192647" spans="86:86" ht="15.75" x14ac:dyDescent="0.25">
      <c r="CH192647" s="5"/>
    </row>
    <row r="192648" spans="86:86" ht="15.75" x14ac:dyDescent="0.25">
      <c r="CH192648" s="5"/>
    </row>
    <row r="192649" spans="86:86" ht="15.75" x14ac:dyDescent="0.25">
      <c r="CH192649" s="5"/>
    </row>
    <row r="192650" spans="86:86" ht="15.75" x14ac:dyDescent="0.25">
      <c r="CH192650" s="5"/>
    </row>
    <row r="192651" spans="86:86" ht="15.75" x14ac:dyDescent="0.25">
      <c r="CH192651" s="5"/>
    </row>
    <row r="192652" spans="86:86" ht="15.75" x14ac:dyDescent="0.25">
      <c r="CH192652" s="5"/>
    </row>
    <row r="192653" spans="86:86" ht="15.75" x14ac:dyDescent="0.25">
      <c r="CH192653" s="5"/>
    </row>
    <row r="192654" spans="86:86" ht="15.75" x14ac:dyDescent="0.25">
      <c r="CH192654" s="5"/>
    </row>
    <row r="192655" spans="86:86" ht="15.75" x14ac:dyDescent="0.25">
      <c r="CH192655" s="5"/>
    </row>
    <row r="192656" spans="86:86" ht="15.75" x14ac:dyDescent="0.25">
      <c r="CH192656" s="5"/>
    </row>
    <row r="192657" spans="86:86" ht="15.75" x14ac:dyDescent="0.25">
      <c r="CH192657" s="5"/>
    </row>
    <row r="192658" spans="86:86" ht="15.75" x14ac:dyDescent="0.25">
      <c r="CH192658" s="5"/>
    </row>
    <row r="192659" spans="86:86" ht="15.75" x14ac:dyDescent="0.25">
      <c r="CH192659" s="5"/>
    </row>
    <row r="192660" spans="86:86" ht="15.75" x14ac:dyDescent="0.25">
      <c r="CH192660" s="5"/>
    </row>
    <row r="192661" spans="86:86" ht="15.75" x14ac:dyDescent="0.25">
      <c r="CH192661" s="5"/>
    </row>
    <row r="192662" spans="86:86" ht="15.75" x14ac:dyDescent="0.25">
      <c r="CH192662" s="5"/>
    </row>
    <row r="192663" spans="86:86" ht="15.75" x14ac:dyDescent="0.25">
      <c r="CH192663" s="5"/>
    </row>
    <row r="192664" spans="86:86" ht="15.75" x14ac:dyDescent="0.25">
      <c r="CH192664" s="5"/>
    </row>
    <row r="192665" spans="86:86" ht="15.75" x14ac:dyDescent="0.25">
      <c r="CH192665" s="5"/>
    </row>
    <row r="192666" spans="86:86" ht="15.75" x14ac:dyDescent="0.25">
      <c r="CH192666" s="5"/>
    </row>
    <row r="192667" spans="86:86" ht="15.75" x14ac:dyDescent="0.25">
      <c r="CH192667" s="5"/>
    </row>
    <row r="192668" spans="86:86" ht="15.75" x14ac:dyDescent="0.25">
      <c r="CH192668" s="5"/>
    </row>
    <row r="192669" spans="86:86" ht="15.75" x14ac:dyDescent="0.25">
      <c r="CH192669" s="5"/>
    </row>
    <row r="192670" spans="86:86" ht="15.75" x14ac:dyDescent="0.25">
      <c r="CH192670" s="5"/>
    </row>
    <row r="192671" spans="86:86" ht="15.75" x14ac:dyDescent="0.25">
      <c r="CH192671" s="5"/>
    </row>
    <row r="192672" spans="86:86" ht="15.75" x14ac:dyDescent="0.25">
      <c r="CH192672" s="5"/>
    </row>
    <row r="192673" spans="86:86" ht="15.75" x14ac:dyDescent="0.25">
      <c r="CH192673" s="5"/>
    </row>
    <row r="192674" spans="86:86" ht="15.75" x14ac:dyDescent="0.25">
      <c r="CH192674" s="5"/>
    </row>
    <row r="192675" spans="86:86" ht="15.75" x14ac:dyDescent="0.25">
      <c r="CH192675" s="5"/>
    </row>
    <row r="192676" spans="86:86" ht="15.75" x14ac:dyDescent="0.25">
      <c r="CH192676" s="5"/>
    </row>
    <row r="192677" spans="86:86" ht="15.75" x14ac:dyDescent="0.25">
      <c r="CH192677" s="5"/>
    </row>
    <row r="192678" spans="86:86" ht="15.75" x14ac:dyDescent="0.25">
      <c r="CH192678" s="5"/>
    </row>
    <row r="192679" spans="86:86" ht="15.75" x14ac:dyDescent="0.25">
      <c r="CH192679" s="5"/>
    </row>
    <row r="192680" spans="86:86" ht="15.75" x14ac:dyDescent="0.25">
      <c r="CH192680" s="5"/>
    </row>
    <row r="192681" spans="86:86" ht="15.75" x14ac:dyDescent="0.25">
      <c r="CH192681" s="5"/>
    </row>
    <row r="192682" spans="86:86" ht="15.75" x14ac:dyDescent="0.25">
      <c r="CH192682" s="5"/>
    </row>
    <row r="192683" spans="86:86" ht="15.75" x14ac:dyDescent="0.25">
      <c r="CH192683" s="5"/>
    </row>
    <row r="192684" spans="86:86" ht="15.75" x14ac:dyDescent="0.25">
      <c r="CH192684" s="5"/>
    </row>
    <row r="192685" spans="86:86" ht="15.75" x14ac:dyDescent="0.25">
      <c r="CH192685" s="5"/>
    </row>
    <row r="192686" spans="86:86" ht="15.75" x14ac:dyDescent="0.25">
      <c r="CH192686" s="5"/>
    </row>
    <row r="192687" spans="86:86" ht="15.75" x14ac:dyDescent="0.25">
      <c r="CH192687" s="5"/>
    </row>
    <row r="192688" spans="86:86" ht="15.75" x14ac:dyDescent="0.25">
      <c r="CH192688" s="5"/>
    </row>
    <row r="192689" spans="86:86" ht="15.75" x14ac:dyDescent="0.25">
      <c r="CH192689" s="5"/>
    </row>
    <row r="192690" spans="86:86" ht="15.75" x14ac:dyDescent="0.25">
      <c r="CH192690" s="5"/>
    </row>
    <row r="192691" spans="86:86" ht="15.75" x14ac:dyDescent="0.25">
      <c r="CH192691" s="5"/>
    </row>
    <row r="192692" spans="86:86" ht="15.75" x14ac:dyDescent="0.25">
      <c r="CH192692" s="5"/>
    </row>
    <row r="192693" spans="86:86" ht="15.75" x14ac:dyDescent="0.25">
      <c r="CH192693" s="5"/>
    </row>
    <row r="192694" spans="86:86" ht="15.75" x14ac:dyDescent="0.25">
      <c r="CH192694" s="5"/>
    </row>
    <row r="192695" spans="86:86" ht="15.75" x14ac:dyDescent="0.25">
      <c r="CH192695" s="5"/>
    </row>
    <row r="192696" spans="86:86" ht="15.75" x14ac:dyDescent="0.25">
      <c r="CH192696" s="5"/>
    </row>
    <row r="192697" spans="86:86" ht="15.75" x14ac:dyDescent="0.25">
      <c r="CH192697" s="5"/>
    </row>
    <row r="192698" spans="86:86" ht="15.75" x14ac:dyDescent="0.25">
      <c r="CH192698" s="5"/>
    </row>
    <row r="192699" spans="86:86" ht="15.75" x14ac:dyDescent="0.25">
      <c r="CH192699" s="5"/>
    </row>
    <row r="192700" spans="86:86" ht="15.75" x14ac:dyDescent="0.25">
      <c r="CH192700" s="5"/>
    </row>
    <row r="192701" spans="86:86" ht="15.75" x14ac:dyDescent="0.25">
      <c r="CH192701" s="5"/>
    </row>
    <row r="192702" spans="86:86" ht="15.75" x14ac:dyDescent="0.25">
      <c r="CH192702" s="5"/>
    </row>
    <row r="192703" spans="86:86" ht="15.75" x14ac:dyDescent="0.25">
      <c r="CH192703" s="5"/>
    </row>
    <row r="192704" spans="86:86" ht="15.75" x14ac:dyDescent="0.25">
      <c r="CH192704" s="5"/>
    </row>
    <row r="192705" spans="86:86" ht="15.75" x14ac:dyDescent="0.25">
      <c r="CH192705" s="5"/>
    </row>
    <row r="192706" spans="86:86" ht="15.75" x14ac:dyDescent="0.25">
      <c r="CH192706" s="5"/>
    </row>
    <row r="192707" spans="86:86" ht="15.75" x14ac:dyDescent="0.25">
      <c r="CH192707" s="5"/>
    </row>
    <row r="192708" spans="86:86" ht="15.75" x14ac:dyDescent="0.25">
      <c r="CH192708" s="5"/>
    </row>
    <row r="192709" spans="86:86" ht="15.75" x14ac:dyDescent="0.25">
      <c r="CH192709" s="5"/>
    </row>
    <row r="192710" spans="86:86" ht="15.75" x14ac:dyDescent="0.25">
      <c r="CH192710" s="5"/>
    </row>
    <row r="192711" spans="86:86" ht="15.75" x14ac:dyDescent="0.25">
      <c r="CH192711" s="5"/>
    </row>
    <row r="192712" spans="86:86" ht="15.75" x14ac:dyDescent="0.25">
      <c r="CH192712" s="5"/>
    </row>
    <row r="192713" spans="86:86" ht="15.75" x14ac:dyDescent="0.25">
      <c r="CH192713" s="5"/>
    </row>
    <row r="192714" spans="86:86" ht="15.75" x14ac:dyDescent="0.25">
      <c r="CH192714" s="5"/>
    </row>
    <row r="192715" spans="86:86" ht="15.75" x14ac:dyDescent="0.25">
      <c r="CH192715" s="5"/>
    </row>
    <row r="192716" spans="86:86" ht="15.75" x14ac:dyDescent="0.25">
      <c r="CH192716" s="5"/>
    </row>
    <row r="192717" spans="86:86" ht="15.75" x14ac:dyDescent="0.25">
      <c r="CH192717" s="5"/>
    </row>
    <row r="192718" spans="86:86" ht="15.75" x14ac:dyDescent="0.25">
      <c r="CH192718" s="5"/>
    </row>
    <row r="192719" spans="86:86" ht="15.75" x14ac:dyDescent="0.25">
      <c r="CH192719" s="5"/>
    </row>
    <row r="192720" spans="86:86" ht="15.75" x14ac:dyDescent="0.25">
      <c r="CH192720" s="5"/>
    </row>
    <row r="192721" spans="86:86" ht="15.75" x14ac:dyDescent="0.25">
      <c r="CH192721" s="5"/>
    </row>
    <row r="192722" spans="86:86" ht="15.75" x14ac:dyDescent="0.25">
      <c r="CH192722" s="5"/>
    </row>
    <row r="192723" spans="86:86" ht="15.75" x14ac:dyDescent="0.25">
      <c r="CH192723" s="5"/>
    </row>
    <row r="192724" spans="86:86" ht="15.75" x14ac:dyDescent="0.25">
      <c r="CH192724" s="5"/>
    </row>
    <row r="192725" spans="86:86" ht="15.75" x14ac:dyDescent="0.25">
      <c r="CH192725" s="5"/>
    </row>
    <row r="192726" spans="86:86" ht="15.75" x14ac:dyDescent="0.25">
      <c r="CH192726" s="5"/>
    </row>
    <row r="192727" spans="86:86" ht="15.75" x14ac:dyDescent="0.25">
      <c r="CH192727" s="5"/>
    </row>
    <row r="192728" spans="86:86" ht="15.75" x14ac:dyDescent="0.25">
      <c r="CH192728" s="5"/>
    </row>
    <row r="192729" spans="86:86" ht="15.75" x14ac:dyDescent="0.25">
      <c r="CH192729" s="5"/>
    </row>
    <row r="192730" spans="86:86" ht="15.75" x14ac:dyDescent="0.25">
      <c r="CH192730" s="5"/>
    </row>
    <row r="192731" spans="86:86" ht="15.75" x14ac:dyDescent="0.25">
      <c r="CH192731" s="5"/>
    </row>
    <row r="192732" spans="86:86" ht="15.75" x14ac:dyDescent="0.25">
      <c r="CH192732" s="5"/>
    </row>
    <row r="192733" spans="86:86" ht="15.75" x14ac:dyDescent="0.25">
      <c r="CH192733" s="5"/>
    </row>
    <row r="192734" spans="86:86" ht="15.75" x14ac:dyDescent="0.25">
      <c r="CH192734" s="5"/>
    </row>
    <row r="192735" spans="86:86" ht="15.75" x14ac:dyDescent="0.25">
      <c r="CH192735" s="5"/>
    </row>
    <row r="192736" spans="86:86" ht="15.75" x14ac:dyDescent="0.25">
      <c r="CH192736" s="5"/>
    </row>
    <row r="192737" spans="86:86" ht="15.75" x14ac:dyDescent="0.25">
      <c r="CH192737" s="5"/>
    </row>
    <row r="192738" spans="86:86" ht="15.75" x14ac:dyDescent="0.25">
      <c r="CH192738" s="5"/>
    </row>
    <row r="192739" spans="86:86" ht="15.75" x14ac:dyDescent="0.25">
      <c r="CH192739" s="5"/>
    </row>
    <row r="192740" spans="86:86" ht="15.75" x14ac:dyDescent="0.25">
      <c r="CH192740" s="5"/>
    </row>
    <row r="192741" spans="86:86" ht="15.75" x14ac:dyDescent="0.25">
      <c r="CH192741" s="5"/>
    </row>
    <row r="192742" spans="86:86" ht="15.75" x14ac:dyDescent="0.25">
      <c r="CH192742" s="5"/>
    </row>
    <row r="192743" spans="86:86" ht="15.75" x14ac:dyDescent="0.25">
      <c r="CH192743" s="5"/>
    </row>
    <row r="192744" spans="86:86" ht="15.75" x14ac:dyDescent="0.25">
      <c r="CH192744" s="5"/>
    </row>
    <row r="192745" spans="86:86" ht="15.75" x14ac:dyDescent="0.25">
      <c r="CH192745" s="5"/>
    </row>
    <row r="192746" spans="86:86" ht="15.75" x14ac:dyDescent="0.25">
      <c r="CH192746" s="5"/>
    </row>
    <row r="192747" spans="86:86" ht="15.75" x14ac:dyDescent="0.25">
      <c r="CH192747" s="5"/>
    </row>
    <row r="192748" spans="86:86" ht="15.75" x14ac:dyDescent="0.25">
      <c r="CH192748" s="5"/>
    </row>
    <row r="192749" spans="86:86" ht="15.75" x14ac:dyDescent="0.25">
      <c r="CH192749" s="5"/>
    </row>
    <row r="192750" spans="86:86" ht="15.75" x14ac:dyDescent="0.25">
      <c r="CH192750" s="5"/>
    </row>
    <row r="192751" spans="86:86" ht="15.75" x14ac:dyDescent="0.25">
      <c r="CH192751" s="5"/>
    </row>
    <row r="192752" spans="86:86" ht="15.75" x14ac:dyDescent="0.25">
      <c r="CH192752" s="5"/>
    </row>
    <row r="192753" spans="86:86" ht="15.75" x14ac:dyDescent="0.25">
      <c r="CH192753" s="5"/>
    </row>
    <row r="192754" spans="86:86" ht="15.75" x14ac:dyDescent="0.25">
      <c r="CH192754" s="5"/>
    </row>
    <row r="192755" spans="86:86" ht="15.75" x14ac:dyDescent="0.25">
      <c r="CH192755" s="5"/>
    </row>
    <row r="192756" spans="86:86" ht="15.75" x14ac:dyDescent="0.25">
      <c r="CH192756" s="5"/>
    </row>
    <row r="192757" spans="86:86" ht="15.75" x14ac:dyDescent="0.25">
      <c r="CH192757" s="5"/>
    </row>
    <row r="192758" spans="86:86" ht="15.75" x14ac:dyDescent="0.25">
      <c r="CH192758" s="5"/>
    </row>
    <row r="192759" spans="86:86" ht="15.75" x14ac:dyDescent="0.25">
      <c r="CH192759" s="5"/>
    </row>
    <row r="192760" spans="86:86" ht="15.75" x14ac:dyDescent="0.25">
      <c r="CH192760" s="5"/>
    </row>
    <row r="192761" spans="86:86" ht="15.75" x14ac:dyDescent="0.25">
      <c r="CH192761" s="5"/>
    </row>
    <row r="192762" spans="86:86" ht="15.75" x14ac:dyDescent="0.25">
      <c r="CH192762" s="5"/>
    </row>
    <row r="192763" spans="86:86" ht="15.75" x14ac:dyDescent="0.25">
      <c r="CH192763" s="5"/>
    </row>
    <row r="192764" spans="86:86" ht="15.75" x14ac:dyDescent="0.25">
      <c r="CH192764" s="5"/>
    </row>
    <row r="192765" spans="86:86" ht="15.75" x14ac:dyDescent="0.25">
      <c r="CH192765" s="5"/>
    </row>
    <row r="192766" spans="86:86" ht="15.75" x14ac:dyDescent="0.25">
      <c r="CH192766" s="5"/>
    </row>
    <row r="192767" spans="86:86" ht="15.75" x14ac:dyDescent="0.25">
      <c r="CH192767" s="5"/>
    </row>
    <row r="192768" spans="86:86" ht="15.75" x14ac:dyDescent="0.25">
      <c r="CH192768" s="5"/>
    </row>
    <row r="192769" spans="86:86" ht="15.75" x14ac:dyDescent="0.25">
      <c r="CH192769" s="5"/>
    </row>
    <row r="192770" spans="86:86" ht="15.75" x14ac:dyDescent="0.25">
      <c r="CH192770" s="5"/>
    </row>
    <row r="192771" spans="86:86" ht="15.75" x14ac:dyDescent="0.25">
      <c r="CH192771" s="5"/>
    </row>
    <row r="192772" spans="86:86" ht="15.75" x14ac:dyDescent="0.25">
      <c r="CH192772" s="5"/>
    </row>
    <row r="192773" spans="86:86" ht="15.75" x14ac:dyDescent="0.25">
      <c r="CH192773" s="5"/>
    </row>
    <row r="192774" spans="86:86" ht="15.75" x14ac:dyDescent="0.25">
      <c r="CH192774" s="5"/>
    </row>
    <row r="192775" spans="86:86" ht="15.75" x14ac:dyDescent="0.25">
      <c r="CH192775" s="5"/>
    </row>
    <row r="192776" spans="86:86" ht="15.75" x14ac:dyDescent="0.25">
      <c r="CH192776" s="5"/>
    </row>
    <row r="192777" spans="86:86" ht="15.75" x14ac:dyDescent="0.25">
      <c r="CH192777" s="5"/>
    </row>
    <row r="192778" spans="86:86" ht="15.75" x14ac:dyDescent="0.25">
      <c r="CH192778" s="5"/>
    </row>
    <row r="192779" spans="86:86" ht="15.75" x14ac:dyDescent="0.25">
      <c r="CH192779" s="5"/>
    </row>
    <row r="192780" spans="86:86" ht="15.75" x14ac:dyDescent="0.25">
      <c r="CH192780" s="5"/>
    </row>
    <row r="192781" spans="86:86" ht="15.75" x14ac:dyDescent="0.25">
      <c r="CH192781" s="5"/>
    </row>
    <row r="192782" spans="86:86" ht="15.75" x14ac:dyDescent="0.25">
      <c r="CH192782" s="5"/>
    </row>
    <row r="192783" spans="86:86" ht="15.75" x14ac:dyDescent="0.25">
      <c r="CH192783" s="5"/>
    </row>
    <row r="192784" spans="86:86" ht="15.75" x14ac:dyDescent="0.25">
      <c r="CH192784" s="5"/>
    </row>
    <row r="192785" spans="86:86" ht="15.75" x14ac:dyDescent="0.25">
      <c r="CH192785" s="5"/>
    </row>
    <row r="192786" spans="86:86" ht="15.75" x14ac:dyDescent="0.25">
      <c r="CH192786" s="5"/>
    </row>
    <row r="192787" spans="86:86" ht="15.75" x14ac:dyDescent="0.25">
      <c r="CH192787" s="5"/>
    </row>
    <row r="192788" spans="86:86" ht="15.75" x14ac:dyDescent="0.25">
      <c r="CH192788" s="5"/>
    </row>
    <row r="192789" spans="86:86" ht="15.75" x14ac:dyDescent="0.25">
      <c r="CH192789" s="5"/>
    </row>
    <row r="192790" spans="86:86" ht="15.75" x14ac:dyDescent="0.25">
      <c r="CH192790" s="5"/>
    </row>
    <row r="192791" spans="86:86" ht="15.75" x14ac:dyDescent="0.25">
      <c r="CH192791" s="5"/>
    </row>
    <row r="192792" spans="86:86" ht="15.75" x14ac:dyDescent="0.25">
      <c r="CH192792" s="5"/>
    </row>
    <row r="192793" spans="86:86" ht="15.75" x14ac:dyDescent="0.25">
      <c r="CH192793" s="5"/>
    </row>
    <row r="192794" spans="86:86" ht="15.75" x14ac:dyDescent="0.25">
      <c r="CH192794" s="5"/>
    </row>
    <row r="192795" spans="86:86" ht="15.75" x14ac:dyDescent="0.25">
      <c r="CH192795" s="5"/>
    </row>
    <row r="192796" spans="86:86" ht="15.75" x14ac:dyDescent="0.25">
      <c r="CH192796" s="5"/>
    </row>
    <row r="192797" spans="86:86" ht="15.75" x14ac:dyDescent="0.25">
      <c r="CH192797" s="5"/>
    </row>
    <row r="192798" spans="86:86" ht="15.75" x14ac:dyDescent="0.25">
      <c r="CH192798" s="5"/>
    </row>
    <row r="192799" spans="86:86" ht="15.75" x14ac:dyDescent="0.25">
      <c r="CH192799" s="5"/>
    </row>
    <row r="192800" spans="86:86" ht="15.75" x14ac:dyDescent="0.25">
      <c r="CH192800" s="5"/>
    </row>
    <row r="192801" spans="86:86" ht="15.75" x14ac:dyDescent="0.25">
      <c r="CH192801" s="5"/>
    </row>
    <row r="192802" spans="86:86" ht="15.75" x14ac:dyDescent="0.25">
      <c r="CH192802" s="5"/>
    </row>
    <row r="192803" spans="86:86" ht="15.75" x14ac:dyDescent="0.25">
      <c r="CH192803" s="5"/>
    </row>
    <row r="192804" spans="86:86" ht="15.75" x14ac:dyDescent="0.25">
      <c r="CH192804" s="5"/>
    </row>
    <row r="192805" spans="86:86" ht="15.75" x14ac:dyDescent="0.25">
      <c r="CH192805" s="5"/>
    </row>
    <row r="192806" spans="86:86" ht="15.75" x14ac:dyDescent="0.25">
      <c r="CH192806" s="5"/>
    </row>
    <row r="192807" spans="86:86" ht="15.75" x14ac:dyDescent="0.25">
      <c r="CH192807" s="5"/>
    </row>
    <row r="192808" spans="86:86" ht="15.75" x14ac:dyDescent="0.25">
      <c r="CH192808" s="5"/>
    </row>
    <row r="192809" spans="86:86" ht="15.75" x14ac:dyDescent="0.25">
      <c r="CH192809" s="5"/>
    </row>
    <row r="192810" spans="86:86" ht="15.75" x14ac:dyDescent="0.25">
      <c r="CH192810" s="5"/>
    </row>
    <row r="192811" spans="86:86" ht="15.75" x14ac:dyDescent="0.25">
      <c r="CH192811" s="5"/>
    </row>
    <row r="192812" spans="86:86" ht="15.75" x14ac:dyDescent="0.25">
      <c r="CH192812" s="5"/>
    </row>
    <row r="192813" spans="86:86" ht="15.75" x14ac:dyDescent="0.25">
      <c r="CH192813" s="5"/>
    </row>
    <row r="192814" spans="86:86" ht="15.75" x14ac:dyDescent="0.25">
      <c r="CH192814" s="5"/>
    </row>
    <row r="192815" spans="86:86" ht="15.75" x14ac:dyDescent="0.25">
      <c r="CH192815" s="5"/>
    </row>
    <row r="192816" spans="86:86" ht="15.75" x14ac:dyDescent="0.25">
      <c r="CH192816" s="5"/>
    </row>
    <row r="192817" spans="86:86" ht="15.75" x14ac:dyDescent="0.25">
      <c r="CH192817" s="5"/>
    </row>
    <row r="192818" spans="86:86" ht="15.75" x14ac:dyDescent="0.25">
      <c r="CH192818" s="5"/>
    </row>
    <row r="192819" spans="86:86" ht="15.75" x14ac:dyDescent="0.25">
      <c r="CH192819" s="5"/>
    </row>
    <row r="192820" spans="86:86" ht="15.75" x14ac:dyDescent="0.25">
      <c r="CH192820" s="5"/>
    </row>
    <row r="192821" spans="86:86" ht="15.75" x14ac:dyDescent="0.25">
      <c r="CH192821" s="5"/>
    </row>
    <row r="192822" spans="86:86" ht="15.75" x14ac:dyDescent="0.25">
      <c r="CH192822" s="5"/>
    </row>
    <row r="192823" spans="86:86" ht="15.75" x14ac:dyDescent="0.25">
      <c r="CH192823" s="5"/>
    </row>
    <row r="192824" spans="86:86" ht="15.75" x14ac:dyDescent="0.25">
      <c r="CH192824" s="5"/>
    </row>
    <row r="192825" spans="86:86" ht="15.75" x14ac:dyDescent="0.25">
      <c r="CH192825" s="5"/>
    </row>
    <row r="192826" spans="86:86" ht="15.75" x14ac:dyDescent="0.25">
      <c r="CH192826" s="5"/>
    </row>
    <row r="192827" spans="86:86" ht="15.75" x14ac:dyDescent="0.25">
      <c r="CH192827" s="5"/>
    </row>
    <row r="192828" spans="86:86" ht="15.75" x14ac:dyDescent="0.25">
      <c r="CH192828" s="5"/>
    </row>
    <row r="192829" spans="86:86" ht="15.75" x14ac:dyDescent="0.25">
      <c r="CH192829" s="5"/>
    </row>
    <row r="192830" spans="86:86" ht="15.75" x14ac:dyDescent="0.25">
      <c r="CH192830" s="5"/>
    </row>
    <row r="192831" spans="86:86" ht="15.75" x14ac:dyDescent="0.25">
      <c r="CH192831" s="5"/>
    </row>
    <row r="192832" spans="86:86" ht="15.75" x14ac:dyDescent="0.25">
      <c r="CH192832" s="5"/>
    </row>
    <row r="192833" spans="86:86" ht="15.75" x14ac:dyDescent="0.25">
      <c r="CH192833" s="5"/>
    </row>
    <row r="192834" spans="86:86" ht="15.75" x14ac:dyDescent="0.25">
      <c r="CH192834" s="5"/>
    </row>
    <row r="192835" spans="86:86" ht="15.75" x14ac:dyDescent="0.25">
      <c r="CH192835" s="5"/>
    </row>
    <row r="192836" spans="86:86" ht="15.75" x14ac:dyDescent="0.25">
      <c r="CH192836" s="5"/>
    </row>
    <row r="192837" spans="86:86" ht="15.75" x14ac:dyDescent="0.25">
      <c r="CH192837" s="5"/>
    </row>
    <row r="192838" spans="86:86" ht="15.75" x14ac:dyDescent="0.25">
      <c r="CH192838" s="5"/>
    </row>
    <row r="192839" spans="86:86" ht="15.75" x14ac:dyDescent="0.25">
      <c r="CH192839" s="5"/>
    </row>
    <row r="192840" spans="86:86" ht="15.75" x14ac:dyDescent="0.25">
      <c r="CH192840" s="5"/>
    </row>
    <row r="192841" spans="86:86" ht="15.75" x14ac:dyDescent="0.25">
      <c r="CH192841" s="5"/>
    </row>
    <row r="192842" spans="86:86" ht="15.75" x14ac:dyDescent="0.25">
      <c r="CH192842" s="5"/>
    </row>
    <row r="192843" spans="86:86" ht="15.75" x14ac:dyDescent="0.25">
      <c r="CH192843" s="5"/>
    </row>
    <row r="192844" spans="86:86" ht="15.75" x14ac:dyDescent="0.25">
      <c r="CH192844" s="5"/>
    </row>
    <row r="192845" spans="86:86" ht="15.75" x14ac:dyDescent="0.25">
      <c r="CH192845" s="5"/>
    </row>
    <row r="192846" spans="86:86" ht="15.75" x14ac:dyDescent="0.25">
      <c r="CH192846" s="5"/>
    </row>
    <row r="192847" spans="86:86" ht="15.75" x14ac:dyDescent="0.25">
      <c r="CH192847" s="5"/>
    </row>
    <row r="192848" spans="86:86" ht="15.75" x14ac:dyDescent="0.25">
      <c r="CH192848" s="5"/>
    </row>
    <row r="192849" spans="86:86" ht="15.75" x14ac:dyDescent="0.25">
      <c r="CH192849" s="5"/>
    </row>
    <row r="192850" spans="86:86" ht="15.75" x14ac:dyDescent="0.25">
      <c r="CH192850" s="5"/>
    </row>
    <row r="192851" spans="86:86" ht="15.75" x14ac:dyDescent="0.25">
      <c r="CH192851" s="5"/>
    </row>
    <row r="192852" spans="86:86" ht="15.75" x14ac:dyDescent="0.25">
      <c r="CH192852" s="5"/>
    </row>
    <row r="192853" spans="86:86" ht="15.75" x14ac:dyDescent="0.25">
      <c r="CH192853" s="5"/>
    </row>
    <row r="192854" spans="86:86" ht="15.75" x14ac:dyDescent="0.25">
      <c r="CH192854" s="5"/>
    </row>
    <row r="192855" spans="86:86" ht="15.75" x14ac:dyDescent="0.25">
      <c r="CH192855" s="5"/>
    </row>
    <row r="192856" spans="86:86" ht="15.75" x14ac:dyDescent="0.25">
      <c r="CH192856" s="5"/>
    </row>
    <row r="192857" spans="86:86" ht="15.75" x14ac:dyDescent="0.25">
      <c r="CH192857" s="5"/>
    </row>
    <row r="192858" spans="86:86" ht="15.75" x14ac:dyDescent="0.25">
      <c r="CH192858" s="5"/>
    </row>
    <row r="192859" spans="86:86" ht="15.75" x14ac:dyDescent="0.25">
      <c r="CH192859" s="5"/>
    </row>
    <row r="192860" spans="86:86" ht="15.75" x14ac:dyDescent="0.25">
      <c r="CH192860" s="5"/>
    </row>
    <row r="192861" spans="86:86" ht="15.75" x14ac:dyDescent="0.25">
      <c r="CH192861" s="5"/>
    </row>
    <row r="192862" spans="86:86" ht="15.75" x14ac:dyDescent="0.25">
      <c r="CH192862" s="5"/>
    </row>
    <row r="192863" spans="86:86" ht="15.75" x14ac:dyDescent="0.25">
      <c r="CH192863" s="5"/>
    </row>
    <row r="192864" spans="86:86" ht="15.75" x14ac:dyDescent="0.25">
      <c r="CH192864" s="5"/>
    </row>
    <row r="192865" spans="86:86" ht="15.75" x14ac:dyDescent="0.25">
      <c r="CH192865" s="5"/>
    </row>
    <row r="192866" spans="86:86" ht="15.75" x14ac:dyDescent="0.25">
      <c r="CH192866" s="5"/>
    </row>
    <row r="192867" spans="86:86" ht="15.75" x14ac:dyDescent="0.25">
      <c r="CH192867" s="5"/>
    </row>
    <row r="192868" spans="86:86" ht="15.75" x14ac:dyDescent="0.25">
      <c r="CH192868" s="5"/>
    </row>
    <row r="192869" spans="86:86" ht="15.75" x14ac:dyDescent="0.25">
      <c r="CH192869" s="5"/>
    </row>
    <row r="192870" spans="86:86" ht="15.75" x14ac:dyDescent="0.25">
      <c r="CH192870" s="5"/>
    </row>
    <row r="192871" spans="86:86" ht="15.75" x14ac:dyDescent="0.25">
      <c r="CH192871" s="5"/>
    </row>
    <row r="192872" spans="86:86" ht="15.75" x14ac:dyDescent="0.25">
      <c r="CH192872" s="5"/>
    </row>
    <row r="192873" spans="86:86" ht="15.75" x14ac:dyDescent="0.25">
      <c r="CH192873" s="5"/>
    </row>
    <row r="192874" spans="86:86" ht="15.75" x14ac:dyDescent="0.25">
      <c r="CH192874" s="5"/>
    </row>
    <row r="192875" spans="86:86" ht="15.75" x14ac:dyDescent="0.25">
      <c r="CH192875" s="5"/>
    </row>
    <row r="192876" spans="86:86" ht="15.75" x14ac:dyDescent="0.25">
      <c r="CH192876" s="5"/>
    </row>
    <row r="192877" spans="86:86" ht="15.75" x14ac:dyDescent="0.25">
      <c r="CH192877" s="5"/>
    </row>
    <row r="192878" spans="86:86" ht="15.75" x14ac:dyDescent="0.25">
      <c r="CH192878" s="5"/>
    </row>
    <row r="192879" spans="86:86" ht="15.75" x14ac:dyDescent="0.25">
      <c r="CH192879" s="5"/>
    </row>
    <row r="192880" spans="86:86" ht="15.75" x14ac:dyDescent="0.25">
      <c r="CH192880" s="5"/>
    </row>
    <row r="192881" spans="86:86" ht="15.75" x14ac:dyDescent="0.25">
      <c r="CH192881" s="5"/>
    </row>
    <row r="192882" spans="86:86" ht="15.75" x14ac:dyDescent="0.25">
      <c r="CH192882" s="5"/>
    </row>
    <row r="192883" spans="86:86" ht="15.75" x14ac:dyDescent="0.25">
      <c r="CH192883" s="5"/>
    </row>
    <row r="192884" spans="86:86" ht="15.75" x14ac:dyDescent="0.25">
      <c r="CH192884" s="5"/>
    </row>
    <row r="192885" spans="86:86" ht="15.75" x14ac:dyDescent="0.25">
      <c r="CH192885" s="5"/>
    </row>
    <row r="192886" spans="86:86" ht="15.75" x14ac:dyDescent="0.25">
      <c r="CH192886" s="5"/>
    </row>
    <row r="192887" spans="86:86" ht="15.75" x14ac:dyDescent="0.25">
      <c r="CH192887" s="5"/>
    </row>
    <row r="192888" spans="86:86" ht="15.75" x14ac:dyDescent="0.25">
      <c r="CH192888" s="5"/>
    </row>
    <row r="192889" spans="86:86" ht="15.75" x14ac:dyDescent="0.25">
      <c r="CH192889" s="5"/>
    </row>
    <row r="192890" spans="86:86" ht="15.75" x14ac:dyDescent="0.25">
      <c r="CH192890" s="5"/>
    </row>
    <row r="192891" spans="86:86" ht="15.75" x14ac:dyDescent="0.25">
      <c r="CH192891" s="5"/>
    </row>
    <row r="192892" spans="86:86" ht="15.75" x14ac:dyDescent="0.25">
      <c r="CH192892" s="5"/>
    </row>
    <row r="192893" spans="86:86" ht="15.75" x14ac:dyDescent="0.25">
      <c r="CH192893" s="5"/>
    </row>
    <row r="192894" spans="86:86" ht="15.75" x14ac:dyDescent="0.25">
      <c r="CH192894" s="5"/>
    </row>
    <row r="192895" spans="86:86" ht="15.75" x14ac:dyDescent="0.25">
      <c r="CH192895" s="5"/>
    </row>
    <row r="192896" spans="86:86" ht="15.75" x14ac:dyDescent="0.25">
      <c r="CH192896" s="5"/>
    </row>
    <row r="192897" spans="86:86" ht="15.75" x14ac:dyDescent="0.25">
      <c r="CH192897" s="5"/>
    </row>
    <row r="192898" spans="86:86" ht="15.75" x14ac:dyDescent="0.25">
      <c r="CH192898" s="5"/>
    </row>
    <row r="192899" spans="86:86" ht="15.75" x14ac:dyDescent="0.25">
      <c r="CH192899" s="5"/>
    </row>
    <row r="192900" spans="86:86" ht="15.75" x14ac:dyDescent="0.25">
      <c r="CH192900" s="5"/>
    </row>
    <row r="192901" spans="86:86" ht="15.75" x14ac:dyDescent="0.25">
      <c r="CH192901" s="5"/>
    </row>
    <row r="192902" spans="86:86" ht="15.75" x14ac:dyDescent="0.25">
      <c r="CH192902" s="5"/>
    </row>
    <row r="192903" spans="86:86" ht="15.75" x14ac:dyDescent="0.25">
      <c r="CH192903" s="5"/>
    </row>
    <row r="192904" spans="86:86" ht="15.75" x14ac:dyDescent="0.25">
      <c r="CH192904" s="5"/>
    </row>
    <row r="192905" spans="86:86" ht="15.75" x14ac:dyDescent="0.25">
      <c r="CH192905" s="5"/>
    </row>
    <row r="192906" spans="86:86" ht="15.75" x14ac:dyDescent="0.25">
      <c r="CH192906" s="5"/>
    </row>
    <row r="192907" spans="86:86" ht="15.75" x14ac:dyDescent="0.25">
      <c r="CH192907" s="5"/>
    </row>
    <row r="192908" spans="86:86" ht="15.75" x14ac:dyDescent="0.25">
      <c r="CH192908" s="5"/>
    </row>
    <row r="192909" spans="86:86" ht="15.75" x14ac:dyDescent="0.25">
      <c r="CH192909" s="5"/>
    </row>
    <row r="192910" spans="86:86" ht="15.75" x14ac:dyDescent="0.25">
      <c r="CH192910" s="5"/>
    </row>
    <row r="192911" spans="86:86" ht="15.75" x14ac:dyDescent="0.25">
      <c r="CH192911" s="5"/>
    </row>
    <row r="192912" spans="86:86" ht="15.75" x14ac:dyDescent="0.25">
      <c r="CH192912" s="5"/>
    </row>
    <row r="192913" spans="86:86" ht="15.75" x14ac:dyDescent="0.25">
      <c r="CH192913" s="5"/>
    </row>
    <row r="192914" spans="86:86" ht="15.75" x14ac:dyDescent="0.25">
      <c r="CH192914" s="5"/>
    </row>
    <row r="192915" spans="86:86" ht="15.75" x14ac:dyDescent="0.25">
      <c r="CH192915" s="5"/>
    </row>
    <row r="192916" spans="86:86" ht="15.75" x14ac:dyDescent="0.25">
      <c r="CH192916" s="5"/>
    </row>
    <row r="192917" spans="86:86" ht="15.75" x14ac:dyDescent="0.25">
      <c r="CH192917" s="5"/>
    </row>
    <row r="192918" spans="86:86" ht="15.75" x14ac:dyDescent="0.25">
      <c r="CH192918" s="5"/>
    </row>
    <row r="192919" spans="86:86" ht="15.75" x14ac:dyDescent="0.25">
      <c r="CH192919" s="5"/>
    </row>
    <row r="192920" spans="86:86" ht="15.75" x14ac:dyDescent="0.25">
      <c r="CH192920" s="5"/>
    </row>
    <row r="192921" spans="86:86" ht="15.75" x14ac:dyDescent="0.25">
      <c r="CH192921" s="5"/>
    </row>
    <row r="192922" spans="86:86" ht="15.75" x14ac:dyDescent="0.25">
      <c r="CH192922" s="5"/>
    </row>
    <row r="192923" spans="86:86" ht="15.75" x14ac:dyDescent="0.25">
      <c r="CH192923" s="5"/>
    </row>
    <row r="192924" spans="86:86" ht="15.75" x14ac:dyDescent="0.25">
      <c r="CH192924" s="5"/>
    </row>
    <row r="192925" spans="86:86" ht="15.75" x14ac:dyDescent="0.25">
      <c r="CH192925" s="5"/>
    </row>
    <row r="192926" spans="86:86" ht="15.75" x14ac:dyDescent="0.25">
      <c r="CH192926" s="5"/>
    </row>
    <row r="192927" spans="86:86" ht="15.75" x14ac:dyDescent="0.25">
      <c r="CH192927" s="5"/>
    </row>
    <row r="192928" spans="86:86" ht="15.75" x14ac:dyDescent="0.25">
      <c r="CH192928" s="5"/>
    </row>
    <row r="192929" spans="86:86" ht="15.75" x14ac:dyDescent="0.25">
      <c r="CH192929" s="5"/>
    </row>
    <row r="192930" spans="86:86" ht="15.75" x14ac:dyDescent="0.25">
      <c r="CH192930" s="5"/>
    </row>
    <row r="192931" spans="86:86" ht="15.75" x14ac:dyDescent="0.25">
      <c r="CH192931" s="5"/>
    </row>
    <row r="192932" spans="86:86" ht="15.75" x14ac:dyDescent="0.25">
      <c r="CH192932" s="5"/>
    </row>
    <row r="192933" spans="86:86" ht="15.75" x14ac:dyDescent="0.25">
      <c r="CH192933" s="5"/>
    </row>
    <row r="192934" spans="86:86" ht="15.75" x14ac:dyDescent="0.25">
      <c r="CH192934" s="5"/>
    </row>
    <row r="192935" spans="86:86" ht="15.75" x14ac:dyDescent="0.25">
      <c r="CH192935" s="5"/>
    </row>
    <row r="192936" spans="86:86" ht="15.75" x14ac:dyDescent="0.25">
      <c r="CH192936" s="5"/>
    </row>
    <row r="192937" spans="86:86" ht="15.75" x14ac:dyDescent="0.25">
      <c r="CH192937" s="5"/>
    </row>
    <row r="192938" spans="86:86" ht="15.75" x14ac:dyDescent="0.25">
      <c r="CH192938" s="5"/>
    </row>
    <row r="192939" spans="86:86" ht="15.75" x14ac:dyDescent="0.25">
      <c r="CH192939" s="5"/>
    </row>
    <row r="192940" spans="86:86" ht="15.75" x14ac:dyDescent="0.25">
      <c r="CH192940" s="5"/>
    </row>
    <row r="192941" spans="86:86" ht="15.75" x14ac:dyDescent="0.25">
      <c r="CH192941" s="5"/>
    </row>
    <row r="192942" spans="86:86" ht="15.75" x14ac:dyDescent="0.25">
      <c r="CH192942" s="5"/>
    </row>
    <row r="192943" spans="86:86" ht="15.75" x14ac:dyDescent="0.25">
      <c r="CH192943" s="5"/>
    </row>
    <row r="192944" spans="86:86" ht="15.75" x14ac:dyDescent="0.25">
      <c r="CH192944" s="5"/>
    </row>
    <row r="192945" spans="86:86" ht="15.75" x14ac:dyDescent="0.25">
      <c r="CH192945" s="5"/>
    </row>
    <row r="192946" spans="86:86" ht="15.75" x14ac:dyDescent="0.25">
      <c r="CH192946" s="5"/>
    </row>
    <row r="192947" spans="86:86" ht="15.75" x14ac:dyDescent="0.25">
      <c r="CH192947" s="5"/>
    </row>
    <row r="192948" spans="86:86" ht="15.75" x14ac:dyDescent="0.25">
      <c r="CH192948" s="5"/>
    </row>
    <row r="192949" spans="86:86" ht="15.75" x14ac:dyDescent="0.25">
      <c r="CH192949" s="5"/>
    </row>
    <row r="192950" spans="86:86" ht="15.75" x14ac:dyDescent="0.25">
      <c r="CH192950" s="5"/>
    </row>
    <row r="192951" spans="86:86" ht="15.75" x14ac:dyDescent="0.25">
      <c r="CH192951" s="5"/>
    </row>
    <row r="192952" spans="86:86" ht="15.75" x14ac:dyDescent="0.25">
      <c r="CH192952" s="5"/>
    </row>
    <row r="192953" spans="86:86" ht="15.75" x14ac:dyDescent="0.25">
      <c r="CH192953" s="5"/>
    </row>
    <row r="192954" spans="86:86" ht="15.75" x14ac:dyDescent="0.25">
      <c r="CH192954" s="5"/>
    </row>
    <row r="192955" spans="86:86" ht="15.75" x14ac:dyDescent="0.25">
      <c r="CH192955" s="5"/>
    </row>
    <row r="192956" spans="86:86" ht="15.75" x14ac:dyDescent="0.25">
      <c r="CH192956" s="5"/>
    </row>
    <row r="192957" spans="86:86" ht="15.75" x14ac:dyDescent="0.25">
      <c r="CH192957" s="5"/>
    </row>
    <row r="192958" spans="86:86" ht="15.75" x14ac:dyDescent="0.25">
      <c r="CH192958" s="5"/>
    </row>
    <row r="192959" spans="86:86" ht="15.75" x14ac:dyDescent="0.25">
      <c r="CH192959" s="5"/>
    </row>
    <row r="192960" spans="86:86" ht="15.75" x14ac:dyDescent="0.25">
      <c r="CH192960" s="5"/>
    </row>
    <row r="192961" spans="86:86" ht="15.75" x14ac:dyDescent="0.25">
      <c r="CH192961" s="5"/>
    </row>
    <row r="192962" spans="86:86" ht="15.75" x14ac:dyDescent="0.25">
      <c r="CH192962" s="5"/>
    </row>
    <row r="192963" spans="86:86" ht="15.75" x14ac:dyDescent="0.25">
      <c r="CH192963" s="5"/>
    </row>
    <row r="192964" spans="86:86" ht="15.75" x14ac:dyDescent="0.25">
      <c r="CH192964" s="5"/>
    </row>
    <row r="192965" spans="86:86" ht="15.75" x14ac:dyDescent="0.25">
      <c r="CH192965" s="5"/>
    </row>
    <row r="192966" spans="86:86" ht="15.75" x14ac:dyDescent="0.25">
      <c r="CH192966" s="5"/>
    </row>
    <row r="192967" spans="86:86" ht="15.75" x14ac:dyDescent="0.25">
      <c r="CH192967" s="5"/>
    </row>
    <row r="192968" spans="86:86" ht="15.75" x14ac:dyDescent="0.25">
      <c r="CH192968" s="5"/>
    </row>
    <row r="192969" spans="86:86" ht="15.75" x14ac:dyDescent="0.25">
      <c r="CH192969" s="5"/>
    </row>
    <row r="192970" spans="86:86" ht="15.75" x14ac:dyDescent="0.25">
      <c r="CH192970" s="5"/>
    </row>
    <row r="192971" spans="86:86" ht="15.75" x14ac:dyDescent="0.25">
      <c r="CH192971" s="5"/>
    </row>
    <row r="192972" spans="86:86" ht="15.75" x14ac:dyDescent="0.25">
      <c r="CH192972" s="5"/>
    </row>
    <row r="192973" spans="86:86" ht="15.75" x14ac:dyDescent="0.25">
      <c r="CH192973" s="5"/>
    </row>
    <row r="192974" spans="86:86" ht="15.75" x14ac:dyDescent="0.25">
      <c r="CH192974" s="5"/>
    </row>
    <row r="192975" spans="86:86" ht="15.75" x14ac:dyDescent="0.25">
      <c r="CH192975" s="5"/>
    </row>
    <row r="192976" spans="86:86" ht="15.75" x14ac:dyDescent="0.25">
      <c r="CH192976" s="5"/>
    </row>
    <row r="192977" spans="86:86" ht="15.75" x14ac:dyDescent="0.25">
      <c r="CH192977" s="5"/>
    </row>
    <row r="192978" spans="86:86" ht="15.75" x14ac:dyDescent="0.25">
      <c r="CH192978" s="5"/>
    </row>
    <row r="192979" spans="86:86" ht="15.75" x14ac:dyDescent="0.25">
      <c r="CH192979" s="5"/>
    </row>
    <row r="192980" spans="86:86" ht="15.75" x14ac:dyDescent="0.25">
      <c r="CH192980" s="5"/>
    </row>
    <row r="192981" spans="86:86" ht="15.75" x14ac:dyDescent="0.25">
      <c r="CH192981" s="5"/>
    </row>
    <row r="192982" spans="86:86" ht="15.75" x14ac:dyDescent="0.25">
      <c r="CH192982" s="5"/>
    </row>
    <row r="192983" spans="86:86" ht="15.75" x14ac:dyDescent="0.25">
      <c r="CH192983" s="5"/>
    </row>
    <row r="192984" spans="86:86" ht="15.75" x14ac:dyDescent="0.25">
      <c r="CH192984" s="5"/>
    </row>
    <row r="192985" spans="86:86" ht="15.75" x14ac:dyDescent="0.25">
      <c r="CH192985" s="5"/>
    </row>
    <row r="192986" spans="86:86" ht="15.75" x14ac:dyDescent="0.25">
      <c r="CH192986" s="5"/>
    </row>
    <row r="192987" spans="86:86" ht="15.75" x14ac:dyDescent="0.25">
      <c r="CH192987" s="5"/>
    </row>
    <row r="192988" spans="86:86" ht="15.75" x14ac:dyDescent="0.25">
      <c r="CH192988" s="5"/>
    </row>
    <row r="192989" spans="86:86" ht="15.75" x14ac:dyDescent="0.25">
      <c r="CH192989" s="5"/>
    </row>
    <row r="192990" spans="86:86" ht="15.75" x14ac:dyDescent="0.25">
      <c r="CH192990" s="5"/>
    </row>
    <row r="192991" spans="86:86" ht="15.75" x14ac:dyDescent="0.25">
      <c r="CH192991" s="5"/>
    </row>
    <row r="192992" spans="86:86" ht="15.75" x14ac:dyDescent="0.25">
      <c r="CH192992" s="5"/>
    </row>
    <row r="192993" spans="86:86" ht="15.75" x14ac:dyDescent="0.25">
      <c r="CH192993" s="5"/>
    </row>
    <row r="192994" spans="86:86" ht="15.75" x14ac:dyDescent="0.25">
      <c r="CH192994" s="5"/>
    </row>
    <row r="192995" spans="86:86" ht="15.75" x14ac:dyDescent="0.25">
      <c r="CH192995" s="5"/>
    </row>
    <row r="192996" spans="86:86" ht="15.75" x14ac:dyDescent="0.25">
      <c r="CH192996" s="5"/>
    </row>
    <row r="192997" spans="86:86" ht="15.75" x14ac:dyDescent="0.25">
      <c r="CH192997" s="5"/>
    </row>
    <row r="192998" spans="86:86" ht="15.75" x14ac:dyDescent="0.25">
      <c r="CH192998" s="5"/>
    </row>
    <row r="192999" spans="86:86" ht="15.75" x14ac:dyDescent="0.25">
      <c r="CH192999" s="5"/>
    </row>
    <row r="193000" spans="86:86" ht="15.75" x14ac:dyDescent="0.25">
      <c r="CH193000" s="5"/>
    </row>
    <row r="193001" spans="86:86" ht="15.75" x14ac:dyDescent="0.25">
      <c r="CH193001" s="5"/>
    </row>
    <row r="193002" spans="86:86" ht="15.75" x14ac:dyDescent="0.25">
      <c r="CH193002" s="5"/>
    </row>
    <row r="193003" spans="86:86" ht="15.75" x14ac:dyDescent="0.25">
      <c r="CH193003" s="5"/>
    </row>
    <row r="193004" spans="86:86" ht="15.75" x14ac:dyDescent="0.25">
      <c r="CH193004" s="5"/>
    </row>
    <row r="193005" spans="86:86" ht="15.75" x14ac:dyDescent="0.25">
      <c r="CH193005" s="5"/>
    </row>
    <row r="193006" spans="86:86" ht="15.75" x14ac:dyDescent="0.25">
      <c r="CH193006" s="5"/>
    </row>
    <row r="193007" spans="86:86" ht="15.75" x14ac:dyDescent="0.25">
      <c r="CH193007" s="5"/>
    </row>
    <row r="193008" spans="86:86" ht="15.75" x14ac:dyDescent="0.25">
      <c r="CH193008" s="5"/>
    </row>
    <row r="193009" spans="86:86" ht="15.75" x14ac:dyDescent="0.25">
      <c r="CH193009" s="5"/>
    </row>
    <row r="193010" spans="86:86" ht="15.75" x14ac:dyDescent="0.25">
      <c r="CH193010" s="5"/>
    </row>
    <row r="193011" spans="86:86" ht="15.75" x14ac:dyDescent="0.25">
      <c r="CH193011" s="5"/>
    </row>
    <row r="193012" spans="86:86" ht="15.75" x14ac:dyDescent="0.25">
      <c r="CH193012" s="5"/>
    </row>
    <row r="193013" spans="86:86" ht="15.75" x14ac:dyDescent="0.25">
      <c r="CH193013" s="5"/>
    </row>
    <row r="193014" spans="86:86" ht="15.75" x14ac:dyDescent="0.25">
      <c r="CH193014" s="5"/>
    </row>
    <row r="193015" spans="86:86" ht="15.75" x14ac:dyDescent="0.25">
      <c r="CH193015" s="5"/>
    </row>
    <row r="193016" spans="86:86" ht="15.75" x14ac:dyDescent="0.25">
      <c r="CH193016" s="5"/>
    </row>
    <row r="193017" spans="86:86" ht="15.75" x14ac:dyDescent="0.25">
      <c r="CH193017" s="5"/>
    </row>
    <row r="193018" spans="86:86" ht="15.75" x14ac:dyDescent="0.25">
      <c r="CH193018" s="5"/>
    </row>
    <row r="193019" spans="86:86" ht="15.75" x14ac:dyDescent="0.25">
      <c r="CH193019" s="5"/>
    </row>
    <row r="193020" spans="86:86" ht="15.75" x14ac:dyDescent="0.25">
      <c r="CH193020" s="5"/>
    </row>
    <row r="193021" spans="86:86" ht="15.75" x14ac:dyDescent="0.25">
      <c r="CH193021" s="5"/>
    </row>
    <row r="193022" spans="86:86" ht="15.75" x14ac:dyDescent="0.25">
      <c r="CH193022" s="5"/>
    </row>
    <row r="193023" spans="86:86" ht="15.75" x14ac:dyDescent="0.25">
      <c r="CH193023" s="5"/>
    </row>
    <row r="193024" spans="86:86" ht="15.75" x14ac:dyDescent="0.25">
      <c r="CH193024" s="5"/>
    </row>
    <row r="193025" spans="86:86" ht="15.75" x14ac:dyDescent="0.25">
      <c r="CH193025" s="5"/>
    </row>
    <row r="193026" spans="86:86" ht="15.75" x14ac:dyDescent="0.25">
      <c r="CH193026" s="5"/>
    </row>
    <row r="193027" spans="86:86" ht="15.75" x14ac:dyDescent="0.25">
      <c r="CH193027" s="5"/>
    </row>
    <row r="193028" spans="86:86" ht="15.75" x14ac:dyDescent="0.25">
      <c r="CH193028" s="5"/>
    </row>
    <row r="193029" spans="86:86" ht="15.75" x14ac:dyDescent="0.25">
      <c r="CH193029" s="5"/>
    </row>
    <row r="193030" spans="86:86" ht="15.75" x14ac:dyDescent="0.25">
      <c r="CH193030" s="5"/>
    </row>
    <row r="193031" spans="86:86" ht="15.75" x14ac:dyDescent="0.25">
      <c r="CH193031" s="5"/>
    </row>
    <row r="193032" spans="86:86" ht="15.75" x14ac:dyDescent="0.25">
      <c r="CH193032" s="5"/>
    </row>
    <row r="193033" spans="86:86" ht="15.75" x14ac:dyDescent="0.25">
      <c r="CH193033" s="5"/>
    </row>
    <row r="193034" spans="86:86" ht="15.75" x14ac:dyDescent="0.25">
      <c r="CH193034" s="5"/>
    </row>
    <row r="193035" spans="86:86" ht="15.75" x14ac:dyDescent="0.25">
      <c r="CH193035" s="5"/>
    </row>
    <row r="193036" spans="86:86" ht="15.75" x14ac:dyDescent="0.25">
      <c r="CH193036" s="5"/>
    </row>
    <row r="193037" spans="86:86" ht="15.75" x14ac:dyDescent="0.25">
      <c r="CH193037" s="5"/>
    </row>
    <row r="193038" spans="86:86" ht="15.75" x14ac:dyDescent="0.25">
      <c r="CH193038" s="5"/>
    </row>
    <row r="193039" spans="86:86" ht="15.75" x14ac:dyDescent="0.25">
      <c r="CH193039" s="5"/>
    </row>
    <row r="193040" spans="86:86" ht="15.75" x14ac:dyDescent="0.25">
      <c r="CH193040" s="5"/>
    </row>
    <row r="193041" spans="86:86" ht="15.75" x14ac:dyDescent="0.25">
      <c r="CH193041" s="5"/>
    </row>
    <row r="193042" spans="86:86" ht="15.75" x14ac:dyDescent="0.25">
      <c r="CH193042" s="5"/>
    </row>
    <row r="193043" spans="86:86" ht="15.75" x14ac:dyDescent="0.25">
      <c r="CH193043" s="5"/>
    </row>
    <row r="193044" spans="86:86" ht="15.75" x14ac:dyDescent="0.25">
      <c r="CH193044" s="5"/>
    </row>
    <row r="193045" spans="86:86" ht="15.75" x14ac:dyDescent="0.25">
      <c r="CH193045" s="5"/>
    </row>
    <row r="193046" spans="86:86" ht="15.75" x14ac:dyDescent="0.25">
      <c r="CH193046" s="5"/>
    </row>
    <row r="193047" spans="86:86" ht="15.75" x14ac:dyDescent="0.25">
      <c r="CH193047" s="5"/>
    </row>
    <row r="193048" spans="86:86" ht="15.75" x14ac:dyDescent="0.25">
      <c r="CH193048" s="5"/>
    </row>
    <row r="193049" spans="86:86" ht="15.75" x14ac:dyDescent="0.25">
      <c r="CH193049" s="5"/>
    </row>
    <row r="193050" spans="86:86" ht="15.75" x14ac:dyDescent="0.25">
      <c r="CH193050" s="5"/>
    </row>
    <row r="193051" spans="86:86" ht="15.75" x14ac:dyDescent="0.25">
      <c r="CH193051" s="5"/>
    </row>
    <row r="193052" spans="86:86" ht="15.75" x14ac:dyDescent="0.25">
      <c r="CH193052" s="5"/>
    </row>
    <row r="193053" spans="86:86" ht="15.75" x14ac:dyDescent="0.25">
      <c r="CH193053" s="5"/>
    </row>
    <row r="193054" spans="86:86" ht="15.75" x14ac:dyDescent="0.25">
      <c r="CH193054" s="5"/>
    </row>
    <row r="193055" spans="86:86" ht="15.75" x14ac:dyDescent="0.25">
      <c r="CH193055" s="5"/>
    </row>
    <row r="193056" spans="86:86" ht="15.75" x14ac:dyDescent="0.25">
      <c r="CH193056" s="5"/>
    </row>
    <row r="193057" spans="86:86" ht="15.75" x14ac:dyDescent="0.25">
      <c r="CH193057" s="5"/>
    </row>
    <row r="193058" spans="86:86" ht="15.75" x14ac:dyDescent="0.25">
      <c r="CH193058" s="5"/>
    </row>
    <row r="193059" spans="86:86" ht="15.75" x14ac:dyDescent="0.25">
      <c r="CH193059" s="5"/>
    </row>
    <row r="193060" spans="86:86" ht="15.75" x14ac:dyDescent="0.25">
      <c r="CH193060" s="5"/>
    </row>
    <row r="193061" spans="86:86" ht="15.75" x14ac:dyDescent="0.25">
      <c r="CH193061" s="5"/>
    </row>
    <row r="193062" spans="86:86" ht="15.75" x14ac:dyDescent="0.25">
      <c r="CH193062" s="5"/>
    </row>
    <row r="193063" spans="86:86" ht="15.75" x14ac:dyDescent="0.25">
      <c r="CH193063" s="5"/>
    </row>
    <row r="193064" spans="86:86" ht="15.75" x14ac:dyDescent="0.25">
      <c r="CH193064" s="5"/>
    </row>
    <row r="193065" spans="86:86" ht="15.75" x14ac:dyDescent="0.25">
      <c r="CH193065" s="5"/>
    </row>
    <row r="193066" spans="86:86" ht="15.75" x14ac:dyDescent="0.25">
      <c r="CH193066" s="5"/>
    </row>
    <row r="193067" spans="86:86" ht="15.75" x14ac:dyDescent="0.25">
      <c r="CH193067" s="5"/>
    </row>
    <row r="193068" spans="86:86" ht="15.75" x14ac:dyDescent="0.25">
      <c r="CH193068" s="5"/>
    </row>
    <row r="193069" spans="86:86" ht="15.75" x14ac:dyDescent="0.25">
      <c r="CH193069" s="5"/>
    </row>
    <row r="193070" spans="86:86" ht="15.75" x14ac:dyDescent="0.25">
      <c r="CH193070" s="5"/>
    </row>
    <row r="193071" spans="86:86" ht="15.75" x14ac:dyDescent="0.25">
      <c r="CH193071" s="5"/>
    </row>
    <row r="193072" spans="86:86" ht="15.75" x14ac:dyDescent="0.25">
      <c r="CH193072" s="5"/>
    </row>
    <row r="193073" spans="86:86" ht="15.75" x14ac:dyDescent="0.25">
      <c r="CH193073" s="5"/>
    </row>
    <row r="193074" spans="86:86" ht="15.75" x14ac:dyDescent="0.25">
      <c r="CH193074" s="5"/>
    </row>
    <row r="193075" spans="86:86" ht="15.75" x14ac:dyDescent="0.25">
      <c r="CH193075" s="5"/>
    </row>
    <row r="193076" spans="86:86" ht="15.75" x14ac:dyDescent="0.25">
      <c r="CH193076" s="5"/>
    </row>
    <row r="193077" spans="86:86" ht="15.75" x14ac:dyDescent="0.25">
      <c r="CH193077" s="5"/>
    </row>
    <row r="193078" spans="86:86" ht="15.75" x14ac:dyDescent="0.25">
      <c r="CH193078" s="5"/>
    </row>
    <row r="193079" spans="86:86" ht="15.75" x14ac:dyDescent="0.25">
      <c r="CH193079" s="5"/>
    </row>
    <row r="193080" spans="86:86" ht="15.75" x14ac:dyDescent="0.25">
      <c r="CH193080" s="5"/>
    </row>
    <row r="193081" spans="86:86" ht="15.75" x14ac:dyDescent="0.25">
      <c r="CH193081" s="5"/>
    </row>
    <row r="193082" spans="86:86" ht="15.75" x14ac:dyDescent="0.25">
      <c r="CH193082" s="5"/>
    </row>
    <row r="193083" spans="86:86" ht="15.75" x14ac:dyDescent="0.25">
      <c r="CH193083" s="5"/>
    </row>
    <row r="193084" spans="86:86" ht="15.75" x14ac:dyDescent="0.25">
      <c r="CH193084" s="5"/>
    </row>
    <row r="193085" spans="86:86" ht="15.75" x14ac:dyDescent="0.25">
      <c r="CH193085" s="5"/>
    </row>
    <row r="193086" spans="86:86" ht="15.75" x14ac:dyDescent="0.25">
      <c r="CH193086" s="5"/>
    </row>
    <row r="193087" spans="86:86" ht="15.75" x14ac:dyDescent="0.25">
      <c r="CH193087" s="5"/>
    </row>
    <row r="193088" spans="86:86" ht="15.75" x14ac:dyDescent="0.25">
      <c r="CH193088" s="5"/>
    </row>
    <row r="193089" spans="86:86" ht="15.75" x14ac:dyDescent="0.25">
      <c r="CH193089" s="5"/>
    </row>
    <row r="193090" spans="86:86" ht="15.75" x14ac:dyDescent="0.25">
      <c r="CH193090" s="5"/>
    </row>
    <row r="193091" spans="86:86" ht="15.75" x14ac:dyDescent="0.25">
      <c r="CH193091" s="5"/>
    </row>
    <row r="193092" spans="86:86" ht="15.75" x14ac:dyDescent="0.25">
      <c r="CH193092" s="5"/>
    </row>
    <row r="193093" spans="86:86" ht="15.75" x14ac:dyDescent="0.25">
      <c r="CH193093" s="5"/>
    </row>
    <row r="193094" spans="86:86" ht="15.75" x14ac:dyDescent="0.25">
      <c r="CH193094" s="5"/>
    </row>
    <row r="193095" spans="86:86" ht="15.75" x14ac:dyDescent="0.25">
      <c r="CH193095" s="5"/>
    </row>
    <row r="193096" spans="86:86" ht="15.75" x14ac:dyDescent="0.25">
      <c r="CH193096" s="5"/>
    </row>
    <row r="193097" spans="86:86" ht="15.75" x14ac:dyDescent="0.25">
      <c r="CH193097" s="5"/>
    </row>
    <row r="193098" spans="86:86" ht="15.75" x14ac:dyDescent="0.25">
      <c r="CH193098" s="5"/>
    </row>
    <row r="193099" spans="86:86" ht="15.75" x14ac:dyDescent="0.25">
      <c r="CH193099" s="5"/>
    </row>
    <row r="193100" spans="86:86" ht="15.75" x14ac:dyDescent="0.25">
      <c r="CH193100" s="5"/>
    </row>
    <row r="193101" spans="86:86" ht="15.75" x14ac:dyDescent="0.25">
      <c r="CH193101" s="5"/>
    </row>
    <row r="193102" spans="86:86" ht="15.75" x14ac:dyDescent="0.25">
      <c r="CH193102" s="5"/>
    </row>
    <row r="193103" spans="86:86" ht="15.75" x14ac:dyDescent="0.25">
      <c r="CH193103" s="5"/>
    </row>
    <row r="193104" spans="86:86" ht="15.75" x14ac:dyDescent="0.25">
      <c r="CH193104" s="5"/>
    </row>
    <row r="193105" spans="86:86" ht="15.75" x14ac:dyDescent="0.25">
      <c r="CH193105" s="5"/>
    </row>
    <row r="193106" spans="86:86" ht="15.75" x14ac:dyDescent="0.25">
      <c r="CH193106" s="5"/>
    </row>
    <row r="193107" spans="86:86" ht="15.75" x14ac:dyDescent="0.25">
      <c r="CH193107" s="5"/>
    </row>
    <row r="193108" spans="86:86" ht="15.75" x14ac:dyDescent="0.25">
      <c r="CH193108" s="5"/>
    </row>
    <row r="193109" spans="86:86" ht="15.75" x14ac:dyDescent="0.25">
      <c r="CH193109" s="5"/>
    </row>
    <row r="193110" spans="86:86" ht="15.75" x14ac:dyDescent="0.25">
      <c r="CH193110" s="5"/>
    </row>
    <row r="193111" spans="86:86" ht="15.75" x14ac:dyDescent="0.25">
      <c r="CH193111" s="5"/>
    </row>
    <row r="193112" spans="86:86" ht="15.75" x14ac:dyDescent="0.25">
      <c r="CH193112" s="5"/>
    </row>
    <row r="193113" spans="86:86" ht="15.75" x14ac:dyDescent="0.25">
      <c r="CH193113" s="5"/>
    </row>
    <row r="193114" spans="86:86" ht="15.75" x14ac:dyDescent="0.25">
      <c r="CH193114" s="5"/>
    </row>
    <row r="193115" spans="86:86" ht="15.75" x14ac:dyDescent="0.25">
      <c r="CH193115" s="5"/>
    </row>
    <row r="193116" spans="86:86" ht="15.75" x14ac:dyDescent="0.25">
      <c r="CH193116" s="5"/>
    </row>
    <row r="193117" spans="86:86" ht="15.75" x14ac:dyDescent="0.25">
      <c r="CH193117" s="5"/>
    </row>
    <row r="193118" spans="86:86" ht="15.75" x14ac:dyDescent="0.25">
      <c r="CH193118" s="5"/>
    </row>
    <row r="193119" spans="86:86" ht="15.75" x14ac:dyDescent="0.25">
      <c r="CH193119" s="5"/>
    </row>
    <row r="193120" spans="86:86" ht="15.75" x14ac:dyDescent="0.25">
      <c r="CH193120" s="5"/>
    </row>
    <row r="193121" spans="86:86" ht="15.75" x14ac:dyDescent="0.25">
      <c r="CH193121" s="5"/>
    </row>
    <row r="193122" spans="86:86" ht="15.75" x14ac:dyDescent="0.25">
      <c r="CH193122" s="5"/>
    </row>
    <row r="193123" spans="86:86" ht="15.75" x14ac:dyDescent="0.25">
      <c r="CH193123" s="5"/>
    </row>
    <row r="193124" spans="86:86" ht="15.75" x14ac:dyDescent="0.25">
      <c r="CH193124" s="5"/>
    </row>
    <row r="193125" spans="86:86" ht="15.75" x14ac:dyDescent="0.25">
      <c r="CH193125" s="5"/>
    </row>
    <row r="193126" spans="86:86" ht="15.75" x14ac:dyDescent="0.25">
      <c r="CH193126" s="5"/>
    </row>
    <row r="193127" spans="86:86" ht="15.75" x14ac:dyDescent="0.25">
      <c r="CH193127" s="5"/>
    </row>
    <row r="193128" spans="86:86" ht="15.75" x14ac:dyDescent="0.25">
      <c r="CH193128" s="5"/>
    </row>
    <row r="193129" spans="86:86" ht="15.75" x14ac:dyDescent="0.25">
      <c r="CH193129" s="5"/>
    </row>
    <row r="193130" spans="86:86" ht="15.75" x14ac:dyDescent="0.25">
      <c r="CH193130" s="5"/>
    </row>
    <row r="193131" spans="86:86" ht="15.75" x14ac:dyDescent="0.25">
      <c r="CH193131" s="5"/>
    </row>
    <row r="193132" spans="86:86" ht="15.75" x14ac:dyDescent="0.25">
      <c r="CH193132" s="5"/>
    </row>
    <row r="193133" spans="86:86" ht="15.75" x14ac:dyDescent="0.25">
      <c r="CH193133" s="5"/>
    </row>
    <row r="193134" spans="86:86" ht="15.75" x14ac:dyDescent="0.25">
      <c r="CH193134" s="5"/>
    </row>
    <row r="193135" spans="86:86" ht="15.75" x14ac:dyDescent="0.25">
      <c r="CH193135" s="5"/>
    </row>
    <row r="193136" spans="86:86" ht="15.75" x14ac:dyDescent="0.25">
      <c r="CH193136" s="5"/>
    </row>
    <row r="193137" spans="86:86" ht="15.75" x14ac:dyDescent="0.25">
      <c r="CH193137" s="5"/>
    </row>
    <row r="193138" spans="86:86" ht="15.75" x14ac:dyDescent="0.25">
      <c r="CH193138" s="5"/>
    </row>
    <row r="193139" spans="86:86" ht="15.75" x14ac:dyDescent="0.25">
      <c r="CH193139" s="5"/>
    </row>
    <row r="193140" spans="86:86" ht="15.75" x14ac:dyDescent="0.25">
      <c r="CH193140" s="5"/>
    </row>
    <row r="193141" spans="86:86" ht="15.75" x14ac:dyDescent="0.25">
      <c r="CH193141" s="5"/>
    </row>
    <row r="193142" spans="86:86" ht="15.75" x14ac:dyDescent="0.25">
      <c r="CH193142" s="5"/>
    </row>
    <row r="193143" spans="86:86" ht="15.75" x14ac:dyDescent="0.25">
      <c r="CH193143" s="5"/>
    </row>
    <row r="193144" spans="86:86" ht="15.75" x14ac:dyDescent="0.25">
      <c r="CH193144" s="5"/>
    </row>
    <row r="193145" spans="86:86" ht="15.75" x14ac:dyDescent="0.25">
      <c r="CH193145" s="5"/>
    </row>
    <row r="193146" spans="86:86" ht="15.75" x14ac:dyDescent="0.25">
      <c r="CH193146" s="5"/>
    </row>
    <row r="193147" spans="86:86" ht="15.75" x14ac:dyDescent="0.25">
      <c r="CH193147" s="5"/>
    </row>
    <row r="193148" spans="86:86" ht="15.75" x14ac:dyDescent="0.25">
      <c r="CH193148" s="5"/>
    </row>
    <row r="193149" spans="86:86" ht="15.75" x14ac:dyDescent="0.25">
      <c r="CH193149" s="5"/>
    </row>
    <row r="193150" spans="86:86" ht="15.75" x14ac:dyDescent="0.25">
      <c r="CH193150" s="5"/>
    </row>
    <row r="193151" spans="86:86" ht="15.75" x14ac:dyDescent="0.25">
      <c r="CH193151" s="5"/>
    </row>
    <row r="193152" spans="86:86" ht="15.75" x14ac:dyDescent="0.25">
      <c r="CH193152" s="5"/>
    </row>
    <row r="193153" spans="86:86" ht="15.75" x14ac:dyDescent="0.25">
      <c r="CH193153" s="5"/>
    </row>
    <row r="193154" spans="86:86" ht="15.75" x14ac:dyDescent="0.25">
      <c r="CH193154" s="5"/>
    </row>
    <row r="193155" spans="86:86" ht="15.75" x14ac:dyDescent="0.25">
      <c r="CH193155" s="5"/>
    </row>
    <row r="193156" spans="86:86" ht="15.75" x14ac:dyDescent="0.25">
      <c r="CH193156" s="5"/>
    </row>
    <row r="193157" spans="86:86" ht="15.75" x14ac:dyDescent="0.25">
      <c r="CH193157" s="5"/>
    </row>
    <row r="193158" spans="86:86" ht="15.75" x14ac:dyDescent="0.25">
      <c r="CH193158" s="5"/>
    </row>
    <row r="193159" spans="86:86" ht="15.75" x14ac:dyDescent="0.25">
      <c r="CH193159" s="5"/>
    </row>
    <row r="193160" spans="86:86" ht="15.75" x14ac:dyDescent="0.25">
      <c r="CH193160" s="5"/>
    </row>
    <row r="193161" spans="86:86" ht="15.75" x14ac:dyDescent="0.25">
      <c r="CH193161" s="5"/>
    </row>
    <row r="193162" spans="86:86" ht="15.75" x14ac:dyDescent="0.25">
      <c r="CH193162" s="5"/>
    </row>
    <row r="193163" spans="86:86" ht="15.75" x14ac:dyDescent="0.25">
      <c r="CH193163" s="5"/>
    </row>
    <row r="193164" spans="86:86" ht="15.75" x14ac:dyDescent="0.25">
      <c r="CH193164" s="5"/>
    </row>
    <row r="193165" spans="86:86" ht="15.75" x14ac:dyDescent="0.25">
      <c r="CH193165" s="5"/>
    </row>
    <row r="193166" spans="86:86" ht="15.75" x14ac:dyDescent="0.25">
      <c r="CH193166" s="5"/>
    </row>
    <row r="193167" spans="86:86" ht="15.75" x14ac:dyDescent="0.25">
      <c r="CH193167" s="5"/>
    </row>
    <row r="193168" spans="86:86" ht="15.75" x14ac:dyDescent="0.25">
      <c r="CH193168" s="5"/>
    </row>
    <row r="193169" spans="86:86" ht="15.75" x14ac:dyDescent="0.25">
      <c r="CH193169" s="5"/>
    </row>
    <row r="193170" spans="86:86" ht="15.75" x14ac:dyDescent="0.25">
      <c r="CH193170" s="5"/>
    </row>
    <row r="193171" spans="86:86" ht="15.75" x14ac:dyDescent="0.25">
      <c r="CH193171" s="5"/>
    </row>
    <row r="193172" spans="86:86" ht="15.75" x14ac:dyDescent="0.25">
      <c r="CH193172" s="5"/>
    </row>
    <row r="193173" spans="86:86" ht="15.75" x14ac:dyDescent="0.25">
      <c r="CH193173" s="5"/>
    </row>
    <row r="193174" spans="86:86" ht="15.75" x14ac:dyDescent="0.25">
      <c r="CH193174" s="5"/>
    </row>
    <row r="193175" spans="86:86" ht="15.75" x14ac:dyDescent="0.25">
      <c r="CH193175" s="5"/>
    </row>
    <row r="193176" spans="86:86" ht="15.75" x14ac:dyDescent="0.25">
      <c r="CH193176" s="5"/>
    </row>
    <row r="193177" spans="86:86" ht="15.75" x14ac:dyDescent="0.25">
      <c r="CH193177" s="5"/>
    </row>
    <row r="193178" spans="86:86" ht="15.75" x14ac:dyDescent="0.25">
      <c r="CH193178" s="5"/>
    </row>
    <row r="193179" spans="86:86" ht="15.75" x14ac:dyDescent="0.25">
      <c r="CH193179" s="5"/>
    </row>
    <row r="193180" spans="86:86" ht="15.75" x14ac:dyDescent="0.25">
      <c r="CH193180" s="5"/>
    </row>
    <row r="193181" spans="86:86" ht="15.75" x14ac:dyDescent="0.25">
      <c r="CH193181" s="5"/>
    </row>
    <row r="193182" spans="86:86" ht="15.75" x14ac:dyDescent="0.25">
      <c r="CH193182" s="5"/>
    </row>
    <row r="193183" spans="86:86" ht="15.75" x14ac:dyDescent="0.25">
      <c r="CH193183" s="5"/>
    </row>
    <row r="193184" spans="86:86" ht="15.75" x14ac:dyDescent="0.25">
      <c r="CH193184" s="5"/>
    </row>
    <row r="193185" spans="86:86" ht="15.75" x14ac:dyDescent="0.25">
      <c r="CH193185" s="5"/>
    </row>
    <row r="193186" spans="86:86" ht="15.75" x14ac:dyDescent="0.25">
      <c r="CH193186" s="5"/>
    </row>
    <row r="193187" spans="86:86" ht="15.75" x14ac:dyDescent="0.25">
      <c r="CH193187" s="5"/>
    </row>
    <row r="193188" spans="86:86" ht="15.75" x14ac:dyDescent="0.25">
      <c r="CH193188" s="5"/>
    </row>
    <row r="193189" spans="86:86" ht="15.75" x14ac:dyDescent="0.25">
      <c r="CH193189" s="5"/>
    </row>
    <row r="193190" spans="86:86" ht="15.75" x14ac:dyDescent="0.25">
      <c r="CH193190" s="5"/>
    </row>
    <row r="193191" spans="86:86" ht="15.75" x14ac:dyDescent="0.25">
      <c r="CH193191" s="5"/>
    </row>
    <row r="193192" spans="86:86" ht="15.75" x14ac:dyDescent="0.25">
      <c r="CH193192" s="5"/>
    </row>
    <row r="193193" spans="86:86" ht="15.75" x14ac:dyDescent="0.25">
      <c r="CH193193" s="5"/>
    </row>
    <row r="193194" spans="86:86" ht="15.75" x14ac:dyDescent="0.25">
      <c r="CH193194" s="5"/>
    </row>
    <row r="193195" spans="86:86" ht="15.75" x14ac:dyDescent="0.25">
      <c r="CH193195" s="5"/>
    </row>
    <row r="193196" spans="86:86" ht="15.75" x14ac:dyDescent="0.25">
      <c r="CH193196" s="5"/>
    </row>
    <row r="193197" spans="86:86" ht="15.75" x14ac:dyDescent="0.25">
      <c r="CH193197" s="5"/>
    </row>
    <row r="193198" spans="86:86" ht="15.75" x14ac:dyDescent="0.25">
      <c r="CH193198" s="5"/>
    </row>
    <row r="193199" spans="86:86" ht="15.75" x14ac:dyDescent="0.25">
      <c r="CH193199" s="5"/>
    </row>
    <row r="193200" spans="86:86" ht="15.75" x14ac:dyDescent="0.25">
      <c r="CH193200" s="5"/>
    </row>
    <row r="193201" spans="86:86" ht="15.75" x14ac:dyDescent="0.25">
      <c r="CH193201" s="5"/>
    </row>
    <row r="193202" spans="86:86" ht="15.75" x14ac:dyDescent="0.25">
      <c r="CH193202" s="5"/>
    </row>
    <row r="193203" spans="86:86" ht="15.75" x14ac:dyDescent="0.25">
      <c r="CH193203" s="5"/>
    </row>
    <row r="193204" spans="86:86" ht="15.75" x14ac:dyDescent="0.25">
      <c r="CH193204" s="5"/>
    </row>
    <row r="193205" spans="86:86" ht="15.75" x14ac:dyDescent="0.25">
      <c r="CH193205" s="5"/>
    </row>
    <row r="193206" spans="86:86" ht="15.75" x14ac:dyDescent="0.25">
      <c r="CH193206" s="5"/>
    </row>
    <row r="193207" spans="86:86" ht="15.75" x14ac:dyDescent="0.25">
      <c r="CH193207" s="5"/>
    </row>
    <row r="193208" spans="86:86" ht="15.75" x14ac:dyDescent="0.25">
      <c r="CH193208" s="5"/>
    </row>
    <row r="193209" spans="86:86" ht="15.75" x14ac:dyDescent="0.25">
      <c r="CH193209" s="5"/>
    </row>
    <row r="193210" spans="86:86" ht="15.75" x14ac:dyDescent="0.25">
      <c r="CH193210" s="5"/>
    </row>
    <row r="193211" spans="86:86" ht="15.75" x14ac:dyDescent="0.25">
      <c r="CH193211" s="5"/>
    </row>
    <row r="193212" spans="86:86" ht="15.75" x14ac:dyDescent="0.25">
      <c r="CH193212" s="5"/>
    </row>
    <row r="193213" spans="86:86" ht="15.75" x14ac:dyDescent="0.25">
      <c r="CH193213" s="5"/>
    </row>
    <row r="193214" spans="86:86" ht="15.75" x14ac:dyDescent="0.25">
      <c r="CH193214" s="5"/>
    </row>
    <row r="193215" spans="86:86" ht="15.75" x14ac:dyDescent="0.25">
      <c r="CH193215" s="5"/>
    </row>
    <row r="193216" spans="86:86" ht="15.75" x14ac:dyDescent="0.25">
      <c r="CH193216" s="5"/>
    </row>
    <row r="193217" spans="86:86" ht="15.75" x14ac:dyDescent="0.25">
      <c r="CH193217" s="5"/>
    </row>
    <row r="193218" spans="86:86" ht="15.75" x14ac:dyDescent="0.25">
      <c r="CH193218" s="5"/>
    </row>
    <row r="193219" spans="86:86" ht="15.75" x14ac:dyDescent="0.25">
      <c r="CH193219" s="5"/>
    </row>
    <row r="193220" spans="86:86" ht="15.75" x14ac:dyDescent="0.25">
      <c r="CH193220" s="5"/>
    </row>
    <row r="193221" spans="86:86" ht="15.75" x14ac:dyDescent="0.25">
      <c r="CH193221" s="5"/>
    </row>
    <row r="193222" spans="86:86" ht="15.75" x14ac:dyDescent="0.25">
      <c r="CH193222" s="5"/>
    </row>
    <row r="193223" spans="86:86" ht="15.75" x14ac:dyDescent="0.25">
      <c r="CH193223" s="5"/>
    </row>
    <row r="193224" spans="86:86" ht="15.75" x14ac:dyDescent="0.25">
      <c r="CH193224" s="5"/>
    </row>
    <row r="193225" spans="86:86" ht="15.75" x14ac:dyDescent="0.25">
      <c r="CH193225" s="5"/>
    </row>
    <row r="193226" spans="86:86" ht="15.75" x14ac:dyDescent="0.25">
      <c r="CH193226" s="5"/>
    </row>
    <row r="193227" spans="86:86" ht="15.75" x14ac:dyDescent="0.25">
      <c r="CH193227" s="5"/>
    </row>
    <row r="193228" spans="86:86" ht="15.75" x14ac:dyDescent="0.25">
      <c r="CH193228" s="5"/>
    </row>
    <row r="193229" spans="86:86" ht="15.75" x14ac:dyDescent="0.25">
      <c r="CH193229" s="5"/>
    </row>
    <row r="193230" spans="86:86" ht="15.75" x14ac:dyDescent="0.25">
      <c r="CH193230" s="5"/>
    </row>
    <row r="193231" spans="86:86" ht="15.75" x14ac:dyDescent="0.25">
      <c r="CH193231" s="5"/>
    </row>
    <row r="193232" spans="86:86" ht="15.75" x14ac:dyDescent="0.25">
      <c r="CH193232" s="5"/>
    </row>
    <row r="193233" spans="86:86" ht="15.75" x14ac:dyDescent="0.25">
      <c r="CH193233" s="5"/>
    </row>
    <row r="193234" spans="86:86" ht="15.75" x14ac:dyDescent="0.25">
      <c r="CH193234" s="5"/>
    </row>
    <row r="193235" spans="86:86" ht="15.75" x14ac:dyDescent="0.25">
      <c r="CH193235" s="5"/>
    </row>
    <row r="193236" spans="86:86" ht="15.75" x14ac:dyDescent="0.25">
      <c r="CH193236" s="5"/>
    </row>
    <row r="193237" spans="86:86" ht="15.75" x14ac:dyDescent="0.25">
      <c r="CH193237" s="5"/>
    </row>
    <row r="193238" spans="86:86" ht="15.75" x14ac:dyDescent="0.25">
      <c r="CH193238" s="5"/>
    </row>
    <row r="193239" spans="86:86" ht="15.75" x14ac:dyDescent="0.25">
      <c r="CH193239" s="5"/>
    </row>
    <row r="193240" spans="86:86" ht="15.75" x14ac:dyDescent="0.25">
      <c r="CH193240" s="5"/>
    </row>
    <row r="193241" spans="86:86" ht="15.75" x14ac:dyDescent="0.25">
      <c r="CH193241" s="5"/>
    </row>
    <row r="193242" spans="86:86" ht="15.75" x14ac:dyDescent="0.25">
      <c r="CH193242" s="5"/>
    </row>
    <row r="193243" spans="86:86" ht="15.75" x14ac:dyDescent="0.25">
      <c r="CH193243" s="5"/>
    </row>
    <row r="193244" spans="86:86" ht="15.75" x14ac:dyDescent="0.25">
      <c r="CH193244" s="5"/>
    </row>
    <row r="193245" spans="86:86" ht="15.75" x14ac:dyDescent="0.25">
      <c r="CH193245" s="5"/>
    </row>
    <row r="193246" spans="86:86" ht="15.75" x14ac:dyDescent="0.25">
      <c r="CH193246" s="5"/>
    </row>
    <row r="193247" spans="86:86" ht="15.75" x14ac:dyDescent="0.25">
      <c r="CH193247" s="5"/>
    </row>
    <row r="193248" spans="86:86" ht="15.75" x14ac:dyDescent="0.25">
      <c r="CH193248" s="5"/>
    </row>
    <row r="193249" spans="86:86" ht="15.75" x14ac:dyDescent="0.25">
      <c r="CH193249" s="5"/>
    </row>
    <row r="193250" spans="86:86" ht="15.75" x14ac:dyDescent="0.25">
      <c r="CH193250" s="5"/>
    </row>
    <row r="193251" spans="86:86" ht="15.75" x14ac:dyDescent="0.25">
      <c r="CH193251" s="5"/>
    </row>
    <row r="193252" spans="86:86" ht="15.75" x14ac:dyDescent="0.25">
      <c r="CH193252" s="5"/>
    </row>
    <row r="193253" spans="86:86" ht="15.75" x14ac:dyDescent="0.25">
      <c r="CH193253" s="5"/>
    </row>
    <row r="193254" spans="86:86" ht="15.75" x14ac:dyDescent="0.25">
      <c r="CH193254" s="5"/>
    </row>
    <row r="193255" spans="86:86" ht="15.75" x14ac:dyDescent="0.25">
      <c r="CH193255" s="5"/>
    </row>
    <row r="193256" spans="86:86" ht="15.75" x14ac:dyDescent="0.25">
      <c r="CH193256" s="5"/>
    </row>
    <row r="193257" spans="86:86" ht="15.75" x14ac:dyDescent="0.25">
      <c r="CH193257" s="5"/>
    </row>
    <row r="193258" spans="86:86" ht="15.75" x14ac:dyDescent="0.25">
      <c r="CH193258" s="5"/>
    </row>
    <row r="193259" spans="86:86" ht="15.75" x14ac:dyDescent="0.25">
      <c r="CH193259" s="5"/>
    </row>
    <row r="193260" spans="86:86" ht="15.75" x14ac:dyDescent="0.25">
      <c r="CH193260" s="5"/>
    </row>
    <row r="193261" spans="86:86" ht="15.75" x14ac:dyDescent="0.25">
      <c r="CH193261" s="5"/>
    </row>
    <row r="193262" spans="86:86" ht="15.75" x14ac:dyDescent="0.25">
      <c r="CH193262" s="5"/>
    </row>
    <row r="193263" spans="86:86" ht="15.75" x14ac:dyDescent="0.25">
      <c r="CH193263" s="5"/>
    </row>
    <row r="193264" spans="86:86" ht="15.75" x14ac:dyDescent="0.25">
      <c r="CH193264" s="5"/>
    </row>
    <row r="193265" spans="86:86" ht="15.75" x14ac:dyDescent="0.25">
      <c r="CH193265" s="5"/>
    </row>
    <row r="193266" spans="86:86" ht="15.75" x14ac:dyDescent="0.25">
      <c r="CH193266" s="5"/>
    </row>
    <row r="193267" spans="86:86" ht="15.75" x14ac:dyDescent="0.25">
      <c r="CH193267" s="5"/>
    </row>
    <row r="193268" spans="86:86" ht="15.75" x14ac:dyDescent="0.25">
      <c r="CH193268" s="5"/>
    </row>
    <row r="193269" spans="86:86" ht="15.75" x14ac:dyDescent="0.25">
      <c r="CH193269" s="5"/>
    </row>
    <row r="193270" spans="86:86" ht="15.75" x14ac:dyDescent="0.25">
      <c r="CH193270" s="5"/>
    </row>
    <row r="193271" spans="86:86" ht="15.75" x14ac:dyDescent="0.25">
      <c r="CH193271" s="5"/>
    </row>
    <row r="193272" spans="86:86" ht="15.75" x14ac:dyDescent="0.25">
      <c r="CH193272" s="5"/>
    </row>
    <row r="193273" spans="86:86" ht="15.75" x14ac:dyDescent="0.25">
      <c r="CH193273" s="5"/>
    </row>
    <row r="193274" spans="86:86" ht="15.75" x14ac:dyDescent="0.25">
      <c r="CH193274" s="5"/>
    </row>
    <row r="193275" spans="86:86" ht="15.75" x14ac:dyDescent="0.25">
      <c r="CH193275" s="5"/>
    </row>
    <row r="193276" spans="86:86" ht="15.75" x14ac:dyDescent="0.25">
      <c r="CH193276" s="5"/>
    </row>
    <row r="193277" spans="86:86" ht="15.75" x14ac:dyDescent="0.25">
      <c r="CH193277" s="5"/>
    </row>
    <row r="193278" spans="86:86" ht="15.75" x14ac:dyDescent="0.25">
      <c r="CH193278" s="5"/>
    </row>
    <row r="193279" spans="86:86" ht="15.75" x14ac:dyDescent="0.25">
      <c r="CH193279" s="5"/>
    </row>
    <row r="193280" spans="86:86" ht="15.75" x14ac:dyDescent="0.25">
      <c r="CH193280" s="5"/>
    </row>
    <row r="193281" spans="86:86" ht="15.75" x14ac:dyDescent="0.25">
      <c r="CH193281" s="5"/>
    </row>
    <row r="193282" spans="86:86" ht="15.75" x14ac:dyDescent="0.25">
      <c r="CH193282" s="5"/>
    </row>
    <row r="193283" spans="86:86" ht="15.75" x14ac:dyDescent="0.25">
      <c r="CH193283" s="5"/>
    </row>
    <row r="193284" spans="86:86" ht="15.75" x14ac:dyDescent="0.25">
      <c r="CH193284" s="5"/>
    </row>
    <row r="193285" spans="86:86" ht="15.75" x14ac:dyDescent="0.25">
      <c r="CH193285" s="5"/>
    </row>
    <row r="193286" spans="86:86" ht="15.75" x14ac:dyDescent="0.25">
      <c r="CH193286" s="5"/>
    </row>
    <row r="193287" spans="86:86" ht="15.75" x14ac:dyDescent="0.25">
      <c r="CH193287" s="5"/>
    </row>
    <row r="193288" spans="86:86" ht="15.75" x14ac:dyDescent="0.25">
      <c r="CH193288" s="5"/>
    </row>
    <row r="193289" spans="86:86" ht="15.75" x14ac:dyDescent="0.25">
      <c r="CH193289" s="5"/>
    </row>
    <row r="193290" spans="86:86" ht="15.75" x14ac:dyDescent="0.25">
      <c r="CH193290" s="5"/>
    </row>
    <row r="193291" spans="86:86" ht="15.75" x14ac:dyDescent="0.25">
      <c r="CH193291" s="5"/>
    </row>
    <row r="193292" spans="86:86" ht="15.75" x14ac:dyDescent="0.25">
      <c r="CH193292" s="5"/>
    </row>
    <row r="193293" spans="86:86" ht="15.75" x14ac:dyDescent="0.25">
      <c r="CH193293" s="5"/>
    </row>
    <row r="193294" spans="86:86" ht="15.75" x14ac:dyDescent="0.25">
      <c r="CH193294" s="5"/>
    </row>
    <row r="193295" spans="86:86" ht="15.75" x14ac:dyDescent="0.25">
      <c r="CH193295" s="5"/>
    </row>
    <row r="193296" spans="86:86" ht="15.75" x14ac:dyDescent="0.25">
      <c r="CH193296" s="5"/>
    </row>
    <row r="193297" spans="86:86" ht="15.75" x14ac:dyDescent="0.25">
      <c r="CH193297" s="5"/>
    </row>
    <row r="193298" spans="86:86" ht="15.75" x14ac:dyDescent="0.25">
      <c r="CH193298" s="5"/>
    </row>
    <row r="193299" spans="86:86" ht="15.75" x14ac:dyDescent="0.25">
      <c r="CH193299" s="5"/>
    </row>
    <row r="193300" spans="86:86" ht="15.75" x14ac:dyDescent="0.25">
      <c r="CH193300" s="5"/>
    </row>
    <row r="193301" spans="86:86" ht="15.75" x14ac:dyDescent="0.25">
      <c r="CH193301" s="5"/>
    </row>
    <row r="193302" spans="86:86" ht="15.75" x14ac:dyDescent="0.25">
      <c r="CH193302" s="5"/>
    </row>
    <row r="193303" spans="86:86" ht="15.75" x14ac:dyDescent="0.25">
      <c r="CH193303" s="5"/>
    </row>
    <row r="193304" spans="86:86" ht="15.75" x14ac:dyDescent="0.25">
      <c r="CH193304" s="5"/>
    </row>
    <row r="193305" spans="86:86" ht="15.75" x14ac:dyDescent="0.25">
      <c r="CH193305" s="5"/>
    </row>
    <row r="193306" spans="86:86" ht="15.75" x14ac:dyDescent="0.25">
      <c r="CH193306" s="5"/>
    </row>
    <row r="193307" spans="86:86" ht="15.75" x14ac:dyDescent="0.25">
      <c r="CH193307" s="5"/>
    </row>
    <row r="193308" spans="86:86" ht="15.75" x14ac:dyDescent="0.25">
      <c r="CH193308" s="5"/>
    </row>
    <row r="193309" spans="86:86" ht="15.75" x14ac:dyDescent="0.25">
      <c r="CH193309" s="5"/>
    </row>
    <row r="193310" spans="86:86" ht="15.75" x14ac:dyDescent="0.25">
      <c r="CH193310" s="5"/>
    </row>
    <row r="193311" spans="86:86" ht="15.75" x14ac:dyDescent="0.25">
      <c r="CH193311" s="5"/>
    </row>
    <row r="193312" spans="86:86" ht="15.75" x14ac:dyDescent="0.25">
      <c r="CH193312" s="5"/>
    </row>
    <row r="193313" spans="86:86" ht="15.75" x14ac:dyDescent="0.25">
      <c r="CH193313" s="5"/>
    </row>
    <row r="193314" spans="86:86" ht="15.75" x14ac:dyDescent="0.25">
      <c r="CH193314" s="5"/>
    </row>
    <row r="193315" spans="86:86" ht="15.75" x14ac:dyDescent="0.25">
      <c r="CH193315" s="5"/>
    </row>
    <row r="193316" spans="86:86" ht="15.75" x14ac:dyDescent="0.25">
      <c r="CH193316" s="5"/>
    </row>
    <row r="193317" spans="86:86" ht="15.75" x14ac:dyDescent="0.25">
      <c r="CH193317" s="5"/>
    </row>
    <row r="193318" spans="86:86" ht="15.75" x14ac:dyDescent="0.25">
      <c r="CH193318" s="5"/>
    </row>
    <row r="193319" spans="86:86" ht="15.75" x14ac:dyDescent="0.25">
      <c r="CH193319" s="5"/>
    </row>
    <row r="193320" spans="86:86" ht="15.75" x14ac:dyDescent="0.25">
      <c r="CH193320" s="5"/>
    </row>
    <row r="193321" spans="86:86" ht="15.75" x14ac:dyDescent="0.25">
      <c r="CH193321" s="5"/>
    </row>
    <row r="193322" spans="86:86" ht="15.75" x14ac:dyDescent="0.25">
      <c r="CH193322" s="5"/>
    </row>
    <row r="193323" spans="86:86" ht="15.75" x14ac:dyDescent="0.25">
      <c r="CH193323" s="5"/>
    </row>
    <row r="193324" spans="86:86" ht="15.75" x14ac:dyDescent="0.25">
      <c r="CH193324" s="5"/>
    </row>
    <row r="193325" spans="86:86" ht="15.75" x14ac:dyDescent="0.25">
      <c r="CH193325" s="5"/>
    </row>
    <row r="193326" spans="86:86" ht="15.75" x14ac:dyDescent="0.25">
      <c r="CH193326" s="5"/>
    </row>
    <row r="193327" spans="86:86" ht="15.75" x14ac:dyDescent="0.25">
      <c r="CH193327" s="5"/>
    </row>
    <row r="193328" spans="86:86" ht="15.75" x14ac:dyDescent="0.25">
      <c r="CH193328" s="5"/>
    </row>
    <row r="193329" spans="86:86" ht="15.75" x14ac:dyDescent="0.25">
      <c r="CH193329" s="5"/>
    </row>
    <row r="193330" spans="86:86" ht="15.75" x14ac:dyDescent="0.25">
      <c r="CH193330" s="5"/>
    </row>
    <row r="193331" spans="86:86" ht="15.75" x14ac:dyDescent="0.25">
      <c r="CH193331" s="5"/>
    </row>
    <row r="193332" spans="86:86" ht="15.75" x14ac:dyDescent="0.25">
      <c r="CH193332" s="5"/>
    </row>
    <row r="193333" spans="86:86" ht="15.75" x14ac:dyDescent="0.25">
      <c r="CH193333" s="5"/>
    </row>
    <row r="193334" spans="86:86" ht="15.75" x14ac:dyDescent="0.25">
      <c r="CH193334" s="5"/>
    </row>
    <row r="193335" spans="86:86" ht="15.75" x14ac:dyDescent="0.25">
      <c r="CH193335" s="5"/>
    </row>
    <row r="193336" spans="86:86" ht="15.75" x14ac:dyDescent="0.25">
      <c r="CH193336" s="5"/>
    </row>
    <row r="193337" spans="86:86" ht="15.75" x14ac:dyDescent="0.25">
      <c r="CH193337" s="5"/>
    </row>
    <row r="193338" spans="86:86" ht="15.75" x14ac:dyDescent="0.25">
      <c r="CH193338" s="5"/>
    </row>
    <row r="193339" spans="86:86" ht="15.75" x14ac:dyDescent="0.25">
      <c r="CH193339" s="5"/>
    </row>
    <row r="193340" spans="86:86" ht="15.75" x14ac:dyDescent="0.25">
      <c r="CH193340" s="5"/>
    </row>
    <row r="193341" spans="86:86" ht="15.75" x14ac:dyDescent="0.25">
      <c r="CH193341" s="5"/>
    </row>
    <row r="193342" spans="86:86" ht="15.75" x14ac:dyDescent="0.25">
      <c r="CH193342" s="5"/>
    </row>
    <row r="193343" spans="86:86" ht="15.75" x14ac:dyDescent="0.25">
      <c r="CH193343" s="5"/>
    </row>
    <row r="193344" spans="86:86" ht="15.75" x14ac:dyDescent="0.25">
      <c r="CH193344" s="5"/>
    </row>
    <row r="193345" spans="86:86" ht="15.75" x14ac:dyDescent="0.25">
      <c r="CH193345" s="5"/>
    </row>
    <row r="193346" spans="86:86" ht="15.75" x14ac:dyDescent="0.25">
      <c r="CH193346" s="5"/>
    </row>
    <row r="193347" spans="86:86" ht="15.75" x14ac:dyDescent="0.25">
      <c r="CH193347" s="5"/>
    </row>
    <row r="193348" spans="86:86" ht="15.75" x14ac:dyDescent="0.25">
      <c r="CH193348" s="5"/>
    </row>
    <row r="193349" spans="86:86" ht="15.75" x14ac:dyDescent="0.25">
      <c r="CH193349" s="5"/>
    </row>
    <row r="193350" spans="86:86" ht="15.75" x14ac:dyDescent="0.25">
      <c r="CH193350" s="5"/>
    </row>
    <row r="193351" spans="86:86" ht="15.75" x14ac:dyDescent="0.25">
      <c r="CH193351" s="5"/>
    </row>
    <row r="193352" spans="86:86" ht="15.75" x14ac:dyDescent="0.25">
      <c r="CH193352" s="5"/>
    </row>
    <row r="193353" spans="86:86" ht="15.75" x14ac:dyDescent="0.25">
      <c r="CH193353" s="5"/>
    </row>
    <row r="193354" spans="86:86" ht="15.75" x14ac:dyDescent="0.25">
      <c r="CH193354" s="5"/>
    </row>
    <row r="193355" spans="86:86" ht="15.75" x14ac:dyDescent="0.25">
      <c r="CH193355" s="5"/>
    </row>
    <row r="193356" spans="86:86" ht="15.75" x14ac:dyDescent="0.25">
      <c r="CH193356" s="5"/>
    </row>
    <row r="193357" spans="86:86" ht="15.75" x14ac:dyDescent="0.25">
      <c r="CH193357" s="5"/>
    </row>
    <row r="193358" spans="86:86" ht="15.75" x14ac:dyDescent="0.25">
      <c r="CH193358" s="5"/>
    </row>
    <row r="193359" spans="86:86" ht="15.75" x14ac:dyDescent="0.25">
      <c r="CH193359" s="5"/>
    </row>
    <row r="193360" spans="86:86" ht="15.75" x14ac:dyDescent="0.25">
      <c r="CH193360" s="5"/>
    </row>
    <row r="193361" spans="86:86" ht="15.75" x14ac:dyDescent="0.25">
      <c r="CH193361" s="5"/>
    </row>
    <row r="193362" spans="86:86" ht="15.75" x14ac:dyDescent="0.25">
      <c r="CH193362" s="5"/>
    </row>
    <row r="193363" spans="86:86" ht="15.75" x14ac:dyDescent="0.25">
      <c r="CH193363" s="5"/>
    </row>
    <row r="193364" spans="86:86" ht="15.75" x14ac:dyDescent="0.25">
      <c r="CH193364" s="5"/>
    </row>
    <row r="193365" spans="86:86" ht="15.75" x14ac:dyDescent="0.25">
      <c r="CH193365" s="5"/>
    </row>
    <row r="193366" spans="86:86" ht="15.75" x14ac:dyDescent="0.25">
      <c r="CH193366" s="5"/>
    </row>
    <row r="193367" spans="86:86" ht="15.75" x14ac:dyDescent="0.25">
      <c r="CH193367" s="5"/>
    </row>
    <row r="193368" spans="86:86" ht="15.75" x14ac:dyDescent="0.25">
      <c r="CH193368" s="5"/>
    </row>
    <row r="193369" spans="86:86" ht="15.75" x14ac:dyDescent="0.25">
      <c r="CH193369" s="5"/>
    </row>
    <row r="193370" spans="86:86" ht="15.75" x14ac:dyDescent="0.25">
      <c r="CH193370" s="5"/>
    </row>
    <row r="193371" spans="86:86" ht="15.75" x14ac:dyDescent="0.25">
      <c r="CH193371" s="5"/>
    </row>
    <row r="193372" spans="86:86" ht="15.75" x14ac:dyDescent="0.25">
      <c r="CH193372" s="5"/>
    </row>
    <row r="193373" spans="86:86" ht="15.75" x14ac:dyDescent="0.25">
      <c r="CH193373" s="5"/>
    </row>
    <row r="193374" spans="86:86" ht="15.75" x14ac:dyDescent="0.25">
      <c r="CH193374" s="5"/>
    </row>
    <row r="193375" spans="86:86" ht="15.75" x14ac:dyDescent="0.25">
      <c r="CH193375" s="5"/>
    </row>
    <row r="193376" spans="86:86" ht="15.75" x14ac:dyDescent="0.25">
      <c r="CH193376" s="5"/>
    </row>
    <row r="193377" spans="86:86" ht="15.75" x14ac:dyDescent="0.25">
      <c r="CH193377" s="5"/>
    </row>
    <row r="193378" spans="86:86" ht="15.75" x14ac:dyDescent="0.25">
      <c r="CH193378" s="5"/>
    </row>
    <row r="193379" spans="86:86" ht="15.75" x14ac:dyDescent="0.25">
      <c r="CH193379" s="5"/>
    </row>
    <row r="193380" spans="86:86" ht="15.75" x14ac:dyDescent="0.25">
      <c r="CH193380" s="5"/>
    </row>
    <row r="193381" spans="86:86" ht="15.75" x14ac:dyDescent="0.25">
      <c r="CH193381" s="5"/>
    </row>
    <row r="193382" spans="86:86" ht="15.75" x14ac:dyDescent="0.25">
      <c r="CH193382" s="5"/>
    </row>
    <row r="193383" spans="86:86" ht="15.75" x14ac:dyDescent="0.25">
      <c r="CH193383" s="5"/>
    </row>
    <row r="193384" spans="86:86" ht="15.75" x14ac:dyDescent="0.25">
      <c r="CH193384" s="5"/>
    </row>
    <row r="193385" spans="86:86" ht="15.75" x14ac:dyDescent="0.25">
      <c r="CH193385" s="5"/>
    </row>
    <row r="193386" spans="86:86" ht="15.75" x14ac:dyDescent="0.25">
      <c r="CH193386" s="5"/>
    </row>
    <row r="193387" spans="86:86" ht="15.75" x14ac:dyDescent="0.25">
      <c r="CH193387" s="5"/>
    </row>
    <row r="193388" spans="86:86" ht="15.75" x14ac:dyDescent="0.25">
      <c r="CH193388" s="5"/>
    </row>
    <row r="193389" spans="86:86" ht="15.75" x14ac:dyDescent="0.25">
      <c r="CH193389" s="5"/>
    </row>
    <row r="193390" spans="86:86" ht="15.75" x14ac:dyDescent="0.25">
      <c r="CH193390" s="5"/>
    </row>
    <row r="193391" spans="86:86" ht="15.75" x14ac:dyDescent="0.25">
      <c r="CH193391" s="5"/>
    </row>
    <row r="193392" spans="86:86" ht="15.75" x14ac:dyDescent="0.25">
      <c r="CH193392" s="5"/>
    </row>
    <row r="193393" spans="86:86" ht="15.75" x14ac:dyDescent="0.25">
      <c r="CH193393" s="5"/>
    </row>
    <row r="193394" spans="86:86" ht="15.75" x14ac:dyDescent="0.25">
      <c r="CH193394" s="5"/>
    </row>
    <row r="193395" spans="86:86" ht="15.75" x14ac:dyDescent="0.25">
      <c r="CH193395" s="5"/>
    </row>
    <row r="193396" spans="86:86" ht="15.75" x14ac:dyDescent="0.25">
      <c r="CH193396" s="5"/>
    </row>
    <row r="193397" spans="86:86" ht="15.75" x14ac:dyDescent="0.25">
      <c r="CH193397" s="5"/>
    </row>
    <row r="193398" spans="86:86" ht="15.75" x14ac:dyDescent="0.25">
      <c r="CH193398" s="5"/>
    </row>
    <row r="193399" spans="86:86" ht="15.75" x14ac:dyDescent="0.25">
      <c r="CH193399" s="5"/>
    </row>
    <row r="193400" spans="86:86" ht="15.75" x14ac:dyDescent="0.25">
      <c r="CH193400" s="5"/>
    </row>
    <row r="193401" spans="86:86" ht="15.75" x14ac:dyDescent="0.25">
      <c r="CH193401" s="5"/>
    </row>
    <row r="193402" spans="86:86" ht="15.75" x14ac:dyDescent="0.25">
      <c r="CH193402" s="5"/>
    </row>
    <row r="193403" spans="86:86" ht="15.75" x14ac:dyDescent="0.25">
      <c r="CH193403" s="5"/>
    </row>
    <row r="193404" spans="86:86" ht="15.75" x14ac:dyDescent="0.25">
      <c r="CH193404" s="5"/>
    </row>
    <row r="193405" spans="86:86" ht="15.75" x14ac:dyDescent="0.25">
      <c r="CH193405" s="5"/>
    </row>
    <row r="193406" spans="86:86" ht="15.75" x14ac:dyDescent="0.25">
      <c r="CH193406" s="5"/>
    </row>
    <row r="193407" spans="86:86" ht="15.75" x14ac:dyDescent="0.25">
      <c r="CH193407" s="5"/>
    </row>
    <row r="193408" spans="86:86" ht="15.75" x14ac:dyDescent="0.25">
      <c r="CH193408" s="5"/>
    </row>
    <row r="193409" spans="86:86" ht="15.75" x14ac:dyDescent="0.25">
      <c r="CH193409" s="5"/>
    </row>
    <row r="193410" spans="86:86" ht="15.75" x14ac:dyDescent="0.25">
      <c r="CH193410" s="5"/>
    </row>
    <row r="193411" spans="86:86" ht="15.75" x14ac:dyDescent="0.25">
      <c r="CH193411" s="5"/>
    </row>
    <row r="193412" spans="86:86" ht="15.75" x14ac:dyDescent="0.25">
      <c r="CH193412" s="5"/>
    </row>
    <row r="193413" spans="86:86" ht="15.75" x14ac:dyDescent="0.25">
      <c r="CH193413" s="5"/>
    </row>
    <row r="193414" spans="86:86" ht="15.75" x14ac:dyDescent="0.25">
      <c r="CH193414" s="5"/>
    </row>
    <row r="193415" spans="86:86" ht="15.75" x14ac:dyDescent="0.25">
      <c r="CH193415" s="5"/>
    </row>
    <row r="193416" spans="86:86" ht="15.75" x14ac:dyDescent="0.25">
      <c r="CH193416" s="5"/>
    </row>
    <row r="193417" spans="86:86" ht="15.75" x14ac:dyDescent="0.25">
      <c r="CH193417" s="5"/>
    </row>
    <row r="193418" spans="86:86" ht="15.75" x14ac:dyDescent="0.25">
      <c r="CH193418" s="5"/>
    </row>
    <row r="193419" spans="86:86" ht="15.75" x14ac:dyDescent="0.25">
      <c r="CH193419" s="5"/>
    </row>
    <row r="193420" spans="86:86" ht="15.75" x14ac:dyDescent="0.25">
      <c r="CH193420" s="5"/>
    </row>
    <row r="193421" spans="86:86" ht="15.75" x14ac:dyDescent="0.25">
      <c r="CH193421" s="5"/>
    </row>
    <row r="193422" spans="86:86" ht="15.75" x14ac:dyDescent="0.25">
      <c r="CH193422" s="5"/>
    </row>
    <row r="193423" spans="86:86" ht="15.75" x14ac:dyDescent="0.25">
      <c r="CH193423" s="5"/>
    </row>
    <row r="193424" spans="86:86" ht="15.75" x14ac:dyDescent="0.25">
      <c r="CH193424" s="5"/>
    </row>
    <row r="193425" spans="86:86" ht="15.75" x14ac:dyDescent="0.25">
      <c r="CH193425" s="5"/>
    </row>
    <row r="193426" spans="86:86" ht="15.75" x14ac:dyDescent="0.25">
      <c r="CH193426" s="5"/>
    </row>
    <row r="193427" spans="86:86" ht="15.75" x14ac:dyDescent="0.25">
      <c r="CH193427" s="5"/>
    </row>
    <row r="193428" spans="86:86" ht="15.75" x14ac:dyDescent="0.25">
      <c r="CH193428" s="5"/>
    </row>
    <row r="193429" spans="86:86" ht="15.75" x14ac:dyDescent="0.25">
      <c r="CH193429" s="5"/>
    </row>
    <row r="193430" spans="86:86" ht="15.75" x14ac:dyDescent="0.25">
      <c r="CH193430" s="5"/>
    </row>
    <row r="193431" spans="86:86" ht="15.75" x14ac:dyDescent="0.25">
      <c r="CH193431" s="5"/>
    </row>
    <row r="193432" spans="86:86" ht="15.75" x14ac:dyDescent="0.25">
      <c r="CH193432" s="5"/>
    </row>
    <row r="193433" spans="86:86" ht="15.75" x14ac:dyDescent="0.25">
      <c r="CH193433" s="5"/>
    </row>
    <row r="193434" spans="86:86" ht="15.75" x14ac:dyDescent="0.25">
      <c r="CH193434" s="5"/>
    </row>
    <row r="193435" spans="86:86" ht="15.75" x14ac:dyDescent="0.25">
      <c r="CH193435" s="5"/>
    </row>
    <row r="193436" spans="86:86" ht="15.75" x14ac:dyDescent="0.25">
      <c r="CH193436" s="5"/>
    </row>
    <row r="193437" spans="86:86" ht="15.75" x14ac:dyDescent="0.25">
      <c r="CH193437" s="5"/>
    </row>
    <row r="193438" spans="86:86" ht="15.75" x14ac:dyDescent="0.25">
      <c r="CH193438" s="5"/>
    </row>
    <row r="193439" spans="86:86" ht="15.75" x14ac:dyDescent="0.25">
      <c r="CH193439" s="5"/>
    </row>
    <row r="193440" spans="86:86" ht="15.75" x14ac:dyDescent="0.25">
      <c r="CH193440" s="5"/>
    </row>
    <row r="193441" spans="86:86" ht="15.75" x14ac:dyDescent="0.25">
      <c r="CH193441" s="5"/>
    </row>
    <row r="193442" spans="86:86" ht="15.75" x14ac:dyDescent="0.25">
      <c r="CH193442" s="5"/>
    </row>
    <row r="193443" spans="86:86" ht="15.75" x14ac:dyDescent="0.25">
      <c r="CH193443" s="5"/>
    </row>
    <row r="193444" spans="86:86" ht="15.75" x14ac:dyDescent="0.25">
      <c r="CH193444" s="5"/>
    </row>
    <row r="193445" spans="86:86" ht="15.75" x14ac:dyDescent="0.25">
      <c r="CH193445" s="5"/>
    </row>
    <row r="193446" spans="86:86" ht="15.75" x14ac:dyDescent="0.25">
      <c r="CH193446" s="5"/>
    </row>
    <row r="193447" spans="86:86" ht="15.75" x14ac:dyDescent="0.25">
      <c r="CH193447" s="5"/>
    </row>
    <row r="193448" spans="86:86" ht="15.75" x14ac:dyDescent="0.25">
      <c r="CH193448" s="5"/>
    </row>
    <row r="193449" spans="86:86" ht="15.75" x14ac:dyDescent="0.25">
      <c r="CH193449" s="5"/>
    </row>
    <row r="193450" spans="86:86" ht="15.75" x14ac:dyDescent="0.25">
      <c r="CH193450" s="5"/>
    </row>
    <row r="193451" spans="86:86" ht="15.75" x14ac:dyDescent="0.25">
      <c r="CH193451" s="5"/>
    </row>
    <row r="193452" spans="86:86" ht="15.75" x14ac:dyDescent="0.25">
      <c r="CH193452" s="5"/>
    </row>
    <row r="193453" spans="86:86" ht="15.75" x14ac:dyDescent="0.25">
      <c r="CH193453" s="5"/>
    </row>
    <row r="193454" spans="86:86" ht="15.75" x14ac:dyDescent="0.25">
      <c r="CH193454" s="5"/>
    </row>
    <row r="193455" spans="86:86" ht="15.75" x14ac:dyDescent="0.25">
      <c r="CH193455" s="5"/>
    </row>
    <row r="193456" spans="86:86" ht="15.75" x14ac:dyDescent="0.25">
      <c r="CH193456" s="5"/>
    </row>
    <row r="193457" spans="86:86" ht="15.75" x14ac:dyDescent="0.25">
      <c r="CH193457" s="5"/>
    </row>
    <row r="193458" spans="86:86" ht="15.75" x14ac:dyDescent="0.25">
      <c r="CH193458" s="5"/>
    </row>
    <row r="193459" spans="86:86" ht="15.75" x14ac:dyDescent="0.25">
      <c r="CH193459" s="5"/>
    </row>
    <row r="193460" spans="86:86" ht="15.75" x14ac:dyDescent="0.25">
      <c r="CH193460" s="5"/>
    </row>
    <row r="193461" spans="86:86" ht="15.75" x14ac:dyDescent="0.25">
      <c r="CH193461" s="5"/>
    </row>
    <row r="193462" spans="86:86" ht="15.75" x14ac:dyDescent="0.25">
      <c r="CH193462" s="5"/>
    </row>
    <row r="193463" spans="86:86" ht="15.75" x14ac:dyDescent="0.25">
      <c r="CH193463" s="5"/>
    </row>
    <row r="193464" spans="86:86" ht="15.75" x14ac:dyDescent="0.25">
      <c r="CH193464" s="5"/>
    </row>
    <row r="193465" spans="86:86" ht="15.75" x14ac:dyDescent="0.25">
      <c r="CH193465" s="5"/>
    </row>
    <row r="193466" spans="86:86" ht="15.75" x14ac:dyDescent="0.25">
      <c r="CH193466" s="5"/>
    </row>
    <row r="193467" spans="86:86" ht="15.75" x14ac:dyDescent="0.25">
      <c r="CH193467" s="5"/>
    </row>
    <row r="193468" spans="86:86" ht="15.75" x14ac:dyDescent="0.25">
      <c r="CH193468" s="5"/>
    </row>
    <row r="193469" spans="86:86" ht="15.75" x14ac:dyDescent="0.25">
      <c r="CH193469" s="5"/>
    </row>
    <row r="193470" spans="86:86" ht="15.75" x14ac:dyDescent="0.25">
      <c r="CH193470" s="5"/>
    </row>
    <row r="193471" spans="86:86" ht="15.75" x14ac:dyDescent="0.25">
      <c r="CH193471" s="5"/>
    </row>
    <row r="193472" spans="86:86" ht="15.75" x14ac:dyDescent="0.25">
      <c r="CH193472" s="5"/>
    </row>
    <row r="193473" spans="86:86" ht="15.75" x14ac:dyDescent="0.25">
      <c r="CH193473" s="5"/>
    </row>
    <row r="193474" spans="86:86" ht="15.75" x14ac:dyDescent="0.25">
      <c r="CH193474" s="5"/>
    </row>
    <row r="193475" spans="86:86" ht="15.75" x14ac:dyDescent="0.25">
      <c r="CH193475" s="5"/>
    </row>
    <row r="193476" spans="86:86" ht="15.75" x14ac:dyDescent="0.25">
      <c r="CH193476" s="5"/>
    </row>
    <row r="193477" spans="86:86" ht="15.75" x14ac:dyDescent="0.25">
      <c r="CH193477" s="5"/>
    </row>
    <row r="193478" spans="86:86" ht="15.75" x14ac:dyDescent="0.25">
      <c r="CH193478" s="5"/>
    </row>
    <row r="193479" spans="86:86" ht="15.75" x14ac:dyDescent="0.25">
      <c r="CH193479" s="5"/>
    </row>
    <row r="193480" spans="86:86" ht="15.75" x14ac:dyDescent="0.25">
      <c r="CH193480" s="5"/>
    </row>
    <row r="193481" spans="86:86" ht="15.75" x14ac:dyDescent="0.25">
      <c r="CH193481" s="5"/>
    </row>
    <row r="193482" spans="86:86" ht="15.75" x14ac:dyDescent="0.25">
      <c r="CH193482" s="5"/>
    </row>
    <row r="193483" spans="86:86" ht="15.75" x14ac:dyDescent="0.25">
      <c r="CH193483" s="5"/>
    </row>
    <row r="193484" spans="86:86" ht="15.75" x14ac:dyDescent="0.25">
      <c r="CH193484" s="5"/>
    </row>
    <row r="193485" spans="86:86" ht="15.75" x14ac:dyDescent="0.25">
      <c r="CH193485" s="5"/>
    </row>
    <row r="193486" spans="86:86" ht="15.75" x14ac:dyDescent="0.25">
      <c r="CH193486" s="5"/>
    </row>
    <row r="193487" spans="86:86" ht="15.75" x14ac:dyDescent="0.25">
      <c r="CH193487" s="5"/>
    </row>
    <row r="193488" spans="86:86" ht="15.75" x14ac:dyDescent="0.25">
      <c r="CH193488" s="5"/>
    </row>
    <row r="193489" spans="86:86" ht="15.75" x14ac:dyDescent="0.25">
      <c r="CH193489" s="5"/>
    </row>
    <row r="193490" spans="86:86" ht="15.75" x14ac:dyDescent="0.25">
      <c r="CH193490" s="5"/>
    </row>
    <row r="193491" spans="86:86" ht="15.75" x14ac:dyDescent="0.25">
      <c r="CH193491" s="5"/>
    </row>
    <row r="193492" spans="86:86" ht="15.75" x14ac:dyDescent="0.25">
      <c r="CH193492" s="5"/>
    </row>
    <row r="193493" spans="86:86" ht="15.75" x14ac:dyDescent="0.25">
      <c r="CH193493" s="5"/>
    </row>
    <row r="193494" spans="86:86" ht="15.75" x14ac:dyDescent="0.25">
      <c r="CH193494" s="5"/>
    </row>
    <row r="193495" spans="86:86" ht="15.75" x14ac:dyDescent="0.25">
      <c r="CH193495" s="5"/>
    </row>
    <row r="193496" spans="86:86" ht="15.75" x14ac:dyDescent="0.25">
      <c r="CH193496" s="5"/>
    </row>
    <row r="193497" spans="86:86" ht="15.75" x14ac:dyDescent="0.25">
      <c r="CH193497" s="5"/>
    </row>
    <row r="193498" spans="86:86" ht="15.75" x14ac:dyDescent="0.25">
      <c r="CH193498" s="5"/>
    </row>
    <row r="193499" spans="86:86" ht="15.75" x14ac:dyDescent="0.25">
      <c r="CH193499" s="5"/>
    </row>
    <row r="193500" spans="86:86" ht="15.75" x14ac:dyDescent="0.25">
      <c r="CH193500" s="5"/>
    </row>
    <row r="193501" spans="86:86" ht="15.75" x14ac:dyDescent="0.25">
      <c r="CH193501" s="5"/>
    </row>
    <row r="193502" spans="86:86" ht="15.75" x14ac:dyDescent="0.25">
      <c r="CH193502" s="5"/>
    </row>
    <row r="193503" spans="86:86" ht="15.75" x14ac:dyDescent="0.25">
      <c r="CH193503" s="5"/>
    </row>
    <row r="193504" spans="86:86" ht="15.75" x14ac:dyDescent="0.25">
      <c r="CH193504" s="5"/>
    </row>
    <row r="193505" spans="86:86" ht="15.75" x14ac:dyDescent="0.25">
      <c r="CH193505" s="5"/>
    </row>
    <row r="193506" spans="86:86" ht="15.75" x14ac:dyDescent="0.25">
      <c r="CH193506" s="5"/>
    </row>
    <row r="193507" spans="86:86" ht="15.75" x14ac:dyDescent="0.25">
      <c r="CH193507" s="5"/>
    </row>
    <row r="193508" spans="86:86" ht="15.75" x14ac:dyDescent="0.25">
      <c r="CH193508" s="5"/>
    </row>
    <row r="193509" spans="86:86" ht="15.75" x14ac:dyDescent="0.25">
      <c r="CH193509" s="5"/>
    </row>
    <row r="193510" spans="86:86" ht="15.75" x14ac:dyDescent="0.25">
      <c r="CH193510" s="5"/>
    </row>
    <row r="193511" spans="86:86" ht="15.75" x14ac:dyDescent="0.25">
      <c r="CH193511" s="5"/>
    </row>
    <row r="193512" spans="86:86" ht="15.75" x14ac:dyDescent="0.25">
      <c r="CH193512" s="5"/>
    </row>
    <row r="193513" spans="86:86" ht="15.75" x14ac:dyDescent="0.25">
      <c r="CH193513" s="5"/>
    </row>
    <row r="193514" spans="86:86" ht="15.75" x14ac:dyDescent="0.25">
      <c r="CH193514" s="5"/>
    </row>
    <row r="193515" spans="86:86" ht="15.75" x14ac:dyDescent="0.25">
      <c r="CH193515" s="5"/>
    </row>
    <row r="193516" spans="86:86" ht="15.75" x14ac:dyDescent="0.25">
      <c r="CH193516" s="5"/>
    </row>
    <row r="193517" spans="86:86" ht="15.75" x14ac:dyDescent="0.25">
      <c r="CH193517" s="5"/>
    </row>
    <row r="193518" spans="86:86" ht="15.75" x14ac:dyDescent="0.25">
      <c r="CH193518" s="5"/>
    </row>
    <row r="193519" spans="86:86" ht="15.75" x14ac:dyDescent="0.25">
      <c r="CH193519" s="5"/>
    </row>
    <row r="193520" spans="86:86" ht="15.75" x14ac:dyDescent="0.25">
      <c r="CH193520" s="5"/>
    </row>
    <row r="193521" spans="86:86" ht="15.75" x14ac:dyDescent="0.25">
      <c r="CH193521" s="5"/>
    </row>
    <row r="193522" spans="86:86" ht="15.75" x14ac:dyDescent="0.25">
      <c r="CH193522" s="5"/>
    </row>
    <row r="193523" spans="86:86" ht="15.75" x14ac:dyDescent="0.25">
      <c r="CH193523" s="5"/>
    </row>
    <row r="193524" spans="86:86" ht="15.75" x14ac:dyDescent="0.25">
      <c r="CH193524" s="5"/>
    </row>
    <row r="193525" spans="86:86" ht="15.75" x14ac:dyDescent="0.25">
      <c r="CH193525" s="5"/>
    </row>
    <row r="193526" spans="86:86" ht="15.75" x14ac:dyDescent="0.25">
      <c r="CH193526" s="5"/>
    </row>
    <row r="193527" spans="86:86" ht="15.75" x14ac:dyDescent="0.25">
      <c r="CH193527" s="5"/>
    </row>
    <row r="193528" spans="86:86" ht="15.75" x14ac:dyDescent="0.25">
      <c r="CH193528" s="5"/>
    </row>
    <row r="193529" spans="86:86" ht="15.75" x14ac:dyDescent="0.25">
      <c r="CH193529" s="5"/>
    </row>
    <row r="193530" spans="86:86" ht="15.75" x14ac:dyDescent="0.25">
      <c r="CH193530" s="5"/>
    </row>
    <row r="193531" spans="86:86" ht="15.75" x14ac:dyDescent="0.25">
      <c r="CH193531" s="5"/>
    </row>
    <row r="193532" spans="86:86" ht="15.75" x14ac:dyDescent="0.25">
      <c r="CH193532" s="5"/>
    </row>
    <row r="193533" spans="86:86" ht="15.75" x14ac:dyDescent="0.25">
      <c r="CH193533" s="5"/>
    </row>
    <row r="193534" spans="86:86" ht="15.75" x14ac:dyDescent="0.25">
      <c r="CH193534" s="5"/>
    </row>
    <row r="193535" spans="86:86" ht="15.75" x14ac:dyDescent="0.25">
      <c r="CH193535" s="5"/>
    </row>
    <row r="193536" spans="86:86" ht="15.75" x14ac:dyDescent="0.25">
      <c r="CH193536" s="5"/>
    </row>
    <row r="193537" spans="86:86" ht="15.75" x14ac:dyDescent="0.25">
      <c r="CH193537" s="5"/>
    </row>
    <row r="193538" spans="86:86" ht="15.75" x14ac:dyDescent="0.25">
      <c r="CH193538" s="5"/>
    </row>
    <row r="193539" spans="86:86" ht="15.75" x14ac:dyDescent="0.25">
      <c r="CH193539" s="5"/>
    </row>
    <row r="193540" spans="86:86" ht="15.75" x14ac:dyDescent="0.25">
      <c r="CH193540" s="5"/>
    </row>
    <row r="193541" spans="86:86" ht="15.75" x14ac:dyDescent="0.25">
      <c r="CH193541" s="5"/>
    </row>
    <row r="193542" spans="86:86" ht="15.75" x14ac:dyDescent="0.25">
      <c r="CH193542" s="5"/>
    </row>
    <row r="193543" spans="86:86" ht="15.75" x14ac:dyDescent="0.25">
      <c r="CH193543" s="5"/>
    </row>
    <row r="193544" spans="86:86" ht="15.75" x14ac:dyDescent="0.25">
      <c r="CH193544" s="5"/>
    </row>
    <row r="193545" spans="86:86" ht="15.75" x14ac:dyDescent="0.25">
      <c r="CH193545" s="5"/>
    </row>
    <row r="193546" spans="86:86" ht="15.75" x14ac:dyDescent="0.25">
      <c r="CH193546" s="5"/>
    </row>
    <row r="193547" spans="86:86" ht="15.75" x14ac:dyDescent="0.25">
      <c r="CH193547" s="5"/>
    </row>
    <row r="193548" spans="86:86" ht="15.75" x14ac:dyDescent="0.25">
      <c r="CH193548" s="5"/>
    </row>
    <row r="193549" spans="86:86" ht="15.75" x14ac:dyDescent="0.25">
      <c r="CH193549" s="5"/>
    </row>
    <row r="193550" spans="86:86" ht="15.75" x14ac:dyDescent="0.25">
      <c r="CH193550" s="5"/>
    </row>
    <row r="193551" spans="86:86" ht="15.75" x14ac:dyDescent="0.25">
      <c r="CH193551" s="5"/>
    </row>
    <row r="193552" spans="86:86" ht="15.75" x14ac:dyDescent="0.25">
      <c r="CH193552" s="5"/>
    </row>
    <row r="193553" spans="86:86" ht="15.75" x14ac:dyDescent="0.25">
      <c r="CH193553" s="5"/>
    </row>
    <row r="193554" spans="86:86" ht="15.75" x14ac:dyDescent="0.25">
      <c r="CH193554" s="5"/>
    </row>
    <row r="193555" spans="86:86" ht="15.75" x14ac:dyDescent="0.25">
      <c r="CH193555" s="5"/>
    </row>
    <row r="193556" spans="86:86" ht="15.75" x14ac:dyDescent="0.25">
      <c r="CH193556" s="5"/>
    </row>
    <row r="193557" spans="86:86" ht="15.75" x14ac:dyDescent="0.25">
      <c r="CH193557" s="5"/>
    </row>
    <row r="193558" spans="86:86" ht="15.75" x14ac:dyDescent="0.25">
      <c r="CH193558" s="5"/>
    </row>
    <row r="193559" spans="86:86" ht="15.75" x14ac:dyDescent="0.25">
      <c r="CH193559" s="5"/>
    </row>
    <row r="193560" spans="86:86" ht="15.75" x14ac:dyDescent="0.25">
      <c r="CH193560" s="5"/>
    </row>
    <row r="193561" spans="86:86" ht="15.75" x14ac:dyDescent="0.25">
      <c r="CH193561" s="5"/>
    </row>
    <row r="193562" spans="86:86" ht="15.75" x14ac:dyDescent="0.25">
      <c r="CH193562" s="5"/>
    </row>
    <row r="193563" spans="86:86" ht="15.75" x14ac:dyDescent="0.25">
      <c r="CH193563" s="5"/>
    </row>
    <row r="193564" spans="86:86" ht="15.75" x14ac:dyDescent="0.25">
      <c r="CH193564" s="5"/>
    </row>
    <row r="193565" spans="86:86" ht="15.75" x14ac:dyDescent="0.25">
      <c r="CH193565" s="5"/>
    </row>
    <row r="193566" spans="86:86" ht="15.75" x14ac:dyDescent="0.25">
      <c r="CH193566" s="5"/>
    </row>
    <row r="193567" spans="86:86" ht="15.75" x14ac:dyDescent="0.25">
      <c r="CH193567" s="5"/>
    </row>
    <row r="193568" spans="86:86" ht="15.75" x14ac:dyDescent="0.25">
      <c r="CH193568" s="5"/>
    </row>
    <row r="193569" spans="86:86" ht="15.75" x14ac:dyDescent="0.25">
      <c r="CH193569" s="5"/>
    </row>
    <row r="193570" spans="86:86" ht="15.75" x14ac:dyDescent="0.25">
      <c r="CH193570" s="5"/>
    </row>
    <row r="193571" spans="86:86" ht="15.75" x14ac:dyDescent="0.25">
      <c r="CH193571" s="5"/>
    </row>
    <row r="193572" spans="86:86" ht="15.75" x14ac:dyDescent="0.25">
      <c r="CH193572" s="5"/>
    </row>
    <row r="193573" spans="86:86" ht="15.75" x14ac:dyDescent="0.25">
      <c r="CH193573" s="5"/>
    </row>
    <row r="193574" spans="86:86" ht="15.75" x14ac:dyDescent="0.25">
      <c r="CH193574" s="5"/>
    </row>
    <row r="193575" spans="86:86" ht="15.75" x14ac:dyDescent="0.25">
      <c r="CH193575" s="5"/>
    </row>
    <row r="193576" spans="86:86" ht="15.75" x14ac:dyDescent="0.25">
      <c r="CH193576" s="5"/>
    </row>
    <row r="193577" spans="86:86" ht="15.75" x14ac:dyDescent="0.25">
      <c r="CH193577" s="5"/>
    </row>
    <row r="193578" spans="86:86" ht="15.75" x14ac:dyDescent="0.25">
      <c r="CH193578" s="5"/>
    </row>
    <row r="193579" spans="86:86" ht="15.75" x14ac:dyDescent="0.25">
      <c r="CH193579" s="5"/>
    </row>
    <row r="193580" spans="86:86" ht="15.75" x14ac:dyDescent="0.25">
      <c r="CH193580" s="5"/>
    </row>
    <row r="193581" spans="86:86" ht="15.75" x14ac:dyDescent="0.25">
      <c r="CH193581" s="5"/>
    </row>
    <row r="193582" spans="86:86" ht="15.75" x14ac:dyDescent="0.25">
      <c r="CH193582" s="5"/>
    </row>
    <row r="193583" spans="86:86" ht="15.75" x14ac:dyDescent="0.25">
      <c r="CH193583" s="5"/>
    </row>
    <row r="193584" spans="86:86" ht="15.75" x14ac:dyDescent="0.25">
      <c r="CH193584" s="5"/>
    </row>
    <row r="193585" spans="86:86" ht="15.75" x14ac:dyDescent="0.25">
      <c r="CH193585" s="5"/>
    </row>
    <row r="193586" spans="86:86" ht="15.75" x14ac:dyDescent="0.25">
      <c r="CH193586" s="5"/>
    </row>
    <row r="193587" spans="86:86" ht="15.75" x14ac:dyDescent="0.25">
      <c r="CH193587" s="5"/>
    </row>
    <row r="193588" spans="86:86" ht="15.75" x14ac:dyDescent="0.25">
      <c r="CH193588" s="5"/>
    </row>
    <row r="193589" spans="86:86" ht="15.75" x14ac:dyDescent="0.25">
      <c r="CH193589" s="5"/>
    </row>
    <row r="193590" spans="86:86" ht="15.75" x14ac:dyDescent="0.25">
      <c r="CH193590" s="5"/>
    </row>
    <row r="193591" spans="86:86" ht="15.75" x14ac:dyDescent="0.25">
      <c r="CH193591" s="5"/>
    </row>
    <row r="193592" spans="86:86" ht="15.75" x14ac:dyDescent="0.25">
      <c r="CH193592" s="5"/>
    </row>
    <row r="193593" spans="86:86" ht="15.75" x14ac:dyDescent="0.25">
      <c r="CH193593" s="5"/>
    </row>
    <row r="193594" spans="86:86" ht="15.75" x14ac:dyDescent="0.25">
      <c r="CH193594" s="5"/>
    </row>
    <row r="193595" spans="86:86" ht="15.75" x14ac:dyDescent="0.25">
      <c r="CH193595" s="5"/>
    </row>
    <row r="193596" spans="86:86" ht="15.75" x14ac:dyDescent="0.25">
      <c r="CH193596" s="5"/>
    </row>
    <row r="193597" spans="86:86" ht="15.75" x14ac:dyDescent="0.25">
      <c r="CH193597" s="5"/>
    </row>
    <row r="193598" spans="86:86" ht="15.75" x14ac:dyDescent="0.25">
      <c r="CH193598" s="5"/>
    </row>
    <row r="193599" spans="86:86" ht="15.75" x14ac:dyDescent="0.25">
      <c r="CH193599" s="5"/>
    </row>
    <row r="193600" spans="86:86" ht="15.75" x14ac:dyDescent="0.25">
      <c r="CH193600" s="5"/>
    </row>
    <row r="193601" spans="86:86" ht="15.75" x14ac:dyDescent="0.25">
      <c r="CH193601" s="5"/>
    </row>
    <row r="193602" spans="86:86" ht="15.75" x14ac:dyDescent="0.25">
      <c r="CH193602" s="5"/>
    </row>
    <row r="193603" spans="86:86" ht="15.75" x14ac:dyDescent="0.25">
      <c r="CH193603" s="5"/>
    </row>
    <row r="193604" spans="86:86" ht="15.75" x14ac:dyDescent="0.25">
      <c r="CH193604" s="5"/>
    </row>
    <row r="193605" spans="86:86" ht="15.75" x14ac:dyDescent="0.25">
      <c r="CH193605" s="5"/>
    </row>
    <row r="193606" spans="86:86" ht="15.75" x14ac:dyDescent="0.25">
      <c r="CH193606" s="5"/>
    </row>
    <row r="193607" spans="86:86" ht="15.75" x14ac:dyDescent="0.25">
      <c r="CH193607" s="5"/>
    </row>
    <row r="193608" spans="86:86" ht="15.75" x14ac:dyDescent="0.25">
      <c r="CH193608" s="5"/>
    </row>
    <row r="193609" spans="86:86" ht="15.75" x14ac:dyDescent="0.25">
      <c r="CH193609" s="5"/>
    </row>
    <row r="193610" spans="86:86" ht="15.75" x14ac:dyDescent="0.25">
      <c r="CH193610" s="5"/>
    </row>
    <row r="193611" spans="86:86" ht="15.75" x14ac:dyDescent="0.25">
      <c r="CH193611" s="5"/>
    </row>
    <row r="193612" spans="86:86" ht="15.75" x14ac:dyDescent="0.25">
      <c r="CH193612" s="5"/>
    </row>
    <row r="193613" spans="86:86" ht="15.75" x14ac:dyDescent="0.25">
      <c r="CH193613" s="5"/>
    </row>
    <row r="193614" spans="86:86" ht="15.75" x14ac:dyDescent="0.25">
      <c r="CH193614" s="5"/>
    </row>
    <row r="193615" spans="86:86" ht="15.75" x14ac:dyDescent="0.25">
      <c r="CH193615" s="5"/>
    </row>
    <row r="193616" spans="86:86" ht="15.75" x14ac:dyDescent="0.25">
      <c r="CH193616" s="5"/>
    </row>
    <row r="193617" spans="86:86" ht="15.75" x14ac:dyDescent="0.25">
      <c r="CH193617" s="5"/>
    </row>
    <row r="193618" spans="86:86" ht="15.75" x14ac:dyDescent="0.25">
      <c r="CH193618" s="5"/>
    </row>
    <row r="193619" spans="86:86" ht="15.75" x14ac:dyDescent="0.25">
      <c r="CH193619" s="5"/>
    </row>
    <row r="193620" spans="86:86" ht="15.75" x14ac:dyDescent="0.25">
      <c r="CH193620" s="5"/>
    </row>
    <row r="193621" spans="86:86" ht="15.75" x14ac:dyDescent="0.25">
      <c r="CH193621" s="5"/>
    </row>
    <row r="193622" spans="86:86" ht="15.75" x14ac:dyDescent="0.25">
      <c r="CH193622" s="5"/>
    </row>
    <row r="193623" spans="86:86" ht="15.75" x14ac:dyDescent="0.25">
      <c r="CH193623" s="5"/>
    </row>
    <row r="193624" spans="86:86" ht="15.75" x14ac:dyDescent="0.25">
      <c r="CH193624" s="5"/>
    </row>
    <row r="193625" spans="86:86" ht="15.75" x14ac:dyDescent="0.25">
      <c r="CH193625" s="5"/>
    </row>
    <row r="193626" spans="86:86" ht="15.75" x14ac:dyDescent="0.25">
      <c r="CH193626" s="5"/>
    </row>
    <row r="193627" spans="86:86" ht="15.75" x14ac:dyDescent="0.25">
      <c r="CH193627" s="5"/>
    </row>
    <row r="193628" spans="86:86" ht="15.75" x14ac:dyDescent="0.25">
      <c r="CH193628" s="5"/>
    </row>
    <row r="193629" spans="86:86" ht="15.75" x14ac:dyDescent="0.25">
      <c r="CH193629" s="5"/>
    </row>
    <row r="193630" spans="86:86" ht="15.75" x14ac:dyDescent="0.25">
      <c r="CH193630" s="5"/>
    </row>
    <row r="193631" spans="86:86" ht="15.75" x14ac:dyDescent="0.25">
      <c r="CH193631" s="5"/>
    </row>
    <row r="193632" spans="86:86" ht="15.75" x14ac:dyDescent="0.25">
      <c r="CH193632" s="5"/>
    </row>
    <row r="193633" spans="86:86" ht="15.75" x14ac:dyDescent="0.25">
      <c r="CH193633" s="5"/>
    </row>
    <row r="193634" spans="86:86" ht="15.75" x14ac:dyDescent="0.25">
      <c r="CH193634" s="5"/>
    </row>
    <row r="193635" spans="86:86" ht="15.75" x14ac:dyDescent="0.25">
      <c r="CH193635" s="5"/>
    </row>
    <row r="193636" spans="86:86" ht="15.75" x14ac:dyDescent="0.25">
      <c r="CH193636" s="5"/>
    </row>
    <row r="193637" spans="86:86" ht="15.75" x14ac:dyDescent="0.25">
      <c r="CH193637" s="5"/>
    </row>
    <row r="193638" spans="86:86" ht="15.75" x14ac:dyDescent="0.25">
      <c r="CH193638" s="5"/>
    </row>
    <row r="193639" spans="86:86" ht="15.75" x14ac:dyDescent="0.25">
      <c r="CH193639" s="5"/>
    </row>
    <row r="193640" spans="86:86" ht="15.75" x14ac:dyDescent="0.25">
      <c r="CH193640" s="5"/>
    </row>
    <row r="193641" spans="86:86" ht="15.75" x14ac:dyDescent="0.25">
      <c r="CH193641" s="5"/>
    </row>
    <row r="193642" spans="86:86" ht="15.75" x14ac:dyDescent="0.25">
      <c r="CH193642" s="5"/>
    </row>
    <row r="193643" spans="86:86" ht="15.75" x14ac:dyDescent="0.25">
      <c r="CH193643" s="5"/>
    </row>
    <row r="193644" spans="86:86" ht="15.75" x14ac:dyDescent="0.25">
      <c r="CH193644" s="5"/>
    </row>
    <row r="193645" spans="86:86" ht="15.75" x14ac:dyDescent="0.25">
      <c r="CH193645" s="5"/>
    </row>
    <row r="193646" spans="86:86" ht="15.75" x14ac:dyDescent="0.25">
      <c r="CH193646" s="5"/>
    </row>
    <row r="193647" spans="86:86" ht="15.75" x14ac:dyDescent="0.25">
      <c r="CH193647" s="5"/>
    </row>
    <row r="193648" spans="86:86" ht="15.75" x14ac:dyDescent="0.25">
      <c r="CH193648" s="5"/>
    </row>
    <row r="193649" spans="86:86" ht="15.75" x14ac:dyDescent="0.25">
      <c r="CH193649" s="5"/>
    </row>
    <row r="193650" spans="86:86" ht="15.75" x14ac:dyDescent="0.25">
      <c r="CH193650" s="5"/>
    </row>
    <row r="193651" spans="86:86" ht="15.75" x14ac:dyDescent="0.25">
      <c r="CH193651" s="5"/>
    </row>
    <row r="193652" spans="86:86" ht="15.75" x14ac:dyDescent="0.25">
      <c r="CH193652" s="5"/>
    </row>
    <row r="193653" spans="86:86" ht="15.75" x14ac:dyDescent="0.25">
      <c r="CH193653" s="5"/>
    </row>
    <row r="193654" spans="86:86" ht="15.75" x14ac:dyDescent="0.25">
      <c r="CH193654" s="5"/>
    </row>
    <row r="193655" spans="86:86" ht="15.75" x14ac:dyDescent="0.25">
      <c r="CH193655" s="5"/>
    </row>
    <row r="193656" spans="86:86" ht="15.75" x14ac:dyDescent="0.25">
      <c r="CH193656" s="5"/>
    </row>
    <row r="193657" spans="86:86" ht="15.75" x14ac:dyDescent="0.25">
      <c r="CH193657" s="5"/>
    </row>
    <row r="193658" spans="86:86" ht="15.75" x14ac:dyDescent="0.25">
      <c r="CH193658" s="5"/>
    </row>
    <row r="193659" spans="86:86" ht="15.75" x14ac:dyDescent="0.25">
      <c r="CH193659" s="5"/>
    </row>
    <row r="193660" spans="86:86" ht="15.75" x14ac:dyDescent="0.25">
      <c r="CH193660" s="5"/>
    </row>
    <row r="193661" spans="86:86" ht="15.75" x14ac:dyDescent="0.25">
      <c r="CH193661" s="5"/>
    </row>
    <row r="193662" spans="86:86" ht="15.75" x14ac:dyDescent="0.25">
      <c r="CH193662" s="5"/>
    </row>
    <row r="193663" spans="86:86" ht="15.75" x14ac:dyDescent="0.25">
      <c r="CH193663" s="5"/>
    </row>
    <row r="193664" spans="86:86" ht="15.75" x14ac:dyDescent="0.25">
      <c r="CH193664" s="5"/>
    </row>
    <row r="193665" spans="86:86" ht="15.75" x14ac:dyDescent="0.25">
      <c r="CH193665" s="5"/>
    </row>
    <row r="193666" spans="86:86" ht="15.75" x14ac:dyDescent="0.25">
      <c r="CH193666" s="5"/>
    </row>
    <row r="193667" spans="86:86" ht="15.75" x14ac:dyDescent="0.25">
      <c r="CH193667" s="5"/>
    </row>
    <row r="193668" spans="86:86" ht="15.75" x14ac:dyDescent="0.25">
      <c r="CH193668" s="5"/>
    </row>
    <row r="193669" spans="86:86" ht="15.75" x14ac:dyDescent="0.25">
      <c r="CH193669" s="5"/>
    </row>
    <row r="193670" spans="86:86" ht="15.75" x14ac:dyDescent="0.25">
      <c r="CH193670" s="5"/>
    </row>
    <row r="193671" spans="86:86" ht="15.75" x14ac:dyDescent="0.25">
      <c r="CH193671" s="5"/>
    </row>
    <row r="193672" spans="86:86" ht="15.75" x14ac:dyDescent="0.25">
      <c r="CH193672" s="5"/>
    </row>
    <row r="193673" spans="86:86" ht="15.75" x14ac:dyDescent="0.25">
      <c r="CH193673" s="5"/>
    </row>
    <row r="193674" spans="86:86" ht="15.75" x14ac:dyDescent="0.25">
      <c r="CH193674" s="5"/>
    </row>
    <row r="193675" spans="86:86" ht="15.75" x14ac:dyDescent="0.25">
      <c r="CH193675" s="5"/>
    </row>
    <row r="193676" spans="86:86" ht="15.75" x14ac:dyDescent="0.25">
      <c r="CH193676" s="5"/>
    </row>
    <row r="193677" spans="86:86" ht="15.75" x14ac:dyDescent="0.25">
      <c r="CH193677" s="5"/>
    </row>
    <row r="193678" spans="86:86" ht="15.75" x14ac:dyDescent="0.25">
      <c r="CH193678" s="5"/>
    </row>
    <row r="193679" spans="86:86" ht="15.75" x14ac:dyDescent="0.25">
      <c r="CH193679" s="5"/>
    </row>
    <row r="193680" spans="86:86" ht="15.75" x14ac:dyDescent="0.25">
      <c r="CH193680" s="5"/>
    </row>
    <row r="193681" spans="86:86" ht="15.75" x14ac:dyDescent="0.25">
      <c r="CH193681" s="5"/>
    </row>
    <row r="193682" spans="86:86" ht="15.75" x14ac:dyDescent="0.25">
      <c r="CH193682" s="5"/>
    </row>
    <row r="193683" spans="86:86" ht="15.75" x14ac:dyDescent="0.25">
      <c r="CH193683" s="5"/>
    </row>
    <row r="193684" spans="86:86" ht="15.75" x14ac:dyDescent="0.25">
      <c r="CH193684" s="5"/>
    </row>
    <row r="193685" spans="86:86" ht="15.75" x14ac:dyDescent="0.25">
      <c r="CH193685" s="5"/>
    </row>
    <row r="193686" spans="86:86" ht="15.75" x14ac:dyDescent="0.25">
      <c r="CH193686" s="5"/>
    </row>
    <row r="193687" spans="86:86" ht="15.75" x14ac:dyDescent="0.25">
      <c r="CH193687" s="5"/>
    </row>
    <row r="193688" spans="86:86" ht="15.75" x14ac:dyDescent="0.25">
      <c r="CH193688" s="5"/>
    </row>
    <row r="193689" spans="86:86" ht="15.75" x14ac:dyDescent="0.25">
      <c r="CH193689" s="5"/>
    </row>
    <row r="193690" spans="86:86" ht="15.75" x14ac:dyDescent="0.25">
      <c r="CH193690" s="5"/>
    </row>
    <row r="193691" spans="86:86" ht="15.75" x14ac:dyDescent="0.25">
      <c r="CH193691" s="5"/>
    </row>
    <row r="193692" spans="86:86" ht="15.75" x14ac:dyDescent="0.25">
      <c r="CH193692" s="5"/>
    </row>
    <row r="193693" spans="86:86" ht="15.75" x14ac:dyDescent="0.25">
      <c r="CH193693" s="5"/>
    </row>
    <row r="193694" spans="86:86" ht="15.75" x14ac:dyDescent="0.25">
      <c r="CH193694" s="5"/>
    </row>
    <row r="193695" spans="86:86" ht="15.75" x14ac:dyDescent="0.25">
      <c r="CH193695" s="5"/>
    </row>
    <row r="193696" spans="86:86" ht="15.75" x14ac:dyDescent="0.25">
      <c r="CH193696" s="5"/>
    </row>
    <row r="193697" spans="86:86" ht="15.75" x14ac:dyDescent="0.25">
      <c r="CH193697" s="5"/>
    </row>
    <row r="193698" spans="86:86" ht="15.75" x14ac:dyDescent="0.25">
      <c r="CH193698" s="5"/>
    </row>
    <row r="193699" spans="86:86" ht="15.75" x14ac:dyDescent="0.25">
      <c r="CH193699" s="5"/>
    </row>
    <row r="193700" spans="86:86" ht="15.75" x14ac:dyDescent="0.25">
      <c r="CH193700" s="5"/>
    </row>
    <row r="193701" spans="86:86" ht="15.75" x14ac:dyDescent="0.25">
      <c r="CH193701" s="5"/>
    </row>
    <row r="193702" spans="86:86" ht="15.75" x14ac:dyDescent="0.25">
      <c r="CH193702" s="5"/>
    </row>
    <row r="193703" spans="86:86" ht="15.75" x14ac:dyDescent="0.25">
      <c r="CH193703" s="5"/>
    </row>
    <row r="193704" spans="86:86" ht="15.75" x14ac:dyDescent="0.25">
      <c r="CH193704" s="5"/>
    </row>
    <row r="193705" spans="86:86" ht="15.75" x14ac:dyDescent="0.25">
      <c r="CH193705" s="5"/>
    </row>
    <row r="193706" spans="86:86" ht="15.75" x14ac:dyDescent="0.25">
      <c r="CH193706" s="5"/>
    </row>
    <row r="193707" spans="86:86" ht="15.75" x14ac:dyDescent="0.25">
      <c r="CH193707" s="5"/>
    </row>
    <row r="193708" spans="86:86" ht="15.75" x14ac:dyDescent="0.25">
      <c r="CH193708" s="5"/>
    </row>
    <row r="193709" spans="86:86" ht="15.75" x14ac:dyDescent="0.25">
      <c r="CH193709" s="5"/>
    </row>
    <row r="193710" spans="86:86" ht="15.75" x14ac:dyDescent="0.25">
      <c r="CH193710" s="5"/>
    </row>
    <row r="193711" spans="86:86" ht="15.75" x14ac:dyDescent="0.25">
      <c r="CH193711" s="5"/>
    </row>
    <row r="193712" spans="86:86" ht="15.75" x14ac:dyDescent="0.25">
      <c r="CH193712" s="5"/>
    </row>
    <row r="193713" spans="86:86" ht="15.75" x14ac:dyDescent="0.25">
      <c r="CH193713" s="5"/>
    </row>
    <row r="193714" spans="86:86" ht="15.75" x14ac:dyDescent="0.25">
      <c r="CH193714" s="5"/>
    </row>
    <row r="193715" spans="86:86" ht="15.75" x14ac:dyDescent="0.25">
      <c r="CH193715" s="5"/>
    </row>
    <row r="193716" spans="86:86" ht="15.75" x14ac:dyDescent="0.25">
      <c r="CH193716" s="5"/>
    </row>
    <row r="193717" spans="86:86" ht="15.75" x14ac:dyDescent="0.25">
      <c r="CH193717" s="5"/>
    </row>
    <row r="193718" spans="86:86" ht="15.75" x14ac:dyDescent="0.25">
      <c r="CH193718" s="5"/>
    </row>
    <row r="193719" spans="86:86" ht="15.75" x14ac:dyDescent="0.25">
      <c r="CH193719" s="5"/>
    </row>
    <row r="193720" spans="86:86" ht="15.75" x14ac:dyDescent="0.25">
      <c r="CH193720" s="5"/>
    </row>
    <row r="193721" spans="86:86" ht="15.75" x14ac:dyDescent="0.25">
      <c r="CH193721" s="5"/>
    </row>
    <row r="193722" spans="86:86" ht="15.75" x14ac:dyDescent="0.25">
      <c r="CH193722" s="5"/>
    </row>
    <row r="193723" spans="86:86" ht="15.75" x14ac:dyDescent="0.25">
      <c r="CH193723" s="5"/>
    </row>
    <row r="193724" spans="86:86" ht="15.75" x14ac:dyDescent="0.25">
      <c r="CH193724" s="5"/>
    </row>
    <row r="193725" spans="86:86" ht="15.75" x14ac:dyDescent="0.25">
      <c r="CH193725" s="5"/>
    </row>
    <row r="193726" spans="86:86" ht="15.75" x14ac:dyDescent="0.25">
      <c r="CH193726" s="5"/>
    </row>
    <row r="193727" spans="86:86" ht="15.75" x14ac:dyDescent="0.25">
      <c r="CH193727" s="5"/>
    </row>
    <row r="193728" spans="86:86" ht="15.75" x14ac:dyDescent="0.25">
      <c r="CH193728" s="5"/>
    </row>
    <row r="193729" spans="86:86" ht="15.75" x14ac:dyDescent="0.25">
      <c r="CH193729" s="5"/>
    </row>
    <row r="193730" spans="86:86" ht="15.75" x14ac:dyDescent="0.25">
      <c r="CH193730" s="5"/>
    </row>
    <row r="193731" spans="86:86" ht="15.75" x14ac:dyDescent="0.25">
      <c r="CH193731" s="5"/>
    </row>
    <row r="193732" spans="86:86" ht="15.75" x14ac:dyDescent="0.25">
      <c r="CH193732" s="5"/>
    </row>
    <row r="193733" spans="86:86" ht="15.75" x14ac:dyDescent="0.25">
      <c r="CH193733" s="5"/>
    </row>
    <row r="193734" spans="86:86" ht="15.75" x14ac:dyDescent="0.25">
      <c r="CH193734" s="5"/>
    </row>
    <row r="193735" spans="86:86" ht="15.75" x14ac:dyDescent="0.25">
      <c r="CH193735" s="5"/>
    </row>
    <row r="193736" spans="86:86" ht="15.75" x14ac:dyDescent="0.25">
      <c r="CH193736" s="5"/>
    </row>
    <row r="193737" spans="86:86" ht="15.75" x14ac:dyDescent="0.25">
      <c r="CH193737" s="5"/>
    </row>
    <row r="193738" spans="86:86" ht="15.75" x14ac:dyDescent="0.25">
      <c r="CH193738" s="5"/>
    </row>
    <row r="193739" spans="86:86" ht="15.75" x14ac:dyDescent="0.25">
      <c r="CH193739" s="5"/>
    </row>
    <row r="193740" spans="86:86" ht="15.75" x14ac:dyDescent="0.25">
      <c r="CH193740" s="5"/>
    </row>
    <row r="193741" spans="86:86" ht="15.75" x14ac:dyDescent="0.25">
      <c r="CH193741" s="5"/>
    </row>
    <row r="193742" spans="86:86" ht="15.75" x14ac:dyDescent="0.25">
      <c r="CH193742" s="5"/>
    </row>
    <row r="193743" spans="86:86" ht="15.75" x14ac:dyDescent="0.25">
      <c r="CH193743" s="5"/>
    </row>
    <row r="193744" spans="86:86" ht="15.75" x14ac:dyDescent="0.25">
      <c r="CH193744" s="5"/>
    </row>
    <row r="193745" spans="86:86" ht="15.75" x14ac:dyDescent="0.25">
      <c r="CH193745" s="5"/>
    </row>
    <row r="193746" spans="86:86" ht="15.75" x14ac:dyDescent="0.25">
      <c r="CH193746" s="5"/>
    </row>
    <row r="193747" spans="86:86" ht="15.75" x14ac:dyDescent="0.25">
      <c r="CH193747" s="5"/>
    </row>
    <row r="193748" spans="86:86" ht="15.75" x14ac:dyDescent="0.25">
      <c r="CH193748" s="5"/>
    </row>
    <row r="193749" spans="86:86" ht="15.75" x14ac:dyDescent="0.25">
      <c r="CH193749" s="5"/>
    </row>
    <row r="193750" spans="86:86" ht="15.75" x14ac:dyDescent="0.25">
      <c r="CH193750" s="5"/>
    </row>
    <row r="193751" spans="86:86" ht="15.75" x14ac:dyDescent="0.25">
      <c r="CH193751" s="5"/>
    </row>
    <row r="193752" spans="86:86" ht="15.75" x14ac:dyDescent="0.25">
      <c r="CH193752" s="5"/>
    </row>
    <row r="193753" spans="86:86" ht="15.75" x14ac:dyDescent="0.25">
      <c r="CH193753" s="5"/>
    </row>
    <row r="193754" spans="86:86" ht="15.75" x14ac:dyDescent="0.25">
      <c r="CH193754" s="5"/>
    </row>
    <row r="193755" spans="86:86" ht="15.75" x14ac:dyDescent="0.25">
      <c r="CH193755" s="5"/>
    </row>
    <row r="193756" spans="86:86" ht="15.75" x14ac:dyDescent="0.25">
      <c r="CH193756" s="5"/>
    </row>
    <row r="193757" spans="86:86" ht="15.75" x14ac:dyDescent="0.25">
      <c r="CH193757" s="5"/>
    </row>
    <row r="193758" spans="86:86" ht="15.75" x14ac:dyDescent="0.25">
      <c r="CH193758" s="5"/>
    </row>
    <row r="193759" spans="86:86" ht="15.75" x14ac:dyDescent="0.25">
      <c r="CH193759" s="5"/>
    </row>
    <row r="193760" spans="86:86" ht="15.75" x14ac:dyDescent="0.25">
      <c r="CH193760" s="5"/>
    </row>
    <row r="193761" spans="86:86" ht="15.75" x14ac:dyDescent="0.25">
      <c r="CH193761" s="5"/>
    </row>
    <row r="193762" spans="86:86" ht="15.75" x14ac:dyDescent="0.25">
      <c r="CH193762" s="5"/>
    </row>
    <row r="193763" spans="86:86" ht="15.75" x14ac:dyDescent="0.25">
      <c r="CH193763" s="5"/>
    </row>
    <row r="193764" spans="86:86" ht="15.75" x14ac:dyDescent="0.25">
      <c r="CH193764" s="5"/>
    </row>
    <row r="193765" spans="86:86" ht="15.75" x14ac:dyDescent="0.25">
      <c r="CH193765" s="5"/>
    </row>
    <row r="193766" spans="86:86" ht="15.75" x14ac:dyDescent="0.25">
      <c r="CH193766" s="5"/>
    </row>
    <row r="193767" spans="86:86" ht="15.75" x14ac:dyDescent="0.25">
      <c r="CH193767" s="5"/>
    </row>
    <row r="193768" spans="86:86" ht="15.75" x14ac:dyDescent="0.25">
      <c r="CH193768" s="5"/>
    </row>
    <row r="193769" spans="86:86" ht="15.75" x14ac:dyDescent="0.25">
      <c r="CH193769" s="5"/>
    </row>
    <row r="193770" spans="86:86" ht="15.75" x14ac:dyDescent="0.25">
      <c r="CH193770" s="5"/>
    </row>
    <row r="193771" spans="86:86" ht="15.75" x14ac:dyDescent="0.25">
      <c r="CH193771" s="5"/>
    </row>
    <row r="193772" spans="86:86" ht="15.75" x14ac:dyDescent="0.25">
      <c r="CH193772" s="5"/>
    </row>
    <row r="193773" spans="86:86" ht="15.75" x14ac:dyDescent="0.25">
      <c r="CH193773" s="5"/>
    </row>
    <row r="193774" spans="86:86" ht="15.75" x14ac:dyDescent="0.25">
      <c r="CH193774" s="5"/>
    </row>
    <row r="193775" spans="86:86" ht="15.75" x14ac:dyDescent="0.25">
      <c r="CH193775" s="5"/>
    </row>
    <row r="193776" spans="86:86" ht="15.75" x14ac:dyDescent="0.25">
      <c r="CH193776" s="5"/>
    </row>
    <row r="193777" spans="86:86" ht="15.75" x14ac:dyDescent="0.25">
      <c r="CH193777" s="5"/>
    </row>
    <row r="193778" spans="86:86" ht="15.75" x14ac:dyDescent="0.25">
      <c r="CH193778" s="5"/>
    </row>
    <row r="193779" spans="86:86" ht="15.75" x14ac:dyDescent="0.25">
      <c r="CH193779" s="5"/>
    </row>
    <row r="193780" spans="86:86" ht="15.75" x14ac:dyDescent="0.25">
      <c r="CH193780" s="5"/>
    </row>
    <row r="193781" spans="86:86" ht="15.75" x14ac:dyDescent="0.25">
      <c r="CH193781" s="5"/>
    </row>
    <row r="193782" spans="86:86" ht="15.75" x14ac:dyDescent="0.25">
      <c r="CH193782" s="5"/>
    </row>
    <row r="193783" spans="86:86" ht="15.75" x14ac:dyDescent="0.25">
      <c r="CH193783" s="5"/>
    </row>
    <row r="193784" spans="86:86" ht="15.75" x14ac:dyDescent="0.25">
      <c r="CH193784" s="5"/>
    </row>
    <row r="193785" spans="86:86" ht="15.75" x14ac:dyDescent="0.25">
      <c r="CH193785" s="5"/>
    </row>
    <row r="193786" spans="86:86" ht="15.75" x14ac:dyDescent="0.25">
      <c r="CH193786" s="5"/>
    </row>
    <row r="193787" spans="86:86" ht="15.75" x14ac:dyDescent="0.25">
      <c r="CH193787" s="5"/>
    </row>
    <row r="193788" spans="86:86" ht="15.75" x14ac:dyDescent="0.25">
      <c r="CH193788" s="5"/>
    </row>
    <row r="193789" spans="86:86" ht="15.75" x14ac:dyDescent="0.25">
      <c r="CH193789" s="5"/>
    </row>
    <row r="193790" spans="86:86" ht="15.75" x14ac:dyDescent="0.25">
      <c r="CH193790" s="5"/>
    </row>
    <row r="193791" spans="86:86" ht="15.75" x14ac:dyDescent="0.25">
      <c r="CH193791" s="5"/>
    </row>
    <row r="193792" spans="86:86" ht="15.75" x14ac:dyDescent="0.25">
      <c r="CH193792" s="5"/>
    </row>
    <row r="193793" spans="86:86" ht="15.75" x14ac:dyDescent="0.25">
      <c r="CH193793" s="5"/>
    </row>
    <row r="193794" spans="86:86" ht="15.75" x14ac:dyDescent="0.25">
      <c r="CH193794" s="5"/>
    </row>
    <row r="193795" spans="86:86" ht="15.75" x14ac:dyDescent="0.25">
      <c r="CH193795" s="5"/>
    </row>
    <row r="193796" spans="86:86" ht="15.75" x14ac:dyDescent="0.25">
      <c r="CH193796" s="5"/>
    </row>
    <row r="193797" spans="86:86" ht="15.75" x14ac:dyDescent="0.25">
      <c r="CH193797" s="5"/>
    </row>
    <row r="193798" spans="86:86" ht="15.75" x14ac:dyDescent="0.25">
      <c r="CH193798" s="5"/>
    </row>
    <row r="193799" spans="86:86" ht="15.75" x14ac:dyDescent="0.25">
      <c r="CH193799" s="5"/>
    </row>
    <row r="193800" spans="86:86" ht="15.75" x14ac:dyDescent="0.25">
      <c r="CH193800" s="5"/>
    </row>
    <row r="193801" spans="86:86" ht="15.75" x14ac:dyDescent="0.25">
      <c r="CH193801" s="5"/>
    </row>
    <row r="193802" spans="86:86" ht="15.75" x14ac:dyDescent="0.25">
      <c r="CH193802" s="5"/>
    </row>
    <row r="193803" spans="86:86" ht="15.75" x14ac:dyDescent="0.25">
      <c r="CH193803" s="5"/>
    </row>
    <row r="193804" spans="86:86" ht="15.75" x14ac:dyDescent="0.25">
      <c r="CH193804" s="5"/>
    </row>
    <row r="193805" spans="86:86" ht="15.75" x14ac:dyDescent="0.25">
      <c r="CH193805" s="5"/>
    </row>
    <row r="193806" spans="86:86" ht="15.75" x14ac:dyDescent="0.25">
      <c r="CH193806" s="5"/>
    </row>
    <row r="193807" spans="86:86" ht="15.75" x14ac:dyDescent="0.25">
      <c r="CH193807" s="5"/>
    </row>
    <row r="193808" spans="86:86" ht="15.75" x14ac:dyDescent="0.25">
      <c r="CH193808" s="5"/>
    </row>
    <row r="193809" spans="86:86" ht="15.75" x14ac:dyDescent="0.25">
      <c r="CH193809" s="5"/>
    </row>
    <row r="193810" spans="86:86" ht="15.75" x14ac:dyDescent="0.25">
      <c r="CH193810" s="5"/>
    </row>
    <row r="193811" spans="86:86" ht="15.75" x14ac:dyDescent="0.25">
      <c r="CH193811" s="5"/>
    </row>
    <row r="193812" spans="86:86" ht="15.75" x14ac:dyDescent="0.25">
      <c r="CH193812" s="5"/>
    </row>
    <row r="193813" spans="86:86" ht="15.75" x14ac:dyDescent="0.25">
      <c r="CH193813" s="5"/>
    </row>
    <row r="193814" spans="86:86" ht="15.75" x14ac:dyDescent="0.25">
      <c r="CH193814" s="5"/>
    </row>
    <row r="193815" spans="86:86" ht="15.75" x14ac:dyDescent="0.25">
      <c r="CH193815" s="5"/>
    </row>
    <row r="193816" spans="86:86" ht="15.75" x14ac:dyDescent="0.25">
      <c r="CH193816" s="5"/>
    </row>
    <row r="193817" spans="86:86" ht="15.75" x14ac:dyDescent="0.25">
      <c r="CH193817" s="5"/>
    </row>
    <row r="193818" spans="86:86" ht="15.75" x14ac:dyDescent="0.25">
      <c r="CH193818" s="5"/>
    </row>
    <row r="193819" spans="86:86" ht="15.75" x14ac:dyDescent="0.25">
      <c r="CH193819" s="5"/>
    </row>
    <row r="193820" spans="86:86" ht="15.75" x14ac:dyDescent="0.25">
      <c r="CH193820" s="5"/>
    </row>
    <row r="193821" spans="86:86" ht="15.75" x14ac:dyDescent="0.25">
      <c r="CH193821" s="5"/>
    </row>
    <row r="193822" spans="86:86" ht="15.75" x14ac:dyDescent="0.25">
      <c r="CH193822" s="5"/>
    </row>
    <row r="193823" spans="86:86" ht="15.75" x14ac:dyDescent="0.25">
      <c r="CH193823" s="5"/>
    </row>
    <row r="193824" spans="86:86" ht="15.75" x14ac:dyDescent="0.25">
      <c r="CH193824" s="5"/>
    </row>
    <row r="193825" spans="86:86" ht="15.75" x14ac:dyDescent="0.25">
      <c r="CH193825" s="5"/>
    </row>
    <row r="193826" spans="86:86" ht="15.75" x14ac:dyDescent="0.25">
      <c r="CH193826" s="5"/>
    </row>
    <row r="193827" spans="86:86" ht="15.75" x14ac:dyDescent="0.25">
      <c r="CH193827" s="5"/>
    </row>
    <row r="193828" spans="86:86" ht="15.75" x14ac:dyDescent="0.25">
      <c r="CH193828" s="5"/>
    </row>
    <row r="193829" spans="86:86" ht="15.75" x14ac:dyDescent="0.25">
      <c r="CH193829" s="5"/>
    </row>
    <row r="193830" spans="86:86" ht="15.75" x14ac:dyDescent="0.25">
      <c r="CH193830" s="5"/>
    </row>
    <row r="193831" spans="86:86" ht="15.75" x14ac:dyDescent="0.25">
      <c r="CH193831" s="5"/>
    </row>
    <row r="193832" spans="86:86" ht="15.75" x14ac:dyDescent="0.25">
      <c r="CH193832" s="5"/>
    </row>
    <row r="193833" spans="86:86" ht="15.75" x14ac:dyDescent="0.25">
      <c r="CH193833" s="5"/>
    </row>
    <row r="193834" spans="86:86" ht="15.75" x14ac:dyDescent="0.25">
      <c r="CH193834" s="5"/>
    </row>
    <row r="193835" spans="86:86" ht="15.75" x14ac:dyDescent="0.25">
      <c r="CH193835" s="5"/>
    </row>
    <row r="193836" spans="86:86" ht="15.75" x14ac:dyDescent="0.25">
      <c r="CH193836" s="5"/>
    </row>
    <row r="193837" spans="86:86" ht="15.75" x14ac:dyDescent="0.25">
      <c r="CH193837" s="5"/>
    </row>
    <row r="193838" spans="86:86" ht="15.75" x14ac:dyDescent="0.25">
      <c r="CH193838" s="5"/>
    </row>
    <row r="193839" spans="86:86" ht="15.75" x14ac:dyDescent="0.25">
      <c r="CH193839" s="5"/>
    </row>
    <row r="193840" spans="86:86" ht="15.75" x14ac:dyDescent="0.25">
      <c r="CH193840" s="5"/>
    </row>
    <row r="193841" spans="86:86" ht="15.75" x14ac:dyDescent="0.25">
      <c r="CH193841" s="5"/>
    </row>
    <row r="193842" spans="86:86" ht="15.75" x14ac:dyDescent="0.25">
      <c r="CH193842" s="5"/>
    </row>
    <row r="193843" spans="86:86" ht="15.75" x14ac:dyDescent="0.25">
      <c r="CH193843" s="5"/>
    </row>
    <row r="193844" spans="86:86" ht="15.75" x14ac:dyDescent="0.25">
      <c r="CH193844" s="5"/>
    </row>
    <row r="193845" spans="86:86" ht="15.75" x14ac:dyDescent="0.25">
      <c r="CH193845" s="5"/>
    </row>
    <row r="193846" spans="86:86" ht="15.75" x14ac:dyDescent="0.25">
      <c r="CH193846" s="5"/>
    </row>
    <row r="193847" spans="86:86" ht="15.75" x14ac:dyDescent="0.25">
      <c r="CH193847" s="5"/>
    </row>
    <row r="193848" spans="86:86" ht="15.75" x14ac:dyDescent="0.25">
      <c r="CH193848" s="5"/>
    </row>
    <row r="193849" spans="86:86" ht="15.75" x14ac:dyDescent="0.25">
      <c r="CH193849" s="5"/>
    </row>
    <row r="193850" spans="86:86" ht="15.75" x14ac:dyDescent="0.25">
      <c r="CH193850" s="5"/>
    </row>
    <row r="193851" spans="86:86" ht="15.75" x14ac:dyDescent="0.25">
      <c r="CH193851" s="5"/>
    </row>
    <row r="193852" spans="86:86" ht="15.75" x14ac:dyDescent="0.25">
      <c r="CH193852" s="5"/>
    </row>
    <row r="193853" spans="86:86" ht="15.75" x14ac:dyDescent="0.25">
      <c r="CH193853" s="5"/>
    </row>
    <row r="193854" spans="86:86" ht="15.75" x14ac:dyDescent="0.25">
      <c r="CH193854" s="5"/>
    </row>
    <row r="193855" spans="86:86" ht="15.75" x14ac:dyDescent="0.25">
      <c r="CH193855" s="5"/>
    </row>
    <row r="193856" spans="86:86" ht="15.75" x14ac:dyDescent="0.25">
      <c r="CH193856" s="5"/>
    </row>
    <row r="193857" spans="86:86" ht="15.75" x14ac:dyDescent="0.25">
      <c r="CH193857" s="5"/>
    </row>
    <row r="193858" spans="86:86" ht="15.75" x14ac:dyDescent="0.25">
      <c r="CH193858" s="5"/>
    </row>
    <row r="193859" spans="86:86" ht="15.75" x14ac:dyDescent="0.25">
      <c r="CH193859" s="5"/>
    </row>
    <row r="193860" spans="86:86" ht="15.75" x14ac:dyDescent="0.25">
      <c r="CH193860" s="5"/>
    </row>
    <row r="193861" spans="86:86" ht="15.75" x14ac:dyDescent="0.25">
      <c r="CH193861" s="5"/>
    </row>
    <row r="193862" spans="86:86" ht="15.75" x14ac:dyDescent="0.25">
      <c r="CH193862" s="5"/>
    </row>
    <row r="193863" spans="86:86" ht="15.75" x14ac:dyDescent="0.25">
      <c r="CH193863" s="5"/>
    </row>
    <row r="193864" spans="86:86" ht="15.75" x14ac:dyDescent="0.25">
      <c r="CH193864" s="5"/>
    </row>
    <row r="193865" spans="86:86" ht="15.75" x14ac:dyDescent="0.25">
      <c r="CH193865" s="5"/>
    </row>
    <row r="193866" spans="86:86" ht="15.75" x14ac:dyDescent="0.25">
      <c r="CH193866" s="5"/>
    </row>
    <row r="193867" spans="86:86" ht="15.75" x14ac:dyDescent="0.25">
      <c r="CH193867" s="5"/>
    </row>
    <row r="193868" spans="86:86" ht="15.75" x14ac:dyDescent="0.25">
      <c r="CH193868" s="5"/>
    </row>
    <row r="193869" spans="86:86" ht="15.75" x14ac:dyDescent="0.25">
      <c r="CH193869" s="5"/>
    </row>
    <row r="193870" spans="86:86" ht="15.75" x14ac:dyDescent="0.25">
      <c r="CH193870" s="5"/>
    </row>
    <row r="193871" spans="86:86" ht="15.75" x14ac:dyDescent="0.25">
      <c r="CH193871" s="5"/>
    </row>
    <row r="193872" spans="86:86" ht="15.75" x14ac:dyDescent="0.25">
      <c r="CH193872" s="5"/>
    </row>
    <row r="193873" spans="86:86" ht="15.75" x14ac:dyDescent="0.25">
      <c r="CH193873" s="5"/>
    </row>
    <row r="193874" spans="86:86" ht="15.75" x14ac:dyDescent="0.25">
      <c r="CH193874" s="5"/>
    </row>
    <row r="193875" spans="86:86" ht="15.75" x14ac:dyDescent="0.25">
      <c r="CH193875" s="5"/>
    </row>
    <row r="193876" spans="86:86" ht="15.75" x14ac:dyDescent="0.25">
      <c r="CH193876" s="5"/>
    </row>
    <row r="193877" spans="86:86" ht="15.75" x14ac:dyDescent="0.25">
      <c r="CH193877" s="5"/>
    </row>
    <row r="193878" spans="86:86" ht="15.75" x14ac:dyDescent="0.25">
      <c r="CH193878" s="5"/>
    </row>
    <row r="193879" spans="86:86" ht="15.75" x14ac:dyDescent="0.25">
      <c r="CH193879" s="5"/>
    </row>
    <row r="193880" spans="86:86" ht="15.75" x14ac:dyDescent="0.25">
      <c r="CH193880" s="5"/>
    </row>
    <row r="193881" spans="86:86" ht="15.75" x14ac:dyDescent="0.25">
      <c r="CH193881" s="5"/>
    </row>
    <row r="193882" spans="86:86" ht="15.75" x14ac:dyDescent="0.25">
      <c r="CH193882" s="5"/>
    </row>
    <row r="193883" spans="86:86" ht="15.75" x14ac:dyDescent="0.25">
      <c r="CH193883" s="5"/>
    </row>
    <row r="193884" spans="86:86" ht="15.75" x14ac:dyDescent="0.25">
      <c r="CH193884" s="5"/>
    </row>
    <row r="193885" spans="86:86" ht="15.75" x14ac:dyDescent="0.25">
      <c r="CH193885" s="5"/>
    </row>
    <row r="193886" spans="86:86" ht="15.75" x14ac:dyDescent="0.25">
      <c r="CH193886" s="5"/>
    </row>
    <row r="193887" spans="86:86" ht="15.75" x14ac:dyDescent="0.25">
      <c r="CH193887" s="5"/>
    </row>
    <row r="193888" spans="86:86" ht="15.75" x14ac:dyDescent="0.25">
      <c r="CH193888" s="5"/>
    </row>
    <row r="193889" spans="86:86" ht="15.75" x14ac:dyDescent="0.25">
      <c r="CH193889" s="5"/>
    </row>
    <row r="193890" spans="86:86" ht="15.75" x14ac:dyDescent="0.25">
      <c r="CH193890" s="5"/>
    </row>
    <row r="193891" spans="86:86" ht="15.75" x14ac:dyDescent="0.25">
      <c r="CH193891" s="5"/>
    </row>
    <row r="193892" spans="86:86" ht="15.75" x14ac:dyDescent="0.25">
      <c r="CH193892" s="5"/>
    </row>
    <row r="193893" spans="86:86" ht="15.75" x14ac:dyDescent="0.25">
      <c r="CH193893" s="5"/>
    </row>
    <row r="193894" spans="86:86" ht="15.75" x14ac:dyDescent="0.25">
      <c r="CH193894" s="5"/>
    </row>
    <row r="193895" spans="86:86" ht="15.75" x14ac:dyDescent="0.25">
      <c r="CH193895" s="5"/>
    </row>
    <row r="193896" spans="86:86" ht="15.75" x14ac:dyDescent="0.25">
      <c r="CH193896" s="5"/>
    </row>
    <row r="193897" spans="86:86" ht="15.75" x14ac:dyDescent="0.25">
      <c r="CH193897" s="5"/>
    </row>
    <row r="193898" spans="86:86" ht="15.75" x14ac:dyDescent="0.25">
      <c r="CH193898" s="5"/>
    </row>
    <row r="193899" spans="86:86" ht="15.75" x14ac:dyDescent="0.25">
      <c r="CH193899" s="5"/>
    </row>
    <row r="193900" spans="86:86" ht="15.75" x14ac:dyDescent="0.25">
      <c r="CH193900" s="5"/>
    </row>
    <row r="193901" spans="86:86" ht="15.75" x14ac:dyDescent="0.25">
      <c r="CH193901" s="5"/>
    </row>
    <row r="193902" spans="86:86" ht="15.75" x14ac:dyDescent="0.25">
      <c r="CH193902" s="5"/>
    </row>
    <row r="193903" spans="86:86" ht="15.75" x14ac:dyDescent="0.25">
      <c r="CH193903" s="5"/>
    </row>
    <row r="193904" spans="86:86" ht="15.75" x14ac:dyDescent="0.25">
      <c r="CH193904" s="5"/>
    </row>
    <row r="193905" spans="86:86" ht="15.75" x14ac:dyDescent="0.25">
      <c r="CH193905" s="5"/>
    </row>
    <row r="193906" spans="86:86" ht="15.75" x14ac:dyDescent="0.25">
      <c r="CH193906" s="5"/>
    </row>
    <row r="193907" spans="86:86" ht="15.75" x14ac:dyDescent="0.25">
      <c r="CH193907" s="5"/>
    </row>
    <row r="193908" spans="86:86" ht="15.75" x14ac:dyDescent="0.25">
      <c r="CH193908" s="5"/>
    </row>
    <row r="193909" spans="86:86" ht="15.75" x14ac:dyDescent="0.25">
      <c r="CH193909" s="5"/>
    </row>
    <row r="193910" spans="86:86" ht="15.75" x14ac:dyDescent="0.25">
      <c r="CH193910" s="5"/>
    </row>
    <row r="193911" spans="86:86" ht="15.75" x14ac:dyDescent="0.25">
      <c r="CH193911" s="5"/>
    </row>
    <row r="193912" spans="86:86" ht="15.75" x14ac:dyDescent="0.25">
      <c r="CH193912" s="5"/>
    </row>
    <row r="193913" spans="86:86" ht="15.75" x14ac:dyDescent="0.25">
      <c r="CH193913" s="5"/>
    </row>
    <row r="193914" spans="86:86" ht="15.75" x14ac:dyDescent="0.25">
      <c r="CH193914" s="5"/>
    </row>
    <row r="193915" spans="86:86" ht="15.75" x14ac:dyDescent="0.25">
      <c r="CH193915" s="5"/>
    </row>
    <row r="193916" spans="86:86" ht="15.75" x14ac:dyDescent="0.25">
      <c r="CH193916" s="5"/>
    </row>
    <row r="193917" spans="86:86" ht="15.75" x14ac:dyDescent="0.25">
      <c r="CH193917" s="5"/>
    </row>
    <row r="193918" spans="86:86" ht="15.75" x14ac:dyDescent="0.25">
      <c r="CH193918" s="5"/>
    </row>
    <row r="193919" spans="86:86" ht="15.75" x14ac:dyDescent="0.25">
      <c r="CH193919" s="5"/>
    </row>
    <row r="193920" spans="86:86" ht="15.75" x14ac:dyDescent="0.25">
      <c r="CH193920" s="5"/>
    </row>
    <row r="193921" spans="86:86" ht="15.75" x14ac:dyDescent="0.25">
      <c r="CH193921" s="5"/>
    </row>
    <row r="193922" spans="86:86" ht="15.75" x14ac:dyDescent="0.25">
      <c r="CH193922" s="5"/>
    </row>
    <row r="193923" spans="86:86" ht="15.75" x14ac:dyDescent="0.25">
      <c r="CH193923" s="5"/>
    </row>
    <row r="193924" spans="86:86" ht="15.75" x14ac:dyDescent="0.25">
      <c r="CH193924" s="5"/>
    </row>
    <row r="193925" spans="86:86" ht="15.75" x14ac:dyDescent="0.25">
      <c r="CH193925" s="5"/>
    </row>
    <row r="193926" spans="86:86" ht="15.75" x14ac:dyDescent="0.25">
      <c r="CH193926" s="5"/>
    </row>
    <row r="193927" spans="86:86" ht="15.75" x14ac:dyDescent="0.25">
      <c r="CH193927" s="5"/>
    </row>
    <row r="193928" spans="86:86" ht="15.75" x14ac:dyDescent="0.25">
      <c r="CH193928" s="5"/>
    </row>
    <row r="193929" spans="86:86" ht="15.75" x14ac:dyDescent="0.25">
      <c r="CH193929" s="5"/>
    </row>
    <row r="193930" spans="86:86" ht="15.75" x14ac:dyDescent="0.25">
      <c r="CH193930" s="5"/>
    </row>
    <row r="193931" spans="86:86" ht="15.75" x14ac:dyDescent="0.25">
      <c r="CH193931" s="5"/>
    </row>
    <row r="193932" spans="86:86" ht="15.75" x14ac:dyDescent="0.25">
      <c r="CH193932" s="5"/>
    </row>
    <row r="193933" spans="86:86" ht="15.75" x14ac:dyDescent="0.25">
      <c r="CH193933" s="5"/>
    </row>
    <row r="193934" spans="86:86" ht="15.75" x14ac:dyDescent="0.25">
      <c r="CH193934" s="5"/>
    </row>
    <row r="193935" spans="86:86" ht="15.75" x14ac:dyDescent="0.25">
      <c r="CH193935" s="5"/>
    </row>
    <row r="193936" spans="86:86" ht="15.75" x14ac:dyDescent="0.25">
      <c r="CH193936" s="5"/>
    </row>
    <row r="193937" spans="86:86" ht="15.75" x14ac:dyDescent="0.25">
      <c r="CH193937" s="5"/>
    </row>
    <row r="193938" spans="86:86" ht="15.75" x14ac:dyDescent="0.25">
      <c r="CH193938" s="5"/>
    </row>
    <row r="193939" spans="86:86" ht="15.75" x14ac:dyDescent="0.25">
      <c r="CH193939" s="5"/>
    </row>
    <row r="193940" spans="86:86" ht="15.75" x14ac:dyDescent="0.25">
      <c r="CH193940" s="5"/>
    </row>
    <row r="193941" spans="86:86" ht="15.75" x14ac:dyDescent="0.25">
      <c r="CH193941" s="5"/>
    </row>
    <row r="193942" spans="86:86" ht="15.75" x14ac:dyDescent="0.25">
      <c r="CH193942" s="5"/>
    </row>
    <row r="193943" spans="86:86" ht="15.75" x14ac:dyDescent="0.25">
      <c r="CH193943" s="5"/>
    </row>
    <row r="193944" spans="86:86" ht="15.75" x14ac:dyDescent="0.25">
      <c r="CH193944" s="5"/>
    </row>
    <row r="193945" spans="86:86" ht="15.75" x14ac:dyDescent="0.25">
      <c r="CH193945" s="5"/>
    </row>
    <row r="193946" spans="86:86" ht="15.75" x14ac:dyDescent="0.25">
      <c r="CH193946" s="5"/>
    </row>
    <row r="193947" spans="86:86" ht="15.75" x14ac:dyDescent="0.25">
      <c r="CH193947" s="5"/>
    </row>
    <row r="193948" spans="86:86" ht="15.75" x14ac:dyDescent="0.25">
      <c r="CH193948" s="5"/>
    </row>
    <row r="193949" spans="86:86" ht="15.75" x14ac:dyDescent="0.25">
      <c r="CH193949" s="5"/>
    </row>
    <row r="193950" spans="86:86" ht="15.75" x14ac:dyDescent="0.25">
      <c r="CH193950" s="5"/>
    </row>
    <row r="193951" spans="86:86" ht="15.75" x14ac:dyDescent="0.25">
      <c r="CH193951" s="5"/>
    </row>
    <row r="193952" spans="86:86" ht="15.75" x14ac:dyDescent="0.25">
      <c r="CH193952" s="5"/>
    </row>
    <row r="193953" spans="86:86" ht="15.75" x14ac:dyDescent="0.25">
      <c r="CH193953" s="5"/>
    </row>
    <row r="193954" spans="86:86" ht="15.75" x14ac:dyDescent="0.25">
      <c r="CH193954" s="5"/>
    </row>
    <row r="193955" spans="86:86" ht="15.75" x14ac:dyDescent="0.25">
      <c r="CH193955" s="5"/>
    </row>
    <row r="193956" spans="86:86" ht="15.75" x14ac:dyDescent="0.25">
      <c r="CH193956" s="5"/>
    </row>
    <row r="193957" spans="86:86" ht="15.75" x14ac:dyDescent="0.25">
      <c r="CH193957" s="5"/>
    </row>
    <row r="193958" spans="86:86" ht="15.75" x14ac:dyDescent="0.25">
      <c r="CH193958" s="5"/>
    </row>
    <row r="193959" spans="86:86" ht="15.75" x14ac:dyDescent="0.25">
      <c r="CH193959" s="5"/>
    </row>
    <row r="193960" spans="86:86" ht="15.75" x14ac:dyDescent="0.25">
      <c r="CH193960" s="5"/>
    </row>
    <row r="193961" spans="86:86" ht="15.75" x14ac:dyDescent="0.25">
      <c r="CH193961" s="5"/>
    </row>
    <row r="193962" spans="86:86" ht="15.75" x14ac:dyDescent="0.25">
      <c r="CH193962" s="5"/>
    </row>
    <row r="193963" spans="86:86" ht="15.75" x14ac:dyDescent="0.25">
      <c r="CH193963" s="5"/>
    </row>
    <row r="193964" spans="86:86" ht="15.75" x14ac:dyDescent="0.25">
      <c r="CH193964" s="5"/>
    </row>
    <row r="193965" spans="86:86" ht="15.75" x14ac:dyDescent="0.25">
      <c r="CH193965" s="5"/>
    </row>
    <row r="193966" spans="86:86" ht="15.75" x14ac:dyDescent="0.25">
      <c r="CH193966" s="5"/>
    </row>
    <row r="193967" spans="86:86" ht="15.75" x14ac:dyDescent="0.25">
      <c r="CH193967" s="5"/>
    </row>
    <row r="193968" spans="86:86" ht="15.75" x14ac:dyDescent="0.25">
      <c r="CH193968" s="5"/>
    </row>
    <row r="193969" spans="86:86" ht="15.75" x14ac:dyDescent="0.25">
      <c r="CH193969" s="5"/>
    </row>
    <row r="193970" spans="86:86" ht="15.75" x14ac:dyDescent="0.25">
      <c r="CH193970" s="5"/>
    </row>
    <row r="193971" spans="86:86" ht="15.75" x14ac:dyDescent="0.25">
      <c r="CH193971" s="5"/>
    </row>
    <row r="193972" spans="86:86" ht="15.75" x14ac:dyDescent="0.25">
      <c r="CH193972" s="5"/>
    </row>
    <row r="193973" spans="86:86" ht="15.75" x14ac:dyDescent="0.25">
      <c r="CH193973" s="5"/>
    </row>
    <row r="193974" spans="86:86" ht="15.75" x14ac:dyDescent="0.25">
      <c r="CH193974" s="5"/>
    </row>
    <row r="193975" spans="86:86" ht="15.75" x14ac:dyDescent="0.25">
      <c r="CH193975" s="5"/>
    </row>
    <row r="193976" spans="86:86" ht="15.75" x14ac:dyDescent="0.25">
      <c r="CH193976" s="5"/>
    </row>
    <row r="193977" spans="86:86" ht="15.75" x14ac:dyDescent="0.25">
      <c r="CH193977" s="5"/>
    </row>
    <row r="193978" spans="86:86" ht="15.75" x14ac:dyDescent="0.25">
      <c r="CH193978" s="5"/>
    </row>
    <row r="193979" spans="86:86" ht="15.75" x14ac:dyDescent="0.25">
      <c r="CH193979" s="5"/>
    </row>
    <row r="193980" spans="86:86" ht="15.75" x14ac:dyDescent="0.25">
      <c r="CH193980" s="5"/>
    </row>
    <row r="193981" spans="86:86" ht="15.75" x14ac:dyDescent="0.25">
      <c r="CH193981" s="5"/>
    </row>
    <row r="193982" spans="86:86" ht="15.75" x14ac:dyDescent="0.25">
      <c r="CH193982" s="5"/>
    </row>
    <row r="193983" spans="86:86" ht="15.75" x14ac:dyDescent="0.25">
      <c r="CH193983" s="5"/>
    </row>
    <row r="193984" spans="86:86" ht="15.75" x14ac:dyDescent="0.25">
      <c r="CH193984" s="5"/>
    </row>
    <row r="193985" spans="86:86" ht="15.75" x14ac:dyDescent="0.25">
      <c r="CH193985" s="5"/>
    </row>
    <row r="193986" spans="86:86" ht="15.75" x14ac:dyDescent="0.25">
      <c r="CH193986" s="5"/>
    </row>
    <row r="193987" spans="86:86" ht="15.75" x14ac:dyDescent="0.25">
      <c r="CH193987" s="5"/>
    </row>
    <row r="193988" spans="86:86" ht="15.75" x14ac:dyDescent="0.25">
      <c r="CH193988" s="5"/>
    </row>
    <row r="193989" spans="86:86" ht="15.75" x14ac:dyDescent="0.25">
      <c r="CH193989" s="5"/>
    </row>
    <row r="193990" spans="86:86" ht="15.75" x14ac:dyDescent="0.25">
      <c r="CH193990" s="5"/>
    </row>
    <row r="193991" spans="86:86" ht="15.75" x14ac:dyDescent="0.25">
      <c r="CH193991" s="5"/>
    </row>
    <row r="193992" spans="86:86" ht="15.75" x14ac:dyDescent="0.25">
      <c r="CH193992" s="5"/>
    </row>
    <row r="193993" spans="86:86" ht="15.75" x14ac:dyDescent="0.25">
      <c r="CH193993" s="5"/>
    </row>
    <row r="193994" spans="86:86" ht="15.75" x14ac:dyDescent="0.25">
      <c r="CH193994" s="5"/>
    </row>
    <row r="193995" spans="86:86" ht="15.75" x14ac:dyDescent="0.25">
      <c r="CH193995" s="5"/>
    </row>
    <row r="193996" spans="86:86" ht="15.75" x14ac:dyDescent="0.25">
      <c r="CH193996" s="5"/>
    </row>
    <row r="193997" spans="86:86" ht="15.75" x14ac:dyDescent="0.25">
      <c r="CH193997" s="5"/>
    </row>
    <row r="193998" spans="86:86" ht="15.75" x14ac:dyDescent="0.25">
      <c r="CH193998" s="5"/>
    </row>
    <row r="193999" spans="86:86" ht="15.75" x14ac:dyDescent="0.25">
      <c r="CH193999" s="5"/>
    </row>
    <row r="194000" spans="86:86" ht="15.75" x14ac:dyDescent="0.25">
      <c r="CH194000" s="5"/>
    </row>
    <row r="194001" spans="86:86" ht="15.75" x14ac:dyDescent="0.25">
      <c r="CH194001" s="5"/>
    </row>
    <row r="194002" spans="86:86" ht="15.75" x14ac:dyDescent="0.25">
      <c r="CH194002" s="5"/>
    </row>
    <row r="194003" spans="86:86" ht="15.75" x14ac:dyDescent="0.25">
      <c r="CH194003" s="5"/>
    </row>
    <row r="194004" spans="86:86" ht="15.75" x14ac:dyDescent="0.25">
      <c r="CH194004" s="5"/>
    </row>
    <row r="194005" spans="86:86" ht="15.75" x14ac:dyDescent="0.25">
      <c r="CH194005" s="5"/>
    </row>
    <row r="194006" spans="86:86" ht="15.75" x14ac:dyDescent="0.25">
      <c r="CH194006" s="5"/>
    </row>
    <row r="194007" spans="86:86" ht="15.75" x14ac:dyDescent="0.25">
      <c r="CH194007" s="5"/>
    </row>
    <row r="194008" spans="86:86" ht="15.75" x14ac:dyDescent="0.25">
      <c r="CH194008" s="5"/>
    </row>
    <row r="194009" spans="86:86" ht="15.75" x14ac:dyDescent="0.25">
      <c r="CH194009" s="5"/>
    </row>
    <row r="194010" spans="86:86" ht="15.75" x14ac:dyDescent="0.25">
      <c r="CH194010" s="5"/>
    </row>
    <row r="194011" spans="86:86" ht="15.75" x14ac:dyDescent="0.25">
      <c r="CH194011" s="5"/>
    </row>
    <row r="194012" spans="86:86" ht="15.75" x14ac:dyDescent="0.25">
      <c r="CH194012" s="5"/>
    </row>
    <row r="194013" spans="86:86" ht="15.75" x14ac:dyDescent="0.25">
      <c r="CH194013" s="5"/>
    </row>
    <row r="194014" spans="86:86" ht="15.75" x14ac:dyDescent="0.25">
      <c r="CH194014" s="5"/>
    </row>
    <row r="194015" spans="86:86" ht="15.75" x14ac:dyDescent="0.25">
      <c r="CH194015" s="5"/>
    </row>
    <row r="194016" spans="86:86" ht="15.75" x14ac:dyDescent="0.25">
      <c r="CH194016" s="5"/>
    </row>
    <row r="194017" spans="86:86" ht="15.75" x14ac:dyDescent="0.25">
      <c r="CH194017" s="5"/>
    </row>
    <row r="194018" spans="86:86" ht="15.75" x14ac:dyDescent="0.25">
      <c r="CH194018" s="5"/>
    </row>
    <row r="194019" spans="86:86" ht="15.75" x14ac:dyDescent="0.25">
      <c r="CH194019" s="5"/>
    </row>
    <row r="194020" spans="86:86" ht="15.75" x14ac:dyDescent="0.25">
      <c r="CH194020" s="5"/>
    </row>
    <row r="194021" spans="86:86" ht="15.75" x14ac:dyDescent="0.25">
      <c r="CH194021" s="5"/>
    </row>
    <row r="194022" spans="86:86" ht="15.75" x14ac:dyDescent="0.25">
      <c r="CH194022" s="5"/>
    </row>
    <row r="194023" spans="86:86" ht="15.75" x14ac:dyDescent="0.25">
      <c r="CH194023" s="5"/>
    </row>
    <row r="194024" spans="86:86" ht="15.75" x14ac:dyDescent="0.25">
      <c r="CH194024" s="5"/>
    </row>
    <row r="194025" spans="86:86" ht="15.75" x14ac:dyDescent="0.25">
      <c r="CH194025" s="5"/>
    </row>
    <row r="194026" spans="86:86" ht="15.75" x14ac:dyDescent="0.25">
      <c r="CH194026" s="5"/>
    </row>
    <row r="194027" spans="86:86" ht="15.75" x14ac:dyDescent="0.25">
      <c r="CH194027" s="5"/>
    </row>
    <row r="194028" spans="86:86" ht="15.75" x14ac:dyDescent="0.25">
      <c r="CH194028" s="5"/>
    </row>
    <row r="194029" spans="86:86" ht="15.75" x14ac:dyDescent="0.25">
      <c r="CH194029" s="5"/>
    </row>
    <row r="194030" spans="86:86" ht="15.75" x14ac:dyDescent="0.25">
      <c r="CH194030" s="5"/>
    </row>
    <row r="194031" spans="86:86" ht="15.75" x14ac:dyDescent="0.25">
      <c r="CH194031" s="5"/>
    </row>
    <row r="194032" spans="86:86" ht="15.75" x14ac:dyDescent="0.25">
      <c r="CH194032" s="5"/>
    </row>
    <row r="194033" spans="86:86" ht="15.75" x14ac:dyDescent="0.25">
      <c r="CH194033" s="5"/>
    </row>
    <row r="194034" spans="86:86" ht="15.75" x14ac:dyDescent="0.25">
      <c r="CH194034" s="5"/>
    </row>
    <row r="194035" spans="86:86" ht="15.75" x14ac:dyDescent="0.25">
      <c r="CH194035" s="5"/>
    </row>
    <row r="194036" spans="86:86" ht="15.75" x14ac:dyDescent="0.25">
      <c r="CH194036" s="5"/>
    </row>
    <row r="194037" spans="86:86" ht="15.75" x14ac:dyDescent="0.25">
      <c r="CH194037" s="5"/>
    </row>
    <row r="194038" spans="86:86" ht="15.75" x14ac:dyDescent="0.25">
      <c r="CH194038" s="5"/>
    </row>
    <row r="194039" spans="86:86" ht="15.75" x14ac:dyDescent="0.25">
      <c r="CH194039" s="5"/>
    </row>
    <row r="194040" spans="86:86" ht="15.75" x14ac:dyDescent="0.25">
      <c r="CH194040" s="5"/>
    </row>
    <row r="194041" spans="86:86" ht="15.75" x14ac:dyDescent="0.25">
      <c r="CH194041" s="5"/>
    </row>
    <row r="194042" spans="86:86" ht="15.75" x14ac:dyDescent="0.25">
      <c r="CH194042" s="5"/>
    </row>
    <row r="194043" spans="86:86" ht="15.75" x14ac:dyDescent="0.25">
      <c r="CH194043" s="5"/>
    </row>
    <row r="194044" spans="86:86" ht="15.75" x14ac:dyDescent="0.25">
      <c r="CH194044" s="5"/>
    </row>
    <row r="194045" spans="86:86" ht="15.75" x14ac:dyDescent="0.25">
      <c r="CH194045" s="5"/>
    </row>
    <row r="194046" spans="86:86" ht="15.75" x14ac:dyDescent="0.25">
      <c r="CH194046" s="5"/>
    </row>
    <row r="194047" spans="86:86" ht="15.75" x14ac:dyDescent="0.25">
      <c r="CH194047" s="5"/>
    </row>
    <row r="194048" spans="86:86" ht="15.75" x14ac:dyDescent="0.25">
      <c r="CH194048" s="5"/>
    </row>
    <row r="194049" spans="86:86" ht="15.75" x14ac:dyDescent="0.25">
      <c r="CH194049" s="5"/>
    </row>
    <row r="194050" spans="86:86" ht="15.75" x14ac:dyDescent="0.25">
      <c r="CH194050" s="5"/>
    </row>
    <row r="194051" spans="86:86" ht="15.75" x14ac:dyDescent="0.25">
      <c r="CH194051" s="5"/>
    </row>
    <row r="194052" spans="86:86" ht="15.75" x14ac:dyDescent="0.25">
      <c r="CH194052" s="5"/>
    </row>
    <row r="194053" spans="86:86" ht="15.75" x14ac:dyDescent="0.25">
      <c r="CH194053" s="5"/>
    </row>
    <row r="194054" spans="86:86" ht="15.75" x14ac:dyDescent="0.25">
      <c r="CH194054" s="5"/>
    </row>
    <row r="194055" spans="86:86" ht="15.75" x14ac:dyDescent="0.25">
      <c r="CH194055" s="5"/>
    </row>
    <row r="194056" spans="86:86" ht="15.75" x14ac:dyDescent="0.25">
      <c r="CH194056" s="5"/>
    </row>
    <row r="194057" spans="86:86" ht="15.75" x14ac:dyDescent="0.25">
      <c r="CH194057" s="5"/>
    </row>
    <row r="194058" spans="86:86" ht="15.75" x14ac:dyDescent="0.25">
      <c r="CH194058" s="5"/>
    </row>
    <row r="194059" spans="86:86" ht="15.75" x14ac:dyDescent="0.25">
      <c r="CH194059" s="5"/>
    </row>
    <row r="194060" spans="86:86" ht="15.75" x14ac:dyDescent="0.25">
      <c r="CH194060" s="5"/>
    </row>
    <row r="194061" spans="86:86" ht="15.75" x14ac:dyDescent="0.25">
      <c r="CH194061" s="5"/>
    </row>
    <row r="194062" spans="86:86" ht="15.75" x14ac:dyDescent="0.25">
      <c r="CH194062" s="5"/>
    </row>
    <row r="194063" spans="86:86" ht="15.75" x14ac:dyDescent="0.25">
      <c r="CH194063" s="5"/>
    </row>
    <row r="194064" spans="86:86" ht="15.75" x14ac:dyDescent="0.25">
      <c r="CH194064" s="5"/>
    </row>
    <row r="194065" spans="86:86" ht="15.75" x14ac:dyDescent="0.25">
      <c r="CH194065" s="5"/>
    </row>
    <row r="194066" spans="86:86" ht="15.75" x14ac:dyDescent="0.25">
      <c r="CH194066" s="5"/>
    </row>
    <row r="194067" spans="86:86" ht="15.75" x14ac:dyDescent="0.25">
      <c r="CH194067" s="5"/>
    </row>
    <row r="194068" spans="86:86" ht="15.75" x14ac:dyDescent="0.25">
      <c r="CH194068" s="5"/>
    </row>
    <row r="194069" spans="86:86" ht="15.75" x14ac:dyDescent="0.25">
      <c r="CH194069" s="5"/>
    </row>
    <row r="194070" spans="86:86" ht="15.75" x14ac:dyDescent="0.25">
      <c r="CH194070" s="5"/>
    </row>
    <row r="194071" spans="86:86" ht="15.75" x14ac:dyDescent="0.25">
      <c r="CH194071" s="5"/>
    </row>
    <row r="194072" spans="86:86" ht="15.75" x14ac:dyDescent="0.25">
      <c r="CH194072" s="5"/>
    </row>
    <row r="194073" spans="86:86" ht="15.75" x14ac:dyDescent="0.25">
      <c r="CH194073" s="5"/>
    </row>
    <row r="194074" spans="86:86" ht="15.75" x14ac:dyDescent="0.25">
      <c r="CH194074" s="5"/>
    </row>
    <row r="194075" spans="86:86" ht="15.75" x14ac:dyDescent="0.25">
      <c r="CH194075" s="5"/>
    </row>
    <row r="194076" spans="86:86" ht="15.75" x14ac:dyDescent="0.25">
      <c r="CH194076" s="5"/>
    </row>
    <row r="194077" spans="86:86" ht="15.75" x14ac:dyDescent="0.25">
      <c r="CH194077" s="5"/>
    </row>
    <row r="194078" spans="86:86" ht="15.75" x14ac:dyDescent="0.25">
      <c r="CH194078" s="5"/>
    </row>
    <row r="194079" spans="86:86" ht="15.75" x14ac:dyDescent="0.25">
      <c r="CH194079" s="5"/>
    </row>
    <row r="194080" spans="86:86" ht="15.75" x14ac:dyDescent="0.25">
      <c r="CH194080" s="5"/>
    </row>
    <row r="194081" spans="86:86" ht="15.75" x14ac:dyDescent="0.25">
      <c r="CH194081" s="5"/>
    </row>
    <row r="194082" spans="86:86" ht="15.75" x14ac:dyDescent="0.25">
      <c r="CH194082" s="5"/>
    </row>
    <row r="194083" spans="86:86" ht="15.75" x14ac:dyDescent="0.25">
      <c r="CH194083" s="5"/>
    </row>
    <row r="194084" spans="86:86" ht="15.75" x14ac:dyDescent="0.25">
      <c r="CH194084" s="5"/>
    </row>
    <row r="194085" spans="86:86" ht="15.75" x14ac:dyDescent="0.25">
      <c r="CH194085" s="5"/>
    </row>
    <row r="194086" spans="86:86" ht="15.75" x14ac:dyDescent="0.25">
      <c r="CH194086" s="5"/>
    </row>
    <row r="194087" spans="86:86" ht="15.75" x14ac:dyDescent="0.25">
      <c r="CH194087" s="5"/>
    </row>
    <row r="194088" spans="86:86" ht="15.75" x14ac:dyDescent="0.25">
      <c r="CH194088" s="5"/>
    </row>
    <row r="194089" spans="86:86" ht="15.75" x14ac:dyDescent="0.25">
      <c r="CH194089" s="5"/>
    </row>
    <row r="194090" spans="86:86" ht="15.75" x14ac:dyDescent="0.25">
      <c r="CH194090" s="5"/>
    </row>
    <row r="194091" spans="86:86" ht="15.75" x14ac:dyDescent="0.25">
      <c r="CH194091" s="5"/>
    </row>
    <row r="194092" spans="86:86" ht="15.75" x14ac:dyDescent="0.25">
      <c r="CH194092" s="5"/>
    </row>
    <row r="194093" spans="86:86" ht="15.75" x14ac:dyDescent="0.25">
      <c r="CH194093" s="5"/>
    </row>
    <row r="194094" spans="86:86" ht="15.75" x14ac:dyDescent="0.25">
      <c r="CH194094" s="5"/>
    </row>
    <row r="194095" spans="86:86" ht="15.75" x14ac:dyDescent="0.25">
      <c r="CH194095" s="5"/>
    </row>
    <row r="194096" spans="86:86" ht="15.75" x14ac:dyDescent="0.25">
      <c r="CH194096" s="5"/>
    </row>
    <row r="194097" spans="86:86" ht="15.75" x14ac:dyDescent="0.25">
      <c r="CH194097" s="5"/>
    </row>
    <row r="194098" spans="86:86" ht="15.75" x14ac:dyDescent="0.25">
      <c r="CH194098" s="5"/>
    </row>
    <row r="194099" spans="86:86" ht="15.75" x14ac:dyDescent="0.25">
      <c r="CH194099" s="5"/>
    </row>
    <row r="194100" spans="86:86" ht="15.75" x14ac:dyDescent="0.25">
      <c r="CH194100" s="5"/>
    </row>
    <row r="194101" spans="86:86" ht="15.75" x14ac:dyDescent="0.25">
      <c r="CH194101" s="5"/>
    </row>
    <row r="194102" spans="86:86" ht="15.75" x14ac:dyDescent="0.25">
      <c r="CH194102" s="5"/>
    </row>
    <row r="194103" spans="86:86" ht="15.75" x14ac:dyDescent="0.25">
      <c r="CH194103" s="5"/>
    </row>
    <row r="194104" spans="86:86" ht="15.75" x14ac:dyDescent="0.25">
      <c r="CH194104" s="5"/>
    </row>
    <row r="194105" spans="86:86" ht="15.75" x14ac:dyDescent="0.25">
      <c r="CH194105" s="5"/>
    </row>
    <row r="194106" spans="86:86" ht="15.75" x14ac:dyDescent="0.25">
      <c r="CH194106" s="5"/>
    </row>
    <row r="194107" spans="86:86" ht="15.75" x14ac:dyDescent="0.25">
      <c r="CH194107" s="5"/>
    </row>
    <row r="194108" spans="86:86" ht="15.75" x14ac:dyDescent="0.25">
      <c r="CH194108" s="5"/>
    </row>
    <row r="194109" spans="86:86" ht="15.75" x14ac:dyDescent="0.25">
      <c r="CH194109" s="5"/>
    </row>
    <row r="194110" spans="86:86" ht="15.75" x14ac:dyDescent="0.25">
      <c r="CH194110" s="5"/>
    </row>
    <row r="194111" spans="86:86" ht="15.75" x14ac:dyDescent="0.25">
      <c r="CH194111" s="5"/>
    </row>
    <row r="194112" spans="86:86" ht="15.75" x14ac:dyDescent="0.25">
      <c r="CH194112" s="5"/>
    </row>
    <row r="194113" spans="86:86" ht="15.75" x14ac:dyDescent="0.25">
      <c r="CH194113" s="5"/>
    </row>
    <row r="194114" spans="86:86" ht="15.75" x14ac:dyDescent="0.25">
      <c r="CH194114" s="5"/>
    </row>
    <row r="194115" spans="86:86" ht="15.75" x14ac:dyDescent="0.25">
      <c r="CH194115" s="5"/>
    </row>
    <row r="194116" spans="86:86" ht="15.75" x14ac:dyDescent="0.25">
      <c r="CH194116" s="5"/>
    </row>
    <row r="194117" spans="86:86" ht="15.75" x14ac:dyDescent="0.25">
      <c r="CH194117" s="5"/>
    </row>
    <row r="194118" spans="86:86" ht="15.75" x14ac:dyDescent="0.25">
      <c r="CH194118" s="5"/>
    </row>
    <row r="194119" spans="86:86" ht="15.75" x14ac:dyDescent="0.25">
      <c r="CH194119" s="5"/>
    </row>
    <row r="194120" spans="86:86" ht="15.75" x14ac:dyDescent="0.25">
      <c r="CH194120" s="5"/>
    </row>
    <row r="194121" spans="86:86" ht="15.75" x14ac:dyDescent="0.25">
      <c r="CH194121" s="5"/>
    </row>
    <row r="194122" spans="86:86" ht="15.75" x14ac:dyDescent="0.25">
      <c r="CH194122" s="5"/>
    </row>
    <row r="194123" spans="86:86" ht="15.75" x14ac:dyDescent="0.25">
      <c r="CH194123" s="5"/>
    </row>
    <row r="194124" spans="86:86" ht="15.75" x14ac:dyDescent="0.25">
      <c r="CH194124" s="5"/>
    </row>
    <row r="194125" spans="86:86" ht="15.75" x14ac:dyDescent="0.25">
      <c r="CH194125" s="5"/>
    </row>
    <row r="194126" spans="86:86" ht="15.75" x14ac:dyDescent="0.25">
      <c r="CH194126" s="5"/>
    </row>
    <row r="194127" spans="86:86" ht="15.75" x14ac:dyDescent="0.25">
      <c r="CH194127" s="5"/>
    </row>
    <row r="194128" spans="86:86" ht="15.75" x14ac:dyDescent="0.25">
      <c r="CH194128" s="5"/>
    </row>
    <row r="194129" spans="86:86" ht="15.75" x14ac:dyDescent="0.25">
      <c r="CH194129" s="5"/>
    </row>
    <row r="194130" spans="86:86" ht="15.75" x14ac:dyDescent="0.25">
      <c r="CH194130" s="5"/>
    </row>
    <row r="194131" spans="86:86" ht="15.75" x14ac:dyDescent="0.25">
      <c r="CH194131" s="5"/>
    </row>
    <row r="194132" spans="86:86" ht="15.75" x14ac:dyDescent="0.25">
      <c r="CH194132" s="5"/>
    </row>
    <row r="194133" spans="86:86" ht="15.75" x14ac:dyDescent="0.25">
      <c r="CH194133" s="5"/>
    </row>
    <row r="194134" spans="86:86" ht="15.75" x14ac:dyDescent="0.25">
      <c r="CH194134" s="5"/>
    </row>
    <row r="194135" spans="86:86" ht="15.75" x14ac:dyDescent="0.25">
      <c r="CH194135" s="5"/>
    </row>
    <row r="194136" spans="86:86" ht="15.75" x14ac:dyDescent="0.25">
      <c r="CH194136" s="5"/>
    </row>
    <row r="194137" spans="86:86" ht="15.75" x14ac:dyDescent="0.25">
      <c r="CH194137" s="5"/>
    </row>
    <row r="194138" spans="86:86" ht="15.75" x14ac:dyDescent="0.25">
      <c r="CH194138" s="5"/>
    </row>
    <row r="194139" spans="86:86" ht="15.75" x14ac:dyDescent="0.25">
      <c r="CH194139" s="5"/>
    </row>
    <row r="194140" spans="86:86" ht="15.75" x14ac:dyDescent="0.25">
      <c r="CH194140" s="5"/>
    </row>
    <row r="194141" spans="86:86" ht="15.75" x14ac:dyDescent="0.25">
      <c r="CH194141" s="5"/>
    </row>
    <row r="194142" spans="86:86" ht="15.75" x14ac:dyDescent="0.25">
      <c r="CH194142" s="5"/>
    </row>
    <row r="194143" spans="86:86" ht="15.75" x14ac:dyDescent="0.25">
      <c r="CH194143" s="5"/>
    </row>
    <row r="194144" spans="86:86" ht="15.75" x14ac:dyDescent="0.25">
      <c r="CH194144" s="5"/>
    </row>
    <row r="194145" spans="86:86" ht="15.75" x14ac:dyDescent="0.25">
      <c r="CH194145" s="5"/>
    </row>
    <row r="194146" spans="86:86" ht="15.75" x14ac:dyDescent="0.25">
      <c r="CH194146" s="5"/>
    </row>
    <row r="194147" spans="86:86" ht="15.75" x14ac:dyDescent="0.25">
      <c r="CH194147" s="5"/>
    </row>
    <row r="194148" spans="86:86" ht="15.75" x14ac:dyDescent="0.25">
      <c r="CH194148" s="5"/>
    </row>
    <row r="194149" spans="86:86" ht="15.75" x14ac:dyDescent="0.25">
      <c r="CH194149" s="5"/>
    </row>
    <row r="194150" spans="86:86" ht="15.75" x14ac:dyDescent="0.25">
      <c r="CH194150" s="5"/>
    </row>
    <row r="194151" spans="86:86" ht="15.75" x14ac:dyDescent="0.25">
      <c r="CH194151" s="5"/>
    </row>
    <row r="194152" spans="86:86" ht="15.75" x14ac:dyDescent="0.25">
      <c r="CH194152" s="5"/>
    </row>
    <row r="194153" spans="86:86" ht="15.75" x14ac:dyDescent="0.25">
      <c r="CH194153" s="5"/>
    </row>
    <row r="194154" spans="86:86" ht="15.75" x14ac:dyDescent="0.25">
      <c r="CH194154" s="5"/>
    </row>
    <row r="194155" spans="86:86" ht="15.75" x14ac:dyDescent="0.25">
      <c r="CH194155" s="5"/>
    </row>
    <row r="194156" spans="86:86" ht="15.75" x14ac:dyDescent="0.25">
      <c r="CH194156" s="5"/>
    </row>
    <row r="194157" spans="86:86" ht="15.75" x14ac:dyDescent="0.25">
      <c r="CH194157" s="5"/>
    </row>
    <row r="194158" spans="86:86" ht="15.75" x14ac:dyDescent="0.25">
      <c r="CH194158" s="5"/>
    </row>
    <row r="194159" spans="86:86" ht="15.75" x14ac:dyDescent="0.25">
      <c r="CH194159" s="5"/>
    </row>
    <row r="194160" spans="86:86" ht="15.75" x14ac:dyDescent="0.25">
      <c r="CH194160" s="5"/>
    </row>
    <row r="194161" spans="86:86" ht="15.75" x14ac:dyDescent="0.25">
      <c r="CH194161" s="5"/>
    </row>
    <row r="194162" spans="86:86" ht="15.75" x14ac:dyDescent="0.25">
      <c r="CH194162" s="5"/>
    </row>
    <row r="194163" spans="86:86" ht="15.75" x14ac:dyDescent="0.25">
      <c r="CH194163" s="5"/>
    </row>
    <row r="194164" spans="86:86" ht="15.75" x14ac:dyDescent="0.25">
      <c r="CH194164" s="5"/>
    </row>
    <row r="194165" spans="86:86" ht="15.75" x14ac:dyDescent="0.25">
      <c r="CH194165" s="5"/>
    </row>
    <row r="194166" spans="86:86" ht="15.75" x14ac:dyDescent="0.25">
      <c r="CH194166" s="5"/>
    </row>
    <row r="194167" spans="86:86" ht="15.75" x14ac:dyDescent="0.25">
      <c r="CH194167" s="5"/>
    </row>
    <row r="194168" spans="86:86" ht="15.75" x14ac:dyDescent="0.25">
      <c r="CH194168" s="5"/>
    </row>
    <row r="194169" spans="86:86" ht="15.75" x14ac:dyDescent="0.25">
      <c r="CH194169" s="5"/>
    </row>
    <row r="194170" spans="86:86" ht="15.75" x14ac:dyDescent="0.25">
      <c r="CH194170" s="5"/>
    </row>
    <row r="194171" spans="86:86" ht="15.75" x14ac:dyDescent="0.25">
      <c r="CH194171" s="5"/>
    </row>
    <row r="194172" spans="86:86" ht="15.75" x14ac:dyDescent="0.25">
      <c r="CH194172" s="5"/>
    </row>
    <row r="194173" spans="86:86" ht="15.75" x14ac:dyDescent="0.25">
      <c r="CH194173" s="5"/>
    </row>
    <row r="194174" spans="86:86" ht="15.75" x14ac:dyDescent="0.25">
      <c r="CH194174" s="5"/>
    </row>
    <row r="194175" spans="86:86" ht="15.75" x14ac:dyDescent="0.25">
      <c r="CH194175" s="5"/>
    </row>
    <row r="194176" spans="86:86" ht="15.75" x14ac:dyDescent="0.25">
      <c r="CH194176" s="5"/>
    </row>
    <row r="194177" spans="86:86" ht="15.75" x14ac:dyDescent="0.25">
      <c r="CH194177" s="5"/>
    </row>
    <row r="194178" spans="86:86" ht="15.75" x14ac:dyDescent="0.25">
      <c r="CH194178" s="5"/>
    </row>
    <row r="194179" spans="86:86" ht="15.75" x14ac:dyDescent="0.25">
      <c r="CH194179" s="5"/>
    </row>
    <row r="194180" spans="86:86" ht="15.75" x14ac:dyDescent="0.25">
      <c r="CH194180" s="5"/>
    </row>
    <row r="194181" spans="86:86" ht="15.75" x14ac:dyDescent="0.25">
      <c r="CH194181" s="5"/>
    </row>
    <row r="194182" spans="86:86" ht="15.75" x14ac:dyDescent="0.25">
      <c r="CH194182" s="5"/>
    </row>
    <row r="194183" spans="86:86" ht="15.75" x14ac:dyDescent="0.25">
      <c r="CH194183" s="5"/>
    </row>
    <row r="194184" spans="86:86" ht="15.75" x14ac:dyDescent="0.25">
      <c r="CH194184" s="5"/>
    </row>
    <row r="194185" spans="86:86" ht="15.75" x14ac:dyDescent="0.25">
      <c r="CH194185" s="5"/>
    </row>
    <row r="194186" spans="86:86" ht="15.75" x14ac:dyDescent="0.25">
      <c r="CH194186" s="5"/>
    </row>
    <row r="194187" spans="86:86" ht="15.75" x14ac:dyDescent="0.25">
      <c r="CH194187" s="5"/>
    </row>
    <row r="194188" spans="86:86" ht="15.75" x14ac:dyDescent="0.25">
      <c r="CH194188" s="5"/>
    </row>
    <row r="194189" spans="86:86" ht="15.75" x14ac:dyDescent="0.25">
      <c r="CH194189" s="5"/>
    </row>
    <row r="194190" spans="86:86" ht="15.75" x14ac:dyDescent="0.25">
      <c r="CH194190" s="5"/>
    </row>
    <row r="194191" spans="86:86" ht="15.75" x14ac:dyDescent="0.25">
      <c r="CH194191" s="5"/>
    </row>
    <row r="194192" spans="86:86" ht="15.75" x14ac:dyDescent="0.25">
      <c r="CH194192" s="5"/>
    </row>
    <row r="194193" spans="86:86" ht="15.75" x14ac:dyDescent="0.25">
      <c r="CH194193" s="5"/>
    </row>
    <row r="194194" spans="86:86" ht="15.75" x14ac:dyDescent="0.25">
      <c r="CH194194" s="5"/>
    </row>
    <row r="194195" spans="86:86" ht="15.75" x14ac:dyDescent="0.25">
      <c r="CH194195" s="5"/>
    </row>
    <row r="194196" spans="86:86" ht="15.75" x14ac:dyDescent="0.25">
      <c r="CH194196" s="5"/>
    </row>
    <row r="194197" spans="86:86" ht="15.75" x14ac:dyDescent="0.25">
      <c r="CH194197" s="5"/>
    </row>
    <row r="194198" spans="86:86" ht="15.75" x14ac:dyDescent="0.25">
      <c r="CH194198" s="5"/>
    </row>
    <row r="194199" spans="86:86" ht="15.75" x14ac:dyDescent="0.25">
      <c r="CH194199" s="5"/>
    </row>
    <row r="194200" spans="86:86" ht="15.75" x14ac:dyDescent="0.25">
      <c r="CH194200" s="5"/>
    </row>
    <row r="194201" spans="86:86" ht="15.75" x14ac:dyDescent="0.25">
      <c r="CH194201" s="5"/>
    </row>
    <row r="194202" spans="86:86" ht="15.75" x14ac:dyDescent="0.25">
      <c r="CH194202" s="5"/>
    </row>
    <row r="194203" spans="86:86" ht="15.75" x14ac:dyDescent="0.25">
      <c r="CH194203" s="5"/>
    </row>
    <row r="194204" spans="86:86" ht="15.75" x14ac:dyDescent="0.25">
      <c r="CH194204" s="5"/>
    </row>
    <row r="194205" spans="86:86" ht="15.75" x14ac:dyDescent="0.25">
      <c r="CH194205" s="5"/>
    </row>
    <row r="194206" spans="86:86" ht="15.75" x14ac:dyDescent="0.25">
      <c r="CH194206" s="5"/>
    </row>
    <row r="194207" spans="86:86" ht="15.75" x14ac:dyDescent="0.25">
      <c r="CH194207" s="5"/>
    </row>
    <row r="194208" spans="86:86" ht="15.75" x14ac:dyDescent="0.25">
      <c r="CH194208" s="5"/>
    </row>
    <row r="194209" spans="86:86" ht="15.75" x14ac:dyDescent="0.25">
      <c r="CH194209" s="5"/>
    </row>
    <row r="194210" spans="86:86" ht="15.75" x14ac:dyDescent="0.25">
      <c r="CH194210" s="5"/>
    </row>
    <row r="194211" spans="86:86" ht="15.75" x14ac:dyDescent="0.25">
      <c r="CH194211" s="5"/>
    </row>
    <row r="194212" spans="86:86" ht="15.75" x14ac:dyDescent="0.25">
      <c r="CH194212" s="5"/>
    </row>
    <row r="194213" spans="86:86" ht="15.75" x14ac:dyDescent="0.25">
      <c r="CH194213" s="5"/>
    </row>
    <row r="194214" spans="86:86" ht="15.75" x14ac:dyDescent="0.25">
      <c r="CH194214" s="5"/>
    </row>
    <row r="194215" spans="86:86" ht="15.75" x14ac:dyDescent="0.25">
      <c r="CH194215" s="5"/>
    </row>
    <row r="194216" spans="86:86" ht="15.75" x14ac:dyDescent="0.25">
      <c r="CH194216" s="5"/>
    </row>
    <row r="194217" spans="86:86" ht="15.75" x14ac:dyDescent="0.25">
      <c r="CH194217" s="5"/>
    </row>
    <row r="194218" spans="86:86" ht="15.75" x14ac:dyDescent="0.25">
      <c r="CH194218" s="5"/>
    </row>
    <row r="194219" spans="86:86" ht="15.75" x14ac:dyDescent="0.25">
      <c r="CH194219" s="5"/>
    </row>
    <row r="194220" spans="86:86" ht="15.75" x14ac:dyDescent="0.25">
      <c r="CH194220" s="5"/>
    </row>
    <row r="194221" spans="86:86" ht="15.75" x14ac:dyDescent="0.25">
      <c r="CH194221" s="5"/>
    </row>
    <row r="194222" spans="86:86" ht="15.75" x14ac:dyDescent="0.25">
      <c r="CH194222" s="5"/>
    </row>
    <row r="194223" spans="86:86" ht="15.75" x14ac:dyDescent="0.25">
      <c r="CH194223" s="5"/>
    </row>
    <row r="194224" spans="86:86" ht="15.75" x14ac:dyDescent="0.25">
      <c r="CH194224" s="5"/>
    </row>
    <row r="194225" spans="86:86" ht="15.75" x14ac:dyDescent="0.25">
      <c r="CH194225" s="5"/>
    </row>
    <row r="194226" spans="86:86" ht="15.75" x14ac:dyDescent="0.25">
      <c r="CH194226" s="5"/>
    </row>
    <row r="194227" spans="86:86" ht="15.75" x14ac:dyDescent="0.25">
      <c r="CH194227" s="5"/>
    </row>
    <row r="194228" spans="86:86" ht="15.75" x14ac:dyDescent="0.25">
      <c r="CH194228" s="5"/>
    </row>
    <row r="194229" spans="86:86" ht="15.75" x14ac:dyDescent="0.25">
      <c r="CH194229" s="5"/>
    </row>
    <row r="194230" spans="86:86" ht="15.75" x14ac:dyDescent="0.25">
      <c r="CH194230" s="5"/>
    </row>
    <row r="194231" spans="86:86" ht="15.75" x14ac:dyDescent="0.25">
      <c r="CH194231" s="5"/>
    </row>
    <row r="194232" spans="86:86" ht="15.75" x14ac:dyDescent="0.25">
      <c r="CH194232" s="5"/>
    </row>
    <row r="194233" spans="86:86" ht="15.75" x14ac:dyDescent="0.25">
      <c r="CH194233" s="5"/>
    </row>
    <row r="194234" spans="86:86" ht="15.75" x14ac:dyDescent="0.25">
      <c r="CH194234" s="5"/>
    </row>
    <row r="194235" spans="86:86" ht="15.75" x14ac:dyDescent="0.25">
      <c r="CH194235" s="5"/>
    </row>
    <row r="194236" spans="86:86" ht="15.75" x14ac:dyDescent="0.25">
      <c r="CH194236" s="5"/>
    </row>
    <row r="194237" spans="86:86" ht="15.75" x14ac:dyDescent="0.25">
      <c r="CH194237" s="5"/>
    </row>
    <row r="194238" spans="86:86" ht="15.75" x14ac:dyDescent="0.25">
      <c r="CH194238" s="5"/>
    </row>
    <row r="194239" spans="86:86" ht="15.75" x14ac:dyDescent="0.25">
      <c r="CH194239" s="5"/>
    </row>
    <row r="194240" spans="86:86" ht="15.75" x14ac:dyDescent="0.25">
      <c r="CH194240" s="5"/>
    </row>
    <row r="194241" spans="86:86" ht="15.75" x14ac:dyDescent="0.25">
      <c r="CH194241" s="5"/>
    </row>
    <row r="194242" spans="86:86" ht="15.75" x14ac:dyDescent="0.25">
      <c r="CH194242" s="5"/>
    </row>
    <row r="194243" spans="86:86" ht="15.75" x14ac:dyDescent="0.25">
      <c r="CH194243" s="5"/>
    </row>
    <row r="194244" spans="86:86" ht="15.75" x14ac:dyDescent="0.25">
      <c r="CH194244" s="5"/>
    </row>
    <row r="194245" spans="86:86" ht="15.75" x14ac:dyDescent="0.25">
      <c r="CH194245" s="5"/>
    </row>
    <row r="194246" spans="86:86" ht="15.75" x14ac:dyDescent="0.25">
      <c r="CH194246" s="5"/>
    </row>
    <row r="194247" spans="86:86" ht="15.75" x14ac:dyDescent="0.25">
      <c r="CH194247" s="5"/>
    </row>
    <row r="194248" spans="86:86" ht="15.75" x14ac:dyDescent="0.25">
      <c r="CH194248" s="5"/>
    </row>
    <row r="194249" spans="86:86" ht="15.75" x14ac:dyDescent="0.25">
      <c r="CH194249" s="5"/>
    </row>
    <row r="194250" spans="86:86" ht="15.75" x14ac:dyDescent="0.25">
      <c r="CH194250" s="5"/>
    </row>
    <row r="194251" spans="86:86" ht="15.75" x14ac:dyDescent="0.25">
      <c r="CH194251" s="5"/>
    </row>
    <row r="194252" spans="86:86" ht="15.75" x14ac:dyDescent="0.25">
      <c r="CH194252" s="5"/>
    </row>
    <row r="194253" spans="86:86" ht="15.75" x14ac:dyDescent="0.25">
      <c r="CH194253" s="5"/>
    </row>
    <row r="194254" spans="86:86" ht="15.75" x14ac:dyDescent="0.25">
      <c r="CH194254" s="5"/>
    </row>
    <row r="194255" spans="86:86" ht="15.75" x14ac:dyDescent="0.25">
      <c r="CH194255" s="5"/>
    </row>
    <row r="194256" spans="86:86" ht="15.75" x14ac:dyDescent="0.25">
      <c r="CH194256" s="5"/>
    </row>
    <row r="194257" spans="86:86" ht="15.75" x14ac:dyDescent="0.25">
      <c r="CH194257" s="5"/>
    </row>
    <row r="194258" spans="86:86" ht="15.75" x14ac:dyDescent="0.25">
      <c r="CH194258" s="5"/>
    </row>
    <row r="194259" spans="86:86" ht="15.75" x14ac:dyDescent="0.25">
      <c r="CH194259" s="5"/>
    </row>
    <row r="194260" spans="86:86" ht="15.75" x14ac:dyDescent="0.25">
      <c r="CH194260" s="5"/>
    </row>
    <row r="194261" spans="86:86" ht="15.75" x14ac:dyDescent="0.25">
      <c r="CH194261" s="5"/>
    </row>
    <row r="194262" spans="86:86" ht="15.75" x14ac:dyDescent="0.25">
      <c r="CH194262" s="5"/>
    </row>
    <row r="194263" spans="86:86" ht="15.75" x14ac:dyDescent="0.25">
      <c r="CH194263" s="5"/>
    </row>
    <row r="194264" spans="86:86" ht="15.75" x14ac:dyDescent="0.25">
      <c r="CH194264" s="5"/>
    </row>
    <row r="194265" spans="86:86" ht="15.75" x14ac:dyDescent="0.25">
      <c r="CH194265" s="5"/>
    </row>
    <row r="194266" spans="86:86" ht="15.75" x14ac:dyDescent="0.25">
      <c r="CH194266" s="5"/>
    </row>
    <row r="194267" spans="86:86" ht="15.75" x14ac:dyDescent="0.25">
      <c r="CH194267" s="5"/>
    </row>
    <row r="194268" spans="86:86" ht="15.75" x14ac:dyDescent="0.25">
      <c r="CH194268" s="5"/>
    </row>
    <row r="194269" spans="86:86" ht="15.75" x14ac:dyDescent="0.25">
      <c r="CH194269" s="5"/>
    </row>
    <row r="194270" spans="86:86" ht="15.75" x14ac:dyDescent="0.25">
      <c r="CH194270" s="5"/>
    </row>
    <row r="194271" spans="86:86" ht="15.75" x14ac:dyDescent="0.25">
      <c r="CH194271" s="5"/>
    </row>
    <row r="194272" spans="86:86" ht="15.75" x14ac:dyDescent="0.25">
      <c r="CH194272" s="5"/>
    </row>
    <row r="194273" spans="86:86" ht="15.75" x14ac:dyDescent="0.25">
      <c r="CH194273" s="5"/>
    </row>
    <row r="194274" spans="86:86" ht="15.75" x14ac:dyDescent="0.25">
      <c r="CH194274" s="5"/>
    </row>
    <row r="194275" spans="86:86" ht="15.75" x14ac:dyDescent="0.25">
      <c r="CH194275" s="5"/>
    </row>
    <row r="194276" spans="86:86" ht="15.75" x14ac:dyDescent="0.25">
      <c r="CH194276" s="5"/>
    </row>
    <row r="194277" spans="86:86" ht="15.75" x14ac:dyDescent="0.25">
      <c r="CH194277" s="5"/>
    </row>
    <row r="194278" spans="86:86" ht="15.75" x14ac:dyDescent="0.25">
      <c r="CH194278" s="5"/>
    </row>
    <row r="194279" spans="86:86" ht="15.75" x14ac:dyDescent="0.25">
      <c r="CH194279" s="5"/>
    </row>
    <row r="194280" spans="86:86" ht="15.75" x14ac:dyDescent="0.25">
      <c r="CH194280" s="5"/>
    </row>
    <row r="194281" spans="86:86" ht="15.75" x14ac:dyDescent="0.25">
      <c r="CH194281" s="5"/>
    </row>
    <row r="194282" spans="86:86" ht="15.75" x14ac:dyDescent="0.25">
      <c r="CH194282" s="5"/>
    </row>
    <row r="194283" spans="86:86" ht="15.75" x14ac:dyDescent="0.25">
      <c r="CH194283" s="5"/>
    </row>
    <row r="194284" spans="86:86" ht="15.75" x14ac:dyDescent="0.25">
      <c r="CH194284" s="5"/>
    </row>
    <row r="194285" spans="86:86" ht="15.75" x14ac:dyDescent="0.25">
      <c r="CH194285" s="5"/>
    </row>
    <row r="194286" spans="86:86" ht="15.75" x14ac:dyDescent="0.25">
      <c r="CH194286" s="5"/>
    </row>
    <row r="194287" spans="86:86" ht="15.75" x14ac:dyDescent="0.25">
      <c r="CH194287" s="5"/>
    </row>
    <row r="194288" spans="86:86" ht="15.75" x14ac:dyDescent="0.25">
      <c r="CH194288" s="5"/>
    </row>
    <row r="194289" spans="86:86" ht="15.75" x14ac:dyDescent="0.25">
      <c r="CH194289" s="5"/>
    </row>
    <row r="194290" spans="86:86" ht="15.75" x14ac:dyDescent="0.25">
      <c r="CH194290" s="5"/>
    </row>
    <row r="194291" spans="86:86" ht="15.75" x14ac:dyDescent="0.25">
      <c r="CH194291" s="5"/>
    </row>
    <row r="194292" spans="86:86" ht="15.75" x14ac:dyDescent="0.25">
      <c r="CH194292" s="5"/>
    </row>
    <row r="194293" spans="86:86" ht="15.75" x14ac:dyDescent="0.25">
      <c r="CH194293" s="5"/>
    </row>
    <row r="194294" spans="86:86" ht="15.75" x14ac:dyDescent="0.25">
      <c r="CH194294" s="5"/>
    </row>
    <row r="194295" spans="86:86" ht="15.75" x14ac:dyDescent="0.25">
      <c r="CH194295" s="5"/>
    </row>
    <row r="194296" spans="86:86" ht="15.75" x14ac:dyDescent="0.25">
      <c r="CH194296" s="5"/>
    </row>
    <row r="194297" spans="86:86" ht="15.75" x14ac:dyDescent="0.25">
      <c r="CH194297" s="5"/>
    </row>
    <row r="194298" spans="86:86" ht="15.75" x14ac:dyDescent="0.25">
      <c r="CH194298" s="5"/>
    </row>
    <row r="194299" spans="86:86" ht="15.75" x14ac:dyDescent="0.25">
      <c r="CH194299" s="5"/>
    </row>
    <row r="194300" spans="86:86" ht="15.75" x14ac:dyDescent="0.25">
      <c r="CH194300" s="5"/>
    </row>
    <row r="194301" spans="86:86" ht="15.75" x14ac:dyDescent="0.25">
      <c r="CH194301" s="5"/>
    </row>
    <row r="194302" spans="86:86" ht="15.75" x14ac:dyDescent="0.25">
      <c r="CH194302" s="5"/>
    </row>
    <row r="194303" spans="86:86" ht="15.75" x14ac:dyDescent="0.25">
      <c r="CH194303" s="5"/>
    </row>
    <row r="194304" spans="86:86" ht="15.75" x14ac:dyDescent="0.25">
      <c r="CH194304" s="5"/>
    </row>
    <row r="194305" spans="86:86" ht="15.75" x14ac:dyDescent="0.25">
      <c r="CH194305" s="5"/>
    </row>
    <row r="194306" spans="86:86" ht="15.75" x14ac:dyDescent="0.25">
      <c r="CH194306" s="5"/>
    </row>
    <row r="194307" spans="86:86" ht="15.75" x14ac:dyDescent="0.25">
      <c r="CH194307" s="5"/>
    </row>
    <row r="194308" spans="86:86" ht="15.75" x14ac:dyDescent="0.25">
      <c r="CH194308" s="5"/>
    </row>
    <row r="194309" spans="86:86" ht="15.75" x14ac:dyDescent="0.25">
      <c r="CH194309" s="5"/>
    </row>
    <row r="194310" spans="86:86" ht="15.75" x14ac:dyDescent="0.25">
      <c r="CH194310" s="5"/>
    </row>
    <row r="194311" spans="86:86" ht="15.75" x14ac:dyDescent="0.25">
      <c r="CH194311" s="5"/>
    </row>
    <row r="194312" spans="86:86" ht="15.75" x14ac:dyDescent="0.25">
      <c r="CH194312" s="5"/>
    </row>
    <row r="194313" spans="86:86" ht="15.75" x14ac:dyDescent="0.25">
      <c r="CH194313" s="5"/>
    </row>
    <row r="194314" spans="86:86" ht="15.75" x14ac:dyDescent="0.25">
      <c r="CH194314" s="5"/>
    </row>
    <row r="194315" spans="86:86" ht="15.75" x14ac:dyDescent="0.25">
      <c r="CH194315" s="5"/>
    </row>
    <row r="194316" spans="86:86" ht="15.75" x14ac:dyDescent="0.25">
      <c r="CH194316" s="5"/>
    </row>
    <row r="194317" spans="86:86" ht="15.75" x14ac:dyDescent="0.25">
      <c r="CH194317" s="5"/>
    </row>
    <row r="194318" spans="86:86" ht="15.75" x14ac:dyDescent="0.25">
      <c r="CH194318" s="5"/>
    </row>
    <row r="194319" spans="86:86" ht="15.75" x14ac:dyDescent="0.25">
      <c r="CH194319" s="5"/>
    </row>
    <row r="194320" spans="86:86" ht="15.75" x14ac:dyDescent="0.25">
      <c r="CH194320" s="5"/>
    </row>
    <row r="194321" spans="86:86" ht="15.75" x14ac:dyDescent="0.25">
      <c r="CH194321" s="5"/>
    </row>
    <row r="194322" spans="86:86" ht="15.75" x14ac:dyDescent="0.25">
      <c r="CH194322" s="5"/>
    </row>
    <row r="194323" spans="86:86" ht="15.75" x14ac:dyDescent="0.25">
      <c r="CH194323" s="5"/>
    </row>
    <row r="194324" spans="86:86" ht="15.75" x14ac:dyDescent="0.25">
      <c r="CH194324" s="5"/>
    </row>
    <row r="194325" spans="86:86" ht="15.75" x14ac:dyDescent="0.25">
      <c r="CH194325" s="5"/>
    </row>
    <row r="194326" spans="86:86" ht="15.75" x14ac:dyDescent="0.25">
      <c r="CH194326" s="5"/>
    </row>
    <row r="194327" spans="86:86" ht="15.75" x14ac:dyDescent="0.25">
      <c r="CH194327" s="5"/>
    </row>
    <row r="194328" spans="86:86" ht="15.75" x14ac:dyDescent="0.25">
      <c r="CH194328" s="5"/>
    </row>
    <row r="194329" spans="86:86" ht="15.75" x14ac:dyDescent="0.25">
      <c r="CH194329" s="5"/>
    </row>
    <row r="194330" spans="86:86" ht="15.75" x14ac:dyDescent="0.25">
      <c r="CH194330" s="5"/>
    </row>
    <row r="194331" spans="86:86" ht="15.75" x14ac:dyDescent="0.25">
      <c r="CH194331" s="5"/>
    </row>
    <row r="194332" spans="86:86" ht="15.75" x14ac:dyDescent="0.25">
      <c r="CH194332" s="5"/>
    </row>
    <row r="194333" spans="86:86" ht="15.75" x14ac:dyDescent="0.25">
      <c r="CH194333" s="5"/>
    </row>
    <row r="194334" spans="86:86" ht="15.75" x14ac:dyDescent="0.25">
      <c r="CH194334" s="5"/>
    </row>
    <row r="194335" spans="86:86" ht="15.75" x14ac:dyDescent="0.25">
      <c r="CH194335" s="5"/>
    </row>
    <row r="194336" spans="86:86" ht="15.75" x14ac:dyDescent="0.25">
      <c r="CH194336" s="5"/>
    </row>
    <row r="194337" spans="86:86" ht="15.75" x14ac:dyDescent="0.25">
      <c r="CH194337" s="5"/>
    </row>
    <row r="194338" spans="86:86" ht="15.75" x14ac:dyDescent="0.25">
      <c r="CH194338" s="5"/>
    </row>
    <row r="194339" spans="86:86" ht="15.75" x14ac:dyDescent="0.25">
      <c r="CH194339" s="5"/>
    </row>
    <row r="194340" spans="86:86" ht="15.75" x14ac:dyDescent="0.25">
      <c r="CH194340" s="5"/>
    </row>
    <row r="194341" spans="86:86" ht="15.75" x14ac:dyDescent="0.25">
      <c r="CH194341" s="5"/>
    </row>
    <row r="194342" spans="86:86" ht="15.75" x14ac:dyDescent="0.25">
      <c r="CH194342" s="5"/>
    </row>
    <row r="194343" spans="86:86" ht="15.75" x14ac:dyDescent="0.25">
      <c r="CH194343" s="5"/>
    </row>
    <row r="194344" spans="86:86" ht="15.75" x14ac:dyDescent="0.25">
      <c r="CH194344" s="5"/>
    </row>
    <row r="194345" spans="86:86" ht="15.75" x14ac:dyDescent="0.25">
      <c r="CH194345" s="5"/>
    </row>
    <row r="194346" spans="86:86" ht="15.75" x14ac:dyDescent="0.25">
      <c r="CH194346" s="5"/>
    </row>
    <row r="194347" spans="86:86" ht="15.75" x14ac:dyDescent="0.25">
      <c r="CH194347" s="5"/>
    </row>
    <row r="194348" spans="86:86" ht="15.75" x14ac:dyDescent="0.25">
      <c r="CH194348" s="5"/>
    </row>
    <row r="194349" spans="86:86" ht="15.75" x14ac:dyDescent="0.25">
      <c r="CH194349" s="5"/>
    </row>
    <row r="194350" spans="86:86" ht="15.75" x14ac:dyDescent="0.25">
      <c r="CH194350" s="5"/>
    </row>
    <row r="194351" spans="86:86" ht="15.75" x14ac:dyDescent="0.25">
      <c r="CH194351" s="5"/>
    </row>
    <row r="194352" spans="86:86" ht="15.75" x14ac:dyDescent="0.25">
      <c r="CH194352" s="5"/>
    </row>
    <row r="194353" spans="86:86" ht="15.75" x14ac:dyDescent="0.25">
      <c r="CH194353" s="5"/>
    </row>
    <row r="194354" spans="86:86" ht="15.75" x14ac:dyDescent="0.25">
      <c r="CH194354" s="5"/>
    </row>
    <row r="194355" spans="86:86" ht="15.75" x14ac:dyDescent="0.25">
      <c r="CH194355" s="5"/>
    </row>
    <row r="194356" spans="86:86" ht="15.75" x14ac:dyDescent="0.25">
      <c r="CH194356" s="5"/>
    </row>
    <row r="194357" spans="86:86" ht="15.75" x14ac:dyDescent="0.25">
      <c r="CH194357" s="5"/>
    </row>
    <row r="194358" spans="86:86" ht="15.75" x14ac:dyDescent="0.25">
      <c r="CH194358" s="5"/>
    </row>
    <row r="194359" spans="86:86" ht="15.75" x14ac:dyDescent="0.25">
      <c r="CH194359" s="5"/>
    </row>
    <row r="194360" spans="86:86" ht="15.75" x14ac:dyDescent="0.25">
      <c r="CH194360" s="5"/>
    </row>
    <row r="194361" spans="86:86" ht="15.75" x14ac:dyDescent="0.25">
      <c r="CH194361" s="5"/>
    </row>
    <row r="194362" spans="86:86" ht="15.75" x14ac:dyDescent="0.25">
      <c r="CH194362" s="5"/>
    </row>
    <row r="194363" spans="86:86" ht="15.75" x14ac:dyDescent="0.25">
      <c r="CH194363" s="5"/>
    </row>
    <row r="194364" spans="86:86" ht="15.75" x14ac:dyDescent="0.25">
      <c r="CH194364" s="5"/>
    </row>
    <row r="194365" spans="86:86" ht="15.75" x14ac:dyDescent="0.25">
      <c r="CH194365" s="5"/>
    </row>
    <row r="194366" spans="86:86" ht="15.75" x14ac:dyDescent="0.25">
      <c r="CH194366" s="5"/>
    </row>
    <row r="194367" spans="86:86" ht="15.75" x14ac:dyDescent="0.25">
      <c r="CH194367" s="5"/>
    </row>
    <row r="194368" spans="86:86" ht="15.75" x14ac:dyDescent="0.25">
      <c r="CH194368" s="5"/>
    </row>
    <row r="194369" spans="86:86" ht="15.75" x14ac:dyDescent="0.25">
      <c r="CH194369" s="5"/>
    </row>
    <row r="194370" spans="86:86" ht="15.75" x14ac:dyDescent="0.25">
      <c r="CH194370" s="5"/>
    </row>
    <row r="194371" spans="86:86" ht="15.75" x14ac:dyDescent="0.25">
      <c r="CH194371" s="5"/>
    </row>
    <row r="194372" spans="86:86" ht="15.75" x14ac:dyDescent="0.25">
      <c r="CH194372" s="5"/>
    </row>
    <row r="194373" spans="86:86" ht="15.75" x14ac:dyDescent="0.25">
      <c r="CH194373" s="5"/>
    </row>
    <row r="194374" spans="86:86" ht="15.75" x14ac:dyDescent="0.25">
      <c r="CH194374" s="5"/>
    </row>
    <row r="194375" spans="86:86" ht="15.75" x14ac:dyDescent="0.25">
      <c r="CH194375" s="5"/>
    </row>
    <row r="194376" spans="86:86" ht="15.75" x14ac:dyDescent="0.25">
      <c r="CH194376" s="5"/>
    </row>
    <row r="194377" spans="86:86" ht="15.75" x14ac:dyDescent="0.25">
      <c r="CH194377" s="5"/>
    </row>
    <row r="194378" spans="86:86" ht="15.75" x14ac:dyDescent="0.25">
      <c r="CH194378" s="5"/>
    </row>
    <row r="194379" spans="86:86" ht="15.75" x14ac:dyDescent="0.25">
      <c r="CH194379" s="5"/>
    </row>
    <row r="194380" spans="86:86" ht="15.75" x14ac:dyDescent="0.25">
      <c r="CH194380" s="5"/>
    </row>
    <row r="194381" spans="86:86" ht="15.75" x14ac:dyDescent="0.25">
      <c r="CH194381" s="5"/>
    </row>
    <row r="194382" spans="86:86" ht="15.75" x14ac:dyDescent="0.25">
      <c r="CH194382" s="5"/>
    </row>
    <row r="194383" spans="86:86" ht="15.75" x14ac:dyDescent="0.25">
      <c r="CH194383" s="5"/>
    </row>
    <row r="194384" spans="86:86" ht="15.75" x14ac:dyDescent="0.25">
      <c r="CH194384" s="5"/>
    </row>
    <row r="194385" spans="86:86" ht="15.75" x14ac:dyDescent="0.25">
      <c r="CH194385" s="5"/>
    </row>
    <row r="194386" spans="86:86" ht="15.75" x14ac:dyDescent="0.25">
      <c r="CH194386" s="5"/>
    </row>
    <row r="194387" spans="86:86" ht="15.75" x14ac:dyDescent="0.25">
      <c r="CH194387" s="5"/>
    </row>
    <row r="194388" spans="86:86" ht="15.75" x14ac:dyDescent="0.25">
      <c r="CH194388" s="5"/>
    </row>
    <row r="194389" spans="86:86" ht="15.75" x14ac:dyDescent="0.25">
      <c r="CH194389" s="5"/>
    </row>
    <row r="194390" spans="86:86" ht="15.75" x14ac:dyDescent="0.25">
      <c r="CH194390" s="5"/>
    </row>
    <row r="194391" spans="86:86" ht="15.75" x14ac:dyDescent="0.25">
      <c r="CH194391" s="5"/>
    </row>
    <row r="194392" spans="86:86" ht="15.75" x14ac:dyDescent="0.25">
      <c r="CH194392" s="5"/>
    </row>
    <row r="194393" spans="86:86" ht="15.75" x14ac:dyDescent="0.25">
      <c r="CH194393" s="5"/>
    </row>
    <row r="194394" spans="86:86" ht="15.75" x14ac:dyDescent="0.25">
      <c r="CH194394" s="5"/>
    </row>
    <row r="194395" spans="86:86" ht="15.75" x14ac:dyDescent="0.25">
      <c r="CH194395" s="5"/>
    </row>
    <row r="194396" spans="86:86" ht="15.75" x14ac:dyDescent="0.25">
      <c r="CH194396" s="5"/>
    </row>
    <row r="194397" spans="86:86" ht="15.75" x14ac:dyDescent="0.25">
      <c r="CH194397" s="5"/>
    </row>
    <row r="194398" spans="86:86" ht="15.75" x14ac:dyDescent="0.25">
      <c r="CH194398" s="5"/>
    </row>
    <row r="194399" spans="86:86" ht="15.75" x14ac:dyDescent="0.25">
      <c r="CH194399" s="5"/>
    </row>
    <row r="194400" spans="86:86" ht="15.75" x14ac:dyDescent="0.25">
      <c r="CH194400" s="5"/>
    </row>
    <row r="194401" spans="86:86" ht="15.75" x14ac:dyDescent="0.25">
      <c r="CH194401" s="5"/>
    </row>
    <row r="194402" spans="86:86" ht="15.75" x14ac:dyDescent="0.25">
      <c r="CH194402" s="5"/>
    </row>
    <row r="194403" spans="86:86" ht="15.75" x14ac:dyDescent="0.25">
      <c r="CH194403" s="5"/>
    </row>
    <row r="194404" spans="86:86" ht="15.75" x14ac:dyDescent="0.25">
      <c r="CH194404" s="5"/>
    </row>
    <row r="194405" spans="86:86" ht="15.75" x14ac:dyDescent="0.25">
      <c r="CH194405" s="5"/>
    </row>
    <row r="194406" spans="86:86" ht="15.75" x14ac:dyDescent="0.25">
      <c r="CH194406" s="5"/>
    </row>
    <row r="194407" spans="86:86" ht="15.75" x14ac:dyDescent="0.25">
      <c r="CH194407" s="5"/>
    </row>
    <row r="194408" spans="86:86" ht="15.75" x14ac:dyDescent="0.25">
      <c r="CH194408" s="5"/>
    </row>
    <row r="194409" spans="86:86" ht="15.75" x14ac:dyDescent="0.25">
      <c r="CH194409" s="5"/>
    </row>
    <row r="194410" spans="86:86" ht="15.75" x14ac:dyDescent="0.25">
      <c r="CH194410" s="5"/>
    </row>
    <row r="194411" spans="86:86" ht="15.75" x14ac:dyDescent="0.25">
      <c r="CH194411" s="5"/>
    </row>
    <row r="194412" spans="86:86" ht="15.75" x14ac:dyDescent="0.25">
      <c r="CH194412" s="5"/>
    </row>
    <row r="194413" spans="86:86" ht="15.75" x14ac:dyDescent="0.25">
      <c r="CH194413" s="5"/>
    </row>
    <row r="194414" spans="86:86" ht="15.75" x14ac:dyDescent="0.25">
      <c r="CH194414" s="5"/>
    </row>
    <row r="194415" spans="86:86" ht="15.75" x14ac:dyDescent="0.25">
      <c r="CH194415" s="5"/>
    </row>
    <row r="194416" spans="86:86" ht="15.75" x14ac:dyDescent="0.25">
      <c r="CH194416" s="5"/>
    </row>
    <row r="194417" spans="86:86" ht="15.75" x14ac:dyDescent="0.25">
      <c r="CH194417" s="5"/>
    </row>
    <row r="194418" spans="86:86" ht="15.75" x14ac:dyDescent="0.25">
      <c r="CH194418" s="5"/>
    </row>
    <row r="194419" spans="86:86" ht="15.75" x14ac:dyDescent="0.25">
      <c r="CH194419" s="5"/>
    </row>
    <row r="194420" spans="86:86" ht="15.75" x14ac:dyDescent="0.25">
      <c r="CH194420" s="5"/>
    </row>
    <row r="194421" spans="86:86" ht="15.75" x14ac:dyDescent="0.25">
      <c r="CH194421" s="5"/>
    </row>
    <row r="194422" spans="86:86" ht="15.75" x14ac:dyDescent="0.25">
      <c r="CH194422" s="5"/>
    </row>
    <row r="194423" spans="86:86" ht="15.75" x14ac:dyDescent="0.25">
      <c r="CH194423" s="5"/>
    </row>
    <row r="194424" spans="86:86" ht="15.75" x14ac:dyDescent="0.25">
      <c r="CH194424" s="5"/>
    </row>
    <row r="194425" spans="86:86" ht="15.75" x14ac:dyDescent="0.25">
      <c r="CH194425" s="5"/>
    </row>
    <row r="194426" spans="86:86" ht="15.75" x14ac:dyDescent="0.25">
      <c r="CH194426" s="5"/>
    </row>
    <row r="194427" spans="86:86" ht="15.75" x14ac:dyDescent="0.25">
      <c r="CH194427" s="5"/>
    </row>
    <row r="194428" spans="86:86" ht="15.75" x14ac:dyDescent="0.25">
      <c r="CH194428" s="5"/>
    </row>
    <row r="194429" spans="86:86" ht="15.75" x14ac:dyDescent="0.25">
      <c r="CH194429" s="5"/>
    </row>
    <row r="194430" spans="86:86" ht="15.75" x14ac:dyDescent="0.25">
      <c r="CH194430" s="5"/>
    </row>
    <row r="194431" spans="86:86" ht="15.75" x14ac:dyDescent="0.25">
      <c r="CH194431" s="5"/>
    </row>
    <row r="194432" spans="86:86" ht="15.75" x14ac:dyDescent="0.25">
      <c r="CH194432" s="5"/>
    </row>
    <row r="194433" spans="86:86" ht="15.75" x14ac:dyDescent="0.25">
      <c r="CH194433" s="5"/>
    </row>
    <row r="194434" spans="86:86" ht="15.75" x14ac:dyDescent="0.25">
      <c r="CH194434" s="5"/>
    </row>
    <row r="194435" spans="86:86" ht="15.75" x14ac:dyDescent="0.25">
      <c r="CH194435" s="5"/>
    </row>
    <row r="194436" spans="86:86" ht="15.75" x14ac:dyDescent="0.25">
      <c r="CH194436" s="5"/>
    </row>
    <row r="194437" spans="86:86" ht="15.75" x14ac:dyDescent="0.25">
      <c r="CH194437" s="5"/>
    </row>
    <row r="194438" spans="86:86" ht="15.75" x14ac:dyDescent="0.25">
      <c r="CH194438" s="5"/>
    </row>
    <row r="194439" spans="86:86" ht="15.75" x14ac:dyDescent="0.25">
      <c r="CH194439" s="5"/>
    </row>
    <row r="194440" spans="86:86" ht="15.75" x14ac:dyDescent="0.25">
      <c r="CH194440" s="5"/>
    </row>
    <row r="194441" spans="86:86" ht="15.75" x14ac:dyDescent="0.25">
      <c r="CH194441" s="5"/>
    </row>
    <row r="194442" spans="86:86" ht="15.75" x14ac:dyDescent="0.25">
      <c r="CH194442" s="5"/>
    </row>
    <row r="194443" spans="86:86" ht="15.75" x14ac:dyDescent="0.25">
      <c r="CH194443" s="5"/>
    </row>
    <row r="194444" spans="86:86" ht="15.75" x14ac:dyDescent="0.25">
      <c r="CH194444" s="5"/>
    </row>
    <row r="194445" spans="86:86" ht="15.75" x14ac:dyDescent="0.25">
      <c r="CH194445" s="5"/>
    </row>
    <row r="194446" spans="86:86" ht="15.75" x14ac:dyDescent="0.25">
      <c r="CH194446" s="5"/>
    </row>
    <row r="194447" spans="86:86" ht="15.75" x14ac:dyDescent="0.25">
      <c r="CH194447" s="5"/>
    </row>
    <row r="194448" spans="86:86" ht="15.75" x14ac:dyDescent="0.25">
      <c r="CH194448" s="5"/>
    </row>
    <row r="194449" spans="86:86" ht="15.75" x14ac:dyDescent="0.25">
      <c r="CH194449" s="5"/>
    </row>
    <row r="194450" spans="86:86" ht="15.75" x14ac:dyDescent="0.25">
      <c r="CH194450" s="5"/>
    </row>
    <row r="194451" spans="86:86" ht="15.75" x14ac:dyDescent="0.25">
      <c r="CH194451" s="5"/>
    </row>
    <row r="194452" spans="86:86" ht="15.75" x14ac:dyDescent="0.25">
      <c r="CH194452" s="5"/>
    </row>
    <row r="194453" spans="86:86" ht="15.75" x14ac:dyDescent="0.25">
      <c r="CH194453" s="5"/>
    </row>
    <row r="194454" spans="86:86" ht="15.75" x14ac:dyDescent="0.25">
      <c r="CH194454" s="5"/>
    </row>
    <row r="194455" spans="86:86" ht="15.75" x14ac:dyDescent="0.25">
      <c r="CH194455" s="5"/>
    </row>
    <row r="194456" spans="86:86" ht="15.75" x14ac:dyDescent="0.25">
      <c r="CH194456" s="5"/>
    </row>
    <row r="194457" spans="86:86" ht="15.75" x14ac:dyDescent="0.25">
      <c r="CH194457" s="5"/>
    </row>
    <row r="194458" spans="86:86" ht="15.75" x14ac:dyDescent="0.25">
      <c r="CH194458" s="5"/>
    </row>
    <row r="194459" spans="86:86" ht="15.75" x14ac:dyDescent="0.25">
      <c r="CH194459" s="5"/>
    </row>
    <row r="194460" spans="86:86" ht="15.75" x14ac:dyDescent="0.25">
      <c r="CH194460" s="5"/>
    </row>
    <row r="194461" spans="86:86" ht="15.75" x14ac:dyDescent="0.25">
      <c r="CH194461" s="5"/>
    </row>
    <row r="194462" spans="86:86" ht="15.75" x14ac:dyDescent="0.25">
      <c r="CH194462" s="5"/>
    </row>
    <row r="194463" spans="86:86" ht="15.75" x14ac:dyDescent="0.25">
      <c r="CH194463" s="5"/>
    </row>
    <row r="194464" spans="86:86" ht="15.75" x14ac:dyDescent="0.25">
      <c r="CH194464" s="5"/>
    </row>
    <row r="194465" spans="86:86" ht="15.75" x14ac:dyDescent="0.25">
      <c r="CH194465" s="5"/>
    </row>
    <row r="194466" spans="86:86" ht="15.75" x14ac:dyDescent="0.25">
      <c r="CH194466" s="5"/>
    </row>
    <row r="194467" spans="86:86" ht="15.75" x14ac:dyDescent="0.25">
      <c r="CH194467" s="5"/>
    </row>
    <row r="194468" spans="86:86" ht="15.75" x14ac:dyDescent="0.25">
      <c r="CH194468" s="5"/>
    </row>
    <row r="194469" spans="86:86" ht="15.75" x14ac:dyDescent="0.25">
      <c r="CH194469" s="5"/>
    </row>
    <row r="194470" spans="86:86" ht="15.75" x14ac:dyDescent="0.25">
      <c r="CH194470" s="5"/>
    </row>
    <row r="194471" spans="86:86" ht="15.75" x14ac:dyDescent="0.25">
      <c r="CH194471" s="5"/>
    </row>
    <row r="194472" spans="86:86" ht="15.75" x14ac:dyDescent="0.25">
      <c r="CH194472" s="5"/>
    </row>
    <row r="194473" spans="86:86" ht="15.75" x14ac:dyDescent="0.25">
      <c r="CH194473" s="5"/>
    </row>
    <row r="194474" spans="86:86" ht="15.75" x14ac:dyDescent="0.25">
      <c r="CH194474" s="5"/>
    </row>
    <row r="194475" spans="86:86" ht="15.75" x14ac:dyDescent="0.25">
      <c r="CH194475" s="5"/>
    </row>
    <row r="194476" spans="86:86" ht="15.75" x14ac:dyDescent="0.25">
      <c r="CH194476" s="5"/>
    </row>
    <row r="194477" spans="86:86" ht="15.75" x14ac:dyDescent="0.25">
      <c r="CH194477" s="5"/>
    </row>
    <row r="194478" spans="86:86" ht="15.75" x14ac:dyDescent="0.25">
      <c r="CH194478" s="5"/>
    </row>
    <row r="194479" spans="86:86" ht="15.75" x14ac:dyDescent="0.25">
      <c r="CH194479" s="5"/>
    </row>
    <row r="194480" spans="86:86" ht="15.75" x14ac:dyDescent="0.25">
      <c r="CH194480" s="5"/>
    </row>
    <row r="194481" spans="86:86" ht="15.75" x14ac:dyDescent="0.25">
      <c r="CH194481" s="5"/>
    </row>
    <row r="194482" spans="86:86" ht="15.75" x14ac:dyDescent="0.25">
      <c r="CH194482" s="5"/>
    </row>
    <row r="194483" spans="86:86" ht="15.75" x14ac:dyDescent="0.25">
      <c r="CH194483" s="5"/>
    </row>
    <row r="194484" spans="86:86" ht="15.75" x14ac:dyDescent="0.25">
      <c r="CH194484" s="5"/>
    </row>
    <row r="194485" spans="86:86" ht="15.75" x14ac:dyDescent="0.25">
      <c r="CH194485" s="5"/>
    </row>
    <row r="194486" spans="86:86" ht="15.75" x14ac:dyDescent="0.25">
      <c r="CH194486" s="5"/>
    </row>
    <row r="194487" spans="86:86" ht="15.75" x14ac:dyDescent="0.25">
      <c r="CH194487" s="5"/>
    </row>
    <row r="194488" spans="86:86" ht="15.75" x14ac:dyDescent="0.25">
      <c r="CH194488" s="5"/>
    </row>
    <row r="194489" spans="86:86" ht="15.75" x14ac:dyDescent="0.25">
      <c r="CH194489" s="5"/>
    </row>
    <row r="194490" spans="86:86" ht="15.75" x14ac:dyDescent="0.25">
      <c r="CH194490" s="5"/>
    </row>
    <row r="194491" spans="86:86" ht="15.75" x14ac:dyDescent="0.25">
      <c r="CH194491" s="5"/>
    </row>
    <row r="194492" spans="86:86" ht="15.75" x14ac:dyDescent="0.25">
      <c r="CH194492" s="5"/>
    </row>
    <row r="194493" spans="86:86" ht="15.75" x14ac:dyDescent="0.25">
      <c r="CH194493" s="5"/>
    </row>
    <row r="194494" spans="86:86" ht="15.75" x14ac:dyDescent="0.25">
      <c r="CH194494" s="5"/>
    </row>
    <row r="194495" spans="86:86" ht="15.75" x14ac:dyDescent="0.25">
      <c r="CH194495" s="5"/>
    </row>
    <row r="194496" spans="86:86" ht="15.75" x14ac:dyDescent="0.25">
      <c r="CH194496" s="5"/>
    </row>
    <row r="194497" spans="86:86" ht="15.75" x14ac:dyDescent="0.25">
      <c r="CH194497" s="5"/>
    </row>
    <row r="194498" spans="86:86" ht="15.75" x14ac:dyDescent="0.25">
      <c r="CH194498" s="5"/>
    </row>
    <row r="194499" spans="86:86" ht="15.75" x14ac:dyDescent="0.25">
      <c r="CH194499" s="5"/>
    </row>
    <row r="194500" spans="86:86" ht="15.75" x14ac:dyDescent="0.25">
      <c r="CH194500" s="5"/>
    </row>
    <row r="194501" spans="86:86" ht="15.75" x14ac:dyDescent="0.25">
      <c r="CH194501" s="5"/>
    </row>
    <row r="194502" spans="86:86" ht="15.75" x14ac:dyDescent="0.25">
      <c r="CH194502" s="5"/>
    </row>
    <row r="194503" spans="86:86" ht="15.75" x14ac:dyDescent="0.25">
      <c r="CH194503" s="5"/>
    </row>
    <row r="194504" spans="86:86" ht="15.75" x14ac:dyDescent="0.25">
      <c r="CH194504" s="5"/>
    </row>
    <row r="194505" spans="86:86" ht="15.75" x14ac:dyDescent="0.25">
      <c r="CH194505" s="5"/>
    </row>
    <row r="194506" spans="86:86" ht="15.75" x14ac:dyDescent="0.25">
      <c r="CH194506" s="5"/>
    </row>
    <row r="194507" spans="86:86" ht="15.75" x14ac:dyDescent="0.25">
      <c r="CH194507" s="5"/>
    </row>
    <row r="194508" spans="86:86" ht="15.75" x14ac:dyDescent="0.25">
      <c r="CH194508" s="5"/>
    </row>
    <row r="194509" spans="86:86" ht="15.75" x14ac:dyDescent="0.25">
      <c r="CH194509" s="5"/>
    </row>
    <row r="194510" spans="86:86" ht="15.75" x14ac:dyDescent="0.25">
      <c r="CH194510" s="5"/>
    </row>
    <row r="194511" spans="86:86" ht="15.75" x14ac:dyDescent="0.25">
      <c r="CH194511" s="5"/>
    </row>
    <row r="194512" spans="86:86" ht="15.75" x14ac:dyDescent="0.25">
      <c r="CH194512" s="5"/>
    </row>
    <row r="194513" spans="86:86" ht="15.75" x14ac:dyDescent="0.25">
      <c r="CH194513" s="5"/>
    </row>
    <row r="194514" spans="86:86" ht="15.75" x14ac:dyDescent="0.25">
      <c r="CH194514" s="5"/>
    </row>
    <row r="194515" spans="86:86" ht="15.75" x14ac:dyDescent="0.25">
      <c r="CH194515" s="5"/>
    </row>
    <row r="194516" spans="86:86" ht="15.75" x14ac:dyDescent="0.25">
      <c r="CH194516" s="5"/>
    </row>
    <row r="194517" spans="86:86" ht="15.75" x14ac:dyDescent="0.25">
      <c r="CH194517" s="5"/>
    </row>
    <row r="194518" spans="86:86" ht="15.75" x14ac:dyDescent="0.25">
      <c r="CH194518" s="5"/>
    </row>
    <row r="194519" spans="86:86" ht="15.75" x14ac:dyDescent="0.25">
      <c r="CH194519" s="5"/>
    </row>
    <row r="194520" spans="86:86" ht="15.75" x14ac:dyDescent="0.25">
      <c r="CH194520" s="5"/>
    </row>
    <row r="194521" spans="86:86" ht="15.75" x14ac:dyDescent="0.25">
      <c r="CH194521" s="5"/>
    </row>
    <row r="194522" spans="86:86" ht="15.75" x14ac:dyDescent="0.25">
      <c r="CH194522" s="5"/>
    </row>
    <row r="194523" spans="86:86" ht="15.75" x14ac:dyDescent="0.25">
      <c r="CH194523" s="5"/>
    </row>
    <row r="194524" spans="86:86" ht="15.75" x14ac:dyDescent="0.25">
      <c r="CH194524" s="5"/>
    </row>
    <row r="194525" spans="86:86" ht="15.75" x14ac:dyDescent="0.25">
      <c r="CH194525" s="5"/>
    </row>
    <row r="194526" spans="86:86" ht="15.75" x14ac:dyDescent="0.25">
      <c r="CH194526" s="5"/>
    </row>
    <row r="194527" spans="86:86" ht="15.75" x14ac:dyDescent="0.25">
      <c r="CH194527" s="5"/>
    </row>
    <row r="194528" spans="86:86" ht="15.75" x14ac:dyDescent="0.25">
      <c r="CH194528" s="5"/>
    </row>
    <row r="194529" spans="86:86" ht="15.75" x14ac:dyDescent="0.25">
      <c r="CH194529" s="5"/>
    </row>
    <row r="194530" spans="86:86" ht="15.75" x14ac:dyDescent="0.25">
      <c r="CH194530" s="5"/>
    </row>
    <row r="194531" spans="86:86" ht="15.75" x14ac:dyDescent="0.25">
      <c r="CH194531" s="5"/>
    </row>
    <row r="194532" spans="86:86" ht="15.75" x14ac:dyDescent="0.25">
      <c r="CH194532" s="5"/>
    </row>
    <row r="194533" spans="86:86" ht="15.75" x14ac:dyDescent="0.25">
      <c r="CH194533" s="5"/>
    </row>
    <row r="194534" spans="86:86" ht="15.75" x14ac:dyDescent="0.25">
      <c r="CH194534" s="5"/>
    </row>
    <row r="194535" spans="86:86" ht="15.75" x14ac:dyDescent="0.25">
      <c r="CH194535" s="5"/>
    </row>
    <row r="194536" spans="86:86" ht="15.75" x14ac:dyDescent="0.25">
      <c r="CH194536" s="5"/>
    </row>
    <row r="194537" spans="86:86" ht="15.75" x14ac:dyDescent="0.25">
      <c r="CH194537" s="5"/>
    </row>
    <row r="194538" spans="86:86" ht="15.75" x14ac:dyDescent="0.25">
      <c r="CH194538" s="5"/>
    </row>
    <row r="194539" spans="86:86" ht="15.75" x14ac:dyDescent="0.25">
      <c r="CH194539" s="5"/>
    </row>
    <row r="194540" spans="86:86" ht="15.75" x14ac:dyDescent="0.25">
      <c r="CH194540" s="5"/>
    </row>
    <row r="194541" spans="86:86" ht="15.75" x14ac:dyDescent="0.25">
      <c r="CH194541" s="5"/>
    </row>
    <row r="194542" spans="86:86" ht="15.75" x14ac:dyDescent="0.25">
      <c r="CH194542" s="5"/>
    </row>
    <row r="194543" spans="86:86" ht="15.75" x14ac:dyDescent="0.25">
      <c r="CH194543" s="5"/>
    </row>
    <row r="194544" spans="86:86" ht="15.75" x14ac:dyDescent="0.25">
      <c r="CH194544" s="5"/>
    </row>
    <row r="194545" spans="86:86" ht="15.75" x14ac:dyDescent="0.25">
      <c r="CH194545" s="5"/>
    </row>
    <row r="194546" spans="86:86" ht="15.75" x14ac:dyDescent="0.25">
      <c r="CH194546" s="5"/>
    </row>
    <row r="194547" spans="86:86" ht="15.75" x14ac:dyDescent="0.25">
      <c r="CH194547" s="5"/>
    </row>
    <row r="194548" spans="86:86" ht="15.75" x14ac:dyDescent="0.25">
      <c r="CH194548" s="5"/>
    </row>
    <row r="194549" spans="86:86" ht="15.75" x14ac:dyDescent="0.25">
      <c r="CH194549" s="5"/>
    </row>
    <row r="194550" spans="86:86" ht="15.75" x14ac:dyDescent="0.25">
      <c r="CH194550" s="5"/>
    </row>
    <row r="194551" spans="86:86" ht="15.75" x14ac:dyDescent="0.25">
      <c r="CH194551" s="5"/>
    </row>
    <row r="194552" spans="86:86" ht="15.75" x14ac:dyDescent="0.25">
      <c r="CH194552" s="5"/>
    </row>
    <row r="194553" spans="86:86" ht="15.75" x14ac:dyDescent="0.25">
      <c r="CH194553" s="5"/>
    </row>
    <row r="194554" spans="86:86" ht="15.75" x14ac:dyDescent="0.25">
      <c r="CH194554" s="5"/>
    </row>
    <row r="194555" spans="86:86" ht="15.75" x14ac:dyDescent="0.25">
      <c r="CH194555" s="5"/>
    </row>
    <row r="194556" spans="86:86" ht="15.75" x14ac:dyDescent="0.25">
      <c r="CH194556" s="5"/>
    </row>
    <row r="194557" spans="86:86" ht="15.75" x14ac:dyDescent="0.25">
      <c r="CH194557" s="5"/>
    </row>
    <row r="194558" spans="86:86" ht="15.75" x14ac:dyDescent="0.25">
      <c r="CH194558" s="5"/>
    </row>
    <row r="194559" spans="86:86" ht="15.75" x14ac:dyDescent="0.25">
      <c r="CH194559" s="5"/>
    </row>
    <row r="194560" spans="86:86" ht="15.75" x14ac:dyDescent="0.25">
      <c r="CH194560" s="5"/>
    </row>
    <row r="194561" spans="86:86" ht="15.75" x14ac:dyDescent="0.25">
      <c r="CH194561" s="5"/>
    </row>
    <row r="194562" spans="86:86" ht="15.75" x14ac:dyDescent="0.25">
      <c r="CH194562" s="5"/>
    </row>
    <row r="194563" spans="86:86" ht="15.75" x14ac:dyDescent="0.25">
      <c r="CH194563" s="5"/>
    </row>
    <row r="194564" spans="86:86" ht="15.75" x14ac:dyDescent="0.25">
      <c r="CH194564" s="5"/>
    </row>
    <row r="194565" spans="86:86" ht="15.75" x14ac:dyDescent="0.25">
      <c r="CH194565" s="5"/>
    </row>
    <row r="194566" spans="86:86" ht="15.75" x14ac:dyDescent="0.25">
      <c r="CH194566" s="5"/>
    </row>
    <row r="194567" spans="86:86" ht="15.75" x14ac:dyDescent="0.25">
      <c r="CH194567" s="5"/>
    </row>
    <row r="194568" spans="86:86" ht="15.75" x14ac:dyDescent="0.25">
      <c r="CH194568" s="5"/>
    </row>
    <row r="194569" spans="86:86" ht="15.75" x14ac:dyDescent="0.25">
      <c r="CH194569" s="5"/>
    </row>
    <row r="194570" spans="86:86" ht="15.75" x14ac:dyDescent="0.25">
      <c r="CH194570" s="5"/>
    </row>
    <row r="194571" spans="86:86" ht="15.75" x14ac:dyDescent="0.25">
      <c r="CH194571" s="5"/>
    </row>
    <row r="194572" spans="86:86" ht="15.75" x14ac:dyDescent="0.25">
      <c r="CH194572" s="5"/>
    </row>
    <row r="194573" spans="86:86" ht="15.75" x14ac:dyDescent="0.25">
      <c r="CH194573" s="5"/>
    </row>
    <row r="194574" spans="86:86" ht="15.75" x14ac:dyDescent="0.25">
      <c r="CH194574" s="5"/>
    </row>
    <row r="194575" spans="86:86" ht="15.75" x14ac:dyDescent="0.25">
      <c r="CH194575" s="5"/>
    </row>
    <row r="194576" spans="86:86" ht="15.75" x14ac:dyDescent="0.25">
      <c r="CH194576" s="5"/>
    </row>
    <row r="194577" spans="86:86" ht="15.75" x14ac:dyDescent="0.25">
      <c r="CH194577" s="5"/>
    </row>
    <row r="194578" spans="86:86" ht="15.75" x14ac:dyDescent="0.25">
      <c r="CH194578" s="5"/>
    </row>
    <row r="194579" spans="86:86" ht="15.75" x14ac:dyDescent="0.25">
      <c r="CH194579" s="5"/>
    </row>
    <row r="194580" spans="86:86" ht="15.75" x14ac:dyDescent="0.25">
      <c r="CH194580" s="5"/>
    </row>
    <row r="194581" spans="86:86" ht="15.75" x14ac:dyDescent="0.25">
      <c r="CH194581" s="5"/>
    </row>
    <row r="194582" spans="86:86" ht="15.75" x14ac:dyDescent="0.25">
      <c r="CH194582" s="5"/>
    </row>
    <row r="194583" spans="86:86" ht="15.75" x14ac:dyDescent="0.25">
      <c r="CH194583" s="5"/>
    </row>
    <row r="194584" spans="86:86" ht="15.75" x14ac:dyDescent="0.25">
      <c r="CH194584" s="5"/>
    </row>
    <row r="194585" spans="86:86" ht="15.75" x14ac:dyDescent="0.25">
      <c r="CH194585" s="5"/>
    </row>
    <row r="194586" spans="86:86" ht="15.75" x14ac:dyDescent="0.25">
      <c r="CH194586" s="5"/>
    </row>
    <row r="194587" spans="86:86" ht="15.75" x14ac:dyDescent="0.25">
      <c r="CH194587" s="5"/>
    </row>
    <row r="194588" spans="86:86" ht="15.75" x14ac:dyDescent="0.25">
      <c r="CH194588" s="5"/>
    </row>
    <row r="194589" spans="86:86" ht="15.75" x14ac:dyDescent="0.25">
      <c r="CH194589" s="5"/>
    </row>
    <row r="194590" spans="86:86" ht="15.75" x14ac:dyDescent="0.25">
      <c r="CH194590" s="5"/>
    </row>
    <row r="194591" spans="86:86" ht="15.75" x14ac:dyDescent="0.25">
      <c r="CH194591" s="5"/>
    </row>
    <row r="194592" spans="86:86" ht="15.75" x14ac:dyDescent="0.25">
      <c r="CH194592" s="5"/>
    </row>
    <row r="194593" spans="86:86" ht="15.75" x14ac:dyDescent="0.25">
      <c r="CH194593" s="5"/>
    </row>
    <row r="194594" spans="86:86" ht="15.75" x14ac:dyDescent="0.25">
      <c r="CH194594" s="5"/>
    </row>
    <row r="194595" spans="86:86" ht="15.75" x14ac:dyDescent="0.25">
      <c r="CH194595" s="5"/>
    </row>
    <row r="194596" spans="86:86" ht="15.75" x14ac:dyDescent="0.25">
      <c r="CH194596" s="5"/>
    </row>
    <row r="194597" spans="86:86" ht="15.75" x14ac:dyDescent="0.25">
      <c r="CH194597" s="5"/>
    </row>
    <row r="194598" spans="86:86" ht="15.75" x14ac:dyDescent="0.25">
      <c r="CH194598" s="5"/>
    </row>
    <row r="194599" spans="86:86" ht="15.75" x14ac:dyDescent="0.25">
      <c r="CH194599" s="5"/>
    </row>
    <row r="194600" spans="86:86" ht="15.75" x14ac:dyDescent="0.25">
      <c r="CH194600" s="5"/>
    </row>
    <row r="194601" spans="86:86" ht="15.75" x14ac:dyDescent="0.25">
      <c r="CH194601" s="5"/>
    </row>
    <row r="194602" spans="86:86" ht="15.75" x14ac:dyDescent="0.25">
      <c r="CH194602" s="5"/>
    </row>
    <row r="194603" spans="86:86" ht="15.75" x14ac:dyDescent="0.25">
      <c r="CH194603" s="5"/>
    </row>
    <row r="194604" spans="86:86" ht="15.75" x14ac:dyDescent="0.25">
      <c r="CH194604" s="5"/>
    </row>
    <row r="194605" spans="86:86" ht="15.75" x14ac:dyDescent="0.25">
      <c r="CH194605" s="5"/>
    </row>
    <row r="194606" spans="86:86" ht="15.75" x14ac:dyDescent="0.25">
      <c r="CH194606" s="5"/>
    </row>
    <row r="194607" spans="86:86" ht="15.75" x14ac:dyDescent="0.25">
      <c r="CH194607" s="5"/>
    </row>
    <row r="194608" spans="86:86" ht="15.75" x14ac:dyDescent="0.25">
      <c r="CH194608" s="5"/>
    </row>
    <row r="194609" spans="86:86" ht="15.75" x14ac:dyDescent="0.25">
      <c r="CH194609" s="5"/>
    </row>
    <row r="194610" spans="86:86" ht="15.75" x14ac:dyDescent="0.25">
      <c r="CH194610" s="5"/>
    </row>
    <row r="194611" spans="86:86" ht="15.75" x14ac:dyDescent="0.25">
      <c r="CH194611" s="5"/>
    </row>
    <row r="194612" spans="86:86" ht="15.75" x14ac:dyDescent="0.25">
      <c r="CH194612" s="5"/>
    </row>
    <row r="194613" spans="86:86" ht="15.75" x14ac:dyDescent="0.25">
      <c r="CH194613" s="5"/>
    </row>
    <row r="194614" spans="86:86" ht="15.75" x14ac:dyDescent="0.25">
      <c r="CH194614" s="5"/>
    </row>
    <row r="194615" spans="86:86" ht="15.75" x14ac:dyDescent="0.25">
      <c r="CH194615" s="5"/>
    </row>
    <row r="194616" spans="86:86" ht="15.75" x14ac:dyDescent="0.25">
      <c r="CH194616" s="5"/>
    </row>
    <row r="194617" spans="86:86" ht="15.75" x14ac:dyDescent="0.25">
      <c r="CH194617" s="5"/>
    </row>
    <row r="194618" spans="86:86" ht="15.75" x14ac:dyDescent="0.25">
      <c r="CH194618" s="5"/>
    </row>
    <row r="194619" spans="86:86" ht="15.75" x14ac:dyDescent="0.25">
      <c r="CH194619" s="5"/>
    </row>
    <row r="194620" spans="86:86" ht="15.75" x14ac:dyDescent="0.25">
      <c r="CH194620" s="5"/>
    </row>
    <row r="194621" spans="86:86" ht="15.75" x14ac:dyDescent="0.25">
      <c r="CH194621" s="5"/>
    </row>
    <row r="194622" spans="86:86" ht="15.75" x14ac:dyDescent="0.25">
      <c r="CH194622" s="5"/>
    </row>
    <row r="194623" spans="86:86" ht="15.75" x14ac:dyDescent="0.25">
      <c r="CH194623" s="5"/>
    </row>
    <row r="194624" spans="86:86" ht="15.75" x14ac:dyDescent="0.25">
      <c r="CH194624" s="5"/>
    </row>
    <row r="194625" spans="86:86" ht="15.75" x14ac:dyDescent="0.25">
      <c r="CH194625" s="5"/>
    </row>
    <row r="194626" spans="86:86" ht="15.75" x14ac:dyDescent="0.25">
      <c r="CH194626" s="5"/>
    </row>
    <row r="194627" spans="86:86" ht="15.75" x14ac:dyDescent="0.25">
      <c r="CH194627" s="5"/>
    </row>
    <row r="194628" spans="86:86" ht="15.75" x14ac:dyDescent="0.25">
      <c r="CH194628" s="5"/>
    </row>
    <row r="194629" spans="86:86" ht="15.75" x14ac:dyDescent="0.25">
      <c r="CH194629" s="5"/>
    </row>
    <row r="194630" spans="86:86" ht="15.75" x14ac:dyDescent="0.25">
      <c r="CH194630" s="5"/>
    </row>
    <row r="194631" spans="86:86" ht="15.75" x14ac:dyDescent="0.25">
      <c r="CH194631" s="5"/>
    </row>
    <row r="194632" spans="86:86" ht="15.75" x14ac:dyDescent="0.25">
      <c r="CH194632" s="5"/>
    </row>
    <row r="194633" spans="86:86" ht="15.75" x14ac:dyDescent="0.25">
      <c r="CH194633" s="5"/>
    </row>
    <row r="194634" spans="86:86" ht="15.75" x14ac:dyDescent="0.25">
      <c r="CH194634" s="5"/>
    </row>
    <row r="194635" spans="86:86" ht="15.75" x14ac:dyDescent="0.25">
      <c r="CH194635" s="5"/>
    </row>
    <row r="194636" spans="86:86" ht="15.75" x14ac:dyDescent="0.25">
      <c r="CH194636" s="5"/>
    </row>
    <row r="194637" spans="86:86" ht="15.75" x14ac:dyDescent="0.25">
      <c r="CH194637" s="5"/>
    </row>
    <row r="194638" spans="86:86" ht="15.75" x14ac:dyDescent="0.25">
      <c r="CH194638" s="5"/>
    </row>
    <row r="194639" spans="86:86" ht="15.75" x14ac:dyDescent="0.25">
      <c r="CH194639" s="5"/>
    </row>
    <row r="194640" spans="86:86" ht="15.75" x14ac:dyDescent="0.25">
      <c r="CH194640" s="5"/>
    </row>
    <row r="194641" spans="86:86" ht="15.75" x14ac:dyDescent="0.25">
      <c r="CH194641" s="5"/>
    </row>
    <row r="194642" spans="86:86" ht="15.75" x14ac:dyDescent="0.25">
      <c r="CH194642" s="5"/>
    </row>
    <row r="194643" spans="86:86" ht="15.75" x14ac:dyDescent="0.25">
      <c r="CH194643" s="5"/>
    </row>
    <row r="194644" spans="86:86" ht="15.75" x14ac:dyDescent="0.25">
      <c r="CH194644" s="5"/>
    </row>
    <row r="194645" spans="86:86" ht="15.75" x14ac:dyDescent="0.25">
      <c r="CH194645" s="5"/>
    </row>
    <row r="194646" spans="86:86" ht="15.75" x14ac:dyDescent="0.25">
      <c r="CH194646" s="5"/>
    </row>
    <row r="194647" spans="86:86" ht="15.75" x14ac:dyDescent="0.25">
      <c r="CH194647" s="5"/>
    </row>
    <row r="194648" spans="86:86" ht="15.75" x14ac:dyDescent="0.25">
      <c r="CH194648" s="5"/>
    </row>
    <row r="194649" spans="86:86" ht="15.75" x14ac:dyDescent="0.25">
      <c r="CH194649" s="5"/>
    </row>
    <row r="194650" spans="86:86" ht="15.75" x14ac:dyDescent="0.25">
      <c r="CH194650" s="5"/>
    </row>
    <row r="194651" spans="86:86" ht="15.75" x14ac:dyDescent="0.25">
      <c r="CH194651" s="5"/>
    </row>
    <row r="194652" spans="86:86" ht="15.75" x14ac:dyDescent="0.25">
      <c r="CH194652" s="5"/>
    </row>
    <row r="194653" spans="86:86" ht="15.75" x14ac:dyDescent="0.25">
      <c r="CH194653" s="5"/>
    </row>
    <row r="194654" spans="86:86" ht="15.75" x14ac:dyDescent="0.25">
      <c r="CH194654" s="5"/>
    </row>
    <row r="194655" spans="86:86" ht="15.75" x14ac:dyDescent="0.25">
      <c r="CH194655" s="5"/>
    </row>
    <row r="194656" spans="86:86" ht="15.75" x14ac:dyDescent="0.25">
      <c r="CH194656" s="5"/>
    </row>
    <row r="194657" spans="86:86" ht="15.75" x14ac:dyDescent="0.25">
      <c r="CH194657" s="5"/>
    </row>
    <row r="194658" spans="86:86" ht="15.75" x14ac:dyDescent="0.25">
      <c r="CH194658" s="5"/>
    </row>
    <row r="194659" spans="86:86" ht="15.75" x14ac:dyDescent="0.25">
      <c r="CH194659" s="5"/>
    </row>
    <row r="194660" spans="86:86" ht="15.75" x14ac:dyDescent="0.25">
      <c r="CH194660" s="5"/>
    </row>
    <row r="194661" spans="86:86" ht="15.75" x14ac:dyDescent="0.25">
      <c r="CH194661" s="5"/>
    </row>
    <row r="194662" spans="86:86" ht="15.75" x14ac:dyDescent="0.25">
      <c r="CH194662" s="5"/>
    </row>
    <row r="194663" spans="86:86" ht="15.75" x14ac:dyDescent="0.25">
      <c r="CH194663" s="5"/>
    </row>
    <row r="194664" spans="86:86" ht="15.75" x14ac:dyDescent="0.25">
      <c r="CH194664" s="5"/>
    </row>
    <row r="194665" spans="86:86" ht="15.75" x14ac:dyDescent="0.25">
      <c r="CH194665" s="5"/>
    </row>
    <row r="194666" spans="86:86" ht="15.75" x14ac:dyDescent="0.25">
      <c r="CH194666" s="5"/>
    </row>
    <row r="194667" spans="86:86" ht="15.75" x14ac:dyDescent="0.25">
      <c r="CH194667" s="5"/>
    </row>
    <row r="194668" spans="86:86" ht="15.75" x14ac:dyDescent="0.25">
      <c r="CH194668" s="5"/>
    </row>
    <row r="194669" spans="86:86" ht="15.75" x14ac:dyDescent="0.25">
      <c r="CH194669" s="5"/>
    </row>
    <row r="194670" spans="86:86" ht="15.75" x14ac:dyDescent="0.25">
      <c r="CH194670" s="5"/>
    </row>
    <row r="194671" spans="86:86" ht="15.75" x14ac:dyDescent="0.25">
      <c r="CH194671" s="5"/>
    </row>
    <row r="194672" spans="86:86" ht="15.75" x14ac:dyDescent="0.25">
      <c r="CH194672" s="5"/>
    </row>
    <row r="194673" spans="86:86" ht="15.75" x14ac:dyDescent="0.25">
      <c r="CH194673" s="5"/>
    </row>
    <row r="194674" spans="86:86" ht="15.75" x14ac:dyDescent="0.25">
      <c r="CH194674" s="5"/>
    </row>
    <row r="194675" spans="86:86" ht="15.75" x14ac:dyDescent="0.25">
      <c r="CH194675" s="5"/>
    </row>
    <row r="194676" spans="86:86" ht="15.75" x14ac:dyDescent="0.25">
      <c r="CH194676" s="5"/>
    </row>
    <row r="194677" spans="86:86" ht="15.75" x14ac:dyDescent="0.25">
      <c r="CH194677" s="5"/>
    </row>
    <row r="194678" spans="86:86" ht="15.75" x14ac:dyDescent="0.25">
      <c r="CH194678" s="5"/>
    </row>
    <row r="194679" spans="86:86" ht="15.75" x14ac:dyDescent="0.25">
      <c r="CH194679" s="5"/>
    </row>
    <row r="194680" spans="86:86" ht="15.75" x14ac:dyDescent="0.25">
      <c r="CH194680" s="5"/>
    </row>
    <row r="194681" spans="86:86" ht="15.75" x14ac:dyDescent="0.25">
      <c r="CH194681" s="5"/>
    </row>
    <row r="194682" spans="86:86" ht="15.75" x14ac:dyDescent="0.25">
      <c r="CH194682" s="5"/>
    </row>
    <row r="194683" spans="86:86" ht="15.75" x14ac:dyDescent="0.25">
      <c r="CH194683" s="5"/>
    </row>
    <row r="194684" spans="86:86" ht="15.75" x14ac:dyDescent="0.25">
      <c r="CH194684" s="5"/>
    </row>
    <row r="194685" spans="86:86" ht="15.75" x14ac:dyDescent="0.25">
      <c r="CH194685" s="5"/>
    </row>
    <row r="194686" spans="86:86" ht="15.75" x14ac:dyDescent="0.25">
      <c r="CH194686" s="5"/>
    </row>
    <row r="194687" spans="86:86" ht="15.75" x14ac:dyDescent="0.25">
      <c r="CH194687" s="5"/>
    </row>
    <row r="194688" spans="86:86" ht="15.75" x14ac:dyDescent="0.25">
      <c r="CH194688" s="5"/>
    </row>
    <row r="194689" spans="86:86" ht="15.75" x14ac:dyDescent="0.25">
      <c r="CH194689" s="5"/>
    </row>
    <row r="194690" spans="86:86" ht="15.75" x14ac:dyDescent="0.25">
      <c r="CH194690" s="5"/>
    </row>
    <row r="194691" spans="86:86" ht="15.75" x14ac:dyDescent="0.25">
      <c r="CH194691" s="5"/>
    </row>
    <row r="194692" spans="86:86" ht="15.75" x14ac:dyDescent="0.25">
      <c r="CH194692" s="5"/>
    </row>
    <row r="194693" spans="86:86" ht="15.75" x14ac:dyDescent="0.25">
      <c r="CH194693" s="5"/>
    </row>
    <row r="194694" spans="86:86" ht="15.75" x14ac:dyDescent="0.25">
      <c r="CH194694" s="5"/>
    </row>
    <row r="194695" spans="86:86" ht="15.75" x14ac:dyDescent="0.25">
      <c r="CH194695" s="5"/>
    </row>
    <row r="194696" spans="86:86" ht="15.75" x14ac:dyDescent="0.25">
      <c r="CH194696" s="5"/>
    </row>
    <row r="194697" spans="86:86" ht="15.75" x14ac:dyDescent="0.25">
      <c r="CH194697" s="5"/>
    </row>
    <row r="194698" spans="86:86" ht="15.75" x14ac:dyDescent="0.25">
      <c r="CH194698" s="5"/>
    </row>
    <row r="194699" spans="86:86" ht="15.75" x14ac:dyDescent="0.25">
      <c r="CH194699" s="5"/>
    </row>
    <row r="194700" spans="86:86" ht="15.75" x14ac:dyDescent="0.25">
      <c r="CH194700" s="5"/>
    </row>
    <row r="194701" spans="86:86" ht="15.75" x14ac:dyDescent="0.25">
      <c r="CH194701" s="5"/>
    </row>
    <row r="194702" spans="86:86" ht="15.75" x14ac:dyDescent="0.25">
      <c r="CH194702" s="5"/>
    </row>
    <row r="194703" spans="86:86" ht="15.75" x14ac:dyDescent="0.25">
      <c r="CH194703" s="5"/>
    </row>
    <row r="194704" spans="86:86" ht="15.75" x14ac:dyDescent="0.25">
      <c r="CH194704" s="5"/>
    </row>
    <row r="194705" spans="86:86" ht="15.75" x14ac:dyDescent="0.25">
      <c r="CH194705" s="5"/>
    </row>
    <row r="194706" spans="86:86" ht="15.75" x14ac:dyDescent="0.25">
      <c r="CH194706" s="5"/>
    </row>
    <row r="194707" spans="86:86" ht="15.75" x14ac:dyDescent="0.25">
      <c r="CH194707" s="5"/>
    </row>
    <row r="194708" spans="86:86" ht="15.75" x14ac:dyDescent="0.25">
      <c r="CH194708" s="5"/>
    </row>
    <row r="194709" spans="86:86" ht="15.75" x14ac:dyDescent="0.25">
      <c r="CH194709" s="5"/>
    </row>
    <row r="194710" spans="86:86" ht="15.75" x14ac:dyDescent="0.25">
      <c r="CH194710" s="5"/>
    </row>
    <row r="194711" spans="86:86" ht="15.75" x14ac:dyDescent="0.25">
      <c r="CH194711" s="5"/>
    </row>
    <row r="194712" spans="86:86" ht="15.75" x14ac:dyDescent="0.25">
      <c r="CH194712" s="5"/>
    </row>
    <row r="194713" spans="86:86" ht="15.75" x14ac:dyDescent="0.25">
      <c r="CH194713" s="5"/>
    </row>
    <row r="194714" spans="86:86" ht="15.75" x14ac:dyDescent="0.25">
      <c r="CH194714" s="5"/>
    </row>
    <row r="194715" spans="86:86" ht="15.75" x14ac:dyDescent="0.25">
      <c r="CH194715" s="5"/>
    </row>
    <row r="194716" spans="86:86" ht="15.75" x14ac:dyDescent="0.25">
      <c r="CH194716" s="5"/>
    </row>
    <row r="194717" spans="86:86" ht="15.75" x14ac:dyDescent="0.25">
      <c r="CH194717" s="5"/>
    </row>
    <row r="194718" spans="86:86" ht="15.75" x14ac:dyDescent="0.25">
      <c r="CH194718" s="5"/>
    </row>
    <row r="194719" spans="86:86" ht="15.75" x14ac:dyDescent="0.25">
      <c r="CH194719" s="5"/>
    </row>
    <row r="194720" spans="86:86" ht="15.75" x14ac:dyDescent="0.25">
      <c r="CH194720" s="5"/>
    </row>
    <row r="194721" spans="86:86" ht="15.75" x14ac:dyDescent="0.25">
      <c r="CH194721" s="5"/>
    </row>
    <row r="194722" spans="86:86" ht="15.75" x14ac:dyDescent="0.25">
      <c r="CH194722" s="5"/>
    </row>
    <row r="194723" spans="86:86" ht="15.75" x14ac:dyDescent="0.25">
      <c r="CH194723" s="5"/>
    </row>
    <row r="194724" spans="86:86" ht="15.75" x14ac:dyDescent="0.25">
      <c r="CH194724" s="5"/>
    </row>
    <row r="194725" spans="86:86" ht="15.75" x14ac:dyDescent="0.25">
      <c r="CH194725" s="5"/>
    </row>
    <row r="194726" spans="86:86" ht="15.75" x14ac:dyDescent="0.25">
      <c r="CH194726" s="5"/>
    </row>
    <row r="194727" spans="86:86" ht="15.75" x14ac:dyDescent="0.25">
      <c r="CH194727" s="5"/>
    </row>
    <row r="194728" spans="86:86" ht="15.75" x14ac:dyDescent="0.25">
      <c r="CH194728" s="5"/>
    </row>
    <row r="194729" spans="86:86" ht="15.75" x14ac:dyDescent="0.25">
      <c r="CH194729" s="5"/>
    </row>
    <row r="194730" spans="86:86" ht="15.75" x14ac:dyDescent="0.25">
      <c r="CH194730" s="5"/>
    </row>
    <row r="194731" spans="86:86" ht="15.75" x14ac:dyDescent="0.25">
      <c r="CH194731" s="5"/>
    </row>
    <row r="194732" spans="86:86" ht="15.75" x14ac:dyDescent="0.25">
      <c r="CH194732" s="5"/>
    </row>
    <row r="194733" spans="86:86" ht="15.75" x14ac:dyDescent="0.25">
      <c r="CH194733" s="5"/>
    </row>
    <row r="194734" spans="86:86" ht="15.75" x14ac:dyDescent="0.25">
      <c r="CH194734" s="5"/>
    </row>
    <row r="194735" spans="86:86" ht="15.75" x14ac:dyDescent="0.25">
      <c r="CH194735" s="5"/>
    </row>
    <row r="194736" spans="86:86" ht="15.75" x14ac:dyDescent="0.25">
      <c r="CH194736" s="5"/>
    </row>
    <row r="194737" spans="86:86" ht="15.75" x14ac:dyDescent="0.25">
      <c r="CH194737" s="5"/>
    </row>
    <row r="194738" spans="86:86" ht="15.75" x14ac:dyDescent="0.25">
      <c r="CH194738" s="5"/>
    </row>
    <row r="194739" spans="86:86" ht="15.75" x14ac:dyDescent="0.25">
      <c r="CH194739" s="5"/>
    </row>
    <row r="194740" spans="86:86" ht="15.75" x14ac:dyDescent="0.25">
      <c r="CH194740" s="5"/>
    </row>
    <row r="194741" spans="86:86" ht="15.75" x14ac:dyDescent="0.25">
      <c r="CH194741" s="5"/>
    </row>
    <row r="194742" spans="86:86" ht="15.75" x14ac:dyDescent="0.25">
      <c r="CH194742" s="5"/>
    </row>
    <row r="194743" spans="86:86" ht="15.75" x14ac:dyDescent="0.25">
      <c r="CH194743" s="5"/>
    </row>
    <row r="194744" spans="86:86" ht="15.75" x14ac:dyDescent="0.25">
      <c r="CH194744" s="5"/>
    </row>
    <row r="194745" spans="86:86" ht="15.75" x14ac:dyDescent="0.25">
      <c r="CH194745" s="5"/>
    </row>
    <row r="194746" spans="86:86" ht="15.75" x14ac:dyDescent="0.25">
      <c r="CH194746" s="5"/>
    </row>
    <row r="194747" spans="86:86" ht="15.75" x14ac:dyDescent="0.25">
      <c r="CH194747" s="5"/>
    </row>
    <row r="194748" spans="86:86" ht="15.75" x14ac:dyDescent="0.25">
      <c r="CH194748" s="5"/>
    </row>
    <row r="194749" spans="86:86" ht="15.75" x14ac:dyDescent="0.25">
      <c r="CH194749" s="5"/>
    </row>
    <row r="194750" spans="86:86" ht="15.75" x14ac:dyDescent="0.25">
      <c r="CH194750" s="5"/>
    </row>
    <row r="194751" spans="86:86" ht="15.75" x14ac:dyDescent="0.25">
      <c r="CH194751" s="5"/>
    </row>
    <row r="194752" spans="86:86" ht="15.75" x14ac:dyDescent="0.25">
      <c r="CH194752" s="5"/>
    </row>
    <row r="194753" spans="86:86" ht="15.75" x14ac:dyDescent="0.25">
      <c r="CH194753" s="5"/>
    </row>
    <row r="194754" spans="86:86" ht="15.75" x14ac:dyDescent="0.25">
      <c r="CH194754" s="5"/>
    </row>
    <row r="194755" spans="86:86" ht="15.75" x14ac:dyDescent="0.25">
      <c r="CH194755" s="5"/>
    </row>
    <row r="194756" spans="86:86" ht="15.75" x14ac:dyDescent="0.25">
      <c r="CH194756" s="5"/>
    </row>
    <row r="194757" spans="86:86" ht="15.75" x14ac:dyDescent="0.25">
      <c r="CH194757" s="5"/>
    </row>
    <row r="194758" spans="86:86" ht="15.75" x14ac:dyDescent="0.25">
      <c r="CH194758" s="5"/>
    </row>
    <row r="194759" spans="86:86" ht="15.75" x14ac:dyDescent="0.25">
      <c r="CH194759" s="5"/>
    </row>
    <row r="194760" spans="86:86" ht="15.75" x14ac:dyDescent="0.25">
      <c r="CH194760" s="5"/>
    </row>
    <row r="194761" spans="86:86" ht="15.75" x14ac:dyDescent="0.25">
      <c r="CH194761" s="5"/>
    </row>
    <row r="194762" spans="86:86" ht="15.75" x14ac:dyDescent="0.25">
      <c r="CH194762" s="5"/>
    </row>
    <row r="194763" spans="86:86" ht="15.75" x14ac:dyDescent="0.25">
      <c r="CH194763" s="5"/>
    </row>
    <row r="194764" spans="86:86" ht="15.75" x14ac:dyDescent="0.25">
      <c r="CH194764" s="5"/>
    </row>
    <row r="194765" spans="86:86" ht="15.75" x14ac:dyDescent="0.25">
      <c r="CH194765" s="5"/>
    </row>
    <row r="194766" spans="86:86" ht="15.75" x14ac:dyDescent="0.25">
      <c r="CH194766" s="5"/>
    </row>
    <row r="194767" spans="86:86" ht="15.75" x14ac:dyDescent="0.25">
      <c r="CH194767" s="5"/>
    </row>
    <row r="194768" spans="86:86" ht="15.75" x14ac:dyDescent="0.25">
      <c r="CH194768" s="5"/>
    </row>
    <row r="194769" spans="86:86" ht="15.75" x14ac:dyDescent="0.25">
      <c r="CH194769" s="5"/>
    </row>
    <row r="194770" spans="86:86" ht="15.75" x14ac:dyDescent="0.25">
      <c r="CH194770" s="5"/>
    </row>
    <row r="194771" spans="86:86" ht="15.75" x14ac:dyDescent="0.25">
      <c r="CH194771" s="5"/>
    </row>
    <row r="194772" spans="86:86" ht="15.75" x14ac:dyDescent="0.25">
      <c r="CH194772" s="5"/>
    </row>
    <row r="194773" spans="86:86" ht="15.75" x14ac:dyDescent="0.25">
      <c r="CH194773" s="5"/>
    </row>
    <row r="194774" spans="86:86" ht="15.75" x14ac:dyDescent="0.25">
      <c r="CH194774" s="5"/>
    </row>
    <row r="194775" spans="86:86" ht="15.75" x14ac:dyDescent="0.25">
      <c r="CH194775" s="5"/>
    </row>
    <row r="194776" spans="86:86" ht="15.75" x14ac:dyDescent="0.25">
      <c r="CH194776" s="5"/>
    </row>
    <row r="194777" spans="86:86" ht="15.75" x14ac:dyDescent="0.25">
      <c r="CH194777" s="5"/>
    </row>
    <row r="194778" spans="86:86" ht="15.75" x14ac:dyDescent="0.25">
      <c r="CH194778" s="5"/>
    </row>
    <row r="194779" spans="86:86" ht="15.75" x14ac:dyDescent="0.25">
      <c r="CH194779" s="5"/>
    </row>
    <row r="194780" spans="86:86" ht="15.75" x14ac:dyDescent="0.25">
      <c r="CH194780" s="5"/>
    </row>
    <row r="194781" spans="86:86" ht="15.75" x14ac:dyDescent="0.25">
      <c r="CH194781" s="5"/>
    </row>
    <row r="194782" spans="86:86" ht="15.75" x14ac:dyDescent="0.25">
      <c r="CH194782" s="5"/>
    </row>
    <row r="194783" spans="86:86" ht="15.75" x14ac:dyDescent="0.25">
      <c r="CH194783" s="5"/>
    </row>
    <row r="194784" spans="86:86" ht="15.75" x14ac:dyDescent="0.25">
      <c r="CH194784" s="5"/>
    </row>
    <row r="194785" spans="86:86" ht="15.75" x14ac:dyDescent="0.25">
      <c r="CH194785" s="5"/>
    </row>
    <row r="194786" spans="86:86" ht="15.75" x14ac:dyDescent="0.25">
      <c r="CH194786" s="5"/>
    </row>
    <row r="194787" spans="86:86" ht="15.75" x14ac:dyDescent="0.25">
      <c r="CH194787" s="5"/>
    </row>
    <row r="194788" spans="86:86" ht="15.75" x14ac:dyDescent="0.25">
      <c r="CH194788" s="5"/>
    </row>
    <row r="194789" spans="86:86" ht="15.75" x14ac:dyDescent="0.25">
      <c r="CH194789" s="5"/>
    </row>
    <row r="194790" spans="86:86" ht="15.75" x14ac:dyDescent="0.25">
      <c r="CH194790" s="5"/>
    </row>
    <row r="194791" spans="86:86" ht="15.75" x14ac:dyDescent="0.25">
      <c r="CH194791" s="5"/>
    </row>
    <row r="194792" spans="86:86" ht="15.75" x14ac:dyDescent="0.25">
      <c r="CH194792" s="5"/>
    </row>
    <row r="194793" spans="86:86" ht="15.75" x14ac:dyDescent="0.25">
      <c r="CH194793" s="5"/>
    </row>
    <row r="194794" spans="86:86" ht="15.75" x14ac:dyDescent="0.25">
      <c r="CH194794" s="5"/>
    </row>
    <row r="194795" spans="86:86" ht="15.75" x14ac:dyDescent="0.25">
      <c r="CH194795" s="5"/>
    </row>
    <row r="194796" spans="86:86" ht="15.75" x14ac:dyDescent="0.25">
      <c r="CH194796" s="5"/>
    </row>
    <row r="194797" spans="86:86" ht="15.75" x14ac:dyDescent="0.25">
      <c r="CH194797" s="5"/>
    </row>
    <row r="194798" spans="86:86" ht="15.75" x14ac:dyDescent="0.25">
      <c r="CH194798" s="5"/>
    </row>
    <row r="194799" spans="86:86" ht="15.75" x14ac:dyDescent="0.25">
      <c r="CH194799" s="5"/>
    </row>
    <row r="194800" spans="86:86" ht="15.75" x14ac:dyDescent="0.25">
      <c r="CH194800" s="5"/>
    </row>
    <row r="194801" spans="86:86" ht="15.75" x14ac:dyDescent="0.25">
      <c r="CH194801" s="5"/>
    </row>
    <row r="194802" spans="86:86" ht="15.75" x14ac:dyDescent="0.25">
      <c r="CH194802" s="5"/>
    </row>
    <row r="194803" spans="86:86" ht="15.75" x14ac:dyDescent="0.25">
      <c r="CH194803" s="5"/>
    </row>
    <row r="194804" spans="86:86" ht="15.75" x14ac:dyDescent="0.25">
      <c r="CH194804" s="5"/>
    </row>
    <row r="194805" spans="86:86" ht="15.75" x14ac:dyDescent="0.25">
      <c r="CH194805" s="5"/>
    </row>
    <row r="194806" spans="86:86" ht="15.75" x14ac:dyDescent="0.25">
      <c r="CH194806" s="5"/>
    </row>
    <row r="194807" spans="86:86" ht="15.75" x14ac:dyDescent="0.25">
      <c r="CH194807" s="5"/>
    </row>
    <row r="194808" spans="86:86" ht="15.75" x14ac:dyDescent="0.25">
      <c r="CH194808" s="5"/>
    </row>
    <row r="194809" spans="86:86" ht="15.75" x14ac:dyDescent="0.25">
      <c r="CH194809" s="5"/>
    </row>
    <row r="194810" spans="86:86" ht="15.75" x14ac:dyDescent="0.25">
      <c r="CH194810" s="5"/>
    </row>
    <row r="194811" spans="86:86" ht="15.75" x14ac:dyDescent="0.25">
      <c r="CH194811" s="5"/>
    </row>
    <row r="194812" spans="86:86" ht="15.75" x14ac:dyDescent="0.25">
      <c r="CH194812" s="5"/>
    </row>
    <row r="194813" spans="86:86" ht="15.75" x14ac:dyDescent="0.25">
      <c r="CH194813" s="5"/>
    </row>
    <row r="194814" spans="86:86" ht="15.75" x14ac:dyDescent="0.25">
      <c r="CH194814" s="5"/>
    </row>
    <row r="194815" spans="86:86" ht="15.75" x14ac:dyDescent="0.25">
      <c r="CH194815" s="5"/>
    </row>
    <row r="194816" spans="86:86" ht="15.75" x14ac:dyDescent="0.25">
      <c r="CH194816" s="5"/>
    </row>
    <row r="194817" spans="86:86" ht="15.75" x14ac:dyDescent="0.25">
      <c r="CH194817" s="5"/>
    </row>
    <row r="194818" spans="86:86" ht="15.75" x14ac:dyDescent="0.25">
      <c r="CH194818" s="5"/>
    </row>
    <row r="194819" spans="86:86" ht="15.75" x14ac:dyDescent="0.25">
      <c r="CH194819" s="5"/>
    </row>
    <row r="194820" spans="86:86" ht="15.75" x14ac:dyDescent="0.25">
      <c r="CH194820" s="5"/>
    </row>
    <row r="194821" spans="86:86" ht="15.75" x14ac:dyDescent="0.25">
      <c r="CH194821" s="5"/>
    </row>
    <row r="194822" spans="86:86" ht="15.75" x14ac:dyDescent="0.25">
      <c r="CH194822" s="5"/>
    </row>
    <row r="194823" spans="86:86" ht="15.75" x14ac:dyDescent="0.25">
      <c r="CH194823" s="5"/>
    </row>
    <row r="194824" spans="86:86" ht="15.75" x14ac:dyDescent="0.25">
      <c r="CH194824" s="5"/>
    </row>
    <row r="194825" spans="86:86" ht="15.75" x14ac:dyDescent="0.25">
      <c r="CH194825" s="5"/>
    </row>
    <row r="194826" spans="86:86" ht="15.75" x14ac:dyDescent="0.25">
      <c r="CH194826" s="5"/>
    </row>
    <row r="194827" spans="86:86" ht="15.75" x14ac:dyDescent="0.25">
      <c r="CH194827" s="5"/>
    </row>
    <row r="194828" spans="86:86" ht="15.75" x14ac:dyDescent="0.25">
      <c r="CH194828" s="5"/>
    </row>
    <row r="194829" spans="86:86" ht="15.75" x14ac:dyDescent="0.25">
      <c r="CH194829" s="5"/>
    </row>
    <row r="194830" spans="86:86" ht="15.75" x14ac:dyDescent="0.25">
      <c r="CH194830" s="5"/>
    </row>
    <row r="194831" spans="86:86" ht="15.75" x14ac:dyDescent="0.25">
      <c r="CH194831" s="5"/>
    </row>
    <row r="194832" spans="86:86" ht="15.75" x14ac:dyDescent="0.25">
      <c r="CH194832" s="5"/>
    </row>
    <row r="194833" spans="86:86" ht="15.75" x14ac:dyDescent="0.25">
      <c r="CH194833" s="5"/>
    </row>
    <row r="194834" spans="86:86" ht="15.75" x14ac:dyDescent="0.25">
      <c r="CH194834" s="5"/>
    </row>
    <row r="194835" spans="86:86" ht="15.75" x14ac:dyDescent="0.25">
      <c r="CH194835" s="5"/>
    </row>
    <row r="194836" spans="86:86" ht="15.75" x14ac:dyDescent="0.25">
      <c r="CH194836" s="5"/>
    </row>
    <row r="194837" spans="86:86" ht="15.75" x14ac:dyDescent="0.25">
      <c r="CH194837" s="5"/>
    </row>
    <row r="194838" spans="86:86" ht="15.75" x14ac:dyDescent="0.25">
      <c r="CH194838" s="5"/>
    </row>
    <row r="194839" spans="86:86" ht="15.75" x14ac:dyDescent="0.25">
      <c r="CH194839" s="5"/>
    </row>
    <row r="194840" spans="86:86" ht="15.75" x14ac:dyDescent="0.25">
      <c r="CH194840" s="5"/>
    </row>
    <row r="194841" spans="86:86" ht="15.75" x14ac:dyDescent="0.25">
      <c r="CH194841" s="5"/>
    </row>
    <row r="194842" spans="86:86" ht="15.75" x14ac:dyDescent="0.25">
      <c r="CH194842" s="5"/>
    </row>
    <row r="194843" spans="86:86" ht="15.75" x14ac:dyDescent="0.25">
      <c r="CH194843" s="5"/>
    </row>
    <row r="194844" spans="86:86" ht="15.75" x14ac:dyDescent="0.25">
      <c r="CH194844" s="5"/>
    </row>
    <row r="194845" spans="86:86" ht="15.75" x14ac:dyDescent="0.25">
      <c r="CH194845" s="5"/>
    </row>
    <row r="194846" spans="86:86" ht="15.75" x14ac:dyDescent="0.25">
      <c r="CH194846" s="5"/>
    </row>
    <row r="194847" spans="86:86" ht="15.75" x14ac:dyDescent="0.25">
      <c r="CH194847" s="5"/>
    </row>
    <row r="194848" spans="86:86" ht="15.75" x14ac:dyDescent="0.25">
      <c r="CH194848" s="5"/>
    </row>
    <row r="194849" spans="86:86" ht="15.75" x14ac:dyDescent="0.25">
      <c r="CH194849" s="5"/>
    </row>
    <row r="194850" spans="86:86" ht="15.75" x14ac:dyDescent="0.25">
      <c r="CH194850" s="5"/>
    </row>
    <row r="194851" spans="86:86" ht="15.75" x14ac:dyDescent="0.25">
      <c r="CH194851" s="5"/>
    </row>
    <row r="194852" spans="86:86" ht="15.75" x14ac:dyDescent="0.25">
      <c r="CH194852" s="5"/>
    </row>
    <row r="194853" spans="86:86" ht="15.75" x14ac:dyDescent="0.25">
      <c r="CH194853" s="5"/>
    </row>
    <row r="194854" spans="86:86" ht="15.75" x14ac:dyDescent="0.25">
      <c r="CH194854" s="5"/>
    </row>
    <row r="194855" spans="86:86" ht="15.75" x14ac:dyDescent="0.25">
      <c r="CH194855" s="5"/>
    </row>
    <row r="194856" spans="86:86" ht="15.75" x14ac:dyDescent="0.25">
      <c r="CH194856" s="5"/>
    </row>
    <row r="194857" spans="86:86" ht="15.75" x14ac:dyDescent="0.25">
      <c r="CH194857" s="5"/>
    </row>
    <row r="194858" spans="86:86" ht="15.75" x14ac:dyDescent="0.25">
      <c r="CH194858" s="5"/>
    </row>
    <row r="194859" spans="86:86" ht="15.75" x14ac:dyDescent="0.25">
      <c r="CH194859" s="5"/>
    </row>
    <row r="194860" spans="86:86" ht="15.75" x14ac:dyDescent="0.25">
      <c r="CH194860" s="5"/>
    </row>
    <row r="194861" spans="86:86" ht="15.75" x14ac:dyDescent="0.25">
      <c r="CH194861" s="5"/>
    </row>
    <row r="194862" spans="86:86" ht="15.75" x14ac:dyDescent="0.25">
      <c r="CH194862" s="5"/>
    </row>
    <row r="194863" spans="86:86" ht="15.75" x14ac:dyDescent="0.25">
      <c r="CH194863" s="5"/>
    </row>
    <row r="194864" spans="86:86" ht="15.75" x14ac:dyDescent="0.25">
      <c r="CH194864" s="5"/>
    </row>
    <row r="194865" spans="86:86" ht="15.75" x14ac:dyDescent="0.25">
      <c r="CH194865" s="5"/>
    </row>
    <row r="194866" spans="86:86" ht="15.75" x14ac:dyDescent="0.25">
      <c r="CH194866" s="5"/>
    </row>
    <row r="194867" spans="86:86" ht="15.75" x14ac:dyDescent="0.25">
      <c r="CH194867" s="5"/>
    </row>
    <row r="194868" spans="86:86" ht="15.75" x14ac:dyDescent="0.25">
      <c r="CH194868" s="5"/>
    </row>
    <row r="194869" spans="86:86" ht="15.75" x14ac:dyDescent="0.25">
      <c r="CH194869" s="5"/>
    </row>
    <row r="194870" spans="86:86" ht="15.75" x14ac:dyDescent="0.25">
      <c r="CH194870" s="5"/>
    </row>
    <row r="194871" spans="86:86" ht="15.75" x14ac:dyDescent="0.25">
      <c r="CH194871" s="5"/>
    </row>
    <row r="194872" spans="86:86" ht="15.75" x14ac:dyDescent="0.25">
      <c r="CH194872" s="5"/>
    </row>
    <row r="194873" spans="86:86" ht="15.75" x14ac:dyDescent="0.25">
      <c r="CH194873" s="5"/>
    </row>
    <row r="194874" spans="86:86" ht="15.75" x14ac:dyDescent="0.25">
      <c r="CH194874" s="5"/>
    </row>
    <row r="194875" spans="86:86" ht="15.75" x14ac:dyDescent="0.25">
      <c r="CH194875" s="5"/>
    </row>
    <row r="194876" spans="86:86" ht="15.75" x14ac:dyDescent="0.25">
      <c r="CH194876" s="5"/>
    </row>
    <row r="194877" spans="86:86" ht="15.75" x14ac:dyDescent="0.25">
      <c r="CH194877" s="5"/>
    </row>
    <row r="194878" spans="86:86" ht="15.75" x14ac:dyDescent="0.25">
      <c r="CH194878" s="5"/>
    </row>
    <row r="194879" spans="86:86" ht="15.75" x14ac:dyDescent="0.25">
      <c r="CH194879" s="5"/>
    </row>
    <row r="194880" spans="86:86" ht="15.75" x14ac:dyDescent="0.25">
      <c r="CH194880" s="5"/>
    </row>
    <row r="194881" spans="86:86" ht="15.75" x14ac:dyDescent="0.25">
      <c r="CH194881" s="5"/>
    </row>
    <row r="194882" spans="86:86" ht="15.75" x14ac:dyDescent="0.25">
      <c r="CH194882" s="5"/>
    </row>
    <row r="194883" spans="86:86" ht="15.75" x14ac:dyDescent="0.25">
      <c r="CH194883" s="5"/>
    </row>
    <row r="194884" spans="86:86" ht="15.75" x14ac:dyDescent="0.25">
      <c r="CH194884" s="5"/>
    </row>
    <row r="194885" spans="86:86" ht="15.75" x14ac:dyDescent="0.25">
      <c r="CH194885" s="5"/>
    </row>
    <row r="194886" spans="86:86" ht="15.75" x14ac:dyDescent="0.25">
      <c r="CH194886" s="5"/>
    </row>
    <row r="194887" spans="86:86" ht="15.75" x14ac:dyDescent="0.25">
      <c r="CH194887" s="5"/>
    </row>
    <row r="194888" spans="86:86" ht="15.75" x14ac:dyDescent="0.25">
      <c r="CH194888" s="5"/>
    </row>
    <row r="194889" spans="86:86" ht="15.75" x14ac:dyDescent="0.25">
      <c r="CH194889" s="5"/>
    </row>
    <row r="194890" spans="86:86" ht="15.75" x14ac:dyDescent="0.25">
      <c r="CH194890" s="5"/>
    </row>
    <row r="194891" spans="86:86" ht="15.75" x14ac:dyDescent="0.25">
      <c r="CH194891" s="5"/>
    </row>
    <row r="194892" spans="86:86" ht="15.75" x14ac:dyDescent="0.25">
      <c r="CH194892" s="5"/>
    </row>
    <row r="194893" spans="86:86" ht="15.75" x14ac:dyDescent="0.25">
      <c r="CH194893" s="5"/>
    </row>
    <row r="194894" spans="86:86" ht="15.75" x14ac:dyDescent="0.25">
      <c r="CH194894" s="5"/>
    </row>
    <row r="194895" spans="86:86" ht="15.75" x14ac:dyDescent="0.25">
      <c r="CH194895" s="5"/>
    </row>
    <row r="194896" spans="86:86" ht="15.75" x14ac:dyDescent="0.25">
      <c r="CH194896" s="5"/>
    </row>
    <row r="194897" spans="86:86" ht="15.75" x14ac:dyDescent="0.25">
      <c r="CH194897" s="5"/>
    </row>
    <row r="194898" spans="86:86" ht="15.75" x14ac:dyDescent="0.25">
      <c r="CH194898" s="5"/>
    </row>
    <row r="194899" spans="86:86" ht="15.75" x14ac:dyDescent="0.25">
      <c r="CH194899" s="5"/>
    </row>
    <row r="194900" spans="86:86" ht="15.75" x14ac:dyDescent="0.25">
      <c r="CH194900" s="5"/>
    </row>
    <row r="194901" spans="86:86" ht="15.75" x14ac:dyDescent="0.25">
      <c r="CH194901" s="5"/>
    </row>
    <row r="194902" spans="86:86" ht="15.75" x14ac:dyDescent="0.25">
      <c r="CH194902" s="5"/>
    </row>
    <row r="194903" spans="86:86" ht="15.75" x14ac:dyDescent="0.25">
      <c r="CH194903" s="5"/>
    </row>
    <row r="194904" spans="86:86" ht="15.75" x14ac:dyDescent="0.25">
      <c r="CH194904" s="5"/>
    </row>
    <row r="194905" spans="86:86" ht="15.75" x14ac:dyDescent="0.25">
      <c r="CH194905" s="5"/>
    </row>
    <row r="194906" spans="86:86" ht="15.75" x14ac:dyDescent="0.25">
      <c r="CH194906" s="5"/>
    </row>
    <row r="194907" spans="86:86" ht="15.75" x14ac:dyDescent="0.25">
      <c r="CH194907" s="5"/>
    </row>
    <row r="194908" spans="86:86" ht="15.75" x14ac:dyDescent="0.25">
      <c r="CH194908" s="5"/>
    </row>
    <row r="194909" spans="86:86" ht="15.75" x14ac:dyDescent="0.25">
      <c r="CH194909" s="5"/>
    </row>
    <row r="194910" spans="86:86" ht="15.75" x14ac:dyDescent="0.25">
      <c r="CH194910" s="5"/>
    </row>
    <row r="194911" spans="86:86" ht="15.75" x14ac:dyDescent="0.25">
      <c r="CH194911" s="5"/>
    </row>
    <row r="194912" spans="86:86" ht="15.75" x14ac:dyDescent="0.25">
      <c r="CH194912" s="5"/>
    </row>
    <row r="194913" spans="86:86" ht="15.75" x14ac:dyDescent="0.25">
      <c r="CH194913" s="5"/>
    </row>
    <row r="194914" spans="86:86" ht="15.75" x14ac:dyDescent="0.25">
      <c r="CH194914" s="5"/>
    </row>
    <row r="194915" spans="86:86" ht="15.75" x14ac:dyDescent="0.25">
      <c r="CH194915" s="5"/>
    </row>
    <row r="194916" spans="86:86" ht="15.75" x14ac:dyDescent="0.25">
      <c r="CH194916" s="5"/>
    </row>
    <row r="194917" spans="86:86" ht="15.75" x14ac:dyDescent="0.25">
      <c r="CH194917" s="5"/>
    </row>
    <row r="194918" spans="86:86" ht="15.75" x14ac:dyDescent="0.25">
      <c r="CH194918" s="5"/>
    </row>
    <row r="194919" spans="86:86" ht="15.75" x14ac:dyDescent="0.25">
      <c r="CH194919" s="5"/>
    </row>
    <row r="194920" spans="86:86" ht="15.75" x14ac:dyDescent="0.25">
      <c r="CH194920" s="5"/>
    </row>
    <row r="194921" spans="86:86" ht="15.75" x14ac:dyDescent="0.25">
      <c r="CH194921" s="5"/>
    </row>
    <row r="194922" spans="86:86" ht="15.75" x14ac:dyDescent="0.25">
      <c r="CH194922" s="5"/>
    </row>
    <row r="194923" spans="86:86" ht="15.75" x14ac:dyDescent="0.25">
      <c r="CH194923" s="5"/>
    </row>
    <row r="194924" spans="86:86" ht="15.75" x14ac:dyDescent="0.25">
      <c r="CH194924" s="5"/>
    </row>
    <row r="194925" spans="86:86" ht="15.75" x14ac:dyDescent="0.25">
      <c r="CH194925" s="5"/>
    </row>
    <row r="194926" spans="86:86" ht="15.75" x14ac:dyDescent="0.25">
      <c r="CH194926" s="5"/>
    </row>
    <row r="194927" spans="86:86" ht="15.75" x14ac:dyDescent="0.25">
      <c r="CH194927" s="5"/>
    </row>
    <row r="194928" spans="86:86" ht="15.75" x14ac:dyDescent="0.25">
      <c r="CH194928" s="5"/>
    </row>
    <row r="194929" spans="86:86" ht="15.75" x14ac:dyDescent="0.25">
      <c r="CH194929" s="5"/>
    </row>
    <row r="194930" spans="86:86" ht="15.75" x14ac:dyDescent="0.25">
      <c r="CH194930" s="5"/>
    </row>
    <row r="194931" spans="86:86" ht="15.75" x14ac:dyDescent="0.25">
      <c r="CH194931" s="5"/>
    </row>
    <row r="194932" spans="86:86" ht="15.75" x14ac:dyDescent="0.25">
      <c r="CH194932" s="5"/>
    </row>
    <row r="194933" spans="86:86" ht="15.75" x14ac:dyDescent="0.25">
      <c r="CH194933" s="5"/>
    </row>
    <row r="194934" spans="86:86" ht="15.75" x14ac:dyDescent="0.25">
      <c r="CH194934" s="5"/>
    </row>
    <row r="194935" spans="86:86" ht="15.75" x14ac:dyDescent="0.25">
      <c r="CH194935" s="5"/>
    </row>
    <row r="194936" spans="86:86" ht="15.75" x14ac:dyDescent="0.25">
      <c r="CH194936" s="5"/>
    </row>
    <row r="194937" spans="86:86" ht="15.75" x14ac:dyDescent="0.25">
      <c r="CH194937" s="5"/>
    </row>
    <row r="194938" spans="86:86" ht="15.75" x14ac:dyDescent="0.25">
      <c r="CH194938" s="5"/>
    </row>
    <row r="194939" spans="86:86" ht="15.75" x14ac:dyDescent="0.25">
      <c r="CH194939" s="5"/>
    </row>
    <row r="194940" spans="86:86" ht="15.75" x14ac:dyDescent="0.25">
      <c r="CH194940" s="5"/>
    </row>
    <row r="194941" spans="86:86" ht="15.75" x14ac:dyDescent="0.25">
      <c r="CH194941" s="5"/>
    </row>
    <row r="194942" spans="86:86" ht="15.75" x14ac:dyDescent="0.25">
      <c r="CH194942" s="5"/>
    </row>
    <row r="194943" spans="86:86" ht="15.75" x14ac:dyDescent="0.25">
      <c r="CH194943" s="5"/>
    </row>
    <row r="194944" spans="86:86" ht="15.75" x14ac:dyDescent="0.25">
      <c r="CH194944" s="5"/>
    </row>
    <row r="194945" spans="86:86" ht="15.75" x14ac:dyDescent="0.25">
      <c r="CH194945" s="5"/>
    </row>
    <row r="194946" spans="86:86" ht="15.75" x14ac:dyDescent="0.25">
      <c r="CH194946" s="5"/>
    </row>
    <row r="194947" spans="86:86" ht="15.75" x14ac:dyDescent="0.25">
      <c r="CH194947" s="5"/>
    </row>
    <row r="194948" spans="86:86" ht="15.75" x14ac:dyDescent="0.25">
      <c r="CH194948" s="5"/>
    </row>
    <row r="194949" spans="86:86" ht="15.75" x14ac:dyDescent="0.25">
      <c r="CH194949" s="5"/>
    </row>
    <row r="194950" spans="86:86" ht="15.75" x14ac:dyDescent="0.25">
      <c r="CH194950" s="5"/>
    </row>
    <row r="194951" spans="86:86" ht="15.75" x14ac:dyDescent="0.25">
      <c r="CH194951" s="5"/>
    </row>
    <row r="194952" spans="86:86" ht="15.75" x14ac:dyDescent="0.25">
      <c r="CH194952" s="5"/>
    </row>
    <row r="194953" spans="86:86" ht="15.75" x14ac:dyDescent="0.25">
      <c r="CH194953" s="5"/>
    </row>
    <row r="194954" spans="86:86" ht="15.75" x14ac:dyDescent="0.25">
      <c r="CH194954" s="5"/>
    </row>
    <row r="194955" spans="86:86" ht="15.75" x14ac:dyDescent="0.25">
      <c r="CH194955" s="5"/>
    </row>
    <row r="194956" spans="86:86" ht="15.75" x14ac:dyDescent="0.25">
      <c r="CH194956" s="5"/>
    </row>
    <row r="194957" spans="86:86" ht="15.75" x14ac:dyDescent="0.25">
      <c r="CH194957" s="5"/>
    </row>
    <row r="194958" spans="86:86" ht="15.75" x14ac:dyDescent="0.25">
      <c r="CH194958" s="5"/>
    </row>
    <row r="194959" spans="86:86" ht="15.75" x14ac:dyDescent="0.25">
      <c r="CH194959" s="5"/>
    </row>
    <row r="194960" spans="86:86" ht="15.75" x14ac:dyDescent="0.25">
      <c r="CH194960" s="5"/>
    </row>
    <row r="194961" spans="86:86" ht="15.75" x14ac:dyDescent="0.25">
      <c r="CH194961" s="5"/>
    </row>
    <row r="194962" spans="86:86" ht="15.75" x14ac:dyDescent="0.25">
      <c r="CH194962" s="5"/>
    </row>
    <row r="194963" spans="86:86" ht="15.75" x14ac:dyDescent="0.25">
      <c r="CH194963" s="5"/>
    </row>
    <row r="194964" spans="86:86" ht="15.75" x14ac:dyDescent="0.25">
      <c r="CH194964" s="5"/>
    </row>
    <row r="194965" spans="86:86" ht="15.75" x14ac:dyDescent="0.25">
      <c r="CH194965" s="5"/>
    </row>
    <row r="194966" spans="86:86" ht="15.75" x14ac:dyDescent="0.25">
      <c r="CH194966" s="5"/>
    </row>
    <row r="194967" spans="86:86" ht="15.75" x14ac:dyDescent="0.25">
      <c r="CH194967" s="5"/>
    </row>
    <row r="194968" spans="86:86" ht="15.75" x14ac:dyDescent="0.25">
      <c r="CH194968" s="5"/>
    </row>
    <row r="194969" spans="86:86" ht="15.75" x14ac:dyDescent="0.25">
      <c r="CH194969" s="5"/>
    </row>
    <row r="194970" spans="86:86" ht="15.75" x14ac:dyDescent="0.25">
      <c r="CH194970" s="5"/>
    </row>
    <row r="194971" spans="86:86" ht="15.75" x14ac:dyDescent="0.25">
      <c r="CH194971" s="5"/>
    </row>
    <row r="194972" spans="86:86" ht="15.75" x14ac:dyDescent="0.25">
      <c r="CH194972" s="5"/>
    </row>
    <row r="194973" spans="86:86" ht="15.75" x14ac:dyDescent="0.25">
      <c r="CH194973" s="5"/>
    </row>
    <row r="194974" spans="86:86" ht="15.75" x14ac:dyDescent="0.25">
      <c r="CH194974" s="5"/>
    </row>
    <row r="194975" spans="86:86" ht="15.75" x14ac:dyDescent="0.25">
      <c r="CH194975" s="5"/>
    </row>
    <row r="194976" spans="86:86" ht="15.75" x14ac:dyDescent="0.25">
      <c r="CH194976" s="5"/>
    </row>
    <row r="194977" spans="86:86" ht="15.75" x14ac:dyDescent="0.25">
      <c r="CH194977" s="5"/>
    </row>
    <row r="194978" spans="86:86" ht="15.75" x14ac:dyDescent="0.25">
      <c r="CH194978" s="5"/>
    </row>
    <row r="194979" spans="86:86" ht="15.75" x14ac:dyDescent="0.25">
      <c r="CH194979" s="5"/>
    </row>
    <row r="194980" spans="86:86" ht="15.75" x14ac:dyDescent="0.25">
      <c r="CH194980" s="5"/>
    </row>
    <row r="194981" spans="86:86" ht="15.75" x14ac:dyDescent="0.25">
      <c r="CH194981" s="5"/>
    </row>
    <row r="194982" spans="86:86" ht="15.75" x14ac:dyDescent="0.25">
      <c r="CH194982" s="5"/>
    </row>
    <row r="194983" spans="86:86" ht="15.75" x14ac:dyDescent="0.25">
      <c r="CH194983" s="5"/>
    </row>
    <row r="194984" spans="86:86" ht="15.75" x14ac:dyDescent="0.25">
      <c r="CH194984" s="5"/>
    </row>
    <row r="194985" spans="86:86" ht="15.75" x14ac:dyDescent="0.25">
      <c r="CH194985" s="5"/>
    </row>
    <row r="194986" spans="86:86" ht="15.75" x14ac:dyDescent="0.25">
      <c r="CH194986" s="5"/>
    </row>
    <row r="194987" spans="86:86" ht="15.75" x14ac:dyDescent="0.25">
      <c r="CH194987" s="5"/>
    </row>
    <row r="194988" spans="86:86" ht="15.75" x14ac:dyDescent="0.25">
      <c r="CH194988" s="5"/>
    </row>
    <row r="194989" spans="86:86" ht="15.75" x14ac:dyDescent="0.25">
      <c r="CH194989" s="5"/>
    </row>
    <row r="194990" spans="86:86" ht="15.75" x14ac:dyDescent="0.25">
      <c r="CH194990" s="5"/>
    </row>
    <row r="194991" spans="86:86" ht="15.75" x14ac:dyDescent="0.25">
      <c r="CH194991" s="5"/>
    </row>
    <row r="194992" spans="86:86" ht="15.75" x14ac:dyDescent="0.25">
      <c r="CH194992" s="5"/>
    </row>
    <row r="194993" spans="86:86" ht="15.75" x14ac:dyDescent="0.25">
      <c r="CH194993" s="5"/>
    </row>
    <row r="194994" spans="86:86" ht="15.75" x14ac:dyDescent="0.25">
      <c r="CH194994" s="5"/>
    </row>
    <row r="194995" spans="86:86" ht="15.75" x14ac:dyDescent="0.25">
      <c r="CH194995" s="5"/>
    </row>
    <row r="194996" spans="86:86" ht="15.75" x14ac:dyDescent="0.25">
      <c r="CH194996" s="5"/>
    </row>
    <row r="194997" spans="86:86" ht="15.75" x14ac:dyDescent="0.25">
      <c r="CH194997" s="5"/>
    </row>
    <row r="194998" spans="86:86" ht="15.75" x14ac:dyDescent="0.25">
      <c r="CH194998" s="5"/>
    </row>
    <row r="194999" spans="86:86" ht="15.75" x14ac:dyDescent="0.25">
      <c r="CH194999" s="5"/>
    </row>
    <row r="195000" spans="86:86" ht="15.75" x14ac:dyDescent="0.25">
      <c r="CH195000" s="5"/>
    </row>
    <row r="195001" spans="86:86" ht="15.75" x14ac:dyDescent="0.25">
      <c r="CH195001" s="5"/>
    </row>
    <row r="195002" spans="86:86" ht="15.75" x14ac:dyDescent="0.25">
      <c r="CH195002" s="5"/>
    </row>
    <row r="195003" spans="86:86" ht="15.75" x14ac:dyDescent="0.25">
      <c r="CH195003" s="5"/>
    </row>
    <row r="195004" spans="86:86" ht="15.75" x14ac:dyDescent="0.25">
      <c r="CH195004" s="5"/>
    </row>
    <row r="195005" spans="86:86" ht="15.75" x14ac:dyDescent="0.25">
      <c r="CH195005" s="5"/>
    </row>
    <row r="195006" spans="86:86" ht="15.75" x14ac:dyDescent="0.25">
      <c r="CH195006" s="5"/>
    </row>
    <row r="195007" spans="86:86" ht="15.75" x14ac:dyDescent="0.25">
      <c r="CH195007" s="5"/>
    </row>
    <row r="195008" spans="86:86" ht="15.75" x14ac:dyDescent="0.25">
      <c r="CH195008" s="5"/>
    </row>
    <row r="195009" spans="86:86" ht="15.75" x14ac:dyDescent="0.25">
      <c r="CH195009" s="5"/>
    </row>
    <row r="195010" spans="86:86" ht="15.75" x14ac:dyDescent="0.25">
      <c r="CH195010" s="5"/>
    </row>
    <row r="195011" spans="86:86" ht="15.75" x14ac:dyDescent="0.25">
      <c r="CH195011" s="5"/>
    </row>
    <row r="195012" spans="86:86" ht="15.75" x14ac:dyDescent="0.25">
      <c r="CH195012" s="5"/>
    </row>
    <row r="195013" spans="86:86" ht="15.75" x14ac:dyDescent="0.25">
      <c r="CH195013" s="5"/>
    </row>
    <row r="195014" spans="86:86" ht="15.75" x14ac:dyDescent="0.25">
      <c r="CH195014" s="5"/>
    </row>
    <row r="195015" spans="86:86" ht="15.75" x14ac:dyDescent="0.25">
      <c r="CH195015" s="5"/>
    </row>
    <row r="195016" spans="86:86" ht="15.75" x14ac:dyDescent="0.25">
      <c r="CH195016" s="5"/>
    </row>
    <row r="195017" spans="86:86" ht="15.75" x14ac:dyDescent="0.25">
      <c r="CH195017" s="5"/>
    </row>
    <row r="195018" spans="86:86" ht="15.75" x14ac:dyDescent="0.25">
      <c r="CH195018" s="5"/>
    </row>
    <row r="195019" spans="86:86" ht="15.75" x14ac:dyDescent="0.25">
      <c r="CH195019" s="5"/>
    </row>
    <row r="195020" spans="86:86" ht="15.75" x14ac:dyDescent="0.25">
      <c r="CH195020" s="5"/>
    </row>
    <row r="195021" spans="86:86" ht="15.75" x14ac:dyDescent="0.25">
      <c r="CH195021" s="5"/>
    </row>
    <row r="195022" spans="86:86" ht="15.75" x14ac:dyDescent="0.25">
      <c r="CH195022" s="5"/>
    </row>
    <row r="195023" spans="86:86" ht="15.75" x14ac:dyDescent="0.25">
      <c r="CH195023" s="5"/>
    </row>
    <row r="195024" spans="86:86" ht="15.75" x14ac:dyDescent="0.25">
      <c r="CH195024" s="5"/>
    </row>
    <row r="195025" spans="86:86" ht="15.75" x14ac:dyDescent="0.25">
      <c r="CH195025" s="5"/>
    </row>
    <row r="195026" spans="86:86" ht="15.75" x14ac:dyDescent="0.25">
      <c r="CH195026" s="5"/>
    </row>
    <row r="195027" spans="86:86" ht="15.75" x14ac:dyDescent="0.25">
      <c r="CH195027" s="5"/>
    </row>
    <row r="195028" spans="86:86" ht="15.75" x14ac:dyDescent="0.25">
      <c r="CH195028" s="5"/>
    </row>
    <row r="195029" spans="86:86" ht="15.75" x14ac:dyDescent="0.25">
      <c r="CH195029" s="5"/>
    </row>
    <row r="195030" spans="86:86" ht="15.75" x14ac:dyDescent="0.25">
      <c r="CH195030" s="5"/>
    </row>
    <row r="195031" spans="86:86" ht="15.75" x14ac:dyDescent="0.25">
      <c r="CH195031" s="5"/>
    </row>
    <row r="195032" spans="86:86" ht="15.75" x14ac:dyDescent="0.25">
      <c r="CH195032" s="5"/>
    </row>
    <row r="195033" spans="86:86" ht="15.75" x14ac:dyDescent="0.25">
      <c r="CH195033" s="5"/>
    </row>
    <row r="195034" spans="86:86" ht="15.75" x14ac:dyDescent="0.25">
      <c r="CH195034" s="5"/>
    </row>
    <row r="195035" spans="86:86" ht="15.75" x14ac:dyDescent="0.25">
      <c r="CH195035" s="5"/>
    </row>
    <row r="195036" spans="86:86" ht="15.75" x14ac:dyDescent="0.25">
      <c r="CH195036" s="5"/>
    </row>
    <row r="195037" spans="86:86" ht="15.75" x14ac:dyDescent="0.25">
      <c r="CH195037" s="5"/>
    </row>
    <row r="195038" spans="86:86" ht="15.75" x14ac:dyDescent="0.25">
      <c r="CH195038" s="5"/>
    </row>
    <row r="195039" spans="86:86" ht="15.75" x14ac:dyDescent="0.25">
      <c r="CH195039" s="5"/>
    </row>
    <row r="195040" spans="86:86" ht="15.75" x14ac:dyDescent="0.25">
      <c r="CH195040" s="5"/>
    </row>
    <row r="195041" spans="86:86" ht="15.75" x14ac:dyDescent="0.25">
      <c r="CH195041" s="5"/>
    </row>
    <row r="195042" spans="86:86" ht="15.75" x14ac:dyDescent="0.25">
      <c r="CH195042" s="5"/>
    </row>
    <row r="195043" spans="86:86" ht="15.75" x14ac:dyDescent="0.25">
      <c r="CH195043" s="5"/>
    </row>
    <row r="195044" spans="86:86" ht="15.75" x14ac:dyDescent="0.25">
      <c r="CH195044" s="5"/>
    </row>
    <row r="195045" spans="86:86" ht="15.75" x14ac:dyDescent="0.25">
      <c r="CH195045" s="5"/>
    </row>
    <row r="195046" spans="86:86" ht="15.75" x14ac:dyDescent="0.25">
      <c r="CH195046" s="5"/>
    </row>
    <row r="195047" spans="86:86" ht="15.75" x14ac:dyDescent="0.25">
      <c r="CH195047" s="5"/>
    </row>
    <row r="195048" spans="86:86" ht="15.75" x14ac:dyDescent="0.25">
      <c r="CH195048" s="5"/>
    </row>
    <row r="195049" spans="86:86" ht="15.75" x14ac:dyDescent="0.25">
      <c r="CH195049" s="5"/>
    </row>
    <row r="195050" spans="86:86" ht="15.75" x14ac:dyDescent="0.25">
      <c r="CH195050" s="5"/>
    </row>
    <row r="195051" spans="86:86" ht="15.75" x14ac:dyDescent="0.25">
      <c r="CH195051" s="5"/>
    </row>
    <row r="195052" spans="86:86" ht="15.75" x14ac:dyDescent="0.25">
      <c r="CH195052" s="5"/>
    </row>
    <row r="195053" spans="86:86" ht="15.75" x14ac:dyDescent="0.25">
      <c r="CH195053" s="5"/>
    </row>
    <row r="195054" spans="86:86" ht="15.75" x14ac:dyDescent="0.25">
      <c r="CH195054" s="5"/>
    </row>
    <row r="195055" spans="86:86" ht="15.75" x14ac:dyDescent="0.25">
      <c r="CH195055" s="5"/>
    </row>
    <row r="195056" spans="86:86" ht="15.75" x14ac:dyDescent="0.25">
      <c r="CH195056" s="5"/>
    </row>
    <row r="195057" spans="86:86" ht="15.75" x14ac:dyDescent="0.25">
      <c r="CH195057" s="5"/>
    </row>
    <row r="195058" spans="86:86" ht="15.75" x14ac:dyDescent="0.25">
      <c r="CH195058" s="5"/>
    </row>
    <row r="195059" spans="86:86" ht="15.75" x14ac:dyDescent="0.25">
      <c r="CH195059" s="5"/>
    </row>
    <row r="195060" spans="86:86" ht="15.75" x14ac:dyDescent="0.25">
      <c r="CH195060" s="5"/>
    </row>
    <row r="195061" spans="86:86" ht="15.75" x14ac:dyDescent="0.25">
      <c r="CH195061" s="5"/>
    </row>
    <row r="195062" spans="86:86" ht="15.75" x14ac:dyDescent="0.25">
      <c r="CH195062" s="5"/>
    </row>
    <row r="195063" spans="86:86" ht="15.75" x14ac:dyDescent="0.25">
      <c r="CH195063" s="5"/>
    </row>
    <row r="195064" spans="86:86" ht="15.75" x14ac:dyDescent="0.25">
      <c r="CH195064" s="5"/>
    </row>
    <row r="195065" spans="86:86" ht="15.75" x14ac:dyDescent="0.25">
      <c r="CH195065" s="5"/>
    </row>
    <row r="195066" spans="86:86" ht="15.75" x14ac:dyDescent="0.25">
      <c r="CH195066" s="5"/>
    </row>
    <row r="195067" spans="86:86" ht="15.75" x14ac:dyDescent="0.25">
      <c r="CH195067" s="5"/>
    </row>
    <row r="195068" spans="86:86" ht="15.75" x14ac:dyDescent="0.25">
      <c r="CH195068" s="5"/>
    </row>
    <row r="195069" spans="86:86" ht="15.75" x14ac:dyDescent="0.25">
      <c r="CH195069" s="5"/>
    </row>
    <row r="195070" spans="86:86" ht="15.75" x14ac:dyDescent="0.25">
      <c r="CH195070" s="5"/>
    </row>
    <row r="195071" spans="86:86" ht="15.75" x14ac:dyDescent="0.25">
      <c r="CH195071" s="5"/>
    </row>
    <row r="195072" spans="86:86" ht="15.75" x14ac:dyDescent="0.25">
      <c r="CH195072" s="5"/>
    </row>
    <row r="195073" spans="86:86" ht="15.75" x14ac:dyDescent="0.25">
      <c r="CH195073" s="5"/>
    </row>
    <row r="195074" spans="86:86" ht="15.75" x14ac:dyDescent="0.25">
      <c r="CH195074" s="5"/>
    </row>
    <row r="195075" spans="86:86" ht="15.75" x14ac:dyDescent="0.25">
      <c r="CH195075" s="5"/>
    </row>
    <row r="195076" spans="86:86" ht="15.75" x14ac:dyDescent="0.25">
      <c r="CH195076" s="5"/>
    </row>
    <row r="195077" spans="86:86" ht="15.75" x14ac:dyDescent="0.25">
      <c r="CH195077" s="5"/>
    </row>
    <row r="195078" spans="86:86" ht="15.75" x14ac:dyDescent="0.25">
      <c r="CH195078" s="5"/>
    </row>
    <row r="195079" spans="86:86" ht="15.75" x14ac:dyDescent="0.25">
      <c r="CH195079" s="5"/>
    </row>
    <row r="195080" spans="86:86" ht="15.75" x14ac:dyDescent="0.25">
      <c r="CH195080" s="5"/>
    </row>
    <row r="195081" spans="86:86" ht="15.75" x14ac:dyDescent="0.25">
      <c r="CH195081" s="5"/>
    </row>
    <row r="195082" spans="86:86" ht="15.75" x14ac:dyDescent="0.25">
      <c r="CH195082" s="5"/>
    </row>
    <row r="195083" spans="86:86" ht="15.75" x14ac:dyDescent="0.25">
      <c r="CH195083" s="5"/>
    </row>
    <row r="195084" spans="86:86" ht="15.75" x14ac:dyDescent="0.25">
      <c r="CH195084" s="5"/>
    </row>
    <row r="195085" spans="86:86" ht="15.75" x14ac:dyDescent="0.25">
      <c r="CH195085" s="5"/>
    </row>
    <row r="195086" spans="86:86" ht="15.75" x14ac:dyDescent="0.25">
      <c r="CH195086" s="5"/>
    </row>
    <row r="195087" spans="86:86" ht="15.75" x14ac:dyDescent="0.25">
      <c r="CH195087" s="5"/>
    </row>
    <row r="195088" spans="86:86" ht="15.75" x14ac:dyDescent="0.25">
      <c r="CH195088" s="5"/>
    </row>
    <row r="195089" spans="86:86" ht="15.75" x14ac:dyDescent="0.25">
      <c r="CH195089" s="5"/>
    </row>
    <row r="195090" spans="86:86" ht="15.75" x14ac:dyDescent="0.25">
      <c r="CH195090" s="5"/>
    </row>
    <row r="195091" spans="86:86" ht="15.75" x14ac:dyDescent="0.25">
      <c r="CH195091" s="5"/>
    </row>
    <row r="195092" spans="86:86" ht="15.75" x14ac:dyDescent="0.25">
      <c r="CH195092" s="5"/>
    </row>
    <row r="195093" spans="86:86" ht="15.75" x14ac:dyDescent="0.25">
      <c r="CH195093" s="5"/>
    </row>
    <row r="195094" spans="86:86" ht="15.75" x14ac:dyDescent="0.25">
      <c r="CH195094" s="5"/>
    </row>
    <row r="195095" spans="86:86" ht="15.75" x14ac:dyDescent="0.25">
      <c r="CH195095" s="5"/>
    </row>
    <row r="195096" spans="86:86" ht="15.75" x14ac:dyDescent="0.25">
      <c r="CH195096" s="5"/>
    </row>
    <row r="195097" spans="86:86" ht="15.75" x14ac:dyDescent="0.25">
      <c r="CH195097" s="5"/>
    </row>
    <row r="195098" spans="86:86" ht="15.75" x14ac:dyDescent="0.25">
      <c r="CH195098" s="5"/>
    </row>
    <row r="195099" spans="86:86" ht="15.75" x14ac:dyDescent="0.25">
      <c r="CH195099" s="5"/>
    </row>
    <row r="195100" spans="86:86" ht="15.75" x14ac:dyDescent="0.25">
      <c r="CH195100" s="5"/>
    </row>
    <row r="195101" spans="86:86" ht="15.75" x14ac:dyDescent="0.25">
      <c r="CH195101" s="5"/>
    </row>
    <row r="195102" spans="86:86" ht="15.75" x14ac:dyDescent="0.25">
      <c r="CH195102" s="5"/>
    </row>
    <row r="195103" spans="86:86" ht="15.75" x14ac:dyDescent="0.25">
      <c r="CH195103" s="5"/>
    </row>
    <row r="195104" spans="86:86" ht="15.75" x14ac:dyDescent="0.25">
      <c r="CH195104" s="5"/>
    </row>
    <row r="195105" spans="86:86" ht="15.75" x14ac:dyDescent="0.25">
      <c r="CH195105" s="5"/>
    </row>
    <row r="195106" spans="86:86" ht="15.75" x14ac:dyDescent="0.25">
      <c r="CH195106" s="5"/>
    </row>
    <row r="195107" spans="86:86" ht="15.75" x14ac:dyDescent="0.25">
      <c r="CH195107" s="5"/>
    </row>
    <row r="195108" spans="86:86" ht="15.75" x14ac:dyDescent="0.25">
      <c r="CH195108" s="5"/>
    </row>
    <row r="195109" spans="86:86" ht="15.75" x14ac:dyDescent="0.25">
      <c r="CH195109" s="5"/>
    </row>
    <row r="195110" spans="86:86" ht="15.75" x14ac:dyDescent="0.25">
      <c r="CH195110" s="5"/>
    </row>
    <row r="195111" spans="86:86" ht="15.75" x14ac:dyDescent="0.25">
      <c r="CH195111" s="5"/>
    </row>
    <row r="195112" spans="86:86" ht="15.75" x14ac:dyDescent="0.25">
      <c r="CH195112" s="5"/>
    </row>
    <row r="195113" spans="86:86" ht="15.75" x14ac:dyDescent="0.25">
      <c r="CH195113" s="5"/>
    </row>
    <row r="195114" spans="86:86" ht="15.75" x14ac:dyDescent="0.25">
      <c r="CH195114" s="5"/>
    </row>
    <row r="195115" spans="86:86" ht="15.75" x14ac:dyDescent="0.25">
      <c r="CH195115" s="5"/>
    </row>
    <row r="195116" spans="86:86" ht="15.75" x14ac:dyDescent="0.25">
      <c r="CH195116" s="5"/>
    </row>
    <row r="195117" spans="86:86" ht="15.75" x14ac:dyDescent="0.25">
      <c r="CH195117" s="5"/>
    </row>
    <row r="195118" spans="86:86" ht="15.75" x14ac:dyDescent="0.25">
      <c r="CH195118" s="5"/>
    </row>
    <row r="195119" spans="86:86" ht="15.75" x14ac:dyDescent="0.25">
      <c r="CH195119" s="5"/>
    </row>
    <row r="195120" spans="86:86" ht="15.75" x14ac:dyDescent="0.25">
      <c r="CH195120" s="5"/>
    </row>
    <row r="195121" spans="86:86" ht="15.75" x14ac:dyDescent="0.25">
      <c r="CH195121" s="5"/>
    </row>
    <row r="195122" spans="86:86" ht="15.75" x14ac:dyDescent="0.25">
      <c r="CH195122" s="5"/>
    </row>
    <row r="195123" spans="86:86" ht="15.75" x14ac:dyDescent="0.25">
      <c r="CH195123" s="5"/>
    </row>
    <row r="195124" spans="86:86" ht="15.75" x14ac:dyDescent="0.25">
      <c r="CH195124" s="5"/>
    </row>
    <row r="195125" spans="86:86" ht="15.75" x14ac:dyDescent="0.25">
      <c r="CH195125" s="5"/>
    </row>
    <row r="195126" spans="86:86" ht="15.75" x14ac:dyDescent="0.25">
      <c r="CH195126" s="5"/>
    </row>
    <row r="195127" spans="86:86" ht="15.75" x14ac:dyDescent="0.25">
      <c r="CH195127" s="5"/>
    </row>
    <row r="195128" spans="86:86" ht="15.75" x14ac:dyDescent="0.25">
      <c r="CH195128" s="5"/>
    </row>
    <row r="195129" spans="86:86" ht="15.75" x14ac:dyDescent="0.25">
      <c r="CH195129" s="5"/>
    </row>
    <row r="195130" spans="86:86" ht="15.75" x14ac:dyDescent="0.25">
      <c r="CH195130" s="5"/>
    </row>
    <row r="195131" spans="86:86" ht="15.75" x14ac:dyDescent="0.25">
      <c r="CH195131" s="5"/>
    </row>
    <row r="195132" spans="86:86" ht="15.75" x14ac:dyDescent="0.25">
      <c r="CH195132" s="5"/>
    </row>
    <row r="195133" spans="86:86" ht="15.75" x14ac:dyDescent="0.25">
      <c r="CH195133" s="5"/>
    </row>
    <row r="195134" spans="86:86" ht="15.75" x14ac:dyDescent="0.25">
      <c r="CH195134" s="5"/>
    </row>
    <row r="195135" spans="86:86" ht="15.75" x14ac:dyDescent="0.25">
      <c r="CH195135" s="5"/>
    </row>
    <row r="195136" spans="86:86" ht="15.75" x14ac:dyDescent="0.25">
      <c r="CH195136" s="5"/>
    </row>
    <row r="195137" spans="86:86" ht="15.75" x14ac:dyDescent="0.25">
      <c r="CH195137" s="5"/>
    </row>
    <row r="195138" spans="86:86" ht="15.75" x14ac:dyDescent="0.25">
      <c r="CH195138" s="5"/>
    </row>
    <row r="195139" spans="86:86" ht="15.75" x14ac:dyDescent="0.25">
      <c r="CH195139" s="5"/>
    </row>
    <row r="195140" spans="86:86" ht="15.75" x14ac:dyDescent="0.25">
      <c r="CH195140" s="5"/>
    </row>
    <row r="195141" spans="86:86" ht="15.75" x14ac:dyDescent="0.25">
      <c r="CH195141" s="5"/>
    </row>
    <row r="195142" spans="86:86" ht="15.75" x14ac:dyDescent="0.25">
      <c r="CH195142" s="5"/>
    </row>
    <row r="195143" spans="86:86" ht="15.75" x14ac:dyDescent="0.25">
      <c r="CH195143" s="5"/>
    </row>
    <row r="195144" spans="86:86" ht="15.75" x14ac:dyDescent="0.25">
      <c r="CH195144" s="5"/>
    </row>
    <row r="195145" spans="86:86" ht="15.75" x14ac:dyDescent="0.25">
      <c r="CH195145" s="5"/>
    </row>
    <row r="195146" spans="86:86" ht="15.75" x14ac:dyDescent="0.25">
      <c r="CH195146" s="5"/>
    </row>
    <row r="195147" spans="86:86" ht="15.75" x14ac:dyDescent="0.25">
      <c r="CH195147" s="5"/>
    </row>
    <row r="195148" spans="86:86" ht="15.75" x14ac:dyDescent="0.25">
      <c r="CH195148" s="5"/>
    </row>
    <row r="195149" spans="86:86" ht="15.75" x14ac:dyDescent="0.25">
      <c r="CH195149" s="5"/>
    </row>
    <row r="195150" spans="86:86" ht="15.75" x14ac:dyDescent="0.25">
      <c r="CH195150" s="5"/>
    </row>
    <row r="195151" spans="86:86" ht="15.75" x14ac:dyDescent="0.25">
      <c r="CH195151" s="5"/>
    </row>
    <row r="195152" spans="86:86" ht="15.75" x14ac:dyDescent="0.25">
      <c r="CH195152" s="5"/>
    </row>
    <row r="195153" spans="86:86" ht="15.75" x14ac:dyDescent="0.25">
      <c r="CH195153" s="5"/>
    </row>
    <row r="195154" spans="86:86" ht="15.75" x14ac:dyDescent="0.25">
      <c r="CH195154" s="5"/>
    </row>
    <row r="195155" spans="86:86" ht="15.75" x14ac:dyDescent="0.25">
      <c r="CH195155" s="5"/>
    </row>
    <row r="195156" spans="86:86" ht="15.75" x14ac:dyDescent="0.25">
      <c r="CH195156" s="5"/>
    </row>
    <row r="195157" spans="86:86" ht="15.75" x14ac:dyDescent="0.25">
      <c r="CH195157" s="5"/>
    </row>
    <row r="195158" spans="86:86" ht="15.75" x14ac:dyDescent="0.25">
      <c r="CH195158" s="5"/>
    </row>
    <row r="195159" spans="86:86" ht="15.75" x14ac:dyDescent="0.25">
      <c r="CH195159" s="5"/>
    </row>
    <row r="195160" spans="86:86" ht="15.75" x14ac:dyDescent="0.25">
      <c r="CH195160" s="5"/>
    </row>
    <row r="195161" spans="86:86" ht="15.75" x14ac:dyDescent="0.25">
      <c r="CH195161" s="5"/>
    </row>
    <row r="195162" spans="86:86" ht="15.75" x14ac:dyDescent="0.25">
      <c r="CH195162" s="5"/>
    </row>
    <row r="195163" spans="86:86" ht="15.75" x14ac:dyDescent="0.25">
      <c r="CH195163" s="5"/>
    </row>
    <row r="195164" spans="86:86" ht="15.75" x14ac:dyDescent="0.25">
      <c r="CH195164" s="5"/>
    </row>
    <row r="195165" spans="86:86" ht="15.75" x14ac:dyDescent="0.25">
      <c r="CH195165" s="5"/>
    </row>
    <row r="195166" spans="86:86" ht="15.75" x14ac:dyDescent="0.25">
      <c r="CH195166" s="5"/>
    </row>
    <row r="195167" spans="86:86" ht="15.75" x14ac:dyDescent="0.25">
      <c r="CH195167" s="5"/>
    </row>
    <row r="195168" spans="86:86" ht="15.75" x14ac:dyDescent="0.25">
      <c r="CH195168" s="5"/>
    </row>
    <row r="195169" spans="86:86" ht="15.75" x14ac:dyDescent="0.25">
      <c r="CH195169" s="5"/>
    </row>
    <row r="195170" spans="86:86" ht="15.75" x14ac:dyDescent="0.25">
      <c r="CH195170" s="5"/>
    </row>
    <row r="195171" spans="86:86" ht="15.75" x14ac:dyDescent="0.25">
      <c r="CH195171" s="5"/>
    </row>
    <row r="195172" spans="86:86" ht="15.75" x14ac:dyDescent="0.25">
      <c r="CH195172" s="5"/>
    </row>
    <row r="195173" spans="86:86" ht="15.75" x14ac:dyDescent="0.25">
      <c r="CH195173" s="5"/>
    </row>
    <row r="195174" spans="86:86" ht="15.75" x14ac:dyDescent="0.25">
      <c r="CH195174" s="5"/>
    </row>
    <row r="195175" spans="86:86" ht="15.75" x14ac:dyDescent="0.25">
      <c r="CH195175" s="5"/>
    </row>
    <row r="195176" spans="86:86" ht="15.75" x14ac:dyDescent="0.25">
      <c r="CH195176" s="5"/>
    </row>
    <row r="195177" spans="86:86" ht="15.75" x14ac:dyDescent="0.25">
      <c r="CH195177" s="5"/>
    </row>
    <row r="195178" spans="86:86" ht="15.75" x14ac:dyDescent="0.25">
      <c r="CH195178" s="5"/>
    </row>
    <row r="195179" spans="86:86" ht="15.75" x14ac:dyDescent="0.25">
      <c r="CH195179" s="5"/>
    </row>
    <row r="195180" spans="86:86" ht="15.75" x14ac:dyDescent="0.25">
      <c r="CH195180" s="5"/>
    </row>
    <row r="195181" spans="86:86" ht="15.75" x14ac:dyDescent="0.25">
      <c r="CH195181" s="5"/>
    </row>
    <row r="195182" spans="86:86" ht="15.75" x14ac:dyDescent="0.25">
      <c r="CH195182" s="5"/>
    </row>
    <row r="195183" spans="86:86" ht="15.75" x14ac:dyDescent="0.25">
      <c r="CH195183" s="5"/>
    </row>
    <row r="195184" spans="86:86" ht="15.75" x14ac:dyDescent="0.25">
      <c r="CH195184" s="5"/>
    </row>
    <row r="195185" spans="86:86" ht="15.75" x14ac:dyDescent="0.25">
      <c r="CH195185" s="5"/>
    </row>
    <row r="195186" spans="86:86" ht="15.75" x14ac:dyDescent="0.25">
      <c r="CH195186" s="5"/>
    </row>
    <row r="195187" spans="86:86" ht="15.75" x14ac:dyDescent="0.25">
      <c r="CH195187" s="5"/>
    </row>
    <row r="195188" spans="86:86" ht="15.75" x14ac:dyDescent="0.25">
      <c r="CH195188" s="5"/>
    </row>
    <row r="195189" spans="86:86" ht="15.75" x14ac:dyDescent="0.25">
      <c r="CH195189" s="5"/>
    </row>
    <row r="195190" spans="86:86" ht="15.75" x14ac:dyDescent="0.25">
      <c r="CH195190" s="5"/>
    </row>
    <row r="195191" spans="86:86" ht="15.75" x14ac:dyDescent="0.25">
      <c r="CH195191" s="5"/>
    </row>
    <row r="195192" spans="86:86" ht="15.75" x14ac:dyDescent="0.25">
      <c r="CH195192" s="5"/>
    </row>
    <row r="195193" spans="86:86" ht="15.75" x14ac:dyDescent="0.25">
      <c r="CH195193" s="5"/>
    </row>
    <row r="195194" spans="86:86" ht="15.75" x14ac:dyDescent="0.25">
      <c r="CH195194" s="5"/>
    </row>
    <row r="195195" spans="86:86" ht="15.75" x14ac:dyDescent="0.25">
      <c r="CH195195" s="5"/>
    </row>
    <row r="195196" spans="86:86" ht="15.75" x14ac:dyDescent="0.25">
      <c r="CH195196" s="5"/>
    </row>
    <row r="195197" spans="86:86" ht="15.75" x14ac:dyDescent="0.25">
      <c r="CH195197" s="5"/>
    </row>
    <row r="195198" spans="86:86" ht="15.75" x14ac:dyDescent="0.25">
      <c r="CH195198" s="5"/>
    </row>
    <row r="195199" spans="86:86" ht="15.75" x14ac:dyDescent="0.25">
      <c r="CH195199" s="5"/>
    </row>
    <row r="195200" spans="86:86" ht="15.75" x14ac:dyDescent="0.25">
      <c r="CH195200" s="5"/>
    </row>
    <row r="195201" spans="86:86" ht="15.75" x14ac:dyDescent="0.25">
      <c r="CH195201" s="5"/>
    </row>
    <row r="195202" spans="86:86" ht="15.75" x14ac:dyDescent="0.25">
      <c r="CH195202" s="5"/>
    </row>
    <row r="195203" spans="86:86" ht="15.75" x14ac:dyDescent="0.25">
      <c r="CH195203" s="5"/>
    </row>
    <row r="195204" spans="86:86" ht="15.75" x14ac:dyDescent="0.25">
      <c r="CH195204" s="5"/>
    </row>
    <row r="195205" spans="86:86" ht="15.75" x14ac:dyDescent="0.25">
      <c r="CH195205" s="5"/>
    </row>
    <row r="195206" spans="86:86" ht="15.75" x14ac:dyDescent="0.25">
      <c r="CH195206" s="5"/>
    </row>
    <row r="195207" spans="86:86" ht="15.75" x14ac:dyDescent="0.25">
      <c r="CH195207" s="5"/>
    </row>
    <row r="195208" spans="86:86" ht="15.75" x14ac:dyDescent="0.25">
      <c r="CH195208" s="5"/>
    </row>
    <row r="195209" spans="86:86" ht="15.75" x14ac:dyDescent="0.25">
      <c r="CH195209" s="5"/>
    </row>
    <row r="195210" spans="86:86" ht="15.75" x14ac:dyDescent="0.25">
      <c r="CH195210" s="5"/>
    </row>
    <row r="195211" spans="86:86" ht="15.75" x14ac:dyDescent="0.25">
      <c r="CH195211" s="5"/>
    </row>
    <row r="195212" spans="86:86" ht="15.75" x14ac:dyDescent="0.25">
      <c r="CH195212" s="5"/>
    </row>
    <row r="195213" spans="86:86" ht="15.75" x14ac:dyDescent="0.25">
      <c r="CH195213" s="5"/>
    </row>
    <row r="195214" spans="86:86" ht="15.75" x14ac:dyDescent="0.25">
      <c r="CH195214" s="5"/>
    </row>
    <row r="195215" spans="86:86" ht="15.75" x14ac:dyDescent="0.25">
      <c r="CH195215" s="5"/>
    </row>
    <row r="195216" spans="86:86" ht="15.75" x14ac:dyDescent="0.25">
      <c r="CH195216" s="5"/>
    </row>
    <row r="195217" spans="86:86" ht="15.75" x14ac:dyDescent="0.25">
      <c r="CH195217" s="5"/>
    </row>
    <row r="195218" spans="86:86" ht="15.75" x14ac:dyDescent="0.25">
      <c r="CH195218" s="5"/>
    </row>
    <row r="195219" spans="86:86" ht="15.75" x14ac:dyDescent="0.25">
      <c r="CH195219" s="5"/>
    </row>
    <row r="195220" spans="86:86" ht="15.75" x14ac:dyDescent="0.25">
      <c r="CH195220" s="5"/>
    </row>
    <row r="195221" spans="86:86" ht="15.75" x14ac:dyDescent="0.25">
      <c r="CH195221" s="5"/>
    </row>
    <row r="195222" spans="86:86" ht="15.75" x14ac:dyDescent="0.25">
      <c r="CH195222" s="5"/>
    </row>
    <row r="195223" spans="86:86" ht="15.75" x14ac:dyDescent="0.25">
      <c r="CH195223" s="5"/>
    </row>
    <row r="195224" spans="86:86" ht="15.75" x14ac:dyDescent="0.25">
      <c r="CH195224" s="5"/>
    </row>
    <row r="195225" spans="86:86" ht="15.75" x14ac:dyDescent="0.25">
      <c r="CH195225" s="5"/>
    </row>
    <row r="195226" spans="86:86" ht="15.75" x14ac:dyDescent="0.25">
      <c r="CH195226" s="5"/>
    </row>
    <row r="195227" spans="86:86" ht="15.75" x14ac:dyDescent="0.25">
      <c r="CH195227" s="5"/>
    </row>
    <row r="195228" spans="86:86" ht="15.75" x14ac:dyDescent="0.25">
      <c r="CH195228" s="5"/>
    </row>
    <row r="195229" spans="86:86" ht="15.75" x14ac:dyDescent="0.25">
      <c r="CH195229" s="5"/>
    </row>
    <row r="195230" spans="86:86" ht="15.75" x14ac:dyDescent="0.25">
      <c r="CH195230" s="5"/>
    </row>
    <row r="195231" spans="86:86" ht="15.75" x14ac:dyDescent="0.25">
      <c r="CH195231" s="5"/>
    </row>
    <row r="195232" spans="86:86" ht="15.75" x14ac:dyDescent="0.25">
      <c r="CH195232" s="5"/>
    </row>
    <row r="195233" spans="86:86" ht="15.75" x14ac:dyDescent="0.25">
      <c r="CH195233" s="5"/>
    </row>
    <row r="195234" spans="86:86" ht="15.75" x14ac:dyDescent="0.25">
      <c r="CH195234" s="5"/>
    </row>
    <row r="195235" spans="86:86" ht="15.75" x14ac:dyDescent="0.25">
      <c r="CH195235" s="5"/>
    </row>
    <row r="195236" spans="86:86" ht="15.75" x14ac:dyDescent="0.25">
      <c r="CH195236" s="5"/>
    </row>
    <row r="195237" spans="86:86" ht="15.75" x14ac:dyDescent="0.25">
      <c r="CH195237" s="5"/>
    </row>
    <row r="195238" spans="86:86" ht="15.75" x14ac:dyDescent="0.25">
      <c r="CH195238" s="5"/>
    </row>
    <row r="195239" spans="86:86" ht="15.75" x14ac:dyDescent="0.25">
      <c r="CH195239" s="5"/>
    </row>
    <row r="195240" spans="86:86" ht="15.75" x14ac:dyDescent="0.25">
      <c r="CH195240" s="5"/>
    </row>
    <row r="195241" spans="86:86" ht="15.75" x14ac:dyDescent="0.25">
      <c r="CH195241" s="5"/>
    </row>
    <row r="195242" spans="86:86" ht="15.75" x14ac:dyDescent="0.25">
      <c r="CH195242" s="5"/>
    </row>
    <row r="195243" spans="86:86" ht="15.75" x14ac:dyDescent="0.25">
      <c r="CH195243" s="5"/>
    </row>
    <row r="195244" spans="86:86" ht="15.75" x14ac:dyDescent="0.25">
      <c r="CH195244" s="5"/>
    </row>
    <row r="195245" spans="86:86" ht="15.75" x14ac:dyDescent="0.25">
      <c r="CH195245" s="5"/>
    </row>
    <row r="195246" spans="86:86" ht="15.75" x14ac:dyDescent="0.25">
      <c r="CH195246" s="5"/>
    </row>
    <row r="195247" spans="86:86" ht="15.75" x14ac:dyDescent="0.25">
      <c r="CH195247" s="5"/>
    </row>
    <row r="195248" spans="86:86" ht="15.75" x14ac:dyDescent="0.25">
      <c r="CH195248" s="5"/>
    </row>
    <row r="195249" spans="86:86" ht="15.75" x14ac:dyDescent="0.25">
      <c r="CH195249" s="5"/>
    </row>
    <row r="195250" spans="86:86" ht="15.75" x14ac:dyDescent="0.25">
      <c r="CH195250" s="5"/>
    </row>
    <row r="195251" spans="86:86" ht="15.75" x14ac:dyDescent="0.25">
      <c r="CH195251" s="5"/>
    </row>
    <row r="195252" spans="86:86" ht="15.75" x14ac:dyDescent="0.25">
      <c r="CH195252" s="5"/>
    </row>
    <row r="195253" spans="86:86" ht="15.75" x14ac:dyDescent="0.25">
      <c r="CH195253" s="5"/>
    </row>
    <row r="195254" spans="86:86" ht="15.75" x14ac:dyDescent="0.25">
      <c r="CH195254" s="5"/>
    </row>
    <row r="195255" spans="86:86" ht="15.75" x14ac:dyDescent="0.25">
      <c r="CH195255" s="5"/>
    </row>
    <row r="195256" spans="86:86" ht="15.75" x14ac:dyDescent="0.25">
      <c r="CH195256" s="5"/>
    </row>
    <row r="195257" spans="86:86" ht="15.75" x14ac:dyDescent="0.25">
      <c r="CH195257" s="5"/>
    </row>
    <row r="195258" spans="86:86" ht="15.75" x14ac:dyDescent="0.25">
      <c r="CH195258" s="5"/>
    </row>
    <row r="195259" spans="86:86" ht="15.75" x14ac:dyDescent="0.25">
      <c r="CH195259" s="5"/>
    </row>
    <row r="195260" spans="86:86" ht="15.75" x14ac:dyDescent="0.25">
      <c r="CH195260" s="5"/>
    </row>
    <row r="195261" spans="86:86" ht="15.75" x14ac:dyDescent="0.25">
      <c r="CH195261" s="5"/>
    </row>
    <row r="195262" spans="86:86" ht="15.75" x14ac:dyDescent="0.25">
      <c r="CH195262" s="5"/>
    </row>
    <row r="195263" spans="86:86" ht="15.75" x14ac:dyDescent="0.25">
      <c r="CH195263" s="5"/>
    </row>
    <row r="195264" spans="86:86" ht="15.75" x14ac:dyDescent="0.25">
      <c r="CH195264" s="5"/>
    </row>
    <row r="195265" spans="86:86" ht="15.75" x14ac:dyDescent="0.25">
      <c r="CH195265" s="5"/>
    </row>
    <row r="195266" spans="86:86" ht="15.75" x14ac:dyDescent="0.25">
      <c r="CH195266" s="5"/>
    </row>
    <row r="195267" spans="86:86" ht="15.75" x14ac:dyDescent="0.25">
      <c r="CH195267" s="5"/>
    </row>
    <row r="195268" spans="86:86" ht="15.75" x14ac:dyDescent="0.25">
      <c r="CH195268" s="5"/>
    </row>
    <row r="195269" spans="86:86" ht="15.75" x14ac:dyDescent="0.25">
      <c r="CH195269" s="5"/>
    </row>
    <row r="195270" spans="86:86" ht="15.75" x14ac:dyDescent="0.25">
      <c r="CH195270" s="5"/>
    </row>
    <row r="195271" spans="86:86" ht="15.75" x14ac:dyDescent="0.25">
      <c r="CH195271" s="5"/>
    </row>
    <row r="195272" spans="86:86" ht="15.75" x14ac:dyDescent="0.25">
      <c r="CH195272" s="5"/>
    </row>
    <row r="195273" spans="86:86" ht="15.75" x14ac:dyDescent="0.25">
      <c r="CH195273" s="5"/>
    </row>
    <row r="195274" spans="86:86" ht="15.75" x14ac:dyDescent="0.25">
      <c r="CH195274" s="5"/>
    </row>
    <row r="195275" spans="86:86" ht="15.75" x14ac:dyDescent="0.25">
      <c r="CH195275" s="5"/>
    </row>
    <row r="195276" spans="86:86" ht="15.75" x14ac:dyDescent="0.25">
      <c r="CH195276" s="5"/>
    </row>
    <row r="195277" spans="86:86" ht="15.75" x14ac:dyDescent="0.25">
      <c r="CH195277" s="5"/>
    </row>
    <row r="195278" spans="86:86" ht="15.75" x14ac:dyDescent="0.25">
      <c r="CH195278" s="5"/>
    </row>
    <row r="195279" spans="86:86" ht="15.75" x14ac:dyDescent="0.25">
      <c r="CH195279" s="5"/>
    </row>
    <row r="195280" spans="86:86" ht="15.75" x14ac:dyDescent="0.25">
      <c r="CH195280" s="5"/>
    </row>
    <row r="195281" spans="86:86" ht="15.75" x14ac:dyDescent="0.25">
      <c r="CH195281" s="5"/>
    </row>
    <row r="195282" spans="86:86" ht="15.75" x14ac:dyDescent="0.25">
      <c r="CH195282" s="5"/>
    </row>
    <row r="195283" spans="86:86" ht="15.75" x14ac:dyDescent="0.25">
      <c r="CH195283" s="5"/>
    </row>
    <row r="195284" spans="86:86" ht="15.75" x14ac:dyDescent="0.25">
      <c r="CH195284" s="5"/>
    </row>
    <row r="195285" spans="86:86" ht="15.75" x14ac:dyDescent="0.25">
      <c r="CH195285" s="5"/>
    </row>
    <row r="195286" spans="86:86" ht="15.75" x14ac:dyDescent="0.25">
      <c r="CH195286" s="5"/>
    </row>
    <row r="195287" spans="86:86" ht="15.75" x14ac:dyDescent="0.25">
      <c r="CH195287" s="5"/>
    </row>
    <row r="195288" spans="86:86" ht="15.75" x14ac:dyDescent="0.25">
      <c r="CH195288" s="5"/>
    </row>
    <row r="195289" spans="86:86" ht="15.75" x14ac:dyDescent="0.25">
      <c r="CH195289" s="5"/>
    </row>
    <row r="195290" spans="86:86" ht="15.75" x14ac:dyDescent="0.25">
      <c r="CH195290" s="5"/>
    </row>
    <row r="195291" spans="86:86" ht="15.75" x14ac:dyDescent="0.25">
      <c r="CH195291" s="5"/>
    </row>
    <row r="195292" spans="86:86" ht="15.75" x14ac:dyDescent="0.25">
      <c r="CH195292" s="5"/>
    </row>
    <row r="195293" spans="86:86" ht="15.75" x14ac:dyDescent="0.25">
      <c r="CH195293" s="5"/>
    </row>
    <row r="195294" spans="86:86" ht="15.75" x14ac:dyDescent="0.25">
      <c r="CH195294" s="5"/>
    </row>
    <row r="195295" spans="86:86" ht="15.75" x14ac:dyDescent="0.25">
      <c r="CH195295" s="5"/>
    </row>
    <row r="195296" spans="86:86" ht="15.75" x14ac:dyDescent="0.25">
      <c r="CH195296" s="5"/>
    </row>
    <row r="195297" spans="86:86" ht="15.75" x14ac:dyDescent="0.25">
      <c r="CH195297" s="5"/>
    </row>
    <row r="195298" spans="86:86" ht="15.75" x14ac:dyDescent="0.25">
      <c r="CH195298" s="5"/>
    </row>
    <row r="195299" spans="86:86" ht="15.75" x14ac:dyDescent="0.25">
      <c r="CH195299" s="5"/>
    </row>
    <row r="195300" spans="86:86" ht="15.75" x14ac:dyDescent="0.25">
      <c r="CH195300" s="5"/>
    </row>
    <row r="195301" spans="86:86" ht="15.75" x14ac:dyDescent="0.25">
      <c r="CH195301" s="5"/>
    </row>
    <row r="195302" spans="86:86" ht="15.75" x14ac:dyDescent="0.25">
      <c r="CH195302" s="5"/>
    </row>
    <row r="195303" spans="86:86" ht="15.75" x14ac:dyDescent="0.25">
      <c r="CH195303" s="5"/>
    </row>
    <row r="195304" spans="86:86" ht="15.75" x14ac:dyDescent="0.25">
      <c r="CH195304" s="5"/>
    </row>
    <row r="195305" spans="86:86" ht="15.75" x14ac:dyDescent="0.25">
      <c r="CH195305" s="5"/>
    </row>
    <row r="195306" spans="86:86" ht="15.75" x14ac:dyDescent="0.25">
      <c r="CH195306" s="5"/>
    </row>
    <row r="195307" spans="86:86" ht="15.75" x14ac:dyDescent="0.25">
      <c r="CH195307" s="5"/>
    </row>
    <row r="195308" spans="86:86" ht="15.75" x14ac:dyDescent="0.25">
      <c r="CH195308" s="5"/>
    </row>
    <row r="195309" spans="86:86" ht="15.75" x14ac:dyDescent="0.25">
      <c r="CH195309" s="5"/>
    </row>
    <row r="195310" spans="86:86" ht="15.75" x14ac:dyDescent="0.25">
      <c r="CH195310" s="5"/>
    </row>
    <row r="195311" spans="86:86" ht="15.75" x14ac:dyDescent="0.25">
      <c r="CH195311" s="5"/>
    </row>
    <row r="195312" spans="86:86" ht="15.75" x14ac:dyDescent="0.25">
      <c r="CH195312" s="5"/>
    </row>
    <row r="195313" spans="86:86" ht="15.75" x14ac:dyDescent="0.25">
      <c r="CH195313" s="5"/>
    </row>
    <row r="195314" spans="86:86" ht="15.75" x14ac:dyDescent="0.25">
      <c r="CH195314" s="5"/>
    </row>
    <row r="195315" spans="86:86" ht="15.75" x14ac:dyDescent="0.25">
      <c r="CH195315" s="5"/>
    </row>
    <row r="195316" spans="86:86" ht="15.75" x14ac:dyDescent="0.25">
      <c r="CH195316" s="5"/>
    </row>
    <row r="195317" spans="86:86" ht="15.75" x14ac:dyDescent="0.25">
      <c r="CH195317" s="5"/>
    </row>
    <row r="195318" spans="86:86" ht="15.75" x14ac:dyDescent="0.25">
      <c r="CH195318" s="5"/>
    </row>
    <row r="195319" spans="86:86" ht="15.75" x14ac:dyDescent="0.25">
      <c r="CH195319" s="5"/>
    </row>
    <row r="195320" spans="86:86" ht="15.75" x14ac:dyDescent="0.25">
      <c r="CH195320" s="5"/>
    </row>
    <row r="195321" spans="86:86" ht="15.75" x14ac:dyDescent="0.25">
      <c r="CH195321" s="5"/>
    </row>
    <row r="195322" spans="86:86" ht="15.75" x14ac:dyDescent="0.25">
      <c r="CH195322" s="5"/>
    </row>
    <row r="195323" spans="86:86" ht="15.75" x14ac:dyDescent="0.25">
      <c r="CH195323" s="5"/>
    </row>
    <row r="195324" spans="86:86" ht="15.75" x14ac:dyDescent="0.25">
      <c r="CH195324" s="5"/>
    </row>
    <row r="195325" spans="86:86" ht="15.75" x14ac:dyDescent="0.25">
      <c r="CH195325" s="5"/>
    </row>
    <row r="195326" spans="86:86" ht="15.75" x14ac:dyDescent="0.25">
      <c r="CH195326" s="5"/>
    </row>
    <row r="195327" spans="86:86" ht="15.75" x14ac:dyDescent="0.25">
      <c r="CH195327" s="5"/>
    </row>
    <row r="195328" spans="86:86" ht="15.75" x14ac:dyDescent="0.25">
      <c r="CH195328" s="5"/>
    </row>
    <row r="195329" spans="86:86" ht="15.75" x14ac:dyDescent="0.25">
      <c r="CH195329" s="5"/>
    </row>
    <row r="195330" spans="86:86" ht="15.75" x14ac:dyDescent="0.25">
      <c r="CH195330" s="5"/>
    </row>
    <row r="195331" spans="86:86" ht="15.75" x14ac:dyDescent="0.25">
      <c r="CH195331" s="5"/>
    </row>
    <row r="195332" spans="86:86" ht="15.75" x14ac:dyDescent="0.25">
      <c r="CH195332" s="5"/>
    </row>
    <row r="195333" spans="86:86" ht="15.75" x14ac:dyDescent="0.25">
      <c r="CH195333" s="5"/>
    </row>
    <row r="195334" spans="86:86" ht="15.75" x14ac:dyDescent="0.25">
      <c r="CH195334" s="5"/>
    </row>
    <row r="195335" spans="86:86" ht="15.75" x14ac:dyDescent="0.25">
      <c r="CH195335" s="5"/>
    </row>
    <row r="195336" spans="86:86" ht="15.75" x14ac:dyDescent="0.25">
      <c r="CH195336" s="5"/>
    </row>
    <row r="195337" spans="86:86" ht="15.75" x14ac:dyDescent="0.25">
      <c r="CH195337" s="5"/>
    </row>
    <row r="195338" spans="86:86" ht="15.75" x14ac:dyDescent="0.25">
      <c r="CH195338" s="5"/>
    </row>
    <row r="195339" spans="86:86" ht="15.75" x14ac:dyDescent="0.25">
      <c r="CH195339" s="5"/>
    </row>
    <row r="195340" spans="86:86" ht="15.75" x14ac:dyDescent="0.25">
      <c r="CH195340" s="5"/>
    </row>
    <row r="195341" spans="86:86" ht="15.75" x14ac:dyDescent="0.25">
      <c r="CH195341" s="5"/>
    </row>
    <row r="195342" spans="86:86" ht="15.75" x14ac:dyDescent="0.25">
      <c r="CH195342" s="5"/>
    </row>
    <row r="195343" spans="86:86" ht="15.75" x14ac:dyDescent="0.25">
      <c r="CH195343" s="5"/>
    </row>
    <row r="195344" spans="86:86" ht="15.75" x14ac:dyDescent="0.25">
      <c r="CH195344" s="5"/>
    </row>
    <row r="195345" spans="86:86" ht="15.75" x14ac:dyDescent="0.25">
      <c r="CH195345" s="5"/>
    </row>
    <row r="195346" spans="86:86" ht="15.75" x14ac:dyDescent="0.25">
      <c r="CH195346" s="5"/>
    </row>
    <row r="195347" spans="86:86" ht="15.75" x14ac:dyDescent="0.25">
      <c r="CH195347" s="5"/>
    </row>
    <row r="195348" spans="86:86" ht="15.75" x14ac:dyDescent="0.25">
      <c r="CH195348" s="5"/>
    </row>
    <row r="195349" spans="86:86" ht="15.75" x14ac:dyDescent="0.25">
      <c r="CH195349" s="5"/>
    </row>
    <row r="195350" spans="86:86" ht="15.75" x14ac:dyDescent="0.25">
      <c r="CH195350" s="5"/>
    </row>
    <row r="195351" spans="86:86" ht="15.75" x14ac:dyDescent="0.25">
      <c r="CH195351" s="5"/>
    </row>
    <row r="195352" spans="86:86" ht="15.75" x14ac:dyDescent="0.25">
      <c r="CH195352" s="5"/>
    </row>
    <row r="195353" spans="86:86" ht="15.75" x14ac:dyDescent="0.25">
      <c r="CH195353" s="5"/>
    </row>
    <row r="195354" spans="86:86" ht="15.75" x14ac:dyDescent="0.25">
      <c r="CH195354" s="5"/>
    </row>
    <row r="195355" spans="86:86" ht="15.75" x14ac:dyDescent="0.25">
      <c r="CH195355" s="5"/>
    </row>
    <row r="195356" spans="86:86" ht="15.75" x14ac:dyDescent="0.25">
      <c r="CH195356" s="5"/>
    </row>
    <row r="195357" spans="86:86" ht="15.75" x14ac:dyDescent="0.25">
      <c r="CH195357" s="5"/>
    </row>
    <row r="195358" spans="86:86" ht="15.75" x14ac:dyDescent="0.25">
      <c r="CH195358" s="5"/>
    </row>
    <row r="195359" spans="86:86" ht="15.75" x14ac:dyDescent="0.25">
      <c r="CH195359" s="5"/>
    </row>
    <row r="195360" spans="86:86" ht="15.75" x14ac:dyDescent="0.25">
      <c r="CH195360" s="5"/>
    </row>
    <row r="195361" spans="86:86" ht="15.75" x14ac:dyDescent="0.25">
      <c r="CH195361" s="5"/>
    </row>
    <row r="195362" spans="86:86" ht="15.75" x14ac:dyDescent="0.25">
      <c r="CH195362" s="5"/>
    </row>
    <row r="195363" spans="86:86" ht="15.75" x14ac:dyDescent="0.25">
      <c r="CH195363" s="5"/>
    </row>
    <row r="195364" spans="86:86" ht="15.75" x14ac:dyDescent="0.25">
      <c r="CH195364" s="5"/>
    </row>
    <row r="195365" spans="86:86" ht="15.75" x14ac:dyDescent="0.25">
      <c r="CH195365" s="5"/>
    </row>
    <row r="195366" spans="86:86" ht="15.75" x14ac:dyDescent="0.25">
      <c r="CH195366" s="5"/>
    </row>
    <row r="195367" spans="86:86" ht="15.75" x14ac:dyDescent="0.25">
      <c r="CH195367" s="5"/>
    </row>
    <row r="195368" spans="86:86" ht="15.75" x14ac:dyDescent="0.25">
      <c r="CH195368" s="5"/>
    </row>
    <row r="195369" spans="86:86" ht="15.75" x14ac:dyDescent="0.25">
      <c r="CH195369" s="5"/>
    </row>
    <row r="195370" spans="86:86" ht="15.75" x14ac:dyDescent="0.25">
      <c r="CH195370" s="5"/>
    </row>
    <row r="195371" spans="86:86" ht="15.75" x14ac:dyDescent="0.25">
      <c r="CH195371" s="5"/>
    </row>
    <row r="195372" spans="86:86" ht="15.75" x14ac:dyDescent="0.25">
      <c r="CH195372" s="5"/>
    </row>
    <row r="195373" spans="86:86" ht="15.75" x14ac:dyDescent="0.25">
      <c r="CH195373" s="5"/>
    </row>
    <row r="195374" spans="86:86" ht="15.75" x14ac:dyDescent="0.25">
      <c r="CH195374" s="5"/>
    </row>
    <row r="195375" spans="86:86" ht="15.75" x14ac:dyDescent="0.25">
      <c r="CH195375" s="5"/>
    </row>
    <row r="195376" spans="86:86" ht="15.75" x14ac:dyDescent="0.25">
      <c r="CH195376" s="5"/>
    </row>
    <row r="195377" spans="86:86" ht="15.75" x14ac:dyDescent="0.25">
      <c r="CH195377" s="5"/>
    </row>
    <row r="195378" spans="86:86" ht="15.75" x14ac:dyDescent="0.25">
      <c r="CH195378" s="5"/>
    </row>
    <row r="195379" spans="86:86" ht="15.75" x14ac:dyDescent="0.25">
      <c r="CH195379" s="5"/>
    </row>
    <row r="195380" spans="86:86" ht="15.75" x14ac:dyDescent="0.25">
      <c r="CH195380" s="5"/>
    </row>
    <row r="195381" spans="86:86" ht="15.75" x14ac:dyDescent="0.25">
      <c r="CH195381" s="5"/>
    </row>
    <row r="195382" spans="86:86" ht="15.75" x14ac:dyDescent="0.25">
      <c r="CH195382" s="5"/>
    </row>
    <row r="195383" spans="86:86" ht="15.75" x14ac:dyDescent="0.25">
      <c r="CH195383" s="5"/>
    </row>
    <row r="195384" spans="86:86" ht="15.75" x14ac:dyDescent="0.25">
      <c r="CH195384" s="5"/>
    </row>
    <row r="195385" spans="86:86" ht="15.75" x14ac:dyDescent="0.25">
      <c r="CH195385" s="5"/>
    </row>
    <row r="195386" spans="86:86" ht="15.75" x14ac:dyDescent="0.25">
      <c r="CH195386" s="5"/>
    </row>
    <row r="195387" spans="86:86" ht="15.75" x14ac:dyDescent="0.25">
      <c r="CH195387" s="5"/>
    </row>
    <row r="195388" spans="86:86" ht="15.75" x14ac:dyDescent="0.25">
      <c r="CH195388" s="5"/>
    </row>
    <row r="195389" spans="86:86" ht="15.75" x14ac:dyDescent="0.25">
      <c r="CH195389" s="5"/>
    </row>
    <row r="195390" spans="86:86" ht="15.75" x14ac:dyDescent="0.25">
      <c r="CH195390" s="5"/>
    </row>
    <row r="195391" spans="86:86" ht="15.75" x14ac:dyDescent="0.25">
      <c r="CH195391" s="5"/>
    </row>
    <row r="195392" spans="86:86" ht="15.75" x14ac:dyDescent="0.25">
      <c r="CH195392" s="5"/>
    </row>
    <row r="195393" spans="86:86" ht="15.75" x14ac:dyDescent="0.25">
      <c r="CH195393" s="5"/>
    </row>
    <row r="195394" spans="86:86" ht="15.75" x14ac:dyDescent="0.25">
      <c r="CH195394" s="5"/>
    </row>
    <row r="195395" spans="86:86" ht="15.75" x14ac:dyDescent="0.25">
      <c r="CH195395" s="5"/>
    </row>
    <row r="195396" spans="86:86" ht="15.75" x14ac:dyDescent="0.25">
      <c r="CH195396" s="5"/>
    </row>
    <row r="195397" spans="86:86" ht="15.75" x14ac:dyDescent="0.25">
      <c r="CH195397" s="5"/>
    </row>
    <row r="195398" spans="86:86" ht="15.75" x14ac:dyDescent="0.25">
      <c r="CH195398" s="5"/>
    </row>
    <row r="195399" spans="86:86" ht="15.75" x14ac:dyDescent="0.25">
      <c r="CH195399" s="5"/>
    </row>
    <row r="195400" spans="86:86" ht="15.75" x14ac:dyDescent="0.25">
      <c r="CH195400" s="5"/>
    </row>
    <row r="195401" spans="86:86" ht="15.75" x14ac:dyDescent="0.25">
      <c r="CH195401" s="5"/>
    </row>
    <row r="195402" spans="86:86" ht="15.75" x14ac:dyDescent="0.25">
      <c r="CH195402" s="5"/>
    </row>
    <row r="195403" spans="86:86" ht="15.75" x14ac:dyDescent="0.25">
      <c r="CH195403" s="5"/>
    </row>
    <row r="195404" spans="86:86" ht="15.75" x14ac:dyDescent="0.25">
      <c r="CH195404" s="5"/>
    </row>
    <row r="195405" spans="86:86" ht="15.75" x14ac:dyDescent="0.25">
      <c r="CH195405" s="5"/>
    </row>
    <row r="195406" spans="86:86" ht="15.75" x14ac:dyDescent="0.25">
      <c r="CH195406" s="5"/>
    </row>
    <row r="195407" spans="86:86" ht="15.75" x14ac:dyDescent="0.25">
      <c r="CH195407" s="5"/>
    </row>
    <row r="195408" spans="86:86" ht="15.75" x14ac:dyDescent="0.25">
      <c r="CH195408" s="5"/>
    </row>
    <row r="195409" spans="86:86" ht="15.75" x14ac:dyDescent="0.25">
      <c r="CH195409" s="5"/>
    </row>
    <row r="195410" spans="86:86" ht="15.75" x14ac:dyDescent="0.25">
      <c r="CH195410" s="5"/>
    </row>
    <row r="195411" spans="86:86" ht="15.75" x14ac:dyDescent="0.25">
      <c r="CH195411" s="5"/>
    </row>
    <row r="195412" spans="86:86" ht="15.75" x14ac:dyDescent="0.25">
      <c r="CH195412" s="5"/>
    </row>
    <row r="195413" spans="86:86" ht="15.75" x14ac:dyDescent="0.25">
      <c r="CH195413" s="5"/>
    </row>
    <row r="195414" spans="86:86" ht="15.75" x14ac:dyDescent="0.25">
      <c r="CH195414" s="5"/>
    </row>
    <row r="195415" spans="86:86" ht="15.75" x14ac:dyDescent="0.25">
      <c r="CH195415" s="5"/>
    </row>
    <row r="195416" spans="86:86" ht="15.75" x14ac:dyDescent="0.25">
      <c r="CH195416" s="5"/>
    </row>
    <row r="195417" spans="86:86" ht="15.75" x14ac:dyDescent="0.25">
      <c r="CH195417" s="5"/>
    </row>
    <row r="195418" spans="86:86" ht="15.75" x14ac:dyDescent="0.25">
      <c r="CH195418" s="5"/>
    </row>
    <row r="195419" spans="86:86" ht="15.75" x14ac:dyDescent="0.25">
      <c r="CH195419" s="5"/>
    </row>
    <row r="195420" spans="86:86" ht="15.75" x14ac:dyDescent="0.25">
      <c r="CH195420" s="5"/>
    </row>
    <row r="195421" spans="86:86" ht="15.75" x14ac:dyDescent="0.25">
      <c r="CH195421" s="5"/>
    </row>
    <row r="195422" spans="86:86" ht="15.75" x14ac:dyDescent="0.25">
      <c r="CH195422" s="5"/>
    </row>
    <row r="195423" spans="86:86" ht="15.75" x14ac:dyDescent="0.25">
      <c r="CH195423" s="5"/>
    </row>
    <row r="195424" spans="86:86" ht="15.75" x14ac:dyDescent="0.25">
      <c r="CH195424" s="5"/>
    </row>
    <row r="195425" spans="86:86" ht="15.75" x14ac:dyDescent="0.25">
      <c r="CH195425" s="5"/>
    </row>
    <row r="195426" spans="86:86" ht="15.75" x14ac:dyDescent="0.25">
      <c r="CH195426" s="5"/>
    </row>
    <row r="195427" spans="86:86" ht="15.75" x14ac:dyDescent="0.25">
      <c r="CH195427" s="5"/>
    </row>
    <row r="195428" spans="86:86" ht="15.75" x14ac:dyDescent="0.25">
      <c r="CH195428" s="5"/>
    </row>
    <row r="195429" spans="86:86" ht="15.75" x14ac:dyDescent="0.25">
      <c r="CH195429" s="5"/>
    </row>
    <row r="195430" spans="86:86" ht="15.75" x14ac:dyDescent="0.25">
      <c r="CH195430" s="5"/>
    </row>
    <row r="195431" spans="86:86" ht="15.75" x14ac:dyDescent="0.25">
      <c r="CH195431" s="5"/>
    </row>
    <row r="195432" spans="86:86" ht="15.75" x14ac:dyDescent="0.25">
      <c r="CH195432" s="5"/>
    </row>
    <row r="195433" spans="86:86" ht="15.75" x14ac:dyDescent="0.25">
      <c r="CH195433" s="5"/>
    </row>
    <row r="195434" spans="86:86" ht="15.75" x14ac:dyDescent="0.25">
      <c r="CH195434" s="5"/>
    </row>
    <row r="195435" spans="86:86" ht="15.75" x14ac:dyDescent="0.25">
      <c r="CH195435" s="5"/>
    </row>
    <row r="195436" spans="86:86" ht="15.75" x14ac:dyDescent="0.25">
      <c r="CH195436" s="5"/>
    </row>
    <row r="195437" spans="86:86" ht="15.75" x14ac:dyDescent="0.25">
      <c r="CH195437" s="5"/>
    </row>
    <row r="195438" spans="86:86" ht="15.75" x14ac:dyDescent="0.25">
      <c r="CH195438" s="5"/>
    </row>
    <row r="195439" spans="86:86" ht="15.75" x14ac:dyDescent="0.25">
      <c r="CH195439" s="5"/>
    </row>
    <row r="195440" spans="86:86" ht="15.75" x14ac:dyDescent="0.25">
      <c r="CH195440" s="5"/>
    </row>
    <row r="195441" spans="86:86" ht="15.75" x14ac:dyDescent="0.25">
      <c r="CH195441" s="5"/>
    </row>
    <row r="195442" spans="86:86" ht="15.75" x14ac:dyDescent="0.25">
      <c r="CH195442" s="5"/>
    </row>
    <row r="195443" spans="86:86" ht="15.75" x14ac:dyDescent="0.25">
      <c r="CH195443" s="5"/>
    </row>
    <row r="195444" spans="86:86" ht="15.75" x14ac:dyDescent="0.25">
      <c r="CH195444" s="5"/>
    </row>
    <row r="195445" spans="86:86" ht="15.75" x14ac:dyDescent="0.25">
      <c r="CH195445" s="5"/>
    </row>
    <row r="195446" spans="86:86" ht="15.75" x14ac:dyDescent="0.25">
      <c r="CH195446" s="5"/>
    </row>
    <row r="195447" spans="86:86" ht="15.75" x14ac:dyDescent="0.25">
      <c r="CH195447" s="5"/>
    </row>
    <row r="195448" spans="86:86" ht="15.75" x14ac:dyDescent="0.25">
      <c r="CH195448" s="5"/>
    </row>
    <row r="195449" spans="86:86" ht="15.75" x14ac:dyDescent="0.25">
      <c r="CH195449" s="5"/>
    </row>
    <row r="195450" spans="86:86" ht="15.75" x14ac:dyDescent="0.25">
      <c r="CH195450" s="5"/>
    </row>
    <row r="195451" spans="86:86" ht="15.75" x14ac:dyDescent="0.25">
      <c r="CH195451" s="5"/>
    </row>
    <row r="195452" spans="86:86" ht="15.75" x14ac:dyDescent="0.25">
      <c r="CH195452" s="5"/>
    </row>
    <row r="195453" spans="86:86" ht="15.75" x14ac:dyDescent="0.25">
      <c r="CH195453" s="5"/>
    </row>
    <row r="195454" spans="86:86" ht="15.75" x14ac:dyDescent="0.25">
      <c r="CH195454" s="5"/>
    </row>
    <row r="195455" spans="86:86" ht="15.75" x14ac:dyDescent="0.25">
      <c r="CH195455" s="5"/>
    </row>
    <row r="195456" spans="86:86" ht="15.75" x14ac:dyDescent="0.25">
      <c r="CH195456" s="5"/>
    </row>
    <row r="195457" spans="86:86" ht="15.75" x14ac:dyDescent="0.25">
      <c r="CH195457" s="5"/>
    </row>
    <row r="195458" spans="86:86" ht="15.75" x14ac:dyDescent="0.25">
      <c r="CH195458" s="5"/>
    </row>
    <row r="195459" spans="86:86" ht="15.75" x14ac:dyDescent="0.25">
      <c r="CH195459" s="5"/>
    </row>
    <row r="195460" spans="86:86" ht="15.75" x14ac:dyDescent="0.25">
      <c r="CH195460" s="5"/>
    </row>
    <row r="195461" spans="86:86" ht="15.75" x14ac:dyDescent="0.25">
      <c r="CH195461" s="5"/>
    </row>
    <row r="195462" spans="86:86" ht="15.75" x14ac:dyDescent="0.25">
      <c r="CH195462" s="5"/>
    </row>
    <row r="195463" spans="86:86" ht="15.75" x14ac:dyDescent="0.25">
      <c r="CH195463" s="5"/>
    </row>
    <row r="195464" spans="86:86" ht="15.75" x14ac:dyDescent="0.25">
      <c r="CH195464" s="5"/>
    </row>
    <row r="195465" spans="86:86" ht="15.75" x14ac:dyDescent="0.25">
      <c r="CH195465" s="5"/>
    </row>
    <row r="195466" spans="86:86" ht="15.75" x14ac:dyDescent="0.25">
      <c r="CH195466" s="5"/>
    </row>
    <row r="195467" spans="86:86" ht="15.75" x14ac:dyDescent="0.25">
      <c r="CH195467" s="5"/>
    </row>
    <row r="195468" spans="86:86" ht="15.75" x14ac:dyDescent="0.25">
      <c r="CH195468" s="5"/>
    </row>
    <row r="195469" spans="86:86" ht="15.75" x14ac:dyDescent="0.25">
      <c r="CH195469" s="5"/>
    </row>
    <row r="195470" spans="86:86" ht="15.75" x14ac:dyDescent="0.25">
      <c r="CH195470" s="5"/>
    </row>
    <row r="195471" spans="86:86" ht="15.75" x14ac:dyDescent="0.25">
      <c r="CH195471" s="5"/>
    </row>
    <row r="195472" spans="86:86" ht="15.75" x14ac:dyDescent="0.25">
      <c r="CH195472" s="5"/>
    </row>
    <row r="195473" spans="86:86" ht="15.75" x14ac:dyDescent="0.25">
      <c r="CH195473" s="5"/>
    </row>
    <row r="195474" spans="86:86" ht="15.75" x14ac:dyDescent="0.25">
      <c r="CH195474" s="5"/>
    </row>
    <row r="195475" spans="86:86" ht="15.75" x14ac:dyDescent="0.25">
      <c r="CH195475" s="5"/>
    </row>
    <row r="195476" spans="86:86" ht="15.75" x14ac:dyDescent="0.25">
      <c r="CH195476" s="5"/>
    </row>
    <row r="195477" spans="86:86" ht="15.75" x14ac:dyDescent="0.25">
      <c r="CH195477" s="5"/>
    </row>
    <row r="195478" spans="86:86" ht="15.75" x14ac:dyDescent="0.25">
      <c r="CH195478" s="5"/>
    </row>
    <row r="195479" spans="86:86" ht="15.75" x14ac:dyDescent="0.25">
      <c r="CH195479" s="5"/>
    </row>
    <row r="195480" spans="86:86" ht="15.75" x14ac:dyDescent="0.25">
      <c r="CH195480" s="5"/>
    </row>
    <row r="195481" spans="86:86" ht="15.75" x14ac:dyDescent="0.25">
      <c r="CH195481" s="5"/>
    </row>
    <row r="195482" spans="86:86" ht="15.75" x14ac:dyDescent="0.25">
      <c r="CH195482" s="5"/>
    </row>
    <row r="195483" spans="86:86" ht="15.75" x14ac:dyDescent="0.25">
      <c r="CH195483" s="5"/>
    </row>
    <row r="195484" spans="86:86" ht="15.75" x14ac:dyDescent="0.25">
      <c r="CH195484" s="5"/>
    </row>
    <row r="195485" spans="86:86" ht="15.75" x14ac:dyDescent="0.25">
      <c r="CH195485" s="5"/>
    </row>
    <row r="195486" spans="86:86" ht="15.75" x14ac:dyDescent="0.25">
      <c r="CH195486" s="5"/>
    </row>
    <row r="195487" spans="86:86" ht="15.75" x14ac:dyDescent="0.25">
      <c r="CH195487" s="5"/>
    </row>
    <row r="195488" spans="86:86" ht="15.75" x14ac:dyDescent="0.25">
      <c r="CH195488" s="5"/>
    </row>
    <row r="195489" spans="86:86" ht="15.75" x14ac:dyDescent="0.25">
      <c r="CH195489" s="5"/>
    </row>
    <row r="195490" spans="86:86" ht="15.75" x14ac:dyDescent="0.25">
      <c r="CH195490" s="5"/>
    </row>
    <row r="195491" spans="86:86" ht="15.75" x14ac:dyDescent="0.25">
      <c r="CH195491" s="5"/>
    </row>
    <row r="195492" spans="86:86" ht="15.75" x14ac:dyDescent="0.25">
      <c r="CH195492" s="5"/>
    </row>
    <row r="195493" spans="86:86" ht="15.75" x14ac:dyDescent="0.25">
      <c r="CH195493" s="5"/>
    </row>
    <row r="195494" spans="86:86" ht="15.75" x14ac:dyDescent="0.25">
      <c r="CH195494" s="5"/>
    </row>
    <row r="195495" spans="86:86" ht="15.75" x14ac:dyDescent="0.25">
      <c r="CH195495" s="5"/>
    </row>
    <row r="195496" spans="86:86" ht="15.75" x14ac:dyDescent="0.25">
      <c r="CH195496" s="5"/>
    </row>
    <row r="195497" spans="86:86" ht="15.75" x14ac:dyDescent="0.25">
      <c r="CH195497" s="5"/>
    </row>
    <row r="195498" spans="86:86" ht="15.75" x14ac:dyDescent="0.25">
      <c r="CH195498" s="5"/>
    </row>
    <row r="195499" spans="86:86" ht="15.75" x14ac:dyDescent="0.25">
      <c r="CH195499" s="5"/>
    </row>
    <row r="195500" spans="86:86" ht="15.75" x14ac:dyDescent="0.25">
      <c r="CH195500" s="5"/>
    </row>
    <row r="195501" spans="86:86" ht="15.75" x14ac:dyDescent="0.25">
      <c r="CH195501" s="5"/>
    </row>
    <row r="195502" spans="86:86" ht="15.75" x14ac:dyDescent="0.25">
      <c r="CH195502" s="5"/>
    </row>
    <row r="195503" spans="86:86" ht="15.75" x14ac:dyDescent="0.25">
      <c r="CH195503" s="5"/>
    </row>
    <row r="195504" spans="86:86" ht="15.75" x14ac:dyDescent="0.25">
      <c r="CH195504" s="5"/>
    </row>
    <row r="195505" spans="86:86" ht="15.75" x14ac:dyDescent="0.25">
      <c r="CH195505" s="5"/>
    </row>
    <row r="195506" spans="86:86" ht="15.75" x14ac:dyDescent="0.25">
      <c r="CH195506" s="5"/>
    </row>
    <row r="195507" spans="86:86" ht="15.75" x14ac:dyDescent="0.25">
      <c r="CH195507" s="5"/>
    </row>
    <row r="195508" spans="86:86" ht="15.75" x14ac:dyDescent="0.25">
      <c r="CH195508" s="5"/>
    </row>
    <row r="195509" spans="86:86" ht="15.75" x14ac:dyDescent="0.25">
      <c r="CH195509" s="5"/>
    </row>
    <row r="195510" spans="86:86" ht="15.75" x14ac:dyDescent="0.25">
      <c r="CH195510" s="5"/>
    </row>
    <row r="195511" spans="86:86" ht="15.75" x14ac:dyDescent="0.25">
      <c r="CH195511" s="5"/>
    </row>
    <row r="195512" spans="86:86" ht="15.75" x14ac:dyDescent="0.25">
      <c r="CH195512" s="5"/>
    </row>
    <row r="195513" spans="86:86" ht="15.75" x14ac:dyDescent="0.25">
      <c r="CH195513" s="5"/>
    </row>
    <row r="195514" spans="86:86" ht="15.75" x14ac:dyDescent="0.25">
      <c r="CH195514" s="5"/>
    </row>
    <row r="195515" spans="86:86" ht="15.75" x14ac:dyDescent="0.25">
      <c r="CH195515" s="5"/>
    </row>
    <row r="195516" spans="86:86" ht="15.75" x14ac:dyDescent="0.25">
      <c r="CH195516" s="5"/>
    </row>
    <row r="195517" spans="86:86" ht="15.75" x14ac:dyDescent="0.25">
      <c r="CH195517" s="5"/>
    </row>
    <row r="195518" spans="86:86" ht="15.75" x14ac:dyDescent="0.25">
      <c r="CH195518" s="5"/>
    </row>
    <row r="195519" spans="86:86" ht="15.75" x14ac:dyDescent="0.25">
      <c r="CH195519" s="5"/>
    </row>
    <row r="195520" spans="86:86" ht="15.75" x14ac:dyDescent="0.25">
      <c r="CH195520" s="5"/>
    </row>
    <row r="195521" spans="86:86" ht="15.75" x14ac:dyDescent="0.25">
      <c r="CH195521" s="5"/>
    </row>
    <row r="195522" spans="86:86" ht="15.75" x14ac:dyDescent="0.25">
      <c r="CH195522" s="5"/>
    </row>
    <row r="195523" spans="86:86" ht="15.75" x14ac:dyDescent="0.25">
      <c r="CH195523" s="5"/>
    </row>
    <row r="195524" spans="86:86" ht="15.75" x14ac:dyDescent="0.25">
      <c r="CH195524" s="5"/>
    </row>
    <row r="195525" spans="86:86" ht="15.75" x14ac:dyDescent="0.25">
      <c r="CH195525" s="5"/>
    </row>
    <row r="195526" spans="86:86" ht="15.75" x14ac:dyDescent="0.25">
      <c r="CH195526" s="5"/>
    </row>
    <row r="195527" spans="86:86" ht="15.75" x14ac:dyDescent="0.25">
      <c r="CH195527" s="5"/>
    </row>
    <row r="195528" spans="86:86" ht="15.75" x14ac:dyDescent="0.25">
      <c r="CH195528" s="5"/>
    </row>
    <row r="195529" spans="86:86" ht="15.75" x14ac:dyDescent="0.25">
      <c r="CH195529" s="5"/>
    </row>
    <row r="195530" spans="86:86" ht="15.75" x14ac:dyDescent="0.25">
      <c r="CH195530" s="5"/>
    </row>
    <row r="195531" spans="86:86" ht="15.75" x14ac:dyDescent="0.25">
      <c r="CH195531" s="5"/>
    </row>
    <row r="195532" spans="86:86" ht="15.75" x14ac:dyDescent="0.25">
      <c r="CH195532" s="5"/>
    </row>
    <row r="195533" spans="86:86" ht="15.75" x14ac:dyDescent="0.25">
      <c r="CH195533" s="5"/>
    </row>
    <row r="195534" spans="86:86" ht="15.75" x14ac:dyDescent="0.25">
      <c r="CH195534" s="5"/>
    </row>
    <row r="195535" spans="86:86" ht="15.75" x14ac:dyDescent="0.25">
      <c r="CH195535" s="5"/>
    </row>
    <row r="195536" spans="86:86" ht="15.75" x14ac:dyDescent="0.25">
      <c r="CH195536" s="5"/>
    </row>
    <row r="195537" spans="86:86" ht="15.75" x14ac:dyDescent="0.25">
      <c r="CH195537" s="5"/>
    </row>
    <row r="195538" spans="86:86" ht="15.75" x14ac:dyDescent="0.25">
      <c r="CH195538" s="5"/>
    </row>
    <row r="195539" spans="86:86" ht="15.75" x14ac:dyDescent="0.25">
      <c r="CH195539" s="5"/>
    </row>
    <row r="195540" spans="86:86" ht="15.75" x14ac:dyDescent="0.25">
      <c r="CH195540" s="5"/>
    </row>
    <row r="195541" spans="86:86" ht="15.75" x14ac:dyDescent="0.25">
      <c r="CH195541" s="5"/>
    </row>
    <row r="195542" spans="86:86" ht="15.75" x14ac:dyDescent="0.25">
      <c r="CH195542" s="5"/>
    </row>
    <row r="195543" spans="86:86" ht="15.75" x14ac:dyDescent="0.25">
      <c r="CH195543" s="5"/>
    </row>
    <row r="195544" spans="86:86" ht="15.75" x14ac:dyDescent="0.25">
      <c r="CH195544" s="5"/>
    </row>
    <row r="195545" spans="86:86" ht="15.75" x14ac:dyDescent="0.25">
      <c r="CH195545" s="5"/>
    </row>
    <row r="195546" spans="86:86" ht="15.75" x14ac:dyDescent="0.25">
      <c r="CH195546" s="5"/>
    </row>
    <row r="195547" spans="86:86" ht="15.75" x14ac:dyDescent="0.25">
      <c r="CH195547" s="5"/>
    </row>
    <row r="195548" spans="86:86" ht="15.75" x14ac:dyDescent="0.25">
      <c r="CH195548" s="5"/>
    </row>
    <row r="195549" spans="86:86" ht="15.75" x14ac:dyDescent="0.25">
      <c r="CH195549" s="5"/>
    </row>
    <row r="195550" spans="86:86" ht="15.75" x14ac:dyDescent="0.25">
      <c r="CH195550" s="5"/>
    </row>
    <row r="195551" spans="86:86" ht="15.75" x14ac:dyDescent="0.25">
      <c r="CH195551" s="5"/>
    </row>
    <row r="195552" spans="86:86" ht="15.75" x14ac:dyDescent="0.25">
      <c r="CH195552" s="5"/>
    </row>
    <row r="195553" spans="86:86" ht="15.75" x14ac:dyDescent="0.25">
      <c r="CH195553" s="5"/>
    </row>
    <row r="195554" spans="86:86" ht="15.75" x14ac:dyDescent="0.25">
      <c r="CH195554" s="5"/>
    </row>
    <row r="195555" spans="86:86" ht="15.75" x14ac:dyDescent="0.25">
      <c r="CH195555" s="5"/>
    </row>
    <row r="195556" spans="86:86" ht="15.75" x14ac:dyDescent="0.25">
      <c r="CH195556" s="5"/>
    </row>
    <row r="195557" spans="86:86" ht="15.75" x14ac:dyDescent="0.25">
      <c r="CH195557" s="5"/>
    </row>
    <row r="195558" spans="86:86" ht="15.75" x14ac:dyDescent="0.25">
      <c r="CH195558" s="5"/>
    </row>
    <row r="195559" spans="86:86" ht="15.75" x14ac:dyDescent="0.25">
      <c r="CH195559" s="5"/>
    </row>
    <row r="195560" spans="86:86" ht="15.75" x14ac:dyDescent="0.25">
      <c r="CH195560" s="5"/>
    </row>
    <row r="195561" spans="86:86" ht="15.75" x14ac:dyDescent="0.25">
      <c r="CH195561" s="5"/>
    </row>
    <row r="195562" spans="86:86" ht="15.75" x14ac:dyDescent="0.25">
      <c r="CH195562" s="5"/>
    </row>
    <row r="195563" spans="86:86" ht="15.75" x14ac:dyDescent="0.25">
      <c r="CH195563" s="5"/>
    </row>
    <row r="195564" spans="86:86" ht="15.75" x14ac:dyDescent="0.25">
      <c r="CH195564" s="5"/>
    </row>
    <row r="195565" spans="86:86" ht="15.75" x14ac:dyDescent="0.25">
      <c r="CH195565" s="5"/>
    </row>
    <row r="195566" spans="86:86" ht="15.75" x14ac:dyDescent="0.25">
      <c r="CH195566" s="5"/>
    </row>
    <row r="195567" spans="86:86" ht="15.75" x14ac:dyDescent="0.25">
      <c r="CH195567" s="5"/>
    </row>
    <row r="195568" spans="86:86" ht="15.75" x14ac:dyDescent="0.25">
      <c r="CH195568" s="5"/>
    </row>
    <row r="195569" spans="86:86" ht="15.75" x14ac:dyDescent="0.25">
      <c r="CH195569" s="5"/>
    </row>
    <row r="195570" spans="86:86" ht="15.75" x14ac:dyDescent="0.25">
      <c r="CH195570" s="5"/>
    </row>
    <row r="195571" spans="86:86" ht="15.75" x14ac:dyDescent="0.25">
      <c r="CH195571" s="5"/>
    </row>
    <row r="195572" spans="86:86" ht="15.75" x14ac:dyDescent="0.25">
      <c r="CH195572" s="5"/>
    </row>
    <row r="195573" spans="86:86" ht="15.75" x14ac:dyDescent="0.25">
      <c r="CH195573" s="5"/>
    </row>
    <row r="195574" spans="86:86" ht="15.75" x14ac:dyDescent="0.25">
      <c r="CH195574" s="5"/>
    </row>
    <row r="195575" spans="86:86" ht="15.75" x14ac:dyDescent="0.25">
      <c r="CH195575" s="5"/>
    </row>
    <row r="195576" spans="86:86" ht="15.75" x14ac:dyDescent="0.25">
      <c r="CH195576" s="5"/>
    </row>
    <row r="195577" spans="86:86" ht="15.75" x14ac:dyDescent="0.25">
      <c r="CH195577" s="5"/>
    </row>
    <row r="195578" spans="86:86" ht="15.75" x14ac:dyDescent="0.25">
      <c r="CH195578" s="5"/>
    </row>
    <row r="195579" spans="86:86" ht="15.75" x14ac:dyDescent="0.25">
      <c r="CH195579" s="5"/>
    </row>
    <row r="195580" spans="86:86" ht="15.75" x14ac:dyDescent="0.25">
      <c r="CH195580" s="5"/>
    </row>
    <row r="195581" spans="86:86" ht="15.75" x14ac:dyDescent="0.25">
      <c r="CH195581" s="5"/>
    </row>
    <row r="195582" spans="86:86" ht="15.75" x14ac:dyDescent="0.25">
      <c r="CH195582" s="5"/>
    </row>
    <row r="195583" spans="86:86" ht="15.75" x14ac:dyDescent="0.25">
      <c r="CH195583" s="5"/>
    </row>
    <row r="195584" spans="86:86" ht="15.75" x14ac:dyDescent="0.25">
      <c r="CH195584" s="5"/>
    </row>
    <row r="195585" spans="86:86" ht="15.75" x14ac:dyDescent="0.25">
      <c r="CH195585" s="5"/>
    </row>
    <row r="195586" spans="86:86" ht="15.75" x14ac:dyDescent="0.25">
      <c r="CH195586" s="5"/>
    </row>
    <row r="195587" spans="86:86" ht="15.75" x14ac:dyDescent="0.25">
      <c r="CH195587" s="5"/>
    </row>
    <row r="195588" spans="86:86" ht="15.75" x14ac:dyDescent="0.25">
      <c r="CH195588" s="5"/>
    </row>
    <row r="195589" spans="86:86" ht="15.75" x14ac:dyDescent="0.25">
      <c r="CH195589" s="5"/>
    </row>
    <row r="195590" spans="86:86" ht="15.75" x14ac:dyDescent="0.25">
      <c r="CH195590" s="5"/>
    </row>
    <row r="195591" spans="86:86" ht="15.75" x14ac:dyDescent="0.25">
      <c r="CH195591" s="5"/>
    </row>
    <row r="195592" spans="86:86" ht="15.75" x14ac:dyDescent="0.25">
      <c r="CH195592" s="5"/>
    </row>
    <row r="195593" spans="86:86" ht="15.75" x14ac:dyDescent="0.25">
      <c r="CH195593" s="5"/>
    </row>
    <row r="195594" spans="86:86" ht="15.75" x14ac:dyDescent="0.25">
      <c r="CH195594" s="5"/>
    </row>
    <row r="195595" spans="86:86" ht="15.75" x14ac:dyDescent="0.25">
      <c r="CH195595" s="5"/>
    </row>
    <row r="195596" spans="86:86" ht="15.75" x14ac:dyDescent="0.25">
      <c r="CH195596" s="5"/>
    </row>
    <row r="195597" spans="86:86" ht="15.75" x14ac:dyDescent="0.25">
      <c r="CH195597" s="5"/>
    </row>
    <row r="195598" spans="86:86" ht="15.75" x14ac:dyDescent="0.25">
      <c r="CH195598" s="5"/>
    </row>
    <row r="195599" spans="86:86" ht="15.75" x14ac:dyDescent="0.25">
      <c r="CH195599" s="5"/>
    </row>
    <row r="195600" spans="86:86" ht="15.75" x14ac:dyDescent="0.25">
      <c r="CH195600" s="5"/>
    </row>
    <row r="195601" spans="86:86" ht="15.75" x14ac:dyDescent="0.25">
      <c r="CH195601" s="5"/>
    </row>
    <row r="195602" spans="86:86" ht="15.75" x14ac:dyDescent="0.25">
      <c r="CH195602" s="5"/>
    </row>
    <row r="195603" spans="86:86" ht="15.75" x14ac:dyDescent="0.25">
      <c r="CH195603" s="5"/>
    </row>
    <row r="195604" spans="86:86" ht="15.75" x14ac:dyDescent="0.25">
      <c r="CH195604" s="5"/>
    </row>
    <row r="195605" spans="86:86" ht="15.75" x14ac:dyDescent="0.25">
      <c r="CH195605" s="5"/>
    </row>
    <row r="195606" spans="86:86" ht="15.75" x14ac:dyDescent="0.25">
      <c r="CH195606" s="5"/>
    </row>
    <row r="195607" spans="86:86" ht="15.75" x14ac:dyDescent="0.25">
      <c r="CH195607" s="5"/>
    </row>
    <row r="195608" spans="86:86" ht="15.75" x14ac:dyDescent="0.25">
      <c r="CH195608" s="5"/>
    </row>
    <row r="195609" spans="86:86" ht="15.75" x14ac:dyDescent="0.25">
      <c r="CH195609" s="5"/>
    </row>
    <row r="195610" spans="86:86" ht="15.75" x14ac:dyDescent="0.25">
      <c r="CH195610" s="5"/>
    </row>
    <row r="195611" spans="86:86" ht="15.75" x14ac:dyDescent="0.25">
      <c r="CH195611" s="5"/>
    </row>
    <row r="195612" spans="86:86" ht="15.75" x14ac:dyDescent="0.25">
      <c r="CH195612" s="5"/>
    </row>
    <row r="195613" spans="86:86" ht="15.75" x14ac:dyDescent="0.25">
      <c r="CH195613" s="5"/>
    </row>
    <row r="195614" spans="86:86" ht="15.75" x14ac:dyDescent="0.25">
      <c r="CH195614" s="5"/>
    </row>
    <row r="195615" spans="86:86" ht="15.75" x14ac:dyDescent="0.25">
      <c r="CH195615" s="5"/>
    </row>
    <row r="195616" spans="86:86" ht="15.75" x14ac:dyDescent="0.25">
      <c r="CH195616" s="5"/>
    </row>
    <row r="195617" spans="86:86" ht="15.75" x14ac:dyDescent="0.25">
      <c r="CH195617" s="5"/>
    </row>
    <row r="195618" spans="86:86" ht="15.75" x14ac:dyDescent="0.25">
      <c r="CH195618" s="5"/>
    </row>
    <row r="195619" spans="86:86" ht="15.75" x14ac:dyDescent="0.25">
      <c r="CH195619" s="5"/>
    </row>
    <row r="195620" spans="86:86" ht="15.75" x14ac:dyDescent="0.25">
      <c r="CH195620" s="5"/>
    </row>
    <row r="195621" spans="86:86" ht="15.75" x14ac:dyDescent="0.25">
      <c r="CH195621" s="5"/>
    </row>
    <row r="195622" spans="86:86" ht="15.75" x14ac:dyDescent="0.25">
      <c r="CH195622" s="5"/>
    </row>
    <row r="195623" spans="86:86" ht="15.75" x14ac:dyDescent="0.25">
      <c r="CH195623" s="5"/>
    </row>
    <row r="195624" spans="86:86" ht="15.75" x14ac:dyDescent="0.25">
      <c r="CH195624" s="5"/>
    </row>
    <row r="195625" spans="86:86" ht="15.75" x14ac:dyDescent="0.25">
      <c r="CH195625" s="5"/>
    </row>
    <row r="195626" spans="86:86" ht="15.75" x14ac:dyDescent="0.25">
      <c r="CH195626" s="5"/>
    </row>
    <row r="195627" spans="86:86" ht="15.75" x14ac:dyDescent="0.25">
      <c r="CH195627" s="5"/>
    </row>
    <row r="195628" spans="86:86" ht="15.75" x14ac:dyDescent="0.25">
      <c r="CH195628" s="5"/>
    </row>
    <row r="195629" spans="86:86" ht="15.75" x14ac:dyDescent="0.25">
      <c r="CH195629" s="5"/>
    </row>
    <row r="195630" spans="86:86" ht="15.75" x14ac:dyDescent="0.25">
      <c r="CH195630" s="5"/>
    </row>
    <row r="195631" spans="86:86" ht="15.75" x14ac:dyDescent="0.25">
      <c r="CH195631" s="5"/>
    </row>
    <row r="195632" spans="86:86" ht="15.75" x14ac:dyDescent="0.25">
      <c r="CH195632" s="5"/>
    </row>
    <row r="195633" spans="86:86" ht="15.75" x14ac:dyDescent="0.25">
      <c r="CH195633" s="5"/>
    </row>
    <row r="195634" spans="86:86" ht="15.75" x14ac:dyDescent="0.25">
      <c r="CH195634" s="5"/>
    </row>
    <row r="195635" spans="86:86" ht="15.75" x14ac:dyDescent="0.25">
      <c r="CH195635" s="5"/>
    </row>
    <row r="195636" spans="86:86" ht="15.75" x14ac:dyDescent="0.25">
      <c r="CH195636" s="5"/>
    </row>
    <row r="195637" spans="86:86" ht="15.75" x14ac:dyDescent="0.25">
      <c r="CH195637" s="5"/>
    </row>
    <row r="195638" spans="86:86" ht="15.75" x14ac:dyDescent="0.25">
      <c r="CH195638" s="5"/>
    </row>
    <row r="195639" spans="86:86" ht="15.75" x14ac:dyDescent="0.25">
      <c r="CH195639" s="5"/>
    </row>
    <row r="195640" spans="86:86" ht="15.75" x14ac:dyDescent="0.25">
      <c r="CH195640" s="5"/>
    </row>
    <row r="195641" spans="86:86" ht="15.75" x14ac:dyDescent="0.25">
      <c r="CH195641" s="5"/>
    </row>
    <row r="195642" spans="86:86" ht="15.75" x14ac:dyDescent="0.25">
      <c r="CH195642" s="5"/>
    </row>
    <row r="195643" spans="86:86" ht="15.75" x14ac:dyDescent="0.25">
      <c r="CH195643" s="5"/>
    </row>
    <row r="195644" spans="86:86" ht="15.75" x14ac:dyDescent="0.25">
      <c r="CH195644" s="5"/>
    </row>
    <row r="195645" spans="86:86" ht="15.75" x14ac:dyDescent="0.25">
      <c r="CH195645" s="5"/>
    </row>
    <row r="195646" spans="86:86" ht="15.75" x14ac:dyDescent="0.25">
      <c r="CH195646" s="5"/>
    </row>
    <row r="195647" spans="86:86" ht="15.75" x14ac:dyDescent="0.25">
      <c r="CH195647" s="5"/>
    </row>
    <row r="195648" spans="86:86" ht="15.75" x14ac:dyDescent="0.25">
      <c r="CH195648" s="5"/>
    </row>
    <row r="195649" spans="86:86" ht="15.75" x14ac:dyDescent="0.25">
      <c r="CH195649" s="5"/>
    </row>
    <row r="195650" spans="86:86" ht="15.75" x14ac:dyDescent="0.25">
      <c r="CH195650" s="5"/>
    </row>
    <row r="195651" spans="86:86" ht="15.75" x14ac:dyDescent="0.25">
      <c r="CH195651" s="5"/>
    </row>
    <row r="195652" spans="86:86" ht="15.75" x14ac:dyDescent="0.25">
      <c r="CH195652" s="5"/>
    </row>
    <row r="195653" spans="86:86" ht="15.75" x14ac:dyDescent="0.25">
      <c r="CH195653" s="5"/>
    </row>
    <row r="195654" spans="86:86" ht="15.75" x14ac:dyDescent="0.25">
      <c r="CH195654" s="5"/>
    </row>
    <row r="195655" spans="86:86" ht="15.75" x14ac:dyDescent="0.25">
      <c r="CH195655" s="5"/>
    </row>
    <row r="195656" spans="86:86" ht="15.75" x14ac:dyDescent="0.25">
      <c r="CH195656" s="5"/>
    </row>
    <row r="195657" spans="86:86" ht="15.75" x14ac:dyDescent="0.25">
      <c r="CH195657" s="5"/>
    </row>
    <row r="195658" spans="86:86" ht="15.75" x14ac:dyDescent="0.25">
      <c r="CH195658" s="5"/>
    </row>
    <row r="195659" spans="86:86" ht="15.75" x14ac:dyDescent="0.25">
      <c r="CH195659" s="5"/>
    </row>
    <row r="195660" spans="86:86" ht="15.75" x14ac:dyDescent="0.25">
      <c r="CH195660" s="5"/>
    </row>
    <row r="195661" spans="86:86" ht="15.75" x14ac:dyDescent="0.25">
      <c r="CH195661" s="5"/>
    </row>
    <row r="195662" spans="86:86" ht="15.75" x14ac:dyDescent="0.25">
      <c r="CH195662" s="5"/>
    </row>
    <row r="195663" spans="86:86" ht="15.75" x14ac:dyDescent="0.25">
      <c r="CH195663" s="5"/>
    </row>
    <row r="195664" spans="86:86" ht="15.75" x14ac:dyDescent="0.25">
      <c r="CH195664" s="5"/>
    </row>
    <row r="195665" spans="86:86" ht="15.75" x14ac:dyDescent="0.25">
      <c r="CH195665" s="5"/>
    </row>
    <row r="195666" spans="86:86" ht="15.75" x14ac:dyDescent="0.25">
      <c r="CH195666" s="5"/>
    </row>
    <row r="195667" spans="86:86" ht="15.75" x14ac:dyDescent="0.25">
      <c r="CH195667" s="5"/>
    </row>
    <row r="195668" spans="86:86" ht="15.75" x14ac:dyDescent="0.25">
      <c r="CH195668" s="5"/>
    </row>
    <row r="195669" spans="86:86" ht="15.75" x14ac:dyDescent="0.25">
      <c r="CH195669" s="5"/>
    </row>
    <row r="195670" spans="86:86" ht="15.75" x14ac:dyDescent="0.25">
      <c r="CH195670" s="5"/>
    </row>
    <row r="195671" spans="86:86" ht="15.75" x14ac:dyDescent="0.25">
      <c r="CH195671" s="5"/>
    </row>
    <row r="195672" spans="86:86" ht="15.75" x14ac:dyDescent="0.25">
      <c r="CH195672" s="5"/>
    </row>
    <row r="195673" spans="86:86" ht="15.75" x14ac:dyDescent="0.25">
      <c r="CH195673" s="5"/>
    </row>
    <row r="195674" spans="86:86" ht="15.75" x14ac:dyDescent="0.25">
      <c r="CH195674" s="5"/>
    </row>
    <row r="195675" spans="86:86" ht="15.75" x14ac:dyDescent="0.25">
      <c r="CH195675" s="5"/>
    </row>
    <row r="195676" spans="86:86" ht="15.75" x14ac:dyDescent="0.25">
      <c r="CH195676" s="5"/>
    </row>
    <row r="195677" spans="86:86" ht="15.75" x14ac:dyDescent="0.25">
      <c r="CH195677" s="5"/>
    </row>
    <row r="195678" spans="86:86" ht="15.75" x14ac:dyDescent="0.25">
      <c r="CH195678" s="5"/>
    </row>
    <row r="195679" spans="86:86" ht="15.75" x14ac:dyDescent="0.25">
      <c r="CH195679" s="5"/>
    </row>
    <row r="195680" spans="86:86" ht="15.75" x14ac:dyDescent="0.25">
      <c r="CH195680" s="5"/>
    </row>
    <row r="195681" spans="86:86" ht="15.75" x14ac:dyDescent="0.25">
      <c r="CH195681" s="5"/>
    </row>
    <row r="195682" spans="86:86" ht="15.75" x14ac:dyDescent="0.25">
      <c r="CH195682" s="5"/>
    </row>
    <row r="195683" spans="86:86" ht="15.75" x14ac:dyDescent="0.25">
      <c r="CH195683" s="5"/>
    </row>
    <row r="195684" spans="86:86" ht="15.75" x14ac:dyDescent="0.25">
      <c r="CH195684" s="5"/>
    </row>
    <row r="195685" spans="86:86" ht="15.75" x14ac:dyDescent="0.25">
      <c r="CH195685" s="5"/>
    </row>
    <row r="195686" spans="86:86" ht="15.75" x14ac:dyDescent="0.25">
      <c r="CH195686" s="5"/>
    </row>
    <row r="195687" spans="86:86" ht="15.75" x14ac:dyDescent="0.25">
      <c r="CH195687" s="5"/>
    </row>
    <row r="195688" spans="86:86" ht="15.75" x14ac:dyDescent="0.25">
      <c r="CH195688" s="5"/>
    </row>
    <row r="195689" spans="86:86" ht="15.75" x14ac:dyDescent="0.25">
      <c r="CH195689" s="5"/>
    </row>
    <row r="195690" spans="86:86" ht="15.75" x14ac:dyDescent="0.25">
      <c r="CH195690" s="5"/>
    </row>
    <row r="195691" spans="86:86" ht="15.75" x14ac:dyDescent="0.25">
      <c r="CH195691" s="5"/>
    </row>
    <row r="195692" spans="86:86" ht="15.75" x14ac:dyDescent="0.25">
      <c r="CH195692" s="5"/>
    </row>
    <row r="195693" spans="86:86" ht="15.75" x14ac:dyDescent="0.25">
      <c r="CH195693" s="5"/>
    </row>
    <row r="195694" spans="86:86" ht="15.75" x14ac:dyDescent="0.25">
      <c r="CH195694" s="5"/>
    </row>
    <row r="195695" spans="86:86" ht="15.75" x14ac:dyDescent="0.25">
      <c r="CH195695" s="5"/>
    </row>
    <row r="195696" spans="86:86" ht="15.75" x14ac:dyDescent="0.25">
      <c r="CH195696" s="5"/>
    </row>
    <row r="195697" spans="86:86" ht="15.75" x14ac:dyDescent="0.25">
      <c r="CH195697" s="5"/>
    </row>
    <row r="195698" spans="86:86" ht="15.75" x14ac:dyDescent="0.25">
      <c r="CH195698" s="5"/>
    </row>
    <row r="195699" spans="86:86" ht="15.75" x14ac:dyDescent="0.25">
      <c r="CH195699" s="5"/>
    </row>
    <row r="195700" spans="86:86" ht="15.75" x14ac:dyDescent="0.25">
      <c r="CH195700" s="5"/>
    </row>
    <row r="195701" spans="86:86" ht="15.75" x14ac:dyDescent="0.25">
      <c r="CH195701" s="5"/>
    </row>
    <row r="195702" spans="86:86" ht="15.75" x14ac:dyDescent="0.25">
      <c r="CH195702" s="5"/>
    </row>
    <row r="195703" spans="86:86" ht="15.75" x14ac:dyDescent="0.25">
      <c r="CH195703" s="5"/>
    </row>
    <row r="195704" spans="86:86" ht="15.75" x14ac:dyDescent="0.25">
      <c r="CH195704" s="5"/>
    </row>
    <row r="195705" spans="86:86" ht="15.75" x14ac:dyDescent="0.25">
      <c r="CH195705" s="5"/>
    </row>
    <row r="195706" spans="86:86" ht="15.75" x14ac:dyDescent="0.25">
      <c r="CH195706" s="5"/>
    </row>
    <row r="195707" spans="86:86" ht="15.75" x14ac:dyDescent="0.25">
      <c r="CH195707" s="5"/>
    </row>
    <row r="195708" spans="86:86" ht="15.75" x14ac:dyDescent="0.25">
      <c r="CH195708" s="5"/>
    </row>
    <row r="195709" spans="86:86" ht="15.75" x14ac:dyDescent="0.25">
      <c r="CH195709" s="5"/>
    </row>
    <row r="195710" spans="86:86" ht="15.75" x14ac:dyDescent="0.25">
      <c r="CH195710" s="5"/>
    </row>
    <row r="195711" spans="86:86" ht="15.75" x14ac:dyDescent="0.25">
      <c r="CH195711" s="5"/>
    </row>
    <row r="195712" spans="86:86" ht="15.75" x14ac:dyDescent="0.25">
      <c r="CH195712" s="5"/>
    </row>
    <row r="195713" spans="86:86" ht="15.75" x14ac:dyDescent="0.25">
      <c r="CH195713" s="5"/>
    </row>
    <row r="195714" spans="86:86" ht="15.75" x14ac:dyDescent="0.25">
      <c r="CH195714" s="5"/>
    </row>
    <row r="195715" spans="86:86" ht="15.75" x14ac:dyDescent="0.25">
      <c r="CH195715" s="5"/>
    </row>
    <row r="195716" spans="86:86" ht="15.75" x14ac:dyDescent="0.25">
      <c r="CH195716" s="5"/>
    </row>
    <row r="195717" spans="86:86" ht="15.75" x14ac:dyDescent="0.25">
      <c r="CH195717" s="5"/>
    </row>
    <row r="195718" spans="86:86" ht="15.75" x14ac:dyDescent="0.25">
      <c r="CH195718" s="5"/>
    </row>
    <row r="195719" spans="86:86" ht="15.75" x14ac:dyDescent="0.25">
      <c r="CH195719" s="5"/>
    </row>
    <row r="195720" spans="86:86" ht="15.75" x14ac:dyDescent="0.25">
      <c r="CH195720" s="5"/>
    </row>
    <row r="195721" spans="86:86" ht="15.75" x14ac:dyDescent="0.25">
      <c r="CH195721" s="5"/>
    </row>
    <row r="195722" spans="86:86" ht="15.75" x14ac:dyDescent="0.25">
      <c r="CH195722" s="5"/>
    </row>
    <row r="195723" spans="86:86" ht="15.75" x14ac:dyDescent="0.25">
      <c r="CH195723" s="5"/>
    </row>
    <row r="195724" spans="86:86" ht="15.75" x14ac:dyDescent="0.25">
      <c r="CH195724" s="5"/>
    </row>
    <row r="195725" spans="86:86" ht="15.75" x14ac:dyDescent="0.25">
      <c r="CH195725" s="5"/>
    </row>
    <row r="195726" spans="86:86" ht="15.75" x14ac:dyDescent="0.25">
      <c r="CH195726" s="5"/>
    </row>
    <row r="195727" spans="86:86" ht="15.75" x14ac:dyDescent="0.25">
      <c r="CH195727" s="5"/>
    </row>
    <row r="195728" spans="86:86" ht="15.75" x14ac:dyDescent="0.25">
      <c r="CH195728" s="5"/>
    </row>
    <row r="195729" spans="86:86" ht="15.75" x14ac:dyDescent="0.25">
      <c r="CH195729" s="5"/>
    </row>
    <row r="195730" spans="86:86" ht="15.75" x14ac:dyDescent="0.25">
      <c r="CH195730" s="5"/>
    </row>
    <row r="195731" spans="86:86" ht="15.75" x14ac:dyDescent="0.25">
      <c r="CH195731" s="5"/>
    </row>
    <row r="195732" spans="86:86" ht="15.75" x14ac:dyDescent="0.25">
      <c r="CH195732" s="5"/>
    </row>
    <row r="195733" spans="86:86" ht="15.75" x14ac:dyDescent="0.25">
      <c r="CH195733" s="5"/>
    </row>
    <row r="195734" spans="86:86" ht="15.75" x14ac:dyDescent="0.25">
      <c r="CH195734" s="5"/>
    </row>
    <row r="195735" spans="86:86" ht="15.75" x14ac:dyDescent="0.25">
      <c r="CH195735" s="5"/>
    </row>
    <row r="195736" spans="86:86" ht="15.75" x14ac:dyDescent="0.25">
      <c r="CH195736" s="5"/>
    </row>
    <row r="195737" spans="86:86" ht="15.75" x14ac:dyDescent="0.25">
      <c r="CH195737" s="5"/>
    </row>
    <row r="195738" spans="86:86" ht="15.75" x14ac:dyDescent="0.25">
      <c r="CH195738" s="5"/>
    </row>
    <row r="195739" spans="86:86" ht="15.75" x14ac:dyDescent="0.25">
      <c r="CH195739" s="5"/>
    </row>
    <row r="195740" spans="86:86" ht="15.75" x14ac:dyDescent="0.25">
      <c r="CH195740" s="5"/>
    </row>
    <row r="195741" spans="86:86" ht="15.75" x14ac:dyDescent="0.25">
      <c r="CH195741" s="5"/>
    </row>
    <row r="195742" spans="86:86" ht="15.75" x14ac:dyDescent="0.25">
      <c r="CH195742" s="5"/>
    </row>
    <row r="195743" spans="86:86" ht="15.75" x14ac:dyDescent="0.25">
      <c r="CH195743" s="5"/>
    </row>
    <row r="195744" spans="86:86" ht="15.75" x14ac:dyDescent="0.25">
      <c r="CH195744" s="5"/>
    </row>
    <row r="195745" spans="86:86" ht="15.75" x14ac:dyDescent="0.25">
      <c r="CH195745" s="5"/>
    </row>
    <row r="195746" spans="86:86" ht="15.75" x14ac:dyDescent="0.25">
      <c r="CH195746" s="5"/>
    </row>
    <row r="195747" spans="86:86" ht="15.75" x14ac:dyDescent="0.25">
      <c r="CH195747" s="5"/>
    </row>
    <row r="195748" spans="86:86" ht="15.75" x14ac:dyDescent="0.25">
      <c r="CH195748" s="5"/>
    </row>
    <row r="195749" spans="86:86" ht="15.75" x14ac:dyDescent="0.25">
      <c r="CH195749" s="5"/>
    </row>
    <row r="195750" spans="86:86" ht="15.75" x14ac:dyDescent="0.25">
      <c r="CH195750" s="5"/>
    </row>
    <row r="195751" spans="86:86" ht="15.75" x14ac:dyDescent="0.25">
      <c r="CH195751" s="5"/>
    </row>
    <row r="195752" spans="86:86" ht="15.75" x14ac:dyDescent="0.25">
      <c r="CH195752" s="5"/>
    </row>
    <row r="195753" spans="86:86" ht="15.75" x14ac:dyDescent="0.25">
      <c r="CH195753" s="5"/>
    </row>
    <row r="195754" spans="86:86" ht="15.75" x14ac:dyDescent="0.25">
      <c r="CH195754" s="5"/>
    </row>
    <row r="195755" spans="86:86" ht="15.75" x14ac:dyDescent="0.25">
      <c r="CH195755" s="5"/>
    </row>
    <row r="195756" spans="86:86" ht="15.75" x14ac:dyDescent="0.25">
      <c r="CH195756" s="5"/>
    </row>
    <row r="195757" spans="86:86" ht="15.75" x14ac:dyDescent="0.25">
      <c r="CH195757" s="5"/>
    </row>
    <row r="195758" spans="86:86" ht="15.75" x14ac:dyDescent="0.25">
      <c r="CH195758" s="5"/>
    </row>
    <row r="195759" spans="86:86" ht="15.75" x14ac:dyDescent="0.25">
      <c r="CH195759" s="5"/>
    </row>
    <row r="195760" spans="86:86" ht="15.75" x14ac:dyDescent="0.25">
      <c r="CH195760" s="5"/>
    </row>
    <row r="195761" spans="86:86" ht="15.75" x14ac:dyDescent="0.25">
      <c r="CH195761" s="5"/>
    </row>
    <row r="195762" spans="86:86" ht="15.75" x14ac:dyDescent="0.25">
      <c r="CH195762" s="5"/>
    </row>
    <row r="195763" spans="86:86" ht="15.75" x14ac:dyDescent="0.25">
      <c r="CH195763" s="5"/>
    </row>
    <row r="195764" spans="86:86" ht="15.75" x14ac:dyDescent="0.25">
      <c r="CH195764" s="5"/>
    </row>
    <row r="195765" spans="86:86" ht="15.75" x14ac:dyDescent="0.25">
      <c r="CH195765" s="5"/>
    </row>
    <row r="195766" spans="86:86" ht="15.75" x14ac:dyDescent="0.25">
      <c r="CH195766" s="5"/>
    </row>
    <row r="195767" spans="86:86" ht="15.75" x14ac:dyDescent="0.25">
      <c r="CH195767" s="5"/>
    </row>
    <row r="195768" spans="86:86" ht="15.75" x14ac:dyDescent="0.25">
      <c r="CH195768" s="5"/>
    </row>
    <row r="195769" spans="86:86" ht="15.75" x14ac:dyDescent="0.25">
      <c r="CH195769" s="5"/>
    </row>
    <row r="195770" spans="86:86" ht="15.75" x14ac:dyDescent="0.25">
      <c r="CH195770" s="5"/>
    </row>
    <row r="195771" spans="86:86" ht="15.75" x14ac:dyDescent="0.25">
      <c r="CH195771" s="5"/>
    </row>
    <row r="195772" spans="86:86" ht="15.75" x14ac:dyDescent="0.25">
      <c r="CH195772" s="5"/>
    </row>
    <row r="195773" spans="86:86" ht="15.75" x14ac:dyDescent="0.25">
      <c r="CH195773" s="5"/>
    </row>
    <row r="195774" spans="86:86" ht="15.75" x14ac:dyDescent="0.25">
      <c r="CH195774" s="5"/>
    </row>
    <row r="195775" spans="86:86" ht="15.75" x14ac:dyDescent="0.25">
      <c r="CH195775" s="5"/>
    </row>
    <row r="195776" spans="86:86" ht="15.75" x14ac:dyDescent="0.25">
      <c r="CH195776" s="5"/>
    </row>
    <row r="195777" spans="86:86" ht="15.75" x14ac:dyDescent="0.25">
      <c r="CH195777" s="5"/>
    </row>
    <row r="195778" spans="86:86" ht="15.75" x14ac:dyDescent="0.25">
      <c r="CH195778" s="5"/>
    </row>
    <row r="195779" spans="86:86" ht="15.75" x14ac:dyDescent="0.25">
      <c r="CH195779" s="5"/>
    </row>
    <row r="195780" spans="86:86" ht="15.75" x14ac:dyDescent="0.25">
      <c r="CH195780" s="5"/>
    </row>
    <row r="195781" spans="86:86" ht="15.75" x14ac:dyDescent="0.25">
      <c r="CH195781" s="5"/>
    </row>
    <row r="195782" spans="86:86" ht="15.75" x14ac:dyDescent="0.25">
      <c r="CH195782" s="5"/>
    </row>
    <row r="195783" spans="86:86" ht="15.75" x14ac:dyDescent="0.25">
      <c r="CH195783" s="5"/>
    </row>
    <row r="195784" spans="86:86" ht="15.75" x14ac:dyDescent="0.25">
      <c r="CH195784" s="5"/>
    </row>
    <row r="195785" spans="86:86" ht="15.75" x14ac:dyDescent="0.25">
      <c r="CH195785" s="5"/>
    </row>
    <row r="195786" spans="86:86" ht="15.75" x14ac:dyDescent="0.25">
      <c r="CH195786" s="5"/>
    </row>
    <row r="195787" spans="86:86" ht="15.75" x14ac:dyDescent="0.25">
      <c r="CH195787" s="5"/>
    </row>
    <row r="195788" spans="86:86" ht="15.75" x14ac:dyDescent="0.25">
      <c r="CH195788" s="5"/>
    </row>
    <row r="195789" spans="86:86" ht="15.75" x14ac:dyDescent="0.25">
      <c r="CH195789" s="5"/>
    </row>
    <row r="195790" spans="86:86" ht="15.75" x14ac:dyDescent="0.25">
      <c r="CH195790" s="5"/>
    </row>
    <row r="195791" spans="86:86" ht="15.75" x14ac:dyDescent="0.25">
      <c r="CH195791" s="5"/>
    </row>
    <row r="195792" spans="86:86" ht="15.75" x14ac:dyDescent="0.25">
      <c r="CH195792" s="5"/>
    </row>
    <row r="195793" spans="86:86" ht="15.75" x14ac:dyDescent="0.25">
      <c r="CH195793" s="5"/>
    </row>
    <row r="195794" spans="86:86" ht="15.75" x14ac:dyDescent="0.25">
      <c r="CH195794" s="5"/>
    </row>
    <row r="195795" spans="86:86" ht="15.75" x14ac:dyDescent="0.25">
      <c r="CH195795" s="5"/>
    </row>
    <row r="195796" spans="86:86" ht="15.75" x14ac:dyDescent="0.25">
      <c r="CH195796" s="5"/>
    </row>
    <row r="195797" spans="86:86" ht="15.75" x14ac:dyDescent="0.25">
      <c r="CH195797" s="5"/>
    </row>
    <row r="195798" spans="86:86" ht="15.75" x14ac:dyDescent="0.25">
      <c r="CH195798" s="5"/>
    </row>
    <row r="195799" spans="86:86" ht="15.75" x14ac:dyDescent="0.25">
      <c r="CH195799" s="5"/>
    </row>
    <row r="195800" spans="86:86" ht="15.75" x14ac:dyDescent="0.25">
      <c r="CH195800" s="5"/>
    </row>
    <row r="195801" spans="86:86" ht="15.75" x14ac:dyDescent="0.25">
      <c r="CH195801" s="5"/>
    </row>
    <row r="195802" spans="86:86" ht="15.75" x14ac:dyDescent="0.25">
      <c r="CH195802" s="5"/>
    </row>
    <row r="195803" spans="86:86" ht="15.75" x14ac:dyDescent="0.25">
      <c r="CH195803" s="5"/>
    </row>
    <row r="195804" spans="86:86" ht="15.75" x14ac:dyDescent="0.25">
      <c r="CH195804" s="5"/>
    </row>
    <row r="195805" spans="86:86" ht="15.75" x14ac:dyDescent="0.25">
      <c r="CH195805" s="5"/>
    </row>
    <row r="195806" spans="86:86" ht="15.75" x14ac:dyDescent="0.25">
      <c r="CH195806" s="5"/>
    </row>
    <row r="195807" spans="86:86" ht="15.75" x14ac:dyDescent="0.25">
      <c r="CH195807" s="5"/>
    </row>
    <row r="195808" spans="86:86" ht="15.75" x14ac:dyDescent="0.25">
      <c r="CH195808" s="5"/>
    </row>
    <row r="195809" spans="86:86" ht="15.75" x14ac:dyDescent="0.25">
      <c r="CH195809" s="5"/>
    </row>
    <row r="195810" spans="86:86" ht="15.75" x14ac:dyDescent="0.25">
      <c r="CH195810" s="5"/>
    </row>
    <row r="195811" spans="86:86" ht="15.75" x14ac:dyDescent="0.25">
      <c r="CH195811" s="5"/>
    </row>
    <row r="195812" spans="86:86" ht="15.75" x14ac:dyDescent="0.25">
      <c r="CH195812" s="5"/>
    </row>
    <row r="195813" spans="86:86" ht="15.75" x14ac:dyDescent="0.25">
      <c r="CH195813" s="5"/>
    </row>
    <row r="195814" spans="86:86" ht="15.75" x14ac:dyDescent="0.25">
      <c r="CH195814" s="5"/>
    </row>
    <row r="195815" spans="86:86" ht="15.75" x14ac:dyDescent="0.25">
      <c r="CH195815" s="5"/>
    </row>
    <row r="195816" spans="86:86" ht="15.75" x14ac:dyDescent="0.25">
      <c r="CH195816" s="5"/>
    </row>
    <row r="195817" spans="86:86" ht="15.75" x14ac:dyDescent="0.25">
      <c r="CH195817" s="5"/>
    </row>
    <row r="195818" spans="86:86" ht="15.75" x14ac:dyDescent="0.25">
      <c r="CH195818" s="5"/>
    </row>
    <row r="195819" spans="86:86" ht="15.75" x14ac:dyDescent="0.25">
      <c r="CH195819" s="5"/>
    </row>
    <row r="195820" spans="86:86" ht="15.75" x14ac:dyDescent="0.25">
      <c r="CH195820" s="5"/>
    </row>
    <row r="195821" spans="86:86" ht="15.75" x14ac:dyDescent="0.25">
      <c r="CH195821" s="5"/>
    </row>
    <row r="195822" spans="86:86" ht="15.75" x14ac:dyDescent="0.25">
      <c r="CH195822" s="5"/>
    </row>
    <row r="195823" spans="86:86" ht="15.75" x14ac:dyDescent="0.25">
      <c r="CH195823" s="5"/>
    </row>
    <row r="195824" spans="86:86" ht="15.75" x14ac:dyDescent="0.25">
      <c r="CH195824" s="5"/>
    </row>
    <row r="195825" spans="86:86" ht="15.75" x14ac:dyDescent="0.25">
      <c r="CH195825" s="5"/>
    </row>
    <row r="195826" spans="86:86" ht="15.75" x14ac:dyDescent="0.25">
      <c r="CH195826" s="5"/>
    </row>
    <row r="195827" spans="86:86" ht="15.75" x14ac:dyDescent="0.25">
      <c r="CH195827" s="5"/>
    </row>
    <row r="195828" spans="86:86" ht="15.75" x14ac:dyDescent="0.25">
      <c r="CH195828" s="5"/>
    </row>
    <row r="195829" spans="86:86" ht="15.75" x14ac:dyDescent="0.25">
      <c r="CH195829" s="5"/>
    </row>
    <row r="195830" spans="86:86" ht="15.75" x14ac:dyDescent="0.25">
      <c r="CH195830" s="5"/>
    </row>
    <row r="195831" spans="86:86" ht="15.75" x14ac:dyDescent="0.25">
      <c r="CH195831" s="5"/>
    </row>
    <row r="195832" spans="86:86" ht="15.75" x14ac:dyDescent="0.25">
      <c r="CH195832" s="5"/>
    </row>
    <row r="195833" spans="86:86" ht="15.75" x14ac:dyDescent="0.25">
      <c r="CH195833" s="5"/>
    </row>
    <row r="195834" spans="86:86" ht="15.75" x14ac:dyDescent="0.25">
      <c r="CH195834" s="5"/>
    </row>
    <row r="195835" spans="86:86" ht="15.75" x14ac:dyDescent="0.25">
      <c r="CH195835" s="5"/>
    </row>
    <row r="195836" spans="86:86" ht="15.75" x14ac:dyDescent="0.25">
      <c r="CH195836" s="5"/>
    </row>
    <row r="195837" spans="86:86" ht="15.75" x14ac:dyDescent="0.25">
      <c r="CH195837" s="5"/>
    </row>
    <row r="195838" spans="86:86" ht="15.75" x14ac:dyDescent="0.25">
      <c r="CH195838" s="5"/>
    </row>
    <row r="195839" spans="86:86" ht="15.75" x14ac:dyDescent="0.25">
      <c r="CH195839" s="5"/>
    </row>
    <row r="195840" spans="86:86" ht="15.75" x14ac:dyDescent="0.25">
      <c r="CH195840" s="5"/>
    </row>
    <row r="195841" spans="86:86" ht="15.75" x14ac:dyDescent="0.25">
      <c r="CH195841" s="5"/>
    </row>
    <row r="195842" spans="86:86" ht="15.75" x14ac:dyDescent="0.25">
      <c r="CH195842" s="5"/>
    </row>
    <row r="195843" spans="86:86" ht="15.75" x14ac:dyDescent="0.25">
      <c r="CH195843" s="5"/>
    </row>
    <row r="195844" spans="86:86" ht="15.75" x14ac:dyDescent="0.25">
      <c r="CH195844" s="5"/>
    </row>
    <row r="195845" spans="86:86" ht="15.75" x14ac:dyDescent="0.25">
      <c r="CH195845" s="5"/>
    </row>
    <row r="195846" spans="86:86" ht="15.75" x14ac:dyDescent="0.25">
      <c r="CH195846" s="5"/>
    </row>
    <row r="195847" spans="86:86" ht="15.75" x14ac:dyDescent="0.25">
      <c r="CH195847" s="5"/>
    </row>
    <row r="195848" spans="86:86" ht="15.75" x14ac:dyDescent="0.25">
      <c r="CH195848" s="5"/>
    </row>
    <row r="195849" spans="86:86" ht="15.75" x14ac:dyDescent="0.25">
      <c r="CH195849" s="5"/>
    </row>
    <row r="195850" spans="86:86" ht="15.75" x14ac:dyDescent="0.25">
      <c r="CH195850" s="5"/>
    </row>
    <row r="195851" spans="86:86" ht="15.75" x14ac:dyDescent="0.25">
      <c r="CH195851" s="5"/>
    </row>
    <row r="195852" spans="86:86" ht="15.75" x14ac:dyDescent="0.25">
      <c r="CH195852" s="5"/>
    </row>
    <row r="195853" spans="86:86" ht="15.75" x14ac:dyDescent="0.25">
      <c r="CH195853" s="5"/>
    </row>
    <row r="195854" spans="86:86" ht="15.75" x14ac:dyDescent="0.25">
      <c r="CH195854" s="5"/>
    </row>
    <row r="195855" spans="86:86" ht="15.75" x14ac:dyDescent="0.25">
      <c r="CH195855" s="5"/>
    </row>
    <row r="195856" spans="86:86" ht="15.75" x14ac:dyDescent="0.25">
      <c r="CH195856" s="5"/>
    </row>
    <row r="195857" spans="86:86" ht="15.75" x14ac:dyDescent="0.25">
      <c r="CH195857" s="5"/>
    </row>
    <row r="195858" spans="86:86" ht="15.75" x14ac:dyDescent="0.25">
      <c r="CH195858" s="5"/>
    </row>
    <row r="195859" spans="86:86" ht="15.75" x14ac:dyDescent="0.25">
      <c r="CH195859" s="5"/>
    </row>
    <row r="195860" spans="86:86" ht="15.75" x14ac:dyDescent="0.25">
      <c r="CH195860" s="5"/>
    </row>
    <row r="195861" spans="86:86" ht="15.75" x14ac:dyDescent="0.25">
      <c r="CH195861" s="5"/>
    </row>
    <row r="195862" spans="86:86" ht="15.75" x14ac:dyDescent="0.25">
      <c r="CH195862" s="5"/>
    </row>
    <row r="195863" spans="86:86" ht="15.75" x14ac:dyDescent="0.25">
      <c r="CH195863" s="5"/>
    </row>
    <row r="195864" spans="86:86" ht="15.75" x14ac:dyDescent="0.25">
      <c r="CH195864" s="5"/>
    </row>
    <row r="195865" spans="86:86" ht="15.75" x14ac:dyDescent="0.25">
      <c r="CH195865" s="5"/>
    </row>
    <row r="195866" spans="86:86" ht="15.75" x14ac:dyDescent="0.25">
      <c r="CH195866" s="5"/>
    </row>
    <row r="195867" spans="86:86" ht="15.75" x14ac:dyDescent="0.25">
      <c r="CH195867" s="5"/>
    </row>
    <row r="195868" spans="86:86" ht="15.75" x14ac:dyDescent="0.25">
      <c r="CH195868" s="5"/>
    </row>
    <row r="195869" spans="86:86" ht="15.75" x14ac:dyDescent="0.25">
      <c r="CH195869" s="5"/>
    </row>
    <row r="195870" spans="86:86" ht="15.75" x14ac:dyDescent="0.25">
      <c r="CH195870" s="5"/>
    </row>
    <row r="195871" spans="86:86" ht="15.75" x14ac:dyDescent="0.25">
      <c r="CH195871" s="5"/>
    </row>
    <row r="195872" spans="86:86" ht="15.75" x14ac:dyDescent="0.25">
      <c r="CH195872" s="5"/>
    </row>
    <row r="195873" spans="86:86" ht="15.75" x14ac:dyDescent="0.25">
      <c r="CH195873" s="5"/>
    </row>
    <row r="195874" spans="86:86" ht="15.75" x14ac:dyDescent="0.25">
      <c r="CH195874" s="5"/>
    </row>
    <row r="195875" spans="86:86" ht="15.75" x14ac:dyDescent="0.25">
      <c r="CH195875" s="5"/>
    </row>
    <row r="195876" spans="86:86" ht="15.75" x14ac:dyDescent="0.25">
      <c r="CH195876" s="5"/>
    </row>
    <row r="195877" spans="86:86" ht="15.75" x14ac:dyDescent="0.25">
      <c r="CH195877" s="5"/>
    </row>
    <row r="195878" spans="86:86" ht="15.75" x14ac:dyDescent="0.25">
      <c r="CH195878" s="5"/>
    </row>
    <row r="195879" spans="86:86" ht="15.75" x14ac:dyDescent="0.25">
      <c r="CH195879" s="5"/>
    </row>
    <row r="195880" spans="86:86" ht="15.75" x14ac:dyDescent="0.25">
      <c r="CH195880" s="5"/>
    </row>
    <row r="195881" spans="86:86" ht="15.75" x14ac:dyDescent="0.25">
      <c r="CH195881" s="5"/>
    </row>
    <row r="195882" spans="86:86" ht="15.75" x14ac:dyDescent="0.25">
      <c r="CH195882" s="5"/>
    </row>
    <row r="195883" spans="86:86" ht="15.75" x14ac:dyDescent="0.25">
      <c r="CH195883" s="5"/>
    </row>
    <row r="195884" spans="86:86" ht="15.75" x14ac:dyDescent="0.25">
      <c r="CH195884" s="5"/>
    </row>
    <row r="195885" spans="86:86" ht="15.75" x14ac:dyDescent="0.25">
      <c r="CH195885" s="5"/>
    </row>
    <row r="195886" spans="86:86" ht="15.75" x14ac:dyDescent="0.25">
      <c r="CH195886" s="5"/>
    </row>
    <row r="195887" spans="86:86" ht="15.75" x14ac:dyDescent="0.25">
      <c r="CH195887" s="5"/>
    </row>
    <row r="195888" spans="86:86" ht="15.75" x14ac:dyDescent="0.25">
      <c r="CH195888" s="5"/>
    </row>
    <row r="195889" spans="86:86" ht="15.75" x14ac:dyDescent="0.25">
      <c r="CH195889" s="5"/>
    </row>
    <row r="195890" spans="86:86" ht="15.75" x14ac:dyDescent="0.25">
      <c r="CH195890" s="5"/>
    </row>
    <row r="195891" spans="86:86" ht="15.75" x14ac:dyDescent="0.25">
      <c r="CH195891" s="5"/>
    </row>
    <row r="195892" spans="86:86" ht="15.75" x14ac:dyDescent="0.25">
      <c r="CH195892" s="5"/>
    </row>
    <row r="195893" spans="86:86" ht="15.75" x14ac:dyDescent="0.25">
      <c r="CH195893" s="5"/>
    </row>
    <row r="195894" spans="86:86" ht="15.75" x14ac:dyDescent="0.25">
      <c r="CH195894" s="5"/>
    </row>
    <row r="195895" spans="86:86" ht="15.75" x14ac:dyDescent="0.25">
      <c r="CH195895" s="5"/>
    </row>
    <row r="195896" spans="86:86" ht="15.75" x14ac:dyDescent="0.25">
      <c r="CH195896" s="5"/>
    </row>
    <row r="195897" spans="86:86" ht="15.75" x14ac:dyDescent="0.25">
      <c r="CH195897" s="5"/>
    </row>
    <row r="195898" spans="86:86" ht="15.75" x14ac:dyDescent="0.25">
      <c r="CH195898" s="5"/>
    </row>
    <row r="195899" spans="86:86" ht="15.75" x14ac:dyDescent="0.25">
      <c r="CH195899" s="5"/>
    </row>
    <row r="195900" spans="86:86" ht="15.75" x14ac:dyDescent="0.25">
      <c r="CH195900" s="5"/>
    </row>
    <row r="195901" spans="86:86" ht="15.75" x14ac:dyDescent="0.25">
      <c r="CH195901" s="5"/>
    </row>
    <row r="195902" spans="86:86" ht="15.75" x14ac:dyDescent="0.25">
      <c r="CH195902" s="5"/>
    </row>
    <row r="195903" spans="86:86" ht="15.75" x14ac:dyDescent="0.25">
      <c r="CH195903" s="5"/>
    </row>
    <row r="195904" spans="86:86" ht="15.75" x14ac:dyDescent="0.25">
      <c r="CH195904" s="5"/>
    </row>
    <row r="195905" spans="86:86" ht="15.75" x14ac:dyDescent="0.25">
      <c r="CH195905" s="5"/>
    </row>
    <row r="195906" spans="86:86" ht="15.75" x14ac:dyDescent="0.25">
      <c r="CH195906" s="5"/>
    </row>
    <row r="195907" spans="86:86" ht="15.75" x14ac:dyDescent="0.25">
      <c r="CH195907" s="5"/>
    </row>
    <row r="195908" spans="86:86" ht="15.75" x14ac:dyDescent="0.25">
      <c r="CH195908" s="5"/>
    </row>
    <row r="195909" spans="86:86" ht="15.75" x14ac:dyDescent="0.25">
      <c r="CH195909" s="5"/>
    </row>
    <row r="195910" spans="86:86" ht="15.75" x14ac:dyDescent="0.25">
      <c r="CH195910" s="5"/>
    </row>
    <row r="195911" spans="86:86" ht="15.75" x14ac:dyDescent="0.25">
      <c r="CH195911" s="5"/>
    </row>
    <row r="195912" spans="86:86" ht="15.75" x14ac:dyDescent="0.25">
      <c r="CH195912" s="5"/>
    </row>
    <row r="195913" spans="86:86" ht="15.75" x14ac:dyDescent="0.25">
      <c r="CH195913" s="5"/>
    </row>
    <row r="195914" spans="86:86" ht="15.75" x14ac:dyDescent="0.25">
      <c r="CH195914" s="5"/>
    </row>
    <row r="195915" spans="86:86" ht="15.75" x14ac:dyDescent="0.25">
      <c r="CH195915" s="5"/>
    </row>
    <row r="195916" spans="86:86" ht="15.75" x14ac:dyDescent="0.25">
      <c r="CH195916" s="5"/>
    </row>
    <row r="195917" spans="86:86" ht="15.75" x14ac:dyDescent="0.25">
      <c r="CH195917" s="5"/>
    </row>
    <row r="195918" spans="86:86" ht="15.75" x14ac:dyDescent="0.25">
      <c r="CH195918" s="5"/>
    </row>
    <row r="195919" spans="86:86" ht="15.75" x14ac:dyDescent="0.25">
      <c r="CH195919" s="5"/>
    </row>
    <row r="195920" spans="86:86" ht="15.75" x14ac:dyDescent="0.25">
      <c r="CH195920" s="5"/>
    </row>
    <row r="195921" spans="86:86" ht="15.75" x14ac:dyDescent="0.25">
      <c r="CH195921" s="5"/>
    </row>
    <row r="195922" spans="86:86" ht="15.75" x14ac:dyDescent="0.25">
      <c r="CH195922" s="5"/>
    </row>
    <row r="195923" spans="86:86" ht="15.75" x14ac:dyDescent="0.25">
      <c r="CH195923" s="5"/>
    </row>
    <row r="195924" spans="86:86" ht="15.75" x14ac:dyDescent="0.25">
      <c r="CH195924" s="5"/>
    </row>
    <row r="195925" spans="86:86" ht="15.75" x14ac:dyDescent="0.25">
      <c r="CH195925" s="5"/>
    </row>
    <row r="195926" spans="86:86" ht="15.75" x14ac:dyDescent="0.25">
      <c r="CH195926" s="5"/>
    </row>
    <row r="195927" spans="86:86" ht="15.75" x14ac:dyDescent="0.25">
      <c r="CH195927" s="5"/>
    </row>
    <row r="195928" spans="86:86" ht="15.75" x14ac:dyDescent="0.25">
      <c r="CH195928" s="5"/>
    </row>
    <row r="195929" spans="86:86" ht="15.75" x14ac:dyDescent="0.25">
      <c r="CH195929" s="5"/>
    </row>
    <row r="195930" spans="86:86" ht="15.75" x14ac:dyDescent="0.25">
      <c r="CH195930" s="5"/>
    </row>
    <row r="195931" spans="86:86" ht="15.75" x14ac:dyDescent="0.25">
      <c r="CH195931" s="5"/>
    </row>
    <row r="195932" spans="86:86" ht="15.75" x14ac:dyDescent="0.25">
      <c r="CH195932" s="5"/>
    </row>
    <row r="195933" spans="86:86" ht="15.75" x14ac:dyDescent="0.25">
      <c r="CH195933" s="5"/>
    </row>
    <row r="195934" spans="86:86" ht="15.75" x14ac:dyDescent="0.25">
      <c r="CH195934" s="5"/>
    </row>
    <row r="195935" spans="86:86" ht="15.75" x14ac:dyDescent="0.25">
      <c r="CH195935" s="5"/>
    </row>
    <row r="195936" spans="86:86" ht="15.75" x14ac:dyDescent="0.25">
      <c r="CH195936" s="5"/>
    </row>
    <row r="195937" spans="86:86" ht="15.75" x14ac:dyDescent="0.25">
      <c r="CH195937" s="5"/>
    </row>
    <row r="195938" spans="86:86" ht="15.75" x14ac:dyDescent="0.25">
      <c r="CH195938" s="5"/>
    </row>
    <row r="195939" spans="86:86" ht="15.75" x14ac:dyDescent="0.25">
      <c r="CH195939" s="5"/>
    </row>
    <row r="195940" spans="86:86" ht="15.75" x14ac:dyDescent="0.25">
      <c r="CH195940" s="5"/>
    </row>
    <row r="195941" spans="86:86" ht="15.75" x14ac:dyDescent="0.25">
      <c r="CH195941" s="5"/>
    </row>
    <row r="195942" spans="86:86" ht="15.75" x14ac:dyDescent="0.25">
      <c r="CH195942" s="5"/>
    </row>
    <row r="195943" spans="86:86" ht="15.75" x14ac:dyDescent="0.25">
      <c r="CH195943" s="5"/>
    </row>
    <row r="195944" spans="86:86" ht="15.75" x14ac:dyDescent="0.25">
      <c r="CH195944" s="5"/>
    </row>
    <row r="195945" spans="86:86" ht="15.75" x14ac:dyDescent="0.25">
      <c r="CH195945" s="5"/>
    </row>
    <row r="195946" spans="86:86" ht="15.75" x14ac:dyDescent="0.25">
      <c r="CH195946" s="5"/>
    </row>
    <row r="195947" spans="86:86" ht="15.75" x14ac:dyDescent="0.25">
      <c r="CH195947" s="5"/>
    </row>
    <row r="195948" spans="86:86" ht="15.75" x14ac:dyDescent="0.25">
      <c r="CH195948" s="5"/>
    </row>
    <row r="195949" spans="86:86" ht="15.75" x14ac:dyDescent="0.25">
      <c r="CH195949" s="5"/>
    </row>
    <row r="195950" spans="86:86" ht="15.75" x14ac:dyDescent="0.25">
      <c r="CH195950" s="5"/>
    </row>
    <row r="195951" spans="86:86" ht="15.75" x14ac:dyDescent="0.25">
      <c r="CH195951" s="5"/>
    </row>
    <row r="195952" spans="86:86" ht="15.75" x14ac:dyDescent="0.25">
      <c r="CH195952" s="5"/>
    </row>
    <row r="195953" spans="86:86" ht="15.75" x14ac:dyDescent="0.25">
      <c r="CH195953" s="5"/>
    </row>
    <row r="195954" spans="86:86" ht="15.75" x14ac:dyDescent="0.25">
      <c r="CH195954" s="5"/>
    </row>
    <row r="195955" spans="86:86" ht="15.75" x14ac:dyDescent="0.25">
      <c r="CH195955" s="5"/>
    </row>
    <row r="195956" spans="86:86" ht="15.75" x14ac:dyDescent="0.25">
      <c r="CH195956" s="5"/>
    </row>
    <row r="195957" spans="86:86" ht="15.75" x14ac:dyDescent="0.25">
      <c r="CH195957" s="5"/>
    </row>
    <row r="195958" spans="86:86" ht="15.75" x14ac:dyDescent="0.25">
      <c r="CH195958" s="5"/>
    </row>
    <row r="195959" spans="86:86" ht="15.75" x14ac:dyDescent="0.25">
      <c r="CH195959" s="5"/>
    </row>
    <row r="195960" spans="86:86" ht="15.75" x14ac:dyDescent="0.25">
      <c r="CH195960" s="5"/>
    </row>
    <row r="195961" spans="86:86" ht="15.75" x14ac:dyDescent="0.25">
      <c r="CH195961" s="5"/>
    </row>
    <row r="195962" spans="86:86" ht="15.75" x14ac:dyDescent="0.25">
      <c r="CH195962" s="5"/>
    </row>
    <row r="195963" spans="86:86" ht="15.75" x14ac:dyDescent="0.25">
      <c r="CH195963" s="5"/>
    </row>
    <row r="195964" spans="86:86" ht="15.75" x14ac:dyDescent="0.25">
      <c r="CH195964" s="5"/>
    </row>
    <row r="195965" spans="86:86" ht="15.75" x14ac:dyDescent="0.25">
      <c r="CH195965" s="5"/>
    </row>
    <row r="195966" spans="86:86" ht="15.75" x14ac:dyDescent="0.25">
      <c r="CH195966" s="5"/>
    </row>
    <row r="195967" spans="86:86" ht="15.75" x14ac:dyDescent="0.25">
      <c r="CH195967" s="5"/>
    </row>
    <row r="195968" spans="86:86" ht="15.75" x14ac:dyDescent="0.25">
      <c r="CH195968" s="5"/>
    </row>
    <row r="195969" spans="86:86" ht="15.75" x14ac:dyDescent="0.25">
      <c r="CH195969" s="5"/>
    </row>
    <row r="195970" spans="86:86" ht="15.75" x14ac:dyDescent="0.25">
      <c r="CH195970" s="5"/>
    </row>
    <row r="195971" spans="86:86" ht="15.75" x14ac:dyDescent="0.25">
      <c r="CH195971" s="5"/>
    </row>
    <row r="195972" spans="86:86" ht="15.75" x14ac:dyDescent="0.25">
      <c r="CH195972" s="5"/>
    </row>
    <row r="195973" spans="86:86" ht="15.75" x14ac:dyDescent="0.25">
      <c r="CH195973" s="5"/>
    </row>
    <row r="195974" spans="86:86" ht="15.75" x14ac:dyDescent="0.25">
      <c r="CH195974" s="5"/>
    </row>
    <row r="195975" spans="86:86" ht="15.75" x14ac:dyDescent="0.25">
      <c r="CH195975" s="5"/>
    </row>
    <row r="195976" spans="86:86" ht="15.75" x14ac:dyDescent="0.25">
      <c r="CH195976" s="5"/>
    </row>
    <row r="195977" spans="86:86" ht="15.75" x14ac:dyDescent="0.25">
      <c r="CH195977" s="5"/>
    </row>
    <row r="195978" spans="86:86" ht="15.75" x14ac:dyDescent="0.25">
      <c r="CH195978" s="5"/>
    </row>
    <row r="195979" spans="86:86" ht="15.75" x14ac:dyDescent="0.25">
      <c r="CH195979" s="5"/>
    </row>
    <row r="195980" spans="86:86" ht="15.75" x14ac:dyDescent="0.25">
      <c r="CH195980" s="5"/>
    </row>
    <row r="195981" spans="86:86" ht="15.75" x14ac:dyDescent="0.25">
      <c r="CH195981" s="5"/>
    </row>
    <row r="195982" spans="86:86" ht="15.75" x14ac:dyDescent="0.25">
      <c r="CH195982" s="5"/>
    </row>
    <row r="195983" spans="86:86" ht="15.75" x14ac:dyDescent="0.25">
      <c r="CH195983" s="5"/>
    </row>
    <row r="195984" spans="86:86" ht="15.75" x14ac:dyDescent="0.25">
      <c r="CH195984" s="5"/>
    </row>
    <row r="195985" spans="86:86" ht="15.75" x14ac:dyDescent="0.25">
      <c r="CH195985" s="5"/>
    </row>
    <row r="195986" spans="86:86" ht="15.75" x14ac:dyDescent="0.25">
      <c r="CH195986" s="5"/>
    </row>
    <row r="195987" spans="86:86" ht="15.75" x14ac:dyDescent="0.25">
      <c r="CH195987" s="5"/>
    </row>
    <row r="195988" spans="86:86" ht="15.75" x14ac:dyDescent="0.25">
      <c r="CH195988" s="5"/>
    </row>
    <row r="195989" spans="86:86" ht="15.75" x14ac:dyDescent="0.25">
      <c r="CH195989" s="5"/>
    </row>
    <row r="195990" spans="86:86" ht="15.75" x14ac:dyDescent="0.25">
      <c r="CH195990" s="5"/>
    </row>
    <row r="195991" spans="86:86" ht="15.75" x14ac:dyDescent="0.25">
      <c r="CH195991" s="5"/>
    </row>
    <row r="195992" spans="86:86" ht="15.75" x14ac:dyDescent="0.25">
      <c r="CH195992" s="5"/>
    </row>
    <row r="195993" spans="86:86" ht="15.75" x14ac:dyDescent="0.25">
      <c r="CH195993" s="5"/>
    </row>
    <row r="195994" spans="86:86" ht="15.75" x14ac:dyDescent="0.25">
      <c r="CH195994" s="5"/>
    </row>
    <row r="195995" spans="86:86" ht="15.75" x14ac:dyDescent="0.25">
      <c r="CH195995" s="5"/>
    </row>
    <row r="195996" spans="86:86" ht="15.75" x14ac:dyDescent="0.25">
      <c r="CH195996" s="5"/>
    </row>
    <row r="195997" spans="86:86" ht="15.75" x14ac:dyDescent="0.25">
      <c r="CH195997" s="5"/>
    </row>
    <row r="195998" spans="86:86" ht="15.75" x14ac:dyDescent="0.25">
      <c r="CH195998" s="5"/>
    </row>
    <row r="195999" spans="86:86" ht="15.75" x14ac:dyDescent="0.25">
      <c r="CH195999" s="5"/>
    </row>
    <row r="196000" spans="86:86" ht="15.75" x14ac:dyDescent="0.25">
      <c r="CH196000" s="5"/>
    </row>
    <row r="196001" spans="86:86" ht="15.75" x14ac:dyDescent="0.25">
      <c r="CH196001" s="5"/>
    </row>
    <row r="196002" spans="86:86" ht="15.75" x14ac:dyDescent="0.25">
      <c r="CH196002" s="5"/>
    </row>
    <row r="196003" spans="86:86" ht="15.75" x14ac:dyDescent="0.25">
      <c r="CH196003" s="5"/>
    </row>
    <row r="196004" spans="86:86" ht="15.75" x14ac:dyDescent="0.25">
      <c r="CH196004" s="5"/>
    </row>
    <row r="196005" spans="86:86" ht="15.75" x14ac:dyDescent="0.25">
      <c r="CH196005" s="5"/>
    </row>
    <row r="196006" spans="86:86" ht="15.75" x14ac:dyDescent="0.25">
      <c r="CH196006" s="5"/>
    </row>
    <row r="196007" spans="86:86" ht="15.75" x14ac:dyDescent="0.25">
      <c r="CH196007" s="5"/>
    </row>
    <row r="196008" spans="86:86" ht="15.75" x14ac:dyDescent="0.25">
      <c r="CH196008" s="5"/>
    </row>
    <row r="196009" spans="86:86" ht="15.75" x14ac:dyDescent="0.25">
      <c r="CH196009" s="5"/>
    </row>
    <row r="196010" spans="86:86" ht="15.75" x14ac:dyDescent="0.25">
      <c r="CH196010" s="5"/>
    </row>
    <row r="196011" spans="86:86" ht="15.75" x14ac:dyDescent="0.25">
      <c r="CH196011" s="5"/>
    </row>
    <row r="196012" spans="86:86" ht="15.75" x14ac:dyDescent="0.25">
      <c r="CH196012" s="5"/>
    </row>
    <row r="196013" spans="86:86" ht="15.75" x14ac:dyDescent="0.25">
      <c r="CH196013" s="5"/>
    </row>
    <row r="196014" spans="86:86" ht="15.75" x14ac:dyDescent="0.25">
      <c r="CH196014" s="5"/>
    </row>
    <row r="196015" spans="86:86" ht="15.75" x14ac:dyDescent="0.25">
      <c r="CH196015" s="5"/>
    </row>
    <row r="196016" spans="86:86" ht="15.75" x14ac:dyDescent="0.25">
      <c r="CH196016" s="5"/>
    </row>
    <row r="196017" spans="86:86" ht="15.75" x14ac:dyDescent="0.25">
      <c r="CH196017" s="5"/>
    </row>
    <row r="196018" spans="86:86" ht="15.75" x14ac:dyDescent="0.25">
      <c r="CH196018" s="5"/>
    </row>
    <row r="196019" spans="86:86" ht="15.75" x14ac:dyDescent="0.25">
      <c r="CH196019" s="5"/>
    </row>
    <row r="196020" spans="86:86" ht="15.75" x14ac:dyDescent="0.25">
      <c r="CH196020" s="5"/>
    </row>
    <row r="196021" spans="86:86" ht="15.75" x14ac:dyDescent="0.25">
      <c r="CH196021" s="5"/>
    </row>
    <row r="196022" spans="86:86" ht="15.75" x14ac:dyDescent="0.25">
      <c r="CH196022" s="5"/>
    </row>
    <row r="196023" spans="86:86" ht="15.75" x14ac:dyDescent="0.25">
      <c r="CH196023" s="5"/>
    </row>
    <row r="196024" spans="86:86" ht="15.75" x14ac:dyDescent="0.25">
      <c r="CH196024" s="5"/>
    </row>
    <row r="196025" spans="86:86" ht="15.75" x14ac:dyDescent="0.25">
      <c r="CH196025" s="5"/>
    </row>
    <row r="196026" spans="86:86" ht="15.75" x14ac:dyDescent="0.25">
      <c r="CH196026" s="5"/>
    </row>
    <row r="196027" spans="86:86" ht="15.75" x14ac:dyDescent="0.25">
      <c r="CH196027" s="5"/>
    </row>
    <row r="196028" spans="86:86" ht="15.75" x14ac:dyDescent="0.25">
      <c r="CH196028" s="5"/>
    </row>
    <row r="196029" spans="86:86" ht="15.75" x14ac:dyDescent="0.25">
      <c r="CH196029" s="5"/>
    </row>
    <row r="196030" spans="86:86" ht="15.75" x14ac:dyDescent="0.25">
      <c r="CH196030" s="5"/>
    </row>
    <row r="196031" spans="86:86" ht="15.75" x14ac:dyDescent="0.25">
      <c r="CH196031" s="5"/>
    </row>
    <row r="196032" spans="86:86" ht="15.75" x14ac:dyDescent="0.25">
      <c r="CH196032" s="5"/>
    </row>
    <row r="196033" spans="86:86" ht="15.75" x14ac:dyDescent="0.25">
      <c r="CH196033" s="5"/>
    </row>
    <row r="196034" spans="86:86" ht="15.75" x14ac:dyDescent="0.25">
      <c r="CH196034" s="5"/>
    </row>
    <row r="196035" spans="86:86" ht="15.75" x14ac:dyDescent="0.25">
      <c r="CH196035" s="5"/>
    </row>
    <row r="196036" spans="86:86" ht="15.75" x14ac:dyDescent="0.25">
      <c r="CH196036" s="5"/>
    </row>
    <row r="196037" spans="86:86" ht="15.75" x14ac:dyDescent="0.25">
      <c r="CH196037" s="5"/>
    </row>
    <row r="196038" spans="86:86" ht="15.75" x14ac:dyDescent="0.25">
      <c r="CH196038" s="5"/>
    </row>
    <row r="196039" spans="86:86" ht="15.75" x14ac:dyDescent="0.25">
      <c r="CH196039" s="5"/>
    </row>
    <row r="196040" spans="86:86" ht="15.75" x14ac:dyDescent="0.25">
      <c r="CH196040" s="5"/>
    </row>
    <row r="196041" spans="86:86" ht="15.75" x14ac:dyDescent="0.25">
      <c r="CH196041" s="5"/>
    </row>
    <row r="196042" spans="86:86" ht="15.75" x14ac:dyDescent="0.25">
      <c r="CH196042" s="5"/>
    </row>
    <row r="196043" spans="86:86" ht="15.75" x14ac:dyDescent="0.25">
      <c r="CH196043" s="5"/>
    </row>
    <row r="196044" spans="86:86" ht="15.75" x14ac:dyDescent="0.25">
      <c r="CH196044" s="5"/>
    </row>
    <row r="196045" spans="86:86" ht="15.75" x14ac:dyDescent="0.25">
      <c r="CH196045" s="5"/>
    </row>
    <row r="196046" spans="86:86" ht="15.75" x14ac:dyDescent="0.25">
      <c r="CH196046" s="5"/>
    </row>
    <row r="196047" spans="86:86" ht="15.75" x14ac:dyDescent="0.25">
      <c r="CH196047" s="5"/>
    </row>
    <row r="196048" spans="86:86" ht="15.75" x14ac:dyDescent="0.25">
      <c r="CH196048" s="5"/>
    </row>
    <row r="196049" spans="86:86" ht="15.75" x14ac:dyDescent="0.25">
      <c r="CH196049" s="5"/>
    </row>
    <row r="196050" spans="86:86" ht="15.75" x14ac:dyDescent="0.25">
      <c r="CH196050" s="5"/>
    </row>
    <row r="196051" spans="86:86" ht="15.75" x14ac:dyDescent="0.25">
      <c r="CH196051" s="5"/>
    </row>
    <row r="196052" spans="86:86" ht="15.75" x14ac:dyDescent="0.25">
      <c r="CH196052" s="5"/>
    </row>
    <row r="196053" spans="86:86" ht="15.75" x14ac:dyDescent="0.25">
      <c r="CH196053" s="5"/>
    </row>
    <row r="196054" spans="86:86" ht="15.75" x14ac:dyDescent="0.25">
      <c r="CH196054" s="5"/>
    </row>
    <row r="196055" spans="86:86" ht="15.75" x14ac:dyDescent="0.25">
      <c r="CH196055" s="5"/>
    </row>
    <row r="196056" spans="86:86" ht="15.75" x14ac:dyDescent="0.25">
      <c r="CH196056" s="5"/>
    </row>
    <row r="196057" spans="86:86" ht="15.75" x14ac:dyDescent="0.25">
      <c r="CH196057" s="5"/>
    </row>
    <row r="196058" spans="86:86" ht="15.75" x14ac:dyDescent="0.25">
      <c r="CH196058" s="5"/>
    </row>
    <row r="196059" spans="86:86" ht="15.75" x14ac:dyDescent="0.25">
      <c r="CH196059" s="5"/>
    </row>
    <row r="196060" spans="86:86" ht="15.75" x14ac:dyDescent="0.25">
      <c r="CH196060" s="5"/>
    </row>
    <row r="196061" spans="86:86" ht="15.75" x14ac:dyDescent="0.25">
      <c r="CH196061" s="5"/>
    </row>
    <row r="196062" spans="86:86" ht="15.75" x14ac:dyDescent="0.25">
      <c r="CH196062" s="5"/>
    </row>
    <row r="196063" spans="86:86" ht="15.75" x14ac:dyDescent="0.25">
      <c r="CH196063" s="5"/>
    </row>
    <row r="196064" spans="86:86" ht="15.75" x14ac:dyDescent="0.25">
      <c r="CH196064" s="5"/>
    </row>
    <row r="196065" spans="86:86" ht="15.75" x14ac:dyDescent="0.25">
      <c r="CH196065" s="5"/>
    </row>
    <row r="196066" spans="86:86" ht="15.75" x14ac:dyDescent="0.25">
      <c r="CH196066" s="5"/>
    </row>
    <row r="196067" spans="86:86" ht="15.75" x14ac:dyDescent="0.25">
      <c r="CH196067" s="5"/>
    </row>
    <row r="196068" spans="86:86" ht="15.75" x14ac:dyDescent="0.25">
      <c r="CH196068" s="5"/>
    </row>
    <row r="196069" spans="86:86" ht="15.75" x14ac:dyDescent="0.25">
      <c r="CH196069" s="5"/>
    </row>
    <row r="196070" spans="86:86" ht="15.75" x14ac:dyDescent="0.25">
      <c r="CH196070" s="5"/>
    </row>
    <row r="196071" spans="86:86" ht="15.75" x14ac:dyDescent="0.25">
      <c r="CH196071" s="5"/>
    </row>
    <row r="196072" spans="86:86" ht="15.75" x14ac:dyDescent="0.25">
      <c r="CH196072" s="5"/>
    </row>
    <row r="196073" spans="86:86" ht="15.75" x14ac:dyDescent="0.25">
      <c r="CH196073" s="5"/>
    </row>
    <row r="196074" spans="86:86" ht="15.75" x14ac:dyDescent="0.25">
      <c r="CH196074" s="5"/>
    </row>
    <row r="196075" spans="86:86" ht="15.75" x14ac:dyDescent="0.25">
      <c r="CH196075" s="5"/>
    </row>
    <row r="196076" spans="86:86" ht="15.75" x14ac:dyDescent="0.25">
      <c r="CH196076" s="5"/>
    </row>
    <row r="196077" spans="86:86" ht="15.75" x14ac:dyDescent="0.25">
      <c r="CH196077" s="5"/>
    </row>
    <row r="196078" spans="86:86" ht="15.75" x14ac:dyDescent="0.25">
      <c r="CH196078" s="5"/>
    </row>
    <row r="196079" spans="86:86" ht="15.75" x14ac:dyDescent="0.25">
      <c r="CH196079" s="5"/>
    </row>
    <row r="196080" spans="86:86" ht="15.75" x14ac:dyDescent="0.25">
      <c r="CH196080" s="5"/>
    </row>
    <row r="196081" spans="86:86" ht="15.75" x14ac:dyDescent="0.25">
      <c r="CH196081" s="5"/>
    </row>
    <row r="196082" spans="86:86" ht="15.75" x14ac:dyDescent="0.25">
      <c r="CH196082" s="5"/>
    </row>
    <row r="196083" spans="86:86" ht="15.75" x14ac:dyDescent="0.25">
      <c r="CH196083" s="5"/>
    </row>
    <row r="196084" spans="86:86" ht="15.75" x14ac:dyDescent="0.25">
      <c r="CH196084" s="5"/>
    </row>
    <row r="196085" spans="86:86" ht="15.75" x14ac:dyDescent="0.25">
      <c r="CH196085" s="5"/>
    </row>
    <row r="196086" spans="86:86" ht="15.75" x14ac:dyDescent="0.25">
      <c r="CH196086" s="5"/>
    </row>
    <row r="196087" spans="86:86" ht="15.75" x14ac:dyDescent="0.25">
      <c r="CH196087" s="5"/>
    </row>
    <row r="196088" spans="86:86" ht="15.75" x14ac:dyDescent="0.25">
      <c r="CH196088" s="5"/>
    </row>
    <row r="196089" spans="86:86" ht="15.75" x14ac:dyDescent="0.25">
      <c r="CH196089" s="5"/>
    </row>
    <row r="196090" spans="86:86" ht="15.75" x14ac:dyDescent="0.25">
      <c r="CH196090" s="5"/>
    </row>
    <row r="196091" spans="86:86" ht="15.75" x14ac:dyDescent="0.25">
      <c r="CH196091" s="5"/>
    </row>
    <row r="196092" spans="86:86" ht="15.75" x14ac:dyDescent="0.25">
      <c r="CH196092" s="5"/>
    </row>
    <row r="196093" spans="86:86" ht="15.75" x14ac:dyDescent="0.25">
      <c r="CH196093" s="5"/>
    </row>
    <row r="196094" spans="86:86" ht="15.75" x14ac:dyDescent="0.25">
      <c r="CH196094" s="5"/>
    </row>
    <row r="196095" spans="86:86" ht="15.75" x14ac:dyDescent="0.25">
      <c r="CH196095" s="5"/>
    </row>
    <row r="196096" spans="86:86" ht="15.75" x14ac:dyDescent="0.25">
      <c r="CH196096" s="5"/>
    </row>
    <row r="196097" spans="86:86" ht="15.75" x14ac:dyDescent="0.25">
      <c r="CH196097" s="5"/>
    </row>
    <row r="196098" spans="86:86" ht="15.75" x14ac:dyDescent="0.25">
      <c r="CH196098" s="5"/>
    </row>
    <row r="196099" spans="86:86" ht="15.75" x14ac:dyDescent="0.25">
      <c r="CH196099" s="5"/>
    </row>
    <row r="196100" spans="86:86" ht="15.75" x14ac:dyDescent="0.25">
      <c r="CH196100" s="5"/>
    </row>
    <row r="196101" spans="86:86" ht="15.75" x14ac:dyDescent="0.25">
      <c r="CH196101" s="5"/>
    </row>
    <row r="196102" spans="86:86" ht="15.75" x14ac:dyDescent="0.25">
      <c r="CH196102" s="5"/>
    </row>
    <row r="196103" spans="86:86" ht="15.75" x14ac:dyDescent="0.25">
      <c r="CH196103" s="5"/>
    </row>
    <row r="196104" spans="86:86" ht="15.75" x14ac:dyDescent="0.25">
      <c r="CH196104" s="5"/>
    </row>
    <row r="196105" spans="86:86" ht="15.75" x14ac:dyDescent="0.25">
      <c r="CH196105" s="5"/>
    </row>
    <row r="196106" spans="86:86" ht="15.75" x14ac:dyDescent="0.25">
      <c r="CH196106" s="5"/>
    </row>
    <row r="196107" spans="86:86" ht="15.75" x14ac:dyDescent="0.25">
      <c r="CH196107" s="5"/>
    </row>
    <row r="196108" spans="86:86" ht="15.75" x14ac:dyDescent="0.25">
      <c r="CH196108" s="5"/>
    </row>
    <row r="196109" spans="86:86" ht="15.75" x14ac:dyDescent="0.25">
      <c r="CH196109" s="5"/>
    </row>
    <row r="196110" spans="86:86" ht="15.75" x14ac:dyDescent="0.25">
      <c r="CH196110" s="5"/>
    </row>
    <row r="196111" spans="86:86" ht="15.75" x14ac:dyDescent="0.25">
      <c r="CH196111" s="5"/>
    </row>
    <row r="196112" spans="86:86" ht="15.75" x14ac:dyDescent="0.25">
      <c r="CH196112" s="5"/>
    </row>
    <row r="196113" spans="86:86" ht="15.75" x14ac:dyDescent="0.25">
      <c r="CH196113" s="5"/>
    </row>
    <row r="196114" spans="86:86" ht="15.75" x14ac:dyDescent="0.25">
      <c r="CH196114" s="5"/>
    </row>
    <row r="196115" spans="86:86" ht="15.75" x14ac:dyDescent="0.25">
      <c r="CH196115" s="5"/>
    </row>
    <row r="196116" spans="86:86" ht="15.75" x14ac:dyDescent="0.25">
      <c r="CH196116" s="5"/>
    </row>
    <row r="196117" spans="86:86" ht="15.75" x14ac:dyDescent="0.25">
      <c r="CH196117" s="5"/>
    </row>
    <row r="196118" spans="86:86" ht="15.75" x14ac:dyDescent="0.25">
      <c r="CH196118" s="5"/>
    </row>
    <row r="196119" spans="86:86" ht="15.75" x14ac:dyDescent="0.25">
      <c r="CH196119" s="5"/>
    </row>
    <row r="196120" spans="86:86" ht="15.75" x14ac:dyDescent="0.25">
      <c r="CH196120" s="5"/>
    </row>
    <row r="196121" spans="86:86" ht="15.75" x14ac:dyDescent="0.25">
      <c r="CH196121" s="5"/>
    </row>
    <row r="196122" spans="86:86" ht="15.75" x14ac:dyDescent="0.25">
      <c r="CH196122" s="5"/>
    </row>
    <row r="196123" spans="86:86" ht="15.75" x14ac:dyDescent="0.25">
      <c r="CH196123" s="5"/>
    </row>
    <row r="196124" spans="86:86" ht="15.75" x14ac:dyDescent="0.25">
      <c r="CH196124" s="5"/>
    </row>
    <row r="196125" spans="86:86" ht="15.75" x14ac:dyDescent="0.25">
      <c r="CH196125" s="5"/>
    </row>
    <row r="196126" spans="86:86" ht="15.75" x14ac:dyDescent="0.25">
      <c r="CH196126" s="5"/>
    </row>
    <row r="196127" spans="86:86" ht="15.75" x14ac:dyDescent="0.25">
      <c r="CH196127" s="5"/>
    </row>
    <row r="196128" spans="86:86" ht="15.75" x14ac:dyDescent="0.25">
      <c r="CH196128" s="5"/>
    </row>
    <row r="196129" spans="86:86" ht="15.75" x14ac:dyDescent="0.25">
      <c r="CH196129" s="5"/>
    </row>
    <row r="196130" spans="86:86" ht="15.75" x14ac:dyDescent="0.25">
      <c r="CH196130" s="5"/>
    </row>
    <row r="196131" spans="86:86" ht="15.75" x14ac:dyDescent="0.25">
      <c r="CH196131" s="5"/>
    </row>
    <row r="196132" spans="86:86" ht="15.75" x14ac:dyDescent="0.25">
      <c r="CH196132" s="5"/>
    </row>
    <row r="196133" spans="86:86" ht="15.75" x14ac:dyDescent="0.25">
      <c r="CH196133" s="5"/>
    </row>
    <row r="196134" spans="86:86" ht="15.75" x14ac:dyDescent="0.25">
      <c r="CH196134" s="5"/>
    </row>
    <row r="196135" spans="86:86" ht="15.75" x14ac:dyDescent="0.25">
      <c r="CH196135" s="5"/>
    </row>
    <row r="196136" spans="86:86" ht="15.75" x14ac:dyDescent="0.25">
      <c r="CH196136" s="5"/>
    </row>
    <row r="196137" spans="86:86" ht="15.75" x14ac:dyDescent="0.25">
      <c r="CH196137" s="5"/>
    </row>
    <row r="196138" spans="86:86" ht="15.75" x14ac:dyDescent="0.25">
      <c r="CH196138" s="5"/>
    </row>
    <row r="196139" spans="86:86" ht="15.75" x14ac:dyDescent="0.25">
      <c r="CH196139" s="5"/>
    </row>
    <row r="196140" spans="86:86" ht="15.75" x14ac:dyDescent="0.25">
      <c r="CH196140" s="5"/>
    </row>
    <row r="196141" spans="86:86" ht="15.75" x14ac:dyDescent="0.25">
      <c r="CH196141" s="5"/>
    </row>
    <row r="196142" spans="86:86" ht="15.75" x14ac:dyDescent="0.25">
      <c r="CH196142" s="5"/>
    </row>
    <row r="196143" spans="86:86" ht="15.75" x14ac:dyDescent="0.25">
      <c r="CH196143" s="5"/>
    </row>
    <row r="196144" spans="86:86" ht="15.75" x14ac:dyDescent="0.25">
      <c r="CH196144" s="5"/>
    </row>
    <row r="196145" spans="86:86" ht="15.75" x14ac:dyDescent="0.25">
      <c r="CH196145" s="5"/>
    </row>
    <row r="196146" spans="86:86" ht="15.75" x14ac:dyDescent="0.25">
      <c r="CH196146" s="5"/>
    </row>
    <row r="196147" spans="86:86" ht="15.75" x14ac:dyDescent="0.25">
      <c r="CH196147" s="5"/>
    </row>
    <row r="196148" spans="86:86" ht="15.75" x14ac:dyDescent="0.25">
      <c r="CH196148" s="5"/>
    </row>
    <row r="196149" spans="86:86" ht="15.75" x14ac:dyDescent="0.25">
      <c r="CH196149" s="5"/>
    </row>
    <row r="196150" spans="86:86" ht="15.75" x14ac:dyDescent="0.25">
      <c r="CH196150" s="5"/>
    </row>
    <row r="196151" spans="86:86" ht="15.75" x14ac:dyDescent="0.25">
      <c r="CH196151" s="5"/>
    </row>
    <row r="196152" spans="86:86" ht="15.75" x14ac:dyDescent="0.25">
      <c r="CH196152" s="5"/>
    </row>
    <row r="196153" spans="86:86" ht="15.75" x14ac:dyDescent="0.25">
      <c r="CH196153" s="5"/>
    </row>
    <row r="196154" spans="86:86" ht="15.75" x14ac:dyDescent="0.25">
      <c r="CH196154" s="5"/>
    </row>
    <row r="196155" spans="86:86" ht="15.75" x14ac:dyDescent="0.25">
      <c r="CH196155" s="5"/>
    </row>
    <row r="196156" spans="86:86" ht="15.75" x14ac:dyDescent="0.25">
      <c r="CH196156" s="5"/>
    </row>
    <row r="196157" spans="86:86" ht="15.75" x14ac:dyDescent="0.25">
      <c r="CH196157" s="5"/>
    </row>
    <row r="196158" spans="86:86" ht="15.75" x14ac:dyDescent="0.25">
      <c r="CH196158" s="5"/>
    </row>
    <row r="196159" spans="86:86" ht="15.75" x14ac:dyDescent="0.25">
      <c r="CH196159" s="5"/>
    </row>
    <row r="196160" spans="86:86" ht="15.75" x14ac:dyDescent="0.25">
      <c r="CH196160" s="5"/>
    </row>
    <row r="196161" spans="86:86" ht="15.75" x14ac:dyDescent="0.25">
      <c r="CH196161" s="5"/>
    </row>
    <row r="196162" spans="86:86" ht="15.75" x14ac:dyDescent="0.25">
      <c r="CH196162" s="5"/>
    </row>
    <row r="196163" spans="86:86" ht="15.75" x14ac:dyDescent="0.25">
      <c r="CH196163" s="5"/>
    </row>
    <row r="196164" spans="86:86" ht="15.75" x14ac:dyDescent="0.25">
      <c r="CH196164" s="5"/>
    </row>
    <row r="196165" spans="86:86" ht="15.75" x14ac:dyDescent="0.25">
      <c r="CH196165" s="5"/>
    </row>
    <row r="196166" spans="86:86" ht="15.75" x14ac:dyDescent="0.25">
      <c r="CH196166" s="5"/>
    </row>
    <row r="196167" spans="86:86" ht="15.75" x14ac:dyDescent="0.25">
      <c r="CH196167" s="5"/>
    </row>
    <row r="196168" spans="86:86" ht="15.75" x14ac:dyDescent="0.25">
      <c r="CH196168" s="5"/>
    </row>
    <row r="196169" spans="86:86" ht="15.75" x14ac:dyDescent="0.25">
      <c r="CH196169" s="5"/>
    </row>
    <row r="196170" spans="86:86" ht="15.75" x14ac:dyDescent="0.25">
      <c r="CH196170" s="5"/>
    </row>
    <row r="196171" spans="86:86" ht="15.75" x14ac:dyDescent="0.25">
      <c r="CH196171" s="5"/>
    </row>
    <row r="196172" spans="86:86" ht="15.75" x14ac:dyDescent="0.25">
      <c r="CH196172" s="5"/>
    </row>
    <row r="196173" spans="86:86" ht="15.75" x14ac:dyDescent="0.25">
      <c r="CH196173" s="5"/>
    </row>
    <row r="196174" spans="86:86" ht="15.75" x14ac:dyDescent="0.25">
      <c r="CH196174" s="5"/>
    </row>
    <row r="196175" spans="86:86" ht="15.75" x14ac:dyDescent="0.25">
      <c r="CH196175" s="5"/>
    </row>
    <row r="196176" spans="86:86" ht="15.75" x14ac:dyDescent="0.25">
      <c r="CH196176" s="5"/>
    </row>
    <row r="196177" spans="86:86" ht="15.75" x14ac:dyDescent="0.25">
      <c r="CH196177" s="5"/>
    </row>
    <row r="196178" spans="86:86" ht="15.75" x14ac:dyDescent="0.25">
      <c r="CH196178" s="5"/>
    </row>
    <row r="196179" spans="86:86" ht="15.75" x14ac:dyDescent="0.25">
      <c r="CH196179" s="5"/>
    </row>
    <row r="196180" spans="86:86" ht="15.75" x14ac:dyDescent="0.25">
      <c r="CH196180" s="5"/>
    </row>
    <row r="196181" spans="86:86" ht="15.75" x14ac:dyDescent="0.25">
      <c r="CH196181" s="5"/>
    </row>
    <row r="196182" spans="86:86" ht="15.75" x14ac:dyDescent="0.25">
      <c r="CH196182" s="5"/>
    </row>
    <row r="196183" spans="86:86" ht="15.75" x14ac:dyDescent="0.25">
      <c r="CH196183" s="5"/>
    </row>
    <row r="196184" spans="86:86" ht="15.75" x14ac:dyDescent="0.25">
      <c r="CH196184" s="5"/>
    </row>
    <row r="196185" spans="86:86" ht="15.75" x14ac:dyDescent="0.25">
      <c r="CH196185" s="5"/>
    </row>
    <row r="196186" spans="86:86" ht="15.75" x14ac:dyDescent="0.25">
      <c r="CH196186" s="5"/>
    </row>
    <row r="196187" spans="86:86" ht="15.75" x14ac:dyDescent="0.25">
      <c r="CH196187" s="5"/>
    </row>
    <row r="196188" spans="86:86" ht="15.75" x14ac:dyDescent="0.25">
      <c r="CH196188" s="5"/>
    </row>
    <row r="196189" spans="86:86" ht="15.75" x14ac:dyDescent="0.25">
      <c r="CH196189" s="5"/>
    </row>
    <row r="196190" spans="86:86" ht="15.75" x14ac:dyDescent="0.25">
      <c r="CH196190" s="5"/>
    </row>
    <row r="196191" spans="86:86" ht="15.75" x14ac:dyDescent="0.25">
      <c r="CH196191" s="5"/>
    </row>
    <row r="196192" spans="86:86" ht="15.75" x14ac:dyDescent="0.25">
      <c r="CH196192" s="5"/>
    </row>
    <row r="196193" spans="86:86" ht="15.75" x14ac:dyDescent="0.25">
      <c r="CH196193" s="5"/>
    </row>
    <row r="196194" spans="86:86" ht="15.75" x14ac:dyDescent="0.25">
      <c r="CH196194" s="5"/>
    </row>
    <row r="196195" spans="86:86" ht="15.75" x14ac:dyDescent="0.25">
      <c r="CH196195" s="5"/>
    </row>
    <row r="196196" spans="86:86" ht="15.75" x14ac:dyDescent="0.25">
      <c r="CH196196" s="5"/>
    </row>
    <row r="196197" spans="86:86" ht="15.75" x14ac:dyDescent="0.25">
      <c r="CH196197" s="5"/>
    </row>
    <row r="196198" spans="86:86" ht="15.75" x14ac:dyDescent="0.25">
      <c r="CH196198" s="5"/>
    </row>
    <row r="196199" spans="86:86" ht="15.75" x14ac:dyDescent="0.25">
      <c r="CH196199" s="5"/>
    </row>
    <row r="196200" spans="86:86" ht="15.75" x14ac:dyDescent="0.25">
      <c r="CH196200" s="5"/>
    </row>
    <row r="196201" spans="86:86" ht="15.75" x14ac:dyDescent="0.25">
      <c r="CH196201" s="5"/>
    </row>
    <row r="196202" spans="86:86" ht="15.75" x14ac:dyDescent="0.25">
      <c r="CH196202" s="5"/>
    </row>
    <row r="196203" spans="86:86" ht="15.75" x14ac:dyDescent="0.25">
      <c r="CH196203" s="5"/>
    </row>
    <row r="196204" spans="86:86" ht="15.75" x14ac:dyDescent="0.25">
      <c r="CH196204" s="5"/>
    </row>
    <row r="196205" spans="86:86" ht="15.75" x14ac:dyDescent="0.25">
      <c r="CH196205" s="5"/>
    </row>
    <row r="196206" spans="86:86" ht="15.75" x14ac:dyDescent="0.25">
      <c r="CH196206" s="5"/>
    </row>
    <row r="196207" spans="86:86" ht="15.75" x14ac:dyDescent="0.25">
      <c r="CH196207" s="5"/>
    </row>
    <row r="196208" spans="86:86" ht="15.75" x14ac:dyDescent="0.25">
      <c r="CH196208" s="5"/>
    </row>
    <row r="196209" spans="86:86" ht="15.75" x14ac:dyDescent="0.25">
      <c r="CH196209" s="5"/>
    </row>
    <row r="196210" spans="86:86" ht="15.75" x14ac:dyDescent="0.25">
      <c r="CH196210" s="5"/>
    </row>
    <row r="196211" spans="86:86" ht="15.75" x14ac:dyDescent="0.25">
      <c r="CH196211" s="5"/>
    </row>
    <row r="196212" spans="86:86" ht="15.75" x14ac:dyDescent="0.25">
      <c r="CH196212" s="5"/>
    </row>
    <row r="196213" spans="86:86" ht="15.75" x14ac:dyDescent="0.25">
      <c r="CH196213" s="5"/>
    </row>
    <row r="196214" spans="86:86" ht="15.75" x14ac:dyDescent="0.25">
      <c r="CH196214" s="5"/>
    </row>
    <row r="196215" spans="86:86" ht="15.75" x14ac:dyDescent="0.25">
      <c r="CH196215" s="5"/>
    </row>
    <row r="196216" spans="86:86" ht="15.75" x14ac:dyDescent="0.25">
      <c r="CH196216" s="5"/>
    </row>
    <row r="196217" spans="86:86" ht="15.75" x14ac:dyDescent="0.25">
      <c r="CH196217" s="5"/>
    </row>
    <row r="196218" spans="86:86" ht="15.75" x14ac:dyDescent="0.25">
      <c r="CH196218" s="5"/>
    </row>
    <row r="196219" spans="86:86" ht="15.75" x14ac:dyDescent="0.25">
      <c r="CH196219" s="5"/>
    </row>
    <row r="196220" spans="86:86" ht="15.75" x14ac:dyDescent="0.25">
      <c r="CH196220" s="5"/>
    </row>
    <row r="196221" spans="86:86" ht="15.75" x14ac:dyDescent="0.25">
      <c r="CH196221" s="5"/>
    </row>
    <row r="196222" spans="86:86" ht="15.75" x14ac:dyDescent="0.25">
      <c r="CH196222" s="5"/>
    </row>
    <row r="196223" spans="86:86" ht="15.75" x14ac:dyDescent="0.25">
      <c r="CH196223" s="5"/>
    </row>
    <row r="196224" spans="86:86" ht="15.75" x14ac:dyDescent="0.25">
      <c r="CH196224" s="5"/>
    </row>
    <row r="196225" spans="86:86" ht="15.75" x14ac:dyDescent="0.25">
      <c r="CH196225" s="5"/>
    </row>
    <row r="196226" spans="86:86" ht="15.75" x14ac:dyDescent="0.25">
      <c r="CH196226" s="5"/>
    </row>
    <row r="196227" spans="86:86" ht="15.75" x14ac:dyDescent="0.25">
      <c r="CH196227" s="5"/>
    </row>
    <row r="196228" spans="86:86" ht="15.75" x14ac:dyDescent="0.25">
      <c r="CH196228" s="5"/>
    </row>
    <row r="196229" spans="86:86" ht="15.75" x14ac:dyDescent="0.25">
      <c r="CH196229" s="5"/>
    </row>
    <row r="196230" spans="86:86" ht="15.75" x14ac:dyDescent="0.25">
      <c r="CH196230" s="5"/>
    </row>
    <row r="196231" spans="86:86" ht="15.75" x14ac:dyDescent="0.25">
      <c r="CH196231" s="5"/>
    </row>
    <row r="196232" spans="86:86" ht="15.75" x14ac:dyDescent="0.25">
      <c r="CH196232" s="5"/>
    </row>
    <row r="196233" spans="86:86" ht="15.75" x14ac:dyDescent="0.25">
      <c r="CH196233" s="5"/>
    </row>
    <row r="196234" spans="86:86" ht="15.75" x14ac:dyDescent="0.25">
      <c r="CH196234" s="5"/>
    </row>
    <row r="196235" spans="86:86" ht="15.75" x14ac:dyDescent="0.25">
      <c r="CH196235" s="5"/>
    </row>
    <row r="196236" spans="86:86" ht="15.75" x14ac:dyDescent="0.25">
      <c r="CH196236" s="5"/>
    </row>
    <row r="196237" spans="86:86" ht="15.75" x14ac:dyDescent="0.25">
      <c r="CH196237" s="5"/>
    </row>
    <row r="196238" spans="86:86" ht="15.75" x14ac:dyDescent="0.25">
      <c r="CH196238" s="5"/>
    </row>
    <row r="196239" spans="86:86" ht="15.75" x14ac:dyDescent="0.25">
      <c r="CH196239" s="5"/>
    </row>
    <row r="196240" spans="86:86" ht="15.75" x14ac:dyDescent="0.25">
      <c r="CH196240" s="5"/>
    </row>
    <row r="196241" spans="86:86" ht="15.75" x14ac:dyDescent="0.25">
      <c r="CH196241" s="5"/>
    </row>
    <row r="196242" spans="86:86" ht="15.75" x14ac:dyDescent="0.25">
      <c r="CH196242" s="5"/>
    </row>
    <row r="196243" spans="86:86" ht="15.75" x14ac:dyDescent="0.25">
      <c r="CH196243" s="5"/>
    </row>
    <row r="196244" spans="86:86" ht="15.75" x14ac:dyDescent="0.25">
      <c r="CH196244" s="5"/>
    </row>
    <row r="196245" spans="86:86" ht="15.75" x14ac:dyDescent="0.25">
      <c r="CH196245" s="5"/>
    </row>
    <row r="196246" spans="86:86" ht="15.75" x14ac:dyDescent="0.25">
      <c r="CH196246" s="5"/>
    </row>
    <row r="196247" spans="86:86" ht="15.75" x14ac:dyDescent="0.25">
      <c r="CH196247" s="5"/>
    </row>
    <row r="196248" spans="86:86" ht="15.75" x14ac:dyDescent="0.25">
      <c r="CH196248" s="5"/>
    </row>
    <row r="196249" spans="86:86" ht="15.75" x14ac:dyDescent="0.25">
      <c r="CH196249" s="5"/>
    </row>
    <row r="196250" spans="86:86" ht="15.75" x14ac:dyDescent="0.25">
      <c r="CH196250" s="5"/>
    </row>
    <row r="196251" spans="86:86" ht="15.75" x14ac:dyDescent="0.25">
      <c r="CH196251" s="5"/>
    </row>
    <row r="196252" spans="86:86" ht="15.75" x14ac:dyDescent="0.25">
      <c r="CH196252" s="5"/>
    </row>
    <row r="196253" spans="86:86" ht="15.75" x14ac:dyDescent="0.25">
      <c r="CH196253" s="5"/>
    </row>
    <row r="196254" spans="86:86" ht="15.75" x14ac:dyDescent="0.25">
      <c r="CH196254" s="5"/>
    </row>
    <row r="196255" spans="86:86" ht="15.75" x14ac:dyDescent="0.25">
      <c r="CH196255" s="5"/>
    </row>
    <row r="196256" spans="86:86" ht="15.75" x14ac:dyDescent="0.25">
      <c r="CH196256" s="5"/>
    </row>
    <row r="196257" spans="86:86" ht="15.75" x14ac:dyDescent="0.25">
      <c r="CH196257" s="5"/>
    </row>
    <row r="196258" spans="86:86" ht="15.75" x14ac:dyDescent="0.25">
      <c r="CH196258" s="5"/>
    </row>
    <row r="196259" spans="86:86" ht="15.75" x14ac:dyDescent="0.25">
      <c r="CH196259" s="5"/>
    </row>
    <row r="196260" spans="86:86" ht="15.75" x14ac:dyDescent="0.25">
      <c r="CH196260" s="5"/>
    </row>
    <row r="196261" spans="86:86" ht="15.75" x14ac:dyDescent="0.25">
      <c r="CH196261" s="5"/>
    </row>
    <row r="196262" spans="86:86" ht="15.75" x14ac:dyDescent="0.25">
      <c r="CH196262" s="5"/>
    </row>
    <row r="196263" spans="86:86" ht="15.75" x14ac:dyDescent="0.25">
      <c r="CH196263" s="5"/>
    </row>
    <row r="196264" spans="86:86" ht="15.75" x14ac:dyDescent="0.25">
      <c r="CH196264" s="5"/>
    </row>
    <row r="196265" spans="86:86" ht="15.75" x14ac:dyDescent="0.25">
      <c r="CH196265" s="5"/>
    </row>
    <row r="196266" spans="86:86" ht="15.75" x14ac:dyDescent="0.25">
      <c r="CH196266" s="5"/>
    </row>
    <row r="196267" spans="86:86" ht="15.75" x14ac:dyDescent="0.25">
      <c r="CH196267" s="5"/>
    </row>
    <row r="196268" spans="86:86" ht="15.75" x14ac:dyDescent="0.25">
      <c r="CH196268" s="5"/>
    </row>
    <row r="196269" spans="86:86" ht="15.75" x14ac:dyDescent="0.25">
      <c r="CH196269" s="5"/>
    </row>
    <row r="196270" spans="86:86" ht="15.75" x14ac:dyDescent="0.25">
      <c r="CH196270" s="5"/>
    </row>
    <row r="196271" spans="86:86" ht="15.75" x14ac:dyDescent="0.25">
      <c r="CH196271" s="5"/>
    </row>
    <row r="196272" spans="86:86" ht="15.75" x14ac:dyDescent="0.25">
      <c r="CH196272" s="5"/>
    </row>
    <row r="196273" spans="86:86" ht="15.75" x14ac:dyDescent="0.25">
      <c r="CH196273" s="5"/>
    </row>
    <row r="196274" spans="86:86" ht="15.75" x14ac:dyDescent="0.25">
      <c r="CH196274" s="5"/>
    </row>
    <row r="196275" spans="86:86" ht="15.75" x14ac:dyDescent="0.25">
      <c r="CH196275" s="5"/>
    </row>
    <row r="196276" spans="86:86" ht="15.75" x14ac:dyDescent="0.25">
      <c r="CH196276" s="5"/>
    </row>
    <row r="196277" spans="86:86" ht="15.75" x14ac:dyDescent="0.25">
      <c r="CH196277" s="5"/>
    </row>
    <row r="196278" spans="86:86" ht="15.75" x14ac:dyDescent="0.25">
      <c r="CH196278" s="5"/>
    </row>
    <row r="196279" spans="86:86" ht="15.75" x14ac:dyDescent="0.25">
      <c r="CH196279" s="5"/>
    </row>
    <row r="196280" spans="86:86" ht="15.75" x14ac:dyDescent="0.25">
      <c r="CH196280" s="5"/>
    </row>
    <row r="196281" spans="86:86" ht="15.75" x14ac:dyDescent="0.25">
      <c r="CH196281" s="5"/>
    </row>
    <row r="196282" spans="86:86" ht="15.75" x14ac:dyDescent="0.25">
      <c r="CH196282" s="5"/>
    </row>
    <row r="196283" spans="86:86" ht="15.75" x14ac:dyDescent="0.25">
      <c r="CH196283" s="5"/>
    </row>
    <row r="196284" spans="86:86" ht="15.75" x14ac:dyDescent="0.25">
      <c r="CH196284" s="5"/>
    </row>
    <row r="196285" spans="86:86" ht="15.75" x14ac:dyDescent="0.25">
      <c r="CH196285" s="5"/>
    </row>
    <row r="196286" spans="86:86" ht="15.75" x14ac:dyDescent="0.25">
      <c r="CH196286" s="5"/>
    </row>
    <row r="196287" spans="86:86" ht="15.75" x14ac:dyDescent="0.25">
      <c r="CH196287" s="5"/>
    </row>
    <row r="196288" spans="86:86" ht="15.75" x14ac:dyDescent="0.25">
      <c r="CH196288" s="5"/>
    </row>
    <row r="196289" spans="86:86" ht="15.75" x14ac:dyDescent="0.25">
      <c r="CH196289" s="5"/>
    </row>
    <row r="196290" spans="86:86" ht="15.75" x14ac:dyDescent="0.25">
      <c r="CH196290" s="5"/>
    </row>
    <row r="196291" spans="86:86" ht="15.75" x14ac:dyDescent="0.25">
      <c r="CH196291" s="5"/>
    </row>
    <row r="196292" spans="86:86" ht="15.75" x14ac:dyDescent="0.25">
      <c r="CH196292" s="5"/>
    </row>
    <row r="196293" spans="86:86" ht="15.75" x14ac:dyDescent="0.25">
      <c r="CH196293" s="5"/>
    </row>
    <row r="196294" spans="86:86" ht="15.75" x14ac:dyDescent="0.25">
      <c r="CH196294" s="5"/>
    </row>
    <row r="196295" spans="86:86" ht="15.75" x14ac:dyDescent="0.25">
      <c r="CH196295" s="5"/>
    </row>
    <row r="196296" spans="86:86" ht="15.75" x14ac:dyDescent="0.25">
      <c r="CH196296" s="5"/>
    </row>
    <row r="196297" spans="86:86" ht="15.75" x14ac:dyDescent="0.25">
      <c r="CH196297" s="5"/>
    </row>
    <row r="196298" spans="86:86" ht="15.75" x14ac:dyDescent="0.25">
      <c r="CH196298" s="5"/>
    </row>
    <row r="196299" spans="86:86" ht="15.75" x14ac:dyDescent="0.25">
      <c r="CH196299" s="5"/>
    </row>
    <row r="196300" spans="86:86" ht="15.75" x14ac:dyDescent="0.25">
      <c r="CH196300" s="5"/>
    </row>
    <row r="196301" spans="86:86" ht="15.75" x14ac:dyDescent="0.25">
      <c r="CH196301" s="5"/>
    </row>
    <row r="196302" spans="86:86" ht="15.75" x14ac:dyDescent="0.25">
      <c r="CH196302" s="5"/>
    </row>
    <row r="196303" spans="86:86" ht="15.75" x14ac:dyDescent="0.25">
      <c r="CH196303" s="5"/>
    </row>
    <row r="196304" spans="86:86" ht="15.75" x14ac:dyDescent="0.25">
      <c r="CH196304" s="5"/>
    </row>
    <row r="196305" spans="86:86" ht="15.75" x14ac:dyDescent="0.25">
      <c r="CH196305" s="5"/>
    </row>
    <row r="196306" spans="86:86" ht="15.75" x14ac:dyDescent="0.25">
      <c r="CH196306" s="5"/>
    </row>
    <row r="196307" spans="86:86" ht="15.75" x14ac:dyDescent="0.25">
      <c r="CH196307" s="5"/>
    </row>
    <row r="196308" spans="86:86" ht="15.75" x14ac:dyDescent="0.25">
      <c r="CH196308" s="5"/>
    </row>
    <row r="196309" spans="86:86" ht="15.75" x14ac:dyDescent="0.25">
      <c r="CH196309" s="5"/>
    </row>
    <row r="196310" spans="86:86" ht="15.75" x14ac:dyDescent="0.25">
      <c r="CH196310" s="5"/>
    </row>
    <row r="196311" spans="86:86" ht="15.75" x14ac:dyDescent="0.25">
      <c r="CH196311" s="5"/>
    </row>
    <row r="196312" spans="86:86" ht="15.75" x14ac:dyDescent="0.25">
      <c r="CH196312" s="5"/>
    </row>
    <row r="196313" spans="86:86" ht="15.75" x14ac:dyDescent="0.25">
      <c r="CH196313" s="5"/>
    </row>
    <row r="196314" spans="86:86" ht="15.75" x14ac:dyDescent="0.25">
      <c r="CH196314" s="5"/>
    </row>
    <row r="196315" spans="86:86" ht="15.75" x14ac:dyDescent="0.25">
      <c r="CH196315" s="5"/>
    </row>
    <row r="196316" spans="86:86" ht="15.75" x14ac:dyDescent="0.25">
      <c r="CH196316" s="5"/>
    </row>
    <row r="196317" spans="86:86" ht="15.75" x14ac:dyDescent="0.25">
      <c r="CH196317" s="5"/>
    </row>
    <row r="196318" spans="86:86" ht="15.75" x14ac:dyDescent="0.25">
      <c r="CH196318" s="5"/>
    </row>
    <row r="196319" spans="86:86" ht="15.75" x14ac:dyDescent="0.25">
      <c r="CH196319" s="5"/>
    </row>
    <row r="196320" spans="86:86" ht="15.75" x14ac:dyDescent="0.25">
      <c r="CH196320" s="5"/>
    </row>
    <row r="196321" spans="86:86" ht="15.75" x14ac:dyDescent="0.25">
      <c r="CH196321" s="5"/>
    </row>
    <row r="196322" spans="86:86" ht="15.75" x14ac:dyDescent="0.25">
      <c r="CH196322" s="5"/>
    </row>
    <row r="196323" spans="86:86" ht="15.75" x14ac:dyDescent="0.25">
      <c r="CH196323" s="5"/>
    </row>
    <row r="196324" spans="86:86" ht="15.75" x14ac:dyDescent="0.25">
      <c r="CH196324" s="5"/>
    </row>
    <row r="196325" spans="86:86" ht="15.75" x14ac:dyDescent="0.25">
      <c r="CH196325" s="5"/>
    </row>
    <row r="196326" spans="86:86" ht="15.75" x14ac:dyDescent="0.25">
      <c r="CH196326" s="5"/>
    </row>
    <row r="196327" spans="86:86" ht="15.75" x14ac:dyDescent="0.25">
      <c r="CH196327" s="5"/>
    </row>
    <row r="196328" spans="86:86" ht="15.75" x14ac:dyDescent="0.25">
      <c r="CH196328" s="5"/>
    </row>
    <row r="196329" spans="86:86" ht="15.75" x14ac:dyDescent="0.25">
      <c r="CH196329" s="5"/>
    </row>
    <row r="196330" spans="86:86" ht="15.75" x14ac:dyDescent="0.25">
      <c r="CH196330" s="5"/>
    </row>
    <row r="196331" spans="86:86" ht="15.75" x14ac:dyDescent="0.25">
      <c r="CH196331" s="5"/>
    </row>
    <row r="196332" spans="86:86" ht="15.75" x14ac:dyDescent="0.25">
      <c r="CH196332" s="5"/>
    </row>
    <row r="196333" spans="86:86" ht="15.75" x14ac:dyDescent="0.25">
      <c r="CH196333" s="5"/>
    </row>
    <row r="196334" spans="86:86" ht="15.75" x14ac:dyDescent="0.25">
      <c r="CH196334" s="5"/>
    </row>
    <row r="196335" spans="86:86" ht="15.75" x14ac:dyDescent="0.25">
      <c r="CH196335" s="5"/>
    </row>
    <row r="196336" spans="86:86" ht="15.75" x14ac:dyDescent="0.25">
      <c r="CH196336" s="5"/>
    </row>
    <row r="196337" spans="86:86" ht="15.75" x14ac:dyDescent="0.25">
      <c r="CH196337" s="5"/>
    </row>
    <row r="196338" spans="86:86" ht="15.75" x14ac:dyDescent="0.25">
      <c r="CH196338" s="5"/>
    </row>
    <row r="196339" spans="86:86" ht="15.75" x14ac:dyDescent="0.25">
      <c r="CH196339" s="5"/>
    </row>
    <row r="196340" spans="86:86" ht="15.75" x14ac:dyDescent="0.25">
      <c r="CH196340" s="5"/>
    </row>
    <row r="196341" spans="86:86" ht="15.75" x14ac:dyDescent="0.25">
      <c r="CH196341" s="5"/>
    </row>
    <row r="196342" spans="86:86" ht="15.75" x14ac:dyDescent="0.25">
      <c r="CH196342" s="5"/>
    </row>
    <row r="196343" spans="86:86" ht="15.75" x14ac:dyDescent="0.25">
      <c r="CH196343" s="5"/>
    </row>
    <row r="196344" spans="86:86" ht="15.75" x14ac:dyDescent="0.25">
      <c r="CH196344" s="5"/>
    </row>
    <row r="196345" spans="86:86" ht="15.75" x14ac:dyDescent="0.25">
      <c r="CH196345" s="5"/>
    </row>
    <row r="196346" spans="86:86" ht="15.75" x14ac:dyDescent="0.25">
      <c r="CH196346" s="5"/>
    </row>
    <row r="196347" spans="86:86" ht="15.75" x14ac:dyDescent="0.25">
      <c r="CH196347" s="5"/>
    </row>
    <row r="196348" spans="86:86" ht="15.75" x14ac:dyDescent="0.25">
      <c r="CH196348" s="5"/>
    </row>
    <row r="196349" spans="86:86" ht="15.75" x14ac:dyDescent="0.25">
      <c r="CH196349" s="5"/>
    </row>
    <row r="196350" spans="86:86" ht="15.75" x14ac:dyDescent="0.25">
      <c r="CH196350" s="5"/>
    </row>
    <row r="196351" spans="86:86" ht="15.75" x14ac:dyDescent="0.25">
      <c r="CH196351" s="5"/>
    </row>
    <row r="196352" spans="86:86" ht="15.75" x14ac:dyDescent="0.25">
      <c r="CH196352" s="5"/>
    </row>
    <row r="196353" spans="86:86" ht="15.75" x14ac:dyDescent="0.25">
      <c r="CH196353" s="5"/>
    </row>
    <row r="196354" spans="86:86" ht="15.75" x14ac:dyDescent="0.25">
      <c r="CH196354" s="5"/>
    </row>
    <row r="196355" spans="86:86" ht="15.75" x14ac:dyDescent="0.25">
      <c r="CH196355" s="5"/>
    </row>
    <row r="196356" spans="86:86" ht="15.75" x14ac:dyDescent="0.25">
      <c r="CH196356" s="5"/>
    </row>
    <row r="196357" spans="86:86" ht="15.75" x14ac:dyDescent="0.25">
      <c r="CH196357" s="5"/>
    </row>
    <row r="196358" spans="86:86" ht="15.75" x14ac:dyDescent="0.25">
      <c r="CH196358" s="5"/>
    </row>
    <row r="196359" spans="86:86" ht="15.75" x14ac:dyDescent="0.25">
      <c r="CH196359" s="5"/>
    </row>
    <row r="196360" spans="86:86" ht="15.75" x14ac:dyDescent="0.25">
      <c r="CH196360" s="5"/>
    </row>
    <row r="196361" spans="86:86" ht="15.75" x14ac:dyDescent="0.25">
      <c r="CH196361" s="5"/>
    </row>
    <row r="196362" spans="86:86" ht="15.75" x14ac:dyDescent="0.25">
      <c r="CH196362" s="5"/>
    </row>
    <row r="196363" spans="86:86" ht="15.75" x14ac:dyDescent="0.25">
      <c r="CH196363" s="5"/>
    </row>
    <row r="196364" spans="86:86" ht="15.75" x14ac:dyDescent="0.25">
      <c r="CH196364" s="5"/>
    </row>
    <row r="196365" spans="86:86" ht="15.75" x14ac:dyDescent="0.25">
      <c r="CH196365" s="5"/>
    </row>
    <row r="196366" spans="86:86" ht="15.75" x14ac:dyDescent="0.25">
      <c r="CH196366" s="5"/>
    </row>
    <row r="196367" spans="86:86" ht="15.75" x14ac:dyDescent="0.25">
      <c r="CH196367" s="5"/>
    </row>
    <row r="196368" spans="86:86" ht="15.75" x14ac:dyDescent="0.25">
      <c r="CH196368" s="5"/>
    </row>
    <row r="196369" spans="86:86" ht="15.75" x14ac:dyDescent="0.25">
      <c r="CH196369" s="5"/>
    </row>
    <row r="196370" spans="86:86" ht="15.75" x14ac:dyDescent="0.25">
      <c r="CH196370" s="5"/>
    </row>
    <row r="196371" spans="86:86" ht="15.75" x14ac:dyDescent="0.25">
      <c r="CH196371" s="5"/>
    </row>
    <row r="196372" spans="86:86" ht="15.75" x14ac:dyDescent="0.25">
      <c r="CH196372" s="5"/>
    </row>
    <row r="196373" spans="86:86" ht="15.75" x14ac:dyDescent="0.25">
      <c r="CH196373" s="5"/>
    </row>
    <row r="196374" spans="86:86" ht="15.75" x14ac:dyDescent="0.25">
      <c r="CH196374" s="5"/>
    </row>
    <row r="196375" spans="86:86" ht="15.75" x14ac:dyDescent="0.25">
      <c r="CH196375" s="5"/>
    </row>
    <row r="196376" spans="86:86" ht="15.75" x14ac:dyDescent="0.25">
      <c r="CH196376" s="5"/>
    </row>
    <row r="196377" spans="86:86" ht="15.75" x14ac:dyDescent="0.25">
      <c r="CH196377" s="5"/>
    </row>
    <row r="196378" spans="86:86" ht="15.75" x14ac:dyDescent="0.25">
      <c r="CH196378" s="5"/>
    </row>
    <row r="196379" spans="86:86" ht="15.75" x14ac:dyDescent="0.25">
      <c r="CH196379" s="5"/>
    </row>
    <row r="196380" spans="86:86" ht="15.75" x14ac:dyDescent="0.25">
      <c r="CH196380" s="5"/>
    </row>
    <row r="196381" spans="86:86" ht="15.75" x14ac:dyDescent="0.25">
      <c r="CH196381" s="5"/>
    </row>
    <row r="196382" spans="86:86" ht="15.75" x14ac:dyDescent="0.25">
      <c r="CH196382" s="5"/>
    </row>
    <row r="196383" spans="86:86" ht="15.75" x14ac:dyDescent="0.25">
      <c r="CH196383" s="5"/>
    </row>
    <row r="196384" spans="86:86" ht="15.75" x14ac:dyDescent="0.25">
      <c r="CH196384" s="5"/>
    </row>
    <row r="196385" spans="86:86" ht="15.75" x14ac:dyDescent="0.25">
      <c r="CH196385" s="5"/>
    </row>
    <row r="196386" spans="86:86" ht="15.75" x14ac:dyDescent="0.25">
      <c r="CH196386" s="5"/>
    </row>
    <row r="196387" spans="86:86" ht="15.75" x14ac:dyDescent="0.25">
      <c r="CH196387" s="5"/>
    </row>
    <row r="196388" spans="86:86" ht="15.75" x14ac:dyDescent="0.25">
      <c r="CH196388" s="5"/>
    </row>
    <row r="196389" spans="86:86" ht="15.75" x14ac:dyDescent="0.25">
      <c r="CH196389" s="5"/>
    </row>
    <row r="196390" spans="86:86" ht="15.75" x14ac:dyDescent="0.25">
      <c r="CH196390" s="5"/>
    </row>
    <row r="196391" spans="86:86" ht="15.75" x14ac:dyDescent="0.25">
      <c r="CH196391" s="5"/>
    </row>
    <row r="196392" spans="86:86" ht="15.75" x14ac:dyDescent="0.25">
      <c r="CH196392" s="5"/>
    </row>
    <row r="196393" spans="86:86" ht="15.75" x14ac:dyDescent="0.25">
      <c r="CH196393" s="5"/>
    </row>
    <row r="196394" spans="86:86" ht="15.75" x14ac:dyDescent="0.25">
      <c r="CH196394" s="5"/>
    </row>
    <row r="196395" spans="86:86" ht="15.75" x14ac:dyDescent="0.25">
      <c r="CH196395" s="5"/>
    </row>
    <row r="196396" spans="86:86" ht="15.75" x14ac:dyDescent="0.25">
      <c r="CH196396" s="5"/>
    </row>
    <row r="196397" spans="86:86" ht="15.75" x14ac:dyDescent="0.25">
      <c r="CH196397" s="5"/>
    </row>
    <row r="196398" spans="86:86" ht="15.75" x14ac:dyDescent="0.25">
      <c r="CH196398" s="5"/>
    </row>
    <row r="196399" spans="86:86" ht="15.75" x14ac:dyDescent="0.25">
      <c r="CH196399" s="5"/>
    </row>
    <row r="196400" spans="86:86" ht="15.75" x14ac:dyDescent="0.25">
      <c r="CH196400" s="5"/>
    </row>
    <row r="196401" spans="86:86" ht="15.75" x14ac:dyDescent="0.25">
      <c r="CH196401" s="5"/>
    </row>
    <row r="196402" spans="86:86" ht="15.75" x14ac:dyDescent="0.25">
      <c r="CH196402" s="5"/>
    </row>
    <row r="196403" spans="86:86" ht="15.75" x14ac:dyDescent="0.25">
      <c r="CH196403" s="5"/>
    </row>
    <row r="196404" spans="86:86" ht="15.75" x14ac:dyDescent="0.25">
      <c r="CH196404" s="5"/>
    </row>
    <row r="196405" spans="86:86" ht="15.75" x14ac:dyDescent="0.25">
      <c r="CH196405" s="5"/>
    </row>
    <row r="196406" spans="86:86" ht="15.75" x14ac:dyDescent="0.25">
      <c r="CH196406" s="5"/>
    </row>
    <row r="196407" spans="86:86" ht="15.75" x14ac:dyDescent="0.25">
      <c r="CH196407" s="5"/>
    </row>
    <row r="196408" spans="86:86" ht="15.75" x14ac:dyDescent="0.25">
      <c r="CH196408" s="5"/>
    </row>
    <row r="196409" spans="86:86" ht="15.75" x14ac:dyDescent="0.25">
      <c r="CH196409" s="5"/>
    </row>
    <row r="196410" spans="86:86" ht="15.75" x14ac:dyDescent="0.25">
      <c r="CH196410" s="5"/>
    </row>
    <row r="196411" spans="86:86" ht="15.75" x14ac:dyDescent="0.25">
      <c r="CH196411" s="5"/>
    </row>
    <row r="196412" spans="86:86" ht="15.75" x14ac:dyDescent="0.25">
      <c r="CH196412" s="5"/>
    </row>
    <row r="196413" spans="86:86" ht="15.75" x14ac:dyDescent="0.25">
      <c r="CH196413" s="5"/>
    </row>
    <row r="196414" spans="86:86" ht="15.75" x14ac:dyDescent="0.25">
      <c r="CH196414" s="5"/>
    </row>
    <row r="196415" spans="86:86" ht="15.75" x14ac:dyDescent="0.25">
      <c r="CH196415" s="5"/>
    </row>
    <row r="196416" spans="86:86" ht="15.75" x14ac:dyDescent="0.25">
      <c r="CH196416" s="5"/>
    </row>
    <row r="196417" spans="86:86" ht="15.75" x14ac:dyDescent="0.25">
      <c r="CH196417" s="5"/>
    </row>
    <row r="196418" spans="86:86" ht="15.75" x14ac:dyDescent="0.25">
      <c r="CH196418" s="5"/>
    </row>
    <row r="196419" spans="86:86" ht="15.75" x14ac:dyDescent="0.25">
      <c r="CH196419" s="5"/>
    </row>
    <row r="196420" spans="86:86" ht="15.75" x14ac:dyDescent="0.25">
      <c r="CH196420" s="5"/>
    </row>
    <row r="196421" spans="86:86" ht="15.75" x14ac:dyDescent="0.25">
      <c r="CH196421" s="5"/>
    </row>
    <row r="196422" spans="86:86" ht="15.75" x14ac:dyDescent="0.25">
      <c r="CH196422" s="5"/>
    </row>
    <row r="196423" spans="86:86" ht="15.75" x14ac:dyDescent="0.25">
      <c r="CH196423" s="5"/>
    </row>
    <row r="196424" spans="86:86" ht="15.75" x14ac:dyDescent="0.25">
      <c r="CH196424" s="5"/>
    </row>
    <row r="196425" spans="86:86" ht="15.75" x14ac:dyDescent="0.25">
      <c r="CH196425" s="5"/>
    </row>
    <row r="196426" spans="86:86" ht="15.75" x14ac:dyDescent="0.25">
      <c r="CH196426" s="5"/>
    </row>
    <row r="196427" spans="86:86" ht="15.75" x14ac:dyDescent="0.25">
      <c r="CH196427" s="5"/>
    </row>
    <row r="196428" spans="86:86" ht="15.75" x14ac:dyDescent="0.25">
      <c r="CH196428" s="5"/>
    </row>
    <row r="196429" spans="86:86" ht="15.75" x14ac:dyDescent="0.25">
      <c r="CH196429" s="5"/>
    </row>
    <row r="196430" spans="86:86" ht="15.75" x14ac:dyDescent="0.25">
      <c r="CH196430" s="5"/>
    </row>
    <row r="196431" spans="86:86" ht="15.75" x14ac:dyDescent="0.25">
      <c r="CH196431" s="5"/>
    </row>
    <row r="196432" spans="86:86" ht="15.75" x14ac:dyDescent="0.25">
      <c r="CH196432" s="5"/>
    </row>
    <row r="196433" spans="86:86" ht="15.75" x14ac:dyDescent="0.25">
      <c r="CH196433" s="5"/>
    </row>
    <row r="196434" spans="86:86" ht="15.75" x14ac:dyDescent="0.25">
      <c r="CH196434" s="5"/>
    </row>
    <row r="196435" spans="86:86" ht="15.75" x14ac:dyDescent="0.25">
      <c r="CH196435" s="5"/>
    </row>
    <row r="196436" spans="86:86" ht="15.75" x14ac:dyDescent="0.25">
      <c r="CH196436" s="5"/>
    </row>
    <row r="196437" spans="86:86" ht="15.75" x14ac:dyDescent="0.25">
      <c r="CH196437" s="5"/>
    </row>
    <row r="196438" spans="86:86" ht="15.75" x14ac:dyDescent="0.25">
      <c r="CH196438" s="5"/>
    </row>
    <row r="196439" spans="86:86" ht="15.75" x14ac:dyDescent="0.25">
      <c r="CH196439" s="5"/>
    </row>
    <row r="196440" spans="86:86" ht="15.75" x14ac:dyDescent="0.25">
      <c r="CH196440" s="5"/>
    </row>
    <row r="196441" spans="86:86" ht="15.75" x14ac:dyDescent="0.25">
      <c r="CH196441" s="5"/>
    </row>
    <row r="196442" spans="86:86" ht="15.75" x14ac:dyDescent="0.25">
      <c r="CH196442" s="5"/>
    </row>
    <row r="196443" spans="86:86" ht="15.75" x14ac:dyDescent="0.25">
      <c r="CH196443" s="5"/>
    </row>
    <row r="196444" spans="86:86" ht="15.75" x14ac:dyDescent="0.25">
      <c r="CH196444" s="5"/>
    </row>
    <row r="196445" spans="86:86" ht="15.75" x14ac:dyDescent="0.25">
      <c r="CH196445" s="5"/>
    </row>
    <row r="196446" spans="86:86" ht="15.75" x14ac:dyDescent="0.25">
      <c r="CH196446" s="5"/>
    </row>
    <row r="196447" spans="86:86" ht="15.75" x14ac:dyDescent="0.25">
      <c r="CH196447" s="5"/>
    </row>
    <row r="196448" spans="86:86" ht="15.75" x14ac:dyDescent="0.25">
      <c r="CH196448" s="5"/>
    </row>
    <row r="196449" spans="86:86" ht="15.75" x14ac:dyDescent="0.25">
      <c r="CH196449" s="5"/>
    </row>
    <row r="196450" spans="86:86" ht="15.75" x14ac:dyDescent="0.25">
      <c r="CH196450" s="5"/>
    </row>
    <row r="196451" spans="86:86" ht="15.75" x14ac:dyDescent="0.25">
      <c r="CH196451" s="5"/>
    </row>
    <row r="196452" spans="86:86" ht="15.75" x14ac:dyDescent="0.25">
      <c r="CH196452" s="5"/>
    </row>
    <row r="196453" spans="86:86" ht="15.75" x14ac:dyDescent="0.25">
      <c r="CH196453" s="5"/>
    </row>
    <row r="196454" spans="86:86" ht="15.75" x14ac:dyDescent="0.25">
      <c r="CH196454" s="5"/>
    </row>
    <row r="196455" spans="86:86" ht="15.75" x14ac:dyDescent="0.25">
      <c r="CH196455" s="5"/>
    </row>
    <row r="196456" spans="86:86" ht="15.75" x14ac:dyDescent="0.25">
      <c r="CH196456" s="5"/>
    </row>
    <row r="196457" spans="86:86" ht="15.75" x14ac:dyDescent="0.25">
      <c r="CH196457" s="5"/>
    </row>
    <row r="196458" spans="86:86" ht="15.75" x14ac:dyDescent="0.25">
      <c r="CH196458" s="5"/>
    </row>
    <row r="196459" spans="86:86" ht="15.75" x14ac:dyDescent="0.25">
      <c r="CH196459" s="5"/>
    </row>
    <row r="196460" spans="86:86" ht="15.75" x14ac:dyDescent="0.25">
      <c r="CH196460" s="5"/>
    </row>
    <row r="196461" spans="86:86" ht="15.75" x14ac:dyDescent="0.25">
      <c r="CH196461" s="5"/>
    </row>
    <row r="196462" spans="86:86" ht="15.75" x14ac:dyDescent="0.25">
      <c r="CH196462" s="5"/>
    </row>
    <row r="196463" spans="86:86" ht="15.75" x14ac:dyDescent="0.25">
      <c r="CH196463" s="5"/>
    </row>
    <row r="196464" spans="86:86" ht="15.75" x14ac:dyDescent="0.25">
      <c r="CH196464" s="5"/>
    </row>
    <row r="196465" spans="86:86" ht="15.75" x14ac:dyDescent="0.25">
      <c r="CH196465" s="5"/>
    </row>
    <row r="196466" spans="86:86" ht="15.75" x14ac:dyDescent="0.25">
      <c r="CH196466" s="5"/>
    </row>
    <row r="196467" spans="86:86" ht="15.75" x14ac:dyDescent="0.25">
      <c r="CH196467" s="5"/>
    </row>
    <row r="196468" spans="86:86" ht="15.75" x14ac:dyDescent="0.25">
      <c r="CH196468" s="5"/>
    </row>
    <row r="196469" spans="86:86" ht="15.75" x14ac:dyDescent="0.25">
      <c r="CH196469" s="5"/>
    </row>
    <row r="196470" spans="86:86" ht="15.75" x14ac:dyDescent="0.25">
      <c r="CH196470" s="5"/>
    </row>
    <row r="196471" spans="86:86" ht="15.75" x14ac:dyDescent="0.25">
      <c r="CH196471" s="5"/>
    </row>
    <row r="196472" spans="86:86" ht="15.75" x14ac:dyDescent="0.25">
      <c r="CH196472" s="5"/>
    </row>
    <row r="196473" spans="86:86" ht="15.75" x14ac:dyDescent="0.25">
      <c r="CH196473" s="5"/>
    </row>
    <row r="196474" spans="86:86" ht="15.75" x14ac:dyDescent="0.25">
      <c r="CH196474" s="5"/>
    </row>
    <row r="196475" spans="86:86" ht="15.75" x14ac:dyDescent="0.25">
      <c r="CH196475" s="5"/>
    </row>
    <row r="196476" spans="86:86" ht="15.75" x14ac:dyDescent="0.25">
      <c r="CH196476" s="5"/>
    </row>
    <row r="196477" spans="86:86" ht="15.75" x14ac:dyDescent="0.25">
      <c r="CH196477" s="5"/>
    </row>
    <row r="196478" spans="86:86" ht="15.75" x14ac:dyDescent="0.25">
      <c r="CH196478" s="5"/>
    </row>
    <row r="196479" spans="86:86" ht="15.75" x14ac:dyDescent="0.25">
      <c r="CH196479" s="5"/>
    </row>
    <row r="196480" spans="86:86" ht="15.75" x14ac:dyDescent="0.25">
      <c r="CH196480" s="5"/>
    </row>
    <row r="196481" spans="86:86" ht="15.75" x14ac:dyDescent="0.25">
      <c r="CH196481" s="5"/>
    </row>
    <row r="196482" spans="86:86" ht="15.75" x14ac:dyDescent="0.25">
      <c r="CH196482" s="5"/>
    </row>
    <row r="196483" spans="86:86" ht="15.75" x14ac:dyDescent="0.25">
      <c r="CH196483" s="5"/>
    </row>
    <row r="196484" spans="86:86" ht="15.75" x14ac:dyDescent="0.25">
      <c r="CH196484" s="5"/>
    </row>
    <row r="196485" spans="86:86" ht="15.75" x14ac:dyDescent="0.25">
      <c r="CH196485" s="5"/>
    </row>
    <row r="196486" spans="86:86" ht="15.75" x14ac:dyDescent="0.25">
      <c r="CH196486" s="5"/>
    </row>
    <row r="196487" spans="86:86" ht="15.75" x14ac:dyDescent="0.25">
      <c r="CH196487" s="5"/>
    </row>
    <row r="196488" spans="86:86" ht="15.75" x14ac:dyDescent="0.25">
      <c r="CH196488" s="5"/>
    </row>
    <row r="196489" spans="86:86" ht="15.75" x14ac:dyDescent="0.25">
      <c r="CH196489" s="5"/>
    </row>
    <row r="196490" spans="86:86" ht="15.75" x14ac:dyDescent="0.25">
      <c r="CH196490" s="5"/>
    </row>
    <row r="196491" spans="86:86" ht="15.75" x14ac:dyDescent="0.25">
      <c r="CH196491" s="5"/>
    </row>
    <row r="196492" spans="86:86" ht="15.75" x14ac:dyDescent="0.25">
      <c r="CH196492" s="5"/>
    </row>
    <row r="196493" spans="86:86" ht="15.75" x14ac:dyDescent="0.25">
      <c r="CH196493" s="5"/>
    </row>
    <row r="196494" spans="86:86" ht="15.75" x14ac:dyDescent="0.25">
      <c r="CH196494" s="5"/>
    </row>
    <row r="196495" spans="86:86" ht="15.75" x14ac:dyDescent="0.25">
      <c r="CH196495" s="5"/>
    </row>
    <row r="196496" spans="86:86" ht="15.75" x14ac:dyDescent="0.25">
      <c r="CH196496" s="5"/>
    </row>
    <row r="196497" spans="86:86" ht="15.75" x14ac:dyDescent="0.25">
      <c r="CH196497" s="5"/>
    </row>
    <row r="196498" spans="86:86" ht="15.75" x14ac:dyDescent="0.25">
      <c r="CH196498" s="5"/>
    </row>
    <row r="196499" spans="86:86" ht="15.75" x14ac:dyDescent="0.25">
      <c r="CH196499" s="5"/>
    </row>
    <row r="196500" spans="86:86" ht="15.75" x14ac:dyDescent="0.25">
      <c r="CH196500" s="5"/>
    </row>
    <row r="196501" spans="86:86" ht="15.75" x14ac:dyDescent="0.25">
      <c r="CH196501" s="5"/>
    </row>
    <row r="196502" spans="86:86" ht="15.75" x14ac:dyDescent="0.25">
      <c r="CH196502" s="5"/>
    </row>
    <row r="196503" spans="86:86" ht="15.75" x14ac:dyDescent="0.25">
      <c r="CH196503" s="5"/>
    </row>
    <row r="196504" spans="86:86" ht="15.75" x14ac:dyDescent="0.25">
      <c r="CH196504" s="5"/>
    </row>
    <row r="196505" spans="86:86" ht="15.75" x14ac:dyDescent="0.25">
      <c r="CH196505" s="5"/>
    </row>
    <row r="196506" spans="86:86" ht="15.75" x14ac:dyDescent="0.25">
      <c r="CH196506" s="5"/>
    </row>
    <row r="196507" spans="86:86" ht="15.75" x14ac:dyDescent="0.25">
      <c r="CH196507" s="5"/>
    </row>
    <row r="196508" spans="86:86" ht="15.75" x14ac:dyDescent="0.25">
      <c r="CH196508" s="5"/>
    </row>
    <row r="196509" spans="86:86" ht="15.75" x14ac:dyDescent="0.25">
      <c r="CH196509" s="5"/>
    </row>
    <row r="196510" spans="86:86" ht="15.75" x14ac:dyDescent="0.25">
      <c r="CH196510" s="5"/>
    </row>
    <row r="196511" spans="86:86" ht="15.75" x14ac:dyDescent="0.25">
      <c r="CH196511" s="5"/>
    </row>
    <row r="196512" spans="86:86" ht="15.75" x14ac:dyDescent="0.25">
      <c r="CH196512" s="5"/>
    </row>
    <row r="196513" spans="86:86" ht="15.75" x14ac:dyDescent="0.25">
      <c r="CH196513" s="5"/>
    </row>
    <row r="196514" spans="86:86" ht="15.75" x14ac:dyDescent="0.25">
      <c r="CH196514" s="5"/>
    </row>
    <row r="196515" spans="86:86" ht="15.75" x14ac:dyDescent="0.25">
      <c r="CH196515" s="5"/>
    </row>
    <row r="196516" spans="86:86" ht="15.75" x14ac:dyDescent="0.25">
      <c r="CH196516" s="5"/>
    </row>
    <row r="196517" spans="86:86" ht="15.75" x14ac:dyDescent="0.25">
      <c r="CH196517" s="5"/>
    </row>
    <row r="196518" spans="86:86" ht="15.75" x14ac:dyDescent="0.25">
      <c r="CH196518" s="5"/>
    </row>
    <row r="196519" spans="86:86" ht="15.75" x14ac:dyDescent="0.25">
      <c r="CH196519" s="5"/>
    </row>
    <row r="196520" spans="86:86" ht="15.75" x14ac:dyDescent="0.25">
      <c r="CH196520" s="5"/>
    </row>
    <row r="196521" spans="86:86" ht="15.75" x14ac:dyDescent="0.25">
      <c r="CH196521" s="5"/>
    </row>
    <row r="196522" spans="86:86" ht="15.75" x14ac:dyDescent="0.25">
      <c r="CH196522" s="5"/>
    </row>
    <row r="196523" spans="86:86" ht="15.75" x14ac:dyDescent="0.25">
      <c r="CH196523" s="5"/>
    </row>
    <row r="196524" spans="86:86" ht="15.75" x14ac:dyDescent="0.25">
      <c r="CH196524" s="5"/>
    </row>
    <row r="196525" spans="86:86" ht="15.75" x14ac:dyDescent="0.25">
      <c r="CH196525" s="5"/>
    </row>
    <row r="196526" spans="86:86" ht="15.75" x14ac:dyDescent="0.25">
      <c r="CH196526" s="5"/>
    </row>
    <row r="196527" spans="86:86" ht="15.75" x14ac:dyDescent="0.25">
      <c r="CH196527" s="5"/>
    </row>
    <row r="196528" spans="86:86" ht="15.75" x14ac:dyDescent="0.25">
      <c r="CH196528" s="5"/>
    </row>
    <row r="196529" spans="86:86" ht="15.75" x14ac:dyDescent="0.25">
      <c r="CH196529" s="5"/>
    </row>
    <row r="196530" spans="86:86" ht="15.75" x14ac:dyDescent="0.25">
      <c r="CH196530" s="5"/>
    </row>
    <row r="196531" spans="86:86" ht="15.75" x14ac:dyDescent="0.25">
      <c r="CH196531" s="5"/>
    </row>
    <row r="196532" spans="86:86" ht="15.75" x14ac:dyDescent="0.25">
      <c r="CH196532" s="5"/>
    </row>
    <row r="196533" spans="86:86" ht="15.75" x14ac:dyDescent="0.25">
      <c r="CH196533" s="5"/>
    </row>
    <row r="196534" spans="86:86" ht="15.75" x14ac:dyDescent="0.25">
      <c r="CH196534" s="5"/>
    </row>
    <row r="196535" spans="86:86" ht="15.75" x14ac:dyDescent="0.25">
      <c r="CH196535" s="5"/>
    </row>
    <row r="196536" spans="86:86" ht="15.75" x14ac:dyDescent="0.25">
      <c r="CH196536" s="5"/>
    </row>
    <row r="196537" spans="86:86" ht="15.75" x14ac:dyDescent="0.25">
      <c r="CH196537" s="5"/>
    </row>
    <row r="196538" spans="86:86" ht="15.75" x14ac:dyDescent="0.25">
      <c r="CH196538" s="5"/>
    </row>
    <row r="196539" spans="86:86" ht="15.75" x14ac:dyDescent="0.25">
      <c r="CH196539" s="5"/>
    </row>
    <row r="196540" spans="86:86" ht="15.75" x14ac:dyDescent="0.25">
      <c r="CH196540" s="5"/>
    </row>
    <row r="196541" spans="86:86" ht="15.75" x14ac:dyDescent="0.25">
      <c r="CH196541" s="5"/>
    </row>
    <row r="196542" spans="86:86" ht="15.75" x14ac:dyDescent="0.25">
      <c r="CH196542" s="5"/>
    </row>
    <row r="196543" spans="86:86" ht="15.75" x14ac:dyDescent="0.25">
      <c r="CH196543" s="5"/>
    </row>
    <row r="196544" spans="86:86" ht="15.75" x14ac:dyDescent="0.25">
      <c r="CH196544" s="5"/>
    </row>
    <row r="196545" spans="86:86" ht="15.75" x14ac:dyDescent="0.25">
      <c r="CH196545" s="5"/>
    </row>
    <row r="196546" spans="86:86" ht="15.75" x14ac:dyDescent="0.25">
      <c r="CH196546" s="5"/>
    </row>
    <row r="196547" spans="86:86" ht="15.75" x14ac:dyDescent="0.25">
      <c r="CH196547" s="5"/>
    </row>
    <row r="196548" spans="86:86" ht="15.75" x14ac:dyDescent="0.25">
      <c r="CH196548" s="5"/>
    </row>
    <row r="196549" spans="86:86" ht="15.75" x14ac:dyDescent="0.25">
      <c r="CH196549" s="5"/>
    </row>
    <row r="196550" spans="86:86" ht="15.75" x14ac:dyDescent="0.25">
      <c r="CH196550" s="5"/>
    </row>
    <row r="196551" spans="86:86" ht="15.75" x14ac:dyDescent="0.25">
      <c r="CH196551" s="5"/>
    </row>
    <row r="196552" spans="86:86" ht="15.75" x14ac:dyDescent="0.25">
      <c r="CH196552" s="5"/>
    </row>
    <row r="196553" spans="86:86" ht="15.75" x14ac:dyDescent="0.25">
      <c r="CH196553" s="5"/>
    </row>
    <row r="196554" spans="86:86" ht="15.75" x14ac:dyDescent="0.25">
      <c r="CH196554" s="5"/>
    </row>
    <row r="196555" spans="86:86" ht="15.75" x14ac:dyDescent="0.25">
      <c r="CH196555" s="5"/>
    </row>
    <row r="196556" spans="86:86" ht="15.75" x14ac:dyDescent="0.25">
      <c r="CH196556" s="5"/>
    </row>
    <row r="196557" spans="86:86" ht="15.75" x14ac:dyDescent="0.25">
      <c r="CH196557" s="5"/>
    </row>
    <row r="196558" spans="86:86" ht="15.75" x14ac:dyDescent="0.25">
      <c r="CH196558" s="5"/>
    </row>
    <row r="196559" spans="86:86" ht="15.75" x14ac:dyDescent="0.25">
      <c r="CH196559" s="5"/>
    </row>
    <row r="196560" spans="86:86" ht="15.75" x14ac:dyDescent="0.25">
      <c r="CH196560" s="5"/>
    </row>
    <row r="196561" spans="86:86" ht="15.75" x14ac:dyDescent="0.25">
      <c r="CH196561" s="5"/>
    </row>
    <row r="196562" spans="86:86" ht="15.75" x14ac:dyDescent="0.25">
      <c r="CH196562" s="5"/>
    </row>
    <row r="196563" spans="86:86" ht="15.75" x14ac:dyDescent="0.25">
      <c r="CH196563" s="5"/>
    </row>
    <row r="196564" spans="86:86" ht="15.75" x14ac:dyDescent="0.25">
      <c r="CH196564" s="5"/>
    </row>
    <row r="196565" spans="86:86" ht="15.75" x14ac:dyDescent="0.25">
      <c r="CH196565" s="5"/>
    </row>
    <row r="196566" spans="86:86" ht="15.75" x14ac:dyDescent="0.25">
      <c r="CH196566" s="5"/>
    </row>
    <row r="196567" spans="86:86" ht="15.75" x14ac:dyDescent="0.25">
      <c r="CH196567" s="5"/>
    </row>
    <row r="196568" spans="86:86" ht="15.75" x14ac:dyDescent="0.25">
      <c r="CH196568" s="5"/>
    </row>
    <row r="196569" spans="86:86" ht="15.75" x14ac:dyDescent="0.25">
      <c r="CH196569" s="5"/>
    </row>
    <row r="196570" spans="86:86" ht="15.75" x14ac:dyDescent="0.25">
      <c r="CH196570" s="5"/>
    </row>
    <row r="196571" spans="86:86" ht="15.75" x14ac:dyDescent="0.25">
      <c r="CH196571" s="5"/>
    </row>
    <row r="196572" spans="86:86" ht="15.75" x14ac:dyDescent="0.25">
      <c r="CH196572" s="5"/>
    </row>
    <row r="196573" spans="86:86" ht="15.75" x14ac:dyDescent="0.25">
      <c r="CH196573" s="5"/>
    </row>
    <row r="196574" spans="86:86" ht="15.75" x14ac:dyDescent="0.25">
      <c r="CH196574" s="5"/>
    </row>
    <row r="196575" spans="86:86" ht="15.75" x14ac:dyDescent="0.25">
      <c r="CH196575" s="5"/>
    </row>
    <row r="196576" spans="86:86" ht="15.75" x14ac:dyDescent="0.25">
      <c r="CH196576" s="5"/>
    </row>
    <row r="196577" spans="86:86" ht="15.75" x14ac:dyDescent="0.25">
      <c r="CH196577" s="5"/>
    </row>
    <row r="196578" spans="86:86" ht="15.75" x14ac:dyDescent="0.25">
      <c r="CH196578" s="5"/>
    </row>
    <row r="196579" spans="86:86" ht="15.75" x14ac:dyDescent="0.25">
      <c r="CH196579" s="5"/>
    </row>
    <row r="196580" spans="86:86" ht="15.75" x14ac:dyDescent="0.25">
      <c r="CH196580" s="5"/>
    </row>
    <row r="196581" spans="86:86" ht="15.75" x14ac:dyDescent="0.25">
      <c r="CH196581" s="5"/>
    </row>
    <row r="196582" spans="86:86" ht="15.75" x14ac:dyDescent="0.25">
      <c r="CH196582" s="5"/>
    </row>
    <row r="196583" spans="86:86" ht="15.75" x14ac:dyDescent="0.25">
      <c r="CH196583" s="5"/>
    </row>
    <row r="196584" spans="86:86" ht="15.75" x14ac:dyDescent="0.25">
      <c r="CH196584" s="5"/>
    </row>
    <row r="196585" spans="86:86" ht="15.75" x14ac:dyDescent="0.25">
      <c r="CH196585" s="5"/>
    </row>
    <row r="196586" spans="86:86" ht="15.75" x14ac:dyDescent="0.25">
      <c r="CH196586" s="5"/>
    </row>
    <row r="196587" spans="86:86" ht="15.75" x14ac:dyDescent="0.25">
      <c r="CH196587" s="5"/>
    </row>
    <row r="196588" spans="86:86" ht="15.75" x14ac:dyDescent="0.25">
      <c r="CH196588" s="5"/>
    </row>
    <row r="196589" spans="86:86" ht="15.75" x14ac:dyDescent="0.25">
      <c r="CH196589" s="5"/>
    </row>
    <row r="196590" spans="86:86" ht="15.75" x14ac:dyDescent="0.25">
      <c r="CH196590" s="5"/>
    </row>
    <row r="196591" spans="86:86" ht="15.75" x14ac:dyDescent="0.25">
      <c r="CH196591" s="5"/>
    </row>
    <row r="196592" spans="86:86" ht="15.75" x14ac:dyDescent="0.25">
      <c r="CH196592" s="5"/>
    </row>
    <row r="196593" spans="86:86" ht="15.75" x14ac:dyDescent="0.25">
      <c r="CH196593" s="5"/>
    </row>
    <row r="196594" spans="86:86" ht="15.75" x14ac:dyDescent="0.25">
      <c r="CH196594" s="5"/>
    </row>
    <row r="196595" spans="86:86" ht="15.75" x14ac:dyDescent="0.25">
      <c r="CH196595" s="5"/>
    </row>
    <row r="196596" spans="86:86" ht="15.75" x14ac:dyDescent="0.25">
      <c r="CH196596" s="5"/>
    </row>
    <row r="196597" spans="86:86" ht="15.75" x14ac:dyDescent="0.25">
      <c r="CH196597" s="5"/>
    </row>
    <row r="196598" spans="86:86" ht="15.75" x14ac:dyDescent="0.25">
      <c r="CH196598" s="5"/>
    </row>
    <row r="196599" spans="86:86" ht="15.75" x14ac:dyDescent="0.25">
      <c r="CH196599" s="5"/>
    </row>
    <row r="196600" spans="86:86" ht="15.75" x14ac:dyDescent="0.25">
      <c r="CH196600" s="5"/>
    </row>
    <row r="196601" spans="86:86" ht="15.75" x14ac:dyDescent="0.25">
      <c r="CH196601" s="5"/>
    </row>
    <row r="196602" spans="86:86" ht="15.75" x14ac:dyDescent="0.25">
      <c r="CH196602" s="5"/>
    </row>
    <row r="196603" spans="86:86" ht="15.75" x14ac:dyDescent="0.25">
      <c r="CH196603" s="5"/>
    </row>
    <row r="196604" spans="86:86" ht="15.75" x14ac:dyDescent="0.25">
      <c r="CH196604" s="5"/>
    </row>
    <row r="196605" spans="86:86" ht="15.75" x14ac:dyDescent="0.25">
      <c r="CH196605" s="5"/>
    </row>
    <row r="196606" spans="86:86" ht="15.75" x14ac:dyDescent="0.25">
      <c r="CH196606" s="5"/>
    </row>
    <row r="196607" spans="86:86" ht="15.75" x14ac:dyDescent="0.25">
      <c r="CH196607" s="5"/>
    </row>
    <row r="196608" spans="86:86" ht="15.75" x14ac:dyDescent="0.25">
      <c r="CH196608" s="5"/>
    </row>
    <row r="196609" spans="86:86" ht="15.75" x14ac:dyDescent="0.25">
      <c r="CH196609" s="5"/>
    </row>
    <row r="196610" spans="86:86" ht="15.75" x14ac:dyDescent="0.25">
      <c r="CH196610" s="5"/>
    </row>
    <row r="196611" spans="86:86" ht="15.75" x14ac:dyDescent="0.25">
      <c r="CH196611" s="5"/>
    </row>
    <row r="196612" spans="86:86" ht="15.75" x14ac:dyDescent="0.25">
      <c r="CH196612" s="5"/>
    </row>
    <row r="196613" spans="86:86" ht="15.75" x14ac:dyDescent="0.25">
      <c r="CH196613" s="5"/>
    </row>
    <row r="196614" spans="86:86" ht="15.75" x14ac:dyDescent="0.25">
      <c r="CH196614" s="5"/>
    </row>
    <row r="196615" spans="86:86" ht="15.75" x14ac:dyDescent="0.25">
      <c r="CH196615" s="5"/>
    </row>
    <row r="196616" spans="86:86" ht="15.75" x14ac:dyDescent="0.25">
      <c r="CH196616" s="5"/>
    </row>
    <row r="196617" spans="86:86" ht="15.75" x14ac:dyDescent="0.25">
      <c r="CH196617" s="5"/>
    </row>
    <row r="196618" spans="86:86" ht="15.75" x14ac:dyDescent="0.25">
      <c r="CH196618" s="5"/>
    </row>
    <row r="196619" spans="86:86" ht="15.75" x14ac:dyDescent="0.25">
      <c r="CH196619" s="5"/>
    </row>
    <row r="196620" spans="86:86" ht="15.75" x14ac:dyDescent="0.25">
      <c r="CH196620" s="5"/>
    </row>
    <row r="196621" spans="86:86" ht="15.75" x14ac:dyDescent="0.25">
      <c r="CH196621" s="5"/>
    </row>
    <row r="196622" spans="86:86" ht="15.75" x14ac:dyDescent="0.25">
      <c r="CH196622" s="5"/>
    </row>
    <row r="196623" spans="86:86" ht="15.75" x14ac:dyDescent="0.25">
      <c r="CH196623" s="5"/>
    </row>
    <row r="196624" spans="86:86" ht="15.75" x14ac:dyDescent="0.25">
      <c r="CH196624" s="5"/>
    </row>
    <row r="196625" spans="86:86" ht="15.75" x14ac:dyDescent="0.25">
      <c r="CH196625" s="5"/>
    </row>
    <row r="196626" spans="86:86" ht="15.75" x14ac:dyDescent="0.25">
      <c r="CH196626" s="5"/>
    </row>
    <row r="196627" spans="86:86" ht="15.75" x14ac:dyDescent="0.25">
      <c r="CH196627" s="5"/>
    </row>
    <row r="196628" spans="86:86" ht="15.75" x14ac:dyDescent="0.25">
      <c r="CH196628" s="5"/>
    </row>
    <row r="196629" spans="86:86" ht="15.75" x14ac:dyDescent="0.25">
      <c r="CH196629" s="5"/>
    </row>
    <row r="196630" spans="86:86" ht="15.75" x14ac:dyDescent="0.25">
      <c r="CH196630" s="5"/>
    </row>
    <row r="196631" spans="86:86" ht="15.75" x14ac:dyDescent="0.25">
      <c r="CH196631" s="5"/>
    </row>
    <row r="196632" spans="86:86" ht="15.75" x14ac:dyDescent="0.25">
      <c r="CH196632" s="5"/>
    </row>
    <row r="196633" spans="86:86" ht="15.75" x14ac:dyDescent="0.25">
      <c r="CH196633" s="5"/>
    </row>
    <row r="196634" spans="86:86" ht="15.75" x14ac:dyDescent="0.25">
      <c r="CH196634" s="5"/>
    </row>
    <row r="196635" spans="86:86" ht="15.75" x14ac:dyDescent="0.25">
      <c r="CH196635" s="5"/>
    </row>
    <row r="196636" spans="86:86" ht="15.75" x14ac:dyDescent="0.25">
      <c r="CH196636" s="5"/>
    </row>
    <row r="196637" spans="86:86" ht="15.75" x14ac:dyDescent="0.25">
      <c r="CH196637" s="5"/>
    </row>
    <row r="196638" spans="86:86" ht="15.75" x14ac:dyDescent="0.25">
      <c r="CH196638" s="5"/>
    </row>
    <row r="196639" spans="86:86" ht="15.75" x14ac:dyDescent="0.25">
      <c r="CH196639" s="5"/>
    </row>
    <row r="196640" spans="86:86" ht="15.75" x14ac:dyDescent="0.25">
      <c r="CH196640" s="5"/>
    </row>
    <row r="196641" spans="86:86" ht="15.75" x14ac:dyDescent="0.25">
      <c r="CH196641" s="5"/>
    </row>
    <row r="196642" spans="86:86" ht="15.75" x14ac:dyDescent="0.25">
      <c r="CH196642" s="5"/>
    </row>
    <row r="196643" spans="86:86" ht="15.75" x14ac:dyDescent="0.25">
      <c r="CH196643" s="5"/>
    </row>
    <row r="196644" spans="86:86" ht="15.75" x14ac:dyDescent="0.25">
      <c r="CH196644" s="5"/>
    </row>
    <row r="196645" spans="86:86" ht="15.75" x14ac:dyDescent="0.25">
      <c r="CH196645" s="5"/>
    </row>
    <row r="196646" spans="86:86" ht="15.75" x14ac:dyDescent="0.25">
      <c r="CH196646" s="5"/>
    </row>
    <row r="196647" spans="86:86" ht="15.75" x14ac:dyDescent="0.25">
      <c r="CH196647" s="5"/>
    </row>
    <row r="196648" spans="86:86" ht="15.75" x14ac:dyDescent="0.25">
      <c r="CH196648" s="5"/>
    </row>
    <row r="196649" spans="86:86" ht="15.75" x14ac:dyDescent="0.25">
      <c r="CH196649" s="5"/>
    </row>
    <row r="196650" spans="86:86" ht="15.75" x14ac:dyDescent="0.25">
      <c r="CH196650" s="5"/>
    </row>
    <row r="196651" spans="86:86" ht="15.75" x14ac:dyDescent="0.25">
      <c r="CH196651" s="5"/>
    </row>
    <row r="196652" spans="86:86" ht="15.75" x14ac:dyDescent="0.25">
      <c r="CH196652" s="5"/>
    </row>
    <row r="196653" spans="86:86" ht="15.75" x14ac:dyDescent="0.25">
      <c r="CH196653" s="5"/>
    </row>
    <row r="196654" spans="86:86" ht="15.75" x14ac:dyDescent="0.25">
      <c r="CH196654" s="5"/>
    </row>
    <row r="196655" spans="86:86" ht="15.75" x14ac:dyDescent="0.25">
      <c r="CH196655" s="5"/>
    </row>
    <row r="196656" spans="86:86" ht="15.75" x14ac:dyDescent="0.25">
      <c r="CH196656" s="5"/>
    </row>
    <row r="196657" spans="86:86" ht="15.75" x14ac:dyDescent="0.25">
      <c r="CH196657" s="5"/>
    </row>
    <row r="196658" spans="86:86" ht="15.75" x14ac:dyDescent="0.25">
      <c r="CH196658" s="5"/>
    </row>
    <row r="196659" spans="86:86" ht="15.75" x14ac:dyDescent="0.25">
      <c r="CH196659" s="5"/>
    </row>
    <row r="196660" spans="86:86" ht="15.75" x14ac:dyDescent="0.25">
      <c r="CH196660" s="5"/>
    </row>
    <row r="196661" spans="86:86" ht="15.75" x14ac:dyDescent="0.25">
      <c r="CH196661" s="5"/>
    </row>
    <row r="196662" spans="86:86" ht="15.75" x14ac:dyDescent="0.25">
      <c r="CH196662" s="5"/>
    </row>
    <row r="196663" spans="86:86" ht="15.75" x14ac:dyDescent="0.25">
      <c r="CH196663" s="5"/>
    </row>
    <row r="196664" spans="86:86" ht="15.75" x14ac:dyDescent="0.25">
      <c r="CH196664" s="5"/>
    </row>
    <row r="196665" spans="86:86" ht="15.75" x14ac:dyDescent="0.25">
      <c r="CH196665" s="5"/>
    </row>
    <row r="196666" spans="86:86" ht="15.75" x14ac:dyDescent="0.25">
      <c r="CH196666" s="5"/>
    </row>
    <row r="196667" spans="86:86" ht="15.75" x14ac:dyDescent="0.25">
      <c r="CH196667" s="5"/>
    </row>
    <row r="196668" spans="86:86" ht="15.75" x14ac:dyDescent="0.25">
      <c r="CH196668" s="5"/>
    </row>
    <row r="196669" spans="86:86" ht="15.75" x14ac:dyDescent="0.25">
      <c r="CH196669" s="5"/>
    </row>
    <row r="196670" spans="86:86" ht="15.75" x14ac:dyDescent="0.25">
      <c r="CH196670" s="5"/>
    </row>
    <row r="196671" spans="86:86" ht="15.75" x14ac:dyDescent="0.25">
      <c r="CH196671" s="5"/>
    </row>
    <row r="196672" spans="86:86" ht="15.75" x14ac:dyDescent="0.25">
      <c r="CH196672" s="5"/>
    </row>
    <row r="196673" spans="86:86" ht="15.75" x14ac:dyDescent="0.25">
      <c r="CH196673" s="5"/>
    </row>
    <row r="196674" spans="86:86" ht="15.75" x14ac:dyDescent="0.25">
      <c r="CH196674" s="5"/>
    </row>
    <row r="196675" spans="86:86" ht="15.75" x14ac:dyDescent="0.25">
      <c r="CH196675" s="5"/>
    </row>
    <row r="196676" spans="86:86" ht="15.75" x14ac:dyDescent="0.25">
      <c r="CH196676" s="5"/>
    </row>
    <row r="196677" spans="86:86" ht="15.75" x14ac:dyDescent="0.25">
      <c r="CH196677" s="5"/>
    </row>
    <row r="196678" spans="86:86" ht="15.75" x14ac:dyDescent="0.25">
      <c r="CH196678" s="5"/>
    </row>
    <row r="196679" spans="86:86" ht="15.75" x14ac:dyDescent="0.25">
      <c r="CH196679" s="5"/>
    </row>
    <row r="196680" spans="86:86" ht="15.75" x14ac:dyDescent="0.25">
      <c r="CH196680" s="5"/>
    </row>
    <row r="196681" spans="86:86" ht="15.75" x14ac:dyDescent="0.25">
      <c r="CH196681" s="5"/>
    </row>
    <row r="196682" spans="86:86" ht="15.75" x14ac:dyDescent="0.25">
      <c r="CH196682" s="5"/>
    </row>
    <row r="196683" spans="86:86" ht="15.75" x14ac:dyDescent="0.25">
      <c r="CH196683" s="5"/>
    </row>
    <row r="196684" spans="86:86" ht="15.75" x14ac:dyDescent="0.25">
      <c r="CH196684" s="5"/>
    </row>
    <row r="196685" spans="86:86" ht="15.75" x14ac:dyDescent="0.25">
      <c r="CH196685" s="5"/>
    </row>
    <row r="196686" spans="86:86" ht="15.75" x14ac:dyDescent="0.25">
      <c r="CH196686" s="5"/>
    </row>
    <row r="196687" spans="86:86" ht="15.75" x14ac:dyDescent="0.25">
      <c r="CH196687" s="5"/>
    </row>
    <row r="196688" spans="86:86" ht="15.75" x14ac:dyDescent="0.25">
      <c r="CH196688" s="5"/>
    </row>
    <row r="196689" spans="86:86" ht="15.75" x14ac:dyDescent="0.25">
      <c r="CH196689" s="5"/>
    </row>
    <row r="196690" spans="86:86" ht="15.75" x14ac:dyDescent="0.25">
      <c r="CH196690" s="5"/>
    </row>
    <row r="196691" spans="86:86" ht="15.75" x14ac:dyDescent="0.25">
      <c r="CH196691" s="5"/>
    </row>
    <row r="196692" spans="86:86" ht="15.75" x14ac:dyDescent="0.25">
      <c r="CH196692" s="5"/>
    </row>
    <row r="196693" spans="86:86" ht="15.75" x14ac:dyDescent="0.25">
      <c r="CH196693" s="5"/>
    </row>
    <row r="196694" spans="86:86" ht="15.75" x14ac:dyDescent="0.25">
      <c r="CH196694" s="5"/>
    </row>
    <row r="196695" spans="86:86" ht="15.75" x14ac:dyDescent="0.25">
      <c r="CH196695" s="5"/>
    </row>
    <row r="196696" spans="86:86" ht="15.75" x14ac:dyDescent="0.25">
      <c r="CH196696" s="5"/>
    </row>
    <row r="196697" spans="86:86" ht="15.75" x14ac:dyDescent="0.25">
      <c r="CH196697" s="5"/>
    </row>
    <row r="196698" spans="86:86" ht="15.75" x14ac:dyDescent="0.25">
      <c r="CH196698" s="5"/>
    </row>
    <row r="196699" spans="86:86" ht="15.75" x14ac:dyDescent="0.25">
      <c r="CH196699" s="5"/>
    </row>
    <row r="196700" spans="86:86" ht="15.75" x14ac:dyDescent="0.25">
      <c r="CH196700" s="5"/>
    </row>
    <row r="196701" spans="86:86" ht="15.75" x14ac:dyDescent="0.25">
      <c r="CH196701" s="5"/>
    </row>
    <row r="196702" spans="86:86" ht="15.75" x14ac:dyDescent="0.25">
      <c r="CH196702" s="5"/>
    </row>
    <row r="196703" spans="86:86" ht="15.75" x14ac:dyDescent="0.25">
      <c r="CH196703" s="5"/>
    </row>
    <row r="196704" spans="86:86" ht="15.75" x14ac:dyDescent="0.25">
      <c r="CH196704" s="5"/>
    </row>
    <row r="196705" spans="86:86" ht="15.75" x14ac:dyDescent="0.25">
      <c r="CH196705" s="5"/>
    </row>
    <row r="196706" spans="86:86" ht="15.75" x14ac:dyDescent="0.25">
      <c r="CH196706" s="5"/>
    </row>
    <row r="196707" spans="86:86" ht="15.75" x14ac:dyDescent="0.25">
      <c r="CH196707" s="5"/>
    </row>
    <row r="196708" spans="86:86" ht="15.75" x14ac:dyDescent="0.25">
      <c r="CH196708" s="5"/>
    </row>
    <row r="196709" spans="86:86" ht="15.75" x14ac:dyDescent="0.25">
      <c r="CH196709" s="5"/>
    </row>
    <row r="196710" spans="86:86" ht="15.75" x14ac:dyDescent="0.25">
      <c r="CH196710" s="5"/>
    </row>
    <row r="196711" spans="86:86" ht="15.75" x14ac:dyDescent="0.25">
      <c r="CH196711" s="5"/>
    </row>
    <row r="196712" spans="86:86" ht="15.75" x14ac:dyDescent="0.25">
      <c r="CH196712" s="5"/>
    </row>
    <row r="196713" spans="86:86" ht="15.75" x14ac:dyDescent="0.25">
      <c r="CH196713" s="5"/>
    </row>
    <row r="196714" spans="86:86" ht="15.75" x14ac:dyDescent="0.25">
      <c r="CH196714" s="5"/>
    </row>
    <row r="196715" spans="86:86" ht="15.75" x14ac:dyDescent="0.25">
      <c r="CH196715" s="5"/>
    </row>
    <row r="196716" spans="86:86" ht="15.75" x14ac:dyDescent="0.25">
      <c r="CH196716" s="5"/>
    </row>
    <row r="196717" spans="86:86" ht="15.75" x14ac:dyDescent="0.25">
      <c r="CH196717" s="5"/>
    </row>
    <row r="196718" spans="86:86" ht="15.75" x14ac:dyDescent="0.25">
      <c r="CH196718" s="5"/>
    </row>
    <row r="196719" spans="86:86" ht="15.75" x14ac:dyDescent="0.25">
      <c r="CH196719" s="5"/>
    </row>
    <row r="196720" spans="86:86" ht="15.75" x14ac:dyDescent="0.25">
      <c r="CH196720" s="5"/>
    </row>
    <row r="196721" spans="86:86" ht="15.75" x14ac:dyDescent="0.25">
      <c r="CH196721" s="5"/>
    </row>
    <row r="196722" spans="86:86" ht="15.75" x14ac:dyDescent="0.25">
      <c r="CH196722" s="5"/>
    </row>
    <row r="196723" spans="86:86" ht="15.75" x14ac:dyDescent="0.25">
      <c r="CH196723" s="5"/>
    </row>
    <row r="196724" spans="86:86" ht="15.75" x14ac:dyDescent="0.25">
      <c r="CH196724" s="5"/>
    </row>
    <row r="196725" spans="86:86" ht="15.75" x14ac:dyDescent="0.25">
      <c r="CH196725" s="5"/>
    </row>
    <row r="196726" spans="86:86" ht="15.75" x14ac:dyDescent="0.25">
      <c r="CH196726" s="5"/>
    </row>
    <row r="196727" spans="86:86" ht="15.75" x14ac:dyDescent="0.25">
      <c r="CH196727" s="5"/>
    </row>
    <row r="196728" spans="86:86" ht="15.75" x14ac:dyDescent="0.25">
      <c r="CH196728" s="5"/>
    </row>
    <row r="196729" spans="86:86" ht="15.75" x14ac:dyDescent="0.25">
      <c r="CH196729" s="5"/>
    </row>
    <row r="196730" spans="86:86" ht="15.75" x14ac:dyDescent="0.25">
      <c r="CH196730" s="5"/>
    </row>
    <row r="196731" spans="86:86" ht="15.75" x14ac:dyDescent="0.25">
      <c r="CH196731" s="5"/>
    </row>
    <row r="196732" spans="86:86" ht="15.75" x14ac:dyDescent="0.25">
      <c r="CH196732" s="5"/>
    </row>
    <row r="196733" spans="86:86" ht="15.75" x14ac:dyDescent="0.25">
      <c r="CH196733" s="5"/>
    </row>
    <row r="196734" spans="86:86" ht="15.75" x14ac:dyDescent="0.25">
      <c r="CH196734" s="5"/>
    </row>
    <row r="196735" spans="86:86" ht="15.75" x14ac:dyDescent="0.25">
      <c r="CH196735" s="5"/>
    </row>
    <row r="196736" spans="86:86" ht="15.75" x14ac:dyDescent="0.25">
      <c r="CH196736" s="5"/>
    </row>
    <row r="196737" spans="86:86" ht="15.75" x14ac:dyDescent="0.25">
      <c r="CH196737" s="5"/>
    </row>
    <row r="196738" spans="86:86" ht="15.75" x14ac:dyDescent="0.25">
      <c r="CH196738" s="5"/>
    </row>
    <row r="196739" spans="86:86" ht="15.75" x14ac:dyDescent="0.25">
      <c r="CH196739" s="5"/>
    </row>
    <row r="196740" spans="86:86" ht="15.75" x14ac:dyDescent="0.25">
      <c r="CH196740" s="5"/>
    </row>
    <row r="196741" spans="86:86" ht="15.75" x14ac:dyDescent="0.25">
      <c r="CH196741" s="5"/>
    </row>
    <row r="196742" spans="86:86" ht="15.75" x14ac:dyDescent="0.25">
      <c r="CH196742" s="5"/>
    </row>
    <row r="196743" spans="86:86" ht="15.75" x14ac:dyDescent="0.25">
      <c r="CH196743" s="5"/>
    </row>
    <row r="196744" spans="86:86" ht="15.75" x14ac:dyDescent="0.25">
      <c r="CH196744" s="5"/>
    </row>
    <row r="196745" spans="86:86" ht="15.75" x14ac:dyDescent="0.25">
      <c r="CH196745" s="5"/>
    </row>
    <row r="196746" spans="86:86" ht="15.75" x14ac:dyDescent="0.25">
      <c r="CH196746" s="5"/>
    </row>
    <row r="196747" spans="86:86" ht="15.75" x14ac:dyDescent="0.25">
      <c r="CH196747" s="5"/>
    </row>
    <row r="196748" spans="86:86" ht="15.75" x14ac:dyDescent="0.25">
      <c r="CH196748" s="5"/>
    </row>
    <row r="196749" spans="86:86" ht="15.75" x14ac:dyDescent="0.25">
      <c r="CH196749" s="5"/>
    </row>
    <row r="196750" spans="86:86" ht="15.75" x14ac:dyDescent="0.25">
      <c r="CH196750" s="5"/>
    </row>
    <row r="196751" spans="86:86" ht="15.75" x14ac:dyDescent="0.25">
      <c r="CH196751" s="5"/>
    </row>
    <row r="196752" spans="86:86" ht="15.75" x14ac:dyDescent="0.25">
      <c r="CH196752" s="5"/>
    </row>
    <row r="196753" spans="86:86" ht="15.75" x14ac:dyDescent="0.25">
      <c r="CH196753" s="5"/>
    </row>
    <row r="196754" spans="86:86" ht="15.75" x14ac:dyDescent="0.25">
      <c r="CH196754" s="5"/>
    </row>
    <row r="196755" spans="86:86" ht="15.75" x14ac:dyDescent="0.25">
      <c r="CH196755" s="5"/>
    </row>
    <row r="196756" spans="86:86" ht="15.75" x14ac:dyDescent="0.25">
      <c r="CH196756" s="5"/>
    </row>
    <row r="196757" spans="86:86" ht="15.75" x14ac:dyDescent="0.25">
      <c r="CH196757" s="5"/>
    </row>
    <row r="196758" spans="86:86" ht="15.75" x14ac:dyDescent="0.25">
      <c r="CH196758" s="5"/>
    </row>
    <row r="196759" spans="86:86" ht="15.75" x14ac:dyDescent="0.25">
      <c r="CH196759" s="5"/>
    </row>
    <row r="196760" spans="86:86" ht="15.75" x14ac:dyDescent="0.25">
      <c r="CH196760" s="5"/>
    </row>
    <row r="196761" spans="86:86" ht="15.75" x14ac:dyDescent="0.25">
      <c r="CH196761" s="5"/>
    </row>
    <row r="196762" spans="86:86" ht="15.75" x14ac:dyDescent="0.25">
      <c r="CH196762" s="5"/>
    </row>
    <row r="196763" spans="86:86" ht="15.75" x14ac:dyDescent="0.25">
      <c r="CH196763" s="5"/>
    </row>
    <row r="196764" spans="86:86" ht="15.75" x14ac:dyDescent="0.25">
      <c r="CH196764" s="5"/>
    </row>
    <row r="196765" spans="86:86" ht="15.75" x14ac:dyDescent="0.25">
      <c r="CH196765" s="5"/>
    </row>
    <row r="196766" spans="86:86" ht="15.75" x14ac:dyDescent="0.25">
      <c r="CH196766" s="5"/>
    </row>
    <row r="196767" spans="86:86" ht="15.75" x14ac:dyDescent="0.25">
      <c r="CH196767" s="5"/>
    </row>
    <row r="196768" spans="86:86" ht="15.75" x14ac:dyDescent="0.25">
      <c r="CH196768" s="5"/>
    </row>
    <row r="196769" spans="86:86" ht="15.75" x14ac:dyDescent="0.25">
      <c r="CH196769" s="5"/>
    </row>
    <row r="196770" spans="86:86" ht="15.75" x14ac:dyDescent="0.25">
      <c r="CH196770" s="5"/>
    </row>
    <row r="196771" spans="86:86" ht="15.75" x14ac:dyDescent="0.25">
      <c r="CH196771" s="5"/>
    </row>
    <row r="196772" spans="86:86" ht="15.75" x14ac:dyDescent="0.25">
      <c r="CH196772" s="5"/>
    </row>
    <row r="196773" spans="86:86" ht="15.75" x14ac:dyDescent="0.25">
      <c r="CH196773" s="5"/>
    </row>
    <row r="196774" spans="86:86" ht="15.75" x14ac:dyDescent="0.25">
      <c r="CH196774" s="5"/>
    </row>
    <row r="196775" spans="86:86" ht="15.75" x14ac:dyDescent="0.25">
      <c r="CH196775" s="5"/>
    </row>
    <row r="196776" spans="86:86" ht="15.75" x14ac:dyDescent="0.25">
      <c r="CH196776" s="5"/>
    </row>
    <row r="196777" spans="86:86" ht="15.75" x14ac:dyDescent="0.25">
      <c r="CH196777" s="5"/>
    </row>
    <row r="196778" spans="86:86" ht="15.75" x14ac:dyDescent="0.25">
      <c r="CH196778" s="5"/>
    </row>
    <row r="196779" spans="86:86" ht="15.75" x14ac:dyDescent="0.25">
      <c r="CH196779" s="5"/>
    </row>
    <row r="196780" spans="86:86" ht="15.75" x14ac:dyDescent="0.25">
      <c r="CH196780" s="5"/>
    </row>
    <row r="196781" spans="86:86" ht="15.75" x14ac:dyDescent="0.25">
      <c r="CH196781" s="5"/>
    </row>
    <row r="196782" spans="86:86" ht="15.75" x14ac:dyDescent="0.25">
      <c r="CH196782" s="5"/>
    </row>
    <row r="196783" spans="86:86" ht="15.75" x14ac:dyDescent="0.25">
      <c r="CH196783" s="5"/>
    </row>
    <row r="196784" spans="86:86" ht="15.75" x14ac:dyDescent="0.25">
      <c r="CH196784" s="5"/>
    </row>
    <row r="196785" spans="86:86" ht="15.75" x14ac:dyDescent="0.25">
      <c r="CH196785" s="5"/>
    </row>
    <row r="196786" spans="86:86" ht="15.75" x14ac:dyDescent="0.25">
      <c r="CH196786" s="5"/>
    </row>
    <row r="196787" spans="86:86" ht="15.75" x14ac:dyDescent="0.25">
      <c r="CH196787" s="5"/>
    </row>
    <row r="196788" spans="86:86" ht="15.75" x14ac:dyDescent="0.25">
      <c r="CH196788" s="5"/>
    </row>
    <row r="196789" spans="86:86" ht="15.75" x14ac:dyDescent="0.25">
      <c r="CH196789" s="5"/>
    </row>
    <row r="196790" spans="86:86" ht="15.75" x14ac:dyDescent="0.25">
      <c r="CH196790" s="5"/>
    </row>
    <row r="196791" spans="86:86" ht="15.75" x14ac:dyDescent="0.25">
      <c r="CH196791" s="5"/>
    </row>
    <row r="196792" spans="86:86" ht="15.75" x14ac:dyDescent="0.25">
      <c r="CH196792" s="5"/>
    </row>
    <row r="196793" spans="86:86" ht="15.75" x14ac:dyDescent="0.25">
      <c r="CH196793" s="5"/>
    </row>
    <row r="196794" spans="86:86" ht="15.75" x14ac:dyDescent="0.25">
      <c r="CH196794" s="5"/>
    </row>
    <row r="196795" spans="86:86" ht="15.75" x14ac:dyDescent="0.25">
      <c r="CH196795" s="5"/>
    </row>
    <row r="196796" spans="86:86" ht="15.75" x14ac:dyDescent="0.25">
      <c r="CH196796" s="5"/>
    </row>
    <row r="196797" spans="86:86" ht="15.75" x14ac:dyDescent="0.25">
      <c r="CH196797" s="5"/>
    </row>
    <row r="196798" spans="86:86" ht="15.75" x14ac:dyDescent="0.25">
      <c r="CH196798" s="5"/>
    </row>
    <row r="196799" spans="86:86" ht="15.75" x14ac:dyDescent="0.25">
      <c r="CH196799" s="5"/>
    </row>
    <row r="196800" spans="86:86" ht="15.75" x14ac:dyDescent="0.25">
      <c r="CH196800" s="5"/>
    </row>
    <row r="196801" spans="86:86" ht="15.75" x14ac:dyDescent="0.25">
      <c r="CH196801" s="5"/>
    </row>
    <row r="196802" spans="86:86" ht="15.75" x14ac:dyDescent="0.25">
      <c r="CH196802" s="5"/>
    </row>
    <row r="196803" spans="86:86" ht="15.75" x14ac:dyDescent="0.25">
      <c r="CH196803" s="5"/>
    </row>
    <row r="196804" spans="86:86" ht="15.75" x14ac:dyDescent="0.25">
      <c r="CH196804" s="5"/>
    </row>
    <row r="196805" spans="86:86" ht="15.75" x14ac:dyDescent="0.25">
      <c r="CH196805" s="5"/>
    </row>
    <row r="196806" spans="86:86" ht="15.75" x14ac:dyDescent="0.25">
      <c r="CH196806" s="5"/>
    </row>
    <row r="196807" spans="86:86" ht="15.75" x14ac:dyDescent="0.25">
      <c r="CH196807" s="5"/>
    </row>
    <row r="196808" spans="86:86" ht="15.75" x14ac:dyDescent="0.25">
      <c r="CH196808" s="5"/>
    </row>
    <row r="196809" spans="86:86" ht="15.75" x14ac:dyDescent="0.25">
      <c r="CH196809" s="5"/>
    </row>
    <row r="196810" spans="86:86" ht="15.75" x14ac:dyDescent="0.25">
      <c r="CH196810" s="5"/>
    </row>
    <row r="196811" spans="86:86" ht="15.75" x14ac:dyDescent="0.25">
      <c r="CH196811" s="5"/>
    </row>
    <row r="196812" spans="86:86" ht="15.75" x14ac:dyDescent="0.25">
      <c r="CH196812" s="5"/>
    </row>
    <row r="196813" spans="86:86" ht="15.75" x14ac:dyDescent="0.25">
      <c r="CH196813" s="5"/>
    </row>
    <row r="196814" spans="86:86" ht="15.75" x14ac:dyDescent="0.25">
      <c r="CH196814" s="5"/>
    </row>
    <row r="196815" spans="86:86" ht="15.75" x14ac:dyDescent="0.25">
      <c r="CH196815" s="5"/>
    </row>
    <row r="196816" spans="86:86" ht="15.75" x14ac:dyDescent="0.25">
      <c r="CH196816" s="5"/>
    </row>
    <row r="196817" spans="86:86" ht="15.75" x14ac:dyDescent="0.25">
      <c r="CH196817" s="5"/>
    </row>
    <row r="196818" spans="86:86" ht="15.75" x14ac:dyDescent="0.25">
      <c r="CH196818" s="5"/>
    </row>
    <row r="196819" spans="86:86" ht="15.75" x14ac:dyDescent="0.25">
      <c r="CH196819" s="5"/>
    </row>
    <row r="196820" spans="86:86" ht="15.75" x14ac:dyDescent="0.25">
      <c r="CH196820" s="5"/>
    </row>
    <row r="196821" spans="86:86" ht="15.75" x14ac:dyDescent="0.25">
      <c r="CH196821" s="5"/>
    </row>
    <row r="196822" spans="86:86" ht="15.75" x14ac:dyDescent="0.25">
      <c r="CH196822" s="5"/>
    </row>
    <row r="196823" spans="86:86" ht="15.75" x14ac:dyDescent="0.25">
      <c r="CH196823" s="5"/>
    </row>
    <row r="196824" spans="86:86" ht="15.75" x14ac:dyDescent="0.25">
      <c r="CH196824" s="5"/>
    </row>
    <row r="196825" spans="86:86" ht="15.75" x14ac:dyDescent="0.25">
      <c r="CH196825" s="5"/>
    </row>
    <row r="196826" spans="86:86" ht="15.75" x14ac:dyDescent="0.25">
      <c r="CH196826" s="5"/>
    </row>
    <row r="196827" spans="86:86" ht="15.75" x14ac:dyDescent="0.25">
      <c r="CH196827" s="5"/>
    </row>
    <row r="196828" spans="86:86" ht="15.75" x14ac:dyDescent="0.25">
      <c r="CH196828" s="5"/>
    </row>
    <row r="196829" spans="86:86" ht="15.75" x14ac:dyDescent="0.25">
      <c r="CH196829" s="5"/>
    </row>
    <row r="196830" spans="86:86" ht="15.75" x14ac:dyDescent="0.25">
      <c r="CH196830" s="5"/>
    </row>
    <row r="196831" spans="86:86" ht="15.75" x14ac:dyDescent="0.25">
      <c r="CH196831" s="5"/>
    </row>
    <row r="196832" spans="86:86" ht="15.75" x14ac:dyDescent="0.25">
      <c r="CH196832" s="5"/>
    </row>
    <row r="196833" spans="86:86" ht="15.75" x14ac:dyDescent="0.25">
      <c r="CH196833" s="5"/>
    </row>
    <row r="196834" spans="86:86" ht="15.75" x14ac:dyDescent="0.25">
      <c r="CH196834" s="5"/>
    </row>
    <row r="196835" spans="86:86" ht="15.75" x14ac:dyDescent="0.25">
      <c r="CH196835" s="5"/>
    </row>
    <row r="196836" spans="86:86" ht="15.75" x14ac:dyDescent="0.25">
      <c r="CH196836" s="5"/>
    </row>
    <row r="196837" spans="86:86" ht="15.75" x14ac:dyDescent="0.25">
      <c r="CH196837" s="5"/>
    </row>
    <row r="196838" spans="86:86" ht="15.75" x14ac:dyDescent="0.25">
      <c r="CH196838" s="5"/>
    </row>
    <row r="196839" spans="86:86" ht="15.75" x14ac:dyDescent="0.25">
      <c r="CH196839" s="5"/>
    </row>
    <row r="196840" spans="86:86" ht="15.75" x14ac:dyDescent="0.25">
      <c r="CH196840" s="5"/>
    </row>
    <row r="196841" spans="86:86" ht="15.75" x14ac:dyDescent="0.25">
      <c r="CH196841" s="5"/>
    </row>
    <row r="196842" spans="86:86" ht="15.75" x14ac:dyDescent="0.25">
      <c r="CH196842" s="5"/>
    </row>
    <row r="196843" spans="86:86" ht="15.75" x14ac:dyDescent="0.25">
      <c r="CH196843" s="5"/>
    </row>
    <row r="196844" spans="86:86" ht="15.75" x14ac:dyDescent="0.25">
      <c r="CH196844" s="5"/>
    </row>
    <row r="196845" spans="86:86" ht="15.75" x14ac:dyDescent="0.25">
      <c r="CH196845" s="5"/>
    </row>
    <row r="196846" spans="86:86" ht="15.75" x14ac:dyDescent="0.25">
      <c r="CH196846" s="5"/>
    </row>
    <row r="196847" spans="86:86" ht="15.75" x14ac:dyDescent="0.25">
      <c r="CH196847" s="5"/>
    </row>
    <row r="196848" spans="86:86" ht="15.75" x14ac:dyDescent="0.25">
      <c r="CH196848" s="5"/>
    </row>
    <row r="196849" spans="86:86" ht="15.75" x14ac:dyDescent="0.25">
      <c r="CH196849" s="5"/>
    </row>
    <row r="196850" spans="86:86" ht="15.75" x14ac:dyDescent="0.25">
      <c r="CH196850" s="5"/>
    </row>
    <row r="196851" spans="86:86" ht="15.75" x14ac:dyDescent="0.25">
      <c r="CH196851" s="5"/>
    </row>
    <row r="196852" spans="86:86" ht="15.75" x14ac:dyDescent="0.25">
      <c r="CH196852" s="5"/>
    </row>
    <row r="196853" spans="86:86" ht="15.75" x14ac:dyDescent="0.25">
      <c r="CH196853" s="5"/>
    </row>
    <row r="196854" spans="86:86" ht="15.75" x14ac:dyDescent="0.25">
      <c r="CH196854" s="5"/>
    </row>
    <row r="196855" spans="86:86" ht="15.75" x14ac:dyDescent="0.25">
      <c r="CH196855" s="5"/>
    </row>
    <row r="196856" spans="86:86" ht="15.75" x14ac:dyDescent="0.25">
      <c r="CH196856" s="5"/>
    </row>
    <row r="196857" spans="86:86" ht="15.75" x14ac:dyDescent="0.25">
      <c r="CH196857" s="5"/>
    </row>
    <row r="196858" spans="86:86" ht="15.75" x14ac:dyDescent="0.25">
      <c r="CH196858" s="5"/>
    </row>
    <row r="196859" spans="86:86" ht="15.75" x14ac:dyDescent="0.25">
      <c r="CH196859" s="5"/>
    </row>
    <row r="196860" spans="86:86" ht="15.75" x14ac:dyDescent="0.25">
      <c r="CH196860" s="5"/>
    </row>
    <row r="196861" spans="86:86" ht="15.75" x14ac:dyDescent="0.25">
      <c r="CH196861" s="5"/>
    </row>
    <row r="196862" spans="86:86" ht="15.75" x14ac:dyDescent="0.25">
      <c r="CH196862" s="5"/>
    </row>
    <row r="196863" spans="86:86" ht="15.75" x14ac:dyDescent="0.25">
      <c r="CH196863" s="5"/>
    </row>
    <row r="196864" spans="86:86" ht="15.75" x14ac:dyDescent="0.25">
      <c r="CH196864" s="5"/>
    </row>
    <row r="196865" spans="86:86" ht="15.75" x14ac:dyDescent="0.25">
      <c r="CH196865" s="5"/>
    </row>
    <row r="196866" spans="86:86" ht="15.75" x14ac:dyDescent="0.25">
      <c r="CH196866" s="5"/>
    </row>
    <row r="196867" spans="86:86" ht="15.75" x14ac:dyDescent="0.25">
      <c r="CH196867" s="5"/>
    </row>
    <row r="196868" spans="86:86" ht="15.75" x14ac:dyDescent="0.25">
      <c r="CH196868" s="5"/>
    </row>
    <row r="196869" spans="86:86" ht="15.75" x14ac:dyDescent="0.25">
      <c r="CH196869" s="5"/>
    </row>
    <row r="196870" spans="86:86" ht="15.75" x14ac:dyDescent="0.25">
      <c r="CH196870" s="5"/>
    </row>
    <row r="196871" spans="86:86" ht="15.75" x14ac:dyDescent="0.25">
      <c r="CH196871" s="5"/>
    </row>
    <row r="196872" spans="86:86" ht="15.75" x14ac:dyDescent="0.25">
      <c r="CH196872" s="5"/>
    </row>
    <row r="196873" spans="86:86" ht="15.75" x14ac:dyDescent="0.25">
      <c r="CH196873" s="5"/>
    </row>
    <row r="196874" spans="86:86" ht="15.75" x14ac:dyDescent="0.25">
      <c r="CH196874" s="5"/>
    </row>
    <row r="196875" spans="86:86" ht="15.75" x14ac:dyDescent="0.25">
      <c r="CH196875" s="5"/>
    </row>
    <row r="196876" spans="86:86" ht="15.75" x14ac:dyDescent="0.25">
      <c r="CH196876" s="5"/>
    </row>
    <row r="196877" spans="86:86" ht="15.75" x14ac:dyDescent="0.25">
      <c r="CH196877" s="5"/>
    </row>
    <row r="196878" spans="86:86" ht="15.75" x14ac:dyDescent="0.25">
      <c r="CH196878" s="5"/>
    </row>
    <row r="196879" spans="86:86" ht="15.75" x14ac:dyDescent="0.25">
      <c r="CH196879" s="5"/>
    </row>
    <row r="196880" spans="86:86" ht="15.75" x14ac:dyDescent="0.25">
      <c r="CH196880" s="5"/>
    </row>
    <row r="196881" spans="86:86" ht="15.75" x14ac:dyDescent="0.25">
      <c r="CH196881" s="5"/>
    </row>
    <row r="196882" spans="86:86" ht="15.75" x14ac:dyDescent="0.25">
      <c r="CH196882" s="5"/>
    </row>
    <row r="196883" spans="86:86" ht="15.75" x14ac:dyDescent="0.25">
      <c r="CH196883" s="5"/>
    </row>
    <row r="196884" spans="86:86" ht="15.75" x14ac:dyDescent="0.25">
      <c r="CH196884" s="5"/>
    </row>
    <row r="196885" spans="86:86" ht="15.75" x14ac:dyDescent="0.25">
      <c r="CH196885" s="5"/>
    </row>
    <row r="196886" spans="86:86" ht="15.75" x14ac:dyDescent="0.25">
      <c r="CH196886" s="5"/>
    </row>
    <row r="196887" spans="86:86" ht="15.75" x14ac:dyDescent="0.25">
      <c r="CH196887" s="5"/>
    </row>
    <row r="196888" spans="86:86" ht="15.75" x14ac:dyDescent="0.25">
      <c r="CH196888" s="5"/>
    </row>
    <row r="196889" spans="86:86" ht="15.75" x14ac:dyDescent="0.25">
      <c r="CH196889" s="5"/>
    </row>
    <row r="196890" spans="86:86" ht="15.75" x14ac:dyDescent="0.25">
      <c r="CH196890" s="5"/>
    </row>
    <row r="196891" spans="86:86" ht="15.75" x14ac:dyDescent="0.25">
      <c r="CH196891" s="5"/>
    </row>
    <row r="196892" spans="86:86" ht="15.75" x14ac:dyDescent="0.25">
      <c r="CH196892" s="5"/>
    </row>
    <row r="196893" spans="86:86" ht="15.75" x14ac:dyDescent="0.25">
      <c r="CH196893" s="5"/>
    </row>
    <row r="196894" spans="86:86" ht="15.75" x14ac:dyDescent="0.25">
      <c r="CH196894" s="5"/>
    </row>
    <row r="196895" spans="86:86" ht="15.75" x14ac:dyDescent="0.25">
      <c r="CH196895" s="5"/>
    </row>
    <row r="196896" spans="86:86" ht="15.75" x14ac:dyDescent="0.25">
      <c r="CH196896" s="5"/>
    </row>
    <row r="196897" spans="86:86" ht="15.75" x14ac:dyDescent="0.25">
      <c r="CH196897" s="5"/>
    </row>
    <row r="196898" spans="86:86" ht="15.75" x14ac:dyDescent="0.25">
      <c r="CH196898" s="5"/>
    </row>
    <row r="196899" spans="86:86" ht="15.75" x14ac:dyDescent="0.25">
      <c r="CH196899" s="5"/>
    </row>
    <row r="196900" spans="86:86" ht="15.75" x14ac:dyDescent="0.25">
      <c r="CH196900" s="5"/>
    </row>
    <row r="196901" spans="86:86" ht="15.75" x14ac:dyDescent="0.25">
      <c r="CH196901" s="5"/>
    </row>
    <row r="196902" spans="86:86" ht="15.75" x14ac:dyDescent="0.25">
      <c r="CH196902" s="5"/>
    </row>
    <row r="196903" spans="86:86" ht="15.75" x14ac:dyDescent="0.25">
      <c r="CH196903" s="5"/>
    </row>
    <row r="196904" spans="86:86" ht="15.75" x14ac:dyDescent="0.25">
      <c r="CH196904" s="5"/>
    </row>
    <row r="196905" spans="86:86" ht="15.75" x14ac:dyDescent="0.25">
      <c r="CH196905" s="5"/>
    </row>
    <row r="196906" spans="86:86" ht="15.75" x14ac:dyDescent="0.25">
      <c r="CH196906" s="5"/>
    </row>
    <row r="196907" spans="86:86" ht="15.75" x14ac:dyDescent="0.25">
      <c r="CH196907" s="5"/>
    </row>
    <row r="196908" spans="86:86" ht="15.75" x14ac:dyDescent="0.25">
      <c r="CH196908" s="5"/>
    </row>
    <row r="196909" spans="86:86" ht="15.75" x14ac:dyDescent="0.25">
      <c r="CH196909" s="5"/>
    </row>
    <row r="196910" spans="86:86" ht="15.75" x14ac:dyDescent="0.25">
      <c r="CH196910" s="5"/>
    </row>
    <row r="196911" spans="86:86" ht="15.75" x14ac:dyDescent="0.25">
      <c r="CH196911" s="5"/>
    </row>
    <row r="196912" spans="86:86" ht="15.75" x14ac:dyDescent="0.25">
      <c r="CH196912" s="5"/>
    </row>
    <row r="196913" spans="86:86" ht="15.75" x14ac:dyDescent="0.25">
      <c r="CH196913" s="5"/>
    </row>
    <row r="196914" spans="86:86" ht="15.75" x14ac:dyDescent="0.25">
      <c r="CH196914" s="5"/>
    </row>
    <row r="196915" spans="86:86" ht="15.75" x14ac:dyDescent="0.25">
      <c r="CH196915" s="5"/>
    </row>
    <row r="196916" spans="86:86" ht="15.75" x14ac:dyDescent="0.25">
      <c r="CH196916" s="5"/>
    </row>
    <row r="196917" spans="86:86" ht="15.75" x14ac:dyDescent="0.25">
      <c r="CH196917" s="5"/>
    </row>
    <row r="196918" spans="86:86" ht="15.75" x14ac:dyDescent="0.25">
      <c r="CH196918" s="5"/>
    </row>
    <row r="196919" spans="86:86" ht="15.75" x14ac:dyDescent="0.25">
      <c r="CH196919" s="5"/>
    </row>
    <row r="196920" spans="86:86" ht="15.75" x14ac:dyDescent="0.25">
      <c r="CH196920" s="5"/>
    </row>
    <row r="196921" spans="86:86" ht="15.75" x14ac:dyDescent="0.25">
      <c r="CH196921" s="5"/>
    </row>
    <row r="196922" spans="86:86" ht="15.75" x14ac:dyDescent="0.25">
      <c r="CH196922" s="5"/>
    </row>
    <row r="196923" spans="86:86" ht="15.75" x14ac:dyDescent="0.25">
      <c r="CH196923" s="5"/>
    </row>
    <row r="196924" spans="86:86" ht="15.75" x14ac:dyDescent="0.25">
      <c r="CH196924" s="5"/>
    </row>
    <row r="196925" spans="86:86" ht="15.75" x14ac:dyDescent="0.25">
      <c r="CH196925" s="5"/>
    </row>
    <row r="196926" spans="86:86" ht="15.75" x14ac:dyDescent="0.25">
      <c r="CH196926" s="5"/>
    </row>
    <row r="196927" spans="86:86" ht="15.75" x14ac:dyDescent="0.25">
      <c r="CH196927" s="5"/>
    </row>
    <row r="196928" spans="86:86" ht="15.75" x14ac:dyDescent="0.25">
      <c r="CH196928" s="5"/>
    </row>
    <row r="196929" spans="86:86" ht="15.75" x14ac:dyDescent="0.25">
      <c r="CH196929" s="5"/>
    </row>
    <row r="196930" spans="86:86" ht="15.75" x14ac:dyDescent="0.25">
      <c r="CH196930" s="5"/>
    </row>
    <row r="196931" spans="86:86" ht="15.75" x14ac:dyDescent="0.25">
      <c r="CH196931" s="5"/>
    </row>
    <row r="196932" spans="86:86" ht="15.75" x14ac:dyDescent="0.25">
      <c r="CH196932" s="5"/>
    </row>
    <row r="196933" spans="86:86" ht="15.75" x14ac:dyDescent="0.25">
      <c r="CH196933" s="5"/>
    </row>
    <row r="196934" spans="86:86" ht="15.75" x14ac:dyDescent="0.25">
      <c r="CH196934" s="5"/>
    </row>
    <row r="196935" spans="86:86" ht="15.75" x14ac:dyDescent="0.25">
      <c r="CH196935" s="5"/>
    </row>
    <row r="196936" spans="86:86" ht="15.75" x14ac:dyDescent="0.25">
      <c r="CH196936" s="5"/>
    </row>
    <row r="196937" spans="86:86" ht="15.75" x14ac:dyDescent="0.25">
      <c r="CH196937" s="5"/>
    </row>
    <row r="196938" spans="86:86" ht="15.75" x14ac:dyDescent="0.25">
      <c r="CH196938" s="5"/>
    </row>
    <row r="196939" spans="86:86" ht="15.75" x14ac:dyDescent="0.25">
      <c r="CH196939" s="5"/>
    </row>
    <row r="196940" spans="86:86" ht="15.75" x14ac:dyDescent="0.25">
      <c r="CH196940" s="5"/>
    </row>
    <row r="196941" spans="86:86" ht="15.75" x14ac:dyDescent="0.25">
      <c r="CH196941" s="5"/>
    </row>
    <row r="196942" spans="86:86" ht="15.75" x14ac:dyDescent="0.25">
      <c r="CH196942" s="5"/>
    </row>
    <row r="196943" spans="86:86" ht="15.75" x14ac:dyDescent="0.25">
      <c r="CH196943" s="5"/>
    </row>
    <row r="196944" spans="86:86" ht="15.75" x14ac:dyDescent="0.25">
      <c r="CH196944" s="5"/>
    </row>
    <row r="196945" spans="86:86" ht="15.75" x14ac:dyDescent="0.25">
      <c r="CH196945" s="5"/>
    </row>
    <row r="196946" spans="86:86" ht="15.75" x14ac:dyDescent="0.25">
      <c r="CH196946" s="5"/>
    </row>
    <row r="196947" spans="86:86" ht="15.75" x14ac:dyDescent="0.25">
      <c r="CH196947" s="5"/>
    </row>
    <row r="196948" spans="86:86" ht="15.75" x14ac:dyDescent="0.25">
      <c r="CH196948" s="5"/>
    </row>
    <row r="196949" spans="86:86" ht="15.75" x14ac:dyDescent="0.25">
      <c r="CH196949" s="5"/>
    </row>
    <row r="196950" spans="86:86" ht="15.75" x14ac:dyDescent="0.25">
      <c r="CH196950" s="5"/>
    </row>
    <row r="196951" spans="86:86" ht="15.75" x14ac:dyDescent="0.25">
      <c r="CH196951" s="5"/>
    </row>
    <row r="196952" spans="86:86" ht="15.75" x14ac:dyDescent="0.25">
      <c r="CH196952" s="5"/>
    </row>
    <row r="196953" spans="86:86" ht="15.75" x14ac:dyDescent="0.25">
      <c r="CH196953" s="5"/>
    </row>
    <row r="196954" spans="86:86" ht="15.75" x14ac:dyDescent="0.25">
      <c r="CH196954" s="5"/>
    </row>
    <row r="196955" spans="86:86" ht="15.75" x14ac:dyDescent="0.25">
      <c r="CH196955" s="5"/>
    </row>
    <row r="196956" spans="86:86" ht="15.75" x14ac:dyDescent="0.25">
      <c r="CH196956" s="5"/>
    </row>
    <row r="196957" spans="86:86" ht="15.75" x14ac:dyDescent="0.25">
      <c r="CH196957" s="5"/>
    </row>
    <row r="196958" spans="86:86" ht="15.75" x14ac:dyDescent="0.25">
      <c r="CH196958" s="5"/>
    </row>
    <row r="196959" spans="86:86" ht="15.75" x14ac:dyDescent="0.25">
      <c r="CH196959" s="5"/>
    </row>
    <row r="196960" spans="86:86" ht="15.75" x14ac:dyDescent="0.25">
      <c r="CH196960" s="5"/>
    </row>
    <row r="196961" spans="86:86" ht="15.75" x14ac:dyDescent="0.25">
      <c r="CH196961" s="5"/>
    </row>
    <row r="196962" spans="86:86" ht="15.75" x14ac:dyDescent="0.25">
      <c r="CH196962" s="5"/>
    </row>
    <row r="196963" spans="86:86" ht="15.75" x14ac:dyDescent="0.25">
      <c r="CH196963" s="5"/>
    </row>
    <row r="196964" spans="86:86" ht="15.75" x14ac:dyDescent="0.25">
      <c r="CH196964" s="5"/>
    </row>
    <row r="196965" spans="86:86" ht="15.75" x14ac:dyDescent="0.25">
      <c r="CH196965" s="5"/>
    </row>
    <row r="196966" spans="86:86" ht="15.75" x14ac:dyDescent="0.25">
      <c r="CH196966" s="5"/>
    </row>
    <row r="196967" spans="86:86" ht="15.75" x14ac:dyDescent="0.25">
      <c r="CH196967" s="5"/>
    </row>
    <row r="196968" spans="86:86" ht="15.75" x14ac:dyDescent="0.25">
      <c r="CH196968" s="5"/>
    </row>
    <row r="196969" spans="86:86" ht="15.75" x14ac:dyDescent="0.25">
      <c r="CH196969" s="5"/>
    </row>
    <row r="196970" spans="86:86" ht="15.75" x14ac:dyDescent="0.25">
      <c r="CH196970" s="5"/>
    </row>
    <row r="196971" spans="86:86" ht="15.75" x14ac:dyDescent="0.25">
      <c r="CH196971" s="5"/>
    </row>
    <row r="196972" spans="86:86" ht="15.75" x14ac:dyDescent="0.25">
      <c r="CH196972" s="5"/>
    </row>
    <row r="196973" spans="86:86" ht="15.75" x14ac:dyDescent="0.25">
      <c r="CH196973" s="5"/>
    </row>
    <row r="196974" spans="86:86" ht="15.75" x14ac:dyDescent="0.25">
      <c r="CH196974" s="5"/>
    </row>
    <row r="196975" spans="86:86" ht="15.75" x14ac:dyDescent="0.25">
      <c r="CH196975" s="5"/>
    </row>
    <row r="196976" spans="86:86" ht="15.75" x14ac:dyDescent="0.25">
      <c r="CH196976" s="5"/>
    </row>
    <row r="196977" spans="86:86" ht="15.75" x14ac:dyDescent="0.25">
      <c r="CH196977" s="5"/>
    </row>
    <row r="196978" spans="86:86" ht="15.75" x14ac:dyDescent="0.25">
      <c r="CH196978" s="5"/>
    </row>
    <row r="196979" spans="86:86" ht="15.75" x14ac:dyDescent="0.25">
      <c r="CH196979" s="5"/>
    </row>
    <row r="196980" spans="86:86" ht="15.75" x14ac:dyDescent="0.25">
      <c r="CH196980" s="5"/>
    </row>
    <row r="196981" spans="86:86" ht="15.75" x14ac:dyDescent="0.25">
      <c r="CH196981" s="5"/>
    </row>
    <row r="196982" spans="86:86" ht="15.75" x14ac:dyDescent="0.25">
      <c r="CH196982" s="5"/>
    </row>
    <row r="196983" spans="86:86" ht="15.75" x14ac:dyDescent="0.25">
      <c r="CH196983" s="5"/>
    </row>
    <row r="196984" spans="86:86" ht="15.75" x14ac:dyDescent="0.25">
      <c r="CH196984" s="5"/>
    </row>
    <row r="196985" spans="86:86" ht="15.75" x14ac:dyDescent="0.25">
      <c r="CH196985" s="5"/>
    </row>
    <row r="196986" spans="86:86" ht="15.75" x14ac:dyDescent="0.25">
      <c r="CH196986" s="5"/>
    </row>
    <row r="196987" spans="86:86" ht="15.75" x14ac:dyDescent="0.25">
      <c r="CH196987" s="5"/>
    </row>
    <row r="196988" spans="86:86" ht="15.75" x14ac:dyDescent="0.25">
      <c r="CH196988" s="5"/>
    </row>
    <row r="196989" spans="86:86" ht="15.75" x14ac:dyDescent="0.25">
      <c r="CH196989" s="5"/>
    </row>
    <row r="196990" spans="86:86" ht="15.75" x14ac:dyDescent="0.25">
      <c r="CH196990" s="5"/>
    </row>
    <row r="196991" spans="86:86" ht="15.75" x14ac:dyDescent="0.25">
      <c r="CH196991" s="5"/>
    </row>
    <row r="196992" spans="86:86" ht="15.75" x14ac:dyDescent="0.25">
      <c r="CH196992" s="5"/>
    </row>
    <row r="196993" spans="86:86" ht="15.75" x14ac:dyDescent="0.25">
      <c r="CH196993" s="5"/>
    </row>
    <row r="196994" spans="86:86" ht="15.75" x14ac:dyDescent="0.25">
      <c r="CH196994" s="5"/>
    </row>
    <row r="196995" spans="86:86" ht="15.75" x14ac:dyDescent="0.25">
      <c r="CH196995" s="5"/>
    </row>
    <row r="196996" spans="86:86" ht="15.75" x14ac:dyDescent="0.25">
      <c r="CH196996" s="5"/>
    </row>
    <row r="196997" spans="86:86" ht="15.75" x14ac:dyDescent="0.25">
      <c r="CH196997" s="5"/>
    </row>
    <row r="196998" spans="86:86" ht="15.75" x14ac:dyDescent="0.25">
      <c r="CH196998" s="5"/>
    </row>
    <row r="196999" spans="86:86" ht="15.75" x14ac:dyDescent="0.25">
      <c r="CH196999" s="5"/>
    </row>
    <row r="197000" spans="86:86" ht="15.75" x14ac:dyDescent="0.25">
      <c r="CH197000" s="5"/>
    </row>
    <row r="197001" spans="86:86" ht="15.75" x14ac:dyDescent="0.25">
      <c r="CH197001" s="5"/>
    </row>
    <row r="197002" spans="86:86" ht="15.75" x14ac:dyDescent="0.25">
      <c r="CH197002" s="5"/>
    </row>
    <row r="197003" spans="86:86" ht="15.75" x14ac:dyDescent="0.25">
      <c r="CH197003" s="5"/>
    </row>
    <row r="197004" spans="86:86" ht="15.75" x14ac:dyDescent="0.25">
      <c r="CH197004" s="5"/>
    </row>
    <row r="197005" spans="86:86" ht="15.75" x14ac:dyDescent="0.25">
      <c r="CH197005" s="5"/>
    </row>
    <row r="197006" spans="86:86" ht="15.75" x14ac:dyDescent="0.25">
      <c r="CH197006" s="5"/>
    </row>
    <row r="197007" spans="86:86" ht="15.75" x14ac:dyDescent="0.25">
      <c r="CH197007" s="5"/>
    </row>
    <row r="197008" spans="86:86" ht="15.75" x14ac:dyDescent="0.25">
      <c r="CH197008" s="5"/>
    </row>
    <row r="197009" spans="86:86" ht="15.75" x14ac:dyDescent="0.25">
      <c r="CH197009" s="5"/>
    </row>
    <row r="197010" spans="86:86" ht="15.75" x14ac:dyDescent="0.25">
      <c r="CH197010" s="5"/>
    </row>
    <row r="197011" spans="86:86" ht="15.75" x14ac:dyDescent="0.25">
      <c r="CH197011" s="5"/>
    </row>
    <row r="197012" spans="86:86" ht="15.75" x14ac:dyDescent="0.25">
      <c r="CH197012" s="5"/>
    </row>
    <row r="197013" spans="86:86" ht="15.75" x14ac:dyDescent="0.25">
      <c r="CH197013" s="5"/>
    </row>
    <row r="197014" spans="86:86" ht="15.75" x14ac:dyDescent="0.25">
      <c r="CH197014" s="5"/>
    </row>
    <row r="197015" spans="86:86" ht="15.75" x14ac:dyDescent="0.25">
      <c r="CH197015" s="5"/>
    </row>
    <row r="197016" spans="86:86" ht="15.75" x14ac:dyDescent="0.25">
      <c r="CH197016" s="5"/>
    </row>
    <row r="197017" spans="86:86" ht="15.75" x14ac:dyDescent="0.25">
      <c r="CH197017" s="5"/>
    </row>
    <row r="197018" spans="86:86" ht="15.75" x14ac:dyDescent="0.25">
      <c r="CH197018" s="5"/>
    </row>
    <row r="197019" spans="86:86" ht="15.75" x14ac:dyDescent="0.25">
      <c r="CH197019" s="5"/>
    </row>
    <row r="197020" spans="86:86" ht="15.75" x14ac:dyDescent="0.25">
      <c r="CH197020" s="5"/>
    </row>
    <row r="197021" spans="86:86" ht="15.75" x14ac:dyDescent="0.25">
      <c r="CH197021" s="5"/>
    </row>
    <row r="197022" spans="86:86" ht="15.75" x14ac:dyDescent="0.25">
      <c r="CH197022" s="5"/>
    </row>
    <row r="197023" spans="86:86" ht="15.75" x14ac:dyDescent="0.25">
      <c r="CH197023" s="5"/>
    </row>
    <row r="197024" spans="86:86" ht="15.75" x14ac:dyDescent="0.25">
      <c r="CH197024" s="5"/>
    </row>
    <row r="197025" spans="86:86" ht="15.75" x14ac:dyDescent="0.25">
      <c r="CH197025" s="5"/>
    </row>
    <row r="197026" spans="86:86" ht="15.75" x14ac:dyDescent="0.25">
      <c r="CH197026" s="5"/>
    </row>
    <row r="197027" spans="86:86" ht="15.75" x14ac:dyDescent="0.25">
      <c r="CH197027" s="5"/>
    </row>
    <row r="197028" spans="86:86" ht="15.75" x14ac:dyDescent="0.25">
      <c r="CH197028" s="5"/>
    </row>
    <row r="197029" spans="86:86" ht="15.75" x14ac:dyDescent="0.25">
      <c r="CH197029" s="5"/>
    </row>
    <row r="197030" spans="86:86" ht="15.75" x14ac:dyDescent="0.25">
      <c r="CH197030" s="5"/>
    </row>
    <row r="197031" spans="86:86" ht="15.75" x14ac:dyDescent="0.25">
      <c r="CH197031" s="5"/>
    </row>
    <row r="197032" spans="86:86" ht="15.75" x14ac:dyDescent="0.25">
      <c r="CH197032" s="5"/>
    </row>
    <row r="197033" spans="86:86" ht="15.75" x14ac:dyDescent="0.25">
      <c r="CH197033" s="5"/>
    </row>
    <row r="197034" spans="86:86" ht="15.75" x14ac:dyDescent="0.25">
      <c r="CH197034" s="5"/>
    </row>
    <row r="197035" spans="86:86" ht="15.75" x14ac:dyDescent="0.25">
      <c r="CH197035" s="5"/>
    </row>
    <row r="197036" spans="86:86" ht="15.75" x14ac:dyDescent="0.25">
      <c r="CH197036" s="5"/>
    </row>
    <row r="197037" spans="86:86" ht="15.75" x14ac:dyDescent="0.25">
      <c r="CH197037" s="5"/>
    </row>
    <row r="197038" spans="86:86" ht="15.75" x14ac:dyDescent="0.25">
      <c r="CH197038" s="5"/>
    </row>
    <row r="197039" spans="86:86" ht="15.75" x14ac:dyDescent="0.25">
      <c r="CH197039" s="5"/>
    </row>
    <row r="197040" spans="86:86" ht="15.75" x14ac:dyDescent="0.25">
      <c r="CH197040" s="5"/>
    </row>
    <row r="197041" spans="86:86" ht="15.75" x14ac:dyDescent="0.25">
      <c r="CH197041" s="5"/>
    </row>
    <row r="197042" spans="86:86" ht="15.75" x14ac:dyDescent="0.25">
      <c r="CH197042" s="5"/>
    </row>
    <row r="197043" spans="86:86" ht="15.75" x14ac:dyDescent="0.25">
      <c r="CH197043" s="5"/>
    </row>
    <row r="197044" spans="86:86" ht="15.75" x14ac:dyDescent="0.25">
      <c r="CH197044" s="5"/>
    </row>
    <row r="197045" spans="86:86" ht="15.75" x14ac:dyDescent="0.25">
      <c r="CH197045" s="5"/>
    </row>
    <row r="197046" spans="86:86" ht="15.75" x14ac:dyDescent="0.25">
      <c r="CH197046" s="5"/>
    </row>
    <row r="197047" spans="86:86" ht="15.75" x14ac:dyDescent="0.25">
      <c r="CH197047" s="5"/>
    </row>
    <row r="197048" spans="86:86" ht="15.75" x14ac:dyDescent="0.25">
      <c r="CH197048" s="5"/>
    </row>
    <row r="197049" spans="86:86" ht="15.75" x14ac:dyDescent="0.25">
      <c r="CH197049" s="5"/>
    </row>
    <row r="197050" spans="86:86" ht="15.75" x14ac:dyDescent="0.25">
      <c r="CH197050" s="5"/>
    </row>
    <row r="197051" spans="86:86" ht="15.75" x14ac:dyDescent="0.25">
      <c r="CH197051" s="5"/>
    </row>
    <row r="197052" spans="86:86" ht="15.75" x14ac:dyDescent="0.25">
      <c r="CH197052" s="5"/>
    </row>
    <row r="197053" spans="86:86" ht="15.75" x14ac:dyDescent="0.25">
      <c r="CH197053" s="5"/>
    </row>
    <row r="197054" spans="86:86" ht="15.75" x14ac:dyDescent="0.25">
      <c r="CH197054" s="5"/>
    </row>
    <row r="197055" spans="86:86" ht="15.75" x14ac:dyDescent="0.25">
      <c r="CH197055" s="5"/>
    </row>
    <row r="197056" spans="86:86" ht="15.75" x14ac:dyDescent="0.25">
      <c r="CH197056" s="5"/>
    </row>
    <row r="197057" spans="86:86" ht="15.75" x14ac:dyDescent="0.25">
      <c r="CH197057" s="5"/>
    </row>
    <row r="197058" spans="86:86" ht="15.75" x14ac:dyDescent="0.25">
      <c r="CH197058" s="5"/>
    </row>
    <row r="197059" spans="86:86" ht="15.75" x14ac:dyDescent="0.25">
      <c r="CH197059" s="5"/>
    </row>
    <row r="197060" spans="86:86" ht="15.75" x14ac:dyDescent="0.25">
      <c r="CH197060" s="5"/>
    </row>
    <row r="197061" spans="86:86" ht="15.75" x14ac:dyDescent="0.25">
      <c r="CH197061" s="5"/>
    </row>
    <row r="197062" spans="86:86" ht="15.75" x14ac:dyDescent="0.25">
      <c r="CH197062" s="5"/>
    </row>
    <row r="197063" spans="86:86" ht="15.75" x14ac:dyDescent="0.25">
      <c r="CH197063" s="5"/>
    </row>
    <row r="197064" spans="86:86" ht="15.75" x14ac:dyDescent="0.25">
      <c r="CH197064" s="5"/>
    </row>
    <row r="197065" spans="86:86" ht="15.75" x14ac:dyDescent="0.25">
      <c r="CH197065" s="5"/>
    </row>
    <row r="197066" spans="86:86" ht="15.75" x14ac:dyDescent="0.25">
      <c r="CH197066" s="5"/>
    </row>
    <row r="197067" spans="86:86" ht="15.75" x14ac:dyDescent="0.25">
      <c r="CH197067" s="5"/>
    </row>
    <row r="197068" spans="86:86" ht="15.75" x14ac:dyDescent="0.25">
      <c r="CH197068" s="5"/>
    </row>
    <row r="197069" spans="86:86" ht="15.75" x14ac:dyDescent="0.25">
      <c r="CH197069" s="5"/>
    </row>
    <row r="197070" spans="86:86" ht="15.75" x14ac:dyDescent="0.25">
      <c r="CH197070" s="5"/>
    </row>
    <row r="197071" spans="86:86" ht="15.75" x14ac:dyDescent="0.25">
      <c r="CH197071" s="5"/>
    </row>
    <row r="197072" spans="86:86" ht="15.75" x14ac:dyDescent="0.25">
      <c r="CH197072" s="5"/>
    </row>
    <row r="197073" spans="86:86" ht="15.75" x14ac:dyDescent="0.25">
      <c r="CH197073" s="5"/>
    </row>
    <row r="197074" spans="86:86" ht="15.75" x14ac:dyDescent="0.25">
      <c r="CH197074" s="5"/>
    </row>
    <row r="197075" spans="86:86" ht="15.75" x14ac:dyDescent="0.25">
      <c r="CH197075" s="5"/>
    </row>
    <row r="197076" spans="86:86" ht="15.75" x14ac:dyDescent="0.25">
      <c r="CH197076" s="5"/>
    </row>
    <row r="197077" spans="86:86" ht="15.75" x14ac:dyDescent="0.25">
      <c r="CH197077" s="5"/>
    </row>
    <row r="197078" spans="86:86" ht="15.75" x14ac:dyDescent="0.25">
      <c r="CH197078" s="5"/>
    </row>
    <row r="197079" spans="86:86" ht="15.75" x14ac:dyDescent="0.25">
      <c r="CH197079" s="5"/>
    </row>
    <row r="197080" spans="86:86" ht="15.75" x14ac:dyDescent="0.25">
      <c r="CH197080" s="5"/>
    </row>
    <row r="197081" spans="86:86" ht="15.75" x14ac:dyDescent="0.25">
      <c r="CH197081" s="5"/>
    </row>
    <row r="197082" spans="86:86" ht="15.75" x14ac:dyDescent="0.25">
      <c r="CH197082" s="5"/>
    </row>
    <row r="197083" spans="86:86" ht="15.75" x14ac:dyDescent="0.25">
      <c r="CH197083" s="5"/>
    </row>
    <row r="197084" spans="86:86" ht="15.75" x14ac:dyDescent="0.25">
      <c r="CH197084" s="5"/>
    </row>
    <row r="197085" spans="86:86" ht="15.75" x14ac:dyDescent="0.25">
      <c r="CH197085" s="5"/>
    </row>
    <row r="197086" spans="86:86" ht="15.75" x14ac:dyDescent="0.25">
      <c r="CH197086" s="5"/>
    </row>
    <row r="197087" spans="86:86" ht="15.75" x14ac:dyDescent="0.25">
      <c r="CH197087" s="5"/>
    </row>
    <row r="197088" spans="86:86" ht="15.75" x14ac:dyDescent="0.25">
      <c r="CH197088" s="5"/>
    </row>
    <row r="197089" spans="86:86" ht="15.75" x14ac:dyDescent="0.25">
      <c r="CH197089" s="5"/>
    </row>
    <row r="197090" spans="86:86" ht="15.75" x14ac:dyDescent="0.25">
      <c r="CH197090" s="5"/>
    </row>
    <row r="197091" spans="86:86" ht="15.75" x14ac:dyDescent="0.25">
      <c r="CH197091" s="5"/>
    </row>
    <row r="197092" spans="86:86" ht="15.75" x14ac:dyDescent="0.25">
      <c r="CH197092" s="5"/>
    </row>
    <row r="197093" spans="86:86" ht="15.75" x14ac:dyDescent="0.25">
      <c r="CH197093" s="5"/>
    </row>
    <row r="197094" spans="86:86" ht="15.75" x14ac:dyDescent="0.25">
      <c r="CH197094" s="5"/>
    </row>
    <row r="197095" spans="86:86" ht="15.75" x14ac:dyDescent="0.25">
      <c r="CH197095" s="5"/>
    </row>
    <row r="197096" spans="86:86" ht="15.75" x14ac:dyDescent="0.25">
      <c r="CH197096" s="5"/>
    </row>
    <row r="197097" spans="86:86" ht="15.75" x14ac:dyDescent="0.25">
      <c r="CH197097" s="5"/>
    </row>
    <row r="197098" spans="86:86" ht="15.75" x14ac:dyDescent="0.25">
      <c r="CH197098" s="5"/>
    </row>
    <row r="197099" spans="86:86" ht="15.75" x14ac:dyDescent="0.25">
      <c r="CH197099" s="5"/>
    </row>
    <row r="197100" spans="86:86" ht="15.75" x14ac:dyDescent="0.25">
      <c r="CH197100" s="5"/>
    </row>
    <row r="197101" spans="86:86" ht="15.75" x14ac:dyDescent="0.25">
      <c r="CH197101" s="5"/>
    </row>
    <row r="197102" spans="86:86" ht="15.75" x14ac:dyDescent="0.25">
      <c r="CH197102" s="5"/>
    </row>
    <row r="197103" spans="86:86" ht="15.75" x14ac:dyDescent="0.25">
      <c r="CH197103" s="5"/>
    </row>
    <row r="197104" spans="86:86" ht="15.75" x14ac:dyDescent="0.25">
      <c r="CH197104" s="5"/>
    </row>
    <row r="197105" spans="86:86" ht="15.75" x14ac:dyDescent="0.25">
      <c r="CH197105" s="5"/>
    </row>
    <row r="197106" spans="86:86" ht="15.75" x14ac:dyDescent="0.25">
      <c r="CH197106" s="5"/>
    </row>
    <row r="197107" spans="86:86" ht="15.75" x14ac:dyDescent="0.25">
      <c r="CH197107" s="5"/>
    </row>
    <row r="197108" spans="86:86" ht="15.75" x14ac:dyDescent="0.25">
      <c r="CH197108" s="5"/>
    </row>
    <row r="197109" spans="86:86" ht="15.75" x14ac:dyDescent="0.25">
      <c r="CH197109" s="5"/>
    </row>
    <row r="197110" spans="86:86" ht="15.75" x14ac:dyDescent="0.25">
      <c r="CH197110" s="5"/>
    </row>
    <row r="197111" spans="86:86" ht="15.75" x14ac:dyDescent="0.25">
      <c r="CH197111" s="5"/>
    </row>
    <row r="197112" spans="86:86" ht="15.75" x14ac:dyDescent="0.25">
      <c r="CH197112" s="5"/>
    </row>
    <row r="197113" spans="86:86" ht="15.75" x14ac:dyDescent="0.25">
      <c r="CH197113" s="5"/>
    </row>
    <row r="197114" spans="86:86" ht="15.75" x14ac:dyDescent="0.25">
      <c r="CH197114" s="5"/>
    </row>
    <row r="197115" spans="86:86" ht="15.75" x14ac:dyDescent="0.25">
      <c r="CH197115" s="5"/>
    </row>
    <row r="197116" spans="86:86" ht="15.75" x14ac:dyDescent="0.25">
      <c r="CH197116" s="5"/>
    </row>
    <row r="197117" spans="86:86" ht="15.75" x14ac:dyDescent="0.25">
      <c r="CH197117" s="5"/>
    </row>
    <row r="197118" spans="86:86" ht="15.75" x14ac:dyDescent="0.25">
      <c r="CH197118" s="5"/>
    </row>
    <row r="197119" spans="86:86" ht="15.75" x14ac:dyDescent="0.25">
      <c r="CH197119" s="5"/>
    </row>
    <row r="197120" spans="86:86" ht="15.75" x14ac:dyDescent="0.25">
      <c r="CH197120" s="5"/>
    </row>
    <row r="197121" spans="86:86" ht="15.75" x14ac:dyDescent="0.25">
      <c r="CH197121" s="5"/>
    </row>
    <row r="197122" spans="86:86" ht="15.75" x14ac:dyDescent="0.25">
      <c r="CH197122" s="5"/>
    </row>
    <row r="197123" spans="86:86" ht="15.75" x14ac:dyDescent="0.25">
      <c r="CH197123" s="5"/>
    </row>
    <row r="197124" spans="86:86" ht="15.75" x14ac:dyDescent="0.25">
      <c r="CH197124" s="5"/>
    </row>
    <row r="197125" spans="86:86" ht="15.75" x14ac:dyDescent="0.25">
      <c r="CH197125" s="5"/>
    </row>
    <row r="197126" spans="86:86" ht="15.75" x14ac:dyDescent="0.25">
      <c r="CH197126" s="5"/>
    </row>
    <row r="197127" spans="86:86" ht="15.75" x14ac:dyDescent="0.25">
      <c r="CH197127" s="5"/>
    </row>
    <row r="197128" spans="86:86" ht="15.75" x14ac:dyDescent="0.25">
      <c r="CH197128" s="5"/>
    </row>
    <row r="197129" spans="86:86" ht="15.75" x14ac:dyDescent="0.25">
      <c r="CH197129" s="5"/>
    </row>
    <row r="197130" spans="86:86" ht="15.75" x14ac:dyDescent="0.25">
      <c r="CH197130" s="5"/>
    </row>
    <row r="197131" spans="86:86" ht="15.75" x14ac:dyDescent="0.25">
      <c r="CH197131" s="5"/>
    </row>
    <row r="197132" spans="86:86" ht="15.75" x14ac:dyDescent="0.25">
      <c r="CH197132" s="5"/>
    </row>
    <row r="197133" spans="86:86" ht="15.75" x14ac:dyDescent="0.25">
      <c r="CH197133" s="5"/>
    </row>
    <row r="197134" spans="86:86" ht="15.75" x14ac:dyDescent="0.25">
      <c r="CH197134" s="5"/>
    </row>
    <row r="197135" spans="86:86" ht="15.75" x14ac:dyDescent="0.25">
      <c r="CH197135" s="5"/>
    </row>
    <row r="197136" spans="86:86" ht="15.75" x14ac:dyDescent="0.25">
      <c r="CH197136" s="5"/>
    </row>
    <row r="197137" spans="86:86" ht="15.75" x14ac:dyDescent="0.25">
      <c r="CH197137" s="5"/>
    </row>
    <row r="197138" spans="86:86" ht="15.75" x14ac:dyDescent="0.25">
      <c r="CH197138" s="5"/>
    </row>
    <row r="197139" spans="86:86" ht="15.75" x14ac:dyDescent="0.25">
      <c r="CH197139" s="5"/>
    </row>
    <row r="197140" spans="86:86" ht="15.75" x14ac:dyDescent="0.25">
      <c r="CH197140" s="5"/>
    </row>
    <row r="197141" spans="86:86" ht="15.75" x14ac:dyDescent="0.25">
      <c r="CH197141" s="5"/>
    </row>
    <row r="197142" spans="86:86" ht="15.75" x14ac:dyDescent="0.25">
      <c r="CH197142" s="5"/>
    </row>
    <row r="197143" spans="86:86" ht="15.75" x14ac:dyDescent="0.25">
      <c r="CH197143" s="5"/>
    </row>
    <row r="197144" spans="86:86" ht="15.75" x14ac:dyDescent="0.25">
      <c r="CH197144" s="5"/>
    </row>
    <row r="197145" spans="86:86" ht="15.75" x14ac:dyDescent="0.25">
      <c r="CH197145" s="5"/>
    </row>
    <row r="197146" spans="86:86" ht="15.75" x14ac:dyDescent="0.25">
      <c r="CH197146" s="5"/>
    </row>
    <row r="197147" spans="86:86" ht="15.75" x14ac:dyDescent="0.25">
      <c r="CH197147" s="5"/>
    </row>
    <row r="197148" spans="86:86" ht="15.75" x14ac:dyDescent="0.25">
      <c r="CH197148" s="5"/>
    </row>
    <row r="197149" spans="86:86" ht="15.75" x14ac:dyDescent="0.25">
      <c r="CH197149" s="5"/>
    </row>
    <row r="197150" spans="86:86" ht="15.75" x14ac:dyDescent="0.25">
      <c r="CH197150" s="5"/>
    </row>
    <row r="197151" spans="86:86" ht="15.75" x14ac:dyDescent="0.25">
      <c r="CH197151" s="5"/>
    </row>
    <row r="197152" spans="86:86" ht="15.75" x14ac:dyDescent="0.25">
      <c r="CH197152" s="5"/>
    </row>
    <row r="197153" spans="86:86" ht="15.75" x14ac:dyDescent="0.25">
      <c r="CH197153" s="5"/>
    </row>
    <row r="197154" spans="86:86" ht="15.75" x14ac:dyDescent="0.25">
      <c r="CH197154" s="5"/>
    </row>
    <row r="197155" spans="86:86" ht="15.75" x14ac:dyDescent="0.25">
      <c r="CH197155" s="5"/>
    </row>
    <row r="197156" spans="86:86" ht="15.75" x14ac:dyDescent="0.25">
      <c r="CH197156" s="5"/>
    </row>
    <row r="197157" spans="86:86" ht="15.75" x14ac:dyDescent="0.25">
      <c r="CH197157" s="5"/>
    </row>
    <row r="197158" spans="86:86" ht="15.75" x14ac:dyDescent="0.25">
      <c r="CH197158" s="5"/>
    </row>
    <row r="197159" spans="86:86" ht="15.75" x14ac:dyDescent="0.25">
      <c r="CH197159" s="5"/>
    </row>
    <row r="197160" spans="86:86" ht="15.75" x14ac:dyDescent="0.25">
      <c r="CH197160" s="5"/>
    </row>
    <row r="197161" spans="86:86" ht="15.75" x14ac:dyDescent="0.25">
      <c r="CH197161" s="5"/>
    </row>
    <row r="197162" spans="86:86" ht="15.75" x14ac:dyDescent="0.25">
      <c r="CH197162" s="5"/>
    </row>
    <row r="197163" spans="86:86" ht="15.75" x14ac:dyDescent="0.25">
      <c r="CH197163" s="5"/>
    </row>
    <row r="197164" spans="86:86" ht="15.75" x14ac:dyDescent="0.25">
      <c r="CH197164" s="5"/>
    </row>
    <row r="197165" spans="86:86" ht="15.75" x14ac:dyDescent="0.25">
      <c r="CH197165" s="5"/>
    </row>
    <row r="197166" spans="86:86" ht="15.75" x14ac:dyDescent="0.25">
      <c r="CH197166" s="5"/>
    </row>
    <row r="197167" spans="86:86" ht="15.75" x14ac:dyDescent="0.25">
      <c r="CH197167" s="5"/>
    </row>
    <row r="197168" spans="86:86" ht="15.75" x14ac:dyDescent="0.25">
      <c r="CH197168" s="5"/>
    </row>
    <row r="197169" spans="86:86" ht="15.75" x14ac:dyDescent="0.25">
      <c r="CH197169" s="5"/>
    </row>
    <row r="197170" spans="86:86" ht="15.75" x14ac:dyDescent="0.25">
      <c r="CH197170" s="5"/>
    </row>
    <row r="197171" spans="86:86" ht="15.75" x14ac:dyDescent="0.25">
      <c r="CH197171" s="5"/>
    </row>
    <row r="197172" spans="86:86" ht="15.75" x14ac:dyDescent="0.25">
      <c r="CH197172" s="5"/>
    </row>
    <row r="197173" spans="86:86" ht="15.75" x14ac:dyDescent="0.25">
      <c r="CH197173" s="5"/>
    </row>
    <row r="197174" spans="86:86" ht="15.75" x14ac:dyDescent="0.25">
      <c r="CH197174" s="5"/>
    </row>
    <row r="197175" spans="86:86" ht="15.75" x14ac:dyDescent="0.25">
      <c r="CH197175" s="5"/>
    </row>
    <row r="197176" spans="86:86" ht="15.75" x14ac:dyDescent="0.25">
      <c r="CH197176" s="5"/>
    </row>
    <row r="197177" spans="86:86" ht="15.75" x14ac:dyDescent="0.25">
      <c r="CH197177" s="5"/>
    </row>
    <row r="197178" spans="86:86" ht="15.75" x14ac:dyDescent="0.25">
      <c r="CH197178" s="5"/>
    </row>
    <row r="197179" spans="86:86" ht="15.75" x14ac:dyDescent="0.25">
      <c r="CH197179" s="5"/>
    </row>
    <row r="197180" spans="86:86" ht="15.75" x14ac:dyDescent="0.25">
      <c r="CH197180" s="5"/>
    </row>
    <row r="197181" spans="86:86" ht="15.75" x14ac:dyDescent="0.25">
      <c r="CH197181" s="5"/>
    </row>
    <row r="197182" spans="86:86" ht="15.75" x14ac:dyDescent="0.25">
      <c r="CH197182" s="5"/>
    </row>
    <row r="197183" spans="86:86" ht="15.75" x14ac:dyDescent="0.25">
      <c r="CH197183" s="5"/>
    </row>
    <row r="197184" spans="86:86" ht="15.75" x14ac:dyDescent="0.25">
      <c r="CH197184" s="5"/>
    </row>
    <row r="197185" spans="86:86" ht="15.75" x14ac:dyDescent="0.25">
      <c r="CH197185" s="5"/>
    </row>
    <row r="197186" spans="86:86" ht="15.75" x14ac:dyDescent="0.25">
      <c r="CH197186" s="5"/>
    </row>
    <row r="197187" spans="86:86" ht="15.75" x14ac:dyDescent="0.25">
      <c r="CH197187" s="5"/>
    </row>
    <row r="197188" spans="86:86" ht="15.75" x14ac:dyDescent="0.25">
      <c r="CH197188" s="5"/>
    </row>
    <row r="197189" spans="86:86" ht="15.75" x14ac:dyDescent="0.25">
      <c r="CH197189" s="5"/>
    </row>
    <row r="197190" spans="86:86" ht="15.75" x14ac:dyDescent="0.25">
      <c r="CH197190" s="5"/>
    </row>
    <row r="197191" spans="86:86" ht="15.75" x14ac:dyDescent="0.25">
      <c r="CH197191" s="5"/>
    </row>
    <row r="197192" spans="86:86" ht="15.75" x14ac:dyDescent="0.25">
      <c r="CH197192" s="5"/>
    </row>
    <row r="197193" spans="86:86" ht="15.75" x14ac:dyDescent="0.25">
      <c r="CH197193" s="5"/>
    </row>
    <row r="197194" spans="86:86" ht="15.75" x14ac:dyDescent="0.25">
      <c r="CH197194" s="5"/>
    </row>
    <row r="197195" spans="86:86" ht="15.75" x14ac:dyDescent="0.25">
      <c r="CH197195" s="5"/>
    </row>
    <row r="197196" spans="86:86" ht="15.75" x14ac:dyDescent="0.25">
      <c r="CH197196" s="5"/>
    </row>
    <row r="197197" spans="86:86" ht="15.75" x14ac:dyDescent="0.25">
      <c r="CH197197" s="5"/>
    </row>
    <row r="197198" spans="86:86" ht="15.75" x14ac:dyDescent="0.25">
      <c r="CH197198" s="5"/>
    </row>
    <row r="197199" spans="86:86" ht="15.75" x14ac:dyDescent="0.25">
      <c r="CH197199" s="5"/>
    </row>
    <row r="197200" spans="86:86" ht="15.75" x14ac:dyDescent="0.25">
      <c r="CH197200" s="5"/>
    </row>
    <row r="197201" spans="86:86" ht="15.75" x14ac:dyDescent="0.25">
      <c r="CH197201" s="5"/>
    </row>
    <row r="197202" spans="86:86" ht="15.75" x14ac:dyDescent="0.25">
      <c r="CH197202" s="5"/>
    </row>
    <row r="197203" spans="86:86" ht="15.75" x14ac:dyDescent="0.25">
      <c r="CH197203" s="5"/>
    </row>
    <row r="197204" spans="86:86" ht="15.75" x14ac:dyDescent="0.25">
      <c r="CH197204" s="5"/>
    </row>
    <row r="197205" spans="86:86" ht="15.75" x14ac:dyDescent="0.25">
      <c r="CH197205" s="5"/>
    </row>
    <row r="197206" spans="86:86" ht="15.75" x14ac:dyDescent="0.25">
      <c r="CH197206" s="5"/>
    </row>
    <row r="197207" spans="86:86" ht="15.75" x14ac:dyDescent="0.25">
      <c r="CH197207" s="5"/>
    </row>
    <row r="197208" spans="86:86" ht="15.75" x14ac:dyDescent="0.25">
      <c r="CH197208" s="5"/>
    </row>
    <row r="197209" spans="86:86" ht="15.75" x14ac:dyDescent="0.25">
      <c r="CH197209" s="5"/>
    </row>
    <row r="197210" spans="86:86" ht="15.75" x14ac:dyDescent="0.25">
      <c r="CH197210" s="5"/>
    </row>
    <row r="197211" spans="86:86" ht="15.75" x14ac:dyDescent="0.25">
      <c r="CH197211" s="5"/>
    </row>
    <row r="197212" spans="86:86" ht="15.75" x14ac:dyDescent="0.25">
      <c r="CH197212" s="5"/>
    </row>
    <row r="197213" spans="86:86" ht="15.75" x14ac:dyDescent="0.25">
      <c r="CH197213" s="5"/>
    </row>
    <row r="197214" spans="86:86" ht="15.75" x14ac:dyDescent="0.25">
      <c r="CH197214" s="5"/>
    </row>
    <row r="197215" spans="86:86" ht="15.75" x14ac:dyDescent="0.25">
      <c r="CH197215" s="5"/>
    </row>
    <row r="197216" spans="86:86" ht="15.75" x14ac:dyDescent="0.25">
      <c r="CH197216" s="5"/>
    </row>
    <row r="197217" spans="86:86" ht="15.75" x14ac:dyDescent="0.25">
      <c r="CH197217" s="5"/>
    </row>
    <row r="197218" spans="86:86" ht="15.75" x14ac:dyDescent="0.25">
      <c r="CH197218" s="5"/>
    </row>
    <row r="197219" spans="86:86" ht="15.75" x14ac:dyDescent="0.25">
      <c r="CH197219" s="5"/>
    </row>
    <row r="197220" spans="86:86" ht="15.75" x14ac:dyDescent="0.25">
      <c r="CH197220" s="5"/>
    </row>
    <row r="197221" spans="86:86" ht="15.75" x14ac:dyDescent="0.25">
      <c r="CH197221" s="5"/>
    </row>
    <row r="197222" spans="86:86" ht="15.75" x14ac:dyDescent="0.25">
      <c r="CH197222" s="5"/>
    </row>
    <row r="197223" spans="86:86" ht="15.75" x14ac:dyDescent="0.25">
      <c r="CH197223" s="5"/>
    </row>
    <row r="197224" spans="86:86" ht="15.75" x14ac:dyDescent="0.25">
      <c r="CH197224" s="5"/>
    </row>
    <row r="197225" spans="86:86" ht="15.75" x14ac:dyDescent="0.25">
      <c r="CH197225" s="5"/>
    </row>
    <row r="197226" spans="86:86" ht="15.75" x14ac:dyDescent="0.25">
      <c r="CH197226" s="5"/>
    </row>
    <row r="197227" spans="86:86" ht="15.75" x14ac:dyDescent="0.25">
      <c r="CH197227" s="5"/>
    </row>
    <row r="197228" spans="86:86" ht="15.75" x14ac:dyDescent="0.25">
      <c r="CH197228" s="5"/>
    </row>
    <row r="197229" spans="86:86" ht="15.75" x14ac:dyDescent="0.25">
      <c r="CH197229" s="5"/>
    </row>
    <row r="197230" spans="86:86" ht="15.75" x14ac:dyDescent="0.25">
      <c r="CH197230" s="5"/>
    </row>
    <row r="197231" spans="86:86" ht="15.75" x14ac:dyDescent="0.25">
      <c r="CH197231" s="5"/>
    </row>
    <row r="197232" spans="86:86" ht="15.75" x14ac:dyDescent="0.25">
      <c r="CH197232" s="5"/>
    </row>
    <row r="197233" spans="86:86" ht="15.75" x14ac:dyDescent="0.25">
      <c r="CH197233" s="5"/>
    </row>
    <row r="197234" spans="86:86" ht="15.75" x14ac:dyDescent="0.25">
      <c r="CH197234" s="5"/>
    </row>
    <row r="197235" spans="86:86" ht="15.75" x14ac:dyDescent="0.25">
      <c r="CH197235" s="5"/>
    </row>
    <row r="197236" spans="86:86" ht="15.75" x14ac:dyDescent="0.25">
      <c r="CH197236" s="5"/>
    </row>
    <row r="197237" spans="86:86" ht="15.75" x14ac:dyDescent="0.25">
      <c r="CH197237" s="5"/>
    </row>
    <row r="197238" spans="86:86" ht="15.75" x14ac:dyDescent="0.25">
      <c r="CH197238" s="5"/>
    </row>
    <row r="197239" spans="86:86" ht="15.75" x14ac:dyDescent="0.25">
      <c r="CH197239" s="5"/>
    </row>
    <row r="197240" spans="86:86" ht="15.75" x14ac:dyDescent="0.25">
      <c r="CH197240" s="5"/>
    </row>
    <row r="197241" spans="86:86" ht="15.75" x14ac:dyDescent="0.25">
      <c r="CH197241" s="5"/>
    </row>
    <row r="197242" spans="86:86" ht="15.75" x14ac:dyDescent="0.25">
      <c r="CH197242" s="5"/>
    </row>
    <row r="197243" spans="86:86" ht="15.75" x14ac:dyDescent="0.25">
      <c r="CH197243" s="5"/>
    </row>
    <row r="197244" spans="86:86" ht="15.75" x14ac:dyDescent="0.25">
      <c r="CH197244" s="5"/>
    </row>
    <row r="197245" spans="86:86" ht="15.75" x14ac:dyDescent="0.25">
      <c r="CH197245" s="5"/>
    </row>
    <row r="197246" spans="86:86" ht="15.75" x14ac:dyDescent="0.25">
      <c r="CH197246" s="5"/>
    </row>
    <row r="197247" spans="86:86" ht="15.75" x14ac:dyDescent="0.25">
      <c r="CH197247" s="5"/>
    </row>
    <row r="197248" spans="86:86" ht="15.75" x14ac:dyDescent="0.25">
      <c r="CH197248" s="5"/>
    </row>
    <row r="197249" spans="86:86" ht="15.75" x14ac:dyDescent="0.25">
      <c r="CH197249" s="5"/>
    </row>
    <row r="197250" spans="86:86" ht="15.75" x14ac:dyDescent="0.25">
      <c r="CH197250" s="5"/>
    </row>
    <row r="197251" spans="86:86" ht="15.75" x14ac:dyDescent="0.25">
      <c r="CH197251" s="5"/>
    </row>
    <row r="197252" spans="86:86" ht="15.75" x14ac:dyDescent="0.25">
      <c r="CH197252" s="5"/>
    </row>
    <row r="197253" spans="86:86" ht="15.75" x14ac:dyDescent="0.25">
      <c r="CH197253" s="5"/>
    </row>
    <row r="197254" spans="86:86" ht="15.75" x14ac:dyDescent="0.25">
      <c r="CH197254" s="5"/>
    </row>
    <row r="197255" spans="86:86" ht="15.75" x14ac:dyDescent="0.25">
      <c r="CH197255" s="5"/>
    </row>
    <row r="197256" spans="86:86" ht="15.75" x14ac:dyDescent="0.25">
      <c r="CH197256" s="5"/>
    </row>
    <row r="197257" spans="86:86" ht="15.75" x14ac:dyDescent="0.25">
      <c r="CH197257" s="5"/>
    </row>
    <row r="197258" spans="86:86" ht="15.75" x14ac:dyDescent="0.25">
      <c r="CH197258" s="5"/>
    </row>
    <row r="197259" spans="86:86" ht="15.75" x14ac:dyDescent="0.25">
      <c r="CH197259" s="5"/>
    </row>
    <row r="197260" spans="86:86" ht="15.75" x14ac:dyDescent="0.25">
      <c r="CH197260" s="5"/>
    </row>
    <row r="197261" spans="86:86" ht="15.75" x14ac:dyDescent="0.25">
      <c r="CH197261" s="5"/>
    </row>
    <row r="197262" spans="86:86" ht="15.75" x14ac:dyDescent="0.25">
      <c r="CH197262" s="5"/>
    </row>
    <row r="197263" spans="86:86" ht="15.75" x14ac:dyDescent="0.25">
      <c r="CH197263" s="5"/>
    </row>
    <row r="197264" spans="86:86" ht="15.75" x14ac:dyDescent="0.25">
      <c r="CH197264" s="5"/>
    </row>
    <row r="197265" spans="86:86" ht="15.75" x14ac:dyDescent="0.25">
      <c r="CH197265" s="5"/>
    </row>
    <row r="197266" spans="86:86" ht="15.75" x14ac:dyDescent="0.25">
      <c r="CH197266" s="5"/>
    </row>
    <row r="197267" spans="86:86" ht="15.75" x14ac:dyDescent="0.25">
      <c r="CH197267" s="5"/>
    </row>
    <row r="197268" spans="86:86" ht="15.75" x14ac:dyDescent="0.25">
      <c r="CH197268" s="5"/>
    </row>
    <row r="197269" spans="86:86" ht="15.75" x14ac:dyDescent="0.25">
      <c r="CH197269" s="5"/>
    </row>
    <row r="197270" spans="86:86" ht="15.75" x14ac:dyDescent="0.25">
      <c r="CH197270" s="5"/>
    </row>
    <row r="197271" spans="86:86" ht="15.75" x14ac:dyDescent="0.25">
      <c r="CH197271" s="5"/>
    </row>
    <row r="197272" spans="86:86" ht="15.75" x14ac:dyDescent="0.25">
      <c r="CH197272" s="5"/>
    </row>
    <row r="197273" spans="86:86" ht="15.75" x14ac:dyDescent="0.25">
      <c r="CH197273" s="5"/>
    </row>
    <row r="197274" spans="86:86" ht="15.75" x14ac:dyDescent="0.25">
      <c r="CH197274" s="5"/>
    </row>
    <row r="197275" spans="86:86" ht="15.75" x14ac:dyDescent="0.25">
      <c r="CH197275" s="5"/>
    </row>
    <row r="197276" spans="86:86" ht="15.75" x14ac:dyDescent="0.25">
      <c r="CH197276" s="5"/>
    </row>
    <row r="197277" spans="86:86" ht="15.75" x14ac:dyDescent="0.25">
      <c r="CH197277" s="5"/>
    </row>
    <row r="197278" spans="86:86" ht="15.75" x14ac:dyDescent="0.25">
      <c r="CH197278" s="5"/>
    </row>
    <row r="197279" spans="86:86" ht="15.75" x14ac:dyDescent="0.25">
      <c r="CH197279" s="5"/>
    </row>
    <row r="197280" spans="86:86" ht="15.75" x14ac:dyDescent="0.25">
      <c r="CH197280" s="5"/>
    </row>
    <row r="197281" spans="86:86" ht="15.75" x14ac:dyDescent="0.25">
      <c r="CH197281" s="5"/>
    </row>
    <row r="197282" spans="86:86" ht="15.75" x14ac:dyDescent="0.25">
      <c r="CH197282" s="5"/>
    </row>
    <row r="197283" spans="86:86" ht="15.75" x14ac:dyDescent="0.25">
      <c r="CH197283" s="5"/>
    </row>
    <row r="197284" spans="86:86" ht="15.75" x14ac:dyDescent="0.25">
      <c r="CH197284" s="5"/>
    </row>
    <row r="197285" spans="86:86" ht="15.75" x14ac:dyDescent="0.25">
      <c r="CH197285" s="5"/>
    </row>
    <row r="197286" spans="86:86" ht="15.75" x14ac:dyDescent="0.25">
      <c r="CH197286" s="5"/>
    </row>
    <row r="197287" spans="86:86" ht="15.75" x14ac:dyDescent="0.25">
      <c r="CH197287" s="5"/>
    </row>
    <row r="197288" spans="86:86" ht="15.75" x14ac:dyDescent="0.25">
      <c r="CH197288" s="5"/>
    </row>
    <row r="197289" spans="86:86" ht="15.75" x14ac:dyDescent="0.25">
      <c r="CH197289" s="5"/>
    </row>
    <row r="197290" spans="86:86" ht="15.75" x14ac:dyDescent="0.25">
      <c r="CH197290" s="5"/>
    </row>
    <row r="197291" spans="86:86" ht="15.75" x14ac:dyDescent="0.25">
      <c r="CH197291" s="5"/>
    </row>
    <row r="197292" spans="86:86" ht="15.75" x14ac:dyDescent="0.25">
      <c r="CH197292" s="5"/>
    </row>
    <row r="197293" spans="86:86" ht="15.75" x14ac:dyDescent="0.25">
      <c r="CH197293" s="5"/>
    </row>
    <row r="197294" spans="86:86" ht="15.75" x14ac:dyDescent="0.25">
      <c r="CH197294" s="5"/>
    </row>
    <row r="197295" spans="86:86" ht="15.75" x14ac:dyDescent="0.25">
      <c r="CH197295" s="5"/>
    </row>
    <row r="197296" spans="86:86" ht="15.75" x14ac:dyDescent="0.25">
      <c r="CH197296" s="5"/>
    </row>
    <row r="197297" spans="86:86" ht="15.75" x14ac:dyDescent="0.25">
      <c r="CH197297" s="5"/>
    </row>
    <row r="197298" spans="86:86" ht="15.75" x14ac:dyDescent="0.25">
      <c r="CH197298" s="5"/>
    </row>
    <row r="197299" spans="86:86" ht="15.75" x14ac:dyDescent="0.25">
      <c r="CH197299" s="5"/>
    </row>
    <row r="197300" spans="86:86" ht="15.75" x14ac:dyDescent="0.25">
      <c r="CH197300" s="5"/>
    </row>
    <row r="197301" spans="86:86" ht="15.75" x14ac:dyDescent="0.25">
      <c r="CH197301" s="5"/>
    </row>
    <row r="197302" spans="86:86" ht="15.75" x14ac:dyDescent="0.25">
      <c r="CH197302" s="5"/>
    </row>
    <row r="197303" spans="86:86" ht="15.75" x14ac:dyDescent="0.25">
      <c r="CH197303" s="5"/>
    </row>
    <row r="197304" spans="86:86" ht="15.75" x14ac:dyDescent="0.25">
      <c r="CH197304" s="5"/>
    </row>
    <row r="197305" spans="86:86" ht="15.75" x14ac:dyDescent="0.25">
      <c r="CH197305" s="5"/>
    </row>
    <row r="197306" spans="86:86" ht="15.75" x14ac:dyDescent="0.25">
      <c r="CH197306" s="5"/>
    </row>
    <row r="197307" spans="86:86" ht="15.75" x14ac:dyDescent="0.25">
      <c r="CH197307" s="5"/>
    </row>
    <row r="197308" spans="86:86" ht="15.75" x14ac:dyDescent="0.25">
      <c r="CH197308" s="5"/>
    </row>
    <row r="197309" spans="86:86" ht="15.75" x14ac:dyDescent="0.25">
      <c r="CH197309" s="5"/>
    </row>
    <row r="197310" spans="86:86" ht="15.75" x14ac:dyDescent="0.25">
      <c r="CH197310" s="5"/>
    </row>
    <row r="197311" spans="86:86" ht="15.75" x14ac:dyDescent="0.25">
      <c r="CH197311" s="5"/>
    </row>
    <row r="197312" spans="86:86" ht="15.75" x14ac:dyDescent="0.25">
      <c r="CH197312" s="5"/>
    </row>
    <row r="197313" spans="86:86" ht="15.75" x14ac:dyDescent="0.25">
      <c r="CH197313" s="5"/>
    </row>
    <row r="197314" spans="86:86" ht="15.75" x14ac:dyDescent="0.25">
      <c r="CH197314" s="5"/>
    </row>
    <row r="197315" spans="86:86" ht="15.75" x14ac:dyDescent="0.25">
      <c r="CH197315" s="5"/>
    </row>
    <row r="197316" spans="86:86" ht="15.75" x14ac:dyDescent="0.25">
      <c r="CH197316" s="5"/>
    </row>
    <row r="197317" spans="86:86" ht="15.75" x14ac:dyDescent="0.25">
      <c r="CH197317" s="5"/>
    </row>
    <row r="197318" spans="86:86" ht="15.75" x14ac:dyDescent="0.25">
      <c r="CH197318" s="5"/>
    </row>
    <row r="197319" spans="86:86" ht="15.75" x14ac:dyDescent="0.25">
      <c r="CH197319" s="5"/>
    </row>
    <row r="197320" spans="86:86" ht="15.75" x14ac:dyDescent="0.25">
      <c r="CH197320" s="5"/>
    </row>
    <row r="197321" spans="86:86" ht="15.75" x14ac:dyDescent="0.25">
      <c r="CH197321" s="5"/>
    </row>
    <row r="197322" spans="86:86" ht="15.75" x14ac:dyDescent="0.25">
      <c r="CH197322" s="5"/>
    </row>
    <row r="197323" spans="86:86" ht="15.75" x14ac:dyDescent="0.25">
      <c r="CH197323" s="5"/>
    </row>
    <row r="197324" spans="86:86" ht="15.75" x14ac:dyDescent="0.25">
      <c r="CH197324" s="5"/>
    </row>
    <row r="197325" spans="86:86" ht="15.75" x14ac:dyDescent="0.25">
      <c r="CH197325" s="5"/>
    </row>
    <row r="197326" spans="86:86" ht="15.75" x14ac:dyDescent="0.25">
      <c r="CH197326" s="5"/>
    </row>
    <row r="197327" spans="86:86" ht="15.75" x14ac:dyDescent="0.25">
      <c r="CH197327" s="5"/>
    </row>
    <row r="197328" spans="86:86" ht="15.75" x14ac:dyDescent="0.25">
      <c r="CH197328" s="5"/>
    </row>
    <row r="197329" spans="86:86" ht="15.75" x14ac:dyDescent="0.25">
      <c r="CH197329" s="5"/>
    </row>
    <row r="197330" spans="86:86" ht="15.75" x14ac:dyDescent="0.25">
      <c r="CH197330" s="5"/>
    </row>
    <row r="197331" spans="86:86" ht="15.75" x14ac:dyDescent="0.25">
      <c r="CH197331" s="5"/>
    </row>
    <row r="197332" spans="86:86" ht="15.75" x14ac:dyDescent="0.25">
      <c r="CH197332" s="5"/>
    </row>
    <row r="197333" spans="86:86" ht="15.75" x14ac:dyDescent="0.25">
      <c r="CH197333" s="5"/>
    </row>
    <row r="197334" spans="86:86" ht="15.75" x14ac:dyDescent="0.25">
      <c r="CH197334" s="5"/>
    </row>
    <row r="197335" spans="86:86" ht="15.75" x14ac:dyDescent="0.25">
      <c r="CH197335" s="5"/>
    </row>
    <row r="197336" spans="86:86" ht="15.75" x14ac:dyDescent="0.25">
      <c r="CH197336" s="5"/>
    </row>
    <row r="197337" spans="86:86" ht="15.75" x14ac:dyDescent="0.25">
      <c r="CH197337" s="5"/>
    </row>
    <row r="197338" spans="86:86" ht="15.75" x14ac:dyDescent="0.25">
      <c r="CH197338" s="5"/>
    </row>
    <row r="197339" spans="86:86" ht="15.75" x14ac:dyDescent="0.25">
      <c r="CH197339" s="5"/>
    </row>
    <row r="197340" spans="86:86" ht="15.75" x14ac:dyDescent="0.25">
      <c r="CH197340" s="5"/>
    </row>
    <row r="197341" spans="86:86" ht="15.75" x14ac:dyDescent="0.25">
      <c r="CH197341" s="5"/>
    </row>
    <row r="197342" spans="86:86" ht="15.75" x14ac:dyDescent="0.25">
      <c r="CH197342" s="5"/>
    </row>
    <row r="197343" spans="86:86" ht="15.75" x14ac:dyDescent="0.25">
      <c r="CH197343" s="5"/>
    </row>
    <row r="197344" spans="86:86" ht="15.75" x14ac:dyDescent="0.25">
      <c r="CH197344" s="5"/>
    </row>
    <row r="197345" spans="86:86" ht="15.75" x14ac:dyDescent="0.25">
      <c r="CH197345" s="5"/>
    </row>
    <row r="197346" spans="86:86" ht="15.75" x14ac:dyDescent="0.25">
      <c r="CH197346" s="5"/>
    </row>
    <row r="197347" spans="86:86" ht="15.75" x14ac:dyDescent="0.25">
      <c r="CH197347" s="5"/>
    </row>
    <row r="197348" spans="86:86" ht="15.75" x14ac:dyDescent="0.25">
      <c r="CH197348" s="5"/>
    </row>
    <row r="197349" spans="86:86" ht="15.75" x14ac:dyDescent="0.25">
      <c r="CH197349" s="5"/>
    </row>
    <row r="197350" spans="86:86" ht="15.75" x14ac:dyDescent="0.25">
      <c r="CH197350" s="5"/>
    </row>
    <row r="197351" spans="86:86" ht="15.75" x14ac:dyDescent="0.25">
      <c r="CH197351" s="5"/>
    </row>
    <row r="197352" spans="86:86" ht="15.75" x14ac:dyDescent="0.25">
      <c r="CH197352" s="5"/>
    </row>
    <row r="197353" spans="86:86" ht="15.75" x14ac:dyDescent="0.25">
      <c r="CH197353" s="5"/>
    </row>
    <row r="197354" spans="86:86" ht="15.75" x14ac:dyDescent="0.25">
      <c r="CH197354" s="5"/>
    </row>
    <row r="197355" spans="86:86" ht="15.75" x14ac:dyDescent="0.25">
      <c r="CH197355" s="5"/>
    </row>
    <row r="197356" spans="86:86" ht="15.75" x14ac:dyDescent="0.25">
      <c r="CH197356" s="5"/>
    </row>
    <row r="197357" spans="86:86" ht="15.75" x14ac:dyDescent="0.25">
      <c r="CH197357" s="5"/>
    </row>
    <row r="197358" spans="86:86" ht="15.75" x14ac:dyDescent="0.25">
      <c r="CH197358" s="5"/>
    </row>
    <row r="197359" spans="86:86" ht="15.75" x14ac:dyDescent="0.25">
      <c r="CH197359" s="5"/>
    </row>
    <row r="197360" spans="86:86" ht="15.75" x14ac:dyDescent="0.25">
      <c r="CH197360" s="5"/>
    </row>
    <row r="197361" spans="86:86" ht="15.75" x14ac:dyDescent="0.25">
      <c r="CH197361" s="5"/>
    </row>
    <row r="197362" spans="86:86" ht="15.75" x14ac:dyDescent="0.25">
      <c r="CH197362" s="5"/>
    </row>
    <row r="197363" spans="86:86" ht="15.75" x14ac:dyDescent="0.25">
      <c r="CH197363" s="5"/>
    </row>
    <row r="197364" spans="86:86" ht="15.75" x14ac:dyDescent="0.25">
      <c r="CH197364" s="5"/>
    </row>
    <row r="197365" spans="86:86" ht="15.75" x14ac:dyDescent="0.25">
      <c r="CH197365" s="5"/>
    </row>
    <row r="197366" spans="86:86" ht="15.75" x14ac:dyDescent="0.25">
      <c r="CH197366" s="5"/>
    </row>
    <row r="197367" spans="86:86" ht="15.75" x14ac:dyDescent="0.25">
      <c r="CH197367" s="5"/>
    </row>
    <row r="197368" spans="86:86" ht="15.75" x14ac:dyDescent="0.25">
      <c r="CH197368" s="5"/>
    </row>
    <row r="197369" spans="86:86" ht="15.75" x14ac:dyDescent="0.25">
      <c r="CH197369" s="5"/>
    </row>
    <row r="197370" spans="86:86" ht="15.75" x14ac:dyDescent="0.25">
      <c r="CH197370" s="5"/>
    </row>
    <row r="197371" spans="86:86" ht="15.75" x14ac:dyDescent="0.25">
      <c r="CH197371" s="5"/>
    </row>
    <row r="197372" spans="86:86" ht="15.75" x14ac:dyDescent="0.25">
      <c r="CH197372" s="5"/>
    </row>
    <row r="197373" spans="86:86" ht="15.75" x14ac:dyDescent="0.25">
      <c r="CH197373" s="5"/>
    </row>
    <row r="197374" spans="86:86" ht="15.75" x14ac:dyDescent="0.25">
      <c r="CH197374" s="5"/>
    </row>
    <row r="197375" spans="86:86" ht="15.75" x14ac:dyDescent="0.25">
      <c r="CH197375" s="5"/>
    </row>
    <row r="197376" spans="86:86" ht="15.75" x14ac:dyDescent="0.25">
      <c r="CH197376" s="5"/>
    </row>
    <row r="197377" spans="86:86" ht="15.75" x14ac:dyDescent="0.25">
      <c r="CH197377" s="5"/>
    </row>
    <row r="197378" spans="86:86" ht="15.75" x14ac:dyDescent="0.25">
      <c r="CH197378" s="5"/>
    </row>
    <row r="197379" spans="86:86" ht="15.75" x14ac:dyDescent="0.25">
      <c r="CH197379" s="5"/>
    </row>
    <row r="197380" spans="86:86" ht="15.75" x14ac:dyDescent="0.25">
      <c r="CH197380" s="5"/>
    </row>
    <row r="197381" spans="86:86" ht="15.75" x14ac:dyDescent="0.25">
      <c r="CH197381" s="5"/>
    </row>
    <row r="197382" spans="86:86" ht="15.75" x14ac:dyDescent="0.25">
      <c r="CH197382" s="5"/>
    </row>
    <row r="197383" spans="86:86" ht="15.75" x14ac:dyDescent="0.25">
      <c r="CH197383" s="5"/>
    </row>
    <row r="197384" spans="86:86" ht="15.75" x14ac:dyDescent="0.25">
      <c r="CH197384" s="5"/>
    </row>
    <row r="197385" spans="86:86" ht="15.75" x14ac:dyDescent="0.25">
      <c r="CH197385" s="5"/>
    </row>
    <row r="197386" spans="86:86" ht="15.75" x14ac:dyDescent="0.25">
      <c r="CH197386" s="5"/>
    </row>
    <row r="197387" spans="86:86" ht="15.75" x14ac:dyDescent="0.25">
      <c r="CH197387" s="5"/>
    </row>
    <row r="197388" spans="86:86" ht="15.75" x14ac:dyDescent="0.25">
      <c r="CH197388" s="5"/>
    </row>
    <row r="197389" spans="86:86" ht="15.75" x14ac:dyDescent="0.25">
      <c r="CH197389" s="5"/>
    </row>
    <row r="197390" spans="86:86" ht="15.75" x14ac:dyDescent="0.25">
      <c r="CH197390" s="5"/>
    </row>
    <row r="197391" spans="86:86" ht="15.75" x14ac:dyDescent="0.25">
      <c r="CH197391" s="5"/>
    </row>
    <row r="197392" spans="86:86" ht="15.75" x14ac:dyDescent="0.25">
      <c r="CH197392" s="5"/>
    </row>
    <row r="197393" spans="86:86" ht="15.75" x14ac:dyDescent="0.25">
      <c r="CH197393" s="5"/>
    </row>
    <row r="197394" spans="86:86" ht="15.75" x14ac:dyDescent="0.25">
      <c r="CH197394" s="5"/>
    </row>
    <row r="197395" spans="86:86" ht="15.75" x14ac:dyDescent="0.25">
      <c r="CH197395" s="5"/>
    </row>
    <row r="197396" spans="86:86" ht="15.75" x14ac:dyDescent="0.25">
      <c r="CH197396" s="5"/>
    </row>
    <row r="197397" spans="86:86" ht="15.75" x14ac:dyDescent="0.25">
      <c r="CH197397" s="5"/>
    </row>
    <row r="197398" spans="86:86" ht="15.75" x14ac:dyDescent="0.25">
      <c r="CH197398" s="5"/>
    </row>
    <row r="197399" spans="86:86" ht="15.75" x14ac:dyDescent="0.25">
      <c r="CH197399" s="5"/>
    </row>
    <row r="197400" spans="86:86" ht="15.75" x14ac:dyDescent="0.25">
      <c r="CH197400" s="5"/>
    </row>
    <row r="197401" spans="86:86" ht="15.75" x14ac:dyDescent="0.25">
      <c r="CH197401" s="5"/>
    </row>
    <row r="197402" spans="86:86" ht="15.75" x14ac:dyDescent="0.25">
      <c r="CH197402" s="5"/>
    </row>
    <row r="197403" spans="86:86" ht="15.75" x14ac:dyDescent="0.25">
      <c r="CH197403" s="5"/>
    </row>
    <row r="197404" spans="86:86" ht="15.75" x14ac:dyDescent="0.25">
      <c r="CH197404" s="5"/>
    </row>
    <row r="197405" spans="86:86" ht="15.75" x14ac:dyDescent="0.25">
      <c r="CH197405" s="5"/>
    </row>
    <row r="197406" spans="86:86" ht="15.75" x14ac:dyDescent="0.25">
      <c r="CH197406" s="5"/>
    </row>
    <row r="197407" spans="86:86" ht="15.75" x14ac:dyDescent="0.25">
      <c r="CH197407" s="5"/>
    </row>
    <row r="197408" spans="86:86" ht="15.75" x14ac:dyDescent="0.25">
      <c r="CH197408" s="5"/>
    </row>
    <row r="197409" spans="86:86" ht="15.75" x14ac:dyDescent="0.25">
      <c r="CH197409" s="5"/>
    </row>
    <row r="197410" spans="86:86" ht="15.75" x14ac:dyDescent="0.25">
      <c r="CH197410" s="5"/>
    </row>
    <row r="197411" spans="86:86" ht="15.75" x14ac:dyDescent="0.25">
      <c r="CH197411" s="5"/>
    </row>
    <row r="197412" spans="86:86" ht="15.75" x14ac:dyDescent="0.25">
      <c r="CH197412" s="5"/>
    </row>
    <row r="197413" spans="86:86" ht="15.75" x14ac:dyDescent="0.25">
      <c r="CH197413" s="5"/>
    </row>
    <row r="197414" spans="86:86" ht="15.75" x14ac:dyDescent="0.25">
      <c r="CH197414" s="5"/>
    </row>
    <row r="197415" spans="86:86" ht="15.75" x14ac:dyDescent="0.25">
      <c r="CH197415" s="5"/>
    </row>
    <row r="197416" spans="86:86" ht="15.75" x14ac:dyDescent="0.25">
      <c r="CH197416" s="5"/>
    </row>
    <row r="197417" spans="86:86" ht="15.75" x14ac:dyDescent="0.25">
      <c r="CH197417" s="5"/>
    </row>
    <row r="197418" spans="86:86" ht="15.75" x14ac:dyDescent="0.25">
      <c r="CH197418" s="5"/>
    </row>
    <row r="197419" spans="86:86" ht="15.75" x14ac:dyDescent="0.25">
      <c r="CH197419" s="5"/>
    </row>
    <row r="197420" spans="86:86" ht="15.75" x14ac:dyDescent="0.25">
      <c r="CH197420" s="5"/>
    </row>
    <row r="197421" spans="86:86" ht="15.75" x14ac:dyDescent="0.25">
      <c r="CH197421" s="5"/>
    </row>
    <row r="197422" spans="86:86" ht="15.75" x14ac:dyDescent="0.25">
      <c r="CH197422" s="5"/>
    </row>
    <row r="197423" spans="86:86" ht="15.75" x14ac:dyDescent="0.25">
      <c r="CH197423" s="5"/>
    </row>
    <row r="197424" spans="86:86" ht="15.75" x14ac:dyDescent="0.25">
      <c r="CH197424" s="5"/>
    </row>
    <row r="197425" spans="86:86" ht="15.75" x14ac:dyDescent="0.25">
      <c r="CH197425" s="5"/>
    </row>
    <row r="197426" spans="86:86" ht="15.75" x14ac:dyDescent="0.25">
      <c r="CH197426" s="5"/>
    </row>
    <row r="197427" spans="86:86" ht="15.75" x14ac:dyDescent="0.25">
      <c r="CH197427" s="5"/>
    </row>
    <row r="197428" spans="86:86" ht="15.75" x14ac:dyDescent="0.25">
      <c r="CH197428" s="5"/>
    </row>
    <row r="197429" spans="86:86" ht="15.75" x14ac:dyDescent="0.25">
      <c r="CH197429" s="5"/>
    </row>
    <row r="197430" spans="86:86" ht="15.75" x14ac:dyDescent="0.25">
      <c r="CH197430" s="5"/>
    </row>
    <row r="197431" spans="86:86" ht="15.75" x14ac:dyDescent="0.25">
      <c r="CH197431" s="5"/>
    </row>
    <row r="197432" spans="86:86" ht="15.75" x14ac:dyDescent="0.25">
      <c r="CH197432" s="5"/>
    </row>
    <row r="197433" spans="86:86" ht="15.75" x14ac:dyDescent="0.25">
      <c r="CH197433" s="5"/>
    </row>
    <row r="197434" spans="86:86" ht="15.75" x14ac:dyDescent="0.25">
      <c r="CH197434" s="5"/>
    </row>
    <row r="197435" spans="86:86" ht="15.75" x14ac:dyDescent="0.25">
      <c r="CH197435" s="5"/>
    </row>
    <row r="197436" spans="86:86" ht="15.75" x14ac:dyDescent="0.25">
      <c r="CH197436" s="5"/>
    </row>
    <row r="197437" spans="86:86" ht="15.75" x14ac:dyDescent="0.25">
      <c r="CH197437" s="5"/>
    </row>
    <row r="197438" spans="86:86" ht="15.75" x14ac:dyDescent="0.25">
      <c r="CH197438" s="5"/>
    </row>
    <row r="197439" spans="86:86" ht="15.75" x14ac:dyDescent="0.25">
      <c r="CH197439" s="5"/>
    </row>
    <row r="197440" spans="86:86" ht="15.75" x14ac:dyDescent="0.25">
      <c r="CH197440" s="5"/>
    </row>
    <row r="197441" spans="86:86" ht="15.75" x14ac:dyDescent="0.25">
      <c r="CH197441" s="5"/>
    </row>
    <row r="197442" spans="86:86" ht="15.75" x14ac:dyDescent="0.25">
      <c r="CH197442" s="5"/>
    </row>
    <row r="197443" spans="86:86" ht="15.75" x14ac:dyDescent="0.25">
      <c r="CH197443" s="5"/>
    </row>
    <row r="197444" spans="86:86" ht="15.75" x14ac:dyDescent="0.25">
      <c r="CH197444" s="5"/>
    </row>
    <row r="197445" spans="86:86" ht="15.75" x14ac:dyDescent="0.25">
      <c r="CH197445" s="5"/>
    </row>
    <row r="197446" spans="86:86" ht="15.75" x14ac:dyDescent="0.25">
      <c r="CH197446" s="5"/>
    </row>
    <row r="197447" spans="86:86" ht="15.75" x14ac:dyDescent="0.25">
      <c r="CH197447" s="5"/>
    </row>
    <row r="197448" spans="86:86" ht="15.75" x14ac:dyDescent="0.25">
      <c r="CH197448" s="5"/>
    </row>
    <row r="197449" spans="86:86" ht="15.75" x14ac:dyDescent="0.25">
      <c r="CH197449" s="5"/>
    </row>
    <row r="197450" spans="86:86" ht="15.75" x14ac:dyDescent="0.25">
      <c r="CH197450" s="5"/>
    </row>
    <row r="197451" spans="86:86" ht="15.75" x14ac:dyDescent="0.25">
      <c r="CH197451" s="5"/>
    </row>
    <row r="197452" spans="86:86" ht="15.75" x14ac:dyDescent="0.25">
      <c r="CH197452" s="5"/>
    </row>
    <row r="197453" spans="86:86" ht="15.75" x14ac:dyDescent="0.25">
      <c r="CH197453" s="5"/>
    </row>
    <row r="197454" spans="86:86" ht="15.75" x14ac:dyDescent="0.25">
      <c r="CH197454" s="5"/>
    </row>
    <row r="197455" spans="86:86" ht="15.75" x14ac:dyDescent="0.25">
      <c r="CH197455" s="5"/>
    </row>
    <row r="197456" spans="86:86" ht="15.75" x14ac:dyDescent="0.25">
      <c r="CH197456" s="5"/>
    </row>
    <row r="197457" spans="86:86" ht="15.75" x14ac:dyDescent="0.25">
      <c r="CH197457" s="5"/>
    </row>
    <row r="197458" spans="86:86" ht="15.75" x14ac:dyDescent="0.25">
      <c r="CH197458" s="5"/>
    </row>
    <row r="197459" spans="86:86" ht="15.75" x14ac:dyDescent="0.25">
      <c r="CH197459" s="5"/>
    </row>
    <row r="197460" spans="86:86" ht="15.75" x14ac:dyDescent="0.25">
      <c r="CH197460" s="5"/>
    </row>
    <row r="197461" spans="86:86" ht="15.75" x14ac:dyDescent="0.25">
      <c r="CH197461" s="5"/>
    </row>
    <row r="197462" spans="86:86" ht="15.75" x14ac:dyDescent="0.25">
      <c r="CH197462" s="5"/>
    </row>
    <row r="197463" spans="86:86" ht="15.75" x14ac:dyDescent="0.25">
      <c r="CH197463" s="5"/>
    </row>
    <row r="197464" spans="86:86" ht="15.75" x14ac:dyDescent="0.25">
      <c r="CH197464" s="5"/>
    </row>
    <row r="197465" spans="86:86" ht="15.75" x14ac:dyDescent="0.25">
      <c r="CH197465" s="5"/>
    </row>
    <row r="197466" spans="86:86" ht="15.75" x14ac:dyDescent="0.25">
      <c r="CH197466" s="5"/>
    </row>
    <row r="197467" spans="86:86" ht="15.75" x14ac:dyDescent="0.25">
      <c r="CH197467" s="5"/>
    </row>
    <row r="197468" spans="86:86" ht="15.75" x14ac:dyDescent="0.25">
      <c r="CH197468" s="5"/>
    </row>
    <row r="197469" spans="86:86" ht="15.75" x14ac:dyDescent="0.25">
      <c r="CH197469" s="5"/>
    </row>
    <row r="197470" spans="86:86" ht="15.75" x14ac:dyDescent="0.25">
      <c r="CH197470" s="5"/>
    </row>
    <row r="197471" spans="86:86" ht="15.75" x14ac:dyDescent="0.25">
      <c r="CH197471" s="5"/>
    </row>
    <row r="197472" spans="86:86" ht="15.75" x14ac:dyDescent="0.25">
      <c r="CH197472" s="5"/>
    </row>
    <row r="197473" spans="86:86" ht="15.75" x14ac:dyDescent="0.25">
      <c r="CH197473" s="5"/>
    </row>
    <row r="197474" spans="86:86" ht="15.75" x14ac:dyDescent="0.25">
      <c r="CH197474" s="5"/>
    </row>
    <row r="197475" spans="86:86" ht="15.75" x14ac:dyDescent="0.25">
      <c r="CH197475" s="5"/>
    </row>
    <row r="197476" spans="86:86" ht="15.75" x14ac:dyDescent="0.25">
      <c r="CH197476" s="5"/>
    </row>
    <row r="197477" spans="86:86" ht="15.75" x14ac:dyDescent="0.25">
      <c r="CH197477" s="5"/>
    </row>
    <row r="197478" spans="86:86" ht="15.75" x14ac:dyDescent="0.25">
      <c r="CH197478" s="5"/>
    </row>
    <row r="197479" spans="86:86" ht="15.75" x14ac:dyDescent="0.25">
      <c r="CH197479" s="5"/>
    </row>
    <row r="197480" spans="86:86" ht="15.75" x14ac:dyDescent="0.25">
      <c r="CH197480" s="5"/>
    </row>
    <row r="197481" spans="86:86" ht="15.75" x14ac:dyDescent="0.25">
      <c r="CH197481" s="5"/>
    </row>
    <row r="197482" spans="86:86" ht="15.75" x14ac:dyDescent="0.25">
      <c r="CH197482" s="5"/>
    </row>
    <row r="197483" spans="86:86" ht="15.75" x14ac:dyDescent="0.25">
      <c r="CH197483" s="5"/>
    </row>
    <row r="197484" spans="86:86" ht="15.75" x14ac:dyDescent="0.25">
      <c r="CH197484" s="5"/>
    </row>
    <row r="197485" spans="86:86" ht="15.75" x14ac:dyDescent="0.25">
      <c r="CH197485" s="5"/>
    </row>
    <row r="197486" spans="86:86" ht="15.75" x14ac:dyDescent="0.25">
      <c r="CH197486" s="5"/>
    </row>
    <row r="197487" spans="86:86" ht="15.75" x14ac:dyDescent="0.25">
      <c r="CH197487" s="5"/>
    </row>
    <row r="197488" spans="86:86" ht="15.75" x14ac:dyDescent="0.25">
      <c r="CH197488" s="5"/>
    </row>
    <row r="197489" spans="86:86" ht="15.75" x14ac:dyDescent="0.25">
      <c r="CH197489" s="5"/>
    </row>
    <row r="197490" spans="86:86" ht="15.75" x14ac:dyDescent="0.25">
      <c r="CH197490" s="5"/>
    </row>
    <row r="197491" spans="86:86" ht="15.75" x14ac:dyDescent="0.25">
      <c r="CH197491" s="5"/>
    </row>
    <row r="197492" spans="86:86" ht="15.75" x14ac:dyDescent="0.25">
      <c r="CH197492" s="5"/>
    </row>
    <row r="197493" spans="86:86" ht="15.75" x14ac:dyDescent="0.25">
      <c r="CH197493" s="5"/>
    </row>
    <row r="197494" spans="86:86" ht="15.75" x14ac:dyDescent="0.25">
      <c r="CH197494" s="5"/>
    </row>
    <row r="197495" spans="86:86" ht="15.75" x14ac:dyDescent="0.25">
      <c r="CH197495" s="5"/>
    </row>
    <row r="197496" spans="86:86" ht="15.75" x14ac:dyDescent="0.25">
      <c r="CH197496" s="5"/>
    </row>
    <row r="197497" spans="86:86" ht="15.75" x14ac:dyDescent="0.25">
      <c r="CH197497" s="5"/>
    </row>
    <row r="197498" spans="86:86" ht="15.75" x14ac:dyDescent="0.25">
      <c r="CH197498" s="5"/>
    </row>
    <row r="197499" spans="86:86" ht="15.75" x14ac:dyDescent="0.25">
      <c r="CH197499" s="5"/>
    </row>
    <row r="197500" spans="86:86" ht="15.75" x14ac:dyDescent="0.25">
      <c r="CH197500" s="5"/>
    </row>
    <row r="197501" spans="86:86" ht="15.75" x14ac:dyDescent="0.25">
      <c r="CH197501" s="5"/>
    </row>
    <row r="197502" spans="86:86" ht="15.75" x14ac:dyDescent="0.25">
      <c r="CH197502" s="5"/>
    </row>
    <row r="197503" spans="86:86" ht="15.75" x14ac:dyDescent="0.25">
      <c r="CH197503" s="5"/>
    </row>
    <row r="197504" spans="86:86" ht="15.75" x14ac:dyDescent="0.25">
      <c r="CH197504" s="5"/>
    </row>
    <row r="197505" spans="86:86" ht="15.75" x14ac:dyDescent="0.25">
      <c r="CH197505" s="5"/>
    </row>
    <row r="197506" spans="86:86" ht="15.75" x14ac:dyDescent="0.25">
      <c r="CH197506" s="5"/>
    </row>
    <row r="197507" spans="86:86" ht="15.75" x14ac:dyDescent="0.25">
      <c r="CH197507" s="5"/>
    </row>
    <row r="197508" spans="86:86" ht="15.75" x14ac:dyDescent="0.25">
      <c r="CH197508" s="5"/>
    </row>
    <row r="197509" spans="86:86" ht="15.75" x14ac:dyDescent="0.25">
      <c r="CH197509" s="5"/>
    </row>
    <row r="197510" spans="86:86" ht="15.75" x14ac:dyDescent="0.25">
      <c r="CH197510" s="5"/>
    </row>
    <row r="197511" spans="86:86" ht="15.75" x14ac:dyDescent="0.25">
      <c r="CH197511" s="5"/>
    </row>
    <row r="197512" spans="86:86" ht="15.75" x14ac:dyDescent="0.25">
      <c r="CH197512" s="5"/>
    </row>
    <row r="197513" spans="86:86" ht="15.75" x14ac:dyDescent="0.25">
      <c r="CH197513" s="5"/>
    </row>
    <row r="197514" spans="86:86" ht="15.75" x14ac:dyDescent="0.25">
      <c r="CH197514" s="5"/>
    </row>
    <row r="197515" spans="86:86" ht="15.75" x14ac:dyDescent="0.25">
      <c r="CH197515" s="5"/>
    </row>
    <row r="197516" spans="86:86" ht="15.75" x14ac:dyDescent="0.25">
      <c r="CH197516" s="5"/>
    </row>
    <row r="197517" spans="86:86" ht="15.75" x14ac:dyDescent="0.25">
      <c r="CH197517" s="5"/>
    </row>
    <row r="197518" spans="86:86" ht="15.75" x14ac:dyDescent="0.25">
      <c r="CH197518" s="5"/>
    </row>
    <row r="197519" spans="86:86" ht="15.75" x14ac:dyDescent="0.25">
      <c r="CH197519" s="5"/>
    </row>
    <row r="197520" spans="86:86" ht="15.75" x14ac:dyDescent="0.25">
      <c r="CH197520" s="5"/>
    </row>
    <row r="197521" spans="86:86" ht="15.75" x14ac:dyDescent="0.25">
      <c r="CH197521" s="5"/>
    </row>
    <row r="197522" spans="86:86" ht="15.75" x14ac:dyDescent="0.25">
      <c r="CH197522" s="5"/>
    </row>
    <row r="197523" spans="86:86" ht="15.75" x14ac:dyDescent="0.25">
      <c r="CH197523" s="5"/>
    </row>
    <row r="197524" spans="86:86" ht="15.75" x14ac:dyDescent="0.25">
      <c r="CH197524" s="5"/>
    </row>
    <row r="197525" spans="86:86" ht="15.75" x14ac:dyDescent="0.25">
      <c r="CH197525" s="5"/>
    </row>
    <row r="197526" spans="86:86" ht="15.75" x14ac:dyDescent="0.25">
      <c r="CH197526" s="5"/>
    </row>
    <row r="197527" spans="86:86" ht="15.75" x14ac:dyDescent="0.25">
      <c r="CH197527" s="5"/>
    </row>
    <row r="197528" spans="86:86" ht="15.75" x14ac:dyDescent="0.25">
      <c r="CH197528" s="5"/>
    </row>
    <row r="197529" spans="86:86" ht="15.75" x14ac:dyDescent="0.25">
      <c r="CH197529" s="5"/>
    </row>
    <row r="197530" spans="86:86" ht="15.75" x14ac:dyDescent="0.25">
      <c r="CH197530" s="5"/>
    </row>
    <row r="197531" spans="86:86" ht="15.75" x14ac:dyDescent="0.25">
      <c r="CH197531" s="5"/>
    </row>
    <row r="197532" spans="86:86" ht="15.75" x14ac:dyDescent="0.25">
      <c r="CH197532" s="5"/>
    </row>
    <row r="197533" spans="86:86" ht="15.75" x14ac:dyDescent="0.25">
      <c r="CH197533" s="5"/>
    </row>
    <row r="197534" spans="86:86" ht="15.75" x14ac:dyDescent="0.25">
      <c r="CH197534" s="5"/>
    </row>
    <row r="197535" spans="86:86" ht="15.75" x14ac:dyDescent="0.25">
      <c r="CH197535" s="5"/>
    </row>
    <row r="197536" spans="86:86" ht="15.75" x14ac:dyDescent="0.25">
      <c r="CH197536" s="5"/>
    </row>
    <row r="197537" spans="86:86" ht="15.75" x14ac:dyDescent="0.25">
      <c r="CH197537" s="5"/>
    </row>
    <row r="197538" spans="86:86" ht="15.75" x14ac:dyDescent="0.25">
      <c r="CH197538" s="5"/>
    </row>
    <row r="197539" spans="86:86" ht="15.75" x14ac:dyDescent="0.25">
      <c r="CH197539" s="5"/>
    </row>
    <row r="197540" spans="86:86" ht="15.75" x14ac:dyDescent="0.25">
      <c r="CH197540" s="5"/>
    </row>
    <row r="197541" spans="86:86" ht="15.75" x14ac:dyDescent="0.25">
      <c r="CH197541" s="5"/>
    </row>
    <row r="197542" spans="86:86" ht="15.75" x14ac:dyDescent="0.25">
      <c r="CH197542" s="5"/>
    </row>
    <row r="197543" spans="86:86" ht="15.75" x14ac:dyDescent="0.25">
      <c r="CH197543" s="5"/>
    </row>
    <row r="197544" spans="86:86" ht="15.75" x14ac:dyDescent="0.25">
      <c r="CH197544" s="5"/>
    </row>
    <row r="197545" spans="86:86" ht="15.75" x14ac:dyDescent="0.25">
      <c r="CH197545" s="5"/>
    </row>
    <row r="197546" spans="86:86" ht="15.75" x14ac:dyDescent="0.25">
      <c r="CH197546" s="5"/>
    </row>
    <row r="197547" spans="86:86" ht="15.75" x14ac:dyDescent="0.25">
      <c r="CH197547" s="5"/>
    </row>
    <row r="197548" spans="86:86" ht="15.75" x14ac:dyDescent="0.25">
      <c r="CH197548" s="5"/>
    </row>
    <row r="197549" spans="86:86" ht="15.75" x14ac:dyDescent="0.25">
      <c r="CH197549" s="5"/>
    </row>
    <row r="197550" spans="86:86" ht="15.75" x14ac:dyDescent="0.25">
      <c r="CH197550" s="5"/>
    </row>
    <row r="197551" spans="86:86" ht="15.75" x14ac:dyDescent="0.25">
      <c r="CH197551" s="5"/>
    </row>
    <row r="197552" spans="86:86" ht="15.75" x14ac:dyDescent="0.25">
      <c r="CH197552" s="5"/>
    </row>
    <row r="197553" spans="86:86" ht="15.75" x14ac:dyDescent="0.25">
      <c r="CH197553" s="5"/>
    </row>
    <row r="197554" spans="86:86" ht="15.75" x14ac:dyDescent="0.25">
      <c r="CH197554" s="5"/>
    </row>
    <row r="197555" spans="86:86" ht="15.75" x14ac:dyDescent="0.25">
      <c r="CH197555" s="5"/>
    </row>
    <row r="197556" spans="86:86" ht="15.75" x14ac:dyDescent="0.25">
      <c r="CH197556" s="5"/>
    </row>
    <row r="197557" spans="86:86" ht="15.75" x14ac:dyDescent="0.25">
      <c r="CH197557" s="5"/>
    </row>
    <row r="197558" spans="86:86" ht="15.75" x14ac:dyDescent="0.25">
      <c r="CH197558" s="5"/>
    </row>
    <row r="197559" spans="86:86" ht="15.75" x14ac:dyDescent="0.25">
      <c r="CH197559" s="5"/>
    </row>
    <row r="197560" spans="86:86" ht="15.75" x14ac:dyDescent="0.25">
      <c r="CH197560" s="5"/>
    </row>
    <row r="197561" spans="86:86" ht="15.75" x14ac:dyDescent="0.25">
      <c r="CH197561" s="5"/>
    </row>
    <row r="197562" spans="86:86" ht="15.75" x14ac:dyDescent="0.25">
      <c r="CH197562" s="5"/>
    </row>
    <row r="197563" spans="86:86" ht="15.75" x14ac:dyDescent="0.25">
      <c r="CH197563" s="5"/>
    </row>
    <row r="197564" spans="86:86" ht="15.75" x14ac:dyDescent="0.25">
      <c r="CH197564" s="5"/>
    </row>
    <row r="197565" spans="86:86" ht="15.75" x14ac:dyDescent="0.25">
      <c r="CH197565" s="5"/>
    </row>
    <row r="197566" spans="86:86" ht="15.75" x14ac:dyDescent="0.25">
      <c r="CH197566" s="5"/>
    </row>
    <row r="197567" spans="86:86" ht="15.75" x14ac:dyDescent="0.25">
      <c r="CH197567" s="5"/>
    </row>
    <row r="197568" spans="86:86" ht="15.75" x14ac:dyDescent="0.25">
      <c r="CH197568" s="5"/>
    </row>
    <row r="197569" spans="86:86" ht="15.75" x14ac:dyDescent="0.25">
      <c r="CH197569" s="5"/>
    </row>
    <row r="197570" spans="86:86" ht="15.75" x14ac:dyDescent="0.25">
      <c r="CH197570" s="5"/>
    </row>
    <row r="197571" spans="86:86" ht="15.75" x14ac:dyDescent="0.25">
      <c r="CH197571" s="5"/>
    </row>
    <row r="197572" spans="86:86" ht="15.75" x14ac:dyDescent="0.25">
      <c r="CH197572" s="5"/>
    </row>
    <row r="197573" spans="86:86" ht="15.75" x14ac:dyDescent="0.25">
      <c r="CH197573" s="5"/>
    </row>
    <row r="197574" spans="86:86" ht="15.75" x14ac:dyDescent="0.25">
      <c r="CH197574" s="5"/>
    </row>
    <row r="197575" spans="86:86" ht="15.75" x14ac:dyDescent="0.25">
      <c r="CH197575" s="5"/>
    </row>
    <row r="197576" spans="86:86" ht="15.75" x14ac:dyDescent="0.25">
      <c r="CH197576" s="5"/>
    </row>
    <row r="197577" spans="86:86" ht="15.75" x14ac:dyDescent="0.25">
      <c r="CH197577" s="5"/>
    </row>
    <row r="197578" spans="86:86" ht="15.75" x14ac:dyDescent="0.25">
      <c r="CH197578" s="5"/>
    </row>
    <row r="197579" spans="86:86" ht="15.75" x14ac:dyDescent="0.25">
      <c r="CH197579" s="5"/>
    </row>
    <row r="197580" spans="86:86" ht="15.75" x14ac:dyDescent="0.25">
      <c r="CH197580" s="5"/>
    </row>
    <row r="197581" spans="86:86" ht="15.75" x14ac:dyDescent="0.25">
      <c r="CH197581" s="5"/>
    </row>
    <row r="197582" spans="86:86" ht="15.75" x14ac:dyDescent="0.25">
      <c r="CH197582" s="5"/>
    </row>
    <row r="197583" spans="86:86" ht="15.75" x14ac:dyDescent="0.25">
      <c r="CH197583" s="5"/>
    </row>
    <row r="197584" spans="86:86" ht="15.75" x14ac:dyDescent="0.25">
      <c r="CH197584" s="5"/>
    </row>
    <row r="197585" spans="86:86" ht="15.75" x14ac:dyDescent="0.25">
      <c r="CH197585" s="5"/>
    </row>
    <row r="197586" spans="86:86" ht="15.75" x14ac:dyDescent="0.25">
      <c r="CH197586" s="5"/>
    </row>
    <row r="197587" spans="86:86" ht="15.75" x14ac:dyDescent="0.25">
      <c r="CH197587" s="5"/>
    </row>
    <row r="197588" spans="86:86" ht="15.75" x14ac:dyDescent="0.25">
      <c r="CH197588" s="5"/>
    </row>
    <row r="197589" spans="86:86" ht="15.75" x14ac:dyDescent="0.25">
      <c r="CH197589" s="5"/>
    </row>
    <row r="197590" spans="86:86" ht="15.75" x14ac:dyDescent="0.25">
      <c r="CH197590" s="5"/>
    </row>
    <row r="197591" spans="86:86" ht="15.75" x14ac:dyDescent="0.25">
      <c r="CH197591" s="5"/>
    </row>
    <row r="197592" spans="86:86" ht="15.75" x14ac:dyDescent="0.25">
      <c r="CH197592" s="5"/>
    </row>
    <row r="197593" spans="86:86" ht="15.75" x14ac:dyDescent="0.25">
      <c r="CH197593" s="5"/>
    </row>
    <row r="197594" spans="86:86" ht="15.75" x14ac:dyDescent="0.25">
      <c r="CH197594" s="5"/>
    </row>
    <row r="197595" spans="86:86" ht="15.75" x14ac:dyDescent="0.25">
      <c r="CH197595" s="5"/>
    </row>
    <row r="197596" spans="86:86" ht="15.75" x14ac:dyDescent="0.25">
      <c r="CH197596" s="5"/>
    </row>
    <row r="197597" spans="86:86" ht="15.75" x14ac:dyDescent="0.25">
      <c r="CH197597" s="5"/>
    </row>
    <row r="197598" spans="86:86" ht="15.75" x14ac:dyDescent="0.25">
      <c r="CH197598" s="5"/>
    </row>
    <row r="197599" spans="86:86" ht="15.75" x14ac:dyDescent="0.25">
      <c r="CH197599" s="5"/>
    </row>
    <row r="197600" spans="86:86" ht="15.75" x14ac:dyDescent="0.25">
      <c r="CH197600" s="5"/>
    </row>
    <row r="197601" spans="86:86" ht="15.75" x14ac:dyDescent="0.25">
      <c r="CH197601" s="5"/>
    </row>
    <row r="197602" spans="86:86" ht="15.75" x14ac:dyDescent="0.25">
      <c r="CH197602" s="5"/>
    </row>
    <row r="197603" spans="86:86" ht="15.75" x14ac:dyDescent="0.25">
      <c r="CH197603" s="5"/>
    </row>
    <row r="197604" spans="86:86" ht="15.75" x14ac:dyDescent="0.25">
      <c r="CH197604" s="5"/>
    </row>
    <row r="197605" spans="86:86" ht="15.75" x14ac:dyDescent="0.25">
      <c r="CH197605" s="5"/>
    </row>
    <row r="197606" spans="86:86" ht="15.75" x14ac:dyDescent="0.25">
      <c r="CH197606" s="5"/>
    </row>
    <row r="197607" spans="86:86" ht="15.75" x14ac:dyDescent="0.25">
      <c r="CH197607" s="5"/>
    </row>
    <row r="197608" spans="86:86" ht="15.75" x14ac:dyDescent="0.25">
      <c r="CH197608" s="5"/>
    </row>
    <row r="197609" spans="86:86" ht="15.75" x14ac:dyDescent="0.25">
      <c r="CH197609" s="5"/>
    </row>
    <row r="197610" spans="86:86" ht="15.75" x14ac:dyDescent="0.25">
      <c r="CH197610" s="5"/>
    </row>
    <row r="197611" spans="86:86" ht="15.75" x14ac:dyDescent="0.25">
      <c r="CH197611" s="5"/>
    </row>
    <row r="197612" spans="86:86" ht="15.75" x14ac:dyDescent="0.25">
      <c r="CH197612" s="5"/>
    </row>
    <row r="197613" spans="86:86" ht="15.75" x14ac:dyDescent="0.25">
      <c r="CH197613" s="5"/>
    </row>
    <row r="197614" spans="86:86" ht="15.75" x14ac:dyDescent="0.25">
      <c r="CH197614" s="5"/>
    </row>
    <row r="197615" spans="86:86" ht="15.75" x14ac:dyDescent="0.25">
      <c r="CH197615" s="5"/>
    </row>
    <row r="197616" spans="86:86" ht="15.75" x14ac:dyDescent="0.25">
      <c r="CH197616" s="5"/>
    </row>
    <row r="197617" spans="86:86" ht="15.75" x14ac:dyDescent="0.25">
      <c r="CH197617" s="5"/>
    </row>
    <row r="197618" spans="86:86" ht="15.75" x14ac:dyDescent="0.25">
      <c r="CH197618" s="5"/>
    </row>
    <row r="197619" spans="86:86" ht="15.75" x14ac:dyDescent="0.25">
      <c r="CH197619" s="5"/>
    </row>
    <row r="197620" spans="86:86" ht="15.75" x14ac:dyDescent="0.25">
      <c r="CH197620" s="5"/>
    </row>
    <row r="197621" spans="86:86" ht="15.75" x14ac:dyDescent="0.25">
      <c r="CH197621" s="5"/>
    </row>
    <row r="197622" spans="86:86" ht="15.75" x14ac:dyDescent="0.25">
      <c r="CH197622" s="5"/>
    </row>
    <row r="197623" spans="86:86" ht="15.75" x14ac:dyDescent="0.25">
      <c r="CH197623" s="5"/>
    </row>
    <row r="197624" spans="86:86" ht="15.75" x14ac:dyDescent="0.25">
      <c r="CH197624" s="5"/>
    </row>
    <row r="197625" spans="86:86" ht="15.75" x14ac:dyDescent="0.25">
      <c r="CH197625" s="5"/>
    </row>
    <row r="197626" spans="86:86" ht="15.75" x14ac:dyDescent="0.25">
      <c r="CH197626" s="5"/>
    </row>
    <row r="197627" spans="86:86" ht="15.75" x14ac:dyDescent="0.25">
      <c r="CH197627" s="5"/>
    </row>
    <row r="197628" spans="86:86" ht="15.75" x14ac:dyDescent="0.25">
      <c r="CH197628" s="5"/>
    </row>
    <row r="197629" spans="86:86" ht="15.75" x14ac:dyDescent="0.25">
      <c r="CH197629" s="5"/>
    </row>
    <row r="197630" spans="86:86" ht="15.75" x14ac:dyDescent="0.25">
      <c r="CH197630" s="5"/>
    </row>
    <row r="197631" spans="86:86" ht="15.75" x14ac:dyDescent="0.25">
      <c r="CH197631" s="5"/>
    </row>
    <row r="197632" spans="86:86" ht="15.75" x14ac:dyDescent="0.25">
      <c r="CH197632" s="5"/>
    </row>
    <row r="197633" spans="86:86" ht="15.75" x14ac:dyDescent="0.25">
      <c r="CH197633" s="5"/>
    </row>
    <row r="197634" spans="86:86" ht="15.75" x14ac:dyDescent="0.25">
      <c r="CH197634" s="5"/>
    </row>
    <row r="197635" spans="86:86" ht="15.75" x14ac:dyDescent="0.25">
      <c r="CH197635" s="5"/>
    </row>
    <row r="197636" spans="86:86" ht="15.75" x14ac:dyDescent="0.25">
      <c r="CH197636" s="5"/>
    </row>
    <row r="197637" spans="86:86" ht="15.75" x14ac:dyDescent="0.25">
      <c r="CH197637" s="5"/>
    </row>
    <row r="197638" spans="86:86" ht="15.75" x14ac:dyDescent="0.25">
      <c r="CH197638" s="5"/>
    </row>
    <row r="197639" spans="86:86" ht="15.75" x14ac:dyDescent="0.25">
      <c r="CH197639" s="5"/>
    </row>
    <row r="197640" spans="86:86" ht="15.75" x14ac:dyDescent="0.25">
      <c r="CH197640" s="5"/>
    </row>
    <row r="197641" spans="86:86" ht="15.75" x14ac:dyDescent="0.25">
      <c r="CH197641" s="5"/>
    </row>
    <row r="197642" spans="86:86" ht="15.75" x14ac:dyDescent="0.25">
      <c r="CH197642" s="5"/>
    </row>
    <row r="197643" spans="86:86" ht="15.75" x14ac:dyDescent="0.25">
      <c r="CH197643" s="5"/>
    </row>
    <row r="197644" spans="86:86" ht="15.75" x14ac:dyDescent="0.25">
      <c r="CH197644" s="5"/>
    </row>
    <row r="197645" spans="86:86" ht="15.75" x14ac:dyDescent="0.25">
      <c r="CH197645" s="5"/>
    </row>
    <row r="197646" spans="86:86" ht="15.75" x14ac:dyDescent="0.25">
      <c r="CH197646" s="5"/>
    </row>
    <row r="197647" spans="86:86" ht="15.75" x14ac:dyDescent="0.25">
      <c r="CH197647" s="5"/>
    </row>
    <row r="197648" spans="86:86" ht="15.75" x14ac:dyDescent="0.25">
      <c r="CH197648" s="5"/>
    </row>
    <row r="197649" spans="86:86" ht="15.75" x14ac:dyDescent="0.25">
      <c r="CH197649" s="5"/>
    </row>
    <row r="197650" spans="86:86" ht="15.75" x14ac:dyDescent="0.25">
      <c r="CH197650" s="5"/>
    </row>
    <row r="197651" spans="86:86" ht="15.75" x14ac:dyDescent="0.25">
      <c r="CH197651" s="5"/>
    </row>
    <row r="197652" spans="86:86" ht="15.75" x14ac:dyDescent="0.25">
      <c r="CH197652" s="5"/>
    </row>
    <row r="197653" spans="86:86" ht="15.75" x14ac:dyDescent="0.25">
      <c r="CH197653" s="5"/>
    </row>
    <row r="197654" spans="86:86" ht="15.75" x14ac:dyDescent="0.25">
      <c r="CH197654" s="5"/>
    </row>
    <row r="197655" spans="86:86" ht="15.75" x14ac:dyDescent="0.25">
      <c r="CH197655" s="5"/>
    </row>
    <row r="197656" spans="86:86" ht="15.75" x14ac:dyDescent="0.25">
      <c r="CH197656" s="5"/>
    </row>
    <row r="197657" spans="86:86" ht="15.75" x14ac:dyDescent="0.25">
      <c r="CH197657" s="5"/>
    </row>
    <row r="197658" spans="86:86" ht="15.75" x14ac:dyDescent="0.25">
      <c r="CH197658" s="5"/>
    </row>
    <row r="197659" spans="86:86" ht="15.75" x14ac:dyDescent="0.25">
      <c r="CH197659" s="5"/>
    </row>
    <row r="197660" spans="86:86" ht="15.75" x14ac:dyDescent="0.25">
      <c r="CH197660" s="5"/>
    </row>
    <row r="197661" spans="86:86" ht="15.75" x14ac:dyDescent="0.25">
      <c r="CH197661" s="5"/>
    </row>
    <row r="197662" spans="86:86" ht="15.75" x14ac:dyDescent="0.25">
      <c r="CH197662" s="5"/>
    </row>
    <row r="197663" spans="86:86" ht="15.75" x14ac:dyDescent="0.25">
      <c r="CH197663" s="5"/>
    </row>
    <row r="197664" spans="86:86" ht="15.75" x14ac:dyDescent="0.25">
      <c r="CH197664" s="5"/>
    </row>
    <row r="197665" spans="86:86" ht="15.75" x14ac:dyDescent="0.25">
      <c r="CH197665" s="5"/>
    </row>
    <row r="197666" spans="86:86" ht="15.75" x14ac:dyDescent="0.25">
      <c r="CH197666" s="5"/>
    </row>
    <row r="197667" spans="86:86" ht="15.75" x14ac:dyDescent="0.25">
      <c r="CH197667" s="5"/>
    </row>
    <row r="197668" spans="86:86" ht="15.75" x14ac:dyDescent="0.25">
      <c r="CH197668" s="5"/>
    </row>
    <row r="197669" spans="86:86" ht="15.75" x14ac:dyDescent="0.25">
      <c r="CH197669" s="5"/>
    </row>
    <row r="197670" spans="86:86" ht="15.75" x14ac:dyDescent="0.25">
      <c r="CH197670" s="5"/>
    </row>
    <row r="197671" spans="86:86" ht="15.75" x14ac:dyDescent="0.25">
      <c r="CH197671" s="5"/>
    </row>
    <row r="197672" spans="86:86" ht="15.75" x14ac:dyDescent="0.25">
      <c r="CH197672" s="5"/>
    </row>
    <row r="197673" spans="86:86" ht="15.75" x14ac:dyDescent="0.25">
      <c r="CH197673" s="5"/>
    </row>
    <row r="197674" spans="86:86" ht="15.75" x14ac:dyDescent="0.25">
      <c r="CH197674" s="5"/>
    </row>
    <row r="197675" spans="86:86" ht="15.75" x14ac:dyDescent="0.25">
      <c r="CH197675" s="5"/>
    </row>
    <row r="197676" spans="86:86" ht="15.75" x14ac:dyDescent="0.25">
      <c r="CH197676" s="5"/>
    </row>
    <row r="197677" spans="86:86" ht="15.75" x14ac:dyDescent="0.25">
      <c r="CH197677" s="5"/>
    </row>
    <row r="197678" spans="86:86" ht="15.75" x14ac:dyDescent="0.25">
      <c r="CH197678" s="5"/>
    </row>
    <row r="197679" spans="86:86" ht="15.75" x14ac:dyDescent="0.25">
      <c r="CH197679" s="5"/>
    </row>
    <row r="197680" spans="86:86" ht="15.75" x14ac:dyDescent="0.25">
      <c r="CH197680" s="5"/>
    </row>
    <row r="197681" spans="86:86" ht="15.75" x14ac:dyDescent="0.25">
      <c r="CH197681" s="5"/>
    </row>
    <row r="197682" spans="86:86" ht="15.75" x14ac:dyDescent="0.25">
      <c r="CH197682" s="5"/>
    </row>
    <row r="197683" spans="86:86" ht="15.75" x14ac:dyDescent="0.25">
      <c r="CH197683" s="5"/>
    </row>
    <row r="197684" spans="86:86" ht="15.75" x14ac:dyDescent="0.25">
      <c r="CH197684" s="5"/>
    </row>
    <row r="197685" spans="86:86" ht="15.75" x14ac:dyDescent="0.25">
      <c r="CH197685" s="5"/>
    </row>
    <row r="197686" spans="86:86" ht="15.75" x14ac:dyDescent="0.25">
      <c r="CH197686" s="5"/>
    </row>
    <row r="197687" spans="86:86" ht="15.75" x14ac:dyDescent="0.25">
      <c r="CH197687" s="5"/>
    </row>
    <row r="197688" spans="86:86" ht="15.75" x14ac:dyDescent="0.25">
      <c r="CH197688" s="5"/>
    </row>
    <row r="197689" spans="86:86" ht="15.75" x14ac:dyDescent="0.25">
      <c r="CH197689" s="5"/>
    </row>
    <row r="197690" spans="86:86" ht="15.75" x14ac:dyDescent="0.25">
      <c r="CH197690" s="5"/>
    </row>
    <row r="197691" spans="86:86" ht="15.75" x14ac:dyDescent="0.25">
      <c r="CH197691" s="5"/>
    </row>
    <row r="197692" spans="86:86" ht="15.75" x14ac:dyDescent="0.25">
      <c r="CH197692" s="5"/>
    </row>
    <row r="197693" spans="86:86" ht="15.75" x14ac:dyDescent="0.25">
      <c r="CH197693" s="5"/>
    </row>
    <row r="197694" spans="86:86" ht="15.75" x14ac:dyDescent="0.25">
      <c r="CH197694" s="5"/>
    </row>
    <row r="197695" spans="86:86" ht="15.75" x14ac:dyDescent="0.25">
      <c r="CH197695" s="5"/>
    </row>
    <row r="197696" spans="86:86" ht="15.75" x14ac:dyDescent="0.25">
      <c r="CH197696" s="5"/>
    </row>
    <row r="197697" spans="86:86" ht="15.75" x14ac:dyDescent="0.25">
      <c r="CH197697" s="5"/>
    </row>
    <row r="197698" spans="86:86" ht="15.75" x14ac:dyDescent="0.25">
      <c r="CH197698" s="5"/>
    </row>
    <row r="197699" spans="86:86" ht="15.75" x14ac:dyDescent="0.25">
      <c r="CH197699" s="5"/>
    </row>
    <row r="197700" spans="86:86" ht="15.75" x14ac:dyDescent="0.25">
      <c r="CH197700" s="5"/>
    </row>
    <row r="197701" spans="86:86" ht="15.75" x14ac:dyDescent="0.25">
      <c r="CH197701" s="5"/>
    </row>
    <row r="197702" spans="86:86" ht="15.75" x14ac:dyDescent="0.25">
      <c r="CH197702" s="5"/>
    </row>
    <row r="197703" spans="86:86" ht="15.75" x14ac:dyDescent="0.25">
      <c r="CH197703" s="5"/>
    </row>
    <row r="197704" spans="86:86" ht="15.75" x14ac:dyDescent="0.25">
      <c r="CH197704" s="5"/>
    </row>
    <row r="197705" spans="86:86" ht="15.75" x14ac:dyDescent="0.25">
      <c r="CH197705" s="5"/>
    </row>
    <row r="197706" spans="86:86" ht="15.75" x14ac:dyDescent="0.25">
      <c r="CH197706" s="5"/>
    </row>
    <row r="197707" spans="86:86" ht="15.75" x14ac:dyDescent="0.25">
      <c r="CH197707" s="5"/>
    </row>
    <row r="197708" spans="86:86" ht="15.75" x14ac:dyDescent="0.25">
      <c r="CH197708" s="5"/>
    </row>
    <row r="197709" spans="86:86" ht="15.75" x14ac:dyDescent="0.25">
      <c r="CH197709" s="5"/>
    </row>
    <row r="197710" spans="86:86" ht="15.75" x14ac:dyDescent="0.25">
      <c r="CH197710" s="5"/>
    </row>
    <row r="197711" spans="86:86" ht="15.75" x14ac:dyDescent="0.25">
      <c r="CH197711" s="5"/>
    </row>
    <row r="197712" spans="86:86" ht="15.75" x14ac:dyDescent="0.25">
      <c r="CH197712" s="5"/>
    </row>
    <row r="197713" spans="86:86" ht="15.75" x14ac:dyDescent="0.25">
      <c r="CH197713" s="5"/>
    </row>
    <row r="197714" spans="86:86" ht="15.75" x14ac:dyDescent="0.25">
      <c r="CH197714" s="5"/>
    </row>
    <row r="197715" spans="86:86" ht="15.75" x14ac:dyDescent="0.25">
      <c r="CH197715" s="5"/>
    </row>
    <row r="197716" spans="86:86" ht="15.75" x14ac:dyDescent="0.25">
      <c r="CH197716" s="5"/>
    </row>
    <row r="197717" spans="86:86" ht="15.75" x14ac:dyDescent="0.25">
      <c r="CH197717" s="5"/>
    </row>
    <row r="197718" spans="86:86" ht="15.75" x14ac:dyDescent="0.25">
      <c r="CH197718" s="5"/>
    </row>
    <row r="197719" spans="86:86" ht="15.75" x14ac:dyDescent="0.25">
      <c r="CH197719" s="5"/>
    </row>
    <row r="197720" spans="86:86" ht="15.75" x14ac:dyDescent="0.25">
      <c r="CH197720" s="5"/>
    </row>
    <row r="197721" spans="86:86" ht="15.75" x14ac:dyDescent="0.25">
      <c r="CH197721" s="5"/>
    </row>
    <row r="197722" spans="86:86" ht="15.75" x14ac:dyDescent="0.25">
      <c r="CH197722" s="5"/>
    </row>
    <row r="197723" spans="86:86" ht="15.75" x14ac:dyDescent="0.25">
      <c r="CH197723" s="5"/>
    </row>
    <row r="197724" spans="86:86" ht="15.75" x14ac:dyDescent="0.25">
      <c r="CH197724" s="5"/>
    </row>
    <row r="197725" spans="86:86" ht="15.75" x14ac:dyDescent="0.25">
      <c r="CH197725" s="5"/>
    </row>
    <row r="197726" spans="86:86" ht="15.75" x14ac:dyDescent="0.25">
      <c r="CH197726" s="5"/>
    </row>
    <row r="197727" spans="86:86" ht="15.75" x14ac:dyDescent="0.25">
      <c r="CH197727" s="5"/>
    </row>
    <row r="197728" spans="86:86" ht="15.75" x14ac:dyDescent="0.25">
      <c r="CH197728" s="5"/>
    </row>
    <row r="197729" spans="86:86" ht="15.75" x14ac:dyDescent="0.25">
      <c r="CH197729" s="5"/>
    </row>
    <row r="197730" spans="86:86" ht="15.75" x14ac:dyDescent="0.25">
      <c r="CH197730" s="5"/>
    </row>
    <row r="197731" spans="86:86" ht="15.75" x14ac:dyDescent="0.25">
      <c r="CH197731" s="5"/>
    </row>
    <row r="197732" spans="86:86" ht="15.75" x14ac:dyDescent="0.25">
      <c r="CH197732" s="5"/>
    </row>
    <row r="197733" spans="86:86" ht="15.75" x14ac:dyDescent="0.25">
      <c r="CH197733" s="5"/>
    </row>
    <row r="197734" spans="86:86" ht="15.75" x14ac:dyDescent="0.25">
      <c r="CH197734" s="5"/>
    </row>
    <row r="197735" spans="86:86" ht="15.75" x14ac:dyDescent="0.25">
      <c r="CH197735" s="5"/>
    </row>
    <row r="197736" spans="86:86" ht="15.75" x14ac:dyDescent="0.25">
      <c r="CH197736" s="5"/>
    </row>
    <row r="197737" spans="86:86" ht="15.75" x14ac:dyDescent="0.25">
      <c r="CH197737" s="5"/>
    </row>
    <row r="197738" spans="86:86" ht="15.75" x14ac:dyDescent="0.25">
      <c r="CH197738" s="5"/>
    </row>
    <row r="197739" spans="86:86" ht="15.75" x14ac:dyDescent="0.25">
      <c r="CH197739" s="5"/>
    </row>
    <row r="197740" spans="86:86" ht="15.75" x14ac:dyDescent="0.25">
      <c r="CH197740" s="5"/>
    </row>
    <row r="197741" spans="86:86" ht="15.75" x14ac:dyDescent="0.25">
      <c r="CH197741" s="5"/>
    </row>
    <row r="197742" spans="86:86" ht="15.75" x14ac:dyDescent="0.25">
      <c r="CH197742" s="5"/>
    </row>
    <row r="197743" spans="86:86" ht="15.75" x14ac:dyDescent="0.25">
      <c r="CH197743" s="5"/>
    </row>
    <row r="197744" spans="86:86" ht="15.75" x14ac:dyDescent="0.25">
      <c r="CH197744" s="5"/>
    </row>
    <row r="197745" spans="86:86" ht="15.75" x14ac:dyDescent="0.25">
      <c r="CH197745" s="5"/>
    </row>
    <row r="197746" spans="86:86" ht="15.75" x14ac:dyDescent="0.25">
      <c r="CH197746" s="5"/>
    </row>
    <row r="197747" spans="86:86" ht="15.75" x14ac:dyDescent="0.25">
      <c r="CH197747" s="5"/>
    </row>
    <row r="197748" spans="86:86" ht="15.75" x14ac:dyDescent="0.25">
      <c r="CH197748" s="5"/>
    </row>
    <row r="197749" spans="86:86" ht="15.75" x14ac:dyDescent="0.25">
      <c r="CH197749" s="5"/>
    </row>
    <row r="197750" spans="86:86" ht="15.75" x14ac:dyDescent="0.25">
      <c r="CH197750" s="5"/>
    </row>
    <row r="197751" spans="86:86" ht="15.75" x14ac:dyDescent="0.25">
      <c r="CH197751" s="5"/>
    </row>
    <row r="197752" spans="86:86" ht="15.75" x14ac:dyDescent="0.25">
      <c r="CH197752" s="5"/>
    </row>
    <row r="197753" spans="86:86" ht="15.75" x14ac:dyDescent="0.25">
      <c r="CH197753" s="5"/>
    </row>
    <row r="197754" spans="86:86" ht="15.75" x14ac:dyDescent="0.25">
      <c r="CH197754" s="5"/>
    </row>
    <row r="197755" spans="86:86" ht="15.75" x14ac:dyDescent="0.25">
      <c r="CH197755" s="5"/>
    </row>
    <row r="197756" spans="86:86" ht="15.75" x14ac:dyDescent="0.25">
      <c r="CH197756" s="5"/>
    </row>
    <row r="197757" spans="86:86" ht="15.75" x14ac:dyDescent="0.25">
      <c r="CH197757" s="5"/>
    </row>
    <row r="197758" spans="86:86" ht="15.75" x14ac:dyDescent="0.25">
      <c r="CH197758" s="5"/>
    </row>
    <row r="197759" spans="86:86" ht="15.75" x14ac:dyDescent="0.25">
      <c r="CH197759" s="5"/>
    </row>
    <row r="197760" spans="86:86" ht="15.75" x14ac:dyDescent="0.25">
      <c r="CH197760" s="5"/>
    </row>
    <row r="197761" spans="86:86" ht="15.75" x14ac:dyDescent="0.25">
      <c r="CH197761" s="5"/>
    </row>
    <row r="197762" spans="86:86" ht="15.75" x14ac:dyDescent="0.25">
      <c r="CH197762" s="5"/>
    </row>
    <row r="197763" spans="86:86" ht="15.75" x14ac:dyDescent="0.25">
      <c r="CH197763" s="5"/>
    </row>
    <row r="197764" spans="86:86" ht="15.75" x14ac:dyDescent="0.25">
      <c r="CH197764" s="5"/>
    </row>
    <row r="197765" spans="86:86" ht="15.75" x14ac:dyDescent="0.25">
      <c r="CH197765" s="5"/>
    </row>
    <row r="197766" spans="86:86" ht="15.75" x14ac:dyDescent="0.25">
      <c r="CH197766" s="5"/>
    </row>
    <row r="197767" spans="86:86" ht="15.75" x14ac:dyDescent="0.25">
      <c r="CH197767" s="5"/>
    </row>
    <row r="197768" spans="86:86" ht="15.75" x14ac:dyDescent="0.25">
      <c r="CH197768" s="5"/>
    </row>
    <row r="197769" spans="86:86" ht="15.75" x14ac:dyDescent="0.25">
      <c r="CH197769" s="5"/>
    </row>
    <row r="197770" spans="86:86" ht="15.75" x14ac:dyDescent="0.25">
      <c r="CH197770" s="5"/>
    </row>
    <row r="197771" spans="86:86" ht="15.75" x14ac:dyDescent="0.25">
      <c r="CH197771" s="5"/>
    </row>
    <row r="197772" spans="86:86" ht="15.75" x14ac:dyDescent="0.25">
      <c r="CH197772" s="5"/>
    </row>
    <row r="197773" spans="86:86" ht="15.75" x14ac:dyDescent="0.25">
      <c r="CH197773" s="5"/>
    </row>
    <row r="197774" spans="86:86" ht="15.75" x14ac:dyDescent="0.25">
      <c r="CH197774" s="5"/>
    </row>
    <row r="197775" spans="86:86" ht="15.75" x14ac:dyDescent="0.25">
      <c r="CH197775" s="5"/>
    </row>
    <row r="197776" spans="86:86" ht="15.75" x14ac:dyDescent="0.25">
      <c r="CH197776" s="5"/>
    </row>
    <row r="197777" spans="86:86" ht="15.75" x14ac:dyDescent="0.25">
      <c r="CH197777" s="5"/>
    </row>
    <row r="197778" spans="86:86" ht="15.75" x14ac:dyDescent="0.25">
      <c r="CH197778" s="5"/>
    </row>
    <row r="197779" spans="86:86" ht="15.75" x14ac:dyDescent="0.25">
      <c r="CH197779" s="5"/>
    </row>
    <row r="197780" spans="86:86" ht="15.75" x14ac:dyDescent="0.25">
      <c r="CH197780" s="5"/>
    </row>
    <row r="197781" spans="86:86" ht="15.75" x14ac:dyDescent="0.25">
      <c r="CH197781" s="5"/>
    </row>
    <row r="197782" spans="86:86" ht="15.75" x14ac:dyDescent="0.25">
      <c r="CH197782" s="5"/>
    </row>
    <row r="197783" spans="86:86" ht="15.75" x14ac:dyDescent="0.25">
      <c r="CH197783" s="5"/>
    </row>
    <row r="197784" spans="86:86" ht="15.75" x14ac:dyDescent="0.25">
      <c r="CH197784" s="5"/>
    </row>
    <row r="197785" spans="86:86" ht="15.75" x14ac:dyDescent="0.25">
      <c r="CH197785" s="5"/>
    </row>
    <row r="197786" spans="86:86" ht="15.75" x14ac:dyDescent="0.25">
      <c r="CH197786" s="5"/>
    </row>
    <row r="197787" spans="86:86" ht="15.75" x14ac:dyDescent="0.25">
      <c r="CH197787" s="5"/>
    </row>
    <row r="197788" spans="86:86" ht="15.75" x14ac:dyDescent="0.25">
      <c r="CH197788" s="5"/>
    </row>
    <row r="197789" spans="86:86" ht="15.75" x14ac:dyDescent="0.25">
      <c r="CH197789" s="5"/>
    </row>
    <row r="197790" spans="86:86" ht="15.75" x14ac:dyDescent="0.25">
      <c r="CH197790" s="5"/>
    </row>
    <row r="197791" spans="86:86" ht="15.75" x14ac:dyDescent="0.25">
      <c r="CH197791" s="5"/>
    </row>
    <row r="197792" spans="86:86" ht="15.75" x14ac:dyDescent="0.25">
      <c r="CH197792" s="5"/>
    </row>
    <row r="197793" spans="86:86" ht="15.75" x14ac:dyDescent="0.25">
      <c r="CH197793" s="5"/>
    </row>
    <row r="197794" spans="86:86" ht="15.75" x14ac:dyDescent="0.25">
      <c r="CH197794" s="5"/>
    </row>
    <row r="197795" spans="86:86" ht="15.75" x14ac:dyDescent="0.25">
      <c r="CH197795" s="5"/>
    </row>
    <row r="197796" spans="86:86" ht="15.75" x14ac:dyDescent="0.25">
      <c r="CH197796" s="5"/>
    </row>
    <row r="197797" spans="86:86" ht="15.75" x14ac:dyDescent="0.25">
      <c r="CH197797" s="5"/>
    </row>
    <row r="197798" spans="86:86" ht="15.75" x14ac:dyDescent="0.25">
      <c r="CH197798" s="5"/>
    </row>
    <row r="197799" spans="86:86" ht="15.75" x14ac:dyDescent="0.25">
      <c r="CH197799" s="5"/>
    </row>
    <row r="197800" spans="86:86" ht="15.75" x14ac:dyDescent="0.25">
      <c r="CH197800" s="5"/>
    </row>
    <row r="197801" spans="86:86" ht="15.75" x14ac:dyDescent="0.25">
      <c r="CH197801" s="5"/>
    </row>
    <row r="197802" spans="86:86" ht="15.75" x14ac:dyDescent="0.25">
      <c r="CH197802" s="5"/>
    </row>
    <row r="197803" spans="86:86" ht="15.75" x14ac:dyDescent="0.25">
      <c r="CH197803" s="5"/>
    </row>
    <row r="197804" spans="86:86" ht="15.75" x14ac:dyDescent="0.25">
      <c r="CH197804" s="5"/>
    </row>
    <row r="197805" spans="86:86" ht="15.75" x14ac:dyDescent="0.25">
      <c r="CH197805" s="5"/>
    </row>
    <row r="197806" spans="86:86" ht="15.75" x14ac:dyDescent="0.25">
      <c r="CH197806" s="5"/>
    </row>
    <row r="197807" spans="86:86" ht="15.75" x14ac:dyDescent="0.25">
      <c r="CH197807" s="5"/>
    </row>
    <row r="197808" spans="86:86" ht="15.75" x14ac:dyDescent="0.25">
      <c r="CH197808" s="5"/>
    </row>
    <row r="197809" spans="86:86" ht="15.75" x14ac:dyDescent="0.25">
      <c r="CH197809" s="5"/>
    </row>
    <row r="197810" spans="86:86" ht="15.75" x14ac:dyDescent="0.25">
      <c r="CH197810" s="5"/>
    </row>
    <row r="197811" spans="86:86" ht="15.75" x14ac:dyDescent="0.25">
      <c r="CH197811" s="5"/>
    </row>
    <row r="197812" spans="86:86" ht="15.75" x14ac:dyDescent="0.25">
      <c r="CH197812" s="5"/>
    </row>
    <row r="197813" spans="86:86" ht="15.75" x14ac:dyDescent="0.25">
      <c r="CH197813" s="5"/>
    </row>
    <row r="197814" spans="86:86" ht="15.75" x14ac:dyDescent="0.25">
      <c r="CH197814" s="5"/>
    </row>
    <row r="197815" spans="86:86" ht="15.75" x14ac:dyDescent="0.25">
      <c r="CH197815" s="5"/>
    </row>
    <row r="197816" spans="86:86" ht="15.75" x14ac:dyDescent="0.25">
      <c r="CH197816" s="5"/>
    </row>
    <row r="197817" spans="86:86" ht="15.75" x14ac:dyDescent="0.25">
      <c r="CH197817" s="5"/>
    </row>
    <row r="197818" spans="86:86" ht="15.75" x14ac:dyDescent="0.25">
      <c r="CH197818" s="5"/>
    </row>
    <row r="197819" spans="86:86" ht="15.75" x14ac:dyDescent="0.25">
      <c r="CH197819" s="5"/>
    </row>
    <row r="197820" spans="86:86" ht="15.75" x14ac:dyDescent="0.25">
      <c r="CH197820" s="5"/>
    </row>
    <row r="197821" spans="86:86" ht="15.75" x14ac:dyDescent="0.25">
      <c r="CH197821" s="5"/>
    </row>
    <row r="197822" spans="86:86" ht="15.75" x14ac:dyDescent="0.25">
      <c r="CH197822" s="5"/>
    </row>
    <row r="197823" spans="86:86" ht="15.75" x14ac:dyDescent="0.25">
      <c r="CH197823" s="5"/>
    </row>
    <row r="197824" spans="86:86" ht="15.75" x14ac:dyDescent="0.25">
      <c r="CH197824" s="5"/>
    </row>
    <row r="197825" spans="86:86" ht="15.75" x14ac:dyDescent="0.25">
      <c r="CH197825" s="5"/>
    </row>
    <row r="197826" spans="86:86" ht="15.75" x14ac:dyDescent="0.25">
      <c r="CH197826" s="5"/>
    </row>
    <row r="197827" spans="86:86" ht="15.75" x14ac:dyDescent="0.25">
      <c r="CH197827" s="5"/>
    </row>
    <row r="197828" spans="86:86" ht="15.75" x14ac:dyDescent="0.25">
      <c r="CH197828" s="5"/>
    </row>
    <row r="197829" spans="86:86" ht="15.75" x14ac:dyDescent="0.25">
      <c r="CH197829" s="5"/>
    </row>
    <row r="197830" spans="86:86" ht="15.75" x14ac:dyDescent="0.25">
      <c r="CH197830" s="5"/>
    </row>
    <row r="197831" spans="86:86" ht="15.75" x14ac:dyDescent="0.25">
      <c r="CH197831" s="5"/>
    </row>
    <row r="197832" spans="86:86" ht="15.75" x14ac:dyDescent="0.25">
      <c r="CH197832" s="5"/>
    </row>
    <row r="197833" spans="86:86" ht="15.75" x14ac:dyDescent="0.25">
      <c r="CH197833" s="5"/>
    </row>
    <row r="197834" spans="86:86" ht="15.75" x14ac:dyDescent="0.25">
      <c r="CH197834" s="5"/>
    </row>
    <row r="197835" spans="86:86" ht="15.75" x14ac:dyDescent="0.25">
      <c r="CH197835" s="5"/>
    </row>
    <row r="197836" spans="86:86" ht="15.75" x14ac:dyDescent="0.25">
      <c r="CH197836" s="5"/>
    </row>
    <row r="197837" spans="86:86" ht="15.75" x14ac:dyDescent="0.25">
      <c r="CH197837" s="5"/>
    </row>
    <row r="197838" spans="86:86" ht="15.75" x14ac:dyDescent="0.25">
      <c r="CH197838" s="5"/>
    </row>
    <row r="197839" spans="86:86" ht="15.75" x14ac:dyDescent="0.25">
      <c r="CH197839" s="5"/>
    </row>
    <row r="197840" spans="86:86" ht="15.75" x14ac:dyDescent="0.25">
      <c r="CH197840" s="5"/>
    </row>
    <row r="197841" spans="86:86" ht="15.75" x14ac:dyDescent="0.25">
      <c r="CH197841" s="5"/>
    </row>
    <row r="197842" spans="86:86" ht="15.75" x14ac:dyDescent="0.25">
      <c r="CH197842" s="5"/>
    </row>
    <row r="197843" spans="86:86" ht="15.75" x14ac:dyDescent="0.25">
      <c r="CH197843" s="5"/>
    </row>
    <row r="197844" spans="86:86" ht="15.75" x14ac:dyDescent="0.25">
      <c r="CH197844" s="5"/>
    </row>
    <row r="197845" spans="86:86" ht="15.75" x14ac:dyDescent="0.25">
      <c r="CH197845" s="5"/>
    </row>
    <row r="197846" spans="86:86" ht="15.75" x14ac:dyDescent="0.25">
      <c r="CH197846" s="5"/>
    </row>
    <row r="197847" spans="86:86" ht="15.75" x14ac:dyDescent="0.25">
      <c r="CH197847" s="5"/>
    </row>
    <row r="197848" spans="86:86" ht="15.75" x14ac:dyDescent="0.25">
      <c r="CH197848" s="5"/>
    </row>
    <row r="197849" spans="86:86" ht="15.75" x14ac:dyDescent="0.25">
      <c r="CH197849" s="5"/>
    </row>
    <row r="197850" spans="86:86" ht="15.75" x14ac:dyDescent="0.25">
      <c r="CH197850" s="5"/>
    </row>
    <row r="197851" spans="86:86" ht="15.75" x14ac:dyDescent="0.25">
      <c r="CH197851" s="5"/>
    </row>
    <row r="197852" spans="86:86" ht="15.75" x14ac:dyDescent="0.25">
      <c r="CH197852" s="5"/>
    </row>
    <row r="197853" spans="86:86" ht="15.75" x14ac:dyDescent="0.25">
      <c r="CH197853" s="5"/>
    </row>
    <row r="197854" spans="86:86" ht="15.75" x14ac:dyDescent="0.25">
      <c r="CH197854" s="5"/>
    </row>
    <row r="197855" spans="86:86" ht="15.75" x14ac:dyDescent="0.25">
      <c r="CH197855" s="5"/>
    </row>
    <row r="197856" spans="86:86" ht="15.75" x14ac:dyDescent="0.25">
      <c r="CH197856" s="5"/>
    </row>
    <row r="197857" spans="86:86" ht="15.75" x14ac:dyDescent="0.25">
      <c r="CH197857" s="5"/>
    </row>
    <row r="197858" spans="86:86" ht="15.75" x14ac:dyDescent="0.25">
      <c r="CH197858" s="5"/>
    </row>
    <row r="197859" spans="86:86" ht="15.75" x14ac:dyDescent="0.25">
      <c r="CH197859" s="5"/>
    </row>
    <row r="197860" spans="86:86" ht="15.75" x14ac:dyDescent="0.25">
      <c r="CH197860" s="5"/>
    </row>
    <row r="197861" spans="86:86" ht="15.75" x14ac:dyDescent="0.25">
      <c r="CH197861" s="5"/>
    </row>
    <row r="197862" spans="86:86" ht="15.75" x14ac:dyDescent="0.25">
      <c r="CH197862" s="5"/>
    </row>
    <row r="197863" spans="86:86" ht="15.75" x14ac:dyDescent="0.25">
      <c r="CH197863" s="5"/>
    </row>
    <row r="197864" spans="86:86" ht="15.75" x14ac:dyDescent="0.25">
      <c r="CH197864" s="5"/>
    </row>
    <row r="197865" spans="86:86" ht="15.75" x14ac:dyDescent="0.25">
      <c r="CH197865" s="5"/>
    </row>
    <row r="197866" spans="86:86" ht="15.75" x14ac:dyDescent="0.25">
      <c r="CH197866" s="5"/>
    </row>
    <row r="197867" spans="86:86" ht="15.75" x14ac:dyDescent="0.25">
      <c r="CH197867" s="5"/>
    </row>
    <row r="197868" spans="86:86" ht="15.75" x14ac:dyDescent="0.25">
      <c r="CH197868" s="5"/>
    </row>
    <row r="197869" spans="86:86" ht="15.75" x14ac:dyDescent="0.25">
      <c r="CH197869" s="5"/>
    </row>
    <row r="197870" spans="86:86" ht="15.75" x14ac:dyDescent="0.25">
      <c r="CH197870" s="5"/>
    </row>
    <row r="197871" spans="86:86" ht="15.75" x14ac:dyDescent="0.25">
      <c r="CH197871" s="5"/>
    </row>
    <row r="197872" spans="86:86" ht="15.75" x14ac:dyDescent="0.25">
      <c r="CH197872" s="5"/>
    </row>
    <row r="197873" spans="86:86" ht="15.75" x14ac:dyDescent="0.25">
      <c r="CH197873" s="5"/>
    </row>
    <row r="197874" spans="86:86" ht="15.75" x14ac:dyDescent="0.25">
      <c r="CH197874" s="5"/>
    </row>
    <row r="197875" spans="86:86" ht="15.75" x14ac:dyDescent="0.25">
      <c r="CH197875" s="5"/>
    </row>
    <row r="197876" spans="86:86" ht="15.75" x14ac:dyDescent="0.25">
      <c r="CH197876" s="5"/>
    </row>
    <row r="197877" spans="86:86" ht="15.75" x14ac:dyDescent="0.25">
      <c r="CH197877" s="5"/>
    </row>
    <row r="197878" spans="86:86" ht="15.75" x14ac:dyDescent="0.25">
      <c r="CH197878" s="5"/>
    </row>
    <row r="197879" spans="86:86" ht="15.75" x14ac:dyDescent="0.25">
      <c r="CH197879" s="5"/>
    </row>
    <row r="197880" spans="86:86" ht="15.75" x14ac:dyDescent="0.25">
      <c r="CH197880" s="5"/>
    </row>
    <row r="197881" spans="86:86" ht="15.75" x14ac:dyDescent="0.25">
      <c r="CH197881" s="5"/>
    </row>
    <row r="197882" spans="86:86" ht="15.75" x14ac:dyDescent="0.25">
      <c r="CH197882" s="5"/>
    </row>
    <row r="197883" spans="86:86" ht="15.75" x14ac:dyDescent="0.25">
      <c r="CH197883" s="5"/>
    </row>
    <row r="197884" spans="86:86" ht="15.75" x14ac:dyDescent="0.25">
      <c r="CH197884" s="5"/>
    </row>
    <row r="197885" spans="86:86" ht="15.75" x14ac:dyDescent="0.25">
      <c r="CH197885" s="5"/>
    </row>
    <row r="197886" spans="86:86" ht="15.75" x14ac:dyDescent="0.25">
      <c r="CH197886" s="5"/>
    </row>
    <row r="197887" spans="86:86" ht="15.75" x14ac:dyDescent="0.25">
      <c r="CH197887" s="5"/>
    </row>
    <row r="197888" spans="86:86" ht="15.75" x14ac:dyDescent="0.25">
      <c r="CH197888" s="5"/>
    </row>
    <row r="197889" spans="86:86" ht="15.75" x14ac:dyDescent="0.25">
      <c r="CH197889" s="5"/>
    </row>
    <row r="197890" spans="86:86" ht="15.75" x14ac:dyDescent="0.25">
      <c r="CH197890" s="5"/>
    </row>
    <row r="197891" spans="86:86" ht="15.75" x14ac:dyDescent="0.25">
      <c r="CH197891" s="5"/>
    </row>
    <row r="197892" spans="86:86" ht="15.75" x14ac:dyDescent="0.25">
      <c r="CH197892" s="5"/>
    </row>
    <row r="197893" spans="86:86" ht="15.75" x14ac:dyDescent="0.25">
      <c r="CH197893" s="5"/>
    </row>
    <row r="197894" spans="86:86" ht="15.75" x14ac:dyDescent="0.25">
      <c r="CH197894" s="5"/>
    </row>
    <row r="197895" spans="86:86" ht="15.75" x14ac:dyDescent="0.25">
      <c r="CH197895" s="5"/>
    </row>
    <row r="197896" spans="86:86" ht="15.75" x14ac:dyDescent="0.25">
      <c r="CH197896" s="5"/>
    </row>
    <row r="197897" spans="86:86" ht="15.75" x14ac:dyDescent="0.25">
      <c r="CH197897" s="5"/>
    </row>
    <row r="197898" spans="86:86" ht="15.75" x14ac:dyDescent="0.25">
      <c r="CH197898" s="5"/>
    </row>
    <row r="197899" spans="86:86" ht="15.75" x14ac:dyDescent="0.25">
      <c r="CH197899" s="5"/>
    </row>
    <row r="197900" spans="86:86" ht="15.75" x14ac:dyDescent="0.25">
      <c r="CH197900" s="5"/>
    </row>
    <row r="197901" spans="86:86" ht="15.75" x14ac:dyDescent="0.25">
      <c r="CH197901" s="5"/>
    </row>
    <row r="197902" spans="86:86" ht="15.75" x14ac:dyDescent="0.25">
      <c r="CH197902" s="5"/>
    </row>
    <row r="197903" spans="86:86" ht="15.75" x14ac:dyDescent="0.25">
      <c r="CH197903" s="5"/>
    </row>
    <row r="197904" spans="86:86" ht="15.75" x14ac:dyDescent="0.25">
      <c r="CH197904" s="5"/>
    </row>
    <row r="197905" spans="86:86" ht="15.75" x14ac:dyDescent="0.25">
      <c r="CH197905" s="5"/>
    </row>
    <row r="197906" spans="86:86" ht="15.75" x14ac:dyDescent="0.25">
      <c r="CH197906" s="5"/>
    </row>
    <row r="197907" spans="86:86" ht="15.75" x14ac:dyDescent="0.25">
      <c r="CH197907" s="5"/>
    </row>
    <row r="197908" spans="86:86" ht="15.75" x14ac:dyDescent="0.25">
      <c r="CH197908" s="5"/>
    </row>
    <row r="197909" spans="86:86" ht="15.75" x14ac:dyDescent="0.25">
      <c r="CH197909" s="5"/>
    </row>
    <row r="197910" spans="86:86" ht="15.75" x14ac:dyDescent="0.25">
      <c r="CH197910" s="5"/>
    </row>
    <row r="197911" spans="86:86" ht="15.75" x14ac:dyDescent="0.25">
      <c r="CH197911" s="5"/>
    </row>
    <row r="197912" spans="86:86" ht="15.75" x14ac:dyDescent="0.25">
      <c r="CH197912" s="5"/>
    </row>
    <row r="197913" spans="86:86" ht="15.75" x14ac:dyDescent="0.25">
      <c r="CH197913" s="5"/>
    </row>
    <row r="197914" spans="86:86" ht="15.75" x14ac:dyDescent="0.25">
      <c r="CH197914" s="5"/>
    </row>
    <row r="197915" spans="86:86" ht="15.75" x14ac:dyDescent="0.25">
      <c r="CH197915" s="5"/>
    </row>
    <row r="197916" spans="86:86" ht="15.75" x14ac:dyDescent="0.25">
      <c r="CH197916" s="5"/>
    </row>
    <row r="197917" spans="86:86" ht="15.75" x14ac:dyDescent="0.25">
      <c r="CH197917" s="5"/>
    </row>
    <row r="197918" spans="86:86" ht="15.75" x14ac:dyDescent="0.25">
      <c r="CH197918" s="5"/>
    </row>
    <row r="197919" spans="86:86" ht="15.75" x14ac:dyDescent="0.25">
      <c r="CH197919" s="5"/>
    </row>
    <row r="197920" spans="86:86" ht="15.75" x14ac:dyDescent="0.25">
      <c r="CH197920" s="5"/>
    </row>
    <row r="197921" spans="86:86" ht="15.75" x14ac:dyDescent="0.25">
      <c r="CH197921" s="5"/>
    </row>
    <row r="197922" spans="86:86" ht="15.75" x14ac:dyDescent="0.25">
      <c r="CH197922" s="5"/>
    </row>
    <row r="197923" spans="86:86" ht="15.75" x14ac:dyDescent="0.25">
      <c r="CH197923" s="5"/>
    </row>
    <row r="197924" spans="86:86" ht="15.75" x14ac:dyDescent="0.25">
      <c r="CH197924" s="5"/>
    </row>
    <row r="197925" spans="86:86" ht="15.75" x14ac:dyDescent="0.25">
      <c r="CH197925" s="5"/>
    </row>
    <row r="197926" spans="86:86" ht="15.75" x14ac:dyDescent="0.25">
      <c r="CH197926" s="5"/>
    </row>
    <row r="197927" spans="86:86" ht="15.75" x14ac:dyDescent="0.25">
      <c r="CH197927" s="5"/>
    </row>
    <row r="197928" spans="86:86" ht="15.75" x14ac:dyDescent="0.25">
      <c r="CH197928" s="5"/>
    </row>
    <row r="197929" spans="86:86" ht="15.75" x14ac:dyDescent="0.25">
      <c r="CH197929" s="5"/>
    </row>
    <row r="197930" spans="86:86" ht="15.75" x14ac:dyDescent="0.25">
      <c r="CH197930" s="5"/>
    </row>
    <row r="197931" spans="86:86" ht="15.75" x14ac:dyDescent="0.25">
      <c r="CH197931" s="5"/>
    </row>
    <row r="197932" spans="86:86" ht="15.75" x14ac:dyDescent="0.25">
      <c r="CH197932" s="5"/>
    </row>
    <row r="197933" spans="86:86" ht="15.75" x14ac:dyDescent="0.25">
      <c r="CH197933" s="5"/>
    </row>
    <row r="197934" spans="86:86" ht="15.75" x14ac:dyDescent="0.25">
      <c r="CH197934" s="5"/>
    </row>
    <row r="197935" spans="86:86" ht="15.75" x14ac:dyDescent="0.25">
      <c r="CH197935" s="5"/>
    </row>
    <row r="197936" spans="86:86" ht="15.75" x14ac:dyDescent="0.25">
      <c r="CH197936" s="5"/>
    </row>
    <row r="197937" spans="86:86" ht="15.75" x14ac:dyDescent="0.25">
      <c r="CH197937" s="5"/>
    </row>
    <row r="197938" spans="86:86" ht="15.75" x14ac:dyDescent="0.25">
      <c r="CH197938" s="5"/>
    </row>
    <row r="197939" spans="86:86" ht="15.75" x14ac:dyDescent="0.25">
      <c r="CH197939" s="5"/>
    </row>
    <row r="197940" spans="86:86" ht="15.75" x14ac:dyDescent="0.25">
      <c r="CH197940" s="5"/>
    </row>
    <row r="197941" spans="86:86" ht="15.75" x14ac:dyDescent="0.25">
      <c r="CH197941" s="5"/>
    </row>
    <row r="197942" spans="86:86" ht="15.75" x14ac:dyDescent="0.25">
      <c r="CH197942" s="5"/>
    </row>
    <row r="197943" spans="86:86" ht="15.75" x14ac:dyDescent="0.25">
      <c r="CH197943" s="5"/>
    </row>
    <row r="197944" spans="86:86" ht="15.75" x14ac:dyDescent="0.25">
      <c r="CH197944" s="5"/>
    </row>
    <row r="197945" spans="86:86" ht="15.75" x14ac:dyDescent="0.25">
      <c r="CH197945" s="5"/>
    </row>
    <row r="197946" spans="86:86" ht="15.75" x14ac:dyDescent="0.25">
      <c r="CH197946" s="5"/>
    </row>
    <row r="197947" spans="86:86" ht="15.75" x14ac:dyDescent="0.25">
      <c r="CH197947" s="5"/>
    </row>
    <row r="197948" spans="86:86" ht="15.75" x14ac:dyDescent="0.25">
      <c r="CH197948" s="5"/>
    </row>
    <row r="197949" spans="86:86" ht="15.75" x14ac:dyDescent="0.25">
      <c r="CH197949" s="5"/>
    </row>
    <row r="197950" spans="86:86" ht="15.75" x14ac:dyDescent="0.25">
      <c r="CH197950" s="5"/>
    </row>
    <row r="197951" spans="86:86" ht="15.75" x14ac:dyDescent="0.25">
      <c r="CH197951" s="5"/>
    </row>
    <row r="197952" spans="86:86" ht="15.75" x14ac:dyDescent="0.25">
      <c r="CH197952" s="5"/>
    </row>
    <row r="197953" spans="86:86" ht="15.75" x14ac:dyDescent="0.25">
      <c r="CH197953" s="5"/>
    </row>
    <row r="197954" spans="86:86" ht="15.75" x14ac:dyDescent="0.25">
      <c r="CH197954" s="5"/>
    </row>
    <row r="197955" spans="86:86" ht="15.75" x14ac:dyDescent="0.25">
      <c r="CH197955" s="5"/>
    </row>
    <row r="197956" spans="86:86" ht="15.75" x14ac:dyDescent="0.25">
      <c r="CH197956" s="5"/>
    </row>
    <row r="197957" spans="86:86" ht="15.75" x14ac:dyDescent="0.25">
      <c r="CH197957" s="5"/>
    </row>
    <row r="197958" spans="86:86" ht="15.75" x14ac:dyDescent="0.25">
      <c r="CH197958" s="5"/>
    </row>
    <row r="197959" spans="86:86" ht="15.75" x14ac:dyDescent="0.25">
      <c r="CH197959" s="5"/>
    </row>
    <row r="197960" spans="86:86" ht="15.75" x14ac:dyDescent="0.25">
      <c r="CH197960" s="5"/>
    </row>
    <row r="197961" spans="86:86" ht="15.75" x14ac:dyDescent="0.25">
      <c r="CH197961" s="5"/>
    </row>
    <row r="197962" spans="86:86" ht="15.75" x14ac:dyDescent="0.25">
      <c r="CH197962" s="5"/>
    </row>
    <row r="197963" spans="86:86" ht="15.75" x14ac:dyDescent="0.25">
      <c r="CH197963" s="5"/>
    </row>
    <row r="197964" spans="86:86" ht="15.75" x14ac:dyDescent="0.25">
      <c r="CH197964" s="5"/>
    </row>
    <row r="197965" spans="86:86" ht="15.75" x14ac:dyDescent="0.25">
      <c r="CH197965" s="5"/>
    </row>
    <row r="197966" spans="86:86" ht="15.75" x14ac:dyDescent="0.25">
      <c r="CH197966" s="5"/>
    </row>
    <row r="197967" spans="86:86" ht="15.75" x14ac:dyDescent="0.25">
      <c r="CH197967" s="5"/>
    </row>
    <row r="197968" spans="86:86" ht="15.75" x14ac:dyDescent="0.25">
      <c r="CH197968" s="5"/>
    </row>
    <row r="197969" spans="86:86" ht="15.75" x14ac:dyDescent="0.25">
      <c r="CH197969" s="5"/>
    </row>
    <row r="197970" spans="86:86" ht="15.75" x14ac:dyDescent="0.25">
      <c r="CH197970" s="5"/>
    </row>
    <row r="197971" spans="86:86" ht="15.75" x14ac:dyDescent="0.25">
      <c r="CH197971" s="5"/>
    </row>
    <row r="197972" spans="86:86" ht="15.75" x14ac:dyDescent="0.25">
      <c r="CH197972" s="5"/>
    </row>
    <row r="197973" spans="86:86" ht="15.75" x14ac:dyDescent="0.25">
      <c r="CH197973" s="5"/>
    </row>
    <row r="197974" spans="86:86" ht="15.75" x14ac:dyDescent="0.25">
      <c r="CH197974" s="5"/>
    </row>
    <row r="197975" spans="86:86" ht="15.75" x14ac:dyDescent="0.25">
      <c r="CH197975" s="5"/>
    </row>
    <row r="197976" spans="86:86" ht="15.75" x14ac:dyDescent="0.25">
      <c r="CH197976" s="5"/>
    </row>
    <row r="197977" spans="86:86" ht="15.75" x14ac:dyDescent="0.25">
      <c r="CH197977" s="5"/>
    </row>
    <row r="197978" spans="86:86" ht="15.75" x14ac:dyDescent="0.25">
      <c r="CH197978" s="5"/>
    </row>
    <row r="197979" spans="86:86" ht="15.75" x14ac:dyDescent="0.25">
      <c r="CH197979" s="5"/>
    </row>
    <row r="197980" spans="86:86" ht="15.75" x14ac:dyDescent="0.25">
      <c r="CH197980" s="5"/>
    </row>
    <row r="197981" spans="86:86" ht="15.75" x14ac:dyDescent="0.25">
      <c r="CH197981" s="5"/>
    </row>
    <row r="197982" spans="86:86" ht="15.75" x14ac:dyDescent="0.25">
      <c r="CH197982" s="5"/>
    </row>
    <row r="197983" spans="86:86" ht="15.75" x14ac:dyDescent="0.25">
      <c r="CH197983" s="5"/>
    </row>
    <row r="197984" spans="86:86" ht="15.75" x14ac:dyDescent="0.25">
      <c r="CH197984" s="5"/>
    </row>
    <row r="197985" spans="86:86" ht="15.75" x14ac:dyDescent="0.25">
      <c r="CH197985" s="5"/>
    </row>
    <row r="197986" spans="86:86" ht="15.75" x14ac:dyDescent="0.25">
      <c r="CH197986" s="5"/>
    </row>
    <row r="197987" spans="86:86" ht="15.75" x14ac:dyDescent="0.25">
      <c r="CH197987" s="5"/>
    </row>
    <row r="197988" spans="86:86" ht="15.75" x14ac:dyDescent="0.25">
      <c r="CH197988" s="5"/>
    </row>
    <row r="197989" spans="86:86" ht="15.75" x14ac:dyDescent="0.25">
      <c r="CH197989" s="5"/>
    </row>
    <row r="197990" spans="86:86" ht="15.75" x14ac:dyDescent="0.25">
      <c r="CH197990" s="5"/>
    </row>
    <row r="197991" spans="86:86" ht="15.75" x14ac:dyDescent="0.25">
      <c r="CH197991" s="5"/>
    </row>
    <row r="197992" spans="86:86" ht="15.75" x14ac:dyDescent="0.25">
      <c r="CH197992" s="5"/>
    </row>
    <row r="197993" spans="86:86" ht="15.75" x14ac:dyDescent="0.25">
      <c r="CH197993" s="5"/>
    </row>
    <row r="197994" spans="86:86" ht="15.75" x14ac:dyDescent="0.25">
      <c r="CH197994" s="5"/>
    </row>
    <row r="197995" spans="86:86" ht="15.75" x14ac:dyDescent="0.25">
      <c r="CH197995" s="5"/>
    </row>
    <row r="197996" spans="86:86" ht="15.75" x14ac:dyDescent="0.25">
      <c r="CH197996" s="5"/>
    </row>
    <row r="197997" spans="86:86" ht="15.75" x14ac:dyDescent="0.25">
      <c r="CH197997" s="5"/>
    </row>
    <row r="197998" spans="86:86" ht="15.75" x14ac:dyDescent="0.25">
      <c r="CH197998" s="5"/>
    </row>
    <row r="197999" spans="86:86" ht="15.75" x14ac:dyDescent="0.25">
      <c r="CH197999" s="5"/>
    </row>
    <row r="198000" spans="86:86" ht="15.75" x14ac:dyDescent="0.25">
      <c r="CH198000" s="5"/>
    </row>
    <row r="198001" spans="86:86" ht="15.75" x14ac:dyDescent="0.25">
      <c r="CH198001" s="5"/>
    </row>
    <row r="198002" spans="86:86" ht="15.75" x14ac:dyDescent="0.25">
      <c r="CH198002" s="5"/>
    </row>
    <row r="198003" spans="86:86" ht="15.75" x14ac:dyDescent="0.25">
      <c r="CH198003" s="5"/>
    </row>
    <row r="198004" spans="86:86" ht="15.75" x14ac:dyDescent="0.25">
      <c r="CH198004" s="5"/>
    </row>
    <row r="198005" spans="86:86" ht="15.75" x14ac:dyDescent="0.25">
      <c r="CH198005" s="5"/>
    </row>
    <row r="198006" spans="86:86" ht="15.75" x14ac:dyDescent="0.25">
      <c r="CH198006" s="5"/>
    </row>
    <row r="198007" spans="86:86" ht="15.75" x14ac:dyDescent="0.25">
      <c r="CH198007" s="5"/>
    </row>
    <row r="198008" spans="86:86" ht="15.75" x14ac:dyDescent="0.25">
      <c r="CH198008" s="5"/>
    </row>
    <row r="198009" spans="86:86" ht="15.75" x14ac:dyDescent="0.25">
      <c r="CH198009" s="5"/>
    </row>
    <row r="198010" spans="86:86" ht="15.75" x14ac:dyDescent="0.25">
      <c r="CH198010" s="5"/>
    </row>
    <row r="198011" spans="86:86" ht="15.75" x14ac:dyDescent="0.25">
      <c r="CH198011" s="5"/>
    </row>
    <row r="198012" spans="86:86" ht="15.75" x14ac:dyDescent="0.25">
      <c r="CH198012" s="5"/>
    </row>
    <row r="198013" spans="86:86" ht="15.75" x14ac:dyDescent="0.25">
      <c r="CH198013" s="5"/>
    </row>
    <row r="198014" spans="86:86" ht="15.75" x14ac:dyDescent="0.25">
      <c r="CH198014" s="5"/>
    </row>
    <row r="198015" spans="86:86" ht="15.75" x14ac:dyDescent="0.25">
      <c r="CH198015" s="5"/>
    </row>
    <row r="198016" spans="86:86" ht="15.75" x14ac:dyDescent="0.25">
      <c r="CH198016" s="5"/>
    </row>
    <row r="198017" spans="86:86" ht="15.75" x14ac:dyDescent="0.25">
      <c r="CH198017" s="5"/>
    </row>
    <row r="198018" spans="86:86" ht="15.75" x14ac:dyDescent="0.25">
      <c r="CH198018" s="5"/>
    </row>
    <row r="198019" spans="86:86" ht="15.75" x14ac:dyDescent="0.25">
      <c r="CH198019" s="5"/>
    </row>
    <row r="198020" spans="86:86" ht="15.75" x14ac:dyDescent="0.25">
      <c r="CH198020" s="5"/>
    </row>
    <row r="198021" spans="86:86" ht="15.75" x14ac:dyDescent="0.25">
      <c r="CH198021" s="5"/>
    </row>
    <row r="198022" spans="86:86" ht="15.75" x14ac:dyDescent="0.25">
      <c r="CH198022" s="5"/>
    </row>
    <row r="198023" spans="86:86" ht="15.75" x14ac:dyDescent="0.25">
      <c r="CH198023" s="5"/>
    </row>
    <row r="198024" spans="86:86" ht="15.75" x14ac:dyDescent="0.25">
      <c r="CH198024" s="5"/>
    </row>
    <row r="198025" spans="86:86" ht="15.75" x14ac:dyDescent="0.25">
      <c r="CH198025" s="5"/>
    </row>
    <row r="198026" spans="86:86" ht="15.75" x14ac:dyDescent="0.25">
      <c r="CH198026" s="5"/>
    </row>
    <row r="198027" spans="86:86" ht="15.75" x14ac:dyDescent="0.25">
      <c r="CH198027" s="5"/>
    </row>
    <row r="198028" spans="86:86" ht="15.75" x14ac:dyDescent="0.25">
      <c r="CH198028" s="5"/>
    </row>
    <row r="198029" spans="86:86" ht="15.75" x14ac:dyDescent="0.25">
      <c r="CH198029" s="5"/>
    </row>
    <row r="198030" spans="86:86" ht="15.75" x14ac:dyDescent="0.25">
      <c r="CH198030" s="5"/>
    </row>
    <row r="198031" spans="86:86" ht="15.75" x14ac:dyDescent="0.25">
      <c r="CH198031" s="5"/>
    </row>
    <row r="198032" spans="86:86" ht="15.75" x14ac:dyDescent="0.25">
      <c r="CH198032" s="5"/>
    </row>
    <row r="198033" spans="86:86" ht="15.75" x14ac:dyDescent="0.25">
      <c r="CH198033" s="5"/>
    </row>
    <row r="198034" spans="86:86" ht="15.75" x14ac:dyDescent="0.25">
      <c r="CH198034" s="5"/>
    </row>
    <row r="198035" spans="86:86" ht="15.75" x14ac:dyDescent="0.25">
      <c r="CH198035" s="5"/>
    </row>
    <row r="198036" spans="86:86" ht="15.75" x14ac:dyDescent="0.25">
      <c r="CH198036" s="5"/>
    </row>
    <row r="198037" spans="86:86" ht="15.75" x14ac:dyDescent="0.25">
      <c r="CH198037" s="5"/>
    </row>
    <row r="198038" spans="86:86" ht="15.75" x14ac:dyDescent="0.25">
      <c r="CH198038" s="5"/>
    </row>
    <row r="198039" spans="86:86" ht="15.75" x14ac:dyDescent="0.25">
      <c r="CH198039" s="5"/>
    </row>
    <row r="198040" spans="86:86" ht="15.75" x14ac:dyDescent="0.25">
      <c r="CH198040" s="5"/>
    </row>
    <row r="198041" spans="86:86" ht="15.75" x14ac:dyDescent="0.25">
      <c r="CH198041" s="5"/>
    </row>
    <row r="198042" spans="86:86" ht="15.75" x14ac:dyDescent="0.25">
      <c r="CH198042" s="5"/>
    </row>
    <row r="198043" spans="86:86" ht="15.75" x14ac:dyDescent="0.25">
      <c r="CH198043" s="5"/>
    </row>
    <row r="198044" spans="86:86" ht="15.75" x14ac:dyDescent="0.25">
      <c r="CH198044" s="5"/>
    </row>
    <row r="198045" spans="86:86" ht="15.75" x14ac:dyDescent="0.25">
      <c r="CH198045" s="5"/>
    </row>
    <row r="198046" spans="86:86" ht="15.75" x14ac:dyDescent="0.25">
      <c r="CH198046" s="5"/>
    </row>
    <row r="198047" spans="86:86" ht="15.75" x14ac:dyDescent="0.25">
      <c r="CH198047" s="5"/>
    </row>
    <row r="198048" spans="86:86" ht="15.75" x14ac:dyDescent="0.25">
      <c r="CH198048" s="5"/>
    </row>
    <row r="198049" spans="86:86" ht="15.75" x14ac:dyDescent="0.25">
      <c r="CH198049" s="5"/>
    </row>
    <row r="198050" spans="86:86" ht="15.75" x14ac:dyDescent="0.25">
      <c r="CH198050" s="5"/>
    </row>
    <row r="198051" spans="86:86" ht="15.75" x14ac:dyDescent="0.25">
      <c r="CH198051" s="5"/>
    </row>
    <row r="198052" spans="86:86" ht="15.75" x14ac:dyDescent="0.25">
      <c r="CH198052" s="5"/>
    </row>
    <row r="198053" spans="86:86" ht="15.75" x14ac:dyDescent="0.25">
      <c r="CH198053" s="5"/>
    </row>
    <row r="198054" spans="86:86" ht="15.75" x14ac:dyDescent="0.25">
      <c r="CH198054" s="5"/>
    </row>
    <row r="198055" spans="86:86" ht="15.75" x14ac:dyDescent="0.25">
      <c r="CH198055" s="5"/>
    </row>
    <row r="198056" spans="86:86" ht="15.75" x14ac:dyDescent="0.25">
      <c r="CH198056" s="5"/>
    </row>
    <row r="198057" spans="86:86" ht="15.75" x14ac:dyDescent="0.25">
      <c r="CH198057" s="5"/>
    </row>
    <row r="198058" spans="86:86" ht="15.75" x14ac:dyDescent="0.25">
      <c r="CH198058" s="5"/>
    </row>
    <row r="198059" spans="86:86" ht="15.75" x14ac:dyDescent="0.25">
      <c r="CH198059" s="5"/>
    </row>
    <row r="198060" spans="86:86" ht="15.75" x14ac:dyDescent="0.25">
      <c r="CH198060" s="5"/>
    </row>
    <row r="198061" spans="86:86" ht="15.75" x14ac:dyDescent="0.25">
      <c r="CH198061" s="5"/>
    </row>
    <row r="198062" spans="86:86" ht="15.75" x14ac:dyDescent="0.25">
      <c r="CH198062" s="5"/>
    </row>
    <row r="198063" spans="86:86" ht="15.75" x14ac:dyDescent="0.25">
      <c r="CH198063" s="5"/>
    </row>
    <row r="198064" spans="86:86" ht="15.75" x14ac:dyDescent="0.25">
      <c r="CH198064" s="5"/>
    </row>
    <row r="198065" spans="86:86" ht="15.75" x14ac:dyDescent="0.25">
      <c r="CH198065" s="5"/>
    </row>
    <row r="198066" spans="86:86" ht="15.75" x14ac:dyDescent="0.25">
      <c r="CH198066" s="5"/>
    </row>
    <row r="198067" spans="86:86" ht="15.75" x14ac:dyDescent="0.25">
      <c r="CH198067" s="5"/>
    </row>
    <row r="198068" spans="86:86" ht="15.75" x14ac:dyDescent="0.25">
      <c r="CH198068" s="5"/>
    </row>
    <row r="198069" spans="86:86" ht="15.75" x14ac:dyDescent="0.25">
      <c r="CH198069" s="5"/>
    </row>
    <row r="198070" spans="86:86" ht="15.75" x14ac:dyDescent="0.25">
      <c r="CH198070" s="5"/>
    </row>
    <row r="198071" spans="86:86" ht="15.75" x14ac:dyDescent="0.25">
      <c r="CH198071" s="5"/>
    </row>
    <row r="198072" spans="86:86" ht="15.75" x14ac:dyDescent="0.25">
      <c r="CH198072" s="5"/>
    </row>
    <row r="198073" spans="86:86" ht="15.75" x14ac:dyDescent="0.25">
      <c r="CH198073" s="5"/>
    </row>
    <row r="198074" spans="86:86" ht="15.75" x14ac:dyDescent="0.25">
      <c r="CH198074" s="5"/>
    </row>
    <row r="198075" spans="86:86" ht="15.75" x14ac:dyDescent="0.25">
      <c r="CH198075" s="5"/>
    </row>
    <row r="198076" spans="86:86" ht="15.75" x14ac:dyDescent="0.25">
      <c r="CH198076" s="5"/>
    </row>
    <row r="198077" spans="86:86" ht="15.75" x14ac:dyDescent="0.25">
      <c r="CH198077" s="5"/>
    </row>
    <row r="198078" spans="86:86" ht="15.75" x14ac:dyDescent="0.25">
      <c r="CH198078" s="5"/>
    </row>
    <row r="198079" spans="86:86" ht="15.75" x14ac:dyDescent="0.25">
      <c r="CH198079" s="5"/>
    </row>
    <row r="198080" spans="86:86" ht="15.75" x14ac:dyDescent="0.25">
      <c r="CH198080" s="5"/>
    </row>
    <row r="198081" spans="86:86" ht="15.75" x14ac:dyDescent="0.25">
      <c r="CH198081" s="5"/>
    </row>
    <row r="198082" spans="86:86" ht="15.75" x14ac:dyDescent="0.25">
      <c r="CH198082" s="5"/>
    </row>
    <row r="198083" spans="86:86" ht="15.75" x14ac:dyDescent="0.25">
      <c r="CH198083" s="5"/>
    </row>
    <row r="198084" spans="86:86" ht="15.75" x14ac:dyDescent="0.25">
      <c r="CH198084" s="5"/>
    </row>
    <row r="198085" spans="86:86" ht="15.75" x14ac:dyDescent="0.25">
      <c r="CH198085" s="5"/>
    </row>
    <row r="198086" spans="86:86" ht="15.75" x14ac:dyDescent="0.25">
      <c r="CH198086" s="5"/>
    </row>
    <row r="198087" spans="86:86" ht="15.75" x14ac:dyDescent="0.25">
      <c r="CH198087" s="5"/>
    </row>
    <row r="198088" spans="86:86" ht="15.75" x14ac:dyDescent="0.25">
      <c r="CH198088" s="5"/>
    </row>
    <row r="198089" spans="86:86" ht="15.75" x14ac:dyDescent="0.25">
      <c r="CH198089" s="5"/>
    </row>
    <row r="198090" spans="86:86" ht="15.75" x14ac:dyDescent="0.25">
      <c r="CH198090" s="5"/>
    </row>
    <row r="198091" spans="86:86" ht="15.75" x14ac:dyDescent="0.25">
      <c r="CH198091" s="5"/>
    </row>
    <row r="198092" spans="86:86" ht="15.75" x14ac:dyDescent="0.25">
      <c r="CH198092" s="5"/>
    </row>
    <row r="198093" spans="86:86" ht="15.75" x14ac:dyDescent="0.25">
      <c r="CH198093" s="5"/>
    </row>
    <row r="198094" spans="86:86" ht="15.75" x14ac:dyDescent="0.25">
      <c r="CH198094" s="5"/>
    </row>
    <row r="198095" spans="86:86" ht="15.75" x14ac:dyDescent="0.25">
      <c r="CH198095" s="5"/>
    </row>
    <row r="198096" spans="86:86" ht="15.75" x14ac:dyDescent="0.25">
      <c r="CH198096" s="5"/>
    </row>
    <row r="198097" spans="86:86" ht="15.75" x14ac:dyDescent="0.25">
      <c r="CH198097" s="5"/>
    </row>
    <row r="198098" spans="86:86" ht="15.75" x14ac:dyDescent="0.25">
      <c r="CH198098" s="5"/>
    </row>
    <row r="198099" spans="86:86" ht="15.75" x14ac:dyDescent="0.25">
      <c r="CH198099" s="5"/>
    </row>
    <row r="198100" spans="86:86" ht="15.75" x14ac:dyDescent="0.25">
      <c r="CH198100" s="5"/>
    </row>
    <row r="198101" spans="86:86" ht="15.75" x14ac:dyDescent="0.25">
      <c r="CH198101" s="5"/>
    </row>
    <row r="198102" spans="86:86" ht="15.75" x14ac:dyDescent="0.25">
      <c r="CH198102" s="5"/>
    </row>
    <row r="198103" spans="86:86" ht="15.75" x14ac:dyDescent="0.25">
      <c r="CH198103" s="5"/>
    </row>
    <row r="198104" spans="86:86" ht="15.75" x14ac:dyDescent="0.25">
      <c r="CH198104" s="5"/>
    </row>
    <row r="198105" spans="86:86" ht="15.75" x14ac:dyDescent="0.25">
      <c r="CH198105" s="5"/>
    </row>
    <row r="198106" spans="86:86" ht="15.75" x14ac:dyDescent="0.25">
      <c r="CH198106" s="5"/>
    </row>
    <row r="198107" spans="86:86" ht="15.75" x14ac:dyDescent="0.25">
      <c r="CH198107" s="5"/>
    </row>
    <row r="198108" spans="86:86" ht="15.75" x14ac:dyDescent="0.25">
      <c r="CH198108" s="5"/>
    </row>
    <row r="198109" spans="86:86" ht="15.75" x14ac:dyDescent="0.25">
      <c r="CH198109" s="5"/>
    </row>
    <row r="198110" spans="86:86" ht="15.75" x14ac:dyDescent="0.25">
      <c r="CH198110" s="5"/>
    </row>
    <row r="198111" spans="86:86" ht="15.75" x14ac:dyDescent="0.25">
      <c r="CH198111" s="5"/>
    </row>
    <row r="198112" spans="86:86" ht="15.75" x14ac:dyDescent="0.25">
      <c r="CH198112" s="5"/>
    </row>
    <row r="198113" spans="86:86" ht="15.75" x14ac:dyDescent="0.25">
      <c r="CH198113" s="5"/>
    </row>
    <row r="198114" spans="86:86" ht="15.75" x14ac:dyDescent="0.25">
      <c r="CH198114" s="5"/>
    </row>
    <row r="198115" spans="86:86" ht="15.75" x14ac:dyDescent="0.25">
      <c r="CH198115" s="5"/>
    </row>
    <row r="198116" spans="86:86" ht="15.75" x14ac:dyDescent="0.25">
      <c r="CH198116" s="5"/>
    </row>
    <row r="198117" spans="86:86" ht="15.75" x14ac:dyDescent="0.25">
      <c r="CH198117" s="5"/>
    </row>
    <row r="198118" spans="86:86" ht="15.75" x14ac:dyDescent="0.25">
      <c r="CH198118" s="5"/>
    </row>
    <row r="198119" spans="86:86" ht="15.75" x14ac:dyDescent="0.25">
      <c r="CH198119" s="5"/>
    </row>
    <row r="198120" spans="86:86" ht="15.75" x14ac:dyDescent="0.25">
      <c r="CH198120" s="5"/>
    </row>
    <row r="198121" spans="86:86" ht="15.75" x14ac:dyDescent="0.25">
      <c r="CH198121" s="5"/>
    </row>
    <row r="198122" spans="86:86" ht="15.75" x14ac:dyDescent="0.25">
      <c r="CH198122" s="5"/>
    </row>
    <row r="198123" spans="86:86" ht="15.75" x14ac:dyDescent="0.25">
      <c r="CH198123" s="5"/>
    </row>
    <row r="198124" spans="86:86" ht="15.75" x14ac:dyDescent="0.25">
      <c r="CH198124" s="5"/>
    </row>
    <row r="198125" spans="86:86" ht="15.75" x14ac:dyDescent="0.25">
      <c r="CH198125" s="5"/>
    </row>
    <row r="198126" spans="86:86" ht="15.75" x14ac:dyDescent="0.25">
      <c r="CH198126" s="5"/>
    </row>
    <row r="198127" spans="86:86" ht="15.75" x14ac:dyDescent="0.25">
      <c r="CH198127" s="5"/>
    </row>
    <row r="198128" spans="86:86" ht="15.75" x14ac:dyDescent="0.25">
      <c r="CH198128" s="5"/>
    </row>
    <row r="198129" spans="86:86" ht="15.75" x14ac:dyDescent="0.25">
      <c r="CH198129" s="5"/>
    </row>
    <row r="198130" spans="86:86" ht="15.75" x14ac:dyDescent="0.25">
      <c r="CH198130" s="5"/>
    </row>
    <row r="198131" spans="86:86" ht="15.75" x14ac:dyDescent="0.25">
      <c r="CH198131" s="5"/>
    </row>
    <row r="198132" spans="86:86" ht="15.75" x14ac:dyDescent="0.25">
      <c r="CH198132" s="5"/>
    </row>
    <row r="198133" spans="86:86" ht="15.75" x14ac:dyDescent="0.25">
      <c r="CH198133" s="5"/>
    </row>
    <row r="198134" spans="86:86" ht="15.75" x14ac:dyDescent="0.25">
      <c r="CH198134" s="5"/>
    </row>
    <row r="198135" spans="86:86" ht="15.75" x14ac:dyDescent="0.25">
      <c r="CH198135" s="5"/>
    </row>
    <row r="198136" spans="86:86" ht="15.75" x14ac:dyDescent="0.25">
      <c r="CH198136" s="5"/>
    </row>
    <row r="198137" spans="86:86" ht="15.75" x14ac:dyDescent="0.25">
      <c r="CH198137" s="5"/>
    </row>
    <row r="198138" spans="86:86" ht="15.75" x14ac:dyDescent="0.25">
      <c r="CH198138" s="5"/>
    </row>
    <row r="198139" spans="86:86" ht="15.75" x14ac:dyDescent="0.25">
      <c r="CH198139" s="5"/>
    </row>
    <row r="198140" spans="86:86" ht="15.75" x14ac:dyDescent="0.25">
      <c r="CH198140" s="5"/>
    </row>
    <row r="198141" spans="86:86" ht="15.75" x14ac:dyDescent="0.25">
      <c r="CH198141" s="5"/>
    </row>
    <row r="198142" spans="86:86" ht="15.75" x14ac:dyDescent="0.25">
      <c r="CH198142" s="5"/>
    </row>
    <row r="198143" spans="86:86" ht="15.75" x14ac:dyDescent="0.25">
      <c r="CH198143" s="5"/>
    </row>
    <row r="198144" spans="86:86" ht="15.75" x14ac:dyDescent="0.25">
      <c r="CH198144" s="5"/>
    </row>
    <row r="198145" spans="86:86" ht="15.75" x14ac:dyDescent="0.25">
      <c r="CH198145" s="5"/>
    </row>
    <row r="198146" spans="86:86" ht="15.75" x14ac:dyDescent="0.25">
      <c r="CH198146" s="5"/>
    </row>
    <row r="198147" spans="86:86" ht="15.75" x14ac:dyDescent="0.25">
      <c r="CH198147" s="5"/>
    </row>
    <row r="198148" spans="86:86" ht="15.75" x14ac:dyDescent="0.25">
      <c r="CH198148" s="5"/>
    </row>
    <row r="198149" spans="86:86" ht="15.75" x14ac:dyDescent="0.25">
      <c r="CH198149" s="5"/>
    </row>
    <row r="198150" spans="86:86" ht="15.75" x14ac:dyDescent="0.25">
      <c r="CH198150" s="5"/>
    </row>
    <row r="198151" spans="86:86" ht="15.75" x14ac:dyDescent="0.25">
      <c r="CH198151" s="5"/>
    </row>
    <row r="198152" spans="86:86" ht="15.75" x14ac:dyDescent="0.25">
      <c r="CH198152" s="5"/>
    </row>
    <row r="198153" spans="86:86" ht="15.75" x14ac:dyDescent="0.25">
      <c r="CH198153" s="5"/>
    </row>
    <row r="198154" spans="86:86" ht="15.75" x14ac:dyDescent="0.25">
      <c r="CH198154" s="5"/>
    </row>
    <row r="198155" spans="86:86" ht="15.75" x14ac:dyDescent="0.25">
      <c r="CH198155" s="5"/>
    </row>
    <row r="198156" spans="86:86" ht="15.75" x14ac:dyDescent="0.25">
      <c r="CH198156" s="5"/>
    </row>
    <row r="198157" spans="86:86" ht="15.75" x14ac:dyDescent="0.25">
      <c r="CH198157" s="5"/>
    </row>
    <row r="198158" spans="86:86" ht="15.75" x14ac:dyDescent="0.25">
      <c r="CH198158" s="5"/>
    </row>
    <row r="198159" spans="86:86" ht="15.75" x14ac:dyDescent="0.25">
      <c r="CH198159" s="5"/>
    </row>
    <row r="198160" spans="86:86" ht="15.75" x14ac:dyDescent="0.25">
      <c r="CH198160" s="5"/>
    </row>
    <row r="198161" spans="86:86" ht="15.75" x14ac:dyDescent="0.25">
      <c r="CH198161" s="5"/>
    </row>
    <row r="198162" spans="86:86" ht="15.75" x14ac:dyDescent="0.25">
      <c r="CH198162" s="5"/>
    </row>
    <row r="198163" spans="86:86" ht="15.75" x14ac:dyDescent="0.25">
      <c r="CH198163" s="5"/>
    </row>
    <row r="198164" spans="86:86" ht="15.75" x14ac:dyDescent="0.25">
      <c r="CH198164" s="5"/>
    </row>
    <row r="198165" spans="86:86" ht="15.75" x14ac:dyDescent="0.25">
      <c r="CH198165" s="5"/>
    </row>
    <row r="198166" spans="86:86" ht="15.75" x14ac:dyDescent="0.25">
      <c r="CH198166" s="5"/>
    </row>
    <row r="198167" spans="86:86" ht="15.75" x14ac:dyDescent="0.25">
      <c r="CH198167" s="5"/>
    </row>
    <row r="198168" spans="86:86" ht="15.75" x14ac:dyDescent="0.25">
      <c r="CH198168" s="5"/>
    </row>
    <row r="198169" spans="86:86" ht="15.75" x14ac:dyDescent="0.25">
      <c r="CH198169" s="5"/>
    </row>
    <row r="198170" spans="86:86" ht="15.75" x14ac:dyDescent="0.25">
      <c r="CH198170" s="5"/>
    </row>
    <row r="198171" spans="86:86" ht="15.75" x14ac:dyDescent="0.25">
      <c r="CH198171" s="5"/>
    </row>
    <row r="198172" spans="86:86" ht="15.75" x14ac:dyDescent="0.25">
      <c r="CH198172" s="5"/>
    </row>
    <row r="198173" spans="86:86" ht="15.75" x14ac:dyDescent="0.25">
      <c r="CH198173" s="5"/>
    </row>
    <row r="198174" spans="86:86" ht="15.75" x14ac:dyDescent="0.25">
      <c r="CH198174" s="5"/>
    </row>
    <row r="198175" spans="86:86" ht="15.75" x14ac:dyDescent="0.25">
      <c r="CH198175" s="5"/>
    </row>
    <row r="198176" spans="86:86" ht="15.75" x14ac:dyDescent="0.25">
      <c r="CH198176" s="5"/>
    </row>
    <row r="198177" spans="86:86" ht="15.75" x14ac:dyDescent="0.25">
      <c r="CH198177" s="5"/>
    </row>
    <row r="198178" spans="86:86" ht="15.75" x14ac:dyDescent="0.25">
      <c r="CH198178" s="5"/>
    </row>
    <row r="198179" spans="86:86" ht="15.75" x14ac:dyDescent="0.25">
      <c r="CH198179" s="5"/>
    </row>
    <row r="198180" spans="86:86" ht="15.75" x14ac:dyDescent="0.25">
      <c r="CH198180" s="5"/>
    </row>
    <row r="198181" spans="86:86" ht="15.75" x14ac:dyDescent="0.25">
      <c r="CH198181" s="5"/>
    </row>
    <row r="198182" spans="86:86" ht="15.75" x14ac:dyDescent="0.25">
      <c r="CH198182" s="5"/>
    </row>
    <row r="198183" spans="86:86" ht="15.75" x14ac:dyDescent="0.25">
      <c r="CH198183" s="5"/>
    </row>
    <row r="198184" spans="86:86" ht="15.75" x14ac:dyDescent="0.25">
      <c r="CH198184" s="5"/>
    </row>
    <row r="198185" spans="86:86" ht="15.75" x14ac:dyDescent="0.25">
      <c r="CH198185" s="5"/>
    </row>
    <row r="198186" spans="86:86" ht="15.75" x14ac:dyDescent="0.25">
      <c r="CH198186" s="5"/>
    </row>
    <row r="198187" spans="86:86" ht="15.75" x14ac:dyDescent="0.25">
      <c r="CH198187" s="5"/>
    </row>
    <row r="198188" spans="86:86" ht="15.75" x14ac:dyDescent="0.25">
      <c r="CH198188" s="5"/>
    </row>
    <row r="198189" spans="86:86" ht="15.75" x14ac:dyDescent="0.25">
      <c r="CH198189" s="5"/>
    </row>
    <row r="198190" spans="86:86" ht="15.75" x14ac:dyDescent="0.25">
      <c r="CH198190" s="5"/>
    </row>
    <row r="198191" spans="86:86" ht="15.75" x14ac:dyDescent="0.25">
      <c r="CH198191" s="5"/>
    </row>
    <row r="198192" spans="86:86" ht="15.75" x14ac:dyDescent="0.25">
      <c r="CH198192" s="5"/>
    </row>
    <row r="198193" spans="86:86" ht="15.75" x14ac:dyDescent="0.25">
      <c r="CH198193" s="5"/>
    </row>
    <row r="198194" spans="86:86" ht="15.75" x14ac:dyDescent="0.25">
      <c r="CH198194" s="5"/>
    </row>
    <row r="198195" spans="86:86" ht="15.75" x14ac:dyDescent="0.25">
      <c r="CH198195" s="5"/>
    </row>
    <row r="198196" spans="86:86" ht="15.75" x14ac:dyDescent="0.25">
      <c r="CH198196" s="5"/>
    </row>
    <row r="198197" spans="86:86" ht="15.75" x14ac:dyDescent="0.25">
      <c r="CH198197" s="5"/>
    </row>
    <row r="198198" spans="86:86" ht="15.75" x14ac:dyDescent="0.25">
      <c r="CH198198" s="5"/>
    </row>
    <row r="198199" spans="86:86" ht="15.75" x14ac:dyDescent="0.25">
      <c r="CH198199" s="5"/>
    </row>
    <row r="198200" spans="86:86" ht="15.75" x14ac:dyDescent="0.25">
      <c r="CH198200" s="5"/>
    </row>
    <row r="198201" spans="86:86" ht="15.75" x14ac:dyDescent="0.25">
      <c r="CH198201" s="5"/>
    </row>
    <row r="198202" spans="86:86" ht="15.75" x14ac:dyDescent="0.25">
      <c r="CH198202" s="5"/>
    </row>
    <row r="198203" spans="86:86" ht="15.75" x14ac:dyDescent="0.25">
      <c r="CH198203" s="5"/>
    </row>
    <row r="198204" spans="86:86" ht="15.75" x14ac:dyDescent="0.25">
      <c r="CH198204" s="5"/>
    </row>
    <row r="198205" spans="86:86" ht="15.75" x14ac:dyDescent="0.25">
      <c r="CH198205" s="5"/>
    </row>
    <row r="198206" spans="86:86" ht="15.75" x14ac:dyDescent="0.25">
      <c r="CH198206" s="5"/>
    </row>
    <row r="198207" spans="86:86" ht="15.75" x14ac:dyDescent="0.25">
      <c r="CH198207" s="5"/>
    </row>
    <row r="198208" spans="86:86" ht="15.75" x14ac:dyDescent="0.25">
      <c r="CH198208" s="5"/>
    </row>
    <row r="198209" spans="86:86" ht="15.75" x14ac:dyDescent="0.25">
      <c r="CH198209" s="5"/>
    </row>
    <row r="198210" spans="86:86" ht="15.75" x14ac:dyDescent="0.25">
      <c r="CH198210" s="5"/>
    </row>
    <row r="198211" spans="86:86" ht="15.75" x14ac:dyDescent="0.25">
      <c r="CH198211" s="5"/>
    </row>
    <row r="198212" spans="86:86" ht="15.75" x14ac:dyDescent="0.25">
      <c r="CH198212" s="5"/>
    </row>
    <row r="198213" spans="86:86" ht="15.75" x14ac:dyDescent="0.25">
      <c r="CH198213" s="5"/>
    </row>
    <row r="198214" spans="86:86" ht="15.75" x14ac:dyDescent="0.25">
      <c r="CH198214" s="5"/>
    </row>
    <row r="198215" spans="86:86" ht="15.75" x14ac:dyDescent="0.25">
      <c r="CH198215" s="5"/>
    </row>
    <row r="198216" spans="86:86" ht="15.75" x14ac:dyDescent="0.25">
      <c r="CH198216" s="5"/>
    </row>
    <row r="198217" spans="86:86" ht="15.75" x14ac:dyDescent="0.25">
      <c r="CH198217" s="5"/>
    </row>
    <row r="198218" spans="86:86" ht="15.75" x14ac:dyDescent="0.25">
      <c r="CH198218" s="5"/>
    </row>
    <row r="198219" spans="86:86" ht="15.75" x14ac:dyDescent="0.25">
      <c r="CH198219" s="5"/>
    </row>
    <row r="198220" spans="86:86" ht="15.75" x14ac:dyDescent="0.25">
      <c r="CH198220" s="5"/>
    </row>
    <row r="198221" spans="86:86" ht="15.75" x14ac:dyDescent="0.25">
      <c r="CH198221" s="5"/>
    </row>
    <row r="198222" spans="86:86" ht="15.75" x14ac:dyDescent="0.25">
      <c r="CH198222" s="5"/>
    </row>
    <row r="198223" spans="86:86" ht="15.75" x14ac:dyDescent="0.25">
      <c r="CH198223" s="5"/>
    </row>
    <row r="198224" spans="86:86" ht="15.75" x14ac:dyDescent="0.25">
      <c r="CH198224" s="5"/>
    </row>
    <row r="198225" spans="86:86" ht="15.75" x14ac:dyDescent="0.25">
      <c r="CH198225" s="5"/>
    </row>
    <row r="198226" spans="86:86" ht="15.75" x14ac:dyDescent="0.25">
      <c r="CH198226" s="5"/>
    </row>
    <row r="198227" spans="86:86" ht="15.75" x14ac:dyDescent="0.25">
      <c r="CH198227" s="5"/>
    </row>
    <row r="198228" spans="86:86" ht="15.75" x14ac:dyDescent="0.25">
      <c r="CH198228" s="5"/>
    </row>
    <row r="198229" spans="86:86" ht="15.75" x14ac:dyDescent="0.25">
      <c r="CH198229" s="5"/>
    </row>
    <row r="198230" spans="86:86" ht="15.75" x14ac:dyDescent="0.25">
      <c r="CH198230" s="5"/>
    </row>
    <row r="198231" spans="86:86" ht="15.75" x14ac:dyDescent="0.25">
      <c r="CH198231" s="5"/>
    </row>
    <row r="198232" spans="86:86" ht="15.75" x14ac:dyDescent="0.25">
      <c r="CH198232" s="5"/>
    </row>
    <row r="198233" spans="86:86" ht="15.75" x14ac:dyDescent="0.25">
      <c r="CH198233" s="5"/>
    </row>
    <row r="198234" spans="86:86" ht="15.75" x14ac:dyDescent="0.25">
      <c r="CH198234" s="5"/>
    </row>
    <row r="198235" spans="86:86" ht="15.75" x14ac:dyDescent="0.25">
      <c r="CH198235" s="5"/>
    </row>
    <row r="198236" spans="86:86" ht="15.75" x14ac:dyDescent="0.25">
      <c r="CH198236" s="5"/>
    </row>
    <row r="198237" spans="86:86" ht="15.75" x14ac:dyDescent="0.25">
      <c r="CH198237" s="5"/>
    </row>
    <row r="198238" spans="86:86" ht="15.75" x14ac:dyDescent="0.25">
      <c r="CH198238" s="5"/>
    </row>
    <row r="198239" spans="86:86" ht="15.75" x14ac:dyDescent="0.25">
      <c r="CH198239" s="5"/>
    </row>
    <row r="198240" spans="86:86" ht="15.75" x14ac:dyDescent="0.25">
      <c r="CH198240" s="5"/>
    </row>
    <row r="198241" spans="86:86" ht="15.75" x14ac:dyDescent="0.25">
      <c r="CH198241" s="5"/>
    </row>
    <row r="198242" spans="86:86" ht="15.75" x14ac:dyDescent="0.25">
      <c r="CH198242" s="5"/>
    </row>
    <row r="198243" spans="86:86" ht="15.75" x14ac:dyDescent="0.25">
      <c r="CH198243" s="5"/>
    </row>
    <row r="198244" spans="86:86" ht="15.75" x14ac:dyDescent="0.25">
      <c r="CH198244" s="5"/>
    </row>
    <row r="198245" spans="86:86" ht="15.75" x14ac:dyDescent="0.25">
      <c r="CH198245" s="5"/>
    </row>
    <row r="198246" spans="86:86" ht="15.75" x14ac:dyDescent="0.25">
      <c r="CH198246" s="5"/>
    </row>
    <row r="198247" spans="86:86" ht="15.75" x14ac:dyDescent="0.25">
      <c r="CH198247" s="5"/>
    </row>
    <row r="198248" spans="86:86" ht="15.75" x14ac:dyDescent="0.25">
      <c r="CH198248" s="5"/>
    </row>
    <row r="198249" spans="86:86" ht="15.75" x14ac:dyDescent="0.25">
      <c r="CH198249" s="5"/>
    </row>
    <row r="198250" spans="86:86" ht="15.75" x14ac:dyDescent="0.25">
      <c r="CH198250" s="5"/>
    </row>
    <row r="198251" spans="86:86" ht="15.75" x14ac:dyDescent="0.25">
      <c r="CH198251" s="5"/>
    </row>
    <row r="198252" spans="86:86" ht="15.75" x14ac:dyDescent="0.25">
      <c r="CH198252" s="5"/>
    </row>
    <row r="198253" spans="86:86" ht="15.75" x14ac:dyDescent="0.25">
      <c r="CH198253" s="5"/>
    </row>
    <row r="198254" spans="86:86" ht="15.75" x14ac:dyDescent="0.25">
      <c r="CH198254" s="5"/>
    </row>
    <row r="198255" spans="86:86" ht="15.75" x14ac:dyDescent="0.25">
      <c r="CH198255" s="5"/>
    </row>
    <row r="198256" spans="86:86" ht="15.75" x14ac:dyDescent="0.25">
      <c r="CH198256" s="5"/>
    </row>
    <row r="198257" spans="86:86" ht="15.75" x14ac:dyDescent="0.25">
      <c r="CH198257" s="5"/>
    </row>
    <row r="198258" spans="86:86" ht="15.75" x14ac:dyDescent="0.25">
      <c r="CH198258" s="5"/>
    </row>
    <row r="198259" spans="86:86" ht="15.75" x14ac:dyDescent="0.25">
      <c r="CH198259" s="5"/>
    </row>
    <row r="198260" spans="86:86" ht="15.75" x14ac:dyDescent="0.25">
      <c r="CH198260" s="5"/>
    </row>
    <row r="198261" spans="86:86" ht="15.75" x14ac:dyDescent="0.25">
      <c r="CH198261" s="5"/>
    </row>
    <row r="198262" spans="86:86" ht="15.75" x14ac:dyDescent="0.25">
      <c r="CH198262" s="5"/>
    </row>
    <row r="198263" spans="86:86" ht="15.75" x14ac:dyDescent="0.25">
      <c r="CH198263" s="5"/>
    </row>
    <row r="198264" spans="86:86" ht="15.75" x14ac:dyDescent="0.25">
      <c r="CH198264" s="5"/>
    </row>
    <row r="198265" spans="86:86" ht="15.75" x14ac:dyDescent="0.25">
      <c r="CH198265" s="5"/>
    </row>
    <row r="198266" spans="86:86" ht="15.75" x14ac:dyDescent="0.25">
      <c r="CH198266" s="5"/>
    </row>
    <row r="198267" spans="86:86" ht="15.75" x14ac:dyDescent="0.25">
      <c r="CH198267" s="5"/>
    </row>
    <row r="198268" spans="86:86" ht="15.75" x14ac:dyDescent="0.25">
      <c r="CH198268" s="5"/>
    </row>
    <row r="198269" spans="86:86" ht="15.75" x14ac:dyDescent="0.25">
      <c r="CH198269" s="5"/>
    </row>
    <row r="198270" spans="86:86" ht="15.75" x14ac:dyDescent="0.25">
      <c r="CH198270" s="5"/>
    </row>
    <row r="198271" spans="86:86" ht="15.75" x14ac:dyDescent="0.25">
      <c r="CH198271" s="5"/>
    </row>
    <row r="198272" spans="86:86" ht="15.75" x14ac:dyDescent="0.25">
      <c r="CH198272" s="5"/>
    </row>
    <row r="198273" spans="86:86" ht="15.75" x14ac:dyDescent="0.25">
      <c r="CH198273" s="5"/>
    </row>
    <row r="198274" spans="86:86" ht="15.75" x14ac:dyDescent="0.25">
      <c r="CH198274" s="5"/>
    </row>
    <row r="198275" spans="86:86" ht="15.75" x14ac:dyDescent="0.25">
      <c r="CH198275" s="5"/>
    </row>
    <row r="198276" spans="86:86" ht="15.75" x14ac:dyDescent="0.25">
      <c r="CH198276" s="5"/>
    </row>
    <row r="198277" spans="86:86" ht="15.75" x14ac:dyDescent="0.25">
      <c r="CH198277" s="5"/>
    </row>
    <row r="198278" spans="86:86" ht="15.75" x14ac:dyDescent="0.25">
      <c r="CH198278" s="5"/>
    </row>
    <row r="198279" spans="86:86" ht="15.75" x14ac:dyDescent="0.25">
      <c r="CH198279" s="5"/>
    </row>
    <row r="198280" spans="86:86" ht="15.75" x14ac:dyDescent="0.25">
      <c r="CH198280" s="5"/>
    </row>
    <row r="198281" spans="86:86" ht="15.75" x14ac:dyDescent="0.25">
      <c r="CH198281" s="5"/>
    </row>
    <row r="198282" spans="86:86" ht="15.75" x14ac:dyDescent="0.25">
      <c r="CH198282" s="5"/>
    </row>
    <row r="198283" spans="86:86" ht="15.75" x14ac:dyDescent="0.25">
      <c r="CH198283" s="5"/>
    </row>
    <row r="198284" spans="86:86" ht="15.75" x14ac:dyDescent="0.25">
      <c r="CH198284" s="5"/>
    </row>
    <row r="198285" spans="86:86" ht="15.75" x14ac:dyDescent="0.25">
      <c r="CH198285" s="5"/>
    </row>
    <row r="198286" spans="86:86" ht="15.75" x14ac:dyDescent="0.25">
      <c r="CH198286" s="5"/>
    </row>
    <row r="198287" spans="86:86" ht="15.75" x14ac:dyDescent="0.25">
      <c r="CH198287" s="5"/>
    </row>
    <row r="198288" spans="86:86" ht="15.75" x14ac:dyDescent="0.25">
      <c r="CH198288" s="5"/>
    </row>
    <row r="198289" spans="86:86" ht="15.75" x14ac:dyDescent="0.25">
      <c r="CH198289" s="5"/>
    </row>
    <row r="198290" spans="86:86" ht="15.75" x14ac:dyDescent="0.25">
      <c r="CH198290" s="5"/>
    </row>
    <row r="198291" spans="86:86" ht="15.75" x14ac:dyDescent="0.25">
      <c r="CH198291" s="5"/>
    </row>
    <row r="198292" spans="86:86" ht="15.75" x14ac:dyDescent="0.25">
      <c r="CH198292" s="5"/>
    </row>
    <row r="198293" spans="86:86" ht="15.75" x14ac:dyDescent="0.25">
      <c r="CH198293" s="5"/>
    </row>
    <row r="198294" spans="86:86" ht="15.75" x14ac:dyDescent="0.25">
      <c r="CH198294" s="5"/>
    </row>
    <row r="198295" spans="86:86" ht="15.75" x14ac:dyDescent="0.25">
      <c r="CH198295" s="5"/>
    </row>
    <row r="198296" spans="86:86" ht="15.75" x14ac:dyDescent="0.25">
      <c r="CH198296" s="5"/>
    </row>
    <row r="198297" spans="86:86" ht="15.75" x14ac:dyDescent="0.25">
      <c r="CH198297" s="5"/>
    </row>
    <row r="198298" spans="86:86" ht="15.75" x14ac:dyDescent="0.25">
      <c r="CH198298" s="5"/>
    </row>
    <row r="198299" spans="86:86" ht="15.75" x14ac:dyDescent="0.25">
      <c r="CH198299" s="5"/>
    </row>
    <row r="198300" spans="86:86" ht="15.75" x14ac:dyDescent="0.25">
      <c r="CH198300" s="5"/>
    </row>
    <row r="198301" spans="86:86" ht="15.75" x14ac:dyDescent="0.25">
      <c r="CH198301" s="5"/>
    </row>
    <row r="198302" spans="86:86" ht="15.75" x14ac:dyDescent="0.25">
      <c r="CH198302" s="5"/>
    </row>
    <row r="198303" spans="86:86" ht="15.75" x14ac:dyDescent="0.25">
      <c r="CH198303" s="5"/>
    </row>
    <row r="198304" spans="86:86" ht="15.75" x14ac:dyDescent="0.25">
      <c r="CH198304" s="5"/>
    </row>
    <row r="198305" spans="86:86" ht="15.75" x14ac:dyDescent="0.25">
      <c r="CH198305" s="5"/>
    </row>
    <row r="198306" spans="86:86" ht="15.75" x14ac:dyDescent="0.25">
      <c r="CH198306" s="5"/>
    </row>
    <row r="198307" spans="86:86" ht="15.75" x14ac:dyDescent="0.25">
      <c r="CH198307" s="5"/>
    </row>
    <row r="198308" spans="86:86" ht="15.75" x14ac:dyDescent="0.25">
      <c r="CH198308" s="5"/>
    </row>
    <row r="198309" spans="86:86" ht="15.75" x14ac:dyDescent="0.25">
      <c r="CH198309" s="5"/>
    </row>
    <row r="198310" spans="86:86" ht="15.75" x14ac:dyDescent="0.25">
      <c r="CH198310" s="5"/>
    </row>
    <row r="198311" spans="86:86" ht="15.75" x14ac:dyDescent="0.25">
      <c r="CH198311" s="5"/>
    </row>
    <row r="198312" spans="86:86" ht="15.75" x14ac:dyDescent="0.25">
      <c r="CH198312" s="5"/>
    </row>
    <row r="198313" spans="86:86" ht="15.75" x14ac:dyDescent="0.25">
      <c r="CH198313" s="5"/>
    </row>
    <row r="198314" spans="86:86" ht="15.75" x14ac:dyDescent="0.25">
      <c r="CH198314" s="5"/>
    </row>
    <row r="198315" spans="86:86" ht="15.75" x14ac:dyDescent="0.25">
      <c r="CH198315" s="5"/>
    </row>
    <row r="198316" spans="86:86" ht="15.75" x14ac:dyDescent="0.25">
      <c r="CH198316" s="5"/>
    </row>
    <row r="198317" spans="86:86" ht="15.75" x14ac:dyDescent="0.25">
      <c r="CH198317" s="5"/>
    </row>
    <row r="198318" spans="86:86" ht="15.75" x14ac:dyDescent="0.25">
      <c r="CH198318" s="5"/>
    </row>
    <row r="198319" spans="86:86" ht="15.75" x14ac:dyDescent="0.25">
      <c r="CH198319" s="5"/>
    </row>
    <row r="198320" spans="86:86" ht="15.75" x14ac:dyDescent="0.25">
      <c r="CH198320" s="5"/>
    </row>
    <row r="198321" spans="86:86" ht="15.75" x14ac:dyDescent="0.25">
      <c r="CH198321" s="5"/>
    </row>
    <row r="198322" spans="86:86" ht="15.75" x14ac:dyDescent="0.25">
      <c r="CH198322" s="5"/>
    </row>
    <row r="198323" spans="86:86" ht="15.75" x14ac:dyDescent="0.25">
      <c r="CH198323" s="5"/>
    </row>
    <row r="198324" spans="86:86" ht="15.75" x14ac:dyDescent="0.25">
      <c r="CH198324" s="5"/>
    </row>
    <row r="198325" spans="86:86" ht="15.75" x14ac:dyDescent="0.25">
      <c r="CH198325" s="5"/>
    </row>
    <row r="198326" spans="86:86" ht="15.75" x14ac:dyDescent="0.25">
      <c r="CH198326" s="5"/>
    </row>
    <row r="198327" spans="86:86" ht="15.75" x14ac:dyDescent="0.25">
      <c r="CH198327" s="5"/>
    </row>
    <row r="198328" spans="86:86" ht="15.75" x14ac:dyDescent="0.25">
      <c r="CH198328" s="5"/>
    </row>
    <row r="198329" spans="86:86" ht="15.75" x14ac:dyDescent="0.25">
      <c r="CH198329" s="5"/>
    </row>
    <row r="198330" spans="86:86" ht="15.75" x14ac:dyDescent="0.25">
      <c r="CH198330" s="5"/>
    </row>
    <row r="198331" spans="86:86" ht="15.75" x14ac:dyDescent="0.25">
      <c r="CH198331" s="5"/>
    </row>
    <row r="198332" spans="86:86" ht="15.75" x14ac:dyDescent="0.25">
      <c r="CH198332" s="5"/>
    </row>
    <row r="198333" spans="86:86" ht="15.75" x14ac:dyDescent="0.25">
      <c r="CH198333" s="5"/>
    </row>
    <row r="198334" spans="86:86" ht="15.75" x14ac:dyDescent="0.25">
      <c r="CH198334" s="5"/>
    </row>
    <row r="198335" spans="86:86" ht="15.75" x14ac:dyDescent="0.25">
      <c r="CH198335" s="5"/>
    </row>
    <row r="198336" spans="86:86" ht="15.75" x14ac:dyDescent="0.25">
      <c r="CH198336" s="5"/>
    </row>
    <row r="198337" spans="86:86" ht="15.75" x14ac:dyDescent="0.25">
      <c r="CH198337" s="5"/>
    </row>
    <row r="198338" spans="86:86" ht="15.75" x14ac:dyDescent="0.25">
      <c r="CH198338" s="5"/>
    </row>
    <row r="198339" spans="86:86" ht="15.75" x14ac:dyDescent="0.25">
      <c r="CH198339" s="5"/>
    </row>
    <row r="198340" spans="86:86" ht="15.75" x14ac:dyDescent="0.25">
      <c r="CH198340" s="5"/>
    </row>
    <row r="198341" spans="86:86" ht="15.75" x14ac:dyDescent="0.25">
      <c r="CH198341" s="5"/>
    </row>
    <row r="198342" spans="86:86" ht="15.75" x14ac:dyDescent="0.25">
      <c r="CH198342" s="5"/>
    </row>
    <row r="198343" spans="86:86" ht="15.75" x14ac:dyDescent="0.25">
      <c r="CH198343" s="5"/>
    </row>
    <row r="198344" spans="86:86" ht="15.75" x14ac:dyDescent="0.25">
      <c r="CH198344" s="5"/>
    </row>
    <row r="198345" spans="86:86" ht="15.75" x14ac:dyDescent="0.25">
      <c r="CH198345" s="5"/>
    </row>
    <row r="198346" spans="86:86" ht="15.75" x14ac:dyDescent="0.25">
      <c r="CH198346" s="5"/>
    </row>
    <row r="198347" spans="86:86" ht="15.75" x14ac:dyDescent="0.25">
      <c r="CH198347" s="5"/>
    </row>
    <row r="198348" spans="86:86" ht="15.75" x14ac:dyDescent="0.25">
      <c r="CH198348" s="5"/>
    </row>
    <row r="198349" spans="86:86" ht="15.75" x14ac:dyDescent="0.25">
      <c r="CH198349" s="5"/>
    </row>
    <row r="198350" spans="86:86" ht="15.75" x14ac:dyDescent="0.25">
      <c r="CH198350" s="5"/>
    </row>
    <row r="198351" spans="86:86" ht="15.75" x14ac:dyDescent="0.25">
      <c r="CH198351" s="5"/>
    </row>
    <row r="198352" spans="86:86" ht="15.75" x14ac:dyDescent="0.25">
      <c r="CH198352" s="5"/>
    </row>
    <row r="198353" spans="86:86" ht="15.75" x14ac:dyDescent="0.25">
      <c r="CH198353" s="5"/>
    </row>
    <row r="198354" spans="86:86" ht="15.75" x14ac:dyDescent="0.25">
      <c r="CH198354" s="5"/>
    </row>
    <row r="198355" spans="86:86" ht="15.75" x14ac:dyDescent="0.25">
      <c r="CH198355" s="5"/>
    </row>
    <row r="198356" spans="86:86" ht="15.75" x14ac:dyDescent="0.25">
      <c r="CH198356" s="5"/>
    </row>
    <row r="198357" spans="86:86" ht="15.75" x14ac:dyDescent="0.25">
      <c r="CH198357" s="5"/>
    </row>
    <row r="198358" spans="86:86" ht="15.75" x14ac:dyDescent="0.25">
      <c r="CH198358" s="5"/>
    </row>
    <row r="198359" spans="86:86" ht="15.75" x14ac:dyDescent="0.25">
      <c r="CH198359" s="5"/>
    </row>
    <row r="198360" spans="86:86" ht="15.75" x14ac:dyDescent="0.25">
      <c r="CH198360" s="5"/>
    </row>
    <row r="198361" spans="86:86" ht="15.75" x14ac:dyDescent="0.25">
      <c r="CH198361" s="5"/>
    </row>
    <row r="198362" spans="86:86" ht="15.75" x14ac:dyDescent="0.25">
      <c r="CH198362" s="5"/>
    </row>
    <row r="198363" spans="86:86" ht="15.75" x14ac:dyDescent="0.25">
      <c r="CH198363" s="5"/>
    </row>
    <row r="198364" spans="86:86" ht="15.75" x14ac:dyDescent="0.25">
      <c r="CH198364" s="5"/>
    </row>
    <row r="198365" spans="86:86" ht="15.75" x14ac:dyDescent="0.25">
      <c r="CH198365" s="5"/>
    </row>
    <row r="198366" spans="86:86" ht="15.75" x14ac:dyDescent="0.25">
      <c r="CH198366" s="5"/>
    </row>
    <row r="198367" spans="86:86" ht="15.75" x14ac:dyDescent="0.25">
      <c r="CH198367" s="5"/>
    </row>
    <row r="198368" spans="86:86" ht="15.75" x14ac:dyDescent="0.25">
      <c r="CH198368" s="5"/>
    </row>
    <row r="198369" spans="86:86" ht="15.75" x14ac:dyDescent="0.25">
      <c r="CH198369" s="5"/>
    </row>
    <row r="198370" spans="86:86" ht="15.75" x14ac:dyDescent="0.25">
      <c r="CH198370" s="5"/>
    </row>
    <row r="198371" spans="86:86" ht="15.75" x14ac:dyDescent="0.25">
      <c r="CH198371" s="5"/>
    </row>
    <row r="198372" spans="86:86" ht="15.75" x14ac:dyDescent="0.25">
      <c r="CH198372" s="5"/>
    </row>
    <row r="198373" spans="86:86" ht="15.75" x14ac:dyDescent="0.25">
      <c r="CH198373" s="5"/>
    </row>
    <row r="198374" spans="86:86" ht="15.75" x14ac:dyDescent="0.25">
      <c r="CH198374" s="5"/>
    </row>
    <row r="198375" spans="86:86" ht="15.75" x14ac:dyDescent="0.25">
      <c r="CH198375" s="5"/>
    </row>
    <row r="198376" spans="86:86" ht="15.75" x14ac:dyDescent="0.25">
      <c r="CH198376" s="5"/>
    </row>
    <row r="198377" spans="86:86" ht="15.75" x14ac:dyDescent="0.25">
      <c r="CH198377" s="5"/>
    </row>
    <row r="198378" spans="86:86" ht="15.75" x14ac:dyDescent="0.25">
      <c r="CH198378" s="5"/>
    </row>
    <row r="198379" spans="86:86" ht="15.75" x14ac:dyDescent="0.25">
      <c r="CH198379" s="5"/>
    </row>
    <row r="198380" spans="86:86" ht="15.75" x14ac:dyDescent="0.25">
      <c r="CH198380" s="5"/>
    </row>
    <row r="198381" spans="86:86" ht="15.75" x14ac:dyDescent="0.25">
      <c r="CH198381" s="5"/>
    </row>
    <row r="198382" spans="86:86" ht="15.75" x14ac:dyDescent="0.25">
      <c r="CH198382" s="5"/>
    </row>
    <row r="198383" spans="86:86" ht="15.75" x14ac:dyDescent="0.25">
      <c r="CH198383" s="5"/>
    </row>
    <row r="198384" spans="86:86" ht="15.75" x14ac:dyDescent="0.25">
      <c r="CH198384" s="5"/>
    </row>
    <row r="198385" spans="86:86" ht="15.75" x14ac:dyDescent="0.25">
      <c r="CH198385" s="5"/>
    </row>
    <row r="198386" spans="86:86" ht="15.75" x14ac:dyDescent="0.25">
      <c r="CH198386" s="5"/>
    </row>
    <row r="198387" spans="86:86" ht="15.75" x14ac:dyDescent="0.25">
      <c r="CH198387" s="5"/>
    </row>
    <row r="198388" spans="86:86" ht="15.75" x14ac:dyDescent="0.25">
      <c r="CH198388" s="5"/>
    </row>
    <row r="198389" spans="86:86" ht="15.75" x14ac:dyDescent="0.25">
      <c r="CH198389" s="5"/>
    </row>
    <row r="198390" spans="86:86" ht="15.75" x14ac:dyDescent="0.25">
      <c r="CH198390" s="5"/>
    </row>
    <row r="198391" spans="86:86" ht="15.75" x14ac:dyDescent="0.25">
      <c r="CH198391" s="5"/>
    </row>
    <row r="198392" spans="86:86" ht="15.75" x14ac:dyDescent="0.25">
      <c r="CH198392" s="5"/>
    </row>
    <row r="198393" spans="86:86" ht="15.75" x14ac:dyDescent="0.25">
      <c r="CH198393" s="5"/>
    </row>
    <row r="198394" spans="86:86" ht="15.75" x14ac:dyDescent="0.25">
      <c r="CH198394" s="5"/>
    </row>
    <row r="198395" spans="86:86" ht="15.75" x14ac:dyDescent="0.25">
      <c r="CH198395" s="5"/>
    </row>
    <row r="198396" spans="86:86" ht="15.75" x14ac:dyDescent="0.25">
      <c r="CH198396" s="5"/>
    </row>
    <row r="198397" spans="86:86" ht="15.75" x14ac:dyDescent="0.25">
      <c r="CH198397" s="5"/>
    </row>
    <row r="198398" spans="86:86" ht="15.75" x14ac:dyDescent="0.25">
      <c r="CH198398" s="5"/>
    </row>
    <row r="198399" spans="86:86" ht="15.75" x14ac:dyDescent="0.25">
      <c r="CH198399" s="5"/>
    </row>
    <row r="198400" spans="86:86" ht="15.75" x14ac:dyDescent="0.25">
      <c r="CH198400" s="5"/>
    </row>
    <row r="198401" spans="86:86" ht="15.75" x14ac:dyDescent="0.25">
      <c r="CH198401" s="5"/>
    </row>
    <row r="198402" spans="86:86" ht="15.75" x14ac:dyDescent="0.25">
      <c r="CH198402" s="5"/>
    </row>
    <row r="198403" spans="86:86" ht="15.75" x14ac:dyDescent="0.25">
      <c r="CH198403" s="5"/>
    </row>
    <row r="198404" spans="86:86" ht="15.75" x14ac:dyDescent="0.25">
      <c r="CH198404" s="5"/>
    </row>
    <row r="198405" spans="86:86" ht="15.75" x14ac:dyDescent="0.25">
      <c r="CH198405" s="5"/>
    </row>
    <row r="198406" spans="86:86" ht="15.75" x14ac:dyDescent="0.25">
      <c r="CH198406" s="5"/>
    </row>
    <row r="198407" spans="86:86" ht="15.75" x14ac:dyDescent="0.25">
      <c r="CH198407" s="5"/>
    </row>
    <row r="198408" spans="86:86" ht="15.75" x14ac:dyDescent="0.25">
      <c r="CH198408" s="5"/>
    </row>
    <row r="198409" spans="86:86" ht="15.75" x14ac:dyDescent="0.25">
      <c r="CH198409" s="5"/>
    </row>
    <row r="198410" spans="86:86" ht="15.75" x14ac:dyDescent="0.25">
      <c r="CH198410" s="5"/>
    </row>
    <row r="198411" spans="86:86" ht="15.75" x14ac:dyDescent="0.25">
      <c r="CH198411" s="5"/>
    </row>
    <row r="198412" spans="86:86" ht="15.75" x14ac:dyDescent="0.25">
      <c r="CH198412" s="5"/>
    </row>
    <row r="198413" spans="86:86" ht="15.75" x14ac:dyDescent="0.25">
      <c r="CH198413" s="5"/>
    </row>
    <row r="198414" spans="86:86" ht="15.75" x14ac:dyDescent="0.25">
      <c r="CH198414" s="5"/>
    </row>
    <row r="198415" spans="86:86" ht="15.75" x14ac:dyDescent="0.25">
      <c r="CH198415" s="5"/>
    </row>
    <row r="198416" spans="86:86" ht="15.75" x14ac:dyDescent="0.25">
      <c r="CH198416" s="5"/>
    </row>
    <row r="198417" spans="86:86" ht="15.75" x14ac:dyDescent="0.25">
      <c r="CH198417" s="5"/>
    </row>
    <row r="198418" spans="86:86" ht="15.75" x14ac:dyDescent="0.25">
      <c r="CH198418" s="5"/>
    </row>
    <row r="198419" spans="86:86" ht="15.75" x14ac:dyDescent="0.25">
      <c r="CH198419" s="5"/>
    </row>
    <row r="198420" spans="86:86" ht="15.75" x14ac:dyDescent="0.25">
      <c r="CH198420" s="5"/>
    </row>
    <row r="198421" spans="86:86" ht="15.75" x14ac:dyDescent="0.25">
      <c r="CH198421" s="5"/>
    </row>
    <row r="198422" spans="86:86" ht="15.75" x14ac:dyDescent="0.25">
      <c r="CH198422" s="5"/>
    </row>
    <row r="198423" spans="86:86" ht="15.75" x14ac:dyDescent="0.25">
      <c r="CH198423" s="5"/>
    </row>
    <row r="198424" spans="86:86" ht="15.75" x14ac:dyDescent="0.25">
      <c r="CH198424" s="5"/>
    </row>
    <row r="198425" spans="86:86" ht="15.75" x14ac:dyDescent="0.25">
      <c r="CH198425" s="5"/>
    </row>
    <row r="198426" spans="86:86" ht="15.75" x14ac:dyDescent="0.25">
      <c r="CH198426" s="5"/>
    </row>
    <row r="198427" spans="86:86" ht="15.75" x14ac:dyDescent="0.25">
      <c r="CH198427" s="5"/>
    </row>
    <row r="198428" spans="86:86" ht="15.75" x14ac:dyDescent="0.25">
      <c r="CH198428" s="5"/>
    </row>
    <row r="198429" spans="86:86" ht="15.75" x14ac:dyDescent="0.25">
      <c r="CH198429" s="5"/>
    </row>
    <row r="198430" spans="86:86" ht="15.75" x14ac:dyDescent="0.25">
      <c r="CH198430" s="5"/>
    </row>
    <row r="198431" spans="86:86" ht="15.75" x14ac:dyDescent="0.25">
      <c r="CH198431" s="5"/>
    </row>
    <row r="198432" spans="86:86" ht="15.75" x14ac:dyDescent="0.25">
      <c r="CH198432" s="5"/>
    </row>
    <row r="198433" spans="86:86" ht="15.75" x14ac:dyDescent="0.25">
      <c r="CH198433" s="5"/>
    </row>
    <row r="198434" spans="86:86" ht="15.75" x14ac:dyDescent="0.25">
      <c r="CH198434" s="5"/>
    </row>
    <row r="198435" spans="86:86" ht="15.75" x14ac:dyDescent="0.25">
      <c r="CH198435" s="5"/>
    </row>
    <row r="198436" spans="86:86" ht="15.75" x14ac:dyDescent="0.25">
      <c r="CH198436" s="5"/>
    </row>
    <row r="198437" spans="86:86" ht="15.75" x14ac:dyDescent="0.25">
      <c r="CH198437" s="5"/>
    </row>
    <row r="198438" spans="86:86" ht="15.75" x14ac:dyDescent="0.25">
      <c r="CH198438" s="5"/>
    </row>
    <row r="198439" spans="86:86" ht="15.75" x14ac:dyDescent="0.25">
      <c r="CH198439" s="5"/>
    </row>
    <row r="198440" spans="86:86" ht="15.75" x14ac:dyDescent="0.25">
      <c r="CH198440" s="5"/>
    </row>
    <row r="198441" spans="86:86" ht="15.75" x14ac:dyDescent="0.25">
      <c r="CH198441" s="5"/>
    </row>
    <row r="198442" spans="86:86" ht="15.75" x14ac:dyDescent="0.25">
      <c r="CH198442" s="5"/>
    </row>
    <row r="198443" spans="86:86" ht="15.75" x14ac:dyDescent="0.25">
      <c r="CH198443" s="5"/>
    </row>
    <row r="198444" spans="86:86" ht="15.75" x14ac:dyDescent="0.25">
      <c r="CH198444" s="5"/>
    </row>
    <row r="198445" spans="86:86" ht="15.75" x14ac:dyDescent="0.25">
      <c r="CH198445" s="5"/>
    </row>
    <row r="198446" spans="86:86" ht="15.75" x14ac:dyDescent="0.25">
      <c r="CH198446" s="5"/>
    </row>
    <row r="198447" spans="86:86" ht="15.75" x14ac:dyDescent="0.25">
      <c r="CH198447" s="5"/>
    </row>
    <row r="198448" spans="86:86" ht="15.75" x14ac:dyDescent="0.25">
      <c r="CH198448" s="5"/>
    </row>
    <row r="198449" spans="86:86" ht="15.75" x14ac:dyDescent="0.25">
      <c r="CH198449" s="5"/>
    </row>
    <row r="198450" spans="86:86" ht="15.75" x14ac:dyDescent="0.25">
      <c r="CH198450" s="5"/>
    </row>
    <row r="198451" spans="86:86" ht="15.75" x14ac:dyDescent="0.25">
      <c r="CH198451" s="5"/>
    </row>
    <row r="198452" spans="86:86" ht="15.75" x14ac:dyDescent="0.25">
      <c r="CH198452" s="5"/>
    </row>
    <row r="198453" spans="86:86" ht="15.75" x14ac:dyDescent="0.25">
      <c r="CH198453" s="5"/>
    </row>
    <row r="198454" spans="86:86" ht="15.75" x14ac:dyDescent="0.25">
      <c r="CH198454" s="5"/>
    </row>
    <row r="198455" spans="86:86" ht="15.75" x14ac:dyDescent="0.25">
      <c r="CH198455" s="5"/>
    </row>
    <row r="198456" spans="86:86" ht="15.75" x14ac:dyDescent="0.25">
      <c r="CH198456" s="5"/>
    </row>
    <row r="198457" spans="86:86" ht="15.75" x14ac:dyDescent="0.25">
      <c r="CH198457" s="5"/>
    </row>
    <row r="198458" spans="86:86" ht="15.75" x14ac:dyDescent="0.25">
      <c r="CH198458" s="5"/>
    </row>
    <row r="198459" spans="86:86" ht="15.75" x14ac:dyDescent="0.25">
      <c r="CH198459" s="5"/>
    </row>
    <row r="198460" spans="86:86" ht="15.75" x14ac:dyDescent="0.25">
      <c r="CH198460" s="5"/>
    </row>
    <row r="198461" spans="86:86" ht="15.75" x14ac:dyDescent="0.25">
      <c r="CH198461" s="5"/>
    </row>
    <row r="198462" spans="86:86" ht="15.75" x14ac:dyDescent="0.25">
      <c r="CH198462" s="5"/>
    </row>
    <row r="198463" spans="86:86" ht="15.75" x14ac:dyDescent="0.25">
      <c r="CH198463" s="5"/>
    </row>
    <row r="198464" spans="86:86" ht="15.75" x14ac:dyDescent="0.25">
      <c r="CH198464" s="5"/>
    </row>
    <row r="198465" spans="86:86" ht="15.75" x14ac:dyDescent="0.25">
      <c r="CH198465" s="5"/>
    </row>
    <row r="198466" spans="86:86" ht="15.75" x14ac:dyDescent="0.25">
      <c r="CH198466" s="5"/>
    </row>
    <row r="198467" spans="86:86" ht="15.75" x14ac:dyDescent="0.25">
      <c r="CH198467" s="5"/>
    </row>
    <row r="198468" spans="86:86" ht="15.75" x14ac:dyDescent="0.25">
      <c r="CH198468" s="5"/>
    </row>
    <row r="198469" spans="86:86" ht="15.75" x14ac:dyDescent="0.25">
      <c r="CH198469" s="5"/>
    </row>
    <row r="198470" spans="86:86" ht="15.75" x14ac:dyDescent="0.25">
      <c r="CH198470" s="5"/>
    </row>
    <row r="198471" spans="86:86" ht="15.75" x14ac:dyDescent="0.25">
      <c r="CH198471" s="5"/>
    </row>
    <row r="198472" spans="86:86" ht="15.75" x14ac:dyDescent="0.25">
      <c r="CH198472" s="5"/>
    </row>
    <row r="198473" spans="86:86" ht="15.75" x14ac:dyDescent="0.25">
      <c r="CH198473" s="5"/>
    </row>
    <row r="198474" spans="86:86" ht="15.75" x14ac:dyDescent="0.25">
      <c r="CH198474" s="5"/>
    </row>
    <row r="198475" spans="86:86" ht="15.75" x14ac:dyDescent="0.25">
      <c r="CH198475" s="5"/>
    </row>
    <row r="198476" spans="86:86" ht="15.75" x14ac:dyDescent="0.25">
      <c r="CH198476" s="5"/>
    </row>
    <row r="198477" spans="86:86" ht="15.75" x14ac:dyDescent="0.25">
      <c r="CH198477" s="5"/>
    </row>
    <row r="198478" spans="86:86" ht="15.75" x14ac:dyDescent="0.25">
      <c r="CH198478" s="5"/>
    </row>
    <row r="198479" spans="86:86" ht="15.75" x14ac:dyDescent="0.25">
      <c r="CH198479" s="5"/>
    </row>
    <row r="198480" spans="86:86" ht="15.75" x14ac:dyDescent="0.25">
      <c r="CH198480" s="5"/>
    </row>
    <row r="198481" spans="86:86" ht="15.75" x14ac:dyDescent="0.25">
      <c r="CH198481" s="5"/>
    </row>
    <row r="198482" spans="86:86" ht="15.75" x14ac:dyDescent="0.25">
      <c r="CH198482" s="5"/>
    </row>
    <row r="198483" spans="86:86" ht="15.75" x14ac:dyDescent="0.25">
      <c r="CH198483" s="5"/>
    </row>
    <row r="198484" spans="86:86" ht="15.75" x14ac:dyDescent="0.25">
      <c r="CH198484" s="5"/>
    </row>
    <row r="198485" spans="86:86" ht="15.75" x14ac:dyDescent="0.25">
      <c r="CH198485" s="5"/>
    </row>
    <row r="198486" spans="86:86" ht="15.75" x14ac:dyDescent="0.25">
      <c r="CH198486" s="5"/>
    </row>
    <row r="198487" spans="86:86" ht="15.75" x14ac:dyDescent="0.25">
      <c r="CH198487" s="5"/>
    </row>
    <row r="198488" spans="86:86" ht="15.75" x14ac:dyDescent="0.25">
      <c r="CH198488" s="5"/>
    </row>
    <row r="198489" spans="86:86" ht="15.75" x14ac:dyDescent="0.25">
      <c r="CH198489" s="5"/>
    </row>
    <row r="198490" spans="86:86" ht="15.75" x14ac:dyDescent="0.25">
      <c r="CH198490" s="5"/>
    </row>
    <row r="198491" spans="86:86" ht="15.75" x14ac:dyDescent="0.25">
      <c r="CH198491" s="5"/>
    </row>
    <row r="198492" spans="86:86" ht="15.75" x14ac:dyDescent="0.25">
      <c r="CH198492" s="5"/>
    </row>
    <row r="198493" spans="86:86" ht="15.75" x14ac:dyDescent="0.25">
      <c r="CH198493" s="5"/>
    </row>
    <row r="198494" spans="86:86" ht="15.75" x14ac:dyDescent="0.25">
      <c r="CH198494" s="5"/>
    </row>
    <row r="198495" spans="86:86" ht="15.75" x14ac:dyDescent="0.25">
      <c r="CH198495" s="5"/>
    </row>
    <row r="198496" spans="86:86" ht="15.75" x14ac:dyDescent="0.25">
      <c r="CH198496" s="5"/>
    </row>
    <row r="198497" spans="86:86" ht="15.75" x14ac:dyDescent="0.25">
      <c r="CH198497" s="5"/>
    </row>
    <row r="198498" spans="86:86" ht="15.75" x14ac:dyDescent="0.25">
      <c r="CH198498" s="5"/>
    </row>
    <row r="198499" spans="86:86" ht="15.75" x14ac:dyDescent="0.25">
      <c r="CH198499" s="5"/>
    </row>
    <row r="198500" spans="86:86" ht="15.75" x14ac:dyDescent="0.25">
      <c r="CH198500" s="5"/>
    </row>
    <row r="198501" spans="86:86" ht="15.75" x14ac:dyDescent="0.25">
      <c r="CH198501" s="5"/>
    </row>
    <row r="198502" spans="86:86" ht="15.75" x14ac:dyDescent="0.25">
      <c r="CH198502" s="5"/>
    </row>
    <row r="198503" spans="86:86" ht="15.75" x14ac:dyDescent="0.25">
      <c r="CH198503" s="5"/>
    </row>
    <row r="198504" spans="86:86" ht="15.75" x14ac:dyDescent="0.25">
      <c r="CH198504" s="5"/>
    </row>
    <row r="198505" spans="86:86" ht="15.75" x14ac:dyDescent="0.25">
      <c r="CH198505" s="5"/>
    </row>
    <row r="198506" spans="86:86" ht="15.75" x14ac:dyDescent="0.25">
      <c r="CH198506" s="5"/>
    </row>
    <row r="198507" spans="86:86" ht="15.75" x14ac:dyDescent="0.25">
      <c r="CH198507" s="5"/>
    </row>
    <row r="198508" spans="86:86" ht="15.75" x14ac:dyDescent="0.25">
      <c r="CH198508" s="5"/>
    </row>
    <row r="198509" spans="86:86" ht="15.75" x14ac:dyDescent="0.25">
      <c r="CH198509" s="5"/>
    </row>
    <row r="198510" spans="86:86" ht="15.75" x14ac:dyDescent="0.25">
      <c r="CH198510" s="5"/>
    </row>
    <row r="198511" spans="86:86" ht="15.75" x14ac:dyDescent="0.25">
      <c r="CH198511" s="5"/>
    </row>
    <row r="198512" spans="86:86" ht="15.75" x14ac:dyDescent="0.25">
      <c r="CH198512" s="5"/>
    </row>
    <row r="198513" spans="86:86" ht="15.75" x14ac:dyDescent="0.25">
      <c r="CH198513" s="5"/>
    </row>
    <row r="198514" spans="86:86" ht="15.75" x14ac:dyDescent="0.25">
      <c r="CH198514" s="5"/>
    </row>
    <row r="198515" spans="86:86" ht="15.75" x14ac:dyDescent="0.25">
      <c r="CH198515" s="5"/>
    </row>
    <row r="198516" spans="86:86" ht="15.75" x14ac:dyDescent="0.25">
      <c r="CH198516" s="5"/>
    </row>
    <row r="198517" spans="86:86" ht="15.75" x14ac:dyDescent="0.25">
      <c r="CH198517" s="5"/>
    </row>
    <row r="198518" spans="86:86" ht="15.75" x14ac:dyDescent="0.25">
      <c r="CH198518" s="5"/>
    </row>
    <row r="198519" spans="86:86" ht="15.75" x14ac:dyDescent="0.25">
      <c r="CH198519" s="5"/>
    </row>
    <row r="198520" spans="86:86" ht="15.75" x14ac:dyDescent="0.25">
      <c r="CH198520" s="5"/>
    </row>
    <row r="198521" spans="86:86" ht="15.75" x14ac:dyDescent="0.25">
      <c r="CH198521" s="5"/>
    </row>
    <row r="198522" spans="86:86" ht="15.75" x14ac:dyDescent="0.25">
      <c r="CH198522" s="5"/>
    </row>
    <row r="198523" spans="86:86" ht="15.75" x14ac:dyDescent="0.25">
      <c r="CH198523" s="5"/>
    </row>
    <row r="198524" spans="86:86" ht="15.75" x14ac:dyDescent="0.25">
      <c r="CH198524" s="5"/>
    </row>
    <row r="198525" spans="86:86" ht="15.75" x14ac:dyDescent="0.25">
      <c r="CH198525" s="5"/>
    </row>
    <row r="198526" spans="86:86" ht="15.75" x14ac:dyDescent="0.25">
      <c r="CH198526" s="5"/>
    </row>
    <row r="198527" spans="86:86" ht="15.75" x14ac:dyDescent="0.25">
      <c r="CH198527" s="5"/>
    </row>
    <row r="198528" spans="86:86" ht="15.75" x14ac:dyDescent="0.25">
      <c r="CH198528" s="5"/>
    </row>
    <row r="198529" spans="86:86" ht="15.75" x14ac:dyDescent="0.25">
      <c r="CH198529" s="5"/>
    </row>
    <row r="198530" spans="86:86" ht="15.75" x14ac:dyDescent="0.25">
      <c r="CH198530" s="5"/>
    </row>
    <row r="198531" spans="86:86" ht="15.75" x14ac:dyDescent="0.25">
      <c r="CH198531" s="5"/>
    </row>
    <row r="198532" spans="86:86" ht="15.75" x14ac:dyDescent="0.25">
      <c r="CH198532" s="5"/>
    </row>
    <row r="198533" spans="86:86" ht="15.75" x14ac:dyDescent="0.25">
      <c r="CH198533" s="5"/>
    </row>
    <row r="198534" spans="86:86" ht="15.75" x14ac:dyDescent="0.25">
      <c r="CH198534" s="5"/>
    </row>
    <row r="198535" spans="86:86" ht="15.75" x14ac:dyDescent="0.25">
      <c r="CH198535" s="5"/>
    </row>
    <row r="198536" spans="86:86" ht="15.75" x14ac:dyDescent="0.25">
      <c r="CH198536" s="5"/>
    </row>
    <row r="198537" spans="86:86" ht="15.75" x14ac:dyDescent="0.25">
      <c r="CH198537" s="5"/>
    </row>
    <row r="198538" spans="86:86" ht="15.75" x14ac:dyDescent="0.25">
      <c r="CH198538" s="5"/>
    </row>
    <row r="198539" spans="86:86" ht="15.75" x14ac:dyDescent="0.25">
      <c r="CH198539" s="5"/>
    </row>
    <row r="198540" spans="86:86" ht="15.75" x14ac:dyDescent="0.25">
      <c r="CH198540" s="5"/>
    </row>
    <row r="198541" spans="86:86" ht="15.75" x14ac:dyDescent="0.25">
      <c r="CH198541" s="5"/>
    </row>
    <row r="198542" spans="86:86" ht="15.75" x14ac:dyDescent="0.25">
      <c r="CH198542" s="5"/>
    </row>
    <row r="198543" spans="86:86" ht="15.75" x14ac:dyDescent="0.25">
      <c r="CH198543" s="5"/>
    </row>
    <row r="198544" spans="86:86" ht="15.75" x14ac:dyDescent="0.25">
      <c r="CH198544" s="5"/>
    </row>
    <row r="198545" spans="86:86" ht="15.75" x14ac:dyDescent="0.25">
      <c r="CH198545" s="5"/>
    </row>
    <row r="198546" spans="86:86" ht="15.75" x14ac:dyDescent="0.25">
      <c r="CH198546" s="5"/>
    </row>
    <row r="198547" spans="86:86" ht="15.75" x14ac:dyDescent="0.25">
      <c r="CH198547" s="5"/>
    </row>
    <row r="198548" spans="86:86" ht="15.75" x14ac:dyDescent="0.25">
      <c r="CH198548" s="5"/>
    </row>
    <row r="198549" spans="86:86" ht="15.75" x14ac:dyDescent="0.25">
      <c r="CH198549" s="5"/>
    </row>
    <row r="198550" spans="86:86" ht="15.75" x14ac:dyDescent="0.25">
      <c r="CH198550" s="5"/>
    </row>
    <row r="198551" spans="86:86" ht="15.75" x14ac:dyDescent="0.25">
      <c r="CH198551" s="5"/>
    </row>
    <row r="198552" spans="86:86" ht="15.75" x14ac:dyDescent="0.25">
      <c r="CH198552" s="5"/>
    </row>
    <row r="198553" spans="86:86" ht="15.75" x14ac:dyDescent="0.25">
      <c r="CH198553" s="5"/>
    </row>
    <row r="198554" spans="86:86" ht="15.75" x14ac:dyDescent="0.25">
      <c r="CH198554" s="5"/>
    </row>
    <row r="198555" spans="86:86" ht="15.75" x14ac:dyDescent="0.25">
      <c r="CH198555" s="5"/>
    </row>
    <row r="198556" spans="86:86" ht="15.75" x14ac:dyDescent="0.25">
      <c r="CH198556" s="5"/>
    </row>
    <row r="198557" spans="86:86" ht="15.75" x14ac:dyDescent="0.25">
      <c r="CH198557" s="5"/>
    </row>
    <row r="198558" spans="86:86" ht="15.75" x14ac:dyDescent="0.25">
      <c r="CH198558" s="5"/>
    </row>
    <row r="198559" spans="86:86" ht="15.75" x14ac:dyDescent="0.25">
      <c r="CH198559" s="5"/>
    </row>
    <row r="198560" spans="86:86" ht="15.75" x14ac:dyDescent="0.25">
      <c r="CH198560" s="5"/>
    </row>
    <row r="198561" spans="86:86" ht="15.75" x14ac:dyDescent="0.25">
      <c r="CH198561" s="5"/>
    </row>
    <row r="198562" spans="86:86" ht="15.75" x14ac:dyDescent="0.25">
      <c r="CH198562" s="5"/>
    </row>
    <row r="198563" spans="86:86" ht="15.75" x14ac:dyDescent="0.25">
      <c r="CH198563" s="5"/>
    </row>
    <row r="198564" spans="86:86" ht="15.75" x14ac:dyDescent="0.25">
      <c r="CH198564" s="5"/>
    </row>
    <row r="198565" spans="86:86" ht="15.75" x14ac:dyDescent="0.25">
      <c r="CH198565" s="5"/>
    </row>
    <row r="198566" spans="86:86" ht="15.75" x14ac:dyDescent="0.25">
      <c r="CH198566" s="5"/>
    </row>
    <row r="198567" spans="86:86" ht="15.75" x14ac:dyDescent="0.25">
      <c r="CH198567" s="5"/>
    </row>
    <row r="198568" spans="86:86" ht="15.75" x14ac:dyDescent="0.25">
      <c r="CH198568" s="5"/>
    </row>
    <row r="198569" spans="86:86" ht="15.75" x14ac:dyDescent="0.25">
      <c r="CH198569" s="5"/>
    </row>
    <row r="198570" spans="86:86" ht="15.75" x14ac:dyDescent="0.25">
      <c r="CH198570" s="5"/>
    </row>
    <row r="198571" spans="86:86" ht="15.75" x14ac:dyDescent="0.25">
      <c r="CH198571" s="5"/>
    </row>
    <row r="198572" spans="86:86" ht="15.75" x14ac:dyDescent="0.25">
      <c r="CH198572" s="5"/>
    </row>
    <row r="198573" spans="86:86" ht="15.75" x14ac:dyDescent="0.25">
      <c r="CH198573" s="5"/>
    </row>
    <row r="198574" spans="86:86" ht="15.75" x14ac:dyDescent="0.25">
      <c r="CH198574" s="5"/>
    </row>
    <row r="198575" spans="86:86" ht="15.75" x14ac:dyDescent="0.25">
      <c r="CH198575" s="5"/>
    </row>
    <row r="198576" spans="86:86" ht="15.75" x14ac:dyDescent="0.25">
      <c r="CH198576" s="5"/>
    </row>
    <row r="198577" spans="86:86" ht="15.75" x14ac:dyDescent="0.25">
      <c r="CH198577" s="5"/>
    </row>
    <row r="198578" spans="86:86" ht="15.75" x14ac:dyDescent="0.25">
      <c r="CH198578" s="5"/>
    </row>
    <row r="198579" spans="86:86" ht="15.75" x14ac:dyDescent="0.25">
      <c r="CH198579" s="5"/>
    </row>
    <row r="198580" spans="86:86" ht="15.75" x14ac:dyDescent="0.25">
      <c r="CH198580" s="5"/>
    </row>
    <row r="198581" spans="86:86" ht="15.75" x14ac:dyDescent="0.25">
      <c r="CH198581" s="5"/>
    </row>
    <row r="198582" spans="86:86" ht="15.75" x14ac:dyDescent="0.25">
      <c r="CH198582" s="5"/>
    </row>
    <row r="198583" spans="86:86" ht="15.75" x14ac:dyDescent="0.25">
      <c r="CH198583" s="5"/>
    </row>
    <row r="198584" spans="86:86" ht="15.75" x14ac:dyDescent="0.25">
      <c r="CH198584" s="5"/>
    </row>
    <row r="198585" spans="86:86" ht="15.75" x14ac:dyDescent="0.25">
      <c r="CH198585" s="5"/>
    </row>
    <row r="198586" spans="86:86" ht="15.75" x14ac:dyDescent="0.25">
      <c r="CH198586" s="5"/>
    </row>
    <row r="198587" spans="86:86" ht="15.75" x14ac:dyDescent="0.25">
      <c r="CH198587" s="5"/>
    </row>
    <row r="198588" spans="86:86" ht="15.75" x14ac:dyDescent="0.25">
      <c r="CH198588" s="5"/>
    </row>
    <row r="198589" spans="86:86" ht="15.75" x14ac:dyDescent="0.25">
      <c r="CH198589" s="5"/>
    </row>
    <row r="198590" spans="86:86" ht="15.75" x14ac:dyDescent="0.25">
      <c r="CH198590" s="5"/>
    </row>
    <row r="198591" spans="86:86" ht="15.75" x14ac:dyDescent="0.25">
      <c r="CH198591" s="5"/>
    </row>
    <row r="198592" spans="86:86" ht="15.75" x14ac:dyDescent="0.25">
      <c r="CH198592" s="5"/>
    </row>
    <row r="198593" spans="86:86" ht="15.75" x14ac:dyDescent="0.25">
      <c r="CH198593" s="5"/>
    </row>
    <row r="198594" spans="86:86" ht="15.75" x14ac:dyDescent="0.25">
      <c r="CH198594" s="5"/>
    </row>
    <row r="198595" spans="86:86" ht="15.75" x14ac:dyDescent="0.25">
      <c r="CH198595" s="5"/>
    </row>
    <row r="198596" spans="86:86" ht="15.75" x14ac:dyDescent="0.25">
      <c r="CH198596" s="5"/>
    </row>
    <row r="198597" spans="86:86" ht="15.75" x14ac:dyDescent="0.25">
      <c r="CH198597" s="5"/>
    </row>
    <row r="198598" spans="86:86" ht="15.75" x14ac:dyDescent="0.25">
      <c r="CH198598" s="5"/>
    </row>
    <row r="198599" spans="86:86" ht="15.75" x14ac:dyDescent="0.25">
      <c r="CH198599" s="5"/>
    </row>
    <row r="198600" spans="86:86" ht="15.75" x14ac:dyDescent="0.25">
      <c r="CH198600" s="5"/>
    </row>
    <row r="198601" spans="86:86" ht="15.75" x14ac:dyDescent="0.25">
      <c r="CH198601" s="5"/>
    </row>
    <row r="198602" spans="86:86" ht="15.75" x14ac:dyDescent="0.25">
      <c r="CH198602" s="5"/>
    </row>
    <row r="198603" spans="86:86" ht="15.75" x14ac:dyDescent="0.25">
      <c r="CH198603" s="5"/>
    </row>
    <row r="198604" spans="86:86" ht="15.75" x14ac:dyDescent="0.25">
      <c r="CH198604" s="5"/>
    </row>
    <row r="198605" spans="86:86" ht="15.75" x14ac:dyDescent="0.25">
      <c r="CH198605" s="5"/>
    </row>
    <row r="198606" spans="86:86" ht="15.75" x14ac:dyDescent="0.25">
      <c r="CH198606" s="5"/>
    </row>
    <row r="198607" spans="86:86" ht="15.75" x14ac:dyDescent="0.25">
      <c r="CH198607" s="5"/>
    </row>
    <row r="198608" spans="86:86" ht="15.75" x14ac:dyDescent="0.25">
      <c r="CH198608" s="5"/>
    </row>
    <row r="198609" spans="86:86" ht="15.75" x14ac:dyDescent="0.25">
      <c r="CH198609" s="5"/>
    </row>
    <row r="198610" spans="86:86" ht="15.75" x14ac:dyDescent="0.25">
      <c r="CH198610" s="5"/>
    </row>
    <row r="198611" spans="86:86" ht="15.75" x14ac:dyDescent="0.25">
      <c r="CH198611" s="5"/>
    </row>
    <row r="198612" spans="86:86" ht="15.75" x14ac:dyDescent="0.25">
      <c r="CH198612" s="5"/>
    </row>
    <row r="198613" spans="86:86" ht="15.75" x14ac:dyDescent="0.25">
      <c r="CH198613" s="5"/>
    </row>
    <row r="198614" spans="86:86" ht="15.75" x14ac:dyDescent="0.25">
      <c r="CH198614" s="5"/>
    </row>
    <row r="198615" spans="86:86" ht="15.75" x14ac:dyDescent="0.25">
      <c r="CH198615" s="5"/>
    </row>
    <row r="198616" spans="86:86" ht="15.75" x14ac:dyDescent="0.25">
      <c r="CH198616" s="5"/>
    </row>
    <row r="198617" spans="86:86" ht="15.75" x14ac:dyDescent="0.25">
      <c r="CH198617" s="5"/>
    </row>
    <row r="198618" spans="86:86" ht="15.75" x14ac:dyDescent="0.25">
      <c r="CH198618" s="5"/>
    </row>
    <row r="198619" spans="86:86" ht="15.75" x14ac:dyDescent="0.25">
      <c r="CH198619" s="5"/>
    </row>
    <row r="198620" spans="86:86" ht="15.75" x14ac:dyDescent="0.25">
      <c r="CH198620" s="5"/>
    </row>
    <row r="198621" spans="86:86" ht="15.75" x14ac:dyDescent="0.25">
      <c r="CH198621" s="5"/>
    </row>
    <row r="198622" spans="86:86" ht="15.75" x14ac:dyDescent="0.25">
      <c r="CH198622" s="5"/>
    </row>
    <row r="198623" spans="86:86" ht="15.75" x14ac:dyDescent="0.25">
      <c r="CH198623" s="5"/>
    </row>
    <row r="198624" spans="86:86" ht="15.75" x14ac:dyDescent="0.25">
      <c r="CH198624" s="5"/>
    </row>
    <row r="198625" spans="86:86" ht="15.75" x14ac:dyDescent="0.25">
      <c r="CH198625" s="5"/>
    </row>
    <row r="198626" spans="86:86" ht="15.75" x14ac:dyDescent="0.25">
      <c r="CH198626" s="5"/>
    </row>
    <row r="198627" spans="86:86" ht="15.75" x14ac:dyDescent="0.25">
      <c r="CH198627" s="5"/>
    </row>
    <row r="198628" spans="86:86" ht="15.75" x14ac:dyDescent="0.25">
      <c r="CH198628" s="5"/>
    </row>
    <row r="198629" spans="86:86" ht="15.75" x14ac:dyDescent="0.25">
      <c r="CH198629" s="5"/>
    </row>
    <row r="198630" spans="86:86" ht="15.75" x14ac:dyDescent="0.25">
      <c r="CH198630" s="5"/>
    </row>
    <row r="198631" spans="86:86" ht="15.75" x14ac:dyDescent="0.25">
      <c r="CH198631" s="5"/>
    </row>
    <row r="198632" spans="86:86" ht="15.75" x14ac:dyDescent="0.25">
      <c r="CH198632" s="5"/>
    </row>
    <row r="198633" spans="86:86" ht="15.75" x14ac:dyDescent="0.25">
      <c r="CH198633" s="5"/>
    </row>
    <row r="198634" spans="86:86" ht="15.75" x14ac:dyDescent="0.25">
      <c r="CH198634" s="5"/>
    </row>
    <row r="198635" spans="86:86" ht="15.75" x14ac:dyDescent="0.25">
      <c r="CH198635" s="5"/>
    </row>
    <row r="198636" spans="86:86" ht="15.75" x14ac:dyDescent="0.25">
      <c r="CH198636" s="5"/>
    </row>
    <row r="198637" spans="86:86" ht="15.75" x14ac:dyDescent="0.25">
      <c r="CH198637" s="5"/>
    </row>
    <row r="198638" spans="86:86" ht="15.75" x14ac:dyDescent="0.25">
      <c r="CH198638" s="5"/>
    </row>
    <row r="198639" spans="86:86" ht="15.75" x14ac:dyDescent="0.25">
      <c r="CH198639" s="5"/>
    </row>
    <row r="198640" spans="86:86" ht="15.75" x14ac:dyDescent="0.25">
      <c r="CH198640" s="5"/>
    </row>
    <row r="198641" spans="86:86" ht="15.75" x14ac:dyDescent="0.25">
      <c r="CH198641" s="5"/>
    </row>
    <row r="198642" spans="86:86" ht="15.75" x14ac:dyDescent="0.25">
      <c r="CH198642" s="5"/>
    </row>
    <row r="198643" spans="86:86" ht="15.75" x14ac:dyDescent="0.25">
      <c r="CH198643" s="5"/>
    </row>
    <row r="198644" spans="86:86" ht="15.75" x14ac:dyDescent="0.25">
      <c r="CH198644" s="5"/>
    </row>
    <row r="198645" spans="86:86" ht="15.75" x14ac:dyDescent="0.25">
      <c r="CH198645" s="5"/>
    </row>
    <row r="198646" spans="86:86" ht="15.75" x14ac:dyDescent="0.25">
      <c r="CH198646" s="5"/>
    </row>
    <row r="198647" spans="86:86" ht="15.75" x14ac:dyDescent="0.25">
      <c r="CH198647" s="5"/>
    </row>
    <row r="198648" spans="86:86" ht="15.75" x14ac:dyDescent="0.25">
      <c r="CH198648" s="5"/>
    </row>
    <row r="198649" spans="86:86" ht="15.75" x14ac:dyDescent="0.25">
      <c r="CH198649" s="5"/>
    </row>
    <row r="198650" spans="86:86" ht="15.75" x14ac:dyDescent="0.25">
      <c r="CH198650" s="5"/>
    </row>
    <row r="198651" spans="86:86" ht="15.75" x14ac:dyDescent="0.25">
      <c r="CH198651" s="5"/>
    </row>
    <row r="198652" spans="86:86" ht="15.75" x14ac:dyDescent="0.25">
      <c r="CH198652" s="5"/>
    </row>
    <row r="198653" spans="86:86" ht="15.75" x14ac:dyDescent="0.25">
      <c r="CH198653" s="5"/>
    </row>
    <row r="198654" spans="86:86" ht="15.75" x14ac:dyDescent="0.25">
      <c r="CH198654" s="5"/>
    </row>
    <row r="198655" spans="86:86" ht="15.75" x14ac:dyDescent="0.25">
      <c r="CH198655" s="5"/>
    </row>
    <row r="198656" spans="86:86" ht="15.75" x14ac:dyDescent="0.25">
      <c r="CH198656" s="5"/>
    </row>
    <row r="198657" spans="86:86" ht="15.75" x14ac:dyDescent="0.25">
      <c r="CH198657" s="5"/>
    </row>
    <row r="198658" spans="86:86" ht="15.75" x14ac:dyDescent="0.25">
      <c r="CH198658" s="5"/>
    </row>
    <row r="198659" spans="86:86" ht="15.75" x14ac:dyDescent="0.25">
      <c r="CH198659" s="5"/>
    </row>
    <row r="198660" spans="86:86" ht="15.75" x14ac:dyDescent="0.25">
      <c r="CH198660" s="5"/>
    </row>
    <row r="198661" spans="86:86" ht="15.75" x14ac:dyDescent="0.25">
      <c r="CH198661" s="5"/>
    </row>
    <row r="198662" spans="86:86" ht="15.75" x14ac:dyDescent="0.25">
      <c r="CH198662" s="5"/>
    </row>
    <row r="198663" spans="86:86" ht="15.75" x14ac:dyDescent="0.25">
      <c r="CH198663" s="5"/>
    </row>
    <row r="198664" spans="86:86" ht="15.75" x14ac:dyDescent="0.25">
      <c r="CH198664" s="5"/>
    </row>
    <row r="198665" spans="86:86" ht="15.75" x14ac:dyDescent="0.25">
      <c r="CH198665" s="5"/>
    </row>
    <row r="198666" spans="86:86" ht="15.75" x14ac:dyDescent="0.25">
      <c r="CH198666" s="5"/>
    </row>
    <row r="198667" spans="86:86" ht="15.75" x14ac:dyDescent="0.25">
      <c r="CH198667" s="5"/>
    </row>
    <row r="198668" spans="86:86" ht="15.75" x14ac:dyDescent="0.25">
      <c r="CH198668" s="5"/>
    </row>
    <row r="198669" spans="86:86" ht="15.75" x14ac:dyDescent="0.25">
      <c r="CH198669" s="5"/>
    </row>
    <row r="198670" spans="86:86" ht="15.75" x14ac:dyDescent="0.25">
      <c r="CH198670" s="5"/>
    </row>
    <row r="198671" spans="86:86" ht="15.75" x14ac:dyDescent="0.25">
      <c r="CH198671" s="5"/>
    </row>
    <row r="198672" spans="86:86" ht="15.75" x14ac:dyDescent="0.25">
      <c r="CH198672" s="5"/>
    </row>
    <row r="198673" spans="86:86" ht="15.75" x14ac:dyDescent="0.25">
      <c r="CH198673" s="5"/>
    </row>
    <row r="198674" spans="86:86" ht="15.75" x14ac:dyDescent="0.25">
      <c r="CH198674" s="5"/>
    </row>
    <row r="198675" spans="86:86" ht="15.75" x14ac:dyDescent="0.25">
      <c r="CH198675" s="5"/>
    </row>
    <row r="198676" spans="86:86" ht="15.75" x14ac:dyDescent="0.25">
      <c r="CH198676" s="5"/>
    </row>
    <row r="198677" spans="86:86" ht="15.75" x14ac:dyDescent="0.25">
      <c r="CH198677" s="5"/>
    </row>
    <row r="198678" spans="86:86" ht="15.75" x14ac:dyDescent="0.25">
      <c r="CH198678" s="5"/>
    </row>
    <row r="198679" spans="86:86" ht="15.75" x14ac:dyDescent="0.25">
      <c r="CH198679" s="5"/>
    </row>
    <row r="198680" spans="86:86" ht="15.75" x14ac:dyDescent="0.25">
      <c r="CH198680" s="5"/>
    </row>
    <row r="198681" spans="86:86" ht="15.75" x14ac:dyDescent="0.25">
      <c r="CH198681" s="5"/>
    </row>
    <row r="198682" spans="86:86" ht="15.75" x14ac:dyDescent="0.25">
      <c r="CH198682" s="5"/>
    </row>
    <row r="198683" spans="86:86" ht="15.75" x14ac:dyDescent="0.25">
      <c r="CH198683" s="5"/>
    </row>
    <row r="198684" spans="86:86" ht="15.75" x14ac:dyDescent="0.25">
      <c r="CH198684" s="5"/>
    </row>
    <row r="198685" spans="86:86" ht="15.75" x14ac:dyDescent="0.25">
      <c r="CH198685" s="5"/>
    </row>
    <row r="198686" spans="86:86" ht="15.75" x14ac:dyDescent="0.25">
      <c r="CH198686" s="5"/>
    </row>
    <row r="198687" spans="86:86" ht="15.75" x14ac:dyDescent="0.25">
      <c r="CH198687" s="5"/>
    </row>
    <row r="198688" spans="86:86" ht="15.75" x14ac:dyDescent="0.25">
      <c r="CH198688" s="5"/>
    </row>
    <row r="198689" spans="86:86" ht="15.75" x14ac:dyDescent="0.25">
      <c r="CH198689" s="5"/>
    </row>
    <row r="198690" spans="86:86" ht="15.75" x14ac:dyDescent="0.25">
      <c r="CH198690" s="5"/>
    </row>
    <row r="198691" spans="86:86" ht="15.75" x14ac:dyDescent="0.25">
      <c r="CH198691" s="5"/>
    </row>
    <row r="198692" spans="86:86" ht="15.75" x14ac:dyDescent="0.25">
      <c r="CH198692" s="5"/>
    </row>
    <row r="198693" spans="86:86" ht="15.75" x14ac:dyDescent="0.25">
      <c r="CH198693" s="5"/>
    </row>
    <row r="198694" spans="86:86" ht="15.75" x14ac:dyDescent="0.25">
      <c r="CH198694" s="5"/>
    </row>
    <row r="198695" spans="86:86" ht="15.75" x14ac:dyDescent="0.25">
      <c r="CH198695" s="5"/>
    </row>
    <row r="198696" spans="86:86" ht="15.75" x14ac:dyDescent="0.25">
      <c r="CH198696" s="5"/>
    </row>
    <row r="198697" spans="86:86" ht="15.75" x14ac:dyDescent="0.25">
      <c r="CH198697" s="5"/>
    </row>
    <row r="198698" spans="86:86" ht="15.75" x14ac:dyDescent="0.25">
      <c r="CH198698" s="5"/>
    </row>
    <row r="198699" spans="86:86" ht="15.75" x14ac:dyDescent="0.25">
      <c r="CH198699" s="5"/>
    </row>
    <row r="198700" spans="86:86" ht="15.75" x14ac:dyDescent="0.25">
      <c r="CH198700" s="5"/>
    </row>
    <row r="198701" spans="86:86" ht="15.75" x14ac:dyDescent="0.25">
      <c r="CH198701" s="5"/>
    </row>
    <row r="198702" spans="86:86" ht="15.75" x14ac:dyDescent="0.25">
      <c r="CH198702" s="5"/>
    </row>
    <row r="198703" spans="86:86" ht="15.75" x14ac:dyDescent="0.25">
      <c r="CH198703" s="5"/>
    </row>
    <row r="198704" spans="86:86" ht="15.75" x14ac:dyDescent="0.25">
      <c r="CH198704" s="5"/>
    </row>
    <row r="198705" spans="86:86" ht="15.75" x14ac:dyDescent="0.25">
      <c r="CH198705" s="5"/>
    </row>
    <row r="198706" spans="86:86" ht="15.75" x14ac:dyDescent="0.25">
      <c r="CH198706" s="5"/>
    </row>
    <row r="198707" spans="86:86" ht="15.75" x14ac:dyDescent="0.25">
      <c r="CH198707" s="5"/>
    </row>
    <row r="198708" spans="86:86" ht="15.75" x14ac:dyDescent="0.25">
      <c r="CH198708" s="5"/>
    </row>
    <row r="198709" spans="86:86" ht="15.75" x14ac:dyDescent="0.25">
      <c r="CH198709" s="5"/>
    </row>
    <row r="198710" spans="86:86" ht="15.75" x14ac:dyDescent="0.25">
      <c r="CH198710" s="5"/>
    </row>
    <row r="198711" spans="86:86" ht="15.75" x14ac:dyDescent="0.25">
      <c r="CH198711" s="5"/>
    </row>
    <row r="198712" spans="86:86" ht="15.75" x14ac:dyDescent="0.25">
      <c r="CH198712" s="5"/>
    </row>
    <row r="198713" spans="86:86" ht="15.75" x14ac:dyDescent="0.25">
      <c r="CH198713" s="5"/>
    </row>
    <row r="198714" spans="86:86" ht="15.75" x14ac:dyDescent="0.25">
      <c r="CH198714" s="5"/>
    </row>
    <row r="198715" spans="86:86" ht="15.75" x14ac:dyDescent="0.25">
      <c r="CH198715" s="5"/>
    </row>
    <row r="198716" spans="86:86" ht="15.75" x14ac:dyDescent="0.25">
      <c r="CH198716" s="5"/>
    </row>
    <row r="198717" spans="86:86" ht="15.75" x14ac:dyDescent="0.25">
      <c r="CH198717" s="5"/>
    </row>
    <row r="198718" spans="86:86" ht="15.75" x14ac:dyDescent="0.25">
      <c r="CH198718" s="5"/>
    </row>
    <row r="198719" spans="86:86" ht="15.75" x14ac:dyDescent="0.25">
      <c r="CH198719" s="5"/>
    </row>
    <row r="198720" spans="86:86" ht="15.75" x14ac:dyDescent="0.25">
      <c r="CH198720" s="5"/>
    </row>
    <row r="198721" spans="86:86" ht="15.75" x14ac:dyDescent="0.25">
      <c r="CH198721" s="5"/>
    </row>
    <row r="198722" spans="86:86" ht="15.75" x14ac:dyDescent="0.25">
      <c r="CH198722" s="5"/>
    </row>
    <row r="198723" spans="86:86" ht="15.75" x14ac:dyDescent="0.25">
      <c r="CH198723" s="5"/>
    </row>
    <row r="198724" spans="86:86" ht="15.75" x14ac:dyDescent="0.25">
      <c r="CH198724" s="5"/>
    </row>
    <row r="198725" spans="86:86" ht="15.75" x14ac:dyDescent="0.25">
      <c r="CH198725" s="5"/>
    </row>
    <row r="198726" spans="86:86" ht="15.75" x14ac:dyDescent="0.25">
      <c r="CH198726" s="5"/>
    </row>
    <row r="198727" spans="86:86" ht="15.75" x14ac:dyDescent="0.25">
      <c r="CH198727" s="5"/>
    </row>
    <row r="198728" spans="86:86" ht="15.75" x14ac:dyDescent="0.25">
      <c r="CH198728" s="5"/>
    </row>
    <row r="198729" spans="86:86" ht="15.75" x14ac:dyDescent="0.25">
      <c r="CH198729" s="5"/>
    </row>
    <row r="198730" spans="86:86" ht="15.75" x14ac:dyDescent="0.25">
      <c r="CH198730" s="5"/>
    </row>
    <row r="198731" spans="86:86" ht="15.75" x14ac:dyDescent="0.25">
      <c r="CH198731" s="5"/>
    </row>
    <row r="198732" spans="86:86" ht="15.75" x14ac:dyDescent="0.25">
      <c r="CH198732" s="5"/>
    </row>
    <row r="198733" spans="86:86" ht="15.75" x14ac:dyDescent="0.25">
      <c r="CH198733" s="5"/>
    </row>
    <row r="198734" spans="86:86" ht="15.75" x14ac:dyDescent="0.25">
      <c r="CH198734" s="5"/>
    </row>
    <row r="198735" spans="86:86" ht="15.75" x14ac:dyDescent="0.25">
      <c r="CH198735" s="5"/>
    </row>
    <row r="198736" spans="86:86" ht="15.75" x14ac:dyDescent="0.25">
      <c r="CH198736" s="5"/>
    </row>
    <row r="198737" spans="86:86" ht="15.75" x14ac:dyDescent="0.25">
      <c r="CH198737" s="5"/>
    </row>
    <row r="198738" spans="86:86" ht="15.75" x14ac:dyDescent="0.25">
      <c r="CH198738" s="5"/>
    </row>
    <row r="198739" spans="86:86" ht="15.75" x14ac:dyDescent="0.25">
      <c r="CH198739" s="5"/>
    </row>
    <row r="198740" spans="86:86" ht="15.75" x14ac:dyDescent="0.25">
      <c r="CH198740" s="5"/>
    </row>
    <row r="198741" spans="86:86" ht="15.75" x14ac:dyDescent="0.25">
      <c r="CH198741" s="5"/>
    </row>
    <row r="198742" spans="86:86" ht="15.75" x14ac:dyDescent="0.25">
      <c r="CH198742" s="5"/>
    </row>
    <row r="198743" spans="86:86" ht="15.75" x14ac:dyDescent="0.25">
      <c r="CH198743" s="5"/>
    </row>
    <row r="198744" spans="86:86" ht="15.75" x14ac:dyDescent="0.25">
      <c r="CH198744" s="5"/>
    </row>
    <row r="198745" spans="86:86" ht="15.75" x14ac:dyDescent="0.25">
      <c r="CH198745" s="5"/>
    </row>
    <row r="198746" spans="86:86" ht="15.75" x14ac:dyDescent="0.25">
      <c r="CH198746" s="5"/>
    </row>
    <row r="198747" spans="86:86" ht="15.75" x14ac:dyDescent="0.25">
      <c r="CH198747" s="5"/>
    </row>
    <row r="198748" spans="86:86" ht="15.75" x14ac:dyDescent="0.25">
      <c r="CH198748" s="5"/>
    </row>
    <row r="198749" spans="86:86" ht="15.75" x14ac:dyDescent="0.25">
      <c r="CH198749" s="5"/>
    </row>
    <row r="198750" spans="86:86" ht="15.75" x14ac:dyDescent="0.25">
      <c r="CH198750" s="5"/>
    </row>
    <row r="198751" spans="86:86" ht="15.75" x14ac:dyDescent="0.25">
      <c r="CH198751" s="5"/>
    </row>
    <row r="198752" spans="86:86" ht="15.75" x14ac:dyDescent="0.25">
      <c r="CH198752" s="5"/>
    </row>
    <row r="198753" spans="86:86" ht="15.75" x14ac:dyDescent="0.25">
      <c r="CH198753" s="5"/>
    </row>
    <row r="198754" spans="86:86" ht="15.75" x14ac:dyDescent="0.25">
      <c r="CH198754" s="5"/>
    </row>
    <row r="198755" spans="86:86" ht="15.75" x14ac:dyDescent="0.25">
      <c r="CH198755" s="5"/>
    </row>
    <row r="198756" spans="86:86" ht="15.75" x14ac:dyDescent="0.25">
      <c r="CH198756" s="5"/>
    </row>
    <row r="198757" spans="86:86" ht="15.75" x14ac:dyDescent="0.25">
      <c r="CH198757" s="5"/>
    </row>
    <row r="198758" spans="86:86" ht="15.75" x14ac:dyDescent="0.25">
      <c r="CH198758" s="5"/>
    </row>
    <row r="198759" spans="86:86" ht="15.75" x14ac:dyDescent="0.25">
      <c r="CH198759" s="5"/>
    </row>
    <row r="198760" spans="86:86" ht="15.75" x14ac:dyDescent="0.25">
      <c r="CH198760" s="5"/>
    </row>
    <row r="198761" spans="86:86" ht="15.75" x14ac:dyDescent="0.25">
      <c r="CH198761" s="5"/>
    </row>
    <row r="198762" spans="86:86" ht="15.75" x14ac:dyDescent="0.25">
      <c r="CH198762" s="5"/>
    </row>
    <row r="198763" spans="86:86" ht="15.75" x14ac:dyDescent="0.25">
      <c r="CH198763" s="5"/>
    </row>
    <row r="198764" spans="86:86" ht="15.75" x14ac:dyDescent="0.25">
      <c r="CH198764" s="5"/>
    </row>
    <row r="198765" spans="86:86" ht="15.75" x14ac:dyDescent="0.25">
      <c r="CH198765" s="5"/>
    </row>
    <row r="198766" spans="86:86" ht="15.75" x14ac:dyDescent="0.25">
      <c r="CH198766" s="5"/>
    </row>
    <row r="198767" spans="86:86" ht="15.75" x14ac:dyDescent="0.25">
      <c r="CH198767" s="5"/>
    </row>
    <row r="198768" spans="86:86" ht="15.75" x14ac:dyDescent="0.25">
      <c r="CH198768" s="5"/>
    </row>
    <row r="198769" spans="86:86" ht="15.75" x14ac:dyDescent="0.25">
      <c r="CH198769" s="5"/>
    </row>
    <row r="198770" spans="86:86" ht="15.75" x14ac:dyDescent="0.25">
      <c r="CH198770" s="5"/>
    </row>
    <row r="198771" spans="86:86" ht="15.75" x14ac:dyDescent="0.25">
      <c r="CH198771" s="5"/>
    </row>
    <row r="198772" spans="86:86" ht="15.75" x14ac:dyDescent="0.25">
      <c r="CH198772" s="5"/>
    </row>
    <row r="198773" spans="86:86" ht="15.75" x14ac:dyDescent="0.25">
      <c r="CH198773" s="5"/>
    </row>
    <row r="198774" spans="86:86" ht="15.75" x14ac:dyDescent="0.25">
      <c r="CH198774" s="5"/>
    </row>
    <row r="198775" spans="86:86" ht="15.75" x14ac:dyDescent="0.25">
      <c r="CH198775" s="5"/>
    </row>
    <row r="198776" spans="86:86" ht="15.75" x14ac:dyDescent="0.25">
      <c r="CH198776" s="5"/>
    </row>
    <row r="198777" spans="86:86" ht="15.75" x14ac:dyDescent="0.25">
      <c r="CH198777" s="5"/>
    </row>
    <row r="198778" spans="86:86" ht="15.75" x14ac:dyDescent="0.25">
      <c r="CH198778" s="5"/>
    </row>
    <row r="198779" spans="86:86" ht="15.75" x14ac:dyDescent="0.25">
      <c r="CH198779" s="5"/>
    </row>
    <row r="198780" spans="86:86" ht="15.75" x14ac:dyDescent="0.25">
      <c r="CH198780" s="5"/>
    </row>
    <row r="198781" spans="86:86" ht="15.75" x14ac:dyDescent="0.25">
      <c r="CH198781" s="5"/>
    </row>
    <row r="198782" spans="86:86" ht="15.75" x14ac:dyDescent="0.25">
      <c r="CH198782" s="5"/>
    </row>
    <row r="198783" spans="86:86" ht="15.75" x14ac:dyDescent="0.25">
      <c r="CH198783" s="5"/>
    </row>
    <row r="198784" spans="86:86" ht="15.75" x14ac:dyDescent="0.25">
      <c r="CH198784" s="5"/>
    </row>
    <row r="198785" spans="86:86" ht="15.75" x14ac:dyDescent="0.25">
      <c r="CH198785" s="5"/>
    </row>
    <row r="198786" spans="86:86" ht="15.75" x14ac:dyDescent="0.25">
      <c r="CH198786" s="5"/>
    </row>
    <row r="198787" spans="86:86" ht="15.75" x14ac:dyDescent="0.25">
      <c r="CH198787" s="5"/>
    </row>
    <row r="198788" spans="86:86" ht="15.75" x14ac:dyDescent="0.25">
      <c r="CH198788" s="5"/>
    </row>
    <row r="198789" spans="86:86" ht="15.75" x14ac:dyDescent="0.25">
      <c r="CH198789" s="5"/>
    </row>
    <row r="198790" spans="86:86" ht="15.75" x14ac:dyDescent="0.25">
      <c r="CH198790" s="5"/>
    </row>
    <row r="198791" spans="86:86" ht="15.75" x14ac:dyDescent="0.25">
      <c r="CH198791" s="5"/>
    </row>
    <row r="198792" spans="86:86" ht="15.75" x14ac:dyDescent="0.25">
      <c r="CH198792" s="5"/>
    </row>
    <row r="198793" spans="86:86" ht="15.75" x14ac:dyDescent="0.25">
      <c r="CH198793" s="5"/>
    </row>
    <row r="198794" spans="86:86" ht="15.75" x14ac:dyDescent="0.25">
      <c r="CH198794" s="5"/>
    </row>
    <row r="198795" spans="86:86" ht="15.75" x14ac:dyDescent="0.25">
      <c r="CH198795" s="5"/>
    </row>
    <row r="198796" spans="86:86" ht="15.75" x14ac:dyDescent="0.25">
      <c r="CH198796" s="5"/>
    </row>
    <row r="198797" spans="86:86" ht="15.75" x14ac:dyDescent="0.25">
      <c r="CH198797" s="5"/>
    </row>
    <row r="198798" spans="86:86" ht="15.75" x14ac:dyDescent="0.25">
      <c r="CH198798" s="5"/>
    </row>
    <row r="198799" spans="86:86" ht="15.75" x14ac:dyDescent="0.25">
      <c r="CH198799" s="5"/>
    </row>
    <row r="198800" spans="86:86" ht="15.75" x14ac:dyDescent="0.25">
      <c r="CH198800" s="5"/>
    </row>
    <row r="198801" spans="86:86" ht="15.75" x14ac:dyDescent="0.25">
      <c r="CH198801" s="5"/>
    </row>
    <row r="198802" spans="86:86" ht="15.75" x14ac:dyDescent="0.25">
      <c r="CH198802" s="5"/>
    </row>
    <row r="198803" spans="86:86" ht="15.75" x14ac:dyDescent="0.25">
      <c r="CH198803" s="5"/>
    </row>
    <row r="198804" spans="86:86" ht="15.75" x14ac:dyDescent="0.25">
      <c r="CH198804" s="5"/>
    </row>
    <row r="198805" spans="86:86" ht="15.75" x14ac:dyDescent="0.25">
      <c r="CH198805" s="5"/>
    </row>
    <row r="198806" spans="86:86" ht="15.75" x14ac:dyDescent="0.25">
      <c r="CH198806" s="5"/>
    </row>
    <row r="198807" spans="86:86" ht="15.75" x14ac:dyDescent="0.25">
      <c r="CH198807" s="5"/>
    </row>
    <row r="198808" spans="86:86" ht="15.75" x14ac:dyDescent="0.25">
      <c r="CH198808" s="5"/>
    </row>
    <row r="198809" spans="86:86" ht="15.75" x14ac:dyDescent="0.25">
      <c r="CH198809" s="5"/>
    </row>
    <row r="198810" spans="86:86" ht="15.75" x14ac:dyDescent="0.25">
      <c r="CH198810" s="5"/>
    </row>
    <row r="198811" spans="86:86" ht="15.75" x14ac:dyDescent="0.25">
      <c r="CH198811" s="5"/>
    </row>
    <row r="198812" spans="86:86" ht="15.75" x14ac:dyDescent="0.25">
      <c r="CH198812" s="5"/>
    </row>
    <row r="198813" spans="86:86" ht="15.75" x14ac:dyDescent="0.25">
      <c r="CH198813" s="5"/>
    </row>
    <row r="198814" spans="86:86" ht="15.75" x14ac:dyDescent="0.25">
      <c r="CH198814" s="5"/>
    </row>
    <row r="198815" spans="86:86" ht="15.75" x14ac:dyDescent="0.25">
      <c r="CH198815" s="5"/>
    </row>
    <row r="198816" spans="86:86" ht="15.75" x14ac:dyDescent="0.25">
      <c r="CH198816" s="5"/>
    </row>
    <row r="198817" spans="86:86" ht="15.75" x14ac:dyDescent="0.25">
      <c r="CH198817" s="5"/>
    </row>
    <row r="198818" spans="86:86" ht="15.75" x14ac:dyDescent="0.25">
      <c r="CH198818" s="5"/>
    </row>
    <row r="198819" spans="86:86" ht="15.75" x14ac:dyDescent="0.25">
      <c r="CH198819" s="5"/>
    </row>
    <row r="198820" spans="86:86" ht="15.75" x14ac:dyDescent="0.25">
      <c r="CH198820" s="5"/>
    </row>
    <row r="198821" spans="86:86" ht="15.75" x14ac:dyDescent="0.25">
      <c r="CH198821" s="5"/>
    </row>
    <row r="198822" spans="86:86" ht="15.75" x14ac:dyDescent="0.25">
      <c r="CH198822" s="5"/>
    </row>
    <row r="198823" spans="86:86" ht="15.75" x14ac:dyDescent="0.25">
      <c r="CH198823" s="5"/>
    </row>
    <row r="198824" spans="86:86" ht="15.75" x14ac:dyDescent="0.25">
      <c r="CH198824" s="5"/>
    </row>
    <row r="198825" spans="86:86" ht="15.75" x14ac:dyDescent="0.25">
      <c r="CH198825" s="5"/>
    </row>
    <row r="198826" spans="86:86" ht="15.75" x14ac:dyDescent="0.25">
      <c r="CH198826" s="5"/>
    </row>
    <row r="198827" spans="86:86" ht="15.75" x14ac:dyDescent="0.25">
      <c r="CH198827" s="5"/>
    </row>
    <row r="198828" spans="86:86" ht="15.75" x14ac:dyDescent="0.25">
      <c r="CH198828" s="5"/>
    </row>
    <row r="198829" spans="86:86" ht="15.75" x14ac:dyDescent="0.25">
      <c r="CH198829" s="5"/>
    </row>
    <row r="198830" spans="86:86" ht="15.75" x14ac:dyDescent="0.25">
      <c r="CH198830" s="5"/>
    </row>
    <row r="198831" spans="86:86" ht="15.75" x14ac:dyDescent="0.25">
      <c r="CH198831" s="5"/>
    </row>
    <row r="198832" spans="86:86" ht="15.75" x14ac:dyDescent="0.25">
      <c r="CH198832" s="5"/>
    </row>
    <row r="198833" spans="86:86" ht="15.75" x14ac:dyDescent="0.25">
      <c r="CH198833" s="5"/>
    </row>
    <row r="198834" spans="86:86" ht="15.75" x14ac:dyDescent="0.25">
      <c r="CH198834" s="5"/>
    </row>
    <row r="198835" spans="86:86" ht="15.75" x14ac:dyDescent="0.25">
      <c r="CH198835" s="5"/>
    </row>
    <row r="198836" spans="86:86" ht="15.75" x14ac:dyDescent="0.25">
      <c r="CH198836" s="5"/>
    </row>
    <row r="198837" spans="86:86" ht="15.75" x14ac:dyDescent="0.25">
      <c r="CH198837" s="5"/>
    </row>
    <row r="198838" spans="86:86" ht="15.75" x14ac:dyDescent="0.25">
      <c r="CH198838" s="5"/>
    </row>
    <row r="198839" spans="86:86" ht="15.75" x14ac:dyDescent="0.25">
      <c r="CH198839" s="5"/>
    </row>
    <row r="198840" spans="86:86" ht="15.75" x14ac:dyDescent="0.25">
      <c r="CH198840" s="5"/>
    </row>
    <row r="198841" spans="86:86" ht="15.75" x14ac:dyDescent="0.25">
      <c r="CH198841" s="5"/>
    </row>
    <row r="198842" spans="86:86" ht="15.75" x14ac:dyDescent="0.25">
      <c r="CH198842" s="5"/>
    </row>
    <row r="198843" spans="86:86" ht="15.75" x14ac:dyDescent="0.25">
      <c r="CH198843" s="5"/>
    </row>
    <row r="198844" spans="86:86" ht="15.75" x14ac:dyDescent="0.25">
      <c r="CH198844" s="5"/>
    </row>
    <row r="198845" spans="86:86" ht="15.75" x14ac:dyDescent="0.25">
      <c r="CH198845" s="5"/>
    </row>
    <row r="198846" spans="86:86" ht="15.75" x14ac:dyDescent="0.25">
      <c r="CH198846" s="5"/>
    </row>
    <row r="198847" spans="86:86" ht="15.75" x14ac:dyDescent="0.25">
      <c r="CH198847" s="5"/>
    </row>
    <row r="198848" spans="86:86" ht="15.75" x14ac:dyDescent="0.25">
      <c r="CH198848" s="5"/>
    </row>
    <row r="198849" spans="86:86" ht="15.75" x14ac:dyDescent="0.25">
      <c r="CH198849" s="5"/>
    </row>
    <row r="198850" spans="86:86" ht="15.75" x14ac:dyDescent="0.25">
      <c r="CH198850" s="5"/>
    </row>
    <row r="198851" spans="86:86" ht="15.75" x14ac:dyDescent="0.25">
      <c r="CH198851" s="5"/>
    </row>
    <row r="198852" spans="86:86" ht="15.75" x14ac:dyDescent="0.25">
      <c r="CH198852" s="5"/>
    </row>
    <row r="198853" spans="86:86" ht="15.75" x14ac:dyDescent="0.25">
      <c r="CH198853" s="5"/>
    </row>
    <row r="198854" spans="86:86" ht="15.75" x14ac:dyDescent="0.25">
      <c r="CH198854" s="5"/>
    </row>
    <row r="198855" spans="86:86" ht="15.75" x14ac:dyDescent="0.25">
      <c r="CH198855" s="5"/>
    </row>
    <row r="198856" spans="86:86" ht="15.75" x14ac:dyDescent="0.25">
      <c r="CH198856" s="5"/>
    </row>
    <row r="198857" spans="86:86" ht="15.75" x14ac:dyDescent="0.25">
      <c r="CH198857" s="5"/>
    </row>
    <row r="198858" spans="86:86" ht="15.75" x14ac:dyDescent="0.25">
      <c r="CH198858" s="5"/>
    </row>
    <row r="198859" spans="86:86" ht="15.75" x14ac:dyDescent="0.25">
      <c r="CH198859" s="5"/>
    </row>
    <row r="198860" spans="86:86" ht="15.75" x14ac:dyDescent="0.25">
      <c r="CH198860" s="5"/>
    </row>
    <row r="198861" spans="86:86" ht="15.75" x14ac:dyDescent="0.25">
      <c r="CH198861" s="5"/>
    </row>
    <row r="198862" spans="86:86" ht="15.75" x14ac:dyDescent="0.25">
      <c r="CH198862" s="5"/>
    </row>
    <row r="198863" spans="86:86" ht="15.75" x14ac:dyDescent="0.25">
      <c r="CH198863" s="5"/>
    </row>
    <row r="198864" spans="86:86" ht="15.75" x14ac:dyDescent="0.25">
      <c r="CH198864" s="5"/>
    </row>
    <row r="198865" spans="86:86" ht="15.75" x14ac:dyDescent="0.25">
      <c r="CH198865" s="5"/>
    </row>
    <row r="198866" spans="86:86" ht="15.75" x14ac:dyDescent="0.25">
      <c r="CH198866" s="5"/>
    </row>
    <row r="198867" spans="86:86" ht="15.75" x14ac:dyDescent="0.25">
      <c r="CH198867" s="5"/>
    </row>
    <row r="198868" spans="86:86" ht="15.75" x14ac:dyDescent="0.25">
      <c r="CH198868" s="5"/>
    </row>
    <row r="198869" spans="86:86" ht="15.75" x14ac:dyDescent="0.25">
      <c r="CH198869" s="5"/>
    </row>
    <row r="198870" spans="86:86" ht="15.75" x14ac:dyDescent="0.25">
      <c r="CH198870" s="5"/>
    </row>
    <row r="198871" spans="86:86" ht="15.75" x14ac:dyDescent="0.25">
      <c r="CH198871" s="5"/>
    </row>
    <row r="198872" spans="86:86" ht="15.75" x14ac:dyDescent="0.25">
      <c r="CH198872" s="5"/>
    </row>
    <row r="198873" spans="86:86" ht="15.75" x14ac:dyDescent="0.25">
      <c r="CH198873" s="5"/>
    </row>
    <row r="198874" spans="86:86" ht="15.75" x14ac:dyDescent="0.25">
      <c r="CH198874" s="5"/>
    </row>
    <row r="198875" spans="86:86" ht="15.75" x14ac:dyDescent="0.25">
      <c r="CH198875" s="5"/>
    </row>
    <row r="198876" spans="86:86" ht="15.75" x14ac:dyDescent="0.25">
      <c r="CH198876" s="5"/>
    </row>
    <row r="198877" spans="86:86" ht="15.75" x14ac:dyDescent="0.25">
      <c r="CH198877" s="5"/>
    </row>
    <row r="198878" spans="86:86" ht="15.75" x14ac:dyDescent="0.25">
      <c r="CH198878" s="5"/>
    </row>
    <row r="198879" spans="86:86" ht="15.75" x14ac:dyDescent="0.25">
      <c r="CH198879" s="5"/>
    </row>
    <row r="198880" spans="86:86" ht="15.75" x14ac:dyDescent="0.25">
      <c r="CH198880" s="5"/>
    </row>
    <row r="198881" spans="86:86" ht="15.75" x14ac:dyDescent="0.25">
      <c r="CH198881" s="5"/>
    </row>
    <row r="198882" spans="86:86" ht="15.75" x14ac:dyDescent="0.25">
      <c r="CH198882" s="5"/>
    </row>
    <row r="198883" spans="86:86" ht="15.75" x14ac:dyDescent="0.25">
      <c r="CH198883" s="5"/>
    </row>
    <row r="198884" spans="86:86" ht="15.75" x14ac:dyDescent="0.25">
      <c r="CH198884" s="5"/>
    </row>
    <row r="198885" spans="86:86" ht="15.75" x14ac:dyDescent="0.25">
      <c r="CH198885" s="5"/>
    </row>
    <row r="198886" spans="86:86" ht="15.75" x14ac:dyDescent="0.25">
      <c r="CH198886" s="5"/>
    </row>
    <row r="198887" spans="86:86" ht="15.75" x14ac:dyDescent="0.25">
      <c r="CH198887" s="5"/>
    </row>
    <row r="198888" spans="86:86" ht="15.75" x14ac:dyDescent="0.25">
      <c r="CH198888" s="5"/>
    </row>
    <row r="198889" spans="86:86" ht="15.75" x14ac:dyDescent="0.25">
      <c r="CH198889" s="5"/>
    </row>
    <row r="198890" spans="86:86" ht="15.75" x14ac:dyDescent="0.25">
      <c r="CH198890" s="5"/>
    </row>
    <row r="198891" spans="86:86" ht="15.75" x14ac:dyDescent="0.25">
      <c r="CH198891" s="5"/>
    </row>
    <row r="198892" spans="86:86" ht="15.75" x14ac:dyDescent="0.25">
      <c r="CH198892" s="5"/>
    </row>
    <row r="198893" spans="86:86" ht="15.75" x14ac:dyDescent="0.25">
      <c r="CH198893" s="5"/>
    </row>
    <row r="198894" spans="86:86" ht="15.75" x14ac:dyDescent="0.25">
      <c r="CH198894" s="5"/>
    </row>
    <row r="198895" spans="86:86" ht="15.75" x14ac:dyDescent="0.25">
      <c r="CH198895" s="5"/>
    </row>
    <row r="198896" spans="86:86" ht="15.75" x14ac:dyDescent="0.25">
      <c r="CH198896" s="5"/>
    </row>
    <row r="198897" spans="86:86" ht="15.75" x14ac:dyDescent="0.25">
      <c r="CH198897" s="5"/>
    </row>
    <row r="198898" spans="86:86" ht="15.75" x14ac:dyDescent="0.25">
      <c r="CH198898" s="5"/>
    </row>
    <row r="198899" spans="86:86" ht="15.75" x14ac:dyDescent="0.25">
      <c r="CH198899" s="5"/>
    </row>
    <row r="198900" spans="86:86" ht="15.75" x14ac:dyDescent="0.25">
      <c r="CH198900" s="5"/>
    </row>
    <row r="198901" spans="86:86" ht="15.75" x14ac:dyDescent="0.25">
      <c r="CH198901" s="5"/>
    </row>
    <row r="198902" spans="86:86" ht="15.75" x14ac:dyDescent="0.25">
      <c r="CH198902" s="5"/>
    </row>
    <row r="198903" spans="86:86" ht="15.75" x14ac:dyDescent="0.25">
      <c r="CH198903" s="5"/>
    </row>
    <row r="198904" spans="86:86" ht="15.75" x14ac:dyDescent="0.25">
      <c r="CH198904" s="5"/>
    </row>
    <row r="198905" spans="86:86" ht="15.75" x14ac:dyDescent="0.25">
      <c r="CH198905" s="5"/>
    </row>
    <row r="198906" spans="86:86" ht="15.75" x14ac:dyDescent="0.25">
      <c r="CH198906" s="5"/>
    </row>
    <row r="198907" spans="86:86" ht="15.75" x14ac:dyDescent="0.25">
      <c r="CH198907" s="5"/>
    </row>
    <row r="198908" spans="86:86" ht="15.75" x14ac:dyDescent="0.25">
      <c r="CH198908" s="5"/>
    </row>
    <row r="198909" spans="86:86" ht="15.75" x14ac:dyDescent="0.25">
      <c r="CH198909" s="5"/>
    </row>
    <row r="198910" spans="86:86" ht="15.75" x14ac:dyDescent="0.25">
      <c r="CH198910" s="5"/>
    </row>
    <row r="198911" spans="86:86" ht="15.75" x14ac:dyDescent="0.25">
      <c r="CH198911" s="5"/>
    </row>
    <row r="198912" spans="86:86" ht="15.75" x14ac:dyDescent="0.25">
      <c r="CH198912" s="5"/>
    </row>
    <row r="198913" spans="86:86" ht="15.75" x14ac:dyDescent="0.25">
      <c r="CH198913" s="5"/>
    </row>
    <row r="198914" spans="86:86" ht="15.75" x14ac:dyDescent="0.25">
      <c r="CH198914" s="5"/>
    </row>
    <row r="198915" spans="86:86" ht="15.75" x14ac:dyDescent="0.25">
      <c r="CH198915" s="5"/>
    </row>
    <row r="198916" spans="86:86" ht="15.75" x14ac:dyDescent="0.25">
      <c r="CH198916" s="5"/>
    </row>
    <row r="198917" spans="86:86" ht="15.75" x14ac:dyDescent="0.25">
      <c r="CH198917" s="5"/>
    </row>
    <row r="198918" spans="86:86" ht="15.75" x14ac:dyDescent="0.25">
      <c r="CH198918" s="5"/>
    </row>
    <row r="198919" spans="86:86" ht="15.75" x14ac:dyDescent="0.25">
      <c r="CH198919" s="5"/>
    </row>
    <row r="198920" spans="86:86" ht="15.75" x14ac:dyDescent="0.25">
      <c r="CH198920" s="5"/>
    </row>
    <row r="198921" spans="86:86" ht="15.75" x14ac:dyDescent="0.25">
      <c r="CH198921" s="5"/>
    </row>
    <row r="198922" spans="86:86" ht="15.75" x14ac:dyDescent="0.25">
      <c r="CH198922" s="5"/>
    </row>
    <row r="198923" spans="86:86" ht="15.75" x14ac:dyDescent="0.25">
      <c r="CH198923" s="5"/>
    </row>
    <row r="198924" spans="86:86" ht="15.75" x14ac:dyDescent="0.25">
      <c r="CH198924" s="5"/>
    </row>
    <row r="198925" spans="86:86" ht="15.75" x14ac:dyDescent="0.25">
      <c r="CH198925" s="5"/>
    </row>
    <row r="198926" spans="86:86" ht="15.75" x14ac:dyDescent="0.25">
      <c r="CH198926" s="5"/>
    </row>
    <row r="198927" spans="86:86" ht="15.75" x14ac:dyDescent="0.25">
      <c r="CH198927" s="5"/>
    </row>
    <row r="198928" spans="86:86" ht="15.75" x14ac:dyDescent="0.25">
      <c r="CH198928" s="5"/>
    </row>
    <row r="198929" spans="86:86" ht="15.75" x14ac:dyDescent="0.25">
      <c r="CH198929" s="5"/>
    </row>
    <row r="198930" spans="86:86" ht="15.75" x14ac:dyDescent="0.25">
      <c r="CH198930" s="5"/>
    </row>
    <row r="198931" spans="86:86" ht="15.75" x14ac:dyDescent="0.25">
      <c r="CH198931" s="5"/>
    </row>
    <row r="198932" spans="86:86" ht="15.75" x14ac:dyDescent="0.25">
      <c r="CH198932" s="5"/>
    </row>
    <row r="198933" spans="86:86" ht="15.75" x14ac:dyDescent="0.25">
      <c r="CH198933" s="5"/>
    </row>
    <row r="198934" spans="86:86" ht="15.75" x14ac:dyDescent="0.25">
      <c r="CH198934" s="5"/>
    </row>
    <row r="198935" spans="86:86" ht="15.75" x14ac:dyDescent="0.25">
      <c r="CH198935" s="5"/>
    </row>
    <row r="198936" spans="86:86" ht="15.75" x14ac:dyDescent="0.25">
      <c r="CH198936" s="5"/>
    </row>
    <row r="198937" spans="86:86" ht="15.75" x14ac:dyDescent="0.25">
      <c r="CH198937" s="5"/>
    </row>
    <row r="198938" spans="86:86" ht="15.75" x14ac:dyDescent="0.25">
      <c r="CH198938" s="5"/>
    </row>
    <row r="198939" spans="86:86" ht="15.75" x14ac:dyDescent="0.25">
      <c r="CH198939" s="5"/>
    </row>
    <row r="198940" spans="86:86" ht="15.75" x14ac:dyDescent="0.25">
      <c r="CH198940" s="5"/>
    </row>
    <row r="198941" spans="86:86" ht="15.75" x14ac:dyDescent="0.25">
      <c r="CH198941" s="5"/>
    </row>
    <row r="198942" spans="86:86" ht="15.75" x14ac:dyDescent="0.25">
      <c r="CH198942" s="5"/>
    </row>
    <row r="198943" spans="86:86" ht="15.75" x14ac:dyDescent="0.25">
      <c r="CH198943" s="5"/>
    </row>
    <row r="198944" spans="86:86" ht="15.75" x14ac:dyDescent="0.25">
      <c r="CH198944" s="5"/>
    </row>
    <row r="198945" spans="86:86" ht="15.75" x14ac:dyDescent="0.25">
      <c r="CH198945" s="5"/>
    </row>
    <row r="198946" spans="86:86" ht="15.75" x14ac:dyDescent="0.25">
      <c r="CH198946" s="5"/>
    </row>
    <row r="198947" spans="86:86" ht="15.75" x14ac:dyDescent="0.25">
      <c r="CH198947" s="5"/>
    </row>
    <row r="198948" spans="86:86" ht="15.75" x14ac:dyDescent="0.25">
      <c r="CH198948" s="5"/>
    </row>
    <row r="198949" spans="86:86" ht="15.75" x14ac:dyDescent="0.25">
      <c r="CH198949" s="5"/>
    </row>
    <row r="198950" spans="86:86" ht="15.75" x14ac:dyDescent="0.25">
      <c r="CH198950" s="5"/>
    </row>
    <row r="198951" spans="86:86" ht="15.75" x14ac:dyDescent="0.25">
      <c r="CH198951" s="5"/>
    </row>
    <row r="198952" spans="86:86" ht="15.75" x14ac:dyDescent="0.25">
      <c r="CH198952" s="5"/>
    </row>
    <row r="198953" spans="86:86" ht="15.75" x14ac:dyDescent="0.25">
      <c r="CH198953" s="5"/>
    </row>
    <row r="198954" spans="86:86" ht="15.75" x14ac:dyDescent="0.25">
      <c r="CH198954" s="5"/>
    </row>
    <row r="198955" spans="86:86" ht="15.75" x14ac:dyDescent="0.25">
      <c r="CH198955" s="5"/>
    </row>
    <row r="198956" spans="86:86" ht="15.75" x14ac:dyDescent="0.25">
      <c r="CH198956" s="5"/>
    </row>
    <row r="198957" spans="86:86" ht="15.75" x14ac:dyDescent="0.25">
      <c r="CH198957" s="5"/>
    </row>
    <row r="198958" spans="86:86" ht="15.75" x14ac:dyDescent="0.25">
      <c r="CH198958" s="5"/>
    </row>
    <row r="198959" spans="86:86" ht="15.75" x14ac:dyDescent="0.25">
      <c r="CH198959" s="5"/>
    </row>
    <row r="198960" spans="86:86" ht="15.75" x14ac:dyDescent="0.25">
      <c r="CH198960" s="5"/>
    </row>
    <row r="198961" spans="86:86" ht="15.75" x14ac:dyDescent="0.25">
      <c r="CH198961" s="5"/>
    </row>
    <row r="198962" spans="86:86" ht="15.75" x14ac:dyDescent="0.25">
      <c r="CH198962" s="5"/>
    </row>
    <row r="198963" spans="86:86" ht="15.75" x14ac:dyDescent="0.25">
      <c r="CH198963" s="5"/>
    </row>
    <row r="198964" spans="86:86" ht="15.75" x14ac:dyDescent="0.25">
      <c r="CH198964" s="5"/>
    </row>
    <row r="198965" spans="86:86" ht="15.75" x14ac:dyDescent="0.25">
      <c r="CH198965" s="5"/>
    </row>
    <row r="198966" spans="86:86" ht="15.75" x14ac:dyDescent="0.25">
      <c r="CH198966" s="5"/>
    </row>
    <row r="198967" spans="86:86" ht="15.75" x14ac:dyDescent="0.25">
      <c r="CH198967" s="5"/>
    </row>
    <row r="198968" spans="86:86" ht="15.75" x14ac:dyDescent="0.25">
      <c r="CH198968" s="5"/>
    </row>
    <row r="198969" spans="86:86" ht="15.75" x14ac:dyDescent="0.25">
      <c r="CH198969" s="5"/>
    </row>
    <row r="198970" spans="86:86" ht="15.75" x14ac:dyDescent="0.25">
      <c r="CH198970" s="5"/>
    </row>
    <row r="198971" spans="86:86" ht="15.75" x14ac:dyDescent="0.25">
      <c r="CH198971" s="5"/>
    </row>
    <row r="198972" spans="86:86" ht="15.75" x14ac:dyDescent="0.25">
      <c r="CH198972" s="5"/>
    </row>
    <row r="198973" spans="86:86" ht="15.75" x14ac:dyDescent="0.25">
      <c r="CH198973" s="5"/>
    </row>
    <row r="198974" spans="86:86" ht="15.75" x14ac:dyDescent="0.25">
      <c r="CH198974" s="5"/>
    </row>
    <row r="198975" spans="86:86" ht="15.75" x14ac:dyDescent="0.25">
      <c r="CH198975" s="5"/>
    </row>
    <row r="198976" spans="86:86" ht="15.75" x14ac:dyDescent="0.25">
      <c r="CH198976" s="5"/>
    </row>
    <row r="198977" spans="86:86" ht="15.75" x14ac:dyDescent="0.25">
      <c r="CH198977" s="5"/>
    </row>
    <row r="198978" spans="86:86" ht="15.75" x14ac:dyDescent="0.25">
      <c r="CH198978" s="5"/>
    </row>
    <row r="198979" spans="86:86" ht="15.75" x14ac:dyDescent="0.25">
      <c r="CH198979" s="5"/>
    </row>
    <row r="198980" spans="86:86" ht="15.75" x14ac:dyDescent="0.25">
      <c r="CH198980" s="5"/>
    </row>
    <row r="198981" spans="86:86" ht="15.75" x14ac:dyDescent="0.25">
      <c r="CH198981" s="5"/>
    </row>
    <row r="198982" spans="86:86" ht="15.75" x14ac:dyDescent="0.25">
      <c r="CH198982" s="5"/>
    </row>
    <row r="198983" spans="86:86" ht="15.75" x14ac:dyDescent="0.25">
      <c r="CH198983" s="5"/>
    </row>
    <row r="198984" spans="86:86" ht="15.75" x14ac:dyDescent="0.25">
      <c r="CH198984" s="5"/>
    </row>
    <row r="198985" spans="86:86" ht="15.75" x14ac:dyDescent="0.25">
      <c r="CH198985" s="5"/>
    </row>
    <row r="198986" spans="86:86" ht="15.75" x14ac:dyDescent="0.25">
      <c r="CH198986" s="5"/>
    </row>
    <row r="198987" spans="86:86" ht="15.75" x14ac:dyDescent="0.25">
      <c r="CH198987" s="5"/>
    </row>
    <row r="198988" spans="86:86" ht="15.75" x14ac:dyDescent="0.25">
      <c r="CH198988" s="5"/>
    </row>
    <row r="198989" spans="86:86" ht="15.75" x14ac:dyDescent="0.25">
      <c r="CH198989" s="5"/>
    </row>
    <row r="198990" spans="86:86" ht="15.75" x14ac:dyDescent="0.25">
      <c r="CH198990" s="5"/>
    </row>
    <row r="198991" spans="86:86" ht="15.75" x14ac:dyDescent="0.25">
      <c r="CH198991" s="5"/>
    </row>
    <row r="198992" spans="86:86" ht="15.75" x14ac:dyDescent="0.25">
      <c r="CH198992" s="5"/>
    </row>
    <row r="198993" spans="86:86" ht="15.75" x14ac:dyDescent="0.25">
      <c r="CH198993" s="5"/>
    </row>
    <row r="198994" spans="86:86" ht="15.75" x14ac:dyDescent="0.25">
      <c r="CH198994" s="5"/>
    </row>
    <row r="198995" spans="86:86" ht="15.75" x14ac:dyDescent="0.25">
      <c r="CH198995" s="5"/>
    </row>
    <row r="198996" spans="86:86" ht="15.75" x14ac:dyDescent="0.25">
      <c r="CH198996" s="5"/>
    </row>
    <row r="198997" spans="86:86" ht="15.75" x14ac:dyDescent="0.25">
      <c r="CH198997" s="5"/>
    </row>
    <row r="198998" spans="86:86" ht="15.75" x14ac:dyDescent="0.25">
      <c r="CH198998" s="5"/>
    </row>
    <row r="198999" spans="86:86" ht="15.75" x14ac:dyDescent="0.25">
      <c r="CH198999" s="5"/>
    </row>
    <row r="199000" spans="86:86" ht="15.75" x14ac:dyDescent="0.25">
      <c r="CH199000" s="5"/>
    </row>
    <row r="199001" spans="86:86" ht="15.75" x14ac:dyDescent="0.25">
      <c r="CH199001" s="5"/>
    </row>
    <row r="199002" spans="86:86" ht="15.75" x14ac:dyDescent="0.25">
      <c r="CH199002" s="5"/>
    </row>
    <row r="199003" spans="86:86" ht="15.75" x14ac:dyDescent="0.25">
      <c r="CH199003" s="5"/>
    </row>
    <row r="199004" spans="86:86" ht="15.75" x14ac:dyDescent="0.25">
      <c r="CH199004" s="5"/>
    </row>
    <row r="199005" spans="86:86" ht="15.75" x14ac:dyDescent="0.25">
      <c r="CH199005" s="5"/>
    </row>
    <row r="199006" spans="86:86" ht="15.75" x14ac:dyDescent="0.25">
      <c r="CH199006" s="5"/>
    </row>
    <row r="199007" spans="86:86" ht="15.75" x14ac:dyDescent="0.25">
      <c r="CH199007" s="5"/>
    </row>
    <row r="199008" spans="86:86" ht="15.75" x14ac:dyDescent="0.25">
      <c r="CH199008" s="5"/>
    </row>
    <row r="199009" spans="86:86" ht="15.75" x14ac:dyDescent="0.25">
      <c r="CH199009" s="5"/>
    </row>
    <row r="199010" spans="86:86" ht="15.75" x14ac:dyDescent="0.25">
      <c r="CH199010" s="5"/>
    </row>
    <row r="199011" spans="86:86" ht="15.75" x14ac:dyDescent="0.25">
      <c r="CH199011" s="5"/>
    </row>
    <row r="199012" spans="86:86" ht="15.75" x14ac:dyDescent="0.25">
      <c r="CH199012" s="5"/>
    </row>
    <row r="199013" spans="86:86" ht="15.75" x14ac:dyDescent="0.25">
      <c r="CH199013" s="5"/>
    </row>
    <row r="199014" spans="86:86" ht="15.75" x14ac:dyDescent="0.25">
      <c r="CH199014" s="5"/>
    </row>
    <row r="199015" spans="86:86" ht="15.75" x14ac:dyDescent="0.25">
      <c r="CH199015" s="5"/>
    </row>
    <row r="199016" spans="86:86" ht="15.75" x14ac:dyDescent="0.25">
      <c r="CH199016" s="5"/>
    </row>
    <row r="199017" spans="86:86" ht="15.75" x14ac:dyDescent="0.25">
      <c r="CH199017" s="5"/>
    </row>
    <row r="199018" spans="86:86" ht="15.75" x14ac:dyDescent="0.25">
      <c r="CH199018" s="5"/>
    </row>
    <row r="199019" spans="86:86" ht="15.75" x14ac:dyDescent="0.25">
      <c r="CH199019" s="5"/>
    </row>
    <row r="199020" spans="86:86" ht="15.75" x14ac:dyDescent="0.25">
      <c r="CH199020" s="5"/>
    </row>
    <row r="199021" spans="86:86" ht="15.75" x14ac:dyDescent="0.25">
      <c r="CH199021" s="5"/>
    </row>
    <row r="199022" spans="86:86" ht="15.75" x14ac:dyDescent="0.25">
      <c r="CH199022" s="5"/>
    </row>
    <row r="199023" spans="86:86" ht="15.75" x14ac:dyDescent="0.25">
      <c r="CH199023" s="5"/>
    </row>
    <row r="199024" spans="86:86" ht="15.75" x14ac:dyDescent="0.25">
      <c r="CH199024" s="5"/>
    </row>
    <row r="199025" spans="86:86" ht="15.75" x14ac:dyDescent="0.25">
      <c r="CH199025" s="5"/>
    </row>
    <row r="199026" spans="86:86" ht="15.75" x14ac:dyDescent="0.25">
      <c r="CH199026" s="5"/>
    </row>
    <row r="199027" spans="86:86" ht="15.75" x14ac:dyDescent="0.25">
      <c r="CH199027" s="5"/>
    </row>
    <row r="199028" spans="86:86" ht="15.75" x14ac:dyDescent="0.25">
      <c r="CH199028" s="5"/>
    </row>
    <row r="199029" spans="86:86" ht="15.75" x14ac:dyDescent="0.25">
      <c r="CH199029" s="5"/>
    </row>
    <row r="199030" spans="86:86" ht="15.75" x14ac:dyDescent="0.25">
      <c r="CH199030" s="5"/>
    </row>
    <row r="199031" spans="86:86" ht="15.75" x14ac:dyDescent="0.25">
      <c r="CH199031" s="5"/>
    </row>
    <row r="199032" spans="86:86" ht="15.75" x14ac:dyDescent="0.25">
      <c r="CH199032" s="5"/>
    </row>
    <row r="199033" spans="86:86" ht="15.75" x14ac:dyDescent="0.25">
      <c r="CH199033" s="5"/>
    </row>
    <row r="199034" spans="86:86" ht="15.75" x14ac:dyDescent="0.25">
      <c r="CH199034" s="5"/>
    </row>
    <row r="199035" spans="86:86" ht="15.75" x14ac:dyDescent="0.25">
      <c r="CH199035" s="5"/>
    </row>
    <row r="199036" spans="86:86" ht="15.75" x14ac:dyDescent="0.25">
      <c r="CH199036" s="5"/>
    </row>
    <row r="199037" spans="86:86" ht="15.75" x14ac:dyDescent="0.25">
      <c r="CH199037" s="5"/>
    </row>
    <row r="199038" spans="86:86" ht="15.75" x14ac:dyDescent="0.25">
      <c r="CH199038" s="5"/>
    </row>
    <row r="199039" spans="86:86" ht="15.75" x14ac:dyDescent="0.25">
      <c r="CH199039" s="5"/>
    </row>
    <row r="199040" spans="86:86" ht="15.75" x14ac:dyDescent="0.25">
      <c r="CH199040" s="5"/>
    </row>
    <row r="199041" spans="86:86" ht="15.75" x14ac:dyDescent="0.25">
      <c r="CH199041" s="5"/>
    </row>
    <row r="199042" spans="86:86" ht="15.75" x14ac:dyDescent="0.25">
      <c r="CH199042" s="5"/>
    </row>
    <row r="199043" spans="86:86" ht="15.75" x14ac:dyDescent="0.25">
      <c r="CH199043" s="5"/>
    </row>
    <row r="199044" spans="86:86" ht="15.75" x14ac:dyDescent="0.25">
      <c r="CH199044" s="5"/>
    </row>
    <row r="199045" spans="86:86" ht="15.75" x14ac:dyDescent="0.25">
      <c r="CH199045" s="5"/>
    </row>
    <row r="199046" spans="86:86" ht="15.75" x14ac:dyDescent="0.25">
      <c r="CH199046" s="5"/>
    </row>
    <row r="199047" spans="86:86" ht="15.75" x14ac:dyDescent="0.25">
      <c r="CH199047" s="5"/>
    </row>
    <row r="199048" spans="86:86" ht="15.75" x14ac:dyDescent="0.25">
      <c r="CH199048" s="5"/>
    </row>
    <row r="199049" spans="86:86" ht="15.75" x14ac:dyDescent="0.25">
      <c r="CH199049" s="5"/>
    </row>
    <row r="199050" spans="86:86" ht="15.75" x14ac:dyDescent="0.25">
      <c r="CH199050" s="5"/>
    </row>
    <row r="199051" spans="86:86" ht="15.75" x14ac:dyDescent="0.25">
      <c r="CH199051" s="5"/>
    </row>
    <row r="199052" spans="86:86" ht="15.75" x14ac:dyDescent="0.25">
      <c r="CH199052" s="5"/>
    </row>
    <row r="199053" spans="86:86" ht="15.75" x14ac:dyDescent="0.25">
      <c r="CH199053" s="5"/>
    </row>
    <row r="199054" spans="86:86" ht="15.75" x14ac:dyDescent="0.25">
      <c r="CH199054" s="5"/>
    </row>
    <row r="199055" spans="86:86" ht="15.75" x14ac:dyDescent="0.25">
      <c r="CH199055" s="5"/>
    </row>
    <row r="199056" spans="86:86" ht="15.75" x14ac:dyDescent="0.25">
      <c r="CH199056" s="5"/>
    </row>
    <row r="199057" spans="86:86" ht="15.75" x14ac:dyDescent="0.25">
      <c r="CH199057" s="5"/>
    </row>
    <row r="199058" spans="86:86" ht="15.75" x14ac:dyDescent="0.25">
      <c r="CH199058" s="5"/>
    </row>
    <row r="199059" spans="86:86" ht="15.75" x14ac:dyDescent="0.25">
      <c r="CH199059" s="5"/>
    </row>
    <row r="199060" spans="86:86" ht="15.75" x14ac:dyDescent="0.25">
      <c r="CH199060" s="5"/>
    </row>
    <row r="199061" spans="86:86" ht="15.75" x14ac:dyDescent="0.25">
      <c r="CH199061" s="5"/>
    </row>
    <row r="199062" spans="86:86" ht="15.75" x14ac:dyDescent="0.25">
      <c r="CH199062" s="5"/>
    </row>
    <row r="199063" spans="86:86" ht="15.75" x14ac:dyDescent="0.25">
      <c r="CH199063" s="5"/>
    </row>
    <row r="199064" spans="86:86" ht="15.75" x14ac:dyDescent="0.25">
      <c r="CH199064" s="5"/>
    </row>
    <row r="199065" spans="86:86" ht="15.75" x14ac:dyDescent="0.25">
      <c r="CH199065" s="5"/>
    </row>
    <row r="199066" spans="86:86" ht="15.75" x14ac:dyDescent="0.25">
      <c r="CH199066" s="5"/>
    </row>
    <row r="199067" spans="86:86" ht="15.75" x14ac:dyDescent="0.25">
      <c r="CH199067" s="5"/>
    </row>
    <row r="199068" spans="86:86" ht="15.75" x14ac:dyDescent="0.25">
      <c r="CH199068" s="5"/>
    </row>
    <row r="199069" spans="86:86" ht="15.75" x14ac:dyDescent="0.25">
      <c r="CH199069" s="5"/>
    </row>
    <row r="199070" spans="86:86" ht="15.75" x14ac:dyDescent="0.25">
      <c r="CH199070" s="5"/>
    </row>
    <row r="199071" spans="86:86" ht="15.75" x14ac:dyDescent="0.25">
      <c r="CH199071" s="5"/>
    </row>
    <row r="199072" spans="86:86" ht="15.75" x14ac:dyDescent="0.25">
      <c r="CH199072" s="5"/>
    </row>
    <row r="199073" spans="86:86" ht="15.75" x14ac:dyDescent="0.25">
      <c r="CH199073" s="5"/>
    </row>
    <row r="199074" spans="86:86" ht="15.75" x14ac:dyDescent="0.25">
      <c r="CH199074" s="5"/>
    </row>
    <row r="199075" spans="86:86" ht="15.75" x14ac:dyDescent="0.25">
      <c r="CH199075" s="5"/>
    </row>
    <row r="199076" spans="86:86" ht="15.75" x14ac:dyDescent="0.25">
      <c r="CH199076" s="5"/>
    </row>
    <row r="199077" spans="86:86" ht="15.75" x14ac:dyDescent="0.25">
      <c r="CH199077" s="5"/>
    </row>
    <row r="199078" spans="86:86" ht="15.75" x14ac:dyDescent="0.25">
      <c r="CH199078" s="5"/>
    </row>
    <row r="199079" spans="86:86" ht="15.75" x14ac:dyDescent="0.25">
      <c r="CH199079" s="5"/>
    </row>
    <row r="199080" spans="86:86" ht="15.75" x14ac:dyDescent="0.25">
      <c r="CH199080" s="5"/>
    </row>
    <row r="199081" spans="86:86" ht="15.75" x14ac:dyDescent="0.25">
      <c r="CH199081" s="5"/>
    </row>
    <row r="199082" spans="86:86" ht="15.75" x14ac:dyDescent="0.25">
      <c r="CH199082" s="5"/>
    </row>
    <row r="199083" spans="86:86" ht="15.75" x14ac:dyDescent="0.25">
      <c r="CH199083" s="5"/>
    </row>
    <row r="199084" spans="86:86" ht="15.75" x14ac:dyDescent="0.25">
      <c r="CH199084" s="5"/>
    </row>
    <row r="199085" spans="86:86" ht="15.75" x14ac:dyDescent="0.25">
      <c r="CH199085" s="5"/>
    </row>
    <row r="199086" spans="86:86" ht="15.75" x14ac:dyDescent="0.25">
      <c r="CH199086" s="5"/>
    </row>
    <row r="199087" spans="86:86" ht="15.75" x14ac:dyDescent="0.25">
      <c r="CH199087" s="5"/>
    </row>
    <row r="199088" spans="86:86" ht="15.75" x14ac:dyDescent="0.25">
      <c r="CH199088" s="5"/>
    </row>
    <row r="199089" spans="86:86" ht="15.75" x14ac:dyDescent="0.25">
      <c r="CH199089" s="5"/>
    </row>
    <row r="199090" spans="86:86" ht="15.75" x14ac:dyDescent="0.25">
      <c r="CH199090" s="5"/>
    </row>
    <row r="199091" spans="86:86" ht="15.75" x14ac:dyDescent="0.25">
      <c r="CH199091" s="5"/>
    </row>
    <row r="199092" spans="86:86" ht="15.75" x14ac:dyDescent="0.25">
      <c r="CH199092" s="5"/>
    </row>
    <row r="199093" spans="86:86" ht="15.75" x14ac:dyDescent="0.25">
      <c r="CH199093" s="5"/>
    </row>
    <row r="199094" spans="86:86" ht="15.75" x14ac:dyDescent="0.25">
      <c r="CH199094" s="5"/>
    </row>
    <row r="199095" spans="86:86" ht="15.75" x14ac:dyDescent="0.25">
      <c r="CH199095" s="5"/>
    </row>
    <row r="199096" spans="86:86" ht="15.75" x14ac:dyDescent="0.25">
      <c r="CH199096" s="5"/>
    </row>
    <row r="199097" spans="86:86" ht="15.75" x14ac:dyDescent="0.25">
      <c r="CH199097" s="5"/>
    </row>
    <row r="199098" spans="86:86" ht="15.75" x14ac:dyDescent="0.25">
      <c r="CH199098" s="5"/>
    </row>
    <row r="199099" spans="86:86" ht="15.75" x14ac:dyDescent="0.25">
      <c r="CH199099" s="5"/>
    </row>
    <row r="199100" spans="86:86" ht="15.75" x14ac:dyDescent="0.25">
      <c r="CH199100" s="5"/>
    </row>
    <row r="199101" spans="86:86" ht="15.75" x14ac:dyDescent="0.25">
      <c r="CH199101" s="5"/>
    </row>
    <row r="199102" spans="86:86" ht="15.75" x14ac:dyDescent="0.25">
      <c r="CH199102" s="5"/>
    </row>
    <row r="199103" spans="86:86" ht="15.75" x14ac:dyDescent="0.25">
      <c r="CH199103" s="5"/>
    </row>
    <row r="199104" spans="86:86" ht="15.75" x14ac:dyDescent="0.25">
      <c r="CH199104" s="5"/>
    </row>
    <row r="199105" spans="86:86" ht="15.75" x14ac:dyDescent="0.25">
      <c r="CH199105" s="5"/>
    </row>
    <row r="199106" spans="86:86" ht="15.75" x14ac:dyDescent="0.25">
      <c r="CH199106" s="5"/>
    </row>
    <row r="199107" spans="86:86" ht="15.75" x14ac:dyDescent="0.25">
      <c r="CH199107" s="5"/>
    </row>
    <row r="199108" spans="86:86" ht="15.75" x14ac:dyDescent="0.25">
      <c r="CH199108" s="5"/>
    </row>
    <row r="199109" spans="86:86" ht="15.75" x14ac:dyDescent="0.25">
      <c r="CH199109" s="5"/>
    </row>
    <row r="199110" spans="86:86" ht="15.75" x14ac:dyDescent="0.25">
      <c r="CH199110" s="5"/>
    </row>
    <row r="199111" spans="86:86" ht="15.75" x14ac:dyDescent="0.25">
      <c r="CH199111" s="5"/>
    </row>
    <row r="199112" spans="86:86" ht="15.75" x14ac:dyDescent="0.25">
      <c r="CH199112" s="5"/>
    </row>
    <row r="199113" spans="86:86" ht="15.75" x14ac:dyDescent="0.25">
      <c r="CH199113" s="5"/>
    </row>
    <row r="199114" spans="86:86" ht="15.75" x14ac:dyDescent="0.25">
      <c r="CH199114" s="5"/>
    </row>
    <row r="199115" spans="86:86" ht="15.75" x14ac:dyDescent="0.25">
      <c r="CH199115" s="5"/>
    </row>
    <row r="199116" spans="86:86" ht="15.75" x14ac:dyDescent="0.25">
      <c r="CH199116" s="5"/>
    </row>
    <row r="199117" spans="86:86" ht="15.75" x14ac:dyDescent="0.25">
      <c r="CH199117" s="5"/>
    </row>
    <row r="199118" spans="86:86" ht="15.75" x14ac:dyDescent="0.25">
      <c r="CH199118" s="5"/>
    </row>
    <row r="199119" spans="86:86" ht="15.75" x14ac:dyDescent="0.25">
      <c r="CH199119" s="5"/>
    </row>
    <row r="199120" spans="86:86" ht="15.75" x14ac:dyDescent="0.25">
      <c r="CH199120" s="5"/>
    </row>
    <row r="199121" spans="86:86" ht="15.75" x14ac:dyDescent="0.25">
      <c r="CH199121" s="5"/>
    </row>
    <row r="199122" spans="86:86" ht="15.75" x14ac:dyDescent="0.25">
      <c r="CH199122" s="5"/>
    </row>
    <row r="199123" spans="86:86" ht="15.75" x14ac:dyDescent="0.25">
      <c r="CH199123" s="5"/>
    </row>
    <row r="199124" spans="86:86" ht="15.75" x14ac:dyDescent="0.25">
      <c r="CH199124" s="5"/>
    </row>
    <row r="199125" spans="86:86" ht="15.75" x14ac:dyDescent="0.25">
      <c r="CH199125" s="5"/>
    </row>
    <row r="199126" spans="86:86" ht="15.75" x14ac:dyDescent="0.25">
      <c r="CH199126" s="5"/>
    </row>
    <row r="199127" spans="86:86" ht="15.75" x14ac:dyDescent="0.25">
      <c r="CH199127" s="5"/>
    </row>
    <row r="199128" spans="86:86" ht="15.75" x14ac:dyDescent="0.25">
      <c r="CH199128" s="5"/>
    </row>
    <row r="199129" spans="86:86" ht="15.75" x14ac:dyDescent="0.25">
      <c r="CH199129" s="5"/>
    </row>
    <row r="199130" spans="86:86" ht="15.75" x14ac:dyDescent="0.25">
      <c r="CH199130" s="5"/>
    </row>
    <row r="199131" spans="86:86" ht="15.75" x14ac:dyDescent="0.25">
      <c r="CH199131" s="5"/>
    </row>
    <row r="199132" spans="86:86" ht="15.75" x14ac:dyDescent="0.25">
      <c r="CH199132" s="5"/>
    </row>
    <row r="199133" spans="86:86" ht="15.75" x14ac:dyDescent="0.25">
      <c r="CH199133" s="5"/>
    </row>
    <row r="199134" spans="86:86" ht="15.75" x14ac:dyDescent="0.25">
      <c r="CH199134" s="5"/>
    </row>
    <row r="199135" spans="86:86" ht="15.75" x14ac:dyDescent="0.25">
      <c r="CH199135" s="5"/>
    </row>
    <row r="199136" spans="86:86" ht="15.75" x14ac:dyDescent="0.25">
      <c r="CH199136" s="5"/>
    </row>
    <row r="199137" spans="86:86" ht="15.75" x14ac:dyDescent="0.25">
      <c r="CH199137" s="5"/>
    </row>
    <row r="199138" spans="86:86" ht="15.75" x14ac:dyDescent="0.25">
      <c r="CH199138" s="5"/>
    </row>
    <row r="199139" spans="86:86" ht="15.75" x14ac:dyDescent="0.25">
      <c r="CH199139" s="5"/>
    </row>
    <row r="199140" spans="86:86" ht="15.75" x14ac:dyDescent="0.25">
      <c r="CH199140" s="5"/>
    </row>
    <row r="199141" spans="86:86" ht="15.75" x14ac:dyDescent="0.25">
      <c r="CH199141" s="5"/>
    </row>
    <row r="199142" spans="86:86" ht="15.75" x14ac:dyDescent="0.25">
      <c r="CH199142" s="5"/>
    </row>
    <row r="199143" spans="86:86" ht="15.75" x14ac:dyDescent="0.25">
      <c r="CH199143" s="5"/>
    </row>
    <row r="199144" spans="86:86" ht="15.75" x14ac:dyDescent="0.25">
      <c r="CH199144" s="5"/>
    </row>
    <row r="199145" spans="86:86" ht="15.75" x14ac:dyDescent="0.25">
      <c r="CH199145" s="5"/>
    </row>
    <row r="199146" spans="86:86" ht="15.75" x14ac:dyDescent="0.25">
      <c r="CH199146" s="5"/>
    </row>
    <row r="199147" spans="86:86" ht="15.75" x14ac:dyDescent="0.25">
      <c r="CH199147" s="5"/>
    </row>
    <row r="199148" spans="86:86" ht="15.75" x14ac:dyDescent="0.25">
      <c r="CH199148" s="5"/>
    </row>
    <row r="199149" spans="86:86" ht="15.75" x14ac:dyDescent="0.25">
      <c r="CH199149" s="5"/>
    </row>
    <row r="199150" spans="86:86" ht="15.75" x14ac:dyDescent="0.25">
      <c r="CH199150" s="5"/>
    </row>
    <row r="199151" spans="86:86" ht="15.75" x14ac:dyDescent="0.25">
      <c r="CH199151" s="5"/>
    </row>
    <row r="199152" spans="86:86" ht="15.75" x14ac:dyDescent="0.25">
      <c r="CH199152" s="5"/>
    </row>
    <row r="199153" spans="86:86" ht="15.75" x14ac:dyDescent="0.25">
      <c r="CH199153" s="5"/>
    </row>
    <row r="199154" spans="86:86" ht="15.75" x14ac:dyDescent="0.25">
      <c r="CH199154" s="5"/>
    </row>
    <row r="199155" spans="86:86" ht="15.75" x14ac:dyDescent="0.25">
      <c r="CH199155" s="5"/>
    </row>
    <row r="199156" spans="86:86" ht="15.75" x14ac:dyDescent="0.25">
      <c r="CH199156" s="5"/>
    </row>
    <row r="199157" spans="86:86" ht="15.75" x14ac:dyDescent="0.25">
      <c r="CH199157" s="5"/>
    </row>
    <row r="199158" spans="86:86" ht="15.75" x14ac:dyDescent="0.25">
      <c r="CH199158" s="5"/>
    </row>
    <row r="199159" spans="86:86" ht="15.75" x14ac:dyDescent="0.25">
      <c r="CH199159" s="5"/>
    </row>
    <row r="199160" spans="86:86" ht="15.75" x14ac:dyDescent="0.25">
      <c r="CH199160" s="5"/>
    </row>
    <row r="199161" spans="86:86" ht="15.75" x14ac:dyDescent="0.25">
      <c r="CH199161" s="5"/>
    </row>
    <row r="199162" spans="86:86" ht="15.75" x14ac:dyDescent="0.25">
      <c r="CH199162" s="5"/>
    </row>
    <row r="199163" spans="86:86" ht="15.75" x14ac:dyDescent="0.25">
      <c r="CH199163" s="5"/>
    </row>
    <row r="199164" spans="86:86" ht="15.75" x14ac:dyDescent="0.25">
      <c r="CH199164" s="5"/>
    </row>
    <row r="199165" spans="86:86" ht="15.75" x14ac:dyDescent="0.25">
      <c r="CH199165" s="5"/>
    </row>
    <row r="199166" spans="86:86" ht="15.75" x14ac:dyDescent="0.25">
      <c r="CH199166" s="5"/>
    </row>
    <row r="199167" spans="86:86" ht="15.75" x14ac:dyDescent="0.25">
      <c r="CH199167" s="5"/>
    </row>
    <row r="199168" spans="86:86" ht="15.75" x14ac:dyDescent="0.25">
      <c r="CH199168" s="5"/>
    </row>
    <row r="199169" spans="86:86" ht="15.75" x14ac:dyDescent="0.25">
      <c r="CH199169" s="5"/>
    </row>
    <row r="199170" spans="86:86" ht="15.75" x14ac:dyDescent="0.25">
      <c r="CH199170" s="5"/>
    </row>
    <row r="199171" spans="86:86" ht="15.75" x14ac:dyDescent="0.25">
      <c r="CH199171" s="5"/>
    </row>
    <row r="199172" spans="86:86" ht="15.75" x14ac:dyDescent="0.25">
      <c r="CH199172" s="5"/>
    </row>
    <row r="199173" spans="86:86" ht="15.75" x14ac:dyDescent="0.25">
      <c r="CH199173" s="5"/>
    </row>
    <row r="199174" spans="86:86" ht="15.75" x14ac:dyDescent="0.25">
      <c r="CH199174" s="5"/>
    </row>
    <row r="199175" spans="86:86" ht="15.75" x14ac:dyDescent="0.25">
      <c r="CH199175" s="5"/>
    </row>
    <row r="199176" spans="86:86" ht="15.75" x14ac:dyDescent="0.25">
      <c r="CH199176" s="5"/>
    </row>
    <row r="199177" spans="86:86" ht="15.75" x14ac:dyDescent="0.25">
      <c r="CH199177" s="5"/>
    </row>
    <row r="199178" spans="86:86" ht="15.75" x14ac:dyDescent="0.25">
      <c r="CH199178" s="5"/>
    </row>
    <row r="199179" spans="86:86" ht="15.75" x14ac:dyDescent="0.25">
      <c r="CH199179" s="5"/>
    </row>
    <row r="199180" spans="86:86" ht="15.75" x14ac:dyDescent="0.25">
      <c r="CH199180" s="5"/>
    </row>
    <row r="199181" spans="86:86" ht="15.75" x14ac:dyDescent="0.25">
      <c r="CH199181" s="5"/>
    </row>
    <row r="199182" spans="86:86" ht="15.75" x14ac:dyDescent="0.25">
      <c r="CH199182" s="5"/>
    </row>
    <row r="199183" spans="86:86" ht="15.75" x14ac:dyDescent="0.25">
      <c r="CH199183" s="5"/>
    </row>
    <row r="199184" spans="86:86" ht="15.75" x14ac:dyDescent="0.25">
      <c r="CH199184" s="5"/>
    </row>
    <row r="199185" spans="86:86" ht="15.75" x14ac:dyDescent="0.25">
      <c r="CH199185" s="5"/>
    </row>
    <row r="199186" spans="86:86" ht="15.75" x14ac:dyDescent="0.25">
      <c r="CH199186" s="5"/>
    </row>
    <row r="199187" spans="86:86" ht="15.75" x14ac:dyDescent="0.25">
      <c r="CH199187" s="5"/>
    </row>
    <row r="199188" spans="86:86" ht="15.75" x14ac:dyDescent="0.25">
      <c r="CH199188" s="5"/>
    </row>
    <row r="199189" spans="86:86" ht="15.75" x14ac:dyDescent="0.25">
      <c r="CH199189" s="5"/>
    </row>
    <row r="199190" spans="86:86" ht="15.75" x14ac:dyDescent="0.25">
      <c r="CH199190" s="5"/>
    </row>
    <row r="199191" spans="86:86" ht="15.75" x14ac:dyDescent="0.25">
      <c r="CH199191" s="5"/>
    </row>
    <row r="199192" spans="86:86" ht="15.75" x14ac:dyDescent="0.25">
      <c r="CH199192" s="5"/>
    </row>
    <row r="199193" spans="86:86" ht="15.75" x14ac:dyDescent="0.25">
      <c r="CH199193" s="5"/>
    </row>
    <row r="199194" spans="86:86" ht="15.75" x14ac:dyDescent="0.25">
      <c r="CH199194" s="5"/>
    </row>
    <row r="199195" spans="86:86" ht="15.75" x14ac:dyDescent="0.25">
      <c r="CH199195" s="5"/>
    </row>
    <row r="199196" spans="86:86" ht="15.75" x14ac:dyDescent="0.25">
      <c r="CH199196" s="5"/>
    </row>
    <row r="199197" spans="86:86" ht="15.75" x14ac:dyDescent="0.25">
      <c r="CH199197" s="5"/>
    </row>
    <row r="199198" spans="86:86" ht="15.75" x14ac:dyDescent="0.25">
      <c r="CH199198" s="5"/>
    </row>
    <row r="199199" spans="86:86" ht="15.75" x14ac:dyDescent="0.25">
      <c r="CH199199" s="5"/>
    </row>
    <row r="199200" spans="86:86" ht="15.75" x14ac:dyDescent="0.25">
      <c r="CH199200" s="5"/>
    </row>
    <row r="199201" spans="86:86" ht="15.75" x14ac:dyDescent="0.25">
      <c r="CH199201" s="5"/>
    </row>
    <row r="199202" spans="86:86" ht="15.75" x14ac:dyDescent="0.25">
      <c r="CH199202" s="5"/>
    </row>
    <row r="199203" spans="86:86" ht="15.75" x14ac:dyDescent="0.25">
      <c r="CH199203" s="5"/>
    </row>
    <row r="199204" spans="86:86" ht="15.75" x14ac:dyDescent="0.25">
      <c r="CH199204" s="5"/>
    </row>
    <row r="199205" spans="86:86" ht="15.75" x14ac:dyDescent="0.25">
      <c r="CH199205" s="5"/>
    </row>
    <row r="199206" spans="86:86" ht="15.75" x14ac:dyDescent="0.25">
      <c r="CH199206" s="5"/>
    </row>
    <row r="199207" spans="86:86" ht="15.75" x14ac:dyDescent="0.25">
      <c r="CH199207" s="5"/>
    </row>
    <row r="199208" spans="86:86" ht="15.75" x14ac:dyDescent="0.25">
      <c r="CH199208" s="5"/>
    </row>
    <row r="199209" spans="86:86" ht="15.75" x14ac:dyDescent="0.25">
      <c r="CH199209" s="5"/>
    </row>
    <row r="199210" spans="86:86" ht="15.75" x14ac:dyDescent="0.25">
      <c r="CH199210" s="5"/>
    </row>
    <row r="199211" spans="86:86" ht="15.75" x14ac:dyDescent="0.25">
      <c r="CH199211" s="5"/>
    </row>
    <row r="199212" spans="86:86" ht="15.75" x14ac:dyDescent="0.25">
      <c r="CH199212" s="5"/>
    </row>
    <row r="199213" spans="86:86" ht="15.75" x14ac:dyDescent="0.25">
      <c r="CH199213" s="5"/>
    </row>
    <row r="199214" spans="86:86" ht="15.75" x14ac:dyDescent="0.25">
      <c r="CH199214" s="5"/>
    </row>
    <row r="199215" spans="86:86" ht="15.75" x14ac:dyDescent="0.25">
      <c r="CH199215" s="5"/>
    </row>
    <row r="199216" spans="86:86" ht="15.75" x14ac:dyDescent="0.25">
      <c r="CH199216" s="5"/>
    </row>
    <row r="199217" spans="86:86" ht="15.75" x14ac:dyDescent="0.25">
      <c r="CH199217" s="5"/>
    </row>
    <row r="199218" spans="86:86" ht="15.75" x14ac:dyDescent="0.25">
      <c r="CH199218" s="5"/>
    </row>
    <row r="199219" spans="86:86" ht="15.75" x14ac:dyDescent="0.25">
      <c r="CH199219" s="5"/>
    </row>
    <row r="199220" spans="86:86" ht="15.75" x14ac:dyDescent="0.25">
      <c r="CH199220" s="5"/>
    </row>
    <row r="199221" spans="86:86" ht="15.75" x14ac:dyDescent="0.25">
      <c r="CH199221" s="5"/>
    </row>
    <row r="199222" spans="86:86" ht="15.75" x14ac:dyDescent="0.25">
      <c r="CH199222" s="5"/>
    </row>
    <row r="199223" spans="86:86" ht="15.75" x14ac:dyDescent="0.25">
      <c r="CH199223" s="5"/>
    </row>
    <row r="199224" spans="86:86" ht="15.75" x14ac:dyDescent="0.25">
      <c r="CH199224" s="5"/>
    </row>
    <row r="199225" spans="86:86" ht="15.75" x14ac:dyDescent="0.25">
      <c r="CH199225" s="5"/>
    </row>
    <row r="199226" spans="86:86" ht="15.75" x14ac:dyDescent="0.25">
      <c r="CH199226" s="5"/>
    </row>
    <row r="199227" spans="86:86" ht="15.75" x14ac:dyDescent="0.25">
      <c r="CH199227" s="5"/>
    </row>
    <row r="199228" spans="86:86" ht="15.75" x14ac:dyDescent="0.25">
      <c r="CH199228" s="5"/>
    </row>
    <row r="199229" spans="86:86" ht="15.75" x14ac:dyDescent="0.25">
      <c r="CH199229" s="5"/>
    </row>
    <row r="199230" spans="86:86" ht="15.75" x14ac:dyDescent="0.25">
      <c r="CH199230" s="5"/>
    </row>
    <row r="199231" spans="86:86" ht="15.75" x14ac:dyDescent="0.25">
      <c r="CH199231" s="5"/>
    </row>
    <row r="199232" spans="86:86" ht="15.75" x14ac:dyDescent="0.25">
      <c r="CH199232" s="5"/>
    </row>
    <row r="199233" spans="86:86" ht="15.75" x14ac:dyDescent="0.25">
      <c r="CH199233" s="5"/>
    </row>
    <row r="199234" spans="86:86" ht="15.75" x14ac:dyDescent="0.25">
      <c r="CH199234" s="5"/>
    </row>
    <row r="199235" spans="86:86" ht="15.75" x14ac:dyDescent="0.25">
      <c r="CH199235" s="5"/>
    </row>
    <row r="199236" spans="86:86" ht="15.75" x14ac:dyDescent="0.25">
      <c r="CH199236" s="5"/>
    </row>
    <row r="199237" spans="86:86" ht="15.75" x14ac:dyDescent="0.25">
      <c r="CH199237" s="5"/>
    </row>
    <row r="199238" spans="86:86" ht="15.75" x14ac:dyDescent="0.25">
      <c r="CH199238" s="5"/>
    </row>
    <row r="199239" spans="86:86" ht="15.75" x14ac:dyDescent="0.25">
      <c r="CH199239" s="5"/>
    </row>
    <row r="199240" spans="86:86" ht="15.75" x14ac:dyDescent="0.25">
      <c r="CH199240" s="5"/>
    </row>
    <row r="199241" spans="86:86" ht="15.75" x14ac:dyDescent="0.25">
      <c r="CH199241" s="5"/>
    </row>
    <row r="199242" spans="86:86" ht="15.75" x14ac:dyDescent="0.25">
      <c r="CH199242" s="5"/>
    </row>
    <row r="199243" spans="86:86" ht="15.75" x14ac:dyDescent="0.25">
      <c r="CH199243" s="5"/>
    </row>
    <row r="199244" spans="86:86" ht="15.75" x14ac:dyDescent="0.25">
      <c r="CH199244" s="5"/>
    </row>
    <row r="199245" spans="86:86" ht="15.75" x14ac:dyDescent="0.25">
      <c r="CH199245" s="5"/>
    </row>
    <row r="199246" spans="86:86" ht="15.75" x14ac:dyDescent="0.25">
      <c r="CH199246" s="5"/>
    </row>
    <row r="199247" spans="86:86" ht="15.75" x14ac:dyDescent="0.25">
      <c r="CH199247" s="5"/>
    </row>
    <row r="199248" spans="86:86" ht="15.75" x14ac:dyDescent="0.25">
      <c r="CH199248" s="5"/>
    </row>
    <row r="199249" spans="86:86" ht="15.75" x14ac:dyDescent="0.25">
      <c r="CH199249" s="5"/>
    </row>
    <row r="199250" spans="86:86" ht="15.75" x14ac:dyDescent="0.25">
      <c r="CH199250" s="5"/>
    </row>
    <row r="199251" spans="86:86" ht="15.75" x14ac:dyDescent="0.25">
      <c r="CH199251" s="5"/>
    </row>
    <row r="199252" spans="86:86" ht="15.75" x14ac:dyDescent="0.25">
      <c r="CH199252" s="5"/>
    </row>
    <row r="199253" spans="86:86" ht="15.75" x14ac:dyDescent="0.25">
      <c r="CH199253" s="5"/>
    </row>
    <row r="199254" spans="86:86" ht="15.75" x14ac:dyDescent="0.25">
      <c r="CH199254" s="5"/>
    </row>
    <row r="199255" spans="86:86" ht="15.75" x14ac:dyDescent="0.25">
      <c r="CH199255" s="5"/>
    </row>
    <row r="199256" spans="86:86" ht="15.75" x14ac:dyDescent="0.25">
      <c r="CH199256" s="5"/>
    </row>
    <row r="199257" spans="86:86" ht="15.75" x14ac:dyDescent="0.25">
      <c r="CH199257" s="5"/>
    </row>
    <row r="199258" spans="86:86" ht="15.75" x14ac:dyDescent="0.25">
      <c r="CH199258" s="5"/>
    </row>
    <row r="199259" spans="86:86" ht="15.75" x14ac:dyDescent="0.25">
      <c r="CH199259" s="5"/>
    </row>
    <row r="199260" spans="86:86" ht="15.75" x14ac:dyDescent="0.25">
      <c r="CH199260" s="5"/>
    </row>
    <row r="199261" spans="86:86" ht="15.75" x14ac:dyDescent="0.25">
      <c r="CH199261" s="5"/>
    </row>
    <row r="199262" spans="86:86" ht="15.75" x14ac:dyDescent="0.25">
      <c r="CH199262" s="5"/>
    </row>
    <row r="199263" spans="86:86" ht="15.75" x14ac:dyDescent="0.25">
      <c r="CH199263" s="5"/>
    </row>
    <row r="199264" spans="86:86" ht="15.75" x14ac:dyDescent="0.25">
      <c r="CH199264" s="5"/>
    </row>
    <row r="199265" spans="86:86" ht="15.75" x14ac:dyDescent="0.25">
      <c r="CH199265" s="5"/>
    </row>
    <row r="199266" spans="86:86" ht="15.75" x14ac:dyDescent="0.25">
      <c r="CH199266" s="5"/>
    </row>
    <row r="199267" spans="86:86" ht="15.75" x14ac:dyDescent="0.25">
      <c r="CH199267" s="5"/>
    </row>
    <row r="199268" spans="86:86" ht="15.75" x14ac:dyDescent="0.25">
      <c r="CH199268" s="5"/>
    </row>
    <row r="199269" spans="86:86" ht="15.75" x14ac:dyDescent="0.25">
      <c r="CH199269" s="5"/>
    </row>
    <row r="199270" spans="86:86" ht="15.75" x14ac:dyDescent="0.25">
      <c r="CH199270" s="5"/>
    </row>
    <row r="199271" spans="86:86" ht="15.75" x14ac:dyDescent="0.25">
      <c r="CH199271" s="5"/>
    </row>
    <row r="199272" spans="86:86" ht="15.75" x14ac:dyDescent="0.25">
      <c r="CH199272" s="5"/>
    </row>
    <row r="199273" spans="86:86" ht="15.75" x14ac:dyDescent="0.25">
      <c r="CH199273" s="5"/>
    </row>
    <row r="199274" spans="86:86" ht="15.75" x14ac:dyDescent="0.25">
      <c r="CH199274" s="5"/>
    </row>
    <row r="199275" spans="86:86" ht="15.75" x14ac:dyDescent="0.25">
      <c r="CH199275" s="5"/>
    </row>
    <row r="199276" spans="86:86" ht="15.75" x14ac:dyDescent="0.25">
      <c r="CH199276" s="5"/>
    </row>
    <row r="199277" spans="86:86" ht="15.75" x14ac:dyDescent="0.25">
      <c r="CH199277" s="5"/>
    </row>
    <row r="199278" spans="86:86" ht="15.75" x14ac:dyDescent="0.25">
      <c r="CH199278" s="5"/>
    </row>
    <row r="199279" spans="86:86" ht="15.75" x14ac:dyDescent="0.25">
      <c r="CH199279" s="5"/>
    </row>
    <row r="199280" spans="86:86" ht="15.75" x14ac:dyDescent="0.25">
      <c r="CH199280" s="5"/>
    </row>
    <row r="199281" spans="86:86" ht="15.75" x14ac:dyDescent="0.25">
      <c r="CH199281" s="5"/>
    </row>
    <row r="199282" spans="86:86" ht="15.75" x14ac:dyDescent="0.25">
      <c r="CH199282" s="5"/>
    </row>
    <row r="199283" spans="86:86" ht="15.75" x14ac:dyDescent="0.25">
      <c r="CH199283" s="5"/>
    </row>
    <row r="199284" spans="86:86" ht="15.75" x14ac:dyDescent="0.25">
      <c r="CH199284" s="5"/>
    </row>
    <row r="199285" spans="86:86" ht="15.75" x14ac:dyDescent="0.25">
      <c r="CH199285" s="5"/>
    </row>
    <row r="199286" spans="86:86" ht="15.75" x14ac:dyDescent="0.25">
      <c r="CH199286" s="5"/>
    </row>
    <row r="199287" spans="86:86" ht="15.75" x14ac:dyDescent="0.25">
      <c r="CH199287" s="5"/>
    </row>
    <row r="199288" spans="86:86" ht="15.75" x14ac:dyDescent="0.25">
      <c r="CH199288" s="5"/>
    </row>
    <row r="199289" spans="86:86" ht="15.75" x14ac:dyDescent="0.25">
      <c r="CH199289" s="5"/>
    </row>
    <row r="199290" spans="86:86" ht="15.75" x14ac:dyDescent="0.25">
      <c r="CH199290" s="5"/>
    </row>
    <row r="199291" spans="86:86" ht="15.75" x14ac:dyDescent="0.25">
      <c r="CH199291" s="5"/>
    </row>
    <row r="199292" spans="86:86" ht="15.75" x14ac:dyDescent="0.25">
      <c r="CH199292" s="5"/>
    </row>
    <row r="199293" spans="86:86" ht="15.75" x14ac:dyDescent="0.25">
      <c r="CH199293" s="5"/>
    </row>
    <row r="199294" spans="86:86" ht="15.75" x14ac:dyDescent="0.25">
      <c r="CH199294" s="5"/>
    </row>
    <row r="199295" spans="86:86" ht="15.75" x14ac:dyDescent="0.25">
      <c r="CH199295" s="5"/>
    </row>
    <row r="199296" spans="86:86" ht="15.75" x14ac:dyDescent="0.25">
      <c r="CH199296" s="5"/>
    </row>
    <row r="199297" spans="86:86" ht="15.75" x14ac:dyDescent="0.25">
      <c r="CH199297" s="5"/>
    </row>
    <row r="199298" spans="86:86" ht="15.75" x14ac:dyDescent="0.25">
      <c r="CH199298" s="5"/>
    </row>
    <row r="199299" spans="86:86" ht="15.75" x14ac:dyDescent="0.25">
      <c r="CH199299" s="5"/>
    </row>
    <row r="199300" spans="86:86" ht="15.75" x14ac:dyDescent="0.25">
      <c r="CH199300" s="5"/>
    </row>
    <row r="199301" spans="86:86" ht="15.75" x14ac:dyDescent="0.25">
      <c r="CH199301" s="5"/>
    </row>
    <row r="199302" spans="86:86" ht="15.75" x14ac:dyDescent="0.25">
      <c r="CH199302" s="5"/>
    </row>
    <row r="199303" spans="86:86" ht="15.75" x14ac:dyDescent="0.25">
      <c r="CH199303" s="5"/>
    </row>
    <row r="199304" spans="86:86" ht="15.75" x14ac:dyDescent="0.25">
      <c r="CH199304" s="5"/>
    </row>
    <row r="199305" spans="86:86" ht="15.75" x14ac:dyDescent="0.25">
      <c r="CH199305" s="5"/>
    </row>
    <row r="199306" spans="86:86" ht="15.75" x14ac:dyDescent="0.25">
      <c r="CH199306" s="5"/>
    </row>
    <row r="199307" spans="86:86" ht="15.75" x14ac:dyDescent="0.25">
      <c r="CH199307" s="5"/>
    </row>
    <row r="199308" spans="86:86" ht="15.75" x14ac:dyDescent="0.25">
      <c r="CH199308" s="5"/>
    </row>
    <row r="199309" spans="86:86" ht="15.75" x14ac:dyDescent="0.25">
      <c r="CH199309" s="5"/>
    </row>
    <row r="199310" spans="86:86" ht="15.75" x14ac:dyDescent="0.25">
      <c r="CH199310" s="5"/>
    </row>
    <row r="199311" spans="86:86" ht="15.75" x14ac:dyDescent="0.25">
      <c r="CH199311" s="5"/>
    </row>
    <row r="199312" spans="86:86" ht="15.75" x14ac:dyDescent="0.25">
      <c r="CH199312" s="5"/>
    </row>
    <row r="199313" spans="86:86" ht="15.75" x14ac:dyDescent="0.25">
      <c r="CH199313" s="5"/>
    </row>
    <row r="199314" spans="86:86" ht="15.75" x14ac:dyDescent="0.25">
      <c r="CH199314" s="5"/>
    </row>
    <row r="199315" spans="86:86" ht="15.75" x14ac:dyDescent="0.25">
      <c r="CH199315" s="5"/>
    </row>
    <row r="199316" spans="86:86" ht="15.75" x14ac:dyDescent="0.25">
      <c r="CH199316" s="5"/>
    </row>
    <row r="199317" spans="86:86" ht="15.75" x14ac:dyDescent="0.25">
      <c r="CH199317" s="5"/>
    </row>
    <row r="199318" spans="86:86" ht="15.75" x14ac:dyDescent="0.25">
      <c r="CH199318" s="5"/>
    </row>
    <row r="199319" spans="86:86" ht="15.75" x14ac:dyDescent="0.25">
      <c r="CH199319" s="5"/>
    </row>
    <row r="199320" spans="86:86" ht="15.75" x14ac:dyDescent="0.25">
      <c r="CH199320" s="5"/>
    </row>
    <row r="199321" spans="86:86" ht="15.75" x14ac:dyDescent="0.25">
      <c r="CH199321" s="5"/>
    </row>
    <row r="199322" spans="86:86" ht="15.75" x14ac:dyDescent="0.25">
      <c r="CH199322" s="5"/>
    </row>
    <row r="199323" spans="86:86" ht="15.75" x14ac:dyDescent="0.25">
      <c r="CH199323" s="5"/>
    </row>
    <row r="199324" spans="86:86" ht="15.75" x14ac:dyDescent="0.25">
      <c r="CH199324" s="5"/>
    </row>
    <row r="199325" spans="86:86" ht="15.75" x14ac:dyDescent="0.25">
      <c r="CH199325" s="5"/>
    </row>
    <row r="199326" spans="86:86" ht="15.75" x14ac:dyDescent="0.25">
      <c r="CH199326" s="5"/>
    </row>
    <row r="199327" spans="86:86" ht="15.75" x14ac:dyDescent="0.25">
      <c r="CH199327" s="5"/>
    </row>
    <row r="199328" spans="86:86" ht="15.75" x14ac:dyDescent="0.25">
      <c r="CH199328" s="5"/>
    </row>
    <row r="199329" spans="86:86" ht="15.75" x14ac:dyDescent="0.25">
      <c r="CH199329" s="5"/>
    </row>
    <row r="199330" spans="86:86" ht="15.75" x14ac:dyDescent="0.25">
      <c r="CH199330" s="5"/>
    </row>
    <row r="199331" spans="86:86" ht="15.75" x14ac:dyDescent="0.25">
      <c r="CH199331" s="5"/>
    </row>
    <row r="199332" spans="86:86" ht="15.75" x14ac:dyDescent="0.25">
      <c r="CH199332" s="5"/>
    </row>
    <row r="199333" spans="86:86" ht="15.75" x14ac:dyDescent="0.25">
      <c r="CH199333" s="5"/>
    </row>
    <row r="199334" spans="86:86" ht="15.75" x14ac:dyDescent="0.25">
      <c r="CH199334" s="5"/>
    </row>
    <row r="199335" spans="86:86" ht="15.75" x14ac:dyDescent="0.25">
      <c r="CH199335" s="5"/>
    </row>
    <row r="199336" spans="86:86" ht="15.75" x14ac:dyDescent="0.25">
      <c r="CH199336" s="5"/>
    </row>
    <row r="199337" spans="86:86" ht="15.75" x14ac:dyDescent="0.25">
      <c r="CH199337" s="5"/>
    </row>
    <row r="199338" spans="86:86" ht="15.75" x14ac:dyDescent="0.25">
      <c r="CH199338" s="5"/>
    </row>
    <row r="199339" spans="86:86" ht="15.75" x14ac:dyDescent="0.25">
      <c r="CH199339" s="5"/>
    </row>
    <row r="199340" spans="86:86" ht="15.75" x14ac:dyDescent="0.25">
      <c r="CH199340" s="5"/>
    </row>
    <row r="199341" spans="86:86" ht="15.75" x14ac:dyDescent="0.25">
      <c r="CH199341" s="5"/>
    </row>
    <row r="199342" spans="86:86" ht="15.75" x14ac:dyDescent="0.25">
      <c r="CH199342" s="5"/>
    </row>
    <row r="199343" spans="86:86" ht="15.75" x14ac:dyDescent="0.25">
      <c r="CH199343" s="5"/>
    </row>
    <row r="199344" spans="86:86" ht="15.75" x14ac:dyDescent="0.25">
      <c r="CH199344" s="5"/>
    </row>
    <row r="199345" spans="86:86" ht="15.75" x14ac:dyDescent="0.25">
      <c r="CH199345" s="5"/>
    </row>
    <row r="199346" spans="86:86" ht="15.75" x14ac:dyDescent="0.25">
      <c r="CH199346" s="5"/>
    </row>
    <row r="199347" spans="86:86" ht="15.75" x14ac:dyDescent="0.25">
      <c r="CH199347" s="5"/>
    </row>
    <row r="199348" spans="86:86" ht="15.75" x14ac:dyDescent="0.25">
      <c r="CH199348" s="5"/>
    </row>
    <row r="199349" spans="86:86" ht="15.75" x14ac:dyDescent="0.25">
      <c r="CH199349" s="5"/>
    </row>
    <row r="199350" spans="86:86" ht="15.75" x14ac:dyDescent="0.25">
      <c r="CH199350" s="5"/>
    </row>
    <row r="199351" spans="86:86" ht="15.75" x14ac:dyDescent="0.25">
      <c r="CH199351" s="5"/>
    </row>
    <row r="199352" spans="86:86" ht="15.75" x14ac:dyDescent="0.25">
      <c r="CH199352" s="5"/>
    </row>
    <row r="199353" spans="86:86" ht="15.75" x14ac:dyDescent="0.25">
      <c r="CH199353" s="5"/>
    </row>
    <row r="199354" spans="86:86" ht="15.75" x14ac:dyDescent="0.25">
      <c r="CH199354" s="5"/>
    </row>
    <row r="199355" spans="86:86" ht="15.75" x14ac:dyDescent="0.25">
      <c r="CH199355" s="5"/>
    </row>
    <row r="199356" spans="86:86" ht="15.75" x14ac:dyDescent="0.25">
      <c r="CH199356" s="5"/>
    </row>
    <row r="199357" spans="86:86" ht="15.75" x14ac:dyDescent="0.25">
      <c r="CH199357" s="5"/>
    </row>
    <row r="199358" spans="86:86" ht="15.75" x14ac:dyDescent="0.25">
      <c r="CH199358" s="5"/>
    </row>
    <row r="199359" spans="86:86" ht="15.75" x14ac:dyDescent="0.25">
      <c r="CH199359" s="5"/>
    </row>
    <row r="199360" spans="86:86" ht="15.75" x14ac:dyDescent="0.25">
      <c r="CH199360" s="5"/>
    </row>
    <row r="199361" spans="86:86" ht="15.75" x14ac:dyDescent="0.25">
      <c r="CH199361" s="5"/>
    </row>
    <row r="199362" spans="86:86" ht="15.75" x14ac:dyDescent="0.25">
      <c r="CH199362" s="5"/>
    </row>
    <row r="199363" spans="86:86" ht="15.75" x14ac:dyDescent="0.25">
      <c r="CH199363" s="5"/>
    </row>
    <row r="199364" spans="86:86" ht="15.75" x14ac:dyDescent="0.25">
      <c r="CH199364" s="5"/>
    </row>
    <row r="199365" spans="86:86" ht="15.75" x14ac:dyDescent="0.25">
      <c r="CH199365" s="5"/>
    </row>
    <row r="199366" spans="86:86" ht="15.75" x14ac:dyDescent="0.25">
      <c r="CH199366" s="5"/>
    </row>
    <row r="199367" spans="86:86" ht="15.75" x14ac:dyDescent="0.25">
      <c r="CH199367" s="5"/>
    </row>
    <row r="199368" spans="86:86" ht="15.75" x14ac:dyDescent="0.25">
      <c r="CH199368" s="5"/>
    </row>
    <row r="199369" spans="86:86" ht="15.75" x14ac:dyDescent="0.25">
      <c r="CH199369" s="5"/>
    </row>
    <row r="199370" spans="86:86" ht="15.75" x14ac:dyDescent="0.25">
      <c r="CH199370" s="5"/>
    </row>
    <row r="199371" spans="86:86" ht="15.75" x14ac:dyDescent="0.25">
      <c r="CH199371" s="5"/>
    </row>
    <row r="199372" spans="86:86" ht="15.75" x14ac:dyDescent="0.25">
      <c r="CH199372" s="5"/>
    </row>
    <row r="199373" spans="86:86" ht="15.75" x14ac:dyDescent="0.25">
      <c r="CH199373" s="5"/>
    </row>
    <row r="199374" spans="86:86" ht="15.75" x14ac:dyDescent="0.25">
      <c r="CH199374" s="5"/>
    </row>
    <row r="199375" spans="86:86" ht="15.75" x14ac:dyDescent="0.25">
      <c r="CH199375" s="5"/>
    </row>
    <row r="199376" spans="86:86" ht="15.75" x14ac:dyDescent="0.25">
      <c r="CH199376" s="5"/>
    </row>
    <row r="199377" spans="86:86" ht="15.75" x14ac:dyDescent="0.25">
      <c r="CH199377" s="5"/>
    </row>
    <row r="199378" spans="86:86" ht="15.75" x14ac:dyDescent="0.25">
      <c r="CH199378" s="5"/>
    </row>
    <row r="199379" spans="86:86" ht="15.75" x14ac:dyDescent="0.25">
      <c r="CH199379" s="5"/>
    </row>
    <row r="199380" spans="86:86" ht="15.75" x14ac:dyDescent="0.25">
      <c r="CH199380" s="5"/>
    </row>
    <row r="199381" spans="86:86" ht="15.75" x14ac:dyDescent="0.25">
      <c r="CH199381" s="5"/>
    </row>
    <row r="199382" spans="86:86" ht="15.75" x14ac:dyDescent="0.25">
      <c r="CH199382" s="5"/>
    </row>
    <row r="199383" spans="86:86" ht="15.75" x14ac:dyDescent="0.25">
      <c r="CH199383" s="5"/>
    </row>
    <row r="199384" spans="86:86" ht="15.75" x14ac:dyDescent="0.25">
      <c r="CH199384" s="5"/>
    </row>
    <row r="199385" spans="86:86" ht="15.75" x14ac:dyDescent="0.25">
      <c r="CH199385" s="5"/>
    </row>
    <row r="199386" spans="86:86" ht="15.75" x14ac:dyDescent="0.25">
      <c r="CH199386" s="5"/>
    </row>
    <row r="199387" spans="86:86" ht="15.75" x14ac:dyDescent="0.25">
      <c r="CH199387" s="5"/>
    </row>
    <row r="199388" spans="86:86" ht="15.75" x14ac:dyDescent="0.25">
      <c r="CH199388" s="5"/>
    </row>
    <row r="199389" spans="86:86" ht="15.75" x14ac:dyDescent="0.25">
      <c r="CH199389" s="5"/>
    </row>
    <row r="199390" spans="86:86" ht="15.75" x14ac:dyDescent="0.25">
      <c r="CH199390" s="5"/>
    </row>
    <row r="199391" spans="86:86" ht="15.75" x14ac:dyDescent="0.25">
      <c r="CH199391" s="5"/>
    </row>
    <row r="199392" spans="86:86" ht="15.75" x14ac:dyDescent="0.25">
      <c r="CH199392" s="5"/>
    </row>
    <row r="199393" spans="86:86" ht="15.75" x14ac:dyDescent="0.25">
      <c r="CH199393" s="5"/>
    </row>
    <row r="199394" spans="86:86" ht="15.75" x14ac:dyDescent="0.25">
      <c r="CH199394" s="5"/>
    </row>
    <row r="199395" spans="86:86" ht="15.75" x14ac:dyDescent="0.25">
      <c r="CH199395" s="5"/>
    </row>
    <row r="199396" spans="86:86" ht="15.75" x14ac:dyDescent="0.25">
      <c r="CH199396" s="5"/>
    </row>
    <row r="199397" spans="86:86" ht="15.75" x14ac:dyDescent="0.25">
      <c r="CH199397" s="5"/>
    </row>
    <row r="199398" spans="86:86" ht="15.75" x14ac:dyDescent="0.25">
      <c r="CH199398" s="5"/>
    </row>
    <row r="199399" spans="86:86" ht="15.75" x14ac:dyDescent="0.25">
      <c r="CH199399" s="5"/>
    </row>
    <row r="199400" spans="86:86" ht="15.75" x14ac:dyDescent="0.25">
      <c r="CH199400" s="5"/>
    </row>
    <row r="199401" spans="86:86" ht="15.75" x14ac:dyDescent="0.25">
      <c r="CH199401" s="5"/>
    </row>
    <row r="199402" spans="86:86" ht="15.75" x14ac:dyDescent="0.25">
      <c r="CH199402" s="5"/>
    </row>
    <row r="199403" spans="86:86" ht="15.75" x14ac:dyDescent="0.25">
      <c r="CH199403" s="5"/>
    </row>
    <row r="199404" spans="86:86" ht="15.75" x14ac:dyDescent="0.25">
      <c r="CH199404" s="5"/>
    </row>
    <row r="199405" spans="86:86" ht="15.75" x14ac:dyDescent="0.25">
      <c r="CH199405" s="5"/>
    </row>
    <row r="199406" spans="86:86" ht="15.75" x14ac:dyDescent="0.25">
      <c r="CH199406" s="5"/>
    </row>
    <row r="199407" spans="86:86" ht="15.75" x14ac:dyDescent="0.25">
      <c r="CH199407" s="5"/>
    </row>
    <row r="199408" spans="86:86" ht="15.75" x14ac:dyDescent="0.25">
      <c r="CH199408" s="5"/>
    </row>
    <row r="199409" spans="86:86" ht="15.75" x14ac:dyDescent="0.25">
      <c r="CH199409" s="5"/>
    </row>
    <row r="199410" spans="86:86" ht="15.75" x14ac:dyDescent="0.25">
      <c r="CH199410" s="5"/>
    </row>
    <row r="199411" spans="86:86" ht="15.75" x14ac:dyDescent="0.25">
      <c r="CH199411" s="5"/>
    </row>
    <row r="199412" spans="86:86" ht="15.75" x14ac:dyDescent="0.25">
      <c r="CH199412" s="5"/>
    </row>
    <row r="199413" spans="86:86" ht="15.75" x14ac:dyDescent="0.25">
      <c r="CH199413" s="5"/>
    </row>
    <row r="199414" spans="86:86" ht="15.75" x14ac:dyDescent="0.25">
      <c r="CH199414" s="5"/>
    </row>
    <row r="199415" spans="86:86" ht="15.75" x14ac:dyDescent="0.25">
      <c r="CH199415" s="5"/>
    </row>
    <row r="199416" spans="86:86" ht="15.75" x14ac:dyDescent="0.25">
      <c r="CH199416" s="5"/>
    </row>
    <row r="199417" spans="86:86" ht="15.75" x14ac:dyDescent="0.25">
      <c r="CH199417" s="5"/>
    </row>
    <row r="199418" spans="86:86" ht="15.75" x14ac:dyDescent="0.25">
      <c r="CH199418" s="5"/>
    </row>
    <row r="199419" spans="86:86" ht="15.75" x14ac:dyDescent="0.25">
      <c r="CH199419" s="5"/>
    </row>
    <row r="199420" spans="86:86" ht="15.75" x14ac:dyDescent="0.25">
      <c r="CH199420" s="5"/>
    </row>
    <row r="199421" spans="86:86" ht="15.75" x14ac:dyDescent="0.25">
      <c r="CH199421" s="5"/>
    </row>
    <row r="199422" spans="86:86" ht="15.75" x14ac:dyDescent="0.25">
      <c r="CH199422" s="5"/>
    </row>
    <row r="199423" spans="86:86" ht="15.75" x14ac:dyDescent="0.25">
      <c r="CH199423" s="5"/>
    </row>
    <row r="199424" spans="86:86" ht="15.75" x14ac:dyDescent="0.25">
      <c r="CH199424" s="5"/>
    </row>
    <row r="199425" spans="86:86" ht="15.75" x14ac:dyDescent="0.25">
      <c r="CH199425" s="5"/>
    </row>
    <row r="199426" spans="86:86" ht="15.75" x14ac:dyDescent="0.25">
      <c r="CH199426" s="5"/>
    </row>
    <row r="199427" spans="86:86" ht="15.75" x14ac:dyDescent="0.25">
      <c r="CH199427" s="5"/>
    </row>
    <row r="199428" spans="86:86" ht="15.75" x14ac:dyDescent="0.25">
      <c r="CH199428" s="5"/>
    </row>
    <row r="199429" spans="86:86" ht="15.75" x14ac:dyDescent="0.25">
      <c r="CH199429" s="5"/>
    </row>
    <row r="199430" spans="86:86" ht="15.75" x14ac:dyDescent="0.25">
      <c r="CH199430" s="5"/>
    </row>
    <row r="199431" spans="86:86" ht="15.75" x14ac:dyDescent="0.25">
      <c r="CH199431" s="5"/>
    </row>
    <row r="199432" spans="86:86" ht="15.75" x14ac:dyDescent="0.25">
      <c r="CH199432" s="5"/>
    </row>
    <row r="199433" spans="86:86" ht="15.75" x14ac:dyDescent="0.25">
      <c r="CH199433" s="5"/>
    </row>
    <row r="199434" spans="86:86" ht="15.75" x14ac:dyDescent="0.25">
      <c r="CH199434" s="5"/>
    </row>
    <row r="199435" spans="86:86" ht="15.75" x14ac:dyDescent="0.25">
      <c r="CH199435" s="5"/>
    </row>
    <row r="199436" spans="86:86" ht="15.75" x14ac:dyDescent="0.25">
      <c r="CH199436" s="5"/>
    </row>
    <row r="199437" spans="86:86" ht="15.75" x14ac:dyDescent="0.25">
      <c r="CH199437" s="5"/>
    </row>
    <row r="199438" spans="86:86" ht="15.75" x14ac:dyDescent="0.25">
      <c r="CH199438" s="5"/>
    </row>
    <row r="199439" spans="86:86" ht="15.75" x14ac:dyDescent="0.25">
      <c r="CH199439" s="5"/>
    </row>
    <row r="199440" spans="86:86" ht="15.75" x14ac:dyDescent="0.25">
      <c r="CH199440" s="5"/>
    </row>
    <row r="199441" spans="86:86" ht="15.75" x14ac:dyDescent="0.25">
      <c r="CH199441" s="5"/>
    </row>
    <row r="199442" spans="86:86" ht="15.75" x14ac:dyDescent="0.25">
      <c r="CH199442" s="5"/>
    </row>
    <row r="199443" spans="86:86" ht="15.75" x14ac:dyDescent="0.25">
      <c r="CH199443" s="5"/>
    </row>
    <row r="199444" spans="86:86" ht="15.75" x14ac:dyDescent="0.25">
      <c r="CH199444" s="5"/>
    </row>
    <row r="199445" spans="86:86" ht="15.75" x14ac:dyDescent="0.25">
      <c r="CH199445" s="5"/>
    </row>
    <row r="199446" spans="86:86" ht="15.75" x14ac:dyDescent="0.25">
      <c r="CH199446" s="5"/>
    </row>
    <row r="199447" spans="86:86" ht="15.75" x14ac:dyDescent="0.25">
      <c r="CH199447" s="5"/>
    </row>
    <row r="199448" spans="86:86" ht="15.75" x14ac:dyDescent="0.25">
      <c r="CH199448" s="5"/>
    </row>
    <row r="199449" spans="86:86" ht="15.75" x14ac:dyDescent="0.25">
      <c r="CH199449" s="5"/>
    </row>
    <row r="199450" spans="86:86" ht="15.75" x14ac:dyDescent="0.25">
      <c r="CH199450" s="5"/>
    </row>
    <row r="199451" spans="86:86" ht="15.75" x14ac:dyDescent="0.25">
      <c r="CH199451" s="5"/>
    </row>
    <row r="199452" spans="86:86" ht="15.75" x14ac:dyDescent="0.25">
      <c r="CH199452" s="5"/>
    </row>
    <row r="199453" spans="86:86" ht="15.75" x14ac:dyDescent="0.25">
      <c r="CH199453" s="5"/>
    </row>
    <row r="199454" spans="86:86" ht="15.75" x14ac:dyDescent="0.25">
      <c r="CH199454" s="5"/>
    </row>
    <row r="199455" spans="86:86" ht="15.75" x14ac:dyDescent="0.25">
      <c r="CH199455" s="5"/>
    </row>
    <row r="199456" spans="86:86" ht="15.75" x14ac:dyDescent="0.25">
      <c r="CH199456" s="5"/>
    </row>
    <row r="199457" spans="86:86" ht="15.75" x14ac:dyDescent="0.25">
      <c r="CH199457" s="5"/>
    </row>
    <row r="199458" spans="86:86" ht="15.75" x14ac:dyDescent="0.25">
      <c r="CH199458" s="5"/>
    </row>
    <row r="199459" spans="86:86" ht="15.75" x14ac:dyDescent="0.25">
      <c r="CH199459" s="5"/>
    </row>
    <row r="199460" spans="86:86" ht="15.75" x14ac:dyDescent="0.25">
      <c r="CH199460" s="5"/>
    </row>
    <row r="199461" spans="86:86" ht="15.75" x14ac:dyDescent="0.25">
      <c r="CH199461" s="5"/>
    </row>
    <row r="199462" spans="86:86" ht="15.75" x14ac:dyDescent="0.25">
      <c r="CH199462" s="5"/>
    </row>
    <row r="199463" spans="86:86" ht="15.75" x14ac:dyDescent="0.25">
      <c r="CH199463" s="5"/>
    </row>
    <row r="199464" spans="86:86" ht="15.75" x14ac:dyDescent="0.25">
      <c r="CH199464" s="5"/>
    </row>
    <row r="199465" spans="86:86" ht="15.75" x14ac:dyDescent="0.25">
      <c r="CH199465" s="5"/>
    </row>
    <row r="199466" spans="86:86" ht="15.75" x14ac:dyDescent="0.25">
      <c r="CH199466" s="5"/>
    </row>
    <row r="199467" spans="86:86" ht="15.75" x14ac:dyDescent="0.25">
      <c r="CH199467" s="5"/>
    </row>
    <row r="199468" spans="86:86" ht="15.75" x14ac:dyDescent="0.25">
      <c r="CH199468" s="5"/>
    </row>
    <row r="199469" spans="86:86" ht="15.75" x14ac:dyDescent="0.25">
      <c r="CH199469" s="5"/>
    </row>
    <row r="199470" spans="86:86" ht="15.75" x14ac:dyDescent="0.25">
      <c r="CH199470" s="5"/>
    </row>
    <row r="199471" spans="86:86" ht="15.75" x14ac:dyDescent="0.25">
      <c r="CH199471" s="5"/>
    </row>
    <row r="199472" spans="86:86" ht="15.75" x14ac:dyDescent="0.25">
      <c r="CH199472" s="5"/>
    </row>
    <row r="199473" spans="86:86" ht="15.75" x14ac:dyDescent="0.25">
      <c r="CH199473" s="5"/>
    </row>
    <row r="199474" spans="86:86" ht="15.75" x14ac:dyDescent="0.25">
      <c r="CH199474" s="5"/>
    </row>
    <row r="199475" spans="86:86" ht="15.75" x14ac:dyDescent="0.25">
      <c r="CH199475" s="5"/>
    </row>
    <row r="199476" spans="86:86" ht="15.75" x14ac:dyDescent="0.25">
      <c r="CH199476" s="5"/>
    </row>
    <row r="199477" spans="86:86" ht="15.75" x14ac:dyDescent="0.25">
      <c r="CH199477" s="5"/>
    </row>
    <row r="199478" spans="86:86" ht="15.75" x14ac:dyDescent="0.25">
      <c r="CH199478" s="5"/>
    </row>
    <row r="199479" spans="86:86" ht="15.75" x14ac:dyDescent="0.25">
      <c r="CH199479" s="5"/>
    </row>
    <row r="199480" spans="86:86" ht="15.75" x14ac:dyDescent="0.25">
      <c r="CH199480" s="5"/>
    </row>
    <row r="199481" spans="86:86" ht="15.75" x14ac:dyDescent="0.25">
      <c r="CH199481" s="5"/>
    </row>
    <row r="199482" spans="86:86" ht="15.75" x14ac:dyDescent="0.25">
      <c r="CH199482" s="5"/>
    </row>
    <row r="199483" spans="86:86" ht="15.75" x14ac:dyDescent="0.25">
      <c r="CH199483" s="5"/>
    </row>
    <row r="199484" spans="86:86" ht="15.75" x14ac:dyDescent="0.25">
      <c r="CH199484" s="5"/>
    </row>
    <row r="199485" spans="86:86" ht="15.75" x14ac:dyDescent="0.25">
      <c r="CH199485" s="5"/>
    </row>
    <row r="199486" spans="86:86" ht="15.75" x14ac:dyDescent="0.25">
      <c r="CH199486" s="5"/>
    </row>
    <row r="199487" spans="86:86" ht="15.75" x14ac:dyDescent="0.25">
      <c r="CH199487" s="5"/>
    </row>
    <row r="199488" spans="86:86" ht="15.75" x14ac:dyDescent="0.25">
      <c r="CH199488" s="5"/>
    </row>
    <row r="199489" spans="86:86" ht="15.75" x14ac:dyDescent="0.25">
      <c r="CH199489" s="5"/>
    </row>
    <row r="199490" spans="86:86" ht="15.75" x14ac:dyDescent="0.25">
      <c r="CH199490" s="5"/>
    </row>
    <row r="199491" spans="86:86" ht="15.75" x14ac:dyDescent="0.25">
      <c r="CH199491" s="5"/>
    </row>
    <row r="199492" spans="86:86" ht="15.75" x14ac:dyDescent="0.25">
      <c r="CH199492" s="5"/>
    </row>
    <row r="199493" spans="86:86" ht="15.75" x14ac:dyDescent="0.25">
      <c r="CH199493" s="5"/>
    </row>
    <row r="199494" spans="86:86" ht="15.75" x14ac:dyDescent="0.25">
      <c r="CH199494" s="5"/>
    </row>
    <row r="199495" spans="86:86" ht="15.75" x14ac:dyDescent="0.25">
      <c r="CH199495" s="5"/>
    </row>
    <row r="199496" spans="86:86" ht="15.75" x14ac:dyDescent="0.25">
      <c r="CH199496" s="5"/>
    </row>
    <row r="199497" spans="86:86" ht="15.75" x14ac:dyDescent="0.25">
      <c r="CH199497" s="5"/>
    </row>
    <row r="199498" spans="86:86" ht="15.75" x14ac:dyDescent="0.25">
      <c r="CH199498" s="5"/>
    </row>
    <row r="199499" spans="86:86" ht="15.75" x14ac:dyDescent="0.25">
      <c r="CH199499" s="5"/>
    </row>
    <row r="199500" spans="86:86" ht="15.75" x14ac:dyDescent="0.25">
      <c r="CH199500" s="5"/>
    </row>
    <row r="199501" spans="86:86" ht="15.75" x14ac:dyDescent="0.25">
      <c r="CH199501" s="5"/>
    </row>
    <row r="199502" spans="86:86" ht="15.75" x14ac:dyDescent="0.25">
      <c r="CH199502" s="5"/>
    </row>
    <row r="199503" spans="86:86" ht="15.75" x14ac:dyDescent="0.25">
      <c r="CH199503" s="5"/>
    </row>
    <row r="199504" spans="86:86" ht="15.75" x14ac:dyDescent="0.25">
      <c r="CH199504" s="5"/>
    </row>
    <row r="199505" spans="86:86" ht="15.75" x14ac:dyDescent="0.25">
      <c r="CH199505" s="5"/>
    </row>
    <row r="199506" spans="86:86" ht="15.75" x14ac:dyDescent="0.25">
      <c r="CH199506" s="5"/>
    </row>
    <row r="199507" spans="86:86" ht="15.75" x14ac:dyDescent="0.25">
      <c r="CH199507" s="5"/>
    </row>
    <row r="199508" spans="86:86" ht="15.75" x14ac:dyDescent="0.25">
      <c r="CH199508" s="5"/>
    </row>
    <row r="199509" spans="86:86" ht="15.75" x14ac:dyDescent="0.25">
      <c r="CH199509" s="5"/>
    </row>
    <row r="199510" spans="86:86" ht="15.75" x14ac:dyDescent="0.25">
      <c r="CH199510" s="5"/>
    </row>
    <row r="199511" spans="86:86" ht="15.75" x14ac:dyDescent="0.25">
      <c r="CH199511" s="5"/>
    </row>
    <row r="199512" spans="86:86" ht="15.75" x14ac:dyDescent="0.25">
      <c r="CH199512" s="5"/>
    </row>
    <row r="199513" spans="86:86" ht="15.75" x14ac:dyDescent="0.25">
      <c r="CH199513" s="5"/>
    </row>
    <row r="199514" spans="86:86" ht="15.75" x14ac:dyDescent="0.25">
      <c r="CH199514" s="5"/>
    </row>
    <row r="199515" spans="86:86" ht="15.75" x14ac:dyDescent="0.25">
      <c r="CH199515" s="5"/>
    </row>
    <row r="199516" spans="86:86" ht="15.75" x14ac:dyDescent="0.25">
      <c r="CH199516" s="5"/>
    </row>
    <row r="199517" spans="86:86" ht="15.75" x14ac:dyDescent="0.25">
      <c r="CH199517" s="5"/>
    </row>
    <row r="199518" spans="86:86" ht="15.75" x14ac:dyDescent="0.25">
      <c r="CH199518" s="5"/>
    </row>
    <row r="199519" spans="86:86" ht="15.75" x14ac:dyDescent="0.25">
      <c r="CH199519" s="5"/>
    </row>
    <row r="199520" spans="86:86" ht="15.75" x14ac:dyDescent="0.25">
      <c r="CH199520" s="5"/>
    </row>
    <row r="199521" spans="86:86" ht="15.75" x14ac:dyDescent="0.25">
      <c r="CH199521" s="5"/>
    </row>
    <row r="199522" spans="86:86" ht="15.75" x14ac:dyDescent="0.25">
      <c r="CH199522" s="5"/>
    </row>
    <row r="199523" spans="86:86" ht="15.75" x14ac:dyDescent="0.25">
      <c r="CH199523" s="5"/>
    </row>
    <row r="199524" spans="86:86" ht="15.75" x14ac:dyDescent="0.25">
      <c r="CH199524" s="5"/>
    </row>
    <row r="199525" spans="86:86" ht="15.75" x14ac:dyDescent="0.25">
      <c r="CH199525" s="5"/>
    </row>
    <row r="199526" spans="86:86" ht="15.75" x14ac:dyDescent="0.25">
      <c r="CH199526" s="5"/>
    </row>
    <row r="199527" spans="86:86" ht="15.75" x14ac:dyDescent="0.25">
      <c r="CH199527" s="5"/>
    </row>
    <row r="199528" spans="86:86" ht="15.75" x14ac:dyDescent="0.25">
      <c r="CH199528" s="5"/>
    </row>
    <row r="199529" spans="86:86" ht="15.75" x14ac:dyDescent="0.25">
      <c r="CH199529" s="5"/>
    </row>
    <row r="199530" spans="86:86" ht="15.75" x14ac:dyDescent="0.25">
      <c r="CH199530" s="5"/>
    </row>
    <row r="199531" spans="86:86" ht="15.75" x14ac:dyDescent="0.25">
      <c r="CH199531" s="5"/>
    </row>
    <row r="199532" spans="86:86" ht="15.75" x14ac:dyDescent="0.25">
      <c r="CH199532" s="5"/>
    </row>
    <row r="199533" spans="86:86" ht="15.75" x14ac:dyDescent="0.25">
      <c r="CH199533" s="5"/>
    </row>
    <row r="199534" spans="86:86" ht="15.75" x14ac:dyDescent="0.25">
      <c r="CH199534" s="5"/>
    </row>
    <row r="199535" spans="86:86" ht="15.75" x14ac:dyDescent="0.25">
      <c r="CH199535" s="5"/>
    </row>
    <row r="199536" spans="86:86" ht="15.75" x14ac:dyDescent="0.25">
      <c r="CH199536" s="5"/>
    </row>
    <row r="199537" spans="86:86" ht="15.75" x14ac:dyDescent="0.25">
      <c r="CH199537" s="5"/>
    </row>
    <row r="199538" spans="86:86" ht="15.75" x14ac:dyDescent="0.25">
      <c r="CH199538" s="5"/>
    </row>
    <row r="199539" spans="86:86" ht="15.75" x14ac:dyDescent="0.25">
      <c r="CH199539" s="5"/>
    </row>
    <row r="199540" spans="86:86" ht="15.75" x14ac:dyDescent="0.25">
      <c r="CH199540" s="5"/>
    </row>
    <row r="199541" spans="86:86" ht="15.75" x14ac:dyDescent="0.25">
      <c r="CH199541" s="5"/>
    </row>
    <row r="199542" spans="86:86" ht="15.75" x14ac:dyDescent="0.25">
      <c r="CH199542" s="5"/>
    </row>
    <row r="199543" spans="86:86" ht="15.75" x14ac:dyDescent="0.25">
      <c r="CH199543" s="5"/>
    </row>
    <row r="199544" spans="86:86" ht="15.75" x14ac:dyDescent="0.25">
      <c r="CH199544" s="5"/>
    </row>
    <row r="199545" spans="86:86" ht="15.75" x14ac:dyDescent="0.25">
      <c r="CH199545" s="5"/>
    </row>
    <row r="199546" spans="86:86" ht="15.75" x14ac:dyDescent="0.25">
      <c r="CH199546" s="5"/>
    </row>
    <row r="199547" spans="86:86" ht="15.75" x14ac:dyDescent="0.25">
      <c r="CH199547" s="5"/>
    </row>
    <row r="199548" spans="86:86" ht="15.75" x14ac:dyDescent="0.25">
      <c r="CH199548" s="5"/>
    </row>
    <row r="199549" spans="86:86" ht="15.75" x14ac:dyDescent="0.25">
      <c r="CH199549" s="5"/>
    </row>
    <row r="199550" spans="86:86" ht="15.75" x14ac:dyDescent="0.25">
      <c r="CH199550" s="5"/>
    </row>
    <row r="199551" spans="86:86" ht="15.75" x14ac:dyDescent="0.25">
      <c r="CH199551" s="5"/>
    </row>
    <row r="199552" spans="86:86" ht="15.75" x14ac:dyDescent="0.25">
      <c r="CH199552" s="5"/>
    </row>
    <row r="199553" spans="86:86" ht="15.75" x14ac:dyDescent="0.25">
      <c r="CH199553" s="5"/>
    </row>
    <row r="199554" spans="86:86" ht="15.75" x14ac:dyDescent="0.25">
      <c r="CH199554" s="5"/>
    </row>
    <row r="199555" spans="86:86" ht="15.75" x14ac:dyDescent="0.25">
      <c r="CH199555" s="5"/>
    </row>
    <row r="199556" spans="86:86" ht="15.75" x14ac:dyDescent="0.25">
      <c r="CH199556" s="5"/>
    </row>
    <row r="199557" spans="86:86" ht="15.75" x14ac:dyDescent="0.25">
      <c r="CH199557" s="5"/>
    </row>
    <row r="199558" spans="86:86" ht="15.75" x14ac:dyDescent="0.25">
      <c r="CH199558" s="5"/>
    </row>
    <row r="199559" spans="86:86" ht="15.75" x14ac:dyDescent="0.25">
      <c r="CH199559" s="5"/>
    </row>
    <row r="199560" spans="86:86" ht="15.75" x14ac:dyDescent="0.25">
      <c r="CH199560" s="5"/>
    </row>
    <row r="199561" spans="86:86" ht="15.75" x14ac:dyDescent="0.25">
      <c r="CH199561" s="5"/>
    </row>
    <row r="199562" spans="86:86" ht="15.75" x14ac:dyDescent="0.25">
      <c r="CH199562" s="5"/>
    </row>
    <row r="199563" spans="86:86" ht="15.75" x14ac:dyDescent="0.25">
      <c r="CH199563" s="5"/>
    </row>
    <row r="199564" spans="86:86" ht="15.75" x14ac:dyDescent="0.25">
      <c r="CH199564" s="5"/>
    </row>
    <row r="199565" spans="86:86" ht="15.75" x14ac:dyDescent="0.25">
      <c r="CH199565" s="5"/>
    </row>
    <row r="199566" spans="86:86" ht="15.75" x14ac:dyDescent="0.25">
      <c r="CH199566" s="5"/>
    </row>
    <row r="199567" spans="86:86" ht="15.75" x14ac:dyDescent="0.25">
      <c r="CH199567" s="5"/>
    </row>
    <row r="199568" spans="86:86" ht="15.75" x14ac:dyDescent="0.25">
      <c r="CH199568" s="5"/>
    </row>
    <row r="199569" spans="86:86" ht="15.75" x14ac:dyDescent="0.25">
      <c r="CH199569" s="5"/>
    </row>
    <row r="199570" spans="86:86" ht="15.75" x14ac:dyDescent="0.25">
      <c r="CH199570" s="5"/>
    </row>
    <row r="199571" spans="86:86" ht="15.75" x14ac:dyDescent="0.25">
      <c r="CH199571" s="5"/>
    </row>
    <row r="199572" spans="86:86" ht="15.75" x14ac:dyDescent="0.25">
      <c r="CH199572" s="5"/>
    </row>
    <row r="199573" spans="86:86" ht="15.75" x14ac:dyDescent="0.25">
      <c r="CH199573" s="5"/>
    </row>
    <row r="199574" spans="86:86" ht="15.75" x14ac:dyDescent="0.25">
      <c r="CH199574" s="5"/>
    </row>
    <row r="199575" spans="86:86" ht="15.75" x14ac:dyDescent="0.25">
      <c r="CH199575" s="5"/>
    </row>
    <row r="199576" spans="86:86" ht="15.75" x14ac:dyDescent="0.25">
      <c r="CH199576" s="5"/>
    </row>
    <row r="199577" spans="86:86" ht="15.75" x14ac:dyDescent="0.25">
      <c r="CH199577" s="5"/>
    </row>
    <row r="199578" spans="86:86" ht="15.75" x14ac:dyDescent="0.25">
      <c r="CH199578" s="5"/>
    </row>
    <row r="199579" spans="86:86" ht="15.75" x14ac:dyDescent="0.25">
      <c r="CH199579" s="5"/>
    </row>
    <row r="199580" spans="86:86" ht="15.75" x14ac:dyDescent="0.25">
      <c r="CH199580" s="5"/>
    </row>
    <row r="199581" spans="86:86" ht="15.75" x14ac:dyDescent="0.25">
      <c r="CH199581" s="5"/>
    </row>
    <row r="199582" spans="86:86" ht="15.75" x14ac:dyDescent="0.25">
      <c r="CH199582" s="5"/>
    </row>
    <row r="199583" spans="86:86" ht="15.75" x14ac:dyDescent="0.25">
      <c r="CH199583" s="5"/>
    </row>
    <row r="199584" spans="86:86" ht="15.75" x14ac:dyDescent="0.25">
      <c r="CH199584" s="5"/>
    </row>
    <row r="199585" spans="86:86" ht="15.75" x14ac:dyDescent="0.25">
      <c r="CH199585" s="5"/>
    </row>
    <row r="199586" spans="86:86" ht="15.75" x14ac:dyDescent="0.25">
      <c r="CH199586" s="5"/>
    </row>
    <row r="199587" spans="86:86" ht="15.75" x14ac:dyDescent="0.25">
      <c r="CH199587" s="5"/>
    </row>
    <row r="199588" spans="86:86" ht="15.75" x14ac:dyDescent="0.25">
      <c r="CH199588" s="5"/>
    </row>
    <row r="199589" spans="86:86" ht="15.75" x14ac:dyDescent="0.25">
      <c r="CH199589" s="5"/>
    </row>
    <row r="199590" spans="86:86" ht="15.75" x14ac:dyDescent="0.25">
      <c r="CH199590" s="5"/>
    </row>
    <row r="199591" spans="86:86" ht="15.75" x14ac:dyDescent="0.25">
      <c r="CH199591" s="5"/>
    </row>
    <row r="199592" spans="86:86" ht="15.75" x14ac:dyDescent="0.25">
      <c r="CH199592" s="5"/>
    </row>
    <row r="199593" spans="86:86" ht="15.75" x14ac:dyDescent="0.25">
      <c r="CH199593" s="5"/>
    </row>
    <row r="199594" spans="86:86" ht="15.75" x14ac:dyDescent="0.25">
      <c r="CH199594" s="5"/>
    </row>
    <row r="199595" spans="86:86" ht="15.75" x14ac:dyDescent="0.25">
      <c r="CH199595" s="5"/>
    </row>
    <row r="199596" spans="86:86" ht="15.75" x14ac:dyDescent="0.25">
      <c r="CH199596" s="5"/>
    </row>
    <row r="199597" spans="86:86" ht="15.75" x14ac:dyDescent="0.25">
      <c r="CH199597" s="5"/>
    </row>
    <row r="199598" spans="86:86" ht="15.75" x14ac:dyDescent="0.25">
      <c r="CH199598" s="5"/>
    </row>
    <row r="199599" spans="86:86" ht="15.75" x14ac:dyDescent="0.25">
      <c r="CH199599" s="5"/>
    </row>
    <row r="199600" spans="86:86" ht="15.75" x14ac:dyDescent="0.25">
      <c r="CH199600" s="5"/>
    </row>
    <row r="199601" spans="86:86" ht="15.75" x14ac:dyDescent="0.25">
      <c r="CH199601" s="5"/>
    </row>
    <row r="199602" spans="86:86" ht="15.75" x14ac:dyDescent="0.25">
      <c r="CH199602" s="5"/>
    </row>
    <row r="199603" spans="86:86" ht="15.75" x14ac:dyDescent="0.25">
      <c r="CH199603" s="5"/>
    </row>
    <row r="199604" spans="86:86" ht="15.75" x14ac:dyDescent="0.25">
      <c r="CH199604" s="5"/>
    </row>
    <row r="199605" spans="86:86" ht="15.75" x14ac:dyDescent="0.25">
      <c r="CH199605" s="5"/>
    </row>
    <row r="199606" spans="86:86" ht="15.75" x14ac:dyDescent="0.25">
      <c r="CH199606" s="5"/>
    </row>
    <row r="199607" spans="86:86" ht="15.75" x14ac:dyDescent="0.25">
      <c r="CH199607" s="5"/>
    </row>
    <row r="199608" spans="86:86" ht="15.75" x14ac:dyDescent="0.25">
      <c r="CH199608" s="5"/>
    </row>
    <row r="199609" spans="86:86" ht="15.75" x14ac:dyDescent="0.25">
      <c r="CH199609" s="5"/>
    </row>
    <row r="199610" spans="86:86" ht="15.75" x14ac:dyDescent="0.25">
      <c r="CH199610" s="5"/>
    </row>
    <row r="199611" spans="86:86" ht="15.75" x14ac:dyDescent="0.25">
      <c r="CH199611" s="5"/>
    </row>
    <row r="199612" spans="86:86" ht="15.75" x14ac:dyDescent="0.25">
      <c r="CH199612" s="5"/>
    </row>
    <row r="199613" spans="86:86" ht="15.75" x14ac:dyDescent="0.25">
      <c r="CH199613" s="5"/>
    </row>
    <row r="199614" spans="86:86" ht="15.75" x14ac:dyDescent="0.25">
      <c r="CH199614" s="5"/>
    </row>
    <row r="199615" spans="86:86" ht="15.75" x14ac:dyDescent="0.25">
      <c r="CH199615" s="5"/>
    </row>
    <row r="199616" spans="86:86" ht="15.75" x14ac:dyDescent="0.25">
      <c r="CH199616" s="5"/>
    </row>
    <row r="199617" spans="86:86" ht="15.75" x14ac:dyDescent="0.25">
      <c r="CH199617" s="5"/>
    </row>
    <row r="199618" spans="86:86" ht="15.75" x14ac:dyDescent="0.25">
      <c r="CH199618" s="5"/>
    </row>
    <row r="199619" spans="86:86" ht="15.75" x14ac:dyDescent="0.25">
      <c r="CH199619" s="5"/>
    </row>
    <row r="199620" spans="86:86" ht="15.75" x14ac:dyDescent="0.25">
      <c r="CH199620" s="5"/>
    </row>
    <row r="199621" spans="86:86" ht="15.75" x14ac:dyDescent="0.25">
      <c r="CH199621" s="5"/>
    </row>
    <row r="199622" spans="86:86" ht="15.75" x14ac:dyDescent="0.25">
      <c r="CH199622" s="5"/>
    </row>
    <row r="199623" spans="86:86" ht="15.75" x14ac:dyDescent="0.25">
      <c r="CH199623" s="5"/>
    </row>
    <row r="199624" spans="86:86" ht="15.75" x14ac:dyDescent="0.25">
      <c r="CH199624" s="5"/>
    </row>
    <row r="199625" spans="86:86" ht="15.75" x14ac:dyDescent="0.25">
      <c r="CH199625" s="5"/>
    </row>
    <row r="199626" spans="86:86" ht="15.75" x14ac:dyDescent="0.25">
      <c r="CH199626" s="5"/>
    </row>
    <row r="199627" spans="86:86" ht="15.75" x14ac:dyDescent="0.25">
      <c r="CH199627" s="5"/>
    </row>
    <row r="199628" spans="86:86" ht="15.75" x14ac:dyDescent="0.25">
      <c r="CH199628" s="5"/>
    </row>
    <row r="199629" spans="86:86" ht="15.75" x14ac:dyDescent="0.25">
      <c r="CH199629" s="5"/>
    </row>
    <row r="199630" spans="86:86" ht="15.75" x14ac:dyDescent="0.25">
      <c r="CH199630" s="5"/>
    </row>
    <row r="199631" spans="86:86" ht="15.75" x14ac:dyDescent="0.25">
      <c r="CH199631" s="5"/>
    </row>
    <row r="199632" spans="86:86" ht="15.75" x14ac:dyDescent="0.25">
      <c r="CH199632" s="5"/>
    </row>
    <row r="199633" spans="86:86" ht="15.75" x14ac:dyDescent="0.25">
      <c r="CH199633" s="5"/>
    </row>
    <row r="199634" spans="86:86" ht="15.75" x14ac:dyDescent="0.25">
      <c r="CH199634" s="5"/>
    </row>
    <row r="199635" spans="86:86" ht="15.75" x14ac:dyDescent="0.25">
      <c r="CH199635" s="5"/>
    </row>
    <row r="199636" spans="86:86" ht="15.75" x14ac:dyDescent="0.25">
      <c r="CH199636" s="5"/>
    </row>
    <row r="199637" spans="86:86" ht="15.75" x14ac:dyDescent="0.25">
      <c r="CH199637" s="5"/>
    </row>
    <row r="199638" spans="86:86" ht="15.75" x14ac:dyDescent="0.25">
      <c r="CH199638" s="5"/>
    </row>
    <row r="199639" spans="86:86" ht="15.75" x14ac:dyDescent="0.25">
      <c r="CH199639" s="5"/>
    </row>
    <row r="199640" spans="86:86" ht="15.75" x14ac:dyDescent="0.25">
      <c r="CH199640" s="5"/>
    </row>
    <row r="199641" spans="86:86" ht="15.75" x14ac:dyDescent="0.25">
      <c r="CH199641" s="5"/>
    </row>
    <row r="199642" spans="86:86" ht="15.75" x14ac:dyDescent="0.25">
      <c r="CH199642" s="5"/>
    </row>
    <row r="199643" spans="86:86" ht="15.75" x14ac:dyDescent="0.25">
      <c r="CH199643" s="5"/>
    </row>
    <row r="199644" spans="86:86" ht="15.75" x14ac:dyDescent="0.25">
      <c r="CH199644" s="5"/>
    </row>
    <row r="199645" spans="86:86" ht="15.75" x14ac:dyDescent="0.25">
      <c r="CH199645" s="5"/>
    </row>
    <row r="199646" spans="86:86" ht="15.75" x14ac:dyDescent="0.25">
      <c r="CH199646" s="5"/>
    </row>
    <row r="199647" spans="86:86" ht="15.75" x14ac:dyDescent="0.25">
      <c r="CH199647" s="5"/>
    </row>
    <row r="199648" spans="86:86" ht="15.75" x14ac:dyDescent="0.25">
      <c r="CH199648" s="5"/>
    </row>
    <row r="199649" spans="86:86" ht="15.75" x14ac:dyDescent="0.25">
      <c r="CH199649" s="5"/>
    </row>
    <row r="199650" spans="86:86" ht="15.75" x14ac:dyDescent="0.25">
      <c r="CH199650" s="5"/>
    </row>
    <row r="199651" spans="86:86" ht="15.75" x14ac:dyDescent="0.25">
      <c r="CH199651" s="5"/>
    </row>
    <row r="199652" spans="86:86" ht="15.75" x14ac:dyDescent="0.25">
      <c r="CH199652" s="5"/>
    </row>
    <row r="199653" spans="86:86" ht="15.75" x14ac:dyDescent="0.25">
      <c r="CH199653" s="5"/>
    </row>
    <row r="199654" spans="86:86" ht="15.75" x14ac:dyDescent="0.25">
      <c r="CH199654" s="5"/>
    </row>
    <row r="199655" spans="86:86" ht="15.75" x14ac:dyDescent="0.25">
      <c r="CH199655" s="5"/>
    </row>
    <row r="199656" spans="86:86" ht="15.75" x14ac:dyDescent="0.25">
      <c r="CH199656" s="5"/>
    </row>
    <row r="199657" spans="86:86" ht="15.75" x14ac:dyDescent="0.25">
      <c r="CH199657" s="5"/>
    </row>
    <row r="199658" spans="86:86" ht="15.75" x14ac:dyDescent="0.25">
      <c r="CH199658" s="5"/>
    </row>
    <row r="199659" spans="86:86" ht="15.75" x14ac:dyDescent="0.25">
      <c r="CH199659" s="5"/>
    </row>
    <row r="199660" spans="86:86" ht="15.75" x14ac:dyDescent="0.25">
      <c r="CH199660" s="5"/>
    </row>
    <row r="199661" spans="86:86" ht="15.75" x14ac:dyDescent="0.25">
      <c r="CH199661" s="5"/>
    </row>
    <row r="199662" spans="86:86" ht="15.75" x14ac:dyDescent="0.25">
      <c r="CH199662" s="5"/>
    </row>
    <row r="199663" spans="86:86" ht="15.75" x14ac:dyDescent="0.25">
      <c r="CH199663" s="5"/>
    </row>
    <row r="199664" spans="86:86" ht="15.75" x14ac:dyDescent="0.25">
      <c r="CH199664" s="5"/>
    </row>
    <row r="199665" spans="86:86" ht="15.75" x14ac:dyDescent="0.25">
      <c r="CH199665" s="5"/>
    </row>
    <row r="199666" spans="86:86" ht="15.75" x14ac:dyDescent="0.25">
      <c r="CH199666" s="5"/>
    </row>
    <row r="199667" spans="86:86" ht="15.75" x14ac:dyDescent="0.25">
      <c r="CH199667" s="5"/>
    </row>
    <row r="199668" spans="86:86" ht="15.75" x14ac:dyDescent="0.25">
      <c r="CH199668" s="5"/>
    </row>
    <row r="199669" spans="86:86" ht="15.75" x14ac:dyDescent="0.25">
      <c r="CH199669" s="5"/>
    </row>
    <row r="199670" spans="86:86" ht="15.75" x14ac:dyDescent="0.25">
      <c r="CH199670" s="5"/>
    </row>
    <row r="199671" spans="86:86" ht="15.75" x14ac:dyDescent="0.25">
      <c r="CH199671" s="5"/>
    </row>
    <row r="199672" spans="86:86" ht="15.75" x14ac:dyDescent="0.25">
      <c r="CH199672" s="5"/>
    </row>
    <row r="199673" spans="86:86" ht="15.75" x14ac:dyDescent="0.25">
      <c r="CH199673" s="5"/>
    </row>
    <row r="199674" spans="86:86" ht="15.75" x14ac:dyDescent="0.25">
      <c r="CH199674" s="5"/>
    </row>
    <row r="199675" spans="86:86" ht="15.75" x14ac:dyDescent="0.25">
      <c r="CH199675" s="5"/>
    </row>
    <row r="199676" spans="86:86" ht="15.75" x14ac:dyDescent="0.25">
      <c r="CH199676" s="5"/>
    </row>
    <row r="199677" spans="86:86" ht="15.75" x14ac:dyDescent="0.25">
      <c r="CH199677" s="5"/>
    </row>
    <row r="199678" spans="86:86" ht="15.75" x14ac:dyDescent="0.25">
      <c r="CH199678" s="5"/>
    </row>
    <row r="199679" spans="86:86" ht="15.75" x14ac:dyDescent="0.25">
      <c r="CH199679" s="5"/>
    </row>
    <row r="199680" spans="86:86" ht="15.75" x14ac:dyDescent="0.25">
      <c r="CH199680" s="5"/>
    </row>
    <row r="199681" spans="86:86" ht="15.75" x14ac:dyDescent="0.25">
      <c r="CH199681" s="5"/>
    </row>
    <row r="199682" spans="86:86" ht="15.75" x14ac:dyDescent="0.25">
      <c r="CH199682" s="5"/>
    </row>
    <row r="199683" spans="86:86" ht="15.75" x14ac:dyDescent="0.25">
      <c r="CH199683" s="5"/>
    </row>
    <row r="199684" spans="86:86" ht="15.75" x14ac:dyDescent="0.25">
      <c r="CH199684" s="5"/>
    </row>
    <row r="199685" spans="86:86" ht="15.75" x14ac:dyDescent="0.25">
      <c r="CH199685" s="5"/>
    </row>
    <row r="199686" spans="86:86" ht="15.75" x14ac:dyDescent="0.25">
      <c r="CH199686" s="5"/>
    </row>
    <row r="199687" spans="86:86" ht="15.75" x14ac:dyDescent="0.25">
      <c r="CH199687" s="5"/>
    </row>
    <row r="199688" spans="86:86" ht="15.75" x14ac:dyDescent="0.25">
      <c r="CH199688" s="5"/>
    </row>
    <row r="199689" spans="86:86" ht="15.75" x14ac:dyDescent="0.25">
      <c r="CH199689" s="5"/>
    </row>
    <row r="199690" spans="86:86" ht="15.75" x14ac:dyDescent="0.25">
      <c r="CH199690" s="5"/>
    </row>
    <row r="199691" spans="86:86" ht="15.75" x14ac:dyDescent="0.25">
      <c r="CH199691" s="5"/>
    </row>
    <row r="199692" spans="86:86" ht="15.75" x14ac:dyDescent="0.25">
      <c r="CH199692" s="5"/>
    </row>
    <row r="199693" spans="86:86" ht="15.75" x14ac:dyDescent="0.25">
      <c r="CH199693" s="5"/>
    </row>
    <row r="199694" spans="86:86" ht="15.75" x14ac:dyDescent="0.25">
      <c r="CH199694" s="5"/>
    </row>
    <row r="199695" spans="86:86" ht="15.75" x14ac:dyDescent="0.25">
      <c r="CH199695" s="5"/>
    </row>
    <row r="199696" spans="86:86" ht="15.75" x14ac:dyDescent="0.25">
      <c r="CH199696" s="5"/>
    </row>
    <row r="199697" spans="86:86" ht="15.75" x14ac:dyDescent="0.25">
      <c r="CH199697" s="5"/>
    </row>
    <row r="199698" spans="86:86" ht="15.75" x14ac:dyDescent="0.25">
      <c r="CH199698" s="5"/>
    </row>
    <row r="199699" spans="86:86" ht="15.75" x14ac:dyDescent="0.25">
      <c r="CH199699" s="5"/>
    </row>
    <row r="199700" spans="86:86" ht="15.75" x14ac:dyDescent="0.25">
      <c r="CH199700" s="5"/>
    </row>
    <row r="199701" spans="86:86" ht="15.75" x14ac:dyDescent="0.25">
      <c r="CH199701" s="5"/>
    </row>
    <row r="199702" spans="86:86" ht="15.75" x14ac:dyDescent="0.25">
      <c r="CH199702" s="5"/>
    </row>
    <row r="199703" spans="86:86" ht="15.75" x14ac:dyDescent="0.25">
      <c r="CH199703" s="5"/>
    </row>
    <row r="199704" spans="86:86" ht="15.75" x14ac:dyDescent="0.25">
      <c r="CH199704" s="5"/>
    </row>
    <row r="199705" spans="86:86" ht="15.75" x14ac:dyDescent="0.25">
      <c r="CH199705" s="5"/>
    </row>
    <row r="199706" spans="86:86" ht="15.75" x14ac:dyDescent="0.25">
      <c r="CH199706" s="5"/>
    </row>
    <row r="199707" spans="86:86" ht="15.75" x14ac:dyDescent="0.25">
      <c r="CH199707" s="5"/>
    </row>
    <row r="199708" spans="86:86" ht="15.75" x14ac:dyDescent="0.25">
      <c r="CH199708" s="5"/>
    </row>
    <row r="199709" spans="86:86" ht="15.75" x14ac:dyDescent="0.25">
      <c r="CH199709" s="5"/>
    </row>
    <row r="199710" spans="86:86" ht="15.75" x14ac:dyDescent="0.25">
      <c r="CH199710" s="5"/>
    </row>
    <row r="199711" spans="86:86" ht="15.75" x14ac:dyDescent="0.25">
      <c r="CH199711" s="5"/>
    </row>
    <row r="199712" spans="86:86" ht="15.75" x14ac:dyDescent="0.25">
      <c r="CH199712" s="5"/>
    </row>
    <row r="199713" spans="86:86" ht="15.75" x14ac:dyDescent="0.25">
      <c r="CH199713" s="5"/>
    </row>
    <row r="199714" spans="86:86" ht="15.75" x14ac:dyDescent="0.25">
      <c r="CH199714" s="5"/>
    </row>
    <row r="199715" spans="86:86" ht="15.75" x14ac:dyDescent="0.25">
      <c r="CH199715" s="5"/>
    </row>
    <row r="199716" spans="86:86" ht="15.75" x14ac:dyDescent="0.25">
      <c r="CH199716" s="5"/>
    </row>
    <row r="199717" spans="86:86" ht="15.75" x14ac:dyDescent="0.25">
      <c r="CH199717" s="5"/>
    </row>
    <row r="199718" spans="86:86" ht="15.75" x14ac:dyDescent="0.25">
      <c r="CH199718" s="5"/>
    </row>
    <row r="199719" spans="86:86" ht="15.75" x14ac:dyDescent="0.25">
      <c r="CH199719" s="5"/>
    </row>
    <row r="199720" spans="86:86" ht="15.75" x14ac:dyDescent="0.25">
      <c r="CH199720" s="5"/>
    </row>
    <row r="199721" spans="86:86" ht="15.75" x14ac:dyDescent="0.25">
      <c r="CH199721" s="5"/>
    </row>
    <row r="199722" spans="86:86" ht="15.75" x14ac:dyDescent="0.25">
      <c r="CH199722" s="5"/>
    </row>
    <row r="199723" spans="86:86" ht="15.75" x14ac:dyDescent="0.25">
      <c r="CH199723" s="5"/>
    </row>
    <row r="199724" spans="86:86" ht="15.75" x14ac:dyDescent="0.25">
      <c r="CH199724" s="5"/>
    </row>
    <row r="199725" spans="86:86" ht="15.75" x14ac:dyDescent="0.25">
      <c r="CH199725" s="5"/>
    </row>
    <row r="199726" spans="86:86" ht="15.75" x14ac:dyDescent="0.25">
      <c r="CH199726" s="5"/>
    </row>
    <row r="199727" spans="86:86" ht="15.75" x14ac:dyDescent="0.25">
      <c r="CH199727" s="5"/>
    </row>
    <row r="199728" spans="86:86" ht="15.75" x14ac:dyDescent="0.25">
      <c r="CH199728" s="5"/>
    </row>
    <row r="199729" spans="86:86" ht="15.75" x14ac:dyDescent="0.25">
      <c r="CH199729" s="5"/>
    </row>
    <row r="199730" spans="86:86" ht="15.75" x14ac:dyDescent="0.25">
      <c r="CH199730" s="5"/>
    </row>
    <row r="199731" spans="86:86" ht="15.75" x14ac:dyDescent="0.25">
      <c r="CH199731" s="5"/>
    </row>
    <row r="199732" spans="86:86" ht="15.75" x14ac:dyDescent="0.25">
      <c r="CH199732" s="5"/>
    </row>
    <row r="199733" spans="86:86" ht="15.75" x14ac:dyDescent="0.25">
      <c r="CH199733" s="5"/>
    </row>
    <row r="199734" spans="86:86" ht="15.75" x14ac:dyDescent="0.25">
      <c r="CH199734" s="5"/>
    </row>
    <row r="199735" spans="86:86" ht="15.75" x14ac:dyDescent="0.25">
      <c r="CH199735" s="5"/>
    </row>
    <row r="199736" spans="86:86" ht="15.75" x14ac:dyDescent="0.25">
      <c r="CH199736" s="5"/>
    </row>
    <row r="199737" spans="86:86" ht="15.75" x14ac:dyDescent="0.25">
      <c r="CH199737" s="5"/>
    </row>
    <row r="199738" spans="86:86" ht="15.75" x14ac:dyDescent="0.25">
      <c r="CH199738" s="5"/>
    </row>
    <row r="199739" spans="86:86" ht="15.75" x14ac:dyDescent="0.25">
      <c r="CH199739" s="5"/>
    </row>
    <row r="199740" spans="86:86" ht="15.75" x14ac:dyDescent="0.25">
      <c r="CH199740" s="5"/>
    </row>
    <row r="199741" spans="86:86" ht="15.75" x14ac:dyDescent="0.25">
      <c r="CH199741" s="5"/>
    </row>
    <row r="199742" spans="86:86" ht="15.75" x14ac:dyDescent="0.25">
      <c r="CH199742" s="5"/>
    </row>
    <row r="199743" spans="86:86" ht="15.75" x14ac:dyDescent="0.25">
      <c r="CH199743" s="5"/>
    </row>
    <row r="199744" spans="86:86" ht="15.75" x14ac:dyDescent="0.25">
      <c r="CH199744" s="5"/>
    </row>
    <row r="199745" spans="86:86" ht="15.75" x14ac:dyDescent="0.25">
      <c r="CH199745" s="5"/>
    </row>
    <row r="199746" spans="86:86" ht="15.75" x14ac:dyDescent="0.25">
      <c r="CH199746" s="5"/>
    </row>
    <row r="199747" spans="86:86" ht="15.75" x14ac:dyDescent="0.25">
      <c r="CH199747" s="5"/>
    </row>
    <row r="199748" spans="86:86" ht="15.75" x14ac:dyDescent="0.25">
      <c r="CH199748" s="5"/>
    </row>
    <row r="199749" spans="86:86" ht="15.75" x14ac:dyDescent="0.25">
      <c r="CH199749" s="5"/>
    </row>
    <row r="199750" spans="86:86" ht="15.75" x14ac:dyDescent="0.25">
      <c r="CH199750" s="5"/>
    </row>
    <row r="199751" spans="86:86" ht="15.75" x14ac:dyDescent="0.25">
      <c r="CH199751" s="5"/>
    </row>
    <row r="199752" spans="86:86" ht="15.75" x14ac:dyDescent="0.25">
      <c r="CH199752" s="5"/>
    </row>
    <row r="199753" spans="86:86" ht="15.75" x14ac:dyDescent="0.25">
      <c r="CH199753" s="5"/>
    </row>
    <row r="199754" spans="86:86" ht="15.75" x14ac:dyDescent="0.25">
      <c r="CH199754" s="5"/>
    </row>
    <row r="199755" spans="86:86" ht="15.75" x14ac:dyDescent="0.25">
      <c r="CH199755" s="5"/>
    </row>
    <row r="199756" spans="86:86" ht="15.75" x14ac:dyDescent="0.25">
      <c r="CH199756" s="5"/>
    </row>
    <row r="199757" spans="86:86" ht="15.75" x14ac:dyDescent="0.25">
      <c r="CH199757" s="5"/>
    </row>
    <row r="199758" spans="86:86" ht="15.75" x14ac:dyDescent="0.25">
      <c r="CH199758" s="5"/>
    </row>
    <row r="199759" spans="86:86" ht="15.75" x14ac:dyDescent="0.25">
      <c r="CH199759" s="5"/>
    </row>
    <row r="199760" spans="86:86" ht="15.75" x14ac:dyDescent="0.25">
      <c r="CH199760" s="5"/>
    </row>
    <row r="199761" spans="86:86" ht="15.75" x14ac:dyDescent="0.25">
      <c r="CH199761" s="5"/>
    </row>
    <row r="199762" spans="86:86" ht="15.75" x14ac:dyDescent="0.25">
      <c r="CH199762" s="5"/>
    </row>
    <row r="199763" spans="86:86" ht="15.75" x14ac:dyDescent="0.25">
      <c r="CH199763" s="5"/>
    </row>
    <row r="199764" spans="86:86" ht="15.75" x14ac:dyDescent="0.25">
      <c r="CH199764" s="5"/>
    </row>
    <row r="199765" spans="86:86" ht="15.75" x14ac:dyDescent="0.25">
      <c r="CH199765" s="5"/>
    </row>
    <row r="199766" spans="86:86" ht="15.75" x14ac:dyDescent="0.25">
      <c r="CH199766" s="5"/>
    </row>
    <row r="199767" spans="86:86" ht="15.75" x14ac:dyDescent="0.25">
      <c r="CH199767" s="5"/>
    </row>
    <row r="199768" spans="86:86" ht="15.75" x14ac:dyDescent="0.25">
      <c r="CH199768" s="5"/>
    </row>
    <row r="199769" spans="86:86" ht="15.75" x14ac:dyDescent="0.25">
      <c r="CH199769" s="5"/>
    </row>
    <row r="199770" spans="86:86" ht="15.75" x14ac:dyDescent="0.25">
      <c r="CH199770" s="5"/>
    </row>
    <row r="199771" spans="86:86" ht="15.75" x14ac:dyDescent="0.25">
      <c r="CH199771" s="5"/>
    </row>
    <row r="199772" spans="86:86" ht="15.75" x14ac:dyDescent="0.25">
      <c r="CH199772" s="5"/>
    </row>
    <row r="199773" spans="86:86" ht="15.75" x14ac:dyDescent="0.25">
      <c r="CH199773" s="5"/>
    </row>
    <row r="199774" spans="86:86" ht="15.75" x14ac:dyDescent="0.25">
      <c r="CH199774" s="5"/>
    </row>
    <row r="199775" spans="86:86" ht="15.75" x14ac:dyDescent="0.25">
      <c r="CH199775" s="5"/>
    </row>
    <row r="199776" spans="86:86" ht="15.75" x14ac:dyDescent="0.25">
      <c r="CH199776" s="5"/>
    </row>
    <row r="199777" spans="86:86" ht="15.75" x14ac:dyDescent="0.25">
      <c r="CH199777" s="5"/>
    </row>
    <row r="199778" spans="86:86" ht="15.75" x14ac:dyDescent="0.25">
      <c r="CH199778" s="5"/>
    </row>
    <row r="199779" spans="86:86" ht="15.75" x14ac:dyDescent="0.25">
      <c r="CH199779" s="5"/>
    </row>
    <row r="199780" spans="86:86" ht="15.75" x14ac:dyDescent="0.25">
      <c r="CH199780" s="5"/>
    </row>
    <row r="199781" spans="86:86" ht="15.75" x14ac:dyDescent="0.25">
      <c r="CH199781" s="5"/>
    </row>
    <row r="199782" spans="86:86" ht="15.75" x14ac:dyDescent="0.25">
      <c r="CH199782" s="5"/>
    </row>
    <row r="199783" spans="86:86" ht="15.75" x14ac:dyDescent="0.25">
      <c r="CH199783" s="5"/>
    </row>
    <row r="199784" spans="86:86" ht="15.75" x14ac:dyDescent="0.25">
      <c r="CH199784" s="5"/>
    </row>
    <row r="199785" spans="86:86" ht="15.75" x14ac:dyDescent="0.25">
      <c r="CH199785" s="5"/>
    </row>
    <row r="199786" spans="86:86" ht="15.75" x14ac:dyDescent="0.25">
      <c r="CH199786" s="5"/>
    </row>
    <row r="199787" spans="86:86" ht="15.75" x14ac:dyDescent="0.25">
      <c r="CH199787" s="5"/>
    </row>
    <row r="199788" spans="86:86" ht="15.75" x14ac:dyDescent="0.25">
      <c r="CH199788" s="5"/>
    </row>
    <row r="199789" spans="86:86" ht="15.75" x14ac:dyDescent="0.25">
      <c r="CH199789" s="5"/>
    </row>
    <row r="199790" spans="86:86" ht="15.75" x14ac:dyDescent="0.25">
      <c r="CH199790" s="5"/>
    </row>
    <row r="199791" spans="86:86" ht="15.75" x14ac:dyDescent="0.25">
      <c r="CH199791" s="5"/>
    </row>
    <row r="199792" spans="86:86" ht="15.75" x14ac:dyDescent="0.25">
      <c r="CH199792" s="5"/>
    </row>
    <row r="199793" spans="86:86" ht="15.75" x14ac:dyDescent="0.25">
      <c r="CH199793" s="5"/>
    </row>
    <row r="199794" spans="86:86" ht="15.75" x14ac:dyDescent="0.25">
      <c r="CH199794" s="5"/>
    </row>
    <row r="199795" spans="86:86" ht="15.75" x14ac:dyDescent="0.25">
      <c r="CH199795" s="5"/>
    </row>
    <row r="199796" spans="86:86" ht="15.75" x14ac:dyDescent="0.25">
      <c r="CH199796" s="5"/>
    </row>
    <row r="199797" spans="86:86" ht="15.75" x14ac:dyDescent="0.25">
      <c r="CH199797" s="5"/>
    </row>
    <row r="199798" spans="86:86" ht="15.75" x14ac:dyDescent="0.25">
      <c r="CH199798" s="5"/>
    </row>
    <row r="199799" spans="86:86" ht="15.75" x14ac:dyDescent="0.25">
      <c r="CH199799" s="5"/>
    </row>
    <row r="199800" spans="86:86" ht="15.75" x14ac:dyDescent="0.25">
      <c r="CH199800" s="5"/>
    </row>
    <row r="199801" spans="86:86" ht="15.75" x14ac:dyDescent="0.25">
      <c r="CH199801" s="5"/>
    </row>
    <row r="199802" spans="86:86" ht="15.75" x14ac:dyDescent="0.25">
      <c r="CH199802" s="5"/>
    </row>
    <row r="199803" spans="86:86" ht="15.75" x14ac:dyDescent="0.25">
      <c r="CH199803" s="5"/>
    </row>
    <row r="199804" spans="86:86" ht="15.75" x14ac:dyDescent="0.25">
      <c r="CH199804" s="5"/>
    </row>
    <row r="199805" spans="86:86" ht="15.75" x14ac:dyDescent="0.25">
      <c r="CH199805" s="5"/>
    </row>
    <row r="199806" spans="86:86" ht="15.75" x14ac:dyDescent="0.25">
      <c r="CH199806" s="5"/>
    </row>
    <row r="199807" spans="86:86" ht="15.75" x14ac:dyDescent="0.25">
      <c r="CH199807" s="5"/>
    </row>
    <row r="199808" spans="86:86" ht="15.75" x14ac:dyDescent="0.25">
      <c r="CH199808" s="5"/>
    </row>
    <row r="199809" spans="86:86" ht="15.75" x14ac:dyDescent="0.25">
      <c r="CH199809" s="5"/>
    </row>
    <row r="199810" spans="86:86" ht="15.75" x14ac:dyDescent="0.25">
      <c r="CH199810" s="5"/>
    </row>
    <row r="199811" spans="86:86" ht="15.75" x14ac:dyDescent="0.25">
      <c r="CH199811" s="5"/>
    </row>
    <row r="199812" spans="86:86" ht="15.75" x14ac:dyDescent="0.25">
      <c r="CH199812" s="5"/>
    </row>
    <row r="199813" spans="86:86" ht="15.75" x14ac:dyDescent="0.25">
      <c r="CH199813" s="5"/>
    </row>
    <row r="199814" spans="86:86" ht="15.75" x14ac:dyDescent="0.25">
      <c r="CH199814" s="5"/>
    </row>
    <row r="199815" spans="86:86" ht="15.75" x14ac:dyDescent="0.25">
      <c r="CH199815" s="5"/>
    </row>
    <row r="199816" spans="86:86" ht="15.75" x14ac:dyDescent="0.25">
      <c r="CH199816" s="5"/>
    </row>
    <row r="199817" spans="86:86" ht="15.75" x14ac:dyDescent="0.25">
      <c r="CH199817" s="5"/>
    </row>
    <row r="199818" spans="86:86" ht="15.75" x14ac:dyDescent="0.25">
      <c r="CH199818" s="5"/>
    </row>
    <row r="199819" spans="86:86" ht="15.75" x14ac:dyDescent="0.25">
      <c r="CH199819" s="5"/>
    </row>
    <row r="199820" spans="86:86" ht="15.75" x14ac:dyDescent="0.25">
      <c r="CH199820" s="5"/>
    </row>
    <row r="199821" spans="86:86" ht="15.75" x14ac:dyDescent="0.25">
      <c r="CH199821" s="5"/>
    </row>
    <row r="199822" spans="86:86" ht="15.75" x14ac:dyDescent="0.25">
      <c r="CH199822" s="5"/>
    </row>
    <row r="199823" spans="86:86" ht="15.75" x14ac:dyDescent="0.25">
      <c r="CH199823" s="5"/>
    </row>
    <row r="199824" spans="86:86" ht="15.75" x14ac:dyDescent="0.25">
      <c r="CH199824" s="5"/>
    </row>
    <row r="199825" spans="86:86" ht="15.75" x14ac:dyDescent="0.25">
      <c r="CH199825" s="5"/>
    </row>
    <row r="199826" spans="86:86" ht="15.75" x14ac:dyDescent="0.25">
      <c r="CH199826" s="5"/>
    </row>
    <row r="199827" spans="86:86" ht="15.75" x14ac:dyDescent="0.25">
      <c r="CH199827" s="5"/>
    </row>
    <row r="199828" spans="86:86" ht="15.75" x14ac:dyDescent="0.25">
      <c r="CH199828" s="5"/>
    </row>
    <row r="199829" spans="86:86" ht="15.75" x14ac:dyDescent="0.25">
      <c r="CH199829" s="5"/>
    </row>
    <row r="199830" spans="86:86" ht="15.75" x14ac:dyDescent="0.25">
      <c r="CH199830" s="5"/>
    </row>
    <row r="199831" spans="86:86" ht="15.75" x14ac:dyDescent="0.25">
      <c r="CH199831" s="5"/>
    </row>
    <row r="199832" spans="86:86" ht="15.75" x14ac:dyDescent="0.25">
      <c r="CH199832" s="5"/>
    </row>
    <row r="199833" spans="86:86" ht="15.75" x14ac:dyDescent="0.25">
      <c r="CH199833" s="5"/>
    </row>
    <row r="199834" spans="86:86" ht="15.75" x14ac:dyDescent="0.25">
      <c r="CH199834" s="5"/>
    </row>
    <row r="199835" spans="86:86" ht="15.75" x14ac:dyDescent="0.25">
      <c r="CH199835" s="5"/>
    </row>
    <row r="199836" spans="86:86" ht="15.75" x14ac:dyDescent="0.25">
      <c r="CH199836" s="5"/>
    </row>
    <row r="199837" spans="86:86" ht="15.75" x14ac:dyDescent="0.25">
      <c r="CH199837" s="5"/>
    </row>
    <row r="199838" spans="86:86" ht="15.75" x14ac:dyDescent="0.25">
      <c r="CH199838" s="5"/>
    </row>
    <row r="199839" spans="86:86" ht="15.75" x14ac:dyDescent="0.25">
      <c r="CH199839" s="5"/>
    </row>
    <row r="199840" spans="86:86" ht="15.75" x14ac:dyDescent="0.25">
      <c r="CH199840" s="5"/>
    </row>
    <row r="199841" spans="86:86" ht="15.75" x14ac:dyDescent="0.25">
      <c r="CH199841" s="5"/>
    </row>
    <row r="199842" spans="86:86" ht="15.75" x14ac:dyDescent="0.25">
      <c r="CH199842" s="5"/>
    </row>
    <row r="199843" spans="86:86" ht="15.75" x14ac:dyDescent="0.25">
      <c r="CH199843" s="5"/>
    </row>
    <row r="199844" spans="86:86" ht="15.75" x14ac:dyDescent="0.25">
      <c r="CH199844" s="5"/>
    </row>
    <row r="199845" spans="86:86" ht="15.75" x14ac:dyDescent="0.25">
      <c r="CH199845" s="5"/>
    </row>
    <row r="199846" spans="86:86" ht="15.75" x14ac:dyDescent="0.25">
      <c r="CH199846" s="5"/>
    </row>
    <row r="199847" spans="86:86" ht="15.75" x14ac:dyDescent="0.25">
      <c r="CH199847" s="5"/>
    </row>
    <row r="199848" spans="86:86" ht="15.75" x14ac:dyDescent="0.25">
      <c r="CH199848" s="5"/>
    </row>
    <row r="199849" spans="86:86" ht="15.75" x14ac:dyDescent="0.25">
      <c r="CH199849" s="5"/>
    </row>
    <row r="199850" spans="86:86" ht="15.75" x14ac:dyDescent="0.25">
      <c r="CH199850" s="5"/>
    </row>
    <row r="199851" spans="86:86" ht="15.75" x14ac:dyDescent="0.25">
      <c r="CH199851" s="5"/>
    </row>
    <row r="199852" spans="86:86" ht="15.75" x14ac:dyDescent="0.25">
      <c r="CH199852" s="5"/>
    </row>
    <row r="199853" spans="86:86" ht="15.75" x14ac:dyDescent="0.25">
      <c r="CH199853" s="5"/>
    </row>
    <row r="199854" spans="86:86" ht="15.75" x14ac:dyDescent="0.25">
      <c r="CH199854" s="5"/>
    </row>
    <row r="199855" spans="86:86" ht="15.75" x14ac:dyDescent="0.25">
      <c r="CH199855" s="5"/>
    </row>
    <row r="199856" spans="86:86" ht="15.75" x14ac:dyDescent="0.25">
      <c r="CH199856" s="5"/>
    </row>
    <row r="199857" spans="86:86" ht="15.75" x14ac:dyDescent="0.25">
      <c r="CH199857" s="5"/>
    </row>
    <row r="199858" spans="86:86" ht="15.75" x14ac:dyDescent="0.25">
      <c r="CH199858" s="5"/>
    </row>
    <row r="199859" spans="86:86" ht="15.75" x14ac:dyDescent="0.25">
      <c r="CH199859" s="5"/>
    </row>
    <row r="199860" spans="86:86" ht="15.75" x14ac:dyDescent="0.25">
      <c r="CH199860" s="5"/>
    </row>
    <row r="199861" spans="86:86" ht="15.75" x14ac:dyDescent="0.25">
      <c r="CH199861" s="5"/>
    </row>
    <row r="199862" spans="86:86" ht="15.75" x14ac:dyDescent="0.25">
      <c r="CH199862" s="5"/>
    </row>
    <row r="199863" spans="86:86" ht="15.75" x14ac:dyDescent="0.25">
      <c r="CH199863" s="5"/>
    </row>
    <row r="199864" spans="86:86" ht="15.75" x14ac:dyDescent="0.25">
      <c r="CH199864" s="5"/>
    </row>
    <row r="199865" spans="86:86" ht="15.75" x14ac:dyDescent="0.25">
      <c r="CH199865" s="5"/>
    </row>
    <row r="199866" spans="86:86" ht="15.75" x14ac:dyDescent="0.25">
      <c r="CH199866" s="5"/>
    </row>
    <row r="199867" spans="86:86" ht="15.75" x14ac:dyDescent="0.25">
      <c r="CH199867" s="5"/>
    </row>
    <row r="199868" spans="86:86" ht="15.75" x14ac:dyDescent="0.25">
      <c r="CH199868" s="5"/>
    </row>
    <row r="199869" spans="86:86" ht="15.75" x14ac:dyDescent="0.25">
      <c r="CH199869" s="5"/>
    </row>
    <row r="199870" spans="86:86" ht="15.75" x14ac:dyDescent="0.25">
      <c r="CH199870" s="5"/>
    </row>
    <row r="199871" spans="86:86" ht="15.75" x14ac:dyDescent="0.25">
      <c r="CH199871" s="5"/>
    </row>
    <row r="199872" spans="86:86" ht="15.75" x14ac:dyDescent="0.25">
      <c r="CH199872" s="5"/>
    </row>
    <row r="199873" spans="86:86" ht="15.75" x14ac:dyDescent="0.25">
      <c r="CH199873" s="5"/>
    </row>
    <row r="199874" spans="86:86" ht="15.75" x14ac:dyDescent="0.25">
      <c r="CH199874" s="5"/>
    </row>
    <row r="199875" spans="86:86" ht="15.75" x14ac:dyDescent="0.25">
      <c r="CH199875" s="5"/>
    </row>
    <row r="199876" spans="86:86" ht="15.75" x14ac:dyDescent="0.25">
      <c r="CH199876" s="5"/>
    </row>
    <row r="199877" spans="86:86" ht="15.75" x14ac:dyDescent="0.25">
      <c r="CH199877" s="5"/>
    </row>
    <row r="199878" spans="86:86" ht="15.75" x14ac:dyDescent="0.25">
      <c r="CH199878" s="5"/>
    </row>
    <row r="199879" spans="86:86" ht="15.75" x14ac:dyDescent="0.25">
      <c r="CH199879" s="5"/>
    </row>
    <row r="199880" spans="86:86" ht="15.75" x14ac:dyDescent="0.25">
      <c r="CH199880" s="5"/>
    </row>
    <row r="199881" spans="86:86" ht="15.75" x14ac:dyDescent="0.25">
      <c r="CH199881" s="5"/>
    </row>
    <row r="199882" spans="86:86" ht="15.75" x14ac:dyDescent="0.25">
      <c r="CH199882" s="5"/>
    </row>
    <row r="199883" spans="86:86" ht="15.75" x14ac:dyDescent="0.25">
      <c r="CH199883" s="5"/>
    </row>
    <row r="199884" spans="86:86" ht="15.75" x14ac:dyDescent="0.25">
      <c r="CH199884" s="5"/>
    </row>
    <row r="199885" spans="86:86" ht="15.75" x14ac:dyDescent="0.25">
      <c r="CH199885" s="5"/>
    </row>
    <row r="199886" spans="86:86" ht="15.75" x14ac:dyDescent="0.25">
      <c r="CH199886" s="5"/>
    </row>
    <row r="199887" spans="86:86" ht="15.75" x14ac:dyDescent="0.25">
      <c r="CH199887" s="5"/>
    </row>
    <row r="199888" spans="86:86" ht="15.75" x14ac:dyDescent="0.25">
      <c r="CH199888" s="5"/>
    </row>
    <row r="199889" spans="86:86" ht="15.75" x14ac:dyDescent="0.25">
      <c r="CH199889" s="5"/>
    </row>
    <row r="199890" spans="86:86" ht="15.75" x14ac:dyDescent="0.25">
      <c r="CH199890" s="5"/>
    </row>
    <row r="199891" spans="86:86" ht="15.75" x14ac:dyDescent="0.25">
      <c r="CH199891" s="5"/>
    </row>
    <row r="199892" spans="86:86" ht="15.75" x14ac:dyDescent="0.25">
      <c r="CH199892" s="5"/>
    </row>
    <row r="199893" spans="86:86" ht="15.75" x14ac:dyDescent="0.25">
      <c r="CH199893" s="5"/>
    </row>
    <row r="199894" spans="86:86" ht="15.75" x14ac:dyDescent="0.25">
      <c r="CH199894" s="5"/>
    </row>
    <row r="199895" spans="86:86" ht="15.75" x14ac:dyDescent="0.25">
      <c r="CH199895" s="5"/>
    </row>
    <row r="199896" spans="86:86" ht="15.75" x14ac:dyDescent="0.25">
      <c r="CH199896" s="5"/>
    </row>
    <row r="199897" spans="86:86" ht="15.75" x14ac:dyDescent="0.25">
      <c r="CH199897" s="5"/>
    </row>
    <row r="199898" spans="86:86" ht="15.75" x14ac:dyDescent="0.25">
      <c r="CH199898" s="5"/>
    </row>
    <row r="199899" spans="86:86" ht="15.75" x14ac:dyDescent="0.25">
      <c r="CH199899" s="5"/>
    </row>
    <row r="199900" spans="86:86" ht="15.75" x14ac:dyDescent="0.25">
      <c r="CH199900" s="5"/>
    </row>
    <row r="199901" spans="86:86" ht="15.75" x14ac:dyDescent="0.25">
      <c r="CH199901" s="5"/>
    </row>
    <row r="199902" spans="86:86" ht="15.75" x14ac:dyDescent="0.25">
      <c r="CH199902" s="5"/>
    </row>
    <row r="199903" spans="86:86" ht="15.75" x14ac:dyDescent="0.25">
      <c r="CH199903" s="5"/>
    </row>
    <row r="199904" spans="86:86" ht="15.75" x14ac:dyDescent="0.25">
      <c r="CH199904" s="5"/>
    </row>
    <row r="199905" spans="86:86" ht="15.75" x14ac:dyDescent="0.25">
      <c r="CH199905" s="5"/>
    </row>
    <row r="199906" spans="86:86" ht="15.75" x14ac:dyDescent="0.25">
      <c r="CH199906" s="5"/>
    </row>
    <row r="199907" spans="86:86" ht="15.75" x14ac:dyDescent="0.25">
      <c r="CH199907" s="5"/>
    </row>
    <row r="199908" spans="86:86" ht="15.75" x14ac:dyDescent="0.25">
      <c r="CH199908" s="5"/>
    </row>
    <row r="199909" spans="86:86" ht="15.75" x14ac:dyDescent="0.25">
      <c r="CH199909" s="5"/>
    </row>
    <row r="199910" spans="86:86" ht="15.75" x14ac:dyDescent="0.25">
      <c r="CH199910" s="5"/>
    </row>
    <row r="199911" spans="86:86" ht="15.75" x14ac:dyDescent="0.25">
      <c r="CH199911" s="5"/>
    </row>
    <row r="199912" spans="86:86" ht="15.75" x14ac:dyDescent="0.25">
      <c r="CH199912" s="5"/>
    </row>
    <row r="199913" spans="86:86" ht="15.75" x14ac:dyDescent="0.25">
      <c r="CH199913" s="5"/>
    </row>
    <row r="199914" spans="86:86" ht="15.75" x14ac:dyDescent="0.25">
      <c r="CH199914" s="5"/>
    </row>
    <row r="199915" spans="86:86" ht="15.75" x14ac:dyDescent="0.25">
      <c r="CH199915" s="5"/>
    </row>
    <row r="199916" spans="86:86" ht="15.75" x14ac:dyDescent="0.25">
      <c r="CH199916" s="5"/>
    </row>
    <row r="199917" spans="86:86" ht="15.75" x14ac:dyDescent="0.25">
      <c r="CH199917" s="5"/>
    </row>
    <row r="199918" spans="86:86" ht="15.75" x14ac:dyDescent="0.25">
      <c r="CH199918" s="5"/>
    </row>
    <row r="199919" spans="86:86" ht="15.75" x14ac:dyDescent="0.25">
      <c r="CH199919" s="5"/>
    </row>
    <row r="199920" spans="86:86" ht="15.75" x14ac:dyDescent="0.25">
      <c r="CH199920" s="5"/>
    </row>
    <row r="199921" spans="86:86" ht="15.75" x14ac:dyDescent="0.25">
      <c r="CH199921" s="5"/>
    </row>
    <row r="199922" spans="86:86" ht="15.75" x14ac:dyDescent="0.25">
      <c r="CH199922" s="5"/>
    </row>
    <row r="199923" spans="86:86" ht="15.75" x14ac:dyDescent="0.25">
      <c r="CH199923" s="5"/>
    </row>
    <row r="199924" spans="86:86" ht="15.75" x14ac:dyDescent="0.25">
      <c r="CH199924" s="5"/>
    </row>
    <row r="199925" spans="86:86" ht="15.75" x14ac:dyDescent="0.25">
      <c r="CH199925" s="5"/>
    </row>
    <row r="199926" spans="86:86" ht="15.75" x14ac:dyDescent="0.25">
      <c r="CH199926" s="5"/>
    </row>
    <row r="199927" spans="86:86" ht="15.75" x14ac:dyDescent="0.25">
      <c r="CH199927" s="5"/>
    </row>
    <row r="199928" spans="86:86" ht="15.75" x14ac:dyDescent="0.25">
      <c r="CH199928" s="5"/>
    </row>
    <row r="199929" spans="86:86" ht="15.75" x14ac:dyDescent="0.25">
      <c r="CH199929" s="5"/>
    </row>
    <row r="199930" spans="86:86" ht="15.75" x14ac:dyDescent="0.25">
      <c r="CH199930" s="5"/>
    </row>
    <row r="199931" spans="86:86" ht="15.75" x14ac:dyDescent="0.25">
      <c r="CH199931" s="5"/>
    </row>
    <row r="199932" spans="86:86" ht="15.75" x14ac:dyDescent="0.25">
      <c r="CH199932" s="5"/>
    </row>
    <row r="199933" spans="86:86" ht="15.75" x14ac:dyDescent="0.25">
      <c r="CH199933" s="5"/>
    </row>
    <row r="199934" spans="86:86" ht="15.75" x14ac:dyDescent="0.25">
      <c r="CH199934" s="5"/>
    </row>
    <row r="199935" spans="86:86" ht="15.75" x14ac:dyDescent="0.25">
      <c r="CH199935" s="5"/>
    </row>
    <row r="199936" spans="86:86" ht="15.75" x14ac:dyDescent="0.25">
      <c r="CH199936" s="5"/>
    </row>
    <row r="199937" spans="86:86" ht="15.75" x14ac:dyDescent="0.25">
      <c r="CH199937" s="5"/>
    </row>
    <row r="199938" spans="86:86" ht="15.75" x14ac:dyDescent="0.25">
      <c r="CH199938" s="5"/>
    </row>
    <row r="199939" spans="86:86" ht="15.75" x14ac:dyDescent="0.25">
      <c r="CH199939" s="5"/>
    </row>
    <row r="199940" spans="86:86" ht="15.75" x14ac:dyDescent="0.25">
      <c r="CH199940" s="5"/>
    </row>
    <row r="199941" spans="86:86" ht="15.75" x14ac:dyDescent="0.25">
      <c r="CH199941" s="5"/>
    </row>
    <row r="199942" spans="86:86" ht="15.75" x14ac:dyDescent="0.25">
      <c r="CH199942" s="5"/>
    </row>
    <row r="199943" spans="86:86" ht="15.75" x14ac:dyDescent="0.25">
      <c r="CH199943" s="5"/>
    </row>
    <row r="199944" spans="86:86" ht="15.75" x14ac:dyDescent="0.25">
      <c r="CH199944" s="5"/>
    </row>
    <row r="199945" spans="86:86" ht="15.75" x14ac:dyDescent="0.25">
      <c r="CH199945" s="5"/>
    </row>
    <row r="199946" spans="86:86" ht="15.75" x14ac:dyDescent="0.25">
      <c r="CH199946" s="5"/>
    </row>
    <row r="199947" spans="86:86" ht="15.75" x14ac:dyDescent="0.25">
      <c r="CH199947" s="5"/>
    </row>
    <row r="199948" spans="86:86" ht="15.75" x14ac:dyDescent="0.25">
      <c r="CH199948" s="5"/>
    </row>
    <row r="199949" spans="86:86" ht="15.75" x14ac:dyDescent="0.25">
      <c r="CH199949" s="5"/>
    </row>
    <row r="199950" spans="86:86" ht="15.75" x14ac:dyDescent="0.25">
      <c r="CH199950" s="5"/>
    </row>
    <row r="199951" spans="86:86" ht="15.75" x14ac:dyDescent="0.25">
      <c r="CH199951" s="5"/>
    </row>
    <row r="199952" spans="86:86" ht="15.75" x14ac:dyDescent="0.25">
      <c r="CH199952" s="5"/>
    </row>
    <row r="199953" spans="86:86" ht="15.75" x14ac:dyDescent="0.25">
      <c r="CH199953" s="5"/>
    </row>
    <row r="199954" spans="86:86" ht="15.75" x14ac:dyDescent="0.25">
      <c r="CH199954" s="5"/>
    </row>
    <row r="199955" spans="86:86" ht="15.75" x14ac:dyDescent="0.25">
      <c r="CH199955" s="5"/>
    </row>
    <row r="199956" spans="86:86" ht="15.75" x14ac:dyDescent="0.25">
      <c r="CH199956" s="5"/>
    </row>
    <row r="199957" spans="86:86" ht="15.75" x14ac:dyDescent="0.25">
      <c r="CH199957" s="5"/>
    </row>
    <row r="199958" spans="86:86" ht="15.75" x14ac:dyDescent="0.25">
      <c r="CH199958" s="5"/>
    </row>
    <row r="199959" spans="86:86" ht="15.75" x14ac:dyDescent="0.25">
      <c r="CH199959" s="5"/>
    </row>
    <row r="199960" spans="86:86" ht="15.75" x14ac:dyDescent="0.25">
      <c r="CH199960" s="5"/>
    </row>
    <row r="199961" spans="86:86" ht="15.75" x14ac:dyDescent="0.25">
      <c r="CH199961" s="5"/>
    </row>
    <row r="199962" spans="86:86" ht="15.75" x14ac:dyDescent="0.25">
      <c r="CH199962" s="5"/>
    </row>
    <row r="199963" spans="86:86" ht="15.75" x14ac:dyDescent="0.25">
      <c r="CH199963" s="5"/>
    </row>
    <row r="199964" spans="86:86" ht="15.75" x14ac:dyDescent="0.25">
      <c r="CH199964" s="5"/>
    </row>
    <row r="199965" spans="86:86" ht="15.75" x14ac:dyDescent="0.25">
      <c r="CH199965" s="5"/>
    </row>
    <row r="199966" spans="86:86" ht="15.75" x14ac:dyDescent="0.25">
      <c r="CH199966" s="5"/>
    </row>
    <row r="199967" spans="86:86" ht="15.75" x14ac:dyDescent="0.25">
      <c r="CH199967" s="5"/>
    </row>
    <row r="199968" spans="86:86" ht="15.75" x14ac:dyDescent="0.25">
      <c r="CH199968" s="5"/>
    </row>
    <row r="199969" spans="86:86" ht="15.75" x14ac:dyDescent="0.25">
      <c r="CH199969" s="5"/>
    </row>
    <row r="199970" spans="86:86" ht="15.75" x14ac:dyDescent="0.25">
      <c r="CH199970" s="5"/>
    </row>
    <row r="199971" spans="86:86" ht="15.75" x14ac:dyDescent="0.25">
      <c r="CH199971" s="5"/>
    </row>
    <row r="199972" spans="86:86" ht="15.75" x14ac:dyDescent="0.25">
      <c r="CH199972" s="5"/>
    </row>
    <row r="199973" spans="86:86" ht="15.75" x14ac:dyDescent="0.25">
      <c r="CH199973" s="5"/>
    </row>
    <row r="199974" spans="86:86" ht="15.75" x14ac:dyDescent="0.25">
      <c r="CH199974" s="5"/>
    </row>
    <row r="199975" spans="86:86" ht="15.75" x14ac:dyDescent="0.25">
      <c r="CH199975" s="5"/>
    </row>
    <row r="199976" spans="86:86" ht="15.75" x14ac:dyDescent="0.25">
      <c r="CH199976" s="5"/>
    </row>
    <row r="199977" spans="86:86" ht="15.75" x14ac:dyDescent="0.25">
      <c r="CH199977" s="5"/>
    </row>
    <row r="199978" spans="86:86" ht="15.75" x14ac:dyDescent="0.25">
      <c r="CH199978" s="5"/>
    </row>
    <row r="199979" spans="86:86" ht="15.75" x14ac:dyDescent="0.25">
      <c r="CH199979" s="5"/>
    </row>
    <row r="199980" spans="86:86" ht="15.75" x14ac:dyDescent="0.25">
      <c r="CH199980" s="5"/>
    </row>
    <row r="199981" spans="86:86" ht="15.75" x14ac:dyDescent="0.25">
      <c r="CH199981" s="5"/>
    </row>
    <row r="199982" spans="86:86" ht="15.75" x14ac:dyDescent="0.25">
      <c r="CH199982" s="5"/>
    </row>
    <row r="199983" spans="86:86" ht="15.75" x14ac:dyDescent="0.25">
      <c r="CH199983" s="5"/>
    </row>
    <row r="199984" spans="86:86" ht="15.75" x14ac:dyDescent="0.25">
      <c r="CH199984" s="5"/>
    </row>
    <row r="199985" spans="86:86" ht="15.75" x14ac:dyDescent="0.25">
      <c r="CH199985" s="5"/>
    </row>
    <row r="199986" spans="86:86" ht="15.75" x14ac:dyDescent="0.25">
      <c r="CH199986" s="5"/>
    </row>
    <row r="199987" spans="86:86" ht="15.75" x14ac:dyDescent="0.25">
      <c r="CH199987" s="5"/>
    </row>
    <row r="199988" spans="86:86" ht="15.75" x14ac:dyDescent="0.25">
      <c r="CH199988" s="5"/>
    </row>
    <row r="199989" spans="86:86" ht="15.75" x14ac:dyDescent="0.25">
      <c r="CH199989" s="5"/>
    </row>
    <row r="199990" spans="86:86" ht="15.75" x14ac:dyDescent="0.25">
      <c r="CH199990" s="5"/>
    </row>
    <row r="199991" spans="86:86" ht="15.75" x14ac:dyDescent="0.25">
      <c r="CH199991" s="5"/>
    </row>
    <row r="199992" spans="86:86" ht="15.75" x14ac:dyDescent="0.25">
      <c r="CH199992" s="5"/>
    </row>
    <row r="199993" spans="86:86" ht="15.75" x14ac:dyDescent="0.25">
      <c r="CH199993" s="5"/>
    </row>
    <row r="199994" spans="86:86" ht="15.75" x14ac:dyDescent="0.25">
      <c r="CH199994" s="5"/>
    </row>
    <row r="199995" spans="86:86" ht="15.75" x14ac:dyDescent="0.25">
      <c r="CH199995" s="5"/>
    </row>
    <row r="199996" spans="86:86" ht="15.75" x14ac:dyDescent="0.25">
      <c r="CH199996" s="5"/>
    </row>
    <row r="199997" spans="86:86" ht="15.75" x14ac:dyDescent="0.25">
      <c r="CH199997" s="5"/>
    </row>
    <row r="199998" spans="86:86" ht="15.75" x14ac:dyDescent="0.25">
      <c r="CH199998" s="5"/>
    </row>
    <row r="199999" spans="86:86" ht="15.75" x14ac:dyDescent="0.25">
      <c r="CH199999" s="5"/>
    </row>
    <row r="200000" spans="86:86" ht="15.75" x14ac:dyDescent="0.25">
      <c r="CH200000" s="5"/>
    </row>
    <row r="200001" spans="86:86" ht="15.75" x14ac:dyDescent="0.25">
      <c r="CH200001" s="5"/>
    </row>
    <row r="200002" spans="86:86" ht="15.75" x14ac:dyDescent="0.25">
      <c r="CH200002" s="5"/>
    </row>
    <row r="200003" spans="86:86" ht="15.75" x14ac:dyDescent="0.25">
      <c r="CH200003" s="5"/>
    </row>
    <row r="200004" spans="86:86" ht="15.75" x14ac:dyDescent="0.25">
      <c r="CH200004" s="5"/>
    </row>
    <row r="200005" spans="86:86" ht="15.75" x14ac:dyDescent="0.25">
      <c r="CH200005" s="5"/>
    </row>
    <row r="200006" spans="86:86" ht="15.75" x14ac:dyDescent="0.25">
      <c r="CH200006" s="5"/>
    </row>
    <row r="200007" spans="86:86" ht="15.75" x14ac:dyDescent="0.25">
      <c r="CH200007" s="5"/>
    </row>
    <row r="200008" spans="86:86" ht="15.75" x14ac:dyDescent="0.25">
      <c r="CH200008" s="5"/>
    </row>
    <row r="200009" spans="86:86" ht="15.75" x14ac:dyDescent="0.25">
      <c r="CH200009" s="5"/>
    </row>
    <row r="200010" spans="86:86" ht="15.75" x14ac:dyDescent="0.25">
      <c r="CH200010" s="5"/>
    </row>
    <row r="200011" spans="86:86" ht="15.75" x14ac:dyDescent="0.25">
      <c r="CH200011" s="5"/>
    </row>
    <row r="200012" spans="86:86" ht="15.75" x14ac:dyDescent="0.25">
      <c r="CH200012" s="5"/>
    </row>
    <row r="200013" spans="86:86" ht="15.75" x14ac:dyDescent="0.25">
      <c r="CH200013" s="5"/>
    </row>
    <row r="200014" spans="86:86" ht="15.75" x14ac:dyDescent="0.25">
      <c r="CH200014" s="5"/>
    </row>
    <row r="200015" spans="86:86" ht="15.75" x14ac:dyDescent="0.25">
      <c r="CH200015" s="5"/>
    </row>
    <row r="200016" spans="86:86" ht="15.75" x14ac:dyDescent="0.25">
      <c r="CH200016" s="5"/>
    </row>
    <row r="200017" spans="86:86" ht="15.75" x14ac:dyDescent="0.25">
      <c r="CH200017" s="5"/>
    </row>
    <row r="200018" spans="86:86" ht="15.75" x14ac:dyDescent="0.25">
      <c r="CH200018" s="5"/>
    </row>
    <row r="200019" spans="86:86" ht="15.75" x14ac:dyDescent="0.25">
      <c r="CH200019" s="5"/>
    </row>
    <row r="200020" spans="86:86" ht="15.75" x14ac:dyDescent="0.25">
      <c r="CH200020" s="5"/>
    </row>
    <row r="200021" spans="86:86" ht="15.75" x14ac:dyDescent="0.25">
      <c r="CH200021" s="5"/>
    </row>
    <row r="200022" spans="86:86" ht="15.75" x14ac:dyDescent="0.25">
      <c r="CH200022" s="5"/>
    </row>
    <row r="200023" spans="86:86" ht="15.75" x14ac:dyDescent="0.25">
      <c r="CH200023" s="5"/>
    </row>
    <row r="200024" spans="86:86" ht="15.75" x14ac:dyDescent="0.25">
      <c r="CH200024" s="5"/>
    </row>
    <row r="200025" spans="86:86" ht="15.75" x14ac:dyDescent="0.25">
      <c r="CH200025" s="5"/>
    </row>
    <row r="200026" spans="86:86" ht="15.75" x14ac:dyDescent="0.25">
      <c r="CH200026" s="5"/>
    </row>
    <row r="200027" spans="86:86" ht="15.75" x14ac:dyDescent="0.25">
      <c r="CH200027" s="5"/>
    </row>
    <row r="200028" spans="86:86" ht="15.75" x14ac:dyDescent="0.25">
      <c r="CH200028" s="5"/>
    </row>
    <row r="200029" spans="86:86" ht="15.75" x14ac:dyDescent="0.25">
      <c r="CH200029" s="5"/>
    </row>
    <row r="200030" spans="86:86" ht="15.75" x14ac:dyDescent="0.25">
      <c r="CH200030" s="5"/>
    </row>
    <row r="200031" spans="86:86" ht="15.75" x14ac:dyDescent="0.25">
      <c r="CH200031" s="5"/>
    </row>
    <row r="200032" spans="86:86" ht="15.75" x14ac:dyDescent="0.25">
      <c r="CH200032" s="5"/>
    </row>
    <row r="200033" spans="86:86" ht="15.75" x14ac:dyDescent="0.25">
      <c r="CH200033" s="5"/>
    </row>
    <row r="200034" spans="86:86" ht="15.75" x14ac:dyDescent="0.25">
      <c r="CH200034" s="5"/>
    </row>
    <row r="200035" spans="86:86" ht="15.75" x14ac:dyDescent="0.25">
      <c r="CH200035" s="5"/>
    </row>
    <row r="200036" spans="86:86" ht="15.75" x14ac:dyDescent="0.25">
      <c r="CH200036" s="5"/>
    </row>
    <row r="200037" spans="86:86" ht="15.75" x14ac:dyDescent="0.25">
      <c r="CH200037" s="5"/>
    </row>
    <row r="200038" spans="86:86" ht="15.75" x14ac:dyDescent="0.25">
      <c r="CH200038" s="5"/>
    </row>
    <row r="200039" spans="86:86" ht="15.75" x14ac:dyDescent="0.25">
      <c r="CH200039" s="5"/>
    </row>
    <row r="200040" spans="86:86" ht="15.75" x14ac:dyDescent="0.25">
      <c r="CH200040" s="5"/>
    </row>
    <row r="200041" spans="86:86" ht="15.75" x14ac:dyDescent="0.25">
      <c r="CH200041" s="5"/>
    </row>
    <row r="200042" spans="86:86" ht="15.75" x14ac:dyDescent="0.25">
      <c r="CH200042" s="5"/>
    </row>
    <row r="200043" spans="86:86" ht="15.75" x14ac:dyDescent="0.25">
      <c r="CH200043" s="5"/>
    </row>
    <row r="200044" spans="86:86" ht="15.75" x14ac:dyDescent="0.25">
      <c r="CH200044" s="5"/>
    </row>
    <row r="200045" spans="86:86" ht="15.75" x14ac:dyDescent="0.25">
      <c r="CH200045" s="5"/>
    </row>
    <row r="200046" spans="86:86" ht="15.75" x14ac:dyDescent="0.25">
      <c r="CH200046" s="5"/>
    </row>
    <row r="200047" spans="86:86" ht="15.75" x14ac:dyDescent="0.25">
      <c r="CH200047" s="5"/>
    </row>
    <row r="200048" spans="86:86" ht="15.75" x14ac:dyDescent="0.25">
      <c r="CH200048" s="5"/>
    </row>
    <row r="200049" spans="86:86" ht="15.75" x14ac:dyDescent="0.25">
      <c r="CH200049" s="5"/>
    </row>
    <row r="200050" spans="86:86" ht="15.75" x14ac:dyDescent="0.25">
      <c r="CH200050" s="5"/>
    </row>
    <row r="200051" spans="86:86" ht="15.75" x14ac:dyDescent="0.25">
      <c r="CH200051" s="5"/>
    </row>
    <row r="200052" spans="86:86" ht="15.75" x14ac:dyDescent="0.25">
      <c r="CH200052" s="5"/>
    </row>
    <row r="200053" spans="86:86" ht="15.75" x14ac:dyDescent="0.25">
      <c r="CH200053" s="5"/>
    </row>
    <row r="200054" spans="86:86" ht="15.75" x14ac:dyDescent="0.25">
      <c r="CH200054" s="5"/>
    </row>
    <row r="200055" spans="86:86" ht="15.75" x14ac:dyDescent="0.25">
      <c r="CH200055" s="5"/>
    </row>
    <row r="200056" spans="86:86" ht="15.75" x14ac:dyDescent="0.25">
      <c r="CH200056" s="5"/>
    </row>
    <row r="200057" spans="86:86" ht="15.75" x14ac:dyDescent="0.25">
      <c r="CH200057" s="5"/>
    </row>
    <row r="200058" spans="86:86" ht="15.75" x14ac:dyDescent="0.25">
      <c r="CH200058" s="5"/>
    </row>
    <row r="200059" spans="86:86" ht="15.75" x14ac:dyDescent="0.25">
      <c r="CH200059" s="5"/>
    </row>
    <row r="200060" spans="86:86" ht="15.75" x14ac:dyDescent="0.25">
      <c r="CH200060" s="5"/>
    </row>
    <row r="200061" spans="86:86" ht="15.75" x14ac:dyDescent="0.25">
      <c r="CH200061" s="5"/>
    </row>
    <row r="200062" spans="86:86" ht="15.75" x14ac:dyDescent="0.25">
      <c r="CH200062" s="5"/>
    </row>
    <row r="200063" spans="86:86" ht="15.75" x14ac:dyDescent="0.25">
      <c r="CH200063" s="5"/>
    </row>
    <row r="200064" spans="86:86" ht="15.75" x14ac:dyDescent="0.25">
      <c r="CH200064" s="5"/>
    </row>
    <row r="200065" spans="86:86" ht="15.75" x14ac:dyDescent="0.25">
      <c r="CH200065" s="5"/>
    </row>
    <row r="200066" spans="86:86" ht="15.75" x14ac:dyDescent="0.25">
      <c r="CH200066" s="5"/>
    </row>
    <row r="200067" spans="86:86" ht="15.75" x14ac:dyDescent="0.25">
      <c r="CH200067" s="5"/>
    </row>
    <row r="200068" spans="86:86" ht="15.75" x14ac:dyDescent="0.25">
      <c r="CH200068" s="5"/>
    </row>
    <row r="200069" spans="86:86" ht="15.75" x14ac:dyDescent="0.25">
      <c r="CH200069" s="5"/>
    </row>
    <row r="200070" spans="86:86" ht="15.75" x14ac:dyDescent="0.25">
      <c r="CH200070" s="5"/>
    </row>
    <row r="200071" spans="86:86" ht="15.75" x14ac:dyDescent="0.25">
      <c r="CH200071" s="5"/>
    </row>
    <row r="200072" spans="86:86" ht="15.75" x14ac:dyDescent="0.25">
      <c r="CH200072" s="5"/>
    </row>
    <row r="200073" spans="86:86" ht="15.75" x14ac:dyDescent="0.25">
      <c r="CH200073" s="5"/>
    </row>
    <row r="200074" spans="86:86" ht="15.75" x14ac:dyDescent="0.25">
      <c r="CH200074" s="5"/>
    </row>
    <row r="200075" spans="86:86" ht="15.75" x14ac:dyDescent="0.25">
      <c r="CH200075" s="5"/>
    </row>
    <row r="200076" spans="86:86" ht="15.75" x14ac:dyDescent="0.25">
      <c r="CH200076" s="5"/>
    </row>
    <row r="200077" spans="86:86" ht="15.75" x14ac:dyDescent="0.25">
      <c r="CH200077" s="5"/>
    </row>
    <row r="200078" spans="86:86" ht="15.75" x14ac:dyDescent="0.25">
      <c r="CH200078" s="5"/>
    </row>
    <row r="200079" spans="86:86" ht="15.75" x14ac:dyDescent="0.25">
      <c r="CH200079" s="5"/>
    </row>
    <row r="200080" spans="86:86" ht="15.75" x14ac:dyDescent="0.25">
      <c r="CH200080" s="5"/>
    </row>
    <row r="200081" spans="86:86" ht="15.75" x14ac:dyDescent="0.25">
      <c r="CH200081" s="5"/>
    </row>
    <row r="200082" spans="86:86" ht="15.75" x14ac:dyDescent="0.25">
      <c r="CH200082" s="5"/>
    </row>
    <row r="200083" spans="86:86" ht="15.75" x14ac:dyDescent="0.25">
      <c r="CH200083" s="5"/>
    </row>
    <row r="200084" spans="86:86" ht="15.75" x14ac:dyDescent="0.25">
      <c r="CH200084" s="5"/>
    </row>
    <row r="200085" spans="86:86" ht="15.75" x14ac:dyDescent="0.25">
      <c r="CH200085" s="5"/>
    </row>
    <row r="200086" spans="86:86" ht="15.75" x14ac:dyDescent="0.25">
      <c r="CH200086" s="5"/>
    </row>
    <row r="200087" spans="86:86" ht="15.75" x14ac:dyDescent="0.25">
      <c r="CH200087" s="5"/>
    </row>
    <row r="200088" spans="86:86" ht="15.75" x14ac:dyDescent="0.25">
      <c r="CH200088" s="5"/>
    </row>
    <row r="200089" spans="86:86" ht="15.75" x14ac:dyDescent="0.25">
      <c r="CH200089" s="5"/>
    </row>
    <row r="200090" spans="86:86" ht="15.75" x14ac:dyDescent="0.25">
      <c r="CH200090" s="5"/>
    </row>
    <row r="200091" spans="86:86" ht="15.75" x14ac:dyDescent="0.25">
      <c r="CH200091" s="5"/>
    </row>
    <row r="200092" spans="86:86" ht="15.75" x14ac:dyDescent="0.25">
      <c r="CH200092" s="5"/>
    </row>
    <row r="200093" spans="86:86" ht="15.75" x14ac:dyDescent="0.25">
      <c r="CH200093" s="5"/>
    </row>
    <row r="200094" spans="86:86" ht="15.75" x14ac:dyDescent="0.25">
      <c r="CH200094" s="5"/>
    </row>
    <row r="200095" spans="86:86" ht="15.75" x14ac:dyDescent="0.25">
      <c r="CH200095" s="5"/>
    </row>
    <row r="200096" spans="86:86" ht="15.75" x14ac:dyDescent="0.25">
      <c r="CH200096" s="5"/>
    </row>
    <row r="200097" spans="86:86" ht="15.75" x14ac:dyDescent="0.25">
      <c r="CH200097" s="5"/>
    </row>
    <row r="200098" spans="86:86" ht="15.75" x14ac:dyDescent="0.25">
      <c r="CH200098" s="5"/>
    </row>
    <row r="200099" spans="86:86" ht="15.75" x14ac:dyDescent="0.25">
      <c r="CH200099" s="5"/>
    </row>
    <row r="200100" spans="86:86" ht="15.75" x14ac:dyDescent="0.25">
      <c r="CH200100" s="5"/>
    </row>
    <row r="200101" spans="86:86" ht="15.75" x14ac:dyDescent="0.25">
      <c r="CH200101" s="5"/>
    </row>
    <row r="200102" spans="86:86" ht="15.75" x14ac:dyDescent="0.25">
      <c r="CH200102" s="5"/>
    </row>
    <row r="200103" spans="86:86" ht="15.75" x14ac:dyDescent="0.25">
      <c r="CH200103" s="5"/>
    </row>
    <row r="200104" spans="86:86" ht="15.75" x14ac:dyDescent="0.25">
      <c r="CH200104" s="5"/>
    </row>
    <row r="200105" spans="86:86" ht="15.75" x14ac:dyDescent="0.25">
      <c r="CH200105" s="5"/>
    </row>
    <row r="200106" spans="86:86" ht="15.75" x14ac:dyDescent="0.25">
      <c r="CH200106" s="5"/>
    </row>
    <row r="200107" spans="86:86" ht="15.75" x14ac:dyDescent="0.25">
      <c r="CH200107" s="5"/>
    </row>
    <row r="200108" spans="86:86" ht="15.75" x14ac:dyDescent="0.25">
      <c r="CH200108" s="5"/>
    </row>
    <row r="200109" spans="86:86" ht="15.75" x14ac:dyDescent="0.25">
      <c r="CH200109" s="5"/>
    </row>
    <row r="200110" spans="86:86" ht="15.75" x14ac:dyDescent="0.25">
      <c r="CH200110" s="5"/>
    </row>
    <row r="200111" spans="86:86" ht="15.75" x14ac:dyDescent="0.25">
      <c r="CH200111" s="5"/>
    </row>
    <row r="200112" spans="86:86" ht="15.75" x14ac:dyDescent="0.25">
      <c r="CH200112" s="5"/>
    </row>
    <row r="200113" spans="86:86" ht="15.75" x14ac:dyDescent="0.25">
      <c r="CH200113" s="5"/>
    </row>
    <row r="200114" spans="86:86" ht="15.75" x14ac:dyDescent="0.25">
      <c r="CH200114" s="5"/>
    </row>
    <row r="200115" spans="86:86" ht="15.75" x14ac:dyDescent="0.25">
      <c r="CH200115" s="5"/>
    </row>
    <row r="200116" spans="86:86" ht="15.75" x14ac:dyDescent="0.25">
      <c r="CH200116" s="5"/>
    </row>
    <row r="200117" spans="86:86" ht="15.75" x14ac:dyDescent="0.25">
      <c r="CH200117" s="5"/>
    </row>
    <row r="200118" spans="86:86" ht="15.75" x14ac:dyDescent="0.25">
      <c r="CH200118" s="5"/>
    </row>
    <row r="200119" spans="86:86" ht="15.75" x14ac:dyDescent="0.25">
      <c r="CH200119" s="5"/>
    </row>
    <row r="200120" spans="86:86" ht="15.75" x14ac:dyDescent="0.25">
      <c r="CH200120" s="5"/>
    </row>
    <row r="200121" spans="86:86" ht="15.75" x14ac:dyDescent="0.25">
      <c r="CH200121" s="5"/>
    </row>
    <row r="200122" spans="86:86" ht="15.75" x14ac:dyDescent="0.25">
      <c r="CH200122" s="5"/>
    </row>
    <row r="200123" spans="86:86" ht="15.75" x14ac:dyDescent="0.25">
      <c r="CH200123" s="5"/>
    </row>
    <row r="200124" spans="86:86" ht="15.75" x14ac:dyDescent="0.25">
      <c r="CH200124" s="5"/>
    </row>
    <row r="200125" spans="86:86" ht="15.75" x14ac:dyDescent="0.25">
      <c r="CH200125" s="5"/>
    </row>
    <row r="200126" spans="86:86" ht="15.75" x14ac:dyDescent="0.25">
      <c r="CH200126" s="5"/>
    </row>
    <row r="200127" spans="86:86" ht="15.75" x14ac:dyDescent="0.25">
      <c r="CH200127" s="5"/>
    </row>
    <row r="200128" spans="86:86" ht="15.75" x14ac:dyDescent="0.25">
      <c r="CH200128" s="5"/>
    </row>
    <row r="200129" spans="86:86" ht="15.75" x14ac:dyDescent="0.25">
      <c r="CH200129" s="5"/>
    </row>
    <row r="200130" spans="86:86" ht="15.75" x14ac:dyDescent="0.25">
      <c r="CH200130" s="5"/>
    </row>
    <row r="200131" spans="86:86" ht="15.75" x14ac:dyDescent="0.25">
      <c r="CH200131" s="5"/>
    </row>
    <row r="200132" spans="86:86" ht="15.75" x14ac:dyDescent="0.25">
      <c r="CH200132" s="5"/>
    </row>
    <row r="200133" spans="86:86" ht="15.75" x14ac:dyDescent="0.25">
      <c r="CH200133" s="5"/>
    </row>
    <row r="200134" spans="86:86" ht="15.75" x14ac:dyDescent="0.25">
      <c r="CH200134" s="5"/>
    </row>
    <row r="200135" spans="86:86" ht="15.75" x14ac:dyDescent="0.25">
      <c r="CH200135" s="5"/>
    </row>
    <row r="200136" spans="86:86" ht="15.75" x14ac:dyDescent="0.25">
      <c r="CH200136" s="5"/>
    </row>
    <row r="200137" spans="86:86" ht="15.75" x14ac:dyDescent="0.25">
      <c r="CH200137" s="5"/>
    </row>
    <row r="200138" spans="86:86" ht="15.75" x14ac:dyDescent="0.25">
      <c r="CH200138" s="5"/>
    </row>
    <row r="200139" spans="86:86" ht="15.75" x14ac:dyDescent="0.25">
      <c r="CH200139" s="5"/>
    </row>
    <row r="200140" spans="86:86" ht="15.75" x14ac:dyDescent="0.25">
      <c r="CH200140" s="5"/>
    </row>
    <row r="200141" spans="86:86" ht="15.75" x14ac:dyDescent="0.25">
      <c r="CH200141" s="5"/>
    </row>
    <row r="200142" spans="86:86" ht="15.75" x14ac:dyDescent="0.25">
      <c r="CH200142" s="5"/>
    </row>
    <row r="200143" spans="86:86" ht="15.75" x14ac:dyDescent="0.25">
      <c r="CH200143" s="5"/>
    </row>
    <row r="200144" spans="86:86" ht="15.75" x14ac:dyDescent="0.25">
      <c r="CH200144" s="5"/>
    </row>
    <row r="200145" spans="86:86" ht="15.75" x14ac:dyDescent="0.25">
      <c r="CH200145" s="5"/>
    </row>
    <row r="200146" spans="86:86" ht="15.75" x14ac:dyDescent="0.25">
      <c r="CH200146" s="5"/>
    </row>
    <row r="200147" spans="86:86" ht="15.75" x14ac:dyDescent="0.25">
      <c r="CH200147" s="5"/>
    </row>
    <row r="200148" spans="86:86" ht="15.75" x14ac:dyDescent="0.25">
      <c r="CH200148" s="5"/>
    </row>
    <row r="200149" spans="86:86" ht="15.75" x14ac:dyDescent="0.25">
      <c r="CH200149" s="5"/>
    </row>
    <row r="200150" spans="86:86" ht="15.75" x14ac:dyDescent="0.25">
      <c r="CH200150" s="5"/>
    </row>
    <row r="200151" spans="86:86" ht="15.75" x14ac:dyDescent="0.25">
      <c r="CH200151" s="5"/>
    </row>
    <row r="200152" spans="86:86" ht="15.75" x14ac:dyDescent="0.25">
      <c r="CH200152" s="5"/>
    </row>
    <row r="200153" spans="86:86" ht="15.75" x14ac:dyDescent="0.25">
      <c r="CH200153" s="5"/>
    </row>
    <row r="200154" spans="86:86" ht="15.75" x14ac:dyDescent="0.25">
      <c r="CH200154" s="5"/>
    </row>
    <row r="200155" spans="86:86" ht="15.75" x14ac:dyDescent="0.25">
      <c r="CH200155" s="5"/>
    </row>
    <row r="200156" spans="86:86" ht="15.75" x14ac:dyDescent="0.25">
      <c r="CH200156" s="5"/>
    </row>
    <row r="200157" spans="86:86" ht="15.75" x14ac:dyDescent="0.25">
      <c r="CH200157" s="5"/>
    </row>
    <row r="200158" spans="86:86" ht="15.75" x14ac:dyDescent="0.25">
      <c r="CH200158" s="5"/>
    </row>
    <row r="200159" spans="86:86" ht="15.75" x14ac:dyDescent="0.25">
      <c r="CH200159" s="5"/>
    </row>
    <row r="200160" spans="86:86" ht="15.75" x14ac:dyDescent="0.25">
      <c r="CH200160" s="5"/>
    </row>
    <row r="200161" spans="86:86" ht="15.75" x14ac:dyDescent="0.25">
      <c r="CH200161" s="5"/>
    </row>
    <row r="200162" spans="86:86" ht="15.75" x14ac:dyDescent="0.25">
      <c r="CH200162" s="5"/>
    </row>
    <row r="200163" spans="86:86" ht="15.75" x14ac:dyDescent="0.25">
      <c r="CH200163" s="5"/>
    </row>
    <row r="200164" spans="86:86" ht="15.75" x14ac:dyDescent="0.25">
      <c r="CH200164" s="5"/>
    </row>
    <row r="200165" spans="86:86" ht="15.75" x14ac:dyDescent="0.25">
      <c r="CH200165" s="5"/>
    </row>
    <row r="200166" spans="86:86" ht="15.75" x14ac:dyDescent="0.25">
      <c r="CH200166" s="5"/>
    </row>
    <row r="200167" spans="86:86" ht="15.75" x14ac:dyDescent="0.25">
      <c r="CH200167" s="5"/>
    </row>
    <row r="200168" spans="86:86" ht="15.75" x14ac:dyDescent="0.25">
      <c r="CH200168" s="5"/>
    </row>
    <row r="200169" spans="86:86" ht="15.75" x14ac:dyDescent="0.25">
      <c r="CH200169" s="5"/>
    </row>
    <row r="200170" spans="86:86" ht="15.75" x14ac:dyDescent="0.25">
      <c r="CH200170" s="5"/>
    </row>
    <row r="200171" spans="86:86" ht="15.75" x14ac:dyDescent="0.25">
      <c r="CH200171" s="5"/>
    </row>
    <row r="200172" spans="86:86" ht="15.75" x14ac:dyDescent="0.25">
      <c r="CH200172" s="5"/>
    </row>
    <row r="200173" spans="86:86" ht="15.75" x14ac:dyDescent="0.25">
      <c r="CH200173" s="5"/>
    </row>
    <row r="200174" spans="86:86" ht="15.75" x14ac:dyDescent="0.25">
      <c r="CH200174" s="5"/>
    </row>
    <row r="200175" spans="86:86" ht="15.75" x14ac:dyDescent="0.25">
      <c r="CH200175" s="5"/>
    </row>
    <row r="200176" spans="86:86" ht="15.75" x14ac:dyDescent="0.25">
      <c r="CH200176" s="5"/>
    </row>
    <row r="200177" spans="86:86" ht="15.75" x14ac:dyDescent="0.25">
      <c r="CH200177" s="5"/>
    </row>
    <row r="200178" spans="86:86" ht="15.75" x14ac:dyDescent="0.25">
      <c r="CH200178" s="5"/>
    </row>
    <row r="200179" spans="86:86" ht="15.75" x14ac:dyDescent="0.25">
      <c r="CH200179" s="5"/>
    </row>
    <row r="200180" spans="86:86" ht="15.75" x14ac:dyDescent="0.25">
      <c r="CH200180" s="5"/>
    </row>
    <row r="200181" spans="86:86" ht="15.75" x14ac:dyDescent="0.25">
      <c r="CH200181" s="5"/>
    </row>
    <row r="200182" spans="86:86" ht="15.75" x14ac:dyDescent="0.25">
      <c r="CH200182" s="5"/>
    </row>
    <row r="200183" spans="86:86" ht="15.75" x14ac:dyDescent="0.25">
      <c r="CH200183" s="5"/>
    </row>
    <row r="200184" spans="86:86" ht="15.75" x14ac:dyDescent="0.25">
      <c r="CH200184" s="5"/>
    </row>
    <row r="200185" spans="86:86" ht="15.75" x14ac:dyDescent="0.25">
      <c r="CH200185" s="5"/>
    </row>
    <row r="200186" spans="86:86" ht="15.75" x14ac:dyDescent="0.25">
      <c r="CH200186" s="5"/>
    </row>
    <row r="200187" spans="86:86" ht="15.75" x14ac:dyDescent="0.25">
      <c r="CH200187" s="5"/>
    </row>
    <row r="200188" spans="86:86" ht="15.75" x14ac:dyDescent="0.25">
      <c r="CH200188" s="5"/>
    </row>
    <row r="200189" spans="86:86" ht="15.75" x14ac:dyDescent="0.25">
      <c r="CH200189" s="5"/>
    </row>
    <row r="200190" spans="86:86" ht="15.75" x14ac:dyDescent="0.25">
      <c r="CH200190" s="5"/>
    </row>
    <row r="200191" spans="86:86" ht="15.75" x14ac:dyDescent="0.25">
      <c r="CH200191" s="5"/>
    </row>
    <row r="200192" spans="86:86" ht="15.75" x14ac:dyDescent="0.25">
      <c r="CH200192" s="5"/>
    </row>
    <row r="200193" spans="86:86" ht="15.75" x14ac:dyDescent="0.25">
      <c r="CH200193" s="5"/>
    </row>
    <row r="200194" spans="86:86" ht="15.75" x14ac:dyDescent="0.25">
      <c r="CH200194" s="5"/>
    </row>
    <row r="200195" spans="86:86" ht="15.75" x14ac:dyDescent="0.25">
      <c r="CH200195" s="5"/>
    </row>
    <row r="200196" spans="86:86" ht="15.75" x14ac:dyDescent="0.25">
      <c r="CH200196" s="5"/>
    </row>
    <row r="200197" spans="86:86" ht="15.75" x14ac:dyDescent="0.25">
      <c r="CH200197" s="5"/>
    </row>
    <row r="200198" spans="86:86" ht="15.75" x14ac:dyDescent="0.25">
      <c r="CH200198" s="5"/>
    </row>
    <row r="200199" spans="86:86" ht="15.75" x14ac:dyDescent="0.25">
      <c r="CH200199" s="5"/>
    </row>
    <row r="200200" spans="86:86" ht="15.75" x14ac:dyDescent="0.25">
      <c r="CH200200" s="5"/>
    </row>
    <row r="200201" spans="86:86" ht="15.75" x14ac:dyDescent="0.25">
      <c r="CH200201" s="5"/>
    </row>
    <row r="200202" spans="86:86" ht="15.75" x14ac:dyDescent="0.25">
      <c r="CH200202" s="5"/>
    </row>
    <row r="200203" spans="86:86" ht="15.75" x14ac:dyDescent="0.25">
      <c r="CH200203" s="5"/>
    </row>
    <row r="200204" spans="86:86" ht="15.75" x14ac:dyDescent="0.25">
      <c r="CH200204" s="5"/>
    </row>
    <row r="200205" spans="86:86" ht="15.75" x14ac:dyDescent="0.25">
      <c r="CH200205" s="5"/>
    </row>
    <row r="200206" spans="86:86" ht="15.75" x14ac:dyDescent="0.25">
      <c r="CH200206" s="5"/>
    </row>
    <row r="200207" spans="86:86" ht="15.75" x14ac:dyDescent="0.25">
      <c r="CH200207" s="5"/>
    </row>
    <row r="200208" spans="86:86" ht="15.75" x14ac:dyDescent="0.25">
      <c r="CH200208" s="5"/>
    </row>
    <row r="200209" spans="86:86" ht="15.75" x14ac:dyDescent="0.25">
      <c r="CH200209" s="5"/>
    </row>
    <row r="200210" spans="86:86" ht="15.75" x14ac:dyDescent="0.25">
      <c r="CH200210" s="5"/>
    </row>
    <row r="200211" spans="86:86" ht="15.75" x14ac:dyDescent="0.25">
      <c r="CH200211" s="5"/>
    </row>
    <row r="200212" spans="86:86" ht="15.75" x14ac:dyDescent="0.25">
      <c r="CH200212" s="5"/>
    </row>
    <row r="200213" spans="86:86" ht="15.75" x14ac:dyDescent="0.25">
      <c r="CH200213" s="5"/>
    </row>
    <row r="200214" spans="86:86" ht="15.75" x14ac:dyDescent="0.25">
      <c r="CH200214" s="5"/>
    </row>
    <row r="200215" spans="86:86" ht="15.75" x14ac:dyDescent="0.25">
      <c r="CH200215" s="5"/>
    </row>
    <row r="200216" spans="86:86" ht="15.75" x14ac:dyDescent="0.25">
      <c r="CH200216" s="5"/>
    </row>
    <row r="200217" spans="86:86" ht="15.75" x14ac:dyDescent="0.25">
      <c r="CH200217" s="5"/>
    </row>
    <row r="200218" spans="86:86" ht="15.75" x14ac:dyDescent="0.25">
      <c r="CH200218" s="5"/>
    </row>
    <row r="200219" spans="86:86" ht="15.75" x14ac:dyDescent="0.25">
      <c r="CH200219" s="5"/>
    </row>
    <row r="200220" spans="86:86" ht="15.75" x14ac:dyDescent="0.25">
      <c r="CH200220" s="5"/>
    </row>
    <row r="200221" spans="86:86" ht="15.75" x14ac:dyDescent="0.25">
      <c r="CH200221" s="5"/>
    </row>
    <row r="200222" spans="86:86" ht="15.75" x14ac:dyDescent="0.25">
      <c r="CH200222" s="5"/>
    </row>
    <row r="200223" spans="86:86" ht="15.75" x14ac:dyDescent="0.25">
      <c r="CH200223" s="5"/>
    </row>
    <row r="200224" spans="86:86" ht="15.75" x14ac:dyDescent="0.25">
      <c r="CH200224" s="5"/>
    </row>
    <row r="200225" spans="86:86" ht="15.75" x14ac:dyDescent="0.25">
      <c r="CH200225" s="5"/>
    </row>
    <row r="200226" spans="86:86" ht="15.75" x14ac:dyDescent="0.25">
      <c r="CH200226" s="5"/>
    </row>
    <row r="200227" spans="86:86" ht="15.75" x14ac:dyDescent="0.25">
      <c r="CH200227" s="5"/>
    </row>
    <row r="200228" spans="86:86" ht="15.75" x14ac:dyDescent="0.25">
      <c r="CH200228" s="5"/>
    </row>
    <row r="200229" spans="86:86" ht="15.75" x14ac:dyDescent="0.25">
      <c r="CH200229" s="5"/>
    </row>
    <row r="200230" spans="86:86" ht="15.75" x14ac:dyDescent="0.25">
      <c r="CH200230" s="5"/>
    </row>
    <row r="200231" spans="86:86" ht="15.75" x14ac:dyDescent="0.25">
      <c r="CH200231" s="5"/>
    </row>
    <row r="200232" spans="86:86" ht="15.75" x14ac:dyDescent="0.25">
      <c r="CH200232" s="5"/>
    </row>
    <row r="200233" spans="86:86" ht="15.75" x14ac:dyDescent="0.25">
      <c r="CH200233" s="5"/>
    </row>
    <row r="200234" spans="86:86" ht="15.75" x14ac:dyDescent="0.25">
      <c r="CH200234" s="5"/>
    </row>
    <row r="200235" spans="86:86" ht="15.75" x14ac:dyDescent="0.25">
      <c r="CH200235" s="5"/>
    </row>
    <row r="200236" spans="86:86" ht="15.75" x14ac:dyDescent="0.25">
      <c r="CH200236" s="5"/>
    </row>
    <row r="200237" spans="86:86" ht="15.75" x14ac:dyDescent="0.25">
      <c r="CH200237" s="5"/>
    </row>
    <row r="200238" spans="86:86" ht="15.75" x14ac:dyDescent="0.25">
      <c r="CH200238" s="5"/>
    </row>
    <row r="200239" spans="86:86" ht="15.75" x14ac:dyDescent="0.25">
      <c r="CH200239" s="5"/>
    </row>
    <row r="200240" spans="86:86" ht="15.75" x14ac:dyDescent="0.25">
      <c r="CH200240" s="5"/>
    </row>
    <row r="200241" spans="86:86" ht="15.75" x14ac:dyDescent="0.25">
      <c r="CH200241" s="5"/>
    </row>
    <row r="200242" spans="86:86" ht="15.75" x14ac:dyDescent="0.25">
      <c r="CH200242" s="5"/>
    </row>
    <row r="200243" spans="86:86" ht="15.75" x14ac:dyDescent="0.25">
      <c r="CH200243" s="5"/>
    </row>
    <row r="200244" spans="86:86" ht="15.75" x14ac:dyDescent="0.25">
      <c r="CH200244" s="5"/>
    </row>
    <row r="200245" spans="86:86" ht="15.75" x14ac:dyDescent="0.25">
      <c r="CH200245" s="5"/>
    </row>
    <row r="200246" spans="86:86" ht="15.75" x14ac:dyDescent="0.25">
      <c r="CH200246" s="5"/>
    </row>
    <row r="200247" spans="86:86" ht="15.75" x14ac:dyDescent="0.25">
      <c r="CH200247" s="5"/>
    </row>
    <row r="200248" spans="86:86" ht="15.75" x14ac:dyDescent="0.25">
      <c r="CH200248" s="5"/>
    </row>
    <row r="200249" spans="86:86" ht="15.75" x14ac:dyDescent="0.25">
      <c r="CH200249" s="5"/>
    </row>
    <row r="200250" spans="86:86" ht="15.75" x14ac:dyDescent="0.25">
      <c r="CH200250" s="5"/>
    </row>
    <row r="200251" spans="86:86" ht="15.75" x14ac:dyDescent="0.25">
      <c r="CH200251" s="5"/>
    </row>
    <row r="200252" spans="86:86" ht="15.75" x14ac:dyDescent="0.25">
      <c r="CH200252" s="5"/>
    </row>
    <row r="200253" spans="86:86" ht="15.75" x14ac:dyDescent="0.25">
      <c r="CH200253" s="5"/>
    </row>
    <row r="200254" spans="86:86" ht="15.75" x14ac:dyDescent="0.25">
      <c r="CH200254" s="5"/>
    </row>
    <row r="200255" spans="86:86" ht="15.75" x14ac:dyDescent="0.25">
      <c r="CH200255" s="5"/>
    </row>
    <row r="200256" spans="86:86" ht="15.75" x14ac:dyDescent="0.25">
      <c r="CH200256" s="5"/>
    </row>
    <row r="200257" spans="86:86" ht="15.75" x14ac:dyDescent="0.25">
      <c r="CH200257" s="5"/>
    </row>
    <row r="200258" spans="86:86" ht="15.75" x14ac:dyDescent="0.25">
      <c r="CH200258" s="5"/>
    </row>
    <row r="200259" spans="86:86" ht="15.75" x14ac:dyDescent="0.25">
      <c r="CH200259" s="5"/>
    </row>
    <row r="200260" spans="86:86" ht="15.75" x14ac:dyDescent="0.25">
      <c r="CH200260" s="5"/>
    </row>
    <row r="200261" spans="86:86" ht="15.75" x14ac:dyDescent="0.25">
      <c r="CH200261" s="5"/>
    </row>
    <row r="200262" spans="86:86" ht="15.75" x14ac:dyDescent="0.25">
      <c r="CH200262" s="5"/>
    </row>
    <row r="200263" spans="86:86" ht="15.75" x14ac:dyDescent="0.25">
      <c r="CH200263" s="5"/>
    </row>
    <row r="200264" spans="86:86" ht="15.75" x14ac:dyDescent="0.25">
      <c r="CH200264" s="5"/>
    </row>
    <row r="200265" spans="86:86" ht="15.75" x14ac:dyDescent="0.25">
      <c r="CH200265" s="5"/>
    </row>
    <row r="200266" spans="86:86" ht="15.75" x14ac:dyDescent="0.25">
      <c r="CH200266" s="5"/>
    </row>
    <row r="200267" spans="86:86" ht="15.75" x14ac:dyDescent="0.25">
      <c r="CH200267" s="5"/>
    </row>
    <row r="200268" spans="86:86" ht="15.75" x14ac:dyDescent="0.25">
      <c r="CH200268" s="5"/>
    </row>
    <row r="200269" spans="86:86" ht="15.75" x14ac:dyDescent="0.25">
      <c r="CH200269" s="5"/>
    </row>
    <row r="200270" spans="86:86" ht="15.75" x14ac:dyDescent="0.25">
      <c r="CH200270" s="5"/>
    </row>
    <row r="200271" spans="86:86" ht="15.75" x14ac:dyDescent="0.25">
      <c r="CH200271" s="5"/>
    </row>
    <row r="200272" spans="86:86" ht="15.75" x14ac:dyDescent="0.25">
      <c r="CH200272" s="5"/>
    </row>
    <row r="200273" spans="86:86" ht="15.75" x14ac:dyDescent="0.25">
      <c r="CH200273" s="5"/>
    </row>
    <row r="200274" spans="86:86" ht="15.75" x14ac:dyDescent="0.25">
      <c r="CH200274" s="5"/>
    </row>
    <row r="200275" spans="86:86" ht="15.75" x14ac:dyDescent="0.25">
      <c r="CH200275" s="5"/>
    </row>
    <row r="200276" spans="86:86" ht="15.75" x14ac:dyDescent="0.25">
      <c r="CH200276" s="5"/>
    </row>
    <row r="200277" spans="86:86" ht="15.75" x14ac:dyDescent="0.25">
      <c r="CH200277" s="5"/>
    </row>
    <row r="200278" spans="86:86" ht="15.75" x14ac:dyDescent="0.25">
      <c r="CH200278" s="5"/>
    </row>
    <row r="200279" spans="86:86" ht="15.75" x14ac:dyDescent="0.25">
      <c r="CH200279" s="5"/>
    </row>
    <row r="200280" spans="86:86" ht="15.75" x14ac:dyDescent="0.25">
      <c r="CH200280" s="5"/>
    </row>
    <row r="200281" spans="86:86" ht="15.75" x14ac:dyDescent="0.25">
      <c r="CH200281" s="5"/>
    </row>
    <row r="200282" spans="86:86" ht="15.75" x14ac:dyDescent="0.25">
      <c r="CH200282" s="5"/>
    </row>
    <row r="200283" spans="86:86" ht="15.75" x14ac:dyDescent="0.25">
      <c r="CH200283" s="5"/>
    </row>
    <row r="200284" spans="86:86" ht="15.75" x14ac:dyDescent="0.25">
      <c r="CH200284" s="5"/>
    </row>
    <row r="200285" spans="86:86" ht="15.75" x14ac:dyDescent="0.25">
      <c r="CH200285" s="5"/>
    </row>
    <row r="200286" spans="86:86" ht="15.75" x14ac:dyDescent="0.25">
      <c r="CH200286" s="5"/>
    </row>
    <row r="200287" spans="86:86" ht="15.75" x14ac:dyDescent="0.25">
      <c r="CH200287" s="5"/>
    </row>
    <row r="200288" spans="86:86" ht="15.75" x14ac:dyDescent="0.25">
      <c r="CH200288" s="5"/>
    </row>
    <row r="200289" spans="86:86" ht="15.75" x14ac:dyDescent="0.25">
      <c r="CH200289" s="5"/>
    </row>
    <row r="200290" spans="86:86" ht="15.75" x14ac:dyDescent="0.25">
      <c r="CH200290" s="5"/>
    </row>
    <row r="200291" spans="86:86" ht="15.75" x14ac:dyDescent="0.25">
      <c r="CH200291" s="5"/>
    </row>
    <row r="200292" spans="86:86" ht="15.75" x14ac:dyDescent="0.25">
      <c r="CH200292" s="5"/>
    </row>
    <row r="200293" spans="86:86" ht="15.75" x14ac:dyDescent="0.25">
      <c r="CH200293" s="5"/>
    </row>
    <row r="200294" spans="86:86" ht="15.75" x14ac:dyDescent="0.25">
      <c r="CH200294" s="5"/>
    </row>
    <row r="200295" spans="86:86" ht="15.75" x14ac:dyDescent="0.25">
      <c r="CH200295" s="5"/>
    </row>
    <row r="200296" spans="86:86" ht="15.75" x14ac:dyDescent="0.25">
      <c r="CH200296" s="5"/>
    </row>
    <row r="200297" spans="86:86" ht="15.75" x14ac:dyDescent="0.25">
      <c r="CH200297" s="5"/>
    </row>
    <row r="200298" spans="86:86" ht="15.75" x14ac:dyDescent="0.25">
      <c r="CH200298" s="5"/>
    </row>
    <row r="200299" spans="86:86" ht="15.75" x14ac:dyDescent="0.25">
      <c r="CH200299" s="5"/>
    </row>
    <row r="200300" spans="86:86" ht="15.75" x14ac:dyDescent="0.25">
      <c r="CH200300" s="5"/>
    </row>
    <row r="200301" spans="86:86" ht="15.75" x14ac:dyDescent="0.25">
      <c r="CH200301" s="5"/>
    </row>
    <row r="200302" spans="86:86" ht="15.75" x14ac:dyDescent="0.25">
      <c r="CH200302" s="5"/>
    </row>
    <row r="200303" spans="86:86" ht="15.75" x14ac:dyDescent="0.25">
      <c r="CH200303" s="5"/>
    </row>
    <row r="200304" spans="86:86" ht="15.75" x14ac:dyDescent="0.25">
      <c r="CH200304" s="5"/>
    </row>
    <row r="200305" spans="86:86" ht="15.75" x14ac:dyDescent="0.25">
      <c r="CH200305" s="5"/>
    </row>
    <row r="200306" spans="86:86" ht="15.75" x14ac:dyDescent="0.25">
      <c r="CH200306" s="5"/>
    </row>
    <row r="200307" spans="86:86" ht="15.75" x14ac:dyDescent="0.25">
      <c r="CH200307" s="5"/>
    </row>
    <row r="200308" spans="86:86" ht="15.75" x14ac:dyDescent="0.25">
      <c r="CH200308" s="5"/>
    </row>
    <row r="200309" spans="86:86" ht="15.75" x14ac:dyDescent="0.25">
      <c r="CH200309" s="5"/>
    </row>
    <row r="200310" spans="86:86" ht="15.75" x14ac:dyDescent="0.25">
      <c r="CH200310" s="5"/>
    </row>
    <row r="200311" spans="86:86" ht="15.75" x14ac:dyDescent="0.25">
      <c r="CH200311" s="5"/>
    </row>
    <row r="200312" spans="86:86" ht="15.75" x14ac:dyDescent="0.25">
      <c r="CH200312" s="5"/>
    </row>
    <row r="200313" spans="86:86" ht="15.75" x14ac:dyDescent="0.25">
      <c r="CH200313" s="5"/>
    </row>
    <row r="200314" spans="86:86" ht="15.75" x14ac:dyDescent="0.25">
      <c r="CH200314" s="5"/>
    </row>
    <row r="200315" spans="86:86" ht="15.75" x14ac:dyDescent="0.25">
      <c r="CH200315" s="5"/>
    </row>
    <row r="200316" spans="86:86" ht="15.75" x14ac:dyDescent="0.25">
      <c r="CH200316" s="5"/>
    </row>
    <row r="200317" spans="86:86" ht="15.75" x14ac:dyDescent="0.25">
      <c r="CH200317" s="5"/>
    </row>
    <row r="200318" spans="86:86" ht="15.75" x14ac:dyDescent="0.25">
      <c r="CH200318" s="5"/>
    </row>
    <row r="200319" spans="86:86" ht="15.75" x14ac:dyDescent="0.25">
      <c r="CH200319" s="5"/>
    </row>
    <row r="200320" spans="86:86" ht="15.75" x14ac:dyDescent="0.25">
      <c r="CH200320" s="5"/>
    </row>
    <row r="200321" spans="86:86" ht="15.75" x14ac:dyDescent="0.25">
      <c r="CH200321" s="5"/>
    </row>
    <row r="200322" spans="86:86" ht="15.75" x14ac:dyDescent="0.25">
      <c r="CH200322" s="5"/>
    </row>
    <row r="200323" spans="86:86" ht="15.75" x14ac:dyDescent="0.25">
      <c r="CH200323" s="5"/>
    </row>
    <row r="200324" spans="86:86" ht="15.75" x14ac:dyDescent="0.25">
      <c r="CH200324" s="5"/>
    </row>
    <row r="200325" spans="86:86" ht="15.75" x14ac:dyDescent="0.25">
      <c r="CH200325" s="5"/>
    </row>
    <row r="200326" spans="86:86" ht="15.75" x14ac:dyDescent="0.25">
      <c r="CH200326" s="5"/>
    </row>
    <row r="200327" spans="86:86" ht="15.75" x14ac:dyDescent="0.25">
      <c r="CH200327" s="5"/>
    </row>
    <row r="200328" spans="86:86" ht="15.75" x14ac:dyDescent="0.25">
      <c r="CH200328" s="5"/>
    </row>
    <row r="200329" spans="86:86" ht="15.75" x14ac:dyDescent="0.25">
      <c r="CH200329" s="5"/>
    </row>
    <row r="200330" spans="86:86" ht="15.75" x14ac:dyDescent="0.25">
      <c r="CH200330" s="5"/>
    </row>
    <row r="200331" spans="86:86" ht="15.75" x14ac:dyDescent="0.25">
      <c r="CH200331" s="5"/>
    </row>
    <row r="200332" spans="86:86" ht="15.75" x14ac:dyDescent="0.25">
      <c r="CH200332" s="5"/>
    </row>
    <row r="200333" spans="86:86" ht="15.75" x14ac:dyDescent="0.25">
      <c r="CH200333" s="5"/>
    </row>
    <row r="200334" spans="86:86" ht="15.75" x14ac:dyDescent="0.25">
      <c r="CH200334" s="5"/>
    </row>
    <row r="200335" spans="86:86" ht="15.75" x14ac:dyDescent="0.25">
      <c r="CH200335" s="5"/>
    </row>
    <row r="200336" spans="86:86" ht="15.75" x14ac:dyDescent="0.25">
      <c r="CH200336" s="5"/>
    </row>
    <row r="200337" spans="86:86" ht="15.75" x14ac:dyDescent="0.25">
      <c r="CH200337" s="5"/>
    </row>
    <row r="200338" spans="86:86" ht="15.75" x14ac:dyDescent="0.25">
      <c r="CH200338" s="5"/>
    </row>
    <row r="200339" spans="86:86" ht="15.75" x14ac:dyDescent="0.25">
      <c r="CH200339" s="5"/>
    </row>
    <row r="200340" spans="86:86" ht="15.75" x14ac:dyDescent="0.25">
      <c r="CH200340" s="5"/>
    </row>
    <row r="200341" spans="86:86" ht="15.75" x14ac:dyDescent="0.25">
      <c r="CH200341" s="5"/>
    </row>
    <row r="200342" spans="86:86" ht="15.75" x14ac:dyDescent="0.25">
      <c r="CH200342" s="5"/>
    </row>
    <row r="200343" spans="86:86" ht="15.75" x14ac:dyDescent="0.25">
      <c r="CH200343" s="5"/>
    </row>
    <row r="200344" spans="86:86" ht="15.75" x14ac:dyDescent="0.25">
      <c r="CH200344" s="5"/>
    </row>
    <row r="200345" spans="86:86" ht="15.75" x14ac:dyDescent="0.25">
      <c r="CH200345" s="5"/>
    </row>
    <row r="200346" spans="86:86" ht="15.75" x14ac:dyDescent="0.25">
      <c r="CH200346" s="5"/>
    </row>
    <row r="200347" spans="86:86" ht="15.75" x14ac:dyDescent="0.25">
      <c r="CH200347" s="5"/>
    </row>
    <row r="200348" spans="86:86" ht="15.75" x14ac:dyDescent="0.25">
      <c r="CH200348" s="5"/>
    </row>
    <row r="200349" spans="86:86" ht="15.75" x14ac:dyDescent="0.25">
      <c r="CH200349" s="5"/>
    </row>
    <row r="200350" spans="86:86" ht="15.75" x14ac:dyDescent="0.25">
      <c r="CH200350" s="5"/>
    </row>
    <row r="200351" spans="86:86" ht="15.75" x14ac:dyDescent="0.25">
      <c r="CH200351" s="5"/>
    </row>
    <row r="200352" spans="86:86" ht="15.75" x14ac:dyDescent="0.25">
      <c r="CH200352" s="5"/>
    </row>
    <row r="200353" spans="86:86" ht="15.75" x14ac:dyDescent="0.25">
      <c r="CH200353" s="5"/>
    </row>
    <row r="200354" spans="86:86" ht="15.75" x14ac:dyDescent="0.25">
      <c r="CH200354" s="5"/>
    </row>
    <row r="200355" spans="86:86" ht="15.75" x14ac:dyDescent="0.25">
      <c r="CH200355" s="5"/>
    </row>
    <row r="200356" spans="86:86" ht="15.75" x14ac:dyDescent="0.25">
      <c r="CH200356" s="5"/>
    </row>
    <row r="200357" spans="86:86" ht="15.75" x14ac:dyDescent="0.25">
      <c r="CH200357" s="5"/>
    </row>
    <row r="200358" spans="86:86" ht="15.75" x14ac:dyDescent="0.25">
      <c r="CH200358" s="5"/>
    </row>
    <row r="200359" spans="86:86" ht="15.75" x14ac:dyDescent="0.25">
      <c r="CH200359" s="5"/>
    </row>
    <row r="200360" spans="86:86" ht="15.75" x14ac:dyDescent="0.25">
      <c r="CH200360" s="5"/>
    </row>
    <row r="200361" spans="86:86" ht="15.75" x14ac:dyDescent="0.25">
      <c r="CH200361" s="5"/>
    </row>
    <row r="200362" spans="86:86" ht="15.75" x14ac:dyDescent="0.25">
      <c r="CH200362" s="5"/>
    </row>
    <row r="200363" spans="86:86" ht="15.75" x14ac:dyDescent="0.25">
      <c r="CH200363" s="5"/>
    </row>
    <row r="200364" spans="86:86" ht="15.75" x14ac:dyDescent="0.25">
      <c r="CH200364" s="5"/>
    </row>
    <row r="200365" spans="86:86" ht="15.75" x14ac:dyDescent="0.25">
      <c r="CH200365" s="5"/>
    </row>
    <row r="200366" spans="86:86" ht="15.75" x14ac:dyDescent="0.25">
      <c r="CH200366" s="5"/>
    </row>
    <row r="200367" spans="86:86" ht="15.75" x14ac:dyDescent="0.25">
      <c r="CH200367" s="5"/>
    </row>
    <row r="200368" spans="86:86" ht="15.75" x14ac:dyDescent="0.25">
      <c r="CH200368" s="5"/>
    </row>
    <row r="200369" spans="86:86" ht="15.75" x14ac:dyDescent="0.25">
      <c r="CH200369" s="5"/>
    </row>
    <row r="200370" spans="86:86" ht="15.75" x14ac:dyDescent="0.25">
      <c r="CH200370" s="5"/>
    </row>
    <row r="200371" spans="86:86" ht="15.75" x14ac:dyDescent="0.25">
      <c r="CH200371" s="5"/>
    </row>
    <row r="200372" spans="86:86" ht="15.75" x14ac:dyDescent="0.25">
      <c r="CH200372" s="5"/>
    </row>
    <row r="200373" spans="86:86" ht="15.75" x14ac:dyDescent="0.25">
      <c r="CH200373" s="5"/>
    </row>
    <row r="200374" spans="86:86" ht="15.75" x14ac:dyDescent="0.25">
      <c r="CH200374" s="5"/>
    </row>
    <row r="200375" spans="86:86" ht="15.75" x14ac:dyDescent="0.25">
      <c r="CH200375" s="5"/>
    </row>
    <row r="200376" spans="86:86" ht="15.75" x14ac:dyDescent="0.25">
      <c r="CH200376" s="5"/>
    </row>
    <row r="200377" spans="86:86" ht="15.75" x14ac:dyDescent="0.25">
      <c r="CH200377" s="5"/>
    </row>
    <row r="200378" spans="86:86" ht="15.75" x14ac:dyDescent="0.25">
      <c r="CH200378" s="5"/>
    </row>
    <row r="200379" spans="86:86" ht="15.75" x14ac:dyDescent="0.25">
      <c r="CH200379" s="5"/>
    </row>
    <row r="200380" spans="86:86" ht="15.75" x14ac:dyDescent="0.25">
      <c r="CH200380" s="5"/>
    </row>
    <row r="200381" spans="86:86" ht="15.75" x14ac:dyDescent="0.25">
      <c r="CH200381" s="5"/>
    </row>
    <row r="200382" spans="86:86" ht="15.75" x14ac:dyDescent="0.25">
      <c r="CH200382" s="5"/>
    </row>
    <row r="200383" spans="86:86" ht="15.75" x14ac:dyDescent="0.25">
      <c r="CH200383" s="5"/>
    </row>
    <row r="200384" spans="86:86" ht="15.75" x14ac:dyDescent="0.25">
      <c r="CH200384" s="5"/>
    </row>
    <row r="200385" spans="86:86" ht="15.75" x14ac:dyDescent="0.25">
      <c r="CH200385" s="5"/>
    </row>
    <row r="200386" spans="86:86" ht="15.75" x14ac:dyDescent="0.25">
      <c r="CH200386" s="5"/>
    </row>
    <row r="200387" spans="86:86" ht="15.75" x14ac:dyDescent="0.25">
      <c r="CH200387" s="5"/>
    </row>
    <row r="200388" spans="86:86" ht="15.75" x14ac:dyDescent="0.25">
      <c r="CH200388" s="5"/>
    </row>
    <row r="200389" spans="86:86" ht="15.75" x14ac:dyDescent="0.25">
      <c r="CH200389" s="5"/>
    </row>
    <row r="200390" spans="86:86" ht="15.75" x14ac:dyDescent="0.25">
      <c r="CH200390" s="5"/>
    </row>
    <row r="200391" spans="86:86" ht="15.75" x14ac:dyDescent="0.25">
      <c r="CH200391" s="5"/>
    </row>
    <row r="200392" spans="86:86" ht="15.75" x14ac:dyDescent="0.25">
      <c r="CH200392" s="5"/>
    </row>
    <row r="200393" spans="86:86" ht="15.75" x14ac:dyDescent="0.25">
      <c r="CH200393" s="5"/>
    </row>
    <row r="200394" spans="86:86" ht="15.75" x14ac:dyDescent="0.25">
      <c r="CH200394" s="5"/>
    </row>
    <row r="200395" spans="86:86" ht="15.75" x14ac:dyDescent="0.25">
      <c r="CH200395" s="5"/>
    </row>
    <row r="200396" spans="86:86" ht="15.75" x14ac:dyDescent="0.25">
      <c r="CH200396" s="5"/>
    </row>
    <row r="200397" spans="86:86" ht="15.75" x14ac:dyDescent="0.25">
      <c r="CH200397" s="5"/>
    </row>
    <row r="200398" spans="86:86" ht="15.75" x14ac:dyDescent="0.25">
      <c r="CH200398" s="5"/>
    </row>
    <row r="200399" spans="86:86" ht="15.75" x14ac:dyDescent="0.25">
      <c r="CH200399" s="5"/>
    </row>
    <row r="200400" spans="86:86" ht="15.75" x14ac:dyDescent="0.25">
      <c r="CH200400" s="5"/>
    </row>
    <row r="200401" spans="86:86" ht="15.75" x14ac:dyDescent="0.25">
      <c r="CH200401" s="5"/>
    </row>
    <row r="200402" spans="86:86" ht="15.75" x14ac:dyDescent="0.25">
      <c r="CH200402" s="5"/>
    </row>
    <row r="200403" spans="86:86" ht="15.75" x14ac:dyDescent="0.25">
      <c r="CH200403" s="5"/>
    </row>
    <row r="200404" spans="86:86" ht="15.75" x14ac:dyDescent="0.25">
      <c r="CH200404" s="5"/>
    </row>
    <row r="200405" spans="86:86" ht="15.75" x14ac:dyDescent="0.25">
      <c r="CH200405" s="5"/>
    </row>
    <row r="200406" spans="86:86" ht="15.75" x14ac:dyDescent="0.25">
      <c r="CH200406" s="5"/>
    </row>
    <row r="200407" spans="86:86" ht="15.75" x14ac:dyDescent="0.25">
      <c r="CH200407" s="5"/>
    </row>
    <row r="200408" spans="86:86" ht="15.75" x14ac:dyDescent="0.25">
      <c r="CH200408" s="5"/>
    </row>
    <row r="200409" spans="86:86" ht="15.75" x14ac:dyDescent="0.25">
      <c r="CH200409" s="5"/>
    </row>
    <row r="200410" spans="86:86" ht="15.75" x14ac:dyDescent="0.25">
      <c r="CH200410" s="5"/>
    </row>
    <row r="200411" spans="86:86" ht="15.75" x14ac:dyDescent="0.25">
      <c r="CH200411" s="5"/>
    </row>
    <row r="200412" spans="86:86" ht="15.75" x14ac:dyDescent="0.25">
      <c r="CH200412" s="5"/>
    </row>
    <row r="200413" spans="86:86" ht="15.75" x14ac:dyDescent="0.25">
      <c r="CH200413" s="5"/>
    </row>
    <row r="200414" spans="86:86" ht="15.75" x14ac:dyDescent="0.25">
      <c r="CH200414" s="5"/>
    </row>
    <row r="200415" spans="86:86" ht="15.75" x14ac:dyDescent="0.25">
      <c r="CH200415" s="5"/>
    </row>
    <row r="200416" spans="86:86" ht="15.75" x14ac:dyDescent="0.25">
      <c r="CH200416" s="5"/>
    </row>
    <row r="200417" spans="86:86" ht="15.75" x14ac:dyDescent="0.25">
      <c r="CH200417" s="5"/>
    </row>
    <row r="200418" spans="86:86" ht="15.75" x14ac:dyDescent="0.25">
      <c r="CH200418" s="5"/>
    </row>
    <row r="200419" spans="86:86" ht="15.75" x14ac:dyDescent="0.25">
      <c r="CH200419" s="5"/>
    </row>
    <row r="200420" spans="86:86" ht="15.75" x14ac:dyDescent="0.25">
      <c r="CH200420" s="5"/>
    </row>
    <row r="200421" spans="86:86" ht="15.75" x14ac:dyDescent="0.25">
      <c r="CH200421" s="5"/>
    </row>
    <row r="200422" spans="86:86" ht="15.75" x14ac:dyDescent="0.25">
      <c r="CH200422" s="5"/>
    </row>
    <row r="200423" spans="86:86" ht="15.75" x14ac:dyDescent="0.25">
      <c r="CH200423" s="5"/>
    </row>
    <row r="200424" spans="86:86" ht="15.75" x14ac:dyDescent="0.25">
      <c r="CH200424" s="5"/>
    </row>
    <row r="200425" spans="86:86" ht="15.75" x14ac:dyDescent="0.25">
      <c r="CH200425" s="5"/>
    </row>
    <row r="200426" spans="86:86" ht="15.75" x14ac:dyDescent="0.25">
      <c r="CH200426" s="5"/>
    </row>
    <row r="200427" spans="86:86" ht="15.75" x14ac:dyDescent="0.25">
      <c r="CH200427" s="5"/>
    </row>
    <row r="200428" spans="86:86" ht="15.75" x14ac:dyDescent="0.25">
      <c r="CH200428" s="5"/>
    </row>
    <row r="200429" spans="86:86" ht="15.75" x14ac:dyDescent="0.25">
      <c r="CH200429" s="5"/>
    </row>
    <row r="200430" spans="86:86" ht="15.75" x14ac:dyDescent="0.25">
      <c r="CH200430" s="5"/>
    </row>
    <row r="200431" spans="86:86" ht="15.75" x14ac:dyDescent="0.25">
      <c r="CH200431" s="5"/>
    </row>
    <row r="200432" spans="86:86" ht="15.75" x14ac:dyDescent="0.25">
      <c r="CH200432" s="5"/>
    </row>
    <row r="200433" spans="86:86" ht="15.75" x14ac:dyDescent="0.25">
      <c r="CH200433" s="5"/>
    </row>
    <row r="200434" spans="86:86" ht="15.75" x14ac:dyDescent="0.25">
      <c r="CH200434" s="5"/>
    </row>
    <row r="200435" spans="86:86" ht="15.75" x14ac:dyDescent="0.25">
      <c r="CH200435" s="5"/>
    </row>
    <row r="200436" spans="86:86" ht="15.75" x14ac:dyDescent="0.25">
      <c r="CH200436" s="5"/>
    </row>
    <row r="200437" spans="86:86" ht="15.75" x14ac:dyDescent="0.25">
      <c r="CH200437" s="5"/>
    </row>
    <row r="200438" spans="86:86" ht="15.75" x14ac:dyDescent="0.25">
      <c r="CH200438" s="5"/>
    </row>
    <row r="200439" spans="86:86" ht="15.75" x14ac:dyDescent="0.25">
      <c r="CH200439" s="5"/>
    </row>
    <row r="200440" spans="86:86" ht="15.75" x14ac:dyDescent="0.25">
      <c r="CH200440" s="5"/>
    </row>
    <row r="200441" spans="86:86" ht="15.75" x14ac:dyDescent="0.25">
      <c r="CH200441" s="5"/>
    </row>
    <row r="200442" spans="86:86" ht="15.75" x14ac:dyDescent="0.25">
      <c r="CH200442" s="5"/>
    </row>
    <row r="200443" spans="86:86" ht="15.75" x14ac:dyDescent="0.25">
      <c r="CH200443" s="5"/>
    </row>
    <row r="200444" spans="86:86" ht="15.75" x14ac:dyDescent="0.25">
      <c r="CH200444" s="5"/>
    </row>
    <row r="200445" spans="86:86" ht="15.75" x14ac:dyDescent="0.25">
      <c r="CH200445" s="5"/>
    </row>
    <row r="200446" spans="86:86" ht="15.75" x14ac:dyDescent="0.25">
      <c r="CH200446" s="5"/>
    </row>
    <row r="200447" spans="86:86" ht="15.75" x14ac:dyDescent="0.25">
      <c r="CH200447" s="5"/>
    </row>
    <row r="200448" spans="86:86" ht="15.75" x14ac:dyDescent="0.25">
      <c r="CH200448" s="5"/>
    </row>
    <row r="200449" spans="86:86" ht="15.75" x14ac:dyDescent="0.25">
      <c r="CH200449" s="5"/>
    </row>
    <row r="200450" spans="86:86" ht="15.75" x14ac:dyDescent="0.25">
      <c r="CH200450" s="5"/>
    </row>
    <row r="200451" spans="86:86" ht="15.75" x14ac:dyDescent="0.25">
      <c r="CH200451" s="5"/>
    </row>
    <row r="200452" spans="86:86" ht="15.75" x14ac:dyDescent="0.25">
      <c r="CH200452" s="5"/>
    </row>
    <row r="200453" spans="86:86" ht="15.75" x14ac:dyDescent="0.25">
      <c r="CH200453" s="5"/>
    </row>
    <row r="200454" spans="86:86" ht="15.75" x14ac:dyDescent="0.25">
      <c r="CH200454" s="5"/>
    </row>
    <row r="200455" spans="86:86" ht="15.75" x14ac:dyDescent="0.25">
      <c r="CH200455" s="5"/>
    </row>
    <row r="200456" spans="86:86" ht="15.75" x14ac:dyDescent="0.25">
      <c r="CH200456" s="5"/>
    </row>
    <row r="200457" spans="86:86" ht="15.75" x14ac:dyDescent="0.25">
      <c r="CH200457" s="5"/>
    </row>
    <row r="200458" spans="86:86" ht="15.75" x14ac:dyDescent="0.25">
      <c r="CH200458" s="5"/>
    </row>
    <row r="200459" spans="86:86" ht="15.75" x14ac:dyDescent="0.25">
      <c r="CH200459" s="5"/>
    </row>
    <row r="200460" spans="86:86" ht="15.75" x14ac:dyDescent="0.25">
      <c r="CH200460" s="5"/>
    </row>
    <row r="200461" spans="86:86" ht="15.75" x14ac:dyDescent="0.25">
      <c r="CH200461" s="5"/>
    </row>
    <row r="200462" spans="86:86" ht="15.75" x14ac:dyDescent="0.25">
      <c r="CH200462" s="5"/>
    </row>
    <row r="200463" spans="86:86" ht="15.75" x14ac:dyDescent="0.25">
      <c r="CH200463" s="5"/>
    </row>
    <row r="200464" spans="86:86" ht="15.75" x14ac:dyDescent="0.25">
      <c r="CH200464" s="5"/>
    </row>
    <row r="200465" spans="86:86" ht="15.75" x14ac:dyDescent="0.25">
      <c r="CH200465" s="5"/>
    </row>
    <row r="200466" spans="86:86" ht="15.75" x14ac:dyDescent="0.25">
      <c r="CH200466" s="5"/>
    </row>
    <row r="200467" spans="86:86" ht="15.75" x14ac:dyDescent="0.25">
      <c r="CH200467" s="5"/>
    </row>
    <row r="200468" spans="86:86" ht="15.75" x14ac:dyDescent="0.25">
      <c r="CH200468" s="5"/>
    </row>
    <row r="200469" spans="86:86" ht="15.75" x14ac:dyDescent="0.25">
      <c r="CH200469" s="5"/>
    </row>
    <row r="200470" spans="86:86" ht="15.75" x14ac:dyDescent="0.25">
      <c r="CH200470" s="5"/>
    </row>
    <row r="200471" spans="86:86" ht="15.75" x14ac:dyDescent="0.25">
      <c r="CH200471" s="5"/>
    </row>
    <row r="200472" spans="86:86" ht="15.75" x14ac:dyDescent="0.25">
      <c r="CH200472" s="5"/>
    </row>
    <row r="200473" spans="86:86" ht="15.75" x14ac:dyDescent="0.25">
      <c r="CH200473" s="5"/>
    </row>
    <row r="200474" spans="86:86" ht="15.75" x14ac:dyDescent="0.25">
      <c r="CH200474" s="5"/>
    </row>
    <row r="200475" spans="86:86" ht="15.75" x14ac:dyDescent="0.25">
      <c r="CH200475" s="5"/>
    </row>
    <row r="200476" spans="86:86" ht="15.75" x14ac:dyDescent="0.25">
      <c r="CH200476" s="5"/>
    </row>
    <row r="200477" spans="86:86" ht="15.75" x14ac:dyDescent="0.25">
      <c r="CH200477" s="5"/>
    </row>
    <row r="200478" spans="86:86" ht="15.75" x14ac:dyDescent="0.25">
      <c r="CH200478" s="5"/>
    </row>
    <row r="200479" spans="86:86" ht="15.75" x14ac:dyDescent="0.25">
      <c r="CH200479" s="5"/>
    </row>
    <row r="200480" spans="86:86" ht="15.75" x14ac:dyDescent="0.25">
      <c r="CH200480" s="5"/>
    </row>
    <row r="200481" spans="86:86" ht="15.75" x14ac:dyDescent="0.25">
      <c r="CH200481" s="5"/>
    </row>
    <row r="200482" spans="86:86" ht="15.75" x14ac:dyDescent="0.25">
      <c r="CH200482" s="5"/>
    </row>
    <row r="200483" spans="86:86" ht="15.75" x14ac:dyDescent="0.25">
      <c r="CH200483" s="5"/>
    </row>
    <row r="200484" spans="86:86" ht="15.75" x14ac:dyDescent="0.25">
      <c r="CH200484" s="5"/>
    </row>
    <row r="200485" spans="86:86" ht="15.75" x14ac:dyDescent="0.25">
      <c r="CH200485" s="5"/>
    </row>
    <row r="200486" spans="86:86" ht="15.75" x14ac:dyDescent="0.25">
      <c r="CH200486" s="5"/>
    </row>
    <row r="200487" spans="86:86" ht="15.75" x14ac:dyDescent="0.25">
      <c r="CH200487" s="5"/>
    </row>
    <row r="200488" spans="86:86" ht="15.75" x14ac:dyDescent="0.25">
      <c r="CH200488" s="5"/>
    </row>
    <row r="200489" spans="86:86" ht="15.75" x14ac:dyDescent="0.25">
      <c r="CH200489" s="5"/>
    </row>
    <row r="200490" spans="86:86" ht="15.75" x14ac:dyDescent="0.25">
      <c r="CH200490" s="5"/>
    </row>
    <row r="200491" spans="86:86" ht="15.75" x14ac:dyDescent="0.25">
      <c r="CH200491" s="5"/>
    </row>
    <row r="200492" spans="86:86" ht="15.75" x14ac:dyDescent="0.25">
      <c r="CH200492" s="5"/>
    </row>
    <row r="200493" spans="86:86" ht="15.75" x14ac:dyDescent="0.25">
      <c r="CH200493" s="5"/>
    </row>
    <row r="200494" spans="86:86" ht="15.75" x14ac:dyDescent="0.25">
      <c r="CH200494" s="5"/>
    </row>
    <row r="200495" spans="86:86" ht="15.75" x14ac:dyDescent="0.25">
      <c r="CH200495" s="5"/>
    </row>
    <row r="200496" spans="86:86" ht="15.75" x14ac:dyDescent="0.25">
      <c r="CH200496" s="5"/>
    </row>
    <row r="200497" spans="86:86" ht="15.75" x14ac:dyDescent="0.25">
      <c r="CH200497" s="5"/>
    </row>
    <row r="200498" spans="86:86" ht="15.75" x14ac:dyDescent="0.25">
      <c r="CH200498" s="5"/>
    </row>
    <row r="200499" spans="86:86" ht="15.75" x14ac:dyDescent="0.25">
      <c r="CH200499" s="5"/>
    </row>
    <row r="200500" spans="86:86" ht="15.75" x14ac:dyDescent="0.25">
      <c r="CH200500" s="5"/>
    </row>
    <row r="200501" spans="86:86" ht="15.75" x14ac:dyDescent="0.25">
      <c r="CH200501" s="5"/>
    </row>
    <row r="200502" spans="86:86" ht="15.75" x14ac:dyDescent="0.25">
      <c r="CH200502" s="5"/>
    </row>
    <row r="200503" spans="86:86" ht="15.75" x14ac:dyDescent="0.25">
      <c r="CH200503" s="5"/>
    </row>
    <row r="200504" spans="86:86" ht="15.75" x14ac:dyDescent="0.25">
      <c r="CH200504" s="5"/>
    </row>
    <row r="200505" spans="86:86" ht="15.75" x14ac:dyDescent="0.25">
      <c r="CH200505" s="5"/>
    </row>
    <row r="200506" spans="86:86" ht="15.75" x14ac:dyDescent="0.25">
      <c r="CH200506" s="5"/>
    </row>
    <row r="200507" spans="86:86" ht="15.75" x14ac:dyDescent="0.25">
      <c r="CH200507" s="5"/>
    </row>
    <row r="200508" spans="86:86" ht="15.75" x14ac:dyDescent="0.25">
      <c r="CH200508" s="5"/>
    </row>
    <row r="200509" spans="86:86" ht="15.75" x14ac:dyDescent="0.25">
      <c r="CH200509" s="5"/>
    </row>
    <row r="200510" spans="86:86" ht="15.75" x14ac:dyDescent="0.25">
      <c r="CH200510" s="5"/>
    </row>
    <row r="200511" spans="86:86" ht="15.75" x14ac:dyDescent="0.25">
      <c r="CH200511" s="5"/>
    </row>
    <row r="200512" spans="86:86" ht="15.75" x14ac:dyDescent="0.25">
      <c r="CH200512" s="5"/>
    </row>
    <row r="200513" spans="86:86" ht="15.75" x14ac:dyDescent="0.25">
      <c r="CH200513" s="5"/>
    </row>
    <row r="200514" spans="86:86" ht="15.75" x14ac:dyDescent="0.25">
      <c r="CH200514" s="5"/>
    </row>
    <row r="200515" spans="86:86" ht="15.75" x14ac:dyDescent="0.25">
      <c r="CH200515" s="5"/>
    </row>
    <row r="200516" spans="86:86" ht="15.75" x14ac:dyDescent="0.25">
      <c r="CH200516" s="5"/>
    </row>
    <row r="200517" spans="86:86" ht="15.75" x14ac:dyDescent="0.25">
      <c r="CH200517" s="5"/>
    </row>
    <row r="200518" spans="86:86" ht="15.75" x14ac:dyDescent="0.25">
      <c r="CH200518" s="5"/>
    </row>
    <row r="200519" spans="86:86" ht="15.75" x14ac:dyDescent="0.25">
      <c r="CH200519" s="5"/>
    </row>
    <row r="200520" spans="86:86" ht="15.75" x14ac:dyDescent="0.25">
      <c r="CH200520" s="5"/>
    </row>
    <row r="200521" spans="86:86" ht="15.75" x14ac:dyDescent="0.25">
      <c r="CH200521" s="5"/>
    </row>
    <row r="200522" spans="86:86" ht="15.75" x14ac:dyDescent="0.25">
      <c r="CH200522" s="5"/>
    </row>
    <row r="200523" spans="86:86" ht="15.75" x14ac:dyDescent="0.25">
      <c r="CH200523" s="5"/>
    </row>
    <row r="200524" spans="86:86" ht="15.75" x14ac:dyDescent="0.25">
      <c r="CH200524" s="5"/>
    </row>
    <row r="200525" spans="86:86" ht="15.75" x14ac:dyDescent="0.25">
      <c r="CH200525" s="5"/>
    </row>
    <row r="200526" spans="86:86" ht="15.75" x14ac:dyDescent="0.25">
      <c r="CH200526" s="5"/>
    </row>
    <row r="200527" spans="86:86" ht="15.75" x14ac:dyDescent="0.25">
      <c r="CH200527" s="5"/>
    </row>
    <row r="200528" spans="86:86" ht="15.75" x14ac:dyDescent="0.25">
      <c r="CH200528" s="5"/>
    </row>
    <row r="200529" spans="86:86" ht="15.75" x14ac:dyDescent="0.25">
      <c r="CH200529" s="5"/>
    </row>
    <row r="200530" spans="86:86" ht="15.75" x14ac:dyDescent="0.25">
      <c r="CH200530" s="5"/>
    </row>
    <row r="200531" spans="86:86" ht="15.75" x14ac:dyDescent="0.25">
      <c r="CH200531" s="5"/>
    </row>
    <row r="200532" spans="86:86" ht="15.75" x14ac:dyDescent="0.25">
      <c r="CH200532" s="5"/>
    </row>
    <row r="200533" spans="86:86" ht="15.75" x14ac:dyDescent="0.25">
      <c r="CH200533" s="5"/>
    </row>
    <row r="200534" spans="86:86" ht="15.75" x14ac:dyDescent="0.25">
      <c r="CH200534" s="5"/>
    </row>
    <row r="200535" spans="86:86" ht="15.75" x14ac:dyDescent="0.25">
      <c r="CH200535" s="5"/>
    </row>
    <row r="200536" spans="86:86" ht="15.75" x14ac:dyDescent="0.25">
      <c r="CH200536" s="5"/>
    </row>
    <row r="200537" spans="86:86" ht="15.75" x14ac:dyDescent="0.25">
      <c r="CH200537" s="5"/>
    </row>
    <row r="200538" spans="86:86" ht="15.75" x14ac:dyDescent="0.25">
      <c r="CH200538" s="5"/>
    </row>
    <row r="200539" spans="86:86" ht="15.75" x14ac:dyDescent="0.25">
      <c r="CH200539" s="5"/>
    </row>
    <row r="200540" spans="86:86" ht="15.75" x14ac:dyDescent="0.25">
      <c r="CH200540" s="5"/>
    </row>
    <row r="200541" spans="86:86" ht="15.75" x14ac:dyDescent="0.25">
      <c r="CH200541" s="5"/>
    </row>
    <row r="200542" spans="86:86" ht="15.75" x14ac:dyDescent="0.25">
      <c r="CH200542" s="5"/>
    </row>
    <row r="200543" spans="86:86" ht="15.75" x14ac:dyDescent="0.25">
      <c r="CH200543" s="5"/>
    </row>
    <row r="200544" spans="86:86" ht="15.75" x14ac:dyDescent="0.25">
      <c r="CH200544" s="5"/>
    </row>
    <row r="200545" spans="86:86" ht="15.75" x14ac:dyDescent="0.25">
      <c r="CH200545" s="5"/>
    </row>
    <row r="200546" spans="86:86" ht="15.75" x14ac:dyDescent="0.25">
      <c r="CH200546" s="5"/>
    </row>
    <row r="200547" spans="86:86" ht="15.75" x14ac:dyDescent="0.25">
      <c r="CH200547" s="5"/>
    </row>
    <row r="200548" spans="86:86" ht="15.75" x14ac:dyDescent="0.25">
      <c r="CH200548" s="5"/>
    </row>
    <row r="200549" spans="86:86" ht="15.75" x14ac:dyDescent="0.25">
      <c r="CH200549" s="5"/>
    </row>
    <row r="200550" spans="86:86" ht="15.75" x14ac:dyDescent="0.25">
      <c r="CH200550" s="5"/>
    </row>
    <row r="200551" spans="86:86" ht="15.75" x14ac:dyDescent="0.25">
      <c r="CH200551" s="5"/>
    </row>
    <row r="200552" spans="86:86" ht="15.75" x14ac:dyDescent="0.25">
      <c r="CH200552" s="5"/>
    </row>
    <row r="200553" spans="86:86" ht="15.75" x14ac:dyDescent="0.25">
      <c r="CH200553" s="5"/>
    </row>
    <row r="200554" spans="86:86" ht="15.75" x14ac:dyDescent="0.25">
      <c r="CH200554" s="5"/>
    </row>
    <row r="200555" spans="86:86" ht="15.75" x14ac:dyDescent="0.25">
      <c r="CH200555" s="5"/>
    </row>
    <row r="200556" spans="86:86" ht="15.75" x14ac:dyDescent="0.25">
      <c r="CH200556" s="5"/>
    </row>
    <row r="200557" spans="86:86" ht="15.75" x14ac:dyDescent="0.25">
      <c r="CH200557" s="5"/>
    </row>
    <row r="200558" spans="86:86" ht="15.75" x14ac:dyDescent="0.25">
      <c r="CH200558" s="5"/>
    </row>
    <row r="200559" spans="86:86" ht="15.75" x14ac:dyDescent="0.25">
      <c r="CH200559" s="5"/>
    </row>
    <row r="200560" spans="86:86" ht="15.75" x14ac:dyDescent="0.25">
      <c r="CH200560" s="5"/>
    </row>
    <row r="200561" spans="86:86" ht="15.75" x14ac:dyDescent="0.25">
      <c r="CH200561" s="5"/>
    </row>
    <row r="200562" spans="86:86" ht="15.75" x14ac:dyDescent="0.25">
      <c r="CH200562" s="5"/>
    </row>
    <row r="200563" spans="86:86" ht="15.75" x14ac:dyDescent="0.25">
      <c r="CH200563" s="5"/>
    </row>
    <row r="200564" spans="86:86" ht="15.75" x14ac:dyDescent="0.25">
      <c r="CH200564" s="5"/>
    </row>
    <row r="200565" spans="86:86" ht="15.75" x14ac:dyDescent="0.25">
      <c r="CH200565" s="5"/>
    </row>
    <row r="200566" spans="86:86" ht="15.75" x14ac:dyDescent="0.25">
      <c r="CH200566" s="5"/>
    </row>
    <row r="200567" spans="86:86" ht="15.75" x14ac:dyDescent="0.25">
      <c r="CH200567" s="5"/>
    </row>
    <row r="200568" spans="86:86" ht="15.75" x14ac:dyDescent="0.25">
      <c r="CH200568" s="5"/>
    </row>
    <row r="200569" spans="86:86" ht="15.75" x14ac:dyDescent="0.25">
      <c r="CH200569" s="5"/>
    </row>
    <row r="200570" spans="86:86" ht="15.75" x14ac:dyDescent="0.25">
      <c r="CH200570" s="5"/>
    </row>
    <row r="200571" spans="86:86" ht="15.75" x14ac:dyDescent="0.25">
      <c r="CH200571" s="5"/>
    </row>
    <row r="200572" spans="86:86" ht="15.75" x14ac:dyDescent="0.25">
      <c r="CH200572" s="5"/>
    </row>
    <row r="200573" spans="86:86" ht="15.75" x14ac:dyDescent="0.25">
      <c r="CH200573" s="5"/>
    </row>
    <row r="200574" spans="86:86" ht="15.75" x14ac:dyDescent="0.25">
      <c r="CH200574" s="5"/>
    </row>
    <row r="200575" spans="86:86" ht="15.75" x14ac:dyDescent="0.25">
      <c r="CH200575" s="5"/>
    </row>
    <row r="200576" spans="86:86" ht="15.75" x14ac:dyDescent="0.25">
      <c r="CH200576" s="5"/>
    </row>
    <row r="200577" spans="86:86" ht="15.75" x14ac:dyDescent="0.25">
      <c r="CH200577" s="5"/>
    </row>
    <row r="200578" spans="86:86" ht="15.75" x14ac:dyDescent="0.25">
      <c r="CH200578" s="5"/>
    </row>
    <row r="200579" spans="86:86" ht="15.75" x14ac:dyDescent="0.25">
      <c r="CH200579" s="5"/>
    </row>
    <row r="200580" spans="86:86" ht="15.75" x14ac:dyDescent="0.25">
      <c r="CH200580" s="5"/>
    </row>
    <row r="200581" spans="86:86" ht="15.75" x14ac:dyDescent="0.25">
      <c r="CH200581" s="5"/>
    </row>
    <row r="200582" spans="86:86" ht="15.75" x14ac:dyDescent="0.25">
      <c r="CH200582" s="5"/>
    </row>
    <row r="200583" spans="86:86" ht="15.75" x14ac:dyDescent="0.25">
      <c r="CH200583" s="5"/>
    </row>
    <row r="200584" spans="86:86" ht="15.75" x14ac:dyDescent="0.25">
      <c r="CH200584" s="5"/>
    </row>
    <row r="200585" spans="86:86" ht="15.75" x14ac:dyDescent="0.25">
      <c r="CH200585" s="5"/>
    </row>
    <row r="200586" spans="86:86" ht="15.75" x14ac:dyDescent="0.25">
      <c r="CH200586" s="5"/>
    </row>
    <row r="200587" spans="86:86" ht="15.75" x14ac:dyDescent="0.25">
      <c r="CH200587" s="5"/>
    </row>
    <row r="200588" spans="86:86" ht="15.75" x14ac:dyDescent="0.25">
      <c r="CH200588" s="5"/>
    </row>
    <row r="200589" spans="86:86" ht="15.75" x14ac:dyDescent="0.25">
      <c r="CH200589" s="5"/>
    </row>
    <row r="200590" spans="86:86" ht="15.75" x14ac:dyDescent="0.25">
      <c r="CH200590" s="5"/>
    </row>
    <row r="200591" spans="86:86" ht="15.75" x14ac:dyDescent="0.25">
      <c r="CH200591" s="5"/>
    </row>
    <row r="200592" spans="86:86" ht="15.75" x14ac:dyDescent="0.25">
      <c r="CH200592" s="5"/>
    </row>
    <row r="200593" spans="86:86" ht="15.75" x14ac:dyDescent="0.25">
      <c r="CH200593" s="5"/>
    </row>
    <row r="200594" spans="86:86" ht="15.75" x14ac:dyDescent="0.25">
      <c r="CH200594" s="5"/>
    </row>
    <row r="200595" spans="86:86" ht="15.75" x14ac:dyDescent="0.25">
      <c r="CH200595" s="5"/>
    </row>
    <row r="200596" spans="86:86" ht="15.75" x14ac:dyDescent="0.25">
      <c r="CH200596" s="5"/>
    </row>
    <row r="200597" spans="86:86" ht="15.75" x14ac:dyDescent="0.25">
      <c r="CH200597" s="5"/>
    </row>
    <row r="200598" spans="86:86" ht="15.75" x14ac:dyDescent="0.25">
      <c r="CH200598" s="5"/>
    </row>
    <row r="200599" spans="86:86" ht="15.75" x14ac:dyDescent="0.25">
      <c r="CH200599" s="5"/>
    </row>
    <row r="200600" spans="86:86" ht="15.75" x14ac:dyDescent="0.25">
      <c r="CH200600" s="5"/>
    </row>
    <row r="200601" spans="86:86" ht="15.75" x14ac:dyDescent="0.25">
      <c r="CH200601" s="5"/>
    </row>
    <row r="200602" spans="86:86" ht="15.75" x14ac:dyDescent="0.25">
      <c r="CH200602" s="5"/>
    </row>
    <row r="200603" spans="86:86" ht="15.75" x14ac:dyDescent="0.25">
      <c r="CH200603" s="5"/>
    </row>
    <row r="200604" spans="86:86" ht="15.75" x14ac:dyDescent="0.25">
      <c r="CH200604" s="5"/>
    </row>
    <row r="200605" spans="86:86" ht="15.75" x14ac:dyDescent="0.25">
      <c r="CH200605" s="5"/>
    </row>
    <row r="200606" spans="86:86" ht="15.75" x14ac:dyDescent="0.25">
      <c r="CH200606" s="5"/>
    </row>
    <row r="200607" spans="86:86" ht="15.75" x14ac:dyDescent="0.25">
      <c r="CH200607" s="5"/>
    </row>
    <row r="200608" spans="86:86" ht="15.75" x14ac:dyDescent="0.25">
      <c r="CH200608" s="5"/>
    </row>
    <row r="200609" spans="86:86" ht="15.75" x14ac:dyDescent="0.25">
      <c r="CH200609" s="5"/>
    </row>
    <row r="200610" spans="86:86" ht="15.75" x14ac:dyDescent="0.25">
      <c r="CH200610" s="5"/>
    </row>
    <row r="200611" spans="86:86" ht="15.75" x14ac:dyDescent="0.25">
      <c r="CH200611" s="5"/>
    </row>
    <row r="200612" spans="86:86" ht="15.75" x14ac:dyDescent="0.25">
      <c r="CH200612" s="5"/>
    </row>
    <row r="200613" spans="86:86" ht="15.75" x14ac:dyDescent="0.25">
      <c r="CH200613" s="5"/>
    </row>
    <row r="200614" spans="86:86" ht="15.75" x14ac:dyDescent="0.25">
      <c r="CH200614" s="5"/>
    </row>
    <row r="200615" spans="86:86" ht="15.75" x14ac:dyDescent="0.25">
      <c r="CH200615" s="5"/>
    </row>
    <row r="200616" spans="86:86" ht="15.75" x14ac:dyDescent="0.25">
      <c r="CH200616" s="5"/>
    </row>
    <row r="200617" spans="86:86" ht="15.75" x14ac:dyDescent="0.25">
      <c r="CH200617" s="5"/>
    </row>
    <row r="200618" spans="86:86" ht="15.75" x14ac:dyDescent="0.25">
      <c r="CH200618" s="5"/>
    </row>
    <row r="200619" spans="86:86" ht="15.75" x14ac:dyDescent="0.25">
      <c r="CH200619" s="5"/>
    </row>
    <row r="200620" spans="86:86" ht="15.75" x14ac:dyDescent="0.25">
      <c r="CH200620" s="5"/>
    </row>
    <row r="200621" spans="86:86" ht="15.75" x14ac:dyDescent="0.25">
      <c r="CH200621" s="5"/>
    </row>
    <row r="200622" spans="86:86" ht="15.75" x14ac:dyDescent="0.25">
      <c r="CH200622" s="5"/>
    </row>
    <row r="200623" spans="86:86" ht="15.75" x14ac:dyDescent="0.25">
      <c r="CH200623" s="5"/>
    </row>
    <row r="200624" spans="86:86" ht="15.75" x14ac:dyDescent="0.25">
      <c r="CH200624" s="5"/>
    </row>
    <row r="200625" spans="86:86" ht="15.75" x14ac:dyDescent="0.25">
      <c r="CH200625" s="5"/>
    </row>
    <row r="200626" spans="86:86" ht="15.75" x14ac:dyDescent="0.25">
      <c r="CH200626" s="5"/>
    </row>
    <row r="200627" spans="86:86" ht="15.75" x14ac:dyDescent="0.25">
      <c r="CH200627" s="5"/>
    </row>
    <row r="200628" spans="86:86" ht="15.75" x14ac:dyDescent="0.25">
      <c r="CH200628" s="5"/>
    </row>
    <row r="200629" spans="86:86" ht="15.75" x14ac:dyDescent="0.25">
      <c r="CH200629" s="5"/>
    </row>
    <row r="200630" spans="86:86" ht="15.75" x14ac:dyDescent="0.25">
      <c r="CH200630" s="5"/>
    </row>
    <row r="200631" spans="86:86" ht="15.75" x14ac:dyDescent="0.25">
      <c r="CH200631" s="5"/>
    </row>
    <row r="200632" spans="86:86" ht="15.75" x14ac:dyDescent="0.25">
      <c r="CH200632" s="5"/>
    </row>
    <row r="200633" spans="86:86" ht="15.75" x14ac:dyDescent="0.25">
      <c r="CH200633" s="5"/>
    </row>
    <row r="200634" spans="86:86" ht="15.75" x14ac:dyDescent="0.25">
      <c r="CH200634" s="5"/>
    </row>
    <row r="200635" spans="86:86" ht="15.75" x14ac:dyDescent="0.25">
      <c r="CH200635" s="5"/>
    </row>
    <row r="200636" spans="86:86" ht="15.75" x14ac:dyDescent="0.25">
      <c r="CH200636" s="5"/>
    </row>
    <row r="200637" spans="86:86" ht="15.75" x14ac:dyDescent="0.25">
      <c r="CH200637" s="5"/>
    </row>
    <row r="200638" spans="86:86" ht="15.75" x14ac:dyDescent="0.25">
      <c r="CH200638" s="5"/>
    </row>
    <row r="200639" spans="86:86" ht="15.75" x14ac:dyDescent="0.25">
      <c r="CH200639" s="5"/>
    </row>
    <row r="200640" spans="86:86" ht="15.75" x14ac:dyDescent="0.25">
      <c r="CH200640" s="5"/>
    </row>
    <row r="200641" spans="86:86" ht="15.75" x14ac:dyDescent="0.25">
      <c r="CH200641" s="5"/>
    </row>
    <row r="200642" spans="86:86" ht="15.75" x14ac:dyDescent="0.25">
      <c r="CH200642" s="5"/>
    </row>
    <row r="200643" spans="86:86" ht="15.75" x14ac:dyDescent="0.25">
      <c r="CH200643" s="5"/>
    </row>
    <row r="200644" spans="86:86" ht="15.75" x14ac:dyDescent="0.25">
      <c r="CH200644" s="5"/>
    </row>
    <row r="200645" spans="86:86" ht="15.75" x14ac:dyDescent="0.25">
      <c r="CH200645" s="5"/>
    </row>
    <row r="200646" spans="86:86" ht="15.75" x14ac:dyDescent="0.25">
      <c r="CH200646" s="5"/>
    </row>
    <row r="200647" spans="86:86" ht="15.75" x14ac:dyDescent="0.25">
      <c r="CH200647" s="5"/>
    </row>
    <row r="200648" spans="86:86" ht="15.75" x14ac:dyDescent="0.25">
      <c r="CH200648" s="5"/>
    </row>
    <row r="200649" spans="86:86" ht="15.75" x14ac:dyDescent="0.25">
      <c r="CH200649" s="5"/>
    </row>
    <row r="200650" spans="86:86" ht="15.75" x14ac:dyDescent="0.25">
      <c r="CH200650" s="5"/>
    </row>
    <row r="200651" spans="86:86" ht="15.75" x14ac:dyDescent="0.25">
      <c r="CH200651" s="5"/>
    </row>
    <row r="200652" spans="86:86" ht="15.75" x14ac:dyDescent="0.25">
      <c r="CH200652" s="5"/>
    </row>
    <row r="200653" spans="86:86" ht="15.75" x14ac:dyDescent="0.25">
      <c r="CH200653" s="5"/>
    </row>
    <row r="200654" spans="86:86" ht="15.75" x14ac:dyDescent="0.25">
      <c r="CH200654" s="5"/>
    </row>
    <row r="200655" spans="86:86" ht="15.75" x14ac:dyDescent="0.25">
      <c r="CH200655" s="5"/>
    </row>
    <row r="200656" spans="86:86" ht="15.75" x14ac:dyDescent="0.25">
      <c r="CH200656" s="5"/>
    </row>
    <row r="200657" spans="86:86" ht="15.75" x14ac:dyDescent="0.25">
      <c r="CH200657" s="5"/>
    </row>
    <row r="200658" spans="86:86" ht="15.75" x14ac:dyDescent="0.25">
      <c r="CH200658" s="5"/>
    </row>
    <row r="200659" spans="86:86" ht="15.75" x14ac:dyDescent="0.25">
      <c r="CH200659" s="5"/>
    </row>
    <row r="200660" spans="86:86" ht="15.75" x14ac:dyDescent="0.25">
      <c r="CH200660" s="5"/>
    </row>
    <row r="200661" spans="86:86" ht="15.75" x14ac:dyDescent="0.25">
      <c r="CH200661" s="5"/>
    </row>
    <row r="200662" spans="86:86" ht="15.75" x14ac:dyDescent="0.25">
      <c r="CH200662" s="5"/>
    </row>
    <row r="200663" spans="86:86" ht="15.75" x14ac:dyDescent="0.25">
      <c r="CH200663" s="5"/>
    </row>
    <row r="200664" spans="86:86" ht="15.75" x14ac:dyDescent="0.25">
      <c r="CH200664" s="5"/>
    </row>
    <row r="200665" spans="86:86" ht="15.75" x14ac:dyDescent="0.25">
      <c r="CH200665" s="5"/>
    </row>
    <row r="200666" spans="86:86" ht="15.75" x14ac:dyDescent="0.25">
      <c r="CH200666" s="5"/>
    </row>
    <row r="200667" spans="86:86" ht="15.75" x14ac:dyDescent="0.25">
      <c r="CH200667" s="5"/>
    </row>
    <row r="200668" spans="86:86" ht="15.75" x14ac:dyDescent="0.25">
      <c r="CH200668" s="5"/>
    </row>
    <row r="200669" spans="86:86" ht="15.75" x14ac:dyDescent="0.25">
      <c r="CH200669" s="5"/>
    </row>
    <row r="200670" spans="86:86" ht="15.75" x14ac:dyDescent="0.25">
      <c r="CH200670" s="5"/>
    </row>
    <row r="200671" spans="86:86" ht="15.75" x14ac:dyDescent="0.25">
      <c r="CH200671" s="5"/>
    </row>
    <row r="200672" spans="86:86" ht="15.75" x14ac:dyDescent="0.25">
      <c r="CH200672" s="5"/>
    </row>
    <row r="200673" spans="86:86" ht="15.75" x14ac:dyDescent="0.25">
      <c r="CH200673" s="5"/>
    </row>
    <row r="200674" spans="86:86" ht="15.75" x14ac:dyDescent="0.25">
      <c r="CH200674" s="5"/>
    </row>
    <row r="200675" spans="86:86" ht="15.75" x14ac:dyDescent="0.25">
      <c r="CH200675" s="5"/>
    </row>
    <row r="200676" spans="86:86" ht="15.75" x14ac:dyDescent="0.25">
      <c r="CH200676" s="5"/>
    </row>
    <row r="200677" spans="86:86" ht="15.75" x14ac:dyDescent="0.25">
      <c r="CH200677" s="5"/>
    </row>
    <row r="200678" spans="86:86" ht="15.75" x14ac:dyDescent="0.25">
      <c r="CH200678" s="5"/>
    </row>
    <row r="200679" spans="86:86" ht="15.75" x14ac:dyDescent="0.25">
      <c r="CH200679" s="5"/>
    </row>
    <row r="200680" spans="86:86" ht="15.75" x14ac:dyDescent="0.25">
      <c r="CH200680" s="5"/>
    </row>
    <row r="200681" spans="86:86" ht="15.75" x14ac:dyDescent="0.25">
      <c r="CH200681" s="5"/>
    </row>
    <row r="200682" spans="86:86" ht="15.75" x14ac:dyDescent="0.25">
      <c r="CH200682" s="5"/>
    </row>
    <row r="200683" spans="86:86" ht="15.75" x14ac:dyDescent="0.25">
      <c r="CH200683" s="5"/>
    </row>
    <row r="200684" spans="86:86" ht="15.75" x14ac:dyDescent="0.25">
      <c r="CH200684" s="5"/>
    </row>
    <row r="200685" spans="86:86" ht="15.75" x14ac:dyDescent="0.25">
      <c r="CH200685" s="5"/>
    </row>
    <row r="200686" spans="86:86" ht="15.75" x14ac:dyDescent="0.25">
      <c r="CH200686" s="5"/>
    </row>
    <row r="200687" spans="86:86" ht="15.75" x14ac:dyDescent="0.25">
      <c r="CH200687" s="5"/>
    </row>
    <row r="200688" spans="86:86" ht="15.75" x14ac:dyDescent="0.25">
      <c r="CH200688" s="5"/>
    </row>
    <row r="200689" spans="86:86" ht="15.75" x14ac:dyDescent="0.25">
      <c r="CH200689" s="5"/>
    </row>
    <row r="200690" spans="86:86" ht="15.75" x14ac:dyDescent="0.25">
      <c r="CH200690" s="5"/>
    </row>
    <row r="200691" spans="86:86" ht="15.75" x14ac:dyDescent="0.25">
      <c r="CH200691" s="5"/>
    </row>
    <row r="200692" spans="86:86" ht="15.75" x14ac:dyDescent="0.25">
      <c r="CH200692" s="5"/>
    </row>
    <row r="200693" spans="86:86" ht="15.75" x14ac:dyDescent="0.25">
      <c r="CH200693" s="5"/>
    </row>
    <row r="200694" spans="86:86" ht="15.75" x14ac:dyDescent="0.25">
      <c r="CH200694" s="5"/>
    </row>
    <row r="200695" spans="86:86" ht="15.75" x14ac:dyDescent="0.25">
      <c r="CH200695" s="5"/>
    </row>
    <row r="200696" spans="86:86" ht="15.75" x14ac:dyDescent="0.25">
      <c r="CH200696" s="5"/>
    </row>
    <row r="200697" spans="86:86" ht="15.75" x14ac:dyDescent="0.25">
      <c r="CH200697" s="5"/>
    </row>
    <row r="200698" spans="86:86" ht="15.75" x14ac:dyDescent="0.25">
      <c r="CH200698" s="5"/>
    </row>
    <row r="200699" spans="86:86" ht="15.75" x14ac:dyDescent="0.25">
      <c r="CH200699" s="5"/>
    </row>
    <row r="200700" spans="86:86" ht="15.75" x14ac:dyDescent="0.25">
      <c r="CH200700" s="5"/>
    </row>
    <row r="200701" spans="86:86" ht="15.75" x14ac:dyDescent="0.25">
      <c r="CH200701" s="5"/>
    </row>
    <row r="200702" spans="86:86" ht="15.75" x14ac:dyDescent="0.25">
      <c r="CH200702" s="5"/>
    </row>
    <row r="200703" spans="86:86" ht="15.75" x14ac:dyDescent="0.25">
      <c r="CH200703" s="5"/>
    </row>
    <row r="200704" spans="86:86" ht="15.75" x14ac:dyDescent="0.25">
      <c r="CH200704" s="5"/>
    </row>
    <row r="200705" spans="86:86" ht="15.75" x14ac:dyDescent="0.25">
      <c r="CH200705" s="5"/>
    </row>
    <row r="200706" spans="86:86" ht="15.75" x14ac:dyDescent="0.25">
      <c r="CH200706" s="5"/>
    </row>
    <row r="200707" spans="86:86" ht="15.75" x14ac:dyDescent="0.25">
      <c r="CH200707" s="5"/>
    </row>
    <row r="200708" spans="86:86" ht="15.75" x14ac:dyDescent="0.25">
      <c r="CH200708" s="5"/>
    </row>
    <row r="200709" spans="86:86" ht="15.75" x14ac:dyDescent="0.25">
      <c r="CH200709" s="5"/>
    </row>
    <row r="200710" spans="86:86" ht="15.75" x14ac:dyDescent="0.25">
      <c r="CH200710" s="5"/>
    </row>
    <row r="200711" spans="86:86" ht="15.75" x14ac:dyDescent="0.25">
      <c r="CH200711" s="5"/>
    </row>
    <row r="200712" spans="86:86" ht="15.75" x14ac:dyDescent="0.25">
      <c r="CH200712" s="5"/>
    </row>
    <row r="200713" spans="86:86" ht="15.75" x14ac:dyDescent="0.25">
      <c r="CH200713" s="5"/>
    </row>
    <row r="200714" spans="86:86" ht="15.75" x14ac:dyDescent="0.25">
      <c r="CH200714" s="5"/>
    </row>
    <row r="200715" spans="86:86" ht="15.75" x14ac:dyDescent="0.25">
      <c r="CH200715" s="5"/>
    </row>
    <row r="200716" spans="86:86" ht="15.75" x14ac:dyDescent="0.25">
      <c r="CH200716" s="5"/>
    </row>
    <row r="200717" spans="86:86" ht="15.75" x14ac:dyDescent="0.25">
      <c r="CH200717" s="5"/>
    </row>
    <row r="200718" spans="86:86" ht="15.75" x14ac:dyDescent="0.25">
      <c r="CH200718" s="5"/>
    </row>
    <row r="200719" spans="86:86" ht="15.75" x14ac:dyDescent="0.25">
      <c r="CH200719" s="5"/>
    </row>
    <row r="200720" spans="86:86" ht="15.75" x14ac:dyDescent="0.25">
      <c r="CH200720" s="5"/>
    </row>
    <row r="200721" spans="86:86" ht="15.75" x14ac:dyDescent="0.25">
      <c r="CH200721" s="5"/>
    </row>
    <row r="200722" spans="86:86" ht="15.75" x14ac:dyDescent="0.25">
      <c r="CH200722" s="5"/>
    </row>
    <row r="200723" spans="86:86" ht="15.75" x14ac:dyDescent="0.25">
      <c r="CH200723" s="5"/>
    </row>
    <row r="200724" spans="86:86" ht="15.75" x14ac:dyDescent="0.25">
      <c r="CH200724" s="5"/>
    </row>
    <row r="200725" spans="86:86" ht="15.75" x14ac:dyDescent="0.25">
      <c r="CH200725" s="5"/>
    </row>
    <row r="200726" spans="86:86" ht="15.75" x14ac:dyDescent="0.25">
      <c r="CH200726" s="5"/>
    </row>
    <row r="200727" spans="86:86" ht="15.75" x14ac:dyDescent="0.25">
      <c r="CH200727" s="5"/>
    </row>
    <row r="200728" spans="86:86" ht="15.75" x14ac:dyDescent="0.25">
      <c r="CH200728" s="5"/>
    </row>
    <row r="200729" spans="86:86" ht="15.75" x14ac:dyDescent="0.25">
      <c r="CH200729" s="5"/>
    </row>
    <row r="200730" spans="86:86" ht="15.75" x14ac:dyDescent="0.25">
      <c r="CH200730" s="5"/>
    </row>
    <row r="200731" spans="86:86" ht="15.75" x14ac:dyDescent="0.25">
      <c r="CH200731" s="5"/>
    </row>
    <row r="200732" spans="86:86" ht="15.75" x14ac:dyDescent="0.25">
      <c r="CH200732" s="5"/>
    </row>
    <row r="200733" spans="86:86" ht="15.75" x14ac:dyDescent="0.25">
      <c r="CH200733" s="5"/>
    </row>
    <row r="200734" spans="86:86" ht="15.75" x14ac:dyDescent="0.25">
      <c r="CH200734" s="5"/>
    </row>
    <row r="200735" spans="86:86" ht="15.75" x14ac:dyDescent="0.25">
      <c r="CH200735" s="5"/>
    </row>
    <row r="200736" spans="86:86" ht="15.75" x14ac:dyDescent="0.25">
      <c r="CH200736" s="5"/>
    </row>
    <row r="200737" spans="86:86" ht="15.75" x14ac:dyDescent="0.25">
      <c r="CH200737" s="5"/>
    </row>
    <row r="200738" spans="86:86" ht="15.75" x14ac:dyDescent="0.25">
      <c r="CH200738" s="5"/>
    </row>
    <row r="200739" spans="86:86" ht="15.75" x14ac:dyDescent="0.25">
      <c r="CH200739" s="5"/>
    </row>
    <row r="200740" spans="86:86" ht="15.75" x14ac:dyDescent="0.25">
      <c r="CH200740" s="5"/>
    </row>
    <row r="200741" spans="86:86" ht="15.75" x14ac:dyDescent="0.25">
      <c r="CH200741" s="5"/>
    </row>
    <row r="200742" spans="86:86" ht="15.75" x14ac:dyDescent="0.25">
      <c r="CH200742" s="5"/>
    </row>
    <row r="200743" spans="86:86" ht="15.75" x14ac:dyDescent="0.25">
      <c r="CH200743" s="5"/>
    </row>
    <row r="200744" spans="86:86" ht="15.75" x14ac:dyDescent="0.25">
      <c r="CH200744" s="5"/>
    </row>
    <row r="200745" spans="86:86" ht="15.75" x14ac:dyDescent="0.25">
      <c r="CH200745" s="5"/>
    </row>
    <row r="200746" spans="86:86" ht="15.75" x14ac:dyDescent="0.25">
      <c r="CH200746" s="5"/>
    </row>
    <row r="200747" spans="86:86" ht="15.75" x14ac:dyDescent="0.25">
      <c r="CH200747" s="5"/>
    </row>
    <row r="200748" spans="86:86" ht="15.75" x14ac:dyDescent="0.25">
      <c r="CH200748" s="5"/>
    </row>
    <row r="200749" spans="86:86" ht="15.75" x14ac:dyDescent="0.25">
      <c r="CH200749" s="5"/>
    </row>
    <row r="200750" spans="86:86" ht="15.75" x14ac:dyDescent="0.25">
      <c r="CH200750" s="5"/>
    </row>
    <row r="200751" spans="86:86" ht="15.75" x14ac:dyDescent="0.25">
      <c r="CH200751" s="5"/>
    </row>
    <row r="200752" spans="86:86" ht="15.75" x14ac:dyDescent="0.25">
      <c r="CH200752" s="5"/>
    </row>
    <row r="200753" spans="86:86" ht="15.75" x14ac:dyDescent="0.25">
      <c r="CH200753" s="5"/>
    </row>
    <row r="200754" spans="86:86" ht="15.75" x14ac:dyDescent="0.25">
      <c r="CH200754" s="5"/>
    </row>
    <row r="200755" spans="86:86" ht="15.75" x14ac:dyDescent="0.25">
      <c r="CH200755" s="5"/>
    </row>
    <row r="200756" spans="86:86" ht="15.75" x14ac:dyDescent="0.25">
      <c r="CH200756" s="5"/>
    </row>
    <row r="200757" spans="86:86" ht="15.75" x14ac:dyDescent="0.25">
      <c r="CH200757" s="5"/>
    </row>
    <row r="200758" spans="86:86" ht="15.75" x14ac:dyDescent="0.25">
      <c r="CH200758" s="5"/>
    </row>
    <row r="200759" spans="86:86" ht="15.75" x14ac:dyDescent="0.25">
      <c r="CH200759" s="5"/>
    </row>
    <row r="200760" spans="86:86" ht="15.75" x14ac:dyDescent="0.25">
      <c r="CH200760" s="5"/>
    </row>
    <row r="200761" spans="86:86" ht="15.75" x14ac:dyDescent="0.25">
      <c r="CH200761" s="5"/>
    </row>
    <row r="200762" spans="86:86" ht="15.75" x14ac:dyDescent="0.25">
      <c r="CH200762" s="5"/>
    </row>
    <row r="200763" spans="86:86" ht="15.75" x14ac:dyDescent="0.25">
      <c r="CH200763" s="5"/>
    </row>
    <row r="200764" spans="86:86" ht="15.75" x14ac:dyDescent="0.25">
      <c r="CH200764" s="5"/>
    </row>
    <row r="200765" spans="86:86" ht="15.75" x14ac:dyDescent="0.25">
      <c r="CH200765" s="5"/>
    </row>
    <row r="200766" spans="86:86" ht="15.75" x14ac:dyDescent="0.25">
      <c r="CH200766" s="5"/>
    </row>
    <row r="200767" spans="86:86" ht="15.75" x14ac:dyDescent="0.25">
      <c r="CH200767" s="5"/>
    </row>
    <row r="200768" spans="86:86" ht="15.75" x14ac:dyDescent="0.25">
      <c r="CH200768" s="5"/>
    </row>
    <row r="200769" spans="86:86" ht="15.75" x14ac:dyDescent="0.25">
      <c r="CH200769" s="5"/>
    </row>
    <row r="200770" spans="86:86" ht="15.75" x14ac:dyDescent="0.25">
      <c r="CH200770" s="5"/>
    </row>
    <row r="200771" spans="86:86" ht="15.75" x14ac:dyDescent="0.25">
      <c r="CH200771" s="5"/>
    </row>
    <row r="200772" spans="86:86" ht="15.75" x14ac:dyDescent="0.25">
      <c r="CH200772" s="5"/>
    </row>
    <row r="200773" spans="86:86" ht="15.75" x14ac:dyDescent="0.25">
      <c r="CH200773" s="5"/>
    </row>
    <row r="200774" spans="86:86" ht="15.75" x14ac:dyDescent="0.25">
      <c r="CH200774" s="5"/>
    </row>
    <row r="200775" spans="86:86" ht="15.75" x14ac:dyDescent="0.25">
      <c r="CH200775" s="5"/>
    </row>
    <row r="200776" spans="86:86" ht="15.75" x14ac:dyDescent="0.25">
      <c r="CH200776" s="5"/>
    </row>
    <row r="200777" spans="86:86" ht="15.75" x14ac:dyDescent="0.25">
      <c r="CH200777" s="5"/>
    </row>
    <row r="200778" spans="86:86" ht="15.75" x14ac:dyDescent="0.25">
      <c r="CH200778" s="5"/>
    </row>
    <row r="200779" spans="86:86" ht="15.75" x14ac:dyDescent="0.25">
      <c r="CH200779" s="5"/>
    </row>
    <row r="200780" spans="86:86" ht="15.75" x14ac:dyDescent="0.25">
      <c r="CH200780" s="5"/>
    </row>
    <row r="200781" spans="86:86" ht="15.75" x14ac:dyDescent="0.25">
      <c r="CH200781" s="5"/>
    </row>
    <row r="200782" spans="86:86" ht="15.75" x14ac:dyDescent="0.25">
      <c r="CH200782" s="5"/>
    </row>
    <row r="200783" spans="86:86" ht="15.75" x14ac:dyDescent="0.25">
      <c r="CH200783" s="5"/>
    </row>
    <row r="200784" spans="86:86" ht="15.75" x14ac:dyDescent="0.25">
      <c r="CH200784" s="5"/>
    </row>
    <row r="200785" spans="86:86" ht="15.75" x14ac:dyDescent="0.25">
      <c r="CH200785" s="5"/>
    </row>
    <row r="200786" spans="86:86" ht="15.75" x14ac:dyDescent="0.25">
      <c r="CH200786" s="5"/>
    </row>
    <row r="200787" spans="86:86" ht="15.75" x14ac:dyDescent="0.25">
      <c r="CH200787" s="5"/>
    </row>
    <row r="200788" spans="86:86" ht="15.75" x14ac:dyDescent="0.25">
      <c r="CH200788" s="5"/>
    </row>
    <row r="200789" spans="86:86" ht="15.75" x14ac:dyDescent="0.25">
      <c r="CH200789" s="5"/>
    </row>
    <row r="200790" spans="86:86" ht="15.75" x14ac:dyDescent="0.25">
      <c r="CH200790" s="5"/>
    </row>
    <row r="200791" spans="86:86" ht="15.75" x14ac:dyDescent="0.25">
      <c r="CH200791" s="5"/>
    </row>
    <row r="200792" spans="86:86" ht="15.75" x14ac:dyDescent="0.25">
      <c r="CH200792" s="5"/>
    </row>
    <row r="200793" spans="86:86" ht="15.75" x14ac:dyDescent="0.25">
      <c r="CH200793" s="5"/>
    </row>
    <row r="200794" spans="86:86" ht="15.75" x14ac:dyDescent="0.25">
      <c r="CH200794" s="5"/>
    </row>
    <row r="200795" spans="86:86" ht="15.75" x14ac:dyDescent="0.25">
      <c r="CH200795" s="5"/>
    </row>
    <row r="200796" spans="86:86" ht="15.75" x14ac:dyDescent="0.25">
      <c r="CH200796" s="5"/>
    </row>
    <row r="200797" spans="86:86" ht="15.75" x14ac:dyDescent="0.25">
      <c r="CH200797" s="5"/>
    </row>
    <row r="200798" spans="86:86" ht="15.75" x14ac:dyDescent="0.25">
      <c r="CH200798" s="5"/>
    </row>
    <row r="200799" spans="86:86" ht="15.75" x14ac:dyDescent="0.25">
      <c r="CH200799" s="5"/>
    </row>
    <row r="200800" spans="86:86" ht="15.75" x14ac:dyDescent="0.25">
      <c r="CH200800" s="5"/>
    </row>
    <row r="200801" spans="86:86" ht="15.75" x14ac:dyDescent="0.25">
      <c r="CH200801" s="5"/>
    </row>
    <row r="200802" spans="86:86" ht="15.75" x14ac:dyDescent="0.25">
      <c r="CH200802" s="5"/>
    </row>
    <row r="200803" spans="86:86" ht="15.75" x14ac:dyDescent="0.25">
      <c r="CH200803" s="5"/>
    </row>
    <row r="200804" spans="86:86" ht="15.75" x14ac:dyDescent="0.25">
      <c r="CH200804" s="5"/>
    </row>
    <row r="200805" spans="86:86" ht="15.75" x14ac:dyDescent="0.25">
      <c r="CH200805" s="5"/>
    </row>
    <row r="200806" spans="86:86" ht="15.75" x14ac:dyDescent="0.25">
      <c r="CH200806" s="5"/>
    </row>
    <row r="200807" spans="86:86" ht="15.75" x14ac:dyDescent="0.25">
      <c r="CH200807" s="5"/>
    </row>
    <row r="200808" spans="86:86" ht="15.75" x14ac:dyDescent="0.25">
      <c r="CH200808" s="5"/>
    </row>
    <row r="200809" spans="86:86" ht="15.75" x14ac:dyDescent="0.25">
      <c r="CH200809" s="5"/>
    </row>
    <row r="200810" spans="86:86" ht="15.75" x14ac:dyDescent="0.25">
      <c r="CH200810" s="5"/>
    </row>
    <row r="200811" spans="86:86" ht="15.75" x14ac:dyDescent="0.25">
      <c r="CH200811" s="5"/>
    </row>
    <row r="200812" spans="86:86" ht="15.75" x14ac:dyDescent="0.25">
      <c r="CH200812" s="5"/>
    </row>
    <row r="200813" spans="86:86" ht="15.75" x14ac:dyDescent="0.25">
      <c r="CH200813" s="5"/>
    </row>
    <row r="200814" spans="86:86" ht="15.75" x14ac:dyDescent="0.25">
      <c r="CH200814" s="5"/>
    </row>
    <row r="200815" spans="86:86" ht="15.75" x14ac:dyDescent="0.25">
      <c r="CH200815" s="5"/>
    </row>
    <row r="200816" spans="86:86" ht="15.75" x14ac:dyDescent="0.25">
      <c r="CH200816" s="5"/>
    </row>
    <row r="200817" spans="86:86" ht="15.75" x14ac:dyDescent="0.25">
      <c r="CH200817" s="5"/>
    </row>
    <row r="200818" spans="86:86" ht="15.75" x14ac:dyDescent="0.25">
      <c r="CH200818" s="5"/>
    </row>
    <row r="200819" spans="86:86" ht="15.75" x14ac:dyDescent="0.25">
      <c r="CH200819" s="5"/>
    </row>
    <row r="200820" spans="86:86" ht="15.75" x14ac:dyDescent="0.25">
      <c r="CH200820" s="5"/>
    </row>
    <row r="200821" spans="86:86" ht="15.75" x14ac:dyDescent="0.25">
      <c r="CH200821" s="5"/>
    </row>
    <row r="200822" spans="86:86" ht="15.75" x14ac:dyDescent="0.25">
      <c r="CH200822" s="5"/>
    </row>
    <row r="200823" spans="86:86" ht="15.75" x14ac:dyDescent="0.25">
      <c r="CH200823" s="5"/>
    </row>
    <row r="200824" spans="86:86" ht="15.75" x14ac:dyDescent="0.25">
      <c r="CH200824" s="5"/>
    </row>
    <row r="200825" spans="86:86" ht="15.75" x14ac:dyDescent="0.25">
      <c r="CH200825" s="5"/>
    </row>
    <row r="200826" spans="86:86" ht="15.75" x14ac:dyDescent="0.25">
      <c r="CH200826" s="5"/>
    </row>
    <row r="200827" spans="86:86" ht="15.75" x14ac:dyDescent="0.25">
      <c r="CH200827" s="5"/>
    </row>
    <row r="200828" spans="86:86" ht="15.75" x14ac:dyDescent="0.25">
      <c r="CH200828" s="5"/>
    </row>
    <row r="200829" spans="86:86" ht="15.75" x14ac:dyDescent="0.25">
      <c r="CH200829" s="5"/>
    </row>
    <row r="200830" spans="86:86" ht="15.75" x14ac:dyDescent="0.25">
      <c r="CH200830" s="5"/>
    </row>
    <row r="200831" spans="86:86" ht="15.75" x14ac:dyDescent="0.25">
      <c r="CH200831" s="5"/>
    </row>
    <row r="200832" spans="86:86" ht="15.75" x14ac:dyDescent="0.25">
      <c r="CH200832" s="5"/>
    </row>
    <row r="200833" spans="86:86" ht="15.75" x14ac:dyDescent="0.25">
      <c r="CH200833" s="5"/>
    </row>
    <row r="200834" spans="86:86" ht="15.75" x14ac:dyDescent="0.25">
      <c r="CH200834" s="5"/>
    </row>
    <row r="200835" spans="86:86" ht="15.75" x14ac:dyDescent="0.25">
      <c r="CH200835" s="5"/>
    </row>
    <row r="200836" spans="86:86" ht="15.75" x14ac:dyDescent="0.25">
      <c r="CH200836" s="5"/>
    </row>
    <row r="200837" spans="86:86" ht="15.75" x14ac:dyDescent="0.25">
      <c r="CH200837" s="5"/>
    </row>
    <row r="200838" spans="86:86" ht="15.75" x14ac:dyDescent="0.25">
      <c r="CH200838" s="5"/>
    </row>
    <row r="200839" spans="86:86" ht="15.75" x14ac:dyDescent="0.25">
      <c r="CH200839" s="5"/>
    </row>
    <row r="200840" spans="86:86" ht="15.75" x14ac:dyDescent="0.25">
      <c r="CH200840" s="5"/>
    </row>
    <row r="200841" spans="86:86" ht="15.75" x14ac:dyDescent="0.25">
      <c r="CH200841" s="5"/>
    </row>
    <row r="200842" spans="86:86" ht="15.75" x14ac:dyDescent="0.25">
      <c r="CH200842" s="5"/>
    </row>
    <row r="200843" spans="86:86" ht="15.75" x14ac:dyDescent="0.25">
      <c r="CH200843" s="5"/>
    </row>
    <row r="200844" spans="86:86" ht="15.75" x14ac:dyDescent="0.25">
      <c r="CH200844" s="5"/>
    </row>
    <row r="200845" spans="86:86" ht="15.75" x14ac:dyDescent="0.25">
      <c r="CH200845" s="5"/>
    </row>
    <row r="200846" spans="86:86" ht="15.75" x14ac:dyDescent="0.25">
      <c r="CH200846" s="5"/>
    </row>
    <row r="200847" spans="86:86" ht="15.75" x14ac:dyDescent="0.25">
      <c r="CH200847" s="5"/>
    </row>
    <row r="200848" spans="86:86" ht="15.75" x14ac:dyDescent="0.25">
      <c r="CH200848" s="5"/>
    </row>
    <row r="200849" spans="86:86" ht="15.75" x14ac:dyDescent="0.25">
      <c r="CH200849" s="5"/>
    </row>
    <row r="200850" spans="86:86" ht="15.75" x14ac:dyDescent="0.25">
      <c r="CH200850" s="5"/>
    </row>
    <row r="200851" spans="86:86" ht="15.75" x14ac:dyDescent="0.25">
      <c r="CH200851" s="5"/>
    </row>
    <row r="200852" spans="86:86" ht="15.75" x14ac:dyDescent="0.25">
      <c r="CH200852" s="5"/>
    </row>
    <row r="200853" spans="86:86" ht="15.75" x14ac:dyDescent="0.25">
      <c r="CH200853" s="5"/>
    </row>
    <row r="200854" spans="86:86" ht="15.75" x14ac:dyDescent="0.25">
      <c r="CH200854" s="5"/>
    </row>
    <row r="200855" spans="86:86" ht="15.75" x14ac:dyDescent="0.25">
      <c r="CH200855" s="5"/>
    </row>
    <row r="200856" spans="86:86" ht="15.75" x14ac:dyDescent="0.25">
      <c r="CH200856" s="5"/>
    </row>
    <row r="200857" spans="86:86" ht="15.75" x14ac:dyDescent="0.25">
      <c r="CH200857" s="5"/>
    </row>
    <row r="200858" spans="86:86" ht="15.75" x14ac:dyDescent="0.25">
      <c r="CH200858" s="5"/>
    </row>
    <row r="200859" spans="86:86" ht="15.75" x14ac:dyDescent="0.25">
      <c r="CH200859" s="5"/>
    </row>
    <row r="200860" spans="86:86" ht="15.75" x14ac:dyDescent="0.25">
      <c r="CH200860" s="5"/>
    </row>
    <row r="200861" spans="86:86" ht="15.75" x14ac:dyDescent="0.25">
      <c r="CH200861" s="5"/>
    </row>
    <row r="200862" spans="86:86" ht="15.75" x14ac:dyDescent="0.25">
      <c r="CH200862" s="5"/>
    </row>
    <row r="200863" spans="86:86" ht="15.75" x14ac:dyDescent="0.25">
      <c r="CH200863" s="5"/>
    </row>
    <row r="200864" spans="86:86" ht="15.75" x14ac:dyDescent="0.25">
      <c r="CH200864" s="5"/>
    </row>
    <row r="200865" spans="86:86" ht="15.75" x14ac:dyDescent="0.25">
      <c r="CH200865" s="5"/>
    </row>
    <row r="200866" spans="86:86" ht="15.75" x14ac:dyDescent="0.25">
      <c r="CH200866" s="5"/>
    </row>
    <row r="200867" spans="86:86" ht="15.75" x14ac:dyDescent="0.25">
      <c r="CH200867" s="5"/>
    </row>
    <row r="200868" spans="86:86" ht="15.75" x14ac:dyDescent="0.25">
      <c r="CH200868" s="5"/>
    </row>
    <row r="200869" spans="86:86" ht="15.75" x14ac:dyDescent="0.25">
      <c r="CH200869" s="5"/>
    </row>
    <row r="200870" spans="86:86" ht="15.75" x14ac:dyDescent="0.25">
      <c r="CH200870" s="5"/>
    </row>
    <row r="200871" spans="86:86" ht="15.75" x14ac:dyDescent="0.25">
      <c r="CH200871" s="5"/>
    </row>
    <row r="200872" spans="86:86" ht="15.75" x14ac:dyDescent="0.25">
      <c r="CH200872" s="5"/>
    </row>
    <row r="200873" spans="86:86" ht="15.75" x14ac:dyDescent="0.25">
      <c r="CH200873" s="5"/>
    </row>
    <row r="200874" spans="86:86" ht="15.75" x14ac:dyDescent="0.25">
      <c r="CH200874" s="5"/>
    </row>
    <row r="200875" spans="86:86" ht="15.75" x14ac:dyDescent="0.25">
      <c r="CH200875" s="5"/>
    </row>
    <row r="200876" spans="86:86" ht="15.75" x14ac:dyDescent="0.25">
      <c r="CH200876" s="5"/>
    </row>
    <row r="200877" spans="86:86" ht="15.75" x14ac:dyDescent="0.25">
      <c r="CH200877" s="5"/>
    </row>
    <row r="200878" spans="86:86" ht="15.75" x14ac:dyDescent="0.25">
      <c r="CH200878" s="5"/>
    </row>
    <row r="200879" spans="86:86" ht="15.75" x14ac:dyDescent="0.25">
      <c r="CH200879" s="5"/>
    </row>
    <row r="200880" spans="86:86" ht="15.75" x14ac:dyDescent="0.25">
      <c r="CH200880" s="5"/>
    </row>
    <row r="200881" spans="86:86" ht="15.75" x14ac:dyDescent="0.25">
      <c r="CH200881" s="5"/>
    </row>
    <row r="200882" spans="86:86" ht="15.75" x14ac:dyDescent="0.25">
      <c r="CH200882" s="5"/>
    </row>
    <row r="200883" spans="86:86" ht="15.75" x14ac:dyDescent="0.25">
      <c r="CH200883" s="5"/>
    </row>
    <row r="200884" spans="86:86" ht="15.75" x14ac:dyDescent="0.25">
      <c r="CH200884" s="5"/>
    </row>
    <row r="200885" spans="86:86" ht="15.75" x14ac:dyDescent="0.25">
      <c r="CH200885" s="5"/>
    </row>
    <row r="200886" spans="86:86" ht="15.75" x14ac:dyDescent="0.25">
      <c r="CH200886" s="5"/>
    </row>
    <row r="200887" spans="86:86" ht="15.75" x14ac:dyDescent="0.25">
      <c r="CH200887" s="5"/>
    </row>
    <row r="200888" spans="86:86" ht="15.75" x14ac:dyDescent="0.25">
      <c r="CH200888" s="5"/>
    </row>
    <row r="200889" spans="86:86" ht="15.75" x14ac:dyDescent="0.25">
      <c r="CH200889" s="5"/>
    </row>
    <row r="200890" spans="86:86" ht="15.75" x14ac:dyDescent="0.25">
      <c r="CH200890" s="5"/>
    </row>
    <row r="200891" spans="86:86" ht="15.75" x14ac:dyDescent="0.25">
      <c r="CH200891" s="5"/>
    </row>
    <row r="200892" spans="86:86" ht="15.75" x14ac:dyDescent="0.25">
      <c r="CH200892" s="5"/>
    </row>
    <row r="200893" spans="86:86" ht="15.75" x14ac:dyDescent="0.25">
      <c r="CH200893" s="5"/>
    </row>
    <row r="200894" spans="86:86" ht="15.75" x14ac:dyDescent="0.25">
      <c r="CH200894" s="5"/>
    </row>
    <row r="200895" spans="86:86" ht="15.75" x14ac:dyDescent="0.25">
      <c r="CH200895" s="5"/>
    </row>
    <row r="200896" spans="86:86" ht="15.75" x14ac:dyDescent="0.25">
      <c r="CH200896" s="5"/>
    </row>
    <row r="200897" spans="86:86" ht="15.75" x14ac:dyDescent="0.25">
      <c r="CH200897" s="5"/>
    </row>
    <row r="200898" spans="86:86" ht="15.75" x14ac:dyDescent="0.25">
      <c r="CH200898" s="5"/>
    </row>
    <row r="200899" spans="86:86" ht="15.75" x14ac:dyDescent="0.25">
      <c r="CH200899" s="5"/>
    </row>
    <row r="200900" spans="86:86" ht="15.75" x14ac:dyDescent="0.25">
      <c r="CH200900" s="5"/>
    </row>
    <row r="200901" spans="86:86" ht="15.75" x14ac:dyDescent="0.25">
      <c r="CH200901" s="5"/>
    </row>
    <row r="200902" spans="86:86" ht="15.75" x14ac:dyDescent="0.25">
      <c r="CH200902" s="5"/>
    </row>
    <row r="200903" spans="86:86" ht="15.75" x14ac:dyDescent="0.25">
      <c r="CH200903" s="5"/>
    </row>
    <row r="200904" spans="86:86" ht="15.75" x14ac:dyDescent="0.25">
      <c r="CH200904" s="5"/>
    </row>
    <row r="200905" spans="86:86" ht="15.75" x14ac:dyDescent="0.25">
      <c r="CH200905" s="5"/>
    </row>
    <row r="200906" spans="86:86" ht="15.75" x14ac:dyDescent="0.25">
      <c r="CH200906" s="5"/>
    </row>
    <row r="200907" spans="86:86" ht="15.75" x14ac:dyDescent="0.25">
      <c r="CH200907" s="5"/>
    </row>
    <row r="200908" spans="86:86" ht="15.75" x14ac:dyDescent="0.25">
      <c r="CH200908" s="5"/>
    </row>
    <row r="200909" spans="86:86" ht="15.75" x14ac:dyDescent="0.25">
      <c r="CH200909" s="5"/>
    </row>
    <row r="200910" spans="86:86" ht="15.75" x14ac:dyDescent="0.25">
      <c r="CH200910" s="5"/>
    </row>
    <row r="200911" spans="86:86" ht="15.75" x14ac:dyDescent="0.25">
      <c r="CH200911" s="5"/>
    </row>
    <row r="200912" spans="86:86" ht="15.75" x14ac:dyDescent="0.25">
      <c r="CH200912" s="5"/>
    </row>
    <row r="200913" spans="86:86" ht="15.75" x14ac:dyDescent="0.25">
      <c r="CH200913" s="5"/>
    </row>
    <row r="200914" spans="86:86" ht="15.75" x14ac:dyDescent="0.25">
      <c r="CH200914" s="5"/>
    </row>
    <row r="200915" spans="86:86" ht="15.75" x14ac:dyDescent="0.25">
      <c r="CH200915" s="5"/>
    </row>
    <row r="200916" spans="86:86" ht="15.75" x14ac:dyDescent="0.25">
      <c r="CH200916" s="5"/>
    </row>
    <row r="200917" spans="86:86" ht="15.75" x14ac:dyDescent="0.25">
      <c r="CH200917" s="5"/>
    </row>
    <row r="200918" spans="86:86" ht="15.75" x14ac:dyDescent="0.25">
      <c r="CH200918" s="5"/>
    </row>
    <row r="200919" spans="86:86" ht="15.75" x14ac:dyDescent="0.25">
      <c r="CH200919" s="5"/>
    </row>
    <row r="200920" spans="86:86" ht="15.75" x14ac:dyDescent="0.25">
      <c r="CH200920" s="5"/>
    </row>
    <row r="200921" spans="86:86" ht="15.75" x14ac:dyDescent="0.25">
      <c r="CH200921" s="5"/>
    </row>
    <row r="200922" spans="86:86" ht="15.75" x14ac:dyDescent="0.25">
      <c r="CH200922" s="5"/>
    </row>
    <row r="200923" spans="86:86" ht="15.75" x14ac:dyDescent="0.25">
      <c r="CH200923" s="5"/>
    </row>
    <row r="200924" spans="86:86" ht="15.75" x14ac:dyDescent="0.25">
      <c r="CH200924" s="5"/>
    </row>
    <row r="200925" spans="86:86" ht="15.75" x14ac:dyDescent="0.25">
      <c r="CH200925" s="5"/>
    </row>
    <row r="200926" spans="86:86" ht="15.75" x14ac:dyDescent="0.25">
      <c r="CH200926" s="5"/>
    </row>
    <row r="200927" spans="86:86" ht="15.75" x14ac:dyDescent="0.25">
      <c r="CH200927" s="5"/>
    </row>
    <row r="200928" spans="86:86" ht="15.75" x14ac:dyDescent="0.25">
      <c r="CH200928" s="5"/>
    </row>
    <row r="200929" spans="86:86" ht="15.75" x14ac:dyDescent="0.25">
      <c r="CH200929" s="5"/>
    </row>
    <row r="200930" spans="86:86" ht="15.75" x14ac:dyDescent="0.25">
      <c r="CH200930" s="5"/>
    </row>
    <row r="200931" spans="86:86" ht="15.75" x14ac:dyDescent="0.25">
      <c r="CH200931" s="5"/>
    </row>
    <row r="200932" spans="86:86" ht="15.75" x14ac:dyDescent="0.25">
      <c r="CH200932" s="5"/>
    </row>
    <row r="200933" spans="86:86" ht="15.75" x14ac:dyDescent="0.25">
      <c r="CH200933" s="5"/>
    </row>
    <row r="200934" spans="86:86" ht="15.75" x14ac:dyDescent="0.25">
      <c r="CH200934" s="5"/>
    </row>
    <row r="200935" spans="86:86" ht="15.75" x14ac:dyDescent="0.25">
      <c r="CH200935" s="5"/>
    </row>
    <row r="200936" spans="86:86" ht="15.75" x14ac:dyDescent="0.25">
      <c r="CH200936" s="5"/>
    </row>
    <row r="200937" spans="86:86" ht="15.75" x14ac:dyDescent="0.25">
      <c r="CH200937" s="5"/>
    </row>
    <row r="200938" spans="86:86" ht="15.75" x14ac:dyDescent="0.25">
      <c r="CH200938" s="5"/>
    </row>
    <row r="200939" spans="86:86" ht="15.75" x14ac:dyDescent="0.25">
      <c r="CH200939" s="5"/>
    </row>
    <row r="200940" spans="86:86" ht="15.75" x14ac:dyDescent="0.25">
      <c r="CH200940" s="5"/>
    </row>
    <row r="200941" spans="86:86" ht="15.75" x14ac:dyDescent="0.25">
      <c r="CH200941" s="5"/>
    </row>
    <row r="200942" spans="86:86" ht="15.75" x14ac:dyDescent="0.25">
      <c r="CH200942" s="5"/>
    </row>
    <row r="200943" spans="86:86" ht="15.75" x14ac:dyDescent="0.25">
      <c r="CH200943" s="5"/>
    </row>
    <row r="200944" spans="86:86" ht="15.75" x14ac:dyDescent="0.25">
      <c r="CH200944" s="5"/>
    </row>
    <row r="200945" spans="86:86" ht="15.75" x14ac:dyDescent="0.25">
      <c r="CH200945" s="5"/>
    </row>
    <row r="200946" spans="86:86" ht="15.75" x14ac:dyDescent="0.25">
      <c r="CH200946" s="5"/>
    </row>
    <row r="200947" spans="86:86" ht="15.75" x14ac:dyDescent="0.25">
      <c r="CH200947" s="5"/>
    </row>
    <row r="200948" spans="86:86" ht="15.75" x14ac:dyDescent="0.25">
      <c r="CH200948" s="5"/>
    </row>
    <row r="200949" spans="86:86" ht="15.75" x14ac:dyDescent="0.25">
      <c r="CH200949" s="5"/>
    </row>
    <row r="200950" spans="86:86" ht="15.75" x14ac:dyDescent="0.25">
      <c r="CH200950" s="5"/>
    </row>
    <row r="200951" spans="86:86" ht="15.75" x14ac:dyDescent="0.25">
      <c r="CH200951" s="5"/>
    </row>
    <row r="200952" spans="86:86" ht="15.75" x14ac:dyDescent="0.25">
      <c r="CH200952" s="5"/>
    </row>
    <row r="200953" spans="86:86" ht="15.75" x14ac:dyDescent="0.25">
      <c r="CH200953" s="5"/>
    </row>
    <row r="200954" spans="86:86" ht="15.75" x14ac:dyDescent="0.25">
      <c r="CH200954" s="5"/>
    </row>
    <row r="200955" spans="86:86" ht="15.75" x14ac:dyDescent="0.25">
      <c r="CH200955" s="5"/>
    </row>
    <row r="200956" spans="86:86" ht="15.75" x14ac:dyDescent="0.25">
      <c r="CH200956" s="5"/>
    </row>
    <row r="200957" spans="86:86" ht="15.75" x14ac:dyDescent="0.25">
      <c r="CH200957" s="5"/>
    </row>
    <row r="200958" spans="86:86" ht="15.75" x14ac:dyDescent="0.25">
      <c r="CH200958" s="5"/>
    </row>
    <row r="200959" spans="86:86" ht="15.75" x14ac:dyDescent="0.25">
      <c r="CH200959" s="5"/>
    </row>
    <row r="200960" spans="86:86" ht="15.75" x14ac:dyDescent="0.25">
      <c r="CH200960" s="5"/>
    </row>
    <row r="200961" spans="86:86" ht="15.75" x14ac:dyDescent="0.25">
      <c r="CH200961" s="5"/>
    </row>
    <row r="200962" spans="86:86" ht="15.75" x14ac:dyDescent="0.25">
      <c r="CH200962" s="5"/>
    </row>
    <row r="200963" spans="86:86" ht="15.75" x14ac:dyDescent="0.25">
      <c r="CH200963" s="5"/>
    </row>
    <row r="200964" spans="86:86" ht="15.75" x14ac:dyDescent="0.25">
      <c r="CH200964" s="5"/>
    </row>
    <row r="200965" spans="86:86" ht="15.75" x14ac:dyDescent="0.25">
      <c r="CH200965" s="5"/>
    </row>
    <row r="200966" spans="86:86" ht="15.75" x14ac:dyDescent="0.25">
      <c r="CH200966" s="5"/>
    </row>
    <row r="200967" spans="86:86" ht="15.75" x14ac:dyDescent="0.25">
      <c r="CH200967" s="5"/>
    </row>
    <row r="200968" spans="86:86" ht="15.75" x14ac:dyDescent="0.25">
      <c r="CH200968" s="5"/>
    </row>
    <row r="200969" spans="86:86" ht="15.75" x14ac:dyDescent="0.25">
      <c r="CH200969" s="5"/>
    </row>
    <row r="200970" spans="86:86" ht="15.75" x14ac:dyDescent="0.25">
      <c r="CH200970" s="5"/>
    </row>
    <row r="200971" spans="86:86" ht="15.75" x14ac:dyDescent="0.25">
      <c r="CH200971" s="5"/>
    </row>
    <row r="200972" spans="86:86" ht="15.75" x14ac:dyDescent="0.25">
      <c r="CH200972" s="5"/>
    </row>
    <row r="200973" spans="86:86" ht="15.75" x14ac:dyDescent="0.25">
      <c r="CH200973" s="5"/>
    </row>
    <row r="200974" spans="86:86" ht="15.75" x14ac:dyDescent="0.25">
      <c r="CH200974" s="5"/>
    </row>
    <row r="200975" spans="86:86" ht="15.75" x14ac:dyDescent="0.25">
      <c r="CH200975" s="5"/>
    </row>
    <row r="200976" spans="86:86" ht="15.75" x14ac:dyDescent="0.25">
      <c r="CH200976" s="5"/>
    </row>
    <row r="200977" spans="86:86" ht="15.75" x14ac:dyDescent="0.25">
      <c r="CH200977" s="5"/>
    </row>
    <row r="200978" spans="86:86" ht="15.75" x14ac:dyDescent="0.25">
      <c r="CH200978" s="5"/>
    </row>
    <row r="200979" spans="86:86" ht="15.75" x14ac:dyDescent="0.25">
      <c r="CH200979" s="5"/>
    </row>
    <row r="200980" spans="86:86" ht="15.75" x14ac:dyDescent="0.25">
      <c r="CH200980" s="5"/>
    </row>
    <row r="200981" spans="86:86" ht="15.75" x14ac:dyDescent="0.25">
      <c r="CH200981" s="5"/>
    </row>
    <row r="200982" spans="86:86" ht="15.75" x14ac:dyDescent="0.25">
      <c r="CH200982" s="5"/>
    </row>
    <row r="200983" spans="86:86" ht="15.75" x14ac:dyDescent="0.25">
      <c r="CH200983" s="5"/>
    </row>
    <row r="200984" spans="86:86" ht="15.75" x14ac:dyDescent="0.25">
      <c r="CH200984" s="5"/>
    </row>
    <row r="200985" spans="86:86" ht="15.75" x14ac:dyDescent="0.25">
      <c r="CH200985" s="5"/>
    </row>
    <row r="200986" spans="86:86" ht="15.75" x14ac:dyDescent="0.25">
      <c r="CH200986" s="5"/>
    </row>
    <row r="200987" spans="86:86" ht="15.75" x14ac:dyDescent="0.25">
      <c r="CH200987" s="5"/>
    </row>
    <row r="200988" spans="86:86" ht="15.75" x14ac:dyDescent="0.25">
      <c r="CH200988" s="5"/>
    </row>
    <row r="200989" spans="86:86" ht="15.75" x14ac:dyDescent="0.25">
      <c r="CH200989" s="5"/>
    </row>
    <row r="200990" spans="86:86" ht="15.75" x14ac:dyDescent="0.25">
      <c r="CH200990" s="5"/>
    </row>
    <row r="200991" spans="86:86" ht="15.75" x14ac:dyDescent="0.25">
      <c r="CH200991" s="5"/>
    </row>
    <row r="200992" spans="86:86" ht="15.75" x14ac:dyDescent="0.25">
      <c r="CH200992" s="5"/>
    </row>
    <row r="200993" spans="86:86" ht="15.75" x14ac:dyDescent="0.25">
      <c r="CH200993" s="5"/>
    </row>
    <row r="200994" spans="86:86" ht="15.75" x14ac:dyDescent="0.25">
      <c r="CH200994" s="5"/>
    </row>
    <row r="200995" spans="86:86" ht="15.75" x14ac:dyDescent="0.25">
      <c r="CH200995" s="5"/>
    </row>
    <row r="200996" spans="86:86" ht="15.75" x14ac:dyDescent="0.25">
      <c r="CH200996" s="5"/>
    </row>
    <row r="200997" spans="86:86" ht="15.75" x14ac:dyDescent="0.25">
      <c r="CH200997" s="5"/>
    </row>
    <row r="200998" spans="86:86" ht="15.75" x14ac:dyDescent="0.25">
      <c r="CH200998" s="5"/>
    </row>
    <row r="200999" spans="86:86" ht="15.75" x14ac:dyDescent="0.25">
      <c r="CH200999" s="5"/>
    </row>
    <row r="201000" spans="86:86" ht="15.75" x14ac:dyDescent="0.25">
      <c r="CH201000" s="5"/>
    </row>
    <row r="201001" spans="86:86" ht="15.75" x14ac:dyDescent="0.25">
      <c r="CH201001" s="5"/>
    </row>
    <row r="201002" spans="86:86" ht="15.75" x14ac:dyDescent="0.25">
      <c r="CH201002" s="5"/>
    </row>
    <row r="201003" spans="86:86" ht="15.75" x14ac:dyDescent="0.25">
      <c r="CH201003" s="5"/>
    </row>
    <row r="201004" spans="86:86" ht="15.75" x14ac:dyDescent="0.25">
      <c r="CH201004" s="5"/>
    </row>
    <row r="201005" spans="86:86" ht="15.75" x14ac:dyDescent="0.25">
      <c r="CH201005" s="5"/>
    </row>
    <row r="201006" spans="86:86" ht="15.75" x14ac:dyDescent="0.25">
      <c r="CH201006" s="5"/>
    </row>
    <row r="201007" spans="86:86" ht="15.75" x14ac:dyDescent="0.25">
      <c r="CH201007" s="5"/>
    </row>
    <row r="201008" spans="86:86" ht="15.75" x14ac:dyDescent="0.25">
      <c r="CH201008" s="5"/>
    </row>
    <row r="201009" spans="86:86" ht="15.75" x14ac:dyDescent="0.25">
      <c r="CH201009" s="5"/>
    </row>
    <row r="201010" spans="86:86" ht="15.75" x14ac:dyDescent="0.25">
      <c r="CH201010" s="5"/>
    </row>
    <row r="201011" spans="86:86" ht="15.75" x14ac:dyDescent="0.25">
      <c r="CH201011" s="5"/>
    </row>
    <row r="201012" spans="86:86" ht="15.75" x14ac:dyDescent="0.25">
      <c r="CH201012" s="5"/>
    </row>
    <row r="201013" spans="86:86" ht="15.75" x14ac:dyDescent="0.25">
      <c r="CH201013" s="5"/>
    </row>
    <row r="201014" spans="86:86" ht="15.75" x14ac:dyDescent="0.25">
      <c r="CH201014" s="5"/>
    </row>
    <row r="201015" spans="86:86" ht="15.75" x14ac:dyDescent="0.25">
      <c r="CH201015" s="5"/>
    </row>
    <row r="201016" spans="86:86" ht="15.75" x14ac:dyDescent="0.25">
      <c r="CH201016" s="5"/>
    </row>
    <row r="201017" spans="86:86" ht="15.75" x14ac:dyDescent="0.25">
      <c r="CH201017" s="5"/>
    </row>
    <row r="201018" spans="86:86" ht="15.75" x14ac:dyDescent="0.25">
      <c r="CH201018" s="5"/>
    </row>
    <row r="201019" spans="86:86" ht="15.75" x14ac:dyDescent="0.25">
      <c r="CH201019" s="5"/>
    </row>
    <row r="201020" spans="86:86" ht="15.75" x14ac:dyDescent="0.25">
      <c r="CH201020" s="5"/>
    </row>
    <row r="201021" spans="86:86" ht="15.75" x14ac:dyDescent="0.25">
      <c r="CH201021" s="5"/>
    </row>
    <row r="201022" spans="86:86" ht="15.75" x14ac:dyDescent="0.25">
      <c r="CH201022" s="5"/>
    </row>
    <row r="201023" spans="86:86" ht="15.75" x14ac:dyDescent="0.25">
      <c r="CH201023" s="5"/>
    </row>
    <row r="201024" spans="86:86" ht="15.75" x14ac:dyDescent="0.25">
      <c r="CH201024" s="5"/>
    </row>
    <row r="201025" spans="86:86" ht="15.75" x14ac:dyDescent="0.25">
      <c r="CH201025" s="5"/>
    </row>
    <row r="201026" spans="86:86" ht="15.75" x14ac:dyDescent="0.25">
      <c r="CH201026" s="5"/>
    </row>
    <row r="201027" spans="86:86" ht="15.75" x14ac:dyDescent="0.25">
      <c r="CH201027" s="5"/>
    </row>
    <row r="201028" spans="86:86" ht="15.75" x14ac:dyDescent="0.25">
      <c r="CH201028" s="5"/>
    </row>
    <row r="201029" spans="86:86" ht="15.75" x14ac:dyDescent="0.25">
      <c r="CH201029" s="5"/>
    </row>
    <row r="201030" spans="86:86" ht="15.75" x14ac:dyDescent="0.25">
      <c r="CH201030" s="5"/>
    </row>
    <row r="201031" spans="86:86" ht="15.75" x14ac:dyDescent="0.25">
      <c r="CH201031" s="5"/>
    </row>
    <row r="201032" spans="86:86" ht="15.75" x14ac:dyDescent="0.25">
      <c r="CH201032" s="5"/>
    </row>
    <row r="201033" spans="86:86" ht="15.75" x14ac:dyDescent="0.25">
      <c r="CH201033" s="5"/>
    </row>
    <row r="201034" spans="86:86" ht="15.75" x14ac:dyDescent="0.25">
      <c r="CH201034" s="5"/>
    </row>
    <row r="201035" spans="86:86" ht="15.75" x14ac:dyDescent="0.25">
      <c r="CH201035" s="5"/>
    </row>
    <row r="201036" spans="86:86" ht="15.75" x14ac:dyDescent="0.25">
      <c r="CH201036" s="5"/>
    </row>
    <row r="201037" spans="86:86" ht="15.75" x14ac:dyDescent="0.25">
      <c r="CH201037" s="5"/>
    </row>
    <row r="201038" spans="86:86" ht="15.75" x14ac:dyDescent="0.25">
      <c r="CH201038" s="5"/>
    </row>
    <row r="201039" spans="86:86" ht="15.75" x14ac:dyDescent="0.25">
      <c r="CH201039" s="5"/>
    </row>
    <row r="201040" spans="86:86" ht="15.75" x14ac:dyDescent="0.25">
      <c r="CH201040" s="5"/>
    </row>
    <row r="201041" spans="86:86" ht="15.75" x14ac:dyDescent="0.25">
      <c r="CH201041" s="5"/>
    </row>
    <row r="201042" spans="86:86" ht="15.75" x14ac:dyDescent="0.25">
      <c r="CH201042" s="5"/>
    </row>
    <row r="201043" spans="86:86" ht="15.75" x14ac:dyDescent="0.25">
      <c r="CH201043" s="5"/>
    </row>
    <row r="201044" spans="86:86" ht="15.75" x14ac:dyDescent="0.25">
      <c r="CH201044" s="5"/>
    </row>
    <row r="201045" spans="86:86" ht="15.75" x14ac:dyDescent="0.25">
      <c r="CH201045" s="5"/>
    </row>
    <row r="201046" spans="86:86" ht="15.75" x14ac:dyDescent="0.25">
      <c r="CH201046" s="5"/>
    </row>
    <row r="201047" spans="86:86" ht="15.75" x14ac:dyDescent="0.25">
      <c r="CH201047" s="5"/>
    </row>
    <row r="201048" spans="86:86" ht="15.75" x14ac:dyDescent="0.25">
      <c r="CH201048" s="5"/>
    </row>
    <row r="201049" spans="86:86" ht="15.75" x14ac:dyDescent="0.25">
      <c r="CH201049" s="5"/>
    </row>
    <row r="201050" spans="86:86" ht="15.75" x14ac:dyDescent="0.25">
      <c r="CH201050" s="5"/>
    </row>
    <row r="201051" spans="86:86" ht="15.75" x14ac:dyDescent="0.25">
      <c r="CH201051" s="5"/>
    </row>
    <row r="201052" spans="86:86" ht="15.75" x14ac:dyDescent="0.25">
      <c r="CH201052" s="5"/>
    </row>
    <row r="201053" spans="86:86" ht="15.75" x14ac:dyDescent="0.25">
      <c r="CH201053" s="5"/>
    </row>
    <row r="201054" spans="86:86" ht="15.75" x14ac:dyDescent="0.25">
      <c r="CH201054" s="5"/>
    </row>
    <row r="201055" spans="86:86" ht="15.75" x14ac:dyDescent="0.25">
      <c r="CH201055" s="5"/>
    </row>
    <row r="201056" spans="86:86" ht="15.75" x14ac:dyDescent="0.25">
      <c r="CH201056" s="5"/>
    </row>
    <row r="201057" spans="86:86" ht="15.75" x14ac:dyDescent="0.25">
      <c r="CH201057" s="5"/>
    </row>
    <row r="201058" spans="86:86" ht="15.75" x14ac:dyDescent="0.25">
      <c r="CH201058" s="5"/>
    </row>
    <row r="201059" spans="86:86" ht="15.75" x14ac:dyDescent="0.25">
      <c r="CH201059" s="5"/>
    </row>
    <row r="201060" spans="86:86" ht="15.75" x14ac:dyDescent="0.25">
      <c r="CH201060" s="5"/>
    </row>
    <row r="201061" spans="86:86" ht="15.75" x14ac:dyDescent="0.25">
      <c r="CH201061" s="5"/>
    </row>
    <row r="201062" spans="86:86" ht="15.75" x14ac:dyDescent="0.25">
      <c r="CH201062" s="5"/>
    </row>
    <row r="201063" spans="86:86" ht="15.75" x14ac:dyDescent="0.25">
      <c r="CH201063" s="5"/>
    </row>
    <row r="201064" spans="86:86" ht="15.75" x14ac:dyDescent="0.25">
      <c r="CH201064" s="5"/>
    </row>
    <row r="201065" spans="86:86" ht="15.75" x14ac:dyDescent="0.25">
      <c r="CH201065" s="5"/>
    </row>
    <row r="201066" spans="86:86" ht="15.75" x14ac:dyDescent="0.25">
      <c r="CH201066" s="5"/>
    </row>
    <row r="201067" spans="86:86" ht="15.75" x14ac:dyDescent="0.25">
      <c r="CH201067" s="5"/>
    </row>
    <row r="201068" spans="86:86" ht="15.75" x14ac:dyDescent="0.25">
      <c r="CH201068" s="5"/>
    </row>
    <row r="201069" spans="86:86" ht="15.75" x14ac:dyDescent="0.25">
      <c r="CH201069" s="5"/>
    </row>
    <row r="201070" spans="86:86" ht="15.75" x14ac:dyDescent="0.25">
      <c r="CH201070" s="5"/>
    </row>
    <row r="201071" spans="86:86" ht="15.75" x14ac:dyDescent="0.25">
      <c r="CH201071" s="5"/>
    </row>
    <row r="201072" spans="86:86" ht="15.75" x14ac:dyDescent="0.25">
      <c r="CH201072" s="5"/>
    </row>
    <row r="201073" spans="86:86" ht="15.75" x14ac:dyDescent="0.25">
      <c r="CH201073" s="5"/>
    </row>
    <row r="201074" spans="86:86" ht="15.75" x14ac:dyDescent="0.25">
      <c r="CH201074" s="5"/>
    </row>
    <row r="201075" spans="86:86" ht="15.75" x14ac:dyDescent="0.25">
      <c r="CH201075" s="5"/>
    </row>
    <row r="201076" spans="86:86" ht="15.75" x14ac:dyDescent="0.25">
      <c r="CH201076" s="5"/>
    </row>
    <row r="201077" spans="86:86" ht="15.75" x14ac:dyDescent="0.25">
      <c r="CH201077" s="5"/>
    </row>
    <row r="201078" spans="86:86" ht="15.75" x14ac:dyDescent="0.25">
      <c r="CH201078" s="5"/>
    </row>
    <row r="201079" spans="86:86" ht="15.75" x14ac:dyDescent="0.25">
      <c r="CH201079" s="5"/>
    </row>
    <row r="201080" spans="86:86" ht="15.75" x14ac:dyDescent="0.25">
      <c r="CH201080" s="5"/>
    </row>
    <row r="201081" spans="86:86" ht="15.75" x14ac:dyDescent="0.25">
      <c r="CH201081" s="5"/>
    </row>
    <row r="201082" spans="86:86" ht="15.75" x14ac:dyDescent="0.25">
      <c r="CH201082" s="5"/>
    </row>
    <row r="201083" spans="86:86" ht="15.75" x14ac:dyDescent="0.25">
      <c r="CH201083" s="5"/>
    </row>
    <row r="201084" spans="86:86" ht="15.75" x14ac:dyDescent="0.25">
      <c r="CH201084" s="5"/>
    </row>
    <row r="201085" spans="86:86" ht="15.75" x14ac:dyDescent="0.25">
      <c r="CH201085" s="5"/>
    </row>
    <row r="201086" spans="86:86" ht="15.75" x14ac:dyDescent="0.25">
      <c r="CH201086" s="5"/>
    </row>
    <row r="201087" spans="86:86" ht="15.75" x14ac:dyDescent="0.25">
      <c r="CH201087" s="5"/>
    </row>
    <row r="201088" spans="86:86" ht="15.75" x14ac:dyDescent="0.25">
      <c r="CH201088" s="5"/>
    </row>
    <row r="201089" spans="86:86" ht="15.75" x14ac:dyDescent="0.25">
      <c r="CH201089" s="5"/>
    </row>
    <row r="201090" spans="86:86" ht="15.75" x14ac:dyDescent="0.25">
      <c r="CH201090" s="5"/>
    </row>
    <row r="201091" spans="86:86" ht="15.75" x14ac:dyDescent="0.25">
      <c r="CH201091" s="5"/>
    </row>
    <row r="201092" spans="86:86" ht="15.75" x14ac:dyDescent="0.25">
      <c r="CH201092" s="5"/>
    </row>
    <row r="201093" spans="86:86" ht="15.75" x14ac:dyDescent="0.25">
      <c r="CH201093" s="5"/>
    </row>
    <row r="201094" spans="86:86" ht="15.75" x14ac:dyDescent="0.25">
      <c r="CH201094" s="5"/>
    </row>
    <row r="201095" spans="86:86" ht="15.75" x14ac:dyDescent="0.25">
      <c r="CH201095" s="5"/>
    </row>
    <row r="201096" spans="86:86" ht="15.75" x14ac:dyDescent="0.25">
      <c r="CH201096" s="5"/>
    </row>
    <row r="201097" spans="86:86" ht="15.75" x14ac:dyDescent="0.25">
      <c r="CH201097" s="5"/>
    </row>
    <row r="201098" spans="86:86" ht="15.75" x14ac:dyDescent="0.25">
      <c r="CH201098" s="5"/>
    </row>
    <row r="201099" spans="86:86" ht="15.75" x14ac:dyDescent="0.25">
      <c r="CH201099" s="5"/>
    </row>
    <row r="201100" spans="86:86" ht="15.75" x14ac:dyDescent="0.25">
      <c r="CH201100" s="5"/>
    </row>
    <row r="201101" spans="86:86" ht="15.75" x14ac:dyDescent="0.25">
      <c r="CH201101" s="5"/>
    </row>
    <row r="201102" spans="86:86" ht="15.75" x14ac:dyDescent="0.25">
      <c r="CH201102" s="5"/>
    </row>
    <row r="201103" spans="86:86" ht="15.75" x14ac:dyDescent="0.25">
      <c r="CH201103" s="5"/>
    </row>
    <row r="201104" spans="86:86" ht="15.75" x14ac:dyDescent="0.25">
      <c r="CH201104" s="5"/>
    </row>
    <row r="201105" spans="86:86" ht="15.75" x14ac:dyDescent="0.25">
      <c r="CH201105" s="5"/>
    </row>
    <row r="201106" spans="86:86" ht="15.75" x14ac:dyDescent="0.25">
      <c r="CH201106" s="5"/>
    </row>
    <row r="201107" spans="86:86" ht="15.75" x14ac:dyDescent="0.25">
      <c r="CH201107" s="5"/>
    </row>
    <row r="201108" spans="86:86" ht="15.75" x14ac:dyDescent="0.25">
      <c r="CH201108" s="5"/>
    </row>
    <row r="201109" spans="86:86" ht="15.75" x14ac:dyDescent="0.25">
      <c r="CH201109" s="5"/>
    </row>
    <row r="201110" spans="86:86" ht="15.75" x14ac:dyDescent="0.25">
      <c r="CH201110" s="5"/>
    </row>
    <row r="201111" spans="86:86" ht="15.75" x14ac:dyDescent="0.25">
      <c r="CH201111" s="5"/>
    </row>
    <row r="201112" spans="86:86" ht="15.75" x14ac:dyDescent="0.25">
      <c r="CH201112" s="5"/>
    </row>
    <row r="201113" spans="86:86" ht="15.75" x14ac:dyDescent="0.25">
      <c r="CH201113" s="5"/>
    </row>
    <row r="201114" spans="86:86" ht="15.75" x14ac:dyDescent="0.25">
      <c r="CH201114" s="5"/>
    </row>
    <row r="201115" spans="86:86" ht="15.75" x14ac:dyDescent="0.25">
      <c r="CH201115" s="5"/>
    </row>
    <row r="201116" spans="86:86" ht="15.75" x14ac:dyDescent="0.25">
      <c r="CH201116" s="5"/>
    </row>
    <row r="201117" spans="86:86" ht="15.75" x14ac:dyDescent="0.25">
      <c r="CH201117" s="5"/>
    </row>
    <row r="201118" spans="86:86" ht="15.75" x14ac:dyDescent="0.25">
      <c r="CH201118" s="5"/>
    </row>
    <row r="201119" spans="86:86" ht="15.75" x14ac:dyDescent="0.25">
      <c r="CH201119" s="5"/>
    </row>
    <row r="201120" spans="86:86" ht="15.75" x14ac:dyDescent="0.25">
      <c r="CH201120" s="5"/>
    </row>
    <row r="201121" spans="86:86" ht="15.75" x14ac:dyDescent="0.25">
      <c r="CH201121" s="5"/>
    </row>
    <row r="201122" spans="86:86" ht="15.75" x14ac:dyDescent="0.25">
      <c r="CH201122" s="5"/>
    </row>
    <row r="201123" spans="86:86" ht="15.75" x14ac:dyDescent="0.25">
      <c r="CH201123" s="5"/>
    </row>
    <row r="201124" spans="86:86" ht="15.75" x14ac:dyDescent="0.25">
      <c r="CH201124" s="5"/>
    </row>
    <row r="201125" spans="86:86" ht="15.75" x14ac:dyDescent="0.25">
      <c r="CH201125" s="5"/>
    </row>
    <row r="201126" spans="86:86" ht="15.75" x14ac:dyDescent="0.25">
      <c r="CH201126" s="5"/>
    </row>
    <row r="201127" spans="86:86" ht="15.75" x14ac:dyDescent="0.25">
      <c r="CH201127" s="5"/>
    </row>
    <row r="201128" spans="86:86" ht="15.75" x14ac:dyDescent="0.25">
      <c r="CH201128" s="5"/>
    </row>
    <row r="201129" spans="86:86" ht="15.75" x14ac:dyDescent="0.25">
      <c r="CH201129" s="5"/>
    </row>
    <row r="201130" spans="86:86" ht="15.75" x14ac:dyDescent="0.25">
      <c r="CH201130" s="5"/>
    </row>
    <row r="201131" spans="86:86" ht="15.75" x14ac:dyDescent="0.25">
      <c r="CH201131" s="5"/>
    </row>
    <row r="201132" spans="86:86" ht="15.75" x14ac:dyDescent="0.25">
      <c r="CH201132" s="5"/>
    </row>
    <row r="201133" spans="86:86" ht="15.75" x14ac:dyDescent="0.25">
      <c r="CH201133" s="5"/>
    </row>
    <row r="201134" spans="86:86" ht="15.75" x14ac:dyDescent="0.25">
      <c r="CH201134" s="5"/>
    </row>
    <row r="201135" spans="86:86" ht="15.75" x14ac:dyDescent="0.25">
      <c r="CH201135" s="5"/>
    </row>
    <row r="201136" spans="86:86" ht="15.75" x14ac:dyDescent="0.25">
      <c r="CH201136" s="5"/>
    </row>
    <row r="201137" spans="86:86" ht="15.75" x14ac:dyDescent="0.25">
      <c r="CH201137" s="5"/>
    </row>
    <row r="201138" spans="86:86" ht="15.75" x14ac:dyDescent="0.25">
      <c r="CH201138" s="5"/>
    </row>
    <row r="201139" spans="86:86" ht="15.75" x14ac:dyDescent="0.25">
      <c r="CH201139" s="5"/>
    </row>
    <row r="201140" spans="86:86" ht="15.75" x14ac:dyDescent="0.25">
      <c r="CH201140" s="5"/>
    </row>
    <row r="201141" spans="86:86" ht="15.75" x14ac:dyDescent="0.25">
      <c r="CH201141" s="5"/>
    </row>
    <row r="201142" spans="86:86" ht="15.75" x14ac:dyDescent="0.25">
      <c r="CH201142" s="5"/>
    </row>
    <row r="201143" spans="86:86" ht="15.75" x14ac:dyDescent="0.25">
      <c r="CH201143" s="5"/>
    </row>
    <row r="201144" spans="86:86" ht="15.75" x14ac:dyDescent="0.25">
      <c r="CH201144" s="5"/>
    </row>
    <row r="201145" spans="86:86" ht="15.75" x14ac:dyDescent="0.25">
      <c r="CH201145" s="5"/>
    </row>
    <row r="201146" spans="86:86" ht="15.75" x14ac:dyDescent="0.25">
      <c r="CH201146" s="5"/>
    </row>
    <row r="201147" spans="86:86" ht="15.75" x14ac:dyDescent="0.25">
      <c r="CH201147" s="5"/>
    </row>
    <row r="201148" spans="86:86" ht="15.75" x14ac:dyDescent="0.25">
      <c r="CH201148" s="5"/>
    </row>
    <row r="201149" spans="86:86" ht="15.75" x14ac:dyDescent="0.25">
      <c r="CH201149" s="5"/>
    </row>
    <row r="201150" spans="86:86" ht="15.75" x14ac:dyDescent="0.25">
      <c r="CH201150" s="5"/>
    </row>
    <row r="201151" spans="86:86" ht="15.75" x14ac:dyDescent="0.25">
      <c r="CH201151" s="5"/>
    </row>
    <row r="201152" spans="86:86" ht="15.75" x14ac:dyDescent="0.25">
      <c r="CH201152" s="5"/>
    </row>
    <row r="201153" spans="86:86" ht="15.75" x14ac:dyDescent="0.25">
      <c r="CH201153" s="5"/>
    </row>
    <row r="201154" spans="86:86" ht="15.75" x14ac:dyDescent="0.25">
      <c r="CH201154" s="5"/>
    </row>
    <row r="201155" spans="86:86" ht="15.75" x14ac:dyDescent="0.25">
      <c r="CH201155" s="5"/>
    </row>
    <row r="201156" spans="86:86" ht="15.75" x14ac:dyDescent="0.25">
      <c r="CH201156" s="5"/>
    </row>
    <row r="201157" spans="86:86" ht="15.75" x14ac:dyDescent="0.25">
      <c r="CH201157" s="5"/>
    </row>
    <row r="201158" spans="86:86" ht="15.75" x14ac:dyDescent="0.25">
      <c r="CH201158" s="5"/>
    </row>
    <row r="201159" spans="86:86" ht="15.75" x14ac:dyDescent="0.25">
      <c r="CH201159" s="5"/>
    </row>
    <row r="201160" spans="86:86" ht="15.75" x14ac:dyDescent="0.25">
      <c r="CH201160" s="5"/>
    </row>
    <row r="201161" spans="86:86" ht="15.75" x14ac:dyDescent="0.25">
      <c r="CH201161" s="5"/>
    </row>
    <row r="201162" spans="86:86" ht="15.75" x14ac:dyDescent="0.25">
      <c r="CH201162" s="5"/>
    </row>
    <row r="201163" spans="86:86" ht="15.75" x14ac:dyDescent="0.25">
      <c r="CH201163" s="5"/>
    </row>
    <row r="201164" spans="86:86" ht="15.75" x14ac:dyDescent="0.25">
      <c r="CH201164" s="5"/>
    </row>
    <row r="201165" spans="86:86" ht="15.75" x14ac:dyDescent="0.25">
      <c r="CH201165" s="5"/>
    </row>
    <row r="201166" spans="86:86" ht="15.75" x14ac:dyDescent="0.25">
      <c r="CH201166" s="5"/>
    </row>
    <row r="201167" spans="86:86" ht="15.75" x14ac:dyDescent="0.25">
      <c r="CH201167" s="5"/>
    </row>
    <row r="201168" spans="86:86" ht="15.75" x14ac:dyDescent="0.25">
      <c r="CH201168" s="5"/>
    </row>
    <row r="201169" spans="86:86" ht="15.75" x14ac:dyDescent="0.25">
      <c r="CH201169" s="5"/>
    </row>
    <row r="201170" spans="86:86" ht="15.75" x14ac:dyDescent="0.25">
      <c r="CH201170" s="5"/>
    </row>
    <row r="201171" spans="86:86" ht="15.75" x14ac:dyDescent="0.25">
      <c r="CH201171" s="5"/>
    </row>
    <row r="201172" spans="86:86" ht="15.75" x14ac:dyDescent="0.25">
      <c r="CH201172" s="5"/>
    </row>
    <row r="201173" spans="86:86" ht="15.75" x14ac:dyDescent="0.25">
      <c r="CH201173" s="5"/>
    </row>
    <row r="201174" spans="86:86" ht="15.75" x14ac:dyDescent="0.25">
      <c r="CH201174" s="5"/>
    </row>
    <row r="201175" spans="86:86" ht="15.75" x14ac:dyDescent="0.25">
      <c r="CH201175" s="5"/>
    </row>
    <row r="201176" spans="86:86" ht="15.75" x14ac:dyDescent="0.25">
      <c r="CH201176" s="5"/>
    </row>
    <row r="201177" spans="86:86" ht="15.75" x14ac:dyDescent="0.25">
      <c r="CH201177" s="5"/>
    </row>
    <row r="201178" spans="86:86" ht="15.75" x14ac:dyDescent="0.25">
      <c r="CH201178" s="5"/>
    </row>
    <row r="201179" spans="86:86" ht="15.75" x14ac:dyDescent="0.25">
      <c r="CH201179" s="5"/>
    </row>
    <row r="201180" spans="86:86" ht="15.75" x14ac:dyDescent="0.25">
      <c r="CH201180" s="5"/>
    </row>
    <row r="201181" spans="86:86" ht="15.75" x14ac:dyDescent="0.25">
      <c r="CH201181" s="5"/>
    </row>
    <row r="201182" spans="86:86" ht="15.75" x14ac:dyDescent="0.25">
      <c r="CH201182" s="5"/>
    </row>
    <row r="201183" spans="86:86" ht="15.75" x14ac:dyDescent="0.25">
      <c r="CH201183" s="5"/>
    </row>
    <row r="201184" spans="86:86" ht="15.75" x14ac:dyDescent="0.25">
      <c r="CH201184" s="5"/>
    </row>
    <row r="201185" spans="86:86" ht="15.75" x14ac:dyDescent="0.25">
      <c r="CH201185" s="5"/>
    </row>
    <row r="201186" spans="86:86" ht="15.75" x14ac:dyDescent="0.25">
      <c r="CH201186" s="5"/>
    </row>
    <row r="201187" spans="86:86" ht="15.75" x14ac:dyDescent="0.25">
      <c r="CH201187" s="5"/>
    </row>
    <row r="201188" spans="86:86" ht="15.75" x14ac:dyDescent="0.25">
      <c r="CH201188" s="5"/>
    </row>
    <row r="201189" spans="86:86" ht="15.75" x14ac:dyDescent="0.25">
      <c r="CH201189" s="5"/>
    </row>
    <row r="201190" spans="86:86" ht="15.75" x14ac:dyDescent="0.25">
      <c r="CH201190" s="5"/>
    </row>
    <row r="201191" spans="86:86" ht="15.75" x14ac:dyDescent="0.25">
      <c r="CH201191" s="5"/>
    </row>
    <row r="201192" spans="86:86" ht="15.75" x14ac:dyDescent="0.25">
      <c r="CH201192" s="5"/>
    </row>
    <row r="201193" spans="86:86" ht="15.75" x14ac:dyDescent="0.25">
      <c r="CH201193" s="5"/>
    </row>
    <row r="201194" spans="86:86" ht="15.75" x14ac:dyDescent="0.25">
      <c r="CH201194" s="5"/>
    </row>
    <row r="201195" spans="86:86" ht="15.75" x14ac:dyDescent="0.25">
      <c r="CH201195" s="5"/>
    </row>
    <row r="201196" spans="86:86" ht="15.75" x14ac:dyDescent="0.25">
      <c r="CH201196" s="5"/>
    </row>
    <row r="201197" spans="86:86" ht="15.75" x14ac:dyDescent="0.25">
      <c r="CH201197" s="5"/>
    </row>
    <row r="201198" spans="86:86" ht="15.75" x14ac:dyDescent="0.25">
      <c r="CH201198" s="5"/>
    </row>
    <row r="201199" spans="86:86" ht="15.75" x14ac:dyDescent="0.25">
      <c r="CH201199" s="5"/>
    </row>
    <row r="201200" spans="86:86" ht="15.75" x14ac:dyDescent="0.25">
      <c r="CH201200" s="5"/>
    </row>
    <row r="201201" spans="86:86" ht="15.75" x14ac:dyDescent="0.25">
      <c r="CH201201" s="5"/>
    </row>
    <row r="201202" spans="86:86" ht="15.75" x14ac:dyDescent="0.25">
      <c r="CH201202" s="5"/>
    </row>
    <row r="201203" spans="86:86" ht="15.75" x14ac:dyDescent="0.25">
      <c r="CH201203" s="5"/>
    </row>
    <row r="201204" spans="86:86" ht="15.75" x14ac:dyDescent="0.25">
      <c r="CH201204" s="5"/>
    </row>
    <row r="201205" spans="86:86" ht="15.75" x14ac:dyDescent="0.25">
      <c r="CH201205" s="5"/>
    </row>
    <row r="201206" spans="86:86" ht="15.75" x14ac:dyDescent="0.25">
      <c r="CH201206" s="5"/>
    </row>
    <row r="201207" spans="86:86" ht="15.75" x14ac:dyDescent="0.25">
      <c r="CH201207" s="5"/>
    </row>
    <row r="201208" spans="86:86" ht="15.75" x14ac:dyDescent="0.25">
      <c r="CH201208" s="5"/>
    </row>
    <row r="201209" spans="86:86" ht="15.75" x14ac:dyDescent="0.25">
      <c r="CH201209" s="5"/>
    </row>
    <row r="201210" spans="86:86" ht="15.75" x14ac:dyDescent="0.25">
      <c r="CH201210" s="5"/>
    </row>
    <row r="201211" spans="86:86" ht="15.75" x14ac:dyDescent="0.25">
      <c r="CH201211" s="5"/>
    </row>
    <row r="201212" spans="86:86" ht="15.75" x14ac:dyDescent="0.25">
      <c r="CH201212" s="5"/>
    </row>
    <row r="201213" spans="86:86" ht="15.75" x14ac:dyDescent="0.25">
      <c r="CH201213" s="5"/>
    </row>
    <row r="201214" spans="86:86" ht="15.75" x14ac:dyDescent="0.25">
      <c r="CH201214" s="5"/>
    </row>
    <row r="201215" spans="86:86" ht="15.75" x14ac:dyDescent="0.25">
      <c r="CH201215" s="5"/>
    </row>
    <row r="201216" spans="86:86" ht="15.75" x14ac:dyDescent="0.25">
      <c r="CH201216" s="5"/>
    </row>
    <row r="201217" spans="86:86" ht="15.75" x14ac:dyDescent="0.25">
      <c r="CH201217" s="5"/>
    </row>
    <row r="201218" spans="86:86" ht="15.75" x14ac:dyDescent="0.25">
      <c r="CH201218" s="5"/>
    </row>
    <row r="201219" spans="86:86" ht="15.75" x14ac:dyDescent="0.25">
      <c r="CH201219" s="5"/>
    </row>
    <row r="201220" spans="86:86" ht="15.75" x14ac:dyDescent="0.25">
      <c r="CH201220" s="5"/>
    </row>
    <row r="201221" spans="86:86" ht="15.75" x14ac:dyDescent="0.25">
      <c r="CH201221" s="5"/>
    </row>
    <row r="201222" spans="86:86" ht="15.75" x14ac:dyDescent="0.25">
      <c r="CH201222" s="5"/>
    </row>
    <row r="201223" spans="86:86" ht="15.75" x14ac:dyDescent="0.25">
      <c r="CH201223" s="5"/>
    </row>
    <row r="201224" spans="86:86" ht="15.75" x14ac:dyDescent="0.25">
      <c r="CH201224" s="5"/>
    </row>
    <row r="201225" spans="86:86" ht="15.75" x14ac:dyDescent="0.25">
      <c r="CH201225" s="5"/>
    </row>
    <row r="201226" spans="86:86" ht="15.75" x14ac:dyDescent="0.25">
      <c r="CH201226" s="5"/>
    </row>
    <row r="201227" spans="86:86" ht="15.75" x14ac:dyDescent="0.25">
      <c r="CH201227" s="5"/>
    </row>
    <row r="201228" spans="86:86" ht="15.75" x14ac:dyDescent="0.25">
      <c r="CH201228" s="5"/>
    </row>
    <row r="201229" spans="86:86" ht="15.75" x14ac:dyDescent="0.25">
      <c r="CH201229" s="5"/>
    </row>
    <row r="201230" spans="86:86" ht="15.75" x14ac:dyDescent="0.25">
      <c r="CH201230" s="5"/>
    </row>
    <row r="201231" spans="86:86" ht="15.75" x14ac:dyDescent="0.25">
      <c r="CH201231" s="5"/>
    </row>
    <row r="201232" spans="86:86" ht="15.75" x14ac:dyDescent="0.25">
      <c r="CH201232" s="5"/>
    </row>
    <row r="201233" spans="86:86" ht="15.75" x14ac:dyDescent="0.25">
      <c r="CH201233" s="5"/>
    </row>
    <row r="201234" spans="86:86" ht="15.75" x14ac:dyDescent="0.25">
      <c r="CH201234" s="5"/>
    </row>
    <row r="201235" spans="86:86" ht="15.75" x14ac:dyDescent="0.25">
      <c r="CH201235" s="5"/>
    </row>
    <row r="201236" spans="86:86" ht="15.75" x14ac:dyDescent="0.25">
      <c r="CH201236" s="5"/>
    </row>
    <row r="201237" spans="86:86" ht="15.75" x14ac:dyDescent="0.25">
      <c r="CH201237" s="5"/>
    </row>
    <row r="201238" spans="86:86" ht="15.75" x14ac:dyDescent="0.25">
      <c r="CH201238" s="5"/>
    </row>
    <row r="201239" spans="86:86" ht="15.75" x14ac:dyDescent="0.25">
      <c r="CH201239" s="5"/>
    </row>
    <row r="201240" spans="86:86" ht="15.75" x14ac:dyDescent="0.25">
      <c r="CH201240" s="5"/>
    </row>
    <row r="201241" spans="86:86" ht="15.75" x14ac:dyDescent="0.25">
      <c r="CH201241" s="5"/>
    </row>
    <row r="201242" spans="86:86" ht="15.75" x14ac:dyDescent="0.25">
      <c r="CH201242" s="5"/>
    </row>
    <row r="201243" spans="86:86" ht="15.75" x14ac:dyDescent="0.25">
      <c r="CH201243" s="5"/>
    </row>
    <row r="201244" spans="86:86" ht="15.75" x14ac:dyDescent="0.25">
      <c r="CH201244" s="5"/>
    </row>
    <row r="201245" spans="86:86" ht="15.75" x14ac:dyDescent="0.25">
      <c r="CH201245" s="5"/>
    </row>
    <row r="201246" spans="86:86" ht="15.75" x14ac:dyDescent="0.25">
      <c r="CH201246" s="5"/>
    </row>
    <row r="201247" spans="86:86" ht="15.75" x14ac:dyDescent="0.25">
      <c r="CH201247" s="5"/>
    </row>
    <row r="201248" spans="86:86" ht="15.75" x14ac:dyDescent="0.25">
      <c r="CH201248" s="5"/>
    </row>
    <row r="201249" spans="86:86" ht="15.75" x14ac:dyDescent="0.25">
      <c r="CH201249" s="5"/>
    </row>
    <row r="201250" spans="86:86" ht="15.75" x14ac:dyDescent="0.25">
      <c r="CH201250" s="5"/>
    </row>
    <row r="201251" spans="86:86" ht="15.75" x14ac:dyDescent="0.25">
      <c r="CH201251" s="5"/>
    </row>
    <row r="201252" spans="86:86" ht="15.75" x14ac:dyDescent="0.25">
      <c r="CH201252" s="5"/>
    </row>
    <row r="201253" spans="86:86" ht="15.75" x14ac:dyDescent="0.25">
      <c r="CH201253" s="5"/>
    </row>
    <row r="201254" spans="86:86" ht="15.75" x14ac:dyDescent="0.25">
      <c r="CH201254" s="5"/>
    </row>
    <row r="201255" spans="86:86" ht="15.75" x14ac:dyDescent="0.25">
      <c r="CH201255" s="5"/>
    </row>
    <row r="201256" spans="86:86" ht="15.75" x14ac:dyDescent="0.25">
      <c r="CH201256" s="5"/>
    </row>
    <row r="201257" spans="86:86" ht="15.75" x14ac:dyDescent="0.25">
      <c r="CH201257" s="5"/>
    </row>
    <row r="201258" spans="86:86" ht="15.75" x14ac:dyDescent="0.25">
      <c r="CH201258" s="5"/>
    </row>
    <row r="201259" spans="86:86" ht="15.75" x14ac:dyDescent="0.25">
      <c r="CH201259" s="5"/>
    </row>
    <row r="201260" spans="86:86" ht="15.75" x14ac:dyDescent="0.25">
      <c r="CH201260" s="5"/>
    </row>
    <row r="201261" spans="86:86" ht="15.75" x14ac:dyDescent="0.25">
      <c r="CH201261" s="5"/>
    </row>
    <row r="201262" spans="86:86" ht="15.75" x14ac:dyDescent="0.25">
      <c r="CH201262" s="5"/>
    </row>
    <row r="201263" spans="86:86" ht="15.75" x14ac:dyDescent="0.25">
      <c r="CH201263" s="5"/>
    </row>
    <row r="201264" spans="86:86" ht="15.75" x14ac:dyDescent="0.25">
      <c r="CH201264" s="5"/>
    </row>
    <row r="201265" spans="86:86" ht="15.75" x14ac:dyDescent="0.25">
      <c r="CH201265" s="5"/>
    </row>
    <row r="201266" spans="86:86" ht="15.75" x14ac:dyDescent="0.25">
      <c r="CH201266" s="5"/>
    </row>
    <row r="201267" spans="86:86" ht="15.75" x14ac:dyDescent="0.25">
      <c r="CH201267" s="5"/>
    </row>
    <row r="201268" spans="86:86" ht="15.75" x14ac:dyDescent="0.25">
      <c r="CH201268" s="5"/>
    </row>
    <row r="201269" spans="86:86" ht="15.75" x14ac:dyDescent="0.25">
      <c r="CH201269" s="5"/>
    </row>
    <row r="201270" spans="86:86" ht="15.75" x14ac:dyDescent="0.25">
      <c r="CH201270" s="5"/>
    </row>
    <row r="201271" spans="86:86" ht="15.75" x14ac:dyDescent="0.25">
      <c r="CH201271" s="5"/>
    </row>
    <row r="201272" spans="86:86" ht="15.75" x14ac:dyDescent="0.25">
      <c r="CH201272" s="5"/>
    </row>
    <row r="201273" spans="86:86" ht="15.75" x14ac:dyDescent="0.25">
      <c r="CH201273" s="5"/>
    </row>
    <row r="201274" spans="86:86" ht="15.75" x14ac:dyDescent="0.25">
      <c r="CH201274" s="5"/>
    </row>
    <row r="201275" spans="86:86" ht="15.75" x14ac:dyDescent="0.25">
      <c r="CH201275" s="5"/>
    </row>
    <row r="201276" spans="86:86" ht="15.75" x14ac:dyDescent="0.25">
      <c r="CH201276" s="5"/>
    </row>
    <row r="201277" spans="86:86" ht="15.75" x14ac:dyDescent="0.25">
      <c r="CH201277" s="5"/>
    </row>
    <row r="201278" spans="86:86" ht="15.75" x14ac:dyDescent="0.25">
      <c r="CH201278" s="5"/>
    </row>
    <row r="201279" spans="86:86" ht="15.75" x14ac:dyDescent="0.25">
      <c r="CH201279" s="5"/>
    </row>
    <row r="201280" spans="86:86" ht="15.75" x14ac:dyDescent="0.25">
      <c r="CH201280" s="5"/>
    </row>
    <row r="201281" spans="86:86" ht="15.75" x14ac:dyDescent="0.25">
      <c r="CH201281" s="5"/>
    </row>
    <row r="201282" spans="86:86" ht="15.75" x14ac:dyDescent="0.25">
      <c r="CH201282" s="5"/>
    </row>
    <row r="201283" spans="86:86" ht="15.75" x14ac:dyDescent="0.25">
      <c r="CH201283" s="5"/>
    </row>
    <row r="201284" spans="86:86" ht="15.75" x14ac:dyDescent="0.25">
      <c r="CH201284" s="5"/>
    </row>
    <row r="201285" spans="86:86" ht="15.75" x14ac:dyDescent="0.25">
      <c r="CH201285" s="5"/>
    </row>
    <row r="201286" spans="86:86" ht="15.75" x14ac:dyDescent="0.25">
      <c r="CH201286" s="5"/>
    </row>
    <row r="201287" spans="86:86" ht="15.75" x14ac:dyDescent="0.25">
      <c r="CH201287" s="5"/>
    </row>
    <row r="201288" spans="86:86" ht="15.75" x14ac:dyDescent="0.25">
      <c r="CH201288" s="5"/>
    </row>
    <row r="201289" spans="86:86" ht="15.75" x14ac:dyDescent="0.25">
      <c r="CH201289" s="5"/>
    </row>
    <row r="201290" spans="86:86" ht="15.75" x14ac:dyDescent="0.25">
      <c r="CH201290" s="5"/>
    </row>
    <row r="201291" spans="86:86" ht="15.75" x14ac:dyDescent="0.25">
      <c r="CH201291" s="5"/>
    </row>
    <row r="201292" spans="86:86" ht="15.75" x14ac:dyDescent="0.25">
      <c r="CH201292" s="5"/>
    </row>
    <row r="201293" spans="86:86" ht="15.75" x14ac:dyDescent="0.25">
      <c r="CH201293" s="5"/>
    </row>
    <row r="201294" spans="86:86" ht="15.75" x14ac:dyDescent="0.25">
      <c r="CH201294" s="5"/>
    </row>
    <row r="201295" spans="86:86" ht="15.75" x14ac:dyDescent="0.25">
      <c r="CH201295" s="5"/>
    </row>
    <row r="201296" spans="86:86" ht="15.75" x14ac:dyDescent="0.25">
      <c r="CH201296" s="5"/>
    </row>
    <row r="201297" spans="86:86" ht="15.75" x14ac:dyDescent="0.25">
      <c r="CH201297" s="5"/>
    </row>
    <row r="201298" spans="86:86" ht="15.75" x14ac:dyDescent="0.25">
      <c r="CH201298" s="5"/>
    </row>
    <row r="201299" spans="86:86" ht="15.75" x14ac:dyDescent="0.25">
      <c r="CH201299" s="5"/>
    </row>
    <row r="201300" spans="86:86" ht="15.75" x14ac:dyDescent="0.25">
      <c r="CH201300" s="5"/>
    </row>
    <row r="201301" spans="86:86" ht="15.75" x14ac:dyDescent="0.25">
      <c r="CH201301" s="5"/>
    </row>
    <row r="201302" spans="86:86" ht="15.75" x14ac:dyDescent="0.25">
      <c r="CH201302" s="5"/>
    </row>
    <row r="201303" spans="86:86" ht="15.75" x14ac:dyDescent="0.25">
      <c r="CH201303" s="5"/>
    </row>
    <row r="201304" spans="86:86" ht="15.75" x14ac:dyDescent="0.25">
      <c r="CH201304" s="5"/>
    </row>
    <row r="201305" spans="86:86" ht="15.75" x14ac:dyDescent="0.25">
      <c r="CH201305" s="5"/>
    </row>
    <row r="201306" spans="86:86" ht="15.75" x14ac:dyDescent="0.25">
      <c r="CH201306" s="5"/>
    </row>
    <row r="201307" spans="86:86" ht="15.75" x14ac:dyDescent="0.25">
      <c r="CH201307" s="5"/>
    </row>
    <row r="201308" spans="86:86" ht="15.75" x14ac:dyDescent="0.25">
      <c r="CH201308" s="5"/>
    </row>
    <row r="201309" spans="86:86" ht="15.75" x14ac:dyDescent="0.25">
      <c r="CH201309" s="5"/>
    </row>
    <row r="201310" spans="86:86" ht="15.75" x14ac:dyDescent="0.25">
      <c r="CH201310" s="5"/>
    </row>
    <row r="201311" spans="86:86" ht="15.75" x14ac:dyDescent="0.25">
      <c r="CH201311" s="5"/>
    </row>
    <row r="201312" spans="86:86" ht="15.75" x14ac:dyDescent="0.25">
      <c r="CH201312" s="5"/>
    </row>
    <row r="201313" spans="86:86" ht="15.75" x14ac:dyDescent="0.25">
      <c r="CH201313" s="5"/>
    </row>
    <row r="201314" spans="86:86" ht="15.75" x14ac:dyDescent="0.25">
      <c r="CH201314" s="5"/>
    </row>
    <row r="201315" spans="86:86" ht="15.75" x14ac:dyDescent="0.25">
      <c r="CH201315" s="5"/>
    </row>
    <row r="201316" spans="86:86" ht="15.75" x14ac:dyDescent="0.25">
      <c r="CH201316" s="5"/>
    </row>
    <row r="201317" spans="86:86" ht="15.75" x14ac:dyDescent="0.25">
      <c r="CH201317" s="5"/>
    </row>
    <row r="201318" spans="86:86" ht="15.75" x14ac:dyDescent="0.25">
      <c r="CH201318" s="5"/>
    </row>
    <row r="201319" spans="86:86" ht="15.75" x14ac:dyDescent="0.25">
      <c r="CH201319" s="5"/>
    </row>
    <row r="201320" spans="86:86" ht="15.75" x14ac:dyDescent="0.25">
      <c r="CH201320" s="5"/>
    </row>
    <row r="201321" spans="86:86" ht="15.75" x14ac:dyDescent="0.25">
      <c r="CH201321" s="5"/>
    </row>
    <row r="201322" spans="86:86" ht="15.75" x14ac:dyDescent="0.25">
      <c r="CH201322" s="5"/>
    </row>
    <row r="201323" spans="86:86" ht="15.75" x14ac:dyDescent="0.25">
      <c r="CH201323" s="5"/>
    </row>
    <row r="201324" spans="86:86" ht="15.75" x14ac:dyDescent="0.25">
      <c r="CH201324" s="5"/>
    </row>
    <row r="201325" spans="86:86" ht="15.75" x14ac:dyDescent="0.25">
      <c r="CH201325" s="5"/>
    </row>
    <row r="201326" spans="86:86" ht="15.75" x14ac:dyDescent="0.25">
      <c r="CH201326" s="5"/>
    </row>
    <row r="201327" spans="86:86" ht="15.75" x14ac:dyDescent="0.25">
      <c r="CH201327" s="5"/>
    </row>
    <row r="201328" spans="86:86" ht="15.75" x14ac:dyDescent="0.25">
      <c r="CH201328" s="5"/>
    </row>
    <row r="201329" spans="86:86" ht="15.75" x14ac:dyDescent="0.25">
      <c r="CH201329" s="5"/>
    </row>
    <row r="201330" spans="86:86" ht="15.75" x14ac:dyDescent="0.25">
      <c r="CH201330" s="5"/>
    </row>
    <row r="201331" spans="86:86" ht="15.75" x14ac:dyDescent="0.25">
      <c r="CH201331" s="5"/>
    </row>
    <row r="201332" spans="86:86" ht="15.75" x14ac:dyDescent="0.25">
      <c r="CH201332" s="5"/>
    </row>
    <row r="201333" spans="86:86" ht="15.75" x14ac:dyDescent="0.25">
      <c r="CH201333" s="5"/>
    </row>
    <row r="201334" spans="86:86" ht="15.75" x14ac:dyDescent="0.25">
      <c r="CH201334" s="5"/>
    </row>
    <row r="201335" spans="86:86" ht="15.75" x14ac:dyDescent="0.25">
      <c r="CH201335" s="5"/>
    </row>
    <row r="201336" spans="86:86" ht="15.75" x14ac:dyDescent="0.25">
      <c r="CH201336" s="5"/>
    </row>
    <row r="201337" spans="86:86" ht="15.75" x14ac:dyDescent="0.25">
      <c r="CH201337" s="5"/>
    </row>
    <row r="201338" spans="86:86" ht="15.75" x14ac:dyDescent="0.25">
      <c r="CH201338" s="5"/>
    </row>
    <row r="201339" spans="86:86" ht="15.75" x14ac:dyDescent="0.25">
      <c r="CH201339" s="5"/>
    </row>
    <row r="201340" spans="86:86" ht="15.75" x14ac:dyDescent="0.25">
      <c r="CH201340" s="5"/>
    </row>
    <row r="201341" spans="86:86" ht="15.75" x14ac:dyDescent="0.25">
      <c r="CH201341" s="5"/>
    </row>
    <row r="201342" spans="86:86" ht="15.75" x14ac:dyDescent="0.25">
      <c r="CH201342" s="5"/>
    </row>
    <row r="201343" spans="86:86" ht="15.75" x14ac:dyDescent="0.25">
      <c r="CH201343" s="5"/>
    </row>
    <row r="201344" spans="86:86" ht="15.75" x14ac:dyDescent="0.25">
      <c r="CH201344" s="5"/>
    </row>
    <row r="201345" spans="86:86" ht="15.75" x14ac:dyDescent="0.25">
      <c r="CH201345" s="5"/>
    </row>
    <row r="201346" spans="86:86" ht="15.75" x14ac:dyDescent="0.25">
      <c r="CH201346" s="5"/>
    </row>
    <row r="201347" spans="86:86" ht="15.75" x14ac:dyDescent="0.25">
      <c r="CH201347" s="5"/>
    </row>
    <row r="201348" spans="86:86" ht="15.75" x14ac:dyDescent="0.25">
      <c r="CH201348" s="5"/>
    </row>
    <row r="201349" spans="86:86" ht="15.75" x14ac:dyDescent="0.25">
      <c r="CH201349" s="5"/>
    </row>
    <row r="201350" spans="86:86" ht="15.75" x14ac:dyDescent="0.25">
      <c r="CH201350" s="5"/>
    </row>
    <row r="201351" spans="86:86" ht="15.75" x14ac:dyDescent="0.25">
      <c r="CH201351" s="5"/>
    </row>
    <row r="201352" spans="86:86" ht="15.75" x14ac:dyDescent="0.25">
      <c r="CH201352" s="5"/>
    </row>
    <row r="201353" spans="86:86" ht="15.75" x14ac:dyDescent="0.25">
      <c r="CH201353" s="5"/>
    </row>
    <row r="201354" spans="86:86" ht="15.75" x14ac:dyDescent="0.25">
      <c r="CH201354" s="5"/>
    </row>
    <row r="201355" spans="86:86" ht="15.75" x14ac:dyDescent="0.25">
      <c r="CH201355" s="5"/>
    </row>
    <row r="201356" spans="86:86" ht="15.75" x14ac:dyDescent="0.25">
      <c r="CH201356" s="5"/>
    </row>
    <row r="201357" spans="86:86" ht="15.75" x14ac:dyDescent="0.25">
      <c r="CH201357" s="5"/>
    </row>
    <row r="201358" spans="86:86" ht="15.75" x14ac:dyDescent="0.25">
      <c r="CH201358" s="5"/>
    </row>
    <row r="201359" spans="86:86" ht="15.75" x14ac:dyDescent="0.25">
      <c r="CH201359" s="5"/>
    </row>
    <row r="201360" spans="86:86" ht="15.75" x14ac:dyDescent="0.25">
      <c r="CH201360" s="5"/>
    </row>
    <row r="201361" spans="86:86" ht="15.75" x14ac:dyDescent="0.25">
      <c r="CH201361" s="5"/>
    </row>
    <row r="201362" spans="86:86" ht="15.75" x14ac:dyDescent="0.25">
      <c r="CH201362" s="5"/>
    </row>
    <row r="201363" spans="86:86" ht="15.75" x14ac:dyDescent="0.25">
      <c r="CH201363" s="5"/>
    </row>
    <row r="201364" spans="86:86" ht="15.75" x14ac:dyDescent="0.25">
      <c r="CH201364" s="5"/>
    </row>
    <row r="201365" spans="86:86" ht="15.75" x14ac:dyDescent="0.25">
      <c r="CH201365" s="5"/>
    </row>
    <row r="201366" spans="86:86" ht="15.75" x14ac:dyDescent="0.25">
      <c r="CH201366" s="5"/>
    </row>
    <row r="201367" spans="86:86" ht="15.75" x14ac:dyDescent="0.25">
      <c r="CH201367" s="5"/>
    </row>
    <row r="201368" spans="86:86" ht="15.75" x14ac:dyDescent="0.25">
      <c r="CH201368" s="5"/>
    </row>
    <row r="201369" spans="86:86" ht="15.75" x14ac:dyDescent="0.25">
      <c r="CH201369" s="5"/>
    </row>
    <row r="201370" spans="86:86" ht="15.75" x14ac:dyDescent="0.25">
      <c r="CH201370" s="5"/>
    </row>
    <row r="201371" spans="86:86" ht="15.75" x14ac:dyDescent="0.25">
      <c r="CH201371" s="5"/>
    </row>
    <row r="201372" spans="86:86" ht="15.75" x14ac:dyDescent="0.25">
      <c r="CH201372" s="5"/>
    </row>
    <row r="201373" spans="86:86" ht="15.75" x14ac:dyDescent="0.25">
      <c r="CH201373" s="5"/>
    </row>
    <row r="201374" spans="86:86" ht="15.75" x14ac:dyDescent="0.25">
      <c r="CH201374" s="5"/>
    </row>
    <row r="201375" spans="86:86" ht="15.75" x14ac:dyDescent="0.25">
      <c r="CH201375" s="5"/>
    </row>
    <row r="201376" spans="86:86" ht="15.75" x14ac:dyDescent="0.25">
      <c r="CH201376" s="5"/>
    </row>
    <row r="201377" spans="86:86" ht="15.75" x14ac:dyDescent="0.25">
      <c r="CH201377" s="5"/>
    </row>
    <row r="201378" spans="86:86" ht="15.75" x14ac:dyDescent="0.25">
      <c r="CH201378" s="5"/>
    </row>
    <row r="201379" spans="86:86" ht="15.75" x14ac:dyDescent="0.25">
      <c r="CH201379" s="5"/>
    </row>
    <row r="201380" spans="86:86" ht="15.75" x14ac:dyDescent="0.25">
      <c r="CH201380" s="5"/>
    </row>
    <row r="201381" spans="86:86" ht="15.75" x14ac:dyDescent="0.25">
      <c r="CH201381" s="5"/>
    </row>
    <row r="201382" spans="86:86" ht="15.75" x14ac:dyDescent="0.25">
      <c r="CH201382" s="5"/>
    </row>
    <row r="201383" spans="86:86" ht="15.75" x14ac:dyDescent="0.25">
      <c r="CH201383" s="5"/>
    </row>
    <row r="201384" spans="86:86" ht="15.75" x14ac:dyDescent="0.25">
      <c r="CH201384" s="5"/>
    </row>
    <row r="201385" spans="86:86" ht="15.75" x14ac:dyDescent="0.25">
      <c r="CH201385" s="5"/>
    </row>
    <row r="201386" spans="86:86" ht="15.75" x14ac:dyDescent="0.25">
      <c r="CH201386" s="5"/>
    </row>
    <row r="201387" spans="86:86" ht="15.75" x14ac:dyDescent="0.25">
      <c r="CH201387" s="5"/>
    </row>
    <row r="201388" spans="86:86" ht="15.75" x14ac:dyDescent="0.25">
      <c r="CH201388" s="5"/>
    </row>
    <row r="201389" spans="86:86" ht="15.75" x14ac:dyDescent="0.25">
      <c r="CH201389" s="5"/>
    </row>
    <row r="201390" spans="86:86" ht="15.75" x14ac:dyDescent="0.25">
      <c r="CH201390" s="5"/>
    </row>
    <row r="201391" spans="86:86" ht="15.75" x14ac:dyDescent="0.25">
      <c r="CH201391" s="5"/>
    </row>
    <row r="201392" spans="86:86" ht="15.75" x14ac:dyDescent="0.25">
      <c r="CH201392" s="5"/>
    </row>
    <row r="201393" spans="86:86" ht="15.75" x14ac:dyDescent="0.25">
      <c r="CH201393" s="5"/>
    </row>
    <row r="201394" spans="86:86" ht="15.75" x14ac:dyDescent="0.25">
      <c r="CH201394" s="5"/>
    </row>
    <row r="201395" spans="86:86" ht="15.75" x14ac:dyDescent="0.25">
      <c r="CH201395" s="5"/>
    </row>
    <row r="201396" spans="86:86" ht="15.75" x14ac:dyDescent="0.25">
      <c r="CH201396" s="5"/>
    </row>
    <row r="201397" spans="86:86" ht="15.75" x14ac:dyDescent="0.25">
      <c r="CH201397" s="5"/>
    </row>
    <row r="201398" spans="86:86" ht="15.75" x14ac:dyDescent="0.25">
      <c r="CH201398" s="5"/>
    </row>
    <row r="201399" spans="86:86" ht="15.75" x14ac:dyDescent="0.25">
      <c r="CH201399" s="5"/>
    </row>
    <row r="201400" spans="86:86" ht="15.75" x14ac:dyDescent="0.25">
      <c r="CH201400" s="5"/>
    </row>
    <row r="201401" spans="86:86" ht="15.75" x14ac:dyDescent="0.25">
      <c r="CH201401" s="5"/>
    </row>
    <row r="201402" spans="86:86" ht="15.75" x14ac:dyDescent="0.25">
      <c r="CH201402" s="5"/>
    </row>
    <row r="201403" spans="86:86" ht="15.75" x14ac:dyDescent="0.25">
      <c r="CH201403" s="5"/>
    </row>
    <row r="201404" spans="86:86" ht="15.75" x14ac:dyDescent="0.25">
      <c r="CH201404" s="5"/>
    </row>
    <row r="201405" spans="86:86" ht="15.75" x14ac:dyDescent="0.25">
      <c r="CH201405" s="5"/>
    </row>
    <row r="201406" spans="86:86" ht="15.75" x14ac:dyDescent="0.25">
      <c r="CH201406" s="5"/>
    </row>
    <row r="201407" spans="86:86" ht="15.75" x14ac:dyDescent="0.25">
      <c r="CH201407" s="5"/>
    </row>
    <row r="201408" spans="86:86" ht="15.75" x14ac:dyDescent="0.25">
      <c r="CH201408" s="5"/>
    </row>
    <row r="201409" spans="86:86" ht="15.75" x14ac:dyDescent="0.25">
      <c r="CH201409" s="5"/>
    </row>
    <row r="201410" spans="86:86" ht="15.75" x14ac:dyDescent="0.25">
      <c r="CH201410" s="5"/>
    </row>
    <row r="201411" spans="86:86" ht="15.75" x14ac:dyDescent="0.25">
      <c r="CH201411" s="5"/>
    </row>
    <row r="201412" spans="86:86" ht="15.75" x14ac:dyDescent="0.25">
      <c r="CH201412" s="5"/>
    </row>
    <row r="201413" spans="86:86" ht="15.75" x14ac:dyDescent="0.25">
      <c r="CH201413" s="5"/>
    </row>
    <row r="201414" spans="86:86" ht="15.75" x14ac:dyDescent="0.25">
      <c r="CH201414" s="5"/>
    </row>
    <row r="201415" spans="86:86" ht="15.75" x14ac:dyDescent="0.25">
      <c r="CH201415" s="5"/>
    </row>
    <row r="201416" spans="86:86" ht="15.75" x14ac:dyDescent="0.25">
      <c r="CH201416" s="5"/>
    </row>
    <row r="201417" spans="86:86" ht="15.75" x14ac:dyDescent="0.25">
      <c r="CH201417" s="5"/>
    </row>
    <row r="201418" spans="86:86" ht="15.75" x14ac:dyDescent="0.25">
      <c r="CH201418" s="5"/>
    </row>
    <row r="201419" spans="86:86" ht="15.75" x14ac:dyDescent="0.25">
      <c r="CH201419" s="5"/>
    </row>
    <row r="201420" spans="86:86" ht="15.75" x14ac:dyDescent="0.25">
      <c r="CH201420" s="5"/>
    </row>
    <row r="201421" spans="86:86" ht="15.75" x14ac:dyDescent="0.25">
      <c r="CH201421" s="5"/>
    </row>
    <row r="201422" spans="86:86" ht="15.75" x14ac:dyDescent="0.25">
      <c r="CH201422" s="5"/>
    </row>
    <row r="201423" spans="86:86" ht="15.75" x14ac:dyDescent="0.25">
      <c r="CH201423" s="5"/>
    </row>
    <row r="201424" spans="86:86" ht="15.75" x14ac:dyDescent="0.25">
      <c r="CH201424" s="5"/>
    </row>
    <row r="201425" spans="86:86" ht="15.75" x14ac:dyDescent="0.25">
      <c r="CH201425" s="5"/>
    </row>
    <row r="201426" spans="86:86" ht="15.75" x14ac:dyDescent="0.25">
      <c r="CH201426" s="5"/>
    </row>
    <row r="201427" spans="86:86" ht="15.75" x14ac:dyDescent="0.25">
      <c r="CH201427" s="5"/>
    </row>
    <row r="201428" spans="86:86" ht="15.75" x14ac:dyDescent="0.25">
      <c r="CH201428" s="5"/>
    </row>
    <row r="201429" spans="86:86" ht="15.75" x14ac:dyDescent="0.25">
      <c r="CH201429" s="5"/>
    </row>
    <row r="201430" spans="86:86" ht="15.75" x14ac:dyDescent="0.25">
      <c r="CH201430" s="5"/>
    </row>
    <row r="201431" spans="86:86" ht="15.75" x14ac:dyDescent="0.25">
      <c r="CH201431" s="5"/>
    </row>
    <row r="201432" spans="86:86" ht="15.75" x14ac:dyDescent="0.25">
      <c r="CH201432" s="5"/>
    </row>
    <row r="201433" spans="86:86" ht="15.75" x14ac:dyDescent="0.25">
      <c r="CH201433" s="5"/>
    </row>
    <row r="201434" spans="86:86" ht="15.75" x14ac:dyDescent="0.25">
      <c r="CH201434" s="5"/>
    </row>
    <row r="201435" spans="86:86" ht="15.75" x14ac:dyDescent="0.25">
      <c r="CH201435" s="5"/>
    </row>
    <row r="201436" spans="86:86" ht="15.75" x14ac:dyDescent="0.25">
      <c r="CH201436" s="5"/>
    </row>
    <row r="201437" spans="86:86" ht="15.75" x14ac:dyDescent="0.25">
      <c r="CH201437" s="5"/>
    </row>
    <row r="201438" spans="86:86" ht="15.75" x14ac:dyDescent="0.25">
      <c r="CH201438" s="5"/>
    </row>
    <row r="201439" spans="86:86" ht="15.75" x14ac:dyDescent="0.25">
      <c r="CH201439" s="5"/>
    </row>
    <row r="201440" spans="86:86" ht="15.75" x14ac:dyDescent="0.25">
      <c r="CH201440" s="5"/>
    </row>
    <row r="201441" spans="86:86" ht="15.75" x14ac:dyDescent="0.25">
      <c r="CH201441" s="5"/>
    </row>
    <row r="201442" spans="86:86" ht="15.75" x14ac:dyDescent="0.25">
      <c r="CH201442" s="5"/>
    </row>
    <row r="201443" spans="86:86" ht="15.75" x14ac:dyDescent="0.25">
      <c r="CH201443" s="5"/>
    </row>
    <row r="201444" spans="86:86" ht="15.75" x14ac:dyDescent="0.25">
      <c r="CH201444" s="5"/>
    </row>
    <row r="201445" spans="86:86" ht="15.75" x14ac:dyDescent="0.25">
      <c r="CH201445" s="5"/>
    </row>
    <row r="201446" spans="86:86" ht="15.75" x14ac:dyDescent="0.25">
      <c r="CH201446" s="5"/>
    </row>
    <row r="201447" spans="86:86" ht="15.75" x14ac:dyDescent="0.25">
      <c r="CH201447" s="5"/>
    </row>
    <row r="201448" spans="86:86" ht="15.75" x14ac:dyDescent="0.25">
      <c r="CH201448" s="5"/>
    </row>
    <row r="201449" spans="86:86" ht="15.75" x14ac:dyDescent="0.25">
      <c r="CH201449" s="5"/>
    </row>
    <row r="201450" spans="86:86" ht="15.75" x14ac:dyDescent="0.25">
      <c r="CH201450" s="5"/>
    </row>
    <row r="201451" spans="86:86" ht="15.75" x14ac:dyDescent="0.25">
      <c r="CH201451" s="5"/>
    </row>
    <row r="201452" spans="86:86" ht="15.75" x14ac:dyDescent="0.25">
      <c r="CH201452" s="5"/>
    </row>
    <row r="201453" spans="86:86" ht="15.75" x14ac:dyDescent="0.25">
      <c r="CH201453" s="5"/>
    </row>
    <row r="201454" spans="86:86" ht="15.75" x14ac:dyDescent="0.25">
      <c r="CH201454" s="5"/>
    </row>
    <row r="201455" spans="86:86" ht="15.75" x14ac:dyDescent="0.25">
      <c r="CH201455" s="5"/>
    </row>
    <row r="201456" spans="86:86" ht="15.75" x14ac:dyDescent="0.25">
      <c r="CH201456" s="5"/>
    </row>
    <row r="201457" spans="86:86" ht="15.75" x14ac:dyDescent="0.25">
      <c r="CH201457" s="5"/>
    </row>
    <row r="201458" spans="86:86" ht="15.75" x14ac:dyDescent="0.25">
      <c r="CH201458" s="5"/>
    </row>
    <row r="201459" spans="86:86" ht="15.75" x14ac:dyDescent="0.25">
      <c r="CH201459" s="5"/>
    </row>
    <row r="201460" spans="86:86" ht="15.75" x14ac:dyDescent="0.25">
      <c r="CH201460" s="5"/>
    </row>
    <row r="201461" spans="86:86" ht="15.75" x14ac:dyDescent="0.25">
      <c r="CH201461" s="5"/>
    </row>
    <row r="201462" spans="86:86" ht="15.75" x14ac:dyDescent="0.25">
      <c r="CH201462" s="5"/>
    </row>
    <row r="201463" spans="86:86" ht="15.75" x14ac:dyDescent="0.25">
      <c r="CH201463" s="5"/>
    </row>
    <row r="201464" spans="86:86" ht="15.75" x14ac:dyDescent="0.25">
      <c r="CH201464" s="5"/>
    </row>
    <row r="201465" spans="86:86" ht="15.75" x14ac:dyDescent="0.25">
      <c r="CH201465" s="5"/>
    </row>
    <row r="201466" spans="86:86" ht="15.75" x14ac:dyDescent="0.25">
      <c r="CH201466" s="5"/>
    </row>
    <row r="201467" spans="86:86" ht="15.75" x14ac:dyDescent="0.25">
      <c r="CH201467" s="5"/>
    </row>
    <row r="201468" spans="86:86" ht="15.75" x14ac:dyDescent="0.25">
      <c r="CH201468" s="5"/>
    </row>
    <row r="201469" spans="86:86" ht="15.75" x14ac:dyDescent="0.25">
      <c r="CH201469" s="5"/>
    </row>
    <row r="201470" spans="86:86" ht="15.75" x14ac:dyDescent="0.25">
      <c r="CH201470" s="5"/>
    </row>
    <row r="201471" spans="86:86" ht="15.75" x14ac:dyDescent="0.25">
      <c r="CH201471" s="5"/>
    </row>
    <row r="201472" spans="86:86" ht="15.75" x14ac:dyDescent="0.25">
      <c r="CH201472" s="5"/>
    </row>
    <row r="201473" spans="86:86" ht="15.75" x14ac:dyDescent="0.25">
      <c r="CH201473" s="5"/>
    </row>
    <row r="201474" spans="86:86" ht="15.75" x14ac:dyDescent="0.25">
      <c r="CH201474" s="5"/>
    </row>
    <row r="201475" spans="86:86" ht="15.75" x14ac:dyDescent="0.25">
      <c r="CH201475" s="5"/>
    </row>
    <row r="201476" spans="86:86" ht="15.75" x14ac:dyDescent="0.25">
      <c r="CH201476" s="5"/>
    </row>
    <row r="201477" spans="86:86" ht="15.75" x14ac:dyDescent="0.25">
      <c r="CH201477" s="5"/>
    </row>
    <row r="201478" spans="86:86" ht="15.75" x14ac:dyDescent="0.25">
      <c r="CH201478" s="5"/>
    </row>
    <row r="201479" spans="86:86" ht="15.75" x14ac:dyDescent="0.25">
      <c r="CH201479" s="5"/>
    </row>
    <row r="201480" spans="86:86" ht="15.75" x14ac:dyDescent="0.25">
      <c r="CH201480" s="5"/>
    </row>
    <row r="201481" spans="86:86" ht="15.75" x14ac:dyDescent="0.25">
      <c r="CH201481" s="5"/>
    </row>
    <row r="201482" spans="86:86" ht="15.75" x14ac:dyDescent="0.25">
      <c r="CH201482" s="5"/>
    </row>
    <row r="201483" spans="86:86" ht="15.75" x14ac:dyDescent="0.25">
      <c r="CH201483" s="5"/>
    </row>
    <row r="201484" spans="86:86" ht="15.75" x14ac:dyDescent="0.25">
      <c r="CH201484" s="5"/>
    </row>
    <row r="201485" spans="86:86" ht="15.75" x14ac:dyDescent="0.25">
      <c r="CH201485" s="5"/>
    </row>
    <row r="201486" spans="86:86" ht="15.75" x14ac:dyDescent="0.25">
      <c r="CH201486" s="5"/>
    </row>
    <row r="201487" spans="86:86" ht="15.75" x14ac:dyDescent="0.25">
      <c r="CH201487" s="5"/>
    </row>
    <row r="201488" spans="86:86" ht="15.75" x14ac:dyDescent="0.25">
      <c r="CH201488" s="5"/>
    </row>
    <row r="201489" spans="86:86" ht="15.75" x14ac:dyDescent="0.25">
      <c r="CH201489" s="5"/>
    </row>
    <row r="201490" spans="86:86" ht="15.75" x14ac:dyDescent="0.25">
      <c r="CH201490" s="5"/>
    </row>
    <row r="201491" spans="86:86" ht="15.75" x14ac:dyDescent="0.25">
      <c r="CH201491" s="5"/>
    </row>
    <row r="201492" spans="86:86" ht="15.75" x14ac:dyDescent="0.25">
      <c r="CH201492" s="5"/>
    </row>
    <row r="201493" spans="86:86" ht="15.75" x14ac:dyDescent="0.25">
      <c r="CH201493" s="5"/>
    </row>
    <row r="201494" spans="86:86" ht="15.75" x14ac:dyDescent="0.25">
      <c r="CH201494" s="5"/>
    </row>
    <row r="201495" spans="86:86" ht="15.75" x14ac:dyDescent="0.25">
      <c r="CH201495" s="5"/>
    </row>
    <row r="201496" spans="86:86" ht="15.75" x14ac:dyDescent="0.25">
      <c r="CH201496" s="5"/>
    </row>
    <row r="201497" spans="86:86" ht="15.75" x14ac:dyDescent="0.25">
      <c r="CH201497" s="5"/>
    </row>
    <row r="201498" spans="86:86" ht="15.75" x14ac:dyDescent="0.25">
      <c r="CH201498" s="5"/>
    </row>
    <row r="201499" spans="86:86" ht="15.75" x14ac:dyDescent="0.25">
      <c r="CH201499" s="5"/>
    </row>
    <row r="201500" spans="86:86" ht="15.75" x14ac:dyDescent="0.25">
      <c r="CH201500" s="5"/>
    </row>
    <row r="201501" spans="86:86" ht="15.75" x14ac:dyDescent="0.25">
      <c r="CH201501" s="5"/>
    </row>
    <row r="201502" spans="86:86" ht="15.75" x14ac:dyDescent="0.25">
      <c r="CH201502" s="5"/>
    </row>
    <row r="201503" spans="86:86" ht="15.75" x14ac:dyDescent="0.25">
      <c r="CH201503" s="5"/>
    </row>
    <row r="201504" spans="86:86" ht="15.75" x14ac:dyDescent="0.25">
      <c r="CH201504" s="5"/>
    </row>
    <row r="201505" spans="86:86" ht="15.75" x14ac:dyDescent="0.25">
      <c r="CH201505" s="5"/>
    </row>
    <row r="201506" spans="86:86" ht="15.75" x14ac:dyDescent="0.25">
      <c r="CH201506" s="5"/>
    </row>
    <row r="201507" spans="86:86" ht="15.75" x14ac:dyDescent="0.25">
      <c r="CH201507" s="5"/>
    </row>
    <row r="201508" spans="86:86" ht="15.75" x14ac:dyDescent="0.25">
      <c r="CH201508" s="5"/>
    </row>
    <row r="201509" spans="86:86" ht="15.75" x14ac:dyDescent="0.25">
      <c r="CH201509" s="5"/>
    </row>
    <row r="201510" spans="86:86" ht="15.75" x14ac:dyDescent="0.25">
      <c r="CH201510" s="5"/>
    </row>
    <row r="201511" spans="86:86" ht="15.75" x14ac:dyDescent="0.25">
      <c r="CH201511" s="5"/>
    </row>
    <row r="201512" spans="86:86" ht="15.75" x14ac:dyDescent="0.25">
      <c r="CH201512" s="5"/>
    </row>
    <row r="201513" spans="86:86" ht="15.75" x14ac:dyDescent="0.25">
      <c r="CH201513" s="5"/>
    </row>
    <row r="201514" spans="86:86" ht="15.75" x14ac:dyDescent="0.25">
      <c r="CH201514" s="5"/>
    </row>
    <row r="201515" spans="86:86" ht="15.75" x14ac:dyDescent="0.25">
      <c r="CH201515" s="5"/>
    </row>
    <row r="201516" spans="86:86" ht="15.75" x14ac:dyDescent="0.25">
      <c r="CH201516" s="5"/>
    </row>
    <row r="201517" spans="86:86" ht="15.75" x14ac:dyDescent="0.25">
      <c r="CH201517" s="5"/>
    </row>
    <row r="201518" spans="86:86" ht="15.75" x14ac:dyDescent="0.25">
      <c r="CH201518" s="5"/>
    </row>
    <row r="201519" spans="86:86" ht="15.75" x14ac:dyDescent="0.25">
      <c r="CH201519" s="5"/>
    </row>
    <row r="201520" spans="86:86" ht="15.75" x14ac:dyDescent="0.25">
      <c r="CH201520" s="5"/>
    </row>
    <row r="201521" spans="86:86" ht="15.75" x14ac:dyDescent="0.25">
      <c r="CH201521" s="5"/>
    </row>
    <row r="201522" spans="86:86" ht="15.75" x14ac:dyDescent="0.25">
      <c r="CH201522" s="5"/>
    </row>
    <row r="201523" spans="86:86" ht="15.75" x14ac:dyDescent="0.25">
      <c r="CH201523" s="5"/>
    </row>
    <row r="201524" spans="86:86" ht="15.75" x14ac:dyDescent="0.25">
      <c r="CH201524" s="5"/>
    </row>
    <row r="201525" spans="86:86" ht="15.75" x14ac:dyDescent="0.25">
      <c r="CH201525" s="5"/>
    </row>
    <row r="201526" spans="86:86" ht="15.75" x14ac:dyDescent="0.25">
      <c r="CH201526" s="5"/>
    </row>
    <row r="201527" spans="86:86" ht="15.75" x14ac:dyDescent="0.25">
      <c r="CH201527" s="5"/>
    </row>
    <row r="201528" spans="86:86" ht="15.75" x14ac:dyDescent="0.25">
      <c r="CH201528" s="5"/>
    </row>
    <row r="201529" spans="86:86" ht="15.75" x14ac:dyDescent="0.25">
      <c r="CH201529" s="5"/>
    </row>
    <row r="201530" spans="86:86" ht="15.75" x14ac:dyDescent="0.25">
      <c r="CH201530" s="5"/>
    </row>
    <row r="201531" spans="86:86" ht="15.75" x14ac:dyDescent="0.25">
      <c r="CH201531" s="5"/>
    </row>
    <row r="201532" spans="86:86" ht="15.75" x14ac:dyDescent="0.25">
      <c r="CH201532" s="5"/>
    </row>
    <row r="201533" spans="86:86" ht="15.75" x14ac:dyDescent="0.25">
      <c r="CH201533" s="5"/>
    </row>
    <row r="201534" spans="86:86" ht="15.75" x14ac:dyDescent="0.25">
      <c r="CH201534" s="5"/>
    </row>
    <row r="201535" spans="86:86" ht="15.75" x14ac:dyDescent="0.25">
      <c r="CH201535" s="5"/>
    </row>
    <row r="201536" spans="86:86" ht="15.75" x14ac:dyDescent="0.25">
      <c r="CH201536" s="5"/>
    </row>
    <row r="201537" spans="86:86" ht="15.75" x14ac:dyDescent="0.25">
      <c r="CH201537" s="5"/>
    </row>
    <row r="201538" spans="86:86" ht="15.75" x14ac:dyDescent="0.25">
      <c r="CH201538" s="5"/>
    </row>
    <row r="201539" spans="86:86" ht="15.75" x14ac:dyDescent="0.25">
      <c r="CH201539" s="5"/>
    </row>
    <row r="201540" spans="86:86" ht="15.75" x14ac:dyDescent="0.25">
      <c r="CH201540" s="5"/>
    </row>
    <row r="201541" spans="86:86" ht="15.75" x14ac:dyDescent="0.25">
      <c r="CH201541" s="5"/>
    </row>
    <row r="201542" spans="86:86" ht="15.75" x14ac:dyDescent="0.25">
      <c r="CH201542" s="5"/>
    </row>
    <row r="201543" spans="86:86" ht="15.75" x14ac:dyDescent="0.25">
      <c r="CH201543" s="5"/>
    </row>
    <row r="201544" spans="86:86" ht="15.75" x14ac:dyDescent="0.25">
      <c r="CH201544" s="5"/>
    </row>
    <row r="201545" spans="86:86" ht="15.75" x14ac:dyDescent="0.25">
      <c r="CH201545" s="5"/>
    </row>
    <row r="201546" spans="86:86" ht="15.75" x14ac:dyDescent="0.25">
      <c r="CH201546" s="5"/>
    </row>
    <row r="201547" spans="86:86" ht="15.75" x14ac:dyDescent="0.25">
      <c r="CH201547" s="5"/>
    </row>
    <row r="201548" spans="86:86" ht="15.75" x14ac:dyDescent="0.25">
      <c r="CH201548" s="5"/>
    </row>
    <row r="201549" spans="86:86" ht="15.75" x14ac:dyDescent="0.25">
      <c r="CH201549" s="5"/>
    </row>
    <row r="201550" spans="86:86" ht="15.75" x14ac:dyDescent="0.25">
      <c r="CH201550" s="5"/>
    </row>
    <row r="201551" spans="86:86" ht="15.75" x14ac:dyDescent="0.25">
      <c r="CH201551" s="5"/>
    </row>
    <row r="201552" spans="86:86" ht="15.75" x14ac:dyDescent="0.25">
      <c r="CH201552" s="5"/>
    </row>
    <row r="201553" spans="86:86" ht="15.75" x14ac:dyDescent="0.25">
      <c r="CH201553" s="5"/>
    </row>
    <row r="201554" spans="86:86" ht="15.75" x14ac:dyDescent="0.25">
      <c r="CH201554" s="5"/>
    </row>
    <row r="201555" spans="86:86" ht="15.75" x14ac:dyDescent="0.25">
      <c r="CH201555" s="5"/>
    </row>
    <row r="201556" spans="86:86" ht="15.75" x14ac:dyDescent="0.25">
      <c r="CH201556" s="5"/>
    </row>
    <row r="201557" spans="86:86" ht="15.75" x14ac:dyDescent="0.25">
      <c r="CH201557" s="5"/>
    </row>
    <row r="201558" spans="86:86" ht="15.75" x14ac:dyDescent="0.25">
      <c r="CH201558" s="5"/>
    </row>
    <row r="201559" spans="86:86" ht="15.75" x14ac:dyDescent="0.25">
      <c r="CH201559" s="5"/>
    </row>
    <row r="201560" spans="86:86" ht="15.75" x14ac:dyDescent="0.25">
      <c r="CH201560" s="5"/>
    </row>
    <row r="201561" spans="86:86" ht="15.75" x14ac:dyDescent="0.25">
      <c r="CH201561" s="5"/>
    </row>
    <row r="201562" spans="86:86" ht="15.75" x14ac:dyDescent="0.25">
      <c r="CH201562" s="5"/>
    </row>
    <row r="201563" spans="86:86" ht="15.75" x14ac:dyDescent="0.25">
      <c r="CH201563" s="5"/>
    </row>
    <row r="201564" spans="86:86" ht="15.75" x14ac:dyDescent="0.25">
      <c r="CH201564" s="5"/>
    </row>
    <row r="201565" spans="86:86" ht="15.75" x14ac:dyDescent="0.25">
      <c r="CH201565" s="5"/>
    </row>
    <row r="201566" spans="86:86" ht="15.75" x14ac:dyDescent="0.25">
      <c r="CH201566" s="5"/>
    </row>
    <row r="201567" spans="86:86" ht="15.75" x14ac:dyDescent="0.25">
      <c r="CH201567" s="5"/>
    </row>
    <row r="201568" spans="86:86" ht="15.75" x14ac:dyDescent="0.25">
      <c r="CH201568" s="5"/>
    </row>
    <row r="201569" spans="86:86" ht="15.75" x14ac:dyDescent="0.25">
      <c r="CH201569" s="5"/>
    </row>
    <row r="201570" spans="86:86" ht="15.75" x14ac:dyDescent="0.25">
      <c r="CH201570" s="5"/>
    </row>
    <row r="201571" spans="86:86" ht="15.75" x14ac:dyDescent="0.25">
      <c r="CH201571" s="5"/>
    </row>
    <row r="201572" spans="86:86" ht="15.75" x14ac:dyDescent="0.25">
      <c r="CH201572" s="5"/>
    </row>
    <row r="201573" spans="86:86" ht="15.75" x14ac:dyDescent="0.25">
      <c r="CH201573" s="5"/>
    </row>
    <row r="201574" spans="86:86" ht="15.75" x14ac:dyDescent="0.25">
      <c r="CH201574" s="5"/>
    </row>
    <row r="201575" spans="86:86" ht="15.75" x14ac:dyDescent="0.25">
      <c r="CH201575" s="5"/>
    </row>
    <row r="201576" spans="86:86" ht="15.75" x14ac:dyDescent="0.25">
      <c r="CH201576" s="5"/>
    </row>
    <row r="201577" spans="86:86" ht="15.75" x14ac:dyDescent="0.25">
      <c r="CH201577" s="5"/>
    </row>
    <row r="201578" spans="86:86" ht="15.75" x14ac:dyDescent="0.25">
      <c r="CH201578" s="5"/>
    </row>
    <row r="201579" spans="86:86" ht="15.75" x14ac:dyDescent="0.25">
      <c r="CH201579" s="5"/>
    </row>
    <row r="201580" spans="86:86" ht="15.75" x14ac:dyDescent="0.25">
      <c r="CH201580" s="5"/>
    </row>
    <row r="201581" spans="86:86" ht="15.75" x14ac:dyDescent="0.25">
      <c r="CH201581" s="5"/>
    </row>
    <row r="201582" spans="86:86" ht="15.75" x14ac:dyDescent="0.25">
      <c r="CH201582" s="5"/>
    </row>
    <row r="201583" spans="86:86" ht="15.75" x14ac:dyDescent="0.25">
      <c r="CH201583" s="5"/>
    </row>
    <row r="201584" spans="86:86" ht="15.75" x14ac:dyDescent="0.25">
      <c r="CH201584" s="5"/>
    </row>
    <row r="201585" spans="86:86" ht="15.75" x14ac:dyDescent="0.25">
      <c r="CH201585" s="5"/>
    </row>
    <row r="201586" spans="86:86" ht="15.75" x14ac:dyDescent="0.25">
      <c r="CH201586" s="5"/>
    </row>
    <row r="201587" spans="86:86" ht="15.75" x14ac:dyDescent="0.25">
      <c r="CH201587" s="5"/>
    </row>
    <row r="201588" spans="86:86" ht="15.75" x14ac:dyDescent="0.25">
      <c r="CH201588" s="5"/>
    </row>
    <row r="201589" spans="86:86" ht="15.75" x14ac:dyDescent="0.25">
      <c r="CH201589" s="5"/>
    </row>
    <row r="201590" spans="86:86" ht="15.75" x14ac:dyDescent="0.25">
      <c r="CH201590" s="5"/>
    </row>
    <row r="201591" spans="86:86" ht="15.75" x14ac:dyDescent="0.25">
      <c r="CH201591" s="5"/>
    </row>
    <row r="201592" spans="86:86" ht="15.75" x14ac:dyDescent="0.25">
      <c r="CH201592" s="5"/>
    </row>
    <row r="201593" spans="86:86" ht="15.75" x14ac:dyDescent="0.25">
      <c r="CH201593" s="5"/>
    </row>
    <row r="201594" spans="86:86" ht="15.75" x14ac:dyDescent="0.25">
      <c r="CH201594" s="5"/>
    </row>
    <row r="201595" spans="86:86" ht="15.75" x14ac:dyDescent="0.25">
      <c r="CH201595" s="5"/>
    </row>
    <row r="201596" spans="86:86" ht="15.75" x14ac:dyDescent="0.25">
      <c r="CH201596" s="5"/>
    </row>
    <row r="201597" spans="86:86" ht="15.75" x14ac:dyDescent="0.25">
      <c r="CH201597" s="5"/>
    </row>
    <row r="201598" spans="86:86" ht="15.75" x14ac:dyDescent="0.25">
      <c r="CH201598" s="5"/>
    </row>
    <row r="201599" spans="86:86" ht="15.75" x14ac:dyDescent="0.25">
      <c r="CH201599" s="5"/>
    </row>
    <row r="201600" spans="86:86" ht="15.75" x14ac:dyDescent="0.25">
      <c r="CH201600" s="5"/>
    </row>
    <row r="201601" spans="86:86" ht="15.75" x14ac:dyDescent="0.25">
      <c r="CH201601" s="5"/>
    </row>
    <row r="201602" spans="86:86" ht="15.75" x14ac:dyDescent="0.25">
      <c r="CH201602" s="5"/>
    </row>
    <row r="201603" spans="86:86" ht="15.75" x14ac:dyDescent="0.25">
      <c r="CH201603" s="5"/>
    </row>
    <row r="201604" spans="86:86" ht="15.75" x14ac:dyDescent="0.25">
      <c r="CH201604" s="5"/>
    </row>
    <row r="201605" spans="86:86" ht="15.75" x14ac:dyDescent="0.25">
      <c r="CH201605" s="5"/>
    </row>
    <row r="201606" spans="86:86" ht="15.75" x14ac:dyDescent="0.25">
      <c r="CH201606" s="5"/>
    </row>
    <row r="201607" spans="86:86" ht="15.75" x14ac:dyDescent="0.25">
      <c r="CH201607" s="5"/>
    </row>
    <row r="201608" spans="86:86" ht="15.75" x14ac:dyDescent="0.25">
      <c r="CH201608" s="5"/>
    </row>
    <row r="201609" spans="86:86" ht="15.75" x14ac:dyDescent="0.25">
      <c r="CH201609" s="5"/>
    </row>
    <row r="201610" spans="86:86" ht="15.75" x14ac:dyDescent="0.25">
      <c r="CH201610" s="5"/>
    </row>
    <row r="201611" spans="86:86" ht="15.75" x14ac:dyDescent="0.25">
      <c r="CH201611" s="5"/>
    </row>
    <row r="201612" spans="86:86" ht="15.75" x14ac:dyDescent="0.25">
      <c r="CH201612" s="5"/>
    </row>
    <row r="201613" spans="86:86" ht="15.75" x14ac:dyDescent="0.25">
      <c r="CH201613" s="5"/>
    </row>
    <row r="201614" spans="86:86" ht="15.75" x14ac:dyDescent="0.25">
      <c r="CH201614" s="5"/>
    </row>
    <row r="201615" spans="86:86" ht="15.75" x14ac:dyDescent="0.25">
      <c r="CH201615" s="5"/>
    </row>
    <row r="201616" spans="86:86" ht="15.75" x14ac:dyDescent="0.25">
      <c r="CH201616" s="5"/>
    </row>
    <row r="201617" spans="86:86" ht="15.75" x14ac:dyDescent="0.25">
      <c r="CH201617" s="5"/>
    </row>
    <row r="201618" spans="86:86" ht="15.75" x14ac:dyDescent="0.25">
      <c r="CH201618" s="5"/>
    </row>
    <row r="201619" spans="86:86" ht="15.75" x14ac:dyDescent="0.25">
      <c r="CH201619" s="5"/>
    </row>
    <row r="201620" spans="86:86" ht="15.75" x14ac:dyDescent="0.25">
      <c r="CH201620" s="5"/>
    </row>
    <row r="201621" spans="86:86" ht="15.75" x14ac:dyDescent="0.25">
      <c r="CH201621" s="5"/>
    </row>
    <row r="201622" spans="86:86" ht="15.75" x14ac:dyDescent="0.25">
      <c r="CH201622" s="5"/>
    </row>
    <row r="201623" spans="86:86" ht="15.75" x14ac:dyDescent="0.25">
      <c r="CH201623" s="5"/>
    </row>
    <row r="201624" spans="86:86" ht="15.75" x14ac:dyDescent="0.25">
      <c r="CH201624" s="5"/>
    </row>
    <row r="201625" spans="86:86" ht="15.75" x14ac:dyDescent="0.25">
      <c r="CH201625" s="5"/>
    </row>
    <row r="201626" spans="86:86" ht="15.75" x14ac:dyDescent="0.25">
      <c r="CH201626" s="5"/>
    </row>
    <row r="201627" spans="86:86" ht="15.75" x14ac:dyDescent="0.25">
      <c r="CH201627" s="5"/>
    </row>
    <row r="201628" spans="86:86" ht="15.75" x14ac:dyDescent="0.25">
      <c r="CH201628" s="5"/>
    </row>
    <row r="201629" spans="86:86" ht="15.75" x14ac:dyDescent="0.25">
      <c r="CH201629" s="5"/>
    </row>
    <row r="201630" spans="86:86" ht="15.75" x14ac:dyDescent="0.25">
      <c r="CH201630" s="5"/>
    </row>
    <row r="201631" spans="86:86" ht="15.75" x14ac:dyDescent="0.25">
      <c r="CH201631" s="5"/>
    </row>
    <row r="201632" spans="86:86" ht="15.75" x14ac:dyDescent="0.25">
      <c r="CH201632" s="5"/>
    </row>
    <row r="201633" spans="86:86" ht="15.75" x14ac:dyDescent="0.25">
      <c r="CH201633" s="5"/>
    </row>
    <row r="201634" spans="86:86" ht="15.75" x14ac:dyDescent="0.25">
      <c r="CH201634" s="5"/>
    </row>
    <row r="201635" spans="86:86" ht="15.75" x14ac:dyDescent="0.25">
      <c r="CH201635" s="5"/>
    </row>
    <row r="201636" spans="86:86" ht="15.75" x14ac:dyDescent="0.25">
      <c r="CH201636" s="5"/>
    </row>
    <row r="201637" spans="86:86" ht="15.75" x14ac:dyDescent="0.25">
      <c r="CH201637" s="5"/>
    </row>
    <row r="201638" spans="86:86" ht="15.75" x14ac:dyDescent="0.25">
      <c r="CH201638" s="5"/>
    </row>
    <row r="201639" spans="86:86" ht="15.75" x14ac:dyDescent="0.25">
      <c r="CH201639" s="5"/>
    </row>
    <row r="201640" spans="86:86" ht="15.75" x14ac:dyDescent="0.25">
      <c r="CH201640" s="5"/>
    </row>
    <row r="201641" spans="86:86" ht="15.75" x14ac:dyDescent="0.25">
      <c r="CH201641" s="5"/>
    </row>
    <row r="201642" spans="86:86" ht="15.75" x14ac:dyDescent="0.25">
      <c r="CH201642" s="5"/>
    </row>
    <row r="201643" spans="86:86" ht="15.75" x14ac:dyDescent="0.25">
      <c r="CH201643" s="5"/>
    </row>
    <row r="201644" spans="86:86" ht="15.75" x14ac:dyDescent="0.25">
      <c r="CH201644" s="5"/>
    </row>
    <row r="201645" spans="86:86" ht="15.75" x14ac:dyDescent="0.25">
      <c r="CH201645" s="5"/>
    </row>
    <row r="201646" spans="86:86" ht="15.75" x14ac:dyDescent="0.25">
      <c r="CH201646" s="5"/>
    </row>
    <row r="201647" spans="86:86" ht="15.75" x14ac:dyDescent="0.25">
      <c r="CH201647" s="5"/>
    </row>
    <row r="201648" spans="86:86" ht="15.75" x14ac:dyDescent="0.25">
      <c r="CH201648" s="5"/>
    </row>
    <row r="201649" spans="86:86" ht="15.75" x14ac:dyDescent="0.25">
      <c r="CH201649" s="5"/>
    </row>
    <row r="201650" spans="86:86" ht="15.75" x14ac:dyDescent="0.25">
      <c r="CH201650" s="5"/>
    </row>
    <row r="201651" spans="86:86" ht="15.75" x14ac:dyDescent="0.25">
      <c r="CH201651" s="5"/>
    </row>
    <row r="201652" spans="86:86" ht="15.75" x14ac:dyDescent="0.25">
      <c r="CH201652" s="5"/>
    </row>
    <row r="201653" spans="86:86" ht="15.75" x14ac:dyDescent="0.25">
      <c r="CH201653" s="5"/>
    </row>
    <row r="201654" spans="86:86" ht="15.75" x14ac:dyDescent="0.25">
      <c r="CH201654" s="5"/>
    </row>
    <row r="201655" spans="86:86" ht="15.75" x14ac:dyDescent="0.25">
      <c r="CH201655" s="5"/>
    </row>
    <row r="201656" spans="86:86" ht="15.75" x14ac:dyDescent="0.25">
      <c r="CH201656" s="5"/>
    </row>
    <row r="201657" spans="86:86" ht="15.75" x14ac:dyDescent="0.25">
      <c r="CH201657" s="5"/>
    </row>
    <row r="201658" spans="86:86" ht="15.75" x14ac:dyDescent="0.25">
      <c r="CH201658" s="5"/>
    </row>
    <row r="201659" spans="86:86" ht="15.75" x14ac:dyDescent="0.25">
      <c r="CH201659" s="5"/>
    </row>
    <row r="201660" spans="86:86" ht="15.75" x14ac:dyDescent="0.25">
      <c r="CH201660" s="5"/>
    </row>
    <row r="201661" spans="86:86" ht="15.75" x14ac:dyDescent="0.25">
      <c r="CH201661" s="5"/>
    </row>
    <row r="201662" spans="86:86" ht="15.75" x14ac:dyDescent="0.25">
      <c r="CH201662" s="5"/>
    </row>
    <row r="201663" spans="86:86" ht="15.75" x14ac:dyDescent="0.25">
      <c r="CH201663" s="5"/>
    </row>
    <row r="201664" spans="86:86" ht="15.75" x14ac:dyDescent="0.25">
      <c r="CH201664" s="5"/>
    </row>
    <row r="201665" spans="86:86" ht="15.75" x14ac:dyDescent="0.25">
      <c r="CH201665" s="5"/>
    </row>
    <row r="201666" spans="86:86" ht="15.75" x14ac:dyDescent="0.25">
      <c r="CH201666" s="5"/>
    </row>
    <row r="201667" spans="86:86" ht="15.75" x14ac:dyDescent="0.25">
      <c r="CH201667" s="5"/>
    </row>
    <row r="201668" spans="86:86" ht="15.75" x14ac:dyDescent="0.25">
      <c r="CH201668" s="5"/>
    </row>
    <row r="201669" spans="86:86" ht="15.75" x14ac:dyDescent="0.25">
      <c r="CH201669" s="5"/>
    </row>
    <row r="201670" spans="86:86" ht="15.75" x14ac:dyDescent="0.25">
      <c r="CH201670" s="5"/>
    </row>
    <row r="201671" spans="86:86" ht="15.75" x14ac:dyDescent="0.25">
      <c r="CH201671" s="5"/>
    </row>
    <row r="201672" spans="86:86" ht="15.75" x14ac:dyDescent="0.25">
      <c r="CH201672" s="5"/>
    </row>
    <row r="201673" spans="86:86" ht="15.75" x14ac:dyDescent="0.25">
      <c r="CH201673" s="5"/>
    </row>
    <row r="201674" spans="86:86" ht="15.75" x14ac:dyDescent="0.25">
      <c r="CH201674" s="5"/>
    </row>
    <row r="201675" spans="86:86" ht="15.75" x14ac:dyDescent="0.25">
      <c r="CH201675" s="5"/>
    </row>
    <row r="201676" spans="86:86" ht="15.75" x14ac:dyDescent="0.25">
      <c r="CH201676" s="5"/>
    </row>
    <row r="201677" spans="86:86" ht="15.75" x14ac:dyDescent="0.25">
      <c r="CH201677" s="5"/>
    </row>
    <row r="201678" spans="86:86" ht="15.75" x14ac:dyDescent="0.25">
      <c r="CH201678" s="5"/>
    </row>
    <row r="201679" spans="86:86" ht="15.75" x14ac:dyDescent="0.25">
      <c r="CH201679" s="5"/>
    </row>
    <row r="201680" spans="86:86" ht="15.75" x14ac:dyDescent="0.25">
      <c r="CH201680" s="5"/>
    </row>
    <row r="201681" spans="86:86" ht="15.75" x14ac:dyDescent="0.25">
      <c r="CH201681" s="5"/>
    </row>
    <row r="201682" spans="86:86" ht="15.75" x14ac:dyDescent="0.25">
      <c r="CH201682" s="5"/>
    </row>
    <row r="201683" spans="86:86" ht="15.75" x14ac:dyDescent="0.25">
      <c r="CH201683" s="5"/>
    </row>
    <row r="201684" spans="86:86" ht="15.75" x14ac:dyDescent="0.25">
      <c r="CH201684" s="5"/>
    </row>
    <row r="201685" spans="86:86" ht="15.75" x14ac:dyDescent="0.25">
      <c r="CH201685" s="5"/>
    </row>
    <row r="201686" spans="86:86" ht="15.75" x14ac:dyDescent="0.25">
      <c r="CH201686" s="5"/>
    </row>
    <row r="201687" spans="86:86" ht="15.75" x14ac:dyDescent="0.25">
      <c r="CH201687" s="5"/>
    </row>
    <row r="201688" spans="86:86" ht="15.75" x14ac:dyDescent="0.25">
      <c r="CH201688" s="5"/>
    </row>
    <row r="201689" spans="86:86" ht="15.75" x14ac:dyDescent="0.25">
      <c r="CH201689" s="5"/>
    </row>
    <row r="201690" spans="86:86" ht="15.75" x14ac:dyDescent="0.25">
      <c r="CH201690" s="5"/>
    </row>
    <row r="201691" spans="86:86" ht="15.75" x14ac:dyDescent="0.25">
      <c r="CH201691" s="5"/>
    </row>
    <row r="201692" spans="86:86" ht="15.75" x14ac:dyDescent="0.25">
      <c r="CH201692" s="5"/>
    </row>
    <row r="201693" spans="86:86" ht="15.75" x14ac:dyDescent="0.25">
      <c r="CH201693" s="5"/>
    </row>
    <row r="201694" spans="86:86" ht="15.75" x14ac:dyDescent="0.25">
      <c r="CH201694" s="5"/>
    </row>
    <row r="201695" spans="86:86" ht="15.75" x14ac:dyDescent="0.25">
      <c r="CH201695" s="5"/>
    </row>
    <row r="201696" spans="86:86" ht="15.75" x14ac:dyDescent="0.25">
      <c r="CH201696" s="5"/>
    </row>
    <row r="201697" spans="86:86" ht="15.75" x14ac:dyDescent="0.25">
      <c r="CH201697" s="5"/>
    </row>
    <row r="201698" spans="86:86" ht="15.75" x14ac:dyDescent="0.25">
      <c r="CH201698" s="5"/>
    </row>
    <row r="201699" spans="86:86" ht="15.75" x14ac:dyDescent="0.25">
      <c r="CH201699" s="5"/>
    </row>
    <row r="201700" spans="86:86" ht="15.75" x14ac:dyDescent="0.25">
      <c r="CH201700" s="5"/>
    </row>
    <row r="201701" spans="86:86" ht="15.75" x14ac:dyDescent="0.25">
      <c r="CH201701" s="5"/>
    </row>
    <row r="201702" spans="86:86" ht="15.75" x14ac:dyDescent="0.25">
      <c r="CH201702" s="5"/>
    </row>
    <row r="201703" spans="86:86" ht="15.75" x14ac:dyDescent="0.25">
      <c r="CH201703" s="5"/>
    </row>
    <row r="201704" spans="86:86" ht="15.75" x14ac:dyDescent="0.25">
      <c r="CH201704" s="5"/>
    </row>
    <row r="201705" spans="86:86" ht="15.75" x14ac:dyDescent="0.25">
      <c r="CH201705" s="5"/>
    </row>
    <row r="201706" spans="86:86" ht="15.75" x14ac:dyDescent="0.25">
      <c r="CH201706" s="5"/>
    </row>
    <row r="201707" spans="86:86" ht="15.75" x14ac:dyDescent="0.25">
      <c r="CH201707" s="5"/>
    </row>
    <row r="201708" spans="86:86" ht="15.75" x14ac:dyDescent="0.25">
      <c r="CH201708" s="5"/>
    </row>
    <row r="201709" spans="86:86" ht="15.75" x14ac:dyDescent="0.25">
      <c r="CH201709" s="5"/>
    </row>
    <row r="201710" spans="86:86" ht="15.75" x14ac:dyDescent="0.25">
      <c r="CH201710" s="5"/>
    </row>
    <row r="201711" spans="86:86" ht="15.75" x14ac:dyDescent="0.25">
      <c r="CH201711" s="5"/>
    </row>
    <row r="201712" spans="86:86" ht="15.75" x14ac:dyDescent="0.25">
      <c r="CH201712" s="5"/>
    </row>
    <row r="201713" spans="86:86" ht="15.75" x14ac:dyDescent="0.25">
      <c r="CH201713" s="5"/>
    </row>
    <row r="201714" spans="86:86" ht="15.75" x14ac:dyDescent="0.25">
      <c r="CH201714" s="5"/>
    </row>
    <row r="201715" spans="86:86" ht="15.75" x14ac:dyDescent="0.25">
      <c r="CH201715" s="5"/>
    </row>
    <row r="201716" spans="86:86" ht="15.75" x14ac:dyDescent="0.25">
      <c r="CH201716" s="5"/>
    </row>
    <row r="201717" spans="86:86" ht="15.75" x14ac:dyDescent="0.25">
      <c r="CH201717" s="5"/>
    </row>
    <row r="201718" spans="86:86" ht="15.75" x14ac:dyDescent="0.25">
      <c r="CH201718" s="5"/>
    </row>
    <row r="201719" spans="86:86" ht="15.75" x14ac:dyDescent="0.25">
      <c r="CH201719" s="5"/>
    </row>
    <row r="201720" spans="86:86" ht="15.75" x14ac:dyDescent="0.25">
      <c r="CH201720" s="5"/>
    </row>
    <row r="201721" spans="86:86" ht="15.75" x14ac:dyDescent="0.25">
      <c r="CH201721" s="5"/>
    </row>
    <row r="201722" spans="86:86" ht="15.75" x14ac:dyDescent="0.25">
      <c r="CH201722" s="5"/>
    </row>
    <row r="201723" spans="86:86" ht="15.75" x14ac:dyDescent="0.25">
      <c r="CH201723" s="5"/>
    </row>
    <row r="201724" spans="86:86" ht="15.75" x14ac:dyDescent="0.25">
      <c r="CH201724" s="5"/>
    </row>
    <row r="201725" spans="86:86" ht="15.75" x14ac:dyDescent="0.25">
      <c r="CH201725" s="5"/>
    </row>
    <row r="201726" spans="86:86" ht="15.75" x14ac:dyDescent="0.25">
      <c r="CH201726" s="5"/>
    </row>
    <row r="201727" spans="86:86" ht="15.75" x14ac:dyDescent="0.25">
      <c r="CH201727" s="5"/>
    </row>
    <row r="201728" spans="86:86" ht="15.75" x14ac:dyDescent="0.25">
      <c r="CH201728" s="5"/>
    </row>
    <row r="201729" spans="86:86" ht="15.75" x14ac:dyDescent="0.25">
      <c r="CH201729" s="5"/>
    </row>
    <row r="201730" spans="86:86" ht="15.75" x14ac:dyDescent="0.25">
      <c r="CH201730" s="5"/>
    </row>
    <row r="201731" spans="86:86" ht="15.75" x14ac:dyDescent="0.25">
      <c r="CH201731" s="5"/>
    </row>
    <row r="201732" spans="86:86" ht="15.75" x14ac:dyDescent="0.25">
      <c r="CH201732" s="5"/>
    </row>
    <row r="201733" spans="86:86" ht="15.75" x14ac:dyDescent="0.25">
      <c r="CH201733" s="5"/>
    </row>
    <row r="201734" spans="86:86" ht="15.75" x14ac:dyDescent="0.25">
      <c r="CH201734" s="5"/>
    </row>
    <row r="201735" spans="86:86" ht="15.75" x14ac:dyDescent="0.25">
      <c r="CH201735" s="5"/>
    </row>
    <row r="201736" spans="86:86" ht="15.75" x14ac:dyDescent="0.25">
      <c r="CH201736" s="5"/>
    </row>
    <row r="201737" spans="86:86" ht="15.75" x14ac:dyDescent="0.25">
      <c r="CH201737" s="5"/>
    </row>
    <row r="201738" spans="86:86" ht="15.75" x14ac:dyDescent="0.25">
      <c r="CH201738" s="5"/>
    </row>
    <row r="201739" spans="86:86" ht="15.75" x14ac:dyDescent="0.25">
      <c r="CH201739" s="5"/>
    </row>
    <row r="201740" spans="86:86" ht="15.75" x14ac:dyDescent="0.25">
      <c r="CH201740" s="5"/>
    </row>
    <row r="201741" spans="86:86" ht="15.75" x14ac:dyDescent="0.25">
      <c r="CH201741" s="5"/>
    </row>
    <row r="201742" spans="86:86" ht="15.75" x14ac:dyDescent="0.25">
      <c r="CH201742" s="5"/>
    </row>
    <row r="201743" spans="86:86" ht="15.75" x14ac:dyDescent="0.25">
      <c r="CH201743" s="5"/>
    </row>
    <row r="201744" spans="86:86" ht="15.75" x14ac:dyDescent="0.25">
      <c r="CH201744" s="5"/>
    </row>
    <row r="201745" spans="86:86" ht="15.75" x14ac:dyDescent="0.25">
      <c r="CH201745" s="5"/>
    </row>
    <row r="201746" spans="86:86" ht="15.75" x14ac:dyDescent="0.25">
      <c r="CH201746" s="5"/>
    </row>
    <row r="201747" spans="86:86" ht="15.75" x14ac:dyDescent="0.25">
      <c r="CH201747" s="5"/>
    </row>
    <row r="201748" spans="86:86" ht="15.75" x14ac:dyDescent="0.25">
      <c r="CH201748" s="5"/>
    </row>
    <row r="201749" spans="86:86" ht="15.75" x14ac:dyDescent="0.25">
      <c r="CH201749" s="5"/>
    </row>
    <row r="201750" spans="86:86" ht="15.75" x14ac:dyDescent="0.25">
      <c r="CH201750" s="5"/>
    </row>
    <row r="201751" spans="86:86" ht="15.75" x14ac:dyDescent="0.25">
      <c r="CH201751" s="5"/>
    </row>
    <row r="201752" spans="86:86" ht="15.75" x14ac:dyDescent="0.25">
      <c r="CH201752" s="5"/>
    </row>
    <row r="201753" spans="86:86" ht="15.75" x14ac:dyDescent="0.25">
      <c r="CH201753" s="5"/>
    </row>
    <row r="201754" spans="86:86" ht="15.75" x14ac:dyDescent="0.25">
      <c r="CH201754" s="5"/>
    </row>
    <row r="201755" spans="86:86" ht="15.75" x14ac:dyDescent="0.25">
      <c r="CH201755" s="5"/>
    </row>
    <row r="201756" spans="86:86" ht="15.75" x14ac:dyDescent="0.25">
      <c r="CH201756" s="5"/>
    </row>
    <row r="201757" spans="86:86" ht="15.75" x14ac:dyDescent="0.25">
      <c r="CH201757" s="5"/>
    </row>
    <row r="201758" spans="86:86" ht="15.75" x14ac:dyDescent="0.25">
      <c r="CH201758" s="5"/>
    </row>
    <row r="201759" spans="86:86" ht="15.75" x14ac:dyDescent="0.25">
      <c r="CH201759" s="5"/>
    </row>
    <row r="201760" spans="86:86" ht="15.75" x14ac:dyDescent="0.25">
      <c r="CH201760" s="5"/>
    </row>
    <row r="201761" spans="86:86" ht="15.75" x14ac:dyDescent="0.25">
      <c r="CH201761" s="5"/>
    </row>
    <row r="201762" spans="86:86" ht="15.75" x14ac:dyDescent="0.25">
      <c r="CH201762" s="5"/>
    </row>
    <row r="201763" spans="86:86" ht="15.75" x14ac:dyDescent="0.25">
      <c r="CH201763" s="5"/>
    </row>
    <row r="201764" spans="86:86" ht="15.75" x14ac:dyDescent="0.25">
      <c r="CH201764" s="5"/>
    </row>
    <row r="201765" spans="86:86" ht="15.75" x14ac:dyDescent="0.25">
      <c r="CH201765" s="5"/>
    </row>
    <row r="201766" spans="86:86" ht="15.75" x14ac:dyDescent="0.25">
      <c r="CH201766" s="5"/>
    </row>
    <row r="201767" spans="86:86" ht="15.75" x14ac:dyDescent="0.25">
      <c r="CH201767" s="5"/>
    </row>
    <row r="201768" spans="86:86" ht="15.75" x14ac:dyDescent="0.25">
      <c r="CH201768" s="5"/>
    </row>
    <row r="201769" spans="86:86" ht="15.75" x14ac:dyDescent="0.25">
      <c r="CH201769" s="5"/>
    </row>
    <row r="201770" spans="86:86" ht="15.75" x14ac:dyDescent="0.25">
      <c r="CH201770" s="5"/>
    </row>
    <row r="201771" spans="86:86" ht="15.75" x14ac:dyDescent="0.25">
      <c r="CH201771" s="5"/>
    </row>
    <row r="201772" spans="86:86" ht="15.75" x14ac:dyDescent="0.25">
      <c r="CH201772" s="5"/>
    </row>
    <row r="201773" spans="86:86" ht="15.75" x14ac:dyDescent="0.25">
      <c r="CH201773" s="5"/>
    </row>
    <row r="201774" spans="86:86" ht="15.75" x14ac:dyDescent="0.25">
      <c r="CH201774" s="5"/>
    </row>
    <row r="201775" spans="86:86" ht="15.75" x14ac:dyDescent="0.25">
      <c r="CH201775" s="5"/>
    </row>
    <row r="201776" spans="86:86" ht="15.75" x14ac:dyDescent="0.25">
      <c r="CH201776" s="5"/>
    </row>
    <row r="201777" spans="86:86" ht="15.75" x14ac:dyDescent="0.25">
      <c r="CH201777" s="5"/>
    </row>
    <row r="201778" spans="86:86" ht="15.75" x14ac:dyDescent="0.25">
      <c r="CH201778" s="5"/>
    </row>
    <row r="201779" spans="86:86" ht="15.75" x14ac:dyDescent="0.25">
      <c r="CH201779" s="5"/>
    </row>
    <row r="201780" spans="86:86" ht="15.75" x14ac:dyDescent="0.25">
      <c r="CH201780" s="5"/>
    </row>
    <row r="201781" spans="86:86" ht="15.75" x14ac:dyDescent="0.25">
      <c r="CH201781" s="5"/>
    </row>
    <row r="201782" spans="86:86" ht="15.75" x14ac:dyDescent="0.25">
      <c r="CH201782" s="5"/>
    </row>
    <row r="201783" spans="86:86" ht="15.75" x14ac:dyDescent="0.25">
      <c r="CH201783" s="5"/>
    </row>
    <row r="201784" spans="86:86" ht="15.75" x14ac:dyDescent="0.25">
      <c r="CH201784" s="5"/>
    </row>
    <row r="201785" spans="86:86" ht="15.75" x14ac:dyDescent="0.25">
      <c r="CH201785" s="5"/>
    </row>
    <row r="201786" spans="86:86" ht="15.75" x14ac:dyDescent="0.25">
      <c r="CH201786" s="5"/>
    </row>
    <row r="201787" spans="86:86" ht="15.75" x14ac:dyDescent="0.25">
      <c r="CH201787" s="5"/>
    </row>
    <row r="201788" spans="86:86" ht="15.75" x14ac:dyDescent="0.25">
      <c r="CH201788" s="5"/>
    </row>
    <row r="201789" spans="86:86" ht="15.75" x14ac:dyDescent="0.25">
      <c r="CH201789" s="5"/>
    </row>
    <row r="201790" spans="86:86" ht="15.75" x14ac:dyDescent="0.25">
      <c r="CH201790" s="5"/>
    </row>
    <row r="201791" spans="86:86" ht="15.75" x14ac:dyDescent="0.25">
      <c r="CH201791" s="5"/>
    </row>
    <row r="201792" spans="86:86" ht="15.75" x14ac:dyDescent="0.25">
      <c r="CH201792" s="5"/>
    </row>
    <row r="201793" spans="86:86" ht="15.75" x14ac:dyDescent="0.25">
      <c r="CH201793" s="5"/>
    </row>
    <row r="201794" spans="86:86" ht="15.75" x14ac:dyDescent="0.25">
      <c r="CH201794" s="5"/>
    </row>
    <row r="201795" spans="86:86" ht="15.75" x14ac:dyDescent="0.25">
      <c r="CH201795" s="5"/>
    </row>
    <row r="201796" spans="86:86" ht="15.75" x14ac:dyDescent="0.25">
      <c r="CH201796" s="5"/>
    </row>
    <row r="201797" spans="86:86" ht="15.75" x14ac:dyDescent="0.25">
      <c r="CH201797" s="5"/>
    </row>
    <row r="201798" spans="86:86" ht="15.75" x14ac:dyDescent="0.25">
      <c r="CH201798" s="5"/>
    </row>
    <row r="201799" spans="86:86" ht="15.75" x14ac:dyDescent="0.25">
      <c r="CH201799" s="5"/>
    </row>
    <row r="201800" spans="86:86" ht="15.75" x14ac:dyDescent="0.25">
      <c r="CH201800" s="5"/>
    </row>
    <row r="201801" spans="86:86" ht="15.75" x14ac:dyDescent="0.25">
      <c r="CH201801" s="5"/>
    </row>
    <row r="201802" spans="86:86" ht="15.75" x14ac:dyDescent="0.25">
      <c r="CH201802" s="5"/>
    </row>
    <row r="201803" spans="86:86" ht="15.75" x14ac:dyDescent="0.25">
      <c r="CH201803" s="5"/>
    </row>
    <row r="201804" spans="86:86" ht="15.75" x14ac:dyDescent="0.25">
      <c r="CH201804" s="5"/>
    </row>
    <row r="201805" spans="86:86" ht="15.75" x14ac:dyDescent="0.25">
      <c r="CH201805" s="5"/>
    </row>
    <row r="201806" spans="86:86" ht="15.75" x14ac:dyDescent="0.25">
      <c r="CH201806" s="5"/>
    </row>
    <row r="201807" spans="86:86" ht="15.75" x14ac:dyDescent="0.25">
      <c r="CH201807" s="5"/>
    </row>
    <row r="201808" spans="86:86" ht="15.75" x14ac:dyDescent="0.25">
      <c r="CH201808" s="5"/>
    </row>
    <row r="201809" spans="86:86" ht="15.75" x14ac:dyDescent="0.25">
      <c r="CH201809" s="5"/>
    </row>
    <row r="201810" spans="86:86" ht="15.75" x14ac:dyDescent="0.25">
      <c r="CH201810" s="5"/>
    </row>
    <row r="201811" spans="86:86" ht="15.75" x14ac:dyDescent="0.25">
      <c r="CH201811" s="5"/>
    </row>
    <row r="201812" spans="86:86" ht="15.75" x14ac:dyDescent="0.25">
      <c r="CH201812" s="5"/>
    </row>
    <row r="201813" spans="86:86" ht="15.75" x14ac:dyDescent="0.25">
      <c r="CH201813" s="5"/>
    </row>
    <row r="201814" spans="86:86" ht="15.75" x14ac:dyDescent="0.25">
      <c r="CH201814" s="5"/>
    </row>
    <row r="201815" spans="86:86" ht="15.75" x14ac:dyDescent="0.25">
      <c r="CH201815" s="5"/>
    </row>
    <row r="201816" spans="86:86" ht="15.75" x14ac:dyDescent="0.25">
      <c r="CH201816" s="5"/>
    </row>
    <row r="201817" spans="86:86" ht="15.75" x14ac:dyDescent="0.25">
      <c r="CH201817" s="5"/>
    </row>
    <row r="201818" spans="86:86" ht="15.75" x14ac:dyDescent="0.25">
      <c r="CH201818" s="5"/>
    </row>
    <row r="201819" spans="86:86" ht="15.75" x14ac:dyDescent="0.25">
      <c r="CH201819" s="5"/>
    </row>
    <row r="201820" spans="86:86" ht="15.75" x14ac:dyDescent="0.25">
      <c r="CH201820" s="5"/>
    </row>
    <row r="201821" spans="86:86" ht="15.75" x14ac:dyDescent="0.25">
      <c r="CH201821" s="5"/>
    </row>
    <row r="201822" spans="86:86" ht="15.75" x14ac:dyDescent="0.25">
      <c r="CH201822" s="5"/>
    </row>
    <row r="201823" spans="86:86" ht="15.75" x14ac:dyDescent="0.25">
      <c r="CH201823" s="5"/>
    </row>
    <row r="201824" spans="86:86" ht="15.75" x14ac:dyDescent="0.25">
      <c r="CH201824" s="5"/>
    </row>
    <row r="201825" spans="86:86" ht="15.75" x14ac:dyDescent="0.25">
      <c r="CH201825" s="5"/>
    </row>
    <row r="201826" spans="86:86" ht="15.75" x14ac:dyDescent="0.25">
      <c r="CH201826" s="5"/>
    </row>
    <row r="201827" spans="86:86" ht="15.75" x14ac:dyDescent="0.25">
      <c r="CH201827" s="5"/>
    </row>
    <row r="201828" spans="86:86" ht="15.75" x14ac:dyDescent="0.25">
      <c r="CH201828" s="5"/>
    </row>
    <row r="201829" spans="86:86" ht="15.75" x14ac:dyDescent="0.25">
      <c r="CH201829" s="5"/>
    </row>
    <row r="201830" spans="86:86" ht="15.75" x14ac:dyDescent="0.25">
      <c r="CH201830" s="5"/>
    </row>
    <row r="201831" spans="86:86" ht="15.75" x14ac:dyDescent="0.25">
      <c r="CH201831" s="5"/>
    </row>
    <row r="201832" spans="86:86" ht="15.75" x14ac:dyDescent="0.25">
      <c r="CH201832" s="5"/>
    </row>
    <row r="201833" spans="86:86" ht="15.75" x14ac:dyDescent="0.25">
      <c r="CH201833" s="5"/>
    </row>
    <row r="201834" spans="86:86" ht="15.75" x14ac:dyDescent="0.25">
      <c r="CH201834" s="5"/>
    </row>
    <row r="201835" spans="86:86" ht="15.75" x14ac:dyDescent="0.25">
      <c r="CH201835" s="5"/>
    </row>
    <row r="201836" spans="86:86" ht="15.75" x14ac:dyDescent="0.25">
      <c r="CH201836" s="5"/>
    </row>
    <row r="201837" spans="86:86" ht="15.75" x14ac:dyDescent="0.25">
      <c r="CH201837" s="5"/>
    </row>
    <row r="201838" spans="86:86" ht="15.75" x14ac:dyDescent="0.25">
      <c r="CH201838" s="5"/>
    </row>
    <row r="201839" spans="86:86" ht="15.75" x14ac:dyDescent="0.25">
      <c r="CH201839" s="5"/>
    </row>
    <row r="201840" spans="86:86" ht="15.75" x14ac:dyDescent="0.25">
      <c r="CH201840" s="5"/>
    </row>
    <row r="201841" spans="86:86" ht="15.75" x14ac:dyDescent="0.25">
      <c r="CH201841" s="5"/>
    </row>
    <row r="201842" spans="86:86" ht="15.75" x14ac:dyDescent="0.25">
      <c r="CH201842" s="5"/>
    </row>
    <row r="201843" spans="86:86" ht="15.75" x14ac:dyDescent="0.25">
      <c r="CH201843" s="5"/>
    </row>
    <row r="201844" spans="86:86" ht="15.75" x14ac:dyDescent="0.25">
      <c r="CH201844" s="5"/>
    </row>
    <row r="201845" spans="86:86" ht="15.75" x14ac:dyDescent="0.25">
      <c r="CH201845" s="5"/>
    </row>
    <row r="201846" spans="86:86" ht="15.75" x14ac:dyDescent="0.25">
      <c r="CH201846" s="5"/>
    </row>
    <row r="201847" spans="86:86" ht="15.75" x14ac:dyDescent="0.25">
      <c r="CH201847" s="5"/>
    </row>
    <row r="201848" spans="86:86" ht="15.75" x14ac:dyDescent="0.25">
      <c r="CH201848" s="5"/>
    </row>
    <row r="201849" spans="86:86" ht="15.75" x14ac:dyDescent="0.25">
      <c r="CH201849" s="5"/>
    </row>
    <row r="201850" spans="86:86" ht="15.75" x14ac:dyDescent="0.25">
      <c r="CH201850" s="5"/>
    </row>
    <row r="201851" spans="86:86" ht="15.75" x14ac:dyDescent="0.25">
      <c r="CH201851" s="5"/>
    </row>
    <row r="201852" spans="86:86" ht="15.75" x14ac:dyDescent="0.25">
      <c r="CH201852" s="5"/>
    </row>
    <row r="201853" spans="86:86" ht="15.75" x14ac:dyDescent="0.25">
      <c r="CH201853" s="5"/>
    </row>
    <row r="201854" spans="86:86" ht="15.75" x14ac:dyDescent="0.25">
      <c r="CH201854" s="5"/>
    </row>
    <row r="201855" spans="86:86" ht="15.75" x14ac:dyDescent="0.25">
      <c r="CH201855" s="5"/>
    </row>
    <row r="201856" spans="86:86" ht="15.75" x14ac:dyDescent="0.25">
      <c r="CH201856" s="5"/>
    </row>
    <row r="201857" spans="86:86" ht="15.75" x14ac:dyDescent="0.25">
      <c r="CH201857" s="5"/>
    </row>
    <row r="201858" spans="86:86" ht="15.75" x14ac:dyDescent="0.25">
      <c r="CH201858" s="5"/>
    </row>
    <row r="201859" spans="86:86" ht="15.75" x14ac:dyDescent="0.25">
      <c r="CH201859" s="5"/>
    </row>
    <row r="201860" spans="86:86" ht="15.75" x14ac:dyDescent="0.25">
      <c r="CH201860" s="5"/>
    </row>
    <row r="201861" spans="86:86" ht="15.75" x14ac:dyDescent="0.25">
      <c r="CH201861" s="5"/>
    </row>
    <row r="201862" spans="86:86" ht="15.75" x14ac:dyDescent="0.25">
      <c r="CH201862" s="5"/>
    </row>
    <row r="201863" spans="86:86" ht="15.75" x14ac:dyDescent="0.25">
      <c r="CH201863" s="5"/>
    </row>
    <row r="201864" spans="86:86" ht="15.75" x14ac:dyDescent="0.25">
      <c r="CH201864" s="5"/>
    </row>
    <row r="201865" spans="86:86" ht="15.75" x14ac:dyDescent="0.25">
      <c r="CH201865" s="5"/>
    </row>
    <row r="201866" spans="86:86" ht="15.75" x14ac:dyDescent="0.25">
      <c r="CH201866" s="5"/>
    </row>
    <row r="201867" spans="86:86" ht="15.75" x14ac:dyDescent="0.25">
      <c r="CH201867" s="5"/>
    </row>
    <row r="201868" spans="86:86" ht="15.75" x14ac:dyDescent="0.25">
      <c r="CH201868" s="5"/>
    </row>
    <row r="201869" spans="86:86" ht="15.75" x14ac:dyDescent="0.25">
      <c r="CH201869" s="5"/>
    </row>
    <row r="201870" spans="86:86" ht="15.75" x14ac:dyDescent="0.25">
      <c r="CH201870" s="5"/>
    </row>
    <row r="201871" spans="86:86" ht="15.75" x14ac:dyDescent="0.25">
      <c r="CH201871" s="5"/>
    </row>
    <row r="201872" spans="86:86" ht="15.75" x14ac:dyDescent="0.25">
      <c r="CH201872" s="5"/>
    </row>
    <row r="201873" spans="86:86" ht="15.75" x14ac:dyDescent="0.25">
      <c r="CH201873" s="5"/>
    </row>
    <row r="201874" spans="86:86" ht="15.75" x14ac:dyDescent="0.25">
      <c r="CH201874" s="5"/>
    </row>
    <row r="201875" spans="86:86" ht="15.75" x14ac:dyDescent="0.25">
      <c r="CH201875" s="5"/>
    </row>
    <row r="201876" spans="86:86" ht="15.75" x14ac:dyDescent="0.25">
      <c r="CH201876" s="5"/>
    </row>
    <row r="201877" spans="86:86" ht="15.75" x14ac:dyDescent="0.25">
      <c r="CH201877" s="5"/>
    </row>
    <row r="201878" spans="86:86" ht="15.75" x14ac:dyDescent="0.25">
      <c r="CH201878" s="5"/>
    </row>
    <row r="201879" spans="86:86" ht="15.75" x14ac:dyDescent="0.25">
      <c r="CH201879" s="5"/>
    </row>
    <row r="201880" spans="86:86" ht="15.75" x14ac:dyDescent="0.25">
      <c r="CH201880" s="5"/>
    </row>
    <row r="201881" spans="86:86" ht="15.75" x14ac:dyDescent="0.25">
      <c r="CH201881" s="5"/>
    </row>
    <row r="201882" spans="86:86" ht="15.75" x14ac:dyDescent="0.25">
      <c r="CH201882" s="5"/>
    </row>
    <row r="201883" spans="86:86" ht="15.75" x14ac:dyDescent="0.25">
      <c r="CH201883" s="5"/>
    </row>
    <row r="201884" spans="86:86" ht="15.75" x14ac:dyDescent="0.25">
      <c r="CH201884" s="5"/>
    </row>
    <row r="201885" spans="86:86" ht="15.75" x14ac:dyDescent="0.25">
      <c r="CH201885" s="5"/>
    </row>
    <row r="201886" spans="86:86" ht="15.75" x14ac:dyDescent="0.25">
      <c r="CH201886" s="5"/>
    </row>
    <row r="201887" spans="86:86" ht="15.75" x14ac:dyDescent="0.25">
      <c r="CH201887" s="5"/>
    </row>
    <row r="201888" spans="86:86" ht="15.75" x14ac:dyDescent="0.25">
      <c r="CH201888" s="5"/>
    </row>
    <row r="201889" spans="86:86" ht="15.75" x14ac:dyDescent="0.25">
      <c r="CH201889" s="5"/>
    </row>
    <row r="201890" spans="86:86" ht="15.75" x14ac:dyDescent="0.25">
      <c r="CH201890" s="5"/>
    </row>
    <row r="201891" spans="86:86" ht="15.75" x14ac:dyDescent="0.25">
      <c r="CH201891" s="5"/>
    </row>
    <row r="201892" spans="86:86" ht="15.75" x14ac:dyDescent="0.25">
      <c r="CH201892" s="5"/>
    </row>
    <row r="201893" spans="86:86" ht="15.75" x14ac:dyDescent="0.25">
      <c r="CH201893" s="5"/>
    </row>
    <row r="201894" spans="86:86" ht="15.75" x14ac:dyDescent="0.25">
      <c r="CH201894" s="5"/>
    </row>
    <row r="201895" spans="86:86" ht="15.75" x14ac:dyDescent="0.25">
      <c r="CH201895" s="5"/>
    </row>
    <row r="201896" spans="86:86" ht="15.75" x14ac:dyDescent="0.25">
      <c r="CH201896" s="5"/>
    </row>
    <row r="201897" spans="86:86" ht="15.75" x14ac:dyDescent="0.25">
      <c r="CH201897" s="5"/>
    </row>
    <row r="201898" spans="86:86" ht="15.75" x14ac:dyDescent="0.25">
      <c r="CH201898" s="5"/>
    </row>
    <row r="201899" spans="86:86" ht="15.75" x14ac:dyDescent="0.25">
      <c r="CH201899" s="5"/>
    </row>
    <row r="201900" spans="86:86" ht="15.75" x14ac:dyDescent="0.25">
      <c r="CH201900" s="5"/>
    </row>
    <row r="201901" spans="86:86" ht="15.75" x14ac:dyDescent="0.25">
      <c r="CH201901" s="5"/>
    </row>
    <row r="201902" spans="86:86" ht="15.75" x14ac:dyDescent="0.25">
      <c r="CH201902" s="5"/>
    </row>
    <row r="201903" spans="86:86" ht="15.75" x14ac:dyDescent="0.25">
      <c r="CH201903" s="5"/>
    </row>
    <row r="201904" spans="86:86" ht="15.75" x14ac:dyDescent="0.25">
      <c r="CH201904" s="5"/>
    </row>
    <row r="201905" spans="86:86" ht="15.75" x14ac:dyDescent="0.25">
      <c r="CH201905" s="5"/>
    </row>
    <row r="201906" spans="86:86" ht="15.75" x14ac:dyDescent="0.25">
      <c r="CH201906" s="5"/>
    </row>
    <row r="201907" spans="86:86" ht="15.75" x14ac:dyDescent="0.25">
      <c r="CH201907" s="5"/>
    </row>
    <row r="201908" spans="86:86" ht="15.75" x14ac:dyDescent="0.25">
      <c r="CH201908" s="5"/>
    </row>
    <row r="201909" spans="86:86" ht="15.75" x14ac:dyDescent="0.25">
      <c r="CH201909" s="5"/>
    </row>
    <row r="201910" spans="86:86" ht="15.75" x14ac:dyDescent="0.25">
      <c r="CH201910" s="5"/>
    </row>
    <row r="201911" spans="86:86" ht="15.75" x14ac:dyDescent="0.25">
      <c r="CH201911" s="5"/>
    </row>
    <row r="201912" spans="86:86" ht="15.75" x14ac:dyDescent="0.25">
      <c r="CH201912" s="5"/>
    </row>
    <row r="201913" spans="86:86" ht="15.75" x14ac:dyDescent="0.25">
      <c r="CH201913" s="5"/>
    </row>
    <row r="201914" spans="86:86" ht="15.75" x14ac:dyDescent="0.25">
      <c r="CH201914" s="5"/>
    </row>
    <row r="201915" spans="86:86" ht="15.75" x14ac:dyDescent="0.25">
      <c r="CH201915" s="5"/>
    </row>
    <row r="201916" spans="86:86" ht="15.75" x14ac:dyDescent="0.25">
      <c r="CH201916" s="5"/>
    </row>
    <row r="201917" spans="86:86" ht="15.75" x14ac:dyDescent="0.25">
      <c r="CH201917" s="5"/>
    </row>
    <row r="201918" spans="86:86" ht="15.75" x14ac:dyDescent="0.25">
      <c r="CH201918" s="5"/>
    </row>
    <row r="201919" spans="86:86" ht="15.75" x14ac:dyDescent="0.25">
      <c r="CH201919" s="5"/>
    </row>
    <row r="201920" spans="86:86" ht="15.75" x14ac:dyDescent="0.25">
      <c r="CH201920" s="5"/>
    </row>
    <row r="201921" spans="86:86" ht="15.75" x14ac:dyDescent="0.25">
      <c r="CH201921" s="5"/>
    </row>
    <row r="201922" spans="86:86" ht="15.75" x14ac:dyDescent="0.25">
      <c r="CH201922" s="5"/>
    </row>
    <row r="201923" spans="86:86" ht="15.75" x14ac:dyDescent="0.25">
      <c r="CH201923" s="5"/>
    </row>
    <row r="201924" spans="86:86" ht="15.75" x14ac:dyDescent="0.25">
      <c r="CH201924" s="5"/>
    </row>
    <row r="201925" spans="86:86" ht="15.75" x14ac:dyDescent="0.25">
      <c r="CH201925" s="5"/>
    </row>
    <row r="201926" spans="86:86" ht="15.75" x14ac:dyDescent="0.25">
      <c r="CH201926" s="5"/>
    </row>
    <row r="201927" spans="86:86" ht="15.75" x14ac:dyDescent="0.25">
      <c r="CH201927" s="5"/>
    </row>
    <row r="201928" spans="86:86" ht="15.75" x14ac:dyDescent="0.25">
      <c r="CH201928" s="5"/>
    </row>
    <row r="201929" spans="86:86" ht="15.75" x14ac:dyDescent="0.25">
      <c r="CH201929" s="5"/>
    </row>
    <row r="201930" spans="86:86" ht="15.75" x14ac:dyDescent="0.25">
      <c r="CH201930" s="5"/>
    </row>
    <row r="201931" spans="86:86" ht="15.75" x14ac:dyDescent="0.25">
      <c r="CH201931" s="5"/>
    </row>
    <row r="201932" spans="86:86" ht="15.75" x14ac:dyDescent="0.25">
      <c r="CH201932" s="5"/>
    </row>
    <row r="201933" spans="86:86" ht="15.75" x14ac:dyDescent="0.25">
      <c r="CH201933" s="5"/>
    </row>
    <row r="201934" spans="86:86" ht="15.75" x14ac:dyDescent="0.25">
      <c r="CH201934" s="5"/>
    </row>
    <row r="201935" spans="86:86" ht="15.75" x14ac:dyDescent="0.25">
      <c r="CH201935" s="5"/>
    </row>
    <row r="201936" spans="86:86" ht="15.75" x14ac:dyDescent="0.25">
      <c r="CH201936" s="5"/>
    </row>
    <row r="201937" spans="86:86" ht="15.75" x14ac:dyDescent="0.25">
      <c r="CH201937" s="5"/>
    </row>
    <row r="201938" spans="86:86" ht="15.75" x14ac:dyDescent="0.25">
      <c r="CH201938" s="5"/>
    </row>
    <row r="201939" spans="86:86" ht="15.75" x14ac:dyDescent="0.25">
      <c r="CH201939" s="5"/>
    </row>
    <row r="201940" spans="86:86" ht="15.75" x14ac:dyDescent="0.25">
      <c r="CH201940" s="5"/>
    </row>
    <row r="201941" spans="86:86" ht="15.75" x14ac:dyDescent="0.25">
      <c r="CH201941" s="5"/>
    </row>
    <row r="201942" spans="86:86" ht="15.75" x14ac:dyDescent="0.25">
      <c r="CH201942" s="5"/>
    </row>
    <row r="201943" spans="86:86" ht="15.75" x14ac:dyDescent="0.25">
      <c r="CH201943" s="5"/>
    </row>
    <row r="201944" spans="86:86" ht="15.75" x14ac:dyDescent="0.25">
      <c r="CH201944" s="5"/>
    </row>
    <row r="201945" spans="86:86" ht="15.75" x14ac:dyDescent="0.25">
      <c r="CH201945" s="5"/>
    </row>
    <row r="201946" spans="86:86" ht="15.75" x14ac:dyDescent="0.25">
      <c r="CH201946" s="5"/>
    </row>
    <row r="201947" spans="86:86" ht="15.75" x14ac:dyDescent="0.25">
      <c r="CH201947" s="5"/>
    </row>
    <row r="201948" spans="86:86" ht="15.75" x14ac:dyDescent="0.25">
      <c r="CH201948" s="5"/>
    </row>
    <row r="201949" spans="86:86" ht="15.75" x14ac:dyDescent="0.25">
      <c r="CH201949" s="5"/>
    </row>
    <row r="201950" spans="86:86" ht="15.75" x14ac:dyDescent="0.25">
      <c r="CH201950" s="5"/>
    </row>
    <row r="201951" spans="86:86" ht="15.75" x14ac:dyDescent="0.25">
      <c r="CH201951" s="5"/>
    </row>
    <row r="201952" spans="86:86" ht="15.75" x14ac:dyDescent="0.25">
      <c r="CH201952" s="5"/>
    </row>
    <row r="201953" spans="86:86" ht="15.75" x14ac:dyDescent="0.25">
      <c r="CH201953" s="5"/>
    </row>
    <row r="201954" spans="86:86" ht="15.75" x14ac:dyDescent="0.25">
      <c r="CH201954" s="5"/>
    </row>
    <row r="201955" spans="86:86" ht="15.75" x14ac:dyDescent="0.25">
      <c r="CH201955" s="5"/>
    </row>
    <row r="201956" spans="86:86" ht="15.75" x14ac:dyDescent="0.25">
      <c r="CH201956" s="5"/>
    </row>
    <row r="201957" spans="86:86" ht="15.75" x14ac:dyDescent="0.25">
      <c r="CH201957" s="5"/>
    </row>
    <row r="201958" spans="86:86" ht="15.75" x14ac:dyDescent="0.25">
      <c r="CH201958" s="5"/>
    </row>
    <row r="201959" spans="86:86" ht="15.75" x14ac:dyDescent="0.25">
      <c r="CH201959" s="5"/>
    </row>
    <row r="201960" spans="86:86" ht="15.75" x14ac:dyDescent="0.25">
      <c r="CH201960" s="5"/>
    </row>
    <row r="201961" spans="86:86" ht="15.75" x14ac:dyDescent="0.25">
      <c r="CH201961" s="5"/>
    </row>
    <row r="201962" spans="86:86" ht="15.75" x14ac:dyDescent="0.25">
      <c r="CH201962" s="5"/>
    </row>
    <row r="201963" spans="86:86" ht="15.75" x14ac:dyDescent="0.25">
      <c r="CH201963" s="5"/>
    </row>
    <row r="201964" spans="86:86" ht="15.75" x14ac:dyDescent="0.25">
      <c r="CH201964" s="5"/>
    </row>
    <row r="201965" spans="86:86" ht="15.75" x14ac:dyDescent="0.25">
      <c r="CH201965" s="5"/>
    </row>
    <row r="201966" spans="86:86" ht="15.75" x14ac:dyDescent="0.25">
      <c r="CH201966" s="5"/>
    </row>
    <row r="201967" spans="86:86" ht="15.75" x14ac:dyDescent="0.25">
      <c r="CH201967" s="5"/>
    </row>
    <row r="201968" spans="86:86" ht="15.75" x14ac:dyDescent="0.25">
      <c r="CH201968" s="5"/>
    </row>
    <row r="201969" spans="86:86" ht="15.75" x14ac:dyDescent="0.25">
      <c r="CH201969" s="5"/>
    </row>
    <row r="201970" spans="86:86" ht="15.75" x14ac:dyDescent="0.25">
      <c r="CH201970" s="5"/>
    </row>
    <row r="201971" spans="86:86" ht="15.75" x14ac:dyDescent="0.25">
      <c r="CH201971" s="5"/>
    </row>
    <row r="201972" spans="86:86" ht="15.75" x14ac:dyDescent="0.25">
      <c r="CH201972" s="5"/>
    </row>
    <row r="201973" spans="86:86" ht="15.75" x14ac:dyDescent="0.25">
      <c r="CH201973" s="5"/>
    </row>
    <row r="201974" spans="86:86" ht="15.75" x14ac:dyDescent="0.25">
      <c r="CH201974" s="5"/>
    </row>
    <row r="201975" spans="86:86" ht="15.75" x14ac:dyDescent="0.25">
      <c r="CH201975" s="5"/>
    </row>
    <row r="201976" spans="86:86" ht="15.75" x14ac:dyDescent="0.25">
      <c r="CH201976" s="5"/>
    </row>
    <row r="201977" spans="86:86" ht="15.75" x14ac:dyDescent="0.25">
      <c r="CH201977" s="5"/>
    </row>
    <row r="201978" spans="86:86" ht="15.75" x14ac:dyDescent="0.25">
      <c r="CH201978" s="5"/>
    </row>
    <row r="201979" spans="86:86" ht="15.75" x14ac:dyDescent="0.25">
      <c r="CH201979" s="5"/>
    </row>
    <row r="201980" spans="86:86" ht="15.75" x14ac:dyDescent="0.25">
      <c r="CH201980" s="5"/>
    </row>
    <row r="201981" spans="86:86" ht="15.75" x14ac:dyDescent="0.25">
      <c r="CH201981" s="5"/>
    </row>
    <row r="201982" spans="86:86" ht="15.75" x14ac:dyDescent="0.25">
      <c r="CH201982" s="5"/>
    </row>
    <row r="201983" spans="86:86" ht="15.75" x14ac:dyDescent="0.25">
      <c r="CH201983" s="5"/>
    </row>
    <row r="201984" spans="86:86" ht="15.75" x14ac:dyDescent="0.25">
      <c r="CH201984" s="5"/>
    </row>
    <row r="201985" spans="86:86" ht="15.75" x14ac:dyDescent="0.25">
      <c r="CH201985" s="5"/>
    </row>
    <row r="201986" spans="86:86" ht="15.75" x14ac:dyDescent="0.25">
      <c r="CH201986" s="5"/>
    </row>
    <row r="201987" spans="86:86" ht="15.75" x14ac:dyDescent="0.25">
      <c r="CH201987" s="5"/>
    </row>
    <row r="201988" spans="86:86" ht="15.75" x14ac:dyDescent="0.25">
      <c r="CH201988" s="5"/>
    </row>
    <row r="201989" spans="86:86" ht="15.75" x14ac:dyDescent="0.25">
      <c r="CH201989" s="5"/>
    </row>
    <row r="201990" spans="86:86" ht="15.75" x14ac:dyDescent="0.25">
      <c r="CH201990" s="5"/>
    </row>
    <row r="201991" spans="86:86" ht="15.75" x14ac:dyDescent="0.25">
      <c r="CH201991" s="5"/>
    </row>
    <row r="201992" spans="86:86" ht="15.75" x14ac:dyDescent="0.25">
      <c r="CH201992" s="5"/>
    </row>
    <row r="201993" spans="86:86" ht="15.75" x14ac:dyDescent="0.25">
      <c r="CH201993" s="5"/>
    </row>
    <row r="201994" spans="86:86" ht="15.75" x14ac:dyDescent="0.25">
      <c r="CH201994" s="5"/>
    </row>
    <row r="201995" spans="86:86" ht="15.75" x14ac:dyDescent="0.25">
      <c r="CH201995" s="5"/>
    </row>
    <row r="201996" spans="86:86" ht="15.75" x14ac:dyDescent="0.25">
      <c r="CH201996" s="5"/>
    </row>
    <row r="201997" spans="86:86" ht="15.75" x14ac:dyDescent="0.25">
      <c r="CH201997" s="5"/>
    </row>
    <row r="201998" spans="86:86" ht="15.75" x14ac:dyDescent="0.25">
      <c r="CH201998" s="5"/>
    </row>
    <row r="201999" spans="86:86" ht="15.75" x14ac:dyDescent="0.25">
      <c r="CH201999" s="5"/>
    </row>
    <row r="202000" spans="86:86" ht="15.75" x14ac:dyDescent="0.25">
      <c r="CH202000" s="5"/>
    </row>
    <row r="202001" spans="86:86" ht="15.75" x14ac:dyDescent="0.25">
      <c r="CH202001" s="5"/>
    </row>
    <row r="202002" spans="86:86" ht="15.75" x14ac:dyDescent="0.25">
      <c r="CH202002" s="5"/>
    </row>
    <row r="202003" spans="86:86" ht="15.75" x14ac:dyDescent="0.25">
      <c r="CH202003" s="5"/>
    </row>
    <row r="202004" spans="86:86" ht="15.75" x14ac:dyDescent="0.25">
      <c r="CH202004" s="5"/>
    </row>
    <row r="202005" spans="86:86" ht="15.75" x14ac:dyDescent="0.25">
      <c r="CH202005" s="5"/>
    </row>
    <row r="202006" spans="86:86" ht="15.75" x14ac:dyDescent="0.25">
      <c r="CH202006" s="5"/>
    </row>
    <row r="202007" spans="86:86" ht="15.75" x14ac:dyDescent="0.25">
      <c r="CH202007" s="5"/>
    </row>
    <row r="202008" spans="86:86" ht="15.75" x14ac:dyDescent="0.25">
      <c r="CH202008" s="5"/>
    </row>
    <row r="202009" spans="86:86" ht="15.75" x14ac:dyDescent="0.25">
      <c r="CH202009" s="5"/>
    </row>
    <row r="202010" spans="86:86" ht="15.75" x14ac:dyDescent="0.25">
      <c r="CH202010" s="5"/>
    </row>
    <row r="202011" spans="86:86" ht="15.75" x14ac:dyDescent="0.25">
      <c r="CH202011" s="5"/>
    </row>
    <row r="202012" spans="86:86" ht="15.75" x14ac:dyDescent="0.25">
      <c r="CH202012" s="5"/>
    </row>
    <row r="202013" spans="86:86" ht="15.75" x14ac:dyDescent="0.25">
      <c r="CH202013" s="5"/>
    </row>
    <row r="202014" spans="86:86" ht="15.75" x14ac:dyDescent="0.25">
      <c r="CH202014" s="5"/>
    </row>
    <row r="202015" spans="86:86" ht="15.75" x14ac:dyDescent="0.25">
      <c r="CH202015" s="5"/>
    </row>
    <row r="202016" spans="86:86" ht="15.75" x14ac:dyDescent="0.25">
      <c r="CH202016" s="5"/>
    </row>
    <row r="202017" spans="86:86" ht="15.75" x14ac:dyDescent="0.25">
      <c r="CH202017" s="5"/>
    </row>
    <row r="202018" spans="86:86" ht="15.75" x14ac:dyDescent="0.25">
      <c r="CH202018" s="5"/>
    </row>
    <row r="202019" spans="86:86" ht="15.75" x14ac:dyDescent="0.25">
      <c r="CH202019" s="5"/>
    </row>
    <row r="202020" spans="86:86" ht="15.75" x14ac:dyDescent="0.25">
      <c r="CH202020" s="5"/>
    </row>
    <row r="202021" spans="86:86" ht="15.75" x14ac:dyDescent="0.25">
      <c r="CH202021" s="5"/>
    </row>
    <row r="202022" spans="86:86" ht="15.75" x14ac:dyDescent="0.25">
      <c r="CH202022" s="5"/>
    </row>
    <row r="202023" spans="86:86" ht="15.75" x14ac:dyDescent="0.25">
      <c r="CH202023" s="5"/>
    </row>
    <row r="202024" spans="86:86" ht="15.75" x14ac:dyDescent="0.25">
      <c r="CH202024" s="5"/>
    </row>
    <row r="202025" spans="86:86" ht="15.75" x14ac:dyDescent="0.25">
      <c r="CH202025" s="5"/>
    </row>
    <row r="202026" spans="86:86" ht="15.75" x14ac:dyDescent="0.25">
      <c r="CH202026" s="5"/>
    </row>
    <row r="202027" spans="86:86" ht="15.75" x14ac:dyDescent="0.25">
      <c r="CH202027" s="5"/>
    </row>
    <row r="202028" spans="86:86" ht="15.75" x14ac:dyDescent="0.25">
      <c r="CH202028" s="5"/>
    </row>
    <row r="202029" spans="86:86" ht="15.75" x14ac:dyDescent="0.25">
      <c r="CH202029" s="5"/>
    </row>
    <row r="202030" spans="86:86" ht="15.75" x14ac:dyDescent="0.25">
      <c r="CH202030" s="5"/>
    </row>
    <row r="202031" spans="86:86" ht="15.75" x14ac:dyDescent="0.25">
      <c r="CH202031" s="5"/>
    </row>
    <row r="202032" spans="86:86" ht="15.75" x14ac:dyDescent="0.25">
      <c r="CH202032" s="5"/>
    </row>
    <row r="202033" spans="86:86" ht="15.75" x14ac:dyDescent="0.25">
      <c r="CH202033" s="5"/>
    </row>
    <row r="202034" spans="86:86" ht="15.75" x14ac:dyDescent="0.25">
      <c r="CH202034" s="5"/>
    </row>
    <row r="202035" spans="86:86" ht="15.75" x14ac:dyDescent="0.25">
      <c r="CH202035" s="5"/>
    </row>
    <row r="202036" spans="86:86" ht="15.75" x14ac:dyDescent="0.25">
      <c r="CH202036" s="5"/>
    </row>
    <row r="202037" spans="86:86" ht="15.75" x14ac:dyDescent="0.25">
      <c r="CH202037" s="5"/>
    </row>
    <row r="202038" spans="86:86" ht="15.75" x14ac:dyDescent="0.25">
      <c r="CH202038" s="5"/>
    </row>
    <row r="202039" spans="86:86" ht="15.75" x14ac:dyDescent="0.25">
      <c r="CH202039" s="5"/>
    </row>
    <row r="202040" spans="86:86" ht="15.75" x14ac:dyDescent="0.25">
      <c r="CH202040" s="5"/>
    </row>
    <row r="202041" spans="86:86" ht="15.75" x14ac:dyDescent="0.25">
      <c r="CH202041" s="5"/>
    </row>
    <row r="202042" spans="86:86" ht="15.75" x14ac:dyDescent="0.25">
      <c r="CH202042" s="5"/>
    </row>
    <row r="202043" spans="86:86" ht="15.75" x14ac:dyDescent="0.25">
      <c r="CH202043" s="5"/>
    </row>
    <row r="202044" spans="86:86" ht="15.75" x14ac:dyDescent="0.25">
      <c r="CH202044" s="5"/>
    </row>
    <row r="202045" spans="86:86" ht="15.75" x14ac:dyDescent="0.25">
      <c r="CH202045" s="5"/>
    </row>
    <row r="202046" spans="86:86" ht="15.75" x14ac:dyDescent="0.25">
      <c r="CH202046" s="5"/>
    </row>
    <row r="202047" spans="86:86" ht="15.75" x14ac:dyDescent="0.25">
      <c r="CH202047" s="5"/>
    </row>
    <row r="202048" spans="86:86" ht="15.75" x14ac:dyDescent="0.25">
      <c r="CH202048" s="5"/>
    </row>
    <row r="202049" spans="86:86" ht="15.75" x14ac:dyDescent="0.25">
      <c r="CH202049" s="5"/>
    </row>
    <row r="202050" spans="86:86" ht="15.75" x14ac:dyDescent="0.25">
      <c r="CH202050" s="5"/>
    </row>
    <row r="202051" spans="86:86" ht="15.75" x14ac:dyDescent="0.25">
      <c r="CH202051" s="5"/>
    </row>
    <row r="202052" spans="86:86" ht="15.75" x14ac:dyDescent="0.25">
      <c r="CH202052" s="5"/>
    </row>
    <row r="202053" spans="86:86" ht="15.75" x14ac:dyDescent="0.25">
      <c r="CH202053" s="5"/>
    </row>
    <row r="202054" spans="86:86" ht="15.75" x14ac:dyDescent="0.25">
      <c r="CH202054" s="5"/>
    </row>
    <row r="202055" spans="86:86" ht="15.75" x14ac:dyDescent="0.25">
      <c r="CH202055" s="5"/>
    </row>
    <row r="202056" spans="86:86" ht="15.75" x14ac:dyDescent="0.25">
      <c r="CH202056" s="5"/>
    </row>
    <row r="202057" spans="86:86" ht="15.75" x14ac:dyDescent="0.25">
      <c r="CH202057" s="5"/>
    </row>
    <row r="202058" spans="86:86" ht="15.75" x14ac:dyDescent="0.25">
      <c r="CH202058" s="5"/>
    </row>
    <row r="202059" spans="86:86" ht="15.75" x14ac:dyDescent="0.25">
      <c r="CH202059" s="5"/>
    </row>
    <row r="202060" spans="86:86" ht="15.75" x14ac:dyDescent="0.25">
      <c r="CH202060" s="5"/>
    </row>
    <row r="202061" spans="86:86" ht="15.75" x14ac:dyDescent="0.25">
      <c r="CH202061" s="5"/>
    </row>
    <row r="202062" spans="86:86" ht="15.75" x14ac:dyDescent="0.25">
      <c r="CH202062" s="5"/>
    </row>
    <row r="202063" spans="86:86" ht="15.75" x14ac:dyDescent="0.25">
      <c r="CH202063" s="5"/>
    </row>
    <row r="202064" spans="86:86" ht="15.75" x14ac:dyDescent="0.25">
      <c r="CH202064" s="5"/>
    </row>
    <row r="202065" spans="86:86" ht="15.75" x14ac:dyDescent="0.25">
      <c r="CH202065" s="5"/>
    </row>
    <row r="202066" spans="86:86" ht="15.75" x14ac:dyDescent="0.25">
      <c r="CH202066" s="5"/>
    </row>
    <row r="202067" spans="86:86" ht="15.75" x14ac:dyDescent="0.25">
      <c r="CH202067" s="5"/>
    </row>
    <row r="202068" spans="86:86" ht="15.75" x14ac:dyDescent="0.25">
      <c r="CH202068" s="5"/>
    </row>
    <row r="202069" spans="86:86" ht="15.75" x14ac:dyDescent="0.25">
      <c r="CH202069" s="5"/>
    </row>
    <row r="202070" spans="86:86" ht="15.75" x14ac:dyDescent="0.25">
      <c r="CH202070" s="5"/>
    </row>
    <row r="202071" spans="86:86" ht="15.75" x14ac:dyDescent="0.25">
      <c r="CH202071" s="5"/>
    </row>
    <row r="202072" spans="86:86" ht="15.75" x14ac:dyDescent="0.25">
      <c r="CH202072" s="5"/>
    </row>
    <row r="202073" spans="86:86" ht="15.75" x14ac:dyDescent="0.25">
      <c r="CH202073" s="5"/>
    </row>
    <row r="202074" spans="86:86" ht="15.75" x14ac:dyDescent="0.25">
      <c r="CH202074" s="5"/>
    </row>
    <row r="202075" spans="86:86" ht="15.75" x14ac:dyDescent="0.25">
      <c r="CH202075" s="5"/>
    </row>
    <row r="202076" spans="86:86" ht="15.75" x14ac:dyDescent="0.25">
      <c r="CH202076" s="5"/>
    </row>
    <row r="202077" spans="86:86" ht="15.75" x14ac:dyDescent="0.25">
      <c r="CH202077" s="5"/>
    </row>
    <row r="202078" spans="86:86" ht="15.75" x14ac:dyDescent="0.25">
      <c r="CH202078" s="5"/>
    </row>
    <row r="202079" spans="86:86" ht="15.75" x14ac:dyDescent="0.25">
      <c r="CH202079" s="5"/>
    </row>
    <row r="202080" spans="86:86" ht="15.75" x14ac:dyDescent="0.25">
      <c r="CH202080" s="5"/>
    </row>
    <row r="202081" spans="86:86" ht="15.75" x14ac:dyDescent="0.25">
      <c r="CH202081" s="5"/>
    </row>
    <row r="202082" spans="86:86" ht="15.75" x14ac:dyDescent="0.25">
      <c r="CH202082" s="5"/>
    </row>
    <row r="202083" spans="86:86" ht="15.75" x14ac:dyDescent="0.25">
      <c r="CH202083" s="5"/>
    </row>
    <row r="202084" spans="86:86" ht="15.75" x14ac:dyDescent="0.25">
      <c r="CH202084" s="5"/>
    </row>
    <row r="202085" spans="86:86" ht="15.75" x14ac:dyDescent="0.25">
      <c r="CH202085" s="5"/>
    </row>
    <row r="202086" spans="86:86" ht="15.75" x14ac:dyDescent="0.25">
      <c r="CH202086" s="5"/>
    </row>
    <row r="202087" spans="86:86" ht="15.75" x14ac:dyDescent="0.25">
      <c r="CH202087" s="5"/>
    </row>
    <row r="202088" spans="86:86" ht="15.75" x14ac:dyDescent="0.25">
      <c r="CH202088" s="5"/>
    </row>
    <row r="202089" spans="86:86" ht="15.75" x14ac:dyDescent="0.25">
      <c r="CH202089" s="5"/>
    </row>
    <row r="202090" spans="86:86" ht="15.75" x14ac:dyDescent="0.25">
      <c r="CH202090" s="5"/>
    </row>
    <row r="202091" spans="86:86" ht="15.75" x14ac:dyDescent="0.25">
      <c r="CH202091" s="5"/>
    </row>
    <row r="202092" spans="86:86" ht="15.75" x14ac:dyDescent="0.25">
      <c r="CH202092" s="5"/>
    </row>
    <row r="202093" spans="86:86" ht="15.75" x14ac:dyDescent="0.25">
      <c r="CH202093" s="5"/>
    </row>
    <row r="202094" spans="86:86" ht="15.75" x14ac:dyDescent="0.25">
      <c r="CH202094" s="5"/>
    </row>
    <row r="202095" spans="86:86" ht="15.75" x14ac:dyDescent="0.25">
      <c r="CH202095" s="5"/>
    </row>
    <row r="202096" spans="86:86" ht="15.75" x14ac:dyDescent="0.25">
      <c r="CH202096" s="5"/>
    </row>
    <row r="202097" spans="86:86" ht="15.75" x14ac:dyDescent="0.25">
      <c r="CH202097" s="5"/>
    </row>
    <row r="202098" spans="86:86" ht="15.75" x14ac:dyDescent="0.25">
      <c r="CH202098" s="5"/>
    </row>
    <row r="202099" spans="86:86" ht="15.75" x14ac:dyDescent="0.25">
      <c r="CH202099" s="5"/>
    </row>
    <row r="202100" spans="86:86" ht="15.75" x14ac:dyDescent="0.25">
      <c r="CH202100" s="5"/>
    </row>
    <row r="202101" spans="86:86" ht="15.75" x14ac:dyDescent="0.25">
      <c r="CH202101" s="5"/>
    </row>
    <row r="202102" spans="86:86" ht="15.75" x14ac:dyDescent="0.25">
      <c r="CH202102" s="5"/>
    </row>
    <row r="202103" spans="86:86" ht="15.75" x14ac:dyDescent="0.25">
      <c r="CH202103" s="5"/>
    </row>
    <row r="202104" spans="86:86" ht="15.75" x14ac:dyDescent="0.25">
      <c r="CH202104" s="5"/>
    </row>
    <row r="202105" spans="86:86" ht="15.75" x14ac:dyDescent="0.25">
      <c r="CH202105" s="5"/>
    </row>
    <row r="202106" spans="86:86" ht="15.75" x14ac:dyDescent="0.25">
      <c r="CH202106" s="5"/>
    </row>
    <row r="202107" spans="86:86" ht="15.75" x14ac:dyDescent="0.25">
      <c r="CH202107" s="5"/>
    </row>
    <row r="202108" spans="86:86" ht="15.75" x14ac:dyDescent="0.25">
      <c r="CH202108" s="5"/>
    </row>
    <row r="202109" spans="86:86" ht="15.75" x14ac:dyDescent="0.25">
      <c r="CH202109" s="5"/>
    </row>
    <row r="202110" spans="86:86" ht="15.75" x14ac:dyDescent="0.25">
      <c r="CH202110" s="5"/>
    </row>
    <row r="202111" spans="86:86" ht="15.75" x14ac:dyDescent="0.25">
      <c r="CH202111" s="5"/>
    </row>
    <row r="202112" spans="86:86" ht="15.75" x14ac:dyDescent="0.25">
      <c r="CH202112" s="5"/>
    </row>
    <row r="202113" spans="86:86" ht="15.75" x14ac:dyDescent="0.25">
      <c r="CH202113" s="5"/>
    </row>
    <row r="202114" spans="86:86" ht="15.75" x14ac:dyDescent="0.25">
      <c r="CH202114" s="5"/>
    </row>
    <row r="202115" spans="86:86" ht="15.75" x14ac:dyDescent="0.25">
      <c r="CH202115" s="5"/>
    </row>
    <row r="202116" spans="86:86" ht="15.75" x14ac:dyDescent="0.25">
      <c r="CH202116" s="5"/>
    </row>
    <row r="202117" spans="86:86" ht="15.75" x14ac:dyDescent="0.25">
      <c r="CH202117" s="5"/>
    </row>
    <row r="202118" spans="86:86" ht="15.75" x14ac:dyDescent="0.25">
      <c r="CH202118" s="5"/>
    </row>
    <row r="202119" spans="86:86" ht="15.75" x14ac:dyDescent="0.25">
      <c r="CH202119" s="5"/>
    </row>
    <row r="202120" spans="86:86" ht="15.75" x14ac:dyDescent="0.25">
      <c r="CH202120" s="5"/>
    </row>
    <row r="202121" spans="86:86" ht="15.75" x14ac:dyDescent="0.25">
      <c r="CH202121" s="5"/>
    </row>
    <row r="202122" spans="86:86" ht="15.75" x14ac:dyDescent="0.25">
      <c r="CH202122" s="5"/>
    </row>
    <row r="202123" spans="86:86" ht="15.75" x14ac:dyDescent="0.25">
      <c r="CH202123" s="5"/>
    </row>
    <row r="202124" spans="86:86" ht="15.75" x14ac:dyDescent="0.25">
      <c r="CH202124" s="5"/>
    </row>
    <row r="202125" spans="86:86" ht="15.75" x14ac:dyDescent="0.25">
      <c r="CH202125" s="5"/>
    </row>
    <row r="202126" spans="86:86" ht="15.75" x14ac:dyDescent="0.25">
      <c r="CH202126" s="5"/>
    </row>
    <row r="202127" spans="86:86" ht="15.75" x14ac:dyDescent="0.25">
      <c r="CH202127" s="5"/>
    </row>
    <row r="202128" spans="86:86" ht="15.75" x14ac:dyDescent="0.25">
      <c r="CH202128" s="5"/>
    </row>
    <row r="202129" spans="86:86" ht="15.75" x14ac:dyDescent="0.25">
      <c r="CH202129" s="5"/>
    </row>
    <row r="202130" spans="86:86" ht="15.75" x14ac:dyDescent="0.25">
      <c r="CH202130" s="5"/>
    </row>
    <row r="202131" spans="86:86" ht="15.75" x14ac:dyDescent="0.25">
      <c r="CH202131" s="5"/>
    </row>
    <row r="202132" spans="86:86" ht="15.75" x14ac:dyDescent="0.25">
      <c r="CH202132" s="5"/>
    </row>
    <row r="202133" spans="86:86" ht="15.75" x14ac:dyDescent="0.25">
      <c r="CH202133" s="5"/>
    </row>
    <row r="202134" spans="86:86" ht="15.75" x14ac:dyDescent="0.25">
      <c r="CH202134" s="5"/>
    </row>
    <row r="202135" spans="86:86" ht="15.75" x14ac:dyDescent="0.25">
      <c r="CH202135" s="5"/>
    </row>
    <row r="202136" spans="86:86" ht="15.75" x14ac:dyDescent="0.25">
      <c r="CH202136" s="5"/>
    </row>
    <row r="202137" spans="86:86" ht="15.75" x14ac:dyDescent="0.25">
      <c r="CH202137" s="5"/>
    </row>
    <row r="202138" spans="86:86" ht="15.75" x14ac:dyDescent="0.25">
      <c r="CH202138" s="5"/>
    </row>
    <row r="202139" spans="86:86" ht="15.75" x14ac:dyDescent="0.25">
      <c r="CH202139" s="5"/>
    </row>
    <row r="202140" spans="86:86" ht="15.75" x14ac:dyDescent="0.25">
      <c r="CH202140" s="5"/>
    </row>
    <row r="202141" spans="86:86" ht="15.75" x14ac:dyDescent="0.25">
      <c r="CH202141" s="5"/>
    </row>
    <row r="202142" spans="86:86" ht="15.75" x14ac:dyDescent="0.25">
      <c r="CH202142" s="5"/>
    </row>
    <row r="202143" spans="86:86" ht="15.75" x14ac:dyDescent="0.25">
      <c r="CH202143" s="5"/>
    </row>
    <row r="202144" spans="86:86" ht="15.75" x14ac:dyDescent="0.25">
      <c r="CH202144" s="5"/>
    </row>
    <row r="202145" spans="86:86" ht="15.75" x14ac:dyDescent="0.25">
      <c r="CH202145" s="5"/>
    </row>
    <row r="202146" spans="86:86" ht="15.75" x14ac:dyDescent="0.25">
      <c r="CH202146" s="5"/>
    </row>
    <row r="202147" spans="86:86" ht="15.75" x14ac:dyDescent="0.25">
      <c r="CH202147" s="5"/>
    </row>
    <row r="202148" spans="86:86" ht="15.75" x14ac:dyDescent="0.25">
      <c r="CH202148" s="5"/>
    </row>
    <row r="202149" spans="86:86" ht="15.75" x14ac:dyDescent="0.25">
      <c r="CH202149" s="5"/>
    </row>
    <row r="202150" spans="86:86" ht="15.75" x14ac:dyDescent="0.25">
      <c r="CH202150" s="5"/>
    </row>
    <row r="202151" spans="86:86" ht="15.75" x14ac:dyDescent="0.25">
      <c r="CH202151" s="5"/>
    </row>
    <row r="202152" spans="86:86" ht="15.75" x14ac:dyDescent="0.25">
      <c r="CH202152" s="5"/>
    </row>
    <row r="202153" spans="86:86" ht="15.75" x14ac:dyDescent="0.25">
      <c r="CH202153" s="5"/>
    </row>
    <row r="202154" spans="86:86" ht="15.75" x14ac:dyDescent="0.25">
      <c r="CH202154" s="5"/>
    </row>
    <row r="202155" spans="86:86" ht="15.75" x14ac:dyDescent="0.25">
      <c r="CH202155" s="5"/>
    </row>
    <row r="202156" spans="86:86" ht="15.75" x14ac:dyDescent="0.25">
      <c r="CH202156" s="5"/>
    </row>
    <row r="202157" spans="86:86" ht="15.75" x14ac:dyDescent="0.25">
      <c r="CH202157" s="5"/>
    </row>
    <row r="202158" spans="86:86" ht="15.75" x14ac:dyDescent="0.25">
      <c r="CH202158" s="5"/>
    </row>
    <row r="202159" spans="86:86" ht="15.75" x14ac:dyDescent="0.25">
      <c r="CH202159" s="5"/>
    </row>
    <row r="202160" spans="86:86" ht="15.75" x14ac:dyDescent="0.25">
      <c r="CH202160" s="5"/>
    </row>
    <row r="202161" spans="86:86" ht="15.75" x14ac:dyDescent="0.25">
      <c r="CH202161" s="5"/>
    </row>
    <row r="202162" spans="86:86" ht="15.75" x14ac:dyDescent="0.25">
      <c r="CH202162" s="5"/>
    </row>
    <row r="202163" spans="86:86" ht="15.75" x14ac:dyDescent="0.25">
      <c r="CH202163" s="5"/>
    </row>
    <row r="202164" spans="86:86" ht="15.75" x14ac:dyDescent="0.25">
      <c r="CH202164" s="5"/>
    </row>
    <row r="202165" spans="86:86" ht="15.75" x14ac:dyDescent="0.25">
      <c r="CH202165" s="5"/>
    </row>
    <row r="202166" spans="86:86" ht="15.75" x14ac:dyDescent="0.25">
      <c r="CH202166" s="5"/>
    </row>
    <row r="202167" spans="86:86" ht="15.75" x14ac:dyDescent="0.25">
      <c r="CH202167" s="5"/>
    </row>
    <row r="202168" spans="86:86" ht="15.75" x14ac:dyDescent="0.25">
      <c r="CH202168" s="5"/>
    </row>
    <row r="202169" spans="86:86" ht="15.75" x14ac:dyDescent="0.25">
      <c r="CH202169" s="5"/>
    </row>
    <row r="202170" spans="86:86" ht="15.75" x14ac:dyDescent="0.25">
      <c r="CH202170" s="5"/>
    </row>
    <row r="202171" spans="86:86" ht="15.75" x14ac:dyDescent="0.25">
      <c r="CH202171" s="5"/>
    </row>
    <row r="202172" spans="86:86" ht="15.75" x14ac:dyDescent="0.25">
      <c r="CH202172" s="5"/>
    </row>
    <row r="202173" spans="86:86" ht="15.75" x14ac:dyDescent="0.25">
      <c r="CH202173" s="5"/>
    </row>
    <row r="202174" spans="86:86" ht="15.75" x14ac:dyDescent="0.25">
      <c r="CH202174" s="5"/>
    </row>
    <row r="202175" spans="86:86" ht="15.75" x14ac:dyDescent="0.25">
      <c r="CH202175" s="5"/>
    </row>
    <row r="202176" spans="86:86" ht="15.75" x14ac:dyDescent="0.25">
      <c r="CH202176" s="5"/>
    </row>
    <row r="202177" spans="86:86" ht="15.75" x14ac:dyDescent="0.25">
      <c r="CH202177" s="5"/>
    </row>
    <row r="202178" spans="86:86" ht="15.75" x14ac:dyDescent="0.25">
      <c r="CH202178" s="5"/>
    </row>
    <row r="202179" spans="86:86" ht="15.75" x14ac:dyDescent="0.25">
      <c r="CH202179" s="5"/>
    </row>
    <row r="202180" spans="86:86" ht="15.75" x14ac:dyDescent="0.25">
      <c r="CH202180" s="5"/>
    </row>
    <row r="202181" spans="86:86" ht="15.75" x14ac:dyDescent="0.25">
      <c r="CH202181" s="5"/>
    </row>
    <row r="202182" spans="86:86" ht="15.75" x14ac:dyDescent="0.25">
      <c r="CH202182" s="5"/>
    </row>
    <row r="202183" spans="86:86" ht="15.75" x14ac:dyDescent="0.25">
      <c r="CH202183" s="5"/>
    </row>
    <row r="202184" spans="86:86" ht="15.75" x14ac:dyDescent="0.25">
      <c r="CH202184" s="5"/>
    </row>
    <row r="202185" spans="86:86" ht="15.75" x14ac:dyDescent="0.25">
      <c r="CH202185" s="5"/>
    </row>
    <row r="202186" spans="86:86" ht="15.75" x14ac:dyDescent="0.25">
      <c r="CH202186" s="5"/>
    </row>
    <row r="202187" spans="86:86" ht="15.75" x14ac:dyDescent="0.25">
      <c r="CH202187" s="5"/>
    </row>
    <row r="202188" spans="86:86" ht="15.75" x14ac:dyDescent="0.25">
      <c r="CH202188" s="5"/>
    </row>
    <row r="202189" spans="86:86" ht="15.75" x14ac:dyDescent="0.25">
      <c r="CH202189" s="5"/>
    </row>
    <row r="202190" spans="86:86" ht="15.75" x14ac:dyDescent="0.25">
      <c r="CH202190" s="5"/>
    </row>
    <row r="202191" spans="86:86" ht="15.75" x14ac:dyDescent="0.25">
      <c r="CH202191" s="5"/>
    </row>
    <row r="202192" spans="86:86" ht="15.75" x14ac:dyDescent="0.25">
      <c r="CH202192" s="5"/>
    </row>
    <row r="202193" spans="86:86" ht="15.75" x14ac:dyDescent="0.25">
      <c r="CH202193" s="5"/>
    </row>
    <row r="202194" spans="86:86" ht="15.75" x14ac:dyDescent="0.25">
      <c r="CH202194" s="5"/>
    </row>
    <row r="202195" spans="86:86" ht="15.75" x14ac:dyDescent="0.25">
      <c r="CH202195" s="5"/>
    </row>
    <row r="202196" spans="86:86" ht="15.75" x14ac:dyDescent="0.25">
      <c r="CH202196" s="5"/>
    </row>
    <row r="202197" spans="86:86" ht="15.75" x14ac:dyDescent="0.25">
      <c r="CH202197" s="5"/>
    </row>
    <row r="202198" spans="86:86" ht="15.75" x14ac:dyDescent="0.25">
      <c r="CH202198" s="5"/>
    </row>
    <row r="202199" spans="86:86" ht="15.75" x14ac:dyDescent="0.25">
      <c r="CH202199" s="5"/>
    </row>
    <row r="202200" spans="86:86" ht="15.75" x14ac:dyDescent="0.25">
      <c r="CH202200" s="5"/>
    </row>
    <row r="202201" spans="86:86" ht="15.75" x14ac:dyDescent="0.25">
      <c r="CH202201" s="5"/>
    </row>
    <row r="202202" spans="86:86" ht="15.75" x14ac:dyDescent="0.25">
      <c r="CH202202" s="5"/>
    </row>
    <row r="202203" spans="86:86" ht="15.75" x14ac:dyDescent="0.25">
      <c r="CH202203" s="5"/>
    </row>
    <row r="202204" spans="86:86" ht="15.75" x14ac:dyDescent="0.25">
      <c r="CH202204" s="5"/>
    </row>
    <row r="202205" spans="86:86" ht="15.75" x14ac:dyDescent="0.25">
      <c r="CH202205" s="5"/>
    </row>
    <row r="202206" spans="86:86" ht="15.75" x14ac:dyDescent="0.25">
      <c r="CH202206" s="5"/>
    </row>
    <row r="202207" spans="86:86" ht="15.75" x14ac:dyDescent="0.25">
      <c r="CH202207" s="5"/>
    </row>
    <row r="202208" spans="86:86" ht="15.75" x14ac:dyDescent="0.25">
      <c r="CH202208" s="5"/>
    </row>
    <row r="202209" spans="86:86" ht="15.75" x14ac:dyDescent="0.25">
      <c r="CH202209" s="5"/>
    </row>
    <row r="202210" spans="86:86" ht="15.75" x14ac:dyDescent="0.25">
      <c r="CH202210" s="5"/>
    </row>
    <row r="202211" spans="86:86" ht="15.75" x14ac:dyDescent="0.25">
      <c r="CH202211" s="5"/>
    </row>
    <row r="202212" spans="86:86" ht="15.75" x14ac:dyDescent="0.25">
      <c r="CH202212" s="5"/>
    </row>
    <row r="202213" spans="86:86" ht="15.75" x14ac:dyDescent="0.25">
      <c r="CH202213" s="5"/>
    </row>
    <row r="202214" spans="86:86" ht="15.75" x14ac:dyDescent="0.25">
      <c r="CH202214" s="5"/>
    </row>
    <row r="202215" spans="86:86" ht="15.75" x14ac:dyDescent="0.25">
      <c r="CH202215" s="5"/>
    </row>
    <row r="202216" spans="86:86" ht="15.75" x14ac:dyDescent="0.25">
      <c r="CH202216" s="5"/>
    </row>
    <row r="202217" spans="86:86" ht="15.75" x14ac:dyDescent="0.25">
      <c r="CH202217" s="5"/>
    </row>
    <row r="202218" spans="86:86" ht="15.75" x14ac:dyDescent="0.25">
      <c r="CH202218" s="5"/>
    </row>
    <row r="202219" spans="86:86" ht="15.75" x14ac:dyDescent="0.25">
      <c r="CH202219" s="5"/>
    </row>
    <row r="202220" spans="86:86" ht="15.75" x14ac:dyDescent="0.25">
      <c r="CH202220" s="5"/>
    </row>
    <row r="202221" spans="86:86" ht="15.75" x14ac:dyDescent="0.25">
      <c r="CH202221" s="5"/>
    </row>
    <row r="202222" spans="86:86" ht="15.75" x14ac:dyDescent="0.25">
      <c r="CH202222" s="5"/>
    </row>
    <row r="202223" spans="86:86" ht="15.75" x14ac:dyDescent="0.25">
      <c r="CH202223" s="5"/>
    </row>
    <row r="202224" spans="86:86" ht="15.75" x14ac:dyDescent="0.25">
      <c r="CH202224" s="5"/>
    </row>
    <row r="202225" spans="86:86" ht="15.75" x14ac:dyDescent="0.25">
      <c r="CH202225" s="5"/>
    </row>
    <row r="202226" spans="86:86" ht="15.75" x14ac:dyDescent="0.25">
      <c r="CH202226" s="5"/>
    </row>
    <row r="202227" spans="86:86" ht="15.75" x14ac:dyDescent="0.25">
      <c r="CH202227" s="5"/>
    </row>
    <row r="202228" spans="86:86" ht="15.75" x14ac:dyDescent="0.25">
      <c r="CH202228" s="5"/>
    </row>
    <row r="202229" spans="86:86" ht="15.75" x14ac:dyDescent="0.25">
      <c r="CH202229" s="5"/>
    </row>
    <row r="202230" spans="86:86" ht="15.75" x14ac:dyDescent="0.25">
      <c r="CH202230" s="5"/>
    </row>
    <row r="202231" spans="86:86" ht="15.75" x14ac:dyDescent="0.25">
      <c r="CH202231" s="5"/>
    </row>
    <row r="202232" spans="86:86" ht="15.75" x14ac:dyDescent="0.25">
      <c r="CH202232" s="5"/>
    </row>
    <row r="202233" spans="86:86" ht="15.75" x14ac:dyDescent="0.25">
      <c r="CH202233" s="5"/>
    </row>
    <row r="202234" spans="86:86" ht="15.75" x14ac:dyDescent="0.25">
      <c r="CH202234" s="5"/>
    </row>
    <row r="202235" spans="86:86" ht="15.75" x14ac:dyDescent="0.25">
      <c r="CH202235" s="5"/>
    </row>
    <row r="202236" spans="86:86" ht="15.75" x14ac:dyDescent="0.25">
      <c r="CH202236" s="5"/>
    </row>
    <row r="202237" spans="86:86" ht="15.75" x14ac:dyDescent="0.25">
      <c r="CH202237" s="5"/>
    </row>
    <row r="202238" spans="86:86" ht="15.75" x14ac:dyDescent="0.25">
      <c r="CH202238" s="5"/>
    </row>
    <row r="202239" spans="86:86" ht="15.75" x14ac:dyDescent="0.25">
      <c r="CH202239" s="5"/>
    </row>
    <row r="202240" spans="86:86" ht="15.75" x14ac:dyDescent="0.25">
      <c r="CH202240" s="5"/>
    </row>
    <row r="202241" spans="86:86" ht="15.75" x14ac:dyDescent="0.25">
      <c r="CH202241" s="5"/>
    </row>
    <row r="202242" spans="86:86" ht="15.75" x14ac:dyDescent="0.25">
      <c r="CH202242" s="5"/>
    </row>
    <row r="202243" spans="86:86" ht="15.75" x14ac:dyDescent="0.25">
      <c r="CH202243" s="5"/>
    </row>
    <row r="202244" spans="86:86" ht="15.75" x14ac:dyDescent="0.25">
      <c r="CH202244" s="5"/>
    </row>
    <row r="202245" spans="86:86" ht="15.75" x14ac:dyDescent="0.25">
      <c r="CH202245" s="5"/>
    </row>
    <row r="202246" spans="86:86" ht="15.75" x14ac:dyDescent="0.25">
      <c r="CH202246" s="5"/>
    </row>
    <row r="202247" spans="86:86" ht="15.75" x14ac:dyDescent="0.25">
      <c r="CH202247" s="5"/>
    </row>
    <row r="202248" spans="86:86" ht="15.75" x14ac:dyDescent="0.25">
      <c r="CH202248" s="5"/>
    </row>
    <row r="202249" spans="86:86" ht="15.75" x14ac:dyDescent="0.25">
      <c r="CH202249" s="5"/>
    </row>
    <row r="202250" spans="86:86" ht="15.75" x14ac:dyDescent="0.25">
      <c r="CH202250" s="5"/>
    </row>
    <row r="202251" spans="86:86" ht="15.75" x14ac:dyDescent="0.25">
      <c r="CH202251" s="5"/>
    </row>
    <row r="202252" spans="86:86" ht="15.75" x14ac:dyDescent="0.25">
      <c r="CH202252" s="5"/>
    </row>
    <row r="202253" spans="86:86" ht="15.75" x14ac:dyDescent="0.25">
      <c r="CH202253" s="5"/>
    </row>
    <row r="202254" spans="86:86" ht="15.75" x14ac:dyDescent="0.25">
      <c r="CH202254" s="5"/>
    </row>
    <row r="202255" spans="86:86" ht="15.75" x14ac:dyDescent="0.25">
      <c r="CH202255" s="5"/>
    </row>
    <row r="202256" spans="86:86" ht="15.75" x14ac:dyDescent="0.25">
      <c r="CH202256" s="5"/>
    </row>
    <row r="202257" spans="86:86" ht="15.75" x14ac:dyDescent="0.25">
      <c r="CH202257" s="5"/>
    </row>
    <row r="202258" spans="86:86" ht="15.75" x14ac:dyDescent="0.25">
      <c r="CH202258" s="5"/>
    </row>
    <row r="202259" spans="86:86" ht="15.75" x14ac:dyDescent="0.25">
      <c r="CH202259" s="5"/>
    </row>
    <row r="202260" spans="86:86" ht="15.75" x14ac:dyDescent="0.25">
      <c r="CH202260" s="5"/>
    </row>
    <row r="202261" spans="86:86" ht="15.75" x14ac:dyDescent="0.25">
      <c r="CH202261" s="5"/>
    </row>
    <row r="202262" spans="86:86" ht="15.75" x14ac:dyDescent="0.25">
      <c r="CH202262" s="5"/>
    </row>
    <row r="202263" spans="86:86" ht="15.75" x14ac:dyDescent="0.25">
      <c r="CH202263" s="5"/>
    </row>
    <row r="202264" spans="86:86" ht="15.75" x14ac:dyDescent="0.25">
      <c r="CH202264" s="5"/>
    </row>
    <row r="202265" spans="86:86" ht="15.75" x14ac:dyDescent="0.25">
      <c r="CH202265" s="5"/>
    </row>
    <row r="202266" spans="86:86" ht="15.75" x14ac:dyDescent="0.25">
      <c r="CH202266" s="5"/>
    </row>
    <row r="202267" spans="86:86" ht="15.75" x14ac:dyDescent="0.25">
      <c r="CH202267" s="5"/>
    </row>
    <row r="202268" spans="86:86" ht="15.75" x14ac:dyDescent="0.25">
      <c r="CH202268" s="5"/>
    </row>
    <row r="202269" spans="86:86" ht="15.75" x14ac:dyDescent="0.25">
      <c r="CH202269" s="5"/>
    </row>
    <row r="202270" spans="86:86" ht="15.75" x14ac:dyDescent="0.25">
      <c r="CH202270" s="5"/>
    </row>
    <row r="202271" spans="86:86" ht="15.75" x14ac:dyDescent="0.25">
      <c r="CH202271" s="5"/>
    </row>
    <row r="202272" spans="86:86" ht="15.75" x14ac:dyDescent="0.25">
      <c r="CH202272" s="5"/>
    </row>
    <row r="202273" spans="86:86" ht="15.75" x14ac:dyDescent="0.25">
      <c r="CH202273" s="5"/>
    </row>
    <row r="202274" spans="86:86" ht="15.75" x14ac:dyDescent="0.25">
      <c r="CH202274" s="5"/>
    </row>
    <row r="202275" spans="86:86" ht="15.75" x14ac:dyDescent="0.25">
      <c r="CH202275" s="5"/>
    </row>
    <row r="202276" spans="86:86" ht="15.75" x14ac:dyDescent="0.25">
      <c r="CH202276" s="5"/>
    </row>
    <row r="202277" spans="86:86" ht="15.75" x14ac:dyDescent="0.25">
      <c r="CH202277" s="5"/>
    </row>
    <row r="202278" spans="86:86" ht="15.75" x14ac:dyDescent="0.25">
      <c r="CH202278" s="5"/>
    </row>
    <row r="202279" spans="86:86" ht="15.75" x14ac:dyDescent="0.25">
      <c r="CH202279" s="5"/>
    </row>
    <row r="202280" spans="86:86" ht="15.75" x14ac:dyDescent="0.25">
      <c r="CH202280" s="5"/>
    </row>
    <row r="202281" spans="86:86" ht="15.75" x14ac:dyDescent="0.25">
      <c r="CH202281" s="5"/>
    </row>
    <row r="202282" spans="86:86" ht="15.75" x14ac:dyDescent="0.25">
      <c r="CH202282" s="5"/>
    </row>
    <row r="202283" spans="86:86" ht="15.75" x14ac:dyDescent="0.25">
      <c r="CH202283" s="5"/>
    </row>
    <row r="202284" spans="86:86" ht="15.75" x14ac:dyDescent="0.25">
      <c r="CH202284" s="5"/>
    </row>
    <row r="202285" spans="86:86" ht="15.75" x14ac:dyDescent="0.25">
      <c r="CH202285" s="5"/>
    </row>
    <row r="202286" spans="86:86" ht="15.75" x14ac:dyDescent="0.25">
      <c r="CH202286" s="5"/>
    </row>
    <row r="202287" spans="86:86" ht="15.75" x14ac:dyDescent="0.25">
      <c r="CH202287" s="5"/>
    </row>
    <row r="202288" spans="86:86" ht="15.75" x14ac:dyDescent="0.25">
      <c r="CH202288" s="5"/>
    </row>
    <row r="202289" spans="86:86" ht="15.75" x14ac:dyDescent="0.25">
      <c r="CH202289" s="5"/>
    </row>
    <row r="202290" spans="86:86" ht="15.75" x14ac:dyDescent="0.25">
      <c r="CH202290" s="5"/>
    </row>
    <row r="202291" spans="86:86" ht="15.75" x14ac:dyDescent="0.25">
      <c r="CH202291" s="5"/>
    </row>
    <row r="202292" spans="86:86" ht="15.75" x14ac:dyDescent="0.25">
      <c r="CH202292" s="5"/>
    </row>
    <row r="202293" spans="86:86" ht="15.75" x14ac:dyDescent="0.25">
      <c r="CH202293" s="5"/>
    </row>
    <row r="202294" spans="86:86" ht="15.75" x14ac:dyDescent="0.25">
      <c r="CH202294" s="5"/>
    </row>
    <row r="202295" spans="86:86" ht="15.75" x14ac:dyDescent="0.25">
      <c r="CH202295" s="5"/>
    </row>
    <row r="202296" spans="86:86" ht="15.75" x14ac:dyDescent="0.25">
      <c r="CH202296" s="5"/>
    </row>
    <row r="202297" spans="86:86" ht="15.75" x14ac:dyDescent="0.25">
      <c r="CH202297" s="5"/>
    </row>
    <row r="202298" spans="86:86" ht="15.75" x14ac:dyDescent="0.25">
      <c r="CH202298" s="5"/>
    </row>
    <row r="202299" spans="86:86" ht="15.75" x14ac:dyDescent="0.25">
      <c r="CH202299" s="5"/>
    </row>
    <row r="202300" spans="86:86" ht="15.75" x14ac:dyDescent="0.25">
      <c r="CH202300" s="5"/>
    </row>
    <row r="202301" spans="86:86" ht="15.75" x14ac:dyDescent="0.25">
      <c r="CH202301" s="5"/>
    </row>
    <row r="202302" spans="86:86" ht="15.75" x14ac:dyDescent="0.25">
      <c r="CH202302" s="5"/>
    </row>
    <row r="202303" spans="86:86" ht="15.75" x14ac:dyDescent="0.25">
      <c r="CH202303" s="5"/>
    </row>
    <row r="202304" spans="86:86" ht="15.75" x14ac:dyDescent="0.25">
      <c r="CH202304" s="5"/>
    </row>
    <row r="202305" spans="86:86" ht="15.75" x14ac:dyDescent="0.25">
      <c r="CH202305" s="5"/>
    </row>
    <row r="202306" spans="86:86" ht="15.75" x14ac:dyDescent="0.25">
      <c r="CH202306" s="5"/>
    </row>
    <row r="202307" spans="86:86" ht="15.75" x14ac:dyDescent="0.25">
      <c r="CH202307" s="5"/>
    </row>
    <row r="202308" spans="86:86" ht="15.75" x14ac:dyDescent="0.25">
      <c r="CH202308" s="5"/>
    </row>
    <row r="202309" spans="86:86" ht="15.75" x14ac:dyDescent="0.25">
      <c r="CH202309" s="5"/>
    </row>
    <row r="202310" spans="86:86" ht="15.75" x14ac:dyDescent="0.25">
      <c r="CH202310" s="5"/>
    </row>
    <row r="202311" spans="86:86" ht="15.75" x14ac:dyDescent="0.25">
      <c r="CH202311" s="5"/>
    </row>
    <row r="202312" spans="86:86" ht="15.75" x14ac:dyDescent="0.25">
      <c r="CH202312" s="5"/>
    </row>
    <row r="202313" spans="86:86" ht="15.75" x14ac:dyDescent="0.25">
      <c r="CH202313" s="5"/>
    </row>
    <row r="202314" spans="86:86" ht="15.75" x14ac:dyDescent="0.25">
      <c r="CH202314" s="5"/>
    </row>
    <row r="202315" spans="86:86" ht="15.75" x14ac:dyDescent="0.25">
      <c r="CH202315" s="5"/>
    </row>
    <row r="202316" spans="86:86" ht="15.75" x14ac:dyDescent="0.25">
      <c r="CH202316" s="5"/>
    </row>
    <row r="202317" spans="86:86" ht="15.75" x14ac:dyDescent="0.25">
      <c r="CH202317" s="5"/>
    </row>
    <row r="202318" spans="86:86" ht="15.75" x14ac:dyDescent="0.25">
      <c r="CH202318" s="5"/>
    </row>
    <row r="202319" spans="86:86" ht="15.75" x14ac:dyDescent="0.25">
      <c r="CH202319" s="5"/>
    </row>
    <row r="202320" spans="86:86" ht="15.75" x14ac:dyDescent="0.25">
      <c r="CH202320" s="5"/>
    </row>
    <row r="202321" spans="86:86" ht="15.75" x14ac:dyDescent="0.25">
      <c r="CH202321" s="5"/>
    </row>
    <row r="202322" spans="86:86" ht="15.75" x14ac:dyDescent="0.25">
      <c r="CH202322" s="5"/>
    </row>
    <row r="202323" spans="86:86" ht="15.75" x14ac:dyDescent="0.25">
      <c r="CH202323" s="5"/>
    </row>
    <row r="202324" spans="86:86" ht="15.75" x14ac:dyDescent="0.25">
      <c r="CH202324" s="5"/>
    </row>
    <row r="202325" spans="86:86" ht="15.75" x14ac:dyDescent="0.25">
      <c r="CH202325" s="5"/>
    </row>
    <row r="202326" spans="86:86" ht="15.75" x14ac:dyDescent="0.25">
      <c r="CH202326" s="5"/>
    </row>
    <row r="202327" spans="86:86" ht="15.75" x14ac:dyDescent="0.25">
      <c r="CH202327" s="5"/>
    </row>
    <row r="202328" spans="86:86" ht="15.75" x14ac:dyDescent="0.25">
      <c r="CH202328" s="5"/>
    </row>
    <row r="202329" spans="86:86" ht="15.75" x14ac:dyDescent="0.25">
      <c r="CH202329" s="5"/>
    </row>
    <row r="202330" spans="86:86" ht="15.75" x14ac:dyDescent="0.25">
      <c r="CH202330" s="5"/>
    </row>
    <row r="202331" spans="86:86" ht="15.75" x14ac:dyDescent="0.25">
      <c r="CH202331" s="5"/>
    </row>
    <row r="202332" spans="86:86" ht="15.75" x14ac:dyDescent="0.25">
      <c r="CH202332" s="5"/>
    </row>
    <row r="202333" spans="86:86" ht="15.75" x14ac:dyDescent="0.25">
      <c r="CH202333" s="5"/>
    </row>
    <row r="202334" spans="86:86" ht="15.75" x14ac:dyDescent="0.25">
      <c r="CH202334" s="5"/>
    </row>
    <row r="202335" spans="86:86" ht="15.75" x14ac:dyDescent="0.25">
      <c r="CH202335" s="5"/>
    </row>
    <row r="202336" spans="86:86" ht="15.75" x14ac:dyDescent="0.25">
      <c r="CH202336" s="5"/>
    </row>
    <row r="202337" spans="86:86" ht="15.75" x14ac:dyDescent="0.25">
      <c r="CH202337" s="5"/>
    </row>
    <row r="202338" spans="86:86" ht="15.75" x14ac:dyDescent="0.25">
      <c r="CH202338" s="5"/>
    </row>
    <row r="202339" spans="86:86" ht="15.75" x14ac:dyDescent="0.25">
      <c r="CH202339" s="5"/>
    </row>
    <row r="202340" spans="86:86" ht="15.75" x14ac:dyDescent="0.25">
      <c r="CH202340" s="5"/>
    </row>
    <row r="202341" spans="86:86" ht="15.75" x14ac:dyDescent="0.25">
      <c r="CH202341" s="5"/>
    </row>
    <row r="202342" spans="86:86" ht="15.75" x14ac:dyDescent="0.25">
      <c r="CH202342" s="5"/>
    </row>
    <row r="202343" spans="86:86" ht="15.75" x14ac:dyDescent="0.25">
      <c r="CH202343" s="5"/>
    </row>
    <row r="202344" spans="86:86" ht="15.75" x14ac:dyDescent="0.25">
      <c r="CH202344" s="5"/>
    </row>
    <row r="202345" spans="86:86" ht="15.75" x14ac:dyDescent="0.25">
      <c r="CH202345" s="5"/>
    </row>
    <row r="202346" spans="86:86" ht="15.75" x14ac:dyDescent="0.25">
      <c r="CH202346" s="5"/>
    </row>
    <row r="202347" spans="86:86" ht="15.75" x14ac:dyDescent="0.25">
      <c r="CH202347" s="5"/>
    </row>
    <row r="202348" spans="86:86" ht="15.75" x14ac:dyDescent="0.25">
      <c r="CH202348" s="5"/>
    </row>
    <row r="202349" spans="86:86" ht="15.75" x14ac:dyDescent="0.25">
      <c r="CH202349" s="5"/>
    </row>
    <row r="202350" spans="86:86" ht="15.75" x14ac:dyDescent="0.25">
      <c r="CH202350" s="5"/>
    </row>
    <row r="202351" spans="86:86" ht="15.75" x14ac:dyDescent="0.25">
      <c r="CH202351" s="5"/>
    </row>
    <row r="202352" spans="86:86" ht="15.75" x14ac:dyDescent="0.25">
      <c r="CH202352" s="5"/>
    </row>
    <row r="202353" spans="86:86" ht="15.75" x14ac:dyDescent="0.25">
      <c r="CH202353" s="5"/>
    </row>
    <row r="202354" spans="86:86" ht="15.75" x14ac:dyDescent="0.25">
      <c r="CH202354" s="5"/>
    </row>
    <row r="202355" spans="86:86" ht="15.75" x14ac:dyDescent="0.25">
      <c r="CH202355" s="5"/>
    </row>
    <row r="202356" spans="86:86" ht="15.75" x14ac:dyDescent="0.25">
      <c r="CH202356" s="5"/>
    </row>
    <row r="202357" spans="86:86" ht="15.75" x14ac:dyDescent="0.25">
      <c r="CH202357" s="5"/>
    </row>
    <row r="202358" spans="86:86" ht="15.75" x14ac:dyDescent="0.25">
      <c r="CH202358" s="5"/>
    </row>
    <row r="202359" spans="86:86" ht="15.75" x14ac:dyDescent="0.25">
      <c r="CH202359" s="5"/>
    </row>
    <row r="202360" spans="86:86" ht="15.75" x14ac:dyDescent="0.25">
      <c r="CH202360" s="5"/>
    </row>
    <row r="202361" spans="86:86" ht="15.75" x14ac:dyDescent="0.25">
      <c r="CH202361" s="5"/>
    </row>
    <row r="202362" spans="86:86" ht="15.75" x14ac:dyDescent="0.25">
      <c r="CH202362" s="5"/>
    </row>
    <row r="202363" spans="86:86" ht="15.75" x14ac:dyDescent="0.25">
      <c r="CH202363" s="5"/>
    </row>
    <row r="202364" spans="86:86" ht="15.75" x14ac:dyDescent="0.25">
      <c r="CH202364" s="5"/>
    </row>
    <row r="202365" spans="86:86" ht="15.75" x14ac:dyDescent="0.25">
      <c r="CH202365" s="5"/>
    </row>
    <row r="202366" spans="86:86" ht="15.75" x14ac:dyDescent="0.25">
      <c r="CH202366" s="5"/>
    </row>
    <row r="202367" spans="86:86" ht="15.75" x14ac:dyDescent="0.25">
      <c r="CH202367" s="5"/>
    </row>
    <row r="202368" spans="86:86" ht="15.75" x14ac:dyDescent="0.25">
      <c r="CH202368" s="5"/>
    </row>
    <row r="202369" spans="86:86" ht="15.75" x14ac:dyDescent="0.25">
      <c r="CH202369" s="5"/>
    </row>
    <row r="202370" spans="86:86" ht="15.75" x14ac:dyDescent="0.25">
      <c r="CH202370" s="5"/>
    </row>
    <row r="202371" spans="86:86" ht="15.75" x14ac:dyDescent="0.25">
      <c r="CH202371" s="5"/>
    </row>
    <row r="202372" spans="86:86" ht="15.75" x14ac:dyDescent="0.25">
      <c r="CH202372" s="5"/>
    </row>
    <row r="202373" spans="86:86" ht="15.75" x14ac:dyDescent="0.25">
      <c r="CH202373" s="5"/>
    </row>
    <row r="202374" spans="86:86" ht="15.75" x14ac:dyDescent="0.25">
      <c r="CH202374" s="5"/>
    </row>
    <row r="202375" spans="86:86" ht="15.75" x14ac:dyDescent="0.25">
      <c r="CH202375" s="5"/>
    </row>
    <row r="202376" spans="86:86" ht="15.75" x14ac:dyDescent="0.25">
      <c r="CH202376" s="5"/>
    </row>
    <row r="202377" spans="86:86" ht="15.75" x14ac:dyDescent="0.25">
      <c r="CH202377" s="5"/>
    </row>
    <row r="202378" spans="86:86" ht="15.75" x14ac:dyDescent="0.25">
      <c r="CH202378" s="5"/>
    </row>
    <row r="202379" spans="86:86" ht="15.75" x14ac:dyDescent="0.25">
      <c r="CH202379" s="5"/>
    </row>
    <row r="202380" spans="86:86" ht="15.75" x14ac:dyDescent="0.25">
      <c r="CH202380" s="5"/>
    </row>
    <row r="202381" spans="86:86" ht="15.75" x14ac:dyDescent="0.25">
      <c r="CH202381" s="5"/>
    </row>
    <row r="202382" spans="86:86" ht="15.75" x14ac:dyDescent="0.25">
      <c r="CH202382" s="5"/>
    </row>
    <row r="202383" spans="86:86" ht="15.75" x14ac:dyDescent="0.25">
      <c r="CH202383" s="5"/>
    </row>
    <row r="202384" spans="86:86" ht="15.75" x14ac:dyDescent="0.25">
      <c r="CH202384" s="5"/>
    </row>
    <row r="202385" spans="86:86" ht="15.75" x14ac:dyDescent="0.25">
      <c r="CH202385" s="5"/>
    </row>
    <row r="202386" spans="86:86" ht="15.75" x14ac:dyDescent="0.25">
      <c r="CH202386" s="5"/>
    </row>
    <row r="202387" spans="86:86" ht="15.75" x14ac:dyDescent="0.25">
      <c r="CH202387" s="5"/>
    </row>
    <row r="202388" spans="86:86" ht="15.75" x14ac:dyDescent="0.25">
      <c r="CH202388" s="5"/>
    </row>
    <row r="202389" spans="86:86" ht="15.75" x14ac:dyDescent="0.25">
      <c r="CH202389" s="5"/>
    </row>
    <row r="202390" spans="86:86" ht="15.75" x14ac:dyDescent="0.25">
      <c r="CH202390" s="5"/>
    </row>
    <row r="202391" spans="86:86" ht="15.75" x14ac:dyDescent="0.25">
      <c r="CH202391" s="5"/>
    </row>
    <row r="202392" spans="86:86" ht="15.75" x14ac:dyDescent="0.25">
      <c r="CH202392" s="5"/>
    </row>
    <row r="202393" spans="86:86" ht="15.75" x14ac:dyDescent="0.25">
      <c r="CH202393" s="5"/>
    </row>
    <row r="202394" spans="86:86" ht="15.75" x14ac:dyDescent="0.25">
      <c r="CH202394" s="5"/>
    </row>
    <row r="202395" spans="86:86" ht="15.75" x14ac:dyDescent="0.25">
      <c r="CH202395" s="5"/>
    </row>
    <row r="202396" spans="86:86" ht="15.75" x14ac:dyDescent="0.25">
      <c r="CH202396" s="5"/>
    </row>
    <row r="202397" spans="86:86" ht="15.75" x14ac:dyDescent="0.25">
      <c r="CH202397" s="5"/>
    </row>
    <row r="202398" spans="86:86" ht="15.75" x14ac:dyDescent="0.25">
      <c r="CH202398" s="5"/>
    </row>
    <row r="202399" spans="86:86" ht="15.75" x14ac:dyDescent="0.25">
      <c r="CH202399" s="5"/>
    </row>
    <row r="202400" spans="86:86" ht="15.75" x14ac:dyDescent="0.25">
      <c r="CH202400" s="5"/>
    </row>
    <row r="202401" spans="86:86" ht="15.75" x14ac:dyDescent="0.25">
      <c r="CH202401" s="5"/>
    </row>
    <row r="202402" spans="86:86" ht="15.75" x14ac:dyDescent="0.25">
      <c r="CH202402" s="5"/>
    </row>
    <row r="202403" spans="86:86" ht="15.75" x14ac:dyDescent="0.25">
      <c r="CH202403" s="5"/>
    </row>
    <row r="202404" spans="86:86" ht="15.75" x14ac:dyDescent="0.25">
      <c r="CH202404" s="5"/>
    </row>
    <row r="202405" spans="86:86" ht="15.75" x14ac:dyDescent="0.25">
      <c r="CH202405" s="5"/>
    </row>
    <row r="202406" spans="86:86" ht="15.75" x14ac:dyDescent="0.25">
      <c r="CH202406" s="5"/>
    </row>
    <row r="202407" spans="86:86" ht="15.75" x14ac:dyDescent="0.25">
      <c r="CH202407" s="5"/>
    </row>
    <row r="202408" spans="86:86" ht="15.75" x14ac:dyDescent="0.25">
      <c r="CH202408" s="5"/>
    </row>
    <row r="202409" spans="86:86" ht="15.75" x14ac:dyDescent="0.25">
      <c r="CH202409" s="5"/>
    </row>
    <row r="202410" spans="86:86" ht="15.75" x14ac:dyDescent="0.25">
      <c r="CH202410" s="5"/>
    </row>
    <row r="202411" spans="86:86" ht="15.75" x14ac:dyDescent="0.25">
      <c r="CH202411" s="5"/>
    </row>
    <row r="202412" spans="86:86" ht="15.75" x14ac:dyDescent="0.25">
      <c r="CH202412" s="5"/>
    </row>
    <row r="202413" spans="86:86" ht="15.75" x14ac:dyDescent="0.25">
      <c r="CH202413" s="5"/>
    </row>
    <row r="202414" spans="86:86" ht="15.75" x14ac:dyDescent="0.25">
      <c r="CH202414" s="5"/>
    </row>
    <row r="202415" spans="86:86" ht="15.75" x14ac:dyDescent="0.25">
      <c r="CH202415" s="5"/>
    </row>
    <row r="202416" spans="86:86" ht="15.75" x14ac:dyDescent="0.25">
      <c r="CH202416" s="5"/>
    </row>
    <row r="202417" spans="86:86" ht="15.75" x14ac:dyDescent="0.25">
      <c r="CH202417" s="5"/>
    </row>
    <row r="202418" spans="86:86" ht="15.75" x14ac:dyDescent="0.25">
      <c r="CH202418" s="5"/>
    </row>
    <row r="202419" spans="86:86" ht="15.75" x14ac:dyDescent="0.25">
      <c r="CH202419" s="5"/>
    </row>
    <row r="202420" spans="86:86" ht="15.75" x14ac:dyDescent="0.25">
      <c r="CH202420" s="5"/>
    </row>
    <row r="202421" spans="86:86" ht="15.75" x14ac:dyDescent="0.25">
      <c r="CH202421" s="5"/>
    </row>
    <row r="202422" spans="86:86" ht="15.75" x14ac:dyDescent="0.25">
      <c r="CH202422" s="5"/>
    </row>
    <row r="202423" spans="86:86" ht="15.75" x14ac:dyDescent="0.25">
      <c r="CH202423" s="5"/>
    </row>
    <row r="202424" spans="86:86" ht="15.75" x14ac:dyDescent="0.25">
      <c r="CH202424" s="5"/>
    </row>
    <row r="202425" spans="86:86" ht="15.75" x14ac:dyDescent="0.25">
      <c r="CH202425" s="5"/>
    </row>
    <row r="202426" spans="86:86" ht="15.75" x14ac:dyDescent="0.25">
      <c r="CH202426" s="5"/>
    </row>
    <row r="202427" spans="86:86" ht="15.75" x14ac:dyDescent="0.25">
      <c r="CH202427" s="5"/>
    </row>
    <row r="202428" spans="86:86" ht="15.75" x14ac:dyDescent="0.25">
      <c r="CH202428" s="5"/>
    </row>
    <row r="202429" spans="86:86" ht="15.75" x14ac:dyDescent="0.25">
      <c r="CH202429" s="5"/>
    </row>
    <row r="202430" spans="86:86" ht="15.75" x14ac:dyDescent="0.25">
      <c r="CH202430" s="5"/>
    </row>
    <row r="202431" spans="86:86" ht="15.75" x14ac:dyDescent="0.25">
      <c r="CH202431" s="5"/>
    </row>
    <row r="202432" spans="86:86" ht="15.75" x14ac:dyDescent="0.25">
      <c r="CH202432" s="5"/>
    </row>
    <row r="202433" spans="86:86" ht="15.75" x14ac:dyDescent="0.25">
      <c r="CH202433" s="5"/>
    </row>
    <row r="202434" spans="86:86" ht="15.75" x14ac:dyDescent="0.25">
      <c r="CH202434" s="5"/>
    </row>
    <row r="202435" spans="86:86" ht="15.75" x14ac:dyDescent="0.25">
      <c r="CH202435" s="5"/>
    </row>
    <row r="202436" spans="86:86" ht="15.75" x14ac:dyDescent="0.25">
      <c r="CH202436" s="5"/>
    </row>
    <row r="202437" spans="86:86" ht="15.75" x14ac:dyDescent="0.25">
      <c r="CH202437" s="5"/>
    </row>
    <row r="202438" spans="86:86" ht="15.75" x14ac:dyDescent="0.25">
      <c r="CH202438" s="5"/>
    </row>
    <row r="202439" spans="86:86" ht="15.75" x14ac:dyDescent="0.25">
      <c r="CH202439" s="5"/>
    </row>
    <row r="202440" spans="86:86" ht="15.75" x14ac:dyDescent="0.25">
      <c r="CH202440" s="5"/>
    </row>
    <row r="202441" spans="86:86" ht="15.75" x14ac:dyDescent="0.25">
      <c r="CH202441" s="5"/>
    </row>
    <row r="202442" spans="86:86" ht="15.75" x14ac:dyDescent="0.25">
      <c r="CH202442" s="5"/>
    </row>
    <row r="202443" spans="86:86" ht="15.75" x14ac:dyDescent="0.25">
      <c r="CH202443" s="5"/>
    </row>
    <row r="202444" spans="86:86" ht="15.75" x14ac:dyDescent="0.25">
      <c r="CH202444" s="5"/>
    </row>
    <row r="202445" spans="86:86" ht="15.75" x14ac:dyDescent="0.25">
      <c r="CH202445" s="5"/>
    </row>
    <row r="202446" spans="86:86" ht="15.75" x14ac:dyDescent="0.25">
      <c r="CH202446" s="5"/>
    </row>
    <row r="202447" spans="86:86" ht="15.75" x14ac:dyDescent="0.25">
      <c r="CH202447" s="5"/>
    </row>
    <row r="202448" spans="86:86" ht="15.75" x14ac:dyDescent="0.25">
      <c r="CH202448" s="5"/>
    </row>
    <row r="202449" spans="86:86" ht="15.75" x14ac:dyDescent="0.25">
      <c r="CH202449" s="5"/>
    </row>
    <row r="202450" spans="86:86" ht="15.75" x14ac:dyDescent="0.25">
      <c r="CH202450" s="5"/>
    </row>
    <row r="202451" spans="86:86" ht="15.75" x14ac:dyDescent="0.25">
      <c r="CH202451" s="5"/>
    </row>
    <row r="202452" spans="86:86" ht="15.75" x14ac:dyDescent="0.25">
      <c r="CH202452" s="5"/>
    </row>
    <row r="202453" spans="86:86" ht="15.75" x14ac:dyDescent="0.25">
      <c r="CH202453" s="5"/>
    </row>
    <row r="202454" spans="86:86" ht="15.75" x14ac:dyDescent="0.25">
      <c r="CH202454" s="5"/>
    </row>
    <row r="202455" spans="86:86" ht="15.75" x14ac:dyDescent="0.25">
      <c r="CH202455" s="5"/>
    </row>
    <row r="202456" spans="86:86" ht="15.75" x14ac:dyDescent="0.25">
      <c r="CH202456" s="5"/>
    </row>
    <row r="202457" spans="86:86" ht="15.75" x14ac:dyDescent="0.25">
      <c r="CH202457" s="5"/>
    </row>
    <row r="202458" spans="86:86" ht="15.75" x14ac:dyDescent="0.25">
      <c r="CH202458" s="5"/>
    </row>
    <row r="202459" spans="86:86" ht="15.75" x14ac:dyDescent="0.25">
      <c r="CH202459" s="5"/>
    </row>
    <row r="202460" spans="86:86" ht="15.75" x14ac:dyDescent="0.25">
      <c r="CH202460" s="5"/>
    </row>
    <row r="202461" spans="86:86" ht="15.75" x14ac:dyDescent="0.25">
      <c r="CH202461" s="5"/>
    </row>
    <row r="202462" spans="86:86" ht="15.75" x14ac:dyDescent="0.25">
      <c r="CH202462" s="5"/>
    </row>
    <row r="202463" spans="86:86" ht="15.75" x14ac:dyDescent="0.25">
      <c r="CH202463" s="5"/>
    </row>
    <row r="202464" spans="86:86" ht="15.75" x14ac:dyDescent="0.25">
      <c r="CH202464" s="5"/>
    </row>
    <row r="202465" spans="86:86" ht="15.75" x14ac:dyDescent="0.25">
      <c r="CH202465" s="5"/>
    </row>
    <row r="202466" spans="86:86" ht="15.75" x14ac:dyDescent="0.25">
      <c r="CH202466" s="5"/>
    </row>
    <row r="202467" spans="86:86" ht="15.75" x14ac:dyDescent="0.25">
      <c r="CH202467" s="5"/>
    </row>
    <row r="202468" spans="86:86" ht="15.75" x14ac:dyDescent="0.25">
      <c r="CH202468" s="5"/>
    </row>
    <row r="202469" spans="86:86" ht="15.75" x14ac:dyDescent="0.25">
      <c r="CH202469" s="5"/>
    </row>
    <row r="202470" spans="86:86" ht="15.75" x14ac:dyDescent="0.25">
      <c r="CH202470" s="5"/>
    </row>
    <row r="202471" spans="86:86" ht="15.75" x14ac:dyDescent="0.25">
      <c r="CH202471" s="5"/>
    </row>
    <row r="202472" spans="86:86" ht="15.75" x14ac:dyDescent="0.25">
      <c r="CH202472" s="5"/>
    </row>
    <row r="202473" spans="86:86" ht="15.75" x14ac:dyDescent="0.25">
      <c r="CH202473" s="5"/>
    </row>
    <row r="202474" spans="86:86" ht="15.75" x14ac:dyDescent="0.25">
      <c r="CH202474" s="5"/>
    </row>
    <row r="202475" spans="86:86" ht="15.75" x14ac:dyDescent="0.25">
      <c r="CH202475" s="5"/>
    </row>
    <row r="202476" spans="86:86" ht="15.75" x14ac:dyDescent="0.25">
      <c r="CH202476" s="5"/>
    </row>
    <row r="202477" spans="86:86" ht="15.75" x14ac:dyDescent="0.25">
      <c r="CH202477" s="5"/>
    </row>
    <row r="202478" spans="86:86" ht="15.75" x14ac:dyDescent="0.25">
      <c r="CH202478" s="5"/>
    </row>
    <row r="202479" spans="86:86" ht="15.75" x14ac:dyDescent="0.25">
      <c r="CH202479" s="5"/>
    </row>
    <row r="202480" spans="86:86" ht="15.75" x14ac:dyDescent="0.25">
      <c r="CH202480" s="5"/>
    </row>
    <row r="202481" spans="86:86" ht="15.75" x14ac:dyDescent="0.25">
      <c r="CH202481" s="5"/>
    </row>
    <row r="202482" spans="86:86" ht="15.75" x14ac:dyDescent="0.25">
      <c r="CH202482" s="5"/>
    </row>
    <row r="202483" spans="86:86" ht="15.75" x14ac:dyDescent="0.25">
      <c r="CH202483" s="5"/>
    </row>
    <row r="202484" spans="86:86" ht="15.75" x14ac:dyDescent="0.25">
      <c r="CH202484" s="5"/>
    </row>
    <row r="202485" spans="86:86" ht="15.75" x14ac:dyDescent="0.25">
      <c r="CH202485" s="5"/>
    </row>
    <row r="202486" spans="86:86" ht="15.75" x14ac:dyDescent="0.25">
      <c r="CH202486" s="5"/>
    </row>
    <row r="202487" spans="86:86" ht="15.75" x14ac:dyDescent="0.25">
      <c r="CH202487" s="5"/>
    </row>
    <row r="202488" spans="86:86" ht="15.75" x14ac:dyDescent="0.25">
      <c r="CH202488" s="5"/>
    </row>
    <row r="202489" spans="86:86" ht="15.75" x14ac:dyDescent="0.25">
      <c r="CH202489" s="5"/>
    </row>
    <row r="202490" spans="86:86" ht="15.75" x14ac:dyDescent="0.25">
      <c r="CH202490" s="5"/>
    </row>
    <row r="202491" spans="86:86" ht="15.75" x14ac:dyDescent="0.25">
      <c r="CH202491" s="5"/>
    </row>
    <row r="202492" spans="86:86" ht="15.75" x14ac:dyDescent="0.25">
      <c r="CH202492" s="5"/>
    </row>
    <row r="202493" spans="86:86" ht="15.75" x14ac:dyDescent="0.25">
      <c r="CH202493" s="5"/>
    </row>
    <row r="202494" spans="86:86" ht="15.75" x14ac:dyDescent="0.25">
      <c r="CH202494" s="5"/>
    </row>
    <row r="202495" spans="86:86" ht="15.75" x14ac:dyDescent="0.25">
      <c r="CH202495" s="5"/>
    </row>
    <row r="202496" spans="86:86" ht="15.75" x14ac:dyDescent="0.25">
      <c r="CH202496" s="5"/>
    </row>
    <row r="202497" spans="86:86" ht="15.75" x14ac:dyDescent="0.25">
      <c r="CH202497" s="5"/>
    </row>
    <row r="202498" spans="86:86" ht="15.75" x14ac:dyDescent="0.25">
      <c r="CH202498" s="5"/>
    </row>
    <row r="202499" spans="86:86" ht="15.75" x14ac:dyDescent="0.25">
      <c r="CH202499" s="5"/>
    </row>
    <row r="202500" spans="86:86" ht="15.75" x14ac:dyDescent="0.25">
      <c r="CH202500" s="5"/>
    </row>
    <row r="202501" spans="86:86" ht="15.75" x14ac:dyDescent="0.25">
      <c r="CH202501" s="5"/>
    </row>
    <row r="202502" spans="86:86" ht="15.75" x14ac:dyDescent="0.25">
      <c r="CH202502" s="5"/>
    </row>
    <row r="202503" spans="86:86" ht="15.75" x14ac:dyDescent="0.25">
      <c r="CH202503" s="5"/>
    </row>
    <row r="202504" spans="86:86" ht="15.75" x14ac:dyDescent="0.25">
      <c r="CH202504" s="5"/>
    </row>
    <row r="202505" spans="86:86" ht="15.75" x14ac:dyDescent="0.25">
      <c r="CH202505" s="5"/>
    </row>
    <row r="202506" spans="86:86" ht="15.75" x14ac:dyDescent="0.25">
      <c r="CH202506" s="5"/>
    </row>
    <row r="202507" spans="86:86" ht="15.75" x14ac:dyDescent="0.25">
      <c r="CH202507" s="5"/>
    </row>
    <row r="202508" spans="86:86" ht="15.75" x14ac:dyDescent="0.25">
      <c r="CH202508" s="5"/>
    </row>
    <row r="202509" spans="86:86" ht="15.75" x14ac:dyDescent="0.25">
      <c r="CH202509" s="5"/>
    </row>
    <row r="202510" spans="86:86" ht="15.75" x14ac:dyDescent="0.25">
      <c r="CH202510" s="5"/>
    </row>
    <row r="202511" spans="86:86" ht="15.75" x14ac:dyDescent="0.25">
      <c r="CH202511" s="5"/>
    </row>
    <row r="202512" spans="86:86" ht="15.75" x14ac:dyDescent="0.25">
      <c r="CH202512" s="5"/>
    </row>
    <row r="202513" spans="86:86" ht="15.75" x14ac:dyDescent="0.25">
      <c r="CH202513" s="5"/>
    </row>
    <row r="202514" spans="86:86" ht="15.75" x14ac:dyDescent="0.25">
      <c r="CH202514" s="5"/>
    </row>
    <row r="202515" spans="86:86" ht="15.75" x14ac:dyDescent="0.25">
      <c r="CH202515" s="5"/>
    </row>
    <row r="202516" spans="86:86" ht="15.75" x14ac:dyDescent="0.25">
      <c r="CH202516" s="5"/>
    </row>
    <row r="202517" spans="86:86" ht="15.75" x14ac:dyDescent="0.25">
      <c r="CH202517" s="5"/>
    </row>
    <row r="202518" spans="86:86" ht="15.75" x14ac:dyDescent="0.25">
      <c r="CH202518" s="5"/>
    </row>
    <row r="202519" spans="86:86" ht="15.75" x14ac:dyDescent="0.25">
      <c r="CH202519" s="5"/>
    </row>
    <row r="202520" spans="86:86" ht="15.75" x14ac:dyDescent="0.25">
      <c r="CH202520" s="5"/>
    </row>
    <row r="202521" spans="86:86" ht="15.75" x14ac:dyDescent="0.25">
      <c r="CH202521" s="5"/>
    </row>
    <row r="202522" spans="86:86" ht="15.75" x14ac:dyDescent="0.25">
      <c r="CH202522" s="5"/>
    </row>
    <row r="202523" spans="86:86" ht="15.75" x14ac:dyDescent="0.25">
      <c r="CH202523" s="5"/>
    </row>
    <row r="202524" spans="86:86" ht="15.75" x14ac:dyDescent="0.25">
      <c r="CH202524" s="5"/>
    </row>
    <row r="202525" spans="86:86" ht="15.75" x14ac:dyDescent="0.25">
      <c r="CH202525" s="5"/>
    </row>
    <row r="202526" spans="86:86" ht="15.75" x14ac:dyDescent="0.25">
      <c r="CH202526" s="5"/>
    </row>
    <row r="202527" spans="86:86" ht="15.75" x14ac:dyDescent="0.25">
      <c r="CH202527" s="5"/>
    </row>
    <row r="202528" spans="86:86" ht="15.75" x14ac:dyDescent="0.25">
      <c r="CH202528" s="5"/>
    </row>
    <row r="202529" spans="86:86" ht="15.75" x14ac:dyDescent="0.25">
      <c r="CH202529" s="5"/>
    </row>
    <row r="202530" spans="86:86" ht="15.75" x14ac:dyDescent="0.25">
      <c r="CH202530" s="5"/>
    </row>
    <row r="202531" spans="86:86" ht="15.75" x14ac:dyDescent="0.25">
      <c r="CH202531" s="5"/>
    </row>
    <row r="202532" spans="86:86" ht="15.75" x14ac:dyDescent="0.25">
      <c r="CH202532" s="5"/>
    </row>
    <row r="202533" spans="86:86" ht="15.75" x14ac:dyDescent="0.25">
      <c r="CH202533" s="5"/>
    </row>
    <row r="202534" spans="86:86" ht="15.75" x14ac:dyDescent="0.25">
      <c r="CH202534" s="5"/>
    </row>
    <row r="202535" spans="86:86" ht="15.75" x14ac:dyDescent="0.25">
      <c r="CH202535" s="5"/>
    </row>
    <row r="202536" spans="86:86" ht="15.75" x14ac:dyDescent="0.25">
      <c r="CH202536" s="5"/>
    </row>
    <row r="202537" spans="86:86" ht="15.75" x14ac:dyDescent="0.25">
      <c r="CH202537" s="5"/>
    </row>
    <row r="202538" spans="86:86" ht="15.75" x14ac:dyDescent="0.25">
      <c r="CH202538" s="5"/>
    </row>
    <row r="202539" spans="86:86" ht="15.75" x14ac:dyDescent="0.25">
      <c r="CH202539" s="5"/>
    </row>
    <row r="202540" spans="86:86" ht="15.75" x14ac:dyDescent="0.25">
      <c r="CH202540" s="5"/>
    </row>
    <row r="202541" spans="86:86" ht="15.75" x14ac:dyDescent="0.25">
      <c r="CH202541" s="5"/>
    </row>
    <row r="202542" spans="86:86" ht="15.75" x14ac:dyDescent="0.25">
      <c r="CH202542" s="5"/>
    </row>
    <row r="202543" spans="86:86" ht="15.75" x14ac:dyDescent="0.25">
      <c r="CH202543" s="5"/>
    </row>
    <row r="202544" spans="86:86" ht="15.75" x14ac:dyDescent="0.25">
      <c r="CH202544" s="5"/>
    </row>
    <row r="202545" spans="86:86" ht="15.75" x14ac:dyDescent="0.25">
      <c r="CH202545" s="5"/>
    </row>
    <row r="202546" spans="86:86" ht="15.75" x14ac:dyDescent="0.25">
      <c r="CH202546" s="5"/>
    </row>
    <row r="202547" spans="86:86" ht="15.75" x14ac:dyDescent="0.25">
      <c r="CH202547" s="5"/>
    </row>
    <row r="202548" spans="86:86" ht="15.75" x14ac:dyDescent="0.25">
      <c r="CH202548" s="5"/>
    </row>
    <row r="202549" spans="86:86" ht="15.75" x14ac:dyDescent="0.25">
      <c r="CH202549" s="5"/>
    </row>
    <row r="202550" spans="86:86" ht="15.75" x14ac:dyDescent="0.25">
      <c r="CH202550" s="5"/>
    </row>
    <row r="202551" spans="86:86" ht="15.75" x14ac:dyDescent="0.25">
      <c r="CH202551" s="5"/>
    </row>
    <row r="202552" spans="86:86" ht="15.75" x14ac:dyDescent="0.25">
      <c r="CH202552" s="5"/>
    </row>
    <row r="202553" spans="86:86" ht="15.75" x14ac:dyDescent="0.25">
      <c r="CH202553" s="5"/>
    </row>
    <row r="202554" spans="86:86" ht="15.75" x14ac:dyDescent="0.25">
      <c r="CH202554" s="5"/>
    </row>
    <row r="202555" spans="86:86" ht="15.75" x14ac:dyDescent="0.25">
      <c r="CH202555" s="5"/>
    </row>
    <row r="202556" spans="86:86" ht="15.75" x14ac:dyDescent="0.25">
      <c r="CH202556" s="5"/>
    </row>
    <row r="202557" spans="86:86" ht="15.75" x14ac:dyDescent="0.25">
      <c r="CH202557" s="5"/>
    </row>
    <row r="202558" spans="86:86" ht="15.75" x14ac:dyDescent="0.25">
      <c r="CH202558" s="5"/>
    </row>
    <row r="202559" spans="86:86" ht="15.75" x14ac:dyDescent="0.25">
      <c r="CH202559" s="5"/>
    </row>
    <row r="202560" spans="86:86" ht="15.75" x14ac:dyDescent="0.25">
      <c r="CH202560" s="5"/>
    </row>
    <row r="202561" spans="86:86" ht="15.75" x14ac:dyDescent="0.25">
      <c r="CH202561" s="5"/>
    </row>
    <row r="202562" spans="86:86" ht="15.75" x14ac:dyDescent="0.25">
      <c r="CH202562" s="5"/>
    </row>
    <row r="202563" spans="86:86" ht="15.75" x14ac:dyDescent="0.25">
      <c r="CH202563" s="5"/>
    </row>
    <row r="202564" spans="86:86" ht="15.75" x14ac:dyDescent="0.25">
      <c r="CH202564" s="5"/>
    </row>
    <row r="202565" spans="86:86" ht="15.75" x14ac:dyDescent="0.25">
      <c r="CH202565" s="5"/>
    </row>
    <row r="202566" spans="86:86" ht="15.75" x14ac:dyDescent="0.25">
      <c r="CH202566" s="5"/>
    </row>
    <row r="202567" spans="86:86" ht="15.75" x14ac:dyDescent="0.25">
      <c r="CH202567" s="5"/>
    </row>
    <row r="202568" spans="86:86" ht="15.75" x14ac:dyDescent="0.25">
      <c r="CH202568" s="5"/>
    </row>
    <row r="202569" spans="86:86" ht="15.75" x14ac:dyDescent="0.25">
      <c r="CH202569" s="5"/>
    </row>
    <row r="202570" spans="86:86" ht="15.75" x14ac:dyDescent="0.25">
      <c r="CH202570" s="5"/>
    </row>
    <row r="202571" spans="86:86" ht="15.75" x14ac:dyDescent="0.25">
      <c r="CH202571" s="5"/>
    </row>
    <row r="202572" spans="86:86" ht="15.75" x14ac:dyDescent="0.25">
      <c r="CH202572" s="5"/>
    </row>
    <row r="202573" spans="86:86" ht="15.75" x14ac:dyDescent="0.25">
      <c r="CH202573" s="5"/>
    </row>
    <row r="202574" spans="86:86" ht="15.75" x14ac:dyDescent="0.25">
      <c r="CH202574" s="5"/>
    </row>
    <row r="202575" spans="86:86" ht="15.75" x14ac:dyDescent="0.25">
      <c r="CH202575" s="5"/>
    </row>
    <row r="202576" spans="86:86" ht="15.75" x14ac:dyDescent="0.25">
      <c r="CH202576" s="5"/>
    </row>
    <row r="202577" spans="86:86" ht="15.75" x14ac:dyDescent="0.25">
      <c r="CH202577" s="5"/>
    </row>
    <row r="202578" spans="86:86" ht="15.75" x14ac:dyDescent="0.25">
      <c r="CH202578" s="5"/>
    </row>
    <row r="202579" spans="86:86" ht="15.75" x14ac:dyDescent="0.25">
      <c r="CH202579" s="5"/>
    </row>
    <row r="202580" spans="86:86" ht="15.75" x14ac:dyDescent="0.25">
      <c r="CH202580" s="5"/>
    </row>
    <row r="202581" spans="86:86" ht="15.75" x14ac:dyDescent="0.25">
      <c r="CH202581" s="5"/>
    </row>
    <row r="202582" spans="86:86" ht="15.75" x14ac:dyDescent="0.25">
      <c r="CH202582" s="5"/>
    </row>
    <row r="202583" spans="86:86" ht="15.75" x14ac:dyDescent="0.25">
      <c r="CH202583" s="5"/>
    </row>
    <row r="202584" spans="86:86" ht="15.75" x14ac:dyDescent="0.25">
      <c r="CH202584" s="5"/>
    </row>
    <row r="202585" spans="86:86" ht="15.75" x14ac:dyDescent="0.25">
      <c r="CH202585" s="5"/>
    </row>
    <row r="202586" spans="86:86" ht="15.75" x14ac:dyDescent="0.25">
      <c r="CH202586" s="5"/>
    </row>
    <row r="202587" spans="86:86" ht="15.75" x14ac:dyDescent="0.25">
      <c r="CH202587" s="5"/>
    </row>
    <row r="202588" spans="86:86" ht="15.75" x14ac:dyDescent="0.25">
      <c r="CH202588" s="5"/>
    </row>
    <row r="202589" spans="86:86" ht="15.75" x14ac:dyDescent="0.25">
      <c r="CH202589" s="5"/>
    </row>
    <row r="202590" spans="86:86" ht="15.75" x14ac:dyDescent="0.25">
      <c r="CH202590" s="5"/>
    </row>
    <row r="202591" spans="86:86" ht="15.75" x14ac:dyDescent="0.25">
      <c r="CH202591" s="5"/>
    </row>
    <row r="202592" spans="86:86" ht="15.75" x14ac:dyDescent="0.25">
      <c r="CH202592" s="5"/>
    </row>
    <row r="202593" spans="86:86" ht="15.75" x14ac:dyDescent="0.25">
      <c r="CH202593" s="5"/>
    </row>
    <row r="202594" spans="86:86" ht="15.75" x14ac:dyDescent="0.25">
      <c r="CH202594" s="5"/>
    </row>
    <row r="202595" spans="86:86" ht="15.75" x14ac:dyDescent="0.25">
      <c r="CH202595" s="5"/>
    </row>
    <row r="202596" spans="86:86" ht="15.75" x14ac:dyDescent="0.25">
      <c r="CH202596" s="5"/>
    </row>
    <row r="202597" spans="86:86" ht="15.75" x14ac:dyDescent="0.25">
      <c r="CH202597" s="5"/>
    </row>
    <row r="202598" spans="86:86" ht="15.75" x14ac:dyDescent="0.25">
      <c r="CH202598" s="5"/>
    </row>
    <row r="202599" spans="86:86" ht="15.75" x14ac:dyDescent="0.25">
      <c r="CH202599" s="5"/>
    </row>
    <row r="202600" spans="86:86" ht="15.75" x14ac:dyDescent="0.25">
      <c r="CH202600" s="5"/>
    </row>
    <row r="202601" spans="86:86" ht="15.75" x14ac:dyDescent="0.25">
      <c r="CH202601" s="5"/>
    </row>
    <row r="202602" spans="86:86" ht="15.75" x14ac:dyDescent="0.25">
      <c r="CH202602" s="5"/>
    </row>
    <row r="202603" spans="86:86" ht="15.75" x14ac:dyDescent="0.25">
      <c r="CH202603" s="5"/>
    </row>
    <row r="202604" spans="86:86" ht="15.75" x14ac:dyDescent="0.25">
      <c r="CH202604" s="5"/>
    </row>
    <row r="202605" spans="86:86" ht="15.75" x14ac:dyDescent="0.25">
      <c r="CH202605" s="5"/>
    </row>
    <row r="202606" spans="86:86" ht="15.75" x14ac:dyDescent="0.25">
      <c r="CH202606" s="5"/>
    </row>
    <row r="202607" spans="86:86" ht="15.75" x14ac:dyDescent="0.25">
      <c r="CH202607" s="5"/>
    </row>
    <row r="202608" spans="86:86" ht="15.75" x14ac:dyDescent="0.25">
      <c r="CH202608" s="5"/>
    </row>
    <row r="202609" spans="86:86" ht="15.75" x14ac:dyDescent="0.25">
      <c r="CH202609" s="5"/>
    </row>
    <row r="202610" spans="86:86" ht="15.75" x14ac:dyDescent="0.25">
      <c r="CH202610" s="5"/>
    </row>
    <row r="202611" spans="86:86" ht="15.75" x14ac:dyDescent="0.25">
      <c r="CH202611" s="5"/>
    </row>
    <row r="202612" spans="86:86" ht="15.75" x14ac:dyDescent="0.25">
      <c r="CH202612" s="5"/>
    </row>
    <row r="202613" spans="86:86" ht="15.75" x14ac:dyDescent="0.25">
      <c r="CH202613" s="5"/>
    </row>
    <row r="202614" spans="86:86" ht="15.75" x14ac:dyDescent="0.25">
      <c r="CH202614" s="5"/>
    </row>
    <row r="202615" spans="86:86" ht="15.75" x14ac:dyDescent="0.25">
      <c r="CH202615" s="5"/>
    </row>
    <row r="202616" spans="86:86" ht="15.75" x14ac:dyDescent="0.25">
      <c r="CH202616" s="5"/>
    </row>
    <row r="202617" spans="86:86" ht="15.75" x14ac:dyDescent="0.25">
      <c r="CH202617" s="5"/>
    </row>
    <row r="202618" spans="86:86" ht="15.75" x14ac:dyDescent="0.25">
      <c r="CH202618" s="5"/>
    </row>
    <row r="202619" spans="86:86" ht="15.75" x14ac:dyDescent="0.25">
      <c r="CH202619" s="5"/>
    </row>
    <row r="202620" spans="86:86" ht="15.75" x14ac:dyDescent="0.25">
      <c r="CH202620" s="5"/>
    </row>
    <row r="202621" spans="86:86" ht="15.75" x14ac:dyDescent="0.25">
      <c r="CH202621" s="5"/>
    </row>
    <row r="202622" spans="86:86" ht="15.75" x14ac:dyDescent="0.25">
      <c r="CH202622" s="5"/>
    </row>
    <row r="202623" spans="86:86" ht="15.75" x14ac:dyDescent="0.25">
      <c r="CH202623" s="5"/>
    </row>
    <row r="202624" spans="86:86" ht="15.75" x14ac:dyDescent="0.25">
      <c r="CH202624" s="5"/>
    </row>
    <row r="202625" spans="86:86" ht="15.75" x14ac:dyDescent="0.25">
      <c r="CH202625" s="5"/>
    </row>
    <row r="202626" spans="86:86" ht="15.75" x14ac:dyDescent="0.25">
      <c r="CH202626" s="5"/>
    </row>
    <row r="202627" spans="86:86" ht="15.75" x14ac:dyDescent="0.25">
      <c r="CH202627" s="5"/>
    </row>
    <row r="202628" spans="86:86" ht="15.75" x14ac:dyDescent="0.25">
      <c r="CH202628" s="5"/>
    </row>
    <row r="202629" spans="86:86" ht="15.75" x14ac:dyDescent="0.25">
      <c r="CH202629" s="5"/>
    </row>
    <row r="202630" spans="86:86" ht="15.75" x14ac:dyDescent="0.25">
      <c r="CH202630" s="5"/>
    </row>
    <row r="202631" spans="86:86" ht="15.75" x14ac:dyDescent="0.25">
      <c r="CH202631" s="5"/>
    </row>
    <row r="202632" spans="86:86" ht="15.75" x14ac:dyDescent="0.25">
      <c r="CH202632" s="5"/>
    </row>
    <row r="202633" spans="86:86" ht="15.75" x14ac:dyDescent="0.25">
      <c r="CH202633" s="5"/>
    </row>
    <row r="202634" spans="86:86" ht="15.75" x14ac:dyDescent="0.25">
      <c r="CH202634" s="5"/>
    </row>
    <row r="202635" spans="86:86" ht="15.75" x14ac:dyDescent="0.25">
      <c r="CH202635" s="5"/>
    </row>
    <row r="202636" spans="86:86" ht="15.75" x14ac:dyDescent="0.25">
      <c r="CH202636" s="5"/>
    </row>
    <row r="202637" spans="86:86" ht="15.75" x14ac:dyDescent="0.25">
      <c r="CH202637" s="5"/>
    </row>
    <row r="202638" spans="86:86" ht="15.75" x14ac:dyDescent="0.25">
      <c r="CH202638" s="5"/>
    </row>
    <row r="202639" spans="86:86" ht="15.75" x14ac:dyDescent="0.25">
      <c r="CH202639" s="5"/>
    </row>
    <row r="202640" spans="86:86" ht="15.75" x14ac:dyDescent="0.25">
      <c r="CH202640" s="5"/>
    </row>
    <row r="202641" spans="86:86" ht="15.75" x14ac:dyDescent="0.25">
      <c r="CH202641" s="5"/>
    </row>
    <row r="202642" spans="86:86" ht="15.75" x14ac:dyDescent="0.25">
      <c r="CH202642" s="5"/>
    </row>
    <row r="202643" spans="86:86" ht="15.75" x14ac:dyDescent="0.25">
      <c r="CH202643" s="5"/>
    </row>
    <row r="202644" spans="86:86" ht="15.75" x14ac:dyDescent="0.25">
      <c r="CH202644" s="5"/>
    </row>
    <row r="202645" spans="86:86" ht="15.75" x14ac:dyDescent="0.25">
      <c r="CH202645" s="5"/>
    </row>
    <row r="202646" spans="86:86" ht="15.75" x14ac:dyDescent="0.25">
      <c r="CH202646" s="5"/>
    </row>
    <row r="202647" spans="86:86" ht="15.75" x14ac:dyDescent="0.25">
      <c r="CH202647" s="5"/>
    </row>
    <row r="202648" spans="86:86" ht="15.75" x14ac:dyDescent="0.25">
      <c r="CH202648" s="5"/>
    </row>
    <row r="202649" spans="86:86" ht="15.75" x14ac:dyDescent="0.25">
      <c r="CH202649" s="5"/>
    </row>
    <row r="202650" spans="86:86" ht="15.75" x14ac:dyDescent="0.25">
      <c r="CH202650" s="5"/>
    </row>
    <row r="202651" spans="86:86" ht="15.75" x14ac:dyDescent="0.25">
      <c r="CH202651" s="5"/>
    </row>
    <row r="202652" spans="86:86" ht="15.75" x14ac:dyDescent="0.25">
      <c r="CH202652" s="5"/>
    </row>
    <row r="202653" spans="86:86" ht="15.75" x14ac:dyDescent="0.25">
      <c r="CH202653" s="5"/>
    </row>
    <row r="202654" spans="86:86" ht="15.75" x14ac:dyDescent="0.25">
      <c r="CH202654" s="5"/>
    </row>
    <row r="202655" spans="86:86" ht="15.75" x14ac:dyDescent="0.25">
      <c r="CH202655" s="5"/>
    </row>
    <row r="202656" spans="86:86" ht="15.75" x14ac:dyDescent="0.25">
      <c r="CH202656" s="5"/>
    </row>
    <row r="202657" spans="86:86" ht="15.75" x14ac:dyDescent="0.25">
      <c r="CH202657" s="5"/>
    </row>
    <row r="202658" spans="86:86" ht="15.75" x14ac:dyDescent="0.25">
      <c r="CH202658" s="5"/>
    </row>
    <row r="202659" spans="86:86" ht="15.75" x14ac:dyDescent="0.25">
      <c r="CH202659" s="5"/>
    </row>
    <row r="202660" spans="86:86" ht="15.75" x14ac:dyDescent="0.25">
      <c r="CH202660" s="5"/>
    </row>
    <row r="202661" spans="86:86" ht="15.75" x14ac:dyDescent="0.25">
      <c r="CH202661" s="5"/>
    </row>
    <row r="202662" spans="86:86" ht="15.75" x14ac:dyDescent="0.25">
      <c r="CH202662" s="5"/>
    </row>
    <row r="202663" spans="86:86" ht="15.75" x14ac:dyDescent="0.25">
      <c r="CH202663" s="5"/>
    </row>
    <row r="202664" spans="86:86" ht="15.75" x14ac:dyDescent="0.25">
      <c r="CH202664" s="5"/>
    </row>
    <row r="202665" spans="86:86" ht="15.75" x14ac:dyDescent="0.25">
      <c r="CH202665" s="5"/>
    </row>
    <row r="202666" spans="86:86" ht="15.75" x14ac:dyDescent="0.25">
      <c r="CH202666" s="5"/>
    </row>
    <row r="202667" spans="86:86" ht="15.75" x14ac:dyDescent="0.25">
      <c r="CH202667" s="5"/>
    </row>
    <row r="202668" spans="86:86" ht="15.75" x14ac:dyDescent="0.25">
      <c r="CH202668" s="5"/>
    </row>
    <row r="202669" spans="86:86" ht="15.75" x14ac:dyDescent="0.25">
      <c r="CH202669" s="5"/>
    </row>
    <row r="202670" spans="86:86" ht="15.75" x14ac:dyDescent="0.25">
      <c r="CH202670" s="5"/>
    </row>
    <row r="202671" spans="86:86" ht="15.75" x14ac:dyDescent="0.25">
      <c r="CH202671" s="5"/>
    </row>
    <row r="202672" spans="86:86" ht="15.75" x14ac:dyDescent="0.25">
      <c r="CH202672" s="5"/>
    </row>
    <row r="202673" spans="86:86" ht="15.75" x14ac:dyDescent="0.25">
      <c r="CH202673" s="5"/>
    </row>
    <row r="202674" spans="86:86" ht="15.75" x14ac:dyDescent="0.25">
      <c r="CH202674" s="5"/>
    </row>
    <row r="202675" spans="86:86" ht="15.75" x14ac:dyDescent="0.25">
      <c r="CH202675" s="5"/>
    </row>
    <row r="202676" spans="86:86" ht="15.75" x14ac:dyDescent="0.25">
      <c r="CH202676" s="5"/>
    </row>
    <row r="202677" spans="86:86" ht="15.75" x14ac:dyDescent="0.25">
      <c r="CH202677" s="5"/>
    </row>
    <row r="202678" spans="86:86" ht="15.75" x14ac:dyDescent="0.25">
      <c r="CH202678" s="5"/>
    </row>
    <row r="202679" spans="86:86" ht="15.75" x14ac:dyDescent="0.25">
      <c r="CH202679" s="5"/>
    </row>
    <row r="202680" spans="86:86" ht="15.75" x14ac:dyDescent="0.25">
      <c r="CH202680" s="5"/>
    </row>
    <row r="202681" spans="86:86" ht="15.75" x14ac:dyDescent="0.25">
      <c r="CH202681" s="5"/>
    </row>
    <row r="202682" spans="86:86" ht="15.75" x14ac:dyDescent="0.25">
      <c r="CH202682" s="5"/>
    </row>
    <row r="202683" spans="86:86" ht="15.75" x14ac:dyDescent="0.25">
      <c r="CH202683" s="5"/>
    </row>
    <row r="202684" spans="86:86" ht="15.75" x14ac:dyDescent="0.25">
      <c r="CH202684" s="5"/>
    </row>
    <row r="202685" spans="86:86" ht="15.75" x14ac:dyDescent="0.25">
      <c r="CH202685" s="5"/>
    </row>
    <row r="202686" spans="86:86" ht="15.75" x14ac:dyDescent="0.25">
      <c r="CH202686" s="5"/>
    </row>
    <row r="202687" spans="86:86" ht="15.75" x14ac:dyDescent="0.25">
      <c r="CH202687" s="5"/>
    </row>
    <row r="202688" spans="86:86" ht="15.75" x14ac:dyDescent="0.25">
      <c r="CH202688" s="5"/>
    </row>
    <row r="202689" spans="86:86" ht="15.75" x14ac:dyDescent="0.25">
      <c r="CH202689" s="5"/>
    </row>
    <row r="202690" spans="86:86" ht="15.75" x14ac:dyDescent="0.25">
      <c r="CH202690" s="5"/>
    </row>
    <row r="202691" spans="86:86" ht="15.75" x14ac:dyDescent="0.25">
      <c r="CH202691" s="5"/>
    </row>
    <row r="202692" spans="86:86" ht="15.75" x14ac:dyDescent="0.25">
      <c r="CH202692" s="5"/>
    </row>
    <row r="202693" spans="86:86" ht="15.75" x14ac:dyDescent="0.25">
      <c r="CH202693" s="5"/>
    </row>
    <row r="202694" spans="86:86" ht="15.75" x14ac:dyDescent="0.25">
      <c r="CH202694" s="5"/>
    </row>
    <row r="202695" spans="86:86" ht="15.75" x14ac:dyDescent="0.25">
      <c r="CH202695" s="5"/>
    </row>
    <row r="202696" spans="86:86" ht="15.75" x14ac:dyDescent="0.25">
      <c r="CH202696" s="5"/>
    </row>
    <row r="202697" spans="86:86" ht="15.75" x14ac:dyDescent="0.25">
      <c r="CH202697" s="5"/>
    </row>
    <row r="202698" spans="86:86" ht="15.75" x14ac:dyDescent="0.25">
      <c r="CH202698" s="5"/>
    </row>
    <row r="202699" spans="86:86" ht="15.75" x14ac:dyDescent="0.25">
      <c r="CH202699" s="5"/>
    </row>
    <row r="202700" spans="86:86" ht="15.75" x14ac:dyDescent="0.25">
      <c r="CH202700" s="5"/>
    </row>
    <row r="202701" spans="86:86" ht="15.75" x14ac:dyDescent="0.25">
      <c r="CH202701" s="5"/>
    </row>
    <row r="202702" spans="86:86" ht="15.75" x14ac:dyDescent="0.25">
      <c r="CH202702" s="5"/>
    </row>
    <row r="202703" spans="86:86" ht="15.75" x14ac:dyDescent="0.25">
      <c r="CH202703" s="5"/>
    </row>
    <row r="202704" spans="86:86" ht="15.75" x14ac:dyDescent="0.25">
      <c r="CH202704" s="5"/>
    </row>
    <row r="202705" spans="86:86" ht="15.75" x14ac:dyDescent="0.25">
      <c r="CH202705" s="5"/>
    </row>
    <row r="202706" spans="86:86" ht="15.75" x14ac:dyDescent="0.25">
      <c r="CH202706" s="5"/>
    </row>
    <row r="202707" spans="86:86" ht="15.75" x14ac:dyDescent="0.25">
      <c r="CH202707" s="5"/>
    </row>
    <row r="202708" spans="86:86" ht="15.75" x14ac:dyDescent="0.25">
      <c r="CH202708" s="5"/>
    </row>
    <row r="202709" spans="86:86" ht="15.75" x14ac:dyDescent="0.25">
      <c r="CH202709" s="5"/>
    </row>
    <row r="202710" spans="86:86" ht="15.75" x14ac:dyDescent="0.25">
      <c r="CH202710" s="5"/>
    </row>
    <row r="202711" spans="86:86" ht="15.75" x14ac:dyDescent="0.25">
      <c r="CH202711" s="5"/>
    </row>
    <row r="202712" spans="86:86" ht="15.75" x14ac:dyDescent="0.25">
      <c r="CH202712" s="5"/>
    </row>
    <row r="202713" spans="86:86" ht="15.75" x14ac:dyDescent="0.25">
      <c r="CH202713" s="5"/>
    </row>
    <row r="202714" spans="86:86" ht="15.75" x14ac:dyDescent="0.25">
      <c r="CH202714" s="5"/>
    </row>
    <row r="202715" spans="86:86" ht="15.75" x14ac:dyDescent="0.25">
      <c r="CH202715" s="5"/>
    </row>
    <row r="202716" spans="86:86" ht="15.75" x14ac:dyDescent="0.25">
      <c r="CH202716" s="5"/>
    </row>
    <row r="202717" spans="86:86" ht="15.75" x14ac:dyDescent="0.25">
      <c r="CH202717" s="5"/>
    </row>
    <row r="202718" spans="86:86" ht="15.75" x14ac:dyDescent="0.25">
      <c r="CH202718" s="5"/>
    </row>
    <row r="202719" spans="86:86" ht="15.75" x14ac:dyDescent="0.25">
      <c r="CH202719" s="5"/>
    </row>
    <row r="202720" spans="86:86" ht="15.75" x14ac:dyDescent="0.25">
      <c r="CH202720" s="5"/>
    </row>
    <row r="202721" spans="86:86" ht="15.75" x14ac:dyDescent="0.25">
      <c r="CH202721" s="5"/>
    </row>
    <row r="202722" spans="86:86" ht="15.75" x14ac:dyDescent="0.25">
      <c r="CH202722" s="5"/>
    </row>
    <row r="202723" spans="86:86" ht="15.75" x14ac:dyDescent="0.25">
      <c r="CH202723" s="5"/>
    </row>
    <row r="202724" spans="86:86" ht="15.75" x14ac:dyDescent="0.25">
      <c r="CH202724" s="5"/>
    </row>
    <row r="202725" spans="86:86" ht="15.75" x14ac:dyDescent="0.25">
      <c r="CH202725" s="5"/>
    </row>
    <row r="202726" spans="86:86" ht="15.75" x14ac:dyDescent="0.25">
      <c r="CH202726" s="5"/>
    </row>
    <row r="202727" spans="86:86" ht="15.75" x14ac:dyDescent="0.25">
      <c r="CH202727" s="5"/>
    </row>
    <row r="202728" spans="86:86" ht="15.75" x14ac:dyDescent="0.25">
      <c r="CH202728" s="5"/>
    </row>
    <row r="202729" spans="86:86" ht="15.75" x14ac:dyDescent="0.25">
      <c r="CH202729" s="5"/>
    </row>
    <row r="202730" spans="86:86" ht="15.75" x14ac:dyDescent="0.25">
      <c r="CH202730" s="5"/>
    </row>
    <row r="202731" spans="86:86" ht="15.75" x14ac:dyDescent="0.25">
      <c r="CH202731" s="5"/>
    </row>
    <row r="202732" spans="86:86" ht="15.75" x14ac:dyDescent="0.25">
      <c r="CH202732" s="5"/>
    </row>
    <row r="202733" spans="86:86" ht="15.75" x14ac:dyDescent="0.25">
      <c r="CH202733" s="5"/>
    </row>
    <row r="202734" spans="86:86" ht="15.75" x14ac:dyDescent="0.25">
      <c r="CH202734" s="5"/>
    </row>
    <row r="202735" spans="86:86" ht="15.75" x14ac:dyDescent="0.25">
      <c r="CH202735" s="5"/>
    </row>
    <row r="202736" spans="86:86" ht="15.75" x14ac:dyDescent="0.25">
      <c r="CH202736" s="5"/>
    </row>
    <row r="202737" spans="86:86" ht="15.75" x14ac:dyDescent="0.25">
      <c r="CH202737" s="5"/>
    </row>
    <row r="202738" spans="86:86" ht="15.75" x14ac:dyDescent="0.25">
      <c r="CH202738" s="5"/>
    </row>
    <row r="202739" spans="86:86" ht="15.75" x14ac:dyDescent="0.25">
      <c r="CH202739" s="5"/>
    </row>
    <row r="202740" spans="86:86" ht="15.75" x14ac:dyDescent="0.25">
      <c r="CH202740" s="5"/>
    </row>
    <row r="202741" spans="86:86" ht="15.75" x14ac:dyDescent="0.25">
      <c r="CH202741" s="5"/>
    </row>
    <row r="202742" spans="86:86" ht="15.75" x14ac:dyDescent="0.25">
      <c r="CH202742" s="5"/>
    </row>
    <row r="202743" spans="86:86" ht="15.75" x14ac:dyDescent="0.25">
      <c r="CH202743" s="5"/>
    </row>
    <row r="202744" spans="86:86" ht="15.75" x14ac:dyDescent="0.25">
      <c r="CH202744" s="5"/>
    </row>
    <row r="202745" spans="86:86" ht="15.75" x14ac:dyDescent="0.25">
      <c r="CH202745" s="5"/>
    </row>
    <row r="202746" spans="86:86" ht="15.75" x14ac:dyDescent="0.25">
      <c r="CH202746" s="5"/>
    </row>
    <row r="202747" spans="86:86" ht="15.75" x14ac:dyDescent="0.25">
      <c r="CH202747" s="5"/>
    </row>
    <row r="202748" spans="86:86" ht="15.75" x14ac:dyDescent="0.25">
      <c r="CH202748" s="5"/>
    </row>
    <row r="202749" spans="86:86" ht="15.75" x14ac:dyDescent="0.25">
      <c r="CH202749" s="5"/>
    </row>
    <row r="202750" spans="86:86" ht="15.75" x14ac:dyDescent="0.25">
      <c r="CH202750" s="5"/>
    </row>
    <row r="202751" spans="86:86" ht="15.75" x14ac:dyDescent="0.25">
      <c r="CH202751" s="5"/>
    </row>
    <row r="202752" spans="86:86" ht="15.75" x14ac:dyDescent="0.25">
      <c r="CH202752" s="5"/>
    </row>
    <row r="202753" spans="86:86" ht="15.75" x14ac:dyDescent="0.25">
      <c r="CH202753" s="5"/>
    </row>
    <row r="202754" spans="86:86" ht="15.75" x14ac:dyDescent="0.25">
      <c r="CH202754" s="5"/>
    </row>
    <row r="202755" spans="86:86" ht="15.75" x14ac:dyDescent="0.25">
      <c r="CH202755" s="5"/>
    </row>
    <row r="202756" spans="86:86" ht="15.75" x14ac:dyDescent="0.25">
      <c r="CH202756" s="5"/>
    </row>
    <row r="202757" spans="86:86" ht="15.75" x14ac:dyDescent="0.25">
      <c r="CH202757" s="5"/>
    </row>
    <row r="202758" spans="86:86" ht="15.75" x14ac:dyDescent="0.25">
      <c r="CH202758" s="5"/>
    </row>
    <row r="202759" spans="86:86" ht="15.75" x14ac:dyDescent="0.25">
      <c r="CH202759" s="5"/>
    </row>
    <row r="202760" spans="86:86" ht="15.75" x14ac:dyDescent="0.25">
      <c r="CH202760" s="5"/>
    </row>
    <row r="202761" spans="86:86" ht="15.75" x14ac:dyDescent="0.25">
      <c r="CH202761" s="5"/>
    </row>
    <row r="202762" spans="86:86" ht="15.75" x14ac:dyDescent="0.25">
      <c r="CH202762" s="5"/>
    </row>
    <row r="202763" spans="86:86" ht="15.75" x14ac:dyDescent="0.25">
      <c r="CH202763" s="5"/>
    </row>
    <row r="202764" spans="86:86" ht="15.75" x14ac:dyDescent="0.25">
      <c r="CH202764" s="5"/>
    </row>
    <row r="202765" spans="86:86" ht="15.75" x14ac:dyDescent="0.25">
      <c r="CH202765" s="5"/>
    </row>
    <row r="202766" spans="86:86" ht="15.75" x14ac:dyDescent="0.25">
      <c r="CH202766" s="5"/>
    </row>
    <row r="202767" spans="86:86" ht="15.75" x14ac:dyDescent="0.25">
      <c r="CH202767" s="5"/>
    </row>
    <row r="202768" spans="86:86" ht="15.75" x14ac:dyDescent="0.25">
      <c r="CH202768" s="5"/>
    </row>
    <row r="202769" spans="86:86" ht="15.75" x14ac:dyDescent="0.25">
      <c r="CH202769" s="5"/>
    </row>
    <row r="202770" spans="86:86" ht="15.75" x14ac:dyDescent="0.25">
      <c r="CH202770" s="5"/>
    </row>
    <row r="202771" spans="86:86" ht="15.75" x14ac:dyDescent="0.25">
      <c r="CH202771" s="5"/>
    </row>
    <row r="202772" spans="86:86" ht="15.75" x14ac:dyDescent="0.25">
      <c r="CH202772" s="5"/>
    </row>
    <row r="202773" spans="86:86" ht="15.75" x14ac:dyDescent="0.25">
      <c r="CH202773" s="5"/>
    </row>
    <row r="202774" spans="86:86" ht="15.75" x14ac:dyDescent="0.25">
      <c r="CH202774" s="5"/>
    </row>
    <row r="202775" spans="86:86" ht="15.75" x14ac:dyDescent="0.25">
      <c r="CH202775" s="5"/>
    </row>
    <row r="202776" spans="86:86" ht="15.75" x14ac:dyDescent="0.25">
      <c r="CH202776" s="5"/>
    </row>
    <row r="202777" spans="86:86" ht="15.75" x14ac:dyDescent="0.25">
      <c r="CH202777" s="5"/>
    </row>
    <row r="202778" spans="86:86" ht="15.75" x14ac:dyDescent="0.25">
      <c r="CH202778" s="5"/>
    </row>
    <row r="202779" spans="86:86" ht="15.75" x14ac:dyDescent="0.25">
      <c r="CH202779" s="5"/>
    </row>
    <row r="202780" spans="86:86" ht="15.75" x14ac:dyDescent="0.25">
      <c r="CH202780" s="5"/>
    </row>
    <row r="202781" spans="86:86" ht="15.75" x14ac:dyDescent="0.25">
      <c r="CH202781" s="5"/>
    </row>
    <row r="202782" spans="86:86" ht="15.75" x14ac:dyDescent="0.25">
      <c r="CH202782" s="5"/>
    </row>
    <row r="202783" spans="86:86" ht="15.75" x14ac:dyDescent="0.25">
      <c r="CH202783" s="5"/>
    </row>
    <row r="202784" spans="86:86" ht="15.75" x14ac:dyDescent="0.25">
      <c r="CH202784" s="5"/>
    </row>
    <row r="202785" spans="86:86" ht="15.75" x14ac:dyDescent="0.25">
      <c r="CH202785" s="5"/>
    </row>
    <row r="202786" spans="86:86" ht="15.75" x14ac:dyDescent="0.25">
      <c r="CH202786" s="5"/>
    </row>
    <row r="202787" spans="86:86" ht="15.75" x14ac:dyDescent="0.25">
      <c r="CH202787" s="5"/>
    </row>
    <row r="202788" spans="86:86" ht="15.75" x14ac:dyDescent="0.25">
      <c r="CH202788" s="5"/>
    </row>
    <row r="202789" spans="86:86" ht="15.75" x14ac:dyDescent="0.25">
      <c r="CH202789" s="5"/>
    </row>
    <row r="202790" spans="86:86" ht="15.75" x14ac:dyDescent="0.25">
      <c r="CH202790" s="5"/>
    </row>
    <row r="202791" spans="86:86" ht="15.75" x14ac:dyDescent="0.25">
      <c r="CH202791" s="5"/>
    </row>
    <row r="202792" spans="86:86" ht="15.75" x14ac:dyDescent="0.25">
      <c r="CH202792" s="5"/>
    </row>
    <row r="202793" spans="86:86" ht="15.75" x14ac:dyDescent="0.25">
      <c r="CH202793" s="5"/>
    </row>
    <row r="202794" spans="86:86" ht="15.75" x14ac:dyDescent="0.25">
      <c r="CH202794" s="5"/>
    </row>
    <row r="202795" spans="86:86" ht="15.75" x14ac:dyDescent="0.25">
      <c r="CH202795" s="5"/>
    </row>
    <row r="202796" spans="86:86" ht="15.75" x14ac:dyDescent="0.25">
      <c r="CH202796" s="5"/>
    </row>
    <row r="202797" spans="86:86" ht="15.75" x14ac:dyDescent="0.25">
      <c r="CH202797" s="5"/>
    </row>
    <row r="202798" spans="86:86" ht="15.75" x14ac:dyDescent="0.25">
      <c r="CH202798" s="5"/>
    </row>
    <row r="202799" spans="86:86" ht="15.75" x14ac:dyDescent="0.25">
      <c r="CH202799" s="5"/>
    </row>
    <row r="202800" spans="86:86" ht="15.75" x14ac:dyDescent="0.25">
      <c r="CH202800" s="5"/>
    </row>
    <row r="202801" spans="86:86" ht="15.75" x14ac:dyDescent="0.25">
      <c r="CH202801" s="5"/>
    </row>
    <row r="202802" spans="86:86" ht="15.75" x14ac:dyDescent="0.25">
      <c r="CH202802" s="5"/>
    </row>
    <row r="202803" spans="86:86" ht="15.75" x14ac:dyDescent="0.25">
      <c r="CH202803" s="5"/>
    </row>
    <row r="202804" spans="86:86" ht="15.75" x14ac:dyDescent="0.25">
      <c r="CH202804" s="5"/>
    </row>
    <row r="202805" spans="86:86" ht="15.75" x14ac:dyDescent="0.25">
      <c r="CH202805" s="5"/>
    </row>
    <row r="202806" spans="86:86" ht="15.75" x14ac:dyDescent="0.25">
      <c r="CH202806" s="5"/>
    </row>
    <row r="202807" spans="86:86" ht="15.75" x14ac:dyDescent="0.25">
      <c r="CH202807" s="5"/>
    </row>
    <row r="202808" spans="86:86" ht="15.75" x14ac:dyDescent="0.25">
      <c r="CH202808" s="5"/>
    </row>
    <row r="202809" spans="86:86" ht="15.75" x14ac:dyDescent="0.25">
      <c r="CH202809" s="5"/>
    </row>
    <row r="202810" spans="86:86" ht="15.75" x14ac:dyDescent="0.25">
      <c r="CH202810" s="5"/>
    </row>
    <row r="202811" spans="86:86" ht="15.75" x14ac:dyDescent="0.25">
      <c r="CH202811" s="5"/>
    </row>
    <row r="202812" spans="86:86" ht="15.75" x14ac:dyDescent="0.25">
      <c r="CH202812" s="5"/>
    </row>
    <row r="202813" spans="86:86" ht="15.75" x14ac:dyDescent="0.25">
      <c r="CH202813" s="5"/>
    </row>
    <row r="202814" spans="86:86" ht="15.75" x14ac:dyDescent="0.25">
      <c r="CH202814" s="5"/>
    </row>
    <row r="202815" spans="86:86" ht="15.75" x14ac:dyDescent="0.25">
      <c r="CH202815" s="5"/>
    </row>
    <row r="202816" spans="86:86" ht="15.75" x14ac:dyDescent="0.25">
      <c r="CH202816" s="5"/>
    </row>
    <row r="202817" spans="86:86" ht="15.75" x14ac:dyDescent="0.25">
      <c r="CH202817" s="5"/>
    </row>
    <row r="202818" spans="86:86" ht="15.75" x14ac:dyDescent="0.25">
      <c r="CH202818" s="5"/>
    </row>
    <row r="202819" spans="86:86" ht="15.75" x14ac:dyDescent="0.25">
      <c r="CH202819" s="5"/>
    </row>
    <row r="202820" spans="86:86" ht="15.75" x14ac:dyDescent="0.25">
      <c r="CH202820" s="5"/>
    </row>
    <row r="202821" spans="86:86" ht="15.75" x14ac:dyDescent="0.25">
      <c r="CH202821" s="5"/>
    </row>
    <row r="202822" spans="86:86" ht="15.75" x14ac:dyDescent="0.25">
      <c r="CH202822" s="5"/>
    </row>
    <row r="202823" spans="86:86" ht="15.75" x14ac:dyDescent="0.25">
      <c r="CH202823" s="5"/>
    </row>
    <row r="202824" spans="86:86" ht="15.75" x14ac:dyDescent="0.25">
      <c r="CH202824" s="5"/>
    </row>
    <row r="202825" spans="86:86" ht="15.75" x14ac:dyDescent="0.25">
      <c r="CH202825" s="5"/>
    </row>
    <row r="202826" spans="86:86" ht="15.75" x14ac:dyDescent="0.25">
      <c r="CH202826" s="5"/>
    </row>
    <row r="202827" spans="86:86" ht="15.75" x14ac:dyDescent="0.25">
      <c r="CH202827" s="5"/>
    </row>
    <row r="202828" spans="86:86" ht="15.75" x14ac:dyDescent="0.25">
      <c r="CH202828" s="5"/>
    </row>
    <row r="202829" spans="86:86" ht="15.75" x14ac:dyDescent="0.25">
      <c r="CH202829" s="5"/>
    </row>
    <row r="202830" spans="86:86" ht="15.75" x14ac:dyDescent="0.25">
      <c r="CH202830" s="5"/>
    </row>
    <row r="202831" spans="86:86" ht="15.75" x14ac:dyDescent="0.25">
      <c r="CH202831" s="5"/>
    </row>
    <row r="202832" spans="86:86" ht="15.75" x14ac:dyDescent="0.25">
      <c r="CH202832" s="5"/>
    </row>
    <row r="202833" spans="86:86" ht="15.75" x14ac:dyDescent="0.25">
      <c r="CH202833" s="5"/>
    </row>
    <row r="202834" spans="86:86" ht="15.75" x14ac:dyDescent="0.25">
      <c r="CH202834" s="5"/>
    </row>
    <row r="202835" spans="86:86" ht="15.75" x14ac:dyDescent="0.25">
      <c r="CH202835" s="5"/>
    </row>
    <row r="202836" spans="86:86" ht="15.75" x14ac:dyDescent="0.25">
      <c r="CH202836" s="5"/>
    </row>
    <row r="202837" spans="86:86" ht="15.75" x14ac:dyDescent="0.25">
      <c r="CH202837" s="5"/>
    </row>
    <row r="202838" spans="86:86" ht="15.75" x14ac:dyDescent="0.25">
      <c r="CH202838" s="5"/>
    </row>
    <row r="202839" spans="86:86" ht="15.75" x14ac:dyDescent="0.25">
      <c r="CH202839" s="5"/>
    </row>
    <row r="202840" spans="86:86" ht="15.75" x14ac:dyDescent="0.25">
      <c r="CH202840" s="5"/>
    </row>
    <row r="202841" spans="86:86" ht="15.75" x14ac:dyDescent="0.25">
      <c r="CH202841" s="5"/>
    </row>
    <row r="202842" spans="86:86" ht="15.75" x14ac:dyDescent="0.25">
      <c r="CH202842" s="5"/>
    </row>
    <row r="202843" spans="86:86" ht="15.75" x14ac:dyDescent="0.25">
      <c r="CH202843" s="5"/>
    </row>
    <row r="202844" spans="86:86" ht="15.75" x14ac:dyDescent="0.25">
      <c r="CH202844" s="5"/>
    </row>
    <row r="202845" spans="86:86" ht="15.75" x14ac:dyDescent="0.25">
      <c r="CH202845" s="5"/>
    </row>
    <row r="202846" spans="86:86" ht="15.75" x14ac:dyDescent="0.25">
      <c r="CH202846" s="5"/>
    </row>
    <row r="202847" spans="86:86" ht="15.75" x14ac:dyDescent="0.25">
      <c r="CH202847" s="5"/>
    </row>
    <row r="202848" spans="86:86" ht="15.75" x14ac:dyDescent="0.25">
      <c r="CH202848" s="5"/>
    </row>
    <row r="202849" spans="86:86" ht="15.75" x14ac:dyDescent="0.25">
      <c r="CH202849" s="5"/>
    </row>
    <row r="202850" spans="86:86" ht="15.75" x14ac:dyDescent="0.25">
      <c r="CH202850" s="5"/>
    </row>
    <row r="202851" spans="86:86" ht="15.75" x14ac:dyDescent="0.25">
      <c r="CH202851" s="5"/>
    </row>
    <row r="202852" spans="86:86" ht="15.75" x14ac:dyDescent="0.25">
      <c r="CH202852" s="5"/>
    </row>
    <row r="202853" spans="86:86" ht="15.75" x14ac:dyDescent="0.25">
      <c r="CH202853" s="5"/>
    </row>
    <row r="202854" spans="86:86" ht="15.75" x14ac:dyDescent="0.25">
      <c r="CH202854" s="5"/>
    </row>
    <row r="202855" spans="86:86" ht="15.75" x14ac:dyDescent="0.25">
      <c r="CH202855" s="5"/>
    </row>
    <row r="202856" spans="86:86" ht="15.75" x14ac:dyDescent="0.25">
      <c r="CH202856" s="5"/>
    </row>
    <row r="202857" spans="86:86" ht="15.75" x14ac:dyDescent="0.25">
      <c r="CH202857" s="5"/>
    </row>
    <row r="202858" spans="86:86" ht="15.75" x14ac:dyDescent="0.25">
      <c r="CH202858" s="5"/>
    </row>
    <row r="202859" spans="86:86" ht="15.75" x14ac:dyDescent="0.25">
      <c r="CH202859" s="5"/>
    </row>
    <row r="202860" spans="86:86" ht="15.75" x14ac:dyDescent="0.25">
      <c r="CH202860" s="5"/>
    </row>
    <row r="202861" spans="86:86" ht="15.75" x14ac:dyDescent="0.25">
      <c r="CH202861" s="5"/>
    </row>
    <row r="202862" spans="86:86" ht="15.75" x14ac:dyDescent="0.25">
      <c r="CH202862" s="5"/>
    </row>
    <row r="202863" spans="86:86" ht="15.75" x14ac:dyDescent="0.25">
      <c r="CH202863" s="5"/>
    </row>
    <row r="202864" spans="86:86" ht="15.75" x14ac:dyDescent="0.25">
      <c r="CH202864" s="5"/>
    </row>
    <row r="202865" spans="86:86" ht="15.75" x14ac:dyDescent="0.25">
      <c r="CH202865" s="5"/>
    </row>
    <row r="202866" spans="86:86" ht="15.75" x14ac:dyDescent="0.25">
      <c r="CH202866" s="5"/>
    </row>
    <row r="202867" spans="86:86" ht="15.75" x14ac:dyDescent="0.25">
      <c r="CH202867" s="5"/>
    </row>
    <row r="202868" spans="86:86" ht="15.75" x14ac:dyDescent="0.25">
      <c r="CH202868" s="5"/>
    </row>
    <row r="202869" spans="86:86" ht="15.75" x14ac:dyDescent="0.25">
      <c r="CH202869" s="5"/>
    </row>
    <row r="202870" spans="86:86" ht="15.75" x14ac:dyDescent="0.25">
      <c r="CH202870" s="5"/>
    </row>
    <row r="202871" spans="86:86" ht="15.75" x14ac:dyDescent="0.25">
      <c r="CH202871" s="5"/>
    </row>
    <row r="202872" spans="86:86" ht="15.75" x14ac:dyDescent="0.25">
      <c r="CH202872" s="5"/>
    </row>
    <row r="202873" spans="86:86" ht="15.75" x14ac:dyDescent="0.25">
      <c r="CH202873" s="5"/>
    </row>
    <row r="202874" spans="86:86" ht="15.75" x14ac:dyDescent="0.25">
      <c r="CH202874" s="5"/>
    </row>
    <row r="202875" spans="86:86" ht="15.75" x14ac:dyDescent="0.25">
      <c r="CH202875" s="5"/>
    </row>
    <row r="202876" spans="86:86" ht="15.75" x14ac:dyDescent="0.25">
      <c r="CH202876" s="5"/>
    </row>
    <row r="202877" spans="86:86" ht="15.75" x14ac:dyDescent="0.25">
      <c r="CH202877" s="5"/>
    </row>
    <row r="202878" spans="86:86" ht="15.75" x14ac:dyDescent="0.25">
      <c r="CH202878" s="5"/>
    </row>
    <row r="202879" spans="86:86" ht="15.75" x14ac:dyDescent="0.25">
      <c r="CH202879" s="5"/>
    </row>
    <row r="202880" spans="86:86" ht="15.75" x14ac:dyDescent="0.25">
      <c r="CH202880" s="5"/>
    </row>
    <row r="202881" spans="86:86" ht="15.75" x14ac:dyDescent="0.25">
      <c r="CH202881" s="5"/>
    </row>
    <row r="202882" spans="86:86" ht="15.75" x14ac:dyDescent="0.25">
      <c r="CH202882" s="5"/>
    </row>
    <row r="202883" spans="86:86" ht="15.75" x14ac:dyDescent="0.25">
      <c r="CH202883" s="5"/>
    </row>
    <row r="202884" spans="86:86" ht="15.75" x14ac:dyDescent="0.25">
      <c r="CH202884" s="5"/>
    </row>
    <row r="202885" spans="86:86" ht="15.75" x14ac:dyDescent="0.25">
      <c r="CH202885" s="5"/>
    </row>
    <row r="202886" spans="86:86" ht="15.75" x14ac:dyDescent="0.25">
      <c r="CH202886" s="5"/>
    </row>
    <row r="202887" spans="86:86" ht="15.75" x14ac:dyDescent="0.25">
      <c r="CH202887" s="5"/>
    </row>
    <row r="202888" spans="86:86" ht="15.75" x14ac:dyDescent="0.25">
      <c r="CH202888" s="5"/>
    </row>
    <row r="202889" spans="86:86" ht="15.75" x14ac:dyDescent="0.25">
      <c r="CH202889" s="5"/>
    </row>
    <row r="202890" spans="86:86" ht="15.75" x14ac:dyDescent="0.25">
      <c r="CH202890" s="5"/>
    </row>
    <row r="202891" spans="86:86" ht="15.75" x14ac:dyDescent="0.25">
      <c r="CH202891" s="5"/>
    </row>
    <row r="202892" spans="86:86" ht="15.75" x14ac:dyDescent="0.25">
      <c r="CH202892" s="5"/>
    </row>
    <row r="202893" spans="86:86" ht="15.75" x14ac:dyDescent="0.25">
      <c r="CH202893" s="5"/>
    </row>
    <row r="202894" spans="86:86" ht="15.75" x14ac:dyDescent="0.25">
      <c r="CH202894" s="5"/>
    </row>
    <row r="202895" spans="86:86" ht="15.75" x14ac:dyDescent="0.25">
      <c r="CH202895" s="5"/>
    </row>
    <row r="202896" spans="86:86" ht="15.75" x14ac:dyDescent="0.25">
      <c r="CH202896" s="5"/>
    </row>
    <row r="202897" spans="86:86" ht="15.75" x14ac:dyDescent="0.25">
      <c r="CH202897" s="5"/>
    </row>
    <row r="202898" spans="86:86" ht="15.75" x14ac:dyDescent="0.25">
      <c r="CH202898" s="5"/>
    </row>
    <row r="202899" spans="86:86" ht="15.75" x14ac:dyDescent="0.25">
      <c r="CH202899" s="5"/>
    </row>
    <row r="202900" spans="86:86" ht="15.75" x14ac:dyDescent="0.25">
      <c r="CH202900" s="5"/>
    </row>
    <row r="202901" spans="86:86" ht="15.75" x14ac:dyDescent="0.25">
      <c r="CH202901" s="5"/>
    </row>
    <row r="202902" spans="86:86" ht="15.75" x14ac:dyDescent="0.25">
      <c r="CH202902" s="5"/>
    </row>
    <row r="202903" spans="86:86" ht="15.75" x14ac:dyDescent="0.25">
      <c r="CH202903" s="5"/>
    </row>
    <row r="202904" spans="86:86" ht="15.75" x14ac:dyDescent="0.25">
      <c r="CH202904" s="5"/>
    </row>
    <row r="202905" spans="86:86" ht="15.75" x14ac:dyDescent="0.25">
      <c r="CH202905" s="5"/>
    </row>
    <row r="202906" spans="86:86" ht="15.75" x14ac:dyDescent="0.25">
      <c r="CH202906" s="5"/>
    </row>
    <row r="202907" spans="86:86" ht="15.75" x14ac:dyDescent="0.25">
      <c r="CH202907" s="5"/>
    </row>
    <row r="202908" spans="86:86" ht="15.75" x14ac:dyDescent="0.25">
      <c r="CH202908" s="5"/>
    </row>
    <row r="202909" spans="86:86" ht="15.75" x14ac:dyDescent="0.25">
      <c r="CH202909" s="5"/>
    </row>
    <row r="202910" spans="86:86" ht="15.75" x14ac:dyDescent="0.25">
      <c r="CH202910" s="5"/>
    </row>
    <row r="202911" spans="86:86" ht="15.75" x14ac:dyDescent="0.25">
      <c r="CH202911" s="5"/>
    </row>
    <row r="202912" spans="86:86" ht="15.75" x14ac:dyDescent="0.25">
      <c r="CH202912" s="5"/>
    </row>
    <row r="202913" spans="86:86" ht="15.75" x14ac:dyDescent="0.25">
      <c r="CH202913" s="5"/>
    </row>
    <row r="202914" spans="86:86" ht="15.75" x14ac:dyDescent="0.25">
      <c r="CH202914" s="5"/>
    </row>
    <row r="202915" spans="86:86" ht="15.75" x14ac:dyDescent="0.25">
      <c r="CH202915" s="5"/>
    </row>
    <row r="202916" spans="86:86" ht="15.75" x14ac:dyDescent="0.25">
      <c r="CH202916" s="5"/>
    </row>
    <row r="202917" spans="86:86" ht="15.75" x14ac:dyDescent="0.25">
      <c r="CH202917" s="5"/>
    </row>
    <row r="202918" spans="86:86" ht="15.75" x14ac:dyDescent="0.25">
      <c r="CH202918" s="5"/>
    </row>
    <row r="202919" spans="86:86" ht="15.75" x14ac:dyDescent="0.25">
      <c r="CH202919" s="5"/>
    </row>
    <row r="202920" spans="86:86" ht="15.75" x14ac:dyDescent="0.25">
      <c r="CH202920" s="5"/>
    </row>
    <row r="202921" spans="86:86" ht="15.75" x14ac:dyDescent="0.25">
      <c r="CH202921" s="5"/>
    </row>
    <row r="202922" spans="86:86" ht="15.75" x14ac:dyDescent="0.25">
      <c r="CH202922" s="5"/>
    </row>
    <row r="202923" spans="86:86" ht="15.75" x14ac:dyDescent="0.25">
      <c r="CH202923" s="5"/>
    </row>
    <row r="202924" spans="86:86" ht="15.75" x14ac:dyDescent="0.25">
      <c r="CH202924" s="5"/>
    </row>
    <row r="202925" spans="86:86" ht="15.75" x14ac:dyDescent="0.25">
      <c r="CH202925" s="5"/>
    </row>
    <row r="202926" spans="86:86" ht="15.75" x14ac:dyDescent="0.25">
      <c r="CH202926" s="5"/>
    </row>
    <row r="202927" spans="86:86" ht="15.75" x14ac:dyDescent="0.25">
      <c r="CH202927" s="5"/>
    </row>
    <row r="202928" spans="86:86" ht="15.75" x14ac:dyDescent="0.25">
      <c r="CH202928" s="5"/>
    </row>
    <row r="202929" spans="86:86" ht="15.75" x14ac:dyDescent="0.25">
      <c r="CH202929" s="5"/>
    </row>
    <row r="202930" spans="86:86" ht="15.75" x14ac:dyDescent="0.25">
      <c r="CH202930" s="5"/>
    </row>
    <row r="202931" spans="86:86" ht="15.75" x14ac:dyDescent="0.25">
      <c r="CH202931" s="5"/>
    </row>
    <row r="202932" spans="86:86" ht="15.75" x14ac:dyDescent="0.25">
      <c r="CH202932" s="5"/>
    </row>
    <row r="202933" spans="86:86" ht="15.75" x14ac:dyDescent="0.25">
      <c r="CH202933" s="5"/>
    </row>
    <row r="202934" spans="86:86" ht="15.75" x14ac:dyDescent="0.25">
      <c r="CH202934" s="5"/>
    </row>
    <row r="202935" spans="86:86" ht="15.75" x14ac:dyDescent="0.25">
      <c r="CH202935" s="5"/>
    </row>
    <row r="202936" spans="86:86" ht="15.75" x14ac:dyDescent="0.25">
      <c r="CH202936" s="5"/>
    </row>
    <row r="202937" spans="86:86" ht="15.75" x14ac:dyDescent="0.25">
      <c r="CH202937" s="5"/>
    </row>
    <row r="202938" spans="86:86" ht="15.75" x14ac:dyDescent="0.25">
      <c r="CH202938" s="5"/>
    </row>
    <row r="202939" spans="86:86" ht="15.75" x14ac:dyDescent="0.25">
      <c r="CH202939" s="5"/>
    </row>
    <row r="202940" spans="86:86" ht="15.75" x14ac:dyDescent="0.25">
      <c r="CH202940" s="5"/>
    </row>
    <row r="202941" spans="86:86" ht="15.75" x14ac:dyDescent="0.25">
      <c r="CH202941" s="5"/>
    </row>
    <row r="202942" spans="86:86" ht="15.75" x14ac:dyDescent="0.25">
      <c r="CH202942" s="5"/>
    </row>
    <row r="202943" spans="86:86" ht="15.75" x14ac:dyDescent="0.25">
      <c r="CH202943" s="5"/>
    </row>
    <row r="202944" spans="86:86" ht="15.75" x14ac:dyDescent="0.25">
      <c r="CH202944" s="5"/>
    </row>
    <row r="202945" spans="86:86" ht="15.75" x14ac:dyDescent="0.25">
      <c r="CH202945" s="5"/>
    </row>
    <row r="202946" spans="86:86" ht="15.75" x14ac:dyDescent="0.25">
      <c r="CH202946" s="5"/>
    </row>
    <row r="202947" spans="86:86" ht="15.75" x14ac:dyDescent="0.25">
      <c r="CH202947" s="5"/>
    </row>
    <row r="202948" spans="86:86" ht="15.75" x14ac:dyDescent="0.25">
      <c r="CH202948" s="5"/>
    </row>
    <row r="202949" spans="86:86" ht="15.75" x14ac:dyDescent="0.25">
      <c r="CH202949" s="5"/>
    </row>
    <row r="202950" spans="86:86" ht="15.75" x14ac:dyDescent="0.25">
      <c r="CH202950" s="5"/>
    </row>
    <row r="202951" spans="86:86" ht="15.75" x14ac:dyDescent="0.25">
      <c r="CH202951" s="5"/>
    </row>
    <row r="202952" spans="86:86" ht="15.75" x14ac:dyDescent="0.25">
      <c r="CH202952" s="5"/>
    </row>
    <row r="202953" spans="86:86" ht="15.75" x14ac:dyDescent="0.25">
      <c r="CH202953" s="5"/>
    </row>
    <row r="202954" spans="86:86" ht="15.75" x14ac:dyDescent="0.25">
      <c r="CH202954" s="5"/>
    </row>
    <row r="202955" spans="86:86" ht="15.75" x14ac:dyDescent="0.25">
      <c r="CH202955" s="5"/>
    </row>
    <row r="202956" spans="86:86" ht="15.75" x14ac:dyDescent="0.25">
      <c r="CH202956" s="5"/>
    </row>
    <row r="202957" spans="86:86" ht="15.75" x14ac:dyDescent="0.25">
      <c r="CH202957" s="5"/>
    </row>
    <row r="202958" spans="86:86" ht="15.75" x14ac:dyDescent="0.25">
      <c r="CH202958" s="5"/>
    </row>
    <row r="202959" spans="86:86" ht="15.75" x14ac:dyDescent="0.25">
      <c r="CH202959" s="5"/>
    </row>
    <row r="202960" spans="86:86" ht="15.75" x14ac:dyDescent="0.25">
      <c r="CH202960" s="5"/>
    </row>
    <row r="202961" spans="86:86" ht="15.75" x14ac:dyDescent="0.25">
      <c r="CH202961" s="5"/>
    </row>
    <row r="202962" spans="86:86" ht="15.75" x14ac:dyDescent="0.25">
      <c r="CH202962" s="5"/>
    </row>
    <row r="202963" spans="86:86" ht="15.75" x14ac:dyDescent="0.25">
      <c r="CH202963" s="5"/>
    </row>
    <row r="202964" spans="86:86" ht="15.75" x14ac:dyDescent="0.25">
      <c r="CH202964" s="5"/>
    </row>
    <row r="202965" spans="86:86" ht="15.75" x14ac:dyDescent="0.25">
      <c r="CH202965" s="5"/>
    </row>
    <row r="202966" spans="86:86" ht="15.75" x14ac:dyDescent="0.25">
      <c r="CH202966" s="5"/>
    </row>
    <row r="202967" spans="86:86" ht="15.75" x14ac:dyDescent="0.25">
      <c r="CH202967" s="5"/>
    </row>
    <row r="202968" spans="86:86" ht="15.75" x14ac:dyDescent="0.25">
      <c r="CH202968" s="5"/>
    </row>
    <row r="202969" spans="86:86" ht="15.75" x14ac:dyDescent="0.25">
      <c r="CH202969" s="5"/>
    </row>
    <row r="202970" spans="86:86" ht="15.75" x14ac:dyDescent="0.25">
      <c r="CH202970" s="5"/>
    </row>
    <row r="202971" spans="86:86" ht="15.75" x14ac:dyDescent="0.25">
      <c r="CH202971" s="5"/>
    </row>
    <row r="202972" spans="86:86" ht="15.75" x14ac:dyDescent="0.25">
      <c r="CH202972" s="5"/>
    </row>
    <row r="202973" spans="86:86" ht="15.75" x14ac:dyDescent="0.25">
      <c r="CH202973" s="5"/>
    </row>
    <row r="202974" spans="86:86" ht="15.75" x14ac:dyDescent="0.25">
      <c r="CH202974" s="5"/>
    </row>
    <row r="202975" spans="86:86" ht="15.75" x14ac:dyDescent="0.25">
      <c r="CH202975" s="5"/>
    </row>
    <row r="202976" spans="86:86" ht="15.75" x14ac:dyDescent="0.25">
      <c r="CH202976" s="5"/>
    </row>
    <row r="202977" spans="86:86" ht="15.75" x14ac:dyDescent="0.25">
      <c r="CH202977" s="5"/>
    </row>
    <row r="202978" spans="86:86" ht="15.75" x14ac:dyDescent="0.25">
      <c r="CH202978" s="5"/>
    </row>
    <row r="202979" spans="86:86" ht="15.75" x14ac:dyDescent="0.25">
      <c r="CH202979" s="5"/>
    </row>
    <row r="202980" spans="86:86" ht="15.75" x14ac:dyDescent="0.25">
      <c r="CH202980" s="5"/>
    </row>
    <row r="202981" spans="86:86" ht="15.75" x14ac:dyDescent="0.25">
      <c r="CH202981" s="5"/>
    </row>
    <row r="202982" spans="86:86" ht="15.75" x14ac:dyDescent="0.25">
      <c r="CH202982" s="5"/>
    </row>
    <row r="202983" spans="86:86" ht="15.75" x14ac:dyDescent="0.25">
      <c r="CH202983" s="5"/>
    </row>
    <row r="202984" spans="86:86" ht="15.75" x14ac:dyDescent="0.25">
      <c r="CH202984" s="5"/>
    </row>
    <row r="202985" spans="86:86" ht="15.75" x14ac:dyDescent="0.25">
      <c r="CH202985" s="5"/>
    </row>
    <row r="202986" spans="86:86" ht="15.75" x14ac:dyDescent="0.25">
      <c r="CH202986" s="5"/>
    </row>
    <row r="202987" spans="86:86" ht="15.75" x14ac:dyDescent="0.25">
      <c r="CH202987" s="5"/>
    </row>
    <row r="202988" spans="86:86" ht="15.75" x14ac:dyDescent="0.25">
      <c r="CH202988" s="5"/>
    </row>
    <row r="202989" spans="86:86" ht="15.75" x14ac:dyDescent="0.25">
      <c r="CH202989" s="5"/>
    </row>
    <row r="202990" spans="86:86" ht="15.75" x14ac:dyDescent="0.25">
      <c r="CH202990" s="5"/>
    </row>
    <row r="202991" spans="86:86" ht="15.75" x14ac:dyDescent="0.25">
      <c r="CH202991" s="5"/>
    </row>
    <row r="202992" spans="86:86" ht="15.75" x14ac:dyDescent="0.25">
      <c r="CH202992" s="5"/>
    </row>
    <row r="202993" spans="86:86" ht="15.75" x14ac:dyDescent="0.25">
      <c r="CH202993" s="5"/>
    </row>
    <row r="202994" spans="86:86" ht="15.75" x14ac:dyDescent="0.25">
      <c r="CH202994" s="5"/>
    </row>
    <row r="202995" spans="86:86" ht="15.75" x14ac:dyDescent="0.25">
      <c r="CH202995" s="5"/>
    </row>
    <row r="202996" spans="86:86" ht="15.75" x14ac:dyDescent="0.25">
      <c r="CH202996" s="5"/>
    </row>
    <row r="202997" spans="86:86" ht="15.75" x14ac:dyDescent="0.25">
      <c r="CH202997" s="5"/>
    </row>
    <row r="202998" spans="86:86" ht="15.75" x14ac:dyDescent="0.25">
      <c r="CH202998" s="5"/>
    </row>
    <row r="202999" spans="86:86" ht="15.75" x14ac:dyDescent="0.25">
      <c r="CH202999" s="5"/>
    </row>
    <row r="203000" spans="86:86" ht="15.75" x14ac:dyDescent="0.25">
      <c r="CH203000" s="5"/>
    </row>
    <row r="203001" spans="86:86" ht="15.75" x14ac:dyDescent="0.25">
      <c r="CH203001" s="5"/>
    </row>
    <row r="203002" spans="86:86" ht="15.75" x14ac:dyDescent="0.25">
      <c r="CH203002" s="5"/>
    </row>
    <row r="203003" spans="86:86" ht="15.75" x14ac:dyDescent="0.25">
      <c r="CH203003" s="5"/>
    </row>
    <row r="203004" spans="86:86" ht="15.75" x14ac:dyDescent="0.25">
      <c r="CH203004" s="5"/>
    </row>
    <row r="203005" spans="86:86" ht="15.75" x14ac:dyDescent="0.25">
      <c r="CH203005" s="5"/>
    </row>
    <row r="203006" spans="86:86" ht="15.75" x14ac:dyDescent="0.25">
      <c r="CH203006" s="5"/>
    </row>
    <row r="203007" spans="86:86" ht="15.75" x14ac:dyDescent="0.25">
      <c r="CH203007" s="5"/>
    </row>
    <row r="203008" spans="86:86" ht="15.75" x14ac:dyDescent="0.25">
      <c r="CH203008" s="5"/>
    </row>
    <row r="203009" spans="86:86" ht="15.75" x14ac:dyDescent="0.25">
      <c r="CH203009" s="5"/>
    </row>
    <row r="203010" spans="86:86" ht="15.75" x14ac:dyDescent="0.25">
      <c r="CH203010" s="5"/>
    </row>
    <row r="203011" spans="86:86" ht="15.75" x14ac:dyDescent="0.25">
      <c r="CH203011" s="5"/>
    </row>
    <row r="203012" spans="86:86" ht="15.75" x14ac:dyDescent="0.25">
      <c r="CH203012" s="5"/>
    </row>
    <row r="203013" spans="86:86" ht="15.75" x14ac:dyDescent="0.25">
      <c r="CH203013" s="5"/>
    </row>
    <row r="203014" spans="86:86" ht="15.75" x14ac:dyDescent="0.25">
      <c r="CH203014" s="5"/>
    </row>
    <row r="203015" spans="86:86" ht="15.75" x14ac:dyDescent="0.25">
      <c r="CH203015" s="5"/>
    </row>
    <row r="203016" spans="86:86" ht="15.75" x14ac:dyDescent="0.25">
      <c r="CH203016" s="5"/>
    </row>
    <row r="203017" spans="86:86" ht="15.75" x14ac:dyDescent="0.25">
      <c r="CH203017" s="5"/>
    </row>
    <row r="203018" spans="86:86" ht="15.75" x14ac:dyDescent="0.25">
      <c r="CH203018" s="5"/>
    </row>
    <row r="203019" spans="86:86" ht="15.75" x14ac:dyDescent="0.25">
      <c r="CH203019" s="5"/>
    </row>
    <row r="203020" spans="86:86" ht="15.75" x14ac:dyDescent="0.25">
      <c r="CH203020" s="5"/>
    </row>
    <row r="203021" spans="86:86" ht="15.75" x14ac:dyDescent="0.25">
      <c r="CH203021" s="5"/>
    </row>
    <row r="203022" spans="86:86" ht="15.75" x14ac:dyDescent="0.25">
      <c r="CH203022" s="5"/>
    </row>
    <row r="203023" spans="86:86" ht="15.75" x14ac:dyDescent="0.25">
      <c r="CH203023" s="5"/>
    </row>
    <row r="203024" spans="86:86" ht="15.75" x14ac:dyDescent="0.25">
      <c r="CH203024" s="5"/>
    </row>
    <row r="203025" spans="86:86" ht="15.75" x14ac:dyDescent="0.25">
      <c r="CH203025" s="5"/>
    </row>
    <row r="203026" spans="86:86" ht="15.75" x14ac:dyDescent="0.25">
      <c r="CH203026" s="5"/>
    </row>
    <row r="203027" spans="86:86" ht="15.75" x14ac:dyDescent="0.25">
      <c r="CH203027" s="5"/>
    </row>
    <row r="203028" spans="86:86" ht="15.75" x14ac:dyDescent="0.25">
      <c r="CH203028" s="5"/>
    </row>
    <row r="203029" spans="86:86" ht="15.75" x14ac:dyDescent="0.25">
      <c r="CH203029" s="5"/>
    </row>
    <row r="203030" spans="86:86" ht="15.75" x14ac:dyDescent="0.25">
      <c r="CH203030" s="5"/>
    </row>
    <row r="203031" spans="86:86" ht="15.75" x14ac:dyDescent="0.25">
      <c r="CH203031" s="5"/>
    </row>
    <row r="203032" spans="86:86" ht="15.75" x14ac:dyDescent="0.25">
      <c r="CH203032" s="5"/>
    </row>
    <row r="203033" spans="86:86" ht="15.75" x14ac:dyDescent="0.25">
      <c r="CH203033" s="5"/>
    </row>
    <row r="203034" spans="86:86" ht="15.75" x14ac:dyDescent="0.25">
      <c r="CH203034" s="5"/>
    </row>
    <row r="203035" spans="86:86" ht="15.75" x14ac:dyDescent="0.25">
      <c r="CH203035" s="5"/>
    </row>
    <row r="203036" spans="86:86" ht="15.75" x14ac:dyDescent="0.25">
      <c r="CH203036" s="5"/>
    </row>
    <row r="203037" spans="86:86" ht="15.75" x14ac:dyDescent="0.25">
      <c r="CH203037" s="5"/>
    </row>
    <row r="203038" spans="86:86" ht="15.75" x14ac:dyDescent="0.25">
      <c r="CH203038" s="5"/>
    </row>
    <row r="203039" spans="86:86" ht="15.75" x14ac:dyDescent="0.25">
      <c r="CH203039" s="5"/>
    </row>
    <row r="203040" spans="86:86" ht="15.75" x14ac:dyDescent="0.25">
      <c r="CH203040" s="5"/>
    </row>
    <row r="203041" spans="86:86" ht="15.75" x14ac:dyDescent="0.25">
      <c r="CH203041" s="5"/>
    </row>
    <row r="203042" spans="86:86" ht="15.75" x14ac:dyDescent="0.25">
      <c r="CH203042" s="5"/>
    </row>
    <row r="203043" spans="86:86" ht="15.75" x14ac:dyDescent="0.25">
      <c r="CH203043" s="5"/>
    </row>
    <row r="203044" spans="86:86" ht="15.75" x14ac:dyDescent="0.25">
      <c r="CH203044" s="5"/>
    </row>
    <row r="203045" spans="86:86" ht="15.75" x14ac:dyDescent="0.25">
      <c r="CH203045" s="5"/>
    </row>
    <row r="203046" spans="86:86" ht="15.75" x14ac:dyDescent="0.25">
      <c r="CH203046" s="5"/>
    </row>
    <row r="203047" spans="86:86" ht="15.75" x14ac:dyDescent="0.25">
      <c r="CH203047" s="5"/>
    </row>
    <row r="203048" spans="86:86" ht="15.75" x14ac:dyDescent="0.25">
      <c r="CH203048" s="5"/>
    </row>
    <row r="203049" spans="86:86" ht="15.75" x14ac:dyDescent="0.25">
      <c r="CH203049" s="5"/>
    </row>
    <row r="203050" spans="86:86" ht="15.75" x14ac:dyDescent="0.25">
      <c r="CH203050" s="5"/>
    </row>
    <row r="203051" spans="86:86" ht="15.75" x14ac:dyDescent="0.25">
      <c r="CH203051" s="5"/>
    </row>
    <row r="203052" spans="86:86" ht="15.75" x14ac:dyDescent="0.25">
      <c r="CH203052" s="5"/>
    </row>
    <row r="203053" spans="86:86" ht="15.75" x14ac:dyDescent="0.25">
      <c r="CH203053" s="5"/>
    </row>
    <row r="203054" spans="86:86" ht="15.75" x14ac:dyDescent="0.25">
      <c r="CH203054" s="5"/>
    </row>
    <row r="203055" spans="86:86" ht="15.75" x14ac:dyDescent="0.25">
      <c r="CH203055" s="5"/>
    </row>
    <row r="203056" spans="86:86" ht="15.75" x14ac:dyDescent="0.25">
      <c r="CH203056" s="5"/>
    </row>
    <row r="203057" spans="86:86" ht="15.75" x14ac:dyDescent="0.25">
      <c r="CH203057" s="5"/>
    </row>
    <row r="203058" spans="86:86" ht="15.75" x14ac:dyDescent="0.25">
      <c r="CH203058" s="5"/>
    </row>
    <row r="203059" spans="86:86" ht="15.75" x14ac:dyDescent="0.25">
      <c r="CH203059" s="5"/>
    </row>
    <row r="203060" spans="86:86" ht="15.75" x14ac:dyDescent="0.25">
      <c r="CH203060" s="5"/>
    </row>
    <row r="203061" spans="86:86" ht="15.75" x14ac:dyDescent="0.25">
      <c r="CH203061" s="5"/>
    </row>
    <row r="203062" spans="86:86" ht="15.75" x14ac:dyDescent="0.25">
      <c r="CH203062" s="5"/>
    </row>
    <row r="203063" spans="86:86" ht="15.75" x14ac:dyDescent="0.25">
      <c r="CH203063" s="5"/>
    </row>
    <row r="203064" spans="86:86" ht="15.75" x14ac:dyDescent="0.25">
      <c r="CH203064" s="5"/>
    </row>
    <row r="203065" spans="86:86" ht="15.75" x14ac:dyDescent="0.25">
      <c r="CH203065" s="5"/>
    </row>
    <row r="203066" spans="86:86" ht="15.75" x14ac:dyDescent="0.25">
      <c r="CH203066" s="5"/>
    </row>
    <row r="203067" spans="86:86" ht="15.75" x14ac:dyDescent="0.25">
      <c r="CH203067" s="5"/>
    </row>
    <row r="203068" spans="86:86" ht="15.75" x14ac:dyDescent="0.25">
      <c r="CH203068" s="5"/>
    </row>
    <row r="203069" spans="86:86" ht="15.75" x14ac:dyDescent="0.25">
      <c r="CH203069" s="5"/>
    </row>
    <row r="203070" spans="86:86" ht="15.75" x14ac:dyDescent="0.25">
      <c r="CH203070" s="5"/>
    </row>
    <row r="203071" spans="86:86" ht="15.75" x14ac:dyDescent="0.25">
      <c r="CH203071" s="5"/>
    </row>
    <row r="203072" spans="86:86" ht="15.75" x14ac:dyDescent="0.25">
      <c r="CH203072" s="5"/>
    </row>
    <row r="203073" spans="86:86" ht="15.75" x14ac:dyDescent="0.25">
      <c r="CH203073" s="5"/>
    </row>
    <row r="203074" spans="86:86" ht="15.75" x14ac:dyDescent="0.25">
      <c r="CH203074" s="5"/>
    </row>
    <row r="203075" spans="86:86" ht="15.75" x14ac:dyDescent="0.25">
      <c r="CH203075" s="5"/>
    </row>
    <row r="203076" spans="86:86" ht="15.75" x14ac:dyDescent="0.25">
      <c r="CH203076" s="5"/>
    </row>
    <row r="203077" spans="86:86" ht="15.75" x14ac:dyDescent="0.25">
      <c r="CH203077" s="5"/>
    </row>
    <row r="203078" spans="86:86" ht="15.75" x14ac:dyDescent="0.25">
      <c r="CH203078" s="5"/>
    </row>
    <row r="203079" spans="86:86" ht="15.75" x14ac:dyDescent="0.25">
      <c r="CH203079" s="5"/>
    </row>
    <row r="203080" spans="86:86" ht="15.75" x14ac:dyDescent="0.25">
      <c r="CH203080" s="5"/>
    </row>
    <row r="203081" spans="86:86" ht="15.75" x14ac:dyDescent="0.25">
      <c r="CH203081" s="5"/>
    </row>
    <row r="203082" spans="86:86" ht="15.75" x14ac:dyDescent="0.25">
      <c r="CH203082" s="5"/>
    </row>
    <row r="203083" spans="86:86" ht="15.75" x14ac:dyDescent="0.25">
      <c r="CH203083" s="5"/>
    </row>
    <row r="203084" spans="86:86" ht="15.75" x14ac:dyDescent="0.25">
      <c r="CH203084" s="5"/>
    </row>
    <row r="203085" spans="86:86" ht="15.75" x14ac:dyDescent="0.25">
      <c r="CH203085" s="5"/>
    </row>
    <row r="203086" spans="86:86" ht="15.75" x14ac:dyDescent="0.25">
      <c r="CH203086" s="5"/>
    </row>
    <row r="203087" spans="86:86" ht="15.75" x14ac:dyDescent="0.25">
      <c r="CH203087" s="5"/>
    </row>
    <row r="203088" spans="86:86" ht="15.75" x14ac:dyDescent="0.25">
      <c r="CH203088" s="5"/>
    </row>
    <row r="203089" spans="86:86" ht="15.75" x14ac:dyDescent="0.25">
      <c r="CH203089" s="5"/>
    </row>
    <row r="203090" spans="86:86" ht="15.75" x14ac:dyDescent="0.25">
      <c r="CH203090" s="5"/>
    </row>
    <row r="203091" spans="86:86" ht="15.75" x14ac:dyDescent="0.25">
      <c r="CH203091" s="5"/>
    </row>
    <row r="203092" spans="86:86" ht="15.75" x14ac:dyDescent="0.25">
      <c r="CH203092" s="5"/>
    </row>
    <row r="203093" spans="86:86" ht="15.75" x14ac:dyDescent="0.25">
      <c r="CH203093" s="5"/>
    </row>
    <row r="203094" spans="86:86" ht="15.75" x14ac:dyDescent="0.25">
      <c r="CH203094" s="5"/>
    </row>
    <row r="203095" spans="86:86" ht="15.75" x14ac:dyDescent="0.25">
      <c r="CH203095" s="5"/>
    </row>
    <row r="203096" spans="86:86" ht="15.75" x14ac:dyDescent="0.25">
      <c r="CH203096" s="5"/>
    </row>
    <row r="203097" spans="86:86" ht="15.75" x14ac:dyDescent="0.25">
      <c r="CH203097" s="5"/>
    </row>
    <row r="203098" spans="86:86" ht="15.75" x14ac:dyDescent="0.25">
      <c r="CH203098" s="5"/>
    </row>
    <row r="203099" spans="86:86" ht="15.75" x14ac:dyDescent="0.25">
      <c r="CH203099" s="5"/>
    </row>
    <row r="203100" spans="86:86" ht="15.75" x14ac:dyDescent="0.25">
      <c r="CH203100" s="5"/>
    </row>
    <row r="203101" spans="86:86" ht="15.75" x14ac:dyDescent="0.25">
      <c r="CH203101" s="5"/>
    </row>
    <row r="203102" spans="86:86" ht="15.75" x14ac:dyDescent="0.25">
      <c r="CH203102" s="5"/>
    </row>
    <row r="203103" spans="86:86" ht="15.75" x14ac:dyDescent="0.25">
      <c r="CH203103" s="5"/>
    </row>
    <row r="203104" spans="86:86" ht="15.75" x14ac:dyDescent="0.25">
      <c r="CH203104" s="5"/>
    </row>
    <row r="203105" spans="86:86" ht="15.75" x14ac:dyDescent="0.25">
      <c r="CH203105" s="5"/>
    </row>
    <row r="203106" spans="86:86" ht="15.75" x14ac:dyDescent="0.25">
      <c r="CH203106" s="5"/>
    </row>
    <row r="203107" spans="86:86" ht="15.75" x14ac:dyDescent="0.25">
      <c r="CH203107" s="5"/>
    </row>
    <row r="203108" spans="86:86" ht="15.75" x14ac:dyDescent="0.25">
      <c r="CH203108" s="5"/>
    </row>
    <row r="203109" spans="86:86" ht="15.75" x14ac:dyDescent="0.25">
      <c r="CH203109" s="5"/>
    </row>
    <row r="203110" spans="86:86" ht="15.75" x14ac:dyDescent="0.25">
      <c r="CH203110" s="5"/>
    </row>
    <row r="203111" spans="86:86" ht="15.75" x14ac:dyDescent="0.25">
      <c r="CH203111" s="5"/>
    </row>
    <row r="203112" spans="86:86" ht="15.75" x14ac:dyDescent="0.25">
      <c r="CH203112" s="5"/>
    </row>
    <row r="203113" spans="86:86" ht="15.75" x14ac:dyDescent="0.25">
      <c r="CH203113" s="5"/>
    </row>
    <row r="203114" spans="86:86" ht="15.75" x14ac:dyDescent="0.25">
      <c r="CH203114" s="5"/>
    </row>
    <row r="203115" spans="86:86" ht="15.75" x14ac:dyDescent="0.25">
      <c r="CH203115" s="5"/>
    </row>
    <row r="203116" spans="86:86" ht="15.75" x14ac:dyDescent="0.25">
      <c r="CH203116" s="5"/>
    </row>
    <row r="203117" spans="86:86" ht="15.75" x14ac:dyDescent="0.25">
      <c r="CH203117" s="5"/>
    </row>
    <row r="203118" spans="86:86" ht="15.75" x14ac:dyDescent="0.25">
      <c r="CH203118" s="5"/>
    </row>
    <row r="203119" spans="86:86" ht="15.75" x14ac:dyDescent="0.25">
      <c r="CH203119" s="5"/>
    </row>
    <row r="203120" spans="86:86" ht="15.75" x14ac:dyDescent="0.25">
      <c r="CH203120" s="5"/>
    </row>
    <row r="203121" spans="86:86" ht="15.75" x14ac:dyDescent="0.25">
      <c r="CH203121" s="5"/>
    </row>
    <row r="203122" spans="86:86" ht="15.75" x14ac:dyDescent="0.25">
      <c r="CH203122" s="5"/>
    </row>
    <row r="203123" spans="86:86" ht="15.75" x14ac:dyDescent="0.25">
      <c r="CH203123" s="5"/>
    </row>
    <row r="203124" spans="86:86" ht="15.75" x14ac:dyDescent="0.25">
      <c r="CH203124" s="5"/>
    </row>
    <row r="203125" spans="86:86" ht="15.75" x14ac:dyDescent="0.25">
      <c r="CH203125" s="5"/>
    </row>
    <row r="203126" spans="86:86" ht="15.75" x14ac:dyDescent="0.25">
      <c r="CH203126" s="5"/>
    </row>
    <row r="203127" spans="86:86" ht="15.75" x14ac:dyDescent="0.25">
      <c r="CH203127" s="5"/>
    </row>
    <row r="203128" spans="86:86" ht="15.75" x14ac:dyDescent="0.25">
      <c r="CH203128" s="5"/>
    </row>
    <row r="203129" spans="86:86" ht="15.75" x14ac:dyDescent="0.25">
      <c r="CH203129" s="5"/>
    </row>
    <row r="203130" spans="86:86" ht="15.75" x14ac:dyDescent="0.25">
      <c r="CH203130" s="5"/>
    </row>
    <row r="203131" spans="86:86" ht="15.75" x14ac:dyDescent="0.25">
      <c r="CH203131" s="5"/>
    </row>
    <row r="203132" spans="86:86" ht="15.75" x14ac:dyDescent="0.25">
      <c r="CH203132" s="5"/>
    </row>
    <row r="203133" spans="86:86" ht="15.75" x14ac:dyDescent="0.25">
      <c r="CH203133" s="5"/>
    </row>
    <row r="203134" spans="86:86" ht="15.75" x14ac:dyDescent="0.25">
      <c r="CH203134" s="5"/>
    </row>
    <row r="203135" spans="86:86" ht="15.75" x14ac:dyDescent="0.25">
      <c r="CH203135" s="5"/>
    </row>
    <row r="203136" spans="86:86" ht="15.75" x14ac:dyDescent="0.25">
      <c r="CH203136" s="5"/>
    </row>
    <row r="203137" spans="86:86" ht="15.75" x14ac:dyDescent="0.25">
      <c r="CH203137" s="5"/>
    </row>
    <row r="203138" spans="86:86" ht="15.75" x14ac:dyDescent="0.25">
      <c r="CH203138" s="5"/>
    </row>
    <row r="203139" spans="86:86" ht="15.75" x14ac:dyDescent="0.25">
      <c r="CH203139" s="5"/>
    </row>
    <row r="203140" spans="86:86" ht="15.75" x14ac:dyDescent="0.25">
      <c r="CH203140" s="5"/>
    </row>
    <row r="203141" spans="86:86" ht="15.75" x14ac:dyDescent="0.25">
      <c r="CH203141" s="5"/>
    </row>
    <row r="203142" spans="86:86" ht="15.75" x14ac:dyDescent="0.25">
      <c r="CH203142" s="5"/>
    </row>
    <row r="203143" spans="86:86" ht="15.75" x14ac:dyDescent="0.25">
      <c r="CH203143" s="5"/>
    </row>
    <row r="203144" spans="86:86" ht="15.75" x14ac:dyDescent="0.25">
      <c r="CH203144" s="5"/>
    </row>
    <row r="203145" spans="86:86" ht="15.75" x14ac:dyDescent="0.25">
      <c r="CH203145" s="5"/>
    </row>
    <row r="203146" spans="86:86" ht="15.75" x14ac:dyDescent="0.25">
      <c r="CH203146" s="5"/>
    </row>
    <row r="203147" spans="86:86" ht="15.75" x14ac:dyDescent="0.25">
      <c r="CH203147" s="5"/>
    </row>
    <row r="203148" spans="86:86" ht="15.75" x14ac:dyDescent="0.25">
      <c r="CH203148" s="5"/>
    </row>
    <row r="203149" spans="86:86" ht="15.75" x14ac:dyDescent="0.25">
      <c r="CH203149" s="5"/>
    </row>
    <row r="203150" spans="86:86" ht="15.75" x14ac:dyDescent="0.25">
      <c r="CH203150" s="5"/>
    </row>
    <row r="203151" spans="86:86" ht="15.75" x14ac:dyDescent="0.25">
      <c r="CH203151" s="5"/>
    </row>
    <row r="203152" spans="86:86" ht="15.75" x14ac:dyDescent="0.25">
      <c r="CH203152" s="5"/>
    </row>
    <row r="203153" spans="86:86" ht="15.75" x14ac:dyDescent="0.25">
      <c r="CH203153" s="5"/>
    </row>
    <row r="203154" spans="86:86" ht="15.75" x14ac:dyDescent="0.25">
      <c r="CH203154" s="5"/>
    </row>
    <row r="203155" spans="86:86" ht="15.75" x14ac:dyDescent="0.25">
      <c r="CH203155" s="5"/>
    </row>
    <row r="203156" spans="86:86" ht="15.75" x14ac:dyDescent="0.25">
      <c r="CH203156" s="5"/>
    </row>
    <row r="203157" spans="86:86" ht="15.75" x14ac:dyDescent="0.25">
      <c r="CH203157" s="5"/>
    </row>
    <row r="203158" spans="86:86" ht="15.75" x14ac:dyDescent="0.25">
      <c r="CH203158" s="5"/>
    </row>
    <row r="203159" spans="86:86" ht="15.75" x14ac:dyDescent="0.25">
      <c r="CH203159" s="5"/>
    </row>
    <row r="203160" spans="86:86" ht="15.75" x14ac:dyDescent="0.25">
      <c r="CH203160" s="5"/>
    </row>
    <row r="203161" spans="86:86" ht="15.75" x14ac:dyDescent="0.25">
      <c r="CH203161" s="5"/>
    </row>
    <row r="203162" spans="86:86" ht="15.75" x14ac:dyDescent="0.25">
      <c r="CH203162" s="5"/>
    </row>
    <row r="203163" spans="86:86" ht="15.75" x14ac:dyDescent="0.25">
      <c r="CH203163" s="5"/>
    </row>
    <row r="203164" spans="86:86" ht="15.75" x14ac:dyDescent="0.25">
      <c r="CH203164" s="5"/>
    </row>
    <row r="203165" spans="86:86" ht="15.75" x14ac:dyDescent="0.25">
      <c r="CH203165" s="5"/>
    </row>
    <row r="203166" spans="86:86" ht="15.75" x14ac:dyDescent="0.25">
      <c r="CH203166" s="5"/>
    </row>
    <row r="203167" spans="86:86" ht="15.75" x14ac:dyDescent="0.25">
      <c r="CH203167" s="5"/>
    </row>
    <row r="203168" spans="86:86" ht="15.75" x14ac:dyDescent="0.25">
      <c r="CH203168" s="5"/>
    </row>
    <row r="203169" spans="86:86" ht="15.75" x14ac:dyDescent="0.25">
      <c r="CH203169" s="5"/>
    </row>
    <row r="203170" spans="86:86" ht="15.75" x14ac:dyDescent="0.25">
      <c r="CH203170" s="5"/>
    </row>
    <row r="203171" spans="86:86" ht="15.75" x14ac:dyDescent="0.25">
      <c r="CH203171" s="5"/>
    </row>
    <row r="203172" spans="86:86" ht="15.75" x14ac:dyDescent="0.25">
      <c r="CH203172" s="5"/>
    </row>
    <row r="203173" spans="86:86" ht="15.75" x14ac:dyDescent="0.25">
      <c r="CH203173" s="5"/>
    </row>
    <row r="203174" spans="86:86" ht="15.75" x14ac:dyDescent="0.25">
      <c r="CH203174" s="5"/>
    </row>
    <row r="203175" spans="86:86" ht="15.75" x14ac:dyDescent="0.25">
      <c r="CH203175" s="5"/>
    </row>
    <row r="203176" spans="86:86" ht="15.75" x14ac:dyDescent="0.25">
      <c r="CH203176" s="5"/>
    </row>
    <row r="203177" spans="86:86" ht="15.75" x14ac:dyDescent="0.25">
      <c r="CH203177" s="5"/>
    </row>
    <row r="203178" spans="86:86" ht="15.75" x14ac:dyDescent="0.25">
      <c r="CH203178" s="5"/>
    </row>
    <row r="203179" spans="86:86" ht="15.75" x14ac:dyDescent="0.25">
      <c r="CH203179" s="5"/>
    </row>
    <row r="203180" spans="86:86" ht="15.75" x14ac:dyDescent="0.25">
      <c r="CH203180" s="5"/>
    </row>
    <row r="203181" spans="86:86" ht="15.75" x14ac:dyDescent="0.25">
      <c r="CH203181" s="5"/>
    </row>
    <row r="203182" spans="86:86" ht="15.75" x14ac:dyDescent="0.25">
      <c r="CH203182" s="5"/>
    </row>
    <row r="203183" spans="86:86" ht="15.75" x14ac:dyDescent="0.25">
      <c r="CH203183" s="5"/>
    </row>
    <row r="203184" spans="86:86" ht="15.75" x14ac:dyDescent="0.25">
      <c r="CH203184" s="5"/>
    </row>
    <row r="203185" spans="86:86" ht="15.75" x14ac:dyDescent="0.25">
      <c r="CH203185" s="5"/>
    </row>
    <row r="203186" spans="86:86" ht="15.75" x14ac:dyDescent="0.25">
      <c r="CH203186" s="5"/>
    </row>
    <row r="203187" spans="86:86" ht="15.75" x14ac:dyDescent="0.25">
      <c r="CH203187" s="5"/>
    </row>
    <row r="203188" spans="86:86" ht="15.75" x14ac:dyDescent="0.25">
      <c r="CH203188" s="5"/>
    </row>
    <row r="203189" spans="86:86" ht="15.75" x14ac:dyDescent="0.25">
      <c r="CH203189" s="5"/>
    </row>
    <row r="203190" spans="86:86" ht="15.75" x14ac:dyDescent="0.25">
      <c r="CH203190" s="5"/>
    </row>
    <row r="203191" spans="86:86" ht="15.75" x14ac:dyDescent="0.25">
      <c r="CH203191" s="5"/>
    </row>
    <row r="203192" spans="86:86" ht="15.75" x14ac:dyDescent="0.25">
      <c r="CH203192" s="5"/>
    </row>
    <row r="203193" spans="86:86" ht="15.75" x14ac:dyDescent="0.25">
      <c r="CH203193" s="5"/>
    </row>
    <row r="203194" spans="86:86" ht="15.75" x14ac:dyDescent="0.25">
      <c r="CH203194" s="5"/>
    </row>
    <row r="203195" spans="86:86" ht="15.75" x14ac:dyDescent="0.25">
      <c r="CH203195" s="5"/>
    </row>
    <row r="203196" spans="86:86" ht="15.75" x14ac:dyDescent="0.25">
      <c r="CH203196" s="5"/>
    </row>
    <row r="203197" spans="86:86" ht="15.75" x14ac:dyDescent="0.25">
      <c r="CH203197" s="5"/>
    </row>
    <row r="203198" spans="86:86" ht="15.75" x14ac:dyDescent="0.25">
      <c r="CH203198" s="5"/>
    </row>
    <row r="203199" spans="86:86" ht="15.75" x14ac:dyDescent="0.25">
      <c r="CH203199" s="5"/>
    </row>
    <row r="203200" spans="86:86" ht="15.75" x14ac:dyDescent="0.25">
      <c r="CH203200" s="5"/>
    </row>
    <row r="203201" spans="86:86" ht="15.75" x14ac:dyDescent="0.25">
      <c r="CH203201" s="5"/>
    </row>
    <row r="203202" spans="86:86" ht="15.75" x14ac:dyDescent="0.25">
      <c r="CH203202" s="5"/>
    </row>
    <row r="203203" spans="86:86" ht="15.75" x14ac:dyDescent="0.25">
      <c r="CH203203" s="5"/>
    </row>
    <row r="203204" spans="86:86" ht="15.75" x14ac:dyDescent="0.25">
      <c r="CH203204" s="5"/>
    </row>
    <row r="203205" spans="86:86" ht="15.75" x14ac:dyDescent="0.25">
      <c r="CH203205" s="5"/>
    </row>
    <row r="203206" spans="86:86" ht="15.75" x14ac:dyDescent="0.25">
      <c r="CH203206" s="5"/>
    </row>
    <row r="203207" spans="86:86" ht="15.75" x14ac:dyDescent="0.25">
      <c r="CH203207" s="5"/>
    </row>
    <row r="203208" spans="86:86" ht="15.75" x14ac:dyDescent="0.25">
      <c r="CH203208" s="5"/>
    </row>
    <row r="203209" spans="86:86" ht="15.75" x14ac:dyDescent="0.25">
      <c r="CH203209" s="5"/>
    </row>
    <row r="203210" spans="86:86" ht="15.75" x14ac:dyDescent="0.25">
      <c r="CH203210" s="5"/>
    </row>
    <row r="203211" spans="86:86" ht="15.75" x14ac:dyDescent="0.25">
      <c r="CH203211" s="5"/>
    </row>
    <row r="203212" spans="86:86" ht="15.75" x14ac:dyDescent="0.25">
      <c r="CH203212" s="5"/>
    </row>
    <row r="203213" spans="86:86" ht="15.75" x14ac:dyDescent="0.25">
      <c r="CH203213" s="5"/>
    </row>
    <row r="203214" spans="86:86" ht="15.75" x14ac:dyDescent="0.25">
      <c r="CH203214" s="5"/>
    </row>
    <row r="203215" spans="86:86" ht="15.75" x14ac:dyDescent="0.25">
      <c r="CH203215" s="5"/>
    </row>
    <row r="203216" spans="86:86" ht="15.75" x14ac:dyDescent="0.25">
      <c r="CH203216" s="5"/>
    </row>
    <row r="203217" spans="86:86" ht="15.75" x14ac:dyDescent="0.25">
      <c r="CH203217" s="5"/>
    </row>
    <row r="203218" spans="86:86" ht="15.75" x14ac:dyDescent="0.25">
      <c r="CH203218" s="5"/>
    </row>
    <row r="203219" spans="86:86" ht="15.75" x14ac:dyDescent="0.25">
      <c r="CH203219" s="5"/>
    </row>
    <row r="203220" spans="86:86" ht="15.75" x14ac:dyDescent="0.25">
      <c r="CH203220" s="5"/>
    </row>
    <row r="203221" spans="86:86" ht="15.75" x14ac:dyDescent="0.25">
      <c r="CH203221" s="5"/>
    </row>
    <row r="203222" spans="86:86" ht="15.75" x14ac:dyDescent="0.25">
      <c r="CH203222" s="5"/>
    </row>
    <row r="203223" spans="86:86" ht="15.75" x14ac:dyDescent="0.25">
      <c r="CH203223" s="5"/>
    </row>
    <row r="203224" spans="86:86" ht="15.75" x14ac:dyDescent="0.25">
      <c r="CH203224" s="5"/>
    </row>
    <row r="203225" spans="86:86" ht="15.75" x14ac:dyDescent="0.25">
      <c r="CH203225" s="5"/>
    </row>
    <row r="203226" spans="86:86" ht="15.75" x14ac:dyDescent="0.25">
      <c r="CH203226" s="5"/>
    </row>
    <row r="203227" spans="86:86" ht="15.75" x14ac:dyDescent="0.25">
      <c r="CH203227" s="5"/>
    </row>
    <row r="203228" spans="86:86" ht="15.75" x14ac:dyDescent="0.25">
      <c r="CH203228" s="5"/>
    </row>
    <row r="203229" spans="86:86" ht="15.75" x14ac:dyDescent="0.25">
      <c r="CH203229" s="5"/>
    </row>
    <row r="203230" spans="86:86" ht="15.75" x14ac:dyDescent="0.25">
      <c r="CH203230" s="5"/>
    </row>
    <row r="203231" spans="86:86" ht="15.75" x14ac:dyDescent="0.25">
      <c r="CH203231" s="5"/>
    </row>
    <row r="203232" spans="86:86" ht="15.75" x14ac:dyDescent="0.25">
      <c r="CH203232" s="5"/>
    </row>
    <row r="203233" spans="86:86" ht="15.75" x14ac:dyDescent="0.25">
      <c r="CH203233" s="5"/>
    </row>
    <row r="203234" spans="86:86" ht="15.75" x14ac:dyDescent="0.25">
      <c r="CH203234" s="5"/>
    </row>
    <row r="203235" spans="86:86" ht="15.75" x14ac:dyDescent="0.25">
      <c r="CH203235" s="5"/>
    </row>
    <row r="203236" spans="86:86" ht="15.75" x14ac:dyDescent="0.25">
      <c r="CH203236" s="5"/>
    </row>
    <row r="203237" spans="86:86" ht="15.75" x14ac:dyDescent="0.25">
      <c r="CH203237" s="5"/>
    </row>
    <row r="203238" spans="86:86" ht="15.75" x14ac:dyDescent="0.25">
      <c r="CH203238" s="5"/>
    </row>
    <row r="203239" spans="86:86" ht="15.75" x14ac:dyDescent="0.25">
      <c r="CH203239" s="5"/>
    </row>
    <row r="203240" spans="86:86" ht="15.75" x14ac:dyDescent="0.25">
      <c r="CH203240" s="5"/>
    </row>
    <row r="203241" spans="86:86" ht="15.75" x14ac:dyDescent="0.25">
      <c r="CH203241" s="5"/>
    </row>
    <row r="203242" spans="86:86" ht="15.75" x14ac:dyDescent="0.25">
      <c r="CH203242" s="5"/>
    </row>
    <row r="203243" spans="86:86" ht="15.75" x14ac:dyDescent="0.25">
      <c r="CH203243" s="5"/>
    </row>
    <row r="203244" spans="86:86" ht="15.75" x14ac:dyDescent="0.25">
      <c r="CH203244" s="5"/>
    </row>
    <row r="203245" spans="86:86" ht="15.75" x14ac:dyDescent="0.25">
      <c r="CH203245" s="5"/>
    </row>
    <row r="203246" spans="86:86" ht="15.75" x14ac:dyDescent="0.25">
      <c r="CH203246" s="5"/>
    </row>
    <row r="203247" spans="86:86" ht="15.75" x14ac:dyDescent="0.25">
      <c r="CH203247" s="5"/>
    </row>
    <row r="203248" spans="86:86" ht="15.75" x14ac:dyDescent="0.25">
      <c r="CH203248" s="5"/>
    </row>
    <row r="203249" spans="86:86" ht="15.75" x14ac:dyDescent="0.25">
      <c r="CH203249" s="5"/>
    </row>
    <row r="203250" spans="86:86" ht="15.75" x14ac:dyDescent="0.25">
      <c r="CH203250" s="5"/>
    </row>
    <row r="203251" spans="86:86" ht="15.75" x14ac:dyDescent="0.25">
      <c r="CH203251" s="5"/>
    </row>
    <row r="203252" spans="86:86" ht="15.75" x14ac:dyDescent="0.25">
      <c r="CH203252" s="5"/>
    </row>
    <row r="203253" spans="86:86" ht="15.75" x14ac:dyDescent="0.25">
      <c r="CH203253" s="5"/>
    </row>
    <row r="203254" spans="86:86" ht="15.75" x14ac:dyDescent="0.25">
      <c r="CH203254" s="5"/>
    </row>
    <row r="203255" spans="86:86" ht="15.75" x14ac:dyDescent="0.25">
      <c r="CH203255" s="5"/>
    </row>
    <row r="203256" spans="86:86" ht="15.75" x14ac:dyDescent="0.25">
      <c r="CH203256" s="5"/>
    </row>
    <row r="203257" spans="86:86" ht="15.75" x14ac:dyDescent="0.25">
      <c r="CH203257" s="5"/>
    </row>
    <row r="203258" spans="86:86" ht="15.75" x14ac:dyDescent="0.25">
      <c r="CH203258" s="5"/>
    </row>
    <row r="203259" spans="86:86" ht="15.75" x14ac:dyDescent="0.25">
      <c r="CH203259" s="5"/>
    </row>
    <row r="203260" spans="86:86" ht="15.75" x14ac:dyDescent="0.25">
      <c r="CH203260" s="5"/>
    </row>
    <row r="203261" spans="86:86" ht="15.75" x14ac:dyDescent="0.25">
      <c r="CH203261" s="5"/>
    </row>
    <row r="203262" spans="86:86" ht="15.75" x14ac:dyDescent="0.25">
      <c r="CH203262" s="5"/>
    </row>
    <row r="203263" spans="86:86" ht="15.75" x14ac:dyDescent="0.25">
      <c r="CH203263" s="5"/>
    </row>
    <row r="203264" spans="86:86" ht="15.75" x14ac:dyDescent="0.25">
      <c r="CH203264" s="5"/>
    </row>
    <row r="203265" spans="86:86" ht="15.75" x14ac:dyDescent="0.25">
      <c r="CH203265" s="5"/>
    </row>
    <row r="203266" spans="86:86" ht="15.75" x14ac:dyDescent="0.25">
      <c r="CH203266" s="5"/>
    </row>
    <row r="203267" spans="86:86" ht="15.75" x14ac:dyDescent="0.25">
      <c r="CH203267" s="5"/>
    </row>
    <row r="203268" spans="86:86" ht="15.75" x14ac:dyDescent="0.25">
      <c r="CH203268" s="5"/>
    </row>
    <row r="203269" spans="86:86" ht="15.75" x14ac:dyDescent="0.25">
      <c r="CH203269" s="5"/>
    </row>
    <row r="203270" spans="86:86" ht="15.75" x14ac:dyDescent="0.25">
      <c r="CH203270" s="5"/>
    </row>
    <row r="203271" spans="86:86" ht="15.75" x14ac:dyDescent="0.25">
      <c r="CH203271" s="5"/>
    </row>
    <row r="203272" spans="86:86" ht="15.75" x14ac:dyDescent="0.25">
      <c r="CH203272" s="5"/>
    </row>
    <row r="203273" spans="86:86" ht="15.75" x14ac:dyDescent="0.25">
      <c r="CH203273" s="5"/>
    </row>
    <row r="203274" spans="86:86" ht="15.75" x14ac:dyDescent="0.25">
      <c r="CH203274" s="5"/>
    </row>
    <row r="203275" spans="86:86" ht="15.75" x14ac:dyDescent="0.25">
      <c r="CH203275" s="5"/>
    </row>
    <row r="203276" spans="86:86" ht="15.75" x14ac:dyDescent="0.25">
      <c r="CH203276" s="5"/>
    </row>
    <row r="203277" spans="86:86" ht="15.75" x14ac:dyDescent="0.25">
      <c r="CH203277" s="5"/>
    </row>
    <row r="203278" spans="86:86" ht="15.75" x14ac:dyDescent="0.25">
      <c r="CH203278" s="5"/>
    </row>
    <row r="203279" spans="86:86" ht="15.75" x14ac:dyDescent="0.25">
      <c r="CH203279" s="5"/>
    </row>
    <row r="203280" spans="86:86" ht="15.75" x14ac:dyDescent="0.25">
      <c r="CH203280" s="5"/>
    </row>
    <row r="203281" spans="86:86" ht="15.75" x14ac:dyDescent="0.25">
      <c r="CH203281" s="5"/>
    </row>
    <row r="203282" spans="86:86" ht="15.75" x14ac:dyDescent="0.25">
      <c r="CH203282" s="5"/>
    </row>
    <row r="203283" spans="86:86" ht="15.75" x14ac:dyDescent="0.25">
      <c r="CH203283" s="5"/>
    </row>
    <row r="203284" spans="86:86" ht="15.75" x14ac:dyDescent="0.25">
      <c r="CH203284" s="5"/>
    </row>
    <row r="203285" spans="86:86" ht="15.75" x14ac:dyDescent="0.25">
      <c r="CH203285" s="5"/>
    </row>
    <row r="203286" spans="86:86" ht="15.75" x14ac:dyDescent="0.25">
      <c r="CH203286" s="5"/>
    </row>
    <row r="203287" spans="86:86" ht="15.75" x14ac:dyDescent="0.25">
      <c r="CH203287" s="5"/>
    </row>
    <row r="203288" spans="86:86" ht="15.75" x14ac:dyDescent="0.25">
      <c r="CH203288" s="5"/>
    </row>
    <row r="203289" spans="86:86" ht="15.75" x14ac:dyDescent="0.25">
      <c r="CH203289" s="5"/>
    </row>
    <row r="203290" spans="86:86" ht="15.75" x14ac:dyDescent="0.25">
      <c r="CH203290" s="5"/>
    </row>
    <row r="203291" spans="86:86" ht="15.75" x14ac:dyDescent="0.25">
      <c r="CH203291" s="5"/>
    </row>
    <row r="203292" spans="86:86" ht="15.75" x14ac:dyDescent="0.25">
      <c r="CH203292" s="5"/>
    </row>
    <row r="203293" spans="86:86" ht="15.75" x14ac:dyDescent="0.25">
      <c r="CH203293" s="5"/>
    </row>
    <row r="203294" spans="86:86" ht="15.75" x14ac:dyDescent="0.25">
      <c r="CH203294" s="5"/>
    </row>
    <row r="203295" spans="86:86" ht="15.75" x14ac:dyDescent="0.25">
      <c r="CH203295" s="5"/>
    </row>
    <row r="203296" spans="86:86" ht="15.75" x14ac:dyDescent="0.25">
      <c r="CH203296" s="5"/>
    </row>
    <row r="203297" spans="86:86" ht="15.75" x14ac:dyDescent="0.25">
      <c r="CH203297" s="5"/>
    </row>
    <row r="203298" spans="86:86" ht="15.75" x14ac:dyDescent="0.25">
      <c r="CH203298" s="5"/>
    </row>
    <row r="203299" spans="86:86" ht="15.75" x14ac:dyDescent="0.25">
      <c r="CH203299" s="5"/>
    </row>
    <row r="203300" spans="86:86" ht="15.75" x14ac:dyDescent="0.25">
      <c r="CH203300" s="5"/>
    </row>
    <row r="203301" spans="86:86" ht="15.75" x14ac:dyDescent="0.25">
      <c r="CH203301" s="5"/>
    </row>
    <row r="203302" spans="86:86" ht="15.75" x14ac:dyDescent="0.25">
      <c r="CH203302" s="5"/>
    </row>
    <row r="203303" spans="86:86" ht="15.75" x14ac:dyDescent="0.25">
      <c r="CH203303" s="5"/>
    </row>
    <row r="203304" spans="86:86" ht="15.75" x14ac:dyDescent="0.25">
      <c r="CH203304" s="5"/>
    </row>
    <row r="203305" spans="86:86" ht="15.75" x14ac:dyDescent="0.25">
      <c r="CH203305" s="5"/>
    </row>
    <row r="203306" spans="86:86" ht="15.75" x14ac:dyDescent="0.25">
      <c r="CH203306" s="5"/>
    </row>
    <row r="203307" spans="86:86" ht="15.75" x14ac:dyDescent="0.25">
      <c r="CH203307" s="5"/>
    </row>
    <row r="203308" spans="86:86" ht="15.75" x14ac:dyDescent="0.25">
      <c r="CH203308" s="5"/>
    </row>
    <row r="203309" spans="86:86" ht="15.75" x14ac:dyDescent="0.25">
      <c r="CH203309" s="5"/>
    </row>
    <row r="203310" spans="86:86" ht="15.75" x14ac:dyDescent="0.25">
      <c r="CH203310" s="5"/>
    </row>
    <row r="203311" spans="86:86" ht="15.75" x14ac:dyDescent="0.25">
      <c r="CH203311" s="5"/>
    </row>
    <row r="203312" spans="86:86" ht="15.75" x14ac:dyDescent="0.25">
      <c r="CH203312" s="5"/>
    </row>
    <row r="203313" spans="86:86" ht="15.75" x14ac:dyDescent="0.25">
      <c r="CH203313" s="5"/>
    </row>
    <row r="203314" spans="86:86" ht="15.75" x14ac:dyDescent="0.25">
      <c r="CH203314" s="5"/>
    </row>
    <row r="203315" spans="86:86" ht="15.75" x14ac:dyDescent="0.25">
      <c r="CH203315" s="5"/>
    </row>
    <row r="203316" spans="86:86" ht="15.75" x14ac:dyDescent="0.25">
      <c r="CH203316" s="5"/>
    </row>
    <row r="203317" spans="86:86" ht="15.75" x14ac:dyDescent="0.25">
      <c r="CH203317" s="5"/>
    </row>
    <row r="203318" spans="86:86" ht="15.75" x14ac:dyDescent="0.25">
      <c r="CH203318" s="5"/>
    </row>
    <row r="203319" spans="86:86" ht="15.75" x14ac:dyDescent="0.25">
      <c r="CH203319" s="5"/>
    </row>
    <row r="203320" spans="86:86" ht="15.75" x14ac:dyDescent="0.25">
      <c r="CH203320" s="5"/>
    </row>
    <row r="203321" spans="86:86" ht="15.75" x14ac:dyDescent="0.25">
      <c r="CH203321" s="5"/>
    </row>
    <row r="203322" spans="86:86" ht="15.75" x14ac:dyDescent="0.25">
      <c r="CH203322" s="5"/>
    </row>
    <row r="203323" spans="86:86" ht="15.75" x14ac:dyDescent="0.25">
      <c r="CH203323" s="5"/>
    </row>
    <row r="203324" spans="86:86" ht="15.75" x14ac:dyDescent="0.25">
      <c r="CH203324" s="5"/>
    </row>
    <row r="203325" spans="86:86" ht="15.75" x14ac:dyDescent="0.25">
      <c r="CH203325" s="5"/>
    </row>
    <row r="203326" spans="86:86" ht="15.75" x14ac:dyDescent="0.25">
      <c r="CH203326" s="5"/>
    </row>
    <row r="203327" spans="86:86" ht="15.75" x14ac:dyDescent="0.25">
      <c r="CH203327" s="5"/>
    </row>
    <row r="203328" spans="86:86" ht="15.75" x14ac:dyDescent="0.25">
      <c r="CH203328" s="5"/>
    </row>
    <row r="203329" spans="86:86" ht="15.75" x14ac:dyDescent="0.25">
      <c r="CH203329" s="5"/>
    </row>
    <row r="203330" spans="86:86" ht="15.75" x14ac:dyDescent="0.25">
      <c r="CH203330" s="5"/>
    </row>
    <row r="203331" spans="86:86" ht="15.75" x14ac:dyDescent="0.25">
      <c r="CH203331" s="5"/>
    </row>
    <row r="203332" spans="86:86" ht="15.75" x14ac:dyDescent="0.25">
      <c r="CH203332" s="5"/>
    </row>
    <row r="203333" spans="86:86" ht="15.75" x14ac:dyDescent="0.25">
      <c r="CH203333" s="5"/>
    </row>
    <row r="203334" spans="86:86" ht="15.75" x14ac:dyDescent="0.25">
      <c r="CH203334" s="5"/>
    </row>
    <row r="203335" spans="86:86" ht="15.75" x14ac:dyDescent="0.25">
      <c r="CH203335" s="5"/>
    </row>
    <row r="203336" spans="86:86" ht="15.75" x14ac:dyDescent="0.25">
      <c r="CH203336" s="5"/>
    </row>
    <row r="203337" spans="86:86" ht="15.75" x14ac:dyDescent="0.25">
      <c r="CH203337" s="5"/>
    </row>
    <row r="203338" spans="86:86" ht="15.75" x14ac:dyDescent="0.25">
      <c r="CH203338" s="5"/>
    </row>
    <row r="203339" spans="86:86" ht="15.75" x14ac:dyDescent="0.25">
      <c r="CH203339" s="5"/>
    </row>
    <row r="203340" spans="86:86" ht="15.75" x14ac:dyDescent="0.25">
      <c r="CH203340" s="5"/>
    </row>
    <row r="203341" spans="86:86" ht="15.75" x14ac:dyDescent="0.25">
      <c r="CH203341" s="5"/>
    </row>
    <row r="203342" spans="86:86" ht="15.75" x14ac:dyDescent="0.25">
      <c r="CH203342" s="5"/>
    </row>
    <row r="203343" spans="86:86" ht="15.75" x14ac:dyDescent="0.25">
      <c r="CH203343" s="5"/>
    </row>
    <row r="203344" spans="86:86" ht="15.75" x14ac:dyDescent="0.25">
      <c r="CH203344" s="5"/>
    </row>
    <row r="203345" spans="86:86" ht="15.75" x14ac:dyDescent="0.25">
      <c r="CH203345" s="5"/>
    </row>
    <row r="203346" spans="86:86" ht="15.75" x14ac:dyDescent="0.25">
      <c r="CH203346" s="5"/>
    </row>
    <row r="203347" spans="86:86" ht="15.75" x14ac:dyDescent="0.25">
      <c r="CH203347" s="5"/>
    </row>
    <row r="203348" spans="86:86" ht="15.75" x14ac:dyDescent="0.25">
      <c r="CH203348" s="5"/>
    </row>
    <row r="203349" spans="86:86" ht="15.75" x14ac:dyDescent="0.25">
      <c r="CH203349" s="5"/>
    </row>
    <row r="203350" spans="86:86" ht="15.75" x14ac:dyDescent="0.25">
      <c r="CH203350" s="5"/>
    </row>
    <row r="203351" spans="86:86" ht="15.75" x14ac:dyDescent="0.25">
      <c r="CH203351" s="5"/>
    </row>
    <row r="203352" spans="86:86" ht="15.75" x14ac:dyDescent="0.25">
      <c r="CH203352" s="5"/>
    </row>
    <row r="203353" spans="86:86" ht="15.75" x14ac:dyDescent="0.25">
      <c r="CH203353" s="5"/>
    </row>
    <row r="203354" spans="86:86" ht="15.75" x14ac:dyDescent="0.25">
      <c r="CH203354" s="5"/>
    </row>
    <row r="203355" spans="86:86" ht="15.75" x14ac:dyDescent="0.25">
      <c r="CH203355" s="5"/>
    </row>
    <row r="203356" spans="86:86" ht="15.75" x14ac:dyDescent="0.25">
      <c r="CH203356" s="5"/>
    </row>
    <row r="203357" spans="86:86" ht="15.75" x14ac:dyDescent="0.25">
      <c r="CH203357" s="5"/>
    </row>
    <row r="203358" spans="86:86" ht="15.75" x14ac:dyDescent="0.25">
      <c r="CH203358" s="5"/>
    </row>
    <row r="203359" spans="86:86" ht="15.75" x14ac:dyDescent="0.25">
      <c r="CH203359" s="5"/>
    </row>
    <row r="203360" spans="86:86" ht="15.75" x14ac:dyDescent="0.25">
      <c r="CH203360" s="5"/>
    </row>
    <row r="203361" spans="86:86" ht="15.75" x14ac:dyDescent="0.25">
      <c r="CH203361" s="5"/>
    </row>
    <row r="203362" spans="86:86" ht="15.75" x14ac:dyDescent="0.25">
      <c r="CH203362" s="5"/>
    </row>
    <row r="203363" spans="86:86" ht="15.75" x14ac:dyDescent="0.25">
      <c r="CH203363" s="5"/>
    </row>
    <row r="203364" spans="86:86" ht="15.75" x14ac:dyDescent="0.25">
      <c r="CH203364" s="5"/>
    </row>
    <row r="203365" spans="86:86" ht="15.75" x14ac:dyDescent="0.25">
      <c r="CH203365" s="5"/>
    </row>
    <row r="203366" spans="86:86" ht="15.75" x14ac:dyDescent="0.25">
      <c r="CH203366" s="5"/>
    </row>
    <row r="203367" spans="86:86" ht="15.75" x14ac:dyDescent="0.25">
      <c r="CH203367" s="5"/>
    </row>
    <row r="203368" spans="86:86" ht="15.75" x14ac:dyDescent="0.25">
      <c r="CH203368" s="5"/>
    </row>
    <row r="203369" spans="86:86" ht="15.75" x14ac:dyDescent="0.25">
      <c r="CH203369" s="5"/>
    </row>
    <row r="203370" spans="86:86" ht="15.75" x14ac:dyDescent="0.25">
      <c r="CH203370" s="5"/>
    </row>
    <row r="203371" spans="86:86" ht="15.75" x14ac:dyDescent="0.25">
      <c r="CH203371" s="5"/>
    </row>
    <row r="203372" spans="86:86" ht="15.75" x14ac:dyDescent="0.25">
      <c r="CH203372" s="5"/>
    </row>
    <row r="203373" spans="86:86" ht="15.75" x14ac:dyDescent="0.25">
      <c r="CH203373" s="5"/>
    </row>
    <row r="203374" spans="86:86" ht="15.75" x14ac:dyDescent="0.25">
      <c r="CH203374" s="5"/>
    </row>
    <row r="203375" spans="86:86" ht="15.75" x14ac:dyDescent="0.25">
      <c r="CH203375" s="5"/>
    </row>
    <row r="203376" spans="86:86" ht="15.75" x14ac:dyDescent="0.25">
      <c r="CH203376" s="5"/>
    </row>
    <row r="203377" spans="86:86" ht="15.75" x14ac:dyDescent="0.25">
      <c r="CH203377" s="5"/>
    </row>
    <row r="203378" spans="86:86" ht="15.75" x14ac:dyDescent="0.25">
      <c r="CH203378" s="5"/>
    </row>
    <row r="203379" spans="86:86" ht="15.75" x14ac:dyDescent="0.25">
      <c r="CH203379" s="5"/>
    </row>
    <row r="203380" spans="86:86" ht="15.75" x14ac:dyDescent="0.25">
      <c r="CH203380" s="5"/>
    </row>
    <row r="203381" spans="86:86" ht="15.75" x14ac:dyDescent="0.25">
      <c r="CH203381" s="5"/>
    </row>
    <row r="203382" spans="86:86" ht="15.75" x14ac:dyDescent="0.25">
      <c r="CH203382" s="5"/>
    </row>
    <row r="203383" spans="86:86" ht="15.75" x14ac:dyDescent="0.25">
      <c r="CH203383" s="5"/>
    </row>
    <row r="203384" spans="86:86" ht="15.75" x14ac:dyDescent="0.25">
      <c r="CH203384" s="5"/>
    </row>
    <row r="203385" spans="86:86" ht="15.75" x14ac:dyDescent="0.25">
      <c r="CH203385" s="5"/>
    </row>
    <row r="203386" spans="86:86" ht="15.75" x14ac:dyDescent="0.25">
      <c r="CH203386" s="5"/>
    </row>
    <row r="203387" spans="86:86" ht="15.75" x14ac:dyDescent="0.25">
      <c r="CH203387" s="5"/>
    </row>
    <row r="203388" spans="86:86" ht="15.75" x14ac:dyDescent="0.25">
      <c r="CH203388" s="5"/>
    </row>
    <row r="203389" spans="86:86" ht="15.75" x14ac:dyDescent="0.25">
      <c r="CH203389" s="5"/>
    </row>
    <row r="203390" spans="86:86" ht="15.75" x14ac:dyDescent="0.25">
      <c r="CH203390" s="5"/>
    </row>
    <row r="203391" spans="86:86" ht="15.75" x14ac:dyDescent="0.25">
      <c r="CH203391" s="5"/>
    </row>
    <row r="203392" spans="86:86" ht="15.75" x14ac:dyDescent="0.25">
      <c r="CH203392" s="5"/>
    </row>
    <row r="203393" spans="86:86" ht="15.75" x14ac:dyDescent="0.25">
      <c r="CH203393" s="5"/>
    </row>
    <row r="203394" spans="86:86" ht="15.75" x14ac:dyDescent="0.25">
      <c r="CH203394" s="5"/>
    </row>
    <row r="203395" spans="86:86" ht="15.75" x14ac:dyDescent="0.25">
      <c r="CH203395" s="5"/>
    </row>
    <row r="203396" spans="86:86" ht="15.75" x14ac:dyDescent="0.25">
      <c r="CH203396" s="5"/>
    </row>
    <row r="203397" spans="86:86" ht="15.75" x14ac:dyDescent="0.25">
      <c r="CH203397" s="5"/>
    </row>
    <row r="203398" spans="86:86" ht="15.75" x14ac:dyDescent="0.25">
      <c r="CH203398" s="5"/>
    </row>
    <row r="203399" spans="86:86" ht="15.75" x14ac:dyDescent="0.25">
      <c r="CH203399" s="5"/>
    </row>
    <row r="203400" spans="86:86" ht="15.75" x14ac:dyDescent="0.25">
      <c r="CH203400" s="5"/>
    </row>
    <row r="203401" spans="86:86" ht="15.75" x14ac:dyDescent="0.25">
      <c r="CH203401" s="5"/>
    </row>
    <row r="203402" spans="86:86" ht="15.75" x14ac:dyDescent="0.25">
      <c r="CH203402" s="5"/>
    </row>
    <row r="203403" spans="86:86" ht="15.75" x14ac:dyDescent="0.25">
      <c r="CH203403" s="5"/>
    </row>
    <row r="203404" spans="86:86" ht="15.75" x14ac:dyDescent="0.25">
      <c r="CH203404" s="5"/>
    </row>
    <row r="203405" spans="86:86" ht="15.75" x14ac:dyDescent="0.25">
      <c r="CH203405" s="5"/>
    </row>
    <row r="203406" spans="86:86" ht="15.75" x14ac:dyDescent="0.25">
      <c r="CH203406" s="5"/>
    </row>
    <row r="203407" spans="86:86" ht="15.75" x14ac:dyDescent="0.25">
      <c r="CH203407" s="5"/>
    </row>
    <row r="203408" spans="86:86" ht="15.75" x14ac:dyDescent="0.25">
      <c r="CH203408" s="5"/>
    </row>
    <row r="203409" spans="86:86" ht="15.75" x14ac:dyDescent="0.25">
      <c r="CH203409" s="5"/>
    </row>
    <row r="203410" spans="86:86" ht="15.75" x14ac:dyDescent="0.25">
      <c r="CH203410" s="5"/>
    </row>
    <row r="203411" spans="86:86" ht="15.75" x14ac:dyDescent="0.25">
      <c r="CH203411" s="5"/>
    </row>
    <row r="203412" spans="86:86" ht="15.75" x14ac:dyDescent="0.25">
      <c r="CH203412" s="5"/>
    </row>
    <row r="203413" spans="86:86" ht="15.75" x14ac:dyDescent="0.25">
      <c r="CH203413" s="5"/>
    </row>
    <row r="203414" spans="86:86" ht="15.75" x14ac:dyDescent="0.25">
      <c r="CH203414" s="5"/>
    </row>
    <row r="203415" spans="86:86" ht="15.75" x14ac:dyDescent="0.25">
      <c r="CH203415" s="5"/>
    </row>
    <row r="203416" spans="86:86" ht="15.75" x14ac:dyDescent="0.25">
      <c r="CH203416" s="5"/>
    </row>
    <row r="203417" spans="86:86" ht="15.75" x14ac:dyDescent="0.25">
      <c r="CH203417" s="5"/>
    </row>
    <row r="203418" spans="86:86" ht="15.75" x14ac:dyDescent="0.25">
      <c r="CH203418" s="5"/>
    </row>
    <row r="203419" spans="86:86" ht="15.75" x14ac:dyDescent="0.25">
      <c r="CH203419" s="5"/>
    </row>
    <row r="203420" spans="86:86" ht="15.75" x14ac:dyDescent="0.25">
      <c r="CH203420" s="5"/>
    </row>
    <row r="203421" spans="86:86" ht="15.75" x14ac:dyDescent="0.25">
      <c r="CH203421" s="5"/>
    </row>
    <row r="203422" spans="86:86" ht="15.75" x14ac:dyDescent="0.25">
      <c r="CH203422" s="5"/>
    </row>
    <row r="203423" spans="86:86" ht="15.75" x14ac:dyDescent="0.25">
      <c r="CH203423" s="5"/>
    </row>
    <row r="203424" spans="86:86" ht="15.75" x14ac:dyDescent="0.25">
      <c r="CH203424" s="5"/>
    </row>
    <row r="203425" spans="86:86" ht="15.75" x14ac:dyDescent="0.25">
      <c r="CH203425" s="5"/>
    </row>
    <row r="203426" spans="86:86" ht="15.75" x14ac:dyDescent="0.25">
      <c r="CH203426" s="5"/>
    </row>
    <row r="203427" spans="86:86" ht="15.75" x14ac:dyDescent="0.25">
      <c r="CH203427" s="5"/>
    </row>
    <row r="203428" spans="86:86" ht="15.75" x14ac:dyDescent="0.25">
      <c r="CH203428" s="5"/>
    </row>
    <row r="203429" spans="86:86" ht="15.75" x14ac:dyDescent="0.25">
      <c r="CH203429" s="5"/>
    </row>
    <row r="203430" spans="86:86" ht="15.75" x14ac:dyDescent="0.25">
      <c r="CH203430" s="5"/>
    </row>
    <row r="203431" spans="86:86" ht="15.75" x14ac:dyDescent="0.25">
      <c r="CH203431" s="5"/>
    </row>
    <row r="203432" spans="86:86" ht="15.75" x14ac:dyDescent="0.25">
      <c r="CH203432" s="5"/>
    </row>
    <row r="203433" spans="86:86" ht="15.75" x14ac:dyDescent="0.25">
      <c r="CH203433" s="5"/>
    </row>
    <row r="203434" spans="86:86" ht="15.75" x14ac:dyDescent="0.25">
      <c r="CH203434" s="5"/>
    </row>
    <row r="203435" spans="86:86" ht="15.75" x14ac:dyDescent="0.25">
      <c r="CH203435" s="5"/>
    </row>
    <row r="203436" spans="86:86" ht="15.75" x14ac:dyDescent="0.25">
      <c r="CH203436" s="5"/>
    </row>
    <row r="203437" spans="86:86" ht="15.75" x14ac:dyDescent="0.25">
      <c r="CH203437" s="5"/>
    </row>
    <row r="203438" spans="86:86" ht="15.75" x14ac:dyDescent="0.25">
      <c r="CH203438" s="5"/>
    </row>
    <row r="203439" spans="86:86" ht="15.75" x14ac:dyDescent="0.25">
      <c r="CH203439" s="5"/>
    </row>
    <row r="203440" spans="86:86" ht="15.75" x14ac:dyDescent="0.25">
      <c r="CH203440" s="5"/>
    </row>
    <row r="203441" spans="86:86" ht="15.75" x14ac:dyDescent="0.25">
      <c r="CH203441" s="5"/>
    </row>
    <row r="203442" spans="86:86" ht="15.75" x14ac:dyDescent="0.25">
      <c r="CH203442" s="5"/>
    </row>
    <row r="203443" spans="86:86" ht="15.75" x14ac:dyDescent="0.25">
      <c r="CH203443" s="5"/>
    </row>
    <row r="203444" spans="86:86" ht="15.75" x14ac:dyDescent="0.25">
      <c r="CH203444" s="5"/>
    </row>
    <row r="203445" spans="86:86" ht="15.75" x14ac:dyDescent="0.25">
      <c r="CH203445" s="5"/>
    </row>
    <row r="203446" spans="86:86" ht="15.75" x14ac:dyDescent="0.25">
      <c r="CH203446" s="5"/>
    </row>
    <row r="203447" spans="86:86" ht="15.75" x14ac:dyDescent="0.25">
      <c r="CH203447" s="5"/>
    </row>
    <row r="203448" spans="86:86" ht="15.75" x14ac:dyDescent="0.25">
      <c r="CH203448" s="5"/>
    </row>
    <row r="203449" spans="86:86" ht="15.75" x14ac:dyDescent="0.25">
      <c r="CH203449" s="5"/>
    </row>
    <row r="203450" spans="86:86" ht="15.75" x14ac:dyDescent="0.25">
      <c r="CH203450" s="5"/>
    </row>
    <row r="203451" spans="86:86" ht="15.75" x14ac:dyDescent="0.25">
      <c r="CH203451" s="5"/>
    </row>
    <row r="203452" spans="86:86" ht="15.75" x14ac:dyDescent="0.25">
      <c r="CH203452" s="5"/>
    </row>
    <row r="203453" spans="86:86" ht="15.75" x14ac:dyDescent="0.25">
      <c r="CH203453" s="5"/>
    </row>
    <row r="203454" spans="86:86" ht="15.75" x14ac:dyDescent="0.25">
      <c r="CH203454" s="5"/>
    </row>
    <row r="203455" spans="86:86" ht="15.75" x14ac:dyDescent="0.25">
      <c r="CH203455" s="5"/>
    </row>
    <row r="203456" spans="86:86" ht="15.75" x14ac:dyDescent="0.25">
      <c r="CH203456" s="5"/>
    </row>
    <row r="203457" spans="86:86" ht="15.75" x14ac:dyDescent="0.25">
      <c r="CH203457" s="5"/>
    </row>
    <row r="203458" spans="86:86" ht="15.75" x14ac:dyDescent="0.25">
      <c r="CH203458" s="5"/>
    </row>
    <row r="203459" spans="86:86" ht="15.75" x14ac:dyDescent="0.25">
      <c r="CH203459" s="5"/>
    </row>
    <row r="203460" spans="86:86" ht="15.75" x14ac:dyDescent="0.25">
      <c r="CH203460" s="5"/>
    </row>
    <row r="203461" spans="86:86" ht="15.75" x14ac:dyDescent="0.25">
      <c r="CH203461" s="5"/>
    </row>
    <row r="203462" spans="86:86" ht="15.75" x14ac:dyDescent="0.25">
      <c r="CH203462" s="5"/>
    </row>
    <row r="203463" spans="86:86" ht="15.75" x14ac:dyDescent="0.25">
      <c r="CH203463" s="5"/>
    </row>
    <row r="203464" spans="86:86" ht="15.75" x14ac:dyDescent="0.25">
      <c r="CH203464" s="5"/>
    </row>
    <row r="203465" spans="86:86" ht="15.75" x14ac:dyDescent="0.25">
      <c r="CH203465" s="5"/>
    </row>
    <row r="203466" spans="86:86" ht="15.75" x14ac:dyDescent="0.25">
      <c r="CH203466" s="5"/>
    </row>
    <row r="203467" spans="86:86" ht="15.75" x14ac:dyDescent="0.25">
      <c r="CH203467" s="5"/>
    </row>
    <row r="203468" spans="86:86" ht="15.75" x14ac:dyDescent="0.25">
      <c r="CH203468" s="5"/>
    </row>
    <row r="203469" spans="86:86" ht="15.75" x14ac:dyDescent="0.25">
      <c r="CH203469" s="5"/>
    </row>
    <row r="203470" spans="86:86" ht="15.75" x14ac:dyDescent="0.25">
      <c r="CH203470" s="5"/>
    </row>
    <row r="203471" spans="86:86" ht="15.75" x14ac:dyDescent="0.25">
      <c r="CH203471" s="5"/>
    </row>
    <row r="203472" spans="86:86" ht="15.75" x14ac:dyDescent="0.25">
      <c r="CH203472" s="5"/>
    </row>
    <row r="203473" spans="86:86" ht="15.75" x14ac:dyDescent="0.25">
      <c r="CH203473" s="5"/>
    </row>
    <row r="203474" spans="86:86" ht="15.75" x14ac:dyDescent="0.25">
      <c r="CH203474" s="5"/>
    </row>
    <row r="203475" spans="86:86" ht="15.75" x14ac:dyDescent="0.25">
      <c r="CH203475" s="5"/>
    </row>
    <row r="203476" spans="86:86" ht="15.75" x14ac:dyDescent="0.25">
      <c r="CH203476" s="5"/>
    </row>
    <row r="203477" spans="86:86" ht="15.75" x14ac:dyDescent="0.25">
      <c r="CH203477" s="5"/>
    </row>
    <row r="203478" spans="86:86" ht="15.75" x14ac:dyDescent="0.25">
      <c r="CH203478" s="5"/>
    </row>
    <row r="203479" spans="86:86" ht="15.75" x14ac:dyDescent="0.25">
      <c r="CH203479" s="5"/>
    </row>
    <row r="203480" spans="86:86" ht="15.75" x14ac:dyDescent="0.25">
      <c r="CH203480" s="5"/>
    </row>
    <row r="203481" spans="86:86" ht="15.75" x14ac:dyDescent="0.25">
      <c r="CH203481" s="5"/>
    </row>
    <row r="203482" spans="86:86" ht="15.75" x14ac:dyDescent="0.25">
      <c r="CH203482" s="5"/>
    </row>
    <row r="203483" spans="86:86" ht="15.75" x14ac:dyDescent="0.25">
      <c r="CH203483" s="5"/>
    </row>
    <row r="203484" spans="86:86" ht="15.75" x14ac:dyDescent="0.25">
      <c r="CH203484" s="5"/>
    </row>
    <row r="203485" spans="86:86" ht="15.75" x14ac:dyDescent="0.25">
      <c r="CH203485" s="5"/>
    </row>
    <row r="203486" spans="86:86" ht="15.75" x14ac:dyDescent="0.25">
      <c r="CH203486" s="5"/>
    </row>
    <row r="203487" spans="86:86" ht="15.75" x14ac:dyDescent="0.25">
      <c r="CH203487" s="5"/>
    </row>
    <row r="203488" spans="86:86" ht="15.75" x14ac:dyDescent="0.25">
      <c r="CH203488" s="5"/>
    </row>
    <row r="203489" spans="86:86" ht="15.75" x14ac:dyDescent="0.25">
      <c r="CH203489" s="5"/>
    </row>
    <row r="203490" spans="86:86" ht="15.75" x14ac:dyDescent="0.25">
      <c r="CH203490" s="5"/>
    </row>
    <row r="203491" spans="86:86" ht="15.75" x14ac:dyDescent="0.25">
      <c r="CH203491" s="5"/>
    </row>
    <row r="203492" spans="86:86" ht="15.75" x14ac:dyDescent="0.25">
      <c r="CH203492" s="5"/>
    </row>
    <row r="203493" spans="86:86" ht="15.75" x14ac:dyDescent="0.25">
      <c r="CH203493" s="5"/>
    </row>
    <row r="203494" spans="86:86" ht="15.75" x14ac:dyDescent="0.25">
      <c r="CH203494" s="5"/>
    </row>
    <row r="203495" spans="86:86" ht="15.75" x14ac:dyDescent="0.25">
      <c r="CH203495" s="5"/>
    </row>
    <row r="203496" spans="86:86" ht="15.75" x14ac:dyDescent="0.25">
      <c r="CH203496" s="5"/>
    </row>
    <row r="203497" spans="86:86" ht="15.75" x14ac:dyDescent="0.25">
      <c r="CH203497" s="5"/>
    </row>
    <row r="203498" spans="86:86" ht="15.75" x14ac:dyDescent="0.25">
      <c r="CH203498" s="5"/>
    </row>
    <row r="203499" spans="86:86" ht="15.75" x14ac:dyDescent="0.25">
      <c r="CH203499" s="5"/>
    </row>
    <row r="203500" spans="86:86" ht="15.75" x14ac:dyDescent="0.25">
      <c r="CH203500" s="5"/>
    </row>
    <row r="203501" spans="86:86" ht="15.75" x14ac:dyDescent="0.25">
      <c r="CH203501" s="5"/>
    </row>
    <row r="203502" spans="86:86" ht="15.75" x14ac:dyDescent="0.25">
      <c r="CH203502" s="5"/>
    </row>
    <row r="203503" spans="86:86" ht="15.75" x14ac:dyDescent="0.25">
      <c r="CH203503" s="5"/>
    </row>
    <row r="203504" spans="86:86" ht="15.75" x14ac:dyDescent="0.25">
      <c r="CH203504" s="5"/>
    </row>
    <row r="203505" spans="86:86" ht="15.75" x14ac:dyDescent="0.25">
      <c r="CH203505" s="5"/>
    </row>
    <row r="203506" spans="86:86" ht="15.75" x14ac:dyDescent="0.25">
      <c r="CH203506" s="5"/>
    </row>
    <row r="203507" spans="86:86" ht="15.75" x14ac:dyDescent="0.25">
      <c r="CH203507" s="5"/>
    </row>
    <row r="203508" spans="86:86" ht="15.75" x14ac:dyDescent="0.25">
      <c r="CH203508" s="5"/>
    </row>
    <row r="203509" spans="86:86" ht="15.75" x14ac:dyDescent="0.25">
      <c r="CH203509" s="5"/>
    </row>
    <row r="203510" spans="86:86" ht="15.75" x14ac:dyDescent="0.25">
      <c r="CH203510" s="5"/>
    </row>
    <row r="203511" spans="86:86" ht="15.75" x14ac:dyDescent="0.25">
      <c r="CH203511" s="5"/>
    </row>
    <row r="203512" spans="86:86" ht="15.75" x14ac:dyDescent="0.25">
      <c r="CH203512" s="5"/>
    </row>
    <row r="203513" spans="86:86" ht="15.75" x14ac:dyDescent="0.25">
      <c r="CH203513" s="5"/>
    </row>
    <row r="203514" spans="86:86" ht="15.75" x14ac:dyDescent="0.25">
      <c r="CH203514" s="5"/>
    </row>
    <row r="203515" spans="86:86" ht="15.75" x14ac:dyDescent="0.25">
      <c r="CH203515" s="5"/>
    </row>
    <row r="203516" spans="86:86" ht="15.75" x14ac:dyDescent="0.25">
      <c r="CH203516" s="5"/>
    </row>
    <row r="203517" spans="86:86" ht="15.75" x14ac:dyDescent="0.25">
      <c r="CH203517" s="5"/>
    </row>
    <row r="203518" spans="86:86" ht="15.75" x14ac:dyDescent="0.25">
      <c r="CH203518" s="5"/>
    </row>
    <row r="203519" spans="86:86" ht="15.75" x14ac:dyDescent="0.25">
      <c r="CH203519" s="5"/>
    </row>
    <row r="203520" spans="86:86" ht="15.75" x14ac:dyDescent="0.25">
      <c r="CH203520" s="5"/>
    </row>
    <row r="203521" spans="86:86" ht="15.75" x14ac:dyDescent="0.25">
      <c r="CH203521" s="5"/>
    </row>
    <row r="203522" spans="86:86" ht="15.75" x14ac:dyDescent="0.25">
      <c r="CH203522" s="5"/>
    </row>
    <row r="203523" spans="86:86" ht="15.75" x14ac:dyDescent="0.25">
      <c r="CH203523" s="5"/>
    </row>
    <row r="203524" spans="86:86" ht="15.75" x14ac:dyDescent="0.25">
      <c r="CH203524" s="5"/>
    </row>
    <row r="203525" spans="86:86" ht="15.75" x14ac:dyDescent="0.25">
      <c r="CH203525" s="5"/>
    </row>
    <row r="203526" spans="86:86" ht="15.75" x14ac:dyDescent="0.25">
      <c r="CH203526" s="5"/>
    </row>
    <row r="203527" spans="86:86" ht="15.75" x14ac:dyDescent="0.25">
      <c r="CH203527" s="5"/>
    </row>
    <row r="203528" spans="86:86" ht="15.75" x14ac:dyDescent="0.25">
      <c r="CH203528" s="5"/>
    </row>
    <row r="203529" spans="86:86" ht="15.75" x14ac:dyDescent="0.25">
      <c r="CH203529" s="5"/>
    </row>
    <row r="203530" spans="86:86" ht="15.75" x14ac:dyDescent="0.25">
      <c r="CH203530" s="5"/>
    </row>
    <row r="203531" spans="86:86" ht="15.75" x14ac:dyDescent="0.25">
      <c r="CH203531" s="5"/>
    </row>
    <row r="203532" spans="86:86" ht="15.75" x14ac:dyDescent="0.25">
      <c r="CH203532" s="5"/>
    </row>
    <row r="203533" spans="86:86" ht="15.75" x14ac:dyDescent="0.25">
      <c r="CH203533" s="5"/>
    </row>
    <row r="203534" spans="86:86" ht="15.75" x14ac:dyDescent="0.25">
      <c r="CH203534" s="5"/>
    </row>
    <row r="203535" spans="86:86" ht="15.75" x14ac:dyDescent="0.25">
      <c r="CH203535" s="5"/>
    </row>
    <row r="203536" spans="86:86" ht="15.75" x14ac:dyDescent="0.25">
      <c r="CH203536" s="5"/>
    </row>
    <row r="203537" spans="86:86" ht="15.75" x14ac:dyDescent="0.25">
      <c r="CH203537" s="5"/>
    </row>
    <row r="203538" spans="86:86" ht="15.75" x14ac:dyDescent="0.25">
      <c r="CH203538" s="5"/>
    </row>
    <row r="203539" spans="86:86" ht="15.75" x14ac:dyDescent="0.25">
      <c r="CH203539" s="5"/>
    </row>
    <row r="203540" spans="86:86" ht="15.75" x14ac:dyDescent="0.25">
      <c r="CH203540" s="5"/>
    </row>
    <row r="203541" spans="86:86" ht="15.75" x14ac:dyDescent="0.25">
      <c r="CH203541" s="5"/>
    </row>
    <row r="203542" spans="86:86" ht="15.75" x14ac:dyDescent="0.25">
      <c r="CH203542" s="5"/>
    </row>
    <row r="203543" spans="86:86" ht="15.75" x14ac:dyDescent="0.25">
      <c r="CH203543" s="5"/>
    </row>
    <row r="203544" spans="86:86" ht="15.75" x14ac:dyDescent="0.25">
      <c r="CH203544" s="5"/>
    </row>
    <row r="203545" spans="86:86" ht="15.75" x14ac:dyDescent="0.25">
      <c r="CH203545" s="5"/>
    </row>
    <row r="203546" spans="86:86" ht="15.75" x14ac:dyDescent="0.25">
      <c r="CH203546" s="5"/>
    </row>
    <row r="203547" spans="86:86" ht="15.75" x14ac:dyDescent="0.25">
      <c r="CH203547" s="5"/>
    </row>
    <row r="203548" spans="86:86" ht="15.75" x14ac:dyDescent="0.25">
      <c r="CH203548" s="5"/>
    </row>
    <row r="203549" spans="86:86" ht="15.75" x14ac:dyDescent="0.25">
      <c r="CH203549" s="5"/>
    </row>
    <row r="203550" spans="86:86" ht="15.75" x14ac:dyDescent="0.25">
      <c r="CH203550" s="5"/>
    </row>
    <row r="203551" spans="86:86" ht="15.75" x14ac:dyDescent="0.25">
      <c r="CH203551" s="5"/>
    </row>
    <row r="203552" spans="86:86" ht="15.75" x14ac:dyDescent="0.25">
      <c r="CH203552" s="5"/>
    </row>
    <row r="203553" spans="86:86" ht="15.75" x14ac:dyDescent="0.25">
      <c r="CH203553" s="5"/>
    </row>
    <row r="203554" spans="86:86" ht="15.75" x14ac:dyDescent="0.25">
      <c r="CH203554" s="5"/>
    </row>
    <row r="203555" spans="86:86" ht="15.75" x14ac:dyDescent="0.25">
      <c r="CH203555" s="5"/>
    </row>
    <row r="203556" spans="86:86" ht="15.75" x14ac:dyDescent="0.25">
      <c r="CH203556" s="5"/>
    </row>
    <row r="203557" spans="86:86" ht="15.75" x14ac:dyDescent="0.25">
      <c r="CH203557" s="5"/>
    </row>
    <row r="203558" spans="86:86" ht="15.75" x14ac:dyDescent="0.25">
      <c r="CH203558" s="5"/>
    </row>
    <row r="203559" spans="86:86" ht="15.75" x14ac:dyDescent="0.25">
      <c r="CH203559" s="5"/>
    </row>
    <row r="203560" spans="86:86" ht="15.75" x14ac:dyDescent="0.25">
      <c r="CH203560" s="5"/>
    </row>
    <row r="203561" spans="86:86" ht="15.75" x14ac:dyDescent="0.25">
      <c r="CH203561" s="5"/>
    </row>
    <row r="203562" spans="86:86" ht="15.75" x14ac:dyDescent="0.25">
      <c r="CH203562" s="5"/>
    </row>
    <row r="203563" spans="86:86" ht="15.75" x14ac:dyDescent="0.25">
      <c r="CH203563" s="5"/>
    </row>
    <row r="203564" spans="86:86" ht="15.75" x14ac:dyDescent="0.25">
      <c r="CH203564" s="5"/>
    </row>
    <row r="203565" spans="86:86" ht="15.75" x14ac:dyDescent="0.25">
      <c r="CH203565" s="5"/>
    </row>
    <row r="203566" spans="86:86" ht="15.75" x14ac:dyDescent="0.25">
      <c r="CH203566" s="5"/>
    </row>
    <row r="203567" spans="86:86" ht="15.75" x14ac:dyDescent="0.25">
      <c r="CH203567" s="5"/>
    </row>
    <row r="203568" spans="86:86" ht="15.75" x14ac:dyDescent="0.25">
      <c r="CH203568" s="5"/>
    </row>
    <row r="203569" spans="86:86" ht="15.75" x14ac:dyDescent="0.25">
      <c r="CH203569" s="5"/>
    </row>
    <row r="203570" spans="86:86" ht="15.75" x14ac:dyDescent="0.25">
      <c r="CH203570" s="5"/>
    </row>
    <row r="203571" spans="86:86" ht="15.75" x14ac:dyDescent="0.25">
      <c r="CH203571" s="5"/>
    </row>
    <row r="203572" spans="86:86" ht="15.75" x14ac:dyDescent="0.25">
      <c r="CH203572" s="5"/>
    </row>
    <row r="203573" spans="86:86" ht="15.75" x14ac:dyDescent="0.25">
      <c r="CH203573" s="5"/>
    </row>
    <row r="203574" spans="86:86" ht="15.75" x14ac:dyDescent="0.25">
      <c r="CH203574" s="5"/>
    </row>
    <row r="203575" spans="86:86" ht="15.75" x14ac:dyDescent="0.25">
      <c r="CH203575" s="5"/>
    </row>
    <row r="203576" spans="86:86" ht="15.75" x14ac:dyDescent="0.25">
      <c r="CH203576" s="5"/>
    </row>
    <row r="203577" spans="86:86" ht="15.75" x14ac:dyDescent="0.25">
      <c r="CH203577" s="5"/>
    </row>
    <row r="203578" spans="86:86" ht="15.75" x14ac:dyDescent="0.25">
      <c r="CH203578" s="5"/>
    </row>
    <row r="203579" spans="86:86" ht="15.75" x14ac:dyDescent="0.25">
      <c r="CH203579" s="5"/>
    </row>
    <row r="203580" spans="86:86" ht="15.75" x14ac:dyDescent="0.25">
      <c r="CH203580" s="5"/>
    </row>
    <row r="203581" spans="86:86" ht="15.75" x14ac:dyDescent="0.25">
      <c r="CH203581" s="5"/>
    </row>
    <row r="203582" spans="86:86" ht="15.75" x14ac:dyDescent="0.25">
      <c r="CH203582" s="5"/>
    </row>
    <row r="203583" spans="86:86" ht="15.75" x14ac:dyDescent="0.25">
      <c r="CH203583" s="5"/>
    </row>
    <row r="203584" spans="86:86" ht="15.75" x14ac:dyDescent="0.25">
      <c r="CH203584" s="5"/>
    </row>
    <row r="203585" spans="86:86" ht="15.75" x14ac:dyDescent="0.25">
      <c r="CH203585" s="5"/>
    </row>
    <row r="203586" spans="86:86" ht="15.75" x14ac:dyDescent="0.25">
      <c r="CH203586" s="5"/>
    </row>
    <row r="203587" spans="86:86" ht="15.75" x14ac:dyDescent="0.25">
      <c r="CH203587" s="5"/>
    </row>
    <row r="203588" spans="86:86" ht="15.75" x14ac:dyDescent="0.25">
      <c r="CH203588" s="5"/>
    </row>
    <row r="203589" spans="86:86" ht="15.75" x14ac:dyDescent="0.25">
      <c r="CH203589" s="5"/>
    </row>
    <row r="203590" spans="86:86" ht="15.75" x14ac:dyDescent="0.25">
      <c r="CH203590" s="5"/>
    </row>
    <row r="203591" spans="86:86" ht="15.75" x14ac:dyDescent="0.25">
      <c r="CH203591" s="5"/>
    </row>
    <row r="203592" spans="86:86" ht="15.75" x14ac:dyDescent="0.25">
      <c r="CH203592" s="5"/>
    </row>
    <row r="203593" spans="86:86" ht="15.75" x14ac:dyDescent="0.25">
      <c r="CH203593" s="5"/>
    </row>
    <row r="203594" spans="86:86" ht="15.75" x14ac:dyDescent="0.25">
      <c r="CH203594" s="5"/>
    </row>
    <row r="203595" spans="86:86" ht="15.75" x14ac:dyDescent="0.25">
      <c r="CH203595" s="5"/>
    </row>
    <row r="203596" spans="86:86" ht="15.75" x14ac:dyDescent="0.25">
      <c r="CH203596" s="5"/>
    </row>
    <row r="203597" spans="86:86" ht="15.75" x14ac:dyDescent="0.25">
      <c r="CH203597" s="5"/>
    </row>
    <row r="203598" spans="86:86" ht="15.75" x14ac:dyDescent="0.25">
      <c r="CH203598" s="5"/>
    </row>
    <row r="203599" spans="86:86" ht="15.75" x14ac:dyDescent="0.25">
      <c r="CH203599" s="5"/>
    </row>
    <row r="203600" spans="86:86" ht="15.75" x14ac:dyDescent="0.25">
      <c r="CH203600" s="5"/>
    </row>
    <row r="203601" spans="86:86" ht="15.75" x14ac:dyDescent="0.25">
      <c r="CH203601" s="5"/>
    </row>
    <row r="203602" spans="86:86" ht="15.75" x14ac:dyDescent="0.25">
      <c r="CH203602" s="5"/>
    </row>
    <row r="203603" spans="86:86" ht="15.75" x14ac:dyDescent="0.25">
      <c r="CH203603" s="5"/>
    </row>
    <row r="203604" spans="86:86" ht="15.75" x14ac:dyDescent="0.25">
      <c r="CH203604" s="5"/>
    </row>
    <row r="203605" spans="86:86" ht="15.75" x14ac:dyDescent="0.25">
      <c r="CH203605" s="5"/>
    </row>
    <row r="203606" spans="86:86" ht="15.75" x14ac:dyDescent="0.25">
      <c r="CH203606" s="5"/>
    </row>
    <row r="203607" spans="86:86" ht="15.75" x14ac:dyDescent="0.25">
      <c r="CH203607" s="5"/>
    </row>
    <row r="203608" spans="86:86" ht="15.75" x14ac:dyDescent="0.25">
      <c r="CH203608" s="5"/>
    </row>
    <row r="203609" spans="86:86" ht="15.75" x14ac:dyDescent="0.25">
      <c r="CH203609" s="5"/>
    </row>
    <row r="203610" spans="86:86" ht="15.75" x14ac:dyDescent="0.25">
      <c r="CH203610" s="5"/>
    </row>
    <row r="203611" spans="86:86" ht="15.75" x14ac:dyDescent="0.25">
      <c r="CH203611" s="5"/>
    </row>
    <row r="203612" spans="86:86" ht="15.75" x14ac:dyDescent="0.25">
      <c r="CH203612" s="5"/>
    </row>
    <row r="203613" spans="86:86" ht="15.75" x14ac:dyDescent="0.25">
      <c r="CH203613" s="5"/>
    </row>
    <row r="203614" spans="86:86" ht="15.75" x14ac:dyDescent="0.25">
      <c r="CH203614" s="5"/>
    </row>
    <row r="203615" spans="86:86" ht="15.75" x14ac:dyDescent="0.25">
      <c r="CH203615" s="5"/>
    </row>
    <row r="203616" spans="86:86" ht="15.75" x14ac:dyDescent="0.25">
      <c r="CH203616" s="5"/>
    </row>
    <row r="203617" spans="86:86" ht="15.75" x14ac:dyDescent="0.25">
      <c r="CH203617" s="5"/>
    </row>
    <row r="203618" spans="86:86" ht="15.75" x14ac:dyDescent="0.25">
      <c r="CH203618" s="5"/>
    </row>
    <row r="203619" spans="86:86" ht="15.75" x14ac:dyDescent="0.25">
      <c r="CH203619" s="5"/>
    </row>
    <row r="203620" spans="86:86" ht="15.75" x14ac:dyDescent="0.25">
      <c r="CH203620" s="5"/>
    </row>
    <row r="203621" spans="86:86" ht="15.75" x14ac:dyDescent="0.25">
      <c r="CH203621" s="5"/>
    </row>
    <row r="203622" spans="86:86" ht="15.75" x14ac:dyDescent="0.25">
      <c r="CH203622" s="5"/>
    </row>
    <row r="203623" spans="86:86" ht="15.75" x14ac:dyDescent="0.25">
      <c r="CH203623" s="5"/>
    </row>
    <row r="203624" spans="86:86" ht="15.75" x14ac:dyDescent="0.25">
      <c r="CH203624" s="5"/>
    </row>
    <row r="203625" spans="86:86" ht="15.75" x14ac:dyDescent="0.25">
      <c r="CH203625" s="5"/>
    </row>
    <row r="203626" spans="86:86" ht="15.75" x14ac:dyDescent="0.25">
      <c r="CH203626" s="5"/>
    </row>
    <row r="203627" spans="86:86" ht="15.75" x14ac:dyDescent="0.25">
      <c r="CH203627" s="5"/>
    </row>
    <row r="203628" spans="86:86" ht="15.75" x14ac:dyDescent="0.25">
      <c r="CH203628" s="5"/>
    </row>
    <row r="203629" spans="86:86" ht="15.75" x14ac:dyDescent="0.25">
      <c r="CH203629" s="5"/>
    </row>
    <row r="203630" spans="86:86" ht="15.75" x14ac:dyDescent="0.25">
      <c r="CH203630" s="5"/>
    </row>
    <row r="203631" spans="86:86" ht="15.75" x14ac:dyDescent="0.25">
      <c r="CH203631" s="5"/>
    </row>
    <row r="203632" spans="86:86" ht="15.75" x14ac:dyDescent="0.25">
      <c r="CH203632" s="5"/>
    </row>
    <row r="203633" spans="86:86" ht="15.75" x14ac:dyDescent="0.25">
      <c r="CH203633" s="5"/>
    </row>
    <row r="203634" spans="86:86" ht="15.75" x14ac:dyDescent="0.25">
      <c r="CH203634" s="5"/>
    </row>
    <row r="203635" spans="86:86" ht="15.75" x14ac:dyDescent="0.25">
      <c r="CH203635" s="5"/>
    </row>
    <row r="203636" spans="86:86" ht="15.75" x14ac:dyDescent="0.25">
      <c r="CH203636" s="5"/>
    </row>
    <row r="203637" spans="86:86" ht="15.75" x14ac:dyDescent="0.25">
      <c r="CH203637" s="5"/>
    </row>
    <row r="203638" spans="86:86" ht="15.75" x14ac:dyDescent="0.25">
      <c r="CH203638" s="5"/>
    </row>
    <row r="203639" spans="86:86" ht="15.75" x14ac:dyDescent="0.25">
      <c r="CH203639" s="5"/>
    </row>
    <row r="203640" spans="86:86" ht="15.75" x14ac:dyDescent="0.25">
      <c r="CH203640" s="5"/>
    </row>
    <row r="203641" spans="86:86" ht="15.75" x14ac:dyDescent="0.25">
      <c r="CH203641" s="5"/>
    </row>
    <row r="203642" spans="86:86" ht="15.75" x14ac:dyDescent="0.25">
      <c r="CH203642" s="5"/>
    </row>
    <row r="203643" spans="86:86" ht="15.75" x14ac:dyDescent="0.25">
      <c r="CH203643" s="5"/>
    </row>
    <row r="203644" spans="86:86" ht="15.75" x14ac:dyDescent="0.25">
      <c r="CH203644" s="5"/>
    </row>
    <row r="203645" spans="86:86" ht="15.75" x14ac:dyDescent="0.25">
      <c r="CH203645" s="5"/>
    </row>
    <row r="203646" spans="86:86" ht="15.75" x14ac:dyDescent="0.25">
      <c r="CH203646" s="5"/>
    </row>
    <row r="203647" spans="86:86" ht="15.75" x14ac:dyDescent="0.25">
      <c r="CH203647" s="5"/>
    </row>
    <row r="203648" spans="86:86" ht="15.75" x14ac:dyDescent="0.25">
      <c r="CH203648" s="5"/>
    </row>
    <row r="203649" spans="86:86" ht="15.75" x14ac:dyDescent="0.25">
      <c r="CH203649" s="5"/>
    </row>
    <row r="203650" spans="86:86" ht="15.75" x14ac:dyDescent="0.25">
      <c r="CH203650" s="5"/>
    </row>
    <row r="203651" spans="86:86" ht="15.75" x14ac:dyDescent="0.25">
      <c r="CH203651" s="5"/>
    </row>
    <row r="203652" spans="86:86" ht="15.75" x14ac:dyDescent="0.25">
      <c r="CH203652" s="5"/>
    </row>
    <row r="203653" spans="86:86" ht="15.75" x14ac:dyDescent="0.25">
      <c r="CH203653" s="5"/>
    </row>
    <row r="203654" spans="86:86" ht="15.75" x14ac:dyDescent="0.25">
      <c r="CH203654" s="5"/>
    </row>
    <row r="203655" spans="86:86" ht="15.75" x14ac:dyDescent="0.25">
      <c r="CH203655" s="5"/>
    </row>
    <row r="203656" spans="86:86" ht="15.75" x14ac:dyDescent="0.25">
      <c r="CH203656" s="5"/>
    </row>
    <row r="203657" spans="86:86" ht="15.75" x14ac:dyDescent="0.25">
      <c r="CH203657" s="5"/>
    </row>
    <row r="203658" spans="86:86" ht="15.75" x14ac:dyDescent="0.25">
      <c r="CH203658" s="5"/>
    </row>
    <row r="203659" spans="86:86" ht="15.75" x14ac:dyDescent="0.25">
      <c r="CH203659" s="5"/>
    </row>
    <row r="203660" spans="86:86" ht="15.75" x14ac:dyDescent="0.25">
      <c r="CH203660" s="5"/>
    </row>
    <row r="203661" spans="86:86" ht="15.75" x14ac:dyDescent="0.25">
      <c r="CH203661" s="5"/>
    </row>
    <row r="203662" spans="86:86" ht="15.75" x14ac:dyDescent="0.25">
      <c r="CH203662" s="5"/>
    </row>
    <row r="203663" spans="86:86" ht="15.75" x14ac:dyDescent="0.25">
      <c r="CH203663" s="5"/>
    </row>
    <row r="203664" spans="86:86" ht="15.75" x14ac:dyDescent="0.25">
      <c r="CH203664" s="5"/>
    </row>
    <row r="203665" spans="86:86" ht="15.75" x14ac:dyDescent="0.25">
      <c r="CH203665" s="5"/>
    </row>
    <row r="203666" spans="86:86" ht="15.75" x14ac:dyDescent="0.25">
      <c r="CH203666" s="5"/>
    </row>
    <row r="203667" spans="86:86" ht="15.75" x14ac:dyDescent="0.25">
      <c r="CH203667" s="5"/>
    </row>
    <row r="203668" spans="86:86" ht="15.75" x14ac:dyDescent="0.25">
      <c r="CH203668" s="5"/>
    </row>
    <row r="203669" spans="86:86" ht="15.75" x14ac:dyDescent="0.25">
      <c r="CH203669" s="5"/>
    </row>
    <row r="203670" spans="86:86" ht="15.75" x14ac:dyDescent="0.25">
      <c r="CH203670" s="5"/>
    </row>
    <row r="203671" spans="86:86" ht="15.75" x14ac:dyDescent="0.25">
      <c r="CH203671" s="5"/>
    </row>
    <row r="203672" spans="86:86" ht="15.75" x14ac:dyDescent="0.25">
      <c r="CH203672" s="5"/>
    </row>
    <row r="203673" spans="86:86" ht="15.75" x14ac:dyDescent="0.25">
      <c r="CH203673" s="5"/>
    </row>
    <row r="203674" spans="86:86" ht="15.75" x14ac:dyDescent="0.25">
      <c r="CH203674" s="5"/>
    </row>
    <row r="203675" spans="86:86" ht="15.75" x14ac:dyDescent="0.25">
      <c r="CH203675" s="5"/>
    </row>
    <row r="203676" spans="86:86" ht="15.75" x14ac:dyDescent="0.25">
      <c r="CH203676" s="5"/>
    </row>
    <row r="203677" spans="86:86" ht="15.75" x14ac:dyDescent="0.25">
      <c r="CH203677" s="5"/>
    </row>
    <row r="203678" spans="86:86" ht="15.75" x14ac:dyDescent="0.25">
      <c r="CH203678" s="5"/>
    </row>
    <row r="203679" spans="86:86" ht="15.75" x14ac:dyDescent="0.25">
      <c r="CH203679" s="5"/>
    </row>
    <row r="203680" spans="86:86" ht="15.75" x14ac:dyDescent="0.25">
      <c r="CH203680" s="5"/>
    </row>
    <row r="203681" spans="86:86" ht="15.75" x14ac:dyDescent="0.25">
      <c r="CH203681" s="5"/>
    </row>
    <row r="203682" spans="86:86" ht="15.75" x14ac:dyDescent="0.25">
      <c r="CH203682" s="5"/>
    </row>
    <row r="203683" spans="86:86" ht="15.75" x14ac:dyDescent="0.25">
      <c r="CH203683" s="5"/>
    </row>
    <row r="203684" spans="86:86" ht="15.75" x14ac:dyDescent="0.25">
      <c r="CH203684" s="5"/>
    </row>
    <row r="203685" spans="86:86" ht="15.75" x14ac:dyDescent="0.25">
      <c r="CH203685" s="5"/>
    </row>
    <row r="203686" spans="86:86" ht="15.75" x14ac:dyDescent="0.25">
      <c r="CH203686" s="5"/>
    </row>
    <row r="203687" spans="86:86" ht="15.75" x14ac:dyDescent="0.25">
      <c r="CH203687" s="5"/>
    </row>
    <row r="203688" spans="86:86" ht="15.75" x14ac:dyDescent="0.25">
      <c r="CH203688" s="5"/>
    </row>
    <row r="203689" spans="86:86" ht="15.75" x14ac:dyDescent="0.25">
      <c r="CH203689" s="5"/>
    </row>
    <row r="203690" spans="86:86" ht="15.75" x14ac:dyDescent="0.25">
      <c r="CH203690" s="5"/>
    </row>
    <row r="203691" spans="86:86" ht="15.75" x14ac:dyDescent="0.25">
      <c r="CH203691" s="5"/>
    </row>
    <row r="203692" spans="86:86" ht="15.75" x14ac:dyDescent="0.25">
      <c r="CH203692" s="5"/>
    </row>
    <row r="203693" spans="86:86" ht="15.75" x14ac:dyDescent="0.25">
      <c r="CH203693" s="5"/>
    </row>
    <row r="203694" spans="86:86" ht="15.75" x14ac:dyDescent="0.25">
      <c r="CH203694" s="5"/>
    </row>
    <row r="203695" spans="86:86" ht="15.75" x14ac:dyDescent="0.25">
      <c r="CH203695" s="5"/>
    </row>
    <row r="203696" spans="86:86" ht="15.75" x14ac:dyDescent="0.25">
      <c r="CH203696" s="5"/>
    </row>
    <row r="203697" spans="86:86" ht="15.75" x14ac:dyDescent="0.25">
      <c r="CH203697" s="5"/>
    </row>
    <row r="203698" spans="86:86" ht="15.75" x14ac:dyDescent="0.25">
      <c r="CH203698" s="5"/>
    </row>
    <row r="203699" spans="86:86" ht="15.75" x14ac:dyDescent="0.25">
      <c r="CH203699" s="5"/>
    </row>
    <row r="203700" spans="86:86" ht="15.75" x14ac:dyDescent="0.25">
      <c r="CH203700" s="5"/>
    </row>
    <row r="203701" spans="86:86" ht="15.75" x14ac:dyDescent="0.25">
      <c r="CH203701" s="5"/>
    </row>
    <row r="203702" spans="86:86" ht="15.75" x14ac:dyDescent="0.25">
      <c r="CH203702" s="5"/>
    </row>
    <row r="203703" spans="86:86" ht="15.75" x14ac:dyDescent="0.25">
      <c r="CH203703" s="5"/>
    </row>
    <row r="203704" spans="86:86" ht="15.75" x14ac:dyDescent="0.25">
      <c r="CH203704" s="5"/>
    </row>
    <row r="203705" spans="86:86" ht="15.75" x14ac:dyDescent="0.25">
      <c r="CH203705" s="5"/>
    </row>
    <row r="203706" spans="86:86" ht="15.75" x14ac:dyDescent="0.25">
      <c r="CH203706" s="5"/>
    </row>
    <row r="203707" spans="86:86" ht="15.75" x14ac:dyDescent="0.25">
      <c r="CH203707" s="5"/>
    </row>
    <row r="203708" spans="86:86" ht="15.75" x14ac:dyDescent="0.25">
      <c r="CH203708" s="5"/>
    </row>
    <row r="203709" spans="86:86" ht="15.75" x14ac:dyDescent="0.25">
      <c r="CH203709" s="5"/>
    </row>
    <row r="203710" spans="86:86" ht="15.75" x14ac:dyDescent="0.25">
      <c r="CH203710" s="5"/>
    </row>
    <row r="203711" spans="86:86" ht="15.75" x14ac:dyDescent="0.25">
      <c r="CH203711" s="5"/>
    </row>
    <row r="203712" spans="86:86" ht="15.75" x14ac:dyDescent="0.25">
      <c r="CH203712" s="5"/>
    </row>
    <row r="203713" spans="86:86" ht="15.75" x14ac:dyDescent="0.25">
      <c r="CH203713" s="5"/>
    </row>
    <row r="203714" spans="86:86" ht="15.75" x14ac:dyDescent="0.25">
      <c r="CH203714" s="5"/>
    </row>
    <row r="203715" spans="86:86" ht="15.75" x14ac:dyDescent="0.25">
      <c r="CH203715" s="5"/>
    </row>
    <row r="203716" spans="86:86" ht="15.75" x14ac:dyDescent="0.25">
      <c r="CH203716" s="5"/>
    </row>
    <row r="203717" spans="86:86" ht="15.75" x14ac:dyDescent="0.25">
      <c r="CH203717" s="5"/>
    </row>
    <row r="203718" spans="86:86" ht="15.75" x14ac:dyDescent="0.25">
      <c r="CH203718" s="5"/>
    </row>
    <row r="203719" spans="86:86" ht="15.75" x14ac:dyDescent="0.25">
      <c r="CH203719" s="5"/>
    </row>
    <row r="203720" spans="86:86" ht="15.75" x14ac:dyDescent="0.25">
      <c r="CH203720" s="5"/>
    </row>
    <row r="203721" spans="86:86" ht="15.75" x14ac:dyDescent="0.25">
      <c r="CH203721" s="5"/>
    </row>
    <row r="203722" spans="86:86" ht="15.75" x14ac:dyDescent="0.25">
      <c r="CH203722" s="5"/>
    </row>
    <row r="203723" spans="86:86" ht="15.75" x14ac:dyDescent="0.25">
      <c r="CH203723" s="5"/>
    </row>
    <row r="203724" spans="86:86" ht="15.75" x14ac:dyDescent="0.25">
      <c r="CH203724" s="5"/>
    </row>
    <row r="203725" spans="86:86" ht="15.75" x14ac:dyDescent="0.25">
      <c r="CH203725" s="5"/>
    </row>
    <row r="203726" spans="86:86" ht="15.75" x14ac:dyDescent="0.25">
      <c r="CH203726" s="5"/>
    </row>
    <row r="203727" spans="86:86" ht="15.75" x14ac:dyDescent="0.25">
      <c r="CH203727" s="5"/>
    </row>
    <row r="203728" spans="86:86" ht="15.75" x14ac:dyDescent="0.25">
      <c r="CH203728" s="5"/>
    </row>
    <row r="203729" spans="86:86" ht="15.75" x14ac:dyDescent="0.25">
      <c r="CH203729" s="5"/>
    </row>
    <row r="203730" spans="86:86" ht="15.75" x14ac:dyDescent="0.25">
      <c r="CH203730" s="5"/>
    </row>
    <row r="203731" spans="86:86" ht="15.75" x14ac:dyDescent="0.25">
      <c r="CH203731" s="5"/>
    </row>
    <row r="203732" spans="86:86" ht="15.75" x14ac:dyDescent="0.25">
      <c r="CH203732" s="5"/>
    </row>
    <row r="203733" spans="86:86" ht="15.75" x14ac:dyDescent="0.25">
      <c r="CH203733" s="5"/>
    </row>
    <row r="203734" spans="86:86" ht="15.75" x14ac:dyDescent="0.25">
      <c r="CH203734" s="5"/>
    </row>
    <row r="203735" spans="86:86" ht="15.75" x14ac:dyDescent="0.25">
      <c r="CH203735" s="5"/>
    </row>
    <row r="203736" spans="86:86" ht="15.75" x14ac:dyDescent="0.25">
      <c r="CH203736" s="5"/>
    </row>
    <row r="203737" spans="86:86" ht="15.75" x14ac:dyDescent="0.25">
      <c r="CH203737" s="5"/>
    </row>
    <row r="203738" spans="86:86" ht="15.75" x14ac:dyDescent="0.25">
      <c r="CH203738" s="5"/>
    </row>
    <row r="203739" spans="86:86" ht="15.75" x14ac:dyDescent="0.25">
      <c r="CH203739" s="5"/>
    </row>
    <row r="203740" spans="86:86" ht="15.75" x14ac:dyDescent="0.25">
      <c r="CH203740" s="5"/>
    </row>
    <row r="203741" spans="86:86" ht="15.75" x14ac:dyDescent="0.25">
      <c r="CH203741" s="5"/>
    </row>
    <row r="203742" spans="86:86" ht="15.75" x14ac:dyDescent="0.25">
      <c r="CH203742" s="5"/>
    </row>
    <row r="203743" spans="86:86" ht="15.75" x14ac:dyDescent="0.25">
      <c r="CH203743" s="5"/>
    </row>
    <row r="203744" spans="86:86" ht="15.75" x14ac:dyDescent="0.25">
      <c r="CH203744" s="5"/>
    </row>
    <row r="203745" spans="86:86" ht="15.75" x14ac:dyDescent="0.25">
      <c r="CH203745" s="5"/>
    </row>
    <row r="203746" spans="86:86" ht="15.75" x14ac:dyDescent="0.25">
      <c r="CH203746" s="5"/>
    </row>
    <row r="203747" spans="86:86" ht="15.75" x14ac:dyDescent="0.25">
      <c r="CH203747" s="5"/>
    </row>
    <row r="203748" spans="86:86" ht="15.75" x14ac:dyDescent="0.25">
      <c r="CH203748" s="5"/>
    </row>
    <row r="203749" spans="86:86" ht="15.75" x14ac:dyDescent="0.25">
      <c r="CH203749" s="5"/>
    </row>
    <row r="203750" spans="86:86" ht="15.75" x14ac:dyDescent="0.25">
      <c r="CH203750" s="5"/>
    </row>
    <row r="203751" spans="86:86" ht="15.75" x14ac:dyDescent="0.25">
      <c r="CH203751" s="5"/>
    </row>
    <row r="203752" spans="86:86" ht="15.75" x14ac:dyDescent="0.25">
      <c r="CH203752" s="5"/>
    </row>
    <row r="203753" spans="86:86" ht="15.75" x14ac:dyDescent="0.25">
      <c r="CH203753" s="5"/>
    </row>
    <row r="203754" spans="86:86" ht="15.75" x14ac:dyDescent="0.25">
      <c r="CH203754" s="5"/>
    </row>
    <row r="203755" spans="86:86" ht="15.75" x14ac:dyDescent="0.25">
      <c r="CH203755" s="5"/>
    </row>
    <row r="203756" spans="86:86" ht="15.75" x14ac:dyDescent="0.25">
      <c r="CH203756" s="5"/>
    </row>
    <row r="203757" spans="86:86" ht="15.75" x14ac:dyDescent="0.25">
      <c r="CH203757" s="5"/>
    </row>
    <row r="203758" spans="86:86" ht="15.75" x14ac:dyDescent="0.25">
      <c r="CH203758" s="5"/>
    </row>
    <row r="203759" spans="86:86" ht="15.75" x14ac:dyDescent="0.25">
      <c r="CH203759" s="5"/>
    </row>
    <row r="203760" spans="86:86" ht="15.75" x14ac:dyDescent="0.25">
      <c r="CH203760" s="5"/>
    </row>
    <row r="203761" spans="86:86" ht="15.75" x14ac:dyDescent="0.25">
      <c r="CH203761" s="5"/>
    </row>
    <row r="203762" spans="86:86" ht="15.75" x14ac:dyDescent="0.25">
      <c r="CH203762" s="5"/>
    </row>
    <row r="203763" spans="86:86" ht="15.75" x14ac:dyDescent="0.25">
      <c r="CH203763" s="5"/>
    </row>
    <row r="203764" spans="86:86" ht="15.75" x14ac:dyDescent="0.25">
      <c r="CH203764" s="5"/>
    </row>
    <row r="203765" spans="86:86" ht="15.75" x14ac:dyDescent="0.25">
      <c r="CH203765" s="5"/>
    </row>
    <row r="203766" spans="86:86" ht="15.75" x14ac:dyDescent="0.25">
      <c r="CH203766" s="5"/>
    </row>
    <row r="203767" spans="86:86" ht="15.75" x14ac:dyDescent="0.25">
      <c r="CH203767" s="5"/>
    </row>
    <row r="203768" spans="86:86" ht="15.75" x14ac:dyDescent="0.25">
      <c r="CH203768" s="5"/>
    </row>
    <row r="203769" spans="86:86" ht="15.75" x14ac:dyDescent="0.25">
      <c r="CH203769" s="5"/>
    </row>
    <row r="203770" spans="86:86" ht="15.75" x14ac:dyDescent="0.25">
      <c r="CH203770" s="5"/>
    </row>
    <row r="203771" spans="86:86" ht="15.75" x14ac:dyDescent="0.25">
      <c r="CH203771" s="5"/>
    </row>
    <row r="203772" spans="86:86" ht="15.75" x14ac:dyDescent="0.25">
      <c r="CH203772" s="5"/>
    </row>
    <row r="203773" spans="86:86" ht="15.75" x14ac:dyDescent="0.25">
      <c r="CH203773" s="5"/>
    </row>
    <row r="203774" spans="86:86" ht="15.75" x14ac:dyDescent="0.25">
      <c r="CH203774" s="5"/>
    </row>
    <row r="203775" spans="86:86" ht="15.75" x14ac:dyDescent="0.25">
      <c r="CH203775" s="5"/>
    </row>
    <row r="203776" spans="86:86" ht="15.75" x14ac:dyDescent="0.25">
      <c r="CH203776" s="5"/>
    </row>
    <row r="203777" spans="86:86" ht="15.75" x14ac:dyDescent="0.25">
      <c r="CH203777" s="5"/>
    </row>
    <row r="203778" spans="86:86" ht="15.75" x14ac:dyDescent="0.25">
      <c r="CH203778" s="5"/>
    </row>
    <row r="203779" spans="86:86" ht="15.75" x14ac:dyDescent="0.25">
      <c r="CH203779" s="5"/>
    </row>
    <row r="203780" spans="86:86" ht="15.75" x14ac:dyDescent="0.25">
      <c r="CH203780" s="5"/>
    </row>
    <row r="203781" spans="86:86" ht="15.75" x14ac:dyDescent="0.25">
      <c r="CH203781" s="5"/>
    </row>
    <row r="203782" spans="86:86" ht="15.75" x14ac:dyDescent="0.25">
      <c r="CH203782" s="5"/>
    </row>
    <row r="203783" spans="86:86" ht="15.75" x14ac:dyDescent="0.25">
      <c r="CH203783" s="5"/>
    </row>
    <row r="203784" spans="86:86" ht="15.75" x14ac:dyDescent="0.25">
      <c r="CH203784" s="5"/>
    </row>
    <row r="203785" spans="86:86" ht="15.75" x14ac:dyDescent="0.25">
      <c r="CH203785" s="5"/>
    </row>
    <row r="203786" spans="86:86" ht="15.75" x14ac:dyDescent="0.25">
      <c r="CH203786" s="5"/>
    </row>
    <row r="203787" spans="86:86" ht="15.75" x14ac:dyDescent="0.25">
      <c r="CH203787" s="5"/>
    </row>
    <row r="203788" spans="86:86" ht="15.75" x14ac:dyDescent="0.25">
      <c r="CH203788" s="5"/>
    </row>
    <row r="203789" spans="86:86" ht="15.75" x14ac:dyDescent="0.25">
      <c r="CH203789" s="5"/>
    </row>
    <row r="203790" spans="86:86" ht="15.75" x14ac:dyDescent="0.25">
      <c r="CH203790" s="5"/>
    </row>
    <row r="203791" spans="86:86" ht="15.75" x14ac:dyDescent="0.25">
      <c r="CH203791" s="5"/>
    </row>
    <row r="203792" spans="86:86" ht="15.75" x14ac:dyDescent="0.25">
      <c r="CH203792" s="5"/>
    </row>
    <row r="203793" spans="86:86" ht="15.75" x14ac:dyDescent="0.25">
      <c r="CH203793" s="5"/>
    </row>
    <row r="203794" spans="86:86" ht="15.75" x14ac:dyDescent="0.25">
      <c r="CH203794" s="5"/>
    </row>
    <row r="203795" spans="86:86" ht="15.75" x14ac:dyDescent="0.25">
      <c r="CH203795" s="5"/>
    </row>
    <row r="203796" spans="86:86" ht="15.75" x14ac:dyDescent="0.25">
      <c r="CH203796" s="5"/>
    </row>
    <row r="203797" spans="86:86" ht="15.75" x14ac:dyDescent="0.25">
      <c r="CH203797" s="5"/>
    </row>
    <row r="203798" spans="86:86" ht="15.75" x14ac:dyDescent="0.25">
      <c r="CH203798" s="5"/>
    </row>
    <row r="203799" spans="86:86" ht="15.75" x14ac:dyDescent="0.25">
      <c r="CH203799" s="5"/>
    </row>
    <row r="203800" spans="86:86" ht="15.75" x14ac:dyDescent="0.25">
      <c r="CH203800" s="5"/>
    </row>
    <row r="203801" spans="86:86" ht="15.75" x14ac:dyDescent="0.25">
      <c r="CH203801" s="5"/>
    </row>
    <row r="203802" spans="86:86" ht="15.75" x14ac:dyDescent="0.25">
      <c r="CH203802" s="5"/>
    </row>
    <row r="203803" spans="86:86" ht="15.75" x14ac:dyDescent="0.25">
      <c r="CH203803" s="5"/>
    </row>
    <row r="203804" spans="86:86" ht="15.75" x14ac:dyDescent="0.25">
      <c r="CH203804" s="5"/>
    </row>
    <row r="203805" spans="86:86" ht="15.75" x14ac:dyDescent="0.25">
      <c r="CH203805" s="5"/>
    </row>
    <row r="203806" spans="86:86" ht="15.75" x14ac:dyDescent="0.25">
      <c r="CH203806" s="5"/>
    </row>
    <row r="203807" spans="86:86" ht="15.75" x14ac:dyDescent="0.25">
      <c r="CH203807" s="5"/>
    </row>
    <row r="203808" spans="86:86" ht="15.75" x14ac:dyDescent="0.25">
      <c r="CH203808" s="5"/>
    </row>
    <row r="203809" spans="86:86" ht="15.75" x14ac:dyDescent="0.25">
      <c r="CH203809" s="5"/>
    </row>
    <row r="203810" spans="86:86" ht="15.75" x14ac:dyDescent="0.25">
      <c r="CH203810" s="5"/>
    </row>
    <row r="203811" spans="86:86" ht="15.75" x14ac:dyDescent="0.25">
      <c r="CH203811" s="5"/>
    </row>
    <row r="203812" spans="86:86" ht="15.75" x14ac:dyDescent="0.25">
      <c r="CH203812" s="5"/>
    </row>
    <row r="203813" spans="86:86" ht="15.75" x14ac:dyDescent="0.25">
      <c r="CH203813" s="5"/>
    </row>
    <row r="203814" spans="86:86" ht="15.75" x14ac:dyDescent="0.25">
      <c r="CH203814" s="5"/>
    </row>
    <row r="203815" spans="86:86" ht="15.75" x14ac:dyDescent="0.25">
      <c r="CH203815" s="5"/>
    </row>
    <row r="203816" spans="86:86" ht="15.75" x14ac:dyDescent="0.25">
      <c r="CH203816" s="5"/>
    </row>
    <row r="203817" spans="86:86" ht="15.75" x14ac:dyDescent="0.25">
      <c r="CH203817" s="5"/>
    </row>
    <row r="203818" spans="86:86" ht="15.75" x14ac:dyDescent="0.25">
      <c r="CH203818" s="5"/>
    </row>
    <row r="203819" spans="86:86" ht="15.75" x14ac:dyDescent="0.25">
      <c r="CH203819" s="5"/>
    </row>
    <row r="203820" spans="86:86" ht="15.75" x14ac:dyDescent="0.25">
      <c r="CH203820" s="5"/>
    </row>
    <row r="203821" spans="86:86" ht="15.75" x14ac:dyDescent="0.25">
      <c r="CH203821" s="5"/>
    </row>
    <row r="203822" spans="86:86" ht="15.75" x14ac:dyDescent="0.25">
      <c r="CH203822" s="5"/>
    </row>
    <row r="203823" spans="86:86" ht="15.75" x14ac:dyDescent="0.25">
      <c r="CH203823" s="5"/>
    </row>
    <row r="203824" spans="86:86" ht="15.75" x14ac:dyDescent="0.25">
      <c r="CH203824" s="5"/>
    </row>
    <row r="203825" spans="86:86" ht="15.75" x14ac:dyDescent="0.25">
      <c r="CH203825" s="5"/>
    </row>
    <row r="203826" spans="86:86" ht="15.75" x14ac:dyDescent="0.25">
      <c r="CH203826" s="5"/>
    </row>
    <row r="203827" spans="86:86" ht="15.75" x14ac:dyDescent="0.25">
      <c r="CH203827" s="5"/>
    </row>
    <row r="203828" spans="86:86" ht="15.75" x14ac:dyDescent="0.25">
      <c r="CH203828" s="5"/>
    </row>
    <row r="203829" spans="86:86" ht="15.75" x14ac:dyDescent="0.25">
      <c r="CH203829" s="5"/>
    </row>
    <row r="203830" spans="86:86" ht="15.75" x14ac:dyDescent="0.25">
      <c r="CH203830" s="5"/>
    </row>
    <row r="203831" spans="86:86" ht="15.75" x14ac:dyDescent="0.25">
      <c r="CH203831" s="5"/>
    </row>
    <row r="203832" spans="86:86" ht="15.75" x14ac:dyDescent="0.25">
      <c r="CH203832" s="5"/>
    </row>
    <row r="203833" spans="86:86" ht="15.75" x14ac:dyDescent="0.25">
      <c r="CH203833" s="5"/>
    </row>
    <row r="203834" spans="86:86" ht="15.75" x14ac:dyDescent="0.25">
      <c r="CH203834" s="5"/>
    </row>
    <row r="203835" spans="86:86" ht="15.75" x14ac:dyDescent="0.25">
      <c r="CH203835" s="5"/>
    </row>
    <row r="203836" spans="86:86" ht="15.75" x14ac:dyDescent="0.25">
      <c r="CH203836" s="5"/>
    </row>
    <row r="203837" spans="86:86" ht="15.75" x14ac:dyDescent="0.25">
      <c r="CH203837" s="5"/>
    </row>
    <row r="203838" spans="86:86" ht="15.75" x14ac:dyDescent="0.25">
      <c r="CH203838" s="5"/>
    </row>
    <row r="203839" spans="86:86" ht="15.75" x14ac:dyDescent="0.25">
      <c r="CH203839" s="5"/>
    </row>
    <row r="203840" spans="86:86" ht="15.75" x14ac:dyDescent="0.25">
      <c r="CH203840" s="5"/>
    </row>
    <row r="203841" spans="86:86" ht="15.75" x14ac:dyDescent="0.25">
      <c r="CH203841" s="5"/>
    </row>
    <row r="203842" spans="86:86" ht="15.75" x14ac:dyDescent="0.25">
      <c r="CH203842" s="5"/>
    </row>
    <row r="203843" spans="86:86" ht="15.75" x14ac:dyDescent="0.25">
      <c r="CH203843" s="5"/>
    </row>
    <row r="203844" spans="86:86" ht="15.75" x14ac:dyDescent="0.25">
      <c r="CH203844" s="5"/>
    </row>
    <row r="203845" spans="86:86" ht="15.75" x14ac:dyDescent="0.25">
      <c r="CH203845" s="5"/>
    </row>
    <row r="203846" spans="86:86" ht="15.75" x14ac:dyDescent="0.25">
      <c r="CH203846" s="5"/>
    </row>
    <row r="203847" spans="86:86" ht="15.75" x14ac:dyDescent="0.25">
      <c r="CH203847" s="5"/>
    </row>
    <row r="203848" spans="86:86" ht="15.75" x14ac:dyDescent="0.25">
      <c r="CH203848" s="5"/>
    </row>
    <row r="203849" spans="86:86" ht="15.75" x14ac:dyDescent="0.25">
      <c r="CH203849" s="5"/>
    </row>
    <row r="203850" spans="86:86" ht="15.75" x14ac:dyDescent="0.25">
      <c r="CH203850" s="5"/>
    </row>
    <row r="203851" spans="86:86" ht="15.75" x14ac:dyDescent="0.25">
      <c r="CH203851" s="5"/>
    </row>
    <row r="203852" spans="86:86" ht="15.75" x14ac:dyDescent="0.25">
      <c r="CH203852" s="5"/>
    </row>
    <row r="203853" spans="86:86" ht="15.75" x14ac:dyDescent="0.25">
      <c r="CH203853" s="5"/>
    </row>
    <row r="203854" spans="86:86" ht="15.75" x14ac:dyDescent="0.25">
      <c r="CH203854" s="5"/>
    </row>
    <row r="203855" spans="86:86" ht="15.75" x14ac:dyDescent="0.25">
      <c r="CH203855" s="5"/>
    </row>
    <row r="203856" spans="86:86" ht="15.75" x14ac:dyDescent="0.25">
      <c r="CH203856" s="5"/>
    </row>
    <row r="203857" spans="86:86" ht="15.75" x14ac:dyDescent="0.25">
      <c r="CH203857" s="5"/>
    </row>
    <row r="203858" spans="86:86" ht="15.75" x14ac:dyDescent="0.25">
      <c r="CH203858" s="5"/>
    </row>
    <row r="203859" spans="86:86" ht="15.75" x14ac:dyDescent="0.25">
      <c r="CH203859" s="5"/>
    </row>
    <row r="203860" spans="86:86" ht="15.75" x14ac:dyDescent="0.25">
      <c r="CH203860" s="5"/>
    </row>
    <row r="203861" spans="86:86" ht="15.75" x14ac:dyDescent="0.25">
      <c r="CH203861" s="5"/>
    </row>
    <row r="203862" spans="86:86" ht="15.75" x14ac:dyDescent="0.25">
      <c r="CH203862" s="5"/>
    </row>
    <row r="203863" spans="86:86" ht="15.75" x14ac:dyDescent="0.25">
      <c r="CH203863" s="5"/>
    </row>
    <row r="203864" spans="86:86" ht="15.75" x14ac:dyDescent="0.25">
      <c r="CH203864" s="5"/>
    </row>
    <row r="203865" spans="86:86" ht="15.75" x14ac:dyDescent="0.25">
      <c r="CH203865" s="5"/>
    </row>
    <row r="203866" spans="86:86" ht="15.75" x14ac:dyDescent="0.25">
      <c r="CH203866" s="5"/>
    </row>
    <row r="203867" spans="86:86" ht="15.75" x14ac:dyDescent="0.25">
      <c r="CH203867" s="5"/>
    </row>
    <row r="203868" spans="86:86" ht="15.75" x14ac:dyDescent="0.25">
      <c r="CH203868" s="5"/>
    </row>
    <row r="203869" spans="86:86" ht="15.75" x14ac:dyDescent="0.25">
      <c r="CH203869" s="5"/>
    </row>
    <row r="203870" spans="86:86" ht="15.75" x14ac:dyDescent="0.25">
      <c r="CH203870" s="5"/>
    </row>
    <row r="203871" spans="86:86" ht="15.75" x14ac:dyDescent="0.25">
      <c r="CH203871" s="5"/>
    </row>
    <row r="203872" spans="86:86" ht="15.75" x14ac:dyDescent="0.25">
      <c r="CH203872" s="5"/>
    </row>
    <row r="203873" spans="86:86" ht="15.75" x14ac:dyDescent="0.25">
      <c r="CH203873" s="5"/>
    </row>
    <row r="203874" spans="86:86" ht="15.75" x14ac:dyDescent="0.25">
      <c r="CH203874" s="5"/>
    </row>
    <row r="203875" spans="86:86" ht="15.75" x14ac:dyDescent="0.25">
      <c r="CH203875" s="5"/>
    </row>
    <row r="203876" spans="86:86" ht="15.75" x14ac:dyDescent="0.25">
      <c r="CH203876" s="5"/>
    </row>
    <row r="203877" spans="86:86" ht="15.75" x14ac:dyDescent="0.25">
      <c r="CH203877" s="5"/>
    </row>
    <row r="203878" spans="86:86" ht="15.75" x14ac:dyDescent="0.25">
      <c r="CH203878" s="5"/>
    </row>
    <row r="203879" spans="86:86" ht="15.75" x14ac:dyDescent="0.25">
      <c r="CH203879" s="5"/>
    </row>
    <row r="203880" spans="86:86" ht="15.75" x14ac:dyDescent="0.25">
      <c r="CH203880" s="5"/>
    </row>
    <row r="203881" spans="86:86" ht="15.75" x14ac:dyDescent="0.25">
      <c r="CH203881" s="5"/>
    </row>
    <row r="203882" spans="86:86" ht="15.75" x14ac:dyDescent="0.25">
      <c r="CH203882" s="5"/>
    </row>
    <row r="203883" spans="86:86" ht="15.75" x14ac:dyDescent="0.25">
      <c r="CH203883" s="5"/>
    </row>
    <row r="203884" spans="86:86" ht="15.75" x14ac:dyDescent="0.25">
      <c r="CH203884" s="5"/>
    </row>
    <row r="203885" spans="86:86" ht="15.75" x14ac:dyDescent="0.25">
      <c r="CH203885" s="5"/>
    </row>
    <row r="203886" spans="86:86" ht="15.75" x14ac:dyDescent="0.25">
      <c r="CH203886" s="5"/>
    </row>
    <row r="203887" spans="86:86" ht="15.75" x14ac:dyDescent="0.25">
      <c r="CH203887" s="5"/>
    </row>
    <row r="203888" spans="86:86" ht="15.75" x14ac:dyDescent="0.25">
      <c r="CH203888" s="5"/>
    </row>
    <row r="203889" spans="86:86" ht="15.75" x14ac:dyDescent="0.25">
      <c r="CH203889" s="5"/>
    </row>
    <row r="203890" spans="86:86" ht="15.75" x14ac:dyDescent="0.25">
      <c r="CH203890" s="5"/>
    </row>
    <row r="203891" spans="86:86" ht="15.75" x14ac:dyDescent="0.25">
      <c r="CH203891" s="5"/>
    </row>
    <row r="203892" spans="86:86" ht="15.75" x14ac:dyDescent="0.25">
      <c r="CH203892" s="5"/>
    </row>
    <row r="203893" spans="86:86" ht="15.75" x14ac:dyDescent="0.25">
      <c r="CH203893" s="5"/>
    </row>
    <row r="203894" spans="86:86" ht="15.75" x14ac:dyDescent="0.25">
      <c r="CH203894" s="5"/>
    </row>
    <row r="203895" spans="86:86" ht="15.75" x14ac:dyDescent="0.25">
      <c r="CH203895" s="5"/>
    </row>
    <row r="203896" spans="86:86" ht="15.75" x14ac:dyDescent="0.25">
      <c r="CH203896" s="5"/>
    </row>
    <row r="203897" spans="86:86" ht="15.75" x14ac:dyDescent="0.25">
      <c r="CH203897" s="5"/>
    </row>
    <row r="203898" spans="86:86" ht="15.75" x14ac:dyDescent="0.25">
      <c r="CH203898" s="5"/>
    </row>
    <row r="203899" spans="86:86" ht="15.75" x14ac:dyDescent="0.25">
      <c r="CH203899" s="5"/>
    </row>
    <row r="203900" spans="86:86" ht="15.75" x14ac:dyDescent="0.25">
      <c r="CH203900" s="5"/>
    </row>
    <row r="203901" spans="86:86" ht="15.75" x14ac:dyDescent="0.25">
      <c r="CH203901" s="5"/>
    </row>
    <row r="203902" spans="86:86" ht="15.75" x14ac:dyDescent="0.25">
      <c r="CH203902" s="5"/>
    </row>
    <row r="203903" spans="86:86" ht="15.75" x14ac:dyDescent="0.25">
      <c r="CH203903" s="5"/>
    </row>
    <row r="203904" spans="86:86" ht="15.75" x14ac:dyDescent="0.25">
      <c r="CH203904" s="5"/>
    </row>
    <row r="203905" spans="86:86" ht="15.75" x14ac:dyDescent="0.25">
      <c r="CH203905" s="5"/>
    </row>
    <row r="203906" spans="86:86" ht="15.75" x14ac:dyDescent="0.25">
      <c r="CH203906" s="5"/>
    </row>
    <row r="203907" spans="86:86" ht="15.75" x14ac:dyDescent="0.25">
      <c r="CH203907" s="5"/>
    </row>
    <row r="203908" spans="86:86" ht="15.75" x14ac:dyDescent="0.25">
      <c r="CH203908" s="5"/>
    </row>
    <row r="203909" spans="86:86" ht="15.75" x14ac:dyDescent="0.25">
      <c r="CH203909" s="5"/>
    </row>
    <row r="203910" spans="86:86" ht="15.75" x14ac:dyDescent="0.25">
      <c r="CH203910" s="5"/>
    </row>
    <row r="203911" spans="86:86" ht="15.75" x14ac:dyDescent="0.25">
      <c r="CH203911" s="5"/>
    </row>
    <row r="203912" spans="86:86" ht="15.75" x14ac:dyDescent="0.25">
      <c r="CH203912" s="5"/>
    </row>
    <row r="203913" spans="86:86" ht="15.75" x14ac:dyDescent="0.25">
      <c r="CH203913" s="5"/>
    </row>
    <row r="203914" spans="86:86" ht="15.75" x14ac:dyDescent="0.25">
      <c r="CH203914" s="5"/>
    </row>
    <row r="203915" spans="86:86" ht="15.75" x14ac:dyDescent="0.25">
      <c r="CH203915" s="5"/>
    </row>
    <row r="203916" spans="86:86" ht="15.75" x14ac:dyDescent="0.25">
      <c r="CH203916" s="5"/>
    </row>
    <row r="203917" spans="86:86" ht="15.75" x14ac:dyDescent="0.25">
      <c r="CH203917" s="5"/>
    </row>
    <row r="203918" spans="86:86" ht="15.75" x14ac:dyDescent="0.25">
      <c r="CH203918" s="5"/>
    </row>
    <row r="203919" spans="86:86" ht="15.75" x14ac:dyDescent="0.25">
      <c r="CH203919" s="5"/>
    </row>
    <row r="203920" spans="86:86" ht="15.75" x14ac:dyDescent="0.25">
      <c r="CH203920" s="5"/>
    </row>
    <row r="203921" spans="86:86" ht="15.75" x14ac:dyDescent="0.25">
      <c r="CH203921" s="5"/>
    </row>
    <row r="203922" spans="86:86" ht="15.75" x14ac:dyDescent="0.25">
      <c r="CH203922" s="5"/>
    </row>
    <row r="203923" spans="86:86" ht="15.75" x14ac:dyDescent="0.25">
      <c r="CH203923" s="5"/>
    </row>
    <row r="203924" spans="86:86" ht="15.75" x14ac:dyDescent="0.25">
      <c r="CH203924" s="5"/>
    </row>
    <row r="203925" spans="86:86" ht="15.75" x14ac:dyDescent="0.25">
      <c r="CH203925" s="5"/>
    </row>
    <row r="203926" spans="86:86" ht="15.75" x14ac:dyDescent="0.25">
      <c r="CH203926" s="5"/>
    </row>
    <row r="203927" spans="86:86" ht="15.75" x14ac:dyDescent="0.25">
      <c r="CH203927" s="5"/>
    </row>
    <row r="203928" spans="86:86" ht="15.75" x14ac:dyDescent="0.25">
      <c r="CH203928" s="5"/>
    </row>
    <row r="203929" spans="86:86" ht="15.75" x14ac:dyDescent="0.25">
      <c r="CH203929" s="5"/>
    </row>
    <row r="203930" spans="86:86" ht="15.75" x14ac:dyDescent="0.25">
      <c r="CH203930" s="5"/>
    </row>
    <row r="203931" spans="86:86" ht="15.75" x14ac:dyDescent="0.25">
      <c r="CH203931" s="5"/>
    </row>
    <row r="203932" spans="86:86" ht="15.75" x14ac:dyDescent="0.25">
      <c r="CH203932" s="5"/>
    </row>
    <row r="203933" spans="86:86" ht="15.75" x14ac:dyDescent="0.25">
      <c r="CH203933" s="5"/>
    </row>
    <row r="203934" spans="86:86" ht="15.75" x14ac:dyDescent="0.25">
      <c r="CH203934" s="5"/>
    </row>
    <row r="203935" spans="86:86" ht="15.75" x14ac:dyDescent="0.25">
      <c r="CH203935" s="5"/>
    </row>
    <row r="203936" spans="86:86" ht="15.75" x14ac:dyDescent="0.25">
      <c r="CH203936" s="5"/>
    </row>
    <row r="203937" spans="86:86" ht="15.75" x14ac:dyDescent="0.25">
      <c r="CH203937" s="5"/>
    </row>
    <row r="203938" spans="86:86" ht="15.75" x14ac:dyDescent="0.25">
      <c r="CH203938" s="5"/>
    </row>
    <row r="203939" spans="86:86" ht="15.75" x14ac:dyDescent="0.25">
      <c r="CH203939" s="5"/>
    </row>
    <row r="203940" spans="86:86" ht="15.75" x14ac:dyDescent="0.25">
      <c r="CH203940" s="5"/>
    </row>
    <row r="203941" spans="86:86" ht="15.75" x14ac:dyDescent="0.25">
      <c r="CH203941" s="5"/>
    </row>
    <row r="203942" spans="86:86" ht="15.75" x14ac:dyDescent="0.25">
      <c r="CH203942" s="5"/>
    </row>
    <row r="203943" spans="86:86" ht="15.75" x14ac:dyDescent="0.25">
      <c r="CH203943" s="5"/>
    </row>
    <row r="203944" spans="86:86" ht="15.75" x14ac:dyDescent="0.25">
      <c r="CH203944" s="5"/>
    </row>
    <row r="203945" spans="86:86" ht="15.75" x14ac:dyDescent="0.25">
      <c r="CH203945" s="5"/>
    </row>
    <row r="203946" spans="86:86" ht="15.75" x14ac:dyDescent="0.25">
      <c r="CH203946" s="5"/>
    </row>
    <row r="203947" spans="86:86" ht="15.75" x14ac:dyDescent="0.25">
      <c r="CH203947" s="5"/>
    </row>
    <row r="203948" spans="86:86" ht="15.75" x14ac:dyDescent="0.25">
      <c r="CH203948" s="5"/>
    </row>
    <row r="203949" spans="86:86" ht="15.75" x14ac:dyDescent="0.25">
      <c r="CH203949" s="5"/>
    </row>
    <row r="203950" spans="86:86" ht="15.75" x14ac:dyDescent="0.25">
      <c r="CH203950" s="5"/>
    </row>
    <row r="203951" spans="86:86" ht="15.75" x14ac:dyDescent="0.25">
      <c r="CH203951" s="5"/>
    </row>
    <row r="203952" spans="86:86" ht="15.75" x14ac:dyDescent="0.25">
      <c r="CH203952" s="5"/>
    </row>
    <row r="203953" spans="86:86" ht="15.75" x14ac:dyDescent="0.25">
      <c r="CH203953" s="5"/>
    </row>
    <row r="203954" spans="86:86" ht="15.75" x14ac:dyDescent="0.25">
      <c r="CH203954" s="5"/>
    </row>
    <row r="203955" spans="86:86" ht="15.75" x14ac:dyDescent="0.25">
      <c r="CH203955" s="5"/>
    </row>
    <row r="203956" spans="86:86" ht="15.75" x14ac:dyDescent="0.25">
      <c r="CH203956" s="5"/>
    </row>
    <row r="203957" spans="86:86" ht="15.75" x14ac:dyDescent="0.25">
      <c r="CH203957" s="5"/>
    </row>
    <row r="203958" spans="86:86" ht="15.75" x14ac:dyDescent="0.25">
      <c r="CH203958" s="5"/>
    </row>
    <row r="203959" spans="86:86" ht="15.75" x14ac:dyDescent="0.25">
      <c r="CH203959" s="5"/>
    </row>
    <row r="203960" spans="86:86" ht="15.75" x14ac:dyDescent="0.25">
      <c r="CH203960" s="5"/>
    </row>
    <row r="203961" spans="86:86" ht="15.75" x14ac:dyDescent="0.25">
      <c r="CH203961" s="5"/>
    </row>
    <row r="203962" spans="86:86" ht="15.75" x14ac:dyDescent="0.25">
      <c r="CH203962" s="5"/>
    </row>
    <row r="203963" spans="86:86" ht="15.75" x14ac:dyDescent="0.25">
      <c r="CH203963" s="5"/>
    </row>
    <row r="203964" spans="86:86" ht="15.75" x14ac:dyDescent="0.25">
      <c r="CH203964" s="5"/>
    </row>
    <row r="203965" spans="86:86" ht="15.75" x14ac:dyDescent="0.25">
      <c r="CH203965" s="5"/>
    </row>
    <row r="203966" spans="86:86" ht="15.75" x14ac:dyDescent="0.25">
      <c r="CH203966" s="5"/>
    </row>
    <row r="203967" spans="86:86" ht="15.75" x14ac:dyDescent="0.25">
      <c r="CH203967" s="5"/>
    </row>
    <row r="203968" spans="86:86" ht="15.75" x14ac:dyDescent="0.25">
      <c r="CH203968" s="5"/>
    </row>
    <row r="203969" spans="86:86" ht="15.75" x14ac:dyDescent="0.25">
      <c r="CH203969" s="5"/>
    </row>
    <row r="203970" spans="86:86" ht="15.75" x14ac:dyDescent="0.25">
      <c r="CH203970" s="5"/>
    </row>
    <row r="203971" spans="86:86" ht="15.75" x14ac:dyDescent="0.25">
      <c r="CH203971" s="5"/>
    </row>
    <row r="203972" spans="86:86" ht="15.75" x14ac:dyDescent="0.25">
      <c r="CH203972" s="5"/>
    </row>
    <row r="203973" spans="86:86" ht="15.75" x14ac:dyDescent="0.25">
      <c r="CH203973" s="5"/>
    </row>
    <row r="203974" spans="86:86" ht="15.75" x14ac:dyDescent="0.25">
      <c r="CH203974" s="5"/>
    </row>
    <row r="203975" spans="86:86" ht="15.75" x14ac:dyDescent="0.25">
      <c r="CH203975" s="5"/>
    </row>
    <row r="203976" spans="86:86" ht="15.75" x14ac:dyDescent="0.25">
      <c r="CH203976" s="5"/>
    </row>
    <row r="203977" spans="86:86" ht="15.75" x14ac:dyDescent="0.25">
      <c r="CH203977" s="5"/>
    </row>
    <row r="203978" spans="86:86" ht="15.75" x14ac:dyDescent="0.25">
      <c r="CH203978" s="5"/>
    </row>
    <row r="203979" spans="86:86" ht="15.75" x14ac:dyDescent="0.25">
      <c r="CH203979" s="5"/>
    </row>
    <row r="203980" spans="86:86" ht="15.75" x14ac:dyDescent="0.25">
      <c r="CH203980" s="5"/>
    </row>
    <row r="203981" spans="86:86" ht="15.75" x14ac:dyDescent="0.25">
      <c r="CH203981" s="5"/>
    </row>
    <row r="203982" spans="86:86" ht="15.75" x14ac:dyDescent="0.25">
      <c r="CH203982" s="5"/>
    </row>
    <row r="203983" spans="86:86" ht="15.75" x14ac:dyDescent="0.25">
      <c r="CH203983" s="5"/>
    </row>
    <row r="203984" spans="86:86" ht="15.75" x14ac:dyDescent="0.25">
      <c r="CH203984" s="5"/>
    </row>
    <row r="203985" spans="86:86" ht="15.75" x14ac:dyDescent="0.25">
      <c r="CH203985" s="5"/>
    </row>
    <row r="203986" spans="86:86" ht="15.75" x14ac:dyDescent="0.25">
      <c r="CH203986" s="5"/>
    </row>
    <row r="203987" spans="86:86" ht="15.75" x14ac:dyDescent="0.25">
      <c r="CH203987" s="5"/>
    </row>
    <row r="203988" spans="86:86" ht="15.75" x14ac:dyDescent="0.25">
      <c r="CH203988" s="5"/>
    </row>
    <row r="203989" spans="86:86" ht="15.75" x14ac:dyDescent="0.25">
      <c r="CH203989" s="5"/>
    </row>
    <row r="203990" spans="86:86" ht="15.75" x14ac:dyDescent="0.25">
      <c r="CH203990" s="5"/>
    </row>
    <row r="203991" spans="86:86" ht="15.75" x14ac:dyDescent="0.25">
      <c r="CH203991" s="5"/>
    </row>
    <row r="203992" spans="86:86" ht="15.75" x14ac:dyDescent="0.25">
      <c r="CH203992" s="5"/>
    </row>
    <row r="203993" spans="86:86" ht="15.75" x14ac:dyDescent="0.25">
      <c r="CH203993" s="5"/>
    </row>
    <row r="203994" spans="86:86" ht="15.75" x14ac:dyDescent="0.25">
      <c r="CH203994" s="5"/>
    </row>
    <row r="203995" spans="86:86" ht="15.75" x14ac:dyDescent="0.25">
      <c r="CH203995" s="5"/>
    </row>
    <row r="203996" spans="86:86" ht="15.75" x14ac:dyDescent="0.25">
      <c r="CH203996" s="5"/>
    </row>
    <row r="203997" spans="86:86" ht="15.75" x14ac:dyDescent="0.25">
      <c r="CH203997" s="5"/>
    </row>
    <row r="203998" spans="86:86" ht="15.75" x14ac:dyDescent="0.25">
      <c r="CH203998" s="5"/>
    </row>
    <row r="203999" spans="86:86" ht="15.75" x14ac:dyDescent="0.25">
      <c r="CH203999" s="5"/>
    </row>
    <row r="204000" spans="86:86" ht="15.75" x14ac:dyDescent="0.25">
      <c r="CH204000" s="5"/>
    </row>
    <row r="204001" spans="86:86" ht="15.75" x14ac:dyDescent="0.25">
      <c r="CH204001" s="5"/>
    </row>
    <row r="204002" spans="86:86" ht="15.75" x14ac:dyDescent="0.25">
      <c r="CH204002" s="5"/>
    </row>
    <row r="204003" spans="86:86" ht="15.75" x14ac:dyDescent="0.25">
      <c r="CH204003" s="5"/>
    </row>
    <row r="204004" spans="86:86" ht="15.75" x14ac:dyDescent="0.25">
      <c r="CH204004" s="5"/>
    </row>
    <row r="204005" spans="86:86" ht="15.75" x14ac:dyDescent="0.25">
      <c r="CH204005" s="5"/>
    </row>
    <row r="204006" spans="86:86" ht="15.75" x14ac:dyDescent="0.25">
      <c r="CH204006" s="5"/>
    </row>
    <row r="204007" spans="86:86" ht="15.75" x14ac:dyDescent="0.25">
      <c r="CH204007" s="5"/>
    </row>
    <row r="204008" spans="86:86" ht="15.75" x14ac:dyDescent="0.25">
      <c r="CH204008" s="5"/>
    </row>
    <row r="204009" spans="86:86" ht="15.75" x14ac:dyDescent="0.25">
      <c r="CH204009" s="5"/>
    </row>
    <row r="204010" spans="86:86" ht="15.75" x14ac:dyDescent="0.25">
      <c r="CH204010" s="5"/>
    </row>
    <row r="204011" spans="86:86" ht="15.75" x14ac:dyDescent="0.25">
      <c r="CH204011" s="5"/>
    </row>
    <row r="204012" spans="86:86" ht="15.75" x14ac:dyDescent="0.25">
      <c r="CH204012" s="5"/>
    </row>
    <row r="204013" spans="86:86" ht="15.75" x14ac:dyDescent="0.25">
      <c r="CH204013" s="5"/>
    </row>
    <row r="204014" spans="86:86" ht="15.75" x14ac:dyDescent="0.25">
      <c r="CH204014" s="5"/>
    </row>
    <row r="204015" spans="86:86" ht="15.75" x14ac:dyDescent="0.25">
      <c r="CH204015" s="5"/>
    </row>
    <row r="204016" spans="86:86" ht="15.75" x14ac:dyDescent="0.25">
      <c r="CH204016" s="5"/>
    </row>
    <row r="204017" spans="86:86" ht="15.75" x14ac:dyDescent="0.25">
      <c r="CH204017" s="5"/>
    </row>
    <row r="204018" spans="86:86" ht="15.75" x14ac:dyDescent="0.25">
      <c r="CH204018" s="5"/>
    </row>
    <row r="204019" spans="86:86" ht="15.75" x14ac:dyDescent="0.25">
      <c r="CH204019" s="5"/>
    </row>
    <row r="204020" spans="86:86" ht="15.75" x14ac:dyDescent="0.25">
      <c r="CH204020" s="5"/>
    </row>
    <row r="204021" spans="86:86" ht="15.75" x14ac:dyDescent="0.25">
      <c r="CH204021" s="5"/>
    </row>
    <row r="204022" spans="86:86" ht="15.75" x14ac:dyDescent="0.25">
      <c r="CH204022" s="5"/>
    </row>
    <row r="204023" spans="86:86" ht="15.75" x14ac:dyDescent="0.25">
      <c r="CH204023" s="5"/>
    </row>
    <row r="204024" spans="86:86" ht="15.75" x14ac:dyDescent="0.25">
      <c r="CH204024" s="5"/>
    </row>
    <row r="204025" spans="86:86" ht="15.75" x14ac:dyDescent="0.25">
      <c r="CH204025" s="5"/>
    </row>
    <row r="204026" spans="86:86" ht="15.75" x14ac:dyDescent="0.25">
      <c r="CH204026" s="5"/>
    </row>
    <row r="204027" spans="86:86" ht="15.75" x14ac:dyDescent="0.25">
      <c r="CH204027" s="5"/>
    </row>
    <row r="204028" spans="86:86" ht="15.75" x14ac:dyDescent="0.25">
      <c r="CH204028" s="5"/>
    </row>
    <row r="204029" spans="86:86" ht="15.75" x14ac:dyDescent="0.25">
      <c r="CH204029" s="5"/>
    </row>
    <row r="204030" spans="86:86" ht="15.75" x14ac:dyDescent="0.25">
      <c r="CH204030" s="5"/>
    </row>
    <row r="204031" spans="86:86" ht="15.75" x14ac:dyDescent="0.25">
      <c r="CH204031" s="5"/>
    </row>
    <row r="204032" spans="86:86" ht="15.75" x14ac:dyDescent="0.25">
      <c r="CH204032" s="5"/>
    </row>
    <row r="204033" spans="86:86" ht="15.75" x14ac:dyDescent="0.25">
      <c r="CH204033" s="5"/>
    </row>
    <row r="204034" spans="86:86" ht="15.75" x14ac:dyDescent="0.25">
      <c r="CH204034" s="5"/>
    </row>
    <row r="204035" spans="86:86" ht="15.75" x14ac:dyDescent="0.25">
      <c r="CH204035" s="5"/>
    </row>
    <row r="204036" spans="86:86" ht="15.75" x14ac:dyDescent="0.25">
      <c r="CH204036" s="5"/>
    </row>
    <row r="204037" spans="86:86" ht="15.75" x14ac:dyDescent="0.25">
      <c r="CH204037" s="5"/>
    </row>
    <row r="204038" spans="86:86" ht="15.75" x14ac:dyDescent="0.25">
      <c r="CH204038" s="5"/>
    </row>
    <row r="204039" spans="86:86" ht="15.75" x14ac:dyDescent="0.25">
      <c r="CH204039" s="5"/>
    </row>
    <row r="204040" spans="86:86" ht="15.75" x14ac:dyDescent="0.25">
      <c r="CH204040" s="5"/>
    </row>
    <row r="204041" spans="86:86" ht="15.75" x14ac:dyDescent="0.25">
      <c r="CH204041" s="5"/>
    </row>
    <row r="204042" spans="86:86" ht="15.75" x14ac:dyDescent="0.25">
      <c r="CH204042" s="5"/>
    </row>
    <row r="204043" spans="86:86" ht="15.75" x14ac:dyDescent="0.25">
      <c r="CH204043" s="5"/>
    </row>
    <row r="204044" spans="86:86" ht="15.75" x14ac:dyDescent="0.25">
      <c r="CH204044" s="5"/>
    </row>
    <row r="204045" spans="86:86" ht="15.75" x14ac:dyDescent="0.25">
      <c r="CH204045" s="5"/>
    </row>
    <row r="204046" spans="86:86" ht="15.75" x14ac:dyDescent="0.25">
      <c r="CH204046" s="5"/>
    </row>
    <row r="204047" spans="86:86" ht="15.75" x14ac:dyDescent="0.25">
      <c r="CH204047" s="5"/>
    </row>
    <row r="204048" spans="86:86" ht="15.75" x14ac:dyDescent="0.25">
      <c r="CH204048" s="5"/>
    </row>
    <row r="204049" spans="86:86" ht="15.75" x14ac:dyDescent="0.25">
      <c r="CH204049" s="5"/>
    </row>
    <row r="204050" spans="86:86" ht="15.75" x14ac:dyDescent="0.25">
      <c r="CH204050" s="5"/>
    </row>
    <row r="204051" spans="86:86" ht="15.75" x14ac:dyDescent="0.25">
      <c r="CH204051" s="5"/>
    </row>
    <row r="204052" spans="86:86" ht="15.75" x14ac:dyDescent="0.25">
      <c r="CH204052" s="5"/>
    </row>
    <row r="204053" spans="86:86" ht="15.75" x14ac:dyDescent="0.25">
      <c r="CH204053" s="5"/>
    </row>
    <row r="204054" spans="86:86" ht="15.75" x14ac:dyDescent="0.25">
      <c r="CH204054" s="5"/>
    </row>
    <row r="204055" spans="86:86" ht="15.75" x14ac:dyDescent="0.25">
      <c r="CH204055" s="5"/>
    </row>
    <row r="204056" spans="86:86" ht="15.75" x14ac:dyDescent="0.25">
      <c r="CH204056" s="5"/>
    </row>
    <row r="204057" spans="86:86" ht="15.75" x14ac:dyDescent="0.25">
      <c r="CH204057" s="5"/>
    </row>
    <row r="204058" spans="86:86" ht="15.75" x14ac:dyDescent="0.25">
      <c r="CH204058" s="5"/>
    </row>
    <row r="204059" spans="86:86" ht="15.75" x14ac:dyDescent="0.25">
      <c r="CH204059" s="5"/>
    </row>
    <row r="204060" spans="86:86" ht="15.75" x14ac:dyDescent="0.25">
      <c r="CH204060" s="5"/>
    </row>
    <row r="204061" spans="86:86" ht="15.75" x14ac:dyDescent="0.25">
      <c r="CH204061" s="5"/>
    </row>
    <row r="204062" spans="86:86" ht="15.75" x14ac:dyDescent="0.25">
      <c r="CH204062" s="5"/>
    </row>
    <row r="204063" spans="86:86" ht="15.75" x14ac:dyDescent="0.25">
      <c r="CH204063" s="5"/>
    </row>
    <row r="204064" spans="86:86" ht="15.75" x14ac:dyDescent="0.25">
      <c r="CH204064" s="5"/>
    </row>
    <row r="204065" spans="86:86" ht="15.75" x14ac:dyDescent="0.25">
      <c r="CH204065" s="5"/>
    </row>
    <row r="204066" spans="86:86" ht="15.75" x14ac:dyDescent="0.25">
      <c r="CH204066" s="5"/>
    </row>
    <row r="204067" spans="86:86" ht="15.75" x14ac:dyDescent="0.25">
      <c r="CH204067" s="5"/>
    </row>
    <row r="204068" spans="86:86" ht="15.75" x14ac:dyDescent="0.25">
      <c r="CH204068" s="5"/>
    </row>
    <row r="204069" spans="86:86" ht="15.75" x14ac:dyDescent="0.25">
      <c r="CH204069" s="5"/>
    </row>
    <row r="204070" spans="86:86" ht="15.75" x14ac:dyDescent="0.25">
      <c r="CH204070" s="5"/>
    </row>
    <row r="204071" spans="86:86" ht="15.75" x14ac:dyDescent="0.25">
      <c r="CH204071" s="5"/>
    </row>
    <row r="204072" spans="86:86" ht="15.75" x14ac:dyDescent="0.25">
      <c r="CH204072" s="5"/>
    </row>
    <row r="204073" spans="86:86" ht="15.75" x14ac:dyDescent="0.25">
      <c r="CH204073" s="5"/>
    </row>
    <row r="204074" spans="86:86" ht="15.75" x14ac:dyDescent="0.25">
      <c r="CH204074" s="5"/>
    </row>
    <row r="204075" spans="86:86" ht="15.75" x14ac:dyDescent="0.25">
      <c r="CH204075" s="5"/>
    </row>
    <row r="204076" spans="86:86" ht="15.75" x14ac:dyDescent="0.25">
      <c r="CH204076" s="5"/>
    </row>
    <row r="204077" spans="86:86" ht="15.75" x14ac:dyDescent="0.25">
      <c r="CH204077" s="5"/>
    </row>
    <row r="204078" spans="86:86" ht="15.75" x14ac:dyDescent="0.25">
      <c r="CH204078" s="5"/>
    </row>
    <row r="204079" spans="86:86" ht="15.75" x14ac:dyDescent="0.25">
      <c r="CH204079" s="5"/>
    </row>
    <row r="204080" spans="86:86" ht="15.75" x14ac:dyDescent="0.25">
      <c r="CH204080" s="5"/>
    </row>
    <row r="204081" spans="86:86" ht="15.75" x14ac:dyDescent="0.25">
      <c r="CH204081" s="5"/>
    </row>
    <row r="204082" spans="86:86" ht="15.75" x14ac:dyDescent="0.25">
      <c r="CH204082" s="5"/>
    </row>
    <row r="204083" spans="86:86" ht="15.75" x14ac:dyDescent="0.25">
      <c r="CH204083" s="5"/>
    </row>
    <row r="204084" spans="86:86" ht="15.75" x14ac:dyDescent="0.25">
      <c r="CH204084" s="5"/>
    </row>
    <row r="204085" spans="86:86" ht="15.75" x14ac:dyDescent="0.25">
      <c r="CH204085" s="5"/>
    </row>
    <row r="204086" spans="86:86" ht="15.75" x14ac:dyDescent="0.25">
      <c r="CH204086" s="5"/>
    </row>
    <row r="204087" spans="86:86" ht="15.75" x14ac:dyDescent="0.25">
      <c r="CH204087" s="5"/>
    </row>
    <row r="204088" spans="86:86" ht="15.75" x14ac:dyDescent="0.25">
      <c r="CH204088" s="5"/>
    </row>
    <row r="204089" spans="86:86" ht="15.75" x14ac:dyDescent="0.25">
      <c r="CH204089" s="5"/>
    </row>
    <row r="204090" spans="86:86" ht="15.75" x14ac:dyDescent="0.25">
      <c r="CH204090" s="5"/>
    </row>
    <row r="204091" spans="86:86" ht="15.75" x14ac:dyDescent="0.25">
      <c r="CH204091" s="5"/>
    </row>
    <row r="204092" spans="86:86" ht="15.75" x14ac:dyDescent="0.25">
      <c r="CH204092" s="5"/>
    </row>
    <row r="204093" spans="86:86" ht="15.75" x14ac:dyDescent="0.25">
      <c r="CH204093" s="5"/>
    </row>
    <row r="204094" spans="86:86" ht="15.75" x14ac:dyDescent="0.25">
      <c r="CH204094" s="5"/>
    </row>
    <row r="204095" spans="86:86" ht="15.75" x14ac:dyDescent="0.25">
      <c r="CH204095" s="5"/>
    </row>
    <row r="204096" spans="86:86" ht="15.75" x14ac:dyDescent="0.25">
      <c r="CH204096" s="5"/>
    </row>
    <row r="204097" spans="86:86" ht="15.75" x14ac:dyDescent="0.25">
      <c r="CH204097" s="5"/>
    </row>
    <row r="204098" spans="86:86" ht="15.75" x14ac:dyDescent="0.25">
      <c r="CH204098" s="5"/>
    </row>
    <row r="204099" spans="86:86" ht="15.75" x14ac:dyDescent="0.25">
      <c r="CH204099" s="5"/>
    </row>
    <row r="204100" spans="86:86" ht="15.75" x14ac:dyDescent="0.25">
      <c r="CH204100" s="5"/>
    </row>
    <row r="204101" spans="86:86" ht="15.75" x14ac:dyDescent="0.25">
      <c r="CH204101" s="5"/>
    </row>
    <row r="204102" spans="86:86" ht="15.75" x14ac:dyDescent="0.25">
      <c r="CH204102" s="5"/>
    </row>
    <row r="204103" spans="86:86" ht="15.75" x14ac:dyDescent="0.25">
      <c r="CH204103" s="5"/>
    </row>
    <row r="204104" spans="86:86" ht="15.75" x14ac:dyDescent="0.25">
      <c r="CH204104" s="5"/>
    </row>
    <row r="204105" spans="86:86" ht="15.75" x14ac:dyDescent="0.25">
      <c r="CH204105" s="5"/>
    </row>
    <row r="204106" spans="86:86" ht="15.75" x14ac:dyDescent="0.25">
      <c r="CH204106" s="5"/>
    </row>
    <row r="204107" spans="86:86" ht="15.75" x14ac:dyDescent="0.25">
      <c r="CH204107" s="5"/>
    </row>
    <row r="204108" spans="86:86" ht="15.75" x14ac:dyDescent="0.25">
      <c r="CH204108" s="5"/>
    </row>
    <row r="204109" spans="86:86" ht="15.75" x14ac:dyDescent="0.25">
      <c r="CH204109" s="5"/>
    </row>
    <row r="204110" spans="86:86" ht="15.75" x14ac:dyDescent="0.25">
      <c r="CH204110" s="5"/>
    </row>
    <row r="204111" spans="86:86" ht="15.75" x14ac:dyDescent="0.25">
      <c r="CH204111" s="5"/>
    </row>
    <row r="204112" spans="86:86" ht="15.75" x14ac:dyDescent="0.25">
      <c r="CH204112" s="5"/>
    </row>
    <row r="204113" spans="86:86" ht="15.75" x14ac:dyDescent="0.25">
      <c r="CH204113" s="5"/>
    </row>
    <row r="204114" spans="86:86" ht="15.75" x14ac:dyDescent="0.25">
      <c r="CH204114" s="5"/>
    </row>
    <row r="204115" spans="86:86" ht="15.75" x14ac:dyDescent="0.25">
      <c r="CH204115" s="5"/>
    </row>
    <row r="204116" spans="86:86" ht="15.75" x14ac:dyDescent="0.25">
      <c r="CH204116" s="5"/>
    </row>
    <row r="204117" spans="86:86" ht="15.75" x14ac:dyDescent="0.25">
      <c r="CH204117" s="5"/>
    </row>
    <row r="204118" spans="86:86" ht="15.75" x14ac:dyDescent="0.25">
      <c r="CH204118" s="5"/>
    </row>
    <row r="204119" spans="86:86" ht="15.75" x14ac:dyDescent="0.25">
      <c r="CH204119" s="5"/>
    </row>
    <row r="204120" spans="86:86" ht="15.75" x14ac:dyDescent="0.25">
      <c r="CH204120" s="5"/>
    </row>
    <row r="204121" spans="86:86" ht="15.75" x14ac:dyDescent="0.25">
      <c r="CH204121" s="5"/>
    </row>
    <row r="204122" spans="86:86" ht="15.75" x14ac:dyDescent="0.25">
      <c r="CH204122" s="5"/>
    </row>
    <row r="204123" spans="86:86" ht="15.75" x14ac:dyDescent="0.25">
      <c r="CH204123" s="5"/>
    </row>
    <row r="204124" spans="86:86" ht="15.75" x14ac:dyDescent="0.25">
      <c r="CH204124" s="5"/>
    </row>
    <row r="204125" spans="86:86" ht="15.75" x14ac:dyDescent="0.25">
      <c r="CH204125" s="5"/>
    </row>
    <row r="204126" spans="86:86" ht="15.75" x14ac:dyDescent="0.25">
      <c r="CH204126" s="5"/>
    </row>
    <row r="204127" spans="86:86" ht="15.75" x14ac:dyDescent="0.25">
      <c r="CH204127" s="5"/>
    </row>
    <row r="204128" spans="86:86" ht="15.75" x14ac:dyDescent="0.25">
      <c r="CH204128" s="5"/>
    </row>
    <row r="204129" spans="86:86" ht="15.75" x14ac:dyDescent="0.25">
      <c r="CH204129" s="5"/>
    </row>
    <row r="204130" spans="86:86" ht="15.75" x14ac:dyDescent="0.25">
      <c r="CH204130" s="5"/>
    </row>
    <row r="204131" spans="86:86" ht="15.75" x14ac:dyDescent="0.25">
      <c r="CH204131" s="5"/>
    </row>
    <row r="204132" spans="86:86" ht="15.75" x14ac:dyDescent="0.25">
      <c r="CH204132" s="5"/>
    </row>
    <row r="204133" spans="86:86" ht="15.75" x14ac:dyDescent="0.25">
      <c r="CH204133" s="5"/>
    </row>
    <row r="204134" spans="86:86" ht="15.75" x14ac:dyDescent="0.25">
      <c r="CH204134" s="5"/>
    </row>
    <row r="204135" spans="86:86" ht="15.75" x14ac:dyDescent="0.25">
      <c r="CH204135" s="5"/>
    </row>
    <row r="204136" spans="86:86" ht="15.75" x14ac:dyDescent="0.25">
      <c r="CH204136" s="5"/>
    </row>
    <row r="204137" spans="86:86" ht="15.75" x14ac:dyDescent="0.25">
      <c r="CH204137" s="5"/>
    </row>
    <row r="204138" spans="86:86" ht="15.75" x14ac:dyDescent="0.25">
      <c r="CH204138" s="5"/>
    </row>
    <row r="204139" spans="86:86" ht="15.75" x14ac:dyDescent="0.25">
      <c r="CH204139" s="5"/>
    </row>
    <row r="204140" spans="86:86" ht="15.75" x14ac:dyDescent="0.25">
      <c r="CH204140" s="5"/>
    </row>
    <row r="204141" spans="86:86" ht="15.75" x14ac:dyDescent="0.25">
      <c r="CH204141" s="5"/>
    </row>
    <row r="204142" spans="86:86" ht="15.75" x14ac:dyDescent="0.25">
      <c r="CH204142" s="5"/>
    </row>
    <row r="204143" spans="86:86" ht="15.75" x14ac:dyDescent="0.25">
      <c r="CH204143" s="5"/>
    </row>
    <row r="204144" spans="86:86" ht="15.75" x14ac:dyDescent="0.25">
      <c r="CH204144" s="5"/>
    </row>
    <row r="204145" spans="86:86" ht="15.75" x14ac:dyDescent="0.25">
      <c r="CH204145" s="5"/>
    </row>
    <row r="204146" spans="86:86" ht="15.75" x14ac:dyDescent="0.25">
      <c r="CH204146" s="5"/>
    </row>
    <row r="204147" spans="86:86" ht="15.75" x14ac:dyDescent="0.25">
      <c r="CH204147" s="5"/>
    </row>
    <row r="204148" spans="86:86" ht="15.75" x14ac:dyDescent="0.25">
      <c r="CH204148" s="5"/>
    </row>
    <row r="204149" spans="86:86" ht="15.75" x14ac:dyDescent="0.25">
      <c r="CH204149" s="5"/>
    </row>
    <row r="204150" spans="86:86" ht="15.75" x14ac:dyDescent="0.25">
      <c r="CH204150" s="5"/>
    </row>
    <row r="204151" spans="86:86" ht="15.75" x14ac:dyDescent="0.25">
      <c r="CH204151" s="5"/>
    </row>
    <row r="204152" spans="86:86" ht="15.75" x14ac:dyDescent="0.25">
      <c r="CH204152" s="5"/>
    </row>
    <row r="204153" spans="86:86" ht="15.75" x14ac:dyDescent="0.25">
      <c r="CH204153" s="5"/>
    </row>
    <row r="204154" spans="86:86" ht="15.75" x14ac:dyDescent="0.25">
      <c r="CH204154" s="5"/>
    </row>
    <row r="204155" spans="86:86" ht="15.75" x14ac:dyDescent="0.25">
      <c r="CH204155" s="5"/>
    </row>
    <row r="204156" spans="86:86" ht="15.75" x14ac:dyDescent="0.25">
      <c r="CH204156" s="5"/>
    </row>
    <row r="204157" spans="86:86" ht="15.75" x14ac:dyDescent="0.25">
      <c r="CH204157" s="5"/>
    </row>
    <row r="204158" spans="86:86" ht="15.75" x14ac:dyDescent="0.25">
      <c r="CH204158" s="5"/>
    </row>
    <row r="204159" spans="86:86" ht="15.75" x14ac:dyDescent="0.25">
      <c r="CH204159" s="5"/>
    </row>
    <row r="204160" spans="86:86" ht="15.75" x14ac:dyDescent="0.25">
      <c r="CH204160" s="5"/>
    </row>
    <row r="204161" spans="86:86" ht="15.75" x14ac:dyDescent="0.25">
      <c r="CH204161" s="5"/>
    </row>
    <row r="204162" spans="86:86" ht="15.75" x14ac:dyDescent="0.25">
      <c r="CH204162" s="5"/>
    </row>
    <row r="204163" spans="86:86" ht="15.75" x14ac:dyDescent="0.25">
      <c r="CH204163" s="5"/>
    </row>
    <row r="204164" spans="86:86" ht="15.75" x14ac:dyDescent="0.25">
      <c r="CH204164" s="5"/>
    </row>
    <row r="204165" spans="86:86" ht="15.75" x14ac:dyDescent="0.25">
      <c r="CH204165" s="5"/>
    </row>
    <row r="204166" spans="86:86" ht="15.75" x14ac:dyDescent="0.25">
      <c r="CH204166" s="5"/>
    </row>
    <row r="204167" spans="86:86" ht="15.75" x14ac:dyDescent="0.25">
      <c r="CH204167" s="5"/>
    </row>
    <row r="204168" spans="86:86" ht="15.75" x14ac:dyDescent="0.25">
      <c r="CH204168" s="5"/>
    </row>
    <row r="204169" spans="86:86" ht="15.75" x14ac:dyDescent="0.25">
      <c r="CH204169" s="5"/>
    </row>
    <row r="204170" spans="86:86" ht="15.75" x14ac:dyDescent="0.25">
      <c r="CH204170" s="5"/>
    </row>
    <row r="204171" spans="86:86" ht="15.75" x14ac:dyDescent="0.25">
      <c r="CH204171" s="5"/>
    </row>
    <row r="204172" spans="86:86" ht="15.75" x14ac:dyDescent="0.25">
      <c r="CH204172" s="5"/>
    </row>
    <row r="204173" spans="86:86" ht="15.75" x14ac:dyDescent="0.25">
      <c r="CH204173" s="5"/>
    </row>
    <row r="204174" spans="86:86" ht="15.75" x14ac:dyDescent="0.25">
      <c r="CH204174" s="5"/>
    </row>
    <row r="204175" spans="86:86" ht="15.75" x14ac:dyDescent="0.25">
      <c r="CH204175" s="5"/>
    </row>
    <row r="204176" spans="86:86" ht="15.75" x14ac:dyDescent="0.25">
      <c r="CH204176" s="5"/>
    </row>
    <row r="204177" spans="86:86" ht="15.75" x14ac:dyDescent="0.25">
      <c r="CH204177" s="5"/>
    </row>
    <row r="204178" spans="86:86" ht="15.75" x14ac:dyDescent="0.25">
      <c r="CH204178" s="5"/>
    </row>
    <row r="204179" spans="86:86" ht="15.75" x14ac:dyDescent="0.25">
      <c r="CH204179" s="5"/>
    </row>
    <row r="204180" spans="86:86" ht="15.75" x14ac:dyDescent="0.25">
      <c r="CH204180" s="5"/>
    </row>
    <row r="204181" spans="86:86" ht="15.75" x14ac:dyDescent="0.25">
      <c r="CH204181" s="5"/>
    </row>
    <row r="204182" spans="86:86" ht="15.75" x14ac:dyDescent="0.25">
      <c r="CH204182" s="5"/>
    </row>
    <row r="204183" spans="86:86" ht="15.75" x14ac:dyDescent="0.25">
      <c r="CH204183" s="5"/>
    </row>
    <row r="204184" spans="86:86" ht="15.75" x14ac:dyDescent="0.25">
      <c r="CH204184" s="5"/>
    </row>
    <row r="204185" spans="86:86" ht="15.75" x14ac:dyDescent="0.25">
      <c r="CH204185" s="5"/>
    </row>
    <row r="204186" spans="86:86" ht="15.75" x14ac:dyDescent="0.25">
      <c r="CH204186" s="5"/>
    </row>
    <row r="204187" spans="86:86" ht="15.75" x14ac:dyDescent="0.25">
      <c r="CH204187" s="5"/>
    </row>
    <row r="204188" spans="86:86" ht="15.75" x14ac:dyDescent="0.25">
      <c r="CH204188" s="5"/>
    </row>
    <row r="204189" spans="86:86" ht="15.75" x14ac:dyDescent="0.25">
      <c r="CH204189" s="5"/>
    </row>
    <row r="204190" spans="86:86" ht="15.75" x14ac:dyDescent="0.25">
      <c r="CH204190" s="5"/>
    </row>
    <row r="204191" spans="86:86" ht="15.75" x14ac:dyDescent="0.25">
      <c r="CH204191" s="5"/>
    </row>
    <row r="204192" spans="86:86" ht="15.75" x14ac:dyDescent="0.25">
      <c r="CH204192" s="5"/>
    </row>
    <row r="204193" spans="86:86" ht="15.75" x14ac:dyDescent="0.25">
      <c r="CH204193" s="5"/>
    </row>
    <row r="204194" spans="86:86" ht="15.75" x14ac:dyDescent="0.25">
      <c r="CH204194" s="5"/>
    </row>
    <row r="204195" spans="86:86" ht="15.75" x14ac:dyDescent="0.25">
      <c r="CH204195" s="5"/>
    </row>
    <row r="204196" spans="86:86" ht="15.75" x14ac:dyDescent="0.25">
      <c r="CH204196" s="5"/>
    </row>
    <row r="204197" spans="86:86" ht="15.75" x14ac:dyDescent="0.25">
      <c r="CH204197" s="5"/>
    </row>
    <row r="204198" spans="86:86" ht="15.75" x14ac:dyDescent="0.25">
      <c r="CH204198" s="5"/>
    </row>
    <row r="204199" spans="86:86" ht="15.75" x14ac:dyDescent="0.25">
      <c r="CH204199" s="5"/>
    </row>
    <row r="204200" spans="86:86" ht="15.75" x14ac:dyDescent="0.25">
      <c r="CH204200" s="5"/>
    </row>
    <row r="204201" spans="86:86" ht="15.75" x14ac:dyDescent="0.25">
      <c r="CH204201" s="5"/>
    </row>
    <row r="204202" spans="86:86" ht="15.75" x14ac:dyDescent="0.25">
      <c r="CH204202" s="5"/>
    </row>
    <row r="204203" spans="86:86" ht="15.75" x14ac:dyDescent="0.25">
      <c r="CH204203" s="5"/>
    </row>
    <row r="204204" spans="86:86" ht="15.75" x14ac:dyDescent="0.25">
      <c r="CH204204" s="5"/>
    </row>
    <row r="204205" spans="86:86" ht="15.75" x14ac:dyDescent="0.25">
      <c r="CH204205" s="5"/>
    </row>
    <row r="204206" spans="86:86" ht="15.75" x14ac:dyDescent="0.25">
      <c r="CH204206" s="5"/>
    </row>
    <row r="204207" spans="86:86" ht="15.75" x14ac:dyDescent="0.25">
      <c r="CH204207" s="5"/>
    </row>
    <row r="204208" spans="86:86" ht="15.75" x14ac:dyDescent="0.25">
      <c r="CH204208" s="5"/>
    </row>
    <row r="204209" spans="86:86" ht="15.75" x14ac:dyDescent="0.25">
      <c r="CH204209" s="5"/>
    </row>
    <row r="204210" spans="86:86" ht="15.75" x14ac:dyDescent="0.25">
      <c r="CH204210" s="5"/>
    </row>
    <row r="204211" spans="86:86" ht="15.75" x14ac:dyDescent="0.25">
      <c r="CH204211" s="5"/>
    </row>
    <row r="204212" spans="86:86" ht="15.75" x14ac:dyDescent="0.25">
      <c r="CH204212" s="5"/>
    </row>
    <row r="204213" spans="86:86" ht="15.75" x14ac:dyDescent="0.25">
      <c r="CH204213" s="5"/>
    </row>
    <row r="204214" spans="86:86" ht="15.75" x14ac:dyDescent="0.25">
      <c r="CH204214" s="5"/>
    </row>
    <row r="204215" spans="86:86" ht="15.75" x14ac:dyDescent="0.25">
      <c r="CH204215" s="5"/>
    </row>
    <row r="204216" spans="86:86" ht="15.75" x14ac:dyDescent="0.25">
      <c r="CH204216" s="5"/>
    </row>
    <row r="204217" spans="86:86" ht="15.75" x14ac:dyDescent="0.25">
      <c r="CH204217" s="5"/>
    </row>
    <row r="204218" spans="86:86" ht="15.75" x14ac:dyDescent="0.25">
      <c r="CH204218" s="5"/>
    </row>
    <row r="204219" spans="86:86" ht="15.75" x14ac:dyDescent="0.25">
      <c r="CH204219" s="5"/>
    </row>
    <row r="204220" spans="86:86" ht="15.75" x14ac:dyDescent="0.25">
      <c r="CH204220" s="5"/>
    </row>
    <row r="204221" spans="86:86" ht="15.75" x14ac:dyDescent="0.25">
      <c r="CH204221" s="5"/>
    </row>
    <row r="204222" spans="86:86" ht="15.75" x14ac:dyDescent="0.25">
      <c r="CH204222" s="5"/>
    </row>
    <row r="204223" spans="86:86" ht="15.75" x14ac:dyDescent="0.25">
      <c r="CH204223" s="5"/>
    </row>
    <row r="204224" spans="86:86" ht="15.75" x14ac:dyDescent="0.25">
      <c r="CH204224" s="5"/>
    </row>
    <row r="204225" spans="86:86" ht="15.75" x14ac:dyDescent="0.25">
      <c r="CH204225" s="5"/>
    </row>
    <row r="204226" spans="86:86" ht="15.75" x14ac:dyDescent="0.25">
      <c r="CH204226" s="5"/>
    </row>
    <row r="204227" spans="86:86" ht="15.75" x14ac:dyDescent="0.25">
      <c r="CH204227" s="5"/>
    </row>
    <row r="204228" spans="86:86" ht="15.75" x14ac:dyDescent="0.25">
      <c r="CH204228" s="5"/>
    </row>
    <row r="204229" spans="86:86" ht="15.75" x14ac:dyDescent="0.25">
      <c r="CH204229" s="5"/>
    </row>
    <row r="204230" spans="86:86" ht="15.75" x14ac:dyDescent="0.25">
      <c r="CH204230" s="5"/>
    </row>
    <row r="204231" spans="86:86" ht="15.75" x14ac:dyDescent="0.25">
      <c r="CH204231" s="5"/>
    </row>
    <row r="204232" spans="86:86" ht="15.75" x14ac:dyDescent="0.25">
      <c r="CH204232" s="5"/>
    </row>
    <row r="204233" spans="86:86" ht="15.75" x14ac:dyDescent="0.25">
      <c r="CH204233" s="5"/>
    </row>
    <row r="204234" spans="86:86" ht="15.75" x14ac:dyDescent="0.25">
      <c r="CH204234" s="5"/>
    </row>
    <row r="204235" spans="86:86" ht="15.75" x14ac:dyDescent="0.25">
      <c r="CH204235" s="5"/>
    </row>
    <row r="204236" spans="86:86" ht="15.75" x14ac:dyDescent="0.25">
      <c r="CH204236" s="5"/>
    </row>
    <row r="204237" spans="86:86" ht="15.75" x14ac:dyDescent="0.25">
      <c r="CH204237" s="5"/>
    </row>
    <row r="204238" spans="86:86" ht="15.75" x14ac:dyDescent="0.25">
      <c r="CH204238" s="5"/>
    </row>
    <row r="204239" spans="86:86" ht="15.75" x14ac:dyDescent="0.25">
      <c r="CH204239" s="5"/>
    </row>
    <row r="204240" spans="86:86" ht="15.75" x14ac:dyDescent="0.25">
      <c r="CH204240" s="5"/>
    </row>
    <row r="204241" spans="86:86" ht="15.75" x14ac:dyDescent="0.25">
      <c r="CH204241" s="5"/>
    </row>
    <row r="204242" spans="86:86" ht="15.75" x14ac:dyDescent="0.25">
      <c r="CH204242" s="5"/>
    </row>
    <row r="204243" spans="86:86" ht="15.75" x14ac:dyDescent="0.25">
      <c r="CH204243" s="5"/>
    </row>
    <row r="204244" spans="86:86" ht="15.75" x14ac:dyDescent="0.25">
      <c r="CH204244" s="5"/>
    </row>
    <row r="204245" spans="86:86" ht="15.75" x14ac:dyDescent="0.25">
      <c r="CH204245" s="5"/>
    </row>
    <row r="204246" spans="86:86" ht="15.75" x14ac:dyDescent="0.25">
      <c r="CH204246" s="5"/>
    </row>
    <row r="204247" spans="86:86" ht="15.75" x14ac:dyDescent="0.25">
      <c r="CH204247" s="5"/>
    </row>
    <row r="204248" spans="86:86" ht="15.75" x14ac:dyDescent="0.25">
      <c r="CH204248" s="5"/>
    </row>
    <row r="204249" spans="86:86" ht="15.75" x14ac:dyDescent="0.25">
      <c r="CH204249" s="5"/>
    </row>
    <row r="204250" spans="86:86" ht="15.75" x14ac:dyDescent="0.25">
      <c r="CH204250" s="5"/>
    </row>
    <row r="204251" spans="86:86" ht="15.75" x14ac:dyDescent="0.25">
      <c r="CH204251" s="5"/>
    </row>
    <row r="204252" spans="86:86" ht="15.75" x14ac:dyDescent="0.25">
      <c r="CH204252" s="5"/>
    </row>
    <row r="204253" spans="86:86" ht="15.75" x14ac:dyDescent="0.25">
      <c r="CH204253" s="5"/>
    </row>
    <row r="204254" spans="86:86" ht="15.75" x14ac:dyDescent="0.25">
      <c r="CH204254" s="5"/>
    </row>
    <row r="204255" spans="86:86" ht="15.75" x14ac:dyDescent="0.25">
      <c r="CH204255" s="5"/>
    </row>
    <row r="204256" spans="86:86" ht="15.75" x14ac:dyDescent="0.25">
      <c r="CH204256" s="5"/>
    </row>
    <row r="204257" spans="86:86" ht="15.75" x14ac:dyDescent="0.25">
      <c r="CH204257" s="5"/>
    </row>
    <row r="204258" spans="86:86" ht="15.75" x14ac:dyDescent="0.25">
      <c r="CH204258" s="5"/>
    </row>
    <row r="204259" spans="86:86" ht="15.75" x14ac:dyDescent="0.25">
      <c r="CH204259" s="5"/>
    </row>
    <row r="204260" spans="86:86" ht="15.75" x14ac:dyDescent="0.25">
      <c r="CH204260" s="5"/>
    </row>
    <row r="204261" spans="86:86" ht="15.75" x14ac:dyDescent="0.25">
      <c r="CH204261" s="5"/>
    </row>
    <row r="204262" spans="86:86" ht="15.75" x14ac:dyDescent="0.25">
      <c r="CH204262" s="5"/>
    </row>
    <row r="204263" spans="86:86" ht="15.75" x14ac:dyDescent="0.25">
      <c r="CH204263" s="5"/>
    </row>
    <row r="204264" spans="86:86" ht="15.75" x14ac:dyDescent="0.25">
      <c r="CH204264" s="5"/>
    </row>
    <row r="204265" spans="86:86" ht="15.75" x14ac:dyDescent="0.25">
      <c r="CH204265" s="5"/>
    </row>
    <row r="204266" spans="86:86" ht="15.75" x14ac:dyDescent="0.25">
      <c r="CH204266" s="5"/>
    </row>
    <row r="204267" spans="86:86" ht="15.75" x14ac:dyDescent="0.25">
      <c r="CH204267" s="5"/>
    </row>
    <row r="204268" spans="86:86" ht="15.75" x14ac:dyDescent="0.25">
      <c r="CH204268" s="5"/>
    </row>
    <row r="204269" spans="86:86" ht="15.75" x14ac:dyDescent="0.25">
      <c r="CH204269" s="5"/>
    </row>
    <row r="204270" spans="86:86" ht="15.75" x14ac:dyDescent="0.25">
      <c r="CH204270" s="5"/>
    </row>
    <row r="204271" spans="86:86" ht="15.75" x14ac:dyDescent="0.25">
      <c r="CH204271" s="5"/>
    </row>
    <row r="204272" spans="86:86" ht="15.75" x14ac:dyDescent="0.25">
      <c r="CH204272" s="5"/>
    </row>
    <row r="204273" spans="86:86" ht="15.75" x14ac:dyDescent="0.25">
      <c r="CH204273" s="5"/>
    </row>
    <row r="204274" spans="86:86" ht="15.75" x14ac:dyDescent="0.25">
      <c r="CH204274" s="5"/>
    </row>
    <row r="204275" spans="86:86" ht="15.75" x14ac:dyDescent="0.25">
      <c r="CH204275" s="5"/>
    </row>
    <row r="204276" spans="86:86" ht="15.75" x14ac:dyDescent="0.25">
      <c r="CH204276" s="5"/>
    </row>
    <row r="204277" spans="86:86" ht="15.75" x14ac:dyDescent="0.25">
      <c r="CH204277" s="5"/>
    </row>
    <row r="204278" spans="86:86" ht="15.75" x14ac:dyDescent="0.25">
      <c r="CH204278" s="5"/>
    </row>
    <row r="204279" spans="86:86" ht="15.75" x14ac:dyDescent="0.25">
      <c r="CH204279" s="5"/>
    </row>
    <row r="204280" spans="86:86" ht="15.75" x14ac:dyDescent="0.25">
      <c r="CH204280" s="5"/>
    </row>
    <row r="204281" spans="86:86" ht="15.75" x14ac:dyDescent="0.25">
      <c r="CH204281" s="5"/>
    </row>
    <row r="204282" spans="86:86" ht="15.75" x14ac:dyDescent="0.25">
      <c r="CH204282" s="5"/>
    </row>
    <row r="204283" spans="86:86" ht="15.75" x14ac:dyDescent="0.25">
      <c r="CH204283" s="5"/>
    </row>
    <row r="204284" spans="86:86" ht="15.75" x14ac:dyDescent="0.25">
      <c r="CH204284" s="5"/>
    </row>
    <row r="204285" spans="86:86" ht="15.75" x14ac:dyDescent="0.25">
      <c r="CH204285" s="5"/>
    </row>
    <row r="204286" spans="86:86" ht="15.75" x14ac:dyDescent="0.25">
      <c r="CH204286" s="5"/>
    </row>
    <row r="204287" spans="86:86" ht="15.75" x14ac:dyDescent="0.25">
      <c r="CH204287" s="5"/>
    </row>
    <row r="204288" spans="86:86" ht="15.75" x14ac:dyDescent="0.25">
      <c r="CH204288" s="5"/>
    </row>
    <row r="204289" spans="86:86" ht="15.75" x14ac:dyDescent="0.25">
      <c r="CH204289" s="5"/>
    </row>
    <row r="204290" spans="86:86" ht="15.75" x14ac:dyDescent="0.25">
      <c r="CH204290" s="5"/>
    </row>
    <row r="204291" spans="86:86" ht="15.75" x14ac:dyDescent="0.25">
      <c r="CH204291" s="5"/>
    </row>
    <row r="204292" spans="86:86" ht="15.75" x14ac:dyDescent="0.25">
      <c r="CH204292" s="5"/>
    </row>
    <row r="204293" spans="86:86" ht="15.75" x14ac:dyDescent="0.25">
      <c r="CH204293" s="5"/>
    </row>
    <row r="204294" spans="86:86" ht="15.75" x14ac:dyDescent="0.25">
      <c r="CH204294" s="5"/>
    </row>
    <row r="204295" spans="86:86" ht="15.75" x14ac:dyDescent="0.25">
      <c r="CH204295" s="5"/>
    </row>
    <row r="204296" spans="86:86" ht="15.75" x14ac:dyDescent="0.25">
      <c r="CH204296" s="5"/>
    </row>
    <row r="204297" spans="86:86" ht="15.75" x14ac:dyDescent="0.25">
      <c r="CH204297" s="5"/>
    </row>
    <row r="204298" spans="86:86" ht="15.75" x14ac:dyDescent="0.25">
      <c r="CH204298" s="5"/>
    </row>
    <row r="204299" spans="86:86" ht="15.75" x14ac:dyDescent="0.25">
      <c r="CH204299" s="5"/>
    </row>
    <row r="204300" spans="86:86" ht="15.75" x14ac:dyDescent="0.25">
      <c r="CH204300" s="5"/>
    </row>
    <row r="204301" spans="86:86" ht="15.75" x14ac:dyDescent="0.25">
      <c r="CH204301" s="5"/>
    </row>
    <row r="204302" spans="86:86" ht="15.75" x14ac:dyDescent="0.25">
      <c r="CH204302" s="5"/>
    </row>
    <row r="204303" spans="86:86" ht="15.75" x14ac:dyDescent="0.25">
      <c r="CH204303" s="5"/>
    </row>
    <row r="204304" spans="86:86" ht="15.75" x14ac:dyDescent="0.25">
      <c r="CH204304" s="5"/>
    </row>
    <row r="204305" spans="86:86" ht="15.75" x14ac:dyDescent="0.25">
      <c r="CH204305" s="5"/>
    </row>
    <row r="204306" spans="86:86" ht="15.75" x14ac:dyDescent="0.25">
      <c r="CH204306" s="5"/>
    </row>
    <row r="204307" spans="86:86" ht="15.75" x14ac:dyDescent="0.25">
      <c r="CH204307" s="5"/>
    </row>
    <row r="204308" spans="86:86" ht="15.75" x14ac:dyDescent="0.25">
      <c r="CH204308" s="5"/>
    </row>
    <row r="204309" spans="86:86" ht="15.75" x14ac:dyDescent="0.25">
      <c r="CH204309" s="5"/>
    </row>
    <row r="204310" spans="86:86" ht="15.75" x14ac:dyDescent="0.25">
      <c r="CH204310" s="5"/>
    </row>
    <row r="204311" spans="86:86" ht="15.75" x14ac:dyDescent="0.25">
      <c r="CH204311" s="5"/>
    </row>
    <row r="204312" spans="86:86" ht="15.75" x14ac:dyDescent="0.25">
      <c r="CH204312" s="5"/>
    </row>
    <row r="204313" spans="86:86" ht="15.75" x14ac:dyDescent="0.25">
      <c r="CH204313" s="5"/>
    </row>
    <row r="204314" spans="86:86" ht="15.75" x14ac:dyDescent="0.25">
      <c r="CH204314" s="5"/>
    </row>
    <row r="204315" spans="86:86" ht="15.75" x14ac:dyDescent="0.25">
      <c r="CH204315" s="5"/>
    </row>
    <row r="204316" spans="86:86" ht="15.75" x14ac:dyDescent="0.25">
      <c r="CH204316" s="5"/>
    </row>
    <row r="204317" spans="86:86" ht="15.75" x14ac:dyDescent="0.25">
      <c r="CH204317" s="5"/>
    </row>
    <row r="204318" spans="86:86" ht="15.75" x14ac:dyDescent="0.25">
      <c r="CH204318" s="5"/>
    </row>
    <row r="204319" spans="86:86" ht="15.75" x14ac:dyDescent="0.25">
      <c r="CH204319" s="5"/>
    </row>
    <row r="204320" spans="86:86" ht="15.75" x14ac:dyDescent="0.25">
      <c r="CH204320" s="5"/>
    </row>
    <row r="204321" spans="86:86" ht="15.75" x14ac:dyDescent="0.25">
      <c r="CH204321" s="5"/>
    </row>
    <row r="204322" spans="86:86" ht="15.75" x14ac:dyDescent="0.25">
      <c r="CH204322" s="5"/>
    </row>
    <row r="204323" spans="86:86" ht="15.75" x14ac:dyDescent="0.25">
      <c r="CH204323" s="5"/>
    </row>
    <row r="204324" spans="86:86" ht="15.75" x14ac:dyDescent="0.25">
      <c r="CH204324" s="5"/>
    </row>
    <row r="204325" spans="86:86" ht="15.75" x14ac:dyDescent="0.25">
      <c r="CH204325" s="5"/>
    </row>
    <row r="204326" spans="86:86" ht="15.75" x14ac:dyDescent="0.25">
      <c r="CH204326" s="5"/>
    </row>
    <row r="204327" spans="86:86" ht="15.75" x14ac:dyDescent="0.25">
      <c r="CH204327" s="5"/>
    </row>
    <row r="204328" spans="86:86" ht="15.75" x14ac:dyDescent="0.25">
      <c r="CH204328" s="5"/>
    </row>
    <row r="204329" spans="86:86" ht="15.75" x14ac:dyDescent="0.25">
      <c r="CH204329" s="5"/>
    </row>
    <row r="204330" spans="86:86" ht="15.75" x14ac:dyDescent="0.25">
      <c r="CH204330" s="5"/>
    </row>
    <row r="204331" spans="86:86" ht="15.75" x14ac:dyDescent="0.25">
      <c r="CH204331" s="5"/>
    </row>
    <row r="204332" spans="86:86" ht="15.75" x14ac:dyDescent="0.25">
      <c r="CH204332" s="5"/>
    </row>
    <row r="204333" spans="86:86" ht="15.75" x14ac:dyDescent="0.25">
      <c r="CH204333" s="5"/>
    </row>
    <row r="204334" spans="86:86" ht="15.75" x14ac:dyDescent="0.25">
      <c r="CH204334" s="5"/>
    </row>
    <row r="204335" spans="86:86" ht="15.75" x14ac:dyDescent="0.25">
      <c r="CH204335" s="5"/>
    </row>
    <row r="204336" spans="86:86" ht="15.75" x14ac:dyDescent="0.25">
      <c r="CH204336" s="5"/>
    </row>
    <row r="204337" spans="86:86" ht="15.75" x14ac:dyDescent="0.25">
      <c r="CH204337" s="5"/>
    </row>
    <row r="204338" spans="86:86" ht="15.75" x14ac:dyDescent="0.25">
      <c r="CH204338" s="5"/>
    </row>
    <row r="204339" spans="86:86" ht="15.75" x14ac:dyDescent="0.25">
      <c r="CH204339" s="5"/>
    </row>
    <row r="204340" spans="86:86" ht="15.75" x14ac:dyDescent="0.25">
      <c r="CH204340" s="5"/>
    </row>
    <row r="204341" spans="86:86" ht="15.75" x14ac:dyDescent="0.25">
      <c r="CH204341" s="5"/>
    </row>
    <row r="204342" spans="86:86" ht="15.75" x14ac:dyDescent="0.25">
      <c r="CH204342" s="5"/>
    </row>
    <row r="204343" spans="86:86" ht="15.75" x14ac:dyDescent="0.25">
      <c r="CH204343" s="5"/>
    </row>
    <row r="204344" spans="86:86" ht="15.75" x14ac:dyDescent="0.25">
      <c r="CH204344" s="5"/>
    </row>
    <row r="204345" spans="86:86" ht="15.75" x14ac:dyDescent="0.25">
      <c r="CH204345" s="5"/>
    </row>
    <row r="204346" spans="86:86" ht="15.75" x14ac:dyDescent="0.25">
      <c r="CH204346" s="5"/>
    </row>
    <row r="204347" spans="86:86" ht="15.75" x14ac:dyDescent="0.25">
      <c r="CH204347" s="5"/>
    </row>
    <row r="204348" spans="86:86" ht="15.75" x14ac:dyDescent="0.25">
      <c r="CH204348" s="5"/>
    </row>
    <row r="204349" spans="86:86" ht="15.75" x14ac:dyDescent="0.25">
      <c r="CH204349" s="5"/>
    </row>
    <row r="204350" spans="86:86" ht="15.75" x14ac:dyDescent="0.25">
      <c r="CH204350" s="5"/>
    </row>
    <row r="204351" spans="86:86" ht="15.75" x14ac:dyDescent="0.25">
      <c r="CH204351" s="5"/>
    </row>
    <row r="204352" spans="86:86" ht="15.75" x14ac:dyDescent="0.25">
      <c r="CH204352" s="5"/>
    </row>
    <row r="204353" spans="86:86" ht="15.75" x14ac:dyDescent="0.25">
      <c r="CH204353" s="5"/>
    </row>
    <row r="204354" spans="86:86" ht="15.75" x14ac:dyDescent="0.25">
      <c r="CH204354" s="5"/>
    </row>
    <row r="204355" spans="86:86" ht="15.75" x14ac:dyDescent="0.25">
      <c r="CH204355" s="5"/>
    </row>
    <row r="204356" spans="86:86" ht="15.75" x14ac:dyDescent="0.25">
      <c r="CH204356" s="5"/>
    </row>
    <row r="204357" spans="86:86" ht="15.75" x14ac:dyDescent="0.25">
      <c r="CH204357" s="5"/>
    </row>
    <row r="204358" spans="86:86" ht="15.75" x14ac:dyDescent="0.25">
      <c r="CH204358" s="5"/>
    </row>
    <row r="204359" spans="86:86" ht="15.75" x14ac:dyDescent="0.25">
      <c r="CH204359" s="5"/>
    </row>
    <row r="204360" spans="86:86" ht="15.75" x14ac:dyDescent="0.25">
      <c r="CH204360" s="5"/>
    </row>
    <row r="204361" spans="86:86" ht="15.75" x14ac:dyDescent="0.25">
      <c r="CH204361" s="5"/>
    </row>
    <row r="204362" spans="86:86" ht="15.75" x14ac:dyDescent="0.25">
      <c r="CH204362" s="5"/>
    </row>
    <row r="204363" spans="86:86" ht="15.75" x14ac:dyDescent="0.25">
      <c r="CH204363" s="5"/>
    </row>
    <row r="204364" spans="86:86" ht="15.75" x14ac:dyDescent="0.25">
      <c r="CH204364" s="5"/>
    </row>
    <row r="204365" spans="86:86" ht="15.75" x14ac:dyDescent="0.25">
      <c r="CH204365" s="5"/>
    </row>
    <row r="204366" spans="86:86" ht="15.75" x14ac:dyDescent="0.25">
      <c r="CH204366" s="5"/>
    </row>
    <row r="204367" spans="86:86" ht="15.75" x14ac:dyDescent="0.25">
      <c r="CH204367" s="5"/>
    </row>
    <row r="204368" spans="86:86" ht="15.75" x14ac:dyDescent="0.25">
      <c r="CH204368" s="5"/>
    </row>
    <row r="204369" spans="86:86" ht="15.75" x14ac:dyDescent="0.25">
      <c r="CH204369" s="5"/>
    </row>
    <row r="204370" spans="86:86" ht="15.75" x14ac:dyDescent="0.25">
      <c r="CH204370" s="5"/>
    </row>
    <row r="204371" spans="86:86" ht="15.75" x14ac:dyDescent="0.25">
      <c r="CH204371" s="5"/>
    </row>
    <row r="204372" spans="86:86" ht="15.75" x14ac:dyDescent="0.25">
      <c r="CH204372" s="5"/>
    </row>
    <row r="204373" spans="86:86" ht="15.75" x14ac:dyDescent="0.25">
      <c r="CH204373" s="5"/>
    </row>
    <row r="204374" spans="86:86" ht="15.75" x14ac:dyDescent="0.25">
      <c r="CH204374" s="5"/>
    </row>
    <row r="204375" spans="86:86" ht="15.75" x14ac:dyDescent="0.25">
      <c r="CH204375" s="5"/>
    </row>
    <row r="204376" spans="86:86" ht="15.75" x14ac:dyDescent="0.25">
      <c r="CH204376" s="5"/>
    </row>
    <row r="204377" spans="86:86" ht="15.75" x14ac:dyDescent="0.25">
      <c r="CH204377" s="5"/>
    </row>
    <row r="204378" spans="86:86" ht="15.75" x14ac:dyDescent="0.25">
      <c r="CH204378" s="5"/>
    </row>
    <row r="204379" spans="86:86" ht="15.75" x14ac:dyDescent="0.25">
      <c r="CH204379" s="5"/>
    </row>
    <row r="204380" spans="86:86" ht="15.75" x14ac:dyDescent="0.25">
      <c r="CH204380" s="5"/>
    </row>
    <row r="204381" spans="86:86" ht="15.75" x14ac:dyDescent="0.25">
      <c r="CH204381" s="5"/>
    </row>
    <row r="204382" spans="86:86" ht="15.75" x14ac:dyDescent="0.25">
      <c r="CH204382" s="5"/>
    </row>
    <row r="204383" spans="86:86" ht="15.75" x14ac:dyDescent="0.25">
      <c r="CH204383" s="5"/>
    </row>
    <row r="204384" spans="86:86" ht="15.75" x14ac:dyDescent="0.25">
      <c r="CH204384" s="5"/>
    </row>
    <row r="204385" spans="86:86" ht="15.75" x14ac:dyDescent="0.25">
      <c r="CH204385" s="5"/>
    </row>
    <row r="204386" spans="86:86" ht="15.75" x14ac:dyDescent="0.25">
      <c r="CH204386" s="5"/>
    </row>
    <row r="204387" spans="86:86" ht="15.75" x14ac:dyDescent="0.25">
      <c r="CH204387" s="5"/>
    </row>
    <row r="204388" spans="86:86" ht="15.75" x14ac:dyDescent="0.25">
      <c r="CH204388" s="5"/>
    </row>
    <row r="204389" spans="86:86" ht="15.75" x14ac:dyDescent="0.25">
      <c r="CH204389" s="5"/>
    </row>
    <row r="204390" spans="86:86" ht="15.75" x14ac:dyDescent="0.25">
      <c r="CH204390" s="5"/>
    </row>
    <row r="204391" spans="86:86" ht="15.75" x14ac:dyDescent="0.25">
      <c r="CH204391" s="5"/>
    </row>
    <row r="204392" spans="86:86" ht="15.75" x14ac:dyDescent="0.25">
      <c r="CH204392" s="5"/>
    </row>
    <row r="204393" spans="86:86" ht="15.75" x14ac:dyDescent="0.25">
      <c r="CH204393" s="5"/>
    </row>
    <row r="204394" spans="86:86" ht="15.75" x14ac:dyDescent="0.25">
      <c r="CH204394" s="5"/>
    </row>
    <row r="204395" spans="86:86" ht="15.75" x14ac:dyDescent="0.25">
      <c r="CH204395" s="5"/>
    </row>
    <row r="204396" spans="86:86" ht="15.75" x14ac:dyDescent="0.25">
      <c r="CH204396" s="5"/>
    </row>
    <row r="204397" spans="86:86" ht="15.75" x14ac:dyDescent="0.25">
      <c r="CH204397" s="5"/>
    </row>
    <row r="204398" spans="86:86" ht="15.75" x14ac:dyDescent="0.25">
      <c r="CH204398" s="5"/>
    </row>
    <row r="204399" spans="86:86" ht="15.75" x14ac:dyDescent="0.25">
      <c r="CH204399" s="5"/>
    </row>
    <row r="204400" spans="86:86" ht="15.75" x14ac:dyDescent="0.25">
      <c r="CH204400" s="5"/>
    </row>
    <row r="204401" spans="86:86" ht="15.75" x14ac:dyDescent="0.25">
      <c r="CH204401" s="5"/>
    </row>
    <row r="204402" spans="86:86" ht="15.75" x14ac:dyDescent="0.25">
      <c r="CH204402" s="5"/>
    </row>
    <row r="204403" spans="86:86" ht="15.75" x14ac:dyDescent="0.25">
      <c r="CH204403" s="5"/>
    </row>
    <row r="204404" spans="86:86" ht="15.75" x14ac:dyDescent="0.25">
      <c r="CH204404" s="5"/>
    </row>
    <row r="204405" spans="86:86" ht="15.75" x14ac:dyDescent="0.25">
      <c r="CH204405" s="5"/>
    </row>
    <row r="204406" spans="86:86" ht="15.75" x14ac:dyDescent="0.25">
      <c r="CH204406" s="5"/>
    </row>
    <row r="204407" spans="86:86" ht="15.75" x14ac:dyDescent="0.25">
      <c r="CH204407" s="5"/>
    </row>
    <row r="204408" spans="86:86" ht="15.75" x14ac:dyDescent="0.25">
      <c r="CH204408" s="5"/>
    </row>
    <row r="204409" spans="86:86" ht="15.75" x14ac:dyDescent="0.25">
      <c r="CH204409" s="5"/>
    </row>
    <row r="204410" spans="86:86" ht="15.75" x14ac:dyDescent="0.25">
      <c r="CH204410" s="5"/>
    </row>
    <row r="204411" spans="86:86" ht="15.75" x14ac:dyDescent="0.25">
      <c r="CH204411" s="5"/>
    </row>
    <row r="204412" spans="86:86" ht="15.75" x14ac:dyDescent="0.25">
      <c r="CH204412" s="5"/>
    </row>
    <row r="204413" spans="86:86" ht="15.75" x14ac:dyDescent="0.25">
      <c r="CH204413" s="5"/>
    </row>
    <row r="204414" spans="86:86" ht="15.75" x14ac:dyDescent="0.25">
      <c r="CH204414" s="5"/>
    </row>
    <row r="204415" spans="86:86" ht="15.75" x14ac:dyDescent="0.25">
      <c r="CH204415" s="5"/>
    </row>
    <row r="204416" spans="86:86" ht="15.75" x14ac:dyDescent="0.25">
      <c r="CH204416" s="5"/>
    </row>
    <row r="204417" spans="86:86" ht="15.75" x14ac:dyDescent="0.25">
      <c r="CH204417" s="5"/>
    </row>
    <row r="204418" spans="86:86" ht="15.75" x14ac:dyDescent="0.25">
      <c r="CH204418" s="5"/>
    </row>
    <row r="204419" spans="86:86" ht="15.75" x14ac:dyDescent="0.25">
      <c r="CH204419" s="5"/>
    </row>
    <row r="204420" spans="86:86" ht="15.75" x14ac:dyDescent="0.25">
      <c r="CH204420" s="5"/>
    </row>
    <row r="204421" spans="86:86" ht="15.75" x14ac:dyDescent="0.25">
      <c r="CH204421" s="5"/>
    </row>
    <row r="204422" spans="86:86" ht="15.75" x14ac:dyDescent="0.25">
      <c r="CH204422" s="5"/>
    </row>
    <row r="204423" spans="86:86" ht="15.75" x14ac:dyDescent="0.25">
      <c r="CH204423" s="5"/>
    </row>
    <row r="204424" spans="86:86" ht="15.75" x14ac:dyDescent="0.25">
      <c r="CH204424" s="5"/>
    </row>
    <row r="204425" spans="86:86" ht="15.75" x14ac:dyDescent="0.25">
      <c r="CH204425" s="5"/>
    </row>
    <row r="204426" spans="86:86" ht="15.75" x14ac:dyDescent="0.25">
      <c r="CH204426" s="5"/>
    </row>
    <row r="204427" spans="86:86" ht="15.75" x14ac:dyDescent="0.25">
      <c r="CH204427" s="5"/>
    </row>
    <row r="204428" spans="86:86" ht="15.75" x14ac:dyDescent="0.25">
      <c r="CH204428" s="5"/>
    </row>
    <row r="204429" spans="86:86" ht="15.75" x14ac:dyDescent="0.25">
      <c r="CH204429" s="5"/>
    </row>
    <row r="204430" spans="86:86" ht="15.75" x14ac:dyDescent="0.25">
      <c r="CH204430" s="5"/>
    </row>
    <row r="204431" spans="86:86" ht="15.75" x14ac:dyDescent="0.25">
      <c r="CH204431" s="5"/>
    </row>
    <row r="204432" spans="86:86" ht="15.75" x14ac:dyDescent="0.25">
      <c r="CH204432" s="5"/>
    </row>
    <row r="204433" spans="86:86" ht="15.75" x14ac:dyDescent="0.25">
      <c r="CH204433" s="5"/>
    </row>
    <row r="204434" spans="86:86" ht="15.75" x14ac:dyDescent="0.25">
      <c r="CH204434" s="5"/>
    </row>
    <row r="204435" spans="86:86" ht="15.75" x14ac:dyDescent="0.25">
      <c r="CH204435" s="5"/>
    </row>
    <row r="204436" spans="86:86" ht="15.75" x14ac:dyDescent="0.25">
      <c r="CH204436" s="5"/>
    </row>
    <row r="204437" spans="86:86" ht="15.75" x14ac:dyDescent="0.25">
      <c r="CH204437" s="5"/>
    </row>
    <row r="204438" spans="86:86" ht="15.75" x14ac:dyDescent="0.25">
      <c r="CH204438" s="5"/>
    </row>
    <row r="204439" spans="86:86" ht="15.75" x14ac:dyDescent="0.25">
      <c r="CH204439" s="5"/>
    </row>
    <row r="204440" spans="86:86" ht="15.75" x14ac:dyDescent="0.25">
      <c r="CH204440" s="5"/>
    </row>
    <row r="204441" spans="86:86" ht="15.75" x14ac:dyDescent="0.25">
      <c r="CH204441" s="5"/>
    </row>
    <row r="204442" spans="86:86" ht="15.75" x14ac:dyDescent="0.25">
      <c r="CH204442" s="5"/>
    </row>
    <row r="204443" spans="86:86" ht="15.75" x14ac:dyDescent="0.25">
      <c r="CH204443" s="5"/>
    </row>
    <row r="204444" spans="86:86" ht="15.75" x14ac:dyDescent="0.25">
      <c r="CH204444" s="5"/>
    </row>
    <row r="204445" spans="86:86" ht="15.75" x14ac:dyDescent="0.25">
      <c r="CH204445" s="5"/>
    </row>
    <row r="204446" spans="86:86" ht="15.75" x14ac:dyDescent="0.25">
      <c r="CH204446" s="5"/>
    </row>
    <row r="204447" spans="86:86" ht="15.75" x14ac:dyDescent="0.25">
      <c r="CH204447" s="5"/>
    </row>
    <row r="204448" spans="86:86" ht="15.75" x14ac:dyDescent="0.25">
      <c r="CH204448" s="5"/>
    </row>
    <row r="204449" spans="86:86" ht="15.75" x14ac:dyDescent="0.25">
      <c r="CH204449" s="5"/>
    </row>
    <row r="204450" spans="86:86" ht="15.75" x14ac:dyDescent="0.25">
      <c r="CH204450" s="5"/>
    </row>
    <row r="204451" spans="86:86" ht="15.75" x14ac:dyDescent="0.25">
      <c r="CH204451" s="5"/>
    </row>
    <row r="204452" spans="86:86" ht="15.75" x14ac:dyDescent="0.25">
      <c r="CH204452" s="5"/>
    </row>
    <row r="204453" spans="86:86" ht="15.75" x14ac:dyDescent="0.25">
      <c r="CH204453" s="5"/>
    </row>
    <row r="204454" spans="86:86" ht="15.75" x14ac:dyDescent="0.25">
      <c r="CH204454" s="5"/>
    </row>
    <row r="204455" spans="86:86" ht="15.75" x14ac:dyDescent="0.25">
      <c r="CH204455" s="5"/>
    </row>
    <row r="204456" spans="86:86" ht="15.75" x14ac:dyDescent="0.25">
      <c r="CH204456" s="5"/>
    </row>
    <row r="204457" spans="86:86" ht="15.75" x14ac:dyDescent="0.25">
      <c r="CH204457" s="5"/>
    </row>
    <row r="204458" spans="86:86" ht="15.75" x14ac:dyDescent="0.25">
      <c r="CH204458" s="5"/>
    </row>
    <row r="204459" spans="86:86" ht="15.75" x14ac:dyDescent="0.25">
      <c r="CH204459" s="5"/>
    </row>
    <row r="204460" spans="86:86" ht="15.75" x14ac:dyDescent="0.25">
      <c r="CH204460" s="5"/>
    </row>
    <row r="204461" spans="86:86" ht="15.75" x14ac:dyDescent="0.25">
      <c r="CH204461" s="5"/>
    </row>
    <row r="204462" spans="86:86" ht="15.75" x14ac:dyDescent="0.25">
      <c r="CH204462" s="5"/>
    </row>
    <row r="204463" spans="86:86" ht="15.75" x14ac:dyDescent="0.25">
      <c r="CH204463" s="5"/>
    </row>
    <row r="204464" spans="86:86" ht="15.75" x14ac:dyDescent="0.25">
      <c r="CH204464" s="5"/>
    </row>
    <row r="204465" spans="86:86" ht="15.75" x14ac:dyDescent="0.25">
      <c r="CH204465" s="5"/>
    </row>
    <row r="204466" spans="86:86" ht="15.75" x14ac:dyDescent="0.25">
      <c r="CH204466" s="5"/>
    </row>
    <row r="204467" spans="86:86" ht="15.75" x14ac:dyDescent="0.25">
      <c r="CH204467" s="5"/>
    </row>
    <row r="204468" spans="86:86" ht="15.75" x14ac:dyDescent="0.25">
      <c r="CH204468" s="5"/>
    </row>
    <row r="204469" spans="86:86" ht="15.75" x14ac:dyDescent="0.25">
      <c r="CH204469" s="5"/>
    </row>
    <row r="204470" spans="86:86" ht="15.75" x14ac:dyDescent="0.25">
      <c r="CH204470" s="5"/>
    </row>
    <row r="204471" spans="86:86" ht="15.75" x14ac:dyDescent="0.25">
      <c r="CH204471" s="5"/>
    </row>
    <row r="204472" spans="86:86" ht="15.75" x14ac:dyDescent="0.25">
      <c r="CH204472" s="5"/>
    </row>
    <row r="204473" spans="86:86" ht="15.75" x14ac:dyDescent="0.25">
      <c r="CH204473" s="5"/>
    </row>
    <row r="204474" spans="86:86" ht="15.75" x14ac:dyDescent="0.25">
      <c r="CH204474" s="5"/>
    </row>
    <row r="204475" spans="86:86" ht="15.75" x14ac:dyDescent="0.25">
      <c r="CH204475" s="5"/>
    </row>
    <row r="204476" spans="86:86" ht="15.75" x14ac:dyDescent="0.25">
      <c r="CH204476" s="5"/>
    </row>
    <row r="204477" spans="86:86" ht="15.75" x14ac:dyDescent="0.25">
      <c r="CH204477" s="5"/>
    </row>
    <row r="204478" spans="86:86" ht="15.75" x14ac:dyDescent="0.25">
      <c r="CH204478" s="5"/>
    </row>
    <row r="204479" spans="86:86" ht="15.75" x14ac:dyDescent="0.25">
      <c r="CH204479" s="5"/>
    </row>
    <row r="204480" spans="86:86" ht="15.75" x14ac:dyDescent="0.25">
      <c r="CH204480" s="5"/>
    </row>
    <row r="204481" spans="86:86" ht="15.75" x14ac:dyDescent="0.25">
      <c r="CH204481" s="5"/>
    </row>
    <row r="204482" spans="86:86" ht="15.75" x14ac:dyDescent="0.25">
      <c r="CH204482" s="5"/>
    </row>
    <row r="204483" spans="86:86" ht="15.75" x14ac:dyDescent="0.25">
      <c r="CH204483" s="5"/>
    </row>
    <row r="204484" spans="86:86" ht="15.75" x14ac:dyDescent="0.25">
      <c r="CH204484" s="5"/>
    </row>
    <row r="204485" spans="86:86" ht="15.75" x14ac:dyDescent="0.25">
      <c r="CH204485" s="5"/>
    </row>
    <row r="204486" spans="86:86" ht="15.75" x14ac:dyDescent="0.25">
      <c r="CH204486" s="5"/>
    </row>
    <row r="204487" spans="86:86" ht="15.75" x14ac:dyDescent="0.25">
      <c r="CH204487" s="5"/>
    </row>
    <row r="204488" spans="86:86" ht="15.75" x14ac:dyDescent="0.25">
      <c r="CH204488" s="5"/>
    </row>
    <row r="204489" spans="86:86" ht="15.75" x14ac:dyDescent="0.25">
      <c r="CH204489" s="5"/>
    </row>
    <row r="204490" spans="86:86" ht="15.75" x14ac:dyDescent="0.25">
      <c r="CH204490" s="5"/>
    </row>
    <row r="204491" spans="86:86" ht="15.75" x14ac:dyDescent="0.25">
      <c r="CH204491" s="5"/>
    </row>
    <row r="204492" spans="86:86" ht="15.75" x14ac:dyDescent="0.25">
      <c r="CH204492" s="5"/>
    </row>
    <row r="204493" spans="86:86" ht="15.75" x14ac:dyDescent="0.25">
      <c r="CH204493" s="5"/>
    </row>
    <row r="204494" spans="86:86" ht="15.75" x14ac:dyDescent="0.25">
      <c r="CH204494" s="5"/>
    </row>
    <row r="204495" spans="86:86" ht="15.75" x14ac:dyDescent="0.25">
      <c r="CH204495" s="5"/>
    </row>
    <row r="204496" spans="86:86" ht="15.75" x14ac:dyDescent="0.25">
      <c r="CH204496" s="5"/>
    </row>
    <row r="204497" spans="86:86" ht="15.75" x14ac:dyDescent="0.25">
      <c r="CH204497" s="5"/>
    </row>
    <row r="204498" spans="86:86" ht="15.75" x14ac:dyDescent="0.25">
      <c r="CH204498" s="5"/>
    </row>
    <row r="204499" spans="86:86" ht="15.75" x14ac:dyDescent="0.25">
      <c r="CH204499" s="5"/>
    </row>
    <row r="204500" spans="86:86" ht="15.75" x14ac:dyDescent="0.25">
      <c r="CH204500" s="5"/>
    </row>
    <row r="204501" spans="86:86" ht="15.75" x14ac:dyDescent="0.25">
      <c r="CH204501" s="5"/>
    </row>
    <row r="204502" spans="86:86" ht="15.75" x14ac:dyDescent="0.25">
      <c r="CH204502" s="5"/>
    </row>
    <row r="204503" spans="86:86" ht="15.75" x14ac:dyDescent="0.25">
      <c r="CH204503" s="5"/>
    </row>
    <row r="204504" spans="86:86" ht="15.75" x14ac:dyDescent="0.25">
      <c r="CH204504" s="5"/>
    </row>
    <row r="204505" spans="86:86" ht="15.75" x14ac:dyDescent="0.25">
      <c r="CH204505" s="5"/>
    </row>
    <row r="204506" spans="86:86" ht="15.75" x14ac:dyDescent="0.25">
      <c r="CH204506" s="5"/>
    </row>
    <row r="204507" spans="86:86" ht="15.75" x14ac:dyDescent="0.25">
      <c r="CH204507" s="5"/>
    </row>
    <row r="204508" spans="86:86" ht="15.75" x14ac:dyDescent="0.25">
      <c r="CH204508" s="5"/>
    </row>
    <row r="204509" spans="86:86" ht="15.75" x14ac:dyDescent="0.25">
      <c r="CH204509" s="5"/>
    </row>
    <row r="204510" spans="86:86" ht="15.75" x14ac:dyDescent="0.25">
      <c r="CH204510" s="5"/>
    </row>
    <row r="204511" spans="86:86" ht="15.75" x14ac:dyDescent="0.25">
      <c r="CH204511" s="5"/>
    </row>
    <row r="204512" spans="86:86" ht="15.75" x14ac:dyDescent="0.25">
      <c r="CH204512" s="5"/>
    </row>
    <row r="204513" spans="86:86" ht="15.75" x14ac:dyDescent="0.25">
      <c r="CH204513" s="5"/>
    </row>
    <row r="204514" spans="86:86" ht="15.75" x14ac:dyDescent="0.25">
      <c r="CH204514" s="5"/>
    </row>
    <row r="204515" spans="86:86" ht="15.75" x14ac:dyDescent="0.25">
      <c r="CH204515" s="5"/>
    </row>
    <row r="204516" spans="86:86" ht="15.75" x14ac:dyDescent="0.25">
      <c r="CH204516" s="5"/>
    </row>
    <row r="204517" spans="86:86" ht="15.75" x14ac:dyDescent="0.25">
      <c r="CH204517" s="5"/>
    </row>
    <row r="204518" spans="86:86" ht="15.75" x14ac:dyDescent="0.25">
      <c r="CH204518" s="5"/>
    </row>
    <row r="204519" spans="86:86" ht="15.75" x14ac:dyDescent="0.25">
      <c r="CH204519" s="5"/>
    </row>
    <row r="204520" spans="86:86" ht="15.75" x14ac:dyDescent="0.25">
      <c r="CH204520" s="5"/>
    </row>
    <row r="204521" spans="86:86" ht="15.75" x14ac:dyDescent="0.25">
      <c r="CH204521" s="5"/>
    </row>
    <row r="204522" spans="86:86" ht="15.75" x14ac:dyDescent="0.25">
      <c r="CH204522" s="5"/>
    </row>
    <row r="204523" spans="86:86" ht="15.75" x14ac:dyDescent="0.25">
      <c r="CH204523" s="5"/>
    </row>
    <row r="204524" spans="86:86" ht="15.75" x14ac:dyDescent="0.25">
      <c r="CH204524" s="5"/>
    </row>
    <row r="204525" spans="86:86" ht="15.75" x14ac:dyDescent="0.25">
      <c r="CH204525" s="5"/>
    </row>
    <row r="204526" spans="86:86" ht="15.75" x14ac:dyDescent="0.25">
      <c r="CH204526" s="5"/>
    </row>
    <row r="204527" spans="86:86" ht="15.75" x14ac:dyDescent="0.25">
      <c r="CH204527" s="5"/>
    </row>
    <row r="204528" spans="86:86" ht="15.75" x14ac:dyDescent="0.25">
      <c r="CH204528" s="5"/>
    </row>
    <row r="204529" spans="86:86" ht="15.75" x14ac:dyDescent="0.25">
      <c r="CH204529" s="5"/>
    </row>
    <row r="204530" spans="86:86" ht="15.75" x14ac:dyDescent="0.25">
      <c r="CH204530" s="5"/>
    </row>
    <row r="204531" spans="86:86" ht="15.75" x14ac:dyDescent="0.25">
      <c r="CH204531" s="5"/>
    </row>
    <row r="204532" spans="86:86" ht="15.75" x14ac:dyDescent="0.25">
      <c r="CH204532" s="5"/>
    </row>
    <row r="204533" spans="86:86" ht="15.75" x14ac:dyDescent="0.25">
      <c r="CH204533" s="5"/>
    </row>
    <row r="204534" spans="86:86" ht="15.75" x14ac:dyDescent="0.25">
      <c r="CH204534" s="5"/>
    </row>
    <row r="204535" spans="86:86" ht="15.75" x14ac:dyDescent="0.25">
      <c r="CH204535" s="5"/>
    </row>
    <row r="204536" spans="86:86" ht="15.75" x14ac:dyDescent="0.25">
      <c r="CH204536" s="5"/>
    </row>
    <row r="204537" spans="86:86" ht="15.75" x14ac:dyDescent="0.25">
      <c r="CH204537" s="5"/>
    </row>
    <row r="204538" spans="86:86" ht="15.75" x14ac:dyDescent="0.25">
      <c r="CH204538" s="5"/>
    </row>
    <row r="204539" spans="86:86" ht="15.75" x14ac:dyDescent="0.25">
      <c r="CH204539" s="5"/>
    </row>
    <row r="204540" spans="86:86" ht="15.75" x14ac:dyDescent="0.25">
      <c r="CH204540" s="5"/>
    </row>
    <row r="204541" spans="86:86" ht="15.75" x14ac:dyDescent="0.25">
      <c r="CH204541" s="5"/>
    </row>
    <row r="204542" spans="86:86" ht="15.75" x14ac:dyDescent="0.25">
      <c r="CH204542" s="5"/>
    </row>
    <row r="204543" spans="86:86" ht="15.75" x14ac:dyDescent="0.25">
      <c r="CH204543" s="5"/>
    </row>
    <row r="204544" spans="86:86" ht="15.75" x14ac:dyDescent="0.25">
      <c r="CH204544" s="5"/>
    </row>
    <row r="204545" spans="86:86" ht="15.75" x14ac:dyDescent="0.25">
      <c r="CH204545" s="5"/>
    </row>
    <row r="204546" spans="86:86" ht="15.75" x14ac:dyDescent="0.25">
      <c r="CH204546" s="5"/>
    </row>
    <row r="204547" spans="86:86" ht="15.75" x14ac:dyDescent="0.25">
      <c r="CH204547" s="5"/>
    </row>
    <row r="204548" spans="86:86" ht="15.75" x14ac:dyDescent="0.25">
      <c r="CH204548" s="5"/>
    </row>
    <row r="204549" spans="86:86" ht="15.75" x14ac:dyDescent="0.25">
      <c r="CH204549" s="5"/>
    </row>
    <row r="204550" spans="86:86" ht="15.75" x14ac:dyDescent="0.25">
      <c r="CH204550" s="5"/>
    </row>
    <row r="204551" spans="86:86" ht="15.75" x14ac:dyDescent="0.25">
      <c r="CH204551" s="5"/>
    </row>
    <row r="204552" spans="86:86" ht="15.75" x14ac:dyDescent="0.25">
      <c r="CH204552" s="5"/>
    </row>
    <row r="204553" spans="86:86" ht="15.75" x14ac:dyDescent="0.25">
      <c r="CH204553" s="5"/>
    </row>
    <row r="204554" spans="86:86" ht="15.75" x14ac:dyDescent="0.25">
      <c r="CH204554" s="5"/>
    </row>
    <row r="204555" spans="86:86" ht="15.75" x14ac:dyDescent="0.25">
      <c r="CH204555" s="5"/>
    </row>
    <row r="204556" spans="86:86" ht="15.75" x14ac:dyDescent="0.25">
      <c r="CH204556" s="5"/>
    </row>
    <row r="204557" spans="86:86" ht="15.75" x14ac:dyDescent="0.25">
      <c r="CH204557" s="5"/>
    </row>
    <row r="204558" spans="86:86" ht="15.75" x14ac:dyDescent="0.25">
      <c r="CH204558" s="5"/>
    </row>
    <row r="204559" spans="86:86" ht="15.75" x14ac:dyDescent="0.25">
      <c r="CH204559" s="5"/>
    </row>
    <row r="204560" spans="86:86" ht="15.75" x14ac:dyDescent="0.25">
      <c r="CH204560" s="5"/>
    </row>
    <row r="204561" spans="86:86" ht="15.75" x14ac:dyDescent="0.25">
      <c r="CH204561" s="5"/>
    </row>
    <row r="204562" spans="86:86" ht="15.75" x14ac:dyDescent="0.25">
      <c r="CH204562" s="5"/>
    </row>
    <row r="204563" spans="86:86" ht="15.75" x14ac:dyDescent="0.25">
      <c r="CH204563" s="5"/>
    </row>
    <row r="204564" spans="86:86" ht="15.75" x14ac:dyDescent="0.25">
      <c r="CH204564" s="5"/>
    </row>
    <row r="204565" spans="86:86" ht="15.75" x14ac:dyDescent="0.25">
      <c r="CH204565" s="5"/>
    </row>
    <row r="204566" spans="86:86" ht="15.75" x14ac:dyDescent="0.25">
      <c r="CH204566" s="5"/>
    </row>
    <row r="204567" spans="86:86" ht="15.75" x14ac:dyDescent="0.25">
      <c r="CH204567" s="5"/>
    </row>
    <row r="204568" spans="86:86" ht="15.75" x14ac:dyDescent="0.25">
      <c r="CH204568" s="5"/>
    </row>
    <row r="204569" spans="86:86" ht="15.75" x14ac:dyDescent="0.25">
      <c r="CH204569" s="5"/>
    </row>
    <row r="204570" spans="86:86" ht="15.75" x14ac:dyDescent="0.25">
      <c r="CH204570" s="5"/>
    </row>
    <row r="204571" spans="86:86" ht="15.75" x14ac:dyDescent="0.25">
      <c r="CH204571" s="5"/>
    </row>
    <row r="204572" spans="86:86" ht="15.75" x14ac:dyDescent="0.25">
      <c r="CH204572" s="5"/>
    </row>
    <row r="204573" spans="86:86" ht="15.75" x14ac:dyDescent="0.25">
      <c r="CH204573" s="5"/>
    </row>
    <row r="204574" spans="86:86" ht="15.75" x14ac:dyDescent="0.25">
      <c r="CH204574" s="5"/>
    </row>
    <row r="204575" spans="86:86" ht="15.75" x14ac:dyDescent="0.25">
      <c r="CH204575" s="5"/>
    </row>
    <row r="204576" spans="86:86" ht="15.75" x14ac:dyDescent="0.25">
      <c r="CH204576" s="5"/>
    </row>
    <row r="204577" spans="86:86" ht="15.75" x14ac:dyDescent="0.25">
      <c r="CH204577" s="5"/>
    </row>
    <row r="204578" spans="86:86" ht="15.75" x14ac:dyDescent="0.25">
      <c r="CH204578" s="5"/>
    </row>
    <row r="204579" spans="86:86" ht="15.75" x14ac:dyDescent="0.25">
      <c r="CH204579" s="5"/>
    </row>
    <row r="204580" spans="86:86" ht="15.75" x14ac:dyDescent="0.25">
      <c r="CH204580" s="5"/>
    </row>
    <row r="204581" spans="86:86" ht="15.75" x14ac:dyDescent="0.25">
      <c r="CH204581" s="5"/>
    </row>
    <row r="204582" spans="86:86" ht="15.75" x14ac:dyDescent="0.25">
      <c r="CH204582" s="5"/>
    </row>
    <row r="204583" spans="86:86" ht="15.75" x14ac:dyDescent="0.25">
      <c r="CH204583" s="5"/>
    </row>
    <row r="204584" spans="86:86" ht="15.75" x14ac:dyDescent="0.25">
      <c r="CH204584" s="5"/>
    </row>
    <row r="204585" spans="86:86" ht="15.75" x14ac:dyDescent="0.25">
      <c r="CH204585" s="5"/>
    </row>
    <row r="204586" spans="86:86" ht="15.75" x14ac:dyDescent="0.25">
      <c r="CH204586" s="5"/>
    </row>
    <row r="204587" spans="86:86" ht="15.75" x14ac:dyDescent="0.25">
      <c r="CH204587" s="5"/>
    </row>
    <row r="204588" spans="86:86" ht="15.75" x14ac:dyDescent="0.25">
      <c r="CH204588" s="5"/>
    </row>
    <row r="204589" spans="86:86" ht="15.75" x14ac:dyDescent="0.25">
      <c r="CH204589" s="5"/>
    </row>
    <row r="204590" spans="86:86" ht="15.75" x14ac:dyDescent="0.25">
      <c r="CH204590" s="5"/>
    </row>
    <row r="204591" spans="86:86" ht="15.75" x14ac:dyDescent="0.25">
      <c r="CH204591" s="5"/>
    </row>
    <row r="204592" spans="86:86" ht="15.75" x14ac:dyDescent="0.25">
      <c r="CH204592" s="5"/>
    </row>
    <row r="204593" spans="86:86" ht="15.75" x14ac:dyDescent="0.25">
      <c r="CH204593" s="5"/>
    </row>
    <row r="204594" spans="86:86" ht="15.75" x14ac:dyDescent="0.25">
      <c r="CH204594" s="5"/>
    </row>
    <row r="204595" spans="86:86" ht="15.75" x14ac:dyDescent="0.25">
      <c r="CH204595" s="5"/>
    </row>
    <row r="204596" spans="86:86" ht="15.75" x14ac:dyDescent="0.25">
      <c r="CH204596" s="5"/>
    </row>
    <row r="204597" spans="86:86" ht="15.75" x14ac:dyDescent="0.25">
      <c r="CH204597" s="5"/>
    </row>
    <row r="204598" spans="86:86" ht="15.75" x14ac:dyDescent="0.25">
      <c r="CH204598" s="5"/>
    </row>
    <row r="204599" spans="86:86" ht="15.75" x14ac:dyDescent="0.25">
      <c r="CH204599" s="5"/>
    </row>
    <row r="204600" spans="86:86" ht="15.75" x14ac:dyDescent="0.25">
      <c r="CH204600" s="5"/>
    </row>
    <row r="204601" spans="86:86" ht="15.75" x14ac:dyDescent="0.25">
      <c r="CH204601" s="5"/>
    </row>
    <row r="204602" spans="86:86" ht="15.75" x14ac:dyDescent="0.25">
      <c r="CH204602" s="5"/>
    </row>
    <row r="204603" spans="86:86" ht="15.75" x14ac:dyDescent="0.25">
      <c r="CH204603" s="5"/>
    </row>
    <row r="204604" spans="86:86" ht="15.75" x14ac:dyDescent="0.25">
      <c r="CH204604" s="5"/>
    </row>
    <row r="204605" spans="86:86" ht="15.75" x14ac:dyDescent="0.25">
      <c r="CH204605" s="5"/>
    </row>
    <row r="204606" spans="86:86" ht="15.75" x14ac:dyDescent="0.25">
      <c r="CH204606" s="5"/>
    </row>
    <row r="204607" spans="86:86" ht="15.75" x14ac:dyDescent="0.25">
      <c r="CH204607" s="5"/>
    </row>
    <row r="204608" spans="86:86" ht="15.75" x14ac:dyDescent="0.25">
      <c r="CH204608" s="5"/>
    </row>
    <row r="204609" spans="86:86" ht="15.75" x14ac:dyDescent="0.25">
      <c r="CH204609" s="5"/>
    </row>
    <row r="204610" spans="86:86" ht="15.75" x14ac:dyDescent="0.25">
      <c r="CH204610" s="5"/>
    </row>
    <row r="204611" spans="86:86" ht="15.75" x14ac:dyDescent="0.25">
      <c r="CH204611" s="5"/>
    </row>
    <row r="204612" spans="86:86" ht="15.75" x14ac:dyDescent="0.25">
      <c r="CH204612" s="5"/>
    </row>
    <row r="204613" spans="86:86" ht="15.75" x14ac:dyDescent="0.25">
      <c r="CH204613" s="5"/>
    </row>
    <row r="204614" spans="86:86" ht="15.75" x14ac:dyDescent="0.25">
      <c r="CH204614" s="5"/>
    </row>
    <row r="204615" spans="86:86" ht="15.75" x14ac:dyDescent="0.25">
      <c r="CH204615" s="5"/>
    </row>
    <row r="204616" spans="86:86" ht="15.75" x14ac:dyDescent="0.25">
      <c r="CH204616" s="5"/>
    </row>
    <row r="204617" spans="86:86" ht="15.75" x14ac:dyDescent="0.25">
      <c r="CH204617" s="5"/>
    </row>
    <row r="204618" spans="86:86" ht="15.75" x14ac:dyDescent="0.25">
      <c r="CH204618" s="5"/>
    </row>
    <row r="204619" spans="86:86" ht="15.75" x14ac:dyDescent="0.25">
      <c r="CH204619" s="5"/>
    </row>
    <row r="204620" spans="86:86" ht="15.75" x14ac:dyDescent="0.25">
      <c r="CH204620" s="5"/>
    </row>
    <row r="204621" spans="86:86" ht="15.75" x14ac:dyDescent="0.25">
      <c r="CH204621" s="5"/>
    </row>
    <row r="204622" spans="86:86" ht="15.75" x14ac:dyDescent="0.25">
      <c r="CH204622" s="5"/>
    </row>
    <row r="204623" spans="86:86" ht="15.75" x14ac:dyDescent="0.25">
      <c r="CH204623" s="5"/>
    </row>
    <row r="204624" spans="86:86" ht="15.75" x14ac:dyDescent="0.25">
      <c r="CH204624" s="5"/>
    </row>
    <row r="204625" spans="86:86" ht="15.75" x14ac:dyDescent="0.25">
      <c r="CH204625" s="5"/>
    </row>
    <row r="204626" spans="86:86" ht="15.75" x14ac:dyDescent="0.25">
      <c r="CH204626" s="5"/>
    </row>
    <row r="204627" spans="86:86" ht="15.75" x14ac:dyDescent="0.25">
      <c r="CH204627" s="5"/>
    </row>
    <row r="204628" spans="86:86" ht="15.75" x14ac:dyDescent="0.25">
      <c r="CH204628" s="5"/>
    </row>
    <row r="204629" spans="86:86" ht="15.75" x14ac:dyDescent="0.25">
      <c r="CH204629" s="5"/>
    </row>
    <row r="204630" spans="86:86" ht="15.75" x14ac:dyDescent="0.25">
      <c r="CH204630" s="5"/>
    </row>
    <row r="204631" spans="86:86" ht="15.75" x14ac:dyDescent="0.25">
      <c r="CH204631" s="5"/>
    </row>
    <row r="204632" spans="86:86" ht="15.75" x14ac:dyDescent="0.25">
      <c r="CH204632" s="5"/>
    </row>
    <row r="204633" spans="86:86" ht="15.75" x14ac:dyDescent="0.25">
      <c r="CH204633" s="5"/>
    </row>
    <row r="204634" spans="86:86" ht="15.75" x14ac:dyDescent="0.25">
      <c r="CH204634" s="5"/>
    </row>
    <row r="204635" spans="86:86" ht="15.75" x14ac:dyDescent="0.25">
      <c r="CH204635" s="5"/>
    </row>
    <row r="204636" spans="86:86" ht="15.75" x14ac:dyDescent="0.25">
      <c r="CH204636" s="5"/>
    </row>
    <row r="204637" spans="86:86" ht="15.75" x14ac:dyDescent="0.25">
      <c r="CH204637" s="5"/>
    </row>
    <row r="204638" spans="86:86" ht="15.75" x14ac:dyDescent="0.25">
      <c r="CH204638" s="5"/>
    </row>
    <row r="204639" spans="86:86" ht="15.75" x14ac:dyDescent="0.25">
      <c r="CH204639" s="5"/>
    </row>
    <row r="204640" spans="86:86" ht="15.75" x14ac:dyDescent="0.25">
      <c r="CH204640" s="5"/>
    </row>
    <row r="204641" spans="86:86" ht="15.75" x14ac:dyDescent="0.25">
      <c r="CH204641" s="5"/>
    </row>
    <row r="204642" spans="86:86" ht="15.75" x14ac:dyDescent="0.25">
      <c r="CH204642" s="5"/>
    </row>
    <row r="204643" spans="86:86" ht="15.75" x14ac:dyDescent="0.25">
      <c r="CH204643" s="5"/>
    </row>
    <row r="204644" spans="86:86" ht="15.75" x14ac:dyDescent="0.25">
      <c r="CH204644" s="5"/>
    </row>
    <row r="204645" spans="86:86" ht="15.75" x14ac:dyDescent="0.25">
      <c r="CH204645" s="5"/>
    </row>
    <row r="204646" spans="86:86" ht="15.75" x14ac:dyDescent="0.25">
      <c r="CH204646" s="5"/>
    </row>
    <row r="204647" spans="86:86" ht="15.75" x14ac:dyDescent="0.25">
      <c r="CH204647" s="5"/>
    </row>
    <row r="204648" spans="86:86" ht="15.75" x14ac:dyDescent="0.25">
      <c r="CH204648" s="5"/>
    </row>
    <row r="204649" spans="86:86" ht="15.75" x14ac:dyDescent="0.25">
      <c r="CH204649" s="5"/>
    </row>
    <row r="204650" spans="86:86" ht="15.75" x14ac:dyDescent="0.25">
      <c r="CH204650" s="5"/>
    </row>
    <row r="204651" spans="86:86" ht="15.75" x14ac:dyDescent="0.25">
      <c r="CH204651" s="5"/>
    </row>
    <row r="204652" spans="86:86" ht="15.75" x14ac:dyDescent="0.25">
      <c r="CH204652" s="5"/>
    </row>
    <row r="204653" spans="86:86" ht="15.75" x14ac:dyDescent="0.25">
      <c r="CH204653" s="5"/>
    </row>
    <row r="204654" spans="86:86" ht="15.75" x14ac:dyDescent="0.25">
      <c r="CH204654" s="5"/>
    </row>
    <row r="204655" spans="86:86" ht="15.75" x14ac:dyDescent="0.25">
      <c r="CH204655" s="5"/>
    </row>
    <row r="204656" spans="86:86" ht="15.75" x14ac:dyDescent="0.25">
      <c r="CH204656" s="5"/>
    </row>
    <row r="204657" spans="86:86" ht="15.75" x14ac:dyDescent="0.25">
      <c r="CH204657" s="5"/>
    </row>
    <row r="204658" spans="86:86" ht="15.75" x14ac:dyDescent="0.25">
      <c r="CH204658" s="5"/>
    </row>
    <row r="204659" spans="86:86" ht="15.75" x14ac:dyDescent="0.25">
      <c r="CH204659" s="5"/>
    </row>
    <row r="204660" spans="86:86" ht="15.75" x14ac:dyDescent="0.25">
      <c r="CH204660" s="5"/>
    </row>
    <row r="204661" spans="86:86" ht="15.75" x14ac:dyDescent="0.25">
      <c r="CH204661" s="5"/>
    </row>
    <row r="204662" spans="86:86" ht="15.75" x14ac:dyDescent="0.25">
      <c r="CH204662" s="5"/>
    </row>
    <row r="204663" spans="86:86" ht="15.75" x14ac:dyDescent="0.25">
      <c r="CH204663" s="5"/>
    </row>
    <row r="204664" spans="86:86" ht="15.75" x14ac:dyDescent="0.25">
      <c r="CH204664" s="5"/>
    </row>
    <row r="204665" spans="86:86" ht="15.75" x14ac:dyDescent="0.25">
      <c r="CH204665" s="5"/>
    </row>
    <row r="204666" spans="86:86" ht="15.75" x14ac:dyDescent="0.25">
      <c r="CH204666" s="5"/>
    </row>
    <row r="204667" spans="86:86" ht="15.75" x14ac:dyDescent="0.25">
      <c r="CH204667" s="5"/>
    </row>
    <row r="204668" spans="86:86" ht="15.75" x14ac:dyDescent="0.25">
      <c r="CH204668" s="5"/>
    </row>
    <row r="204669" spans="86:86" ht="15.75" x14ac:dyDescent="0.25">
      <c r="CH204669" s="5"/>
    </row>
    <row r="204670" spans="86:86" ht="15.75" x14ac:dyDescent="0.25">
      <c r="CH204670" s="5"/>
    </row>
    <row r="204671" spans="86:86" ht="15.75" x14ac:dyDescent="0.25">
      <c r="CH204671" s="5"/>
    </row>
    <row r="204672" spans="86:86" ht="15.75" x14ac:dyDescent="0.25">
      <c r="CH204672" s="5"/>
    </row>
    <row r="204673" spans="86:86" ht="15.75" x14ac:dyDescent="0.25">
      <c r="CH204673" s="5"/>
    </row>
    <row r="204674" spans="86:86" ht="15.75" x14ac:dyDescent="0.25">
      <c r="CH204674" s="5"/>
    </row>
    <row r="204675" spans="86:86" ht="15.75" x14ac:dyDescent="0.25">
      <c r="CH204675" s="5"/>
    </row>
    <row r="204676" spans="86:86" ht="15.75" x14ac:dyDescent="0.25">
      <c r="CH204676" s="5"/>
    </row>
    <row r="204677" spans="86:86" ht="15.75" x14ac:dyDescent="0.25">
      <c r="CH204677" s="5"/>
    </row>
    <row r="204678" spans="86:86" ht="15.75" x14ac:dyDescent="0.25">
      <c r="CH204678" s="5"/>
    </row>
    <row r="204679" spans="86:86" ht="15.75" x14ac:dyDescent="0.25">
      <c r="CH204679" s="5"/>
    </row>
    <row r="204680" spans="86:86" ht="15.75" x14ac:dyDescent="0.25">
      <c r="CH204680" s="5"/>
    </row>
    <row r="204681" spans="86:86" ht="15.75" x14ac:dyDescent="0.25">
      <c r="CH204681" s="5"/>
    </row>
    <row r="204682" spans="86:86" ht="15.75" x14ac:dyDescent="0.25">
      <c r="CH204682" s="5"/>
    </row>
    <row r="204683" spans="86:86" ht="15.75" x14ac:dyDescent="0.25">
      <c r="CH204683" s="5"/>
    </row>
    <row r="204684" spans="86:86" ht="15.75" x14ac:dyDescent="0.25">
      <c r="CH204684" s="5"/>
    </row>
    <row r="204685" spans="86:86" ht="15.75" x14ac:dyDescent="0.25">
      <c r="CH204685" s="5"/>
    </row>
    <row r="204686" spans="86:86" ht="15.75" x14ac:dyDescent="0.25">
      <c r="CH204686" s="5"/>
    </row>
    <row r="204687" spans="86:86" ht="15.75" x14ac:dyDescent="0.25">
      <c r="CH204687" s="5"/>
    </row>
    <row r="204688" spans="86:86" ht="15.75" x14ac:dyDescent="0.25">
      <c r="CH204688" s="5"/>
    </row>
    <row r="204689" spans="86:86" ht="15.75" x14ac:dyDescent="0.25">
      <c r="CH204689" s="5"/>
    </row>
    <row r="204690" spans="86:86" ht="15.75" x14ac:dyDescent="0.25">
      <c r="CH204690" s="5"/>
    </row>
    <row r="204691" spans="86:86" ht="15.75" x14ac:dyDescent="0.25">
      <c r="CH204691" s="5"/>
    </row>
    <row r="204692" spans="86:86" ht="15.75" x14ac:dyDescent="0.25">
      <c r="CH204692" s="5"/>
    </row>
    <row r="204693" spans="86:86" ht="15.75" x14ac:dyDescent="0.25">
      <c r="CH204693" s="5"/>
    </row>
    <row r="204694" spans="86:86" ht="15.75" x14ac:dyDescent="0.25">
      <c r="CH204694" s="5"/>
    </row>
    <row r="204695" spans="86:86" ht="15.75" x14ac:dyDescent="0.25">
      <c r="CH204695" s="5"/>
    </row>
    <row r="204696" spans="86:86" ht="15.75" x14ac:dyDescent="0.25">
      <c r="CH204696" s="5"/>
    </row>
    <row r="204697" spans="86:86" ht="15.75" x14ac:dyDescent="0.25">
      <c r="CH204697" s="5"/>
    </row>
    <row r="204698" spans="86:86" ht="15.75" x14ac:dyDescent="0.25">
      <c r="CH204698" s="5"/>
    </row>
    <row r="204699" spans="86:86" ht="15.75" x14ac:dyDescent="0.25">
      <c r="CH204699" s="5"/>
    </row>
    <row r="204700" spans="86:86" ht="15.75" x14ac:dyDescent="0.25">
      <c r="CH204700" s="5"/>
    </row>
    <row r="204701" spans="86:86" ht="15.75" x14ac:dyDescent="0.25">
      <c r="CH204701" s="5"/>
    </row>
    <row r="204702" spans="86:86" ht="15.75" x14ac:dyDescent="0.25">
      <c r="CH204702" s="5"/>
    </row>
    <row r="204703" spans="86:86" ht="15.75" x14ac:dyDescent="0.25">
      <c r="CH204703" s="5"/>
    </row>
    <row r="204704" spans="86:86" ht="15.75" x14ac:dyDescent="0.25">
      <c r="CH204704" s="5"/>
    </row>
    <row r="204705" spans="86:86" ht="15.75" x14ac:dyDescent="0.25">
      <c r="CH204705" s="5"/>
    </row>
    <row r="204706" spans="86:86" ht="15.75" x14ac:dyDescent="0.25">
      <c r="CH204706" s="5"/>
    </row>
    <row r="204707" spans="86:86" ht="15.75" x14ac:dyDescent="0.25">
      <c r="CH204707" s="5"/>
    </row>
    <row r="204708" spans="86:86" ht="15.75" x14ac:dyDescent="0.25">
      <c r="CH204708" s="5"/>
    </row>
    <row r="204709" spans="86:86" ht="15.75" x14ac:dyDescent="0.25">
      <c r="CH204709" s="5"/>
    </row>
    <row r="204710" spans="86:86" ht="15.75" x14ac:dyDescent="0.25">
      <c r="CH204710" s="5"/>
    </row>
    <row r="204711" spans="86:86" ht="15.75" x14ac:dyDescent="0.25">
      <c r="CH204711" s="5"/>
    </row>
    <row r="204712" spans="86:86" ht="15.75" x14ac:dyDescent="0.25">
      <c r="CH204712" s="5"/>
    </row>
    <row r="204713" spans="86:86" ht="15.75" x14ac:dyDescent="0.25">
      <c r="CH204713" s="5"/>
    </row>
    <row r="204714" spans="86:86" ht="15.75" x14ac:dyDescent="0.25">
      <c r="CH204714" s="5"/>
    </row>
    <row r="204715" spans="86:86" ht="15.75" x14ac:dyDescent="0.25">
      <c r="CH204715" s="5"/>
    </row>
    <row r="204716" spans="86:86" ht="15.75" x14ac:dyDescent="0.25">
      <c r="CH204716" s="5"/>
    </row>
    <row r="204717" spans="86:86" ht="15.75" x14ac:dyDescent="0.25">
      <c r="CH204717" s="5"/>
    </row>
    <row r="204718" spans="86:86" ht="15.75" x14ac:dyDescent="0.25">
      <c r="CH204718" s="5"/>
    </row>
    <row r="204719" spans="86:86" ht="15.75" x14ac:dyDescent="0.25">
      <c r="CH204719" s="5"/>
    </row>
    <row r="204720" spans="86:86" ht="15.75" x14ac:dyDescent="0.25">
      <c r="CH204720" s="5"/>
    </row>
    <row r="204721" spans="86:86" ht="15.75" x14ac:dyDescent="0.25">
      <c r="CH204721" s="5"/>
    </row>
    <row r="204722" spans="86:86" ht="15.75" x14ac:dyDescent="0.25">
      <c r="CH204722" s="5"/>
    </row>
    <row r="204723" spans="86:86" ht="15.75" x14ac:dyDescent="0.25">
      <c r="CH204723" s="5"/>
    </row>
    <row r="204724" spans="86:86" ht="15.75" x14ac:dyDescent="0.25">
      <c r="CH204724" s="5"/>
    </row>
    <row r="204725" spans="86:86" ht="15.75" x14ac:dyDescent="0.25">
      <c r="CH204725" s="5"/>
    </row>
    <row r="204726" spans="86:86" ht="15.75" x14ac:dyDescent="0.25">
      <c r="CH204726" s="5"/>
    </row>
    <row r="204727" spans="86:86" ht="15.75" x14ac:dyDescent="0.25">
      <c r="CH204727" s="5"/>
    </row>
    <row r="204728" spans="86:86" ht="15.75" x14ac:dyDescent="0.25">
      <c r="CH204728" s="5"/>
    </row>
    <row r="204729" spans="86:86" ht="15.75" x14ac:dyDescent="0.25">
      <c r="CH204729" s="5"/>
    </row>
    <row r="204730" spans="86:86" ht="15.75" x14ac:dyDescent="0.25">
      <c r="CH204730" s="5"/>
    </row>
    <row r="204731" spans="86:86" ht="15.75" x14ac:dyDescent="0.25">
      <c r="CH204731" s="5"/>
    </row>
    <row r="204732" spans="86:86" ht="15.75" x14ac:dyDescent="0.25">
      <c r="CH204732" s="5"/>
    </row>
    <row r="204733" spans="86:86" ht="15.75" x14ac:dyDescent="0.25">
      <c r="CH204733" s="5"/>
    </row>
    <row r="204734" spans="86:86" ht="15.75" x14ac:dyDescent="0.25">
      <c r="CH204734" s="5"/>
    </row>
    <row r="204735" spans="86:86" ht="15.75" x14ac:dyDescent="0.25">
      <c r="CH204735" s="5"/>
    </row>
    <row r="204736" spans="86:86" ht="15.75" x14ac:dyDescent="0.25">
      <c r="CH204736" s="5"/>
    </row>
    <row r="204737" spans="86:86" ht="15.75" x14ac:dyDescent="0.25">
      <c r="CH204737" s="5"/>
    </row>
    <row r="204738" spans="86:86" ht="15.75" x14ac:dyDescent="0.25">
      <c r="CH204738" s="5"/>
    </row>
    <row r="204739" spans="86:86" ht="15.75" x14ac:dyDescent="0.25">
      <c r="CH204739" s="5"/>
    </row>
    <row r="204740" spans="86:86" ht="15.75" x14ac:dyDescent="0.25">
      <c r="CH204740" s="5"/>
    </row>
    <row r="204741" spans="86:86" ht="15.75" x14ac:dyDescent="0.25">
      <c r="CH204741" s="5"/>
    </row>
    <row r="204742" spans="86:86" ht="15.75" x14ac:dyDescent="0.25">
      <c r="CH204742" s="5"/>
    </row>
    <row r="204743" spans="86:86" ht="15.75" x14ac:dyDescent="0.25">
      <c r="CH204743" s="5"/>
    </row>
    <row r="204744" spans="86:86" ht="15.75" x14ac:dyDescent="0.25">
      <c r="CH204744" s="5"/>
    </row>
    <row r="204745" spans="86:86" ht="15.75" x14ac:dyDescent="0.25">
      <c r="CH204745" s="5"/>
    </row>
    <row r="204746" spans="86:86" ht="15.75" x14ac:dyDescent="0.25">
      <c r="CH204746" s="5"/>
    </row>
    <row r="204747" spans="86:86" ht="15.75" x14ac:dyDescent="0.25">
      <c r="CH204747" s="5"/>
    </row>
    <row r="204748" spans="86:86" ht="15.75" x14ac:dyDescent="0.25">
      <c r="CH204748" s="5"/>
    </row>
    <row r="204749" spans="86:86" ht="15.75" x14ac:dyDescent="0.25">
      <c r="CH204749" s="5"/>
    </row>
    <row r="204750" spans="86:86" ht="15.75" x14ac:dyDescent="0.25">
      <c r="CH204750" s="5"/>
    </row>
    <row r="204751" spans="86:86" ht="15.75" x14ac:dyDescent="0.25">
      <c r="CH204751" s="5"/>
    </row>
    <row r="204752" spans="86:86" ht="15.75" x14ac:dyDescent="0.25">
      <c r="CH204752" s="5"/>
    </row>
    <row r="204753" spans="86:86" ht="15.75" x14ac:dyDescent="0.25">
      <c r="CH204753" s="5"/>
    </row>
    <row r="204754" spans="86:86" ht="15.75" x14ac:dyDescent="0.25">
      <c r="CH204754" s="5"/>
    </row>
    <row r="204755" spans="86:86" ht="15.75" x14ac:dyDescent="0.25">
      <c r="CH204755" s="5"/>
    </row>
    <row r="204756" spans="86:86" ht="15.75" x14ac:dyDescent="0.25">
      <c r="CH204756" s="5"/>
    </row>
    <row r="204757" spans="86:86" ht="15.75" x14ac:dyDescent="0.25">
      <c r="CH204757" s="5"/>
    </row>
    <row r="204758" spans="86:86" ht="15.75" x14ac:dyDescent="0.25">
      <c r="CH204758" s="5"/>
    </row>
    <row r="204759" spans="86:86" ht="15.75" x14ac:dyDescent="0.25">
      <c r="CH204759" s="5"/>
    </row>
    <row r="204760" spans="86:86" ht="15.75" x14ac:dyDescent="0.25">
      <c r="CH204760" s="5"/>
    </row>
    <row r="204761" spans="86:86" ht="15.75" x14ac:dyDescent="0.25">
      <c r="CH204761" s="5"/>
    </row>
    <row r="204762" spans="86:86" ht="15.75" x14ac:dyDescent="0.25">
      <c r="CH204762" s="5"/>
    </row>
    <row r="204763" spans="86:86" ht="15.75" x14ac:dyDescent="0.25">
      <c r="CH204763" s="5"/>
    </row>
    <row r="204764" spans="86:86" ht="15.75" x14ac:dyDescent="0.25">
      <c r="CH204764" s="5"/>
    </row>
    <row r="204765" spans="86:86" ht="15.75" x14ac:dyDescent="0.25">
      <c r="CH204765" s="5"/>
    </row>
    <row r="204766" spans="86:86" ht="15.75" x14ac:dyDescent="0.25">
      <c r="CH204766" s="5"/>
    </row>
    <row r="204767" spans="86:86" ht="15.75" x14ac:dyDescent="0.25">
      <c r="CH204767" s="5"/>
    </row>
    <row r="204768" spans="86:86" ht="15.75" x14ac:dyDescent="0.25">
      <c r="CH204768" s="5"/>
    </row>
    <row r="204769" spans="86:86" ht="15.75" x14ac:dyDescent="0.25">
      <c r="CH204769" s="5"/>
    </row>
    <row r="204770" spans="86:86" ht="15.75" x14ac:dyDescent="0.25">
      <c r="CH204770" s="5"/>
    </row>
    <row r="204771" spans="86:86" ht="15.75" x14ac:dyDescent="0.25">
      <c r="CH204771" s="5"/>
    </row>
    <row r="204772" spans="86:86" ht="15.75" x14ac:dyDescent="0.25">
      <c r="CH204772" s="5"/>
    </row>
    <row r="204773" spans="86:86" ht="15.75" x14ac:dyDescent="0.25">
      <c r="CH204773" s="5"/>
    </row>
    <row r="204774" spans="86:86" ht="15.75" x14ac:dyDescent="0.25">
      <c r="CH204774" s="5"/>
    </row>
    <row r="204775" spans="86:86" ht="15.75" x14ac:dyDescent="0.25">
      <c r="CH204775" s="5"/>
    </row>
    <row r="204776" spans="86:86" ht="15.75" x14ac:dyDescent="0.25">
      <c r="CH204776" s="5"/>
    </row>
    <row r="204777" spans="86:86" ht="15.75" x14ac:dyDescent="0.25">
      <c r="CH204777" s="5"/>
    </row>
    <row r="204778" spans="86:86" ht="15.75" x14ac:dyDescent="0.25">
      <c r="CH204778" s="5"/>
    </row>
    <row r="204779" spans="86:86" ht="15.75" x14ac:dyDescent="0.25">
      <c r="CH204779" s="5"/>
    </row>
    <row r="204780" spans="86:86" ht="15.75" x14ac:dyDescent="0.25">
      <c r="CH204780" s="5"/>
    </row>
    <row r="204781" spans="86:86" ht="15.75" x14ac:dyDescent="0.25">
      <c r="CH204781" s="5"/>
    </row>
    <row r="204782" spans="86:86" ht="15.75" x14ac:dyDescent="0.25">
      <c r="CH204782" s="5"/>
    </row>
    <row r="204783" spans="86:86" ht="15.75" x14ac:dyDescent="0.25">
      <c r="CH204783" s="5"/>
    </row>
    <row r="204784" spans="86:86" ht="15.75" x14ac:dyDescent="0.25">
      <c r="CH204784" s="5"/>
    </row>
    <row r="204785" spans="86:86" ht="15.75" x14ac:dyDescent="0.25">
      <c r="CH204785" s="5"/>
    </row>
    <row r="204786" spans="86:86" ht="15.75" x14ac:dyDescent="0.25">
      <c r="CH204786" s="5"/>
    </row>
    <row r="204787" spans="86:86" ht="15.75" x14ac:dyDescent="0.25">
      <c r="CH204787" s="5"/>
    </row>
    <row r="204788" spans="86:86" ht="15.75" x14ac:dyDescent="0.25">
      <c r="CH204788" s="5"/>
    </row>
    <row r="204789" spans="86:86" ht="15.75" x14ac:dyDescent="0.25">
      <c r="CH204789" s="5"/>
    </row>
    <row r="204790" spans="86:86" ht="15.75" x14ac:dyDescent="0.25">
      <c r="CH204790" s="5"/>
    </row>
    <row r="204791" spans="86:86" ht="15.75" x14ac:dyDescent="0.25">
      <c r="CH204791" s="5"/>
    </row>
    <row r="204792" spans="86:86" ht="15.75" x14ac:dyDescent="0.25">
      <c r="CH204792" s="5"/>
    </row>
    <row r="204793" spans="86:86" ht="15.75" x14ac:dyDescent="0.25">
      <c r="CH204793" s="5"/>
    </row>
    <row r="204794" spans="86:86" ht="15.75" x14ac:dyDescent="0.25">
      <c r="CH204794" s="5"/>
    </row>
    <row r="204795" spans="86:86" ht="15.75" x14ac:dyDescent="0.25">
      <c r="CH204795" s="5"/>
    </row>
    <row r="204796" spans="86:86" ht="15.75" x14ac:dyDescent="0.25">
      <c r="CH204796" s="5"/>
    </row>
    <row r="204797" spans="86:86" ht="15.75" x14ac:dyDescent="0.25">
      <c r="CH204797" s="5"/>
    </row>
    <row r="204798" spans="86:86" ht="15.75" x14ac:dyDescent="0.25">
      <c r="CH204798" s="5"/>
    </row>
    <row r="204799" spans="86:86" ht="15.75" x14ac:dyDescent="0.25">
      <c r="CH204799" s="5"/>
    </row>
    <row r="204800" spans="86:86" ht="15.75" x14ac:dyDescent="0.25">
      <c r="CH204800" s="5"/>
    </row>
    <row r="204801" spans="86:86" ht="15.75" x14ac:dyDescent="0.25">
      <c r="CH204801" s="5"/>
    </row>
    <row r="204802" spans="86:86" ht="15.75" x14ac:dyDescent="0.25">
      <c r="CH204802" s="5"/>
    </row>
    <row r="204803" spans="86:86" ht="15.75" x14ac:dyDescent="0.25">
      <c r="CH204803" s="5"/>
    </row>
    <row r="204804" spans="86:86" ht="15.75" x14ac:dyDescent="0.25">
      <c r="CH204804" s="5"/>
    </row>
    <row r="204805" spans="86:86" ht="15.75" x14ac:dyDescent="0.25">
      <c r="CH204805" s="5"/>
    </row>
    <row r="204806" spans="86:86" ht="15.75" x14ac:dyDescent="0.25">
      <c r="CH204806" s="5"/>
    </row>
    <row r="204807" spans="86:86" ht="15.75" x14ac:dyDescent="0.25">
      <c r="CH204807" s="5"/>
    </row>
    <row r="204808" spans="86:86" ht="15.75" x14ac:dyDescent="0.25">
      <c r="CH204808" s="5"/>
    </row>
    <row r="204809" spans="86:86" ht="15.75" x14ac:dyDescent="0.25">
      <c r="CH204809" s="5"/>
    </row>
    <row r="204810" spans="86:86" ht="15.75" x14ac:dyDescent="0.25">
      <c r="CH204810" s="5"/>
    </row>
    <row r="204811" spans="86:86" ht="15.75" x14ac:dyDescent="0.25">
      <c r="CH204811" s="5"/>
    </row>
    <row r="204812" spans="86:86" ht="15.75" x14ac:dyDescent="0.25">
      <c r="CH204812" s="5"/>
    </row>
    <row r="204813" spans="86:86" ht="15.75" x14ac:dyDescent="0.25">
      <c r="CH204813" s="5"/>
    </row>
    <row r="204814" spans="86:86" ht="15.75" x14ac:dyDescent="0.25">
      <c r="CH204814" s="5"/>
    </row>
    <row r="204815" spans="86:86" ht="15.75" x14ac:dyDescent="0.25">
      <c r="CH204815" s="5"/>
    </row>
    <row r="204816" spans="86:86" ht="15.75" x14ac:dyDescent="0.25">
      <c r="CH204816" s="5"/>
    </row>
    <row r="204817" spans="86:86" ht="15.75" x14ac:dyDescent="0.25">
      <c r="CH204817" s="5"/>
    </row>
    <row r="204818" spans="86:86" ht="15.75" x14ac:dyDescent="0.25">
      <c r="CH204818" s="5"/>
    </row>
    <row r="204819" spans="86:86" ht="15.75" x14ac:dyDescent="0.25">
      <c r="CH204819" s="5"/>
    </row>
    <row r="204820" spans="86:86" ht="15.75" x14ac:dyDescent="0.25">
      <c r="CH204820" s="5"/>
    </row>
    <row r="204821" spans="86:86" ht="15.75" x14ac:dyDescent="0.25">
      <c r="CH204821" s="5"/>
    </row>
    <row r="204822" spans="86:86" ht="15.75" x14ac:dyDescent="0.25">
      <c r="CH204822" s="5"/>
    </row>
    <row r="204823" spans="86:86" ht="15.75" x14ac:dyDescent="0.25">
      <c r="CH204823" s="5"/>
    </row>
    <row r="204824" spans="86:86" ht="15.75" x14ac:dyDescent="0.25">
      <c r="CH204824" s="5"/>
    </row>
    <row r="204825" spans="86:86" ht="15.75" x14ac:dyDescent="0.25">
      <c r="CH204825" s="5"/>
    </row>
    <row r="204826" spans="86:86" ht="15.75" x14ac:dyDescent="0.25">
      <c r="CH204826" s="5"/>
    </row>
    <row r="204827" spans="86:86" ht="15.75" x14ac:dyDescent="0.25">
      <c r="CH204827" s="5"/>
    </row>
    <row r="204828" spans="86:86" ht="15.75" x14ac:dyDescent="0.25">
      <c r="CH204828" s="5"/>
    </row>
    <row r="204829" spans="86:86" ht="15.75" x14ac:dyDescent="0.25">
      <c r="CH204829" s="5"/>
    </row>
    <row r="204830" spans="86:86" ht="15.75" x14ac:dyDescent="0.25">
      <c r="CH204830" s="5"/>
    </row>
    <row r="204831" spans="86:86" ht="15.75" x14ac:dyDescent="0.25">
      <c r="CH204831" s="5"/>
    </row>
    <row r="204832" spans="86:86" ht="15.75" x14ac:dyDescent="0.25">
      <c r="CH204832" s="5"/>
    </row>
    <row r="204833" spans="86:86" ht="15.75" x14ac:dyDescent="0.25">
      <c r="CH204833" s="5"/>
    </row>
    <row r="204834" spans="86:86" ht="15.75" x14ac:dyDescent="0.25">
      <c r="CH204834" s="5"/>
    </row>
    <row r="204835" spans="86:86" ht="15.75" x14ac:dyDescent="0.25">
      <c r="CH204835" s="5"/>
    </row>
    <row r="204836" spans="86:86" ht="15.75" x14ac:dyDescent="0.25">
      <c r="CH204836" s="5"/>
    </row>
    <row r="204837" spans="86:86" ht="15.75" x14ac:dyDescent="0.25">
      <c r="CH204837" s="5"/>
    </row>
    <row r="204838" spans="86:86" ht="15.75" x14ac:dyDescent="0.25">
      <c r="CH204838" s="5"/>
    </row>
    <row r="204839" spans="86:86" ht="15.75" x14ac:dyDescent="0.25">
      <c r="CH204839" s="5"/>
    </row>
    <row r="204840" spans="86:86" ht="15.75" x14ac:dyDescent="0.25">
      <c r="CH204840" s="5"/>
    </row>
    <row r="204841" spans="86:86" ht="15.75" x14ac:dyDescent="0.25">
      <c r="CH204841" s="5"/>
    </row>
    <row r="204842" spans="86:86" ht="15.75" x14ac:dyDescent="0.25">
      <c r="CH204842" s="5"/>
    </row>
    <row r="204843" spans="86:86" ht="15.75" x14ac:dyDescent="0.25">
      <c r="CH204843" s="5"/>
    </row>
    <row r="204844" spans="86:86" ht="15.75" x14ac:dyDescent="0.25">
      <c r="CH204844" s="5"/>
    </row>
    <row r="204845" spans="86:86" ht="15.75" x14ac:dyDescent="0.25">
      <c r="CH204845" s="5"/>
    </row>
    <row r="204846" spans="86:86" ht="15.75" x14ac:dyDescent="0.25">
      <c r="CH204846" s="5"/>
    </row>
    <row r="204847" spans="86:86" ht="15.75" x14ac:dyDescent="0.25">
      <c r="CH204847" s="5"/>
    </row>
    <row r="204848" spans="86:86" ht="15.75" x14ac:dyDescent="0.25">
      <c r="CH204848" s="5"/>
    </row>
    <row r="204849" spans="86:86" ht="15.75" x14ac:dyDescent="0.25">
      <c r="CH204849" s="5"/>
    </row>
    <row r="204850" spans="86:86" ht="15.75" x14ac:dyDescent="0.25">
      <c r="CH204850" s="5"/>
    </row>
    <row r="204851" spans="86:86" ht="15.75" x14ac:dyDescent="0.25">
      <c r="CH204851" s="5"/>
    </row>
    <row r="204852" spans="86:86" ht="15.75" x14ac:dyDescent="0.25">
      <c r="CH204852" s="5"/>
    </row>
    <row r="204853" spans="86:86" ht="15.75" x14ac:dyDescent="0.25">
      <c r="CH204853" s="5"/>
    </row>
    <row r="204854" spans="86:86" ht="15.75" x14ac:dyDescent="0.25">
      <c r="CH204854" s="5"/>
    </row>
    <row r="204855" spans="86:86" ht="15.75" x14ac:dyDescent="0.25">
      <c r="CH204855" s="5"/>
    </row>
    <row r="204856" spans="86:86" ht="15.75" x14ac:dyDescent="0.25">
      <c r="CH204856" s="5"/>
    </row>
    <row r="204857" spans="86:86" ht="15.75" x14ac:dyDescent="0.25">
      <c r="CH204857" s="5"/>
    </row>
    <row r="204858" spans="86:86" ht="15.75" x14ac:dyDescent="0.25">
      <c r="CH204858" s="5"/>
    </row>
    <row r="204859" spans="86:86" ht="15.75" x14ac:dyDescent="0.25">
      <c r="CH204859" s="5"/>
    </row>
    <row r="204860" spans="86:86" ht="15.75" x14ac:dyDescent="0.25">
      <c r="CH204860" s="5"/>
    </row>
    <row r="204861" spans="86:86" ht="15.75" x14ac:dyDescent="0.25">
      <c r="CH204861" s="5"/>
    </row>
    <row r="204862" spans="86:86" ht="15.75" x14ac:dyDescent="0.25">
      <c r="CH204862" s="5"/>
    </row>
    <row r="204863" spans="86:86" ht="15.75" x14ac:dyDescent="0.25">
      <c r="CH204863" s="5"/>
    </row>
    <row r="204864" spans="86:86" ht="15.75" x14ac:dyDescent="0.25">
      <c r="CH204864" s="5"/>
    </row>
    <row r="204865" spans="86:86" ht="15.75" x14ac:dyDescent="0.25">
      <c r="CH204865" s="5"/>
    </row>
    <row r="204866" spans="86:86" ht="15.75" x14ac:dyDescent="0.25">
      <c r="CH204866" s="5"/>
    </row>
    <row r="204867" spans="86:86" ht="15.75" x14ac:dyDescent="0.25">
      <c r="CH204867" s="5"/>
    </row>
    <row r="204868" spans="86:86" ht="15.75" x14ac:dyDescent="0.25">
      <c r="CH204868" s="5"/>
    </row>
    <row r="204869" spans="86:86" ht="15.75" x14ac:dyDescent="0.25">
      <c r="CH204869" s="5"/>
    </row>
    <row r="204870" spans="86:86" ht="15.75" x14ac:dyDescent="0.25">
      <c r="CH204870" s="5"/>
    </row>
    <row r="204871" spans="86:86" ht="15.75" x14ac:dyDescent="0.25">
      <c r="CH204871" s="5"/>
    </row>
    <row r="204872" spans="86:86" ht="15.75" x14ac:dyDescent="0.25">
      <c r="CH204872" s="5"/>
    </row>
    <row r="204873" spans="86:86" ht="15.75" x14ac:dyDescent="0.25">
      <c r="CH204873" s="5"/>
    </row>
    <row r="204874" spans="86:86" ht="15.75" x14ac:dyDescent="0.25">
      <c r="CH204874" s="5"/>
    </row>
    <row r="204875" spans="86:86" ht="15.75" x14ac:dyDescent="0.25">
      <c r="CH204875" s="5"/>
    </row>
    <row r="204876" spans="86:86" ht="15.75" x14ac:dyDescent="0.25">
      <c r="CH204876" s="5"/>
    </row>
    <row r="204877" spans="86:86" ht="15.75" x14ac:dyDescent="0.25">
      <c r="CH204877" s="5"/>
    </row>
    <row r="204878" spans="86:86" ht="15.75" x14ac:dyDescent="0.25">
      <c r="CH204878" s="5"/>
    </row>
    <row r="204879" spans="86:86" ht="15.75" x14ac:dyDescent="0.25">
      <c r="CH204879" s="5"/>
    </row>
    <row r="204880" spans="86:86" ht="15.75" x14ac:dyDescent="0.25">
      <c r="CH204880" s="5"/>
    </row>
    <row r="204881" spans="86:86" ht="15.75" x14ac:dyDescent="0.25">
      <c r="CH204881" s="5"/>
    </row>
    <row r="204882" spans="86:86" ht="15.75" x14ac:dyDescent="0.25">
      <c r="CH204882" s="5"/>
    </row>
    <row r="204883" spans="86:86" ht="15.75" x14ac:dyDescent="0.25">
      <c r="CH204883" s="5"/>
    </row>
    <row r="204884" spans="86:86" ht="15.75" x14ac:dyDescent="0.25">
      <c r="CH204884" s="5"/>
    </row>
    <row r="204885" spans="86:86" ht="15.75" x14ac:dyDescent="0.25">
      <c r="CH204885" s="5"/>
    </row>
    <row r="204886" spans="86:86" ht="15.75" x14ac:dyDescent="0.25">
      <c r="CH204886" s="5"/>
    </row>
    <row r="204887" spans="86:86" ht="15.75" x14ac:dyDescent="0.25">
      <c r="CH204887" s="5"/>
    </row>
    <row r="204888" spans="86:86" ht="15.75" x14ac:dyDescent="0.25">
      <c r="CH204888" s="5"/>
    </row>
    <row r="204889" spans="86:86" ht="15.75" x14ac:dyDescent="0.25">
      <c r="CH204889" s="5"/>
    </row>
    <row r="204890" spans="86:86" ht="15.75" x14ac:dyDescent="0.25">
      <c r="CH204890" s="5"/>
    </row>
    <row r="204891" spans="86:86" ht="15.75" x14ac:dyDescent="0.25">
      <c r="CH204891" s="5"/>
    </row>
    <row r="204892" spans="86:86" ht="15.75" x14ac:dyDescent="0.25">
      <c r="CH204892" s="5"/>
    </row>
    <row r="204893" spans="86:86" ht="15.75" x14ac:dyDescent="0.25">
      <c r="CH204893" s="5"/>
    </row>
    <row r="204894" spans="86:86" ht="15.75" x14ac:dyDescent="0.25">
      <c r="CH204894" s="5"/>
    </row>
    <row r="204895" spans="86:86" ht="15.75" x14ac:dyDescent="0.25">
      <c r="CH204895" s="5"/>
    </row>
    <row r="204896" spans="86:86" ht="15.75" x14ac:dyDescent="0.25">
      <c r="CH204896" s="5"/>
    </row>
    <row r="204897" spans="86:86" ht="15.75" x14ac:dyDescent="0.25">
      <c r="CH204897" s="5"/>
    </row>
    <row r="204898" spans="86:86" ht="15.75" x14ac:dyDescent="0.25">
      <c r="CH204898" s="5"/>
    </row>
    <row r="204899" spans="86:86" ht="15.75" x14ac:dyDescent="0.25">
      <c r="CH204899" s="5"/>
    </row>
    <row r="204900" spans="86:86" ht="15.75" x14ac:dyDescent="0.25">
      <c r="CH204900" s="5"/>
    </row>
    <row r="204901" spans="86:86" ht="15.75" x14ac:dyDescent="0.25">
      <c r="CH204901" s="5"/>
    </row>
    <row r="204902" spans="86:86" ht="15.75" x14ac:dyDescent="0.25">
      <c r="CH204902" s="5"/>
    </row>
    <row r="204903" spans="86:86" ht="15.75" x14ac:dyDescent="0.25">
      <c r="CH204903" s="5"/>
    </row>
    <row r="204904" spans="86:86" ht="15.75" x14ac:dyDescent="0.25">
      <c r="CH204904" s="5"/>
    </row>
    <row r="204905" spans="86:86" ht="15.75" x14ac:dyDescent="0.25">
      <c r="CH204905" s="5"/>
    </row>
    <row r="204906" spans="86:86" ht="15.75" x14ac:dyDescent="0.25">
      <c r="CH204906" s="5"/>
    </row>
    <row r="204907" spans="86:86" ht="15.75" x14ac:dyDescent="0.25">
      <c r="CH204907" s="5"/>
    </row>
    <row r="204908" spans="86:86" ht="15.75" x14ac:dyDescent="0.25">
      <c r="CH204908" s="5"/>
    </row>
    <row r="204909" spans="86:86" ht="15.75" x14ac:dyDescent="0.25">
      <c r="CH204909" s="5"/>
    </row>
    <row r="204910" spans="86:86" ht="15.75" x14ac:dyDescent="0.25">
      <c r="CH204910" s="5"/>
    </row>
    <row r="204911" spans="86:86" ht="15.75" x14ac:dyDescent="0.25">
      <c r="CH204911" s="5"/>
    </row>
    <row r="204912" spans="86:86" ht="15.75" x14ac:dyDescent="0.25">
      <c r="CH204912" s="5"/>
    </row>
    <row r="204913" spans="86:86" ht="15.75" x14ac:dyDescent="0.25">
      <c r="CH204913" s="5"/>
    </row>
    <row r="204914" spans="86:86" ht="15.75" x14ac:dyDescent="0.25">
      <c r="CH204914" s="5"/>
    </row>
    <row r="204915" spans="86:86" ht="15.75" x14ac:dyDescent="0.25">
      <c r="CH204915" s="5"/>
    </row>
    <row r="204916" spans="86:86" ht="15.75" x14ac:dyDescent="0.25">
      <c r="CH204916" s="5"/>
    </row>
    <row r="204917" spans="86:86" ht="15.75" x14ac:dyDescent="0.25">
      <c r="CH204917" s="5"/>
    </row>
    <row r="204918" spans="86:86" ht="15.75" x14ac:dyDescent="0.25">
      <c r="CH204918" s="5"/>
    </row>
    <row r="204919" spans="86:86" ht="15.75" x14ac:dyDescent="0.25">
      <c r="CH204919" s="5"/>
    </row>
    <row r="204920" spans="86:86" ht="15.75" x14ac:dyDescent="0.25">
      <c r="CH204920" s="5"/>
    </row>
    <row r="204921" spans="86:86" ht="15.75" x14ac:dyDescent="0.25">
      <c r="CH204921" s="5"/>
    </row>
    <row r="204922" spans="86:86" ht="15.75" x14ac:dyDescent="0.25">
      <c r="CH204922" s="5"/>
    </row>
    <row r="204923" spans="86:86" ht="15.75" x14ac:dyDescent="0.25">
      <c r="CH204923" s="5"/>
    </row>
    <row r="204924" spans="86:86" ht="15.75" x14ac:dyDescent="0.25">
      <c r="CH204924" s="5"/>
    </row>
    <row r="204925" spans="86:86" ht="15.75" x14ac:dyDescent="0.25">
      <c r="CH204925" s="5"/>
    </row>
    <row r="204926" spans="86:86" ht="15.75" x14ac:dyDescent="0.25">
      <c r="CH204926" s="5"/>
    </row>
    <row r="204927" spans="86:86" ht="15.75" x14ac:dyDescent="0.25">
      <c r="CH204927" s="5"/>
    </row>
    <row r="204928" spans="86:86" ht="15.75" x14ac:dyDescent="0.25">
      <c r="CH204928" s="5"/>
    </row>
    <row r="204929" spans="86:86" ht="15.75" x14ac:dyDescent="0.25">
      <c r="CH204929" s="5"/>
    </row>
    <row r="204930" spans="86:86" ht="15.75" x14ac:dyDescent="0.25">
      <c r="CH204930" s="5"/>
    </row>
    <row r="204931" spans="86:86" ht="15.75" x14ac:dyDescent="0.25">
      <c r="CH204931" s="5"/>
    </row>
    <row r="204932" spans="86:86" ht="15.75" x14ac:dyDescent="0.25">
      <c r="CH204932" s="5"/>
    </row>
    <row r="204933" spans="86:86" ht="15.75" x14ac:dyDescent="0.25">
      <c r="CH204933" s="5"/>
    </row>
    <row r="204934" spans="86:86" ht="15.75" x14ac:dyDescent="0.25">
      <c r="CH204934" s="5"/>
    </row>
    <row r="204935" spans="86:86" ht="15.75" x14ac:dyDescent="0.25">
      <c r="CH204935" s="5"/>
    </row>
    <row r="204936" spans="86:86" ht="15.75" x14ac:dyDescent="0.25">
      <c r="CH204936" s="5"/>
    </row>
    <row r="204937" spans="86:86" ht="15.75" x14ac:dyDescent="0.25">
      <c r="CH204937" s="5"/>
    </row>
    <row r="204938" spans="86:86" ht="15.75" x14ac:dyDescent="0.25">
      <c r="CH204938" s="5"/>
    </row>
    <row r="204939" spans="86:86" ht="15.75" x14ac:dyDescent="0.25">
      <c r="CH204939" s="5"/>
    </row>
    <row r="204940" spans="86:86" ht="15.75" x14ac:dyDescent="0.25">
      <c r="CH204940" s="5"/>
    </row>
    <row r="204941" spans="86:86" ht="15.75" x14ac:dyDescent="0.25">
      <c r="CH204941" s="5"/>
    </row>
    <row r="204942" spans="86:86" ht="15.75" x14ac:dyDescent="0.25">
      <c r="CH204942" s="5"/>
    </row>
    <row r="204943" spans="86:86" ht="15.75" x14ac:dyDescent="0.25">
      <c r="CH204943" s="5"/>
    </row>
    <row r="204944" spans="86:86" ht="15.75" x14ac:dyDescent="0.25">
      <c r="CH204944" s="5"/>
    </row>
    <row r="204945" spans="86:86" ht="15.75" x14ac:dyDescent="0.25">
      <c r="CH204945" s="5"/>
    </row>
    <row r="204946" spans="86:86" ht="15.75" x14ac:dyDescent="0.25">
      <c r="CH204946" s="5"/>
    </row>
    <row r="204947" spans="86:86" ht="15.75" x14ac:dyDescent="0.25">
      <c r="CH204947" s="5"/>
    </row>
    <row r="204948" spans="86:86" ht="15.75" x14ac:dyDescent="0.25">
      <c r="CH204948" s="5"/>
    </row>
    <row r="204949" spans="86:86" ht="15.75" x14ac:dyDescent="0.25">
      <c r="CH204949" s="5"/>
    </row>
    <row r="204950" spans="86:86" ht="15.75" x14ac:dyDescent="0.25">
      <c r="CH204950" s="5"/>
    </row>
    <row r="204951" spans="86:86" ht="15.75" x14ac:dyDescent="0.25">
      <c r="CH204951" s="5"/>
    </row>
    <row r="204952" spans="86:86" ht="15.75" x14ac:dyDescent="0.25">
      <c r="CH204952" s="5"/>
    </row>
    <row r="204953" spans="86:86" ht="15.75" x14ac:dyDescent="0.25">
      <c r="CH204953" s="5"/>
    </row>
    <row r="204954" spans="86:86" ht="15.75" x14ac:dyDescent="0.25">
      <c r="CH204954" s="5"/>
    </row>
    <row r="204955" spans="86:86" ht="15.75" x14ac:dyDescent="0.25">
      <c r="CH204955" s="5"/>
    </row>
    <row r="204956" spans="86:86" ht="15.75" x14ac:dyDescent="0.25">
      <c r="CH204956" s="5"/>
    </row>
    <row r="204957" spans="86:86" ht="15.75" x14ac:dyDescent="0.25">
      <c r="CH204957" s="5"/>
    </row>
    <row r="204958" spans="86:86" ht="15.75" x14ac:dyDescent="0.25">
      <c r="CH204958" s="5"/>
    </row>
    <row r="204959" spans="86:86" ht="15.75" x14ac:dyDescent="0.25">
      <c r="CH204959" s="5"/>
    </row>
    <row r="204960" spans="86:86" ht="15.75" x14ac:dyDescent="0.25">
      <c r="CH204960" s="5"/>
    </row>
    <row r="204961" spans="86:86" ht="15.75" x14ac:dyDescent="0.25">
      <c r="CH204961" s="5"/>
    </row>
    <row r="204962" spans="86:86" ht="15.75" x14ac:dyDescent="0.25">
      <c r="CH204962" s="5"/>
    </row>
    <row r="204963" spans="86:86" ht="15.75" x14ac:dyDescent="0.25">
      <c r="CH204963" s="5"/>
    </row>
    <row r="204964" spans="86:86" ht="15.75" x14ac:dyDescent="0.25">
      <c r="CH204964" s="5"/>
    </row>
    <row r="204965" spans="86:86" ht="15.75" x14ac:dyDescent="0.25">
      <c r="CH204965" s="5"/>
    </row>
    <row r="204966" spans="86:86" ht="15.75" x14ac:dyDescent="0.25">
      <c r="CH204966" s="5"/>
    </row>
    <row r="204967" spans="86:86" ht="15.75" x14ac:dyDescent="0.25">
      <c r="CH204967" s="5"/>
    </row>
    <row r="204968" spans="86:86" ht="15.75" x14ac:dyDescent="0.25">
      <c r="CH204968" s="5"/>
    </row>
    <row r="204969" spans="86:86" ht="15.75" x14ac:dyDescent="0.25">
      <c r="CH204969" s="5"/>
    </row>
    <row r="204970" spans="86:86" ht="15.75" x14ac:dyDescent="0.25">
      <c r="CH204970" s="5"/>
    </row>
    <row r="204971" spans="86:86" ht="15.75" x14ac:dyDescent="0.25">
      <c r="CH204971" s="5"/>
    </row>
    <row r="204972" spans="86:86" ht="15.75" x14ac:dyDescent="0.25">
      <c r="CH204972" s="5"/>
    </row>
    <row r="204973" spans="86:86" ht="15.75" x14ac:dyDescent="0.25">
      <c r="CH204973" s="5"/>
    </row>
    <row r="204974" spans="86:86" ht="15.75" x14ac:dyDescent="0.25">
      <c r="CH204974" s="5"/>
    </row>
    <row r="204975" spans="86:86" ht="15.75" x14ac:dyDescent="0.25">
      <c r="CH204975" s="5"/>
    </row>
    <row r="204976" spans="86:86" ht="15.75" x14ac:dyDescent="0.25">
      <c r="CH204976" s="5"/>
    </row>
    <row r="204977" spans="86:86" ht="15.75" x14ac:dyDescent="0.25">
      <c r="CH204977" s="5"/>
    </row>
    <row r="204978" spans="86:86" ht="15.75" x14ac:dyDescent="0.25">
      <c r="CH204978" s="5"/>
    </row>
    <row r="204979" spans="86:86" ht="15.75" x14ac:dyDescent="0.25">
      <c r="CH204979" s="5"/>
    </row>
    <row r="204980" spans="86:86" ht="15.75" x14ac:dyDescent="0.25">
      <c r="CH204980" s="5"/>
    </row>
    <row r="204981" spans="86:86" ht="15.75" x14ac:dyDescent="0.25">
      <c r="CH204981" s="5"/>
    </row>
    <row r="204982" spans="86:86" ht="15.75" x14ac:dyDescent="0.25">
      <c r="CH204982" s="5"/>
    </row>
    <row r="204983" spans="86:86" ht="15.75" x14ac:dyDescent="0.25">
      <c r="CH204983" s="5"/>
    </row>
    <row r="204984" spans="86:86" ht="15.75" x14ac:dyDescent="0.25">
      <c r="CH204984" s="5"/>
    </row>
    <row r="204985" spans="86:86" ht="15.75" x14ac:dyDescent="0.25">
      <c r="CH204985" s="5"/>
    </row>
    <row r="204986" spans="86:86" ht="15.75" x14ac:dyDescent="0.25">
      <c r="CH204986" s="5"/>
    </row>
    <row r="204987" spans="86:86" ht="15.75" x14ac:dyDescent="0.25">
      <c r="CH204987" s="5"/>
    </row>
    <row r="204988" spans="86:86" ht="15.75" x14ac:dyDescent="0.25">
      <c r="CH204988" s="5"/>
    </row>
    <row r="204989" spans="86:86" ht="15.75" x14ac:dyDescent="0.25">
      <c r="CH204989" s="5"/>
    </row>
    <row r="204990" spans="86:86" ht="15.75" x14ac:dyDescent="0.25">
      <c r="CH204990" s="5"/>
    </row>
    <row r="204991" spans="86:86" ht="15.75" x14ac:dyDescent="0.25">
      <c r="CH204991" s="5"/>
    </row>
    <row r="204992" spans="86:86" ht="15.75" x14ac:dyDescent="0.25">
      <c r="CH204992" s="5"/>
    </row>
    <row r="204993" spans="86:86" ht="15.75" x14ac:dyDescent="0.25">
      <c r="CH204993" s="5"/>
    </row>
    <row r="204994" spans="86:86" ht="15.75" x14ac:dyDescent="0.25">
      <c r="CH204994" s="5"/>
    </row>
    <row r="204995" spans="86:86" ht="15.75" x14ac:dyDescent="0.25">
      <c r="CH204995" s="5"/>
    </row>
    <row r="204996" spans="86:86" ht="15.75" x14ac:dyDescent="0.25">
      <c r="CH204996" s="5"/>
    </row>
    <row r="204997" spans="86:86" ht="15.75" x14ac:dyDescent="0.25">
      <c r="CH204997" s="5"/>
    </row>
    <row r="204998" spans="86:86" ht="15.75" x14ac:dyDescent="0.25">
      <c r="CH204998" s="5"/>
    </row>
    <row r="204999" spans="86:86" ht="15.75" x14ac:dyDescent="0.25">
      <c r="CH204999" s="5"/>
    </row>
    <row r="205000" spans="86:86" ht="15.75" x14ac:dyDescent="0.25">
      <c r="CH205000" s="5"/>
    </row>
    <row r="205001" spans="86:86" ht="15.75" x14ac:dyDescent="0.25">
      <c r="CH205001" s="5"/>
    </row>
    <row r="205002" spans="86:86" ht="15.75" x14ac:dyDescent="0.25">
      <c r="CH205002" s="5"/>
    </row>
    <row r="205003" spans="86:86" ht="15.75" x14ac:dyDescent="0.25">
      <c r="CH205003" s="5"/>
    </row>
    <row r="205004" spans="86:86" ht="15.75" x14ac:dyDescent="0.25">
      <c r="CH205004" s="5"/>
    </row>
    <row r="205005" spans="86:86" ht="15.75" x14ac:dyDescent="0.25">
      <c r="CH205005" s="5"/>
    </row>
    <row r="205006" spans="86:86" ht="15.75" x14ac:dyDescent="0.25">
      <c r="CH205006" s="5"/>
    </row>
    <row r="205007" spans="86:86" ht="15.75" x14ac:dyDescent="0.25">
      <c r="CH205007" s="5"/>
    </row>
    <row r="205008" spans="86:86" ht="15.75" x14ac:dyDescent="0.25">
      <c r="CH205008" s="5"/>
    </row>
    <row r="205009" spans="86:86" ht="15.75" x14ac:dyDescent="0.25">
      <c r="CH205009" s="5"/>
    </row>
    <row r="205010" spans="86:86" ht="15.75" x14ac:dyDescent="0.25">
      <c r="CH205010" s="5"/>
    </row>
    <row r="205011" spans="86:86" ht="15.75" x14ac:dyDescent="0.25">
      <c r="CH205011" s="5"/>
    </row>
    <row r="205012" spans="86:86" ht="15.75" x14ac:dyDescent="0.25">
      <c r="CH205012" s="5"/>
    </row>
    <row r="205013" spans="86:86" ht="15.75" x14ac:dyDescent="0.25">
      <c r="CH205013" s="5"/>
    </row>
    <row r="205014" spans="86:86" ht="15.75" x14ac:dyDescent="0.25">
      <c r="CH205014" s="5"/>
    </row>
    <row r="205015" spans="86:86" ht="15.75" x14ac:dyDescent="0.25">
      <c r="CH205015" s="5"/>
    </row>
    <row r="205016" spans="86:86" ht="15.75" x14ac:dyDescent="0.25">
      <c r="CH205016" s="5"/>
    </row>
    <row r="205017" spans="86:86" ht="15.75" x14ac:dyDescent="0.25">
      <c r="CH205017" s="5"/>
    </row>
    <row r="205018" spans="86:86" ht="15.75" x14ac:dyDescent="0.25">
      <c r="CH205018" s="5"/>
    </row>
    <row r="205019" spans="86:86" ht="15.75" x14ac:dyDescent="0.25">
      <c r="CH205019" s="5"/>
    </row>
    <row r="205020" spans="86:86" ht="15.75" x14ac:dyDescent="0.25">
      <c r="CH205020" s="5"/>
    </row>
    <row r="205021" spans="86:86" ht="15.75" x14ac:dyDescent="0.25">
      <c r="CH205021" s="5"/>
    </row>
    <row r="205022" spans="86:86" ht="15.75" x14ac:dyDescent="0.25">
      <c r="CH205022" s="5"/>
    </row>
    <row r="205023" spans="86:86" ht="15.75" x14ac:dyDescent="0.25">
      <c r="CH205023" s="5"/>
    </row>
    <row r="205024" spans="86:86" ht="15.75" x14ac:dyDescent="0.25">
      <c r="CH205024" s="5"/>
    </row>
    <row r="205025" spans="86:86" ht="15.75" x14ac:dyDescent="0.25">
      <c r="CH205025" s="5"/>
    </row>
    <row r="205026" spans="86:86" ht="15.75" x14ac:dyDescent="0.25">
      <c r="CH205026" s="5"/>
    </row>
    <row r="205027" spans="86:86" ht="15.75" x14ac:dyDescent="0.25">
      <c r="CH205027" s="5"/>
    </row>
    <row r="205028" spans="86:86" ht="15.75" x14ac:dyDescent="0.25">
      <c r="CH205028" s="5"/>
    </row>
    <row r="205029" spans="86:86" ht="15.75" x14ac:dyDescent="0.25">
      <c r="CH205029" s="5"/>
    </row>
    <row r="205030" spans="86:86" ht="15.75" x14ac:dyDescent="0.25">
      <c r="CH205030" s="5"/>
    </row>
    <row r="205031" spans="86:86" ht="15.75" x14ac:dyDescent="0.25">
      <c r="CH205031" s="5"/>
    </row>
    <row r="205032" spans="86:86" ht="15.75" x14ac:dyDescent="0.25">
      <c r="CH205032" s="5"/>
    </row>
    <row r="205033" spans="86:86" ht="15.75" x14ac:dyDescent="0.25">
      <c r="CH205033" s="5"/>
    </row>
    <row r="205034" spans="86:86" ht="15.75" x14ac:dyDescent="0.25">
      <c r="CH205034" s="5"/>
    </row>
    <row r="205035" spans="86:86" ht="15.75" x14ac:dyDescent="0.25">
      <c r="CH205035" s="5"/>
    </row>
    <row r="205036" spans="86:86" ht="15.75" x14ac:dyDescent="0.25">
      <c r="CH205036" s="5"/>
    </row>
    <row r="205037" spans="86:86" ht="15.75" x14ac:dyDescent="0.25">
      <c r="CH205037" s="5"/>
    </row>
    <row r="205038" spans="86:86" ht="15.75" x14ac:dyDescent="0.25">
      <c r="CH205038" s="5"/>
    </row>
    <row r="205039" spans="86:86" ht="15.75" x14ac:dyDescent="0.25">
      <c r="CH205039" s="5"/>
    </row>
    <row r="205040" spans="86:86" ht="15.75" x14ac:dyDescent="0.25">
      <c r="CH205040" s="5"/>
    </row>
    <row r="205041" spans="86:86" ht="15.75" x14ac:dyDescent="0.25">
      <c r="CH205041" s="5"/>
    </row>
    <row r="205042" spans="86:86" ht="15.75" x14ac:dyDescent="0.25">
      <c r="CH205042" s="5"/>
    </row>
    <row r="205043" spans="86:86" ht="15.75" x14ac:dyDescent="0.25">
      <c r="CH205043" s="5"/>
    </row>
    <row r="205044" spans="86:86" ht="15.75" x14ac:dyDescent="0.25">
      <c r="CH205044" s="5"/>
    </row>
    <row r="205045" spans="86:86" ht="15.75" x14ac:dyDescent="0.25">
      <c r="CH205045" s="5"/>
    </row>
    <row r="205046" spans="86:86" ht="15.75" x14ac:dyDescent="0.25">
      <c r="CH205046" s="5"/>
    </row>
    <row r="205047" spans="86:86" ht="15.75" x14ac:dyDescent="0.25">
      <c r="CH205047" s="5"/>
    </row>
    <row r="205048" spans="86:86" ht="15.75" x14ac:dyDescent="0.25">
      <c r="CH205048" s="5"/>
    </row>
    <row r="205049" spans="86:86" ht="15.75" x14ac:dyDescent="0.25">
      <c r="CH205049" s="5"/>
    </row>
    <row r="205050" spans="86:86" ht="15.75" x14ac:dyDescent="0.25">
      <c r="CH205050" s="5"/>
    </row>
    <row r="205051" spans="86:86" ht="15.75" x14ac:dyDescent="0.25">
      <c r="CH205051" s="5"/>
    </row>
    <row r="205052" spans="86:86" ht="15.75" x14ac:dyDescent="0.25">
      <c r="CH205052" s="5"/>
    </row>
    <row r="205053" spans="86:86" ht="15.75" x14ac:dyDescent="0.25">
      <c r="CH205053" s="5"/>
    </row>
    <row r="205054" spans="86:86" ht="15.75" x14ac:dyDescent="0.25">
      <c r="CH205054" s="5"/>
    </row>
    <row r="205055" spans="86:86" ht="15.75" x14ac:dyDescent="0.25">
      <c r="CH205055" s="5"/>
    </row>
    <row r="205056" spans="86:86" ht="15.75" x14ac:dyDescent="0.25">
      <c r="CH205056" s="5"/>
    </row>
    <row r="205057" spans="86:86" ht="15.75" x14ac:dyDescent="0.25">
      <c r="CH205057" s="5"/>
    </row>
    <row r="205058" spans="86:86" ht="15.75" x14ac:dyDescent="0.25">
      <c r="CH205058" s="5"/>
    </row>
    <row r="205059" spans="86:86" ht="15.75" x14ac:dyDescent="0.25">
      <c r="CH205059" s="5"/>
    </row>
    <row r="205060" spans="86:86" ht="15.75" x14ac:dyDescent="0.25">
      <c r="CH205060" s="5"/>
    </row>
    <row r="205061" spans="86:86" ht="15.75" x14ac:dyDescent="0.25">
      <c r="CH205061" s="5"/>
    </row>
    <row r="205062" spans="86:86" ht="15.75" x14ac:dyDescent="0.25">
      <c r="CH205062" s="5"/>
    </row>
    <row r="205063" spans="86:86" ht="15.75" x14ac:dyDescent="0.25">
      <c r="CH205063" s="5"/>
    </row>
    <row r="205064" spans="86:86" ht="15.75" x14ac:dyDescent="0.25">
      <c r="CH205064" s="5"/>
    </row>
    <row r="205065" spans="86:86" ht="15.75" x14ac:dyDescent="0.25">
      <c r="CH205065" s="5"/>
    </row>
    <row r="205066" spans="86:86" ht="15.75" x14ac:dyDescent="0.25">
      <c r="CH205066" s="5"/>
    </row>
    <row r="205067" spans="86:86" ht="15.75" x14ac:dyDescent="0.25">
      <c r="CH205067" s="5"/>
    </row>
    <row r="205068" spans="86:86" ht="15.75" x14ac:dyDescent="0.25">
      <c r="CH205068" s="5"/>
    </row>
    <row r="205069" spans="86:86" ht="15.75" x14ac:dyDescent="0.25">
      <c r="CH205069" s="5"/>
    </row>
    <row r="205070" spans="86:86" ht="15.75" x14ac:dyDescent="0.25">
      <c r="CH205070" s="5"/>
    </row>
    <row r="205071" spans="86:86" ht="15.75" x14ac:dyDescent="0.25">
      <c r="CH205071" s="5"/>
    </row>
    <row r="205072" spans="86:86" ht="15.75" x14ac:dyDescent="0.25">
      <c r="CH205072" s="5"/>
    </row>
    <row r="205073" spans="86:86" ht="15.75" x14ac:dyDescent="0.25">
      <c r="CH205073" s="5"/>
    </row>
    <row r="205074" spans="86:86" ht="15.75" x14ac:dyDescent="0.25">
      <c r="CH205074" s="5"/>
    </row>
    <row r="205075" spans="86:86" ht="15.75" x14ac:dyDescent="0.25">
      <c r="CH205075" s="5"/>
    </row>
    <row r="205076" spans="86:86" ht="15.75" x14ac:dyDescent="0.25">
      <c r="CH205076" s="5"/>
    </row>
    <row r="205077" spans="86:86" ht="15.75" x14ac:dyDescent="0.25">
      <c r="CH205077" s="5"/>
    </row>
    <row r="205078" spans="86:86" ht="15.75" x14ac:dyDescent="0.25">
      <c r="CH205078" s="5"/>
    </row>
    <row r="205079" spans="86:86" ht="15.75" x14ac:dyDescent="0.25">
      <c r="CH205079" s="5"/>
    </row>
    <row r="205080" spans="86:86" ht="15.75" x14ac:dyDescent="0.25">
      <c r="CH205080" s="5"/>
    </row>
    <row r="205081" spans="86:86" ht="15.75" x14ac:dyDescent="0.25">
      <c r="CH205081" s="5"/>
    </row>
    <row r="205082" spans="86:86" ht="15.75" x14ac:dyDescent="0.25">
      <c r="CH205082" s="5"/>
    </row>
    <row r="205083" spans="86:86" ht="15.75" x14ac:dyDescent="0.25">
      <c r="CH205083" s="5"/>
    </row>
    <row r="205084" spans="86:86" ht="15.75" x14ac:dyDescent="0.25">
      <c r="CH205084" s="5"/>
    </row>
    <row r="205085" spans="86:86" ht="15.75" x14ac:dyDescent="0.25">
      <c r="CH205085" s="5"/>
    </row>
    <row r="205086" spans="86:86" ht="15.75" x14ac:dyDescent="0.25">
      <c r="CH205086" s="5"/>
    </row>
    <row r="205087" spans="86:86" ht="15.75" x14ac:dyDescent="0.25">
      <c r="CH205087" s="5"/>
    </row>
    <row r="205088" spans="86:86" ht="15.75" x14ac:dyDescent="0.25">
      <c r="CH205088" s="5"/>
    </row>
    <row r="205089" spans="86:86" ht="15.75" x14ac:dyDescent="0.25">
      <c r="CH205089" s="5"/>
    </row>
    <row r="205090" spans="86:86" ht="15.75" x14ac:dyDescent="0.25">
      <c r="CH205090" s="5"/>
    </row>
    <row r="205091" spans="86:86" ht="15.75" x14ac:dyDescent="0.25">
      <c r="CH205091" s="5"/>
    </row>
    <row r="205092" spans="86:86" ht="15.75" x14ac:dyDescent="0.25">
      <c r="CH205092" s="5"/>
    </row>
    <row r="205093" spans="86:86" ht="15.75" x14ac:dyDescent="0.25">
      <c r="CH205093" s="5"/>
    </row>
    <row r="205094" spans="86:86" ht="15.75" x14ac:dyDescent="0.25">
      <c r="CH205094" s="5"/>
    </row>
    <row r="205095" spans="86:86" ht="15.75" x14ac:dyDescent="0.25">
      <c r="CH205095" s="5"/>
    </row>
    <row r="205096" spans="86:86" ht="15.75" x14ac:dyDescent="0.25">
      <c r="CH205096" s="5"/>
    </row>
    <row r="205097" spans="86:86" ht="15.75" x14ac:dyDescent="0.25">
      <c r="CH205097" s="5"/>
    </row>
    <row r="205098" spans="86:86" ht="15.75" x14ac:dyDescent="0.25">
      <c r="CH205098" s="5"/>
    </row>
    <row r="205099" spans="86:86" ht="15.75" x14ac:dyDescent="0.25">
      <c r="CH205099" s="5"/>
    </row>
    <row r="205100" spans="86:86" ht="15.75" x14ac:dyDescent="0.25">
      <c r="CH205100" s="5"/>
    </row>
    <row r="205101" spans="86:86" ht="15.75" x14ac:dyDescent="0.25">
      <c r="CH205101" s="5"/>
    </row>
    <row r="205102" spans="86:86" ht="15.75" x14ac:dyDescent="0.25">
      <c r="CH205102" s="5"/>
    </row>
    <row r="205103" spans="86:86" ht="15.75" x14ac:dyDescent="0.25">
      <c r="CH205103" s="5"/>
    </row>
    <row r="205104" spans="86:86" ht="15.75" x14ac:dyDescent="0.25">
      <c r="CH205104" s="5"/>
    </row>
    <row r="205105" spans="86:86" ht="15.75" x14ac:dyDescent="0.25">
      <c r="CH205105" s="5"/>
    </row>
    <row r="205106" spans="86:86" ht="15.75" x14ac:dyDescent="0.25">
      <c r="CH205106" s="5"/>
    </row>
    <row r="205107" spans="86:86" ht="15.75" x14ac:dyDescent="0.25">
      <c r="CH205107" s="5"/>
    </row>
    <row r="205108" spans="86:86" ht="15.75" x14ac:dyDescent="0.25">
      <c r="CH205108" s="5"/>
    </row>
    <row r="205109" spans="86:86" ht="15.75" x14ac:dyDescent="0.25">
      <c r="CH205109" s="5"/>
    </row>
    <row r="205110" spans="86:86" ht="15.75" x14ac:dyDescent="0.25">
      <c r="CH205110" s="5"/>
    </row>
    <row r="205111" spans="86:86" ht="15.75" x14ac:dyDescent="0.25">
      <c r="CH205111" s="5"/>
    </row>
    <row r="205112" spans="86:86" ht="15.75" x14ac:dyDescent="0.25">
      <c r="CH205112" s="5"/>
    </row>
    <row r="205113" spans="86:86" ht="15.75" x14ac:dyDescent="0.25">
      <c r="CH205113" s="5"/>
    </row>
    <row r="205114" spans="86:86" ht="15.75" x14ac:dyDescent="0.25">
      <c r="CH205114" s="5"/>
    </row>
    <row r="205115" spans="86:86" ht="15.75" x14ac:dyDescent="0.25">
      <c r="CH205115" s="5"/>
    </row>
    <row r="205116" spans="86:86" ht="15.75" x14ac:dyDescent="0.25">
      <c r="CH205116" s="5"/>
    </row>
    <row r="205117" spans="86:86" ht="15.75" x14ac:dyDescent="0.25">
      <c r="CH205117" s="5"/>
    </row>
    <row r="205118" spans="86:86" ht="15.75" x14ac:dyDescent="0.25">
      <c r="CH205118" s="5"/>
    </row>
    <row r="205119" spans="86:86" ht="15.75" x14ac:dyDescent="0.25">
      <c r="CH205119" s="5"/>
    </row>
    <row r="205120" spans="86:86" ht="15.75" x14ac:dyDescent="0.25">
      <c r="CH205120" s="5"/>
    </row>
    <row r="205121" spans="86:86" ht="15.75" x14ac:dyDescent="0.25">
      <c r="CH205121" s="5"/>
    </row>
    <row r="205122" spans="86:86" ht="15.75" x14ac:dyDescent="0.25">
      <c r="CH205122" s="5"/>
    </row>
    <row r="205123" spans="86:86" ht="15.75" x14ac:dyDescent="0.25">
      <c r="CH205123" s="5"/>
    </row>
    <row r="205124" spans="86:86" ht="15.75" x14ac:dyDescent="0.25">
      <c r="CH205124" s="5"/>
    </row>
    <row r="205125" spans="86:86" ht="15.75" x14ac:dyDescent="0.25">
      <c r="CH205125" s="5"/>
    </row>
    <row r="205126" spans="86:86" ht="15.75" x14ac:dyDescent="0.25">
      <c r="CH205126" s="5"/>
    </row>
    <row r="205127" spans="86:86" ht="15.75" x14ac:dyDescent="0.25">
      <c r="CH205127" s="5"/>
    </row>
    <row r="205128" spans="86:86" ht="15.75" x14ac:dyDescent="0.25">
      <c r="CH205128" s="5"/>
    </row>
    <row r="205129" spans="86:86" ht="15.75" x14ac:dyDescent="0.25">
      <c r="CH205129" s="5"/>
    </row>
    <row r="205130" spans="86:86" ht="15.75" x14ac:dyDescent="0.25">
      <c r="CH205130" s="5"/>
    </row>
    <row r="205131" spans="86:86" ht="15.75" x14ac:dyDescent="0.25">
      <c r="CH205131" s="5"/>
    </row>
    <row r="205132" spans="86:86" ht="15.75" x14ac:dyDescent="0.25">
      <c r="CH205132" s="5"/>
    </row>
    <row r="205133" spans="86:86" ht="15.75" x14ac:dyDescent="0.25">
      <c r="CH205133" s="5"/>
    </row>
    <row r="205134" spans="86:86" ht="15.75" x14ac:dyDescent="0.25">
      <c r="CH205134" s="5"/>
    </row>
    <row r="205135" spans="86:86" ht="15.75" x14ac:dyDescent="0.25">
      <c r="CH205135" s="5"/>
    </row>
    <row r="205136" spans="86:86" ht="15.75" x14ac:dyDescent="0.25">
      <c r="CH205136" s="5"/>
    </row>
    <row r="205137" spans="86:86" ht="15.75" x14ac:dyDescent="0.25">
      <c r="CH205137" s="5"/>
    </row>
    <row r="205138" spans="86:86" ht="15.75" x14ac:dyDescent="0.25">
      <c r="CH205138" s="5"/>
    </row>
    <row r="205139" spans="86:86" ht="15.75" x14ac:dyDescent="0.25">
      <c r="CH205139" s="5"/>
    </row>
    <row r="205140" spans="86:86" ht="15.75" x14ac:dyDescent="0.25">
      <c r="CH205140" s="5"/>
    </row>
    <row r="205141" spans="86:86" ht="15.75" x14ac:dyDescent="0.25">
      <c r="CH205141" s="5"/>
    </row>
    <row r="205142" spans="86:86" ht="15.75" x14ac:dyDescent="0.25">
      <c r="CH205142" s="5"/>
    </row>
    <row r="205143" spans="86:86" ht="15.75" x14ac:dyDescent="0.25">
      <c r="CH205143" s="5"/>
    </row>
    <row r="205144" spans="86:86" ht="15.75" x14ac:dyDescent="0.25">
      <c r="CH205144" s="5"/>
    </row>
    <row r="205145" spans="86:86" ht="15.75" x14ac:dyDescent="0.25">
      <c r="CH205145" s="5"/>
    </row>
    <row r="205146" spans="86:86" ht="15.75" x14ac:dyDescent="0.25">
      <c r="CH205146" s="5"/>
    </row>
    <row r="205147" spans="86:86" ht="15.75" x14ac:dyDescent="0.25">
      <c r="CH205147" s="5"/>
    </row>
    <row r="205148" spans="86:86" ht="15.75" x14ac:dyDescent="0.25">
      <c r="CH205148" s="5"/>
    </row>
    <row r="205149" spans="86:86" ht="15.75" x14ac:dyDescent="0.25">
      <c r="CH205149" s="5"/>
    </row>
    <row r="205150" spans="86:86" ht="15.75" x14ac:dyDescent="0.25">
      <c r="CH205150" s="5"/>
    </row>
    <row r="205151" spans="86:86" ht="15.75" x14ac:dyDescent="0.25">
      <c r="CH205151" s="5"/>
    </row>
    <row r="205152" spans="86:86" ht="15.75" x14ac:dyDescent="0.25">
      <c r="CH205152" s="5"/>
    </row>
    <row r="205153" spans="86:86" ht="15.75" x14ac:dyDescent="0.25">
      <c r="CH205153" s="5"/>
    </row>
    <row r="205154" spans="86:86" ht="15.75" x14ac:dyDescent="0.25">
      <c r="CH205154" s="5"/>
    </row>
    <row r="205155" spans="86:86" ht="15.75" x14ac:dyDescent="0.25">
      <c r="CH205155" s="5"/>
    </row>
    <row r="205156" spans="86:86" ht="15.75" x14ac:dyDescent="0.25">
      <c r="CH205156" s="5"/>
    </row>
    <row r="205157" spans="86:86" ht="15.75" x14ac:dyDescent="0.25">
      <c r="CH205157" s="5"/>
    </row>
    <row r="205158" spans="86:86" ht="15.75" x14ac:dyDescent="0.25">
      <c r="CH205158" s="5"/>
    </row>
    <row r="205159" spans="86:86" ht="15.75" x14ac:dyDescent="0.25">
      <c r="CH205159" s="5"/>
    </row>
    <row r="205160" spans="86:86" ht="15.75" x14ac:dyDescent="0.25">
      <c r="CH205160" s="5"/>
    </row>
    <row r="205161" spans="86:86" ht="15.75" x14ac:dyDescent="0.25">
      <c r="CH205161" s="5"/>
    </row>
    <row r="205162" spans="86:86" ht="15.75" x14ac:dyDescent="0.25">
      <c r="CH205162" s="5"/>
    </row>
    <row r="205163" spans="86:86" ht="15.75" x14ac:dyDescent="0.25">
      <c r="CH205163" s="5"/>
    </row>
    <row r="205164" spans="86:86" ht="15.75" x14ac:dyDescent="0.25">
      <c r="CH205164" s="5"/>
    </row>
    <row r="205165" spans="86:86" ht="15.75" x14ac:dyDescent="0.25">
      <c r="CH205165" s="5"/>
    </row>
    <row r="205166" spans="86:86" ht="15.75" x14ac:dyDescent="0.25">
      <c r="CH205166" s="5"/>
    </row>
    <row r="205167" spans="86:86" ht="15.75" x14ac:dyDescent="0.25">
      <c r="CH205167" s="5"/>
    </row>
    <row r="205168" spans="86:86" ht="15.75" x14ac:dyDescent="0.25">
      <c r="CH205168" s="5"/>
    </row>
    <row r="205169" spans="86:86" ht="15.75" x14ac:dyDescent="0.25">
      <c r="CH205169" s="5"/>
    </row>
    <row r="205170" spans="86:86" ht="15.75" x14ac:dyDescent="0.25">
      <c r="CH205170" s="5"/>
    </row>
    <row r="205171" spans="86:86" ht="15.75" x14ac:dyDescent="0.25">
      <c r="CH205171" s="5"/>
    </row>
    <row r="205172" spans="86:86" ht="15.75" x14ac:dyDescent="0.25">
      <c r="CH205172" s="5"/>
    </row>
    <row r="205173" spans="86:86" ht="15.75" x14ac:dyDescent="0.25">
      <c r="CH205173" s="5"/>
    </row>
    <row r="205174" spans="86:86" ht="15.75" x14ac:dyDescent="0.25">
      <c r="CH205174" s="5"/>
    </row>
    <row r="205175" spans="86:86" ht="15.75" x14ac:dyDescent="0.25">
      <c r="CH205175" s="5"/>
    </row>
    <row r="205176" spans="86:86" ht="15.75" x14ac:dyDescent="0.25">
      <c r="CH205176" s="5"/>
    </row>
    <row r="205177" spans="86:86" ht="15.75" x14ac:dyDescent="0.25">
      <c r="CH205177" s="5"/>
    </row>
    <row r="205178" spans="86:86" ht="15.75" x14ac:dyDescent="0.25">
      <c r="CH205178" s="5"/>
    </row>
    <row r="205179" spans="86:86" ht="15.75" x14ac:dyDescent="0.25">
      <c r="CH205179" s="5"/>
    </row>
    <row r="205180" spans="86:86" ht="15.75" x14ac:dyDescent="0.25">
      <c r="CH205180" s="5"/>
    </row>
    <row r="205181" spans="86:86" ht="15.75" x14ac:dyDescent="0.25">
      <c r="CH205181" s="5"/>
    </row>
    <row r="205182" spans="86:86" ht="15.75" x14ac:dyDescent="0.25">
      <c r="CH205182" s="5"/>
    </row>
    <row r="205183" spans="86:86" ht="15.75" x14ac:dyDescent="0.25">
      <c r="CH205183" s="5"/>
    </row>
    <row r="205184" spans="86:86" ht="15.75" x14ac:dyDescent="0.25">
      <c r="CH205184" s="5"/>
    </row>
    <row r="205185" spans="86:86" ht="15.75" x14ac:dyDescent="0.25">
      <c r="CH205185" s="5"/>
    </row>
    <row r="205186" spans="86:86" ht="15.75" x14ac:dyDescent="0.25">
      <c r="CH205186" s="5"/>
    </row>
    <row r="205187" spans="86:86" ht="15.75" x14ac:dyDescent="0.25">
      <c r="CH205187" s="5"/>
    </row>
    <row r="205188" spans="86:86" ht="15.75" x14ac:dyDescent="0.25">
      <c r="CH205188" s="5"/>
    </row>
    <row r="205189" spans="86:86" ht="15.75" x14ac:dyDescent="0.25">
      <c r="CH205189" s="5"/>
    </row>
    <row r="205190" spans="86:86" ht="15.75" x14ac:dyDescent="0.25">
      <c r="CH205190" s="5"/>
    </row>
    <row r="205191" spans="86:86" ht="15.75" x14ac:dyDescent="0.25">
      <c r="CH205191" s="5"/>
    </row>
    <row r="205192" spans="86:86" ht="15.75" x14ac:dyDescent="0.25">
      <c r="CH205192" s="5"/>
    </row>
    <row r="205193" spans="86:86" ht="15.75" x14ac:dyDescent="0.25">
      <c r="CH205193" s="5"/>
    </row>
    <row r="205194" spans="86:86" ht="15.75" x14ac:dyDescent="0.25">
      <c r="CH205194" s="5"/>
    </row>
    <row r="205195" spans="86:86" ht="15.75" x14ac:dyDescent="0.25">
      <c r="CH205195" s="5"/>
    </row>
    <row r="205196" spans="86:86" ht="15.75" x14ac:dyDescent="0.25">
      <c r="CH205196" s="5"/>
    </row>
    <row r="205197" spans="86:86" ht="15.75" x14ac:dyDescent="0.25">
      <c r="CH205197" s="5"/>
    </row>
    <row r="205198" spans="86:86" ht="15.75" x14ac:dyDescent="0.25">
      <c r="CH205198" s="5"/>
    </row>
    <row r="205199" spans="86:86" ht="15.75" x14ac:dyDescent="0.25">
      <c r="CH205199" s="5"/>
    </row>
    <row r="205200" spans="86:86" ht="15.75" x14ac:dyDescent="0.25">
      <c r="CH205200" s="5"/>
    </row>
    <row r="205201" spans="86:86" ht="15.75" x14ac:dyDescent="0.25">
      <c r="CH205201" s="5"/>
    </row>
    <row r="205202" spans="86:86" ht="15.75" x14ac:dyDescent="0.25">
      <c r="CH205202" s="5"/>
    </row>
    <row r="205203" spans="86:86" ht="15.75" x14ac:dyDescent="0.25">
      <c r="CH205203" s="5"/>
    </row>
    <row r="205204" spans="86:86" ht="15.75" x14ac:dyDescent="0.25">
      <c r="CH205204" s="5"/>
    </row>
    <row r="205205" spans="86:86" ht="15.75" x14ac:dyDescent="0.25">
      <c r="CH205205" s="5"/>
    </row>
    <row r="205206" spans="86:86" ht="15.75" x14ac:dyDescent="0.25">
      <c r="CH205206" s="5"/>
    </row>
    <row r="205207" spans="86:86" ht="15.75" x14ac:dyDescent="0.25">
      <c r="CH205207" s="5"/>
    </row>
    <row r="205208" spans="86:86" ht="15.75" x14ac:dyDescent="0.25">
      <c r="CH205208" s="5"/>
    </row>
    <row r="205209" spans="86:86" ht="15.75" x14ac:dyDescent="0.25">
      <c r="CH205209" s="5"/>
    </row>
    <row r="205210" spans="86:86" ht="15.75" x14ac:dyDescent="0.25">
      <c r="CH205210" s="5"/>
    </row>
    <row r="205211" spans="86:86" ht="15.75" x14ac:dyDescent="0.25">
      <c r="CH205211" s="5"/>
    </row>
    <row r="205212" spans="86:86" ht="15.75" x14ac:dyDescent="0.25">
      <c r="CH205212" s="5"/>
    </row>
    <row r="205213" spans="86:86" ht="15.75" x14ac:dyDescent="0.25">
      <c r="CH205213" s="5"/>
    </row>
    <row r="205214" spans="86:86" ht="15.75" x14ac:dyDescent="0.25">
      <c r="CH205214" s="5"/>
    </row>
    <row r="205215" spans="86:86" ht="15.75" x14ac:dyDescent="0.25">
      <c r="CH205215" s="5"/>
    </row>
    <row r="205216" spans="86:86" ht="15.75" x14ac:dyDescent="0.25">
      <c r="CH205216" s="5"/>
    </row>
    <row r="205217" spans="86:86" ht="15.75" x14ac:dyDescent="0.25">
      <c r="CH205217" s="5"/>
    </row>
    <row r="205218" spans="86:86" ht="15.75" x14ac:dyDescent="0.25">
      <c r="CH205218" s="5"/>
    </row>
    <row r="205219" spans="86:86" ht="15.75" x14ac:dyDescent="0.25">
      <c r="CH205219" s="5"/>
    </row>
    <row r="205220" spans="86:86" ht="15.75" x14ac:dyDescent="0.25">
      <c r="CH205220" s="5"/>
    </row>
    <row r="205221" spans="86:86" ht="15.75" x14ac:dyDescent="0.25">
      <c r="CH205221" s="5"/>
    </row>
    <row r="205222" spans="86:86" ht="15.75" x14ac:dyDescent="0.25">
      <c r="CH205222" s="5"/>
    </row>
    <row r="205223" spans="86:86" ht="15.75" x14ac:dyDescent="0.25">
      <c r="CH205223" s="5"/>
    </row>
    <row r="205224" spans="86:86" ht="15.75" x14ac:dyDescent="0.25">
      <c r="CH205224" s="5"/>
    </row>
    <row r="205225" spans="86:86" ht="15.75" x14ac:dyDescent="0.25">
      <c r="CH205225" s="5"/>
    </row>
    <row r="205226" spans="86:86" ht="15.75" x14ac:dyDescent="0.25">
      <c r="CH205226" s="5"/>
    </row>
    <row r="205227" spans="86:86" ht="15.75" x14ac:dyDescent="0.25">
      <c r="CH205227" s="5"/>
    </row>
    <row r="205228" spans="86:86" ht="15.75" x14ac:dyDescent="0.25">
      <c r="CH205228" s="5"/>
    </row>
    <row r="205229" spans="86:86" ht="15.75" x14ac:dyDescent="0.25">
      <c r="CH205229" s="5"/>
    </row>
    <row r="205230" spans="86:86" ht="15.75" x14ac:dyDescent="0.25">
      <c r="CH205230" s="5"/>
    </row>
    <row r="205231" spans="86:86" ht="15.75" x14ac:dyDescent="0.25">
      <c r="CH205231" s="5"/>
    </row>
    <row r="205232" spans="86:86" ht="15.75" x14ac:dyDescent="0.25">
      <c r="CH205232" s="5"/>
    </row>
    <row r="205233" spans="86:86" ht="15.75" x14ac:dyDescent="0.25">
      <c r="CH205233" s="5"/>
    </row>
    <row r="205234" spans="86:86" ht="15.75" x14ac:dyDescent="0.25">
      <c r="CH205234" s="5"/>
    </row>
    <row r="205235" spans="86:86" ht="15.75" x14ac:dyDescent="0.25">
      <c r="CH205235" s="5"/>
    </row>
    <row r="205236" spans="86:86" ht="15.75" x14ac:dyDescent="0.25">
      <c r="CH205236" s="5"/>
    </row>
    <row r="205237" spans="86:86" ht="15.75" x14ac:dyDescent="0.25">
      <c r="CH205237" s="5"/>
    </row>
    <row r="205238" spans="86:86" ht="15.75" x14ac:dyDescent="0.25">
      <c r="CH205238" s="5"/>
    </row>
    <row r="205239" spans="86:86" ht="15.75" x14ac:dyDescent="0.25">
      <c r="CH205239" s="5"/>
    </row>
    <row r="205240" spans="86:86" ht="15.75" x14ac:dyDescent="0.25">
      <c r="CH205240" s="5"/>
    </row>
    <row r="205241" spans="86:86" ht="15.75" x14ac:dyDescent="0.25">
      <c r="CH205241" s="5"/>
    </row>
    <row r="205242" spans="86:86" ht="15.75" x14ac:dyDescent="0.25">
      <c r="CH205242" s="5"/>
    </row>
    <row r="205243" spans="86:86" ht="15.75" x14ac:dyDescent="0.25">
      <c r="CH205243" s="5"/>
    </row>
    <row r="205244" spans="86:86" ht="15.75" x14ac:dyDescent="0.25">
      <c r="CH205244" s="5"/>
    </row>
    <row r="205245" spans="86:86" ht="15.75" x14ac:dyDescent="0.25">
      <c r="CH205245" s="5"/>
    </row>
    <row r="205246" spans="86:86" ht="15.75" x14ac:dyDescent="0.25">
      <c r="CH205246" s="5"/>
    </row>
    <row r="205247" spans="86:86" ht="15.75" x14ac:dyDescent="0.25">
      <c r="CH205247" s="5"/>
    </row>
    <row r="205248" spans="86:86" ht="15.75" x14ac:dyDescent="0.25">
      <c r="CH205248" s="5"/>
    </row>
    <row r="205249" spans="86:86" ht="15.75" x14ac:dyDescent="0.25">
      <c r="CH205249" s="5"/>
    </row>
    <row r="205250" spans="86:86" ht="15.75" x14ac:dyDescent="0.25">
      <c r="CH205250" s="5"/>
    </row>
    <row r="205251" spans="86:86" ht="15.75" x14ac:dyDescent="0.25">
      <c r="CH205251" s="5"/>
    </row>
    <row r="205252" spans="86:86" ht="15.75" x14ac:dyDescent="0.25">
      <c r="CH205252" s="5"/>
    </row>
    <row r="205253" spans="86:86" ht="15.75" x14ac:dyDescent="0.25">
      <c r="CH205253" s="5"/>
    </row>
    <row r="205254" spans="86:86" ht="15.75" x14ac:dyDescent="0.25">
      <c r="CH205254" s="5"/>
    </row>
    <row r="205255" spans="86:86" ht="15.75" x14ac:dyDescent="0.25">
      <c r="CH205255" s="5"/>
    </row>
    <row r="205256" spans="86:86" ht="15.75" x14ac:dyDescent="0.25">
      <c r="CH205256" s="5"/>
    </row>
    <row r="205257" spans="86:86" ht="15.75" x14ac:dyDescent="0.25">
      <c r="CH205257" s="5"/>
    </row>
    <row r="205258" spans="86:86" ht="15.75" x14ac:dyDescent="0.25">
      <c r="CH205258" s="5"/>
    </row>
    <row r="205259" spans="86:86" ht="15.75" x14ac:dyDescent="0.25">
      <c r="CH205259" s="5"/>
    </row>
    <row r="205260" spans="86:86" ht="15.75" x14ac:dyDescent="0.25">
      <c r="CH205260" s="5"/>
    </row>
    <row r="205261" spans="86:86" ht="15.75" x14ac:dyDescent="0.25">
      <c r="CH205261" s="5"/>
    </row>
    <row r="205262" spans="86:86" ht="15.75" x14ac:dyDescent="0.25">
      <c r="CH205262" s="5"/>
    </row>
    <row r="205263" spans="86:86" ht="15.75" x14ac:dyDescent="0.25">
      <c r="CH205263" s="5"/>
    </row>
    <row r="205264" spans="86:86" ht="15.75" x14ac:dyDescent="0.25">
      <c r="CH205264" s="5"/>
    </row>
    <row r="205265" spans="86:86" ht="15.75" x14ac:dyDescent="0.25">
      <c r="CH205265" s="5"/>
    </row>
    <row r="205266" spans="86:86" ht="15.75" x14ac:dyDescent="0.25">
      <c r="CH205266" s="5"/>
    </row>
    <row r="205267" spans="86:86" ht="15.75" x14ac:dyDescent="0.25">
      <c r="CH205267" s="5"/>
    </row>
    <row r="205268" spans="86:86" ht="15.75" x14ac:dyDescent="0.25">
      <c r="CH205268" s="5"/>
    </row>
    <row r="205269" spans="86:86" ht="15.75" x14ac:dyDescent="0.25">
      <c r="CH205269" s="5"/>
    </row>
    <row r="205270" spans="86:86" ht="15.75" x14ac:dyDescent="0.25">
      <c r="CH205270" s="5"/>
    </row>
    <row r="205271" spans="86:86" ht="15.75" x14ac:dyDescent="0.25">
      <c r="CH205271" s="5"/>
    </row>
    <row r="205272" spans="86:86" ht="15.75" x14ac:dyDescent="0.25">
      <c r="CH205272" s="5"/>
    </row>
    <row r="205273" spans="86:86" ht="15.75" x14ac:dyDescent="0.25">
      <c r="CH205273" s="5"/>
    </row>
    <row r="205274" spans="86:86" ht="15.75" x14ac:dyDescent="0.25">
      <c r="CH205274" s="5"/>
    </row>
    <row r="205275" spans="86:86" ht="15.75" x14ac:dyDescent="0.25">
      <c r="CH205275" s="5"/>
    </row>
    <row r="205276" spans="86:86" ht="15.75" x14ac:dyDescent="0.25">
      <c r="CH205276" s="5"/>
    </row>
    <row r="205277" spans="86:86" ht="15.75" x14ac:dyDescent="0.25">
      <c r="CH205277" s="5"/>
    </row>
    <row r="205278" spans="86:86" ht="15.75" x14ac:dyDescent="0.25">
      <c r="CH205278" s="5"/>
    </row>
    <row r="205279" spans="86:86" ht="15.75" x14ac:dyDescent="0.25">
      <c r="CH205279" s="5"/>
    </row>
    <row r="205280" spans="86:86" ht="15.75" x14ac:dyDescent="0.25">
      <c r="CH205280" s="5"/>
    </row>
    <row r="205281" spans="86:86" ht="15.75" x14ac:dyDescent="0.25">
      <c r="CH205281" s="5"/>
    </row>
    <row r="205282" spans="86:86" ht="15.75" x14ac:dyDescent="0.25">
      <c r="CH205282" s="5"/>
    </row>
    <row r="205283" spans="86:86" ht="15.75" x14ac:dyDescent="0.25">
      <c r="CH205283" s="5"/>
    </row>
    <row r="205284" spans="86:86" ht="15.75" x14ac:dyDescent="0.25">
      <c r="CH205284" s="5"/>
    </row>
    <row r="205285" spans="86:86" ht="15.75" x14ac:dyDescent="0.25">
      <c r="CH205285" s="5"/>
    </row>
    <row r="205286" spans="86:86" ht="15.75" x14ac:dyDescent="0.25">
      <c r="CH205286" s="5"/>
    </row>
    <row r="205287" spans="86:86" ht="15.75" x14ac:dyDescent="0.25">
      <c r="CH205287" s="5"/>
    </row>
    <row r="205288" spans="86:86" ht="15.75" x14ac:dyDescent="0.25">
      <c r="CH205288" s="5"/>
    </row>
    <row r="205289" spans="86:86" ht="15.75" x14ac:dyDescent="0.25">
      <c r="CH205289" s="5"/>
    </row>
    <row r="205290" spans="86:86" ht="15.75" x14ac:dyDescent="0.25">
      <c r="CH205290" s="5"/>
    </row>
    <row r="205291" spans="86:86" ht="15.75" x14ac:dyDescent="0.25">
      <c r="CH205291" s="5"/>
    </row>
    <row r="205292" spans="86:86" ht="15.75" x14ac:dyDescent="0.25">
      <c r="CH205292" s="5"/>
    </row>
    <row r="205293" spans="86:86" ht="15.75" x14ac:dyDescent="0.25">
      <c r="CH205293" s="5"/>
    </row>
    <row r="205294" spans="86:86" ht="15.75" x14ac:dyDescent="0.25">
      <c r="CH205294" s="5"/>
    </row>
    <row r="205295" spans="86:86" ht="15.75" x14ac:dyDescent="0.25">
      <c r="CH205295" s="5"/>
    </row>
    <row r="205296" spans="86:86" ht="15.75" x14ac:dyDescent="0.25">
      <c r="CH205296" s="5"/>
    </row>
    <row r="205297" spans="86:86" ht="15.75" x14ac:dyDescent="0.25">
      <c r="CH205297" s="5"/>
    </row>
    <row r="205298" spans="86:86" ht="15.75" x14ac:dyDescent="0.25">
      <c r="CH205298" s="5"/>
    </row>
    <row r="205299" spans="86:86" ht="15.75" x14ac:dyDescent="0.25">
      <c r="CH205299" s="5"/>
    </row>
    <row r="205300" spans="86:86" ht="15.75" x14ac:dyDescent="0.25">
      <c r="CH205300" s="5"/>
    </row>
    <row r="205301" spans="86:86" ht="15.75" x14ac:dyDescent="0.25">
      <c r="CH205301" s="5"/>
    </row>
    <row r="205302" spans="86:86" ht="15.75" x14ac:dyDescent="0.25">
      <c r="CH205302" s="5"/>
    </row>
    <row r="205303" spans="86:86" ht="15.75" x14ac:dyDescent="0.25">
      <c r="CH205303" s="5"/>
    </row>
    <row r="205304" spans="86:86" ht="15.75" x14ac:dyDescent="0.25">
      <c r="CH205304" s="5"/>
    </row>
    <row r="205305" spans="86:86" ht="15.75" x14ac:dyDescent="0.25">
      <c r="CH205305" s="5"/>
    </row>
    <row r="205306" spans="86:86" ht="15.75" x14ac:dyDescent="0.25">
      <c r="CH205306" s="5"/>
    </row>
    <row r="205307" spans="86:86" ht="15.75" x14ac:dyDescent="0.25">
      <c r="CH205307" s="5"/>
    </row>
    <row r="205308" spans="86:86" ht="15.75" x14ac:dyDescent="0.25">
      <c r="CH205308" s="5"/>
    </row>
    <row r="205309" spans="86:86" ht="15.75" x14ac:dyDescent="0.25">
      <c r="CH205309" s="5"/>
    </row>
    <row r="205310" spans="86:86" ht="15.75" x14ac:dyDescent="0.25">
      <c r="CH205310" s="5"/>
    </row>
    <row r="205311" spans="86:86" ht="15.75" x14ac:dyDescent="0.25">
      <c r="CH205311" s="5"/>
    </row>
    <row r="205312" spans="86:86" ht="15.75" x14ac:dyDescent="0.25">
      <c r="CH205312" s="5"/>
    </row>
    <row r="205313" spans="86:86" ht="15.75" x14ac:dyDescent="0.25">
      <c r="CH205313" s="5"/>
    </row>
    <row r="205314" spans="86:86" ht="15.75" x14ac:dyDescent="0.25">
      <c r="CH205314" s="5"/>
    </row>
    <row r="205315" spans="86:86" ht="15.75" x14ac:dyDescent="0.25">
      <c r="CH205315" s="5"/>
    </row>
    <row r="205316" spans="86:86" ht="15.75" x14ac:dyDescent="0.25">
      <c r="CH205316" s="5"/>
    </row>
    <row r="205317" spans="86:86" ht="15.75" x14ac:dyDescent="0.25">
      <c r="CH205317" s="5"/>
    </row>
    <row r="205318" spans="86:86" ht="15.75" x14ac:dyDescent="0.25">
      <c r="CH205318" s="5"/>
    </row>
    <row r="205319" spans="86:86" ht="15.75" x14ac:dyDescent="0.25">
      <c r="CH205319" s="5"/>
    </row>
    <row r="205320" spans="86:86" ht="15.75" x14ac:dyDescent="0.25">
      <c r="CH205320" s="5"/>
    </row>
    <row r="205321" spans="86:86" ht="15.75" x14ac:dyDescent="0.25">
      <c r="CH205321" s="5"/>
    </row>
    <row r="205322" spans="86:86" ht="15.75" x14ac:dyDescent="0.25">
      <c r="CH205322" s="5"/>
    </row>
    <row r="205323" spans="86:86" ht="15.75" x14ac:dyDescent="0.25">
      <c r="CH205323" s="5"/>
    </row>
    <row r="205324" spans="86:86" ht="15.75" x14ac:dyDescent="0.25">
      <c r="CH205324" s="5"/>
    </row>
    <row r="205325" spans="86:86" ht="15.75" x14ac:dyDescent="0.25">
      <c r="CH205325" s="5"/>
    </row>
    <row r="205326" spans="86:86" ht="15.75" x14ac:dyDescent="0.25">
      <c r="CH205326" s="5"/>
    </row>
    <row r="205327" spans="86:86" ht="15.75" x14ac:dyDescent="0.25">
      <c r="CH205327" s="5"/>
    </row>
    <row r="205328" spans="86:86" ht="15.75" x14ac:dyDescent="0.25">
      <c r="CH205328" s="5"/>
    </row>
    <row r="205329" spans="86:86" ht="15.75" x14ac:dyDescent="0.25">
      <c r="CH205329" s="5"/>
    </row>
    <row r="205330" spans="86:86" ht="15.75" x14ac:dyDescent="0.25">
      <c r="CH205330" s="5"/>
    </row>
    <row r="205331" spans="86:86" ht="15.75" x14ac:dyDescent="0.25">
      <c r="CH205331" s="5"/>
    </row>
    <row r="205332" spans="86:86" ht="15.75" x14ac:dyDescent="0.25">
      <c r="CH205332" s="5"/>
    </row>
    <row r="205333" spans="86:86" ht="15.75" x14ac:dyDescent="0.25">
      <c r="CH205333" s="5"/>
    </row>
    <row r="205334" spans="86:86" ht="15.75" x14ac:dyDescent="0.25">
      <c r="CH205334" s="5"/>
    </row>
    <row r="205335" spans="86:86" ht="15.75" x14ac:dyDescent="0.25">
      <c r="CH205335" s="5"/>
    </row>
    <row r="205336" spans="86:86" ht="15.75" x14ac:dyDescent="0.25">
      <c r="CH205336" s="5"/>
    </row>
    <row r="205337" spans="86:86" ht="15.75" x14ac:dyDescent="0.25">
      <c r="CH205337" s="5"/>
    </row>
    <row r="205338" spans="86:86" ht="15.75" x14ac:dyDescent="0.25">
      <c r="CH205338" s="5"/>
    </row>
    <row r="205339" spans="86:86" ht="15.75" x14ac:dyDescent="0.25">
      <c r="CH205339" s="5"/>
    </row>
    <row r="205340" spans="86:86" ht="15.75" x14ac:dyDescent="0.25">
      <c r="CH205340" s="5"/>
    </row>
    <row r="205341" spans="86:86" ht="15.75" x14ac:dyDescent="0.25">
      <c r="CH205341" s="5"/>
    </row>
    <row r="205342" spans="86:86" ht="15.75" x14ac:dyDescent="0.25">
      <c r="CH205342" s="5"/>
    </row>
    <row r="205343" spans="86:86" ht="15.75" x14ac:dyDescent="0.25">
      <c r="CH205343" s="5"/>
    </row>
    <row r="205344" spans="86:86" ht="15.75" x14ac:dyDescent="0.25">
      <c r="CH205344" s="5"/>
    </row>
    <row r="205345" spans="86:86" ht="15.75" x14ac:dyDescent="0.25">
      <c r="CH205345" s="5"/>
    </row>
    <row r="205346" spans="86:86" ht="15.75" x14ac:dyDescent="0.25">
      <c r="CH205346" s="5"/>
    </row>
    <row r="205347" spans="86:86" ht="15.75" x14ac:dyDescent="0.25">
      <c r="CH205347" s="5"/>
    </row>
    <row r="205348" spans="86:86" ht="15.75" x14ac:dyDescent="0.25">
      <c r="CH205348" s="5"/>
    </row>
    <row r="205349" spans="86:86" ht="15.75" x14ac:dyDescent="0.25">
      <c r="CH205349" s="5"/>
    </row>
    <row r="205350" spans="86:86" ht="15.75" x14ac:dyDescent="0.25">
      <c r="CH205350" s="5"/>
    </row>
    <row r="205351" spans="86:86" ht="15.75" x14ac:dyDescent="0.25">
      <c r="CH205351" s="5"/>
    </row>
    <row r="205352" spans="86:86" ht="15.75" x14ac:dyDescent="0.25">
      <c r="CH205352" s="5"/>
    </row>
    <row r="205353" spans="86:86" ht="15.75" x14ac:dyDescent="0.25">
      <c r="CH205353" s="5"/>
    </row>
    <row r="205354" spans="86:86" ht="15.75" x14ac:dyDescent="0.25">
      <c r="CH205354" s="5"/>
    </row>
    <row r="205355" spans="86:86" ht="15.75" x14ac:dyDescent="0.25">
      <c r="CH205355" s="5"/>
    </row>
    <row r="205356" spans="86:86" ht="15.75" x14ac:dyDescent="0.25">
      <c r="CH205356" s="5"/>
    </row>
    <row r="205357" spans="86:86" ht="15.75" x14ac:dyDescent="0.25">
      <c r="CH205357" s="5"/>
    </row>
    <row r="205358" spans="86:86" ht="15.75" x14ac:dyDescent="0.25">
      <c r="CH205358" s="5"/>
    </row>
    <row r="205359" spans="86:86" ht="15.75" x14ac:dyDescent="0.25">
      <c r="CH205359" s="5"/>
    </row>
    <row r="205360" spans="86:86" ht="15.75" x14ac:dyDescent="0.25">
      <c r="CH205360" s="5"/>
    </row>
    <row r="205361" spans="86:86" ht="15.75" x14ac:dyDescent="0.25">
      <c r="CH205361" s="5"/>
    </row>
    <row r="205362" spans="86:86" ht="15.75" x14ac:dyDescent="0.25">
      <c r="CH205362" s="5"/>
    </row>
    <row r="205363" spans="86:86" ht="15.75" x14ac:dyDescent="0.25">
      <c r="CH205363" s="5"/>
    </row>
    <row r="205364" spans="86:86" ht="15.75" x14ac:dyDescent="0.25">
      <c r="CH205364" s="5"/>
    </row>
    <row r="205365" spans="86:86" ht="15.75" x14ac:dyDescent="0.25">
      <c r="CH205365" s="5"/>
    </row>
    <row r="205366" spans="86:86" ht="15.75" x14ac:dyDescent="0.25">
      <c r="CH205366" s="5"/>
    </row>
    <row r="205367" spans="86:86" ht="15.75" x14ac:dyDescent="0.25">
      <c r="CH205367" s="5"/>
    </row>
    <row r="205368" spans="86:86" ht="15.75" x14ac:dyDescent="0.25">
      <c r="CH205368" s="5"/>
    </row>
    <row r="205369" spans="86:86" ht="15.75" x14ac:dyDescent="0.25">
      <c r="CH205369" s="5"/>
    </row>
    <row r="205370" spans="86:86" ht="15.75" x14ac:dyDescent="0.25">
      <c r="CH205370" s="5"/>
    </row>
    <row r="205371" spans="86:86" ht="15.75" x14ac:dyDescent="0.25">
      <c r="CH205371" s="5"/>
    </row>
    <row r="205372" spans="86:86" ht="15.75" x14ac:dyDescent="0.25">
      <c r="CH205372" s="5"/>
    </row>
    <row r="205373" spans="86:86" ht="15.75" x14ac:dyDescent="0.25">
      <c r="CH205373" s="5"/>
    </row>
    <row r="205374" spans="86:86" ht="15.75" x14ac:dyDescent="0.25">
      <c r="CH205374" s="5"/>
    </row>
    <row r="205375" spans="86:86" ht="15.75" x14ac:dyDescent="0.25">
      <c r="CH205375" s="5"/>
    </row>
    <row r="205376" spans="86:86" ht="15.75" x14ac:dyDescent="0.25">
      <c r="CH205376" s="5"/>
    </row>
    <row r="205377" spans="86:86" ht="15.75" x14ac:dyDescent="0.25">
      <c r="CH205377" s="5"/>
    </row>
    <row r="205378" spans="86:86" ht="15.75" x14ac:dyDescent="0.25">
      <c r="CH205378" s="5"/>
    </row>
    <row r="205379" spans="86:86" ht="15.75" x14ac:dyDescent="0.25">
      <c r="CH205379" s="5"/>
    </row>
    <row r="205380" spans="86:86" ht="15.75" x14ac:dyDescent="0.25">
      <c r="CH205380" s="5"/>
    </row>
    <row r="205381" spans="86:86" ht="15.75" x14ac:dyDescent="0.25">
      <c r="CH205381" s="5"/>
    </row>
    <row r="205382" spans="86:86" ht="15.75" x14ac:dyDescent="0.25">
      <c r="CH205382" s="5"/>
    </row>
    <row r="205383" spans="86:86" ht="15.75" x14ac:dyDescent="0.25">
      <c r="CH205383" s="5"/>
    </row>
    <row r="205384" spans="86:86" ht="15.75" x14ac:dyDescent="0.25">
      <c r="CH205384" s="5"/>
    </row>
    <row r="205385" spans="86:86" ht="15.75" x14ac:dyDescent="0.25">
      <c r="CH205385" s="5"/>
    </row>
    <row r="205386" spans="86:86" ht="15.75" x14ac:dyDescent="0.25">
      <c r="CH205386" s="5"/>
    </row>
    <row r="205387" spans="86:86" ht="15.75" x14ac:dyDescent="0.25">
      <c r="CH205387" s="5"/>
    </row>
    <row r="205388" spans="86:86" ht="15.75" x14ac:dyDescent="0.25">
      <c r="CH205388" s="5"/>
    </row>
    <row r="205389" spans="86:86" ht="15.75" x14ac:dyDescent="0.25">
      <c r="CH205389" s="5"/>
    </row>
    <row r="205390" spans="86:86" ht="15.75" x14ac:dyDescent="0.25">
      <c r="CH205390" s="5"/>
    </row>
    <row r="205391" spans="86:86" ht="15.75" x14ac:dyDescent="0.25">
      <c r="CH205391" s="5"/>
    </row>
    <row r="205392" spans="86:86" ht="15.75" x14ac:dyDescent="0.25">
      <c r="CH205392" s="5"/>
    </row>
    <row r="205393" spans="86:86" ht="15.75" x14ac:dyDescent="0.25">
      <c r="CH205393" s="5"/>
    </row>
    <row r="205394" spans="86:86" ht="15.75" x14ac:dyDescent="0.25">
      <c r="CH205394" s="5"/>
    </row>
    <row r="205395" spans="86:86" ht="15.75" x14ac:dyDescent="0.25">
      <c r="CH205395" s="5"/>
    </row>
    <row r="205396" spans="86:86" ht="15.75" x14ac:dyDescent="0.25">
      <c r="CH205396" s="5"/>
    </row>
    <row r="205397" spans="86:86" ht="15.75" x14ac:dyDescent="0.25">
      <c r="CH205397" s="5"/>
    </row>
    <row r="205398" spans="86:86" ht="15.75" x14ac:dyDescent="0.25">
      <c r="CH205398" s="5"/>
    </row>
    <row r="205399" spans="86:86" ht="15.75" x14ac:dyDescent="0.25">
      <c r="CH205399" s="5"/>
    </row>
    <row r="205400" spans="86:86" ht="15.75" x14ac:dyDescent="0.25">
      <c r="CH205400" s="5"/>
    </row>
    <row r="205401" spans="86:86" ht="15.75" x14ac:dyDescent="0.25">
      <c r="CH205401" s="5"/>
    </row>
    <row r="205402" spans="86:86" ht="15.75" x14ac:dyDescent="0.25">
      <c r="CH205402" s="5"/>
    </row>
    <row r="205403" spans="86:86" ht="15.75" x14ac:dyDescent="0.25">
      <c r="CH205403" s="5"/>
    </row>
    <row r="205404" spans="86:86" ht="15.75" x14ac:dyDescent="0.25">
      <c r="CH205404" s="5"/>
    </row>
    <row r="205405" spans="86:86" ht="15.75" x14ac:dyDescent="0.25">
      <c r="CH205405" s="5"/>
    </row>
    <row r="205406" spans="86:86" ht="15.75" x14ac:dyDescent="0.25">
      <c r="CH205406" s="5"/>
    </row>
    <row r="205407" spans="86:86" ht="15.75" x14ac:dyDescent="0.25">
      <c r="CH205407" s="5"/>
    </row>
    <row r="205408" spans="86:86" ht="15.75" x14ac:dyDescent="0.25">
      <c r="CH205408" s="5"/>
    </row>
    <row r="205409" spans="86:86" ht="15.75" x14ac:dyDescent="0.25">
      <c r="CH205409" s="5"/>
    </row>
    <row r="205410" spans="86:86" ht="15.75" x14ac:dyDescent="0.25">
      <c r="CH205410" s="5"/>
    </row>
    <row r="205411" spans="86:86" ht="15.75" x14ac:dyDescent="0.25">
      <c r="CH205411" s="5"/>
    </row>
    <row r="205412" spans="86:86" ht="15.75" x14ac:dyDescent="0.25">
      <c r="CH205412" s="5"/>
    </row>
    <row r="205413" spans="86:86" ht="15.75" x14ac:dyDescent="0.25">
      <c r="CH205413" s="5"/>
    </row>
    <row r="205414" spans="86:86" ht="15.75" x14ac:dyDescent="0.25">
      <c r="CH205414" s="5"/>
    </row>
    <row r="205415" spans="86:86" ht="15.75" x14ac:dyDescent="0.25">
      <c r="CH205415" s="5"/>
    </row>
    <row r="205416" spans="86:86" ht="15.75" x14ac:dyDescent="0.25">
      <c r="CH205416" s="5"/>
    </row>
    <row r="205417" spans="86:86" ht="15.75" x14ac:dyDescent="0.25">
      <c r="CH205417" s="5"/>
    </row>
    <row r="205418" spans="86:86" ht="15.75" x14ac:dyDescent="0.25">
      <c r="CH205418" s="5"/>
    </row>
    <row r="205419" spans="86:86" ht="15.75" x14ac:dyDescent="0.25">
      <c r="CH205419" s="5"/>
    </row>
    <row r="205420" spans="86:86" ht="15.75" x14ac:dyDescent="0.25">
      <c r="CH205420" s="5"/>
    </row>
    <row r="205421" spans="86:86" ht="15.75" x14ac:dyDescent="0.25">
      <c r="CH205421" s="5"/>
    </row>
    <row r="205422" spans="86:86" ht="15.75" x14ac:dyDescent="0.25">
      <c r="CH205422" s="5"/>
    </row>
    <row r="205423" spans="86:86" ht="15.75" x14ac:dyDescent="0.25">
      <c r="CH205423" s="5"/>
    </row>
    <row r="205424" spans="86:86" ht="15.75" x14ac:dyDescent="0.25">
      <c r="CH205424" s="5"/>
    </row>
    <row r="205425" spans="86:86" ht="15.75" x14ac:dyDescent="0.25">
      <c r="CH205425" s="5"/>
    </row>
    <row r="205426" spans="86:86" ht="15.75" x14ac:dyDescent="0.25">
      <c r="CH205426" s="5"/>
    </row>
    <row r="205427" spans="86:86" ht="15.75" x14ac:dyDescent="0.25">
      <c r="CH205427" s="5"/>
    </row>
    <row r="205428" spans="86:86" ht="15.75" x14ac:dyDescent="0.25">
      <c r="CH205428" s="5"/>
    </row>
    <row r="205429" spans="86:86" ht="15.75" x14ac:dyDescent="0.25">
      <c r="CH205429" s="5"/>
    </row>
    <row r="205430" spans="86:86" ht="15.75" x14ac:dyDescent="0.25">
      <c r="CH205430" s="5"/>
    </row>
    <row r="205431" spans="86:86" ht="15.75" x14ac:dyDescent="0.25">
      <c r="CH205431" s="5"/>
    </row>
    <row r="205432" spans="86:86" ht="15.75" x14ac:dyDescent="0.25">
      <c r="CH205432" s="5"/>
    </row>
    <row r="205433" spans="86:86" ht="15.75" x14ac:dyDescent="0.25">
      <c r="CH205433" s="5"/>
    </row>
    <row r="205434" spans="86:86" ht="15.75" x14ac:dyDescent="0.25">
      <c r="CH205434" s="5"/>
    </row>
    <row r="205435" spans="86:86" ht="15.75" x14ac:dyDescent="0.25">
      <c r="CH205435" s="5"/>
    </row>
    <row r="205436" spans="86:86" ht="15.75" x14ac:dyDescent="0.25">
      <c r="CH205436" s="5"/>
    </row>
    <row r="205437" spans="86:86" ht="15.75" x14ac:dyDescent="0.25">
      <c r="CH205437" s="5"/>
    </row>
    <row r="205438" spans="86:86" ht="15.75" x14ac:dyDescent="0.25">
      <c r="CH205438" s="5"/>
    </row>
    <row r="205439" spans="86:86" ht="15.75" x14ac:dyDescent="0.25">
      <c r="CH205439" s="5"/>
    </row>
    <row r="205440" spans="86:86" ht="15.75" x14ac:dyDescent="0.25">
      <c r="CH205440" s="5"/>
    </row>
    <row r="205441" spans="86:86" ht="15.75" x14ac:dyDescent="0.25">
      <c r="CH205441" s="5"/>
    </row>
    <row r="205442" spans="86:86" ht="15.75" x14ac:dyDescent="0.25">
      <c r="CH205442" s="5"/>
    </row>
    <row r="205443" spans="86:86" ht="15.75" x14ac:dyDescent="0.25">
      <c r="CH205443" s="5"/>
    </row>
    <row r="205444" spans="86:86" ht="15.75" x14ac:dyDescent="0.25">
      <c r="CH205444" s="5"/>
    </row>
    <row r="205445" spans="86:86" ht="15.75" x14ac:dyDescent="0.25">
      <c r="CH205445" s="5"/>
    </row>
    <row r="205446" spans="86:86" ht="15.75" x14ac:dyDescent="0.25">
      <c r="CH205446" s="5"/>
    </row>
    <row r="205447" spans="86:86" ht="15.75" x14ac:dyDescent="0.25">
      <c r="CH205447" s="5"/>
    </row>
    <row r="205448" spans="86:86" ht="15.75" x14ac:dyDescent="0.25">
      <c r="CH205448" s="5"/>
    </row>
    <row r="205449" spans="86:86" ht="15.75" x14ac:dyDescent="0.25">
      <c r="CH205449" s="5"/>
    </row>
    <row r="205450" spans="86:86" ht="15.75" x14ac:dyDescent="0.25">
      <c r="CH205450" s="5"/>
    </row>
    <row r="205451" spans="86:86" ht="15.75" x14ac:dyDescent="0.25">
      <c r="CH205451" s="5"/>
    </row>
    <row r="205452" spans="86:86" ht="15.75" x14ac:dyDescent="0.25">
      <c r="CH205452" s="5"/>
    </row>
    <row r="205453" spans="86:86" ht="15.75" x14ac:dyDescent="0.25">
      <c r="CH205453" s="5"/>
    </row>
    <row r="205454" spans="86:86" ht="15.75" x14ac:dyDescent="0.25">
      <c r="CH205454" s="5"/>
    </row>
    <row r="205455" spans="86:86" ht="15.75" x14ac:dyDescent="0.25">
      <c r="CH205455" s="5"/>
    </row>
    <row r="205456" spans="86:86" ht="15.75" x14ac:dyDescent="0.25">
      <c r="CH205456" s="5"/>
    </row>
    <row r="205457" spans="86:86" ht="15.75" x14ac:dyDescent="0.25">
      <c r="CH205457" s="5"/>
    </row>
    <row r="205458" spans="86:86" ht="15.75" x14ac:dyDescent="0.25">
      <c r="CH205458" s="5"/>
    </row>
    <row r="205459" spans="86:86" ht="15.75" x14ac:dyDescent="0.25">
      <c r="CH205459" s="5"/>
    </row>
    <row r="205460" spans="86:86" ht="15.75" x14ac:dyDescent="0.25">
      <c r="CH205460" s="5"/>
    </row>
    <row r="205461" spans="86:86" ht="15.75" x14ac:dyDescent="0.25">
      <c r="CH205461" s="5"/>
    </row>
    <row r="205462" spans="86:86" ht="15.75" x14ac:dyDescent="0.25">
      <c r="CH205462" s="5"/>
    </row>
    <row r="205463" spans="86:86" ht="15.75" x14ac:dyDescent="0.25">
      <c r="CH205463" s="5"/>
    </row>
    <row r="205464" spans="86:86" ht="15.75" x14ac:dyDescent="0.25">
      <c r="CH205464" s="5"/>
    </row>
    <row r="205465" spans="86:86" ht="15.75" x14ac:dyDescent="0.25">
      <c r="CH205465" s="5"/>
    </row>
    <row r="205466" spans="86:86" ht="15.75" x14ac:dyDescent="0.25">
      <c r="CH205466" s="5"/>
    </row>
    <row r="205467" spans="86:86" ht="15.75" x14ac:dyDescent="0.25">
      <c r="CH205467" s="5"/>
    </row>
    <row r="205468" spans="86:86" ht="15.75" x14ac:dyDescent="0.25">
      <c r="CH205468" s="5"/>
    </row>
    <row r="205469" spans="86:86" ht="15.75" x14ac:dyDescent="0.25">
      <c r="CH205469" s="5"/>
    </row>
    <row r="205470" spans="86:86" ht="15.75" x14ac:dyDescent="0.25">
      <c r="CH205470" s="5"/>
    </row>
    <row r="205471" spans="86:86" ht="15.75" x14ac:dyDescent="0.25">
      <c r="CH205471" s="5"/>
    </row>
    <row r="205472" spans="86:86" ht="15.75" x14ac:dyDescent="0.25">
      <c r="CH205472" s="5"/>
    </row>
    <row r="205473" spans="86:86" ht="15.75" x14ac:dyDescent="0.25">
      <c r="CH205473" s="5"/>
    </row>
    <row r="205474" spans="86:86" ht="15.75" x14ac:dyDescent="0.25">
      <c r="CH205474" s="5"/>
    </row>
    <row r="205475" spans="86:86" ht="15.75" x14ac:dyDescent="0.25">
      <c r="CH205475" s="5"/>
    </row>
    <row r="205476" spans="86:86" ht="15.75" x14ac:dyDescent="0.25">
      <c r="CH205476" s="5"/>
    </row>
    <row r="205477" spans="86:86" ht="15.75" x14ac:dyDescent="0.25">
      <c r="CH205477" s="5"/>
    </row>
    <row r="205478" spans="86:86" ht="15.75" x14ac:dyDescent="0.25">
      <c r="CH205478" s="5"/>
    </row>
    <row r="205479" spans="86:86" ht="15.75" x14ac:dyDescent="0.25">
      <c r="CH205479" s="5"/>
    </row>
    <row r="205480" spans="86:86" ht="15.75" x14ac:dyDescent="0.25">
      <c r="CH205480" s="5"/>
    </row>
    <row r="205481" spans="86:86" ht="15.75" x14ac:dyDescent="0.25">
      <c r="CH205481" s="5"/>
    </row>
    <row r="205482" spans="86:86" ht="15.75" x14ac:dyDescent="0.25">
      <c r="CH205482" s="5"/>
    </row>
    <row r="205483" spans="86:86" ht="15.75" x14ac:dyDescent="0.25">
      <c r="CH205483" s="5"/>
    </row>
    <row r="205484" spans="86:86" ht="15.75" x14ac:dyDescent="0.25">
      <c r="CH205484" s="5"/>
    </row>
    <row r="205485" spans="86:86" ht="15.75" x14ac:dyDescent="0.25">
      <c r="CH205485" s="5"/>
    </row>
    <row r="205486" spans="86:86" ht="15.75" x14ac:dyDescent="0.25">
      <c r="CH205486" s="5"/>
    </row>
    <row r="205487" spans="86:86" ht="15.75" x14ac:dyDescent="0.25">
      <c r="CH205487" s="5"/>
    </row>
    <row r="205488" spans="86:86" ht="15.75" x14ac:dyDescent="0.25">
      <c r="CH205488" s="5"/>
    </row>
    <row r="205489" spans="86:86" ht="15.75" x14ac:dyDescent="0.25">
      <c r="CH205489" s="5"/>
    </row>
    <row r="205490" spans="86:86" ht="15.75" x14ac:dyDescent="0.25">
      <c r="CH205490" s="5"/>
    </row>
    <row r="205491" spans="86:86" ht="15.75" x14ac:dyDescent="0.25">
      <c r="CH205491" s="5"/>
    </row>
    <row r="205492" spans="86:86" ht="15.75" x14ac:dyDescent="0.25">
      <c r="CH205492" s="5"/>
    </row>
    <row r="205493" spans="86:86" ht="15.75" x14ac:dyDescent="0.25">
      <c r="CH205493" s="5"/>
    </row>
    <row r="205494" spans="86:86" ht="15.75" x14ac:dyDescent="0.25">
      <c r="CH205494" s="5"/>
    </row>
    <row r="205495" spans="86:86" ht="15.75" x14ac:dyDescent="0.25">
      <c r="CH205495" s="5"/>
    </row>
    <row r="205496" spans="86:86" ht="15.75" x14ac:dyDescent="0.25">
      <c r="CH205496" s="5"/>
    </row>
    <row r="205497" spans="86:86" ht="15.75" x14ac:dyDescent="0.25">
      <c r="CH205497" s="5"/>
    </row>
    <row r="205498" spans="86:86" ht="15.75" x14ac:dyDescent="0.25">
      <c r="CH205498" s="5"/>
    </row>
    <row r="205499" spans="86:86" ht="15.75" x14ac:dyDescent="0.25">
      <c r="CH205499" s="5"/>
    </row>
    <row r="205500" spans="86:86" ht="15.75" x14ac:dyDescent="0.25">
      <c r="CH205500" s="5"/>
    </row>
    <row r="205501" spans="86:86" ht="15.75" x14ac:dyDescent="0.25">
      <c r="CH205501" s="5"/>
    </row>
    <row r="205502" spans="86:86" ht="15.75" x14ac:dyDescent="0.25">
      <c r="CH205502" s="5"/>
    </row>
    <row r="205503" spans="86:86" ht="15.75" x14ac:dyDescent="0.25">
      <c r="CH205503" s="5"/>
    </row>
    <row r="205504" spans="86:86" ht="15.75" x14ac:dyDescent="0.25">
      <c r="CH205504" s="5"/>
    </row>
    <row r="205505" spans="86:86" ht="15.75" x14ac:dyDescent="0.25">
      <c r="CH205505" s="5"/>
    </row>
    <row r="205506" spans="86:86" ht="15.75" x14ac:dyDescent="0.25">
      <c r="CH205506" s="5"/>
    </row>
    <row r="205507" spans="86:86" ht="15.75" x14ac:dyDescent="0.25">
      <c r="CH205507" s="5"/>
    </row>
    <row r="205508" spans="86:86" ht="15.75" x14ac:dyDescent="0.25">
      <c r="CH205508" s="5"/>
    </row>
    <row r="205509" spans="86:86" ht="15.75" x14ac:dyDescent="0.25">
      <c r="CH205509" s="5"/>
    </row>
    <row r="205510" spans="86:86" ht="15.75" x14ac:dyDescent="0.25">
      <c r="CH205510" s="5"/>
    </row>
    <row r="205511" spans="86:86" ht="15.75" x14ac:dyDescent="0.25">
      <c r="CH205511" s="5"/>
    </row>
    <row r="205512" spans="86:86" ht="15.75" x14ac:dyDescent="0.25">
      <c r="CH205512" s="5"/>
    </row>
    <row r="205513" spans="86:86" ht="15.75" x14ac:dyDescent="0.25">
      <c r="CH205513" s="5"/>
    </row>
    <row r="205514" spans="86:86" ht="15.75" x14ac:dyDescent="0.25">
      <c r="CH205514" s="5"/>
    </row>
    <row r="205515" spans="86:86" ht="15.75" x14ac:dyDescent="0.25">
      <c r="CH205515" s="5"/>
    </row>
    <row r="205516" spans="86:86" ht="15.75" x14ac:dyDescent="0.25">
      <c r="CH205516" s="5"/>
    </row>
    <row r="205517" spans="86:86" ht="15.75" x14ac:dyDescent="0.25">
      <c r="CH205517" s="5"/>
    </row>
    <row r="205518" spans="86:86" ht="15.75" x14ac:dyDescent="0.25">
      <c r="CH205518" s="5"/>
    </row>
    <row r="205519" spans="86:86" ht="15.75" x14ac:dyDescent="0.25">
      <c r="CH205519" s="5"/>
    </row>
    <row r="205520" spans="86:86" ht="15.75" x14ac:dyDescent="0.25">
      <c r="CH205520" s="5"/>
    </row>
    <row r="205521" spans="86:86" ht="15.75" x14ac:dyDescent="0.25">
      <c r="CH205521" s="5"/>
    </row>
    <row r="205522" spans="86:86" ht="15.75" x14ac:dyDescent="0.25">
      <c r="CH205522" s="5"/>
    </row>
    <row r="205523" spans="86:86" ht="15.75" x14ac:dyDescent="0.25">
      <c r="CH205523" s="5"/>
    </row>
    <row r="205524" spans="86:86" ht="15.75" x14ac:dyDescent="0.25">
      <c r="CH205524" s="5"/>
    </row>
    <row r="205525" spans="86:86" ht="15.75" x14ac:dyDescent="0.25">
      <c r="CH205525" s="5"/>
    </row>
    <row r="205526" spans="86:86" ht="15.75" x14ac:dyDescent="0.25">
      <c r="CH205526" s="5"/>
    </row>
    <row r="205527" spans="86:86" ht="15.75" x14ac:dyDescent="0.25">
      <c r="CH205527" s="5"/>
    </row>
    <row r="205528" spans="86:86" ht="15.75" x14ac:dyDescent="0.25">
      <c r="CH205528" s="5"/>
    </row>
    <row r="205529" spans="86:86" ht="15.75" x14ac:dyDescent="0.25">
      <c r="CH205529" s="5"/>
    </row>
    <row r="205530" spans="86:86" ht="15.75" x14ac:dyDescent="0.25">
      <c r="CH205530" s="5"/>
    </row>
    <row r="205531" spans="86:86" ht="15.75" x14ac:dyDescent="0.25">
      <c r="CH205531" s="5"/>
    </row>
    <row r="205532" spans="86:86" ht="15.75" x14ac:dyDescent="0.25">
      <c r="CH205532" s="5"/>
    </row>
    <row r="205533" spans="86:86" ht="15.75" x14ac:dyDescent="0.25">
      <c r="CH205533" s="5"/>
    </row>
    <row r="205534" spans="86:86" ht="15.75" x14ac:dyDescent="0.25">
      <c r="CH205534" s="5"/>
    </row>
    <row r="205535" spans="86:86" ht="15.75" x14ac:dyDescent="0.25">
      <c r="CH205535" s="5"/>
    </row>
    <row r="205536" spans="86:86" ht="15.75" x14ac:dyDescent="0.25">
      <c r="CH205536" s="5"/>
    </row>
    <row r="205537" spans="86:86" ht="15.75" x14ac:dyDescent="0.25">
      <c r="CH205537" s="5"/>
    </row>
    <row r="205538" spans="86:86" ht="15.75" x14ac:dyDescent="0.25">
      <c r="CH205538" s="5"/>
    </row>
    <row r="205539" spans="86:86" ht="15.75" x14ac:dyDescent="0.25">
      <c r="CH205539" s="5"/>
    </row>
    <row r="205540" spans="86:86" ht="15.75" x14ac:dyDescent="0.25">
      <c r="CH205540" s="5"/>
    </row>
    <row r="205541" spans="86:86" ht="15.75" x14ac:dyDescent="0.25">
      <c r="CH205541" s="5"/>
    </row>
    <row r="205542" spans="86:86" ht="15.75" x14ac:dyDescent="0.25">
      <c r="CH205542" s="5"/>
    </row>
    <row r="205543" spans="86:86" ht="15.75" x14ac:dyDescent="0.25">
      <c r="CH205543" s="5"/>
    </row>
    <row r="205544" spans="86:86" ht="15.75" x14ac:dyDescent="0.25">
      <c r="CH205544" s="5"/>
    </row>
    <row r="205545" spans="86:86" ht="15.75" x14ac:dyDescent="0.25">
      <c r="CH205545" s="5"/>
    </row>
    <row r="205546" spans="86:86" ht="15.75" x14ac:dyDescent="0.25">
      <c r="CH205546" s="5"/>
    </row>
    <row r="205547" spans="86:86" ht="15.75" x14ac:dyDescent="0.25">
      <c r="CH205547" s="5"/>
    </row>
    <row r="205548" spans="86:86" ht="15.75" x14ac:dyDescent="0.25">
      <c r="CH205548" s="5"/>
    </row>
    <row r="205549" spans="86:86" ht="15.75" x14ac:dyDescent="0.25">
      <c r="CH205549" s="5"/>
    </row>
    <row r="205550" spans="86:86" ht="15.75" x14ac:dyDescent="0.25">
      <c r="CH205550" s="5"/>
    </row>
    <row r="205551" spans="86:86" ht="15.75" x14ac:dyDescent="0.25">
      <c r="CH205551" s="5"/>
    </row>
    <row r="205552" spans="86:86" ht="15.75" x14ac:dyDescent="0.25">
      <c r="CH205552" s="5"/>
    </row>
    <row r="205553" spans="86:86" ht="15.75" x14ac:dyDescent="0.25">
      <c r="CH205553" s="5"/>
    </row>
    <row r="205554" spans="86:86" ht="15.75" x14ac:dyDescent="0.25">
      <c r="CH205554" s="5"/>
    </row>
    <row r="205555" spans="86:86" ht="15.75" x14ac:dyDescent="0.25">
      <c r="CH205555" s="5"/>
    </row>
    <row r="205556" spans="86:86" ht="15.75" x14ac:dyDescent="0.25">
      <c r="CH205556" s="5"/>
    </row>
    <row r="205557" spans="86:86" ht="15.75" x14ac:dyDescent="0.25">
      <c r="CH205557" s="5"/>
    </row>
    <row r="205558" spans="86:86" ht="15.75" x14ac:dyDescent="0.25">
      <c r="CH205558" s="5"/>
    </row>
    <row r="205559" spans="86:86" ht="15.75" x14ac:dyDescent="0.25">
      <c r="CH205559" s="5"/>
    </row>
    <row r="205560" spans="86:86" ht="15.75" x14ac:dyDescent="0.25">
      <c r="CH205560" s="5"/>
    </row>
    <row r="205561" spans="86:86" ht="15.75" x14ac:dyDescent="0.25">
      <c r="CH205561" s="5"/>
    </row>
    <row r="205562" spans="86:86" ht="15.75" x14ac:dyDescent="0.25">
      <c r="CH205562" s="5"/>
    </row>
    <row r="205563" spans="86:86" ht="15.75" x14ac:dyDescent="0.25">
      <c r="CH205563" s="5"/>
    </row>
    <row r="205564" spans="86:86" ht="15.75" x14ac:dyDescent="0.25">
      <c r="CH205564" s="5"/>
    </row>
    <row r="205565" spans="86:86" ht="15.75" x14ac:dyDescent="0.25">
      <c r="CH205565" s="5"/>
    </row>
    <row r="205566" spans="86:86" ht="15.75" x14ac:dyDescent="0.25">
      <c r="CH205566" s="5"/>
    </row>
    <row r="205567" spans="86:86" ht="15.75" x14ac:dyDescent="0.25">
      <c r="CH205567" s="5"/>
    </row>
    <row r="205568" spans="86:86" ht="15.75" x14ac:dyDescent="0.25">
      <c r="CH205568" s="5"/>
    </row>
    <row r="205569" spans="86:86" ht="15.75" x14ac:dyDescent="0.25">
      <c r="CH205569" s="5"/>
    </row>
    <row r="205570" spans="86:86" ht="15.75" x14ac:dyDescent="0.25">
      <c r="CH205570" s="5"/>
    </row>
    <row r="205571" spans="86:86" ht="15.75" x14ac:dyDescent="0.25">
      <c r="CH205571" s="5"/>
    </row>
    <row r="205572" spans="86:86" ht="15.75" x14ac:dyDescent="0.25">
      <c r="CH205572" s="5"/>
    </row>
    <row r="205573" spans="86:86" ht="15.75" x14ac:dyDescent="0.25">
      <c r="CH205573" s="5"/>
    </row>
    <row r="205574" spans="86:86" ht="15.75" x14ac:dyDescent="0.25">
      <c r="CH205574" s="5"/>
    </row>
    <row r="205575" spans="86:86" ht="15.75" x14ac:dyDescent="0.25">
      <c r="CH205575" s="5"/>
    </row>
    <row r="205576" spans="86:86" ht="15.75" x14ac:dyDescent="0.25">
      <c r="CH205576" s="5"/>
    </row>
    <row r="205577" spans="86:86" ht="15.75" x14ac:dyDescent="0.25">
      <c r="CH205577" s="5"/>
    </row>
    <row r="205578" spans="86:86" ht="15.75" x14ac:dyDescent="0.25">
      <c r="CH205578" s="5"/>
    </row>
    <row r="205579" spans="86:86" ht="15.75" x14ac:dyDescent="0.25">
      <c r="CH205579" s="5"/>
    </row>
    <row r="205580" spans="86:86" ht="15.75" x14ac:dyDescent="0.25">
      <c r="CH205580" s="5"/>
    </row>
    <row r="205581" spans="86:86" ht="15.75" x14ac:dyDescent="0.25">
      <c r="CH205581" s="5"/>
    </row>
    <row r="205582" spans="86:86" ht="15.75" x14ac:dyDescent="0.25">
      <c r="CH205582" s="5"/>
    </row>
    <row r="205583" spans="86:86" ht="15.75" x14ac:dyDescent="0.25">
      <c r="CH205583" s="5"/>
    </row>
    <row r="205584" spans="86:86" ht="15.75" x14ac:dyDescent="0.25">
      <c r="CH205584" s="5"/>
    </row>
    <row r="205585" spans="86:86" ht="15.75" x14ac:dyDescent="0.25">
      <c r="CH205585" s="5"/>
    </row>
    <row r="205586" spans="86:86" ht="15.75" x14ac:dyDescent="0.25">
      <c r="CH205586" s="5"/>
    </row>
    <row r="205587" spans="86:86" ht="15.75" x14ac:dyDescent="0.25">
      <c r="CH205587" s="5"/>
    </row>
    <row r="205588" spans="86:86" ht="15.75" x14ac:dyDescent="0.25">
      <c r="CH205588" s="5"/>
    </row>
    <row r="205589" spans="86:86" ht="15.75" x14ac:dyDescent="0.25">
      <c r="CH205589" s="5"/>
    </row>
    <row r="205590" spans="86:86" ht="15.75" x14ac:dyDescent="0.25">
      <c r="CH205590" s="5"/>
    </row>
    <row r="205591" spans="86:86" ht="15.75" x14ac:dyDescent="0.25">
      <c r="CH205591" s="5"/>
    </row>
    <row r="205592" spans="86:86" ht="15.75" x14ac:dyDescent="0.25">
      <c r="CH205592" s="5"/>
    </row>
    <row r="205593" spans="86:86" ht="15.75" x14ac:dyDescent="0.25">
      <c r="CH205593" s="5"/>
    </row>
    <row r="205594" spans="86:86" ht="15.75" x14ac:dyDescent="0.25">
      <c r="CH205594" s="5"/>
    </row>
    <row r="205595" spans="86:86" ht="15.75" x14ac:dyDescent="0.25">
      <c r="CH205595" s="5"/>
    </row>
    <row r="205596" spans="86:86" ht="15.75" x14ac:dyDescent="0.25">
      <c r="CH205596" s="5"/>
    </row>
    <row r="205597" spans="86:86" ht="15.75" x14ac:dyDescent="0.25">
      <c r="CH205597" s="5"/>
    </row>
    <row r="205598" spans="86:86" ht="15.75" x14ac:dyDescent="0.25">
      <c r="CH205598" s="5"/>
    </row>
    <row r="205599" spans="86:86" ht="15.75" x14ac:dyDescent="0.25">
      <c r="CH205599" s="5"/>
    </row>
    <row r="205600" spans="86:86" ht="15.75" x14ac:dyDescent="0.25">
      <c r="CH205600" s="5"/>
    </row>
    <row r="205601" spans="86:86" ht="15.75" x14ac:dyDescent="0.25">
      <c r="CH205601" s="5"/>
    </row>
    <row r="205602" spans="86:86" ht="15.75" x14ac:dyDescent="0.25">
      <c r="CH205602" s="5"/>
    </row>
    <row r="205603" spans="86:86" ht="15.75" x14ac:dyDescent="0.25">
      <c r="CH205603" s="5"/>
    </row>
    <row r="205604" spans="86:86" ht="15.75" x14ac:dyDescent="0.25">
      <c r="CH205604" s="5"/>
    </row>
    <row r="205605" spans="86:86" ht="15.75" x14ac:dyDescent="0.25">
      <c r="CH205605" s="5"/>
    </row>
    <row r="205606" spans="86:86" ht="15.75" x14ac:dyDescent="0.25">
      <c r="CH205606" s="5"/>
    </row>
    <row r="205607" spans="86:86" ht="15.75" x14ac:dyDescent="0.25">
      <c r="CH205607" s="5"/>
    </row>
    <row r="205608" spans="86:86" ht="15.75" x14ac:dyDescent="0.25">
      <c r="CH205608" s="5"/>
    </row>
    <row r="205609" spans="86:86" ht="15.75" x14ac:dyDescent="0.25">
      <c r="CH205609" s="5"/>
    </row>
    <row r="205610" spans="86:86" ht="15.75" x14ac:dyDescent="0.25">
      <c r="CH205610" s="5"/>
    </row>
    <row r="205611" spans="86:86" ht="15.75" x14ac:dyDescent="0.25">
      <c r="CH205611" s="5"/>
    </row>
    <row r="205612" spans="86:86" ht="15.75" x14ac:dyDescent="0.25">
      <c r="CH205612" s="5"/>
    </row>
    <row r="205613" spans="86:86" ht="15.75" x14ac:dyDescent="0.25">
      <c r="CH205613" s="5"/>
    </row>
    <row r="205614" spans="86:86" ht="15.75" x14ac:dyDescent="0.25">
      <c r="CH205614" s="5"/>
    </row>
    <row r="205615" spans="86:86" ht="15.75" x14ac:dyDescent="0.25">
      <c r="CH205615" s="5"/>
    </row>
    <row r="205616" spans="86:86" ht="15.75" x14ac:dyDescent="0.25">
      <c r="CH205616" s="5"/>
    </row>
    <row r="205617" spans="86:86" ht="15.75" x14ac:dyDescent="0.25">
      <c r="CH205617" s="5"/>
    </row>
    <row r="205618" spans="86:86" ht="15.75" x14ac:dyDescent="0.25">
      <c r="CH205618" s="5"/>
    </row>
    <row r="205619" spans="86:86" ht="15.75" x14ac:dyDescent="0.25">
      <c r="CH205619" s="5"/>
    </row>
    <row r="205620" spans="86:86" ht="15.75" x14ac:dyDescent="0.25">
      <c r="CH205620" s="5"/>
    </row>
    <row r="205621" spans="86:86" ht="15.75" x14ac:dyDescent="0.25">
      <c r="CH205621" s="5"/>
    </row>
    <row r="205622" spans="86:86" ht="15.75" x14ac:dyDescent="0.25">
      <c r="CH205622" s="5"/>
    </row>
    <row r="205623" spans="86:86" ht="15.75" x14ac:dyDescent="0.25">
      <c r="CH205623" s="5"/>
    </row>
    <row r="205624" spans="86:86" ht="15.75" x14ac:dyDescent="0.25">
      <c r="CH205624" s="5"/>
    </row>
    <row r="205625" spans="86:86" ht="15.75" x14ac:dyDescent="0.25">
      <c r="CH205625" s="5"/>
    </row>
    <row r="205626" spans="86:86" ht="15.75" x14ac:dyDescent="0.25">
      <c r="CH205626" s="5"/>
    </row>
    <row r="205627" spans="86:86" ht="15.75" x14ac:dyDescent="0.25">
      <c r="CH205627" s="5"/>
    </row>
    <row r="205628" spans="86:86" ht="15.75" x14ac:dyDescent="0.25">
      <c r="CH205628" s="5"/>
    </row>
    <row r="205629" spans="86:86" ht="15.75" x14ac:dyDescent="0.25">
      <c r="CH205629" s="5"/>
    </row>
    <row r="205630" spans="86:86" ht="15.75" x14ac:dyDescent="0.25">
      <c r="CH205630" s="5"/>
    </row>
    <row r="205631" spans="86:86" ht="15.75" x14ac:dyDescent="0.25">
      <c r="CH205631" s="5"/>
    </row>
    <row r="205632" spans="86:86" ht="15.75" x14ac:dyDescent="0.25">
      <c r="CH205632" s="5"/>
    </row>
    <row r="205633" spans="86:86" ht="15.75" x14ac:dyDescent="0.25">
      <c r="CH205633" s="5"/>
    </row>
    <row r="205634" spans="86:86" ht="15.75" x14ac:dyDescent="0.25">
      <c r="CH205634" s="5"/>
    </row>
    <row r="205635" spans="86:86" ht="15.75" x14ac:dyDescent="0.25">
      <c r="CH205635" s="5"/>
    </row>
    <row r="205636" spans="86:86" ht="15.75" x14ac:dyDescent="0.25">
      <c r="CH205636" s="5"/>
    </row>
    <row r="205637" spans="86:86" ht="15.75" x14ac:dyDescent="0.25">
      <c r="CH205637" s="5"/>
    </row>
    <row r="205638" spans="86:86" ht="15.75" x14ac:dyDescent="0.25">
      <c r="CH205638" s="5"/>
    </row>
    <row r="205639" spans="86:86" ht="15.75" x14ac:dyDescent="0.25">
      <c r="CH205639" s="5"/>
    </row>
    <row r="205640" spans="86:86" ht="15.75" x14ac:dyDescent="0.25">
      <c r="CH205640" s="5"/>
    </row>
    <row r="205641" spans="86:86" ht="15.75" x14ac:dyDescent="0.25">
      <c r="CH205641" s="5"/>
    </row>
    <row r="205642" spans="86:86" ht="15.75" x14ac:dyDescent="0.25">
      <c r="CH205642" s="5"/>
    </row>
    <row r="205643" spans="86:86" ht="15.75" x14ac:dyDescent="0.25">
      <c r="CH205643" s="5"/>
    </row>
    <row r="205644" spans="86:86" ht="15.75" x14ac:dyDescent="0.25">
      <c r="CH205644" s="5"/>
    </row>
    <row r="205645" spans="86:86" ht="15.75" x14ac:dyDescent="0.25">
      <c r="CH205645" s="5"/>
    </row>
    <row r="205646" spans="86:86" ht="15.75" x14ac:dyDescent="0.25">
      <c r="CH205646" s="5"/>
    </row>
    <row r="205647" spans="86:86" ht="15.75" x14ac:dyDescent="0.25">
      <c r="CH205647" s="5"/>
    </row>
    <row r="205648" spans="86:86" ht="15.75" x14ac:dyDescent="0.25">
      <c r="CH205648" s="5"/>
    </row>
    <row r="205649" spans="86:86" ht="15.75" x14ac:dyDescent="0.25">
      <c r="CH205649" s="5"/>
    </row>
    <row r="205650" spans="86:86" ht="15.75" x14ac:dyDescent="0.25">
      <c r="CH205650" s="5"/>
    </row>
    <row r="205651" spans="86:86" ht="15.75" x14ac:dyDescent="0.25">
      <c r="CH205651" s="5"/>
    </row>
    <row r="205652" spans="86:86" ht="15.75" x14ac:dyDescent="0.25">
      <c r="CH205652" s="5"/>
    </row>
    <row r="205653" spans="86:86" ht="15.75" x14ac:dyDescent="0.25">
      <c r="CH205653" s="5"/>
    </row>
    <row r="205654" spans="86:86" ht="15.75" x14ac:dyDescent="0.25">
      <c r="CH205654" s="5"/>
    </row>
    <row r="205655" spans="86:86" ht="15.75" x14ac:dyDescent="0.25">
      <c r="CH205655" s="5"/>
    </row>
    <row r="205656" spans="86:86" ht="15.75" x14ac:dyDescent="0.25">
      <c r="CH205656" s="5"/>
    </row>
    <row r="205657" spans="86:86" ht="15.75" x14ac:dyDescent="0.25">
      <c r="CH205657" s="5"/>
    </row>
    <row r="205658" spans="86:86" ht="15.75" x14ac:dyDescent="0.25">
      <c r="CH205658" s="5"/>
    </row>
    <row r="205659" spans="86:86" ht="15.75" x14ac:dyDescent="0.25">
      <c r="CH205659" s="5"/>
    </row>
    <row r="205660" spans="86:86" ht="15.75" x14ac:dyDescent="0.25">
      <c r="CH205660" s="5"/>
    </row>
    <row r="205661" spans="86:86" ht="15.75" x14ac:dyDescent="0.25">
      <c r="CH205661" s="5"/>
    </row>
    <row r="205662" spans="86:86" ht="15.75" x14ac:dyDescent="0.25">
      <c r="CH205662" s="5"/>
    </row>
    <row r="205663" spans="86:86" ht="15.75" x14ac:dyDescent="0.25">
      <c r="CH205663" s="5"/>
    </row>
    <row r="205664" spans="86:86" ht="15.75" x14ac:dyDescent="0.25">
      <c r="CH205664" s="5"/>
    </row>
    <row r="205665" spans="86:86" ht="15.75" x14ac:dyDescent="0.25">
      <c r="CH205665" s="5"/>
    </row>
    <row r="205666" spans="86:86" ht="15.75" x14ac:dyDescent="0.25">
      <c r="CH205666" s="5"/>
    </row>
    <row r="205667" spans="86:86" ht="15.75" x14ac:dyDescent="0.25">
      <c r="CH205667" s="5"/>
    </row>
    <row r="205668" spans="86:86" ht="15.75" x14ac:dyDescent="0.25">
      <c r="CH205668" s="5"/>
    </row>
    <row r="205669" spans="86:86" ht="15.75" x14ac:dyDescent="0.25">
      <c r="CH205669" s="5"/>
    </row>
    <row r="205670" spans="86:86" ht="15.75" x14ac:dyDescent="0.25">
      <c r="CH205670" s="5"/>
    </row>
    <row r="205671" spans="86:86" ht="15.75" x14ac:dyDescent="0.25">
      <c r="CH205671" s="5"/>
    </row>
    <row r="205672" spans="86:86" ht="15.75" x14ac:dyDescent="0.25">
      <c r="CH205672" s="5"/>
    </row>
    <row r="205673" spans="86:86" ht="15.75" x14ac:dyDescent="0.25">
      <c r="CH205673" s="5"/>
    </row>
    <row r="205674" spans="86:86" ht="15.75" x14ac:dyDescent="0.25">
      <c r="CH205674" s="5"/>
    </row>
    <row r="205675" spans="86:86" ht="15.75" x14ac:dyDescent="0.25">
      <c r="CH205675" s="5"/>
    </row>
    <row r="205676" spans="86:86" ht="15.75" x14ac:dyDescent="0.25">
      <c r="CH205676" s="5"/>
    </row>
    <row r="205677" spans="86:86" ht="15.75" x14ac:dyDescent="0.25">
      <c r="CH205677" s="5"/>
    </row>
    <row r="205678" spans="86:86" ht="15.75" x14ac:dyDescent="0.25">
      <c r="CH205678" s="5"/>
    </row>
    <row r="205679" spans="86:86" ht="15.75" x14ac:dyDescent="0.25">
      <c r="CH205679" s="5"/>
    </row>
    <row r="205680" spans="86:86" ht="15.75" x14ac:dyDescent="0.25">
      <c r="CH205680" s="5"/>
    </row>
    <row r="205681" spans="86:86" ht="15.75" x14ac:dyDescent="0.25">
      <c r="CH205681" s="5"/>
    </row>
    <row r="205682" spans="86:86" ht="15.75" x14ac:dyDescent="0.25">
      <c r="CH205682" s="5"/>
    </row>
    <row r="205683" spans="86:86" ht="15.75" x14ac:dyDescent="0.25">
      <c r="CH205683" s="5"/>
    </row>
    <row r="205684" spans="86:86" ht="15.75" x14ac:dyDescent="0.25">
      <c r="CH205684" s="5"/>
    </row>
    <row r="205685" spans="86:86" ht="15.75" x14ac:dyDescent="0.25">
      <c r="CH205685" s="5"/>
    </row>
    <row r="205686" spans="86:86" ht="15.75" x14ac:dyDescent="0.25">
      <c r="CH205686" s="5"/>
    </row>
    <row r="205687" spans="86:86" ht="15.75" x14ac:dyDescent="0.25">
      <c r="CH205687" s="5"/>
    </row>
    <row r="205688" spans="86:86" ht="15.75" x14ac:dyDescent="0.25">
      <c r="CH205688" s="5"/>
    </row>
    <row r="205689" spans="86:86" ht="15.75" x14ac:dyDescent="0.25">
      <c r="CH205689" s="5"/>
    </row>
    <row r="205690" spans="86:86" ht="15.75" x14ac:dyDescent="0.25">
      <c r="CH205690" s="5"/>
    </row>
    <row r="205691" spans="86:86" ht="15.75" x14ac:dyDescent="0.25">
      <c r="CH205691" s="5"/>
    </row>
    <row r="205692" spans="86:86" ht="15.75" x14ac:dyDescent="0.25">
      <c r="CH205692" s="5"/>
    </row>
    <row r="205693" spans="86:86" ht="15.75" x14ac:dyDescent="0.25">
      <c r="CH205693" s="5"/>
    </row>
    <row r="205694" spans="86:86" ht="15.75" x14ac:dyDescent="0.25">
      <c r="CH205694" s="5"/>
    </row>
    <row r="205695" spans="86:86" ht="15.75" x14ac:dyDescent="0.25">
      <c r="CH205695" s="5"/>
    </row>
    <row r="205696" spans="86:86" ht="15.75" x14ac:dyDescent="0.25">
      <c r="CH205696" s="5"/>
    </row>
    <row r="205697" spans="86:86" ht="15.75" x14ac:dyDescent="0.25">
      <c r="CH205697" s="5"/>
    </row>
    <row r="205698" spans="86:86" ht="15.75" x14ac:dyDescent="0.25">
      <c r="CH205698" s="5"/>
    </row>
    <row r="205699" spans="86:86" ht="15.75" x14ac:dyDescent="0.25">
      <c r="CH205699" s="5"/>
    </row>
    <row r="205700" spans="86:86" ht="15.75" x14ac:dyDescent="0.25">
      <c r="CH205700" s="5"/>
    </row>
    <row r="205701" spans="86:86" ht="15.75" x14ac:dyDescent="0.25">
      <c r="CH205701" s="5"/>
    </row>
    <row r="205702" spans="86:86" ht="15.75" x14ac:dyDescent="0.25">
      <c r="CH205702" s="5"/>
    </row>
    <row r="205703" spans="86:86" ht="15.75" x14ac:dyDescent="0.25">
      <c r="CH205703" s="5"/>
    </row>
    <row r="205704" spans="86:86" ht="15.75" x14ac:dyDescent="0.25">
      <c r="CH205704" s="5"/>
    </row>
    <row r="205705" spans="86:86" ht="15.75" x14ac:dyDescent="0.25">
      <c r="CH205705" s="5"/>
    </row>
    <row r="205706" spans="86:86" ht="15.75" x14ac:dyDescent="0.25">
      <c r="CH205706" s="5"/>
    </row>
    <row r="205707" spans="86:86" ht="15.75" x14ac:dyDescent="0.25">
      <c r="CH205707" s="5"/>
    </row>
    <row r="205708" spans="86:86" ht="15.75" x14ac:dyDescent="0.25">
      <c r="CH205708" s="5"/>
    </row>
    <row r="205709" spans="86:86" ht="15.75" x14ac:dyDescent="0.25">
      <c r="CH205709" s="5"/>
    </row>
    <row r="205710" spans="86:86" ht="15.75" x14ac:dyDescent="0.25">
      <c r="CH205710" s="5"/>
    </row>
    <row r="205711" spans="86:86" ht="15.75" x14ac:dyDescent="0.25">
      <c r="CH205711" s="5"/>
    </row>
    <row r="205712" spans="86:86" ht="15.75" x14ac:dyDescent="0.25">
      <c r="CH205712" s="5"/>
    </row>
    <row r="205713" spans="86:86" ht="15.75" x14ac:dyDescent="0.25">
      <c r="CH205713" s="5"/>
    </row>
    <row r="205714" spans="86:86" ht="15.75" x14ac:dyDescent="0.25">
      <c r="CH205714" s="5"/>
    </row>
    <row r="205715" spans="86:86" ht="15.75" x14ac:dyDescent="0.25">
      <c r="CH205715" s="5"/>
    </row>
    <row r="205716" spans="86:86" ht="15.75" x14ac:dyDescent="0.25">
      <c r="CH205716" s="5"/>
    </row>
    <row r="205717" spans="86:86" ht="15.75" x14ac:dyDescent="0.25">
      <c r="CH205717" s="5"/>
    </row>
    <row r="205718" spans="86:86" ht="15.75" x14ac:dyDescent="0.25">
      <c r="CH205718" s="5"/>
    </row>
    <row r="205719" spans="86:86" ht="15.75" x14ac:dyDescent="0.25">
      <c r="CH205719" s="5"/>
    </row>
    <row r="205720" spans="86:86" ht="15.75" x14ac:dyDescent="0.25">
      <c r="CH205720" s="5"/>
    </row>
    <row r="205721" spans="86:86" ht="15.75" x14ac:dyDescent="0.25">
      <c r="CH205721" s="5"/>
    </row>
    <row r="205722" spans="86:86" ht="15.75" x14ac:dyDescent="0.25">
      <c r="CH205722" s="5"/>
    </row>
    <row r="205723" spans="86:86" ht="15.75" x14ac:dyDescent="0.25">
      <c r="CH205723" s="5"/>
    </row>
    <row r="205724" spans="86:86" ht="15.75" x14ac:dyDescent="0.25">
      <c r="CH205724" s="5"/>
    </row>
    <row r="205725" spans="86:86" ht="15.75" x14ac:dyDescent="0.25">
      <c r="CH205725" s="5"/>
    </row>
    <row r="205726" spans="86:86" ht="15.75" x14ac:dyDescent="0.25">
      <c r="CH205726" s="5"/>
    </row>
    <row r="205727" spans="86:86" ht="15.75" x14ac:dyDescent="0.25">
      <c r="CH205727" s="5"/>
    </row>
    <row r="205728" spans="86:86" ht="15.75" x14ac:dyDescent="0.25">
      <c r="CH205728" s="5"/>
    </row>
    <row r="205729" spans="86:86" ht="15.75" x14ac:dyDescent="0.25">
      <c r="CH205729" s="5"/>
    </row>
    <row r="205730" spans="86:86" ht="15.75" x14ac:dyDescent="0.25">
      <c r="CH205730" s="5"/>
    </row>
    <row r="205731" spans="86:86" ht="15.75" x14ac:dyDescent="0.25">
      <c r="CH205731" s="5"/>
    </row>
    <row r="205732" spans="86:86" ht="15.75" x14ac:dyDescent="0.25">
      <c r="CH205732" s="5"/>
    </row>
    <row r="205733" spans="86:86" ht="15.75" x14ac:dyDescent="0.25">
      <c r="CH205733" s="5"/>
    </row>
    <row r="205734" spans="86:86" ht="15.75" x14ac:dyDescent="0.25">
      <c r="CH205734" s="5"/>
    </row>
    <row r="205735" spans="86:86" ht="15.75" x14ac:dyDescent="0.25">
      <c r="CH205735" s="5"/>
    </row>
    <row r="205736" spans="86:86" ht="15.75" x14ac:dyDescent="0.25">
      <c r="CH205736" s="5"/>
    </row>
    <row r="205737" spans="86:86" ht="15.75" x14ac:dyDescent="0.25">
      <c r="CH205737" s="5"/>
    </row>
    <row r="205738" spans="86:86" ht="15.75" x14ac:dyDescent="0.25">
      <c r="CH205738" s="5"/>
    </row>
    <row r="205739" spans="86:86" ht="15.75" x14ac:dyDescent="0.25">
      <c r="CH205739" s="5"/>
    </row>
    <row r="205740" spans="86:86" ht="15.75" x14ac:dyDescent="0.25">
      <c r="CH205740" s="5"/>
    </row>
    <row r="205741" spans="86:86" ht="15.75" x14ac:dyDescent="0.25">
      <c r="CH205741" s="5"/>
    </row>
    <row r="205742" spans="86:86" ht="15.75" x14ac:dyDescent="0.25">
      <c r="CH205742" s="5"/>
    </row>
    <row r="205743" spans="86:86" ht="15.75" x14ac:dyDescent="0.25">
      <c r="CH205743" s="5"/>
    </row>
    <row r="205744" spans="86:86" ht="15.75" x14ac:dyDescent="0.25">
      <c r="CH205744" s="5"/>
    </row>
    <row r="205745" spans="86:86" ht="15.75" x14ac:dyDescent="0.25">
      <c r="CH205745" s="5"/>
    </row>
    <row r="205746" spans="86:86" ht="15.75" x14ac:dyDescent="0.25">
      <c r="CH205746" s="5"/>
    </row>
    <row r="205747" spans="86:86" ht="15.75" x14ac:dyDescent="0.25">
      <c r="CH205747" s="5"/>
    </row>
    <row r="205748" spans="86:86" ht="15.75" x14ac:dyDescent="0.25">
      <c r="CH205748" s="5"/>
    </row>
    <row r="205749" spans="86:86" ht="15.75" x14ac:dyDescent="0.25">
      <c r="CH205749" s="5"/>
    </row>
    <row r="205750" spans="86:86" ht="15.75" x14ac:dyDescent="0.25">
      <c r="CH205750" s="5"/>
    </row>
    <row r="205751" spans="86:86" ht="15.75" x14ac:dyDescent="0.25">
      <c r="CH205751" s="5"/>
    </row>
    <row r="205752" spans="86:86" ht="15.75" x14ac:dyDescent="0.25">
      <c r="CH205752" s="5"/>
    </row>
    <row r="205753" spans="86:86" ht="15.75" x14ac:dyDescent="0.25">
      <c r="CH205753" s="5"/>
    </row>
    <row r="205754" spans="86:86" ht="15.75" x14ac:dyDescent="0.25">
      <c r="CH205754" s="5"/>
    </row>
    <row r="205755" spans="86:86" ht="15.75" x14ac:dyDescent="0.25">
      <c r="CH205755" s="5"/>
    </row>
    <row r="205756" spans="86:86" ht="15.75" x14ac:dyDescent="0.25">
      <c r="CH205756" s="5"/>
    </row>
    <row r="205757" spans="86:86" ht="15.75" x14ac:dyDescent="0.25">
      <c r="CH205757" s="5"/>
    </row>
    <row r="205758" spans="86:86" ht="15.75" x14ac:dyDescent="0.25">
      <c r="CH205758" s="5"/>
    </row>
    <row r="205759" spans="86:86" ht="15.75" x14ac:dyDescent="0.25">
      <c r="CH205759" s="5"/>
    </row>
    <row r="205760" spans="86:86" ht="15.75" x14ac:dyDescent="0.25">
      <c r="CH205760" s="5"/>
    </row>
    <row r="205761" spans="86:86" ht="15.75" x14ac:dyDescent="0.25">
      <c r="CH205761" s="5"/>
    </row>
    <row r="205762" spans="86:86" ht="15.75" x14ac:dyDescent="0.25">
      <c r="CH205762" s="5"/>
    </row>
    <row r="205763" spans="86:86" ht="15.75" x14ac:dyDescent="0.25">
      <c r="CH205763" s="5"/>
    </row>
    <row r="205764" spans="86:86" ht="15.75" x14ac:dyDescent="0.25">
      <c r="CH205764" s="5"/>
    </row>
    <row r="205765" spans="86:86" ht="15.75" x14ac:dyDescent="0.25">
      <c r="CH205765" s="5"/>
    </row>
    <row r="205766" spans="86:86" ht="15.75" x14ac:dyDescent="0.25">
      <c r="CH205766" s="5"/>
    </row>
    <row r="205767" spans="86:86" ht="15.75" x14ac:dyDescent="0.25">
      <c r="CH205767" s="5"/>
    </row>
    <row r="205768" spans="86:86" ht="15.75" x14ac:dyDescent="0.25">
      <c r="CH205768" s="5"/>
    </row>
    <row r="205769" spans="86:86" ht="15.75" x14ac:dyDescent="0.25">
      <c r="CH205769" s="5"/>
    </row>
    <row r="205770" spans="86:86" ht="15.75" x14ac:dyDescent="0.25">
      <c r="CH205770" s="5"/>
    </row>
    <row r="205771" spans="86:86" ht="15.75" x14ac:dyDescent="0.25">
      <c r="CH205771" s="5"/>
    </row>
    <row r="205772" spans="86:86" ht="15.75" x14ac:dyDescent="0.25">
      <c r="CH205772" s="5"/>
    </row>
    <row r="205773" spans="86:86" ht="15.75" x14ac:dyDescent="0.25">
      <c r="CH205773" s="5"/>
    </row>
    <row r="205774" spans="86:86" ht="15.75" x14ac:dyDescent="0.25">
      <c r="CH205774" s="5"/>
    </row>
    <row r="205775" spans="86:86" ht="15.75" x14ac:dyDescent="0.25">
      <c r="CH205775" s="5"/>
    </row>
    <row r="205776" spans="86:86" ht="15.75" x14ac:dyDescent="0.25">
      <c r="CH205776" s="5"/>
    </row>
    <row r="205777" spans="86:86" ht="15.75" x14ac:dyDescent="0.25">
      <c r="CH205777" s="5"/>
    </row>
    <row r="205778" spans="86:86" ht="15.75" x14ac:dyDescent="0.25">
      <c r="CH205778" s="5"/>
    </row>
    <row r="205779" spans="86:86" ht="15.75" x14ac:dyDescent="0.25">
      <c r="CH205779" s="5"/>
    </row>
    <row r="205780" spans="86:86" ht="15.75" x14ac:dyDescent="0.25">
      <c r="CH205780" s="5"/>
    </row>
    <row r="205781" spans="86:86" ht="15.75" x14ac:dyDescent="0.25">
      <c r="CH205781" s="5"/>
    </row>
    <row r="205782" spans="86:86" ht="15.75" x14ac:dyDescent="0.25">
      <c r="CH205782" s="5"/>
    </row>
    <row r="205783" spans="86:86" ht="15.75" x14ac:dyDescent="0.25">
      <c r="CH205783" s="5"/>
    </row>
    <row r="205784" spans="86:86" ht="15.75" x14ac:dyDescent="0.25">
      <c r="CH205784" s="5"/>
    </row>
    <row r="205785" spans="86:86" ht="15.75" x14ac:dyDescent="0.25">
      <c r="CH205785" s="5"/>
    </row>
    <row r="205786" spans="86:86" ht="15.75" x14ac:dyDescent="0.25">
      <c r="CH205786" s="5"/>
    </row>
    <row r="205787" spans="86:86" ht="15.75" x14ac:dyDescent="0.25">
      <c r="CH205787" s="5"/>
    </row>
    <row r="205788" spans="86:86" ht="15.75" x14ac:dyDescent="0.25">
      <c r="CH205788" s="5"/>
    </row>
    <row r="205789" spans="86:86" ht="15.75" x14ac:dyDescent="0.25">
      <c r="CH205789" s="5"/>
    </row>
    <row r="205790" spans="86:86" ht="15.75" x14ac:dyDescent="0.25">
      <c r="CH205790" s="5"/>
    </row>
    <row r="205791" spans="86:86" ht="15.75" x14ac:dyDescent="0.25">
      <c r="CH205791" s="5"/>
    </row>
    <row r="205792" spans="86:86" ht="15.75" x14ac:dyDescent="0.25">
      <c r="CH205792" s="5"/>
    </row>
    <row r="205793" spans="86:86" ht="15.75" x14ac:dyDescent="0.25">
      <c r="CH205793" s="5"/>
    </row>
    <row r="205794" spans="86:86" ht="15.75" x14ac:dyDescent="0.25">
      <c r="CH205794" s="5"/>
    </row>
    <row r="205795" spans="86:86" ht="15.75" x14ac:dyDescent="0.25">
      <c r="CH205795" s="5"/>
    </row>
    <row r="205796" spans="86:86" ht="15.75" x14ac:dyDescent="0.25">
      <c r="CH205796" s="5"/>
    </row>
    <row r="205797" spans="86:86" ht="15.75" x14ac:dyDescent="0.25">
      <c r="CH205797" s="5"/>
    </row>
    <row r="205798" spans="86:86" ht="15.75" x14ac:dyDescent="0.25">
      <c r="CH205798" s="5"/>
    </row>
    <row r="205799" spans="86:86" ht="15.75" x14ac:dyDescent="0.25">
      <c r="CH205799" s="5"/>
    </row>
    <row r="205800" spans="86:86" ht="15.75" x14ac:dyDescent="0.25">
      <c r="CH205800" s="5"/>
    </row>
    <row r="205801" spans="86:86" ht="15.75" x14ac:dyDescent="0.25">
      <c r="CH205801" s="5"/>
    </row>
    <row r="205802" spans="86:86" ht="15.75" x14ac:dyDescent="0.25">
      <c r="CH205802" s="5"/>
    </row>
    <row r="205803" spans="86:86" ht="15.75" x14ac:dyDescent="0.25">
      <c r="CH205803" s="5"/>
    </row>
    <row r="205804" spans="86:86" ht="15.75" x14ac:dyDescent="0.25">
      <c r="CH205804" s="5"/>
    </row>
    <row r="205805" spans="86:86" ht="15.75" x14ac:dyDescent="0.25">
      <c r="CH205805" s="5"/>
    </row>
    <row r="205806" spans="86:86" ht="15.75" x14ac:dyDescent="0.25">
      <c r="CH205806" s="5"/>
    </row>
    <row r="205807" spans="86:86" ht="15.75" x14ac:dyDescent="0.25">
      <c r="CH205807" s="5"/>
    </row>
    <row r="205808" spans="86:86" ht="15.75" x14ac:dyDescent="0.25">
      <c r="CH205808" s="5"/>
    </row>
    <row r="205809" spans="86:86" ht="15.75" x14ac:dyDescent="0.25">
      <c r="CH205809" s="5"/>
    </row>
    <row r="205810" spans="86:86" ht="15.75" x14ac:dyDescent="0.25">
      <c r="CH205810" s="5"/>
    </row>
    <row r="205811" spans="86:86" ht="15.75" x14ac:dyDescent="0.25">
      <c r="CH205811" s="5"/>
    </row>
    <row r="205812" spans="86:86" ht="15.75" x14ac:dyDescent="0.25">
      <c r="CH205812" s="5"/>
    </row>
    <row r="205813" spans="86:86" ht="15.75" x14ac:dyDescent="0.25">
      <c r="CH205813" s="5"/>
    </row>
    <row r="205814" spans="86:86" ht="15.75" x14ac:dyDescent="0.25">
      <c r="CH205814" s="5"/>
    </row>
    <row r="205815" spans="86:86" ht="15.75" x14ac:dyDescent="0.25">
      <c r="CH205815" s="5"/>
    </row>
    <row r="205816" spans="86:86" ht="15.75" x14ac:dyDescent="0.25">
      <c r="CH205816" s="5"/>
    </row>
    <row r="205817" spans="86:86" ht="15.75" x14ac:dyDescent="0.25">
      <c r="CH205817" s="5"/>
    </row>
    <row r="205818" spans="86:86" ht="15.75" x14ac:dyDescent="0.25">
      <c r="CH205818" s="5"/>
    </row>
    <row r="205819" spans="86:86" ht="15.75" x14ac:dyDescent="0.25">
      <c r="CH205819" s="5"/>
    </row>
    <row r="205820" spans="86:86" ht="15.75" x14ac:dyDescent="0.25">
      <c r="CH205820" s="5"/>
    </row>
    <row r="205821" spans="86:86" ht="15.75" x14ac:dyDescent="0.25">
      <c r="CH205821" s="5"/>
    </row>
    <row r="205822" spans="86:86" ht="15.75" x14ac:dyDescent="0.25">
      <c r="CH205822" s="5"/>
    </row>
    <row r="205823" spans="86:86" ht="15.75" x14ac:dyDescent="0.25">
      <c r="CH205823" s="5"/>
    </row>
    <row r="205824" spans="86:86" ht="15.75" x14ac:dyDescent="0.25">
      <c r="CH205824" s="5"/>
    </row>
    <row r="205825" spans="86:86" ht="15.75" x14ac:dyDescent="0.25">
      <c r="CH205825" s="5"/>
    </row>
    <row r="205826" spans="86:86" ht="15.75" x14ac:dyDescent="0.25">
      <c r="CH205826" s="5"/>
    </row>
    <row r="205827" spans="86:86" ht="15.75" x14ac:dyDescent="0.25">
      <c r="CH205827" s="5"/>
    </row>
    <row r="205828" spans="86:86" ht="15.75" x14ac:dyDescent="0.25">
      <c r="CH205828" s="5"/>
    </row>
    <row r="205829" spans="86:86" ht="15.75" x14ac:dyDescent="0.25">
      <c r="CH205829" s="5"/>
    </row>
    <row r="205830" spans="86:86" ht="15.75" x14ac:dyDescent="0.25">
      <c r="CH205830" s="5"/>
    </row>
    <row r="205831" spans="86:86" ht="15.75" x14ac:dyDescent="0.25">
      <c r="CH205831" s="5"/>
    </row>
    <row r="205832" spans="86:86" ht="15.75" x14ac:dyDescent="0.25">
      <c r="CH205832" s="5"/>
    </row>
    <row r="205833" spans="86:86" ht="15.75" x14ac:dyDescent="0.25">
      <c r="CH205833" s="5"/>
    </row>
    <row r="205834" spans="86:86" ht="15.75" x14ac:dyDescent="0.25">
      <c r="CH205834" s="5"/>
    </row>
    <row r="205835" spans="86:86" ht="15.75" x14ac:dyDescent="0.25">
      <c r="CH205835" s="5"/>
    </row>
    <row r="205836" spans="86:86" ht="15.75" x14ac:dyDescent="0.25">
      <c r="CH205836" s="5"/>
    </row>
    <row r="205837" spans="86:86" ht="15.75" x14ac:dyDescent="0.25">
      <c r="CH205837" s="5"/>
    </row>
    <row r="205838" spans="86:86" ht="15.75" x14ac:dyDescent="0.25">
      <c r="CH205838" s="5"/>
    </row>
    <row r="205839" spans="86:86" ht="15.75" x14ac:dyDescent="0.25">
      <c r="CH205839" s="5"/>
    </row>
    <row r="205840" spans="86:86" ht="15.75" x14ac:dyDescent="0.25">
      <c r="CH205840" s="5"/>
    </row>
    <row r="205841" spans="86:86" ht="15.75" x14ac:dyDescent="0.25">
      <c r="CH205841" s="5"/>
    </row>
    <row r="205842" spans="86:86" ht="15.75" x14ac:dyDescent="0.25">
      <c r="CH205842" s="5"/>
    </row>
    <row r="205843" spans="86:86" ht="15.75" x14ac:dyDescent="0.25">
      <c r="CH205843" s="5"/>
    </row>
    <row r="205844" spans="86:86" ht="15.75" x14ac:dyDescent="0.25">
      <c r="CH205844" s="5"/>
    </row>
    <row r="205845" spans="86:86" ht="15.75" x14ac:dyDescent="0.25">
      <c r="CH205845" s="5"/>
    </row>
    <row r="205846" spans="86:86" ht="15.75" x14ac:dyDescent="0.25">
      <c r="CH205846" s="5"/>
    </row>
    <row r="205847" spans="86:86" ht="15.75" x14ac:dyDescent="0.25">
      <c r="CH205847" s="5"/>
    </row>
    <row r="205848" spans="86:86" ht="15.75" x14ac:dyDescent="0.25">
      <c r="CH205848" s="5"/>
    </row>
    <row r="205849" spans="86:86" ht="15.75" x14ac:dyDescent="0.25">
      <c r="CH205849" s="5"/>
    </row>
    <row r="205850" spans="86:86" ht="15.75" x14ac:dyDescent="0.25">
      <c r="CH205850" s="5"/>
    </row>
    <row r="205851" spans="86:86" ht="15.75" x14ac:dyDescent="0.25">
      <c r="CH205851" s="5"/>
    </row>
    <row r="205852" spans="86:86" ht="15.75" x14ac:dyDescent="0.25">
      <c r="CH205852" s="5"/>
    </row>
    <row r="205853" spans="86:86" ht="15.75" x14ac:dyDescent="0.25">
      <c r="CH205853" s="5"/>
    </row>
    <row r="205854" spans="86:86" ht="15.75" x14ac:dyDescent="0.25">
      <c r="CH205854" s="5"/>
    </row>
    <row r="205855" spans="86:86" ht="15.75" x14ac:dyDescent="0.25">
      <c r="CH205855" s="5"/>
    </row>
    <row r="205856" spans="86:86" ht="15.75" x14ac:dyDescent="0.25">
      <c r="CH205856" s="5"/>
    </row>
    <row r="205857" spans="86:86" ht="15.75" x14ac:dyDescent="0.25">
      <c r="CH205857" s="5"/>
    </row>
    <row r="205858" spans="86:86" ht="15.75" x14ac:dyDescent="0.25">
      <c r="CH205858" s="5"/>
    </row>
    <row r="205859" spans="86:86" ht="15.75" x14ac:dyDescent="0.25">
      <c r="CH205859" s="5"/>
    </row>
    <row r="205860" spans="86:86" ht="15.75" x14ac:dyDescent="0.25">
      <c r="CH205860" s="5"/>
    </row>
    <row r="205861" spans="86:86" ht="15.75" x14ac:dyDescent="0.25">
      <c r="CH205861" s="5"/>
    </row>
    <row r="205862" spans="86:86" ht="15.75" x14ac:dyDescent="0.25">
      <c r="CH205862" s="5"/>
    </row>
    <row r="205863" spans="86:86" ht="15.75" x14ac:dyDescent="0.25">
      <c r="CH205863" s="5"/>
    </row>
    <row r="205864" spans="86:86" ht="15.75" x14ac:dyDescent="0.25">
      <c r="CH205864" s="5"/>
    </row>
    <row r="205865" spans="86:86" ht="15.75" x14ac:dyDescent="0.25">
      <c r="CH205865" s="5"/>
    </row>
    <row r="205866" spans="86:86" ht="15.75" x14ac:dyDescent="0.25">
      <c r="CH205866" s="5"/>
    </row>
    <row r="205867" spans="86:86" ht="15.75" x14ac:dyDescent="0.25">
      <c r="CH205867" s="5"/>
    </row>
    <row r="205868" spans="86:86" ht="15.75" x14ac:dyDescent="0.25">
      <c r="CH205868" s="5"/>
    </row>
    <row r="205869" spans="86:86" ht="15.75" x14ac:dyDescent="0.25">
      <c r="CH205869" s="5"/>
    </row>
    <row r="205870" spans="86:86" ht="15.75" x14ac:dyDescent="0.25">
      <c r="CH205870" s="5"/>
    </row>
    <row r="205871" spans="86:86" ht="15.75" x14ac:dyDescent="0.25">
      <c r="CH205871" s="5"/>
    </row>
    <row r="205872" spans="86:86" ht="15.75" x14ac:dyDescent="0.25">
      <c r="CH205872" s="5"/>
    </row>
    <row r="205873" spans="86:86" ht="15.75" x14ac:dyDescent="0.25">
      <c r="CH205873" s="5"/>
    </row>
    <row r="205874" spans="86:86" ht="15.75" x14ac:dyDescent="0.25">
      <c r="CH205874" s="5"/>
    </row>
    <row r="205875" spans="86:86" ht="15.75" x14ac:dyDescent="0.25">
      <c r="CH205875" s="5"/>
    </row>
    <row r="205876" spans="86:86" ht="15.75" x14ac:dyDescent="0.25">
      <c r="CH205876" s="5"/>
    </row>
    <row r="205877" spans="86:86" ht="15.75" x14ac:dyDescent="0.25">
      <c r="CH205877" s="5"/>
    </row>
    <row r="205878" spans="86:86" ht="15.75" x14ac:dyDescent="0.25">
      <c r="CH205878" s="5"/>
    </row>
    <row r="205879" spans="86:86" ht="15.75" x14ac:dyDescent="0.25">
      <c r="CH205879" s="5"/>
    </row>
    <row r="205880" spans="86:86" ht="15.75" x14ac:dyDescent="0.25">
      <c r="CH205880" s="5"/>
    </row>
    <row r="205881" spans="86:86" ht="15.75" x14ac:dyDescent="0.25">
      <c r="CH205881" s="5"/>
    </row>
    <row r="205882" spans="86:86" ht="15.75" x14ac:dyDescent="0.25">
      <c r="CH205882" s="5"/>
    </row>
    <row r="205883" spans="86:86" ht="15.75" x14ac:dyDescent="0.25">
      <c r="CH205883" s="5"/>
    </row>
    <row r="205884" spans="86:86" ht="15.75" x14ac:dyDescent="0.25">
      <c r="CH205884" s="5"/>
    </row>
    <row r="205885" spans="86:86" ht="15.75" x14ac:dyDescent="0.25">
      <c r="CH205885" s="5"/>
    </row>
    <row r="205886" spans="86:86" ht="15.75" x14ac:dyDescent="0.25">
      <c r="CH205886" s="5"/>
    </row>
    <row r="205887" spans="86:86" ht="15.75" x14ac:dyDescent="0.25">
      <c r="CH205887" s="5"/>
    </row>
    <row r="205888" spans="86:86" ht="15.75" x14ac:dyDescent="0.25">
      <c r="CH205888" s="5"/>
    </row>
    <row r="205889" spans="86:86" ht="15.75" x14ac:dyDescent="0.25">
      <c r="CH205889" s="5"/>
    </row>
    <row r="205890" spans="86:86" ht="15.75" x14ac:dyDescent="0.25">
      <c r="CH205890" s="5"/>
    </row>
    <row r="205891" spans="86:86" ht="15.75" x14ac:dyDescent="0.25">
      <c r="CH205891" s="5"/>
    </row>
    <row r="205892" spans="86:86" ht="15.75" x14ac:dyDescent="0.25">
      <c r="CH205892" s="5"/>
    </row>
    <row r="205893" spans="86:86" ht="15.75" x14ac:dyDescent="0.25">
      <c r="CH205893" s="5"/>
    </row>
    <row r="205894" spans="86:86" ht="15.75" x14ac:dyDescent="0.25">
      <c r="CH205894" s="5"/>
    </row>
    <row r="205895" spans="86:86" ht="15.75" x14ac:dyDescent="0.25">
      <c r="CH205895" s="5"/>
    </row>
    <row r="205896" spans="86:86" ht="15.75" x14ac:dyDescent="0.25">
      <c r="CH205896" s="5"/>
    </row>
    <row r="205897" spans="86:86" ht="15.75" x14ac:dyDescent="0.25">
      <c r="CH205897" s="5"/>
    </row>
    <row r="205898" spans="86:86" ht="15.75" x14ac:dyDescent="0.25">
      <c r="CH205898" s="5"/>
    </row>
    <row r="205899" spans="86:86" ht="15.75" x14ac:dyDescent="0.25">
      <c r="CH205899" s="5"/>
    </row>
    <row r="205900" spans="86:86" ht="15.75" x14ac:dyDescent="0.25">
      <c r="CH205900" s="5"/>
    </row>
    <row r="205901" spans="86:86" ht="15.75" x14ac:dyDescent="0.25">
      <c r="CH205901" s="5"/>
    </row>
    <row r="205902" spans="86:86" ht="15.75" x14ac:dyDescent="0.25">
      <c r="CH205902" s="5"/>
    </row>
    <row r="205903" spans="86:86" ht="15.75" x14ac:dyDescent="0.25">
      <c r="CH205903" s="5"/>
    </row>
    <row r="205904" spans="86:86" ht="15.75" x14ac:dyDescent="0.25">
      <c r="CH205904" s="5"/>
    </row>
    <row r="205905" spans="86:86" ht="15.75" x14ac:dyDescent="0.25">
      <c r="CH205905" s="5"/>
    </row>
    <row r="205906" spans="86:86" ht="15.75" x14ac:dyDescent="0.25">
      <c r="CH205906" s="5"/>
    </row>
    <row r="205907" spans="86:86" ht="15.75" x14ac:dyDescent="0.25">
      <c r="CH205907" s="5"/>
    </row>
    <row r="205908" spans="86:86" ht="15.75" x14ac:dyDescent="0.25">
      <c r="CH205908" s="5"/>
    </row>
    <row r="205909" spans="86:86" ht="15.75" x14ac:dyDescent="0.25">
      <c r="CH205909" s="5"/>
    </row>
    <row r="205910" spans="86:86" ht="15.75" x14ac:dyDescent="0.25">
      <c r="CH205910" s="5"/>
    </row>
    <row r="205911" spans="86:86" ht="15.75" x14ac:dyDescent="0.25">
      <c r="CH205911" s="5"/>
    </row>
    <row r="205912" spans="86:86" ht="15.75" x14ac:dyDescent="0.25">
      <c r="CH205912" s="5"/>
    </row>
    <row r="205913" spans="86:86" ht="15.75" x14ac:dyDescent="0.25">
      <c r="CH205913" s="5"/>
    </row>
    <row r="205914" spans="86:86" ht="15.75" x14ac:dyDescent="0.25">
      <c r="CH205914" s="5"/>
    </row>
    <row r="205915" spans="86:86" ht="15.75" x14ac:dyDescent="0.25">
      <c r="CH205915" s="5"/>
    </row>
    <row r="205916" spans="86:86" ht="15.75" x14ac:dyDescent="0.25">
      <c r="CH205916" s="5"/>
    </row>
    <row r="205917" spans="86:86" ht="15.75" x14ac:dyDescent="0.25">
      <c r="CH205917" s="5"/>
    </row>
    <row r="205918" spans="86:86" ht="15.75" x14ac:dyDescent="0.25">
      <c r="CH205918" s="5"/>
    </row>
    <row r="205919" spans="86:86" ht="15.75" x14ac:dyDescent="0.25">
      <c r="CH205919" s="5"/>
    </row>
    <row r="205920" spans="86:86" ht="15.75" x14ac:dyDescent="0.25">
      <c r="CH205920" s="5"/>
    </row>
    <row r="205921" spans="86:86" ht="15.75" x14ac:dyDescent="0.25">
      <c r="CH205921" s="5"/>
    </row>
    <row r="205922" spans="86:86" ht="15.75" x14ac:dyDescent="0.25">
      <c r="CH205922" s="5"/>
    </row>
    <row r="205923" spans="86:86" ht="15.75" x14ac:dyDescent="0.25">
      <c r="CH205923" s="5"/>
    </row>
    <row r="205924" spans="86:86" ht="15.75" x14ac:dyDescent="0.25">
      <c r="CH205924" s="5"/>
    </row>
    <row r="205925" spans="86:86" ht="15.75" x14ac:dyDescent="0.25">
      <c r="CH205925" s="5"/>
    </row>
    <row r="205926" spans="86:86" ht="15.75" x14ac:dyDescent="0.25">
      <c r="CH205926" s="5"/>
    </row>
    <row r="205927" spans="86:86" ht="15.75" x14ac:dyDescent="0.25">
      <c r="CH205927" s="5"/>
    </row>
    <row r="205928" spans="86:86" ht="15.75" x14ac:dyDescent="0.25">
      <c r="CH205928" s="5"/>
    </row>
    <row r="205929" spans="86:86" ht="15.75" x14ac:dyDescent="0.25">
      <c r="CH205929" s="5"/>
    </row>
    <row r="205930" spans="86:86" ht="15.75" x14ac:dyDescent="0.25">
      <c r="CH205930" s="5"/>
    </row>
    <row r="205931" spans="86:86" ht="15.75" x14ac:dyDescent="0.25">
      <c r="CH205931" s="5"/>
    </row>
    <row r="205932" spans="86:86" ht="15.75" x14ac:dyDescent="0.25">
      <c r="CH205932" s="5"/>
    </row>
    <row r="205933" spans="86:86" ht="15.75" x14ac:dyDescent="0.25">
      <c r="CH205933" s="5"/>
    </row>
    <row r="205934" spans="86:86" ht="15.75" x14ac:dyDescent="0.25">
      <c r="CH205934" s="5"/>
    </row>
    <row r="205935" spans="86:86" ht="15.75" x14ac:dyDescent="0.25">
      <c r="CH205935" s="5"/>
    </row>
    <row r="205936" spans="86:86" ht="15.75" x14ac:dyDescent="0.25">
      <c r="CH205936" s="5"/>
    </row>
    <row r="205937" spans="86:86" ht="15.75" x14ac:dyDescent="0.25">
      <c r="CH205937" s="5"/>
    </row>
    <row r="205938" spans="86:86" ht="15.75" x14ac:dyDescent="0.25">
      <c r="CH205938" s="5"/>
    </row>
    <row r="205939" spans="86:86" ht="15.75" x14ac:dyDescent="0.25">
      <c r="CH205939" s="5"/>
    </row>
    <row r="205940" spans="86:86" ht="15.75" x14ac:dyDescent="0.25">
      <c r="CH205940" s="5"/>
    </row>
    <row r="205941" spans="86:86" ht="15.75" x14ac:dyDescent="0.25">
      <c r="CH205941" s="5"/>
    </row>
    <row r="205942" spans="86:86" ht="15.75" x14ac:dyDescent="0.25">
      <c r="CH205942" s="5"/>
    </row>
    <row r="205943" spans="86:86" ht="15.75" x14ac:dyDescent="0.25">
      <c r="CH205943" s="5"/>
    </row>
    <row r="205944" spans="86:86" ht="15.75" x14ac:dyDescent="0.25">
      <c r="CH205944" s="5"/>
    </row>
    <row r="205945" spans="86:86" ht="15.75" x14ac:dyDescent="0.25">
      <c r="CH205945" s="5"/>
    </row>
    <row r="205946" spans="86:86" ht="15.75" x14ac:dyDescent="0.25">
      <c r="CH205946" s="5"/>
    </row>
    <row r="205947" spans="86:86" ht="15.75" x14ac:dyDescent="0.25">
      <c r="CH205947" s="5"/>
    </row>
    <row r="205948" spans="86:86" ht="15.75" x14ac:dyDescent="0.25">
      <c r="CH205948" s="5"/>
    </row>
    <row r="205949" spans="86:86" ht="15.75" x14ac:dyDescent="0.25">
      <c r="CH205949" s="5"/>
    </row>
    <row r="205950" spans="86:86" ht="15.75" x14ac:dyDescent="0.25">
      <c r="CH205950" s="5"/>
    </row>
    <row r="205951" spans="86:86" ht="15.75" x14ac:dyDescent="0.25">
      <c r="CH205951" s="5"/>
    </row>
    <row r="205952" spans="86:86" ht="15.75" x14ac:dyDescent="0.25">
      <c r="CH205952" s="5"/>
    </row>
    <row r="205953" spans="86:86" ht="15.75" x14ac:dyDescent="0.25">
      <c r="CH205953" s="5"/>
    </row>
    <row r="205954" spans="86:86" ht="15.75" x14ac:dyDescent="0.25">
      <c r="CH205954" s="5"/>
    </row>
    <row r="205955" spans="86:86" ht="15.75" x14ac:dyDescent="0.25">
      <c r="CH205955" s="5"/>
    </row>
    <row r="205956" spans="86:86" ht="15.75" x14ac:dyDescent="0.25">
      <c r="CH205956" s="5"/>
    </row>
    <row r="205957" spans="86:86" ht="15.75" x14ac:dyDescent="0.25">
      <c r="CH205957" s="5"/>
    </row>
    <row r="205958" spans="86:86" ht="15.75" x14ac:dyDescent="0.25">
      <c r="CH205958" s="5"/>
    </row>
    <row r="205959" spans="86:86" ht="15.75" x14ac:dyDescent="0.25">
      <c r="CH205959" s="5"/>
    </row>
    <row r="205960" spans="86:86" ht="15.75" x14ac:dyDescent="0.25">
      <c r="CH205960" s="5"/>
    </row>
    <row r="205961" spans="86:86" ht="15.75" x14ac:dyDescent="0.25">
      <c r="CH205961" s="5"/>
    </row>
    <row r="205962" spans="86:86" ht="15.75" x14ac:dyDescent="0.25">
      <c r="CH205962" s="5"/>
    </row>
    <row r="205963" spans="86:86" ht="15.75" x14ac:dyDescent="0.25">
      <c r="CH205963" s="5"/>
    </row>
    <row r="205964" spans="86:86" ht="15.75" x14ac:dyDescent="0.25">
      <c r="CH205964" s="5"/>
    </row>
    <row r="205965" spans="86:86" ht="15.75" x14ac:dyDescent="0.25">
      <c r="CH205965" s="5"/>
    </row>
    <row r="205966" spans="86:86" ht="15.75" x14ac:dyDescent="0.25">
      <c r="CH205966" s="5"/>
    </row>
    <row r="205967" spans="86:86" ht="15.75" x14ac:dyDescent="0.25">
      <c r="CH205967" s="5"/>
    </row>
    <row r="205968" spans="86:86" ht="15.75" x14ac:dyDescent="0.25">
      <c r="CH205968" s="5"/>
    </row>
    <row r="205969" spans="86:86" ht="15.75" x14ac:dyDescent="0.25">
      <c r="CH205969" s="5"/>
    </row>
    <row r="205970" spans="86:86" ht="15.75" x14ac:dyDescent="0.25">
      <c r="CH205970" s="5"/>
    </row>
    <row r="205971" spans="86:86" ht="15.75" x14ac:dyDescent="0.25">
      <c r="CH205971" s="5"/>
    </row>
    <row r="205972" spans="86:86" ht="15.75" x14ac:dyDescent="0.25">
      <c r="CH205972" s="5"/>
    </row>
    <row r="205973" spans="86:86" ht="15.75" x14ac:dyDescent="0.25">
      <c r="CH205973" s="5"/>
    </row>
    <row r="205974" spans="86:86" ht="15.75" x14ac:dyDescent="0.25">
      <c r="CH205974" s="5"/>
    </row>
    <row r="205975" spans="86:86" ht="15.75" x14ac:dyDescent="0.25">
      <c r="CH205975" s="5"/>
    </row>
    <row r="205976" spans="86:86" ht="15.75" x14ac:dyDescent="0.25">
      <c r="CH205976" s="5"/>
    </row>
    <row r="205977" spans="86:86" ht="15.75" x14ac:dyDescent="0.25">
      <c r="CH205977" s="5"/>
    </row>
    <row r="205978" spans="86:86" ht="15.75" x14ac:dyDescent="0.25">
      <c r="CH205978" s="5"/>
    </row>
    <row r="205979" spans="86:86" ht="15.75" x14ac:dyDescent="0.25">
      <c r="CH205979" s="5"/>
    </row>
    <row r="205980" spans="86:86" ht="15.75" x14ac:dyDescent="0.25">
      <c r="CH205980" s="5"/>
    </row>
    <row r="205981" spans="86:86" ht="15.75" x14ac:dyDescent="0.25">
      <c r="CH205981" s="5"/>
    </row>
    <row r="205982" spans="86:86" ht="15.75" x14ac:dyDescent="0.25">
      <c r="CH205982" s="5"/>
    </row>
    <row r="205983" spans="86:86" ht="15.75" x14ac:dyDescent="0.25">
      <c r="CH205983" s="5"/>
    </row>
    <row r="205984" spans="86:86" ht="15.75" x14ac:dyDescent="0.25">
      <c r="CH205984" s="5"/>
    </row>
    <row r="205985" spans="86:86" ht="15.75" x14ac:dyDescent="0.25">
      <c r="CH205985" s="5"/>
    </row>
    <row r="205986" spans="86:86" ht="15.75" x14ac:dyDescent="0.25">
      <c r="CH205986" s="5"/>
    </row>
    <row r="205987" spans="86:86" ht="15.75" x14ac:dyDescent="0.25">
      <c r="CH205987" s="5"/>
    </row>
    <row r="205988" spans="86:86" ht="15.75" x14ac:dyDescent="0.25">
      <c r="CH205988" s="5"/>
    </row>
    <row r="205989" spans="86:86" ht="15.75" x14ac:dyDescent="0.25">
      <c r="CH205989" s="5"/>
    </row>
    <row r="205990" spans="86:86" ht="15.75" x14ac:dyDescent="0.25">
      <c r="CH205990" s="5"/>
    </row>
    <row r="205991" spans="86:86" ht="15.75" x14ac:dyDescent="0.25">
      <c r="CH205991" s="5"/>
    </row>
    <row r="205992" spans="86:86" ht="15.75" x14ac:dyDescent="0.25">
      <c r="CH205992" s="5"/>
    </row>
    <row r="205993" spans="86:86" ht="15.75" x14ac:dyDescent="0.25">
      <c r="CH205993" s="5"/>
    </row>
    <row r="205994" spans="86:86" ht="15.75" x14ac:dyDescent="0.25">
      <c r="CH205994" s="5"/>
    </row>
    <row r="205995" spans="86:86" ht="15.75" x14ac:dyDescent="0.25">
      <c r="CH205995" s="5"/>
    </row>
    <row r="205996" spans="86:86" ht="15.75" x14ac:dyDescent="0.25">
      <c r="CH205996" s="5"/>
    </row>
    <row r="205997" spans="86:86" ht="15.75" x14ac:dyDescent="0.25">
      <c r="CH205997" s="5"/>
    </row>
    <row r="205998" spans="86:86" ht="15.75" x14ac:dyDescent="0.25">
      <c r="CH205998" s="5"/>
    </row>
    <row r="205999" spans="86:86" ht="15.75" x14ac:dyDescent="0.25">
      <c r="CH205999" s="5"/>
    </row>
    <row r="206000" spans="86:86" ht="15.75" x14ac:dyDescent="0.25">
      <c r="CH206000" s="5"/>
    </row>
    <row r="206001" spans="86:86" ht="15.75" x14ac:dyDescent="0.25">
      <c r="CH206001" s="5"/>
    </row>
    <row r="206002" spans="86:86" ht="15.75" x14ac:dyDescent="0.25">
      <c r="CH206002" s="5"/>
    </row>
    <row r="206003" spans="86:86" ht="15.75" x14ac:dyDescent="0.25">
      <c r="CH206003" s="5"/>
    </row>
    <row r="206004" spans="86:86" ht="15.75" x14ac:dyDescent="0.25">
      <c r="CH206004" s="5"/>
    </row>
    <row r="206005" spans="86:86" ht="15.75" x14ac:dyDescent="0.25">
      <c r="CH206005" s="5"/>
    </row>
    <row r="206006" spans="86:86" ht="15.75" x14ac:dyDescent="0.25">
      <c r="CH206006" s="5"/>
    </row>
    <row r="206007" spans="86:86" ht="15.75" x14ac:dyDescent="0.25">
      <c r="CH206007" s="5"/>
    </row>
    <row r="206008" spans="86:86" ht="15.75" x14ac:dyDescent="0.25">
      <c r="CH206008" s="5"/>
    </row>
    <row r="206009" spans="86:86" ht="15.75" x14ac:dyDescent="0.25">
      <c r="CH206009" s="5"/>
    </row>
    <row r="206010" spans="86:86" ht="15.75" x14ac:dyDescent="0.25">
      <c r="CH206010" s="5"/>
    </row>
    <row r="206011" spans="86:86" ht="15.75" x14ac:dyDescent="0.25">
      <c r="CH206011" s="5"/>
    </row>
    <row r="206012" spans="86:86" ht="15.75" x14ac:dyDescent="0.25">
      <c r="CH206012" s="5"/>
    </row>
    <row r="206013" spans="86:86" ht="15.75" x14ac:dyDescent="0.25">
      <c r="CH206013" s="5"/>
    </row>
    <row r="206014" spans="86:86" ht="15.75" x14ac:dyDescent="0.25">
      <c r="CH206014" s="5"/>
    </row>
    <row r="206015" spans="86:86" ht="15.75" x14ac:dyDescent="0.25">
      <c r="CH206015" s="5"/>
    </row>
    <row r="206016" spans="86:86" ht="15.75" x14ac:dyDescent="0.25">
      <c r="CH206016" s="5"/>
    </row>
    <row r="206017" spans="86:86" ht="15.75" x14ac:dyDescent="0.25">
      <c r="CH206017" s="5"/>
    </row>
    <row r="206018" spans="86:86" ht="15.75" x14ac:dyDescent="0.25">
      <c r="CH206018" s="5"/>
    </row>
    <row r="206019" spans="86:86" ht="15.75" x14ac:dyDescent="0.25">
      <c r="CH206019" s="5"/>
    </row>
    <row r="206020" spans="86:86" ht="15.75" x14ac:dyDescent="0.25">
      <c r="CH206020" s="5"/>
    </row>
    <row r="206021" spans="86:86" ht="15.75" x14ac:dyDescent="0.25">
      <c r="CH206021" s="5"/>
    </row>
    <row r="206022" spans="86:86" ht="15.75" x14ac:dyDescent="0.25">
      <c r="CH206022" s="5"/>
    </row>
    <row r="206023" spans="86:86" ht="15.75" x14ac:dyDescent="0.25">
      <c r="CH206023" s="5"/>
    </row>
    <row r="206024" spans="86:86" ht="15.75" x14ac:dyDescent="0.25">
      <c r="CH206024" s="5"/>
    </row>
    <row r="206025" spans="86:86" ht="15.75" x14ac:dyDescent="0.25">
      <c r="CH206025" s="5"/>
    </row>
    <row r="206026" spans="86:86" ht="15.75" x14ac:dyDescent="0.25">
      <c r="CH206026" s="5"/>
    </row>
    <row r="206027" spans="86:86" ht="15.75" x14ac:dyDescent="0.25">
      <c r="CH206027" s="5"/>
    </row>
    <row r="206028" spans="86:86" ht="15.75" x14ac:dyDescent="0.25">
      <c r="CH206028" s="5"/>
    </row>
    <row r="206029" spans="86:86" ht="15.75" x14ac:dyDescent="0.25">
      <c r="CH206029" s="5"/>
    </row>
    <row r="206030" spans="86:86" ht="15.75" x14ac:dyDescent="0.25">
      <c r="CH206030" s="5"/>
    </row>
    <row r="206031" spans="86:86" ht="15.75" x14ac:dyDescent="0.25">
      <c r="CH206031" s="5"/>
    </row>
    <row r="206032" spans="86:86" ht="15.75" x14ac:dyDescent="0.25">
      <c r="CH206032" s="5"/>
    </row>
    <row r="206033" spans="86:86" ht="15.75" x14ac:dyDescent="0.25">
      <c r="CH206033" s="5"/>
    </row>
    <row r="206034" spans="86:86" ht="15.75" x14ac:dyDescent="0.25">
      <c r="CH206034" s="5"/>
    </row>
    <row r="206035" spans="86:86" ht="15.75" x14ac:dyDescent="0.25">
      <c r="CH206035" s="5"/>
    </row>
    <row r="206036" spans="86:86" ht="15.75" x14ac:dyDescent="0.25">
      <c r="CH206036" s="5"/>
    </row>
    <row r="206037" spans="86:86" ht="15.75" x14ac:dyDescent="0.25">
      <c r="CH206037" s="5"/>
    </row>
    <row r="206038" spans="86:86" ht="15.75" x14ac:dyDescent="0.25">
      <c r="CH206038" s="5"/>
    </row>
    <row r="206039" spans="86:86" ht="15.75" x14ac:dyDescent="0.25">
      <c r="CH206039" s="5"/>
    </row>
    <row r="206040" spans="86:86" ht="15.75" x14ac:dyDescent="0.25">
      <c r="CH206040" s="5"/>
    </row>
    <row r="206041" spans="86:86" ht="15.75" x14ac:dyDescent="0.25">
      <c r="CH206041" s="5"/>
    </row>
    <row r="206042" spans="86:86" ht="15.75" x14ac:dyDescent="0.25">
      <c r="CH206042" s="5"/>
    </row>
    <row r="206043" spans="86:86" ht="15.75" x14ac:dyDescent="0.25">
      <c r="CH206043" s="5"/>
    </row>
    <row r="206044" spans="86:86" ht="15.75" x14ac:dyDescent="0.25">
      <c r="CH206044" s="5"/>
    </row>
    <row r="206045" spans="86:86" ht="15.75" x14ac:dyDescent="0.25">
      <c r="CH206045" s="5"/>
    </row>
    <row r="206046" spans="86:86" ht="15.75" x14ac:dyDescent="0.25">
      <c r="CH206046" s="5"/>
    </row>
    <row r="206047" spans="86:86" ht="15.75" x14ac:dyDescent="0.25">
      <c r="CH206047" s="5"/>
    </row>
    <row r="206048" spans="86:86" ht="15.75" x14ac:dyDescent="0.25">
      <c r="CH206048" s="5"/>
    </row>
    <row r="206049" spans="86:86" ht="15.75" x14ac:dyDescent="0.25">
      <c r="CH206049" s="5"/>
    </row>
    <row r="206050" spans="86:86" ht="15.75" x14ac:dyDescent="0.25">
      <c r="CH206050" s="5"/>
    </row>
    <row r="206051" spans="86:86" ht="15.75" x14ac:dyDescent="0.25">
      <c r="CH206051" s="5"/>
    </row>
    <row r="206052" spans="86:86" ht="15.75" x14ac:dyDescent="0.25">
      <c r="CH206052" s="5"/>
    </row>
    <row r="206053" spans="86:86" ht="15.75" x14ac:dyDescent="0.25">
      <c r="CH206053" s="5"/>
    </row>
    <row r="206054" spans="86:86" ht="15.75" x14ac:dyDescent="0.25">
      <c r="CH206054" s="5"/>
    </row>
    <row r="206055" spans="86:86" ht="15.75" x14ac:dyDescent="0.25">
      <c r="CH206055" s="5"/>
    </row>
    <row r="206056" spans="86:86" ht="15.75" x14ac:dyDescent="0.25">
      <c r="CH206056" s="5"/>
    </row>
    <row r="206057" spans="86:86" ht="15.75" x14ac:dyDescent="0.25">
      <c r="CH206057" s="5"/>
    </row>
    <row r="206058" spans="86:86" ht="15.75" x14ac:dyDescent="0.25">
      <c r="CH206058" s="5"/>
    </row>
    <row r="206059" spans="86:86" ht="15.75" x14ac:dyDescent="0.25">
      <c r="CH206059" s="5"/>
    </row>
    <row r="206060" spans="86:86" ht="15.75" x14ac:dyDescent="0.25">
      <c r="CH206060" s="5"/>
    </row>
    <row r="206061" spans="86:86" ht="15.75" x14ac:dyDescent="0.25">
      <c r="CH206061" s="5"/>
    </row>
    <row r="206062" spans="86:86" ht="15.75" x14ac:dyDescent="0.25">
      <c r="CH206062" s="5"/>
    </row>
    <row r="206063" spans="86:86" ht="15.75" x14ac:dyDescent="0.25">
      <c r="CH206063" s="5"/>
    </row>
    <row r="206064" spans="86:86" ht="15.75" x14ac:dyDescent="0.25">
      <c r="CH206064" s="5"/>
    </row>
    <row r="206065" spans="86:86" ht="15.75" x14ac:dyDescent="0.25">
      <c r="CH206065" s="5"/>
    </row>
    <row r="206066" spans="86:86" ht="15.75" x14ac:dyDescent="0.25">
      <c r="CH206066" s="5"/>
    </row>
    <row r="206067" spans="86:86" ht="15.75" x14ac:dyDescent="0.25">
      <c r="CH206067" s="5"/>
    </row>
    <row r="206068" spans="86:86" ht="15.75" x14ac:dyDescent="0.25">
      <c r="CH206068" s="5"/>
    </row>
    <row r="206069" spans="86:86" ht="15.75" x14ac:dyDescent="0.25">
      <c r="CH206069" s="5"/>
    </row>
    <row r="206070" spans="86:86" ht="15.75" x14ac:dyDescent="0.25">
      <c r="CH206070" s="5"/>
    </row>
    <row r="206071" spans="86:86" ht="15.75" x14ac:dyDescent="0.25">
      <c r="CH206071" s="5"/>
    </row>
    <row r="206072" spans="86:86" ht="15.75" x14ac:dyDescent="0.25">
      <c r="CH206072" s="5"/>
    </row>
    <row r="206073" spans="86:86" ht="15.75" x14ac:dyDescent="0.25">
      <c r="CH206073" s="5"/>
    </row>
    <row r="206074" spans="86:86" ht="15.75" x14ac:dyDescent="0.25">
      <c r="CH206074" s="5"/>
    </row>
    <row r="206075" spans="86:86" ht="15.75" x14ac:dyDescent="0.25">
      <c r="CH206075" s="5"/>
    </row>
    <row r="206076" spans="86:86" ht="15.75" x14ac:dyDescent="0.25">
      <c r="CH206076" s="5"/>
    </row>
    <row r="206077" spans="86:86" ht="15.75" x14ac:dyDescent="0.25">
      <c r="CH206077" s="5"/>
    </row>
    <row r="206078" spans="86:86" ht="15.75" x14ac:dyDescent="0.25">
      <c r="CH206078" s="5"/>
    </row>
    <row r="206079" spans="86:86" ht="15.75" x14ac:dyDescent="0.25">
      <c r="CH206079" s="5"/>
    </row>
    <row r="206080" spans="86:86" ht="15.75" x14ac:dyDescent="0.25">
      <c r="CH206080" s="5"/>
    </row>
    <row r="206081" spans="86:86" ht="15.75" x14ac:dyDescent="0.25">
      <c r="CH206081" s="5"/>
    </row>
    <row r="206082" spans="86:86" ht="15.75" x14ac:dyDescent="0.25">
      <c r="CH206082" s="5"/>
    </row>
    <row r="206083" spans="86:86" ht="15.75" x14ac:dyDescent="0.25">
      <c r="CH206083" s="5"/>
    </row>
    <row r="206084" spans="86:86" ht="15.75" x14ac:dyDescent="0.25">
      <c r="CH206084" s="5"/>
    </row>
    <row r="206085" spans="86:86" ht="15.75" x14ac:dyDescent="0.25">
      <c r="CH206085" s="5"/>
    </row>
    <row r="206086" spans="86:86" ht="15.75" x14ac:dyDescent="0.25">
      <c r="CH206086" s="5"/>
    </row>
    <row r="206087" spans="86:86" ht="15.75" x14ac:dyDescent="0.25">
      <c r="CH206087" s="5"/>
    </row>
    <row r="206088" spans="86:86" ht="15.75" x14ac:dyDescent="0.25">
      <c r="CH206088" s="5"/>
    </row>
    <row r="206089" spans="86:86" ht="15.75" x14ac:dyDescent="0.25">
      <c r="CH206089" s="5"/>
    </row>
    <row r="206090" spans="86:86" ht="15.75" x14ac:dyDescent="0.25">
      <c r="CH206090" s="5"/>
    </row>
    <row r="206091" spans="86:86" ht="15.75" x14ac:dyDescent="0.25">
      <c r="CH206091" s="5"/>
    </row>
    <row r="206092" spans="86:86" ht="15.75" x14ac:dyDescent="0.25">
      <c r="CH206092" s="5"/>
    </row>
    <row r="206093" spans="86:86" ht="15.75" x14ac:dyDescent="0.25">
      <c r="CH206093" s="5"/>
    </row>
    <row r="206094" spans="86:86" ht="15.75" x14ac:dyDescent="0.25">
      <c r="CH206094" s="5"/>
    </row>
    <row r="206095" spans="86:86" ht="15.75" x14ac:dyDescent="0.25">
      <c r="CH206095" s="5"/>
    </row>
    <row r="206096" spans="86:86" ht="15.75" x14ac:dyDescent="0.25">
      <c r="CH206096" s="5"/>
    </row>
    <row r="206097" spans="86:86" ht="15.75" x14ac:dyDescent="0.25">
      <c r="CH206097" s="5"/>
    </row>
    <row r="206098" spans="86:86" ht="15.75" x14ac:dyDescent="0.25">
      <c r="CH206098" s="5"/>
    </row>
    <row r="206099" spans="86:86" ht="15.75" x14ac:dyDescent="0.25">
      <c r="CH206099" s="5"/>
    </row>
    <row r="206100" spans="86:86" ht="15.75" x14ac:dyDescent="0.25">
      <c r="CH206100" s="5"/>
    </row>
    <row r="206101" spans="86:86" ht="15.75" x14ac:dyDescent="0.25">
      <c r="CH206101" s="5"/>
    </row>
    <row r="206102" spans="86:86" ht="15.75" x14ac:dyDescent="0.25">
      <c r="CH206102" s="5"/>
    </row>
    <row r="206103" spans="86:86" ht="15.75" x14ac:dyDescent="0.25">
      <c r="CH206103" s="5"/>
    </row>
    <row r="206104" spans="86:86" ht="15.75" x14ac:dyDescent="0.25">
      <c r="CH206104" s="5"/>
    </row>
    <row r="206105" spans="86:86" ht="15.75" x14ac:dyDescent="0.25">
      <c r="CH206105" s="5"/>
    </row>
    <row r="206106" spans="86:86" ht="15.75" x14ac:dyDescent="0.25">
      <c r="CH206106" s="5"/>
    </row>
    <row r="206107" spans="86:86" ht="15.75" x14ac:dyDescent="0.25">
      <c r="CH206107" s="5"/>
    </row>
    <row r="206108" spans="86:86" ht="15.75" x14ac:dyDescent="0.25">
      <c r="CH206108" s="5"/>
    </row>
    <row r="206109" spans="86:86" ht="15.75" x14ac:dyDescent="0.25">
      <c r="CH206109" s="5"/>
    </row>
    <row r="206110" spans="86:86" ht="15.75" x14ac:dyDescent="0.25">
      <c r="CH206110" s="5"/>
    </row>
    <row r="206111" spans="86:86" ht="15.75" x14ac:dyDescent="0.25">
      <c r="CH206111" s="5"/>
    </row>
    <row r="206112" spans="86:86" ht="15.75" x14ac:dyDescent="0.25">
      <c r="CH206112" s="5"/>
    </row>
    <row r="206113" spans="86:86" ht="15.75" x14ac:dyDescent="0.25">
      <c r="CH206113" s="5"/>
    </row>
    <row r="206114" spans="86:86" ht="15.75" x14ac:dyDescent="0.25">
      <c r="CH206114" s="5"/>
    </row>
    <row r="206115" spans="86:86" ht="15.75" x14ac:dyDescent="0.25">
      <c r="CH206115" s="5"/>
    </row>
    <row r="206116" spans="86:86" ht="15.75" x14ac:dyDescent="0.25">
      <c r="CH206116" s="5"/>
    </row>
    <row r="206117" spans="86:86" ht="15.75" x14ac:dyDescent="0.25">
      <c r="CH206117" s="5"/>
    </row>
    <row r="206118" spans="86:86" ht="15.75" x14ac:dyDescent="0.25">
      <c r="CH206118" s="5"/>
    </row>
    <row r="206119" spans="86:86" ht="15.75" x14ac:dyDescent="0.25">
      <c r="CH206119" s="5"/>
    </row>
    <row r="206120" spans="86:86" ht="15.75" x14ac:dyDescent="0.25">
      <c r="CH206120" s="5"/>
    </row>
    <row r="206121" spans="86:86" ht="15.75" x14ac:dyDescent="0.25">
      <c r="CH206121" s="5"/>
    </row>
    <row r="206122" spans="86:86" ht="15.75" x14ac:dyDescent="0.25">
      <c r="CH206122" s="5"/>
    </row>
    <row r="206123" spans="86:86" ht="15.75" x14ac:dyDescent="0.25">
      <c r="CH206123" s="5"/>
    </row>
    <row r="206124" spans="86:86" ht="15.75" x14ac:dyDescent="0.25">
      <c r="CH206124" s="5"/>
    </row>
    <row r="206125" spans="86:86" ht="15.75" x14ac:dyDescent="0.25">
      <c r="CH206125" s="5"/>
    </row>
    <row r="206126" spans="86:86" ht="15.75" x14ac:dyDescent="0.25">
      <c r="CH206126" s="5"/>
    </row>
    <row r="206127" spans="86:86" ht="15.75" x14ac:dyDescent="0.25">
      <c r="CH206127" s="5"/>
    </row>
    <row r="206128" spans="86:86" ht="15.75" x14ac:dyDescent="0.25">
      <c r="CH206128" s="5"/>
    </row>
    <row r="206129" spans="86:86" ht="15.75" x14ac:dyDescent="0.25">
      <c r="CH206129" s="5"/>
    </row>
    <row r="206130" spans="86:86" ht="15.75" x14ac:dyDescent="0.25">
      <c r="CH206130" s="5"/>
    </row>
    <row r="206131" spans="86:86" ht="15.75" x14ac:dyDescent="0.25">
      <c r="CH206131" s="5"/>
    </row>
    <row r="206132" spans="86:86" ht="15.75" x14ac:dyDescent="0.25">
      <c r="CH206132" s="5"/>
    </row>
    <row r="206133" spans="86:86" ht="15.75" x14ac:dyDescent="0.25">
      <c r="CH206133" s="5"/>
    </row>
    <row r="206134" spans="86:86" ht="15.75" x14ac:dyDescent="0.25">
      <c r="CH206134" s="5"/>
    </row>
    <row r="206135" spans="86:86" ht="15.75" x14ac:dyDescent="0.25">
      <c r="CH206135" s="5"/>
    </row>
    <row r="206136" spans="86:86" ht="15.75" x14ac:dyDescent="0.25">
      <c r="CH206136" s="5"/>
    </row>
    <row r="206137" spans="86:86" ht="15.75" x14ac:dyDescent="0.25">
      <c r="CH206137" s="5"/>
    </row>
    <row r="206138" spans="86:86" ht="15.75" x14ac:dyDescent="0.25">
      <c r="CH206138" s="5"/>
    </row>
    <row r="206139" spans="86:86" ht="15.75" x14ac:dyDescent="0.25">
      <c r="CH206139" s="5"/>
    </row>
    <row r="206140" spans="86:86" ht="15.75" x14ac:dyDescent="0.25">
      <c r="CH206140" s="5"/>
    </row>
    <row r="206141" spans="86:86" ht="15.75" x14ac:dyDescent="0.25">
      <c r="CH206141" s="5"/>
    </row>
    <row r="206142" spans="86:86" ht="15.75" x14ac:dyDescent="0.25">
      <c r="CH206142" s="5"/>
    </row>
    <row r="206143" spans="86:86" ht="15.75" x14ac:dyDescent="0.25">
      <c r="CH206143" s="5"/>
    </row>
    <row r="206144" spans="86:86" ht="15.75" x14ac:dyDescent="0.25">
      <c r="CH206144" s="5"/>
    </row>
    <row r="206145" spans="86:86" ht="15.75" x14ac:dyDescent="0.25">
      <c r="CH206145" s="5"/>
    </row>
    <row r="206146" spans="86:86" ht="15.75" x14ac:dyDescent="0.25">
      <c r="CH206146" s="5"/>
    </row>
    <row r="206147" spans="86:86" ht="15.75" x14ac:dyDescent="0.25">
      <c r="CH206147" s="5"/>
    </row>
    <row r="206148" spans="86:86" ht="15.75" x14ac:dyDescent="0.25">
      <c r="CH206148" s="5"/>
    </row>
    <row r="206149" spans="86:86" ht="15.75" x14ac:dyDescent="0.25">
      <c r="CH206149" s="5"/>
    </row>
    <row r="206150" spans="86:86" ht="15.75" x14ac:dyDescent="0.25">
      <c r="CH206150" s="5"/>
    </row>
    <row r="206151" spans="86:86" ht="15.75" x14ac:dyDescent="0.25">
      <c r="CH206151" s="5"/>
    </row>
    <row r="206152" spans="86:86" ht="15.75" x14ac:dyDescent="0.25">
      <c r="CH206152" s="5"/>
    </row>
    <row r="206153" spans="86:86" ht="15.75" x14ac:dyDescent="0.25">
      <c r="CH206153" s="5"/>
    </row>
    <row r="206154" spans="86:86" ht="15.75" x14ac:dyDescent="0.25">
      <c r="CH206154" s="5"/>
    </row>
    <row r="206155" spans="86:86" ht="15.75" x14ac:dyDescent="0.25">
      <c r="CH206155" s="5"/>
    </row>
    <row r="206156" spans="86:86" ht="15.75" x14ac:dyDescent="0.25">
      <c r="CH206156" s="5"/>
    </row>
    <row r="206157" spans="86:86" ht="15.75" x14ac:dyDescent="0.25">
      <c r="CH206157" s="5"/>
    </row>
    <row r="206158" spans="86:86" ht="15.75" x14ac:dyDescent="0.25">
      <c r="CH206158" s="5"/>
    </row>
    <row r="206159" spans="86:86" ht="15.75" x14ac:dyDescent="0.25">
      <c r="CH206159" s="5"/>
    </row>
    <row r="206160" spans="86:86" ht="15.75" x14ac:dyDescent="0.25">
      <c r="CH206160" s="5"/>
    </row>
    <row r="206161" spans="86:86" ht="15.75" x14ac:dyDescent="0.25">
      <c r="CH206161" s="5"/>
    </row>
    <row r="206162" spans="86:86" ht="15.75" x14ac:dyDescent="0.25">
      <c r="CH206162" s="5"/>
    </row>
    <row r="206163" spans="86:86" ht="15.75" x14ac:dyDescent="0.25">
      <c r="CH206163" s="5"/>
    </row>
    <row r="206164" spans="86:86" ht="15.75" x14ac:dyDescent="0.25">
      <c r="CH206164" s="5"/>
    </row>
    <row r="206165" spans="86:86" ht="15.75" x14ac:dyDescent="0.25">
      <c r="CH206165" s="5"/>
    </row>
    <row r="206166" spans="86:86" ht="15.75" x14ac:dyDescent="0.25">
      <c r="CH206166" s="5"/>
    </row>
    <row r="206167" spans="86:86" ht="15.75" x14ac:dyDescent="0.25">
      <c r="CH206167" s="5"/>
    </row>
    <row r="206168" spans="86:86" ht="15.75" x14ac:dyDescent="0.25">
      <c r="CH206168" s="5"/>
    </row>
    <row r="206169" spans="86:86" ht="15.75" x14ac:dyDescent="0.25">
      <c r="CH206169" s="5"/>
    </row>
    <row r="206170" spans="86:86" ht="15.75" x14ac:dyDescent="0.25">
      <c r="CH206170" s="5"/>
    </row>
    <row r="206171" spans="86:86" ht="15.75" x14ac:dyDescent="0.25">
      <c r="CH206171" s="5"/>
    </row>
    <row r="206172" spans="86:86" ht="15.75" x14ac:dyDescent="0.25">
      <c r="CH206172" s="5"/>
    </row>
    <row r="206173" spans="86:86" ht="15.75" x14ac:dyDescent="0.25">
      <c r="CH206173" s="5"/>
    </row>
    <row r="206174" spans="86:86" ht="15.75" x14ac:dyDescent="0.25">
      <c r="CH206174" s="5"/>
    </row>
    <row r="206175" spans="86:86" ht="15.75" x14ac:dyDescent="0.25">
      <c r="CH206175" s="5"/>
    </row>
    <row r="206176" spans="86:86" ht="15.75" x14ac:dyDescent="0.25">
      <c r="CH206176" s="5"/>
    </row>
    <row r="206177" spans="86:86" ht="15.75" x14ac:dyDescent="0.25">
      <c r="CH206177" s="5"/>
    </row>
    <row r="206178" spans="86:86" ht="15.75" x14ac:dyDescent="0.25">
      <c r="CH206178" s="5"/>
    </row>
    <row r="206179" spans="86:86" ht="15.75" x14ac:dyDescent="0.25">
      <c r="CH206179" s="5"/>
    </row>
    <row r="206180" spans="86:86" ht="15.75" x14ac:dyDescent="0.25">
      <c r="CH206180" s="5"/>
    </row>
    <row r="206181" spans="86:86" ht="15.75" x14ac:dyDescent="0.25">
      <c r="CH206181" s="5"/>
    </row>
    <row r="206182" spans="86:86" ht="15.75" x14ac:dyDescent="0.25">
      <c r="CH206182" s="5"/>
    </row>
    <row r="206183" spans="86:86" ht="15.75" x14ac:dyDescent="0.25">
      <c r="CH206183" s="5"/>
    </row>
    <row r="206184" spans="86:86" ht="15.75" x14ac:dyDescent="0.25">
      <c r="CH206184" s="5"/>
    </row>
    <row r="206185" spans="86:86" ht="15.75" x14ac:dyDescent="0.25">
      <c r="CH206185" s="5"/>
    </row>
    <row r="206186" spans="86:86" ht="15.75" x14ac:dyDescent="0.25">
      <c r="CH206186" s="5"/>
    </row>
    <row r="206187" spans="86:86" ht="15.75" x14ac:dyDescent="0.25">
      <c r="CH206187" s="5"/>
    </row>
    <row r="206188" spans="86:86" ht="15.75" x14ac:dyDescent="0.25">
      <c r="CH206188" s="5"/>
    </row>
    <row r="206189" spans="86:86" ht="15.75" x14ac:dyDescent="0.25">
      <c r="CH206189" s="5"/>
    </row>
    <row r="206190" spans="86:86" ht="15.75" x14ac:dyDescent="0.25">
      <c r="CH206190" s="5"/>
    </row>
    <row r="206191" spans="86:86" ht="15.75" x14ac:dyDescent="0.25">
      <c r="CH206191" s="5"/>
    </row>
    <row r="206192" spans="86:86" ht="15.75" x14ac:dyDescent="0.25">
      <c r="CH206192" s="5"/>
    </row>
    <row r="206193" spans="86:86" ht="15.75" x14ac:dyDescent="0.25">
      <c r="CH206193" s="5"/>
    </row>
    <row r="206194" spans="86:86" ht="15.75" x14ac:dyDescent="0.25">
      <c r="CH206194" s="5"/>
    </row>
    <row r="206195" spans="86:86" ht="15.75" x14ac:dyDescent="0.25">
      <c r="CH206195" s="5"/>
    </row>
    <row r="206196" spans="86:86" ht="15.75" x14ac:dyDescent="0.25">
      <c r="CH206196" s="5"/>
    </row>
    <row r="206197" spans="86:86" ht="15.75" x14ac:dyDescent="0.25">
      <c r="CH206197" s="5"/>
    </row>
    <row r="206198" spans="86:86" ht="15.75" x14ac:dyDescent="0.25">
      <c r="CH206198" s="5"/>
    </row>
    <row r="206199" spans="86:86" ht="15.75" x14ac:dyDescent="0.25">
      <c r="CH206199" s="5"/>
    </row>
    <row r="206200" spans="86:86" ht="15.75" x14ac:dyDescent="0.25">
      <c r="CH206200" s="5"/>
    </row>
    <row r="206201" spans="86:86" ht="15.75" x14ac:dyDescent="0.25">
      <c r="CH206201" s="5"/>
    </row>
    <row r="206202" spans="86:86" ht="15.75" x14ac:dyDescent="0.25">
      <c r="CH206202" s="5"/>
    </row>
    <row r="206203" spans="86:86" ht="15.75" x14ac:dyDescent="0.25">
      <c r="CH206203" s="5"/>
    </row>
    <row r="206204" spans="86:86" ht="15.75" x14ac:dyDescent="0.25">
      <c r="CH206204" s="5"/>
    </row>
    <row r="206205" spans="86:86" ht="15.75" x14ac:dyDescent="0.25">
      <c r="CH206205" s="5"/>
    </row>
    <row r="206206" spans="86:86" ht="15.75" x14ac:dyDescent="0.25">
      <c r="CH206206" s="5"/>
    </row>
    <row r="206207" spans="86:86" ht="15.75" x14ac:dyDescent="0.25">
      <c r="CH206207" s="5"/>
    </row>
    <row r="206208" spans="86:86" ht="15.75" x14ac:dyDescent="0.25">
      <c r="CH206208" s="5"/>
    </row>
    <row r="206209" spans="86:86" ht="15.75" x14ac:dyDescent="0.25">
      <c r="CH206209" s="5"/>
    </row>
    <row r="206210" spans="86:86" ht="15.75" x14ac:dyDescent="0.25">
      <c r="CH206210" s="5"/>
    </row>
    <row r="206211" spans="86:86" ht="15.75" x14ac:dyDescent="0.25">
      <c r="CH206211" s="5"/>
    </row>
    <row r="206212" spans="86:86" ht="15.75" x14ac:dyDescent="0.25">
      <c r="CH206212" s="5"/>
    </row>
    <row r="206213" spans="86:86" ht="15.75" x14ac:dyDescent="0.25">
      <c r="CH206213" s="5"/>
    </row>
    <row r="206214" spans="86:86" ht="15.75" x14ac:dyDescent="0.25">
      <c r="CH206214" s="5"/>
    </row>
    <row r="206215" spans="86:86" ht="15.75" x14ac:dyDescent="0.25">
      <c r="CH206215" s="5"/>
    </row>
    <row r="206216" spans="86:86" ht="15.75" x14ac:dyDescent="0.25">
      <c r="CH206216" s="5"/>
    </row>
    <row r="206217" spans="86:86" ht="15.75" x14ac:dyDescent="0.25">
      <c r="CH206217" s="5"/>
    </row>
    <row r="206218" spans="86:86" ht="15.75" x14ac:dyDescent="0.25">
      <c r="CH206218" s="5"/>
    </row>
    <row r="206219" spans="86:86" ht="15.75" x14ac:dyDescent="0.25">
      <c r="CH206219" s="5"/>
    </row>
    <row r="206220" spans="86:86" ht="15.75" x14ac:dyDescent="0.25">
      <c r="CH206220" s="5"/>
    </row>
    <row r="206221" spans="86:86" ht="15.75" x14ac:dyDescent="0.25">
      <c r="CH206221" s="5"/>
    </row>
    <row r="206222" spans="86:86" ht="15.75" x14ac:dyDescent="0.25">
      <c r="CH206222" s="5"/>
    </row>
    <row r="206223" spans="86:86" ht="15.75" x14ac:dyDescent="0.25">
      <c r="CH206223" s="5"/>
    </row>
    <row r="206224" spans="86:86" ht="15.75" x14ac:dyDescent="0.25">
      <c r="CH206224" s="5"/>
    </row>
    <row r="206225" spans="86:86" ht="15.75" x14ac:dyDescent="0.25">
      <c r="CH206225" s="5"/>
    </row>
    <row r="206226" spans="86:86" ht="15.75" x14ac:dyDescent="0.25">
      <c r="CH206226" s="5"/>
    </row>
    <row r="206227" spans="86:86" ht="15.75" x14ac:dyDescent="0.25">
      <c r="CH206227" s="5"/>
    </row>
    <row r="206228" spans="86:86" ht="15.75" x14ac:dyDescent="0.25">
      <c r="CH206228" s="5"/>
    </row>
    <row r="206229" spans="86:86" ht="15.75" x14ac:dyDescent="0.25">
      <c r="CH206229" s="5"/>
    </row>
    <row r="206230" spans="86:86" ht="15.75" x14ac:dyDescent="0.25">
      <c r="CH206230" s="5"/>
    </row>
    <row r="206231" spans="86:86" ht="15.75" x14ac:dyDescent="0.25">
      <c r="CH206231" s="5"/>
    </row>
    <row r="206232" spans="86:86" ht="15.75" x14ac:dyDescent="0.25">
      <c r="CH206232" s="5"/>
    </row>
    <row r="206233" spans="86:86" ht="15.75" x14ac:dyDescent="0.25">
      <c r="CH206233" s="5"/>
    </row>
    <row r="206234" spans="86:86" ht="15.75" x14ac:dyDescent="0.25">
      <c r="CH206234" s="5"/>
    </row>
    <row r="206235" spans="86:86" ht="15.75" x14ac:dyDescent="0.25">
      <c r="CH206235" s="5"/>
    </row>
    <row r="206236" spans="86:86" ht="15.75" x14ac:dyDescent="0.25">
      <c r="CH206236" s="5"/>
    </row>
    <row r="206237" spans="86:86" ht="15.75" x14ac:dyDescent="0.25">
      <c r="CH206237" s="5"/>
    </row>
    <row r="206238" spans="86:86" ht="15.75" x14ac:dyDescent="0.25">
      <c r="CH206238" s="5"/>
    </row>
    <row r="206239" spans="86:86" ht="15.75" x14ac:dyDescent="0.25">
      <c r="CH206239" s="5"/>
    </row>
    <row r="206240" spans="86:86" ht="15.75" x14ac:dyDescent="0.25">
      <c r="CH206240" s="5"/>
    </row>
    <row r="206241" spans="86:86" ht="15.75" x14ac:dyDescent="0.25">
      <c r="CH206241" s="5"/>
    </row>
    <row r="206242" spans="86:86" ht="15.75" x14ac:dyDescent="0.25">
      <c r="CH206242" s="5"/>
    </row>
    <row r="206243" spans="86:86" ht="15.75" x14ac:dyDescent="0.25">
      <c r="CH206243" s="5"/>
    </row>
    <row r="206244" spans="86:86" ht="15.75" x14ac:dyDescent="0.25">
      <c r="CH206244" s="5"/>
    </row>
    <row r="206245" spans="86:86" ht="15.75" x14ac:dyDescent="0.25">
      <c r="CH206245" s="5"/>
    </row>
    <row r="206246" spans="86:86" ht="15.75" x14ac:dyDescent="0.25">
      <c r="CH206246" s="5"/>
    </row>
    <row r="206247" spans="86:86" ht="15.75" x14ac:dyDescent="0.25">
      <c r="CH206247" s="5"/>
    </row>
    <row r="206248" spans="86:86" ht="15.75" x14ac:dyDescent="0.25">
      <c r="CH206248" s="5"/>
    </row>
    <row r="206249" spans="86:86" ht="15.75" x14ac:dyDescent="0.25">
      <c r="CH206249" s="5"/>
    </row>
    <row r="206250" spans="86:86" ht="15.75" x14ac:dyDescent="0.25">
      <c r="CH206250" s="5"/>
    </row>
    <row r="206251" spans="86:86" ht="15.75" x14ac:dyDescent="0.25">
      <c r="CH206251" s="5"/>
    </row>
    <row r="206252" spans="86:86" ht="15.75" x14ac:dyDescent="0.25">
      <c r="CH206252" s="5"/>
    </row>
    <row r="206253" spans="86:86" ht="15.75" x14ac:dyDescent="0.25">
      <c r="CH206253" s="5"/>
    </row>
    <row r="206254" spans="86:86" ht="15.75" x14ac:dyDescent="0.25">
      <c r="CH206254" s="5"/>
    </row>
    <row r="206255" spans="86:86" ht="15.75" x14ac:dyDescent="0.25">
      <c r="CH206255" s="5"/>
    </row>
    <row r="206256" spans="86:86" ht="15.75" x14ac:dyDescent="0.25">
      <c r="CH206256" s="5"/>
    </row>
    <row r="206257" spans="86:86" ht="15.75" x14ac:dyDescent="0.25">
      <c r="CH206257" s="5"/>
    </row>
    <row r="206258" spans="86:86" ht="15.75" x14ac:dyDescent="0.25">
      <c r="CH206258" s="5"/>
    </row>
    <row r="206259" spans="86:86" ht="15.75" x14ac:dyDescent="0.25">
      <c r="CH206259" s="5"/>
    </row>
    <row r="206260" spans="86:86" ht="15.75" x14ac:dyDescent="0.25">
      <c r="CH206260" s="5"/>
    </row>
    <row r="206261" spans="86:86" ht="15.75" x14ac:dyDescent="0.25">
      <c r="CH206261" s="5"/>
    </row>
    <row r="206262" spans="86:86" ht="15.75" x14ac:dyDescent="0.25">
      <c r="CH206262" s="5"/>
    </row>
    <row r="206263" spans="86:86" ht="15.75" x14ac:dyDescent="0.25">
      <c r="CH206263" s="5"/>
    </row>
    <row r="206264" spans="86:86" ht="15.75" x14ac:dyDescent="0.25">
      <c r="CH206264" s="5"/>
    </row>
    <row r="206265" spans="86:86" ht="15.75" x14ac:dyDescent="0.25">
      <c r="CH206265" s="5"/>
    </row>
    <row r="206266" spans="86:86" ht="15.75" x14ac:dyDescent="0.25">
      <c r="CH206266" s="5"/>
    </row>
    <row r="206267" spans="86:86" ht="15.75" x14ac:dyDescent="0.25">
      <c r="CH206267" s="5"/>
    </row>
    <row r="206268" spans="86:86" ht="15.75" x14ac:dyDescent="0.25">
      <c r="CH206268" s="5"/>
    </row>
    <row r="206269" spans="86:86" ht="15.75" x14ac:dyDescent="0.25">
      <c r="CH206269" s="5"/>
    </row>
    <row r="206270" spans="86:86" ht="15.75" x14ac:dyDescent="0.25">
      <c r="CH206270" s="5"/>
    </row>
    <row r="206271" spans="86:86" ht="15.75" x14ac:dyDescent="0.25">
      <c r="CH206271" s="5"/>
    </row>
    <row r="206272" spans="86:86" ht="15.75" x14ac:dyDescent="0.25">
      <c r="CH206272" s="5"/>
    </row>
    <row r="206273" spans="86:86" ht="15.75" x14ac:dyDescent="0.25">
      <c r="CH206273" s="5"/>
    </row>
    <row r="206274" spans="86:86" ht="15.75" x14ac:dyDescent="0.25">
      <c r="CH206274" s="5"/>
    </row>
    <row r="206275" spans="86:86" ht="15.75" x14ac:dyDescent="0.25">
      <c r="CH206275" s="5"/>
    </row>
    <row r="206276" spans="86:86" ht="15.75" x14ac:dyDescent="0.25">
      <c r="CH206276" s="5"/>
    </row>
    <row r="206277" spans="86:86" ht="15.75" x14ac:dyDescent="0.25">
      <c r="CH206277" s="5"/>
    </row>
    <row r="206278" spans="86:86" ht="15.75" x14ac:dyDescent="0.25">
      <c r="CH206278" s="5"/>
    </row>
    <row r="206279" spans="86:86" ht="15.75" x14ac:dyDescent="0.25">
      <c r="CH206279" s="5"/>
    </row>
    <row r="206280" spans="86:86" ht="15.75" x14ac:dyDescent="0.25">
      <c r="CH206280" s="5"/>
    </row>
    <row r="206281" spans="86:86" ht="15.75" x14ac:dyDescent="0.25">
      <c r="CH206281" s="5"/>
    </row>
    <row r="206282" spans="86:86" ht="15.75" x14ac:dyDescent="0.25">
      <c r="CH206282" s="5"/>
    </row>
    <row r="206283" spans="86:86" ht="15.75" x14ac:dyDescent="0.25">
      <c r="CH206283" s="5"/>
    </row>
    <row r="206284" spans="86:86" ht="15.75" x14ac:dyDescent="0.25">
      <c r="CH206284" s="5"/>
    </row>
    <row r="206285" spans="86:86" ht="15.75" x14ac:dyDescent="0.25">
      <c r="CH206285" s="5"/>
    </row>
    <row r="206286" spans="86:86" ht="15.75" x14ac:dyDescent="0.25">
      <c r="CH206286" s="5"/>
    </row>
    <row r="206287" spans="86:86" ht="15.75" x14ac:dyDescent="0.25">
      <c r="CH206287" s="5"/>
    </row>
    <row r="206288" spans="86:86" ht="15.75" x14ac:dyDescent="0.25">
      <c r="CH206288" s="5"/>
    </row>
    <row r="206289" spans="86:86" ht="15.75" x14ac:dyDescent="0.25">
      <c r="CH206289" s="5"/>
    </row>
    <row r="206290" spans="86:86" ht="15.75" x14ac:dyDescent="0.25">
      <c r="CH206290" s="5"/>
    </row>
    <row r="206291" spans="86:86" ht="15.75" x14ac:dyDescent="0.25">
      <c r="CH206291" s="5"/>
    </row>
    <row r="206292" spans="86:86" ht="15.75" x14ac:dyDescent="0.25">
      <c r="CH206292" s="5"/>
    </row>
    <row r="206293" spans="86:86" ht="15.75" x14ac:dyDescent="0.25">
      <c r="CH206293" s="5"/>
    </row>
    <row r="206294" spans="86:86" ht="15.75" x14ac:dyDescent="0.25">
      <c r="CH206294" s="5"/>
    </row>
    <row r="206295" spans="86:86" ht="15.75" x14ac:dyDescent="0.25">
      <c r="CH206295" s="5"/>
    </row>
    <row r="206296" spans="86:86" ht="15.75" x14ac:dyDescent="0.25">
      <c r="CH206296" s="5"/>
    </row>
    <row r="206297" spans="86:86" ht="15.75" x14ac:dyDescent="0.25">
      <c r="CH206297" s="5"/>
    </row>
    <row r="206298" spans="86:86" ht="15.75" x14ac:dyDescent="0.25">
      <c r="CH206298" s="5"/>
    </row>
    <row r="206299" spans="86:86" ht="15.75" x14ac:dyDescent="0.25">
      <c r="CH206299" s="5"/>
    </row>
    <row r="206300" spans="86:86" ht="15.75" x14ac:dyDescent="0.25">
      <c r="CH206300" s="5"/>
    </row>
    <row r="206301" spans="86:86" ht="15.75" x14ac:dyDescent="0.25">
      <c r="CH206301" s="5"/>
    </row>
    <row r="206302" spans="86:86" ht="15.75" x14ac:dyDescent="0.25">
      <c r="CH206302" s="5"/>
    </row>
    <row r="206303" spans="86:86" ht="15.75" x14ac:dyDescent="0.25">
      <c r="CH206303" s="5"/>
    </row>
    <row r="206304" spans="86:86" ht="15.75" x14ac:dyDescent="0.25">
      <c r="CH206304" s="5"/>
    </row>
    <row r="206305" spans="86:86" ht="15.75" x14ac:dyDescent="0.25">
      <c r="CH206305" s="5"/>
    </row>
    <row r="206306" spans="86:86" ht="15.75" x14ac:dyDescent="0.25">
      <c r="CH206306" s="5"/>
    </row>
    <row r="206307" spans="86:86" ht="15.75" x14ac:dyDescent="0.25">
      <c r="CH206307" s="5"/>
    </row>
    <row r="206308" spans="86:86" ht="15.75" x14ac:dyDescent="0.25">
      <c r="CH206308" s="5"/>
    </row>
    <row r="206309" spans="86:86" ht="15.75" x14ac:dyDescent="0.25">
      <c r="CH206309" s="5"/>
    </row>
    <row r="206310" spans="86:86" ht="15.75" x14ac:dyDescent="0.25">
      <c r="CH206310" s="5"/>
    </row>
    <row r="206311" spans="86:86" ht="15.75" x14ac:dyDescent="0.25">
      <c r="CH206311" s="5"/>
    </row>
    <row r="206312" spans="86:86" ht="15.75" x14ac:dyDescent="0.25">
      <c r="CH206312" s="5"/>
    </row>
    <row r="206313" spans="86:86" ht="15.75" x14ac:dyDescent="0.25">
      <c r="CH206313" s="5"/>
    </row>
    <row r="206314" spans="86:86" ht="15.75" x14ac:dyDescent="0.25">
      <c r="CH206314" s="5"/>
    </row>
    <row r="206315" spans="86:86" ht="15.75" x14ac:dyDescent="0.25">
      <c r="CH206315" s="5"/>
    </row>
    <row r="206316" spans="86:86" ht="15.75" x14ac:dyDescent="0.25">
      <c r="CH206316" s="5"/>
    </row>
    <row r="206317" spans="86:86" ht="15.75" x14ac:dyDescent="0.25">
      <c r="CH206317" s="5"/>
    </row>
    <row r="206318" spans="86:86" ht="15.75" x14ac:dyDescent="0.25">
      <c r="CH206318" s="5"/>
    </row>
    <row r="206319" spans="86:86" ht="15.75" x14ac:dyDescent="0.25">
      <c r="CH206319" s="5"/>
    </row>
    <row r="206320" spans="86:86" ht="15.75" x14ac:dyDescent="0.25">
      <c r="CH206320" s="5"/>
    </row>
    <row r="206321" spans="86:86" ht="15.75" x14ac:dyDescent="0.25">
      <c r="CH206321" s="5"/>
    </row>
    <row r="206322" spans="86:86" ht="15.75" x14ac:dyDescent="0.25">
      <c r="CH206322" s="5"/>
    </row>
    <row r="206323" spans="86:86" ht="15.75" x14ac:dyDescent="0.25">
      <c r="CH206323" s="5"/>
    </row>
    <row r="206324" spans="86:86" ht="15.75" x14ac:dyDescent="0.25">
      <c r="CH206324" s="5"/>
    </row>
    <row r="206325" spans="86:86" ht="15.75" x14ac:dyDescent="0.25">
      <c r="CH206325" s="5"/>
    </row>
    <row r="206326" spans="86:86" ht="15.75" x14ac:dyDescent="0.25">
      <c r="CH206326" s="5"/>
    </row>
    <row r="206327" spans="86:86" ht="15.75" x14ac:dyDescent="0.25">
      <c r="CH206327" s="5"/>
    </row>
    <row r="206328" spans="86:86" ht="15.75" x14ac:dyDescent="0.25">
      <c r="CH206328" s="5"/>
    </row>
    <row r="206329" spans="86:86" ht="15.75" x14ac:dyDescent="0.25">
      <c r="CH206329" s="5"/>
    </row>
    <row r="206330" spans="86:86" ht="15.75" x14ac:dyDescent="0.25">
      <c r="CH206330" s="5"/>
    </row>
    <row r="206331" spans="86:86" ht="15.75" x14ac:dyDescent="0.25">
      <c r="CH206331" s="5"/>
    </row>
    <row r="206332" spans="86:86" ht="15.75" x14ac:dyDescent="0.25">
      <c r="CH206332" s="5"/>
    </row>
    <row r="206333" spans="86:86" ht="15.75" x14ac:dyDescent="0.25">
      <c r="CH206333" s="5"/>
    </row>
    <row r="206334" spans="86:86" ht="15.75" x14ac:dyDescent="0.25">
      <c r="CH206334" s="5"/>
    </row>
    <row r="206335" spans="86:86" ht="15.75" x14ac:dyDescent="0.25">
      <c r="CH206335" s="5"/>
    </row>
    <row r="206336" spans="86:86" ht="15.75" x14ac:dyDescent="0.25">
      <c r="CH206336" s="5"/>
    </row>
    <row r="206337" spans="86:86" ht="15.75" x14ac:dyDescent="0.25">
      <c r="CH206337" s="5"/>
    </row>
    <row r="206338" spans="86:86" ht="15.75" x14ac:dyDescent="0.25">
      <c r="CH206338" s="5"/>
    </row>
    <row r="206339" spans="86:86" ht="15.75" x14ac:dyDescent="0.25">
      <c r="CH206339" s="5"/>
    </row>
    <row r="206340" spans="86:86" ht="15.75" x14ac:dyDescent="0.25">
      <c r="CH206340" s="5"/>
    </row>
    <row r="206341" spans="86:86" ht="15.75" x14ac:dyDescent="0.25">
      <c r="CH206341" s="5"/>
    </row>
    <row r="206342" spans="86:86" ht="15.75" x14ac:dyDescent="0.25">
      <c r="CH206342" s="5"/>
    </row>
    <row r="206343" spans="86:86" ht="15.75" x14ac:dyDescent="0.25">
      <c r="CH206343" s="5"/>
    </row>
    <row r="206344" spans="86:86" ht="15.75" x14ac:dyDescent="0.25">
      <c r="CH206344" s="5"/>
    </row>
    <row r="206345" spans="86:86" ht="15.75" x14ac:dyDescent="0.25">
      <c r="CH206345" s="5"/>
    </row>
    <row r="206346" spans="86:86" ht="15.75" x14ac:dyDescent="0.25">
      <c r="CH206346" s="5"/>
    </row>
    <row r="206347" spans="86:86" ht="15.75" x14ac:dyDescent="0.25">
      <c r="CH206347" s="5"/>
    </row>
    <row r="206348" spans="86:86" ht="15.75" x14ac:dyDescent="0.25">
      <c r="CH206348" s="5"/>
    </row>
    <row r="206349" spans="86:86" ht="15.75" x14ac:dyDescent="0.25">
      <c r="CH206349" s="5"/>
    </row>
    <row r="206350" spans="86:86" ht="15.75" x14ac:dyDescent="0.25">
      <c r="CH206350" s="5"/>
    </row>
    <row r="206351" spans="86:86" ht="15.75" x14ac:dyDescent="0.25">
      <c r="CH206351" s="5"/>
    </row>
    <row r="206352" spans="86:86" ht="15.75" x14ac:dyDescent="0.25">
      <c r="CH206352" s="5"/>
    </row>
    <row r="206353" spans="86:86" ht="15.75" x14ac:dyDescent="0.25">
      <c r="CH206353" s="5"/>
    </row>
    <row r="206354" spans="86:86" ht="15.75" x14ac:dyDescent="0.25">
      <c r="CH206354" s="5"/>
    </row>
    <row r="206355" spans="86:86" ht="15.75" x14ac:dyDescent="0.25">
      <c r="CH206355" s="5"/>
    </row>
    <row r="206356" spans="86:86" ht="15.75" x14ac:dyDescent="0.25">
      <c r="CH206356" s="5"/>
    </row>
    <row r="206357" spans="86:86" ht="15.75" x14ac:dyDescent="0.25">
      <c r="CH206357" s="5"/>
    </row>
    <row r="206358" spans="86:86" ht="15.75" x14ac:dyDescent="0.25">
      <c r="CH206358" s="5"/>
    </row>
    <row r="206359" spans="86:86" ht="15.75" x14ac:dyDescent="0.25">
      <c r="CH206359" s="5"/>
    </row>
    <row r="206360" spans="86:86" ht="15.75" x14ac:dyDescent="0.25">
      <c r="CH206360" s="5"/>
    </row>
    <row r="206361" spans="86:86" ht="15.75" x14ac:dyDescent="0.25">
      <c r="CH206361" s="5"/>
    </row>
    <row r="206362" spans="86:86" ht="15.75" x14ac:dyDescent="0.25">
      <c r="CH206362" s="5"/>
    </row>
    <row r="206363" spans="86:86" ht="15.75" x14ac:dyDescent="0.25">
      <c r="CH206363" s="5"/>
    </row>
    <row r="206364" spans="86:86" ht="15.75" x14ac:dyDescent="0.25">
      <c r="CH206364" s="5"/>
    </row>
    <row r="206365" spans="86:86" ht="15.75" x14ac:dyDescent="0.25">
      <c r="CH206365" s="5"/>
    </row>
    <row r="206366" spans="86:86" ht="15.75" x14ac:dyDescent="0.25">
      <c r="CH206366" s="5"/>
    </row>
    <row r="206367" spans="86:86" ht="15.75" x14ac:dyDescent="0.25">
      <c r="CH206367" s="5"/>
    </row>
    <row r="206368" spans="86:86" ht="15.75" x14ac:dyDescent="0.25">
      <c r="CH206368" s="5"/>
    </row>
    <row r="206369" spans="86:86" ht="15.75" x14ac:dyDescent="0.25">
      <c r="CH206369" s="5"/>
    </row>
    <row r="206370" spans="86:86" ht="15.75" x14ac:dyDescent="0.25">
      <c r="CH206370" s="5"/>
    </row>
    <row r="206371" spans="86:86" ht="15.75" x14ac:dyDescent="0.25">
      <c r="CH206371" s="5"/>
    </row>
    <row r="206372" spans="86:86" ht="15.75" x14ac:dyDescent="0.25">
      <c r="CH206372" s="5"/>
    </row>
    <row r="206373" spans="86:86" ht="15.75" x14ac:dyDescent="0.25">
      <c r="CH206373" s="5"/>
    </row>
    <row r="206374" spans="86:86" ht="15.75" x14ac:dyDescent="0.25">
      <c r="CH206374" s="5"/>
    </row>
    <row r="206375" spans="86:86" ht="15.75" x14ac:dyDescent="0.25">
      <c r="CH206375" s="5"/>
    </row>
    <row r="206376" spans="86:86" ht="15.75" x14ac:dyDescent="0.25">
      <c r="CH206376" s="5"/>
    </row>
    <row r="206377" spans="86:86" ht="15.75" x14ac:dyDescent="0.25">
      <c r="CH206377" s="5"/>
    </row>
    <row r="206378" spans="86:86" ht="15.75" x14ac:dyDescent="0.25">
      <c r="CH206378" s="5"/>
    </row>
    <row r="206379" spans="86:86" ht="15.75" x14ac:dyDescent="0.25">
      <c r="CH206379" s="5"/>
    </row>
    <row r="206380" spans="86:86" ht="15.75" x14ac:dyDescent="0.25">
      <c r="CH206380" s="5"/>
    </row>
    <row r="206381" spans="86:86" ht="15.75" x14ac:dyDescent="0.25">
      <c r="CH206381" s="5"/>
    </row>
    <row r="206382" spans="86:86" ht="15.75" x14ac:dyDescent="0.25">
      <c r="CH206382" s="5"/>
    </row>
    <row r="206383" spans="86:86" ht="15.75" x14ac:dyDescent="0.25">
      <c r="CH206383" s="5"/>
    </row>
    <row r="206384" spans="86:86" ht="15.75" x14ac:dyDescent="0.25">
      <c r="CH206384" s="5"/>
    </row>
    <row r="206385" spans="86:86" ht="15.75" x14ac:dyDescent="0.25">
      <c r="CH206385" s="5"/>
    </row>
    <row r="206386" spans="86:86" ht="15.75" x14ac:dyDescent="0.25">
      <c r="CH206386" s="5"/>
    </row>
    <row r="206387" spans="86:86" ht="15.75" x14ac:dyDescent="0.25">
      <c r="CH206387" s="5"/>
    </row>
    <row r="206388" spans="86:86" ht="15.75" x14ac:dyDescent="0.25">
      <c r="CH206388" s="5"/>
    </row>
    <row r="206389" spans="86:86" ht="15.75" x14ac:dyDescent="0.25">
      <c r="CH206389" s="5"/>
    </row>
    <row r="206390" spans="86:86" ht="15.75" x14ac:dyDescent="0.25">
      <c r="CH206390" s="5"/>
    </row>
    <row r="206391" spans="86:86" ht="15.75" x14ac:dyDescent="0.25">
      <c r="CH206391" s="5"/>
    </row>
    <row r="206392" spans="86:86" ht="15.75" x14ac:dyDescent="0.25">
      <c r="CH206392" s="5"/>
    </row>
    <row r="206393" spans="86:86" ht="15.75" x14ac:dyDescent="0.25">
      <c r="CH206393" s="5"/>
    </row>
    <row r="206394" spans="86:86" ht="15.75" x14ac:dyDescent="0.25">
      <c r="CH206394" s="5"/>
    </row>
    <row r="206395" spans="86:86" ht="15.75" x14ac:dyDescent="0.25">
      <c r="CH206395" s="5"/>
    </row>
    <row r="206396" spans="86:86" ht="15.75" x14ac:dyDescent="0.25">
      <c r="CH206396" s="5"/>
    </row>
    <row r="206397" spans="86:86" ht="15.75" x14ac:dyDescent="0.25">
      <c r="CH206397" s="5"/>
    </row>
    <row r="206398" spans="86:86" ht="15.75" x14ac:dyDescent="0.25">
      <c r="CH206398" s="5"/>
    </row>
    <row r="206399" spans="86:86" ht="15.75" x14ac:dyDescent="0.25">
      <c r="CH206399" s="5"/>
    </row>
    <row r="206400" spans="86:86" ht="15.75" x14ac:dyDescent="0.25">
      <c r="CH206400" s="5"/>
    </row>
    <row r="206401" spans="86:86" ht="15.75" x14ac:dyDescent="0.25">
      <c r="CH206401" s="5"/>
    </row>
    <row r="206402" spans="86:86" ht="15.75" x14ac:dyDescent="0.25">
      <c r="CH206402" s="5"/>
    </row>
    <row r="206403" spans="86:86" ht="15.75" x14ac:dyDescent="0.25">
      <c r="CH206403" s="5"/>
    </row>
    <row r="206404" spans="86:86" ht="15.75" x14ac:dyDescent="0.25">
      <c r="CH206404" s="5"/>
    </row>
    <row r="206405" spans="86:86" ht="15.75" x14ac:dyDescent="0.25">
      <c r="CH206405" s="5"/>
    </row>
    <row r="206406" spans="86:86" ht="15.75" x14ac:dyDescent="0.25">
      <c r="CH206406" s="5"/>
    </row>
    <row r="206407" spans="86:86" ht="15.75" x14ac:dyDescent="0.25">
      <c r="CH206407" s="5"/>
    </row>
    <row r="206408" spans="86:86" ht="15.75" x14ac:dyDescent="0.25">
      <c r="CH206408" s="5"/>
    </row>
    <row r="206409" spans="86:86" ht="15.75" x14ac:dyDescent="0.25">
      <c r="CH206409" s="5"/>
    </row>
    <row r="206410" spans="86:86" ht="15.75" x14ac:dyDescent="0.25">
      <c r="CH206410" s="5"/>
    </row>
    <row r="206411" spans="86:86" ht="15.75" x14ac:dyDescent="0.25">
      <c r="CH206411" s="5"/>
    </row>
    <row r="206412" spans="86:86" ht="15.75" x14ac:dyDescent="0.25">
      <c r="CH206412" s="5"/>
    </row>
    <row r="206413" spans="86:86" ht="15.75" x14ac:dyDescent="0.25">
      <c r="CH206413" s="5"/>
    </row>
    <row r="206414" spans="86:86" ht="15.75" x14ac:dyDescent="0.25">
      <c r="CH206414" s="5"/>
    </row>
    <row r="206415" spans="86:86" ht="15.75" x14ac:dyDescent="0.25">
      <c r="CH206415" s="5"/>
    </row>
    <row r="206416" spans="86:86" ht="15.75" x14ac:dyDescent="0.25">
      <c r="CH206416" s="5"/>
    </row>
    <row r="206417" spans="86:86" ht="15.75" x14ac:dyDescent="0.25">
      <c r="CH206417" s="5"/>
    </row>
    <row r="206418" spans="86:86" ht="15.75" x14ac:dyDescent="0.25">
      <c r="CH206418" s="5"/>
    </row>
    <row r="206419" spans="86:86" ht="15.75" x14ac:dyDescent="0.25">
      <c r="CH206419" s="5"/>
    </row>
    <row r="206420" spans="86:86" ht="15.75" x14ac:dyDescent="0.25">
      <c r="CH206420" s="5"/>
    </row>
    <row r="206421" spans="86:86" ht="15.75" x14ac:dyDescent="0.25">
      <c r="CH206421" s="5"/>
    </row>
    <row r="206422" spans="86:86" ht="15.75" x14ac:dyDescent="0.25">
      <c r="CH206422" s="5"/>
    </row>
    <row r="206423" spans="86:86" ht="15.75" x14ac:dyDescent="0.25">
      <c r="CH206423" s="5"/>
    </row>
    <row r="206424" spans="86:86" ht="15.75" x14ac:dyDescent="0.25">
      <c r="CH206424" s="5"/>
    </row>
    <row r="206425" spans="86:86" ht="15.75" x14ac:dyDescent="0.25">
      <c r="CH206425" s="5"/>
    </row>
    <row r="206426" spans="86:86" ht="15.75" x14ac:dyDescent="0.25">
      <c r="CH206426" s="5"/>
    </row>
    <row r="206427" spans="86:86" ht="15.75" x14ac:dyDescent="0.25">
      <c r="CH206427" s="5"/>
    </row>
    <row r="206428" spans="86:86" ht="15.75" x14ac:dyDescent="0.25">
      <c r="CH206428" s="5"/>
    </row>
    <row r="206429" spans="86:86" ht="15.75" x14ac:dyDescent="0.25">
      <c r="CH206429" s="5"/>
    </row>
    <row r="206430" spans="86:86" ht="15.75" x14ac:dyDescent="0.25">
      <c r="CH206430" s="5"/>
    </row>
    <row r="206431" spans="86:86" ht="15.75" x14ac:dyDescent="0.25">
      <c r="CH206431" s="5"/>
    </row>
    <row r="206432" spans="86:86" ht="15.75" x14ac:dyDescent="0.25">
      <c r="CH206432" s="5"/>
    </row>
    <row r="206433" spans="86:86" ht="15.75" x14ac:dyDescent="0.25">
      <c r="CH206433" s="5"/>
    </row>
    <row r="206434" spans="86:86" ht="15.75" x14ac:dyDescent="0.25">
      <c r="CH206434" s="5"/>
    </row>
    <row r="206435" spans="86:86" ht="15.75" x14ac:dyDescent="0.25">
      <c r="CH206435" s="5"/>
    </row>
    <row r="206436" spans="86:86" ht="15.75" x14ac:dyDescent="0.25">
      <c r="CH206436" s="5"/>
    </row>
    <row r="206437" spans="86:86" ht="15.75" x14ac:dyDescent="0.25">
      <c r="CH206437" s="5"/>
    </row>
    <row r="206438" spans="86:86" ht="15.75" x14ac:dyDescent="0.25">
      <c r="CH206438" s="5"/>
    </row>
    <row r="206439" spans="86:86" ht="15.75" x14ac:dyDescent="0.25">
      <c r="CH206439" s="5"/>
    </row>
    <row r="206440" spans="86:86" ht="15.75" x14ac:dyDescent="0.25">
      <c r="CH206440" s="5"/>
    </row>
    <row r="206441" spans="86:86" ht="15.75" x14ac:dyDescent="0.25">
      <c r="CH206441" s="5"/>
    </row>
    <row r="206442" spans="86:86" ht="15.75" x14ac:dyDescent="0.25">
      <c r="CH206442" s="5"/>
    </row>
    <row r="206443" spans="86:86" ht="15.75" x14ac:dyDescent="0.25">
      <c r="CH206443" s="5"/>
    </row>
    <row r="206444" spans="86:86" ht="15.75" x14ac:dyDescent="0.25">
      <c r="CH206444" s="5"/>
    </row>
    <row r="206445" spans="86:86" ht="15.75" x14ac:dyDescent="0.25">
      <c r="CH206445" s="5"/>
    </row>
    <row r="206446" spans="86:86" ht="15.75" x14ac:dyDescent="0.25">
      <c r="CH206446" s="5"/>
    </row>
    <row r="206447" spans="86:86" ht="15.75" x14ac:dyDescent="0.25">
      <c r="CH206447" s="5"/>
    </row>
    <row r="206448" spans="86:86" ht="15.75" x14ac:dyDescent="0.25">
      <c r="CH206448" s="5"/>
    </row>
    <row r="206449" spans="86:86" ht="15.75" x14ac:dyDescent="0.25">
      <c r="CH206449" s="5"/>
    </row>
    <row r="206450" spans="86:86" ht="15.75" x14ac:dyDescent="0.25">
      <c r="CH206450" s="5"/>
    </row>
    <row r="206451" spans="86:86" ht="15.75" x14ac:dyDescent="0.25">
      <c r="CH206451" s="5"/>
    </row>
    <row r="206452" spans="86:86" ht="15.75" x14ac:dyDescent="0.25">
      <c r="CH206452" s="5"/>
    </row>
    <row r="206453" spans="86:86" ht="15.75" x14ac:dyDescent="0.25">
      <c r="CH206453" s="5"/>
    </row>
    <row r="206454" spans="86:86" ht="15.75" x14ac:dyDescent="0.25">
      <c r="CH206454" s="5"/>
    </row>
    <row r="206455" spans="86:86" ht="15.75" x14ac:dyDescent="0.25">
      <c r="CH206455" s="5"/>
    </row>
    <row r="206456" spans="86:86" ht="15.75" x14ac:dyDescent="0.25">
      <c r="CH206456" s="5"/>
    </row>
    <row r="206457" spans="86:86" ht="15.75" x14ac:dyDescent="0.25">
      <c r="CH206457" s="5"/>
    </row>
    <row r="206458" spans="86:86" ht="15.75" x14ac:dyDescent="0.25">
      <c r="CH206458" s="5"/>
    </row>
    <row r="206459" spans="86:86" ht="15.75" x14ac:dyDescent="0.25">
      <c r="CH206459" s="5"/>
    </row>
    <row r="206460" spans="86:86" ht="15.75" x14ac:dyDescent="0.25">
      <c r="CH206460" s="5"/>
    </row>
    <row r="206461" spans="86:86" ht="15.75" x14ac:dyDescent="0.25">
      <c r="CH206461" s="5"/>
    </row>
    <row r="206462" spans="86:86" ht="15.75" x14ac:dyDescent="0.25">
      <c r="CH206462" s="5"/>
    </row>
    <row r="206463" spans="86:86" ht="15.75" x14ac:dyDescent="0.25">
      <c r="CH206463" s="5"/>
    </row>
    <row r="206464" spans="86:86" ht="15.75" x14ac:dyDescent="0.25">
      <c r="CH206464" s="5"/>
    </row>
    <row r="206465" spans="86:86" ht="15.75" x14ac:dyDescent="0.25">
      <c r="CH206465" s="5"/>
    </row>
    <row r="206466" spans="86:86" ht="15.75" x14ac:dyDescent="0.25">
      <c r="CH206466" s="5"/>
    </row>
    <row r="206467" spans="86:86" ht="15.75" x14ac:dyDescent="0.25">
      <c r="CH206467" s="5"/>
    </row>
    <row r="206468" spans="86:86" ht="15.75" x14ac:dyDescent="0.25">
      <c r="CH206468" s="5"/>
    </row>
    <row r="206469" spans="86:86" ht="15.75" x14ac:dyDescent="0.25">
      <c r="CH206469" s="5"/>
    </row>
    <row r="206470" spans="86:86" ht="15.75" x14ac:dyDescent="0.25">
      <c r="CH206470" s="5"/>
    </row>
    <row r="206471" spans="86:86" ht="15.75" x14ac:dyDescent="0.25">
      <c r="CH206471" s="5"/>
    </row>
    <row r="206472" spans="86:86" ht="15.75" x14ac:dyDescent="0.25">
      <c r="CH206472" s="5"/>
    </row>
    <row r="206473" spans="86:86" ht="15.75" x14ac:dyDescent="0.25">
      <c r="CH206473" s="5"/>
    </row>
    <row r="206474" spans="86:86" ht="15.75" x14ac:dyDescent="0.25">
      <c r="CH206474" s="5"/>
    </row>
    <row r="206475" spans="86:86" ht="15.75" x14ac:dyDescent="0.25">
      <c r="CH206475" s="5"/>
    </row>
    <row r="206476" spans="86:86" ht="15.75" x14ac:dyDescent="0.25">
      <c r="CH206476" s="5"/>
    </row>
    <row r="206477" spans="86:86" ht="15.75" x14ac:dyDescent="0.25">
      <c r="CH206477" s="5"/>
    </row>
    <row r="206478" spans="86:86" ht="15.75" x14ac:dyDescent="0.25">
      <c r="CH206478" s="5"/>
    </row>
    <row r="206479" spans="86:86" ht="15.75" x14ac:dyDescent="0.25">
      <c r="CH206479" s="5"/>
    </row>
    <row r="206480" spans="86:86" ht="15.75" x14ac:dyDescent="0.25">
      <c r="CH206480" s="5"/>
    </row>
    <row r="206481" spans="86:86" ht="15.75" x14ac:dyDescent="0.25">
      <c r="CH206481" s="5"/>
    </row>
    <row r="206482" spans="86:86" ht="15.75" x14ac:dyDescent="0.25">
      <c r="CH206482" s="5"/>
    </row>
    <row r="206483" spans="86:86" ht="15.75" x14ac:dyDescent="0.25">
      <c r="CH206483" s="5"/>
    </row>
    <row r="206484" spans="86:86" ht="15.75" x14ac:dyDescent="0.25">
      <c r="CH206484" s="5"/>
    </row>
    <row r="206485" spans="86:86" ht="15.75" x14ac:dyDescent="0.25">
      <c r="CH206485" s="5"/>
    </row>
    <row r="206486" spans="86:86" ht="15.75" x14ac:dyDescent="0.25">
      <c r="CH206486" s="5"/>
    </row>
    <row r="206487" spans="86:86" ht="15.75" x14ac:dyDescent="0.25">
      <c r="CH206487" s="5"/>
    </row>
    <row r="206488" spans="86:86" ht="15.75" x14ac:dyDescent="0.25">
      <c r="CH206488" s="5"/>
    </row>
    <row r="206489" spans="86:86" ht="15.75" x14ac:dyDescent="0.25">
      <c r="CH206489" s="5"/>
    </row>
    <row r="206490" spans="86:86" ht="15.75" x14ac:dyDescent="0.25">
      <c r="CH206490" s="5"/>
    </row>
    <row r="206491" spans="86:86" ht="15.75" x14ac:dyDescent="0.25">
      <c r="CH206491" s="5"/>
    </row>
    <row r="206492" spans="86:86" ht="15.75" x14ac:dyDescent="0.25">
      <c r="CH206492" s="5"/>
    </row>
    <row r="206493" spans="86:86" ht="15.75" x14ac:dyDescent="0.25">
      <c r="CH206493" s="5"/>
    </row>
    <row r="206494" spans="86:86" ht="15.75" x14ac:dyDescent="0.25">
      <c r="CH206494" s="5"/>
    </row>
    <row r="206495" spans="86:86" ht="15.75" x14ac:dyDescent="0.25">
      <c r="CH206495" s="5"/>
    </row>
    <row r="206496" spans="86:86" ht="15.75" x14ac:dyDescent="0.25">
      <c r="CH206496" s="5"/>
    </row>
    <row r="206497" spans="86:86" ht="15.75" x14ac:dyDescent="0.25">
      <c r="CH206497" s="5"/>
    </row>
    <row r="206498" spans="86:86" ht="15.75" x14ac:dyDescent="0.25">
      <c r="CH206498" s="5"/>
    </row>
    <row r="206499" spans="86:86" ht="15.75" x14ac:dyDescent="0.25">
      <c r="CH206499" s="5"/>
    </row>
    <row r="206500" spans="86:86" ht="15.75" x14ac:dyDescent="0.25">
      <c r="CH206500" s="5"/>
    </row>
    <row r="206501" spans="86:86" ht="15.75" x14ac:dyDescent="0.25">
      <c r="CH206501" s="5"/>
    </row>
    <row r="206502" spans="86:86" ht="15.75" x14ac:dyDescent="0.25">
      <c r="CH206502" s="5"/>
    </row>
    <row r="206503" spans="86:86" ht="15.75" x14ac:dyDescent="0.25">
      <c r="CH206503" s="5"/>
    </row>
    <row r="206504" spans="86:86" ht="15.75" x14ac:dyDescent="0.25">
      <c r="CH206504" s="5"/>
    </row>
    <row r="206505" spans="86:86" ht="15.75" x14ac:dyDescent="0.25">
      <c r="CH206505" s="5"/>
    </row>
    <row r="206506" spans="86:86" ht="15.75" x14ac:dyDescent="0.25">
      <c r="CH206506" s="5"/>
    </row>
    <row r="206507" spans="86:86" ht="15.75" x14ac:dyDescent="0.25">
      <c r="CH206507" s="5"/>
    </row>
    <row r="206508" spans="86:86" ht="15.75" x14ac:dyDescent="0.25">
      <c r="CH206508" s="5"/>
    </row>
    <row r="206509" spans="86:86" ht="15.75" x14ac:dyDescent="0.25">
      <c r="CH206509" s="5"/>
    </row>
    <row r="206510" spans="86:86" ht="15.75" x14ac:dyDescent="0.25">
      <c r="CH206510" s="5"/>
    </row>
    <row r="206511" spans="86:86" ht="15.75" x14ac:dyDescent="0.25">
      <c r="CH206511" s="5"/>
    </row>
    <row r="206512" spans="86:86" ht="15.75" x14ac:dyDescent="0.25">
      <c r="CH206512" s="5"/>
    </row>
    <row r="206513" spans="86:86" ht="15.75" x14ac:dyDescent="0.25">
      <c r="CH206513" s="5"/>
    </row>
    <row r="206514" spans="86:86" ht="15.75" x14ac:dyDescent="0.25">
      <c r="CH206514" s="5"/>
    </row>
    <row r="206515" spans="86:86" ht="15.75" x14ac:dyDescent="0.25">
      <c r="CH206515" s="5"/>
    </row>
    <row r="206516" spans="86:86" ht="15.75" x14ac:dyDescent="0.25">
      <c r="CH206516" s="5"/>
    </row>
    <row r="206517" spans="86:86" ht="15.75" x14ac:dyDescent="0.25">
      <c r="CH206517" s="5"/>
    </row>
    <row r="206518" spans="86:86" ht="15.75" x14ac:dyDescent="0.25">
      <c r="CH206518" s="5"/>
    </row>
    <row r="206519" spans="86:86" ht="15.75" x14ac:dyDescent="0.25">
      <c r="CH206519" s="5"/>
    </row>
    <row r="206520" spans="86:86" ht="15.75" x14ac:dyDescent="0.25">
      <c r="CH206520" s="5"/>
    </row>
    <row r="206521" spans="86:86" ht="15.75" x14ac:dyDescent="0.25">
      <c r="CH206521" s="5"/>
    </row>
    <row r="206522" spans="86:86" ht="15.75" x14ac:dyDescent="0.25">
      <c r="CH206522" s="5"/>
    </row>
    <row r="206523" spans="86:86" ht="15.75" x14ac:dyDescent="0.25">
      <c r="CH206523" s="5"/>
    </row>
    <row r="206524" spans="86:86" ht="15.75" x14ac:dyDescent="0.25">
      <c r="CH206524" s="5"/>
    </row>
    <row r="206525" spans="86:86" ht="15.75" x14ac:dyDescent="0.25">
      <c r="CH206525" s="5"/>
    </row>
    <row r="206526" spans="86:86" ht="15.75" x14ac:dyDescent="0.25">
      <c r="CH206526" s="5"/>
    </row>
    <row r="206527" spans="86:86" ht="15.75" x14ac:dyDescent="0.25">
      <c r="CH206527" s="5"/>
    </row>
    <row r="206528" spans="86:86" ht="15.75" x14ac:dyDescent="0.25">
      <c r="CH206528" s="5"/>
    </row>
    <row r="206529" spans="86:86" ht="15.75" x14ac:dyDescent="0.25">
      <c r="CH206529" s="5"/>
    </row>
    <row r="206530" spans="86:86" ht="15.75" x14ac:dyDescent="0.25">
      <c r="CH206530" s="5"/>
    </row>
    <row r="206531" spans="86:86" ht="15.75" x14ac:dyDescent="0.25">
      <c r="CH206531" s="5"/>
    </row>
    <row r="206532" spans="86:86" ht="15.75" x14ac:dyDescent="0.25">
      <c r="CH206532" s="5"/>
    </row>
    <row r="206533" spans="86:86" ht="15.75" x14ac:dyDescent="0.25">
      <c r="CH206533" s="5"/>
    </row>
    <row r="206534" spans="86:86" ht="15.75" x14ac:dyDescent="0.25">
      <c r="CH206534" s="5"/>
    </row>
    <row r="206535" spans="86:86" ht="15.75" x14ac:dyDescent="0.25">
      <c r="CH206535" s="5"/>
    </row>
    <row r="206536" spans="86:86" ht="15.75" x14ac:dyDescent="0.25">
      <c r="CH206536" s="5"/>
    </row>
    <row r="206537" spans="86:86" ht="15.75" x14ac:dyDescent="0.25">
      <c r="CH206537" s="5"/>
    </row>
    <row r="206538" spans="86:86" ht="15.75" x14ac:dyDescent="0.25">
      <c r="CH206538" s="5"/>
    </row>
    <row r="206539" spans="86:86" ht="15.75" x14ac:dyDescent="0.25">
      <c r="CH206539" s="5"/>
    </row>
    <row r="206540" spans="86:86" ht="15.75" x14ac:dyDescent="0.25">
      <c r="CH206540" s="5"/>
    </row>
    <row r="206541" spans="86:86" ht="15.75" x14ac:dyDescent="0.25">
      <c r="CH206541" s="5"/>
    </row>
    <row r="206542" spans="86:86" ht="15.75" x14ac:dyDescent="0.25">
      <c r="CH206542" s="5"/>
    </row>
    <row r="206543" spans="86:86" ht="15.75" x14ac:dyDescent="0.25">
      <c r="CH206543" s="5"/>
    </row>
    <row r="206544" spans="86:86" ht="15.75" x14ac:dyDescent="0.25">
      <c r="CH206544" s="5"/>
    </row>
    <row r="206545" spans="86:86" ht="15.75" x14ac:dyDescent="0.25">
      <c r="CH206545" s="5"/>
    </row>
    <row r="206546" spans="86:86" ht="15.75" x14ac:dyDescent="0.25">
      <c r="CH206546" s="5"/>
    </row>
    <row r="206547" spans="86:86" ht="15.75" x14ac:dyDescent="0.25">
      <c r="CH206547" s="5"/>
    </row>
    <row r="206548" spans="86:86" ht="15.75" x14ac:dyDescent="0.25">
      <c r="CH206548" s="5"/>
    </row>
    <row r="206549" spans="86:86" ht="15.75" x14ac:dyDescent="0.25">
      <c r="CH206549" s="5"/>
    </row>
    <row r="206550" spans="86:86" ht="15.75" x14ac:dyDescent="0.25">
      <c r="CH206550" s="5"/>
    </row>
    <row r="206551" spans="86:86" ht="15.75" x14ac:dyDescent="0.25">
      <c r="CH206551" s="5"/>
    </row>
    <row r="206552" spans="86:86" ht="15.75" x14ac:dyDescent="0.25">
      <c r="CH206552" s="5"/>
    </row>
    <row r="206553" spans="86:86" ht="15.75" x14ac:dyDescent="0.25">
      <c r="CH206553" s="5"/>
    </row>
    <row r="206554" spans="86:86" ht="15.75" x14ac:dyDescent="0.25">
      <c r="CH206554" s="5"/>
    </row>
    <row r="206555" spans="86:86" ht="15.75" x14ac:dyDescent="0.25">
      <c r="CH206555" s="5"/>
    </row>
    <row r="206556" spans="86:86" ht="15.75" x14ac:dyDescent="0.25">
      <c r="CH206556" s="5"/>
    </row>
    <row r="206557" spans="86:86" ht="15.75" x14ac:dyDescent="0.25">
      <c r="CH206557" s="5"/>
    </row>
    <row r="206558" spans="86:86" ht="15.75" x14ac:dyDescent="0.25">
      <c r="CH206558" s="5"/>
    </row>
    <row r="206559" spans="86:86" ht="15.75" x14ac:dyDescent="0.25">
      <c r="CH206559" s="5"/>
    </row>
    <row r="206560" spans="86:86" ht="15.75" x14ac:dyDescent="0.25">
      <c r="CH206560" s="5"/>
    </row>
    <row r="206561" spans="86:86" ht="15.75" x14ac:dyDescent="0.25">
      <c r="CH206561" s="5"/>
    </row>
    <row r="206562" spans="86:86" ht="15.75" x14ac:dyDescent="0.25">
      <c r="CH206562" s="5"/>
    </row>
    <row r="206563" spans="86:86" ht="15.75" x14ac:dyDescent="0.25">
      <c r="CH206563" s="5"/>
    </row>
    <row r="206564" spans="86:86" ht="15.75" x14ac:dyDescent="0.25">
      <c r="CH206564" s="5"/>
    </row>
    <row r="206565" spans="86:86" ht="15.75" x14ac:dyDescent="0.25">
      <c r="CH206565" s="5"/>
    </row>
    <row r="206566" spans="86:86" ht="15.75" x14ac:dyDescent="0.25">
      <c r="CH206566" s="5"/>
    </row>
    <row r="206567" spans="86:86" ht="15.75" x14ac:dyDescent="0.25">
      <c r="CH206567" s="5"/>
    </row>
    <row r="206568" spans="86:86" ht="15.75" x14ac:dyDescent="0.25">
      <c r="CH206568" s="5"/>
    </row>
    <row r="206569" spans="86:86" ht="15.75" x14ac:dyDescent="0.25">
      <c r="CH206569" s="5"/>
    </row>
    <row r="206570" spans="86:86" ht="15.75" x14ac:dyDescent="0.25">
      <c r="CH206570" s="5"/>
    </row>
    <row r="206571" spans="86:86" ht="15.75" x14ac:dyDescent="0.25">
      <c r="CH206571" s="5"/>
    </row>
    <row r="206572" spans="86:86" ht="15.75" x14ac:dyDescent="0.25">
      <c r="CH206572" s="5"/>
    </row>
    <row r="206573" spans="86:86" ht="15.75" x14ac:dyDescent="0.25">
      <c r="CH206573" s="5"/>
    </row>
    <row r="206574" spans="86:86" ht="15.75" x14ac:dyDescent="0.25">
      <c r="CH206574" s="5"/>
    </row>
    <row r="206575" spans="86:86" ht="15.75" x14ac:dyDescent="0.25">
      <c r="CH206575" s="5"/>
    </row>
    <row r="206576" spans="86:86" ht="15.75" x14ac:dyDescent="0.25">
      <c r="CH206576" s="5"/>
    </row>
    <row r="206577" spans="86:86" ht="15.75" x14ac:dyDescent="0.25">
      <c r="CH206577" s="5"/>
    </row>
    <row r="206578" spans="86:86" ht="15.75" x14ac:dyDescent="0.25">
      <c r="CH206578" s="5"/>
    </row>
    <row r="206579" spans="86:86" ht="15.75" x14ac:dyDescent="0.25">
      <c r="CH206579" s="5"/>
    </row>
    <row r="206580" spans="86:86" ht="15.75" x14ac:dyDescent="0.25">
      <c r="CH206580" s="5"/>
    </row>
    <row r="206581" spans="86:86" ht="15.75" x14ac:dyDescent="0.25">
      <c r="CH206581" s="5"/>
    </row>
    <row r="206582" spans="86:86" ht="15.75" x14ac:dyDescent="0.25">
      <c r="CH206582" s="5"/>
    </row>
    <row r="206583" spans="86:86" ht="15.75" x14ac:dyDescent="0.25">
      <c r="CH206583" s="5"/>
    </row>
    <row r="206584" spans="86:86" ht="15.75" x14ac:dyDescent="0.25">
      <c r="CH206584" s="5"/>
    </row>
    <row r="206585" spans="86:86" ht="15.75" x14ac:dyDescent="0.25">
      <c r="CH206585" s="5"/>
    </row>
    <row r="206586" spans="86:86" ht="15.75" x14ac:dyDescent="0.25">
      <c r="CH206586" s="5"/>
    </row>
    <row r="206587" spans="86:86" ht="15.75" x14ac:dyDescent="0.25">
      <c r="CH206587" s="5"/>
    </row>
    <row r="206588" spans="86:86" ht="15.75" x14ac:dyDescent="0.25">
      <c r="CH206588" s="5"/>
    </row>
    <row r="206589" spans="86:86" ht="15.75" x14ac:dyDescent="0.25">
      <c r="CH206589" s="5"/>
    </row>
    <row r="206590" spans="86:86" ht="15.75" x14ac:dyDescent="0.25">
      <c r="CH206590" s="5"/>
    </row>
    <row r="206591" spans="86:86" ht="15.75" x14ac:dyDescent="0.25">
      <c r="CH206591" s="5"/>
    </row>
    <row r="206592" spans="86:86" ht="15.75" x14ac:dyDescent="0.25">
      <c r="CH206592" s="5"/>
    </row>
    <row r="206593" spans="86:86" ht="15.75" x14ac:dyDescent="0.25">
      <c r="CH206593" s="5"/>
    </row>
    <row r="206594" spans="86:86" ht="15.75" x14ac:dyDescent="0.25">
      <c r="CH206594" s="5"/>
    </row>
    <row r="206595" spans="86:86" ht="15.75" x14ac:dyDescent="0.25">
      <c r="CH206595" s="5"/>
    </row>
    <row r="206596" spans="86:86" ht="15.75" x14ac:dyDescent="0.25">
      <c r="CH206596" s="5"/>
    </row>
    <row r="206597" spans="86:86" ht="15.75" x14ac:dyDescent="0.25">
      <c r="CH206597" s="5"/>
    </row>
    <row r="206598" spans="86:86" ht="15.75" x14ac:dyDescent="0.25">
      <c r="CH206598" s="5"/>
    </row>
    <row r="206599" spans="86:86" ht="15.75" x14ac:dyDescent="0.25">
      <c r="CH206599" s="5"/>
    </row>
    <row r="206600" spans="86:86" ht="15.75" x14ac:dyDescent="0.25">
      <c r="CH206600" s="5"/>
    </row>
    <row r="206601" spans="86:86" ht="15.75" x14ac:dyDescent="0.25">
      <c r="CH206601" s="5"/>
    </row>
    <row r="206602" spans="86:86" ht="15.75" x14ac:dyDescent="0.25">
      <c r="CH206602" s="5"/>
    </row>
    <row r="206603" spans="86:86" ht="15.75" x14ac:dyDescent="0.25">
      <c r="CH206603" s="5"/>
    </row>
    <row r="206604" spans="86:86" ht="15.75" x14ac:dyDescent="0.25">
      <c r="CH206604" s="5"/>
    </row>
    <row r="206605" spans="86:86" ht="15.75" x14ac:dyDescent="0.25">
      <c r="CH206605" s="5"/>
    </row>
    <row r="206606" spans="86:86" ht="15.75" x14ac:dyDescent="0.25">
      <c r="CH206606" s="5"/>
    </row>
    <row r="206607" spans="86:86" ht="15.75" x14ac:dyDescent="0.25">
      <c r="CH206607" s="5"/>
    </row>
    <row r="206608" spans="86:86" ht="15.75" x14ac:dyDescent="0.25">
      <c r="CH206608" s="5"/>
    </row>
    <row r="206609" spans="86:86" ht="15.75" x14ac:dyDescent="0.25">
      <c r="CH206609" s="5"/>
    </row>
    <row r="206610" spans="86:86" ht="15.75" x14ac:dyDescent="0.25">
      <c r="CH206610" s="5"/>
    </row>
    <row r="206611" spans="86:86" ht="15.75" x14ac:dyDescent="0.25">
      <c r="CH206611" s="5"/>
    </row>
    <row r="206612" spans="86:86" ht="15.75" x14ac:dyDescent="0.25">
      <c r="CH206612" s="5"/>
    </row>
    <row r="206613" spans="86:86" ht="15.75" x14ac:dyDescent="0.25">
      <c r="CH206613" s="5"/>
    </row>
    <row r="206614" spans="86:86" ht="15.75" x14ac:dyDescent="0.25">
      <c r="CH206614" s="5"/>
    </row>
    <row r="206615" spans="86:86" ht="15.75" x14ac:dyDescent="0.25">
      <c r="CH206615" s="5"/>
    </row>
    <row r="206616" spans="86:86" ht="15.75" x14ac:dyDescent="0.25">
      <c r="CH206616" s="5"/>
    </row>
    <row r="206617" spans="86:86" ht="15.75" x14ac:dyDescent="0.25">
      <c r="CH206617" s="5"/>
    </row>
    <row r="206618" spans="86:86" ht="15.75" x14ac:dyDescent="0.25">
      <c r="CH206618" s="5"/>
    </row>
    <row r="206619" spans="86:86" ht="15.75" x14ac:dyDescent="0.25">
      <c r="CH206619" s="5"/>
    </row>
    <row r="206620" spans="86:86" ht="15.75" x14ac:dyDescent="0.25">
      <c r="CH206620" s="5"/>
    </row>
    <row r="206621" spans="86:86" ht="15.75" x14ac:dyDescent="0.25">
      <c r="CH206621" s="5"/>
    </row>
    <row r="206622" spans="86:86" ht="15.75" x14ac:dyDescent="0.25">
      <c r="CH206622" s="5"/>
    </row>
    <row r="206623" spans="86:86" ht="15.75" x14ac:dyDescent="0.25">
      <c r="CH206623" s="5"/>
    </row>
    <row r="206624" spans="86:86" ht="15.75" x14ac:dyDescent="0.25">
      <c r="CH206624" s="5"/>
    </row>
    <row r="206625" spans="86:86" ht="15.75" x14ac:dyDescent="0.25">
      <c r="CH206625" s="5"/>
    </row>
    <row r="206626" spans="86:86" ht="15.75" x14ac:dyDescent="0.25">
      <c r="CH206626" s="5"/>
    </row>
    <row r="206627" spans="86:86" ht="15.75" x14ac:dyDescent="0.25">
      <c r="CH206627" s="5"/>
    </row>
    <row r="206628" spans="86:86" ht="15.75" x14ac:dyDescent="0.25">
      <c r="CH206628" s="5"/>
    </row>
    <row r="206629" spans="86:86" ht="15.75" x14ac:dyDescent="0.25">
      <c r="CH206629" s="5"/>
    </row>
    <row r="206630" spans="86:86" ht="15.75" x14ac:dyDescent="0.25">
      <c r="CH206630" s="5"/>
    </row>
    <row r="206631" spans="86:86" ht="15.75" x14ac:dyDescent="0.25">
      <c r="CH206631" s="5"/>
    </row>
    <row r="206632" spans="86:86" ht="15.75" x14ac:dyDescent="0.25">
      <c r="CH206632" s="5"/>
    </row>
    <row r="206633" spans="86:86" ht="15.75" x14ac:dyDescent="0.25">
      <c r="CH206633" s="5"/>
    </row>
    <row r="206634" spans="86:86" ht="15.75" x14ac:dyDescent="0.25">
      <c r="CH206634" s="5"/>
    </row>
    <row r="206635" spans="86:86" ht="15.75" x14ac:dyDescent="0.25">
      <c r="CH206635" s="5"/>
    </row>
    <row r="206636" spans="86:86" ht="15.75" x14ac:dyDescent="0.25">
      <c r="CH206636" s="5"/>
    </row>
    <row r="206637" spans="86:86" ht="15.75" x14ac:dyDescent="0.25">
      <c r="CH206637" s="5"/>
    </row>
    <row r="206638" spans="86:86" ht="15.75" x14ac:dyDescent="0.25">
      <c r="CH206638" s="5"/>
    </row>
    <row r="206639" spans="86:86" ht="15.75" x14ac:dyDescent="0.25">
      <c r="CH206639" s="5"/>
    </row>
    <row r="206640" spans="86:86" ht="15.75" x14ac:dyDescent="0.25">
      <c r="CH206640" s="5"/>
    </row>
    <row r="206641" spans="86:86" ht="15.75" x14ac:dyDescent="0.25">
      <c r="CH206641" s="5"/>
    </row>
    <row r="206642" spans="86:86" ht="15.75" x14ac:dyDescent="0.25">
      <c r="CH206642" s="5"/>
    </row>
    <row r="206643" spans="86:86" ht="15.75" x14ac:dyDescent="0.25">
      <c r="CH206643" s="5"/>
    </row>
    <row r="206644" spans="86:86" ht="15.75" x14ac:dyDescent="0.25">
      <c r="CH206644" s="5"/>
    </row>
    <row r="206645" spans="86:86" ht="15.75" x14ac:dyDescent="0.25">
      <c r="CH206645" s="5"/>
    </row>
    <row r="206646" spans="86:86" ht="15.75" x14ac:dyDescent="0.25">
      <c r="CH206646" s="5"/>
    </row>
    <row r="206647" spans="86:86" ht="15.75" x14ac:dyDescent="0.25">
      <c r="CH206647" s="5"/>
    </row>
    <row r="206648" spans="86:86" ht="15.75" x14ac:dyDescent="0.25">
      <c r="CH206648" s="5"/>
    </row>
    <row r="206649" spans="86:86" ht="15.75" x14ac:dyDescent="0.25">
      <c r="CH206649" s="5"/>
    </row>
    <row r="206650" spans="86:86" ht="15.75" x14ac:dyDescent="0.25">
      <c r="CH206650" s="5"/>
    </row>
    <row r="206651" spans="86:86" ht="15.75" x14ac:dyDescent="0.25">
      <c r="CH206651" s="5"/>
    </row>
    <row r="206652" spans="86:86" ht="15.75" x14ac:dyDescent="0.25">
      <c r="CH206652" s="5"/>
    </row>
    <row r="206653" spans="86:86" ht="15.75" x14ac:dyDescent="0.25">
      <c r="CH206653" s="5"/>
    </row>
    <row r="206654" spans="86:86" ht="15.75" x14ac:dyDescent="0.25">
      <c r="CH206654" s="5"/>
    </row>
    <row r="206655" spans="86:86" ht="15.75" x14ac:dyDescent="0.25">
      <c r="CH206655" s="5"/>
    </row>
    <row r="206656" spans="86:86" ht="15.75" x14ac:dyDescent="0.25">
      <c r="CH206656" s="5"/>
    </row>
    <row r="206657" spans="86:86" ht="15.75" x14ac:dyDescent="0.25">
      <c r="CH206657" s="5"/>
    </row>
    <row r="206658" spans="86:86" ht="15.75" x14ac:dyDescent="0.25">
      <c r="CH206658" s="5"/>
    </row>
    <row r="206659" spans="86:86" ht="15.75" x14ac:dyDescent="0.25">
      <c r="CH206659" s="5"/>
    </row>
    <row r="206660" spans="86:86" ht="15.75" x14ac:dyDescent="0.25">
      <c r="CH206660" s="5"/>
    </row>
    <row r="206661" spans="86:86" ht="15.75" x14ac:dyDescent="0.25">
      <c r="CH206661" s="5"/>
    </row>
    <row r="206662" spans="86:86" ht="15.75" x14ac:dyDescent="0.25">
      <c r="CH206662" s="5"/>
    </row>
    <row r="206663" spans="86:86" ht="15.75" x14ac:dyDescent="0.25">
      <c r="CH206663" s="5"/>
    </row>
    <row r="206664" spans="86:86" ht="15.75" x14ac:dyDescent="0.25">
      <c r="CH206664" s="5"/>
    </row>
    <row r="206665" spans="86:86" ht="15.75" x14ac:dyDescent="0.25">
      <c r="CH206665" s="5"/>
    </row>
    <row r="206666" spans="86:86" ht="15.75" x14ac:dyDescent="0.25">
      <c r="CH206666" s="5"/>
    </row>
    <row r="206667" spans="86:86" ht="15.75" x14ac:dyDescent="0.25">
      <c r="CH206667" s="5"/>
    </row>
    <row r="206668" spans="86:86" ht="15.75" x14ac:dyDescent="0.25">
      <c r="CH206668" s="5"/>
    </row>
    <row r="206669" spans="86:86" ht="15.75" x14ac:dyDescent="0.25">
      <c r="CH206669" s="5"/>
    </row>
    <row r="206670" spans="86:86" ht="15.75" x14ac:dyDescent="0.25">
      <c r="CH206670" s="5"/>
    </row>
    <row r="206671" spans="86:86" ht="15.75" x14ac:dyDescent="0.25">
      <c r="CH206671" s="5"/>
    </row>
    <row r="206672" spans="86:86" ht="15.75" x14ac:dyDescent="0.25">
      <c r="CH206672" s="5"/>
    </row>
    <row r="206673" spans="86:86" ht="15.75" x14ac:dyDescent="0.25">
      <c r="CH206673" s="5"/>
    </row>
    <row r="206674" spans="86:86" ht="15.75" x14ac:dyDescent="0.25">
      <c r="CH206674" s="5"/>
    </row>
    <row r="206675" spans="86:86" ht="15.75" x14ac:dyDescent="0.25">
      <c r="CH206675" s="5"/>
    </row>
    <row r="206676" spans="86:86" ht="15.75" x14ac:dyDescent="0.25">
      <c r="CH206676" s="5"/>
    </row>
    <row r="206677" spans="86:86" ht="15.75" x14ac:dyDescent="0.25">
      <c r="CH206677" s="5"/>
    </row>
    <row r="206678" spans="86:86" ht="15.75" x14ac:dyDescent="0.25">
      <c r="CH206678" s="5"/>
    </row>
    <row r="206679" spans="86:86" ht="15.75" x14ac:dyDescent="0.25">
      <c r="CH206679" s="5"/>
    </row>
    <row r="206680" spans="86:86" ht="15.75" x14ac:dyDescent="0.25">
      <c r="CH206680" s="5"/>
    </row>
    <row r="206681" spans="86:86" ht="15.75" x14ac:dyDescent="0.25">
      <c r="CH206681" s="5"/>
    </row>
    <row r="206682" spans="86:86" ht="15.75" x14ac:dyDescent="0.25">
      <c r="CH206682" s="5"/>
    </row>
    <row r="206683" spans="86:86" ht="15.75" x14ac:dyDescent="0.25">
      <c r="CH206683" s="5"/>
    </row>
    <row r="206684" spans="86:86" ht="15.75" x14ac:dyDescent="0.25">
      <c r="CH206684" s="5"/>
    </row>
    <row r="206685" spans="86:86" ht="15.75" x14ac:dyDescent="0.25">
      <c r="CH206685" s="5"/>
    </row>
    <row r="206686" spans="86:86" ht="15.75" x14ac:dyDescent="0.25">
      <c r="CH206686" s="5"/>
    </row>
    <row r="206687" spans="86:86" ht="15.75" x14ac:dyDescent="0.25">
      <c r="CH206687" s="5"/>
    </row>
    <row r="206688" spans="86:86" ht="15.75" x14ac:dyDescent="0.25">
      <c r="CH206688" s="5"/>
    </row>
    <row r="206689" spans="86:86" ht="15.75" x14ac:dyDescent="0.25">
      <c r="CH206689" s="5"/>
    </row>
    <row r="206690" spans="86:86" ht="15.75" x14ac:dyDescent="0.25">
      <c r="CH206690" s="5"/>
    </row>
    <row r="206691" spans="86:86" ht="15.75" x14ac:dyDescent="0.25">
      <c r="CH206691" s="5"/>
    </row>
    <row r="206692" spans="86:86" ht="15.75" x14ac:dyDescent="0.25">
      <c r="CH206692" s="5"/>
    </row>
    <row r="206693" spans="86:86" ht="15.75" x14ac:dyDescent="0.25">
      <c r="CH206693" s="5"/>
    </row>
    <row r="206694" spans="86:86" ht="15.75" x14ac:dyDescent="0.25">
      <c r="CH206694" s="5"/>
    </row>
    <row r="206695" spans="86:86" ht="15.75" x14ac:dyDescent="0.25">
      <c r="CH206695" s="5"/>
    </row>
    <row r="206696" spans="86:86" ht="15.75" x14ac:dyDescent="0.25">
      <c r="CH206696" s="5"/>
    </row>
    <row r="206697" spans="86:86" ht="15.75" x14ac:dyDescent="0.25">
      <c r="CH206697" s="5"/>
    </row>
    <row r="206698" spans="86:86" ht="15.75" x14ac:dyDescent="0.25">
      <c r="CH206698" s="5"/>
    </row>
    <row r="206699" spans="86:86" ht="15.75" x14ac:dyDescent="0.25">
      <c r="CH206699" s="5"/>
    </row>
    <row r="206700" spans="86:86" ht="15.75" x14ac:dyDescent="0.25">
      <c r="CH206700" s="5"/>
    </row>
    <row r="206701" spans="86:86" ht="15.75" x14ac:dyDescent="0.25">
      <c r="CH206701" s="5"/>
    </row>
    <row r="206702" spans="86:86" ht="15.75" x14ac:dyDescent="0.25">
      <c r="CH206702" s="5"/>
    </row>
    <row r="206703" spans="86:86" ht="15.75" x14ac:dyDescent="0.25">
      <c r="CH206703" s="5"/>
    </row>
    <row r="206704" spans="86:86" ht="15.75" x14ac:dyDescent="0.25">
      <c r="CH206704" s="5"/>
    </row>
    <row r="206705" spans="86:86" ht="15.75" x14ac:dyDescent="0.25">
      <c r="CH206705" s="5"/>
    </row>
    <row r="206706" spans="86:86" ht="15.75" x14ac:dyDescent="0.25">
      <c r="CH206706" s="5"/>
    </row>
    <row r="206707" spans="86:86" ht="15.75" x14ac:dyDescent="0.25">
      <c r="CH206707" s="5"/>
    </row>
    <row r="206708" spans="86:86" ht="15.75" x14ac:dyDescent="0.25">
      <c r="CH206708" s="5"/>
    </row>
    <row r="206709" spans="86:86" ht="15.75" x14ac:dyDescent="0.25">
      <c r="CH206709" s="5"/>
    </row>
    <row r="206710" spans="86:86" ht="15.75" x14ac:dyDescent="0.25">
      <c r="CH206710" s="5"/>
    </row>
    <row r="206711" spans="86:86" ht="15.75" x14ac:dyDescent="0.25">
      <c r="CH206711" s="5"/>
    </row>
    <row r="206712" spans="86:86" ht="15.75" x14ac:dyDescent="0.25">
      <c r="CH206712" s="5"/>
    </row>
    <row r="206713" spans="86:86" ht="15.75" x14ac:dyDescent="0.25">
      <c r="CH206713" s="5"/>
    </row>
    <row r="206714" spans="86:86" ht="15.75" x14ac:dyDescent="0.25">
      <c r="CH206714" s="5"/>
    </row>
    <row r="206715" spans="86:86" ht="15.75" x14ac:dyDescent="0.25">
      <c r="CH206715" s="5"/>
    </row>
    <row r="206716" spans="86:86" ht="15.75" x14ac:dyDescent="0.25">
      <c r="CH206716" s="5"/>
    </row>
    <row r="206717" spans="86:86" ht="15.75" x14ac:dyDescent="0.25">
      <c r="CH206717" s="5"/>
    </row>
    <row r="206718" spans="86:86" ht="15.75" x14ac:dyDescent="0.25">
      <c r="CH206718" s="5"/>
    </row>
    <row r="206719" spans="86:86" ht="15.75" x14ac:dyDescent="0.25">
      <c r="CH206719" s="5"/>
    </row>
    <row r="206720" spans="86:86" ht="15.75" x14ac:dyDescent="0.25">
      <c r="CH206720" s="5"/>
    </row>
    <row r="206721" spans="86:86" ht="15.75" x14ac:dyDescent="0.25">
      <c r="CH206721" s="5"/>
    </row>
    <row r="206722" spans="86:86" ht="15.75" x14ac:dyDescent="0.25">
      <c r="CH206722" s="5"/>
    </row>
    <row r="206723" spans="86:86" ht="15.75" x14ac:dyDescent="0.25">
      <c r="CH206723" s="5"/>
    </row>
    <row r="206724" spans="86:86" ht="15.75" x14ac:dyDescent="0.25">
      <c r="CH206724" s="5"/>
    </row>
    <row r="206725" spans="86:86" ht="15.75" x14ac:dyDescent="0.25">
      <c r="CH206725" s="5"/>
    </row>
    <row r="206726" spans="86:86" ht="15.75" x14ac:dyDescent="0.25">
      <c r="CH206726" s="5"/>
    </row>
    <row r="206727" spans="86:86" ht="15.75" x14ac:dyDescent="0.25">
      <c r="CH206727" s="5"/>
    </row>
    <row r="206728" spans="86:86" ht="15.75" x14ac:dyDescent="0.25">
      <c r="CH206728" s="5"/>
    </row>
    <row r="206729" spans="86:86" ht="15.75" x14ac:dyDescent="0.25">
      <c r="CH206729" s="5"/>
    </row>
    <row r="206730" spans="86:86" ht="15.75" x14ac:dyDescent="0.25">
      <c r="CH206730" s="5"/>
    </row>
    <row r="206731" spans="86:86" ht="15.75" x14ac:dyDescent="0.25">
      <c r="CH206731" s="5"/>
    </row>
    <row r="206732" spans="86:86" ht="15.75" x14ac:dyDescent="0.25">
      <c r="CH206732" s="5"/>
    </row>
    <row r="206733" spans="86:86" ht="15.75" x14ac:dyDescent="0.25">
      <c r="CH206733" s="5"/>
    </row>
    <row r="206734" spans="86:86" ht="15.75" x14ac:dyDescent="0.25">
      <c r="CH206734" s="5"/>
    </row>
    <row r="206735" spans="86:86" ht="15.75" x14ac:dyDescent="0.25">
      <c r="CH206735" s="5"/>
    </row>
    <row r="206736" spans="86:86" ht="15.75" x14ac:dyDescent="0.25">
      <c r="CH206736" s="5"/>
    </row>
    <row r="206737" spans="86:86" ht="15.75" x14ac:dyDescent="0.25">
      <c r="CH206737" s="5"/>
    </row>
    <row r="206738" spans="86:86" ht="15.75" x14ac:dyDescent="0.25">
      <c r="CH206738" s="5"/>
    </row>
    <row r="206739" spans="86:86" ht="15.75" x14ac:dyDescent="0.25">
      <c r="CH206739" s="5"/>
    </row>
    <row r="206740" spans="86:86" ht="15.75" x14ac:dyDescent="0.25">
      <c r="CH206740" s="5"/>
    </row>
    <row r="206741" spans="86:86" ht="15.75" x14ac:dyDescent="0.25">
      <c r="CH206741" s="5"/>
    </row>
    <row r="206742" spans="86:86" ht="15.75" x14ac:dyDescent="0.25">
      <c r="CH206742" s="5"/>
    </row>
    <row r="206743" spans="86:86" ht="15.75" x14ac:dyDescent="0.25">
      <c r="CH206743" s="5"/>
    </row>
    <row r="206744" spans="86:86" ht="15.75" x14ac:dyDescent="0.25">
      <c r="CH206744" s="5"/>
    </row>
    <row r="206745" spans="86:86" ht="15.75" x14ac:dyDescent="0.25">
      <c r="CH206745" s="5"/>
    </row>
    <row r="206746" spans="86:86" ht="15.75" x14ac:dyDescent="0.25">
      <c r="CH206746" s="5"/>
    </row>
    <row r="206747" spans="86:86" ht="15.75" x14ac:dyDescent="0.25">
      <c r="CH206747" s="5"/>
    </row>
    <row r="206748" spans="86:86" ht="15.75" x14ac:dyDescent="0.25">
      <c r="CH206748" s="5"/>
    </row>
    <row r="206749" spans="86:86" ht="15.75" x14ac:dyDescent="0.25">
      <c r="CH206749" s="5"/>
    </row>
    <row r="206750" spans="86:86" ht="15.75" x14ac:dyDescent="0.25">
      <c r="CH206750" s="5"/>
    </row>
    <row r="206751" spans="86:86" ht="15.75" x14ac:dyDescent="0.25">
      <c r="CH206751" s="5"/>
    </row>
    <row r="206752" spans="86:86" ht="15.75" x14ac:dyDescent="0.25">
      <c r="CH206752" s="5"/>
    </row>
    <row r="206753" spans="86:86" ht="15.75" x14ac:dyDescent="0.25">
      <c r="CH206753" s="5"/>
    </row>
    <row r="206754" spans="86:86" ht="15.75" x14ac:dyDescent="0.25">
      <c r="CH206754" s="5"/>
    </row>
    <row r="206755" spans="86:86" ht="15.75" x14ac:dyDescent="0.25">
      <c r="CH206755" s="5"/>
    </row>
    <row r="206756" spans="86:86" ht="15.75" x14ac:dyDescent="0.25">
      <c r="CH206756" s="5"/>
    </row>
    <row r="206757" spans="86:86" ht="15.75" x14ac:dyDescent="0.25">
      <c r="CH206757" s="5"/>
    </row>
    <row r="206758" spans="86:86" ht="15.75" x14ac:dyDescent="0.25">
      <c r="CH206758" s="5"/>
    </row>
    <row r="206759" spans="86:86" ht="15.75" x14ac:dyDescent="0.25">
      <c r="CH206759" s="5"/>
    </row>
    <row r="206760" spans="86:86" ht="15.75" x14ac:dyDescent="0.25">
      <c r="CH206760" s="5"/>
    </row>
    <row r="206761" spans="86:86" ht="15.75" x14ac:dyDescent="0.25">
      <c r="CH206761" s="5"/>
    </row>
    <row r="206762" spans="86:86" ht="15.75" x14ac:dyDescent="0.25">
      <c r="CH206762" s="5"/>
    </row>
    <row r="206763" spans="86:86" ht="15.75" x14ac:dyDescent="0.25">
      <c r="CH206763" s="5"/>
    </row>
    <row r="206764" spans="86:86" ht="15.75" x14ac:dyDescent="0.25">
      <c r="CH206764" s="5"/>
    </row>
    <row r="206765" spans="86:86" ht="15.75" x14ac:dyDescent="0.25">
      <c r="CH206765" s="5"/>
    </row>
    <row r="206766" spans="86:86" ht="15.75" x14ac:dyDescent="0.25">
      <c r="CH206766" s="5"/>
    </row>
    <row r="206767" spans="86:86" ht="15.75" x14ac:dyDescent="0.25">
      <c r="CH206767" s="5"/>
    </row>
    <row r="206768" spans="86:86" ht="15.75" x14ac:dyDescent="0.25">
      <c r="CH206768" s="5"/>
    </row>
    <row r="206769" spans="86:86" ht="15.75" x14ac:dyDescent="0.25">
      <c r="CH206769" s="5"/>
    </row>
    <row r="206770" spans="86:86" ht="15.75" x14ac:dyDescent="0.25">
      <c r="CH206770" s="5"/>
    </row>
    <row r="206771" spans="86:86" ht="15.75" x14ac:dyDescent="0.25">
      <c r="CH206771" s="5"/>
    </row>
    <row r="206772" spans="86:86" ht="15.75" x14ac:dyDescent="0.25">
      <c r="CH206772" s="5"/>
    </row>
    <row r="206773" spans="86:86" ht="15.75" x14ac:dyDescent="0.25">
      <c r="CH206773" s="5"/>
    </row>
    <row r="206774" spans="86:86" ht="15.75" x14ac:dyDescent="0.25">
      <c r="CH206774" s="5"/>
    </row>
    <row r="206775" spans="86:86" ht="15.75" x14ac:dyDescent="0.25">
      <c r="CH206775" s="5"/>
    </row>
    <row r="206776" spans="86:86" ht="15.75" x14ac:dyDescent="0.25">
      <c r="CH206776" s="5"/>
    </row>
    <row r="206777" spans="86:86" ht="15.75" x14ac:dyDescent="0.25">
      <c r="CH206777" s="5"/>
    </row>
    <row r="206778" spans="86:86" ht="15.75" x14ac:dyDescent="0.25">
      <c r="CH206778" s="5"/>
    </row>
    <row r="206779" spans="86:86" ht="15.75" x14ac:dyDescent="0.25">
      <c r="CH206779" s="5"/>
    </row>
    <row r="206780" spans="86:86" ht="15.75" x14ac:dyDescent="0.25">
      <c r="CH206780" s="5"/>
    </row>
    <row r="206781" spans="86:86" ht="15.75" x14ac:dyDescent="0.25">
      <c r="CH206781" s="5"/>
    </row>
    <row r="206782" spans="86:86" ht="15.75" x14ac:dyDescent="0.25">
      <c r="CH206782" s="5"/>
    </row>
    <row r="206783" spans="86:86" ht="15.75" x14ac:dyDescent="0.25">
      <c r="CH206783" s="5"/>
    </row>
    <row r="206784" spans="86:86" ht="15.75" x14ac:dyDescent="0.25">
      <c r="CH206784" s="5"/>
    </row>
    <row r="206785" spans="86:86" ht="15.75" x14ac:dyDescent="0.25">
      <c r="CH206785" s="5"/>
    </row>
    <row r="206786" spans="86:86" ht="15.75" x14ac:dyDescent="0.25">
      <c r="CH206786" s="5"/>
    </row>
    <row r="206787" spans="86:86" ht="15.75" x14ac:dyDescent="0.25">
      <c r="CH206787" s="5"/>
    </row>
    <row r="206788" spans="86:86" ht="15.75" x14ac:dyDescent="0.25">
      <c r="CH206788" s="5"/>
    </row>
    <row r="206789" spans="86:86" ht="15.75" x14ac:dyDescent="0.25">
      <c r="CH206789" s="5"/>
    </row>
    <row r="206790" spans="86:86" ht="15.75" x14ac:dyDescent="0.25">
      <c r="CH206790" s="5"/>
    </row>
    <row r="206791" spans="86:86" ht="15.75" x14ac:dyDescent="0.25">
      <c r="CH206791" s="5"/>
    </row>
    <row r="206792" spans="86:86" ht="15.75" x14ac:dyDescent="0.25">
      <c r="CH206792" s="5"/>
    </row>
    <row r="206793" spans="86:86" ht="15.75" x14ac:dyDescent="0.25">
      <c r="CH206793" s="5"/>
    </row>
    <row r="206794" spans="86:86" ht="15.75" x14ac:dyDescent="0.25">
      <c r="CH206794" s="5"/>
    </row>
    <row r="206795" spans="86:86" ht="15.75" x14ac:dyDescent="0.25">
      <c r="CH206795" s="5"/>
    </row>
    <row r="206796" spans="86:86" ht="15.75" x14ac:dyDescent="0.25">
      <c r="CH206796" s="5"/>
    </row>
    <row r="206797" spans="86:86" ht="15.75" x14ac:dyDescent="0.25">
      <c r="CH206797" s="5"/>
    </row>
    <row r="206798" spans="86:86" ht="15.75" x14ac:dyDescent="0.25">
      <c r="CH206798" s="5"/>
    </row>
    <row r="206799" spans="86:86" ht="15.75" x14ac:dyDescent="0.25">
      <c r="CH206799" s="5"/>
    </row>
    <row r="206800" spans="86:86" ht="15.75" x14ac:dyDescent="0.25">
      <c r="CH206800" s="5"/>
    </row>
    <row r="206801" spans="86:86" ht="15.75" x14ac:dyDescent="0.25">
      <c r="CH206801" s="5"/>
    </row>
    <row r="206802" spans="86:86" ht="15.75" x14ac:dyDescent="0.25">
      <c r="CH206802" s="5"/>
    </row>
    <row r="206803" spans="86:86" ht="15.75" x14ac:dyDescent="0.25">
      <c r="CH206803" s="5"/>
    </row>
    <row r="206804" spans="86:86" ht="15.75" x14ac:dyDescent="0.25">
      <c r="CH206804" s="5"/>
    </row>
    <row r="206805" spans="86:86" ht="15.75" x14ac:dyDescent="0.25">
      <c r="CH206805" s="5"/>
    </row>
    <row r="206806" spans="86:86" ht="15.75" x14ac:dyDescent="0.25">
      <c r="CH206806" s="5"/>
    </row>
    <row r="206807" spans="86:86" ht="15.75" x14ac:dyDescent="0.25">
      <c r="CH206807" s="5"/>
    </row>
    <row r="206808" spans="86:86" ht="15.75" x14ac:dyDescent="0.25">
      <c r="CH206808" s="5"/>
    </row>
    <row r="206809" spans="86:86" ht="15.75" x14ac:dyDescent="0.25">
      <c r="CH206809" s="5"/>
    </row>
    <row r="206810" spans="86:86" ht="15.75" x14ac:dyDescent="0.25">
      <c r="CH206810" s="5"/>
    </row>
    <row r="206811" spans="86:86" ht="15.75" x14ac:dyDescent="0.25">
      <c r="CH206811" s="5"/>
    </row>
    <row r="206812" spans="86:86" ht="15.75" x14ac:dyDescent="0.25">
      <c r="CH206812" s="5"/>
    </row>
    <row r="206813" spans="86:86" ht="15.75" x14ac:dyDescent="0.25">
      <c r="CH206813" s="5"/>
    </row>
    <row r="206814" spans="86:86" ht="15.75" x14ac:dyDescent="0.25">
      <c r="CH206814" s="5"/>
    </row>
    <row r="206815" spans="86:86" ht="15.75" x14ac:dyDescent="0.25">
      <c r="CH206815" s="5"/>
    </row>
    <row r="206816" spans="86:86" ht="15.75" x14ac:dyDescent="0.25">
      <c r="CH206816" s="5"/>
    </row>
    <row r="206817" spans="86:86" ht="15.75" x14ac:dyDescent="0.25">
      <c r="CH206817" s="5"/>
    </row>
    <row r="206818" spans="86:86" ht="15.75" x14ac:dyDescent="0.25">
      <c r="CH206818" s="5"/>
    </row>
    <row r="206819" spans="86:86" ht="15.75" x14ac:dyDescent="0.25">
      <c r="CH206819" s="5"/>
    </row>
    <row r="206820" spans="86:86" ht="15.75" x14ac:dyDescent="0.25">
      <c r="CH206820" s="5"/>
    </row>
    <row r="206821" spans="86:86" ht="15.75" x14ac:dyDescent="0.25">
      <c r="CH206821" s="5"/>
    </row>
    <row r="206822" spans="86:86" ht="15.75" x14ac:dyDescent="0.25">
      <c r="CH206822" s="5"/>
    </row>
    <row r="206823" spans="86:86" ht="15.75" x14ac:dyDescent="0.25">
      <c r="CH206823" s="5"/>
    </row>
    <row r="206824" spans="86:86" ht="15.75" x14ac:dyDescent="0.25">
      <c r="CH206824" s="5"/>
    </row>
    <row r="206825" spans="86:86" ht="15.75" x14ac:dyDescent="0.25">
      <c r="CH206825" s="5"/>
    </row>
    <row r="206826" spans="86:86" ht="15.75" x14ac:dyDescent="0.25">
      <c r="CH206826" s="5"/>
    </row>
    <row r="206827" spans="86:86" ht="15.75" x14ac:dyDescent="0.25">
      <c r="CH206827" s="5"/>
    </row>
    <row r="206828" spans="86:86" ht="15.75" x14ac:dyDescent="0.25">
      <c r="CH206828" s="5"/>
    </row>
    <row r="206829" spans="86:86" ht="15.75" x14ac:dyDescent="0.25">
      <c r="CH206829" s="5"/>
    </row>
    <row r="206830" spans="86:86" ht="15.75" x14ac:dyDescent="0.25">
      <c r="CH206830" s="5"/>
    </row>
    <row r="206831" spans="86:86" ht="15.75" x14ac:dyDescent="0.25">
      <c r="CH206831" s="5"/>
    </row>
    <row r="206832" spans="86:86" ht="15.75" x14ac:dyDescent="0.25">
      <c r="CH206832" s="5"/>
    </row>
    <row r="206833" spans="86:86" ht="15.75" x14ac:dyDescent="0.25">
      <c r="CH206833" s="5"/>
    </row>
    <row r="206834" spans="86:86" ht="15.75" x14ac:dyDescent="0.25">
      <c r="CH206834" s="5"/>
    </row>
    <row r="206835" spans="86:86" ht="15.75" x14ac:dyDescent="0.25">
      <c r="CH206835" s="5"/>
    </row>
    <row r="206836" spans="86:86" ht="15.75" x14ac:dyDescent="0.25">
      <c r="CH206836" s="5"/>
    </row>
    <row r="206837" spans="86:86" ht="15.75" x14ac:dyDescent="0.25">
      <c r="CH206837" s="5"/>
    </row>
    <row r="206838" spans="86:86" ht="15.75" x14ac:dyDescent="0.25">
      <c r="CH206838" s="5"/>
    </row>
    <row r="206839" spans="86:86" ht="15.75" x14ac:dyDescent="0.25">
      <c r="CH206839" s="5"/>
    </row>
    <row r="206840" spans="86:86" ht="15.75" x14ac:dyDescent="0.25">
      <c r="CH206840" s="5"/>
    </row>
    <row r="206841" spans="86:86" ht="15.75" x14ac:dyDescent="0.25">
      <c r="CH206841" s="5"/>
    </row>
    <row r="206842" spans="86:86" ht="15.75" x14ac:dyDescent="0.25">
      <c r="CH206842" s="5"/>
    </row>
    <row r="206843" spans="86:86" ht="15.75" x14ac:dyDescent="0.25">
      <c r="CH206843" s="5"/>
    </row>
    <row r="206844" spans="86:86" ht="15.75" x14ac:dyDescent="0.25">
      <c r="CH206844" s="5"/>
    </row>
    <row r="206845" spans="86:86" ht="15.75" x14ac:dyDescent="0.25">
      <c r="CH206845" s="5"/>
    </row>
    <row r="206846" spans="86:86" ht="15.75" x14ac:dyDescent="0.25">
      <c r="CH206846" s="5"/>
    </row>
    <row r="206847" spans="86:86" ht="15.75" x14ac:dyDescent="0.25">
      <c r="CH206847" s="5"/>
    </row>
    <row r="206848" spans="86:86" ht="15.75" x14ac:dyDescent="0.25">
      <c r="CH206848" s="5"/>
    </row>
    <row r="206849" spans="86:86" ht="15.75" x14ac:dyDescent="0.25">
      <c r="CH206849" s="5"/>
    </row>
    <row r="206850" spans="86:86" ht="15.75" x14ac:dyDescent="0.25">
      <c r="CH206850" s="5"/>
    </row>
    <row r="206851" spans="86:86" ht="15.75" x14ac:dyDescent="0.25">
      <c r="CH206851" s="5"/>
    </row>
    <row r="206852" spans="86:86" ht="15.75" x14ac:dyDescent="0.25">
      <c r="CH206852" s="5"/>
    </row>
    <row r="206853" spans="86:86" ht="15.75" x14ac:dyDescent="0.25">
      <c r="CH206853" s="5"/>
    </row>
    <row r="206854" spans="86:86" ht="15.75" x14ac:dyDescent="0.25">
      <c r="CH206854" s="5"/>
    </row>
    <row r="206855" spans="86:86" ht="15.75" x14ac:dyDescent="0.25">
      <c r="CH206855" s="5"/>
    </row>
    <row r="206856" spans="86:86" ht="15.75" x14ac:dyDescent="0.25">
      <c r="CH206856" s="5"/>
    </row>
    <row r="206857" spans="86:86" ht="15.75" x14ac:dyDescent="0.25">
      <c r="CH206857" s="5"/>
    </row>
    <row r="206858" spans="86:86" ht="15.75" x14ac:dyDescent="0.25">
      <c r="CH206858" s="5"/>
    </row>
    <row r="206859" spans="86:86" ht="15.75" x14ac:dyDescent="0.25">
      <c r="CH206859" s="5"/>
    </row>
    <row r="206860" spans="86:86" ht="15.75" x14ac:dyDescent="0.25">
      <c r="CH206860" s="5"/>
    </row>
    <row r="206861" spans="86:86" ht="15.75" x14ac:dyDescent="0.25">
      <c r="CH206861" s="5"/>
    </row>
    <row r="206862" spans="86:86" ht="15.75" x14ac:dyDescent="0.25">
      <c r="CH206862" s="5"/>
    </row>
    <row r="206863" spans="86:86" ht="15.75" x14ac:dyDescent="0.25">
      <c r="CH206863" s="5"/>
    </row>
    <row r="206864" spans="86:86" ht="15.75" x14ac:dyDescent="0.25">
      <c r="CH206864" s="5"/>
    </row>
    <row r="206865" spans="86:86" ht="15.75" x14ac:dyDescent="0.25">
      <c r="CH206865" s="5"/>
    </row>
    <row r="206866" spans="86:86" ht="15.75" x14ac:dyDescent="0.25">
      <c r="CH206866" s="5"/>
    </row>
    <row r="206867" spans="86:86" ht="15.75" x14ac:dyDescent="0.25">
      <c r="CH206867" s="5"/>
    </row>
    <row r="206868" spans="86:86" ht="15.75" x14ac:dyDescent="0.25">
      <c r="CH206868" s="5"/>
    </row>
    <row r="206869" spans="86:86" ht="15.75" x14ac:dyDescent="0.25">
      <c r="CH206869" s="5"/>
    </row>
    <row r="206870" spans="86:86" ht="15.75" x14ac:dyDescent="0.25">
      <c r="CH206870" s="5"/>
    </row>
    <row r="206871" spans="86:86" ht="15.75" x14ac:dyDescent="0.25">
      <c r="CH206871" s="5"/>
    </row>
    <row r="206872" spans="86:86" ht="15.75" x14ac:dyDescent="0.25">
      <c r="CH206872" s="5"/>
    </row>
    <row r="206873" spans="86:86" ht="15.75" x14ac:dyDescent="0.25">
      <c r="CH206873" s="5"/>
    </row>
    <row r="206874" spans="86:86" ht="15.75" x14ac:dyDescent="0.25">
      <c r="CH206874" s="5"/>
    </row>
    <row r="206875" spans="86:86" ht="15.75" x14ac:dyDescent="0.25">
      <c r="CH206875" s="5"/>
    </row>
    <row r="206876" spans="86:86" ht="15.75" x14ac:dyDescent="0.25">
      <c r="CH206876" s="5"/>
    </row>
    <row r="206877" spans="86:86" ht="15.75" x14ac:dyDescent="0.25">
      <c r="CH206877" s="5"/>
    </row>
    <row r="206878" spans="86:86" ht="15.75" x14ac:dyDescent="0.25">
      <c r="CH206878" s="5"/>
    </row>
    <row r="206879" spans="86:86" ht="15.75" x14ac:dyDescent="0.25">
      <c r="CH206879" s="5"/>
    </row>
    <row r="206880" spans="86:86" ht="15.75" x14ac:dyDescent="0.25">
      <c r="CH206880" s="5"/>
    </row>
    <row r="206881" spans="86:86" ht="15.75" x14ac:dyDescent="0.25">
      <c r="CH206881" s="5"/>
    </row>
    <row r="206882" spans="86:86" ht="15.75" x14ac:dyDescent="0.25">
      <c r="CH206882" s="5"/>
    </row>
    <row r="206883" spans="86:86" ht="15.75" x14ac:dyDescent="0.25">
      <c r="CH206883" s="5"/>
    </row>
    <row r="206884" spans="86:86" ht="15.75" x14ac:dyDescent="0.25">
      <c r="CH206884" s="5"/>
    </row>
    <row r="206885" spans="86:86" ht="15.75" x14ac:dyDescent="0.25">
      <c r="CH206885" s="5"/>
    </row>
    <row r="206886" spans="86:86" ht="15.75" x14ac:dyDescent="0.25">
      <c r="CH206886" s="5"/>
    </row>
    <row r="206887" spans="86:86" ht="15.75" x14ac:dyDescent="0.25">
      <c r="CH206887" s="5"/>
    </row>
    <row r="206888" spans="86:86" ht="15.75" x14ac:dyDescent="0.25">
      <c r="CH206888" s="5"/>
    </row>
    <row r="206889" spans="86:86" ht="15.75" x14ac:dyDescent="0.25">
      <c r="CH206889" s="5"/>
    </row>
    <row r="206890" spans="86:86" ht="15.75" x14ac:dyDescent="0.25">
      <c r="CH206890" s="5"/>
    </row>
    <row r="206891" spans="86:86" ht="15.75" x14ac:dyDescent="0.25">
      <c r="CH206891" s="5"/>
    </row>
    <row r="206892" spans="86:86" ht="15.75" x14ac:dyDescent="0.25">
      <c r="CH206892" s="5"/>
    </row>
    <row r="206893" spans="86:86" ht="15.75" x14ac:dyDescent="0.25">
      <c r="CH206893" s="5"/>
    </row>
    <row r="206894" spans="86:86" ht="15.75" x14ac:dyDescent="0.25">
      <c r="CH206894" s="5"/>
    </row>
    <row r="206895" spans="86:86" ht="15.75" x14ac:dyDescent="0.25">
      <c r="CH206895" s="5"/>
    </row>
    <row r="206896" spans="86:86" ht="15.75" x14ac:dyDescent="0.25">
      <c r="CH206896" s="5"/>
    </row>
    <row r="206897" spans="86:86" ht="15.75" x14ac:dyDescent="0.25">
      <c r="CH206897" s="5"/>
    </row>
    <row r="206898" spans="86:86" ht="15.75" x14ac:dyDescent="0.25">
      <c r="CH206898" s="5"/>
    </row>
    <row r="206899" spans="86:86" ht="15.75" x14ac:dyDescent="0.25">
      <c r="CH206899" s="5"/>
    </row>
    <row r="206900" spans="86:86" ht="15.75" x14ac:dyDescent="0.25">
      <c r="CH206900" s="5"/>
    </row>
    <row r="206901" spans="86:86" ht="15.75" x14ac:dyDescent="0.25">
      <c r="CH206901" s="5"/>
    </row>
    <row r="206902" spans="86:86" ht="15.75" x14ac:dyDescent="0.25">
      <c r="CH206902" s="5"/>
    </row>
    <row r="206903" spans="86:86" ht="15.75" x14ac:dyDescent="0.25">
      <c r="CH206903" s="5"/>
    </row>
    <row r="206904" spans="86:86" ht="15.75" x14ac:dyDescent="0.25">
      <c r="CH206904" s="5"/>
    </row>
    <row r="206905" spans="86:86" ht="15.75" x14ac:dyDescent="0.25">
      <c r="CH206905" s="5"/>
    </row>
    <row r="206906" spans="86:86" ht="15.75" x14ac:dyDescent="0.25">
      <c r="CH206906" s="5"/>
    </row>
    <row r="206907" spans="86:86" ht="15.75" x14ac:dyDescent="0.25">
      <c r="CH206907" s="5"/>
    </row>
    <row r="206908" spans="86:86" ht="15.75" x14ac:dyDescent="0.25">
      <c r="CH206908" s="5"/>
    </row>
    <row r="206909" spans="86:86" ht="15.75" x14ac:dyDescent="0.25">
      <c r="CH206909" s="5"/>
    </row>
    <row r="206910" spans="86:86" ht="15.75" x14ac:dyDescent="0.25">
      <c r="CH206910" s="5"/>
    </row>
    <row r="206911" spans="86:86" ht="15.75" x14ac:dyDescent="0.25">
      <c r="CH206911" s="5"/>
    </row>
    <row r="206912" spans="86:86" ht="15.75" x14ac:dyDescent="0.25">
      <c r="CH206912" s="5"/>
    </row>
    <row r="206913" spans="86:86" ht="15.75" x14ac:dyDescent="0.25">
      <c r="CH206913" s="5"/>
    </row>
    <row r="206914" spans="86:86" ht="15.75" x14ac:dyDescent="0.25">
      <c r="CH206914" s="5"/>
    </row>
    <row r="206915" spans="86:86" ht="15.75" x14ac:dyDescent="0.25">
      <c r="CH206915" s="5"/>
    </row>
    <row r="206916" spans="86:86" ht="15.75" x14ac:dyDescent="0.25">
      <c r="CH206916" s="5"/>
    </row>
    <row r="206917" spans="86:86" ht="15.75" x14ac:dyDescent="0.25">
      <c r="CH206917" s="5"/>
    </row>
    <row r="206918" spans="86:86" ht="15.75" x14ac:dyDescent="0.25">
      <c r="CH206918" s="5"/>
    </row>
    <row r="206919" spans="86:86" ht="15.75" x14ac:dyDescent="0.25">
      <c r="CH206919" s="5"/>
    </row>
    <row r="206920" spans="86:86" ht="15.75" x14ac:dyDescent="0.25">
      <c r="CH206920" s="5"/>
    </row>
    <row r="206921" spans="86:86" ht="15.75" x14ac:dyDescent="0.25">
      <c r="CH206921" s="5"/>
    </row>
    <row r="206922" spans="86:86" ht="15.75" x14ac:dyDescent="0.25">
      <c r="CH206922" s="5"/>
    </row>
    <row r="206923" spans="86:86" ht="15.75" x14ac:dyDescent="0.25">
      <c r="CH206923" s="5"/>
    </row>
    <row r="206924" spans="86:86" ht="15.75" x14ac:dyDescent="0.25">
      <c r="CH206924" s="5"/>
    </row>
    <row r="206925" spans="86:86" ht="15.75" x14ac:dyDescent="0.25">
      <c r="CH206925" s="5"/>
    </row>
    <row r="206926" spans="86:86" ht="15.75" x14ac:dyDescent="0.25">
      <c r="CH206926" s="5"/>
    </row>
    <row r="206927" spans="86:86" ht="15.75" x14ac:dyDescent="0.25">
      <c r="CH206927" s="5"/>
    </row>
    <row r="206928" spans="86:86" ht="15.75" x14ac:dyDescent="0.25">
      <c r="CH206928" s="5"/>
    </row>
    <row r="206929" spans="86:86" ht="15.75" x14ac:dyDescent="0.25">
      <c r="CH206929" s="5"/>
    </row>
    <row r="206930" spans="86:86" ht="15.75" x14ac:dyDescent="0.25">
      <c r="CH206930" s="5"/>
    </row>
    <row r="206931" spans="86:86" ht="15.75" x14ac:dyDescent="0.25">
      <c r="CH206931" s="5"/>
    </row>
    <row r="206932" spans="86:86" ht="15.75" x14ac:dyDescent="0.25">
      <c r="CH206932" s="5"/>
    </row>
    <row r="206933" spans="86:86" ht="15.75" x14ac:dyDescent="0.25">
      <c r="CH206933" s="5"/>
    </row>
    <row r="206934" spans="86:86" ht="15.75" x14ac:dyDescent="0.25">
      <c r="CH206934" s="5"/>
    </row>
    <row r="206935" spans="86:86" ht="15.75" x14ac:dyDescent="0.25">
      <c r="CH206935" s="5"/>
    </row>
    <row r="206936" spans="86:86" ht="15.75" x14ac:dyDescent="0.25">
      <c r="CH206936" s="5"/>
    </row>
    <row r="206937" spans="86:86" ht="15.75" x14ac:dyDescent="0.25">
      <c r="CH206937" s="5"/>
    </row>
    <row r="206938" spans="86:86" ht="15.75" x14ac:dyDescent="0.25">
      <c r="CH206938" s="5"/>
    </row>
    <row r="206939" spans="86:86" ht="15.75" x14ac:dyDescent="0.25">
      <c r="CH206939" s="5"/>
    </row>
    <row r="206940" spans="86:86" ht="15.75" x14ac:dyDescent="0.25">
      <c r="CH206940" s="5"/>
    </row>
    <row r="206941" spans="86:86" ht="15.75" x14ac:dyDescent="0.25">
      <c r="CH206941" s="5"/>
    </row>
    <row r="206942" spans="86:86" ht="15.75" x14ac:dyDescent="0.25">
      <c r="CH206942" s="5"/>
    </row>
    <row r="206943" spans="86:86" ht="15.75" x14ac:dyDescent="0.25">
      <c r="CH206943" s="5"/>
    </row>
    <row r="206944" spans="86:86" ht="15.75" x14ac:dyDescent="0.25">
      <c r="CH206944" s="5"/>
    </row>
    <row r="206945" spans="86:86" ht="15.75" x14ac:dyDescent="0.25">
      <c r="CH206945" s="5"/>
    </row>
    <row r="206946" spans="86:86" ht="15.75" x14ac:dyDescent="0.25">
      <c r="CH206946" s="5"/>
    </row>
    <row r="206947" spans="86:86" ht="15.75" x14ac:dyDescent="0.25">
      <c r="CH206947" s="5"/>
    </row>
    <row r="206948" spans="86:86" ht="15.75" x14ac:dyDescent="0.25">
      <c r="CH206948" s="5"/>
    </row>
    <row r="206949" spans="86:86" ht="15.75" x14ac:dyDescent="0.25">
      <c r="CH206949" s="5"/>
    </row>
    <row r="206950" spans="86:86" ht="15.75" x14ac:dyDescent="0.25">
      <c r="CH206950" s="5"/>
    </row>
    <row r="206951" spans="86:86" ht="15.75" x14ac:dyDescent="0.25">
      <c r="CH206951" s="5"/>
    </row>
    <row r="206952" spans="86:86" ht="15.75" x14ac:dyDescent="0.25">
      <c r="CH206952" s="5"/>
    </row>
    <row r="206953" spans="86:86" ht="15.75" x14ac:dyDescent="0.25">
      <c r="CH206953" s="5"/>
    </row>
    <row r="206954" spans="86:86" ht="15.75" x14ac:dyDescent="0.25">
      <c r="CH206954" s="5"/>
    </row>
    <row r="206955" spans="86:86" ht="15.75" x14ac:dyDescent="0.25">
      <c r="CH206955" s="5"/>
    </row>
    <row r="206956" spans="86:86" ht="15.75" x14ac:dyDescent="0.25">
      <c r="CH206956" s="5"/>
    </row>
    <row r="206957" spans="86:86" ht="15.75" x14ac:dyDescent="0.25">
      <c r="CH206957" s="5"/>
    </row>
    <row r="206958" spans="86:86" ht="15.75" x14ac:dyDescent="0.25">
      <c r="CH206958" s="5"/>
    </row>
    <row r="206959" spans="86:86" ht="15.75" x14ac:dyDescent="0.25">
      <c r="CH206959" s="5"/>
    </row>
    <row r="206960" spans="86:86" ht="15.75" x14ac:dyDescent="0.25">
      <c r="CH206960" s="5"/>
    </row>
    <row r="206961" spans="86:86" ht="15.75" x14ac:dyDescent="0.25">
      <c r="CH206961" s="5"/>
    </row>
    <row r="206962" spans="86:86" ht="15.75" x14ac:dyDescent="0.25">
      <c r="CH206962" s="5"/>
    </row>
    <row r="206963" spans="86:86" ht="15.75" x14ac:dyDescent="0.25">
      <c r="CH206963" s="5"/>
    </row>
    <row r="206964" spans="86:86" ht="15.75" x14ac:dyDescent="0.25">
      <c r="CH206964" s="5"/>
    </row>
    <row r="206965" spans="86:86" ht="15.75" x14ac:dyDescent="0.25">
      <c r="CH206965" s="5"/>
    </row>
    <row r="206966" spans="86:86" ht="15.75" x14ac:dyDescent="0.25">
      <c r="CH206966" s="5"/>
    </row>
    <row r="206967" spans="86:86" ht="15.75" x14ac:dyDescent="0.25">
      <c r="CH206967" s="5"/>
    </row>
    <row r="206968" spans="86:86" ht="15.75" x14ac:dyDescent="0.25">
      <c r="CH206968" s="5"/>
    </row>
    <row r="206969" spans="86:86" ht="15.75" x14ac:dyDescent="0.25">
      <c r="CH206969" s="5"/>
    </row>
    <row r="206970" spans="86:86" ht="15.75" x14ac:dyDescent="0.25">
      <c r="CH206970" s="5"/>
    </row>
    <row r="206971" spans="86:86" ht="15.75" x14ac:dyDescent="0.25">
      <c r="CH206971" s="5"/>
    </row>
    <row r="206972" spans="86:86" ht="15.75" x14ac:dyDescent="0.25">
      <c r="CH206972" s="5"/>
    </row>
    <row r="206973" spans="86:86" ht="15.75" x14ac:dyDescent="0.25">
      <c r="CH206973" s="5"/>
    </row>
    <row r="206974" spans="86:86" ht="15.75" x14ac:dyDescent="0.25">
      <c r="CH206974" s="5"/>
    </row>
    <row r="206975" spans="86:86" ht="15.75" x14ac:dyDescent="0.25">
      <c r="CH206975" s="5"/>
    </row>
    <row r="206976" spans="86:86" ht="15.75" x14ac:dyDescent="0.25">
      <c r="CH206976" s="5"/>
    </row>
    <row r="206977" spans="86:86" ht="15.75" x14ac:dyDescent="0.25">
      <c r="CH206977" s="5"/>
    </row>
    <row r="206978" spans="86:86" ht="15.75" x14ac:dyDescent="0.25">
      <c r="CH206978" s="5"/>
    </row>
    <row r="206979" spans="86:86" ht="15.75" x14ac:dyDescent="0.25">
      <c r="CH206979" s="5"/>
    </row>
    <row r="206980" spans="86:86" ht="15.75" x14ac:dyDescent="0.25">
      <c r="CH206980" s="5"/>
    </row>
    <row r="206981" spans="86:86" ht="15.75" x14ac:dyDescent="0.25">
      <c r="CH206981" s="5"/>
    </row>
    <row r="206982" spans="86:86" ht="15.75" x14ac:dyDescent="0.25">
      <c r="CH206982" s="5"/>
    </row>
    <row r="206983" spans="86:86" ht="15.75" x14ac:dyDescent="0.25">
      <c r="CH206983" s="5"/>
    </row>
    <row r="206984" spans="86:86" ht="15.75" x14ac:dyDescent="0.25">
      <c r="CH206984" s="5"/>
    </row>
    <row r="206985" spans="86:86" ht="15.75" x14ac:dyDescent="0.25">
      <c r="CH206985" s="5"/>
    </row>
    <row r="206986" spans="86:86" ht="15.75" x14ac:dyDescent="0.25">
      <c r="CH206986" s="5"/>
    </row>
    <row r="206987" spans="86:86" ht="15.75" x14ac:dyDescent="0.25">
      <c r="CH206987" s="5"/>
    </row>
    <row r="206988" spans="86:86" ht="15.75" x14ac:dyDescent="0.25">
      <c r="CH206988" s="5"/>
    </row>
    <row r="206989" spans="86:86" ht="15.75" x14ac:dyDescent="0.25">
      <c r="CH206989" s="5"/>
    </row>
    <row r="206990" spans="86:86" ht="15.75" x14ac:dyDescent="0.25">
      <c r="CH206990" s="5"/>
    </row>
    <row r="206991" spans="86:86" ht="15.75" x14ac:dyDescent="0.25">
      <c r="CH206991" s="5"/>
    </row>
    <row r="206992" spans="86:86" ht="15.75" x14ac:dyDescent="0.25">
      <c r="CH206992" s="5"/>
    </row>
    <row r="206993" spans="86:86" ht="15.75" x14ac:dyDescent="0.25">
      <c r="CH206993" s="5"/>
    </row>
    <row r="206994" spans="86:86" ht="15.75" x14ac:dyDescent="0.25">
      <c r="CH206994" s="5"/>
    </row>
    <row r="206995" spans="86:86" ht="15.75" x14ac:dyDescent="0.25">
      <c r="CH206995" s="5"/>
    </row>
    <row r="206996" spans="86:86" ht="15.75" x14ac:dyDescent="0.25">
      <c r="CH206996" s="5"/>
    </row>
    <row r="206997" spans="86:86" ht="15.75" x14ac:dyDescent="0.25">
      <c r="CH206997" s="5"/>
    </row>
    <row r="206998" spans="86:86" ht="15.75" x14ac:dyDescent="0.25">
      <c r="CH206998" s="5"/>
    </row>
    <row r="206999" spans="86:86" ht="15.75" x14ac:dyDescent="0.25">
      <c r="CH206999" s="5"/>
    </row>
    <row r="207000" spans="86:86" ht="15.75" x14ac:dyDescent="0.25">
      <c r="CH207000" s="5"/>
    </row>
    <row r="207001" spans="86:86" ht="15.75" x14ac:dyDescent="0.25">
      <c r="CH207001" s="5"/>
    </row>
    <row r="207002" spans="86:86" ht="15.75" x14ac:dyDescent="0.25">
      <c r="CH207002" s="5"/>
    </row>
    <row r="207003" spans="86:86" ht="15.75" x14ac:dyDescent="0.25">
      <c r="CH207003" s="5"/>
    </row>
    <row r="207004" spans="86:86" ht="15.75" x14ac:dyDescent="0.25">
      <c r="CH207004" s="5"/>
    </row>
    <row r="207005" spans="86:86" ht="15.75" x14ac:dyDescent="0.25">
      <c r="CH207005" s="5"/>
    </row>
    <row r="207006" spans="86:86" ht="15.75" x14ac:dyDescent="0.25">
      <c r="CH207006" s="5"/>
    </row>
    <row r="207007" spans="86:86" ht="15.75" x14ac:dyDescent="0.25">
      <c r="CH207007" s="5"/>
    </row>
    <row r="207008" spans="86:86" ht="15.75" x14ac:dyDescent="0.25">
      <c r="CH207008" s="5"/>
    </row>
    <row r="207009" spans="86:86" ht="15.75" x14ac:dyDescent="0.25">
      <c r="CH207009" s="5"/>
    </row>
    <row r="207010" spans="86:86" ht="15.75" x14ac:dyDescent="0.25">
      <c r="CH207010" s="5"/>
    </row>
    <row r="207011" spans="86:86" ht="15.75" x14ac:dyDescent="0.25">
      <c r="CH207011" s="5"/>
    </row>
    <row r="207012" spans="86:86" ht="15.75" x14ac:dyDescent="0.25">
      <c r="CH207012" s="5"/>
    </row>
    <row r="207013" spans="86:86" ht="15.75" x14ac:dyDescent="0.25">
      <c r="CH207013" s="5"/>
    </row>
    <row r="207014" spans="86:86" ht="15.75" x14ac:dyDescent="0.25">
      <c r="CH207014" s="5"/>
    </row>
    <row r="207015" spans="86:86" ht="15.75" x14ac:dyDescent="0.25">
      <c r="CH207015" s="5"/>
    </row>
    <row r="207016" spans="86:86" ht="15.75" x14ac:dyDescent="0.25">
      <c r="CH207016" s="5"/>
    </row>
    <row r="207017" spans="86:86" ht="15.75" x14ac:dyDescent="0.25">
      <c r="CH207017" s="5"/>
    </row>
    <row r="207018" spans="86:86" ht="15.75" x14ac:dyDescent="0.25">
      <c r="CH207018" s="5"/>
    </row>
    <row r="207019" spans="86:86" ht="15.75" x14ac:dyDescent="0.25">
      <c r="CH207019" s="5"/>
    </row>
    <row r="207020" spans="86:86" ht="15.75" x14ac:dyDescent="0.25">
      <c r="CH207020" s="5"/>
    </row>
    <row r="207021" spans="86:86" ht="15.75" x14ac:dyDescent="0.25">
      <c r="CH207021" s="5"/>
    </row>
    <row r="207022" spans="86:86" ht="15.75" x14ac:dyDescent="0.25">
      <c r="CH207022" s="5"/>
    </row>
    <row r="207023" spans="86:86" ht="15.75" x14ac:dyDescent="0.25">
      <c r="CH207023" s="5"/>
    </row>
    <row r="207024" spans="86:86" ht="15.75" x14ac:dyDescent="0.25">
      <c r="CH207024" s="5"/>
    </row>
    <row r="207025" spans="86:86" ht="15.75" x14ac:dyDescent="0.25">
      <c r="CH207025" s="5"/>
    </row>
    <row r="207026" spans="86:86" ht="15.75" x14ac:dyDescent="0.25">
      <c r="CH207026" s="5"/>
    </row>
    <row r="207027" spans="86:86" ht="15.75" x14ac:dyDescent="0.25">
      <c r="CH207027" s="5"/>
    </row>
    <row r="207028" spans="86:86" ht="15.75" x14ac:dyDescent="0.25">
      <c r="CH207028" s="5"/>
    </row>
    <row r="207029" spans="86:86" ht="15.75" x14ac:dyDescent="0.25">
      <c r="CH207029" s="5"/>
    </row>
    <row r="207030" spans="86:86" ht="15.75" x14ac:dyDescent="0.25">
      <c r="CH207030" s="5"/>
    </row>
    <row r="207031" spans="86:86" ht="15.75" x14ac:dyDescent="0.25">
      <c r="CH207031" s="5"/>
    </row>
    <row r="207032" spans="86:86" ht="15.75" x14ac:dyDescent="0.25">
      <c r="CH207032" s="5"/>
    </row>
    <row r="207033" spans="86:86" ht="15.75" x14ac:dyDescent="0.25">
      <c r="CH207033" s="5"/>
    </row>
    <row r="207034" spans="86:86" ht="15.75" x14ac:dyDescent="0.25">
      <c r="CH207034" s="5"/>
    </row>
    <row r="207035" spans="86:86" ht="15.75" x14ac:dyDescent="0.25">
      <c r="CH207035" s="5"/>
    </row>
    <row r="207036" spans="86:86" ht="15.75" x14ac:dyDescent="0.25">
      <c r="CH207036" s="5"/>
    </row>
    <row r="207037" spans="86:86" ht="15.75" x14ac:dyDescent="0.25">
      <c r="CH207037" s="5"/>
    </row>
    <row r="207038" spans="86:86" ht="15.75" x14ac:dyDescent="0.25">
      <c r="CH207038" s="5"/>
    </row>
    <row r="207039" spans="86:86" ht="15.75" x14ac:dyDescent="0.25">
      <c r="CH207039" s="5"/>
    </row>
    <row r="207040" spans="86:86" ht="15.75" x14ac:dyDescent="0.25">
      <c r="CH207040" s="5"/>
    </row>
    <row r="207041" spans="86:86" ht="15.75" x14ac:dyDescent="0.25">
      <c r="CH207041" s="5"/>
    </row>
    <row r="207042" spans="86:86" ht="15.75" x14ac:dyDescent="0.25">
      <c r="CH207042" s="5"/>
    </row>
    <row r="207043" spans="86:86" ht="15.75" x14ac:dyDescent="0.25">
      <c r="CH207043" s="5"/>
    </row>
    <row r="207044" spans="86:86" ht="15.75" x14ac:dyDescent="0.25">
      <c r="CH207044" s="5"/>
    </row>
    <row r="207045" spans="86:86" ht="15.75" x14ac:dyDescent="0.25">
      <c r="CH207045" s="5"/>
    </row>
    <row r="207046" spans="86:86" ht="15.75" x14ac:dyDescent="0.25">
      <c r="CH207046" s="5"/>
    </row>
    <row r="207047" spans="86:86" ht="15.75" x14ac:dyDescent="0.25">
      <c r="CH207047" s="5"/>
    </row>
    <row r="207048" spans="86:86" ht="15.75" x14ac:dyDescent="0.25">
      <c r="CH207048" s="5"/>
    </row>
    <row r="207049" spans="86:86" ht="15.75" x14ac:dyDescent="0.25">
      <c r="CH207049" s="5"/>
    </row>
    <row r="207050" spans="86:86" ht="15.75" x14ac:dyDescent="0.25">
      <c r="CH207050" s="5"/>
    </row>
    <row r="207051" spans="86:86" ht="15.75" x14ac:dyDescent="0.25">
      <c r="CH207051" s="5"/>
    </row>
    <row r="207052" spans="86:86" ht="15.75" x14ac:dyDescent="0.25">
      <c r="CH207052" s="5"/>
    </row>
    <row r="207053" spans="86:86" ht="15.75" x14ac:dyDescent="0.25">
      <c r="CH207053" s="5"/>
    </row>
    <row r="207054" spans="86:86" ht="15.75" x14ac:dyDescent="0.25">
      <c r="CH207054" s="5"/>
    </row>
    <row r="207055" spans="86:86" ht="15.75" x14ac:dyDescent="0.25">
      <c r="CH207055" s="5"/>
    </row>
    <row r="207056" spans="86:86" ht="15.75" x14ac:dyDescent="0.25">
      <c r="CH207056" s="5"/>
    </row>
    <row r="207057" spans="86:86" ht="15.75" x14ac:dyDescent="0.25">
      <c r="CH207057" s="5"/>
    </row>
    <row r="207058" spans="86:86" ht="15.75" x14ac:dyDescent="0.25">
      <c r="CH207058" s="5"/>
    </row>
    <row r="207059" spans="86:86" ht="15.75" x14ac:dyDescent="0.25">
      <c r="CH207059" s="5"/>
    </row>
    <row r="207060" spans="86:86" ht="15.75" x14ac:dyDescent="0.25">
      <c r="CH207060" s="5"/>
    </row>
    <row r="207061" spans="86:86" ht="15.75" x14ac:dyDescent="0.25">
      <c r="CH207061" s="5"/>
    </row>
    <row r="207062" spans="86:86" ht="15.75" x14ac:dyDescent="0.25">
      <c r="CH207062" s="5"/>
    </row>
    <row r="207063" spans="86:86" ht="15.75" x14ac:dyDescent="0.25">
      <c r="CH207063" s="5"/>
    </row>
    <row r="207064" spans="86:86" ht="15.75" x14ac:dyDescent="0.25">
      <c r="CH207064" s="5"/>
    </row>
    <row r="207065" spans="86:86" ht="15.75" x14ac:dyDescent="0.25">
      <c r="CH207065" s="5"/>
    </row>
    <row r="207066" spans="86:86" ht="15.75" x14ac:dyDescent="0.25">
      <c r="CH207066" s="5"/>
    </row>
    <row r="207067" spans="86:86" ht="15.75" x14ac:dyDescent="0.25">
      <c r="CH207067" s="5"/>
    </row>
    <row r="207068" spans="86:86" ht="15.75" x14ac:dyDescent="0.25">
      <c r="CH207068" s="5"/>
    </row>
    <row r="207069" spans="86:86" ht="15.75" x14ac:dyDescent="0.25">
      <c r="CH207069" s="5"/>
    </row>
    <row r="207070" spans="86:86" ht="15.75" x14ac:dyDescent="0.25">
      <c r="CH207070" s="5"/>
    </row>
    <row r="207071" spans="86:86" ht="15.75" x14ac:dyDescent="0.25">
      <c r="CH207071" s="5"/>
    </row>
    <row r="207072" spans="86:86" ht="15.75" x14ac:dyDescent="0.25">
      <c r="CH207072" s="5"/>
    </row>
    <row r="207073" spans="86:86" ht="15.75" x14ac:dyDescent="0.25">
      <c r="CH207073" s="5"/>
    </row>
    <row r="207074" spans="86:86" ht="15.75" x14ac:dyDescent="0.25">
      <c r="CH207074" s="5"/>
    </row>
    <row r="207075" spans="86:86" ht="15.75" x14ac:dyDescent="0.25">
      <c r="CH207075" s="5"/>
    </row>
    <row r="207076" spans="86:86" ht="15.75" x14ac:dyDescent="0.25">
      <c r="CH207076" s="5"/>
    </row>
    <row r="207077" spans="86:86" ht="15.75" x14ac:dyDescent="0.25">
      <c r="CH207077" s="5"/>
    </row>
    <row r="207078" spans="86:86" ht="15.75" x14ac:dyDescent="0.25">
      <c r="CH207078" s="5"/>
    </row>
    <row r="207079" spans="86:86" ht="15.75" x14ac:dyDescent="0.25">
      <c r="CH207079" s="5"/>
    </row>
    <row r="207080" spans="86:86" ht="15.75" x14ac:dyDescent="0.25">
      <c r="CH207080" s="5"/>
    </row>
    <row r="207081" spans="86:86" ht="15.75" x14ac:dyDescent="0.25">
      <c r="CH207081" s="5"/>
    </row>
    <row r="207082" spans="86:86" ht="15.75" x14ac:dyDescent="0.25">
      <c r="CH207082" s="5"/>
    </row>
    <row r="207083" spans="86:86" ht="15.75" x14ac:dyDescent="0.25">
      <c r="CH207083" s="5"/>
    </row>
    <row r="207084" spans="86:86" ht="15.75" x14ac:dyDescent="0.25">
      <c r="CH207084" s="5"/>
    </row>
    <row r="207085" spans="86:86" ht="15.75" x14ac:dyDescent="0.25">
      <c r="CH207085" s="5"/>
    </row>
    <row r="207086" spans="86:86" ht="15.75" x14ac:dyDescent="0.25">
      <c r="CH207086" s="5"/>
    </row>
    <row r="207087" spans="86:86" ht="15.75" x14ac:dyDescent="0.25">
      <c r="CH207087" s="5"/>
    </row>
    <row r="207088" spans="86:86" ht="15.75" x14ac:dyDescent="0.25">
      <c r="CH207088" s="5"/>
    </row>
    <row r="207089" spans="86:86" ht="15.75" x14ac:dyDescent="0.25">
      <c r="CH207089" s="5"/>
    </row>
    <row r="207090" spans="86:86" ht="15.75" x14ac:dyDescent="0.25">
      <c r="CH207090" s="5"/>
    </row>
    <row r="207091" spans="86:86" ht="15.75" x14ac:dyDescent="0.25">
      <c r="CH207091" s="5"/>
    </row>
    <row r="207092" spans="86:86" ht="15.75" x14ac:dyDescent="0.25">
      <c r="CH207092" s="5"/>
    </row>
    <row r="207093" spans="86:86" ht="15.75" x14ac:dyDescent="0.25">
      <c r="CH207093" s="5"/>
    </row>
    <row r="207094" spans="86:86" ht="15.75" x14ac:dyDescent="0.25">
      <c r="CH207094" s="5"/>
    </row>
    <row r="207095" spans="86:86" ht="15.75" x14ac:dyDescent="0.25">
      <c r="CH207095" s="5"/>
    </row>
    <row r="207096" spans="86:86" ht="15.75" x14ac:dyDescent="0.25">
      <c r="CH207096" s="5"/>
    </row>
    <row r="207097" spans="86:86" ht="15.75" x14ac:dyDescent="0.25">
      <c r="CH207097" s="5"/>
    </row>
    <row r="207098" spans="86:86" ht="15.75" x14ac:dyDescent="0.25">
      <c r="CH207098" s="5"/>
    </row>
    <row r="207099" spans="86:86" ht="15.75" x14ac:dyDescent="0.25">
      <c r="CH207099" s="5"/>
    </row>
    <row r="207100" spans="86:86" ht="15.75" x14ac:dyDescent="0.25">
      <c r="CH207100" s="5"/>
    </row>
    <row r="207101" spans="86:86" ht="15.75" x14ac:dyDescent="0.25">
      <c r="CH207101" s="5"/>
    </row>
    <row r="207102" spans="86:86" ht="15.75" x14ac:dyDescent="0.25">
      <c r="CH207102" s="5"/>
    </row>
    <row r="207103" spans="86:86" ht="15.75" x14ac:dyDescent="0.25">
      <c r="CH207103" s="5"/>
    </row>
    <row r="207104" spans="86:86" ht="15.75" x14ac:dyDescent="0.25">
      <c r="CH207104" s="5"/>
    </row>
    <row r="207105" spans="86:86" ht="15.75" x14ac:dyDescent="0.25">
      <c r="CH207105" s="5"/>
    </row>
    <row r="207106" spans="86:86" ht="15.75" x14ac:dyDescent="0.25">
      <c r="CH207106" s="5"/>
    </row>
    <row r="207107" spans="86:86" ht="15.75" x14ac:dyDescent="0.25">
      <c r="CH207107" s="5"/>
    </row>
    <row r="207108" spans="86:86" ht="15.75" x14ac:dyDescent="0.25">
      <c r="CH207108" s="5"/>
    </row>
    <row r="207109" spans="86:86" ht="15.75" x14ac:dyDescent="0.25">
      <c r="CH207109" s="5"/>
    </row>
    <row r="207110" spans="86:86" ht="15.75" x14ac:dyDescent="0.25">
      <c r="CH207110" s="5"/>
    </row>
    <row r="207111" spans="86:86" ht="15.75" x14ac:dyDescent="0.25">
      <c r="CH207111" s="5"/>
    </row>
    <row r="207112" spans="86:86" ht="15.75" x14ac:dyDescent="0.25">
      <c r="CH207112" s="5"/>
    </row>
    <row r="207113" spans="86:86" ht="15.75" x14ac:dyDescent="0.25">
      <c r="CH207113" s="5"/>
    </row>
    <row r="207114" spans="86:86" ht="15.75" x14ac:dyDescent="0.25">
      <c r="CH207114" s="5"/>
    </row>
    <row r="207115" spans="86:86" ht="15.75" x14ac:dyDescent="0.25">
      <c r="CH207115" s="5"/>
    </row>
    <row r="207116" spans="86:86" ht="15.75" x14ac:dyDescent="0.25">
      <c r="CH207116" s="5"/>
    </row>
    <row r="207117" spans="86:86" ht="15.75" x14ac:dyDescent="0.25">
      <c r="CH207117" s="5"/>
    </row>
    <row r="207118" spans="86:86" ht="15.75" x14ac:dyDescent="0.25">
      <c r="CH207118" s="5"/>
    </row>
    <row r="207119" spans="86:86" ht="15.75" x14ac:dyDescent="0.25">
      <c r="CH207119" s="5"/>
    </row>
    <row r="207120" spans="86:86" ht="15.75" x14ac:dyDescent="0.25">
      <c r="CH207120" s="5"/>
    </row>
    <row r="207121" spans="86:86" ht="15.75" x14ac:dyDescent="0.25">
      <c r="CH207121" s="5"/>
    </row>
    <row r="207122" spans="86:86" ht="15.75" x14ac:dyDescent="0.25">
      <c r="CH207122" s="5"/>
    </row>
    <row r="207123" spans="86:86" ht="15.75" x14ac:dyDescent="0.25">
      <c r="CH207123" s="5"/>
    </row>
    <row r="207124" spans="86:86" ht="15.75" x14ac:dyDescent="0.25">
      <c r="CH207124" s="5"/>
    </row>
    <row r="207125" spans="86:86" ht="15.75" x14ac:dyDescent="0.25">
      <c r="CH207125" s="5"/>
    </row>
    <row r="207126" spans="86:86" ht="15.75" x14ac:dyDescent="0.25">
      <c r="CH207126" s="5"/>
    </row>
    <row r="207127" spans="86:86" ht="15.75" x14ac:dyDescent="0.25">
      <c r="CH207127" s="5"/>
    </row>
    <row r="207128" spans="86:86" ht="15.75" x14ac:dyDescent="0.25">
      <c r="CH207128" s="5"/>
    </row>
    <row r="207129" spans="86:86" ht="15.75" x14ac:dyDescent="0.25">
      <c r="CH207129" s="5"/>
    </row>
    <row r="207130" spans="86:86" ht="15.75" x14ac:dyDescent="0.25">
      <c r="CH207130" s="5"/>
    </row>
    <row r="207131" spans="86:86" ht="15.75" x14ac:dyDescent="0.25">
      <c r="CH207131" s="5"/>
    </row>
    <row r="207132" spans="86:86" ht="15.75" x14ac:dyDescent="0.25">
      <c r="CH207132" s="5"/>
    </row>
    <row r="207133" spans="86:86" ht="15.75" x14ac:dyDescent="0.25">
      <c r="CH207133" s="5"/>
    </row>
    <row r="207134" spans="86:86" ht="15.75" x14ac:dyDescent="0.25">
      <c r="CH207134" s="5"/>
    </row>
    <row r="207135" spans="86:86" ht="15.75" x14ac:dyDescent="0.25">
      <c r="CH207135" s="5"/>
    </row>
    <row r="207136" spans="86:86" ht="15.75" x14ac:dyDescent="0.25">
      <c r="CH207136" s="5"/>
    </row>
    <row r="207137" spans="86:86" ht="15.75" x14ac:dyDescent="0.25">
      <c r="CH207137" s="5"/>
    </row>
    <row r="207138" spans="86:86" ht="15.75" x14ac:dyDescent="0.25">
      <c r="CH207138" s="5"/>
    </row>
    <row r="207139" spans="86:86" ht="15.75" x14ac:dyDescent="0.25">
      <c r="CH207139" s="5"/>
    </row>
    <row r="207140" spans="86:86" ht="15.75" x14ac:dyDescent="0.25">
      <c r="CH207140" s="5"/>
    </row>
    <row r="207141" spans="86:86" ht="15.75" x14ac:dyDescent="0.25">
      <c r="CH207141" s="5"/>
    </row>
    <row r="207142" spans="86:86" ht="15.75" x14ac:dyDescent="0.25">
      <c r="CH207142" s="5"/>
    </row>
    <row r="207143" spans="86:86" ht="15.75" x14ac:dyDescent="0.25">
      <c r="CH207143" s="5"/>
    </row>
    <row r="207144" spans="86:86" ht="15.75" x14ac:dyDescent="0.25">
      <c r="CH207144" s="5"/>
    </row>
    <row r="207145" spans="86:86" ht="15.75" x14ac:dyDescent="0.25">
      <c r="CH207145" s="5"/>
    </row>
    <row r="207146" spans="86:86" ht="15.75" x14ac:dyDescent="0.25">
      <c r="CH207146" s="5"/>
    </row>
    <row r="207147" spans="86:86" ht="15.75" x14ac:dyDescent="0.25">
      <c r="CH207147" s="5"/>
    </row>
    <row r="207148" spans="86:86" ht="15.75" x14ac:dyDescent="0.25">
      <c r="CH207148" s="5"/>
    </row>
    <row r="207149" spans="86:86" ht="15.75" x14ac:dyDescent="0.25">
      <c r="CH207149" s="5"/>
    </row>
    <row r="207150" spans="86:86" ht="15.75" x14ac:dyDescent="0.25">
      <c r="CH207150" s="5"/>
    </row>
    <row r="207151" spans="86:86" ht="15.75" x14ac:dyDescent="0.25">
      <c r="CH207151" s="5"/>
    </row>
    <row r="207152" spans="86:86" ht="15.75" x14ac:dyDescent="0.25">
      <c r="CH207152" s="5"/>
    </row>
    <row r="207153" spans="86:86" ht="15.75" x14ac:dyDescent="0.25">
      <c r="CH207153" s="5"/>
    </row>
    <row r="207154" spans="86:86" ht="15.75" x14ac:dyDescent="0.25">
      <c r="CH207154" s="5"/>
    </row>
    <row r="207155" spans="86:86" ht="15.75" x14ac:dyDescent="0.25">
      <c r="CH207155" s="5"/>
    </row>
    <row r="207156" spans="86:86" ht="15.75" x14ac:dyDescent="0.25">
      <c r="CH207156" s="5"/>
    </row>
    <row r="207157" spans="86:86" ht="15.75" x14ac:dyDescent="0.25">
      <c r="CH207157" s="5"/>
    </row>
    <row r="207158" spans="86:86" ht="15.75" x14ac:dyDescent="0.25">
      <c r="CH207158" s="5"/>
    </row>
    <row r="207159" spans="86:86" ht="15.75" x14ac:dyDescent="0.25">
      <c r="CH207159" s="5"/>
    </row>
    <row r="207160" spans="86:86" ht="15.75" x14ac:dyDescent="0.25">
      <c r="CH207160" s="5"/>
    </row>
    <row r="207161" spans="86:86" ht="15.75" x14ac:dyDescent="0.25">
      <c r="CH207161" s="5"/>
    </row>
    <row r="207162" spans="86:86" ht="15.75" x14ac:dyDescent="0.25">
      <c r="CH207162" s="5"/>
    </row>
    <row r="207163" spans="86:86" ht="15.75" x14ac:dyDescent="0.25">
      <c r="CH207163" s="5"/>
    </row>
    <row r="207164" spans="86:86" ht="15.75" x14ac:dyDescent="0.25">
      <c r="CH207164" s="5"/>
    </row>
    <row r="207165" spans="86:86" ht="15.75" x14ac:dyDescent="0.25">
      <c r="CH207165" s="5"/>
    </row>
    <row r="207166" spans="86:86" ht="15.75" x14ac:dyDescent="0.25">
      <c r="CH207166" s="5"/>
    </row>
    <row r="207167" spans="86:86" ht="15.75" x14ac:dyDescent="0.25">
      <c r="CH207167" s="5"/>
    </row>
    <row r="207168" spans="86:86" ht="15.75" x14ac:dyDescent="0.25">
      <c r="CH207168" s="5"/>
    </row>
    <row r="207169" spans="86:86" ht="15.75" x14ac:dyDescent="0.25">
      <c r="CH207169" s="5"/>
    </row>
    <row r="207170" spans="86:86" ht="15.75" x14ac:dyDescent="0.25">
      <c r="CH207170" s="5"/>
    </row>
    <row r="207171" spans="86:86" ht="15.75" x14ac:dyDescent="0.25">
      <c r="CH207171" s="5"/>
    </row>
    <row r="207172" spans="86:86" ht="15.75" x14ac:dyDescent="0.25">
      <c r="CH207172" s="5"/>
    </row>
    <row r="207173" spans="86:86" ht="15.75" x14ac:dyDescent="0.25">
      <c r="CH207173" s="5"/>
    </row>
    <row r="207174" spans="86:86" ht="15.75" x14ac:dyDescent="0.25">
      <c r="CH207174" s="5"/>
    </row>
    <row r="207175" spans="86:86" ht="15.75" x14ac:dyDescent="0.25">
      <c r="CH207175" s="5"/>
    </row>
    <row r="207176" spans="86:86" ht="15.75" x14ac:dyDescent="0.25">
      <c r="CH207176" s="5"/>
    </row>
    <row r="207177" spans="86:86" ht="15.75" x14ac:dyDescent="0.25">
      <c r="CH207177" s="5"/>
    </row>
    <row r="207178" spans="86:86" ht="15.75" x14ac:dyDescent="0.25">
      <c r="CH207178" s="5"/>
    </row>
    <row r="207179" spans="86:86" ht="15.75" x14ac:dyDescent="0.25">
      <c r="CH207179" s="5"/>
    </row>
    <row r="207180" spans="86:86" ht="15.75" x14ac:dyDescent="0.25">
      <c r="CH207180" s="5"/>
    </row>
    <row r="207181" spans="86:86" ht="15.75" x14ac:dyDescent="0.25">
      <c r="CH207181" s="5"/>
    </row>
    <row r="207182" spans="86:86" ht="15.75" x14ac:dyDescent="0.25">
      <c r="CH207182" s="5"/>
    </row>
    <row r="207183" spans="86:86" ht="15.75" x14ac:dyDescent="0.25">
      <c r="CH207183" s="5"/>
    </row>
    <row r="207184" spans="86:86" ht="15.75" x14ac:dyDescent="0.25">
      <c r="CH207184" s="5"/>
    </row>
    <row r="207185" spans="86:86" ht="15.75" x14ac:dyDescent="0.25">
      <c r="CH207185" s="5"/>
    </row>
    <row r="207186" spans="86:86" ht="15.75" x14ac:dyDescent="0.25">
      <c r="CH207186" s="5"/>
    </row>
    <row r="207187" spans="86:86" ht="15.75" x14ac:dyDescent="0.25">
      <c r="CH207187" s="5"/>
    </row>
    <row r="207188" spans="86:86" ht="15.75" x14ac:dyDescent="0.25">
      <c r="CH207188" s="5"/>
    </row>
    <row r="207189" spans="86:86" ht="15.75" x14ac:dyDescent="0.25">
      <c r="CH207189" s="5"/>
    </row>
    <row r="207190" spans="86:86" ht="15.75" x14ac:dyDescent="0.25">
      <c r="CH207190" s="5"/>
    </row>
    <row r="207191" spans="86:86" ht="15.75" x14ac:dyDescent="0.25">
      <c r="CH207191" s="5"/>
    </row>
    <row r="207192" spans="86:86" ht="15.75" x14ac:dyDescent="0.25">
      <c r="CH207192" s="5"/>
    </row>
    <row r="207193" spans="86:86" ht="15.75" x14ac:dyDescent="0.25">
      <c r="CH207193" s="5"/>
    </row>
    <row r="207194" spans="86:86" ht="15.75" x14ac:dyDescent="0.25">
      <c r="CH207194" s="5"/>
    </row>
    <row r="207195" spans="86:86" ht="15.75" x14ac:dyDescent="0.25">
      <c r="CH207195" s="5"/>
    </row>
    <row r="207196" spans="86:86" ht="15.75" x14ac:dyDescent="0.25">
      <c r="CH207196" s="5"/>
    </row>
    <row r="207197" spans="86:86" ht="15.75" x14ac:dyDescent="0.25">
      <c r="CH207197" s="5"/>
    </row>
    <row r="207198" spans="86:86" ht="15.75" x14ac:dyDescent="0.25">
      <c r="CH207198" s="5"/>
    </row>
    <row r="207199" spans="86:86" ht="15.75" x14ac:dyDescent="0.25">
      <c r="CH207199" s="5"/>
    </row>
    <row r="207200" spans="86:86" ht="15.75" x14ac:dyDescent="0.25">
      <c r="CH207200" s="5"/>
    </row>
    <row r="207201" spans="86:86" ht="15.75" x14ac:dyDescent="0.25">
      <c r="CH207201" s="5"/>
    </row>
    <row r="207202" spans="86:86" ht="15.75" x14ac:dyDescent="0.25">
      <c r="CH207202" s="5"/>
    </row>
    <row r="207203" spans="86:86" ht="15.75" x14ac:dyDescent="0.25">
      <c r="CH207203" s="5"/>
    </row>
    <row r="207204" spans="86:86" ht="15.75" x14ac:dyDescent="0.25">
      <c r="CH207204" s="5"/>
    </row>
    <row r="207205" spans="86:86" ht="15.75" x14ac:dyDescent="0.25">
      <c r="CH207205" s="5"/>
    </row>
    <row r="207206" spans="86:86" ht="15.75" x14ac:dyDescent="0.25">
      <c r="CH207206" s="5"/>
    </row>
    <row r="207207" spans="86:86" ht="15.75" x14ac:dyDescent="0.25">
      <c r="CH207207" s="5"/>
    </row>
    <row r="207208" spans="86:86" ht="15.75" x14ac:dyDescent="0.25">
      <c r="CH207208" s="5"/>
    </row>
    <row r="207209" spans="86:86" ht="15.75" x14ac:dyDescent="0.25">
      <c r="CH207209" s="5"/>
    </row>
    <row r="207210" spans="86:86" ht="15.75" x14ac:dyDescent="0.25">
      <c r="CH207210" s="5"/>
    </row>
    <row r="207211" spans="86:86" ht="15.75" x14ac:dyDescent="0.25">
      <c r="CH207211" s="5"/>
    </row>
    <row r="207212" spans="86:86" ht="15.75" x14ac:dyDescent="0.25">
      <c r="CH207212" s="5"/>
    </row>
    <row r="207213" spans="86:86" ht="15.75" x14ac:dyDescent="0.25">
      <c r="CH207213" s="5"/>
    </row>
    <row r="207214" spans="86:86" ht="15.75" x14ac:dyDescent="0.25">
      <c r="CH207214" s="5"/>
    </row>
    <row r="207215" spans="86:86" ht="15.75" x14ac:dyDescent="0.25">
      <c r="CH207215" s="5"/>
    </row>
    <row r="207216" spans="86:86" ht="15.75" x14ac:dyDescent="0.25">
      <c r="CH207216" s="5"/>
    </row>
    <row r="207217" spans="86:86" ht="15.75" x14ac:dyDescent="0.25">
      <c r="CH207217" s="5"/>
    </row>
    <row r="207218" spans="86:86" ht="15.75" x14ac:dyDescent="0.25">
      <c r="CH207218" s="5"/>
    </row>
    <row r="207219" spans="86:86" ht="15.75" x14ac:dyDescent="0.25">
      <c r="CH207219" s="5"/>
    </row>
    <row r="207220" spans="86:86" ht="15.75" x14ac:dyDescent="0.25">
      <c r="CH207220" s="5"/>
    </row>
    <row r="207221" spans="86:86" ht="15.75" x14ac:dyDescent="0.25">
      <c r="CH207221" s="5"/>
    </row>
    <row r="207222" spans="86:86" ht="15.75" x14ac:dyDescent="0.25">
      <c r="CH207222" s="5"/>
    </row>
    <row r="207223" spans="86:86" ht="15.75" x14ac:dyDescent="0.25">
      <c r="CH207223" s="5"/>
    </row>
    <row r="207224" spans="86:86" ht="15.75" x14ac:dyDescent="0.25">
      <c r="CH207224" s="5"/>
    </row>
    <row r="207225" spans="86:86" ht="15.75" x14ac:dyDescent="0.25">
      <c r="CH207225" s="5"/>
    </row>
    <row r="207226" spans="86:86" ht="15.75" x14ac:dyDescent="0.25">
      <c r="CH207226" s="5"/>
    </row>
    <row r="207227" spans="86:86" ht="15.75" x14ac:dyDescent="0.25">
      <c r="CH207227" s="5"/>
    </row>
    <row r="207228" spans="86:86" ht="15.75" x14ac:dyDescent="0.25">
      <c r="CH207228" s="5"/>
    </row>
    <row r="207229" spans="86:86" ht="15.75" x14ac:dyDescent="0.25">
      <c r="CH207229" s="5"/>
    </row>
    <row r="207230" spans="86:86" ht="15.75" x14ac:dyDescent="0.25">
      <c r="CH207230" s="5"/>
    </row>
    <row r="207231" spans="86:86" ht="15.75" x14ac:dyDescent="0.25">
      <c r="CH207231" s="5"/>
    </row>
    <row r="207232" spans="86:86" ht="15.75" x14ac:dyDescent="0.25">
      <c r="CH207232" s="5"/>
    </row>
    <row r="207233" spans="86:86" ht="15.75" x14ac:dyDescent="0.25">
      <c r="CH207233" s="5"/>
    </row>
    <row r="207234" spans="86:86" ht="15.75" x14ac:dyDescent="0.25">
      <c r="CH207234" s="5"/>
    </row>
    <row r="207235" spans="86:86" ht="15.75" x14ac:dyDescent="0.25">
      <c r="CH207235" s="5"/>
    </row>
    <row r="207236" spans="86:86" ht="15.75" x14ac:dyDescent="0.25">
      <c r="CH207236" s="5"/>
    </row>
    <row r="207237" spans="86:86" ht="15.75" x14ac:dyDescent="0.25">
      <c r="CH207237" s="5"/>
    </row>
    <row r="207238" spans="86:86" ht="15.75" x14ac:dyDescent="0.25">
      <c r="CH207238" s="5"/>
    </row>
    <row r="207239" spans="86:86" ht="15.75" x14ac:dyDescent="0.25">
      <c r="CH207239" s="5"/>
    </row>
    <row r="207240" spans="86:86" ht="15.75" x14ac:dyDescent="0.25">
      <c r="CH207240" s="5"/>
    </row>
    <row r="207241" spans="86:86" ht="15.75" x14ac:dyDescent="0.25">
      <c r="CH207241" s="5"/>
    </row>
    <row r="207242" spans="86:86" ht="15.75" x14ac:dyDescent="0.25">
      <c r="CH207242" s="5"/>
    </row>
    <row r="207243" spans="86:86" ht="15.75" x14ac:dyDescent="0.25">
      <c r="CH207243" s="5"/>
    </row>
    <row r="207244" spans="86:86" ht="15.75" x14ac:dyDescent="0.25">
      <c r="CH207244" s="5"/>
    </row>
    <row r="207245" spans="86:86" ht="15.75" x14ac:dyDescent="0.25">
      <c r="CH207245" s="5"/>
    </row>
    <row r="207246" spans="86:86" ht="15.75" x14ac:dyDescent="0.25">
      <c r="CH207246" s="5"/>
    </row>
    <row r="207247" spans="86:86" ht="15.75" x14ac:dyDescent="0.25">
      <c r="CH207247" s="5"/>
    </row>
    <row r="207248" spans="86:86" ht="15.75" x14ac:dyDescent="0.25">
      <c r="CH207248" s="5"/>
    </row>
    <row r="207249" spans="86:86" ht="15.75" x14ac:dyDescent="0.25">
      <c r="CH207249" s="5"/>
    </row>
    <row r="207250" spans="86:86" ht="15.75" x14ac:dyDescent="0.25">
      <c r="CH207250" s="5"/>
    </row>
    <row r="207251" spans="86:86" ht="15.75" x14ac:dyDescent="0.25">
      <c r="CH207251" s="5"/>
    </row>
    <row r="207252" spans="86:86" ht="15.75" x14ac:dyDescent="0.25">
      <c r="CH207252" s="5"/>
    </row>
    <row r="207253" spans="86:86" ht="15.75" x14ac:dyDescent="0.25">
      <c r="CH207253" s="5"/>
    </row>
    <row r="207254" spans="86:86" ht="15.75" x14ac:dyDescent="0.25">
      <c r="CH207254" s="5"/>
    </row>
    <row r="207255" spans="86:86" ht="15.75" x14ac:dyDescent="0.25">
      <c r="CH207255" s="5"/>
    </row>
    <row r="207256" spans="86:86" ht="15.75" x14ac:dyDescent="0.25">
      <c r="CH207256" s="5"/>
    </row>
    <row r="207257" spans="86:86" ht="15.75" x14ac:dyDescent="0.25">
      <c r="CH207257" s="5"/>
    </row>
    <row r="207258" spans="86:86" ht="15.75" x14ac:dyDescent="0.25">
      <c r="CH207258" s="5"/>
    </row>
    <row r="207259" spans="86:86" ht="15.75" x14ac:dyDescent="0.25">
      <c r="CH207259" s="5"/>
    </row>
    <row r="207260" spans="86:86" ht="15.75" x14ac:dyDescent="0.25">
      <c r="CH207260" s="5"/>
    </row>
    <row r="207261" spans="86:86" ht="15.75" x14ac:dyDescent="0.25">
      <c r="CH207261" s="5"/>
    </row>
    <row r="207262" spans="86:86" ht="15.75" x14ac:dyDescent="0.25">
      <c r="CH207262" s="5"/>
    </row>
    <row r="207263" spans="86:86" ht="15.75" x14ac:dyDescent="0.25">
      <c r="CH207263" s="5"/>
    </row>
    <row r="207264" spans="86:86" ht="15.75" x14ac:dyDescent="0.25">
      <c r="CH207264" s="5"/>
    </row>
    <row r="207265" spans="86:86" ht="15.75" x14ac:dyDescent="0.25">
      <c r="CH207265" s="5"/>
    </row>
    <row r="207266" spans="86:86" ht="15.75" x14ac:dyDescent="0.25">
      <c r="CH207266" s="5"/>
    </row>
    <row r="207267" spans="86:86" ht="15.75" x14ac:dyDescent="0.25">
      <c r="CH207267" s="5"/>
    </row>
    <row r="207268" spans="86:86" ht="15.75" x14ac:dyDescent="0.25">
      <c r="CH207268" s="5"/>
    </row>
    <row r="207269" spans="86:86" ht="15.75" x14ac:dyDescent="0.25">
      <c r="CH207269" s="5"/>
    </row>
    <row r="207270" spans="86:86" ht="15.75" x14ac:dyDescent="0.25">
      <c r="CH207270" s="5"/>
    </row>
    <row r="207271" spans="86:86" ht="15.75" x14ac:dyDescent="0.25">
      <c r="CH207271" s="5"/>
    </row>
    <row r="207272" spans="86:86" ht="15.75" x14ac:dyDescent="0.25">
      <c r="CH207272" s="5"/>
    </row>
    <row r="207273" spans="86:86" ht="15.75" x14ac:dyDescent="0.25">
      <c r="CH207273" s="5"/>
    </row>
    <row r="207274" spans="86:86" ht="15.75" x14ac:dyDescent="0.25">
      <c r="CH207274" s="5"/>
    </row>
    <row r="207275" spans="86:86" ht="15.75" x14ac:dyDescent="0.25">
      <c r="CH207275" s="5"/>
    </row>
    <row r="207276" spans="86:86" ht="15.75" x14ac:dyDescent="0.25">
      <c r="CH207276" s="5"/>
    </row>
    <row r="207277" spans="86:86" ht="15.75" x14ac:dyDescent="0.25">
      <c r="CH207277" s="5"/>
    </row>
    <row r="207278" spans="86:86" ht="15.75" x14ac:dyDescent="0.25">
      <c r="CH207278" s="5"/>
    </row>
    <row r="207279" spans="86:86" ht="15.75" x14ac:dyDescent="0.25">
      <c r="CH207279" s="5"/>
    </row>
    <row r="207280" spans="86:86" ht="15.75" x14ac:dyDescent="0.25">
      <c r="CH207280" s="5"/>
    </row>
    <row r="207281" spans="86:86" ht="15.75" x14ac:dyDescent="0.25">
      <c r="CH207281" s="5"/>
    </row>
    <row r="207282" spans="86:86" ht="15.75" x14ac:dyDescent="0.25">
      <c r="CH207282" s="5"/>
    </row>
    <row r="207283" spans="86:86" ht="15.75" x14ac:dyDescent="0.25">
      <c r="CH207283" s="5"/>
    </row>
    <row r="207284" spans="86:86" ht="15.75" x14ac:dyDescent="0.25">
      <c r="CH207284" s="5"/>
    </row>
    <row r="207285" spans="86:86" ht="15.75" x14ac:dyDescent="0.25">
      <c r="CH207285" s="5"/>
    </row>
    <row r="207286" spans="86:86" ht="15.75" x14ac:dyDescent="0.25">
      <c r="CH207286" s="5"/>
    </row>
    <row r="207287" spans="86:86" ht="15.75" x14ac:dyDescent="0.25">
      <c r="CH207287" s="5"/>
    </row>
    <row r="207288" spans="86:86" ht="15.75" x14ac:dyDescent="0.25">
      <c r="CH207288" s="5"/>
    </row>
    <row r="207289" spans="86:86" ht="15.75" x14ac:dyDescent="0.25">
      <c r="CH207289" s="5"/>
    </row>
    <row r="207290" spans="86:86" ht="15.75" x14ac:dyDescent="0.25">
      <c r="CH207290" s="5"/>
    </row>
    <row r="207291" spans="86:86" ht="15.75" x14ac:dyDescent="0.25">
      <c r="CH207291" s="5"/>
    </row>
    <row r="207292" spans="86:86" ht="15.75" x14ac:dyDescent="0.25">
      <c r="CH207292" s="5"/>
    </row>
    <row r="207293" spans="86:86" ht="15.75" x14ac:dyDescent="0.25">
      <c r="CH207293" s="5"/>
    </row>
    <row r="207294" spans="86:86" ht="15.75" x14ac:dyDescent="0.25">
      <c r="CH207294" s="5"/>
    </row>
    <row r="207295" spans="86:86" ht="15.75" x14ac:dyDescent="0.25">
      <c r="CH207295" s="5"/>
    </row>
    <row r="207296" spans="86:86" ht="15.75" x14ac:dyDescent="0.25">
      <c r="CH207296" s="5"/>
    </row>
    <row r="207297" spans="86:86" ht="15.75" x14ac:dyDescent="0.25">
      <c r="CH207297" s="5"/>
    </row>
    <row r="207298" spans="86:86" ht="15.75" x14ac:dyDescent="0.25">
      <c r="CH207298" s="5"/>
    </row>
    <row r="207299" spans="86:86" ht="15.75" x14ac:dyDescent="0.25">
      <c r="CH207299" s="5"/>
    </row>
    <row r="207300" spans="86:86" ht="15.75" x14ac:dyDescent="0.25">
      <c r="CH207300" s="5"/>
    </row>
    <row r="207301" spans="86:86" ht="15.75" x14ac:dyDescent="0.25">
      <c r="CH207301" s="5"/>
    </row>
    <row r="207302" spans="86:86" ht="15.75" x14ac:dyDescent="0.25">
      <c r="CH207302" s="5"/>
    </row>
    <row r="207303" spans="86:86" ht="15.75" x14ac:dyDescent="0.25">
      <c r="CH207303" s="5"/>
    </row>
    <row r="207304" spans="86:86" ht="15.75" x14ac:dyDescent="0.25">
      <c r="CH207304" s="5"/>
    </row>
    <row r="207305" spans="86:86" ht="15.75" x14ac:dyDescent="0.25">
      <c r="CH207305" s="5"/>
    </row>
    <row r="207306" spans="86:86" ht="15.75" x14ac:dyDescent="0.25">
      <c r="CH207306" s="5"/>
    </row>
    <row r="207307" spans="86:86" ht="15.75" x14ac:dyDescent="0.25">
      <c r="CH207307" s="5"/>
    </row>
    <row r="207308" spans="86:86" ht="15.75" x14ac:dyDescent="0.25">
      <c r="CH207308" s="5"/>
    </row>
    <row r="207309" spans="86:86" ht="15.75" x14ac:dyDescent="0.25">
      <c r="CH207309" s="5"/>
    </row>
    <row r="207310" spans="86:86" ht="15.75" x14ac:dyDescent="0.25">
      <c r="CH207310" s="5"/>
    </row>
    <row r="207311" spans="86:86" ht="15.75" x14ac:dyDescent="0.25">
      <c r="CH207311" s="5"/>
    </row>
    <row r="207312" spans="86:86" ht="15.75" x14ac:dyDescent="0.25">
      <c r="CH207312" s="5"/>
    </row>
    <row r="207313" spans="86:86" ht="15.75" x14ac:dyDescent="0.25">
      <c r="CH207313" s="5"/>
    </row>
    <row r="207314" spans="86:86" ht="15.75" x14ac:dyDescent="0.25">
      <c r="CH207314" s="5"/>
    </row>
    <row r="207315" spans="86:86" ht="15.75" x14ac:dyDescent="0.25">
      <c r="CH207315" s="5"/>
    </row>
    <row r="207316" spans="86:86" ht="15.75" x14ac:dyDescent="0.25">
      <c r="CH207316" s="5"/>
    </row>
    <row r="207317" spans="86:86" ht="15.75" x14ac:dyDescent="0.25">
      <c r="CH207317" s="5"/>
    </row>
    <row r="207318" spans="86:86" ht="15.75" x14ac:dyDescent="0.25">
      <c r="CH207318" s="5"/>
    </row>
    <row r="207319" spans="86:86" ht="15.75" x14ac:dyDescent="0.25">
      <c r="CH207319" s="5"/>
    </row>
    <row r="207320" spans="86:86" ht="15.75" x14ac:dyDescent="0.25">
      <c r="CH207320" s="5"/>
    </row>
    <row r="207321" spans="86:86" ht="15.75" x14ac:dyDescent="0.25">
      <c r="CH207321" s="5"/>
    </row>
    <row r="207322" spans="86:86" ht="15.75" x14ac:dyDescent="0.25">
      <c r="CH207322" s="5"/>
    </row>
    <row r="207323" spans="86:86" ht="15.75" x14ac:dyDescent="0.25">
      <c r="CH207323" s="5"/>
    </row>
    <row r="207324" spans="86:86" ht="15.75" x14ac:dyDescent="0.25">
      <c r="CH207324" s="5"/>
    </row>
    <row r="207325" spans="86:86" ht="15.75" x14ac:dyDescent="0.25">
      <c r="CH207325" s="5"/>
    </row>
    <row r="207326" spans="86:86" ht="15.75" x14ac:dyDescent="0.25">
      <c r="CH207326" s="5"/>
    </row>
    <row r="207327" spans="86:86" ht="15.75" x14ac:dyDescent="0.25">
      <c r="CH207327" s="5"/>
    </row>
    <row r="207328" spans="86:86" ht="15.75" x14ac:dyDescent="0.25">
      <c r="CH207328" s="5"/>
    </row>
    <row r="207329" spans="86:86" ht="15.75" x14ac:dyDescent="0.25">
      <c r="CH207329" s="5"/>
    </row>
    <row r="207330" spans="86:86" ht="15.75" x14ac:dyDescent="0.25">
      <c r="CH207330" s="5"/>
    </row>
    <row r="207331" spans="86:86" ht="15.75" x14ac:dyDescent="0.25">
      <c r="CH207331" s="5"/>
    </row>
    <row r="207332" spans="86:86" ht="15.75" x14ac:dyDescent="0.25">
      <c r="CH207332" s="5"/>
    </row>
    <row r="207333" spans="86:86" ht="15.75" x14ac:dyDescent="0.25">
      <c r="CH207333" s="5"/>
    </row>
    <row r="207334" spans="86:86" ht="15.75" x14ac:dyDescent="0.25">
      <c r="CH207334" s="5"/>
    </row>
    <row r="207335" spans="86:86" ht="15.75" x14ac:dyDescent="0.25">
      <c r="CH207335" s="5"/>
    </row>
    <row r="207336" spans="86:86" ht="15.75" x14ac:dyDescent="0.25">
      <c r="CH207336" s="5"/>
    </row>
    <row r="207337" spans="86:86" ht="15.75" x14ac:dyDescent="0.25">
      <c r="CH207337" s="5"/>
    </row>
    <row r="207338" spans="86:86" ht="15.75" x14ac:dyDescent="0.25">
      <c r="CH207338" s="5"/>
    </row>
    <row r="207339" spans="86:86" ht="15.75" x14ac:dyDescent="0.25">
      <c r="CH207339" s="5"/>
    </row>
    <row r="207340" spans="86:86" ht="15.75" x14ac:dyDescent="0.25">
      <c r="CH207340" s="5"/>
    </row>
    <row r="207341" spans="86:86" ht="15.75" x14ac:dyDescent="0.25">
      <c r="CH207341" s="5"/>
    </row>
    <row r="207342" spans="86:86" ht="15.75" x14ac:dyDescent="0.25">
      <c r="CH207342" s="5"/>
    </row>
    <row r="207343" spans="86:86" ht="15.75" x14ac:dyDescent="0.25">
      <c r="CH207343" s="5"/>
    </row>
    <row r="207344" spans="86:86" ht="15.75" x14ac:dyDescent="0.25">
      <c r="CH207344" s="5"/>
    </row>
    <row r="207345" spans="86:86" ht="15.75" x14ac:dyDescent="0.25">
      <c r="CH207345" s="5"/>
    </row>
    <row r="207346" spans="86:86" ht="15.75" x14ac:dyDescent="0.25">
      <c r="CH207346" s="5"/>
    </row>
    <row r="207347" spans="86:86" ht="15.75" x14ac:dyDescent="0.25">
      <c r="CH207347" s="5"/>
    </row>
    <row r="207348" spans="86:86" ht="15.75" x14ac:dyDescent="0.25">
      <c r="CH207348" s="5"/>
    </row>
    <row r="207349" spans="86:86" ht="15.75" x14ac:dyDescent="0.25">
      <c r="CH207349" s="5"/>
    </row>
    <row r="207350" spans="86:86" ht="15.75" x14ac:dyDescent="0.25">
      <c r="CH207350" s="5"/>
    </row>
    <row r="207351" spans="86:86" ht="15.75" x14ac:dyDescent="0.25">
      <c r="CH207351" s="5"/>
    </row>
    <row r="207352" spans="86:86" ht="15.75" x14ac:dyDescent="0.25">
      <c r="CH207352" s="5"/>
    </row>
    <row r="207353" spans="86:86" ht="15.75" x14ac:dyDescent="0.25">
      <c r="CH207353" s="5"/>
    </row>
    <row r="207354" spans="86:86" ht="15.75" x14ac:dyDescent="0.25">
      <c r="CH207354" s="5"/>
    </row>
    <row r="207355" spans="86:86" ht="15.75" x14ac:dyDescent="0.25">
      <c r="CH207355" s="5"/>
    </row>
    <row r="207356" spans="86:86" ht="15.75" x14ac:dyDescent="0.25">
      <c r="CH207356" s="5"/>
    </row>
    <row r="207357" spans="86:86" ht="15.75" x14ac:dyDescent="0.25">
      <c r="CH207357" s="5"/>
    </row>
    <row r="207358" spans="86:86" ht="15.75" x14ac:dyDescent="0.25">
      <c r="CH207358" s="5"/>
    </row>
    <row r="207359" spans="86:86" ht="15.75" x14ac:dyDescent="0.25">
      <c r="CH207359" s="5"/>
    </row>
    <row r="207360" spans="86:86" ht="15.75" x14ac:dyDescent="0.25">
      <c r="CH207360" s="5"/>
    </row>
    <row r="207361" spans="86:86" ht="15.75" x14ac:dyDescent="0.25">
      <c r="CH207361" s="5"/>
    </row>
    <row r="207362" spans="86:86" ht="15.75" x14ac:dyDescent="0.25">
      <c r="CH207362" s="5"/>
    </row>
    <row r="207363" spans="86:86" ht="15.75" x14ac:dyDescent="0.25">
      <c r="CH207363" s="5"/>
    </row>
    <row r="207364" spans="86:86" ht="15.75" x14ac:dyDescent="0.25">
      <c r="CH207364" s="5"/>
    </row>
    <row r="207365" spans="86:86" ht="15.75" x14ac:dyDescent="0.25">
      <c r="CH207365" s="5"/>
    </row>
    <row r="207366" spans="86:86" ht="15.75" x14ac:dyDescent="0.25">
      <c r="CH207366" s="5"/>
    </row>
    <row r="207367" spans="86:86" ht="15.75" x14ac:dyDescent="0.25">
      <c r="CH207367" s="5"/>
    </row>
    <row r="207368" spans="86:86" ht="15.75" x14ac:dyDescent="0.25">
      <c r="CH207368" s="5"/>
    </row>
    <row r="207369" spans="86:86" ht="15.75" x14ac:dyDescent="0.25">
      <c r="CH207369" s="5"/>
    </row>
    <row r="207370" spans="86:86" ht="15.75" x14ac:dyDescent="0.25">
      <c r="CH207370" s="5"/>
    </row>
    <row r="207371" spans="86:86" ht="15.75" x14ac:dyDescent="0.25">
      <c r="CH207371" s="5"/>
    </row>
    <row r="207372" spans="86:86" ht="15.75" x14ac:dyDescent="0.25">
      <c r="CH207372" s="5"/>
    </row>
    <row r="207373" spans="86:86" ht="15.75" x14ac:dyDescent="0.25">
      <c r="CH207373" s="5"/>
    </row>
    <row r="207374" spans="86:86" ht="15.75" x14ac:dyDescent="0.25">
      <c r="CH207374" s="5"/>
    </row>
    <row r="207375" spans="86:86" ht="15.75" x14ac:dyDescent="0.25">
      <c r="CH207375" s="5"/>
    </row>
    <row r="207376" spans="86:86" ht="15.75" x14ac:dyDescent="0.25">
      <c r="CH207376" s="5"/>
    </row>
    <row r="207377" spans="86:86" ht="15.75" x14ac:dyDescent="0.25">
      <c r="CH207377" s="5"/>
    </row>
    <row r="207378" spans="86:86" ht="15.75" x14ac:dyDescent="0.25">
      <c r="CH207378" s="5"/>
    </row>
    <row r="207379" spans="86:86" ht="15.75" x14ac:dyDescent="0.25">
      <c r="CH207379" s="5"/>
    </row>
    <row r="207380" spans="86:86" ht="15.75" x14ac:dyDescent="0.25">
      <c r="CH207380" s="5"/>
    </row>
    <row r="207381" spans="86:86" ht="15.75" x14ac:dyDescent="0.25">
      <c r="CH207381" s="5"/>
    </row>
    <row r="207382" spans="86:86" ht="15.75" x14ac:dyDescent="0.25">
      <c r="CH207382" s="5"/>
    </row>
    <row r="207383" spans="86:86" ht="15.75" x14ac:dyDescent="0.25">
      <c r="CH207383" s="5"/>
    </row>
    <row r="207384" spans="86:86" ht="15.75" x14ac:dyDescent="0.25">
      <c r="CH207384" s="5"/>
    </row>
    <row r="207385" spans="86:86" ht="15.75" x14ac:dyDescent="0.25">
      <c r="CH207385" s="5"/>
    </row>
    <row r="207386" spans="86:86" ht="15.75" x14ac:dyDescent="0.25">
      <c r="CH207386" s="5"/>
    </row>
    <row r="207387" spans="86:86" ht="15.75" x14ac:dyDescent="0.25">
      <c r="CH207387" s="5"/>
    </row>
    <row r="207388" spans="86:86" ht="15.75" x14ac:dyDescent="0.25">
      <c r="CH207388" s="5"/>
    </row>
    <row r="207389" spans="86:86" ht="15.75" x14ac:dyDescent="0.25">
      <c r="CH207389" s="5"/>
    </row>
    <row r="207390" spans="86:86" ht="15.75" x14ac:dyDescent="0.25">
      <c r="CH207390" s="5"/>
    </row>
    <row r="207391" spans="86:86" ht="15.75" x14ac:dyDescent="0.25">
      <c r="CH207391" s="5"/>
    </row>
    <row r="207392" spans="86:86" ht="15.75" x14ac:dyDescent="0.25">
      <c r="CH207392" s="5"/>
    </row>
    <row r="207393" spans="86:86" ht="15.75" x14ac:dyDescent="0.25">
      <c r="CH207393" s="5"/>
    </row>
    <row r="207394" spans="86:86" ht="15.75" x14ac:dyDescent="0.25">
      <c r="CH207394" s="5"/>
    </row>
    <row r="207395" spans="86:86" ht="15.75" x14ac:dyDescent="0.25">
      <c r="CH207395" s="5"/>
    </row>
    <row r="207396" spans="86:86" ht="15.75" x14ac:dyDescent="0.25">
      <c r="CH207396" s="5"/>
    </row>
    <row r="207397" spans="86:86" ht="15.75" x14ac:dyDescent="0.25">
      <c r="CH207397" s="5"/>
    </row>
    <row r="207398" spans="86:86" ht="15.75" x14ac:dyDescent="0.25">
      <c r="CH207398" s="5"/>
    </row>
    <row r="207399" spans="86:86" ht="15.75" x14ac:dyDescent="0.25">
      <c r="CH207399" s="5"/>
    </row>
    <row r="207400" spans="86:86" ht="15.75" x14ac:dyDescent="0.25">
      <c r="CH207400" s="5"/>
    </row>
    <row r="207401" spans="86:86" ht="15.75" x14ac:dyDescent="0.25">
      <c r="CH207401" s="5"/>
    </row>
    <row r="207402" spans="86:86" ht="15.75" x14ac:dyDescent="0.25">
      <c r="CH207402" s="5"/>
    </row>
    <row r="207403" spans="86:86" ht="15.75" x14ac:dyDescent="0.25">
      <c r="CH207403" s="5"/>
    </row>
    <row r="207404" spans="86:86" ht="15.75" x14ac:dyDescent="0.25">
      <c r="CH207404" s="5"/>
    </row>
    <row r="207405" spans="86:86" ht="15.75" x14ac:dyDescent="0.25">
      <c r="CH207405" s="5"/>
    </row>
    <row r="207406" spans="86:86" ht="15.75" x14ac:dyDescent="0.25">
      <c r="CH207406" s="5"/>
    </row>
    <row r="207407" spans="86:86" ht="15.75" x14ac:dyDescent="0.25">
      <c r="CH207407" s="5"/>
    </row>
    <row r="207408" spans="86:86" ht="15.75" x14ac:dyDescent="0.25">
      <c r="CH207408" s="5"/>
    </row>
    <row r="207409" spans="86:86" ht="15.75" x14ac:dyDescent="0.25">
      <c r="CH207409" s="5"/>
    </row>
    <row r="207410" spans="86:86" ht="15.75" x14ac:dyDescent="0.25">
      <c r="CH207410" s="5"/>
    </row>
    <row r="207411" spans="86:86" ht="15.75" x14ac:dyDescent="0.25">
      <c r="CH207411" s="5"/>
    </row>
    <row r="207412" spans="86:86" ht="15.75" x14ac:dyDescent="0.25">
      <c r="CH207412" s="5"/>
    </row>
    <row r="207413" spans="86:86" ht="15.75" x14ac:dyDescent="0.25">
      <c r="CH207413" s="5"/>
    </row>
    <row r="207414" spans="86:86" ht="15.75" x14ac:dyDescent="0.25">
      <c r="CH207414" s="5"/>
    </row>
    <row r="207415" spans="86:86" ht="15.75" x14ac:dyDescent="0.25">
      <c r="CH207415" s="5"/>
    </row>
    <row r="207416" spans="86:86" ht="15.75" x14ac:dyDescent="0.25">
      <c r="CH207416" s="5"/>
    </row>
    <row r="207417" spans="86:86" ht="15.75" x14ac:dyDescent="0.25">
      <c r="CH207417" s="5"/>
    </row>
    <row r="207418" spans="86:86" ht="15.75" x14ac:dyDescent="0.25">
      <c r="CH207418" s="5"/>
    </row>
    <row r="207419" spans="86:86" ht="15.75" x14ac:dyDescent="0.25">
      <c r="CH207419" s="5"/>
    </row>
    <row r="207420" spans="86:86" ht="15.75" x14ac:dyDescent="0.25">
      <c r="CH207420" s="5"/>
    </row>
    <row r="207421" spans="86:86" ht="15.75" x14ac:dyDescent="0.25">
      <c r="CH207421" s="5"/>
    </row>
    <row r="207422" spans="86:86" ht="15.75" x14ac:dyDescent="0.25">
      <c r="CH207422" s="5"/>
    </row>
    <row r="207423" spans="86:86" ht="15.75" x14ac:dyDescent="0.25">
      <c r="CH207423" s="5"/>
    </row>
    <row r="207424" spans="86:86" ht="15.75" x14ac:dyDescent="0.25">
      <c r="CH207424" s="5"/>
    </row>
    <row r="207425" spans="86:86" ht="15.75" x14ac:dyDescent="0.25">
      <c r="CH207425" s="5"/>
    </row>
    <row r="207426" spans="86:86" ht="15.75" x14ac:dyDescent="0.25">
      <c r="CH207426" s="5"/>
    </row>
    <row r="207427" spans="86:86" ht="15.75" x14ac:dyDescent="0.25">
      <c r="CH207427" s="5"/>
    </row>
    <row r="207428" spans="86:86" ht="15.75" x14ac:dyDescent="0.25">
      <c r="CH207428" s="5"/>
    </row>
    <row r="207429" spans="86:86" ht="15.75" x14ac:dyDescent="0.25">
      <c r="CH207429" s="5"/>
    </row>
    <row r="207430" spans="86:86" ht="15.75" x14ac:dyDescent="0.25">
      <c r="CH207430" s="5"/>
    </row>
    <row r="207431" spans="86:86" ht="15.75" x14ac:dyDescent="0.25">
      <c r="CH207431" s="5"/>
    </row>
    <row r="207432" spans="86:86" ht="15.75" x14ac:dyDescent="0.25">
      <c r="CH207432" s="5"/>
    </row>
    <row r="207433" spans="86:86" ht="15.75" x14ac:dyDescent="0.25">
      <c r="CH207433" s="5"/>
    </row>
    <row r="207434" spans="86:86" ht="15.75" x14ac:dyDescent="0.25">
      <c r="CH207434" s="5"/>
    </row>
    <row r="207435" spans="86:86" ht="15.75" x14ac:dyDescent="0.25">
      <c r="CH207435" s="5"/>
    </row>
    <row r="207436" spans="86:86" ht="15.75" x14ac:dyDescent="0.25">
      <c r="CH207436" s="5"/>
    </row>
    <row r="207437" spans="86:86" ht="15.75" x14ac:dyDescent="0.25">
      <c r="CH207437" s="5"/>
    </row>
    <row r="207438" spans="86:86" ht="15.75" x14ac:dyDescent="0.25">
      <c r="CH207438" s="5"/>
    </row>
    <row r="207439" spans="86:86" ht="15.75" x14ac:dyDescent="0.25">
      <c r="CH207439" s="5"/>
    </row>
    <row r="207440" spans="86:86" ht="15.75" x14ac:dyDescent="0.25">
      <c r="CH207440" s="5"/>
    </row>
    <row r="207441" spans="86:86" ht="15.75" x14ac:dyDescent="0.25">
      <c r="CH207441" s="5"/>
    </row>
    <row r="207442" spans="86:86" ht="15.75" x14ac:dyDescent="0.25">
      <c r="CH207442" s="5"/>
    </row>
    <row r="207443" spans="86:86" ht="15.75" x14ac:dyDescent="0.25">
      <c r="CH207443" s="5"/>
    </row>
    <row r="207444" spans="86:86" ht="15.75" x14ac:dyDescent="0.25">
      <c r="CH207444" s="5"/>
    </row>
    <row r="207445" spans="86:86" ht="15.75" x14ac:dyDescent="0.25">
      <c r="CH207445" s="5"/>
    </row>
    <row r="207446" spans="86:86" ht="15.75" x14ac:dyDescent="0.25">
      <c r="CH207446" s="5"/>
    </row>
    <row r="207447" spans="86:86" ht="15.75" x14ac:dyDescent="0.25">
      <c r="CH207447" s="5"/>
    </row>
    <row r="207448" spans="86:86" ht="15.75" x14ac:dyDescent="0.25">
      <c r="CH207448" s="5"/>
    </row>
    <row r="207449" spans="86:86" ht="15.75" x14ac:dyDescent="0.25">
      <c r="CH207449" s="5"/>
    </row>
    <row r="207450" spans="86:86" ht="15.75" x14ac:dyDescent="0.25">
      <c r="CH207450" s="5"/>
    </row>
    <row r="207451" spans="86:86" ht="15.75" x14ac:dyDescent="0.25">
      <c r="CH207451" s="5"/>
    </row>
    <row r="207452" spans="86:86" ht="15.75" x14ac:dyDescent="0.25">
      <c r="CH207452" s="5"/>
    </row>
    <row r="207453" spans="86:86" ht="15.75" x14ac:dyDescent="0.25">
      <c r="CH207453" s="5"/>
    </row>
    <row r="207454" spans="86:86" ht="15.75" x14ac:dyDescent="0.25">
      <c r="CH207454" s="5"/>
    </row>
    <row r="207455" spans="86:86" ht="15.75" x14ac:dyDescent="0.25">
      <c r="CH207455" s="5"/>
    </row>
    <row r="207456" spans="86:86" ht="15.75" x14ac:dyDescent="0.25">
      <c r="CH207456" s="5"/>
    </row>
    <row r="207457" spans="86:86" ht="15.75" x14ac:dyDescent="0.25">
      <c r="CH207457" s="5"/>
    </row>
    <row r="207458" spans="86:86" ht="15.75" x14ac:dyDescent="0.25">
      <c r="CH207458" s="5"/>
    </row>
    <row r="207459" spans="86:86" ht="15.75" x14ac:dyDescent="0.25">
      <c r="CH207459" s="5"/>
    </row>
    <row r="207460" spans="86:86" ht="15.75" x14ac:dyDescent="0.25">
      <c r="CH207460" s="5"/>
    </row>
    <row r="207461" spans="86:86" ht="15.75" x14ac:dyDescent="0.25">
      <c r="CH207461" s="5"/>
    </row>
    <row r="207462" spans="86:86" ht="15.75" x14ac:dyDescent="0.25">
      <c r="CH207462" s="5"/>
    </row>
    <row r="207463" spans="86:86" ht="15.75" x14ac:dyDescent="0.25">
      <c r="CH207463" s="5"/>
    </row>
    <row r="207464" spans="86:86" ht="15.75" x14ac:dyDescent="0.25">
      <c r="CH207464" s="5"/>
    </row>
    <row r="207465" spans="86:86" ht="15.75" x14ac:dyDescent="0.25">
      <c r="CH207465" s="5"/>
    </row>
    <row r="207466" spans="86:86" ht="15.75" x14ac:dyDescent="0.25">
      <c r="CH207466" s="5"/>
    </row>
    <row r="207467" spans="86:86" ht="15.75" x14ac:dyDescent="0.25">
      <c r="CH207467" s="5"/>
    </row>
    <row r="207468" spans="86:86" ht="15.75" x14ac:dyDescent="0.25">
      <c r="CH207468" s="5"/>
    </row>
    <row r="207469" spans="86:86" ht="15.75" x14ac:dyDescent="0.25">
      <c r="CH207469" s="5"/>
    </row>
    <row r="207470" spans="86:86" ht="15.75" x14ac:dyDescent="0.25">
      <c r="CH207470" s="5"/>
    </row>
    <row r="207471" spans="86:86" ht="15.75" x14ac:dyDescent="0.25">
      <c r="CH207471" s="5"/>
    </row>
    <row r="207472" spans="86:86" ht="15.75" x14ac:dyDescent="0.25">
      <c r="CH207472" s="5"/>
    </row>
    <row r="207473" spans="86:86" ht="15.75" x14ac:dyDescent="0.25">
      <c r="CH207473" s="5"/>
    </row>
    <row r="207474" spans="86:86" ht="15.75" x14ac:dyDescent="0.25">
      <c r="CH207474" s="5"/>
    </row>
    <row r="207475" spans="86:86" ht="15.75" x14ac:dyDescent="0.25">
      <c r="CH207475" s="5"/>
    </row>
    <row r="207476" spans="86:86" ht="15.75" x14ac:dyDescent="0.25">
      <c r="CH207476" s="5"/>
    </row>
    <row r="207477" spans="86:86" ht="15.75" x14ac:dyDescent="0.25">
      <c r="CH207477" s="5"/>
    </row>
    <row r="207478" spans="86:86" ht="15.75" x14ac:dyDescent="0.25">
      <c r="CH207478" s="5"/>
    </row>
    <row r="207479" spans="86:86" ht="15.75" x14ac:dyDescent="0.25">
      <c r="CH207479" s="5"/>
    </row>
    <row r="207480" spans="86:86" ht="15.75" x14ac:dyDescent="0.25">
      <c r="CH207480" s="5"/>
    </row>
    <row r="207481" spans="86:86" ht="15.75" x14ac:dyDescent="0.25">
      <c r="CH207481" s="5"/>
    </row>
    <row r="207482" spans="86:86" ht="15.75" x14ac:dyDescent="0.25">
      <c r="CH207482" s="5"/>
    </row>
    <row r="207483" spans="86:86" ht="15.75" x14ac:dyDescent="0.25">
      <c r="CH207483" s="5"/>
    </row>
    <row r="207484" spans="86:86" ht="15.75" x14ac:dyDescent="0.25">
      <c r="CH207484" s="5"/>
    </row>
    <row r="207485" spans="86:86" ht="15.75" x14ac:dyDescent="0.25">
      <c r="CH207485" s="5"/>
    </row>
    <row r="207486" spans="86:86" ht="15.75" x14ac:dyDescent="0.25">
      <c r="CH207486" s="5"/>
    </row>
    <row r="207487" spans="86:86" ht="15.75" x14ac:dyDescent="0.25">
      <c r="CH207487" s="5"/>
    </row>
    <row r="207488" spans="86:86" ht="15.75" x14ac:dyDescent="0.25">
      <c r="CH207488" s="5"/>
    </row>
    <row r="207489" spans="86:86" ht="15.75" x14ac:dyDescent="0.25">
      <c r="CH207489" s="5"/>
    </row>
    <row r="207490" spans="86:86" ht="15.75" x14ac:dyDescent="0.25">
      <c r="CH207490" s="5"/>
    </row>
    <row r="207491" spans="86:86" ht="15.75" x14ac:dyDescent="0.25">
      <c r="CH207491" s="5"/>
    </row>
    <row r="207492" spans="86:86" ht="15.75" x14ac:dyDescent="0.25">
      <c r="CH207492" s="5"/>
    </row>
    <row r="207493" spans="86:86" ht="15.75" x14ac:dyDescent="0.25">
      <c r="CH207493" s="5"/>
    </row>
    <row r="207494" spans="86:86" ht="15.75" x14ac:dyDescent="0.25">
      <c r="CH207494" s="5"/>
    </row>
    <row r="207495" spans="86:86" ht="15.75" x14ac:dyDescent="0.25">
      <c r="CH207495" s="5"/>
    </row>
    <row r="207496" spans="86:86" ht="15.75" x14ac:dyDescent="0.25">
      <c r="CH207496" s="5"/>
    </row>
    <row r="207497" spans="86:86" ht="15.75" x14ac:dyDescent="0.25">
      <c r="CH207497" s="5"/>
    </row>
    <row r="207498" spans="86:86" ht="15.75" x14ac:dyDescent="0.25">
      <c r="CH207498" s="5"/>
    </row>
    <row r="207499" spans="86:86" ht="15.75" x14ac:dyDescent="0.25">
      <c r="CH207499" s="5"/>
    </row>
    <row r="207500" spans="86:86" ht="15.75" x14ac:dyDescent="0.25">
      <c r="CH207500" s="5"/>
    </row>
    <row r="207501" spans="86:86" ht="15.75" x14ac:dyDescent="0.25">
      <c r="CH207501" s="5"/>
    </row>
    <row r="207502" spans="86:86" ht="15.75" x14ac:dyDescent="0.25">
      <c r="CH207502" s="5"/>
    </row>
    <row r="207503" spans="86:86" ht="15.75" x14ac:dyDescent="0.25">
      <c r="CH207503" s="5"/>
    </row>
    <row r="207504" spans="86:86" ht="15.75" x14ac:dyDescent="0.25">
      <c r="CH207504" s="5"/>
    </row>
    <row r="207505" spans="86:86" ht="15.75" x14ac:dyDescent="0.25">
      <c r="CH207505" s="5"/>
    </row>
    <row r="207506" spans="86:86" ht="15.75" x14ac:dyDescent="0.25">
      <c r="CH207506" s="5"/>
    </row>
    <row r="207507" spans="86:86" ht="15.75" x14ac:dyDescent="0.25">
      <c r="CH207507" s="5"/>
    </row>
    <row r="207508" spans="86:86" ht="15.75" x14ac:dyDescent="0.25">
      <c r="CH207508" s="5"/>
    </row>
    <row r="207509" spans="86:86" ht="15.75" x14ac:dyDescent="0.25">
      <c r="CH207509" s="5"/>
    </row>
    <row r="207510" spans="86:86" ht="15.75" x14ac:dyDescent="0.25">
      <c r="CH207510" s="5"/>
    </row>
    <row r="207511" spans="86:86" ht="15.75" x14ac:dyDescent="0.25">
      <c r="CH207511" s="5"/>
    </row>
    <row r="207512" spans="86:86" ht="15.75" x14ac:dyDescent="0.25">
      <c r="CH207512" s="5"/>
    </row>
    <row r="207513" spans="86:86" ht="15.75" x14ac:dyDescent="0.25">
      <c r="CH207513" s="5"/>
    </row>
    <row r="207514" spans="86:86" ht="15.75" x14ac:dyDescent="0.25">
      <c r="CH207514" s="5"/>
    </row>
    <row r="207515" spans="86:86" ht="15.75" x14ac:dyDescent="0.25">
      <c r="CH207515" s="5"/>
    </row>
    <row r="207516" spans="86:86" ht="15.75" x14ac:dyDescent="0.25">
      <c r="CH207516" s="5"/>
    </row>
    <row r="207517" spans="86:86" ht="15.75" x14ac:dyDescent="0.25">
      <c r="CH207517" s="5"/>
    </row>
    <row r="207518" spans="86:86" ht="15.75" x14ac:dyDescent="0.25">
      <c r="CH207518" s="5"/>
    </row>
    <row r="207519" spans="86:86" ht="15.75" x14ac:dyDescent="0.25">
      <c r="CH207519" s="5"/>
    </row>
    <row r="207520" spans="86:86" ht="15.75" x14ac:dyDescent="0.25">
      <c r="CH207520" s="5"/>
    </row>
    <row r="207521" spans="86:86" ht="15.75" x14ac:dyDescent="0.25">
      <c r="CH207521" s="5"/>
    </row>
    <row r="207522" spans="86:86" ht="15.75" x14ac:dyDescent="0.25">
      <c r="CH207522" s="5"/>
    </row>
    <row r="207523" spans="86:86" ht="15.75" x14ac:dyDescent="0.25">
      <c r="CH207523" s="5"/>
    </row>
    <row r="207524" spans="86:86" ht="15.75" x14ac:dyDescent="0.25">
      <c r="CH207524" s="5"/>
    </row>
    <row r="207525" spans="86:86" ht="15.75" x14ac:dyDescent="0.25">
      <c r="CH207525" s="5"/>
    </row>
    <row r="207526" spans="86:86" ht="15.75" x14ac:dyDescent="0.25">
      <c r="CH207526" s="5"/>
    </row>
    <row r="207527" spans="86:86" ht="15.75" x14ac:dyDescent="0.25">
      <c r="CH207527" s="5"/>
    </row>
    <row r="207528" spans="86:86" ht="15.75" x14ac:dyDescent="0.25">
      <c r="CH207528" s="5"/>
    </row>
    <row r="207529" spans="86:86" ht="15.75" x14ac:dyDescent="0.25">
      <c r="CH207529" s="5"/>
    </row>
    <row r="207530" spans="86:86" ht="15.75" x14ac:dyDescent="0.25">
      <c r="CH207530" s="5"/>
    </row>
    <row r="207531" spans="86:86" ht="15.75" x14ac:dyDescent="0.25">
      <c r="CH207531" s="5"/>
    </row>
    <row r="207532" spans="86:86" ht="15.75" x14ac:dyDescent="0.25">
      <c r="CH207532" s="5"/>
    </row>
    <row r="207533" spans="86:86" ht="15.75" x14ac:dyDescent="0.25">
      <c r="CH207533" s="5"/>
    </row>
    <row r="207534" spans="86:86" ht="15.75" x14ac:dyDescent="0.25">
      <c r="CH207534" s="5"/>
    </row>
    <row r="207535" spans="86:86" ht="15.75" x14ac:dyDescent="0.25">
      <c r="CH207535" s="5"/>
    </row>
    <row r="207536" spans="86:86" ht="15.75" x14ac:dyDescent="0.25">
      <c r="CH207536" s="5"/>
    </row>
    <row r="207537" spans="86:86" ht="15.75" x14ac:dyDescent="0.25">
      <c r="CH207537" s="5"/>
    </row>
    <row r="207538" spans="86:86" ht="15.75" x14ac:dyDescent="0.25">
      <c r="CH207538" s="5"/>
    </row>
    <row r="207539" spans="86:86" ht="15.75" x14ac:dyDescent="0.25">
      <c r="CH207539" s="5"/>
    </row>
    <row r="207540" spans="86:86" ht="15.75" x14ac:dyDescent="0.25">
      <c r="CH207540" s="5"/>
    </row>
    <row r="207541" spans="86:86" ht="15.75" x14ac:dyDescent="0.25">
      <c r="CH207541" s="5"/>
    </row>
    <row r="207542" spans="86:86" ht="15.75" x14ac:dyDescent="0.25">
      <c r="CH207542" s="5"/>
    </row>
    <row r="207543" spans="86:86" ht="15.75" x14ac:dyDescent="0.25">
      <c r="CH207543" s="5"/>
    </row>
    <row r="207544" spans="86:86" ht="15.75" x14ac:dyDescent="0.25">
      <c r="CH207544" s="5"/>
    </row>
    <row r="207545" spans="86:86" ht="15.75" x14ac:dyDescent="0.25">
      <c r="CH207545" s="5"/>
    </row>
    <row r="207546" spans="86:86" ht="15.75" x14ac:dyDescent="0.25">
      <c r="CH207546" s="5"/>
    </row>
    <row r="207547" spans="86:86" ht="15.75" x14ac:dyDescent="0.25">
      <c r="CH207547" s="5"/>
    </row>
    <row r="207548" spans="86:86" ht="15.75" x14ac:dyDescent="0.25">
      <c r="CH207548" s="5"/>
    </row>
    <row r="207549" spans="86:86" ht="15.75" x14ac:dyDescent="0.25">
      <c r="CH207549" s="5"/>
    </row>
    <row r="207550" spans="86:86" ht="15.75" x14ac:dyDescent="0.25">
      <c r="CH207550" s="5"/>
    </row>
    <row r="207551" spans="86:86" ht="15.75" x14ac:dyDescent="0.25">
      <c r="CH207551" s="5"/>
    </row>
    <row r="207552" spans="86:86" ht="15.75" x14ac:dyDescent="0.25">
      <c r="CH207552" s="5"/>
    </row>
    <row r="207553" spans="86:86" ht="15.75" x14ac:dyDescent="0.25">
      <c r="CH207553" s="5"/>
    </row>
    <row r="207554" spans="86:86" ht="15.75" x14ac:dyDescent="0.25">
      <c r="CH207554" s="5"/>
    </row>
    <row r="207555" spans="86:86" ht="15.75" x14ac:dyDescent="0.25">
      <c r="CH207555" s="5"/>
    </row>
    <row r="207556" spans="86:86" ht="15.75" x14ac:dyDescent="0.25">
      <c r="CH207556" s="5"/>
    </row>
    <row r="207557" spans="86:86" ht="15.75" x14ac:dyDescent="0.25">
      <c r="CH207557" s="5"/>
    </row>
    <row r="207558" spans="86:86" ht="15.75" x14ac:dyDescent="0.25">
      <c r="CH207558" s="5"/>
    </row>
    <row r="207559" spans="86:86" ht="15.75" x14ac:dyDescent="0.25">
      <c r="CH207559" s="5"/>
    </row>
    <row r="207560" spans="86:86" ht="15.75" x14ac:dyDescent="0.25">
      <c r="CH207560" s="5"/>
    </row>
    <row r="207561" spans="86:86" ht="15.75" x14ac:dyDescent="0.25">
      <c r="CH207561" s="5"/>
    </row>
    <row r="207562" spans="86:86" ht="15.75" x14ac:dyDescent="0.25">
      <c r="CH207562" s="5"/>
    </row>
    <row r="207563" spans="86:86" ht="15.75" x14ac:dyDescent="0.25">
      <c r="CH207563" s="5"/>
    </row>
    <row r="207564" spans="86:86" ht="15.75" x14ac:dyDescent="0.25">
      <c r="CH207564" s="5"/>
    </row>
    <row r="207565" spans="86:86" ht="15.75" x14ac:dyDescent="0.25">
      <c r="CH207565" s="5"/>
    </row>
    <row r="207566" spans="86:86" ht="15.75" x14ac:dyDescent="0.25">
      <c r="CH207566" s="5"/>
    </row>
    <row r="207567" spans="86:86" ht="15.75" x14ac:dyDescent="0.25">
      <c r="CH207567" s="5"/>
    </row>
    <row r="207568" spans="86:86" ht="15.75" x14ac:dyDescent="0.25">
      <c r="CH207568" s="5"/>
    </row>
    <row r="207569" spans="86:86" ht="15.75" x14ac:dyDescent="0.25">
      <c r="CH207569" s="5"/>
    </row>
    <row r="207570" spans="86:86" ht="15.75" x14ac:dyDescent="0.25">
      <c r="CH207570" s="5"/>
    </row>
    <row r="207571" spans="86:86" ht="15.75" x14ac:dyDescent="0.25">
      <c r="CH207571" s="5"/>
    </row>
    <row r="207572" spans="86:86" ht="15.75" x14ac:dyDescent="0.25">
      <c r="CH207572" s="5"/>
    </row>
    <row r="207573" spans="86:86" ht="15.75" x14ac:dyDescent="0.25">
      <c r="CH207573" s="5"/>
    </row>
    <row r="207574" spans="86:86" ht="15.75" x14ac:dyDescent="0.25">
      <c r="CH207574" s="5"/>
    </row>
    <row r="207575" spans="86:86" ht="15.75" x14ac:dyDescent="0.25">
      <c r="CH207575" s="5"/>
    </row>
    <row r="207576" spans="86:86" ht="15.75" x14ac:dyDescent="0.25">
      <c r="CH207576" s="5"/>
    </row>
    <row r="207577" spans="86:86" ht="15.75" x14ac:dyDescent="0.25">
      <c r="CH207577" s="5"/>
    </row>
    <row r="207578" spans="86:86" ht="15.75" x14ac:dyDescent="0.25">
      <c r="CH207578" s="5"/>
    </row>
    <row r="207579" spans="86:86" ht="15.75" x14ac:dyDescent="0.25">
      <c r="CH207579" s="5"/>
    </row>
    <row r="207580" spans="86:86" ht="15.75" x14ac:dyDescent="0.25">
      <c r="CH207580" s="5"/>
    </row>
    <row r="207581" spans="86:86" ht="15.75" x14ac:dyDescent="0.25">
      <c r="CH207581" s="5"/>
    </row>
    <row r="207582" spans="86:86" ht="15.75" x14ac:dyDescent="0.25">
      <c r="CH207582" s="5"/>
    </row>
    <row r="207583" spans="86:86" ht="15.75" x14ac:dyDescent="0.25">
      <c r="CH207583" s="5"/>
    </row>
    <row r="207584" spans="86:86" ht="15.75" x14ac:dyDescent="0.25">
      <c r="CH207584" s="5"/>
    </row>
    <row r="207585" spans="86:86" ht="15.75" x14ac:dyDescent="0.25">
      <c r="CH207585" s="5"/>
    </row>
    <row r="207586" spans="86:86" ht="15.75" x14ac:dyDescent="0.25">
      <c r="CH207586" s="5"/>
    </row>
    <row r="207587" spans="86:86" ht="15.75" x14ac:dyDescent="0.25">
      <c r="CH207587" s="5"/>
    </row>
    <row r="207588" spans="86:86" ht="15.75" x14ac:dyDescent="0.25">
      <c r="CH207588" s="5"/>
    </row>
    <row r="207589" spans="86:86" ht="15.75" x14ac:dyDescent="0.25">
      <c r="CH207589" s="5"/>
    </row>
    <row r="207590" spans="86:86" ht="15.75" x14ac:dyDescent="0.25">
      <c r="CH207590" s="5"/>
    </row>
    <row r="207591" spans="86:86" ht="15.75" x14ac:dyDescent="0.25">
      <c r="CH207591" s="5"/>
    </row>
    <row r="207592" spans="86:86" ht="15.75" x14ac:dyDescent="0.25">
      <c r="CH207592" s="5"/>
    </row>
    <row r="207593" spans="86:86" ht="15.75" x14ac:dyDescent="0.25">
      <c r="CH207593" s="5"/>
    </row>
    <row r="207594" spans="86:86" ht="15.75" x14ac:dyDescent="0.25">
      <c r="CH207594" s="5"/>
    </row>
    <row r="207595" spans="86:86" ht="15.75" x14ac:dyDescent="0.25">
      <c r="CH207595" s="5"/>
    </row>
    <row r="207596" spans="86:86" ht="15.75" x14ac:dyDescent="0.25">
      <c r="CH207596" s="5"/>
    </row>
    <row r="207597" spans="86:86" ht="15.75" x14ac:dyDescent="0.25">
      <c r="CH207597" s="5"/>
    </row>
    <row r="207598" spans="86:86" ht="15.75" x14ac:dyDescent="0.25">
      <c r="CH207598" s="5"/>
    </row>
    <row r="207599" spans="86:86" ht="15.75" x14ac:dyDescent="0.25">
      <c r="CH207599" s="5"/>
    </row>
    <row r="207600" spans="86:86" ht="15.75" x14ac:dyDescent="0.25">
      <c r="CH207600" s="5"/>
    </row>
    <row r="207601" spans="86:86" ht="15.75" x14ac:dyDescent="0.25">
      <c r="CH207601" s="5"/>
    </row>
    <row r="207602" spans="86:86" ht="15.75" x14ac:dyDescent="0.25">
      <c r="CH207602" s="5"/>
    </row>
    <row r="207603" spans="86:86" ht="15.75" x14ac:dyDescent="0.25">
      <c r="CH207603" s="5"/>
    </row>
    <row r="207604" spans="86:86" ht="15.75" x14ac:dyDescent="0.25">
      <c r="CH207604" s="5"/>
    </row>
    <row r="207605" spans="86:86" ht="15.75" x14ac:dyDescent="0.25">
      <c r="CH207605" s="5"/>
    </row>
    <row r="207606" spans="86:86" ht="15.75" x14ac:dyDescent="0.25">
      <c r="CH207606" s="5"/>
    </row>
    <row r="207607" spans="86:86" ht="15.75" x14ac:dyDescent="0.25">
      <c r="CH207607" s="5"/>
    </row>
    <row r="207608" spans="86:86" ht="15.75" x14ac:dyDescent="0.25">
      <c r="CH207608" s="5"/>
    </row>
    <row r="207609" spans="86:86" ht="15.75" x14ac:dyDescent="0.25">
      <c r="CH207609" s="5"/>
    </row>
    <row r="207610" spans="86:86" ht="15.75" x14ac:dyDescent="0.25">
      <c r="CH207610" s="5"/>
    </row>
    <row r="207611" spans="86:86" ht="15.75" x14ac:dyDescent="0.25">
      <c r="CH207611" s="5"/>
    </row>
    <row r="207612" spans="86:86" ht="15.75" x14ac:dyDescent="0.25">
      <c r="CH207612" s="5"/>
    </row>
    <row r="207613" spans="86:86" ht="15.75" x14ac:dyDescent="0.25">
      <c r="CH207613" s="5"/>
    </row>
    <row r="207614" spans="86:86" ht="15.75" x14ac:dyDescent="0.25">
      <c r="CH207614" s="5"/>
    </row>
    <row r="207615" spans="86:86" ht="15.75" x14ac:dyDescent="0.25">
      <c r="CH207615" s="5"/>
    </row>
    <row r="207616" spans="86:86" ht="15.75" x14ac:dyDescent="0.25">
      <c r="CH207616" s="5"/>
    </row>
    <row r="207617" spans="86:86" ht="15.75" x14ac:dyDescent="0.25">
      <c r="CH207617" s="5"/>
    </row>
    <row r="207618" spans="86:86" ht="15.75" x14ac:dyDescent="0.25">
      <c r="CH207618" s="5"/>
    </row>
    <row r="207619" spans="86:86" ht="15.75" x14ac:dyDescent="0.25">
      <c r="CH207619" s="5"/>
    </row>
    <row r="207620" spans="86:86" ht="15.75" x14ac:dyDescent="0.25">
      <c r="CH207620" s="5"/>
    </row>
    <row r="207621" spans="86:86" ht="15.75" x14ac:dyDescent="0.25">
      <c r="CH207621" s="5"/>
    </row>
    <row r="207622" spans="86:86" ht="15.75" x14ac:dyDescent="0.25">
      <c r="CH207622" s="5"/>
    </row>
    <row r="207623" spans="86:86" ht="15.75" x14ac:dyDescent="0.25">
      <c r="CH207623" s="5"/>
    </row>
    <row r="207624" spans="86:86" ht="15.75" x14ac:dyDescent="0.25">
      <c r="CH207624" s="5"/>
    </row>
    <row r="207625" spans="86:86" ht="15.75" x14ac:dyDescent="0.25">
      <c r="CH207625" s="5"/>
    </row>
    <row r="207626" spans="86:86" ht="15.75" x14ac:dyDescent="0.25">
      <c r="CH207626" s="5"/>
    </row>
    <row r="207627" spans="86:86" ht="15.75" x14ac:dyDescent="0.25">
      <c r="CH207627" s="5"/>
    </row>
    <row r="207628" spans="86:86" ht="15.75" x14ac:dyDescent="0.25">
      <c r="CH207628" s="5"/>
    </row>
    <row r="207629" spans="86:86" ht="15.75" x14ac:dyDescent="0.25">
      <c r="CH207629" s="5"/>
    </row>
    <row r="207630" spans="86:86" ht="15.75" x14ac:dyDescent="0.25">
      <c r="CH207630" s="5"/>
    </row>
    <row r="207631" spans="86:86" ht="15.75" x14ac:dyDescent="0.25">
      <c r="CH207631" s="5"/>
    </row>
    <row r="207632" spans="86:86" ht="15.75" x14ac:dyDescent="0.25">
      <c r="CH207632" s="5"/>
    </row>
    <row r="207633" spans="86:86" ht="15.75" x14ac:dyDescent="0.25">
      <c r="CH207633" s="5"/>
    </row>
    <row r="207634" spans="86:86" ht="15.75" x14ac:dyDescent="0.25">
      <c r="CH207634" s="5"/>
    </row>
    <row r="207635" spans="86:86" ht="15.75" x14ac:dyDescent="0.25">
      <c r="CH207635" s="5"/>
    </row>
    <row r="207636" spans="86:86" ht="15.75" x14ac:dyDescent="0.25">
      <c r="CH207636" s="5"/>
    </row>
    <row r="207637" spans="86:86" ht="15.75" x14ac:dyDescent="0.25">
      <c r="CH207637" s="5"/>
    </row>
    <row r="207638" spans="86:86" ht="15.75" x14ac:dyDescent="0.25">
      <c r="CH207638" s="5"/>
    </row>
    <row r="207639" spans="86:86" ht="15.75" x14ac:dyDescent="0.25">
      <c r="CH207639" s="5"/>
    </row>
    <row r="207640" spans="86:86" ht="15.75" x14ac:dyDescent="0.25">
      <c r="CH207640" s="5"/>
    </row>
    <row r="207641" spans="86:86" ht="15.75" x14ac:dyDescent="0.25">
      <c r="CH207641" s="5"/>
    </row>
    <row r="207642" spans="86:86" ht="15.75" x14ac:dyDescent="0.25">
      <c r="CH207642" s="5"/>
    </row>
    <row r="207643" spans="86:86" ht="15.75" x14ac:dyDescent="0.25">
      <c r="CH207643" s="5"/>
    </row>
    <row r="207644" spans="86:86" ht="15.75" x14ac:dyDescent="0.25">
      <c r="CH207644" s="5"/>
    </row>
    <row r="207645" spans="86:86" ht="15.75" x14ac:dyDescent="0.25">
      <c r="CH207645" s="5"/>
    </row>
    <row r="207646" spans="86:86" ht="15.75" x14ac:dyDescent="0.25">
      <c r="CH207646" s="5"/>
    </row>
    <row r="207647" spans="86:86" ht="15.75" x14ac:dyDescent="0.25">
      <c r="CH207647" s="5"/>
    </row>
    <row r="207648" spans="86:86" ht="15.75" x14ac:dyDescent="0.25">
      <c r="CH207648" s="5"/>
    </row>
    <row r="207649" spans="86:86" ht="15.75" x14ac:dyDescent="0.25">
      <c r="CH207649" s="5"/>
    </row>
    <row r="207650" spans="86:86" ht="15.75" x14ac:dyDescent="0.25">
      <c r="CH207650" s="5"/>
    </row>
    <row r="207651" spans="86:86" ht="15.75" x14ac:dyDescent="0.25">
      <c r="CH207651" s="5"/>
    </row>
    <row r="207652" spans="86:86" ht="15.75" x14ac:dyDescent="0.25">
      <c r="CH207652" s="5"/>
    </row>
    <row r="207653" spans="86:86" ht="15.75" x14ac:dyDescent="0.25">
      <c r="CH207653" s="5"/>
    </row>
    <row r="207654" spans="86:86" ht="15.75" x14ac:dyDescent="0.25">
      <c r="CH207654" s="5"/>
    </row>
    <row r="207655" spans="86:86" ht="15.75" x14ac:dyDescent="0.25">
      <c r="CH207655" s="5"/>
    </row>
    <row r="207656" spans="86:86" ht="15.75" x14ac:dyDescent="0.25">
      <c r="CH207656" s="5"/>
    </row>
    <row r="207657" spans="86:86" ht="15.75" x14ac:dyDescent="0.25">
      <c r="CH207657" s="5"/>
    </row>
    <row r="207658" spans="86:86" ht="15.75" x14ac:dyDescent="0.25">
      <c r="CH207658" s="5"/>
    </row>
    <row r="207659" spans="86:86" ht="15.75" x14ac:dyDescent="0.25">
      <c r="CH207659" s="5"/>
    </row>
    <row r="207660" spans="86:86" ht="15.75" x14ac:dyDescent="0.25">
      <c r="CH207660" s="5"/>
    </row>
    <row r="207661" spans="86:86" ht="15.75" x14ac:dyDescent="0.25">
      <c r="CH207661" s="5"/>
    </row>
    <row r="207662" spans="86:86" ht="15.75" x14ac:dyDescent="0.25">
      <c r="CH207662" s="5"/>
    </row>
    <row r="207663" spans="86:86" ht="15.75" x14ac:dyDescent="0.25">
      <c r="CH207663" s="5"/>
    </row>
    <row r="207664" spans="86:86" ht="15.75" x14ac:dyDescent="0.25">
      <c r="CH207664" s="5"/>
    </row>
    <row r="207665" spans="86:86" ht="15.75" x14ac:dyDescent="0.25">
      <c r="CH207665" s="5"/>
    </row>
    <row r="207666" spans="86:86" ht="15.75" x14ac:dyDescent="0.25">
      <c r="CH207666" s="5"/>
    </row>
    <row r="207667" spans="86:86" ht="15.75" x14ac:dyDescent="0.25">
      <c r="CH207667" s="5"/>
    </row>
    <row r="207668" spans="86:86" ht="15.75" x14ac:dyDescent="0.25">
      <c r="CH207668" s="5"/>
    </row>
    <row r="207669" spans="86:86" ht="15.75" x14ac:dyDescent="0.25">
      <c r="CH207669" s="5"/>
    </row>
    <row r="207670" spans="86:86" ht="15.75" x14ac:dyDescent="0.25">
      <c r="CH207670" s="5"/>
    </row>
    <row r="207671" spans="86:86" ht="15.75" x14ac:dyDescent="0.25">
      <c r="CH207671" s="5"/>
    </row>
    <row r="207672" spans="86:86" ht="15.75" x14ac:dyDescent="0.25">
      <c r="CH207672" s="5"/>
    </row>
    <row r="207673" spans="86:86" ht="15.75" x14ac:dyDescent="0.25">
      <c r="CH207673" s="5"/>
    </row>
    <row r="207674" spans="86:86" ht="15.75" x14ac:dyDescent="0.25">
      <c r="CH207674" s="5"/>
    </row>
    <row r="207675" spans="86:86" ht="15.75" x14ac:dyDescent="0.25">
      <c r="CH207675" s="5"/>
    </row>
    <row r="207676" spans="86:86" ht="15.75" x14ac:dyDescent="0.25">
      <c r="CH207676" s="5"/>
    </row>
    <row r="207677" spans="86:86" ht="15.75" x14ac:dyDescent="0.25">
      <c r="CH207677" s="5"/>
    </row>
    <row r="207678" spans="86:86" ht="15.75" x14ac:dyDescent="0.25">
      <c r="CH207678" s="5"/>
    </row>
    <row r="207679" spans="86:86" ht="15.75" x14ac:dyDescent="0.25">
      <c r="CH207679" s="5"/>
    </row>
    <row r="207680" spans="86:86" ht="15.75" x14ac:dyDescent="0.25">
      <c r="CH207680" s="5"/>
    </row>
    <row r="207681" spans="86:86" ht="15.75" x14ac:dyDescent="0.25">
      <c r="CH207681" s="5"/>
    </row>
    <row r="207682" spans="86:86" ht="15.75" x14ac:dyDescent="0.25">
      <c r="CH207682" s="5"/>
    </row>
    <row r="207683" spans="86:86" ht="15.75" x14ac:dyDescent="0.25">
      <c r="CH207683" s="5"/>
    </row>
    <row r="207684" spans="86:86" ht="15.75" x14ac:dyDescent="0.25">
      <c r="CH207684" s="5"/>
    </row>
    <row r="207685" spans="86:86" ht="15.75" x14ac:dyDescent="0.25">
      <c r="CH207685" s="5"/>
    </row>
    <row r="207686" spans="86:86" ht="15.75" x14ac:dyDescent="0.25">
      <c r="CH207686" s="5"/>
    </row>
    <row r="207687" spans="86:86" ht="15.75" x14ac:dyDescent="0.25">
      <c r="CH207687" s="5"/>
    </row>
    <row r="207688" spans="86:86" ht="15.75" x14ac:dyDescent="0.25">
      <c r="CH207688" s="5"/>
    </row>
    <row r="207689" spans="86:86" ht="15.75" x14ac:dyDescent="0.25">
      <c r="CH207689" s="5"/>
    </row>
    <row r="207690" spans="86:86" ht="15.75" x14ac:dyDescent="0.25">
      <c r="CH207690" s="5"/>
    </row>
    <row r="207691" spans="86:86" ht="15.75" x14ac:dyDescent="0.25">
      <c r="CH207691" s="5"/>
    </row>
    <row r="207692" spans="86:86" ht="15.75" x14ac:dyDescent="0.25">
      <c r="CH207692" s="5"/>
    </row>
    <row r="207693" spans="86:86" ht="15.75" x14ac:dyDescent="0.25">
      <c r="CH207693" s="5"/>
    </row>
    <row r="207694" spans="86:86" ht="15.75" x14ac:dyDescent="0.25">
      <c r="CH207694" s="5"/>
    </row>
    <row r="207695" spans="86:86" ht="15.75" x14ac:dyDescent="0.25">
      <c r="CH207695" s="5"/>
    </row>
    <row r="207696" spans="86:86" ht="15.75" x14ac:dyDescent="0.25">
      <c r="CH207696" s="5"/>
    </row>
    <row r="207697" spans="86:86" ht="15.75" x14ac:dyDescent="0.25">
      <c r="CH207697" s="5"/>
    </row>
    <row r="207698" spans="86:86" ht="15.75" x14ac:dyDescent="0.25">
      <c r="CH207698" s="5"/>
    </row>
    <row r="207699" spans="86:86" ht="15.75" x14ac:dyDescent="0.25">
      <c r="CH207699" s="5"/>
    </row>
    <row r="207700" spans="86:86" ht="15.75" x14ac:dyDescent="0.25">
      <c r="CH207700" s="5"/>
    </row>
    <row r="207701" spans="86:86" ht="15.75" x14ac:dyDescent="0.25">
      <c r="CH207701" s="5"/>
    </row>
    <row r="207702" spans="86:86" ht="15.75" x14ac:dyDescent="0.25">
      <c r="CH207702" s="5"/>
    </row>
    <row r="207703" spans="86:86" ht="15.75" x14ac:dyDescent="0.25">
      <c r="CH207703" s="5"/>
    </row>
    <row r="207704" spans="86:86" ht="15.75" x14ac:dyDescent="0.25">
      <c r="CH207704" s="5"/>
    </row>
    <row r="207705" spans="86:86" ht="15.75" x14ac:dyDescent="0.25">
      <c r="CH207705" s="5"/>
    </row>
    <row r="207706" spans="86:86" ht="15.75" x14ac:dyDescent="0.25">
      <c r="CH207706" s="5"/>
    </row>
    <row r="207707" spans="86:86" ht="15.75" x14ac:dyDescent="0.25">
      <c r="CH207707" s="5"/>
    </row>
    <row r="207708" spans="86:86" ht="15.75" x14ac:dyDescent="0.25">
      <c r="CH207708" s="5"/>
    </row>
    <row r="207709" spans="86:86" ht="15.75" x14ac:dyDescent="0.25">
      <c r="CH207709" s="5"/>
    </row>
    <row r="207710" spans="86:86" ht="15.75" x14ac:dyDescent="0.25">
      <c r="CH207710" s="5"/>
    </row>
    <row r="207711" spans="86:86" ht="15.75" x14ac:dyDescent="0.25">
      <c r="CH207711" s="5"/>
    </row>
    <row r="207712" spans="86:86" ht="15.75" x14ac:dyDescent="0.25">
      <c r="CH207712" s="5"/>
    </row>
    <row r="207713" spans="86:86" ht="15.75" x14ac:dyDescent="0.25">
      <c r="CH207713" s="5"/>
    </row>
    <row r="207714" spans="86:86" ht="15.75" x14ac:dyDescent="0.25">
      <c r="CH207714" s="5"/>
    </row>
    <row r="207715" spans="86:86" ht="15.75" x14ac:dyDescent="0.25">
      <c r="CH207715" s="5"/>
    </row>
    <row r="207716" spans="86:86" ht="15.75" x14ac:dyDescent="0.25">
      <c r="CH207716" s="5"/>
    </row>
    <row r="207717" spans="86:86" ht="15.75" x14ac:dyDescent="0.25">
      <c r="CH207717" s="5"/>
    </row>
    <row r="207718" spans="86:86" ht="15.75" x14ac:dyDescent="0.25">
      <c r="CH207718" s="5"/>
    </row>
    <row r="207719" spans="86:86" ht="15.75" x14ac:dyDescent="0.25">
      <c r="CH207719" s="5"/>
    </row>
    <row r="207720" spans="86:86" ht="15.75" x14ac:dyDescent="0.25">
      <c r="CH207720" s="5"/>
    </row>
    <row r="207721" spans="86:86" ht="15.75" x14ac:dyDescent="0.25">
      <c r="CH207721" s="5"/>
    </row>
    <row r="207722" spans="86:86" ht="15.75" x14ac:dyDescent="0.25">
      <c r="CH207722" s="5"/>
    </row>
    <row r="207723" spans="86:86" ht="15.75" x14ac:dyDescent="0.25">
      <c r="CH207723" s="5"/>
    </row>
    <row r="207724" spans="86:86" ht="15.75" x14ac:dyDescent="0.25">
      <c r="CH207724" s="5"/>
    </row>
    <row r="207725" spans="86:86" ht="15.75" x14ac:dyDescent="0.25">
      <c r="CH207725" s="5"/>
    </row>
    <row r="207726" spans="86:86" ht="15.75" x14ac:dyDescent="0.25">
      <c r="CH207726" s="5"/>
    </row>
    <row r="207727" spans="86:86" ht="15.75" x14ac:dyDescent="0.25">
      <c r="CH207727" s="5"/>
    </row>
    <row r="207728" spans="86:86" ht="15.75" x14ac:dyDescent="0.25">
      <c r="CH207728" s="5"/>
    </row>
    <row r="207729" spans="86:86" ht="15.75" x14ac:dyDescent="0.25">
      <c r="CH207729" s="5"/>
    </row>
    <row r="207730" spans="86:86" ht="15.75" x14ac:dyDescent="0.25">
      <c r="CH207730" s="5"/>
    </row>
    <row r="207731" spans="86:86" ht="15.75" x14ac:dyDescent="0.25">
      <c r="CH207731" s="5"/>
    </row>
    <row r="207732" spans="86:86" ht="15.75" x14ac:dyDescent="0.25">
      <c r="CH207732" s="5"/>
    </row>
    <row r="207733" spans="86:86" ht="15.75" x14ac:dyDescent="0.25">
      <c r="CH207733" s="5"/>
    </row>
    <row r="207734" spans="86:86" ht="15.75" x14ac:dyDescent="0.25">
      <c r="CH207734" s="5"/>
    </row>
    <row r="207735" spans="86:86" ht="15.75" x14ac:dyDescent="0.25">
      <c r="CH207735" s="5"/>
    </row>
    <row r="207736" spans="86:86" ht="15.75" x14ac:dyDescent="0.25">
      <c r="CH207736" s="5"/>
    </row>
    <row r="207737" spans="86:86" ht="15.75" x14ac:dyDescent="0.25">
      <c r="CH207737" s="5"/>
    </row>
    <row r="207738" spans="86:86" ht="15.75" x14ac:dyDescent="0.25">
      <c r="CH207738" s="5"/>
    </row>
    <row r="207739" spans="86:86" ht="15.75" x14ac:dyDescent="0.25">
      <c r="CH207739" s="5"/>
    </row>
    <row r="207740" spans="86:86" ht="15.75" x14ac:dyDescent="0.25">
      <c r="CH207740" s="5"/>
    </row>
    <row r="207741" spans="86:86" ht="15.75" x14ac:dyDescent="0.25">
      <c r="CH207741" s="5"/>
    </row>
    <row r="207742" spans="86:86" ht="15.75" x14ac:dyDescent="0.25">
      <c r="CH207742" s="5"/>
    </row>
    <row r="207743" spans="86:86" ht="15.75" x14ac:dyDescent="0.25">
      <c r="CH207743" s="5"/>
    </row>
    <row r="207744" spans="86:86" ht="15.75" x14ac:dyDescent="0.25">
      <c r="CH207744" s="5"/>
    </row>
    <row r="207745" spans="86:86" ht="15.75" x14ac:dyDescent="0.25">
      <c r="CH207745" s="5"/>
    </row>
    <row r="207746" spans="86:86" ht="15.75" x14ac:dyDescent="0.25">
      <c r="CH207746" s="5"/>
    </row>
    <row r="207747" spans="86:86" ht="15.75" x14ac:dyDescent="0.25">
      <c r="CH207747" s="5"/>
    </row>
    <row r="207748" spans="86:86" ht="15.75" x14ac:dyDescent="0.25">
      <c r="CH207748" s="5"/>
    </row>
    <row r="207749" spans="86:86" ht="15.75" x14ac:dyDescent="0.25">
      <c r="CH207749" s="5"/>
    </row>
    <row r="207750" spans="86:86" ht="15.75" x14ac:dyDescent="0.25">
      <c r="CH207750" s="5"/>
    </row>
    <row r="207751" spans="86:86" ht="15.75" x14ac:dyDescent="0.25">
      <c r="CH207751" s="5"/>
    </row>
    <row r="207752" spans="86:86" ht="15.75" x14ac:dyDescent="0.25">
      <c r="CH207752" s="5"/>
    </row>
    <row r="207753" spans="86:86" ht="15.75" x14ac:dyDescent="0.25">
      <c r="CH207753" s="5"/>
    </row>
    <row r="207754" spans="86:86" ht="15.75" x14ac:dyDescent="0.25">
      <c r="CH207754" s="5"/>
    </row>
    <row r="207755" spans="86:86" ht="15.75" x14ac:dyDescent="0.25">
      <c r="CH207755" s="5"/>
    </row>
    <row r="207756" spans="86:86" ht="15.75" x14ac:dyDescent="0.25">
      <c r="CH207756" s="5"/>
    </row>
    <row r="207757" spans="86:86" ht="15.75" x14ac:dyDescent="0.25">
      <c r="CH207757" s="5"/>
    </row>
    <row r="207758" spans="86:86" ht="15.75" x14ac:dyDescent="0.25">
      <c r="CH207758" s="5"/>
    </row>
    <row r="207759" spans="86:86" ht="15.75" x14ac:dyDescent="0.25">
      <c r="CH207759" s="5"/>
    </row>
    <row r="207760" spans="86:86" ht="15.75" x14ac:dyDescent="0.25">
      <c r="CH207760" s="5"/>
    </row>
    <row r="207761" spans="86:86" ht="15.75" x14ac:dyDescent="0.25">
      <c r="CH207761" s="5"/>
    </row>
    <row r="207762" spans="86:86" ht="15.75" x14ac:dyDescent="0.25">
      <c r="CH207762" s="5"/>
    </row>
    <row r="207763" spans="86:86" ht="15.75" x14ac:dyDescent="0.25">
      <c r="CH207763" s="5"/>
    </row>
    <row r="207764" spans="86:86" ht="15.75" x14ac:dyDescent="0.25">
      <c r="CH207764" s="5"/>
    </row>
    <row r="207765" spans="86:86" ht="15.75" x14ac:dyDescent="0.25">
      <c r="CH207765" s="5"/>
    </row>
    <row r="207766" spans="86:86" ht="15.75" x14ac:dyDescent="0.25">
      <c r="CH207766" s="5"/>
    </row>
    <row r="207767" spans="86:86" ht="15.75" x14ac:dyDescent="0.25">
      <c r="CH207767" s="5"/>
    </row>
    <row r="207768" spans="86:86" ht="15.75" x14ac:dyDescent="0.25">
      <c r="CH207768" s="5"/>
    </row>
    <row r="207769" spans="86:86" ht="15.75" x14ac:dyDescent="0.25">
      <c r="CH207769" s="5"/>
    </row>
    <row r="207770" spans="86:86" ht="15.75" x14ac:dyDescent="0.25">
      <c r="CH207770" s="5"/>
    </row>
    <row r="207771" spans="86:86" ht="15.75" x14ac:dyDescent="0.25">
      <c r="CH207771" s="5"/>
    </row>
    <row r="207772" spans="86:86" ht="15.75" x14ac:dyDescent="0.25">
      <c r="CH207772" s="5"/>
    </row>
    <row r="207773" spans="86:86" ht="15.75" x14ac:dyDescent="0.25">
      <c r="CH207773" s="5"/>
    </row>
    <row r="207774" spans="86:86" ht="15.75" x14ac:dyDescent="0.25">
      <c r="CH207774" s="5"/>
    </row>
    <row r="207775" spans="86:86" ht="15.75" x14ac:dyDescent="0.25">
      <c r="CH207775" s="5"/>
    </row>
    <row r="207776" spans="86:86" ht="15.75" x14ac:dyDescent="0.25">
      <c r="CH207776" s="5"/>
    </row>
    <row r="207777" spans="86:86" ht="15.75" x14ac:dyDescent="0.25">
      <c r="CH207777" s="5"/>
    </row>
    <row r="207778" spans="86:86" ht="15.75" x14ac:dyDescent="0.25">
      <c r="CH207778" s="5"/>
    </row>
    <row r="207779" spans="86:86" ht="15.75" x14ac:dyDescent="0.25">
      <c r="CH207779" s="5"/>
    </row>
    <row r="207780" spans="86:86" ht="15.75" x14ac:dyDescent="0.25">
      <c r="CH207780" s="5"/>
    </row>
    <row r="207781" spans="86:86" ht="15.75" x14ac:dyDescent="0.25">
      <c r="CH207781" s="5"/>
    </row>
    <row r="207782" spans="86:86" ht="15.75" x14ac:dyDescent="0.25">
      <c r="CH207782" s="5"/>
    </row>
    <row r="207783" spans="86:86" ht="15.75" x14ac:dyDescent="0.25">
      <c r="CH207783" s="5"/>
    </row>
    <row r="207784" spans="86:86" ht="15.75" x14ac:dyDescent="0.25">
      <c r="CH207784" s="5"/>
    </row>
    <row r="207785" spans="86:86" ht="15.75" x14ac:dyDescent="0.25">
      <c r="CH207785" s="5"/>
    </row>
    <row r="207786" spans="86:86" ht="15.75" x14ac:dyDescent="0.25">
      <c r="CH207786" s="5"/>
    </row>
    <row r="207787" spans="86:86" ht="15.75" x14ac:dyDescent="0.25">
      <c r="CH207787" s="5"/>
    </row>
    <row r="207788" spans="86:86" ht="15.75" x14ac:dyDescent="0.25">
      <c r="CH207788" s="5"/>
    </row>
    <row r="207789" spans="86:86" ht="15.75" x14ac:dyDescent="0.25">
      <c r="CH207789" s="5"/>
    </row>
    <row r="207790" spans="86:86" ht="15.75" x14ac:dyDescent="0.25">
      <c r="CH207790" s="5"/>
    </row>
    <row r="207791" spans="86:86" ht="15.75" x14ac:dyDescent="0.25">
      <c r="CH207791" s="5"/>
    </row>
    <row r="207792" spans="86:86" ht="15.75" x14ac:dyDescent="0.25">
      <c r="CH207792" s="5"/>
    </row>
    <row r="207793" spans="86:86" ht="15.75" x14ac:dyDescent="0.25">
      <c r="CH207793" s="5"/>
    </row>
    <row r="207794" spans="86:86" ht="15.75" x14ac:dyDescent="0.25">
      <c r="CH207794" s="5"/>
    </row>
    <row r="207795" spans="86:86" ht="15.75" x14ac:dyDescent="0.25">
      <c r="CH207795" s="5"/>
    </row>
    <row r="207796" spans="86:86" ht="15.75" x14ac:dyDescent="0.25">
      <c r="CH207796" s="5"/>
    </row>
    <row r="207797" spans="86:86" ht="15.75" x14ac:dyDescent="0.25">
      <c r="CH207797" s="5"/>
    </row>
    <row r="207798" spans="86:86" ht="15.75" x14ac:dyDescent="0.25">
      <c r="CH207798" s="5"/>
    </row>
    <row r="207799" spans="86:86" ht="15.75" x14ac:dyDescent="0.25">
      <c r="CH207799" s="5"/>
    </row>
    <row r="207800" spans="86:86" ht="15.75" x14ac:dyDescent="0.25">
      <c r="CH207800" s="5"/>
    </row>
    <row r="207801" spans="86:86" ht="15.75" x14ac:dyDescent="0.25">
      <c r="CH207801" s="5"/>
    </row>
    <row r="207802" spans="86:86" ht="15.75" x14ac:dyDescent="0.25">
      <c r="CH207802" s="5"/>
    </row>
    <row r="207803" spans="86:86" ht="15.75" x14ac:dyDescent="0.25">
      <c r="CH207803" s="5"/>
    </row>
    <row r="207804" spans="86:86" ht="15.75" x14ac:dyDescent="0.25">
      <c r="CH207804" s="5"/>
    </row>
    <row r="207805" spans="86:86" ht="15.75" x14ac:dyDescent="0.25">
      <c r="CH207805" s="5"/>
    </row>
    <row r="207806" spans="86:86" ht="15.75" x14ac:dyDescent="0.25">
      <c r="CH207806" s="5"/>
    </row>
    <row r="207807" spans="86:86" ht="15.75" x14ac:dyDescent="0.25">
      <c r="CH207807" s="5"/>
    </row>
    <row r="207808" spans="86:86" ht="15.75" x14ac:dyDescent="0.25">
      <c r="CH207808" s="5"/>
    </row>
    <row r="207809" spans="86:86" ht="15.75" x14ac:dyDescent="0.25">
      <c r="CH207809" s="5"/>
    </row>
    <row r="207810" spans="86:86" ht="15.75" x14ac:dyDescent="0.25">
      <c r="CH207810" s="5"/>
    </row>
    <row r="207811" spans="86:86" ht="15.75" x14ac:dyDescent="0.25">
      <c r="CH207811" s="5"/>
    </row>
    <row r="207812" spans="86:86" ht="15.75" x14ac:dyDescent="0.25">
      <c r="CH207812" s="5"/>
    </row>
    <row r="207813" spans="86:86" ht="15.75" x14ac:dyDescent="0.25">
      <c r="CH207813" s="5"/>
    </row>
    <row r="207814" spans="86:86" ht="15.75" x14ac:dyDescent="0.25">
      <c r="CH207814" s="5"/>
    </row>
    <row r="207815" spans="86:86" ht="15.75" x14ac:dyDescent="0.25">
      <c r="CH207815" s="5"/>
    </row>
    <row r="207816" spans="86:86" ht="15.75" x14ac:dyDescent="0.25">
      <c r="CH207816" s="5"/>
    </row>
    <row r="207817" spans="86:86" ht="15.75" x14ac:dyDescent="0.25">
      <c r="CH207817" s="5"/>
    </row>
    <row r="207818" spans="86:86" ht="15.75" x14ac:dyDescent="0.25">
      <c r="CH207818" s="5"/>
    </row>
    <row r="207819" spans="86:86" ht="15.75" x14ac:dyDescent="0.25">
      <c r="CH207819" s="5"/>
    </row>
    <row r="207820" spans="86:86" ht="15.75" x14ac:dyDescent="0.25">
      <c r="CH207820" s="5"/>
    </row>
    <row r="207821" spans="86:86" ht="15.75" x14ac:dyDescent="0.25">
      <c r="CH207821" s="5"/>
    </row>
    <row r="207822" spans="86:86" ht="15.75" x14ac:dyDescent="0.25">
      <c r="CH207822" s="5"/>
    </row>
    <row r="207823" spans="86:86" ht="15.75" x14ac:dyDescent="0.25">
      <c r="CH207823" s="5"/>
    </row>
    <row r="207824" spans="86:86" ht="15.75" x14ac:dyDescent="0.25">
      <c r="CH207824" s="5"/>
    </row>
    <row r="207825" spans="86:86" ht="15.75" x14ac:dyDescent="0.25">
      <c r="CH207825" s="5"/>
    </row>
    <row r="207826" spans="86:86" ht="15.75" x14ac:dyDescent="0.25">
      <c r="CH207826" s="5"/>
    </row>
    <row r="207827" spans="86:86" ht="15.75" x14ac:dyDescent="0.25">
      <c r="CH207827" s="5"/>
    </row>
    <row r="207828" spans="86:86" ht="15.75" x14ac:dyDescent="0.25">
      <c r="CH207828" s="5"/>
    </row>
    <row r="207829" spans="86:86" ht="15.75" x14ac:dyDescent="0.25">
      <c r="CH207829" s="5"/>
    </row>
    <row r="207830" spans="86:86" ht="15.75" x14ac:dyDescent="0.25">
      <c r="CH207830" s="5"/>
    </row>
    <row r="207831" spans="86:86" ht="15.75" x14ac:dyDescent="0.25">
      <c r="CH207831" s="5"/>
    </row>
    <row r="207832" spans="86:86" ht="15.75" x14ac:dyDescent="0.25">
      <c r="CH207832" s="5"/>
    </row>
    <row r="207833" spans="86:86" ht="15.75" x14ac:dyDescent="0.25">
      <c r="CH207833" s="5"/>
    </row>
    <row r="207834" spans="86:86" ht="15.75" x14ac:dyDescent="0.25">
      <c r="CH207834" s="5"/>
    </row>
    <row r="207835" spans="86:86" ht="15.75" x14ac:dyDescent="0.25">
      <c r="CH207835" s="5"/>
    </row>
    <row r="207836" spans="86:86" ht="15.75" x14ac:dyDescent="0.25">
      <c r="CH207836" s="5"/>
    </row>
    <row r="207837" spans="86:86" ht="15.75" x14ac:dyDescent="0.25">
      <c r="CH207837" s="5"/>
    </row>
    <row r="207838" spans="86:86" ht="15.75" x14ac:dyDescent="0.25">
      <c r="CH207838" s="5"/>
    </row>
    <row r="207839" spans="86:86" ht="15.75" x14ac:dyDescent="0.25">
      <c r="CH207839" s="5"/>
    </row>
    <row r="207840" spans="86:86" ht="15.75" x14ac:dyDescent="0.25">
      <c r="CH207840" s="5"/>
    </row>
    <row r="207841" spans="86:86" ht="15.75" x14ac:dyDescent="0.25">
      <c r="CH207841" s="5"/>
    </row>
    <row r="207842" spans="86:86" ht="15.75" x14ac:dyDescent="0.25">
      <c r="CH207842" s="5"/>
    </row>
    <row r="207843" spans="86:86" ht="15.75" x14ac:dyDescent="0.25">
      <c r="CH207843" s="5"/>
    </row>
    <row r="207844" spans="86:86" ht="15.75" x14ac:dyDescent="0.25">
      <c r="CH207844" s="5"/>
    </row>
    <row r="207845" spans="86:86" ht="15.75" x14ac:dyDescent="0.25">
      <c r="CH207845" s="5"/>
    </row>
    <row r="207846" spans="86:86" ht="15.75" x14ac:dyDescent="0.25">
      <c r="CH207846" s="5"/>
    </row>
    <row r="207847" spans="86:86" ht="15.75" x14ac:dyDescent="0.25">
      <c r="CH207847" s="5"/>
    </row>
    <row r="207848" spans="86:86" ht="15.75" x14ac:dyDescent="0.25">
      <c r="CH207848" s="5"/>
    </row>
    <row r="207849" spans="86:86" ht="15.75" x14ac:dyDescent="0.25">
      <c r="CH207849" s="5"/>
    </row>
    <row r="207850" spans="86:86" ht="15.75" x14ac:dyDescent="0.25">
      <c r="CH207850" s="5"/>
    </row>
    <row r="207851" spans="86:86" ht="15.75" x14ac:dyDescent="0.25">
      <c r="CH207851" s="5"/>
    </row>
    <row r="207852" spans="86:86" ht="15.75" x14ac:dyDescent="0.25">
      <c r="CH207852" s="5"/>
    </row>
    <row r="207853" spans="86:86" ht="15.75" x14ac:dyDescent="0.25">
      <c r="CH207853" s="5"/>
    </row>
    <row r="207854" spans="86:86" ht="15.75" x14ac:dyDescent="0.25">
      <c r="CH207854" s="5"/>
    </row>
    <row r="207855" spans="86:86" ht="15.75" x14ac:dyDescent="0.25">
      <c r="CH207855" s="5"/>
    </row>
    <row r="207856" spans="86:86" ht="15.75" x14ac:dyDescent="0.25">
      <c r="CH207856" s="5"/>
    </row>
    <row r="207857" spans="86:86" ht="15.75" x14ac:dyDescent="0.25">
      <c r="CH207857" s="5"/>
    </row>
    <row r="207858" spans="86:86" ht="15.75" x14ac:dyDescent="0.25">
      <c r="CH207858" s="5"/>
    </row>
    <row r="207859" spans="86:86" ht="15.75" x14ac:dyDescent="0.25">
      <c r="CH207859" s="5"/>
    </row>
    <row r="207860" spans="86:86" ht="15.75" x14ac:dyDescent="0.25">
      <c r="CH207860" s="5"/>
    </row>
    <row r="207861" spans="86:86" ht="15.75" x14ac:dyDescent="0.25">
      <c r="CH207861" s="5"/>
    </row>
    <row r="207862" spans="86:86" ht="15.75" x14ac:dyDescent="0.25">
      <c r="CH207862" s="5"/>
    </row>
    <row r="207863" spans="86:86" ht="15.75" x14ac:dyDescent="0.25">
      <c r="CH207863" s="5"/>
    </row>
    <row r="207864" spans="86:86" ht="15.75" x14ac:dyDescent="0.25">
      <c r="CH207864" s="5"/>
    </row>
    <row r="207865" spans="86:86" ht="15.75" x14ac:dyDescent="0.25">
      <c r="CH207865" s="5"/>
    </row>
    <row r="207866" spans="86:86" ht="15.75" x14ac:dyDescent="0.25">
      <c r="CH207866" s="5"/>
    </row>
    <row r="207867" spans="86:86" ht="15.75" x14ac:dyDescent="0.25">
      <c r="CH207867" s="5"/>
    </row>
    <row r="207868" spans="86:86" ht="15.75" x14ac:dyDescent="0.25">
      <c r="CH207868" s="5"/>
    </row>
    <row r="207869" spans="86:86" ht="15.75" x14ac:dyDescent="0.25">
      <c r="CH207869" s="5"/>
    </row>
    <row r="207870" spans="86:86" ht="15.75" x14ac:dyDescent="0.25">
      <c r="CH207870" s="5"/>
    </row>
    <row r="207871" spans="86:86" ht="15.75" x14ac:dyDescent="0.25">
      <c r="CH207871" s="5"/>
    </row>
    <row r="207872" spans="86:86" ht="15.75" x14ac:dyDescent="0.25">
      <c r="CH207872" s="5"/>
    </row>
    <row r="207873" spans="86:86" ht="15.75" x14ac:dyDescent="0.25">
      <c r="CH207873" s="5"/>
    </row>
    <row r="207874" spans="86:86" ht="15.75" x14ac:dyDescent="0.25">
      <c r="CH207874" s="5"/>
    </row>
    <row r="207875" spans="86:86" ht="15.75" x14ac:dyDescent="0.25">
      <c r="CH207875" s="5"/>
    </row>
    <row r="207876" spans="86:86" ht="15.75" x14ac:dyDescent="0.25">
      <c r="CH207876" s="5"/>
    </row>
    <row r="207877" spans="86:86" ht="15.75" x14ac:dyDescent="0.25">
      <c r="CH207877" s="5"/>
    </row>
    <row r="207878" spans="86:86" ht="15.75" x14ac:dyDescent="0.25">
      <c r="CH207878" s="5"/>
    </row>
    <row r="207879" spans="86:86" ht="15.75" x14ac:dyDescent="0.25">
      <c r="CH207879" s="5"/>
    </row>
    <row r="207880" spans="86:86" ht="15.75" x14ac:dyDescent="0.25">
      <c r="CH207880" s="5"/>
    </row>
    <row r="207881" spans="86:86" ht="15.75" x14ac:dyDescent="0.25">
      <c r="CH207881" s="5"/>
    </row>
    <row r="207882" spans="86:86" ht="15.75" x14ac:dyDescent="0.25">
      <c r="CH207882" s="5"/>
    </row>
    <row r="207883" spans="86:86" ht="15.75" x14ac:dyDescent="0.25">
      <c r="CH207883" s="5"/>
    </row>
    <row r="207884" spans="86:86" ht="15.75" x14ac:dyDescent="0.25">
      <c r="CH207884" s="5"/>
    </row>
    <row r="207885" spans="86:86" ht="15.75" x14ac:dyDescent="0.25">
      <c r="CH207885" s="5"/>
    </row>
    <row r="207886" spans="86:86" ht="15.75" x14ac:dyDescent="0.25">
      <c r="CH207886" s="5"/>
    </row>
    <row r="207887" spans="86:86" ht="15.75" x14ac:dyDescent="0.25">
      <c r="CH207887" s="5"/>
    </row>
    <row r="207888" spans="86:86" ht="15.75" x14ac:dyDescent="0.25">
      <c r="CH207888" s="5"/>
    </row>
    <row r="207889" spans="86:86" ht="15.75" x14ac:dyDescent="0.25">
      <c r="CH207889" s="5"/>
    </row>
    <row r="207890" spans="86:86" ht="15.75" x14ac:dyDescent="0.25">
      <c r="CH207890" s="5"/>
    </row>
    <row r="207891" spans="86:86" ht="15.75" x14ac:dyDescent="0.25">
      <c r="CH207891" s="5"/>
    </row>
    <row r="207892" spans="86:86" ht="15.75" x14ac:dyDescent="0.25">
      <c r="CH207892" s="5"/>
    </row>
    <row r="207893" spans="86:86" ht="15.75" x14ac:dyDescent="0.25">
      <c r="CH207893" s="5"/>
    </row>
    <row r="207894" spans="86:86" ht="15.75" x14ac:dyDescent="0.25">
      <c r="CH207894" s="5"/>
    </row>
    <row r="207895" spans="86:86" ht="15.75" x14ac:dyDescent="0.25">
      <c r="CH207895" s="5"/>
    </row>
    <row r="207896" spans="86:86" ht="15.75" x14ac:dyDescent="0.25">
      <c r="CH207896" s="5"/>
    </row>
    <row r="207897" spans="86:86" ht="15.75" x14ac:dyDescent="0.25">
      <c r="CH207897" s="5"/>
    </row>
    <row r="207898" spans="86:86" ht="15.75" x14ac:dyDescent="0.25">
      <c r="CH207898" s="5"/>
    </row>
    <row r="207899" spans="86:86" ht="15.75" x14ac:dyDescent="0.25">
      <c r="CH207899" s="5"/>
    </row>
    <row r="207900" spans="86:86" ht="15.75" x14ac:dyDescent="0.25">
      <c r="CH207900" s="5"/>
    </row>
    <row r="207901" spans="86:86" ht="15.75" x14ac:dyDescent="0.25">
      <c r="CH207901" s="5"/>
    </row>
    <row r="207902" spans="86:86" ht="15.75" x14ac:dyDescent="0.25">
      <c r="CH207902" s="5"/>
    </row>
    <row r="207903" spans="86:86" ht="15.75" x14ac:dyDescent="0.25">
      <c r="CH207903" s="5"/>
    </row>
    <row r="207904" spans="86:86" ht="15.75" x14ac:dyDescent="0.25">
      <c r="CH207904" s="5"/>
    </row>
    <row r="207905" spans="86:86" ht="15.75" x14ac:dyDescent="0.25">
      <c r="CH207905" s="5"/>
    </row>
    <row r="207906" spans="86:86" ht="15.75" x14ac:dyDescent="0.25">
      <c r="CH207906" s="5"/>
    </row>
    <row r="207907" spans="86:86" ht="15.75" x14ac:dyDescent="0.25">
      <c r="CH207907" s="5"/>
    </row>
    <row r="207908" spans="86:86" ht="15.75" x14ac:dyDescent="0.25">
      <c r="CH207908" s="5"/>
    </row>
    <row r="207909" spans="86:86" ht="15.75" x14ac:dyDescent="0.25">
      <c r="CH207909" s="5"/>
    </row>
    <row r="207910" spans="86:86" ht="15.75" x14ac:dyDescent="0.25">
      <c r="CH207910" s="5"/>
    </row>
    <row r="207911" spans="86:86" ht="15.75" x14ac:dyDescent="0.25">
      <c r="CH207911" s="5"/>
    </row>
    <row r="207912" spans="86:86" ht="15.75" x14ac:dyDescent="0.25">
      <c r="CH207912" s="5"/>
    </row>
    <row r="207913" spans="86:86" ht="15.75" x14ac:dyDescent="0.25">
      <c r="CH207913" s="5"/>
    </row>
    <row r="207914" spans="86:86" ht="15.75" x14ac:dyDescent="0.25">
      <c r="CH207914" s="5"/>
    </row>
    <row r="207915" spans="86:86" ht="15.75" x14ac:dyDescent="0.25">
      <c r="CH207915" s="5"/>
    </row>
    <row r="207916" spans="86:86" ht="15.75" x14ac:dyDescent="0.25">
      <c r="CH207916" s="5"/>
    </row>
    <row r="207917" spans="86:86" ht="15.75" x14ac:dyDescent="0.25">
      <c r="CH207917" s="5"/>
    </row>
    <row r="207918" spans="86:86" ht="15.75" x14ac:dyDescent="0.25">
      <c r="CH207918" s="5"/>
    </row>
    <row r="207919" spans="86:86" ht="15.75" x14ac:dyDescent="0.25">
      <c r="CH207919" s="5"/>
    </row>
    <row r="207920" spans="86:86" ht="15.75" x14ac:dyDescent="0.25">
      <c r="CH207920" s="5"/>
    </row>
    <row r="207921" spans="86:86" ht="15.75" x14ac:dyDescent="0.25">
      <c r="CH207921" s="5"/>
    </row>
    <row r="207922" spans="86:86" ht="15.75" x14ac:dyDescent="0.25">
      <c r="CH207922" s="5"/>
    </row>
    <row r="207923" spans="86:86" ht="15.75" x14ac:dyDescent="0.25">
      <c r="CH207923" s="5"/>
    </row>
    <row r="207924" spans="86:86" ht="15.75" x14ac:dyDescent="0.25">
      <c r="CH207924" s="5"/>
    </row>
    <row r="207925" spans="86:86" ht="15.75" x14ac:dyDescent="0.25">
      <c r="CH207925" s="5"/>
    </row>
    <row r="207926" spans="86:86" ht="15.75" x14ac:dyDescent="0.25">
      <c r="CH207926" s="5"/>
    </row>
    <row r="207927" spans="86:86" ht="15.75" x14ac:dyDescent="0.25">
      <c r="CH207927" s="5"/>
    </row>
    <row r="207928" spans="86:86" ht="15.75" x14ac:dyDescent="0.25">
      <c r="CH207928" s="5"/>
    </row>
    <row r="207929" spans="86:86" ht="15.75" x14ac:dyDescent="0.25">
      <c r="CH207929" s="5"/>
    </row>
    <row r="207930" spans="86:86" ht="15.75" x14ac:dyDescent="0.25">
      <c r="CH207930" s="5"/>
    </row>
    <row r="207931" spans="86:86" ht="15.75" x14ac:dyDescent="0.25">
      <c r="CH207931" s="5"/>
    </row>
    <row r="207932" spans="86:86" ht="15.75" x14ac:dyDescent="0.25">
      <c r="CH207932" s="5"/>
    </row>
    <row r="207933" spans="86:86" ht="15.75" x14ac:dyDescent="0.25">
      <c r="CH207933" s="5"/>
    </row>
    <row r="207934" spans="86:86" ht="15.75" x14ac:dyDescent="0.25">
      <c r="CH207934" s="5"/>
    </row>
    <row r="207935" spans="86:86" ht="15.75" x14ac:dyDescent="0.25">
      <c r="CH207935" s="5"/>
    </row>
    <row r="207936" spans="86:86" ht="15.75" x14ac:dyDescent="0.25">
      <c r="CH207936" s="5"/>
    </row>
    <row r="207937" spans="86:86" ht="15.75" x14ac:dyDescent="0.25">
      <c r="CH207937" s="5"/>
    </row>
    <row r="207938" spans="86:86" ht="15.75" x14ac:dyDescent="0.25">
      <c r="CH207938" s="5"/>
    </row>
    <row r="207939" spans="86:86" ht="15.75" x14ac:dyDescent="0.25">
      <c r="CH207939" s="5"/>
    </row>
    <row r="207940" spans="86:86" ht="15.75" x14ac:dyDescent="0.25">
      <c r="CH207940" s="5"/>
    </row>
    <row r="207941" spans="86:86" ht="15.75" x14ac:dyDescent="0.25">
      <c r="CH207941" s="5"/>
    </row>
    <row r="207942" spans="86:86" ht="15.75" x14ac:dyDescent="0.25">
      <c r="CH207942" s="5"/>
    </row>
    <row r="207943" spans="86:86" ht="15.75" x14ac:dyDescent="0.25">
      <c r="CH207943" s="5"/>
    </row>
    <row r="207944" spans="86:86" ht="15.75" x14ac:dyDescent="0.25">
      <c r="CH207944" s="5"/>
    </row>
    <row r="207945" spans="86:86" ht="15.75" x14ac:dyDescent="0.25">
      <c r="CH207945" s="5"/>
    </row>
    <row r="207946" spans="86:86" ht="15.75" x14ac:dyDescent="0.25">
      <c r="CH207946" s="5"/>
    </row>
    <row r="207947" spans="86:86" ht="15.75" x14ac:dyDescent="0.25">
      <c r="CH207947" s="5"/>
    </row>
    <row r="207948" spans="86:86" ht="15.75" x14ac:dyDescent="0.25">
      <c r="CH207948" s="5"/>
    </row>
    <row r="207949" spans="86:86" ht="15.75" x14ac:dyDescent="0.25">
      <c r="CH207949" s="5"/>
    </row>
    <row r="207950" spans="86:86" ht="15.75" x14ac:dyDescent="0.25">
      <c r="CH207950" s="5"/>
    </row>
    <row r="207951" spans="86:86" ht="15.75" x14ac:dyDescent="0.25">
      <c r="CH207951" s="5"/>
    </row>
    <row r="207952" spans="86:86" ht="15.75" x14ac:dyDescent="0.25">
      <c r="CH207952" s="5"/>
    </row>
    <row r="207953" spans="86:86" ht="15.75" x14ac:dyDescent="0.25">
      <c r="CH207953" s="5"/>
    </row>
    <row r="207954" spans="86:86" ht="15.75" x14ac:dyDescent="0.25">
      <c r="CH207954" s="5"/>
    </row>
    <row r="207955" spans="86:86" ht="15.75" x14ac:dyDescent="0.25">
      <c r="CH207955" s="5"/>
    </row>
    <row r="207956" spans="86:86" ht="15.75" x14ac:dyDescent="0.25">
      <c r="CH207956" s="5"/>
    </row>
    <row r="207957" spans="86:86" ht="15.75" x14ac:dyDescent="0.25">
      <c r="CH207957" s="5"/>
    </row>
    <row r="207958" spans="86:86" ht="15.75" x14ac:dyDescent="0.25">
      <c r="CH207958" s="5"/>
    </row>
    <row r="207959" spans="86:86" ht="15.75" x14ac:dyDescent="0.25">
      <c r="CH207959" s="5"/>
    </row>
    <row r="207960" spans="86:86" ht="15.75" x14ac:dyDescent="0.25">
      <c r="CH207960" s="5"/>
    </row>
    <row r="207961" spans="86:86" ht="15.75" x14ac:dyDescent="0.25">
      <c r="CH207961" s="5"/>
    </row>
    <row r="207962" spans="86:86" ht="15.75" x14ac:dyDescent="0.25">
      <c r="CH207962" s="5"/>
    </row>
    <row r="207963" spans="86:86" ht="15.75" x14ac:dyDescent="0.25">
      <c r="CH207963" s="5"/>
    </row>
    <row r="207964" spans="86:86" ht="15.75" x14ac:dyDescent="0.25">
      <c r="CH207964" s="5"/>
    </row>
    <row r="207965" spans="86:86" ht="15.75" x14ac:dyDescent="0.25">
      <c r="CH207965" s="5"/>
    </row>
    <row r="207966" spans="86:86" ht="15.75" x14ac:dyDescent="0.25">
      <c r="CH207966" s="5"/>
    </row>
    <row r="207967" spans="86:86" ht="15.75" x14ac:dyDescent="0.25">
      <c r="CH207967" s="5"/>
    </row>
    <row r="207968" spans="86:86" ht="15.75" x14ac:dyDescent="0.25">
      <c r="CH207968" s="5"/>
    </row>
    <row r="207969" spans="86:86" ht="15.75" x14ac:dyDescent="0.25">
      <c r="CH207969" s="5"/>
    </row>
    <row r="207970" spans="86:86" ht="15.75" x14ac:dyDescent="0.25">
      <c r="CH207970" s="5"/>
    </row>
    <row r="207971" spans="86:86" ht="15.75" x14ac:dyDescent="0.25">
      <c r="CH207971" s="5"/>
    </row>
    <row r="207972" spans="86:86" ht="15.75" x14ac:dyDescent="0.25">
      <c r="CH207972" s="5"/>
    </row>
    <row r="207973" spans="86:86" ht="15.75" x14ac:dyDescent="0.25">
      <c r="CH207973" s="5"/>
    </row>
    <row r="207974" spans="86:86" ht="15.75" x14ac:dyDescent="0.25">
      <c r="CH207974" s="5"/>
    </row>
    <row r="207975" spans="86:86" ht="15.75" x14ac:dyDescent="0.25">
      <c r="CH207975" s="5"/>
    </row>
    <row r="207976" spans="86:86" ht="15.75" x14ac:dyDescent="0.25">
      <c r="CH207976" s="5"/>
    </row>
    <row r="207977" spans="86:86" ht="15.75" x14ac:dyDescent="0.25">
      <c r="CH207977" s="5"/>
    </row>
    <row r="207978" spans="86:86" ht="15.75" x14ac:dyDescent="0.25">
      <c r="CH207978" s="5"/>
    </row>
    <row r="207979" spans="86:86" ht="15.75" x14ac:dyDescent="0.25">
      <c r="CH207979" s="5"/>
    </row>
    <row r="207980" spans="86:86" ht="15.75" x14ac:dyDescent="0.25">
      <c r="CH207980" s="5"/>
    </row>
    <row r="207981" spans="86:86" ht="15.75" x14ac:dyDescent="0.25">
      <c r="CH207981" s="5"/>
    </row>
    <row r="207982" spans="86:86" ht="15.75" x14ac:dyDescent="0.25">
      <c r="CH207982" s="5"/>
    </row>
    <row r="207983" spans="86:86" ht="15.75" x14ac:dyDescent="0.25">
      <c r="CH207983" s="5"/>
    </row>
    <row r="207984" spans="86:86" ht="15.75" x14ac:dyDescent="0.25">
      <c r="CH207984" s="5"/>
    </row>
    <row r="207985" spans="86:86" ht="15.75" x14ac:dyDescent="0.25">
      <c r="CH207985" s="5"/>
    </row>
    <row r="207986" spans="86:86" ht="15.75" x14ac:dyDescent="0.25">
      <c r="CH207986" s="5"/>
    </row>
    <row r="207987" spans="86:86" ht="15.75" x14ac:dyDescent="0.25">
      <c r="CH207987" s="5"/>
    </row>
    <row r="207988" spans="86:86" ht="15.75" x14ac:dyDescent="0.25">
      <c r="CH207988" s="5"/>
    </row>
    <row r="207989" spans="86:86" ht="15.75" x14ac:dyDescent="0.25">
      <c r="CH207989" s="5"/>
    </row>
    <row r="207990" spans="86:86" ht="15.75" x14ac:dyDescent="0.25">
      <c r="CH207990" s="5"/>
    </row>
    <row r="207991" spans="86:86" ht="15.75" x14ac:dyDescent="0.25">
      <c r="CH207991" s="5"/>
    </row>
    <row r="207992" spans="86:86" ht="15.75" x14ac:dyDescent="0.25">
      <c r="CH207992" s="5"/>
    </row>
    <row r="207993" spans="86:86" ht="15.75" x14ac:dyDescent="0.25">
      <c r="CH207993" s="5"/>
    </row>
    <row r="207994" spans="86:86" ht="15.75" x14ac:dyDescent="0.25">
      <c r="CH207994" s="5"/>
    </row>
    <row r="207995" spans="86:86" ht="15.75" x14ac:dyDescent="0.25">
      <c r="CH207995" s="5"/>
    </row>
    <row r="207996" spans="86:86" ht="15.75" x14ac:dyDescent="0.25">
      <c r="CH207996" s="5"/>
    </row>
    <row r="207997" spans="86:86" ht="15.75" x14ac:dyDescent="0.25">
      <c r="CH207997" s="5"/>
    </row>
    <row r="207998" spans="86:86" ht="15.75" x14ac:dyDescent="0.25">
      <c r="CH207998" s="5"/>
    </row>
    <row r="207999" spans="86:86" ht="15.75" x14ac:dyDescent="0.25">
      <c r="CH207999" s="5"/>
    </row>
    <row r="208000" spans="86:86" ht="15.75" x14ac:dyDescent="0.25">
      <c r="CH208000" s="5"/>
    </row>
    <row r="208001" spans="86:86" ht="15.75" x14ac:dyDescent="0.25">
      <c r="CH208001" s="5"/>
    </row>
    <row r="208002" spans="86:86" ht="15.75" x14ac:dyDescent="0.25">
      <c r="CH208002" s="5"/>
    </row>
    <row r="208003" spans="86:86" ht="15.75" x14ac:dyDescent="0.25">
      <c r="CH208003" s="5"/>
    </row>
    <row r="208004" spans="86:86" ht="15.75" x14ac:dyDescent="0.25">
      <c r="CH208004" s="5"/>
    </row>
    <row r="208005" spans="86:86" ht="15.75" x14ac:dyDescent="0.25">
      <c r="CH208005" s="5"/>
    </row>
    <row r="208006" spans="86:86" ht="15.75" x14ac:dyDescent="0.25">
      <c r="CH208006" s="5"/>
    </row>
    <row r="208007" spans="86:86" ht="15.75" x14ac:dyDescent="0.25">
      <c r="CH208007" s="5"/>
    </row>
    <row r="208008" spans="86:86" ht="15.75" x14ac:dyDescent="0.25">
      <c r="CH208008" s="5"/>
    </row>
    <row r="208009" spans="86:86" ht="15.75" x14ac:dyDescent="0.25">
      <c r="CH208009" s="5"/>
    </row>
    <row r="208010" spans="86:86" ht="15.75" x14ac:dyDescent="0.25">
      <c r="CH208010" s="5"/>
    </row>
    <row r="208011" spans="86:86" ht="15.75" x14ac:dyDescent="0.25">
      <c r="CH208011" s="5"/>
    </row>
    <row r="208012" spans="86:86" ht="15.75" x14ac:dyDescent="0.25">
      <c r="CH208012" s="5"/>
    </row>
    <row r="208013" spans="86:86" ht="15.75" x14ac:dyDescent="0.25">
      <c r="CH208013" s="5"/>
    </row>
    <row r="208014" spans="86:86" ht="15.75" x14ac:dyDescent="0.25">
      <c r="CH208014" s="5"/>
    </row>
    <row r="208015" spans="86:86" ht="15.75" x14ac:dyDescent="0.25">
      <c r="CH208015" s="5"/>
    </row>
    <row r="208016" spans="86:86" ht="15.75" x14ac:dyDescent="0.25">
      <c r="CH208016" s="5"/>
    </row>
    <row r="208017" spans="86:86" ht="15.75" x14ac:dyDescent="0.25">
      <c r="CH208017" s="5"/>
    </row>
    <row r="208018" spans="86:86" ht="15.75" x14ac:dyDescent="0.25">
      <c r="CH208018" s="5"/>
    </row>
    <row r="208019" spans="86:86" ht="15.75" x14ac:dyDescent="0.25">
      <c r="CH208019" s="5"/>
    </row>
    <row r="208020" spans="86:86" ht="15.75" x14ac:dyDescent="0.25">
      <c r="CH208020" s="5"/>
    </row>
    <row r="208021" spans="86:86" ht="15.75" x14ac:dyDescent="0.25">
      <c r="CH208021" s="5"/>
    </row>
    <row r="208022" spans="86:86" ht="15.75" x14ac:dyDescent="0.25">
      <c r="CH208022" s="5"/>
    </row>
    <row r="208023" spans="86:86" ht="15.75" x14ac:dyDescent="0.25">
      <c r="CH208023" s="5"/>
    </row>
    <row r="208024" spans="86:86" ht="15.75" x14ac:dyDescent="0.25">
      <c r="CH208024" s="5"/>
    </row>
    <row r="208025" spans="86:86" ht="15.75" x14ac:dyDescent="0.25">
      <c r="CH208025" s="5"/>
    </row>
    <row r="208026" spans="86:86" ht="15.75" x14ac:dyDescent="0.25">
      <c r="CH208026" s="5"/>
    </row>
    <row r="208027" spans="86:86" ht="15.75" x14ac:dyDescent="0.25">
      <c r="CH208027" s="5"/>
    </row>
    <row r="208028" spans="86:86" ht="15.75" x14ac:dyDescent="0.25">
      <c r="CH208028" s="5"/>
    </row>
    <row r="208029" spans="86:86" ht="15.75" x14ac:dyDescent="0.25">
      <c r="CH208029" s="5"/>
    </row>
    <row r="208030" spans="86:86" ht="15.75" x14ac:dyDescent="0.25">
      <c r="CH208030" s="5"/>
    </row>
    <row r="208031" spans="86:86" ht="15.75" x14ac:dyDescent="0.25">
      <c r="CH208031" s="5"/>
    </row>
    <row r="208032" spans="86:86" ht="15.75" x14ac:dyDescent="0.25">
      <c r="CH208032" s="5"/>
    </row>
    <row r="208033" spans="86:86" ht="15.75" x14ac:dyDescent="0.25">
      <c r="CH208033" s="5"/>
    </row>
    <row r="208034" spans="86:86" ht="15.75" x14ac:dyDescent="0.25">
      <c r="CH208034" s="5"/>
    </row>
    <row r="208035" spans="86:86" ht="15.75" x14ac:dyDescent="0.25">
      <c r="CH208035" s="5"/>
    </row>
    <row r="208036" spans="86:86" ht="15.75" x14ac:dyDescent="0.25">
      <c r="CH208036" s="5"/>
    </row>
    <row r="208037" spans="86:86" ht="15.75" x14ac:dyDescent="0.25">
      <c r="CH208037" s="5"/>
    </row>
    <row r="208038" spans="86:86" ht="15.75" x14ac:dyDescent="0.25">
      <c r="CH208038" s="5"/>
    </row>
    <row r="208039" spans="86:86" ht="15.75" x14ac:dyDescent="0.25">
      <c r="CH208039" s="5"/>
    </row>
    <row r="208040" spans="86:86" ht="15.75" x14ac:dyDescent="0.25">
      <c r="CH208040" s="5"/>
    </row>
    <row r="208041" spans="86:86" ht="15.75" x14ac:dyDescent="0.25">
      <c r="CH208041" s="5"/>
    </row>
    <row r="208042" spans="86:86" ht="15.75" x14ac:dyDescent="0.25">
      <c r="CH208042" s="5"/>
    </row>
    <row r="208043" spans="86:86" ht="15.75" x14ac:dyDescent="0.25">
      <c r="CH208043" s="5"/>
    </row>
    <row r="208044" spans="86:86" ht="15.75" x14ac:dyDescent="0.25">
      <c r="CH208044" s="5"/>
    </row>
    <row r="208045" spans="86:86" ht="15.75" x14ac:dyDescent="0.25">
      <c r="CH208045" s="5"/>
    </row>
    <row r="208046" spans="86:86" ht="15.75" x14ac:dyDescent="0.25">
      <c r="CH208046" s="5"/>
    </row>
    <row r="208047" spans="86:86" ht="15.75" x14ac:dyDescent="0.25">
      <c r="CH208047" s="5"/>
    </row>
    <row r="208048" spans="86:86" ht="15.75" x14ac:dyDescent="0.25">
      <c r="CH208048" s="5"/>
    </row>
    <row r="208049" spans="86:86" ht="15.75" x14ac:dyDescent="0.25">
      <c r="CH208049" s="5"/>
    </row>
    <row r="208050" spans="86:86" ht="15.75" x14ac:dyDescent="0.25">
      <c r="CH208050" s="5"/>
    </row>
    <row r="208051" spans="86:86" ht="15.75" x14ac:dyDescent="0.25">
      <c r="CH208051" s="5"/>
    </row>
    <row r="208052" spans="86:86" ht="15.75" x14ac:dyDescent="0.25">
      <c r="CH208052" s="5"/>
    </row>
    <row r="208053" spans="86:86" ht="15.75" x14ac:dyDescent="0.25">
      <c r="CH208053" s="5"/>
    </row>
    <row r="208054" spans="86:86" ht="15.75" x14ac:dyDescent="0.25">
      <c r="CH208054" s="5"/>
    </row>
    <row r="208055" spans="86:86" ht="15.75" x14ac:dyDescent="0.25">
      <c r="CH208055" s="5"/>
    </row>
    <row r="208056" spans="86:86" ht="15.75" x14ac:dyDescent="0.25">
      <c r="CH208056" s="5"/>
    </row>
    <row r="208057" spans="86:86" ht="15.75" x14ac:dyDescent="0.25">
      <c r="CH208057" s="5"/>
    </row>
    <row r="208058" spans="86:86" ht="15.75" x14ac:dyDescent="0.25">
      <c r="CH208058" s="5"/>
    </row>
    <row r="208059" spans="86:86" ht="15.75" x14ac:dyDescent="0.25">
      <c r="CH208059" s="5"/>
    </row>
    <row r="208060" spans="86:86" ht="15.75" x14ac:dyDescent="0.25">
      <c r="CH208060" s="5"/>
    </row>
    <row r="208061" spans="86:86" ht="15.75" x14ac:dyDescent="0.25">
      <c r="CH208061" s="5"/>
    </row>
    <row r="208062" spans="86:86" ht="15.75" x14ac:dyDescent="0.25">
      <c r="CH208062" s="5"/>
    </row>
    <row r="208063" spans="86:86" ht="15.75" x14ac:dyDescent="0.25">
      <c r="CH208063" s="5"/>
    </row>
    <row r="208064" spans="86:86" ht="15.75" x14ac:dyDescent="0.25">
      <c r="CH208064" s="5"/>
    </row>
    <row r="208065" spans="86:86" ht="15.75" x14ac:dyDescent="0.25">
      <c r="CH208065" s="5"/>
    </row>
    <row r="208066" spans="86:86" ht="15.75" x14ac:dyDescent="0.25">
      <c r="CH208066" s="5"/>
    </row>
    <row r="208067" spans="86:86" ht="15.75" x14ac:dyDescent="0.25">
      <c r="CH208067" s="5"/>
    </row>
    <row r="208068" spans="86:86" ht="15.75" x14ac:dyDescent="0.25">
      <c r="CH208068" s="5"/>
    </row>
    <row r="208069" spans="86:86" ht="15.75" x14ac:dyDescent="0.25">
      <c r="CH208069" s="5"/>
    </row>
    <row r="208070" spans="86:86" ht="15.75" x14ac:dyDescent="0.25">
      <c r="CH208070" s="5"/>
    </row>
    <row r="208071" spans="86:86" ht="15.75" x14ac:dyDescent="0.25">
      <c r="CH208071" s="5"/>
    </row>
    <row r="208072" spans="86:86" ht="15.75" x14ac:dyDescent="0.25">
      <c r="CH208072" s="5"/>
    </row>
    <row r="208073" spans="86:86" ht="15.75" x14ac:dyDescent="0.25">
      <c r="CH208073" s="5"/>
    </row>
    <row r="208074" spans="86:86" ht="15.75" x14ac:dyDescent="0.25">
      <c r="CH208074" s="5"/>
    </row>
    <row r="208075" spans="86:86" ht="15.75" x14ac:dyDescent="0.25">
      <c r="CH208075" s="5"/>
    </row>
    <row r="208076" spans="86:86" ht="15.75" x14ac:dyDescent="0.25">
      <c r="CH208076" s="5"/>
    </row>
    <row r="208077" spans="86:86" ht="15.75" x14ac:dyDescent="0.25">
      <c r="CH208077" s="5"/>
    </row>
    <row r="208078" spans="86:86" ht="15.75" x14ac:dyDescent="0.25">
      <c r="CH208078" s="5"/>
    </row>
    <row r="208079" spans="86:86" ht="15.75" x14ac:dyDescent="0.25">
      <c r="CH208079" s="5"/>
    </row>
    <row r="208080" spans="86:86" ht="15.75" x14ac:dyDescent="0.25">
      <c r="CH208080" s="5"/>
    </row>
    <row r="208081" spans="86:86" ht="15.75" x14ac:dyDescent="0.25">
      <c r="CH208081" s="5"/>
    </row>
    <row r="208082" spans="86:86" ht="15.75" x14ac:dyDescent="0.25">
      <c r="CH208082" s="5"/>
    </row>
    <row r="208083" spans="86:86" ht="15.75" x14ac:dyDescent="0.25">
      <c r="CH208083" s="5"/>
    </row>
    <row r="208084" spans="86:86" ht="15.75" x14ac:dyDescent="0.25">
      <c r="CH208084" s="5"/>
    </row>
    <row r="208085" spans="86:86" ht="15.75" x14ac:dyDescent="0.25">
      <c r="CH208085" s="5"/>
    </row>
    <row r="208086" spans="86:86" ht="15.75" x14ac:dyDescent="0.25">
      <c r="CH208086" s="5"/>
    </row>
    <row r="208087" spans="86:86" ht="15.75" x14ac:dyDescent="0.25">
      <c r="CH208087" s="5"/>
    </row>
    <row r="208088" spans="86:86" ht="15.75" x14ac:dyDescent="0.25">
      <c r="CH208088" s="5"/>
    </row>
    <row r="208089" spans="86:86" ht="15.75" x14ac:dyDescent="0.25">
      <c r="CH208089" s="5"/>
    </row>
    <row r="208090" spans="86:86" ht="15.75" x14ac:dyDescent="0.25">
      <c r="CH208090" s="5"/>
    </row>
    <row r="208091" spans="86:86" ht="15.75" x14ac:dyDescent="0.25">
      <c r="CH208091" s="5"/>
    </row>
    <row r="208092" spans="86:86" ht="15.75" x14ac:dyDescent="0.25">
      <c r="CH208092" s="5"/>
    </row>
    <row r="208093" spans="86:86" ht="15.75" x14ac:dyDescent="0.25">
      <c r="CH208093" s="5"/>
    </row>
    <row r="208094" spans="86:86" ht="15.75" x14ac:dyDescent="0.25">
      <c r="CH208094" s="5"/>
    </row>
    <row r="208095" spans="86:86" ht="15.75" x14ac:dyDescent="0.25">
      <c r="CH208095" s="5"/>
    </row>
    <row r="208096" spans="86:86" ht="15.75" x14ac:dyDescent="0.25">
      <c r="CH208096" s="5"/>
    </row>
    <row r="208097" spans="86:86" ht="15.75" x14ac:dyDescent="0.25">
      <c r="CH208097" s="5"/>
    </row>
    <row r="208098" spans="86:86" ht="15.75" x14ac:dyDescent="0.25">
      <c r="CH208098" s="5"/>
    </row>
    <row r="208099" spans="86:86" ht="15.75" x14ac:dyDescent="0.25">
      <c r="CH208099" s="5"/>
    </row>
    <row r="208100" spans="86:86" ht="15.75" x14ac:dyDescent="0.25">
      <c r="CH208100" s="5"/>
    </row>
    <row r="208101" spans="86:86" ht="15.75" x14ac:dyDescent="0.25">
      <c r="CH208101" s="5"/>
    </row>
    <row r="208102" spans="86:86" ht="15.75" x14ac:dyDescent="0.25">
      <c r="CH208102" s="5"/>
    </row>
    <row r="208103" spans="86:86" ht="15.75" x14ac:dyDescent="0.25">
      <c r="CH208103" s="5"/>
    </row>
    <row r="208104" spans="86:86" ht="15.75" x14ac:dyDescent="0.25">
      <c r="CH208104" s="5"/>
    </row>
    <row r="208105" spans="86:86" ht="15.75" x14ac:dyDescent="0.25">
      <c r="CH208105" s="5"/>
    </row>
    <row r="208106" spans="86:86" ht="15.75" x14ac:dyDescent="0.25">
      <c r="CH208106" s="5"/>
    </row>
    <row r="208107" spans="86:86" ht="15.75" x14ac:dyDescent="0.25">
      <c r="CH208107" s="5"/>
    </row>
    <row r="208108" spans="86:86" ht="15.75" x14ac:dyDescent="0.25">
      <c r="CH208108" s="5"/>
    </row>
    <row r="208109" spans="86:86" ht="15.75" x14ac:dyDescent="0.25">
      <c r="CH208109" s="5"/>
    </row>
    <row r="208110" spans="86:86" ht="15.75" x14ac:dyDescent="0.25">
      <c r="CH208110" s="5"/>
    </row>
    <row r="208111" spans="86:86" ht="15.75" x14ac:dyDescent="0.25">
      <c r="CH208111" s="5"/>
    </row>
    <row r="208112" spans="86:86" ht="15.75" x14ac:dyDescent="0.25">
      <c r="CH208112" s="5"/>
    </row>
    <row r="208113" spans="86:86" ht="15.75" x14ac:dyDescent="0.25">
      <c r="CH208113" s="5"/>
    </row>
    <row r="208114" spans="86:86" ht="15.75" x14ac:dyDescent="0.25">
      <c r="CH208114" s="5"/>
    </row>
    <row r="208115" spans="86:86" ht="15.75" x14ac:dyDescent="0.25">
      <c r="CH208115" s="5"/>
    </row>
    <row r="208116" spans="86:86" ht="15.75" x14ac:dyDescent="0.25">
      <c r="CH208116" s="5"/>
    </row>
    <row r="208117" spans="86:86" ht="15.75" x14ac:dyDescent="0.25">
      <c r="CH208117" s="5"/>
    </row>
    <row r="208118" spans="86:86" ht="15.75" x14ac:dyDescent="0.25">
      <c r="CH208118" s="5"/>
    </row>
    <row r="208119" spans="86:86" ht="15.75" x14ac:dyDescent="0.25">
      <c r="CH208119" s="5"/>
    </row>
    <row r="208120" spans="86:86" ht="15.75" x14ac:dyDescent="0.25">
      <c r="CH208120" s="5"/>
    </row>
    <row r="208121" spans="86:86" ht="15.75" x14ac:dyDescent="0.25">
      <c r="CH208121" s="5"/>
    </row>
    <row r="208122" spans="86:86" ht="15.75" x14ac:dyDescent="0.25">
      <c r="CH208122" s="5"/>
    </row>
    <row r="208123" spans="86:86" ht="15.75" x14ac:dyDescent="0.25">
      <c r="CH208123" s="5"/>
    </row>
    <row r="208124" spans="86:86" ht="15.75" x14ac:dyDescent="0.25">
      <c r="CH208124" s="5"/>
    </row>
    <row r="208125" spans="86:86" ht="15.75" x14ac:dyDescent="0.25">
      <c r="CH208125" s="5"/>
    </row>
    <row r="208126" spans="86:86" ht="15.75" x14ac:dyDescent="0.25">
      <c r="CH208126" s="5"/>
    </row>
    <row r="208127" spans="86:86" ht="15.75" x14ac:dyDescent="0.25">
      <c r="CH208127" s="5"/>
    </row>
    <row r="208128" spans="86:86" ht="15.75" x14ac:dyDescent="0.25">
      <c r="CH208128" s="5"/>
    </row>
    <row r="208129" spans="86:86" ht="15.75" x14ac:dyDescent="0.25">
      <c r="CH208129" s="5"/>
    </row>
    <row r="208130" spans="86:86" ht="15.75" x14ac:dyDescent="0.25">
      <c r="CH208130" s="5"/>
    </row>
    <row r="208131" spans="86:86" ht="15.75" x14ac:dyDescent="0.25">
      <c r="CH208131" s="5"/>
    </row>
    <row r="208132" spans="86:86" ht="15.75" x14ac:dyDescent="0.25">
      <c r="CH208132" s="5"/>
    </row>
    <row r="208133" spans="86:86" ht="15.75" x14ac:dyDescent="0.25">
      <c r="CH208133" s="5"/>
    </row>
    <row r="208134" spans="86:86" ht="15.75" x14ac:dyDescent="0.25">
      <c r="CH208134" s="5"/>
    </row>
    <row r="208135" spans="86:86" ht="15.75" x14ac:dyDescent="0.25">
      <c r="CH208135" s="5"/>
    </row>
    <row r="208136" spans="86:86" ht="15.75" x14ac:dyDescent="0.25">
      <c r="CH208136" s="5"/>
    </row>
    <row r="208137" spans="86:86" ht="15.75" x14ac:dyDescent="0.25">
      <c r="CH208137" s="5"/>
    </row>
    <row r="208138" spans="86:86" ht="15.75" x14ac:dyDescent="0.25">
      <c r="CH208138" s="5"/>
    </row>
    <row r="208139" spans="86:86" ht="15.75" x14ac:dyDescent="0.25">
      <c r="CH208139" s="5"/>
    </row>
    <row r="208140" spans="86:86" ht="15.75" x14ac:dyDescent="0.25">
      <c r="CH208140" s="5"/>
    </row>
    <row r="208141" spans="86:86" ht="15.75" x14ac:dyDescent="0.25">
      <c r="CH208141" s="5"/>
    </row>
    <row r="208142" spans="86:86" ht="15.75" x14ac:dyDescent="0.25">
      <c r="CH208142" s="5"/>
    </row>
    <row r="208143" spans="86:86" ht="15.75" x14ac:dyDescent="0.25">
      <c r="CH208143" s="5"/>
    </row>
    <row r="208144" spans="86:86" ht="15.75" x14ac:dyDescent="0.25">
      <c r="CH208144" s="5"/>
    </row>
    <row r="208145" spans="86:86" ht="15.75" x14ac:dyDescent="0.25">
      <c r="CH208145" s="5"/>
    </row>
    <row r="208146" spans="86:86" ht="15.75" x14ac:dyDescent="0.25">
      <c r="CH208146" s="5"/>
    </row>
    <row r="208147" spans="86:86" ht="15.75" x14ac:dyDescent="0.25">
      <c r="CH208147" s="5"/>
    </row>
    <row r="208148" spans="86:86" ht="15.75" x14ac:dyDescent="0.25">
      <c r="CH208148" s="5"/>
    </row>
    <row r="208149" spans="86:86" ht="15.75" x14ac:dyDescent="0.25">
      <c r="CH208149" s="5"/>
    </row>
    <row r="208150" spans="86:86" ht="15.75" x14ac:dyDescent="0.25">
      <c r="CH208150" s="5"/>
    </row>
    <row r="208151" spans="86:86" ht="15.75" x14ac:dyDescent="0.25">
      <c r="CH208151" s="5"/>
    </row>
    <row r="208152" spans="86:86" ht="15.75" x14ac:dyDescent="0.25">
      <c r="CH208152" s="5"/>
    </row>
    <row r="208153" spans="86:86" ht="15.75" x14ac:dyDescent="0.25">
      <c r="CH208153" s="5"/>
    </row>
    <row r="208154" spans="86:86" ht="15.75" x14ac:dyDescent="0.25">
      <c r="CH208154" s="5"/>
    </row>
    <row r="208155" spans="86:86" ht="15.75" x14ac:dyDescent="0.25">
      <c r="CH208155" s="5"/>
    </row>
    <row r="208156" spans="86:86" ht="15.75" x14ac:dyDescent="0.25">
      <c r="CH208156" s="5"/>
    </row>
    <row r="208157" spans="86:86" ht="15.75" x14ac:dyDescent="0.25">
      <c r="CH208157" s="5"/>
    </row>
    <row r="208158" spans="86:86" ht="15.75" x14ac:dyDescent="0.25">
      <c r="CH208158" s="5"/>
    </row>
    <row r="208159" spans="86:86" ht="15.75" x14ac:dyDescent="0.25">
      <c r="CH208159" s="5"/>
    </row>
    <row r="208160" spans="86:86" ht="15.75" x14ac:dyDescent="0.25">
      <c r="CH208160" s="5"/>
    </row>
    <row r="208161" spans="86:86" ht="15.75" x14ac:dyDescent="0.25">
      <c r="CH208161" s="5"/>
    </row>
    <row r="208162" spans="86:86" ht="15.75" x14ac:dyDescent="0.25">
      <c r="CH208162" s="5"/>
    </row>
    <row r="208163" spans="86:86" ht="15.75" x14ac:dyDescent="0.25">
      <c r="CH208163" s="5"/>
    </row>
    <row r="208164" spans="86:86" ht="15.75" x14ac:dyDescent="0.25">
      <c r="CH208164" s="5"/>
    </row>
    <row r="208165" spans="86:86" ht="15.75" x14ac:dyDescent="0.25">
      <c r="CH208165" s="5"/>
    </row>
    <row r="208166" spans="86:86" ht="15.75" x14ac:dyDescent="0.25">
      <c r="CH208166" s="5"/>
    </row>
    <row r="208167" spans="86:86" ht="15.75" x14ac:dyDescent="0.25">
      <c r="CH208167" s="5"/>
    </row>
    <row r="208168" spans="86:86" ht="15.75" x14ac:dyDescent="0.25">
      <c r="CH208168" s="5"/>
    </row>
    <row r="208169" spans="86:86" ht="15.75" x14ac:dyDescent="0.25">
      <c r="CH208169" s="5"/>
    </row>
    <row r="208170" spans="86:86" ht="15.75" x14ac:dyDescent="0.25">
      <c r="CH208170" s="5"/>
    </row>
    <row r="208171" spans="86:86" ht="15.75" x14ac:dyDescent="0.25">
      <c r="CH208171" s="5"/>
    </row>
    <row r="208172" spans="86:86" ht="15.75" x14ac:dyDescent="0.25">
      <c r="CH208172" s="5"/>
    </row>
    <row r="208173" spans="86:86" ht="15.75" x14ac:dyDescent="0.25">
      <c r="CH208173" s="5"/>
    </row>
    <row r="208174" spans="86:86" ht="15.75" x14ac:dyDescent="0.25">
      <c r="CH208174" s="5"/>
    </row>
    <row r="208175" spans="86:86" ht="15.75" x14ac:dyDescent="0.25">
      <c r="CH208175" s="5"/>
    </row>
    <row r="208176" spans="86:86" ht="15.75" x14ac:dyDescent="0.25">
      <c r="CH208176" s="5"/>
    </row>
    <row r="208177" spans="86:86" ht="15.75" x14ac:dyDescent="0.25">
      <c r="CH208177" s="5"/>
    </row>
    <row r="208178" spans="86:86" ht="15.75" x14ac:dyDescent="0.25">
      <c r="CH208178" s="5"/>
    </row>
    <row r="208179" spans="86:86" ht="15.75" x14ac:dyDescent="0.25">
      <c r="CH208179" s="5"/>
    </row>
    <row r="208180" spans="86:86" ht="15.75" x14ac:dyDescent="0.25">
      <c r="CH208180" s="5"/>
    </row>
    <row r="208181" spans="86:86" ht="15.75" x14ac:dyDescent="0.25">
      <c r="CH208181" s="5"/>
    </row>
    <row r="208182" spans="86:86" ht="15.75" x14ac:dyDescent="0.25">
      <c r="CH208182" s="5"/>
    </row>
    <row r="208183" spans="86:86" ht="15.75" x14ac:dyDescent="0.25">
      <c r="CH208183" s="5"/>
    </row>
    <row r="208184" spans="86:86" ht="15.75" x14ac:dyDescent="0.25">
      <c r="CH208184" s="5"/>
    </row>
    <row r="208185" spans="86:86" ht="15.75" x14ac:dyDescent="0.25">
      <c r="CH208185" s="5"/>
    </row>
    <row r="208186" spans="86:86" ht="15.75" x14ac:dyDescent="0.25">
      <c r="CH208186" s="5"/>
    </row>
    <row r="208187" spans="86:86" ht="15.75" x14ac:dyDescent="0.25">
      <c r="CH208187" s="5"/>
    </row>
    <row r="208188" spans="86:86" ht="15.75" x14ac:dyDescent="0.25">
      <c r="CH208188" s="5"/>
    </row>
    <row r="208189" spans="86:86" ht="15.75" x14ac:dyDescent="0.25">
      <c r="CH208189" s="5"/>
    </row>
    <row r="208190" spans="86:86" ht="15.75" x14ac:dyDescent="0.25">
      <c r="CH208190" s="5"/>
    </row>
    <row r="208191" spans="86:86" ht="15.75" x14ac:dyDescent="0.25">
      <c r="CH208191" s="5"/>
    </row>
    <row r="208192" spans="86:86" ht="15.75" x14ac:dyDescent="0.25">
      <c r="CH208192" s="5"/>
    </row>
    <row r="208193" spans="86:86" ht="15.75" x14ac:dyDescent="0.25">
      <c r="CH208193" s="5"/>
    </row>
    <row r="208194" spans="86:86" ht="15.75" x14ac:dyDescent="0.25">
      <c r="CH208194" s="5"/>
    </row>
    <row r="208195" spans="86:86" ht="15.75" x14ac:dyDescent="0.25">
      <c r="CH208195" s="5"/>
    </row>
    <row r="208196" spans="86:86" ht="15.75" x14ac:dyDescent="0.25">
      <c r="CH208196" s="5"/>
    </row>
    <row r="208197" spans="86:86" ht="15.75" x14ac:dyDescent="0.25">
      <c r="CH208197" s="5"/>
    </row>
    <row r="208198" spans="86:86" ht="15.75" x14ac:dyDescent="0.25">
      <c r="CH208198" s="5"/>
    </row>
    <row r="208199" spans="86:86" ht="15.75" x14ac:dyDescent="0.25">
      <c r="CH208199" s="5"/>
    </row>
    <row r="208200" spans="86:86" ht="15.75" x14ac:dyDescent="0.25">
      <c r="CH208200" s="5"/>
    </row>
    <row r="208201" spans="86:86" ht="15.75" x14ac:dyDescent="0.25">
      <c r="CH208201" s="5"/>
    </row>
    <row r="208202" spans="86:86" ht="15.75" x14ac:dyDescent="0.25">
      <c r="CH208202" s="5"/>
    </row>
    <row r="208203" spans="86:86" ht="15.75" x14ac:dyDescent="0.25">
      <c r="CH208203" s="5"/>
    </row>
    <row r="208204" spans="86:86" ht="15.75" x14ac:dyDescent="0.25">
      <c r="CH208204" s="5"/>
    </row>
    <row r="208205" spans="86:86" ht="15.75" x14ac:dyDescent="0.25">
      <c r="CH208205" s="5"/>
    </row>
    <row r="208206" spans="86:86" ht="15.75" x14ac:dyDescent="0.25">
      <c r="CH208206" s="5"/>
    </row>
    <row r="208207" spans="86:86" ht="15.75" x14ac:dyDescent="0.25">
      <c r="CH208207" s="5"/>
    </row>
    <row r="208208" spans="86:86" ht="15.75" x14ac:dyDescent="0.25">
      <c r="CH208208" s="5"/>
    </row>
    <row r="208209" spans="86:86" ht="15.75" x14ac:dyDescent="0.25">
      <c r="CH208209" s="5"/>
    </row>
    <row r="208210" spans="86:86" ht="15.75" x14ac:dyDescent="0.25">
      <c r="CH208210" s="5"/>
    </row>
    <row r="208211" spans="86:86" ht="15.75" x14ac:dyDescent="0.25">
      <c r="CH208211" s="5"/>
    </row>
    <row r="208212" spans="86:86" ht="15.75" x14ac:dyDescent="0.25">
      <c r="CH208212" s="5"/>
    </row>
    <row r="208213" spans="86:86" ht="15.75" x14ac:dyDescent="0.25">
      <c r="CH208213" s="5"/>
    </row>
    <row r="208214" spans="86:86" ht="15.75" x14ac:dyDescent="0.25">
      <c r="CH208214" s="5"/>
    </row>
    <row r="208215" spans="86:86" ht="15.75" x14ac:dyDescent="0.25">
      <c r="CH208215" s="5"/>
    </row>
    <row r="208216" spans="86:86" ht="15.75" x14ac:dyDescent="0.25">
      <c r="CH208216" s="5"/>
    </row>
    <row r="208217" spans="86:86" ht="15.75" x14ac:dyDescent="0.25">
      <c r="CH208217" s="5"/>
    </row>
    <row r="208218" spans="86:86" ht="15.75" x14ac:dyDescent="0.25">
      <c r="CH208218" s="5"/>
    </row>
    <row r="208219" spans="86:86" ht="15.75" x14ac:dyDescent="0.25">
      <c r="CH208219" s="5"/>
    </row>
    <row r="208220" spans="86:86" ht="15.75" x14ac:dyDescent="0.25">
      <c r="CH208220" s="5"/>
    </row>
    <row r="208221" spans="86:86" ht="15.75" x14ac:dyDescent="0.25">
      <c r="CH208221" s="5"/>
    </row>
    <row r="208222" spans="86:86" ht="15.75" x14ac:dyDescent="0.25">
      <c r="CH208222" s="5"/>
    </row>
    <row r="208223" spans="86:86" ht="15.75" x14ac:dyDescent="0.25">
      <c r="CH208223" s="5"/>
    </row>
    <row r="208224" spans="86:86" ht="15.75" x14ac:dyDescent="0.25">
      <c r="CH208224" s="5"/>
    </row>
    <row r="208225" spans="86:86" ht="15.75" x14ac:dyDescent="0.25">
      <c r="CH208225" s="5"/>
    </row>
    <row r="208226" spans="86:86" ht="15.75" x14ac:dyDescent="0.25">
      <c r="CH208226" s="5"/>
    </row>
    <row r="208227" spans="86:86" ht="15.75" x14ac:dyDescent="0.25">
      <c r="CH208227" s="5"/>
    </row>
    <row r="208228" spans="86:86" ht="15.75" x14ac:dyDescent="0.25">
      <c r="CH208228" s="5"/>
    </row>
    <row r="208229" spans="86:86" ht="15.75" x14ac:dyDescent="0.25">
      <c r="CH208229" s="5"/>
    </row>
    <row r="208230" spans="86:86" ht="15.75" x14ac:dyDescent="0.25">
      <c r="CH208230" s="5"/>
    </row>
    <row r="208231" spans="86:86" ht="15.75" x14ac:dyDescent="0.25">
      <c r="CH208231" s="5"/>
    </row>
    <row r="208232" spans="86:86" ht="15.75" x14ac:dyDescent="0.25">
      <c r="CH208232" s="5"/>
    </row>
    <row r="208233" spans="86:86" ht="15.75" x14ac:dyDescent="0.25">
      <c r="CH208233" s="5"/>
    </row>
    <row r="208234" spans="86:86" ht="15.75" x14ac:dyDescent="0.25">
      <c r="CH208234" s="5"/>
    </row>
    <row r="208235" spans="86:86" ht="15.75" x14ac:dyDescent="0.25">
      <c r="CH208235" s="5"/>
    </row>
    <row r="208236" spans="86:86" ht="15.75" x14ac:dyDescent="0.25">
      <c r="CH208236" s="5"/>
    </row>
    <row r="208237" spans="86:86" ht="15.75" x14ac:dyDescent="0.25">
      <c r="CH208237" s="5"/>
    </row>
    <row r="208238" spans="86:86" ht="15.75" x14ac:dyDescent="0.25">
      <c r="CH208238" s="5"/>
    </row>
    <row r="208239" spans="86:86" ht="15.75" x14ac:dyDescent="0.25">
      <c r="CH208239" s="5"/>
    </row>
    <row r="208240" spans="86:86" ht="15.75" x14ac:dyDescent="0.25">
      <c r="CH208240" s="5"/>
    </row>
    <row r="208241" spans="86:86" ht="15.75" x14ac:dyDescent="0.25">
      <c r="CH208241" s="5"/>
    </row>
    <row r="208242" spans="86:86" ht="15.75" x14ac:dyDescent="0.25">
      <c r="CH208242" s="5"/>
    </row>
    <row r="208243" spans="86:86" ht="15.75" x14ac:dyDescent="0.25">
      <c r="CH208243" s="5"/>
    </row>
    <row r="208244" spans="86:86" ht="15.75" x14ac:dyDescent="0.25">
      <c r="CH208244" s="5"/>
    </row>
    <row r="208245" spans="86:86" ht="15.75" x14ac:dyDescent="0.25">
      <c r="CH208245" s="5"/>
    </row>
    <row r="208246" spans="86:86" ht="15.75" x14ac:dyDescent="0.25">
      <c r="CH208246" s="5"/>
    </row>
    <row r="208247" spans="86:86" ht="15.75" x14ac:dyDescent="0.25">
      <c r="CH208247" s="5"/>
    </row>
    <row r="208248" spans="86:86" ht="15.75" x14ac:dyDescent="0.25">
      <c r="CH208248" s="5"/>
    </row>
    <row r="208249" spans="86:86" ht="15.75" x14ac:dyDescent="0.25">
      <c r="CH208249" s="5"/>
    </row>
    <row r="208250" spans="86:86" ht="15.75" x14ac:dyDescent="0.25">
      <c r="CH208250" s="5"/>
    </row>
    <row r="208251" spans="86:86" ht="15.75" x14ac:dyDescent="0.25">
      <c r="CH208251" s="5"/>
    </row>
    <row r="208252" spans="86:86" ht="15.75" x14ac:dyDescent="0.25">
      <c r="CH208252" s="5"/>
    </row>
    <row r="208253" spans="86:86" ht="15.75" x14ac:dyDescent="0.25">
      <c r="CH208253" s="5"/>
    </row>
    <row r="208254" spans="86:86" ht="15.75" x14ac:dyDescent="0.25">
      <c r="CH208254" s="5"/>
    </row>
    <row r="208255" spans="86:86" ht="15.75" x14ac:dyDescent="0.25">
      <c r="CH208255" s="5"/>
    </row>
    <row r="208256" spans="86:86" ht="15.75" x14ac:dyDescent="0.25">
      <c r="CH208256" s="5"/>
    </row>
    <row r="208257" spans="86:86" ht="15.75" x14ac:dyDescent="0.25">
      <c r="CH208257" s="5"/>
    </row>
    <row r="208258" spans="86:86" ht="15.75" x14ac:dyDescent="0.25">
      <c r="CH208258" s="5"/>
    </row>
    <row r="208259" spans="86:86" ht="15.75" x14ac:dyDescent="0.25">
      <c r="CH208259" s="5"/>
    </row>
    <row r="208260" spans="86:86" ht="15.75" x14ac:dyDescent="0.25">
      <c r="CH208260" s="5"/>
    </row>
    <row r="208261" spans="86:86" ht="15.75" x14ac:dyDescent="0.25">
      <c r="CH208261" s="5"/>
    </row>
    <row r="208262" spans="86:86" ht="15.75" x14ac:dyDescent="0.25">
      <c r="CH208262" s="5"/>
    </row>
    <row r="208263" spans="86:86" ht="15.75" x14ac:dyDescent="0.25">
      <c r="CH208263" s="5"/>
    </row>
    <row r="208264" spans="86:86" ht="15.75" x14ac:dyDescent="0.25">
      <c r="CH208264" s="5"/>
    </row>
    <row r="208265" spans="86:86" ht="15.75" x14ac:dyDescent="0.25">
      <c r="CH208265" s="5"/>
    </row>
    <row r="208266" spans="86:86" ht="15.75" x14ac:dyDescent="0.25">
      <c r="CH208266" s="5"/>
    </row>
    <row r="208267" spans="86:86" ht="15.75" x14ac:dyDescent="0.25">
      <c r="CH208267" s="5"/>
    </row>
    <row r="208268" spans="86:86" ht="15.75" x14ac:dyDescent="0.25">
      <c r="CH208268" s="5"/>
    </row>
    <row r="208269" spans="86:86" ht="15.75" x14ac:dyDescent="0.25">
      <c r="CH208269" s="5"/>
    </row>
    <row r="208270" spans="86:86" ht="15.75" x14ac:dyDescent="0.25">
      <c r="CH208270" s="5"/>
    </row>
    <row r="208271" spans="86:86" ht="15.75" x14ac:dyDescent="0.25">
      <c r="CH208271" s="5"/>
    </row>
    <row r="208272" spans="86:86" ht="15.75" x14ac:dyDescent="0.25">
      <c r="CH208272" s="5"/>
    </row>
    <row r="208273" spans="86:86" ht="15.75" x14ac:dyDescent="0.25">
      <c r="CH208273" s="5"/>
    </row>
    <row r="208274" spans="86:86" ht="15.75" x14ac:dyDescent="0.25">
      <c r="CH208274" s="5"/>
    </row>
    <row r="208275" spans="86:86" ht="15.75" x14ac:dyDescent="0.25">
      <c r="CH208275" s="5"/>
    </row>
    <row r="208276" spans="86:86" ht="15.75" x14ac:dyDescent="0.25">
      <c r="CH208276" s="5"/>
    </row>
    <row r="208277" spans="86:86" ht="15.75" x14ac:dyDescent="0.25">
      <c r="CH208277" s="5"/>
    </row>
    <row r="208278" spans="86:86" ht="15.75" x14ac:dyDescent="0.25">
      <c r="CH208278" s="5"/>
    </row>
    <row r="208279" spans="86:86" ht="15.75" x14ac:dyDescent="0.25">
      <c r="CH208279" s="5"/>
    </row>
    <row r="208280" spans="86:86" ht="15.75" x14ac:dyDescent="0.25">
      <c r="CH208280" s="5"/>
    </row>
    <row r="208281" spans="86:86" ht="15.75" x14ac:dyDescent="0.25">
      <c r="CH208281" s="5"/>
    </row>
    <row r="208282" spans="86:86" ht="15.75" x14ac:dyDescent="0.25">
      <c r="CH208282" s="5"/>
    </row>
    <row r="208283" spans="86:86" ht="15.75" x14ac:dyDescent="0.25">
      <c r="CH208283" s="5"/>
    </row>
    <row r="208284" spans="86:86" ht="15.75" x14ac:dyDescent="0.25">
      <c r="CH208284" s="5"/>
    </row>
    <row r="208285" spans="86:86" ht="15.75" x14ac:dyDescent="0.25">
      <c r="CH208285" s="5"/>
    </row>
    <row r="208286" spans="86:86" ht="15.75" x14ac:dyDescent="0.25">
      <c r="CH208286" s="5"/>
    </row>
    <row r="208287" spans="86:86" ht="15.75" x14ac:dyDescent="0.25">
      <c r="CH208287" s="5"/>
    </row>
    <row r="208288" spans="86:86" ht="15.75" x14ac:dyDescent="0.25">
      <c r="CH208288" s="5"/>
    </row>
    <row r="208289" spans="86:86" ht="15.75" x14ac:dyDescent="0.25">
      <c r="CH208289" s="5"/>
    </row>
    <row r="208290" spans="86:86" ht="15.75" x14ac:dyDescent="0.25">
      <c r="CH208290" s="5"/>
    </row>
    <row r="208291" spans="86:86" ht="15.75" x14ac:dyDescent="0.25">
      <c r="CH208291" s="5"/>
    </row>
    <row r="208292" spans="86:86" ht="15.75" x14ac:dyDescent="0.25">
      <c r="CH208292" s="5"/>
    </row>
    <row r="208293" spans="86:86" ht="15.75" x14ac:dyDescent="0.25">
      <c r="CH208293" s="5"/>
    </row>
    <row r="208294" spans="86:86" ht="15.75" x14ac:dyDescent="0.25">
      <c r="CH208294" s="5"/>
    </row>
    <row r="208295" spans="86:86" ht="15.75" x14ac:dyDescent="0.25">
      <c r="CH208295" s="5"/>
    </row>
    <row r="208296" spans="86:86" ht="15.75" x14ac:dyDescent="0.25">
      <c r="CH208296" s="5"/>
    </row>
    <row r="208297" spans="86:86" ht="15.75" x14ac:dyDescent="0.25">
      <c r="CH208297" s="5"/>
    </row>
    <row r="208298" spans="86:86" ht="15.75" x14ac:dyDescent="0.25">
      <c r="CH208298" s="5"/>
    </row>
    <row r="208299" spans="86:86" ht="15.75" x14ac:dyDescent="0.25">
      <c r="CH208299" s="5"/>
    </row>
    <row r="208300" spans="86:86" ht="15.75" x14ac:dyDescent="0.25">
      <c r="CH208300" s="5"/>
    </row>
    <row r="208301" spans="86:86" ht="15.75" x14ac:dyDescent="0.25">
      <c r="CH208301" s="5"/>
    </row>
    <row r="208302" spans="86:86" ht="15.75" x14ac:dyDescent="0.25">
      <c r="CH208302" s="5"/>
    </row>
    <row r="208303" spans="86:86" ht="15.75" x14ac:dyDescent="0.25">
      <c r="CH208303" s="5"/>
    </row>
    <row r="208304" spans="86:86" ht="15.75" x14ac:dyDescent="0.25">
      <c r="CH208304" s="5"/>
    </row>
    <row r="208305" spans="86:86" ht="15.75" x14ac:dyDescent="0.25">
      <c r="CH208305" s="5"/>
    </row>
    <row r="208306" spans="86:86" ht="15.75" x14ac:dyDescent="0.25">
      <c r="CH208306" s="5"/>
    </row>
    <row r="208307" spans="86:86" ht="15.75" x14ac:dyDescent="0.25">
      <c r="CH208307" s="5"/>
    </row>
    <row r="208308" spans="86:86" ht="15.75" x14ac:dyDescent="0.25">
      <c r="CH208308" s="5"/>
    </row>
    <row r="208309" spans="86:86" ht="15.75" x14ac:dyDescent="0.25">
      <c r="CH208309" s="5"/>
    </row>
    <row r="208310" spans="86:86" ht="15.75" x14ac:dyDescent="0.25">
      <c r="CH208310" s="5"/>
    </row>
    <row r="208311" spans="86:86" ht="15.75" x14ac:dyDescent="0.25">
      <c r="CH208311" s="5"/>
    </row>
    <row r="208312" spans="86:86" ht="15.75" x14ac:dyDescent="0.25">
      <c r="CH208312" s="5"/>
    </row>
    <row r="208313" spans="86:86" ht="15.75" x14ac:dyDescent="0.25">
      <c r="CH208313" s="5"/>
    </row>
    <row r="208314" spans="86:86" ht="15.75" x14ac:dyDescent="0.25">
      <c r="CH208314" s="5"/>
    </row>
    <row r="208315" spans="86:86" ht="15.75" x14ac:dyDescent="0.25">
      <c r="CH208315" s="5"/>
    </row>
    <row r="208316" spans="86:86" ht="15.75" x14ac:dyDescent="0.25">
      <c r="CH208316" s="5"/>
    </row>
    <row r="208317" spans="86:86" ht="15.75" x14ac:dyDescent="0.25">
      <c r="CH208317" s="5"/>
    </row>
    <row r="208318" spans="86:86" ht="15.75" x14ac:dyDescent="0.25">
      <c r="CH208318" s="5"/>
    </row>
    <row r="208319" spans="86:86" ht="15.75" x14ac:dyDescent="0.25">
      <c r="CH208319" s="5"/>
    </row>
    <row r="208320" spans="86:86" ht="15.75" x14ac:dyDescent="0.25">
      <c r="CH208320" s="5"/>
    </row>
    <row r="208321" spans="86:86" ht="15.75" x14ac:dyDescent="0.25">
      <c r="CH208321" s="5"/>
    </row>
    <row r="208322" spans="86:86" ht="15.75" x14ac:dyDescent="0.25">
      <c r="CH208322" s="5"/>
    </row>
    <row r="208323" spans="86:86" ht="15.75" x14ac:dyDescent="0.25">
      <c r="CH208323" s="5"/>
    </row>
    <row r="208324" spans="86:86" ht="15.75" x14ac:dyDescent="0.25">
      <c r="CH208324" s="5"/>
    </row>
    <row r="208325" spans="86:86" ht="15.75" x14ac:dyDescent="0.25">
      <c r="CH208325" s="5"/>
    </row>
    <row r="208326" spans="86:86" ht="15.75" x14ac:dyDescent="0.25">
      <c r="CH208326" s="5"/>
    </row>
    <row r="208327" spans="86:86" ht="15.75" x14ac:dyDescent="0.25">
      <c r="CH208327" s="5"/>
    </row>
    <row r="208328" spans="86:86" ht="15.75" x14ac:dyDescent="0.25">
      <c r="CH208328" s="5"/>
    </row>
    <row r="208329" spans="86:86" ht="15.75" x14ac:dyDescent="0.25">
      <c r="CH208329" s="5"/>
    </row>
    <row r="208330" spans="86:86" ht="15.75" x14ac:dyDescent="0.25">
      <c r="CH208330" s="5"/>
    </row>
    <row r="208331" spans="86:86" ht="15.75" x14ac:dyDescent="0.25">
      <c r="CH208331" s="5"/>
    </row>
    <row r="208332" spans="86:86" ht="15.75" x14ac:dyDescent="0.25">
      <c r="CH208332" s="5"/>
    </row>
    <row r="208333" spans="86:86" ht="15.75" x14ac:dyDescent="0.25">
      <c r="CH208333" s="5"/>
    </row>
    <row r="208334" spans="86:86" ht="15.75" x14ac:dyDescent="0.25">
      <c r="CH208334" s="5"/>
    </row>
    <row r="208335" spans="86:86" ht="15.75" x14ac:dyDescent="0.25">
      <c r="CH208335" s="5"/>
    </row>
    <row r="208336" spans="86:86" ht="15.75" x14ac:dyDescent="0.25">
      <c r="CH208336" s="5"/>
    </row>
    <row r="208337" spans="86:86" ht="15.75" x14ac:dyDescent="0.25">
      <c r="CH208337" s="5"/>
    </row>
    <row r="208338" spans="86:86" ht="15.75" x14ac:dyDescent="0.25">
      <c r="CH208338" s="5"/>
    </row>
    <row r="208339" spans="86:86" ht="15.75" x14ac:dyDescent="0.25">
      <c r="CH208339" s="5"/>
    </row>
    <row r="208340" spans="86:86" ht="15.75" x14ac:dyDescent="0.25">
      <c r="CH208340" s="5"/>
    </row>
    <row r="208341" spans="86:86" ht="15.75" x14ac:dyDescent="0.25">
      <c r="CH208341" s="5"/>
    </row>
    <row r="208342" spans="86:86" ht="15.75" x14ac:dyDescent="0.25">
      <c r="CH208342" s="5"/>
    </row>
    <row r="208343" spans="86:86" ht="15.75" x14ac:dyDescent="0.25">
      <c r="CH208343" s="5"/>
    </row>
    <row r="208344" spans="86:86" ht="15.75" x14ac:dyDescent="0.25">
      <c r="CH208344" s="5"/>
    </row>
    <row r="208345" spans="86:86" ht="15.75" x14ac:dyDescent="0.25">
      <c r="CH208345" s="5"/>
    </row>
    <row r="208346" spans="86:86" ht="15.75" x14ac:dyDescent="0.25">
      <c r="CH208346" s="5"/>
    </row>
    <row r="208347" spans="86:86" ht="15.75" x14ac:dyDescent="0.25">
      <c r="CH208347" s="5"/>
    </row>
    <row r="208348" spans="86:86" ht="15.75" x14ac:dyDescent="0.25">
      <c r="CH208348" s="5"/>
    </row>
    <row r="208349" spans="86:86" ht="15.75" x14ac:dyDescent="0.25">
      <c r="CH208349" s="5"/>
    </row>
    <row r="208350" spans="86:86" ht="15.75" x14ac:dyDescent="0.25">
      <c r="CH208350" s="5"/>
    </row>
    <row r="208351" spans="86:86" ht="15.75" x14ac:dyDescent="0.25">
      <c r="CH208351" s="5"/>
    </row>
    <row r="208352" spans="86:86" ht="15.75" x14ac:dyDescent="0.25">
      <c r="CH208352" s="5"/>
    </row>
    <row r="208353" spans="86:86" ht="15.75" x14ac:dyDescent="0.25">
      <c r="CH208353" s="5"/>
    </row>
    <row r="208354" spans="86:86" ht="15.75" x14ac:dyDescent="0.25">
      <c r="CH208354" s="5"/>
    </row>
    <row r="208355" spans="86:86" ht="15.75" x14ac:dyDescent="0.25">
      <c r="CH208355" s="5"/>
    </row>
    <row r="208356" spans="86:86" ht="15.75" x14ac:dyDescent="0.25">
      <c r="CH208356" s="5"/>
    </row>
    <row r="208357" spans="86:86" ht="15.75" x14ac:dyDescent="0.25">
      <c r="CH208357" s="5"/>
    </row>
    <row r="208358" spans="86:86" ht="15.75" x14ac:dyDescent="0.25">
      <c r="CH208358" s="5"/>
    </row>
    <row r="208359" spans="86:86" ht="15.75" x14ac:dyDescent="0.25">
      <c r="CH208359" s="5"/>
    </row>
    <row r="208360" spans="86:86" ht="15.75" x14ac:dyDescent="0.25">
      <c r="CH208360" s="5"/>
    </row>
    <row r="208361" spans="86:86" ht="15.75" x14ac:dyDescent="0.25">
      <c r="CH208361" s="5"/>
    </row>
    <row r="208362" spans="86:86" ht="15.75" x14ac:dyDescent="0.25">
      <c r="CH208362" s="5"/>
    </row>
    <row r="208363" spans="86:86" ht="15.75" x14ac:dyDescent="0.25">
      <c r="CH208363" s="5"/>
    </row>
    <row r="208364" spans="86:86" ht="15.75" x14ac:dyDescent="0.25">
      <c r="CH208364" s="5"/>
    </row>
    <row r="208365" spans="86:86" ht="15.75" x14ac:dyDescent="0.25">
      <c r="CH208365" s="5"/>
    </row>
    <row r="208366" spans="86:86" ht="15.75" x14ac:dyDescent="0.25">
      <c r="CH208366" s="5"/>
    </row>
    <row r="208367" spans="86:86" ht="15.75" x14ac:dyDescent="0.25">
      <c r="CH208367" s="5"/>
    </row>
    <row r="208368" spans="86:86" ht="15.75" x14ac:dyDescent="0.25">
      <c r="CH208368" s="5"/>
    </row>
    <row r="208369" spans="86:86" ht="15.75" x14ac:dyDescent="0.25">
      <c r="CH208369" s="5"/>
    </row>
    <row r="208370" spans="86:86" ht="15.75" x14ac:dyDescent="0.25">
      <c r="CH208370" s="5"/>
    </row>
    <row r="208371" spans="86:86" ht="15.75" x14ac:dyDescent="0.25">
      <c r="CH208371" s="5"/>
    </row>
    <row r="208372" spans="86:86" ht="15.75" x14ac:dyDescent="0.25">
      <c r="CH208372" s="5"/>
    </row>
    <row r="208373" spans="86:86" ht="15.75" x14ac:dyDescent="0.25">
      <c r="CH208373" s="5"/>
    </row>
    <row r="208374" spans="86:86" ht="15.75" x14ac:dyDescent="0.25">
      <c r="CH208374" s="5"/>
    </row>
    <row r="208375" spans="86:86" ht="15.75" x14ac:dyDescent="0.25">
      <c r="CH208375" s="5"/>
    </row>
    <row r="208376" spans="86:86" ht="15.75" x14ac:dyDescent="0.25">
      <c r="CH208376" s="5"/>
    </row>
    <row r="208377" spans="86:86" ht="15.75" x14ac:dyDescent="0.25">
      <c r="CH208377" s="5"/>
    </row>
    <row r="208378" spans="86:86" ht="15.75" x14ac:dyDescent="0.25">
      <c r="CH208378" s="5"/>
    </row>
    <row r="208379" spans="86:86" ht="15.75" x14ac:dyDescent="0.25">
      <c r="CH208379" s="5"/>
    </row>
    <row r="208380" spans="86:86" ht="15.75" x14ac:dyDescent="0.25">
      <c r="CH208380" s="5"/>
    </row>
    <row r="208381" spans="86:86" ht="15.75" x14ac:dyDescent="0.25">
      <c r="CH208381" s="5"/>
    </row>
    <row r="208382" spans="86:86" ht="15.75" x14ac:dyDescent="0.25">
      <c r="CH208382" s="5"/>
    </row>
    <row r="208383" spans="86:86" ht="15.75" x14ac:dyDescent="0.25">
      <c r="CH208383" s="5"/>
    </row>
    <row r="208384" spans="86:86" ht="15.75" x14ac:dyDescent="0.25">
      <c r="CH208384" s="5"/>
    </row>
    <row r="208385" spans="86:86" ht="15.75" x14ac:dyDescent="0.25">
      <c r="CH208385" s="5"/>
    </row>
    <row r="208386" spans="86:86" ht="15.75" x14ac:dyDescent="0.25">
      <c r="CH208386" s="5"/>
    </row>
    <row r="208387" spans="86:86" ht="15.75" x14ac:dyDescent="0.25">
      <c r="CH208387" s="5"/>
    </row>
    <row r="208388" spans="86:86" ht="15.75" x14ac:dyDescent="0.25">
      <c r="CH208388" s="5"/>
    </row>
    <row r="208389" spans="86:86" ht="15.75" x14ac:dyDescent="0.25">
      <c r="CH208389" s="5"/>
    </row>
    <row r="208390" spans="86:86" ht="15.75" x14ac:dyDescent="0.25">
      <c r="CH208390" s="5"/>
    </row>
    <row r="208391" spans="86:86" ht="15.75" x14ac:dyDescent="0.25">
      <c r="CH208391" s="5"/>
    </row>
    <row r="208392" spans="86:86" ht="15.75" x14ac:dyDescent="0.25">
      <c r="CH208392" s="5"/>
    </row>
    <row r="208393" spans="86:86" ht="15.75" x14ac:dyDescent="0.25">
      <c r="CH208393" s="5"/>
    </row>
    <row r="208394" spans="86:86" ht="15.75" x14ac:dyDescent="0.25">
      <c r="CH208394" s="5"/>
    </row>
    <row r="208395" spans="86:86" ht="15.75" x14ac:dyDescent="0.25">
      <c r="CH208395" s="5"/>
    </row>
    <row r="208396" spans="86:86" ht="15.75" x14ac:dyDescent="0.25">
      <c r="CH208396" s="5"/>
    </row>
    <row r="208397" spans="86:86" ht="15.75" x14ac:dyDescent="0.25">
      <c r="CH208397" s="5"/>
    </row>
    <row r="208398" spans="86:86" ht="15.75" x14ac:dyDescent="0.25">
      <c r="CH208398" s="5"/>
    </row>
    <row r="208399" spans="86:86" ht="15.75" x14ac:dyDescent="0.25">
      <c r="CH208399" s="5"/>
    </row>
    <row r="208400" spans="86:86" ht="15.75" x14ac:dyDescent="0.25">
      <c r="CH208400" s="5"/>
    </row>
    <row r="208401" spans="86:86" ht="15.75" x14ac:dyDescent="0.25">
      <c r="CH208401" s="5"/>
    </row>
    <row r="208402" spans="86:86" ht="15.75" x14ac:dyDescent="0.25">
      <c r="CH208402" s="5"/>
    </row>
    <row r="208403" spans="86:86" ht="15.75" x14ac:dyDescent="0.25">
      <c r="CH208403" s="5"/>
    </row>
    <row r="208404" spans="86:86" ht="15.75" x14ac:dyDescent="0.25">
      <c r="CH208404" s="5"/>
    </row>
    <row r="208405" spans="86:86" ht="15.75" x14ac:dyDescent="0.25">
      <c r="CH208405" s="5"/>
    </row>
    <row r="208406" spans="86:86" ht="15.75" x14ac:dyDescent="0.25">
      <c r="CH208406" s="5"/>
    </row>
    <row r="208407" spans="86:86" ht="15.75" x14ac:dyDescent="0.25">
      <c r="CH208407" s="5"/>
    </row>
    <row r="208408" spans="86:86" ht="15.75" x14ac:dyDescent="0.25">
      <c r="CH208408" s="5"/>
    </row>
    <row r="208409" spans="86:86" ht="15.75" x14ac:dyDescent="0.25">
      <c r="CH208409" s="5"/>
    </row>
    <row r="208410" spans="86:86" ht="15.75" x14ac:dyDescent="0.25">
      <c r="CH208410" s="5"/>
    </row>
    <row r="208411" spans="86:86" ht="15.75" x14ac:dyDescent="0.25">
      <c r="CH208411" s="5"/>
    </row>
    <row r="208412" spans="86:86" ht="15.75" x14ac:dyDescent="0.25">
      <c r="CH208412" s="5"/>
    </row>
    <row r="208413" spans="86:86" ht="15.75" x14ac:dyDescent="0.25">
      <c r="CH208413" s="5"/>
    </row>
    <row r="208414" spans="86:86" ht="15.75" x14ac:dyDescent="0.25">
      <c r="CH208414" s="5"/>
    </row>
    <row r="208415" spans="86:86" ht="15.75" x14ac:dyDescent="0.25">
      <c r="CH208415" s="5"/>
    </row>
    <row r="208416" spans="86:86" ht="15.75" x14ac:dyDescent="0.25">
      <c r="CH208416" s="5"/>
    </row>
    <row r="208417" spans="86:86" ht="15.75" x14ac:dyDescent="0.25">
      <c r="CH208417" s="5"/>
    </row>
    <row r="208418" spans="86:86" ht="15.75" x14ac:dyDescent="0.25">
      <c r="CH208418" s="5"/>
    </row>
    <row r="208419" spans="86:86" ht="15.75" x14ac:dyDescent="0.25">
      <c r="CH208419" s="5"/>
    </row>
    <row r="208420" spans="86:86" ht="15.75" x14ac:dyDescent="0.25">
      <c r="CH208420" s="5"/>
    </row>
    <row r="208421" spans="86:86" ht="15.75" x14ac:dyDescent="0.25">
      <c r="CH208421" s="5"/>
    </row>
    <row r="208422" spans="86:86" ht="15.75" x14ac:dyDescent="0.25">
      <c r="CH208422" s="5"/>
    </row>
    <row r="208423" spans="86:86" ht="15.75" x14ac:dyDescent="0.25">
      <c r="CH208423" s="5"/>
    </row>
    <row r="208424" spans="86:86" ht="15.75" x14ac:dyDescent="0.25">
      <c r="CH208424" s="5"/>
    </row>
    <row r="208425" spans="86:86" ht="15.75" x14ac:dyDescent="0.25">
      <c r="CH208425" s="5"/>
    </row>
    <row r="208426" spans="86:86" ht="15.75" x14ac:dyDescent="0.25">
      <c r="CH208426" s="5"/>
    </row>
    <row r="208427" spans="86:86" ht="15.75" x14ac:dyDescent="0.25">
      <c r="CH208427" s="5"/>
    </row>
    <row r="208428" spans="86:86" ht="15.75" x14ac:dyDescent="0.25">
      <c r="CH208428" s="5"/>
    </row>
    <row r="208429" spans="86:86" ht="15.75" x14ac:dyDescent="0.25">
      <c r="CH208429" s="5"/>
    </row>
    <row r="208430" spans="86:86" ht="15.75" x14ac:dyDescent="0.25">
      <c r="CH208430" s="5"/>
    </row>
    <row r="208431" spans="86:86" ht="15.75" x14ac:dyDescent="0.25">
      <c r="CH208431" s="5"/>
    </row>
    <row r="208432" spans="86:86" ht="15.75" x14ac:dyDescent="0.25">
      <c r="CH208432" s="5"/>
    </row>
    <row r="208433" spans="86:86" ht="15.75" x14ac:dyDescent="0.25">
      <c r="CH208433" s="5"/>
    </row>
    <row r="208434" spans="86:86" ht="15.75" x14ac:dyDescent="0.25">
      <c r="CH208434" s="5"/>
    </row>
    <row r="208435" spans="86:86" ht="15.75" x14ac:dyDescent="0.25">
      <c r="CH208435" s="5"/>
    </row>
    <row r="208436" spans="86:86" ht="15.75" x14ac:dyDescent="0.25">
      <c r="CH208436" s="5"/>
    </row>
    <row r="208437" spans="86:86" ht="15.75" x14ac:dyDescent="0.25">
      <c r="CH208437" s="5"/>
    </row>
    <row r="208438" spans="86:86" ht="15.75" x14ac:dyDescent="0.25">
      <c r="CH208438" s="5"/>
    </row>
    <row r="208439" spans="86:86" ht="15.75" x14ac:dyDescent="0.25">
      <c r="CH208439" s="5"/>
    </row>
    <row r="208440" spans="86:86" ht="15.75" x14ac:dyDescent="0.25">
      <c r="CH208440" s="5"/>
    </row>
    <row r="208441" spans="86:86" ht="15.75" x14ac:dyDescent="0.25">
      <c r="CH208441" s="5"/>
    </row>
    <row r="208442" spans="86:86" ht="15.75" x14ac:dyDescent="0.25">
      <c r="CH208442" s="5"/>
    </row>
    <row r="208443" spans="86:86" ht="15.75" x14ac:dyDescent="0.25">
      <c r="CH208443" s="5"/>
    </row>
    <row r="208444" spans="86:86" ht="15.75" x14ac:dyDescent="0.25">
      <c r="CH208444" s="5"/>
    </row>
    <row r="208445" spans="86:86" ht="15.75" x14ac:dyDescent="0.25">
      <c r="CH208445" s="5"/>
    </row>
    <row r="208446" spans="86:86" ht="15.75" x14ac:dyDescent="0.25">
      <c r="CH208446" s="5"/>
    </row>
    <row r="208447" spans="86:86" ht="15.75" x14ac:dyDescent="0.25">
      <c r="CH208447" s="5"/>
    </row>
    <row r="208448" spans="86:86" ht="15.75" x14ac:dyDescent="0.25">
      <c r="CH208448" s="5"/>
    </row>
    <row r="208449" spans="86:86" ht="15.75" x14ac:dyDescent="0.25">
      <c r="CH208449" s="5"/>
    </row>
    <row r="208450" spans="86:86" ht="15.75" x14ac:dyDescent="0.25">
      <c r="CH208450" s="5"/>
    </row>
    <row r="208451" spans="86:86" ht="15.75" x14ac:dyDescent="0.25">
      <c r="CH208451" s="5"/>
    </row>
    <row r="208452" spans="86:86" ht="15.75" x14ac:dyDescent="0.25">
      <c r="CH208452" s="5"/>
    </row>
    <row r="208453" spans="86:86" ht="15.75" x14ac:dyDescent="0.25">
      <c r="CH208453" s="5"/>
    </row>
    <row r="208454" spans="86:86" ht="15.75" x14ac:dyDescent="0.25">
      <c r="CH208454" s="5"/>
    </row>
    <row r="208455" spans="86:86" ht="15.75" x14ac:dyDescent="0.25">
      <c r="CH208455" s="5"/>
    </row>
    <row r="208456" spans="86:86" ht="15.75" x14ac:dyDescent="0.25">
      <c r="CH208456" s="5"/>
    </row>
    <row r="208457" spans="86:86" ht="15.75" x14ac:dyDescent="0.25">
      <c r="CH208457" s="5"/>
    </row>
    <row r="208458" spans="86:86" ht="15.75" x14ac:dyDescent="0.25">
      <c r="CH208458" s="5"/>
    </row>
    <row r="208459" spans="86:86" ht="15.75" x14ac:dyDescent="0.25">
      <c r="CH208459" s="5"/>
    </row>
    <row r="208460" spans="86:86" ht="15.75" x14ac:dyDescent="0.25">
      <c r="CH208460" s="5"/>
    </row>
    <row r="208461" spans="86:86" ht="15.75" x14ac:dyDescent="0.25">
      <c r="CH208461" s="5"/>
    </row>
    <row r="208462" spans="86:86" ht="15.75" x14ac:dyDescent="0.25">
      <c r="CH208462" s="5"/>
    </row>
    <row r="208463" spans="86:86" ht="15.75" x14ac:dyDescent="0.25">
      <c r="CH208463" s="5"/>
    </row>
    <row r="208464" spans="86:86" ht="15.75" x14ac:dyDescent="0.25">
      <c r="CH208464" s="5"/>
    </row>
    <row r="208465" spans="86:86" ht="15.75" x14ac:dyDescent="0.25">
      <c r="CH208465" s="5"/>
    </row>
    <row r="208466" spans="86:86" ht="15.75" x14ac:dyDescent="0.25">
      <c r="CH208466" s="5"/>
    </row>
    <row r="208467" spans="86:86" ht="15.75" x14ac:dyDescent="0.25">
      <c r="CH208467" s="5"/>
    </row>
    <row r="208468" spans="86:86" ht="15.75" x14ac:dyDescent="0.25">
      <c r="CH208468" s="5"/>
    </row>
    <row r="208469" spans="86:86" ht="15.75" x14ac:dyDescent="0.25">
      <c r="CH208469" s="5"/>
    </row>
    <row r="208470" spans="86:86" ht="15.75" x14ac:dyDescent="0.25">
      <c r="CH208470" s="5"/>
    </row>
    <row r="208471" spans="86:86" ht="15.75" x14ac:dyDescent="0.25">
      <c r="CH208471" s="5"/>
    </row>
    <row r="208472" spans="86:86" ht="15.75" x14ac:dyDescent="0.25">
      <c r="CH208472" s="5"/>
    </row>
    <row r="208473" spans="86:86" ht="15.75" x14ac:dyDescent="0.25">
      <c r="CH208473" s="5"/>
    </row>
    <row r="208474" spans="86:86" ht="15.75" x14ac:dyDescent="0.25">
      <c r="CH208474" s="5"/>
    </row>
    <row r="208475" spans="86:86" ht="15.75" x14ac:dyDescent="0.25">
      <c r="CH208475" s="5"/>
    </row>
    <row r="208476" spans="86:86" ht="15.75" x14ac:dyDescent="0.25">
      <c r="CH208476" s="5"/>
    </row>
    <row r="208477" spans="86:86" ht="15.75" x14ac:dyDescent="0.25">
      <c r="CH208477" s="5"/>
    </row>
    <row r="208478" spans="86:86" ht="15.75" x14ac:dyDescent="0.25">
      <c r="CH208478" s="5"/>
    </row>
    <row r="208479" spans="86:86" ht="15.75" x14ac:dyDescent="0.25">
      <c r="CH208479" s="5"/>
    </row>
    <row r="208480" spans="86:86" ht="15.75" x14ac:dyDescent="0.25">
      <c r="CH208480" s="5"/>
    </row>
    <row r="208481" spans="86:86" ht="15.75" x14ac:dyDescent="0.25">
      <c r="CH208481" s="5"/>
    </row>
    <row r="208482" spans="86:86" ht="15.75" x14ac:dyDescent="0.25">
      <c r="CH208482" s="5"/>
    </row>
    <row r="208483" spans="86:86" ht="15.75" x14ac:dyDescent="0.25">
      <c r="CH208483" s="5"/>
    </row>
    <row r="208484" spans="86:86" ht="15.75" x14ac:dyDescent="0.25">
      <c r="CH208484" s="5"/>
    </row>
    <row r="208485" spans="86:86" ht="15.75" x14ac:dyDescent="0.25">
      <c r="CH208485" s="5"/>
    </row>
    <row r="208486" spans="86:86" ht="15.75" x14ac:dyDescent="0.25">
      <c r="CH208486" s="5"/>
    </row>
    <row r="208487" spans="86:86" ht="15.75" x14ac:dyDescent="0.25">
      <c r="CH208487" s="5"/>
    </row>
    <row r="208488" spans="86:86" ht="15.75" x14ac:dyDescent="0.25">
      <c r="CH208488" s="5"/>
    </row>
    <row r="208489" spans="86:86" ht="15.75" x14ac:dyDescent="0.25">
      <c r="CH208489" s="5"/>
    </row>
    <row r="208490" spans="86:86" ht="15.75" x14ac:dyDescent="0.25">
      <c r="CH208490" s="5"/>
    </row>
    <row r="208491" spans="86:86" ht="15.75" x14ac:dyDescent="0.25">
      <c r="CH208491" s="5"/>
    </row>
    <row r="208492" spans="86:86" ht="15.75" x14ac:dyDescent="0.25">
      <c r="CH208492" s="5"/>
    </row>
    <row r="208493" spans="86:86" ht="15.75" x14ac:dyDescent="0.25">
      <c r="CH208493" s="5"/>
    </row>
    <row r="208494" spans="86:86" ht="15.75" x14ac:dyDescent="0.25">
      <c r="CH208494" s="5"/>
    </row>
    <row r="208495" spans="86:86" ht="15.75" x14ac:dyDescent="0.25">
      <c r="CH208495" s="5"/>
    </row>
    <row r="208496" spans="86:86" ht="15.75" x14ac:dyDescent="0.25">
      <c r="CH208496" s="5"/>
    </row>
    <row r="208497" spans="86:86" ht="15.75" x14ac:dyDescent="0.25">
      <c r="CH208497" s="5"/>
    </row>
    <row r="208498" spans="86:86" ht="15.75" x14ac:dyDescent="0.25">
      <c r="CH208498" s="5"/>
    </row>
    <row r="208499" spans="86:86" ht="15.75" x14ac:dyDescent="0.25">
      <c r="CH208499" s="5"/>
    </row>
    <row r="208500" spans="86:86" ht="15.75" x14ac:dyDescent="0.25">
      <c r="CH208500" s="5"/>
    </row>
    <row r="208501" spans="86:86" ht="15.75" x14ac:dyDescent="0.25">
      <c r="CH208501" s="5"/>
    </row>
    <row r="208502" spans="86:86" ht="15.75" x14ac:dyDescent="0.25">
      <c r="CH208502" s="5"/>
    </row>
    <row r="208503" spans="86:86" ht="15.75" x14ac:dyDescent="0.25">
      <c r="CH208503" s="5"/>
    </row>
    <row r="208504" spans="86:86" ht="15.75" x14ac:dyDescent="0.25">
      <c r="CH208504" s="5"/>
    </row>
    <row r="208505" spans="86:86" ht="15.75" x14ac:dyDescent="0.25">
      <c r="CH208505" s="5"/>
    </row>
    <row r="208506" spans="86:86" ht="15.75" x14ac:dyDescent="0.25">
      <c r="CH208506" s="5"/>
    </row>
    <row r="208507" spans="86:86" ht="15.75" x14ac:dyDescent="0.25">
      <c r="CH208507" s="5"/>
    </row>
    <row r="208508" spans="86:86" ht="15.75" x14ac:dyDescent="0.25">
      <c r="CH208508" s="5"/>
    </row>
    <row r="208509" spans="86:86" ht="15.75" x14ac:dyDescent="0.25">
      <c r="CH208509" s="5"/>
    </row>
    <row r="208510" spans="86:86" ht="15.75" x14ac:dyDescent="0.25">
      <c r="CH208510" s="5"/>
    </row>
    <row r="208511" spans="86:86" ht="15.75" x14ac:dyDescent="0.25">
      <c r="CH208511" s="5"/>
    </row>
    <row r="208512" spans="86:86" ht="15.75" x14ac:dyDescent="0.25">
      <c r="CH208512" s="5"/>
    </row>
    <row r="208513" spans="86:86" ht="15.75" x14ac:dyDescent="0.25">
      <c r="CH208513" s="5"/>
    </row>
    <row r="208514" spans="86:86" ht="15.75" x14ac:dyDescent="0.25">
      <c r="CH208514" s="5"/>
    </row>
    <row r="208515" spans="86:86" ht="15.75" x14ac:dyDescent="0.25">
      <c r="CH208515" s="5"/>
    </row>
    <row r="208516" spans="86:86" ht="15.75" x14ac:dyDescent="0.25">
      <c r="CH208516" s="5"/>
    </row>
    <row r="208517" spans="86:86" ht="15.75" x14ac:dyDescent="0.25">
      <c r="CH208517" s="5"/>
    </row>
    <row r="208518" spans="86:86" ht="15.75" x14ac:dyDescent="0.25">
      <c r="CH208518" s="5"/>
    </row>
    <row r="208519" spans="86:86" ht="15.75" x14ac:dyDescent="0.25">
      <c r="CH208519" s="5"/>
    </row>
    <row r="208520" spans="86:86" ht="15.75" x14ac:dyDescent="0.25">
      <c r="CH208520" s="5"/>
    </row>
    <row r="208521" spans="86:86" ht="15.75" x14ac:dyDescent="0.25">
      <c r="CH208521" s="5"/>
    </row>
    <row r="208522" spans="86:86" ht="15.75" x14ac:dyDescent="0.25">
      <c r="CH208522" s="5"/>
    </row>
    <row r="208523" spans="86:86" ht="15.75" x14ac:dyDescent="0.25">
      <c r="CH208523" s="5"/>
    </row>
    <row r="208524" spans="86:86" ht="15.75" x14ac:dyDescent="0.25">
      <c r="CH208524" s="5"/>
    </row>
    <row r="208525" spans="86:86" ht="15.75" x14ac:dyDescent="0.25">
      <c r="CH208525" s="5"/>
    </row>
    <row r="208526" spans="86:86" ht="15.75" x14ac:dyDescent="0.25">
      <c r="CH208526" s="5"/>
    </row>
    <row r="208527" spans="86:86" ht="15.75" x14ac:dyDescent="0.25">
      <c r="CH208527" s="5"/>
    </row>
    <row r="208528" spans="86:86" ht="15.75" x14ac:dyDescent="0.25">
      <c r="CH208528" s="5"/>
    </row>
    <row r="208529" spans="86:86" ht="15.75" x14ac:dyDescent="0.25">
      <c r="CH208529" s="5"/>
    </row>
    <row r="208530" spans="86:86" ht="15.75" x14ac:dyDescent="0.25">
      <c r="CH208530" s="5"/>
    </row>
    <row r="208531" spans="86:86" ht="15.75" x14ac:dyDescent="0.25">
      <c r="CH208531" s="5"/>
    </row>
    <row r="208532" spans="86:86" ht="15.75" x14ac:dyDescent="0.25">
      <c r="CH208532" s="5"/>
    </row>
    <row r="208533" spans="86:86" ht="15.75" x14ac:dyDescent="0.25">
      <c r="CH208533" s="5"/>
    </row>
    <row r="208534" spans="86:86" ht="15.75" x14ac:dyDescent="0.25">
      <c r="CH208534" s="5"/>
    </row>
    <row r="208535" spans="86:86" ht="15.75" x14ac:dyDescent="0.25">
      <c r="CH208535" s="5"/>
    </row>
    <row r="208536" spans="86:86" ht="15.75" x14ac:dyDescent="0.25">
      <c r="CH208536" s="5"/>
    </row>
    <row r="208537" spans="86:86" ht="15.75" x14ac:dyDescent="0.25">
      <c r="CH208537" s="5"/>
    </row>
    <row r="208538" spans="86:86" ht="15.75" x14ac:dyDescent="0.25">
      <c r="CH208538" s="5"/>
    </row>
    <row r="208539" spans="86:86" ht="15.75" x14ac:dyDescent="0.25">
      <c r="CH208539" s="5"/>
    </row>
    <row r="208540" spans="86:86" ht="15.75" x14ac:dyDescent="0.25">
      <c r="CH208540" s="5"/>
    </row>
    <row r="208541" spans="86:86" ht="15.75" x14ac:dyDescent="0.25">
      <c r="CH208541" s="5"/>
    </row>
    <row r="208542" spans="86:86" ht="15.75" x14ac:dyDescent="0.25">
      <c r="CH208542" s="5"/>
    </row>
    <row r="208543" spans="86:86" ht="15.75" x14ac:dyDescent="0.25">
      <c r="CH208543" s="5"/>
    </row>
    <row r="208544" spans="86:86" ht="15.75" x14ac:dyDescent="0.25">
      <c r="CH208544" s="5"/>
    </row>
    <row r="208545" spans="86:86" ht="15.75" x14ac:dyDescent="0.25">
      <c r="CH208545" s="5"/>
    </row>
    <row r="208546" spans="86:86" ht="15.75" x14ac:dyDescent="0.25">
      <c r="CH208546" s="5"/>
    </row>
    <row r="208547" spans="86:86" ht="15.75" x14ac:dyDescent="0.25">
      <c r="CH208547" s="5"/>
    </row>
    <row r="208548" spans="86:86" ht="15.75" x14ac:dyDescent="0.25">
      <c r="CH208548" s="5"/>
    </row>
    <row r="208549" spans="86:86" ht="15.75" x14ac:dyDescent="0.25">
      <c r="CH208549" s="5"/>
    </row>
    <row r="208550" spans="86:86" ht="15.75" x14ac:dyDescent="0.25">
      <c r="CH208550" s="5"/>
    </row>
    <row r="208551" spans="86:86" ht="15.75" x14ac:dyDescent="0.25">
      <c r="CH208551" s="5"/>
    </row>
    <row r="208552" spans="86:86" ht="15.75" x14ac:dyDescent="0.25">
      <c r="CH208552" s="5"/>
    </row>
    <row r="208553" spans="86:86" ht="15.75" x14ac:dyDescent="0.25">
      <c r="CH208553" s="5"/>
    </row>
    <row r="208554" spans="86:86" ht="15.75" x14ac:dyDescent="0.25">
      <c r="CH208554" s="5"/>
    </row>
    <row r="208555" spans="86:86" ht="15.75" x14ac:dyDescent="0.25">
      <c r="CH208555" s="5"/>
    </row>
    <row r="208556" spans="86:86" ht="15.75" x14ac:dyDescent="0.25">
      <c r="CH208556" s="5"/>
    </row>
    <row r="208557" spans="86:86" ht="15.75" x14ac:dyDescent="0.25">
      <c r="CH208557" s="5"/>
    </row>
    <row r="208558" spans="86:86" ht="15.75" x14ac:dyDescent="0.25">
      <c r="CH208558" s="5"/>
    </row>
    <row r="208559" spans="86:86" ht="15.75" x14ac:dyDescent="0.25">
      <c r="CH208559" s="5"/>
    </row>
    <row r="208560" spans="86:86" ht="15.75" x14ac:dyDescent="0.25">
      <c r="CH208560" s="5"/>
    </row>
    <row r="208561" spans="86:86" ht="15.75" x14ac:dyDescent="0.25">
      <c r="CH208561" s="5"/>
    </row>
    <row r="208562" spans="86:86" ht="15.75" x14ac:dyDescent="0.25">
      <c r="CH208562" s="5"/>
    </row>
    <row r="208563" spans="86:86" ht="15.75" x14ac:dyDescent="0.25">
      <c r="CH208563" s="5"/>
    </row>
    <row r="208564" spans="86:86" ht="15.75" x14ac:dyDescent="0.25">
      <c r="CH208564" s="5"/>
    </row>
    <row r="208565" spans="86:86" ht="15.75" x14ac:dyDescent="0.25">
      <c r="CH208565" s="5"/>
    </row>
    <row r="208566" spans="86:86" ht="15.75" x14ac:dyDescent="0.25">
      <c r="CH208566" s="5"/>
    </row>
    <row r="208567" spans="86:86" ht="15.75" x14ac:dyDescent="0.25">
      <c r="CH208567" s="5"/>
    </row>
    <row r="208568" spans="86:86" ht="15.75" x14ac:dyDescent="0.25">
      <c r="CH208568" s="5"/>
    </row>
    <row r="208569" spans="86:86" ht="15.75" x14ac:dyDescent="0.25">
      <c r="CH208569" s="5"/>
    </row>
    <row r="208570" spans="86:86" ht="15.75" x14ac:dyDescent="0.25">
      <c r="CH208570" s="5"/>
    </row>
    <row r="208571" spans="86:86" ht="15.75" x14ac:dyDescent="0.25">
      <c r="CH208571" s="5"/>
    </row>
    <row r="208572" spans="86:86" ht="15.75" x14ac:dyDescent="0.25">
      <c r="CH208572" s="5"/>
    </row>
    <row r="208573" spans="86:86" ht="15.75" x14ac:dyDescent="0.25">
      <c r="CH208573" s="5"/>
    </row>
    <row r="208574" spans="86:86" ht="15.75" x14ac:dyDescent="0.25">
      <c r="CH208574" s="5"/>
    </row>
    <row r="208575" spans="86:86" ht="15.75" x14ac:dyDescent="0.25">
      <c r="CH208575" s="5"/>
    </row>
    <row r="208576" spans="86:86" ht="15.75" x14ac:dyDescent="0.25">
      <c r="CH208576" s="5"/>
    </row>
    <row r="208577" spans="86:86" ht="15.75" x14ac:dyDescent="0.25">
      <c r="CH208577" s="5"/>
    </row>
    <row r="208578" spans="86:86" ht="15.75" x14ac:dyDescent="0.25">
      <c r="CH208578" s="5"/>
    </row>
    <row r="208579" spans="86:86" ht="15.75" x14ac:dyDescent="0.25">
      <c r="CH208579" s="5"/>
    </row>
    <row r="208580" spans="86:86" ht="15.75" x14ac:dyDescent="0.25">
      <c r="CH208580" s="5"/>
    </row>
    <row r="208581" spans="86:86" ht="15.75" x14ac:dyDescent="0.25">
      <c r="CH208581" s="5"/>
    </row>
    <row r="208582" spans="86:86" ht="15.75" x14ac:dyDescent="0.25">
      <c r="CH208582" s="5"/>
    </row>
    <row r="208583" spans="86:86" ht="15.75" x14ac:dyDescent="0.25">
      <c r="CH208583" s="5"/>
    </row>
    <row r="208584" spans="86:86" ht="15.75" x14ac:dyDescent="0.25">
      <c r="CH208584" s="5"/>
    </row>
    <row r="208585" spans="86:86" ht="15.75" x14ac:dyDescent="0.25">
      <c r="CH208585" s="5"/>
    </row>
    <row r="208586" spans="86:86" ht="15.75" x14ac:dyDescent="0.25">
      <c r="CH208586" s="5"/>
    </row>
    <row r="208587" spans="86:86" ht="15.75" x14ac:dyDescent="0.25">
      <c r="CH208587" s="5"/>
    </row>
    <row r="208588" spans="86:86" ht="15.75" x14ac:dyDescent="0.25">
      <c r="CH208588" s="5"/>
    </row>
    <row r="208589" spans="86:86" ht="15.75" x14ac:dyDescent="0.25">
      <c r="CH208589" s="5"/>
    </row>
    <row r="208590" spans="86:86" ht="15.75" x14ac:dyDescent="0.25">
      <c r="CH208590" s="5"/>
    </row>
    <row r="208591" spans="86:86" ht="15.75" x14ac:dyDescent="0.25">
      <c r="CH208591" s="5"/>
    </row>
    <row r="208592" spans="86:86" ht="15.75" x14ac:dyDescent="0.25">
      <c r="CH208592" s="5"/>
    </row>
    <row r="208593" spans="86:86" ht="15.75" x14ac:dyDescent="0.25">
      <c r="CH208593" s="5"/>
    </row>
    <row r="208594" spans="86:86" ht="15.75" x14ac:dyDescent="0.25">
      <c r="CH208594" s="5"/>
    </row>
    <row r="208595" spans="86:86" ht="15.75" x14ac:dyDescent="0.25">
      <c r="CH208595" s="5"/>
    </row>
    <row r="208596" spans="86:86" ht="15.75" x14ac:dyDescent="0.25">
      <c r="CH208596" s="5"/>
    </row>
    <row r="208597" spans="86:86" ht="15.75" x14ac:dyDescent="0.25">
      <c r="CH208597" s="5"/>
    </row>
    <row r="208598" spans="86:86" ht="15.75" x14ac:dyDescent="0.25">
      <c r="CH208598" s="5"/>
    </row>
    <row r="208599" spans="86:86" ht="15.75" x14ac:dyDescent="0.25">
      <c r="CH208599" s="5"/>
    </row>
    <row r="208600" spans="86:86" ht="15.75" x14ac:dyDescent="0.25">
      <c r="CH208600" s="5"/>
    </row>
    <row r="208601" spans="86:86" ht="15.75" x14ac:dyDescent="0.25">
      <c r="CH208601" s="5"/>
    </row>
    <row r="208602" spans="86:86" ht="15.75" x14ac:dyDescent="0.25">
      <c r="CH208602" s="5"/>
    </row>
    <row r="208603" spans="86:86" ht="15.75" x14ac:dyDescent="0.25">
      <c r="CH208603" s="5"/>
    </row>
    <row r="208604" spans="86:86" ht="15.75" x14ac:dyDescent="0.25">
      <c r="CH208604" s="5"/>
    </row>
    <row r="208605" spans="86:86" ht="15.75" x14ac:dyDescent="0.25">
      <c r="CH208605" s="5"/>
    </row>
    <row r="208606" spans="86:86" ht="15.75" x14ac:dyDescent="0.25">
      <c r="CH208606" s="5"/>
    </row>
    <row r="208607" spans="86:86" ht="15.75" x14ac:dyDescent="0.25">
      <c r="CH208607" s="5"/>
    </row>
    <row r="208608" spans="86:86" ht="15.75" x14ac:dyDescent="0.25">
      <c r="CH208608" s="5"/>
    </row>
    <row r="208609" spans="86:86" ht="15.75" x14ac:dyDescent="0.25">
      <c r="CH208609" s="5"/>
    </row>
    <row r="208610" spans="86:86" ht="15.75" x14ac:dyDescent="0.25">
      <c r="CH208610" s="5"/>
    </row>
    <row r="208611" spans="86:86" ht="15.75" x14ac:dyDescent="0.25">
      <c r="CH208611" s="5"/>
    </row>
    <row r="208612" spans="86:86" ht="15.75" x14ac:dyDescent="0.25">
      <c r="CH208612" s="5"/>
    </row>
    <row r="208613" spans="86:86" ht="15.75" x14ac:dyDescent="0.25">
      <c r="CH208613" s="5"/>
    </row>
    <row r="208614" spans="86:86" ht="15.75" x14ac:dyDescent="0.25">
      <c r="CH208614" s="5"/>
    </row>
    <row r="208615" spans="86:86" ht="15.75" x14ac:dyDescent="0.25">
      <c r="CH208615" s="5"/>
    </row>
    <row r="208616" spans="86:86" ht="15.75" x14ac:dyDescent="0.25">
      <c r="CH208616" s="5"/>
    </row>
    <row r="208617" spans="86:86" ht="15.75" x14ac:dyDescent="0.25">
      <c r="CH208617" s="5"/>
    </row>
    <row r="208618" spans="86:86" ht="15.75" x14ac:dyDescent="0.25">
      <c r="CH208618" s="5"/>
    </row>
    <row r="208619" spans="86:86" ht="15.75" x14ac:dyDescent="0.25">
      <c r="CH208619" s="5"/>
    </row>
    <row r="208620" spans="86:86" ht="15.75" x14ac:dyDescent="0.25">
      <c r="CH208620" s="5"/>
    </row>
    <row r="208621" spans="86:86" ht="15.75" x14ac:dyDescent="0.25">
      <c r="CH208621" s="5"/>
    </row>
    <row r="208622" spans="86:86" ht="15.75" x14ac:dyDescent="0.25">
      <c r="CH208622" s="5"/>
    </row>
    <row r="208623" spans="86:86" ht="15.75" x14ac:dyDescent="0.25">
      <c r="CH208623" s="5"/>
    </row>
    <row r="208624" spans="86:86" ht="15.75" x14ac:dyDescent="0.25">
      <c r="CH208624" s="5"/>
    </row>
    <row r="208625" spans="86:86" ht="15.75" x14ac:dyDescent="0.25">
      <c r="CH208625" s="5"/>
    </row>
    <row r="208626" spans="86:86" ht="15.75" x14ac:dyDescent="0.25">
      <c r="CH208626" s="5"/>
    </row>
    <row r="208627" spans="86:86" ht="15.75" x14ac:dyDescent="0.25">
      <c r="CH208627" s="5"/>
    </row>
    <row r="208628" spans="86:86" ht="15.75" x14ac:dyDescent="0.25">
      <c r="CH208628" s="5"/>
    </row>
    <row r="208629" spans="86:86" ht="15.75" x14ac:dyDescent="0.25">
      <c r="CH208629" s="5"/>
    </row>
    <row r="208630" spans="86:86" ht="15.75" x14ac:dyDescent="0.25">
      <c r="CH208630" s="5"/>
    </row>
    <row r="208631" spans="86:86" ht="15.75" x14ac:dyDescent="0.25">
      <c r="CH208631" s="5"/>
    </row>
    <row r="208632" spans="86:86" ht="15.75" x14ac:dyDescent="0.25">
      <c r="CH208632" s="5"/>
    </row>
    <row r="208633" spans="86:86" ht="15.75" x14ac:dyDescent="0.25">
      <c r="CH208633" s="5"/>
    </row>
    <row r="208634" spans="86:86" ht="15.75" x14ac:dyDescent="0.25">
      <c r="CH208634" s="5"/>
    </row>
    <row r="208635" spans="86:86" ht="15.75" x14ac:dyDescent="0.25">
      <c r="CH208635" s="5"/>
    </row>
    <row r="208636" spans="86:86" ht="15.75" x14ac:dyDescent="0.25">
      <c r="CH208636" s="5"/>
    </row>
    <row r="208637" spans="86:86" ht="15.75" x14ac:dyDescent="0.25">
      <c r="CH208637" s="5"/>
    </row>
    <row r="208638" spans="86:86" ht="15.75" x14ac:dyDescent="0.25">
      <c r="CH208638" s="5"/>
    </row>
    <row r="208639" spans="86:86" ht="15.75" x14ac:dyDescent="0.25">
      <c r="CH208639" s="5"/>
    </row>
    <row r="208640" spans="86:86" ht="15.75" x14ac:dyDescent="0.25">
      <c r="CH208640" s="5"/>
    </row>
    <row r="208641" spans="86:86" ht="15.75" x14ac:dyDescent="0.25">
      <c r="CH208641" s="5"/>
    </row>
    <row r="208642" spans="86:86" ht="15.75" x14ac:dyDescent="0.25">
      <c r="CH208642" s="5"/>
    </row>
    <row r="208643" spans="86:86" ht="15.75" x14ac:dyDescent="0.25">
      <c r="CH208643" s="5"/>
    </row>
    <row r="208644" spans="86:86" ht="15.75" x14ac:dyDescent="0.25">
      <c r="CH208644" s="5"/>
    </row>
    <row r="208645" spans="86:86" ht="15.75" x14ac:dyDescent="0.25">
      <c r="CH208645" s="5"/>
    </row>
    <row r="208646" spans="86:86" ht="15.75" x14ac:dyDescent="0.25">
      <c r="CH208646" s="5"/>
    </row>
    <row r="208647" spans="86:86" ht="15.75" x14ac:dyDescent="0.25">
      <c r="CH208647" s="5"/>
    </row>
    <row r="208648" spans="86:86" ht="15.75" x14ac:dyDescent="0.25">
      <c r="CH208648" s="5"/>
    </row>
    <row r="208649" spans="86:86" ht="15.75" x14ac:dyDescent="0.25">
      <c r="CH208649" s="5"/>
    </row>
    <row r="208650" spans="86:86" ht="15.75" x14ac:dyDescent="0.25">
      <c r="CH208650" s="5"/>
    </row>
    <row r="208651" spans="86:86" ht="15.75" x14ac:dyDescent="0.25">
      <c r="CH208651" s="5"/>
    </row>
    <row r="208652" spans="86:86" ht="15.75" x14ac:dyDescent="0.25">
      <c r="CH208652" s="5"/>
    </row>
    <row r="208653" spans="86:86" ht="15.75" x14ac:dyDescent="0.25">
      <c r="CH208653" s="5"/>
    </row>
    <row r="208654" spans="86:86" ht="15.75" x14ac:dyDescent="0.25">
      <c r="CH208654" s="5"/>
    </row>
    <row r="208655" spans="86:86" ht="15.75" x14ac:dyDescent="0.25">
      <c r="CH208655" s="5"/>
    </row>
    <row r="208656" spans="86:86" ht="15.75" x14ac:dyDescent="0.25">
      <c r="CH208656" s="5"/>
    </row>
    <row r="208657" spans="86:86" ht="15.75" x14ac:dyDescent="0.25">
      <c r="CH208657" s="5"/>
    </row>
    <row r="208658" spans="86:86" ht="15.75" x14ac:dyDescent="0.25">
      <c r="CH208658" s="5"/>
    </row>
    <row r="208659" spans="86:86" ht="15.75" x14ac:dyDescent="0.25">
      <c r="CH208659" s="5"/>
    </row>
    <row r="208660" spans="86:86" ht="15.75" x14ac:dyDescent="0.25">
      <c r="CH208660" s="5"/>
    </row>
    <row r="208661" spans="86:86" ht="15.75" x14ac:dyDescent="0.25">
      <c r="CH208661" s="5"/>
    </row>
    <row r="208662" spans="86:86" ht="15.75" x14ac:dyDescent="0.25">
      <c r="CH208662" s="5"/>
    </row>
    <row r="208663" spans="86:86" ht="15.75" x14ac:dyDescent="0.25">
      <c r="CH208663" s="5"/>
    </row>
    <row r="208664" spans="86:86" ht="15.75" x14ac:dyDescent="0.25">
      <c r="CH208664" s="5"/>
    </row>
    <row r="208665" spans="86:86" ht="15.75" x14ac:dyDescent="0.25">
      <c r="CH208665" s="5"/>
    </row>
    <row r="208666" spans="86:86" ht="15.75" x14ac:dyDescent="0.25">
      <c r="CH208666" s="5"/>
    </row>
    <row r="208667" spans="86:86" ht="15.75" x14ac:dyDescent="0.25">
      <c r="CH208667" s="5"/>
    </row>
    <row r="208668" spans="86:86" ht="15.75" x14ac:dyDescent="0.25">
      <c r="CH208668" s="5"/>
    </row>
    <row r="208669" spans="86:86" ht="15.75" x14ac:dyDescent="0.25">
      <c r="CH208669" s="5"/>
    </row>
    <row r="208670" spans="86:86" ht="15.75" x14ac:dyDescent="0.25">
      <c r="CH208670" s="5"/>
    </row>
    <row r="208671" spans="86:86" ht="15.75" x14ac:dyDescent="0.25">
      <c r="CH208671" s="5"/>
    </row>
    <row r="208672" spans="86:86" ht="15.75" x14ac:dyDescent="0.25">
      <c r="CH208672" s="5"/>
    </row>
    <row r="208673" spans="86:86" ht="15.75" x14ac:dyDescent="0.25">
      <c r="CH208673" s="5"/>
    </row>
    <row r="208674" spans="86:86" ht="15.75" x14ac:dyDescent="0.25">
      <c r="CH208674" s="5"/>
    </row>
    <row r="208675" spans="86:86" ht="15.75" x14ac:dyDescent="0.25">
      <c r="CH208675" s="5"/>
    </row>
    <row r="208676" spans="86:86" ht="15.75" x14ac:dyDescent="0.25">
      <c r="CH208676" s="5"/>
    </row>
    <row r="208677" spans="86:86" ht="15.75" x14ac:dyDescent="0.25">
      <c r="CH208677" s="5"/>
    </row>
    <row r="208678" spans="86:86" ht="15.75" x14ac:dyDescent="0.25">
      <c r="CH208678" s="5"/>
    </row>
    <row r="208679" spans="86:86" ht="15.75" x14ac:dyDescent="0.25">
      <c r="CH208679" s="5"/>
    </row>
    <row r="208680" spans="86:86" ht="15.75" x14ac:dyDescent="0.25">
      <c r="CH208680" s="5"/>
    </row>
    <row r="208681" spans="86:86" ht="15.75" x14ac:dyDescent="0.25">
      <c r="CH208681" s="5"/>
    </row>
    <row r="208682" spans="86:86" ht="15.75" x14ac:dyDescent="0.25">
      <c r="CH208682" s="5"/>
    </row>
    <row r="208683" spans="86:86" ht="15.75" x14ac:dyDescent="0.25">
      <c r="CH208683" s="5"/>
    </row>
    <row r="208684" spans="86:86" ht="15.75" x14ac:dyDescent="0.25">
      <c r="CH208684" s="5"/>
    </row>
    <row r="208685" spans="86:86" ht="15.75" x14ac:dyDescent="0.25">
      <c r="CH208685" s="5"/>
    </row>
    <row r="208686" spans="86:86" ht="15.75" x14ac:dyDescent="0.25">
      <c r="CH208686" s="5"/>
    </row>
    <row r="208687" spans="86:86" ht="15.75" x14ac:dyDescent="0.25">
      <c r="CH208687" s="5"/>
    </row>
    <row r="208688" spans="86:86" ht="15.75" x14ac:dyDescent="0.25">
      <c r="CH208688" s="5"/>
    </row>
    <row r="208689" spans="86:86" ht="15.75" x14ac:dyDescent="0.25">
      <c r="CH208689" s="5"/>
    </row>
    <row r="208690" spans="86:86" ht="15.75" x14ac:dyDescent="0.25">
      <c r="CH208690" s="5"/>
    </row>
    <row r="208691" spans="86:86" ht="15.75" x14ac:dyDescent="0.25">
      <c r="CH208691" s="5"/>
    </row>
    <row r="208692" spans="86:86" ht="15.75" x14ac:dyDescent="0.25">
      <c r="CH208692" s="5"/>
    </row>
    <row r="208693" spans="86:86" ht="15.75" x14ac:dyDescent="0.25">
      <c r="CH208693" s="5"/>
    </row>
    <row r="208694" spans="86:86" ht="15.75" x14ac:dyDescent="0.25">
      <c r="CH208694" s="5"/>
    </row>
    <row r="208695" spans="86:86" ht="15.75" x14ac:dyDescent="0.25">
      <c r="CH208695" s="5"/>
    </row>
    <row r="208696" spans="86:86" ht="15.75" x14ac:dyDescent="0.25">
      <c r="CH208696" s="5"/>
    </row>
    <row r="208697" spans="86:86" ht="15.75" x14ac:dyDescent="0.25">
      <c r="CH208697" s="5"/>
    </row>
    <row r="208698" spans="86:86" ht="15.75" x14ac:dyDescent="0.25">
      <c r="CH208698" s="5"/>
    </row>
    <row r="208699" spans="86:86" ht="15.75" x14ac:dyDescent="0.25">
      <c r="CH208699" s="5"/>
    </row>
    <row r="208700" spans="86:86" ht="15.75" x14ac:dyDescent="0.25">
      <c r="CH208700" s="5"/>
    </row>
    <row r="208701" spans="86:86" ht="15.75" x14ac:dyDescent="0.25">
      <c r="CH208701" s="5"/>
    </row>
    <row r="208702" spans="86:86" ht="15.75" x14ac:dyDescent="0.25">
      <c r="CH208702" s="5"/>
    </row>
    <row r="208703" spans="86:86" ht="15.75" x14ac:dyDescent="0.25">
      <c r="CH208703" s="5"/>
    </row>
    <row r="208704" spans="86:86" ht="15.75" x14ac:dyDescent="0.25">
      <c r="CH208704" s="5"/>
    </row>
    <row r="208705" spans="86:86" ht="15.75" x14ac:dyDescent="0.25">
      <c r="CH208705" s="5"/>
    </row>
    <row r="208706" spans="86:86" ht="15.75" x14ac:dyDescent="0.25">
      <c r="CH208706" s="5"/>
    </row>
    <row r="208707" spans="86:86" ht="15.75" x14ac:dyDescent="0.25">
      <c r="CH208707" s="5"/>
    </row>
    <row r="208708" spans="86:86" ht="15.75" x14ac:dyDescent="0.25">
      <c r="CH208708" s="5"/>
    </row>
    <row r="208709" spans="86:86" ht="15.75" x14ac:dyDescent="0.25">
      <c r="CH208709" s="5"/>
    </row>
    <row r="208710" spans="86:86" ht="15.75" x14ac:dyDescent="0.25">
      <c r="CH208710" s="5"/>
    </row>
    <row r="208711" spans="86:86" ht="15.75" x14ac:dyDescent="0.25">
      <c r="CH208711" s="5"/>
    </row>
    <row r="208712" spans="86:86" ht="15.75" x14ac:dyDescent="0.25">
      <c r="CH208712" s="5"/>
    </row>
    <row r="208713" spans="86:86" ht="15.75" x14ac:dyDescent="0.25">
      <c r="CH208713" s="5"/>
    </row>
    <row r="208714" spans="86:86" ht="15.75" x14ac:dyDescent="0.25">
      <c r="CH208714" s="5"/>
    </row>
    <row r="208715" spans="86:86" ht="15.75" x14ac:dyDescent="0.25">
      <c r="CH208715" s="5"/>
    </row>
    <row r="208716" spans="86:86" ht="15.75" x14ac:dyDescent="0.25">
      <c r="CH208716" s="5"/>
    </row>
    <row r="208717" spans="86:86" ht="15.75" x14ac:dyDescent="0.25">
      <c r="CH208717" s="5"/>
    </row>
    <row r="208718" spans="86:86" ht="15.75" x14ac:dyDescent="0.25">
      <c r="CH208718" s="5"/>
    </row>
    <row r="208719" spans="86:86" ht="15.75" x14ac:dyDescent="0.25">
      <c r="CH208719" s="5"/>
    </row>
    <row r="208720" spans="86:86" ht="15.75" x14ac:dyDescent="0.25">
      <c r="CH208720" s="5"/>
    </row>
    <row r="208721" spans="86:86" ht="15.75" x14ac:dyDescent="0.25">
      <c r="CH208721" s="5"/>
    </row>
    <row r="208722" spans="86:86" ht="15.75" x14ac:dyDescent="0.25">
      <c r="CH208722" s="5"/>
    </row>
    <row r="208723" spans="86:86" ht="15.75" x14ac:dyDescent="0.25">
      <c r="CH208723" s="5"/>
    </row>
    <row r="208724" spans="86:86" ht="15.75" x14ac:dyDescent="0.25">
      <c r="CH208724" s="5"/>
    </row>
    <row r="208725" spans="86:86" ht="15.75" x14ac:dyDescent="0.25">
      <c r="CH208725" s="5"/>
    </row>
    <row r="208726" spans="86:86" ht="15.75" x14ac:dyDescent="0.25">
      <c r="CH208726" s="5"/>
    </row>
    <row r="208727" spans="86:86" ht="15.75" x14ac:dyDescent="0.25">
      <c r="CH208727" s="5"/>
    </row>
    <row r="208728" spans="86:86" ht="15.75" x14ac:dyDescent="0.25">
      <c r="CH208728" s="5"/>
    </row>
    <row r="208729" spans="86:86" ht="15.75" x14ac:dyDescent="0.25">
      <c r="CH208729" s="5"/>
    </row>
    <row r="208730" spans="86:86" ht="15.75" x14ac:dyDescent="0.25">
      <c r="CH208730" s="5"/>
    </row>
    <row r="208731" spans="86:86" ht="15.75" x14ac:dyDescent="0.25">
      <c r="CH208731" s="5"/>
    </row>
    <row r="208732" spans="86:86" ht="15.75" x14ac:dyDescent="0.25">
      <c r="CH208732" s="5"/>
    </row>
    <row r="208733" spans="86:86" ht="15.75" x14ac:dyDescent="0.25">
      <c r="CH208733" s="5"/>
    </row>
    <row r="208734" spans="86:86" ht="15.75" x14ac:dyDescent="0.25">
      <c r="CH208734" s="5"/>
    </row>
    <row r="208735" spans="86:86" ht="15.75" x14ac:dyDescent="0.25">
      <c r="CH208735" s="5"/>
    </row>
    <row r="208736" spans="86:86" ht="15.75" x14ac:dyDescent="0.25">
      <c r="CH208736" s="5"/>
    </row>
    <row r="208737" spans="86:86" ht="15.75" x14ac:dyDescent="0.25">
      <c r="CH208737" s="5"/>
    </row>
    <row r="208738" spans="86:86" ht="15.75" x14ac:dyDescent="0.25">
      <c r="CH208738" s="5"/>
    </row>
    <row r="208739" spans="86:86" ht="15.75" x14ac:dyDescent="0.25">
      <c r="CH208739" s="5"/>
    </row>
    <row r="208740" spans="86:86" ht="15.75" x14ac:dyDescent="0.25">
      <c r="CH208740" s="5"/>
    </row>
    <row r="208741" spans="86:86" ht="15.75" x14ac:dyDescent="0.25">
      <c r="CH208741" s="5"/>
    </row>
    <row r="208742" spans="86:86" ht="15.75" x14ac:dyDescent="0.25">
      <c r="CH208742" s="5"/>
    </row>
    <row r="208743" spans="86:86" ht="15.75" x14ac:dyDescent="0.25">
      <c r="CH208743" s="5"/>
    </row>
    <row r="208744" spans="86:86" ht="15.75" x14ac:dyDescent="0.25">
      <c r="CH208744" s="5"/>
    </row>
    <row r="208745" spans="86:86" ht="15.75" x14ac:dyDescent="0.25">
      <c r="CH208745" s="5"/>
    </row>
    <row r="208746" spans="86:86" ht="15.75" x14ac:dyDescent="0.25">
      <c r="CH208746" s="5"/>
    </row>
    <row r="208747" spans="86:86" ht="15.75" x14ac:dyDescent="0.25">
      <c r="CH208747" s="5"/>
    </row>
    <row r="208748" spans="86:86" ht="15.75" x14ac:dyDescent="0.25">
      <c r="CH208748" s="5"/>
    </row>
    <row r="208749" spans="86:86" ht="15.75" x14ac:dyDescent="0.25">
      <c r="CH208749" s="5"/>
    </row>
    <row r="208750" spans="86:86" ht="15.75" x14ac:dyDescent="0.25">
      <c r="CH208750" s="5"/>
    </row>
    <row r="208751" spans="86:86" ht="15.75" x14ac:dyDescent="0.25">
      <c r="CH208751" s="5"/>
    </row>
    <row r="208752" spans="86:86" ht="15.75" x14ac:dyDescent="0.25">
      <c r="CH208752" s="5"/>
    </row>
    <row r="208753" spans="86:86" ht="15.75" x14ac:dyDescent="0.25">
      <c r="CH208753" s="5"/>
    </row>
    <row r="208754" spans="86:86" ht="15.75" x14ac:dyDescent="0.25">
      <c r="CH208754" s="5"/>
    </row>
    <row r="208755" spans="86:86" ht="15.75" x14ac:dyDescent="0.25">
      <c r="CH208755" s="5"/>
    </row>
    <row r="208756" spans="86:86" ht="15.75" x14ac:dyDescent="0.25">
      <c r="CH208756" s="5"/>
    </row>
    <row r="208757" spans="86:86" ht="15.75" x14ac:dyDescent="0.25">
      <c r="CH208757" s="5"/>
    </row>
    <row r="208758" spans="86:86" ht="15.75" x14ac:dyDescent="0.25">
      <c r="CH208758" s="5"/>
    </row>
    <row r="208759" spans="86:86" ht="15.75" x14ac:dyDescent="0.25">
      <c r="CH208759" s="5"/>
    </row>
    <row r="208760" spans="86:86" ht="15.75" x14ac:dyDescent="0.25">
      <c r="CH208760" s="5"/>
    </row>
    <row r="208761" spans="86:86" ht="15.75" x14ac:dyDescent="0.25">
      <c r="CH208761" s="5"/>
    </row>
    <row r="208762" spans="86:86" ht="15.75" x14ac:dyDescent="0.25">
      <c r="CH208762" s="5"/>
    </row>
    <row r="208763" spans="86:86" ht="15.75" x14ac:dyDescent="0.25">
      <c r="CH208763" s="5"/>
    </row>
    <row r="208764" spans="86:86" ht="15.75" x14ac:dyDescent="0.25">
      <c r="CH208764" s="5"/>
    </row>
    <row r="208765" spans="86:86" ht="15.75" x14ac:dyDescent="0.25">
      <c r="CH208765" s="5"/>
    </row>
    <row r="208766" spans="86:86" ht="15.75" x14ac:dyDescent="0.25">
      <c r="CH208766" s="5"/>
    </row>
    <row r="208767" spans="86:86" ht="15.75" x14ac:dyDescent="0.25">
      <c r="CH208767" s="5"/>
    </row>
    <row r="208768" spans="86:86" ht="15.75" x14ac:dyDescent="0.25">
      <c r="CH208768" s="5"/>
    </row>
    <row r="208769" spans="86:86" ht="15.75" x14ac:dyDescent="0.25">
      <c r="CH208769" s="5"/>
    </row>
    <row r="208770" spans="86:86" ht="15.75" x14ac:dyDescent="0.25">
      <c r="CH208770" s="5"/>
    </row>
    <row r="208771" spans="86:86" ht="15.75" x14ac:dyDescent="0.25">
      <c r="CH208771" s="5"/>
    </row>
    <row r="208772" spans="86:86" ht="15.75" x14ac:dyDescent="0.25">
      <c r="CH208772" s="5"/>
    </row>
    <row r="208773" spans="86:86" ht="15.75" x14ac:dyDescent="0.25">
      <c r="CH208773" s="5"/>
    </row>
    <row r="208774" spans="86:86" ht="15.75" x14ac:dyDescent="0.25">
      <c r="CH208774" s="5"/>
    </row>
    <row r="208775" spans="86:86" ht="15.75" x14ac:dyDescent="0.25">
      <c r="CH208775" s="5"/>
    </row>
    <row r="208776" spans="86:86" ht="15.75" x14ac:dyDescent="0.25">
      <c r="CH208776" s="5"/>
    </row>
    <row r="208777" spans="86:86" ht="15.75" x14ac:dyDescent="0.25">
      <c r="CH208777" s="5"/>
    </row>
    <row r="208778" spans="86:86" ht="15.75" x14ac:dyDescent="0.25">
      <c r="CH208778" s="5"/>
    </row>
    <row r="208779" spans="86:86" ht="15.75" x14ac:dyDescent="0.25">
      <c r="CH208779" s="5"/>
    </row>
    <row r="208780" spans="86:86" ht="15.75" x14ac:dyDescent="0.25">
      <c r="CH208780" s="5"/>
    </row>
    <row r="208781" spans="86:86" ht="15.75" x14ac:dyDescent="0.25">
      <c r="CH208781" s="5"/>
    </row>
    <row r="208782" spans="86:86" ht="15.75" x14ac:dyDescent="0.25">
      <c r="CH208782" s="5"/>
    </row>
    <row r="208783" spans="86:86" ht="15.75" x14ac:dyDescent="0.25">
      <c r="CH208783" s="5"/>
    </row>
    <row r="208784" spans="86:86" ht="15.75" x14ac:dyDescent="0.25">
      <c r="CH208784" s="5"/>
    </row>
    <row r="208785" spans="86:86" ht="15.75" x14ac:dyDescent="0.25">
      <c r="CH208785" s="5"/>
    </row>
    <row r="208786" spans="86:86" ht="15.75" x14ac:dyDescent="0.25">
      <c r="CH208786" s="5"/>
    </row>
    <row r="208787" spans="86:86" ht="15.75" x14ac:dyDescent="0.25">
      <c r="CH208787" s="5"/>
    </row>
    <row r="208788" spans="86:86" ht="15.75" x14ac:dyDescent="0.25">
      <c r="CH208788" s="5"/>
    </row>
    <row r="208789" spans="86:86" ht="15.75" x14ac:dyDescent="0.25">
      <c r="CH208789" s="5"/>
    </row>
    <row r="208790" spans="86:86" ht="15.75" x14ac:dyDescent="0.25">
      <c r="CH208790" s="5"/>
    </row>
    <row r="208791" spans="86:86" ht="15.75" x14ac:dyDescent="0.25">
      <c r="CH208791" s="5"/>
    </row>
    <row r="208792" spans="86:86" ht="15.75" x14ac:dyDescent="0.25">
      <c r="CH208792" s="5"/>
    </row>
    <row r="208793" spans="86:86" ht="15.75" x14ac:dyDescent="0.25">
      <c r="CH208793" s="5"/>
    </row>
    <row r="208794" spans="86:86" ht="15.75" x14ac:dyDescent="0.25">
      <c r="CH208794" s="5"/>
    </row>
    <row r="208795" spans="86:86" ht="15.75" x14ac:dyDescent="0.25">
      <c r="CH208795" s="5"/>
    </row>
    <row r="208796" spans="86:86" ht="15.75" x14ac:dyDescent="0.25">
      <c r="CH208796" s="5"/>
    </row>
    <row r="208797" spans="86:86" ht="15.75" x14ac:dyDescent="0.25">
      <c r="CH208797" s="5"/>
    </row>
    <row r="208798" spans="86:86" ht="15.75" x14ac:dyDescent="0.25">
      <c r="CH208798" s="5"/>
    </row>
    <row r="208799" spans="86:86" ht="15.75" x14ac:dyDescent="0.25">
      <c r="CH208799" s="5"/>
    </row>
    <row r="208800" spans="86:86" ht="15.75" x14ac:dyDescent="0.25">
      <c r="CH208800" s="5"/>
    </row>
    <row r="208801" spans="86:86" ht="15.75" x14ac:dyDescent="0.25">
      <c r="CH208801" s="5"/>
    </row>
    <row r="208802" spans="86:86" ht="15.75" x14ac:dyDescent="0.25">
      <c r="CH208802" s="5"/>
    </row>
    <row r="208803" spans="86:86" ht="15.75" x14ac:dyDescent="0.25">
      <c r="CH208803" s="5"/>
    </row>
    <row r="208804" spans="86:86" ht="15.75" x14ac:dyDescent="0.25">
      <c r="CH208804" s="5"/>
    </row>
    <row r="208805" spans="86:86" ht="15.75" x14ac:dyDescent="0.25">
      <c r="CH208805" s="5"/>
    </row>
    <row r="208806" spans="86:86" ht="15.75" x14ac:dyDescent="0.25">
      <c r="CH208806" s="5"/>
    </row>
    <row r="208807" spans="86:86" ht="15.75" x14ac:dyDescent="0.25">
      <c r="CH208807" s="5"/>
    </row>
    <row r="208808" spans="86:86" ht="15.75" x14ac:dyDescent="0.25">
      <c r="CH208808" s="5"/>
    </row>
    <row r="208809" spans="86:86" ht="15.75" x14ac:dyDescent="0.25">
      <c r="CH208809" s="5"/>
    </row>
    <row r="208810" spans="86:86" ht="15.75" x14ac:dyDescent="0.25">
      <c r="CH208810" s="5"/>
    </row>
    <row r="208811" spans="86:86" ht="15.75" x14ac:dyDescent="0.25">
      <c r="CH208811" s="5"/>
    </row>
    <row r="208812" spans="86:86" ht="15.75" x14ac:dyDescent="0.25">
      <c r="CH208812" s="5"/>
    </row>
    <row r="208813" spans="86:86" ht="15.75" x14ac:dyDescent="0.25">
      <c r="CH208813" s="5"/>
    </row>
    <row r="208814" spans="86:86" ht="15.75" x14ac:dyDescent="0.25">
      <c r="CH208814" s="5"/>
    </row>
    <row r="208815" spans="86:86" ht="15.75" x14ac:dyDescent="0.25">
      <c r="CH208815" s="5"/>
    </row>
    <row r="208816" spans="86:86" ht="15.75" x14ac:dyDescent="0.25">
      <c r="CH208816" s="5"/>
    </row>
    <row r="208817" spans="86:86" ht="15.75" x14ac:dyDescent="0.25">
      <c r="CH208817" s="5"/>
    </row>
    <row r="208818" spans="86:86" ht="15.75" x14ac:dyDescent="0.25">
      <c r="CH208818" s="5"/>
    </row>
    <row r="208819" spans="86:86" ht="15.75" x14ac:dyDescent="0.25">
      <c r="CH208819" s="5"/>
    </row>
    <row r="208820" spans="86:86" ht="15.75" x14ac:dyDescent="0.25">
      <c r="CH208820" s="5"/>
    </row>
    <row r="208821" spans="86:86" ht="15.75" x14ac:dyDescent="0.25">
      <c r="CH208821" s="5"/>
    </row>
    <row r="208822" spans="86:86" ht="15.75" x14ac:dyDescent="0.25">
      <c r="CH208822" s="5"/>
    </row>
    <row r="208823" spans="86:86" ht="15.75" x14ac:dyDescent="0.25">
      <c r="CH208823" s="5"/>
    </row>
    <row r="208824" spans="86:86" ht="15.75" x14ac:dyDescent="0.25">
      <c r="CH208824" s="5"/>
    </row>
    <row r="208825" spans="86:86" ht="15.75" x14ac:dyDescent="0.25">
      <c r="CH208825" s="5"/>
    </row>
    <row r="208826" spans="86:86" ht="15.75" x14ac:dyDescent="0.25">
      <c r="CH208826" s="5"/>
    </row>
    <row r="208827" spans="86:86" ht="15.75" x14ac:dyDescent="0.25">
      <c r="CH208827" s="5"/>
    </row>
    <row r="208828" spans="86:86" ht="15.75" x14ac:dyDescent="0.25">
      <c r="CH208828" s="5"/>
    </row>
    <row r="208829" spans="86:86" ht="15.75" x14ac:dyDescent="0.25">
      <c r="CH208829" s="5"/>
    </row>
    <row r="208830" spans="86:86" ht="15.75" x14ac:dyDescent="0.25">
      <c r="CH208830" s="5"/>
    </row>
    <row r="208831" spans="86:86" ht="15.75" x14ac:dyDescent="0.25">
      <c r="CH208831" s="5"/>
    </row>
    <row r="208832" spans="86:86" ht="15.75" x14ac:dyDescent="0.25">
      <c r="CH208832" s="5"/>
    </row>
    <row r="208833" spans="86:86" ht="15.75" x14ac:dyDescent="0.25">
      <c r="CH208833" s="5"/>
    </row>
    <row r="208834" spans="86:86" ht="15.75" x14ac:dyDescent="0.25">
      <c r="CH208834" s="5"/>
    </row>
    <row r="208835" spans="86:86" ht="15.75" x14ac:dyDescent="0.25">
      <c r="CH208835" s="5"/>
    </row>
    <row r="208836" spans="86:86" ht="15.75" x14ac:dyDescent="0.25">
      <c r="CH208836" s="5"/>
    </row>
    <row r="208837" spans="86:86" ht="15.75" x14ac:dyDescent="0.25">
      <c r="CH208837" s="5"/>
    </row>
    <row r="208838" spans="86:86" ht="15.75" x14ac:dyDescent="0.25">
      <c r="CH208838" s="5"/>
    </row>
    <row r="208839" spans="86:86" ht="15.75" x14ac:dyDescent="0.25">
      <c r="CH208839" s="5"/>
    </row>
    <row r="208840" spans="86:86" ht="15.75" x14ac:dyDescent="0.25">
      <c r="CH208840" s="5"/>
    </row>
    <row r="208841" spans="86:86" ht="15.75" x14ac:dyDescent="0.25">
      <c r="CH208841" s="5"/>
    </row>
    <row r="208842" spans="86:86" ht="15.75" x14ac:dyDescent="0.25">
      <c r="CH208842" s="5"/>
    </row>
    <row r="208843" spans="86:86" ht="15.75" x14ac:dyDescent="0.25">
      <c r="CH208843" s="5"/>
    </row>
    <row r="208844" spans="86:86" ht="15.75" x14ac:dyDescent="0.25">
      <c r="CH208844" s="5"/>
    </row>
    <row r="208845" spans="86:86" ht="15.75" x14ac:dyDescent="0.25">
      <c r="CH208845" s="5"/>
    </row>
    <row r="208846" spans="86:86" ht="15.75" x14ac:dyDescent="0.25">
      <c r="CH208846" s="5"/>
    </row>
    <row r="208847" spans="86:86" ht="15.75" x14ac:dyDescent="0.25">
      <c r="CH208847" s="5"/>
    </row>
    <row r="208848" spans="86:86" ht="15.75" x14ac:dyDescent="0.25">
      <c r="CH208848" s="5"/>
    </row>
    <row r="208849" spans="86:86" ht="15.75" x14ac:dyDescent="0.25">
      <c r="CH208849" s="5"/>
    </row>
    <row r="208850" spans="86:86" ht="15.75" x14ac:dyDescent="0.25">
      <c r="CH208850" s="5"/>
    </row>
    <row r="208851" spans="86:86" ht="15.75" x14ac:dyDescent="0.25">
      <c r="CH208851" s="5"/>
    </row>
    <row r="208852" spans="86:86" ht="15.75" x14ac:dyDescent="0.25">
      <c r="CH208852" s="5"/>
    </row>
    <row r="208853" spans="86:86" ht="15.75" x14ac:dyDescent="0.25">
      <c r="CH208853" s="5"/>
    </row>
    <row r="208854" spans="86:86" ht="15.75" x14ac:dyDescent="0.25">
      <c r="CH208854" s="5"/>
    </row>
    <row r="208855" spans="86:86" ht="15.75" x14ac:dyDescent="0.25">
      <c r="CH208855" s="5"/>
    </row>
    <row r="208856" spans="86:86" ht="15.75" x14ac:dyDescent="0.25">
      <c r="CH208856" s="5"/>
    </row>
    <row r="208857" spans="86:86" ht="15.75" x14ac:dyDescent="0.25">
      <c r="CH208857" s="5"/>
    </row>
    <row r="208858" spans="86:86" ht="15.75" x14ac:dyDescent="0.25">
      <c r="CH208858" s="5"/>
    </row>
    <row r="208859" spans="86:86" ht="15.75" x14ac:dyDescent="0.25">
      <c r="CH208859" s="5"/>
    </row>
    <row r="208860" spans="86:86" ht="15.75" x14ac:dyDescent="0.25">
      <c r="CH208860" s="5"/>
    </row>
    <row r="208861" spans="86:86" ht="15.75" x14ac:dyDescent="0.25">
      <c r="CH208861" s="5"/>
    </row>
    <row r="208862" spans="86:86" ht="15.75" x14ac:dyDescent="0.25">
      <c r="CH208862" s="5"/>
    </row>
    <row r="208863" spans="86:86" ht="15.75" x14ac:dyDescent="0.25">
      <c r="CH208863" s="5"/>
    </row>
    <row r="208864" spans="86:86" ht="15.75" x14ac:dyDescent="0.25">
      <c r="CH208864" s="5"/>
    </row>
    <row r="208865" spans="86:86" ht="15.75" x14ac:dyDescent="0.25">
      <c r="CH208865" s="5"/>
    </row>
    <row r="208866" spans="86:86" ht="15.75" x14ac:dyDescent="0.25">
      <c r="CH208866" s="5"/>
    </row>
    <row r="208867" spans="86:86" ht="15.75" x14ac:dyDescent="0.25">
      <c r="CH208867" s="5"/>
    </row>
    <row r="208868" spans="86:86" ht="15.75" x14ac:dyDescent="0.25">
      <c r="CH208868" s="5"/>
    </row>
    <row r="208869" spans="86:86" ht="15.75" x14ac:dyDescent="0.25">
      <c r="CH208869" s="5"/>
    </row>
    <row r="208870" spans="86:86" ht="15.75" x14ac:dyDescent="0.25">
      <c r="CH208870" s="5"/>
    </row>
    <row r="208871" spans="86:86" ht="15.75" x14ac:dyDescent="0.25">
      <c r="CH208871" s="5"/>
    </row>
    <row r="208872" spans="86:86" ht="15.75" x14ac:dyDescent="0.25">
      <c r="CH208872" s="5"/>
    </row>
    <row r="208873" spans="86:86" ht="15.75" x14ac:dyDescent="0.25">
      <c r="CH208873" s="5"/>
    </row>
    <row r="208874" spans="86:86" ht="15.75" x14ac:dyDescent="0.25">
      <c r="CH208874" s="5"/>
    </row>
    <row r="208875" spans="86:86" ht="15.75" x14ac:dyDescent="0.25">
      <c r="CH208875" s="5"/>
    </row>
    <row r="208876" spans="86:86" ht="15.75" x14ac:dyDescent="0.25">
      <c r="CH208876" s="5"/>
    </row>
    <row r="208877" spans="86:86" ht="15.75" x14ac:dyDescent="0.25">
      <c r="CH208877" s="5"/>
    </row>
    <row r="208878" spans="86:86" ht="15.75" x14ac:dyDescent="0.25">
      <c r="CH208878" s="5"/>
    </row>
    <row r="208879" spans="86:86" ht="15.75" x14ac:dyDescent="0.25">
      <c r="CH208879" s="5"/>
    </row>
    <row r="208880" spans="86:86" ht="15.75" x14ac:dyDescent="0.25">
      <c r="CH208880" s="5"/>
    </row>
    <row r="208881" spans="86:86" ht="15.75" x14ac:dyDescent="0.25">
      <c r="CH208881" s="5"/>
    </row>
    <row r="208882" spans="86:86" ht="15.75" x14ac:dyDescent="0.25">
      <c r="CH208882" s="5"/>
    </row>
    <row r="208883" spans="86:86" ht="15.75" x14ac:dyDescent="0.25">
      <c r="CH208883" s="5"/>
    </row>
    <row r="208884" spans="86:86" ht="15.75" x14ac:dyDescent="0.25">
      <c r="CH208884" s="5"/>
    </row>
    <row r="208885" spans="86:86" ht="15.75" x14ac:dyDescent="0.25">
      <c r="CH208885" s="5"/>
    </row>
    <row r="208886" spans="86:86" ht="15.75" x14ac:dyDescent="0.25">
      <c r="CH208886" s="5"/>
    </row>
    <row r="208887" spans="86:86" ht="15.75" x14ac:dyDescent="0.25">
      <c r="CH208887" s="5"/>
    </row>
    <row r="208888" spans="86:86" ht="15.75" x14ac:dyDescent="0.25">
      <c r="CH208888" s="5"/>
    </row>
    <row r="208889" spans="86:86" ht="15.75" x14ac:dyDescent="0.25">
      <c r="CH208889" s="5"/>
    </row>
    <row r="208890" spans="86:86" ht="15.75" x14ac:dyDescent="0.25">
      <c r="CH208890" s="5"/>
    </row>
    <row r="208891" spans="86:86" ht="15.75" x14ac:dyDescent="0.25">
      <c r="CH208891" s="5"/>
    </row>
    <row r="208892" spans="86:86" ht="15.75" x14ac:dyDescent="0.25">
      <c r="CH208892" s="5"/>
    </row>
    <row r="208893" spans="86:86" ht="15.75" x14ac:dyDescent="0.25">
      <c r="CH208893" s="5"/>
    </row>
    <row r="208894" spans="86:86" ht="15.75" x14ac:dyDescent="0.25">
      <c r="CH208894" s="5"/>
    </row>
    <row r="208895" spans="86:86" ht="15.75" x14ac:dyDescent="0.25">
      <c r="CH208895" s="5"/>
    </row>
    <row r="208896" spans="86:86" ht="15.75" x14ac:dyDescent="0.25">
      <c r="CH208896" s="5"/>
    </row>
    <row r="208897" spans="86:86" ht="15.75" x14ac:dyDescent="0.25">
      <c r="CH208897" s="5"/>
    </row>
    <row r="208898" spans="86:86" ht="15.75" x14ac:dyDescent="0.25">
      <c r="CH208898" s="5"/>
    </row>
    <row r="208899" spans="86:86" ht="15.75" x14ac:dyDescent="0.25">
      <c r="CH208899" s="5"/>
    </row>
    <row r="208900" spans="86:86" ht="15.75" x14ac:dyDescent="0.25">
      <c r="CH208900" s="5"/>
    </row>
    <row r="208901" spans="86:86" ht="15.75" x14ac:dyDescent="0.25">
      <c r="CH208901" s="5"/>
    </row>
    <row r="208902" spans="86:86" ht="15.75" x14ac:dyDescent="0.25">
      <c r="CH208902" s="5"/>
    </row>
    <row r="208903" spans="86:86" ht="15.75" x14ac:dyDescent="0.25">
      <c r="CH208903" s="5"/>
    </row>
    <row r="208904" spans="86:86" ht="15.75" x14ac:dyDescent="0.25">
      <c r="CH208904" s="5"/>
    </row>
    <row r="208905" spans="86:86" ht="15.75" x14ac:dyDescent="0.25">
      <c r="CH208905" s="5"/>
    </row>
    <row r="208906" spans="86:86" ht="15.75" x14ac:dyDescent="0.25">
      <c r="CH208906" s="5"/>
    </row>
    <row r="208907" spans="86:86" ht="15.75" x14ac:dyDescent="0.25">
      <c r="CH208907" s="5"/>
    </row>
    <row r="208908" spans="86:86" ht="15.75" x14ac:dyDescent="0.25">
      <c r="CH208908" s="5"/>
    </row>
    <row r="208909" spans="86:86" ht="15.75" x14ac:dyDescent="0.25">
      <c r="CH208909" s="5"/>
    </row>
    <row r="208910" spans="86:86" ht="15.75" x14ac:dyDescent="0.25">
      <c r="CH208910" s="5"/>
    </row>
    <row r="208911" spans="86:86" ht="15.75" x14ac:dyDescent="0.25">
      <c r="CH208911" s="5"/>
    </row>
    <row r="208912" spans="86:86" ht="15.75" x14ac:dyDescent="0.25">
      <c r="CH208912" s="5"/>
    </row>
    <row r="208913" spans="86:86" ht="15.75" x14ac:dyDescent="0.25">
      <c r="CH208913" s="5"/>
    </row>
    <row r="208914" spans="86:86" ht="15.75" x14ac:dyDescent="0.25">
      <c r="CH208914" s="5"/>
    </row>
    <row r="208915" spans="86:86" ht="15.75" x14ac:dyDescent="0.25">
      <c r="CH208915" s="5"/>
    </row>
    <row r="208916" spans="86:86" ht="15.75" x14ac:dyDescent="0.25">
      <c r="CH208916" s="5"/>
    </row>
    <row r="208917" spans="86:86" ht="15.75" x14ac:dyDescent="0.25">
      <c r="CH208917" s="5"/>
    </row>
    <row r="208918" spans="86:86" ht="15.75" x14ac:dyDescent="0.25">
      <c r="CH208918" s="5"/>
    </row>
    <row r="208919" spans="86:86" ht="15.75" x14ac:dyDescent="0.25">
      <c r="CH208919" s="5"/>
    </row>
    <row r="208920" spans="86:86" ht="15.75" x14ac:dyDescent="0.25">
      <c r="CH208920" s="5"/>
    </row>
    <row r="208921" spans="86:86" ht="15.75" x14ac:dyDescent="0.25">
      <c r="CH208921" s="5"/>
    </row>
    <row r="208922" spans="86:86" ht="15.75" x14ac:dyDescent="0.25">
      <c r="CH208922" s="5"/>
    </row>
    <row r="208923" spans="86:86" ht="15.75" x14ac:dyDescent="0.25">
      <c r="CH208923" s="5"/>
    </row>
    <row r="208924" spans="86:86" ht="15.75" x14ac:dyDescent="0.25">
      <c r="CH208924" s="5"/>
    </row>
    <row r="208925" spans="86:86" ht="15.75" x14ac:dyDescent="0.25">
      <c r="CH208925" s="5"/>
    </row>
    <row r="208926" spans="86:86" ht="15.75" x14ac:dyDescent="0.25">
      <c r="CH208926" s="5"/>
    </row>
    <row r="208927" spans="86:86" ht="15.75" x14ac:dyDescent="0.25">
      <c r="CH208927" s="5"/>
    </row>
    <row r="208928" spans="86:86" ht="15.75" x14ac:dyDescent="0.25">
      <c r="CH208928" s="5"/>
    </row>
    <row r="208929" spans="86:86" ht="15.75" x14ac:dyDescent="0.25">
      <c r="CH208929" s="5"/>
    </row>
    <row r="208930" spans="86:86" ht="15.75" x14ac:dyDescent="0.25">
      <c r="CH208930" s="5"/>
    </row>
    <row r="208931" spans="86:86" ht="15.75" x14ac:dyDescent="0.25">
      <c r="CH208931" s="5"/>
    </row>
    <row r="208932" spans="86:86" ht="15.75" x14ac:dyDescent="0.25">
      <c r="CH208932" s="5"/>
    </row>
    <row r="208933" spans="86:86" ht="15.75" x14ac:dyDescent="0.25">
      <c r="CH208933" s="5"/>
    </row>
    <row r="208934" spans="86:86" ht="15.75" x14ac:dyDescent="0.25">
      <c r="CH208934" s="5"/>
    </row>
    <row r="208935" spans="86:86" ht="15.75" x14ac:dyDescent="0.25">
      <c r="CH208935" s="5"/>
    </row>
    <row r="208936" spans="86:86" ht="15.75" x14ac:dyDescent="0.25">
      <c r="CH208936" s="5"/>
    </row>
    <row r="208937" spans="86:86" ht="15.75" x14ac:dyDescent="0.25">
      <c r="CH208937" s="5"/>
    </row>
    <row r="208938" spans="86:86" ht="15.75" x14ac:dyDescent="0.25">
      <c r="CH208938" s="5"/>
    </row>
    <row r="208939" spans="86:86" ht="15.75" x14ac:dyDescent="0.25">
      <c r="CH208939" s="5"/>
    </row>
    <row r="208940" spans="86:86" ht="15.75" x14ac:dyDescent="0.25">
      <c r="CH208940" s="5"/>
    </row>
    <row r="208941" spans="86:86" ht="15.75" x14ac:dyDescent="0.25">
      <c r="CH208941" s="5"/>
    </row>
    <row r="208942" spans="86:86" ht="15.75" x14ac:dyDescent="0.25">
      <c r="CH208942" s="5"/>
    </row>
    <row r="208943" spans="86:86" ht="15.75" x14ac:dyDescent="0.25">
      <c r="CH208943" s="5"/>
    </row>
    <row r="208944" spans="86:86" ht="15.75" x14ac:dyDescent="0.25">
      <c r="CH208944" s="5"/>
    </row>
    <row r="208945" spans="86:86" ht="15.75" x14ac:dyDescent="0.25">
      <c r="CH208945" s="5"/>
    </row>
    <row r="208946" spans="86:86" ht="15.75" x14ac:dyDescent="0.25">
      <c r="CH208946" s="5"/>
    </row>
    <row r="208947" spans="86:86" ht="15.75" x14ac:dyDescent="0.25">
      <c r="CH208947" s="5"/>
    </row>
    <row r="208948" spans="86:86" ht="15.75" x14ac:dyDescent="0.25">
      <c r="CH208948" s="5"/>
    </row>
    <row r="208949" spans="86:86" ht="15.75" x14ac:dyDescent="0.25">
      <c r="CH208949" s="5"/>
    </row>
    <row r="208950" spans="86:86" ht="15.75" x14ac:dyDescent="0.25">
      <c r="CH208950" s="5"/>
    </row>
    <row r="208951" spans="86:86" ht="15.75" x14ac:dyDescent="0.25">
      <c r="CH208951" s="5"/>
    </row>
    <row r="208952" spans="86:86" ht="15.75" x14ac:dyDescent="0.25">
      <c r="CH208952" s="5"/>
    </row>
    <row r="208953" spans="86:86" ht="15.75" x14ac:dyDescent="0.25">
      <c r="CH208953" s="5"/>
    </row>
    <row r="208954" spans="86:86" ht="15.75" x14ac:dyDescent="0.25">
      <c r="CH208954" s="5"/>
    </row>
    <row r="208955" spans="86:86" ht="15.75" x14ac:dyDescent="0.25">
      <c r="CH208955" s="5"/>
    </row>
    <row r="208956" spans="86:86" ht="15.75" x14ac:dyDescent="0.25">
      <c r="CH208956" s="5"/>
    </row>
    <row r="208957" spans="86:86" ht="15.75" x14ac:dyDescent="0.25">
      <c r="CH208957" s="5"/>
    </row>
    <row r="208958" spans="86:86" ht="15.75" x14ac:dyDescent="0.25">
      <c r="CH208958" s="5"/>
    </row>
    <row r="208959" spans="86:86" ht="15.75" x14ac:dyDescent="0.25">
      <c r="CH208959" s="5"/>
    </row>
    <row r="208960" spans="86:86" ht="15.75" x14ac:dyDescent="0.25">
      <c r="CH208960" s="5"/>
    </row>
    <row r="208961" spans="86:86" ht="15.75" x14ac:dyDescent="0.25">
      <c r="CH208961" s="5"/>
    </row>
    <row r="208962" spans="86:86" ht="15.75" x14ac:dyDescent="0.25">
      <c r="CH208962" s="5"/>
    </row>
    <row r="208963" spans="86:86" ht="15.75" x14ac:dyDescent="0.25">
      <c r="CH208963" s="5"/>
    </row>
    <row r="208964" spans="86:86" ht="15.75" x14ac:dyDescent="0.25">
      <c r="CH208964" s="5"/>
    </row>
    <row r="208965" spans="86:86" ht="15.75" x14ac:dyDescent="0.25">
      <c r="CH208965" s="5"/>
    </row>
    <row r="208966" spans="86:86" ht="15.75" x14ac:dyDescent="0.25">
      <c r="CH208966" s="5"/>
    </row>
    <row r="208967" spans="86:86" ht="15.75" x14ac:dyDescent="0.25">
      <c r="CH208967" s="5"/>
    </row>
    <row r="208968" spans="86:86" ht="15.75" x14ac:dyDescent="0.25">
      <c r="CH208968" s="5"/>
    </row>
    <row r="208969" spans="86:86" ht="15.75" x14ac:dyDescent="0.25">
      <c r="CH208969" s="5"/>
    </row>
    <row r="208970" spans="86:86" ht="15.75" x14ac:dyDescent="0.25">
      <c r="CH208970" s="5"/>
    </row>
    <row r="208971" spans="86:86" ht="15.75" x14ac:dyDescent="0.25">
      <c r="CH208971" s="5"/>
    </row>
    <row r="208972" spans="86:86" ht="15.75" x14ac:dyDescent="0.25">
      <c r="CH208972" s="5"/>
    </row>
    <row r="208973" spans="86:86" ht="15.75" x14ac:dyDescent="0.25">
      <c r="CH208973" s="5"/>
    </row>
    <row r="208974" spans="86:86" ht="15.75" x14ac:dyDescent="0.25">
      <c r="CH208974" s="5"/>
    </row>
    <row r="208975" spans="86:86" ht="15.75" x14ac:dyDescent="0.25">
      <c r="CH208975" s="5"/>
    </row>
    <row r="208976" spans="86:86" ht="15.75" x14ac:dyDescent="0.25">
      <c r="CH208976" s="5"/>
    </row>
    <row r="208977" spans="86:86" ht="15.75" x14ac:dyDescent="0.25">
      <c r="CH208977" s="5"/>
    </row>
    <row r="208978" spans="86:86" ht="15.75" x14ac:dyDescent="0.25">
      <c r="CH208978" s="5"/>
    </row>
    <row r="208979" spans="86:86" ht="15.75" x14ac:dyDescent="0.25">
      <c r="CH208979" s="5"/>
    </row>
    <row r="208980" spans="86:86" ht="15.75" x14ac:dyDescent="0.25">
      <c r="CH208980" s="5"/>
    </row>
    <row r="208981" spans="86:86" ht="15.75" x14ac:dyDescent="0.25">
      <c r="CH208981" s="5"/>
    </row>
    <row r="208982" spans="86:86" ht="15.75" x14ac:dyDescent="0.25">
      <c r="CH208982" s="5"/>
    </row>
    <row r="208983" spans="86:86" ht="15.75" x14ac:dyDescent="0.25">
      <c r="CH208983" s="5"/>
    </row>
    <row r="208984" spans="86:86" ht="15.75" x14ac:dyDescent="0.25">
      <c r="CH208984" s="5"/>
    </row>
    <row r="208985" spans="86:86" ht="15.75" x14ac:dyDescent="0.25">
      <c r="CH208985" s="5"/>
    </row>
    <row r="208986" spans="86:86" ht="15.75" x14ac:dyDescent="0.25">
      <c r="CH208986" s="5"/>
    </row>
    <row r="208987" spans="86:86" ht="15.75" x14ac:dyDescent="0.25">
      <c r="CH208987" s="5"/>
    </row>
    <row r="208988" spans="86:86" ht="15.75" x14ac:dyDescent="0.25">
      <c r="CH208988" s="5"/>
    </row>
    <row r="208989" spans="86:86" ht="15.75" x14ac:dyDescent="0.25">
      <c r="CH208989" s="5"/>
    </row>
    <row r="208990" spans="86:86" ht="15.75" x14ac:dyDescent="0.25">
      <c r="CH208990" s="5"/>
    </row>
    <row r="208991" spans="86:86" ht="15.75" x14ac:dyDescent="0.25">
      <c r="CH208991" s="5"/>
    </row>
    <row r="208992" spans="86:86" ht="15.75" x14ac:dyDescent="0.25">
      <c r="CH208992" s="5"/>
    </row>
    <row r="208993" spans="86:86" ht="15.75" x14ac:dyDescent="0.25">
      <c r="CH208993" s="5"/>
    </row>
    <row r="208994" spans="86:86" ht="15.75" x14ac:dyDescent="0.25">
      <c r="CH208994" s="5"/>
    </row>
    <row r="208995" spans="86:86" ht="15.75" x14ac:dyDescent="0.25">
      <c r="CH208995" s="5"/>
    </row>
    <row r="208996" spans="86:86" ht="15.75" x14ac:dyDescent="0.25">
      <c r="CH208996" s="5"/>
    </row>
    <row r="208997" spans="86:86" ht="15.75" x14ac:dyDescent="0.25">
      <c r="CH208997" s="5"/>
    </row>
    <row r="208998" spans="86:86" ht="15.75" x14ac:dyDescent="0.25">
      <c r="CH208998" s="5"/>
    </row>
    <row r="208999" spans="86:86" ht="15.75" x14ac:dyDescent="0.25">
      <c r="CH208999" s="5"/>
    </row>
    <row r="209000" spans="86:86" ht="15.75" x14ac:dyDescent="0.25">
      <c r="CH209000" s="5"/>
    </row>
    <row r="209001" spans="86:86" ht="15.75" x14ac:dyDescent="0.25">
      <c r="CH209001" s="5"/>
    </row>
    <row r="209002" spans="86:86" ht="15.75" x14ac:dyDescent="0.25">
      <c r="CH209002" s="5"/>
    </row>
    <row r="209003" spans="86:86" ht="15.75" x14ac:dyDescent="0.25">
      <c r="CH209003" s="5"/>
    </row>
    <row r="209004" spans="86:86" ht="15.75" x14ac:dyDescent="0.25">
      <c r="CH209004" s="5"/>
    </row>
    <row r="209005" spans="86:86" ht="15.75" x14ac:dyDescent="0.25">
      <c r="CH209005" s="5"/>
    </row>
    <row r="209006" spans="86:86" ht="15.75" x14ac:dyDescent="0.25">
      <c r="CH209006" s="5"/>
    </row>
    <row r="209007" spans="86:86" ht="15.75" x14ac:dyDescent="0.25">
      <c r="CH209007" s="5"/>
    </row>
    <row r="209008" spans="86:86" ht="15.75" x14ac:dyDescent="0.25">
      <c r="CH209008" s="5"/>
    </row>
    <row r="209009" spans="86:86" ht="15.75" x14ac:dyDescent="0.25">
      <c r="CH209009" s="5"/>
    </row>
    <row r="209010" spans="86:86" ht="15.75" x14ac:dyDescent="0.25">
      <c r="CH209010" s="5"/>
    </row>
    <row r="209011" spans="86:86" ht="15.75" x14ac:dyDescent="0.25">
      <c r="CH209011" s="5"/>
    </row>
    <row r="209012" spans="86:86" ht="15.75" x14ac:dyDescent="0.25">
      <c r="CH209012" s="5"/>
    </row>
    <row r="209013" spans="86:86" ht="15.75" x14ac:dyDescent="0.25">
      <c r="CH209013" s="5"/>
    </row>
    <row r="209014" spans="86:86" ht="15.75" x14ac:dyDescent="0.25">
      <c r="CH209014" s="5"/>
    </row>
    <row r="209015" spans="86:86" ht="15.75" x14ac:dyDescent="0.25">
      <c r="CH209015" s="5"/>
    </row>
    <row r="209016" spans="86:86" ht="15.75" x14ac:dyDescent="0.25">
      <c r="CH209016" s="5"/>
    </row>
    <row r="209017" spans="86:86" ht="15.75" x14ac:dyDescent="0.25">
      <c r="CH209017" s="5"/>
    </row>
    <row r="209018" spans="86:86" ht="15.75" x14ac:dyDescent="0.25">
      <c r="CH209018" s="5"/>
    </row>
    <row r="209019" spans="86:86" ht="15.75" x14ac:dyDescent="0.25">
      <c r="CH209019" s="5"/>
    </row>
    <row r="209020" spans="86:86" ht="15.75" x14ac:dyDescent="0.25">
      <c r="CH209020" s="5"/>
    </row>
    <row r="209021" spans="86:86" ht="15.75" x14ac:dyDescent="0.25">
      <c r="CH209021" s="5"/>
    </row>
    <row r="209022" spans="86:86" ht="15.75" x14ac:dyDescent="0.25">
      <c r="CH209022" s="5"/>
    </row>
    <row r="209023" spans="86:86" ht="15.75" x14ac:dyDescent="0.25">
      <c r="CH209023" s="5"/>
    </row>
    <row r="209024" spans="86:86" ht="15.75" x14ac:dyDescent="0.25">
      <c r="CH209024" s="5"/>
    </row>
    <row r="209025" spans="86:86" ht="15.75" x14ac:dyDescent="0.25">
      <c r="CH209025" s="5"/>
    </row>
    <row r="209026" spans="86:86" ht="15.75" x14ac:dyDescent="0.25">
      <c r="CH209026" s="5"/>
    </row>
    <row r="209027" spans="86:86" ht="15.75" x14ac:dyDescent="0.25">
      <c r="CH209027" s="5"/>
    </row>
    <row r="209028" spans="86:86" ht="15.75" x14ac:dyDescent="0.25">
      <c r="CH209028" s="5"/>
    </row>
    <row r="209029" spans="86:86" ht="15.75" x14ac:dyDescent="0.25">
      <c r="CH209029" s="5"/>
    </row>
    <row r="209030" spans="86:86" ht="15.75" x14ac:dyDescent="0.25">
      <c r="CH209030" s="5"/>
    </row>
    <row r="209031" spans="86:86" ht="15.75" x14ac:dyDescent="0.25">
      <c r="CH209031" s="5"/>
    </row>
    <row r="209032" spans="86:86" ht="15.75" x14ac:dyDescent="0.25">
      <c r="CH209032" s="5"/>
    </row>
    <row r="209033" spans="86:86" ht="15.75" x14ac:dyDescent="0.25">
      <c r="CH209033" s="5"/>
    </row>
    <row r="209034" spans="86:86" ht="15.75" x14ac:dyDescent="0.25">
      <c r="CH209034" s="5"/>
    </row>
    <row r="209035" spans="86:86" ht="15.75" x14ac:dyDescent="0.25">
      <c r="CH209035" s="5"/>
    </row>
    <row r="209036" spans="86:86" ht="15.75" x14ac:dyDescent="0.25">
      <c r="CH209036" s="5"/>
    </row>
    <row r="209037" spans="86:86" ht="15.75" x14ac:dyDescent="0.25">
      <c r="CH209037" s="5"/>
    </row>
    <row r="209038" spans="86:86" ht="15.75" x14ac:dyDescent="0.25">
      <c r="CH209038" s="5"/>
    </row>
    <row r="209039" spans="86:86" ht="15.75" x14ac:dyDescent="0.25">
      <c r="CH209039" s="5"/>
    </row>
    <row r="209040" spans="86:86" ht="15.75" x14ac:dyDescent="0.25">
      <c r="CH209040" s="5"/>
    </row>
    <row r="209041" spans="86:86" ht="15.75" x14ac:dyDescent="0.25">
      <c r="CH209041" s="5"/>
    </row>
    <row r="209042" spans="86:86" ht="15.75" x14ac:dyDescent="0.25">
      <c r="CH209042" s="5"/>
    </row>
    <row r="209043" spans="86:86" ht="15.75" x14ac:dyDescent="0.25">
      <c r="CH209043" s="5"/>
    </row>
    <row r="209044" spans="86:86" ht="15.75" x14ac:dyDescent="0.25">
      <c r="CH209044" s="5"/>
    </row>
    <row r="209045" spans="86:86" ht="15.75" x14ac:dyDescent="0.25">
      <c r="CH209045" s="5"/>
    </row>
    <row r="209046" spans="86:86" ht="15.75" x14ac:dyDescent="0.25">
      <c r="CH209046" s="5"/>
    </row>
    <row r="209047" spans="86:86" ht="15.75" x14ac:dyDescent="0.25">
      <c r="CH209047" s="5"/>
    </row>
    <row r="209048" spans="86:86" ht="15.75" x14ac:dyDescent="0.25">
      <c r="CH209048" s="5"/>
    </row>
    <row r="209049" spans="86:86" ht="15.75" x14ac:dyDescent="0.25">
      <c r="CH209049" s="5"/>
    </row>
    <row r="209050" spans="86:86" ht="15.75" x14ac:dyDescent="0.25">
      <c r="CH209050" s="5"/>
    </row>
    <row r="209051" spans="86:86" ht="15.75" x14ac:dyDescent="0.25">
      <c r="CH209051" s="5"/>
    </row>
    <row r="209052" spans="86:86" ht="15.75" x14ac:dyDescent="0.25">
      <c r="CH209052" s="5"/>
    </row>
    <row r="209053" spans="86:86" ht="15.75" x14ac:dyDescent="0.25">
      <c r="CH209053" s="5"/>
    </row>
    <row r="209054" spans="86:86" ht="15.75" x14ac:dyDescent="0.25">
      <c r="CH209054" s="5"/>
    </row>
    <row r="209055" spans="86:86" ht="15.75" x14ac:dyDescent="0.25">
      <c r="CH209055" s="5"/>
    </row>
    <row r="209056" spans="86:86" ht="15.75" x14ac:dyDescent="0.25">
      <c r="CH209056" s="5"/>
    </row>
    <row r="209057" spans="86:86" ht="15.75" x14ac:dyDescent="0.25">
      <c r="CH209057" s="5"/>
    </row>
    <row r="209058" spans="86:86" ht="15.75" x14ac:dyDescent="0.25">
      <c r="CH209058" s="5"/>
    </row>
    <row r="209059" spans="86:86" ht="15.75" x14ac:dyDescent="0.25">
      <c r="CH209059" s="5"/>
    </row>
    <row r="209060" spans="86:86" ht="15.75" x14ac:dyDescent="0.25">
      <c r="CH209060" s="5"/>
    </row>
    <row r="209061" spans="86:86" ht="15.75" x14ac:dyDescent="0.25">
      <c r="CH209061" s="5"/>
    </row>
    <row r="209062" spans="86:86" ht="15.75" x14ac:dyDescent="0.25">
      <c r="CH209062" s="5"/>
    </row>
    <row r="209063" spans="86:86" ht="15.75" x14ac:dyDescent="0.25">
      <c r="CH209063" s="5"/>
    </row>
    <row r="209064" spans="86:86" ht="15.75" x14ac:dyDescent="0.25">
      <c r="CH209064" s="5"/>
    </row>
    <row r="209065" spans="86:86" ht="15.75" x14ac:dyDescent="0.25">
      <c r="CH209065" s="5"/>
    </row>
    <row r="209066" spans="86:86" ht="15.75" x14ac:dyDescent="0.25">
      <c r="CH209066" s="5"/>
    </row>
    <row r="209067" spans="86:86" ht="15.75" x14ac:dyDescent="0.25">
      <c r="CH209067" s="5"/>
    </row>
    <row r="209068" spans="86:86" ht="15.75" x14ac:dyDescent="0.25">
      <c r="CH209068" s="5"/>
    </row>
    <row r="209069" spans="86:86" ht="15.75" x14ac:dyDescent="0.25">
      <c r="CH209069" s="5"/>
    </row>
    <row r="209070" spans="86:86" ht="15.75" x14ac:dyDescent="0.25">
      <c r="CH209070" s="5"/>
    </row>
    <row r="209071" spans="86:86" ht="15.75" x14ac:dyDescent="0.25">
      <c r="CH209071" s="5"/>
    </row>
    <row r="209072" spans="86:86" ht="15.75" x14ac:dyDescent="0.25">
      <c r="CH209072" s="5"/>
    </row>
    <row r="209073" spans="86:86" ht="15.75" x14ac:dyDescent="0.25">
      <c r="CH209073" s="5"/>
    </row>
    <row r="209074" spans="86:86" ht="15.75" x14ac:dyDescent="0.25">
      <c r="CH209074" s="5"/>
    </row>
    <row r="209075" spans="86:86" ht="15.75" x14ac:dyDescent="0.25">
      <c r="CH209075" s="5"/>
    </row>
    <row r="209076" spans="86:86" ht="15.75" x14ac:dyDescent="0.25">
      <c r="CH209076" s="5"/>
    </row>
    <row r="209077" spans="86:86" ht="15.75" x14ac:dyDescent="0.25">
      <c r="CH209077" s="5"/>
    </row>
    <row r="209078" spans="86:86" ht="15.75" x14ac:dyDescent="0.25">
      <c r="CH209078" s="5"/>
    </row>
    <row r="209079" spans="86:86" ht="15.75" x14ac:dyDescent="0.25">
      <c r="CH209079" s="5"/>
    </row>
    <row r="209080" spans="86:86" ht="15.75" x14ac:dyDescent="0.25">
      <c r="CH209080" s="5"/>
    </row>
    <row r="209081" spans="86:86" ht="15.75" x14ac:dyDescent="0.25">
      <c r="CH209081" s="5"/>
    </row>
    <row r="209082" spans="86:86" ht="15.75" x14ac:dyDescent="0.25">
      <c r="CH209082" s="5"/>
    </row>
    <row r="209083" spans="86:86" ht="15.75" x14ac:dyDescent="0.25">
      <c r="CH209083" s="5"/>
    </row>
    <row r="209084" spans="86:86" ht="15.75" x14ac:dyDescent="0.25">
      <c r="CH209084" s="5"/>
    </row>
    <row r="209085" spans="86:86" ht="15.75" x14ac:dyDescent="0.25">
      <c r="CH209085" s="5"/>
    </row>
    <row r="209086" spans="86:86" ht="15.75" x14ac:dyDescent="0.25">
      <c r="CH209086" s="5"/>
    </row>
    <row r="209087" spans="86:86" ht="15.75" x14ac:dyDescent="0.25">
      <c r="CH209087" s="5"/>
    </row>
    <row r="209088" spans="86:86" ht="15.75" x14ac:dyDescent="0.25">
      <c r="CH209088" s="5"/>
    </row>
    <row r="209089" spans="86:86" ht="15.75" x14ac:dyDescent="0.25">
      <c r="CH209089" s="5"/>
    </row>
    <row r="209090" spans="86:86" ht="15.75" x14ac:dyDescent="0.25">
      <c r="CH209090" s="5"/>
    </row>
    <row r="209091" spans="86:86" ht="15.75" x14ac:dyDescent="0.25">
      <c r="CH209091" s="5"/>
    </row>
    <row r="209092" spans="86:86" ht="15.75" x14ac:dyDescent="0.25">
      <c r="CH209092" s="5"/>
    </row>
    <row r="209093" spans="86:86" ht="15.75" x14ac:dyDescent="0.25">
      <c r="CH209093" s="5"/>
    </row>
    <row r="209094" spans="86:86" ht="15.75" x14ac:dyDescent="0.25">
      <c r="CH209094" s="5"/>
    </row>
    <row r="209095" spans="86:86" ht="15.75" x14ac:dyDescent="0.25">
      <c r="CH209095" s="5"/>
    </row>
    <row r="209096" spans="86:86" ht="15.75" x14ac:dyDescent="0.25">
      <c r="CH209096" s="5"/>
    </row>
    <row r="209097" spans="86:86" ht="15.75" x14ac:dyDescent="0.25">
      <c r="CH209097" s="5"/>
    </row>
    <row r="209098" spans="86:86" ht="15.75" x14ac:dyDescent="0.25">
      <c r="CH209098" s="5"/>
    </row>
    <row r="209099" spans="86:86" ht="15.75" x14ac:dyDescent="0.25">
      <c r="CH209099" s="5"/>
    </row>
    <row r="209100" spans="86:86" ht="15.75" x14ac:dyDescent="0.25">
      <c r="CH209100" s="5"/>
    </row>
    <row r="209101" spans="86:86" ht="15.75" x14ac:dyDescent="0.25">
      <c r="CH209101" s="5"/>
    </row>
    <row r="209102" spans="86:86" ht="15.75" x14ac:dyDescent="0.25">
      <c r="CH209102" s="5"/>
    </row>
    <row r="209103" spans="86:86" ht="15.75" x14ac:dyDescent="0.25">
      <c r="CH209103" s="5"/>
    </row>
    <row r="209104" spans="86:86" ht="15.75" x14ac:dyDescent="0.25">
      <c r="CH209104" s="5"/>
    </row>
    <row r="209105" spans="86:86" ht="15.75" x14ac:dyDescent="0.25">
      <c r="CH209105" s="5"/>
    </row>
    <row r="209106" spans="86:86" ht="15.75" x14ac:dyDescent="0.25">
      <c r="CH209106" s="5"/>
    </row>
    <row r="209107" spans="86:86" ht="15.75" x14ac:dyDescent="0.25">
      <c r="CH209107" s="5"/>
    </row>
    <row r="209108" spans="86:86" ht="15.75" x14ac:dyDescent="0.25">
      <c r="CH209108" s="5"/>
    </row>
    <row r="209109" spans="86:86" ht="15.75" x14ac:dyDescent="0.25">
      <c r="CH209109" s="5"/>
    </row>
    <row r="209110" spans="86:86" ht="15.75" x14ac:dyDescent="0.25">
      <c r="CH209110" s="5"/>
    </row>
    <row r="209111" spans="86:86" ht="15.75" x14ac:dyDescent="0.25">
      <c r="CH209111" s="5"/>
    </row>
    <row r="209112" spans="86:86" ht="15.75" x14ac:dyDescent="0.25">
      <c r="CH209112" s="5"/>
    </row>
    <row r="209113" spans="86:86" ht="15.75" x14ac:dyDescent="0.25">
      <c r="CH209113" s="5"/>
    </row>
    <row r="209114" spans="86:86" ht="15.75" x14ac:dyDescent="0.25">
      <c r="CH209114" s="5"/>
    </row>
    <row r="209115" spans="86:86" ht="15.75" x14ac:dyDescent="0.25">
      <c r="CH209115" s="5"/>
    </row>
    <row r="209116" spans="86:86" ht="15.75" x14ac:dyDescent="0.25">
      <c r="CH209116" s="5"/>
    </row>
    <row r="209117" spans="86:86" ht="15.75" x14ac:dyDescent="0.25">
      <c r="CH209117" s="5"/>
    </row>
    <row r="209118" spans="86:86" ht="15.75" x14ac:dyDescent="0.25">
      <c r="CH209118" s="5"/>
    </row>
    <row r="209119" spans="86:86" ht="15.75" x14ac:dyDescent="0.25">
      <c r="CH209119" s="5"/>
    </row>
    <row r="209120" spans="86:86" ht="15.75" x14ac:dyDescent="0.25">
      <c r="CH209120" s="5"/>
    </row>
    <row r="209121" spans="86:86" ht="15.75" x14ac:dyDescent="0.25">
      <c r="CH209121" s="5"/>
    </row>
    <row r="209122" spans="86:86" ht="15.75" x14ac:dyDescent="0.25">
      <c r="CH209122" s="5"/>
    </row>
    <row r="209123" spans="86:86" ht="15.75" x14ac:dyDescent="0.25">
      <c r="CH209123" s="5"/>
    </row>
    <row r="209124" spans="86:86" ht="15.75" x14ac:dyDescent="0.25">
      <c r="CH209124" s="5"/>
    </row>
    <row r="209125" spans="86:86" ht="15.75" x14ac:dyDescent="0.25">
      <c r="CH209125" s="5"/>
    </row>
    <row r="209126" spans="86:86" ht="15.75" x14ac:dyDescent="0.25">
      <c r="CH209126" s="5"/>
    </row>
    <row r="209127" spans="86:86" ht="15.75" x14ac:dyDescent="0.25">
      <c r="CH209127" s="5"/>
    </row>
    <row r="209128" spans="86:86" ht="15.75" x14ac:dyDescent="0.25">
      <c r="CH209128" s="5"/>
    </row>
    <row r="209129" spans="86:86" ht="15.75" x14ac:dyDescent="0.25">
      <c r="CH209129" s="5"/>
    </row>
    <row r="209130" spans="86:86" ht="15.75" x14ac:dyDescent="0.25">
      <c r="CH209130" s="5"/>
    </row>
    <row r="209131" spans="86:86" ht="15.75" x14ac:dyDescent="0.25">
      <c r="CH209131" s="5"/>
    </row>
    <row r="209132" spans="86:86" ht="15.75" x14ac:dyDescent="0.25">
      <c r="CH209132" s="5"/>
    </row>
    <row r="209133" spans="86:86" ht="15.75" x14ac:dyDescent="0.25">
      <c r="CH209133" s="5"/>
    </row>
    <row r="209134" spans="86:86" ht="15.75" x14ac:dyDescent="0.25">
      <c r="CH209134" s="5"/>
    </row>
    <row r="209135" spans="86:86" ht="15.75" x14ac:dyDescent="0.25">
      <c r="CH209135" s="5"/>
    </row>
    <row r="209136" spans="86:86" ht="15.75" x14ac:dyDescent="0.25">
      <c r="CH209136" s="5"/>
    </row>
    <row r="209137" spans="86:86" ht="15.75" x14ac:dyDescent="0.25">
      <c r="CH209137" s="5"/>
    </row>
    <row r="209138" spans="86:86" ht="15.75" x14ac:dyDescent="0.25">
      <c r="CH209138" s="5"/>
    </row>
    <row r="209139" spans="86:86" ht="15.75" x14ac:dyDescent="0.25">
      <c r="CH209139" s="5"/>
    </row>
    <row r="209140" spans="86:86" ht="15.75" x14ac:dyDescent="0.25">
      <c r="CH209140" s="5"/>
    </row>
    <row r="209141" spans="86:86" ht="15.75" x14ac:dyDescent="0.25">
      <c r="CH209141" s="5"/>
    </row>
    <row r="209142" spans="86:86" ht="15.75" x14ac:dyDescent="0.25">
      <c r="CH209142" s="5"/>
    </row>
    <row r="209143" spans="86:86" ht="15.75" x14ac:dyDescent="0.25">
      <c r="CH209143" s="5"/>
    </row>
    <row r="209144" spans="86:86" ht="15.75" x14ac:dyDescent="0.25">
      <c r="CH209144" s="5"/>
    </row>
    <row r="209145" spans="86:86" ht="15.75" x14ac:dyDescent="0.25">
      <c r="CH209145" s="5"/>
    </row>
    <row r="209146" spans="86:86" ht="15.75" x14ac:dyDescent="0.25">
      <c r="CH209146" s="5"/>
    </row>
    <row r="209147" spans="86:86" ht="15.75" x14ac:dyDescent="0.25">
      <c r="CH209147" s="5"/>
    </row>
    <row r="209148" spans="86:86" ht="15.75" x14ac:dyDescent="0.25">
      <c r="CH209148" s="5"/>
    </row>
    <row r="209149" spans="86:86" ht="15.75" x14ac:dyDescent="0.25">
      <c r="CH209149" s="5"/>
    </row>
    <row r="209150" spans="86:86" ht="15.75" x14ac:dyDescent="0.25">
      <c r="CH209150" s="5"/>
    </row>
    <row r="209151" spans="86:86" ht="15.75" x14ac:dyDescent="0.25">
      <c r="CH209151" s="5"/>
    </row>
    <row r="209152" spans="86:86" ht="15.75" x14ac:dyDescent="0.25">
      <c r="CH209152" s="5"/>
    </row>
    <row r="209153" spans="86:86" ht="15.75" x14ac:dyDescent="0.25">
      <c r="CH209153" s="5"/>
    </row>
    <row r="209154" spans="86:86" ht="15.75" x14ac:dyDescent="0.25">
      <c r="CH209154" s="5"/>
    </row>
    <row r="209155" spans="86:86" ht="15.75" x14ac:dyDescent="0.25">
      <c r="CH209155" s="5"/>
    </row>
    <row r="209156" spans="86:86" ht="15.75" x14ac:dyDescent="0.25">
      <c r="CH209156" s="5"/>
    </row>
    <row r="209157" spans="86:86" ht="15.75" x14ac:dyDescent="0.25">
      <c r="CH209157" s="5"/>
    </row>
    <row r="209158" spans="86:86" ht="15.75" x14ac:dyDescent="0.25">
      <c r="CH209158" s="5"/>
    </row>
    <row r="209159" spans="86:86" ht="15.75" x14ac:dyDescent="0.25">
      <c r="CH209159" s="5"/>
    </row>
    <row r="209160" spans="86:86" ht="15.75" x14ac:dyDescent="0.25">
      <c r="CH209160" s="5"/>
    </row>
    <row r="209161" spans="86:86" ht="15.75" x14ac:dyDescent="0.25">
      <c r="CH209161" s="5"/>
    </row>
    <row r="209162" spans="86:86" ht="15.75" x14ac:dyDescent="0.25">
      <c r="CH209162" s="5"/>
    </row>
    <row r="209163" spans="86:86" ht="15.75" x14ac:dyDescent="0.25">
      <c r="CH209163" s="5"/>
    </row>
    <row r="209164" spans="86:86" ht="15.75" x14ac:dyDescent="0.25">
      <c r="CH209164" s="5"/>
    </row>
    <row r="209165" spans="86:86" ht="15.75" x14ac:dyDescent="0.25">
      <c r="CH209165" s="5"/>
    </row>
    <row r="209166" spans="86:86" ht="15.75" x14ac:dyDescent="0.25">
      <c r="CH209166" s="5"/>
    </row>
    <row r="209167" spans="86:86" ht="15.75" x14ac:dyDescent="0.25">
      <c r="CH209167" s="5"/>
    </row>
    <row r="209168" spans="86:86" ht="15.75" x14ac:dyDescent="0.25">
      <c r="CH209168" s="5"/>
    </row>
    <row r="209169" spans="86:86" ht="15.75" x14ac:dyDescent="0.25">
      <c r="CH209169" s="5"/>
    </row>
    <row r="209170" spans="86:86" ht="15.75" x14ac:dyDescent="0.25">
      <c r="CH209170" s="5"/>
    </row>
    <row r="209171" spans="86:86" ht="15.75" x14ac:dyDescent="0.25">
      <c r="CH209171" s="5"/>
    </row>
    <row r="209172" spans="86:86" ht="15.75" x14ac:dyDescent="0.25">
      <c r="CH209172" s="5"/>
    </row>
    <row r="209173" spans="86:86" ht="15.75" x14ac:dyDescent="0.25">
      <c r="CH209173" s="5"/>
    </row>
    <row r="209174" spans="86:86" ht="15.75" x14ac:dyDescent="0.25">
      <c r="CH209174" s="5"/>
    </row>
    <row r="209175" spans="86:86" ht="15.75" x14ac:dyDescent="0.25">
      <c r="CH209175" s="5"/>
    </row>
    <row r="209176" spans="86:86" ht="15.75" x14ac:dyDescent="0.25">
      <c r="CH209176" s="5"/>
    </row>
    <row r="209177" spans="86:86" ht="15.75" x14ac:dyDescent="0.25">
      <c r="CH209177" s="5"/>
    </row>
    <row r="209178" spans="86:86" ht="15.75" x14ac:dyDescent="0.25">
      <c r="CH209178" s="5"/>
    </row>
    <row r="209179" spans="86:86" ht="15.75" x14ac:dyDescent="0.25">
      <c r="CH209179" s="5"/>
    </row>
    <row r="209180" spans="86:86" ht="15.75" x14ac:dyDescent="0.25">
      <c r="CH209180" s="5"/>
    </row>
    <row r="209181" spans="86:86" ht="15.75" x14ac:dyDescent="0.25">
      <c r="CH209181" s="5"/>
    </row>
    <row r="209182" spans="86:86" ht="15.75" x14ac:dyDescent="0.25">
      <c r="CH209182" s="5"/>
    </row>
    <row r="209183" spans="86:86" ht="15.75" x14ac:dyDescent="0.25">
      <c r="CH209183" s="5"/>
    </row>
    <row r="209184" spans="86:86" ht="15.75" x14ac:dyDescent="0.25">
      <c r="CH209184" s="5"/>
    </row>
    <row r="209185" spans="86:86" ht="15.75" x14ac:dyDescent="0.25">
      <c r="CH209185" s="5"/>
    </row>
    <row r="209186" spans="86:86" ht="15.75" x14ac:dyDescent="0.25">
      <c r="CH209186" s="5"/>
    </row>
    <row r="209187" spans="86:86" ht="15.75" x14ac:dyDescent="0.25">
      <c r="CH209187" s="5"/>
    </row>
    <row r="209188" spans="86:86" ht="15.75" x14ac:dyDescent="0.25">
      <c r="CH209188" s="5"/>
    </row>
    <row r="209189" spans="86:86" ht="15.75" x14ac:dyDescent="0.25">
      <c r="CH209189" s="5"/>
    </row>
    <row r="209190" spans="86:86" ht="15.75" x14ac:dyDescent="0.25">
      <c r="CH209190" s="5"/>
    </row>
    <row r="209191" spans="86:86" ht="15.75" x14ac:dyDescent="0.25">
      <c r="CH209191" s="5"/>
    </row>
    <row r="209192" spans="86:86" ht="15.75" x14ac:dyDescent="0.25">
      <c r="CH209192" s="5"/>
    </row>
    <row r="209193" spans="86:86" ht="15.75" x14ac:dyDescent="0.25">
      <c r="CH209193" s="5"/>
    </row>
    <row r="209194" spans="86:86" ht="15.75" x14ac:dyDescent="0.25">
      <c r="CH209194" s="5"/>
    </row>
    <row r="209195" spans="86:86" ht="15.75" x14ac:dyDescent="0.25">
      <c r="CH209195" s="5"/>
    </row>
    <row r="209196" spans="86:86" ht="15.75" x14ac:dyDescent="0.25">
      <c r="CH209196" s="5"/>
    </row>
    <row r="209197" spans="86:86" ht="15.75" x14ac:dyDescent="0.25">
      <c r="CH209197" s="5"/>
    </row>
    <row r="209198" spans="86:86" ht="15.75" x14ac:dyDescent="0.25">
      <c r="CH209198" s="5"/>
    </row>
    <row r="209199" spans="86:86" ht="15.75" x14ac:dyDescent="0.25">
      <c r="CH209199" s="5"/>
    </row>
    <row r="209200" spans="86:86" ht="15.75" x14ac:dyDescent="0.25">
      <c r="CH209200" s="5"/>
    </row>
    <row r="209201" spans="86:86" ht="15.75" x14ac:dyDescent="0.25">
      <c r="CH209201" s="5"/>
    </row>
    <row r="209202" spans="86:86" ht="15.75" x14ac:dyDescent="0.25">
      <c r="CH209202" s="5"/>
    </row>
    <row r="209203" spans="86:86" ht="15.75" x14ac:dyDescent="0.25">
      <c r="CH209203" s="5"/>
    </row>
    <row r="209204" spans="86:86" ht="15.75" x14ac:dyDescent="0.25">
      <c r="CH209204" s="5"/>
    </row>
    <row r="209205" spans="86:86" ht="15.75" x14ac:dyDescent="0.25">
      <c r="CH209205" s="5"/>
    </row>
    <row r="209206" spans="86:86" ht="15.75" x14ac:dyDescent="0.25">
      <c r="CH209206" s="5"/>
    </row>
    <row r="209207" spans="86:86" ht="15.75" x14ac:dyDescent="0.25">
      <c r="CH209207" s="5"/>
    </row>
    <row r="209208" spans="86:86" ht="15.75" x14ac:dyDescent="0.25">
      <c r="CH209208" s="5"/>
    </row>
    <row r="209209" spans="86:86" ht="15.75" x14ac:dyDescent="0.25">
      <c r="CH209209" s="5"/>
    </row>
    <row r="209210" spans="86:86" ht="15.75" x14ac:dyDescent="0.25">
      <c r="CH209210" s="5"/>
    </row>
    <row r="209211" spans="86:86" ht="15.75" x14ac:dyDescent="0.25">
      <c r="CH209211" s="5"/>
    </row>
    <row r="209212" spans="86:86" ht="15.75" x14ac:dyDescent="0.25">
      <c r="CH209212" s="5"/>
    </row>
    <row r="209213" spans="86:86" ht="15.75" x14ac:dyDescent="0.25">
      <c r="CH209213" s="5"/>
    </row>
    <row r="209214" spans="86:86" ht="15.75" x14ac:dyDescent="0.25">
      <c r="CH209214" s="5"/>
    </row>
    <row r="209215" spans="86:86" ht="15.75" x14ac:dyDescent="0.25">
      <c r="CH209215" s="5"/>
    </row>
    <row r="209216" spans="86:86" ht="15.75" x14ac:dyDescent="0.25">
      <c r="CH209216" s="5"/>
    </row>
    <row r="209217" spans="86:86" ht="15.75" x14ac:dyDescent="0.25">
      <c r="CH209217" s="5"/>
    </row>
    <row r="209218" spans="86:86" ht="15.75" x14ac:dyDescent="0.25">
      <c r="CH209218" s="5"/>
    </row>
    <row r="209219" spans="86:86" ht="15.75" x14ac:dyDescent="0.25">
      <c r="CH209219" s="5"/>
    </row>
    <row r="209220" spans="86:86" ht="15.75" x14ac:dyDescent="0.25">
      <c r="CH209220" s="5"/>
    </row>
    <row r="209221" spans="86:86" ht="15.75" x14ac:dyDescent="0.25">
      <c r="CH209221" s="5"/>
    </row>
    <row r="209222" spans="86:86" ht="15.75" x14ac:dyDescent="0.25">
      <c r="CH209222" s="5"/>
    </row>
    <row r="209223" spans="86:86" ht="15.75" x14ac:dyDescent="0.25">
      <c r="CH209223" s="5"/>
    </row>
    <row r="209224" spans="86:86" ht="15.75" x14ac:dyDescent="0.25">
      <c r="CH209224" s="5"/>
    </row>
    <row r="209225" spans="86:86" ht="15.75" x14ac:dyDescent="0.25">
      <c r="CH209225" s="5"/>
    </row>
    <row r="209226" spans="86:86" ht="15.75" x14ac:dyDescent="0.25">
      <c r="CH209226" s="5"/>
    </row>
    <row r="209227" spans="86:86" ht="15.75" x14ac:dyDescent="0.25">
      <c r="CH209227" s="5"/>
    </row>
    <row r="209228" spans="86:86" ht="15.75" x14ac:dyDescent="0.25">
      <c r="CH209228" s="5"/>
    </row>
    <row r="209229" spans="86:86" ht="15.75" x14ac:dyDescent="0.25">
      <c r="CH209229" s="5"/>
    </row>
    <row r="209230" spans="86:86" ht="15.75" x14ac:dyDescent="0.25">
      <c r="CH209230" s="5"/>
    </row>
    <row r="209231" spans="86:86" ht="15.75" x14ac:dyDescent="0.25">
      <c r="CH209231" s="5"/>
    </row>
    <row r="209232" spans="86:86" ht="15.75" x14ac:dyDescent="0.25">
      <c r="CH209232" s="5"/>
    </row>
    <row r="209233" spans="86:86" ht="15.75" x14ac:dyDescent="0.25">
      <c r="CH209233" s="5"/>
    </row>
    <row r="209234" spans="86:86" ht="15.75" x14ac:dyDescent="0.25">
      <c r="CH209234" s="5"/>
    </row>
    <row r="209235" spans="86:86" ht="15.75" x14ac:dyDescent="0.25">
      <c r="CH209235" s="5"/>
    </row>
    <row r="209236" spans="86:86" ht="15.75" x14ac:dyDescent="0.25">
      <c r="CH209236" s="5"/>
    </row>
    <row r="209237" spans="86:86" ht="15.75" x14ac:dyDescent="0.25">
      <c r="CH209237" s="5"/>
    </row>
    <row r="209238" spans="86:86" ht="15.75" x14ac:dyDescent="0.25">
      <c r="CH209238" s="5"/>
    </row>
    <row r="209239" spans="86:86" ht="15.75" x14ac:dyDescent="0.25">
      <c r="CH209239" s="5"/>
    </row>
    <row r="209240" spans="86:86" ht="15.75" x14ac:dyDescent="0.25">
      <c r="CH209240" s="5"/>
    </row>
    <row r="209241" spans="86:86" ht="15.75" x14ac:dyDescent="0.25">
      <c r="CH209241" s="5"/>
    </row>
    <row r="209242" spans="86:86" ht="15.75" x14ac:dyDescent="0.25">
      <c r="CH209242" s="5"/>
    </row>
    <row r="209243" spans="86:86" ht="15.75" x14ac:dyDescent="0.25">
      <c r="CH209243" s="5"/>
    </row>
    <row r="209244" spans="86:86" ht="15.75" x14ac:dyDescent="0.25">
      <c r="CH209244" s="5"/>
    </row>
    <row r="209245" spans="86:86" ht="15.75" x14ac:dyDescent="0.25">
      <c r="CH209245" s="5"/>
    </row>
    <row r="209246" spans="86:86" ht="15.75" x14ac:dyDescent="0.25">
      <c r="CH209246" s="5"/>
    </row>
    <row r="209247" spans="86:86" ht="15.75" x14ac:dyDescent="0.25">
      <c r="CH209247" s="5"/>
    </row>
    <row r="209248" spans="86:86" ht="15.75" x14ac:dyDescent="0.25">
      <c r="CH209248" s="5"/>
    </row>
    <row r="209249" spans="86:86" ht="15.75" x14ac:dyDescent="0.25">
      <c r="CH209249" s="5"/>
    </row>
    <row r="209250" spans="86:86" ht="15.75" x14ac:dyDescent="0.25">
      <c r="CH209250" s="5"/>
    </row>
    <row r="209251" spans="86:86" ht="15.75" x14ac:dyDescent="0.25">
      <c r="CH209251" s="5"/>
    </row>
    <row r="209252" spans="86:86" ht="15.75" x14ac:dyDescent="0.25">
      <c r="CH209252" s="5"/>
    </row>
    <row r="209253" spans="86:86" ht="15.75" x14ac:dyDescent="0.25">
      <c r="CH209253" s="5"/>
    </row>
    <row r="209254" spans="86:86" ht="15.75" x14ac:dyDescent="0.25">
      <c r="CH209254" s="5"/>
    </row>
    <row r="209255" spans="86:86" ht="15.75" x14ac:dyDescent="0.25">
      <c r="CH209255" s="5"/>
    </row>
    <row r="209256" spans="86:86" ht="15.75" x14ac:dyDescent="0.25">
      <c r="CH209256" s="5"/>
    </row>
    <row r="209257" spans="86:86" ht="15.75" x14ac:dyDescent="0.25">
      <c r="CH209257" s="5"/>
    </row>
    <row r="209258" spans="86:86" ht="15.75" x14ac:dyDescent="0.25">
      <c r="CH209258" s="5"/>
    </row>
    <row r="209259" spans="86:86" ht="15.75" x14ac:dyDescent="0.25">
      <c r="CH209259" s="5"/>
    </row>
    <row r="209260" spans="86:86" ht="15.75" x14ac:dyDescent="0.25">
      <c r="CH209260" s="5"/>
    </row>
    <row r="209261" spans="86:86" ht="15.75" x14ac:dyDescent="0.25">
      <c r="CH209261" s="5"/>
    </row>
    <row r="209262" spans="86:86" ht="15.75" x14ac:dyDescent="0.25">
      <c r="CH209262" s="5"/>
    </row>
    <row r="209263" spans="86:86" ht="15.75" x14ac:dyDescent="0.25">
      <c r="CH209263" s="5"/>
    </row>
    <row r="209264" spans="86:86" ht="15.75" x14ac:dyDescent="0.25">
      <c r="CH209264" s="5"/>
    </row>
    <row r="209265" spans="86:86" ht="15.75" x14ac:dyDescent="0.25">
      <c r="CH209265" s="5"/>
    </row>
    <row r="209266" spans="86:86" ht="15.75" x14ac:dyDescent="0.25">
      <c r="CH209266" s="5"/>
    </row>
    <row r="209267" spans="86:86" ht="15.75" x14ac:dyDescent="0.25">
      <c r="CH209267" s="5"/>
    </row>
    <row r="209268" spans="86:86" ht="15.75" x14ac:dyDescent="0.25">
      <c r="CH209268" s="5"/>
    </row>
    <row r="209269" spans="86:86" ht="15.75" x14ac:dyDescent="0.25">
      <c r="CH209269" s="5"/>
    </row>
    <row r="209270" spans="86:86" ht="15.75" x14ac:dyDescent="0.25">
      <c r="CH209270" s="5"/>
    </row>
    <row r="209271" spans="86:86" ht="15.75" x14ac:dyDescent="0.25">
      <c r="CH209271" s="5"/>
    </row>
    <row r="209272" spans="86:86" ht="15.75" x14ac:dyDescent="0.25">
      <c r="CH209272" s="5"/>
    </row>
    <row r="209273" spans="86:86" ht="15.75" x14ac:dyDescent="0.25">
      <c r="CH209273" s="5"/>
    </row>
    <row r="209274" spans="86:86" ht="15.75" x14ac:dyDescent="0.25">
      <c r="CH209274" s="5"/>
    </row>
    <row r="209275" spans="86:86" ht="15.75" x14ac:dyDescent="0.25">
      <c r="CH209275" s="5"/>
    </row>
    <row r="209276" spans="86:86" ht="15.75" x14ac:dyDescent="0.25">
      <c r="CH209276" s="5"/>
    </row>
    <row r="209277" spans="86:86" ht="15.75" x14ac:dyDescent="0.25">
      <c r="CH209277" s="5"/>
    </row>
    <row r="209278" spans="86:86" ht="15.75" x14ac:dyDescent="0.25">
      <c r="CH209278" s="5"/>
    </row>
    <row r="209279" spans="86:86" ht="15.75" x14ac:dyDescent="0.25">
      <c r="CH209279" s="5"/>
    </row>
    <row r="209280" spans="86:86" ht="15.75" x14ac:dyDescent="0.25">
      <c r="CH209280" s="5"/>
    </row>
    <row r="209281" spans="86:86" ht="15.75" x14ac:dyDescent="0.25">
      <c r="CH209281" s="5"/>
    </row>
    <row r="209282" spans="86:86" ht="15.75" x14ac:dyDescent="0.25">
      <c r="CH209282" s="5"/>
    </row>
    <row r="209283" spans="86:86" ht="15.75" x14ac:dyDescent="0.25">
      <c r="CH209283" s="5"/>
    </row>
    <row r="209284" spans="86:86" ht="15.75" x14ac:dyDescent="0.25">
      <c r="CH209284" s="5"/>
    </row>
    <row r="209285" spans="86:86" ht="15.75" x14ac:dyDescent="0.25">
      <c r="CH209285" s="5"/>
    </row>
    <row r="209286" spans="86:86" ht="15.75" x14ac:dyDescent="0.25">
      <c r="CH209286" s="5"/>
    </row>
    <row r="209287" spans="86:86" ht="15.75" x14ac:dyDescent="0.25">
      <c r="CH209287" s="5"/>
    </row>
    <row r="209288" spans="86:86" ht="15.75" x14ac:dyDescent="0.25">
      <c r="CH209288" s="5"/>
    </row>
    <row r="209289" spans="86:86" ht="15.75" x14ac:dyDescent="0.25">
      <c r="CH209289" s="5"/>
    </row>
    <row r="209290" spans="86:86" ht="15.75" x14ac:dyDescent="0.25">
      <c r="CH209290" s="5"/>
    </row>
    <row r="209291" spans="86:86" ht="15.75" x14ac:dyDescent="0.25">
      <c r="CH209291" s="5"/>
    </row>
    <row r="209292" spans="86:86" ht="15.75" x14ac:dyDescent="0.25">
      <c r="CH209292" s="5"/>
    </row>
    <row r="209293" spans="86:86" ht="15.75" x14ac:dyDescent="0.25">
      <c r="CH209293" s="5"/>
    </row>
    <row r="209294" spans="86:86" ht="15.75" x14ac:dyDescent="0.25">
      <c r="CH209294" s="5"/>
    </row>
    <row r="209295" spans="86:86" ht="15.75" x14ac:dyDescent="0.25">
      <c r="CH209295" s="5"/>
    </row>
    <row r="209296" spans="86:86" ht="15.75" x14ac:dyDescent="0.25">
      <c r="CH209296" s="5"/>
    </row>
    <row r="209297" spans="86:86" ht="15.75" x14ac:dyDescent="0.25">
      <c r="CH209297" s="5"/>
    </row>
    <row r="209298" spans="86:86" ht="15.75" x14ac:dyDescent="0.25">
      <c r="CH209298" s="5"/>
    </row>
    <row r="209299" spans="86:86" ht="15.75" x14ac:dyDescent="0.25">
      <c r="CH209299" s="5"/>
    </row>
    <row r="209300" spans="86:86" ht="15.75" x14ac:dyDescent="0.25">
      <c r="CH209300" s="5"/>
    </row>
    <row r="209301" spans="86:86" ht="15.75" x14ac:dyDescent="0.25">
      <c r="CH209301" s="5"/>
    </row>
    <row r="209302" spans="86:86" ht="15.75" x14ac:dyDescent="0.25">
      <c r="CH209302" s="5"/>
    </row>
    <row r="209303" spans="86:86" ht="15.75" x14ac:dyDescent="0.25">
      <c r="CH209303" s="5"/>
    </row>
    <row r="209304" spans="86:86" ht="15.75" x14ac:dyDescent="0.25">
      <c r="CH209304" s="5"/>
    </row>
    <row r="209305" spans="86:86" ht="15.75" x14ac:dyDescent="0.25">
      <c r="CH209305" s="5"/>
    </row>
    <row r="209306" spans="86:86" ht="15.75" x14ac:dyDescent="0.25">
      <c r="CH209306" s="5"/>
    </row>
    <row r="209307" spans="86:86" ht="15.75" x14ac:dyDescent="0.25">
      <c r="CH209307" s="5"/>
    </row>
    <row r="209308" spans="86:86" ht="15.75" x14ac:dyDescent="0.25">
      <c r="CH209308" s="5"/>
    </row>
    <row r="209309" spans="86:86" ht="15.75" x14ac:dyDescent="0.25">
      <c r="CH209309" s="5"/>
    </row>
    <row r="209310" spans="86:86" ht="15.75" x14ac:dyDescent="0.25">
      <c r="CH209310" s="5"/>
    </row>
    <row r="209311" spans="86:86" ht="15.75" x14ac:dyDescent="0.25">
      <c r="CH209311" s="5"/>
    </row>
    <row r="209312" spans="86:86" ht="15.75" x14ac:dyDescent="0.25">
      <c r="CH209312" s="5"/>
    </row>
    <row r="209313" spans="86:86" ht="15.75" x14ac:dyDescent="0.25">
      <c r="CH209313" s="5"/>
    </row>
    <row r="209314" spans="86:86" ht="15.75" x14ac:dyDescent="0.25">
      <c r="CH209314" s="5"/>
    </row>
    <row r="209315" spans="86:86" ht="15.75" x14ac:dyDescent="0.25">
      <c r="CH209315" s="5"/>
    </row>
    <row r="209316" spans="86:86" ht="15.75" x14ac:dyDescent="0.25">
      <c r="CH209316" s="5"/>
    </row>
    <row r="209317" spans="86:86" ht="15.75" x14ac:dyDescent="0.25">
      <c r="CH209317" s="5"/>
    </row>
    <row r="209318" spans="86:86" ht="15.75" x14ac:dyDescent="0.25">
      <c r="CH209318" s="5"/>
    </row>
    <row r="209319" spans="86:86" ht="15.75" x14ac:dyDescent="0.25">
      <c r="CH209319" s="5"/>
    </row>
    <row r="209320" spans="86:86" ht="15.75" x14ac:dyDescent="0.25">
      <c r="CH209320" s="5"/>
    </row>
    <row r="209321" spans="86:86" ht="15.75" x14ac:dyDescent="0.25">
      <c r="CH209321" s="5"/>
    </row>
    <row r="209322" spans="86:86" ht="15.75" x14ac:dyDescent="0.25">
      <c r="CH209322" s="5"/>
    </row>
    <row r="209323" spans="86:86" ht="15.75" x14ac:dyDescent="0.25">
      <c r="CH209323" s="5"/>
    </row>
    <row r="209324" spans="86:86" ht="15.75" x14ac:dyDescent="0.25">
      <c r="CH209324" s="5"/>
    </row>
    <row r="209325" spans="86:86" ht="15.75" x14ac:dyDescent="0.25">
      <c r="CH209325" s="5"/>
    </row>
    <row r="209326" spans="86:86" ht="15.75" x14ac:dyDescent="0.25">
      <c r="CH209326" s="5"/>
    </row>
    <row r="209327" spans="86:86" ht="15.75" x14ac:dyDescent="0.25">
      <c r="CH209327" s="5"/>
    </row>
    <row r="209328" spans="86:86" ht="15.75" x14ac:dyDescent="0.25">
      <c r="CH209328" s="5"/>
    </row>
    <row r="209329" spans="86:86" ht="15.75" x14ac:dyDescent="0.25">
      <c r="CH209329" s="5"/>
    </row>
    <row r="209330" spans="86:86" ht="15.75" x14ac:dyDescent="0.25">
      <c r="CH209330" s="5"/>
    </row>
    <row r="209331" spans="86:86" ht="15.75" x14ac:dyDescent="0.25">
      <c r="CH209331" s="5"/>
    </row>
    <row r="209332" spans="86:86" ht="15.75" x14ac:dyDescent="0.25">
      <c r="CH209332" s="5"/>
    </row>
    <row r="209333" spans="86:86" ht="15.75" x14ac:dyDescent="0.25">
      <c r="CH209333" s="5"/>
    </row>
    <row r="209334" spans="86:86" ht="15.75" x14ac:dyDescent="0.25">
      <c r="CH209334" s="5"/>
    </row>
    <row r="209335" spans="86:86" ht="15.75" x14ac:dyDescent="0.25">
      <c r="CH209335" s="5"/>
    </row>
    <row r="209336" spans="86:86" ht="15.75" x14ac:dyDescent="0.25">
      <c r="CH209336" s="5"/>
    </row>
    <row r="209337" spans="86:86" ht="15.75" x14ac:dyDescent="0.25">
      <c r="CH209337" s="5"/>
    </row>
    <row r="209338" spans="86:86" ht="15.75" x14ac:dyDescent="0.25">
      <c r="CH209338" s="5"/>
    </row>
    <row r="209339" spans="86:86" ht="15.75" x14ac:dyDescent="0.25">
      <c r="CH209339" s="5"/>
    </row>
    <row r="209340" spans="86:86" ht="15.75" x14ac:dyDescent="0.25">
      <c r="CH209340" s="5"/>
    </row>
    <row r="209341" spans="86:86" ht="15.75" x14ac:dyDescent="0.25">
      <c r="CH209341" s="5"/>
    </row>
    <row r="209342" spans="86:86" ht="15.75" x14ac:dyDescent="0.25">
      <c r="CH209342" s="5"/>
    </row>
    <row r="209343" spans="86:86" ht="15.75" x14ac:dyDescent="0.25">
      <c r="CH209343" s="5"/>
    </row>
    <row r="209344" spans="86:86" ht="15.75" x14ac:dyDescent="0.25">
      <c r="CH209344" s="5"/>
    </row>
    <row r="209345" spans="86:86" ht="15.75" x14ac:dyDescent="0.25">
      <c r="CH209345" s="5"/>
    </row>
    <row r="209346" spans="86:86" ht="15.75" x14ac:dyDescent="0.25">
      <c r="CH209346" s="5"/>
    </row>
    <row r="209347" spans="86:86" ht="15.75" x14ac:dyDescent="0.25">
      <c r="CH209347" s="5"/>
    </row>
    <row r="209348" spans="86:86" ht="15.75" x14ac:dyDescent="0.25">
      <c r="CH209348" s="5"/>
    </row>
    <row r="209349" spans="86:86" ht="15.75" x14ac:dyDescent="0.25">
      <c r="CH209349" s="5"/>
    </row>
    <row r="209350" spans="86:86" ht="15.75" x14ac:dyDescent="0.25">
      <c r="CH209350" s="5"/>
    </row>
    <row r="209351" spans="86:86" ht="15.75" x14ac:dyDescent="0.25">
      <c r="CH209351" s="5"/>
    </row>
    <row r="209352" spans="86:86" ht="15.75" x14ac:dyDescent="0.25">
      <c r="CH209352" s="5"/>
    </row>
    <row r="209353" spans="86:86" ht="15.75" x14ac:dyDescent="0.25">
      <c r="CH209353" s="5"/>
    </row>
    <row r="209354" spans="86:86" ht="15.75" x14ac:dyDescent="0.25">
      <c r="CH209354" s="5"/>
    </row>
    <row r="209355" spans="86:86" ht="15.75" x14ac:dyDescent="0.25">
      <c r="CH209355" s="5"/>
    </row>
    <row r="209356" spans="86:86" ht="15.75" x14ac:dyDescent="0.25">
      <c r="CH209356" s="5"/>
    </row>
    <row r="209357" spans="86:86" ht="15.75" x14ac:dyDescent="0.25">
      <c r="CH209357" s="5"/>
    </row>
    <row r="209358" spans="86:86" ht="15.75" x14ac:dyDescent="0.25">
      <c r="CH209358" s="5"/>
    </row>
    <row r="209359" spans="86:86" ht="15.75" x14ac:dyDescent="0.25">
      <c r="CH209359" s="5"/>
    </row>
    <row r="209360" spans="86:86" ht="15.75" x14ac:dyDescent="0.25">
      <c r="CH209360" s="5"/>
    </row>
    <row r="209361" spans="86:86" ht="15.75" x14ac:dyDescent="0.25">
      <c r="CH209361" s="5"/>
    </row>
    <row r="209362" spans="86:86" ht="15.75" x14ac:dyDescent="0.25">
      <c r="CH209362" s="5"/>
    </row>
    <row r="209363" spans="86:86" ht="15.75" x14ac:dyDescent="0.25">
      <c r="CH209363" s="5"/>
    </row>
    <row r="209364" spans="86:86" ht="15.75" x14ac:dyDescent="0.25">
      <c r="CH209364" s="5"/>
    </row>
    <row r="209365" spans="86:86" ht="15.75" x14ac:dyDescent="0.25">
      <c r="CH209365" s="5"/>
    </row>
    <row r="209366" spans="86:86" ht="15.75" x14ac:dyDescent="0.25">
      <c r="CH209366" s="5"/>
    </row>
    <row r="209367" spans="86:86" ht="15.75" x14ac:dyDescent="0.25">
      <c r="CH209367" s="5"/>
    </row>
    <row r="209368" spans="86:86" ht="15.75" x14ac:dyDescent="0.25">
      <c r="CH209368" s="5"/>
    </row>
    <row r="209369" spans="86:86" ht="15.75" x14ac:dyDescent="0.25">
      <c r="CH209369" s="5"/>
    </row>
    <row r="209370" spans="86:86" ht="15.75" x14ac:dyDescent="0.25">
      <c r="CH209370" s="5"/>
    </row>
    <row r="209371" spans="86:86" ht="15.75" x14ac:dyDescent="0.25">
      <c r="CH209371" s="5"/>
    </row>
    <row r="209372" spans="86:86" ht="15.75" x14ac:dyDescent="0.25">
      <c r="CH209372" s="5"/>
    </row>
    <row r="209373" spans="86:86" ht="15.75" x14ac:dyDescent="0.25">
      <c r="CH209373" s="5"/>
    </row>
    <row r="209374" spans="86:86" ht="15.75" x14ac:dyDescent="0.25">
      <c r="CH209374" s="5"/>
    </row>
    <row r="209375" spans="86:86" ht="15.75" x14ac:dyDescent="0.25">
      <c r="CH209375" s="5"/>
    </row>
    <row r="209376" spans="86:86" ht="15.75" x14ac:dyDescent="0.25">
      <c r="CH209376" s="5"/>
    </row>
    <row r="209377" spans="86:86" ht="15.75" x14ac:dyDescent="0.25">
      <c r="CH209377" s="5"/>
    </row>
    <row r="209378" spans="86:86" ht="15.75" x14ac:dyDescent="0.25">
      <c r="CH209378" s="5"/>
    </row>
    <row r="209379" spans="86:86" ht="15.75" x14ac:dyDescent="0.25">
      <c r="CH209379" s="5"/>
    </row>
    <row r="209380" spans="86:86" ht="15.75" x14ac:dyDescent="0.25">
      <c r="CH209380" s="5"/>
    </row>
    <row r="209381" spans="86:86" ht="15.75" x14ac:dyDescent="0.25">
      <c r="CH209381" s="5"/>
    </row>
    <row r="209382" spans="86:86" ht="15.75" x14ac:dyDescent="0.25">
      <c r="CH209382" s="5"/>
    </row>
    <row r="209383" spans="86:86" ht="15.75" x14ac:dyDescent="0.25">
      <c r="CH209383" s="5"/>
    </row>
    <row r="209384" spans="86:86" ht="15.75" x14ac:dyDescent="0.25">
      <c r="CH209384" s="5"/>
    </row>
    <row r="209385" spans="86:86" ht="15.75" x14ac:dyDescent="0.25">
      <c r="CH209385" s="5"/>
    </row>
    <row r="209386" spans="86:86" ht="15.75" x14ac:dyDescent="0.25">
      <c r="CH209386" s="5"/>
    </row>
    <row r="209387" spans="86:86" ht="15.75" x14ac:dyDescent="0.25">
      <c r="CH209387" s="5"/>
    </row>
    <row r="209388" spans="86:86" ht="15.75" x14ac:dyDescent="0.25">
      <c r="CH209388" s="5"/>
    </row>
    <row r="209389" spans="86:86" ht="15.75" x14ac:dyDescent="0.25">
      <c r="CH209389" s="5"/>
    </row>
    <row r="209390" spans="86:86" ht="15.75" x14ac:dyDescent="0.25">
      <c r="CH209390" s="5"/>
    </row>
    <row r="209391" spans="86:86" ht="15.75" x14ac:dyDescent="0.25">
      <c r="CH209391" s="5"/>
    </row>
    <row r="209392" spans="86:86" ht="15.75" x14ac:dyDescent="0.25">
      <c r="CH209392" s="5"/>
    </row>
    <row r="209393" spans="86:86" ht="15.75" x14ac:dyDescent="0.25">
      <c r="CH209393" s="5"/>
    </row>
    <row r="209394" spans="86:86" ht="15.75" x14ac:dyDescent="0.25">
      <c r="CH209394" s="5"/>
    </row>
    <row r="209395" spans="86:86" ht="15.75" x14ac:dyDescent="0.25">
      <c r="CH209395" s="5"/>
    </row>
    <row r="209396" spans="86:86" ht="15.75" x14ac:dyDescent="0.25">
      <c r="CH209396" s="5"/>
    </row>
    <row r="209397" spans="86:86" ht="15.75" x14ac:dyDescent="0.25">
      <c r="CH209397" s="5"/>
    </row>
    <row r="209398" spans="86:86" ht="15.75" x14ac:dyDescent="0.25">
      <c r="CH209398" s="5"/>
    </row>
    <row r="209399" spans="86:86" ht="15.75" x14ac:dyDescent="0.25">
      <c r="CH209399" s="5"/>
    </row>
    <row r="209400" spans="86:86" ht="15.75" x14ac:dyDescent="0.25">
      <c r="CH209400" s="5"/>
    </row>
    <row r="209401" spans="86:86" ht="15.75" x14ac:dyDescent="0.25">
      <c r="CH209401" s="5"/>
    </row>
    <row r="209402" spans="86:86" ht="15.75" x14ac:dyDescent="0.25">
      <c r="CH209402" s="5"/>
    </row>
    <row r="209403" spans="86:86" ht="15.75" x14ac:dyDescent="0.25">
      <c r="CH209403" s="5"/>
    </row>
    <row r="209404" spans="86:86" ht="15.75" x14ac:dyDescent="0.25">
      <c r="CH209404" s="5"/>
    </row>
    <row r="209405" spans="86:86" ht="15.75" x14ac:dyDescent="0.25">
      <c r="CH209405" s="5"/>
    </row>
    <row r="209406" spans="86:86" ht="15.75" x14ac:dyDescent="0.25">
      <c r="CH209406" s="5"/>
    </row>
    <row r="209407" spans="86:86" ht="15.75" x14ac:dyDescent="0.25">
      <c r="CH209407" s="5"/>
    </row>
    <row r="209408" spans="86:86" ht="15.75" x14ac:dyDescent="0.25">
      <c r="CH209408" s="5"/>
    </row>
    <row r="209409" spans="86:86" ht="15.75" x14ac:dyDescent="0.25">
      <c r="CH209409" s="5"/>
    </row>
    <row r="209410" spans="86:86" ht="15.75" x14ac:dyDescent="0.25">
      <c r="CH209410" s="5"/>
    </row>
    <row r="209411" spans="86:86" ht="15.75" x14ac:dyDescent="0.25">
      <c r="CH209411" s="5"/>
    </row>
    <row r="209412" spans="86:86" ht="15.75" x14ac:dyDescent="0.25">
      <c r="CH209412" s="5"/>
    </row>
    <row r="209413" spans="86:86" ht="15.75" x14ac:dyDescent="0.25">
      <c r="CH209413" s="5"/>
    </row>
    <row r="209414" spans="86:86" ht="15.75" x14ac:dyDescent="0.25">
      <c r="CH209414" s="5"/>
    </row>
    <row r="209415" spans="86:86" ht="15.75" x14ac:dyDescent="0.25">
      <c r="CH209415" s="5"/>
    </row>
    <row r="209416" spans="86:86" ht="15.75" x14ac:dyDescent="0.25">
      <c r="CH209416" s="5"/>
    </row>
    <row r="209417" spans="86:86" ht="15.75" x14ac:dyDescent="0.25">
      <c r="CH209417" s="5"/>
    </row>
    <row r="209418" spans="86:86" ht="15.75" x14ac:dyDescent="0.25">
      <c r="CH209418" s="5"/>
    </row>
    <row r="209419" spans="86:86" ht="15.75" x14ac:dyDescent="0.25">
      <c r="CH209419" s="5"/>
    </row>
    <row r="209420" spans="86:86" ht="15.75" x14ac:dyDescent="0.25">
      <c r="CH209420" s="5"/>
    </row>
    <row r="209421" spans="86:86" ht="15.75" x14ac:dyDescent="0.25">
      <c r="CH209421" s="5"/>
    </row>
    <row r="209422" spans="86:86" ht="15.75" x14ac:dyDescent="0.25">
      <c r="CH209422" s="5"/>
    </row>
    <row r="209423" spans="86:86" ht="15.75" x14ac:dyDescent="0.25">
      <c r="CH209423" s="5"/>
    </row>
    <row r="209424" spans="86:86" ht="15.75" x14ac:dyDescent="0.25">
      <c r="CH209424" s="5"/>
    </row>
    <row r="209425" spans="86:86" ht="15.75" x14ac:dyDescent="0.25">
      <c r="CH209425" s="5"/>
    </row>
    <row r="209426" spans="86:86" ht="15.75" x14ac:dyDescent="0.25">
      <c r="CH209426" s="5"/>
    </row>
    <row r="209427" spans="86:86" ht="15.75" x14ac:dyDescent="0.25">
      <c r="CH209427" s="5"/>
    </row>
    <row r="209428" spans="86:86" ht="15.75" x14ac:dyDescent="0.25">
      <c r="CH209428" s="5"/>
    </row>
    <row r="209429" spans="86:86" ht="15.75" x14ac:dyDescent="0.25">
      <c r="CH209429" s="5"/>
    </row>
    <row r="209430" spans="86:86" ht="15.75" x14ac:dyDescent="0.25">
      <c r="CH209430" s="5"/>
    </row>
    <row r="209431" spans="86:86" ht="15.75" x14ac:dyDescent="0.25">
      <c r="CH209431" s="5"/>
    </row>
    <row r="209432" spans="86:86" ht="15.75" x14ac:dyDescent="0.25">
      <c r="CH209432" s="5"/>
    </row>
    <row r="209433" spans="86:86" ht="15.75" x14ac:dyDescent="0.25">
      <c r="CH209433" s="5"/>
    </row>
    <row r="209434" spans="86:86" ht="15.75" x14ac:dyDescent="0.25">
      <c r="CH209434" s="5"/>
    </row>
    <row r="209435" spans="86:86" ht="15.75" x14ac:dyDescent="0.25">
      <c r="CH209435" s="5"/>
    </row>
    <row r="209436" spans="86:86" ht="15.75" x14ac:dyDescent="0.25">
      <c r="CH209436" s="5"/>
    </row>
    <row r="209437" spans="86:86" ht="15.75" x14ac:dyDescent="0.25">
      <c r="CH209437" s="5"/>
    </row>
    <row r="209438" spans="86:86" ht="15.75" x14ac:dyDescent="0.25">
      <c r="CH209438" s="5"/>
    </row>
    <row r="209439" spans="86:86" ht="15.75" x14ac:dyDescent="0.25">
      <c r="CH209439" s="5"/>
    </row>
    <row r="209440" spans="86:86" ht="15.75" x14ac:dyDescent="0.25">
      <c r="CH209440" s="5"/>
    </row>
    <row r="209441" spans="86:86" ht="15.75" x14ac:dyDescent="0.25">
      <c r="CH209441" s="5"/>
    </row>
    <row r="209442" spans="86:86" ht="15.75" x14ac:dyDescent="0.25">
      <c r="CH209442" s="5"/>
    </row>
    <row r="209443" spans="86:86" ht="15.75" x14ac:dyDescent="0.25">
      <c r="CH209443" s="5"/>
    </row>
    <row r="209444" spans="86:86" ht="15.75" x14ac:dyDescent="0.25">
      <c r="CH209444" s="5"/>
    </row>
    <row r="209445" spans="86:86" ht="15.75" x14ac:dyDescent="0.25">
      <c r="CH209445" s="5"/>
    </row>
    <row r="209446" spans="86:86" ht="15.75" x14ac:dyDescent="0.25">
      <c r="CH209446" s="5"/>
    </row>
    <row r="209447" spans="86:86" ht="15.75" x14ac:dyDescent="0.25">
      <c r="CH209447" s="5"/>
    </row>
    <row r="209448" spans="86:86" ht="15.75" x14ac:dyDescent="0.25">
      <c r="CH209448" s="5"/>
    </row>
    <row r="209449" spans="86:86" ht="15.75" x14ac:dyDescent="0.25">
      <c r="CH209449" s="5"/>
    </row>
    <row r="209450" spans="86:86" ht="15.75" x14ac:dyDescent="0.25">
      <c r="CH209450" s="5"/>
    </row>
    <row r="209451" spans="86:86" ht="15.75" x14ac:dyDescent="0.25">
      <c r="CH209451" s="5"/>
    </row>
    <row r="209452" spans="86:86" ht="15.75" x14ac:dyDescent="0.25">
      <c r="CH209452" s="5"/>
    </row>
    <row r="209453" spans="86:86" ht="15.75" x14ac:dyDescent="0.25">
      <c r="CH209453" s="5"/>
    </row>
    <row r="209454" spans="86:86" ht="15.75" x14ac:dyDescent="0.25">
      <c r="CH209454" s="5"/>
    </row>
    <row r="209455" spans="86:86" ht="15.75" x14ac:dyDescent="0.25">
      <c r="CH209455" s="5"/>
    </row>
    <row r="209456" spans="86:86" ht="15.75" x14ac:dyDescent="0.25">
      <c r="CH209456" s="5"/>
    </row>
    <row r="209457" spans="86:86" ht="15.75" x14ac:dyDescent="0.25">
      <c r="CH209457" s="5"/>
    </row>
    <row r="209458" spans="86:86" ht="15.75" x14ac:dyDescent="0.25">
      <c r="CH209458" s="5"/>
    </row>
    <row r="209459" spans="86:86" ht="15.75" x14ac:dyDescent="0.25">
      <c r="CH209459" s="5"/>
    </row>
    <row r="209460" spans="86:86" ht="15.75" x14ac:dyDescent="0.25">
      <c r="CH209460" s="5"/>
    </row>
    <row r="209461" spans="86:86" ht="15.75" x14ac:dyDescent="0.25">
      <c r="CH209461" s="5"/>
    </row>
    <row r="209462" spans="86:86" ht="15.75" x14ac:dyDescent="0.25">
      <c r="CH209462" s="5"/>
    </row>
    <row r="209463" spans="86:86" ht="15.75" x14ac:dyDescent="0.25">
      <c r="CH209463" s="5"/>
    </row>
    <row r="209464" spans="86:86" ht="15.75" x14ac:dyDescent="0.25">
      <c r="CH209464" s="5"/>
    </row>
    <row r="209465" spans="86:86" ht="15.75" x14ac:dyDescent="0.25">
      <c r="CH209465" s="5"/>
    </row>
    <row r="209466" spans="86:86" ht="15.75" x14ac:dyDescent="0.25">
      <c r="CH209466" s="5"/>
    </row>
    <row r="209467" spans="86:86" ht="15.75" x14ac:dyDescent="0.25">
      <c r="CH209467" s="5"/>
    </row>
    <row r="209468" spans="86:86" ht="15.75" x14ac:dyDescent="0.25">
      <c r="CH209468" s="5"/>
    </row>
    <row r="209469" spans="86:86" ht="15.75" x14ac:dyDescent="0.25">
      <c r="CH209469" s="5"/>
    </row>
    <row r="209470" spans="86:86" ht="15.75" x14ac:dyDescent="0.25">
      <c r="CH209470" s="5"/>
    </row>
    <row r="209471" spans="86:86" ht="15.75" x14ac:dyDescent="0.25">
      <c r="CH209471" s="5"/>
    </row>
    <row r="209472" spans="86:86" ht="15.75" x14ac:dyDescent="0.25">
      <c r="CH209472" s="5"/>
    </row>
    <row r="209473" spans="86:86" ht="15.75" x14ac:dyDescent="0.25">
      <c r="CH209473" s="5"/>
    </row>
    <row r="209474" spans="86:86" ht="15.75" x14ac:dyDescent="0.25">
      <c r="CH209474" s="5"/>
    </row>
    <row r="209475" spans="86:86" ht="15.75" x14ac:dyDescent="0.25">
      <c r="CH209475" s="5"/>
    </row>
    <row r="209476" spans="86:86" ht="15.75" x14ac:dyDescent="0.25">
      <c r="CH209476" s="5"/>
    </row>
    <row r="209477" spans="86:86" ht="15.75" x14ac:dyDescent="0.25">
      <c r="CH209477" s="5"/>
    </row>
    <row r="209478" spans="86:86" ht="15.75" x14ac:dyDescent="0.25">
      <c r="CH209478" s="5"/>
    </row>
    <row r="209479" spans="86:86" ht="15.75" x14ac:dyDescent="0.25">
      <c r="CH209479" s="5"/>
    </row>
    <row r="209480" spans="86:86" ht="15.75" x14ac:dyDescent="0.25">
      <c r="CH209480" s="5"/>
    </row>
    <row r="209481" spans="86:86" ht="15.75" x14ac:dyDescent="0.25">
      <c r="CH209481" s="5"/>
    </row>
    <row r="209482" spans="86:86" ht="15.75" x14ac:dyDescent="0.25">
      <c r="CH209482" s="5"/>
    </row>
    <row r="209483" spans="86:86" ht="15.75" x14ac:dyDescent="0.25">
      <c r="CH209483" s="5"/>
    </row>
    <row r="209484" spans="86:86" ht="15.75" x14ac:dyDescent="0.25">
      <c r="CH209484" s="5"/>
    </row>
    <row r="209485" spans="86:86" ht="15.75" x14ac:dyDescent="0.25">
      <c r="CH209485" s="5"/>
    </row>
    <row r="209486" spans="86:86" ht="15.75" x14ac:dyDescent="0.25">
      <c r="CH209486" s="5"/>
    </row>
    <row r="209487" spans="86:86" ht="15.75" x14ac:dyDescent="0.25">
      <c r="CH209487" s="5"/>
    </row>
    <row r="209488" spans="86:86" ht="15.75" x14ac:dyDescent="0.25">
      <c r="CH209488" s="5"/>
    </row>
    <row r="209489" spans="86:86" ht="15.75" x14ac:dyDescent="0.25">
      <c r="CH209489" s="5"/>
    </row>
    <row r="209490" spans="86:86" ht="15.75" x14ac:dyDescent="0.25">
      <c r="CH209490" s="5"/>
    </row>
    <row r="209491" spans="86:86" ht="15.75" x14ac:dyDescent="0.25">
      <c r="CH209491" s="5"/>
    </row>
    <row r="209492" spans="86:86" ht="15.75" x14ac:dyDescent="0.25">
      <c r="CH209492" s="5"/>
    </row>
    <row r="209493" spans="86:86" ht="15.75" x14ac:dyDescent="0.25">
      <c r="CH209493" s="5"/>
    </row>
    <row r="209494" spans="86:86" ht="15.75" x14ac:dyDescent="0.25">
      <c r="CH209494" s="5"/>
    </row>
    <row r="209495" spans="86:86" ht="15.75" x14ac:dyDescent="0.25">
      <c r="CH209495" s="5"/>
    </row>
    <row r="209496" spans="86:86" ht="15.75" x14ac:dyDescent="0.25">
      <c r="CH209496" s="5"/>
    </row>
    <row r="209497" spans="86:86" ht="15.75" x14ac:dyDescent="0.25">
      <c r="CH209497" s="5"/>
    </row>
    <row r="209498" spans="86:86" ht="15.75" x14ac:dyDescent="0.25">
      <c r="CH209498" s="5"/>
    </row>
    <row r="209499" spans="86:86" ht="15.75" x14ac:dyDescent="0.25">
      <c r="CH209499" s="5"/>
    </row>
    <row r="209500" spans="86:86" ht="15.75" x14ac:dyDescent="0.25">
      <c r="CH209500" s="5"/>
    </row>
    <row r="209501" spans="86:86" ht="15.75" x14ac:dyDescent="0.25">
      <c r="CH209501" s="5"/>
    </row>
    <row r="209502" spans="86:86" ht="15.75" x14ac:dyDescent="0.25">
      <c r="CH209502" s="5"/>
    </row>
    <row r="209503" spans="86:86" ht="15.75" x14ac:dyDescent="0.25">
      <c r="CH209503" s="5"/>
    </row>
    <row r="209504" spans="86:86" ht="15.75" x14ac:dyDescent="0.25">
      <c r="CH209504" s="5"/>
    </row>
    <row r="209505" spans="86:86" ht="15.75" x14ac:dyDescent="0.25">
      <c r="CH209505" s="5"/>
    </row>
    <row r="209506" spans="86:86" ht="15.75" x14ac:dyDescent="0.25">
      <c r="CH209506" s="5"/>
    </row>
    <row r="209507" spans="86:86" ht="15.75" x14ac:dyDescent="0.25">
      <c r="CH209507" s="5"/>
    </row>
    <row r="209508" spans="86:86" ht="15.75" x14ac:dyDescent="0.25">
      <c r="CH209508" s="5"/>
    </row>
    <row r="209509" spans="86:86" ht="15.75" x14ac:dyDescent="0.25">
      <c r="CH209509" s="5"/>
    </row>
    <row r="209510" spans="86:86" ht="15.75" x14ac:dyDescent="0.25">
      <c r="CH209510" s="5"/>
    </row>
    <row r="209511" spans="86:86" ht="15.75" x14ac:dyDescent="0.25">
      <c r="CH209511" s="5"/>
    </row>
    <row r="209512" spans="86:86" ht="15.75" x14ac:dyDescent="0.25">
      <c r="CH209512" s="5"/>
    </row>
    <row r="209513" spans="86:86" ht="15.75" x14ac:dyDescent="0.25">
      <c r="CH209513" s="5"/>
    </row>
    <row r="209514" spans="86:86" ht="15.75" x14ac:dyDescent="0.25">
      <c r="CH209514" s="5"/>
    </row>
    <row r="209515" spans="86:86" ht="15.75" x14ac:dyDescent="0.25">
      <c r="CH209515" s="5"/>
    </row>
    <row r="209516" spans="86:86" ht="15.75" x14ac:dyDescent="0.25">
      <c r="CH209516" s="5"/>
    </row>
    <row r="209517" spans="86:86" ht="15.75" x14ac:dyDescent="0.25">
      <c r="CH209517" s="5"/>
    </row>
    <row r="209518" spans="86:86" ht="15.75" x14ac:dyDescent="0.25">
      <c r="CH209518" s="5"/>
    </row>
    <row r="209519" spans="86:86" ht="15.75" x14ac:dyDescent="0.25">
      <c r="CH209519" s="5"/>
    </row>
    <row r="209520" spans="86:86" ht="15.75" x14ac:dyDescent="0.25">
      <c r="CH209520" s="5"/>
    </row>
    <row r="209521" spans="86:86" ht="15.75" x14ac:dyDescent="0.25">
      <c r="CH209521" s="5"/>
    </row>
    <row r="209522" spans="86:86" ht="15.75" x14ac:dyDescent="0.25">
      <c r="CH209522" s="5"/>
    </row>
    <row r="209523" spans="86:86" ht="15.75" x14ac:dyDescent="0.25">
      <c r="CH209523" s="5"/>
    </row>
    <row r="209524" spans="86:86" ht="15.75" x14ac:dyDescent="0.25">
      <c r="CH209524" s="5"/>
    </row>
    <row r="209525" spans="86:86" ht="15.75" x14ac:dyDescent="0.25">
      <c r="CH209525" s="5"/>
    </row>
    <row r="209526" spans="86:86" ht="15.75" x14ac:dyDescent="0.25">
      <c r="CH209526" s="5"/>
    </row>
    <row r="209527" spans="86:86" ht="15.75" x14ac:dyDescent="0.25">
      <c r="CH209527" s="5"/>
    </row>
    <row r="209528" spans="86:86" ht="15.75" x14ac:dyDescent="0.25">
      <c r="CH209528" s="5"/>
    </row>
    <row r="209529" spans="86:86" ht="15.75" x14ac:dyDescent="0.25">
      <c r="CH209529" s="5"/>
    </row>
    <row r="209530" spans="86:86" ht="15.75" x14ac:dyDescent="0.25">
      <c r="CH209530" s="5"/>
    </row>
    <row r="209531" spans="86:86" ht="15.75" x14ac:dyDescent="0.25">
      <c r="CH209531" s="5"/>
    </row>
    <row r="209532" spans="86:86" ht="15.75" x14ac:dyDescent="0.25">
      <c r="CH209532" s="5"/>
    </row>
    <row r="209533" spans="86:86" ht="15.75" x14ac:dyDescent="0.25">
      <c r="CH209533" s="5"/>
    </row>
    <row r="209534" spans="86:86" ht="15.75" x14ac:dyDescent="0.25">
      <c r="CH209534" s="5"/>
    </row>
    <row r="209535" spans="86:86" ht="15.75" x14ac:dyDescent="0.25">
      <c r="CH209535" s="5"/>
    </row>
    <row r="209536" spans="86:86" ht="15.75" x14ac:dyDescent="0.25">
      <c r="CH209536" s="5"/>
    </row>
    <row r="209537" spans="86:86" ht="15.75" x14ac:dyDescent="0.25">
      <c r="CH209537" s="5"/>
    </row>
    <row r="209538" spans="86:86" ht="15.75" x14ac:dyDescent="0.25">
      <c r="CH209538" s="5"/>
    </row>
    <row r="209539" spans="86:86" ht="15.75" x14ac:dyDescent="0.25">
      <c r="CH209539" s="5"/>
    </row>
    <row r="209540" spans="86:86" ht="15.75" x14ac:dyDescent="0.25">
      <c r="CH209540" s="5"/>
    </row>
    <row r="209541" spans="86:86" ht="15.75" x14ac:dyDescent="0.25">
      <c r="CH209541" s="5"/>
    </row>
    <row r="209542" spans="86:86" ht="15.75" x14ac:dyDescent="0.25">
      <c r="CH209542" s="5"/>
    </row>
    <row r="209543" spans="86:86" ht="15.75" x14ac:dyDescent="0.25">
      <c r="CH209543" s="5"/>
    </row>
    <row r="209544" spans="86:86" ht="15.75" x14ac:dyDescent="0.25">
      <c r="CH209544" s="5"/>
    </row>
    <row r="209545" spans="86:86" ht="15.75" x14ac:dyDescent="0.25">
      <c r="CH209545" s="5"/>
    </row>
    <row r="209546" spans="86:86" ht="15.75" x14ac:dyDescent="0.25">
      <c r="CH209546" s="5"/>
    </row>
    <row r="209547" spans="86:86" ht="15.75" x14ac:dyDescent="0.25">
      <c r="CH209547" s="5"/>
    </row>
    <row r="209548" spans="86:86" ht="15.75" x14ac:dyDescent="0.25">
      <c r="CH209548" s="5"/>
    </row>
    <row r="209549" spans="86:86" ht="15.75" x14ac:dyDescent="0.25">
      <c r="CH209549" s="5"/>
    </row>
    <row r="209550" spans="86:86" ht="15.75" x14ac:dyDescent="0.25">
      <c r="CH209550" s="5"/>
    </row>
    <row r="209551" spans="86:86" ht="15.75" x14ac:dyDescent="0.25">
      <c r="CH209551" s="5"/>
    </row>
    <row r="209552" spans="86:86" ht="15.75" x14ac:dyDescent="0.25">
      <c r="CH209552" s="5"/>
    </row>
    <row r="209553" spans="86:86" ht="15.75" x14ac:dyDescent="0.25">
      <c r="CH209553" s="5"/>
    </row>
    <row r="209554" spans="86:86" ht="15.75" x14ac:dyDescent="0.25">
      <c r="CH209554" s="5"/>
    </row>
    <row r="209555" spans="86:86" ht="15.75" x14ac:dyDescent="0.25">
      <c r="CH209555" s="5"/>
    </row>
    <row r="209556" spans="86:86" ht="15.75" x14ac:dyDescent="0.25">
      <c r="CH209556" s="5"/>
    </row>
    <row r="209557" spans="86:86" ht="15.75" x14ac:dyDescent="0.25">
      <c r="CH209557" s="5"/>
    </row>
    <row r="209558" spans="86:86" ht="15.75" x14ac:dyDescent="0.25">
      <c r="CH209558" s="5"/>
    </row>
    <row r="209559" spans="86:86" ht="15.75" x14ac:dyDescent="0.25">
      <c r="CH209559" s="5"/>
    </row>
    <row r="209560" spans="86:86" ht="15.75" x14ac:dyDescent="0.25">
      <c r="CH209560" s="5"/>
    </row>
    <row r="209561" spans="86:86" ht="15.75" x14ac:dyDescent="0.25">
      <c r="CH209561" s="5"/>
    </row>
    <row r="209562" spans="86:86" ht="15.75" x14ac:dyDescent="0.25">
      <c r="CH209562" s="5"/>
    </row>
    <row r="209563" spans="86:86" ht="15.75" x14ac:dyDescent="0.25">
      <c r="CH209563" s="5"/>
    </row>
    <row r="209564" spans="86:86" ht="15.75" x14ac:dyDescent="0.25">
      <c r="CH209564" s="5"/>
    </row>
    <row r="209565" spans="86:86" ht="15.75" x14ac:dyDescent="0.25">
      <c r="CH209565" s="5"/>
    </row>
    <row r="209566" spans="86:86" ht="15.75" x14ac:dyDescent="0.25">
      <c r="CH209566" s="5"/>
    </row>
    <row r="209567" spans="86:86" ht="15.75" x14ac:dyDescent="0.25">
      <c r="CH209567" s="5"/>
    </row>
    <row r="209568" spans="86:86" ht="15.75" x14ac:dyDescent="0.25">
      <c r="CH209568" s="5"/>
    </row>
    <row r="209569" spans="86:86" ht="15.75" x14ac:dyDescent="0.25">
      <c r="CH209569" s="5"/>
    </row>
    <row r="209570" spans="86:86" ht="15.75" x14ac:dyDescent="0.25">
      <c r="CH209570" s="5"/>
    </row>
    <row r="209571" spans="86:86" ht="15.75" x14ac:dyDescent="0.25">
      <c r="CH209571" s="5"/>
    </row>
    <row r="209572" spans="86:86" ht="15.75" x14ac:dyDescent="0.25">
      <c r="CH209572" s="5"/>
    </row>
    <row r="209573" spans="86:86" ht="15.75" x14ac:dyDescent="0.25">
      <c r="CH209573" s="5"/>
    </row>
    <row r="209574" spans="86:86" ht="15.75" x14ac:dyDescent="0.25">
      <c r="CH209574" s="5"/>
    </row>
    <row r="209575" spans="86:86" ht="15.75" x14ac:dyDescent="0.25">
      <c r="CH209575" s="5"/>
    </row>
    <row r="209576" spans="86:86" ht="15.75" x14ac:dyDescent="0.25">
      <c r="CH209576" s="5"/>
    </row>
    <row r="209577" spans="86:86" ht="15.75" x14ac:dyDescent="0.25">
      <c r="CH209577" s="5"/>
    </row>
    <row r="209578" spans="86:86" ht="15.75" x14ac:dyDescent="0.25">
      <c r="CH209578" s="5"/>
    </row>
    <row r="209579" spans="86:86" ht="15.75" x14ac:dyDescent="0.25">
      <c r="CH209579" s="5"/>
    </row>
    <row r="209580" spans="86:86" ht="15.75" x14ac:dyDescent="0.25">
      <c r="CH209580" s="5"/>
    </row>
    <row r="209581" spans="86:86" ht="15.75" x14ac:dyDescent="0.25">
      <c r="CH209581" s="5"/>
    </row>
    <row r="209582" spans="86:86" ht="15.75" x14ac:dyDescent="0.25">
      <c r="CH209582" s="5"/>
    </row>
    <row r="209583" spans="86:86" ht="15.75" x14ac:dyDescent="0.25">
      <c r="CH209583" s="5"/>
    </row>
    <row r="209584" spans="86:86" ht="15.75" x14ac:dyDescent="0.25">
      <c r="CH209584" s="5"/>
    </row>
    <row r="209585" spans="86:86" ht="15.75" x14ac:dyDescent="0.25">
      <c r="CH209585" s="5"/>
    </row>
    <row r="209586" spans="86:86" ht="15.75" x14ac:dyDescent="0.25">
      <c r="CH209586" s="5"/>
    </row>
    <row r="209587" spans="86:86" ht="15.75" x14ac:dyDescent="0.25">
      <c r="CH209587" s="5"/>
    </row>
    <row r="209588" spans="86:86" ht="15.75" x14ac:dyDescent="0.25">
      <c r="CH209588" s="5"/>
    </row>
    <row r="209589" spans="86:86" ht="15.75" x14ac:dyDescent="0.25">
      <c r="CH209589" s="5"/>
    </row>
    <row r="209590" spans="86:86" ht="15.75" x14ac:dyDescent="0.25">
      <c r="CH209590" s="5"/>
    </row>
    <row r="209591" spans="86:86" ht="15.75" x14ac:dyDescent="0.25">
      <c r="CH209591" s="5"/>
    </row>
    <row r="209592" spans="86:86" ht="15.75" x14ac:dyDescent="0.25">
      <c r="CH209592" s="5"/>
    </row>
    <row r="209593" spans="86:86" ht="15.75" x14ac:dyDescent="0.25">
      <c r="CH209593" s="5"/>
    </row>
    <row r="209594" spans="86:86" ht="15.75" x14ac:dyDescent="0.25">
      <c r="CH209594" s="5"/>
    </row>
    <row r="209595" spans="86:86" ht="15.75" x14ac:dyDescent="0.25">
      <c r="CH209595" s="5"/>
    </row>
    <row r="209596" spans="86:86" ht="15.75" x14ac:dyDescent="0.25">
      <c r="CH209596" s="5"/>
    </row>
    <row r="209597" spans="86:86" ht="15.75" x14ac:dyDescent="0.25">
      <c r="CH209597" s="5"/>
    </row>
    <row r="209598" spans="86:86" ht="15.75" x14ac:dyDescent="0.25">
      <c r="CH209598" s="5"/>
    </row>
    <row r="209599" spans="86:86" ht="15.75" x14ac:dyDescent="0.25">
      <c r="CH209599" s="5"/>
    </row>
    <row r="209600" spans="86:86" ht="15.75" x14ac:dyDescent="0.25">
      <c r="CH209600" s="5"/>
    </row>
    <row r="209601" spans="86:86" ht="15.75" x14ac:dyDescent="0.25">
      <c r="CH209601" s="5"/>
    </row>
    <row r="209602" spans="86:86" ht="15.75" x14ac:dyDescent="0.25">
      <c r="CH209602" s="5"/>
    </row>
    <row r="209603" spans="86:86" ht="15.75" x14ac:dyDescent="0.25">
      <c r="CH209603" s="5"/>
    </row>
    <row r="209604" spans="86:86" ht="15.75" x14ac:dyDescent="0.25">
      <c r="CH209604" s="5"/>
    </row>
    <row r="209605" spans="86:86" ht="15.75" x14ac:dyDescent="0.25">
      <c r="CH209605" s="5"/>
    </row>
    <row r="209606" spans="86:86" ht="15.75" x14ac:dyDescent="0.25">
      <c r="CH209606" s="5"/>
    </row>
    <row r="209607" spans="86:86" ht="15.75" x14ac:dyDescent="0.25">
      <c r="CH209607" s="5"/>
    </row>
    <row r="209608" spans="86:86" ht="15.75" x14ac:dyDescent="0.25">
      <c r="CH209608" s="5"/>
    </row>
    <row r="209609" spans="86:86" ht="15.75" x14ac:dyDescent="0.25">
      <c r="CH209609" s="5"/>
    </row>
    <row r="209610" spans="86:86" ht="15.75" x14ac:dyDescent="0.25">
      <c r="CH209610" s="5"/>
    </row>
    <row r="209611" spans="86:86" ht="15.75" x14ac:dyDescent="0.25">
      <c r="CH209611" s="5"/>
    </row>
    <row r="209612" spans="86:86" ht="15.75" x14ac:dyDescent="0.25">
      <c r="CH209612" s="5"/>
    </row>
    <row r="209613" spans="86:86" ht="15.75" x14ac:dyDescent="0.25">
      <c r="CH209613" s="5"/>
    </row>
    <row r="209614" spans="86:86" ht="15.75" x14ac:dyDescent="0.25">
      <c r="CH209614" s="5"/>
    </row>
    <row r="209615" spans="86:86" ht="15.75" x14ac:dyDescent="0.25">
      <c r="CH209615" s="5"/>
    </row>
    <row r="209616" spans="86:86" ht="15.75" x14ac:dyDescent="0.25">
      <c r="CH209616" s="5"/>
    </row>
    <row r="209617" spans="86:86" ht="15.75" x14ac:dyDescent="0.25">
      <c r="CH209617" s="5"/>
    </row>
    <row r="209618" spans="86:86" ht="15.75" x14ac:dyDescent="0.25">
      <c r="CH209618" s="5"/>
    </row>
    <row r="209619" spans="86:86" ht="15.75" x14ac:dyDescent="0.25">
      <c r="CH209619" s="5"/>
    </row>
    <row r="209620" spans="86:86" ht="15.75" x14ac:dyDescent="0.25">
      <c r="CH209620" s="5"/>
    </row>
    <row r="209621" spans="86:86" ht="15.75" x14ac:dyDescent="0.25">
      <c r="CH209621" s="5"/>
    </row>
    <row r="209622" spans="86:86" ht="15.75" x14ac:dyDescent="0.25">
      <c r="CH209622" s="5"/>
    </row>
    <row r="209623" spans="86:86" ht="15.75" x14ac:dyDescent="0.25">
      <c r="CH209623" s="5"/>
    </row>
    <row r="209624" spans="86:86" ht="15.75" x14ac:dyDescent="0.25">
      <c r="CH209624" s="5"/>
    </row>
    <row r="209625" spans="86:86" ht="15.75" x14ac:dyDescent="0.25">
      <c r="CH209625" s="5"/>
    </row>
    <row r="209626" spans="86:86" ht="15.75" x14ac:dyDescent="0.25">
      <c r="CH209626" s="5"/>
    </row>
    <row r="209627" spans="86:86" ht="15.75" x14ac:dyDescent="0.25">
      <c r="CH209627" s="5"/>
    </row>
    <row r="209628" spans="86:86" ht="15.75" x14ac:dyDescent="0.25">
      <c r="CH209628" s="5"/>
    </row>
    <row r="209629" spans="86:86" ht="15.75" x14ac:dyDescent="0.25">
      <c r="CH209629" s="5"/>
    </row>
    <row r="209630" spans="86:86" ht="15.75" x14ac:dyDescent="0.25">
      <c r="CH209630" s="5"/>
    </row>
    <row r="209631" spans="86:86" ht="15.75" x14ac:dyDescent="0.25">
      <c r="CH209631" s="5"/>
    </row>
    <row r="209632" spans="86:86" ht="15.75" x14ac:dyDescent="0.25">
      <c r="CH209632" s="5"/>
    </row>
    <row r="209633" spans="86:86" ht="15.75" x14ac:dyDescent="0.25">
      <c r="CH209633" s="5"/>
    </row>
    <row r="209634" spans="86:86" ht="15.75" x14ac:dyDescent="0.25">
      <c r="CH209634" s="5"/>
    </row>
    <row r="209635" spans="86:86" ht="15.75" x14ac:dyDescent="0.25">
      <c r="CH209635" s="5"/>
    </row>
    <row r="209636" spans="86:86" ht="15.75" x14ac:dyDescent="0.25">
      <c r="CH209636" s="5"/>
    </row>
    <row r="209637" spans="86:86" ht="15.75" x14ac:dyDescent="0.25">
      <c r="CH209637" s="5"/>
    </row>
    <row r="209638" spans="86:86" ht="15.75" x14ac:dyDescent="0.25">
      <c r="CH209638" s="5"/>
    </row>
    <row r="209639" spans="86:86" ht="15.75" x14ac:dyDescent="0.25">
      <c r="CH209639" s="5"/>
    </row>
    <row r="209640" spans="86:86" ht="15.75" x14ac:dyDescent="0.25">
      <c r="CH209640" s="5"/>
    </row>
    <row r="209641" spans="86:86" ht="15.75" x14ac:dyDescent="0.25">
      <c r="CH209641" s="5"/>
    </row>
    <row r="209642" spans="86:86" ht="15.75" x14ac:dyDescent="0.25">
      <c r="CH209642" s="5"/>
    </row>
    <row r="209643" spans="86:86" ht="15.75" x14ac:dyDescent="0.25">
      <c r="CH209643" s="5"/>
    </row>
    <row r="209644" spans="86:86" ht="15.75" x14ac:dyDescent="0.25">
      <c r="CH209644" s="5"/>
    </row>
    <row r="209645" spans="86:86" ht="15.75" x14ac:dyDescent="0.25">
      <c r="CH209645" s="5"/>
    </row>
    <row r="209646" spans="86:86" ht="15.75" x14ac:dyDescent="0.25">
      <c r="CH209646" s="5"/>
    </row>
    <row r="209647" spans="86:86" ht="15.75" x14ac:dyDescent="0.25">
      <c r="CH209647" s="5"/>
    </row>
    <row r="209648" spans="86:86" ht="15.75" x14ac:dyDescent="0.25">
      <c r="CH209648" s="5"/>
    </row>
    <row r="209649" spans="86:86" ht="15.75" x14ac:dyDescent="0.25">
      <c r="CH209649" s="5"/>
    </row>
    <row r="209650" spans="86:86" ht="15.75" x14ac:dyDescent="0.25">
      <c r="CH209650" s="5"/>
    </row>
    <row r="209651" spans="86:86" ht="15.75" x14ac:dyDescent="0.25">
      <c r="CH209651" s="5"/>
    </row>
    <row r="209652" spans="86:86" ht="15.75" x14ac:dyDescent="0.25">
      <c r="CH209652" s="5"/>
    </row>
    <row r="209653" spans="86:86" ht="15.75" x14ac:dyDescent="0.25">
      <c r="CH209653" s="5"/>
    </row>
    <row r="209654" spans="86:86" ht="15.75" x14ac:dyDescent="0.25">
      <c r="CH209654" s="5"/>
    </row>
    <row r="209655" spans="86:86" ht="15.75" x14ac:dyDescent="0.25">
      <c r="CH209655" s="5"/>
    </row>
    <row r="209656" spans="86:86" ht="15.75" x14ac:dyDescent="0.25">
      <c r="CH209656" s="5"/>
    </row>
    <row r="209657" spans="86:86" ht="15.75" x14ac:dyDescent="0.25">
      <c r="CH209657" s="5"/>
    </row>
    <row r="209658" spans="86:86" ht="15.75" x14ac:dyDescent="0.25">
      <c r="CH209658" s="5"/>
    </row>
    <row r="209659" spans="86:86" ht="15.75" x14ac:dyDescent="0.25">
      <c r="CH209659" s="5"/>
    </row>
    <row r="209660" spans="86:86" ht="15.75" x14ac:dyDescent="0.25">
      <c r="CH209660" s="5"/>
    </row>
    <row r="209661" spans="86:86" ht="15.75" x14ac:dyDescent="0.25">
      <c r="CH209661" s="5"/>
    </row>
    <row r="209662" spans="86:86" ht="15.75" x14ac:dyDescent="0.25">
      <c r="CH209662" s="5"/>
    </row>
    <row r="209663" spans="86:86" ht="15.75" x14ac:dyDescent="0.25">
      <c r="CH209663" s="5"/>
    </row>
    <row r="209664" spans="86:86" ht="15.75" x14ac:dyDescent="0.25">
      <c r="CH209664" s="5"/>
    </row>
    <row r="209665" spans="86:86" ht="15.75" x14ac:dyDescent="0.25">
      <c r="CH209665" s="5"/>
    </row>
    <row r="209666" spans="86:86" ht="15.75" x14ac:dyDescent="0.25">
      <c r="CH209666" s="5"/>
    </row>
    <row r="209667" spans="86:86" ht="15.75" x14ac:dyDescent="0.25">
      <c r="CH209667" s="5"/>
    </row>
    <row r="209668" spans="86:86" ht="15.75" x14ac:dyDescent="0.25">
      <c r="CH209668" s="5"/>
    </row>
    <row r="209669" spans="86:86" ht="15.75" x14ac:dyDescent="0.25">
      <c r="CH209669" s="5"/>
    </row>
    <row r="209670" spans="86:86" ht="15.75" x14ac:dyDescent="0.25">
      <c r="CH209670" s="5"/>
    </row>
    <row r="209671" spans="86:86" ht="15.75" x14ac:dyDescent="0.25">
      <c r="CH209671" s="5"/>
    </row>
    <row r="209672" spans="86:86" ht="15.75" x14ac:dyDescent="0.25">
      <c r="CH209672" s="5"/>
    </row>
    <row r="209673" spans="86:86" ht="15.75" x14ac:dyDescent="0.25">
      <c r="CH209673" s="5"/>
    </row>
    <row r="209674" spans="86:86" ht="15.75" x14ac:dyDescent="0.25">
      <c r="CH209674" s="5"/>
    </row>
    <row r="209675" spans="86:86" ht="15.75" x14ac:dyDescent="0.25">
      <c r="CH209675" s="5"/>
    </row>
    <row r="209676" spans="86:86" ht="15.75" x14ac:dyDescent="0.25">
      <c r="CH209676" s="5"/>
    </row>
    <row r="209677" spans="86:86" ht="15.75" x14ac:dyDescent="0.25">
      <c r="CH209677" s="5"/>
    </row>
    <row r="209678" spans="86:86" ht="15.75" x14ac:dyDescent="0.25">
      <c r="CH209678" s="5"/>
    </row>
    <row r="209679" spans="86:86" ht="15.75" x14ac:dyDescent="0.25">
      <c r="CH209679" s="5"/>
    </row>
    <row r="209680" spans="86:86" ht="15.75" x14ac:dyDescent="0.25">
      <c r="CH209680" s="5"/>
    </row>
    <row r="209681" spans="86:86" ht="15.75" x14ac:dyDescent="0.25">
      <c r="CH209681" s="5"/>
    </row>
    <row r="209682" spans="86:86" ht="15.75" x14ac:dyDescent="0.25">
      <c r="CH209682" s="5"/>
    </row>
    <row r="209683" spans="86:86" ht="15.75" x14ac:dyDescent="0.25">
      <c r="CH209683" s="5"/>
    </row>
    <row r="209684" spans="86:86" ht="15.75" x14ac:dyDescent="0.25">
      <c r="CH209684" s="5"/>
    </row>
    <row r="209685" spans="86:86" ht="15.75" x14ac:dyDescent="0.25">
      <c r="CH209685" s="5"/>
    </row>
    <row r="209686" spans="86:86" ht="15.75" x14ac:dyDescent="0.25">
      <c r="CH209686" s="5"/>
    </row>
    <row r="209687" spans="86:86" ht="15.75" x14ac:dyDescent="0.25">
      <c r="CH209687" s="5"/>
    </row>
    <row r="209688" spans="86:86" ht="15.75" x14ac:dyDescent="0.25">
      <c r="CH209688" s="5"/>
    </row>
    <row r="209689" spans="86:86" ht="15.75" x14ac:dyDescent="0.25">
      <c r="CH209689" s="5"/>
    </row>
    <row r="209690" spans="86:86" ht="15.75" x14ac:dyDescent="0.25">
      <c r="CH209690" s="5"/>
    </row>
    <row r="209691" spans="86:86" ht="15.75" x14ac:dyDescent="0.25">
      <c r="CH209691" s="5"/>
    </row>
    <row r="209692" spans="86:86" ht="15.75" x14ac:dyDescent="0.25">
      <c r="CH209692" s="5"/>
    </row>
    <row r="209693" spans="86:86" ht="15.75" x14ac:dyDescent="0.25">
      <c r="CH209693" s="5"/>
    </row>
    <row r="209694" spans="86:86" ht="15.75" x14ac:dyDescent="0.25">
      <c r="CH209694" s="5"/>
    </row>
    <row r="209695" spans="86:86" ht="15.75" x14ac:dyDescent="0.25">
      <c r="CH209695" s="5"/>
    </row>
    <row r="209696" spans="86:86" ht="15.75" x14ac:dyDescent="0.25">
      <c r="CH209696" s="5"/>
    </row>
    <row r="209697" spans="86:86" ht="15.75" x14ac:dyDescent="0.25">
      <c r="CH209697" s="5"/>
    </row>
    <row r="209698" spans="86:86" ht="15.75" x14ac:dyDescent="0.25">
      <c r="CH209698" s="5"/>
    </row>
    <row r="209699" spans="86:86" ht="15.75" x14ac:dyDescent="0.25">
      <c r="CH209699" s="5"/>
    </row>
    <row r="209700" spans="86:86" ht="15.75" x14ac:dyDescent="0.25">
      <c r="CH209700" s="5"/>
    </row>
    <row r="209701" spans="86:86" ht="15.75" x14ac:dyDescent="0.25">
      <c r="CH209701" s="5"/>
    </row>
    <row r="209702" spans="86:86" ht="15.75" x14ac:dyDescent="0.25">
      <c r="CH209702" s="5"/>
    </row>
    <row r="209703" spans="86:86" ht="15.75" x14ac:dyDescent="0.25">
      <c r="CH209703" s="5"/>
    </row>
    <row r="209704" spans="86:86" ht="15.75" x14ac:dyDescent="0.25">
      <c r="CH209704" s="5"/>
    </row>
    <row r="209705" spans="86:86" ht="15.75" x14ac:dyDescent="0.25">
      <c r="CH209705" s="5"/>
    </row>
    <row r="209706" spans="86:86" ht="15.75" x14ac:dyDescent="0.25">
      <c r="CH209706" s="5"/>
    </row>
    <row r="209707" spans="86:86" ht="15.75" x14ac:dyDescent="0.25">
      <c r="CH209707" s="5"/>
    </row>
    <row r="209708" spans="86:86" ht="15.75" x14ac:dyDescent="0.25">
      <c r="CH209708" s="5"/>
    </row>
    <row r="209709" spans="86:86" ht="15.75" x14ac:dyDescent="0.25">
      <c r="CH209709" s="5"/>
    </row>
    <row r="209710" spans="86:86" ht="15.75" x14ac:dyDescent="0.25">
      <c r="CH209710" s="5"/>
    </row>
    <row r="209711" spans="86:86" ht="15.75" x14ac:dyDescent="0.25">
      <c r="CH209711" s="5"/>
    </row>
    <row r="209712" spans="86:86" ht="15.75" x14ac:dyDescent="0.25">
      <c r="CH209712" s="5"/>
    </row>
    <row r="209713" spans="86:86" ht="15.75" x14ac:dyDescent="0.25">
      <c r="CH209713" s="5"/>
    </row>
    <row r="209714" spans="86:86" ht="15.75" x14ac:dyDescent="0.25">
      <c r="CH209714" s="5"/>
    </row>
    <row r="209715" spans="86:86" ht="15.75" x14ac:dyDescent="0.25">
      <c r="CH209715" s="5"/>
    </row>
    <row r="209716" spans="86:86" ht="15.75" x14ac:dyDescent="0.25">
      <c r="CH209716" s="5"/>
    </row>
    <row r="209717" spans="86:86" ht="15.75" x14ac:dyDescent="0.25">
      <c r="CH209717" s="5"/>
    </row>
    <row r="209718" spans="86:86" ht="15.75" x14ac:dyDescent="0.25">
      <c r="CH209718" s="5"/>
    </row>
    <row r="209719" spans="86:86" ht="15.75" x14ac:dyDescent="0.25">
      <c r="CH209719" s="5"/>
    </row>
    <row r="209720" spans="86:86" ht="15.75" x14ac:dyDescent="0.25">
      <c r="CH209720" s="5"/>
    </row>
    <row r="209721" spans="86:86" ht="15.75" x14ac:dyDescent="0.25">
      <c r="CH209721" s="5"/>
    </row>
    <row r="209722" spans="86:86" ht="15.75" x14ac:dyDescent="0.25">
      <c r="CH209722" s="5"/>
    </row>
    <row r="209723" spans="86:86" ht="15.75" x14ac:dyDescent="0.25">
      <c r="CH209723" s="5"/>
    </row>
    <row r="209724" spans="86:86" ht="15.75" x14ac:dyDescent="0.25">
      <c r="CH209724" s="5"/>
    </row>
    <row r="209725" spans="86:86" ht="15.75" x14ac:dyDescent="0.25">
      <c r="CH209725" s="5"/>
    </row>
    <row r="209726" spans="86:86" ht="15.75" x14ac:dyDescent="0.25">
      <c r="CH209726" s="5"/>
    </row>
    <row r="209727" spans="86:86" ht="15.75" x14ac:dyDescent="0.25">
      <c r="CH209727" s="5"/>
    </row>
    <row r="209728" spans="86:86" ht="15.75" x14ac:dyDescent="0.25">
      <c r="CH209728" s="5"/>
    </row>
    <row r="209729" spans="86:86" ht="15.75" x14ac:dyDescent="0.25">
      <c r="CH209729" s="5"/>
    </row>
    <row r="209730" spans="86:86" ht="15.75" x14ac:dyDescent="0.25">
      <c r="CH209730" s="5"/>
    </row>
    <row r="209731" spans="86:86" ht="15.75" x14ac:dyDescent="0.25">
      <c r="CH209731" s="5"/>
    </row>
    <row r="209732" spans="86:86" ht="15.75" x14ac:dyDescent="0.25">
      <c r="CH209732" s="5"/>
    </row>
    <row r="209733" spans="86:86" ht="15.75" x14ac:dyDescent="0.25">
      <c r="CH209733" s="5"/>
    </row>
    <row r="209734" spans="86:86" ht="15.75" x14ac:dyDescent="0.25">
      <c r="CH209734" s="5"/>
    </row>
    <row r="209735" spans="86:86" ht="15.75" x14ac:dyDescent="0.25">
      <c r="CH209735" s="5"/>
    </row>
    <row r="209736" spans="86:86" ht="15.75" x14ac:dyDescent="0.25">
      <c r="CH209736" s="5"/>
    </row>
    <row r="209737" spans="86:86" ht="15.75" x14ac:dyDescent="0.25">
      <c r="CH209737" s="5"/>
    </row>
    <row r="209738" spans="86:86" ht="15.75" x14ac:dyDescent="0.25">
      <c r="CH209738" s="5"/>
    </row>
    <row r="209739" spans="86:86" ht="15.75" x14ac:dyDescent="0.25">
      <c r="CH209739" s="5"/>
    </row>
    <row r="209740" spans="86:86" ht="15.75" x14ac:dyDescent="0.25">
      <c r="CH209740" s="5"/>
    </row>
    <row r="209741" spans="86:86" ht="15.75" x14ac:dyDescent="0.25">
      <c r="CH209741" s="5"/>
    </row>
    <row r="209742" spans="86:86" ht="15.75" x14ac:dyDescent="0.25">
      <c r="CH209742" s="5"/>
    </row>
    <row r="209743" spans="86:86" ht="15.75" x14ac:dyDescent="0.25">
      <c r="CH209743" s="5"/>
    </row>
    <row r="209744" spans="86:86" ht="15.75" x14ac:dyDescent="0.25">
      <c r="CH209744" s="5"/>
    </row>
    <row r="209745" spans="86:86" ht="15.75" x14ac:dyDescent="0.25">
      <c r="CH209745" s="5"/>
    </row>
    <row r="209746" spans="86:86" ht="15.75" x14ac:dyDescent="0.25">
      <c r="CH209746" s="5"/>
    </row>
    <row r="209747" spans="86:86" ht="15.75" x14ac:dyDescent="0.25">
      <c r="CH209747" s="5"/>
    </row>
    <row r="209748" spans="86:86" ht="15.75" x14ac:dyDescent="0.25">
      <c r="CH209748" s="5"/>
    </row>
    <row r="209749" spans="86:86" ht="15.75" x14ac:dyDescent="0.25">
      <c r="CH209749" s="5"/>
    </row>
    <row r="209750" spans="86:86" ht="15.75" x14ac:dyDescent="0.25">
      <c r="CH209750" s="5"/>
    </row>
    <row r="209751" spans="86:86" ht="15.75" x14ac:dyDescent="0.25">
      <c r="CH209751" s="5"/>
    </row>
    <row r="209752" spans="86:86" ht="15.75" x14ac:dyDescent="0.25">
      <c r="CH209752" s="5"/>
    </row>
    <row r="209753" spans="86:86" ht="15.75" x14ac:dyDescent="0.25">
      <c r="CH209753" s="5"/>
    </row>
    <row r="209754" spans="86:86" ht="15.75" x14ac:dyDescent="0.25">
      <c r="CH209754" s="5"/>
    </row>
    <row r="209755" spans="86:86" ht="15.75" x14ac:dyDescent="0.25">
      <c r="CH209755" s="5"/>
    </row>
    <row r="209756" spans="86:86" ht="15.75" x14ac:dyDescent="0.25">
      <c r="CH209756" s="5"/>
    </row>
    <row r="209757" spans="86:86" ht="15.75" x14ac:dyDescent="0.25">
      <c r="CH209757" s="5"/>
    </row>
    <row r="209758" spans="86:86" ht="15.75" x14ac:dyDescent="0.25">
      <c r="CH209758" s="5"/>
    </row>
    <row r="209759" spans="86:86" ht="15.75" x14ac:dyDescent="0.25">
      <c r="CH209759" s="5"/>
    </row>
    <row r="209760" spans="86:86" ht="15.75" x14ac:dyDescent="0.25">
      <c r="CH209760" s="5"/>
    </row>
    <row r="209761" spans="86:86" ht="15.75" x14ac:dyDescent="0.25">
      <c r="CH209761" s="5"/>
    </row>
    <row r="209762" spans="86:86" ht="15.75" x14ac:dyDescent="0.25">
      <c r="CH209762" s="5"/>
    </row>
    <row r="209763" spans="86:86" ht="15.75" x14ac:dyDescent="0.25">
      <c r="CH209763" s="5"/>
    </row>
    <row r="209764" spans="86:86" ht="15.75" x14ac:dyDescent="0.25">
      <c r="CH209764" s="5"/>
    </row>
    <row r="209765" spans="86:86" ht="15.75" x14ac:dyDescent="0.25">
      <c r="CH209765" s="5"/>
    </row>
    <row r="209766" spans="86:86" ht="15.75" x14ac:dyDescent="0.25">
      <c r="CH209766" s="5"/>
    </row>
    <row r="209767" spans="86:86" ht="15.75" x14ac:dyDescent="0.25">
      <c r="CH209767" s="5"/>
    </row>
    <row r="209768" spans="86:86" ht="15.75" x14ac:dyDescent="0.25">
      <c r="CH209768" s="5"/>
    </row>
    <row r="209769" spans="86:86" ht="15.75" x14ac:dyDescent="0.25">
      <c r="CH209769" s="5"/>
    </row>
    <row r="209770" spans="86:86" ht="15.75" x14ac:dyDescent="0.25">
      <c r="CH209770" s="5"/>
    </row>
    <row r="209771" spans="86:86" ht="15.75" x14ac:dyDescent="0.25">
      <c r="CH209771" s="5"/>
    </row>
    <row r="209772" spans="86:86" ht="15.75" x14ac:dyDescent="0.25">
      <c r="CH209772" s="5"/>
    </row>
    <row r="209773" spans="86:86" ht="15.75" x14ac:dyDescent="0.25">
      <c r="CH209773" s="5"/>
    </row>
    <row r="209774" spans="86:86" ht="15.75" x14ac:dyDescent="0.25">
      <c r="CH209774" s="5"/>
    </row>
    <row r="209775" spans="86:86" ht="15.75" x14ac:dyDescent="0.25">
      <c r="CH209775" s="5"/>
    </row>
    <row r="209776" spans="86:86" ht="15.75" x14ac:dyDescent="0.25">
      <c r="CH209776" s="5"/>
    </row>
    <row r="209777" spans="86:86" ht="15.75" x14ac:dyDescent="0.25">
      <c r="CH209777" s="5"/>
    </row>
    <row r="209778" spans="86:86" ht="15.75" x14ac:dyDescent="0.25">
      <c r="CH209778" s="5"/>
    </row>
    <row r="209779" spans="86:86" ht="15.75" x14ac:dyDescent="0.25">
      <c r="CH209779" s="5"/>
    </row>
    <row r="209780" spans="86:86" ht="15.75" x14ac:dyDescent="0.25">
      <c r="CH209780" s="5"/>
    </row>
    <row r="209781" spans="86:86" ht="15.75" x14ac:dyDescent="0.25">
      <c r="CH209781" s="5"/>
    </row>
    <row r="209782" spans="86:86" ht="15.75" x14ac:dyDescent="0.25">
      <c r="CH209782" s="5"/>
    </row>
    <row r="209783" spans="86:86" ht="15.75" x14ac:dyDescent="0.25">
      <c r="CH209783" s="5"/>
    </row>
    <row r="209784" spans="86:86" ht="15.75" x14ac:dyDescent="0.25">
      <c r="CH209784" s="5"/>
    </row>
    <row r="209785" spans="86:86" ht="15.75" x14ac:dyDescent="0.25">
      <c r="CH209785" s="5"/>
    </row>
    <row r="209786" spans="86:86" ht="15.75" x14ac:dyDescent="0.25">
      <c r="CH209786" s="5"/>
    </row>
    <row r="209787" spans="86:86" ht="15.75" x14ac:dyDescent="0.25">
      <c r="CH209787" s="5"/>
    </row>
    <row r="209788" spans="86:86" ht="15.75" x14ac:dyDescent="0.25">
      <c r="CH209788" s="5"/>
    </row>
    <row r="209789" spans="86:86" ht="15.75" x14ac:dyDescent="0.25">
      <c r="CH209789" s="5"/>
    </row>
    <row r="209790" spans="86:86" ht="15.75" x14ac:dyDescent="0.25">
      <c r="CH209790" s="5"/>
    </row>
    <row r="209791" spans="86:86" ht="15.75" x14ac:dyDescent="0.25">
      <c r="CH209791" s="5"/>
    </row>
    <row r="209792" spans="86:86" ht="15.75" x14ac:dyDescent="0.25">
      <c r="CH209792" s="5"/>
    </row>
    <row r="209793" spans="86:86" ht="15.75" x14ac:dyDescent="0.25">
      <c r="CH209793" s="5"/>
    </row>
    <row r="209794" spans="86:86" ht="15.75" x14ac:dyDescent="0.25">
      <c r="CH209794" s="5"/>
    </row>
    <row r="209795" spans="86:86" ht="15.75" x14ac:dyDescent="0.25">
      <c r="CH209795" s="5"/>
    </row>
    <row r="209796" spans="86:86" ht="15.75" x14ac:dyDescent="0.25">
      <c r="CH209796" s="5"/>
    </row>
    <row r="209797" spans="86:86" ht="15.75" x14ac:dyDescent="0.25">
      <c r="CH209797" s="5"/>
    </row>
    <row r="209798" spans="86:86" ht="15.75" x14ac:dyDescent="0.25">
      <c r="CH209798" s="5"/>
    </row>
    <row r="209799" spans="86:86" ht="15.75" x14ac:dyDescent="0.25">
      <c r="CH209799" s="5"/>
    </row>
    <row r="209800" spans="86:86" ht="15.75" x14ac:dyDescent="0.25">
      <c r="CH209800" s="5"/>
    </row>
    <row r="209801" spans="86:86" ht="15.75" x14ac:dyDescent="0.25">
      <c r="CH209801" s="5"/>
    </row>
    <row r="209802" spans="86:86" ht="15.75" x14ac:dyDescent="0.25">
      <c r="CH209802" s="5"/>
    </row>
    <row r="209803" spans="86:86" ht="15.75" x14ac:dyDescent="0.25">
      <c r="CH209803" s="5"/>
    </row>
    <row r="209804" spans="86:86" ht="15.75" x14ac:dyDescent="0.25">
      <c r="CH209804" s="5"/>
    </row>
    <row r="209805" spans="86:86" ht="15.75" x14ac:dyDescent="0.25">
      <c r="CH209805" s="5"/>
    </row>
    <row r="209806" spans="86:86" ht="15.75" x14ac:dyDescent="0.25">
      <c r="CH209806" s="5"/>
    </row>
    <row r="209807" spans="86:86" ht="15.75" x14ac:dyDescent="0.25">
      <c r="CH209807" s="5"/>
    </row>
    <row r="209808" spans="86:86" ht="15.75" x14ac:dyDescent="0.25">
      <c r="CH209808" s="5"/>
    </row>
    <row r="209809" spans="86:86" ht="15.75" x14ac:dyDescent="0.25">
      <c r="CH209809" s="5"/>
    </row>
    <row r="209810" spans="86:86" ht="15.75" x14ac:dyDescent="0.25">
      <c r="CH209810" s="5"/>
    </row>
    <row r="209811" spans="86:86" ht="15.75" x14ac:dyDescent="0.25">
      <c r="CH209811" s="5"/>
    </row>
    <row r="209812" spans="86:86" ht="15.75" x14ac:dyDescent="0.25">
      <c r="CH209812" s="5"/>
    </row>
    <row r="209813" spans="86:86" ht="15.75" x14ac:dyDescent="0.25">
      <c r="CH209813" s="5"/>
    </row>
    <row r="209814" spans="86:86" ht="15.75" x14ac:dyDescent="0.25">
      <c r="CH209814" s="5"/>
    </row>
    <row r="209815" spans="86:86" ht="15.75" x14ac:dyDescent="0.25">
      <c r="CH209815" s="5"/>
    </row>
    <row r="209816" spans="86:86" ht="15.75" x14ac:dyDescent="0.25">
      <c r="CH209816" s="5"/>
    </row>
    <row r="209817" spans="86:86" ht="15.75" x14ac:dyDescent="0.25">
      <c r="CH209817" s="5"/>
    </row>
    <row r="209818" spans="86:86" ht="15.75" x14ac:dyDescent="0.25">
      <c r="CH209818" s="5"/>
    </row>
    <row r="209819" spans="86:86" ht="15.75" x14ac:dyDescent="0.25">
      <c r="CH209819" s="5"/>
    </row>
    <row r="209820" spans="86:86" ht="15.75" x14ac:dyDescent="0.25">
      <c r="CH209820" s="5"/>
    </row>
    <row r="209821" spans="86:86" ht="15.75" x14ac:dyDescent="0.25">
      <c r="CH209821" s="5"/>
    </row>
    <row r="209822" spans="86:86" ht="15.75" x14ac:dyDescent="0.25">
      <c r="CH209822" s="5"/>
    </row>
    <row r="209823" spans="86:86" ht="15.75" x14ac:dyDescent="0.25">
      <c r="CH209823" s="5"/>
    </row>
    <row r="209824" spans="86:86" ht="15.75" x14ac:dyDescent="0.25">
      <c r="CH209824" s="5"/>
    </row>
    <row r="209825" spans="86:86" ht="15.75" x14ac:dyDescent="0.25">
      <c r="CH209825" s="5"/>
    </row>
    <row r="209826" spans="86:86" ht="15.75" x14ac:dyDescent="0.25">
      <c r="CH209826" s="5"/>
    </row>
    <row r="209827" spans="86:86" ht="15.75" x14ac:dyDescent="0.25">
      <c r="CH209827" s="5"/>
    </row>
    <row r="209828" spans="86:86" ht="15.75" x14ac:dyDescent="0.25">
      <c r="CH209828" s="5"/>
    </row>
    <row r="209829" spans="86:86" ht="15.75" x14ac:dyDescent="0.25">
      <c r="CH209829" s="5"/>
    </row>
    <row r="209830" spans="86:86" ht="15.75" x14ac:dyDescent="0.25">
      <c r="CH209830" s="5"/>
    </row>
    <row r="209831" spans="86:86" ht="15.75" x14ac:dyDescent="0.25">
      <c r="CH209831" s="5"/>
    </row>
    <row r="209832" spans="86:86" ht="15.75" x14ac:dyDescent="0.25">
      <c r="CH209832" s="5"/>
    </row>
    <row r="209833" spans="86:86" ht="15.75" x14ac:dyDescent="0.25">
      <c r="CH209833" s="5"/>
    </row>
    <row r="209834" spans="86:86" ht="15.75" x14ac:dyDescent="0.25">
      <c r="CH209834" s="5"/>
    </row>
    <row r="209835" spans="86:86" ht="15.75" x14ac:dyDescent="0.25">
      <c r="CH209835" s="5"/>
    </row>
    <row r="209836" spans="86:86" ht="15.75" x14ac:dyDescent="0.25">
      <c r="CH209836" s="5"/>
    </row>
    <row r="209837" spans="86:86" ht="15.75" x14ac:dyDescent="0.25">
      <c r="CH209837" s="5"/>
    </row>
    <row r="209838" spans="86:86" ht="15.75" x14ac:dyDescent="0.25">
      <c r="CH209838" s="5"/>
    </row>
    <row r="209839" spans="86:86" ht="15.75" x14ac:dyDescent="0.25">
      <c r="CH209839" s="5"/>
    </row>
    <row r="209840" spans="86:86" ht="15.75" x14ac:dyDescent="0.25">
      <c r="CH209840" s="5"/>
    </row>
    <row r="209841" spans="86:86" ht="15.75" x14ac:dyDescent="0.25">
      <c r="CH209841" s="5"/>
    </row>
    <row r="209842" spans="86:86" ht="15.75" x14ac:dyDescent="0.25">
      <c r="CH209842" s="5"/>
    </row>
    <row r="209843" spans="86:86" ht="15.75" x14ac:dyDescent="0.25">
      <c r="CH209843" s="5"/>
    </row>
    <row r="209844" spans="86:86" ht="15.75" x14ac:dyDescent="0.25">
      <c r="CH209844" s="5"/>
    </row>
    <row r="209845" spans="86:86" ht="15.75" x14ac:dyDescent="0.25">
      <c r="CH209845" s="5"/>
    </row>
    <row r="209846" spans="86:86" ht="15.75" x14ac:dyDescent="0.25">
      <c r="CH209846" s="5"/>
    </row>
    <row r="209847" spans="86:86" ht="15.75" x14ac:dyDescent="0.25">
      <c r="CH209847" s="5"/>
    </row>
    <row r="209848" spans="86:86" ht="15.75" x14ac:dyDescent="0.25">
      <c r="CH209848" s="5"/>
    </row>
    <row r="209849" spans="86:86" ht="15.75" x14ac:dyDescent="0.25">
      <c r="CH209849" s="5"/>
    </row>
    <row r="209850" spans="86:86" ht="15.75" x14ac:dyDescent="0.25">
      <c r="CH209850" s="5"/>
    </row>
    <row r="209851" spans="86:86" ht="15.75" x14ac:dyDescent="0.25">
      <c r="CH209851" s="5"/>
    </row>
    <row r="209852" spans="86:86" ht="15.75" x14ac:dyDescent="0.25">
      <c r="CH209852" s="5"/>
    </row>
    <row r="209853" spans="86:86" ht="15.75" x14ac:dyDescent="0.25">
      <c r="CH209853" s="5"/>
    </row>
    <row r="209854" spans="86:86" ht="15.75" x14ac:dyDescent="0.25">
      <c r="CH209854" s="5"/>
    </row>
    <row r="209855" spans="86:86" ht="15.75" x14ac:dyDescent="0.25">
      <c r="CH209855" s="5"/>
    </row>
    <row r="209856" spans="86:86" ht="15.75" x14ac:dyDescent="0.25">
      <c r="CH209856" s="5"/>
    </row>
    <row r="209857" spans="86:86" ht="15.75" x14ac:dyDescent="0.25">
      <c r="CH209857" s="5"/>
    </row>
    <row r="209858" spans="86:86" ht="15.75" x14ac:dyDescent="0.25">
      <c r="CH209858" s="5"/>
    </row>
    <row r="209859" spans="86:86" ht="15.75" x14ac:dyDescent="0.25">
      <c r="CH209859" s="5"/>
    </row>
    <row r="209860" spans="86:86" ht="15.75" x14ac:dyDescent="0.25">
      <c r="CH209860" s="5"/>
    </row>
    <row r="209861" spans="86:86" ht="15.75" x14ac:dyDescent="0.25">
      <c r="CH209861" s="5"/>
    </row>
    <row r="209862" spans="86:86" ht="15.75" x14ac:dyDescent="0.25">
      <c r="CH209862" s="5"/>
    </row>
    <row r="209863" spans="86:86" ht="15.75" x14ac:dyDescent="0.25">
      <c r="CH209863" s="5"/>
    </row>
    <row r="209864" spans="86:86" ht="15.75" x14ac:dyDescent="0.25">
      <c r="CH209864" s="5"/>
    </row>
    <row r="209865" spans="86:86" ht="15.75" x14ac:dyDescent="0.25">
      <c r="CH209865" s="5"/>
    </row>
    <row r="209866" spans="86:86" ht="15.75" x14ac:dyDescent="0.25">
      <c r="CH209866" s="5"/>
    </row>
    <row r="209867" spans="86:86" ht="15.75" x14ac:dyDescent="0.25">
      <c r="CH209867" s="5"/>
    </row>
    <row r="209868" spans="86:86" ht="15.75" x14ac:dyDescent="0.25">
      <c r="CH209868" s="5"/>
    </row>
    <row r="209869" spans="86:86" ht="15.75" x14ac:dyDescent="0.25">
      <c r="CH209869" s="5"/>
    </row>
    <row r="209870" spans="86:86" ht="15.75" x14ac:dyDescent="0.25">
      <c r="CH209870" s="5"/>
    </row>
    <row r="209871" spans="86:86" ht="15.75" x14ac:dyDescent="0.25">
      <c r="CH209871" s="5"/>
    </row>
    <row r="209872" spans="86:86" ht="15.75" x14ac:dyDescent="0.25">
      <c r="CH209872" s="5"/>
    </row>
    <row r="209873" spans="86:86" ht="15.75" x14ac:dyDescent="0.25">
      <c r="CH209873" s="5"/>
    </row>
    <row r="209874" spans="86:86" ht="15.75" x14ac:dyDescent="0.25">
      <c r="CH209874" s="5"/>
    </row>
    <row r="209875" spans="86:86" ht="15.75" x14ac:dyDescent="0.25">
      <c r="CH209875" s="5"/>
    </row>
    <row r="209876" spans="86:86" ht="15.75" x14ac:dyDescent="0.25">
      <c r="CH209876" s="5"/>
    </row>
    <row r="209877" spans="86:86" ht="15.75" x14ac:dyDescent="0.25">
      <c r="CH209877" s="5"/>
    </row>
    <row r="209878" spans="86:86" ht="15.75" x14ac:dyDescent="0.25">
      <c r="CH209878" s="5"/>
    </row>
    <row r="209879" spans="86:86" ht="15.75" x14ac:dyDescent="0.25">
      <c r="CH209879" s="5"/>
    </row>
    <row r="209880" spans="86:86" ht="15.75" x14ac:dyDescent="0.25">
      <c r="CH209880" s="5"/>
    </row>
    <row r="209881" spans="86:86" ht="15.75" x14ac:dyDescent="0.25">
      <c r="CH209881" s="5"/>
    </row>
    <row r="209882" spans="86:86" ht="15.75" x14ac:dyDescent="0.25">
      <c r="CH209882" s="5"/>
    </row>
    <row r="209883" spans="86:86" ht="15.75" x14ac:dyDescent="0.25">
      <c r="CH209883" s="5"/>
    </row>
    <row r="209884" spans="86:86" ht="15.75" x14ac:dyDescent="0.25">
      <c r="CH209884" s="5"/>
    </row>
    <row r="209885" spans="86:86" ht="15.75" x14ac:dyDescent="0.25">
      <c r="CH209885" s="5"/>
    </row>
    <row r="209886" spans="86:86" ht="15.75" x14ac:dyDescent="0.25">
      <c r="CH209886" s="5"/>
    </row>
    <row r="209887" spans="86:86" ht="15.75" x14ac:dyDescent="0.25">
      <c r="CH209887" s="5"/>
    </row>
    <row r="209888" spans="86:86" ht="15.75" x14ac:dyDescent="0.25">
      <c r="CH209888" s="5"/>
    </row>
    <row r="209889" spans="86:86" ht="15.75" x14ac:dyDescent="0.25">
      <c r="CH209889" s="5"/>
    </row>
    <row r="209890" spans="86:86" ht="15.75" x14ac:dyDescent="0.25">
      <c r="CH209890" s="5"/>
    </row>
    <row r="209891" spans="86:86" ht="15.75" x14ac:dyDescent="0.25">
      <c r="CH209891" s="5"/>
    </row>
    <row r="209892" spans="86:86" ht="15.75" x14ac:dyDescent="0.25">
      <c r="CH209892" s="5"/>
    </row>
    <row r="209893" spans="86:86" ht="15.75" x14ac:dyDescent="0.25">
      <c r="CH209893" s="5"/>
    </row>
    <row r="209894" spans="86:86" ht="15.75" x14ac:dyDescent="0.25">
      <c r="CH209894" s="5"/>
    </row>
    <row r="209895" spans="86:86" ht="15.75" x14ac:dyDescent="0.25">
      <c r="CH209895" s="5"/>
    </row>
    <row r="209896" spans="86:86" ht="15.75" x14ac:dyDescent="0.25">
      <c r="CH209896" s="5"/>
    </row>
    <row r="209897" spans="86:86" ht="15.75" x14ac:dyDescent="0.25">
      <c r="CH209897" s="5"/>
    </row>
    <row r="209898" spans="86:86" ht="15.75" x14ac:dyDescent="0.25">
      <c r="CH209898" s="5"/>
    </row>
    <row r="209899" spans="86:86" ht="15.75" x14ac:dyDescent="0.25">
      <c r="CH209899" s="5"/>
    </row>
    <row r="209900" spans="86:86" ht="15.75" x14ac:dyDescent="0.25">
      <c r="CH209900" s="5"/>
    </row>
    <row r="209901" spans="86:86" ht="15.75" x14ac:dyDescent="0.25">
      <c r="CH209901" s="5"/>
    </row>
    <row r="209902" spans="86:86" ht="15.75" x14ac:dyDescent="0.25">
      <c r="CH209902" s="5"/>
    </row>
    <row r="209903" spans="86:86" ht="15.75" x14ac:dyDescent="0.25">
      <c r="CH209903" s="5"/>
    </row>
    <row r="209904" spans="86:86" ht="15.75" x14ac:dyDescent="0.25">
      <c r="CH209904" s="5"/>
    </row>
    <row r="209905" spans="86:86" ht="15.75" x14ac:dyDescent="0.25">
      <c r="CH209905" s="5"/>
    </row>
    <row r="209906" spans="86:86" ht="15.75" x14ac:dyDescent="0.25">
      <c r="CH209906" s="5"/>
    </row>
    <row r="209907" spans="86:86" ht="15.75" x14ac:dyDescent="0.25">
      <c r="CH209907" s="5"/>
    </row>
    <row r="209908" spans="86:86" ht="15.75" x14ac:dyDescent="0.25">
      <c r="CH209908" s="5"/>
    </row>
    <row r="209909" spans="86:86" ht="15.75" x14ac:dyDescent="0.25">
      <c r="CH209909" s="5"/>
    </row>
    <row r="209910" spans="86:86" ht="15.75" x14ac:dyDescent="0.25">
      <c r="CH209910" s="5"/>
    </row>
    <row r="209911" spans="86:86" ht="15.75" x14ac:dyDescent="0.25">
      <c r="CH209911" s="5"/>
    </row>
    <row r="209912" spans="86:86" ht="15.75" x14ac:dyDescent="0.25">
      <c r="CH209912" s="5"/>
    </row>
    <row r="209913" spans="86:86" ht="15.75" x14ac:dyDescent="0.25">
      <c r="CH209913" s="5"/>
    </row>
    <row r="209914" spans="86:86" ht="15.75" x14ac:dyDescent="0.25">
      <c r="CH209914" s="5"/>
    </row>
    <row r="209915" spans="86:86" ht="15.75" x14ac:dyDescent="0.25">
      <c r="CH209915" s="5"/>
    </row>
    <row r="209916" spans="86:86" ht="15.75" x14ac:dyDescent="0.25">
      <c r="CH209916" s="5"/>
    </row>
    <row r="209917" spans="86:86" ht="15.75" x14ac:dyDescent="0.25">
      <c r="CH209917" s="5"/>
    </row>
    <row r="209918" spans="86:86" ht="15.75" x14ac:dyDescent="0.25">
      <c r="CH209918" s="5"/>
    </row>
    <row r="209919" spans="86:86" ht="15.75" x14ac:dyDescent="0.25">
      <c r="CH209919" s="5"/>
    </row>
    <row r="209920" spans="86:86" ht="15.75" x14ac:dyDescent="0.25">
      <c r="CH209920" s="5"/>
    </row>
    <row r="209921" spans="86:86" ht="15.75" x14ac:dyDescent="0.25">
      <c r="CH209921" s="5"/>
    </row>
    <row r="209922" spans="86:86" ht="15.75" x14ac:dyDescent="0.25">
      <c r="CH209922" s="5"/>
    </row>
    <row r="209923" spans="86:86" ht="15.75" x14ac:dyDescent="0.25">
      <c r="CH209923" s="5"/>
    </row>
    <row r="209924" spans="86:86" ht="15.75" x14ac:dyDescent="0.25">
      <c r="CH209924" s="5"/>
    </row>
    <row r="209925" spans="86:86" ht="15.75" x14ac:dyDescent="0.25">
      <c r="CH209925" s="5"/>
    </row>
    <row r="209926" spans="86:86" ht="15.75" x14ac:dyDescent="0.25">
      <c r="CH209926" s="5"/>
    </row>
    <row r="209927" spans="86:86" ht="15.75" x14ac:dyDescent="0.25">
      <c r="CH209927" s="5"/>
    </row>
    <row r="209928" spans="86:86" ht="15.75" x14ac:dyDescent="0.25">
      <c r="CH209928" s="5"/>
    </row>
    <row r="209929" spans="86:86" ht="15.75" x14ac:dyDescent="0.25">
      <c r="CH209929" s="5"/>
    </row>
    <row r="209930" spans="86:86" ht="15.75" x14ac:dyDescent="0.25">
      <c r="CH209930" s="5"/>
    </row>
    <row r="209931" spans="86:86" ht="15.75" x14ac:dyDescent="0.25">
      <c r="CH209931" s="5"/>
    </row>
    <row r="209932" spans="86:86" ht="15.75" x14ac:dyDescent="0.25">
      <c r="CH209932" s="5"/>
    </row>
    <row r="209933" spans="86:86" ht="15.75" x14ac:dyDescent="0.25">
      <c r="CH209933" s="5"/>
    </row>
    <row r="209934" spans="86:86" ht="15.75" x14ac:dyDescent="0.25">
      <c r="CH209934" s="5"/>
    </row>
    <row r="209935" spans="86:86" ht="15.75" x14ac:dyDescent="0.25">
      <c r="CH209935" s="5"/>
    </row>
    <row r="209936" spans="86:86" ht="15.75" x14ac:dyDescent="0.25">
      <c r="CH209936" s="5"/>
    </row>
    <row r="209937" spans="86:86" ht="15.75" x14ac:dyDescent="0.25">
      <c r="CH209937" s="5"/>
    </row>
    <row r="209938" spans="86:86" ht="15.75" x14ac:dyDescent="0.25">
      <c r="CH209938" s="5"/>
    </row>
    <row r="209939" spans="86:86" ht="15.75" x14ac:dyDescent="0.25">
      <c r="CH209939" s="5"/>
    </row>
    <row r="209940" spans="86:86" ht="15.75" x14ac:dyDescent="0.25">
      <c r="CH209940" s="5"/>
    </row>
    <row r="209941" spans="86:86" ht="15.75" x14ac:dyDescent="0.25">
      <c r="CH209941" s="5"/>
    </row>
    <row r="209942" spans="86:86" ht="15.75" x14ac:dyDescent="0.25">
      <c r="CH209942" s="5"/>
    </row>
    <row r="209943" spans="86:86" ht="15.75" x14ac:dyDescent="0.25">
      <c r="CH209943" s="5"/>
    </row>
    <row r="209944" spans="86:86" ht="15.75" x14ac:dyDescent="0.25">
      <c r="CH209944" s="5"/>
    </row>
    <row r="209945" spans="86:86" ht="15.75" x14ac:dyDescent="0.25">
      <c r="CH209945" s="5"/>
    </row>
    <row r="209946" spans="86:86" ht="15.75" x14ac:dyDescent="0.25">
      <c r="CH209946" s="5"/>
    </row>
    <row r="209947" spans="86:86" ht="15.75" x14ac:dyDescent="0.25">
      <c r="CH209947" s="5"/>
    </row>
    <row r="209948" spans="86:86" ht="15.75" x14ac:dyDescent="0.25">
      <c r="CH209948" s="5"/>
    </row>
    <row r="209949" spans="86:86" ht="15.75" x14ac:dyDescent="0.25">
      <c r="CH209949" s="5"/>
    </row>
    <row r="209950" spans="86:86" ht="15.75" x14ac:dyDescent="0.25">
      <c r="CH209950" s="5"/>
    </row>
    <row r="209951" spans="86:86" ht="15.75" x14ac:dyDescent="0.25">
      <c r="CH209951" s="5"/>
    </row>
    <row r="209952" spans="86:86" ht="15.75" x14ac:dyDescent="0.25">
      <c r="CH209952" s="5"/>
    </row>
    <row r="209953" spans="86:86" ht="15.75" x14ac:dyDescent="0.25">
      <c r="CH209953" s="5"/>
    </row>
    <row r="209954" spans="86:86" ht="15.75" x14ac:dyDescent="0.25">
      <c r="CH209954" s="5"/>
    </row>
    <row r="209955" spans="86:86" ht="15.75" x14ac:dyDescent="0.25">
      <c r="CH209955" s="5"/>
    </row>
    <row r="209956" spans="86:86" ht="15.75" x14ac:dyDescent="0.25">
      <c r="CH209956" s="5"/>
    </row>
    <row r="209957" spans="86:86" ht="15.75" x14ac:dyDescent="0.25">
      <c r="CH209957" s="5"/>
    </row>
    <row r="209958" spans="86:86" ht="15.75" x14ac:dyDescent="0.25">
      <c r="CH209958" s="5"/>
    </row>
    <row r="209959" spans="86:86" ht="15.75" x14ac:dyDescent="0.25">
      <c r="CH209959" s="5"/>
    </row>
    <row r="209960" spans="86:86" ht="15.75" x14ac:dyDescent="0.25">
      <c r="CH209960" s="5"/>
    </row>
    <row r="209961" spans="86:86" ht="15.75" x14ac:dyDescent="0.25">
      <c r="CH209961" s="5"/>
    </row>
    <row r="209962" spans="86:86" ht="15.75" x14ac:dyDescent="0.25">
      <c r="CH209962" s="5"/>
    </row>
    <row r="209963" spans="86:86" ht="15.75" x14ac:dyDescent="0.25">
      <c r="CH209963" s="5"/>
    </row>
    <row r="209964" spans="86:86" ht="15.75" x14ac:dyDescent="0.25">
      <c r="CH209964" s="5"/>
    </row>
    <row r="209965" spans="86:86" ht="15.75" x14ac:dyDescent="0.25">
      <c r="CH209965" s="5"/>
    </row>
    <row r="209966" spans="86:86" ht="15.75" x14ac:dyDescent="0.25">
      <c r="CH209966" s="5"/>
    </row>
    <row r="209967" spans="86:86" ht="15.75" x14ac:dyDescent="0.25">
      <c r="CH209967" s="5"/>
    </row>
    <row r="209968" spans="86:86" ht="15.75" x14ac:dyDescent="0.25">
      <c r="CH209968" s="5"/>
    </row>
    <row r="209969" spans="86:86" ht="15.75" x14ac:dyDescent="0.25">
      <c r="CH209969" s="5"/>
    </row>
    <row r="209970" spans="86:86" ht="15.75" x14ac:dyDescent="0.25">
      <c r="CH209970" s="5"/>
    </row>
    <row r="209971" spans="86:86" ht="15.75" x14ac:dyDescent="0.25">
      <c r="CH209971" s="5"/>
    </row>
    <row r="209972" spans="86:86" ht="15.75" x14ac:dyDescent="0.25">
      <c r="CH209972" s="5"/>
    </row>
    <row r="209973" spans="86:86" ht="15.75" x14ac:dyDescent="0.25">
      <c r="CH209973" s="5"/>
    </row>
    <row r="209974" spans="86:86" ht="15.75" x14ac:dyDescent="0.25">
      <c r="CH209974" s="5"/>
    </row>
    <row r="209975" spans="86:86" ht="15.75" x14ac:dyDescent="0.25">
      <c r="CH209975" s="5"/>
    </row>
    <row r="209976" spans="86:86" ht="15.75" x14ac:dyDescent="0.25">
      <c r="CH209976" s="5"/>
    </row>
    <row r="209977" spans="86:86" ht="15.75" x14ac:dyDescent="0.25">
      <c r="CH209977" s="5"/>
    </row>
    <row r="209978" spans="86:86" ht="15.75" x14ac:dyDescent="0.25">
      <c r="CH209978" s="5"/>
    </row>
    <row r="209979" spans="86:86" ht="15.75" x14ac:dyDescent="0.25">
      <c r="CH209979" s="5"/>
    </row>
    <row r="209980" spans="86:86" ht="15.75" x14ac:dyDescent="0.25">
      <c r="CH209980" s="5"/>
    </row>
    <row r="209981" spans="86:86" ht="15.75" x14ac:dyDescent="0.25">
      <c r="CH209981" s="5"/>
    </row>
    <row r="209982" spans="86:86" ht="15.75" x14ac:dyDescent="0.25">
      <c r="CH209982" s="5"/>
    </row>
    <row r="209983" spans="86:86" ht="15.75" x14ac:dyDescent="0.25">
      <c r="CH209983" s="5"/>
    </row>
    <row r="209984" spans="86:86" ht="15.75" x14ac:dyDescent="0.25">
      <c r="CH209984" s="5"/>
    </row>
    <row r="209985" spans="86:86" ht="15.75" x14ac:dyDescent="0.25">
      <c r="CH209985" s="5"/>
    </row>
    <row r="209986" spans="86:86" ht="15.75" x14ac:dyDescent="0.25">
      <c r="CH209986" s="5"/>
    </row>
    <row r="209987" spans="86:86" ht="15.75" x14ac:dyDescent="0.25">
      <c r="CH209987" s="5"/>
    </row>
    <row r="209988" spans="86:86" ht="15.75" x14ac:dyDescent="0.25">
      <c r="CH209988" s="5"/>
    </row>
    <row r="209989" spans="86:86" ht="15.75" x14ac:dyDescent="0.25">
      <c r="CH209989" s="5"/>
    </row>
    <row r="209990" spans="86:86" ht="15.75" x14ac:dyDescent="0.25">
      <c r="CH209990" s="5"/>
    </row>
    <row r="209991" spans="86:86" ht="15.75" x14ac:dyDescent="0.25">
      <c r="CH209991" s="5"/>
    </row>
    <row r="209992" spans="86:86" ht="15.75" x14ac:dyDescent="0.25">
      <c r="CH209992" s="5"/>
    </row>
    <row r="209993" spans="86:86" ht="15.75" x14ac:dyDescent="0.25">
      <c r="CH209993" s="5"/>
    </row>
    <row r="209994" spans="86:86" ht="15.75" x14ac:dyDescent="0.25">
      <c r="CH209994" s="5"/>
    </row>
    <row r="209995" spans="86:86" ht="15.75" x14ac:dyDescent="0.25">
      <c r="CH209995" s="5"/>
    </row>
    <row r="209996" spans="86:86" ht="15.75" x14ac:dyDescent="0.25">
      <c r="CH209996" s="5"/>
    </row>
    <row r="209997" spans="86:86" ht="15.75" x14ac:dyDescent="0.25">
      <c r="CH209997" s="5"/>
    </row>
    <row r="209998" spans="86:86" ht="15.75" x14ac:dyDescent="0.25">
      <c r="CH209998" s="5"/>
    </row>
    <row r="209999" spans="86:86" ht="15.75" x14ac:dyDescent="0.25">
      <c r="CH209999" s="5"/>
    </row>
    <row r="210000" spans="86:86" ht="15.75" x14ac:dyDescent="0.25">
      <c r="CH210000" s="5"/>
    </row>
    <row r="210001" spans="86:86" ht="15.75" x14ac:dyDescent="0.25">
      <c r="CH210001" s="5"/>
    </row>
    <row r="210002" spans="86:86" ht="15.75" x14ac:dyDescent="0.25">
      <c r="CH210002" s="5"/>
    </row>
    <row r="210003" spans="86:86" ht="15.75" x14ac:dyDescent="0.25">
      <c r="CH210003" s="5"/>
    </row>
    <row r="210004" spans="86:86" ht="15.75" x14ac:dyDescent="0.25">
      <c r="CH210004" s="5"/>
    </row>
    <row r="210005" spans="86:86" ht="15.75" x14ac:dyDescent="0.25">
      <c r="CH210005" s="5"/>
    </row>
    <row r="210006" spans="86:86" ht="15.75" x14ac:dyDescent="0.25">
      <c r="CH210006" s="5"/>
    </row>
    <row r="210007" spans="86:86" ht="15.75" x14ac:dyDescent="0.25">
      <c r="CH210007" s="5"/>
    </row>
    <row r="210008" spans="86:86" ht="15.75" x14ac:dyDescent="0.25">
      <c r="CH210008" s="5"/>
    </row>
    <row r="210009" spans="86:86" ht="15.75" x14ac:dyDescent="0.25">
      <c r="CH210009" s="5"/>
    </row>
    <row r="210010" spans="86:86" ht="15.75" x14ac:dyDescent="0.25">
      <c r="CH210010" s="5"/>
    </row>
    <row r="210011" spans="86:86" ht="15.75" x14ac:dyDescent="0.25">
      <c r="CH210011" s="5"/>
    </row>
    <row r="210012" spans="86:86" ht="15.75" x14ac:dyDescent="0.25">
      <c r="CH210012" s="5"/>
    </row>
    <row r="210013" spans="86:86" ht="15.75" x14ac:dyDescent="0.25">
      <c r="CH210013" s="5"/>
    </row>
    <row r="210014" spans="86:86" ht="15.75" x14ac:dyDescent="0.25">
      <c r="CH210014" s="5"/>
    </row>
    <row r="210015" spans="86:86" ht="15.75" x14ac:dyDescent="0.25">
      <c r="CH210015" s="5"/>
    </row>
    <row r="210016" spans="86:86" ht="15.75" x14ac:dyDescent="0.25">
      <c r="CH210016" s="5"/>
    </row>
    <row r="210017" spans="86:86" ht="15.75" x14ac:dyDescent="0.25">
      <c r="CH210017" s="5"/>
    </row>
    <row r="210018" spans="86:86" ht="15.75" x14ac:dyDescent="0.25">
      <c r="CH210018" s="5"/>
    </row>
    <row r="210019" spans="86:86" ht="15.75" x14ac:dyDescent="0.25">
      <c r="CH210019" s="5"/>
    </row>
    <row r="210020" spans="86:86" ht="15.75" x14ac:dyDescent="0.25">
      <c r="CH210020" s="5"/>
    </row>
    <row r="210021" spans="86:86" ht="15.75" x14ac:dyDescent="0.25">
      <c r="CH210021" s="5"/>
    </row>
    <row r="210022" spans="86:86" ht="15.75" x14ac:dyDescent="0.25">
      <c r="CH210022" s="5"/>
    </row>
    <row r="210023" spans="86:86" ht="15.75" x14ac:dyDescent="0.25">
      <c r="CH210023" s="5"/>
    </row>
    <row r="210024" spans="86:86" ht="15.75" x14ac:dyDescent="0.25">
      <c r="CH210024" s="5"/>
    </row>
    <row r="210025" spans="86:86" ht="15.75" x14ac:dyDescent="0.25">
      <c r="CH210025" s="5"/>
    </row>
    <row r="210026" spans="86:86" ht="15.75" x14ac:dyDescent="0.25">
      <c r="CH210026" s="5"/>
    </row>
    <row r="210027" spans="86:86" ht="15.75" x14ac:dyDescent="0.25">
      <c r="CH210027" s="5"/>
    </row>
    <row r="210028" spans="86:86" ht="15.75" x14ac:dyDescent="0.25">
      <c r="CH210028" s="5"/>
    </row>
    <row r="210029" spans="86:86" ht="15.75" x14ac:dyDescent="0.25">
      <c r="CH210029" s="5"/>
    </row>
    <row r="210030" spans="86:86" ht="15.75" x14ac:dyDescent="0.25">
      <c r="CH210030" s="5"/>
    </row>
    <row r="210031" spans="86:86" ht="15.75" x14ac:dyDescent="0.25">
      <c r="CH210031" s="5"/>
    </row>
    <row r="210032" spans="86:86" ht="15.75" x14ac:dyDescent="0.25">
      <c r="CH210032" s="5"/>
    </row>
    <row r="210033" spans="86:86" ht="15.75" x14ac:dyDescent="0.25">
      <c r="CH210033" s="5"/>
    </row>
    <row r="210034" spans="86:86" ht="15.75" x14ac:dyDescent="0.25">
      <c r="CH210034" s="5"/>
    </row>
    <row r="210035" spans="86:86" ht="15.75" x14ac:dyDescent="0.25">
      <c r="CH210035" s="5"/>
    </row>
    <row r="210036" spans="86:86" ht="15.75" x14ac:dyDescent="0.25">
      <c r="CH210036" s="5"/>
    </row>
    <row r="210037" spans="86:86" ht="15.75" x14ac:dyDescent="0.25">
      <c r="CH210037" s="5"/>
    </row>
    <row r="210038" spans="86:86" ht="15.75" x14ac:dyDescent="0.25">
      <c r="CH210038" s="5"/>
    </row>
    <row r="210039" spans="86:86" ht="15.75" x14ac:dyDescent="0.25">
      <c r="CH210039" s="5"/>
    </row>
    <row r="210040" spans="86:86" ht="15.75" x14ac:dyDescent="0.25">
      <c r="CH210040" s="5"/>
    </row>
    <row r="210041" spans="86:86" ht="15.75" x14ac:dyDescent="0.25">
      <c r="CH210041" s="5"/>
    </row>
    <row r="210042" spans="86:86" ht="15.75" x14ac:dyDescent="0.25">
      <c r="CH210042" s="5"/>
    </row>
    <row r="210043" spans="86:86" ht="15.75" x14ac:dyDescent="0.25">
      <c r="CH210043" s="5"/>
    </row>
    <row r="210044" spans="86:86" ht="15.75" x14ac:dyDescent="0.25">
      <c r="CH210044" s="5"/>
    </row>
    <row r="210045" spans="86:86" ht="15.75" x14ac:dyDescent="0.25">
      <c r="CH210045" s="5"/>
    </row>
    <row r="210046" spans="86:86" ht="15.75" x14ac:dyDescent="0.25">
      <c r="CH210046" s="5"/>
    </row>
    <row r="210047" spans="86:86" ht="15.75" x14ac:dyDescent="0.25">
      <c r="CH210047" s="5"/>
    </row>
    <row r="210048" spans="86:86" ht="15.75" x14ac:dyDescent="0.25">
      <c r="CH210048" s="5"/>
    </row>
    <row r="210049" spans="86:86" ht="15.75" x14ac:dyDescent="0.25">
      <c r="CH210049" s="5"/>
    </row>
    <row r="210050" spans="86:86" ht="15.75" x14ac:dyDescent="0.25">
      <c r="CH210050" s="5"/>
    </row>
    <row r="210051" spans="86:86" ht="15.75" x14ac:dyDescent="0.25">
      <c r="CH210051" s="5"/>
    </row>
    <row r="210052" spans="86:86" ht="15.75" x14ac:dyDescent="0.25">
      <c r="CH210052" s="5"/>
    </row>
    <row r="210053" spans="86:86" ht="15.75" x14ac:dyDescent="0.25">
      <c r="CH210053" s="5"/>
    </row>
    <row r="210054" spans="86:86" ht="15.75" x14ac:dyDescent="0.25">
      <c r="CH210054" s="5"/>
    </row>
    <row r="210055" spans="86:86" ht="15.75" x14ac:dyDescent="0.25">
      <c r="CH210055" s="5"/>
    </row>
    <row r="210056" spans="86:86" ht="15.75" x14ac:dyDescent="0.25">
      <c r="CH210056" s="5"/>
    </row>
    <row r="210057" spans="86:86" ht="15.75" x14ac:dyDescent="0.25">
      <c r="CH210057" s="5"/>
    </row>
    <row r="210058" spans="86:86" ht="15.75" x14ac:dyDescent="0.25">
      <c r="CH210058" s="5"/>
    </row>
    <row r="210059" spans="86:86" ht="15.75" x14ac:dyDescent="0.25">
      <c r="CH210059" s="5"/>
    </row>
    <row r="210060" spans="86:86" ht="15.75" x14ac:dyDescent="0.25">
      <c r="CH210060" s="5"/>
    </row>
    <row r="210061" spans="86:86" ht="15.75" x14ac:dyDescent="0.25">
      <c r="CH210061" s="5"/>
    </row>
    <row r="210062" spans="86:86" ht="15.75" x14ac:dyDescent="0.25">
      <c r="CH210062" s="5"/>
    </row>
    <row r="210063" spans="86:86" ht="15.75" x14ac:dyDescent="0.25">
      <c r="CH210063" s="5"/>
    </row>
    <row r="210064" spans="86:86" ht="15.75" x14ac:dyDescent="0.25">
      <c r="CH210064" s="5"/>
    </row>
    <row r="210065" spans="86:86" ht="15.75" x14ac:dyDescent="0.25">
      <c r="CH210065" s="5"/>
    </row>
    <row r="210066" spans="86:86" ht="15.75" x14ac:dyDescent="0.25">
      <c r="CH210066" s="5"/>
    </row>
    <row r="210067" spans="86:86" ht="15.75" x14ac:dyDescent="0.25">
      <c r="CH210067" s="5"/>
    </row>
    <row r="210068" spans="86:86" ht="15.75" x14ac:dyDescent="0.25">
      <c r="CH210068" s="5"/>
    </row>
    <row r="210069" spans="86:86" ht="15.75" x14ac:dyDescent="0.25">
      <c r="CH210069" s="5"/>
    </row>
    <row r="210070" spans="86:86" ht="15.75" x14ac:dyDescent="0.25">
      <c r="CH210070" s="5"/>
    </row>
    <row r="210071" spans="86:86" ht="15.75" x14ac:dyDescent="0.25">
      <c r="CH210071" s="5"/>
    </row>
    <row r="210072" spans="86:86" ht="15.75" x14ac:dyDescent="0.25">
      <c r="CH210072" s="5"/>
    </row>
    <row r="210073" spans="86:86" ht="15.75" x14ac:dyDescent="0.25">
      <c r="CH210073" s="5"/>
    </row>
    <row r="210074" spans="86:86" ht="15.75" x14ac:dyDescent="0.25">
      <c r="CH210074" s="5"/>
    </row>
    <row r="210075" spans="86:86" ht="15.75" x14ac:dyDescent="0.25">
      <c r="CH210075" s="5"/>
    </row>
    <row r="210076" spans="86:86" ht="15.75" x14ac:dyDescent="0.25">
      <c r="CH210076" s="5"/>
    </row>
    <row r="210077" spans="86:86" ht="15.75" x14ac:dyDescent="0.25">
      <c r="CH210077" s="5"/>
    </row>
    <row r="210078" spans="86:86" ht="15.75" x14ac:dyDescent="0.25">
      <c r="CH210078" s="5"/>
    </row>
    <row r="210079" spans="86:86" ht="15.75" x14ac:dyDescent="0.25">
      <c r="CH210079" s="5"/>
    </row>
    <row r="210080" spans="86:86" ht="15.75" x14ac:dyDescent="0.25">
      <c r="CH210080" s="5"/>
    </row>
    <row r="210081" spans="86:86" ht="15.75" x14ac:dyDescent="0.25">
      <c r="CH210081" s="5"/>
    </row>
    <row r="210082" spans="86:86" ht="15.75" x14ac:dyDescent="0.25">
      <c r="CH210082" s="5"/>
    </row>
    <row r="210083" spans="86:86" ht="15.75" x14ac:dyDescent="0.25">
      <c r="CH210083" s="5"/>
    </row>
    <row r="210084" spans="86:86" ht="15.75" x14ac:dyDescent="0.25">
      <c r="CH210084" s="5"/>
    </row>
    <row r="210085" spans="86:86" ht="15.75" x14ac:dyDescent="0.25">
      <c r="CH210085" s="5"/>
    </row>
    <row r="210086" spans="86:86" ht="15.75" x14ac:dyDescent="0.25">
      <c r="CH210086" s="5"/>
    </row>
    <row r="210087" spans="86:86" ht="15.75" x14ac:dyDescent="0.25">
      <c r="CH210087" s="5"/>
    </row>
    <row r="210088" spans="86:86" ht="15.75" x14ac:dyDescent="0.25">
      <c r="CH210088" s="5"/>
    </row>
    <row r="210089" spans="86:86" ht="15.75" x14ac:dyDescent="0.25">
      <c r="CH210089" s="5"/>
    </row>
    <row r="210090" spans="86:86" ht="15.75" x14ac:dyDescent="0.25">
      <c r="CH210090" s="5"/>
    </row>
    <row r="210091" spans="86:86" ht="15.75" x14ac:dyDescent="0.25">
      <c r="CH210091" s="5"/>
    </row>
    <row r="210092" spans="86:86" ht="15.75" x14ac:dyDescent="0.25">
      <c r="CH210092" s="5"/>
    </row>
    <row r="210093" spans="86:86" ht="15.75" x14ac:dyDescent="0.25">
      <c r="CH210093" s="5"/>
    </row>
    <row r="210094" spans="86:86" ht="15.75" x14ac:dyDescent="0.25">
      <c r="CH210094" s="5"/>
    </row>
    <row r="210095" spans="86:86" ht="15.75" x14ac:dyDescent="0.25">
      <c r="CH210095" s="5"/>
    </row>
    <row r="210096" spans="86:86" ht="15.75" x14ac:dyDescent="0.25">
      <c r="CH210096" s="5"/>
    </row>
    <row r="210097" spans="86:86" ht="15.75" x14ac:dyDescent="0.25">
      <c r="CH210097" s="5"/>
    </row>
    <row r="210098" spans="86:86" ht="15.75" x14ac:dyDescent="0.25">
      <c r="CH210098" s="5"/>
    </row>
    <row r="210099" spans="86:86" ht="15.75" x14ac:dyDescent="0.25">
      <c r="CH210099" s="5"/>
    </row>
    <row r="210100" spans="86:86" ht="15.75" x14ac:dyDescent="0.25">
      <c r="CH210100" s="5"/>
    </row>
    <row r="210101" spans="86:86" ht="15.75" x14ac:dyDescent="0.25">
      <c r="CH210101" s="5"/>
    </row>
    <row r="210102" spans="86:86" ht="15.75" x14ac:dyDescent="0.25">
      <c r="CH210102" s="5"/>
    </row>
    <row r="210103" spans="86:86" ht="15.75" x14ac:dyDescent="0.25">
      <c r="CH210103" s="5"/>
    </row>
    <row r="210104" spans="86:86" ht="15.75" x14ac:dyDescent="0.25">
      <c r="CH210104" s="5"/>
    </row>
    <row r="210105" spans="86:86" ht="15.75" x14ac:dyDescent="0.25">
      <c r="CH210105" s="5"/>
    </row>
    <row r="210106" spans="86:86" ht="15.75" x14ac:dyDescent="0.25">
      <c r="CH210106" s="5"/>
    </row>
    <row r="210107" spans="86:86" ht="15.75" x14ac:dyDescent="0.25">
      <c r="CH210107" s="5"/>
    </row>
    <row r="210108" spans="86:86" ht="15.75" x14ac:dyDescent="0.25">
      <c r="CH210108" s="5"/>
    </row>
    <row r="210109" spans="86:86" ht="15.75" x14ac:dyDescent="0.25">
      <c r="CH210109" s="5"/>
    </row>
    <row r="210110" spans="86:86" ht="15.75" x14ac:dyDescent="0.25">
      <c r="CH210110" s="5"/>
    </row>
    <row r="210111" spans="86:86" ht="15.75" x14ac:dyDescent="0.25">
      <c r="CH210111" s="5"/>
    </row>
    <row r="210112" spans="86:86" ht="15.75" x14ac:dyDescent="0.25">
      <c r="CH210112" s="5"/>
    </row>
    <row r="210113" spans="86:86" ht="15.75" x14ac:dyDescent="0.25">
      <c r="CH210113" s="5"/>
    </row>
    <row r="210114" spans="86:86" ht="15.75" x14ac:dyDescent="0.25">
      <c r="CH210114" s="5"/>
    </row>
    <row r="210115" spans="86:86" ht="15.75" x14ac:dyDescent="0.25">
      <c r="CH210115" s="5"/>
    </row>
    <row r="210116" spans="86:86" ht="15.75" x14ac:dyDescent="0.25">
      <c r="CH210116" s="5"/>
    </row>
    <row r="210117" spans="86:86" ht="15.75" x14ac:dyDescent="0.25">
      <c r="CH210117" s="5"/>
    </row>
    <row r="210118" spans="86:86" ht="15.75" x14ac:dyDescent="0.25">
      <c r="CH210118" s="5"/>
    </row>
    <row r="210119" spans="86:86" ht="15.75" x14ac:dyDescent="0.25">
      <c r="CH210119" s="5"/>
    </row>
    <row r="210120" spans="86:86" ht="15.75" x14ac:dyDescent="0.25">
      <c r="CH210120" s="5"/>
    </row>
    <row r="210121" spans="86:86" ht="15.75" x14ac:dyDescent="0.25">
      <c r="CH210121" s="5"/>
    </row>
    <row r="210122" spans="86:86" ht="15.75" x14ac:dyDescent="0.25">
      <c r="CH210122" s="5"/>
    </row>
    <row r="210123" spans="86:86" ht="15.75" x14ac:dyDescent="0.25">
      <c r="CH210123" s="5"/>
    </row>
    <row r="210124" spans="86:86" ht="15.75" x14ac:dyDescent="0.25">
      <c r="CH210124" s="5"/>
    </row>
    <row r="210125" spans="86:86" ht="15.75" x14ac:dyDescent="0.25">
      <c r="CH210125" s="5"/>
    </row>
    <row r="210126" spans="86:86" ht="15.75" x14ac:dyDescent="0.25">
      <c r="CH210126" s="5"/>
    </row>
    <row r="210127" spans="86:86" ht="15.75" x14ac:dyDescent="0.25">
      <c r="CH210127" s="5"/>
    </row>
    <row r="210128" spans="86:86" ht="15.75" x14ac:dyDescent="0.25">
      <c r="CH210128" s="5"/>
    </row>
    <row r="210129" spans="86:86" ht="15.75" x14ac:dyDescent="0.25">
      <c r="CH210129" s="5"/>
    </row>
    <row r="210130" spans="86:86" ht="15.75" x14ac:dyDescent="0.25">
      <c r="CH210130" s="5"/>
    </row>
    <row r="210131" spans="86:86" ht="15.75" x14ac:dyDescent="0.25">
      <c r="CH210131" s="5"/>
    </row>
    <row r="210132" spans="86:86" ht="15.75" x14ac:dyDescent="0.25">
      <c r="CH210132" s="5"/>
    </row>
    <row r="210133" spans="86:86" ht="15.75" x14ac:dyDescent="0.25">
      <c r="CH210133" s="5"/>
    </row>
    <row r="210134" spans="86:86" ht="15.75" x14ac:dyDescent="0.25">
      <c r="CH210134" s="5"/>
    </row>
    <row r="210135" spans="86:86" ht="15.75" x14ac:dyDescent="0.25">
      <c r="CH210135" s="5"/>
    </row>
    <row r="210136" spans="86:86" ht="15.75" x14ac:dyDescent="0.25">
      <c r="CH210136" s="5"/>
    </row>
    <row r="210137" spans="86:86" ht="15.75" x14ac:dyDescent="0.25">
      <c r="CH210137" s="5"/>
    </row>
    <row r="210138" spans="86:86" ht="15.75" x14ac:dyDescent="0.25">
      <c r="CH210138" s="5"/>
    </row>
    <row r="210139" spans="86:86" ht="15.75" x14ac:dyDescent="0.25">
      <c r="CH210139" s="5"/>
    </row>
    <row r="210140" spans="86:86" ht="15.75" x14ac:dyDescent="0.25">
      <c r="CH210140" s="5"/>
    </row>
    <row r="210141" spans="86:86" ht="15.75" x14ac:dyDescent="0.25">
      <c r="CH210141" s="5"/>
    </row>
    <row r="210142" spans="86:86" ht="15.75" x14ac:dyDescent="0.25">
      <c r="CH210142" s="5"/>
    </row>
    <row r="210143" spans="86:86" ht="15.75" x14ac:dyDescent="0.25">
      <c r="CH210143" s="5"/>
    </row>
    <row r="210144" spans="86:86" ht="15.75" x14ac:dyDescent="0.25">
      <c r="CH210144" s="5"/>
    </row>
    <row r="210145" spans="86:86" ht="15.75" x14ac:dyDescent="0.25">
      <c r="CH210145" s="5"/>
    </row>
    <row r="210146" spans="86:86" ht="15.75" x14ac:dyDescent="0.25">
      <c r="CH210146" s="5"/>
    </row>
    <row r="210147" spans="86:86" ht="15.75" x14ac:dyDescent="0.25">
      <c r="CH210147" s="5"/>
    </row>
    <row r="210148" spans="86:86" ht="15.75" x14ac:dyDescent="0.25">
      <c r="CH210148" s="5"/>
    </row>
    <row r="210149" spans="86:86" ht="15.75" x14ac:dyDescent="0.25">
      <c r="CH210149" s="5"/>
    </row>
    <row r="210150" spans="86:86" ht="15.75" x14ac:dyDescent="0.25">
      <c r="CH210150" s="5"/>
    </row>
    <row r="210151" spans="86:86" ht="15.75" x14ac:dyDescent="0.25">
      <c r="CH210151" s="5"/>
    </row>
    <row r="210152" spans="86:86" ht="15.75" x14ac:dyDescent="0.25">
      <c r="CH210152" s="5"/>
    </row>
    <row r="210153" spans="86:86" ht="15.75" x14ac:dyDescent="0.25">
      <c r="CH210153" s="5"/>
    </row>
    <row r="210154" spans="86:86" ht="15.75" x14ac:dyDescent="0.25">
      <c r="CH210154" s="5"/>
    </row>
    <row r="210155" spans="86:86" ht="15.75" x14ac:dyDescent="0.25">
      <c r="CH210155" s="5"/>
    </row>
    <row r="210156" spans="86:86" ht="15.75" x14ac:dyDescent="0.25">
      <c r="CH210156" s="5"/>
    </row>
    <row r="210157" spans="86:86" ht="15.75" x14ac:dyDescent="0.25">
      <c r="CH210157" s="5"/>
    </row>
    <row r="210158" spans="86:86" ht="15.75" x14ac:dyDescent="0.25">
      <c r="CH210158" s="5"/>
    </row>
    <row r="210159" spans="86:86" ht="15.75" x14ac:dyDescent="0.25">
      <c r="CH210159" s="5"/>
    </row>
    <row r="210160" spans="86:86" ht="15.75" x14ac:dyDescent="0.25">
      <c r="CH210160" s="5"/>
    </row>
    <row r="210161" spans="86:86" ht="15.75" x14ac:dyDescent="0.25">
      <c r="CH210161" s="5"/>
    </row>
    <row r="210162" spans="86:86" ht="15.75" x14ac:dyDescent="0.25">
      <c r="CH210162" s="5"/>
    </row>
    <row r="210163" spans="86:86" ht="15.75" x14ac:dyDescent="0.25">
      <c r="CH210163" s="5"/>
    </row>
    <row r="210164" spans="86:86" ht="15.75" x14ac:dyDescent="0.25">
      <c r="CH210164" s="5"/>
    </row>
    <row r="210165" spans="86:86" ht="15.75" x14ac:dyDescent="0.25">
      <c r="CH210165" s="5"/>
    </row>
    <row r="210166" spans="86:86" ht="15.75" x14ac:dyDescent="0.25">
      <c r="CH210166" s="5"/>
    </row>
    <row r="210167" spans="86:86" ht="15.75" x14ac:dyDescent="0.25">
      <c r="CH210167" s="5"/>
    </row>
    <row r="210168" spans="86:86" ht="15.75" x14ac:dyDescent="0.25">
      <c r="CH210168" s="5"/>
    </row>
    <row r="210169" spans="86:86" ht="15.75" x14ac:dyDescent="0.25">
      <c r="CH210169" s="5"/>
    </row>
    <row r="210170" spans="86:86" ht="15.75" x14ac:dyDescent="0.25">
      <c r="CH210170" s="5"/>
    </row>
    <row r="210171" spans="86:86" ht="15.75" x14ac:dyDescent="0.25">
      <c r="CH210171" s="5"/>
    </row>
    <row r="210172" spans="86:86" ht="15.75" x14ac:dyDescent="0.25">
      <c r="CH210172" s="5"/>
    </row>
    <row r="210173" spans="86:86" ht="15.75" x14ac:dyDescent="0.25">
      <c r="CH210173" s="5"/>
    </row>
    <row r="210174" spans="86:86" ht="15.75" x14ac:dyDescent="0.25">
      <c r="CH210174" s="5"/>
    </row>
    <row r="210175" spans="86:86" ht="15.75" x14ac:dyDescent="0.25">
      <c r="CH210175" s="5"/>
    </row>
    <row r="210176" spans="86:86" ht="15.75" x14ac:dyDescent="0.25">
      <c r="CH210176" s="5"/>
    </row>
    <row r="210177" spans="86:86" ht="15.75" x14ac:dyDescent="0.25">
      <c r="CH210177" s="5"/>
    </row>
    <row r="210178" spans="86:86" ht="15.75" x14ac:dyDescent="0.25">
      <c r="CH210178" s="5"/>
    </row>
    <row r="210179" spans="86:86" ht="15.75" x14ac:dyDescent="0.25">
      <c r="CH210179" s="5"/>
    </row>
    <row r="210180" spans="86:86" ht="15.75" x14ac:dyDescent="0.25">
      <c r="CH210180" s="5"/>
    </row>
    <row r="210181" spans="86:86" ht="15.75" x14ac:dyDescent="0.25">
      <c r="CH210181" s="5"/>
    </row>
    <row r="210182" spans="86:86" ht="15.75" x14ac:dyDescent="0.25">
      <c r="CH210182" s="5"/>
    </row>
    <row r="210183" spans="86:86" ht="15.75" x14ac:dyDescent="0.25">
      <c r="CH210183" s="5"/>
    </row>
    <row r="210184" spans="86:86" ht="15.75" x14ac:dyDescent="0.25">
      <c r="CH210184" s="5"/>
    </row>
    <row r="210185" spans="86:86" ht="15.75" x14ac:dyDescent="0.25">
      <c r="CH210185" s="5"/>
    </row>
    <row r="210186" spans="86:86" ht="15.75" x14ac:dyDescent="0.25">
      <c r="CH210186" s="5"/>
    </row>
    <row r="210187" spans="86:86" ht="15.75" x14ac:dyDescent="0.25">
      <c r="CH210187" s="5"/>
    </row>
    <row r="210188" spans="86:86" ht="15.75" x14ac:dyDescent="0.25">
      <c r="CH210188" s="5"/>
    </row>
    <row r="210189" spans="86:86" ht="15.75" x14ac:dyDescent="0.25">
      <c r="CH210189" s="5"/>
    </row>
    <row r="210190" spans="86:86" ht="15.75" x14ac:dyDescent="0.25">
      <c r="CH210190" s="5"/>
    </row>
    <row r="210191" spans="86:86" ht="15.75" x14ac:dyDescent="0.25">
      <c r="CH210191" s="5"/>
    </row>
    <row r="210192" spans="86:86" ht="15.75" x14ac:dyDescent="0.25">
      <c r="CH210192" s="5"/>
    </row>
    <row r="210193" spans="86:86" ht="15.75" x14ac:dyDescent="0.25">
      <c r="CH210193" s="5"/>
    </row>
    <row r="210194" spans="86:86" ht="15.75" x14ac:dyDescent="0.25">
      <c r="CH210194" s="5"/>
    </row>
    <row r="210195" spans="86:86" ht="15.75" x14ac:dyDescent="0.25">
      <c r="CH210195" s="5"/>
    </row>
    <row r="210196" spans="86:86" ht="15.75" x14ac:dyDescent="0.25">
      <c r="CH210196" s="5"/>
    </row>
    <row r="210197" spans="86:86" ht="15.75" x14ac:dyDescent="0.25">
      <c r="CH210197" s="5"/>
    </row>
    <row r="210198" spans="86:86" ht="15.75" x14ac:dyDescent="0.25">
      <c r="CH210198" s="5"/>
    </row>
    <row r="210199" spans="86:86" ht="15.75" x14ac:dyDescent="0.25">
      <c r="CH210199" s="5"/>
    </row>
    <row r="210200" spans="86:86" ht="15.75" x14ac:dyDescent="0.25">
      <c r="CH210200" s="5"/>
    </row>
    <row r="210201" spans="86:86" ht="15.75" x14ac:dyDescent="0.25">
      <c r="CH210201" s="5"/>
    </row>
    <row r="210202" spans="86:86" ht="15.75" x14ac:dyDescent="0.25">
      <c r="CH210202" s="5"/>
    </row>
    <row r="210203" spans="86:86" ht="15.75" x14ac:dyDescent="0.25">
      <c r="CH210203" s="5"/>
    </row>
    <row r="210204" spans="86:86" ht="15.75" x14ac:dyDescent="0.25">
      <c r="CH210204" s="5"/>
    </row>
    <row r="210205" spans="86:86" ht="15.75" x14ac:dyDescent="0.25">
      <c r="CH210205" s="5"/>
    </row>
    <row r="210206" spans="86:86" ht="15.75" x14ac:dyDescent="0.25">
      <c r="CH210206" s="5"/>
    </row>
    <row r="210207" spans="86:86" ht="15.75" x14ac:dyDescent="0.25">
      <c r="CH210207" s="5"/>
    </row>
    <row r="210208" spans="86:86" ht="15.75" x14ac:dyDescent="0.25">
      <c r="CH210208" s="5"/>
    </row>
    <row r="210209" spans="86:86" ht="15.75" x14ac:dyDescent="0.25">
      <c r="CH210209" s="5"/>
    </row>
    <row r="210210" spans="86:86" ht="15.75" x14ac:dyDescent="0.25">
      <c r="CH210210" s="5"/>
    </row>
    <row r="210211" spans="86:86" ht="15.75" x14ac:dyDescent="0.25">
      <c r="CH210211" s="5"/>
    </row>
    <row r="210212" spans="86:86" ht="15.75" x14ac:dyDescent="0.25">
      <c r="CH210212" s="5"/>
    </row>
    <row r="210213" spans="86:86" ht="15.75" x14ac:dyDescent="0.25">
      <c r="CH210213" s="5"/>
    </row>
    <row r="210214" spans="86:86" ht="15.75" x14ac:dyDescent="0.25">
      <c r="CH210214" s="5"/>
    </row>
    <row r="210215" spans="86:86" ht="15.75" x14ac:dyDescent="0.25">
      <c r="CH210215" s="5"/>
    </row>
    <row r="210216" spans="86:86" ht="15.75" x14ac:dyDescent="0.25">
      <c r="CH210216" s="5"/>
    </row>
    <row r="210217" spans="86:86" ht="15.75" x14ac:dyDescent="0.25">
      <c r="CH210217" s="5"/>
    </row>
    <row r="210218" spans="86:86" ht="15.75" x14ac:dyDescent="0.25">
      <c r="CH210218" s="5"/>
    </row>
    <row r="210219" spans="86:86" ht="15.75" x14ac:dyDescent="0.25">
      <c r="CH210219" s="5"/>
    </row>
    <row r="210220" spans="86:86" ht="15.75" x14ac:dyDescent="0.25">
      <c r="CH210220" s="5"/>
    </row>
    <row r="210221" spans="86:86" ht="15.75" x14ac:dyDescent="0.25">
      <c r="CH210221" s="5"/>
    </row>
    <row r="210222" spans="86:86" ht="15.75" x14ac:dyDescent="0.25">
      <c r="CH210222" s="5"/>
    </row>
    <row r="210223" spans="86:86" ht="15.75" x14ac:dyDescent="0.25">
      <c r="CH210223" s="5"/>
    </row>
    <row r="210224" spans="86:86" ht="15.75" x14ac:dyDescent="0.25">
      <c r="CH210224" s="5"/>
    </row>
    <row r="210225" spans="86:86" ht="15.75" x14ac:dyDescent="0.25">
      <c r="CH210225" s="5"/>
    </row>
    <row r="210226" spans="86:86" ht="15.75" x14ac:dyDescent="0.25">
      <c r="CH210226" s="5"/>
    </row>
    <row r="210227" spans="86:86" ht="15.75" x14ac:dyDescent="0.25">
      <c r="CH210227" s="5"/>
    </row>
    <row r="210228" spans="86:86" ht="15.75" x14ac:dyDescent="0.25">
      <c r="CH210228" s="5"/>
    </row>
    <row r="210229" spans="86:86" ht="15.75" x14ac:dyDescent="0.25">
      <c r="CH210229" s="5"/>
    </row>
    <row r="210230" spans="86:86" ht="15.75" x14ac:dyDescent="0.25">
      <c r="CH210230" s="5"/>
    </row>
    <row r="210231" spans="86:86" ht="15.75" x14ac:dyDescent="0.25">
      <c r="CH210231" s="5"/>
    </row>
    <row r="210232" spans="86:86" ht="15.75" x14ac:dyDescent="0.25">
      <c r="CH210232" s="5"/>
    </row>
    <row r="210233" spans="86:86" ht="15.75" x14ac:dyDescent="0.25">
      <c r="CH210233" s="5"/>
    </row>
    <row r="210234" spans="86:86" ht="15.75" x14ac:dyDescent="0.25">
      <c r="CH210234" s="5"/>
    </row>
    <row r="210235" spans="86:86" ht="15.75" x14ac:dyDescent="0.25">
      <c r="CH210235" s="5"/>
    </row>
    <row r="210236" spans="86:86" ht="15.75" x14ac:dyDescent="0.25">
      <c r="CH210236" s="5"/>
    </row>
    <row r="210237" spans="86:86" ht="15.75" x14ac:dyDescent="0.25">
      <c r="CH210237" s="5"/>
    </row>
    <row r="210238" spans="86:86" ht="15.75" x14ac:dyDescent="0.25">
      <c r="CH210238" s="5"/>
    </row>
    <row r="210239" spans="86:86" ht="15.75" x14ac:dyDescent="0.25">
      <c r="CH210239" s="5"/>
    </row>
    <row r="210240" spans="86:86" ht="15.75" x14ac:dyDescent="0.25">
      <c r="CH210240" s="5"/>
    </row>
    <row r="210241" spans="86:86" ht="15.75" x14ac:dyDescent="0.25">
      <c r="CH210241" s="5"/>
    </row>
    <row r="210242" spans="86:86" ht="15.75" x14ac:dyDescent="0.25">
      <c r="CH210242" s="5"/>
    </row>
    <row r="210243" spans="86:86" ht="15.75" x14ac:dyDescent="0.25">
      <c r="CH210243" s="5"/>
    </row>
    <row r="210244" spans="86:86" ht="15.75" x14ac:dyDescent="0.25">
      <c r="CH210244" s="5"/>
    </row>
    <row r="210245" spans="86:86" ht="15.75" x14ac:dyDescent="0.25">
      <c r="CH210245" s="5"/>
    </row>
    <row r="210246" spans="86:86" ht="15.75" x14ac:dyDescent="0.25">
      <c r="CH210246" s="5"/>
    </row>
    <row r="210247" spans="86:86" ht="15.75" x14ac:dyDescent="0.25">
      <c r="CH210247" s="5"/>
    </row>
    <row r="210248" spans="86:86" ht="15.75" x14ac:dyDescent="0.25">
      <c r="CH210248" s="5"/>
    </row>
    <row r="210249" spans="86:86" ht="15.75" x14ac:dyDescent="0.25">
      <c r="CH210249" s="5"/>
    </row>
    <row r="210250" spans="86:86" ht="15.75" x14ac:dyDescent="0.25">
      <c r="CH210250" s="5"/>
    </row>
    <row r="210251" spans="86:86" ht="15.75" x14ac:dyDescent="0.25">
      <c r="CH210251" s="5"/>
    </row>
    <row r="210252" spans="86:86" ht="15.75" x14ac:dyDescent="0.25">
      <c r="CH210252" s="5"/>
    </row>
    <row r="210253" spans="86:86" ht="15.75" x14ac:dyDescent="0.25">
      <c r="CH210253" s="5"/>
    </row>
    <row r="210254" spans="86:86" ht="15.75" x14ac:dyDescent="0.25">
      <c r="CH210254" s="5"/>
    </row>
    <row r="210255" spans="86:86" ht="15.75" x14ac:dyDescent="0.25">
      <c r="CH210255" s="5"/>
    </row>
    <row r="210256" spans="86:86" ht="15.75" x14ac:dyDescent="0.25">
      <c r="CH210256" s="5"/>
    </row>
    <row r="210257" spans="86:86" ht="15.75" x14ac:dyDescent="0.25">
      <c r="CH210257" s="5"/>
    </row>
    <row r="210258" spans="86:86" ht="15.75" x14ac:dyDescent="0.25">
      <c r="CH210258" s="5"/>
    </row>
    <row r="210259" spans="86:86" ht="15.75" x14ac:dyDescent="0.25">
      <c r="CH210259" s="5"/>
    </row>
    <row r="210260" spans="86:86" ht="15.75" x14ac:dyDescent="0.25">
      <c r="CH210260" s="5"/>
    </row>
    <row r="210261" spans="86:86" ht="15.75" x14ac:dyDescent="0.25">
      <c r="CH210261" s="5"/>
    </row>
    <row r="210262" spans="86:86" ht="15.75" x14ac:dyDescent="0.25">
      <c r="CH210262" s="5"/>
    </row>
    <row r="210263" spans="86:86" ht="15.75" x14ac:dyDescent="0.25">
      <c r="CH210263" s="5"/>
    </row>
    <row r="210264" spans="86:86" ht="15.75" x14ac:dyDescent="0.25">
      <c r="CH210264" s="5"/>
    </row>
    <row r="210265" spans="86:86" ht="15.75" x14ac:dyDescent="0.25">
      <c r="CH210265" s="5"/>
    </row>
    <row r="210266" spans="86:86" ht="15.75" x14ac:dyDescent="0.25">
      <c r="CH210266" s="5"/>
    </row>
    <row r="210267" spans="86:86" ht="15.75" x14ac:dyDescent="0.25">
      <c r="CH210267" s="5"/>
    </row>
    <row r="210268" spans="86:86" ht="15.75" x14ac:dyDescent="0.25">
      <c r="CH210268" s="5"/>
    </row>
    <row r="210269" spans="86:86" ht="15.75" x14ac:dyDescent="0.25">
      <c r="CH210269" s="5"/>
    </row>
    <row r="210270" spans="86:86" ht="15.75" x14ac:dyDescent="0.25">
      <c r="CH210270" s="5"/>
    </row>
    <row r="210271" spans="86:86" ht="15.75" x14ac:dyDescent="0.25">
      <c r="CH210271" s="5"/>
    </row>
    <row r="210272" spans="86:86" ht="15.75" x14ac:dyDescent="0.25">
      <c r="CH210272" s="5"/>
    </row>
    <row r="210273" spans="86:86" ht="15.75" x14ac:dyDescent="0.25">
      <c r="CH210273" s="5"/>
    </row>
    <row r="210274" spans="86:86" ht="15.75" x14ac:dyDescent="0.25">
      <c r="CH210274" s="5"/>
    </row>
    <row r="210275" spans="86:86" ht="15.75" x14ac:dyDescent="0.25">
      <c r="CH210275" s="5"/>
    </row>
    <row r="210276" spans="86:86" ht="15.75" x14ac:dyDescent="0.25">
      <c r="CH210276" s="5"/>
    </row>
    <row r="210277" spans="86:86" ht="15.75" x14ac:dyDescent="0.25">
      <c r="CH210277" s="5"/>
    </row>
    <row r="210278" spans="86:86" ht="15.75" x14ac:dyDescent="0.25">
      <c r="CH210278" s="5"/>
    </row>
    <row r="210279" spans="86:86" ht="15.75" x14ac:dyDescent="0.25">
      <c r="CH210279" s="5"/>
    </row>
    <row r="210280" spans="86:86" ht="15.75" x14ac:dyDescent="0.25">
      <c r="CH210280" s="5"/>
    </row>
    <row r="210281" spans="86:86" ht="15.75" x14ac:dyDescent="0.25">
      <c r="CH210281" s="5"/>
    </row>
    <row r="210282" spans="86:86" ht="15.75" x14ac:dyDescent="0.25">
      <c r="CH210282" s="5"/>
    </row>
    <row r="210283" spans="86:86" ht="15.75" x14ac:dyDescent="0.25">
      <c r="CH210283" s="5"/>
    </row>
    <row r="210284" spans="86:86" ht="15.75" x14ac:dyDescent="0.25">
      <c r="CH210284" s="5"/>
    </row>
    <row r="210285" spans="86:86" ht="15.75" x14ac:dyDescent="0.25">
      <c r="CH210285" s="5"/>
    </row>
    <row r="210286" spans="86:86" ht="15.75" x14ac:dyDescent="0.25">
      <c r="CH210286" s="5"/>
    </row>
    <row r="210287" spans="86:86" ht="15.75" x14ac:dyDescent="0.25">
      <c r="CH210287" s="5"/>
    </row>
    <row r="210288" spans="86:86" ht="15.75" x14ac:dyDescent="0.25">
      <c r="CH210288" s="5"/>
    </row>
    <row r="210289" spans="86:86" ht="15.75" x14ac:dyDescent="0.25">
      <c r="CH210289" s="5"/>
    </row>
    <row r="210290" spans="86:86" ht="15.75" x14ac:dyDescent="0.25">
      <c r="CH210290" s="5"/>
    </row>
    <row r="210291" spans="86:86" ht="15.75" x14ac:dyDescent="0.25">
      <c r="CH210291" s="5"/>
    </row>
    <row r="210292" spans="86:86" ht="15.75" x14ac:dyDescent="0.25">
      <c r="CH210292" s="5"/>
    </row>
    <row r="210293" spans="86:86" ht="15.75" x14ac:dyDescent="0.25">
      <c r="CH210293" s="5"/>
    </row>
    <row r="210294" spans="86:86" ht="15.75" x14ac:dyDescent="0.25">
      <c r="CH210294" s="5"/>
    </row>
    <row r="210295" spans="86:86" ht="15.75" x14ac:dyDescent="0.25">
      <c r="CH210295" s="5"/>
    </row>
    <row r="210296" spans="86:86" ht="15.75" x14ac:dyDescent="0.25">
      <c r="CH210296" s="5"/>
    </row>
    <row r="210297" spans="86:86" ht="15.75" x14ac:dyDescent="0.25">
      <c r="CH210297" s="5"/>
    </row>
    <row r="210298" spans="86:86" ht="15.75" x14ac:dyDescent="0.25">
      <c r="CH210298" s="5"/>
    </row>
    <row r="210299" spans="86:86" ht="15.75" x14ac:dyDescent="0.25">
      <c r="CH210299" s="5"/>
    </row>
    <row r="210300" spans="86:86" ht="15.75" x14ac:dyDescent="0.25">
      <c r="CH210300" s="5"/>
    </row>
    <row r="210301" spans="86:86" ht="15.75" x14ac:dyDescent="0.25">
      <c r="CH210301" s="5"/>
    </row>
    <row r="210302" spans="86:86" ht="15.75" x14ac:dyDescent="0.25">
      <c r="CH210302" s="5"/>
    </row>
    <row r="210303" spans="86:86" ht="15.75" x14ac:dyDescent="0.25">
      <c r="CH210303" s="5"/>
    </row>
    <row r="210304" spans="86:86" ht="15.75" x14ac:dyDescent="0.25">
      <c r="CH210304" s="5"/>
    </row>
    <row r="210305" spans="86:86" ht="15.75" x14ac:dyDescent="0.25">
      <c r="CH210305" s="5"/>
    </row>
    <row r="210306" spans="86:86" ht="15.75" x14ac:dyDescent="0.25">
      <c r="CH210306" s="5"/>
    </row>
    <row r="210307" spans="86:86" ht="15.75" x14ac:dyDescent="0.25">
      <c r="CH210307" s="5"/>
    </row>
    <row r="210308" spans="86:86" ht="15.75" x14ac:dyDescent="0.25">
      <c r="CH210308" s="5"/>
    </row>
    <row r="210309" spans="86:86" ht="15.75" x14ac:dyDescent="0.25">
      <c r="CH210309" s="5"/>
    </row>
    <row r="210310" spans="86:86" ht="15.75" x14ac:dyDescent="0.25">
      <c r="CH210310" s="5"/>
    </row>
    <row r="210311" spans="86:86" ht="15.75" x14ac:dyDescent="0.25">
      <c r="CH210311" s="5"/>
    </row>
    <row r="210312" spans="86:86" ht="15.75" x14ac:dyDescent="0.25">
      <c r="CH210312" s="5"/>
    </row>
    <row r="210313" spans="86:86" ht="15.75" x14ac:dyDescent="0.25">
      <c r="CH210313" s="5"/>
    </row>
    <row r="210314" spans="86:86" ht="15.75" x14ac:dyDescent="0.25">
      <c r="CH210314" s="5"/>
    </row>
    <row r="210315" spans="86:86" ht="15.75" x14ac:dyDescent="0.25">
      <c r="CH210315" s="5"/>
    </row>
    <row r="210316" spans="86:86" ht="15.75" x14ac:dyDescent="0.25">
      <c r="CH210316" s="5"/>
    </row>
    <row r="210317" spans="86:86" ht="15.75" x14ac:dyDescent="0.25">
      <c r="CH210317" s="5"/>
    </row>
    <row r="210318" spans="86:86" ht="15.75" x14ac:dyDescent="0.25">
      <c r="CH210318" s="5"/>
    </row>
    <row r="210319" spans="86:86" ht="15.75" x14ac:dyDescent="0.25">
      <c r="CH210319" s="5"/>
    </row>
    <row r="210320" spans="86:86" ht="15.75" x14ac:dyDescent="0.25">
      <c r="CH210320" s="5"/>
    </row>
    <row r="210321" spans="86:86" ht="15.75" x14ac:dyDescent="0.25">
      <c r="CH210321" s="5"/>
    </row>
    <row r="210322" spans="86:86" ht="15.75" x14ac:dyDescent="0.25">
      <c r="CH210322" s="5"/>
    </row>
    <row r="210323" spans="86:86" ht="15.75" x14ac:dyDescent="0.25">
      <c r="CH210323" s="5"/>
    </row>
    <row r="210324" spans="86:86" ht="15.75" x14ac:dyDescent="0.25">
      <c r="CH210324" s="5"/>
    </row>
    <row r="210325" spans="86:86" ht="15.75" x14ac:dyDescent="0.25">
      <c r="CH210325" s="5"/>
    </row>
    <row r="210326" spans="86:86" ht="15.75" x14ac:dyDescent="0.25">
      <c r="CH210326" s="5"/>
    </row>
    <row r="210327" spans="86:86" ht="15.75" x14ac:dyDescent="0.25">
      <c r="CH210327" s="5"/>
    </row>
    <row r="210328" spans="86:86" ht="15.75" x14ac:dyDescent="0.25">
      <c r="CH210328" s="5"/>
    </row>
    <row r="210329" spans="86:86" ht="15.75" x14ac:dyDescent="0.25">
      <c r="CH210329" s="5"/>
    </row>
    <row r="210330" spans="86:86" ht="15.75" x14ac:dyDescent="0.25">
      <c r="CH210330" s="5"/>
    </row>
    <row r="210331" spans="86:86" ht="15.75" x14ac:dyDescent="0.25">
      <c r="CH210331" s="5"/>
    </row>
    <row r="210332" spans="86:86" ht="15.75" x14ac:dyDescent="0.25">
      <c r="CH210332" s="5"/>
    </row>
    <row r="210333" spans="86:86" ht="15.75" x14ac:dyDescent="0.25">
      <c r="CH210333" s="5"/>
    </row>
    <row r="210334" spans="86:86" ht="15.75" x14ac:dyDescent="0.25">
      <c r="CH210334" s="5"/>
    </row>
    <row r="210335" spans="86:86" ht="15.75" x14ac:dyDescent="0.25">
      <c r="CH210335" s="5"/>
    </row>
    <row r="210336" spans="86:86" ht="15.75" x14ac:dyDescent="0.25">
      <c r="CH210336" s="5"/>
    </row>
    <row r="210337" spans="86:86" ht="15.75" x14ac:dyDescent="0.25">
      <c r="CH210337" s="5"/>
    </row>
    <row r="210338" spans="86:86" ht="15.75" x14ac:dyDescent="0.25">
      <c r="CH210338" s="5"/>
    </row>
    <row r="210339" spans="86:86" ht="15.75" x14ac:dyDescent="0.25">
      <c r="CH210339" s="5"/>
    </row>
    <row r="210340" spans="86:86" ht="15.75" x14ac:dyDescent="0.25">
      <c r="CH210340" s="5"/>
    </row>
    <row r="210341" spans="86:86" ht="15.75" x14ac:dyDescent="0.25">
      <c r="CH210341" s="5"/>
    </row>
    <row r="210342" spans="86:86" ht="15.75" x14ac:dyDescent="0.25">
      <c r="CH210342" s="5"/>
    </row>
    <row r="210343" spans="86:86" ht="15.75" x14ac:dyDescent="0.25">
      <c r="CH210343" s="5"/>
    </row>
    <row r="210344" spans="86:86" ht="15.75" x14ac:dyDescent="0.25">
      <c r="CH210344" s="5"/>
    </row>
    <row r="210345" spans="86:86" ht="15.75" x14ac:dyDescent="0.25">
      <c r="CH210345" s="5"/>
    </row>
    <row r="210346" spans="86:86" ht="15.75" x14ac:dyDescent="0.25">
      <c r="CH210346" s="5"/>
    </row>
    <row r="210347" spans="86:86" ht="15.75" x14ac:dyDescent="0.25">
      <c r="CH210347" s="5"/>
    </row>
    <row r="210348" spans="86:86" ht="15.75" x14ac:dyDescent="0.25">
      <c r="CH210348" s="5"/>
    </row>
    <row r="210349" spans="86:86" ht="15.75" x14ac:dyDescent="0.25">
      <c r="CH210349" s="5"/>
    </row>
    <row r="210350" spans="86:86" ht="15.75" x14ac:dyDescent="0.25">
      <c r="CH210350" s="5"/>
    </row>
    <row r="210351" spans="86:86" ht="15.75" x14ac:dyDescent="0.25">
      <c r="CH210351" s="5"/>
    </row>
    <row r="210352" spans="86:86" ht="15.75" x14ac:dyDescent="0.25">
      <c r="CH210352" s="5"/>
    </row>
    <row r="210353" spans="86:86" ht="15.75" x14ac:dyDescent="0.25">
      <c r="CH210353" s="5"/>
    </row>
    <row r="210354" spans="86:86" ht="15.75" x14ac:dyDescent="0.25">
      <c r="CH210354" s="5"/>
    </row>
    <row r="210355" spans="86:86" ht="15.75" x14ac:dyDescent="0.25">
      <c r="CH210355" s="5"/>
    </row>
    <row r="210356" spans="86:86" ht="15.75" x14ac:dyDescent="0.25">
      <c r="CH210356" s="5"/>
    </row>
    <row r="210357" spans="86:86" ht="15.75" x14ac:dyDescent="0.25">
      <c r="CH210357" s="5"/>
    </row>
    <row r="210358" spans="86:86" ht="15.75" x14ac:dyDescent="0.25">
      <c r="CH210358" s="5"/>
    </row>
    <row r="210359" spans="86:86" ht="15.75" x14ac:dyDescent="0.25">
      <c r="CH210359" s="5"/>
    </row>
    <row r="210360" spans="86:86" ht="15.75" x14ac:dyDescent="0.25">
      <c r="CH210360" s="5"/>
    </row>
    <row r="210361" spans="86:86" ht="15.75" x14ac:dyDescent="0.25">
      <c r="CH210361" s="5"/>
    </row>
    <row r="210362" spans="86:86" ht="15.75" x14ac:dyDescent="0.25">
      <c r="CH210362" s="5"/>
    </row>
    <row r="210363" spans="86:86" ht="15.75" x14ac:dyDescent="0.25">
      <c r="CH210363" s="5"/>
    </row>
    <row r="210364" spans="86:86" ht="15.75" x14ac:dyDescent="0.25">
      <c r="CH210364" s="5"/>
    </row>
    <row r="210365" spans="86:86" ht="15.75" x14ac:dyDescent="0.25">
      <c r="CH210365" s="5"/>
    </row>
    <row r="210366" spans="86:86" ht="15.75" x14ac:dyDescent="0.25">
      <c r="CH210366" s="5"/>
    </row>
    <row r="210367" spans="86:86" ht="15.75" x14ac:dyDescent="0.25">
      <c r="CH210367" s="5"/>
    </row>
    <row r="210368" spans="86:86" ht="15.75" x14ac:dyDescent="0.25">
      <c r="CH210368" s="5"/>
    </row>
    <row r="210369" spans="86:86" ht="15.75" x14ac:dyDescent="0.25">
      <c r="CH210369" s="5"/>
    </row>
    <row r="210370" spans="86:86" ht="15.75" x14ac:dyDescent="0.25">
      <c r="CH210370" s="5"/>
    </row>
    <row r="210371" spans="86:86" ht="15.75" x14ac:dyDescent="0.25">
      <c r="CH210371" s="5"/>
    </row>
    <row r="210372" spans="86:86" ht="15.75" x14ac:dyDescent="0.25">
      <c r="CH210372" s="5"/>
    </row>
    <row r="210373" spans="86:86" ht="15.75" x14ac:dyDescent="0.25">
      <c r="CH210373" s="5"/>
    </row>
    <row r="210374" spans="86:86" ht="15.75" x14ac:dyDescent="0.25">
      <c r="CH210374" s="5"/>
    </row>
    <row r="210375" spans="86:86" ht="15.75" x14ac:dyDescent="0.25">
      <c r="CH210375" s="5"/>
    </row>
    <row r="210376" spans="86:86" ht="15.75" x14ac:dyDescent="0.25">
      <c r="CH210376" s="5"/>
    </row>
    <row r="210377" spans="86:86" ht="15.75" x14ac:dyDescent="0.25">
      <c r="CH210377" s="5"/>
    </row>
    <row r="210378" spans="86:86" ht="15.75" x14ac:dyDescent="0.25">
      <c r="CH210378" s="5"/>
    </row>
    <row r="210379" spans="86:86" ht="15.75" x14ac:dyDescent="0.25">
      <c r="CH210379" s="5"/>
    </row>
    <row r="210380" spans="86:86" ht="15.75" x14ac:dyDescent="0.25">
      <c r="CH210380" s="5"/>
    </row>
    <row r="210381" spans="86:86" ht="15.75" x14ac:dyDescent="0.25">
      <c r="CH210381" s="5"/>
    </row>
    <row r="210382" spans="86:86" ht="15.75" x14ac:dyDescent="0.25">
      <c r="CH210382" s="5"/>
    </row>
    <row r="210383" spans="86:86" ht="15.75" x14ac:dyDescent="0.25">
      <c r="CH210383" s="5"/>
    </row>
    <row r="210384" spans="86:86" ht="15.75" x14ac:dyDescent="0.25">
      <c r="CH210384" s="5"/>
    </row>
    <row r="210385" spans="86:86" ht="15.75" x14ac:dyDescent="0.25">
      <c r="CH210385" s="5"/>
    </row>
    <row r="210386" spans="86:86" ht="15.75" x14ac:dyDescent="0.25">
      <c r="CH210386" s="5"/>
    </row>
    <row r="210387" spans="86:86" ht="15.75" x14ac:dyDescent="0.25">
      <c r="CH210387" s="5"/>
    </row>
    <row r="210388" spans="86:86" ht="15.75" x14ac:dyDescent="0.25">
      <c r="CH210388" s="5"/>
    </row>
    <row r="210389" spans="86:86" ht="15.75" x14ac:dyDescent="0.25">
      <c r="CH210389" s="5"/>
    </row>
    <row r="210390" spans="86:86" ht="15.75" x14ac:dyDescent="0.25">
      <c r="CH210390" s="5"/>
    </row>
    <row r="210391" spans="86:86" ht="15.75" x14ac:dyDescent="0.25">
      <c r="CH210391" s="5"/>
    </row>
    <row r="210392" spans="86:86" ht="15.75" x14ac:dyDescent="0.25">
      <c r="CH210392" s="5"/>
    </row>
    <row r="210393" spans="86:86" ht="15.75" x14ac:dyDescent="0.25">
      <c r="CH210393" s="5"/>
    </row>
    <row r="210394" spans="86:86" ht="15.75" x14ac:dyDescent="0.25">
      <c r="CH210394" s="5"/>
    </row>
    <row r="210395" spans="86:86" ht="15.75" x14ac:dyDescent="0.25">
      <c r="CH210395" s="5"/>
    </row>
    <row r="210396" spans="86:86" ht="15.75" x14ac:dyDescent="0.25">
      <c r="CH210396" s="5"/>
    </row>
    <row r="210397" spans="86:86" ht="15.75" x14ac:dyDescent="0.25">
      <c r="CH210397" s="5"/>
    </row>
    <row r="210398" spans="86:86" ht="15.75" x14ac:dyDescent="0.25">
      <c r="CH210398" s="5"/>
    </row>
    <row r="210399" spans="86:86" ht="15.75" x14ac:dyDescent="0.25">
      <c r="CH210399" s="5"/>
    </row>
    <row r="210400" spans="86:86" ht="15.75" x14ac:dyDescent="0.25">
      <c r="CH210400" s="5"/>
    </row>
    <row r="210401" spans="86:86" ht="15.75" x14ac:dyDescent="0.25">
      <c r="CH210401" s="5"/>
    </row>
    <row r="210402" spans="86:86" ht="15.75" x14ac:dyDescent="0.25">
      <c r="CH210402" s="5"/>
    </row>
    <row r="210403" spans="86:86" ht="15.75" x14ac:dyDescent="0.25">
      <c r="CH210403" s="5"/>
    </row>
    <row r="210404" spans="86:86" ht="15.75" x14ac:dyDescent="0.25">
      <c r="CH210404" s="5"/>
    </row>
    <row r="210405" spans="86:86" ht="15.75" x14ac:dyDescent="0.25">
      <c r="CH210405" s="5"/>
    </row>
    <row r="210406" spans="86:86" ht="15.75" x14ac:dyDescent="0.25">
      <c r="CH210406" s="5"/>
    </row>
    <row r="210407" spans="86:86" ht="15.75" x14ac:dyDescent="0.25">
      <c r="CH210407" s="5"/>
    </row>
    <row r="210408" spans="86:86" ht="15.75" x14ac:dyDescent="0.25">
      <c r="CH210408" s="5"/>
    </row>
    <row r="210409" spans="86:86" ht="15.75" x14ac:dyDescent="0.25">
      <c r="CH210409" s="5"/>
    </row>
    <row r="210410" spans="86:86" ht="15.75" x14ac:dyDescent="0.25">
      <c r="CH210410" s="5"/>
    </row>
    <row r="210411" spans="86:86" ht="15.75" x14ac:dyDescent="0.25">
      <c r="CH210411" s="5"/>
    </row>
    <row r="210412" spans="86:86" ht="15.75" x14ac:dyDescent="0.25">
      <c r="CH210412" s="5"/>
    </row>
    <row r="210413" spans="86:86" ht="15.75" x14ac:dyDescent="0.25">
      <c r="CH210413" s="5"/>
    </row>
    <row r="210414" spans="86:86" ht="15.75" x14ac:dyDescent="0.25">
      <c r="CH210414" s="5"/>
    </row>
    <row r="210415" spans="86:86" ht="15.75" x14ac:dyDescent="0.25">
      <c r="CH210415" s="5"/>
    </row>
    <row r="210416" spans="86:86" ht="15.75" x14ac:dyDescent="0.25">
      <c r="CH210416" s="5"/>
    </row>
    <row r="210417" spans="86:86" ht="15.75" x14ac:dyDescent="0.25">
      <c r="CH210417" s="5"/>
    </row>
    <row r="210418" spans="86:86" ht="15.75" x14ac:dyDescent="0.25">
      <c r="CH210418" s="5"/>
    </row>
    <row r="210419" spans="86:86" ht="15.75" x14ac:dyDescent="0.25">
      <c r="CH210419" s="5"/>
    </row>
    <row r="210420" spans="86:86" ht="15.75" x14ac:dyDescent="0.25">
      <c r="CH210420" s="5"/>
    </row>
    <row r="210421" spans="86:86" ht="15.75" x14ac:dyDescent="0.25">
      <c r="CH210421" s="5"/>
    </row>
    <row r="210422" spans="86:86" ht="15.75" x14ac:dyDescent="0.25">
      <c r="CH210422" s="5"/>
    </row>
    <row r="210423" spans="86:86" ht="15.75" x14ac:dyDescent="0.25">
      <c r="CH210423" s="5"/>
    </row>
    <row r="210424" spans="86:86" ht="15.75" x14ac:dyDescent="0.25">
      <c r="CH210424" s="5"/>
    </row>
    <row r="210425" spans="86:86" ht="15.75" x14ac:dyDescent="0.25">
      <c r="CH210425" s="5"/>
    </row>
    <row r="210426" spans="86:86" ht="15.75" x14ac:dyDescent="0.25">
      <c r="CH210426" s="5"/>
    </row>
    <row r="210427" spans="86:86" ht="15.75" x14ac:dyDescent="0.25">
      <c r="CH210427" s="5"/>
    </row>
    <row r="210428" spans="86:86" ht="15.75" x14ac:dyDescent="0.25">
      <c r="CH210428" s="5"/>
    </row>
    <row r="210429" spans="86:86" ht="15.75" x14ac:dyDescent="0.25">
      <c r="CH210429" s="5"/>
    </row>
    <row r="210430" spans="86:86" ht="15.75" x14ac:dyDescent="0.25">
      <c r="CH210430" s="5"/>
    </row>
    <row r="210431" spans="86:86" ht="15.75" x14ac:dyDescent="0.25">
      <c r="CH210431" s="5"/>
    </row>
    <row r="210432" spans="86:86" ht="15.75" x14ac:dyDescent="0.25">
      <c r="CH210432" s="5"/>
    </row>
    <row r="210433" spans="86:86" ht="15.75" x14ac:dyDescent="0.25">
      <c r="CH210433" s="5"/>
    </row>
    <row r="210434" spans="86:86" ht="15.75" x14ac:dyDescent="0.25">
      <c r="CH210434" s="5"/>
    </row>
    <row r="210435" spans="86:86" ht="15.75" x14ac:dyDescent="0.25">
      <c r="CH210435" s="5"/>
    </row>
    <row r="210436" spans="86:86" ht="15.75" x14ac:dyDescent="0.25">
      <c r="CH210436" s="5"/>
    </row>
    <row r="210437" spans="86:86" ht="15.75" x14ac:dyDescent="0.25">
      <c r="CH210437" s="5"/>
    </row>
    <row r="210438" spans="86:86" ht="15.75" x14ac:dyDescent="0.25">
      <c r="CH210438" s="5"/>
    </row>
    <row r="210439" spans="86:86" ht="15.75" x14ac:dyDescent="0.25">
      <c r="CH210439" s="5"/>
    </row>
    <row r="210440" spans="86:86" ht="15.75" x14ac:dyDescent="0.25">
      <c r="CH210440" s="5"/>
    </row>
    <row r="210441" spans="86:86" ht="15.75" x14ac:dyDescent="0.25">
      <c r="CH210441" s="5"/>
    </row>
    <row r="210442" spans="86:86" ht="15.75" x14ac:dyDescent="0.25">
      <c r="CH210442" s="5"/>
    </row>
    <row r="210443" spans="86:86" ht="15.75" x14ac:dyDescent="0.25">
      <c r="CH210443" s="5"/>
    </row>
    <row r="210444" spans="86:86" ht="15.75" x14ac:dyDescent="0.25">
      <c r="CH210444" s="5"/>
    </row>
    <row r="210445" spans="86:86" ht="15.75" x14ac:dyDescent="0.25">
      <c r="CH210445" s="5"/>
    </row>
    <row r="210446" spans="86:86" ht="15.75" x14ac:dyDescent="0.25">
      <c r="CH210446" s="5"/>
    </row>
    <row r="210447" spans="86:86" ht="15.75" x14ac:dyDescent="0.25">
      <c r="CH210447" s="5"/>
    </row>
    <row r="210448" spans="86:86" ht="15.75" x14ac:dyDescent="0.25">
      <c r="CH210448" s="5"/>
    </row>
    <row r="210449" spans="86:86" ht="15.75" x14ac:dyDescent="0.25">
      <c r="CH210449" s="5"/>
    </row>
    <row r="210450" spans="86:86" ht="15.75" x14ac:dyDescent="0.25">
      <c r="CH210450" s="5"/>
    </row>
    <row r="210451" spans="86:86" ht="15.75" x14ac:dyDescent="0.25">
      <c r="CH210451" s="5"/>
    </row>
    <row r="210452" spans="86:86" ht="15.75" x14ac:dyDescent="0.25">
      <c r="CH210452" s="5"/>
    </row>
    <row r="210453" spans="86:86" ht="15.75" x14ac:dyDescent="0.25">
      <c r="CH210453" s="5"/>
    </row>
    <row r="210454" spans="86:86" ht="15.75" x14ac:dyDescent="0.25">
      <c r="CH210454" s="5"/>
    </row>
    <row r="210455" spans="86:86" ht="15.75" x14ac:dyDescent="0.25">
      <c r="CH210455" s="5"/>
    </row>
    <row r="210456" spans="86:86" ht="15.75" x14ac:dyDescent="0.25">
      <c r="CH210456" s="5"/>
    </row>
    <row r="210457" spans="86:86" ht="15.75" x14ac:dyDescent="0.25">
      <c r="CH210457" s="5"/>
    </row>
    <row r="210458" spans="86:86" ht="15.75" x14ac:dyDescent="0.25">
      <c r="CH210458" s="5"/>
    </row>
    <row r="210459" spans="86:86" ht="15.75" x14ac:dyDescent="0.25">
      <c r="CH210459" s="5"/>
    </row>
    <row r="210460" spans="86:86" ht="15.75" x14ac:dyDescent="0.25">
      <c r="CH210460" s="5"/>
    </row>
    <row r="210461" spans="86:86" ht="15.75" x14ac:dyDescent="0.25">
      <c r="CH210461" s="5"/>
    </row>
    <row r="210462" spans="86:86" ht="15.75" x14ac:dyDescent="0.25">
      <c r="CH210462" s="5"/>
    </row>
    <row r="210463" spans="86:86" ht="15.75" x14ac:dyDescent="0.25">
      <c r="CH210463" s="5"/>
    </row>
    <row r="210464" spans="86:86" ht="15.75" x14ac:dyDescent="0.25">
      <c r="CH210464" s="5"/>
    </row>
    <row r="210465" spans="86:86" ht="15.75" x14ac:dyDescent="0.25">
      <c r="CH210465" s="5"/>
    </row>
    <row r="210466" spans="86:86" ht="15.75" x14ac:dyDescent="0.25">
      <c r="CH210466" s="5"/>
    </row>
    <row r="210467" spans="86:86" ht="15.75" x14ac:dyDescent="0.25">
      <c r="CH210467" s="5"/>
    </row>
    <row r="210468" spans="86:86" ht="15.75" x14ac:dyDescent="0.25">
      <c r="CH210468" s="5"/>
    </row>
    <row r="210469" spans="86:86" ht="15.75" x14ac:dyDescent="0.25">
      <c r="CH210469" s="5"/>
    </row>
    <row r="210470" spans="86:86" ht="15.75" x14ac:dyDescent="0.25">
      <c r="CH210470" s="5"/>
    </row>
    <row r="210471" spans="86:86" ht="15.75" x14ac:dyDescent="0.25">
      <c r="CH210471" s="5"/>
    </row>
    <row r="210472" spans="86:86" ht="15.75" x14ac:dyDescent="0.25">
      <c r="CH210472" s="5"/>
    </row>
    <row r="210473" spans="86:86" ht="15.75" x14ac:dyDescent="0.25">
      <c r="CH210473" s="5"/>
    </row>
    <row r="210474" spans="86:86" ht="15.75" x14ac:dyDescent="0.25">
      <c r="CH210474" s="5"/>
    </row>
    <row r="210475" spans="86:86" ht="15.75" x14ac:dyDescent="0.25">
      <c r="CH210475" s="5"/>
    </row>
    <row r="210476" spans="86:86" ht="15.75" x14ac:dyDescent="0.25">
      <c r="CH210476" s="5"/>
    </row>
    <row r="210477" spans="86:86" ht="15.75" x14ac:dyDescent="0.25">
      <c r="CH210477" s="5"/>
    </row>
    <row r="210478" spans="86:86" ht="15.75" x14ac:dyDescent="0.25">
      <c r="CH210478" s="5"/>
    </row>
    <row r="210479" spans="86:86" ht="15.75" x14ac:dyDescent="0.25">
      <c r="CH210479" s="5"/>
    </row>
    <row r="210480" spans="86:86" ht="15.75" x14ac:dyDescent="0.25">
      <c r="CH210480" s="5"/>
    </row>
    <row r="210481" spans="86:86" ht="15.75" x14ac:dyDescent="0.25">
      <c r="CH210481" s="5"/>
    </row>
    <row r="210482" spans="86:86" ht="15.75" x14ac:dyDescent="0.25">
      <c r="CH210482" s="5"/>
    </row>
    <row r="210483" spans="86:86" ht="15.75" x14ac:dyDescent="0.25">
      <c r="CH210483" s="5"/>
    </row>
    <row r="210484" spans="86:86" ht="15.75" x14ac:dyDescent="0.25">
      <c r="CH210484" s="5"/>
    </row>
    <row r="210485" spans="86:86" ht="15.75" x14ac:dyDescent="0.25">
      <c r="CH210485" s="5"/>
    </row>
    <row r="210486" spans="86:86" ht="15.75" x14ac:dyDescent="0.25">
      <c r="CH210486" s="5"/>
    </row>
    <row r="210487" spans="86:86" ht="15.75" x14ac:dyDescent="0.25">
      <c r="CH210487" s="5"/>
    </row>
    <row r="210488" spans="86:86" ht="15.75" x14ac:dyDescent="0.25">
      <c r="CH210488" s="5"/>
    </row>
    <row r="210489" spans="86:86" ht="15.75" x14ac:dyDescent="0.25">
      <c r="CH210489" s="5"/>
    </row>
    <row r="210490" spans="86:86" ht="15.75" x14ac:dyDescent="0.25">
      <c r="CH210490" s="5"/>
    </row>
    <row r="210491" spans="86:86" ht="15.75" x14ac:dyDescent="0.25">
      <c r="CH210491" s="5"/>
    </row>
    <row r="210492" spans="86:86" ht="15.75" x14ac:dyDescent="0.25">
      <c r="CH210492" s="5"/>
    </row>
    <row r="210493" spans="86:86" ht="15.75" x14ac:dyDescent="0.25">
      <c r="CH210493" s="5"/>
    </row>
    <row r="210494" spans="86:86" ht="15.75" x14ac:dyDescent="0.25">
      <c r="CH210494" s="5"/>
    </row>
    <row r="210495" spans="86:86" ht="15.75" x14ac:dyDescent="0.25">
      <c r="CH210495" s="5"/>
    </row>
    <row r="210496" spans="86:86" ht="15.75" x14ac:dyDescent="0.25">
      <c r="CH210496" s="5"/>
    </row>
    <row r="210497" spans="86:86" ht="15.75" x14ac:dyDescent="0.25">
      <c r="CH210497" s="5"/>
    </row>
    <row r="210498" spans="86:86" ht="15.75" x14ac:dyDescent="0.25">
      <c r="CH210498" s="5"/>
    </row>
    <row r="210499" spans="86:86" ht="15.75" x14ac:dyDescent="0.25">
      <c r="CH210499" s="5"/>
    </row>
    <row r="210500" spans="86:86" ht="15.75" x14ac:dyDescent="0.25">
      <c r="CH210500" s="5"/>
    </row>
    <row r="210501" spans="86:86" ht="15.75" x14ac:dyDescent="0.25">
      <c r="CH210501" s="5"/>
    </row>
    <row r="210502" spans="86:86" ht="15.75" x14ac:dyDescent="0.25">
      <c r="CH210502" s="5"/>
    </row>
    <row r="210503" spans="86:86" ht="15.75" x14ac:dyDescent="0.25">
      <c r="CH210503" s="5"/>
    </row>
    <row r="210504" spans="86:86" ht="15.75" x14ac:dyDescent="0.25">
      <c r="CH210504" s="5"/>
    </row>
    <row r="210505" spans="86:86" ht="15.75" x14ac:dyDescent="0.25">
      <c r="CH210505" s="5"/>
    </row>
    <row r="210506" spans="86:86" ht="15.75" x14ac:dyDescent="0.25">
      <c r="CH210506" s="5"/>
    </row>
    <row r="210507" spans="86:86" ht="15.75" x14ac:dyDescent="0.25">
      <c r="CH210507" s="5"/>
    </row>
    <row r="210508" spans="86:86" ht="15.75" x14ac:dyDescent="0.25">
      <c r="CH210508" s="5"/>
    </row>
    <row r="210509" spans="86:86" ht="15.75" x14ac:dyDescent="0.25">
      <c r="CH210509" s="5"/>
    </row>
    <row r="210510" spans="86:86" ht="15.75" x14ac:dyDescent="0.25">
      <c r="CH210510" s="5"/>
    </row>
    <row r="210511" spans="86:86" ht="15.75" x14ac:dyDescent="0.25">
      <c r="CH210511" s="5"/>
    </row>
    <row r="210512" spans="86:86" ht="15.75" x14ac:dyDescent="0.25">
      <c r="CH210512" s="5"/>
    </row>
    <row r="210513" spans="86:86" ht="15.75" x14ac:dyDescent="0.25">
      <c r="CH210513" s="5"/>
    </row>
    <row r="210514" spans="86:86" ht="15.75" x14ac:dyDescent="0.25">
      <c r="CH210514" s="5"/>
    </row>
    <row r="210515" spans="86:86" ht="15.75" x14ac:dyDescent="0.25">
      <c r="CH210515" s="5"/>
    </row>
    <row r="210516" spans="86:86" ht="15.75" x14ac:dyDescent="0.25">
      <c r="CH210516" s="5"/>
    </row>
    <row r="210517" spans="86:86" ht="15.75" x14ac:dyDescent="0.25">
      <c r="CH210517" s="5"/>
    </row>
    <row r="210518" spans="86:86" ht="15.75" x14ac:dyDescent="0.25">
      <c r="CH210518" s="5"/>
    </row>
    <row r="210519" spans="86:86" ht="15.75" x14ac:dyDescent="0.25">
      <c r="CH210519" s="5"/>
    </row>
    <row r="210520" spans="86:86" ht="15.75" x14ac:dyDescent="0.25">
      <c r="CH210520" s="5"/>
    </row>
    <row r="210521" spans="86:86" ht="15.75" x14ac:dyDescent="0.25">
      <c r="CH210521" s="5"/>
    </row>
    <row r="210522" spans="86:86" ht="15.75" x14ac:dyDescent="0.25">
      <c r="CH210522" s="5"/>
    </row>
    <row r="210523" spans="86:86" ht="15.75" x14ac:dyDescent="0.25">
      <c r="CH210523" s="5"/>
    </row>
    <row r="210524" spans="86:86" ht="15.75" x14ac:dyDescent="0.25">
      <c r="CH210524" s="5"/>
    </row>
    <row r="210525" spans="86:86" ht="15.75" x14ac:dyDescent="0.25">
      <c r="CH210525" s="5"/>
    </row>
    <row r="210526" spans="86:86" ht="15.75" x14ac:dyDescent="0.25">
      <c r="CH210526" s="5"/>
    </row>
    <row r="210527" spans="86:86" ht="15.75" x14ac:dyDescent="0.25">
      <c r="CH210527" s="5"/>
    </row>
    <row r="210528" spans="86:86" ht="15.75" x14ac:dyDescent="0.25">
      <c r="CH210528" s="5"/>
    </row>
    <row r="210529" spans="86:86" ht="15.75" x14ac:dyDescent="0.25">
      <c r="CH210529" s="5"/>
    </row>
    <row r="210530" spans="86:86" ht="15.75" x14ac:dyDescent="0.25">
      <c r="CH210530" s="5"/>
    </row>
    <row r="210531" spans="86:86" ht="15.75" x14ac:dyDescent="0.25">
      <c r="CH210531" s="5"/>
    </row>
    <row r="210532" spans="86:86" ht="15.75" x14ac:dyDescent="0.25">
      <c r="CH210532" s="5"/>
    </row>
    <row r="210533" spans="86:86" ht="15.75" x14ac:dyDescent="0.25">
      <c r="CH210533" s="5"/>
    </row>
    <row r="210534" spans="86:86" ht="15.75" x14ac:dyDescent="0.25">
      <c r="CH210534" s="5"/>
    </row>
    <row r="210535" spans="86:86" ht="15.75" x14ac:dyDescent="0.25">
      <c r="CH210535" s="5"/>
    </row>
    <row r="210536" spans="86:86" ht="15.75" x14ac:dyDescent="0.25">
      <c r="CH210536" s="5"/>
    </row>
    <row r="210537" spans="86:86" ht="15.75" x14ac:dyDescent="0.25">
      <c r="CH210537" s="5"/>
    </row>
    <row r="210538" spans="86:86" ht="15.75" x14ac:dyDescent="0.25">
      <c r="CH210538" s="5"/>
    </row>
    <row r="210539" spans="86:86" ht="15.75" x14ac:dyDescent="0.25">
      <c r="CH210539" s="5"/>
    </row>
    <row r="210540" spans="86:86" ht="15.75" x14ac:dyDescent="0.25">
      <c r="CH210540" s="5"/>
    </row>
    <row r="210541" spans="86:86" ht="15.75" x14ac:dyDescent="0.25">
      <c r="CH210541" s="5"/>
    </row>
    <row r="210542" spans="86:86" ht="15.75" x14ac:dyDescent="0.25">
      <c r="CH210542" s="5"/>
    </row>
    <row r="210543" spans="86:86" ht="15.75" x14ac:dyDescent="0.25">
      <c r="CH210543" s="5"/>
    </row>
    <row r="210544" spans="86:86" ht="15.75" x14ac:dyDescent="0.25">
      <c r="CH210544" s="5"/>
    </row>
    <row r="210545" spans="86:86" ht="15.75" x14ac:dyDescent="0.25">
      <c r="CH210545" s="5"/>
    </row>
    <row r="210546" spans="86:86" ht="15.75" x14ac:dyDescent="0.25">
      <c r="CH210546" s="5"/>
    </row>
    <row r="210547" spans="86:86" ht="15.75" x14ac:dyDescent="0.25">
      <c r="CH210547" s="5"/>
    </row>
    <row r="210548" spans="86:86" ht="15.75" x14ac:dyDescent="0.25">
      <c r="CH210548" s="5"/>
    </row>
    <row r="210549" spans="86:86" ht="15.75" x14ac:dyDescent="0.25">
      <c r="CH210549" s="5"/>
    </row>
    <row r="210550" spans="86:86" ht="15.75" x14ac:dyDescent="0.25">
      <c r="CH210550" s="5"/>
    </row>
    <row r="210551" spans="86:86" ht="15.75" x14ac:dyDescent="0.25">
      <c r="CH210551" s="5"/>
    </row>
    <row r="210552" spans="86:86" ht="15.75" x14ac:dyDescent="0.25">
      <c r="CH210552" s="5"/>
    </row>
    <row r="210553" spans="86:86" ht="15.75" x14ac:dyDescent="0.25">
      <c r="CH210553" s="5"/>
    </row>
    <row r="210554" spans="86:86" ht="15.75" x14ac:dyDescent="0.25">
      <c r="CH210554" s="5"/>
    </row>
    <row r="210555" spans="86:86" ht="15.75" x14ac:dyDescent="0.25">
      <c r="CH210555" s="5"/>
    </row>
    <row r="210556" spans="86:86" ht="15.75" x14ac:dyDescent="0.25">
      <c r="CH210556" s="5"/>
    </row>
    <row r="210557" spans="86:86" ht="15.75" x14ac:dyDescent="0.25">
      <c r="CH210557" s="5"/>
    </row>
    <row r="210558" spans="86:86" ht="15.75" x14ac:dyDescent="0.25">
      <c r="CH210558" s="5"/>
    </row>
    <row r="210559" spans="86:86" ht="15.75" x14ac:dyDescent="0.25">
      <c r="CH210559" s="5"/>
    </row>
    <row r="210560" spans="86:86" ht="15.75" x14ac:dyDescent="0.25">
      <c r="CH210560" s="5"/>
    </row>
    <row r="210561" spans="86:86" ht="15.75" x14ac:dyDescent="0.25">
      <c r="CH210561" s="5"/>
    </row>
    <row r="210562" spans="86:86" ht="15.75" x14ac:dyDescent="0.25">
      <c r="CH210562" s="5"/>
    </row>
    <row r="210563" spans="86:86" ht="15.75" x14ac:dyDescent="0.25">
      <c r="CH210563" s="5"/>
    </row>
    <row r="210564" spans="86:86" ht="15.75" x14ac:dyDescent="0.25">
      <c r="CH210564" s="5"/>
    </row>
    <row r="210565" spans="86:86" ht="15.75" x14ac:dyDescent="0.25">
      <c r="CH210565" s="5"/>
    </row>
    <row r="210566" spans="86:86" ht="15.75" x14ac:dyDescent="0.25">
      <c r="CH210566" s="5"/>
    </row>
    <row r="210567" spans="86:86" ht="15.75" x14ac:dyDescent="0.25">
      <c r="CH210567" s="5"/>
    </row>
    <row r="210568" spans="86:86" ht="15.75" x14ac:dyDescent="0.25">
      <c r="CH210568" s="5"/>
    </row>
    <row r="210569" spans="86:86" ht="15.75" x14ac:dyDescent="0.25">
      <c r="CH210569" s="5"/>
    </row>
    <row r="210570" spans="86:86" ht="15.75" x14ac:dyDescent="0.25">
      <c r="CH210570" s="5"/>
    </row>
    <row r="210571" spans="86:86" ht="15.75" x14ac:dyDescent="0.25">
      <c r="CH210571" s="5"/>
    </row>
    <row r="210572" spans="86:86" ht="15.75" x14ac:dyDescent="0.25">
      <c r="CH210572" s="5"/>
    </row>
    <row r="210573" spans="86:86" ht="15.75" x14ac:dyDescent="0.25">
      <c r="CH210573" s="5"/>
    </row>
    <row r="210574" spans="86:86" ht="15.75" x14ac:dyDescent="0.25">
      <c r="CH210574" s="5"/>
    </row>
    <row r="210575" spans="86:86" ht="15.75" x14ac:dyDescent="0.25">
      <c r="CH210575" s="5"/>
    </row>
    <row r="210576" spans="86:86" ht="15.75" x14ac:dyDescent="0.25">
      <c r="CH210576" s="5"/>
    </row>
    <row r="210577" spans="86:86" ht="15.75" x14ac:dyDescent="0.25">
      <c r="CH210577" s="5"/>
    </row>
    <row r="210578" spans="86:86" ht="15.75" x14ac:dyDescent="0.25">
      <c r="CH210578" s="5"/>
    </row>
    <row r="210579" spans="86:86" ht="15.75" x14ac:dyDescent="0.25">
      <c r="CH210579" s="5"/>
    </row>
    <row r="210580" spans="86:86" ht="15.75" x14ac:dyDescent="0.25">
      <c r="CH210580" s="5"/>
    </row>
    <row r="210581" spans="86:86" ht="15.75" x14ac:dyDescent="0.25">
      <c r="CH210581" s="5"/>
    </row>
    <row r="210582" spans="86:86" ht="15.75" x14ac:dyDescent="0.25">
      <c r="CH210582" s="5"/>
    </row>
    <row r="210583" spans="86:86" ht="15.75" x14ac:dyDescent="0.25">
      <c r="CH210583" s="5"/>
    </row>
    <row r="210584" spans="86:86" ht="15.75" x14ac:dyDescent="0.25">
      <c r="CH210584" s="5"/>
    </row>
    <row r="210585" spans="86:86" ht="15.75" x14ac:dyDescent="0.25">
      <c r="CH210585" s="5"/>
    </row>
    <row r="210586" spans="86:86" ht="15.75" x14ac:dyDescent="0.25">
      <c r="CH210586" s="5"/>
    </row>
    <row r="210587" spans="86:86" ht="15.75" x14ac:dyDescent="0.25">
      <c r="CH210587" s="5"/>
    </row>
    <row r="210588" spans="86:86" ht="15.75" x14ac:dyDescent="0.25">
      <c r="CH210588" s="5"/>
    </row>
    <row r="210589" spans="86:86" ht="15.75" x14ac:dyDescent="0.25">
      <c r="CH210589" s="5"/>
    </row>
    <row r="210590" spans="86:86" ht="15.75" x14ac:dyDescent="0.25">
      <c r="CH210590" s="5"/>
    </row>
    <row r="210591" spans="86:86" ht="15.75" x14ac:dyDescent="0.25">
      <c r="CH210591" s="5"/>
    </row>
    <row r="210592" spans="86:86" ht="15.75" x14ac:dyDescent="0.25">
      <c r="CH210592" s="5"/>
    </row>
    <row r="210593" spans="86:86" ht="15.75" x14ac:dyDescent="0.25">
      <c r="CH210593" s="5"/>
    </row>
    <row r="210594" spans="86:86" ht="15.75" x14ac:dyDescent="0.25">
      <c r="CH210594" s="5"/>
    </row>
    <row r="210595" spans="86:86" ht="15.75" x14ac:dyDescent="0.25">
      <c r="CH210595" s="5"/>
    </row>
    <row r="210596" spans="86:86" ht="15.75" x14ac:dyDescent="0.25">
      <c r="CH210596" s="5"/>
    </row>
    <row r="210597" spans="86:86" ht="15.75" x14ac:dyDescent="0.25">
      <c r="CH210597" s="5"/>
    </row>
    <row r="210598" spans="86:86" ht="15.75" x14ac:dyDescent="0.25">
      <c r="CH210598" s="5"/>
    </row>
    <row r="210599" spans="86:86" ht="15.75" x14ac:dyDescent="0.25">
      <c r="CH210599" s="5"/>
    </row>
    <row r="210600" spans="86:86" ht="15.75" x14ac:dyDescent="0.25">
      <c r="CH210600" s="5"/>
    </row>
    <row r="210601" spans="86:86" ht="15.75" x14ac:dyDescent="0.25">
      <c r="CH210601" s="5"/>
    </row>
    <row r="210602" spans="86:86" ht="15.75" x14ac:dyDescent="0.25">
      <c r="CH210602" s="5"/>
    </row>
    <row r="210603" spans="86:86" ht="15.75" x14ac:dyDescent="0.25">
      <c r="CH210603" s="5"/>
    </row>
    <row r="210604" spans="86:86" ht="15.75" x14ac:dyDescent="0.25">
      <c r="CH210604" s="5"/>
    </row>
    <row r="210605" spans="86:86" ht="15.75" x14ac:dyDescent="0.25">
      <c r="CH210605" s="5"/>
    </row>
    <row r="210606" spans="86:86" ht="15.75" x14ac:dyDescent="0.25">
      <c r="CH210606" s="5"/>
    </row>
    <row r="210607" spans="86:86" ht="15.75" x14ac:dyDescent="0.25">
      <c r="CH210607" s="5"/>
    </row>
    <row r="210608" spans="86:86" ht="15.75" x14ac:dyDescent="0.25">
      <c r="CH210608" s="5"/>
    </row>
    <row r="210609" spans="86:86" ht="15.75" x14ac:dyDescent="0.25">
      <c r="CH210609" s="5"/>
    </row>
    <row r="210610" spans="86:86" ht="15.75" x14ac:dyDescent="0.25">
      <c r="CH210610" s="5"/>
    </row>
    <row r="210611" spans="86:86" ht="15.75" x14ac:dyDescent="0.25">
      <c r="CH210611" s="5"/>
    </row>
    <row r="210612" spans="86:86" ht="15.75" x14ac:dyDescent="0.25">
      <c r="CH210612" s="5"/>
    </row>
    <row r="210613" spans="86:86" ht="15.75" x14ac:dyDescent="0.25">
      <c r="CH210613" s="5"/>
    </row>
    <row r="210614" spans="86:86" ht="15.75" x14ac:dyDescent="0.25">
      <c r="CH210614" s="5"/>
    </row>
    <row r="210615" spans="86:86" ht="15.75" x14ac:dyDescent="0.25">
      <c r="CH210615" s="5"/>
    </row>
    <row r="210616" spans="86:86" ht="15.75" x14ac:dyDescent="0.25">
      <c r="CH210616" s="5"/>
    </row>
    <row r="210617" spans="86:86" ht="15.75" x14ac:dyDescent="0.25">
      <c r="CH210617" s="5"/>
    </row>
    <row r="210618" spans="86:86" ht="15.75" x14ac:dyDescent="0.25">
      <c r="CH210618" s="5"/>
    </row>
    <row r="210619" spans="86:86" ht="15.75" x14ac:dyDescent="0.25">
      <c r="CH210619" s="5"/>
    </row>
    <row r="210620" spans="86:86" ht="15.75" x14ac:dyDescent="0.25">
      <c r="CH210620" s="5"/>
    </row>
    <row r="210621" spans="86:86" ht="15.75" x14ac:dyDescent="0.25">
      <c r="CH210621" s="5"/>
    </row>
    <row r="210622" spans="86:86" ht="15.75" x14ac:dyDescent="0.25">
      <c r="CH210622" s="5"/>
    </row>
    <row r="210623" spans="86:86" ht="15.75" x14ac:dyDescent="0.25">
      <c r="CH210623" s="5"/>
    </row>
    <row r="210624" spans="86:86" ht="15.75" x14ac:dyDescent="0.25">
      <c r="CH210624" s="5"/>
    </row>
    <row r="210625" spans="86:86" ht="15.75" x14ac:dyDescent="0.25">
      <c r="CH210625" s="5"/>
    </row>
    <row r="210626" spans="86:86" ht="15.75" x14ac:dyDescent="0.25">
      <c r="CH210626" s="5"/>
    </row>
    <row r="210627" spans="86:86" ht="15.75" x14ac:dyDescent="0.25">
      <c r="CH210627" s="5"/>
    </row>
    <row r="210628" spans="86:86" ht="15.75" x14ac:dyDescent="0.25">
      <c r="CH210628" s="5"/>
    </row>
    <row r="210629" spans="86:86" ht="15.75" x14ac:dyDescent="0.25">
      <c r="CH210629" s="5"/>
    </row>
    <row r="210630" spans="86:86" ht="15.75" x14ac:dyDescent="0.25">
      <c r="CH210630" s="5"/>
    </row>
    <row r="210631" spans="86:86" ht="15.75" x14ac:dyDescent="0.25">
      <c r="CH210631" s="5"/>
    </row>
    <row r="210632" spans="86:86" ht="15.75" x14ac:dyDescent="0.25">
      <c r="CH210632" s="5"/>
    </row>
    <row r="210633" spans="86:86" ht="15.75" x14ac:dyDescent="0.25">
      <c r="CH210633" s="5"/>
    </row>
    <row r="210634" spans="86:86" ht="15.75" x14ac:dyDescent="0.25">
      <c r="CH210634" s="5"/>
    </row>
    <row r="210635" spans="86:86" ht="15.75" x14ac:dyDescent="0.25">
      <c r="CH210635" s="5"/>
    </row>
    <row r="210636" spans="86:86" ht="15.75" x14ac:dyDescent="0.25">
      <c r="CH210636" s="5"/>
    </row>
    <row r="210637" spans="86:86" ht="15.75" x14ac:dyDescent="0.25">
      <c r="CH210637" s="5"/>
    </row>
    <row r="210638" spans="86:86" ht="15.75" x14ac:dyDescent="0.25">
      <c r="CH210638" s="5"/>
    </row>
    <row r="210639" spans="86:86" ht="15.75" x14ac:dyDescent="0.25">
      <c r="CH210639" s="5"/>
    </row>
    <row r="210640" spans="86:86" ht="15.75" x14ac:dyDescent="0.25">
      <c r="CH210640" s="5"/>
    </row>
    <row r="210641" spans="86:86" ht="15.75" x14ac:dyDescent="0.25">
      <c r="CH210641" s="5"/>
    </row>
    <row r="210642" spans="86:86" ht="15.75" x14ac:dyDescent="0.25">
      <c r="CH210642" s="5"/>
    </row>
    <row r="210643" spans="86:86" ht="15.75" x14ac:dyDescent="0.25">
      <c r="CH210643" s="5"/>
    </row>
    <row r="210644" spans="86:86" ht="15.75" x14ac:dyDescent="0.25">
      <c r="CH210644" s="5"/>
    </row>
    <row r="210645" spans="86:86" ht="15.75" x14ac:dyDescent="0.25">
      <c r="CH210645" s="5"/>
    </row>
    <row r="210646" spans="86:86" ht="15.75" x14ac:dyDescent="0.25">
      <c r="CH210646" s="5"/>
    </row>
    <row r="210647" spans="86:86" ht="15.75" x14ac:dyDescent="0.25">
      <c r="CH210647" s="5"/>
    </row>
    <row r="210648" spans="86:86" ht="15.75" x14ac:dyDescent="0.25">
      <c r="CH210648" s="5"/>
    </row>
    <row r="210649" spans="86:86" ht="15.75" x14ac:dyDescent="0.25">
      <c r="CH210649" s="5"/>
    </row>
    <row r="210650" spans="86:86" ht="15.75" x14ac:dyDescent="0.25">
      <c r="CH210650" s="5"/>
    </row>
    <row r="210651" spans="86:86" ht="15.75" x14ac:dyDescent="0.25">
      <c r="CH210651" s="5"/>
    </row>
    <row r="210652" spans="86:86" ht="15.75" x14ac:dyDescent="0.25">
      <c r="CH210652" s="5"/>
    </row>
    <row r="210653" spans="86:86" ht="15.75" x14ac:dyDescent="0.25">
      <c r="CH210653" s="5"/>
    </row>
    <row r="210654" spans="86:86" ht="15.75" x14ac:dyDescent="0.25">
      <c r="CH210654" s="5"/>
    </row>
    <row r="210655" spans="86:86" ht="15.75" x14ac:dyDescent="0.25">
      <c r="CH210655" s="5"/>
    </row>
    <row r="210656" spans="86:86" ht="15.75" x14ac:dyDescent="0.25">
      <c r="CH210656" s="5"/>
    </row>
    <row r="210657" spans="86:86" ht="15.75" x14ac:dyDescent="0.25">
      <c r="CH210657" s="5"/>
    </row>
    <row r="210658" spans="86:86" ht="15.75" x14ac:dyDescent="0.25">
      <c r="CH210658" s="5"/>
    </row>
    <row r="210659" spans="86:86" ht="15.75" x14ac:dyDescent="0.25">
      <c r="CH210659" s="5"/>
    </row>
    <row r="210660" spans="86:86" ht="15.75" x14ac:dyDescent="0.25">
      <c r="CH210660" s="5"/>
    </row>
    <row r="210661" spans="86:86" ht="15.75" x14ac:dyDescent="0.25">
      <c r="CH210661" s="5"/>
    </row>
    <row r="210662" spans="86:86" ht="15.75" x14ac:dyDescent="0.25">
      <c r="CH210662" s="5"/>
    </row>
    <row r="210663" spans="86:86" ht="15.75" x14ac:dyDescent="0.25">
      <c r="CH210663" s="5"/>
    </row>
    <row r="210664" spans="86:86" ht="15.75" x14ac:dyDescent="0.25">
      <c r="CH210664" s="5"/>
    </row>
    <row r="210665" spans="86:86" ht="15.75" x14ac:dyDescent="0.25">
      <c r="CH210665" s="5"/>
    </row>
    <row r="210666" spans="86:86" ht="15.75" x14ac:dyDescent="0.25">
      <c r="CH210666" s="5"/>
    </row>
    <row r="210667" spans="86:86" ht="15.75" x14ac:dyDescent="0.25">
      <c r="CH210667" s="5"/>
    </row>
    <row r="210668" spans="86:86" ht="15.75" x14ac:dyDescent="0.25">
      <c r="CH210668" s="5"/>
    </row>
    <row r="210669" spans="86:86" ht="15.75" x14ac:dyDescent="0.25">
      <c r="CH210669" s="5"/>
    </row>
    <row r="210670" spans="86:86" ht="15.75" x14ac:dyDescent="0.25">
      <c r="CH210670" s="5"/>
    </row>
    <row r="210671" spans="86:86" ht="15.75" x14ac:dyDescent="0.25">
      <c r="CH210671" s="5"/>
    </row>
    <row r="210672" spans="86:86" ht="15.75" x14ac:dyDescent="0.25">
      <c r="CH210672" s="5"/>
    </row>
    <row r="210673" spans="86:86" ht="15.75" x14ac:dyDescent="0.25">
      <c r="CH210673" s="5"/>
    </row>
    <row r="210674" spans="86:86" ht="15.75" x14ac:dyDescent="0.25">
      <c r="CH210674" s="5"/>
    </row>
    <row r="210675" spans="86:86" ht="15.75" x14ac:dyDescent="0.25">
      <c r="CH210675" s="5"/>
    </row>
    <row r="210676" spans="86:86" ht="15.75" x14ac:dyDescent="0.25">
      <c r="CH210676" s="5"/>
    </row>
    <row r="210677" spans="86:86" ht="15.75" x14ac:dyDescent="0.25">
      <c r="CH210677" s="5"/>
    </row>
    <row r="210678" spans="86:86" ht="15.75" x14ac:dyDescent="0.25">
      <c r="CH210678" s="5"/>
    </row>
    <row r="210679" spans="86:86" ht="15.75" x14ac:dyDescent="0.25">
      <c r="CH210679" s="5"/>
    </row>
    <row r="210680" spans="86:86" ht="15.75" x14ac:dyDescent="0.25">
      <c r="CH210680" s="5"/>
    </row>
    <row r="210681" spans="86:86" ht="15.75" x14ac:dyDescent="0.25">
      <c r="CH210681" s="5"/>
    </row>
    <row r="210682" spans="86:86" ht="15.75" x14ac:dyDescent="0.25">
      <c r="CH210682" s="5"/>
    </row>
    <row r="210683" spans="86:86" ht="15.75" x14ac:dyDescent="0.25">
      <c r="CH210683" s="5"/>
    </row>
    <row r="210684" spans="86:86" ht="15.75" x14ac:dyDescent="0.25">
      <c r="CH210684" s="5"/>
    </row>
    <row r="210685" spans="86:86" ht="15.75" x14ac:dyDescent="0.25">
      <c r="CH210685" s="5"/>
    </row>
    <row r="210686" spans="86:86" ht="15.75" x14ac:dyDescent="0.25">
      <c r="CH210686" s="5"/>
    </row>
    <row r="210687" spans="86:86" ht="15.75" x14ac:dyDescent="0.25">
      <c r="CH210687" s="5"/>
    </row>
    <row r="210688" spans="86:86" ht="15.75" x14ac:dyDescent="0.25">
      <c r="CH210688" s="5"/>
    </row>
    <row r="210689" spans="86:86" ht="15.75" x14ac:dyDescent="0.25">
      <c r="CH210689" s="5"/>
    </row>
    <row r="210690" spans="86:86" ht="15.75" x14ac:dyDescent="0.25">
      <c r="CH210690" s="5"/>
    </row>
    <row r="210691" spans="86:86" ht="15.75" x14ac:dyDescent="0.25">
      <c r="CH210691" s="5"/>
    </row>
    <row r="210692" spans="86:86" ht="15.75" x14ac:dyDescent="0.25">
      <c r="CH210692" s="5"/>
    </row>
    <row r="210693" spans="86:86" ht="15.75" x14ac:dyDescent="0.25">
      <c r="CH210693" s="5"/>
    </row>
    <row r="210694" spans="86:86" ht="15.75" x14ac:dyDescent="0.25">
      <c r="CH210694" s="5"/>
    </row>
    <row r="210695" spans="86:86" ht="15.75" x14ac:dyDescent="0.25">
      <c r="CH210695" s="5"/>
    </row>
    <row r="210696" spans="86:86" ht="15.75" x14ac:dyDescent="0.25">
      <c r="CH210696" s="5"/>
    </row>
    <row r="210697" spans="86:86" ht="15.75" x14ac:dyDescent="0.25">
      <c r="CH210697" s="5"/>
    </row>
    <row r="210698" spans="86:86" ht="15.75" x14ac:dyDescent="0.25">
      <c r="CH210698" s="5"/>
    </row>
    <row r="210699" spans="86:86" ht="15.75" x14ac:dyDescent="0.25">
      <c r="CH210699" s="5"/>
    </row>
    <row r="210700" spans="86:86" ht="15.75" x14ac:dyDescent="0.25">
      <c r="CH210700" s="5"/>
    </row>
    <row r="210701" spans="86:86" ht="15.75" x14ac:dyDescent="0.25">
      <c r="CH210701" s="5"/>
    </row>
    <row r="210702" spans="86:86" ht="15.75" x14ac:dyDescent="0.25">
      <c r="CH210702" s="5"/>
    </row>
    <row r="210703" spans="86:86" ht="15.75" x14ac:dyDescent="0.25">
      <c r="CH210703" s="5"/>
    </row>
    <row r="210704" spans="86:86" ht="15.75" x14ac:dyDescent="0.25">
      <c r="CH210704" s="5"/>
    </row>
    <row r="210705" spans="86:86" ht="15.75" x14ac:dyDescent="0.25">
      <c r="CH210705" s="5"/>
    </row>
    <row r="210706" spans="86:86" ht="15.75" x14ac:dyDescent="0.25">
      <c r="CH210706" s="5"/>
    </row>
    <row r="210707" spans="86:86" ht="15.75" x14ac:dyDescent="0.25">
      <c r="CH210707" s="5"/>
    </row>
    <row r="210708" spans="86:86" ht="15.75" x14ac:dyDescent="0.25">
      <c r="CH210708" s="5"/>
    </row>
    <row r="210709" spans="86:86" ht="15.75" x14ac:dyDescent="0.25">
      <c r="CH210709" s="5"/>
    </row>
    <row r="210710" spans="86:86" ht="15.75" x14ac:dyDescent="0.25">
      <c r="CH210710" s="5"/>
    </row>
    <row r="210711" spans="86:86" ht="15.75" x14ac:dyDescent="0.25">
      <c r="CH210711" s="5"/>
    </row>
    <row r="210712" spans="86:86" ht="15.75" x14ac:dyDescent="0.25">
      <c r="CH210712" s="5"/>
    </row>
    <row r="210713" spans="86:86" ht="15.75" x14ac:dyDescent="0.25">
      <c r="CH210713" s="5"/>
    </row>
    <row r="210714" spans="86:86" ht="15.75" x14ac:dyDescent="0.25">
      <c r="CH210714" s="5"/>
    </row>
    <row r="210715" spans="86:86" ht="15.75" x14ac:dyDescent="0.25">
      <c r="CH210715" s="5"/>
    </row>
    <row r="210716" spans="86:86" ht="15.75" x14ac:dyDescent="0.25">
      <c r="CH210716" s="5"/>
    </row>
    <row r="210717" spans="86:86" ht="15.75" x14ac:dyDescent="0.25">
      <c r="CH210717" s="5"/>
    </row>
    <row r="210718" spans="86:86" ht="15.75" x14ac:dyDescent="0.25">
      <c r="CH210718" s="5"/>
    </row>
    <row r="210719" spans="86:86" ht="15.75" x14ac:dyDescent="0.25">
      <c r="CH210719" s="5"/>
    </row>
    <row r="210720" spans="86:86" ht="15.75" x14ac:dyDescent="0.25">
      <c r="CH210720" s="5"/>
    </row>
    <row r="210721" spans="86:86" ht="15.75" x14ac:dyDescent="0.25">
      <c r="CH210721" s="5"/>
    </row>
    <row r="210722" spans="86:86" ht="15.75" x14ac:dyDescent="0.25">
      <c r="CH210722" s="5"/>
    </row>
    <row r="210723" spans="86:86" ht="15.75" x14ac:dyDescent="0.25">
      <c r="CH210723" s="5"/>
    </row>
    <row r="210724" spans="86:86" ht="15.75" x14ac:dyDescent="0.25">
      <c r="CH210724" s="5"/>
    </row>
    <row r="210725" spans="86:86" ht="15.75" x14ac:dyDescent="0.25">
      <c r="CH210725" s="5"/>
    </row>
    <row r="210726" spans="86:86" ht="15.75" x14ac:dyDescent="0.25">
      <c r="CH210726" s="5"/>
    </row>
    <row r="210727" spans="86:86" ht="15.75" x14ac:dyDescent="0.25">
      <c r="CH210727" s="5"/>
    </row>
    <row r="210728" spans="86:86" ht="15.75" x14ac:dyDescent="0.25">
      <c r="CH210728" s="5"/>
    </row>
    <row r="210729" spans="86:86" ht="15.75" x14ac:dyDescent="0.25">
      <c r="CH210729" s="5"/>
    </row>
    <row r="210730" spans="86:86" ht="15.75" x14ac:dyDescent="0.25">
      <c r="CH210730" s="5"/>
    </row>
    <row r="210731" spans="86:86" ht="15.75" x14ac:dyDescent="0.25">
      <c r="CH210731" s="5"/>
    </row>
    <row r="210732" spans="86:86" ht="15.75" x14ac:dyDescent="0.25">
      <c r="CH210732" s="5"/>
    </row>
    <row r="210733" spans="86:86" ht="15.75" x14ac:dyDescent="0.25">
      <c r="CH210733" s="5"/>
    </row>
    <row r="210734" spans="86:86" ht="15.75" x14ac:dyDescent="0.25">
      <c r="CH210734" s="5"/>
    </row>
    <row r="210735" spans="86:86" ht="15.75" x14ac:dyDescent="0.25">
      <c r="CH210735" s="5"/>
    </row>
    <row r="210736" spans="86:86" ht="15.75" x14ac:dyDescent="0.25">
      <c r="CH210736" s="5"/>
    </row>
    <row r="210737" spans="86:86" ht="15.75" x14ac:dyDescent="0.25">
      <c r="CH210737" s="5"/>
    </row>
    <row r="210738" spans="86:86" ht="15.75" x14ac:dyDescent="0.25">
      <c r="CH210738" s="5"/>
    </row>
    <row r="210739" spans="86:86" ht="15.75" x14ac:dyDescent="0.25">
      <c r="CH210739" s="5"/>
    </row>
    <row r="210740" spans="86:86" ht="15.75" x14ac:dyDescent="0.25">
      <c r="CH210740" s="5"/>
    </row>
    <row r="210741" spans="86:86" ht="15.75" x14ac:dyDescent="0.25">
      <c r="CH210741" s="5"/>
    </row>
    <row r="210742" spans="86:86" ht="15.75" x14ac:dyDescent="0.25">
      <c r="CH210742" s="5"/>
    </row>
    <row r="210743" spans="86:86" ht="15.75" x14ac:dyDescent="0.25">
      <c r="CH210743" s="5"/>
    </row>
    <row r="210744" spans="86:86" ht="15.75" x14ac:dyDescent="0.25">
      <c r="CH210744" s="5"/>
    </row>
    <row r="210745" spans="86:86" ht="15.75" x14ac:dyDescent="0.25">
      <c r="CH210745" s="5"/>
    </row>
    <row r="210746" spans="86:86" ht="15.75" x14ac:dyDescent="0.25">
      <c r="CH210746" s="5"/>
    </row>
    <row r="210747" spans="86:86" ht="15.75" x14ac:dyDescent="0.25">
      <c r="CH210747" s="5"/>
    </row>
    <row r="210748" spans="86:86" ht="15.75" x14ac:dyDescent="0.25">
      <c r="CH210748" s="5"/>
    </row>
    <row r="210749" spans="86:86" ht="15.75" x14ac:dyDescent="0.25">
      <c r="CH210749" s="5"/>
    </row>
    <row r="210750" spans="86:86" ht="15.75" x14ac:dyDescent="0.25">
      <c r="CH210750" s="5"/>
    </row>
    <row r="210751" spans="86:86" ht="15.75" x14ac:dyDescent="0.25">
      <c r="CH210751" s="5"/>
    </row>
    <row r="210752" spans="86:86" ht="15.75" x14ac:dyDescent="0.25">
      <c r="CH210752" s="5"/>
    </row>
    <row r="210753" spans="86:86" ht="15.75" x14ac:dyDescent="0.25">
      <c r="CH210753" s="5"/>
    </row>
    <row r="210754" spans="86:86" ht="15.75" x14ac:dyDescent="0.25">
      <c r="CH210754" s="5"/>
    </row>
    <row r="210755" spans="86:86" ht="15.75" x14ac:dyDescent="0.25">
      <c r="CH210755" s="5"/>
    </row>
    <row r="210756" spans="86:86" ht="15.75" x14ac:dyDescent="0.25">
      <c r="CH210756" s="5"/>
    </row>
    <row r="210757" spans="86:86" ht="15.75" x14ac:dyDescent="0.25">
      <c r="CH210757" s="5"/>
    </row>
    <row r="210758" spans="86:86" ht="15.75" x14ac:dyDescent="0.25">
      <c r="CH210758" s="5"/>
    </row>
    <row r="210759" spans="86:86" ht="15.75" x14ac:dyDescent="0.25">
      <c r="CH210759" s="5"/>
    </row>
    <row r="210760" spans="86:86" ht="15.75" x14ac:dyDescent="0.25">
      <c r="CH210760" s="5"/>
    </row>
    <row r="210761" spans="86:86" ht="15.75" x14ac:dyDescent="0.25">
      <c r="CH210761" s="5"/>
    </row>
    <row r="210762" spans="86:86" ht="15.75" x14ac:dyDescent="0.25">
      <c r="CH210762" s="5"/>
    </row>
    <row r="210763" spans="86:86" ht="15.75" x14ac:dyDescent="0.25">
      <c r="CH210763" s="5"/>
    </row>
    <row r="210764" spans="86:86" ht="15.75" x14ac:dyDescent="0.25">
      <c r="CH210764" s="5"/>
    </row>
    <row r="210765" spans="86:86" ht="15.75" x14ac:dyDescent="0.25">
      <c r="CH210765" s="5"/>
    </row>
    <row r="210766" spans="86:86" ht="15.75" x14ac:dyDescent="0.25">
      <c r="CH210766" s="5"/>
    </row>
    <row r="210767" spans="86:86" ht="15.75" x14ac:dyDescent="0.25">
      <c r="CH210767" s="5"/>
    </row>
    <row r="210768" spans="86:86" ht="15.75" x14ac:dyDescent="0.25">
      <c r="CH210768" s="5"/>
    </row>
    <row r="210769" spans="86:86" ht="15.75" x14ac:dyDescent="0.25">
      <c r="CH210769" s="5"/>
    </row>
    <row r="210770" spans="86:86" ht="15.75" x14ac:dyDescent="0.25">
      <c r="CH210770" s="5"/>
    </row>
    <row r="210771" spans="86:86" ht="15.75" x14ac:dyDescent="0.25">
      <c r="CH210771" s="5"/>
    </row>
    <row r="210772" spans="86:86" ht="15.75" x14ac:dyDescent="0.25">
      <c r="CH210772" s="5"/>
    </row>
    <row r="210773" spans="86:86" ht="15.75" x14ac:dyDescent="0.25">
      <c r="CH210773" s="5"/>
    </row>
    <row r="210774" spans="86:86" ht="15.75" x14ac:dyDescent="0.25">
      <c r="CH210774" s="5"/>
    </row>
    <row r="210775" spans="86:86" ht="15.75" x14ac:dyDescent="0.25">
      <c r="CH210775" s="5"/>
    </row>
    <row r="210776" spans="86:86" ht="15.75" x14ac:dyDescent="0.25">
      <c r="CH210776" s="5"/>
    </row>
    <row r="210777" spans="86:86" ht="15.75" x14ac:dyDescent="0.25">
      <c r="CH210777" s="5"/>
    </row>
    <row r="210778" spans="86:86" ht="15.75" x14ac:dyDescent="0.25">
      <c r="CH210778" s="5"/>
    </row>
    <row r="210779" spans="86:86" ht="15.75" x14ac:dyDescent="0.25">
      <c r="CH210779" s="5"/>
    </row>
    <row r="210780" spans="86:86" ht="15.75" x14ac:dyDescent="0.25">
      <c r="CH210780" s="5"/>
    </row>
    <row r="210781" spans="86:86" ht="15.75" x14ac:dyDescent="0.25">
      <c r="CH210781" s="5"/>
    </row>
    <row r="210782" spans="86:86" ht="15.75" x14ac:dyDescent="0.25">
      <c r="CH210782" s="5"/>
    </row>
    <row r="210783" spans="86:86" ht="15.75" x14ac:dyDescent="0.25">
      <c r="CH210783" s="5"/>
    </row>
    <row r="210784" spans="86:86" ht="15.75" x14ac:dyDescent="0.25">
      <c r="CH210784" s="5"/>
    </row>
    <row r="210785" spans="86:86" ht="15.75" x14ac:dyDescent="0.25">
      <c r="CH210785" s="5"/>
    </row>
    <row r="210786" spans="86:86" ht="15.75" x14ac:dyDescent="0.25">
      <c r="CH210786" s="5"/>
    </row>
    <row r="210787" spans="86:86" ht="15.75" x14ac:dyDescent="0.25">
      <c r="CH210787" s="5"/>
    </row>
    <row r="210788" spans="86:86" ht="15.75" x14ac:dyDescent="0.25">
      <c r="CH210788" s="5"/>
    </row>
    <row r="210789" spans="86:86" ht="15.75" x14ac:dyDescent="0.25">
      <c r="CH210789" s="5"/>
    </row>
    <row r="210790" spans="86:86" ht="15.75" x14ac:dyDescent="0.25">
      <c r="CH210790" s="5"/>
    </row>
    <row r="210791" spans="86:86" ht="15.75" x14ac:dyDescent="0.25">
      <c r="CH210791" s="5"/>
    </row>
    <row r="210792" spans="86:86" ht="15.75" x14ac:dyDescent="0.25">
      <c r="CH210792" s="5"/>
    </row>
    <row r="210793" spans="86:86" ht="15.75" x14ac:dyDescent="0.25">
      <c r="CH210793" s="5"/>
    </row>
    <row r="210794" spans="86:86" ht="15.75" x14ac:dyDescent="0.25">
      <c r="CH210794" s="5"/>
    </row>
    <row r="210795" spans="86:86" ht="15.75" x14ac:dyDescent="0.25">
      <c r="CH210795" s="5"/>
    </row>
    <row r="210796" spans="86:86" ht="15.75" x14ac:dyDescent="0.25">
      <c r="CH210796" s="5"/>
    </row>
    <row r="210797" spans="86:86" ht="15.75" x14ac:dyDescent="0.25">
      <c r="CH210797" s="5"/>
    </row>
    <row r="210798" spans="86:86" ht="15.75" x14ac:dyDescent="0.25">
      <c r="CH210798" s="5"/>
    </row>
    <row r="210799" spans="86:86" ht="15.75" x14ac:dyDescent="0.25">
      <c r="CH210799" s="5"/>
    </row>
    <row r="210800" spans="86:86" ht="15.75" x14ac:dyDescent="0.25">
      <c r="CH210800" s="5"/>
    </row>
    <row r="210801" spans="86:86" ht="15.75" x14ac:dyDescent="0.25">
      <c r="CH210801" s="5"/>
    </row>
    <row r="210802" spans="86:86" ht="15.75" x14ac:dyDescent="0.25">
      <c r="CH210802" s="5"/>
    </row>
    <row r="210803" spans="86:86" ht="15.75" x14ac:dyDescent="0.25">
      <c r="CH210803" s="5"/>
    </row>
    <row r="210804" spans="86:86" ht="15.75" x14ac:dyDescent="0.25">
      <c r="CH210804" s="5"/>
    </row>
    <row r="210805" spans="86:86" ht="15.75" x14ac:dyDescent="0.25">
      <c r="CH210805" s="5"/>
    </row>
    <row r="210806" spans="86:86" ht="15.75" x14ac:dyDescent="0.25">
      <c r="CH210806" s="5"/>
    </row>
    <row r="210807" spans="86:86" ht="15.75" x14ac:dyDescent="0.25">
      <c r="CH210807" s="5"/>
    </row>
    <row r="210808" spans="86:86" ht="15.75" x14ac:dyDescent="0.25">
      <c r="CH210808" s="5"/>
    </row>
    <row r="210809" spans="86:86" ht="15.75" x14ac:dyDescent="0.25">
      <c r="CH210809" s="5"/>
    </row>
    <row r="210810" spans="86:86" ht="15.75" x14ac:dyDescent="0.25">
      <c r="CH210810" s="5"/>
    </row>
    <row r="210811" spans="86:86" ht="15.75" x14ac:dyDescent="0.25">
      <c r="CH210811" s="5"/>
    </row>
    <row r="210812" spans="86:86" ht="15.75" x14ac:dyDescent="0.25">
      <c r="CH210812" s="5"/>
    </row>
    <row r="210813" spans="86:86" ht="15.75" x14ac:dyDescent="0.25">
      <c r="CH210813" s="5"/>
    </row>
    <row r="210814" spans="86:86" ht="15.75" x14ac:dyDescent="0.25">
      <c r="CH210814" s="5"/>
    </row>
    <row r="210815" spans="86:86" ht="15.75" x14ac:dyDescent="0.25">
      <c r="CH210815" s="5"/>
    </row>
    <row r="210816" spans="86:86" ht="15.75" x14ac:dyDescent="0.25">
      <c r="CH210816" s="5"/>
    </row>
    <row r="210817" spans="86:86" ht="15.75" x14ac:dyDescent="0.25">
      <c r="CH210817" s="5"/>
    </row>
    <row r="210818" spans="86:86" ht="15.75" x14ac:dyDescent="0.25">
      <c r="CH210818" s="5"/>
    </row>
    <row r="210819" spans="86:86" ht="15.75" x14ac:dyDescent="0.25">
      <c r="CH210819" s="5"/>
    </row>
    <row r="210820" spans="86:86" ht="15.75" x14ac:dyDescent="0.25">
      <c r="CH210820" s="5"/>
    </row>
    <row r="210821" spans="86:86" ht="15.75" x14ac:dyDescent="0.25">
      <c r="CH210821" s="5"/>
    </row>
    <row r="210822" spans="86:86" ht="15.75" x14ac:dyDescent="0.25">
      <c r="CH210822" s="5"/>
    </row>
    <row r="210823" spans="86:86" ht="15.75" x14ac:dyDescent="0.25">
      <c r="CH210823" s="5"/>
    </row>
    <row r="210824" spans="86:86" ht="15.75" x14ac:dyDescent="0.25">
      <c r="CH210824" s="5"/>
    </row>
    <row r="210825" spans="86:86" ht="15.75" x14ac:dyDescent="0.25">
      <c r="CH210825" s="5"/>
    </row>
    <row r="210826" spans="86:86" ht="15.75" x14ac:dyDescent="0.25">
      <c r="CH210826" s="5"/>
    </row>
    <row r="210827" spans="86:86" ht="15.75" x14ac:dyDescent="0.25">
      <c r="CH210827" s="5"/>
    </row>
    <row r="210828" spans="86:86" ht="15.75" x14ac:dyDescent="0.25">
      <c r="CH210828" s="5"/>
    </row>
    <row r="210829" spans="86:86" ht="15.75" x14ac:dyDescent="0.25">
      <c r="CH210829" s="5"/>
    </row>
    <row r="210830" spans="86:86" ht="15.75" x14ac:dyDescent="0.25">
      <c r="CH210830" s="5"/>
    </row>
    <row r="210831" spans="86:86" ht="15.75" x14ac:dyDescent="0.25">
      <c r="CH210831" s="5"/>
    </row>
    <row r="210832" spans="86:86" ht="15.75" x14ac:dyDescent="0.25">
      <c r="CH210832" s="5"/>
    </row>
    <row r="210833" spans="86:86" ht="15.75" x14ac:dyDescent="0.25">
      <c r="CH210833" s="5"/>
    </row>
    <row r="210834" spans="86:86" ht="15.75" x14ac:dyDescent="0.25">
      <c r="CH210834" s="5"/>
    </row>
    <row r="210835" spans="86:86" ht="15.75" x14ac:dyDescent="0.25">
      <c r="CH210835" s="5"/>
    </row>
    <row r="210836" spans="86:86" ht="15.75" x14ac:dyDescent="0.25">
      <c r="CH210836" s="5"/>
    </row>
    <row r="210837" spans="86:86" ht="15.75" x14ac:dyDescent="0.25">
      <c r="CH210837" s="5"/>
    </row>
    <row r="210838" spans="86:86" ht="15.75" x14ac:dyDescent="0.25">
      <c r="CH210838" s="5"/>
    </row>
    <row r="210839" spans="86:86" ht="15.75" x14ac:dyDescent="0.25">
      <c r="CH210839" s="5"/>
    </row>
    <row r="210840" spans="86:86" ht="15.75" x14ac:dyDescent="0.25">
      <c r="CH210840" s="5"/>
    </row>
    <row r="210841" spans="86:86" ht="15.75" x14ac:dyDescent="0.25">
      <c r="CH210841" s="5"/>
    </row>
    <row r="210842" spans="86:86" ht="15.75" x14ac:dyDescent="0.25">
      <c r="CH210842" s="5"/>
    </row>
    <row r="210843" spans="86:86" ht="15.75" x14ac:dyDescent="0.25">
      <c r="CH210843" s="5"/>
    </row>
    <row r="210844" spans="86:86" ht="15.75" x14ac:dyDescent="0.25">
      <c r="CH210844" s="5"/>
    </row>
    <row r="210845" spans="86:86" ht="15.75" x14ac:dyDescent="0.25">
      <c r="CH210845" s="5"/>
    </row>
    <row r="210846" spans="86:86" ht="15.75" x14ac:dyDescent="0.25">
      <c r="CH210846" s="5"/>
    </row>
    <row r="210847" spans="86:86" ht="15.75" x14ac:dyDescent="0.25">
      <c r="CH210847" s="5"/>
    </row>
    <row r="210848" spans="86:86" ht="15.75" x14ac:dyDescent="0.25">
      <c r="CH210848" s="5"/>
    </row>
    <row r="210849" spans="86:86" ht="15.75" x14ac:dyDescent="0.25">
      <c r="CH210849" s="5"/>
    </row>
    <row r="210850" spans="86:86" ht="15.75" x14ac:dyDescent="0.25">
      <c r="CH210850" s="5"/>
    </row>
    <row r="210851" spans="86:86" ht="15.75" x14ac:dyDescent="0.25">
      <c r="CH210851" s="5"/>
    </row>
    <row r="210852" spans="86:86" ht="15.75" x14ac:dyDescent="0.25">
      <c r="CH210852" s="5"/>
    </row>
    <row r="210853" spans="86:86" ht="15.75" x14ac:dyDescent="0.25">
      <c r="CH210853" s="5"/>
    </row>
    <row r="210854" spans="86:86" ht="15.75" x14ac:dyDescent="0.25">
      <c r="CH210854" s="5"/>
    </row>
    <row r="210855" spans="86:86" ht="15.75" x14ac:dyDescent="0.25">
      <c r="CH210855" s="5"/>
    </row>
    <row r="210856" spans="86:86" ht="15.75" x14ac:dyDescent="0.25">
      <c r="CH210856" s="5"/>
    </row>
    <row r="210857" spans="86:86" ht="15.75" x14ac:dyDescent="0.25">
      <c r="CH210857" s="5"/>
    </row>
    <row r="210858" spans="86:86" ht="15.75" x14ac:dyDescent="0.25">
      <c r="CH210858" s="5"/>
    </row>
    <row r="210859" spans="86:86" ht="15.75" x14ac:dyDescent="0.25">
      <c r="CH210859" s="5"/>
    </row>
    <row r="210860" spans="86:86" ht="15.75" x14ac:dyDescent="0.25">
      <c r="CH210860" s="5"/>
    </row>
    <row r="210861" spans="86:86" ht="15.75" x14ac:dyDescent="0.25">
      <c r="CH210861" s="5"/>
    </row>
    <row r="210862" spans="86:86" ht="15.75" x14ac:dyDescent="0.25">
      <c r="CH210862" s="5"/>
    </row>
    <row r="210863" spans="86:86" ht="15.75" x14ac:dyDescent="0.25">
      <c r="CH210863" s="5"/>
    </row>
    <row r="210864" spans="86:86" ht="15.75" x14ac:dyDescent="0.25">
      <c r="CH210864" s="5"/>
    </row>
    <row r="210865" spans="86:86" ht="15.75" x14ac:dyDescent="0.25">
      <c r="CH210865" s="5"/>
    </row>
    <row r="210866" spans="86:86" ht="15.75" x14ac:dyDescent="0.25">
      <c r="CH210866" s="5"/>
    </row>
    <row r="210867" spans="86:86" ht="15.75" x14ac:dyDescent="0.25">
      <c r="CH210867" s="5"/>
    </row>
    <row r="210868" spans="86:86" ht="15.75" x14ac:dyDescent="0.25">
      <c r="CH210868" s="5"/>
    </row>
    <row r="210869" spans="86:86" ht="15.75" x14ac:dyDescent="0.25">
      <c r="CH210869" s="5"/>
    </row>
    <row r="210870" spans="86:86" ht="15.75" x14ac:dyDescent="0.25">
      <c r="CH210870" s="5"/>
    </row>
    <row r="210871" spans="86:86" ht="15.75" x14ac:dyDescent="0.25">
      <c r="CH210871" s="5"/>
    </row>
    <row r="210872" spans="86:86" ht="15.75" x14ac:dyDescent="0.25">
      <c r="CH210872" s="5"/>
    </row>
    <row r="210873" spans="86:86" ht="15.75" x14ac:dyDescent="0.25">
      <c r="CH210873" s="5"/>
    </row>
    <row r="210874" spans="86:86" ht="15.75" x14ac:dyDescent="0.25">
      <c r="CH210874" s="5"/>
    </row>
    <row r="210875" spans="86:86" ht="15.75" x14ac:dyDescent="0.25">
      <c r="CH210875" s="5"/>
    </row>
    <row r="210876" spans="86:86" ht="15.75" x14ac:dyDescent="0.25">
      <c r="CH210876" s="5"/>
    </row>
    <row r="210877" spans="86:86" ht="15.75" x14ac:dyDescent="0.25">
      <c r="CH210877" s="5"/>
    </row>
    <row r="210878" spans="86:86" ht="15.75" x14ac:dyDescent="0.25">
      <c r="CH210878" s="5"/>
    </row>
    <row r="210879" spans="86:86" ht="15.75" x14ac:dyDescent="0.25">
      <c r="CH210879" s="5"/>
    </row>
    <row r="210880" spans="86:86" ht="15.75" x14ac:dyDescent="0.25">
      <c r="CH210880" s="5"/>
    </row>
    <row r="210881" spans="86:86" ht="15.75" x14ac:dyDescent="0.25">
      <c r="CH210881" s="5"/>
    </row>
    <row r="210882" spans="86:86" ht="15.75" x14ac:dyDescent="0.25">
      <c r="CH210882" s="5"/>
    </row>
    <row r="210883" spans="86:86" ht="15.75" x14ac:dyDescent="0.25">
      <c r="CH210883" s="5"/>
    </row>
    <row r="210884" spans="86:86" ht="15.75" x14ac:dyDescent="0.25">
      <c r="CH210884" s="5"/>
    </row>
    <row r="210885" spans="86:86" ht="15.75" x14ac:dyDescent="0.25">
      <c r="CH210885" s="5"/>
    </row>
    <row r="210886" spans="86:86" ht="15.75" x14ac:dyDescent="0.25">
      <c r="CH210886" s="5"/>
    </row>
    <row r="210887" spans="86:86" ht="15.75" x14ac:dyDescent="0.25">
      <c r="CH210887" s="5"/>
    </row>
    <row r="210888" spans="86:86" ht="15.75" x14ac:dyDescent="0.25">
      <c r="CH210888" s="5"/>
    </row>
    <row r="210889" spans="86:86" ht="15.75" x14ac:dyDescent="0.25">
      <c r="CH210889" s="5"/>
    </row>
    <row r="210890" spans="86:86" ht="15.75" x14ac:dyDescent="0.25">
      <c r="CH210890" s="5"/>
    </row>
    <row r="210891" spans="86:86" ht="15.75" x14ac:dyDescent="0.25">
      <c r="CH210891" s="5"/>
    </row>
    <row r="210892" spans="86:86" ht="15.75" x14ac:dyDescent="0.25">
      <c r="CH210892" s="5"/>
    </row>
    <row r="210893" spans="86:86" ht="15.75" x14ac:dyDescent="0.25">
      <c r="CH210893" s="5"/>
    </row>
    <row r="210894" spans="86:86" ht="15.75" x14ac:dyDescent="0.25">
      <c r="CH210894" s="5"/>
    </row>
    <row r="210895" spans="86:86" ht="15.75" x14ac:dyDescent="0.25">
      <c r="CH210895" s="5"/>
    </row>
    <row r="210896" spans="86:86" ht="15.75" x14ac:dyDescent="0.25">
      <c r="CH210896" s="5"/>
    </row>
    <row r="210897" spans="86:86" ht="15.75" x14ac:dyDescent="0.25">
      <c r="CH210897" s="5"/>
    </row>
    <row r="210898" spans="86:86" ht="15.75" x14ac:dyDescent="0.25">
      <c r="CH210898" s="5"/>
    </row>
    <row r="210899" spans="86:86" ht="15.75" x14ac:dyDescent="0.25">
      <c r="CH210899" s="5"/>
    </row>
    <row r="210900" spans="86:86" ht="15.75" x14ac:dyDescent="0.25">
      <c r="CH210900" s="5"/>
    </row>
    <row r="210901" spans="86:86" ht="15.75" x14ac:dyDescent="0.25">
      <c r="CH210901" s="5"/>
    </row>
    <row r="210902" spans="86:86" ht="15.75" x14ac:dyDescent="0.25">
      <c r="CH210902" s="5"/>
    </row>
    <row r="210903" spans="86:86" ht="15.75" x14ac:dyDescent="0.25">
      <c r="CH210903" s="5"/>
    </row>
    <row r="210904" spans="86:86" ht="15.75" x14ac:dyDescent="0.25">
      <c r="CH210904" s="5"/>
    </row>
    <row r="210905" spans="86:86" ht="15.75" x14ac:dyDescent="0.25">
      <c r="CH210905" s="5"/>
    </row>
    <row r="210906" spans="86:86" ht="15.75" x14ac:dyDescent="0.25">
      <c r="CH210906" s="5"/>
    </row>
    <row r="210907" spans="86:86" ht="15.75" x14ac:dyDescent="0.25">
      <c r="CH210907" s="5"/>
    </row>
    <row r="210908" spans="86:86" ht="15.75" x14ac:dyDescent="0.25">
      <c r="CH210908" s="5"/>
    </row>
    <row r="210909" spans="86:86" ht="15.75" x14ac:dyDescent="0.25">
      <c r="CH210909" s="5"/>
    </row>
    <row r="210910" spans="86:86" ht="15.75" x14ac:dyDescent="0.25">
      <c r="CH210910" s="5"/>
    </row>
    <row r="210911" spans="86:86" ht="15.75" x14ac:dyDescent="0.25">
      <c r="CH210911" s="5"/>
    </row>
    <row r="210912" spans="86:86" ht="15.75" x14ac:dyDescent="0.25">
      <c r="CH210912" s="5"/>
    </row>
    <row r="210913" spans="86:86" ht="15.75" x14ac:dyDescent="0.25">
      <c r="CH210913" s="5"/>
    </row>
    <row r="210914" spans="86:86" ht="15.75" x14ac:dyDescent="0.25">
      <c r="CH210914" s="5"/>
    </row>
    <row r="210915" spans="86:86" ht="15.75" x14ac:dyDescent="0.25">
      <c r="CH210915" s="5"/>
    </row>
    <row r="210916" spans="86:86" ht="15.75" x14ac:dyDescent="0.25">
      <c r="CH210916" s="5"/>
    </row>
    <row r="210917" spans="86:86" ht="15.75" x14ac:dyDescent="0.25">
      <c r="CH210917" s="5"/>
    </row>
    <row r="210918" spans="86:86" ht="15.75" x14ac:dyDescent="0.25">
      <c r="CH210918" s="5"/>
    </row>
    <row r="210919" spans="86:86" ht="15.75" x14ac:dyDescent="0.25">
      <c r="CH210919" s="5"/>
    </row>
    <row r="210920" spans="86:86" ht="15.75" x14ac:dyDescent="0.25">
      <c r="CH210920" s="5"/>
    </row>
    <row r="210921" spans="86:86" ht="15.75" x14ac:dyDescent="0.25">
      <c r="CH210921" s="5"/>
    </row>
    <row r="210922" spans="86:86" ht="15.75" x14ac:dyDescent="0.25">
      <c r="CH210922" s="5"/>
    </row>
    <row r="210923" spans="86:86" ht="15.75" x14ac:dyDescent="0.25">
      <c r="CH210923" s="5"/>
    </row>
    <row r="210924" spans="86:86" ht="15.75" x14ac:dyDescent="0.25">
      <c r="CH210924" s="5"/>
    </row>
    <row r="210925" spans="86:86" ht="15.75" x14ac:dyDescent="0.25">
      <c r="CH210925" s="5"/>
    </row>
    <row r="210926" spans="86:86" ht="15.75" x14ac:dyDescent="0.25">
      <c r="CH210926" s="5"/>
    </row>
    <row r="210927" spans="86:86" ht="15.75" x14ac:dyDescent="0.25">
      <c r="CH210927" s="5"/>
    </row>
    <row r="210928" spans="86:86" ht="15.75" x14ac:dyDescent="0.25">
      <c r="CH210928" s="5"/>
    </row>
    <row r="210929" spans="86:86" ht="15.75" x14ac:dyDescent="0.25">
      <c r="CH210929" s="5"/>
    </row>
    <row r="210930" spans="86:86" ht="15.75" x14ac:dyDescent="0.25">
      <c r="CH210930" s="5"/>
    </row>
    <row r="210931" spans="86:86" ht="15.75" x14ac:dyDescent="0.25">
      <c r="CH210931" s="5"/>
    </row>
    <row r="210932" spans="86:86" ht="15.75" x14ac:dyDescent="0.25">
      <c r="CH210932" s="5"/>
    </row>
    <row r="210933" spans="86:86" ht="15.75" x14ac:dyDescent="0.25">
      <c r="CH210933" s="5"/>
    </row>
    <row r="210934" spans="86:86" ht="15.75" x14ac:dyDescent="0.25">
      <c r="CH210934" s="5"/>
    </row>
    <row r="210935" spans="86:86" ht="15.75" x14ac:dyDescent="0.25">
      <c r="CH210935" s="5"/>
    </row>
    <row r="210936" spans="86:86" ht="15.75" x14ac:dyDescent="0.25">
      <c r="CH210936" s="5"/>
    </row>
    <row r="210937" spans="86:86" ht="15.75" x14ac:dyDescent="0.25">
      <c r="CH210937" s="5"/>
    </row>
    <row r="210938" spans="86:86" ht="15.75" x14ac:dyDescent="0.25">
      <c r="CH210938" s="5"/>
    </row>
    <row r="210939" spans="86:86" ht="15.75" x14ac:dyDescent="0.25">
      <c r="CH210939" s="5"/>
    </row>
    <row r="210940" spans="86:86" ht="15.75" x14ac:dyDescent="0.25">
      <c r="CH210940" s="5"/>
    </row>
    <row r="210941" spans="86:86" ht="15.75" x14ac:dyDescent="0.25">
      <c r="CH210941" s="5"/>
    </row>
    <row r="210942" spans="86:86" ht="15.75" x14ac:dyDescent="0.25">
      <c r="CH210942" s="5"/>
    </row>
    <row r="210943" spans="86:86" ht="15.75" x14ac:dyDescent="0.25">
      <c r="CH210943" s="5"/>
    </row>
    <row r="210944" spans="86:86" ht="15.75" x14ac:dyDescent="0.25">
      <c r="CH210944" s="5"/>
    </row>
    <row r="210945" spans="86:86" ht="15.75" x14ac:dyDescent="0.25">
      <c r="CH210945" s="5"/>
    </row>
    <row r="210946" spans="86:86" ht="15.75" x14ac:dyDescent="0.25">
      <c r="CH210946" s="5"/>
    </row>
    <row r="210947" spans="86:86" ht="15.75" x14ac:dyDescent="0.25">
      <c r="CH210947" s="5"/>
    </row>
    <row r="210948" spans="86:86" ht="15.75" x14ac:dyDescent="0.25">
      <c r="CH210948" s="5"/>
    </row>
    <row r="210949" spans="86:86" ht="15.75" x14ac:dyDescent="0.25">
      <c r="CH210949" s="5"/>
    </row>
    <row r="210950" spans="86:86" ht="15.75" x14ac:dyDescent="0.25">
      <c r="CH210950" s="5"/>
    </row>
    <row r="210951" spans="86:86" ht="15.75" x14ac:dyDescent="0.25">
      <c r="CH210951" s="5"/>
    </row>
    <row r="210952" spans="86:86" ht="15.75" x14ac:dyDescent="0.25">
      <c r="CH210952" s="5"/>
    </row>
    <row r="210953" spans="86:86" ht="15.75" x14ac:dyDescent="0.25">
      <c r="CH210953" s="5"/>
    </row>
    <row r="210954" spans="86:86" ht="15.75" x14ac:dyDescent="0.25">
      <c r="CH210954" s="5"/>
    </row>
    <row r="210955" spans="86:86" ht="15.75" x14ac:dyDescent="0.25">
      <c r="CH210955" s="5"/>
    </row>
    <row r="210956" spans="86:86" ht="15.75" x14ac:dyDescent="0.25">
      <c r="CH210956" s="5"/>
    </row>
    <row r="210957" spans="86:86" ht="15.75" x14ac:dyDescent="0.25">
      <c r="CH210957" s="5"/>
    </row>
    <row r="210958" spans="86:86" ht="15.75" x14ac:dyDescent="0.25">
      <c r="CH210958" s="5"/>
    </row>
    <row r="210959" spans="86:86" ht="15.75" x14ac:dyDescent="0.25">
      <c r="CH210959" s="5"/>
    </row>
    <row r="210960" spans="86:86" ht="15.75" x14ac:dyDescent="0.25">
      <c r="CH210960" s="5"/>
    </row>
    <row r="210961" spans="86:86" ht="15.75" x14ac:dyDescent="0.25">
      <c r="CH210961" s="5"/>
    </row>
    <row r="210962" spans="86:86" ht="15.75" x14ac:dyDescent="0.25">
      <c r="CH210962" s="5"/>
    </row>
    <row r="210963" spans="86:86" ht="15.75" x14ac:dyDescent="0.25">
      <c r="CH210963" s="5"/>
    </row>
    <row r="210964" spans="86:86" ht="15.75" x14ac:dyDescent="0.25">
      <c r="CH210964" s="5"/>
    </row>
    <row r="210965" spans="86:86" ht="15.75" x14ac:dyDescent="0.25">
      <c r="CH210965" s="5"/>
    </row>
    <row r="210966" spans="86:86" ht="15.75" x14ac:dyDescent="0.25">
      <c r="CH210966" s="5"/>
    </row>
    <row r="210967" spans="86:86" ht="15.75" x14ac:dyDescent="0.25">
      <c r="CH210967" s="5"/>
    </row>
    <row r="210968" spans="86:86" ht="15.75" x14ac:dyDescent="0.25">
      <c r="CH210968" s="5"/>
    </row>
    <row r="210969" spans="86:86" ht="15.75" x14ac:dyDescent="0.25">
      <c r="CH210969" s="5"/>
    </row>
    <row r="210970" spans="86:86" ht="15.75" x14ac:dyDescent="0.25">
      <c r="CH210970" s="5"/>
    </row>
    <row r="210971" spans="86:86" ht="15.75" x14ac:dyDescent="0.25">
      <c r="CH210971" s="5"/>
    </row>
    <row r="210972" spans="86:86" ht="15.75" x14ac:dyDescent="0.25">
      <c r="CH210972" s="5"/>
    </row>
    <row r="210973" spans="86:86" ht="15.75" x14ac:dyDescent="0.25">
      <c r="CH210973" s="5"/>
    </row>
    <row r="210974" spans="86:86" ht="15.75" x14ac:dyDescent="0.25">
      <c r="CH210974" s="5"/>
    </row>
    <row r="210975" spans="86:86" ht="15.75" x14ac:dyDescent="0.25">
      <c r="CH210975" s="5"/>
    </row>
    <row r="210976" spans="86:86" ht="15.75" x14ac:dyDescent="0.25">
      <c r="CH210976" s="5"/>
    </row>
    <row r="210977" spans="86:86" ht="15.75" x14ac:dyDescent="0.25">
      <c r="CH210977" s="5"/>
    </row>
    <row r="210978" spans="86:86" ht="15.75" x14ac:dyDescent="0.25">
      <c r="CH210978" s="5"/>
    </row>
    <row r="210979" spans="86:86" ht="15.75" x14ac:dyDescent="0.25">
      <c r="CH210979" s="5"/>
    </row>
    <row r="210980" spans="86:86" ht="15.75" x14ac:dyDescent="0.25">
      <c r="CH210980" s="5"/>
    </row>
    <row r="210981" spans="86:86" ht="15.75" x14ac:dyDescent="0.25">
      <c r="CH210981" s="5"/>
    </row>
    <row r="210982" spans="86:86" ht="15.75" x14ac:dyDescent="0.25">
      <c r="CH210982" s="5"/>
    </row>
    <row r="210983" spans="86:86" ht="15.75" x14ac:dyDescent="0.25">
      <c r="CH210983" s="5"/>
    </row>
    <row r="210984" spans="86:86" ht="15.75" x14ac:dyDescent="0.25">
      <c r="CH210984" s="5"/>
    </row>
    <row r="210985" spans="86:86" ht="15.75" x14ac:dyDescent="0.25">
      <c r="CH210985" s="5"/>
    </row>
    <row r="210986" spans="86:86" ht="15.75" x14ac:dyDescent="0.25">
      <c r="CH210986" s="5"/>
    </row>
    <row r="210987" spans="86:86" ht="15.75" x14ac:dyDescent="0.25">
      <c r="CH210987" s="5"/>
    </row>
    <row r="210988" spans="86:86" ht="15.75" x14ac:dyDescent="0.25">
      <c r="CH210988" s="5"/>
    </row>
    <row r="210989" spans="86:86" ht="15.75" x14ac:dyDescent="0.25">
      <c r="CH210989" s="5"/>
    </row>
    <row r="210990" spans="86:86" ht="15.75" x14ac:dyDescent="0.25">
      <c r="CH210990" s="5"/>
    </row>
    <row r="210991" spans="86:86" ht="15.75" x14ac:dyDescent="0.25">
      <c r="CH210991" s="5"/>
    </row>
    <row r="210992" spans="86:86" ht="15.75" x14ac:dyDescent="0.25">
      <c r="CH210992" s="5"/>
    </row>
    <row r="210993" spans="86:86" ht="15.75" x14ac:dyDescent="0.25">
      <c r="CH210993" s="5"/>
    </row>
    <row r="210994" spans="86:86" ht="15.75" x14ac:dyDescent="0.25">
      <c r="CH210994" s="5"/>
    </row>
    <row r="210995" spans="86:86" ht="15.75" x14ac:dyDescent="0.25">
      <c r="CH210995" s="5"/>
    </row>
    <row r="210996" spans="86:86" ht="15.75" x14ac:dyDescent="0.25">
      <c r="CH210996" s="5"/>
    </row>
    <row r="210997" spans="86:86" ht="15.75" x14ac:dyDescent="0.25">
      <c r="CH210997" s="5"/>
    </row>
    <row r="210998" spans="86:86" ht="15.75" x14ac:dyDescent="0.25">
      <c r="CH210998" s="5"/>
    </row>
    <row r="210999" spans="86:86" ht="15.75" x14ac:dyDescent="0.25">
      <c r="CH210999" s="5"/>
    </row>
    <row r="211000" spans="86:86" ht="15.75" x14ac:dyDescent="0.25">
      <c r="CH211000" s="5"/>
    </row>
    <row r="211001" spans="86:86" ht="15.75" x14ac:dyDescent="0.25">
      <c r="CH211001" s="5"/>
    </row>
    <row r="211002" spans="86:86" ht="15.75" x14ac:dyDescent="0.25">
      <c r="CH211002" s="5"/>
    </row>
    <row r="211003" spans="86:86" ht="15.75" x14ac:dyDescent="0.25">
      <c r="CH211003" s="5"/>
    </row>
    <row r="211004" spans="86:86" ht="15.75" x14ac:dyDescent="0.25">
      <c r="CH211004" s="5"/>
    </row>
    <row r="211005" spans="86:86" ht="15.75" x14ac:dyDescent="0.25">
      <c r="CH211005" s="5"/>
    </row>
    <row r="211006" spans="86:86" ht="15.75" x14ac:dyDescent="0.25">
      <c r="CH211006" s="5"/>
    </row>
    <row r="211007" spans="86:86" ht="15.75" x14ac:dyDescent="0.25">
      <c r="CH211007" s="5"/>
    </row>
    <row r="211008" spans="86:86" ht="15.75" x14ac:dyDescent="0.25">
      <c r="CH211008" s="5"/>
    </row>
    <row r="211009" spans="86:86" ht="15.75" x14ac:dyDescent="0.25">
      <c r="CH211009" s="5"/>
    </row>
    <row r="211010" spans="86:86" ht="15.75" x14ac:dyDescent="0.25">
      <c r="CH211010" s="5"/>
    </row>
    <row r="211011" spans="86:86" ht="15.75" x14ac:dyDescent="0.25">
      <c r="CH211011" s="5"/>
    </row>
    <row r="211012" spans="86:86" ht="15.75" x14ac:dyDescent="0.25">
      <c r="CH211012" s="5"/>
    </row>
    <row r="211013" spans="86:86" ht="15.75" x14ac:dyDescent="0.25">
      <c r="CH211013" s="5"/>
    </row>
    <row r="211014" spans="86:86" ht="15.75" x14ac:dyDescent="0.25">
      <c r="CH211014" s="5"/>
    </row>
    <row r="211015" spans="86:86" ht="15.75" x14ac:dyDescent="0.25">
      <c r="CH211015" s="5"/>
    </row>
    <row r="211016" spans="86:86" ht="15.75" x14ac:dyDescent="0.25">
      <c r="CH211016" s="5"/>
    </row>
    <row r="211017" spans="86:86" ht="15.75" x14ac:dyDescent="0.25">
      <c r="CH211017" s="5"/>
    </row>
    <row r="211018" spans="86:86" ht="15.75" x14ac:dyDescent="0.25">
      <c r="CH211018" s="5"/>
    </row>
    <row r="211019" spans="86:86" ht="15.75" x14ac:dyDescent="0.25">
      <c r="CH211019" s="5"/>
    </row>
    <row r="211020" spans="86:86" ht="15.75" x14ac:dyDescent="0.25">
      <c r="CH211020" s="5"/>
    </row>
    <row r="211021" spans="86:86" ht="15.75" x14ac:dyDescent="0.25">
      <c r="CH211021" s="5"/>
    </row>
    <row r="211022" spans="86:86" ht="15.75" x14ac:dyDescent="0.25">
      <c r="CH211022" s="5"/>
    </row>
    <row r="211023" spans="86:86" ht="15.75" x14ac:dyDescent="0.25">
      <c r="CH211023" s="5"/>
    </row>
    <row r="211024" spans="86:86" ht="15.75" x14ac:dyDescent="0.25">
      <c r="CH211024" s="5"/>
    </row>
    <row r="211025" spans="86:86" ht="15.75" x14ac:dyDescent="0.25">
      <c r="CH211025" s="5"/>
    </row>
    <row r="211026" spans="86:86" ht="15.75" x14ac:dyDescent="0.25">
      <c r="CH211026" s="5"/>
    </row>
    <row r="211027" spans="86:86" ht="15.75" x14ac:dyDescent="0.25">
      <c r="CH211027" s="5"/>
    </row>
    <row r="211028" spans="86:86" ht="15.75" x14ac:dyDescent="0.25">
      <c r="CH211028" s="5"/>
    </row>
    <row r="211029" spans="86:86" ht="15.75" x14ac:dyDescent="0.25">
      <c r="CH211029" s="5"/>
    </row>
    <row r="211030" spans="86:86" ht="15.75" x14ac:dyDescent="0.25">
      <c r="CH211030" s="5"/>
    </row>
    <row r="211031" spans="86:86" ht="15.75" x14ac:dyDescent="0.25">
      <c r="CH211031" s="5"/>
    </row>
    <row r="211032" spans="86:86" ht="15.75" x14ac:dyDescent="0.25">
      <c r="CH211032" s="5"/>
    </row>
    <row r="211033" spans="86:86" ht="15.75" x14ac:dyDescent="0.25">
      <c r="CH211033" s="5"/>
    </row>
    <row r="211034" spans="86:86" ht="15.75" x14ac:dyDescent="0.25">
      <c r="CH211034" s="5"/>
    </row>
    <row r="211035" spans="86:86" ht="15.75" x14ac:dyDescent="0.25">
      <c r="CH211035" s="5"/>
    </row>
    <row r="211036" spans="86:86" ht="15.75" x14ac:dyDescent="0.25">
      <c r="CH211036" s="5"/>
    </row>
    <row r="211037" spans="86:86" ht="15.75" x14ac:dyDescent="0.25">
      <c r="CH211037" s="5"/>
    </row>
    <row r="211038" spans="86:86" ht="15.75" x14ac:dyDescent="0.25">
      <c r="CH211038" s="5"/>
    </row>
    <row r="211039" spans="86:86" ht="15.75" x14ac:dyDescent="0.25">
      <c r="CH211039" s="5"/>
    </row>
    <row r="211040" spans="86:86" ht="15.75" x14ac:dyDescent="0.25">
      <c r="CH211040" s="5"/>
    </row>
    <row r="211041" spans="86:86" ht="15.75" x14ac:dyDescent="0.25">
      <c r="CH211041" s="5"/>
    </row>
    <row r="211042" spans="86:86" ht="15.75" x14ac:dyDescent="0.25">
      <c r="CH211042" s="5"/>
    </row>
    <row r="211043" spans="86:86" ht="15.75" x14ac:dyDescent="0.25">
      <c r="CH211043" s="5"/>
    </row>
    <row r="211044" spans="86:86" ht="15.75" x14ac:dyDescent="0.25">
      <c r="CH211044" s="5"/>
    </row>
    <row r="211045" spans="86:86" ht="15.75" x14ac:dyDescent="0.25">
      <c r="CH211045" s="5"/>
    </row>
    <row r="211046" spans="86:86" ht="15.75" x14ac:dyDescent="0.25">
      <c r="CH211046" s="5"/>
    </row>
    <row r="211047" spans="86:86" ht="15.75" x14ac:dyDescent="0.25">
      <c r="CH211047" s="5"/>
    </row>
    <row r="211048" spans="86:86" ht="15.75" x14ac:dyDescent="0.25">
      <c r="CH211048" s="5"/>
    </row>
    <row r="211049" spans="86:86" ht="15.75" x14ac:dyDescent="0.25">
      <c r="CH211049" s="5"/>
    </row>
    <row r="211050" spans="86:86" ht="15.75" x14ac:dyDescent="0.25">
      <c r="CH211050" s="5"/>
    </row>
    <row r="211051" spans="86:86" ht="15.75" x14ac:dyDescent="0.25">
      <c r="CH211051" s="5"/>
    </row>
    <row r="211052" spans="86:86" ht="15.75" x14ac:dyDescent="0.25">
      <c r="CH211052" s="5"/>
    </row>
    <row r="211053" spans="86:86" ht="15.75" x14ac:dyDescent="0.25">
      <c r="CH211053" s="5"/>
    </row>
    <row r="211054" spans="86:86" ht="15.75" x14ac:dyDescent="0.25">
      <c r="CH211054" s="5"/>
    </row>
    <row r="211055" spans="86:86" ht="15.75" x14ac:dyDescent="0.25">
      <c r="CH211055" s="5"/>
    </row>
    <row r="211056" spans="86:86" ht="15.75" x14ac:dyDescent="0.25">
      <c r="CH211056" s="5"/>
    </row>
    <row r="211057" spans="86:86" ht="15.75" x14ac:dyDescent="0.25">
      <c r="CH211057" s="5"/>
    </row>
    <row r="211058" spans="86:86" ht="15.75" x14ac:dyDescent="0.25">
      <c r="CH211058" s="5"/>
    </row>
    <row r="211059" spans="86:86" ht="15.75" x14ac:dyDescent="0.25">
      <c r="CH211059" s="5"/>
    </row>
    <row r="211060" spans="86:86" ht="15.75" x14ac:dyDescent="0.25">
      <c r="CH211060" s="5"/>
    </row>
    <row r="211061" spans="86:86" ht="15.75" x14ac:dyDescent="0.25">
      <c r="CH211061" s="5"/>
    </row>
    <row r="211062" spans="86:86" ht="15.75" x14ac:dyDescent="0.25">
      <c r="CH211062" s="5"/>
    </row>
    <row r="211063" spans="86:86" ht="15.75" x14ac:dyDescent="0.25">
      <c r="CH211063" s="5"/>
    </row>
    <row r="211064" spans="86:86" ht="15.75" x14ac:dyDescent="0.25">
      <c r="CH211064" s="5"/>
    </row>
    <row r="211065" spans="86:86" ht="15.75" x14ac:dyDescent="0.25">
      <c r="CH211065" s="5"/>
    </row>
    <row r="211066" spans="86:86" ht="15.75" x14ac:dyDescent="0.25">
      <c r="CH211066" s="5"/>
    </row>
    <row r="211067" spans="86:86" ht="15.75" x14ac:dyDescent="0.25">
      <c r="CH211067" s="5"/>
    </row>
    <row r="211068" spans="86:86" ht="15.75" x14ac:dyDescent="0.25">
      <c r="CH211068" s="5"/>
    </row>
    <row r="211069" spans="86:86" ht="15.75" x14ac:dyDescent="0.25">
      <c r="CH211069" s="5"/>
    </row>
    <row r="211070" spans="86:86" ht="15.75" x14ac:dyDescent="0.25">
      <c r="CH211070" s="5"/>
    </row>
    <row r="211071" spans="86:86" ht="15.75" x14ac:dyDescent="0.25">
      <c r="CH211071" s="5"/>
    </row>
    <row r="211072" spans="86:86" ht="15.75" x14ac:dyDescent="0.25">
      <c r="CH211072" s="5"/>
    </row>
    <row r="211073" spans="86:86" ht="15.75" x14ac:dyDescent="0.25">
      <c r="CH211073" s="5"/>
    </row>
    <row r="211074" spans="86:86" ht="15.75" x14ac:dyDescent="0.25">
      <c r="CH211074" s="5"/>
    </row>
    <row r="211075" spans="86:86" ht="15.75" x14ac:dyDescent="0.25">
      <c r="CH211075" s="5"/>
    </row>
    <row r="211076" spans="86:86" ht="15.75" x14ac:dyDescent="0.25">
      <c r="CH211076" s="5"/>
    </row>
    <row r="211077" spans="86:86" ht="15.75" x14ac:dyDescent="0.25">
      <c r="CH211077" s="5"/>
    </row>
    <row r="211078" spans="86:86" ht="15.75" x14ac:dyDescent="0.25">
      <c r="CH211078" s="5"/>
    </row>
    <row r="211079" spans="86:86" ht="15.75" x14ac:dyDescent="0.25">
      <c r="CH211079" s="5"/>
    </row>
    <row r="211080" spans="86:86" ht="15.75" x14ac:dyDescent="0.25">
      <c r="CH211080" s="5"/>
    </row>
    <row r="211081" spans="86:86" ht="15.75" x14ac:dyDescent="0.25">
      <c r="CH211081" s="5"/>
    </row>
    <row r="211082" spans="86:86" ht="15.75" x14ac:dyDescent="0.25">
      <c r="CH211082" s="5"/>
    </row>
    <row r="211083" spans="86:86" ht="15.75" x14ac:dyDescent="0.25">
      <c r="CH211083" s="5"/>
    </row>
    <row r="211084" spans="86:86" ht="15.75" x14ac:dyDescent="0.25">
      <c r="CH211084" s="5"/>
    </row>
    <row r="211085" spans="86:86" ht="15.75" x14ac:dyDescent="0.25">
      <c r="CH211085" s="5"/>
    </row>
    <row r="211086" spans="86:86" ht="15.75" x14ac:dyDescent="0.25">
      <c r="CH211086" s="5"/>
    </row>
    <row r="211087" spans="86:86" ht="15.75" x14ac:dyDescent="0.25">
      <c r="CH211087" s="5"/>
    </row>
    <row r="211088" spans="86:86" ht="15.75" x14ac:dyDescent="0.25">
      <c r="CH211088" s="5"/>
    </row>
    <row r="211089" spans="86:86" ht="15.75" x14ac:dyDescent="0.25">
      <c r="CH211089" s="5"/>
    </row>
    <row r="211090" spans="86:86" ht="15.75" x14ac:dyDescent="0.25">
      <c r="CH211090" s="5"/>
    </row>
    <row r="211091" spans="86:86" ht="15.75" x14ac:dyDescent="0.25">
      <c r="CH211091" s="5"/>
    </row>
    <row r="211092" spans="86:86" ht="15.75" x14ac:dyDescent="0.25">
      <c r="CH211092" s="5"/>
    </row>
    <row r="211093" spans="86:86" ht="15.75" x14ac:dyDescent="0.25">
      <c r="CH211093" s="5"/>
    </row>
    <row r="211094" spans="86:86" ht="15.75" x14ac:dyDescent="0.25">
      <c r="CH211094" s="5"/>
    </row>
    <row r="211095" spans="86:86" ht="15.75" x14ac:dyDescent="0.25">
      <c r="CH211095" s="5"/>
    </row>
    <row r="211096" spans="86:86" ht="15.75" x14ac:dyDescent="0.25">
      <c r="CH211096" s="5"/>
    </row>
    <row r="211097" spans="86:86" ht="15.75" x14ac:dyDescent="0.25">
      <c r="CH211097" s="5"/>
    </row>
    <row r="211098" spans="86:86" ht="15.75" x14ac:dyDescent="0.25">
      <c r="CH211098" s="5"/>
    </row>
    <row r="211099" spans="86:86" ht="15.75" x14ac:dyDescent="0.25">
      <c r="CH211099" s="5"/>
    </row>
    <row r="211100" spans="86:86" ht="15.75" x14ac:dyDescent="0.25">
      <c r="CH211100" s="5"/>
    </row>
    <row r="211101" spans="86:86" ht="15.75" x14ac:dyDescent="0.25">
      <c r="CH211101" s="5"/>
    </row>
    <row r="211102" spans="86:86" ht="15.75" x14ac:dyDescent="0.25">
      <c r="CH211102" s="5"/>
    </row>
    <row r="211103" spans="86:86" ht="15.75" x14ac:dyDescent="0.25">
      <c r="CH211103" s="5"/>
    </row>
    <row r="211104" spans="86:86" ht="15.75" x14ac:dyDescent="0.25">
      <c r="CH211104" s="5"/>
    </row>
    <row r="211105" spans="86:86" ht="15.75" x14ac:dyDescent="0.25">
      <c r="CH211105" s="5"/>
    </row>
    <row r="211106" spans="86:86" ht="15.75" x14ac:dyDescent="0.25">
      <c r="CH211106" s="5"/>
    </row>
    <row r="211107" spans="86:86" ht="15.75" x14ac:dyDescent="0.25">
      <c r="CH211107" s="5"/>
    </row>
    <row r="211108" spans="86:86" ht="15.75" x14ac:dyDescent="0.25">
      <c r="CH211108" s="5"/>
    </row>
    <row r="211109" spans="86:86" ht="15.75" x14ac:dyDescent="0.25">
      <c r="CH211109" s="5"/>
    </row>
    <row r="211110" spans="86:86" ht="15.75" x14ac:dyDescent="0.25">
      <c r="CH211110" s="5"/>
    </row>
    <row r="211111" spans="86:86" ht="15.75" x14ac:dyDescent="0.25">
      <c r="CH211111" s="5"/>
    </row>
    <row r="211112" spans="86:86" ht="15.75" x14ac:dyDescent="0.25">
      <c r="CH211112" s="5"/>
    </row>
    <row r="211113" spans="86:86" ht="15.75" x14ac:dyDescent="0.25">
      <c r="CH211113" s="5"/>
    </row>
    <row r="211114" spans="86:86" ht="15.75" x14ac:dyDescent="0.25">
      <c r="CH211114" s="5"/>
    </row>
    <row r="211115" spans="86:86" ht="15.75" x14ac:dyDescent="0.25">
      <c r="CH211115" s="5"/>
    </row>
    <row r="211116" spans="86:86" ht="15.75" x14ac:dyDescent="0.25">
      <c r="CH211116" s="5"/>
    </row>
    <row r="211117" spans="86:86" ht="15.75" x14ac:dyDescent="0.25">
      <c r="CH211117" s="5"/>
    </row>
    <row r="211118" spans="86:86" ht="15.75" x14ac:dyDescent="0.25">
      <c r="CH211118" s="5"/>
    </row>
    <row r="211119" spans="86:86" ht="15.75" x14ac:dyDescent="0.25">
      <c r="CH211119" s="5"/>
    </row>
    <row r="211120" spans="86:86" ht="15.75" x14ac:dyDescent="0.25">
      <c r="CH211120" s="5"/>
    </row>
    <row r="211121" spans="86:86" ht="15.75" x14ac:dyDescent="0.25">
      <c r="CH211121" s="5"/>
    </row>
    <row r="211122" spans="86:86" ht="15.75" x14ac:dyDescent="0.25">
      <c r="CH211122" s="5"/>
    </row>
    <row r="211123" spans="86:86" ht="15.75" x14ac:dyDescent="0.25">
      <c r="CH211123" s="5"/>
    </row>
    <row r="211124" spans="86:86" ht="15.75" x14ac:dyDescent="0.25">
      <c r="CH211124" s="5"/>
    </row>
    <row r="211125" spans="86:86" ht="15.75" x14ac:dyDescent="0.25">
      <c r="CH211125" s="5"/>
    </row>
    <row r="211126" spans="86:86" ht="15.75" x14ac:dyDescent="0.25">
      <c r="CH211126" s="5"/>
    </row>
    <row r="211127" spans="86:86" ht="15.75" x14ac:dyDescent="0.25">
      <c r="CH211127" s="5"/>
    </row>
    <row r="211128" spans="86:86" ht="15.75" x14ac:dyDescent="0.25">
      <c r="CH211128" s="5"/>
    </row>
    <row r="211129" spans="86:86" ht="15.75" x14ac:dyDescent="0.25">
      <c r="CH211129" s="5"/>
    </row>
    <row r="211130" spans="86:86" ht="15.75" x14ac:dyDescent="0.25">
      <c r="CH211130" s="5"/>
    </row>
    <row r="211131" spans="86:86" ht="15.75" x14ac:dyDescent="0.25">
      <c r="CH211131" s="5"/>
    </row>
    <row r="211132" spans="86:86" ht="15.75" x14ac:dyDescent="0.25">
      <c r="CH211132" s="5"/>
    </row>
    <row r="211133" spans="86:86" ht="15.75" x14ac:dyDescent="0.25">
      <c r="CH211133" s="5"/>
    </row>
    <row r="211134" spans="86:86" ht="15.75" x14ac:dyDescent="0.25">
      <c r="CH211134" s="5"/>
    </row>
    <row r="211135" spans="86:86" ht="15.75" x14ac:dyDescent="0.25">
      <c r="CH211135" s="5"/>
    </row>
    <row r="211136" spans="86:86" ht="15.75" x14ac:dyDescent="0.25">
      <c r="CH211136" s="5"/>
    </row>
    <row r="211137" spans="86:86" ht="15.75" x14ac:dyDescent="0.25">
      <c r="CH211137" s="5"/>
    </row>
    <row r="211138" spans="86:86" ht="15.75" x14ac:dyDescent="0.25">
      <c r="CH211138" s="5"/>
    </row>
    <row r="211139" spans="86:86" ht="15.75" x14ac:dyDescent="0.25">
      <c r="CH211139" s="5"/>
    </row>
    <row r="211140" spans="86:86" ht="15.75" x14ac:dyDescent="0.25">
      <c r="CH211140" s="5"/>
    </row>
    <row r="211141" spans="86:86" ht="15.75" x14ac:dyDescent="0.25">
      <c r="CH211141" s="5"/>
    </row>
    <row r="211142" spans="86:86" ht="15.75" x14ac:dyDescent="0.25">
      <c r="CH211142" s="5"/>
    </row>
    <row r="211143" spans="86:86" ht="15.75" x14ac:dyDescent="0.25">
      <c r="CH211143" s="5"/>
    </row>
    <row r="211144" spans="86:86" ht="15.75" x14ac:dyDescent="0.25">
      <c r="CH211144" s="5"/>
    </row>
    <row r="211145" spans="86:86" ht="15.75" x14ac:dyDescent="0.25">
      <c r="CH211145" s="5"/>
    </row>
    <row r="211146" spans="86:86" ht="15.75" x14ac:dyDescent="0.25">
      <c r="CH211146" s="5"/>
    </row>
    <row r="211147" spans="86:86" ht="15.75" x14ac:dyDescent="0.25">
      <c r="CH211147" s="5"/>
    </row>
    <row r="211148" spans="86:86" ht="15.75" x14ac:dyDescent="0.25">
      <c r="CH211148" s="5"/>
    </row>
    <row r="211149" spans="86:86" ht="15.75" x14ac:dyDescent="0.25">
      <c r="CH211149" s="5"/>
    </row>
    <row r="211150" spans="86:86" ht="15.75" x14ac:dyDescent="0.25">
      <c r="CH211150" s="5"/>
    </row>
    <row r="211151" spans="86:86" ht="15.75" x14ac:dyDescent="0.25">
      <c r="CH211151" s="5"/>
    </row>
    <row r="211152" spans="86:86" ht="15.75" x14ac:dyDescent="0.25">
      <c r="CH211152" s="5"/>
    </row>
    <row r="211153" spans="86:86" ht="15.75" x14ac:dyDescent="0.25">
      <c r="CH211153" s="5"/>
    </row>
    <row r="211154" spans="86:86" ht="15.75" x14ac:dyDescent="0.25">
      <c r="CH211154" s="5"/>
    </row>
    <row r="211155" spans="86:86" ht="15.75" x14ac:dyDescent="0.25">
      <c r="CH211155" s="5"/>
    </row>
    <row r="211156" spans="86:86" ht="15.75" x14ac:dyDescent="0.25">
      <c r="CH211156" s="5"/>
    </row>
    <row r="211157" spans="86:86" ht="15.75" x14ac:dyDescent="0.25">
      <c r="CH211157" s="5"/>
    </row>
    <row r="211158" spans="86:86" ht="15.75" x14ac:dyDescent="0.25">
      <c r="CH211158" s="5"/>
    </row>
    <row r="211159" spans="86:86" ht="15.75" x14ac:dyDescent="0.25">
      <c r="CH211159" s="5"/>
    </row>
    <row r="211160" spans="86:86" ht="15.75" x14ac:dyDescent="0.25">
      <c r="CH211160" s="5"/>
    </row>
    <row r="211161" spans="86:86" ht="15.75" x14ac:dyDescent="0.25">
      <c r="CH211161" s="5"/>
    </row>
    <row r="211162" spans="86:86" ht="15.75" x14ac:dyDescent="0.25">
      <c r="CH211162" s="5"/>
    </row>
    <row r="211163" spans="86:86" ht="15.75" x14ac:dyDescent="0.25">
      <c r="CH211163" s="5"/>
    </row>
    <row r="211164" spans="86:86" ht="15.75" x14ac:dyDescent="0.25">
      <c r="CH211164" s="5"/>
    </row>
    <row r="211165" spans="86:86" ht="15.75" x14ac:dyDescent="0.25">
      <c r="CH211165" s="5"/>
    </row>
    <row r="211166" spans="86:86" ht="15.75" x14ac:dyDescent="0.25">
      <c r="CH211166" s="5"/>
    </row>
    <row r="211167" spans="86:86" ht="15.75" x14ac:dyDescent="0.25">
      <c r="CH211167" s="5"/>
    </row>
    <row r="211168" spans="86:86" ht="15.75" x14ac:dyDescent="0.25">
      <c r="CH211168" s="5"/>
    </row>
    <row r="211169" spans="86:86" ht="15.75" x14ac:dyDescent="0.25">
      <c r="CH211169" s="5"/>
    </row>
    <row r="211170" spans="86:86" ht="15.75" x14ac:dyDescent="0.25">
      <c r="CH211170" s="5"/>
    </row>
    <row r="211171" spans="86:86" ht="15.75" x14ac:dyDescent="0.25">
      <c r="CH211171" s="5"/>
    </row>
    <row r="211172" spans="86:86" ht="15.75" x14ac:dyDescent="0.25">
      <c r="CH211172" s="5"/>
    </row>
    <row r="211173" spans="86:86" ht="15.75" x14ac:dyDescent="0.25">
      <c r="CH211173" s="5"/>
    </row>
    <row r="211174" spans="86:86" ht="15.75" x14ac:dyDescent="0.25">
      <c r="CH211174" s="5"/>
    </row>
    <row r="211175" spans="86:86" ht="15.75" x14ac:dyDescent="0.25">
      <c r="CH211175" s="5"/>
    </row>
    <row r="211176" spans="86:86" ht="15.75" x14ac:dyDescent="0.25">
      <c r="CH211176" s="5"/>
    </row>
    <row r="211177" spans="86:86" ht="15.75" x14ac:dyDescent="0.25">
      <c r="CH211177" s="5"/>
    </row>
    <row r="211178" spans="86:86" ht="15.75" x14ac:dyDescent="0.25">
      <c r="CH211178" s="5"/>
    </row>
    <row r="211179" spans="86:86" ht="15.75" x14ac:dyDescent="0.25">
      <c r="CH211179" s="5"/>
    </row>
    <row r="211180" spans="86:86" ht="15.75" x14ac:dyDescent="0.25">
      <c r="CH211180" s="5"/>
    </row>
    <row r="211181" spans="86:86" ht="15.75" x14ac:dyDescent="0.25">
      <c r="CH211181" s="5"/>
    </row>
    <row r="211182" spans="86:86" ht="15.75" x14ac:dyDescent="0.25">
      <c r="CH211182" s="5"/>
    </row>
    <row r="211183" spans="86:86" ht="15.75" x14ac:dyDescent="0.25">
      <c r="CH211183" s="5"/>
    </row>
    <row r="211184" spans="86:86" ht="15.75" x14ac:dyDescent="0.25">
      <c r="CH211184" s="5"/>
    </row>
    <row r="211185" spans="86:86" ht="15.75" x14ac:dyDescent="0.25">
      <c r="CH211185" s="5"/>
    </row>
    <row r="211186" spans="86:86" ht="15.75" x14ac:dyDescent="0.25">
      <c r="CH211186" s="5"/>
    </row>
    <row r="211187" spans="86:86" ht="15.75" x14ac:dyDescent="0.25">
      <c r="CH211187" s="5"/>
    </row>
    <row r="211188" spans="86:86" ht="15.75" x14ac:dyDescent="0.25">
      <c r="CH211188" s="5"/>
    </row>
    <row r="211189" spans="86:86" ht="15.75" x14ac:dyDescent="0.25">
      <c r="CH211189" s="5"/>
    </row>
    <row r="211190" spans="86:86" ht="15.75" x14ac:dyDescent="0.25">
      <c r="CH211190" s="5"/>
    </row>
    <row r="211191" spans="86:86" ht="15.75" x14ac:dyDescent="0.25">
      <c r="CH211191" s="5"/>
    </row>
    <row r="211192" spans="86:86" ht="15.75" x14ac:dyDescent="0.25">
      <c r="CH211192" s="5"/>
    </row>
    <row r="211193" spans="86:86" ht="15.75" x14ac:dyDescent="0.25">
      <c r="CH211193" s="5"/>
    </row>
    <row r="211194" spans="86:86" ht="15.75" x14ac:dyDescent="0.25">
      <c r="CH211194" s="5"/>
    </row>
    <row r="211195" spans="86:86" ht="15.75" x14ac:dyDescent="0.25">
      <c r="CH211195" s="5"/>
    </row>
    <row r="211196" spans="86:86" ht="15.75" x14ac:dyDescent="0.25">
      <c r="CH211196" s="5"/>
    </row>
    <row r="211197" spans="86:86" ht="15.75" x14ac:dyDescent="0.25">
      <c r="CH211197" s="5"/>
    </row>
    <row r="211198" spans="86:86" ht="15.75" x14ac:dyDescent="0.25">
      <c r="CH211198" s="5"/>
    </row>
    <row r="211199" spans="86:86" ht="15.75" x14ac:dyDescent="0.25">
      <c r="CH211199" s="5"/>
    </row>
    <row r="211200" spans="86:86" ht="15.75" x14ac:dyDescent="0.25">
      <c r="CH211200" s="5"/>
    </row>
    <row r="211201" spans="86:86" ht="15.75" x14ac:dyDescent="0.25">
      <c r="CH211201" s="5"/>
    </row>
    <row r="211202" spans="86:86" ht="15.75" x14ac:dyDescent="0.25">
      <c r="CH211202" s="5"/>
    </row>
    <row r="211203" spans="86:86" ht="15.75" x14ac:dyDescent="0.25">
      <c r="CH211203" s="5"/>
    </row>
    <row r="211204" spans="86:86" ht="15.75" x14ac:dyDescent="0.25">
      <c r="CH211204" s="5"/>
    </row>
    <row r="211205" spans="86:86" ht="15.75" x14ac:dyDescent="0.25">
      <c r="CH211205" s="5"/>
    </row>
    <row r="211206" spans="86:86" ht="15.75" x14ac:dyDescent="0.25">
      <c r="CH211206" s="5"/>
    </row>
    <row r="211207" spans="86:86" ht="15.75" x14ac:dyDescent="0.25">
      <c r="CH211207" s="5"/>
    </row>
    <row r="211208" spans="86:86" ht="15.75" x14ac:dyDescent="0.25">
      <c r="CH211208" s="5"/>
    </row>
    <row r="211209" spans="86:86" ht="15.75" x14ac:dyDescent="0.25">
      <c r="CH211209" s="5"/>
    </row>
    <row r="211210" spans="86:86" ht="15.75" x14ac:dyDescent="0.25">
      <c r="CH211210" s="5"/>
    </row>
    <row r="211211" spans="86:86" ht="15.75" x14ac:dyDescent="0.25">
      <c r="CH211211" s="5"/>
    </row>
    <row r="211212" spans="86:86" ht="15.75" x14ac:dyDescent="0.25">
      <c r="CH211212" s="5"/>
    </row>
    <row r="211213" spans="86:86" ht="15.75" x14ac:dyDescent="0.25">
      <c r="CH211213" s="5"/>
    </row>
    <row r="211214" spans="86:86" ht="15.75" x14ac:dyDescent="0.25">
      <c r="CH211214" s="5"/>
    </row>
    <row r="211215" spans="86:86" ht="15.75" x14ac:dyDescent="0.25">
      <c r="CH211215" s="5"/>
    </row>
    <row r="211216" spans="86:86" ht="15.75" x14ac:dyDescent="0.25">
      <c r="CH211216" s="5"/>
    </row>
    <row r="211217" spans="86:86" ht="15.75" x14ac:dyDescent="0.25">
      <c r="CH211217" s="5"/>
    </row>
    <row r="211218" spans="86:86" ht="15.75" x14ac:dyDescent="0.25">
      <c r="CH211218" s="5"/>
    </row>
    <row r="211219" spans="86:86" ht="15.75" x14ac:dyDescent="0.25">
      <c r="CH211219" s="5"/>
    </row>
    <row r="211220" spans="86:86" ht="15.75" x14ac:dyDescent="0.25">
      <c r="CH211220" s="5"/>
    </row>
    <row r="211221" spans="86:86" ht="15.75" x14ac:dyDescent="0.25">
      <c r="CH211221" s="5"/>
    </row>
    <row r="211222" spans="86:86" ht="15.75" x14ac:dyDescent="0.25">
      <c r="CH211222" s="5"/>
    </row>
    <row r="211223" spans="86:86" ht="15.75" x14ac:dyDescent="0.25">
      <c r="CH211223" s="5"/>
    </row>
    <row r="211224" spans="86:86" ht="15.75" x14ac:dyDescent="0.25">
      <c r="CH211224" s="5"/>
    </row>
    <row r="211225" spans="86:86" ht="15.75" x14ac:dyDescent="0.25">
      <c r="CH211225" s="5"/>
    </row>
    <row r="211226" spans="86:86" ht="15.75" x14ac:dyDescent="0.25">
      <c r="CH211226" s="5"/>
    </row>
    <row r="211227" spans="86:86" ht="15.75" x14ac:dyDescent="0.25">
      <c r="CH211227" s="5"/>
    </row>
    <row r="211228" spans="86:86" ht="15.75" x14ac:dyDescent="0.25">
      <c r="CH211228" s="5"/>
    </row>
    <row r="211229" spans="86:86" ht="15.75" x14ac:dyDescent="0.25">
      <c r="CH211229" s="5"/>
    </row>
    <row r="211230" spans="86:86" ht="15.75" x14ac:dyDescent="0.25">
      <c r="CH211230" s="5"/>
    </row>
    <row r="211231" spans="86:86" ht="15.75" x14ac:dyDescent="0.25">
      <c r="CH211231" s="5"/>
    </row>
    <row r="211232" spans="86:86" ht="15.75" x14ac:dyDescent="0.25">
      <c r="CH211232" s="5"/>
    </row>
    <row r="211233" spans="86:86" ht="15.75" x14ac:dyDescent="0.25">
      <c r="CH211233" s="5"/>
    </row>
    <row r="211234" spans="86:86" ht="15.75" x14ac:dyDescent="0.25">
      <c r="CH211234" s="5"/>
    </row>
    <row r="211235" spans="86:86" ht="15.75" x14ac:dyDescent="0.25">
      <c r="CH211235" s="5"/>
    </row>
    <row r="211236" spans="86:86" ht="15.75" x14ac:dyDescent="0.25">
      <c r="CH211236" s="5"/>
    </row>
    <row r="211237" spans="86:86" ht="15.75" x14ac:dyDescent="0.25">
      <c r="CH211237" s="5"/>
    </row>
    <row r="211238" spans="86:86" ht="15.75" x14ac:dyDescent="0.25">
      <c r="CH211238" s="5"/>
    </row>
    <row r="211239" spans="86:86" ht="15.75" x14ac:dyDescent="0.25">
      <c r="CH211239" s="5"/>
    </row>
    <row r="211240" spans="86:86" ht="15.75" x14ac:dyDescent="0.25">
      <c r="CH211240" s="5"/>
    </row>
    <row r="211241" spans="86:86" ht="15.75" x14ac:dyDescent="0.25">
      <c r="CH211241" s="5"/>
    </row>
    <row r="211242" spans="86:86" ht="15.75" x14ac:dyDescent="0.25">
      <c r="CH211242" s="5"/>
    </row>
    <row r="211243" spans="86:86" ht="15.75" x14ac:dyDescent="0.25">
      <c r="CH211243" s="5"/>
    </row>
    <row r="211244" spans="86:86" ht="15.75" x14ac:dyDescent="0.25">
      <c r="CH211244" s="5"/>
    </row>
    <row r="211245" spans="86:86" ht="15.75" x14ac:dyDescent="0.25">
      <c r="CH211245" s="5"/>
    </row>
    <row r="211246" spans="86:86" ht="15.75" x14ac:dyDescent="0.25">
      <c r="CH211246" s="5"/>
    </row>
    <row r="211247" spans="86:86" ht="15.75" x14ac:dyDescent="0.25">
      <c r="CH211247" s="5"/>
    </row>
    <row r="211248" spans="86:86" ht="15.75" x14ac:dyDescent="0.25">
      <c r="CH211248" s="5"/>
    </row>
    <row r="211249" spans="86:86" ht="15.75" x14ac:dyDescent="0.25">
      <c r="CH211249" s="5"/>
    </row>
    <row r="211250" spans="86:86" ht="15.75" x14ac:dyDescent="0.25">
      <c r="CH211250" s="5"/>
    </row>
    <row r="211251" spans="86:86" ht="15.75" x14ac:dyDescent="0.25">
      <c r="CH211251" s="5"/>
    </row>
    <row r="211252" spans="86:86" ht="15.75" x14ac:dyDescent="0.25">
      <c r="CH211252" s="5"/>
    </row>
    <row r="211253" spans="86:86" ht="15.75" x14ac:dyDescent="0.25">
      <c r="CH211253" s="5"/>
    </row>
    <row r="211254" spans="86:86" ht="15.75" x14ac:dyDescent="0.25">
      <c r="CH211254" s="5"/>
    </row>
    <row r="211255" spans="86:86" ht="15.75" x14ac:dyDescent="0.25">
      <c r="CH211255" s="5"/>
    </row>
    <row r="211256" spans="86:86" ht="15.75" x14ac:dyDescent="0.25">
      <c r="CH211256" s="5"/>
    </row>
    <row r="211257" spans="86:86" ht="15.75" x14ac:dyDescent="0.25">
      <c r="CH211257" s="5"/>
    </row>
    <row r="211258" spans="86:86" ht="15.75" x14ac:dyDescent="0.25">
      <c r="CH211258" s="5"/>
    </row>
    <row r="211259" spans="86:86" ht="15.75" x14ac:dyDescent="0.25">
      <c r="CH211259" s="5"/>
    </row>
    <row r="211260" spans="86:86" ht="15.75" x14ac:dyDescent="0.25">
      <c r="CH211260" s="5"/>
    </row>
    <row r="211261" spans="86:86" ht="15.75" x14ac:dyDescent="0.25">
      <c r="CH211261" s="5"/>
    </row>
    <row r="211262" spans="86:86" ht="15.75" x14ac:dyDescent="0.25">
      <c r="CH211262" s="5"/>
    </row>
    <row r="211263" spans="86:86" ht="15.75" x14ac:dyDescent="0.25">
      <c r="CH211263" s="5"/>
    </row>
    <row r="211264" spans="86:86" ht="15.75" x14ac:dyDescent="0.25">
      <c r="CH211264" s="5"/>
    </row>
    <row r="211265" spans="86:86" ht="15.75" x14ac:dyDescent="0.25">
      <c r="CH211265" s="5"/>
    </row>
    <row r="211266" spans="86:86" ht="15.75" x14ac:dyDescent="0.25">
      <c r="CH211266" s="5"/>
    </row>
    <row r="211267" spans="86:86" ht="15.75" x14ac:dyDescent="0.25">
      <c r="CH211267" s="5"/>
    </row>
    <row r="211268" spans="86:86" ht="15.75" x14ac:dyDescent="0.25">
      <c r="CH211268" s="5"/>
    </row>
    <row r="211269" spans="86:86" ht="15.75" x14ac:dyDescent="0.25">
      <c r="CH211269" s="5"/>
    </row>
    <row r="211270" spans="86:86" ht="15.75" x14ac:dyDescent="0.25">
      <c r="CH211270" s="5"/>
    </row>
    <row r="211271" spans="86:86" ht="15.75" x14ac:dyDescent="0.25">
      <c r="CH211271" s="5"/>
    </row>
    <row r="211272" spans="86:86" ht="15.75" x14ac:dyDescent="0.25">
      <c r="CH211272" s="5"/>
    </row>
    <row r="211273" spans="86:86" ht="15.75" x14ac:dyDescent="0.25">
      <c r="CH211273" s="5"/>
    </row>
    <row r="211274" spans="86:86" ht="15.75" x14ac:dyDescent="0.25">
      <c r="CH211274" s="5"/>
    </row>
    <row r="211275" spans="86:86" ht="15.75" x14ac:dyDescent="0.25">
      <c r="CH211275" s="5"/>
    </row>
    <row r="211276" spans="86:86" ht="15.75" x14ac:dyDescent="0.25">
      <c r="CH211276" s="5"/>
    </row>
    <row r="211277" spans="86:86" ht="15.75" x14ac:dyDescent="0.25">
      <c r="CH211277" s="5"/>
    </row>
    <row r="211278" spans="86:86" ht="15.75" x14ac:dyDescent="0.25">
      <c r="CH211278" s="5"/>
    </row>
    <row r="211279" spans="86:86" ht="15.75" x14ac:dyDescent="0.25">
      <c r="CH211279" s="5"/>
    </row>
    <row r="211280" spans="86:86" ht="15.75" x14ac:dyDescent="0.25">
      <c r="CH211280" s="5"/>
    </row>
    <row r="211281" spans="86:86" ht="15.75" x14ac:dyDescent="0.25">
      <c r="CH211281" s="5"/>
    </row>
    <row r="211282" spans="86:86" ht="15.75" x14ac:dyDescent="0.25">
      <c r="CH211282" s="5"/>
    </row>
    <row r="211283" spans="86:86" ht="15.75" x14ac:dyDescent="0.25">
      <c r="CH211283" s="5"/>
    </row>
    <row r="211284" spans="86:86" ht="15.75" x14ac:dyDescent="0.25">
      <c r="CH211284" s="5"/>
    </row>
    <row r="211285" spans="86:86" ht="15.75" x14ac:dyDescent="0.25">
      <c r="CH211285" s="5"/>
    </row>
    <row r="211286" spans="86:86" ht="15.75" x14ac:dyDescent="0.25">
      <c r="CH211286" s="5"/>
    </row>
    <row r="211287" spans="86:86" ht="15.75" x14ac:dyDescent="0.25">
      <c r="CH211287" s="5"/>
    </row>
    <row r="211288" spans="86:86" ht="15.75" x14ac:dyDescent="0.25">
      <c r="CH211288" s="5"/>
    </row>
    <row r="211289" spans="86:86" ht="15.75" x14ac:dyDescent="0.25">
      <c r="CH211289" s="5"/>
    </row>
    <row r="211290" spans="86:86" ht="15.75" x14ac:dyDescent="0.25">
      <c r="CH211290" s="5"/>
    </row>
    <row r="211291" spans="86:86" ht="15.75" x14ac:dyDescent="0.25">
      <c r="CH211291" s="5"/>
    </row>
    <row r="211292" spans="86:86" ht="15.75" x14ac:dyDescent="0.25">
      <c r="CH211292" s="5"/>
    </row>
    <row r="211293" spans="86:86" ht="15.75" x14ac:dyDescent="0.25">
      <c r="CH211293" s="5"/>
    </row>
    <row r="211294" spans="86:86" ht="15.75" x14ac:dyDescent="0.25">
      <c r="CH211294" s="5"/>
    </row>
    <row r="211295" spans="86:86" ht="15.75" x14ac:dyDescent="0.25">
      <c r="CH211295" s="5"/>
    </row>
    <row r="211296" spans="86:86" ht="15.75" x14ac:dyDescent="0.25">
      <c r="CH211296" s="5"/>
    </row>
    <row r="211297" spans="86:86" ht="15.75" x14ac:dyDescent="0.25">
      <c r="CH211297" s="5"/>
    </row>
    <row r="211298" spans="86:86" ht="15.75" x14ac:dyDescent="0.25">
      <c r="CH211298" s="5"/>
    </row>
    <row r="211299" spans="86:86" ht="15.75" x14ac:dyDescent="0.25">
      <c r="CH211299" s="5"/>
    </row>
    <row r="211300" spans="86:86" ht="15.75" x14ac:dyDescent="0.25">
      <c r="CH211300" s="5"/>
    </row>
    <row r="211301" spans="86:86" ht="15.75" x14ac:dyDescent="0.25">
      <c r="CH211301" s="5"/>
    </row>
    <row r="211302" spans="86:86" ht="15.75" x14ac:dyDescent="0.25">
      <c r="CH211302" s="5"/>
    </row>
    <row r="211303" spans="86:86" ht="15.75" x14ac:dyDescent="0.25">
      <c r="CH211303" s="5"/>
    </row>
    <row r="211304" spans="86:86" ht="15.75" x14ac:dyDescent="0.25">
      <c r="CH211304" s="5"/>
    </row>
    <row r="211305" spans="86:86" ht="15.75" x14ac:dyDescent="0.25">
      <c r="CH211305" s="5"/>
    </row>
    <row r="211306" spans="86:86" ht="15.75" x14ac:dyDescent="0.25">
      <c r="CH211306" s="5"/>
    </row>
    <row r="211307" spans="86:86" ht="15.75" x14ac:dyDescent="0.25">
      <c r="CH211307" s="5"/>
    </row>
    <row r="211308" spans="86:86" ht="15.75" x14ac:dyDescent="0.25">
      <c r="CH211308" s="5"/>
    </row>
    <row r="211309" spans="86:86" ht="15.75" x14ac:dyDescent="0.25">
      <c r="CH211309" s="5"/>
    </row>
    <row r="211310" spans="86:86" ht="15.75" x14ac:dyDescent="0.25">
      <c r="CH211310" s="5"/>
    </row>
    <row r="211311" spans="86:86" ht="15.75" x14ac:dyDescent="0.25">
      <c r="CH211311" s="5"/>
    </row>
    <row r="211312" spans="86:86" ht="15.75" x14ac:dyDescent="0.25">
      <c r="CH211312" s="5"/>
    </row>
    <row r="211313" spans="86:86" ht="15.75" x14ac:dyDescent="0.25">
      <c r="CH211313" s="5"/>
    </row>
    <row r="211314" spans="86:86" ht="15.75" x14ac:dyDescent="0.25">
      <c r="CH211314" s="5"/>
    </row>
    <row r="211315" spans="86:86" ht="15.75" x14ac:dyDescent="0.25">
      <c r="CH211315" s="5"/>
    </row>
    <row r="211316" spans="86:86" ht="15.75" x14ac:dyDescent="0.25">
      <c r="CH211316" s="5"/>
    </row>
    <row r="211317" spans="86:86" ht="15.75" x14ac:dyDescent="0.25">
      <c r="CH211317" s="5"/>
    </row>
    <row r="211318" spans="86:86" ht="15.75" x14ac:dyDescent="0.25">
      <c r="CH211318" s="5"/>
    </row>
    <row r="211319" spans="86:86" ht="15.75" x14ac:dyDescent="0.25">
      <c r="CH211319" s="5"/>
    </row>
    <row r="211320" spans="86:86" ht="15.75" x14ac:dyDescent="0.25">
      <c r="CH211320" s="5"/>
    </row>
    <row r="211321" spans="86:86" ht="15.75" x14ac:dyDescent="0.25">
      <c r="CH211321" s="5"/>
    </row>
    <row r="211322" spans="86:86" ht="15.75" x14ac:dyDescent="0.25">
      <c r="CH211322" s="5"/>
    </row>
    <row r="211323" spans="86:86" ht="15.75" x14ac:dyDescent="0.25">
      <c r="CH211323" s="5"/>
    </row>
    <row r="211324" spans="86:86" ht="15.75" x14ac:dyDescent="0.25">
      <c r="CH211324" s="5"/>
    </row>
    <row r="211325" spans="86:86" ht="15.75" x14ac:dyDescent="0.25">
      <c r="CH211325" s="5"/>
    </row>
    <row r="211326" spans="86:86" ht="15.75" x14ac:dyDescent="0.25">
      <c r="CH211326" s="5"/>
    </row>
    <row r="211327" spans="86:86" ht="15.75" x14ac:dyDescent="0.25">
      <c r="CH211327" s="5"/>
    </row>
    <row r="211328" spans="86:86" ht="15.75" x14ac:dyDescent="0.25">
      <c r="CH211328" s="5"/>
    </row>
    <row r="211329" spans="86:86" ht="15.75" x14ac:dyDescent="0.25">
      <c r="CH211329" s="5"/>
    </row>
    <row r="211330" spans="86:86" ht="15.75" x14ac:dyDescent="0.25">
      <c r="CH211330" s="5"/>
    </row>
    <row r="211331" spans="86:86" ht="15.75" x14ac:dyDescent="0.25">
      <c r="CH211331" s="5"/>
    </row>
    <row r="211332" spans="86:86" ht="15.75" x14ac:dyDescent="0.25">
      <c r="CH211332" s="5"/>
    </row>
    <row r="211333" spans="86:86" ht="15.75" x14ac:dyDescent="0.25">
      <c r="CH211333" s="5"/>
    </row>
    <row r="211334" spans="86:86" ht="15.75" x14ac:dyDescent="0.25">
      <c r="CH211334" s="5"/>
    </row>
    <row r="211335" spans="86:86" ht="15.75" x14ac:dyDescent="0.25">
      <c r="CH211335" s="5"/>
    </row>
    <row r="211336" spans="86:86" ht="15.75" x14ac:dyDescent="0.25">
      <c r="CH211336" s="5"/>
    </row>
    <row r="211337" spans="86:86" ht="15.75" x14ac:dyDescent="0.25">
      <c r="CH211337" s="5"/>
    </row>
    <row r="211338" spans="86:86" ht="15.75" x14ac:dyDescent="0.25">
      <c r="CH211338" s="5"/>
    </row>
    <row r="211339" spans="86:86" ht="15.75" x14ac:dyDescent="0.25">
      <c r="CH211339" s="5"/>
    </row>
    <row r="211340" spans="86:86" ht="15.75" x14ac:dyDescent="0.25">
      <c r="CH211340" s="5"/>
    </row>
    <row r="211341" spans="86:86" ht="15.75" x14ac:dyDescent="0.25">
      <c r="CH211341" s="5"/>
    </row>
    <row r="211342" spans="86:86" ht="15.75" x14ac:dyDescent="0.25">
      <c r="CH211342" s="5"/>
    </row>
    <row r="211343" spans="86:86" ht="15.75" x14ac:dyDescent="0.25">
      <c r="CH211343" s="5"/>
    </row>
    <row r="211344" spans="86:86" ht="15.75" x14ac:dyDescent="0.25">
      <c r="CH211344" s="5"/>
    </row>
    <row r="211345" spans="86:86" ht="15.75" x14ac:dyDescent="0.25">
      <c r="CH211345" s="5"/>
    </row>
    <row r="211346" spans="86:86" ht="15.75" x14ac:dyDescent="0.25">
      <c r="CH211346" s="5"/>
    </row>
    <row r="211347" spans="86:86" ht="15.75" x14ac:dyDescent="0.25">
      <c r="CH211347" s="5"/>
    </row>
    <row r="211348" spans="86:86" ht="15.75" x14ac:dyDescent="0.25">
      <c r="CH211348" s="5"/>
    </row>
    <row r="211349" spans="86:86" ht="15.75" x14ac:dyDescent="0.25">
      <c r="CH211349" s="5"/>
    </row>
    <row r="211350" spans="86:86" ht="15.75" x14ac:dyDescent="0.25">
      <c r="CH211350" s="5"/>
    </row>
    <row r="211351" spans="86:86" ht="15.75" x14ac:dyDescent="0.25">
      <c r="CH211351" s="5"/>
    </row>
    <row r="211352" spans="86:86" ht="15.75" x14ac:dyDescent="0.25">
      <c r="CH211352" s="5"/>
    </row>
    <row r="211353" spans="86:86" ht="15.75" x14ac:dyDescent="0.25">
      <c r="CH211353" s="5"/>
    </row>
    <row r="211354" spans="86:86" ht="15.75" x14ac:dyDescent="0.25">
      <c r="CH211354" s="5"/>
    </row>
    <row r="211355" spans="86:86" ht="15.75" x14ac:dyDescent="0.25">
      <c r="CH211355" s="5"/>
    </row>
    <row r="211356" spans="86:86" ht="15.75" x14ac:dyDescent="0.25">
      <c r="CH211356" s="5"/>
    </row>
    <row r="211357" spans="86:86" ht="15.75" x14ac:dyDescent="0.25">
      <c r="CH211357" s="5"/>
    </row>
    <row r="211358" spans="86:86" ht="15.75" x14ac:dyDescent="0.25">
      <c r="CH211358" s="5"/>
    </row>
    <row r="211359" spans="86:86" ht="15.75" x14ac:dyDescent="0.25">
      <c r="CH211359" s="5"/>
    </row>
    <row r="211360" spans="86:86" ht="15.75" x14ac:dyDescent="0.25">
      <c r="CH211360" s="5"/>
    </row>
    <row r="211361" spans="86:86" ht="15.75" x14ac:dyDescent="0.25">
      <c r="CH211361" s="5"/>
    </row>
    <row r="211362" spans="86:86" ht="15.75" x14ac:dyDescent="0.25">
      <c r="CH211362" s="5"/>
    </row>
    <row r="211363" spans="86:86" ht="15.75" x14ac:dyDescent="0.25">
      <c r="CH211363" s="5"/>
    </row>
    <row r="211364" spans="86:86" ht="15.75" x14ac:dyDescent="0.25">
      <c r="CH211364" s="5"/>
    </row>
    <row r="211365" spans="86:86" ht="15.75" x14ac:dyDescent="0.25">
      <c r="CH211365" s="5"/>
    </row>
    <row r="211366" spans="86:86" ht="15.75" x14ac:dyDescent="0.25">
      <c r="CH211366" s="5"/>
    </row>
    <row r="211367" spans="86:86" ht="15.75" x14ac:dyDescent="0.25">
      <c r="CH211367" s="5"/>
    </row>
    <row r="211368" spans="86:86" ht="15.75" x14ac:dyDescent="0.25">
      <c r="CH211368" s="5"/>
    </row>
    <row r="211369" spans="86:86" ht="15.75" x14ac:dyDescent="0.25">
      <c r="CH211369" s="5"/>
    </row>
    <row r="211370" spans="86:86" ht="15.75" x14ac:dyDescent="0.25">
      <c r="CH211370" s="5"/>
    </row>
    <row r="211371" spans="86:86" ht="15.75" x14ac:dyDescent="0.25">
      <c r="CH211371" s="5"/>
    </row>
    <row r="211372" spans="86:86" ht="15.75" x14ac:dyDescent="0.25">
      <c r="CH211372" s="5"/>
    </row>
    <row r="211373" spans="86:86" ht="15.75" x14ac:dyDescent="0.25">
      <c r="CH211373" s="5"/>
    </row>
    <row r="211374" spans="86:86" ht="15.75" x14ac:dyDescent="0.25">
      <c r="CH211374" s="5"/>
    </row>
    <row r="211375" spans="86:86" ht="15.75" x14ac:dyDescent="0.25">
      <c r="CH211375" s="5"/>
    </row>
    <row r="211376" spans="86:86" ht="15.75" x14ac:dyDescent="0.25">
      <c r="CH211376" s="5"/>
    </row>
    <row r="211377" spans="86:86" ht="15.75" x14ac:dyDescent="0.25">
      <c r="CH211377" s="5"/>
    </row>
    <row r="211378" spans="86:86" ht="15.75" x14ac:dyDescent="0.25">
      <c r="CH211378" s="5"/>
    </row>
    <row r="211379" spans="86:86" ht="15.75" x14ac:dyDescent="0.25">
      <c r="CH211379" s="5"/>
    </row>
    <row r="211380" spans="86:86" ht="15.75" x14ac:dyDescent="0.25">
      <c r="CH211380" s="5"/>
    </row>
    <row r="211381" spans="86:86" ht="15.75" x14ac:dyDescent="0.25">
      <c r="CH211381" s="5"/>
    </row>
    <row r="211382" spans="86:86" ht="15.75" x14ac:dyDescent="0.25">
      <c r="CH211382" s="5"/>
    </row>
    <row r="211383" spans="86:86" ht="15.75" x14ac:dyDescent="0.25">
      <c r="CH211383" s="5"/>
    </row>
    <row r="211384" spans="86:86" ht="15.75" x14ac:dyDescent="0.25">
      <c r="CH211384" s="5"/>
    </row>
    <row r="211385" spans="86:86" ht="15.75" x14ac:dyDescent="0.25">
      <c r="CH211385" s="5"/>
    </row>
    <row r="211386" spans="86:86" ht="15.75" x14ac:dyDescent="0.25">
      <c r="CH211386" s="5"/>
    </row>
    <row r="211387" spans="86:86" ht="15.75" x14ac:dyDescent="0.25">
      <c r="CH211387" s="5"/>
    </row>
    <row r="211388" spans="86:86" ht="15.75" x14ac:dyDescent="0.25">
      <c r="CH211388" s="5"/>
    </row>
    <row r="211389" spans="86:86" ht="15.75" x14ac:dyDescent="0.25">
      <c r="CH211389" s="5"/>
    </row>
    <row r="211390" spans="86:86" ht="15.75" x14ac:dyDescent="0.25">
      <c r="CH211390" s="5"/>
    </row>
    <row r="211391" spans="86:86" ht="15.75" x14ac:dyDescent="0.25">
      <c r="CH211391" s="5"/>
    </row>
    <row r="211392" spans="86:86" ht="15.75" x14ac:dyDescent="0.25">
      <c r="CH211392" s="5"/>
    </row>
    <row r="211393" spans="86:86" ht="15.75" x14ac:dyDescent="0.25">
      <c r="CH211393" s="5"/>
    </row>
    <row r="211394" spans="86:86" ht="15.75" x14ac:dyDescent="0.25">
      <c r="CH211394" s="5"/>
    </row>
    <row r="211395" spans="86:86" ht="15.75" x14ac:dyDescent="0.25">
      <c r="CH211395" s="5"/>
    </row>
    <row r="211396" spans="86:86" ht="15.75" x14ac:dyDescent="0.25">
      <c r="CH211396" s="5"/>
    </row>
    <row r="211397" spans="86:86" ht="15.75" x14ac:dyDescent="0.25">
      <c r="CH211397" s="5"/>
    </row>
    <row r="211398" spans="86:86" ht="15.75" x14ac:dyDescent="0.25">
      <c r="CH211398" s="5"/>
    </row>
    <row r="211399" spans="86:86" ht="15.75" x14ac:dyDescent="0.25">
      <c r="CH211399" s="5"/>
    </row>
    <row r="211400" spans="86:86" ht="15.75" x14ac:dyDescent="0.25">
      <c r="CH211400" s="5"/>
    </row>
    <row r="211401" spans="86:86" ht="15.75" x14ac:dyDescent="0.25">
      <c r="CH211401" s="5"/>
    </row>
    <row r="211402" spans="86:86" ht="15.75" x14ac:dyDescent="0.25">
      <c r="CH211402" s="5"/>
    </row>
    <row r="211403" spans="86:86" ht="15.75" x14ac:dyDescent="0.25">
      <c r="CH211403" s="5"/>
    </row>
    <row r="211404" spans="86:86" ht="15.75" x14ac:dyDescent="0.25">
      <c r="CH211404" s="5"/>
    </row>
    <row r="211405" spans="86:86" ht="15.75" x14ac:dyDescent="0.25">
      <c r="CH211405" s="5"/>
    </row>
    <row r="211406" spans="86:86" ht="15.75" x14ac:dyDescent="0.25">
      <c r="CH211406" s="5"/>
    </row>
    <row r="211407" spans="86:86" ht="15.75" x14ac:dyDescent="0.25">
      <c r="CH211407" s="5"/>
    </row>
    <row r="211408" spans="86:86" ht="15.75" x14ac:dyDescent="0.25">
      <c r="CH211408" s="5"/>
    </row>
    <row r="211409" spans="86:86" ht="15.75" x14ac:dyDescent="0.25">
      <c r="CH211409" s="5"/>
    </row>
    <row r="211410" spans="86:86" ht="15.75" x14ac:dyDescent="0.25">
      <c r="CH211410" s="5"/>
    </row>
    <row r="211411" spans="86:86" ht="15.75" x14ac:dyDescent="0.25">
      <c r="CH211411" s="5"/>
    </row>
    <row r="211412" spans="86:86" ht="15.75" x14ac:dyDescent="0.25">
      <c r="CH211412" s="5"/>
    </row>
    <row r="211413" spans="86:86" ht="15.75" x14ac:dyDescent="0.25">
      <c r="CH211413" s="5"/>
    </row>
    <row r="211414" spans="86:86" ht="15.75" x14ac:dyDescent="0.25">
      <c r="CH211414" s="5"/>
    </row>
    <row r="211415" spans="86:86" ht="15.75" x14ac:dyDescent="0.25">
      <c r="CH211415" s="5"/>
    </row>
    <row r="211416" spans="86:86" ht="15.75" x14ac:dyDescent="0.25">
      <c r="CH211416" s="5"/>
    </row>
    <row r="211417" spans="86:86" ht="15.75" x14ac:dyDescent="0.25">
      <c r="CH211417" s="5"/>
    </row>
    <row r="211418" spans="86:86" ht="15.75" x14ac:dyDescent="0.25">
      <c r="CH211418" s="5"/>
    </row>
    <row r="211419" spans="86:86" ht="15.75" x14ac:dyDescent="0.25">
      <c r="CH211419" s="5"/>
    </row>
    <row r="211420" spans="86:86" ht="15.75" x14ac:dyDescent="0.25">
      <c r="CH211420" s="5"/>
    </row>
    <row r="211421" spans="86:86" ht="15.75" x14ac:dyDescent="0.25">
      <c r="CH211421" s="5"/>
    </row>
    <row r="211422" spans="86:86" ht="15.75" x14ac:dyDescent="0.25">
      <c r="CH211422" s="5"/>
    </row>
    <row r="211423" spans="86:86" ht="15.75" x14ac:dyDescent="0.25">
      <c r="CH211423" s="5"/>
    </row>
    <row r="211424" spans="86:86" ht="15.75" x14ac:dyDescent="0.25">
      <c r="CH211424" s="5"/>
    </row>
    <row r="211425" spans="86:86" ht="15.75" x14ac:dyDescent="0.25">
      <c r="CH211425" s="5"/>
    </row>
    <row r="211426" spans="86:86" ht="15.75" x14ac:dyDescent="0.25">
      <c r="CH211426" s="5"/>
    </row>
    <row r="211427" spans="86:86" ht="15.75" x14ac:dyDescent="0.25">
      <c r="CH211427" s="5"/>
    </row>
    <row r="211428" spans="86:86" ht="15.75" x14ac:dyDescent="0.25">
      <c r="CH211428" s="5"/>
    </row>
    <row r="211429" spans="86:86" ht="15.75" x14ac:dyDescent="0.25">
      <c r="CH211429" s="5"/>
    </row>
    <row r="211430" spans="86:86" ht="15.75" x14ac:dyDescent="0.25">
      <c r="CH211430" s="5"/>
    </row>
    <row r="211431" spans="86:86" ht="15.75" x14ac:dyDescent="0.25">
      <c r="CH211431" s="5"/>
    </row>
    <row r="211432" spans="86:86" ht="15.75" x14ac:dyDescent="0.25">
      <c r="CH211432" s="5"/>
    </row>
    <row r="211433" spans="86:86" ht="15.75" x14ac:dyDescent="0.25">
      <c r="CH211433" s="5"/>
    </row>
    <row r="211434" spans="86:86" ht="15.75" x14ac:dyDescent="0.25">
      <c r="CH211434" s="5"/>
    </row>
    <row r="211435" spans="86:86" ht="15.75" x14ac:dyDescent="0.25">
      <c r="CH211435" s="5"/>
    </row>
    <row r="211436" spans="86:86" ht="15.75" x14ac:dyDescent="0.25">
      <c r="CH211436" s="5"/>
    </row>
    <row r="211437" spans="86:86" ht="15.75" x14ac:dyDescent="0.25">
      <c r="CH211437" s="5"/>
    </row>
    <row r="211438" spans="86:86" ht="15.75" x14ac:dyDescent="0.25">
      <c r="CH211438" s="5"/>
    </row>
    <row r="211439" spans="86:86" ht="15.75" x14ac:dyDescent="0.25">
      <c r="CH211439" s="5"/>
    </row>
    <row r="211440" spans="86:86" ht="15.75" x14ac:dyDescent="0.25">
      <c r="CH211440" s="5"/>
    </row>
    <row r="211441" spans="86:86" ht="15.75" x14ac:dyDescent="0.25">
      <c r="CH211441" s="5"/>
    </row>
    <row r="211442" spans="86:86" ht="15.75" x14ac:dyDescent="0.25">
      <c r="CH211442" s="5"/>
    </row>
    <row r="211443" spans="86:86" ht="15.75" x14ac:dyDescent="0.25">
      <c r="CH211443" s="5"/>
    </row>
    <row r="211444" spans="86:86" ht="15.75" x14ac:dyDescent="0.25">
      <c r="CH211444" s="5"/>
    </row>
    <row r="211445" spans="86:86" ht="15.75" x14ac:dyDescent="0.25">
      <c r="CH211445" s="5"/>
    </row>
    <row r="211446" spans="86:86" ht="15.75" x14ac:dyDescent="0.25">
      <c r="CH211446" s="5"/>
    </row>
    <row r="211447" spans="86:86" ht="15.75" x14ac:dyDescent="0.25">
      <c r="CH211447" s="5"/>
    </row>
    <row r="211448" spans="86:86" ht="15.75" x14ac:dyDescent="0.25">
      <c r="CH211448" s="5"/>
    </row>
    <row r="211449" spans="86:86" ht="15.75" x14ac:dyDescent="0.25">
      <c r="CH211449" s="5"/>
    </row>
    <row r="211450" spans="86:86" ht="15.75" x14ac:dyDescent="0.25">
      <c r="CH211450" s="5"/>
    </row>
    <row r="211451" spans="86:86" ht="15.75" x14ac:dyDescent="0.25">
      <c r="CH211451" s="5"/>
    </row>
    <row r="211452" spans="86:86" ht="15.75" x14ac:dyDescent="0.25">
      <c r="CH211452" s="5"/>
    </row>
    <row r="211453" spans="86:86" ht="15.75" x14ac:dyDescent="0.25">
      <c r="CH211453" s="5"/>
    </row>
    <row r="211454" spans="86:86" ht="15.75" x14ac:dyDescent="0.25">
      <c r="CH211454" s="5"/>
    </row>
    <row r="211455" spans="86:86" ht="15.75" x14ac:dyDescent="0.25">
      <c r="CH211455" s="5"/>
    </row>
    <row r="211456" spans="86:86" ht="15.75" x14ac:dyDescent="0.25">
      <c r="CH211456" s="5"/>
    </row>
    <row r="211457" spans="86:86" ht="15.75" x14ac:dyDescent="0.25">
      <c r="CH211457" s="5"/>
    </row>
    <row r="211458" spans="86:86" ht="15.75" x14ac:dyDescent="0.25">
      <c r="CH211458" s="5"/>
    </row>
    <row r="211459" spans="86:86" ht="15.75" x14ac:dyDescent="0.25">
      <c r="CH211459" s="5"/>
    </row>
    <row r="211460" spans="86:86" ht="15.75" x14ac:dyDescent="0.25">
      <c r="CH211460" s="5"/>
    </row>
    <row r="211461" spans="86:86" ht="15.75" x14ac:dyDescent="0.25">
      <c r="CH211461" s="5"/>
    </row>
    <row r="211462" spans="86:86" ht="15.75" x14ac:dyDescent="0.25">
      <c r="CH211462" s="5"/>
    </row>
    <row r="211463" spans="86:86" ht="15.75" x14ac:dyDescent="0.25">
      <c r="CH211463" s="5"/>
    </row>
    <row r="211464" spans="86:86" ht="15.75" x14ac:dyDescent="0.25">
      <c r="CH211464" s="5"/>
    </row>
    <row r="211465" spans="86:86" ht="15.75" x14ac:dyDescent="0.25">
      <c r="CH211465" s="5"/>
    </row>
    <row r="211466" spans="86:86" ht="15.75" x14ac:dyDescent="0.25">
      <c r="CH211466" s="5"/>
    </row>
    <row r="211467" spans="86:86" ht="15.75" x14ac:dyDescent="0.25">
      <c r="CH211467" s="5"/>
    </row>
    <row r="211468" spans="86:86" ht="15.75" x14ac:dyDescent="0.25">
      <c r="CH211468" s="5"/>
    </row>
    <row r="211469" spans="86:86" ht="15.75" x14ac:dyDescent="0.25">
      <c r="CH211469" s="5"/>
    </row>
    <row r="211470" spans="86:86" ht="15.75" x14ac:dyDescent="0.25">
      <c r="CH211470" s="5"/>
    </row>
    <row r="211471" spans="86:86" ht="15.75" x14ac:dyDescent="0.25">
      <c r="CH211471" s="5"/>
    </row>
    <row r="211472" spans="86:86" ht="15.75" x14ac:dyDescent="0.25">
      <c r="CH211472" s="5"/>
    </row>
    <row r="211473" spans="86:86" ht="15.75" x14ac:dyDescent="0.25">
      <c r="CH211473" s="5"/>
    </row>
    <row r="211474" spans="86:86" ht="15.75" x14ac:dyDescent="0.25">
      <c r="CH211474" s="5"/>
    </row>
    <row r="211475" spans="86:86" ht="15.75" x14ac:dyDescent="0.25">
      <c r="CH211475" s="5"/>
    </row>
    <row r="211476" spans="86:86" ht="15.75" x14ac:dyDescent="0.25">
      <c r="CH211476" s="5"/>
    </row>
    <row r="211477" spans="86:86" ht="15.75" x14ac:dyDescent="0.25">
      <c r="CH211477" s="5"/>
    </row>
    <row r="211478" spans="86:86" ht="15.75" x14ac:dyDescent="0.25">
      <c r="CH211478" s="5"/>
    </row>
    <row r="211479" spans="86:86" ht="15.75" x14ac:dyDescent="0.25">
      <c r="CH211479" s="5"/>
    </row>
    <row r="211480" spans="86:86" ht="15.75" x14ac:dyDescent="0.25">
      <c r="CH211480" s="5"/>
    </row>
    <row r="211481" spans="86:86" ht="15.75" x14ac:dyDescent="0.25">
      <c r="CH211481" s="5"/>
    </row>
    <row r="211482" spans="86:86" ht="15.75" x14ac:dyDescent="0.25">
      <c r="CH211482" s="5"/>
    </row>
    <row r="211483" spans="86:86" ht="15.75" x14ac:dyDescent="0.25">
      <c r="CH211483" s="5"/>
    </row>
    <row r="211484" spans="86:86" ht="15.75" x14ac:dyDescent="0.25">
      <c r="CH211484" s="5"/>
    </row>
    <row r="211485" spans="86:86" ht="15.75" x14ac:dyDescent="0.25">
      <c r="CH211485" s="5"/>
    </row>
    <row r="211486" spans="86:86" ht="15.75" x14ac:dyDescent="0.25">
      <c r="CH211486" s="5"/>
    </row>
    <row r="211487" spans="86:86" ht="15.75" x14ac:dyDescent="0.25">
      <c r="CH211487" s="5"/>
    </row>
    <row r="211488" spans="86:86" ht="15.75" x14ac:dyDescent="0.25">
      <c r="CH211488" s="5"/>
    </row>
    <row r="211489" spans="86:86" ht="15.75" x14ac:dyDescent="0.25">
      <c r="CH211489" s="5"/>
    </row>
    <row r="211490" spans="86:86" ht="15.75" x14ac:dyDescent="0.25">
      <c r="CH211490" s="5"/>
    </row>
    <row r="211491" spans="86:86" ht="15.75" x14ac:dyDescent="0.25">
      <c r="CH211491" s="5"/>
    </row>
    <row r="211492" spans="86:86" ht="15.75" x14ac:dyDescent="0.25">
      <c r="CH211492" s="5"/>
    </row>
    <row r="211493" spans="86:86" ht="15.75" x14ac:dyDescent="0.25">
      <c r="CH211493" s="5"/>
    </row>
    <row r="211494" spans="86:86" ht="15.75" x14ac:dyDescent="0.25">
      <c r="CH211494" s="5"/>
    </row>
    <row r="211495" spans="86:86" ht="15.75" x14ac:dyDescent="0.25">
      <c r="CH211495" s="5"/>
    </row>
    <row r="211496" spans="86:86" ht="15.75" x14ac:dyDescent="0.25">
      <c r="CH211496" s="5"/>
    </row>
    <row r="211497" spans="86:86" ht="15.75" x14ac:dyDescent="0.25">
      <c r="CH211497" s="5"/>
    </row>
    <row r="211498" spans="86:86" ht="15.75" x14ac:dyDescent="0.25">
      <c r="CH211498" s="5"/>
    </row>
    <row r="211499" spans="86:86" ht="15.75" x14ac:dyDescent="0.25">
      <c r="CH211499" s="5"/>
    </row>
    <row r="211500" spans="86:86" ht="15.75" x14ac:dyDescent="0.25">
      <c r="CH211500" s="5"/>
    </row>
    <row r="211501" spans="86:86" ht="15.75" x14ac:dyDescent="0.25">
      <c r="CH211501" s="5"/>
    </row>
    <row r="211502" spans="86:86" ht="15.75" x14ac:dyDescent="0.25">
      <c r="CH211502" s="5"/>
    </row>
    <row r="211503" spans="86:86" ht="15.75" x14ac:dyDescent="0.25">
      <c r="CH211503" s="5"/>
    </row>
    <row r="211504" spans="86:86" ht="15.75" x14ac:dyDescent="0.25">
      <c r="CH211504" s="5"/>
    </row>
    <row r="211505" spans="86:86" ht="15.75" x14ac:dyDescent="0.25">
      <c r="CH211505" s="5"/>
    </row>
    <row r="211506" spans="86:86" ht="15.75" x14ac:dyDescent="0.25">
      <c r="CH211506" s="5"/>
    </row>
    <row r="211507" spans="86:86" ht="15.75" x14ac:dyDescent="0.25">
      <c r="CH211507" s="5"/>
    </row>
    <row r="211508" spans="86:86" ht="15.75" x14ac:dyDescent="0.25">
      <c r="CH211508" s="5"/>
    </row>
    <row r="211509" spans="86:86" ht="15.75" x14ac:dyDescent="0.25">
      <c r="CH211509" s="5"/>
    </row>
    <row r="211510" spans="86:86" ht="15.75" x14ac:dyDescent="0.25">
      <c r="CH211510" s="5"/>
    </row>
    <row r="211511" spans="86:86" ht="15.75" x14ac:dyDescent="0.25">
      <c r="CH211511" s="5"/>
    </row>
    <row r="211512" spans="86:86" ht="15.75" x14ac:dyDescent="0.25">
      <c r="CH211512" s="5"/>
    </row>
    <row r="211513" spans="86:86" ht="15.75" x14ac:dyDescent="0.25">
      <c r="CH211513" s="5"/>
    </row>
    <row r="211514" spans="86:86" ht="15.75" x14ac:dyDescent="0.25">
      <c r="CH211514" s="5"/>
    </row>
    <row r="211515" spans="86:86" ht="15.75" x14ac:dyDescent="0.25">
      <c r="CH211515" s="5"/>
    </row>
    <row r="211516" spans="86:86" ht="15.75" x14ac:dyDescent="0.25">
      <c r="CH211516" s="5"/>
    </row>
    <row r="211517" spans="86:86" ht="15.75" x14ac:dyDescent="0.25">
      <c r="CH211517" s="5"/>
    </row>
    <row r="211518" spans="86:86" ht="15.75" x14ac:dyDescent="0.25">
      <c r="CH211518" s="5"/>
    </row>
    <row r="211519" spans="86:86" ht="15.75" x14ac:dyDescent="0.25">
      <c r="CH211519" s="5"/>
    </row>
    <row r="211520" spans="86:86" ht="15.75" x14ac:dyDescent="0.25">
      <c r="CH211520" s="5"/>
    </row>
    <row r="211521" spans="86:86" ht="15.75" x14ac:dyDescent="0.25">
      <c r="CH211521" s="5"/>
    </row>
    <row r="211522" spans="86:86" ht="15.75" x14ac:dyDescent="0.25">
      <c r="CH211522" s="5"/>
    </row>
    <row r="211523" spans="86:86" ht="15.75" x14ac:dyDescent="0.25">
      <c r="CH211523" s="5"/>
    </row>
    <row r="211524" spans="86:86" ht="15.75" x14ac:dyDescent="0.25">
      <c r="CH211524" s="5"/>
    </row>
    <row r="211525" spans="86:86" ht="15.75" x14ac:dyDescent="0.25">
      <c r="CH211525" s="5"/>
    </row>
    <row r="211526" spans="86:86" ht="15.75" x14ac:dyDescent="0.25">
      <c r="CH211526" s="5"/>
    </row>
    <row r="211527" spans="86:86" ht="15.75" x14ac:dyDescent="0.25">
      <c r="CH211527" s="5"/>
    </row>
    <row r="211528" spans="86:86" ht="15.75" x14ac:dyDescent="0.25">
      <c r="CH211528" s="5"/>
    </row>
    <row r="211529" spans="86:86" ht="15.75" x14ac:dyDescent="0.25">
      <c r="CH211529" s="5"/>
    </row>
    <row r="211530" spans="86:86" ht="15.75" x14ac:dyDescent="0.25">
      <c r="CH211530" s="5"/>
    </row>
    <row r="211531" spans="86:86" ht="15.75" x14ac:dyDescent="0.25">
      <c r="CH211531" s="5"/>
    </row>
    <row r="211532" spans="86:86" ht="15.75" x14ac:dyDescent="0.25">
      <c r="CH211532" s="5"/>
    </row>
    <row r="211533" spans="86:86" ht="15.75" x14ac:dyDescent="0.25">
      <c r="CH211533" s="5"/>
    </row>
    <row r="211534" spans="86:86" ht="15.75" x14ac:dyDescent="0.25">
      <c r="CH211534" s="5"/>
    </row>
    <row r="211535" spans="86:86" ht="15.75" x14ac:dyDescent="0.25">
      <c r="CH211535" s="5"/>
    </row>
    <row r="211536" spans="86:86" ht="15.75" x14ac:dyDescent="0.25">
      <c r="CH211536" s="5"/>
    </row>
    <row r="211537" spans="86:86" ht="15.75" x14ac:dyDescent="0.25">
      <c r="CH211537" s="5"/>
    </row>
    <row r="211538" spans="86:86" ht="15.75" x14ac:dyDescent="0.25">
      <c r="CH211538" s="5"/>
    </row>
    <row r="211539" spans="86:86" ht="15.75" x14ac:dyDescent="0.25">
      <c r="CH211539" s="5"/>
    </row>
    <row r="211540" spans="86:86" ht="15.75" x14ac:dyDescent="0.25">
      <c r="CH211540" s="5"/>
    </row>
    <row r="211541" spans="86:86" ht="15.75" x14ac:dyDescent="0.25">
      <c r="CH211541" s="5"/>
    </row>
    <row r="211542" spans="86:86" ht="15.75" x14ac:dyDescent="0.25">
      <c r="CH211542" s="5"/>
    </row>
    <row r="211543" spans="86:86" ht="15.75" x14ac:dyDescent="0.25">
      <c r="CH211543" s="5"/>
    </row>
    <row r="211544" spans="86:86" ht="15.75" x14ac:dyDescent="0.25">
      <c r="CH211544" s="5"/>
    </row>
    <row r="211545" spans="86:86" ht="15.75" x14ac:dyDescent="0.25">
      <c r="CH211545" s="5"/>
    </row>
    <row r="211546" spans="86:86" ht="15.75" x14ac:dyDescent="0.25">
      <c r="CH211546" s="5"/>
    </row>
    <row r="211547" spans="86:86" ht="15.75" x14ac:dyDescent="0.25">
      <c r="CH211547" s="5"/>
    </row>
    <row r="211548" spans="86:86" ht="15.75" x14ac:dyDescent="0.25">
      <c r="CH211548" s="5"/>
    </row>
    <row r="211549" spans="86:86" ht="15.75" x14ac:dyDescent="0.25">
      <c r="CH211549" s="5"/>
    </row>
    <row r="211550" spans="86:86" ht="15.75" x14ac:dyDescent="0.25">
      <c r="CH211550" s="5"/>
    </row>
    <row r="211551" spans="86:86" ht="15.75" x14ac:dyDescent="0.25">
      <c r="CH211551" s="5"/>
    </row>
    <row r="211552" spans="86:86" ht="15.75" x14ac:dyDescent="0.25">
      <c r="CH211552" s="5"/>
    </row>
    <row r="211553" spans="86:86" ht="15.75" x14ac:dyDescent="0.25">
      <c r="CH211553" s="5"/>
    </row>
    <row r="211554" spans="86:86" ht="15.75" x14ac:dyDescent="0.25">
      <c r="CH211554" s="5"/>
    </row>
    <row r="211555" spans="86:86" ht="15.75" x14ac:dyDescent="0.25">
      <c r="CH211555" s="5"/>
    </row>
    <row r="211556" spans="86:86" ht="15.75" x14ac:dyDescent="0.25">
      <c r="CH211556" s="5"/>
    </row>
    <row r="211557" spans="86:86" ht="15.75" x14ac:dyDescent="0.25">
      <c r="CH211557" s="5"/>
    </row>
    <row r="211558" spans="86:86" ht="15.75" x14ac:dyDescent="0.25">
      <c r="CH211558" s="5"/>
    </row>
    <row r="211559" spans="86:86" ht="15.75" x14ac:dyDescent="0.25">
      <c r="CH211559" s="5"/>
    </row>
    <row r="211560" spans="86:86" ht="15.75" x14ac:dyDescent="0.25">
      <c r="CH211560" s="5"/>
    </row>
    <row r="211561" spans="86:86" ht="15.75" x14ac:dyDescent="0.25">
      <c r="CH211561" s="5"/>
    </row>
    <row r="211562" spans="86:86" ht="15.75" x14ac:dyDescent="0.25">
      <c r="CH211562" s="5"/>
    </row>
    <row r="211563" spans="86:86" ht="15.75" x14ac:dyDescent="0.25">
      <c r="CH211563" s="5"/>
    </row>
    <row r="211564" spans="86:86" ht="15.75" x14ac:dyDescent="0.25">
      <c r="CH211564" s="5"/>
    </row>
    <row r="211565" spans="86:86" ht="15.75" x14ac:dyDescent="0.25">
      <c r="CH211565" s="5"/>
    </row>
    <row r="211566" spans="86:86" ht="15.75" x14ac:dyDescent="0.25">
      <c r="CH211566" s="5"/>
    </row>
    <row r="211567" spans="86:86" ht="15.75" x14ac:dyDescent="0.25">
      <c r="CH211567" s="5"/>
    </row>
    <row r="211568" spans="86:86" ht="15.75" x14ac:dyDescent="0.25">
      <c r="CH211568" s="5"/>
    </row>
    <row r="211569" spans="86:86" ht="15.75" x14ac:dyDescent="0.25">
      <c r="CH211569" s="5"/>
    </row>
    <row r="211570" spans="86:86" ht="15.75" x14ac:dyDescent="0.25">
      <c r="CH211570" s="5"/>
    </row>
    <row r="211571" spans="86:86" ht="15.75" x14ac:dyDescent="0.25">
      <c r="CH211571" s="5"/>
    </row>
    <row r="211572" spans="86:86" ht="15.75" x14ac:dyDescent="0.25">
      <c r="CH211572" s="5"/>
    </row>
    <row r="211573" spans="86:86" ht="15.75" x14ac:dyDescent="0.25">
      <c r="CH211573" s="5"/>
    </row>
    <row r="211574" spans="86:86" ht="15.75" x14ac:dyDescent="0.25">
      <c r="CH211574" s="5"/>
    </row>
    <row r="211575" spans="86:86" ht="15.75" x14ac:dyDescent="0.25">
      <c r="CH211575" s="5"/>
    </row>
    <row r="211576" spans="86:86" ht="15.75" x14ac:dyDescent="0.25">
      <c r="CH211576" s="5"/>
    </row>
    <row r="211577" spans="86:86" ht="15.75" x14ac:dyDescent="0.25">
      <c r="CH211577" s="5"/>
    </row>
    <row r="211578" spans="86:86" ht="15.75" x14ac:dyDescent="0.25">
      <c r="CH211578" s="5"/>
    </row>
    <row r="211579" spans="86:86" ht="15.75" x14ac:dyDescent="0.25">
      <c r="CH211579" s="5"/>
    </row>
    <row r="211580" spans="86:86" ht="15.75" x14ac:dyDescent="0.25">
      <c r="CH211580" s="5"/>
    </row>
    <row r="211581" spans="86:86" ht="15.75" x14ac:dyDescent="0.25">
      <c r="CH211581" s="5"/>
    </row>
    <row r="211582" spans="86:86" ht="15.75" x14ac:dyDescent="0.25">
      <c r="CH211582" s="5"/>
    </row>
    <row r="211583" spans="86:86" ht="15.75" x14ac:dyDescent="0.25">
      <c r="CH211583" s="5"/>
    </row>
    <row r="211584" spans="86:86" ht="15.75" x14ac:dyDescent="0.25">
      <c r="CH211584" s="5"/>
    </row>
    <row r="211585" spans="86:86" ht="15.75" x14ac:dyDescent="0.25">
      <c r="CH211585" s="5"/>
    </row>
    <row r="211586" spans="86:86" ht="15.75" x14ac:dyDescent="0.25">
      <c r="CH211586" s="5"/>
    </row>
    <row r="211587" spans="86:86" ht="15.75" x14ac:dyDescent="0.25">
      <c r="CH211587" s="5"/>
    </row>
    <row r="211588" spans="86:86" ht="15.75" x14ac:dyDescent="0.25">
      <c r="CH211588" s="5"/>
    </row>
    <row r="211589" spans="86:86" ht="15.75" x14ac:dyDescent="0.25">
      <c r="CH211589" s="5"/>
    </row>
    <row r="211590" spans="86:86" ht="15.75" x14ac:dyDescent="0.25">
      <c r="CH211590" s="5"/>
    </row>
    <row r="211591" spans="86:86" ht="15.75" x14ac:dyDescent="0.25">
      <c r="CH211591" s="5"/>
    </row>
    <row r="211592" spans="86:86" ht="15.75" x14ac:dyDescent="0.25">
      <c r="CH211592" s="5"/>
    </row>
    <row r="211593" spans="86:86" ht="15.75" x14ac:dyDescent="0.25">
      <c r="CH211593" s="5"/>
    </row>
    <row r="211594" spans="86:86" ht="15.75" x14ac:dyDescent="0.25">
      <c r="CH211594" s="5"/>
    </row>
    <row r="211595" spans="86:86" ht="15.75" x14ac:dyDescent="0.25">
      <c r="CH211595" s="5"/>
    </row>
    <row r="211596" spans="86:86" ht="15.75" x14ac:dyDescent="0.25">
      <c r="CH211596" s="5"/>
    </row>
    <row r="211597" spans="86:86" ht="15.75" x14ac:dyDescent="0.25">
      <c r="CH211597" s="5"/>
    </row>
    <row r="211598" spans="86:86" ht="15.75" x14ac:dyDescent="0.25">
      <c r="CH211598" s="5"/>
    </row>
    <row r="211599" spans="86:86" ht="15.75" x14ac:dyDescent="0.25">
      <c r="CH211599" s="5"/>
    </row>
    <row r="211600" spans="86:86" ht="15.75" x14ac:dyDescent="0.25">
      <c r="CH211600" s="5"/>
    </row>
    <row r="211601" spans="86:86" ht="15.75" x14ac:dyDescent="0.25">
      <c r="CH211601" s="5"/>
    </row>
    <row r="211602" spans="86:86" ht="15.75" x14ac:dyDescent="0.25">
      <c r="CH211602" s="5"/>
    </row>
    <row r="211603" spans="86:86" ht="15.75" x14ac:dyDescent="0.25">
      <c r="CH211603" s="5"/>
    </row>
    <row r="211604" spans="86:86" ht="15.75" x14ac:dyDescent="0.25">
      <c r="CH211604" s="5"/>
    </row>
    <row r="211605" spans="86:86" ht="15.75" x14ac:dyDescent="0.25">
      <c r="CH211605" s="5"/>
    </row>
    <row r="211606" spans="86:86" ht="15.75" x14ac:dyDescent="0.25">
      <c r="CH211606" s="5"/>
    </row>
    <row r="211607" spans="86:86" ht="15.75" x14ac:dyDescent="0.25">
      <c r="CH211607" s="5"/>
    </row>
    <row r="211608" spans="86:86" ht="15.75" x14ac:dyDescent="0.25">
      <c r="CH211608" s="5"/>
    </row>
    <row r="211609" spans="86:86" ht="15.75" x14ac:dyDescent="0.25">
      <c r="CH211609" s="5"/>
    </row>
    <row r="211610" spans="86:86" ht="15.75" x14ac:dyDescent="0.25">
      <c r="CH211610" s="5"/>
    </row>
    <row r="211611" spans="86:86" ht="15.75" x14ac:dyDescent="0.25">
      <c r="CH211611" s="5"/>
    </row>
    <row r="211612" spans="86:86" ht="15.75" x14ac:dyDescent="0.25">
      <c r="CH211612" s="5"/>
    </row>
    <row r="211613" spans="86:86" ht="15.75" x14ac:dyDescent="0.25">
      <c r="CH211613" s="5"/>
    </row>
    <row r="211614" spans="86:86" ht="15.75" x14ac:dyDescent="0.25">
      <c r="CH211614" s="5"/>
    </row>
    <row r="211615" spans="86:86" ht="15.75" x14ac:dyDescent="0.25">
      <c r="CH211615" s="5"/>
    </row>
    <row r="211616" spans="86:86" ht="15.75" x14ac:dyDescent="0.25">
      <c r="CH211616" s="5"/>
    </row>
    <row r="211617" spans="86:86" ht="15.75" x14ac:dyDescent="0.25">
      <c r="CH211617" s="5"/>
    </row>
    <row r="211618" spans="86:86" ht="15.75" x14ac:dyDescent="0.25">
      <c r="CH211618" s="5"/>
    </row>
    <row r="211619" spans="86:86" ht="15.75" x14ac:dyDescent="0.25">
      <c r="CH211619" s="5"/>
    </row>
    <row r="211620" spans="86:86" ht="15.75" x14ac:dyDescent="0.25">
      <c r="CH211620" s="5"/>
    </row>
    <row r="211621" spans="86:86" ht="15.75" x14ac:dyDescent="0.25">
      <c r="CH211621" s="5"/>
    </row>
    <row r="211622" spans="86:86" ht="15.75" x14ac:dyDescent="0.25">
      <c r="CH211622" s="5"/>
    </row>
    <row r="211623" spans="86:86" ht="15.75" x14ac:dyDescent="0.25">
      <c r="CH211623" s="5"/>
    </row>
    <row r="211624" spans="86:86" ht="15.75" x14ac:dyDescent="0.25">
      <c r="CH211624" s="5"/>
    </row>
    <row r="211625" spans="86:86" ht="15.75" x14ac:dyDescent="0.25">
      <c r="CH211625" s="5"/>
    </row>
    <row r="211626" spans="86:86" ht="15.75" x14ac:dyDescent="0.25">
      <c r="CH211626" s="5"/>
    </row>
    <row r="211627" spans="86:86" ht="15.75" x14ac:dyDescent="0.25">
      <c r="CH211627" s="5"/>
    </row>
    <row r="211628" spans="86:86" ht="15.75" x14ac:dyDescent="0.25">
      <c r="CH211628" s="5"/>
    </row>
    <row r="211629" spans="86:86" ht="15.75" x14ac:dyDescent="0.25">
      <c r="CH211629" s="5"/>
    </row>
    <row r="211630" spans="86:86" ht="15.75" x14ac:dyDescent="0.25">
      <c r="CH211630" s="5"/>
    </row>
    <row r="211631" spans="86:86" ht="15.75" x14ac:dyDescent="0.25">
      <c r="CH211631" s="5"/>
    </row>
    <row r="211632" spans="86:86" ht="15.75" x14ac:dyDescent="0.25">
      <c r="CH211632" s="5"/>
    </row>
    <row r="211633" spans="86:86" ht="15.75" x14ac:dyDescent="0.25">
      <c r="CH211633" s="5"/>
    </row>
    <row r="211634" spans="86:86" ht="15.75" x14ac:dyDescent="0.25">
      <c r="CH211634" s="5"/>
    </row>
    <row r="211635" spans="86:86" ht="15.75" x14ac:dyDescent="0.25">
      <c r="CH211635" s="5"/>
    </row>
    <row r="211636" spans="86:86" ht="15.75" x14ac:dyDescent="0.25">
      <c r="CH211636" s="5"/>
    </row>
    <row r="211637" spans="86:86" ht="15.75" x14ac:dyDescent="0.25">
      <c r="CH211637" s="5"/>
    </row>
    <row r="211638" spans="86:86" ht="15.75" x14ac:dyDescent="0.25">
      <c r="CH211638" s="5"/>
    </row>
    <row r="211639" spans="86:86" ht="15.75" x14ac:dyDescent="0.25">
      <c r="CH211639" s="5"/>
    </row>
    <row r="211640" spans="86:86" ht="15.75" x14ac:dyDescent="0.25">
      <c r="CH211640" s="5"/>
    </row>
    <row r="211641" spans="86:86" ht="15.75" x14ac:dyDescent="0.25">
      <c r="CH211641" s="5"/>
    </row>
    <row r="211642" spans="86:86" ht="15.75" x14ac:dyDescent="0.25">
      <c r="CH211642" s="5"/>
    </row>
    <row r="211643" spans="86:86" ht="15.75" x14ac:dyDescent="0.25">
      <c r="CH211643" s="5"/>
    </row>
    <row r="211644" spans="86:86" ht="15.75" x14ac:dyDescent="0.25">
      <c r="CH211644" s="5"/>
    </row>
    <row r="211645" spans="86:86" ht="15.75" x14ac:dyDescent="0.25">
      <c r="CH211645" s="5"/>
    </row>
    <row r="211646" spans="86:86" ht="15.75" x14ac:dyDescent="0.25">
      <c r="CH211646" s="5"/>
    </row>
    <row r="211647" spans="86:86" ht="15.75" x14ac:dyDescent="0.25">
      <c r="CH211647" s="5"/>
    </row>
    <row r="211648" spans="86:86" ht="15.75" x14ac:dyDescent="0.25">
      <c r="CH211648" s="5"/>
    </row>
    <row r="211649" spans="86:86" ht="15.75" x14ac:dyDescent="0.25">
      <c r="CH211649" s="5"/>
    </row>
    <row r="211650" spans="86:86" ht="15.75" x14ac:dyDescent="0.25">
      <c r="CH211650" s="5"/>
    </row>
    <row r="211651" spans="86:86" ht="15.75" x14ac:dyDescent="0.25">
      <c r="CH211651" s="5"/>
    </row>
    <row r="211652" spans="86:86" ht="15.75" x14ac:dyDescent="0.25">
      <c r="CH211652" s="5"/>
    </row>
    <row r="211653" spans="86:86" ht="15.75" x14ac:dyDescent="0.25">
      <c r="CH211653" s="5"/>
    </row>
    <row r="211654" spans="86:86" ht="15.75" x14ac:dyDescent="0.25">
      <c r="CH211654" s="5"/>
    </row>
    <row r="211655" spans="86:86" ht="15.75" x14ac:dyDescent="0.25">
      <c r="CH211655" s="5"/>
    </row>
    <row r="211656" spans="86:86" ht="15.75" x14ac:dyDescent="0.25">
      <c r="CH211656" s="5"/>
    </row>
    <row r="211657" spans="86:86" ht="15.75" x14ac:dyDescent="0.25">
      <c r="CH211657" s="5"/>
    </row>
    <row r="211658" spans="86:86" ht="15.75" x14ac:dyDescent="0.25">
      <c r="CH211658" s="5"/>
    </row>
    <row r="211659" spans="86:86" ht="15.75" x14ac:dyDescent="0.25">
      <c r="CH211659" s="5"/>
    </row>
    <row r="211660" spans="86:86" ht="15.75" x14ac:dyDescent="0.25">
      <c r="CH211660" s="5"/>
    </row>
    <row r="211661" spans="86:86" ht="15.75" x14ac:dyDescent="0.25">
      <c r="CH211661" s="5"/>
    </row>
    <row r="211662" spans="86:86" ht="15.75" x14ac:dyDescent="0.25">
      <c r="CH211662" s="5"/>
    </row>
    <row r="211663" spans="86:86" ht="15.75" x14ac:dyDescent="0.25">
      <c r="CH211663" s="5"/>
    </row>
    <row r="211664" spans="86:86" ht="15.75" x14ac:dyDescent="0.25">
      <c r="CH211664" s="5"/>
    </row>
    <row r="211665" spans="86:86" ht="15.75" x14ac:dyDescent="0.25">
      <c r="CH211665" s="5"/>
    </row>
    <row r="211666" spans="86:86" ht="15.75" x14ac:dyDescent="0.25">
      <c r="CH211666" s="5"/>
    </row>
    <row r="211667" spans="86:86" ht="15.75" x14ac:dyDescent="0.25">
      <c r="CH211667" s="5"/>
    </row>
    <row r="211668" spans="86:86" ht="15.75" x14ac:dyDescent="0.25">
      <c r="CH211668" s="5"/>
    </row>
    <row r="211669" spans="86:86" ht="15.75" x14ac:dyDescent="0.25">
      <c r="CH211669" s="5"/>
    </row>
    <row r="211670" spans="86:86" ht="15.75" x14ac:dyDescent="0.25">
      <c r="CH211670" s="5"/>
    </row>
    <row r="211671" spans="86:86" ht="15.75" x14ac:dyDescent="0.25">
      <c r="CH211671" s="5"/>
    </row>
    <row r="211672" spans="86:86" ht="15.75" x14ac:dyDescent="0.25">
      <c r="CH211672" s="5"/>
    </row>
    <row r="211673" spans="86:86" ht="15.75" x14ac:dyDescent="0.25">
      <c r="CH211673" s="5"/>
    </row>
    <row r="211674" spans="86:86" ht="15.75" x14ac:dyDescent="0.25">
      <c r="CH211674" s="5"/>
    </row>
    <row r="211675" spans="86:86" ht="15.75" x14ac:dyDescent="0.25">
      <c r="CH211675" s="5"/>
    </row>
    <row r="211676" spans="86:86" ht="15.75" x14ac:dyDescent="0.25">
      <c r="CH211676" s="5"/>
    </row>
    <row r="211677" spans="86:86" ht="15.75" x14ac:dyDescent="0.25">
      <c r="CH211677" s="5"/>
    </row>
    <row r="211678" spans="86:86" ht="15.75" x14ac:dyDescent="0.25">
      <c r="CH211678" s="5"/>
    </row>
    <row r="211679" spans="86:86" ht="15.75" x14ac:dyDescent="0.25">
      <c r="CH211679" s="5"/>
    </row>
    <row r="211680" spans="86:86" ht="15.75" x14ac:dyDescent="0.25">
      <c r="CH211680" s="5"/>
    </row>
    <row r="211681" spans="86:86" ht="15.75" x14ac:dyDescent="0.25">
      <c r="CH211681" s="5"/>
    </row>
    <row r="211682" spans="86:86" ht="15.75" x14ac:dyDescent="0.25">
      <c r="CH211682" s="5"/>
    </row>
    <row r="211683" spans="86:86" ht="15.75" x14ac:dyDescent="0.25">
      <c r="CH211683" s="5"/>
    </row>
    <row r="211684" spans="86:86" ht="15.75" x14ac:dyDescent="0.25">
      <c r="CH211684" s="5"/>
    </row>
    <row r="211685" spans="86:86" ht="15.75" x14ac:dyDescent="0.25">
      <c r="CH211685" s="5"/>
    </row>
    <row r="211686" spans="86:86" ht="15.75" x14ac:dyDescent="0.25">
      <c r="CH211686" s="5"/>
    </row>
    <row r="211687" spans="86:86" ht="15.75" x14ac:dyDescent="0.25">
      <c r="CH211687" s="5"/>
    </row>
    <row r="211688" spans="86:86" ht="15.75" x14ac:dyDescent="0.25">
      <c r="CH211688" s="5"/>
    </row>
    <row r="211689" spans="86:86" ht="15.75" x14ac:dyDescent="0.25">
      <c r="CH211689" s="5"/>
    </row>
    <row r="211690" spans="86:86" ht="15.75" x14ac:dyDescent="0.25">
      <c r="CH211690" s="5"/>
    </row>
    <row r="211691" spans="86:86" ht="15.75" x14ac:dyDescent="0.25">
      <c r="CH211691" s="5"/>
    </row>
    <row r="211692" spans="86:86" ht="15.75" x14ac:dyDescent="0.25">
      <c r="CH211692" s="5"/>
    </row>
    <row r="211693" spans="86:86" ht="15.75" x14ac:dyDescent="0.25">
      <c r="CH211693" s="5"/>
    </row>
    <row r="211694" spans="86:86" ht="15.75" x14ac:dyDescent="0.25">
      <c r="CH211694" s="5"/>
    </row>
    <row r="211695" spans="86:86" ht="15.75" x14ac:dyDescent="0.25">
      <c r="CH211695" s="5"/>
    </row>
    <row r="211696" spans="86:86" ht="15.75" x14ac:dyDescent="0.25">
      <c r="CH211696" s="5"/>
    </row>
    <row r="211697" spans="86:86" ht="15.75" x14ac:dyDescent="0.25">
      <c r="CH211697" s="5"/>
    </row>
    <row r="211698" spans="86:86" ht="15.75" x14ac:dyDescent="0.25">
      <c r="CH211698" s="5"/>
    </row>
    <row r="211699" spans="86:86" ht="15.75" x14ac:dyDescent="0.25">
      <c r="CH211699" s="5"/>
    </row>
    <row r="211700" spans="86:86" ht="15.75" x14ac:dyDescent="0.25">
      <c r="CH211700" s="5"/>
    </row>
    <row r="211701" spans="86:86" ht="15.75" x14ac:dyDescent="0.25">
      <c r="CH211701" s="5"/>
    </row>
    <row r="211702" spans="86:86" ht="15.75" x14ac:dyDescent="0.25">
      <c r="CH211702" s="5"/>
    </row>
    <row r="211703" spans="86:86" ht="15.75" x14ac:dyDescent="0.25">
      <c r="CH211703" s="5"/>
    </row>
    <row r="211704" spans="86:86" ht="15.75" x14ac:dyDescent="0.25">
      <c r="CH211704" s="5"/>
    </row>
    <row r="211705" spans="86:86" ht="15.75" x14ac:dyDescent="0.25">
      <c r="CH211705" s="5"/>
    </row>
    <row r="211706" spans="86:86" ht="15.75" x14ac:dyDescent="0.25">
      <c r="CH211706" s="5"/>
    </row>
    <row r="211707" spans="86:86" ht="15.75" x14ac:dyDescent="0.25">
      <c r="CH211707" s="5"/>
    </row>
    <row r="211708" spans="86:86" ht="15.75" x14ac:dyDescent="0.25">
      <c r="CH211708" s="5"/>
    </row>
    <row r="211709" spans="86:86" ht="15.75" x14ac:dyDescent="0.25">
      <c r="CH211709" s="5"/>
    </row>
    <row r="211710" spans="86:86" ht="15.75" x14ac:dyDescent="0.25">
      <c r="CH211710" s="5"/>
    </row>
    <row r="211711" spans="86:86" ht="15.75" x14ac:dyDescent="0.25">
      <c r="CH211711" s="5"/>
    </row>
    <row r="211712" spans="86:86" ht="15.75" x14ac:dyDescent="0.25">
      <c r="CH211712" s="5"/>
    </row>
    <row r="211713" spans="86:86" ht="15.75" x14ac:dyDescent="0.25">
      <c r="CH211713" s="5"/>
    </row>
    <row r="211714" spans="86:86" ht="15.75" x14ac:dyDescent="0.25">
      <c r="CH211714" s="5"/>
    </row>
    <row r="211715" spans="86:86" ht="15.75" x14ac:dyDescent="0.25">
      <c r="CH211715" s="5"/>
    </row>
    <row r="211716" spans="86:86" ht="15.75" x14ac:dyDescent="0.25">
      <c r="CH211716" s="5"/>
    </row>
    <row r="211717" spans="86:86" ht="15.75" x14ac:dyDescent="0.25">
      <c r="CH211717" s="5"/>
    </row>
    <row r="211718" spans="86:86" ht="15.75" x14ac:dyDescent="0.25">
      <c r="CH211718" s="5"/>
    </row>
    <row r="211719" spans="86:86" ht="15.75" x14ac:dyDescent="0.25">
      <c r="CH211719" s="5"/>
    </row>
    <row r="211720" spans="86:86" ht="15.75" x14ac:dyDescent="0.25">
      <c r="CH211720" s="5"/>
    </row>
    <row r="211721" spans="86:86" ht="15.75" x14ac:dyDescent="0.25">
      <c r="CH211721" s="5"/>
    </row>
    <row r="211722" spans="86:86" ht="15.75" x14ac:dyDescent="0.25">
      <c r="CH211722" s="5"/>
    </row>
    <row r="211723" spans="86:86" ht="15.75" x14ac:dyDescent="0.25">
      <c r="CH211723" s="5"/>
    </row>
    <row r="211724" spans="86:86" ht="15.75" x14ac:dyDescent="0.25">
      <c r="CH211724" s="5"/>
    </row>
    <row r="211725" spans="86:86" ht="15.75" x14ac:dyDescent="0.25">
      <c r="CH211725" s="5"/>
    </row>
    <row r="211726" spans="86:86" ht="15.75" x14ac:dyDescent="0.25">
      <c r="CH211726" s="5"/>
    </row>
    <row r="211727" spans="86:86" ht="15.75" x14ac:dyDescent="0.25">
      <c r="CH211727" s="5"/>
    </row>
    <row r="211728" spans="86:86" ht="15.75" x14ac:dyDescent="0.25">
      <c r="CH211728" s="5"/>
    </row>
    <row r="211729" spans="86:86" ht="15.75" x14ac:dyDescent="0.25">
      <c r="CH211729" s="5"/>
    </row>
    <row r="211730" spans="86:86" ht="15.75" x14ac:dyDescent="0.25">
      <c r="CH211730" s="5"/>
    </row>
    <row r="211731" spans="86:86" ht="15.75" x14ac:dyDescent="0.25">
      <c r="CH211731" s="5"/>
    </row>
    <row r="211732" spans="86:86" ht="15.75" x14ac:dyDescent="0.25">
      <c r="CH211732" s="5"/>
    </row>
    <row r="211733" spans="86:86" ht="15.75" x14ac:dyDescent="0.25">
      <c r="CH211733" s="5"/>
    </row>
    <row r="211734" spans="86:86" ht="15.75" x14ac:dyDescent="0.25">
      <c r="CH211734" s="5"/>
    </row>
    <row r="211735" spans="86:86" ht="15.75" x14ac:dyDescent="0.25">
      <c r="CH211735" s="5"/>
    </row>
    <row r="211736" spans="86:86" ht="15.75" x14ac:dyDescent="0.25">
      <c r="CH211736" s="5"/>
    </row>
    <row r="211737" spans="86:86" ht="15.75" x14ac:dyDescent="0.25">
      <c r="CH211737" s="5"/>
    </row>
    <row r="211738" spans="86:86" ht="15.75" x14ac:dyDescent="0.25">
      <c r="CH211738" s="5"/>
    </row>
    <row r="211739" spans="86:86" ht="15.75" x14ac:dyDescent="0.25">
      <c r="CH211739" s="5"/>
    </row>
    <row r="211740" spans="86:86" ht="15.75" x14ac:dyDescent="0.25">
      <c r="CH211740" s="5"/>
    </row>
    <row r="211741" spans="86:86" ht="15.75" x14ac:dyDescent="0.25">
      <c r="CH211741" s="5"/>
    </row>
    <row r="211742" spans="86:86" ht="15.75" x14ac:dyDescent="0.25">
      <c r="CH211742" s="5"/>
    </row>
    <row r="211743" spans="86:86" ht="15.75" x14ac:dyDescent="0.25">
      <c r="CH211743" s="5"/>
    </row>
    <row r="211744" spans="86:86" ht="15.75" x14ac:dyDescent="0.25">
      <c r="CH211744" s="5"/>
    </row>
    <row r="211745" spans="86:86" ht="15.75" x14ac:dyDescent="0.25">
      <c r="CH211745" s="5"/>
    </row>
    <row r="211746" spans="86:86" ht="15.75" x14ac:dyDescent="0.25">
      <c r="CH211746" s="5"/>
    </row>
    <row r="211747" spans="86:86" ht="15.75" x14ac:dyDescent="0.25">
      <c r="CH211747" s="5"/>
    </row>
    <row r="211748" spans="86:86" ht="15.75" x14ac:dyDescent="0.25">
      <c r="CH211748" s="5"/>
    </row>
    <row r="211749" spans="86:86" ht="15.75" x14ac:dyDescent="0.25">
      <c r="CH211749" s="5"/>
    </row>
    <row r="211750" spans="86:86" ht="15.75" x14ac:dyDescent="0.25">
      <c r="CH211750" s="5"/>
    </row>
    <row r="211751" spans="86:86" ht="15.75" x14ac:dyDescent="0.25">
      <c r="CH211751" s="5"/>
    </row>
    <row r="211752" spans="86:86" ht="15.75" x14ac:dyDescent="0.25">
      <c r="CH211752" s="5"/>
    </row>
    <row r="211753" spans="86:86" ht="15.75" x14ac:dyDescent="0.25">
      <c r="CH211753" s="5"/>
    </row>
    <row r="211754" spans="86:86" ht="15.75" x14ac:dyDescent="0.25">
      <c r="CH211754" s="5"/>
    </row>
    <row r="211755" spans="86:86" ht="15.75" x14ac:dyDescent="0.25">
      <c r="CH211755" s="5"/>
    </row>
    <row r="211756" spans="86:86" ht="15.75" x14ac:dyDescent="0.25">
      <c r="CH211756" s="5"/>
    </row>
    <row r="211757" spans="86:86" ht="15.75" x14ac:dyDescent="0.25">
      <c r="CH211757" s="5"/>
    </row>
    <row r="211758" spans="86:86" ht="15.75" x14ac:dyDescent="0.25">
      <c r="CH211758" s="5"/>
    </row>
    <row r="211759" spans="86:86" ht="15.75" x14ac:dyDescent="0.25">
      <c r="CH211759" s="5"/>
    </row>
    <row r="211760" spans="86:86" ht="15.75" x14ac:dyDescent="0.25">
      <c r="CH211760" s="5"/>
    </row>
    <row r="211761" spans="86:86" ht="15.75" x14ac:dyDescent="0.25">
      <c r="CH211761" s="5"/>
    </row>
    <row r="211762" spans="86:86" ht="15.75" x14ac:dyDescent="0.25">
      <c r="CH211762" s="5"/>
    </row>
    <row r="211763" spans="86:86" ht="15.75" x14ac:dyDescent="0.25">
      <c r="CH211763" s="5"/>
    </row>
    <row r="211764" spans="86:86" ht="15.75" x14ac:dyDescent="0.25">
      <c r="CH211764" s="5"/>
    </row>
    <row r="211765" spans="86:86" ht="15.75" x14ac:dyDescent="0.25">
      <c r="CH211765" s="5"/>
    </row>
    <row r="211766" spans="86:86" ht="15.75" x14ac:dyDescent="0.25">
      <c r="CH211766" s="5"/>
    </row>
    <row r="211767" spans="86:86" ht="15.75" x14ac:dyDescent="0.25">
      <c r="CH211767" s="5"/>
    </row>
    <row r="211768" spans="86:86" ht="15.75" x14ac:dyDescent="0.25">
      <c r="CH211768" s="5"/>
    </row>
    <row r="211769" spans="86:86" ht="15.75" x14ac:dyDescent="0.25">
      <c r="CH211769" s="5"/>
    </row>
    <row r="211770" spans="86:86" ht="15.75" x14ac:dyDescent="0.25">
      <c r="CH211770" s="5"/>
    </row>
    <row r="211771" spans="86:86" ht="15.75" x14ac:dyDescent="0.25">
      <c r="CH211771" s="5"/>
    </row>
    <row r="211772" spans="86:86" ht="15.75" x14ac:dyDescent="0.25">
      <c r="CH211772" s="5"/>
    </row>
    <row r="211773" spans="86:86" ht="15.75" x14ac:dyDescent="0.25">
      <c r="CH211773" s="5"/>
    </row>
    <row r="211774" spans="86:86" ht="15.75" x14ac:dyDescent="0.25">
      <c r="CH211774" s="5"/>
    </row>
    <row r="211775" spans="86:86" ht="15.75" x14ac:dyDescent="0.25">
      <c r="CH211775" s="5"/>
    </row>
    <row r="211776" spans="86:86" ht="15.75" x14ac:dyDescent="0.25">
      <c r="CH211776" s="5"/>
    </row>
    <row r="211777" spans="86:86" ht="15.75" x14ac:dyDescent="0.25">
      <c r="CH211777" s="5"/>
    </row>
    <row r="211778" spans="86:86" ht="15.75" x14ac:dyDescent="0.25">
      <c r="CH211778" s="5"/>
    </row>
    <row r="211779" spans="86:86" ht="15.75" x14ac:dyDescent="0.25">
      <c r="CH211779" s="5"/>
    </row>
    <row r="211780" spans="86:86" ht="15.75" x14ac:dyDescent="0.25">
      <c r="CH211780" s="5"/>
    </row>
    <row r="211781" spans="86:86" ht="15.75" x14ac:dyDescent="0.25">
      <c r="CH211781" s="5"/>
    </row>
    <row r="211782" spans="86:86" ht="15.75" x14ac:dyDescent="0.25">
      <c r="CH211782" s="5"/>
    </row>
    <row r="211783" spans="86:86" ht="15.75" x14ac:dyDescent="0.25">
      <c r="CH211783" s="5"/>
    </row>
    <row r="211784" spans="86:86" ht="15.75" x14ac:dyDescent="0.25">
      <c r="CH211784" s="5"/>
    </row>
    <row r="211785" spans="86:86" ht="15.75" x14ac:dyDescent="0.25">
      <c r="CH211785" s="5"/>
    </row>
    <row r="211786" spans="86:86" ht="15.75" x14ac:dyDescent="0.25">
      <c r="CH211786" s="5"/>
    </row>
    <row r="211787" spans="86:86" ht="15.75" x14ac:dyDescent="0.25">
      <c r="CH211787" s="5"/>
    </row>
    <row r="211788" spans="86:86" ht="15.75" x14ac:dyDescent="0.25">
      <c r="CH211788" s="5"/>
    </row>
    <row r="211789" spans="86:86" ht="15.75" x14ac:dyDescent="0.25">
      <c r="CH211789" s="5"/>
    </row>
    <row r="211790" spans="86:86" ht="15.75" x14ac:dyDescent="0.25">
      <c r="CH211790" s="5"/>
    </row>
    <row r="211791" spans="86:86" ht="15.75" x14ac:dyDescent="0.25">
      <c r="CH211791" s="5"/>
    </row>
    <row r="211792" spans="86:86" ht="15.75" x14ac:dyDescent="0.25">
      <c r="CH211792" s="5"/>
    </row>
    <row r="211793" spans="86:86" ht="15.75" x14ac:dyDescent="0.25">
      <c r="CH211793" s="5"/>
    </row>
    <row r="211794" spans="86:86" ht="15.75" x14ac:dyDescent="0.25">
      <c r="CH211794" s="5"/>
    </row>
    <row r="211795" spans="86:86" ht="15.75" x14ac:dyDescent="0.25">
      <c r="CH211795" s="5"/>
    </row>
    <row r="211796" spans="86:86" ht="15.75" x14ac:dyDescent="0.25">
      <c r="CH211796" s="5"/>
    </row>
    <row r="211797" spans="86:86" ht="15.75" x14ac:dyDescent="0.25">
      <c r="CH211797" s="5"/>
    </row>
    <row r="211798" spans="86:86" ht="15.75" x14ac:dyDescent="0.25">
      <c r="CH211798" s="5"/>
    </row>
    <row r="211799" spans="86:86" ht="15.75" x14ac:dyDescent="0.25">
      <c r="CH211799" s="5"/>
    </row>
    <row r="211800" spans="86:86" ht="15.75" x14ac:dyDescent="0.25">
      <c r="CH211800" s="5"/>
    </row>
    <row r="211801" spans="86:86" ht="15.75" x14ac:dyDescent="0.25">
      <c r="CH211801" s="5"/>
    </row>
    <row r="211802" spans="86:86" ht="15.75" x14ac:dyDescent="0.25">
      <c r="CH211802" s="5"/>
    </row>
    <row r="211803" spans="86:86" ht="15.75" x14ac:dyDescent="0.25">
      <c r="CH211803" s="5"/>
    </row>
    <row r="211804" spans="86:86" ht="15.75" x14ac:dyDescent="0.25">
      <c r="CH211804" s="5"/>
    </row>
    <row r="211805" spans="86:86" ht="15.75" x14ac:dyDescent="0.25">
      <c r="CH211805" s="5"/>
    </row>
    <row r="211806" spans="86:86" ht="15.75" x14ac:dyDescent="0.25">
      <c r="CH211806" s="5"/>
    </row>
    <row r="211807" spans="86:86" ht="15.75" x14ac:dyDescent="0.25">
      <c r="CH211807" s="5"/>
    </row>
    <row r="211808" spans="86:86" ht="15.75" x14ac:dyDescent="0.25">
      <c r="CH211808" s="5"/>
    </row>
    <row r="211809" spans="86:86" ht="15.75" x14ac:dyDescent="0.25">
      <c r="CH211809" s="5"/>
    </row>
    <row r="211810" spans="86:86" ht="15.75" x14ac:dyDescent="0.25">
      <c r="CH211810" s="5"/>
    </row>
    <row r="211811" spans="86:86" ht="15.75" x14ac:dyDescent="0.25">
      <c r="CH211811" s="5"/>
    </row>
    <row r="211812" spans="86:86" ht="15.75" x14ac:dyDescent="0.25">
      <c r="CH211812" s="5"/>
    </row>
    <row r="211813" spans="86:86" ht="15.75" x14ac:dyDescent="0.25">
      <c r="CH211813" s="5"/>
    </row>
    <row r="211814" spans="86:86" ht="15.75" x14ac:dyDescent="0.25">
      <c r="CH211814" s="5"/>
    </row>
    <row r="211815" spans="86:86" ht="15.75" x14ac:dyDescent="0.25">
      <c r="CH211815" s="5"/>
    </row>
    <row r="211816" spans="86:86" ht="15.75" x14ac:dyDescent="0.25">
      <c r="CH211816" s="5"/>
    </row>
    <row r="211817" spans="86:86" ht="15.75" x14ac:dyDescent="0.25">
      <c r="CH211817" s="5"/>
    </row>
    <row r="211818" spans="86:86" ht="15.75" x14ac:dyDescent="0.25">
      <c r="CH211818" s="5"/>
    </row>
    <row r="211819" spans="86:86" ht="15.75" x14ac:dyDescent="0.25">
      <c r="CH211819" s="5"/>
    </row>
    <row r="211820" spans="86:86" ht="15.75" x14ac:dyDescent="0.25">
      <c r="CH211820" s="5"/>
    </row>
    <row r="211821" spans="86:86" ht="15.75" x14ac:dyDescent="0.25">
      <c r="CH211821" s="5"/>
    </row>
    <row r="211822" spans="86:86" ht="15.75" x14ac:dyDescent="0.25">
      <c r="CH211822" s="5"/>
    </row>
    <row r="211823" spans="86:86" ht="15.75" x14ac:dyDescent="0.25">
      <c r="CH211823" s="5"/>
    </row>
    <row r="211824" spans="86:86" ht="15.75" x14ac:dyDescent="0.25">
      <c r="CH211824" s="5"/>
    </row>
    <row r="211825" spans="86:86" ht="15.75" x14ac:dyDescent="0.25">
      <c r="CH211825" s="5"/>
    </row>
    <row r="211826" spans="86:86" ht="15.75" x14ac:dyDescent="0.25">
      <c r="CH211826" s="5"/>
    </row>
    <row r="211827" spans="86:86" ht="15.75" x14ac:dyDescent="0.25">
      <c r="CH211827" s="5"/>
    </row>
    <row r="211828" spans="86:86" ht="15.75" x14ac:dyDescent="0.25">
      <c r="CH211828" s="5"/>
    </row>
    <row r="211829" spans="86:86" ht="15.75" x14ac:dyDescent="0.25">
      <c r="CH211829" s="5"/>
    </row>
    <row r="211830" spans="86:86" ht="15.75" x14ac:dyDescent="0.25">
      <c r="CH211830" s="5"/>
    </row>
    <row r="211831" spans="86:86" ht="15.75" x14ac:dyDescent="0.25">
      <c r="CH211831" s="5"/>
    </row>
    <row r="211832" spans="86:86" ht="15.75" x14ac:dyDescent="0.25">
      <c r="CH211832" s="5"/>
    </row>
    <row r="211833" spans="86:86" ht="15.75" x14ac:dyDescent="0.25">
      <c r="CH211833" s="5"/>
    </row>
    <row r="211834" spans="86:86" ht="15.75" x14ac:dyDescent="0.25">
      <c r="CH211834" s="5"/>
    </row>
    <row r="211835" spans="86:86" ht="15.75" x14ac:dyDescent="0.25">
      <c r="CH211835" s="5"/>
    </row>
    <row r="211836" spans="86:86" ht="15.75" x14ac:dyDescent="0.25">
      <c r="CH211836" s="5"/>
    </row>
    <row r="211837" spans="86:86" ht="15.75" x14ac:dyDescent="0.25">
      <c r="CH211837" s="5"/>
    </row>
    <row r="211838" spans="86:86" ht="15.75" x14ac:dyDescent="0.25">
      <c r="CH211838" s="5"/>
    </row>
    <row r="211839" spans="86:86" ht="15.75" x14ac:dyDescent="0.25">
      <c r="CH211839" s="5"/>
    </row>
    <row r="211840" spans="86:86" ht="15.75" x14ac:dyDescent="0.25">
      <c r="CH211840" s="5"/>
    </row>
    <row r="211841" spans="86:86" ht="15.75" x14ac:dyDescent="0.25">
      <c r="CH211841" s="5"/>
    </row>
    <row r="211842" spans="86:86" ht="15.75" x14ac:dyDescent="0.25">
      <c r="CH211842" s="5"/>
    </row>
    <row r="211843" spans="86:86" ht="15.75" x14ac:dyDescent="0.25">
      <c r="CH211843" s="5"/>
    </row>
    <row r="211844" spans="86:86" ht="15.75" x14ac:dyDescent="0.25">
      <c r="CH211844" s="5"/>
    </row>
    <row r="211845" spans="86:86" ht="15.75" x14ac:dyDescent="0.25">
      <c r="CH211845" s="5"/>
    </row>
    <row r="211846" spans="86:86" ht="15.75" x14ac:dyDescent="0.25">
      <c r="CH211846" s="5"/>
    </row>
    <row r="211847" spans="86:86" ht="15.75" x14ac:dyDescent="0.25">
      <c r="CH211847" s="5"/>
    </row>
    <row r="211848" spans="86:86" ht="15.75" x14ac:dyDescent="0.25">
      <c r="CH211848" s="5"/>
    </row>
    <row r="211849" spans="86:86" ht="15.75" x14ac:dyDescent="0.25">
      <c r="CH211849" s="5"/>
    </row>
    <row r="211850" spans="86:86" ht="15.75" x14ac:dyDescent="0.25">
      <c r="CH211850" s="5"/>
    </row>
    <row r="211851" spans="86:86" ht="15.75" x14ac:dyDescent="0.25">
      <c r="CH211851" s="5"/>
    </row>
    <row r="211852" spans="86:86" ht="15.75" x14ac:dyDescent="0.25">
      <c r="CH211852" s="5"/>
    </row>
    <row r="211853" spans="86:86" ht="15.75" x14ac:dyDescent="0.25">
      <c r="CH211853" s="5"/>
    </row>
    <row r="211854" spans="86:86" ht="15.75" x14ac:dyDescent="0.25">
      <c r="CH211854" s="5"/>
    </row>
    <row r="211855" spans="86:86" ht="15.75" x14ac:dyDescent="0.25">
      <c r="CH211855" s="5"/>
    </row>
    <row r="211856" spans="86:86" ht="15.75" x14ac:dyDescent="0.25">
      <c r="CH211856" s="5"/>
    </row>
    <row r="211857" spans="86:86" ht="15.75" x14ac:dyDescent="0.25">
      <c r="CH211857" s="5"/>
    </row>
    <row r="211858" spans="86:86" ht="15.75" x14ac:dyDescent="0.25">
      <c r="CH211858" s="5"/>
    </row>
    <row r="211859" spans="86:86" ht="15.75" x14ac:dyDescent="0.25">
      <c r="CH211859" s="5"/>
    </row>
    <row r="211860" spans="86:86" ht="15.75" x14ac:dyDescent="0.25">
      <c r="CH211860" s="5"/>
    </row>
    <row r="211861" spans="86:86" ht="15.75" x14ac:dyDescent="0.25">
      <c r="CH211861" s="5"/>
    </row>
    <row r="211862" spans="86:86" ht="15.75" x14ac:dyDescent="0.25">
      <c r="CH211862" s="5"/>
    </row>
    <row r="211863" spans="86:86" ht="15.75" x14ac:dyDescent="0.25">
      <c r="CH211863" s="5"/>
    </row>
    <row r="211864" spans="86:86" ht="15.75" x14ac:dyDescent="0.25">
      <c r="CH211864" s="5"/>
    </row>
    <row r="211865" spans="86:86" ht="15.75" x14ac:dyDescent="0.25">
      <c r="CH211865" s="5"/>
    </row>
    <row r="211866" spans="86:86" ht="15.75" x14ac:dyDescent="0.25">
      <c r="CH211866" s="5"/>
    </row>
    <row r="211867" spans="86:86" ht="15.75" x14ac:dyDescent="0.25">
      <c r="CH211867" s="5"/>
    </row>
    <row r="211868" spans="86:86" ht="15.75" x14ac:dyDescent="0.25">
      <c r="CH211868" s="5"/>
    </row>
    <row r="211869" spans="86:86" ht="15.75" x14ac:dyDescent="0.25">
      <c r="CH211869" s="5"/>
    </row>
    <row r="211870" spans="86:86" ht="15.75" x14ac:dyDescent="0.25">
      <c r="CH211870" s="5"/>
    </row>
    <row r="211871" spans="86:86" ht="15.75" x14ac:dyDescent="0.25">
      <c r="CH211871" s="5"/>
    </row>
    <row r="211872" spans="86:86" ht="15.75" x14ac:dyDescent="0.25">
      <c r="CH211872" s="5"/>
    </row>
    <row r="211873" spans="86:86" ht="15.75" x14ac:dyDescent="0.25">
      <c r="CH211873" s="5"/>
    </row>
    <row r="211874" spans="86:86" ht="15.75" x14ac:dyDescent="0.25">
      <c r="CH211874" s="5"/>
    </row>
    <row r="211875" spans="86:86" ht="15.75" x14ac:dyDescent="0.25">
      <c r="CH211875" s="5"/>
    </row>
    <row r="211876" spans="86:86" ht="15.75" x14ac:dyDescent="0.25">
      <c r="CH211876" s="5"/>
    </row>
    <row r="211877" spans="86:86" ht="15.75" x14ac:dyDescent="0.25">
      <c r="CH211877" s="5"/>
    </row>
    <row r="211878" spans="86:86" ht="15.75" x14ac:dyDescent="0.25">
      <c r="CH211878" s="5"/>
    </row>
    <row r="211879" spans="86:86" ht="15.75" x14ac:dyDescent="0.25">
      <c r="CH211879" s="5"/>
    </row>
    <row r="211880" spans="86:86" ht="15.75" x14ac:dyDescent="0.25">
      <c r="CH211880" s="5"/>
    </row>
    <row r="211881" spans="86:86" ht="15.75" x14ac:dyDescent="0.25">
      <c r="CH211881" s="5"/>
    </row>
    <row r="211882" spans="86:86" ht="15.75" x14ac:dyDescent="0.25">
      <c r="CH211882" s="5"/>
    </row>
    <row r="211883" spans="86:86" ht="15.75" x14ac:dyDescent="0.25">
      <c r="CH211883" s="5"/>
    </row>
    <row r="211884" spans="86:86" ht="15.75" x14ac:dyDescent="0.25">
      <c r="CH211884" s="5"/>
    </row>
    <row r="211885" spans="86:86" ht="15.75" x14ac:dyDescent="0.25">
      <c r="CH211885" s="5"/>
    </row>
    <row r="211886" spans="86:86" ht="15.75" x14ac:dyDescent="0.25">
      <c r="CH211886" s="5"/>
    </row>
    <row r="211887" spans="86:86" ht="15.75" x14ac:dyDescent="0.25">
      <c r="CH211887" s="5"/>
    </row>
    <row r="211888" spans="86:86" ht="15.75" x14ac:dyDescent="0.25">
      <c r="CH211888" s="5"/>
    </row>
    <row r="211889" spans="86:86" ht="15.75" x14ac:dyDescent="0.25">
      <c r="CH211889" s="5"/>
    </row>
    <row r="211890" spans="86:86" ht="15.75" x14ac:dyDescent="0.25">
      <c r="CH211890" s="5"/>
    </row>
    <row r="211891" spans="86:86" ht="15.75" x14ac:dyDescent="0.25">
      <c r="CH211891" s="5"/>
    </row>
    <row r="211892" spans="86:86" ht="15.75" x14ac:dyDescent="0.25">
      <c r="CH211892" s="5"/>
    </row>
    <row r="211893" spans="86:86" ht="15.75" x14ac:dyDescent="0.25">
      <c r="CH211893" s="5"/>
    </row>
    <row r="211894" spans="86:86" ht="15.75" x14ac:dyDescent="0.25">
      <c r="CH211894" s="5"/>
    </row>
    <row r="211895" spans="86:86" ht="15.75" x14ac:dyDescent="0.25">
      <c r="CH211895" s="5"/>
    </row>
    <row r="211896" spans="86:86" ht="15.75" x14ac:dyDescent="0.25">
      <c r="CH211896" s="5"/>
    </row>
    <row r="211897" spans="86:86" ht="15.75" x14ac:dyDescent="0.25">
      <c r="CH211897" s="5"/>
    </row>
    <row r="211898" spans="86:86" ht="15.75" x14ac:dyDescent="0.25">
      <c r="CH211898" s="5"/>
    </row>
    <row r="211899" spans="86:86" ht="15.75" x14ac:dyDescent="0.25">
      <c r="CH211899" s="5"/>
    </row>
    <row r="211900" spans="86:86" ht="15.75" x14ac:dyDescent="0.25">
      <c r="CH211900" s="5"/>
    </row>
    <row r="211901" spans="86:86" ht="15.75" x14ac:dyDescent="0.25">
      <c r="CH211901" s="5"/>
    </row>
    <row r="211902" spans="86:86" ht="15.75" x14ac:dyDescent="0.25">
      <c r="CH211902" s="5"/>
    </row>
    <row r="211903" spans="86:86" ht="15.75" x14ac:dyDescent="0.25">
      <c r="CH211903" s="5"/>
    </row>
    <row r="211904" spans="86:86" ht="15.75" x14ac:dyDescent="0.25">
      <c r="CH211904" s="5"/>
    </row>
    <row r="211905" spans="86:86" ht="15.75" x14ac:dyDescent="0.25">
      <c r="CH211905" s="5"/>
    </row>
    <row r="211906" spans="86:86" ht="15.75" x14ac:dyDescent="0.25">
      <c r="CH211906" s="5"/>
    </row>
    <row r="211907" spans="86:86" ht="15.75" x14ac:dyDescent="0.25">
      <c r="CH211907" s="5"/>
    </row>
    <row r="211908" spans="86:86" ht="15.75" x14ac:dyDescent="0.25">
      <c r="CH211908" s="5"/>
    </row>
    <row r="211909" spans="86:86" ht="15.75" x14ac:dyDescent="0.25">
      <c r="CH211909" s="5"/>
    </row>
    <row r="211910" spans="86:86" ht="15.75" x14ac:dyDescent="0.25">
      <c r="CH211910" s="5"/>
    </row>
    <row r="211911" spans="86:86" ht="15.75" x14ac:dyDescent="0.25">
      <c r="CH211911" s="5"/>
    </row>
    <row r="211912" spans="86:86" ht="15.75" x14ac:dyDescent="0.25">
      <c r="CH211912" s="5"/>
    </row>
    <row r="211913" spans="86:86" ht="15.75" x14ac:dyDescent="0.25">
      <c r="CH211913" s="5"/>
    </row>
    <row r="211914" spans="86:86" ht="15.75" x14ac:dyDescent="0.25">
      <c r="CH211914" s="5"/>
    </row>
    <row r="211915" spans="86:86" ht="15.75" x14ac:dyDescent="0.25">
      <c r="CH211915" s="5"/>
    </row>
    <row r="211916" spans="86:86" ht="15.75" x14ac:dyDescent="0.25">
      <c r="CH211916" s="5"/>
    </row>
    <row r="211917" spans="86:86" ht="15.75" x14ac:dyDescent="0.25">
      <c r="CH211917" s="5"/>
    </row>
    <row r="211918" spans="86:86" ht="15.75" x14ac:dyDescent="0.25">
      <c r="CH211918" s="5"/>
    </row>
    <row r="211919" spans="86:86" ht="15.75" x14ac:dyDescent="0.25">
      <c r="CH211919" s="5"/>
    </row>
    <row r="211920" spans="86:86" ht="15.75" x14ac:dyDescent="0.25">
      <c r="CH211920" s="5"/>
    </row>
    <row r="211921" spans="86:86" ht="15.75" x14ac:dyDescent="0.25">
      <c r="CH211921" s="5"/>
    </row>
    <row r="211922" spans="86:86" ht="15.75" x14ac:dyDescent="0.25">
      <c r="CH211922" s="5"/>
    </row>
    <row r="211923" spans="86:86" ht="15.75" x14ac:dyDescent="0.25">
      <c r="CH211923" s="5"/>
    </row>
    <row r="211924" spans="86:86" ht="15.75" x14ac:dyDescent="0.25">
      <c r="CH211924" s="5"/>
    </row>
    <row r="211925" spans="86:86" ht="15.75" x14ac:dyDescent="0.25">
      <c r="CH211925" s="5"/>
    </row>
    <row r="211926" spans="86:86" ht="15.75" x14ac:dyDescent="0.25">
      <c r="CH211926" s="5"/>
    </row>
    <row r="211927" spans="86:86" ht="15.75" x14ac:dyDescent="0.25">
      <c r="CH211927" s="5"/>
    </row>
    <row r="211928" spans="86:86" ht="15.75" x14ac:dyDescent="0.25">
      <c r="CH211928" s="5"/>
    </row>
    <row r="211929" spans="86:86" ht="15.75" x14ac:dyDescent="0.25">
      <c r="CH211929" s="5"/>
    </row>
    <row r="211930" spans="86:86" ht="15.75" x14ac:dyDescent="0.25">
      <c r="CH211930" s="5"/>
    </row>
    <row r="211931" spans="86:86" ht="15.75" x14ac:dyDescent="0.25">
      <c r="CH211931" s="5"/>
    </row>
    <row r="211932" spans="86:86" ht="15.75" x14ac:dyDescent="0.25">
      <c r="CH211932" s="5"/>
    </row>
    <row r="211933" spans="86:86" ht="15.75" x14ac:dyDescent="0.25">
      <c r="CH211933" s="5"/>
    </row>
    <row r="211934" spans="86:86" ht="15.75" x14ac:dyDescent="0.25">
      <c r="CH211934" s="5"/>
    </row>
    <row r="211935" spans="86:86" ht="15.75" x14ac:dyDescent="0.25">
      <c r="CH211935" s="5"/>
    </row>
    <row r="211936" spans="86:86" ht="15.75" x14ac:dyDescent="0.25">
      <c r="CH211936" s="5"/>
    </row>
    <row r="211937" spans="86:86" ht="15.75" x14ac:dyDescent="0.25">
      <c r="CH211937" s="5"/>
    </row>
    <row r="211938" spans="86:86" ht="15.75" x14ac:dyDescent="0.25">
      <c r="CH211938" s="5"/>
    </row>
    <row r="211939" spans="86:86" ht="15.75" x14ac:dyDescent="0.25">
      <c r="CH211939" s="5"/>
    </row>
    <row r="211940" spans="86:86" ht="15.75" x14ac:dyDescent="0.25">
      <c r="CH211940" s="5"/>
    </row>
    <row r="211941" spans="86:86" ht="15.75" x14ac:dyDescent="0.25">
      <c r="CH211941" s="5"/>
    </row>
    <row r="211942" spans="86:86" ht="15.75" x14ac:dyDescent="0.25">
      <c r="CH211942" s="5"/>
    </row>
    <row r="211943" spans="86:86" ht="15.75" x14ac:dyDescent="0.25">
      <c r="CH211943" s="5"/>
    </row>
    <row r="211944" spans="86:86" ht="15.75" x14ac:dyDescent="0.25">
      <c r="CH211944" s="5"/>
    </row>
    <row r="211945" spans="86:86" ht="15.75" x14ac:dyDescent="0.25">
      <c r="CH211945" s="5"/>
    </row>
    <row r="211946" spans="86:86" ht="15.75" x14ac:dyDescent="0.25">
      <c r="CH211946" s="5"/>
    </row>
    <row r="211947" spans="86:86" ht="15.75" x14ac:dyDescent="0.25">
      <c r="CH211947" s="5"/>
    </row>
    <row r="211948" spans="86:86" ht="15.75" x14ac:dyDescent="0.25">
      <c r="CH211948" s="5"/>
    </row>
    <row r="211949" spans="86:86" ht="15.75" x14ac:dyDescent="0.25">
      <c r="CH211949" s="5"/>
    </row>
    <row r="211950" spans="86:86" ht="15.75" x14ac:dyDescent="0.25">
      <c r="CH211950" s="5"/>
    </row>
    <row r="211951" spans="86:86" ht="15.75" x14ac:dyDescent="0.25">
      <c r="CH211951" s="5"/>
    </row>
    <row r="211952" spans="86:86" ht="15.75" x14ac:dyDescent="0.25">
      <c r="CH211952" s="5"/>
    </row>
    <row r="211953" spans="86:86" ht="15.75" x14ac:dyDescent="0.25">
      <c r="CH211953" s="5"/>
    </row>
    <row r="211954" spans="86:86" ht="15.75" x14ac:dyDescent="0.25">
      <c r="CH211954" s="5"/>
    </row>
    <row r="211955" spans="86:86" ht="15.75" x14ac:dyDescent="0.25">
      <c r="CH211955" s="5"/>
    </row>
    <row r="211956" spans="86:86" ht="15.75" x14ac:dyDescent="0.25">
      <c r="CH211956" s="5"/>
    </row>
    <row r="211957" spans="86:86" ht="15.75" x14ac:dyDescent="0.25">
      <c r="CH211957" s="5"/>
    </row>
    <row r="211958" spans="86:86" ht="15.75" x14ac:dyDescent="0.25">
      <c r="CH211958" s="5"/>
    </row>
    <row r="211959" spans="86:86" ht="15.75" x14ac:dyDescent="0.25">
      <c r="CH211959" s="5"/>
    </row>
    <row r="211960" spans="86:86" ht="15.75" x14ac:dyDescent="0.25">
      <c r="CH211960" s="5"/>
    </row>
    <row r="211961" spans="86:86" ht="15.75" x14ac:dyDescent="0.25">
      <c r="CH211961" s="5"/>
    </row>
    <row r="211962" spans="86:86" ht="15.75" x14ac:dyDescent="0.25">
      <c r="CH211962" s="5"/>
    </row>
    <row r="211963" spans="86:86" ht="15.75" x14ac:dyDescent="0.25">
      <c r="CH211963" s="5"/>
    </row>
    <row r="211964" spans="86:86" ht="15.75" x14ac:dyDescent="0.25">
      <c r="CH211964" s="5"/>
    </row>
    <row r="211965" spans="86:86" ht="15.75" x14ac:dyDescent="0.25">
      <c r="CH211965" s="5"/>
    </row>
    <row r="211966" spans="86:86" ht="15.75" x14ac:dyDescent="0.25">
      <c r="CH211966" s="5"/>
    </row>
    <row r="211967" spans="86:86" ht="15.75" x14ac:dyDescent="0.25">
      <c r="CH211967" s="5"/>
    </row>
    <row r="211968" spans="86:86" ht="15.75" x14ac:dyDescent="0.25">
      <c r="CH211968" s="5"/>
    </row>
    <row r="211969" spans="86:86" ht="15.75" x14ac:dyDescent="0.25">
      <c r="CH211969" s="5"/>
    </row>
    <row r="211970" spans="86:86" ht="15.75" x14ac:dyDescent="0.25">
      <c r="CH211970" s="5"/>
    </row>
    <row r="211971" spans="86:86" ht="15.75" x14ac:dyDescent="0.25">
      <c r="CH211971" s="5"/>
    </row>
    <row r="211972" spans="86:86" ht="15.75" x14ac:dyDescent="0.25">
      <c r="CH211972" s="5"/>
    </row>
    <row r="211973" spans="86:86" ht="15.75" x14ac:dyDescent="0.25">
      <c r="CH211973" s="5"/>
    </row>
    <row r="211974" spans="86:86" ht="15.75" x14ac:dyDescent="0.25">
      <c r="CH211974" s="5"/>
    </row>
    <row r="211975" spans="86:86" ht="15.75" x14ac:dyDescent="0.25">
      <c r="CH211975" s="5"/>
    </row>
    <row r="211976" spans="86:86" ht="15.75" x14ac:dyDescent="0.25">
      <c r="CH211976" s="5"/>
    </row>
    <row r="211977" spans="86:86" ht="15.75" x14ac:dyDescent="0.25">
      <c r="CH211977" s="5"/>
    </row>
    <row r="211978" spans="86:86" ht="15.75" x14ac:dyDescent="0.25">
      <c r="CH211978" s="5"/>
    </row>
    <row r="211979" spans="86:86" ht="15.75" x14ac:dyDescent="0.25">
      <c r="CH211979" s="5"/>
    </row>
    <row r="211980" spans="86:86" ht="15.75" x14ac:dyDescent="0.25">
      <c r="CH211980" s="5"/>
    </row>
    <row r="211981" spans="86:86" ht="15.75" x14ac:dyDescent="0.25">
      <c r="CH211981" s="5"/>
    </row>
    <row r="211982" spans="86:86" ht="15.75" x14ac:dyDescent="0.25">
      <c r="CH211982" s="5"/>
    </row>
    <row r="211983" spans="86:86" ht="15.75" x14ac:dyDescent="0.25">
      <c r="CH211983" s="5"/>
    </row>
    <row r="211984" spans="86:86" ht="15.75" x14ac:dyDescent="0.25">
      <c r="CH211984" s="5"/>
    </row>
    <row r="211985" spans="86:86" ht="15.75" x14ac:dyDescent="0.25">
      <c r="CH211985" s="5"/>
    </row>
    <row r="211986" spans="86:86" ht="15.75" x14ac:dyDescent="0.25">
      <c r="CH211986" s="5"/>
    </row>
    <row r="211987" spans="86:86" ht="15.75" x14ac:dyDescent="0.25">
      <c r="CH211987" s="5"/>
    </row>
    <row r="211988" spans="86:86" ht="15.75" x14ac:dyDescent="0.25">
      <c r="CH211988" s="5"/>
    </row>
    <row r="211989" spans="86:86" ht="15.75" x14ac:dyDescent="0.25">
      <c r="CH211989" s="5"/>
    </row>
    <row r="211990" spans="86:86" ht="15.75" x14ac:dyDescent="0.25">
      <c r="CH211990" s="5"/>
    </row>
    <row r="211991" spans="86:86" ht="15.75" x14ac:dyDescent="0.25">
      <c r="CH211991" s="5"/>
    </row>
    <row r="211992" spans="86:86" ht="15.75" x14ac:dyDescent="0.25">
      <c r="CH211992" s="5"/>
    </row>
    <row r="211993" spans="86:86" ht="15.75" x14ac:dyDescent="0.25">
      <c r="CH211993" s="5"/>
    </row>
    <row r="211994" spans="86:86" ht="15.75" x14ac:dyDescent="0.25">
      <c r="CH211994" s="5"/>
    </row>
    <row r="211995" spans="86:86" ht="15.75" x14ac:dyDescent="0.25">
      <c r="CH211995" s="5"/>
    </row>
    <row r="211996" spans="86:86" ht="15.75" x14ac:dyDescent="0.25">
      <c r="CH211996" s="5"/>
    </row>
    <row r="211997" spans="86:86" ht="15.75" x14ac:dyDescent="0.25">
      <c r="CH211997" s="5"/>
    </row>
    <row r="211998" spans="86:86" ht="15.75" x14ac:dyDescent="0.25">
      <c r="CH211998" s="5"/>
    </row>
    <row r="211999" spans="86:86" ht="15.75" x14ac:dyDescent="0.25">
      <c r="CH211999" s="5"/>
    </row>
    <row r="212000" spans="86:86" ht="15.75" x14ac:dyDescent="0.25">
      <c r="CH212000" s="5"/>
    </row>
    <row r="212001" spans="86:86" ht="15.75" x14ac:dyDescent="0.25">
      <c r="CH212001" s="5"/>
    </row>
    <row r="212002" spans="86:86" ht="15.75" x14ac:dyDescent="0.25">
      <c r="CH212002" s="5"/>
    </row>
    <row r="212003" spans="86:86" ht="15.75" x14ac:dyDescent="0.25">
      <c r="CH212003" s="5"/>
    </row>
    <row r="212004" spans="86:86" ht="15.75" x14ac:dyDescent="0.25">
      <c r="CH212004" s="5"/>
    </row>
    <row r="212005" spans="86:86" ht="15.75" x14ac:dyDescent="0.25">
      <c r="CH212005" s="5"/>
    </row>
    <row r="212006" spans="86:86" ht="15.75" x14ac:dyDescent="0.25">
      <c r="CH212006" s="5"/>
    </row>
    <row r="212007" spans="86:86" ht="15.75" x14ac:dyDescent="0.25">
      <c r="CH212007" s="5"/>
    </row>
    <row r="212008" spans="86:86" ht="15.75" x14ac:dyDescent="0.25">
      <c r="CH212008" s="5"/>
    </row>
    <row r="212009" spans="86:86" ht="15.75" x14ac:dyDescent="0.25">
      <c r="CH212009" s="5"/>
    </row>
    <row r="212010" spans="86:86" ht="15.75" x14ac:dyDescent="0.25">
      <c r="CH212010" s="5"/>
    </row>
    <row r="212011" spans="86:86" ht="15.75" x14ac:dyDescent="0.25">
      <c r="CH212011" s="5"/>
    </row>
    <row r="212012" spans="86:86" ht="15.75" x14ac:dyDescent="0.25">
      <c r="CH212012" s="5"/>
    </row>
    <row r="212013" spans="86:86" ht="15.75" x14ac:dyDescent="0.25">
      <c r="CH212013" s="5"/>
    </row>
    <row r="212014" spans="86:86" ht="15.75" x14ac:dyDescent="0.25">
      <c r="CH212014" s="5"/>
    </row>
    <row r="212015" spans="86:86" ht="15.75" x14ac:dyDescent="0.25">
      <c r="CH212015" s="5"/>
    </row>
    <row r="212016" spans="86:86" ht="15.75" x14ac:dyDescent="0.25">
      <c r="CH212016" s="5"/>
    </row>
    <row r="212017" spans="86:86" ht="15.75" x14ac:dyDescent="0.25">
      <c r="CH212017" s="5"/>
    </row>
    <row r="212018" spans="86:86" ht="15.75" x14ac:dyDescent="0.25">
      <c r="CH212018" s="5"/>
    </row>
    <row r="212019" spans="86:86" ht="15.75" x14ac:dyDescent="0.25">
      <c r="CH212019" s="5"/>
    </row>
    <row r="212020" spans="86:86" ht="15.75" x14ac:dyDescent="0.25">
      <c r="CH212020" s="5"/>
    </row>
    <row r="212021" spans="86:86" ht="15.75" x14ac:dyDescent="0.25">
      <c r="CH212021" s="5"/>
    </row>
    <row r="212022" spans="86:86" ht="15.75" x14ac:dyDescent="0.25">
      <c r="CH212022" s="5"/>
    </row>
    <row r="212023" spans="86:86" ht="15.75" x14ac:dyDescent="0.25">
      <c r="CH212023" s="5"/>
    </row>
    <row r="212024" spans="86:86" ht="15.75" x14ac:dyDescent="0.25">
      <c r="CH212024" s="5"/>
    </row>
    <row r="212025" spans="86:86" ht="15.75" x14ac:dyDescent="0.25">
      <c r="CH212025" s="5"/>
    </row>
    <row r="212026" spans="86:86" ht="15.75" x14ac:dyDescent="0.25">
      <c r="CH212026" s="5"/>
    </row>
    <row r="212027" spans="86:86" ht="15.75" x14ac:dyDescent="0.25">
      <c r="CH212027" s="5"/>
    </row>
    <row r="212028" spans="86:86" ht="15.75" x14ac:dyDescent="0.25">
      <c r="CH212028" s="5"/>
    </row>
    <row r="212029" spans="86:86" ht="15.75" x14ac:dyDescent="0.25">
      <c r="CH212029" s="5"/>
    </row>
    <row r="212030" spans="86:86" ht="15.75" x14ac:dyDescent="0.25">
      <c r="CH212030" s="5"/>
    </row>
    <row r="212031" spans="86:86" ht="15.75" x14ac:dyDescent="0.25">
      <c r="CH212031" s="5"/>
    </row>
    <row r="212032" spans="86:86" ht="15.75" x14ac:dyDescent="0.25">
      <c r="CH212032" s="5"/>
    </row>
    <row r="212033" spans="86:86" ht="15.75" x14ac:dyDescent="0.25">
      <c r="CH212033" s="5"/>
    </row>
    <row r="212034" spans="86:86" ht="15.75" x14ac:dyDescent="0.25">
      <c r="CH212034" s="5"/>
    </row>
    <row r="212035" spans="86:86" ht="15.75" x14ac:dyDescent="0.25">
      <c r="CH212035" s="5"/>
    </row>
    <row r="212036" spans="86:86" ht="15.75" x14ac:dyDescent="0.25">
      <c r="CH212036" s="5"/>
    </row>
    <row r="212037" spans="86:86" ht="15.75" x14ac:dyDescent="0.25">
      <c r="CH212037" s="5"/>
    </row>
    <row r="212038" spans="86:86" ht="15.75" x14ac:dyDescent="0.25">
      <c r="CH212038" s="5"/>
    </row>
    <row r="212039" spans="86:86" ht="15.75" x14ac:dyDescent="0.25">
      <c r="CH212039" s="5"/>
    </row>
    <row r="212040" spans="86:86" ht="15.75" x14ac:dyDescent="0.25">
      <c r="CH212040" s="5"/>
    </row>
    <row r="212041" spans="86:86" ht="15.75" x14ac:dyDescent="0.25">
      <c r="CH212041" s="5"/>
    </row>
    <row r="212042" spans="86:86" ht="15.75" x14ac:dyDescent="0.25">
      <c r="CH212042" s="5"/>
    </row>
    <row r="212043" spans="86:86" ht="15.75" x14ac:dyDescent="0.25">
      <c r="CH212043" s="5"/>
    </row>
    <row r="212044" spans="86:86" ht="15.75" x14ac:dyDescent="0.25">
      <c r="CH212044" s="5"/>
    </row>
    <row r="212045" spans="86:86" ht="15.75" x14ac:dyDescent="0.25">
      <c r="CH212045" s="5"/>
    </row>
    <row r="212046" spans="86:86" ht="15.75" x14ac:dyDescent="0.25">
      <c r="CH212046" s="5"/>
    </row>
    <row r="212047" spans="86:86" ht="15.75" x14ac:dyDescent="0.25">
      <c r="CH212047" s="5"/>
    </row>
    <row r="212048" spans="86:86" ht="15.75" x14ac:dyDescent="0.25">
      <c r="CH212048" s="5"/>
    </row>
    <row r="212049" spans="86:86" ht="15.75" x14ac:dyDescent="0.25">
      <c r="CH212049" s="5"/>
    </row>
    <row r="212050" spans="86:86" ht="15.75" x14ac:dyDescent="0.25">
      <c r="CH212050" s="5"/>
    </row>
    <row r="212051" spans="86:86" ht="15.75" x14ac:dyDescent="0.25">
      <c r="CH212051" s="5"/>
    </row>
    <row r="212052" spans="86:86" ht="15.75" x14ac:dyDescent="0.25">
      <c r="CH212052" s="5"/>
    </row>
    <row r="212053" spans="86:86" ht="15.75" x14ac:dyDescent="0.25">
      <c r="CH212053" s="5"/>
    </row>
    <row r="212054" spans="86:86" ht="15.75" x14ac:dyDescent="0.25">
      <c r="CH212054" s="5"/>
    </row>
    <row r="212055" spans="86:86" ht="15.75" x14ac:dyDescent="0.25">
      <c r="CH212055" s="5"/>
    </row>
    <row r="212056" spans="86:86" ht="15.75" x14ac:dyDescent="0.25">
      <c r="CH212056" s="5"/>
    </row>
    <row r="212057" spans="86:86" ht="15.75" x14ac:dyDescent="0.25">
      <c r="CH212057" s="5"/>
    </row>
    <row r="212058" spans="86:86" ht="15.75" x14ac:dyDescent="0.25">
      <c r="CH212058" s="5"/>
    </row>
    <row r="212059" spans="86:86" ht="15.75" x14ac:dyDescent="0.25">
      <c r="CH212059" s="5"/>
    </row>
    <row r="212060" spans="86:86" ht="15.75" x14ac:dyDescent="0.25">
      <c r="CH212060" s="5"/>
    </row>
    <row r="212061" spans="86:86" ht="15.75" x14ac:dyDescent="0.25">
      <c r="CH212061" s="5"/>
    </row>
    <row r="212062" spans="86:86" ht="15.75" x14ac:dyDescent="0.25">
      <c r="CH212062" s="5"/>
    </row>
    <row r="212063" spans="86:86" ht="15.75" x14ac:dyDescent="0.25">
      <c r="CH212063" s="5"/>
    </row>
    <row r="212064" spans="86:86" ht="15.75" x14ac:dyDescent="0.25">
      <c r="CH212064" s="5"/>
    </row>
    <row r="212065" spans="86:86" ht="15.75" x14ac:dyDescent="0.25">
      <c r="CH212065" s="5"/>
    </row>
    <row r="212066" spans="86:86" ht="15.75" x14ac:dyDescent="0.25">
      <c r="CH212066" s="5"/>
    </row>
    <row r="212067" spans="86:86" ht="15.75" x14ac:dyDescent="0.25">
      <c r="CH212067" s="5"/>
    </row>
    <row r="212068" spans="86:86" ht="15.75" x14ac:dyDescent="0.25">
      <c r="CH212068" s="5"/>
    </row>
    <row r="212069" spans="86:86" ht="15.75" x14ac:dyDescent="0.25">
      <c r="CH212069" s="5"/>
    </row>
    <row r="212070" spans="86:86" ht="15.75" x14ac:dyDescent="0.25">
      <c r="CH212070" s="5"/>
    </row>
    <row r="212071" spans="86:86" ht="15.75" x14ac:dyDescent="0.25">
      <c r="CH212071" s="5"/>
    </row>
    <row r="212072" spans="86:86" ht="15.75" x14ac:dyDescent="0.25">
      <c r="CH212072" s="5"/>
    </row>
    <row r="212073" spans="86:86" ht="15.75" x14ac:dyDescent="0.25">
      <c r="CH212073" s="5"/>
    </row>
    <row r="212074" spans="86:86" ht="15.75" x14ac:dyDescent="0.25">
      <c r="CH212074" s="5"/>
    </row>
    <row r="212075" spans="86:86" ht="15.75" x14ac:dyDescent="0.25">
      <c r="CH212075" s="5"/>
    </row>
    <row r="212076" spans="86:86" ht="15.75" x14ac:dyDescent="0.25">
      <c r="CH212076" s="5"/>
    </row>
    <row r="212077" spans="86:86" ht="15.75" x14ac:dyDescent="0.25">
      <c r="CH212077" s="5"/>
    </row>
    <row r="212078" spans="86:86" ht="15.75" x14ac:dyDescent="0.25">
      <c r="CH212078" s="5"/>
    </row>
    <row r="212079" spans="86:86" ht="15.75" x14ac:dyDescent="0.25">
      <c r="CH212079" s="5"/>
    </row>
    <row r="212080" spans="86:86" ht="15.75" x14ac:dyDescent="0.25">
      <c r="CH212080" s="5"/>
    </row>
    <row r="212081" spans="86:86" ht="15.75" x14ac:dyDescent="0.25">
      <c r="CH212081" s="5"/>
    </row>
    <row r="212082" spans="86:86" ht="15.75" x14ac:dyDescent="0.25">
      <c r="CH212082" s="5"/>
    </row>
    <row r="212083" spans="86:86" ht="15.75" x14ac:dyDescent="0.25">
      <c r="CH212083" s="5"/>
    </row>
    <row r="212084" spans="86:86" ht="15.75" x14ac:dyDescent="0.25">
      <c r="CH212084" s="5"/>
    </row>
    <row r="212085" spans="86:86" ht="15.75" x14ac:dyDescent="0.25">
      <c r="CH212085" s="5"/>
    </row>
    <row r="212086" spans="86:86" ht="15.75" x14ac:dyDescent="0.25">
      <c r="CH212086" s="5"/>
    </row>
    <row r="212087" spans="86:86" ht="15.75" x14ac:dyDescent="0.25">
      <c r="CH212087" s="5"/>
    </row>
    <row r="212088" spans="86:86" ht="15.75" x14ac:dyDescent="0.25">
      <c r="CH212088" s="5"/>
    </row>
    <row r="212089" spans="86:86" ht="15.75" x14ac:dyDescent="0.25">
      <c r="CH212089" s="5"/>
    </row>
    <row r="212090" spans="86:86" ht="15.75" x14ac:dyDescent="0.25">
      <c r="CH212090" s="5"/>
    </row>
    <row r="212091" spans="86:86" ht="15.75" x14ac:dyDescent="0.25">
      <c r="CH212091" s="5"/>
    </row>
    <row r="212092" spans="86:86" ht="15.75" x14ac:dyDescent="0.25">
      <c r="CH212092" s="5"/>
    </row>
    <row r="212093" spans="86:86" ht="15.75" x14ac:dyDescent="0.25">
      <c r="CH212093" s="5"/>
    </row>
    <row r="212094" spans="86:86" ht="15.75" x14ac:dyDescent="0.25">
      <c r="CH212094" s="5"/>
    </row>
    <row r="212095" spans="86:86" ht="15.75" x14ac:dyDescent="0.25">
      <c r="CH212095" s="5"/>
    </row>
    <row r="212096" spans="86:86" ht="15.75" x14ac:dyDescent="0.25">
      <c r="CH212096" s="5"/>
    </row>
    <row r="212097" spans="86:86" ht="15.75" x14ac:dyDescent="0.25">
      <c r="CH212097" s="5"/>
    </row>
    <row r="212098" spans="86:86" ht="15.75" x14ac:dyDescent="0.25">
      <c r="CH212098" s="5"/>
    </row>
    <row r="212099" spans="86:86" ht="15.75" x14ac:dyDescent="0.25">
      <c r="CH212099" s="5"/>
    </row>
    <row r="212100" spans="86:86" ht="15.75" x14ac:dyDescent="0.25">
      <c r="CH212100" s="5"/>
    </row>
    <row r="212101" spans="86:86" ht="15.75" x14ac:dyDescent="0.25">
      <c r="CH212101" s="5"/>
    </row>
    <row r="212102" spans="86:86" ht="15.75" x14ac:dyDescent="0.25">
      <c r="CH212102" s="5"/>
    </row>
    <row r="212103" spans="86:86" ht="15.75" x14ac:dyDescent="0.25">
      <c r="CH212103" s="5"/>
    </row>
    <row r="212104" spans="86:86" ht="15.75" x14ac:dyDescent="0.25">
      <c r="CH212104" s="5"/>
    </row>
    <row r="212105" spans="86:86" ht="15.75" x14ac:dyDescent="0.25">
      <c r="CH212105" s="5"/>
    </row>
    <row r="212106" spans="86:86" ht="15.75" x14ac:dyDescent="0.25">
      <c r="CH212106" s="5"/>
    </row>
    <row r="212107" spans="86:86" ht="15.75" x14ac:dyDescent="0.25">
      <c r="CH212107" s="5"/>
    </row>
    <row r="212108" spans="86:86" ht="15.75" x14ac:dyDescent="0.25">
      <c r="CH212108" s="5"/>
    </row>
    <row r="212109" spans="86:86" ht="15.75" x14ac:dyDescent="0.25">
      <c r="CH212109" s="5"/>
    </row>
    <row r="212110" spans="86:86" ht="15.75" x14ac:dyDescent="0.25">
      <c r="CH212110" s="5"/>
    </row>
    <row r="212111" spans="86:86" ht="15.75" x14ac:dyDescent="0.25">
      <c r="CH212111" s="5"/>
    </row>
    <row r="212112" spans="86:86" ht="15.75" x14ac:dyDescent="0.25">
      <c r="CH212112" s="5"/>
    </row>
    <row r="212113" spans="86:86" ht="15.75" x14ac:dyDescent="0.25">
      <c r="CH212113" s="5"/>
    </row>
    <row r="212114" spans="86:86" ht="15.75" x14ac:dyDescent="0.25">
      <c r="CH212114" s="5"/>
    </row>
    <row r="212115" spans="86:86" ht="15.75" x14ac:dyDescent="0.25">
      <c r="CH212115" s="5"/>
    </row>
    <row r="212116" spans="86:86" ht="15.75" x14ac:dyDescent="0.25">
      <c r="CH212116" s="5"/>
    </row>
    <row r="212117" spans="86:86" ht="15.75" x14ac:dyDescent="0.25">
      <c r="CH212117" s="5"/>
    </row>
    <row r="212118" spans="86:86" ht="15.75" x14ac:dyDescent="0.25">
      <c r="CH212118" s="5"/>
    </row>
    <row r="212119" spans="86:86" ht="15.75" x14ac:dyDescent="0.25">
      <c r="CH212119" s="5"/>
    </row>
    <row r="212120" spans="86:86" ht="15.75" x14ac:dyDescent="0.25">
      <c r="CH212120" s="5"/>
    </row>
    <row r="212121" spans="86:86" ht="15.75" x14ac:dyDescent="0.25">
      <c r="CH212121" s="5"/>
    </row>
    <row r="212122" spans="86:86" ht="15.75" x14ac:dyDescent="0.25">
      <c r="CH212122" s="5"/>
    </row>
    <row r="212123" spans="86:86" ht="15.75" x14ac:dyDescent="0.25">
      <c r="CH212123" s="5"/>
    </row>
    <row r="212124" spans="86:86" ht="15.75" x14ac:dyDescent="0.25">
      <c r="CH212124" s="5"/>
    </row>
    <row r="212125" spans="86:86" ht="15.75" x14ac:dyDescent="0.25">
      <c r="CH212125" s="5"/>
    </row>
    <row r="212126" spans="86:86" ht="15.75" x14ac:dyDescent="0.25">
      <c r="CH212126" s="5"/>
    </row>
    <row r="212127" spans="86:86" ht="15.75" x14ac:dyDescent="0.25">
      <c r="CH212127" s="5"/>
    </row>
    <row r="212128" spans="86:86" ht="15.75" x14ac:dyDescent="0.25">
      <c r="CH212128" s="5"/>
    </row>
    <row r="212129" spans="86:86" ht="15.75" x14ac:dyDescent="0.25">
      <c r="CH212129" s="5"/>
    </row>
    <row r="212130" spans="86:86" ht="15.75" x14ac:dyDescent="0.25">
      <c r="CH212130" s="5"/>
    </row>
    <row r="212131" spans="86:86" ht="15.75" x14ac:dyDescent="0.25">
      <c r="CH212131" s="5"/>
    </row>
    <row r="212132" spans="86:86" ht="15.75" x14ac:dyDescent="0.25">
      <c r="CH212132" s="5"/>
    </row>
    <row r="212133" spans="86:86" ht="15.75" x14ac:dyDescent="0.25">
      <c r="CH212133" s="5"/>
    </row>
    <row r="212134" spans="86:86" ht="15.75" x14ac:dyDescent="0.25">
      <c r="CH212134" s="5"/>
    </row>
    <row r="212135" spans="86:86" ht="15.75" x14ac:dyDescent="0.25">
      <c r="CH212135" s="5"/>
    </row>
    <row r="212136" spans="86:86" ht="15.75" x14ac:dyDescent="0.25">
      <c r="CH212136" s="5"/>
    </row>
    <row r="212137" spans="86:86" ht="15.75" x14ac:dyDescent="0.25">
      <c r="CH212137" s="5"/>
    </row>
    <row r="212138" spans="86:86" ht="15.75" x14ac:dyDescent="0.25">
      <c r="CH212138" s="5"/>
    </row>
    <row r="212139" spans="86:86" ht="15.75" x14ac:dyDescent="0.25">
      <c r="CH212139" s="5"/>
    </row>
    <row r="212140" spans="86:86" ht="15.75" x14ac:dyDescent="0.25">
      <c r="CH212140" s="5"/>
    </row>
    <row r="212141" spans="86:86" ht="15.75" x14ac:dyDescent="0.25">
      <c r="CH212141" s="5"/>
    </row>
    <row r="212142" spans="86:86" ht="15.75" x14ac:dyDescent="0.25">
      <c r="CH212142" s="5"/>
    </row>
    <row r="212143" spans="86:86" ht="15.75" x14ac:dyDescent="0.25">
      <c r="CH212143" s="5"/>
    </row>
    <row r="212144" spans="86:86" ht="15.75" x14ac:dyDescent="0.25">
      <c r="CH212144" s="5"/>
    </row>
    <row r="212145" spans="86:86" ht="15.75" x14ac:dyDescent="0.25">
      <c r="CH212145" s="5"/>
    </row>
    <row r="212146" spans="86:86" ht="15.75" x14ac:dyDescent="0.25">
      <c r="CH212146" s="5"/>
    </row>
    <row r="212147" spans="86:86" ht="15.75" x14ac:dyDescent="0.25">
      <c r="CH212147" s="5"/>
    </row>
    <row r="212148" spans="86:86" ht="15.75" x14ac:dyDescent="0.25">
      <c r="CH212148" s="5"/>
    </row>
    <row r="212149" spans="86:86" ht="15.75" x14ac:dyDescent="0.25">
      <c r="CH212149" s="5"/>
    </row>
    <row r="212150" spans="86:86" ht="15.75" x14ac:dyDescent="0.25">
      <c r="CH212150" s="5"/>
    </row>
    <row r="212151" spans="86:86" ht="15.75" x14ac:dyDescent="0.25">
      <c r="CH212151" s="5"/>
    </row>
    <row r="212152" spans="86:86" ht="15.75" x14ac:dyDescent="0.25">
      <c r="CH212152" s="5"/>
    </row>
    <row r="212153" spans="86:86" ht="15.75" x14ac:dyDescent="0.25">
      <c r="CH212153" s="5"/>
    </row>
    <row r="212154" spans="86:86" ht="15.75" x14ac:dyDescent="0.25">
      <c r="CH212154" s="5"/>
    </row>
    <row r="212155" spans="86:86" ht="15.75" x14ac:dyDescent="0.25">
      <c r="CH212155" s="5"/>
    </row>
    <row r="212156" spans="86:86" ht="15.75" x14ac:dyDescent="0.25">
      <c r="CH212156" s="5"/>
    </row>
    <row r="212157" spans="86:86" ht="15.75" x14ac:dyDescent="0.25">
      <c r="CH212157" s="5"/>
    </row>
    <row r="212158" spans="86:86" ht="15.75" x14ac:dyDescent="0.25">
      <c r="CH212158" s="5"/>
    </row>
    <row r="212159" spans="86:86" ht="15.75" x14ac:dyDescent="0.25">
      <c r="CH212159" s="5"/>
    </row>
    <row r="212160" spans="86:86" ht="15.75" x14ac:dyDescent="0.25">
      <c r="CH212160" s="5"/>
    </row>
    <row r="212161" spans="86:86" ht="15.75" x14ac:dyDescent="0.25">
      <c r="CH212161" s="5"/>
    </row>
    <row r="212162" spans="86:86" ht="15.75" x14ac:dyDescent="0.25">
      <c r="CH212162" s="5"/>
    </row>
    <row r="212163" spans="86:86" ht="15.75" x14ac:dyDescent="0.25">
      <c r="CH212163" s="5"/>
    </row>
    <row r="212164" spans="86:86" ht="15.75" x14ac:dyDescent="0.25">
      <c r="CH212164" s="5"/>
    </row>
    <row r="212165" spans="86:86" ht="15.75" x14ac:dyDescent="0.25">
      <c r="CH212165" s="5"/>
    </row>
    <row r="212166" spans="86:86" ht="15.75" x14ac:dyDescent="0.25">
      <c r="CH212166" s="5"/>
    </row>
    <row r="212167" spans="86:86" ht="15.75" x14ac:dyDescent="0.25">
      <c r="CH212167" s="5"/>
    </row>
    <row r="212168" spans="86:86" ht="15.75" x14ac:dyDescent="0.25">
      <c r="CH212168" s="5"/>
    </row>
    <row r="212169" spans="86:86" ht="15.75" x14ac:dyDescent="0.25">
      <c r="CH212169" s="5"/>
    </row>
    <row r="212170" spans="86:86" ht="15.75" x14ac:dyDescent="0.25">
      <c r="CH212170" s="5"/>
    </row>
    <row r="212171" spans="86:86" ht="15.75" x14ac:dyDescent="0.25">
      <c r="CH212171" s="5"/>
    </row>
    <row r="212172" spans="86:86" ht="15.75" x14ac:dyDescent="0.25">
      <c r="CH212172" s="5"/>
    </row>
    <row r="212173" spans="86:86" ht="15.75" x14ac:dyDescent="0.25">
      <c r="CH212173" s="5"/>
    </row>
    <row r="212174" spans="86:86" ht="15.75" x14ac:dyDescent="0.25">
      <c r="CH212174" s="5"/>
    </row>
    <row r="212175" spans="86:86" ht="15.75" x14ac:dyDescent="0.25">
      <c r="CH212175" s="5"/>
    </row>
    <row r="212176" spans="86:86" ht="15.75" x14ac:dyDescent="0.25">
      <c r="CH212176" s="5"/>
    </row>
    <row r="212177" spans="86:86" ht="15.75" x14ac:dyDescent="0.25">
      <c r="CH212177" s="5"/>
    </row>
    <row r="212178" spans="86:86" ht="15.75" x14ac:dyDescent="0.25">
      <c r="CH212178" s="5"/>
    </row>
    <row r="212179" spans="86:86" ht="15.75" x14ac:dyDescent="0.25">
      <c r="CH212179" s="5"/>
    </row>
    <row r="212180" spans="86:86" ht="15.75" x14ac:dyDescent="0.25">
      <c r="CH212180" s="5"/>
    </row>
    <row r="212181" spans="86:86" ht="15.75" x14ac:dyDescent="0.25">
      <c r="CH212181" s="5"/>
    </row>
    <row r="212182" spans="86:86" ht="15.75" x14ac:dyDescent="0.25">
      <c r="CH212182" s="5"/>
    </row>
    <row r="212183" spans="86:86" ht="15.75" x14ac:dyDescent="0.25">
      <c r="CH212183" s="5"/>
    </row>
    <row r="212184" spans="86:86" ht="15.75" x14ac:dyDescent="0.25">
      <c r="CH212184" s="5"/>
    </row>
    <row r="212185" spans="86:86" ht="15.75" x14ac:dyDescent="0.25">
      <c r="CH212185" s="5"/>
    </row>
    <row r="212186" spans="86:86" ht="15.75" x14ac:dyDescent="0.25">
      <c r="CH212186" s="5"/>
    </row>
    <row r="212187" spans="86:86" ht="15.75" x14ac:dyDescent="0.25">
      <c r="CH212187" s="5"/>
    </row>
    <row r="212188" spans="86:86" ht="15.75" x14ac:dyDescent="0.25">
      <c r="CH212188" s="5"/>
    </row>
    <row r="212189" spans="86:86" ht="15.75" x14ac:dyDescent="0.25">
      <c r="CH212189" s="5"/>
    </row>
    <row r="212190" spans="86:86" ht="15.75" x14ac:dyDescent="0.25">
      <c r="CH212190" s="5"/>
    </row>
    <row r="212191" spans="86:86" ht="15.75" x14ac:dyDescent="0.25">
      <c r="CH212191" s="5"/>
    </row>
    <row r="212192" spans="86:86" ht="15.75" x14ac:dyDescent="0.25">
      <c r="CH212192" s="5"/>
    </row>
    <row r="212193" spans="86:86" ht="15.75" x14ac:dyDescent="0.25">
      <c r="CH212193" s="5"/>
    </row>
    <row r="212194" spans="86:86" ht="15.75" x14ac:dyDescent="0.25">
      <c r="CH212194" s="5"/>
    </row>
    <row r="212195" spans="86:86" ht="15.75" x14ac:dyDescent="0.25">
      <c r="CH212195" s="5"/>
    </row>
    <row r="212196" spans="86:86" ht="15.75" x14ac:dyDescent="0.25">
      <c r="CH212196" s="5"/>
    </row>
    <row r="212197" spans="86:86" ht="15.75" x14ac:dyDescent="0.25">
      <c r="CH212197" s="5"/>
    </row>
    <row r="212198" spans="86:86" ht="15.75" x14ac:dyDescent="0.25">
      <c r="CH212198" s="5"/>
    </row>
    <row r="212199" spans="86:86" ht="15.75" x14ac:dyDescent="0.25">
      <c r="CH212199" s="5"/>
    </row>
    <row r="212200" spans="86:86" ht="15.75" x14ac:dyDescent="0.25">
      <c r="CH212200" s="5"/>
    </row>
    <row r="212201" spans="86:86" ht="15.75" x14ac:dyDescent="0.25">
      <c r="CH212201" s="5"/>
    </row>
    <row r="212202" spans="86:86" ht="15.75" x14ac:dyDescent="0.25">
      <c r="CH212202" s="5"/>
    </row>
    <row r="212203" spans="86:86" ht="15.75" x14ac:dyDescent="0.25">
      <c r="CH212203" s="5"/>
    </row>
    <row r="212204" spans="86:86" ht="15.75" x14ac:dyDescent="0.25">
      <c r="CH212204" s="5"/>
    </row>
    <row r="212205" spans="86:86" ht="15.75" x14ac:dyDescent="0.25">
      <c r="CH212205" s="5"/>
    </row>
    <row r="212206" spans="86:86" ht="15.75" x14ac:dyDescent="0.25">
      <c r="CH212206" s="5"/>
    </row>
    <row r="212207" spans="86:86" ht="15.75" x14ac:dyDescent="0.25">
      <c r="CH212207" s="5"/>
    </row>
    <row r="212208" spans="86:86" ht="15.75" x14ac:dyDescent="0.25">
      <c r="CH212208" s="5"/>
    </row>
    <row r="212209" spans="86:86" ht="15.75" x14ac:dyDescent="0.25">
      <c r="CH212209" s="5"/>
    </row>
    <row r="212210" spans="86:86" ht="15.75" x14ac:dyDescent="0.25">
      <c r="CH212210" s="5"/>
    </row>
    <row r="212211" spans="86:86" ht="15.75" x14ac:dyDescent="0.25">
      <c r="CH212211" s="5"/>
    </row>
    <row r="212212" spans="86:86" ht="15.75" x14ac:dyDescent="0.25">
      <c r="CH212212" s="5"/>
    </row>
    <row r="212213" spans="86:86" ht="15.75" x14ac:dyDescent="0.25">
      <c r="CH212213" s="5"/>
    </row>
    <row r="212214" spans="86:86" ht="15.75" x14ac:dyDescent="0.25">
      <c r="CH212214" s="5"/>
    </row>
    <row r="212215" spans="86:86" ht="15.75" x14ac:dyDescent="0.25">
      <c r="CH212215" s="5"/>
    </row>
    <row r="212216" spans="86:86" ht="15.75" x14ac:dyDescent="0.25">
      <c r="CH212216" s="5"/>
    </row>
    <row r="212217" spans="86:86" ht="15.75" x14ac:dyDescent="0.25">
      <c r="CH212217" s="5"/>
    </row>
    <row r="212218" spans="86:86" ht="15.75" x14ac:dyDescent="0.25">
      <c r="CH212218" s="5"/>
    </row>
    <row r="212219" spans="86:86" ht="15.75" x14ac:dyDescent="0.25">
      <c r="CH212219" s="5"/>
    </row>
    <row r="212220" spans="86:86" ht="15.75" x14ac:dyDescent="0.25">
      <c r="CH212220" s="5"/>
    </row>
    <row r="212221" spans="86:86" ht="15.75" x14ac:dyDescent="0.25">
      <c r="CH212221" s="5"/>
    </row>
    <row r="212222" spans="86:86" ht="15.75" x14ac:dyDescent="0.25">
      <c r="CH212222" s="5"/>
    </row>
    <row r="212223" spans="86:86" ht="15.75" x14ac:dyDescent="0.25">
      <c r="CH212223" s="5"/>
    </row>
    <row r="212224" spans="86:86" ht="15.75" x14ac:dyDescent="0.25">
      <c r="CH212224" s="5"/>
    </row>
    <row r="212225" spans="86:86" ht="15.75" x14ac:dyDescent="0.25">
      <c r="CH212225" s="5"/>
    </row>
    <row r="212226" spans="86:86" ht="15.75" x14ac:dyDescent="0.25">
      <c r="CH212226" s="5"/>
    </row>
    <row r="212227" spans="86:86" ht="15.75" x14ac:dyDescent="0.25">
      <c r="CH212227" s="5"/>
    </row>
    <row r="212228" spans="86:86" ht="15.75" x14ac:dyDescent="0.25">
      <c r="CH212228" s="5"/>
    </row>
    <row r="212229" spans="86:86" ht="15.75" x14ac:dyDescent="0.25">
      <c r="CH212229" s="5"/>
    </row>
    <row r="212230" spans="86:86" ht="15.75" x14ac:dyDescent="0.25">
      <c r="CH212230" s="5"/>
    </row>
    <row r="212231" spans="86:86" ht="15.75" x14ac:dyDescent="0.25">
      <c r="CH212231" s="5"/>
    </row>
    <row r="212232" spans="86:86" ht="15.75" x14ac:dyDescent="0.25">
      <c r="CH212232" s="5"/>
    </row>
    <row r="212233" spans="86:86" ht="15.75" x14ac:dyDescent="0.25">
      <c r="CH212233" s="5"/>
    </row>
    <row r="212234" spans="86:86" ht="15.75" x14ac:dyDescent="0.25">
      <c r="CH212234" s="5"/>
    </row>
    <row r="212235" spans="86:86" ht="15.75" x14ac:dyDescent="0.25">
      <c r="CH212235" s="5"/>
    </row>
    <row r="212236" spans="86:86" ht="15.75" x14ac:dyDescent="0.25">
      <c r="CH212236" s="5"/>
    </row>
    <row r="212237" spans="86:86" ht="15.75" x14ac:dyDescent="0.25">
      <c r="CH212237" s="5"/>
    </row>
    <row r="212238" spans="86:86" ht="15.75" x14ac:dyDescent="0.25">
      <c r="CH212238" s="5"/>
    </row>
    <row r="212239" spans="86:86" ht="15.75" x14ac:dyDescent="0.25">
      <c r="CH212239" s="5"/>
    </row>
    <row r="212240" spans="86:86" ht="15.75" x14ac:dyDescent="0.25">
      <c r="CH212240" s="5"/>
    </row>
    <row r="212241" spans="86:86" ht="15.75" x14ac:dyDescent="0.25">
      <c r="CH212241" s="5"/>
    </row>
    <row r="212242" spans="86:86" ht="15.75" x14ac:dyDescent="0.25">
      <c r="CH212242" s="5"/>
    </row>
    <row r="212243" spans="86:86" ht="15.75" x14ac:dyDescent="0.25">
      <c r="CH212243" s="5"/>
    </row>
    <row r="212244" spans="86:86" ht="15.75" x14ac:dyDescent="0.25">
      <c r="CH212244" s="5"/>
    </row>
    <row r="212245" spans="86:86" ht="15.75" x14ac:dyDescent="0.25">
      <c r="CH212245" s="5"/>
    </row>
    <row r="212246" spans="86:86" ht="15.75" x14ac:dyDescent="0.25">
      <c r="CH212246" s="5"/>
    </row>
    <row r="212247" spans="86:86" ht="15.75" x14ac:dyDescent="0.25">
      <c r="CH212247" s="5"/>
    </row>
    <row r="212248" spans="86:86" ht="15.75" x14ac:dyDescent="0.25">
      <c r="CH212248" s="5"/>
    </row>
    <row r="212249" spans="86:86" ht="15.75" x14ac:dyDescent="0.25">
      <c r="CH212249" s="5"/>
    </row>
    <row r="212250" spans="86:86" ht="15.75" x14ac:dyDescent="0.25">
      <c r="CH212250" s="5"/>
    </row>
    <row r="212251" spans="86:86" ht="15.75" x14ac:dyDescent="0.25">
      <c r="CH212251" s="5"/>
    </row>
    <row r="212252" spans="86:86" ht="15.75" x14ac:dyDescent="0.25">
      <c r="CH212252" s="5"/>
    </row>
    <row r="212253" spans="86:86" ht="15.75" x14ac:dyDescent="0.25">
      <c r="CH212253" s="5"/>
    </row>
    <row r="212254" spans="86:86" ht="15.75" x14ac:dyDescent="0.25">
      <c r="CH212254" s="5"/>
    </row>
    <row r="212255" spans="86:86" ht="15.75" x14ac:dyDescent="0.25">
      <c r="CH212255" s="5"/>
    </row>
    <row r="212256" spans="86:86" ht="15.75" x14ac:dyDescent="0.25">
      <c r="CH212256" s="5"/>
    </row>
    <row r="212257" spans="86:86" ht="15.75" x14ac:dyDescent="0.25">
      <c r="CH212257" s="5"/>
    </row>
    <row r="212258" spans="86:86" ht="15.75" x14ac:dyDescent="0.25">
      <c r="CH212258" s="5"/>
    </row>
    <row r="212259" spans="86:86" ht="15.75" x14ac:dyDescent="0.25">
      <c r="CH212259" s="5"/>
    </row>
    <row r="212260" spans="86:86" ht="15.75" x14ac:dyDescent="0.25">
      <c r="CH212260" s="5"/>
    </row>
    <row r="212261" spans="86:86" ht="15.75" x14ac:dyDescent="0.25">
      <c r="CH212261" s="5"/>
    </row>
    <row r="212262" spans="86:86" ht="15.75" x14ac:dyDescent="0.25">
      <c r="CH212262" s="5"/>
    </row>
    <row r="212263" spans="86:86" ht="15.75" x14ac:dyDescent="0.25">
      <c r="CH212263" s="5"/>
    </row>
    <row r="212264" spans="86:86" ht="15.75" x14ac:dyDescent="0.25">
      <c r="CH212264" s="5"/>
    </row>
    <row r="212265" spans="86:86" ht="15.75" x14ac:dyDescent="0.25">
      <c r="CH212265" s="5"/>
    </row>
    <row r="212266" spans="86:86" ht="15.75" x14ac:dyDescent="0.25">
      <c r="CH212266" s="5"/>
    </row>
    <row r="212267" spans="86:86" ht="15.75" x14ac:dyDescent="0.25">
      <c r="CH212267" s="5"/>
    </row>
    <row r="212268" spans="86:86" ht="15.75" x14ac:dyDescent="0.25">
      <c r="CH212268" s="5"/>
    </row>
    <row r="212269" spans="86:86" ht="15.75" x14ac:dyDescent="0.25">
      <c r="CH212269" s="5"/>
    </row>
    <row r="212270" spans="86:86" ht="15.75" x14ac:dyDescent="0.25">
      <c r="CH212270" s="5"/>
    </row>
    <row r="212271" spans="86:86" ht="15.75" x14ac:dyDescent="0.25">
      <c r="CH212271" s="5"/>
    </row>
    <row r="212272" spans="86:86" ht="15.75" x14ac:dyDescent="0.25">
      <c r="CH212272" s="5"/>
    </row>
    <row r="212273" spans="86:86" ht="15.75" x14ac:dyDescent="0.25">
      <c r="CH212273" s="5"/>
    </row>
    <row r="212274" spans="86:86" ht="15.75" x14ac:dyDescent="0.25">
      <c r="CH212274" s="5"/>
    </row>
    <row r="212275" spans="86:86" ht="15.75" x14ac:dyDescent="0.25">
      <c r="CH212275" s="5"/>
    </row>
    <row r="212276" spans="86:86" ht="15.75" x14ac:dyDescent="0.25">
      <c r="CH212276" s="5"/>
    </row>
    <row r="212277" spans="86:86" ht="15.75" x14ac:dyDescent="0.25">
      <c r="CH212277" s="5"/>
    </row>
    <row r="212278" spans="86:86" ht="15.75" x14ac:dyDescent="0.25">
      <c r="CH212278" s="5"/>
    </row>
    <row r="212279" spans="86:86" ht="15.75" x14ac:dyDescent="0.25">
      <c r="CH212279" s="5"/>
    </row>
    <row r="212280" spans="86:86" ht="15.75" x14ac:dyDescent="0.25">
      <c r="CH212280" s="5"/>
    </row>
    <row r="212281" spans="86:86" ht="15.75" x14ac:dyDescent="0.25">
      <c r="CH212281" s="5"/>
    </row>
    <row r="212282" spans="86:86" ht="15.75" x14ac:dyDescent="0.25">
      <c r="CH212282" s="5"/>
    </row>
    <row r="212283" spans="86:86" ht="15.75" x14ac:dyDescent="0.25">
      <c r="CH212283" s="5"/>
    </row>
    <row r="212284" spans="86:86" ht="15.75" x14ac:dyDescent="0.25">
      <c r="CH212284" s="5"/>
    </row>
    <row r="212285" spans="86:86" ht="15.75" x14ac:dyDescent="0.25">
      <c r="CH212285" s="5"/>
    </row>
    <row r="212286" spans="86:86" ht="15.75" x14ac:dyDescent="0.25">
      <c r="CH212286" s="5"/>
    </row>
    <row r="212287" spans="86:86" ht="15.75" x14ac:dyDescent="0.25">
      <c r="CH212287" s="5"/>
    </row>
    <row r="212288" spans="86:86" ht="15.75" x14ac:dyDescent="0.25">
      <c r="CH212288" s="5"/>
    </row>
    <row r="212289" spans="86:86" ht="15.75" x14ac:dyDescent="0.25">
      <c r="CH212289" s="5"/>
    </row>
    <row r="212290" spans="86:86" ht="15.75" x14ac:dyDescent="0.25">
      <c r="CH212290" s="5"/>
    </row>
    <row r="212291" spans="86:86" ht="15.75" x14ac:dyDescent="0.25">
      <c r="CH212291" s="5"/>
    </row>
    <row r="212292" spans="86:86" ht="15.75" x14ac:dyDescent="0.25">
      <c r="CH212292" s="5"/>
    </row>
    <row r="212293" spans="86:86" ht="15.75" x14ac:dyDescent="0.25">
      <c r="CH212293" s="5"/>
    </row>
    <row r="212294" spans="86:86" ht="15.75" x14ac:dyDescent="0.25">
      <c r="CH212294" s="5"/>
    </row>
    <row r="212295" spans="86:86" ht="15.75" x14ac:dyDescent="0.25">
      <c r="CH212295" s="5"/>
    </row>
    <row r="212296" spans="86:86" ht="15.75" x14ac:dyDescent="0.25">
      <c r="CH212296" s="5"/>
    </row>
    <row r="212297" spans="86:86" ht="15.75" x14ac:dyDescent="0.25">
      <c r="CH212297" s="5"/>
    </row>
    <row r="212298" spans="86:86" ht="15.75" x14ac:dyDescent="0.25">
      <c r="CH212298" s="5"/>
    </row>
    <row r="212299" spans="86:86" ht="15.75" x14ac:dyDescent="0.25">
      <c r="CH212299" s="5"/>
    </row>
    <row r="212300" spans="86:86" ht="15.75" x14ac:dyDescent="0.25">
      <c r="CH212300" s="5"/>
    </row>
    <row r="212301" spans="86:86" ht="15.75" x14ac:dyDescent="0.25">
      <c r="CH212301" s="5"/>
    </row>
    <row r="212302" spans="86:86" ht="15.75" x14ac:dyDescent="0.25">
      <c r="CH212302" s="5"/>
    </row>
    <row r="212303" spans="86:86" ht="15.75" x14ac:dyDescent="0.25">
      <c r="CH212303" s="5"/>
    </row>
    <row r="212304" spans="86:86" ht="15.75" x14ac:dyDescent="0.25">
      <c r="CH212304" s="5"/>
    </row>
    <row r="212305" spans="86:86" ht="15.75" x14ac:dyDescent="0.25">
      <c r="CH212305" s="5"/>
    </row>
    <row r="212306" spans="86:86" ht="15.75" x14ac:dyDescent="0.25">
      <c r="CH212306" s="5"/>
    </row>
    <row r="212307" spans="86:86" ht="15.75" x14ac:dyDescent="0.25">
      <c r="CH212307" s="5"/>
    </row>
    <row r="212308" spans="86:86" ht="15.75" x14ac:dyDescent="0.25">
      <c r="CH212308" s="5"/>
    </row>
    <row r="212309" spans="86:86" ht="15.75" x14ac:dyDescent="0.25">
      <c r="CH212309" s="5"/>
    </row>
    <row r="212310" spans="86:86" ht="15.75" x14ac:dyDescent="0.25">
      <c r="CH212310" s="5"/>
    </row>
    <row r="212311" spans="86:86" ht="15.75" x14ac:dyDescent="0.25">
      <c r="CH212311" s="5"/>
    </row>
    <row r="212312" spans="86:86" ht="15.75" x14ac:dyDescent="0.25">
      <c r="CH212312" s="5"/>
    </row>
    <row r="212313" spans="86:86" ht="15.75" x14ac:dyDescent="0.25">
      <c r="CH212313" s="5"/>
    </row>
    <row r="212314" spans="86:86" ht="15.75" x14ac:dyDescent="0.25">
      <c r="CH212314" s="5"/>
    </row>
    <row r="212315" spans="86:86" ht="15.75" x14ac:dyDescent="0.25">
      <c r="CH212315" s="5"/>
    </row>
    <row r="212316" spans="86:86" ht="15.75" x14ac:dyDescent="0.25">
      <c r="CH212316" s="5"/>
    </row>
    <row r="212317" spans="86:86" ht="15.75" x14ac:dyDescent="0.25">
      <c r="CH212317" s="5"/>
    </row>
    <row r="212318" spans="86:86" ht="15.75" x14ac:dyDescent="0.25">
      <c r="CH212318" s="5"/>
    </row>
    <row r="212319" spans="86:86" ht="15.75" x14ac:dyDescent="0.25">
      <c r="CH212319" s="5"/>
    </row>
    <row r="212320" spans="86:86" ht="15.75" x14ac:dyDescent="0.25">
      <c r="CH212320" s="5"/>
    </row>
    <row r="212321" spans="86:86" ht="15.75" x14ac:dyDescent="0.25">
      <c r="CH212321" s="5"/>
    </row>
    <row r="212322" spans="86:86" ht="15.75" x14ac:dyDescent="0.25">
      <c r="CH212322" s="5"/>
    </row>
    <row r="212323" spans="86:86" ht="15.75" x14ac:dyDescent="0.25">
      <c r="CH212323" s="5"/>
    </row>
    <row r="212324" spans="86:86" ht="15.75" x14ac:dyDescent="0.25">
      <c r="CH212324" s="5"/>
    </row>
    <row r="212325" spans="86:86" ht="15.75" x14ac:dyDescent="0.25">
      <c r="CH212325" s="5"/>
    </row>
    <row r="212326" spans="86:86" ht="15.75" x14ac:dyDescent="0.25">
      <c r="CH212326" s="5"/>
    </row>
    <row r="212327" spans="86:86" ht="15.75" x14ac:dyDescent="0.25">
      <c r="CH212327" s="5"/>
    </row>
    <row r="212328" spans="86:86" ht="15.75" x14ac:dyDescent="0.25">
      <c r="CH212328" s="5"/>
    </row>
    <row r="212329" spans="86:86" ht="15.75" x14ac:dyDescent="0.25">
      <c r="CH212329" s="5"/>
    </row>
    <row r="212330" spans="86:86" ht="15.75" x14ac:dyDescent="0.25">
      <c r="CH212330" s="5"/>
    </row>
    <row r="212331" spans="86:86" ht="15.75" x14ac:dyDescent="0.25">
      <c r="CH212331" s="5"/>
    </row>
    <row r="212332" spans="86:86" ht="15.75" x14ac:dyDescent="0.25">
      <c r="CH212332" s="5"/>
    </row>
    <row r="212333" spans="86:86" ht="15.75" x14ac:dyDescent="0.25">
      <c r="CH212333" s="5"/>
    </row>
    <row r="212334" spans="86:86" ht="15.75" x14ac:dyDescent="0.25">
      <c r="CH212334" s="5"/>
    </row>
    <row r="212335" spans="86:86" ht="15.75" x14ac:dyDescent="0.25">
      <c r="CH212335" s="5"/>
    </row>
    <row r="212336" spans="86:86" ht="15.75" x14ac:dyDescent="0.25">
      <c r="CH212336" s="5"/>
    </row>
    <row r="212337" spans="86:86" ht="15.75" x14ac:dyDescent="0.25">
      <c r="CH212337" s="5"/>
    </row>
    <row r="212338" spans="86:86" ht="15.75" x14ac:dyDescent="0.25">
      <c r="CH212338" s="5"/>
    </row>
    <row r="212339" spans="86:86" ht="15.75" x14ac:dyDescent="0.25">
      <c r="CH212339" s="5"/>
    </row>
    <row r="212340" spans="86:86" ht="15.75" x14ac:dyDescent="0.25">
      <c r="CH212340" s="5"/>
    </row>
    <row r="212341" spans="86:86" ht="15.75" x14ac:dyDescent="0.25">
      <c r="CH212341" s="5"/>
    </row>
    <row r="212342" spans="86:86" ht="15.75" x14ac:dyDescent="0.25">
      <c r="CH212342" s="5"/>
    </row>
    <row r="212343" spans="86:86" ht="15.75" x14ac:dyDescent="0.25">
      <c r="CH212343" s="5"/>
    </row>
    <row r="212344" spans="86:86" ht="15.75" x14ac:dyDescent="0.25">
      <c r="CH212344" s="5"/>
    </row>
    <row r="212345" spans="86:86" ht="15.75" x14ac:dyDescent="0.25">
      <c r="CH212345" s="5"/>
    </row>
    <row r="212346" spans="86:86" ht="15.75" x14ac:dyDescent="0.25">
      <c r="CH212346" s="5"/>
    </row>
    <row r="212347" spans="86:86" ht="15.75" x14ac:dyDescent="0.25">
      <c r="CH212347" s="5"/>
    </row>
    <row r="212348" spans="86:86" ht="15.75" x14ac:dyDescent="0.25">
      <c r="CH212348" s="5"/>
    </row>
    <row r="212349" spans="86:86" ht="15.75" x14ac:dyDescent="0.25">
      <c r="CH212349" s="5"/>
    </row>
    <row r="212350" spans="86:86" ht="15.75" x14ac:dyDescent="0.25">
      <c r="CH212350" s="5"/>
    </row>
    <row r="212351" spans="86:86" ht="15.75" x14ac:dyDescent="0.25">
      <c r="CH212351" s="5"/>
    </row>
    <row r="212352" spans="86:86" ht="15.75" x14ac:dyDescent="0.25">
      <c r="CH212352" s="5"/>
    </row>
    <row r="212353" spans="86:86" ht="15.75" x14ac:dyDescent="0.25">
      <c r="CH212353" s="5"/>
    </row>
    <row r="212354" spans="86:86" ht="15.75" x14ac:dyDescent="0.25">
      <c r="CH212354" s="5"/>
    </row>
    <row r="212355" spans="86:86" ht="15.75" x14ac:dyDescent="0.25">
      <c r="CH212355" s="5"/>
    </row>
    <row r="212356" spans="86:86" ht="15.75" x14ac:dyDescent="0.25">
      <c r="CH212356" s="5"/>
    </row>
    <row r="212357" spans="86:86" ht="15.75" x14ac:dyDescent="0.25">
      <c r="CH212357" s="5"/>
    </row>
    <row r="212358" spans="86:86" ht="15.75" x14ac:dyDescent="0.25">
      <c r="CH212358" s="5"/>
    </row>
    <row r="212359" spans="86:86" ht="15.75" x14ac:dyDescent="0.25">
      <c r="CH212359" s="5"/>
    </row>
    <row r="212360" spans="86:86" ht="15.75" x14ac:dyDescent="0.25">
      <c r="CH212360" s="5"/>
    </row>
    <row r="212361" spans="86:86" ht="15.75" x14ac:dyDescent="0.25">
      <c r="CH212361" s="5"/>
    </row>
    <row r="212362" spans="86:86" ht="15.75" x14ac:dyDescent="0.25">
      <c r="CH212362" s="5"/>
    </row>
    <row r="212363" spans="86:86" ht="15.75" x14ac:dyDescent="0.25">
      <c r="CH212363" s="5"/>
    </row>
    <row r="212364" spans="86:86" ht="15.75" x14ac:dyDescent="0.25">
      <c r="CH212364" s="5"/>
    </row>
    <row r="212365" spans="86:86" ht="15.75" x14ac:dyDescent="0.25">
      <c r="CH212365" s="5"/>
    </row>
    <row r="212366" spans="86:86" ht="15.75" x14ac:dyDescent="0.25">
      <c r="CH212366" s="5"/>
    </row>
    <row r="212367" spans="86:86" ht="15.75" x14ac:dyDescent="0.25">
      <c r="CH212367" s="5"/>
    </row>
    <row r="212368" spans="86:86" ht="15.75" x14ac:dyDescent="0.25">
      <c r="CH212368" s="5"/>
    </row>
    <row r="212369" spans="86:86" ht="15.75" x14ac:dyDescent="0.25">
      <c r="CH212369" s="5"/>
    </row>
    <row r="212370" spans="86:86" ht="15.75" x14ac:dyDescent="0.25">
      <c r="CH212370" s="5"/>
    </row>
    <row r="212371" spans="86:86" ht="15.75" x14ac:dyDescent="0.25">
      <c r="CH212371" s="5"/>
    </row>
    <row r="212372" spans="86:86" ht="15.75" x14ac:dyDescent="0.25">
      <c r="CH212372" s="5"/>
    </row>
    <row r="212373" spans="86:86" ht="15.75" x14ac:dyDescent="0.25">
      <c r="CH212373" s="5"/>
    </row>
    <row r="212374" spans="86:86" ht="15.75" x14ac:dyDescent="0.25">
      <c r="CH212374" s="5"/>
    </row>
    <row r="212375" spans="86:86" ht="15.75" x14ac:dyDescent="0.25">
      <c r="CH212375" s="5"/>
    </row>
    <row r="212376" spans="86:86" ht="15.75" x14ac:dyDescent="0.25">
      <c r="CH212376" s="5"/>
    </row>
    <row r="212377" spans="86:86" ht="15.75" x14ac:dyDescent="0.25">
      <c r="CH212377" s="5"/>
    </row>
    <row r="212378" spans="86:86" ht="15.75" x14ac:dyDescent="0.25">
      <c r="CH212378" s="5"/>
    </row>
    <row r="212379" spans="86:86" ht="15.75" x14ac:dyDescent="0.25">
      <c r="CH212379" s="5"/>
    </row>
    <row r="212380" spans="86:86" ht="15.75" x14ac:dyDescent="0.25">
      <c r="CH212380" s="5"/>
    </row>
    <row r="212381" spans="86:86" ht="15.75" x14ac:dyDescent="0.25">
      <c r="CH212381" s="5"/>
    </row>
    <row r="212382" spans="86:86" ht="15.75" x14ac:dyDescent="0.25">
      <c r="CH212382" s="5"/>
    </row>
    <row r="212383" spans="86:86" ht="15.75" x14ac:dyDescent="0.25">
      <c r="CH212383" s="5"/>
    </row>
    <row r="212384" spans="86:86" ht="15.75" x14ac:dyDescent="0.25">
      <c r="CH212384" s="5"/>
    </row>
    <row r="212385" spans="86:86" ht="15.75" x14ac:dyDescent="0.25">
      <c r="CH212385" s="5"/>
    </row>
    <row r="212386" spans="86:86" ht="15.75" x14ac:dyDescent="0.25">
      <c r="CH212386" s="5"/>
    </row>
    <row r="212387" spans="86:86" ht="15.75" x14ac:dyDescent="0.25">
      <c r="CH212387" s="5"/>
    </row>
    <row r="212388" spans="86:86" ht="15.75" x14ac:dyDescent="0.25">
      <c r="CH212388" s="5"/>
    </row>
    <row r="212389" spans="86:86" ht="15.75" x14ac:dyDescent="0.25">
      <c r="CH212389" s="5"/>
    </row>
    <row r="212390" spans="86:86" ht="15.75" x14ac:dyDescent="0.25">
      <c r="CH212390" s="5"/>
    </row>
    <row r="212391" spans="86:86" ht="15.75" x14ac:dyDescent="0.25">
      <c r="CH212391" s="5"/>
    </row>
    <row r="212392" spans="86:86" ht="15.75" x14ac:dyDescent="0.25">
      <c r="CH212392" s="5"/>
    </row>
    <row r="212393" spans="86:86" ht="15.75" x14ac:dyDescent="0.25">
      <c r="CH212393" s="5"/>
    </row>
    <row r="212394" spans="86:86" ht="15.75" x14ac:dyDescent="0.25">
      <c r="CH212394" s="5"/>
    </row>
    <row r="212395" spans="86:86" ht="15.75" x14ac:dyDescent="0.25">
      <c r="CH212395" s="5"/>
    </row>
    <row r="212396" spans="86:86" ht="15.75" x14ac:dyDescent="0.25">
      <c r="CH212396" s="5"/>
    </row>
    <row r="212397" spans="86:86" ht="15.75" x14ac:dyDescent="0.25">
      <c r="CH212397" s="5"/>
    </row>
    <row r="212398" spans="86:86" ht="15.75" x14ac:dyDescent="0.25">
      <c r="CH212398" s="5"/>
    </row>
    <row r="212399" spans="86:86" ht="15.75" x14ac:dyDescent="0.25">
      <c r="CH212399" s="5"/>
    </row>
    <row r="212400" spans="86:86" ht="15.75" x14ac:dyDescent="0.25">
      <c r="CH212400" s="5"/>
    </row>
    <row r="212401" spans="86:86" ht="15.75" x14ac:dyDescent="0.25">
      <c r="CH212401" s="5"/>
    </row>
    <row r="212402" spans="86:86" ht="15.75" x14ac:dyDescent="0.25">
      <c r="CH212402" s="5"/>
    </row>
    <row r="212403" spans="86:86" ht="15.75" x14ac:dyDescent="0.25">
      <c r="CH212403" s="5"/>
    </row>
    <row r="212404" spans="86:86" ht="15.75" x14ac:dyDescent="0.25">
      <c r="CH212404" s="5"/>
    </row>
    <row r="212405" spans="86:86" ht="15.75" x14ac:dyDescent="0.25">
      <c r="CH212405" s="5"/>
    </row>
    <row r="212406" spans="86:86" ht="15.75" x14ac:dyDescent="0.25">
      <c r="CH212406" s="5"/>
    </row>
    <row r="212407" spans="86:86" ht="15.75" x14ac:dyDescent="0.25">
      <c r="CH212407" s="5"/>
    </row>
    <row r="212408" spans="86:86" ht="15.75" x14ac:dyDescent="0.25">
      <c r="CH212408" s="5"/>
    </row>
    <row r="212409" spans="86:86" ht="15.75" x14ac:dyDescent="0.25">
      <c r="CH212409" s="5"/>
    </row>
    <row r="212410" spans="86:86" ht="15.75" x14ac:dyDescent="0.25">
      <c r="CH212410" s="5"/>
    </row>
    <row r="212411" spans="86:86" ht="15.75" x14ac:dyDescent="0.25">
      <c r="CH212411" s="5"/>
    </row>
    <row r="212412" spans="86:86" ht="15.75" x14ac:dyDescent="0.25">
      <c r="CH212412" s="5"/>
    </row>
    <row r="212413" spans="86:86" ht="15.75" x14ac:dyDescent="0.25">
      <c r="CH212413" s="5"/>
    </row>
    <row r="212414" spans="86:86" ht="15.75" x14ac:dyDescent="0.25">
      <c r="CH212414" s="5"/>
    </row>
    <row r="212415" spans="86:86" ht="15.75" x14ac:dyDescent="0.25">
      <c r="CH212415" s="5"/>
    </row>
    <row r="212416" spans="86:86" ht="15.75" x14ac:dyDescent="0.25">
      <c r="CH212416" s="5"/>
    </row>
    <row r="212417" spans="86:86" ht="15.75" x14ac:dyDescent="0.25">
      <c r="CH212417" s="5"/>
    </row>
    <row r="212418" spans="86:86" ht="15.75" x14ac:dyDescent="0.25">
      <c r="CH212418" s="5"/>
    </row>
    <row r="212419" spans="86:86" ht="15.75" x14ac:dyDescent="0.25">
      <c r="CH212419" s="5"/>
    </row>
    <row r="212420" spans="86:86" ht="15.75" x14ac:dyDescent="0.25">
      <c r="CH212420" s="5"/>
    </row>
    <row r="212421" spans="86:86" ht="15.75" x14ac:dyDescent="0.25">
      <c r="CH212421" s="5"/>
    </row>
    <row r="212422" spans="86:86" ht="15.75" x14ac:dyDescent="0.25">
      <c r="CH212422" s="5"/>
    </row>
    <row r="212423" spans="86:86" ht="15.75" x14ac:dyDescent="0.25">
      <c r="CH212423" s="5"/>
    </row>
    <row r="212424" spans="86:86" ht="15.75" x14ac:dyDescent="0.25">
      <c r="CH212424" s="5"/>
    </row>
    <row r="212425" spans="86:86" ht="15.75" x14ac:dyDescent="0.25">
      <c r="CH212425" s="5"/>
    </row>
    <row r="212426" spans="86:86" ht="15.75" x14ac:dyDescent="0.25">
      <c r="CH212426" s="5"/>
    </row>
    <row r="212427" spans="86:86" ht="15.75" x14ac:dyDescent="0.25">
      <c r="CH212427" s="5"/>
    </row>
    <row r="212428" spans="86:86" ht="15.75" x14ac:dyDescent="0.25">
      <c r="CH212428" s="5"/>
    </row>
    <row r="212429" spans="86:86" ht="15.75" x14ac:dyDescent="0.25">
      <c r="CH212429" s="5"/>
    </row>
    <row r="212430" spans="86:86" ht="15.75" x14ac:dyDescent="0.25">
      <c r="CH212430" s="5"/>
    </row>
    <row r="212431" spans="86:86" ht="15.75" x14ac:dyDescent="0.25">
      <c r="CH212431" s="5"/>
    </row>
    <row r="212432" spans="86:86" ht="15.75" x14ac:dyDescent="0.25">
      <c r="CH212432" s="5"/>
    </row>
    <row r="212433" spans="86:86" ht="15.75" x14ac:dyDescent="0.25">
      <c r="CH212433" s="5"/>
    </row>
    <row r="212434" spans="86:86" ht="15.75" x14ac:dyDescent="0.25">
      <c r="CH212434" s="5"/>
    </row>
    <row r="212435" spans="86:86" ht="15.75" x14ac:dyDescent="0.25">
      <c r="CH212435" s="5"/>
    </row>
    <row r="212436" spans="86:86" ht="15.75" x14ac:dyDescent="0.25">
      <c r="CH212436" s="5"/>
    </row>
    <row r="212437" spans="86:86" ht="15.75" x14ac:dyDescent="0.25">
      <c r="CH212437" s="5"/>
    </row>
    <row r="212438" spans="86:86" ht="15.75" x14ac:dyDescent="0.25">
      <c r="CH212438" s="5"/>
    </row>
    <row r="212439" spans="86:86" ht="15.75" x14ac:dyDescent="0.25">
      <c r="CH212439" s="5"/>
    </row>
    <row r="212440" spans="86:86" ht="15.75" x14ac:dyDescent="0.25">
      <c r="CH212440" s="5"/>
    </row>
    <row r="212441" spans="86:86" ht="15.75" x14ac:dyDescent="0.25">
      <c r="CH212441" s="5"/>
    </row>
    <row r="212442" spans="86:86" ht="15.75" x14ac:dyDescent="0.25">
      <c r="CH212442" s="5"/>
    </row>
    <row r="212443" spans="86:86" ht="15.75" x14ac:dyDescent="0.25">
      <c r="CH212443" s="5"/>
    </row>
    <row r="212444" spans="86:86" ht="15.75" x14ac:dyDescent="0.25">
      <c r="CH212444" s="5"/>
    </row>
    <row r="212445" spans="86:86" ht="15.75" x14ac:dyDescent="0.25">
      <c r="CH212445" s="5"/>
    </row>
    <row r="212446" spans="86:86" ht="15.75" x14ac:dyDescent="0.25">
      <c r="CH212446" s="5"/>
    </row>
    <row r="212447" spans="86:86" ht="15.75" x14ac:dyDescent="0.25">
      <c r="CH212447" s="5"/>
    </row>
    <row r="212448" spans="86:86" ht="15.75" x14ac:dyDescent="0.25">
      <c r="CH212448" s="5"/>
    </row>
    <row r="212449" spans="86:86" ht="15.75" x14ac:dyDescent="0.25">
      <c r="CH212449" s="5"/>
    </row>
    <row r="212450" spans="86:86" ht="15.75" x14ac:dyDescent="0.25">
      <c r="CH212450" s="5"/>
    </row>
    <row r="212451" spans="86:86" ht="15.75" x14ac:dyDescent="0.25">
      <c r="CH212451" s="5"/>
    </row>
    <row r="212452" spans="86:86" ht="15.75" x14ac:dyDescent="0.25">
      <c r="CH212452" s="5"/>
    </row>
    <row r="212453" spans="86:86" ht="15.75" x14ac:dyDescent="0.25">
      <c r="CH212453" s="5"/>
    </row>
    <row r="212454" spans="86:86" ht="15.75" x14ac:dyDescent="0.25">
      <c r="CH212454" s="5"/>
    </row>
    <row r="212455" spans="86:86" ht="15.75" x14ac:dyDescent="0.25">
      <c r="CH212455" s="5"/>
    </row>
    <row r="212456" spans="86:86" ht="15.75" x14ac:dyDescent="0.25">
      <c r="CH212456" s="5"/>
    </row>
    <row r="212457" spans="86:86" ht="15.75" x14ac:dyDescent="0.25">
      <c r="CH212457" s="5"/>
    </row>
    <row r="212458" spans="86:86" ht="15.75" x14ac:dyDescent="0.25">
      <c r="CH212458" s="5"/>
    </row>
    <row r="212459" spans="86:86" ht="15.75" x14ac:dyDescent="0.25">
      <c r="CH212459" s="5"/>
    </row>
    <row r="212460" spans="86:86" ht="15.75" x14ac:dyDescent="0.25">
      <c r="CH212460" s="5"/>
    </row>
    <row r="212461" spans="86:86" ht="15.75" x14ac:dyDescent="0.25">
      <c r="CH212461" s="5"/>
    </row>
    <row r="212462" spans="86:86" ht="15.75" x14ac:dyDescent="0.25">
      <c r="CH212462" s="5"/>
    </row>
    <row r="212463" spans="86:86" ht="15.75" x14ac:dyDescent="0.25">
      <c r="CH212463" s="5"/>
    </row>
    <row r="212464" spans="86:86" ht="15.75" x14ac:dyDescent="0.25">
      <c r="CH212464" s="5"/>
    </row>
    <row r="212465" spans="86:86" ht="15.75" x14ac:dyDescent="0.25">
      <c r="CH212465" s="5"/>
    </row>
    <row r="212466" spans="86:86" ht="15.75" x14ac:dyDescent="0.25">
      <c r="CH212466" s="5"/>
    </row>
    <row r="212467" spans="86:86" ht="15.75" x14ac:dyDescent="0.25">
      <c r="CH212467" s="5"/>
    </row>
    <row r="212468" spans="86:86" ht="15.75" x14ac:dyDescent="0.25">
      <c r="CH212468" s="5"/>
    </row>
    <row r="212469" spans="86:86" ht="15.75" x14ac:dyDescent="0.25">
      <c r="CH212469" s="5"/>
    </row>
    <row r="212470" spans="86:86" ht="15.75" x14ac:dyDescent="0.25">
      <c r="CH212470" s="5"/>
    </row>
    <row r="212471" spans="86:86" ht="15.75" x14ac:dyDescent="0.25">
      <c r="CH212471" s="5"/>
    </row>
    <row r="212472" spans="86:86" ht="15.75" x14ac:dyDescent="0.25">
      <c r="CH212472" s="5"/>
    </row>
    <row r="212473" spans="86:86" ht="15.75" x14ac:dyDescent="0.25">
      <c r="CH212473" s="5"/>
    </row>
    <row r="212474" spans="86:86" ht="15.75" x14ac:dyDescent="0.25">
      <c r="CH212474" s="5"/>
    </row>
    <row r="212475" spans="86:86" ht="15.75" x14ac:dyDescent="0.25">
      <c r="CH212475" s="5"/>
    </row>
    <row r="212476" spans="86:86" ht="15.75" x14ac:dyDescent="0.25">
      <c r="CH212476" s="5"/>
    </row>
    <row r="212477" spans="86:86" ht="15.75" x14ac:dyDescent="0.25">
      <c r="CH212477" s="5"/>
    </row>
    <row r="212478" spans="86:86" ht="15.75" x14ac:dyDescent="0.25">
      <c r="CH212478" s="5"/>
    </row>
    <row r="212479" spans="86:86" ht="15.75" x14ac:dyDescent="0.25">
      <c r="CH212479" s="5"/>
    </row>
    <row r="212480" spans="86:86" ht="15.75" x14ac:dyDescent="0.25">
      <c r="CH212480" s="5"/>
    </row>
    <row r="212481" spans="86:86" ht="15.75" x14ac:dyDescent="0.25">
      <c r="CH212481" s="5"/>
    </row>
    <row r="212482" spans="86:86" ht="15.75" x14ac:dyDescent="0.25">
      <c r="CH212482" s="5"/>
    </row>
    <row r="212483" spans="86:86" ht="15.75" x14ac:dyDescent="0.25">
      <c r="CH212483" s="5"/>
    </row>
    <row r="212484" spans="86:86" ht="15.75" x14ac:dyDescent="0.25">
      <c r="CH212484" s="5"/>
    </row>
    <row r="212485" spans="86:86" ht="15.75" x14ac:dyDescent="0.25">
      <c r="CH212485" s="5"/>
    </row>
    <row r="212486" spans="86:86" ht="15.75" x14ac:dyDescent="0.25">
      <c r="CH212486" s="5"/>
    </row>
    <row r="212487" spans="86:86" ht="15.75" x14ac:dyDescent="0.25">
      <c r="CH212487" s="5"/>
    </row>
    <row r="212488" spans="86:86" ht="15.75" x14ac:dyDescent="0.25">
      <c r="CH212488" s="5"/>
    </row>
    <row r="212489" spans="86:86" ht="15.75" x14ac:dyDescent="0.25">
      <c r="CH212489" s="5"/>
    </row>
    <row r="212490" spans="86:86" ht="15.75" x14ac:dyDescent="0.25">
      <c r="CH212490" s="5"/>
    </row>
    <row r="212491" spans="86:86" ht="15.75" x14ac:dyDescent="0.25">
      <c r="CH212491" s="5"/>
    </row>
    <row r="212492" spans="86:86" ht="15.75" x14ac:dyDescent="0.25">
      <c r="CH212492" s="5"/>
    </row>
    <row r="212493" spans="86:86" ht="15.75" x14ac:dyDescent="0.25">
      <c r="CH212493" s="5"/>
    </row>
    <row r="212494" spans="86:86" ht="15.75" x14ac:dyDescent="0.25">
      <c r="CH212494" s="5"/>
    </row>
    <row r="212495" spans="86:86" ht="15.75" x14ac:dyDescent="0.25">
      <c r="CH212495" s="5"/>
    </row>
    <row r="212496" spans="86:86" ht="15.75" x14ac:dyDescent="0.25">
      <c r="CH212496" s="5"/>
    </row>
    <row r="212497" spans="86:86" ht="15.75" x14ac:dyDescent="0.25">
      <c r="CH212497" s="5"/>
    </row>
    <row r="212498" spans="86:86" ht="15.75" x14ac:dyDescent="0.25">
      <c r="CH212498" s="5"/>
    </row>
    <row r="212499" spans="86:86" ht="15.75" x14ac:dyDescent="0.25">
      <c r="CH212499" s="5"/>
    </row>
    <row r="212500" spans="86:86" ht="15.75" x14ac:dyDescent="0.25">
      <c r="CH212500" s="5"/>
    </row>
    <row r="212501" spans="86:86" ht="15.75" x14ac:dyDescent="0.25">
      <c r="CH212501" s="5"/>
    </row>
    <row r="212502" spans="86:86" ht="15.75" x14ac:dyDescent="0.25">
      <c r="CH212502" s="5"/>
    </row>
    <row r="212503" spans="86:86" ht="15.75" x14ac:dyDescent="0.25">
      <c r="CH212503" s="5"/>
    </row>
    <row r="212504" spans="86:86" ht="15.75" x14ac:dyDescent="0.25">
      <c r="CH212504" s="5"/>
    </row>
    <row r="212505" spans="86:86" ht="15.75" x14ac:dyDescent="0.25">
      <c r="CH212505" s="5"/>
    </row>
    <row r="212506" spans="86:86" ht="15.75" x14ac:dyDescent="0.25">
      <c r="CH212506" s="5"/>
    </row>
    <row r="212507" spans="86:86" ht="15.75" x14ac:dyDescent="0.25">
      <c r="CH212507" s="5"/>
    </row>
    <row r="212508" spans="86:86" ht="15.75" x14ac:dyDescent="0.25">
      <c r="CH212508" s="5"/>
    </row>
    <row r="212509" spans="86:86" ht="15.75" x14ac:dyDescent="0.25">
      <c r="CH212509" s="5"/>
    </row>
    <row r="212510" spans="86:86" ht="15.75" x14ac:dyDescent="0.25">
      <c r="CH212510" s="5"/>
    </row>
    <row r="212511" spans="86:86" ht="15.75" x14ac:dyDescent="0.25">
      <c r="CH212511" s="5"/>
    </row>
    <row r="212512" spans="86:86" ht="15.75" x14ac:dyDescent="0.25">
      <c r="CH212512" s="5"/>
    </row>
    <row r="212513" spans="86:86" ht="15.75" x14ac:dyDescent="0.25">
      <c r="CH212513" s="5"/>
    </row>
    <row r="212514" spans="86:86" ht="15.75" x14ac:dyDescent="0.25">
      <c r="CH212514" s="5"/>
    </row>
    <row r="212515" spans="86:86" ht="15.75" x14ac:dyDescent="0.25">
      <c r="CH212515" s="5"/>
    </row>
    <row r="212516" spans="86:86" ht="15.75" x14ac:dyDescent="0.25">
      <c r="CH212516" s="5"/>
    </row>
    <row r="212517" spans="86:86" ht="15.75" x14ac:dyDescent="0.25">
      <c r="CH212517" s="5"/>
    </row>
    <row r="212518" spans="86:86" ht="15.75" x14ac:dyDescent="0.25">
      <c r="CH212518" s="5"/>
    </row>
    <row r="212519" spans="86:86" ht="15.75" x14ac:dyDescent="0.25">
      <c r="CH212519" s="5"/>
    </row>
    <row r="212520" spans="86:86" ht="15.75" x14ac:dyDescent="0.25">
      <c r="CH212520" s="5"/>
    </row>
    <row r="212521" spans="86:86" ht="15.75" x14ac:dyDescent="0.25">
      <c r="CH212521" s="5"/>
    </row>
    <row r="212522" spans="86:86" ht="15.75" x14ac:dyDescent="0.25">
      <c r="CH212522" s="5"/>
    </row>
    <row r="212523" spans="86:86" ht="15.75" x14ac:dyDescent="0.25">
      <c r="CH212523" s="5"/>
    </row>
    <row r="212524" spans="86:86" ht="15.75" x14ac:dyDescent="0.25">
      <c r="CH212524" s="5"/>
    </row>
    <row r="212525" spans="86:86" ht="15.75" x14ac:dyDescent="0.25">
      <c r="CH212525" s="5"/>
    </row>
    <row r="212526" spans="86:86" ht="15.75" x14ac:dyDescent="0.25">
      <c r="CH212526" s="5"/>
    </row>
    <row r="212527" spans="86:86" ht="15.75" x14ac:dyDescent="0.25">
      <c r="CH212527" s="5"/>
    </row>
    <row r="212528" spans="86:86" ht="15.75" x14ac:dyDescent="0.25">
      <c r="CH212528" s="5"/>
    </row>
    <row r="212529" spans="86:86" ht="15.75" x14ac:dyDescent="0.25">
      <c r="CH212529" s="5"/>
    </row>
    <row r="212530" spans="86:86" ht="15.75" x14ac:dyDescent="0.25">
      <c r="CH212530" s="5"/>
    </row>
    <row r="212531" spans="86:86" ht="15.75" x14ac:dyDescent="0.25">
      <c r="CH212531" s="5"/>
    </row>
    <row r="212532" spans="86:86" ht="15.75" x14ac:dyDescent="0.25">
      <c r="CH212532" s="5"/>
    </row>
    <row r="212533" spans="86:86" ht="15.75" x14ac:dyDescent="0.25">
      <c r="CH212533" s="5"/>
    </row>
    <row r="212534" spans="86:86" ht="15.75" x14ac:dyDescent="0.25">
      <c r="CH212534" s="5"/>
    </row>
    <row r="212535" spans="86:86" ht="15.75" x14ac:dyDescent="0.25">
      <c r="CH212535" s="5"/>
    </row>
    <row r="212536" spans="86:86" ht="15.75" x14ac:dyDescent="0.25">
      <c r="CH212536" s="5"/>
    </row>
    <row r="212537" spans="86:86" ht="15.75" x14ac:dyDescent="0.25">
      <c r="CH212537" s="5"/>
    </row>
    <row r="212538" spans="86:86" ht="15.75" x14ac:dyDescent="0.25">
      <c r="CH212538" s="5"/>
    </row>
    <row r="212539" spans="86:86" ht="15.75" x14ac:dyDescent="0.25">
      <c r="CH212539" s="5"/>
    </row>
    <row r="212540" spans="86:86" ht="15.75" x14ac:dyDescent="0.25">
      <c r="CH212540" s="5"/>
    </row>
    <row r="212541" spans="86:86" ht="15.75" x14ac:dyDescent="0.25">
      <c r="CH212541" s="5"/>
    </row>
    <row r="212542" spans="86:86" ht="15.75" x14ac:dyDescent="0.25">
      <c r="CH212542" s="5"/>
    </row>
    <row r="212543" spans="86:86" ht="15.75" x14ac:dyDescent="0.25">
      <c r="CH212543" s="5"/>
    </row>
    <row r="212544" spans="86:86" ht="15.75" x14ac:dyDescent="0.25">
      <c r="CH212544" s="5"/>
    </row>
    <row r="212545" spans="86:86" ht="15.75" x14ac:dyDescent="0.25">
      <c r="CH212545" s="5"/>
    </row>
    <row r="212546" spans="86:86" ht="15.75" x14ac:dyDescent="0.25">
      <c r="CH212546" s="5"/>
    </row>
    <row r="212547" spans="86:86" ht="15.75" x14ac:dyDescent="0.25">
      <c r="CH212547" s="5"/>
    </row>
    <row r="212548" spans="86:86" ht="15.75" x14ac:dyDescent="0.25">
      <c r="CH212548" s="5"/>
    </row>
    <row r="212549" spans="86:86" ht="15.75" x14ac:dyDescent="0.25">
      <c r="CH212549" s="5"/>
    </row>
    <row r="212550" spans="86:86" ht="15.75" x14ac:dyDescent="0.25">
      <c r="CH212550" s="5"/>
    </row>
    <row r="212551" spans="86:86" ht="15.75" x14ac:dyDescent="0.25">
      <c r="CH212551" s="5"/>
    </row>
    <row r="212552" spans="86:86" ht="15.75" x14ac:dyDescent="0.25">
      <c r="CH212552" s="5"/>
    </row>
    <row r="212553" spans="86:86" ht="15.75" x14ac:dyDescent="0.25">
      <c r="CH212553" s="5"/>
    </row>
    <row r="212554" spans="86:86" ht="15.75" x14ac:dyDescent="0.25">
      <c r="CH212554" s="5"/>
    </row>
    <row r="212555" spans="86:86" ht="15.75" x14ac:dyDescent="0.25">
      <c r="CH212555" s="5"/>
    </row>
    <row r="212556" spans="86:86" ht="15.75" x14ac:dyDescent="0.25">
      <c r="CH212556" s="5"/>
    </row>
    <row r="212557" spans="86:86" ht="15.75" x14ac:dyDescent="0.25">
      <c r="CH212557" s="5"/>
    </row>
    <row r="212558" spans="86:86" ht="15.75" x14ac:dyDescent="0.25">
      <c r="CH212558" s="5"/>
    </row>
    <row r="212559" spans="86:86" ht="15.75" x14ac:dyDescent="0.25">
      <c r="CH212559" s="5"/>
    </row>
    <row r="212560" spans="86:86" ht="15.75" x14ac:dyDescent="0.25">
      <c r="CH212560" s="5"/>
    </row>
    <row r="212561" spans="86:86" ht="15.75" x14ac:dyDescent="0.25">
      <c r="CH212561" s="5"/>
    </row>
    <row r="212562" spans="86:86" ht="15.75" x14ac:dyDescent="0.25">
      <c r="CH212562" s="5"/>
    </row>
    <row r="212563" spans="86:86" ht="15.75" x14ac:dyDescent="0.25">
      <c r="CH212563" s="5"/>
    </row>
    <row r="212564" spans="86:86" ht="15.75" x14ac:dyDescent="0.25">
      <c r="CH212564" s="5"/>
    </row>
    <row r="212565" spans="86:86" ht="15.75" x14ac:dyDescent="0.25">
      <c r="CH212565" s="5"/>
    </row>
    <row r="212566" spans="86:86" ht="15.75" x14ac:dyDescent="0.25">
      <c r="CH212566" s="5"/>
    </row>
    <row r="212567" spans="86:86" ht="15.75" x14ac:dyDescent="0.25">
      <c r="CH212567" s="5"/>
    </row>
    <row r="212568" spans="86:86" ht="15.75" x14ac:dyDescent="0.25">
      <c r="CH212568" s="5"/>
    </row>
    <row r="212569" spans="86:86" ht="15.75" x14ac:dyDescent="0.25">
      <c r="CH212569" s="5"/>
    </row>
    <row r="212570" spans="86:86" ht="15.75" x14ac:dyDescent="0.25">
      <c r="CH212570" s="5"/>
    </row>
    <row r="212571" spans="86:86" ht="15.75" x14ac:dyDescent="0.25">
      <c r="CH212571" s="5"/>
    </row>
    <row r="212572" spans="86:86" ht="15.75" x14ac:dyDescent="0.25">
      <c r="CH212572" s="5"/>
    </row>
    <row r="212573" spans="86:86" ht="15.75" x14ac:dyDescent="0.25">
      <c r="CH212573" s="5"/>
    </row>
    <row r="212574" spans="86:86" ht="15.75" x14ac:dyDescent="0.25">
      <c r="CH212574" s="5"/>
    </row>
    <row r="212575" spans="86:86" ht="15.75" x14ac:dyDescent="0.25">
      <c r="CH212575" s="5"/>
    </row>
    <row r="212576" spans="86:86" ht="15.75" x14ac:dyDescent="0.25">
      <c r="CH212576" s="5"/>
    </row>
    <row r="212577" spans="86:86" ht="15.75" x14ac:dyDescent="0.25">
      <c r="CH212577" s="5"/>
    </row>
    <row r="212578" spans="86:86" ht="15.75" x14ac:dyDescent="0.25">
      <c r="CH212578" s="5"/>
    </row>
    <row r="212579" spans="86:86" ht="15.75" x14ac:dyDescent="0.25">
      <c r="CH212579" s="5"/>
    </row>
    <row r="212580" spans="86:86" ht="15.75" x14ac:dyDescent="0.25">
      <c r="CH212580" s="5"/>
    </row>
    <row r="212581" spans="86:86" ht="15.75" x14ac:dyDescent="0.25">
      <c r="CH212581" s="5"/>
    </row>
    <row r="212582" spans="86:86" ht="15.75" x14ac:dyDescent="0.25">
      <c r="CH212582" s="5"/>
    </row>
    <row r="212583" spans="86:86" ht="15.75" x14ac:dyDescent="0.25">
      <c r="CH212583" s="5"/>
    </row>
    <row r="212584" spans="86:86" ht="15.75" x14ac:dyDescent="0.25">
      <c r="CH212584" s="5"/>
    </row>
    <row r="212585" spans="86:86" ht="15.75" x14ac:dyDescent="0.25">
      <c r="CH212585" s="5"/>
    </row>
    <row r="212586" spans="86:86" ht="15.75" x14ac:dyDescent="0.25">
      <c r="CH212586" s="5"/>
    </row>
    <row r="212587" spans="86:86" ht="15.75" x14ac:dyDescent="0.25">
      <c r="CH212587" s="5"/>
    </row>
    <row r="212588" spans="86:86" ht="15.75" x14ac:dyDescent="0.25">
      <c r="CH212588" s="5"/>
    </row>
    <row r="212589" spans="86:86" ht="15.75" x14ac:dyDescent="0.25">
      <c r="CH212589" s="5"/>
    </row>
    <row r="212590" spans="86:86" ht="15.75" x14ac:dyDescent="0.25">
      <c r="CH212590" s="5"/>
    </row>
    <row r="212591" spans="86:86" ht="15.75" x14ac:dyDescent="0.25">
      <c r="CH212591" s="5"/>
    </row>
    <row r="212592" spans="86:86" ht="15.75" x14ac:dyDescent="0.25">
      <c r="CH212592" s="5"/>
    </row>
    <row r="212593" spans="86:86" ht="15.75" x14ac:dyDescent="0.25">
      <c r="CH212593" s="5"/>
    </row>
    <row r="212594" spans="86:86" ht="15.75" x14ac:dyDescent="0.25">
      <c r="CH212594" s="5"/>
    </row>
    <row r="212595" spans="86:86" ht="15.75" x14ac:dyDescent="0.25">
      <c r="CH212595" s="5"/>
    </row>
    <row r="212596" spans="86:86" ht="15.75" x14ac:dyDescent="0.25">
      <c r="CH212596" s="5"/>
    </row>
    <row r="212597" spans="86:86" ht="15.75" x14ac:dyDescent="0.25">
      <c r="CH212597" s="5"/>
    </row>
    <row r="212598" spans="86:86" ht="15.75" x14ac:dyDescent="0.25">
      <c r="CH212598" s="5"/>
    </row>
    <row r="212599" spans="86:86" ht="15.75" x14ac:dyDescent="0.25">
      <c r="CH212599" s="5"/>
    </row>
    <row r="212600" spans="86:86" ht="15.75" x14ac:dyDescent="0.25">
      <c r="CH212600" s="5"/>
    </row>
    <row r="212601" spans="86:86" ht="15.75" x14ac:dyDescent="0.25">
      <c r="CH212601" s="5"/>
    </row>
    <row r="212602" spans="86:86" ht="15.75" x14ac:dyDescent="0.25">
      <c r="CH212602" s="5"/>
    </row>
    <row r="212603" spans="86:86" ht="15.75" x14ac:dyDescent="0.25">
      <c r="CH212603" s="5"/>
    </row>
    <row r="212604" spans="86:86" ht="15.75" x14ac:dyDescent="0.25">
      <c r="CH212604" s="5"/>
    </row>
    <row r="212605" spans="86:86" ht="15.75" x14ac:dyDescent="0.25">
      <c r="CH212605" s="5"/>
    </row>
    <row r="212606" spans="86:86" ht="15.75" x14ac:dyDescent="0.25">
      <c r="CH212606" s="5"/>
    </row>
    <row r="212607" spans="86:86" ht="15.75" x14ac:dyDescent="0.25">
      <c r="CH212607" s="5"/>
    </row>
    <row r="212608" spans="86:86" ht="15.75" x14ac:dyDescent="0.25">
      <c r="CH212608" s="5"/>
    </row>
    <row r="212609" spans="86:86" ht="15.75" x14ac:dyDescent="0.25">
      <c r="CH212609" s="5"/>
    </row>
    <row r="212610" spans="86:86" ht="15.75" x14ac:dyDescent="0.25">
      <c r="CH212610" s="5"/>
    </row>
    <row r="212611" spans="86:86" ht="15.75" x14ac:dyDescent="0.25">
      <c r="CH212611" s="5"/>
    </row>
    <row r="212612" spans="86:86" ht="15.75" x14ac:dyDescent="0.25">
      <c r="CH212612" s="5"/>
    </row>
    <row r="212613" spans="86:86" ht="15.75" x14ac:dyDescent="0.25">
      <c r="CH212613" s="5"/>
    </row>
    <row r="212614" spans="86:86" ht="15.75" x14ac:dyDescent="0.25">
      <c r="CH212614" s="5"/>
    </row>
    <row r="212615" spans="86:86" ht="15.75" x14ac:dyDescent="0.25">
      <c r="CH212615" s="5"/>
    </row>
    <row r="212616" spans="86:86" ht="15.75" x14ac:dyDescent="0.25">
      <c r="CH212616" s="5"/>
    </row>
    <row r="212617" spans="86:86" ht="15.75" x14ac:dyDescent="0.25">
      <c r="CH212617" s="5"/>
    </row>
    <row r="212618" spans="86:86" ht="15.75" x14ac:dyDescent="0.25">
      <c r="CH212618" s="5"/>
    </row>
    <row r="212619" spans="86:86" ht="15.75" x14ac:dyDescent="0.25">
      <c r="CH212619" s="5"/>
    </row>
    <row r="212620" spans="86:86" ht="15.75" x14ac:dyDescent="0.25">
      <c r="CH212620" s="5"/>
    </row>
    <row r="212621" spans="86:86" ht="15.75" x14ac:dyDescent="0.25">
      <c r="CH212621" s="5"/>
    </row>
    <row r="212622" spans="86:86" ht="15.75" x14ac:dyDescent="0.25">
      <c r="CH212622" s="5"/>
    </row>
    <row r="212623" spans="86:86" ht="15.75" x14ac:dyDescent="0.25">
      <c r="CH212623" s="5"/>
    </row>
    <row r="212624" spans="86:86" ht="15.75" x14ac:dyDescent="0.25">
      <c r="CH212624" s="5"/>
    </row>
    <row r="212625" spans="86:86" ht="15.75" x14ac:dyDescent="0.25">
      <c r="CH212625" s="5"/>
    </row>
    <row r="212626" spans="86:86" ht="15.75" x14ac:dyDescent="0.25">
      <c r="CH212626" s="5"/>
    </row>
    <row r="212627" spans="86:86" ht="15.75" x14ac:dyDescent="0.25">
      <c r="CH212627" s="5"/>
    </row>
    <row r="212628" spans="86:86" ht="15.75" x14ac:dyDescent="0.25">
      <c r="CH212628" s="5"/>
    </row>
    <row r="212629" spans="86:86" ht="15.75" x14ac:dyDescent="0.25">
      <c r="CH212629" s="5"/>
    </row>
    <row r="212630" spans="86:86" ht="15.75" x14ac:dyDescent="0.25">
      <c r="CH212630" s="5"/>
    </row>
    <row r="212631" spans="86:86" ht="15.75" x14ac:dyDescent="0.25">
      <c r="CH212631" s="5"/>
    </row>
    <row r="212632" spans="86:86" ht="15.75" x14ac:dyDescent="0.25">
      <c r="CH212632" s="5"/>
    </row>
    <row r="212633" spans="86:86" ht="15.75" x14ac:dyDescent="0.25">
      <c r="CH212633" s="5"/>
    </row>
    <row r="212634" spans="86:86" ht="15.75" x14ac:dyDescent="0.25">
      <c r="CH212634" s="5"/>
    </row>
    <row r="212635" spans="86:86" ht="15.75" x14ac:dyDescent="0.25">
      <c r="CH212635" s="5"/>
    </row>
    <row r="212636" spans="86:86" ht="15.75" x14ac:dyDescent="0.25">
      <c r="CH212636" s="5"/>
    </row>
    <row r="212637" spans="86:86" ht="15.75" x14ac:dyDescent="0.25">
      <c r="CH212637" s="5"/>
    </row>
    <row r="212638" spans="86:86" ht="15.75" x14ac:dyDescent="0.25">
      <c r="CH212638" s="5"/>
    </row>
    <row r="212639" spans="86:86" ht="15.75" x14ac:dyDescent="0.25">
      <c r="CH212639" s="5"/>
    </row>
    <row r="212640" spans="86:86" ht="15.75" x14ac:dyDescent="0.25">
      <c r="CH212640" s="5"/>
    </row>
    <row r="212641" spans="86:86" ht="15.75" x14ac:dyDescent="0.25">
      <c r="CH212641" s="5"/>
    </row>
    <row r="212642" spans="86:86" ht="15.75" x14ac:dyDescent="0.25">
      <c r="CH212642" s="5"/>
    </row>
    <row r="212643" spans="86:86" ht="15.75" x14ac:dyDescent="0.25">
      <c r="CH212643" s="5"/>
    </row>
    <row r="212644" spans="86:86" ht="15.75" x14ac:dyDescent="0.25">
      <c r="CH212644" s="5"/>
    </row>
    <row r="212645" spans="86:86" ht="15.75" x14ac:dyDescent="0.25">
      <c r="CH212645" s="5"/>
    </row>
    <row r="212646" spans="86:86" ht="15.75" x14ac:dyDescent="0.25">
      <c r="CH212646" s="5"/>
    </row>
    <row r="212647" spans="86:86" ht="15.75" x14ac:dyDescent="0.25">
      <c r="CH212647" s="5"/>
    </row>
    <row r="212648" spans="86:86" ht="15.75" x14ac:dyDescent="0.25">
      <c r="CH212648" s="5"/>
    </row>
    <row r="212649" spans="86:86" ht="15.75" x14ac:dyDescent="0.25">
      <c r="CH212649" s="5"/>
    </row>
    <row r="212650" spans="86:86" ht="15.75" x14ac:dyDescent="0.25">
      <c r="CH212650" s="5"/>
    </row>
    <row r="212651" spans="86:86" ht="15.75" x14ac:dyDescent="0.25">
      <c r="CH212651" s="5"/>
    </row>
    <row r="212652" spans="86:86" ht="15.75" x14ac:dyDescent="0.25">
      <c r="CH212652" s="5"/>
    </row>
    <row r="212653" spans="86:86" ht="15.75" x14ac:dyDescent="0.25">
      <c r="CH212653" s="5"/>
    </row>
    <row r="212654" spans="86:86" ht="15.75" x14ac:dyDescent="0.25">
      <c r="CH212654" s="5"/>
    </row>
    <row r="212655" spans="86:86" ht="15.75" x14ac:dyDescent="0.25">
      <c r="CH212655" s="5"/>
    </row>
    <row r="212656" spans="86:86" ht="15.75" x14ac:dyDescent="0.25">
      <c r="CH212656" s="5"/>
    </row>
    <row r="212657" spans="86:86" ht="15.75" x14ac:dyDescent="0.25">
      <c r="CH212657" s="5"/>
    </row>
    <row r="212658" spans="86:86" ht="15.75" x14ac:dyDescent="0.25">
      <c r="CH212658" s="5"/>
    </row>
    <row r="212659" spans="86:86" ht="15.75" x14ac:dyDescent="0.25">
      <c r="CH212659" s="5"/>
    </row>
    <row r="212660" spans="86:86" ht="15.75" x14ac:dyDescent="0.25">
      <c r="CH212660" s="5"/>
    </row>
    <row r="212661" spans="86:86" ht="15.75" x14ac:dyDescent="0.25">
      <c r="CH212661" s="5"/>
    </row>
    <row r="212662" spans="86:86" ht="15.75" x14ac:dyDescent="0.25">
      <c r="CH212662" s="5"/>
    </row>
    <row r="212663" spans="86:86" ht="15.75" x14ac:dyDescent="0.25">
      <c r="CH212663" s="5"/>
    </row>
    <row r="212664" spans="86:86" ht="15.75" x14ac:dyDescent="0.25">
      <c r="CH212664" s="5"/>
    </row>
    <row r="212665" spans="86:86" ht="15.75" x14ac:dyDescent="0.25">
      <c r="CH212665" s="5"/>
    </row>
    <row r="212666" spans="86:86" ht="15.75" x14ac:dyDescent="0.25">
      <c r="CH212666" s="5"/>
    </row>
    <row r="212667" spans="86:86" ht="15.75" x14ac:dyDescent="0.25">
      <c r="CH212667" s="5"/>
    </row>
    <row r="212668" spans="86:86" ht="15.75" x14ac:dyDescent="0.25">
      <c r="CH212668" s="5"/>
    </row>
    <row r="212669" spans="86:86" ht="15.75" x14ac:dyDescent="0.25">
      <c r="CH212669" s="5"/>
    </row>
    <row r="212670" spans="86:86" ht="15.75" x14ac:dyDescent="0.25">
      <c r="CH212670" s="5"/>
    </row>
    <row r="212671" spans="86:86" ht="15.75" x14ac:dyDescent="0.25">
      <c r="CH212671" s="5"/>
    </row>
    <row r="212672" spans="86:86" ht="15.75" x14ac:dyDescent="0.25">
      <c r="CH212672" s="5"/>
    </row>
    <row r="212673" spans="86:86" ht="15.75" x14ac:dyDescent="0.25">
      <c r="CH212673" s="5"/>
    </row>
    <row r="212674" spans="86:86" ht="15.75" x14ac:dyDescent="0.25">
      <c r="CH212674" s="5"/>
    </row>
    <row r="212675" spans="86:86" ht="15.75" x14ac:dyDescent="0.25">
      <c r="CH212675" s="5"/>
    </row>
    <row r="212676" spans="86:86" ht="15.75" x14ac:dyDescent="0.25">
      <c r="CH212676" s="5"/>
    </row>
    <row r="212677" spans="86:86" ht="15.75" x14ac:dyDescent="0.25">
      <c r="CH212677" s="5"/>
    </row>
    <row r="212678" spans="86:86" ht="15.75" x14ac:dyDescent="0.25">
      <c r="CH212678" s="5"/>
    </row>
    <row r="212679" spans="86:86" ht="15.75" x14ac:dyDescent="0.25">
      <c r="CH212679" s="5"/>
    </row>
    <row r="212680" spans="86:86" ht="15.75" x14ac:dyDescent="0.25">
      <c r="CH212680" s="5"/>
    </row>
    <row r="212681" spans="86:86" ht="15.75" x14ac:dyDescent="0.25">
      <c r="CH212681" s="5"/>
    </row>
    <row r="212682" spans="86:86" ht="15.75" x14ac:dyDescent="0.25">
      <c r="CH212682" s="5"/>
    </row>
    <row r="212683" spans="86:86" ht="15.75" x14ac:dyDescent="0.25">
      <c r="CH212683" s="5"/>
    </row>
    <row r="212684" spans="86:86" ht="15.75" x14ac:dyDescent="0.25">
      <c r="CH212684" s="5"/>
    </row>
    <row r="212685" spans="86:86" ht="15.75" x14ac:dyDescent="0.25">
      <c r="CH212685" s="5"/>
    </row>
    <row r="212686" spans="86:86" ht="15.75" x14ac:dyDescent="0.25">
      <c r="CH212686" s="5"/>
    </row>
    <row r="212687" spans="86:86" ht="15.75" x14ac:dyDescent="0.25">
      <c r="CH212687" s="5"/>
    </row>
    <row r="212688" spans="86:86" ht="15.75" x14ac:dyDescent="0.25">
      <c r="CH212688" s="5"/>
    </row>
    <row r="212689" spans="86:86" ht="15.75" x14ac:dyDescent="0.25">
      <c r="CH212689" s="5"/>
    </row>
    <row r="212690" spans="86:86" ht="15.75" x14ac:dyDescent="0.25">
      <c r="CH212690" s="5"/>
    </row>
    <row r="212691" spans="86:86" ht="15.75" x14ac:dyDescent="0.25">
      <c r="CH212691" s="5"/>
    </row>
    <row r="212692" spans="86:86" ht="15.75" x14ac:dyDescent="0.25">
      <c r="CH212692" s="5"/>
    </row>
    <row r="212693" spans="86:86" ht="15.75" x14ac:dyDescent="0.25">
      <c r="CH212693" s="5"/>
    </row>
    <row r="212694" spans="86:86" ht="15.75" x14ac:dyDescent="0.25">
      <c r="CH212694" s="5"/>
    </row>
    <row r="212695" spans="86:86" ht="15.75" x14ac:dyDescent="0.25">
      <c r="CH212695" s="5"/>
    </row>
    <row r="212696" spans="86:86" ht="15.75" x14ac:dyDescent="0.25">
      <c r="CH212696" s="5"/>
    </row>
    <row r="212697" spans="86:86" ht="15.75" x14ac:dyDescent="0.25">
      <c r="CH212697" s="5"/>
    </row>
    <row r="212698" spans="86:86" ht="15.75" x14ac:dyDescent="0.25">
      <c r="CH212698" s="5"/>
    </row>
    <row r="212699" spans="86:86" ht="15.75" x14ac:dyDescent="0.25">
      <c r="CH212699" s="5"/>
    </row>
    <row r="212700" spans="86:86" ht="15.75" x14ac:dyDescent="0.25">
      <c r="CH212700" s="5"/>
    </row>
    <row r="212701" spans="86:86" ht="15.75" x14ac:dyDescent="0.25">
      <c r="CH212701" s="5"/>
    </row>
    <row r="212702" spans="86:86" ht="15.75" x14ac:dyDescent="0.25">
      <c r="CH212702" s="5"/>
    </row>
    <row r="212703" spans="86:86" ht="15.75" x14ac:dyDescent="0.25">
      <c r="CH212703" s="5"/>
    </row>
    <row r="212704" spans="86:86" ht="15.75" x14ac:dyDescent="0.25">
      <c r="CH212704" s="5"/>
    </row>
    <row r="212705" spans="86:86" ht="15.75" x14ac:dyDescent="0.25">
      <c r="CH212705" s="5"/>
    </row>
    <row r="212706" spans="86:86" ht="15.75" x14ac:dyDescent="0.25">
      <c r="CH212706" s="5"/>
    </row>
    <row r="212707" spans="86:86" ht="15.75" x14ac:dyDescent="0.25">
      <c r="CH212707" s="5"/>
    </row>
    <row r="212708" spans="86:86" ht="15.75" x14ac:dyDescent="0.25">
      <c r="CH212708" s="5"/>
    </row>
    <row r="212709" spans="86:86" ht="15.75" x14ac:dyDescent="0.25">
      <c r="CH212709" s="5"/>
    </row>
    <row r="212710" spans="86:86" ht="15.75" x14ac:dyDescent="0.25">
      <c r="CH212710" s="5"/>
    </row>
    <row r="212711" spans="86:86" ht="15.75" x14ac:dyDescent="0.25">
      <c r="CH212711" s="5"/>
    </row>
    <row r="212712" spans="86:86" ht="15.75" x14ac:dyDescent="0.25">
      <c r="CH212712" s="5"/>
    </row>
    <row r="212713" spans="86:86" ht="15.75" x14ac:dyDescent="0.25">
      <c r="CH212713" s="5"/>
    </row>
    <row r="212714" spans="86:86" ht="15.75" x14ac:dyDescent="0.25">
      <c r="CH212714" s="5"/>
    </row>
    <row r="212715" spans="86:86" ht="15.75" x14ac:dyDescent="0.25">
      <c r="CH212715" s="5"/>
    </row>
    <row r="212716" spans="86:86" ht="15.75" x14ac:dyDescent="0.25">
      <c r="CH212716" s="5"/>
    </row>
    <row r="212717" spans="86:86" ht="15.75" x14ac:dyDescent="0.25">
      <c r="CH212717" s="5"/>
    </row>
    <row r="212718" spans="86:86" ht="15.75" x14ac:dyDescent="0.25">
      <c r="CH212718" s="5"/>
    </row>
    <row r="212719" spans="86:86" ht="15.75" x14ac:dyDescent="0.25">
      <c r="CH212719" s="5"/>
    </row>
    <row r="212720" spans="86:86" ht="15.75" x14ac:dyDescent="0.25">
      <c r="CH212720" s="5"/>
    </row>
    <row r="212721" spans="86:86" ht="15.75" x14ac:dyDescent="0.25">
      <c r="CH212721" s="5"/>
    </row>
    <row r="212722" spans="86:86" ht="15.75" x14ac:dyDescent="0.25">
      <c r="CH212722" s="5"/>
    </row>
    <row r="212723" spans="86:86" ht="15.75" x14ac:dyDescent="0.25">
      <c r="CH212723" s="5"/>
    </row>
    <row r="212724" spans="86:86" ht="15.75" x14ac:dyDescent="0.25">
      <c r="CH212724" s="5"/>
    </row>
    <row r="212725" spans="86:86" ht="15.75" x14ac:dyDescent="0.25">
      <c r="CH212725" s="5"/>
    </row>
    <row r="212726" spans="86:86" ht="15.75" x14ac:dyDescent="0.25">
      <c r="CH212726" s="5"/>
    </row>
    <row r="212727" spans="86:86" ht="15.75" x14ac:dyDescent="0.25">
      <c r="CH212727" s="5"/>
    </row>
    <row r="212728" spans="86:86" ht="15.75" x14ac:dyDescent="0.25">
      <c r="CH212728" s="5"/>
    </row>
    <row r="212729" spans="86:86" ht="15.75" x14ac:dyDescent="0.25">
      <c r="CH212729" s="5"/>
    </row>
    <row r="212730" spans="86:86" ht="15.75" x14ac:dyDescent="0.25">
      <c r="CH212730" s="5"/>
    </row>
    <row r="212731" spans="86:86" ht="15.75" x14ac:dyDescent="0.25">
      <c r="CH212731" s="5"/>
    </row>
    <row r="212732" spans="86:86" ht="15.75" x14ac:dyDescent="0.25">
      <c r="CH212732" s="5"/>
    </row>
    <row r="212733" spans="86:86" ht="15.75" x14ac:dyDescent="0.25">
      <c r="CH212733" s="5"/>
    </row>
    <row r="212734" spans="86:86" ht="15.75" x14ac:dyDescent="0.25">
      <c r="CH212734" s="5"/>
    </row>
    <row r="212735" spans="86:86" ht="15.75" x14ac:dyDescent="0.25">
      <c r="CH212735" s="5"/>
    </row>
    <row r="212736" spans="86:86" ht="15.75" x14ac:dyDescent="0.25">
      <c r="CH212736" s="5"/>
    </row>
    <row r="212737" spans="86:86" ht="15.75" x14ac:dyDescent="0.25">
      <c r="CH212737" s="5"/>
    </row>
    <row r="212738" spans="86:86" ht="15.75" x14ac:dyDescent="0.25">
      <c r="CH212738" s="5"/>
    </row>
    <row r="212739" spans="86:86" ht="15.75" x14ac:dyDescent="0.25">
      <c r="CH212739" s="5"/>
    </row>
    <row r="212740" spans="86:86" ht="15.75" x14ac:dyDescent="0.25">
      <c r="CH212740" s="5"/>
    </row>
    <row r="212741" spans="86:86" ht="15.75" x14ac:dyDescent="0.25">
      <c r="CH212741" s="5"/>
    </row>
    <row r="212742" spans="86:86" ht="15.75" x14ac:dyDescent="0.25">
      <c r="CH212742" s="5"/>
    </row>
    <row r="212743" spans="86:86" ht="15.75" x14ac:dyDescent="0.25">
      <c r="CH212743" s="5"/>
    </row>
    <row r="212744" spans="86:86" ht="15.75" x14ac:dyDescent="0.25">
      <c r="CH212744" s="5"/>
    </row>
    <row r="212745" spans="86:86" ht="15.75" x14ac:dyDescent="0.25">
      <c r="CH212745" s="5"/>
    </row>
    <row r="212746" spans="86:86" ht="15.75" x14ac:dyDescent="0.25">
      <c r="CH212746" s="5"/>
    </row>
    <row r="212747" spans="86:86" ht="15.75" x14ac:dyDescent="0.25">
      <c r="CH212747" s="5"/>
    </row>
    <row r="212748" spans="86:86" ht="15.75" x14ac:dyDescent="0.25">
      <c r="CH212748" s="5"/>
    </row>
    <row r="212749" spans="86:86" ht="15.75" x14ac:dyDescent="0.25">
      <c r="CH212749" s="5"/>
    </row>
    <row r="212750" spans="86:86" ht="15.75" x14ac:dyDescent="0.25">
      <c r="CH212750" s="5"/>
    </row>
    <row r="212751" spans="86:86" ht="15.75" x14ac:dyDescent="0.25">
      <c r="CH212751" s="5"/>
    </row>
    <row r="212752" spans="86:86" ht="15.75" x14ac:dyDescent="0.25">
      <c r="CH212752" s="5"/>
    </row>
    <row r="212753" spans="86:86" ht="15.75" x14ac:dyDescent="0.25">
      <c r="CH212753" s="5"/>
    </row>
    <row r="212754" spans="86:86" ht="15.75" x14ac:dyDescent="0.25">
      <c r="CH212754" s="5"/>
    </row>
    <row r="212755" spans="86:86" ht="15.75" x14ac:dyDescent="0.25">
      <c r="CH212755" s="5"/>
    </row>
    <row r="212756" spans="86:86" ht="15.75" x14ac:dyDescent="0.25">
      <c r="CH212756" s="5"/>
    </row>
    <row r="212757" spans="86:86" ht="15.75" x14ac:dyDescent="0.25">
      <c r="CH212757" s="5"/>
    </row>
    <row r="212758" spans="86:86" ht="15.75" x14ac:dyDescent="0.25">
      <c r="CH212758" s="5"/>
    </row>
    <row r="212759" spans="86:86" ht="15.75" x14ac:dyDescent="0.25">
      <c r="CH212759" s="5"/>
    </row>
    <row r="212760" spans="86:86" ht="15.75" x14ac:dyDescent="0.25">
      <c r="CH212760" s="5"/>
    </row>
    <row r="212761" spans="86:86" ht="15.75" x14ac:dyDescent="0.25">
      <c r="CH212761" s="5"/>
    </row>
    <row r="212762" spans="86:86" ht="15.75" x14ac:dyDescent="0.25">
      <c r="CH212762" s="5"/>
    </row>
    <row r="212763" spans="86:86" ht="15.75" x14ac:dyDescent="0.25">
      <c r="CH212763" s="5"/>
    </row>
    <row r="212764" spans="86:86" ht="15.75" x14ac:dyDescent="0.25">
      <c r="CH212764" s="5"/>
    </row>
    <row r="212765" spans="86:86" ht="15.75" x14ac:dyDescent="0.25">
      <c r="CH212765" s="5"/>
    </row>
    <row r="212766" spans="86:86" ht="15.75" x14ac:dyDescent="0.25">
      <c r="CH212766" s="5"/>
    </row>
    <row r="212767" spans="86:86" ht="15.75" x14ac:dyDescent="0.25">
      <c r="CH212767" s="5"/>
    </row>
    <row r="212768" spans="86:86" ht="15.75" x14ac:dyDescent="0.25">
      <c r="CH212768" s="5"/>
    </row>
    <row r="212769" spans="86:86" ht="15.75" x14ac:dyDescent="0.25">
      <c r="CH212769" s="5"/>
    </row>
    <row r="212770" spans="86:86" ht="15.75" x14ac:dyDescent="0.25">
      <c r="CH212770" s="5"/>
    </row>
    <row r="212771" spans="86:86" ht="15.75" x14ac:dyDescent="0.25">
      <c r="CH212771" s="5"/>
    </row>
    <row r="212772" spans="86:86" ht="15.75" x14ac:dyDescent="0.25">
      <c r="CH212772" s="5"/>
    </row>
    <row r="212773" spans="86:86" ht="15.75" x14ac:dyDescent="0.25">
      <c r="CH212773" s="5"/>
    </row>
    <row r="212774" spans="86:86" ht="15.75" x14ac:dyDescent="0.25">
      <c r="CH212774" s="5"/>
    </row>
    <row r="212775" spans="86:86" ht="15.75" x14ac:dyDescent="0.25">
      <c r="CH212775" s="5"/>
    </row>
    <row r="212776" spans="86:86" ht="15.75" x14ac:dyDescent="0.25">
      <c r="CH212776" s="5"/>
    </row>
    <row r="212777" spans="86:86" ht="15.75" x14ac:dyDescent="0.25">
      <c r="CH212777" s="5"/>
    </row>
    <row r="212778" spans="86:86" ht="15.75" x14ac:dyDescent="0.25">
      <c r="CH212778" s="5"/>
    </row>
    <row r="212779" spans="86:86" ht="15.75" x14ac:dyDescent="0.25">
      <c r="CH212779" s="5"/>
    </row>
    <row r="212780" spans="86:86" ht="15.75" x14ac:dyDescent="0.25">
      <c r="CH212780" s="5"/>
    </row>
    <row r="212781" spans="86:86" ht="15.75" x14ac:dyDescent="0.25">
      <c r="CH212781" s="5"/>
    </row>
    <row r="212782" spans="86:86" ht="15.75" x14ac:dyDescent="0.25">
      <c r="CH212782" s="5"/>
    </row>
    <row r="212783" spans="86:86" ht="15.75" x14ac:dyDescent="0.25">
      <c r="CH212783" s="5"/>
    </row>
    <row r="212784" spans="86:86" ht="15.75" x14ac:dyDescent="0.25">
      <c r="CH212784" s="5"/>
    </row>
    <row r="212785" spans="86:86" ht="15.75" x14ac:dyDescent="0.25">
      <c r="CH212785" s="5"/>
    </row>
    <row r="212786" spans="86:86" ht="15.75" x14ac:dyDescent="0.25">
      <c r="CH212786" s="5"/>
    </row>
    <row r="212787" spans="86:86" ht="15.75" x14ac:dyDescent="0.25">
      <c r="CH212787" s="5"/>
    </row>
    <row r="212788" spans="86:86" ht="15.75" x14ac:dyDescent="0.25">
      <c r="CH212788" s="5"/>
    </row>
    <row r="212789" spans="86:86" ht="15.75" x14ac:dyDescent="0.25">
      <c r="CH212789" s="5"/>
    </row>
    <row r="212790" spans="86:86" ht="15.75" x14ac:dyDescent="0.25">
      <c r="CH212790" s="5"/>
    </row>
    <row r="212791" spans="86:86" ht="15.75" x14ac:dyDescent="0.25">
      <c r="CH212791" s="5"/>
    </row>
    <row r="212792" spans="86:86" ht="15.75" x14ac:dyDescent="0.25">
      <c r="CH212792" s="5"/>
    </row>
    <row r="212793" spans="86:86" ht="15.75" x14ac:dyDescent="0.25">
      <c r="CH212793" s="5"/>
    </row>
    <row r="212794" spans="86:86" ht="15.75" x14ac:dyDescent="0.25">
      <c r="CH212794" s="5"/>
    </row>
    <row r="212795" spans="86:86" ht="15.75" x14ac:dyDescent="0.25">
      <c r="CH212795" s="5"/>
    </row>
    <row r="212796" spans="86:86" ht="15.75" x14ac:dyDescent="0.25">
      <c r="CH212796" s="5"/>
    </row>
    <row r="212797" spans="86:86" ht="15.75" x14ac:dyDescent="0.25">
      <c r="CH212797" s="5"/>
    </row>
    <row r="212798" spans="86:86" ht="15.75" x14ac:dyDescent="0.25">
      <c r="CH212798" s="5"/>
    </row>
    <row r="212799" spans="86:86" ht="15.75" x14ac:dyDescent="0.25">
      <c r="CH212799" s="5"/>
    </row>
    <row r="212800" spans="86:86" ht="15.75" x14ac:dyDescent="0.25">
      <c r="CH212800" s="5"/>
    </row>
    <row r="212801" spans="86:86" ht="15.75" x14ac:dyDescent="0.25">
      <c r="CH212801" s="5"/>
    </row>
    <row r="212802" spans="86:86" ht="15.75" x14ac:dyDescent="0.25">
      <c r="CH212802" s="5"/>
    </row>
    <row r="212803" spans="86:86" ht="15.75" x14ac:dyDescent="0.25">
      <c r="CH212803" s="5"/>
    </row>
    <row r="212804" spans="86:86" ht="15.75" x14ac:dyDescent="0.25">
      <c r="CH212804" s="5"/>
    </row>
    <row r="212805" spans="86:86" ht="15.75" x14ac:dyDescent="0.25">
      <c r="CH212805" s="5"/>
    </row>
    <row r="212806" spans="86:86" ht="15.75" x14ac:dyDescent="0.25">
      <c r="CH212806" s="5"/>
    </row>
    <row r="212807" spans="86:86" ht="15.75" x14ac:dyDescent="0.25">
      <c r="CH212807" s="5"/>
    </row>
    <row r="212808" spans="86:86" ht="15.75" x14ac:dyDescent="0.25">
      <c r="CH212808" s="5"/>
    </row>
    <row r="212809" spans="86:86" ht="15.75" x14ac:dyDescent="0.25">
      <c r="CH212809" s="5"/>
    </row>
    <row r="212810" spans="86:86" ht="15.75" x14ac:dyDescent="0.25">
      <c r="CH212810" s="5"/>
    </row>
    <row r="212811" spans="86:86" ht="15.75" x14ac:dyDescent="0.25">
      <c r="CH212811" s="5"/>
    </row>
    <row r="212812" spans="86:86" ht="15.75" x14ac:dyDescent="0.25">
      <c r="CH212812" s="5"/>
    </row>
    <row r="212813" spans="86:86" ht="15.75" x14ac:dyDescent="0.25">
      <c r="CH212813" s="5"/>
    </row>
    <row r="212814" spans="86:86" ht="15.75" x14ac:dyDescent="0.25">
      <c r="CH212814" s="5"/>
    </row>
    <row r="212815" spans="86:86" ht="15.75" x14ac:dyDescent="0.25">
      <c r="CH212815" s="5"/>
    </row>
    <row r="212816" spans="86:86" ht="15.75" x14ac:dyDescent="0.25">
      <c r="CH212816" s="5"/>
    </row>
    <row r="212817" spans="86:86" ht="15.75" x14ac:dyDescent="0.25">
      <c r="CH212817" s="5"/>
    </row>
    <row r="212818" spans="86:86" ht="15.75" x14ac:dyDescent="0.25">
      <c r="CH212818" s="5"/>
    </row>
    <row r="212819" spans="86:86" ht="15.75" x14ac:dyDescent="0.25">
      <c r="CH212819" s="5"/>
    </row>
    <row r="212820" spans="86:86" ht="15.75" x14ac:dyDescent="0.25">
      <c r="CH212820" s="5"/>
    </row>
    <row r="212821" spans="86:86" ht="15.75" x14ac:dyDescent="0.25">
      <c r="CH212821" s="5"/>
    </row>
    <row r="212822" spans="86:86" ht="15.75" x14ac:dyDescent="0.25">
      <c r="CH212822" s="5"/>
    </row>
    <row r="212823" spans="86:86" ht="15.75" x14ac:dyDescent="0.25">
      <c r="CH212823" s="5"/>
    </row>
    <row r="212824" spans="86:86" ht="15.75" x14ac:dyDescent="0.25">
      <c r="CH212824" s="5"/>
    </row>
    <row r="212825" spans="86:86" ht="15.75" x14ac:dyDescent="0.25">
      <c r="CH212825" s="5"/>
    </row>
    <row r="212826" spans="86:86" ht="15.75" x14ac:dyDescent="0.25">
      <c r="CH212826" s="5"/>
    </row>
    <row r="212827" spans="86:86" ht="15.75" x14ac:dyDescent="0.25">
      <c r="CH212827" s="5"/>
    </row>
    <row r="212828" spans="86:86" ht="15.75" x14ac:dyDescent="0.25">
      <c r="CH212828" s="5"/>
    </row>
    <row r="212829" spans="86:86" ht="15.75" x14ac:dyDescent="0.25">
      <c r="CH212829" s="5"/>
    </row>
    <row r="212830" spans="86:86" ht="15.75" x14ac:dyDescent="0.25">
      <c r="CH212830" s="5"/>
    </row>
    <row r="212831" spans="86:86" ht="15.75" x14ac:dyDescent="0.25">
      <c r="CH212831" s="5"/>
    </row>
    <row r="212832" spans="86:86" ht="15.75" x14ac:dyDescent="0.25">
      <c r="CH212832" s="5"/>
    </row>
    <row r="212833" spans="86:86" ht="15.75" x14ac:dyDescent="0.25">
      <c r="CH212833" s="5"/>
    </row>
    <row r="212834" spans="86:86" ht="15.75" x14ac:dyDescent="0.25">
      <c r="CH212834" s="5"/>
    </row>
    <row r="212835" spans="86:86" ht="15.75" x14ac:dyDescent="0.25">
      <c r="CH212835" s="5"/>
    </row>
    <row r="212836" spans="86:86" ht="15.75" x14ac:dyDescent="0.25">
      <c r="CH212836" s="5"/>
    </row>
    <row r="212837" spans="86:86" ht="15.75" x14ac:dyDescent="0.25">
      <c r="CH212837" s="5"/>
    </row>
    <row r="212838" spans="86:86" ht="15.75" x14ac:dyDescent="0.25">
      <c r="CH212838" s="5"/>
    </row>
    <row r="212839" spans="86:86" ht="15.75" x14ac:dyDescent="0.25">
      <c r="CH212839" s="5"/>
    </row>
    <row r="212840" spans="86:86" ht="15.75" x14ac:dyDescent="0.25">
      <c r="CH212840" s="5"/>
    </row>
    <row r="212841" spans="86:86" ht="15.75" x14ac:dyDescent="0.25">
      <c r="CH212841" s="5"/>
    </row>
    <row r="212842" spans="86:86" ht="15.75" x14ac:dyDescent="0.25">
      <c r="CH212842" s="5"/>
    </row>
    <row r="212843" spans="86:86" ht="15.75" x14ac:dyDescent="0.25">
      <c r="CH212843" s="5"/>
    </row>
    <row r="212844" spans="86:86" ht="15.75" x14ac:dyDescent="0.25">
      <c r="CH212844" s="5"/>
    </row>
    <row r="212845" spans="86:86" ht="15.75" x14ac:dyDescent="0.25">
      <c r="CH212845" s="5"/>
    </row>
    <row r="212846" spans="86:86" ht="15.75" x14ac:dyDescent="0.25">
      <c r="CH212846" s="5"/>
    </row>
    <row r="212847" spans="86:86" ht="15.75" x14ac:dyDescent="0.25">
      <c r="CH212847" s="5"/>
    </row>
    <row r="212848" spans="86:86" ht="15.75" x14ac:dyDescent="0.25">
      <c r="CH212848" s="5"/>
    </row>
    <row r="212849" spans="86:86" ht="15.75" x14ac:dyDescent="0.25">
      <c r="CH212849" s="5"/>
    </row>
    <row r="212850" spans="86:86" ht="15.75" x14ac:dyDescent="0.25">
      <c r="CH212850" s="5"/>
    </row>
    <row r="212851" spans="86:86" ht="15.75" x14ac:dyDescent="0.25">
      <c r="CH212851" s="5"/>
    </row>
    <row r="212852" spans="86:86" ht="15.75" x14ac:dyDescent="0.25">
      <c r="CH212852" s="5"/>
    </row>
    <row r="212853" spans="86:86" ht="15.75" x14ac:dyDescent="0.25">
      <c r="CH212853" s="5"/>
    </row>
    <row r="212854" spans="86:86" ht="15.75" x14ac:dyDescent="0.25">
      <c r="CH212854" s="5"/>
    </row>
    <row r="212855" spans="86:86" ht="15.75" x14ac:dyDescent="0.25">
      <c r="CH212855" s="5"/>
    </row>
    <row r="212856" spans="86:86" ht="15.75" x14ac:dyDescent="0.25">
      <c r="CH212856" s="5"/>
    </row>
    <row r="212857" spans="86:86" ht="15.75" x14ac:dyDescent="0.25">
      <c r="CH212857" s="5"/>
    </row>
    <row r="212858" spans="86:86" ht="15.75" x14ac:dyDescent="0.25">
      <c r="CH212858" s="5"/>
    </row>
    <row r="212859" spans="86:86" ht="15.75" x14ac:dyDescent="0.25">
      <c r="CH212859" s="5"/>
    </row>
    <row r="212860" spans="86:86" ht="15.75" x14ac:dyDescent="0.25">
      <c r="CH212860" s="5"/>
    </row>
    <row r="212861" spans="86:86" ht="15.75" x14ac:dyDescent="0.25">
      <c r="CH212861" s="5"/>
    </row>
    <row r="212862" spans="86:86" ht="15.75" x14ac:dyDescent="0.25">
      <c r="CH212862" s="5"/>
    </row>
    <row r="212863" spans="86:86" ht="15.75" x14ac:dyDescent="0.25">
      <c r="CH212863" s="5"/>
    </row>
    <row r="212864" spans="86:86" ht="15.75" x14ac:dyDescent="0.25">
      <c r="CH212864" s="5"/>
    </row>
    <row r="212865" spans="86:86" ht="15.75" x14ac:dyDescent="0.25">
      <c r="CH212865" s="5"/>
    </row>
    <row r="212866" spans="86:86" ht="15.75" x14ac:dyDescent="0.25">
      <c r="CH212866" s="5"/>
    </row>
    <row r="212867" spans="86:86" ht="15.75" x14ac:dyDescent="0.25">
      <c r="CH212867" s="5"/>
    </row>
    <row r="212868" spans="86:86" ht="15.75" x14ac:dyDescent="0.25">
      <c r="CH212868" s="5"/>
    </row>
    <row r="212869" spans="86:86" ht="15.75" x14ac:dyDescent="0.25">
      <c r="CH212869" s="5"/>
    </row>
    <row r="212870" spans="86:86" ht="15.75" x14ac:dyDescent="0.25">
      <c r="CH212870" s="5"/>
    </row>
    <row r="212871" spans="86:86" ht="15.75" x14ac:dyDescent="0.25">
      <c r="CH212871" s="5"/>
    </row>
    <row r="212872" spans="86:86" ht="15.75" x14ac:dyDescent="0.25">
      <c r="CH212872" s="5"/>
    </row>
    <row r="212873" spans="86:86" ht="15.75" x14ac:dyDescent="0.25">
      <c r="CH212873" s="5"/>
    </row>
    <row r="212874" spans="86:86" ht="15.75" x14ac:dyDescent="0.25">
      <c r="CH212874" s="5"/>
    </row>
    <row r="212875" spans="86:86" ht="15.75" x14ac:dyDescent="0.25">
      <c r="CH212875" s="5"/>
    </row>
    <row r="212876" spans="86:86" ht="15.75" x14ac:dyDescent="0.25">
      <c r="CH212876" s="5"/>
    </row>
    <row r="212877" spans="86:86" ht="15.75" x14ac:dyDescent="0.25">
      <c r="CH212877" s="5"/>
    </row>
    <row r="212878" spans="86:86" ht="15.75" x14ac:dyDescent="0.25">
      <c r="CH212878" s="5"/>
    </row>
    <row r="212879" spans="86:86" ht="15.75" x14ac:dyDescent="0.25">
      <c r="CH212879" s="5"/>
    </row>
    <row r="212880" spans="86:86" ht="15.75" x14ac:dyDescent="0.25">
      <c r="CH212880" s="5"/>
    </row>
    <row r="212881" spans="86:86" ht="15.75" x14ac:dyDescent="0.25">
      <c r="CH212881" s="5"/>
    </row>
    <row r="212882" spans="86:86" ht="15.75" x14ac:dyDescent="0.25">
      <c r="CH212882" s="5"/>
    </row>
    <row r="212883" spans="86:86" ht="15.75" x14ac:dyDescent="0.25">
      <c r="CH212883" s="5"/>
    </row>
    <row r="212884" spans="86:86" ht="15.75" x14ac:dyDescent="0.25">
      <c r="CH212884" s="5"/>
    </row>
    <row r="212885" spans="86:86" ht="15.75" x14ac:dyDescent="0.25">
      <c r="CH212885" s="5"/>
    </row>
    <row r="212886" spans="86:86" ht="15.75" x14ac:dyDescent="0.25">
      <c r="CH212886" s="5"/>
    </row>
    <row r="212887" spans="86:86" ht="15.75" x14ac:dyDescent="0.25">
      <c r="CH212887" s="5"/>
    </row>
    <row r="212888" spans="86:86" ht="15.75" x14ac:dyDescent="0.25">
      <c r="CH212888" s="5"/>
    </row>
    <row r="212889" spans="86:86" ht="15.75" x14ac:dyDescent="0.25">
      <c r="CH212889" s="5"/>
    </row>
    <row r="212890" spans="86:86" ht="15.75" x14ac:dyDescent="0.25">
      <c r="CH212890" s="5"/>
    </row>
    <row r="212891" spans="86:86" ht="15.75" x14ac:dyDescent="0.25">
      <c r="CH212891" s="5"/>
    </row>
    <row r="212892" spans="86:86" ht="15.75" x14ac:dyDescent="0.25">
      <c r="CH212892" s="5"/>
    </row>
    <row r="212893" spans="86:86" ht="15.75" x14ac:dyDescent="0.25">
      <c r="CH212893" s="5"/>
    </row>
    <row r="212894" spans="86:86" ht="15.75" x14ac:dyDescent="0.25">
      <c r="CH212894" s="5"/>
    </row>
    <row r="212895" spans="86:86" ht="15.75" x14ac:dyDescent="0.25">
      <c r="CH212895" s="5"/>
    </row>
    <row r="212896" spans="86:86" ht="15.75" x14ac:dyDescent="0.25">
      <c r="CH212896" s="5"/>
    </row>
    <row r="212897" spans="86:86" ht="15.75" x14ac:dyDescent="0.25">
      <c r="CH212897" s="5"/>
    </row>
    <row r="212898" spans="86:86" ht="15.75" x14ac:dyDescent="0.25">
      <c r="CH212898" s="5"/>
    </row>
    <row r="212899" spans="86:86" ht="15.75" x14ac:dyDescent="0.25">
      <c r="CH212899" s="5"/>
    </row>
    <row r="212900" spans="86:86" ht="15.75" x14ac:dyDescent="0.25">
      <c r="CH212900" s="5"/>
    </row>
    <row r="212901" spans="86:86" ht="15.75" x14ac:dyDescent="0.25">
      <c r="CH212901" s="5"/>
    </row>
    <row r="212902" spans="86:86" ht="15.75" x14ac:dyDescent="0.25">
      <c r="CH212902" s="5"/>
    </row>
    <row r="212903" spans="86:86" ht="15.75" x14ac:dyDescent="0.25">
      <c r="CH212903" s="5"/>
    </row>
    <row r="212904" spans="86:86" ht="15.75" x14ac:dyDescent="0.25">
      <c r="CH212904" s="5"/>
    </row>
    <row r="212905" spans="86:86" ht="15.75" x14ac:dyDescent="0.25">
      <c r="CH212905" s="5"/>
    </row>
    <row r="212906" spans="86:86" ht="15.75" x14ac:dyDescent="0.25">
      <c r="CH212906" s="5"/>
    </row>
    <row r="212907" spans="86:86" ht="15.75" x14ac:dyDescent="0.25">
      <c r="CH212907" s="5"/>
    </row>
    <row r="212908" spans="86:86" ht="15.75" x14ac:dyDescent="0.25">
      <c r="CH212908" s="5"/>
    </row>
    <row r="212909" spans="86:86" ht="15.75" x14ac:dyDescent="0.25">
      <c r="CH212909" s="5"/>
    </row>
    <row r="212910" spans="86:86" ht="15.75" x14ac:dyDescent="0.25">
      <c r="CH212910" s="5"/>
    </row>
    <row r="212911" spans="86:86" ht="15.75" x14ac:dyDescent="0.25">
      <c r="CH212911" s="5"/>
    </row>
    <row r="212912" spans="86:86" ht="15.75" x14ac:dyDescent="0.25">
      <c r="CH212912" s="5"/>
    </row>
    <row r="212913" spans="86:86" ht="15.75" x14ac:dyDescent="0.25">
      <c r="CH212913" s="5"/>
    </row>
    <row r="212914" spans="86:86" ht="15.75" x14ac:dyDescent="0.25">
      <c r="CH212914" s="5"/>
    </row>
    <row r="212915" spans="86:86" ht="15.75" x14ac:dyDescent="0.25">
      <c r="CH212915" s="5"/>
    </row>
    <row r="212916" spans="86:86" ht="15.75" x14ac:dyDescent="0.25">
      <c r="CH212916" s="5"/>
    </row>
    <row r="212917" spans="86:86" ht="15.75" x14ac:dyDescent="0.25">
      <c r="CH212917" s="5"/>
    </row>
    <row r="212918" spans="86:86" ht="15.75" x14ac:dyDescent="0.25">
      <c r="CH212918" s="5"/>
    </row>
    <row r="212919" spans="86:86" ht="15.75" x14ac:dyDescent="0.25">
      <c r="CH212919" s="5"/>
    </row>
    <row r="212920" spans="86:86" ht="15.75" x14ac:dyDescent="0.25">
      <c r="CH212920" s="5"/>
    </row>
    <row r="212921" spans="86:86" ht="15.75" x14ac:dyDescent="0.25">
      <c r="CH212921" s="5"/>
    </row>
    <row r="212922" spans="86:86" ht="15.75" x14ac:dyDescent="0.25">
      <c r="CH212922" s="5"/>
    </row>
    <row r="212923" spans="86:86" ht="15.75" x14ac:dyDescent="0.25">
      <c r="CH212923" s="5"/>
    </row>
    <row r="212924" spans="86:86" ht="15.75" x14ac:dyDescent="0.25">
      <c r="CH212924" s="5"/>
    </row>
    <row r="212925" spans="86:86" ht="15.75" x14ac:dyDescent="0.25">
      <c r="CH212925" s="5"/>
    </row>
    <row r="212926" spans="86:86" ht="15.75" x14ac:dyDescent="0.25">
      <c r="CH212926" s="5"/>
    </row>
    <row r="212927" spans="86:86" ht="15.75" x14ac:dyDescent="0.25">
      <c r="CH212927" s="5"/>
    </row>
    <row r="212928" spans="86:86" ht="15.75" x14ac:dyDescent="0.25">
      <c r="CH212928" s="5"/>
    </row>
    <row r="212929" spans="86:86" ht="15.75" x14ac:dyDescent="0.25">
      <c r="CH212929" s="5"/>
    </row>
    <row r="212930" spans="86:86" ht="15.75" x14ac:dyDescent="0.25">
      <c r="CH212930" s="5"/>
    </row>
    <row r="212931" spans="86:86" ht="15.75" x14ac:dyDescent="0.25">
      <c r="CH212931" s="5"/>
    </row>
    <row r="212932" spans="86:86" ht="15.75" x14ac:dyDescent="0.25">
      <c r="CH212932" s="5"/>
    </row>
    <row r="212933" spans="86:86" ht="15.75" x14ac:dyDescent="0.25">
      <c r="CH212933" s="5"/>
    </row>
    <row r="212934" spans="86:86" ht="15.75" x14ac:dyDescent="0.25">
      <c r="CH212934" s="5"/>
    </row>
    <row r="212935" spans="86:86" ht="15.75" x14ac:dyDescent="0.25">
      <c r="CH212935" s="5"/>
    </row>
    <row r="212936" spans="86:86" ht="15.75" x14ac:dyDescent="0.25">
      <c r="CH212936" s="5"/>
    </row>
    <row r="212937" spans="86:86" ht="15.75" x14ac:dyDescent="0.25">
      <c r="CH212937" s="5"/>
    </row>
    <row r="212938" spans="86:86" ht="15.75" x14ac:dyDescent="0.25">
      <c r="CH212938" s="5"/>
    </row>
    <row r="212939" spans="86:86" ht="15.75" x14ac:dyDescent="0.25">
      <c r="CH212939" s="5"/>
    </row>
    <row r="212940" spans="86:86" ht="15.75" x14ac:dyDescent="0.25">
      <c r="CH212940" s="5"/>
    </row>
    <row r="212941" spans="86:86" ht="15.75" x14ac:dyDescent="0.25">
      <c r="CH212941" s="5"/>
    </row>
    <row r="212942" spans="86:86" ht="15.75" x14ac:dyDescent="0.25">
      <c r="CH212942" s="5"/>
    </row>
    <row r="212943" spans="86:86" ht="15.75" x14ac:dyDescent="0.25">
      <c r="CH212943" s="5"/>
    </row>
    <row r="212944" spans="86:86" ht="15.75" x14ac:dyDescent="0.25">
      <c r="CH212944" s="5"/>
    </row>
    <row r="212945" spans="86:86" ht="15.75" x14ac:dyDescent="0.25">
      <c r="CH212945" s="5"/>
    </row>
    <row r="212946" spans="86:86" ht="15.75" x14ac:dyDescent="0.25">
      <c r="CH212946" s="5"/>
    </row>
    <row r="212947" spans="86:86" ht="15.75" x14ac:dyDescent="0.25">
      <c r="CH212947" s="5"/>
    </row>
    <row r="212948" spans="86:86" ht="15.75" x14ac:dyDescent="0.25">
      <c r="CH212948" s="5"/>
    </row>
    <row r="212949" spans="86:86" ht="15.75" x14ac:dyDescent="0.25">
      <c r="CH212949" s="5"/>
    </row>
    <row r="212950" spans="86:86" ht="15.75" x14ac:dyDescent="0.25">
      <c r="CH212950" s="5"/>
    </row>
    <row r="212951" spans="86:86" ht="15.75" x14ac:dyDescent="0.25">
      <c r="CH212951" s="5"/>
    </row>
    <row r="212952" spans="86:86" ht="15.75" x14ac:dyDescent="0.25">
      <c r="CH212952" s="5"/>
    </row>
    <row r="212953" spans="86:86" ht="15.75" x14ac:dyDescent="0.25">
      <c r="CH212953" s="5"/>
    </row>
    <row r="212954" spans="86:86" ht="15.75" x14ac:dyDescent="0.25">
      <c r="CH212954" s="5"/>
    </row>
    <row r="212955" spans="86:86" ht="15.75" x14ac:dyDescent="0.25">
      <c r="CH212955" s="5"/>
    </row>
    <row r="212956" spans="86:86" ht="15.75" x14ac:dyDescent="0.25">
      <c r="CH212956" s="5"/>
    </row>
    <row r="212957" spans="86:86" ht="15.75" x14ac:dyDescent="0.25">
      <c r="CH212957" s="5"/>
    </row>
    <row r="212958" spans="86:86" ht="15.75" x14ac:dyDescent="0.25">
      <c r="CH212958" s="5"/>
    </row>
    <row r="212959" spans="86:86" ht="15.75" x14ac:dyDescent="0.25">
      <c r="CH212959" s="5"/>
    </row>
    <row r="212960" spans="86:86" ht="15.75" x14ac:dyDescent="0.25">
      <c r="CH212960" s="5"/>
    </row>
    <row r="212961" spans="86:86" ht="15.75" x14ac:dyDescent="0.25">
      <c r="CH212961" s="5"/>
    </row>
    <row r="212962" spans="86:86" ht="15.75" x14ac:dyDescent="0.25">
      <c r="CH212962" s="5"/>
    </row>
    <row r="212963" spans="86:86" ht="15.75" x14ac:dyDescent="0.25">
      <c r="CH212963" s="5"/>
    </row>
    <row r="212964" spans="86:86" ht="15.75" x14ac:dyDescent="0.25">
      <c r="CH212964" s="5"/>
    </row>
    <row r="212965" spans="86:86" ht="15.75" x14ac:dyDescent="0.25">
      <c r="CH212965" s="5"/>
    </row>
    <row r="212966" spans="86:86" ht="15.75" x14ac:dyDescent="0.25">
      <c r="CH212966" s="5"/>
    </row>
    <row r="212967" spans="86:86" ht="15.75" x14ac:dyDescent="0.25">
      <c r="CH212967" s="5"/>
    </row>
    <row r="212968" spans="86:86" ht="15.75" x14ac:dyDescent="0.25">
      <c r="CH212968" s="5"/>
    </row>
    <row r="212969" spans="86:86" ht="15.75" x14ac:dyDescent="0.25">
      <c r="CH212969" s="5"/>
    </row>
    <row r="212970" spans="86:86" ht="15.75" x14ac:dyDescent="0.25">
      <c r="CH212970" s="5"/>
    </row>
    <row r="212971" spans="86:86" ht="15.75" x14ac:dyDescent="0.25">
      <c r="CH212971" s="5"/>
    </row>
    <row r="212972" spans="86:86" ht="15.75" x14ac:dyDescent="0.25">
      <c r="CH212972" s="5"/>
    </row>
    <row r="212973" spans="86:86" ht="15.75" x14ac:dyDescent="0.25">
      <c r="CH212973" s="5"/>
    </row>
    <row r="212974" spans="86:86" ht="15.75" x14ac:dyDescent="0.25">
      <c r="CH212974" s="5"/>
    </row>
    <row r="212975" spans="86:86" ht="15.75" x14ac:dyDescent="0.25">
      <c r="CH212975" s="5"/>
    </row>
    <row r="212976" spans="86:86" ht="15.75" x14ac:dyDescent="0.25">
      <c r="CH212976" s="5"/>
    </row>
    <row r="212977" spans="86:86" ht="15.75" x14ac:dyDescent="0.25">
      <c r="CH212977" s="5"/>
    </row>
    <row r="212978" spans="86:86" ht="15.75" x14ac:dyDescent="0.25">
      <c r="CH212978" s="5"/>
    </row>
    <row r="212979" spans="86:86" ht="15.75" x14ac:dyDescent="0.25">
      <c r="CH212979" s="5"/>
    </row>
    <row r="212980" spans="86:86" ht="15.75" x14ac:dyDescent="0.25">
      <c r="CH212980" s="5"/>
    </row>
    <row r="212981" spans="86:86" ht="15.75" x14ac:dyDescent="0.25">
      <c r="CH212981" s="5"/>
    </row>
    <row r="212982" spans="86:86" ht="15.75" x14ac:dyDescent="0.25">
      <c r="CH212982" s="5"/>
    </row>
    <row r="212983" spans="86:86" ht="15.75" x14ac:dyDescent="0.25">
      <c r="CH212983" s="5"/>
    </row>
    <row r="212984" spans="86:86" ht="15.75" x14ac:dyDescent="0.25">
      <c r="CH212984" s="5"/>
    </row>
    <row r="212985" spans="86:86" ht="15.75" x14ac:dyDescent="0.25">
      <c r="CH212985" s="5"/>
    </row>
    <row r="212986" spans="86:86" ht="15.75" x14ac:dyDescent="0.25">
      <c r="CH212986" s="5"/>
    </row>
    <row r="212987" spans="86:86" ht="15.75" x14ac:dyDescent="0.25">
      <c r="CH212987" s="5"/>
    </row>
    <row r="212988" spans="86:86" ht="15.75" x14ac:dyDescent="0.25">
      <c r="CH212988" s="5"/>
    </row>
    <row r="212989" spans="86:86" ht="15.75" x14ac:dyDescent="0.25">
      <c r="CH212989" s="5"/>
    </row>
    <row r="212990" spans="86:86" ht="15.75" x14ac:dyDescent="0.25">
      <c r="CH212990" s="5"/>
    </row>
    <row r="212991" spans="86:86" ht="15.75" x14ac:dyDescent="0.25">
      <c r="CH212991" s="5"/>
    </row>
    <row r="212992" spans="86:86" ht="15.75" x14ac:dyDescent="0.25">
      <c r="CH212992" s="5"/>
    </row>
    <row r="212993" spans="86:86" ht="15.75" x14ac:dyDescent="0.25">
      <c r="CH212993" s="5"/>
    </row>
    <row r="212994" spans="86:86" ht="15.75" x14ac:dyDescent="0.25">
      <c r="CH212994" s="5"/>
    </row>
    <row r="212995" spans="86:86" ht="15.75" x14ac:dyDescent="0.25">
      <c r="CH212995" s="5"/>
    </row>
    <row r="212996" spans="86:86" ht="15.75" x14ac:dyDescent="0.25">
      <c r="CH212996" s="5"/>
    </row>
    <row r="212997" spans="86:86" ht="15.75" x14ac:dyDescent="0.25">
      <c r="CH212997" s="5"/>
    </row>
    <row r="212998" spans="86:86" ht="15.75" x14ac:dyDescent="0.25">
      <c r="CH212998" s="5"/>
    </row>
    <row r="212999" spans="86:86" ht="15.75" x14ac:dyDescent="0.25">
      <c r="CH212999" s="5"/>
    </row>
    <row r="213000" spans="86:86" ht="15.75" x14ac:dyDescent="0.25">
      <c r="CH213000" s="5"/>
    </row>
    <row r="213001" spans="86:86" ht="15.75" x14ac:dyDescent="0.25">
      <c r="CH213001" s="5"/>
    </row>
    <row r="213002" spans="86:86" ht="15.75" x14ac:dyDescent="0.25">
      <c r="CH213002" s="5"/>
    </row>
    <row r="213003" spans="86:86" ht="15.75" x14ac:dyDescent="0.25">
      <c r="CH213003" s="5"/>
    </row>
    <row r="213004" spans="86:86" ht="15.75" x14ac:dyDescent="0.25">
      <c r="CH213004" s="5"/>
    </row>
    <row r="213005" spans="86:86" ht="15.75" x14ac:dyDescent="0.25">
      <c r="CH213005" s="5"/>
    </row>
    <row r="213006" spans="86:86" ht="15.75" x14ac:dyDescent="0.25">
      <c r="CH213006" s="5"/>
    </row>
    <row r="213007" spans="86:86" ht="15.75" x14ac:dyDescent="0.25">
      <c r="CH213007" s="5"/>
    </row>
    <row r="213008" spans="86:86" ht="15.75" x14ac:dyDescent="0.25">
      <c r="CH213008" s="5"/>
    </row>
    <row r="213009" spans="86:86" ht="15.75" x14ac:dyDescent="0.25">
      <c r="CH213009" s="5"/>
    </row>
    <row r="213010" spans="86:86" ht="15.75" x14ac:dyDescent="0.25">
      <c r="CH213010" s="5"/>
    </row>
    <row r="213011" spans="86:86" ht="15.75" x14ac:dyDescent="0.25">
      <c r="CH213011" s="5"/>
    </row>
    <row r="213012" spans="86:86" ht="15.75" x14ac:dyDescent="0.25">
      <c r="CH213012" s="5"/>
    </row>
    <row r="213013" spans="86:86" ht="15.75" x14ac:dyDescent="0.25">
      <c r="CH213013" s="5"/>
    </row>
    <row r="213014" spans="86:86" ht="15.75" x14ac:dyDescent="0.25">
      <c r="CH213014" s="5"/>
    </row>
    <row r="213015" spans="86:86" ht="15.75" x14ac:dyDescent="0.25">
      <c r="CH213015" s="5"/>
    </row>
    <row r="213016" spans="86:86" ht="15.75" x14ac:dyDescent="0.25">
      <c r="CH213016" s="5"/>
    </row>
    <row r="213017" spans="86:86" ht="15.75" x14ac:dyDescent="0.25">
      <c r="CH213017" s="5"/>
    </row>
    <row r="213018" spans="86:86" ht="15.75" x14ac:dyDescent="0.25">
      <c r="CH213018" s="5"/>
    </row>
    <row r="213019" spans="86:86" ht="15.75" x14ac:dyDescent="0.25">
      <c r="CH213019" s="5"/>
    </row>
    <row r="213020" spans="86:86" ht="15.75" x14ac:dyDescent="0.25">
      <c r="CH213020" s="5"/>
    </row>
    <row r="213021" spans="86:86" ht="15.75" x14ac:dyDescent="0.25">
      <c r="CH213021" s="5"/>
    </row>
    <row r="213022" spans="86:86" ht="15.75" x14ac:dyDescent="0.25">
      <c r="CH213022" s="5"/>
    </row>
    <row r="213023" spans="86:86" ht="15.75" x14ac:dyDescent="0.25">
      <c r="CH213023" s="5"/>
    </row>
    <row r="213024" spans="86:86" ht="15.75" x14ac:dyDescent="0.25">
      <c r="CH213024" s="5"/>
    </row>
    <row r="213025" spans="86:86" ht="15.75" x14ac:dyDescent="0.25">
      <c r="CH213025" s="5"/>
    </row>
    <row r="213026" spans="86:86" ht="15.75" x14ac:dyDescent="0.25">
      <c r="CH213026" s="5"/>
    </row>
    <row r="213027" spans="86:86" ht="15.75" x14ac:dyDescent="0.25">
      <c r="CH213027" s="5"/>
    </row>
    <row r="213028" spans="86:86" ht="15.75" x14ac:dyDescent="0.25">
      <c r="CH213028" s="5"/>
    </row>
    <row r="213029" spans="86:86" ht="15.75" x14ac:dyDescent="0.25">
      <c r="CH213029" s="5"/>
    </row>
    <row r="213030" spans="86:86" ht="15.75" x14ac:dyDescent="0.25">
      <c r="CH213030" s="5"/>
    </row>
    <row r="213031" spans="86:86" ht="15.75" x14ac:dyDescent="0.25">
      <c r="CH213031" s="5"/>
    </row>
    <row r="213032" spans="86:86" ht="15.75" x14ac:dyDescent="0.25">
      <c r="CH213032" s="5"/>
    </row>
    <row r="213033" spans="86:86" ht="15.75" x14ac:dyDescent="0.25">
      <c r="CH213033" s="5"/>
    </row>
    <row r="213034" spans="86:86" ht="15.75" x14ac:dyDescent="0.25">
      <c r="CH213034" s="5"/>
    </row>
    <row r="213035" spans="86:86" ht="15.75" x14ac:dyDescent="0.25">
      <c r="CH213035" s="5"/>
    </row>
    <row r="213036" spans="86:86" ht="15.75" x14ac:dyDescent="0.25">
      <c r="CH213036" s="5"/>
    </row>
    <row r="213037" spans="86:86" ht="15.75" x14ac:dyDescent="0.25">
      <c r="CH213037" s="5"/>
    </row>
    <row r="213038" spans="86:86" ht="15.75" x14ac:dyDescent="0.25">
      <c r="CH213038" s="5"/>
    </row>
    <row r="213039" spans="86:86" ht="15.75" x14ac:dyDescent="0.25">
      <c r="CH213039" s="5"/>
    </row>
    <row r="213040" spans="86:86" ht="15.75" x14ac:dyDescent="0.25">
      <c r="CH213040" s="5"/>
    </row>
    <row r="213041" spans="86:86" ht="15.75" x14ac:dyDescent="0.25">
      <c r="CH213041" s="5"/>
    </row>
    <row r="213042" spans="86:86" ht="15.75" x14ac:dyDescent="0.25">
      <c r="CH213042" s="5"/>
    </row>
    <row r="213043" spans="86:86" ht="15.75" x14ac:dyDescent="0.25">
      <c r="CH213043" s="5"/>
    </row>
    <row r="213044" spans="86:86" ht="15.75" x14ac:dyDescent="0.25">
      <c r="CH213044" s="5"/>
    </row>
    <row r="213045" spans="86:86" ht="15.75" x14ac:dyDescent="0.25">
      <c r="CH213045" s="5"/>
    </row>
    <row r="213046" spans="86:86" ht="15.75" x14ac:dyDescent="0.25">
      <c r="CH213046" s="5"/>
    </row>
    <row r="213047" spans="86:86" ht="15.75" x14ac:dyDescent="0.25">
      <c r="CH213047" s="5"/>
    </row>
    <row r="213048" spans="86:86" ht="15.75" x14ac:dyDescent="0.25">
      <c r="CH213048" s="5"/>
    </row>
    <row r="213049" spans="86:86" ht="15.75" x14ac:dyDescent="0.25">
      <c r="CH213049" s="5"/>
    </row>
    <row r="213050" spans="86:86" ht="15.75" x14ac:dyDescent="0.25">
      <c r="CH213050" s="5"/>
    </row>
    <row r="213051" spans="86:86" ht="15.75" x14ac:dyDescent="0.25">
      <c r="CH213051" s="5"/>
    </row>
    <row r="213052" spans="86:86" ht="15.75" x14ac:dyDescent="0.25">
      <c r="CH213052" s="5"/>
    </row>
    <row r="213053" spans="86:86" ht="15.75" x14ac:dyDescent="0.25">
      <c r="CH213053" s="5"/>
    </row>
    <row r="213054" spans="86:86" ht="15.75" x14ac:dyDescent="0.25">
      <c r="CH213054" s="5"/>
    </row>
    <row r="213055" spans="86:86" ht="15.75" x14ac:dyDescent="0.25">
      <c r="CH213055" s="5"/>
    </row>
    <row r="213056" spans="86:86" ht="15.75" x14ac:dyDescent="0.25">
      <c r="CH213056" s="5"/>
    </row>
    <row r="213057" spans="86:86" ht="15.75" x14ac:dyDescent="0.25">
      <c r="CH213057" s="5"/>
    </row>
    <row r="213058" spans="86:86" ht="15.75" x14ac:dyDescent="0.25">
      <c r="CH213058" s="5"/>
    </row>
    <row r="213059" spans="86:86" ht="15.75" x14ac:dyDescent="0.25">
      <c r="CH213059" s="5"/>
    </row>
    <row r="213060" spans="86:86" ht="15.75" x14ac:dyDescent="0.25">
      <c r="CH213060" s="5"/>
    </row>
    <row r="213061" spans="86:86" ht="15.75" x14ac:dyDescent="0.25">
      <c r="CH213061" s="5"/>
    </row>
    <row r="213062" spans="86:86" ht="15.75" x14ac:dyDescent="0.25">
      <c r="CH213062" s="5"/>
    </row>
    <row r="213063" spans="86:86" ht="15.75" x14ac:dyDescent="0.25">
      <c r="CH213063" s="5"/>
    </row>
    <row r="213064" spans="86:86" ht="15.75" x14ac:dyDescent="0.25">
      <c r="CH213064" s="5"/>
    </row>
    <row r="213065" spans="86:86" ht="15.75" x14ac:dyDescent="0.25">
      <c r="CH213065" s="5"/>
    </row>
    <row r="213066" spans="86:86" ht="15.75" x14ac:dyDescent="0.25">
      <c r="CH213066" s="5"/>
    </row>
    <row r="213067" spans="86:86" ht="15.75" x14ac:dyDescent="0.25">
      <c r="CH213067" s="5"/>
    </row>
    <row r="213068" spans="86:86" ht="15.75" x14ac:dyDescent="0.25">
      <c r="CH213068" s="5"/>
    </row>
    <row r="213069" spans="86:86" ht="15.75" x14ac:dyDescent="0.25">
      <c r="CH213069" s="5"/>
    </row>
    <row r="213070" spans="86:86" ht="15.75" x14ac:dyDescent="0.25">
      <c r="CH213070" s="5"/>
    </row>
    <row r="213071" spans="86:86" ht="15.75" x14ac:dyDescent="0.25">
      <c r="CH213071" s="5"/>
    </row>
    <row r="213072" spans="86:86" ht="15.75" x14ac:dyDescent="0.25">
      <c r="CH213072" s="5"/>
    </row>
    <row r="213073" spans="86:86" ht="15.75" x14ac:dyDescent="0.25">
      <c r="CH213073" s="5"/>
    </row>
    <row r="213074" spans="86:86" ht="15.75" x14ac:dyDescent="0.25">
      <c r="CH213074" s="5"/>
    </row>
    <row r="213075" spans="86:86" ht="15.75" x14ac:dyDescent="0.25">
      <c r="CH213075" s="5"/>
    </row>
    <row r="213076" spans="86:86" ht="15.75" x14ac:dyDescent="0.25">
      <c r="CH213076" s="5"/>
    </row>
    <row r="213077" spans="86:86" ht="15.75" x14ac:dyDescent="0.25">
      <c r="CH213077" s="5"/>
    </row>
    <row r="213078" spans="86:86" ht="15.75" x14ac:dyDescent="0.25">
      <c r="CH213078" s="5"/>
    </row>
    <row r="213079" spans="86:86" ht="15.75" x14ac:dyDescent="0.25">
      <c r="CH213079" s="5"/>
    </row>
    <row r="213080" spans="86:86" ht="15.75" x14ac:dyDescent="0.25">
      <c r="CH213080" s="5"/>
    </row>
    <row r="213081" spans="86:86" ht="15.75" x14ac:dyDescent="0.25">
      <c r="CH213081" s="5"/>
    </row>
    <row r="213082" spans="86:86" ht="15.75" x14ac:dyDescent="0.25">
      <c r="CH213082" s="5"/>
    </row>
    <row r="213083" spans="86:86" ht="15.75" x14ac:dyDescent="0.25">
      <c r="CH213083" s="5"/>
    </row>
    <row r="213084" spans="86:86" ht="15.75" x14ac:dyDescent="0.25">
      <c r="CH213084" s="5"/>
    </row>
    <row r="213085" spans="86:86" ht="15.75" x14ac:dyDescent="0.25">
      <c r="CH213085" s="5"/>
    </row>
    <row r="213086" spans="86:86" ht="15.75" x14ac:dyDescent="0.25">
      <c r="CH213086" s="5"/>
    </row>
    <row r="213087" spans="86:86" ht="15.75" x14ac:dyDescent="0.25">
      <c r="CH213087" s="5"/>
    </row>
    <row r="213088" spans="86:86" ht="15.75" x14ac:dyDescent="0.25">
      <c r="CH213088" s="5"/>
    </row>
    <row r="213089" spans="86:86" ht="15.75" x14ac:dyDescent="0.25">
      <c r="CH213089" s="5"/>
    </row>
    <row r="213090" spans="86:86" ht="15.75" x14ac:dyDescent="0.25">
      <c r="CH213090" s="5"/>
    </row>
    <row r="213091" spans="86:86" ht="15.75" x14ac:dyDescent="0.25">
      <c r="CH213091" s="5"/>
    </row>
    <row r="213092" spans="86:86" ht="15.75" x14ac:dyDescent="0.25">
      <c r="CH213092" s="5"/>
    </row>
    <row r="213093" spans="86:86" ht="15.75" x14ac:dyDescent="0.25">
      <c r="CH213093" s="5"/>
    </row>
    <row r="213094" spans="86:86" ht="15.75" x14ac:dyDescent="0.25">
      <c r="CH213094" s="5"/>
    </row>
    <row r="213095" spans="86:86" ht="15.75" x14ac:dyDescent="0.25">
      <c r="CH213095" s="5"/>
    </row>
    <row r="213096" spans="86:86" ht="15.75" x14ac:dyDescent="0.25">
      <c r="CH213096" s="5"/>
    </row>
    <row r="213097" spans="86:86" ht="15.75" x14ac:dyDescent="0.25">
      <c r="CH213097" s="5"/>
    </row>
    <row r="213098" spans="86:86" ht="15.75" x14ac:dyDescent="0.25">
      <c r="CH213098" s="5"/>
    </row>
    <row r="213099" spans="86:86" ht="15.75" x14ac:dyDescent="0.25">
      <c r="CH213099" s="5"/>
    </row>
    <row r="213100" spans="86:86" ht="15.75" x14ac:dyDescent="0.25">
      <c r="CH213100" s="5"/>
    </row>
    <row r="213101" spans="86:86" ht="15.75" x14ac:dyDescent="0.25">
      <c r="CH213101" s="5"/>
    </row>
    <row r="213102" spans="86:86" ht="15.75" x14ac:dyDescent="0.25">
      <c r="CH213102" s="5"/>
    </row>
    <row r="213103" spans="86:86" ht="15.75" x14ac:dyDescent="0.25">
      <c r="CH213103" s="5"/>
    </row>
    <row r="213104" spans="86:86" ht="15.75" x14ac:dyDescent="0.25">
      <c r="CH213104" s="5"/>
    </row>
    <row r="213105" spans="86:86" ht="15.75" x14ac:dyDescent="0.25">
      <c r="CH213105" s="5"/>
    </row>
    <row r="213106" spans="86:86" ht="15.75" x14ac:dyDescent="0.25">
      <c r="CH213106" s="5"/>
    </row>
    <row r="213107" spans="86:86" ht="15.75" x14ac:dyDescent="0.25">
      <c r="CH213107" s="5"/>
    </row>
    <row r="213108" spans="86:86" ht="15.75" x14ac:dyDescent="0.25">
      <c r="CH213108" s="5"/>
    </row>
    <row r="213109" spans="86:86" ht="15.75" x14ac:dyDescent="0.25">
      <c r="CH213109" s="5"/>
    </row>
    <row r="213110" spans="86:86" ht="15.75" x14ac:dyDescent="0.25">
      <c r="CH213110" s="5"/>
    </row>
    <row r="213111" spans="86:86" ht="15.75" x14ac:dyDescent="0.25">
      <c r="CH213111" s="5"/>
    </row>
    <row r="213112" spans="86:86" ht="15.75" x14ac:dyDescent="0.25">
      <c r="CH213112" s="5"/>
    </row>
    <row r="213113" spans="86:86" ht="15.75" x14ac:dyDescent="0.25">
      <c r="CH213113" s="5"/>
    </row>
    <row r="213114" spans="86:86" ht="15.75" x14ac:dyDescent="0.25">
      <c r="CH213114" s="5"/>
    </row>
    <row r="213115" spans="86:86" ht="15.75" x14ac:dyDescent="0.25">
      <c r="CH213115" s="5"/>
    </row>
    <row r="213116" spans="86:86" ht="15.75" x14ac:dyDescent="0.25">
      <c r="CH213116" s="5"/>
    </row>
    <row r="213117" spans="86:86" ht="15.75" x14ac:dyDescent="0.25">
      <c r="CH213117" s="5"/>
    </row>
    <row r="213118" spans="86:86" ht="15.75" x14ac:dyDescent="0.25">
      <c r="CH213118" s="5"/>
    </row>
    <row r="213119" spans="86:86" ht="15.75" x14ac:dyDescent="0.25">
      <c r="CH213119" s="5"/>
    </row>
    <row r="213120" spans="86:86" ht="15.75" x14ac:dyDescent="0.25">
      <c r="CH213120" s="5"/>
    </row>
    <row r="213121" spans="86:86" ht="15.75" x14ac:dyDescent="0.25">
      <c r="CH213121" s="5"/>
    </row>
    <row r="213122" spans="86:86" ht="15.75" x14ac:dyDescent="0.25">
      <c r="CH213122" s="5"/>
    </row>
    <row r="213123" spans="86:86" ht="15.75" x14ac:dyDescent="0.25">
      <c r="CH213123" s="5"/>
    </row>
    <row r="213124" spans="86:86" ht="15.75" x14ac:dyDescent="0.25">
      <c r="CH213124" s="5"/>
    </row>
    <row r="213125" spans="86:86" ht="15.75" x14ac:dyDescent="0.25">
      <c r="CH213125" s="5"/>
    </row>
    <row r="213126" spans="86:86" ht="15.75" x14ac:dyDescent="0.25">
      <c r="CH213126" s="5"/>
    </row>
    <row r="213127" spans="86:86" ht="15.75" x14ac:dyDescent="0.25">
      <c r="CH213127" s="5"/>
    </row>
    <row r="213128" spans="86:86" ht="15.75" x14ac:dyDescent="0.25">
      <c r="CH213128" s="5"/>
    </row>
    <row r="213129" spans="86:86" ht="15.75" x14ac:dyDescent="0.25">
      <c r="CH213129" s="5"/>
    </row>
    <row r="213130" spans="86:86" ht="15.75" x14ac:dyDescent="0.25">
      <c r="CH213130" s="5"/>
    </row>
    <row r="213131" spans="86:86" ht="15.75" x14ac:dyDescent="0.25">
      <c r="CH213131" s="5"/>
    </row>
    <row r="213132" spans="86:86" ht="15.75" x14ac:dyDescent="0.25">
      <c r="CH213132" s="5"/>
    </row>
    <row r="213133" spans="86:86" ht="15.75" x14ac:dyDescent="0.25">
      <c r="CH213133" s="5"/>
    </row>
    <row r="213134" spans="86:86" ht="15.75" x14ac:dyDescent="0.25">
      <c r="CH213134" s="5"/>
    </row>
    <row r="213135" spans="86:86" ht="15.75" x14ac:dyDescent="0.25">
      <c r="CH213135" s="5"/>
    </row>
    <row r="213136" spans="86:86" ht="15.75" x14ac:dyDescent="0.25">
      <c r="CH213136" s="5"/>
    </row>
    <row r="213137" spans="86:86" ht="15.75" x14ac:dyDescent="0.25">
      <c r="CH213137" s="5"/>
    </row>
    <row r="213138" spans="86:86" ht="15.75" x14ac:dyDescent="0.25">
      <c r="CH213138" s="5"/>
    </row>
    <row r="213139" spans="86:86" ht="15.75" x14ac:dyDescent="0.25">
      <c r="CH213139" s="5"/>
    </row>
    <row r="213140" spans="86:86" ht="15.75" x14ac:dyDescent="0.25">
      <c r="CH213140" s="5"/>
    </row>
    <row r="213141" spans="86:86" ht="15.75" x14ac:dyDescent="0.25">
      <c r="CH213141" s="5"/>
    </row>
    <row r="213142" spans="86:86" ht="15.75" x14ac:dyDescent="0.25">
      <c r="CH213142" s="5"/>
    </row>
    <row r="213143" spans="86:86" ht="15.75" x14ac:dyDescent="0.25">
      <c r="CH213143" s="5"/>
    </row>
    <row r="213144" spans="86:86" ht="15.75" x14ac:dyDescent="0.25">
      <c r="CH213144" s="5"/>
    </row>
    <row r="213145" spans="86:86" ht="15.75" x14ac:dyDescent="0.25">
      <c r="CH213145" s="5"/>
    </row>
    <row r="213146" spans="86:86" ht="15.75" x14ac:dyDescent="0.25">
      <c r="CH213146" s="5"/>
    </row>
    <row r="213147" spans="86:86" ht="15.75" x14ac:dyDescent="0.25">
      <c r="CH213147" s="5"/>
    </row>
    <row r="213148" spans="86:86" ht="15.75" x14ac:dyDescent="0.25">
      <c r="CH213148" s="5"/>
    </row>
    <row r="213149" spans="86:86" ht="15.75" x14ac:dyDescent="0.25">
      <c r="CH213149" s="5"/>
    </row>
    <row r="213150" spans="86:86" ht="15.75" x14ac:dyDescent="0.25">
      <c r="CH213150" s="5"/>
    </row>
    <row r="213151" spans="86:86" ht="15.75" x14ac:dyDescent="0.25">
      <c r="CH213151" s="5"/>
    </row>
    <row r="213152" spans="86:86" ht="15.75" x14ac:dyDescent="0.25">
      <c r="CH213152" s="5"/>
    </row>
    <row r="213153" spans="86:86" ht="15.75" x14ac:dyDescent="0.25">
      <c r="CH213153" s="5"/>
    </row>
    <row r="213154" spans="86:86" ht="15.75" x14ac:dyDescent="0.25">
      <c r="CH213154" s="5"/>
    </row>
    <row r="213155" spans="86:86" ht="15.75" x14ac:dyDescent="0.25">
      <c r="CH213155" s="5"/>
    </row>
    <row r="213156" spans="86:86" ht="15.75" x14ac:dyDescent="0.25">
      <c r="CH213156" s="5"/>
    </row>
    <row r="213157" spans="86:86" ht="15.75" x14ac:dyDescent="0.25">
      <c r="CH213157" s="5"/>
    </row>
    <row r="213158" spans="86:86" ht="15.75" x14ac:dyDescent="0.25">
      <c r="CH213158" s="5"/>
    </row>
    <row r="213159" spans="86:86" ht="15.75" x14ac:dyDescent="0.25">
      <c r="CH213159" s="5"/>
    </row>
    <row r="213160" spans="86:86" ht="15.75" x14ac:dyDescent="0.25">
      <c r="CH213160" s="5"/>
    </row>
    <row r="213161" spans="86:86" ht="15.75" x14ac:dyDescent="0.25">
      <c r="CH213161" s="5"/>
    </row>
    <row r="213162" spans="86:86" ht="15.75" x14ac:dyDescent="0.25">
      <c r="CH213162" s="5"/>
    </row>
    <row r="213163" spans="86:86" ht="15.75" x14ac:dyDescent="0.25">
      <c r="CH213163" s="5"/>
    </row>
    <row r="213164" spans="86:86" ht="15.75" x14ac:dyDescent="0.25">
      <c r="CH213164" s="5"/>
    </row>
    <row r="213165" spans="86:86" ht="15.75" x14ac:dyDescent="0.25">
      <c r="CH213165" s="5"/>
    </row>
    <row r="213166" spans="86:86" ht="15.75" x14ac:dyDescent="0.25">
      <c r="CH213166" s="5"/>
    </row>
    <row r="213167" spans="86:86" ht="15.75" x14ac:dyDescent="0.25">
      <c r="CH213167" s="5"/>
    </row>
    <row r="213168" spans="86:86" ht="15.75" x14ac:dyDescent="0.25">
      <c r="CH213168" s="5"/>
    </row>
    <row r="213169" spans="86:86" ht="15.75" x14ac:dyDescent="0.25">
      <c r="CH213169" s="5"/>
    </row>
    <row r="213170" spans="86:86" ht="15.75" x14ac:dyDescent="0.25">
      <c r="CH213170" s="5"/>
    </row>
    <row r="213171" spans="86:86" ht="15.75" x14ac:dyDescent="0.25">
      <c r="CH213171" s="5"/>
    </row>
    <row r="213172" spans="86:86" ht="15.75" x14ac:dyDescent="0.25">
      <c r="CH213172" s="5"/>
    </row>
    <row r="213173" spans="86:86" ht="15.75" x14ac:dyDescent="0.25">
      <c r="CH213173" s="5"/>
    </row>
    <row r="213174" spans="86:86" ht="15.75" x14ac:dyDescent="0.25">
      <c r="CH213174" s="5"/>
    </row>
    <row r="213175" spans="86:86" ht="15.75" x14ac:dyDescent="0.25">
      <c r="CH213175" s="5"/>
    </row>
    <row r="213176" spans="86:86" ht="15.75" x14ac:dyDescent="0.25">
      <c r="CH213176" s="5"/>
    </row>
    <row r="213177" spans="86:86" ht="15.75" x14ac:dyDescent="0.25">
      <c r="CH213177" s="5"/>
    </row>
    <row r="213178" spans="86:86" ht="15.75" x14ac:dyDescent="0.25">
      <c r="CH213178" s="5"/>
    </row>
    <row r="213179" spans="86:86" ht="15.75" x14ac:dyDescent="0.25">
      <c r="CH213179" s="5"/>
    </row>
    <row r="213180" spans="86:86" ht="15.75" x14ac:dyDescent="0.25">
      <c r="CH213180" s="5"/>
    </row>
    <row r="213181" spans="86:86" ht="15.75" x14ac:dyDescent="0.25">
      <c r="CH213181" s="5"/>
    </row>
    <row r="213182" spans="86:86" ht="15.75" x14ac:dyDescent="0.25">
      <c r="CH213182" s="5"/>
    </row>
    <row r="213183" spans="86:86" ht="15.75" x14ac:dyDescent="0.25">
      <c r="CH213183" s="5"/>
    </row>
    <row r="213184" spans="86:86" ht="15.75" x14ac:dyDescent="0.25">
      <c r="CH213184" s="5"/>
    </row>
    <row r="213185" spans="86:86" ht="15.75" x14ac:dyDescent="0.25">
      <c r="CH213185" s="5"/>
    </row>
    <row r="213186" spans="86:86" ht="15.75" x14ac:dyDescent="0.25">
      <c r="CH213186" s="5"/>
    </row>
    <row r="213187" spans="86:86" ht="15.75" x14ac:dyDescent="0.25">
      <c r="CH213187" s="5"/>
    </row>
    <row r="213188" spans="86:86" ht="15.75" x14ac:dyDescent="0.25">
      <c r="CH213188" s="5"/>
    </row>
    <row r="213189" spans="86:86" ht="15.75" x14ac:dyDescent="0.25">
      <c r="CH213189" s="5"/>
    </row>
    <row r="213190" spans="86:86" ht="15.75" x14ac:dyDescent="0.25">
      <c r="CH213190" s="5"/>
    </row>
    <row r="213191" spans="86:86" ht="15.75" x14ac:dyDescent="0.25">
      <c r="CH213191" s="5"/>
    </row>
    <row r="213192" spans="86:86" ht="15.75" x14ac:dyDescent="0.25">
      <c r="CH213192" s="5"/>
    </row>
    <row r="213193" spans="86:86" ht="15.75" x14ac:dyDescent="0.25">
      <c r="CH213193" s="5"/>
    </row>
    <row r="213194" spans="86:86" ht="15.75" x14ac:dyDescent="0.25">
      <c r="CH213194" s="5"/>
    </row>
    <row r="213195" spans="86:86" ht="15.75" x14ac:dyDescent="0.25">
      <c r="CH213195" s="5"/>
    </row>
    <row r="213196" spans="86:86" ht="15.75" x14ac:dyDescent="0.25">
      <c r="CH213196" s="5"/>
    </row>
    <row r="213197" spans="86:86" ht="15.75" x14ac:dyDescent="0.25">
      <c r="CH213197" s="5"/>
    </row>
    <row r="213198" spans="86:86" ht="15.75" x14ac:dyDescent="0.25">
      <c r="CH213198" s="5"/>
    </row>
    <row r="213199" spans="86:86" ht="15.75" x14ac:dyDescent="0.25">
      <c r="CH213199" s="5"/>
    </row>
    <row r="213200" spans="86:86" ht="15.75" x14ac:dyDescent="0.25">
      <c r="CH213200" s="5"/>
    </row>
    <row r="213201" spans="86:86" ht="15.75" x14ac:dyDescent="0.25">
      <c r="CH213201" s="5"/>
    </row>
    <row r="213202" spans="86:86" ht="15.75" x14ac:dyDescent="0.25">
      <c r="CH213202" s="5"/>
    </row>
    <row r="213203" spans="86:86" ht="15.75" x14ac:dyDescent="0.25">
      <c r="CH213203" s="5"/>
    </row>
    <row r="213204" spans="86:86" ht="15.75" x14ac:dyDescent="0.25">
      <c r="CH213204" s="5"/>
    </row>
    <row r="213205" spans="86:86" ht="15.75" x14ac:dyDescent="0.25">
      <c r="CH213205" s="5"/>
    </row>
    <row r="213206" spans="86:86" ht="15.75" x14ac:dyDescent="0.25">
      <c r="CH213206" s="5"/>
    </row>
    <row r="213207" spans="86:86" ht="15.75" x14ac:dyDescent="0.25">
      <c r="CH213207" s="5"/>
    </row>
    <row r="213208" spans="86:86" ht="15.75" x14ac:dyDescent="0.25">
      <c r="CH213208" s="5"/>
    </row>
    <row r="213209" spans="86:86" ht="15.75" x14ac:dyDescent="0.25">
      <c r="CH213209" s="5"/>
    </row>
    <row r="213210" spans="86:86" ht="15.75" x14ac:dyDescent="0.25">
      <c r="CH213210" s="5"/>
    </row>
    <row r="213211" spans="86:86" ht="15.75" x14ac:dyDescent="0.25">
      <c r="CH213211" s="5"/>
    </row>
    <row r="213212" spans="86:86" ht="15.75" x14ac:dyDescent="0.25">
      <c r="CH213212" s="5"/>
    </row>
    <row r="213213" spans="86:86" ht="15.75" x14ac:dyDescent="0.25">
      <c r="CH213213" s="5"/>
    </row>
    <row r="213214" spans="86:86" ht="15.75" x14ac:dyDescent="0.25">
      <c r="CH213214" s="5"/>
    </row>
    <row r="213215" spans="86:86" ht="15.75" x14ac:dyDescent="0.25">
      <c r="CH213215" s="5"/>
    </row>
    <row r="213216" spans="86:86" ht="15.75" x14ac:dyDescent="0.25">
      <c r="CH213216" s="5"/>
    </row>
    <row r="213217" spans="86:86" ht="15.75" x14ac:dyDescent="0.25">
      <c r="CH213217" s="5"/>
    </row>
    <row r="213218" spans="86:86" ht="15.75" x14ac:dyDescent="0.25">
      <c r="CH213218" s="5"/>
    </row>
    <row r="213219" spans="86:86" ht="15.75" x14ac:dyDescent="0.25">
      <c r="CH213219" s="5"/>
    </row>
    <row r="213220" spans="86:86" ht="15.75" x14ac:dyDescent="0.25">
      <c r="CH213220" s="5"/>
    </row>
    <row r="213221" spans="86:86" ht="15.75" x14ac:dyDescent="0.25">
      <c r="CH213221" s="5"/>
    </row>
    <row r="213222" spans="86:86" ht="15.75" x14ac:dyDescent="0.25">
      <c r="CH213222" s="5"/>
    </row>
    <row r="213223" spans="86:86" ht="15.75" x14ac:dyDescent="0.25">
      <c r="CH213223" s="5"/>
    </row>
    <row r="213224" spans="86:86" ht="15.75" x14ac:dyDescent="0.25">
      <c r="CH213224" s="5"/>
    </row>
    <row r="213225" spans="86:86" ht="15.75" x14ac:dyDescent="0.25">
      <c r="CH213225" s="5"/>
    </row>
    <row r="213226" spans="86:86" ht="15.75" x14ac:dyDescent="0.25">
      <c r="CH213226" s="5"/>
    </row>
    <row r="213227" spans="86:86" ht="15.75" x14ac:dyDescent="0.25">
      <c r="CH213227" s="5"/>
    </row>
    <row r="213228" spans="86:86" ht="15.75" x14ac:dyDescent="0.25">
      <c r="CH213228" s="5"/>
    </row>
    <row r="213229" spans="86:86" ht="15.75" x14ac:dyDescent="0.25">
      <c r="CH213229" s="5"/>
    </row>
    <row r="213230" spans="86:86" ht="15.75" x14ac:dyDescent="0.25">
      <c r="CH213230" s="5"/>
    </row>
    <row r="213231" spans="86:86" ht="15.75" x14ac:dyDescent="0.25">
      <c r="CH213231" s="5"/>
    </row>
    <row r="213232" spans="86:86" ht="15.75" x14ac:dyDescent="0.25">
      <c r="CH213232" s="5"/>
    </row>
    <row r="213233" spans="86:86" ht="15.75" x14ac:dyDescent="0.25">
      <c r="CH213233" s="5"/>
    </row>
    <row r="213234" spans="86:86" ht="15.75" x14ac:dyDescent="0.25">
      <c r="CH213234" s="5"/>
    </row>
    <row r="213235" spans="86:86" ht="15.75" x14ac:dyDescent="0.25">
      <c r="CH213235" s="5"/>
    </row>
    <row r="213236" spans="86:86" ht="15.75" x14ac:dyDescent="0.25">
      <c r="CH213236" s="5"/>
    </row>
    <row r="213237" spans="86:86" ht="15.75" x14ac:dyDescent="0.25">
      <c r="CH213237" s="5"/>
    </row>
    <row r="213238" spans="86:86" ht="15.75" x14ac:dyDescent="0.25">
      <c r="CH213238" s="5"/>
    </row>
    <row r="213239" spans="86:86" ht="15.75" x14ac:dyDescent="0.25">
      <c r="CH213239" s="5"/>
    </row>
    <row r="213240" spans="86:86" ht="15.75" x14ac:dyDescent="0.25">
      <c r="CH213240" s="5"/>
    </row>
    <row r="213241" spans="86:86" ht="15.75" x14ac:dyDescent="0.25">
      <c r="CH213241" s="5"/>
    </row>
    <row r="213242" spans="86:86" ht="15.75" x14ac:dyDescent="0.25">
      <c r="CH213242" s="5"/>
    </row>
    <row r="213243" spans="86:86" ht="15.75" x14ac:dyDescent="0.25">
      <c r="CH213243" s="5"/>
    </row>
    <row r="213244" spans="86:86" ht="15.75" x14ac:dyDescent="0.25">
      <c r="CH213244" s="5"/>
    </row>
    <row r="213245" spans="86:86" ht="15.75" x14ac:dyDescent="0.25">
      <c r="CH213245" s="5"/>
    </row>
    <row r="213246" spans="86:86" ht="15.75" x14ac:dyDescent="0.25">
      <c r="CH213246" s="5"/>
    </row>
    <row r="213247" spans="86:86" ht="15.75" x14ac:dyDescent="0.25">
      <c r="CH213247" s="5"/>
    </row>
    <row r="213248" spans="86:86" ht="15.75" x14ac:dyDescent="0.25">
      <c r="CH213248" s="5"/>
    </row>
    <row r="213249" spans="86:86" ht="15.75" x14ac:dyDescent="0.25">
      <c r="CH213249" s="5"/>
    </row>
    <row r="213250" spans="86:86" ht="15.75" x14ac:dyDescent="0.25">
      <c r="CH213250" s="5"/>
    </row>
    <row r="213251" spans="86:86" ht="15.75" x14ac:dyDescent="0.25">
      <c r="CH213251" s="5"/>
    </row>
    <row r="213252" spans="86:86" ht="15.75" x14ac:dyDescent="0.25">
      <c r="CH213252" s="5"/>
    </row>
    <row r="213253" spans="86:86" ht="15.75" x14ac:dyDescent="0.25">
      <c r="CH213253" s="5"/>
    </row>
    <row r="213254" spans="86:86" ht="15.75" x14ac:dyDescent="0.25">
      <c r="CH213254" s="5"/>
    </row>
    <row r="213255" spans="86:86" ht="15.75" x14ac:dyDescent="0.25">
      <c r="CH213255" s="5"/>
    </row>
    <row r="213256" spans="86:86" ht="15.75" x14ac:dyDescent="0.25">
      <c r="CH213256" s="5"/>
    </row>
    <row r="213257" spans="86:86" ht="15.75" x14ac:dyDescent="0.25">
      <c r="CH213257" s="5"/>
    </row>
    <row r="213258" spans="86:86" ht="15.75" x14ac:dyDescent="0.25">
      <c r="CH213258" s="5"/>
    </row>
    <row r="213259" spans="86:86" ht="15.75" x14ac:dyDescent="0.25">
      <c r="CH213259" s="5"/>
    </row>
    <row r="213260" spans="86:86" ht="15.75" x14ac:dyDescent="0.25">
      <c r="CH213260" s="5"/>
    </row>
    <row r="213261" spans="86:86" ht="15.75" x14ac:dyDescent="0.25">
      <c r="CH213261" s="5"/>
    </row>
    <row r="213262" spans="86:86" ht="15.75" x14ac:dyDescent="0.25">
      <c r="CH213262" s="5"/>
    </row>
    <row r="213263" spans="86:86" ht="15.75" x14ac:dyDescent="0.25">
      <c r="CH213263" s="5"/>
    </row>
    <row r="213264" spans="86:86" ht="15.75" x14ac:dyDescent="0.25">
      <c r="CH213264" s="5"/>
    </row>
    <row r="213265" spans="86:86" ht="15.75" x14ac:dyDescent="0.25">
      <c r="CH213265" s="5"/>
    </row>
    <row r="213266" spans="86:86" ht="15.75" x14ac:dyDescent="0.25">
      <c r="CH213266" s="5"/>
    </row>
    <row r="213267" spans="86:86" ht="15.75" x14ac:dyDescent="0.25">
      <c r="CH213267" s="5"/>
    </row>
    <row r="213268" spans="86:86" ht="15.75" x14ac:dyDescent="0.25">
      <c r="CH213268" s="5"/>
    </row>
    <row r="213269" spans="86:86" ht="15.75" x14ac:dyDescent="0.25">
      <c r="CH213269" s="5"/>
    </row>
    <row r="213270" spans="86:86" ht="15.75" x14ac:dyDescent="0.25">
      <c r="CH213270" s="5"/>
    </row>
    <row r="213271" spans="86:86" ht="15.75" x14ac:dyDescent="0.25">
      <c r="CH213271" s="5"/>
    </row>
    <row r="213272" spans="86:86" ht="15.75" x14ac:dyDescent="0.25">
      <c r="CH213272" s="5"/>
    </row>
    <row r="213273" spans="86:86" ht="15.75" x14ac:dyDescent="0.25">
      <c r="CH213273" s="5"/>
    </row>
    <row r="213274" spans="86:86" ht="15.75" x14ac:dyDescent="0.25">
      <c r="CH213274" s="5"/>
    </row>
    <row r="213275" spans="86:86" ht="15.75" x14ac:dyDescent="0.25">
      <c r="CH213275" s="5"/>
    </row>
    <row r="213276" spans="86:86" ht="15.75" x14ac:dyDescent="0.25">
      <c r="CH213276" s="5"/>
    </row>
    <row r="213277" spans="86:86" ht="15.75" x14ac:dyDescent="0.25">
      <c r="CH213277" s="5"/>
    </row>
    <row r="213278" spans="86:86" ht="15.75" x14ac:dyDescent="0.25">
      <c r="CH213278" s="5"/>
    </row>
    <row r="213279" spans="86:86" ht="15.75" x14ac:dyDescent="0.25">
      <c r="CH213279" s="5"/>
    </row>
    <row r="213280" spans="86:86" ht="15.75" x14ac:dyDescent="0.25">
      <c r="CH213280" s="5"/>
    </row>
    <row r="213281" spans="86:86" ht="15.75" x14ac:dyDescent="0.25">
      <c r="CH213281" s="5"/>
    </row>
    <row r="213282" spans="86:86" ht="15.75" x14ac:dyDescent="0.25">
      <c r="CH213282" s="5"/>
    </row>
    <row r="213283" spans="86:86" ht="15.75" x14ac:dyDescent="0.25">
      <c r="CH213283" s="5"/>
    </row>
    <row r="213284" spans="86:86" ht="15.75" x14ac:dyDescent="0.25">
      <c r="CH213284" s="5"/>
    </row>
    <row r="213285" spans="86:86" ht="15.75" x14ac:dyDescent="0.25">
      <c r="CH213285" s="5"/>
    </row>
    <row r="213286" spans="86:86" ht="15.75" x14ac:dyDescent="0.25">
      <c r="CH213286" s="5"/>
    </row>
    <row r="213287" spans="86:86" ht="15.75" x14ac:dyDescent="0.25">
      <c r="CH213287" s="5"/>
    </row>
    <row r="213288" spans="86:86" ht="15.75" x14ac:dyDescent="0.25">
      <c r="CH213288" s="5"/>
    </row>
    <row r="213289" spans="86:86" ht="15.75" x14ac:dyDescent="0.25">
      <c r="CH213289" s="5"/>
    </row>
    <row r="213290" spans="86:86" ht="15.75" x14ac:dyDescent="0.25">
      <c r="CH213290" s="5"/>
    </row>
    <row r="213291" spans="86:86" ht="15.75" x14ac:dyDescent="0.25">
      <c r="CH213291" s="5"/>
    </row>
    <row r="213292" spans="86:86" ht="15.75" x14ac:dyDescent="0.25">
      <c r="CH213292" s="5"/>
    </row>
    <row r="213293" spans="86:86" ht="15.75" x14ac:dyDescent="0.25">
      <c r="CH213293" s="5"/>
    </row>
    <row r="213294" spans="86:86" ht="15.75" x14ac:dyDescent="0.25">
      <c r="CH213294" s="5"/>
    </row>
    <row r="213295" spans="86:86" ht="15.75" x14ac:dyDescent="0.25">
      <c r="CH213295" s="5"/>
    </row>
    <row r="213296" spans="86:86" ht="15.75" x14ac:dyDescent="0.25">
      <c r="CH213296" s="5"/>
    </row>
    <row r="213297" spans="86:86" ht="15.75" x14ac:dyDescent="0.25">
      <c r="CH213297" s="5"/>
    </row>
    <row r="213298" spans="86:86" ht="15.75" x14ac:dyDescent="0.25">
      <c r="CH213298" s="5"/>
    </row>
    <row r="213299" spans="86:86" ht="15.75" x14ac:dyDescent="0.25">
      <c r="CH213299" s="5"/>
    </row>
    <row r="213300" spans="86:86" ht="15.75" x14ac:dyDescent="0.25">
      <c r="CH213300" s="5"/>
    </row>
    <row r="213301" spans="86:86" ht="15.75" x14ac:dyDescent="0.25">
      <c r="CH213301" s="5"/>
    </row>
    <row r="213302" spans="86:86" ht="15.75" x14ac:dyDescent="0.25">
      <c r="CH213302" s="5"/>
    </row>
    <row r="213303" spans="86:86" ht="15.75" x14ac:dyDescent="0.25">
      <c r="CH213303" s="5"/>
    </row>
    <row r="213304" spans="86:86" ht="15.75" x14ac:dyDescent="0.25">
      <c r="CH213304" s="5"/>
    </row>
    <row r="213305" spans="86:86" ht="15.75" x14ac:dyDescent="0.25">
      <c r="CH213305" s="5"/>
    </row>
    <row r="213306" spans="86:86" ht="15.75" x14ac:dyDescent="0.25">
      <c r="CH213306" s="5"/>
    </row>
    <row r="213307" spans="86:86" ht="15.75" x14ac:dyDescent="0.25">
      <c r="CH213307" s="5"/>
    </row>
    <row r="213308" spans="86:86" ht="15.75" x14ac:dyDescent="0.25">
      <c r="CH213308" s="5"/>
    </row>
    <row r="213309" spans="86:86" ht="15.75" x14ac:dyDescent="0.25">
      <c r="CH213309" s="5"/>
    </row>
    <row r="213310" spans="86:86" ht="15.75" x14ac:dyDescent="0.25">
      <c r="CH213310" s="5"/>
    </row>
    <row r="213311" spans="86:86" ht="15.75" x14ac:dyDescent="0.25">
      <c r="CH213311" s="5"/>
    </row>
    <row r="213312" spans="86:86" ht="15.75" x14ac:dyDescent="0.25">
      <c r="CH213312" s="5"/>
    </row>
    <row r="213313" spans="86:86" ht="15.75" x14ac:dyDescent="0.25">
      <c r="CH213313" s="5"/>
    </row>
    <row r="213314" spans="86:86" ht="15.75" x14ac:dyDescent="0.25">
      <c r="CH213314" s="5"/>
    </row>
    <row r="213315" spans="86:86" ht="15.75" x14ac:dyDescent="0.25">
      <c r="CH213315" s="5"/>
    </row>
    <row r="213316" spans="86:86" ht="15.75" x14ac:dyDescent="0.25">
      <c r="CH213316" s="5"/>
    </row>
    <row r="213317" spans="86:86" ht="15.75" x14ac:dyDescent="0.25">
      <c r="CH213317" s="5"/>
    </row>
    <row r="213318" spans="86:86" ht="15.75" x14ac:dyDescent="0.25">
      <c r="CH213318" s="5"/>
    </row>
    <row r="213319" spans="86:86" ht="15.75" x14ac:dyDescent="0.25">
      <c r="CH213319" s="5"/>
    </row>
    <row r="213320" spans="86:86" ht="15.75" x14ac:dyDescent="0.25">
      <c r="CH213320" s="5"/>
    </row>
    <row r="213321" spans="86:86" ht="15.75" x14ac:dyDescent="0.25">
      <c r="CH213321" s="5"/>
    </row>
    <row r="213322" spans="86:86" ht="15.75" x14ac:dyDescent="0.25">
      <c r="CH213322" s="5"/>
    </row>
    <row r="213323" spans="86:86" ht="15.75" x14ac:dyDescent="0.25">
      <c r="CH213323" s="5"/>
    </row>
    <row r="213324" spans="86:86" ht="15.75" x14ac:dyDescent="0.25">
      <c r="CH213324" s="5"/>
    </row>
    <row r="213325" spans="86:86" ht="15.75" x14ac:dyDescent="0.25">
      <c r="CH213325" s="5"/>
    </row>
    <row r="213326" spans="86:86" ht="15.75" x14ac:dyDescent="0.25">
      <c r="CH213326" s="5"/>
    </row>
    <row r="213327" spans="86:86" ht="15.75" x14ac:dyDescent="0.25">
      <c r="CH213327" s="5"/>
    </row>
    <row r="213328" spans="86:86" ht="15.75" x14ac:dyDescent="0.25">
      <c r="CH213328" s="5"/>
    </row>
    <row r="213329" spans="86:86" ht="15.75" x14ac:dyDescent="0.25">
      <c r="CH213329" s="5"/>
    </row>
    <row r="213330" spans="86:86" ht="15.75" x14ac:dyDescent="0.25">
      <c r="CH213330" s="5"/>
    </row>
    <row r="213331" spans="86:86" ht="15.75" x14ac:dyDescent="0.25">
      <c r="CH213331" s="5"/>
    </row>
    <row r="213332" spans="86:86" ht="15.75" x14ac:dyDescent="0.25">
      <c r="CH213332" s="5"/>
    </row>
    <row r="213333" spans="86:86" ht="15.75" x14ac:dyDescent="0.25">
      <c r="CH213333" s="5"/>
    </row>
    <row r="213334" spans="86:86" ht="15.75" x14ac:dyDescent="0.25">
      <c r="CH213334" s="5"/>
    </row>
    <row r="213335" spans="86:86" ht="15.75" x14ac:dyDescent="0.25">
      <c r="CH213335" s="5"/>
    </row>
    <row r="213336" spans="86:86" ht="15.75" x14ac:dyDescent="0.25">
      <c r="CH213336" s="5"/>
    </row>
    <row r="213337" spans="86:86" ht="15.75" x14ac:dyDescent="0.25">
      <c r="CH213337" s="5"/>
    </row>
    <row r="213338" spans="86:86" ht="15.75" x14ac:dyDescent="0.25">
      <c r="CH213338" s="5"/>
    </row>
    <row r="213339" spans="86:86" ht="15.75" x14ac:dyDescent="0.25">
      <c r="CH213339" s="5"/>
    </row>
    <row r="213340" spans="86:86" ht="15.75" x14ac:dyDescent="0.25">
      <c r="CH213340" s="5"/>
    </row>
    <row r="213341" spans="86:86" ht="15.75" x14ac:dyDescent="0.25">
      <c r="CH213341" s="5"/>
    </row>
    <row r="213342" spans="86:86" ht="15.75" x14ac:dyDescent="0.25">
      <c r="CH213342" s="5"/>
    </row>
    <row r="213343" spans="86:86" ht="15.75" x14ac:dyDescent="0.25">
      <c r="CH213343" s="5"/>
    </row>
    <row r="213344" spans="86:86" ht="15.75" x14ac:dyDescent="0.25">
      <c r="CH213344" s="5"/>
    </row>
    <row r="213345" spans="86:86" ht="15.75" x14ac:dyDescent="0.25">
      <c r="CH213345" s="5"/>
    </row>
    <row r="213346" spans="86:86" ht="15.75" x14ac:dyDescent="0.25">
      <c r="CH213346" s="5"/>
    </row>
    <row r="213347" spans="86:86" ht="15.75" x14ac:dyDescent="0.25">
      <c r="CH213347" s="5"/>
    </row>
    <row r="213348" spans="86:86" ht="15.75" x14ac:dyDescent="0.25">
      <c r="CH213348" s="5"/>
    </row>
    <row r="213349" spans="86:86" ht="15.75" x14ac:dyDescent="0.25">
      <c r="CH213349" s="5"/>
    </row>
    <row r="213350" spans="86:86" ht="15.75" x14ac:dyDescent="0.25">
      <c r="CH213350" s="5"/>
    </row>
    <row r="213351" spans="86:86" ht="15.75" x14ac:dyDescent="0.25">
      <c r="CH213351" s="5"/>
    </row>
    <row r="213352" spans="86:86" ht="15.75" x14ac:dyDescent="0.25">
      <c r="CH213352" s="5"/>
    </row>
    <row r="213353" spans="86:86" ht="15.75" x14ac:dyDescent="0.25">
      <c r="CH213353" s="5"/>
    </row>
    <row r="213354" spans="86:86" ht="15.75" x14ac:dyDescent="0.25">
      <c r="CH213354" s="5"/>
    </row>
    <row r="213355" spans="86:86" ht="15.75" x14ac:dyDescent="0.25">
      <c r="CH213355" s="5"/>
    </row>
    <row r="213356" spans="86:86" ht="15.75" x14ac:dyDescent="0.25">
      <c r="CH213356" s="5"/>
    </row>
    <row r="213357" spans="86:86" ht="15.75" x14ac:dyDescent="0.25">
      <c r="CH213357" s="5"/>
    </row>
    <row r="213358" spans="86:86" ht="15.75" x14ac:dyDescent="0.25">
      <c r="CH213358" s="5"/>
    </row>
    <row r="213359" spans="86:86" ht="15.75" x14ac:dyDescent="0.25">
      <c r="CH213359" s="5"/>
    </row>
    <row r="213360" spans="86:86" ht="15.75" x14ac:dyDescent="0.25">
      <c r="CH213360" s="5"/>
    </row>
    <row r="213361" spans="86:86" ht="15.75" x14ac:dyDescent="0.25">
      <c r="CH213361" s="5"/>
    </row>
    <row r="213362" spans="86:86" ht="15.75" x14ac:dyDescent="0.25">
      <c r="CH213362" s="5"/>
    </row>
    <row r="213363" spans="86:86" ht="15.75" x14ac:dyDescent="0.25">
      <c r="CH213363" s="5"/>
    </row>
    <row r="213364" spans="86:86" ht="15.75" x14ac:dyDescent="0.25">
      <c r="CH213364" s="5"/>
    </row>
    <row r="213365" spans="86:86" ht="15.75" x14ac:dyDescent="0.25">
      <c r="CH213365" s="5"/>
    </row>
    <row r="213366" spans="86:86" ht="15.75" x14ac:dyDescent="0.25">
      <c r="CH213366" s="5"/>
    </row>
    <row r="213367" spans="86:86" ht="15.75" x14ac:dyDescent="0.25">
      <c r="CH213367" s="5"/>
    </row>
    <row r="213368" spans="86:86" ht="15.75" x14ac:dyDescent="0.25">
      <c r="CH213368" s="5"/>
    </row>
    <row r="213369" spans="86:86" ht="15.75" x14ac:dyDescent="0.25">
      <c r="CH213369" s="5"/>
    </row>
    <row r="213370" spans="86:86" ht="15.75" x14ac:dyDescent="0.25">
      <c r="CH213370" s="5"/>
    </row>
    <row r="213371" spans="86:86" ht="15.75" x14ac:dyDescent="0.25">
      <c r="CH213371" s="5"/>
    </row>
    <row r="213372" spans="86:86" ht="15.75" x14ac:dyDescent="0.25">
      <c r="CH213372" s="5"/>
    </row>
    <row r="213373" spans="86:86" ht="15.75" x14ac:dyDescent="0.25">
      <c r="CH213373" s="5"/>
    </row>
    <row r="213374" spans="86:86" ht="15.75" x14ac:dyDescent="0.25">
      <c r="CH213374" s="5"/>
    </row>
    <row r="213375" spans="86:86" ht="15.75" x14ac:dyDescent="0.25">
      <c r="CH213375" s="5"/>
    </row>
    <row r="213376" spans="86:86" ht="15.75" x14ac:dyDescent="0.25">
      <c r="CH213376" s="5"/>
    </row>
    <row r="213377" spans="86:86" ht="15.75" x14ac:dyDescent="0.25">
      <c r="CH213377" s="5"/>
    </row>
    <row r="213378" spans="86:86" ht="15.75" x14ac:dyDescent="0.25">
      <c r="CH213378" s="5"/>
    </row>
    <row r="213379" spans="86:86" ht="15.75" x14ac:dyDescent="0.25">
      <c r="CH213379" s="5"/>
    </row>
    <row r="213380" spans="86:86" ht="15.75" x14ac:dyDescent="0.25">
      <c r="CH213380" s="5"/>
    </row>
    <row r="213381" spans="86:86" ht="15.75" x14ac:dyDescent="0.25">
      <c r="CH213381" s="5"/>
    </row>
    <row r="213382" spans="86:86" ht="15.75" x14ac:dyDescent="0.25">
      <c r="CH213382" s="5"/>
    </row>
    <row r="213383" spans="86:86" ht="15.75" x14ac:dyDescent="0.25">
      <c r="CH213383" s="5"/>
    </row>
    <row r="213384" spans="86:86" ht="15.75" x14ac:dyDescent="0.25">
      <c r="CH213384" s="5"/>
    </row>
    <row r="213385" spans="86:86" ht="15.75" x14ac:dyDescent="0.25">
      <c r="CH213385" s="5"/>
    </row>
    <row r="213386" spans="86:86" ht="15.75" x14ac:dyDescent="0.25">
      <c r="CH213386" s="5"/>
    </row>
    <row r="213387" spans="86:86" ht="15.75" x14ac:dyDescent="0.25">
      <c r="CH213387" s="5"/>
    </row>
    <row r="213388" spans="86:86" ht="15.75" x14ac:dyDescent="0.25">
      <c r="CH213388" s="5"/>
    </row>
    <row r="213389" spans="86:86" ht="15.75" x14ac:dyDescent="0.25">
      <c r="CH213389" s="5"/>
    </row>
    <row r="213390" spans="86:86" ht="15.75" x14ac:dyDescent="0.25">
      <c r="CH213390" s="5"/>
    </row>
    <row r="213391" spans="86:86" ht="15.75" x14ac:dyDescent="0.25">
      <c r="CH213391" s="5"/>
    </row>
    <row r="213392" spans="86:86" ht="15.75" x14ac:dyDescent="0.25">
      <c r="CH213392" s="5"/>
    </row>
    <row r="213393" spans="86:86" ht="15.75" x14ac:dyDescent="0.25">
      <c r="CH213393" s="5"/>
    </row>
    <row r="213394" spans="86:86" ht="15.75" x14ac:dyDescent="0.25">
      <c r="CH213394" s="5"/>
    </row>
    <row r="213395" spans="86:86" ht="15.75" x14ac:dyDescent="0.25">
      <c r="CH213395" s="5"/>
    </row>
    <row r="213396" spans="86:86" ht="15.75" x14ac:dyDescent="0.25">
      <c r="CH213396" s="5"/>
    </row>
    <row r="213397" spans="86:86" ht="15.75" x14ac:dyDescent="0.25">
      <c r="CH213397" s="5"/>
    </row>
    <row r="213398" spans="86:86" ht="15.75" x14ac:dyDescent="0.25">
      <c r="CH213398" s="5"/>
    </row>
    <row r="213399" spans="86:86" ht="15.75" x14ac:dyDescent="0.25">
      <c r="CH213399" s="5"/>
    </row>
    <row r="213400" spans="86:86" ht="15.75" x14ac:dyDescent="0.25">
      <c r="CH213400" s="5"/>
    </row>
    <row r="213401" spans="86:86" ht="15.75" x14ac:dyDescent="0.25">
      <c r="CH213401" s="5"/>
    </row>
    <row r="213402" spans="86:86" ht="15.75" x14ac:dyDescent="0.25">
      <c r="CH213402" s="5"/>
    </row>
    <row r="213403" spans="86:86" ht="15.75" x14ac:dyDescent="0.25">
      <c r="CH213403" s="5"/>
    </row>
    <row r="213404" spans="86:86" ht="15.75" x14ac:dyDescent="0.25">
      <c r="CH213404" s="5"/>
    </row>
    <row r="213405" spans="86:86" ht="15.75" x14ac:dyDescent="0.25">
      <c r="CH213405" s="5"/>
    </row>
    <row r="213406" spans="86:86" ht="15.75" x14ac:dyDescent="0.25">
      <c r="CH213406" s="5"/>
    </row>
    <row r="213407" spans="86:86" ht="15.75" x14ac:dyDescent="0.25">
      <c r="CH213407" s="5"/>
    </row>
    <row r="213408" spans="86:86" ht="15.75" x14ac:dyDescent="0.25">
      <c r="CH213408" s="5"/>
    </row>
    <row r="213409" spans="86:86" ht="15.75" x14ac:dyDescent="0.25">
      <c r="CH213409" s="5"/>
    </row>
    <row r="213410" spans="86:86" ht="15.75" x14ac:dyDescent="0.25">
      <c r="CH213410" s="5"/>
    </row>
    <row r="213411" spans="86:86" ht="15.75" x14ac:dyDescent="0.25">
      <c r="CH213411" s="5"/>
    </row>
    <row r="213412" spans="86:86" ht="15.75" x14ac:dyDescent="0.25">
      <c r="CH213412" s="5"/>
    </row>
    <row r="213413" spans="86:86" ht="15.75" x14ac:dyDescent="0.25">
      <c r="CH213413" s="5"/>
    </row>
    <row r="213414" spans="86:86" ht="15.75" x14ac:dyDescent="0.25">
      <c r="CH213414" s="5"/>
    </row>
    <row r="213415" spans="86:86" ht="15.75" x14ac:dyDescent="0.25">
      <c r="CH213415" s="5"/>
    </row>
    <row r="213416" spans="86:86" ht="15.75" x14ac:dyDescent="0.25">
      <c r="CH213416" s="5"/>
    </row>
    <row r="213417" spans="86:86" ht="15.75" x14ac:dyDescent="0.25">
      <c r="CH213417" s="5"/>
    </row>
    <row r="213418" spans="86:86" ht="15.75" x14ac:dyDescent="0.25">
      <c r="CH213418" s="5"/>
    </row>
    <row r="213419" spans="86:86" ht="15.75" x14ac:dyDescent="0.25">
      <c r="CH213419" s="5"/>
    </row>
    <row r="213420" spans="86:86" ht="15.75" x14ac:dyDescent="0.25">
      <c r="CH213420" s="5"/>
    </row>
    <row r="213421" spans="86:86" ht="15.75" x14ac:dyDescent="0.25">
      <c r="CH213421" s="5"/>
    </row>
    <row r="213422" spans="86:86" ht="15.75" x14ac:dyDescent="0.25">
      <c r="CH213422" s="5"/>
    </row>
    <row r="213423" spans="86:86" ht="15.75" x14ac:dyDescent="0.25">
      <c r="CH213423" s="5"/>
    </row>
    <row r="213424" spans="86:86" ht="15.75" x14ac:dyDescent="0.25">
      <c r="CH213424" s="5"/>
    </row>
    <row r="213425" spans="86:86" ht="15.75" x14ac:dyDescent="0.25">
      <c r="CH213425" s="5"/>
    </row>
    <row r="213426" spans="86:86" ht="15.75" x14ac:dyDescent="0.25">
      <c r="CH213426" s="5"/>
    </row>
    <row r="213427" spans="86:86" ht="15.75" x14ac:dyDescent="0.25">
      <c r="CH213427" s="5"/>
    </row>
    <row r="213428" spans="86:86" ht="15.75" x14ac:dyDescent="0.25">
      <c r="CH213428" s="5"/>
    </row>
    <row r="213429" spans="86:86" ht="15.75" x14ac:dyDescent="0.25">
      <c r="CH213429" s="5"/>
    </row>
    <row r="213430" spans="86:86" ht="15.75" x14ac:dyDescent="0.25">
      <c r="CH213430" s="5"/>
    </row>
    <row r="213431" spans="86:86" ht="15.75" x14ac:dyDescent="0.25">
      <c r="CH213431" s="5"/>
    </row>
    <row r="213432" spans="86:86" ht="15.75" x14ac:dyDescent="0.25">
      <c r="CH213432" s="5"/>
    </row>
    <row r="213433" spans="86:86" ht="15.75" x14ac:dyDescent="0.25">
      <c r="CH213433" s="5"/>
    </row>
    <row r="213434" spans="86:86" ht="15.75" x14ac:dyDescent="0.25">
      <c r="CH213434" s="5"/>
    </row>
    <row r="213435" spans="86:86" ht="15.75" x14ac:dyDescent="0.25">
      <c r="CH213435" s="5"/>
    </row>
    <row r="213436" spans="86:86" ht="15.75" x14ac:dyDescent="0.25">
      <c r="CH213436" s="5"/>
    </row>
    <row r="213437" spans="86:86" ht="15.75" x14ac:dyDescent="0.25">
      <c r="CH213437" s="5"/>
    </row>
    <row r="213438" spans="86:86" ht="15.75" x14ac:dyDescent="0.25">
      <c r="CH213438" s="5"/>
    </row>
    <row r="213439" spans="86:86" ht="15.75" x14ac:dyDescent="0.25">
      <c r="CH213439" s="5"/>
    </row>
    <row r="213440" spans="86:86" ht="15.75" x14ac:dyDescent="0.25">
      <c r="CH213440" s="5"/>
    </row>
    <row r="213441" spans="86:86" ht="15.75" x14ac:dyDescent="0.25">
      <c r="CH213441" s="5"/>
    </row>
    <row r="213442" spans="86:86" ht="15.75" x14ac:dyDescent="0.25">
      <c r="CH213442" s="5"/>
    </row>
    <row r="213443" spans="86:86" ht="15.75" x14ac:dyDescent="0.25">
      <c r="CH213443" s="5"/>
    </row>
    <row r="213444" spans="86:86" ht="15.75" x14ac:dyDescent="0.25">
      <c r="CH213444" s="5"/>
    </row>
    <row r="213445" spans="86:86" ht="15.75" x14ac:dyDescent="0.25">
      <c r="CH213445" s="5"/>
    </row>
    <row r="213446" spans="86:86" ht="15.75" x14ac:dyDescent="0.25">
      <c r="CH213446" s="5"/>
    </row>
    <row r="213447" spans="86:86" ht="15.75" x14ac:dyDescent="0.25">
      <c r="CH213447" s="5"/>
    </row>
    <row r="213448" spans="86:86" ht="15.75" x14ac:dyDescent="0.25">
      <c r="CH213448" s="5"/>
    </row>
    <row r="213449" spans="86:86" ht="15.75" x14ac:dyDescent="0.25">
      <c r="CH213449" s="5"/>
    </row>
    <row r="213450" spans="86:86" ht="15.75" x14ac:dyDescent="0.25">
      <c r="CH213450" s="5"/>
    </row>
    <row r="213451" spans="86:86" ht="15.75" x14ac:dyDescent="0.25">
      <c r="CH213451" s="5"/>
    </row>
    <row r="213452" spans="86:86" ht="15.75" x14ac:dyDescent="0.25">
      <c r="CH213452" s="5"/>
    </row>
    <row r="213453" spans="86:86" ht="15.75" x14ac:dyDescent="0.25">
      <c r="CH213453" s="5"/>
    </row>
    <row r="213454" spans="86:86" ht="15.75" x14ac:dyDescent="0.25">
      <c r="CH213454" s="5"/>
    </row>
    <row r="213455" spans="86:86" ht="15.75" x14ac:dyDescent="0.25">
      <c r="CH213455" s="5"/>
    </row>
    <row r="213456" spans="86:86" ht="15.75" x14ac:dyDescent="0.25">
      <c r="CH213456" s="5"/>
    </row>
    <row r="213457" spans="86:86" ht="15.75" x14ac:dyDescent="0.25">
      <c r="CH213457" s="5"/>
    </row>
    <row r="213458" spans="86:86" ht="15.75" x14ac:dyDescent="0.25">
      <c r="CH213458" s="5"/>
    </row>
    <row r="213459" spans="86:86" ht="15.75" x14ac:dyDescent="0.25">
      <c r="CH213459" s="5"/>
    </row>
    <row r="213460" spans="86:86" ht="15.75" x14ac:dyDescent="0.25">
      <c r="CH213460" s="5"/>
    </row>
    <row r="213461" spans="86:86" ht="15.75" x14ac:dyDescent="0.25">
      <c r="CH213461" s="5"/>
    </row>
    <row r="213462" spans="86:86" ht="15.75" x14ac:dyDescent="0.25">
      <c r="CH213462" s="5"/>
    </row>
    <row r="213463" spans="86:86" ht="15.75" x14ac:dyDescent="0.25">
      <c r="CH213463" s="5"/>
    </row>
    <row r="213464" spans="86:86" ht="15.75" x14ac:dyDescent="0.25">
      <c r="CH213464" s="5"/>
    </row>
    <row r="213465" spans="86:86" ht="15.75" x14ac:dyDescent="0.25">
      <c r="CH213465" s="5"/>
    </row>
    <row r="213466" spans="86:86" ht="15.75" x14ac:dyDescent="0.25">
      <c r="CH213466" s="5"/>
    </row>
    <row r="213467" spans="86:86" ht="15.75" x14ac:dyDescent="0.25">
      <c r="CH213467" s="5"/>
    </row>
    <row r="213468" spans="86:86" ht="15.75" x14ac:dyDescent="0.25">
      <c r="CH213468" s="5"/>
    </row>
    <row r="213469" spans="86:86" ht="15.75" x14ac:dyDescent="0.25">
      <c r="CH213469" s="5"/>
    </row>
    <row r="213470" spans="86:86" ht="15.75" x14ac:dyDescent="0.25">
      <c r="CH213470" s="5"/>
    </row>
    <row r="213471" spans="86:86" ht="15.75" x14ac:dyDescent="0.25">
      <c r="CH213471" s="5"/>
    </row>
    <row r="213472" spans="86:86" ht="15.75" x14ac:dyDescent="0.25">
      <c r="CH213472" s="5"/>
    </row>
    <row r="213473" spans="86:86" ht="15.75" x14ac:dyDescent="0.25">
      <c r="CH213473" s="5"/>
    </row>
    <row r="213474" spans="86:86" ht="15.75" x14ac:dyDescent="0.25">
      <c r="CH213474" s="5"/>
    </row>
    <row r="213475" spans="86:86" ht="15.75" x14ac:dyDescent="0.25">
      <c r="CH213475" s="5"/>
    </row>
    <row r="213476" spans="86:86" ht="15.75" x14ac:dyDescent="0.25">
      <c r="CH213476" s="5"/>
    </row>
    <row r="213477" spans="86:86" ht="15.75" x14ac:dyDescent="0.25">
      <c r="CH213477" s="5"/>
    </row>
    <row r="213478" spans="86:86" ht="15.75" x14ac:dyDescent="0.25">
      <c r="CH213478" s="5"/>
    </row>
    <row r="213479" spans="86:86" ht="15.75" x14ac:dyDescent="0.25">
      <c r="CH213479" s="5"/>
    </row>
    <row r="213480" spans="86:86" ht="15.75" x14ac:dyDescent="0.25">
      <c r="CH213480" s="5"/>
    </row>
    <row r="213481" spans="86:86" ht="15.75" x14ac:dyDescent="0.25">
      <c r="CH213481" s="5"/>
    </row>
    <row r="213482" spans="86:86" ht="15.75" x14ac:dyDescent="0.25">
      <c r="CH213482" s="5"/>
    </row>
    <row r="213483" spans="86:86" ht="15.75" x14ac:dyDescent="0.25">
      <c r="CH213483" s="5"/>
    </row>
    <row r="213484" spans="86:86" ht="15.75" x14ac:dyDescent="0.25">
      <c r="CH213484" s="5"/>
    </row>
    <row r="213485" spans="86:86" ht="15.75" x14ac:dyDescent="0.25">
      <c r="CH213485" s="5"/>
    </row>
    <row r="213486" spans="86:86" ht="15.75" x14ac:dyDescent="0.25">
      <c r="CH213486" s="5"/>
    </row>
    <row r="213487" spans="86:86" ht="15.75" x14ac:dyDescent="0.25">
      <c r="CH213487" s="5"/>
    </row>
    <row r="213488" spans="86:86" ht="15.75" x14ac:dyDescent="0.25">
      <c r="CH213488" s="5"/>
    </row>
    <row r="213489" spans="86:86" ht="15.75" x14ac:dyDescent="0.25">
      <c r="CH213489" s="5"/>
    </row>
    <row r="213490" spans="86:86" ht="15.75" x14ac:dyDescent="0.25">
      <c r="CH213490" s="5"/>
    </row>
    <row r="213491" spans="86:86" ht="15.75" x14ac:dyDescent="0.25">
      <c r="CH213491" s="5"/>
    </row>
    <row r="213492" spans="86:86" ht="15.75" x14ac:dyDescent="0.25">
      <c r="CH213492" s="5"/>
    </row>
    <row r="213493" spans="86:86" ht="15.75" x14ac:dyDescent="0.25">
      <c r="CH213493" s="5"/>
    </row>
    <row r="213494" spans="86:86" ht="15.75" x14ac:dyDescent="0.25">
      <c r="CH213494" s="5"/>
    </row>
    <row r="213495" spans="86:86" ht="15.75" x14ac:dyDescent="0.25">
      <c r="CH213495" s="5"/>
    </row>
    <row r="213496" spans="86:86" ht="15.75" x14ac:dyDescent="0.25">
      <c r="CH213496" s="5"/>
    </row>
    <row r="213497" spans="86:86" ht="15.75" x14ac:dyDescent="0.25">
      <c r="CH213497" s="5"/>
    </row>
    <row r="213498" spans="86:86" ht="15.75" x14ac:dyDescent="0.25">
      <c r="CH213498" s="5"/>
    </row>
    <row r="213499" spans="86:86" ht="15.75" x14ac:dyDescent="0.25">
      <c r="CH213499" s="5"/>
    </row>
    <row r="213500" spans="86:86" ht="15.75" x14ac:dyDescent="0.25">
      <c r="CH213500" s="5"/>
    </row>
    <row r="213501" spans="86:86" ht="15.75" x14ac:dyDescent="0.25">
      <c r="CH213501" s="5"/>
    </row>
    <row r="213502" spans="86:86" ht="15.75" x14ac:dyDescent="0.25">
      <c r="CH213502" s="5"/>
    </row>
    <row r="213503" spans="86:86" ht="15.75" x14ac:dyDescent="0.25">
      <c r="CH213503" s="5"/>
    </row>
    <row r="213504" spans="86:86" ht="15.75" x14ac:dyDescent="0.25">
      <c r="CH213504" s="5"/>
    </row>
    <row r="213505" spans="86:86" ht="15.75" x14ac:dyDescent="0.25">
      <c r="CH213505" s="5"/>
    </row>
    <row r="213506" spans="86:86" ht="15.75" x14ac:dyDescent="0.25">
      <c r="CH213506" s="5"/>
    </row>
    <row r="213507" spans="86:86" ht="15.75" x14ac:dyDescent="0.25">
      <c r="CH213507" s="5"/>
    </row>
    <row r="213508" spans="86:86" ht="15.75" x14ac:dyDescent="0.25">
      <c r="CH213508" s="5"/>
    </row>
    <row r="213509" spans="86:86" ht="15.75" x14ac:dyDescent="0.25">
      <c r="CH213509" s="5"/>
    </row>
    <row r="213510" spans="86:86" ht="15.75" x14ac:dyDescent="0.25">
      <c r="CH213510" s="5"/>
    </row>
    <row r="213511" spans="86:86" ht="15.75" x14ac:dyDescent="0.25">
      <c r="CH213511" s="5"/>
    </row>
    <row r="213512" spans="86:86" ht="15.75" x14ac:dyDescent="0.25">
      <c r="CH213512" s="5"/>
    </row>
    <row r="213513" spans="86:86" ht="15.75" x14ac:dyDescent="0.25">
      <c r="CH213513" s="5"/>
    </row>
    <row r="213514" spans="86:86" ht="15.75" x14ac:dyDescent="0.25">
      <c r="CH213514" s="5"/>
    </row>
    <row r="213515" spans="86:86" ht="15.75" x14ac:dyDescent="0.25">
      <c r="CH213515" s="5"/>
    </row>
    <row r="213516" spans="86:86" ht="15.75" x14ac:dyDescent="0.25">
      <c r="CH213516" s="5"/>
    </row>
    <row r="213517" spans="86:86" ht="15.75" x14ac:dyDescent="0.25">
      <c r="CH213517" s="5"/>
    </row>
    <row r="213518" spans="86:86" ht="15.75" x14ac:dyDescent="0.25">
      <c r="CH213518" s="5"/>
    </row>
    <row r="213519" spans="86:86" ht="15.75" x14ac:dyDescent="0.25">
      <c r="CH213519" s="5"/>
    </row>
    <row r="213520" spans="86:86" ht="15.75" x14ac:dyDescent="0.25">
      <c r="CH213520" s="5"/>
    </row>
    <row r="213521" spans="86:86" ht="15.75" x14ac:dyDescent="0.25">
      <c r="CH213521" s="5"/>
    </row>
    <row r="213522" spans="86:86" ht="15.75" x14ac:dyDescent="0.25">
      <c r="CH213522" s="5"/>
    </row>
    <row r="213523" spans="86:86" ht="15.75" x14ac:dyDescent="0.25">
      <c r="CH213523" s="5"/>
    </row>
    <row r="213524" spans="86:86" ht="15.75" x14ac:dyDescent="0.25">
      <c r="CH213524" s="5"/>
    </row>
    <row r="213525" spans="86:86" ht="15.75" x14ac:dyDescent="0.25">
      <c r="CH213525" s="5"/>
    </row>
    <row r="213526" spans="86:86" ht="15.75" x14ac:dyDescent="0.25">
      <c r="CH213526" s="5"/>
    </row>
    <row r="213527" spans="86:86" ht="15.75" x14ac:dyDescent="0.25">
      <c r="CH213527" s="5"/>
    </row>
    <row r="213528" spans="86:86" ht="15.75" x14ac:dyDescent="0.25">
      <c r="CH213528" s="5"/>
    </row>
    <row r="213529" spans="86:86" ht="15.75" x14ac:dyDescent="0.25">
      <c r="CH213529" s="5"/>
    </row>
    <row r="213530" spans="86:86" ht="15.75" x14ac:dyDescent="0.25">
      <c r="CH213530" s="5"/>
    </row>
    <row r="213531" spans="86:86" ht="15.75" x14ac:dyDescent="0.25">
      <c r="CH213531" s="5"/>
    </row>
    <row r="213532" spans="86:86" ht="15.75" x14ac:dyDescent="0.25">
      <c r="CH213532" s="5"/>
    </row>
    <row r="213533" spans="86:86" ht="15.75" x14ac:dyDescent="0.25">
      <c r="CH213533" s="5"/>
    </row>
    <row r="213534" spans="86:86" ht="15.75" x14ac:dyDescent="0.25">
      <c r="CH213534" s="5"/>
    </row>
    <row r="213535" spans="86:86" ht="15.75" x14ac:dyDescent="0.25">
      <c r="CH213535" s="5"/>
    </row>
    <row r="213536" spans="86:86" ht="15.75" x14ac:dyDescent="0.25">
      <c r="CH213536" s="5"/>
    </row>
    <row r="213537" spans="86:86" ht="15.75" x14ac:dyDescent="0.25">
      <c r="CH213537" s="5"/>
    </row>
    <row r="213538" spans="86:86" ht="15.75" x14ac:dyDescent="0.25">
      <c r="CH213538" s="5"/>
    </row>
    <row r="213539" spans="86:86" ht="15.75" x14ac:dyDescent="0.25">
      <c r="CH213539" s="5"/>
    </row>
    <row r="213540" spans="86:86" ht="15.75" x14ac:dyDescent="0.25">
      <c r="CH213540" s="5"/>
    </row>
    <row r="213541" spans="86:86" ht="15.75" x14ac:dyDescent="0.25">
      <c r="CH213541" s="5"/>
    </row>
    <row r="213542" spans="86:86" ht="15.75" x14ac:dyDescent="0.25">
      <c r="CH213542" s="5"/>
    </row>
    <row r="213543" spans="86:86" ht="15.75" x14ac:dyDescent="0.25">
      <c r="CH213543" s="5"/>
    </row>
    <row r="213544" spans="86:86" ht="15.75" x14ac:dyDescent="0.25">
      <c r="CH213544" s="5"/>
    </row>
    <row r="213545" spans="86:86" ht="15.75" x14ac:dyDescent="0.25">
      <c r="CH213545" s="5"/>
    </row>
    <row r="213546" spans="86:86" ht="15.75" x14ac:dyDescent="0.25">
      <c r="CH213546" s="5"/>
    </row>
    <row r="213547" spans="86:86" ht="15.75" x14ac:dyDescent="0.25">
      <c r="CH213547" s="5"/>
    </row>
    <row r="213548" spans="86:86" ht="15.75" x14ac:dyDescent="0.25">
      <c r="CH213548" s="5"/>
    </row>
    <row r="213549" spans="86:86" ht="15.75" x14ac:dyDescent="0.25">
      <c r="CH213549" s="5"/>
    </row>
    <row r="213550" spans="86:86" ht="15.75" x14ac:dyDescent="0.25">
      <c r="CH213550" s="5"/>
    </row>
    <row r="213551" spans="86:86" ht="15.75" x14ac:dyDescent="0.25">
      <c r="CH213551" s="5"/>
    </row>
    <row r="213552" spans="86:86" ht="15.75" x14ac:dyDescent="0.25">
      <c r="CH213552" s="5"/>
    </row>
    <row r="213553" spans="86:86" ht="15.75" x14ac:dyDescent="0.25">
      <c r="CH213553" s="5"/>
    </row>
    <row r="213554" spans="86:86" ht="15.75" x14ac:dyDescent="0.25">
      <c r="CH213554" s="5"/>
    </row>
    <row r="213555" spans="86:86" ht="15.75" x14ac:dyDescent="0.25">
      <c r="CH213555" s="5"/>
    </row>
    <row r="213556" spans="86:86" ht="15.75" x14ac:dyDescent="0.25">
      <c r="CH213556" s="5"/>
    </row>
    <row r="213557" spans="86:86" ht="15.75" x14ac:dyDescent="0.25">
      <c r="CH213557" s="5"/>
    </row>
    <row r="213558" spans="86:86" ht="15.75" x14ac:dyDescent="0.25">
      <c r="CH213558" s="5"/>
    </row>
    <row r="213559" spans="86:86" ht="15.75" x14ac:dyDescent="0.25">
      <c r="CH213559" s="5"/>
    </row>
    <row r="213560" spans="86:86" ht="15.75" x14ac:dyDescent="0.25">
      <c r="CH213560" s="5"/>
    </row>
    <row r="213561" spans="86:86" ht="15.75" x14ac:dyDescent="0.25">
      <c r="CH213561" s="5"/>
    </row>
    <row r="213562" spans="86:86" ht="15.75" x14ac:dyDescent="0.25">
      <c r="CH213562" s="5"/>
    </row>
    <row r="213563" spans="86:86" ht="15.75" x14ac:dyDescent="0.25">
      <c r="CH213563" s="5"/>
    </row>
    <row r="213564" spans="86:86" ht="15.75" x14ac:dyDescent="0.25">
      <c r="CH213564" s="5"/>
    </row>
    <row r="213565" spans="86:86" ht="15.75" x14ac:dyDescent="0.25">
      <c r="CH213565" s="5"/>
    </row>
    <row r="213566" spans="86:86" ht="15.75" x14ac:dyDescent="0.25">
      <c r="CH213566" s="5"/>
    </row>
    <row r="213567" spans="86:86" ht="15.75" x14ac:dyDescent="0.25">
      <c r="CH213567" s="5"/>
    </row>
    <row r="213568" spans="86:86" ht="15.75" x14ac:dyDescent="0.25">
      <c r="CH213568" s="5"/>
    </row>
    <row r="213569" spans="86:86" ht="15.75" x14ac:dyDescent="0.25">
      <c r="CH213569" s="5"/>
    </row>
    <row r="213570" spans="86:86" ht="15.75" x14ac:dyDescent="0.25">
      <c r="CH213570" s="5"/>
    </row>
    <row r="213571" spans="86:86" ht="15.75" x14ac:dyDescent="0.25">
      <c r="CH213571" s="5"/>
    </row>
    <row r="213572" spans="86:86" ht="15.75" x14ac:dyDescent="0.25">
      <c r="CH213572" s="5"/>
    </row>
    <row r="213573" spans="86:86" ht="15.75" x14ac:dyDescent="0.25">
      <c r="CH213573" s="5"/>
    </row>
    <row r="213574" spans="86:86" ht="15.75" x14ac:dyDescent="0.25">
      <c r="CH213574" s="5"/>
    </row>
    <row r="213575" spans="86:86" ht="15.75" x14ac:dyDescent="0.25">
      <c r="CH213575" s="5"/>
    </row>
    <row r="213576" spans="86:86" ht="15.75" x14ac:dyDescent="0.25">
      <c r="CH213576" s="5"/>
    </row>
    <row r="213577" spans="86:86" ht="15.75" x14ac:dyDescent="0.25">
      <c r="CH213577" s="5"/>
    </row>
    <row r="213578" spans="86:86" ht="15.75" x14ac:dyDescent="0.25">
      <c r="CH213578" s="5"/>
    </row>
    <row r="213579" spans="86:86" ht="15.75" x14ac:dyDescent="0.25">
      <c r="CH213579" s="5"/>
    </row>
    <row r="213580" spans="86:86" ht="15.75" x14ac:dyDescent="0.25">
      <c r="CH213580" s="5"/>
    </row>
    <row r="213581" spans="86:86" ht="15.75" x14ac:dyDescent="0.25">
      <c r="CH213581" s="5"/>
    </row>
    <row r="213582" spans="86:86" ht="15.75" x14ac:dyDescent="0.25">
      <c r="CH213582" s="5"/>
    </row>
    <row r="213583" spans="86:86" ht="15.75" x14ac:dyDescent="0.25">
      <c r="CH213583" s="5"/>
    </row>
    <row r="213584" spans="86:86" ht="15.75" x14ac:dyDescent="0.25">
      <c r="CH213584" s="5"/>
    </row>
    <row r="213585" spans="86:86" ht="15.75" x14ac:dyDescent="0.25">
      <c r="CH213585" s="5"/>
    </row>
    <row r="213586" spans="86:86" ht="15.75" x14ac:dyDescent="0.25">
      <c r="CH213586" s="5"/>
    </row>
    <row r="213587" spans="86:86" ht="15.75" x14ac:dyDescent="0.25">
      <c r="CH213587" s="5"/>
    </row>
    <row r="213588" spans="86:86" ht="15.75" x14ac:dyDescent="0.25">
      <c r="CH213588" s="5"/>
    </row>
    <row r="213589" spans="86:86" ht="15.75" x14ac:dyDescent="0.25">
      <c r="CH213589" s="5"/>
    </row>
    <row r="213590" spans="86:86" ht="15.75" x14ac:dyDescent="0.25">
      <c r="CH213590" s="5"/>
    </row>
    <row r="213591" spans="86:86" ht="15.75" x14ac:dyDescent="0.25">
      <c r="CH213591" s="5"/>
    </row>
    <row r="213592" spans="86:86" ht="15.75" x14ac:dyDescent="0.25">
      <c r="CH213592" s="5"/>
    </row>
    <row r="213593" spans="86:86" ht="15.75" x14ac:dyDescent="0.25">
      <c r="CH213593" s="5"/>
    </row>
    <row r="213594" spans="86:86" ht="15.75" x14ac:dyDescent="0.25">
      <c r="CH213594" s="5"/>
    </row>
    <row r="213595" spans="86:86" ht="15.75" x14ac:dyDescent="0.25">
      <c r="CH213595" s="5"/>
    </row>
    <row r="213596" spans="86:86" ht="15.75" x14ac:dyDescent="0.25">
      <c r="CH213596" s="5"/>
    </row>
    <row r="213597" spans="86:86" ht="15.75" x14ac:dyDescent="0.25">
      <c r="CH213597" s="5"/>
    </row>
    <row r="213598" spans="86:86" ht="15.75" x14ac:dyDescent="0.25">
      <c r="CH213598" s="5"/>
    </row>
    <row r="213599" spans="86:86" ht="15.75" x14ac:dyDescent="0.25">
      <c r="CH213599" s="5"/>
    </row>
    <row r="213600" spans="86:86" ht="15.75" x14ac:dyDescent="0.25">
      <c r="CH213600" s="5"/>
    </row>
    <row r="213601" spans="86:86" ht="15.75" x14ac:dyDescent="0.25">
      <c r="CH213601" s="5"/>
    </row>
    <row r="213602" spans="86:86" ht="15.75" x14ac:dyDescent="0.25">
      <c r="CH213602" s="5"/>
    </row>
    <row r="213603" spans="86:86" ht="15.75" x14ac:dyDescent="0.25">
      <c r="CH213603" s="5"/>
    </row>
    <row r="213604" spans="86:86" ht="15.75" x14ac:dyDescent="0.25">
      <c r="CH213604" s="5"/>
    </row>
    <row r="213605" spans="86:86" ht="15.75" x14ac:dyDescent="0.25">
      <c r="CH213605" s="5"/>
    </row>
    <row r="213606" spans="86:86" ht="15.75" x14ac:dyDescent="0.25">
      <c r="CH213606" s="5"/>
    </row>
    <row r="213607" spans="86:86" ht="15.75" x14ac:dyDescent="0.25">
      <c r="CH213607" s="5"/>
    </row>
    <row r="213608" spans="86:86" ht="15.75" x14ac:dyDescent="0.25">
      <c r="CH213608" s="5"/>
    </row>
    <row r="213609" spans="86:86" ht="15.75" x14ac:dyDescent="0.25">
      <c r="CH213609" s="5"/>
    </row>
    <row r="213610" spans="86:86" ht="15.75" x14ac:dyDescent="0.25">
      <c r="CH213610" s="5"/>
    </row>
    <row r="213611" spans="86:86" ht="15.75" x14ac:dyDescent="0.25">
      <c r="CH213611" s="5"/>
    </row>
    <row r="213612" spans="86:86" ht="15.75" x14ac:dyDescent="0.25">
      <c r="CH213612" s="5"/>
    </row>
    <row r="213613" spans="86:86" ht="15.75" x14ac:dyDescent="0.25">
      <c r="CH213613" s="5"/>
    </row>
    <row r="213614" spans="86:86" ht="15.75" x14ac:dyDescent="0.25">
      <c r="CH213614" s="5"/>
    </row>
    <row r="213615" spans="86:86" ht="15.75" x14ac:dyDescent="0.25">
      <c r="CH213615" s="5"/>
    </row>
    <row r="213616" spans="86:86" ht="15.75" x14ac:dyDescent="0.25">
      <c r="CH213616" s="5"/>
    </row>
    <row r="213617" spans="86:86" ht="15.75" x14ac:dyDescent="0.25">
      <c r="CH213617" s="5"/>
    </row>
    <row r="213618" spans="86:86" ht="15.75" x14ac:dyDescent="0.25">
      <c r="CH213618" s="5"/>
    </row>
    <row r="213619" spans="86:86" ht="15.75" x14ac:dyDescent="0.25">
      <c r="CH213619" s="5"/>
    </row>
    <row r="213620" spans="86:86" ht="15.75" x14ac:dyDescent="0.25">
      <c r="CH213620" s="5"/>
    </row>
    <row r="213621" spans="86:86" ht="15.75" x14ac:dyDescent="0.25">
      <c r="CH213621" s="5"/>
    </row>
    <row r="213622" spans="86:86" ht="15.75" x14ac:dyDescent="0.25">
      <c r="CH213622" s="5"/>
    </row>
    <row r="213623" spans="86:86" ht="15.75" x14ac:dyDescent="0.25">
      <c r="CH213623" s="5"/>
    </row>
    <row r="213624" spans="86:86" ht="15.75" x14ac:dyDescent="0.25">
      <c r="CH213624" s="5"/>
    </row>
    <row r="213625" spans="86:86" ht="15.75" x14ac:dyDescent="0.25">
      <c r="CH213625" s="5"/>
    </row>
    <row r="213626" spans="86:86" ht="15.75" x14ac:dyDescent="0.25">
      <c r="CH213626" s="5"/>
    </row>
    <row r="213627" spans="86:86" ht="15.75" x14ac:dyDescent="0.25">
      <c r="CH213627" s="5"/>
    </row>
    <row r="213628" spans="86:86" ht="15.75" x14ac:dyDescent="0.25">
      <c r="CH213628" s="5"/>
    </row>
    <row r="213629" spans="86:86" ht="15.75" x14ac:dyDescent="0.25">
      <c r="CH213629" s="5"/>
    </row>
    <row r="213630" spans="86:86" ht="15.75" x14ac:dyDescent="0.25">
      <c r="CH213630" s="5"/>
    </row>
    <row r="213631" spans="86:86" ht="15.75" x14ac:dyDescent="0.25">
      <c r="CH213631" s="5"/>
    </row>
    <row r="213632" spans="86:86" ht="15.75" x14ac:dyDescent="0.25">
      <c r="CH213632" s="5"/>
    </row>
    <row r="213633" spans="86:86" ht="15.75" x14ac:dyDescent="0.25">
      <c r="CH213633" s="5"/>
    </row>
    <row r="213634" spans="86:86" ht="15.75" x14ac:dyDescent="0.25">
      <c r="CH213634" s="5"/>
    </row>
    <row r="213635" spans="86:86" ht="15.75" x14ac:dyDescent="0.25">
      <c r="CH213635" s="5"/>
    </row>
    <row r="213636" spans="86:86" ht="15.75" x14ac:dyDescent="0.25">
      <c r="CH213636" s="5"/>
    </row>
    <row r="213637" spans="86:86" ht="15.75" x14ac:dyDescent="0.25">
      <c r="CH213637" s="5"/>
    </row>
    <row r="213638" spans="86:86" ht="15.75" x14ac:dyDescent="0.25">
      <c r="CH213638" s="5"/>
    </row>
    <row r="213639" spans="86:86" ht="15.75" x14ac:dyDescent="0.25">
      <c r="CH213639" s="5"/>
    </row>
    <row r="213640" spans="86:86" ht="15.75" x14ac:dyDescent="0.25">
      <c r="CH213640" s="5"/>
    </row>
    <row r="213641" spans="86:86" ht="15.75" x14ac:dyDescent="0.25">
      <c r="CH213641" s="5"/>
    </row>
    <row r="213642" spans="86:86" ht="15.75" x14ac:dyDescent="0.25">
      <c r="CH213642" s="5"/>
    </row>
    <row r="213643" spans="86:86" ht="15.75" x14ac:dyDescent="0.25">
      <c r="CH213643" s="5"/>
    </row>
    <row r="213644" spans="86:86" ht="15.75" x14ac:dyDescent="0.25">
      <c r="CH213644" s="5"/>
    </row>
    <row r="213645" spans="86:86" ht="15.75" x14ac:dyDescent="0.25">
      <c r="CH213645" s="5"/>
    </row>
    <row r="213646" spans="86:86" ht="15.75" x14ac:dyDescent="0.25">
      <c r="CH213646" s="5"/>
    </row>
    <row r="213647" spans="86:86" ht="15.75" x14ac:dyDescent="0.25">
      <c r="CH213647" s="5"/>
    </row>
    <row r="213648" spans="86:86" ht="15.75" x14ac:dyDescent="0.25">
      <c r="CH213648" s="5"/>
    </row>
    <row r="213649" spans="86:86" ht="15.75" x14ac:dyDescent="0.25">
      <c r="CH213649" s="5"/>
    </row>
    <row r="213650" spans="86:86" ht="15.75" x14ac:dyDescent="0.25">
      <c r="CH213650" s="5"/>
    </row>
    <row r="213651" spans="86:86" ht="15.75" x14ac:dyDescent="0.25">
      <c r="CH213651" s="5"/>
    </row>
    <row r="213652" spans="86:86" ht="15.75" x14ac:dyDescent="0.25">
      <c r="CH213652" s="5"/>
    </row>
    <row r="213653" spans="86:86" ht="15.75" x14ac:dyDescent="0.25">
      <c r="CH213653" s="5"/>
    </row>
    <row r="213654" spans="86:86" ht="15.75" x14ac:dyDescent="0.25">
      <c r="CH213654" s="5"/>
    </row>
    <row r="213655" spans="86:86" ht="15.75" x14ac:dyDescent="0.25">
      <c r="CH213655" s="5"/>
    </row>
    <row r="213656" spans="86:86" ht="15.75" x14ac:dyDescent="0.25">
      <c r="CH213656" s="5"/>
    </row>
    <row r="213657" spans="86:86" ht="15.75" x14ac:dyDescent="0.25">
      <c r="CH213657" s="5"/>
    </row>
    <row r="213658" spans="86:86" ht="15.75" x14ac:dyDescent="0.25">
      <c r="CH213658" s="5"/>
    </row>
    <row r="213659" spans="86:86" ht="15.75" x14ac:dyDescent="0.25">
      <c r="CH213659" s="5"/>
    </row>
    <row r="213660" spans="86:86" ht="15.75" x14ac:dyDescent="0.25">
      <c r="CH213660" s="5"/>
    </row>
    <row r="213661" spans="86:86" ht="15.75" x14ac:dyDescent="0.25">
      <c r="CH213661" s="5"/>
    </row>
    <row r="213662" spans="86:86" ht="15.75" x14ac:dyDescent="0.25">
      <c r="CH213662" s="5"/>
    </row>
    <row r="213663" spans="86:86" ht="15.75" x14ac:dyDescent="0.25">
      <c r="CH213663" s="5"/>
    </row>
    <row r="213664" spans="86:86" ht="15.75" x14ac:dyDescent="0.25">
      <c r="CH213664" s="5"/>
    </row>
    <row r="213665" spans="86:86" ht="15.75" x14ac:dyDescent="0.25">
      <c r="CH213665" s="5"/>
    </row>
    <row r="213666" spans="86:86" ht="15.75" x14ac:dyDescent="0.25">
      <c r="CH213666" s="5"/>
    </row>
    <row r="213667" spans="86:86" ht="15.75" x14ac:dyDescent="0.25">
      <c r="CH213667" s="5"/>
    </row>
    <row r="213668" spans="86:86" ht="15.75" x14ac:dyDescent="0.25">
      <c r="CH213668" s="5"/>
    </row>
    <row r="213669" spans="86:86" ht="15.75" x14ac:dyDescent="0.25">
      <c r="CH213669" s="5"/>
    </row>
    <row r="213670" spans="86:86" ht="15.75" x14ac:dyDescent="0.25">
      <c r="CH213670" s="5"/>
    </row>
    <row r="213671" spans="86:86" ht="15.75" x14ac:dyDescent="0.25">
      <c r="CH213671" s="5"/>
    </row>
    <row r="213672" spans="86:86" ht="15.75" x14ac:dyDescent="0.25">
      <c r="CH213672" s="5"/>
    </row>
    <row r="213673" spans="86:86" ht="15.75" x14ac:dyDescent="0.25">
      <c r="CH213673" s="5"/>
    </row>
    <row r="213674" spans="86:86" ht="15.75" x14ac:dyDescent="0.25">
      <c r="CH213674" s="5"/>
    </row>
    <row r="213675" spans="86:86" ht="15.75" x14ac:dyDescent="0.25">
      <c r="CH213675" s="5"/>
    </row>
    <row r="213676" spans="86:86" ht="15.75" x14ac:dyDescent="0.25">
      <c r="CH213676" s="5"/>
    </row>
    <row r="213677" spans="86:86" ht="15.75" x14ac:dyDescent="0.25">
      <c r="CH213677" s="5"/>
    </row>
    <row r="213678" spans="86:86" ht="15.75" x14ac:dyDescent="0.25">
      <c r="CH213678" s="5"/>
    </row>
    <row r="213679" spans="86:86" ht="15.75" x14ac:dyDescent="0.25">
      <c r="CH213679" s="5"/>
    </row>
    <row r="213680" spans="86:86" ht="15.75" x14ac:dyDescent="0.25">
      <c r="CH213680" s="5"/>
    </row>
    <row r="213681" spans="86:86" ht="15.75" x14ac:dyDescent="0.25">
      <c r="CH213681" s="5"/>
    </row>
    <row r="213682" spans="86:86" ht="15.75" x14ac:dyDescent="0.25">
      <c r="CH213682" s="5"/>
    </row>
    <row r="213683" spans="86:86" ht="15.75" x14ac:dyDescent="0.25">
      <c r="CH213683" s="5"/>
    </row>
    <row r="213684" spans="86:86" ht="15.75" x14ac:dyDescent="0.25">
      <c r="CH213684" s="5"/>
    </row>
    <row r="213685" spans="86:86" ht="15.75" x14ac:dyDescent="0.25">
      <c r="CH213685" s="5"/>
    </row>
    <row r="213686" spans="86:86" ht="15.75" x14ac:dyDescent="0.25">
      <c r="CH213686" s="5"/>
    </row>
    <row r="213687" spans="86:86" ht="15.75" x14ac:dyDescent="0.25">
      <c r="CH213687" s="5"/>
    </row>
    <row r="213688" spans="86:86" ht="15.75" x14ac:dyDescent="0.25">
      <c r="CH213688" s="5"/>
    </row>
    <row r="213689" spans="86:86" ht="15.75" x14ac:dyDescent="0.25">
      <c r="CH213689" s="5"/>
    </row>
    <row r="213690" spans="86:86" ht="15.75" x14ac:dyDescent="0.25">
      <c r="CH213690" s="5"/>
    </row>
    <row r="213691" spans="86:86" ht="15.75" x14ac:dyDescent="0.25">
      <c r="CH213691" s="5"/>
    </row>
    <row r="213692" spans="86:86" ht="15.75" x14ac:dyDescent="0.25">
      <c r="CH213692" s="5"/>
    </row>
    <row r="213693" spans="86:86" ht="15.75" x14ac:dyDescent="0.25">
      <c r="CH213693" s="5"/>
    </row>
    <row r="213694" spans="86:86" ht="15.75" x14ac:dyDescent="0.25">
      <c r="CH213694" s="5"/>
    </row>
    <row r="213695" spans="86:86" ht="15.75" x14ac:dyDescent="0.25">
      <c r="CH213695" s="5"/>
    </row>
    <row r="213696" spans="86:86" ht="15.75" x14ac:dyDescent="0.25">
      <c r="CH213696" s="5"/>
    </row>
    <row r="213697" spans="86:86" ht="15.75" x14ac:dyDescent="0.25">
      <c r="CH213697" s="5"/>
    </row>
    <row r="213698" spans="86:86" ht="15.75" x14ac:dyDescent="0.25">
      <c r="CH213698" s="5"/>
    </row>
    <row r="213699" spans="86:86" ht="15.75" x14ac:dyDescent="0.25">
      <c r="CH213699" s="5"/>
    </row>
    <row r="213700" spans="86:86" ht="15.75" x14ac:dyDescent="0.25">
      <c r="CH213700" s="5"/>
    </row>
    <row r="213701" spans="86:86" ht="15.75" x14ac:dyDescent="0.25">
      <c r="CH213701" s="5"/>
    </row>
    <row r="213702" spans="86:86" ht="15.75" x14ac:dyDescent="0.25">
      <c r="CH213702" s="5"/>
    </row>
    <row r="213703" spans="86:86" ht="15.75" x14ac:dyDescent="0.25">
      <c r="CH213703" s="5"/>
    </row>
    <row r="213704" spans="86:86" ht="15.75" x14ac:dyDescent="0.25">
      <c r="CH213704" s="5"/>
    </row>
    <row r="213705" spans="86:86" ht="15.75" x14ac:dyDescent="0.25">
      <c r="CH213705" s="5"/>
    </row>
    <row r="213706" spans="86:86" ht="15.75" x14ac:dyDescent="0.25">
      <c r="CH213706" s="5"/>
    </row>
    <row r="213707" spans="86:86" ht="15.75" x14ac:dyDescent="0.25">
      <c r="CH213707" s="5"/>
    </row>
    <row r="213708" spans="86:86" ht="15.75" x14ac:dyDescent="0.25">
      <c r="CH213708" s="5"/>
    </row>
    <row r="213709" spans="86:86" ht="15.75" x14ac:dyDescent="0.25">
      <c r="CH213709" s="5"/>
    </row>
    <row r="213710" spans="86:86" ht="15.75" x14ac:dyDescent="0.25">
      <c r="CH213710" s="5"/>
    </row>
    <row r="213711" spans="86:86" ht="15.75" x14ac:dyDescent="0.25">
      <c r="CH213711" s="5"/>
    </row>
    <row r="213712" spans="86:86" ht="15.75" x14ac:dyDescent="0.25">
      <c r="CH213712" s="5"/>
    </row>
    <row r="213713" spans="86:86" ht="15.75" x14ac:dyDescent="0.25">
      <c r="CH213713" s="5"/>
    </row>
    <row r="213714" spans="86:86" ht="15.75" x14ac:dyDescent="0.25">
      <c r="CH213714" s="5"/>
    </row>
    <row r="213715" spans="86:86" ht="15.75" x14ac:dyDescent="0.25">
      <c r="CH213715" s="5"/>
    </row>
    <row r="213716" spans="86:86" ht="15.75" x14ac:dyDescent="0.25">
      <c r="CH213716" s="5"/>
    </row>
    <row r="213717" spans="86:86" ht="15.75" x14ac:dyDescent="0.25">
      <c r="CH213717" s="5"/>
    </row>
    <row r="213718" spans="86:86" ht="15.75" x14ac:dyDescent="0.25">
      <c r="CH213718" s="5"/>
    </row>
    <row r="213719" spans="86:86" ht="15.75" x14ac:dyDescent="0.25">
      <c r="CH213719" s="5"/>
    </row>
    <row r="213720" spans="86:86" ht="15.75" x14ac:dyDescent="0.25">
      <c r="CH213720" s="5"/>
    </row>
    <row r="213721" spans="86:86" ht="15.75" x14ac:dyDescent="0.25">
      <c r="CH213721" s="5"/>
    </row>
    <row r="213722" spans="86:86" ht="15.75" x14ac:dyDescent="0.25">
      <c r="CH213722" s="5"/>
    </row>
    <row r="213723" spans="86:86" ht="15.75" x14ac:dyDescent="0.25">
      <c r="CH213723" s="5"/>
    </row>
    <row r="213724" spans="86:86" ht="15.75" x14ac:dyDescent="0.25">
      <c r="CH213724" s="5"/>
    </row>
    <row r="213725" spans="86:86" ht="15.75" x14ac:dyDescent="0.25">
      <c r="CH213725" s="5"/>
    </row>
    <row r="213726" spans="86:86" ht="15.75" x14ac:dyDescent="0.25">
      <c r="CH213726" s="5"/>
    </row>
    <row r="213727" spans="86:86" ht="15.75" x14ac:dyDescent="0.25">
      <c r="CH213727" s="5"/>
    </row>
    <row r="213728" spans="86:86" ht="15.75" x14ac:dyDescent="0.25">
      <c r="CH213728" s="5"/>
    </row>
    <row r="213729" spans="86:86" ht="15.75" x14ac:dyDescent="0.25">
      <c r="CH213729" s="5"/>
    </row>
    <row r="213730" spans="86:86" ht="15.75" x14ac:dyDescent="0.25">
      <c r="CH213730" s="5"/>
    </row>
    <row r="213731" spans="86:86" ht="15.75" x14ac:dyDescent="0.25">
      <c r="CH213731" s="5"/>
    </row>
    <row r="213732" spans="86:86" ht="15.75" x14ac:dyDescent="0.25">
      <c r="CH213732" s="5"/>
    </row>
    <row r="213733" spans="86:86" ht="15.75" x14ac:dyDescent="0.25">
      <c r="CH213733" s="5"/>
    </row>
    <row r="213734" spans="86:86" ht="15.75" x14ac:dyDescent="0.25">
      <c r="CH213734" s="5"/>
    </row>
    <row r="213735" spans="86:86" ht="15.75" x14ac:dyDescent="0.25">
      <c r="CH213735" s="5"/>
    </row>
    <row r="213736" spans="86:86" ht="15.75" x14ac:dyDescent="0.25">
      <c r="CH213736" s="5"/>
    </row>
    <row r="213737" spans="86:86" ht="15.75" x14ac:dyDescent="0.25">
      <c r="CH213737" s="5"/>
    </row>
    <row r="213738" spans="86:86" ht="15.75" x14ac:dyDescent="0.25">
      <c r="CH213738" s="5"/>
    </row>
    <row r="213739" spans="86:86" ht="15.75" x14ac:dyDescent="0.25">
      <c r="CH213739" s="5"/>
    </row>
    <row r="213740" spans="86:86" ht="15.75" x14ac:dyDescent="0.25">
      <c r="CH213740" s="5"/>
    </row>
    <row r="213741" spans="86:86" ht="15.75" x14ac:dyDescent="0.25">
      <c r="CH213741" s="5"/>
    </row>
    <row r="213742" spans="86:86" ht="15.75" x14ac:dyDescent="0.25">
      <c r="CH213742" s="5"/>
    </row>
    <row r="213743" spans="86:86" ht="15.75" x14ac:dyDescent="0.25">
      <c r="CH213743" s="5"/>
    </row>
    <row r="213744" spans="86:86" ht="15.75" x14ac:dyDescent="0.25">
      <c r="CH213744" s="5"/>
    </row>
    <row r="213745" spans="86:86" ht="15.75" x14ac:dyDescent="0.25">
      <c r="CH213745" s="5"/>
    </row>
    <row r="213746" spans="86:86" ht="15.75" x14ac:dyDescent="0.25">
      <c r="CH213746" s="5"/>
    </row>
    <row r="213747" spans="86:86" ht="15.75" x14ac:dyDescent="0.25">
      <c r="CH213747" s="5"/>
    </row>
    <row r="213748" spans="86:86" ht="15.75" x14ac:dyDescent="0.25">
      <c r="CH213748" s="5"/>
    </row>
    <row r="213749" spans="86:86" ht="15.75" x14ac:dyDescent="0.25">
      <c r="CH213749" s="5"/>
    </row>
    <row r="213750" spans="86:86" ht="15.75" x14ac:dyDescent="0.25">
      <c r="CH213750" s="5"/>
    </row>
    <row r="213751" spans="86:86" ht="15.75" x14ac:dyDescent="0.25">
      <c r="CH213751" s="5"/>
    </row>
    <row r="213752" spans="86:86" ht="15.75" x14ac:dyDescent="0.25">
      <c r="CH213752" s="5"/>
    </row>
    <row r="213753" spans="86:86" ht="15.75" x14ac:dyDescent="0.25">
      <c r="CH213753" s="5"/>
    </row>
    <row r="213754" spans="86:86" ht="15.75" x14ac:dyDescent="0.25">
      <c r="CH213754" s="5"/>
    </row>
    <row r="213755" spans="86:86" ht="15.75" x14ac:dyDescent="0.25">
      <c r="CH213755" s="5"/>
    </row>
    <row r="213756" spans="86:86" ht="15.75" x14ac:dyDescent="0.25">
      <c r="CH213756" s="5"/>
    </row>
    <row r="213757" spans="86:86" ht="15.75" x14ac:dyDescent="0.25">
      <c r="CH213757" s="5"/>
    </row>
    <row r="213758" spans="86:86" ht="15.75" x14ac:dyDescent="0.25">
      <c r="CH213758" s="5"/>
    </row>
    <row r="213759" spans="86:86" ht="15.75" x14ac:dyDescent="0.25">
      <c r="CH213759" s="5"/>
    </row>
    <row r="213760" spans="86:86" ht="15.75" x14ac:dyDescent="0.25">
      <c r="CH213760" s="5"/>
    </row>
    <row r="213761" spans="86:86" ht="15.75" x14ac:dyDescent="0.25">
      <c r="CH213761" s="5"/>
    </row>
    <row r="213762" spans="86:86" ht="15.75" x14ac:dyDescent="0.25">
      <c r="CH213762" s="5"/>
    </row>
    <row r="213763" spans="86:86" ht="15.75" x14ac:dyDescent="0.25">
      <c r="CH213763" s="5"/>
    </row>
    <row r="213764" spans="86:86" ht="15.75" x14ac:dyDescent="0.25">
      <c r="CH213764" s="5"/>
    </row>
    <row r="213765" spans="86:86" ht="15.75" x14ac:dyDescent="0.25">
      <c r="CH213765" s="5"/>
    </row>
    <row r="213766" spans="86:86" ht="15.75" x14ac:dyDescent="0.25">
      <c r="CH213766" s="5"/>
    </row>
    <row r="213767" spans="86:86" ht="15.75" x14ac:dyDescent="0.25">
      <c r="CH213767" s="5"/>
    </row>
    <row r="213768" spans="86:86" ht="15.75" x14ac:dyDescent="0.25">
      <c r="CH213768" s="5"/>
    </row>
    <row r="213769" spans="86:86" ht="15.75" x14ac:dyDescent="0.25">
      <c r="CH213769" s="5"/>
    </row>
    <row r="213770" spans="86:86" ht="15.75" x14ac:dyDescent="0.25">
      <c r="CH213770" s="5"/>
    </row>
    <row r="213771" spans="86:86" ht="15.75" x14ac:dyDescent="0.25">
      <c r="CH213771" s="5"/>
    </row>
    <row r="213772" spans="86:86" ht="15.75" x14ac:dyDescent="0.25">
      <c r="CH213772" s="5"/>
    </row>
    <row r="213773" spans="86:86" ht="15.75" x14ac:dyDescent="0.25">
      <c r="CH213773" s="5"/>
    </row>
    <row r="213774" spans="86:86" ht="15.75" x14ac:dyDescent="0.25">
      <c r="CH213774" s="5"/>
    </row>
    <row r="213775" spans="86:86" ht="15.75" x14ac:dyDescent="0.25">
      <c r="CH213775" s="5"/>
    </row>
    <row r="213776" spans="86:86" ht="15.75" x14ac:dyDescent="0.25">
      <c r="CH213776" s="5"/>
    </row>
    <row r="213777" spans="86:86" ht="15.75" x14ac:dyDescent="0.25">
      <c r="CH213777" s="5"/>
    </row>
    <row r="213778" spans="86:86" ht="15.75" x14ac:dyDescent="0.25">
      <c r="CH213778" s="5"/>
    </row>
    <row r="213779" spans="86:86" ht="15.75" x14ac:dyDescent="0.25">
      <c r="CH213779" s="5"/>
    </row>
    <row r="213780" spans="86:86" ht="15.75" x14ac:dyDescent="0.25">
      <c r="CH213780" s="5"/>
    </row>
    <row r="213781" spans="86:86" ht="15.75" x14ac:dyDescent="0.25">
      <c r="CH213781" s="5"/>
    </row>
    <row r="213782" spans="86:86" ht="15.75" x14ac:dyDescent="0.25">
      <c r="CH213782" s="5"/>
    </row>
    <row r="213783" spans="86:86" ht="15.75" x14ac:dyDescent="0.25">
      <c r="CH213783" s="5"/>
    </row>
    <row r="213784" spans="86:86" ht="15.75" x14ac:dyDescent="0.25">
      <c r="CH213784" s="5"/>
    </row>
    <row r="213785" spans="86:86" ht="15.75" x14ac:dyDescent="0.25">
      <c r="CH213785" s="5"/>
    </row>
    <row r="213786" spans="86:86" ht="15.75" x14ac:dyDescent="0.25">
      <c r="CH213786" s="5"/>
    </row>
    <row r="213787" spans="86:86" ht="15.75" x14ac:dyDescent="0.25">
      <c r="CH213787" s="5"/>
    </row>
    <row r="213788" spans="86:86" ht="15.75" x14ac:dyDescent="0.25">
      <c r="CH213788" s="5"/>
    </row>
    <row r="213789" spans="86:86" ht="15.75" x14ac:dyDescent="0.25">
      <c r="CH213789" s="5"/>
    </row>
    <row r="213790" spans="86:86" ht="15.75" x14ac:dyDescent="0.25">
      <c r="CH213790" s="5"/>
    </row>
    <row r="213791" spans="86:86" ht="15.75" x14ac:dyDescent="0.25">
      <c r="CH213791" s="5"/>
    </row>
    <row r="213792" spans="86:86" ht="15.75" x14ac:dyDescent="0.25">
      <c r="CH213792" s="5"/>
    </row>
    <row r="213793" spans="86:86" ht="15.75" x14ac:dyDescent="0.25">
      <c r="CH213793" s="5"/>
    </row>
    <row r="213794" spans="86:86" ht="15.75" x14ac:dyDescent="0.25">
      <c r="CH213794" s="5"/>
    </row>
    <row r="213795" spans="86:86" ht="15.75" x14ac:dyDescent="0.25">
      <c r="CH213795" s="5"/>
    </row>
    <row r="213796" spans="86:86" ht="15.75" x14ac:dyDescent="0.25">
      <c r="CH213796" s="5"/>
    </row>
    <row r="213797" spans="86:86" ht="15.75" x14ac:dyDescent="0.25">
      <c r="CH213797" s="5"/>
    </row>
    <row r="213798" spans="86:86" ht="15.75" x14ac:dyDescent="0.25">
      <c r="CH213798" s="5"/>
    </row>
    <row r="213799" spans="86:86" ht="15.75" x14ac:dyDescent="0.25">
      <c r="CH213799" s="5"/>
    </row>
    <row r="213800" spans="86:86" ht="15.75" x14ac:dyDescent="0.25">
      <c r="CH213800" s="5"/>
    </row>
    <row r="213801" spans="86:86" ht="15.75" x14ac:dyDescent="0.25">
      <c r="CH213801" s="5"/>
    </row>
    <row r="213802" spans="86:86" ht="15.75" x14ac:dyDescent="0.25">
      <c r="CH213802" s="5"/>
    </row>
    <row r="213803" spans="86:86" ht="15.75" x14ac:dyDescent="0.25">
      <c r="CH213803" s="5"/>
    </row>
    <row r="213804" spans="86:86" ht="15.75" x14ac:dyDescent="0.25">
      <c r="CH213804" s="5"/>
    </row>
    <row r="213805" spans="86:86" ht="15.75" x14ac:dyDescent="0.25">
      <c r="CH213805" s="5"/>
    </row>
    <row r="213806" spans="86:86" ht="15.75" x14ac:dyDescent="0.25">
      <c r="CH213806" s="5"/>
    </row>
    <row r="213807" spans="86:86" ht="15.75" x14ac:dyDescent="0.25">
      <c r="CH213807" s="5"/>
    </row>
    <row r="213808" spans="86:86" ht="15.75" x14ac:dyDescent="0.25">
      <c r="CH213808" s="5"/>
    </row>
    <row r="213809" spans="86:86" ht="15.75" x14ac:dyDescent="0.25">
      <c r="CH213809" s="5"/>
    </row>
    <row r="213810" spans="86:86" ht="15.75" x14ac:dyDescent="0.25">
      <c r="CH213810" s="5"/>
    </row>
    <row r="213811" spans="86:86" ht="15.75" x14ac:dyDescent="0.25">
      <c r="CH213811" s="5"/>
    </row>
    <row r="213812" spans="86:86" ht="15.75" x14ac:dyDescent="0.25">
      <c r="CH213812" s="5"/>
    </row>
    <row r="213813" spans="86:86" ht="15.75" x14ac:dyDescent="0.25">
      <c r="CH213813" s="5"/>
    </row>
    <row r="213814" spans="86:86" ht="15.75" x14ac:dyDescent="0.25">
      <c r="CH213814" s="5"/>
    </row>
    <row r="213815" spans="86:86" ht="15.75" x14ac:dyDescent="0.25">
      <c r="CH213815" s="5"/>
    </row>
    <row r="213816" spans="86:86" ht="15.75" x14ac:dyDescent="0.25">
      <c r="CH213816" s="5"/>
    </row>
    <row r="213817" spans="86:86" ht="15.75" x14ac:dyDescent="0.25">
      <c r="CH213817" s="5"/>
    </row>
    <row r="213818" spans="86:86" ht="15.75" x14ac:dyDescent="0.25">
      <c r="CH213818" s="5"/>
    </row>
    <row r="213819" spans="86:86" ht="15.75" x14ac:dyDescent="0.25">
      <c r="CH213819" s="5"/>
    </row>
    <row r="213820" spans="86:86" ht="15.75" x14ac:dyDescent="0.25">
      <c r="CH213820" s="5"/>
    </row>
    <row r="213821" spans="86:86" ht="15.75" x14ac:dyDescent="0.25">
      <c r="CH213821" s="5"/>
    </row>
    <row r="213822" spans="86:86" ht="15.75" x14ac:dyDescent="0.25">
      <c r="CH213822" s="5"/>
    </row>
    <row r="213823" spans="86:86" ht="15.75" x14ac:dyDescent="0.25">
      <c r="CH213823" s="5"/>
    </row>
    <row r="213824" spans="86:86" ht="15.75" x14ac:dyDescent="0.25">
      <c r="CH213824" s="5"/>
    </row>
    <row r="213825" spans="86:86" ht="15.75" x14ac:dyDescent="0.25">
      <c r="CH213825" s="5"/>
    </row>
    <row r="213826" spans="86:86" ht="15.75" x14ac:dyDescent="0.25">
      <c r="CH213826" s="5"/>
    </row>
    <row r="213827" spans="86:86" ht="15.75" x14ac:dyDescent="0.25">
      <c r="CH213827" s="5"/>
    </row>
    <row r="213828" spans="86:86" ht="15.75" x14ac:dyDescent="0.25">
      <c r="CH213828" s="5"/>
    </row>
    <row r="213829" spans="86:86" ht="15.75" x14ac:dyDescent="0.25">
      <c r="CH213829" s="5"/>
    </row>
    <row r="213830" spans="86:86" ht="15.75" x14ac:dyDescent="0.25">
      <c r="CH213830" s="5"/>
    </row>
    <row r="213831" spans="86:86" ht="15.75" x14ac:dyDescent="0.25">
      <c r="CH213831" s="5"/>
    </row>
    <row r="213832" spans="86:86" ht="15.75" x14ac:dyDescent="0.25">
      <c r="CH213832" s="5"/>
    </row>
    <row r="213833" spans="86:86" ht="15.75" x14ac:dyDescent="0.25">
      <c r="CH213833" s="5"/>
    </row>
    <row r="213834" spans="86:86" ht="15.75" x14ac:dyDescent="0.25">
      <c r="CH213834" s="5"/>
    </row>
    <row r="213835" spans="86:86" ht="15.75" x14ac:dyDescent="0.25">
      <c r="CH213835" s="5"/>
    </row>
    <row r="213836" spans="86:86" ht="15.75" x14ac:dyDescent="0.25">
      <c r="CH213836" s="5"/>
    </row>
    <row r="213837" spans="86:86" ht="15.75" x14ac:dyDescent="0.25">
      <c r="CH213837" s="5"/>
    </row>
    <row r="213838" spans="86:86" ht="15.75" x14ac:dyDescent="0.25">
      <c r="CH213838" s="5"/>
    </row>
    <row r="213839" spans="86:86" ht="15.75" x14ac:dyDescent="0.25">
      <c r="CH213839" s="5"/>
    </row>
    <row r="213840" spans="86:86" ht="15.75" x14ac:dyDescent="0.25">
      <c r="CH213840" s="5"/>
    </row>
    <row r="213841" spans="86:86" ht="15.75" x14ac:dyDescent="0.25">
      <c r="CH213841" s="5"/>
    </row>
    <row r="213842" spans="86:86" ht="15.75" x14ac:dyDescent="0.25">
      <c r="CH213842" s="5"/>
    </row>
    <row r="213843" spans="86:86" ht="15.75" x14ac:dyDescent="0.25">
      <c r="CH213843" s="5"/>
    </row>
    <row r="213844" spans="86:86" ht="15.75" x14ac:dyDescent="0.25">
      <c r="CH213844" s="5"/>
    </row>
    <row r="213845" spans="86:86" ht="15.75" x14ac:dyDescent="0.25">
      <c r="CH213845" s="5"/>
    </row>
    <row r="213846" spans="86:86" ht="15.75" x14ac:dyDescent="0.25">
      <c r="CH213846" s="5"/>
    </row>
    <row r="213847" spans="86:86" ht="15.75" x14ac:dyDescent="0.25">
      <c r="CH213847" s="5"/>
    </row>
    <row r="213848" spans="86:86" ht="15.75" x14ac:dyDescent="0.25">
      <c r="CH213848" s="5"/>
    </row>
    <row r="213849" spans="86:86" ht="15.75" x14ac:dyDescent="0.25">
      <c r="CH213849" s="5"/>
    </row>
    <row r="213850" spans="86:86" ht="15.75" x14ac:dyDescent="0.25">
      <c r="CH213850" s="5"/>
    </row>
    <row r="213851" spans="86:86" ht="15.75" x14ac:dyDescent="0.25">
      <c r="CH213851" s="5"/>
    </row>
    <row r="213852" spans="86:86" ht="15.75" x14ac:dyDescent="0.25">
      <c r="CH213852" s="5"/>
    </row>
    <row r="213853" spans="86:86" ht="15.75" x14ac:dyDescent="0.25">
      <c r="CH213853" s="5"/>
    </row>
    <row r="213854" spans="86:86" ht="15.75" x14ac:dyDescent="0.25">
      <c r="CH213854" s="5"/>
    </row>
    <row r="213855" spans="86:86" ht="15.75" x14ac:dyDescent="0.25">
      <c r="CH213855" s="5"/>
    </row>
    <row r="213856" spans="86:86" ht="15.75" x14ac:dyDescent="0.25">
      <c r="CH213856" s="5"/>
    </row>
    <row r="213857" spans="86:86" ht="15.75" x14ac:dyDescent="0.25">
      <c r="CH213857" s="5"/>
    </row>
    <row r="213858" spans="86:86" ht="15.75" x14ac:dyDescent="0.25">
      <c r="CH213858" s="5"/>
    </row>
    <row r="213859" spans="86:86" ht="15.75" x14ac:dyDescent="0.25">
      <c r="CH213859" s="5"/>
    </row>
    <row r="213860" spans="86:86" ht="15.75" x14ac:dyDescent="0.25">
      <c r="CH213860" s="5"/>
    </row>
    <row r="213861" spans="86:86" ht="15.75" x14ac:dyDescent="0.25">
      <c r="CH213861" s="5"/>
    </row>
    <row r="213862" spans="86:86" ht="15.75" x14ac:dyDescent="0.25">
      <c r="CH213862" s="5"/>
    </row>
    <row r="213863" spans="86:86" ht="15.75" x14ac:dyDescent="0.25">
      <c r="CH213863" s="5"/>
    </row>
    <row r="213864" spans="86:86" ht="15.75" x14ac:dyDescent="0.25">
      <c r="CH213864" s="5"/>
    </row>
    <row r="213865" spans="86:86" ht="15.75" x14ac:dyDescent="0.25">
      <c r="CH213865" s="5"/>
    </row>
    <row r="213866" spans="86:86" ht="15.75" x14ac:dyDescent="0.25">
      <c r="CH213866" s="5"/>
    </row>
    <row r="213867" spans="86:86" ht="15.75" x14ac:dyDescent="0.25">
      <c r="CH213867" s="5"/>
    </row>
    <row r="213868" spans="86:86" ht="15.75" x14ac:dyDescent="0.25">
      <c r="CH213868" s="5"/>
    </row>
    <row r="213869" spans="86:86" ht="15.75" x14ac:dyDescent="0.25">
      <c r="CH213869" s="5"/>
    </row>
    <row r="213870" spans="86:86" ht="15.75" x14ac:dyDescent="0.25">
      <c r="CH213870" s="5"/>
    </row>
    <row r="213871" spans="86:86" ht="15.75" x14ac:dyDescent="0.25">
      <c r="CH213871" s="5"/>
    </row>
    <row r="213872" spans="86:86" ht="15.75" x14ac:dyDescent="0.25">
      <c r="CH213872" s="5"/>
    </row>
    <row r="213873" spans="86:86" ht="15.75" x14ac:dyDescent="0.25">
      <c r="CH213873" s="5"/>
    </row>
    <row r="213874" spans="86:86" ht="15.75" x14ac:dyDescent="0.25">
      <c r="CH213874" s="5"/>
    </row>
    <row r="213875" spans="86:86" ht="15.75" x14ac:dyDescent="0.25">
      <c r="CH213875" s="5"/>
    </row>
    <row r="213876" spans="86:86" ht="15.75" x14ac:dyDescent="0.25">
      <c r="CH213876" s="5"/>
    </row>
    <row r="213877" spans="86:86" ht="15.75" x14ac:dyDescent="0.25">
      <c r="CH213877" s="5"/>
    </row>
    <row r="213878" spans="86:86" ht="15.75" x14ac:dyDescent="0.25">
      <c r="CH213878" s="5"/>
    </row>
    <row r="213879" spans="86:86" ht="15.75" x14ac:dyDescent="0.25">
      <c r="CH213879" s="5"/>
    </row>
    <row r="213880" spans="86:86" ht="15.75" x14ac:dyDescent="0.25">
      <c r="CH213880" s="5"/>
    </row>
    <row r="213881" spans="86:86" ht="15.75" x14ac:dyDescent="0.25">
      <c r="CH213881" s="5"/>
    </row>
    <row r="213882" spans="86:86" ht="15.75" x14ac:dyDescent="0.25">
      <c r="CH213882" s="5"/>
    </row>
    <row r="213883" spans="86:86" ht="15.75" x14ac:dyDescent="0.25">
      <c r="CH213883" s="5"/>
    </row>
    <row r="213884" spans="86:86" ht="15.75" x14ac:dyDescent="0.25">
      <c r="CH213884" s="5"/>
    </row>
    <row r="213885" spans="86:86" ht="15.75" x14ac:dyDescent="0.25">
      <c r="CH213885" s="5"/>
    </row>
    <row r="213886" spans="86:86" ht="15.75" x14ac:dyDescent="0.25">
      <c r="CH213886" s="5"/>
    </row>
    <row r="213887" spans="86:86" ht="15.75" x14ac:dyDescent="0.25">
      <c r="CH213887" s="5"/>
    </row>
    <row r="213888" spans="86:86" ht="15.75" x14ac:dyDescent="0.25">
      <c r="CH213888" s="5"/>
    </row>
    <row r="213889" spans="86:86" ht="15.75" x14ac:dyDescent="0.25">
      <c r="CH213889" s="5"/>
    </row>
    <row r="213890" spans="86:86" ht="15.75" x14ac:dyDescent="0.25">
      <c r="CH213890" s="5"/>
    </row>
    <row r="213891" spans="86:86" ht="15.75" x14ac:dyDescent="0.25">
      <c r="CH213891" s="5"/>
    </row>
    <row r="213892" spans="86:86" ht="15.75" x14ac:dyDescent="0.25">
      <c r="CH213892" s="5"/>
    </row>
    <row r="213893" spans="86:86" ht="15.75" x14ac:dyDescent="0.25">
      <c r="CH213893" s="5"/>
    </row>
    <row r="213894" spans="86:86" ht="15.75" x14ac:dyDescent="0.25">
      <c r="CH213894" s="5"/>
    </row>
    <row r="213895" spans="86:86" ht="15.75" x14ac:dyDescent="0.25">
      <c r="CH213895" s="5"/>
    </row>
    <row r="213896" spans="86:86" ht="15.75" x14ac:dyDescent="0.25">
      <c r="CH213896" s="5"/>
    </row>
    <row r="213897" spans="86:86" ht="15.75" x14ac:dyDescent="0.25">
      <c r="CH213897" s="5"/>
    </row>
    <row r="213898" spans="86:86" ht="15.75" x14ac:dyDescent="0.25">
      <c r="CH213898" s="5"/>
    </row>
    <row r="213899" spans="86:86" ht="15.75" x14ac:dyDescent="0.25">
      <c r="CH213899" s="5"/>
    </row>
    <row r="213900" spans="86:86" ht="15.75" x14ac:dyDescent="0.25">
      <c r="CH213900" s="5"/>
    </row>
    <row r="213901" spans="86:86" ht="15.75" x14ac:dyDescent="0.25">
      <c r="CH213901" s="5"/>
    </row>
    <row r="213902" spans="86:86" ht="15.75" x14ac:dyDescent="0.25">
      <c r="CH213902" s="5"/>
    </row>
    <row r="213903" spans="86:86" ht="15.75" x14ac:dyDescent="0.25">
      <c r="CH213903" s="5"/>
    </row>
    <row r="213904" spans="86:86" ht="15.75" x14ac:dyDescent="0.25">
      <c r="CH213904" s="5"/>
    </row>
    <row r="213905" spans="86:86" ht="15.75" x14ac:dyDescent="0.25">
      <c r="CH213905" s="5"/>
    </row>
    <row r="213906" spans="86:86" ht="15.75" x14ac:dyDescent="0.25">
      <c r="CH213906" s="5"/>
    </row>
    <row r="213907" spans="86:86" ht="15.75" x14ac:dyDescent="0.25">
      <c r="CH213907" s="5"/>
    </row>
    <row r="213908" spans="86:86" ht="15.75" x14ac:dyDescent="0.25">
      <c r="CH213908" s="5"/>
    </row>
    <row r="213909" spans="86:86" ht="15.75" x14ac:dyDescent="0.25">
      <c r="CH213909" s="5"/>
    </row>
    <row r="213910" spans="86:86" ht="15.75" x14ac:dyDescent="0.25">
      <c r="CH213910" s="5"/>
    </row>
    <row r="213911" spans="86:86" ht="15.75" x14ac:dyDescent="0.25">
      <c r="CH213911" s="5"/>
    </row>
    <row r="213912" spans="86:86" ht="15.75" x14ac:dyDescent="0.25">
      <c r="CH213912" s="5"/>
    </row>
    <row r="213913" spans="86:86" ht="15.75" x14ac:dyDescent="0.25">
      <c r="CH213913" s="5"/>
    </row>
    <row r="213914" spans="86:86" ht="15.75" x14ac:dyDescent="0.25">
      <c r="CH213914" s="5"/>
    </row>
    <row r="213915" spans="86:86" ht="15.75" x14ac:dyDescent="0.25">
      <c r="CH213915" s="5"/>
    </row>
    <row r="213916" spans="86:86" ht="15.75" x14ac:dyDescent="0.25">
      <c r="CH213916" s="5"/>
    </row>
    <row r="213917" spans="86:86" ht="15.75" x14ac:dyDescent="0.25">
      <c r="CH213917" s="5"/>
    </row>
    <row r="213918" spans="86:86" ht="15.75" x14ac:dyDescent="0.25">
      <c r="CH213918" s="5"/>
    </row>
    <row r="213919" spans="86:86" ht="15.75" x14ac:dyDescent="0.25">
      <c r="CH213919" s="5"/>
    </row>
    <row r="213920" spans="86:86" ht="15.75" x14ac:dyDescent="0.25">
      <c r="CH213920" s="5"/>
    </row>
    <row r="213921" spans="86:86" ht="15.75" x14ac:dyDescent="0.25">
      <c r="CH213921" s="5"/>
    </row>
    <row r="213922" spans="86:86" ht="15.75" x14ac:dyDescent="0.25">
      <c r="CH213922" s="5"/>
    </row>
    <row r="213923" spans="86:86" ht="15.75" x14ac:dyDescent="0.25">
      <c r="CH213923" s="5"/>
    </row>
    <row r="213924" spans="86:86" ht="15.75" x14ac:dyDescent="0.25">
      <c r="CH213924" s="5"/>
    </row>
    <row r="213925" spans="86:86" ht="15.75" x14ac:dyDescent="0.25">
      <c r="CH213925" s="5"/>
    </row>
    <row r="213926" spans="86:86" ht="15.75" x14ac:dyDescent="0.25">
      <c r="CH213926" s="5"/>
    </row>
    <row r="213927" spans="86:86" ht="15.75" x14ac:dyDescent="0.25">
      <c r="CH213927" s="5"/>
    </row>
    <row r="213928" spans="86:86" ht="15.75" x14ac:dyDescent="0.25">
      <c r="CH213928" s="5"/>
    </row>
    <row r="213929" spans="86:86" ht="15.75" x14ac:dyDescent="0.25">
      <c r="CH213929" s="5"/>
    </row>
    <row r="213930" spans="86:86" ht="15.75" x14ac:dyDescent="0.25">
      <c r="CH213930" s="5"/>
    </row>
    <row r="213931" spans="86:86" ht="15.75" x14ac:dyDescent="0.25">
      <c r="CH213931" s="5"/>
    </row>
    <row r="213932" spans="86:86" ht="15.75" x14ac:dyDescent="0.25">
      <c r="CH213932" s="5"/>
    </row>
    <row r="213933" spans="86:86" ht="15.75" x14ac:dyDescent="0.25">
      <c r="CH213933" s="5"/>
    </row>
    <row r="213934" spans="86:86" ht="15.75" x14ac:dyDescent="0.25">
      <c r="CH213934" s="5"/>
    </row>
    <row r="213935" spans="86:86" ht="15.75" x14ac:dyDescent="0.25">
      <c r="CH213935" s="5"/>
    </row>
    <row r="213936" spans="86:86" ht="15.75" x14ac:dyDescent="0.25">
      <c r="CH213936" s="5"/>
    </row>
    <row r="213937" spans="86:86" ht="15.75" x14ac:dyDescent="0.25">
      <c r="CH213937" s="5"/>
    </row>
    <row r="213938" spans="86:86" ht="15.75" x14ac:dyDescent="0.25">
      <c r="CH213938" s="5"/>
    </row>
    <row r="213939" spans="86:86" ht="15.75" x14ac:dyDescent="0.25">
      <c r="CH213939" s="5"/>
    </row>
    <row r="213940" spans="86:86" ht="15.75" x14ac:dyDescent="0.25">
      <c r="CH213940" s="5"/>
    </row>
    <row r="213941" spans="86:86" ht="15.75" x14ac:dyDescent="0.25">
      <c r="CH213941" s="5"/>
    </row>
    <row r="213942" spans="86:86" ht="15.75" x14ac:dyDescent="0.25">
      <c r="CH213942" s="5"/>
    </row>
    <row r="213943" spans="86:86" ht="15.75" x14ac:dyDescent="0.25">
      <c r="CH213943" s="5"/>
    </row>
    <row r="213944" spans="86:86" ht="15.75" x14ac:dyDescent="0.25">
      <c r="CH213944" s="5"/>
    </row>
    <row r="213945" spans="86:86" ht="15.75" x14ac:dyDescent="0.25">
      <c r="CH213945" s="5"/>
    </row>
    <row r="213946" spans="86:86" ht="15.75" x14ac:dyDescent="0.25">
      <c r="CH213946" s="5"/>
    </row>
    <row r="213947" spans="86:86" ht="15.75" x14ac:dyDescent="0.25">
      <c r="CH213947" s="5"/>
    </row>
    <row r="213948" spans="86:86" ht="15.75" x14ac:dyDescent="0.25">
      <c r="CH213948" s="5"/>
    </row>
    <row r="213949" spans="86:86" ht="15.75" x14ac:dyDescent="0.25">
      <c r="CH213949" s="5"/>
    </row>
    <row r="213950" spans="86:86" ht="15.75" x14ac:dyDescent="0.25">
      <c r="CH213950" s="5"/>
    </row>
    <row r="213951" spans="86:86" ht="15.75" x14ac:dyDescent="0.25">
      <c r="CH213951" s="5"/>
    </row>
    <row r="213952" spans="86:86" ht="15.75" x14ac:dyDescent="0.25">
      <c r="CH213952" s="5"/>
    </row>
    <row r="213953" spans="86:86" ht="15.75" x14ac:dyDescent="0.25">
      <c r="CH213953" s="5"/>
    </row>
    <row r="213954" spans="86:86" ht="15.75" x14ac:dyDescent="0.25">
      <c r="CH213954" s="5"/>
    </row>
    <row r="213955" spans="86:86" ht="15.75" x14ac:dyDescent="0.25">
      <c r="CH213955" s="5"/>
    </row>
    <row r="213956" spans="86:86" ht="15.75" x14ac:dyDescent="0.25">
      <c r="CH213956" s="5"/>
    </row>
    <row r="213957" spans="86:86" ht="15.75" x14ac:dyDescent="0.25">
      <c r="CH213957" s="5"/>
    </row>
    <row r="213958" spans="86:86" ht="15.75" x14ac:dyDescent="0.25">
      <c r="CH213958" s="5"/>
    </row>
    <row r="213959" spans="86:86" ht="15.75" x14ac:dyDescent="0.25">
      <c r="CH213959" s="5"/>
    </row>
    <row r="213960" spans="86:86" ht="15.75" x14ac:dyDescent="0.25">
      <c r="CH213960" s="5"/>
    </row>
    <row r="213961" spans="86:86" ht="15.75" x14ac:dyDescent="0.25">
      <c r="CH213961" s="5"/>
    </row>
    <row r="213962" spans="86:86" ht="15.75" x14ac:dyDescent="0.25">
      <c r="CH213962" s="5"/>
    </row>
    <row r="213963" spans="86:86" ht="15.75" x14ac:dyDescent="0.25">
      <c r="CH213963" s="5"/>
    </row>
    <row r="213964" spans="86:86" ht="15.75" x14ac:dyDescent="0.25">
      <c r="CH213964" s="5"/>
    </row>
    <row r="213965" spans="86:86" ht="15.75" x14ac:dyDescent="0.25">
      <c r="CH213965" s="5"/>
    </row>
    <row r="213966" spans="86:86" ht="15.75" x14ac:dyDescent="0.25">
      <c r="CH213966" s="5"/>
    </row>
    <row r="213967" spans="86:86" ht="15.75" x14ac:dyDescent="0.25">
      <c r="CH213967" s="5"/>
    </row>
    <row r="213968" spans="86:86" ht="15.75" x14ac:dyDescent="0.25">
      <c r="CH213968" s="5"/>
    </row>
    <row r="213969" spans="86:86" ht="15.75" x14ac:dyDescent="0.25">
      <c r="CH213969" s="5"/>
    </row>
    <row r="213970" spans="86:86" ht="15.75" x14ac:dyDescent="0.25">
      <c r="CH213970" s="5"/>
    </row>
    <row r="213971" spans="86:86" ht="15.75" x14ac:dyDescent="0.25">
      <c r="CH213971" s="5"/>
    </row>
    <row r="213972" spans="86:86" ht="15.75" x14ac:dyDescent="0.25">
      <c r="CH213972" s="5"/>
    </row>
    <row r="213973" spans="86:86" ht="15.75" x14ac:dyDescent="0.25">
      <c r="CH213973" s="5"/>
    </row>
    <row r="213974" spans="86:86" ht="15.75" x14ac:dyDescent="0.25">
      <c r="CH213974" s="5"/>
    </row>
    <row r="213975" spans="86:86" ht="15.75" x14ac:dyDescent="0.25">
      <c r="CH213975" s="5"/>
    </row>
    <row r="213976" spans="86:86" ht="15.75" x14ac:dyDescent="0.25">
      <c r="CH213976" s="5"/>
    </row>
    <row r="213977" spans="86:86" ht="15.75" x14ac:dyDescent="0.25">
      <c r="CH213977" s="5"/>
    </row>
    <row r="213978" spans="86:86" ht="15.75" x14ac:dyDescent="0.25">
      <c r="CH213978" s="5"/>
    </row>
    <row r="213979" spans="86:86" ht="15.75" x14ac:dyDescent="0.25">
      <c r="CH213979" s="5"/>
    </row>
    <row r="213980" spans="86:86" ht="15.75" x14ac:dyDescent="0.25">
      <c r="CH213980" s="5"/>
    </row>
    <row r="213981" spans="86:86" ht="15.75" x14ac:dyDescent="0.25">
      <c r="CH213981" s="5"/>
    </row>
    <row r="213982" spans="86:86" ht="15.75" x14ac:dyDescent="0.25">
      <c r="CH213982" s="5"/>
    </row>
    <row r="213983" spans="86:86" ht="15.75" x14ac:dyDescent="0.25">
      <c r="CH213983" s="5"/>
    </row>
    <row r="213984" spans="86:86" ht="15.75" x14ac:dyDescent="0.25">
      <c r="CH213984" s="5"/>
    </row>
    <row r="213985" spans="86:86" ht="15.75" x14ac:dyDescent="0.25">
      <c r="CH213985" s="5"/>
    </row>
    <row r="213986" spans="86:86" ht="15.75" x14ac:dyDescent="0.25">
      <c r="CH213986" s="5"/>
    </row>
    <row r="213987" spans="86:86" ht="15.75" x14ac:dyDescent="0.25">
      <c r="CH213987" s="5"/>
    </row>
    <row r="213988" spans="86:86" ht="15.75" x14ac:dyDescent="0.25">
      <c r="CH213988" s="5"/>
    </row>
    <row r="213989" spans="86:86" ht="15.75" x14ac:dyDescent="0.25">
      <c r="CH213989" s="5"/>
    </row>
    <row r="213990" spans="86:86" ht="15.75" x14ac:dyDescent="0.25">
      <c r="CH213990" s="5"/>
    </row>
    <row r="213991" spans="86:86" ht="15.75" x14ac:dyDescent="0.25">
      <c r="CH213991" s="5"/>
    </row>
    <row r="213992" spans="86:86" ht="15.75" x14ac:dyDescent="0.25">
      <c r="CH213992" s="5"/>
    </row>
    <row r="213993" spans="86:86" ht="15.75" x14ac:dyDescent="0.25">
      <c r="CH213993" s="5"/>
    </row>
    <row r="213994" spans="86:86" ht="15.75" x14ac:dyDescent="0.25">
      <c r="CH213994" s="5"/>
    </row>
    <row r="213995" spans="86:86" ht="15.75" x14ac:dyDescent="0.25">
      <c r="CH213995" s="5"/>
    </row>
    <row r="213996" spans="86:86" ht="15.75" x14ac:dyDescent="0.25">
      <c r="CH213996" s="5"/>
    </row>
    <row r="213997" spans="86:86" ht="15.75" x14ac:dyDescent="0.25">
      <c r="CH213997" s="5"/>
    </row>
    <row r="213998" spans="86:86" ht="15.75" x14ac:dyDescent="0.25">
      <c r="CH213998" s="5"/>
    </row>
    <row r="213999" spans="86:86" ht="15.75" x14ac:dyDescent="0.25">
      <c r="CH213999" s="5"/>
    </row>
    <row r="214000" spans="86:86" ht="15.75" x14ac:dyDescent="0.25">
      <c r="CH214000" s="5"/>
    </row>
    <row r="214001" spans="86:86" ht="15.75" x14ac:dyDescent="0.25">
      <c r="CH214001" s="5"/>
    </row>
    <row r="214002" spans="86:86" ht="15.75" x14ac:dyDescent="0.25">
      <c r="CH214002" s="5"/>
    </row>
    <row r="214003" spans="86:86" ht="15.75" x14ac:dyDescent="0.25">
      <c r="CH214003" s="5"/>
    </row>
    <row r="214004" spans="86:86" ht="15.75" x14ac:dyDescent="0.25">
      <c r="CH214004" s="5"/>
    </row>
    <row r="214005" spans="86:86" ht="15.75" x14ac:dyDescent="0.25">
      <c r="CH214005" s="5"/>
    </row>
    <row r="214006" spans="86:86" ht="15.75" x14ac:dyDescent="0.25">
      <c r="CH214006" s="5"/>
    </row>
    <row r="214007" spans="86:86" ht="15.75" x14ac:dyDescent="0.25">
      <c r="CH214007" s="5"/>
    </row>
    <row r="214008" spans="86:86" ht="15.75" x14ac:dyDescent="0.25">
      <c r="CH214008" s="5"/>
    </row>
    <row r="214009" spans="86:86" ht="15.75" x14ac:dyDescent="0.25">
      <c r="CH214009" s="5"/>
    </row>
    <row r="214010" spans="86:86" ht="15.75" x14ac:dyDescent="0.25">
      <c r="CH214010" s="5"/>
    </row>
    <row r="214011" spans="86:86" ht="15.75" x14ac:dyDescent="0.25">
      <c r="CH214011" s="5"/>
    </row>
    <row r="214012" spans="86:86" ht="15.75" x14ac:dyDescent="0.25">
      <c r="CH214012" s="5"/>
    </row>
    <row r="214013" spans="86:86" ht="15.75" x14ac:dyDescent="0.25">
      <c r="CH214013" s="5"/>
    </row>
    <row r="214014" spans="86:86" ht="15.75" x14ac:dyDescent="0.25">
      <c r="CH214014" s="5"/>
    </row>
    <row r="214015" spans="86:86" ht="15.75" x14ac:dyDescent="0.25">
      <c r="CH214015" s="5"/>
    </row>
    <row r="214016" spans="86:86" ht="15.75" x14ac:dyDescent="0.25">
      <c r="CH214016" s="5"/>
    </row>
    <row r="214017" spans="86:86" ht="15.75" x14ac:dyDescent="0.25">
      <c r="CH214017" s="5"/>
    </row>
    <row r="214018" spans="86:86" ht="15.75" x14ac:dyDescent="0.25">
      <c r="CH214018" s="5"/>
    </row>
    <row r="214019" spans="86:86" ht="15.75" x14ac:dyDescent="0.25">
      <c r="CH214019" s="5"/>
    </row>
    <row r="214020" spans="86:86" ht="15.75" x14ac:dyDescent="0.25">
      <c r="CH214020" s="5"/>
    </row>
    <row r="214021" spans="86:86" ht="15.75" x14ac:dyDescent="0.25">
      <c r="CH214021" s="5"/>
    </row>
    <row r="214022" spans="86:86" ht="15.75" x14ac:dyDescent="0.25">
      <c r="CH214022" s="5"/>
    </row>
    <row r="214023" spans="86:86" ht="15.75" x14ac:dyDescent="0.25">
      <c r="CH214023" s="5"/>
    </row>
    <row r="214024" spans="86:86" ht="15.75" x14ac:dyDescent="0.25">
      <c r="CH214024" s="5"/>
    </row>
    <row r="214025" spans="86:86" ht="15.75" x14ac:dyDescent="0.25">
      <c r="CH214025" s="5"/>
    </row>
    <row r="214026" spans="86:86" ht="15.75" x14ac:dyDescent="0.25">
      <c r="CH214026" s="5"/>
    </row>
    <row r="214027" spans="86:86" ht="15.75" x14ac:dyDescent="0.25">
      <c r="CH214027" s="5"/>
    </row>
    <row r="214028" spans="86:86" ht="15.75" x14ac:dyDescent="0.25">
      <c r="CH214028" s="5"/>
    </row>
    <row r="214029" spans="86:86" ht="15.75" x14ac:dyDescent="0.25">
      <c r="CH214029" s="5"/>
    </row>
    <row r="214030" spans="86:86" ht="15.75" x14ac:dyDescent="0.25">
      <c r="CH214030" s="5"/>
    </row>
    <row r="214031" spans="86:86" ht="15.75" x14ac:dyDescent="0.25">
      <c r="CH214031" s="5"/>
    </row>
    <row r="214032" spans="86:86" ht="15.75" x14ac:dyDescent="0.25">
      <c r="CH214032" s="5"/>
    </row>
    <row r="214033" spans="86:86" ht="15.75" x14ac:dyDescent="0.25">
      <c r="CH214033" s="5"/>
    </row>
    <row r="214034" spans="86:86" ht="15.75" x14ac:dyDescent="0.25">
      <c r="CH214034" s="5"/>
    </row>
    <row r="214035" spans="86:86" ht="15.75" x14ac:dyDescent="0.25">
      <c r="CH214035" s="5"/>
    </row>
    <row r="214036" spans="86:86" ht="15.75" x14ac:dyDescent="0.25">
      <c r="CH214036" s="5"/>
    </row>
    <row r="214037" spans="86:86" ht="15.75" x14ac:dyDescent="0.25">
      <c r="CH214037" s="5"/>
    </row>
    <row r="214038" spans="86:86" ht="15.75" x14ac:dyDescent="0.25">
      <c r="CH214038" s="5"/>
    </row>
    <row r="214039" spans="86:86" ht="15.75" x14ac:dyDescent="0.25">
      <c r="CH214039" s="5"/>
    </row>
    <row r="214040" spans="86:86" ht="15.75" x14ac:dyDescent="0.25">
      <c r="CH214040" s="5"/>
    </row>
    <row r="214041" spans="86:86" ht="15.75" x14ac:dyDescent="0.25">
      <c r="CH214041" s="5"/>
    </row>
    <row r="214042" spans="86:86" ht="15.75" x14ac:dyDescent="0.25">
      <c r="CH214042" s="5"/>
    </row>
    <row r="214043" spans="86:86" ht="15.75" x14ac:dyDescent="0.25">
      <c r="CH214043" s="5"/>
    </row>
    <row r="214044" spans="86:86" ht="15.75" x14ac:dyDescent="0.25">
      <c r="CH214044" s="5"/>
    </row>
    <row r="214045" spans="86:86" ht="15.75" x14ac:dyDescent="0.25">
      <c r="CH214045" s="5"/>
    </row>
    <row r="214046" spans="86:86" ht="15.75" x14ac:dyDescent="0.25">
      <c r="CH214046" s="5"/>
    </row>
    <row r="214047" spans="86:86" ht="15.75" x14ac:dyDescent="0.25">
      <c r="CH214047" s="5"/>
    </row>
    <row r="214048" spans="86:86" ht="15.75" x14ac:dyDescent="0.25">
      <c r="CH214048" s="5"/>
    </row>
    <row r="214049" spans="86:86" ht="15.75" x14ac:dyDescent="0.25">
      <c r="CH214049" s="5"/>
    </row>
    <row r="214050" spans="86:86" ht="15.75" x14ac:dyDescent="0.25">
      <c r="CH214050" s="5"/>
    </row>
    <row r="214051" spans="86:86" ht="15.75" x14ac:dyDescent="0.25">
      <c r="CH214051" s="5"/>
    </row>
    <row r="214052" spans="86:86" ht="15.75" x14ac:dyDescent="0.25">
      <c r="CH214052" s="5"/>
    </row>
    <row r="214053" spans="86:86" ht="15.75" x14ac:dyDescent="0.25">
      <c r="CH214053" s="5"/>
    </row>
    <row r="214054" spans="86:86" ht="15.75" x14ac:dyDescent="0.25">
      <c r="CH214054" s="5"/>
    </row>
    <row r="214055" spans="86:86" ht="15.75" x14ac:dyDescent="0.25">
      <c r="CH214055" s="5"/>
    </row>
    <row r="214056" spans="86:86" ht="15.75" x14ac:dyDescent="0.25">
      <c r="CH214056" s="5"/>
    </row>
    <row r="214057" spans="86:86" ht="15.75" x14ac:dyDescent="0.25">
      <c r="CH214057" s="5"/>
    </row>
    <row r="214058" spans="86:86" ht="15.75" x14ac:dyDescent="0.25">
      <c r="CH214058" s="5"/>
    </row>
    <row r="214059" spans="86:86" ht="15.75" x14ac:dyDescent="0.25">
      <c r="CH214059" s="5"/>
    </row>
    <row r="214060" spans="86:86" ht="15.75" x14ac:dyDescent="0.25">
      <c r="CH214060" s="5"/>
    </row>
    <row r="214061" spans="86:86" ht="15.75" x14ac:dyDescent="0.25">
      <c r="CH214061" s="5"/>
    </row>
    <row r="214062" spans="86:86" ht="15.75" x14ac:dyDescent="0.25">
      <c r="CH214062" s="5"/>
    </row>
    <row r="214063" spans="86:86" ht="15.75" x14ac:dyDescent="0.25">
      <c r="CH214063" s="5"/>
    </row>
    <row r="214064" spans="86:86" ht="15.75" x14ac:dyDescent="0.25">
      <c r="CH214064" s="5"/>
    </row>
    <row r="214065" spans="86:86" ht="15.75" x14ac:dyDescent="0.25">
      <c r="CH214065" s="5"/>
    </row>
    <row r="214066" spans="86:86" ht="15.75" x14ac:dyDescent="0.25">
      <c r="CH214066" s="5"/>
    </row>
    <row r="214067" spans="86:86" ht="15.75" x14ac:dyDescent="0.25">
      <c r="CH214067" s="5"/>
    </row>
    <row r="214068" spans="86:86" ht="15.75" x14ac:dyDescent="0.25">
      <c r="CH214068" s="5"/>
    </row>
    <row r="214069" spans="86:86" ht="15.75" x14ac:dyDescent="0.25">
      <c r="CH214069" s="5"/>
    </row>
    <row r="214070" spans="86:86" ht="15.75" x14ac:dyDescent="0.25">
      <c r="CH214070" s="5"/>
    </row>
    <row r="214071" spans="86:86" ht="15.75" x14ac:dyDescent="0.25">
      <c r="CH214071" s="5"/>
    </row>
    <row r="214072" spans="86:86" ht="15.75" x14ac:dyDescent="0.25">
      <c r="CH214072" s="5"/>
    </row>
    <row r="214073" spans="86:86" ht="15.75" x14ac:dyDescent="0.25">
      <c r="CH214073" s="5"/>
    </row>
    <row r="214074" spans="86:86" ht="15.75" x14ac:dyDescent="0.25">
      <c r="CH214074" s="5"/>
    </row>
    <row r="214075" spans="86:86" ht="15.75" x14ac:dyDescent="0.25">
      <c r="CH214075" s="5"/>
    </row>
    <row r="214076" spans="86:86" ht="15.75" x14ac:dyDescent="0.25">
      <c r="CH214076" s="5"/>
    </row>
    <row r="214077" spans="86:86" ht="15.75" x14ac:dyDescent="0.25">
      <c r="CH214077" s="5"/>
    </row>
    <row r="214078" spans="86:86" ht="15.75" x14ac:dyDescent="0.25">
      <c r="CH214078" s="5"/>
    </row>
    <row r="214079" spans="86:86" ht="15.75" x14ac:dyDescent="0.25">
      <c r="CH214079" s="5"/>
    </row>
    <row r="214080" spans="86:86" ht="15.75" x14ac:dyDescent="0.25">
      <c r="CH214080" s="5"/>
    </row>
    <row r="214081" spans="86:86" ht="15.75" x14ac:dyDescent="0.25">
      <c r="CH214081" s="5"/>
    </row>
    <row r="214082" spans="86:86" ht="15.75" x14ac:dyDescent="0.25">
      <c r="CH214082" s="5"/>
    </row>
    <row r="214083" spans="86:86" ht="15.75" x14ac:dyDescent="0.25">
      <c r="CH214083" s="5"/>
    </row>
    <row r="214084" spans="86:86" ht="15.75" x14ac:dyDescent="0.25">
      <c r="CH214084" s="5"/>
    </row>
    <row r="214085" spans="86:86" ht="15.75" x14ac:dyDescent="0.25">
      <c r="CH214085" s="5"/>
    </row>
    <row r="214086" spans="86:86" ht="15.75" x14ac:dyDescent="0.25">
      <c r="CH214086" s="5"/>
    </row>
    <row r="214087" spans="86:86" ht="15.75" x14ac:dyDescent="0.25">
      <c r="CH214087" s="5"/>
    </row>
    <row r="214088" spans="86:86" ht="15.75" x14ac:dyDescent="0.25">
      <c r="CH214088" s="5"/>
    </row>
    <row r="214089" spans="86:86" ht="15.75" x14ac:dyDescent="0.25">
      <c r="CH214089" s="5"/>
    </row>
    <row r="214090" spans="86:86" ht="15.75" x14ac:dyDescent="0.25">
      <c r="CH214090" s="5"/>
    </row>
    <row r="214091" spans="86:86" ht="15.75" x14ac:dyDescent="0.25">
      <c r="CH214091" s="5"/>
    </row>
    <row r="214092" spans="86:86" ht="15.75" x14ac:dyDescent="0.25">
      <c r="CH214092" s="5"/>
    </row>
    <row r="214093" spans="86:86" ht="15.75" x14ac:dyDescent="0.25">
      <c r="CH214093" s="5"/>
    </row>
    <row r="214094" spans="86:86" ht="15.75" x14ac:dyDescent="0.25">
      <c r="CH214094" s="5"/>
    </row>
    <row r="214095" spans="86:86" ht="15.75" x14ac:dyDescent="0.25">
      <c r="CH214095" s="5"/>
    </row>
    <row r="214096" spans="86:86" ht="15.75" x14ac:dyDescent="0.25">
      <c r="CH214096" s="5"/>
    </row>
    <row r="214097" spans="86:86" ht="15.75" x14ac:dyDescent="0.25">
      <c r="CH214097" s="5"/>
    </row>
    <row r="214098" spans="86:86" ht="15.75" x14ac:dyDescent="0.25">
      <c r="CH214098" s="5"/>
    </row>
    <row r="214099" spans="86:86" ht="15.75" x14ac:dyDescent="0.25">
      <c r="CH214099" s="5"/>
    </row>
    <row r="214100" spans="86:86" ht="15.75" x14ac:dyDescent="0.25">
      <c r="CH214100" s="5"/>
    </row>
    <row r="214101" spans="86:86" ht="15.75" x14ac:dyDescent="0.25">
      <c r="CH214101" s="5"/>
    </row>
    <row r="214102" spans="86:86" ht="15.75" x14ac:dyDescent="0.25">
      <c r="CH214102" s="5"/>
    </row>
    <row r="214103" spans="86:86" ht="15.75" x14ac:dyDescent="0.25">
      <c r="CH214103" s="5"/>
    </row>
    <row r="214104" spans="86:86" ht="15.75" x14ac:dyDescent="0.25">
      <c r="CH214104" s="5"/>
    </row>
    <row r="214105" spans="86:86" ht="15.75" x14ac:dyDescent="0.25">
      <c r="CH214105" s="5"/>
    </row>
    <row r="214106" spans="86:86" ht="15.75" x14ac:dyDescent="0.25">
      <c r="CH214106" s="5"/>
    </row>
    <row r="214107" spans="86:86" ht="15.75" x14ac:dyDescent="0.25">
      <c r="CH214107" s="5"/>
    </row>
    <row r="214108" spans="86:86" ht="15.75" x14ac:dyDescent="0.25">
      <c r="CH214108" s="5"/>
    </row>
    <row r="214109" spans="86:86" ht="15.75" x14ac:dyDescent="0.25">
      <c r="CH214109" s="5"/>
    </row>
    <row r="214110" spans="86:86" ht="15.75" x14ac:dyDescent="0.25">
      <c r="CH214110" s="5"/>
    </row>
    <row r="214111" spans="86:86" ht="15.75" x14ac:dyDescent="0.25">
      <c r="CH214111" s="5"/>
    </row>
    <row r="214112" spans="86:86" ht="15.75" x14ac:dyDescent="0.25">
      <c r="CH214112" s="5"/>
    </row>
    <row r="214113" spans="86:86" ht="15.75" x14ac:dyDescent="0.25">
      <c r="CH214113" s="5"/>
    </row>
    <row r="214114" spans="86:86" ht="15.75" x14ac:dyDescent="0.25">
      <c r="CH214114" s="5"/>
    </row>
    <row r="214115" spans="86:86" ht="15.75" x14ac:dyDescent="0.25">
      <c r="CH214115" s="5"/>
    </row>
    <row r="214116" spans="86:86" ht="15.75" x14ac:dyDescent="0.25">
      <c r="CH214116" s="5"/>
    </row>
    <row r="214117" spans="86:86" ht="15.75" x14ac:dyDescent="0.25">
      <c r="CH214117" s="5"/>
    </row>
    <row r="214118" spans="86:86" ht="15.75" x14ac:dyDescent="0.25">
      <c r="CH214118" s="5"/>
    </row>
    <row r="214119" spans="86:86" ht="15.75" x14ac:dyDescent="0.25">
      <c r="CH214119" s="5"/>
    </row>
    <row r="214120" spans="86:86" ht="15.75" x14ac:dyDescent="0.25">
      <c r="CH214120" s="5"/>
    </row>
    <row r="214121" spans="86:86" ht="15.75" x14ac:dyDescent="0.25">
      <c r="CH214121" s="5"/>
    </row>
    <row r="214122" spans="86:86" ht="15.75" x14ac:dyDescent="0.25">
      <c r="CH214122" s="5"/>
    </row>
    <row r="214123" spans="86:86" ht="15.75" x14ac:dyDescent="0.25">
      <c r="CH214123" s="5"/>
    </row>
    <row r="214124" spans="86:86" ht="15.75" x14ac:dyDescent="0.25">
      <c r="CH214124" s="5"/>
    </row>
    <row r="214125" spans="86:86" ht="15.75" x14ac:dyDescent="0.25">
      <c r="CH214125" s="5"/>
    </row>
    <row r="214126" spans="86:86" ht="15.75" x14ac:dyDescent="0.25">
      <c r="CH214126" s="5"/>
    </row>
    <row r="214127" spans="86:86" ht="15.75" x14ac:dyDescent="0.25">
      <c r="CH214127" s="5"/>
    </row>
    <row r="214128" spans="86:86" ht="15.75" x14ac:dyDescent="0.25">
      <c r="CH214128" s="5"/>
    </row>
    <row r="214129" spans="86:86" ht="15.75" x14ac:dyDescent="0.25">
      <c r="CH214129" s="5"/>
    </row>
    <row r="214130" spans="86:86" ht="15.75" x14ac:dyDescent="0.25">
      <c r="CH214130" s="5"/>
    </row>
    <row r="214131" spans="86:86" ht="15.75" x14ac:dyDescent="0.25">
      <c r="CH214131" s="5"/>
    </row>
    <row r="214132" spans="86:86" ht="15.75" x14ac:dyDescent="0.25">
      <c r="CH214132" s="5"/>
    </row>
    <row r="214133" spans="86:86" ht="15.75" x14ac:dyDescent="0.25">
      <c r="CH214133" s="5"/>
    </row>
    <row r="214134" spans="86:86" ht="15.75" x14ac:dyDescent="0.25">
      <c r="CH214134" s="5"/>
    </row>
    <row r="214135" spans="86:86" ht="15.75" x14ac:dyDescent="0.25">
      <c r="CH214135" s="5"/>
    </row>
    <row r="214136" spans="86:86" ht="15.75" x14ac:dyDescent="0.25">
      <c r="CH214136" s="5"/>
    </row>
    <row r="214137" spans="86:86" ht="15.75" x14ac:dyDescent="0.25">
      <c r="CH214137" s="5"/>
    </row>
    <row r="214138" spans="86:86" ht="15.75" x14ac:dyDescent="0.25">
      <c r="CH214138" s="5"/>
    </row>
    <row r="214139" spans="86:86" ht="15.75" x14ac:dyDescent="0.25">
      <c r="CH214139" s="5"/>
    </row>
    <row r="214140" spans="86:86" ht="15.75" x14ac:dyDescent="0.25">
      <c r="CH214140" s="5"/>
    </row>
    <row r="214141" spans="86:86" ht="15.75" x14ac:dyDescent="0.25">
      <c r="CH214141" s="5"/>
    </row>
    <row r="214142" spans="86:86" ht="15.75" x14ac:dyDescent="0.25">
      <c r="CH214142" s="5"/>
    </row>
    <row r="214143" spans="86:86" ht="15.75" x14ac:dyDescent="0.25">
      <c r="CH214143" s="5"/>
    </row>
    <row r="214144" spans="86:86" ht="15.75" x14ac:dyDescent="0.25">
      <c r="CH214144" s="5"/>
    </row>
    <row r="214145" spans="86:86" ht="15.75" x14ac:dyDescent="0.25">
      <c r="CH214145" s="5"/>
    </row>
    <row r="214146" spans="86:86" ht="15.75" x14ac:dyDescent="0.25">
      <c r="CH214146" s="5"/>
    </row>
    <row r="214147" spans="86:86" ht="15.75" x14ac:dyDescent="0.25">
      <c r="CH214147" s="5"/>
    </row>
    <row r="214148" spans="86:86" ht="15.75" x14ac:dyDescent="0.25">
      <c r="CH214148" s="5"/>
    </row>
    <row r="214149" spans="86:86" ht="15.75" x14ac:dyDescent="0.25">
      <c r="CH214149" s="5"/>
    </row>
    <row r="214150" spans="86:86" ht="15.75" x14ac:dyDescent="0.25">
      <c r="CH214150" s="5"/>
    </row>
    <row r="214151" spans="86:86" ht="15.75" x14ac:dyDescent="0.25">
      <c r="CH214151" s="5"/>
    </row>
    <row r="214152" spans="86:86" ht="15.75" x14ac:dyDescent="0.25">
      <c r="CH214152" s="5"/>
    </row>
    <row r="214153" spans="86:86" ht="15.75" x14ac:dyDescent="0.25">
      <c r="CH214153" s="5"/>
    </row>
    <row r="214154" spans="86:86" ht="15.75" x14ac:dyDescent="0.25">
      <c r="CH214154" s="5"/>
    </row>
    <row r="214155" spans="86:86" ht="15.75" x14ac:dyDescent="0.25">
      <c r="CH214155" s="5"/>
    </row>
    <row r="214156" spans="86:86" ht="15.75" x14ac:dyDescent="0.25">
      <c r="CH214156" s="5"/>
    </row>
    <row r="214157" spans="86:86" ht="15.75" x14ac:dyDescent="0.25">
      <c r="CH214157" s="5"/>
    </row>
    <row r="214158" spans="86:86" ht="15.75" x14ac:dyDescent="0.25">
      <c r="CH214158" s="5"/>
    </row>
    <row r="214159" spans="86:86" ht="15.75" x14ac:dyDescent="0.25">
      <c r="CH214159" s="5"/>
    </row>
    <row r="214160" spans="86:86" ht="15.75" x14ac:dyDescent="0.25">
      <c r="CH214160" s="5"/>
    </row>
    <row r="214161" spans="86:86" ht="15.75" x14ac:dyDescent="0.25">
      <c r="CH214161" s="5"/>
    </row>
    <row r="214162" spans="86:86" ht="15.75" x14ac:dyDescent="0.25">
      <c r="CH214162" s="5"/>
    </row>
    <row r="214163" spans="86:86" ht="15.75" x14ac:dyDescent="0.25">
      <c r="CH214163" s="5"/>
    </row>
    <row r="214164" spans="86:86" ht="15.75" x14ac:dyDescent="0.25">
      <c r="CH214164" s="5"/>
    </row>
    <row r="214165" spans="86:86" ht="15.75" x14ac:dyDescent="0.25">
      <c r="CH214165" s="5"/>
    </row>
    <row r="214166" spans="86:86" ht="15.75" x14ac:dyDescent="0.25">
      <c r="CH214166" s="5"/>
    </row>
    <row r="214167" spans="86:86" ht="15.75" x14ac:dyDescent="0.25">
      <c r="CH214167" s="5"/>
    </row>
    <row r="214168" spans="86:86" ht="15.75" x14ac:dyDescent="0.25">
      <c r="CH214168" s="5"/>
    </row>
    <row r="214169" spans="86:86" ht="15.75" x14ac:dyDescent="0.25">
      <c r="CH214169" s="5"/>
    </row>
    <row r="214170" spans="86:86" ht="15.75" x14ac:dyDescent="0.25">
      <c r="CH214170" s="5"/>
    </row>
    <row r="214171" spans="86:86" ht="15.75" x14ac:dyDescent="0.25">
      <c r="CH214171" s="5"/>
    </row>
    <row r="214172" spans="86:86" ht="15.75" x14ac:dyDescent="0.25">
      <c r="CH214172" s="5"/>
    </row>
    <row r="214173" spans="86:86" ht="15.75" x14ac:dyDescent="0.25">
      <c r="CH214173" s="5"/>
    </row>
    <row r="214174" spans="86:86" ht="15.75" x14ac:dyDescent="0.25">
      <c r="CH214174" s="5"/>
    </row>
    <row r="214175" spans="86:86" ht="15.75" x14ac:dyDescent="0.25">
      <c r="CH214175" s="5"/>
    </row>
    <row r="214176" spans="86:86" ht="15.75" x14ac:dyDescent="0.25">
      <c r="CH214176" s="5"/>
    </row>
    <row r="214177" spans="86:86" ht="15.75" x14ac:dyDescent="0.25">
      <c r="CH214177" s="5"/>
    </row>
    <row r="214178" spans="86:86" ht="15.75" x14ac:dyDescent="0.25">
      <c r="CH214178" s="5"/>
    </row>
    <row r="214179" spans="86:86" ht="15.75" x14ac:dyDescent="0.25">
      <c r="CH214179" s="5"/>
    </row>
    <row r="214180" spans="86:86" ht="15.75" x14ac:dyDescent="0.25">
      <c r="CH214180" s="5"/>
    </row>
    <row r="214181" spans="86:86" ht="15.75" x14ac:dyDescent="0.25">
      <c r="CH214181" s="5"/>
    </row>
    <row r="214182" spans="86:86" ht="15.75" x14ac:dyDescent="0.25">
      <c r="CH214182" s="5"/>
    </row>
    <row r="214183" spans="86:86" ht="15.75" x14ac:dyDescent="0.25">
      <c r="CH214183" s="5"/>
    </row>
    <row r="214184" spans="86:86" ht="15.75" x14ac:dyDescent="0.25">
      <c r="CH214184" s="5"/>
    </row>
    <row r="214185" spans="86:86" ht="15.75" x14ac:dyDescent="0.25">
      <c r="CH214185" s="5"/>
    </row>
    <row r="214186" spans="86:86" ht="15.75" x14ac:dyDescent="0.25">
      <c r="CH214186" s="5"/>
    </row>
    <row r="214187" spans="86:86" ht="15.75" x14ac:dyDescent="0.25">
      <c r="CH214187" s="5"/>
    </row>
    <row r="214188" spans="86:86" ht="15.75" x14ac:dyDescent="0.25">
      <c r="CH214188" s="5"/>
    </row>
    <row r="214189" spans="86:86" ht="15.75" x14ac:dyDescent="0.25">
      <c r="CH214189" s="5"/>
    </row>
    <row r="214190" spans="86:86" ht="15.75" x14ac:dyDescent="0.25">
      <c r="CH214190" s="5"/>
    </row>
    <row r="214191" spans="86:86" ht="15.75" x14ac:dyDescent="0.25">
      <c r="CH214191" s="5"/>
    </row>
    <row r="214192" spans="86:86" ht="15.75" x14ac:dyDescent="0.25">
      <c r="CH214192" s="5"/>
    </row>
    <row r="214193" spans="86:86" ht="15.75" x14ac:dyDescent="0.25">
      <c r="CH214193" s="5"/>
    </row>
    <row r="214194" spans="86:86" ht="15.75" x14ac:dyDescent="0.25">
      <c r="CH214194" s="5"/>
    </row>
    <row r="214195" spans="86:86" ht="15.75" x14ac:dyDescent="0.25">
      <c r="CH214195" s="5"/>
    </row>
    <row r="214196" spans="86:86" ht="15.75" x14ac:dyDescent="0.25">
      <c r="CH214196" s="5"/>
    </row>
    <row r="214197" spans="86:86" ht="15.75" x14ac:dyDescent="0.25">
      <c r="CH214197" s="5"/>
    </row>
    <row r="214198" spans="86:86" ht="15.75" x14ac:dyDescent="0.25">
      <c r="CH214198" s="5"/>
    </row>
    <row r="214199" spans="86:86" ht="15.75" x14ac:dyDescent="0.25">
      <c r="CH214199" s="5"/>
    </row>
    <row r="214200" spans="86:86" ht="15.75" x14ac:dyDescent="0.25">
      <c r="CH214200" s="5"/>
    </row>
    <row r="214201" spans="86:86" ht="15.75" x14ac:dyDescent="0.25">
      <c r="CH214201" s="5"/>
    </row>
    <row r="214202" spans="86:86" ht="15.75" x14ac:dyDescent="0.25">
      <c r="CH214202" s="5"/>
    </row>
    <row r="214203" spans="86:86" ht="15.75" x14ac:dyDescent="0.25">
      <c r="CH214203" s="5"/>
    </row>
    <row r="214204" spans="86:86" ht="15.75" x14ac:dyDescent="0.25">
      <c r="CH214204" s="5"/>
    </row>
    <row r="214205" spans="86:86" ht="15.75" x14ac:dyDescent="0.25">
      <c r="CH214205" s="5"/>
    </row>
    <row r="214206" spans="86:86" ht="15.75" x14ac:dyDescent="0.25">
      <c r="CH214206" s="5"/>
    </row>
    <row r="214207" spans="86:86" ht="15.75" x14ac:dyDescent="0.25">
      <c r="CH214207" s="5"/>
    </row>
    <row r="214208" spans="86:86" ht="15.75" x14ac:dyDescent="0.25">
      <c r="CH214208" s="5"/>
    </row>
    <row r="214209" spans="86:86" ht="15.75" x14ac:dyDescent="0.25">
      <c r="CH214209" s="5"/>
    </row>
    <row r="214210" spans="86:86" ht="15.75" x14ac:dyDescent="0.25">
      <c r="CH214210" s="5"/>
    </row>
    <row r="214211" spans="86:86" ht="15.75" x14ac:dyDescent="0.25">
      <c r="CH214211" s="5"/>
    </row>
    <row r="214212" spans="86:86" ht="15.75" x14ac:dyDescent="0.25">
      <c r="CH214212" s="5"/>
    </row>
    <row r="214213" spans="86:86" ht="15.75" x14ac:dyDescent="0.25">
      <c r="CH214213" s="5"/>
    </row>
    <row r="214214" spans="86:86" ht="15.75" x14ac:dyDescent="0.25">
      <c r="CH214214" s="5"/>
    </row>
    <row r="214215" spans="86:86" ht="15.75" x14ac:dyDescent="0.25">
      <c r="CH214215" s="5"/>
    </row>
    <row r="214216" spans="86:86" ht="15.75" x14ac:dyDescent="0.25">
      <c r="CH214216" s="5"/>
    </row>
    <row r="214217" spans="86:86" ht="15.75" x14ac:dyDescent="0.25">
      <c r="CH214217" s="5"/>
    </row>
    <row r="214218" spans="86:86" ht="15.75" x14ac:dyDescent="0.25">
      <c r="CH214218" s="5"/>
    </row>
    <row r="214219" spans="86:86" ht="15.75" x14ac:dyDescent="0.25">
      <c r="CH214219" s="5"/>
    </row>
    <row r="214220" spans="86:86" ht="15.75" x14ac:dyDescent="0.25">
      <c r="CH214220" s="5"/>
    </row>
    <row r="214221" spans="86:86" ht="15.75" x14ac:dyDescent="0.25">
      <c r="CH214221" s="5"/>
    </row>
    <row r="214222" spans="86:86" ht="15.75" x14ac:dyDescent="0.25">
      <c r="CH214222" s="5"/>
    </row>
    <row r="214223" spans="86:86" ht="15.75" x14ac:dyDescent="0.25">
      <c r="CH214223" s="5"/>
    </row>
    <row r="214224" spans="86:86" ht="15.75" x14ac:dyDescent="0.25">
      <c r="CH214224" s="5"/>
    </row>
    <row r="214225" spans="86:86" ht="15.75" x14ac:dyDescent="0.25">
      <c r="CH214225" s="5"/>
    </row>
    <row r="214226" spans="86:86" ht="15.75" x14ac:dyDescent="0.25">
      <c r="CH214226" s="5"/>
    </row>
    <row r="214227" spans="86:86" ht="15.75" x14ac:dyDescent="0.25">
      <c r="CH214227" s="5"/>
    </row>
    <row r="214228" spans="86:86" ht="15.75" x14ac:dyDescent="0.25">
      <c r="CH214228" s="5"/>
    </row>
    <row r="214229" spans="86:86" ht="15.75" x14ac:dyDescent="0.25">
      <c r="CH214229" s="5"/>
    </row>
    <row r="214230" spans="86:86" ht="15.75" x14ac:dyDescent="0.25">
      <c r="CH214230" s="5"/>
    </row>
    <row r="214231" spans="86:86" ht="15.75" x14ac:dyDescent="0.25">
      <c r="CH214231" s="5"/>
    </row>
    <row r="214232" spans="86:86" ht="15.75" x14ac:dyDescent="0.25">
      <c r="CH214232" s="5"/>
    </row>
    <row r="214233" spans="86:86" ht="15.75" x14ac:dyDescent="0.25">
      <c r="CH214233" s="5"/>
    </row>
    <row r="214234" spans="86:86" ht="15.75" x14ac:dyDescent="0.25">
      <c r="CH214234" s="5"/>
    </row>
    <row r="214235" spans="86:86" ht="15.75" x14ac:dyDescent="0.25">
      <c r="CH214235" s="5"/>
    </row>
    <row r="214236" spans="86:86" ht="15.75" x14ac:dyDescent="0.25">
      <c r="CH214236" s="5"/>
    </row>
    <row r="214237" spans="86:86" ht="15.75" x14ac:dyDescent="0.25">
      <c r="CH214237" s="5"/>
    </row>
    <row r="214238" spans="86:86" ht="15.75" x14ac:dyDescent="0.25">
      <c r="CH214238" s="5"/>
    </row>
    <row r="214239" spans="86:86" ht="15.75" x14ac:dyDescent="0.25">
      <c r="CH214239" s="5"/>
    </row>
    <row r="214240" spans="86:86" ht="15.75" x14ac:dyDescent="0.25">
      <c r="CH214240" s="5"/>
    </row>
    <row r="214241" spans="86:86" ht="15.75" x14ac:dyDescent="0.25">
      <c r="CH214241" s="5"/>
    </row>
    <row r="214242" spans="86:86" ht="15.75" x14ac:dyDescent="0.25">
      <c r="CH214242" s="5"/>
    </row>
    <row r="214243" spans="86:86" ht="15.75" x14ac:dyDescent="0.25">
      <c r="CH214243" s="5"/>
    </row>
    <row r="214244" spans="86:86" ht="15.75" x14ac:dyDescent="0.25">
      <c r="CH214244" s="5"/>
    </row>
    <row r="214245" spans="86:86" ht="15.75" x14ac:dyDescent="0.25">
      <c r="CH214245" s="5"/>
    </row>
    <row r="214246" spans="86:86" ht="15.75" x14ac:dyDescent="0.25">
      <c r="CH214246" s="5"/>
    </row>
    <row r="214247" spans="86:86" ht="15.75" x14ac:dyDescent="0.25">
      <c r="CH214247" s="5"/>
    </row>
    <row r="214248" spans="86:86" ht="15.75" x14ac:dyDescent="0.25">
      <c r="CH214248" s="5"/>
    </row>
    <row r="214249" spans="86:86" ht="15.75" x14ac:dyDescent="0.25">
      <c r="CH214249" s="5"/>
    </row>
    <row r="214250" spans="86:86" ht="15.75" x14ac:dyDescent="0.25">
      <c r="CH214250" s="5"/>
    </row>
    <row r="214251" spans="86:86" ht="15.75" x14ac:dyDescent="0.25">
      <c r="CH214251" s="5"/>
    </row>
    <row r="214252" spans="86:86" ht="15.75" x14ac:dyDescent="0.25">
      <c r="CH214252" s="5"/>
    </row>
    <row r="214253" spans="86:86" ht="15.75" x14ac:dyDescent="0.25">
      <c r="CH214253" s="5"/>
    </row>
    <row r="214254" spans="86:86" ht="15.75" x14ac:dyDescent="0.25">
      <c r="CH214254" s="5"/>
    </row>
    <row r="214255" spans="86:86" ht="15.75" x14ac:dyDescent="0.25">
      <c r="CH214255" s="5"/>
    </row>
    <row r="214256" spans="86:86" ht="15.75" x14ac:dyDescent="0.25">
      <c r="CH214256" s="5"/>
    </row>
    <row r="214257" spans="86:86" ht="15.75" x14ac:dyDescent="0.25">
      <c r="CH214257" s="5"/>
    </row>
    <row r="214258" spans="86:86" ht="15.75" x14ac:dyDescent="0.25">
      <c r="CH214258" s="5"/>
    </row>
    <row r="214259" spans="86:86" ht="15.75" x14ac:dyDescent="0.25">
      <c r="CH214259" s="5"/>
    </row>
    <row r="214260" spans="86:86" ht="15.75" x14ac:dyDescent="0.25">
      <c r="CH214260" s="5"/>
    </row>
    <row r="214261" spans="86:86" ht="15.75" x14ac:dyDescent="0.25">
      <c r="CH214261" s="5"/>
    </row>
    <row r="214262" spans="86:86" ht="15.75" x14ac:dyDescent="0.25">
      <c r="CH214262" s="5"/>
    </row>
    <row r="214263" spans="86:86" ht="15.75" x14ac:dyDescent="0.25">
      <c r="CH214263" s="5"/>
    </row>
    <row r="214264" spans="86:86" ht="15.75" x14ac:dyDescent="0.25">
      <c r="CH214264" s="5"/>
    </row>
    <row r="214265" spans="86:86" ht="15.75" x14ac:dyDescent="0.25">
      <c r="CH214265" s="5"/>
    </row>
    <row r="214266" spans="86:86" ht="15.75" x14ac:dyDescent="0.25">
      <c r="CH214266" s="5"/>
    </row>
    <row r="214267" spans="86:86" ht="15.75" x14ac:dyDescent="0.25">
      <c r="CH214267" s="5"/>
    </row>
    <row r="214268" spans="86:86" ht="15.75" x14ac:dyDescent="0.25">
      <c r="CH214268" s="5"/>
    </row>
    <row r="214269" spans="86:86" ht="15.75" x14ac:dyDescent="0.25">
      <c r="CH214269" s="5"/>
    </row>
    <row r="214270" spans="86:86" ht="15.75" x14ac:dyDescent="0.25">
      <c r="CH214270" s="5"/>
    </row>
    <row r="214271" spans="86:86" ht="15.75" x14ac:dyDescent="0.25">
      <c r="CH214271" s="5"/>
    </row>
    <row r="214272" spans="86:86" ht="15.75" x14ac:dyDescent="0.25">
      <c r="CH214272" s="5"/>
    </row>
    <row r="214273" spans="86:86" ht="15.75" x14ac:dyDescent="0.25">
      <c r="CH214273" s="5"/>
    </row>
    <row r="214274" spans="86:86" ht="15.75" x14ac:dyDescent="0.25">
      <c r="CH214274" s="5"/>
    </row>
    <row r="214275" spans="86:86" ht="15.75" x14ac:dyDescent="0.25">
      <c r="CH214275" s="5"/>
    </row>
    <row r="214276" spans="86:86" ht="15.75" x14ac:dyDescent="0.25">
      <c r="CH214276" s="5"/>
    </row>
    <row r="214277" spans="86:86" ht="15.75" x14ac:dyDescent="0.25">
      <c r="CH214277" s="5"/>
    </row>
    <row r="214278" spans="86:86" ht="15.75" x14ac:dyDescent="0.25">
      <c r="CH214278" s="5"/>
    </row>
    <row r="214279" spans="86:86" ht="15.75" x14ac:dyDescent="0.25">
      <c r="CH214279" s="5"/>
    </row>
    <row r="214280" spans="86:86" ht="15.75" x14ac:dyDescent="0.25">
      <c r="CH214280" s="5"/>
    </row>
    <row r="214281" spans="86:86" ht="15.75" x14ac:dyDescent="0.25">
      <c r="CH214281" s="5"/>
    </row>
    <row r="214282" spans="86:86" ht="15.75" x14ac:dyDescent="0.25">
      <c r="CH214282" s="5"/>
    </row>
    <row r="214283" spans="86:86" ht="15.75" x14ac:dyDescent="0.25">
      <c r="CH214283" s="5"/>
    </row>
    <row r="214284" spans="86:86" ht="15.75" x14ac:dyDescent="0.25">
      <c r="CH214284" s="5"/>
    </row>
    <row r="214285" spans="86:86" ht="15.75" x14ac:dyDescent="0.25">
      <c r="CH214285" s="5"/>
    </row>
    <row r="214286" spans="86:86" ht="15.75" x14ac:dyDescent="0.25">
      <c r="CH214286" s="5"/>
    </row>
    <row r="214287" spans="86:86" ht="15.75" x14ac:dyDescent="0.25">
      <c r="CH214287" s="5"/>
    </row>
    <row r="214288" spans="86:86" ht="15.75" x14ac:dyDescent="0.25">
      <c r="CH214288" s="5"/>
    </row>
    <row r="214289" spans="86:86" ht="15.75" x14ac:dyDescent="0.25">
      <c r="CH214289" s="5"/>
    </row>
    <row r="214290" spans="86:86" ht="15.75" x14ac:dyDescent="0.25">
      <c r="CH214290" s="5"/>
    </row>
    <row r="214291" spans="86:86" ht="15.75" x14ac:dyDescent="0.25">
      <c r="CH214291" s="5"/>
    </row>
    <row r="214292" spans="86:86" ht="15.75" x14ac:dyDescent="0.25">
      <c r="CH214292" s="5"/>
    </row>
    <row r="214293" spans="86:86" ht="15.75" x14ac:dyDescent="0.25">
      <c r="CH214293" s="5"/>
    </row>
    <row r="214294" spans="86:86" ht="15.75" x14ac:dyDescent="0.25">
      <c r="CH214294" s="5"/>
    </row>
    <row r="214295" spans="86:86" ht="15.75" x14ac:dyDescent="0.25">
      <c r="CH214295" s="5"/>
    </row>
    <row r="214296" spans="86:86" ht="15.75" x14ac:dyDescent="0.25">
      <c r="CH214296" s="5"/>
    </row>
    <row r="214297" spans="86:86" ht="15.75" x14ac:dyDescent="0.25">
      <c r="CH214297" s="5"/>
    </row>
    <row r="214298" spans="86:86" ht="15.75" x14ac:dyDescent="0.25">
      <c r="CH214298" s="5"/>
    </row>
    <row r="214299" spans="86:86" ht="15.75" x14ac:dyDescent="0.25">
      <c r="CH214299" s="5"/>
    </row>
    <row r="214300" spans="86:86" ht="15.75" x14ac:dyDescent="0.25">
      <c r="CH214300" s="5"/>
    </row>
    <row r="214301" spans="86:86" ht="15.75" x14ac:dyDescent="0.25">
      <c r="CH214301" s="5"/>
    </row>
    <row r="214302" spans="86:86" ht="15.75" x14ac:dyDescent="0.25">
      <c r="CH214302" s="5"/>
    </row>
    <row r="214303" spans="86:86" ht="15.75" x14ac:dyDescent="0.25">
      <c r="CH214303" s="5"/>
    </row>
    <row r="214304" spans="86:86" ht="15.75" x14ac:dyDescent="0.25">
      <c r="CH214304" s="5"/>
    </row>
    <row r="214305" spans="86:86" ht="15.75" x14ac:dyDescent="0.25">
      <c r="CH214305" s="5"/>
    </row>
    <row r="214306" spans="86:86" ht="15.75" x14ac:dyDescent="0.25">
      <c r="CH214306" s="5"/>
    </row>
    <row r="214307" spans="86:86" ht="15.75" x14ac:dyDescent="0.25">
      <c r="CH214307" s="5"/>
    </row>
    <row r="214308" spans="86:86" ht="15.75" x14ac:dyDescent="0.25">
      <c r="CH214308" s="5"/>
    </row>
    <row r="214309" spans="86:86" ht="15.75" x14ac:dyDescent="0.25">
      <c r="CH214309" s="5"/>
    </row>
    <row r="214310" spans="86:86" ht="15.75" x14ac:dyDescent="0.25">
      <c r="CH214310" s="5"/>
    </row>
    <row r="214311" spans="86:86" ht="15.75" x14ac:dyDescent="0.25">
      <c r="CH214311" s="5"/>
    </row>
    <row r="214312" spans="86:86" ht="15.75" x14ac:dyDescent="0.25">
      <c r="CH214312" s="5"/>
    </row>
    <row r="214313" spans="86:86" ht="15.75" x14ac:dyDescent="0.25">
      <c r="CH214313" s="5"/>
    </row>
    <row r="214314" spans="86:86" ht="15.75" x14ac:dyDescent="0.25">
      <c r="CH214314" s="5"/>
    </row>
    <row r="214315" spans="86:86" ht="15.75" x14ac:dyDescent="0.25">
      <c r="CH214315" s="5"/>
    </row>
    <row r="214316" spans="86:86" ht="15.75" x14ac:dyDescent="0.25">
      <c r="CH214316" s="5"/>
    </row>
    <row r="214317" spans="86:86" ht="15.75" x14ac:dyDescent="0.25">
      <c r="CH214317" s="5"/>
    </row>
    <row r="214318" spans="86:86" ht="15.75" x14ac:dyDescent="0.25">
      <c r="CH214318" s="5"/>
    </row>
    <row r="214319" spans="86:86" ht="15.75" x14ac:dyDescent="0.25">
      <c r="CH214319" s="5"/>
    </row>
    <row r="214320" spans="86:86" ht="15.75" x14ac:dyDescent="0.25">
      <c r="CH214320" s="5"/>
    </row>
    <row r="214321" spans="86:86" ht="15.75" x14ac:dyDescent="0.25">
      <c r="CH214321" s="5"/>
    </row>
    <row r="214322" spans="86:86" ht="15.75" x14ac:dyDescent="0.25">
      <c r="CH214322" s="5"/>
    </row>
    <row r="214323" spans="86:86" ht="15.75" x14ac:dyDescent="0.25">
      <c r="CH214323" s="5"/>
    </row>
    <row r="214324" spans="86:86" ht="15.75" x14ac:dyDescent="0.25">
      <c r="CH214324" s="5"/>
    </row>
    <row r="214325" spans="86:86" ht="15.75" x14ac:dyDescent="0.25">
      <c r="CH214325" s="5"/>
    </row>
    <row r="214326" spans="86:86" ht="15.75" x14ac:dyDescent="0.25">
      <c r="CH214326" s="5"/>
    </row>
    <row r="214327" spans="86:86" ht="15.75" x14ac:dyDescent="0.25">
      <c r="CH214327" s="5"/>
    </row>
    <row r="214328" spans="86:86" ht="15.75" x14ac:dyDescent="0.25">
      <c r="CH214328" s="5"/>
    </row>
    <row r="214329" spans="86:86" ht="15.75" x14ac:dyDescent="0.25">
      <c r="CH214329" s="5"/>
    </row>
    <row r="214330" spans="86:86" ht="15.75" x14ac:dyDescent="0.25">
      <c r="CH214330" s="5"/>
    </row>
    <row r="214331" spans="86:86" ht="15.75" x14ac:dyDescent="0.25">
      <c r="CH214331" s="5"/>
    </row>
    <row r="214332" spans="86:86" ht="15.75" x14ac:dyDescent="0.25">
      <c r="CH214332" s="5"/>
    </row>
    <row r="214333" spans="86:86" ht="15.75" x14ac:dyDescent="0.25">
      <c r="CH214333" s="5"/>
    </row>
    <row r="214334" spans="86:86" ht="15.75" x14ac:dyDescent="0.25">
      <c r="CH214334" s="5"/>
    </row>
    <row r="214335" spans="86:86" ht="15.75" x14ac:dyDescent="0.25">
      <c r="CH214335" s="5"/>
    </row>
    <row r="214336" spans="86:86" ht="15.75" x14ac:dyDescent="0.25">
      <c r="CH214336" s="5"/>
    </row>
    <row r="214337" spans="86:86" ht="15.75" x14ac:dyDescent="0.25">
      <c r="CH214337" s="5"/>
    </row>
    <row r="214338" spans="86:86" ht="15.75" x14ac:dyDescent="0.25">
      <c r="CH214338" s="5"/>
    </row>
    <row r="214339" spans="86:86" ht="15.75" x14ac:dyDescent="0.25">
      <c r="CH214339" s="5"/>
    </row>
    <row r="214340" spans="86:86" ht="15.75" x14ac:dyDescent="0.25">
      <c r="CH214340" s="5"/>
    </row>
    <row r="214341" spans="86:86" ht="15.75" x14ac:dyDescent="0.25">
      <c r="CH214341" s="5"/>
    </row>
    <row r="214342" spans="86:86" ht="15.75" x14ac:dyDescent="0.25">
      <c r="CH214342" s="5"/>
    </row>
    <row r="214343" spans="86:86" ht="15.75" x14ac:dyDescent="0.25">
      <c r="CH214343" s="5"/>
    </row>
    <row r="214344" spans="86:86" ht="15.75" x14ac:dyDescent="0.25">
      <c r="CH214344" s="5"/>
    </row>
    <row r="214345" spans="86:86" ht="15.75" x14ac:dyDescent="0.25">
      <c r="CH214345" s="5"/>
    </row>
    <row r="214346" spans="86:86" ht="15.75" x14ac:dyDescent="0.25">
      <c r="CH214346" s="5"/>
    </row>
    <row r="214347" spans="86:86" ht="15.75" x14ac:dyDescent="0.25">
      <c r="CH214347" s="5"/>
    </row>
    <row r="214348" spans="86:86" ht="15.75" x14ac:dyDescent="0.25">
      <c r="CH214348" s="5"/>
    </row>
    <row r="214349" spans="86:86" ht="15.75" x14ac:dyDescent="0.25">
      <c r="CH214349" s="5"/>
    </row>
    <row r="214350" spans="86:86" ht="15.75" x14ac:dyDescent="0.25">
      <c r="CH214350" s="5"/>
    </row>
    <row r="214351" spans="86:86" ht="15.75" x14ac:dyDescent="0.25">
      <c r="CH214351" s="5"/>
    </row>
    <row r="214352" spans="86:86" ht="15.75" x14ac:dyDescent="0.25">
      <c r="CH214352" s="5"/>
    </row>
    <row r="214353" spans="86:86" ht="15.75" x14ac:dyDescent="0.25">
      <c r="CH214353" s="5"/>
    </row>
    <row r="214354" spans="86:86" ht="15.75" x14ac:dyDescent="0.25">
      <c r="CH214354" s="5"/>
    </row>
    <row r="214355" spans="86:86" ht="15.75" x14ac:dyDescent="0.25">
      <c r="CH214355" s="5"/>
    </row>
    <row r="214356" spans="86:86" ht="15.75" x14ac:dyDescent="0.25">
      <c r="CH214356" s="5"/>
    </row>
    <row r="214357" spans="86:86" ht="15.75" x14ac:dyDescent="0.25">
      <c r="CH214357" s="5"/>
    </row>
    <row r="214358" spans="86:86" ht="15.75" x14ac:dyDescent="0.25">
      <c r="CH214358" s="5"/>
    </row>
    <row r="214359" spans="86:86" ht="15.75" x14ac:dyDescent="0.25">
      <c r="CH214359" s="5"/>
    </row>
    <row r="214360" spans="86:86" ht="15.75" x14ac:dyDescent="0.25">
      <c r="CH214360" s="5"/>
    </row>
    <row r="214361" spans="86:86" ht="15.75" x14ac:dyDescent="0.25">
      <c r="CH214361" s="5"/>
    </row>
    <row r="214362" spans="86:86" ht="15.75" x14ac:dyDescent="0.25">
      <c r="CH214362" s="5"/>
    </row>
    <row r="214363" spans="86:86" ht="15.75" x14ac:dyDescent="0.25">
      <c r="CH214363" s="5"/>
    </row>
    <row r="214364" spans="86:86" ht="15.75" x14ac:dyDescent="0.25">
      <c r="CH214364" s="5"/>
    </row>
    <row r="214365" spans="86:86" ht="15.75" x14ac:dyDescent="0.25">
      <c r="CH214365" s="5"/>
    </row>
    <row r="214366" spans="86:86" ht="15.75" x14ac:dyDescent="0.25">
      <c r="CH214366" s="5"/>
    </row>
    <row r="214367" spans="86:86" ht="15.75" x14ac:dyDescent="0.25">
      <c r="CH214367" s="5"/>
    </row>
    <row r="214368" spans="86:86" ht="15.75" x14ac:dyDescent="0.25">
      <c r="CH214368" s="5"/>
    </row>
    <row r="214369" spans="86:86" ht="15.75" x14ac:dyDescent="0.25">
      <c r="CH214369" s="5"/>
    </row>
    <row r="214370" spans="86:86" ht="15.75" x14ac:dyDescent="0.25">
      <c r="CH214370" s="5"/>
    </row>
    <row r="214371" spans="86:86" ht="15.75" x14ac:dyDescent="0.25">
      <c r="CH214371" s="5"/>
    </row>
    <row r="214372" spans="86:86" ht="15.75" x14ac:dyDescent="0.25">
      <c r="CH214372" s="5"/>
    </row>
    <row r="214373" spans="86:86" ht="15.75" x14ac:dyDescent="0.25">
      <c r="CH214373" s="5"/>
    </row>
    <row r="214374" spans="86:86" ht="15.75" x14ac:dyDescent="0.25">
      <c r="CH214374" s="5"/>
    </row>
    <row r="214375" spans="86:86" ht="15.75" x14ac:dyDescent="0.25">
      <c r="CH214375" s="5"/>
    </row>
    <row r="214376" spans="86:86" ht="15.75" x14ac:dyDescent="0.25">
      <c r="CH214376" s="5"/>
    </row>
    <row r="214377" spans="86:86" ht="15.75" x14ac:dyDescent="0.25">
      <c r="CH214377" s="5"/>
    </row>
    <row r="214378" spans="86:86" ht="15.75" x14ac:dyDescent="0.25">
      <c r="CH214378" s="5"/>
    </row>
    <row r="214379" spans="86:86" ht="15.75" x14ac:dyDescent="0.25">
      <c r="CH214379" s="5"/>
    </row>
    <row r="214380" spans="86:86" ht="15.75" x14ac:dyDescent="0.25">
      <c r="CH214380" s="5"/>
    </row>
    <row r="214381" spans="86:86" ht="15.75" x14ac:dyDescent="0.25">
      <c r="CH214381" s="5"/>
    </row>
    <row r="214382" spans="86:86" ht="15.75" x14ac:dyDescent="0.25">
      <c r="CH214382" s="5"/>
    </row>
    <row r="214383" spans="86:86" ht="15.75" x14ac:dyDescent="0.25">
      <c r="CH214383" s="5"/>
    </row>
    <row r="214384" spans="86:86" ht="15.75" x14ac:dyDescent="0.25">
      <c r="CH214384" s="5"/>
    </row>
    <row r="214385" spans="86:86" ht="15.75" x14ac:dyDescent="0.25">
      <c r="CH214385" s="5"/>
    </row>
    <row r="214386" spans="86:86" ht="15.75" x14ac:dyDescent="0.25">
      <c r="CH214386" s="5"/>
    </row>
    <row r="214387" spans="86:86" ht="15.75" x14ac:dyDescent="0.25">
      <c r="CH214387" s="5"/>
    </row>
    <row r="214388" spans="86:86" ht="15.75" x14ac:dyDescent="0.25">
      <c r="CH214388" s="5"/>
    </row>
    <row r="214389" spans="86:86" ht="15.75" x14ac:dyDescent="0.25">
      <c r="CH214389" s="5"/>
    </row>
    <row r="214390" spans="86:86" ht="15.75" x14ac:dyDescent="0.25">
      <c r="CH214390" s="5"/>
    </row>
    <row r="214391" spans="86:86" ht="15.75" x14ac:dyDescent="0.25">
      <c r="CH214391" s="5"/>
    </row>
    <row r="214392" spans="86:86" ht="15.75" x14ac:dyDescent="0.25">
      <c r="CH214392" s="5"/>
    </row>
    <row r="214393" spans="86:86" ht="15.75" x14ac:dyDescent="0.25">
      <c r="CH214393" s="5"/>
    </row>
    <row r="214394" spans="86:86" ht="15.75" x14ac:dyDescent="0.25">
      <c r="CH214394" s="5"/>
    </row>
    <row r="214395" spans="86:86" ht="15.75" x14ac:dyDescent="0.25">
      <c r="CH214395" s="5"/>
    </row>
    <row r="214396" spans="86:86" ht="15.75" x14ac:dyDescent="0.25">
      <c r="CH214396" s="5"/>
    </row>
    <row r="214397" spans="86:86" ht="15.75" x14ac:dyDescent="0.25">
      <c r="CH214397" s="5"/>
    </row>
    <row r="214398" spans="86:86" ht="15.75" x14ac:dyDescent="0.25">
      <c r="CH214398" s="5"/>
    </row>
    <row r="214399" spans="86:86" ht="15.75" x14ac:dyDescent="0.25">
      <c r="CH214399" s="5"/>
    </row>
    <row r="214400" spans="86:86" ht="15.75" x14ac:dyDescent="0.25">
      <c r="CH214400" s="5"/>
    </row>
    <row r="214401" spans="86:86" ht="15.75" x14ac:dyDescent="0.25">
      <c r="CH214401" s="5"/>
    </row>
    <row r="214402" spans="86:86" ht="15.75" x14ac:dyDescent="0.25">
      <c r="CH214402" s="5"/>
    </row>
    <row r="214403" spans="86:86" ht="15.75" x14ac:dyDescent="0.25">
      <c r="CH214403" s="5"/>
    </row>
    <row r="214404" spans="86:86" ht="15.75" x14ac:dyDescent="0.25">
      <c r="CH214404" s="5"/>
    </row>
    <row r="214405" spans="86:86" ht="15.75" x14ac:dyDescent="0.25">
      <c r="CH214405" s="5"/>
    </row>
    <row r="214406" spans="86:86" ht="15.75" x14ac:dyDescent="0.25">
      <c r="CH214406" s="5"/>
    </row>
    <row r="214407" spans="86:86" ht="15.75" x14ac:dyDescent="0.25">
      <c r="CH214407" s="5"/>
    </row>
    <row r="214408" spans="86:86" ht="15.75" x14ac:dyDescent="0.25">
      <c r="CH214408" s="5"/>
    </row>
    <row r="214409" spans="86:86" ht="15.75" x14ac:dyDescent="0.25">
      <c r="CH214409" s="5"/>
    </row>
    <row r="214410" spans="86:86" ht="15.75" x14ac:dyDescent="0.25">
      <c r="CH214410" s="5"/>
    </row>
    <row r="214411" spans="86:86" ht="15.75" x14ac:dyDescent="0.25">
      <c r="CH214411" s="5"/>
    </row>
    <row r="214412" spans="86:86" ht="15.75" x14ac:dyDescent="0.25">
      <c r="CH214412" s="5"/>
    </row>
    <row r="214413" spans="86:86" ht="15.75" x14ac:dyDescent="0.25">
      <c r="CH214413" s="5"/>
    </row>
    <row r="214414" spans="86:86" ht="15.75" x14ac:dyDescent="0.25">
      <c r="CH214414" s="5"/>
    </row>
    <row r="214415" spans="86:86" ht="15.75" x14ac:dyDescent="0.25">
      <c r="CH214415" s="5"/>
    </row>
    <row r="214416" spans="86:86" ht="15.75" x14ac:dyDescent="0.25">
      <c r="CH214416" s="5"/>
    </row>
    <row r="214417" spans="86:86" ht="15.75" x14ac:dyDescent="0.25">
      <c r="CH214417" s="5"/>
    </row>
    <row r="214418" spans="86:86" ht="15.75" x14ac:dyDescent="0.25">
      <c r="CH214418" s="5"/>
    </row>
    <row r="214419" spans="86:86" ht="15.75" x14ac:dyDescent="0.25">
      <c r="CH214419" s="5"/>
    </row>
    <row r="214420" spans="86:86" ht="15.75" x14ac:dyDescent="0.25">
      <c r="CH214420" s="5"/>
    </row>
    <row r="214421" spans="86:86" ht="15.75" x14ac:dyDescent="0.25">
      <c r="CH214421" s="5"/>
    </row>
    <row r="214422" spans="86:86" ht="15.75" x14ac:dyDescent="0.25">
      <c r="CH214422" s="5"/>
    </row>
    <row r="214423" spans="86:86" ht="15.75" x14ac:dyDescent="0.25">
      <c r="CH214423" s="5"/>
    </row>
    <row r="214424" spans="86:86" ht="15.75" x14ac:dyDescent="0.25">
      <c r="CH214424" s="5"/>
    </row>
    <row r="214425" spans="86:86" ht="15.75" x14ac:dyDescent="0.25">
      <c r="CH214425" s="5"/>
    </row>
    <row r="214426" spans="86:86" ht="15.75" x14ac:dyDescent="0.25">
      <c r="CH214426" s="5"/>
    </row>
    <row r="214427" spans="86:86" ht="15.75" x14ac:dyDescent="0.25">
      <c r="CH214427" s="5"/>
    </row>
    <row r="214428" spans="86:86" ht="15.75" x14ac:dyDescent="0.25">
      <c r="CH214428" s="5"/>
    </row>
    <row r="214429" spans="86:86" ht="15.75" x14ac:dyDescent="0.25">
      <c r="CH214429" s="5"/>
    </row>
    <row r="214430" spans="86:86" ht="15.75" x14ac:dyDescent="0.25">
      <c r="CH214430" s="5"/>
    </row>
    <row r="214431" spans="86:86" ht="15.75" x14ac:dyDescent="0.25">
      <c r="CH214431" s="5"/>
    </row>
    <row r="214432" spans="86:86" ht="15.75" x14ac:dyDescent="0.25">
      <c r="CH214432" s="5"/>
    </row>
    <row r="214433" spans="86:86" ht="15.75" x14ac:dyDescent="0.25">
      <c r="CH214433" s="5"/>
    </row>
    <row r="214434" spans="86:86" ht="15.75" x14ac:dyDescent="0.25">
      <c r="CH214434" s="5"/>
    </row>
    <row r="214435" spans="86:86" ht="15.75" x14ac:dyDescent="0.25">
      <c r="CH214435" s="5"/>
    </row>
    <row r="214436" spans="86:86" ht="15.75" x14ac:dyDescent="0.25">
      <c r="CH214436" s="5"/>
    </row>
    <row r="214437" spans="86:86" ht="15.75" x14ac:dyDescent="0.25">
      <c r="CH214437" s="5"/>
    </row>
    <row r="214438" spans="86:86" ht="15.75" x14ac:dyDescent="0.25">
      <c r="CH214438" s="5"/>
    </row>
    <row r="214439" spans="86:86" ht="15.75" x14ac:dyDescent="0.25">
      <c r="CH214439" s="5"/>
    </row>
    <row r="214440" spans="86:86" ht="15.75" x14ac:dyDescent="0.25">
      <c r="CH214440" s="5"/>
    </row>
    <row r="214441" spans="86:86" ht="15.75" x14ac:dyDescent="0.25">
      <c r="CH214441" s="5"/>
    </row>
    <row r="214442" spans="86:86" ht="15.75" x14ac:dyDescent="0.25">
      <c r="CH214442" s="5"/>
    </row>
    <row r="214443" spans="86:86" ht="15.75" x14ac:dyDescent="0.25">
      <c r="CH214443" s="5"/>
    </row>
    <row r="214444" spans="86:86" ht="15.75" x14ac:dyDescent="0.25">
      <c r="CH214444" s="5"/>
    </row>
    <row r="214445" spans="86:86" ht="15.75" x14ac:dyDescent="0.25">
      <c r="CH214445" s="5"/>
    </row>
    <row r="214446" spans="86:86" ht="15.75" x14ac:dyDescent="0.25">
      <c r="CH214446" s="5"/>
    </row>
    <row r="214447" spans="86:86" ht="15.75" x14ac:dyDescent="0.25">
      <c r="CH214447" s="5"/>
    </row>
    <row r="214448" spans="86:86" ht="15.75" x14ac:dyDescent="0.25">
      <c r="CH214448" s="5"/>
    </row>
    <row r="214449" spans="86:86" ht="15.75" x14ac:dyDescent="0.25">
      <c r="CH214449" s="5"/>
    </row>
    <row r="214450" spans="86:86" ht="15.75" x14ac:dyDescent="0.25">
      <c r="CH214450" s="5"/>
    </row>
    <row r="214451" spans="86:86" ht="15.75" x14ac:dyDescent="0.25">
      <c r="CH214451" s="5"/>
    </row>
    <row r="214452" spans="86:86" ht="15.75" x14ac:dyDescent="0.25">
      <c r="CH214452" s="5"/>
    </row>
    <row r="214453" spans="86:86" ht="15.75" x14ac:dyDescent="0.25">
      <c r="CH214453" s="5"/>
    </row>
    <row r="214454" spans="86:86" ht="15.75" x14ac:dyDescent="0.25">
      <c r="CH214454" s="5"/>
    </row>
    <row r="214455" spans="86:86" ht="15.75" x14ac:dyDescent="0.25">
      <c r="CH214455" s="5"/>
    </row>
    <row r="214456" spans="86:86" ht="15.75" x14ac:dyDescent="0.25">
      <c r="CH214456" s="5"/>
    </row>
    <row r="214457" spans="86:86" ht="15.75" x14ac:dyDescent="0.25">
      <c r="CH214457" s="5"/>
    </row>
    <row r="214458" spans="86:86" ht="15.75" x14ac:dyDescent="0.25">
      <c r="CH214458" s="5"/>
    </row>
    <row r="214459" spans="86:86" ht="15.75" x14ac:dyDescent="0.25">
      <c r="CH214459" s="5"/>
    </row>
    <row r="214460" spans="86:86" ht="15.75" x14ac:dyDescent="0.25">
      <c r="CH214460" s="5"/>
    </row>
    <row r="214461" spans="86:86" ht="15.75" x14ac:dyDescent="0.25">
      <c r="CH214461" s="5"/>
    </row>
    <row r="214462" spans="86:86" ht="15.75" x14ac:dyDescent="0.25">
      <c r="CH214462" s="5"/>
    </row>
    <row r="214463" spans="86:86" ht="15.75" x14ac:dyDescent="0.25">
      <c r="CH214463" s="5"/>
    </row>
    <row r="214464" spans="86:86" ht="15.75" x14ac:dyDescent="0.25">
      <c r="CH214464" s="5"/>
    </row>
    <row r="214465" spans="86:86" ht="15.75" x14ac:dyDescent="0.25">
      <c r="CH214465" s="5"/>
    </row>
    <row r="214466" spans="86:86" ht="15.75" x14ac:dyDescent="0.25">
      <c r="CH214466" s="5"/>
    </row>
    <row r="214467" spans="86:86" ht="15.75" x14ac:dyDescent="0.25">
      <c r="CH214467" s="5"/>
    </row>
    <row r="214468" spans="86:86" ht="15.75" x14ac:dyDescent="0.25">
      <c r="CH214468" s="5"/>
    </row>
    <row r="214469" spans="86:86" ht="15.75" x14ac:dyDescent="0.25">
      <c r="CH214469" s="5"/>
    </row>
    <row r="214470" spans="86:86" ht="15.75" x14ac:dyDescent="0.25">
      <c r="CH214470" s="5"/>
    </row>
    <row r="214471" spans="86:86" ht="15.75" x14ac:dyDescent="0.25">
      <c r="CH214471" s="5"/>
    </row>
    <row r="214472" spans="86:86" ht="15.75" x14ac:dyDescent="0.25">
      <c r="CH214472" s="5"/>
    </row>
    <row r="214473" spans="86:86" ht="15.75" x14ac:dyDescent="0.25">
      <c r="CH214473" s="5"/>
    </row>
    <row r="214474" spans="86:86" ht="15.75" x14ac:dyDescent="0.25">
      <c r="CH214474" s="5"/>
    </row>
    <row r="214475" spans="86:86" ht="15.75" x14ac:dyDescent="0.25">
      <c r="CH214475" s="5"/>
    </row>
    <row r="214476" spans="86:86" ht="15.75" x14ac:dyDescent="0.25">
      <c r="CH214476" s="5"/>
    </row>
    <row r="214477" spans="86:86" ht="15.75" x14ac:dyDescent="0.25">
      <c r="CH214477" s="5"/>
    </row>
    <row r="214478" spans="86:86" ht="15.75" x14ac:dyDescent="0.25">
      <c r="CH214478" s="5"/>
    </row>
    <row r="214479" spans="86:86" ht="15.75" x14ac:dyDescent="0.25">
      <c r="CH214479" s="5"/>
    </row>
    <row r="214480" spans="86:86" ht="15.75" x14ac:dyDescent="0.25">
      <c r="CH214480" s="5"/>
    </row>
    <row r="214481" spans="86:86" ht="15.75" x14ac:dyDescent="0.25">
      <c r="CH214481" s="5"/>
    </row>
    <row r="214482" spans="86:86" ht="15.75" x14ac:dyDescent="0.25">
      <c r="CH214482" s="5"/>
    </row>
    <row r="214483" spans="86:86" ht="15.75" x14ac:dyDescent="0.25">
      <c r="CH214483" s="5"/>
    </row>
    <row r="214484" spans="86:86" ht="15.75" x14ac:dyDescent="0.25">
      <c r="CH214484" s="5"/>
    </row>
    <row r="214485" spans="86:86" ht="15.75" x14ac:dyDescent="0.25">
      <c r="CH214485" s="5"/>
    </row>
    <row r="214486" spans="86:86" ht="15.75" x14ac:dyDescent="0.25">
      <c r="CH214486" s="5"/>
    </row>
    <row r="214487" spans="86:86" ht="15.75" x14ac:dyDescent="0.25">
      <c r="CH214487" s="5"/>
    </row>
    <row r="214488" spans="86:86" ht="15.75" x14ac:dyDescent="0.25">
      <c r="CH214488" s="5"/>
    </row>
    <row r="214489" spans="86:86" ht="15.75" x14ac:dyDescent="0.25">
      <c r="CH214489" s="5"/>
    </row>
    <row r="214490" spans="86:86" ht="15.75" x14ac:dyDescent="0.25">
      <c r="CH214490" s="5"/>
    </row>
    <row r="214491" spans="86:86" ht="15.75" x14ac:dyDescent="0.25">
      <c r="CH214491" s="5"/>
    </row>
    <row r="214492" spans="86:86" ht="15.75" x14ac:dyDescent="0.25">
      <c r="CH214492" s="5"/>
    </row>
    <row r="214493" spans="86:86" ht="15.75" x14ac:dyDescent="0.25">
      <c r="CH214493" s="5"/>
    </row>
    <row r="214494" spans="86:86" ht="15.75" x14ac:dyDescent="0.25">
      <c r="CH214494" s="5"/>
    </row>
    <row r="214495" spans="86:86" ht="15.75" x14ac:dyDescent="0.25">
      <c r="CH214495" s="5"/>
    </row>
    <row r="214496" spans="86:86" ht="15.75" x14ac:dyDescent="0.25">
      <c r="CH214496" s="5"/>
    </row>
    <row r="214497" spans="86:86" ht="15.75" x14ac:dyDescent="0.25">
      <c r="CH214497" s="5"/>
    </row>
    <row r="214498" spans="86:86" ht="15.75" x14ac:dyDescent="0.25">
      <c r="CH214498" s="5"/>
    </row>
    <row r="214499" spans="86:86" ht="15.75" x14ac:dyDescent="0.25">
      <c r="CH214499" s="5"/>
    </row>
    <row r="214500" spans="86:86" ht="15.75" x14ac:dyDescent="0.25">
      <c r="CH214500" s="5"/>
    </row>
    <row r="214501" spans="86:86" ht="15.75" x14ac:dyDescent="0.25">
      <c r="CH214501" s="5"/>
    </row>
    <row r="214502" spans="86:86" ht="15.75" x14ac:dyDescent="0.25">
      <c r="CH214502" s="5"/>
    </row>
    <row r="214503" spans="86:86" ht="15.75" x14ac:dyDescent="0.25">
      <c r="CH214503" s="5"/>
    </row>
    <row r="214504" spans="86:86" ht="15.75" x14ac:dyDescent="0.25">
      <c r="CH214504" s="5"/>
    </row>
    <row r="214505" spans="86:86" ht="15.75" x14ac:dyDescent="0.25">
      <c r="CH214505" s="5"/>
    </row>
    <row r="214506" spans="86:86" ht="15.75" x14ac:dyDescent="0.25">
      <c r="CH214506" s="5"/>
    </row>
    <row r="214507" spans="86:86" ht="15.75" x14ac:dyDescent="0.25">
      <c r="CH214507" s="5"/>
    </row>
    <row r="214508" spans="86:86" ht="15.75" x14ac:dyDescent="0.25">
      <c r="CH214508" s="5"/>
    </row>
    <row r="214509" spans="86:86" ht="15.75" x14ac:dyDescent="0.25">
      <c r="CH214509" s="5"/>
    </row>
    <row r="214510" spans="86:86" ht="15.75" x14ac:dyDescent="0.25">
      <c r="CH214510" s="5"/>
    </row>
    <row r="214511" spans="86:86" ht="15.75" x14ac:dyDescent="0.25">
      <c r="CH214511" s="5"/>
    </row>
    <row r="214512" spans="86:86" ht="15.75" x14ac:dyDescent="0.25">
      <c r="CH214512" s="5"/>
    </row>
    <row r="214513" spans="86:86" ht="15.75" x14ac:dyDescent="0.25">
      <c r="CH214513" s="5"/>
    </row>
    <row r="214514" spans="86:86" ht="15.75" x14ac:dyDescent="0.25">
      <c r="CH214514" s="5"/>
    </row>
    <row r="214515" spans="86:86" ht="15.75" x14ac:dyDescent="0.25">
      <c r="CH214515" s="5"/>
    </row>
    <row r="214516" spans="86:86" ht="15.75" x14ac:dyDescent="0.25">
      <c r="CH214516" s="5"/>
    </row>
    <row r="214517" spans="86:86" ht="15.75" x14ac:dyDescent="0.25">
      <c r="CH214517" s="5"/>
    </row>
    <row r="214518" spans="86:86" ht="15.75" x14ac:dyDescent="0.25">
      <c r="CH214518" s="5"/>
    </row>
    <row r="214519" spans="86:86" ht="15.75" x14ac:dyDescent="0.25">
      <c r="CH214519" s="5"/>
    </row>
    <row r="214520" spans="86:86" ht="15.75" x14ac:dyDescent="0.25">
      <c r="CH214520" s="5"/>
    </row>
    <row r="214521" spans="86:86" ht="15.75" x14ac:dyDescent="0.25">
      <c r="CH214521" s="5"/>
    </row>
    <row r="214522" spans="86:86" ht="15.75" x14ac:dyDescent="0.25">
      <c r="CH214522" s="5"/>
    </row>
    <row r="214523" spans="86:86" ht="15.75" x14ac:dyDescent="0.25">
      <c r="CH214523" s="5"/>
    </row>
    <row r="214524" spans="86:86" ht="15.75" x14ac:dyDescent="0.25">
      <c r="CH214524" s="5"/>
    </row>
    <row r="214525" spans="86:86" ht="15.75" x14ac:dyDescent="0.25">
      <c r="CH214525" s="5"/>
    </row>
    <row r="214526" spans="86:86" ht="15.75" x14ac:dyDescent="0.25">
      <c r="CH214526" s="5"/>
    </row>
    <row r="214527" spans="86:86" ht="15.75" x14ac:dyDescent="0.25">
      <c r="CH214527" s="5"/>
    </row>
    <row r="214528" spans="86:86" ht="15.75" x14ac:dyDescent="0.25">
      <c r="CH214528" s="5"/>
    </row>
    <row r="214529" spans="86:86" ht="15.75" x14ac:dyDescent="0.25">
      <c r="CH214529" s="5"/>
    </row>
    <row r="214530" spans="86:86" ht="15.75" x14ac:dyDescent="0.25">
      <c r="CH214530" s="5"/>
    </row>
    <row r="214531" spans="86:86" ht="15.75" x14ac:dyDescent="0.25">
      <c r="CH214531" s="5"/>
    </row>
    <row r="214532" spans="86:86" ht="15.75" x14ac:dyDescent="0.25">
      <c r="CH214532" s="5"/>
    </row>
    <row r="214533" spans="86:86" ht="15.75" x14ac:dyDescent="0.25">
      <c r="CH214533" s="5"/>
    </row>
    <row r="214534" spans="86:86" ht="15.75" x14ac:dyDescent="0.25">
      <c r="CH214534" s="5"/>
    </row>
    <row r="214535" spans="86:86" ht="15.75" x14ac:dyDescent="0.25">
      <c r="CH214535" s="5"/>
    </row>
    <row r="214536" spans="86:86" ht="15.75" x14ac:dyDescent="0.25">
      <c r="CH214536" s="5"/>
    </row>
    <row r="214537" spans="86:86" ht="15.75" x14ac:dyDescent="0.25">
      <c r="CH214537" s="5"/>
    </row>
    <row r="214538" spans="86:86" ht="15.75" x14ac:dyDescent="0.25">
      <c r="CH214538" s="5"/>
    </row>
    <row r="214539" spans="86:86" ht="15.75" x14ac:dyDescent="0.25">
      <c r="CH214539" s="5"/>
    </row>
    <row r="214540" spans="86:86" ht="15.75" x14ac:dyDescent="0.25">
      <c r="CH214540" s="5"/>
    </row>
    <row r="214541" spans="86:86" ht="15.75" x14ac:dyDescent="0.25">
      <c r="CH214541" s="5"/>
    </row>
    <row r="214542" spans="86:86" ht="15.75" x14ac:dyDescent="0.25">
      <c r="CH214542" s="5"/>
    </row>
    <row r="214543" spans="86:86" ht="15.75" x14ac:dyDescent="0.25">
      <c r="CH214543" s="5"/>
    </row>
    <row r="214544" spans="86:86" ht="15.75" x14ac:dyDescent="0.25">
      <c r="CH214544" s="5"/>
    </row>
    <row r="214545" spans="86:86" ht="15.75" x14ac:dyDescent="0.25">
      <c r="CH214545" s="5"/>
    </row>
    <row r="214546" spans="86:86" ht="15.75" x14ac:dyDescent="0.25">
      <c r="CH214546" s="5"/>
    </row>
    <row r="214547" spans="86:86" ht="15.75" x14ac:dyDescent="0.25">
      <c r="CH214547" s="5"/>
    </row>
    <row r="214548" spans="86:86" ht="15.75" x14ac:dyDescent="0.25">
      <c r="CH214548" s="5"/>
    </row>
    <row r="214549" spans="86:86" ht="15.75" x14ac:dyDescent="0.25">
      <c r="CH214549" s="5"/>
    </row>
    <row r="214550" spans="86:86" ht="15.75" x14ac:dyDescent="0.25">
      <c r="CH214550" s="5"/>
    </row>
    <row r="214551" spans="86:86" ht="15.75" x14ac:dyDescent="0.25">
      <c r="CH214551" s="5"/>
    </row>
    <row r="214552" spans="86:86" ht="15.75" x14ac:dyDescent="0.25">
      <c r="CH214552" s="5"/>
    </row>
    <row r="214553" spans="86:86" ht="15.75" x14ac:dyDescent="0.25">
      <c r="CH214553" s="5"/>
    </row>
    <row r="214554" spans="86:86" ht="15.75" x14ac:dyDescent="0.25">
      <c r="CH214554" s="5"/>
    </row>
    <row r="214555" spans="86:86" ht="15.75" x14ac:dyDescent="0.25">
      <c r="CH214555" s="5"/>
    </row>
    <row r="214556" spans="86:86" ht="15.75" x14ac:dyDescent="0.25">
      <c r="CH214556" s="5"/>
    </row>
    <row r="214557" spans="86:86" ht="15.75" x14ac:dyDescent="0.25">
      <c r="CH214557" s="5"/>
    </row>
    <row r="214558" spans="86:86" ht="15.75" x14ac:dyDescent="0.25">
      <c r="CH214558" s="5"/>
    </row>
    <row r="214559" spans="86:86" ht="15.75" x14ac:dyDescent="0.25">
      <c r="CH214559" s="5"/>
    </row>
    <row r="214560" spans="86:86" ht="15.75" x14ac:dyDescent="0.25">
      <c r="CH214560" s="5"/>
    </row>
    <row r="214561" spans="86:86" ht="15.75" x14ac:dyDescent="0.25">
      <c r="CH214561" s="5"/>
    </row>
    <row r="214562" spans="86:86" ht="15.75" x14ac:dyDescent="0.25">
      <c r="CH214562" s="5"/>
    </row>
    <row r="214563" spans="86:86" ht="15.75" x14ac:dyDescent="0.25">
      <c r="CH214563" s="5"/>
    </row>
    <row r="214564" spans="86:86" ht="15.75" x14ac:dyDescent="0.25">
      <c r="CH214564" s="5"/>
    </row>
    <row r="214565" spans="86:86" ht="15.75" x14ac:dyDescent="0.25">
      <c r="CH214565" s="5"/>
    </row>
    <row r="214566" spans="86:86" ht="15.75" x14ac:dyDescent="0.25">
      <c r="CH214566" s="5"/>
    </row>
    <row r="214567" spans="86:86" ht="15.75" x14ac:dyDescent="0.25">
      <c r="CH214567" s="5"/>
    </row>
    <row r="214568" spans="86:86" ht="15.75" x14ac:dyDescent="0.25">
      <c r="CH214568" s="5"/>
    </row>
    <row r="214569" spans="86:86" ht="15.75" x14ac:dyDescent="0.25">
      <c r="CH214569" s="5"/>
    </row>
    <row r="214570" spans="86:86" ht="15.75" x14ac:dyDescent="0.25">
      <c r="CH214570" s="5"/>
    </row>
    <row r="214571" spans="86:86" ht="15.75" x14ac:dyDescent="0.25">
      <c r="CH214571" s="5"/>
    </row>
    <row r="214572" spans="86:86" ht="15.75" x14ac:dyDescent="0.25">
      <c r="CH214572" s="5"/>
    </row>
    <row r="214573" spans="86:86" ht="15.75" x14ac:dyDescent="0.25">
      <c r="CH214573" s="5"/>
    </row>
    <row r="214574" spans="86:86" ht="15.75" x14ac:dyDescent="0.25">
      <c r="CH214574" s="5"/>
    </row>
    <row r="214575" spans="86:86" ht="15.75" x14ac:dyDescent="0.25">
      <c r="CH214575" s="5"/>
    </row>
    <row r="214576" spans="86:86" ht="15.75" x14ac:dyDescent="0.25">
      <c r="CH214576" s="5"/>
    </row>
    <row r="214577" spans="86:86" ht="15.75" x14ac:dyDescent="0.25">
      <c r="CH214577" s="5"/>
    </row>
    <row r="214578" spans="86:86" ht="15.75" x14ac:dyDescent="0.25">
      <c r="CH214578" s="5"/>
    </row>
    <row r="214579" spans="86:86" ht="15.75" x14ac:dyDescent="0.25">
      <c r="CH214579" s="5"/>
    </row>
    <row r="214580" spans="86:86" ht="15.75" x14ac:dyDescent="0.25">
      <c r="CH214580" s="5"/>
    </row>
    <row r="214581" spans="86:86" ht="15.75" x14ac:dyDescent="0.25">
      <c r="CH214581" s="5"/>
    </row>
    <row r="214582" spans="86:86" ht="15.75" x14ac:dyDescent="0.25">
      <c r="CH214582" s="5"/>
    </row>
    <row r="214583" spans="86:86" ht="15.75" x14ac:dyDescent="0.25">
      <c r="CH214583" s="5"/>
    </row>
    <row r="214584" spans="86:86" ht="15.75" x14ac:dyDescent="0.25">
      <c r="CH214584" s="5"/>
    </row>
    <row r="214585" spans="86:86" ht="15.75" x14ac:dyDescent="0.25">
      <c r="CH214585" s="5"/>
    </row>
    <row r="214586" spans="86:86" ht="15.75" x14ac:dyDescent="0.25">
      <c r="CH214586" s="5"/>
    </row>
    <row r="214587" spans="86:86" ht="15.75" x14ac:dyDescent="0.25">
      <c r="CH214587" s="5"/>
    </row>
    <row r="214588" spans="86:86" ht="15.75" x14ac:dyDescent="0.25">
      <c r="CH214588" s="5"/>
    </row>
    <row r="214589" spans="86:86" ht="15.75" x14ac:dyDescent="0.25">
      <c r="CH214589" s="5"/>
    </row>
    <row r="214590" spans="86:86" ht="15.75" x14ac:dyDescent="0.25">
      <c r="CH214590" s="5"/>
    </row>
    <row r="214591" spans="86:86" ht="15.75" x14ac:dyDescent="0.25">
      <c r="CH214591" s="5"/>
    </row>
    <row r="214592" spans="86:86" ht="15.75" x14ac:dyDescent="0.25">
      <c r="CH214592" s="5"/>
    </row>
    <row r="214593" spans="86:86" ht="15.75" x14ac:dyDescent="0.25">
      <c r="CH214593" s="5"/>
    </row>
    <row r="214594" spans="86:86" ht="15.75" x14ac:dyDescent="0.25">
      <c r="CH214594" s="5"/>
    </row>
    <row r="214595" spans="86:86" ht="15.75" x14ac:dyDescent="0.25">
      <c r="CH214595" s="5"/>
    </row>
    <row r="214596" spans="86:86" ht="15.75" x14ac:dyDescent="0.25">
      <c r="CH214596" s="5"/>
    </row>
    <row r="214597" spans="86:86" ht="15.75" x14ac:dyDescent="0.25">
      <c r="CH214597" s="5"/>
    </row>
    <row r="214598" spans="86:86" ht="15.75" x14ac:dyDescent="0.25">
      <c r="CH214598" s="5"/>
    </row>
    <row r="214599" spans="86:86" ht="15.75" x14ac:dyDescent="0.25">
      <c r="CH214599" s="5"/>
    </row>
    <row r="214600" spans="86:86" ht="15.75" x14ac:dyDescent="0.25">
      <c r="CH214600" s="5"/>
    </row>
    <row r="214601" spans="86:86" ht="15.75" x14ac:dyDescent="0.25">
      <c r="CH214601" s="5"/>
    </row>
    <row r="214602" spans="86:86" ht="15.75" x14ac:dyDescent="0.25">
      <c r="CH214602" s="5"/>
    </row>
    <row r="214603" spans="86:86" ht="15.75" x14ac:dyDescent="0.25">
      <c r="CH214603" s="5"/>
    </row>
    <row r="214604" spans="86:86" ht="15.75" x14ac:dyDescent="0.25">
      <c r="CH214604" s="5"/>
    </row>
    <row r="214605" spans="86:86" ht="15.75" x14ac:dyDescent="0.25">
      <c r="CH214605" s="5"/>
    </row>
    <row r="214606" spans="86:86" ht="15.75" x14ac:dyDescent="0.25">
      <c r="CH214606" s="5"/>
    </row>
    <row r="214607" spans="86:86" ht="15.75" x14ac:dyDescent="0.25">
      <c r="CH214607" s="5"/>
    </row>
    <row r="214608" spans="86:86" ht="15.75" x14ac:dyDescent="0.25">
      <c r="CH214608" s="5"/>
    </row>
    <row r="214609" spans="86:86" ht="15.75" x14ac:dyDescent="0.25">
      <c r="CH214609" s="5"/>
    </row>
    <row r="214610" spans="86:86" ht="15.75" x14ac:dyDescent="0.25">
      <c r="CH214610" s="5"/>
    </row>
    <row r="214611" spans="86:86" ht="15.75" x14ac:dyDescent="0.25">
      <c r="CH214611" s="5"/>
    </row>
    <row r="214612" spans="86:86" ht="15.75" x14ac:dyDescent="0.25">
      <c r="CH214612" s="5"/>
    </row>
    <row r="214613" spans="86:86" ht="15.75" x14ac:dyDescent="0.25">
      <c r="CH214613" s="5"/>
    </row>
    <row r="214614" spans="86:86" ht="15.75" x14ac:dyDescent="0.25">
      <c r="CH214614" s="5"/>
    </row>
    <row r="214615" spans="86:86" ht="15.75" x14ac:dyDescent="0.25">
      <c r="CH214615" s="5"/>
    </row>
    <row r="214616" spans="86:86" ht="15.75" x14ac:dyDescent="0.25">
      <c r="CH214616" s="5"/>
    </row>
    <row r="214617" spans="86:86" ht="15.75" x14ac:dyDescent="0.25">
      <c r="CH214617" s="5"/>
    </row>
    <row r="214618" spans="86:86" ht="15.75" x14ac:dyDescent="0.25">
      <c r="CH214618" s="5"/>
    </row>
    <row r="214619" spans="86:86" ht="15.75" x14ac:dyDescent="0.25">
      <c r="CH214619" s="5"/>
    </row>
    <row r="214620" spans="86:86" ht="15.75" x14ac:dyDescent="0.25">
      <c r="CH214620" s="5"/>
    </row>
    <row r="214621" spans="86:86" ht="15.75" x14ac:dyDescent="0.25">
      <c r="CH214621" s="5"/>
    </row>
    <row r="214622" spans="86:86" ht="15.75" x14ac:dyDescent="0.25">
      <c r="CH214622" s="5"/>
    </row>
    <row r="214623" spans="86:86" ht="15.75" x14ac:dyDescent="0.25">
      <c r="CH214623" s="5"/>
    </row>
    <row r="214624" spans="86:86" ht="15.75" x14ac:dyDescent="0.25">
      <c r="CH214624" s="5"/>
    </row>
    <row r="214625" spans="86:86" ht="15.75" x14ac:dyDescent="0.25">
      <c r="CH214625" s="5"/>
    </row>
    <row r="214626" spans="86:86" ht="15.75" x14ac:dyDescent="0.25">
      <c r="CH214626" s="5"/>
    </row>
    <row r="214627" spans="86:86" ht="15.75" x14ac:dyDescent="0.25">
      <c r="CH214627" s="5"/>
    </row>
    <row r="214628" spans="86:86" ht="15.75" x14ac:dyDescent="0.25">
      <c r="CH214628" s="5"/>
    </row>
    <row r="214629" spans="86:86" ht="15.75" x14ac:dyDescent="0.25">
      <c r="CH214629" s="5"/>
    </row>
    <row r="214630" spans="86:86" ht="15.75" x14ac:dyDescent="0.25">
      <c r="CH214630" s="5"/>
    </row>
    <row r="214631" spans="86:86" ht="15.75" x14ac:dyDescent="0.25">
      <c r="CH214631" s="5"/>
    </row>
    <row r="214632" spans="86:86" ht="15.75" x14ac:dyDescent="0.25">
      <c r="CH214632" s="5"/>
    </row>
    <row r="214633" spans="86:86" ht="15.75" x14ac:dyDescent="0.25">
      <c r="CH214633" s="5"/>
    </row>
    <row r="214634" spans="86:86" ht="15.75" x14ac:dyDescent="0.25">
      <c r="CH214634" s="5"/>
    </row>
    <row r="214635" spans="86:86" ht="15.75" x14ac:dyDescent="0.25">
      <c r="CH214635" s="5"/>
    </row>
    <row r="214636" spans="86:86" ht="15.75" x14ac:dyDescent="0.25">
      <c r="CH214636" s="5"/>
    </row>
    <row r="214637" spans="86:86" ht="15.75" x14ac:dyDescent="0.25">
      <c r="CH214637" s="5"/>
    </row>
    <row r="214638" spans="86:86" ht="15.75" x14ac:dyDescent="0.25">
      <c r="CH214638" s="5"/>
    </row>
    <row r="214639" spans="86:86" ht="15.75" x14ac:dyDescent="0.25">
      <c r="CH214639" s="5"/>
    </row>
    <row r="214640" spans="86:86" ht="15.75" x14ac:dyDescent="0.25">
      <c r="CH214640" s="5"/>
    </row>
    <row r="214641" spans="86:86" ht="15.75" x14ac:dyDescent="0.25">
      <c r="CH214641" s="5"/>
    </row>
    <row r="214642" spans="86:86" ht="15.75" x14ac:dyDescent="0.25">
      <c r="CH214642" s="5"/>
    </row>
    <row r="214643" spans="86:86" ht="15.75" x14ac:dyDescent="0.25">
      <c r="CH214643" s="5"/>
    </row>
    <row r="214644" spans="86:86" ht="15.75" x14ac:dyDescent="0.25">
      <c r="CH214644" s="5"/>
    </row>
    <row r="214645" spans="86:86" ht="15.75" x14ac:dyDescent="0.25">
      <c r="CH214645" s="5"/>
    </row>
    <row r="214646" spans="86:86" ht="15.75" x14ac:dyDescent="0.25">
      <c r="CH214646" s="5"/>
    </row>
    <row r="214647" spans="86:86" ht="15.75" x14ac:dyDescent="0.25">
      <c r="CH214647" s="5"/>
    </row>
    <row r="214648" spans="86:86" ht="15.75" x14ac:dyDescent="0.25">
      <c r="CH214648" s="5"/>
    </row>
    <row r="214649" spans="86:86" ht="15.75" x14ac:dyDescent="0.25">
      <c r="CH214649" s="5"/>
    </row>
    <row r="214650" spans="86:86" ht="15.75" x14ac:dyDescent="0.25">
      <c r="CH214650" s="5"/>
    </row>
    <row r="214651" spans="86:86" ht="15.75" x14ac:dyDescent="0.25">
      <c r="CH214651" s="5"/>
    </row>
    <row r="214652" spans="86:86" ht="15.75" x14ac:dyDescent="0.25">
      <c r="CH214652" s="5"/>
    </row>
    <row r="214653" spans="86:86" ht="15.75" x14ac:dyDescent="0.25">
      <c r="CH214653" s="5"/>
    </row>
    <row r="214654" spans="86:86" ht="15.75" x14ac:dyDescent="0.25">
      <c r="CH214654" s="5"/>
    </row>
    <row r="214655" spans="86:86" ht="15.75" x14ac:dyDescent="0.25">
      <c r="CH214655" s="5"/>
    </row>
    <row r="214656" spans="86:86" ht="15.75" x14ac:dyDescent="0.25">
      <c r="CH214656" s="5"/>
    </row>
    <row r="214657" spans="86:86" ht="15.75" x14ac:dyDescent="0.25">
      <c r="CH214657" s="5"/>
    </row>
    <row r="214658" spans="86:86" ht="15.75" x14ac:dyDescent="0.25">
      <c r="CH214658" s="5"/>
    </row>
    <row r="214659" spans="86:86" ht="15.75" x14ac:dyDescent="0.25">
      <c r="CH214659" s="5"/>
    </row>
    <row r="214660" spans="86:86" ht="15.75" x14ac:dyDescent="0.25">
      <c r="CH214660" s="5"/>
    </row>
    <row r="214661" spans="86:86" ht="15.75" x14ac:dyDescent="0.25">
      <c r="CH214661" s="5"/>
    </row>
    <row r="214662" spans="86:86" ht="15.75" x14ac:dyDescent="0.25">
      <c r="CH214662" s="5"/>
    </row>
    <row r="214663" spans="86:86" ht="15.75" x14ac:dyDescent="0.25">
      <c r="CH214663" s="5"/>
    </row>
    <row r="214664" spans="86:86" ht="15.75" x14ac:dyDescent="0.25">
      <c r="CH214664" s="5"/>
    </row>
    <row r="214665" spans="86:86" ht="15.75" x14ac:dyDescent="0.25">
      <c r="CH214665" s="5"/>
    </row>
    <row r="214666" spans="86:86" ht="15.75" x14ac:dyDescent="0.25">
      <c r="CH214666" s="5"/>
    </row>
    <row r="214667" spans="86:86" ht="15.75" x14ac:dyDescent="0.25">
      <c r="CH214667" s="5"/>
    </row>
    <row r="214668" spans="86:86" ht="15.75" x14ac:dyDescent="0.25">
      <c r="CH214668" s="5"/>
    </row>
    <row r="214669" spans="86:86" ht="15.75" x14ac:dyDescent="0.25">
      <c r="CH214669" s="5"/>
    </row>
    <row r="214670" spans="86:86" ht="15.75" x14ac:dyDescent="0.25">
      <c r="CH214670" s="5"/>
    </row>
    <row r="214671" spans="86:86" ht="15.75" x14ac:dyDescent="0.25">
      <c r="CH214671" s="5"/>
    </row>
    <row r="214672" spans="86:86" ht="15.75" x14ac:dyDescent="0.25">
      <c r="CH214672" s="5"/>
    </row>
    <row r="214673" spans="86:86" ht="15.75" x14ac:dyDescent="0.25">
      <c r="CH214673" s="5"/>
    </row>
    <row r="214674" spans="86:86" ht="15.75" x14ac:dyDescent="0.25">
      <c r="CH214674" s="5"/>
    </row>
    <row r="214675" spans="86:86" ht="15.75" x14ac:dyDescent="0.25">
      <c r="CH214675" s="5"/>
    </row>
    <row r="214676" spans="86:86" ht="15.75" x14ac:dyDescent="0.25">
      <c r="CH214676" s="5"/>
    </row>
    <row r="214677" spans="86:86" ht="15.75" x14ac:dyDescent="0.25">
      <c r="CH214677" s="5"/>
    </row>
    <row r="214678" spans="86:86" ht="15.75" x14ac:dyDescent="0.25">
      <c r="CH214678" s="5"/>
    </row>
    <row r="214679" spans="86:86" ht="15.75" x14ac:dyDescent="0.25">
      <c r="CH214679" s="5"/>
    </row>
    <row r="214680" spans="86:86" ht="15.75" x14ac:dyDescent="0.25">
      <c r="CH214680" s="5"/>
    </row>
    <row r="214681" spans="86:86" ht="15.75" x14ac:dyDescent="0.25">
      <c r="CH214681" s="5"/>
    </row>
    <row r="214682" spans="86:86" ht="15.75" x14ac:dyDescent="0.25">
      <c r="CH214682" s="5"/>
    </row>
    <row r="214683" spans="86:86" ht="15.75" x14ac:dyDescent="0.25">
      <c r="CH214683" s="5"/>
    </row>
    <row r="214684" spans="86:86" ht="15.75" x14ac:dyDescent="0.25">
      <c r="CH214684" s="5"/>
    </row>
    <row r="214685" spans="86:86" ht="15.75" x14ac:dyDescent="0.25">
      <c r="CH214685" s="5"/>
    </row>
    <row r="214686" spans="86:86" ht="15.75" x14ac:dyDescent="0.25">
      <c r="CH214686" s="5"/>
    </row>
    <row r="214687" spans="86:86" ht="15.75" x14ac:dyDescent="0.25">
      <c r="CH214687" s="5"/>
    </row>
    <row r="214688" spans="86:86" ht="15.75" x14ac:dyDescent="0.25">
      <c r="CH214688" s="5"/>
    </row>
    <row r="214689" spans="86:86" ht="15.75" x14ac:dyDescent="0.25">
      <c r="CH214689" s="5"/>
    </row>
    <row r="214690" spans="86:86" ht="15.75" x14ac:dyDescent="0.25">
      <c r="CH214690" s="5"/>
    </row>
    <row r="214691" spans="86:86" ht="15.75" x14ac:dyDescent="0.25">
      <c r="CH214691" s="5"/>
    </row>
    <row r="214692" spans="86:86" ht="15.75" x14ac:dyDescent="0.25">
      <c r="CH214692" s="5"/>
    </row>
    <row r="214693" spans="86:86" ht="15.75" x14ac:dyDescent="0.25">
      <c r="CH214693" s="5"/>
    </row>
    <row r="214694" spans="86:86" ht="15.75" x14ac:dyDescent="0.25">
      <c r="CH214694" s="5"/>
    </row>
    <row r="214695" spans="86:86" ht="15.75" x14ac:dyDescent="0.25">
      <c r="CH214695" s="5"/>
    </row>
    <row r="214696" spans="86:86" ht="15.75" x14ac:dyDescent="0.25">
      <c r="CH214696" s="5"/>
    </row>
    <row r="214697" spans="86:86" ht="15.75" x14ac:dyDescent="0.25">
      <c r="CH214697" s="5"/>
    </row>
    <row r="214698" spans="86:86" ht="15.75" x14ac:dyDescent="0.25">
      <c r="CH214698" s="5"/>
    </row>
    <row r="214699" spans="86:86" ht="15.75" x14ac:dyDescent="0.25">
      <c r="CH214699" s="5"/>
    </row>
    <row r="214700" spans="86:86" ht="15.75" x14ac:dyDescent="0.25">
      <c r="CH214700" s="5"/>
    </row>
    <row r="214701" spans="86:86" ht="15.75" x14ac:dyDescent="0.25">
      <c r="CH214701" s="5"/>
    </row>
    <row r="214702" spans="86:86" ht="15.75" x14ac:dyDescent="0.25">
      <c r="CH214702" s="5"/>
    </row>
    <row r="214703" spans="86:86" ht="15.75" x14ac:dyDescent="0.25">
      <c r="CH214703" s="5"/>
    </row>
    <row r="214704" spans="86:86" ht="15.75" x14ac:dyDescent="0.25">
      <c r="CH214704" s="5"/>
    </row>
    <row r="214705" spans="86:86" ht="15.75" x14ac:dyDescent="0.25">
      <c r="CH214705" s="5"/>
    </row>
    <row r="214706" spans="86:86" ht="15.75" x14ac:dyDescent="0.25">
      <c r="CH214706" s="5"/>
    </row>
    <row r="214707" spans="86:86" ht="15.75" x14ac:dyDescent="0.25">
      <c r="CH214707" s="5"/>
    </row>
    <row r="214708" spans="86:86" ht="15.75" x14ac:dyDescent="0.25">
      <c r="CH214708" s="5"/>
    </row>
    <row r="214709" spans="86:86" ht="15.75" x14ac:dyDescent="0.25">
      <c r="CH214709" s="5"/>
    </row>
    <row r="214710" spans="86:86" ht="15.75" x14ac:dyDescent="0.25">
      <c r="CH214710" s="5"/>
    </row>
    <row r="214711" spans="86:86" ht="15.75" x14ac:dyDescent="0.25">
      <c r="CH214711" s="5"/>
    </row>
    <row r="214712" spans="86:86" ht="15.75" x14ac:dyDescent="0.25">
      <c r="CH214712" s="5"/>
    </row>
    <row r="214713" spans="86:86" ht="15.75" x14ac:dyDescent="0.25">
      <c r="CH214713" s="5"/>
    </row>
    <row r="214714" spans="86:86" ht="15.75" x14ac:dyDescent="0.25">
      <c r="CH214714" s="5"/>
    </row>
    <row r="214715" spans="86:86" ht="15.75" x14ac:dyDescent="0.25">
      <c r="CH214715" s="5"/>
    </row>
    <row r="214716" spans="86:86" ht="15.75" x14ac:dyDescent="0.25">
      <c r="CH214716" s="5"/>
    </row>
    <row r="214717" spans="86:86" ht="15.75" x14ac:dyDescent="0.25">
      <c r="CH214717" s="5"/>
    </row>
    <row r="214718" spans="86:86" ht="15.75" x14ac:dyDescent="0.25">
      <c r="CH214718" s="5"/>
    </row>
    <row r="214719" spans="86:86" ht="15.75" x14ac:dyDescent="0.25">
      <c r="CH214719" s="5"/>
    </row>
    <row r="214720" spans="86:86" ht="15.75" x14ac:dyDescent="0.25">
      <c r="CH214720" s="5"/>
    </row>
    <row r="214721" spans="86:86" ht="15.75" x14ac:dyDescent="0.25">
      <c r="CH214721" s="5"/>
    </row>
    <row r="214722" spans="86:86" ht="15.75" x14ac:dyDescent="0.25">
      <c r="CH214722" s="5"/>
    </row>
    <row r="214723" spans="86:86" ht="15.75" x14ac:dyDescent="0.25">
      <c r="CH214723" s="5"/>
    </row>
    <row r="214724" spans="86:86" ht="15.75" x14ac:dyDescent="0.25">
      <c r="CH214724" s="5"/>
    </row>
    <row r="214725" spans="86:86" ht="15.75" x14ac:dyDescent="0.25">
      <c r="CH214725" s="5"/>
    </row>
    <row r="214726" spans="86:86" ht="15.75" x14ac:dyDescent="0.25">
      <c r="CH214726" s="5"/>
    </row>
    <row r="214727" spans="86:86" ht="15.75" x14ac:dyDescent="0.25">
      <c r="CH214727" s="5"/>
    </row>
    <row r="214728" spans="86:86" ht="15.75" x14ac:dyDescent="0.25">
      <c r="CH214728" s="5"/>
    </row>
    <row r="214729" spans="86:86" ht="15.75" x14ac:dyDescent="0.25">
      <c r="CH214729" s="5"/>
    </row>
    <row r="214730" spans="86:86" ht="15.75" x14ac:dyDescent="0.25">
      <c r="CH214730" s="5"/>
    </row>
    <row r="214731" spans="86:86" ht="15.75" x14ac:dyDescent="0.25">
      <c r="CH214731" s="5"/>
    </row>
    <row r="214732" spans="86:86" ht="15.75" x14ac:dyDescent="0.25">
      <c r="CH214732" s="5"/>
    </row>
    <row r="214733" spans="86:86" ht="15.75" x14ac:dyDescent="0.25">
      <c r="CH214733" s="5"/>
    </row>
    <row r="214734" spans="86:86" ht="15.75" x14ac:dyDescent="0.25">
      <c r="CH214734" s="5"/>
    </row>
    <row r="214735" spans="86:86" ht="15.75" x14ac:dyDescent="0.25">
      <c r="CH214735" s="5"/>
    </row>
    <row r="214736" spans="86:86" ht="15.75" x14ac:dyDescent="0.25">
      <c r="CH214736" s="5"/>
    </row>
    <row r="214737" spans="86:86" ht="15.75" x14ac:dyDescent="0.25">
      <c r="CH214737" s="5"/>
    </row>
    <row r="214738" spans="86:86" ht="15.75" x14ac:dyDescent="0.25">
      <c r="CH214738" s="5"/>
    </row>
    <row r="214739" spans="86:86" ht="15.75" x14ac:dyDescent="0.25">
      <c r="CH214739" s="5"/>
    </row>
    <row r="214740" spans="86:86" ht="15.75" x14ac:dyDescent="0.25">
      <c r="CH214740" s="5"/>
    </row>
    <row r="214741" spans="86:86" ht="15.75" x14ac:dyDescent="0.25">
      <c r="CH214741" s="5"/>
    </row>
    <row r="214742" spans="86:86" ht="15.75" x14ac:dyDescent="0.25">
      <c r="CH214742" s="5"/>
    </row>
    <row r="214743" spans="86:86" ht="15.75" x14ac:dyDescent="0.25">
      <c r="CH214743" s="5"/>
    </row>
    <row r="214744" spans="86:86" ht="15.75" x14ac:dyDescent="0.25">
      <c r="CH214744" s="5"/>
    </row>
    <row r="214745" spans="86:86" ht="15.75" x14ac:dyDescent="0.25">
      <c r="CH214745" s="5"/>
    </row>
    <row r="214746" spans="86:86" ht="15.75" x14ac:dyDescent="0.25">
      <c r="CH214746" s="5"/>
    </row>
    <row r="214747" spans="86:86" ht="15.75" x14ac:dyDescent="0.25">
      <c r="CH214747" s="5"/>
    </row>
    <row r="214748" spans="86:86" ht="15.75" x14ac:dyDescent="0.25">
      <c r="CH214748" s="5"/>
    </row>
    <row r="214749" spans="86:86" ht="15.75" x14ac:dyDescent="0.25">
      <c r="CH214749" s="5"/>
    </row>
    <row r="214750" spans="86:86" ht="15.75" x14ac:dyDescent="0.25">
      <c r="CH214750" s="5"/>
    </row>
    <row r="214751" spans="86:86" ht="15.75" x14ac:dyDescent="0.25">
      <c r="CH214751" s="5"/>
    </row>
    <row r="214752" spans="86:86" ht="15.75" x14ac:dyDescent="0.25">
      <c r="CH214752" s="5"/>
    </row>
    <row r="214753" spans="86:86" ht="15.75" x14ac:dyDescent="0.25">
      <c r="CH214753" s="5"/>
    </row>
    <row r="214754" spans="86:86" ht="15.75" x14ac:dyDescent="0.25">
      <c r="CH214754" s="5"/>
    </row>
    <row r="214755" spans="86:86" ht="15.75" x14ac:dyDescent="0.25">
      <c r="CH214755" s="5"/>
    </row>
    <row r="214756" spans="86:86" ht="15.75" x14ac:dyDescent="0.25">
      <c r="CH214756" s="5"/>
    </row>
    <row r="214757" spans="86:86" ht="15.75" x14ac:dyDescent="0.25">
      <c r="CH214757" s="5"/>
    </row>
    <row r="214758" spans="86:86" ht="15.75" x14ac:dyDescent="0.25">
      <c r="CH214758" s="5"/>
    </row>
    <row r="214759" spans="86:86" ht="15.75" x14ac:dyDescent="0.25">
      <c r="CH214759" s="5"/>
    </row>
    <row r="214760" spans="86:86" ht="15.75" x14ac:dyDescent="0.25">
      <c r="CH214760" s="5"/>
    </row>
    <row r="214761" spans="86:86" ht="15.75" x14ac:dyDescent="0.25">
      <c r="CH214761" s="5"/>
    </row>
    <row r="214762" spans="86:86" ht="15.75" x14ac:dyDescent="0.25">
      <c r="CH214762" s="5"/>
    </row>
    <row r="214763" spans="86:86" ht="15.75" x14ac:dyDescent="0.25">
      <c r="CH214763" s="5"/>
    </row>
    <row r="214764" spans="86:86" ht="15.75" x14ac:dyDescent="0.25">
      <c r="CH214764" s="5"/>
    </row>
    <row r="214765" spans="86:86" ht="15.75" x14ac:dyDescent="0.25">
      <c r="CH214765" s="5"/>
    </row>
    <row r="214766" spans="86:86" ht="15.75" x14ac:dyDescent="0.25">
      <c r="CH214766" s="5"/>
    </row>
    <row r="214767" spans="86:86" ht="15.75" x14ac:dyDescent="0.25">
      <c r="CH214767" s="5"/>
    </row>
    <row r="214768" spans="86:86" ht="15.75" x14ac:dyDescent="0.25">
      <c r="CH214768" s="5"/>
    </row>
    <row r="214769" spans="86:86" ht="15.75" x14ac:dyDescent="0.25">
      <c r="CH214769" s="5"/>
    </row>
    <row r="214770" spans="86:86" ht="15.75" x14ac:dyDescent="0.25">
      <c r="CH214770" s="5"/>
    </row>
    <row r="214771" spans="86:86" ht="15.75" x14ac:dyDescent="0.25">
      <c r="CH214771" s="5"/>
    </row>
    <row r="214772" spans="86:86" ht="15.75" x14ac:dyDescent="0.25">
      <c r="CH214772" s="5"/>
    </row>
    <row r="214773" spans="86:86" ht="15.75" x14ac:dyDescent="0.25">
      <c r="CH214773" s="5"/>
    </row>
    <row r="214774" spans="86:86" ht="15.75" x14ac:dyDescent="0.25">
      <c r="CH214774" s="5"/>
    </row>
    <row r="214775" spans="86:86" ht="15.75" x14ac:dyDescent="0.25">
      <c r="CH214775" s="5"/>
    </row>
    <row r="214776" spans="86:86" ht="15.75" x14ac:dyDescent="0.25">
      <c r="CH214776" s="5"/>
    </row>
    <row r="214777" spans="86:86" ht="15.75" x14ac:dyDescent="0.25">
      <c r="CH214777" s="5"/>
    </row>
    <row r="214778" spans="86:86" ht="15.75" x14ac:dyDescent="0.25">
      <c r="CH214778" s="5"/>
    </row>
    <row r="214779" spans="86:86" ht="15.75" x14ac:dyDescent="0.25">
      <c r="CH214779" s="5"/>
    </row>
    <row r="214780" spans="86:86" ht="15.75" x14ac:dyDescent="0.25">
      <c r="CH214780" s="5"/>
    </row>
    <row r="214781" spans="86:86" ht="15.75" x14ac:dyDescent="0.25">
      <c r="CH214781" s="5"/>
    </row>
    <row r="214782" spans="86:86" ht="15.75" x14ac:dyDescent="0.25">
      <c r="CH214782" s="5"/>
    </row>
    <row r="214783" spans="86:86" ht="15.75" x14ac:dyDescent="0.25">
      <c r="CH214783" s="5"/>
    </row>
    <row r="214784" spans="86:86" ht="15.75" x14ac:dyDescent="0.25">
      <c r="CH214784" s="5"/>
    </row>
    <row r="214785" spans="86:86" ht="15.75" x14ac:dyDescent="0.25">
      <c r="CH214785" s="5"/>
    </row>
    <row r="214786" spans="86:86" ht="15.75" x14ac:dyDescent="0.25">
      <c r="CH214786" s="5"/>
    </row>
    <row r="214787" spans="86:86" ht="15.75" x14ac:dyDescent="0.25">
      <c r="CH214787" s="5"/>
    </row>
    <row r="214788" spans="86:86" ht="15.75" x14ac:dyDescent="0.25">
      <c r="CH214788" s="5"/>
    </row>
    <row r="214789" spans="86:86" ht="15.75" x14ac:dyDescent="0.25">
      <c r="CH214789" s="5"/>
    </row>
    <row r="214790" spans="86:86" ht="15.75" x14ac:dyDescent="0.25">
      <c r="CH214790" s="5"/>
    </row>
    <row r="214791" spans="86:86" ht="15.75" x14ac:dyDescent="0.25">
      <c r="CH214791" s="5"/>
    </row>
    <row r="214792" spans="86:86" ht="15.75" x14ac:dyDescent="0.25">
      <c r="CH214792" s="5"/>
    </row>
    <row r="214793" spans="86:86" ht="15.75" x14ac:dyDescent="0.25">
      <c r="CH214793" s="5"/>
    </row>
    <row r="214794" spans="86:86" ht="15.75" x14ac:dyDescent="0.25">
      <c r="CH214794" s="5"/>
    </row>
    <row r="214795" spans="86:86" ht="15.75" x14ac:dyDescent="0.25">
      <c r="CH214795" s="5"/>
    </row>
    <row r="214796" spans="86:86" ht="15.75" x14ac:dyDescent="0.25">
      <c r="CH214796" s="5"/>
    </row>
    <row r="214797" spans="86:86" ht="15.75" x14ac:dyDescent="0.25">
      <c r="CH214797" s="5"/>
    </row>
    <row r="214798" spans="86:86" ht="15.75" x14ac:dyDescent="0.25">
      <c r="CH214798" s="5"/>
    </row>
    <row r="214799" spans="86:86" ht="15.75" x14ac:dyDescent="0.25">
      <c r="CH214799" s="5"/>
    </row>
    <row r="214800" spans="86:86" ht="15.75" x14ac:dyDescent="0.25">
      <c r="CH214800" s="5"/>
    </row>
    <row r="214801" spans="86:86" ht="15.75" x14ac:dyDescent="0.25">
      <c r="CH214801" s="5"/>
    </row>
    <row r="214802" spans="86:86" ht="15.75" x14ac:dyDescent="0.25">
      <c r="CH214802" s="5"/>
    </row>
    <row r="214803" spans="86:86" ht="15.75" x14ac:dyDescent="0.25">
      <c r="CH214803" s="5"/>
    </row>
    <row r="214804" spans="86:86" ht="15.75" x14ac:dyDescent="0.25">
      <c r="CH214804" s="5"/>
    </row>
    <row r="214805" spans="86:86" ht="15.75" x14ac:dyDescent="0.25">
      <c r="CH214805" s="5"/>
    </row>
    <row r="214806" spans="86:86" ht="15.75" x14ac:dyDescent="0.25">
      <c r="CH214806" s="5"/>
    </row>
    <row r="214807" spans="86:86" ht="15.75" x14ac:dyDescent="0.25">
      <c r="CH214807" s="5"/>
    </row>
    <row r="214808" spans="86:86" ht="15.75" x14ac:dyDescent="0.25">
      <c r="CH214808" s="5"/>
    </row>
    <row r="214809" spans="86:86" ht="15.75" x14ac:dyDescent="0.25">
      <c r="CH214809" s="5"/>
    </row>
    <row r="214810" spans="86:86" ht="15.75" x14ac:dyDescent="0.25">
      <c r="CH214810" s="5"/>
    </row>
    <row r="214811" spans="86:86" ht="15.75" x14ac:dyDescent="0.25">
      <c r="CH214811" s="5"/>
    </row>
    <row r="214812" spans="86:86" ht="15.75" x14ac:dyDescent="0.25">
      <c r="CH214812" s="5"/>
    </row>
    <row r="214813" spans="86:86" ht="15.75" x14ac:dyDescent="0.25">
      <c r="CH214813" s="5"/>
    </row>
    <row r="214814" spans="86:86" ht="15.75" x14ac:dyDescent="0.25">
      <c r="CH214814" s="5"/>
    </row>
    <row r="214815" spans="86:86" ht="15.75" x14ac:dyDescent="0.25">
      <c r="CH214815" s="5"/>
    </row>
    <row r="214816" spans="86:86" ht="15.75" x14ac:dyDescent="0.25">
      <c r="CH214816" s="5"/>
    </row>
    <row r="214817" spans="86:86" ht="15.75" x14ac:dyDescent="0.25">
      <c r="CH214817" s="5"/>
    </row>
    <row r="214818" spans="86:86" ht="15.75" x14ac:dyDescent="0.25">
      <c r="CH214818" s="5"/>
    </row>
    <row r="214819" spans="86:86" ht="15.75" x14ac:dyDescent="0.25">
      <c r="CH214819" s="5"/>
    </row>
    <row r="214820" spans="86:86" ht="15.75" x14ac:dyDescent="0.25">
      <c r="CH214820" s="5"/>
    </row>
    <row r="214821" spans="86:86" ht="15.75" x14ac:dyDescent="0.25">
      <c r="CH214821" s="5"/>
    </row>
    <row r="214822" spans="86:86" ht="15.75" x14ac:dyDescent="0.25">
      <c r="CH214822" s="5"/>
    </row>
    <row r="214823" spans="86:86" ht="15.75" x14ac:dyDescent="0.25">
      <c r="CH214823" s="5"/>
    </row>
    <row r="214824" spans="86:86" ht="15.75" x14ac:dyDescent="0.25">
      <c r="CH214824" s="5"/>
    </row>
    <row r="214825" spans="86:86" ht="15.75" x14ac:dyDescent="0.25">
      <c r="CH214825" s="5"/>
    </row>
    <row r="214826" spans="86:86" ht="15.75" x14ac:dyDescent="0.25">
      <c r="CH214826" s="5"/>
    </row>
    <row r="214827" spans="86:86" ht="15.75" x14ac:dyDescent="0.25">
      <c r="CH214827" s="5"/>
    </row>
    <row r="214828" spans="86:86" ht="15.75" x14ac:dyDescent="0.25">
      <c r="CH214828" s="5"/>
    </row>
    <row r="214829" spans="86:86" ht="15.75" x14ac:dyDescent="0.25">
      <c r="CH214829" s="5"/>
    </row>
    <row r="214830" spans="86:86" ht="15.75" x14ac:dyDescent="0.25">
      <c r="CH214830" s="5"/>
    </row>
    <row r="214831" spans="86:86" ht="15.75" x14ac:dyDescent="0.25">
      <c r="CH214831" s="5"/>
    </row>
    <row r="214832" spans="86:86" ht="15.75" x14ac:dyDescent="0.25">
      <c r="CH214832" s="5"/>
    </row>
    <row r="214833" spans="86:86" ht="15.75" x14ac:dyDescent="0.25">
      <c r="CH214833" s="5"/>
    </row>
    <row r="214834" spans="86:86" ht="15.75" x14ac:dyDescent="0.25">
      <c r="CH214834" s="5"/>
    </row>
    <row r="214835" spans="86:86" ht="15.75" x14ac:dyDescent="0.25">
      <c r="CH214835" s="5"/>
    </row>
    <row r="214836" spans="86:86" ht="15.75" x14ac:dyDescent="0.25">
      <c r="CH214836" s="5"/>
    </row>
    <row r="214837" spans="86:86" ht="15.75" x14ac:dyDescent="0.25">
      <c r="CH214837" s="5"/>
    </row>
    <row r="214838" spans="86:86" ht="15.75" x14ac:dyDescent="0.25">
      <c r="CH214838" s="5"/>
    </row>
    <row r="214839" spans="86:86" ht="15.75" x14ac:dyDescent="0.25">
      <c r="CH214839" s="5"/>
    </row>
    <row r="214840" spans="86:86" ht="15.75" x14ac:dyDescent="0.25">
      <c r="CH214840" s="5"/>
    </row>
    <row r="214841" spans="86:86" ht="15.75" x14ac:dyDescent="0.25">
      <c r="CH214841" s="5"/>
    </row>
    <row r="214842" spans="86:86" ht="15.75" x14ac:dyDescent="0.25">
      <c r="CH214842" s="5"/>
    </row>
    <row r="214843" spans="86:86" ht="15.75" x14ac:dyDescent="0.25">
      <c r="CH214843" s="5"/>
    </row>
    <row r="214844" spans="86:86" ht="15.75" x14ac:dyDescent="0.25">
      <c r="CH214844" s="5"/>
    </row>
    <row r="214845" spans="86:86" ht="15.75" x14ac:dyDescent="0.25">
      <c r="CH214845" s="5"/>
    </row>
    <row r="214846" spans="86:86" ht="15.75" x14ac:dyDescent="0.25">
      <c r="CH214846" s="5"/>
    </row>
    <row r="214847" spans="86:86" ht="15.75" x14ac:dyDescent="0.25">
      <c r="CH214847" s="5"/>
    </row>
    <row r="214848" spans="86:86" ht="15.75" x14ac:dyDescent="0.25">
      <c r="CH214848" s="5"/>
    </row>
    <row r="214849" spans="86:86" ht="15.75" x14ac:dyDescent="0.25">
      <c r="CH214849" s="5"/>
    </row>
    <row r="214850" spans="86:86" ht="15.75" x14ac:dyDescent="0.25">
      <c r="CH214850" s="5"/>
    </row>
    <row r="214851" spans="86:86" ht="15.75" x14ac:dyDescent="0.25">
      <c r="CH214851" s="5"/>
    </row>
    <row r="214852" spans="86:86" ht="15.75" x14ac:dyDescent="0.25">
      <c r="CH214852" s="5"/>
    </row>
    <row r="214853" spans="86:86" ht="15.75" x14ac:dyDescent="0.25">
      <c r="CH214853" s="5"/>
    </row>
    <row r="214854" spans="86:86" ht="15.75" x14ac:dyDescent="0.25">
      <c r="CH214854" s="5"/>
    </row>
    <row r="214855" spans="86:86" ht="15.75" x14ac:dyDescent="0.25">
      <c r="CH214855" s="5"/>
    </row>
    <row r="214856" spans="86:86" ht="15.75" x14ac:dyDescent="0.25">
      <c r="CH214856" s="5"/>
    </row>
    <row r="214857" spans="86:86" ht="15.75" x14ac:dyDescent="0.25">
      <c r="CH214857" s="5"/>
    </row>
    <row r="214858" spans="86:86" ht="15.75" x14ac:dyDescent="0.25">
      <c r="CH214858" s="5"/>
    </row>
    <row r="214859" spans="86:86" ht="15.75" x14ac:dyDescent="0.25">
      <c r="CH214859" s="5"/>
    </row>
    <row r="214860" spans="86:86" ht="15.75" x14ac:dyDescent="0.25">
      <c r="CH214860" s="5"/>
    </row>
    <row r="214861" spans="86:86" ht="15.75" x14ac:dyDescent="0.25">
      <c r="CH214861" s="5"/>
    </row>
    <row r="214862" spans="86:86" ht="15.75" x14ac:dyDescent="0.25">
      <c r="CH214862" s="5"/>
    </row>
    <row r="214863" spans="86:86" ht="15.75" x14ac:dyDescent="0.25">
      <c r="CH214863" s="5"/>
    </row>
    <row r="214864" spans="86:86" ht="15.75" x14ac:dyDescent="0.25">
      <c r="CH214864" s="5"/>
    </row>
    <row r="214865" spans="86:86" ht="15.75" x14ac:dyDescent="0.25">
      <c r="CH214865" s="5"/>
    </row>
    <row r="214866" spans="86:86" ht="15.75" x14ac:dyDescent="0.25">
      <c r="CH214866" s="5"/>
    </row>
    <row r="214867" spans="86:86" ht="15.75" x14ac:dyDescent="0.25">
      <c r="CH214867" s="5"/>
    </row>
    <row r="214868" spans="86:86" ht="15.75" x14ac:dyDescent="0.25">
      <c r="CH214868" s="5"/>
    </row>
    <row r="214869" spans="86:86" ht="15.75" x14ac:dyDescent="0.25">
      <c r="CH214869" s="5"/>
    </row>
    <row r="214870" spans="86:86" ht="15.75" x14ac:dyDescent="0.25">
      <c r="CH214870" s="5"/>
    </row>
    <row r="214871" spans="86:86" ht="15.75" x14ac:dyDescent="0.25">
      <c r="CH214871" s="5"/>
    </row>
    <row r="214872" spans="86:86" ht="15.75" x14ac:dyDescent="0.25">
      <c r="CH214872" s="5"/>
    </row>
    <row r="214873" spans="86:86" ht="15.75" x14ac:dyDescent="0.25">
      <c r="CH214873" s="5"/>
    </row>
    <row r="214874" spans="86:86" ht="15.75" x14ac:dyDescent="0.25">
      <c r="CH214874" s="5"/>
    </row>
    <row r="214875" spans="86:86" ht="15.75" x14ac:dyDescent="0.25">
      <c r="CH214875" s="5"/>
    </row>
    <row r="214876" spans="86:86" ht="15.75" x14ac:dyDescent="0.25">
      <c r="CH214876" s="5"/>
    </row>
    <row r="214877" spans="86:86" ht="15.75" x14ac:dyDescent="0.25">
      <c r="CH214877" s="5"/>
    </row>
    <row r="214878" spans="86:86" ht="15.75" x14ac:dyDescent="0.25">
      <c r="CH214878" s="5"/>
    </row>
    <row r="214879" spans="86:86" ht="15.75" x14ac:dyDescent="0.25">
      <c r="CH214879" s="5"/>
    </row>
    <row r="214880" spans="86:86" ht="15.75" x14ac:dyDescent="0.25">
      <c r="CH214880" s="5"/>
    </row>
    <row r="214881" spans="86:86" ht="15.75" x14ac:dyDescent="0.25">
      <c r="CH214881" s="5"/>
    </row>
    <row r="214882" spans="86:86" ht="15.75" x14ac:dyDescent="0.25">
      <c r="CH214882" s="5"/>
    </row>
    <row r="214883" spans="86:86" ht="15.75" x14ac:dyDescent="0.25">
      <c r="CH214883" s="5"/>
    </row>
    <row r="214884" spans="86:86" ht="15.75" x14ac:dyDescent="0.25">
      <c r="CH214884" s="5"/>
    </row>
    <row r="214885" spans="86:86" ht="15.75" x14ac:dyDescent="0.25">
      <c r="CH214885" s="5"/>
    </row>
    <row r="214886" spans="86:86" ht="15.75" x14ac:dyDescent="0.25">
      <c r="CH214886" s="5"/>
    </row>
    <row r="214887" spans="86:86" ht="15.75" x14ac:dyDescent="0.25">
      <c r="CH214887" s="5"/>
    </row>
    <row r="214888" spans="86:86" ht="15.75" x14ac:dyDescent="0.25">
      <c r="CH214888" s="5"/>
    </row>
    <row r="214889" spans="86:86" ht="15.75" x14ac:dyDescent="0.25">
      <c r="CH214889" s="5"/>
    </row>
    <row r="214890" spans="86:86" ht="15.75" x14ac:dyDescent="0.25">
      <c r="CH214890" s="5"/>
    </row>
    <row r="214891" spans="86:86" ht="15.75" x14ac:dyDescent="0.25">
      <c r="CH214891" s="5"/>
    </row>
    <row r="214892" spans="86:86" ht="15.75" x14ac:dyDescent="0.25">
      <c r="CH214892" s="5"/>
    </row>
    <row r="214893" spans="86:86" ht="15.75" x14ac:dyDescent="0.25">
      <c r="CH214893" s="5"/>
    </row>
    <row r="214894" spans="86:86" ht="15.75" x14ac:dyDescent="0.25">
      <c r="CH214894" s="5"/>
    </row>
    <row r="214895" spans="86:86" ht="15.75" x14ac:dyDescent="0.25">
      <c r="CH214895" s="5"/>
    </row>
    <row r="214896" spans="86:86" ht="15.75" x14ac:dyDescent="0.25">
      <c r="CH214896" s="5"/>
    </row>
    <row r="214897" spans="86:86" ht="15.75" x14ac:dyDescent="0.25">
      <c r="CH214897" s="5"/>
    </row>
    <row r="214898" spans="86:86" ht="15.75" x14ac:dyDescent="0.25">
      <c r="CH214898" s="5"/>
    </row>
    <row r="214899" spans="86:86" ht="15.75" x14ac:dyDescent="0.25">
      <c r="CH214899" s="5"/>
    </row>
    <row r="214900" spans="86:86" ht="15.75" x14ac:dyDescent="0.25">
      <c r="CH214900" s="5"/>
    </row>
    <row r="214901" spans="86:86" ht="15.75" x14ac:dyDescent="0.25">
      <c r="CH214901" s="5"/>
    </row>
    <row r="214902" spans="86:86" ht="15.75" x14ac:dyDescent="0.25">
      <c r="CH214902" s="5"/>
    </row>
    <row r="214903" spans="86:86" ht="15.75" x14ac:dyDescent="0.25">
      <c r="CH214903" s="5"/>
    </row>
    <row r="214904" spans="86:86" ht="15.75" x14ac:dyDescent="0.25">
      <c r="CH214904" s="5"/>
    </row>
    <row r="214905" spans="86:86" ht="15.75" x14ac:dyDescent="0.25">
      <c r="CH214905" s="5"/>
    </row>
    <row r="214906" spans="86:86" ht="15.75" x14ac:dyDescent="0.25">
      <c r="CH214906" s="5"/>
    </row>
    <row r="214907" spans="86:86" ht="15.75" x14ac:dyDescent="0.25">
      <c r="CH214907" s="5"/>
    </row>
    <row r="214908" spans="86:86" ht="15.75" x14ac:dyDescent="0.25">
      <c r="CH214908" s="5"/>
    </row>
    <row r="214909" spans="86:86" ht="15.75" x14ac:dyDescent="0.25">
      <c r="CH214909" s="5"/>
    </row>
    <row r="214910" spans="86:86" ht="15.75" x14ac:dyDescent="0.25">
      <c r="CH214910" s="5"/>
    </row>
    <row r="214911" spans="86:86" ht="15.75" x14ac:dyDescent="0.25">
      <c r="CH214911" s="5"/>
    </row>
    <row r="214912" spans="86:86" ht="15.75" x14ac:dyDescent="0.25">
      <c r="CH214912" s="5"/>
    </row>
    <row r="214913" spans="86:86" ht="15.75" x14ac:dyDescent="0.25">
      <c r="CH214913" s="5"/>
    </row>
    <row r="214914" spans="86:86" ht="15.75" x14ac:dyDescent="0.25">
      <c r="CH214914" s="5"/>
    </row>
    <row r="214915" spans="86:86" ht="15.75" x14ac:dyDescent="0.25">
      <c r="CH214915" s="5"/>
    </row>
    <row r="214916" spans="86:86" ht="15.75" x14ac:dyDescent="0.25">
      <c r="CH214916" s="5"/>
    </row>
    <row r="214917" spans="86:86" ht="15.75" x14ac:dyDescent="0.25">
      <c r="CH214917" s="5"/>
    </row>
    <row r="214918" spans="86:86" ht="15.75" x14ac:dyDescent="0.25">
      <c r="CH214918" s="5"/>
    </row>
    <row r="214919" spans="86:86" ht="15.75" x14ac:dyDescent="0.25">
      <c r="CH214919" s="5"/>
    </row>
    <row r="214920" spans="86:86" ht="15.75" x14ac:dyDescent="0.25">
      <c r="CH214920" s="5"/>
    </row>
    <row r="214921" spans="86:86" ht="15.75" x14ac:dyDescent="0.25">
      <c r="CH214921" s="5"/>
    </row>
    <row r="214922" spans="86:86" ht="15.75" x14ac:dyDescent="0.25">
      <c r="CH214922" s="5"/>
    </row>
    <row r="214923" spans="86:86" ht="15.75" x14ac:dyDescent="0.25">
      <c r="CH214923" s="5"/>
    </row>
    <row r="214924" spans="86:86" ht="15.75" x14ac:dyDescent="0.25">
      <c r="CH214924" s="5"/>
    </row>
    <row r="214925" spans="86:86" ht="15.75" x14ac:dyDescent="0.25">
      <c r="CH214925" s="5"/>
    </row>
    <row r="214926" spans="86:86" ht="15.75" x14ac:dyDescent="0.25">
      <c r="CH214926" s="5"/>
    </row>
    <row r="214927" spans="86:86" ht="15.75" x14ac:dyDescent="0.25">
      <c r="CH214927" s="5"/>
    </row>
    <row r="214928" spans="86:86" ht="15.75" x14ac:dyDescent="0.25">
      <c r="CH214928" s="5"/>
    </row>
    <row r="214929" spans="86:86" ht="15.75" x14ac:dyDescent="0.25">
      <c r="CH214929" s="5"/>
    </row>
    <row r="214930" spans="86:86" ht="15.75" x14ac:dyDescent="0.25">
      <c r="CH214930" s="5"/>
    </row>
    <row r="214931" spans="86:86" ht="15.75" x14ac:dyDescent="0.25">
      <c r="CH214931" s="5"/>
    </row>
    <row r="214932" spans="86:86" ht="15.75" x14ac:dyDescent="0.25">
      <c r="CH214932" s="5"/>
    </row>
    <row r="214933" spans="86:86" ht="15.75" x14ac:dyDescent="0.25">
      <c r="CH214933" s="5"/>
    </row>
    <row r="214934" spans="86:86" ht="15.75" x14ac:dyDescent="0.25">
      <c r="CH214934" s="5"/>
    </row>
    <row r="214935" spans="86:86" ht="15.75" x14ac:dyDescent="0.25">
      <c r="CH214935" s="5"/>
    </row>
    <row r="214936" spans="86:86" ht="15.75" x14ac:dyDescent="0.25">
      <c r="CH214936" s="5"/>
    </row>
    <row r="214937" spans="86:86" ht="15.75" x14ac:dyDescent="0.25">
      <c r="CH214937" s="5"/>
    </row>
    <row r="214938" spans="86:86" ht="15.75" x14ac:dyDescent="0.25">
      <c r="CH214938" s="5"/>
    </row>
    <row r="214939" spans="86:86" ht="15.75" x14ac:dyDescent="0.25">
      <c r="CH214939" s="5"/>
    </row>
    <row r="214940" spans="86:86" ht="15.75" x14ac:dyDescent="0.25">
      <c r="CH214940" s="5"/>
    </row>
    <row r="214941" spans="86:86" ht="15.75" x14ac:dyDescent="0.25">
      <c r="CH214941" s="5"/>
    </row>
    <row r="214942" spans="86:86" ht="15.75" x14ac:dyDescent="0.25">
      <c r="CH214942" s="5"/>
    </row>
    <row r="214943" spans="86:86" ht="15.75" x14ac:dyDescent="0.25">
      <c r="CH214943" s="5"/>
    </row>
    <row r="214944" spans="86:86" ht="15.75" x14ac:dyDescent="0.25">
      <c r="CH214944" s="5"/>
    </row>
    <row r="214945" spans="86:86" ht="15.75" x14ac:dyDescent="0.25">
      <c r="CH214945" s="5"/>
    </row>
    <row r="214946" spans="86:86" ht="15.75" x14ac:dyDescent="0.25">
      <c r="CH214946" s="5"/>
    </row>
    <row r="214947" spans="86:86" ht="15.75" x14ac:dyDescent="0.25">
      <c r="CH214947" s="5"/>
    </row>
    <row r="214948" spans="86:86" ht="15.75" x14ac:dyDescent="0.25">
      <c r="CH214948" s="5"/>
    </row>
    <row r="214949" spans="86:86" ht="15.75" x14ac:dyDescent="0.25">
      <c r="CH214949" s="5"/>
    </row>
    <row r="214950" spans="86:86" ht="15.75" x14ac:dyDescent="0.25">
      <c r="CH214950" s="5"/>
    </row>
    <row r="214951" spans="86:86" ht="15.75" x14ac:dyDescent="0.25">
      <c r="CH214951" s="5"/>
    </row>
    <row r="214952" spans="86:86" ht="15.75" x14ac:dyDescent="0.25">
      <c r="CH214952" s="5"/>
    </row>
    <row r="214953" spans="86:86" ht="15.75" x14ac:dyDescent="0.25">
      <c r="CH214953" s="5"/>
    </row>
    <row r="214954" spans="86:86" ht="15.75" x14ac:dyDescent="0.25">
      <c r="CH214954" s="5"/>
    </row>
    <row r="214955" spans="86:86" ht="15.75" x14ac:dyDescent="0.25">
      <c r="CH214955" s="5"/>
    </row>
    <row r="214956" spans="86:86" ht="15.75" x14ac:dyDescent="0.25">
      <c r="CH214956" s="5"/>
    </row>
    <row r="214957" spans="86:86" ht="15.75" x14ac:dyDescent="0.25">
      <c r="CH214957" s="5"/>
    </row>
    <row r="214958" spans="86:86" ht="15.75" x14ac:dyDescent="0.25">
      <c r="CH214958" s="5"/>
    </row>
    <row r="214959" spans="86:86" ht="15.75" x14ac:dyDescent="0.25">
      <c r="CH214959" s="5"/>
    </row>
    <row r="214960" spans="86:86" ht="15.75" x14ac:dyDescent="0.25">
      <c r="CH214960" s="5"/>
    </row>
    <row r="214961" spans="86:86" ht="15.75" x14ac:dyDescent="0.25">
      <c r="CH214961" s="5"/>
    </row>
    <row r="214962" spans="86:86" ht="15.75" x14ac:dyDescent="0.25">
      <c r="CH214962" s="5"/>
    </row>
    <row r="214963" spans="86:86" ht="15.75" x14ac:dyDescent="0.25">
      <c r="CH214963" s="5"/>
    </row>
    <row r="214964" spans="86:86" ht="15.75" x14ac:dyDescent="0.25">
      <c r="CH214964" s="5"/>
    </row>
    <row r="214965" spans="86:86" ht="15.75" x14ac:dyDescent="0.25">
      <c r="CH214965" s="5"/>
    </row>
    <row r="214966" spans="86:86" ht="15.75" x14ac:dyDescent="0.25">
      <c r="CH214966" s="5"/>
    </row>
    <row r="214967" spans="86:86" ht="15.75" x14ac:dyDescent="0.25">
      <c r="CH214967" s="5"/>
    </row>
    <row r="214968" spans="86:86" ht="15.75" x14ac:dyDescent="0.25">
      <c r="CH214968" s="5"/>
    </row>
    <row r="214969" spans="86:86" ht="15.75" x14ac:dyDescent="0.25">
      <c r="CH214969" s="5"/>
    </row>
    <row r="214970" spans="86:86" ht="15.75" x14ac:dyDescent="0.25">
      <c r="CH214970" s="5"/>
    </row>
    <row r="214971" spans="86:86" ht="15.75" x14ac:dyDescent="0.25">
      <c r="CH214971" s="5"/>
    </row>
    <row r="214972" spans="86:86" ht="15.75" x14ac:dyDescent="0.25">
      <c r="CH214972" s="5"/>
    </row>
    <row r="214973" spans="86:86" ht="15.75" x14ac:dyDescent="0.25">
      <c r="CH214973" s="5"/>
    </row>
    <row r="214974" spans="86:86" ht="15.75" x14ac:dyDescent="0.25">
      <c r="CH214974" s="5"/>
    </row>
    <row r="214975" spans="86:86" ht="15.75" x14ac:dyDescent="0.25">
      <c r="CH214975" s="5"/>
    </row>
    <row r="214976" spans="86:86" ht="15.75" x14ac:dyDescent="0.25">
      <c r="CH214976" s="5"/>
    </row>
    <row r="214977" spans="86:86" ht="15.75" x14ac:dyDescent="0.25">
      <c r="CH214977" s="5"/>
    </row>
    <row r="214978" spans="86:86" ht="15.75" x14ac:dyDescent="0.25">
      <c r="CH214978" s="5"/>
    </row>
    <row r="214979" spans="86:86" ht="15.75" x14ac:dyDescent="0.25">
      <c r="CH214979" s="5"/>
    </row>
    <row r="214980" spans="86:86" ht="15.75" x14ac:dyDescent="0.25">
      <c r="CH214980" s="5"/>
    </row>
    <row r="214981" spans="86:86" ht="15.75" x14ac:dyDescent="0.25">
      <c r="CH214981" s="5"/>
    </row>
    <row r="214982" spans="86:86" ht="15.75" x14ac:dyDescent="0.25">
      <c r="CH214982" s="5"/>
    </row>
    <row r="214983" spans="86:86" ht="15.75" x14ac:dyDescent="0.25">
      <c r="CH214983" s="5"/>
    </row>
    <row r="214984" spans="86:86" ht="15.75" x14ac:dyDescent="0.25">
      <c r="CH214984" s="5"/>
    </row>
    <row r="214985" spans="86:86" ht="15.75" x14ac:dyDescent="0.25">
      <c r="CH214985" s="5"/>
    </row>
    <row r="214986" spans="86:86" ht="15.75" x14ac:dyDescent="0.25">
      <c r="CH214986" s="5"/>
    </row>
    <row r="214987" spans="86:86" ht="15.75" x14ac:dyDescent="0.25">
      <c r="CH214987" s="5"/>
    </row>
    <row r="214988" spans="86:86" ht="15.75" x14ac:dyDescent="0.25">
      <c r="CH214988" s="5"/>
    </row>
    <row r="214989" spans="86:86" ht="15.75" x14ac:dyDescent="0.25">
      <c r="CH214989" s="5"/>
    </row>
    <row r="214990" spans="86:86" ht="15.75" x14ac:dyDescent="0.25">
      <c r="CH214990" s="5"/>
    </row>
    <row r="214991" spans="86:86" ht="15.75" x14ac:dyDescent="0.25">
      <c r="CH214991" s="5"/>
    </row>
    <row r="214992" spans="86:86" ht="15.75" x14ac:dyDescent="0.25">
      <c r="CH214992" s="5"/>
    </row>
    <row r="214993" spans="86:86" ht="15.75" x14ac:dyDescent="0.25">
      <c r="CH214993" s="5"/>
    </row>
    <row r="214994" spans="86:86" ht="15.75" x14ac:dyDescent="0.25">
      <c r="CH214994" s="5"/>
    </row>
    <row r="214995" spans="86:86" ht="15.75" x14ac:dyDescent="0.25">
      <c r="CH214995" s="5"/>
    </row>
    <row r="214996" spans="86:86" ht="15.75" x14ac:dyDescent="0.25">
      <c r="CH214996" s="5"/>
    </row>
    <row r="214997" spans="86:86" ht="15.75" x14ac:dyDescent="0.25">
      <c r="CH214997" s="5"/>
    </row>
    <row r="214998" spans="86:86" ht="15.75" x14ac:dyDescent="0.25">
      <c r="CH214998" s="5"/>
    </row>
    <row r="214999" spans="86:86" ht="15.75" x14ac:dyDescent="0.25">
      <c r="CH214999" s="5"/>
    </row>
    <row r="215000" spans="86:86" ht="15.75" x14ac:dyDescent="0.25">
      <c r="CH215000" s="5"/>
    </row>
    <row r="215001" spans="86:86" ht="15.75" x14ac:dyDescent="0.25">
      <c r="CH215001" s="5"/>
    </row>
    <row r="215002" spans="86:86" ht="15.75" x14ac:dyDescent="0.25">
      <c r="CH215002" s="5"/>
    </row>
    <row r="215003" spans="86:86" ht="15.75" x14ac:dyDescent="0.25">
      <c r="CH215003" s="5"/>
    </row>
    <row r="215004" spans="86:86" ht="15.75" x14ac:dyDescent="0.25">
      <c r="CH215004" s="5"/>
    </row>
    <row r="215005" spans="86:86" ht="15.75" x14ac:dyDescent="0.25">
      <c r="CH215005" s="5"/>
    </row>
    <row r="215006" spans="86:86" ht="15.75" x14ac:dyDescent="0.25">
      <c r="CH215006" s="5"/>
    </row>
    <row r="215007" spans="86:86" ht="15.75" x14ac:dyDescent="0.25">
      <c r="CH215007" s="5"/>
    </row>
    <row r="215008" spans="86:86" ht="15.75" x14ac:dyDescent="0.25">
      <c r="CH215008" s="5"/>
    </row>
    <row r="215009" spans="86:86" ht="15.75" x14ac:dyDescent="0.25">
      <c r="CH215009" s="5"/>
    </row>
    <row r="215010" spans="86:86" ht="15.75" x14ac:dyDescent="0.25">
      <c r="CH215010" s="5"/>
    </row>
    <row r="215011" spans="86:86" ht="15.75" x14ac:dyDescent="0.25">
      <c r="CH215011" s="5"/>
    </row>
    <row r="215012" spans="86:86" ht="15.75" x14ac:dyDescent="0.25">
      <c r="CH215012" s="5"/>
    </row>
    <row r="215013" spans="86:86" ht="15.75" x14ac:dyDescent="0.25">
      <c r="CH215013" s="5"/>
    </row>
    <row r="215014" spans="86:86" ht="15.75" x14ac:dyDescent="0.25">
      <c r="CH215014" s="5"/>
    </row>
    <row r="215015" spans="86:86" ht="15.75" x14ac:dyDescent="0.25">
      <c r="CH215015" s="5"/>
    </row>
    <row r="215016" spans="86:86" ht="15.75" x14ac:dyDescent="0.25">
      <c r="CH215016" s="5"/>
    </row>
    <row r="215017" spans="86:86" ht="15.75" x14ac:dyDescent="0.25">
      <c r="CH215017" s="5"/>
    </row>
    <row r="215018" spans="86:86" ht="15.75" x14ac:dyDescent="0.25">
      <c r="CH215018" s="5"/>
    </row>
    <row r="215019" spans="86:86" ht="15.75" x14ac:dyDescent="0.25">
      <c r="CH215019" s="5"/>
    </row>
    <row r="215020" spans="86:86" ht="15.75" x14ac:dyDescent="0.25">
      <c r="CH215020" s="5"/>
    </row>
    <row r="215021" spans="86:86" ht="15.75" x14ac:dyDescent="0.25">
      <c r="CH215021" s="5"/>
    </row>
    <row r="215022" spans="86:86" ht="15.75" x14ac:dyDescent="0.25">
      <c r="CH215022" s="5"/>
    </row>
    <row r="215023" spans="86:86" ht="15.75" x14ac:dyDescent="0.25">
      <c r="CH215023" s="5"/>
    </row>
    <row r="215024" spans="86:86" ht="15.75" x14ac:dyDescent="0.25">
      <c r="CH215024" s="5"/>
    </row>
    <row r="215025" spans="86:86" ht="15.75" x14ac:dyDescent="0.25">
      <c r="CH215025" s="5"/>
    </row>
    <row r="215026" spans="86:86" ht="15.75" x14ac:dyDescent="0.25">
      <c r="CH215026" s="5"/>
    </row>
    <row r="215027" spans="86:86" ht="15.75" x14ac:dyDescent="0.25">
      <c r="CH215027" s="5"/>
    </row>
    <row r="215028" spans="86:86" ht="15.75" x14ac:dyDescent="0.25">
      <c r="CH215028" s="5"/>
    </row>
    <row r="215029" spans="86:86" ht="15.75" x14ac:dyDescent="0.25">
      <c r="CH215029" s="5"/>
    </row>
    <row r="215030" spans="86:86" ht="15.75" x14ac:dyDescent="0.25">
      <c r="CH215030" s="5"/>
    </row>
    <row r="215031" spans="86:86" ht="15.75" x14ac:dyDescent="0.25">
      <c r="CH215031" s="5"/>
    </row>
    <row r="215032" spans="86:86" ht="15.75" x14ac:dyDescent="0.25">
      <c r="CH215032" s="5"/>
    </row>
    <row r="215033" spans="86:86" ht="15.75" x14ac:dyDescent="0.25">
      <c r="CH215033" s="5"/>
    </row>
    <row r="215034" spans="86:86" ht="15.75" x14ac:dyDescent="0.25">
      <c r="CH215034" s="5"/>
    </row>
    <row r="215035" spans="86:86" ht="15.75" x14ac:dyDescent="0.25">
      <c r="CH215035" s="5"/>
    </row>
    <row r="215036" spans="86:86" ht="15.75" x14ac:dyDescent="0.25">
      <c r="CH215036" s="5"/>
    </row>
    <row r="215037" spans="86:86" ht="15.75" x14ac:dyDescent="0.25">
      <c r="CH215037" s="5"/>
    </row>
    <row r="215038" spans="86:86" ht="15.75" x14ac:dyDescent="0.25">
      <c r="CH215038" s="5"/>
    </row>
    <row r="215039" spans="86:86" ht="15.75" x14ac:dyDescent="0.25">
      <c r="CH215039" s="5"/>
    </row>
    <row r="215040" spans="86:86" ht="15.75" x14ac:dyDescent="0.25">
      <c r="CH215040" s="5"/>
    </row>
    <row r="215041" spans="86:86" ht="15.75" x14ac:dyDescent="0.25">
      <c r="CH215041" s="5"/>
    </row>
    <row r="215042" spans="86:86" ht="15.75" x14ac:dyDescent="0.25">
      <c r="CH215042" s="5"/>
    </row>
    <row r="215043" spans="86:86" ht="15.75" x14ac:dyDescent="0.25">
      <c r="CH215043" s="5"/>
    </row>
    <row r="215044" spans="86:86" ht="15.75" x14ac:dyDescent="0.25">
      <c r="CH215044" s="5"/>
    </row>
    <row r="215045" spans="86:86" ht="15.75" x14ac:dyDescent="0.25">
      <c r="CH215045" s="5"/>
    </row>
    <row r="215046" spans="86:86" ht="15.75" x14ac:dyDescent="0.25">
      <c r="CH215046" s="5"/>
    </row>
    <row r="215047" spans="86:86" ht="15.75" x14ac:dyDescent="0.25">
      <c r="CH215047" s="5"/>
    </row>
    <row r="215048" spans="86:86" ht="15.75" x14ac:dyDescent="0.25">
      <c r="CH215048" s="5"/>
    </row>
    <row r="215049" spans="86:86" ht="15.75" x14ac:dyDescent="0.25">
      <c r="CH215049" s="5"/>
    </row>
    <row r="215050" spans="86:86" ht="15.75" x14ac:dyDescent="0.25">
      <c r="CH215050" s="5"/>
    </row>
    <row r="215051" spans="86:86" ht="15.75" x14ac:dyDescent="0.25">
      <c r="CH215051" s="5"/>
    </row>
    <row r="215052" spans="86:86" ht="15.75" x14ac:dyDescent="0.25">
      <c r="CH215052" s="5"/>
    </row>
    <row r="215053" spans="86:86" ht="15.75" x14ac:dyDescent="0.25">
      <c r="CH215053" s="5"/>
    </row>
    <row r="215054" spans="86:86" ht="15.75" x14ac:dyDescent="0.25">
      <c r="CH215054" s="5"/>
    </row>
    <row r="215055" spans="86:86" ht="15.75" x14ac:dyDescent="0.25">
      <c r="CH215055" s="5"/>
    </row>
    <row r="215056" spans="86:86" ht="15.75" x14ac:dyDescent="0.25">
      <c r="CH215056" s="5"/>
    </row>
    <row r="215057" spans="86:86" ht="15.75" x14ac:dyDescent="0.25">
      <c r="CH215057" s="5"/>
    </row>
    <row r="215058" spans="86:86" ht="15.75" x14ac:dyDescent="0.25">
      <c r="CH215058" s="5"/>
    </row>
    <row r="215059" spans="86:86" ht="15.75" x14ac:dyDescent="0.25">
      <c r="CH215059" s="5"/>
    </row>
    <row r="215060" spans="86:86" ht="15.75" x14ac:dyDescent="0.25">
      <c r="CH215060" s="5"/>
    </row>
    <row r="215061" spans="86:86" ht="15.75" x14ac:dyDescent="0.25">
      <c r="CH215061" s="5"/>
    </row>
    <row r="215062" spans="86:86" ht="15.75" x14ac:dyDescent="0.25">
      <c r="CH215062" s="5"/>
    </row>
    <row r="215063" spans="86:86" ht="15.75" x14ac:dyDescent="0.25">
      <c r="CH215063" s="5"/>
    </row>
    <row r="215064" spans="86:86" ht="15.75" x14ac:dyDescent="0.25">
      <c r="CH215064" s="5"/>
    </row>
    <row r="215065" spans="86:86" ht="15.75" x14ac:dyDescent="0.25">
      <c r="CH215065" s="5"/>
    </row>
    <row r="215066" spans="86:86" ht="15.75" x14ac:dyDescent="0.25">
      <c r="CH215066" s="5"/>
    </row>
    <row r="215067" spans="86:86" ht="15.75" x14ac:dyDescent="0.25">
      <c r="CH215067" s="5"/>
    </row>
    <row r="215068" spans="86:86" ht="15.75" x14ac:dyDescent="0.25">
      <c r="CH215068" s="5"/>
    </row>
    <row r="215069" spans="86:86" ht="15.75" x14ac:dyDescent="0.25">
      <c r="CH215069" s="5"/>
    </row>
    <row r="215070" spans="86:86" ht="15.75" x14ac:dyDescent="0.25">
      <c r="CH215070" s="5"/>
    </row>
    <row r="215071" spans="86:86" ht="15.75" x14ac:dyDescent="0.25">
      <c r="CH215071" s="5"/>
    </row>
    <row r="215072" spans="86:86" ht="15.75" x14ac:dyDescent="0.25">
      <c r="CH215072" s="5"/>
    </row>
    <row r="215073" spans="86:86" ht="15.75" x14ac:dyDescent="0.25">
      <c r="CH215073" s="5"/>
    </row>
    <row r="215074" spans="86:86" ht="15.75" x14ac:dyDescent="0.25">
      <c r="CH215074" s="5"/>
    </row>
    <row r="215075" spans="86:86" ht="15.75" x14ac:dyDescent="0.25">
      <c r="CH215075" s="5"/>
    </row>
    <row r="215076" spans="86:86" ht="15.75" x14ac:dyDescent="0.25">
      <c r="CH215076" s="5"/>
    </row>
    <row r="215077" spans="86:86" ht="15.75" x14ac:dyDescent="0.25">
      <c r="CH215077" s="5"/>
    </row>
    <row r="215078" spans="86:86" ht="15.75" x14ac:dyDescent="0.25">
      <c r="CH215078" s="5"/>
    </row>
    <row r="215079" spans="86:86" ht="15.75" x14ac:dyDescent="0.25">
      <c r="CH215079" s="5"/>
    </row>
    <row r="215080" spans="86:86" ht="15.75" x14ac:dyDescent="0.25">
      <c r="CH215080" s="5"/>
    </row>
    <row r="215081" spans="86:86" ht="15.75" x14ac:dyDescent="0.25">
      <c r="CH215081" s="5"/>
    </row>
    <row r="215082" spans="86:86" ht="15.75" x14ac:dyDescent="0.25">
      <c r="CH215082" s="5"/>
    </row>
    <row r="215083" spans="86:86" ht="15.75" x14ac:dyDescent="0.25">
      <c r="CH215083" s="5"/>
    </row>
    <row r="215084" spans="86:86" ht="15.75" x14ac:dyDescent="0.25">
      <c r="CH215084" s="5"/>
    </row>
    <row r="215085" spans="86:86" ht="15.75" x14ac:dyDescent="0.25">
      <c r="CH215085" s="5"/>
    </row>
    <row r="215086" spans="86:86" ht="15.75" x14ac:dyDescent="0.25">
      <c r="CH215086" s="5"/>
    </row>
    <row r="215087" spans="86:86" ht="15.75" x14ac:dyDescent="0.25">
      <c r="CH215087" s="5"/>
    </row>
    <row r="215088" spans="86:86" ht="15.75" x14ac:dyDescent="0.25">
      <c r="CH215088" s="5"/>
    </row>
    <row r="215089" spans="86:86" ht="15.75" x14ac:dyDescent="0.25">
      <c r="CH215089" s="5"/>
    </row>
    <row r="215090" spans="86:86" ht="15.75" x14ac:dyDescent="0.25">
      <c r="CH215090" s="5"/>
    </row>
    <row r="215091" spans="86:86" ht="15.75" x14ac:dyDescent="0.25">
      <c r="CH215091" s="5"/>
    </row>
    <row r="215092" spans="86:86" ht="15.75" x14ac:dyDescent="0.25">
      <c r="CH215092" s="5"/>
    </row>
    <row r="215093" spans="86:86" ht="15.75" x14ac:dyDescent="0.25">
      <c r="CH215093" s="5"/>
    </row>
    <row r="215094" spans="86:86" ht="15.75" x14ac:dyDescent="0.25">
      <c r="CH215094" s="5"/>
    </row>
    <row r="215095" spans="86:86" ht="15.75" x14ac:dyDescent="0.25">
      <c r="CH215095" s="5"/>
    </row>
    <row r="215096" spans="86:86" ht="15.75" x14ac:dyDescent="0.25">
      <c r="CH215096" s="5"/>
    </row>
    <row r="215097" spans="86:86" ht="15.75" x14ac:dyDescent="0.25">
      <c r="CH215097" s="5"/>
    </row>
    <row r="215098" spans="86:86" ht="15.75" x14ac:dyDescent="0.25">
      <c r="CH215098" s="5"/>
    </row>
    <row r="215099" spans="86:86" ht="15.75" x14ac:dyDescent="0.25">
      <c r="CH215099" s="5"/>
    </row>
    <row r="215100" spans="86:86" ht="15.75" x14ac:dyDescent="0.25">
      <c r="CH215100" s="5"/>
    </row>
    <row r="215101" spans="86:86" ht="15.75" x14ac:dyDescent="0.25">
      <c r="CH215101" s="5"/>
    </row>
    <row r="215102" spans="86:86" ht="15.75" x14ac:dyDescent="0.25">
      <c r="CH215102" s="5"/>
    </row>
    <row r="215103" spans="86:86" ht="15.75" x14ac:dyDescent="0.25">
      <c r="CH215103" s="5"/>
    </row>
    <row r="215104" spans="86:86" ht="15.75" x14ac:dyDescent="0.25">
      <c r="CH215104" s="5"/>
    </row>
    <row r="215105" spans="86:86" ht="15.75" x14ac:dyDescent="0.25">
      <c r="CH215105" s="5"/>
    </row>
    <row r="215106" spans="86:86" ht="15.75" x14ac:dyDescent="0.25">
      <c r="CH215106" s="5"/>
    </row>
    <row r="215107" spans="86:86" ht="15.75" x14ac:dyDescent="0.25">
      <c r="CH215107" s="5"/>
    </row>
    <row r="215108" spans="86:86" ht="15.75" x14ac:dyDescent="0.25">
      <c r="CH215108" s="5"/>
    </row>
    <row r="215109" spans="86:86" ht="15.75" x14ac:dyDescent="0.25">
      <c r="CH215109" s="5"/>
    </row>
    <row r="215110" spans="86:86" ht="15.75" x14ac:dyDescent="0.25">
      <c r="CH215110" s="5"/>
    </row>
    <row r="215111" spans="86:86" ht="15.75" x14ac:dyDescent="0.25">
      <c r="CH215111" s="5"/>
    </row>
    <row r="215112" spans="86:86" ht="15.75" x14ac:dyDescent="0.25">
      <c r="CH215112" s="5"/>
    </row>
    <row r="215113" spans="86:86" ht="15.75" x14ac:dyDescent="0.25">
      <c r="CH215113" s="5"/>
    </row>
    <row r="215114" spans="86:86" ht="15.75" x14ac:dyDescent="0.25">
      <c r="CH215114" s="5"/>
    </row>
    <row r="215115" spans="86:86" ht="15.75" x14ac:dyDescent="0.25">
      <c r="CH215115" s="5"/>
    </row>
    <row r="215116" spans="86:86" ht="15.75" x14ac:dyDescent="0.25">
      <c r="CH215116" s="5"/>
    </row>
    <row r="215117" spans="86:86" ht="15.75" x14ac:dyDescent="0.25">
      <c r="CH215117" s="5"/>
    </row>
    <row r="215118" spans="86:86" ht="15.75" x14ac:dyDescent="0.25">
      <c r="CH215118" s="5"/>
    </row>
    <row r="215119" spans="86:86" ht="15.75" x14ac:dyDescent="0.25">
      <c r="CH215119" s="5"/>
    </row>
    <row r="215120" spans="86:86" ht="15.75" x14ac:dyDescent="0.25">
      <c r="CH215120" s="5"/>
    </row>
    <row r="215121" spans="86:86" ht="15.75" x14ac:dyDescent="0.25">
      <c r="CH215121" s="5"/>
    </row>
    <row r="215122" spans="86:86" ht="15.75" x14ac:dyDescent="0.25">
      <c r="CH215122" s="5"/>
    </row>
    <row r="215123" spans="86:86" ht="15.75" x14ac:dyDescent="0.25">
      <c r="CH215123" s="5"/>
    </row>
    <row r="215124" spans="86:86" ht="15.75" x14ac:dyDescent="0.25">
      <c r="CH215124" s="5"/>
    </row>
    <row r="215125" spans="86:86" ht="15.75" x14ac:dyDescent="0.25">
      <c r="CH215125" s="5"/>
    </row>
    <row r="215126" spans="86:86" ht="15.75" x14ac:dyDescent="0.25">
      <c r="CH215126" s="5"/>
    </row>
    <row r="215127" spans="86:86" ht="15.75" x14ac:dyDescent="0.25">
      <c r="CH215127" s="5"/>
    </row>
    <row r="215128" spans="86:86" ht="15.75" x14ac:dyDescent="0.25">
      <c r="CH215128" s="5"/>
    </row>
    <row r="215129" spans="86:86" ht="15.75" x14ac:dyDescent="0.25">
      <c r="CH215129" s="5"/>
    </row>
    <row r="215130" spans="86:86" ht="15.75" x14ac:dyDescent="0.25">
      <c r="CH215130" s="5"/>
    </row>
    <row r="215131" spans="86:86" ht="15.75" x14ac:dyDescent="0.25">
      <c r="CH215131" s="5"/>
    </row>
    <row r="215132" spans="86:86" ht="15.75" x14ac:dyDescent="0.25">
      <c r="CH215132" s="5"/>
    </row>
    <row r="215133" spans="86:86" ht="15.75" x14ac:dyDescent="0.25">
      <c r="CH215133" s="5"/>
    </row>
    <row r="215134" spans="86:86" ht="15.75" x14ac:dyDescent="0.25">
      <c r="CH215134" s="5"/>
    </row>
    <row r="215135" spans="86:86" ht="15.75" x14ac:dyDescent="0.25">
      <c r="CH215135" s="5"/>
    </row>
    <row r="215136" spans="86:86" ht="15.75" x14ac:dyDescent="0.25">
      <c r="CH215136" s="5"/>
    </row>
    <row r="215137" spans="86:86" ht="15.75" x14ac:dyDescent="0.25">
      <c r="CH215137" s="5"/>
    </row>
    <row r="215138" spans="86:86" ht="15.75" x14ac:dyDescent="0.25">
      <c r="CH215138" s="5"/>
    </row>
    <row r="215139" spans="86:86" ht="15.75" x14ac:dyDescent="0.25">
      <c r="CH215139" s="5"/>
    </row>
    <row r="215140" spans="86:86" ht="15.75" x14ac:dyDescent="0.25">
      <c r="CH215140" s="5"/>
    </row>
    <row r="215141" spans="86:86" ht="15.75" x14ac:dyDescent="0.25">
      <c r="CH215141" s="5"/>
    </row>
    <row r="215142" spans="86:86" ht="15.75" x14ac:dyDescent="0.25">
      <c r="CH215142" s="5"/>
    </row>
    <row r="215143" spans="86:86" ht="15.75" x14ac:dyDescent="0.25">
      <c r="CH215143" s="5"/>
    </row>
    <row r="215144" spans="86:86" ht="15.75" x14ac:dyDescent="0.25">
      <c r="CH215144" s="5"/>
    </row>
    <row r="215145" spans="86:86" ht="15.75" x14ac:dyDescent="0.25">
      <c r="CH215145" s="5"/>
    </row>
    <row r="215146" spans="86:86" ht="15.75" x14ac:dyDescent="0.25">
      <c r="CH215146" s="5"/>
    </row>
    <row r="215147" spans="86:86" ht="15.75" x14ac:dyDescent="0.25">
      <c r="CH215147" s="5"/>
    </row>
    <row r="215148" spans="86:86" ht="15.75" x14ac:dyDescent="0.25">
      <c r="CH215148" s="5"/>
    </row>
    <row r="215149" spans="86:86" ht="15.75" x14ac:dyDescent="0.25">
      <c r="CH215149" s="5"/>
    </row>
    <row r="215150" spans="86:86" ht="15.75" x14ac:dyDescent="0.25">
      <c r="CH215150" s="5"/>
    </row>
    <row r="215151" spans="86:86" ht="15.75" x14ac:dyDescent="0.25">
      <c r="CH215151" s="5"/>
    </row>
    <row r="215152" spans="86:86" ht="15.75" x14ac:dyDescent="0.25">
      <c r="CH215152" s="5"/>
    </row>
    <row r="215153" spans="86:86" ht="15.75" x14ac:dyDescent="0.25">
      <c r="CH215153" s="5"/>
    </row>
    <row r="215154" spans="86:86" ht="15.75" x14ac:dyDescent="0.25">
      <c r="CH215154" s="5"/>
    </row>
    <row r="215155" spans="86:86" ht="15.75" x14ac:dyDescent="0.25">
      <c r="CH215155" s="5"/>
    </row>
    <row r="215156" spans="86:86" ht="15.75" x14ac:dyDescent="0.25">
      <c r="CH215156" s="5"/>
    </row>
    <row r="215157" spans="86:86" ht="15.75" x14ac:dyDescent="0.25">
      <c r="CH215157" s="5"/>
    </row>
    <row r="215158" spans="86:86" ht="15.75" x14ac:dyDescent="0.25">
      <c r="CH215158" s="5"/>
    </row>
    <row r="215159" spans="86:86" ht="15.75" x14ac:dyDescent="0.25">
      <c r="CH215159" s="5"/>
    </row>
    <row r="215160" spans="86:86" ht="15.75" x14ac:dyDescent="0.25">
      <c r="CH215160" s="5"/>
    </row>
    <row r="215161" spans="86:86" ht="15.75" x14ac:dyDescent="0.25">
      <c r="CH215161" s="5"/>
    </row>
    <row r="215162" spans="86:86" ht="15.75" x14ac:dyDescent="0.25">
      <c r="CH215162" s="5"/>
    </row>
    <row r="215163" spans="86:86" ht="15.75" x14ac:dyDescent="0.25">
      <c r="CH215163" s="5"/>
    </row>
    <row r="215164" spans="86:86" ht="15.75" x14ac:dyDescent="0.25">
      <c r="CH215164" s="5"/>
    </row>
    <row r="215165" spans="86:86" ht="15.75" x14ac:dyDescent="0.25">
      <c r="CH215165" s="5"/>
    </row>
    <row r="215166" spans="86:86" ht="15.75" x14ac:dyDescent="0.25">
      <c r="CH215166" s="5"/>
    </row>
    <row r="215167" spans="86:86" ht="15.75" x14ac:dyDescent="0.25">
      <c r="CH215167" s="5"/>
    </row>
    <row r="215168" spans="86:86" ht="15.75" x14ac:dyDescent="0.25">
      <c r="CH215168" s="5"/>
    </row>
    <row r="215169" spans="86:86" ht="15.75" x14ac:dyDescent="0.25">
      <c r="CH215169" s="5"/>
    </row>
    <row r="215170" spans="86:86" ht="15.75" x14ac:dyDescent="0.25">
      <c r="CH215170" s="5"/>
    </row>
    <row r="215171" spans="86:86" ht="15.75" x14ac:dyDescent="0.25">
      <c r="CH215171" s="5"/>
    </row>
    <row r="215172" spans="86:86" ht="15.75" x14ac:dyDescent="0.25">
      <c r="CH215172" s="5"/>
    </row>
    <row r="215173" spans="86:86" ht="15.75" x14ac:dyDescent="0.25">
      <c r="CH215173" s="5"/>
    </row>
    <row r="215174" spans="86:86" ht="15.75" x14ac:dyDescent="0.25">
      <c r="CH215174" s="5"/>
    </row>
    <row r="215175" spans="86:86" ht="15.75" x14ac:dyDescent="0.25">
      <c r="CH215175" s="5"/>
    </row>
    <row r="215176" spans="86:86" ht="15.75" x14ac:dyDescent="0.25">
      <c r="CH215176" s="5"/>
    </row>
    <row r="215177" spans="86:86" ht="15.75" x14ac:dyDescent="0.25">
      <c r="CH215177" s="5"/>
    </row>
    <row r="215178" spans="86:86" ht="15.75" x14ac:dyDescent="0.25">
      <c r="CH215178" s="5"/>
    </row>
    <row r="215179" spans="86:86" ht="15.75" x14ac:dyDescent="0.25">
      <c r="CH215179" s="5"/>
    </row>
    <row r="215180" spans="86:86" ht="15.75" x14ac:dyDescent="0.25">
      <c r="CH215180" s="5"/>
    </row>
    <row r="215181" spans="86:86" ht="15.75" x14ac:dyDescent="0.25">
      <c r="CH215181" s="5"/>
    </row>
    <row r="215182" spans="86:86" ht="15.75" x14ac:dyDescent="0.25">
      <c r="CH215182" s="5"/>
    </row>
    <row r="215183" spans="86:86" ht="15.75" x14ac:dyDescent="0.25">
      <c r="CH215183" s="5"/>
    </row>
    <row r="215184" spans="86:86" ht="15.75" x14ac:dyDescent="0.25">
      <c r="CH215184" s="5"/>
    </row>
    <row r="215185" spans="86:86" ht="15.75" x14ac:dyDescent="0.25">
      <c r="CH215185" s="5"/>
    </row>
    <row r="215186" spans="86:86" ht="15.75" x14ac:dyDescent="0.25">
      <c r="CH215186" s="5"/>
    </row>
    <row r="215187" spans="86:86" ht="15.75" x14ac:dyDescent="0.25">
      <c r="CH215187" s="5"/>
    </row>
    <row r="215188" spans="86:86" ht="15.75" x14ac:dyDescent="0.25">
      <c r="CH215188" s="5"/>
    </row>
    <row r="215189" spans="86:86" ht="15.75" x14ac:dyDescent="0.25">
      <c r="CH215189" s="5"/>
    </row>
    <row r="215190" spans="86:86" ht="15.75" x14ac:dyDescent="0.25">
      <c r="CH215190" s="5"/>
    </row>
    <row r="215191" spans="86:86" ht="15.75" x14ac:dyDescent="0.25">
      <c r="CH215191" s="5"/>
    </row>
    <row r="215192" spans="86:86" ht="15.75" x14ac:dyDescent="0.25">
      <c r="CH215192" s="5"/>
    </row>
    <row r="215193" spans="86:86" ht="15.75" x14ac:dyDescent="0.25">
      <c r="CH215193" s="5"/>
    </row>
    <row r="215194" spans="86:86" ht="15.75" x14ac:dyDescent="0.25">
      <c r="CH215194" s="5"/>
    </row>
    <row r="215195" spans="86:86" ht="15.75" x14ac:dyDescent="0.25">
      <c r="CH215195" s="5"/>
    </row>
    <row r="215196" spans="86:86" ht="15.75" x14ac:dyDescent="0.25">
      <c r="CH215196" s="5"/>
    </row>
    <row r="215197" spans="86:86" ht="15.75" x14ac:dyDescent="0.25">
      <c r="CH215197" s="5"/>
    </row>
    <row r="215198" spans="86:86" ht="15.75" x14ac:dyDescent="0.25">
      <c r="CH215198" s="5"/>
    </row>
    <row r="215199" spans="86:86" ht="15.75" x14ac:dyDescent="0.25">
      <c r="CH215199" s="5"/>
    </row>
    <row r="215200" spans="86:86" ht="15.75" x14ac:dyDescent="0.25">
      <c r="CH215200" s="5"/>
    </row>
    <row r="215201" spans="86:86" ht="15.75" x14ac:dyDescent="0.25">
      <c r="CH215201" s="5"/>
    </row>
    <row r="215202" spans="86:86" ht="15.75" x14ac:dyDescent="0.25">
      <c r="CH215202" s="5"/>
    </row>
    <row r="215203" spans="86:86" ht="15.75" x14ac:dyDescent="0.25">
      <c r="CH215203" s="5"/>
    </row>
    <row r="215204" spans="86:86" ht="15.75" x14ac:dyDescent="0.25">
      <c r="CH215204" s="5"/>
    </row>
    <row r="215205" spans="86:86" ht="15.75" x14ac:dyDescent="0.25">
      <c r="CH215205" s="5"/>
    </row>
    <row r="215206" spans="86:86" ht="15.75" x14ac:dyDescent="0.25">
      <c r="CH215206" s="5"/>
    </row>
    <row r="215207" spans="86:86" ht="15.75" x14ac:dyDescent="0.25">
      <c r="CH215207" s="5"/>
    </row>
    <row r="215208" spans="86:86" ht="15.75" x14ac:dyDescent="0.25">
      <c r="CH215208" s="5"/>
    </row>
    <row r="215209" spans="86:86" ht="15.75" x14ac:dyDescent="0.25">
      <c r="CH215209" s="5"/>
    </row>
    <row r="215210" spans="86:86" ht="15.75" x14ac:dyDescent="0.25">
      <c r="CH215210" s="5"/>
    </row>
    <row r="215211" spans="86:86" ht="15.75" x14ac:dyDescent="0.25">
      <c r="CH215211" s="5"/>
    </row>
    <row r="215212" spans="86:86" ht="15.75" x14ac:dyDescent="0.25">
      <c r="CH215212" s="5"/>
    </row>
    <row r="215213" spans="86:86" ht="15.75" x14ac:dyDescent="0.25">
      <c r="CH215213" s="5"/>
    </row>
    <row r="215214" spans="86:86" ht="15.75" x14ac:dyDescent="0.25">
      <c r="CH215214" s="5"/>
    </row>
    <row r="215215" spans="86:86" ht="15.75" x14ac:dyDescent="0.25">
      <c r="CH215215" s="5"/>
    </row>
    <row r="215216" spans="86:86" ht="15.75" x14ac:dyDescent="0.25">
      <c r="CH215216" s="5"/>
    </row>
    <row r="215217" spans="86:86" ht="15.75" x14ac:dyDescent="0.25">
      <c r="CH215217" s="5"/>
    </row>
    <row r="215218" spans="86:86" ht="15.75" x14ac:dyDescent="0.25">
      <c r="CH215218" s="5"/>
    </row>
    <row r="215219" spans="86:86" ht="15.75" x14ac:dyDescent="0.25">
      <c r="CH215219" s="5"/>
    </row>
    <row r="215220" spans="86:86" ht="15.75" x14ac:dyDescent="0.25">
      <c r="CH215220" s="5"/>
    </row>
    <row r="215221" spans="86:86" ht="15.75" x14ac:dyDescent="0.25">
      <c r="CH215221" s="5"/>
    </row>
    <row r="215222" spans="86:86" ht="15.75" x14ac:dyDescent="0.25">
      <c r="CH215222" s="5"/>
    </row>
    <row r="215223" spans="86:86" ht="15.75" x14ac:dyDescent="0.25">
      <c r="CH215223" s="5"/>
    </row>
    <row r="215224" spans="86:86" ht="15.75" x14ac:dyDescent="0.25">
      <c r="CH215224" s="5"/>
    </row>
    <row r="215225" spans="86:86" ht="15.75" x14ac:dyDescent="0.25">
      <c r="CH215225" s="5"/>
    </row>
    <row r="215226" spans="86:86" ht="15.75" x14ac:dyDescent="0.25">
      <c r="CH215226" s="5"/>
    </row>
    <row r="215227" spans="86:86" ht="15.75" x14ac:dyDescent="0.25">
      <c r="CH215227" s="5"/>
    </row>
    <row r="215228" spans="86:86" ht="15.75" x14ac:dyDescent="0.25">
      <c r="CH215228" s="5"/>
    </row>
    <row r="215229" spans="86:86" ht="15.75" x14ac:dyDescent="0.25">
      <c r="CH215229" s="5"/>
    </row>
    <row r="215230" spans="86:86" ht="15.75" x14ac:dyDescent="0.25">
      <c r="CH215230" s="5"/>
    </row>
    <row r="215231" spans="86:86" ht="15.75" x14ac:dyDescent="0.25">
      <c r="CH215231" s="5"/>
    </row>
    <row r="215232" spans="86:86" ht="15.75" x14ac:dyDescent="0.25">
      <c r="CH215232" s="5"/>
    </row>
    <row r="215233" spans="86:86" ht="15.75" x14ac:dyDescent="0.25">
      <c r="CH215233" s="5"/>
    </row>
    <row r="215234" spans="86:86" ht="15.75" x14ac:dyDescent="0.25">
      <c r="CH215234" s="5"/>
    </row>
    <row r="215235" spans="86:86" ht="15.75" x14ac:dyDescent="0.25">
      <c r="CH215235" s="5"/>
    </row>
    <row r="215236" spans="86:86" ht="15.75" x14ac:dyDescent="0.25">
      <c r="CH215236" s="5"/>
    </row>
    <row r="215237" spans="86:86" ht="15.75" x14ac:dyDescent="0.25">
      <c r="CH215237" s="5"/>
    </row>
    <row r="215238" spans="86:86" ht="15.75" x14ac:dyDescent="0.25">
      <c r="CH215238" s="5"/>
    </row>
    <row r="215239" spans="86:86" ht="15.75" x14ac:dyDescent="0.25">
      <c r="CH215239" s="5"/>
    </row>
    <row r="215240" spans="86:86" ht="15.75" x14ac:dyDescent="0.25">
      <c r="CH215240" s="5"/>
    </row>
    <row r="215241" spans="86:86" ht="15.75" x14ac:dyDescent="0.25">
      <c r="CH215241" s="5"/>
    </row>
    <row r="215242" spans="86:86" ht="15.75" x14ac:dyDescent="0.25">
      <c r="CH215242" s="5"/>
    </row>
    <row r="215243" spans="86:86" ht="15.75" x14ac:dyDescent="0.25">
      <c r="CH215243" s="5"/>
    </row>
    <row r="215244" spans="86:86" ht="15.75" x14ac:dyDescent="0.25">
      <c r="CH215244" s="5"/>
    </row>
    <row r="215245" spans="86:86" ht="15.75" x14ac:dyDescent="0.25">
      <c r="CH215245" s="5"/>
    </row>
    <row r="215246" spans="86:86" ht="15.75" x14ac:dyDescent="0.25">
      <c r="CH215246" s="5"/>
    </row>
    <row r="215247" spans="86:86" ht="15.75" x14ac:dyDescent="0.25">
      <c r="CH215247" s="5"/>
    </row>
    <row r="215248" spans="86:86" ht="15.75" x14ac:dyDescent="0.25">
      <c r="CH215248" s="5"/>
    </row>
    <row r="215249" spans="86:86" ht="15.75" x14ac:dyDescent="0.25">
      <c r="CH215249" s="5"/>
    </row>
    <row r="215250" spans="86:86" ht="15.75" x14ac:dyDescent="0.25">
      <c r="CH215250" s="5"/>
    </row>
    <row r="215251" spans="86:86" ht="15.75" x14ac:dyDescent="0.25">
      <c r="CH215251" s="5"/>
    </row>
    <row r="215252" spans="86:86" ht="15.75" x14ac:dyDescent="0.25">
      <c r="CH215252" s="5"/>
    </row>
    <row r="215253" spans="86:86" ht="15.75" x14ac:dyDescent="0.25">
      <c r="CH215253" s="5"/>
    </row>
    <row r="215254" spans="86:86" ht="15.75" x14ac:dyDescent="0.25">
      <c r="CH215254" s="5"/>
    </row>
    <row r="215255" spans="86:86" ht="15.75" x14ac:dyDescent="0.25">
      <c r="CH215255" s="5"/>
    </row>
    <row r="215256" spans="86:86" ht="15.75" x14ac:dyDescent="0.25">
      <c r="CH215256" s="5"/>
    </row>
    <row r="215257" spans="86:86" ht="15.75" x14ac:dyDescent="0.25">
      <c r="CH215257" s="5"/>
    </row>
    <row r="215258" spans="86:86" ht="15.75" x14ac:dyDescent="0.25">
      <c r="CH215258" s="5"/>
    </row>
    <row r="215259" spans="86:86" ht="15.75" x14ac:dyDescent="0.25">
      <c r="CH215259" s="5"/>
    </row>
    <row r="215260" spans="86:86" ht="15.75" x14ac:dyDescent="0.25">
      <c r="CH215260" s="5"/>
    </row>
    <row r="215261" spans="86:86" ht="15.75" x14ac:dyDescent="0.25">
      <c r="CH215261" s="5"/>
    </row>
    <row r="215262" spans="86:86" ht="15.75" x14ac:dyDescent="0.25">
      <c r="CH215262" s="5"/>
    </row>
    <row r="215263" spans="86:86" ht="15.75" x14ac:dyDescent="0.25">
      <c r="CH215263" s="5"/>
    </row>
    <row r="215264" spans="86:86" ht="15.75" x14ac:dyDescent="0.25">
      <c r="CH215264" s="5"/>
    </row>
    <row r="215265" spans="86:86" ht="15.75" x14ac:dyDescent="0.25">
      <c r="CH215265" s="5"/>
    </row>
    <row r="215266" spans="86:86" ht="15.75" x14ac:dyDescent="0.25">
      <c r="CH215266" s="5"/>
    </row>
    <row r="215267" spans="86:86" ht="15.75" x14ac:dyDescent="0.25">
      <c r="CH215267" s="5"/>
    </row>
    <row r="215268" spans="86:86" ht="15.75" x14ac:dyDescent="0.25">
      <c r="CH215268" s="5"/>
    </row>
    <row r="215269" spans="86:86" ht="15.75" x14ac:dyDescent="0.25">
      <c r="CH215269" s="5"/>
    </row>
    <row r="215270" spans="86:86" ht="15.75" x14ac:dyDescent="0.25">
      <c r="CH215270" s="5"/>
    </row>
    <row r="215271" spans="86:86" ht="15.75" x14ac:dyDescent="0.25">
      <c r="CH215271" s="5"/>
    </row>
    <row r="215272" spans="86:86" ht="15.75" x14ac:dyDescent="0.25">
      <c r="CH215272" s="5"/>
    </row>
    <row r="215273" spans="86:86" ht="15.75" x14ac:dyDescent="0.25">
      <c r="CH215273" s="5"/>
    </row>
    <row r="215274" spans="86:86" ht="15.75" x14ac:dyDescent="0.25">
      <c r="CH215274" s="5"/>
    </row>
    <row r="215275" spans="86:86" ht="15.75" x14ac:dyDescent="0.25">
      <c r="CH215275" s="5"/>
    </row>
    <row r="215276" spans="86:86" ht="15.75" x14ac:dyDescent="0.25">
      <c r="CH215276" s="5"/>
    </row>
    <row r="215277" spans="86:86" ht="15.75" x14ac:dyDescent="0.25">
      <c r="CH215277" s="5"/>
    </row>
    <row r="215278" spans="86:86" ht="15.75" x14ac:dyDescent="0.25">
      <c r="CH215278" s="5"/>
    </row>
    <row r="215279" spans="86:86" ht="15.75" x14ac:dyDescent="0.25">
      <c r="CH215279" s="5"/>
    </row>
    <row r="215280" spans="86:86" ht="15.75" x14ac:dyDescent="0.25">
      <c r="CH215280" s="5"/>
    </row>
    <row r="215281" spans="86:86" ht="15.75" x14ac:dyDescent="0.25">
      <c r="CH215281" s="5"/>
    </row>
    <row r="215282" spans="86:86" ht="15.75" x14ac:dyDescent="0.25">
      <c r="CH215282" s="5"/>
    </row>
    <row r="215283" spans="86:86" ht="15.75" x14ac:dyDescent="0.25">
      <c r="CH215283" s="5"/>
    </row>
    <row r="215284" spans="86:86" ht="15.75" x14ac:dyDescent="0.25">
      <c r="CH215284" s="5"/>
    </row>
    <row r="215285" spans="86:86" ht="15.75" x14ac:dyDescent="0.25">
      <c r="CH215285" s="5"/>
    </row>
    <row r="215286" spans="86:86" ht="15.75" x14ac:dyDescent="0.25">
      <c r="CH215286" s="5"/>
    </row>
    <row r="215287" spans="86:86" ht="15.75" x14ac:dyDescent="0.25">
      <c r="CH215287" s="5"/>
    </row>
    <row r="215288" spans="86:86" ht="15.75" x14ac:dyDescent="0.25">
      <c r="CH215288" s="5"/>
    </row>
    <row r="215289" spans="86:86" ht="15.75" x14ac:dyDescent="0.25">
      <c r="CH215289" s="5"/>
    </row>
    <row r="215290" spans="86:86" ht="15.75" x14ac:dyDescent="0.25">
      <c r="CH215290" s="5"/>
    </row>
    <row r="215291" spans="86:86" ht="15.75" x14ac:dyDescent="0.25">
      <c r="CH215291" s="5"/>
    </row>
    <row r="215292" spans="86:86" ht="15.75" x14ac:dyDescent="0.25">
      <c r="CH215292" s="5"/>
    </row>
    <row r="215293" spans="86:86" ht="15.75" x14ac:dyDescent="0.25">
      <c r="CH215293" s="5"/>
    </row>
    <row r="215294" spans="86:86" ht="15.75" x14ac:dyDescent="0.25">
      <c r="CH215294" s="5"/>
    </row>
    <row r="215295" spans="86:86" ht="15.75" x14ac:dyDescent="0.25">
      <c r="CH215295" s="5"/>
    </row>
    <row r="215296" spans="86:86" ht="15.75" x14ac:dyDescent="0.25">
      <c r="CH215296" s="5"/>
    </row>
    <row r="215297" spans="86:86" ht="15.75" x14ac:dyDescent="0.25">
      <c r="CH215297" s="5"/>
    </row>
    <row r="215298" spans="86:86" ht="15.75" x14ac:dyDescent="0.25">
      <c r="CH215298" s="5"/>
    </row>
    <row r="215299" spans="86:86" ht="15.75" x14ac:dyDescent="0.25">
      <c r="CH215299" s="5"/>
    </row>
    <row r="215300" spans="86:86" ht="15.75" x14ac:dyDescent="0.25">
      <c r="CH215300" s="5"/>
    </row>
    <row r="215301" spans="86:86" ht="15.75" x14ac:dyDescent="0.25">
      <c r="CH215301" s="5"/>
    </row>
    <row r="215302" spans="86:86" ht="15.75" x14ac:dyDescent="0.25">
      <c r="CH215302" s="5"/>
    </row>
    <row r="215303" spans="86:86" ht="15.75" x14ac:dyDescent="0.25">
      <c r="CH215303" s="5"/>
    </row>
    <row r="215304" spans="86:86" ht="15.75" x14ac:dyDescent="0.25">
      <c r="CH215304" s="5"/>
    </row>
    <row r="215305" spans="86:86" ht="15.75" x14ac:dyDescent="0.25">
      <c r="CH215305" s="5"/>
    </row>
    <row r="215306" spans="86:86" ht="15.75" x14ac:dyDescent="0.25">
      <c r="CH215306" s="5"/>
    </row>
    <row r="215307" spans="86:86" ht="15.75" x14ac:dyDescent="0.25">
      <c r="CH215307" s="5"/>
    </row>
    <row r="215308" spans="86:86" ht="15.75" x14ac:dyDescent="0.25">
      <c r="CH215308" s="5"/>
    </row>
    <row r="215309" spans="86:86" ht="15.75" x14ac:dyDescent="0.25">
      <c r="CH215309" s="5"/>
    </row>
    <row r="215310" spans="86:86" ht="15.75" x14ac:dyDescent="0.25">
      <c r="CH215310" s="5"/>
    </row>
    <row r="215311" spans="86:86" ht="15.75" x14ac:dyDescent="0.25">
      <c r="CH215311" s="5"/>
    </row>
    <row r="215312" spans="86:86" ht="15.75" x14ac:dyDescent="0.25">
      <c r="CH215312" s="5"/>
    </row>
    <row r="215313" spans="86:86" ht="15.75" x14ac:dyDescent="0.25">
      <c r="CH215313" s="5"/>
    </row>
    <row r="215314" spans="86:86" ht="15.75" x14ac:dyDescent="0.25">
      <c r="CH215314" s="5"/>
    </row>
    <row r="215315" spans="86:86" ht="15.75" x14ac:dyDescent="0.25">
      <c r="CH215315" s="5"/>
    </row>
    <row r="215316" spans="86:86" ht="15.75" x14ac:dyDescent="0.25">
      <c r="CH215316" s="5"/>
    </row>
    <row r="215317" spans="86:86" ht="15.75" x14ac:dyDescent="0.25">
      <c r="CH215317" s="5"/>
    </row>
    <row r="215318" spans="86:86" ht="15.75" x14ac:dyDescent="0.25">
      <c r="CH215318" s="5"/>
    </row>
    <row r="215319" spans="86:86" ht="15.75" x14ac:dyDescent="0.25">
      <c r="CH215319" s="5"/>
    </row>
    <row r="215320" spans="86:86" ht="15.75" x14ac:dyDescent="0.25">
      <c r="CH215320" s="5"/>
    </row>
    <row r="215321" spans="86:86" ht="15.75" x14ac:dyDescent="0.25">
      <c r="CH215321" s="5"/>
    </row>
    <row r="215322" spans="86:86" ht="15.75" x14ac:dyDescent="0.25">
      <c r="CH215322" s="5"/>
    </row>
    <row r="215323" spans="86:86" ht="15.75" x14ac:dyDescent="0.25">
      <c r="CH215323" s="5"/>
    </row>
    <row r="215324" spans="86:86" ht="15.75" x14ac:dyDescent="0.25">
      <c r="CH215324" s="5"/>
    </row>
    <row r="215325" spans="86:86" ht="15.75" x14ac:dyDescent="0.25">
      <c r="CH215325" s="5"/>
    </row>
    <row r="215326" spans="86:86" ht="15.75" x14ac:dyDescent="0.25">
      <c r="CH215326" s="5"/>
    </row>
    <row r="215327" spans="86:86" ht="15.75" x14ac:dyDescent="0.25">
      <c r="CH215327" s="5"/>
    </row>
    <row r="215328" spans="86:86" ht="15.75" x14ac:dyDescent="0.25">
      <c r="CH215328" s="5"/>
    </row>
    <row r="215329" spans="86:86" ht="15.75" x14ac:dyDescent="0.25">
      <c r="CH215329" s="5"/>
    </row>
    <row r="215330" spans="86:86" ht="15.75" x14ac:dyDescent="0.25">
      <c r="CH215330" s="5"/>
    </row>
    <row r="215331" spans="86:86" ht="15.75" x14ac:dyDescent="0.25">
      <c r="CH215331" s="5"/>
    </row>
    <row r="215332" spans="86:86" ht="15.75" x14ac:dyDescent="0.25">
      <c r="CH215332" s="5"/>
    </row>
    <row r="215333" spans="86:86" ht="15.75" x14ac:dyDescent="0.25">
      <c r="CH215333" s="5"/>
    </row>
    <row r="215334" spans="86:86" ht="15.75" x14ac:dyDescent="0.25">
      <c r="CH215334" s="5"/>
    </row>
    <row r="215335" spans="86:86" ht="15.75" x14ac:dyDescent="0.25">
      <c r="CH215335" s="5"/>
    </row>
    <row r="215336" spans="86:86" ht="15.75" x14ac:dyDescent="0.25">
      <c r="CH215336" s="5"/>
    </row>
    <row r="215337" spans="86:86" ht="15.75" x14ac:dyDescent="0.25">
      <c r="CH215337" s="5"/>
    </row>
    <row r="215338" spans="86:86" ht="15.75" x14ac:dyDescent="0.25">
      <c r="CH215338" s="5"/>
    </row>
    <row r="215339" spans="86:86" ht="15.75" x14ac:dyDescent="0.25">
      <c r="CH215339" s="5"/>
    </row>
    <row r="215340" spans="86:86" ht="15.75" x14ac:dyDescent="0.25">
      <c r="CH215340" s="5"/>
    </row>
    <row r="215341" spans="86:86" ht="15.75" x14ac:dyDescent="0.25">
      <c r="CH215341" s="5"/>
    </row>
    <row r="215342" spans="86:86" ht="15.75" x14ac:dyDescent="0.25">
      <c r="CH215342" s="5"/>
    </row>
    <row r="215343" spans="86:86" ht="15.75" x14ac:dyDescent="0.25">
      <c r="CH215343" s="5"/>
    </row>
    <row r="215344" spans="86:86" ht="15.75" x14ac:dyDescent="0.25">
      <c r="CH215344" s="5"/>
    </row>
    <row r="215345" spans="86:86" ht="15.75" x14ac:dyDescent="0.25">
      <c r="CH215345" s="5"/>
    </row>
    <row r="215346" spans="86:86" ht="15.75" x14ac:dyDescent="0.25">
      <c r="CH215346" s="5"/>
    </row>
    <row r="215347" spans="86:86" ht="15.75" x14ac:dyDescent="0.25">
      <c r="CH215347" s="5"/>
    </row>
    <row r="215348" spans="86:86" ht="15.75" x14ac:dyDescent="0.25">
      <c r="CH215348" s="5"/>
    </row>
    <row r="215349" spans="86:86" ht="15.75" x14ac:dyDescent="0.25">
      <c r="CH215349" s="5"/>
    </row>
    <row r="215350" spans="86:86" ht="15.75" x14ac:dyDescent="0.25">
      <c r="CH215350" s="5"/>
    </row>
    <row r="215351" spans="86:86" ht="15.75" x14ac:dyDescent="0.25">
      <c r="CH215351" s="5"/>
    </row>
    <row r="215352" spans="86:86" ht="15.75" x14ac:dyDescent="0.25">
      <c r="CH215352" s="5"/>
    </row>
    <row r="215353" spans="86:86" ht="15.75" x14ac:dyDescent="0.25">
      <c r="CH215353" s="5"/>
    </row>
    <row r="215354" spans="86:86" ht="15.75" x14ac:dyDescent="0.25">
      <c r="CH215354" s="5"/>
    </row>
    <row r="215355" spans="86:86" ht="15.75" x14ac:dyDescent="0.25">
      <c r="CH215355" s="5"/>
    </row>
    <row r="215356" spans="86:86" ht="15.75" x14ac:dyDescent="0.25">
      <c r="CH215356" s="5"/>
    </row>
    <row r="215357" spans="86:86" ht="15.75" x14ac:dyDescent="0.25">
      <c r="CH215357" s="5"/>
    </row>
    <row r="215358" spans="86:86" ht="15.75" x14ac:dyDescent="0.25">
      <c r="CH215358" s="5"/>
    </row>
    <row r="215359" spans="86:86" ht="15.75" x14ac:dyDescent="0.25">
      <c r="CH215359" s="5"/>
    </row>
    <row r="215360" spans="86:86" ht="15.75" x14ac:dyDescent="0.25">
      <c r="CH215360" s="5"/>
    </row>
    <row r="215361" spans="86:86" ht="15.75" x14ac:dyDescent="0.25">
      <c r="CH215361" s="5"/>
    </row>
    <row r="215362" spans="86:86" ht="15.75" x14ac:dyDescent="0.25">
      <c r="CH215362" s="5"/>
    </row>
    <row r="215363" spans="86:86" ht="15.75" x14ac:dyDescent="0.25">
      <c r="CH215363" s="5"/>
    </row>
    <row r="215364" spans="86:86" ht="15.75" x14ac:dyDescent="0.25">
      <c r="CH215364" s="5"/>
    </row>
    <row r="215365" spans="86:86" ht="15.75" x14ac:dyDescent="0.25">
      <c r="CH215365" s="5"/>
    </row>
    <row r="215366" spans="86:86" ht="15.75" x14ac:dyDescent="0.25">
      <c r="CH215366" s="5"/>
    </row>
    <row r="215367" spans="86:86" ht="15.75" x14ac:dyDescent="0.25">
      <c r="CH215367" s="5"/>
    </row>
    <row r="215368" spans="86:86" ht="15.75" x14ac:dyDescent="0.25">
      <c r="CH215368" s="5"/>
    </row>
    <row r="215369" spans="86:86" ht="15.75" x14ac:dyDescent="0.25">
      <c r="CH215369" s="5"/>
    </row>
    <row r="215370" spans="86:86" ht="15.75" x14ac:dyDescent="0.25">
      <c r="CH215370" s="5"/>
    </row>
    <row r="215371" spans="86:86" ht="15.75" x14ac:dyDescent="0.25">
      <c r="CH215371" s="5"/>
    </row>
    <row r="215372" spans="86:86" ht="15.75" x14ac:dyDescent="0.25">
      <c r="CH215372" s="5"/>
    </row>
    <row r="215373" spans="86:86" ht="15.75" x14ac:dyDescent="0.25">
      <c r="CH215373" s="5"/>
    </row>
    <row r="215374" spans="86:86" ht="15.75" x14ac:dyDescent="0.25">
      <c r="CH215374" s="5"/>
    </row>
    <row r="215375" spans="86:86" ht="15.75" x14ac:dyDescent="0.25">
      <c r="CH215375" s="5"/>
    </row>
    <row r="215376" spans="86:86" ht="15.75" x14ac:dyDescent="0.25">
      <c r="CH215376" s="5"/>
    </row>
    <row r="215377" spans="86:86" ht="15.75" x14ac:dyDescent="0.25">
      <c r="CH215377" s="5"/>
    </row>
    <row r="215378" spans="86:86" ht="15.75" x14ac:dyDescent="0.25">
      <c r="CH215378" s="5"/>
    </row>
    <row r="215379" spans="86:86" ht="15.75" x14ac:dyDescent="0.25">
      <c r="CH215379" s="5"/>
    </row>
    <row r="215380" spans="86:86" ht="15.75" x14ac:dyDescent="0.25">
      <c r="CH215380" s="5"/>
    </row>
    <row r="215381" spans="86:86" ht="15.75" x14ac:dyDescent="0.25">
      <c r="CH215381" s="5"/>
    </row>
    <row r="215382" spans="86:86" ht="15.75" x14ac:dyDescent="0.25">
      <c r="CH215382" s="5"/>
    </row>
    <row r="215383" spans="86:86" ht="15.75" x14ac:dyDescent="0.25">
      <c r="CH215383" s="5"/>
    </row>
    <row r="215384" spans="86:86" ht="15.75" x14ac:dyDescent="0.25">
      <c r="CH215384" s="5"/>
    </row>
    <row r="215385" spans="86:86" ht="15.75" x14ac:dyDescent="0.25">
      <c r="CH215385" s="5"/>
    </row>
    <row r="215386" spans="86:86" ht="15.75" x14ac:dyDescent="0.25">
      <c r="CH215386" s="5"/>
    </row>
    <row r="215387" spans="86:86" ht="15.75" x14ac:dyDescent="0.25">
      <c r="CH215387" s="5"/>
    </row>
    <row r="215388" spans="86:86" ht="15.75" x14ac:dyDescent="0.25">
      <c r="CH215388" s="5"/>
    </row>
    <row r="215389" spans="86:86" ht="15.75" x14ac:dyDescent="0.25">
      <c r="CH215389" s="5"/>
    </row>
    <row r="215390" spans="86:86" ht="15.75" x14ac:dyDescent="0.25">
      <c r="CH215390" s="5"/>
    </row>
    <row r="215391" spans="86:86" ht="15.75" x14ac:dyDescent="0.25">
      <c r="CH215391" s="5"/>
    </row>
    <row r="215392" spans="86:86" ht="15.75" x14ac:dyDescent="0.25">
      <c r="CH215392" s="5"/>
    </row>
    <row r="215393" spans="86:86" ht="15.75" x14ac:dyDescent="0.25">
      <c r="CH215393" s="5"/>
    </row>
    <row r="215394" spans="86:86" ht="15.75" x14ac:dyDescent="0.25">
      <c r="CH215394" s="5"/>
    </row>
    <row r="215395" spans="86:86" ht="15.75" x14ac:dyDescent="0.25">
      <c r="CH215395" s="5"/>
    </row>
    <row r="215396" spans="86:86" ht="15.75" x14ac:dyDescent="0.25">
      <c r="CH215396" s="5"/>
    </row>
    <row r="215397" spans="86:86" ht="15.75" x14ac:dyDescent="0.25">
      <c r="CH215397" s="5"/>
    </row>
    <row r="215398" spans="86:86" ht="15.75" x14ac:dyDescent="0.25">
      <c r="CH215398" s="5"/>
    </row>
    <row r="215399" spans="86:86" ht="15.75" x14ac:dyDescent="0.25">
      <c r="CH215399" s="5"/>
    </row>
    <row r="215400" spans="86:86" ht="15.75" x14ac:dyDescent="0.25">
      <c r="CH215400" s="5"/>
    </row>
    <row r="215401" spans="86:86" ht="15.75" x14ac:dyDescent="0.25">
      <c r="CH215401" s="5"/>
    </row>
    <row r="215402" spans="86:86" ht="15.75" x14ac:dyDescent="0.25">
      <c r="CH215402" s="5"/>
    </row>
    <row r="215403" spans="86:86" ht="15.75" x14ac:dyDescent="0.25">
      <c r="CH215403" s="5"/>
    </row>
    <row r="215404" spans="86:86" ht="15.75" x14ac:dyDescent="0.25">
      <c r="CH215404" s="5"/>
    </row>
    <row r="215405" spans="86:86" ht="15.75" x14ac:dyDescent="0.25">
      <c r="CH215405" s="5"/>
    </row>
    <row r="215406" spans="86:86" ht="15.75" x14ac:dyDescent="0.25">
      <c r="CH215406" s="5"/>
    </row>
    <row r="215407" spans="86:86" ht="15.75" x14ac:dyDescent="0.25">
      <c r="CH215407" s="5"/>
    </row>
    <row r="215408" spans="86:86" ht="15.75" x14ac:dyDescent="0.25">
      <c r="CH215408" s="5"/>
    </row>
    <row r="215409" spans="86:86" ht="15.75" x14ac:dyDescent="0.25">
      <c r="CH215409" s="5"/>
    </row>
    <row r="215410" spans="86:86" ht="15.75" x14ac:dyDescent="0.25">
      <c r="CH215410" s="5"/>
    </row>
    <row r="215411" spans="86:86" ht="15.75" x14ac:dyDescent="0.25">
      <c r="CH215411" s="5"/>
    </row>
    <row r="215412" spans="86:86" ht="15.75" x14ac:dyDescent="0.25">
      <c r="CH215412" s="5"/>
    </row>
    <row r="215413" spans="86:86" ht="15.75" x14ac:dyDescent="0.25">
      <c r="CH215413" s="5"/>
    </row>
    <row r="215414" spans="86:86" ht="15.75" x14ac:dyDescent="0.25">
      <c r="CH215414" s="5"/>
    </row>
    <row r="215415" spans="86:86" ht="15.75" x14ac:dyDescent="0.25">
      <c r="CH215415" s="5"/>
    </row>
    <row r="215416" spans="86:86" ht="15.75" x14ac:dyDescent="0.25">
      <c r="CH215416" s="5"/>
    </row>
    <row r="215417" spans="86:86" ht="15.75" x14ac:dyDescent="0.25">
      <c r="CH215417" s="5"/>
    </row>
    <row r="215418" spans="86:86" ht="15.75" x14ac:dyDescent="0.25">
      <c r="CH215418" s="5"/>
    </row>
    <row r="215419" spans="86:86" ht="15.75" x14ac:dyDescent="0.25">
      <c r="CH215419" s="5"/>
    </row>
    <row r="215420" spans="86:86" ht="15.75" x14ac:dyDescent="0.25">
      <c r="CH215420" s="5"/>
    </row>
    <row r="215421" spans="86:86" ht="15.75" x14ac:dyDescent="0.25">
      <c r="CH215421" s="5"/>
    </row>
    <row r="215422" spans="86:86" ht="15.75" x14ac:dyDescent="0.25">
      <c r="CH215422" s="5"/>
    </row>
    <row r="215423" spans="86:86" ht="15.75" x14ac:dyDescent="0.25">
      <c r="CH215423" s="5"/>
    </row>
    <row r="215424" spans="86:86" ht="15.75" x14ac:dyDescent="0.25">
      <c r="CH215424" s="5"/>
    </row>
    <row r="215425" spans="86:86" ht="15.75" x14ac:dyDescent="0.25">
      <c r="CH215425" s="5"/>
    </row>
    <row r="215426" spans="86:86" ht="15.75" x14ac:dyDescent="0.25">
      <c r="CH215426" s="5"/>
    </row>
    <row r="215427" spans="86:86" ht="15.75" x14ac:dyDescent="0.25">
      <c r="CH215427" s="5"/>
    </row>
    <row r="215428" spans="86:86" ht="15.75" x14ac:dyDescent="0.25">
      <c r="CH215428" s="5"/>
    </row>
    <row r="215429" spans="86:86" ht="15.75" x14ac:dyDescent="0.25">
      <c r="CH215429" s="5"/>
    </row>
    <row r="215430" spans="86:86" ht="15.75" x14ac:dyDescent="0.25">
      <c r="CH215430" s="5"/>
    </row>
    <row r="215431" spans="86:86" ht="15.75" x14ac:dyDescent="0.25">
      <c r="CH215431" s="5"/>
    </row>
    <row r="215432" spans="86:86" ht="15.75" x14ac:dyDescent="0.25">
      <c r="CH215432" s="5"/>
    </row>
    <row r="215433" spans="86:86" ht="15.75" x14ac:dyDescent="0.25">
      <c r="CH215433" s="5"/>
    </row>
    <row r="215434" spans="86:86" ht="15.75" x14ac:dyDescent="0.25">
      <c r="CH215434" s="5"/>
    </row>
    <row r="215435" spans="86:86" ht="15.75" x14ac:dyDescent="0.25">
      <c r="CH215435" s="5"/>
    </row>
    <row r="215436" spans="86:86" ht="15.75" x14ac:dyDescent="0.25">
      <c r="CH215436" s="5"/>
    </row>
    <row r="215437" spans="86:86" ht="15.75" x14ac:dyDescent="0.25">
      <c r="CH215437" s="5"/>
    </row>
    <row r="215438" spans="86:86" ht="15.75" x14ac:dyDescent="0.25">
      <c r="CH215438" s="5"/>
    </row>
    <row r="215439" spans="86:86" ht="15.75" x14ac:dyDescent="0.25">
      <c r="CH215439" s="5"/>
    </row>
    <row r="215440" spans="86:86" ht="15.75" x14ac:dyDescent="0.25">
      <c r="CH215440" s="5"/>
    </row>
    <row r="215441" spans="86:86" ht="15.75" x14ac:dyDescent="0.25">
      <c r="CH215441" s="5"/>
    </row>
    <row r="215442" spans="86:86" ht="15.75" x14ac:dyDescent="0.25">
      <c r="CH215442" s="5"/>
    </row>
    <row r="215443" spans="86:86" ht="15.75" x14ac:dyDescent="0.25">
      <c r="CH215443" s="5"/>
    </row>
    <row r="215444" spans="86:86" ht="15.75" x14ac:dyDescent="0.25">
      <c r="CH215444" s="5"/>
    </row>
    <row r="215445" spans="86:86" ht="15.75" x14ac:dyDescent="0.25">
      <c r="CH215445" s="5"/>
    </row>
    <row r="215446" spans="86:86" ht="15.75" x14ac:dyDescent="0.25">
      <c r="CH215446" s="5"/>
    </row>
    <row r="215447" spans="86:86" ht="15.75" x14ac:dyDescent="0.25">
      <c r="CH215447" s="5"/>
    </row>
    <row r="215448" spans="86:86" ht="15.75" x14ac:dyDescent="0.25">
      <c r="CH215448" s="5"/>
    </row>
    <row r="215449" spans="86:86" ht="15.75" x14ac:dyDescent="0.25">
      <c r="CH215449" s="5"/>
    </row>
    <row r="215450" spans="86:86" ht="15.75" x14ac:dyDescent="0.25">
      <c r="CH215450" s="5"/>
    </row>
    <row r="215451" spans="86:86" ht="15.75" x14ac:dyDescent="0.25">
      <c r="CH215451" s="5"/>
    </row>
    <row r="215452" spans="86:86" ht="15.75" x14ac:dyDescent="0.25">
      <c r="CH215452" s="5"/>
    </row>
    <row r="215453" spans="86:86" ht="15.75" x14ac:dyDescent="0.25">
      <c r="CH215453" s="5"/>
    </row>
    <row r="215454" spans="86:86" ht="15.75" x14ac:dyDescent="0.25">
      <c r="CH215454" s="5"/>
    </row>
    <row r="215455" spans="86:86" ht="15.75" x14ac:dyDescent="0.25">
      <c r="CH215455" s="5"/>
    </row>
    <row r="215456" spans="86:86" ht="15.75" x14ac:dyDescent="0.25">
      <c r="CH215456" s="5"/>
    </row>
    <row r="215457" spans="86:86" ht="15.75" x14ac:dyDescent="0.25">
      <c r="CH215457" s="5"/>
    </row>
    <row r="215458" spans="86:86" ht="15.75" x14ac:dyDescent="0.25">
      <c r="CH215458" s="5"/>
    </row>
    <row r="215459" spans="86:86" ht="15.75" x14ac:dyDescent="0.25">
      <c r="CH215459" s="5"/>
    </row>
    <row r="215460" spans="86:86" ht="15.75" x14ac:dyDescent="0.25">
      <c r="CH215460" s="5"/>
    </row>
    <row r="215461" spans="86:86" ht="15.75" x14ac:dyDescent="0.25">
      <c r="CH215461" s="5"/>
    </row>
    <row r="215462" spans="86:86" ht="15.75" x14ac:dyDescent="0.25">
      <c r="CH215462" s="5"/>
    </row>
    <row r="215463" spans="86:86" ht="15.75" x14ac:dyDescent="0.25">
      <c r="CH215463" s="5"/>
    </row>
    <row r="215464" spans="86:86" ht="15.75" x14ac:dyDescent="0.25">
      <c r="CH215464" s="5"/>
    </row>
    <row r="215465" spans="86:86" ht="15.75" x14ac:dyDescent="0.25">
      <c r="CH215465" s="5"/>
    </row>
    <row r="215466" spans="86:86" ht="15.75" x14ac:dyDescent="0.25">
      <c r="CH215466" s="5"/>
    </row>
    <row r="215467" spans="86:86" ht="15.75" x14ac:dyDescent="0.25">
      <c r="CH215467" s="5"/>
    </row>
    <row r="215468" spans="86:86" ht="15.75" x14ac:dyDescent="0.25">
      <c r="CH215468" s="5"/>
    </row>
    <row r="215469" spans="86:86" ht="15.75" x14ac:dyDescent="0.25">
      <c r="CH215469" s="5"/>
    </row>
    <row r="215470" spans="86:86" ht="15.75" x14ac:dyDescent="0.25">
      <c r="CH215470" s="5"/>
    </row>
    <row r="215471" spans="86:86" ht="15.75" x14ac:dyDescent="0.25">
      <c r="CH215471" s="5"/>
    </row>
    <row r="215472" spans="86:86" ht="15.75" x14ac:dyDescent="0.25">
      <c r="CH215472" s="5"/>
    </row>
    <row r="215473" spans="86:86" ht="15.75" x14ac:dyDescent="0.25">
      <c r="CH215473" s="5"/>
    </row>
    <row r="215474" spans="86:86" ht="15.75" x14ac:dyDescent="0.25">
      <c r="CH215474" s="5"/>
    </row>
    <row r="215475" spans="86:86" ht="15.75" x14ac:dyDescent="0.25">
      <c r="CH215475" s="5"/>
    </row>
    <row r="215476" spans="86:86" ht="15.75" x14ac:dyDescent="0.25">
      <c r="CH215476" s="5"/>
    </row>
    <row r="215477" spans="86:86" ht="15.75" x14ac:dyDescent="0.25">
      <c r="CH215477" s="5"/>
    </row>
    <row r="215478" spans="86:86" ht="15.75" x14ac:dyDescent="0.25">
      <c r="CH215478" s="5"/>
    </row>
    <row r="215479" spans="86:86" ht="15.75" x14ac:dyDescent="0.25">
      <c r="CH215479" s="5"/>
    </row>
    <row r="215480" spans="86:86" ht="15.75" x14ac:dyDescent="0.25">
      <c r="CH215480" s="5"/>
    </row>
    <row r="215481" spans="86:86" ht="15.75" x14ac:dyDescent="0.25">
      <c r="CH215481" s="5"/>
    </row>
    <row r="215482" spans="86:86" ht="15.75" x14ac:dyDescent="0.25">
      <c r="CH215482" s="5"/>
    </row>
    <row r="215483" spans="86:86" ht="15.75" x14ac:dyDescent="0.25">
      <c r="CH215483" s="5"/>
    </row>
    <row r="215484" spans="86:86" ht="15.75" x14ac:dyDescent="0.25">
      <c r="CH215484" s="5"/>
    </row>
    <row r="215485" spans="86:86" ht="15.75" x14ac:dyDescent="0.25">
      <c r="CH215485" s="5"/>
    </row>
    <row r="215486" spans="86:86" ht="15.75" x14ac:dyDescent="0.25">
      <c r="CH215486" s="5"/>
    </row>
    <row r="215487" spans="86:86" ht="15.75" x14ac:dyDescent="0.25">
      <c r="CH215487" s="5"/>
    </row>
    <row r="215488" spans="86:86" ht="15.75" x14ac:dyDescent="0.25">
      <c r="CH215488" s="5"/>
    </row>
    <row r="215489" spans="86:86" ht="15.75" x14ac:dyDescent="0.25">
      <c r="CH215489" s="5"/>
    </row>
    <row r="215490" spans="86:86" ht="15.75" x14ac:dyDescent="0.25">
      <c r="CH215490" s="5"/>
    </row>
    <row r="215491" spans="86:86" ht="15.75" x14ac:dyDescent="0.25">
      <c r="CH215491" s="5"/>
    </row>
    <row r="215492" spans="86:86" ht="15.75" x14ac:dyDescent="0.25">
      <c r="CH215492" s="5"/>
    </row>
    <row r="215493" spans="86:86" ht="15.75" x14ac:dyDescent="0.25">
      <c r="CH215493" s="5"/>
    </row>
    <row r="215494" spans="86:86" ht="15.75" x14ac:dyDescent="0.25">
      <c r="CH215494" s="5"/>
    </row>
    <row r="215495" spans="86:86" ht="15.75" x14ac:dyDescent="0.25">
      <c r="CH215495" s="5"/>
    </row>
    <row r="215496" spans="86:86" ht="15.75" x14ac:dyDescent="0.25">
      <c r="CH215496" s="5"/>
    </row>
    <row r="215497" spans="86:86" ht="15.75" x14ac:dyDescent="0.25">
      <c r="CH215497" s="5"/>
    </row>
    <row r="215498" spans="86:86" ht="15.75" x14ac:dyDescent="0.25">
      <c r="CH215498" s="5"/>
    </row>
    <row r="215499" spans="86:86" ht="15.75" x14ac:dyDescent="0.25">
      <c r="CH215499" s="5"/>
    </row>
    <row r="215500" spans="86:86" ht="15.75" x14ac:dyDescent="0.25">
      <c r="CH215500" s="5"/>
    </row>
    <row r="215501" spans="86:86" ht="15.75" x14ac:dyDescent="0.25">
      <c r="CH215501" s="5"/>
    </row>
    <row r="215502" spans="86:86" ht="15.75" x14ac:dyDescent="0.25">
      <c r="CH215502" s="5"/>
    </row>
    <row r="215503" spans="86:86" ht="15.75" x14ac:dyDescent="0.25">
      <c r="CH215503" s="5"/>
    </row>
    <row r="215504" spans="86:86" ht="15.75" x14ac:dyDescent="0.25">
      <c r="CH215504" s="5"/>
    </row>
    <row r="215505" spans="86:86" ht="15.75" x14ac:dyDescent="0.25">
      <c r="CH215505" s="5"/>
    </row>
    <row r="215506" spans="86:86" ht="15.75" x14ac:dyDescent="0.25">
      <c r="CH215506" s="5"/>
    </row>
    <row r="215507" spans="86:86" ht="15.75" x14ac:dyDescent="0.25">
      <c r="CH215507" s="5"/>
    </row>
    <row r="215508" spans="86:86" ht="15.75" x14ac:dyDescent="0.25">
      <c r="CH215508" s="5"/>
    </row>
    <row r="215509" spans="86:86" ht="15.75" x14ac:dyDescent="0.25">
      <c r="CH215509" s="5"/>
    </row>
    <row r="215510" spans="86:86" ht="15.75" x14ac:dyDescent="0.25">
      <c r="CH215510" s="5"/>
    </row>
    <row r="215511" spans="86:86" ht="15.75" x14ac:dyDescent="0.25">
      <c r="CH215511" s="5"/>
    </row>
    <row r="215512" spans="86:86" ht="15.75" x14ac:dyDescent="0.25">
      <c r="CH215512" s="5"/>
    </row>
    <row r="215513" spans="86:86" ht="15.75" x14ac:dyDescent="0.25">
      <c r="CH215513" s="5"/>
    </row>
    <row r="215514" spans="86:86" ht="15.75" x14ac:dyDescent="0.25">
      <c r="CH215514" s="5"/>
    </row>
    <row r="215515" spans="86:86" ht="15.75" x14ac:dyDescent="0.25">
      <c r="CH215515" s="5"/>
    </row>
    <row r="215516" spans="86:86" ht="15.75" x14ac:dyDescent="0.25">
      <c r="CH215516" s="5"/>
    </row>
    <row r="215517" spans="86:86" ht="15.75" x14ac:dyDescent="0.25">
      <c r="CH215517" s="5"/>
    </row>
    <row r="215518" spans="86:86" ht="15.75" x14ac:dyDescent="0.25">
      <c r="CH215518" s="5"/>
    </row>
    <row r="215519" spans="86:86" ht="15.75" x14ac:dyDescent="0.25">
      <c r="CH215519" s="5"/>
    </row>
    <row r="215520" spans="86:86" ht="15.75" x14ac:dyDescent="0.25">
      <c r="CH215520" s="5"/>
    </row>
    <row r="215521" spans="86:86" ht="15.75" x14ac:dyDescent="0.25">
      <c r="CH215521" s="5"/>
    </row>
    <row r="215522" spans="86:86" ht="15.75" x14ac:dyDescent="0.25">
      <c r="CH215522" s="5"/>
    </row>
    <row r="215523" spans="86:86" ht="15.75" x14ac:dyDescent="0.25">
      <c r="CH215523" s="5"/>
    </row>
    <row r="215524" spans="86:86" ht="15.75" x14ac:dyDescent="0.25">
      <c r="CH215524" s="5"/>
    </row>
    <row r="215525" spans="86:86" ht="15.75" x14ac:dyDescent="0.25">
      <c r="CH215525" s="5"/>
    </row>
    <row r="215526" spans="86:86" ht="15.75" x14ac:dyDescent="0.25">
      <c r="CH215526" s="5"/>
    </row>
    <row r="215527" spans="86:86" ht="15.75" x14ac:dyDescent="0.25">
      <c r="CH215527" s="5"/>
    </row>
    <row r="215528" spans="86:86" ht="15.75" x14ac:dyDescent="0.25">
      <c r="CH215528" s="5"/>
    </row>
    <row r="215529" spans="86:86" ht="15.75" x14ac:dyDescent="0.25">
      <c r="CH215529" s="5"/>
    </row>
    <row r="215530" spans="86:86" ht="15.75" x14ac:dyDescent="0.25">
      <c r="CH215530" s="5"/>
    </row>
    <row r="215531" spans="86:86" ht="15.75" x14ac:dyDescent="0.25">
      <c r="CH215531" s="5"/>
    </row>
    <row r="215532" spans="86:86" ht="15.75" x14ac:dyDescent="0.25">
      <c r="CH215532" s="5"/>
    </row>
    <row r="215533" spans="86:86" ht="15.75" x14ac:dyDescent="0.25">
      <c r="CH215533" s="5"/>
    </row>
    <row r="215534" spans="86:86" ht="15.75" x14ac:dyDescent="0.25">
      <c r="CH215534" s="5"/>
    </row>
    <row r="215535" spans="86:86" ht="15.75" x14ac:dyDescent="0.25">
      <c r="CH215535" s="5"/>
    </row>
    <row r="215536" spans="86:86" ht="15.75" x14ac:dyDescent="0.25">
      <c r="CH215536" s="5"/>
    </row>
    <row r="215537" spans="86:86" ht="15.75" x14ac:dyDescent="0.25">
      <c r="CH215537" s="5"/>
    </row>
    <row r="215538" spans="86:86" ht="15.75" x14ac:dyDescent="0.25">
      <c r="CH215538" s="5"/>
    </row>
    <row r="215539" spans="86:86" ht="15.75" x14ac:dyDescent="0.25">
      <c r="CH215539" s="5"/>
    </row>
    <row r="215540" spans="86:86" ht="15.75" x14ac:dyDescent="0.25">
      <c r="CH215540" s="5"/>
    </row>
    <row r="215541" spans="86:86" ht="15.75" x14ac:dyDescent="0.25">
      <c r="CH215541" s="5"/>
    </row>
    <row r="215542" spans="86:86" ht="15.75" x14ac:dyDescent="0.25">
      <c r="CH215542" s="5"/>
    </row>
    <row r="215543" spans="86:86" ht="15.75" x14ac:dyDescent="0.25">
      <c r="CH215543" s="5"/>
    </row>
    <row r="215544" spans="86:86" ht="15.75" x14ac:dyDescent="0.25">
      <c r="CH215544" s="5"/>
    </row>
    <row r="215545" spans="86:86" ht="15.75" x14ac:dyDescent="0.25">
      <c r="CH215545" s="5"/>
    </row>
    <row r="215546" spans="86:86" ht="15.75" x14ac:dyDescent="0.25">
      <c r="CH215546" s="5"/>
    </row>
    <row r="215547" spans="86:86" ht="15.75" x14ac:dyDescent="0.25">
      <c r="CH215547" s="5"/>
    </row>
    <row r="215548" spans="86:86" ht="15.75" x14ac:dyDescent="0.25">
      <c r="CH215548" s="5"/>
    </row>
    <row r="215549" spans="86:86" ht="15.75" x14ac:dyDescent="0.25">
      <c r="CH215549" s="5"/>
    </row>
    <row r="215550" spans="86:86" ht="15.75" x14ac:dyDescent="0.25">
      <c r="CH215550" s="5"/>
    </row>
    <row r="215551" spans="86:86" ht="15.75" x14ac:dyDescent="0.25">
      <c r="CH215551" s="5"/>
    </row>
    <row r="215552" spans="86:86" ht="15.75" x14ac:dyDescent="0.25">
      <c r="CH215552" s="5"/>
    </row>
    <row r="215553" spans="86:86" ht="15.75" x14ac:dyDescent="0.25">
      <c r="CH215553" s="5"/>
    </row>
    <row r="215554" spans="86:86" ht="15.75" x14ac:dyDescent="0.25">
      <c r="CH215554" s="5"/>
    </row>
    <row r="215555" spans="86:86" ht="15.75" x14ac:dyDescent="0.25">
      <c r="CH215555" s="5"/>
    </row>
    <row r="215556" spans="86:86" ht="15.75" x14ac:dyDescent="0.25">
      <c r="CH215556" s="5"/>
    </row>
    <row r="215557" spans="86:86" ht="15.75" x14ac:dyDescent="0.25">
      <c r="CH215557" s="5"/>
    </row>
    <row r="215558" spans="86:86" ht="15.75" x14ac:dyDescent="0.25">
      <c r="CH215558" s="5"/>
    </row>
    <row r="215559" spans="86:86" ht="15.75" x14ac:dyDescent="0.25">
      <c r="CH215559" s="5"/>
    </row>
    <row r="215560" spans="86:86" ht="15.75" x14ac:dyDescent="0.25">
      <c r="CH215560" s="5"/>
    </row>
    <row r="215561" spans="86:86" ht="15.75" x14ac:dyDescent="0.25">
      <c r="CH215561" s="5"/>
    </row>
    <row r="215562" spans="86:86" ht="15.75" x14ac:dyDescent="0.25">
      <c r="CH215562" s="5"/>
    </row>
    <row r="215563" spans="86:86" ht="15.75" x14ac:dyDescent="0.25">
      <c r="CH215563" s="5"/>
    </row>
    <row r="215564" spans="86:86" ht="15.75" x14ac:dyDescent="0.25">
      <c r="CH215564" s="5"/>
    </row>
    <row r="215565" spans="86:86" ht="15.75" x14ac:dyDescent="0.25">
      <c r="CH215565" s="5"/>
    </row>
    <row r="215566" spans="86:86" ht="15.75" x14ac:dyDescent="0.25">
      <c r="CH215566" s="5"/>
    </row>
    <row r="215567" spans="86:86" ht="15.75" x14ac:dyDescent="0.25">
      <c r="CH215567" s="5"/>
    </row>
    <row r="215568" spans="86:86" ht="15.75" x14ac:dyDescent="0.25">
      <c r="CH215568" s="5"/>
    </row>
    <row r="215569" spans="86:86" ht="15.75" x14ac:dyDescent="0.25">
      <c r="CH215569" s="5"/>
    </row>
    <row r="215570" spans="86:86" ht="15.75" x14ac:dyDescent="0.25">
      <c r="CH215570" s="5"/>
    </row>
    <row r="215571" spans="86:86" ht="15.75" x14ac:dyDescent="0.25">
      <c r="CH215571" s="5"/>
    </row>
    <row r="215572" spans="86:86" ht="15.75" x14ac:dyDescent="0.25">
      <c r="CH215572" s="5"/>
    </row>
    <row r="215573" spans="86:86" ht="15.75" x14ac:dyDescent="0.25">
      <c r="CH215573" s="5"/>
    </row>
    <row r="215574" spans="86:86" ht="15.75" x14ac:dyDescent="0.25">
      <c r="CH215574" s="5"/>
    </row>
    <row r="215575" spans="86:86" ht="15.75" x14ac:dyDescent="0.25">
      <c r="CH215575" s="5"/>
    </row>
    <row r="215576" spans="86:86" ht="15.75" x14ac:dyDescent="0.25">
      <c r="CH215576" s="5"/>
    </row>
    <row r="215577" spans="86:86" ht="15.75" x14ac:dyDescent="0.25">
      <c r="CH215577" s="5"/>
    </row>
    <row r="215578" spans="86:86" ht="15.75" x14ac:dyDescent="0.25">
      <c r="CH215578" s="5"/>
    </row>
    <row r="215579" spans="86:86" ht="15.75" x14ac:dyDescent="0.25">
      <c r="CH215579" s="5"/>
    </row>
    <row r="215580" spans="86:86" ht="15.75" x14ac:dyDescent="0.25">
      <c r="CH215580" s="5"/>
    </row>
    <row r="215581" spans="86:86" ht="15.75" x14ac:dyDescent="0.25">
      <c r="CH215581" s="5"/>
    </row>
    <row r="215582" spans="86:86" ht="15.75" x14ac:dyDescent="0.25">
      <c r="CH215582" s="5"/>
    </row>
    <row r="215583" spans="86:86" ht="15.75" x14ac:dyDescent="0.25">
      <c r="CH215583" s="5"/>
    </row>
    <row r="215584" spans="86:86" ht="15.75" x14ac:dyDescent="0.25">
      <c r="CH215584" s="5"/>
    </row>
    <row r="215585" spans="86:86" ht="15.75" x14ac:dyDescent="0.25">
      <c r="CH215585" s="5"/>
    </row>
    <row r="215586" spans="86:86" ht="15.75" x14ac:dyDescent="0.25">
      <c r="CH215586" s="5"/>
    </row>
    <row r="215587" spans="86:86" ht="15.75" x14ac:dyDescent="0.25">
      <c r="CH215587" s="5"/>
    </row>
    <row r="215588" spans="86:86" ht="15.75" x14ac:dyDescent="0.25">
      <c r="CH215588" s="5"/>
    </row>
    <row r="215589" spans="86:86" ht="15.75" x14ac:dyDescent="0.25">
      <c r="CH215589" s="5"/>
    </row>
    <row r="215590" spans="86:86" ht="15.75" x14ac:dyDescent="0.25">
      <c r="CH215590" s="5"/>
    </row>
    <row r="215591" spans="86:86" ht="15.75" x14ac:dyDescent="0.25">
      <c r="CH215591" s="5"/>
    </row>
    <row r="215592" spans="86:86" ht="15.75" x14ac:dyDescent="0.25">
      <c r="CH215592" s="5"/>
    </row>
    <row r="215593" spans="86:86" ht="15.75" x14ac:dyDescent="0.25">
      <c r="CH215593" s="5"/>
    </row>
    <row r="215594" spans="86:86" ht="15.75" x14ac:dyDescent="0.25">
      <c r="CH215594" s="5"/>
    </row>
    <row r="215595" spans="86:86" ht="15.75" x14ac:dyDescent="0.25">
      <c r="CH215595" s="5"/>
    </row>
    <row r="215596" spans="86:86" ht="15.75" x14ac:dyDescent="0.25">
      <c r="CH215596" s="5"/>
    </row>
    <row r="215597" spans="86:86" ht="15.75" x14ac:dyDescent="0.25">
      <c r="CH215597" s="5"/>
    </row>
    <row r="215598" spans="86:86" ht="15.75" x14ac:dyDescent="0.25">
      <c r="CH215598" s="5"/>
    </row>
    <row r="215599" spans="86:86" ht="15.75" x14ac:dyDescent="0.25">
      <c r="CH215599" s="5"/>
    </row>
    <row r="215600" spans="86:86" ht="15.75" x14ac:dyDescent="0.25">
      <c r="CH215600" s="5"/>
    </row>
    <row r="215601" spans="86:86" ht="15.75" x14ac:dyDescent="0.25">
      <c r="CH215601" s="5"/>
    </row>
    <row r="215602" spans="86:86" ht="15.75" x14ac:dyDescent="0.25">
      <c r="CH215602" s="5"/>
    </row>
    <row r="215603" spans="86:86" ht="15.75" x14ac:dyDescent="0.25">
      <c r="CH215603" s="5"/>
    </row>
    <row r="215604" spans="86:86" ht="15.75" x14ac:dyDescent="0.25">
      <c r="CH215604" s="5"/>
    </row>
    <row r="215605" spans="86:86" ht="15.75" x14ac:dyDescent="0.25">
      <c r="CH215605" s="5"/>
    </row>
    <row r="215606" spans="86:86" ht="15.75" x14ac:dyDescent="0.25">
      <c r="CH215606" s="5"/>
    </row>
    <row r="215607" spans="86:86" ht="15.75" x14ac:dyDescent="0.25">
      <c r="CH215607" s="5"/>
    </row>
    <row r="215608" spans="86:86" ht="15.75" x14ac:dyDescent="0.25">
      <c r="CH215608" s="5"/>
    </row>
    <row r="215609" spans="86:86" ht="15.75" x14ac:dyDescent="0.25">
      <c r="CH215609" s="5"/>
    </row>
    <row r="215610" spans="86:86" ht="15.75" x14ac:dyDescent="0.25">
      <c r="CH215610" s="5"/>
    </row>
    <row r="215611" spans="86:86" ht="15.75" x14ac:dyDescent="0.25">
      <c r="CH215611" s="5"/>
    </row>
    <row r="215612" spans="86:86" ht="15.75" x14ac:dyDescent="0.25">
      <c r="CH215612" s="5"/>
    </row>
    <row r="215613" spans="86:86" ht="15.75" x14ac:dyDescent="0.25">
      <c r="CH215613" s="5"/>
    </row>
    <row r="215614" spans="86:86" ht="15.75" x14ac:dyDescent="0.25">
      <c r="CH215614" s="5"/>
    </row>
    <row r="215615" spans="86:86" ht="15.75" x14ac:dyDescent="0.25">
      <c r="CH215615" s="5"/>
    </row>
    <row r="215616" spans="86:86" ht="15.75" x14ac:dyDescent="0.25">
      <c r="CH215616" s="5"/>
    </row>
    <row r="215617" spans="86:86" ht="15.75" x14ac:dyDescent="0.25">
      <c r="CH215617" s="5"/>
    </row>
    <row r="215618" spans="86:86" ht="15.75" x14ac:dyDescent="0.25">
      <c r="CH215618" s="5"/>
    </row>
    <row r="215619" spans="86:86" ht="15.75" x14ac:dyDescent="0.25">
      <c r="CH215619" s="5"/>
    </row>
    <row r="215620" spans="86:86" ht="15.75" x14ac:dyDescent="0.25">
      <c r="CH215620" s="5"/>
    </row>
    <row r="215621" spans="86:86" ht="15.75" x14ac:dyDescent="0.25">
      <c r="CH215621" s="5"/>
    </row>
    <row r="215622" spans="86:86" ht="15.75" x14ac:dyDescent="0.25">
      <c r="CH215622" s="5"/>
    </row>
    <row r="215623" spans="86:86" ht="15.75" x14ac:dyDescent="0.25">
      <c r="CH215623" s="5"/>
    </row>
    <row r="215624" spans="86:86" ht="15.75" x14ac:dyDescent="0.25">
      <c r="CH215624" s="5"/>
    </row>
    <row r="215625" spans="86:86" ht="15.75" x14ac:dyDescent="0.25">
      <c r="CH215625" s="5"/>
    </row>
    <row r="215626" spans="86:86" ht="15.75" x14ac:dyDescent="0.25">
      <c r="CH215626" s="5"/>
    </row>
    <row r="215627" spans="86:86" ht="15.75" x14ac:dyDescent="0.25">
      <c r="CH215627" s="5"/>
    </row>
    <row r="215628" spans="86:86" ht="15.75" x14ac:dyDescent="0.25">
      <c r="CH215628" s="5"/>
    </row>
    <row r="215629" spans="86:86" ht="15.75" x14ac:dyDescent="0.25">
      <c r="CH215629" s="5"/>
    </row>
    <row r="215630" spans="86:86" ht="15.75" x14ac:dyDescent="0.25">
      <c r="CH215630" s="5"/>
    </row>
    <row r="215631" spans="86:86" ht="15.75" x14ac:dyDescent="0.25">
      <c r="CH215631" s="5"/>
    </row>
    <row r="215632" spans="86:86" ht="15.75" x14ac:dyDescent="0.25">
      <c r="CH215632" s="5"/>
    </row>
    <row r="215633" spans="86:86" ht="15.75" x14ac:dyDescent="0.25">
      <c r="CH215633" s="5"/>
    </row>
    <row r="215634" spans="86:86" ht="15.75" x14ac:dyDescent="0.25">
      <c r="CH215634" s="5"/>
    </row>
    <row r="215635" spans="86:86" ht="15.75" x14ac:dyDescent="0.25">
      <c r="CH215635" s="5"/>
    </row>
    <row r="215636" spans="86:86" ht="15.75" x14ac:dyDescent="0.25">
      <c r="CH215636" s="5"/>
    </row>
    <row r="215637" spans="86:86" ht="15.75" x14ac:dyDescent="0.25">
      <c r="CH215637" s="5"/>
    </row>
    <row r="215638" spans="86:86" ht="15.75" x14ac:dyDescent="0.25">
      <c r="CH215638" s="5"/>
    </row>
    <row r="215639" spans="86:86" ht="15.75" x14ac:dyDescent="0.25">
      <c r="CH215639" s="5"/>
    </row>
    <row r="215640" spans="86:86" ht="15.75" x14ac:dyDescent="0.25">
      <c r="CH215640" s="5"/>
    </row>
    <row r="215641" spans="86:86" ht="15.75" x14ac:dyDescent="0.25">
      <c r="CH215641" s="5"/>
    </row>
    <row r="215642" spans="86:86" ht="15.75" x14ac:dyDescent="0.25">
      <c r="CH215642" s="5"/>
    </row>
    <row r="215643" spans="86:86" ht="15.75" x14ac:dyDescent="0.25">
      <c r="CH215643" s="5"/>
    </row>
    <row r="215644" spans="86:86" ht="15.75" x14ac:dyDescent="0.25">
      <c r="CH215644" s="5"/>
    </row>
    <row r="215645" spans="86:86" ht="15.75" x14ac:dyDescent="0.25">
      <c r="CH215645" s="5"/>
    </row>
    <row r="215646" spans="86:86" ht="15.75" x14ac:dyDescent="0.25">
      <c r="CH215646" s="5"/>
    </row>
    <row r="215647" spans="86:86" ht="15.75" x14ac:dyDescent="0.25">
      <c r="CH215647" s="5"/>
    </row>
    <row r="215648" spans="86:86" ht="15.75" x14ac:dyDescent="0.25">
      <c r="CH215648" s="5"/>
    </row>
    <row r="215649" spans="86:86" ht="15.75" x14ac:dyDescent="0.25">
      <c r="CH215649" s="5"/>
    </row>
    <row r="215650" spans="86:86" ht="15.75" x14ac:dyDescent="0.25">
      <c r="CH215650" s="5"/>
    </row>
    <row r="215651" spans="86:86" ht="15.75" x14ac:dyDescent="0.25">
      <c r="CH215651" s="5"/>
    </row>
    <row r="215652" spans="86:86" ht="15.75" x14ac:dyDescent="0.25">
      <c r="CH215652" s="5"/>
    </row>
    <row r="215653" spans="86:86" ht="15.75" x14ac:dyDescent="0.25">
      <c r="CH215653" s="5"/>
    </row>
    <row r="215654" spans="86:86" ht="15.75" x14ac:dyDescent="0.25">
      <c r="CH215654" s="5"/>
    </row>
    <row r="215655" spans="86:86" ht="15.75" x14ac:dyDescent="0.25">
      <c r="CH215655" s="5"/>
    </row>
    <row r="215656" spans="86:86" ht="15.75" x14ac:dyDescent="0.25">
      <c r="CH215656" s="5"/>
    </row>
    <row r="215657" spans="86:86" ht="15.75" x14ac:dyDescent="0.25">
      <c r="CH215657" s="5"/>
    </row>
    <row r="215658" spans="86:86" ht="15.75" x14ac:dyDescent="0.25">
      <c r="CH215658" s="5"/>
    </row>
    <row r="215659" spans="86:86" ht="15.75" x14ac:dyDescent="0.25">
      <c r="CH215659" s="5"/>
    </row>
    <row r="215660" spans="86:86" ht="15.75" x14ac:dyDescent="0.25">
      <c r="CH215660" s="5"/>
    </row>
    <row r="215661" spans="86:86" ht="15.75" x14ac:dyDescent="0.25">
      <c r="CH215661" s="5"/>
    </row>
    <row r="215662" spans="86:86" ht="15.75" x14ac:dyDescent="0.25">
      <c r="CH215662" s="5"/>
    </row>
    <row r="215663" spans="86:86" ht="15.75" x14ac:dyDescent="0.25">
      <c r="CH215663" s="5"/>
    </row>
    <row r="215664" spans="86:86" ht="15.75" x14ac:dyDescent="0.25">
      <c r="CH215664" s="5"/>
    </row>
    <row r="215665" spans="86:86" ht="15.75" x14ac:dyDescent="0.25">
      <c r="CH215665" s="5"/>
    </row>
    <row r="215666" spans="86:86" ht="15.75" x14ac:dyDescent="0.25">
      <c r="CH215666" s="5"/>
    </row>
    <row r="215667" spans="86:86" ht="15.75" x14ac:dyDescent="0.25">
      <c r="CH215667" s="5"/>
    </row>
    <row r="215668" spans="86:86" ht="15.75" x14ac:dyDescent="0.25">
      <c r="CH215668" s="5"/>
    </row>
    <row r="215669" spans="86:86" ht="15.75" x14ac:dyDescent="0.25">
      <c r="CH215669" s="5"/>
    </row>
    <row r="215670" spans="86:86" ht="15.75" x14ac:dyDescent="0.25">
      <c r="CH215670" s="5"/>
    </row>
    <row r="215671" spans="86:86" ht="15.75" x14ac:dyDescent="0.25">
      <c r="CH215671" s="5"/>
    </row>
    <row r="215672" spans="86:86" ht="15.75" x14ac:dyDescent="0.25">
      <c r="CH215672" s="5"/>
    </row>
    <row r="215673" spans="86:86" ht="15.75" x14ac:dyDescent="0.25">
      <c r="CH215673" s="5"/>
    </row>
    <row r="215674" spans="86:86" ht="15.75" x14ac:dyDescent="0.25">
      <c r="CH215674" s="5"/>
    </row>
    <row r="215675" spans="86:86" ht="15.75" x14ac:dyDescent="0.25">
      <c r="CH215675" s="5"/>
    </row>
    <row r="215676" spans="86:86" ht="15.75" x14ac:dyDescent="0.25">
      <c r="CH215676" s="5"/>
    </row>
    <row r="215677" spans="86:86" ht="15.75" x14ac:dyDescent="0.25">
      <c r="CH215677" s="5"/>
    </row>
    <row r="215678" spans="86:86" ht="15.75" x14ac:dyDescent="0.25">
      <c r="CH215678" s="5"/>
    </row>
    <row r="215679" spans="86:86" ht="15.75" x14ac:dyDescent="0.25">
      <c r="CH215679" s="5"/>
    </row>
    <row r="215680" spans="86:86" ht="15.75" x14ac:dyDescent="0.25">
      <c r="CH215680" s="5"/>
    </row>
    <row r="215681" spans="86:86" ht="15.75" x14ac:dyDescent="0.25">
      <c r="CH215681" s="5"/>
    </row>
    <row r="215682" spans="86:86" ht="15.75" x14ac:dyDescent="0.25">
      <c r="CH215682" s="5"/>
    </row>
    <row r="215683" spans="86:86" ht="15.75" x14ac:dyDescent="0.25">
      <c r="CH215683" s="5"/>
    </row>
    <row r="215684" spans="86:86" ht="15.75" x14ac:dyDescent="0.25">
      <c r="CH215684" s="5"/>
    </row>
    <row r="215685" spans="86:86" ht="15.75" x14ac:dyDescent="0.25">
      <c r="CH215685" s="5"/>
    </row>
    <row r="215686" spans="86:86" ht="15.75" x14ac:dyDescent="0.25">
      <c r="CH215686" s="5"/>
    </row>
    <row r="215687" spans="86:86" ht="15.75" x14ac:dyDescent="0.25">
      <c r="CH215687" s="5"/>
    </row>
    <row r="215688" spans="86:86" ht="15.75" x14ac:dyDescent="0.25">
      <c r="CH215688" s="5"/>
    </row>
    <row r="215689" spans="86:86" ht="15.75" x14ac:dyDescent="0.25">
      <c r="CH215689" s="5"/>
    </row>
    <row r="215690" spans="86:86" ht="15.75" x14ac:dyDescent="0.25">
      <c r="CH215690" s="5"/>
    </row>
    <row r="215691" spans="86:86" ht="15.75" x14ac:dyDescent="0.25">
      <c r="CH215691" s="5"/>
    </row>
    <row r="215692" spans="86:86" ht="15.75" x14ac:dyDescent="0.25">
      <c r="CH215692" s="5"/>
    </row>
    <row r="215693" spans="86:86" ht="15.75" x14ac:dyDescent="0.25">
      <c r="CH215693" s="5"/>
    </row>
    <row r="215694" spans="86:86" ht="15.75" x14ac:dyDescent="0.25">
      <c r="CH215694" s="5"/>
    </row>
    <row r="215695" spans="86:86" ht="15.75" x14ac:dyDescent="0.25">
      <c r="CH215695" s="5"/>
    </row>
    <row r="215696" spans="86:86" ht="15.75" x14ac:dyDescent="0.25">
      <c r="CH215696" s="5"/>
    </row>
    <row r="215697" spans="86:86" ht="15.75" x14ac:dyDescent="0.25">
      <c r="CH215697" s="5"/>
    </row>
    <row r="215698" spans="86:86" ht="15.75" x14ac:dyDescent="0.25">
      <c r="CH215698" s="5"/>
    </row>
    <row r="215699" spans="86:86" ht="15.75" x14ac:dyDescent="0.25">
      <c r="CH215699" s="5"/>
    </row>
    <row r="215700" spans="86:86" ht="15.75" x14ac:dyDescent="0.25">
      <c r="CH215700" s="5"/>
    </row>
    <row r="215701" spans="86:86" ht="15.75" x14ac:dyDescent="0.25">
      <c r="CH215701" s="5"/>
    </row>
    <row r="215702" spans="86:86" ht="15.75" x14ac:dyDescent="0.25">
      <c r="CH215702" s="5"/>
    </row>
    <row r="215703" spans="86:86" ht="15.75" x14ac:dyDescent="0.25">
      <c r="CH215703" s="5"/>
    </row>
    <row r="215704" spans="86:86" ht="15.75" x14ac:dyDescent="0.25">
      <c r="CH215704" s="5"/>
    </row>
    <row r="215705" spans="86:86" ht="15.75" x14ac:dyDescent="0.25">
      <c r="CH215705" s="5"/>
    </row>
    <row r="215706" spans="86:86" ht="15.75" x14ac:dyDescent="0.25">
      <c r="CH215706" s="5"/>
    </row>
    <row r="215707" spans="86:86" ht="15.75" x14ac:dyDescent="0.25">
      <c r="CH215707" s="5"/>
    </row>
    <row r="215708" spans="86:86" ht="15.75" x14ac:dyDescent="0.25">
      <c r="CH215708" s="5"/>
    </row>
    <row r="215709" spans="86:86" ht="15.75" x14ac:dyDescent="0.25">
      <c r="CH215709" s="5"/>
    </row>
    <row r="215710" spans="86:86" ht="15.75" x14ac:dyDescent="0.25">
      <c r="CH215710" s="5"/>
    </row>
    <row r="215711" spans="86:86" ht="15.75" x14ac:dyDescent="0.25">
      <c r="CH215711" s="5"/>
    </row>
    <row r="215712" spans="86:86" ht="15.75" x14ac:dyDescent="0.25">
      <c r="CH215712" s="5"/>
    </row>
    <row r="215713" spans="86:86" ht="15.75" x14ac:dyDescent="0.25">
      <c r="CH215713" s="5"/>
    </row>
    <row r="215714" spans="86:86" ht="15.75" x14ac:dyDescent="0.25">
      <c r="CH215714" s="5"/>
    </row>
    <row r="215715" spans="86:86" ht="15.75" x14ac:dyDescent="0.25">
      <c r="CH215715" s="5"/>
    </row>
    <row r="215716" spans="86:86" ht="15.75" x14ac:dyDescent="0.25">
      <c r="CH215716" s="5"/>
    </row>
    <row r="215717" spans="86:86" ht="15.75" x14ac:dyDescent="0.25">
      <c r="CH215717" s="5"/>
    </row>
    <row r="215718" spans="86:86" ht="15.75" x14ac:dyDescent="0.25">
      <c r="CH215718" s="5"/>
    </row>
    <row r="215719" spans="86:86" ht="15.75" x14ac:dyDescent="0.25">
      <c r="CH215719" s="5"/>
    </row>
    <row r="215720" spans="86:86" ht="15.75" x14ac:dyDescent="0.25">
      <c r="CH215720" s="5"/>
    </row>
    <row r="215721" spans="86:86" ht="15.75" x14ac:dyDescent="0.25">
      <c r="CH215721" s="5"/>
    </row>
    <row r="215722" spans="86:86" ht="15.75" x14ac:dyDescent="0.25">
      <c r="CH215722" s="5"/>
    </row>
    <row r="215723" spans="86:86" ht="15.75" x14ac:dyDescent="0.25">
      <c r="CH215723" s="5"/>
    </row>
    <row r="215724" spans="86:86" ht="15.75" x14ac:dyDescent="0.25">
      <c r="CH215724" s="5"/>
    </row>
    <row r="215725" spans="86:86" ht="15.75" x14ac:dyDescent="0.25">
      <c r="CH215725" s="5"/>
    </row>
    <row r="215726" spans="86:86" ht="15.75" x14ac:dyDescent="0.25">
      <c r="CH215726" s="5"/>
    </row>
    <row r="215727" spans="86:86" ht="15.75" x14ac:dyDescent="0.25">
      <c r="CH215727" s="5"/>
    </row>
    <row r="215728" spans="86:86" ht="15.75" x14ac:dyDescent="0.25">
      <c r="CH215728" s="5"/>
    </row>
    <row r="215729" spans="86:86" ht="15.75" x14ac:dyDescent="0.25">
      <c r="CH215729" s="5"/>
    </row>
    <row r="215730" spans="86:86" ht="15.75" x14ac:dyDescent="0.25">
      <c r="CH215730" s="5"/>
    </row>
    <row r="215731" spans="86:86" ht="15.75" x14ac:dyDescent="0.25">
      <c r="CH215731" s="5"/>
    </row>
    <row r="215732" spans="86:86" ht="15.75" x14ac:dyDescent="0.25">
      <c r="CH215732" s="5"/>
    </row>
    <row r="215733" spans="86:86" ht="15.75" x14ac:dyDescent="0.25">
      <c r="CH215733" s="5"/>
    </row>
    <row r="215734" spans="86:86" ht="15.75" x14ac:dyDescent="0.25">
      <c r="CH215734" s="5"/>
    </row>
    <row r="215735" spans="86:86" ht="15.75" x14ac:dyDescent="0.25">
      <c r="CH215735" s="5"/>
    </row>
    <row r="215736" spans="86:86" ht="15.75" x14ac:dyDescent="0.25">
      <c r="CH215736" s="5"/>
    </row>
    <row r="215737" spans="86:86" ht="15.75" x14ac:dyDescent="0.25">
      <c r="CH215737" s="5"/>
    </row>
    <row r="215738" spans="86:86" ht="15.75" x14ac:dyDescent="0.25">
      <c r="CH215738" s="5"/>
    </row>
    <row r="215739" spans="86:86" ht="15.75" x14ac:dyDescent="0.25">
      <c r="CH215739" s="5"/>
    </row>
    <row r="215740" spans="86:86" ht="15.75" x14ac:dyDescent="0.25">
      <c r="CH215740" s="5"/>
    </row>
    <row r="215741" spans="86:86" ht="15.75" x14ac:dyDescent="0.25">
      <c r="CH215741" s="5"/>
    </row>
    <row r="215742" spans="86:86" ht="15.75" x14ac:dyDescent="0.25">
      <c r="CH215742" s="5"/>
    </row>
    <row r="215743" spans="86:86" ht="15.75" x14ac:dyDescent="0.25">
      <c r="CH215743" s="5"/>
    </row>
    <row r="215744" spans="86:86" ht="15.75" x14ac:dyDescent="0.25">
      <c r="CH215744" s="5"/>
    </row>
    <row r="215745" spans="86:86" ht="15.75" x14ac:dyDescent="0.25">
      <c r="CH215745" s="5"/>
    </row>
    <row r="215746" spans="86:86" ht="15.75" x14ac:dyDescent="0.25">
      <c r="CH215746" s="5"/>
    </row>
    <row r="215747" spans="86:86" ht="15.75" x14ac:dyDescent="0.25">
      <c r="CH215747" s="5"/>
    </row>
    <row r="215748" spans="86:86" ht="15.75" x14ac:dyDescent="0.25">
      <c r="CH215748" s="5"/>
    </row>
    <row r="215749" spans="86:86" ht="15.75" x14ac:dyDescent="0.25">
      <c r="CH215749" s="5"/>
    </row>
    <row r="215750" spans="86:86" ht="15.75" x14ac:dyDescent="0.25">
      <c r="CH215750" s="5"/>
    </row>
    <row r="215751" spans="86:86" ht="15.75" x14ac:dyDescent="0.25">
      <c r="CH215751" s="5"/>
    </row>
    <row r="215752" spans="86:86" ht="15.75" x14ac:dyDescent="0.25">
      <c r="CH215752" s="5"/>
    </row>
    <row r="215753" spans="86:86" ht="15.75" x14ac:dyDescent="0.25">
      <c r="CH215753" s="5"/>
    </row>
    <row r="215754" spans="86:86" ht="15.75" x14ac:dyDescent="0.25">
      <c r="CH215754" s="5"/>
    </row>
    <row r="215755" spans="86:86" ht="15.75" x14ac:dyDescent="0.25">
      <c r="CH215755" s="5"/>
    </row>
    <row r="215756" spans="86:86" ht="15.75" x14ac:dyDescent="0.25">
      <c r="CH215756" s="5"/>
    </row>
    <row r="215757" spans="86:86" ht="15.75" x14ac:dyDescent="0.25">
      <c r="CH215757" s="5"/>
    </row>
    <row r="215758" spans="86:86" ht="15.75" x14ac:dyDescent="0.25">
      <c r="CH215758" s="5"/>
    </row>
    <row r="215759" spans="86:86" ht="15.75" x14ac:dyDescent="0.25">
      <c r="CH215759" s="5"/>
    </row>
    <row r="215760" spans="86:86" ht="15.75" x14ac:dyDescent="0.25">
      <c r="CH215760" s="5"/>
    </row>
    <row r="215761" spans="86:86" ht="15.75" x14ac:dyDescent="0.25">
      <c r="CH215761" s="5"/>
    </row>
    <row r="215762" spans="86:86" ht="15.75" x14ac:dyDescent="0.25">
      <c r="CH215762" s="5"/>
    </row>
    <row r="215763" spans="86:86" ht="15.75" x14ac:dyDescent="0.25">
      <c r="CH215763" s="5"/>
    </row>
    <row r="215764" spans="86:86" ht="15.75" x14ac:dyDescent="0.25">
      <c r="CH215764" s="5"/>
    </row>
    <row r="215765" spans="86:86" ht="15.75" x14ac:dyDescent="0.25">
      <c r="CH215765" s="5"/>
    </row>
    <row r="215766" spans="86:86" ht="15.75" x14ac:dyDescent="0.25">
      <c r="CH215766" s="5"/>
    </row>
    <row r="215767" spans="86:86" ht="15.75" x14ac:dyDescent="0.25">
      <c r="CH215767" s="5"/>
    </row>
    <row r="215768" spans="86:86" ht="15.75" x14ac:dyDescent="0.25">
      <c r="CH215768" s="5"/>
    </row>
    <row r="215769" spans="86:86" ht="15.75" x14ac:dyDescent="0.25">
      <c r="CH215769" s="5"/>
    </row>
    <row r="215770" spans="86:86" ht="15.75" x14ac:dyDescent="0.25">
      <c r="CH215770" s="5"/>
    </row>
    <row r="215771" spans="86:86" ht="15.75" x14ac:dyDescent="0.25">
      <c r="CH215771" s="5"/>
    </row>
    <row r="215772" spans="86:86" ht="15.75" x14ac:dyDescent="0.25">
      <c r="CH215772" s="5"/>
    </row>
    <row r="215773" spans="86:86" ht="15.75" x14ac:dyDescent="0.25">
      <c r="CH215773" s="5"/>
    </row>
    <row r="215774" spans="86:86" ht="15.75" x14ac:dyDescent="0.25">
      <c r="CH215774" s="5"/>
    </row>
    <row r="215775" spans="86:86" ht="15.75" x14ac:dyDescent="0.25">
      <c r="CH215775" s="5"/>
    </row>
    <row r="215776" spans="86:86" ht="15.75" x14ac:dyDescent="0.25">
      <c r="CH215776" s="5"/>
    </row>
    <row r="215777" spans="86:86" ht="15.75" x14ac:dyDescent="0.25">
      <c r="CH215777" s="5"/>
    </row>
    <row r="215778" spans="86:86" ht="15.75" x14ac:dyDescent="0.25">
      <c r="CH215778" s="5"/>
    </row>
    <row r="215779" spans="86:86" ht="15.75" x14ac:dyDescent="0.25">
      <c r="CH215779" s="5"/>
    </row>
    <row r="215780" spans="86:86" ht="15.75" x14ac:dyDescent="0.25">
      <c r="CH215780" s="5"/>
    </row>
    <row r="215781" spans="86:86" ht="15.75" x14ac:dyDescent="0.25">
      <c r="CH215781" s="5"/>
    </row>
    <row r="215782" spans="86:86" ht="15.75" x14ac:dyDescent="0.25">
      <c r="CH215782" s="5"/>
    </row>
    <row r="215783" spans="86:86" ht="15.75" x14ac:dyDescent="0.25">
      <c r="CH215783" s="5"/>
    </row>
    <row r="215784" spans="86:86" ht="15.75" x14ac:dyDescent="0.25">
      <c r="CH215784" s="5"/>
    </row>
    <row r="215785" spans="86:86" ht="15.75" x14ac:dyDescent="0.25">
      <c r="CH215785" s="5"/>
    </row>
    <row r="215786" spans="86:86" ht="15.75" x14ac:dyDescent="0.25">
      <c r="CH215786" s="5"/>
    </row>
    <row r="215787" spans="86:86" ht="15.75" x14ac:dyDescent="0.25">
      <c r="CH215787" s="5"/>
    </row>
    <row r="215788" spans="86:86" ht="15.75" x14ac:dyDescent="0.25">
      <c r="CH215788" s="5"/>
    </row>
    <row r="215789" spans="86:86" ht="15.75" x14ac:dyDescent="0.25">
      <c r="CH215789" s="5"/>
    </row>
    <row r="215790" spans="86:86" ht="15.75" x14ac:dyDescent="0.25">
      <c r="CH215790" s="5"/>
    </row>
    <row r="215791" spans="86:86" ht="15.75" x14ac:dyDescent="0.25">
      <c r="CH215791" s="5"/>
    </row>
    <row r="215792" spans="86:86" ht="15.75" x14ac:dyDescent="0.25">
      <c r="CH215792" s="5"/>
    </row>
    <row r="215793" spans="86:86" ht="15.75" x14ac:dyDescent="0.25">
      <c r="CH215793" s="5"/>
    </row>
    <row r="215794" spans="86:86" ht="15.75" x14ac:dyDescent="0.25">
      <c r="CH215794" s="5"/>
    </row>
    <row r="215795" spans="86:86" ht="15.75" x14ac:dyDescent="0.25">
      <c r="CH215795" s="5"/>
    </row>
    <row r="215796" spans="86:86" ht="15.75" x14ac:dyDescent="0.25">
      <c r="CH215796" s="5"/>
    </row>
    <row r="215797" spans="86:86" ht="15.75" x14ac:dyDescent="0.25">
      <c r="CH215797" s="5"/>
    </row>
    <row r="215798" spans="86:86" ht="15.75" x14ac:dyDescent="0.25">
      <c r="CH215798" s="5"/>
    </row>
    <row r="215799" spans="86:86" ht="15.75" x14ac:dyDescent="0.25">
      <c r="CH215799" s="5"/>
    </row>
    <row r="215800" spans="86:86" ht="15.75" x14ac:dyDescent="0.25">
      <c r="CH215800" s="5"/>
    </row>
    <row r="215801" spans="86:86" ht="15.75" x14ac:dyDescent="0.25">
      <c r="CH215801" s="5"/>
    </row>
    <row r="215802" spans="86:86" ht="15.75" x14ac:dyDescent="0.25">
      <c r="CH215802" s="5"/>
    </row>
    <row r="215803" spans="86:86" ht="15.75" x14ac:dyDescent="0.25">
      <c r="CH215803" s="5"/>
    </row>
    <row r="215804" spans="86:86" ht="15.75" x14ac:dyDescent="0.25">
      <c r="CH215804" s="5"/>
    </row>
    <row r="215805" spans="86:86" ht="15.75" x14ac:dyDescent="0.25">
      <c r="CH215805" s="5"/>
    </row>
    <row r="215806" spans="86:86" ht="15.75" x14ac:dyDescent="0.25">
      <c r="CH215806" s="5"/>
    </row>
    <row r="215807" spans="86:86" ht="15.75" x14ac:dyDescent="0.25">
      <c r="CH215807" s="5"/>
    </row>
    <row r="215808" spans="86:86" ht="15.75" x14ac:dyDescent="0.25">
      <c r="CH215808" s="5"/>
    </row>
    <row r="215809" spans="86:86" ht="15.75" x14ac:dyDescent="0.25">
      <c r="CH215809" s="5"/>
    </row>
    <row r="215810" spans="86:86" ht="15.75" x14ac:dyDescent="0.25">
      <c r="CH215810" s="5"/>
    </row>
    <row r="215811" spans="86:86" ht="15.75" x14ac:dyDescent="0.25">
      <c r="CH215811" s="5"/>
    </row>
    <row r="215812" spans="86:86" ht="15.75" x14ac:dyDescent="0.25">
      <c r="CH215812" s="5"/>
    </row>
    <row r="215813" spans="86:86" ht="15.75" x14ac:dyDescent="0.25">
      <c r="CH215813" s="5"/>
    </row>
    <row r="215814" spans="86:86" ht="15.75" x14ac:dyDescent="0.25">
      <c r="CH215814" s="5"/>
    </row>
    <row r="215815" spans="86:86" ht="15.75" x14ac:dyDescent="0.25">
      <c r="CH215815" s="5"/>
    </row>
    <row r="215816" spans="86:86" ht="15.75" x14ac:dyDescent="0.25">
      <c r="CH215816" s="5"/>
    </row>
    <row r="215817" spans="86:86" ht="15.75" x14ac:dyDescent="0.25">
      <c r="CH215817" s="5"/>
    </row>
    <row r="215818" spans="86:86" ht="15.75" x14ac:dyDescent="0.25">
      <c r="CH215818" s="5"/>
    </row>
    <row r="215819" spans="86:86" ht="15.75" x14ac:dyDescent="0.25">
      <c r="CH215819" s="5"/>
    </row>
    <row r="215820" spans="86:86" ht="15.75" x14ac:dyDescent="0.25">
      <c r="CH215820" s="5"/>
    </row>
    <row r="215821" spans="86:86" ht="15.75" x14ac:dyDescent="0.25">
      <c r="CH215821" s="5"/>
    </row>
    <row r="215822" spans="86:86" ht="15.75" x14ac:dyDescent="0.25">
      <c r="CH215822" s="5"/>
    </row>
    <row r="215823" spans="86:86" ht="15.75" x14ac:dyDescent="0.25">
      <c r="CH215823" s="5"/>
    </row>
    <row r="215824" spans="86:86" ht="15.75" x14ac:dyDescent="0.25">
      <c r="CH215824" s="5"/>
    </row>
    <row r="215825" spans="86:86" ht="15.75" x14ac:dyDescent="0.25">
      <c r="CH215825" s="5"/>
    </row>
    <row r="215826" spans="86:86" ht="15.75" x14ac:dyDescent="0.25">
      <c r="CH215826" s="5"/>
    </row>
    <row r="215827" spans="86:86" ht="15.75" x14ac:dyDescent="0.25">
      <c r="CH215827" s="5"/>
    </row>
    <row r="215828" spans="86:86" ht="15.75" x14ac:dyDescent="0.25">
      <c r="CH215828" s="5"/>
    </row>
    <row r="215829" spans="86:86" ht="15.75" x14ac:dyDescent="0.25">
      <c r="CH215829" s="5"/>
    </row>
    <row r="215830" spans="86:86" ht="15.75" x14ac:dyDescent="0.25">
      <c r="CH215830" s="5"/>
    </row>
    <row r="215831" spans="86:86" ht="15.75" x14ac:dyDescent="0.25">
      <c r="CH215831" s="5"/>
    </row>
    <row r="215832" spans="86:86" ht="15.75" x14ac:dyDescent="0.25">
      <c r="CH215832" s="5"/>
    </row>
    <row r="215833" spans="86:86" ht="15.75" x14ac:dyDescent="0.25">
      <c r="CH215833" s="5"/>
    </row>
    <row r="215834" spans="86:86" ht="15.75" x14ac:dyDescent="0.25">
      <c r="CH215834" s="5"/>
    </row>
    <row r="215835" spans="86:86" ht="15.75" x14ac:dyDescent="0.25">
      <c r="CH215835" s="5"/>
    </row>
    <row r="215836" spans="86:86" ht="15.75" x14ac:dyDescent="0.25">
      <c r="CH215836" s="5"/>
    </row>
    <row r="215837" spans="86:86" ht="15.75" x14ac:dyDescent="0.25">
      <c r="CH215837" s="5"/>
    </row>
    <row r="215838" spans="86:86" ht="15.75" x14ac:dyDescent="0.25">
      <c r="CH215838" s="5"/>
    </row>
    <row r="215839" spans="86:86" ht="15.75" x14ac:dyDescent="0.25">
      <c r="CH215839" s="5"/>
    </row>
    <row r="215840" spans="86:86" ht="15.75" x14ac:dyDescent="0.25">
      <c r="CH215840" s="5"/>
    </row>
    <row r="215841" spans="86:86" ht="15.75" x14ac:dyDescent="0.25">
      <c r="CH215841" s="5"/>
    </row>
    <row r="215842" spans="86:86" ht="15.75" x14ac:dyDescent="0.25">
      <c r="CH215842" s="5"/>
    </row>
    <row r="215843" spans="86:86" ht="15.75" x14ac:dyDescent="0.25">
      <c r="CH215843" s="5"/>
    </row>
    <row r="215844" spans="86:86" ht="15.75" x14ac:dyDescent="0.25">
      <c r="CH215844" s="5"/>
    </row>
    <row r="215845" spans="86:86" ht="15.75" x14ac:dyDescent="0.25">
      <c r="CH215845" s="5"/>
    </row>
    <row r="215846" spans="86:86" ht="15.75" x14ac:dyDescent="0.25">
      <c r="CH215846" s="5"/>
    </row>
    <row r="215847" spans="86:86" ht="15.75" x14ac:dyDescent="0.25">
      <c r="CH215847" s="5"/>
    </row>
    <row r="215848" spans="86:86" ht="15.75" x14ac:dyDescent="0.25">
      <c r="CH215848" s="5"/>
    </row>
    <row r="215849" spans="86:86" ht="15.75" x14ac:dyDescent="0.25">
      <c r="CH215849" s="5"/>
    </row>
    <row r="215850" spans="86:86" ht="15.75" x14ac:dyDescent="0.25">
      <c r="CH215850" s="5"/>
    </row>
    <row r="215851" spans="86:86" ht="15.75" x14ac:dyDescent="0.25">
      <c r="CH215851" s="5"/>
    </row>
    <row r="215852" spans="86:86" ht="15.75" x14ac:dyDescent="0.25">
      <c r="CH215852" s="5"/>
    </row>
    <row r="215853" spans="86:86" ht="15.75" x14ac:dyDescent="0.25">
      <c r="CH215853" s="5"/>
    </row>
    <row r="215854" spans="86:86" ht="15.75" x14ac:dyDescent="0.25">
      <c r="CH215854" s="5"/>
    </row>
    <row r="215855" spans="86:86" ht="15.75" x14ac:dyDescent="0.25">
      <c r="CH215855" s="5"/>
    </row>
    <row r="215856" spans="86:86" ht="15.75" x14ac:dyDescent="0.25">
      <c r="CH215856" s="5"/>
    </row>
    <row r="215857" spans="86:86" ht="15.75" x14ac:dyDescent="0.25">
      <c r="CH215857" s="5"/>
    </row>
    <row r="215858" spans="86:86" ht="15.75" x14ac:dyDescent="0.25">
      <c r="CH215858" s="5"/>
    </row>
    <row r="215859" spans="86:86" ht="15.75" x14ac:dyDescent="0.25">
      <c r="CH215859" s="5"/>
    </row>
    <row r="215860" spans="86:86" ht="15.75" x14ac:dyDescent="0.25">
      <c r="CH215860" s="5"/>
    </row>
    <row r="215861" spans="86:86" ht="15.75" x14ac:dyDescent="0.25">
      <c r="CH215861" s="5"/>
    </row>
    <row r="215862" spans="86:86" ht="15.75" x14ac:dyDescent="0.25">
      <c r="CH215862" s="5"/>
    </row>
    <row r="215863" spans="86:86" ht="15.75" x14ac:dyDescent="0.25">
      <c r="CH215863" s="5"/>
    </row>
    <row r="215864" spans="86:86" ht="15.75" x14ac:dyDescent="0.25">
      <c r="CH215864" s="5"/>
    </row>
    <row r="215865" spans="86:86" ht="15.75" x14ac:dyDescent="0.25">
      <c r="CH215865" s="5"/>
    </row>
    <row r="215866" spans="86:86" ht="15.75" x14ac:dyDescent="0.25">
      <c r="CH215866" s="5"/>
    </row>
    <row r="215867" spans="86:86" ht="15.75" x14ac:dyDescent="0.25">
      <c r="CH215867" s="5"/>
    </row>
    <row r="215868" spans="86:86" ht="15.75" x14ac:dyDescent="0.25">
      <c r="CH215868" s="5"/>
    </row>
    <row r="215869" spans="86:86" ht="15.75" x14ac:dyDescent="0.25">
      <c r="CH215869" s="5"/>
    </row>
    <row r="215870" spans="86:86" ht="15.75" x14ac:dyDescent="0.25">
      <c r="CH215870" s="5"/>
    </row>
    <row r="215871" spans="86:86" ht="15.75" x14ac:dyDescent="0.25">
      <c r="CH215871" s="5"/>
    </row>
    <row r="215872" spans="86:86" ht="15.75" x14ac:dyDescent="0.25">
      <c r="CH215872" s="5"/>
    </row>
    <row r="215873" spans="86:86" ht="15.75" x14ac:dyDescent="0.25">
      <c r="CH215873" s="5"/>
    </row>
    <row r="215874" spans="86:86" ht="15.75" x14ac:dyDescent="0.25">
      <c r="CH215874" s="5"/>
    </row>
    <row r="215875" spans="86:86" ht="15.75" x14ac:dyDescent="0.25">
      <c r="CH215875" s="5"/>
    </row>
    <row r="215876" spans="86:86" ht="15.75" x14ac:dyDescent="0.25">
      <c r="CH215876" s="5"/>
    </row>
    <row r="215877" spans="86:86" ht="15.75" x14ac:dyDescent="0.25">
      <c r="CH215877" s="5"/>
    </row>
    <row r="215878" spans="86:86" ht="15.75" x14ac:dyDescent="0.25">
      <c r="CH215878" s="5"/>
    </row>
    <row r="215879" spans="86:86" ht="15.75" x14ac:dyDescent="0.25">
      <c r="CH215879" s="5"/>
    </row>
    <row r="215880" spans="86:86" ht="15.75" x14ac:dyDescent="0.25">
      <c r="CH215880" s="5"/>
    </row>
    <row r="215881" spans="86:86" ht="15.75" x14ac:dyDescent="0.25">
      <c r="CH215881" s="5"/>
    </row>
    <row r="215882" spans="86:86" ht="15.75" x14ac:dyDescent="0.25">
      <c r="CH215882" s="5"/>
    </row>
    <row r="215883" spans="86:86" ht="15.75" x14ac:dyDescent="0.25">
      <c r="CH215883" s="5"/>
    </row>
    <row r="215884" spans="86:86" ht="15.75" x14ac:dyDescent="0.25">
      <c r="CH215884" s="5"/>
    </row>
    <row r="215885" spans="86:86" ht="15.75" x14ac:dyDescent="0.25">
      <c r="CH215885" s="5"/>
    </row>
    <row r="215886" spans="86:86" ht="15.75" x14ac:dyDescent="0.25">
      <c r="CH215886" s="5"/>
    </row>
    <row r="215887" spans="86:86" ht="15.75" x14ac:dyDescent="0.25">
      <c r="CH215887" s="5"/>
    </row>
    <row r="215888" spans="86:86" ht="15.75" x14ac:dyDescent="0.25">
      <c r="CH215888" s="5"/>
    </row>
    <row r="215889" spans="86:86" ht="15.75" x14ac:dyDescent="0.25">
      <c r="CH215889" s="5"/>
    </row>
    <row r="215890" spans="86:86" ht="15.75" x14ac:dyDescent="0.25">
      <c r="CH215890" s="5"/>
    </row>
    <row r="215891" spans="86:86" ht="15.75" x14ac:dyDescent="0.25">
      <c r="CH215891" s="5"/>
    </row>
    <row r="215892" spans="86:86" ht="15.75" x14ac:dyDescent="0.25">
      <c r="CH215892" s="5"/>
    </row>
    <row r="215893" spans="86:86" ht="15.75" x14ac:dyDescent="0.25">
      <c r="CH215893" s="5"/>
    </row>
    <row r="215894" spans="86:86" ht="15.75" x14ac:dyDescent="0.25">
      <c r="CH215894" s="5"/>
    </row>
    <row r="215895" spans="86:86" ht="15.75" x14ac:dyDescent="0.25">
      <c r="CH215895" s="5"/>
    </row>
    <row r="215896" spans="86:86" ht="15.75" x14ac:dyDescent="0.25">
      <c r="CH215896" s="5"/>
    </row>
    <row r="215897" spans="86:86" ht="15.75" x14ac:dyDescent="0.25">
      <c r="CH215897" s="5"/>
    </row>
    <row r="215898" spans="86:86" ht="15.75" x14ac:dyDescent="0.25">
      <c r="CH215898" s="5"/>
    </row>
    <row r="215899" spans="86:86" ht="15.75" x14ac:dyDescent="0.25">
      <c r="CH215899" s="5"/>
    </row>
    <row r="215900" spans="86:86" ht="15.75" x14ac:dyDescent="0.25">
      <c r="CH215900" s="5"/>
    </row>
    <row r="215901" spans="86:86" ht="15.75" x14ac:dyDescent="0.25">
      <c r="CH215901" s="5"/>
    </row>
    <row r="215902" spans="86:86" ht="15.75" x14ac:dyDescent="0.25">
      <c r="CH215902" s="5"/>
    </row>
    <row r="215903" spans="86:86" ht="15.75" x14ac:dyDescent="0.25">
      <c r="CH215903" s="5"/>
    </row>
    <row r="215904" spans="86:86" ht="15.75" x14ac:dyDescent="0.25">
      <c r="CH215904" s="5"/>
    </row>
    <row r="215905" spans="86:86" ht="15.75" x14ac:dyDescent="0.25">
      <c r="CH215905" s="5"/>
    </row>
    <row r="215906" spans="86:86" ht="15.75" x14ac:dyDescent="0.25">
      <c r="CH215906" s="5"/>
    </row>
    <row r="215907" spans="86:86" ht="15.75" x14ac:dyDescent="0.25">
      <c r="CH215907" s="5"/>
    </row>
    <row r="215908" spans="86:86" ht="15.75" x14ac:dyDescent="0.25">
      <c r="CH215908" s="5"/>
    </row>
    <row r="215909" spans="86:86" ht="15.75" x14ac:dyDescent="0.25">
      <c r="CH215909" s="5"/>
    </row>
    <row r="215910" spans="86:86" ht="15.75" x14ac:dyDescent="0.25">
      <c r="CH215910" s="5"/>
    </row>
    <row r="215911" spans="86:86" ht="15.75" x14ac:dyDescent="0.25">
      <c r="CH215911" s="5"/>
    </row>
    <row r="215912" spans="86:86" ht="15.75" x14ac:dyDescent="0.25">
      <c r="CH215912" s="5"/>
    </row>
    <row r="215913" spans="86:86" ht="15.75" x14ac:dyDescent="0.25">
      <c r="CH215913" s="5"/>
    </row>
    <row r="215914" spans="86:86" ht="15.75" x14ac:dyDescent="0.25">
      <c r="CH215914" s="5"/>
    </row>
    <row r="215915" spans="86:86" ht="15.75" x14ac:dyDescent="0.25">
      <c r="CH215915" s="5"/>
    </row>
    <row r="215916" spans="86:86" ht="15.75" x14ac:dyDescent="0.25">
      <c r="CH215916" s="5"/>
    </row>
    <row r="215917" spans="86:86" ht="15.75" x14ac:dyDescent="0.25">
      <c r="CH215917" s="5"/>
    </row>
    <row r="215918" spans="86:86" ht="15.75" x14ac:dyDescent="0.25">
      <c r="CH215918" s="5"/>
    </row>
    <row r="215919" spans="86:86" ht="15.75" x14ac:dyDescent="0.25">
      <c r="CH215919" s="5"/>
    </row>
    <row r="215920" spans="86:86" ht="15.75" x14ac:dyDescent="0.25">
      <c r="CH215920" s="5"/>
    </row>
    <row r="215921" spans="86:86" ht="15.75" x14ac:dyDescent="0.25">
      <c r="CH215921" s="5"/>
    </row>
    <row r="215922" spans="86:86" ht="15.75" x14ac:dyDescent="0.25">
      <c r="CH215922" s="5"/>
    </row>
    <row r="215923" spans="86:86" ht="15.75" x14ac:dyDescent="0.25">
      <c r="CH215923" s="5"/>
    </row>
    <row r="215924" spans="86:86" ht="15.75" x14ac:dyDescent="0.25">
      <c r="CH215924" s="5"/>
    </row>
    <row r="215925" spans="86:86" ht="15.75" x14ac:dyDescent="0.25">
      <c r="CH215925" s="5"/>
    </row>
    <row r="215926" spans="86:86" ht="15.75" x14ac:dyDescent="0.25">
      <c r="CH215926" s="5"/>
    </row>
    <row r="215927" spans="86:86" ht="15.75" x14ac:dyDescent="0.25">
      <c r="CH215927" s="5"/>
    </row>
    <row r="215928" spans="86:86" ht="15.75" x14ac:dyDescent="0.25">
      <c r="CH215928" s="5"/>
    </row>
    <row r="215929" spans="86:86" ht="15.75" x14ac:dyDescent="0.25">
      <c r="CH215929" s="5"/>
    </row>
    <row r="215930" spans="86:86" ht="15.75" x14ac:dyDescent="0.25">
      <c r="CH215930" s="5"/>
    </row>
    <row r="215931" spans="86:86" ht="15.75" x14ac:dyDescent="0.25">
      <c r="CH215931" s="5"/>
    </row>
    <row r="215932" spans="86:86" ht="15.75" x14ac:dyDescent="0.25">
      <c r="CH215932" s="5"/>
    </row>
    <row r="215933" spans="86:86" ht="15.75" x14ac:dyDescent="0.25">
      <c r="CH215933" s="5"/>
    </row>
    <row r="215934" spans="86:86" ht="15.75" x14ac:dyDescent="0.25">
      <c r="CH215934" s="5"/>
    </row>
    <row r="215935" spans="86:86" ht="15.75" x14ac:dyDescent="0.25">
      <c r="CH215935" s="5"/>
    </row>
    <row r="215936" spans="86:86" ht="15.75" x14ac:dyDescent="0.25">
      <c r="CH215936" s="5"/>
    </row>
    <row r="215937" spans="86:86" ht="15.75" x14ac:dyDescent="0.25">
      <c r="CH215937" s="5"/>
    </row>
    <row r="215938" spans="86:86" ht="15.75" x14ac:dyDescent="0.25">
      <c r="CH215938" s="5"/>
    </row>
    <row r="215939" spans="86:86" ht="15.75" x14ac:dyDescent="0.25">
      <c r="CH215939" s="5"/>
    </row>
    <row r="215940" spans="86:86" ht="15.75" x14ac:dyDescent="0.25">
      <c r="CH215940" s="5"/>
    </row>
    <row r="215941" spans="86:86" ht="15.75" x14ac:dyDescent="0.25">
      <c r="CH215941" s="5"/>
    </row>
    <row r="215942" spans="86:86" ht="15.75" x14ac:dyDescent="0.25">
      <c r="CH215942" s="5"/>
    </row>
    <row r="215943" spans="86:86" ht="15.75" x14ac:dyDescent="0.25">
      <c r="CH215943" s="5"/>
    </row>
    <row r="215944" spans="86:86" ht="15.75" x14ac:dyDescent="0.25">
      <c r="CH215944" s="5"/>
    </row>
    <row r="215945" spans="86:86" ht="15.75" x14ac:dyDescent="0.25">
      <c r="CH215945" s="5"/>
    </row>
    <row r="215946" spans="86:86" ht="15.75" x14ac:dyDescent="0.25">
      <c r="CH215946" s="5"/>
    </row>
    <row r="215947" spans="86:86" ht="15.75" x14ac:dyDescent="0.25">
      <c r="CH215947" s="5"/>
    </row>
    <row r="215948" spans="86:86" ht="15.75" x14ac:dyDescent="0.25">
      <c r="CH215948" s="5"/>
    </row>
    <row r="215949" spans="86:86" ht="15.75" x14ac:dyDescent="0.25">
      <c r="CH215949" s="5"/>
    </row>
    <row r="215950" spans="86:86" ht="15.75" x14ac:dyDescent="0.25">
      <c r="CH215950" s="5"/>
    </row>
    <row r="215951" spans="86:86" ht="15.75" x14ac:dyDescent="0.25">
      <c r="CH215951" s="5"/>
    </row>
    <row r="215952" spans="86:86" ht="15.75" x14ac:dyDescent="0.25">
      <c r="CH215952" s="5"/>
    </row>
    <row r="215953" spans="86:86" ht="15.75" x14ac:dyDescent="0.25">
      <c r="CH215953" s="5"/>
    </row>
    <row r="215954" spans="86:86" ht="15.75" x14ac:dyDescent="0.25">
      <c r="CH215954" s="5"/>
    </row>
    <row r="215955" spans="86:86" ht="15.75" x14ac:dyDescent="0.25">
      <c r="CH215955" s="5"/>
    </row>
    <row r="215956" spans="86:86" ht="15.75" x14ac:dyDescent="0.25">
      <c r="CH215956" s="5"/>
    </row>
    <row r="215957" spans="86:86" ht="15.75" x14ac:dyDescent="0.25">
      <c r="CH215957" s="5"/>
    </row>
    <row r="215958" spans="86:86" ht="15.75" x14ac:dyDescent="0.25">
      <c r="CH215958" s="5"/>
    </row>
    <row r="215959" spans="86:86" ht="15.75" x14ac:dyDescent="0.25">
      <c r="CH215959" s="5"/>
    </row>
    <row r="215960" spans="86:86" ht="15.75" x14ac:dyDescent="0.25">
      <c r="CH215960" s="5"/>
    </row>
    <row r="215961" spans="86:86" ht="15.75" x14ac:dyDescent="0.25">
      <c r="CH215961" s="5"/>
    </row>
    <row r="215962" spans="86:86" ht="15.75" x14ac:dyDescent="0.25">
      <c r="CH215962" s="5"/>
    </row>
    <row r="215963" spans="86:86" ht="15.75" x14ac:dyDescent="0.25">
      <c r="CH215963" s="5"/>
    </row>
    <row r="215964" spans="86:86" ht="15.75" x14ac:dyDescent="0.25">
      <c r="CH215964" s="5"/>
    </row>
    <row r="215965" spans="86:86" ht="15.75" x14ac:dyDescent="0.25">
      <c r="CH215965" s="5"/>
    </row>
    <row r="215966" spans="86:86" ht="15.75" x14ac:dyDescent="0.25">
      <c r="CH215966" s="5"/>
    </row>
    <row r="215967" spans="86:86" ht="15.75" x14ac:dyDescent="0.25">
      <c r="CH215967" s="5"/>
    </row>
    <row r="215968" spans="86:86" ht="15.75" x14ac:dyDescent="0.25">
      <c r="CH215968" s="5"/>
    </row>
    <row r="215969" spans="86:86" ht="15.75" x14ac:dyDescent="0.25">
      <c r="CH215969" s="5"/>
    </row>
    <row r="215970" spans="86:86" ht="15.75" x14ac:dyDescent="0.25">
      <c r="CH215970" s="5"/>
    </row>
    <row r="215971" spans="86:86" ht="15.75" x14ac:dyDescent="0.25">
      <c r="CH215971" s="5"/>
    </row>
    <row r="215972" spans="86:86" ht="15.75" x14ac:dyDescent="0.25">
      <c r="CH215972" s="5"/>
    </row>
    <row r="215973" spans="86:86" ht="15.75" x14ac:dyDescent="0.25">
      <c r="CH215973" s="5"/>
    </row>
    <row r="215974" spans="86:86" ht="15.75" x14ac:dyDescent="0.25">
      <c r="CH215974" s="5"/>
    </row>
    <row r="215975" spans="86:86" ht="15.75" x14ac:dyDescent="0.25">
      <c r="CH215975" s="5"/>
    </row>
    <row r="215976" spans="86:86" ht="15.75" x14ac:dyDescent="0.25">
      <c r="CH215976" s="5"/>
    </row>
    <row r="215977" spans="86:86" ht="15.75" x14ac:dyDescent="0.25">
      <c r="CH215977" s="5"/>
    </row>
    <row r="215978" spans="86:86" ht="15.75" x14ac:dyDescent="0.25">
      <c r="CH215978" s="5"/>
    </row>
    <row r="215979" spans="86:86" ht="15.75" x14ac:dyDescent="0.25">
      <c r="CH215979" s="5"/>
    </row>
    <row r="215980" spans="86:86" ht="15.75" x14ac:dyDescent="0.25">
      <c r="CH215980" s="5"/>
    </row>
    <row r="215981" spans="86:86" ht="15.75" x14ac:dyDescent="0.25">
      <c r="CH215981" s="5"/>
    </row>
    <row r="215982" spans="86:86" ht="15.75" x14ac:dyDescent="0.25">
      <c r="CH215982" s="5"/>
    </row>
    <row r="215983" spans="86:86" ht="15.75" x14ac:dyDescent="0.25">
      <c r="CH215983" s="5"/>
    </row>
    <row r="215984" spans="86:86" ht="15.75" x14ac:dyDescent="0.25">
      <c r="CH215984" s="5"/>
    </row>
    <row r="215985" spans="86:86" ht="15.75" x14ac:dyDescent="0.25">
      <c r="CH215985" s="5"/>
    </row>
    <row r="215986" spans="86:86" ht="15.75" x14ac:dyDescent="0.25">
      <c r="CH215986" s="5"/>
    </row>
    <row r="215987" spans="86:86" ht="15.75" x14ac:dyDescent="0.25">
      <c r="CH215987" s="5"/>
    </row>
    <row r="215988" spans="86:86" ht="15.75" x14ac:dyDescent="0.25">
      <c r="CH215988" s="5"/>
    </row>
    <row r="215989" spans="86:86" ht="15.75" x14ac:dyDescent="0.25">
      <c r="CH215989" s="5"/>
    </row>
    <row r="215990" spans="86:86" ht="15.75" x14ac:dyDescent="0.25">
      <c r="CH215990" s="5"/>
    </row>
    <row r="215991" spans="86:86" ht="15.75" x14ac:dyDescent="0.25">
      <c r="CH215991" s="5"/>
    </row>
    <row r="215992" spans="86:86" ht="15.75" x14ac:dyDescent="0.25">
      <c r="CH215992" s="5"/>
    </row>
    <row r="215993" spans="86:86" ht="15.75" x14ac:dyDescent="0.25">
      <c r="CH215993" s="5"/>
    </row>
    <row r="215994" spans="86:86" ht="15.75" x14ac:dyDescent="0.25">
      <c r="CH215994" s="5"/>
    </row>
    <row r="215995" spans="86:86" ht="15.75" x14ac:dyDescent="0.25">
      <c r="CH215995" s="5"/>
    </row>
    <row r="215996" spans="86:86" ht="15.75" x14ac:dyDescent="0.25">
      <c r="CH215996" s="5"/>
    </row>
    <row r="215997" spans="86:86" ht="15.75" x14ac:dyDescent="0.25">
      <c r="CH215997" s="5"/>
    </row>
    <row r="215998" spans="86:86" ht="15.75" x14ac:dyDescent="0.25">
      <c r="CH215998" s="5"/>
    </row>
    <row r="215999" spans="86:86" ht="15.75" x14ac:dyDescent="0.25">
      <c r="CH215999" s="5"/>
    </row>
    <row r="216000" spans="86:86" ht="15.75" x14ac:dyDescent="0.25">
      <c r="CH216000" s="5"/>
    </row>
    <row r="216001" spans="86:86" ht="15.75" x14ac:dyDescent="0.25">
      <c r="CH216001" s="5"/>
    </row>
    <row r="216002" spans="86:86" ht="15.75" x14ac:dyDescent="0.25">
      <c r="CH216002" s="5"/>
    </row>
    <row r="216003" spans="86:86" ht="15.75" x14ac:dyDescent="0.25">
      <c r="CH216003" s="5"/>
    </row>
    <row r="216004" spans="86:86" ht="15.75" x14ac:dyDescent="0.25">
      <c r="CH216004" s="5"/>
    </row>
    <row r="216005" spans="86:86" ht="15.75" x14ac:dyDescent="0.25">
      <c r="CH216005" s="5"/>
    </row>
    <row r="216006" spans="86:86" ht="15.75" x14ac:dyDescent="0.25">
      <c r="CH216006" s="5"/>
    </row>
    <row r="216007" spans="86:86" ht="15.75" x14ac:dyDescent="0.25">
      <c r="CH216007" s="5"/>
    </row>
    <row r="216008" spans="86:86" ht="15.75" x14ac:dyDescent="0.25">
      <c r="CH216008" s="5"/>
    </row>
    <row r="216009" spans="86:86" ht="15.75" x14ac:dyDescent="0.25">
      <c r="CH216009" s="5"/>
    </row>
    <row r="216010" spans="86:86" ht="15.75" x14ac:dyDescent="0.25">
      <c r="CH216010" s="5"/>
    </row>
    <row r="216011" spans="86:86" ht="15.75" x14ac:dyDescent="0.25">
      <c r="CH216011" s="5"/>
    </row>
    <row r="216012" spans="86:86" ht="15.75" x14ac:dyDescent="0.25">
      <c r="CH216012" s="5"/>
    </row>
    <row r="216013" spans="86:86" ht="15.75" x14ac:dyDescent="0.25">
      <c r="CH216013" s="5"/>
    </row>
    <row r="216014" spans="86:86" ht="15.75" x14ac:dyDescent="0.25">
      <c r="CH216014" s="5"/>
    </row>
    <row r="216015" spans="86:86" ht="15.75" x14ac:dyDescent="0.25">
      <c r="CH216015" s="5"/>
    </row>
    <row r="216016" spans="86:86" ht="15.75" x14ac:dyDescent="0.25">
      <c r="CH216016" s="5"/>
    </row>
    <row r="216017" spans="86:86" ht="15.75" x14ac:dyDescent="0.25">
      <c r="CH216017" s="5"/>
    </row>
    <row r="216018" spans="86:86" ht="15.75" x14ac:dyDescent="0.25">
      <c r="CH216018" s="5"/>
    </row>
    <row r="216019" spans="86:86" ht="15.75" x14ac:dyDescent="0.25">
      <c r="CH216019" s="5"/>
    </row>
    <row r="216020" spans="86:86" ht="15.75" x14ac:dyDescent="0.25">
      <c r="CH216020" s="5"/>
    </row>
    <row r="216021" spans="86:86" ht="15.75" x14ac:dyDescent="0.25">
      <c r="CH216021" s="5"/>
    </row>
    <row r="216022" spans="86:86" ht="15.75" x14ac:dyDescent="0.25">
      <c r="CH216022" s="5"/>
    </row>
    <row r="216023" spans="86:86" ht="15.75" x14ac:dyDescent="0.25">
      <c r="CH216023" s="5"/>
    </row>
    <row r="216024" spans="86:86" ht="15.75" x14ac:dyDescent="0.25">
      <c r="CH216024" s="5"/>
    </row>
    <row r="216025" spans="86:86" ht="15.75" x14ac:dyDescent="0.25">
      <c r="CH216025" s="5"/>
    </row>
    <row r="216026" spans="86:86" ht="15.75" x14ac:dyDescent="0.25">
      <c r="CH216026" s="5"/>
    </row>
    <row r="216027" spans="86:86" ht="15.75" x14ac:dyDescent="0.25">
      <c r="CH216027" s="5"/>
    </row>
    <row r="216028" spans="86:86" ht="15.75" x14ac:dyDescent="0.25">
      <c r="CH216028" s="5"/>
    </row>
    <row r="216029" spans="86:86" ht="15.75" x14ac:dyDescent="0.25">
      <c r="CH216029" s="5"/>
    </row>
    <row r="216030" spans="86:86" ht="15.75" x14ac:dyDescent="0.25">
      <c r="CH216030" s="5"/>
    </row>
    <row r="216031" spans="86:86" ht="15.75" x14ac:dyDescent="0.25">
      <c r="CH216031" s="5"/>
    </row>
    <row r="216032" spans="86:86" ht="15.75" x14ac:dyDescent="0.25">
      <c r="CH216032" s="5"/>
    </row>
    <row r="216033" spans="86:86" ht="15.75" x14ac:dyDescent="0.25">
      <c r="CH216033" s="5"/>
    </row>
    <row r="216034" spans="86:86" ht="15.75" x14ac:dyDescent="0.25">
      <c r="CH216034" s="5"/>
    </row>
    <row r="216035" spans="86:86" ht="15.75" x14ac:dyDescent="0.25">
      <c r="CH216035" s="5"/>
    </row>
    <row r="216036" spans="86:86" ht="15.75" x14ac:dyDescent="0.25">
      <c r="CH216036" s="5"/>
    </row>
    <row r="216037" spans="86:86" ht="15.75" x14ac:dyDescent="0.25">
      <c r="CH216037" s="5"/>
    </row>
    <row r="216038" spans="86:86" ht="15.75" x14ac:dyDescent="0.25">
      <c r="CH216038" s="5"/>
    </row>
    <row r="216039" spans="86:86" ht="15.75" x14ac:dyDescent="0.25">
      <c r="CH216039" s="5"/>
    </row>
    <row r="216040" spans="86:86" ht="15.75" x14ac:dyDescent="0.25">
      <c r="CH216040" s="5"/>
    </row>
    <row r="216041" spans="86:86" ht="15.75" x14ac:dyDescent="0.25">
      <c r="CH216041" s="5"/>
    </row>
    <row r="216042" spans="86:86" ht="15.75" x14ac:dyDescent="0.25">
      <c r="CH216042" s="5"/>
    </row>
    <row r="216043" spans="86:86" ht="15.75" x14ac:dyDescent="0.25">
      <c r="CH216043" s="5"/>
    </row>
    <row r="216044" spans="86:86" ht="15.75" x14ac:dyDescent="0.25">
      <c r="CH216044" s="5"/>
    </row>
    <row r="216045" spans="86:86" ht="15.75" x14ac:dyDescent="0.25">
      <c r="CH216045" s="5"/>
    </row>
    <row r="216046" spans="86:86" ht="15.75" x14ac:dyDescent="0.25">
      <c r="CH216046" s="5"/>
    </row>
    <row r="216047" spans="86:86" ht="15.75" x14ac:dyDescent="0.25">
      <c r="CH216047" s="5"/>
    </row>
    <row r="216048" spans="86:86" ht="15.75" x14ac:dyDescent="0.25">
      <c r="CH216048" s="5"/>
    </row>
    <row r="216049" spans="86:86" ht="15.75" x14ac:dyDescent="0.25">
      <c r="CH216049" s="5"/>
    </row>
    <row r="216050" spans="86:86" ht="15.75" x14ac:dyDescent="0.25">
      <c r="CH216050" s="5"/>
    </row>
    <row r="216051" spans="86:86" ht="15.75" x14ac:dyDescent="0.25">
      <c r="CH216051" s="5"/>
    </row>
    <row r="216052" spans="86:86" ht="15.75" x14ac:dyDescent="0.25">
      <c r="CH216052" s="5"/>
    </row>
    <row r="216053" spans="86:86" ht="15.75" x14ac:dyDescent="0.25">
      <c r="CH216053" s="5"/>
    </row>
    <row r="216054" spans="86:86" ht="15.75" x14ac:dyDescent="0.25">
      <c r="CH216054" s="5"/>
    </row>
    <row r="216055" spans="86:86" ht="15.75" x14ac:dyDescent="0.25">
      <c r="CH216055" s="5"/>
    </row>
    <row r="216056" spans="86:86" ht="15.75" x14ac:dyDescent="0.25">
      <c r="CH216056" s="5"/>
    </row>
    <row r="216057" spans="86:86" ht="15.75" x14ac:dyDescent="0.25">
      <c r="CH216057" s="5"/>
    </row>
    <row r="216058" spans="86:86" ht="15.75" x14ac:dyDescent="0.25">
      <c r="CH216058" s="5"/>
    </row>
    <row r="216059" spans="86:86" ht="15.75" x14ac:dyDescent="0.25">
      <c r="CH216059" s="5"/>
    </row>
    <row r="216060" spans="86:86" ht="15.75" x14ac:dyDescent="0.25">
      <c r="CH216060" s="5"/>
    </row>
    <row r="216061" spans="86:86" ht="15.75" x14ac:dyDescent="0.25">
      <c r="CH216061" s="5"/>
    </row>
    <row r="216062" spans="86:86" ht="15.75" x14ac:dyDescent="0.25">
      <c r="CH216062" s="5"/>
    </row>
    <row r="216063" spans="86:86" ht="15.75" x14ac:dyDescent="0.25">
      <c r="CH216063" s="5"/>
    </row>
    <row r="216064" spans="86:86" ht="15.75" x14ac:dyDescent="0.25">
      <c r="CH216064" s="5"/>
    </row>
    <row r="216065" spans="86:86" ht="15.75" x14ac:dyDescent="0.25">
      <c r="CH216065" s="5"/>
    </row>
    <row r="216066" spans="86:86" ht="15.75" x14ac:dyDescent="0.25">
      <c r="CH216066" s="5"/>
    </row>
    <row r="216067" spans="86:86" ht="15.75" x14ac:dyDescent="0.25">
      <c r="CH216067" s="5"/>
    </row>
    <row r="216068" spans="86:86" ht="15.75" x14ac:dyDescent="0.25">
      <c r="CH216068" s="5"/>
    </row>
    <row r="216069" spans="86:86" ht="15.75" x14ac:dyDescent="0.25">
      <c r="CH216069" s="5"/>
    </row>
    <row r="216070" spans="86:86" ht="15.75" x14ac:dyDescent="0.25">
      <c r="CH216070" s="5"/>
    </row>
    <row r="216071" spans="86:86" ht="15.75" x14ac:dyDescent="0.25">
      <c r="CH216071" s="5"/>
    </row>
    <row r="216072" spans="86:86" ht="15.75" x14ac:dyDescent="0.25">
      <c r="CH216072" s="5"/>
    </row>
    <row r="216073" spans="86:86" ht="15.75" x14ac:dyDescent="0.25">
      <c r="CH216073" s="5"/>
    </row>
    <row r="216074" spans="86:86" ht="15.75" x14ac:dyDescent="0.25">
      <c r="CH216074" s="5"/>
    </row>
    <row r="216075" spans="86:86" ht="15.75" x14ac:dyDescent="0.25">
      <c r="CH216075" s="5"/>
    </row>
    <row r="216076" spans="86:86" ht="15.75" x14ac:dyDescent="0.25">
      <c r="CH216076" s="5"/>
    </row>
    <row r="216077" spans="86:86" ht="15.75" x14ac:dyDescent="0.25">
      <c r="CH216077" s="5"/>
    </row>
    <row r="216078" spans="86:86" ht="15.75" x14ac:dyDescent="0.25">
      <c r="CH216078" s="5"/>
    </row>
    <row r="216079" spans="86:86" ht="15.75" x14ac:dyDescent="0.25">
      <c r="CH216079" s="5"/>
    </row>
    <row r="216080" spans="86:86" ht="15.75" x14ac:dyDescent="0.25">
      <c r="CH216080" s="5"/>
    </row>
    <row r="216081" spans="86:86" ht="15.75" x14ac:dyDescent="0.25">
      <c r="CH216081" s="5"/>
    </row>
    <row r="216082" spans="86:86" ht="15.75" x14ac:dyDescent="0.25">
      <c r="CH216082" s="5"/>
    </row>
    <row r="216083" spans="86:86" ht="15.75" x14ac:dyDescent="0.25">
      <c r="CH216083" s="5"/>
    </row>
    <row r="216084" spans="86:86" ht="15.75" x14ac:dyDescent="0.25">
      <c r="CH216084" s="5"/>
    </row>
    <row r="216085" spans="86:86" ht="15.75" x14ac:dyDescent="0.25">
      <c r="CH216085" s="5"/>
    </row>
    <row r="216086" spans="86:86" ht="15.75" x14ac:dyDescent="0.25">
      <c r="CH216086" s="5"/>
    </row>
    <row r="216087" spans="86:86" ht="15.75" x14ac:dyDescent="0.25">
      <c r="CH216087" s="5"/>
    </row>
    <row r="216088" spans="86:86" ht="15.75" x14ac:dyDescent="0.25">
      <c r="CH216088" s="5"/>
    </row>
    <row r="216089" spans="86:86" ht="15.75" x14ac:dyDescent="0.25">
      <c r="CH216089" s="5"/>
    </row>
    <row r="216090" spans="86:86" ht="15.75" x14ac:dyDescent="0.25">
      <c r="CH216090" s="5"/>
    </row>
    <row r="216091" spans="86:86" ht="15.75" x14ac:dyDescent="0.25">
      <c r="CH216091" s="5"/>
    </row>
    <row r="216092" spans="86:86" ht="15.75" x14ac:dyDescent="0.25">
      <c r="CH216092" s="5"/>
    </row>
    <row r="216093" spans="86:86" ht="15.75" x14ac:dyDescent="0.25">
      <c r="CH216093" s="5"/>
    </row>
    <row r="216094" spans="86:86" ht="15.75" x14ac:dyDescent="0.25">
      <c r="CH216094" s="5"/>
    </row>
    <row r="216095" spans="86:86" ht="15.75" x14ac:dyDescent="0.25">
      <c r="CH216095" s="5"/>
    </row>
    <row r="216096" spans="86:86" ht="15.75" x14ac:dyDescent="0.25">
      <c r="CH216096" s="5"/>
    </row>
    <row r="216097" spans="86:86" ht="15.75" x14ac:dyDescent="0.25">
      <c r="CH216097" s="5"/>
    </row>
    <row r="216098" spans="86:86" ht="15.75" x14ac:dyDescent="0.25">
      <c r="CH216098" s="5"/>
    </row>
    <row r="216099" spans="86:86" ht="15.75" x14ac:dyDescent="0.25">
      <c r="CH216099" s="5"/>
    </row>
    <row r="216100" spans="86:86" ht="15.75" x14ac:dyDescent="0.25">
      <c r="CH216100" s="5"/>
    </row>
    <row r="216101" spans="86:86" ht="15.75" x14ac:dyDescent="0.25">
      <c r="CH216101" s="5"/>
    </row>
    <row r="216102" spans="86:86" ht="15.75" x14ac:dyDescent="0.25">
      <c r="CH216102" s="5"/>
    </row>
    <row r="216103" spans="86:86" ht="15.75" x14ac:dyDescent="0.25">
      <c r="CH216103" s="5"/>
    </row>
    <row r="216104" spans="86:86" ht="15.75" x14ac:dyDescent="0.25">
      <c r="CH216104" s="5"/>
    </row>
    <row r="216105" spans="86:86" ht="15.75" x14ac:dyDescent="0.25">
      <c r="CH216105" s="5"/>
    </row>
    <row r="216106" spans="86:86" ht="15.75" x14ac:dyDescent="0.25">
      <c r="CH216106" s="5"/>
    </row>
    <row r="216107" spans="86:86" ht="15.75" x14ac:dyDescent="0.25">
      <c r="CH216107" s="5"/>
    </row>
    <row r="216108" spans="86:86" ht="15.75" x14ac:dyDescent="0.25">
      <c r="CH216108" s="5"/>
    </row>
    <row r="216109" spans="86:86" ht="15.75" x14ac:dyDescent="0.25">
      <c r="CH216109" s="5"/>
    </row>
    <row r="216110" spans="86:86" ht="15.75" x14ac:dyDescent="0.25">
      <c r="CH216110" s="5"/>
    </row>
    <row r="216111" spans="86:86" ht="15.75" x14ac:dyDescent="0.25">
      <c r="CH216111" s="5"/>
    </row>
    <row r="216112" spans="86:86" ht="15.75" x14ac:dyDescent="0.25">
      <c r="CH216112" s="5"/>
    </row>
    <row r="216113" spans="86:86" ht="15.75" x14ac:dyDescent="0.25">
      <c r="CH216113" s="5"/>
    </row>
    <row r="216114" spans="86:86" ht="15.75" x14ac:dyDescent="0.25">
      <c r="CH216114" s="5"/>
    </row>
    <row r="216115" spans="86:86" ht="15.75" x14ac:dyDescent="0.25">
      <c r="CH216115" s="5"/>
    </row>
    <row r="216116" spans="86:86" ht="15.75" x14ac:dyDescent="0.25">
      <c r="CH216116" s="5"/>
    </row>
    <row r="216117" spans="86:86" ht="15.75" x14ac:dyDescent="0.25">
      <c r="CH216117" s="5"/>
    </row>
    <row r="216118" spans="86:86" ht="15.75" x14ac:dyDescent="0.25">
      <c r="CH216118" s="5"/>
    </row>
    <row r="216119" spans="86:86" ht="15.75" x14ac:dyDescent="0.25">
      <c r="CH216119" s="5"/>
    </row>
    <row r="216120" spans="86:86" ht="15.75" x14ac:dyDescent="0.25">
      <c r="CH216120" s="5"/>
    </row>
    <row r="216121" spans="86:86" ht="15.75" x14ac:dyDescent="0.25">
      <c r="CH216121" s="5"/>
    </row>
    <row r="216122" spans="86:86" ht="15.75" x14ac:dyDescent="0.25">
      <c r="CH216122" s="5"/>
    </row>
    <row r="216123" spans="86:86" ht="15.75" x14ac:dyDescent="0.25">
      <c r="CH216123" s="5"/>
    </row>
    <row r="216124" spans="86:86" ht="15.75" x14ac:dyDescent="0.25">
      <c r="CH216124" s="5"/>
    </row>
    <row r="216125" spans="86:86" ht="15.75" x14ac:dyDescent="0.25">
      <c r="CH216125" s="5"/>
    </row>
    <row r="216126" spans="86:86" ht="15.75" x14ac:dyDescent="0.25">
      <c r="CH216126" s="5"/>
    </row>
    <row r="216127" spans="86:86" ht="15.75" x14ac:dyDescent="0.25">
      <c r="CH216127" s="5"/>
    </row>
    <row r="216128" spans="86:86" ht="15.75" x14ac:dyDescent="0.25">
      <c r="CH216128" s="5"/>
    </row>
    <row r="216129" spans="86:86" ht="15.75" x14ac:dyDescent="0.25">
      <c r="CH216129" s="5"/>
    </row>
    <row r="216130" spans="86:86" ht="15.75" x14ac:dyDescent="0.25">
      <c r="CH216130" s="5"/>
    </row>
    <row r="216131" spans="86:86" ht="15.75" x14ac:dyDescent="0.25">
      <c r="CH216131" s="5"/>
    </row>
    <row r="216132" spans="86:86" ht="15.75" x14ac:dyDescent="0.25">
      <c r="CH216132" s="5"/>
    </row>
    <row r="216133" spans="86:86" ht="15.75" x14ac:dyDescent="0.25">
      <c r="CH216133" s="5"/>
    </row>
    <row r="216134" spans="86:86" ht="15.75" x14ac:dyDescent="0.25">
      <c r="CH216134" s="5"/>
    </row>
    <row r="216135" spans="86:86" ht="15.75" x14ac:dyDescent="0.25">
      <c r="CH216135" s="5"/>
    </row>
    <row r="216136" spans="86:86" ht="15.75" x14ac:dyDescent="0.25">
      <c r="CH216136" s="5"/>
    </row>
    <row r="216137" spans="86:86" ht="15.75" x14ac:dyDescent="0.25">
      <c r="CH216137" s="5"/>
    </row>
    <row r="216138" spans="86:86" ht="15.75" x14ac:dyDescent="0.25">
      <c r="CH216138" s="5"/>
    </row>
    <row r="216139" spans="86:86" ht="15.75" x14ac:dyDescent="0.25">
      <c r="CH216139" s="5"/>
    </row>
    <row r="216140" spans="86:86" ht="15.75" x14ac:dyDescent="0.25">
      <c r="CH216140" s="5"/>
    </row>
    <row r="216141" spans="86:86" ht="15.75" x14ac:dyDescent="0.25">
      <c r="CH216141" s="5"/>
    </row>
    <row r="216142" spans="86:86" ht="15.75" x14ac:dyDescent="0.25">
      <c r="CH216142" s="5"/>
    </row>
    <row r="216143" spans="86:86" ht="15.75" x14ac:dyDescent="0.25">
      <c r="CH216143" s="5"/>
    </row>
    <row r="216144" spans="86:86" ht="15.75" x14ac:dyDescent="0.25">
      <c r="CH216144" s="5"/>
    </row>
    <row r="216145" spans="86:86" ht="15.75" x14ac:dyDescent="0.25">
      <c r="CH216145" s="5"/>
    </row>
    <row r="216146" spans="86:86" ht="15.75" x14ac:dyDescent="0.25">
      <c r="CH216146" s="5"/>
    </row>
    <row r="216147" spans="86:86" ht="15.75" x14ac:dyDescent="0.25">
      <c r="CH216147" s="5"/>
    </row>
    <row r="216148" spans="86:86" ht="15.75" x14ac:dyDescent="0.25">
      <c r="CH216148" s="5"/>
    </row>
    <row r="216149" spans="86:86" ht="15.75" x14ac:dyDescent="0.25">
      <c r="CH216149" s="5"/>
    </row>
    <row r="216150" spans="86:86" ht="15.75" x14ac:dyDescent="0.25">
      <c r="CH216150" s="5"/>
    </row>
    <row r="216151" spans="86:86" ht="15.75" x14ac:dyDescent="0.25">
      <c r="CH216151" s="5"/>
    </row>
    <row r="216152" spans="86:86" ht="15.75" x14ac:dyDescent="0.25">
      <c r="CH216152" s="5"/>
    </row>
    <row r="216153" spans="86:86" ht="15.75" x14ac:dyDescent="0.25">
      <c r="CH216153" s="5"/>
    </row>
    <row r="216154" spans="86:86" ht="15.75" x14ac:dyDescent="0.25">
      <c r="CH216154" s="5"/>
    </row>
    <row r="216155" spans="86:86" ht="15.75" x14ac:dyDescent="0.25">
      <c r="CH216155" s="5"/>
    </row>
    <row r="216156" spans="86:86" ht="15.75" x14ac:dyDescent="0.25">
      <c r="CH216156" s="5"/>
    </row>
    <row r="216157" spans="86:86" ht="15.75" x14ac:dyDescent="0.25">
      <c r="CH216157" s="5"/>
    </row>
    <row r="216158" spans="86:86" ht="15.75" x14ac:dyDescent="0.25">
      <c r="CH216158" s="5"/>
    </row>
    <row r="216159" spans="86:86" ht="15.75" x14ac:dyDescent="0.25">
      <c r="CH216159" s="5"/>
    </row>
    <row r="216160" spans="86:86" ht="15.75" x14ac:dyDescent="0.25">
      <c r="CH216160" s="5"/>
    </row>
    <row r="216161" spans="86:86" ht="15.75" x14ac:dyDescent="0.25">
      <c r="CH216161" s="5"/>
    </row>
    <row r="216162" spans="86:86" ht="15.75" x14ac:dyDescent="0.25">
      <c r="CH216162" s="5"/>
    </row>
    <row r="216163" spans="86:86" ht="15.75" x14ac:dyDescent="0.25">
      <c r="CH216163" s="5"/>
    </row>
    <row r="216164" spans="86:86" ht="15.75" x14ac:dyDescent="0.25">
      <c r="CH216164" s="5"/>
    </row>
    <row r="216165" spans="86:86" ht="15.75" x14ac:dyDescent="0.25">
      <c r="CH216165" s="5"/>
    </row>
    <row r="216166" spans="86:86" ht="15.75" x14ac:dyDescent="0.25">
      <c r="CH216166" s="5"/>
    </row>
    <row r="216167" spans="86:86" ht="15.75" x14ac:dyDescent="0.25">
      <c r="CH216167" s="5"/>
    </row>
    <row r="216168" spans="86:86" ht="15.75" x14ac:dyDescent="0.25">
      <c r="CH216168" s="5"/>
    </row>
    <row r="216169" spans="86:86" ht="15.75" x14ac:dyDescent="0.25">
      <c r="CH216169" s="5"/>
    </row>
    <row r="216170" spans="86:86" ht="15.75" x14ac:dyDescent="0.25">
      <c r="CH216170" s="5"/>
    </row>
    <row r="216171" spans="86:86" ht="15.75" x14ac:dyDescent="0.25">
      <c r="CH216171" s="5"/>
    </row>
    <row r="216172" spans="86:86" ht="15.75" x14ac:dyDescent="0.25">
      <c r="CH216172" s="5"/>
    </row>
    <row r="216173" spans="86:86" ht="15.75" x14ac:dyDescent="0.25">
      <c r="CH216173" s="5"/>
    </row>
    <row r="216174" spans="86:86" ht="15.75" x14ac:dyDescent="0.25">
      <c r="CH216174" s="5"/>
    </row>
    <row r="216175" spans="86:86" ht="15.75" x14ac:dyDescent="0.25">
      <c r="CH216175" s="5"/>
    </row>
    <row r="216176" spans="86:86" ht="15.75" x14ac:dyDescent="0.25">
      <c r="CH216176" s="5"/>
    </row>
    <row r="216177" spans="86:86" ht="15.75" x14ac:dyDescent="0.25">
      <c r="CH216177" s="5"/>
    </row>
    <row r="216178" spans="86:86" ht="15.75" x14ac:dyDescent="0.25">
      <c r="CH216178" s="5"/>
    </row>
    <row r="216179" spans="86:86" ht="15.75" x14ac:dyDescent="0.25">
      <c r="CH216179" s="5"/>
    </row>
    <row r="216180" spans="86:86" ht="15.75" x14ac:dyDescent="0.25">
      <c r="CH216180" s="5"/>
    </row>
    <row r="216181" spans="86:86" ht="15.75" x14ac:dyDescent="0.25">
      <c r="CH216181" s="5"/>
    </row>
    <row r="216182" spans="86:86" ht="15.75" x14ac:dyDescent="0.25">
      <c r="CH216182" s="5"/>
    </row>
    <row r="216183" spans="86:86" ht="15.75" x14ac:dyDescent="0.25">
      <c r="CH216183" s="5"/>
    </row>
    <row r="216184" spans="86:86" ht="15.75" x14ac:dyDescent="0.25">
      <c r="CH216184" s="5"/>
    </row>
    <row r="216185" spans="86:86" ht="15.75" x14ac:dyDescent="0.25">
      <c r="CH216185" s="5"/>
    </row>
    <row r="216186" spans="86:86" ht="15.75" x14ac:dyDescent="0.25">
      <c r="CH216186" s="5"/>
    </row>
    <row r="216187" spans="86:86" ht="15.75" x14ac:dyDescent="0.25">
      <c r="CH216187" s="5"/>
    </row>
    <row r="216188" spans="86:86" ht="15.75" x14ac:dyDescent="0.25">
      <c r="CH216188" s="5"/>
    </row>
    <row r="216189" spans="86:86" ht="15.75" x14ac:dyDescent="0.25">
      <c r="CH216189" s="5"/>
    </row>
    <row r="216190" spans="86:86" ht="15.75" x14ac:dyDescent="0.25">
      <c r="CH216190" s="5"/>
    </row>
    <row r="216191" spans="86:86" ht="15.75" x14ac:dyDescent="0.25">
      <c r="CH216191" s="5"/>
    </row>
    <row r="216192" spans="86:86" ht="15.75" x14ac:dyDescent="0.25">
      <c r="CH216192" s="5"/>
    </row>
    <row r="216193" spans="86:86" ht="15.75" x14ac:dyDescent="0.25">
      <c r="CH216193" s="5"/>
    </row>
    <row r="216194" spans="86:86" ht="15.75" x14ac:dyDescent="0.25">
      <c r="CH216194" s="5"/>
    </row>
    <row r="216195" spans="86:86" ht="15.75" x14ac:dyDescent="0.25">
      <c r="CH216195" s="5"/>
    </row>
    <row r="216196" spans="86:86" ht="15.75" x14ac:dyDescent="0.25">
      <c r="CH216196" s="5"/>
    </row>
    <row r="216197" spans="86:86" ht="15.75" x14ac:dyDescent="0.25">
      <c r="CH216197" s="5"/>
    </row>
    <row r="216198" spans="86:86" ht="15.75" x14ac:dyDescent="0.25">
      <c r="CH216198" s="5"/>
    </row>
    <row r="216199" spans="86:86" ht="15.75" x14ac:dyDescent="0.25">
      <c r="CH216199" s="5"/>
    </row>
    <row r="216200" spans="86:86" ht="15.75" x14ac:dyDescent="0.25">
      <c r="CH216200" s="5"/>
    </row>
    <row r="216201" spans="86:86" ht="15.75" x14ac:dyDescent="0.25">
      <c r="CH216201" s="5"/>
    </row>
    <row r="216202" spans="86:86" ht="15.75" x14ac:dyDescent="0.25">
      <c r="CH216202" s="5"/>
    </row>
    <row r="216203" spans="86:86" ht="15.75" x14ac:dyDescent="0.25">
      <c r="CH216203" s="5"/>
    </row>
    <row r="216204" spans="86:86" ht="15.75" x14ac:dyDescent="0.25">
      <c r="CH216204" s="5"/>
    </row>
    <row r="216205" spans="86:86" ht="15.75" x14ac:dyDescent="0.25">
      <c r="CH216205" s="5"/>
    </row>
    <row r="216206" spans="86:86" ht="15.75" x14ac:dyDescent="0.25">
      <c r="CH216206" s="5"/>
    </row>
    <row r="216207" spans="86:86" ht="15.75" x14ac:dyDescent="0.25">
      <c r="CH216207" s="5"/>
    </row>
    <row r="216208" spans="86:86" ht="15.75" x14ac:dyDescent="0.25">
      <c r="CH216208" s="5"/>
    </row>
    <row r="216209" spans="86:86" ht="15.75" x14ac:dyDescent="0.25">
      <c r="CH216209" s="5"/>
    </row>
    <row r="216210" spans="86:86" ht="15.75" x14ac:dyDescent="0.25">
      <c r="CH216210" s="5"/>
    </row>
    <row r="216211" spans="86:86" ht="15.75" x14ac:dyDescent="0.25">
      <c r="CH216211" s="5"/>
    </row>
    <row r="216212" spans="86:86" ht="15.75" x14ac:dyDescent="0.25">
      <c r="CH216212" s="5"/>
    </row>
    <row r="216213" spans="86:86" ht="15.75" x14ac:dyDescent="0.25">
      <c r="CH216213" s="5"/>
    </row>
    <row r="216214" spans="86:86" ht="15.75" x14ac:dyDescent="0.25">
      <c r="CH216214" s="5"/>
    </row>
    <row r="216215" spans="86:86" ht="15.75" x14ac:dyDescent="0.25">
      <c r="CH216215" s="5"/>
    </row>
    <row r="216216" spans="86:86" ht="15.75" x14ac:dyDescent="0.25">
      <c r="CH216216" s="5"/>
    </row>
    <row r="216217" spans="86:86" ht="15.75" x14ac:dyDescent="0.25">
      <c r="CH216217" s="5"/>
    </row>
    <row r="216218" spans="86:86" ht="15.75" x14ac:dyDescent="0.25">
      <c r="CH216218" s="5"/>
    </row>
    <row r="216219" spans="86:86" ht="15.75" x14ac:dyDescent="0.25">
      <c r="CH216219" s="5"/>
    </row>
    <row r="216220" spans="86:86" ht="15.75" x14ac:dyDescent="0.25">
      <c r="CH216220" s="5"/>
    </row>
    <row r="216221" spans="86:86" ht="15.75" x14ac:dyDescent="0.25">
      <c r="CH216221" s="5"/>
    </row>
    <row r="216222" spans="86:86" ht="15.75" x14ac:dyDescent="0.25">
      <c r="CH216222" s="5"/>
    </row>
    <row r="216223" spans="86:86" ht="15.75" x14ac:dyDescent="0.25">
      <c r="CH216223" s="5"/>
    </row>
    <row r="216224" spans="86:86" ht="15.75" x14ac:dyDescent="0.25">
      <c r="CH216224" s="5"/>
    </row>
    <row r="216225" spans="86:86" ht="15.75" x14ac:dyDescent="0.25">
      <c r="CH216225" s="5"/>
    </row>
    <row r="216226" spans="86:86" ht="15.75" x14ac:dyDescent="0.25">
      <c r="CH216226" s="5"/>
    </row>
    <row r="216227" spans="86:86" ht="15.75" x14ac:dyDescent="0.25">
      <c r="CH216227" s="5"/>
    </row>
    <row r="216228" spans="86:86" ht="15.75" x14ac:dyDescent="0.25">
      <c r="CH216228" s="5"/>
    </row>
    <row r="216229" spans="86:86" ht="15.75" x14ac:dyDescent="0.25">
      <c r="CH216229" s="5"/>
    </row>
    <row r="216230" spans="86:86" ht="15.75" x14ac:dyDescent="0.25">
      <c r="CH216230" s="5"/>
    </row>
    <row r="216231" spans="86:86" ht="15.75" x14ac:dyDescent="0.25">
      <c r="CH216231" s="5"/>
    </row>
    <row r="216232" spans="86:86" ht="15.75" x14ac:dyDescent="0.25">
      <c r="CH216232" s="5"/>
    </row>
    <row r="216233" spans="86:86" ht="15.75" x14ac:dyDescent="0.25">
      <c r="CH216233" s="5"/>
    </row>
    <row r="216234" spans="86:86" ht="15.75" x14ac:dyDescent="0.25">
      <c r="CH216234" s="5"/>
    </row>
    <row r="216235" spans="86:86" ht="15.75" x14ac:dyDescent="0.25">
      <c r="CH216235" s="5"/>
    </row>
    <row r="216236" spans="86:86" ht="15.75" x14ac:dyDescent="0.25">
      <c r="CH216236" s="5"/>
    </row>
    <row r="216237" spans="86:86" ht="15.75" x14ac:dyDescent="0.25">
      <c r="CH216237" s="5"/>
    </row>
    <row r="216238" spans="86:86" ht="15.75" x14ac:dyDescent="0.25">
      <c r="CH216238" s="5"/>
    </row>
    <row r="216239" spans="86:86" ht="15.75" x14ac:dyDescent="0.25">
      <c r="CH216239" s="5"/>
    </row>
    <row r="216240" spans="86:86" ht="15.75" x14ac:dyDescent="0.25">
      <c r="CH216240" s="5"/>
    </row>
    <row r="216241" spans="86:86" ht="15.75" x14ac:dyDescent="0.25">
      <c r="CH216241" s="5"/>
    </row>
    <row r="216242" spans="86:86" ht="15.75" x14ac:dyDescent="0.25">
      <c r="CH216242" s="5"/>
    </row>
    <row r="216243" spans="86:86" ht="15.75" x14ac:dyDescent="0.25">
      <c r="CH216243" s="5"/>
    </row>
    <row r="216244" spans="86:86" ht="15.75" x14ac:dyDescent="0.25">
      <c r="CH216244" s="5"/>
    </row>
    <row r="216245" spans="86:86" ht="15.75" x14ac:dyDescent="0.25">
      <c r="CH216245" s="5"/>
    </row>
    <row r="216246" spans="86:86" ht="15.75" x14ac:dyDescent="0.25">
      <c r="CH216246" s="5"/>
    </row>
    <row r="216247" spans="86:86" ht="15.75" x14ac:dyDescent="0.25">
      <c r="CH216247" s="5"/>
    </row>
    <row r="216248" spans="86:86" ht="15.75" x14ac:dyDescent="0.25">
      <c r="CH216248" s="5"/>
    </row>
    <row r="216249" spans="86:86" ht="15.75" x14ac:dyDescent="0.25">
      <c r="CH216249" s="5"/>
    </row>
    <row r="216250" spans="86:86" ht="15.75" x14ac:dyDescent="0.25">
      <c r="CH216250" s="5"/>
    </row>
    <row r="216251" spans="86:86" ht="15.75" x14ac:dyDescent="0.25">
      <c r="CH216251" s="5"/>
    </row>
    <row r="216252" spans="86:86" ht="15.75" x14ac:dyDescent="0.25">
      <c r="CH216252" s="5"/>
    </row>
    <row r="216253" spans="86:86" ht="15.75" x14ac:dyDescent="0.25">
      <c r="CH216253" s="5"/>
    </row>
    <row r="216254" spans="86:86" ht="15.75" x14ac:dyDescent="0.25">
      <c r="CH216254" s="5"/>
    </row>
    <row r="216255" spans="86:86" ht="15.75" x14ac:dyDescent="0.25">
      <c r="CH216255" s="5"/>
    </row>
    <row r="216256" spans="86:86" ht="15.75" x14ac:dyDescent="0.25">
      <c r="CH216256" s="5"/>
    </row>
    <row r="216257" spans="86:86" ht="15.75" x14ac:dyDescent="0.25">
      <c r="CH216257" s="5"/>
    </row>
    <row r="216258" spans="86:86" ht="15.75" x14ac:dyDescent="0.25">
      <c r="CH216258" s="5"/>
    </row>
    <row r="216259" spans="86:86" ht="15.75" x14ac:dyDescent="0.25">
      <c r="CH216259" s="5"/>
    </row>
    <row r="216260" spans="86:86" ht="15.75" x14ac:dyDescent="0.25">
      <c r="CH216260" s="5"/>
    </row>
    <row r="216261" spans="86:86" ht="15.75" x14ac:dyDescent="0.25">
      <c r="CH216261" s="5"/>
    </row>
    <row r="216262" spans="86:86" ht="15.75" x14ac:dyDescent="0.25">
      <c r="CH216262" s="5"/>
    </row>
    <row r="216263" spans="86:86" ht="15.75" x14ac:dyDescent="0.25">
      <c r="CH216263" s="5"/>
    </row>
    <row r="216264" spans="86:86" ht="15.75" x14ac:dyDescent="0.25">
      <c r="CH216264" s="5"/>
    </row>
    <row r="216265" spans="86:86" ht="15.75" x14ac:dyDescent="0.25">
      <c r="CH216265" s="5"/>
    </row>
    <row r="216266" spans="86:86" ht="15.75" x14ac:dyDescent="0.25">
      <c r="CH216266" s="5"/>
    </row>
    <row r="216267" spans="86:86" ht="15.75" x14ac:dyDescent="0.25">
      <c r="CH216267" s="5"/>
    </row>
    <row r="216268" spans="86:86" ht="15.75" x14ac:dyDescent="0.25">
      <c r="CH216268" s="5"/>
    </row>
    <row r="216269" spans="86:86" ht="15.75" x14ac:dyDescent="0.25">
      <c r="CH216269" s="5"/>
    </row>
    <row r="216270" spans="86:86" ht="15.75" x14ac:dyDescent="0.25">
      <c r="CH216270" s="5"/>
    </row>
    <row r="216271" spans="86:86" ht="15.75" x14ac:dyDescent="0.25">
      <c r="CH216271" s="5"/>
    </row>
    <row r="216272" spans="86:86" ht="15.75" x14ac:dyDescent="0.25">
      <c r="CH216272" s="5"/>
    </row>
    <row r="216273" spans="86:86" ht="15.75" x14ac:dyDescent="0.25">
      <c r="CH216273" s="5"/>
    </row>
    <row r="216274" spans="86:86" ht="15.75" x14ac:dyDescent="0.25">
      <c r="CH216274" s="5"/>
    </row>
    <row r="216275" spans="86:86" ht="15.75" x14ac:dyDescent="0.25">
      <c r="CH216275" s="5"/>
    </row>
    <row r="216276" spans="86:86" ht="15.75" x14ac:dyDescent="0.25">
      <c r="CH216276" s="5"/>
    </row>
    <row r="216277" spans="86:86" ht="15.75" x14ac:dyDescent="0.25">
      <c r="CH216277" s="5"/>
    </row>
    <row r="216278" spans="86:86" ht="15.75" x14ac:dyDescent="0.25">
      <c r="CH216278" s="5"/>
    </row>
    <row r="216279" spans="86:86" ht="15.75" x14ac:dyDescent="0.25">
      <c r="CH216279" s="5"/>
    </row>
    <row r="216280" spans="86:86" ht="15.75" x14ac:dyDescent="0.25">
      <c r="CH216280" s="5"/>
    </row>
    <row r="216281" spans="86:86" ht="15.75" x14ac:dyDescent="0.25">
      <c r="CH216281" s="5"/>
    </row>
    <row r="216282" spans="86:86" ht="15.75" x14ac:dyDescent="0.25">
      <c r="CH216282" s="5"/>
    </row>
    <row r="216283" spans="86:86" ht="15.75" x14ac:dyDescent="0.25">
      <c r="CH216283" s="5"/>
    </row>
    <row r="216284" spans="86:86" ht="15.75" x14ac:dyDescent="0.25">
      <c r="CH216284" s="5"/>
    </row>
    <row r="216285" spans="86:86" ht="15.75" x14ac:dyDescent="0.25">
      <c r="CH216285" s="5"/>
    </row>
    <row r="216286" spans="86:86" ht="15.75" x14ac:dyDescent="0.25">
      <c r="CH216286" s="5"/>
    </row>
    <row r="216287" spans="86:86" ht="15.75" x14ac:dyDescent="0.25">
      <c r="CH216287" s="5"/>
    </row>
    <row r="216288" spans="86:86" ht="15.75" x14ac:dyDescent="0.25">
      <c r="CH216288" s="5"/>
    </row>
    <row r="216289" spans="86:86" ht="15.75" x14ac:dyDescent="0.25">
      <c r="CH216289" s="5"/>
    </row>
    <row r="216290" spans="86:86" ht="15.75" x14ac:dyDescent="0.25">
      <c r="CH216290" s="5"/>
    </row>
    <row r="216291" spans="86:86" ht="15.75" x14ac:dyDescent="0.25">
      <c r="CH216291" s="5"/>
    </row>
    <row r="216292" spans="86:86" ht="15.75" x14ac:dyDescent="0.25">
      <c r="CH216292" s="5"/>
    </row>
    <row r="216293" spans="86:86" ht="15.75" x14ac:dyDescent="0.25">
      <c r="CH216293" s="5"/>
    </row>
    <row r="216294" spans="86:86" ht="15.75" x14ac:dyDescent="0.25">
      <c r="CH216294" s="5"/>
    </row>
    <row r="216295" spans="86:86" ht="15.75" x14ac:dyDescent="0.25">
      <c r="CH216295" s="5"/>
    </row>
    <row r="216296" spans="86:86" ht="15.75" x14ac:dyDescent="0.25">
      <c r="CH216296" s="5"/>
    </row>
    <row r="216297" spans="86:86" ht="15.75" x14ac:dyDescent="0.25">
      <c r="CH216297" s="5"/>
    </row>
    <row r="216298" spans="86:86" ht="15.75" x14ac:dyDescent="0.25">
      <c r="CH216298" s="5"/>
    </row>
    <row r="216299" spans="86:86" ht="15.75" x14ac:dyDescent="0.25">
      <c r="CH216299" s="5"/>
    </row>
    <row r="216300" spans="86:86" ht="15.75" x14ac:dyDescent="0.25">
      <c r="CH216300" s="5"/>
    </row>
    <row r="216301" spans="86:86" ht="15.75" x14ac:dyDescent="0.25">
      <c r="CH216301" s="5"/>
    </row>
    <row r="216302" spans="86:86" ht="15.75" x14ac:dyDescent="0.25">
      <c r="CH216302" s="5"/>
    </row>
    <row r="216303" spans="86:86" ht="15.75" x14ac:dyDescent="0.25">
      <c r="CH216303" s="5"/>
    </row>
    <row r="216304" spans="86:86" ht="15.75" x14ac:dyDescent="0.25">
      <c r="CH216304" s="5"/>
    </row>
    <row r="216305" spans="86:86" ht="15.75" x14ac:dyDescent="0.25">
      <c r="CH216305" s="5"/>
    </row>
    <row r="216306" spans="86:86" ht="15.75" x14ac:dyDescent="0.25">
      <c r="CH216306" s="5"/>
    </row>
    <row r="216307" spans="86:86" ht="15.75" x14ac:dyDescent="0.25">
      <c r="CH216307" s="5"/>
    </row>
    <row r="216308" spans="86:86" ht="15.75" x14ac:dyDescent="0.25">
      <c r="CH216308" s="5"/>
    </row>
    <row r="216309" spans="86:86" ht="15.75" x14ac:dyDescent="0.25">
      <c r="CH216309" s="5"/>
    </row>
    <row r="216310" spans="86:86" ht="15.75" x14ac:dyDescent="0.25">
      <c r="CH216310" s="5"/>
    </row>
    <row r="216311" spans="86:86" ht="15.75" x14ac:dyDescent="0.25">
      <c r="CH216311" s="5"/>
    </row>
    <row r="216312" spans="86:86" ht="15.75" x14ac:dyDescent="0.25">
      <c r="CH216312" s="5"/>
    </row>
    <row r="216313" spans="86:86" ht="15.75" x14ac:dyDescent="0.25">
      <c r="CH216313" s="5"/>
    </row>
    <row r="216314" spans="86:86" ht="15.75" x14ac:dyDescent="0.25">
      <c r="CH216314" s="5"/>
    </row>
    <row r="216315" spans="86:86" ht="15.75" x14ac:dyDescent="0.25">
      <c r="CH216315" s="5"/>
    </row>
    <row r="216316" spans="86:86" ht="15.75" x14ac:dyDescent="0.25">
      <c r="CH216316" s="5"/>
    </row>
    <row r="216317" spans="86:86" ht="15.75" x14ac:dyDescent="0.25">
      <c r="CH216317" s="5"/>
    </row>
    <row r="216318" spans="86:86" ht="15.75" x14ac:dyDescent="0.25">
      <c r="CH216318" s="5"/>
    </row>
    <row r="216319" spans="86:86" ht="15.75" x14ac:dyDescent="0.25">
      <c r="CH216319" s="5"/>
    </row>
    <row r="216320" spans="86:86" ht="15.75" x14ac:dyDescent="0.25">
      <c r="CH216320" s="5"/>
    </row>
    <row r="216321" spans="86:86" ht="15.75" x14ac:dyDescent="0.25">
      <c r="CH216321" s="5"/>
    </row>
    <row r="216322" spans="86:86" ht="15.75" x14ac:dyDescent="0.25">
      <c r="CH216322" s="5"/>
    </row>
    <row r="216323" spans="86:86" ht="15.75" x14ac:dyDescent="0.25">
      <c r="CH216323" s="5"/>
    </row>
    <row r="216324" spans="86:86" ht="15.75" x14ac:dyDescent="0.25">
      <c r="CH216324" s="5"/>
    </row>
    <row r="216325" spans="86:86" ht="15.75" x14ac:dyDescent="0.25">
      <c r="CH216325" s="5"/>
    </row>
    <row r="216326" spans="86:86" ht="15.75" x14ac:dyDescent="0.25">
      <c r="CH216326" s="5"/>
    </row>
    <row r="216327" spans="86:86" ht="15.75" x14ac:dyDescent="0.25">
      <c r="CH216327" s="5"/>
    </row>
    <row r="216328" spans="86:86" ht="15.75" x14ac:dyDescent="0.25">
      <c r="CH216328" s="5"/>
    </row>
    <row r="216329" spans="86:86" ht="15.75" x14ac:dyDescent="0.25">
      <c r="CH216329" s="5"/>
    </row>
    <row r="216330" spans="86:86" ht="15.75" x14ac:dyDescent="0.25">
      <c r="CH216330" s="5"/>
    </row>
    <row r="216331" spans="86:86" ht="15.75" x14ac:dyDescent="0.25">
      <c r="CH216331" s="5"/>
    </row>
    <row r="216332" spans="86:86" ht="15.75" x14ac:dyDescent="0.25">
      <c r="CH216332" s="5"/>
    </row>
    <row r="216333" spans="86:86" ht="15.75" x14ac:dyDescent="0.25">
      <c r="CH216333" s="5"/>
    </row>
    <row r="216334" spans="86:86" ht="15.75" x14ac:dyDescent="0.25">
      <c r="CH216334" s="5"/>
    </row>
    <row r="216335" spans="86:86" ht="15.75" x14ac:dyDescent="0.25">
      <c r="CH216335" s="5"/>
    </row>
    <row r="216336" spans="86:86" ht="15.75" x14ac:dyDescent="0.25">
      <c r="CH216336" s="5"/>
    </row>
    <row r="216337" spans="86:86" ht="15.75" x14ac:dyDescent="0.25">
      <c r="CH216337" s="5"/>
    </row>
    <row r="216338" spans="86:86" ht="15.75" x14ac:dyDescent="0.25">
      <c r="CH216338" s="5"/>
    </row>
    <row r="216339" spans="86:86" ht="15.75" x14ac:dyDescent="0.25">
      <c r="CH216339" s="5"/>
    </row>
    <row r="216340" spans="86:86" ht="15.75" x14ac:dyDescent="0.25">
      <c r="CH216340" s="5"/>
    </row>
    <row r="216341" spans="86:86" ht="15.75" x14ac:dyDescent="0.25">
      <c r="CH216341" s="5"/>
    </row>
    <row r="216342" spans="86:86" ht="15.75" x14ac:dyDescent="0.25">
      <c r="CH216342" s="5"/>
    </row>
    <row r="216343" spans="86:86" ht="15.75" x14ac:dyDescent="0.25">
      <c r="CH216343" s="5"/>
    </row>
    <row r="216344" spans="86:86" ht="15.75" x14ac:dyDescent="0.25">
      <c r="CH216344" s="5"/>
    </row>
    <row r="216345" spans="86:86" ht="15.75" x14ac:dyDescent="0.25">
      <c r="CH216345" s="5"/>
    </row>
    <row r="216346" spans="86:86" ht="15.75" x14ac:dyDescent="0.25">
      <c r="CH216346" s="5"/>
    </row>
    <row r="216347" spans="86:86" ht="15.75" x14ac:dyDescent="0.25">
      <c r="CH216347" s="5"/>
    </row>
    <row r="216348" spans="86:86" ht="15.75" x14ac:dyDescent="0.25">
      <c r="CH216348" s="5"/>
    </row>
    <row r="216349" spans="86:86" ht="15.75" x14ac:dyDescent="0.25">
      <c r="CH216349" s="5"/>
    </row>
    <row r="216350" spans="86:86" ht="15.75" x14ac:dyDescent="0.25">
      <c r="CH216350" s="5"/>
    </row>
    <row r="216351" spans="86:86" ht="15.75" x14ac:dyDescent="0.25">
      <c r="CH216351" s="5"/>
    </row>
    <row r="216352" spans="86:86" ht="15.75" x14ac:dyDescent="0.25">
      <c r="CH216352" s="5"/>
    </row>
    <row r="216353" spans="86:86" ht="15.75" x14ac:dyDescent="0.25">
      <c r="CH216353" s="5"/>
    </row>
    <row r="216354" spans="86:86" ht="15.75" x14ac:dyDescent="0.25">
      <c r="CH216354" s="5"/>
    </row>
    <row r="216355" spans="86:86" ht="15.75" x14ac:dyDescent="0.25">
      <c r="CH216355" s="5"/>
    </row>
    <row r="216356" spans="86:86" ht="15.75" x14ac:dyDescent="0.25">
      <c r="CH216356" s="5"/>
    </row>
    <row r="216357" spans="86:86" ht="15.75" x14ac:dyDescent="0.25">
      <c r="CH216357" s="5"/>
    </row>
    <row r="216358" spans="86:86" ht="15.75" x14ac:dyDescent="0.25">
      <c r="CH216358" s="5"/>
    </row>
    <row r="216359" spans="86:86" ht="15.75" x14ac:dyDescent="0.25">
      <c r="CH216359" s="5"/>
    </row>
    <row r="216360" spans="86:86" ht="15.75" x14ac:dyDescent="0.25">
      <c r="CH216360" s="5"/>
    </row>
    <row r="216361" spans="86:86" ht="15.75" x14ac:dyDescent="0.25">
      <c r="CH216361" s="5"/>
    </row>
    <row r="216362" spans="86:86" ht="15.75" x14ac:dyDescent="0.25">
      <c r="CH216362" s="5"/>
    </row>
    <row r="216363" spans="86:86" ht="15.75" x14ac:dyDescent="0.25">
      <c r="CH216363" s="5"/>
    </row>
    <row r="216364" spans="86:86" ht="15.75" x14ac:dyDescent="0.25">
      <c r="CH216364" s="5"/>
    </row>
    <row r="216365" spans="86:86" ht="15.75" x14ac:dyDescent="0.25">
      <c r="CH216365" s="5"/>
    </row>
    <row r="216366" spans="86:86" ht="15.75" x14ac:dyDescent="0.25">
      <c r="CH216366" s="5"/>
    </row>
    <row r="216367" spans="86:86" ht="15.75" x14ac:dyDescent="0.25">
      <c r="CH216367" s="5"/>
    </row>
    <row r="216368" spans="86:86" ht="15.75" x14ac:dyDescent="0.25">
      <c r="CH216368" s="5"/>
    </row>
    <row r="216369" spans="86:86" ht="15.75" x14ac:dyDescent="0.25">
      <c r="CH216369" s="5"/>
    </row>
    <row r="216370" spans="86:86" ht="15.75" x14ac:dyDescent="0.25">
      <c r="CH216370" s="5"/>
    </row>
    <row r="216371" spans="86:86" ht="15.75" x14ac:dyDescent="0.25">
      <c r="CH216371" s="5"/>
    </row>
    <row r="216372" spans="86:86" ht="15.75" x14ac:dyDescent="0.25">
      <c r="CH216372" s="5"/>
    </row>
    <row r="216373" spans="86:86" ht="15.75" x14ac:dyDescent="0.25">
      <c r="CH216373" s="5"/>
    </row>
    <row r="216374" spans="86:86" ht="15.75" x14ac:dyDescent="0.25">
      <c r="CH216374" s="5"/>
    </row>
    <row r="216375" spans="86:86" ht="15.75" x14ac:dyDescent="0.25">
      <c r="CH216375" s="5"/>
    </row>
    <row r="216376" spans="86:86" ht="15.75" x14ac:dyDescent="0.25">
      <c r="CH216376" s="5"/>
    </row>
    <row r="216377" spans="86:86" ht="15.75" x14ac:dyDescent="0.25">
      <c r="CH216377" s="5"/>
    </row>
    <row r="216378" spans="86:86" ht="15.75" x14ac:dyDescent="0.25">
      <c r="CH216378" s="5"/>
    </row>
    <row r="216379" spans="86:86" ht="15.75" x14ac:dyDescent="0.25">
      <c r="CH216379" s="5"/>
    </row>
    <row r="216380" spans="86:86" ht="15.75" x14ac:dyDescent="0.25">
      <c r="CH216380" s="5"/>
    </row>
    <row r="216381" spans="86:86" ht="15.75" x14ac:dyDescent="0.25">
      <c r="CH216381" s="5"/>
    </row>
    <row r="216382" spans="86:86" ht="15.75" x14ac:dyDescent="0.25">
      <c r="CH216382" s="5"/>
    </row>
    <row r="216383" spans="86:86" ht="15.75" x14ac:dyDescent="0.25">
      <c r="CH216383" s="5"/>
    </row>
    <row r="216384" spans="86:86" ht="15.75" x14ac:dyDescent="0.25">
      <c r="CH216384" s="5"/>
    </row>
    <row r="216385" spans="86:86" ht="15.75" x14ac:dyDescent="0.25">
      <c r="CH216385" s="5"/>
    </row>
    <row r="216386" spans="86:86" ht="15.75" x14ac:dyDescent="0.25">
      <c r="CH216386" s="5"/>
    </row>
    <row r="216387" spans="86:86" ht="15.75" x14ac:dyDescent="0.25">
      <c r="CH216387" s="5"/>
    </row>
    <row r="216388" spans="86:86" ht="15.75" x14ac:dyDescent="0.25">
      <c r="CH216388" s="5"/>
    </row>
    <row r="216389" spans="86:86" ht="15.75" x14ac:dyDescent="0.25">
      <c r="CH216389" s="5"/>
    </row>
    <row r="216390" spans="86:86" ht="15.75" x14ac:dyDescent="0.25">
      <c r="CH216390" s="5"/>
    </row>
    <row r="216391" spans="86:86" ht="15.75" x14ac:dyDescent="0.25">
      <c r="CH216391" s="5"/>
    </row>
    <row r="216392" spans="86:86" ht="15.75" x14ac:dyDescent="0.25">
      <c r="CH216392" s="5"/>
    </row>
    <row r="216393" spans="86:86" ht="15.75" x14ac:dyDescent="0.25">
      <c r="CH216393" s="5"/>
    </row>
    <row r="216394" spans="86:86" ht="15.75" x14ac:dyDescent="0.25">
      <c r="CH216394" s="5"/>
    </row>
    <row r="216395" spans="86:86" ht="15.75" x14ac:dyDescent="0.25">
      <c r="CH216395" s="5"/>
    </row>
    <row r="216396" spans="86:86" ht="15.75" x14ac:dyDescent="0.25">
      <c r="CH216396" s="5"/>
    </row>
    <row r="216397" spans="86:86" ht="15.75" x14ac:dyDescent="0.25">
      <c r="CH216397" s="5"/>
    </row>
    <row r="216398" spans="86:86" ht="15.75" x14ac:dyDescent="0.25">
      <c r="CH216398" s="5"/>
    </row>
    <row r="216399" spans="86:86" ht="15.75" x14ac:dyDescent="0.25">
      <c r="CH216399" s="5"/>
    </row>
    <row r="216400" spans="86:86" ht="15.75" x14ac:dyDescent="0.25">
      <c r="CH216400" s="5"/>
    </row>
    <row r="216401" spans="86:86" ht="15.75" x14ac:dyDescent="0.25">
      <c r="CH216401" s="5"/>
    </row>
    <row r="216402" spans="86:86" ht="15.75" x14ac:dyDescent="0.25">
      <c r="CH216402" s="5"/>
    </row>
    <row r="216403" spans="86:86" ht="15.75" x14ac:dyDescent="0.25">
      <c r="CH216403" s="5"/>
    </row>
    <row r="216404" spans="86:86" ht="15.75" x14ac:dyDescent="0.25">
      <c r="CH216404" s="5"/>
    </row>
    <row r="216405" spans="86:86" ht="15.75" x14ac:dyDescent="0.25">
      <c r="CH216405" s="5"/>
    </row>
    <row r="216406" spans="86:86" ht="15.75" x14ac:dyDescent="0.25">
      <c r="CH216406" s="5"/>
    </row>
    <row r="216407" spans="86:86" ht="15.75" x14ac:dyDescent="0.25">
      <c r="CH216407" s="5"/>
    </row>
    <row r="216408" spans="86:86" ht="15.75" x14ac:dyDescent="0.25">
      <c r="CH216408" s="5"/>
    </row>
    <row r="216409" spans="86:86" ht="15.75" x14ac:dyDescent="0.25">
      <c r="CH216409" s="5"/>
    </row>
    <row r="216410" spans="86:86" ht="15.75" x14ac:dyDescent="0.25">
      <c r="CH216410" s="5"/>
    </row>
    <row r="216411" spans="86:86" ht="15.75" x14ac:dyDescent="0.25">
      <c r="CH216411" s="5"/>
    </row>
    <row r="216412" spans="86:86" ht="15.75" x14ac:dyDescent="0.25">
      <c r="CH216412" s="5"/>
    </row>
    <row r="216413" spans="86:86" ht="15.75" x14ac:dyDescent="0.25">
      <c r="CH216413" s="5"/>
    </row>
    <row r="216414" spans="86:86" ht="15.75" x14ac:dyDescent="0.25">
      <c r="CH216414" s="5"/>
    </row>
    <row r="216415" spans="86:86" ht="15.75" x14ac:dyDescent="0.25">
      <c r="CH216415" s="5"/>
    </row>
    <row r="216416" spans="86:86" ht="15.75" x14ac:dyDescent="0.25">
      <c r="CH216416" s="5"/>
    </row>
    <row r="216417" spans="86:86" ht="15.75" x14ac:dyDescent="0.25">
      <c r="CH216417" s="5"/>
    </row>
    <row r="216418" spans="86:86" ht="15.75" x14ac:dyDescent="0.25">
      <c r="CH216418" s="5"/>
    </row>
    <row r="216419" spans="86:86" ht="15.75" x14ac:dyDescent="0.25">
      <c r="CH216419" s="5"/>
    </row>
    <row r="216420" spans="86:86" ht="15.75" x14ac:dyDescent="0.25">
      <c r="CH216420" s="5"/>
    </row>
    <row r="216421" spans="86:86" ht="15.75" x14ac:dyDescent="0.25">
      <c r="CH216421" s="5"/>
    </row>
    <row r="216422" spans="86:86" ht="15.75" x14ac:dyDescent="0.25">
      <c r="CH216422" s="5"/>
    </row>
    <row r="216423" spans="86:86" ht="15.75" x14ac:dyDescent="0.25">
      <c r="CH216423" s="5"/>
    </row>
    <row r="216424" spans="86:86" ht="15.75" x14ac:dyDescent="0.25">
      <c r="CH216424" s="5"/>
    </row>
    <row r="216425" spans="86:86" ht="15.75" x14ac:dyDescent="0.25">
      <c r="CH216425" s="5"/>
    </row>
    <row r="216426" spans="86:86" ht="15.75" x14ac:dyDescent="0.25">
      <c r="CH216426" s="5"/>
    </row>
    <row r="216427" spans="86:86" ht="15.75" x14ac:dyDescent="0.25">
      <c r="CH216427" s="5"/>
    </row>
    <row r="216428" spans="86:86" ht="15.75" x14ac:dyDescent="0.25">
      <c r="CH216428" s="5"/>
    </row>
    <row r="216429" spans="86:86" ht="15.75" x14ac:dyDescent="0.25">
      <c r="CH216429" s="5"/>
    </row>
    <row r="216430" spans="86:86" ht="15.75" x14ac:dyDescent="0.25">
      <c r="CH216430" s="5"/>
    </row>
    <row r="216431" spans="86:86" ht="15.75" x14ac:dyDescent="0.25">
      <c r="CH216431" s="5"/>
    </row>
    <row r="216432" spans="86:86" ht="15.75" x14ac:dyDescent="0.25">
      <c r="CH216432" s="5"/>
    </row>
    <row r="216433" spans="86:86" ht="15.75" x14ac:dyDescent="0.25">
      <c r="CH216433" s="5"/>
    </row>
    <row r="216434" spans="86:86" ht="15.75" x14ac:dyDescent="0.25">
      <c r="CH216434" s="5"/>
    </row>
    <row r="216435" spans="86:86" ht="15.75" x14ac:dyDescent="0.25">
      <c r="CH216435" s="5"/>
    </row>
    <row r="216436" spans="86:86" ht="15.75" x14ac:dyDescent="0.25">
      <c r="CH216436" s="5"/>
    </row>
    <row r="216437" spans="86:86" ht="15.75" x14ac:dyDescent="0.25">
      <c r="CH216437" s="5"/>
    </row>
    <row r="216438" spans="86:86" ht="15.75" x14ac:dyDescent="0.25">
      <c r="CH216438" s="5"/>
    </row>
    <row r="216439" spans="86:86" ht="15.75" x14ac:dyDescent="0.25">
      <c r="CH216439" s="5"/>
    </row>
    <row r="216440" spans="86:86" ht="15.75" x14ac:dyDescent="0.25">
      <c r="CH216440" s="5"/>
    </row>
    <row r="216441" spans="86:86" ht="15.75" x14ac:dyDescent="0.25">
      <c r="CH216441" s="5"/>
    </row>
    <row r="216442" spans="86:86" ht="15.75" x14ac:dyDescent="0.25">
      <c r="CH216442" s="5"/>
    </row>
    <row r="216443" spans="86:86" ht="15.75" x14ac:dyDescent="0.25">
      <c r="CH216443" s="5"/>
    </row>
    <row r="216444" spans="86:86" ht="15.75" x14ac:dyDescent="0.25">
      <c r="CH216444" s="5"/>
    </row>
    <row r="216445" spans="86:86" ht="15.75" x14ac:dyDescent="0.25">
      <c r="CH216445" s="5"/>
    </row>
    <row r="216446" spans="86:86" ht="15.75" x14ac:dyDescent="0.25">
      <c r="CH216446" s="5"/>
    </row>
    <row r="216447" spans="86:86" ht="15.75" x14ac:dyDescent="0.25">
      <c r="CH216447" s="5"/>
    </row>
    <row r="216448" spans="86:86" ht="15.75" x14ac:dyDescent="0.25">
      <c r="CH216448" s="5"/>
    </row>
    <row r="216449" spans="86:86" ht="15.75" x14ac:dyDescent="0.25">
      <c r="CH216449" s="5"/>
    </row>
    <row r="216450" spans="86:86" ht="15.75" x14ac:dyDescent="0.25">
      <c r="CH216450" s="5"/>
    </row>
    <row r="216451" spans="86:86" ht="15.75" x14ac:dyDescent="0.25">
      <c r="CH216451" s="5"/>
    </row>
    <row r="216452" spans="86:86" ht="15.75" x14ac:dyDescent="0.25">
      <c r="CH216452" s="5"/>
    </row>
    <row r="216453" spans="86:86" ht="15.75" x14ac:dyDescent="0.25">
      <c r="CH216453" s="5"/>
    </row>
    <row r="216454" spans="86:86" ht="15.75" x14ac:dyDescent="0.25">
      <c r="CH216454" s="5"/>
    </row>
    <row r="216455" spans="86:86" ht="15.75" x14ac:dyDescent="0.25">
      <c r="CH216455" s="5"/>
    </row>
    <row r="216456" spans="86:86" ht="15.75" x14ac:dyDescent="0.25">
      <c r="CH216456" s="5"/>
    </row>
    <row r="216457" spans="86:86" ht="15.75" x14ac:dyDescent="0.25">
      <c r="CH216457" s="5"/>
    </row>
    <row r="216458" spans="86:86" ht="15.75" x14ac:dyDescent="0.25">
      <c r="CH216458" s="5"/>
    </row>
    <row r="216459" spans="86:86" ht="15.75" x14ac:dyDescent="0.25">
      <c r="CH216459" s="5"/>
    </row>
    <row r="216460" spans="86:86" ht="15.75" x14ac:dyDescent="0.25">
      <c r="CH216460" s="5"/>
    </row>
    <row r="216461" spans="86:86" ht="15.75" x14ac:dyDescent="0.25">
      <c r="CH216461" s="5"/>
    </row>
    <row r="216462" spans="86:86" ht="15.75" x14ac:dyDescent="0.25">
      <c r="CH216462" s="5"/>
    </row>
    <row r="216463" spans="86:86" ht="15.75" x14ac:dyDescent="0.25">
      <c r="CH216463" s="5"/>
    </row>
    <row r="216464" spans="86:86" ht="15.75" x14ac:dyDescent="0.25">
      <c r="CH216464" s="5"/>
    </row>
    <row r="216465" spans="86:86" ht="15.75" x14ac:dyDescent="0.25">
      <c r="CH216465" s="5"/>
    </row>
    <row r="216466" spans="86:86" ht="15.75" x14ac:dyDescent="0.25">
      <c r="CH216466" s="5"/>
    </row>
    <row r="216467" spans="86:86" ht="15.75" x14ac:dyDescent="0.25">
      <c r="CH216467" s="5"/>
    </row>
    <row r="216468" spans="86:86" ht="15.75" x14ac:dyDescent="0.25">
      <c r="CH216468" s="5"/>
    </row>
    <row r="216469" spans="86:86" ht="15.75" x14ac:dyDescent="0.25">
      <c r="CH216469" s="5"/>
    </row>
    <row r="216470" spans="86:86" ht="15.75" x14ac:dyDescent="0.25">
      <c r="CH216470" s="5"/>
    </row>
    <row r="216471" spans="86:86" ht="15.75" x14ac:dyDescent="0.25">
      <c r="CH216471" s="5"/>
    </row>
    <row r="216472" spans="86:86" ht="15.75" x14ac:dyDescent="0.25">
      <c r="CH216472" s="5"/>
    </row>
    <row r="216473" spans="86:86" ht="15.75" x14ac:dyDescent="0.25">
      <c r="CH216473" s="5"/>
    </row>
    <row r="216474" spans="86:86" ht="15.75" x14ac:dyDescent="0.25">
      <c r="CH216474" s="5"/>
    </row>
    <row r="216475" spans="86:86" ht="15.75" x14ac:dyDescent="0.25">
      <c r="CH216475" s="5"/>
    </row>
    <row r="216476" spans="86:86" ht="15.75" x14ac:dyDescent="0.25">
      <c r="CH216476" s="5"/>
    </row>
    <row r="216477" spans="86:86" ht="15.75" x14ac:dyDescent="0.25">
      <c r="CH216477" s="5"/>
    </row>
    <row r="216478" spans="86:86" ht="15.75" x14ac:dyDescent="0.25">
      <c r="CH216478" s="5"/>
    </row>
    <row r="216479" spans="86:86" ht="15.75" x14ac:dyDescent="0.25">
      <c r="CH216479" s="5"/>
    </row>
    <row r="216480" spans="86:86" ht="15.75" x14ac:dyDescent="0.25">
      <c r="CH216480" s="5"/>
    </row>
    <row r="216481" spans="86:86" ht="15.75" x14ac:dyDescent="0.25">
      <c r="CH216481" s="5"/>
    </row>
    <row r="216482" spans="86:86" ht="15.75" x14ac:dyDescent="0.25">
      <c r="CH216482" s="5"/>
    </row>
    <row r="216483" spans="86:86" ht="15.75" x14ac:dyDescent="0.25">
      <c r="CH216483" s="5"/>
    </row>
    <row r="216484" spans="86:86" ht="15.75" x14ac:dyDescent="0.25">
      <c r="CH216484" s="5"/>
    </row>
    <row r="216485" spans="86:86" ht="15.75" x14ac:dyDescent="0.25">
      <c r="CH216485" s="5"/>
    </row>
    <row r="216486" spans="86:86" ht="15.75" x14ac:dyDescent="0.25">
      <c r="CH216486" s="5"/>
    </row>
    <row r="216487" spans="86:86" ht="15.75" x14ac:dyDescent="0.25">
      <c r="CH216487" s="5"/>
    </row>
    <row r="216488" spans="86:86" ht="15.75" x14ac:dyDescent="0.25">
      <c r="CH216488" s="5"/>
    </row>
    <row r="216489" spans="86:86" ht="15.75" x14ac:dyDescent="0.25">
      <c r="CH216489" s="5"/>
    </row>
    <row r="216490" spans="86:86" ht="15.75" x14ac:dyDescent="0.25">
      <c r="CH216490" s="5"/>
    </row>
    <row r="216491" spans="86:86" ht="15.75" x14ac:dyDescent="0.25">
      <c r="CH216491" s="5"/>
    </row>
    <row r="216492" spans="86:86" ht="15.75" x14ac:dyDescent="0.25">
      <c r="CH216492" s="5"/>
    </row>
    <row r="216493" spans="86:86" ht="15.75" x14ac:dyDescent="0.25">
      <c r="CH216493" s="5"/>
    </row>
    <row r="216494" spans="86:86" ht="15.75" x14ac:dyDescent="0.25">
      <c r="CH216494" s="5"/>
    </row>
    <row r="216495" spans="86:86" ht="15.75" x14ac:dyDescent="0.25">
      <c r="CH216495" s="5"/>
    </row>
    <row r="216496" spans="86:86" ht="15.75" x14ac:dyDescent="0.25">
      <c r="CH216496" s="5"/>
    </row>
    <row r="216497" spans="86:86" ht="15.75" x14ac:dyDescent="0.25">
      <c r="CH216497" s="5"/>
    </row>
    <row r="216498" spans="86:86" ht="15.75" x14ac:dyDescent="0.25">
      <c r="CH216498" s="5"/>
    </row>
    <row r="216499" spans="86:86" ht="15.75" x14ac:dyDescent="0.25">
      <c r="CH216499" s="5"/>
    </row>
    <row r="216500" spans="86:86" ht="15.75" x14ac:dyDescent="0.25">
      <c r="CH216500" s="5"/>
    </row>
    <row r="216501" spans="86:86" ht="15.75" x14ac:dyDescent="0.25">
      <c r="CH216501" s="5"/>
    </row>
    <row r="216502" spans="86:86" ht="15.75" x14ac:dyDescent="0.25">
      <c r="CH216502" s="5"/>
    </row>
    <row r="216503" spans="86:86" ht="15.75" x14ac:dyDescent="0.25">
      <c r="CH216503" s="5"/>
    </row>
    <row r="216504" spans="86:86" ht="15.75" x14ac:dyDescent="0.25">
      <c r="CH216504" s="5"/>
    </row>
    <row r="216505" spans="86:86" ht="15.75" x14ac:dyDescent="0.25">
      <c r="CH216505" s="5"/>
    </row>
    <row r="216506" spans="86:86" ht="15.75" x14ac:dyDescent="0.25">
      <c r="CH216506" s="5"/>
    </row>
    <row r="216507" spans="86:86" ht="15.75" x14ac:dyDescent="0.25">
      <c r="CH216507" s="5"/>
    </row>
    <row r="216508" spans="86:86" ht="15.75" x14ac:dyDescent="0.25">
      <c r="CH216508" s="5"/>
    </row>
    <row r="216509" spans="86:86" ht="15.75" x14ac:dyDescent="0.25">
      <c r="CH216509" s="5"/>
    </row>
    <row r="216510" spans="86:86" ht="15.75" x14ac:dyDescent="0.25">
      <c r="CH216510" s="5"/>
    </row>
    <row r="216511" spans="86:86" ht="15.75" x14ac:dyDescent="0.25">
      <c r="CH216511" s="5"/>
    </row>
    <row r="216512" spans="86:86" ht="15.75" x14ac:dyDescent="0.25">
      <c r="CH216512" s="5"/>
    </row>
    <row r="216513" spans="86:86" ht="15.75" x14ac:dyDescent="0.25">
      <c r="CH216513" s="5"/>
    </row>
    <row r="216514" spans="86:86" ht="15.75" x14ac:dyDescent="0.25">
      <c r="CH216514" s="5"/>
    </row>
    <row r="216515" spans="86:86" ht="15.75" x14ac:dyDescent="0.25">
      <c r="CH216515" s="5"/>
    </row>
    <row r="216516" spans="86:86" ht="15.75" x14ac:dyDescent="0.25">
      <c r="CH216516" s="5"/>
    </row>
    <row r="216517" spans="86:86" ht="15.75" x14ac:dyDescent="0.25">
      <c r="CH216517" s="5"/>
    </row>
    <row r="216518" spans="86:86" ht="15.75" x14ac:dyDescent="0.25">
      <c r="CH216518" s="5"/>
    </row>
    <row r="216519" spans="86:86" ht="15.75" x14ac:dyDescent="0.25">
      <c r="CH216519" s="5"/>
    </row>
    <row r="216520" spans="86:86" ht="15.75" x14ac:dyDescent="0.25">
      <c r="CH216520" s="5"/>
    </row>
    <row r="216521" spans="86:86" ht="15.75" x14ac:dyDescent="0.25">
      <c r="CH216521" s="5"/>
    </row>
    <row r="216522" spans="86:86" ht="15.75" x14ac:dyDescent="0.25">
      <c r="CH216522" s="5"/>
    </row>
    <row r="216523" spans="86:86" ht="15.75" x14ac:dyDescent="0.25">
      <c r="CH216523" s="5"/>
    </row>
    <row r="216524" spans="86:86" ht="15.75" x14ac:dyDescent="0.25">
      <c r="CH216524" s="5"/>
    </row>
    <row r="216525" spans="86:86" ht="15.75" x14ac:dyDescent="0.25">
      <c r="CH216525" s="5"/>
    </row>
    <row r="216526" spans="86:86" ht="15.75" x14ac:dyDescent="0.25">
      <c r="CH216526" s="5"/>
    </row>
    <row r="216527" spans="86:86" ht="15.75" x14ac:dyDescent="0.25">
      <c r="CH216527" s="5"/>
    </row>
    <row r="216528" spans="86:86" ht="15.75" x14ac:dyDescent="0.25">
      <c r="CH216528" s="5"/>
    </row>
    <row r="216529" spans="86:86" ht="15.75" x14ac:dyDescent="0.25">
      <c r="CH216529" s="5"/>
    </row>
    <row r="216530" spans="86:86" ht="15.75" x14ac:dyDescent="0.25">
      <c r="CH216530" s="5"/>
    </row>
    <row r="216531" spans="86:86" ht="15.75" x14ac:dyDescent="0.25">
      <c r="CH216531" s="5"/>
    </row>
    <row r="216532" spans="86:86" ht="15.75" x14ac:dyDescent="0.25">
      <c r="CH216532" s="5"/>
    </row>
    <row r="216533" spans="86:86" ht="15.75" x14ac:dyDescent="0.25">
      <c r="CH216533" s="5"/>
    </row>
    <row r="216534" spans="86:86" ht="15.75" x14ac:dyDescent="0.25">
      <c r="CH216534" s="5"/>
    </row>
    <row r="216535" spans="86:86" ht="15.75" x14ac:dyDescent="0.25">
      <c r="CH216535" s="5"/>
    </row>
    <row r="216536" spans="86:86" ht="15.75" x14ac:dyDescent="0.25">
      <c r="CH216536" s="5"/>
    </row>
    <row r="216537" spans="86:86" ht="15.75" x14ac:dyDescent="0.25">
      <c r="CH216537" s="5"/>
    </row>
    <row r="216538" spans="86:86" ht="15.75" x14ac:dyDescent="0.25">
      <c r="CH216538" s="5"/>
    </row>
    <row r="216539" spans="86:86" ht="15.75" x14ac:dyDescent="0.25">
      <c r="CH216539" s="5"/>
    </row>
    <row r="216540" spans="86:86" ht="15.75" x14ac:dyDescent="0.25">
      <c r="CH216540" s="5"/>
    </row>
    <row r="216541" spans="86:86" ht="15.75" x14ac:dyDescent="0.25">
      <c r="CH216541" s="5"/>
    </row>
    <row r="216542" spans="86:86" ht="15.75" x14ac:dyDescent="0.25">
      <c r="CH216542" s="5"/>
    </row>
    <row r="216543" spans="86:86" ht="15.75" x14ac:dyDescent="0.25">
      <c r="CH216543" s="5"/>
    </row>
    <row r="216544" spans="86:86" ht="15.75" x14ac:dyDescent="0.25">
      <c r="CH216544" s="5"/>
    </row>
    <row r="216545" spans="86:86" ht="15.75" x14ac:dyDescent="0.25">
      <c r="CH216545" s="5"/>
    </row>
    <row r="216546" spans="86:86" ht="15.75" x14ac:dyDescent="0.25">
      <c r="CH216546" s="5"/>
    </row>
    <row r="216547" spans="86:86" ht="15.75" x14ac:dyDescent="0.25">
      <c r="CH216547" s="5"/>
    </row>
    <row r="216548" spans="86:86" ht="15.75" x14ac:dyDescent="0.25">
      <c r="CH216548" s="5"/>
    </row>
    <row r="216549" spans="86:86" ht="15.75" x14ac:dyDescent="0.25">
      <c r="CH216549" s="5"/>
    </row>
    <row r="216550" spans="86:86" ht="15.75" x14ac:dyDescent="0.25">
      <c r="CH216550" s="5"/>
    </row>
    <row r="216551" spans="86:86" ht="15.75" x14ac:dyDescent="0.25">
      <c r="CH216551" s="5"/>
    </row>
    <row r="216552" spans="86:86" ht="15.75" x14ac:dyDescent="0.25">
      <c r="CH216552" s="5"/>
    </row>
    <row r="216553" spans="86:86" ht="15.75" x14ac:dyDescent="0.25">
      <c r="CH216553" s="5"/>
    </row>
    <row r="216554" spans="86:86" ht="15.75" x14ac:dyDescent="0.25">
      <c r="CH216554" s="5"/>
    </row>
    <row r="216555" spans="86:86" ht="15.75" x14ac:dyDescent="0.25">
      <c r="CH216555" s="5"/>
    </row>
    <row r="216556" spans="86:86" ht="15.75" x14ac:dyDescent="0.25">
      <c r="CH216556" s="5"/>
    </row>
    <row r="216557" spans="86:86" ht="15.75" x14ac:dyDescent="0.25">
      <c r="CH216557" s="5"/>
    </row>
    <row r="216558" spans="86:86" ht="15.75" x14ac:dyDescent="0.25">
      <c r="CH216558" s="5"/>
    </row>
    <row r="216559" spans="86:86" ht="15.75" x14ac:dyDescent="0.25">
      <c r="CH216559" s="5"/>
    </row>
    <row r="216560" spans="86:86" ht="15.75" x14ac:dyDescent="0.25">
      <c r="CH216560" s="5"/>
    </row>
    <row r="216561" spans="86:86" ht="15.75" x14ac:dyDescent="0.25">
      <c r="CH216561" s="5"/>
    </row>
    <row r="216562" spans="86:86" ht="15.75" x14ac:dyDescent="0.25">
      <c r="CH216562" s="5"/>
    </row>
    <row r="216563" spans="86:86" ht="15.75" x14ac:dyDescent="0.25">
      <c r="CH216563" s="5"/>
    </row>
    <row r="216564" spans="86:86" ht="15.75" x14ac:dyDescent="0.25">
      <c r="CH216564" s="5"/>
    </row>
    <row r="216565" spans="86:86" ht="15.75" x14ac:dyDescent="0.25">
      <c r="CH216565" s="5"/>
    </row>
    <row r="216566" spans="86:86" ht="15.75" x14ac:dyDescent="0.25">
      <c r="CH216566" s="5"/>
    </row>
    <row r="216567" spans="86:86" ht="15.75" x14ac:dyDescent="0.25">
      <c r="CH216567" s="5"/>
    </row>
    <row r="216568" spans="86:86" ht="15.75" x14ac:dyDescent="0.25">
      <c r="CH216568" s="5"/>
    </row>
    <row r="216569" spans="86:86" ht="15.75" x14ac:dyDescent="0.25">
      <c r="CH216569" s="5"/>
    </row>
    <row r="216570" spans="86:86" ht="15.75" x14ac:dyDescent="0.25">
      <c r="CH216570" s="5"/>
    </row>
    <row r="216571" spans="86:86" ht="15.75" x14ac:dyDescent="0.25">
      <c r="CH216571" s="5"/>
    </row>
    <row r="216572" spans="86:86" ht="15.75" x14ac:dyDescent="0.25">
      <c r="CH216572" s="5"/>
    </row>
    <row r="216573" spans="86:86" ht="15.75" x14ac:dyDescent="0.25">
      <c r="CH216573" s="5"/>
    </row>
    <row r="216574" spans="86:86" ht="15.75" x14ac:dyDescent="0.25">
      <c r="CH216574" s="5"/>
    </row>
    <row r="216575" spans="86:86" ht="15.75" x14ac:dyDescent="0.25">
      <c r="CH216575" s="5"/>
    </row>
    <row r="216576" spans="86:86" ht="15.75" x14ac:dyDescent="0.25">
      <c r="CH216576" s="5"/>
    </row>
    <row r="216577" spans="86:86" ht="15.75" x14ac:dyDescent="0.25">
      <c r="CH216577" s="5"/>
    </row>
    <row r="216578" spans="86:86" ht="15.75" x14ac:dyDescent="0.25">
      <c r="CH216578" s="5"/>
    </row>
    <row r="216579" spans="86:86" ht="15.75" x14ac:dyDescent="0.25">
      <c r="CH216579" s="5"/>
    </row>
    <row r="216580" spans="86:86" ht="15.75" x14ac:dyDescent="0.25">
      <c r="CH216580" s="5"/>
    </row>
    <row r="216581" spans="86:86" ht="15.75" x14ac:dyDescent="0.25">
      <c r="CH216581" s="5"/>
    </row>
    <row r="216582" spans="86:86" ht="15.75" x14ac:dyDescent="0.25">
      <c r="CH216582" s="5"/>
    </row>
    <row r="216583" spans="86:86" ht="15.75" x14ac:dyDescent="0.25">
      <c r="CH216583" s="5"/>
    </row>
    <row r="216584" spans="86:86" ht="15.75" x14ac:dyDescent="0.25">
      <c r="CH216584" s="5"/>
    </row>
    <row r="216585" spans="86:86" ht="15.75" x14ac:dyDescent="0.25">
      <c r="CH216585" s="5"/>
    </row>
    <row r="216586" spans="86:86" ht="15.75" x14ac:dyDescent="0.25">
      <c r="CH216586" s="5"/>
    </row>
    <row r="216587" spans="86:86" ht="15.75" x14ac:dyDescent="0.25">
      <c r="CH216587" s="5"/>
    </row>
    <row r="216588" spans="86:86" ht="15.75" x14ac:dyDescent="0.25">
      <c r="CH216588" s="5"/>
    </row>
    <row r="216589" spans="86:86" ht="15.75" x14ac:dyDescent="0.25">
      <c r="CH216589" s="5"/>
    </row>
    <row r="216590" spans="86:86" ht="15.75" x14ac:dyDescent="0.25">
      <c r="CH216590" s="5"/>
    </row>
    <row r="216591" spans="86:86" ht="15.75" x14ac:dyDescent="0.25">
      <c r="CH216591" s="5"/>
    </row>
    <row r="216592" spans="86:86" ht="15.75" x14ac:dyDescent="0.25">
      <c r="CH216592" s="5"/>
    </row>
    <row r="216593" spans="86:86" ht="15.75" x14ac:dyDescent="0.25">
      <c r="CH216593" s="5"/>
    </row>
    <row r="216594" spans="86:86" ht="15.75" x14ac:dyDescent="0.25">
      <c r="CH216594" s="5"/>
    </row>
    <row r="216595" spans="86:86" ht="15.75" x14ac:dyDescent="0.25">
      <c r="CH216595" s="5"/>
    </row>
    <row r="216596" spans="86:86" ht="15.75" x14ac:dyDescent="0.25">
      <c r="CH216596" s="5"/>
    </row>
    <row r="216597" spans="86:86" ht="15.75" x14ac:dyDescent="0.25">
      <c r="CH216597" s="5"/>
    </row>
    <row r="216598" spans="86:86" ht="15.75" x14ac:dyDescent="0.25">
      <c r="CH216598" s="5"/>
    </row>
    <row r="216599" spans="86:86" ht="15.75" x14ac:dyDescent="0.25">
      <c r="CH216599" s="5"/>
    </row>
    <row r="216600" spans="86:86" ht="15.75" x14ac:dyDescent="0.25">
      <c r="CH216600" s="5"/>
    </row>
    <row r="216601" spans="86:86" ht="15.75" x14ac:dyDescent="0.25">
      <c r="CH216601" s="5"/>
    </row>
    <row r="216602" spans="86:86" ht="15.75" x14ac:dyDescent="0.25">
      <c r="CH216602" s="5"/>
    </row>
    <row r="216603" spans="86:86" ht="15.75" x14ac:dyDescent="0.25">
      <c r="CH216603" s="5"/>
    </row>
    <row r="216604" spans="86:86" ht="15.75" x14ac:dyDescent="0.25">
      <c r="CH216604" s="5"/>
    </row>
    <row r="216605" spans="86:86" ht="15.75" x14ac:dyDescent="0.25">
      <c r="CH216605" s="5"/>
    </row>
    <row r="216606" spans="86:86" ht="15.75" x14ac:dyDescent="0.25">
      <c r="CH216606" s="5"/>
    </row>
    <row r="216607" spans="86:86" ht="15.75" x14ac:dyDescent="0.25">
      <c r="CH216607" s="5"/>
    </row>
    <row r="216608" spans="86:86" ht="15.75" x14ac:dyDescent="0.25">
      <c r="CH216608" s="5"/>
    </row>
    <row r="216609" spans="86:86" ht="15.75" x14ac:dyDescent="0.25">
      <c r="CH216609" s="5"/>
    </row>
    <row r="216610" spans="86:86" ht="15.75" x14ac:dyDescent="0.25">
      <c r="CH216610" s="5"/>
    </row>
    <row r="216611" spans="86:86" ht="15.75" x14ac:dyDescent="0.25">
      <c r="CH216611" s="5"/>
    </row>
    <row r="216612" spans="86:86" ht="15.75" x14ac:dyDescent="0.25">
      <c r="CH216612" s="5"/>
    </row>
    <row r="216613" spans="86:86" ht="15.75" x14ac:dyDescent="0.25">
      <c r="CH216613" s="5"/>
    </row>
    <row r="216614" spans="86:86" ht="15.75" x14ac:dyDescent="0.25">
      <c r="CH216614" s="5"/>
    </row>
    <row r="216615" spans="86:86" ht="15.75" x14ac:dyDescent="0.25">
      <c r="CH216615" s="5"/>
    </row>
    <row r="216616" spans="86:86" ht="15.75" x14ac:dyDescent="0.25">
      <c r="CH216616" s="5"/>
    </row>
    <row r="216617" spans="86:86" ht="15.75" x14ac:dyDescent="0.25">
      <c r="CH216617" s="5"/>
    </row>
    <row r="216618" spans="86:86" ht="15.75" x14ac:dyDescent="0.25">
      <c r="CH216618" s="5"/>
    </row>
    <row r="216619" spans="86:86" ht="15.75" x14ac:dyDescent="0.25">
      <c r="CH216619" s="5"/>
    </row>
    <row r="216620" spans="86:86" ht="15.75" x14ac:dyDescent="0.25">
      <c r="CH216620" s="5"/>
    </row>
    <row r="216621" spans="86:86" ht="15.75" x14ac:dyDescent="0.25">
      <c r="CH216621" s="5"/>
    </row>
    <row r="216622" spans="86:86" ht="15.75" x14ac:dyDescent="0.25">
      <c r="CH216622" s="5"/>
    </row>
    <row r="216623" spans="86:86" ht="15.75" x14ac:dyDescent="0.25">
      <c r="CH216623" s="5"/>
    </row>
    <row r="216624" spans="86:86" ht="15.75" x14ac:dyDescent="0.25">
      <c r="CH216624" s="5"/>
    </row>
    <row r="216625" spans="86:86" ht="15.75" x14ac:dyDescent="0.25">
      <c r="CH216625" s="5"/>
    </row>
    <row r="216626" spans="86:86" ht="15.75" x14ac:dyDescent="0.25">
      <c r="CH216626" s="5"/>
    </row>
    <row r="216627" spans="86:86" ht="15.75" x14ac:dyDescent="0.25">
      <c r="CH216627" s="5"/>
    </row>
    <row r="216628" spans="86:86" ht="15.75" x14ac:dyDescent="0.25">
      <c r="CH216628" s="5"/>
    </row>
    <row r="216629" spans="86:86" ht="15.75" x14ac:dyDescent="0.25">
      <c r="CH216629" s="5"/>
    </row>
    <row r="216630" spans="86:86" ht="15.75" x14ac:dyDescent="0.25">
      <c r="CH216630" s="5"/>
    </row>
    <row r="216631" spans="86:86" ht="15.75" x14ac:dyDescent="0.25">
      <c r="CH216631" s="5"/>
    </row>
    <row r="216632" spans="86:86" ht="15.75" x14ac:dyDescent="0.25">
      <c r="CH216632" s="5"/>
    </row>
    <row r="216633" spans="86:86" ht="15.75" x14ac:dyDescent="0.25">
      <c r="CH216633" s="5"/>
    </row>
    <row r="216634" spans="86:86" ht="15.75" x14ac:dyDescent="0.25">
      <c r="CH216634" s="5"/>
    </row>
    <row r="216635" spans="86:86" ht="15.75" x14ac:dyDescent="0.25">
      <c r="CH216635" s="5"/>
    </row>
    <row r="216636" spans="86:86" ht="15.75" x14ac:dyDescent="0.25">
      <c r="CH216636" s="5"/>
    </row>
    <row r="216637" spans="86:86" ht="15.75" x14ac:dyDescent="0.25">
      <c r="CH216637" s="5"/>
    </row>
    <row r="216638" spans="86:86" ht="15.75" x14ac:dyDescent="0.25">
      <c r="CH216638" s="5"/>
    </row>
    <row r="216639" spans="86:86" ht="15.75" x14ac:dyDescent="0.25">
      <c r="CH216639" s="5"/>
    </row>
    <row r="216640" spans="86:86" ht="15.75" x14ac:dyDescent="0.25">
      <c r="CH216640" s="5"/>
    </row>
    <row r="216641" spans="86:86" ht="15.75" x14ac:dyDescent="0.25">
      <c r="CH216641" s="5"/>
    </row>
    <row r="216642" spans="86:86" ht="15.75" x14ac:dyDescent="0.25">
      <c r="CH216642" s="5"/>
    </row>
    <row r="216643" spans="86:86" ht="15.75" x14ac:dyDescent="0.25">
      <c r="CH216643" s="5"/>
    </row>
    <row r="216644" spans="86:86" ht="15.75" x14ac:dyDescent="0.25">
      <c r="CH216644" s="5"/>
    </row>
    <row r="216645" spans="86:86" ht="15.75" x14ac:dyDescent="0.25">
      <c r="CH216645" s="5"/>
    </row>
    <row r="216646" spans="86:86" ht="15.75" x14ac:dyDescent="0.25">
      <c r="CH216646" s="5"/>
    </row>
    <row r="216647" spans="86:86" ht="15.75" x14ac:dyDescent="0.25">
      <c r="CH216647" s="5"/>
    </row>
    <row r="216648" spans="86:86" ht="15.75" x14ac:dyDescent="0.25">
      <c r="CH216648" s="5"/>
    </row>
    <row r="216649" spans="86:86" ht="15.75" x14ac:dyDescent="0.25">
      <c r="CH216649" s="5"/>
    </row>
    <row r="216650" spans="86:86" ht="15.75" x14ac:dyDescent="0.25">
      <c r="CH216650" s="5"/>
    </row>
    <row r="216651" spans="86:86" ht="15.75" x14ac:dyDescent="0.25">
      <c r="CH216651" s="5"/>
    </row>
    <row r="216652" spans="86:86" ht="15.75" x14ac:dyDescent="0.25">
      <c r="CH216652" s="5"/>
    </row>
    <row r="216653" spans="86:86" ht="15.75" x14ac:dyDescent="0.25">
      <c r="CH216653" s="5"/>
    </row>
    <row r="216654" spans="86:86" ht="15.75" x14ac:dyDescent="0.25">
      <c r="CH216654" s="5"/>
    </row>
    <row r="216655" spans="86:86" ht="15.75" x14ac:dyDescent="0.25">
      <c r="CH216655" s="5"/>
    </row>
    <row r="216656" spans="86:86" ht="15.75" x14ac:dyDescent="0.25">
      <c r="CH216656" s="5"/>
    </row>
    <row r="216657" spans="86:86" ht="15.75" x14ac:dyDescent="0.25">
      <c r="CH216657" s="5"/>
    </row>
    <row r="216658" spans="86:86" ht="15.75" x14ac:dyDescent="0.25">
      <c r="CH216658" s="5"/>
    </row>
    <row r="216659" spans="86:86" ht="15.75" x14ac:dyDescent="0.25">
      <c r="CH216659" s="5"/>
    </row>
    <row r="216660" spans="86:86" ht="15.75" x14ac:dyDescent="0.25">
      <c r="CH216660" s="5"/>
    </row>
    <row r="216661" spans="86:86" ht="15.75" x14ac:dyDescent="0.25">
      <c r="CH216661" s="5"/>
    </row>
    <row r="216662" spans="86:86" ht="15.75" x14ac:dyDescent="0.25">
      <c r="CH216662" s="5"/>
    </row>
    <row r="216663" spans="86:86" ht="15.75" x14ac:dyDescent="0.25">
      <c r="CH216663" s="5"/>
    </row>
    <row r="216664" spans="86:86" ht="15.75" x14ac:dyDescent="0.25">
      <c r="CH216664" s="5"/>
    </row>
    <row r="216665" spans="86:86" ht="15.75" x14ac:dyDescent="0.25">
      <c r="CH216665" s="5"/>
    </row>
    <row r="216666" spans="86:86" ht="15.75" x14ac:dyDescent="0.25">
      <c r="CH216666" s="5"/>
    </row>
    <row r="216667" spans="86:86" ht="15.75" x14ac:dyDescent="0.25">
      <c r="CH216667" s="5"/>
    </row>
    <row r="216668" spans="86:86" ht="15.75" x14ac:dyDescent="0.25">
      <c r="CH216668" s="5"/>
    </row>
    <row r="216669" spans="86:86" ht="15.75" x14ac:dyDescent="0.25">
      <c r="CH216669" s="5"/>
    </row>
    <row r="216670" spans="86:86" ht="15.75" x14ac:dyDescent="0.25">
      <c r="CH216670" s="5"/>
    </row>
    <row r="216671" spans="86:86" ht="15.75" x14ac:dyDescent="0.25">
      <c r="CH216671" s="5"/>
    </row>
    <row r="216672" spans="86:86" ht="15.75" x14ac:dyDescent="0.25">
      <c r="CH216672" s="5"/>
    </row>
    <row r="216673" spans="86:86" ht="15.75" x14ac:dyDescent="0.25">
      <c r="CH216673" s="5"/>
    </row>
    <row r="216674" spans="86:86" ht="15.75" x14ac:dyDescent="0.25">
      <c r="CH216674" s="5"/>
    </row>
    <row r="216675" spans="86:86" ht="15.75" x14ac:dyDescent="0.25">
      <c r="CH216675" s="5"/>
    </row>
    <row r="216676" spans="86:86" ht="15.75" x14ac:dyDescent="0.25">
      <c r="CH216676" s="5"/>
    </row>
    <row r="216677" spans="86:86" ht="15.75" x14ac:dyDescent="0.25">
      <c r="CH216677" s="5"/>
    </row>
    <row r="216678" spans="86:86" ht="15.75" x14ac:dyDescent="0.25">
      <c r="CH216678" s="5"/>
    </row>
    <row r="216679" spans="86:86" ht="15.75" x14ac:dyDescent="0.25">
      <c r="CH216679" s="5"/>
    </row>
    <row r="216680" spans="86:86" ht="15.75" x14ac:dyDescent="0.25">
      <c r="CH216680" s="5"/>
    </row>
    <row r="216681" spans="86:86" ht="15.75" x14ac:dyDescent="0.25">
      <c r="CH216681" s="5"/>
    </row>
    <row r="216682" spans="86:86" ht="15.75" x14ac:dyDescent="0.25">
      <c r="CH216682" s="5"/>
    </row>
    <row r="216683" spans="86:86" ht="15.75" x14ac:dyDescent="0.25">
      <c r="CH216683" s="5"/>
    </row>
    <row r="216684" spans="86:86" ht="15.75" x14ac:dyDescent="0.25">
      <c r="CH216684" s="5"/>
    </row>
    <row r="216685" spans="86:86" ht="15.75" x14ac:dyDescent="0.25">
      <c r="CH216685" s="5"/>
    </row>
    <row r="216686" spans="86:86" ht="15.75" x14ac:dyDescent="0.25">
      <c r="CH216686" s="5"/>
    </row>
    <row r="216687" spans="86:86" ht="15.75" x14ac:dyDescent="0.25">
      <c r="CH216687" s="5"/>
    </row>
    <row r="216688" spans="86:86" ht="15.75" x14ac:dyDescent="0.25">
      <c r="CH216688" s="5"/>
    </row>
    <row r="216689" spans="86:86" ht="15.75" x14ac:dyDescent="0.25">
      <c r="CH216689" s="5"/>
    </row>
    <row r="216690" spans="86:86" ht="15.75" x14ac:dyDescent="0.25">
      <c r="CH216690" s="5"/>
    </row>
    <row r="216691" spans="86:86" ht="15.75" x14ac:dyDescent="0.25">
      <c r="CH216691" s="5"/>
    </row>
    <row r="216692" spans="86:86" ht="15.75" x14ac:dyDescent="0.25">
      <c r="CH216692" s="5"/>
    </row>
    <row r="216693" spans="86:86" ht="15.75" x14ac:dyDescent="0.25">
      <c r="CH216693" s="5"/>
    </row>
    <row r="216694" spans="86:86" ht="15.75" x14ac:dyDescent="0.25">
      <c r="CH216694" s="5"/>
    </row>
    <row r="216695" spans="86:86" ht="15.75" x14ac:dyDescent="0.25">
      <c r="CH216695" s="5"/>
    </row>
    <row r="216696" spans="86:86" ht="15.75" x14ac:dyDescent="0.25">
      <c r="CH216696" s="5"/>
    </row>
    <row r="216697" spans="86:86" ht="15.75" x14ac:dyDescent="0.25">
      <c r="CH216697" s="5"/>
    </row>
    <row r="216698" spans="86:86" ht="15.75" x14ac:dyDescent="0.25">
      <c r="CH216698" s="5"/>
    </row>
    <row r="216699" spans="86:86" ht="15.75" x14ac:dyDescent="0.25">
      <c r="CH216699" s="5"/>
    </row>
    <row r="216700" spans="86:86" ht="15.75" x14ac:dyDescent="0.25">
      <c r="CH216700" s="5"/>
    </row>
    <row r="216701" spans="86:86" ht="15.75" x14ac:dyDescent="0.25">
      <c r="CH216701" s="5"/>
    </row>
    <row r="216702" spans="86:86" ht="15.75" x14ac:dyDescent="0.25">
      <c r="CH216702" s="5"/>
    </row>
    <row r="216703" spans="86:86" ht="15.75" x14ac:dyDescent="0.25">
      <c r="CH216703" s="5"/>
    </row>
    <row r="216704" spans="86:86" ht="15.75" x14ac:dyDescent="0.25">
      <c r="CH216704" s="5"/>
    </row>
    <row r="216705" spans="86:86" ht="15.75" x14ac:dyDescent="0.25">
      <c r="CH216705" s="5"/>
    </row>
    <row r="216706" spans="86:86" ht="15.75" x14ac:dyDescent="0.25">
      <c r="CH216706" s="5"/>
    </row>
    <row r="216707" spans="86:86" ht="15.75" x14ac:dyDescent="0.25">
      <c r="CH216707" s="5"/>
    </row>
    <row r="216708" spans="86:86" ht="15.75" x14ac:dyDescent="0.25">
      <c r="CH216708" s="5"/>
    </row>
    <row r="216709" spans="86:86" ht="15.75" x14ac:dyDescent="0.25">
      <c r="CH216709" s="5"/>
    </row>
    <row r="216710" spans="86:86" ht="15.75" x14ac:dyDescent="0.25">
      <c r="CH216710" s="5"/>
    </row>
    <row r="216711" spans="86:86" ht="15.75" x14ac:dyDescent="0.25">
      <c r="CH216711" s="5"/>
    </row>
    <row r="216712" spans="86:86" ht="15.75" x14ac:dyDescent="0.25">
      <c r="CH216712" s="5"/>
    </row>
    <row r="216713" spans="86:86" ht="15.75" x14ac:dyDescent="0.25">
      <c r="CH216713" s="5"/>
    </row>
    <row r="216714" spans="86:86" ht="15.75" x14ac:dyDescent="0.25">
      <c r="CH216714" s="5"/>
    </row>
    <row r="216715" spans="86:86" ht="15.75" x14ac:dyDescent="0.25">
      <c r="CH216715" s="5"/>
    </row>
    <row r="216716" spans="86:86" ht="15.75" x14ac:dyDescent="0.25">
      <c r="CH216716" s="5"/>
    </row>
    <row r="216717" spans="86:86" ht="15.75" x14ac:dyDescent="0.25">
      <c r="CH216717" s="5"/>
    </row>
    <row r="216718" spans="86:86" ht="15.75" x14ac:dyDescent="0.25">
      <c r="CH216718" s="5"/>
    </row>
    <row r="216719" spans="86:86" ht="15.75" x14ac:dyDescent="0.25">
      <c r="CH216719" s="5"/>
    </row>
    <row r="216720" spans="86:86" ht="15.75" x14ac:dyDescent="0.25">
      <c r="CH216720" s="5"/>
    </row>
    <row r="216721" spans="86:86" ht="15.75" x14ac:dyDescent="0.25">
      <c r="CH216721" s="5"/>
    </row>
    <row r="216722" spans="86:86" ht="15.75" x14ac:dyDescent="0.25">
      <c r="CH216722" s="5"/>
    </row>
    <row r="216723" spans="86:86" ht="15.75" x14ac:dyDescent="0.25">
      <c r="CH216723" s="5"/>
    </row>
    <row r="216724" spans="86:86" ht="15.75" x14ac:dyDescent="0.25">
      <c r="CH216724" s="5"/>
    </row>
    <row r="216725" spans="86:86" ht="15.75" x14ac:dyDescent="0.25">
      <c r="CH216725" s="5"/>
    </row>
    <row r="216726" spans="86:86" ht="15.75" x14ac:dyDescent="0.25">
      <c r="CH216726" s="5"/>
    </row>
    <row r="216727" spans="86:86" ht="15.75" x14ac:dyDescent="0.25">
      <c r="CH216727" s="5"/>
    </row>
    <row r="216728" spans="86:86" ht="15.75" x14ac:dyDescent="0.25">
      <c r="CH216728" s="5"/>
    </row>
    <row r="216729" spans="86:86" ht="15.75" x14ac:dyDescent="0.25">
      <c r="CH216729" s="5"/>
    </row>
    <row r="216730" spans="86:86" ht="15.75" x14ac:dyDescent="0.25">
      <c r="CH216730" s="5"/>
    </row>
    <row r="216731" spans="86:86" ht="15.75" x14ac:dyDescent="0.25">
      <c r="CH216731" s="5"/>
    </row>
    <row r="216732" spans="86:86" ht="15.75" x14ac:dyDescent="0.25">
      <c r="CH216732" s="5"/>
    </row>
    <row r="216733" spans="86:86" ht="15.75" x14ac:dyDescent="0.25">
      <c r="CH216733" s="5"/>
    </row>
    <row r="216734" spans="86:86" ht="15.75" x14ac:dyDescent="0.25">
      <c r="CH216734" s="5"/>
    </row>
    <row r="216735" spans="86:86" ht="15.75" x14ac:dyDescent="0.25">
      <c r="CH216735" s="5"/>
    </row>
    <row r="216736" spans="86:86" ht="15.75" x14ac:dyDescent="0.25">
      <c r="CH216736" s="5"/>
    </row>
    <row r="216737" spans="86:86" ht="15.75" x14ac:dyDescent="0.25">
      <c r="CH216737" s="5"/>
    </row>
    <row r="216738" spans="86:86" ht="15.75" x14ac:dyDescent="0.25">
      <c r="CH216738" s="5"/>
    </row>
    <row r="216739" spans="86:86" ht="15.75" x14ac:dyDescent="0.25">
      <c r="CH216739" s="5"/>
    </row>
    <row r="216740" spans="86:86" ht="15.75" x14ac:dyDescent="0.25">
      <c r="CH216740" s="5"/>
    </row>
    <row r="216741" spans="86:86" ht="15.75" x14ac:dyDescent="0.25">
      <c r="CH216741" s="5"/>
    </row>
    <row r="216742" spans="86:86" ht="15.75" x14ac:dyDescent="0.25">
      <c r="CH216742" s="5"/>
    </row>
    <row r="216743" spans="86:86" ht="15.75" x14ac:dyDescent="0.25">
      <c r="CH216743" s="5"/>
    </row>
    <row r="216744" spans="86:86" ht="15.75" x14ac:dyDescent="0.25">
      <c r="CH216744" s="5"/>
    </row>
    <row r="216745" spans="86:86" ht="15.75" x14ac:dyDescent="0.25">
      <c r="CH216745" s="5"/>
    </row>
    <row r="216746" spans="86:86" ht="15.75" x14ac:dyDescent="0.25">
      <c r="CH216746" s="5"/>
    </row>
    <row r="216747" spans="86:86" ht="15.75" x14ac:dyDescent="0.25">
      <c r="CH216747" s="5"/>
    </row>
    <row r="216748" spans="86:86" ht="15.75" x14ac:dyDescent="0.25">
      <c r="CH216748" s="5"/>
    </row>
    <row r="216749" spans="86:86" ht="15.75" x14ac:dyDescent="0.25">
      <c r="CH216749" s="5"/>
    </row>
    <row r="216750" spans="86:86" ht="15.75" x14ac:dyDescent="0.25">
      <c r="CH216750" s="5"/>
    </row>
    <row r="216751" spans="86:86" ht="15.75" x14ac:dyDescent="0.25">
      <c r="CH216751" s="5"/>
    </row>
    <row r="216752" spans="86:86" ht="15.75" x14ac:dyDescent="0.25">
      <c r="CH216752" s="5"/>
    </row>
    <row r="216753" spans="86:86" ht="15.75" x14ac:dyDescent="0.25">
      <c r="CH216753" s="5"/>
    </row>
    <row r="216754" spans="86:86" ht="15.75" x14ac:dyDescent="0.25">
      <c r="CH216754" s="5"/>
    </row>
    <row r="216755" spans="86:86" ht="15.75" x14ac:dyDescent="0.25">
      <c r="CH216755" s="5"/>
    </row>
    <row r="216756" spans="86:86" ht="15.75" x14ac:dyDescent="0.25">
      <c r="CH216756" s="5"/>
    </row>
    <row r="216757" spans="86:86" ht="15.75" x14ac:dyDescent="0.25">
      <c r="CH216757" s="5"/>
    </row>
    <row r="216758" spans="86:86" ht="15.75" x14ac:dyDescent="0.25">
      <c r="CH216758" s="5"/>
    </row>
    <row r="216759" spans="86:86" ht="15.75" x14ac:dyDescent="0.25">
      <c r="CH216759" s="5"/>
    </row>
    <row r="216760" spans="86:86" ht="15.75" x14ac:dyDescent="0.25">
      <c r="CH216760" s="5"/>
    </row>
    <row r="216761" spans="86:86" ht="15.75" x14ac:dyDescent="0.25">
      <c r="CH216761" s="5"/>
    </row>
    <row r="216762" spans="86:86" ht="15.75" x14ac:dyDescent="0.25">
      <c r="CH216762" s="5"/>
    </row>
    <row r="216763" spans="86:86" ht="15.75" x14ac:dyDescent="0.25">
      <c r="CH216763" s="5"/>
    </row>
    <row r="216764" spans="86:86" ht="15.75" x14ac:dyDescent="0.25">
      <c r="CH216764" s="5"/>
    </row>
    <row r="216765" spans="86:86" ht="15.75" x14ac:dyDescent="0.25">
      <c r="CH216765" s="5"/>
    </row>
    <row r="216766" spans="86:86" ht="15.75" x14ac:dyDescent="0.25">
      <c r="CH216766" s="5"/>
    </row>
    <row r="216767" spans="86:86" ht="15.75" x14ac:dyDescent="0.25">
      <c r="CH216767" s="5"/>
    </row>
    <row r="216768" spans="86:86" ht="15.75" x14ac:dyDescent="0.25">
      <c r="CH216768" s="5"/>
    </row>
    <row r="216769" spans="86:86" ht="15.75" x14ac:dyDescent="0.25">
      <c r="CH216769" s="5"/>
    </row>
    <row r="216770" spans="86:86" ht="15.75" x14ac:dyDescent="0.25">
      <c r="CH216770" s="5"/>
    </row>
    <row r="216771" spans="86:86" ht="15.75" x14ac:dyDescent="0.25">
      <c r="CH216771" s="5"/>
    </row>
    <row r="216772" spans="86:86" ht="15.75" x14ac:dyDescent="0.25">
      <c r="CH216772" s="5"/>
    </row>
    <row r="216773" spans="86:86" ht="15.75" x14ac:dyDescent="0.25">
      <c r="CH216773" s="5"/>
    </row>
    <row r="216774" spans="86:86" ht="15.75" x14ac:dyDescent="0.25">
      <c r="CH216774" s="5"/>
    </row>
    <row r="216775" spans="86:86" ht="15.75" x14ac:dyDescent="0.25">
      <c r="CH216775" s="5"/>
    </row>
    <row r="216776" spans="86:86" ht="15.75" x14ac:dyDescent="0.25">
      <c r="CH216776" s="5"/>
    </row>
    <row r="216777" spans="86:86" ht="15.75" x14ac:dyDescent="0.25">
      <c r="CH216777" s="5"/>
    </row>
    <row r="216778" spans="86:86" ht="15.75" x14ac:dyDescent="0.25">
      <c r="CH216778" s="5"/>
    </row>
    <row r="216779" spans="86:86" ht="15.75" x14ac:dyDescent="0.25">
      <c r="CH216779" s="5"/>
    </row>
    <row r="216780" spans="86:86" ht="15.75" x14ac:dyDescent="0.25">
      <c r="CH216780" s="5"/>
    </row>
    <row r="216781" spans="86:86" ht="15.75" x14ac:dyDescent="0.25">
      <c r="CH216781" s="5"/>
    </row>
    <row r="216782" spans="86:86" ht="15.75" x14ac:dyDescent="0.25">
      <c r="CH216782" s="5"/>
    </row>
    <row r="216783" spans="86:86" ht="15.75" x14ac:dyDescent="0.25">
      <c r="CH216783" s="5"/>
    </row>
    <row r="216784" spans="86:86" ht="15.75" x14ac:dyDescent="0.25">
      <c r="CH216784" s="5"/>
    </row>
    <row r="216785" spans="86:86" ht="15.75" x14ac:dyDescent="0.25">
      <c r="CH216785" s="5"/>
    </row>
    <row r="216786" spans="86:86" ht="15.75" x14ac:dyDescent="0.25">
      <c r="CH216786" s="5"/>
    </row>
    <row r="216787" spans="86:86" ht="15.75" x14ac:dyDescent="0.25">
      <c r="CH216787" s="5"/>
    </row>
    <row r="216788" spans="86:86" ht="15.75" x14ac:dyDescent="0.25">
      <c r="CH216788" s="5"/>
    </row>
    <row r="216789" spans="86:86" ht="15.75" x14ac:dyDescent="0.25">
      <c r="CH216789" s="5"/>
    </row>
    <row r="216790" spans="86:86" ht="15.75" x14ac:dyDescent="0.25">
      <c r="CH216790" s="5"/>
    </row>
    <row r="216791" spans="86:86" ht="15.75" x14ac:dyDescent="0.25">
      <c r="CH216791" s="5"/>
    </row>
    <row r="216792" spans="86:86" ht="15.75" x14ac:dyDescent="0.25">
      <c r="CH216792" s="5"/>
    </row>
    <row r="216793" spans="86:86" ht="15.75" x14ac:dyDescent="0.25">
      <c r="CH216793" s="5"/>
    </row>
    <row r="216794" spans="86:86" ht="15.75" x14ac:dyDescent="0.25">
      <c r="CH216794" s="5"/>
    </row>
    <row r="216795" spans="86:86" ht="15.75" x14ac:dyDescent="0.25">
      <c r="CH216795" s="5"/>
    </row>
    <row r="216796" spans="86:86" ht="15.75" x14ac:dyDescent="0.25">
      <c r="CH216796" s="5"/>
    </row>
    <row r="216797" spans="86:86" ht="15.75" x14ac:dyDescent="0.25">
      <c r="CH216797" s="5"/>
    </row>
    <row r="216798" spans="86:86" ht="15.75" x14ac:dyDescent="0.25">
      <c r="CH216798" s="5"/>
    </row>
    <row r="216799" spans="86:86" ht="15.75" x14ac:dyDescent="0.25">
      <c r="CH216799" s="5"/>
    </row>
    <row r="216800" spans="86:86" ht="15.75" x14ac:dyDescent="0.25">
      <c r="CH216800" s="5"/>
    </row>
    <row r="216801" spans="86:86" ht="15.75" x14ac:dyDescent="0.25">
      <c r="CH216801" s="5"/>
    </row>
    <row r="216802" spans="86:86" ht="15.75" x14ac:dyDescent="0.25">
      <c r="CH216802" s="5"/>
    </row>
    <row r="216803" spans="86:86" ht="15.75" x14ac:dyDescent="0.25">
      <c r="CH216803" s="5"/>
    </row>
    <row r="216804" spans="86:86" ht="15.75" x14ac:dyDescent="0.25">
      <c r="CH216804" s="5"/>
    </row>
    <row r="216805" spans="86:86" ht="15.75" x14ac:dyDescent="0.25">
      <c r="CH216805" s="5"/>
    </row>
    <row r="216806" spans="86:86" ht="15.75" x14ac:dyDescent="0.25">
      <c r="CH216806" s="5"/>
    </row>
    <row r="216807" spans="86:86" ht="15.75" x14ac:dyDescent="0.25">
      <c r="CH216807" s="5"/>
    </row>
    <row r="216808" spans="86:86" ht="15.75" x14ac:dyDescent="0.25">
      <c r="CH216808" s="5"/>
    </row>
    <row r="216809" spans="86:86" ht="15.75" x14ac:dyDescent="0.25">
      <c r="CH216809" s="5"/>
    </row>
    <row r="216810" spans="86:86" ht="15.75" x14ac:dyDescent="0.25">
      <c r="CH216810" s="5"/>
    </row>
    <row r="216811" spans="86:86" ht="15.75" x14ac:dyDescent="0.25">
      <c r="CH216811" s="5"/>
    </row>
    <row r="216812" spans="86:86" ht="15.75" x14ac:dyDescent="0.25">
      <c r="CH216812" s="5"/>
    </row>
    <row r="216813" spans="86:86" ht="15.75" x14ac:dyDescent="0.25">
      <c r="CH216813" s="5"/>
    </row>
    <row r="216814" spans="86:86" ht="15.75" x14ac:dyDescent="0.25">
      <c r="CH216814" s="5"/>
    </row>
    <row r="216815" spans="86:86" ht="15.75" x14ac:dyDescent="0.25">
      <c r="CH216815" s="5"/>
    </row>
    <row r="216816" spans="86:86" ht="15.75" x14ac:dyDescent="0.25">
      <c r="CH216816" s="5"/>
    </row>
    <row r="216817" spans="86:86" ht="15.75" x14ac:dyDescent="0.25">
      <c r="CH216817" s="5"/>
    </row>
    <row r="216818" spans="86:86" ht="15.75" x14ac:dyDescent="0.25">
      <c r="CH216818" s="5"/>
    </row>
    <row r="216819" spans="86:86" ht="15.75" x14ac:dyDescent="0.25">
      <c r="CH216819" s="5"/>
    </row>
    <row r="216820" spans="86:86" ht="15.75" x14ac:dyDescent="0.25">
      <c r="CH216820" s="5"/>
    </row>
    <row r="216821" spans="86:86" ht="15.75" x14ac:dyDescent="0.25">
      <c r="CH216821" s="5"/>
    </row>
    <row r="216822" spans="86:86" ht="15.75" x14ac:dyDescent="0.25">
      <c r="CH216822" s="5"/>
    </row>
    <row r="216823" spans="86:86" ht="15.75" x14ac:dyDescent="0.25">
      <c r="CH216823" s="5"/>
    </row>
    <row r="216824" spans="86:86" ht="15.75" x14ac:dyDescent="0.25">
      <c r="CH216824" s="5"/>
    </row>
    <row r="216825" spans="86:86" ht="15.75" x14ac:dyDescent="0.25">
      <c r="CH216825" s="5"/>
    </row>
    <row r="216826" spans="86:86" ht="15.75" x14ac:dyDescent="0.25">
      <c r="CH216826" s="5"/>
    </row>
    <row r="216827" spans="86:86" ht="15.75" x14ac:dyDescent="0.25">
      <c r="CH216827" s="5"/>
    </row>
    <row r="216828" spans="86:86" ht="15.75" x14ac:dyDescent="0.25">
      <c r="CH216828" s="5"/>
    </row>
    <row r="216829" spans="86:86" ht="15.75" x14ac:dyDescent="0.25">
      <c r="CH216829" s="5"/>
    </row>
    <row r="216830" spans="86:86" ht="15.75" x14ac:dyDescent="0.25">
      <c r="CH216830" s="5"/>
    </row>
    <row r="216831" spans="86:86" ht="15.75" x14ac:dyDescent="0.25">
      <c r="CH216831" s="5"/>
    </row>
    <row r="216832" spans="86:86" ht="15.75" x14ac:dyDescent="0.25">
      <c r="CH216832" s="5"/>
    </row>
    <row r="216833" spans="86:86" ht="15.75" x14ac:dyDescent="0.25">
      <c r="CH216833" s="5"/>
    </row>
    <row r="216834" spans="86:86" ht="15.75" x14ac:dyDescent="0.25">
      <c r="CH216834" s="5"/>
    </row>
    <row r="216835" spans="86:86" ht="15.75" x14ac:dyDescent="0.25">
      <c r="CH216835" s="5"/>
    </row>
    <row r="216836" spans="86:86" ht="15.75" x14ac:dyDescent="0.25">
      <c r="CH216836" s="5"/>
    </row>
    <row r="216837" spans="86:86" ht="15.75" x14ac:dyDescent="0.25">
      <c r="CH216837" s="5"/>
    </row>
    <row r="216838" spans="86:86" ht="15.75" x14ac:dyDescent="0.25">
      <c r="CH216838" s="5"/>
    </row>
    <row r="216839" spans="86:86" ht="15.75" x14ac:dyDescent="0.25">
      <c r="CH216839" s="5"/>
    </row>
    <row r="216840" spans="86:86" ht="15.75" x14ac:dyDescent="0.25">
      <c r="CH216840" s="5"/>
    </row>
    <row r="216841" spans="86:86" ht="15.75" x14ac:dyDescent="0.25">
      <c r="CH216841" s="5"/>
    </row>
    <row r="216842" spans="86:86" ht="15.75" x14ac:dyDescent="0.25">
      <c r="CH216842" s="5"/>
    </row>
    <row r="216843" spans="86:86" ht="15.75" x14ac:dyDescent="0.25">
      <c r="CH216843" s="5"/>
    </row>
    <row r="216844" spans="86:86" ht="15.75" x14ac:dyDescent="0.25">
      <c r="CH216844" s="5"/>
    </row>
    <row r="216845" spans="86:86" ht="15.75" x14ac:dyDescent="0.25">
      <c r="CH216845" s="5"/>
    </row>
    <row r="216846" spans="86:86" ht="15.75" x14ac:dyDescent="0.25">
      <c r="CH216846" s="5"/>
    </row>
    <row r="216847" spans="86:86" ht="15.75" x14ac:dyDescent="0.25">
      <c r="CH216847" s="5"/>
    </row>
    <row r="216848" spans="86:86" ht="15.75" x14ac:dyDescent="0.25">
      <c r="CH216848" s="5"/>
    </row>
    <row r="216849" spans="86:86" ht="15.75" x14ac:dyDescent="0.25">
      <c r="CH216849" s="5"/>
    </row>
    <row r="216850" spans="86:86" ht="15.75" x14ac:dyDescent="0.25">
      <c r="CH216850" s="5"/>
    </row>
    <row r="216851" spans="86:86" ht="15.75" x14ac:dyDescent="0.25">
      <c r="CH216851" s="5"/>
    </row>
    <row r="216852" spans="86:86" ht="15.75" x14ac:dyDescent="0.25">
      <c r="CH216852" s="5"/>
    </row>
    <row r="216853" spans="86:86" ht="15.75" x14ac:dyDescent="0.25">
      <c r="CH216853" s="5"/>
    </row>
    <row r="216854" spans="86:86" ht="15.75" x14ac:dyDescent="0.25">
      <c r="CH216854" s="5"/>
    </row>
    <row r="216855" spans="86:86" ht="15.75" x14ac:dyDescent="0.25">
      <c r="CH216855" s="5"/>
    </row>
    <row r="216856" spans="86:86" ht="15.75" x14ac:dyDescent="0.25">
      <c r="CH216856" s="5"/>
    </row>
    <row r="216857" spans="86:86" ht="15.75" x14ac:dyDescent="0.25">
      <c r="CH216857" s="5"/>
    </row>
    <row r="216858" spans="86:86" ht="15.75" x14ac:dyDescent="0.25">
      <c r="CH216858" s="5"/>
    </row>
    <row r="216859" spans="86:86" ht="15.75" x14ac:dyDescent="0.25">
      <c r="CH216859" s="5"/>
    </row>
    <row r="216860" spans="86:86" ht="15.75" x14ac:dyDescent="0.25">
      <c r="CH216860" s="5"/>
    </row>
    <row r="216861" spans="86:86" ht="15.75" x14ac:dyDescent="0.25">
      <c r="CH216861" s="5"/>
    </row>
    <row r="216862" spans="86:86" ht="15.75" x14ac:dyDescent="0.25">
      <c r="CH216862" s="5"/>
    </row>
    <row r="216863" spans="86:86" ht="15.75" x14ac:dyDescent="0.25">
      <c r="CH216863" s="5"/>
    </row>
    <row r="216864" spans="86:86" ht="15.75" x14ac:dyDescent="0.25">
      <c r="CH216864" s="5"/>
    </row>
    <row r="216865" spans="86:86" ht="15.75" x14ac:dyDescent="0.25">
      <c r="CH216865" s="5"/>
    </row>
    <row r="216866" spans="86:86" ht="15.75" x14ac:dyDescent="0.25">
      <c r="CH216866" s="5"/>
    </row>
    <row r="216867" spans="86:86" ht="15.75" x14ac:dyDescent="0.25">
      <c r="CH216867" s="5"/>
    </row>
    <row r="216868" spans="86:86" ht="15.75" x14ac:dyDescent="0.25">
      <c r="CH216868" s="5"/>
    </row>
    <row r="216869" spans="86:86" ht="15.75" x14ac:dyDescent="0.25">
      <c r="CH216869" s="5"/>
    </row>
    <row r="216870" spans="86:86" ht="15.75" x14ac:dyDescent="0.25">
      <c r="CH216870" s="5"/>
    </row>
    <row r="216871" spans="86:86" ht="15.75" x14ac:dyDescent="0.25">
      <c r="CH216871" s="5"/>
    </row>
    <row r="216872" spans="86:86" ht="15.75" x14ac:dyDescent="0.25">
      <c r="CH216872" s="5"/>
    </row>
    <row r="216873" spans="86:86" ht="15.75" x14ac:dyDescent="0.25">
      <c r="CH216873" s="5"/>
    </row>
    <row r="216874" spans="86:86" ht="15.75" x14ac:dyDescent="0.25">
      <c r="CH216874" s="5"/>
    </row>
    <row r="216875" spans="86:86" ht="15.75" x14ac:dyDescent="0.25">
      <c r="CH216875" s="5"/>
    </row>
    <row r="216876" spans="86:86" ht="15.75" x14ac:dyDescent="0.25">
      <c r="CH216876" s="5"/>
    </row>
    <row r="216877" spans="86:86" ht="15.75" x14ac:dyDescent="0.25">
      <c r="CH216877" s="5"/>
    </row>
    <row r="216878" spans="86:86" ht="15.75" x14ac:dyDescent="0.25">
      <c r="CH216878" s="5"/>
    </row>
    <row r="216879" spans="86:86" ht="15.75" x14ac:dyDescent="0.25">
      <c r="CH216879" s="5"/>
    </row>
    <row r="216880" spans="86:86" ht="15.75" x14ac:dyDescent="0.25">
      <c r="CH216880" s="5"/>
    </row>
    <row r="216881" spans="86:86" ht="15.75" x14ac:dyDescent="0.25">
      <c r="CH216881" s="5"/>
    </row>
    <row r="216882" spans="86:86" ht="15.75" x14ac:dyDescent="0.25">
      <c r="CH216882" s="5"/>
    </row>
    <row r="216883" spans="86:86" ht="15.75" x14ac:dyDescent="0.25">
      <c r="CH216883" s="5"/>
    </row>
    <row r="216884" spans="86:86" ht="15.75" x14ac:dyDescent="0.25">
      <c r="CH216884" s="5"/>
    </row>
    <row r="216885" spans="86:86" ht="15.75" x14ac:dyDescent="0.25">
      <c r="CH216885" s="5"/>
    </row>
    <row r="216886" spans="86:86" ht="15.75" x14ac:dyDescent="0.25">
      <c r="CH216886" s="5"/>
    </row>
    <row r="216887" spans="86:86" ht="15.75" x14ac:dyDescent="0.25">
      <c r="CH216887" s="5"/>
    </row>
    <row r="216888" spans="86:86" ht="15.75" x14ac:dyDescent="0.25">
      <c r="CH216888" s="5"/>
    </row>
    <row r="216889" spans="86:86" ht="15.75" x14ac:dyDescent="0.25">
      <c r="CH216889" s="5"/>
    </row>
    <row r="216890" spans="86:86" ht="15.75" x14ac:dyDescent="0.25">
      <c r="CH216890" s="5"/>
    </row>
    <row r="216891" spans="86:86" ht="15.75" x14ac:dyDescent="0.25">
      <c r="CH216891" s="5"/>
    </row>
    <row r="216892" spans="86:86" ht="15.75" x14ac:dyDescent="0.25">
      <c r="CH216892" s="5"/>
    </row>
    <row r="216893" spans="86:86" ht="15.75" x14ac:dyDescent="0.25">
      <c r="CH216893" s="5"/>
    </row>
    <row r="216894" spans="86:86" ht="15.75" x14ac:dyDescent="0.25">
      <c r="CH216894" s="5"/>
    </row>
    <row r="216895" spans="86:86" ht="15.75" x14ac:dyDescent="0.25">
      <c r="CH216895" s="5"/>
    </row>
    <row r="216896" spans="86:86" ht="15.75" x14ac:dyDescent="0.25">
      <c r="CH216896" s="5"/>
    </row>
    <row r="216897" spans="86:86" ht="15.75" x14ac:dyDescent="0.25">
      <c r="CH216897" s="5"/>
    </row>
    <row r="216898" spans="86:86" ht="15.75" x14ac:dyDescent="0.25">
      <c r="CH216898" s="5"/>
    </row>
    <row r="216899" spans="86:86" ht="15.75" x14ac:dyDescent="0.25">
      <c r="CH216899" s="5"/>
    </row>
    <row r="216900" spans="86:86" ht="15.75" x14ac:dyDescent="0.25">
      <c r="CH216900" s="5"/>
    </row>
    <row r="216901" spans="86:86" ht="15.75" x14ac:dyDescent="0.25">
      <c r="CH216901" s="5"/>
    </row>
    <row r="216902" spans="86:86" ht="15.75" x14ac:dyDescent="0.25">
      <c r="CH216902" s="5"/>
    </row>
    <row r="216903" spans="86:86" ht="15.75" x14ac:dyDescent="0.25">
      <c r="CH216903" s="5"/>
    </row>
    <row r="216904" spans="86:86" ht="15.75" x14ac:dyDescent="0.25">
      <c r="CH216904" s="5"/>
    </row>
    <row r="216905" spans="86:86" ht="15.75" x14ac:dyDescent="0.25">
      <c r="CH216905" s="5"/>
    </row>
    <row r="216906" spans="86:86" ht="15.75" x14ac:dyDescent="0.25">
      <c r="CH216906" s="5"/>
    </row>
    <row r="216907" spans="86:86" ht="15.75" x14ac:dyDescent="0.25">
      <c r="CH216907" s="5"/>
    </row>
    <row r="216908" spans="86:86" ht="15.75" x14ac:dyDescent="0.25">
      <c r="CH216908" s="5"/>
    </row>
    <row r="216909" spans="86:86" ht="15.75" x14ac:dyDescent="0.25">
      <c r="CH216909" s="5"/>
    </row>
    <row r="216910" spans="86:86" ht="15.75" x14ac:dyDescent="0.25">
      <c r="CH216910" s="5"/>
    </row>
    <row r="216911" spans="86:86" ht="15.75" x14ac:dyDescent="0.25">
      <c r="CH216911" s="5"/>
    </row>
    <row r="216912" spans="86:86" ht="15.75" x14ac:dyDescent="0.25">
      <c r="CH216912" s="5"/>
    </row>
    <row r="216913" spans="86:86" ht="15.75" x14ac:dyDescent="0.25">
      <c r="CH216913" s="5"/>
    </row>
    <row r="216914" spans="86:86" ht="15.75" x14ac:dyDescent="0.25">
      <c r="CH216914" s="5"/>
    </row>
    <row r="216915" spans="86:86" ht="15.75" x14ac:dyDescent="0.25">
      <c r="CH216915" s="5"/>
    </row>
    <row r="216916" spans="86:86" ht="15.75" x14ac:dyDescent="0.25">
      <c r="CH216916" s="5"/>
    </row>
    <row r="216917" spans="86:86" ht="15.75" x14ac:dyDescent="0.25">
      <c r="CH216917" s="5"/>
    </row>
    <row r="216918" spans="86:86" ht="15.75" x14ac:dyDescent="0.25">
      <c r="CH216918" s="5"/>
    </row>
    <row r="216919" spans="86:86" ht="15.75" x14ac:dyDescent="0.25">
      <c r="CH216919" s="5"/>
    </row>
    <row r="216920" spans="86:86" ht="15.75" x14ac:dyDescent="0.25">
      <c r="CH216920" s="5"/>
    </row>
    <row r="216921" spans="86:86" ht="15.75" x14ac:dyDescent="0.25">
      <c r="CH216921" s="5"/>
    </row>
    <row r="216922" spans="86:86" ht="15.75" x14ac:dyDescent="0.25">
      <c r="CH216922" s="5"/>
    </row>
    <row r="216923" spans="86:86" ht="15.75" x14ac:dyDescent="0.25">
      <c r="CH216923" s="5"/>
    </row>
    <row r="216924" spans="86:86" ht="15.75" x14ac:dyDescent="0.25">
      <c r="CH216924" s="5"/>
    </row>
    <row r="216925" spans="86:86" ht="15.75" x14ac:dyDescent="0.25">
      <c r="CH216925" s="5"/>
    </row>
    <row r="216926" spans="86:86" ht="15.75" x14ac:dyDescent="0.25">
      <c r="CH216926" s="5"/>
    </row>
    <row r="216927" spans="86:86" ht="15.75" x14ac:dyDescent="0.25">
      <c r="CH216927" s="5"/>
    </row>
    <row r="216928" spans="86:86" ht="15.75" x14ac:dyDescent="0.25">
      <c r="CH216928" s="5"/>
    </row>
    <row r="216929" spans="86:86" ht="15.75" x14ac:dyDescent="0.25">
      <c r="CH216929" s="5"/>
    </row>
    <row r="216930" spans="86:86" ht="15.75" x14ac:dyDescent="0.25">
      <c r="CH216930" s="5"/>
    </row>
    <row r="216931" spans="86:86" ht="15.75" x14ac:dyDescent="0.25">
      <c r="CH216931" s="5"/>
    </row>
    <row r="216932" spans="86:86" ht="15.75" x14ac:dyDescent="0.25">
      <c r="CH216932" s="5"/>
    </row>
    <row r="216933" spans="86:86" ht="15.75" x14ac:dyDescent="0.25">
      <c r="CH216933" s="5"/>
    </row>
    <row r="216934" spans="86:86" ht="15.75" x14ac:dyDescent="0.25">
      <c r="CH216934" s="5"/>
    </row>
    <row r="216935" spans="86:86" ht="15.75" x14ac:dyDescent="0.25">
      <c r="CH216935" s="5"/>
    </row>
    <row r="216936" spans="86:86" ht="15.75" x14ac:dyDescent="0.25">
      <c r="CH216936" s="5"/>
    </row>
    <row r="216937" spans="86:86" ht="15.75" x14ac:dyDescent="0.25">
      <c r="CH216937" s="5"/>
    </row>
    <row r="216938" spans="86:86" ht="15.75" x14ac:dyDescent="0.25">
      <c r="CH216938" s="5"/>
    </row>
    <row r="216939" spans="86:86" ht="15.75" x14ac:dyDescent="0.25">
      <c r="CH216939" s="5"/>
    </row>
    <row r="216940" spans="86:86" ht="15.75" x14ac:dyDescent="0.25">
      <c r="CH216940" s="5"/>
    </row>
    <row r="216941" spans="86:86" ht="15.75" x14ac:dyDescent="0.25">
      <c r="CH216941" s="5"/>
    </row>
    <row r="216942" spans="86:86" ht="15.75" x14ac:dyDescent="0.25">
      <c r="CH216942" s="5"/>
    </row>
    <row r="216943" spans="86:86" ht="15.75" x14ac:dyDescent="0.25">
      <c r="CH216943" s="5"/>
    </row>
    <row r="216944" spans="86:86" ht="15.75" x14ac:dyDescent="0.25">
      <c r="CH216944" s="5"/>
    </row>
    <row r="216945" spans="86:86" ht="15.75" x14ac:dyDescent="0.25">
      <c r="CH216945" s="5"/>
    </row>
    <row r="216946" spans="86:86" ht="15.75" x14ac:dyDescent="0.25">
      <c r="CH216946" s="5"/>
    </row>
    <row r="216947" spans="86:86" ht="15.75" x14ac:dyDescent="0.25">
      <c r="CH216947" s="5"/>
    </row>
    <row r="216948" spans="86:86" ht="15.75" x14ac:dyDescent="0.25">
      <c r="CH216948" s="5"/>
    </row>
    <row r="216949" spans="86:86" ht="15.75" x14ac:dyDescent="0.25">
      <c r="CH216949" s="5"/>
    </row>
    <row r="216950" spans="86:86" ht="15.75" x14ac:dyDescent="0.25">
      <c r="CH216950" s="5"/>
    </row>
    <row r="216951" spans="86:86" ht="15.75" x14ac:dyDescent="0.25">
      <c r="CH216951" s="5"/>
    </row>
    <row r="216952" spans="86:86" ht="15.75" x14ac:dyDescent="0.25">
      <c r="CH216952" s="5"/>
    </row>
    <row r="216953" spans="86:86" ht="15.75" x14ac:dyDescent="0.25">
      <c r="CH216953" s="5"/>
    </row>
    <row r="216954" spans="86:86" ht="15.75" x14ac:dyDescent="0.25">
      <c r="CH216954" s="5"/>
    </row>
    <row r="216955" spans="86:86" ht="15.75" x14ac:dyDescent="0.25">
      <c r="CH216955" s="5"/>
    </row>
    <row r="216956" spans="86:86" ht="15.75" x14ac:dyDescent="0.25">
      <c r="CH216956" s="5"/>
    </row>
    <row r="216957" spans="86:86" ht="15.75" x14ac:dyDescent="0.25">
      <c r="CH216957" s="5"/>
    </row>
    <row r="216958" spans="86:86" ht="15.75" x14ac:dyDescent="0.25">
      <c r="CH216958" s="5"/>
    </row>
    <row r="216959" spans="86:86" ht="15.75" x14ac:dyDescent="0.25">
      <c r="CH216959" s="5"/>
    </row>
    <row r="216960" spans="86:86" ht="15.75" x14ac:dyDescent="0.25">
      <c r="CH216960" s="5"/>
    </row>
    <row r="216961" spans="86:86" ht="15.75" x14ac:dyDescent="0.25">
      <c r="CH216961" s="5"/>
    </row>
    <row r="216962" spans="86:86" ht="15.75" x14ac:dyDescent="0.25">
      <c r="CH216962" s="5"/>
    </row>
    <row r="216963" spans="86:86" ht="15.75" x14ac:dyDescent="0.25">
      <c r="CH216963" s="5"/>
    </row>
    <row r="216964" spans="86:86" ht="15.75" x14ac:dyDescent="0.25">
      <c r="CH216964" s="5"/>
    </row>
    <row r="216965" spans="86:86" ht="15.75" x14ac:dyDescent="0.25">
      <c r="CH216965" s="5"/>
    </row>
    <row r="216966" spans="86:86" ht="15.75" x14ac:dyDescent="0.25">
      <c r="CH216966" s="5"/>
    </row>
    <row r="216967" spans="86:86" ht="15.75" x14ac:dyDescent="0.25">
      <c r="CH216967" s="5"/>
    </row>
    <row r="216968" spans="86:86" ht="15.75" x14ac:dyDescent="0.25">
      <c r="CH216968" s="5"/>
    </row>
    <row r="216969" spans="86:86" ht="15.75" x14ac:dyDescent="0.25">
      <c r="CH216969" s="5"/>
    </row>
    <row r="216970" spans="86:86" ht="15.75" x14ac:dyDescent="0.25">
      <c r="CH216970" s="5"/>
    </row>
    <row r="216971" spans="86:86" ht="15.75" x14ac:dyDescent="0.25">
      <c r="CH216971" s="5"/>
    </row>
    <row r="216972" spans="86:86" ht="15.75" x14ac:dyDescent="0.25">
      <c r="CH216972" s="5"/>
    </row>
    <row r="216973" spans="86:86" ht="15.75" x14ac:dyDescent="0.25">
      <c r="CH216973" s="5"/>
    </row>
    <row r="216974" spans="86:86" ht="15.75" x14ac:dyDescent="0.25">
      <c r="CH216974" s="5"/>
    </row>
    <row r="216975" spans="86:86" ht="15.75" x14ac:dyDescent="0.25">
      <c r="CH216975" s="5"/>
    </row>
    <row r="216976" spans="86:86" ht="15.75" x14ac:dyDescent="0.25">
      <c r="CH216976" s="5"/>
    </row>
    <row r="216977" spans="86:86" ht="15.75" x14ac:dyDescent="0.25">
      <c r="CH216977" s="5"/>
    </row>
    <row r="216978" spans="86:86" ht="15.75" x14ac:dyDescent="0.25">
      <c r="CH216978" s="5"/>
    </row>
    <row r="216979" spans="86:86" ht="15.75" x14ac:dyDescent="0.25">
      <c r="CH216979" s="5"/>
    </row>
    <row r="216980" spans="86:86" ht="15.75" x14ac:dyDescent="0.25">
      <c r="CH216980" s="5"/>
    </row>
    <row r="216981" spans="86:86" ht="15.75" x14ac:dyDescent="0.25">
      <c r="CH216981" s="5"/>
    </row>
    <row r="216982" spans="86:86" ht="15.75" x14ac:dyDescent="0.25">
      <c r="CH216982" s="5"/>
    </row>
    <row r="216983" spans="86:86" ht="15.75" x14ac:dyDescent="0.25">
      <c r="CH216983" s="5"/>
    </row>
    <row r="216984" spans="86:86" ht="15.75" x14ac:dyDescent="0.25">
      <c r="CH216984" s="5"/>
    </row>
    <row r="216985" spans="86:86" ht="15.75" x14ac:dyDescent="0.25">
      <c r="CH216985" s="5"/>
    </row>
    <row r="216986" spans="86:86" ht="15.75" x14ac:dyDescent="0.25">
      <c r="CH216986" s="5"/>
    </row>
    <row r="216987" spans="86:86" ht="15.75" x14ac:dyDescent="0.25">
      <c r="CH216987" s="5"/>
    </row>
    <row r="216988" spans="86:86" ht="15.75" x14ac:dyDescent="0.25">
      <c r="CH216988" s="5"/>
    </row>
    <row r="216989" spans="86:86" ht="15.75" x14ac:dyDescent="0.25">
      <c r="CH216989" s="5"/>
    </row>
    <row r="216990" spans="86:86" ht="15.75" x14ac:dyDescent="0.25">
      <c r="CH216990" s="5"/>
    </row>
    <row r="216991" spans="86:86" ht="15.75" x14ac:dyDescent="0.25">
      <c r="CH216991" s="5"/>
    </row>
    <row r="216992" spans="86:86" ht="15.75" x14ac:dyDescent="0.25">
      <c r="CH216992" s="5"/>
    </row>
    <row r="216993" spans="86:86" ht="15.75" x14ac:dyDescent="0.25">
      <c r="CH216993" s="5"/>
    </row>
    <row r="216994" spans="86:86" ht="15.75" x14ac:dyDescent="0.25">
      <c r="CH216994" s="5"/>
    </row>
    <row r="216995" spans="86:86" ht="15.75" x14ac:dyDescent="0.25">
      <c r="CH216995" s="5"/>
    </row>
    <row r="216996" spans="86:86" ht="15.75" x14ac:dyDescent="0.25">
      <c r="CH216996" s="5"/>
    </row>
    <row r="216997" spans="86:86" ht="15.75" x14ac:dyDescent="0.25">
      <c r="CH216997" s="5"/>
    </row>
    <row r="216998" spans="86:86" ht="15.75" x14ac:dyDescent="0.25">
      <c r="CH216998" s="5"/>
    </row>
    <row r="216999" spans="86:86" ht="15.75" x14ac:dyDescent="0.25">
      <c r="CH216999" s="5"/>
    </row>
    <row r="217000" spans="86:86" ht="15.75" x14ac:dyDescent="0.25">
      <c r="CH217000" s="5"/>
    </row>
    <row r="217001" spans="86:86" ht="15.75" x14ac:dyDescent="0.25">
      <c r="CH217001" s="5"/>
    </row>
    <row r="217002" spans="86:86" ht="15.75" x14ac:dyDescent="0.25">
      <c r="CH217002" s="5"/>
    </row>
    <row r="217003" spans="86:86" ht="15.75" x14ac:dyDescent="0.25">
      <c r="CH217003" s="5"/>
    </row>
    <row r="217004" spans="86:86" ht="15.75" x14ac:dyDescent="0.25">
      <c r="CH217004" s="5"/>
    </row>
    <row r="217005" spans="86:86" ht="15.75" x14ac:dyDescent="0.25">
      <c r="CH217005" s="5"/>
    </row>
    <row r="217006" spans="86:86" ht="15.75" x14ac:dyDescent="0.25">
      <c r="CH217006" s="5"/>
    </row>
    <row r="217007" spans="86:86" ht="15.75" x14ac:dyDescent="0.25">
      <c r="CH217007" s="5"/>
    </row>
    <row r="217008" spans="86:86" ht="15.75" x14ac:dyDescent="0.25">
      <c r="CH217008" s="5"/>
    </row>
    <row r="217009" spans="86:86" ht="15.75" x14ac:dyDescent="0.25">
      <c r="CH217009" s="5"/>
    </row>
    <row r="217010" spans="86:86" ht="15.75" x14ac:dyDescent="0.25">
      <c r="CH217010" s="5"/>
    </row>
    <row r="217011" spans="86:86" ht="15.75" x14ac:dyDescent="0.25">
      <c r="CH217011" s="5"/>
    </row>
    <row r="217012" spans="86:86" ht="15.75" x14ac:dyDescent="0.25">
      <c r="CH217012" s="5"/>
    </row>
    <row r="217013" spans="86:86" ht="15.75" x14ac:dyDescent="0.25">
      <c r="CH217013" s="5"/>
    </row>
    <row r="217014" spans="86:86" ht="15.75" x14ac:dyDescent="0.25">
      <c r="CH217014" s="5"/>
    </row>
    <row r="217015" spans="86:86" ht="15.75" x14ac:dyDescent="0.25">
      <c r="CH217015" s="5"/>
    </row>
    <row r="217016" spans="86:86" ht="15.75" x14ac:dyDescent="0.25">
      <c r="CH217016" s="5"/>
    </row>
    <row r="217017" spans="86:86" ht="15.75" x14ac:dyDescent="0.25">
      <c r="CH217017" s="5"/>
    </row>
    <row r="217018" spans="86:86" ht="15.75" x14ac:dyDescent="0.25">
      <c r="CH217018" s="5"/>
    </row>
    <row r="217019" spans="86:86" ht="15.75" x14ac:dyDescent="0.25">
      <c r="CH217019" s="5"/>
    </row>
    <row r="217020" spans="86:86" ht="15.75" x14ac:dyDescent="0.25">
      <c r="CH217020" s="5"/>
    </row>
    <row r="217021" spans="86:86" ht="15.75" x14ac:dyDescent="0.25">
      <c r="CH217021" s="5"/>
    </row>
    <row r="217022" spans="86:86" ht="15.75" x14ac:dyDescent="0.25">
      <c r="CH217022" s="5"/>
    </row>
    <row r="217023" spans="86:86" ht="15.75" x14ac:dyDescent="0.25">
      <c r="CH217023" s="5"/>
    </row>
    <row r="217024" spans="86:86" ht="15.75" x14ac:dyDescent="0.25">
      <c r="CH217024" s="5"/>
    </row>
    <row r="217025" spans="86:86" ht="15.75" x14ac:dyDescent="0.25">
      <c r="CH217025" s="5"/>
    </row>
    <row r="217026" spans="86:86" ht="15.75" x14ac:dyDescent="0.25">
      <c r="CH217026" s="5"/>
    </row>
    <row r="217027" spans="86:86" ht="15.75" x14ac:dyDescent="0.25">
      <c r="CH217027" s="5"/>
    </row>
    <row r="217028" spans="86:86" ht="15.75" x14ac:dyDescent="0.25">
      <c r="CH217028" s="5"/>
    </row>
    <row r="217029" spans="86:86" ht="15.75" x14ac:dyDescent="0.25">
      <c r="CH217029" s="5"/>
    </row>
    <row r="217030" spans="86:86" ht="15.75" x14ac:dyDescent="0.25">
      <c r="CH217030" s="5"/>
    </row>
    <row r="217031" spans="86:86" ht="15.75" x14ac:dyDescent="0.25">
      <c r="CH217031" s="5"/>
    </row>
    <row r="217032" spans="86:86" ht="15.75" x14ac:dyDescent="0.25">
      <c r="CH217032" s="5"/>
    </row>
    <row r="217033" spans="86:86" ht="15.75" x14ac:dyDescent="0.25">
      <c r="CH217033" s="5"/>
    </row>
    <row r="217034" spans="86:86" ht="15.75" x14ac:dyDescent="0.25">
      <c r="CH217034" s="5"/>
    </row>
    <row r="217035" spans="86:86" ht="15.75" x14ac:dyDescent="0.25">
      <c r="CH217035" s="5"/>
    </row>
    <row r="217036" spans="86:86" ht="15.75" x14ac:dyDescent="0.25">
      <c r="CH217036" s="5"/>
    </row>
    <row r="217037" spans="86:86" ht="15.75" x14ac:dyDescent="0.25">
      <c r="CH217037" s="5"/>
    </row>
    <row r="217038" spans="86:86" ht="15.75" x14ac:dyDescent="0.25">
      <c r="CH217038" s="5"/>
    </row>
    <row r="217039" spans="86:86" ht="15.75" x14ac:dyDescent="0.25">
      <c r="CH217039" s="5"/>
    </row>
    <row r="217040" spans="86:86" ht="15.75" x14ac:dyDescent="0.25">
      <c r="CH217040" s="5"/>
    </row>
    <row r="217041" spans="86:86" ht="15.75" x14ac:dyDescent="0.25">
      <c r="CH217041" s="5"/>
    </row>
    <row r="217042" spans="86:86" ht="15.75" x14ac:dyDescent="0.25">
      <c r="CH217042" s="5"/>
    </row>
    <row r="217043" spans="86:86" ht="15.75" x14ac:dyDescent="0.25">
      <c r="CH217043" s="5"/>
    </row>
    <row r="217044" spans="86:86" ht="15.75" x14ac:dyDescent="0.25">
      <c r="CH217044" s="5"/>
    </row>
    <row r="217045" spans="86:86" ht="15.75" x14ac:dyDescent="0.25">
      <c r="CH217045" s="5"/>
    </row>
    <row r="217046" spans="86:86" ht="15.75" x14ac:dyDescent="0.25">
      <c r="CH217046" s="5"/>
    </row>
    <row r="217047" spans="86:86" ht="15.75" x14ac:dyDescent="0.25">
      <c r="CH217047" s="5"/>
    </row>
    <row r="217048" spans="86:86" ht="15.75" x14ac:dyDescent="0.25">
      <c r="CH217048" s="5"/>
    </row>
    <row r="217049" spans="86:86" ht="15.75" x14ac:dyDescent="0.25">
      <c r="CH217049" s="5"/>
    </row>
    <row r="217050" spans="86:86" ht="15.75" x14ac:dyDescent="0.25">
      <c r="CH217050" s="5"/>
    </row>
    <row r="217051" spans="86:86" ht="15.75" x14ac:dyDescent="0.25">
      <c r="CH217051" s="5"/>
    </row>
    <row r="217052" spans="86:86" ht="15.75" x14ac:dyDescent="0.25">
      <c r="CH217052" s="5"/>
    </row>
    <row r="217053" spans="86:86" ht="15.75" x14ac:dyDescent="0.25">
      <c r="CH217053" s="5"/>
    </row>
    <row r="217054" spans="86:86" ht="15.75" x14ac:dyDescent="0.25">
      <c r="CH217054" s="5"/>
    </row>
    <row r="217055" spans="86:86" ht="15.75" x14ac:dyDescent="0.25">
      <c r="CH217055" s="5"/>
    </row>
    <row r="217056" spans="86:86" ht="15.75" x14ac:dyDescent="0.25">
      <c r="CH217056" s="5"/>
    </row>
    <row r="217057" spans="86:86" ht="15.75" x14ac:dyDescent="0.25">
      <c r="CH217057" s="5"/>
    </row>
    <row r="217058" spans="86:86" ht="15.75" x14ac:dyDescent="0.25">
      <c r="CH217058" s="5"/>
    </row>
    <row r="217059" spans="86:86" ht="15.75" x14ac:dyDescent="0.25">
      <c r="CH217059" s="5"/>
    </row>
    <row r="217060" spans="86:86" ht="15.75" x14ac:dyDescent="0.25">
      <c r="CH217060" s="5"/>
    </row>
    <row r="217061" spans="86:86" ht="15.75" x14ac:dyDescent="0.25">
      <c r="CH217061" s="5"/>
    </row>
    <row r="217062" spans="86:86" ht="15.75" x14ac:dyDescent="0.25">
      <c r="CH217062" s="5"/>
    </row>
    <row r="217063" spans="86:86" ht="15.75" x14ac:dyDescent="0.25">
      <c r="CH217063" s="5"/>
    </row>
    <row r="217064" spans="86:86" ht="15.75" x14ac:dyDescent="0.25">
      <c r="CH217064" s="5"/>
    </row>
    <row r="217065" spans="86:86" ht="15.75" x14ac:dyDescent="0.25">
      <c r="CH217065" s="5"/>
    </row>
    <row r="217066" spans="86:86" ht="15.75" x14ac:dyDescent="0.25">
      <c r="CH217066" s="5"/>
    </row>
    <row r="217067" spans="86:86" ht="15.75" x14ac:dyDescent="0.25">
      <c r="CH217067" s="5"/>
    </row>
    <row r="217068" spans="86:86" ht="15.75" x14ac:dyDescent="0.25">
      <c r="CH217068" s="5"/>
    </row>
    <row r="217069" spans="86:86" ht="15.75" x14ac:dyDescent="0.25">
      <c r="CH217069" s="5"/>
    </row>
    <row r="217070" spans="86:86" ht="15.75" x14ac:dyDescent="0.25">
      <c r="CH217070" s="5"/>
    </row>
    <row r="217071" spans="86:86" ht="15.75" x14ac:dyDescent="0.25">
      <c r="CH217071" s="5"/>
    </row>
    <row r="217072" spans="86:86" ht="15.75" x14ac:dyDescent="0.25">
      <c r="CH217072" s="5"/>
    </row>
    <row r="217073" spans="86:86" ht="15.75" x14ac:dyDescent="0.25">
      <c r="CH217073" s="5"/>
    </row>
    <row r="217074" spans="86:86" ht="15.75" x14ac:dyDescent="0.25">
      <c r="CH217074" s="5"/>
    </row>
    <row r="217075" spans="86:86" ht="15.75" x14ac:dyDescent="0.25">
      <c r="CH217075" s="5"/>
    </row>
    <row r="217076" spans="86:86" ht="15.75" x14ac:dyDescent="0.25">
      <c r="CH217076" s="5"/>
    </row>
    <row r="217077" spans="86:86" ht="15.75" x14ac:dyDescent="0.25">
      <c r="CH217077" s="5"/>
    </row>
    <row r="217078" spans="86:86" ht="15.75" x14ac:dyDescent="0.25">
      <c r="CH217078" s="5"/>
    </row>
    <row r="217079" spans="86:86" ht="15.75" x14ac:dyDescent="0.25">
      <c r="CH217079" s="5"/>
    </row>
    <row r="217080" spans="86:86" ht="15.75" x14ac:dyDescent="0.25">
      <c r="CH217080" s="5"/>
    </row>
    <row r="217081" spans="86:86" ht="15.75" x14ac:dyDescent="0.25">
      <c r="CH217081" s="5"/>
    </row>
    <row r="217082" spans="86:86" ht="15.75" x14ac:dyDescent="0.25">
      <c r="CH217082" s="5"/>
    </row>
    <row r="217083" spans="86:86" ht="15.75" x14ac:dyDescent="0.25">
      <c r="CH217083" s="5"/>
    </row>
    <row r="217084" spans="86:86" ht="15.75" x14ac:dyDescent="0.25">
      <c r="CH217084" s="5"/>
    </row>
    <row r="217085" spans="86:86" ht="15.75" x14ac:dyDescent="0.25">
      <c r="CH217085" s="5"/>
    </row>
    <row r="217086" spans="86:86" ht="15.75" x14ac:dyDescent="0.25">
      <c r="CH217086" s="5"/>
    </row>
    <row r="217087" spans="86:86" ht="15.75" x14ac:dyDescent="0.25">
      <c r="CH217087" s="5"/>
    </row>
    <row r="217088" spans="86:86" ht="15.75" x14ac:dyDescent="0.25">
      <c r="CH217088" s="5"/>
    </row>
    <row r="217089" spans="86:86" ht="15.75" x14ac:dyDescent="0.25">
      <c r="CH217089" s="5"/>
    </row>
    <row r="217090" spans="86:86" ht="15.75" x14ac:dyDescent="0.25">
      <c r="CH217090" s="5"/>
    </row>
    <row r="217091" spans="86:86" ht="15.75" x14ac:dyDescent="0.25">
      <c r="CH217091" s="5"/>
    </row>
    <row r="217092" spans="86:86" ht="15.75" x14ac:dyDescent="0.25">
      <c r="CH217092" s="5"/>
    </row>
    <row r="217093" spans="86:86" ht="15.75" x14ac:dyDescent="0.25">
      <c r="CH217093" s="5"/>
    </row>
    <row r="217094" spans="86:86" ht="15.75" x14ac:dyDescent="0.25">
      <c r="CH217094" s="5"/>
    </row>
    <row r="217095" spans="86:86" ht="15.75" x14ac:dyDescent="0.25">
      <c r="CH217095" s="5"/>
    </row>
    <row r="217096" spans="86:86" ht="15.75" x14ac:dyDescent="0.25">
      <c r="CH217096" s="5"/>
    </row>
    <row r="217097" spans="86:86" ht="15.75" x14ac:dyDescent="0.25">
      <c r="CH217097" s="5"/>
    </row>
    <row r="217098" spans="86:86" ht="15.75" x14ac:dyDescent="0.25">
      <c r="CH217098" s="5"/>
    </row>
    <row r="217099" spans="86:86" ht="15.75" x14ac:dyDescent="0.25">
      <c r="CH217099" s="5"/>
    </row>
    <row r="217100" spans="86:86" ht="15.75" x14ac:dyDescent="0.25">
      <c r="CH217100" s="5"/>
    </row>
    <row r="217101" spans="86:86" ht="15.75" x14ac:dyDescent="0.25">
      <c r="CH217101" s="5"/>
    </row>
    <row r="217102" spans="86:86" ht="15.75" x14ac:dyDescent="0.25">
      <c r="CH217102" s="5"/>
    </row>
    <row r="217103" spans="86:86" ht="15.75" x14ac:dyDescent="0.25">
      <c r="CH217103" s="5"/>
    </row>
    <row r="217104" spans="86:86" ht="15.75" x14ac:dyDescent="0.25">
      <c r="CH217104" s="5"/>
    </row>
    <row r="217105" spans="86:86" ht="15.75" x14ac:dyDescent="0.25">
      <c r="CH217105" s="5"/>
    </row>
    <row r="217106" spans="86:86" ht="15.75" x14ac:dyDescent="0.25">
      <c r="CH217106" s="5"/>
    </row>
    <row r="217107" spans="86:86" ht="15.75" x14ac:dyDescent="0.25">
      <c r="CH217107" s="5"/>
    </row>
    <row r="217108" spans="86:86" ht="15.75" x14ac:dyDescent="0.25">
      <c r="CH217108" s="5"/>
    </row>
    <row r="217109" spans="86:86" ht="15.75" x14ac:dyDescent="0.25">
      <c r="CH217109" s="5"/>
    </row>
    <row r="217110" spans="86:86" ht="15.75" x14ac:dyDescent="0.25">
      <c r="CH217110" s="5"/>
    </row>
    <row r="217111" spans="86:86" ht="15.75" x14ac:dyDescent="0.25">
      <c r="CH217111" s="5"/>
    </row>
    <row r="217112" spans="86:86" ht="15.75" x14ac:dyDescent="0.25">
      <c r="CH217112" s="5"/>
    </row>
    <row r="217113" spans="86:86" ht="15.75" x14ac:dyDescent="0.25">
      <c r="CH217113" s="5"/>
    </row>
    <row r="217114" spans="86:86" ht="15.75" x14ac:dyDescent="0.25">
      <c r="CH217114" s="5"/>
    </row>
    <row r="217115" spans="86:86" ht="15.75" x14ac:dyDescent="0.25">
      <c r="CH217115" s="5"/>
    </row>
    <row r="217116" spans="86:86" ht="15.75" x14ac:dyDescent="0.25">
      <c r="CH217116" s="5"/>
    </row>
    <row r="217117" spans="86:86" ht="15.75" x14ac:dyDescent="0.25">
      <c r="CH217117" s="5"/>
    </row>
    <row r="217118" spans="86:86" ht="15.75" x14ac:dyDescent="0.25">
      <c r="CH217118" s="5"/>
    </row>
    <row r="217119" spans="86:86" ht="15.75" x14ac:dyDescent="0.25">
      <c r="CH217119" s="5"/>
    </row>
    <row r="217120" spans="86:86" ht="15.75" x14ac:dyDescent="0.25">
      <c r="CH217120" s="5"/>
    </row>
    <row r="217121" spans="86:86" ht="15.75" x14ac:dyDescent="0.25">
      <c r="CH217121" s="5"/>
    </row>
    <row r="217122" spans="86:86" ht="15.75" x14ac:dyDescent="0.25">
      <c r="CH217122" s="5"/>
    </row>
    <row r="217123" spans="86:86" ht="15.75" x14ac:dyDescent="0.25">
      <c r="CH217123" s="5"/>
    </row>
    <row r="217124" spans="86:86" ht="15.75" x14ac:dyDescent="0.25">
      <c r="CH217124" s="5"/>
    </row>
    <row r="217125" spans="86:86" ht="15.75" x14ac:dyDescent="0.25">
      <c r="CH217125" s="5"/>
    </row>
    <row r="217126" spans="86:86" ht="15.75" x14ac:dyDescent="0.25">
      <c r="CH217126" s="5"/>
    </row>
    <row r="217127" spans="86:86" ht="15.75" x14ac:dyDescent="0.25">
      <c r="CH217127" s="5"/>
    </row>
    <row r="217128" spans="86:86" ht="15.75" x14ac:dyDescent="0.25">
      <c r="CH217128" s="5"/>
    </row>
    <row r="217129" spans="86:86" ht="15.75" x14ac:dyDescent="0.25">
      <c r="CH217129" s="5"/>
    </row>
    <row r="217130" spans="86:86" ht="15.75" x14ac:dyDescent="0.25">
      <c r="CH217130" s="5"/>
    </row>
    <row r="217131" spans="86:86" ht="15.75" x14ac:dyDescent="0.25">
      <c r="CH217131" s="5"/>
    </row>
    <row r="217132" spans="86:86" ht="15.75" x14ac:dyDescent="0.25">
      <c r="CH217132" s="5"/>
    </row>
    <row r="217133" spans="86:86" ht="15.75" x14ac:dyDescent="0.25">
      <c r="CH217133" s="5"/>
    </row>
    <row r="217134" spans="86:86" ht="15.75" x14ac:dyDescent="0.25">
      <c r="CH217134" s="5"/>
    </row>
    <row r="217135" spans="86:86" ht="15.75" x14ac:dyDescent="0.25">
      <c r="CH217135" s="5"/>
    </row>
    <row r="217136" spans="86:86" ht="15.75" x14ac:dyDescent="0.25">
      <c r="CH217136" s="5"/>
    </row>
    <row r="217137" spans="86:86" ht="15.75" x14ac:dyDescent="0.25">
      <c r="CH217137" s="5"/>
    </row>
    <row r="217138" spans="86:86" ht="15.75" x14ac:dyDescent="0.25">
      <c r="CH217138" s="5"/>
    </row>
    <row r="217139" spans="86:86" ht="15.75" x14ac:dyDescent="0.25">
      <c r="CH217139" s="5"/>
    </row>
    <row r="217140" spans="86:86" ht="15.75" x14ac:dyDescent="0.25">
      <c r="CH217140" s="5"/>
    </row>
    <row r="217141" spans="86:86" ht="15.75" x14ac:dyDescent="0.25">
      <c r="CH217141" s="5"/>
    </row>
    <row r="217142" spans="86:86" ht="15.75" x14ac:dyDescent="0.25">
      <c r="CH217142" s="5"/>
    </row>
    <row r="217143" spans="86:86" ht="15.75" x14ac:dyDescent="0.25">
      <c r="CH217143" s="5"/>
    </row>
    <row r="217144" spans="86:86" ht="15.75" x14ac:dyDescent="0.25">
      <c r="CH217144" s="5"/>
    </row>
    <row r="217145" spans="86:86" ht="15.75" x14ac:dyDescent="0.25">
      <c r="CH217145" s="5"/>
    </row>
    <row r="217146" spans="86:86" ht="15.75" x14ac:dyDescent="0.25">
      <c r="CH217146" s="5"/>
    </row>
    <row r="217147" spans="86:86" ht="15.75" x14ac:dyDescent="0.25">
      <c r="CH217147" s="5"/>
    </row>
    <row r="217148" spans="86:86" ht="15.75" x14ac:dyDescent="0.25">
      <c r="CH217148" s="5"/>
    </row>
    <row r="217149" spans="86:86" ht="15.75" x14ac:dyDescent="0.25">
      <c r="CH217149" s="5"/>
    </row>
    <row r="217150" spans="86:86" ht="15.75" x14ac:dyDescent="0.25">
      <c r="CH217150" s="5"/>
    </row>
    <row r="217151" spans="86:86" ht="15.75" x14ac:dyDescent="0.25">
      <c r="CH217151" s="5"/>
    </row>
    <row r="217152" spans="86:86" ht="15.75" x14ac:dyDescent="0.25">
      <c r="CH217152" s="5"/>
    </row>
    <row r="217153" spans="86:86" ht="15.75" x14ac:dyDescent="0.25">
      <c r="CH217153" s="5"/>
    </row>
    <row r="217154" spans="86:86" ht="15.75" x14ac:dyDescent="0.25">
      <c r="CH217154" s="5"/>
    </row>
    <row r="217155" spans="86:86" ht="15.75" x14ac:dyDescent="0.25">
      <c r="CH217155" s="5"/>
    </row>
    <row r="217156" spans="86:86" ht="15.75" x14ac:dyDescent="0.25">
      <c r="CH217156" s="5"/>
    </row>
    <row r="217157" spans="86:86" ht="15.75" x14ac:dyDescent="0.25">
      <c r="CH217157" s="5"/>
    </row>
    <row r="217158" spans="86:86" ht="15.75" x14ac:dyDescent="0.25">
      <c r="CH217158" s="5"/>
    </row>
    <row r="217159" spans="86:86" ht="15.75" x14ac:dyDescent="0.25">
      <c r="CH217159" s="5"/>
    </row>
    <row r="217160" spans="86:86" ht="15.75" x14ac:dyDescent="0.25">
      <c r="CH217160" s="5"/>
    </row>
    <row r="217161" spans="86:86" ht="15.75" x14ac:dyDescent="0.25">
      <c r="CH217161" s="5"/>
    </row>
    <row r="217162" spans="86:86" ht="15.75" x14ac:dyDescent="0.25">
      <c r="CH217162" s="5"/>
    </row>
    <row r="217163" spans="86:86" ht="15.75" x14ac:dyDescent="0.25">
      <c r="CH217163" s="5"/>
    </row>
    <row r="217164" spans="86:86" ht="15.75" x14ac:dyDescent="0.25">
      <c r="CH217164" s="5"/>
    </row>
    <row r="217165" spans="86:86" ht="15.75" x14ac:dyDescent="0.25">
      <c r="CH217165" s="5"/>
    </row>
    <row r="217166" spans="86:86" ht="15.75" x14ac:dyDescent="0.25">
      <c r="CH217166" s="5"/>
    </row>
    <row r="217167" spans="86:86" ht="15.75" x14ac:dyDescent="0.25">
      <c r="CH217167" s="5"/>
    </row>
    <row r="217168" spans="86:86" ht="15.75" x14ac:dyDescent="0.25">
      <c r="CH217168" s="5"/>
    </row>
    <row r="217169" spans="86:86" ht="15.75" x14ac:dyDescent="0.25">
      <c r="CH217169" s="5"/>
    </row>
    <row r="217170" spans="86:86" ht="15.75" x14ac:dyDescent="0.25">
      <c r="CH217170" s="5"/>
    </row>
    <row r="217171" spans="86:86" ht="15.75" x14ac:dyDescent="0.25">
      <c r="CH217171" s="5"/>
    </row>
    <row r="217172" spans="86:86" ht="15.75" x14ac:dyDescent="0.25">
      <c r="CH217172" s="5"/>
    </row>
    <row r="217173" spans="86:86" ht="15.75" x14ac:dyDescent="0.25">
      <c r="CH217173" s="5"/>
    </row>
    <row r="217174" spans="86:86" ht="15.75" x14ac:dyDescent="0.25">
      <c r="CH217174" s="5"/>
    </row>
    <row r="217175" spans="86:86" ht="15.75" x14ac:dyDescent="0.25">
      <c r="CH217175" s="5"/>
    </row>
    <row r="217176" spans="86:86" ht="15.75" x14ac:dyDescent="0.25">
      <c r="CH217176" s="5"/>
    </row>
    <row r="217177" spans="86:86" ht="15.75" x14ac:dyDescent="0.25">
      <c r="CH217177" s="5"/>
    </row>
    <row r="217178" spans="86:86" ht="15.75" x14ac:dyDescent="0.25">
      <c r="CH217178" s="5"/>
    </row>
    <row r="217179" spans="86:86" ht="15.75" x14ac:dyDescent="0.25">
      <c r="CH217179" s="5"/>
    </row>
    <row r="217180" spans="86:86" ht="15.75" x14ac:dyDescent="0.25">
      <c r="CH217180" s="5"/>
    </row>
    <row r="217181" spans="86:86" ht="15.75" x14ac:dyDescent="0.25">
      <c r="CH217181" s="5"/>
    </row>
    <row r="217182" spans="86:86" ht="15.75" x14ac:dyDescent="0.25">
      <c r="CH217182" s="5"/>
    </row>
    <row r="217183" spans="86:86" ht="15.75" x14ac:dyDescent="0.25">
      <c r="CH217183" s="5"/>
    </row>
    <row r="217184" spans="86:86" ht="15.75" x14ac:dyDescent="0.25">
      <c r="CH217184" s="5"/>
    </row>
    <row r="217185" spans="86:86" ht="15.75" x14ac:dyDescent="0.25">
      <c r="CH217185" s="5"/>
    </row>
    <row r="217186" spans="86:86" ht="15.75" x14ac:dyDescent="0.25">
      <c r="CH217186" s="5"/>
    </row>
    <row r="217187" spans="86:86" ht="15.75" x14ac:dyDescent="0.25">
      <c r="CH217187" s="5"/>
    </row>
    <row r="217188" spans="86:86" ht="15.75" x14ac:dyDescent="0.25">
      <c r="CH217188" s="5"/>
    </row>
    <row r="217189" spans="86:86" ht="15.75" x14ac:dyDescent="0.25">
      <c r="CH217189" s="5"/>
    </row>
    <row r="217190" spans="86:86" ht="15.75" x14ac:dyDescent="0.25">
      <c r="CH217190" s="5"/>
    </row>
    <row r="217191" spans="86:86" ht="15.75" x14ac:dyDescent="0.25">
      <c r="CH217191" s="5"/>
    </row>
    <row r="217192" spans="86:86" ht="15.75" x14ac:dyDescent="0.25">
      <c r="CH217192" s="5"/>
    </row>
    <row r="217193" spans="86:86" ht="15.75" x14ac:dyDescent="0.25">
      <c r="CH217193" s="5"/>
    </row>
    <row r="217194" spans="86:86" ht="15.75" x14ac:dyDescent="0.25">
      <c r="CH217194" s="5"/>
    </row>
    <row r="217195" spans="86:86" ht="15.75" x14ac:dyDescent="0.25">
      <c r="CH217195" s="5"/>
    </row>
    <row r="217196" spans="86:86" ht="15.75" x14ac:dyDescent="0.25">
      <c r="CH217196" s="5"/>
    </row>
    <row r="217197" spans="86:86" ht="15.75" x14ac:dyDescent="0.25">
      <c r="CH217197" s="5"/>
    </row>
    <row r="217198" spans="86:86" ht="15.75" x14ac:dyDescent="0.25">
      <c r="CH217198" s="5"/>
    </row>
    <row r="217199" spans="86:86" ht="15.75" x14ac:dyDescent="0.25">
      <c r="CH217199" s="5"/>
    </row>
    <row r="217200" spans="86:86" ht="15.75" x14ac:dyDescent="0.25">
      <c r="CH217200" s="5"/>
    </row>
    <row r="217201" spans="86:86" ht="15.75" x14ac:dyDescent="0.25">
      <c r="CH217201" s="5"/>
    </row>
    <row r="217202" spans="86:86" ht="15.75" x14ac:dyDescent="0.25">
      <c r="CH217202" s="5"/>
    </row>
    <row r="217203" spans="86:86" ht="15.75" x14ac:dyDescent="0.25">
      <c r="CH217203" s="5"/>
    </row>
    <row r="217204" spans="86:86" ht="15.75" x14ac:dyDescent="0.25">
      <c r="CH217204" s="5"/>
    </row>
    <row r="217205" spans="86:86" ht="15.75" x14ac:dyDescent="0.25">
      <c r="CH217205" s="5"/>
    </row>
    <row r="217206" spans="86:86" ht="15.75" x14ac:dyDescent="0.25">
      <c r="CH217206" s="5"/>
    </row>
    <row r="217207" spans="86:86" ht="15.75" x14ac:dyDescent="0.25">
      <c r="CH217207" s="5"/>
    </row>
    <row r="217208" spans="86:86" ht="15.75" x14ac:dyDescent="0.25">
      <c r="CH217208" s="5"/>
    </row>
    <row r="217209" spans="86:86" ht="15.75" x14ac:dyDescent="0.25">
      <c r="CH217209" s="5"/>
    </row>
    <row r="217210" spans="86:86" ht="15.75" x14ac:dyDescent="0.25">
      <c r="CH217210" s="5"/>
    </row>
    <row r="217211" spans="86:86" ht="15.75" x14ac:dyDescent="0.25">
      <c r="CH217211" s="5"/>
    </row>
    <row r="217212" spans="86:86" ht="15.75" x14ac:dyDescent="0.25">
      <c r="CH217212" s="5"/>
    </row>
    <row r="217213" spans="86:86" ht="15.75" x14ac:dyDescent="0.25">
      <c r="CH217213" s="5"/>
    </row>
    <row r="217214" spans="86:86" ht="15.75" x14ac:dyDescent="0.25">
      <c r="CH217214" s="5"/>
    </row>
    <row r="217215" spans="86:86" ht="15.75" x14ac:dyDescent="0.25">
      <c r="CH217215" s="5"/>
    </row>
    <row r="217216" spans="86:86" ht="15.75" x14ac:dyDescent="0.25">
      <c r="CH217216" s="5"/>
    </row>
    <row r="217217" spans="86:86" ht="15.75" x14ac:dyDescent="0.25">
      <c r="CH217217" s="5"/>
    </row>
    <row r="217218" spans="86:86" ht="15.75" x14ac:dyDescent="0.25">
      <c r="CH217218" s="5"/>
    </row>
    <row r="217219" spans="86:86" ht="15.75" x14ac:dyDescent="0.25">
      <c r="CH217219" s="5"/>
    </row>
    <row r="217220" spans="86:86" ht="15.75" x14ac:dyDescent="0.25">
      <c r="CH217220" s="5"/>
    </row>
    <row r="217221" spans="86:86" ht="15.75" x14ac:dyDescent="0.25">
      <c r="CH217221" s="5"/>
    </row>
    <row r="217222" spans="86:86" ht="15.75" x14ac:dyDescent="0.25">
      <c r="CH217222" s="5"/>
    </row>
    <row r="217223" spans="86:86" ht="15.75" x14ac:dyDescent="0.25">
      <c r="CH217223" s="5"/>
    </row>
    <row r="217224" spans="86:86" ht="15.75" x14ac:dyDescent="0.25">
      <c r="CH217224" s="5"/>
    </row>
    <row r="217225" spans="86:86" ht="15.75" x14ac:dyDescent="0.25">
      <c r="CH217225" s="5"/>
    </row>
    <row r="217226" spans="86:86" ht="15.75" x14ac:dyDescent="0.25">
      <c r="CH217226" s="5"/>
    </row>
    <row r="217227" spans="86:86" ht="15.75" x14ac:dyDescent="0.25">
      <c r="CH217227" s="5"/>
    </row>
    <row r="217228" spans="86:86" ht="15.75" x14ac:dyDescent="0.25">
      <c r="CH217228" s="5"/>
    </row>
    <row r="217229" spans="86:86" ht="15.75" x14ac:dyDescent="0.25">
      <c r="CH217229" s="5"/>
    </row>
    <row r="217230" spans="86:86" ht="15.75" x14ac:dyDescent="0.25">
      <c r="CH217230" s="5"/>
    </row>
    <row r="217231" spans="86:86" ht="15.75" x14ac:dyDescent="0.25">
      <c r="CH217231" s="5"/>
    </row>
    <row r="217232" spans="86:86" ht="15.75" x14ac:dyDescent="0.25">
      <c r="CH217232" s="5"/>
    </row>
    <row r="217233" spans="86:86" ht="15.75" x14ac:dyDescent="0.25">
      <c r="CH217233" s="5"/>
    </row>
    <row r="217234" spans="86:86" ht="15.75" x14ac:dyDescent="0.25">
      <c r="CH217234" s="5"/>
    </row>
    <row r="217235" spans="86:86" ht="15.75" x14ac:dyDescent="0.25">
      <c r="CH217235" s="5"/>
    </row>
    <row r="217236" spans="86:86" ht="15.75" x14ac:dyDescent="0.25">
      <c r="CH217236" s="5"/>
    </row>
    <row r="217237" spans="86:86" ht="15.75" x14ac:dyDescent="0.25">
      <c r="CH217237" s="5"/>
    </row>
    <row r="217238" spans="86:86" ht="15.75" x14ac:dyDescent="0.25">
      <c r="CH217238" s="5"/>
    </row>
    <row r="217239" spans="86:86" ht="15.75" x14ac:dyDescent="0.25">
      <c r="CH217239" s="5"/>
    </row>
    <row r="217240" spans="86:86" ht="15.75" x14ac:dyDescent="0.25">
      <c r="CH217240" s="5"/>
    </row>
    <row r="217241" spans="86:86" ht="15.75" x14ac:dyDescent="0.25">
      <c r="CH217241" s="5"/>
    </row>
    <row r="217242" spans="86:86" ht="15.75" x14ac:dyDescent="0.25">
      <c r="CH217242" s="5"/>
    </row>
    <row r="217243" spans="86:86" ht="15.75" x14ac:dyDescent="0.25">
      <c r="CH217243" s="5"/>
    </row>
    <row r="217244" spans="86:86" ht="15.75" x14ac:dyDescent="0.25">
      <c r="CH217244" s="5"/>
    </row>
    <row r="217245" spans="86:86" ht="15.75" x14ac:dyDescent="0.25">
      <c r="CH217245" s="5"/>
    </row>
    <row r="217246" spans="86:86" ht="15.75" x14ac:dyDescent="0.25">
      <c r="CH217246" s="5"/>
    </row>
    <row r="217247" spans="86:86" ht="15.75" x14ac:dyDescent="0.25">
      <c r="CH217247" s="5"/>
    </row>
    <row r="217248" spans="86:86" ht="15.75" x14ac:dyDescent="0.25">
      <c r="CH217248" s="5"/>
    </row>
    <row r="217249" spans="86:86" ht="15.75" x14ac:dyDescent="0.25">
      <c r="CH217249" s="5"/>
    </row>
    <row r="217250" spans="86:86" ht="15.75" x14ac:dyDescent="0.25">
      <c r="CH217250" s="5"/>
    </row>
    <row r="217251" spans="86:86" ht="15.75" x14ac:dyDescent="0.25">
      <c r="CH217251" s="5"/>
    </row>
    <row r="217252" spans="86:86" ht="15.75" x14ac:dyDescent="0.25">
      <c r="CH217252" s="5"/>
    </row>
    <row r="217253" spans="86:86" ht="15.75" x14ac:dyDescent="0.25">
      <c r="CH217253" s="5"/>
    </row>
    <row r="217254" spans="86:86" ht="15.75" x14ac:dyDescent="0.25">
      <c r="CH217254" s="5"/>
    </row>
    <row r="217255" spans="86:86" ht="15.75" x14ac:dyDescent="0.25">
      <c r="CH217255" s="5"/>
    </row>
    <row r="217256" spans="86:86" ht="15.75" x14ac:dyDescent="0.25">
      <c r="CH217256" s="5"/>
    </row>
    <row r="217257" spans="86:86" ht="15.75" x14ac:dyDescent="0.25">
      <c r="CH217257" s="5"/>
    </row>
    <row r="217258" spans="86:86" ht="15.75" x14ac:dyDescent="0.25">
      <c r="CH217258" s="5"/>
    </row>
    <row r="217259" spans="86:86" ht="15.75" x14ac:dyDescent="0.25">
      <c r="CH217259" s="5"/>
    </row>
    <row r="217260" spans="86:86" ht="15.75" x14ac:dyDescent="0.25">
      <c r="CH217260" s="5"/>
    </row>
    <row r="217261" spans="86:86" ht="15.75" x14ac:dyDescent="0.25">
      <c r="CH217261" s="5"/>
    </row>
    <row r="217262" spans="86:86" ht="15.75" x14ac:dyDescent="0.25">
      <c r="CH217262" s="5"/>
    </row>
    <row r="217263" spans="86:86" ht="15.75" x14ac:dyDescent="0.25">
      <c r="CH217263" s="5"/>
    </row>
    <row r="217264" spans="86:86" ht="15.75" x14ac:dyDescent="0.25">
      <c r="CH217264" s="5"/>
    </row>
    <row r="217265" spans="86:86" ht="15.75" x14ac:dyDescent="0.25">
      <c r="CH217265" s="5"/>
    </row>
    <row r="217266" spans="86:86" ht="15.75" x14ac:dyDescent="0.25">
      <c r="CH217266" s="5"/>
    </row>
    <row r="217267" spans="86:86" ht="15.75" x14ac:dyDescent="0.25">
      <c r="CH217267" s="5"/>
    </row>
    <row r="217268" spans="86:86" ht="15.75" x14ac:dyDescent="0.25">
      <c r="CH217268" s="5"/>
    </row>
    <row r="217269" spans="86:86" ht="15.75" x14ac:dyDescent="0.25">
      <c r="CH217269" s="5"/>
    </row>
    <row r="217270" spans="86:86" ht="15.75" x14ac:dyDescent="0.25">
      <c r="CH217270" s="5"/>
    </row>
    <row r="217271" spans="86:86" ht="15.75" x14ac:dyDescent="0.25">
      <c r="CH217271" s="5"/>
    </row>
    <row r="217272" spans="86:86" ht="15.75" x14ac:dyDescent="0.25">
      <c r="CH217272" s="5"/>
    </row>
    <row r="217273" spans="86:86" ht="15.75" x14ac:dyDescent="0.25">
      <c r="CH217273" s="5"/>
    </row>
    <row r="217274" spans="86:86" ht="15.75" x14ac:dyDescent="0.25">
      <c r="CH217274" s="5"/>
    </row>
    <row r="217275" spans="86:86" ht="15.75" x14ac:dyDescent="0.25">
      <c r="CH217275" s="5"/>
    </row>
    <row r="217276" spans="86:86" ht="15.75" x14ac:dyDescent="0.25">
      <c r="CH217276" s="5"/>
    </row>
    <row r="217277" spans="86:86" ht="15.75" x14ac:dyDescent="0.25">
      <c r="CH217277" s="5"/>
    </row>
    <row r="217278" spans="86:86" ht="15.75" x14ac:dyDescent="0.25">
      <c r="CH217278" s="5"/>
    </row>
    <row r="217279" spans="86:86" ht="15.75" x14ac:dyDescent="0.25">
      <c r="CH217279" s="5"/>
    </row>
    <row r="217280" spans="86:86" ht="15.75" x14ac:dyDescent="0.25">
      <c r="CH217280" s="5"/>
    </row>
    <row r="217281" spans="86:86" ht="15.75" x14ac:dyDescent="0.25">
      <c r="CH217281" s="5"/>
    </row>
    <row r="217282" spans="86:86" ht="15.75" x14ac:dyDescent="0.25">
      <c r="CH217282" s="5"/>
    </row>
    <row r="217283" spans="86:86" ht="15.75" x14ac:dyDescent="0.25">
      <c r="CH217283" s="5"/>
    </row>
    <row r="217284" spans="86:86" ht="15.75" x14ac:dyDescent="0.25">
      <c r="CH217284" s="5"/>
    </row>
    <row r="217285" spans="86:86" ht="15.75" x14ac:dyDescent="0.25">
      <c r="CH217285" s="5"/>
    </row>
    <row r="217286" spans="86:86" ht="15.75" x14ac:dyDescent="0.25">
      <c r="CH217286" s="5"/>
    </row>
    <row r="217287" spans="86:86" ht="15.75" x14ac:dyDescent="0.25">
      <c r="CH217287" s="5"/>
    </row>
    <row r="217288" spans="86:86" ht="15.75" x14ac:dyDescent="0.25">
      <c r="CH217288" s="5"/>
    </row>
    <row r="217289" spans="86:86" ht="15.75" x14ac:dyDescent="0.25">
      <c r="CH217289" s="5"/>
    </row>
    <row r="217290" spans="86:86" ht="15.75" x14ac:dyDescent="0.25">
      <c r="CH217290" s="5"/>
    </row>
    <row r="217291" spans="86:86" ht="15.75" x14ac:dyDescent="0.25">
      <c r="CH217291" s="5"/>
    </row>
    <row r="217292" spans="86:86" ht="15.75" x14ac:dyDescent="0.25">
      <c r="CH217292" s="5"/>
    </row>
    <row r="217293" spans="86:86" ht="15.75" x14ac:dyDescent="0.25">
      <c r="CH217293" s="5"/>
    </row>
    <row r="217294" spans="86:86" ht="15.75" x14ac:dyDescent="0.25">
      <c r="CH217294" s="5"/>
    </row>
    <row r="217295" spans="86:86" ht="15.75" x14ac:dyDescent="0.25">
      <c r="CH217295" s="5"/>
    </row>
    <row r="217296" spans="86:86" ht="15.75" x14ac:dyDescent="0.25">
      <c r="CH217296" s="5"/>
    </row>
    <row r="217297" spans="86:86" ht="15.75" x14ac:dyDescent="0.25">
      <c r="CH217297" s="5"/>
    </row>
    <row r="217298" spans="86:86" ht="15.75" x14ac:dyDescent="0.25">
      <c r="CH217298" s="5"/>
    </row>
    <row r="217299" spans="86:86" ht="15.75" x14ac:dyDescent="0.25">
      <c r="CH217299" s="5"/>
    </row>
    <row r="217300" spans="86:86" ht="15.75" x14ac:dyDescent="0.25">
      <c r="CH217300" s="5"/>
    </row>
    <row r="217301" spans="86:86" ht="15.75" x14ac:dyDescent="0.25">
      <c r="CH217301" s="5"/>
    </row>
    <row r="217302" spans="86:86" ht="15.75" x14ac:dyDescent="0.25">
      <c r="CH217302" s="5"/>
    </row>
    <row r="217303" spans="86:86" ht="15.75" x14ac:dyDescent="0.25">
      <c r="CH217303" s="5"/>
    </row>
    <row r="217304" spans="86:86" ht="15.75" x14ac:dyDescent="0.25">
      <c r="CH217304" s="5"/>
    </row>
    <row r="217305" spans="86:86" ht="15.75" x14ac:dyDescent="0.25">
      <c r="CH217305" s="5"/>
    </row>
    <row r="217306" spans="86:86" ht="15.75" x14ac:dyDescent="0.25">
      <c r="CH217306" s="5"/>
    </row>
    <row r="217307" spans="86:86" ht="15.75" x14ac:dyDescent="0.25">
      <c r="CH217307" s="5"/>
    </row>
    <row r="217308" spans="86:86" ht="15.75" x14ac:dyDescent="0.25">
      <c r="CH217308" s="5"/>
    </row>
    <row r="217309" spans="86:86" ht="15.75" x14ac:dyDescent="0.25">
      <c r="CH217309" s="5"/>
    </row>
    <row r="217310" spans="86:86" ht="15.75" x14ac:dyDescent="0.25">
      <c r="CH217310" s="5"/>
    </row>
    <row r="217311" spans="86:86" ht="15.75" x14ac:dyDescent="0.25">
      <c r="CH217311" s="5"/>
    </row>
    <row r="217312" spans="86:86" ht="15.75" x14ac:dyDescent="0.25">
      <c r="CH217312" s="5"/>
    </row>
    <row r="217313" spans="86:86" ht="15.75" x14ac:dyDescent="0.25">
      <c r="CH217313" s="5"/>
    </row>
    <row r="217314" spans="86:86" ht="15.75" x14ac:dyDescent="0.25">
      <c r="CH217314" s="5"/>
    </row>
    <row r="217315" spans="86:86" ht="15.75" x14ac:dyDescent="0.25">
      <c r="CH217315" s="5"/>
    </row>
    <row r="217316" spans="86:86" ht="15.75" x14ac:dyDescent="0.25">
      <c r="CH217316" s="5"/>
    </row>
    <row r="217317" spans="86:86" ht="15.75" x14ac:dyDescent="0.25">
      <c r="CH217317" s="5"/>
    </row>
    <row r="217318" spans="86:86" ht="15.75" x14ac:dyDescent="0.25">
      <c r="CH217318" s="5"/>
    </row>
    <row r="217319" spans="86:86" ht="15.75" x14ac:dyDescent="0.25">
      <c r="CH217319" s="5"/>
    </row>
    <row r="217320" spans="86:86" ht="15.75" x14ac:dyDescent="0.25">
      <c r="CH217320" s="5"/>
    </row>
    <row r="217321" spans="86:86" ht="15.75" x14ac:dyDescent="0.25">
      <c r="CH217321" s="5"/>
    </row>
    <row r="217322" spans="86:86" ht="15.75" x14ac:dyDescent="0.25">
      <c r="CH217322" s="5"/>
    </row>
    <row r="217323" spans="86:86" ht="15.75" x14ac:dyDescent="0.25">
      <c r="CH217323" s="5"/>
    </row>
    <row r="217324" spans="86:86" ht="15.75" x14ac:dyDescent="0.25">
      <c r="CH217324" s="5"/>
    </row>
    <row r="217325" spans="86:86" ht="15.75" x14ac:dyDescent="0.25">
      <c r="CH217325" s="5"/>
    </row>
    <row r="217326" spans="86:86" ht="15.75" x14ac:dyDescent="0.25">
      <c r="CH217326" s="5"/>
    </row>
    <row r="217327" spans="86:86" ht="15.75" x14ac:dyDescent="0.25">
      <c r="CH217327" s="5"/>
    </row>
    <row r="217328" spans="86:86" ht="15.75" x14ac:dyDescent="0.25">
      <c r="CH217328" s="5"/>
    </row>
    <row r="217329" spans="86:86" ht="15.75" x14ac:dyDescent="0.25">
      <c r="CH217329" s="5"/>
    </row>
    <row r="217330" spans="86:86" ht="15.75" x14ac:dyDescent="0.25">
      <c r="CH217330" s="5"/>
    </row>
    <row r="217331" spans="86:86" ht="15.75" x14ac:dyDescent="0.25">
      <c r="CH217331" s="5"/>
    </row>
    <row r="217332" spans="86:86" ht="15.75" x14ac:dyDescent="0.25">
      <c r="CH217332" s="5"/>
    </row>
    <row r="217333" spans="86:86" ht="15.75" x14ac:dyDescent="0.25">
      <c r="CH217333" s="5"/>
    </row>
    <row r="217334" spans="86:86" ht="15.75" x14ac:dyDescent="0.25">
      <c r="CH217334" s="5"/>
    </row>
    <row r="217335" spans="86:86" ht="15.75" x14ac:dyDescent="0.25">
      <c r="CH217335" s="5"/>
    </row>
    <row r="217336" spans="86:86" ht="15.75" x14ac:dyDescent="0.25">
      <c r="CH217336" s="5"/>
    </row>
    <row r="217337" spans="86:86" ht="15.75" x14ac:dyDescent="0.25">
      <c r="CH217337" s="5"/>
    </row>
    <row r="217338" spans="86:86" ht="15.75" x14ac:dyDescent="0.25">
      <c r="CH217338" s="5"/>
    </row>
    <row r="217339" spans="86:86" ht="15.75" x14ac:dyDescent="0.25">
      <c r="CH217339" s="5"/>
    </row>
    <row r="217340" spans="86:86" ht="15.75" x14ac:dyDescent="0.25">
      <c r="CH217340" s="5"/>
    </row>
    <row r="217341" spans="86:86" ht="15.75" x14ac:dyDescent="0.25">
      <c r="CH217341" s="5"/>
    </row>
    <row r="217342" spans="86:86" ht="15.75" x14ac:dyDescent="0.25">
      <c r="CH217342" s="5"/>
    </row>
    <row r="217343" spans="86:86" ht="15.75" x14ac:dyDescent="0.25">
      <c r="CH217343" s="5"/>
    </row>
    <row r="217344" spans="86:86" ht="15.75" x14ac:dyDescent="0.25">
      <c r="CH217344" s="5"/>
    </row>
    <row r="217345" spans="86:86" ht="15.75" x14ac:dyDescent="0.25">
      <c r="CH217345" s="5"/>
    </row>
    <row r="217346" spans="86:86" ht="15.75" x14ac:dyDescent="0.25">
      <c r="CH217346" s="5"/>
    </row>
    <row r="217347" spans="86:86" ht="15.75" x14ac:dyDescent="0.25">
      <c r="CH217347" s="5"/>
    </row>
    <row r="217348" spans="86:86" ht="15.75" x14ac:dyDescent="0.25">
      <c r="CH217348" s="5"/>
    </row>
    <row r="217349" spans="86:86" ht="15.75" x14ac:dyDescent="0.25">
      <c r="CH217349" s="5"/>
    </row>
    <row r="217350" spans="86:86" ht="15.75" x14ac:dyDescent="0.25">
      <c r="CH217350" s="5"/>
    </row>
    <row r="217351" spans="86:86" ht="15.75" x14ac:dyDescent="0.25">
      <c r="CH217351" s="5"/>
    </row>
    <row r="217352" spans="86:86" ht="15.75" x14ac:dyDescent="0.25">
      <c r="CH217352" s="5"/>
    </row>
    <row r="217353" spans="86:86" ht="15.75" x14ac:dyDescent="0.25">
      <c r="CH217353" s="5"/>
    </row>
    <row r="217354" spans="86:86" ht="15.75" x14ac:dyDescent="0.25">
      <c r="CH217354" s="5"/>
    </row>
    <row r="217355" spans="86:86" ht="15.75" x14ac:dyDescent="0.25">
      <c r="CH217355" s="5"/>
    </row>
    <row r="217356" spans="86:86" ht="15.75" x14ac:dyDescent="0.25">
      <c r="CH217356" s="5"/>
    </row>
    <row r="217357" spans="86:86" ht="15.75" x14ac:dyDescent="0.25">
      <c r="CH217357" s="5"/>
    </row>
    <row r="217358" spans="86:86" ht="15.75" x14ac:dyDescent="0.25">
      <c r="CH217358" s="5"/>
    </row>
    <row r="217359" spans="86:86" ht="15.75" x14ac:dyDescent="0.25">
      <c r="CH217359" s="5"/>
    </row>
    <row r="217360" spans="86:86" ht="15.75" x14ac:dyDescent="0.25">
      <c r="CH217360" s="5"/>
    </row>
    <row r="217361" spans="86:86" ht="15.75" x14ac:dyDescent="0.25">
      <c r="CH217361" s="5"/>
    </row>
    <row r="217362" spans="86:86" ht="15.75" x14ac:dyDescent="0.25">
      <c r="CH217362" s="5"/>
    </row>
    <row r="217363" spans="86:86" ht="15.75" x14ac:dyDescent="0.25">
      <c r="CH217363" s="5"/>
    </row>
    <row r="217364" spans="86:86" ht="15.75" x14ac:dyDescent="0.25">
      <c r="CH217364" s="5"/>
    </row>
    <row r="217365" spans="86:86" ht="15.75" x14ac:dyDescent="0.25">
      <c r="CH217365" s="5"/>
    </row>
    <row r="217366" spans="86:86" ht="15.75" x14ac:dyDescent="0.25">
      <c r="CH217366" s="5"/>
    </row>
    <row r="217367" spans="86:86" ht="15.75" x14ac:dyDescent="0.25">
      <c r="CH217367" s="5"/>
    </row>
    <row r="217368" spans="86:86" ht="15.75" x14ac:dyDescent="0.25">
      <c r="CH217368" s="5"/>
    </row>
    <row r="217369" spans="86:86" ht="15.75" x14ac:dyDescent="0.25">
      <c r="CH217369" s="5"/>
    </row>
    <row r="217370" spans="86:86" ht="15.75" x14ac:dyDescent="0.25">
      <c r="CH217370" s="5"/>
    </row>
    <row r="217371" spans="86:86" ht="15.75" x14ac:dyDescent="0.25">
      <c r="CH217371" s="5"/>
    </row>
    <row r="217372" spans="86:86" ht="15.75" x14ac:dyDescent="0.25">
      <c r="CH217372" s="5"/>
    </row>
    <row r="217373" spans="86:86" ht="15.75" x14ac:dyDescent="0.25">
      <c r="CH217373" s="5"/>
    </row>
    <row r="217374" spans="86:86" ht="15.75" x14ac:dyDescent="0.25">
      <c r="CH217374" s="5"/>
    </row>
    <row r="217375" spans="86:86" ht="15.75" x14ac:dyDescent="0.25">
      <c r="CH217375" s="5"/>
    </row>
    <row r="217376" spans="86:86" ht="15.75" x14ac:dyDescent="0.25">
      <c r="CH217376" s="5"/>
    </row>
    <row r="217377" spans="86:86" ht="15.75" x14ac:dyDescent="0.25">
      <c r="CH217377" s="5"/>
    </row>
    <row r="217378" spans="86:86" ht="15.75" x14ac:dyDescent="0.25">
      <c r="CH217378" s="5"/>
    </row>
    <row r="217379" spans="86:86" ht="15.75" x14ac:dyDescent="0.25">
      <c r="CH217379" s="5"/>
    </row>
    <row r="217380" spans="86:86" ht="15.75" x14ac:dyDescent="0.25">
      <c r="CH217380" s="5"/>
    </row>
    <row r="217381" spans="86:86" ht="15.75" x14ac:dyDescent="0.25">
      <c r="CH217381" s="5"/>
    </row>
    <row r="217382" spans="86:86" ht="15.75" x14ac:dyDescent="0.25">
      <c r="CH217382" s="5"/>
    </row>
    <row r="217383" spans="86:86" ht="15.75" x14ac:dyDescent="0.25">
      <c r="CH217383" s="5"/>
    </row>
    <row r="217384" spans="86:86" ht="15.75" x14ac:dyDescent="0.25">
      <c r="CH217384" s="5"/>
    </row>
    <row r="217385" spans="86:86" ht="15.75" x14ac:dyDescent="0.25">
      <c r="CH217385" s="5"/>
    </row>
    <row r="217386" spans="86:86" ht="15.75" x14ac:dyDescent="0.25">
      <c r="CH217386" s="5"/>
    </row>
    <row r="217387" spans="86:86" ht="15.75" x14ac:dyDescent="0.25">
      <c r="CH217387" s="5"/>
    </row>
    <row r="217388" spans="86:86" ht="15.75" x14ac:dyDescent="0.25">
      <c r="CH217388" s="5"/>
    </row>
    <row r="217389" spans="86:86" ht="15.75" x14ac:dyDescent="0.25">
      <c r="CH217389" s="5"/>
    </row>
    <row r="217390" spans="86:86" ht="15.75" x14ac:dyDescent="0.25">
      <c r="CH217390" s="5"/>
    </row>
    <row r="217391" spans="86:86" ht="15.75" x14ac:dyDescent="0.25">
      <c r="CH217391" s="5"/>
    </row>
    <row r="217392" spans="86:86" ht="15.75" x14ac:dyDescent="0.25">
      <c r="CH217392" s="5"/>
    </row>
    <row r="217393" spans="86:86" ht="15.75" x14ac:dyDescent="0.25">
      <c r="CH217393" s="5"/>
    </row>
    <row r="217394" spans="86:86" ht="15.75" x14ac:dyDescent="0.25">
      <c r="CH217394" s="5"/>
    </row>
    <row r="217395" spans="86:86" ht="15.75" x14ac:dyDescent="0.25">
      <c r="CH217395" s="5"/>
    </row>
    <row r="217396" spans="86:86" ht="15.75" x14ac:dyDescent="0.25">
      <c r="CH217396" s="5"/>
    </row>
    <row r="217397" spans="86:86" ht="15.75" x14ac:dyDescent="0.25">
      <c r="CH217397" s="5"/>
    </row>
    <row r="217398" spans="86:86" ht="15.75" x14ac:dyDescent="0.25">
      <c r="CH217398" s="5"/>
    </row>
    <row r="217399" spans="86:86" ht="15.75" x14ac:dyDescent="0.25">
      <c r="CH217399" s="5"/>
    </row>
    <row r="217400" spans="86:86" ht="15.75" x14ac:dyDescent="0.25">
      <c r="CH217400" s="5"/>
    </row>
    <row r="217401" spans="86:86" ht="15.75" x14ac:dyDescent="0.25">
      <c r="CH217401" s="5"/>
    </row>
    <row r="217402" spans="86:86" ht="15.75" x14ac:dyDescent="0.25">
      <c r="CH217402" s="5"/>
    </row>
    <row r="217403" spans="86:86" ht="15.75" x14ac:dyDescent="0.25">
      <c r="CH217403" s="5"/>
    </row>
    <row r="217404" spans="86:86" ht="15.75" x14ac:dyDescent="0.25">
      <c r="CH217404" s="5"/>
    </row>
    <row r="217405" spans="86:86" ht="15.75" x14ac:dyDescent="0.25">
      <c r="CH217405" s="5"/>
    </row>
    <row r="217406" spans="86:86" ht="15.75" x14ac:dyDescent="0.25">
      <c r="CH217406" s="5"/>
    </row>
    <row r="217407" spans="86:86" ht="15.75" x14ac:dyDescent="0.25">
      <c r="CH217407" s="5"/>
    </row>
    <row r="217408" spans="86:86" ht="15.75" x14ac:dyDescent="0.25">
      <c r="CH217408" s="5"/>
    </row>
    <row r="217409" spans="86:86" ht="15.75" x14ac:dyDescent="0.25">
      <c r="CH217409" s="5"/>
    </row>
    <row r="217410" spans="86:86" ht="15.75" x14ac:dyDescent="0.25">
      <c r="CH217410" s="5"/>
    </row>
    <row r="217411" spans="86:86" ht="15.75" x14ac:dyDescent="0.25">
      <c r="CH217411" s="5"/>
    </row>
    <row r="217412" spans="86:86" ht="15.75" x14ac:dyDescent="0.25">
      <c r="CH217412" s="5"/>
    </row>
    <row r="217413" spans="86:86" ht="15.75" x14ac:dyDescent="0.25">
      <c r="CH217413" s="5"/>
    </row>
    <row r="217414" spans="86:86" ht="15.75" x14ac:dyDescent="0.25">
      <c r="CH217414" s="5"/>
    </row>
    <row r="217415" spans="86:86" ht="15.75" x14ac:dyDescent="0.25">
      <c r="CH217415" s="5"/>
    </row>
    <row r="217416" spans="86:86" ht="15.75" x14ac:dyDescent="0.25">
      <c r="CH217416" s="5"/>
    </row>
    <row r="217417" spans="86:86" ht="15.75" x14ac:dyDescent="0.25">
      <c r="CH217417" s="5"/>
    </row>
    <row r="217418" spans="86:86" ht="15.75" x14ac:dyDescent="0.25">
      <c r="CH217418" s="5"/>
    </row>
    <row r="217419" spans="86:86" ht="15.75" x14ac:dyDescent="0.25">
      <c r="CH217419" s="5"/>
    </row>
    <row r="217420" spans="86:86" ht="15.75" x14ac:dyDescent="0.25">
      <c r="CH217420" s="5"/>
    </row>
    <row r="217421" spans="86:86" ht="15.75" x14ac:dyDescent="0.25">
      <c r="CH217421" s="5"/>
    </row>
    <row r="217422" spans="86:86" ht="15.75" x14ac:dyDescent="0.25">
      <c r="CH217422" s="5"/>
    </row>
    <row r="217423" spans="86:86" ht="15.75" x14ac:dyDescent="0.25">
      <c r="CH217423" s="5"/>
    </row>
    <row r="217424" spans="86:86" ht="15.75" x14ac:dyDescent="0.25">
      <c r="CH217424" s="5"/>
    </row>
    <row r="217425" spans="86:86" ht="15.75" x14ac:dyDescent="0.25">
      <c r="CH217425" s="5"/>
    </row>
    <row r="217426" spans="86:86" ht="15.75" x14ac:dyDescent="0.25">
      <c r="CH217426" s="5"/>
    </row>
    <row r="217427" spans="86:86" ht="15.75" x14ac:dyDescent="0.25">
      <c r="CH217427" s="5"/>
    </row>
    <row r="217428" spans="86:86" ht="15.75" x14ac:dyDescent="0.25">
      <c r="CH217428" s="5"/>
    </row>
    <row r="217429" spans="86:86" ht="15.75" x14ac:dyDescent="0.25">
      <c r="CH217429" s="5"/>
    </row>
    <row r="217430" spans="86:86" ht="15.75" x14ac:dyDescent="0.25">
      <c r="CH217430" s="5"/>
    </row>
    <row r="217431" spans="86:86" ht="15.75" x14ac:dyDescent="0.25">
      <c r="CH217431" s="5"/>
    </row>
    <row r="217432" spans="86:86" ht="15.75" x14ac:dyDescent="0.25">
      <c r="CH217432" s="5"/>
    </row>
    <row r="217433" spans="86:86" ht="15.75" x14ac:dyDescent="0.25">
      <c r="CH217433" s="5"/>
    </row>
    <row r="217434" spans="86:86" ht="15.75" x14ac:dyDescent="0.25">
      <c r="CH217434" s="5"/>
    </row>
    <row r="217435" spans="86:86" ht="15.75" x14ac:dyDescent="0.25">
      <c r="CH217435" s="5"/>
    </row>
    <row r="217436" spans="86:86" ht="15.75" x14ac:dyDescent="0.25">
      <c r="CH217436" s="5"/>
    </row>
    <row r="217437" spans="86:86" ht="15.75" x14ac:dyDescent="0.25">
      <c r="CH217437" s="5"/>
    </row>
    <row r="217438" spans="86:86" ht="15.75" x14ac:dyDescent="0.25">
      <c r="CH217438" s="5"/>
    </row>
    <row r="217439" spans="86:86" ht="15.75" x14ac:dyDescent="0.25">
      <c r="CH217439" s="5"/>
    </row>
    <row r="217440" spans="86:86" ht="15.75" x14ac:dyDescent="0.25">
      <c r="CH217440" s="5"/>
    </row>
    <row r="217441" spans="86:86" ht="15.75" x14ac:dyDescent="0.25">
      <c r="CH217441" s="5"/>
    </row>
    <row r="217442" spans="86:86" ht="15.75" x14ac:dyDescent="0.25">
      <c r="CH217442" s="5"/>
    </row>
    <row r="217443" spans="86:86" ht="15.75" x14ac:dyDescent="0.25">
      <c r="CH217443" s="5"/>
    </row>
    <row r="217444" spans="86:86" ht="15.75" x14ac:dyDescent="0.25">
      <c r="CH217444" s="5"/>
    </row>
    <row r="217445" spans="86:86" ht="15.75" x14ac:dyDescent="0.25">
      <c r="CH217445" s="5"/>
    </row>
    <row r="217446" spans="86:86" ht="15.75" x14ac:dyDescent="0.25">
      <c r="CH217446" s="5"/>
    </row>
    <row r="217447" spans="86:86" ht="15.75" x14ac:dyDescent="0.25">
      <c r="CH217447" s="5"/>
    </row>
    <row r="217448" spans="86:86" ht="15.75" x14ac:dyDescent="0.25">
      <c r="CH217448" s="5"/>
    </row>
    <row r="217449" spans="86:86" ht="15.75" x14ac:dyDescent="0.25">
      <c r="CH217449" s="5"/>
    </row>
    <row r="217450" spans="86:86" ht="15.75" x14ac:dyDescent="0.25">
      <c r="CH217450" s="5"/>
    </row>
    <row r="217451" spans="86:86" ht="15.75" x14ac:dyDescent="0.25">
      <c r="CH217451" s="5"/>
    </row>
    <row r="217452" spans="86:86" ht="15.75" x14ac:dyDescent="0.25">
      <c r="CH217452" s="5"/>
    </row>
    <row r="217453" spans="86:86" ht="15.75" x14ac:dyDescent="0.25">
      <c r="CH217453" s="5"/>
    </row>
    <row r="217454" spans="86:86" ht="15.75" x14ac:dyDescent="0.25">
      <c r="CH217454" s="5"/>
    </row>
    <row r="217455" spans="86:86" ht="15.75" x14ac:dyDescent="0.25">
      <c r="CH217455" s="5"/>
    </row>
    <row r="217456" spans="86:86" ht="15.75" x14ac:dyDescent="0.25">
      <c r="CH217456" s="5"/>
    </row>
    <row r="217457" spans="86:86" ht="15.75" x14ac:dyDescent="0.25">
      <c r="CH217457" s="5"/>
    </row>
    <row r="217458" spans="86:86" ht="15.75" x14ac:dyDescent="0.25">
      <c r="CH217458" s="5"/>
    </row>
    <row r="217459" spans="86:86" ht="15.75" x14ac:dyDescent="0.25">
      <c r="CH217459" s="5"/>
    </row>
    <row r="217460" spans="86:86" ht="15.75" x14ac:dyDescent="0.25">
      <c r="CH217460" s="5"/>
    </row>
    <row r="217461" spans="86:86" ht="15.75" x14ac:dyDescent="0.25">
      <c r="CH217461" s="5"/>
    </row>
    <row r="217462" spans="86:86" ht="15.75" x14ac:dyDescent="0.25">
      <c r="CH217462" s="5"/>
    </row>
    <row r="217463" spans="86:86" ht="15.75" x14ac:dyDescent="0.25">
      <c r="CH217463" s="5"/>
    </row>
    <row r="217464" spans="86:86" ht="15.75" x14ac:dyDescent="0.25">
      <c r="CH217464" s="5"/>
    </row>
    <row r="217465" spans="86:86" ht="15.75" x14ac:dyDescent="0.25">
      <c r="CH217465" s="5"/>
    </row>
    <row r="217466" spans="86:86" ht="15.75" x14ac:dyDescent="0.25">
      <c r="CH217466" s="5"/>
    </row>
    <row r="217467" spans="86:86" ht="15.75" x14ac:dyDescent="0.25">
      <c r="CH217467" s="5"/>
    </row>
    <row r="217468" spans="86:86" ht="15.75" x14ac:dyDescent="0.25">
      <c r="CH217468" s="5"/>
    </row>
    <row r="217469" spans="86:86" ht="15.75" x14ac:dyDescent="0.25">
      <c r="CH217469" s="5"/>
    </row>
    <row r="217470" spans="86:86" ht="15.75" x14ac:dyDescent="0.25">
      <c r="CH217470" s="5"/>
    </row>
    <row r="217471" spans="86:86" ht="15.75" x14ac:dyDescent="0.25">
      <c r="CH217471" s="5"/>
    </row>
    <row r="217472" spans="86:86" ht="15.75" x14ac:dyDescent="0.25">
      <c r="CH217472" s="5"/>
    </row>
    <row r="217473" spans="86:86" ht="15.75" x14ac:dyDescent="0.25">
      <c r="CH217473" s="5"/>
    </row>
    <row r="217474" spans="86:86" ht="15.75" x14ac:dyDescent="0.25">
      <c r="CH217474" s="5"/>
    </row>
    <row r="217475" spans="86:86" ht="15.75" x14ac:dyDescent="0.25">
      <c r="CH217475" s="5"/>
    </row>
    <row r="217476" spans="86:86" ht="15.75" x14ac:dyDescent="0.25">
      <c r="CH217476" s="5"/>
    </row>
    <row r="217477" spans="86:86" ht="15.75" x14ac:dyDescent="0.25">
      <c r="CH217477" s="5"/>
    </row>
    <row r="217478" spans="86:86" ht="15.75" x14ac:dyDescent="0.25">
      <c r="CH217478" s="5"/>
    </row>
    <row r="217479" spans="86:86" ht="15.75" x14ac:dyDescent="0.25">
      <c r="CH217479" s="5"/>
    </row>
    <row r="217480" spans="86:86" ht="15.75" x14ac:dyDescent="0.25">
      <c r="CH217480" s="5"/>
    </row>
    <row r="217481" spans="86:86" ht="15.75" x14ac:dyDescent="0.25">
      <c r="CH217481" s="5"/>
    </row>
    <row r="217482" spans="86:86" ht="15.75" x14ac:dyDescent="0.25">
      <c r="CH217482" s="5"/>
    </row>
    <row r="217483" spans="86:86" ht="15.75" x14ac:dyDescent="0.25">
      <c r="CH217483" s="5"/>
    </row>
    <row r="217484" spans="86:86" ht="15.75" x14ac:dyDescent="0.25">
      <c r="CH217484" s="5"/>
    </row>
    <row r="217485" spans="86:86" ht="15.75" x14ac:dyDescent="0.25">
      <c r="CH217485" s="5"/>
    </row>
    <row r="217486" spans="86:86" ht="15.75" x14ac:dyDescent="0.25">
      <c r="CH217486" s="5"/>
    </row>
    <row r="217487" spans="86:86" ht="15.75" x14ac:dyDescent="0.25">
      <c r="CH217487" s="5"/>
    </row>
    <row r="217488" spans="86:86" ht="15.75" x14ac:dyDescent="0.25">
      <c r="CH217488" s="5"/>
    </row>
    <row r="217489" spans="86:86" ht="15.75" x14ac:dyDescent="0.25">
      <c r="CH217489" s="5"/>
    </row>
    <row r="217490" spans="86:86" ht="15.75" x14ac:dyDescent="0.25">
      <c r="CH217490" s="5"/>
    </row>
    <row r="217491" spans="86:86" ht="15.75" x14ac:dyDescent="0.25">
      <c r="CH217491" s="5"/>
    </row>
    <row r="217492" spans="86:86" ht="15.75" x14ac:dyDescent="0.25">
      <c r="CH217492" s="5"/>
    </row>
    <row r="217493" spans="86:86" ht="15.75" x14ac:dyDescent="0.25">
      <c r="CH217493" s="5"/>
    </row>
    <row r="217494" spans="86:86" ht="15.75" x14ac:dyDescent="0.25">
      <c r="CH217494" s="5"/>
    </row>
    <row r="217495" spans="86:86" ht="15.75" x14ac:dyDescent="0.25">
      <c r="CH217495" s="5"/>
    </row>
    <row r="217496" spans="86:86" ht="15.75" x14ac:dyDescent="0.25">
      <c r="CH217496" s="5"/>
    </row>
    <row r="217497" spans="86:86" ht="15.75" x14ac:dyDescent="0.25">
      <c r="CH217497" s="5"/>
    </row>
    <row r="217498" spans="86:86" ht="15.75" x14ac:dyDescent="0.25">
      <c r="CH217498" s="5"/>
    </row>
    <row r="217499" spans="86:86" ht="15.75" x14ac:dyDescent="0.25">
      <c r="CH217499" s="5"/>
    </row>
    <row r="217500" spans="86:86" ht="15.75" x14ac:dyDescent="0.25">
      <c r="CH217500" s="5"/>
    </row>
    <row r="217501" spans="86:86" ht="15.75" x14ac:dyDescent="0.25">
      <c r="CH217501" s="5"/>
    </row>
    <row r="217502" spans="86:86" ht="15.75" x14ac:dyDescent="0.25">
      <c r="CH217502" s="5"/>
    </row>
    <row r="217503" spans="86:86" ht="15.75" x14ac:dyDescent="0.25">
      <c r="CH217503" s="5"/>
    </row>
    <row r="217504" spans="86:86" ht="15.75" x14ac:dyDescent="0.25">
      <c r="CH217504" s="5"/>
    </row>
    <row r="217505" spans="86:86" ht="15.75" x14ac:dyDescent="0.25">
      <c r="CH217505" s="5"/>
    </row>
    <row r="217506" spans="86:86" ht="15.75" x14ac:dyDescent="0.25">
      <c r="CH217506" s="5"/>
    </row>
    <row r="217507" spans="86:86" ht="15.75" x14ac:dyDescent="0.25">
      <c r="CH217507" s="5"/>
    </row>
    <row r="217508" spans="86:86" ht="15.75" x14ac:dyDescent="0.25">
      <c r="CH217508" s="5"/>
    </row>
    <row r="217509" spans="86:86" ht="15.75" x14ac:dyDescent="0.25">
      <c r="CH217509" s="5"/>
    </row>
    <row r="217510" spans="86:86" ht="15.75" x14ac:dyDescent="0.25">
      <c r="CH217510" s="5"/>
    </row>
    <row r="217511" spans="86:86" ht="15.75" x14ac:dyDescent="0.25">
      <c r="CH217511" s="5"/>
    </row>
    <row r="217512" spans="86:86" ht="15.75" x14ac:dyDescent="0.25">
      <c r="CH217512" s="5"/>
    </row>
    <row r="217513" spans="86:86" ht="15.75" x14ac:dyDescent="0.25">
      <c r="CH217513" s="5"/>
    </row>
    <row r="217514" spans="86:86" ht="15.75" x14ac:dyDescent="0.25">
      <c r="CH217514" s="5"/>
    </row>
    <row r="217515" spans="86:86" ht="15.75" x14ac:dyDescent="0.25">
      <c r="CH217515" s="5"/>
    </row>
    <row r="217516" spans="86:86" ht="15.75" x14ac:dyDescent="0.25">
      <c r="CH217516" s="5"/>
    </row>
    <row r="217517" spans="86:86" ht="15.75" x14ac:dyDescent="0.25">
      <c r="CH217517" s="5"/>
    </row>
    <row r="217518" spans="86:86" ht="15.75" x14ac:dyDescent="0.25">
      <c r="CH217518" s="5"/>
    </row>
    <row r="217519" spans="86:86" ht="15.75" x14ac:dyDescent="0.25">
      <c r="CH217519" s="5"/>
    </row>
    <row r="217520" spans="86:86" ht="15.75" x14ac:dyDescent="0.25">
      <c r="CH217520" s="5"/>
    </row>
    <row r="217521" spans="86:86" ht="15.75" x14ac:dyDescent="0.25">
      <c r="CH217521" s="5"/>
    </row>
    <row r="217522" spans="86:86" ht="15.75" x14ac:dyDescent="0.25">
      <c r="CH217522" s="5"/>
    </row>
    <row r="217523" spans="86:86" ht="15.75" x14ac:dyDescent="0.25">
      <c r="CH217523" s="5"/>
    </row>
    <row r="217524" spans="86:86" ht="15.75" x14ac:dyDescent="0.25">
      <c r="CH217524" s="5"/>
    </row>
    <row r="217525" spans="86:86" ht="15.75" x14ac:dyDescent="0.25">
      <c r="CH217525" s="5"/>
    </row>
    <row r="217526" spans="86:86" ht="15.75" x14ac:dyDescent="0.25">
      <c r="CH217526" s="5"/>
    </row>
    <row r="217527" spans="86:86" ht="15.75" x14ac:dyDescent="0.25">
      <c r="CH217527" s="5"/>
    </row>
    <row r="217528" spans="86:86" ht="15.75" x14ac:dyDescent="0.25">
      <c r="CH217528" s="5"/>
    </row>
    <row r="217529" spans="86:86" ht="15.75" x14ac:dyDescent="0.25">
      <c r="CH217529" s="5"/>
    </row>
    <row r="217530" spans="86:86" ht="15.75" x14ac:dyDescent="0.25">
      <c r="CH217530" s="5"/>
    </row>
    <row r="217531" spans="86:86" ht="15.75" x14ac:dyDescent="0.25">
      <c r="CH217531" s="5"/>
    </row>
    <row r="217532" spans="86:86" ht="15.75" x14ac:dyDescent="0.25">
      <c r="CH217532" s="5"/>
    </row>
    <row r="217533" spans="86:86" ht="15.75" x14ac:dyDescent="0.25">
      <c r="CH217533" s="5"/>
    </row>
    <row r="217534" spans="86:86" ht="15.75" x14ac:dyDescent="0.25">
      <c r="CH217534" s="5"/>
    </row>
    <row r="217535" spans="86:86" ht="15.75" x14ac:dyDescent="0.25">
      <c r="CH217535" s="5"/>
    </row>
    <row r="217536" spans="86:86" ht="15.75" x14ac:dyDescent="0.25">
      <c r="CH217536" s="5"/>
    </row>
    <row r="217537" spans="86:86" ht="15.75" x14ac:dyDescent="0.25">
      <c r="CH217537" s="5"/>
    </row>
    <row r="217538" spans="86:86" ht="15.75" x14ac:dyDescent="0.25">
      <c r="CH217538" s="5"/>
    </row>
    <row r="217539" spans="86:86" ht="15.75" x14ac:dyDescent="0.25">
      <c r="CH217539" s="5"/>
    </row>
    <row r="217540" spans="86:86" ht="15.75" x14ac:dyDescent="0.25">
      <c r="CH217540" s="5"/>
    </row>
    <row r="217541" spans="86:86" ht="15.75" x14ac:dyDescent="0.25">
      <c r="CH217541" s="5"/>
    </row>
    <row r="217542" spans="86:86" ht="15.75" x14ac:dyDescent="0.25">
      <c r="CH217542" s="5"/>
    </row>
    <row r="217543" spans="86:86" ht="15.75" x14ac:dyDescent="0.25">
      <c r="CH217543" s="5"/>
    </row>
    <row r="217544" spans="86:86" ht="15.75" x14ac:dyDescent="0.25">
      <c r="CH217544" s="5"/>
    </row>
    <row r="217545" spans="86:86" ht="15.75" x14ac:dyDescent="0.25">
      <c r="CH217545" s="5"/>
    </row>
    <row r="217546" spans="86:86" ht="15.75" x14ac:dyDescent="0.25">
      <c r="CH217546" s="5"/>
    </row>
    <row r="217547" spans="86:86" ht="15.75" x14ac:dyDescent="0.25">
      <c r="CH217547" s="5"/>
    </row>
    <row r="217548" spans="86:86" ht="15.75" x14ac:dyDescent="0.25">
      <c r="CH217548" s="5"/>
    </row>
    <row r="217549" spans="86:86" ht="15.75" x14ac:dyDescent="0.25">
      <c r="CH217549" s="5"/>
    </row>
    <row r="217550" spans="86:86" ht="15.75" x14ac:dyDescent="0.25">
      <c r="CH217550" s="5"/>
    </row>
    <row r="217551" spans="86:86" ht="15.75" x14ac:dyDescent="0.25">
      <c r="CH217551" s="5"/>
    </row>
    <row r="217552" spans="86:86" ht="15.75" x14ac:dyDescent="0.25">
      <c r="CH217552" s="5"/>
    </row>
    <row r="217553" spans="86:86" ht="15.75" x14ac:dyDescent="0.25">
      <c r="CH217553" s="5"/>
    </row>
    <row r="217554" spans="86:86" ht="15.75" x14ac:dyDescent="0.25">
      <c r="CH217554" s="5"/>
    </row>
    <row r="217555" spans="86:86" ht="15.75" x14ac:dyDescent="0.25">
      <c r="CH217555" s="5"/>
    </row>
    <row r="217556" spans="86:86" ht="15.75" x14ac:dyDescent="0.25">
      <c r="CH217556" s="5"/>
    </row>
    <row r="217557" spans="86:86" ht="15.75" x14ac:dyDescent="0.25">
      <c r="CH217557" s="5"/>
    </row>
    <row r="217558" spans="86:86" ht="15.75" x14ac:dyDescent="0.25">
      <c r="CH217558" s="5"/>
    </row>
    <row r="217559" spans="86:86" ht="15.75" x14ac:dyDescent="0.25">
      <c r="CH217559" s="5"/>
    </row>
    <row r="217560" spans="86:86" ht="15.75" x14ac:dyDescent="0.25">
      <c r="CH217560" s="5"/>
    </row>
    <row r="217561" spans="86:86" ht="15.75" x14ac:dyDescent="0.25">
      <c r="CH217561" s="5"/>
    </row>
    <row r="217562" spans="86:86" ht="15.75" x14ac:dyDescent="0.25">
      <c r="CH217562" s="5"/>
    </row>
    <row r="217563" spans="86:86" ht="15.75" x14ac:dyDescent="0.25">
      <c r="CH217563" s="5"/>
    </row>
    <row r="217564" spans="86:86" ht="15.75" x14ac:dyDescent="0.25">
      <c r="CH217564" s="5"/>
    </row>
    <row r="217565" spans="86:86" ht="15.75" x14ac:dyDescent="0.25">
      <c r="CH217565" s="5"/>
    </row>
    <row r="217566" spans="86:86" ht="15.75" x14ac:dyDescent="0.25">
      <c r="CH217566" s="5"/>
    </row>
    <row r="217567" spans="86:86" ht="15.75" x14ac:dyDescent="0.25">
      <c r="CH217567" s="5"/>
    </row>
    <row r="217568" spans="86:86" ht="15.75" x14ac:dyDescent="0.25">
      <c r="CH217568" s="5"/>
    </row>
    <row r="217569" spans="86:86" ht="15.75" x14ac:dyDescent="0.25">
      <c r="CH217569" s="5"/>
    </row>
    <row r="217570" spans="86:86" ht="15.75" x14ac:dyDescent="0.25">
      <c r="CH217570" s="5"/>
    </row>
    <row r="217571" spans="86:86" ht="15.75" x14ac:dyDescent="0.25">
      <c r="CH217571" s="5"/>
    </row>
    <row r="217572" spans="86:86" ht="15.75" x14ac:dyDescent="0.25">
      <c r="CH217572" s="5"/>
    </row>
    <row r="217573" spans="86:86" ht="15.75" x14ac:dyDescent="0.25">
      <c r="CH217573" s="5"/>
    </row>
    <row r="217574" spans="86:86" ht="15.75" x14ac:dyDescent="0.25">
      <c r="CH217574" s="5"/>
    </row>
    <row r="217575" spans="86:86" ht="15.75" x14ac:dyDescent="0.25">
      <c r="CH217575" s="5"/>
    </row>
    <row r="217576" spans="86:86" ht="15.75" x14ac:dyDescent="0.25">
      <c r="CH217576" s="5"/>
    </row>
    <row r="217577" spans="86:86" ht="15.75" x14ac:dyDescent="0.25">
      <c r="CH217577" s="5"/>
    </row>
    <row r="217578" spans="86:86" ht="15.75" x14ac:dyDescent="0.25">
      <c r="CH217578" s="5"/>
    </row>
    <row r="217579" spans="86:86" ht="15.75" x14ac:dyDescent="0.25">
      <c r="CH217579" s="5"/>
    </row>
    <row r="217580" spans="86:86" ht="15.75" x14ac:dyDescent="0.25">
      <c r="CH217580" s="5"/>
    </row>
    <row r="217581" spans="86:86" ht="15.75" x14ac:dyDescent="0.25">
      <c r="CH217581" s="5"/>
    </row>
    <row r="217582" spans="86:86" ht="15.75" x14ac:dyDescent="0.25">
      <c r="CH217582" s="5"/>
    </row>
    <row r="217583" spans="86:86" ht="15.75" x14ac:dyDescent="0.25">
      <c r="CH217583" s="5"/>
    </row>
    <row r="217584" spans="86:86" ht="15.75" x14ac:dyDescent="0.25">
      <c r="CH217584" s="5"/>
    </row>
    <row r="217585" spans="86:86" ht="15.75" x14ac:dyDescent="0.25">
      <c r="CH217585" s="5"/>
    </row>
    <row r="217586" spans="86:86" ht="15.75" x14ac:dyDescent="0.25">
      <c r="CH217586" s="5"/>
    </row>
    <row r="217587" spans="86:86" ht="15.75" x14ac:dyDescent="0.25">
      <c r="CH217587" s="5"/>
    </row>
    <row r="217588" spans="86:86" ht="15.75" x14ac:dyDescent="0.25">
      <c r="CH217588" s="5"/>
    </row>
    <row r="217589" spans="86:86" ht="15.75" x14ac:dyDescent="0.25">
      <c r="CH217589" s="5"/>
    </row>
    <row r="217590" spans="86:86" ht="15.75" x14ac:dyDescent="0.25">
      <c r="CH217590" s="5"/>
    </row>
    <row r="217591" spans="86:86" ht="15.75" x14ac:dyDescent="0.25">
      <c r="CH217591" s="5"/>
    </row>
    <row r="217592" spans="86:86" ht="15.75" x14ac:dyDescent="0.25">
      <c r="CH217592" s="5"/>
    </row>
    <row r="217593" spans="86:86" ht="15.75" x14ac:dyDescent="0.25">
      <c r="CH217593" s="5"/>
    </row>
    <row r="217594" spans="86:86" ht="15.75" x14ac:dyDescent="0.25">
      <c r="CH217594" s="5"/>
    </row>
    <row r="217595" spans="86:86" ht="15.75" x14ac:dyDescent="0.25">
      <c r="CH217595" s="5"/>
    </row>
    <row r="217596" spans="86:86" ht="15.75" x14ac:dyDescent="0.25">
      <c r="CH217596" s="5"/>
    </row>
    <row r="217597" spans="86:86" ht="15.75" x14ac:dyDescent="0.25">
      <c r="CH217597" s="5"/>
    </row>
    <row r="217598" spans="86:86" ht="15.75" x14ac:dyDescent="0.25">
      <c r="CH217598" s="5"/>
    </row>
    <row r="217599" spans="86:86" ht="15.75" x14ac:dyDescent="0.25">
      <c r="CH217599" s="5"/>
    </row>
    <row r="217600" spans="86:86" ht="15.75" x14ac:dyDescent="0.25">
      <c r="CH217600" s="5"/>
    </row>
    <row r="217601" spans="86:86" ht="15.75" x14ac:dyDescent="0.25">
      <c r="CH217601" s="5"/>
    </row>
    <row r="217602" spans="86:86" ht="15.75" x14ac:dyDescent="0.25">
      <c r="CH217602" s="5"/>
    </row>
    <row r="217603" spans="86:86" ht="15.75" x14ac:dyDescent="0.25">
      <c r="CH217603" s="5"/>
    </row>
    <row r="217604" spans="86:86" ht="15.75" x14ac:dyDescent="0.25">
      <c r="CH217604" s="5"/>
    </row>
    <row r="217605" spans="86:86" ht="15.75" x14ac:dyDescent="0.25">
      <c r="CH217605" s="5"/>
    </row>
    <row r="217606" spans="86:86" ht="15.75" x14ac:dyDescent="0.25">
      <c r="CH217606" s="5"/>
    </row>
    <row r="217607" spans="86:86" ht="15.75" x14ac:dyDescent="0.25">
      <c r="CH217607" s="5"/>
    </row>
    <row r="217608" spans="86:86" ht="15.75" x14ac:dyDescent="0.25">
      <c r="CH217608" s="5"/>
    </row>
    <row r="217609" spans="86:86" ht="15.75" x14ac:dyDescent="0.25">
      <c r="CH217609" s="5"/>
    </row>
    <row r="217610" spans="86:86" ht="15.75" x14ac:dyDescent="0.25">
      <c r="CH217610" s="5"/>
    </row>
    <row r="217611" spans="86:86" ht="15.75" x14ac:dyDescent="0.25">
      <c r="CH217611" s="5"/>
    </row>
    <row r="217612" spans="86:86" ht="15.75" x14ac:dyDescent="0.25">
      <c r="CH217612" s="5"/>
    </row>
    <row r="217613" spans="86:86" ht="15.75" x14ac:dyDescent="0.25">
      <c r="CH217613" s="5"/>
    </row>
    <row r="217614" spans="86:86" ht="15.75" x14ac:dyDescent="0.25">
      <c r="CH217614" s="5"/>
    </row>
    <row r="217615" spans="86:86" ht="15.75" x14ac:dyDescent="0.25">
      <c r="CH217615" s="5"/>
    </row>
    <row r="217616" spans="86:86" ht="15.75" x14ac:dyDescent="0.25">
      <c r="CH217616" s="5"/>
    </row>
    <row r="217617" spans="86:86" ht="15.75" x14ac:dyDescent="0.25">
      <c r="CH217617" s="5"/>
    </row>
    <row r="217618" spans="86:86" ht="15.75" x14ac:dyDescent="0.25">
      <c r="CH217618" s="5"/>
    </row>
    <row r="217619" spans="86:86" ht="15.75" x14ac:dyDescent="0.25">
      <c r="CH217619" s="5"/>
    </row>
    <row r="217620" spans="86:86" ht="15.75" x14ac:dyDescent="0.25">
      <c r="CH217620" s="5"/>
    </row>
    <row r="217621" spans="86:86" ht="15.75" x14ac:dyDescent="0.25">
      <c r="CH217621" s="5"/>
    </row>
    <row r="217622" spans="86:86" ht="15.75" x14ac:dyDescent="0.25">
      <c r="CH217622" s="5"/>
    </row>
    <row r="217623" spans="86:86" ht="15.75" x14ac:dyDescent="0.25">
      <c r="CH217623" s="5"/>
    </row>
    <row r="217624" spans="86:86" ht="15.75" x14ac:dyDescent="0.25">
      <c r="CH217624" s="5"/>
    </row>
    <row r="217625" spans="86:86" ht="15.75" x14ac:dyDescent="0.25">
      <c r="CH217625" s="5"/>
    </row>
    <row r="217626" spans="86:86" ht="15.75" x14ac:dyDescent="0.25">
      <c r="CH217626" s="5"/>
    </row>
    <row r="217627" spans="86:86" ht="15.75" x14ac:dyDescent="0.25">
      <c r="CH217627" s="5"/>
    </row>
    <row r="217628" spans="86:86" ht="15.75" x14ac:dyDescent="0.25">
      <c r="CH217628" s="5"/>
    </row>
    <row r="217629" spans="86:86" ht="15.75" x14ac:dyDescent="0.25">
      <c r="CH217629" s="5"/>
    </row>
    <row r="217630" spans="86:86" ht="15.75" x14ac:dyDescent="0.25">
      <c r="CH217630" s="5"/>
    </row>
    <row r="217631" spans="86:86" ht="15.75" x14ac:dyDescent="0.25">
      <c r="CH217631" s="5"/>
    </row>
    <row r="217632" spans="86:86" ht="15.75" x14ac:dyDescent="0.25">
      <c r="CH217632" s="5"/>
    </row>
    <row r="217633" spans="86:86" ht="15.75" x14ac:dyDescent="0.25">
      <c r="CH217633" s="5"/>
    </row>
    <row r="217634" spans="86:86" ht="15.75" x14ac:dyDescent="0.25">
      <c r="CH217634" s="5"/>
    </row>
    <row r="217635" spans="86:86" ht="15.75" x14ac:dyDescent="0.25">
      <c r="CH217635" s="5"/>
    </row>
    <row r="217636" spans="86:86" ht="15.75" x14ac:dyDescent="0.25">
      <c r="CH217636" s="5"/>
    </row>
    <row r="217637" spans="86:86" ht="15.75" x14ac:dyDescent="0.25">
      <c r="CH217637" s="5"/>
    </row>
    <row r="217638" spans="86:86" ht="15.75" x14ac:dyDescent="0.25">
      <c r="CH217638" s="5"/>
    </row>
    <row r="217639" spans="86:86" ht="15.75" x14ac:dyDescent="0.25">
      <c r="CH217639" s="5"/>
    </row>
    <row r="217640" spans="86:86" ht="15.75" x14ac:dyDescent="0.25">
      <c r="CH217640" s="5"/>
    </row>
    <row r="217641" spans="86:86" ht="15.75" x14ac:dyDescent="0.25">
      <c r="CH217641" s="5"/>
    </row>
    <row r="217642" spans="86:86" ht="15.75" x14ac:dyDescent="0.25">
      <c r="CH217642" s="5"/>
    </row>
    <row r="217643" spans="86:86" ht="15.75" x14ac:dyDescent="0.25">
      <c r="CH217643" s="5"/>
    </row>
    <row r="217644" spans="86:86" ht="15.75" x14ac:dyDescent="0.25">
      <c r="CH217644" s="5"/>
    </row>
    <row r="217645" spans="86:86" ht="15.75" x14ac:dyDescent="0.25">
      <c r="CH217645" s="5"/>
    </row>
    <row r="217646" spans="86:86" ht="15.75" x14ac:dyDescent="0.25">
      <c r="CH217646" s="5"/>
    </row>
    <row r="217647" spans="86:86" ht="15.75" x14ac:dyDescent="0.25">
      <c r="CH217647" s="5"/>
    </row>
    <row r="217648" spans="86:86" ht="15.75" x14ac:dyDescent="0.25">
      <c r="CH217648" s="5"/>
    </row>
    <row r="217649" spans="86:86" ht="15.75" x14ac:dyDescent="0.25">
      <c r="CH217649" s="5"/>
    </row>
    <row r="217650" spans="86:86" ht="15.75" x14ac:dyDescent="0.25">
      <c r="CH217650" s="5"/>
    </row>
    <row r="217651" spans="86:86" ht="15.75" x14ac:dyDescent="0.25">
      <c r="CH217651" s="5"/>
    </row>
    <row r="217652" spans="86:86" ht="15.75" x14ac:dyDescent="0.25">
      <c r="CH217652" s="5"/>
    </row>
    <row r="217653" spans="86:86" ht="15.75" x14ac:dyDescent="0.25">
      <c r="CH217653" s="5"/>
    </row>
    <row r="217654" spans="86:86" ht="15.75" x14ac:dyDescent="0.25">
      <c r="CH217654" s="5"/>
    </row>
    <row r="217655" spans="86:86" ht="15.75" x14ac:dyDescent="0.25">
      <c r="CH217655" s="5"/>
    </row>
    <row r="217656" spans="86:86" ht="15.75" x14ac:dyDescent="0.25">
      <c r="CH217656" s="5"/>
    </row>
    <row r="217657" spans="86:86" ht="15.75" x14ac:dyDescent="0.25">
      <c r="CH217657" s="5"/>
    </row>
    <row r="217658" spans="86:86" ht="15.75" x14ac:dyDescent="0.25">
      <c r="CH217658" s="5"/>
    </row>
    <row r="217659" spans="86:86" ht="15.75" x14ac:dyDescent="0.25">
      <c r="CH217659" s="5"/>
    </row>
    <row r="217660" spans="86:86" ht="15.75" x14ac:dyDescent="0.25">
      <c r="CH217660" s="5"/>
    </row>
    <row r="217661" spans="86:86" ht="15.75" x14ac:dyDescent="0.25">
      <c r="CH217661" s="5"/>
    </row>
    <row r="217662" spans="86:86" ht="15.75" x14ac:dyDescent="0.25">
      <c r="CH217662" s="5"/>
    </row>
    <row r="217663" spans="86:86" ht="15.75" x14ac:dyDescent="0.25">
      <c r="CH217663" s="5"/>
    </row>
    <row r="217664" spans="86:86" ht="15.75" x14ac:dyDescent="0.25">
      <c r="CH217664" s="5"/>
    </row>
    <row r="217665" spans="86:86" ht="15.75" x14ac:dyDescent="0.25">
      <c r="CH217665" s="5"/>
    </row>
    <row r="217666" spans="86:86" ht="15.75" x14ac:dyDescent="0.25">
      <c r="CH217666" s="5"/>
    </row>
    <row r="217667" spans="86:86" ht="15.75" x14ac:dyDescent="0.25">
      <c r="CH217667" s="5"/>
    </row>
    <row r="217668" spans="86:86" ht="15.75" x14ac:dyDescent="0.25">
      <c r="CH217668" s="5"/>
    </row>
    <row r="217669" spans="86:86" ht="15.75" x14ac:dyDescent="0.25">
      <c r="CH217669" s="5"/>
    </row>
    <row r="217670" spans="86:86" ht="15.75" x14ac:dyDescent="0.25">
      <c r="CH217670" s="5"/>
    </row>
    <row r="217671" spans="86:86" ht="15.75" x14ac:dyDescent="0.25">
      <c r="CH217671" s="5"/>
    </row>
    <row r="217672" spans="86:86" ht="15.75" x14ac:dyDescent="0.25">
      <c r="CH217672" s="5"/>
    </row>
    <row r="217673" spans="86:86" ht="15.75" x14ac:dyDescent="0.25">
      <c r="CH217673" s="5"/>
    </row>
    <row r="217674" spans="86:86" ht="15.75" x14ac:dyDescent="0.25">
      <c r="CH217674" s="5"/>
    </row>
    <row r="217675" spans="86:86" ht="15.75" x14ac:dyDescent="0.25">
      <c r="CH217675" s="5"/>
    </row>
    <row r="217676" spans="86:86" ht="15.75" x14ac:dyDescent="0.25">
      <c r="CH217676" s="5"/>
    </row>
    <row r="217677" spans="86:86" ht="15.75" x14ac:dyDescent="0.25">
      <c r="CH217677" s="5"/>
    </row>
    <row r="217678" spans="86:86" ht="15.75" x14ac:dyDescent="0.25">
      <c r="CH217678" s="5"/>
    </row>
    <row r="217679" spans="86:86" ht="15.75" x14ac:dyDescent="0.25">
      <c r="CH217679" s="5"/>
    </row>
    <row r="217680" spans="86:86" ht="15.75" x14ac:dyDescent="0.25">
      <c r="CH217680" s="5"/>
    </row>
    <row r="217681" spans="86:86" ht="15.75" x14ac:dyDescent="0.25">
      <c r="CH217681" s="5"/>
    </row>
    <row r="217682" spans="86:86" ht="15.75" x14ac:dyDescent="0.25">
      <c r="CH217682" s="5"/>
    </row>
    <row r="217683" spans="86:86" ht="15.75" x14ac:dyDescent="0.25">
      <c r="CH217683" s="5"/>
    </row>
    <row r="217684" spans="86:86" ht="15.75" x14ac:dyDescent="0.25">
      <c r="CH217684" s="5"/>
    </row>
    <row r="217685" spans="86:86" ht="15.75" x14ac:dyDescent="0.25">
      <c r="CH217685" s="5"/>
    </row>
    <row r="217686" spans="86:86" ht="15.75" x14ac:dyDescent="0.25">
      <c r="CH217686" s="5"/>
    </row>
    <row r="217687" spans="86:86" ht="15.75" x14ac:dyDescent="0.25">
      <c r="CH217687" s="5"/>
    </row>
    <row r="217688" spans="86:86" ht="15.75" x14ac:dyDescent="0.25">
      <c r="CH217688" s="5"/>
    </row>
    <row r="217689" spans="86:86" ht="15.75" x14ac:dyDescent="0.25">
      <c r="CH217689" s="5"/>
    </row>
    <row r="217690" spans="86:86" ht="15.75" x14ac:dyDescent="0.25">
      <c r="CH217690" s="5"/>
    </row>
    <row r="217691" spans="86:86" ht="15.75" x14ac:dyDescent="0.25">
      <c r="CH217691" s="5"/>
    </row>
    <row r="217692" spans="86:86" ht="15.75" x14ac:dyDescent="0.25">
      <c r="CH217692" s="5"/>
    </row>
    <row r="217693" spans="86:86" ht="15.75" x14ac:dyDescent="0.25">
      <c r="CH217693" s="5"/>
    </row>
    <row r="217694" spans="86:86" ht="15.75" x14ac:dyDescent="0.25">
      <c r="CH217694" s="5"/>
    </row>
    <row r="217695" spans="86:86" ht="15.75" x14ac:dyDescent="0.25">
      <c r="CH217695" s="5"/>
    </row>
    <row r="217696" spans="86:86" ht="15.75" x14ac:dyDescent="0.25">
      <c r="CH217696" s="5"/>
    </row>
    <row r="217697" spans="86:86" ht="15.75" x14ac:dyDescent="0.25">
      <c r="CH217697" s="5"/>
    </row>
    <row r="217698" spans="86:86" ht="15.75" x14ac:dyDescent="0.25">
      <c r="CH217698" s="5"/>
    </row>
    <row r="217699" spans="86:86" ht="15.75" x14ac:dyDescent="0.25">
      <c r="CH217699" s="5"/>
    </row>
    <row r="217700" spans="86:86" ht="15.75" x14ac:dyDescent="0.25">
      <c r="CH217700" s="5"/>
    </row>
    <row r="217701" spans="86:86" ht="15.75" x14ac:dyDescent="0.25">
      <c r="CH217701" s="5"/>
    </row>
    <row r="217702" spans="86:86" ht="15.75" x14ac:dyDescent="0.25">
      <c r="CH217702" s="5"/>
    </row>
    <row r="217703" spans="86:86" ht="15.75" x14ac:dyDescent="0.25">
      <c r="CH217703" s="5"/>
    </row>
    <row r="217704" spans="86:86" ht="15.75" x14ac:dyDescent="0.25">
      <c r="CH217704" s="5"/>
    </row>
    <row r="217705" spans="86:86" ht="15.75" x14ac:dyDescent="0.25">
      <c r="CH217705" s="5"/>
    </row>
    <row r="217706" spans="86:86" ht="15.75" x14ac:dyDescent="0.25">
      <c r="CH217706" s="5"/>
    </row>
    <row r="217707" spans="86:86" ht="15.75" x14ac:dyDescent="0.25">
      <c r="CH217707" s="5"/>
    </row>
    <row r="217708" spans="86:86" ht="15.75" x14ac:dyDescent="0.25">
      <c r="CH217708" s="5"/>
    </row>
    <row r="217709" spans="86:86" ht="15.75" x14ac:dyDescent="0.25">
      <c r="CH217709" s="5"/>
    </row>
    <row r="217710" spans="86:86" ht="15.75" x14ac:dyDescent="0.25">
      <c r="CH217710" s="5"/>
    </row>
    <row r="217711" spans="86:86" ht="15.75" x14ac:dyDescent="0.25">
      <c r="CH217711" s="5"/>
    </row>
    <row r="217712" spans="86:86" ht="15.75" x14ac:dyDescent="0.25">
      <c r="CH217712" s="5"/>
    </row>
    <row r="217713" spans="86:86" ht="15.75" x14ac:dyDescent="0.25">
      <c r="CH217713" s="5"/>
    </row>
    <row r="217714" spans="86:86" ht="15.75" x14ac:dyDescent="0.25">
      <c r="CH217714" s="5"/>
    </row>
    <row r="217715" spans="86:86" ht="15.75" x14ac:dyDescent="0.25">
      <c r="CH217715" s="5"/>
    </row>
    <row r="217716" spans="86:86" ht="15.75" x14ac:dyDescent="0.25">
      <c r="CH217716" s="5"/>
    </row>
    <row r="217717" spans="86:86" ht="15.75" x14ac:dyDescent="0.25">
      <c r="CH217717" s="5"/>
    </row>
    <row r="217718" spans="86:86" ht="15.75" x14ac:dyDescent="0.25">
      <c r="CH217718" s="5"/>
    </row>
    <row r="217719" spans="86:86" ht="15.75" x14ac:dyDescent="0.25">
      <c r="CH217719" s="5"/>
    </row>
    <row r="217720" spans="86:86" ht="15.75" x14ac:dyDescent="0.25">
      <c r="CH217720" s="5"/>
    </row>
    <row r="217721" spans="86:86" ht="15.75" x14ac:dyDescent="0.25">
      <c r="CH217721" s="5"/>
    </row>
    <row r="217722" spans="86:86" ht="15.75" x14ac:dyDescent="0.25">
      <c r="CH217722" s="5"/>
    </row>
    <row r="217723" spans="86:86" ht="15.75" x14ac:dyDescent="0.25">
      <c r="CH217723" s="5"/>
    </row>
    <row r="217724" spans="86:86" ht="15.75" x14ac:dyDescent="0.25">
      <c r="CH217724" s="5"/>
    </row>
    <row r="217725" spans="86:86" ht="15.75" x14ac:dyDescent="0.25">
      <c r="CH217725" s="5"/>
    </row>
    <row r="217726" spans="86:86" ht="15.75" x14ac:dyDescent="0.25">
      <c r="CH217726" s="5"/>
    </row>
    <row r="217727" spans="86:86" ht="15.75" x14ac:dyDescent="0.25">
      <c r="CH217727" s="5"/>
    </row>
    <row r="217728" spans="86:86" ht="15.75" x14ac:dyDescent="0.25">
      <c r="CH217728" s="5"/>
    </row>
    <row r="217729" spans="86:86" ht="15.75" x14ac:dyDescent="0.25">
      <c r="CH217729" s="5"/>
    </row>
    <row r="217730" spans="86:86" ht="15.75" x14ac:dyDescent="0.25">
      <c r="CH217730" s="5"/>
    </row>
    <row r="217731" spans="86:86" ht="15.75" x14ac:dyDescent="0.25">
      <c r="CH217731" s="5"/>
    </row>
    <row r="217732" spans="86:86" ht="15.75" x14ac:dyDescent="0.25">
      <c r="CH217732" s="5"/>
    </row>
    <row r="217733" spans="86:86" ht="15.75" x14ac:dyDescent="0.25">
      <c r="CH217733" s="5"/>
    </row>
    <row r="217734" spans="86:86" ht="15.75" x14ac:dyDescent="0.25">
      <c r="CH217734" s="5"/>
    </row>
    <row r="217735" spans="86:86" ht="15.75" x14ac:dyDescent="0.25">
      <c r="CH217735" s="5"/>
    </row>
    <row r="217736" spans="86:86" ht="15.75" x14ac:dyDescent="0.25">
      <c r="CH217736" s="5"/>
    </row>
    <row r="217737" spans="86:86" ht="15.75" x14ac:dyDescent="0.25">
      <c r="CH217737" s="5"/>
    </row>
    <row r="217738" spans="86:86" ht="15.75" x14ac:dyDescent="0.25">
      <c r="CH217738" s="5"/>
    </row>
    <row r="217739" spans="86:86" ht="15.75" x14ac:dyDescent="0.25">
      <c r="CH217739" s="5"/>
    </row>
    <row r="217740" spans="86:86" ht="15.75" x14ac:dyDescent="0.25">
      <c r="CH217740" s="5"/>
    </row>
    <row r="217741" spans="86:86" ht="15.75" x14ac:dyDescent="0.25">
      <c r="CH217741" s="5"/>
    </row>
    <row r="217742" spans="86:86" ht="15.75" x14ac:dyDescent="0.25">
      <c r="CH217742" s="5"/>
    </row>
    <row r="217743" spans="86:86" ht="15.75" x14ac:dyDescent="0.25">
      <c r="CH217743" s="5"/>
    </row>
    <row r="217744" spans="86:86" ht="15.75" x14ac:dyDescent="0.25">
      <c r="CH217744" s="5"/>
    </row>
    <row r="217745" spans="86:86" ht="15.75" x14ac:dyDescent="0.25">
      <c r="CH217745" s="5"/>
    </row>
    <row r="217746" spans="86:86" ht="15.75" x14ac:dyDescent="0.25">
      <c r="CH217746" s="5"/>
    </row>
    <row r="217747" spans="86:86" ht="15.75" x14ac:dyDescent="0.25">
      <c r="CH217747" s="5"/>
    </row>
    <row r="217748" spans="86:86" ht="15.75" x14ac:dyDescent="0.25">
      <c r="CH217748" s="5"/>
    </row>
    <row r="217749" spans="86:86" ht="15.75" x14ac:dyDescent="0.25">
      <c r="CH217749" s="5"/>
    </row>
    <row r="217750" spans="86:86" ht="15.75" x14ac:dyDescent="0.25">
      <c r="CH217750" s="5"/>
    </row>
    <row r="217751" spans="86:86" ht="15.75" x14ac:dyDescent="0.25">
      <c r="CH217751" s="5"/>
    </row>
    <row r="217752" spans="86:86" ht="15.75" x14ac:dyDescent="0.25">
      <c r="CH217752" s="5"/>
    </row>
    <row r="217753" spans="86:86" ht="15.75" x14ac:dyDescent="0.25">
      <c r="CH217753" s="5"/>
    </row>
    <row r="217754" spans="86:86" ht="15.75" x14ac:dyDescent="0.25">
      <c r="CH217754" s="5"/>
    </row>
    <row r="217755" spans="86:86" ht="15.75" x14ac:dyDescent="0.25">
      <c r="CH217755" s="5"/>
    </row>
    <row r="217756" spans="86:86" ht="15.75" x14ac:dyDescent="0.25">
      <c r="CH217756" s="5"/>
    </row>
    <row r="217757" spans="86:86" ht="15.75" x14ac:dyDescent="0.25">
      <c r="CH217757" s="5"/>
    </row>
    <row r="217758" spans="86:86" ht="15.75" x14ac:dyDescent="0.25">
      <c r="CH217758" s="5"/>
    </row>
    <row r="217759" spans="86:86" ht="15.75" x14ac:dyDescent="0.25">
      <c r="CH217759" s="5"/>
    </row>
    <row r="217760" spans="86:86" ht="15.75" x14ac:dyDescent="0.25">
      <c r="CH217760" s="5"/>
    </row>
    <row r="217761" spans="86:86" ht="15.75" x14ac:dyDescent="0.25">
      <c r="CH217761" s="5"/>
    </row>
    <row r="217762" spans="86:86" ht="15.75" x14ac:dyDescent="0.25">
      <c r="CH217762" s="5"/>
    </row>
    <row r="217763" spans="86:86" ht="15.75" x14ac:dyDescent="0.25">
      <c r="CH217763" s="5"/>
    </row>
    <row r="217764" spans="86:86" ht="15.75" x14ac:dyDescent="0.25">
      <c r="CH217764" s="5"/>
    </row>
    <row r="217765" spans="86:86" ht="15.75" x14ac:dyDescent="0.25">
      <c r="CH217765" s="5"/>
    </row>
    <row r="217766" spans="86:86" ht="15.75" x14ac:dyDescent="0.25">
      <c r="CH217766" s="5"/>
    </row>
    <row r="217767" spans="86:86" ht="15.75" x14ac:dyDescent="0.25">
      <c r="CH217767" s="5"/>
    </row>
    <row r="217768" spans="86:86" ht="15.75" x14ac:dyDescent="0.25">
      <c r="CH217768" s="5"/>
    </row>
    <row r="217769" spans="86:86" ht="15.75" x14ac:dyDescent="0.25">
      <c r="CH217769" s="5"/>
    </row>
    <row r="217770" spans="86:86" ht="15.75" x14ac:dyDescent="0.25">
      <c r="CH217770" s="5"/>
    </row>
    <row r="217771" spans="86:86" ht="15.75" x14ac:dyDescent="0.25">
      <c r="CH217771" s="5"/>
    </row>
    <row r="217772" spans="86:86" ht="15.75" x14ac:dyDescent="0.25">
      <c r="CH217772" s="5"/>
    </row>
    <row r="217773" spans="86:86" ht="15.75" x14ac:dyDescent="0.25">
      <c r="CH217773" s="5"/>
    </row>
    <row r="217774" spans="86:86" ht="15.75" x14ac:dyDescent="0.25">
      <c r="CH217774" s="5"/>
    </row>
    <row r="217775" spans="86:86" ht="15.75" x14ac:dyDescent="0.25">
      <c r="CH217775" s="5"/>
    </row>
    <row r="217776" spans="86:86" ht="15.75" x14ac:dyDescent="0.25">
      <c r="CH217776" s="5"/>
    </row>
    <row r="217777" spans="86:86" ht="15.75" x14ac:dyDescent="0.25">
      <c r="CH217777" s="5"/>
    </row>
    <row r="217778" spans="86:86" ht="15.75" x14ac:dyDescent="0.25">
      <c r="CH217778" s="5"/>
    </row>
    <row r="217779" spans="86:86" ht="15.75" x14ac:dyDescent="0.25">
      <c r="CH217779" s="5"/>
    </row>
    <row r="217780" spans="86:86" ht="15.75" x14ac:dyDescent="0.25">
      <c r="CH217780" s="5"/>
    </row>
    <row r="217781" spans="86:86" ht="15.75" x14ac:dyDescent="0.25">
      <c r="CH217781" s="5"/>
    </row>
    <row r="217782" spans="86:86" ht="15.75" x14ac:dyDescent="0.25">
      <c r="CH217782" s="5"/>
    </row>
    <row r="217783" spans="86:86" ht="15.75" x14ac:dyDescent="0.25">
      <c r="CH217783" s="5"/>
    </row>
    <row r="217784" spans="86:86" ht="15.75" x14ac:dyDescent="0.25">
      <c r="CH217784" s="5"/>
    </row>
    <row r="217785" spans="86:86" ht="15.75" x14ac:dyDescent="0.25">
      <c r="CH217785" s="5"/>
    </row>
    <row r="217786" spans="86:86" ht="15.75" x14ac:dyDescent="0.25">
      <c r="CH217786" s="5"/>
    </row>
    <row r="217787" spans="86:86" ht="15.75" x14ac:dyDescent="0.25">
      <c r="CH217787" s="5"/>
    </row>
    <row r="217788" spans="86:86" ht="15.75" x14ac:dyDescent="0.25">
      <c r="CH217788" s="5"/>
    </row>
    <row r="217789" spans="86:86" ht="15.75" x14ac:dyDescent="0.25">
      <c r="CH217789" s="5"/>
    </row>
    <row r="217790" spans="86:86" ht="15.75" x14ac:dyDescent="0.25">
      <c r="CH217790" s="5"/>
    </row>
    <row r="217791" spans="86:86" ht="15.75" x14ac:dyDescent="0.25">
      <c r="CH217791" s="5"/>
    </row>
    <row r="217792" spans="86:86" ht="15.75" x14ac:dyDescent="0.25">
      <c r="CH217792" s="5"/>
    </row>
    <row r="217793" spans="86:86" ht="15.75" x14ac:dyDescent="0.25">
      <c r="CH217793" s="5"/>
    </row>
    <row r="217794" spans="86:86" ht="15.75" x14ac:dyDescent="0.25">
      <c r="CH217794" s="5"/>
    </row>
    <row r="217795" spans="86:86" ht="15.75" x14ac:dyDescent="0.25">
      <c r="CH217795" s="5"/>
    </row>
    <row r="217796" spans="86:86" ht="15.75" x14ac:dyDescent="0.25">
      <c r="CH217796" s="5"/>
    </row>
    <row r="217797" spans="86:86" ht="15.75" x14ac:dyDescent="0.25">
      <c r="CH217797" s="5"/>
    </row>
    <row r="217798" spans="86:86" ht="15.75" x14ac:dyDescent="0.25">
      <c r="CH217798" s="5"/>
    </row>
    <row r="217799" spans="86:86" ht="15.75" x14ac:dyDescent="0.25">
      <c r="CH217799" s="5"/>
    </row>
    <row r="217800" spans="86:86" ht="15.75" x14ac:dyDescent="0.25">
      <c r="CH217800" s="5"/>
    </row>
    <row r="217801" spans="86:86" ht="15.75" x14ac:dyDescent="0.25">
      <c r="CH217801" s="5"/>
    </row>
    <row r="217802" spans="86:86" ht="15.75" x14ac:dyDescent="0.25">
      <c r="CH217802" s="5"/>
    </row>
    <row r="217803" spans="86:86" ht="15.75" x14ac:dyDescent="0.25">
      <c r="CH217803" s="5"/>
    </row>
    <row r="217804" spans="86:86" ht="15.75" x14ac:dyDescent="0.25">
      <c r="CH217804" s="5"/>
    </row>
    <row r="217805" spans="86:86" ht="15.75" x14ac:dyDescent="0.25">
      <c r="CH217805" s="5"/>
    </row>
    <row r="217806" spans="86:86" ht="15.75" x14ac:dyDescent="0.25">
      <c r="CH217806" s="5"/>
    </row>
    <row r="217807" spans="86:86" ht="15.75" x14ac:dyDescent="0.25">
      <c r="CH217807" s="5"/>
    </row>
    <row r="217808" spans="86:86" ht="15.75" x14ac:dyDescent="0.25">
      <c r="CH217808" s="5"/>
    </row>
    <row r="217809" spans="86:86" ht="15.75" x14ac:dyDescent="0.25">
      <c r="CH217809" s="5"/>
    </row>
    <row r="217810" spans="86:86" ht="15.75" x14ac:dyDescent="0.25">
      <c r="CH217810" s="5"/>
    </row>
    <row r="217811" spans="86:86" ht="15.75" x14ac:dyDescent="0.25">
      <c r="CH217811" s="5"/>
    </row>
    <row r="217812" spans="86:86" ht="15.75" x14ac:dyDescent="0.25">
      <c r="CH217812" s="5"/>
    </row>
    <row r="217813" spans="86:86" ht="15.75" x14ac:dyDescent="0.25">
      <c r="CH217813" s="5"/>
    </row>
    <row r="217814" spans="86:86" ht="15.75" x14ac:dyDescent="0.25">
      <c r="CH217814" s="5"/>
    </row>
    <row r="217815" spans="86:86" ht="15.75" x14ac:dyDescent="0.25">
      <c r="CH217815" s="5"/>
    </row>
    <row r="217816" spans="86:86" ht="15.75" x14ac:dyDescent="0.25">
      <c r="CH217816" s="5"/>
    </row>
    <row r="217817" spans="86:86" ht="15.75" x14ac:dyDescent="0.25">
      <c r="CH217817" s="5"/>
    </row>
    <row r="217818" spans="86:86" ht="15.75" x14ac:dyDescent="0.25">
      <c r="CH217818" s="5"/>
    </row>
    <row r="217819" spans="86:86" ht="15.75" x14ac:dyDescent="0.25">
      <c r="CH217819" s="5"/>
    </row>
    <row r="217820" spans="86:86" ht="15.75" x14ac:dyDescent="0.25">
      <c r="CH217820" s="5"/>
    </row>
    <row r="217821" spans="86:86" ht="15.75" x14ac:dyDescent="0.25">
      <c r="CH217821" s="5"/>
    </row>
    <row r="217822" spans="86:86" ht="15.75" x14ac:dyDescent="0.25">
      <c r="CH217822" s="5"/>
    </row>
    <row r="217823" spans="86:86" ht="15.75" x14ac:dyDescent="0.25">
      <c r="CH217823" s="5"/>
    </row>
    <row r="217824" spans="86:86" ht="15.75" x14ac:dyDescent="0.25">
      <c r="CH217824" s="5"/>
    </row>
    <row r="217825" spans="86:86" ht="15.75" x14ac:dyDescent="0.25">
      <c r="CH217825" s="5"/>
    </row>
    <row r="217826" spans="86:86" ht="15.75" x14ac:dyDescent="0.25">
      <c r="CH217826" s="5"/>
    </row>
    <row r="217827" spans="86:86" ht="15.75" x14ac:dyDescent="0.25">
      <c r="CH217827" s="5"/>
    </row>
    <row r="217828" spans="86:86" ht="15.75" x14ac:dyDescent="0.25">
      <c r="CH217828" s="5"/>
    </row>
    <row r="217829" spans="86:86" ht="15.75" x14ac:dyDescent="0.25">
      <c r="CH217829" s="5"/>
    </row>
    <row r="217830" spans="86:86" ht="15.75" x14ac:dyDescent="0.25">
      <c r="CH217830" s="5"/>
    </row>
    <row r="217831" spans="86:86" ht="15.75" x14ac:dyDescent="0.25">
      <c r="CH217831" s="5"/>
    </row>
    <row r="217832" spans="86:86" ht="15.75" x14ac:dyDescent="0.25">
      <c r="CH217832" s="5"/>
    </row>
    <row r="217833" spans="86:86" ht="15.75" x14ac:dyDescent="0.25">
      <c r="CH217833" s="5"/>
    </row>
    <row r="217834" spans="86:86" ht="15.75" x14ac:dyDescent="0.25">
      <c r="CH217834" s="5"/>
    </row>
    <row r="217835" spans="86:86" ht="15.75" x14ac:dyDescent="0.25">
      <c r="CH217835" s="5"/>
    </row>
    <row r="217836" spans="86:86" ht="15.75" x14ac:dyDescent="0.25">
      <c r="CH217836" s="5"/>
    </row>
    <row r="217837" spans="86:86" ht="15.75" x14ac:dyDescent="0.25">
      <c r="CH217837" s="5"/>
    </row>
    <row r="217838" spans="86:86" ht="15.75" x14ac:dyDescent="0.25">
      <c r="CH217838" s="5"/>
    </row>
    <row r="217839" spans="86:86" ht="15.75" x14ac:dyDescent="0.25">
      <c r="CH217839" s="5"/>
    </row>
    <row r="217840" spans="86:86" ht="15.75" x14ac:dyDescent="0.25">
      <c r="CH217840" s="5"/>
    </row>
    <row r="217841" spans="86:86" ht="15.75" x14ac:dyDescent="0.25">
      <c r="CH217841" s="5"/>
    </row>
    <row r="217842" spans="86:86" ht="15.75" x14ac:dyDescent="0.25">
      <c r="CH217842" s="5"/>
    </row>
    <row r="217843" spans="86:86" ht="15.75" x14ac:dyDescent="0.25">
      <c r="CH217843" s="5"/>
    </row>
    <row r="217844" spans="86:86" ht="15.75" x14ac:dyDescent="0.25">
      <c r="CH217844" s="5"/>
    </row>
    <row r="217845" spans="86:86" ht="15.75" x14ac:dyDescent="0.25">
      <c r="CH217845" s="5"/>
    </row>
    <row r="217846" spans="86:86" ht="15.75" x14ac:dyDescent="0.25">
      <c r="CH217846" s="5"/>
    </row>
    <row r="217847" spans="86:86" ht="15.75" x14ac:dyDescent="0.25">
      <c r="CH217847" s="5"/>
    </row>
    <row r="217848" spans="86:86" ht="15.75" x14ac:dyDescent="0.25">
      <c r="CH217848" s="5"/>
    </row>
    <row r="217849" spans="86:86" ht="15.75" x14ac:dyDescent="0.25">
      <c r="CH217849" s="5"/>
    </row>
    <row r="217850" spans="86:86" ht="15.75" x14ac:dyDescent="0.25">
      <c r="CH217850" s="5"/>
    </row>
    <row r="217851" spans="86:86" ht="15.75" x14ac:dyDescent="0.25">
      <c r="CH217851" s="5"/>
    </row>
    <row r="217852" spans="86:86" ht="15.75" x14ac:dyDescent="0.25">
      <c r="CH217852" s="5"/>
    </row>
    <row r="217853" spans="86:86" ht="15.75" x14ac:dyDescent="0.25">
      <c r="CH217853" s="5"/>
    </row>
    <row r="217854" spans="86:86" ht="15.75" x14ac:dyDescent="0.25">
      <c r="CH217854" s="5"/>
    </row>
    <row r="217855" spans="86:86" ht="15.75" x14ac:dyDescent="0.25">
      <c r="CH217855" s="5"/>
    </row>
    <row r="217856" spans="86:86" ht="15.75" x14ac:dyDescent="0.25">
      <c r="CH217856" s="5"/>
    </row>
    <row r="217857" spans="86:86" ht="15.75" x14ac:dyDescent="0.25">
      <c r="CH217857" s="5"/>
    </row>
    <row r="217858" spans="86:86" ht="15.75" x14ac:dyDescent="0.25">
      <c r="CH217858" s="5"/>
    </row>
    <row r="217859" spans="86:86" ht="15.75" x14ac:dyDescent="0.25">
      <c r="CH217859" s="5"/>
    </row>
    <row r="217860" spans="86:86" ht="15.75" x14ac:dyDescent="0.25">
      <c r="CH217860" s="5"/>
    </row>
    <row r="217861" spans="86:86" ht="15.75" x14ac:dyDescent="0.25">
      <c r="CH217861" s="5"/>
    </row>
    <row r="217862" spans="86:86" ht="15.75" x14ac:dyDescent="0.25">
      <c r="CH217862" s="5"/>
    </row>
    <row r="217863" spans="86:86" ht="15.75" x14ac:dyDescent="0.25">
      <c r="CH217863" s="5"/>
    </row>
    <row r="217864" spans="86:86" ht="15.75" x14ac:dyDescent="0.25">
      <c r="CH217864" s="5"/>
    </row>
    <row r="217865" spans="86:86" ht="15.75" x14ac:dyDescent="0.25">
      <c r="CH217865" s="5"/>
    </row>
    <row r="217866" spans="86:86" ht="15.75" x14ac:dyDescent="0.25">
      <c r="CH217866" s="5"/>
    </row>
    <row r="217867" spans="86:86" ht="15.75" x14ac:dyDescent="0.25">
      <c r="CH217867" s="5"/>
    </row>
    <row r="217868" spans="86:86" ht="15.75" x14ac:dyDescent="0.25">
      <c r="CH217868" s="5"/>
    </row>
    <row r="217869" spans="86:86" ht="15.75" x14ac:dyDescent="0.25">
      <c r="CH217869" s="5"/>
    </row>
    <row r="217870" spans="86:86" ht="15.75" x14ac:dyDescent="0.25">
      <c r="CH217870" s="5"/>
    </row>
    <row r="217871" spans="86:86" ht="15.75" x14ac:dyDescent="0.25">
      <c r="CH217871" s="5"/>
    </row>
    <row r="217872" spans="86:86" ht="15.75" x14ac:dyDescent="0.25">
      <c r="CH217872" s="5"/>
    </row>
    <row r="217873" spans="86:86" ht="15.75" x14ac:dyDescent="0.25">
      <c r="CH217873" s="5"/>
    </row>
    <row r="217874" spans="86:86" ht="15.75" x14ac:dyDescent="0.25">
      <c r="CH217874" s="5"/>
    </row>
    <row r="217875" spans="86:86" ht="15.75" x14ac:dyDescent="0.25">
      <c r="CH217875" s="5"/>
    </row>
    <row r="217876" spans="86:86" ht="15.75" x14ac:dyDescent="0.25">
      <c r="CH217876" s="5"/>
    </row>
    <row r="217877" spans="86:86" ht="15.75" x14ac:dyDescent="0.25">
      <c r="CH217877" s="5"/>
    </row>
    <row r="217878" spans="86:86" ht="15.75" x14ac:dyDescent="0.25">
      <c r="CH217878" s="5"/>
    </row>
    <row r="217879" spans="86:86" ht="15.75" x14ac:dyDescent="0.25">
      <c r="CH217879" s="5"/>
    </row>
    <row r="217880" spans="86:86" ht="15.75" x14ac:dyDescent="0.25">
      <c r="CH217880" s="5"/>
    </row>
    <row r="217881" spans="86:86" ht="15.75" x14ac:dyDescent="0.25">
      <c r="CH217881" s="5"/>
    </row>
    <row r="217882" spans="86:86" ht="15.75" x14ac:dyDescent="0.25">
      <c r="CH217882" s="5"/>
    </row>
    <row r="217883" spans="86:86" ht="15.75" x14ac:dyDescent="0.25">
      <c r="CH217883" s="5"/>
    </row>
    <row r="217884" spans="86:86" ht="15.75" x14ac:dyDescent="0.25">
      <c r="CH217884" s="5"/>
    </row>
    <row r="217885" spans="86:86" ht="15.75" x14ac:dyDescent="0.25">
      <c r="CH217885" s="5"/>
    </row>
    <row r="217886" spans="86:86" ht="15.75" x14ac:dyDescent="0.25">
      <c r="CH217886" s="5"/>
    </row>
    <row r="217887" spans="86:86" ht="15.75" x14ac:dyDescent="0.25">
      <c r="CH217887" s="5"/>
    </row>
    <row r="217888" spans="86:86" ht="15.75" x14ac:dyDescent="0.25">
      <c r="CH217888" s="5"/>
    </row>
    <row r="217889" spans="86:86" ht="15.75" x14ac:dyDescent="0.25">
      <c r="CH217889" s="5"/>
    </row>
    <row r="217890" spans="86:86" ht="15.75" x14ac:dyDescent="0.25">
      <c r="CH217890" s="5"/>
    </row>
    <row r="217891" spans="86:86" ht="15.75" x14ac:dyDescent="0.25">
      <c r="CH217891" s="5"/>
    </row>
    <row r="217892" spans="86:86" ht="15.75" x14ac:dyDescent="0.25">
      <c r="CH217892" s="5"/>
    </row>
    <row r="217893" spans="86:86" ht="15.75" x14ac:dyDescent="0.25">
      <c r="CH217893" s="5"/>
    </row>
    <row r="217894" spans="86:86" ht="15.75" x14ac:dyDescent="0.25">
      <c r="CH217894" s="5"/>
    </row>
    <row r="217895" spans="86:86" ht="15.75" x14ac:dyDescent="0.25">
      <c r="CH217895" s="5"/>
    </row>
    <row r="217896" spans="86:86" ht="15.75" x14ac:dyDescent="0.25">
      <c r="CH217896" s="5"/>
    </row>
    <row r="217897" spans="86:86" ht="15.75" x14ac:dyDescent="0.25">
      <c r="CH217897" s="5"/>
    </row>
    <row r="217898" spans="86:86" ht="15.75" x14ac:dyDescent="0.25">
      <c r="CH217898" s="5"/>
    </row>
    <row r="217899" spans="86:86" ht="15.75" x14ac:dyDescent="0.25">
      <c r="CH217899" s="5"/>
    </row>
    <row r="217900" spans="86:86" ht="15.75" x14ac:dyDescent="0.25">
      <c r="CH217900" s="5"/>
    </row>
    <row r="217901" spans="86:86" ht="15.75" x14ac:dyDescent="0.25">
      <c r="CH217901" s="5"/>
    </row>
    <row r="217902" spans="86:86" ht="15.75" x14ac:dyDescent="0.25">
      <c r="CH217902" s="5"/>
    </row>
    <row r="217903" spans="86:86" ht="15.75" x14ac:dyDescent="0.25">
      <c r="CH217903" s="5"/>
    </row>
    <row r="217904" spans="86:86" ht="15.75" x14ac:dyDescent="0.25">
      <c r="CH217904" s="5"/>
    </row>
    <row r="217905" spans="86:86" ht="15.75" x14ac:dyDescent="0.25">
      <c r="CH217905" s="5"/>
    </row>
    <row r="217906" spans="86:86" ht="15.75" x14ac:dyDescent="0.25">
      <c r="CH217906" s="5"/>
    </row>
    <row r="217907" spans="86:86" ht="15.75" x14ac:dyDescent="0.25">
      <c r="CH217907" s="5"/>
    </row>
    <row r="217908" spans="86:86" ht="15.75" x14ac:dyDescent="0.25">
      <c r="CH217908" s="5"/>
    </row>
    <row r="217909" spans="86:86" ht="15.75" x14ac:dyDescent="0.25">
      <c r="CH217909" s="5"/>
    </row>
    <row r="217910" spans="86:86" ht="15.75" x14ac:dyDescent="0.25">
      <c r="CH217910" s="5"/>
    </row>
    <row r="217911" spans="86:86" ht="15.75" x14ac:dyDescent="0.25">
      <c r="CH217911" s="5"/>
    </row>
    <row r="217912" spans="86:86" ht="15.75" x14ac:dyDescent="0.25">
      <c r="CH217912" s="5"/>
    </row>
    <row r="217913" spans="86:86" ht="15.75" x14ac:dyDescent="0.25">
      <c r="CH217913" s="5"/>
    </row>
    <row r="217914" spans="86:86" ht="15.75" x14ac:dyDescent="0.25">
      <c r="CH217914" s="5"/>
    </row>
    <row r="217915" spans="86:86" ht="15.75" x14ac:dyDescent="0.25">
      <c r="CH217915" s="5"/>
    </row>
    <row r="217916" spans="86:86" ht="15.75" x14ac:dyDescent="0.25">
      <c r="CH217916" s="5"/>
    </row>
    <row r="217917" spans="86:86" ht="15.75" x14ac:dyDescent="0.25">
      <c r="CH217917" s="5"/>
    </row>
    <row r="217918" spans="86:86" ht="15.75" x14ac:dyDescent="0.25">
      <c r="CH217918" s="5"/>
    </row>
    <row r="217919" spans="86:86" ht="15.75" x14ac:dyDescent="0.25">
      <c r="CH217919" s="5"/>
    </row>
    <row r="217920" spans="86:86" ht="15.75" x14ac:dyDescent="0.25">
      <c r="CH217920" s="5"/>
    </row>
    <row r="217921" spans="86:86" ht="15.75" x14ac:dyDescent="0.25">
      <c r="CH217921" s="5"/>
    </row>
    <row r="217922" spans="86:86" ht="15.75" x14ac:dyDescent="0.25">
      <c r="CH217922" s="5"/>
    </row>
    <row r="217923" spans="86:86" ht="15.75" x14ac:dyDescent="0.25">
      <c r="CH217923" s="5"/>
    </row>
    <row r="217924" spans="86:86" ht="15.75" x14ac:dyDescent="0.25">
      <c r="CH217924" s="5"/>
    </row>
    <row r="217925" spans="86:86" ht="15.75" x14ac:dyDescent="0.25">
      <c r="CH217925" s="5"/>
    </row>
    <row r="217926" spans="86:86" ht="15.75" x14ac:dyDescent="0.25">
      <c r="CH217926" s="5"/>
    </row>
    <row r="217927" spans="86:86" ht="15.75" x14ac:dyDescent="0.25">
      <c r="CH217927" s="5"/>
    </row>
    <row r="217928" spans="86:86" ht="15.75" x14ac:dyDescent="0.25">
      <c r="CH217928" s="5"/>
    </row>
    <row r="217929" spans="86:86" ht="15.75" x14ac:dyDescent="0.25">
      <c r="CH217929" s="5"/>
    </row>
    <row r="217930" spans="86:86" ht="15.75" x14ac:dyDescent="0.25">
      <c r="CH217930" s="5"/>
    </row>
    <row r="217931" spans="86:86" ht="15.75" x14ac:dyDescent="0.25">
      <c r="CH217931" s="5"/>
    </row>
    <row r="217932" spans="86:86" ht="15.75" x14ac:dyDescent="0.25">
      <c r="CH217932" s="5"/>
    </row>
    <row r="217933" spans="86:86" ht="15.75" x14ac:dyDescent="0.25">
      <c r="CH217933" s="5"/>
    </row>
    <row r="217934" spans="86:86" ht="15.75" x14ac:dyDescent="0.25">
      <c r="CH217934" s="5"/>
    </row>
    <row r="217935" spans="86:86" ht="15.75" x14ac:dyDescent="0.25">
      <c r="CH217935" s="5"/>
    </row>
    <row r="217936" spans="86:86" ht="15.75" x14ac:dyDescent="0.25">
      <c r="CH217936" s="5"/>
    </row>
    <row r="217937" spans="86:86" ht="15.75" x14ac:dyDescent="0.25">
      <c r="CH217937" s="5"/>
    </row>
    <row r="217938" spans="86:86" ht="15.75" x14ac:dyDescent="0.25">
      <c r="CH217938" s="5"/>
    </row>
    <row r="217939" spans="86:86" ht="15.75" x14ac:dyDescent="0.25">
      <c r="CH217939" s="5"/>
    </row>
    <row r="217940" spans="86:86" ht="15.75" x14ac:dyDescent="0.25">
      <c r="CH217940" s="5"/>
    </row>
    <row r="217941" spans="86:86" ht="15.75" x14ac:dyDescent="0.25">
      <c r="CH217941" s="5"/>
    </row>
    <row r="217942" spans="86:86" ht="15.75" x14ac:dyDescent="0.25">
      <c r="CH217942" s="5"/>
    </row>
    <row r="217943" spans="86:86" ht="15.75" x14ac:dyDescent="0.25">
      <c r="CH217943" s="5"/>
    </row>
    <row r="217944" spans="86:86" ht="15.75" x14ac:dyDescent="0.25">
      <c r="CH217944" s="5"/>
    </row>
    <row r="217945" spans="86:86" ht="15.75" x14ac:dyDescent="0.25">
      <c r="CH217945" s="5"/>
    </row>
    <row r="217946" spans="86:86" ht="15.75" x14ac:dyDescent="0.25">
      <c r="CH217946" s="5"/>
    </row>
    <row r="217947" spans="86:86" ht="15.75" x14ac:dyDescent="0.25">
      <c r="CH217947" s="5"/>
    </row>
    <row r="217948" spans="86:86" ht="15.75" x14ac:dyDescent="0.25">
      <c r="CH217948" s="5"/>
    </row>
    <row r="217949" spans="86:86" ht="15.75" x14ac:dyDescent="0.25">
      <c r="CH217949" s="5"/>
    </row>
    <row r="217950" spans="86:86" ht="15.75" x14ac:dyDescent="0.25">
      <c r="CH217950" s="5"/>
    </row>
    <row r="217951" spans="86:86" ht="15.75" x14ac:dyDescent="0.25">
      <c r="CH217951" s="5"/>
    </row>
    <row r="217952" spans="86:86" ht="15.75" x14ac:dyDescent="0.25">
      <c r="CH217952" s="5"/>
    </row>
    <row r="217953" spans="86:86" ht="15.75" x14ac:dyDescent="0.25">
      <c r="CH217953" s="5"/>
    </row>
    <row r="217954" spans="86:86" ht="15.75" x14ac:dyDescent="0.25">
      <c r="CH217954" s="5"/>
    </row>
    <row r="217955" spans="86:86" ht="15.75" x14ac:dyDescent="0.25">
      <c r="CH217955" s="5"/>
    </row>
    <row r="217956" spans="86:86" ht="15.75" x14ac:dyDescent="0.25">
      <c r="CH217956" s="5"/>
    </row>
    <row r="217957" spans="86:86" ht="15.75" x14ac:dyDescent="0.25">
      <c r="CH217957" s="5"/>
    </row>
    <row r="217958" spans="86:86" ht="15.75" x14ac:dyDescent="0.25">
      <c r="CH217958" s="5"/>
    </row>
    <row r="217959" spans="86:86" ht="15.75" x14ac:dyDescent="0.25">
      <c r="CH217959" s="5"/>
    </row>
    <row r="217960" spans="86:86" ht="15.75" x14ac:dyDescent="0.25">
      <c r="CH217960" s="5"/>
    </row>
    <row r="217961" spans="86:86" ht="15.75" x14ac:dyDescent="0.25">
      <c r="CH217961" s="5"/>
    </row>
    <row r="217962" spans="86:86" ht="15.75" x14ac:dyDescent="0.25">
      <c r="CH217962" s="5"/>
    </row>
    <row r="217963" spans="86:86" ht="15.75" x14ac:dyDescent="0.25">
      <c r="CH217963" s="5"/>
    </row>
    <row r="217964" spans="86:86" ht="15.75" x14ac:dyDescent="0.25">
      <c r="CH217964" s="5"/>
    </row>
    <row r="217965" spans="86:86" ht="15.75" x14ac:dyDescent="0.25">
      <c r="CH217965" s="5"/>
    </row>
    <row r="217966" spans="86:86" ht="15.75" x14ac:dyDescent="0.25">
      <c r="CH217966" s="5"/>
    </row>
    <row r="217967" spans="86:86" ht="15.75" x14ac:dyDescent="0.25">
      <c r="CH217967" s="5"/>
    </row>
    <row r="217968" spans="86:86" ht="15.75" x14ac:dyDescent="0.25">
      <c r="CH217968" s="5"/>
    </row>
    <row r="217969" spans="86:86" ht="15.75" x14ac:dyDescent="0.25">
      <c r="CH217969" s="5"/>
    </row>
    <row r="217970" spans="86:86" ht="15.75" x14ac:dyDescent="0.25">
      <c r="CH217970" s="5"/>
    </row>
    <row r="217971" spans="86:86" ht="15.75" x14ac:dyDescent="0.25">
      <c r="CH217971" s="5"/>
    </row>
    <row r="217972" spans="86:86" ht="15.75" x14ac:dyDescent="0.25">
      <c r="CH217972" s="5"/>
    </row>
    <row r="217973" spans="86:86" ht="15.75" x14ac:dyDescent="0.25">
      <c r="CH217973" s="5"/>
    </row>
    <row r="217974" spans="86:86" ht="15.75" x14ac:dyDescent="0.25">
      <c r="CH217974" s="5"/>
    </row>
    <row r="217975" spans="86:86" ht="15.75" x14ac:dyDescent="0.25">
      <c r="CH217975" s="5"/>
    </row>
    <row r="217976" spans="86:86" ht="15.75" x14ac:dyDescent="0.25">
      <c r="CH217976" s="5"/>
    </row>
    <row r="217977" spans="86:86" ht="15.75" x14ac:dyDescent="0.25">
      <c r="CH217977" s="5"/>
    </row>
    <row r="217978" spans="86:86" ht="15.75" x14ac:dyDescent="0.25">
      <c r="CH217978" s="5"/>
    </row>
    <row r="217979" spans="86:86" ht="15.75" x14ac:dyDescent="0.25">
      <c r="CH217979" s="5"/>
    </row>
    <row r="217980" spans="86:86" ht="15.75" x14ac:dyDescent="0.25">
      <c r="CH217980" s="5"/>
    </row>
    <row r="217981" spans="86:86" ht="15.75" x14ac:dyDescent="0.25">
      <c r="CH217981" s="5"/>
    </row>
    <row r="217982" spans="86:86" ht="15.75" x14ac:dyDescent="0.25">
      <c r="CH217982" s="5"/>
    </row>
    <row r="217983" spans="86:86" ht="15.75" x14ac:dyDescent="0.25">
      <c r="CH217983" s="5"/>
    </row>
    <row r="217984" spans="86:86" ht="15.75" x14ac:dyDescent="0.25">
      <c r="CH217984" s="5"/>
    </row>
    <row r="217985" spans="86:86" ht="15.75" x14ac:dyDescent="0.25">
      <c r="CH217985" s="5"/>
    </row>
    <row r="217986" spans="86:86" ht="15.75" x14ac:dyDescent="0.25">
      <c r="CH217986" s="5"/>
    </row>
    <row r="217987" spans="86:86" ht="15.75" x14ac:dyDescent="0.25">
      <c r="CH217987" s="5"/>
    </row>
    <row r="217988" spans="86:86" ht="15.75" x14ac:dyDescent="0.25">
      <c r="CH217988" s="5"/>
    </row>
    <row r="217989" spans="86:86" ht="15.75" x14ac:dyDescent="0.25">
      <c r="CH217989" s="5"/>
    </row>
    <row r="217990" spans="86:86" ht="15.75" x14ac:dyDescent="0.25">
      <c r="CH217990" s="5"/>
    </row>
    <row r="217991" spans="86:86" ht="15.75" x14ac:dyDescent="0.25">
      <c r="CH217991" s="5"/>
    </row>
    <row r="217992" spans="86:86" ht="15.75" x14ac:dyDescent="0.25">
      <c r="CH217992" s="5"/>
    </row>
    <row r="217993" spans="86:86" ht="15.75" x14ac:dyDescent="0.25">
      <c r="CH217993" s="5"/>
    </row>
    <row r="217994" spans="86:86" ht="15.75" x14ac:dyDescent="0.25">
      <c r="CH217994" s="5"/>
    </row>
    <row r="217995" spans="86:86" ht="15.75" x14ac:dyDescent="0.25">
      <c r="CH217995" s="5"/>
    </row>
    <row r="217996" spans="86:86" ht="15.75" x14ac:dyDescent="0.25">
      <c r="CH217996" s="5"/>
    </row>
    <row r="217997" spans="86:86" ht="15.75" x14ac:dyDescent="0.25">
      <c r="CH217997" s="5"/>
    </row>
    <row r="217998" spans="86:86" ht="15.75" x14ac:dyDescent="0.25">
      <c r="CH217998" s="5"/>
    </row>
    <row r="217999" spans="86:86" ht="15.75" x14ac:dyDescent="0.25">
      <c r="CH217999" s="5"/>
    </row>
    <row r="218000" spans="86:86" ht="15.75" x14ac:dyDescent="0.25">
      <c r="CH218000" s="5"/>
    </row>
    <row r="218001" spans="86:86" ht="15.75" x14ac:dyDescent="0.25">
      <c r="CH218001" s="5"/>
    </row>
    <row r="218002" spans="86:86" ht="15.75" x14ac:dyDescent="0.25">
      <c r="CH218002" s="5"/>
    </row>
    <row r="218003" spans="86:86" ht="15.75" x14ac:dyDescent="0.25">
      <c r="CH218003" s="5"/>
    </row>
    <row r="218004" spans="86:86" ht="15.75" x14ac:dyDescent="0.25">
      <c r="CH218004" s="5"/>
    </row>
    <row r="218005" spans="86:86" ht="15.75" x14ac:dyDescent="0.25">
      <c r="CH218005" s="5"/>
    </row>
    <row r="218006" spans="86:86" ht="15.75" x14ac:dyDescent="0.25">
      <c r="CH218006" s="5"/>
    </row>
    <row r="218007" spans="86:86" ht="15.75" x14ac:dyDescent="0.25">
      <c r="CH218007" s="5"/>
    </row>
    <row r="218008" spans="86:86" ht="15.75" x14ac:dyDescent="0.25">
      <c r="CH218008" s="5"/>
    </row>
    <row r="218009" spans="86:86" ht="15.75" x14ac:dyDescent="0.25">
      <c r="CH218009" s="5"/>
    </row>
    <row r="218010" spans="86:86" ht="15.75" x14ac:dyDescent="0.25">
      <c r="CH218010" s="5"/>
    </row>
    <row r="218011" spans="86:86" ht="15.75" x14ac:dyDescent="0.25">
      <c r="CH218011" s="5"/>
    </row>
    <row r="218012" spans="86:86" ht="15.75" x14ac:dyDescent="0.25">
      <c r="CH218012" s="5"/>
    </row>
    <row r="218013" spans="86:86" ht="15.75" x14ac:dyDescent="0.25">
      <c r="CH218013" s="5"/>
    </row>
    <row r="218014" spans="86:86" ht="15.75" x14ac:dyDescent="0.25">
      <c r="CH218014" s="5"/>
    </row>
    <row r="218015" spans="86:86" ht="15.75" x14ac:dyDescent="0.25">
      <c r="CH218015" s="5"/>
    </row>
    <row r="218016" spans="86:86" ht="15.75" x14ac:dyDescent="0.25">
      <c r="CH218016" s="5"/>
    </row>
    <row r="218017" spans="86:86" ht="15.75" x14ac:dyDescent="0.25">
      <c r="CH218017" s="5"/>
    </row>
    <row r="218018" spans="86:86" ht="15.75" x14ac:dyDescent="0.25">
      <c r="CH218018" s="5"/>
    </row>
    <row r="218019" spans="86:86" ht="15.75" x14ac:dyDescent="0.25">
      <c r="CH218019" s="5"/>
    </row>
    <row r="218020" spans="86:86" ht="15.75" x14ac:dyDescent="0.25">
      <c r="CH218020" s="5"/>
    </row>
    <row r="218021" spans="86:86" ht="15.75" x14ac:dyDescent="0.25">
      <c r="CH218021" s="5"/>
    </row>
    <row r="218022" spans="86:86" ht="15.75" x14ac:dyDescent="0.25">
      <c r="CH218022" s="5"/>
    </row>
    <row r="218023" spans="86:86" ht="15.75" x14ac:dyDescent="0.25">
      <c r="CH218023" s="5"/>
    </row>
    <row r="218024" spans="86:86" ht="15.75" x14ac:dyDescent="0.25">
      <c r="CH218024" s="5"/>
    </row>
    <row r="218025" spans="86:86" ht="15.75" x14ac:dyDescent="0.25">
      <c r="CH218025" s="5"/>
    </row>
    <row r="218026" spans="86:86" ht="15.75" x14ac:dyDescent="0.25">
      <c r="CH218026" s="5"/>
    </row>
    <row r="218027" spans="86:86" ht="15.75" x14ac:dyDescent="0.25">
      <c r="CH218027" s="5"/>
    </row>
    <row r="218028" spans="86:86" ht="15.75" x14ac:dyDescent="0.25">
      <c r="CH218028" s="5"/>
    </row>
    <row r="218029" spans="86:86" ht="15.75" x14ac:dyDescent="0.25">
      <c r="CH218029" s="5"/>
    </row>
    <row r="218030" spans="86:86" ht="15.75" x14ac:dyDescent="0.25">
      <c r="CH218030" s="5"/>
    </row>
    <row r="218031" spans="86:86" ht="15.75" x14ac:dyDescent="0.25">
      <c r="CH218031" s="5"/>
    </row>
    <row r="218032" spans="86:86" ht="15.75" x14ac:dyDescent="0.25">
      <c r="CH218032" s="5"/>
    </row>
    <row r="218033" spans="86:86" ht="15.75" x14ac:dyDescent="0.25">
      <c r="CH218033" s="5"/>
    </row>
    <row r="218034" spans="86:86" ht="15.75" x14ac:dyDescent="0.25">
      <c r="CH218034" s="5"/>
    </row>
    <row r="218035" spans="86:86" ht="15.75" x14ac:dyDescent="0.25">
      <c r="CH218035" s="5"/>
    </row>
    <row r="218036" spans="86:86" ht="15.75" x14ac:dyDescent="0.25">
      <c r="CH218036" s="5"/>
    </row>
    <row r="218037" spans="86:86" ht="15.75" x14ac:dyDescent="0.25">
      <c r="CH218037" s="5"/>
    </row>
    <row r="218038" spans="86:86" ht="15.75" x14ac:dyDescent="0.25">
      <c r="CH218038" s="5"/>
    </row>
    <row r="218039" spans="86:86" ht="15.75" x14ac:dyDescent="0.25">
      <c r="CH218039" s="5"/>
    </row>
    <row r="218040" spans="86:86" ht="15.75" x14ac:dyDescent="0.25">
      <c r="CH218040" s="5"/>
    </row>
    <row r="218041" spans="86:86" ht="15.75" x14ac:dyDescent="0.25">
      <c r="CH218041" s="5"/>
    </row>
    <row r="218042" spans="86:86" ht="15.75" x14ac:dyDescent="0.25">
      <c r="CH218042" s="5"/>
    </row>
    <row r="218043" spans="86:86" ht="15.75" x14ac:dyDescent="0.25">
      <c r="CH218043" s="5"/>
    </row>
    <row r="218044" spans="86:86" ht="15.75" x14ac:dyDescent="0.25">
      <c r="CH218044" s="5"/>
    </row>
    <row r="218045" spans="86:86" ht="15.75" x14ac:dyDescent="0.25">
      <c r="CH218045" s="5"/>
    </row>
    <row r="218046" spans="86:86" ht="15.75" x14ac:dyDescent="0.25">
      <c r="CH218046" s="5"/>
    </row>
    <row r="218047" spans="86:86" ht="15.75" x14ac:dyDescent="0.25">
      <c r="CH218047" s="5"/>
    </row>
    <row r="218048" spans="86:86" ht="15.75" x14ac:dyDescent="0.25">
      <c r="CH218048" s="5"/>
    </row>
    <row r="218049" spans="86:86" ht="15.75" x14ac:dyDescent="0.25">
      <c r="CH218049" s="5"/>
    </row>
    <row r="218050" spans="86:86" ht="15.75" x14ac:dyDescent="0.25">
      <c r="CH218050" s="5"/>
    </row>
    <row r="218051" spans="86:86" ht="15.75" x14ac:dyDescent="0.25">
      <c r="CH218051" s="5"/>
    </row>
    <row r="218052" spans="86:86" ht="15.75" x14ac:dyDescent="0.25">
      <c r="CH218052" s="5"/>
    </row>
    <row r="218053" spans="86:86" ht="15.75" x14ac:dyDescent="0.25">
      <c r="CH218053" s="5"/>
    </row>
    <row r="218054" spans="86:86" ht="15.75" x14ac:dyDescent="0.25">
      <c r="CH218054" s="5"/>
    </row>
    <row r="218055" spans="86:86" ht="15.75" x14ac:dyDescent="0.25">
      <c r="CH218055" s="5"/>
    </row>
    <row r="218056" spans="86:86" ht="15.75" x14ac:dyDescent="0.25">
      <c r="CH218056" s="5"/>
    </row>
    <row r="218057" spans="86:86" ht="15.75" x14ac:dyDescent="0.25">
      <c r="CH218057" s="5"/>
    </row>
    <row r="218058" spans="86:86" ht="15.75" x14ac:dyDescent="0.25">
      <c r="CH218058" s="5"/>
    </row>
    <row r="218059" spans="86:86" ht="15.75" x14ac:dyDescent="0.25">
      <c r="CH218059" s="5"/>
    </row>
    <row r="218060" spans="86:86" ht="15.75" x14ac:dyDescent="0.25">
      <c r="CH218060" s="5"/>
    </row>
    <row r="218061" spans="86:86" ht="15.75" x14ac:dyDescent="0.25">
      <c r="CH218061" s="5"/>
    </row>
    <row r="218062" spans="86:86" ht="15.75" x14ac:dyDescent="0.25">
      <c r="CH218062" s="5"/>
    </row>
    <row r="218063" spans="86:86" ht="15.75" x14ac:dyDescent="0.25">
      <c r="CH218063" s="5"/>
    </row>
    <row r="218064" spans="86:86" ht="15.75" x14ac:dyDescent="0.25">
      <c r="CH218064" s="5"/>
    </row>
    <row r="218065" spans="86:86" ht="15.75" x14ac:dyDescent="0.25">
      <c r="CH218065" s="5"/>
    </row>
    <row r="218066" spans="86:86" ht="15.75" x14ac:dyDescent="0.25">
      <c r="CH218066" s="5"/>
    </row>
    <row r="218067" spans="86:86" ht="15.75" x14ac:dyDescent="0.25">
      <c r="CH218067" s="5"/>
    </row>
    <row r="218068" spans="86:86" ht="15.75" x14ac:dyDescent="0.25">
      <c r="CH218068" s="5"/>
    </row>
    <row r="218069" spans="86:86" ht="15.75" x14ac:dyDescent="0.25">
      <c r="CH218069" s="5"/>
    </row>
    <row r="218070" spans="86:86" ht="15.75" x14ac:dyDescent="0.25">
      <c r="CH218070" s="5"/>
    </row>
    <row r="218071" spans="86:86" ht="15.75" x14ac:dyDescent="0.25">
      <c r="CH218071" s="5"/>
    </row>
    <row r="218072" spans="86:86" ht="15.75" x14ac:dyDescent="0.25">
      <c r="CH218072" s="5"/>
    </row>
    <row r="218073" spans="86:86" ht="15.75" x14ac:dyDescent="0.25">
      <c r="CH218073" s="5"/>
    </row>
    <row r="218074" spans="86:86" ht="15.75" x14ac:dyDescent="0.25">
      <c r="CH218074" s="5"/>
    </row>
    <row r="218075" spans="86:86" ht="15.75" x14ac:dyDescent="0.25">
      <c r="CH218075" s="5"/>
    </row>
    <row r="218076" spans="86:86" ht="15.75" x14ac:dyDescent="0.25">
      <c r="CH218076" s="5"/>
    </row>
    <row r="218077" spans="86:86" ht="15.75" x14ac:dyDescent="0.25">
      <c r="CH218077" s="5"/>
    </row>
    <row r="218078" spans="86:86" ht="15.75" x14ac:dyDescent="0.25">
      <c r="CH218078" s="5"/>
    </row>
    <row r="218079" spans="86:86" ht="15.75" x14ac:dyDescent="0.25">
      <c r="CH218079" s="5"/>
    </row>
    <row r="218080" spans="86:86" ht="15.75" x14ac:dyDescent="0.25">
      <c r="CH218080" s="5"/>
    </row>
    <row r="218081" spans="86:86" ht="15.75" x14ac:dyDescent="0.25">
      <c r="CH218081" s="5"/>
    </row>
    <row r="218082" spans="86:86" ht="15.75" x14ac:dyDescent="0.25">
      <c r="CH218082" s="5"/>
    </row>
    <row r="218083" spans="86:86" ht="15.75" x14ac:dyDescent="0.25">
      <c r="CH218083" s="5"/>
    </row>
    <row r="218084" spans="86:86" ht="15.75" x14ac:dyDescent="0.25">
      <c r="CH218084" s="5"/>
    </row>
    <row r="218085" spans="86:86" ht="15.75" x14ac:dyDescent="0.25">
      <c r="CH218085" s="5"/>
    </row>
    <row r="218086" spans="86:86" ht="15.75" x14ac:dyDescent="0.25">
      <c r="CH218086" s="5"/>
    </row>
    <row r="218087" spans="86:86" ht="15.75" x14ac:dyDescent="0.25">
      <c r="CH218087" s="5"/>
    </row>
    <row r="218088" spans="86:86" ht="15.75" x14ac:dyDescent="0.25">
      <c r="CH218088" s="5"/>
    </row>
    <row r="218089" spans="86:86" ht="15.75" x14ac:dyDescent="0.25">
      <c r="CH218089" s="5"/>
    </row>
    <row r="218090" spans="86:86" ht="15.75" x14ac:dyDescent="0.25">
      <c r="CH218090" s="5"/>
    </row>
    <row r="218091" spans="86:86" ht="15.75" x14ac:dyDescent="0.25">
      <c r="CH218091" s="5"/>
    </row>
    <row r="218092" spans="86:86" ht="15.75" x14ac:dyDescent="0.25">
      <c r="CH218092" s="5"/>
    </row>
    <row r="218093" spans="86:86" ht="15.75" x14ac:dyDescent="0.25">
      <c r="CH218093" s="5"/>
    </row>
    <row r="218094" spans="86:86" ht="15.75" x14ac:dyDescent="0.25">
      <c r="CH218094" s="5"/>
    </row>
    <row r="218095" spans="86:86" ht="15.75" x14ac:dyDescent="0.25">
      <c r="CH218095" s="5"/>
    </row>
    <row r="218096" spans="86:86" ht="15.75" x14ac:dyDescent="0.25">
      <c r="CH218096" s="5"/>
    </row>
    <row r="218097" spans="86:86" ht="15.75" x14ac:dyDescent="0.25">
      <c r="CH218097" s="5"/>
    </row>
    <row r="218098" spans="86:86" ht="15.75" x14ac:dyDescent="0.25">
      <c r="CH218098" s="5"/>
    </row>
    <row r="218099" spans="86:86" ht="15.75" x14ac:dyDescent="0.25">
      <c r="CH218099" s="5"/>
    </row>
    <row r="218100" spans="86:86" ht="15.75" x14ac:dyDescent="0.25">
      <c r="CH218100" s="5"/>
    </row>
    <row r="218101" spans="86:86" ht="15.75" x14ac:dyDescent="0.25">
      <c r="CH218101" s="5"/>
    </row>
    <row r="218102" spans="86:86" ht="15.75" x14ac:dyDescent="0.25">
      <c r="CH218102" s="5"/>
    </row>
    <row r="218103" spans="86:86" ht="15.75" x14ac:dyDescent="0.25">
      <c r="CH218103" s="5"/>
    </row>
    <row r="218104" spans="86:86" ht="15.75" x14ac:dyDescent="0.25">
      <c r="CH218104" s="5"/>
    </row>
    <row r="218105" spans="86:86" ht="15.75" x14ac:dyDescent="0.25">
      <c r="CH218105" s="5"/>
    </row>
    <row r="218106" spans="86:86" ht="15.75" x14ac:dyDescent="0.25">
      <c r="CH218106" s="5"/>
    </row>
    <row r="218107" spans="86:86" ht="15.75" x14ac:dyDescent="0.25">
      <c r="CH218107" s="5"/>
    </row>
    <row r="218108" spans="86:86" ht="15.75" x14ac:dyDescent="0.25">
      <c r="CH218108" s="5"/>
    </row>
    <row r="218109" spans="86:86" ht="15.75" x14ac:dyDescent="0.25">
      <c r="CH218109" s="5"/>
    </row>
    <row r="218110" spans="86:86" ht="15.75" x14ac:dyDescent="0.25">
      <c r="CH218110" s="5"/>
    </row>
    <row r="218111" spans="86:86" ht="15.75" x14ac:dyDescent="0.25">
      <c r="CH218111" s="5"/>
    </row>
    <row r="218112" spans="86:86" ht="15.75" x14ac:dyDescent="0.25">
      <c r="CH218112" s="5"/>
    </row>
    <row r="218113" spans="86:86" ht="15.75" x14ac:dyDescent="0.25">
      <c r="CH218113" s="5"/>
    </row>
    <row r="218114" spans="86:86" ht="15.75" x14ac:dyDescent="0.25">
      <c r="CH218114" s="5"/>
    </row>
    <row r="218115" spans="86:86" ht="15.75" x14ac:dyDescent="0.25">
      <c r="CH218115" s="5"/>
    </row>
    <row r="218116" spans="86:86" ht="15.75" x14ac:dyDescent="0.25">
      <c r="CH218116" s="5"/>
    </row>
    <row r="218117" spans="86:86" ht="15.75" x14ac:dyDescent="0.25">
      <c r="CH218117" s="5"/>
    </row>
    <row r="218118" spans="86:86" ht="15.75" x14ac:dyDescent="0.25">
      <c r="CH218118" s="5"/>
    </row>
    <row r="218119" spans="86:86" ht="15.75" x14ac:dyDescent="0.25">
      <c r="CH218119" s="5"/>
    </row>
    <row r="218120" spans="86:86" ht="15.75" x14ac:dyDescent="0.25">
      <c r="CH218120" s="5"/>
    </row>
    <row r="218121" spans="86:86" ht="15.75" x14ac:dyDescent="0.25">
      <c r="CH218121" s="5"/>
    </row>
    <row r="218122" spans="86:86" ht="15.75" x14ac:dyDescent="0.25">
      <c r="CH218122" s="5"/>
    </row>
    <row r="218123" spans="86:86" ht="15.75" x14ac:dyDescent="0.25">
      <c r="CH218123" s="5"/>
    </row>
    <row r="218124" spans="86:86" ht="15.75" x14ac:dyDescent="0.25">
      <c r="CH218124" s="5"/>
    </row>
    <row r="218125" spans="86:86" ht="15.75" x14ac:dyDescent="0.25">
      <c r="CH218125" s="5"/>
    </row>
    <row r="218126" spans="86:86" ht="15.75" x14ac:dyDescent="0.25">
      <c r="CH218126" s="5"/>
    </row>
    <row r="218127" spans="86:86" ht="15.75" x14ac:dyDescent="0.25">
      <c r="CH218127" s="5"/>
    </row>
    <row r="218128" spans="86:86" ht="15.75" x14ac:dyDescent="0.25">
      <c r="CH218128" s="5"/>
    </row>
    <row r="218129" spans="86:86" ht="15.75" x14ac:dyDescent="0.25">
      <c r="CH218129" s="5"/>
    </row>
    <row r="218130" spans="86:86" ht="15.75" x14ac:dyDescent="0.25">
      <c r="CH218130" s="5"/>
    </row>
    <row r="218131" spans="86:86" ht="15.75" x14ac:dyDescent="0.25">
      <c r="CH218131" s="5"/>
    </row>
    <row r="218132" spans="86:86" ht="15.75" x14ac:dyDescent="0.25">
      <c r="CH218132" s="5"/>
    </row>
    <row r="218133" spans="86:86" ht="15.75" x14ac:dyDescent="0.25">
      <c r="CH218133" s="5"/>
    </row>
    <row r="218134" spans="86:86" ht="15.75" x14ac:dyDescent="0.25">
      <c r="CH218134" s="5"/>
    </row>
    <row r="218135" spans="86:86" ht="15.75" x14ac:dyDescent="0.25">
      <c r="CH218135" s="5"/>
    </row>
    <row r="218136" spans="86:86" ht="15.75" x14ac:dyDescent="0.25">
      <c r="CH218136" s="5"/>
    </row>
    <row r="218137" spans="86:86" ht="15.75" x14ac:dyDescent="0.25">
      <c r="CH218137" s="5"/>
    </row>
    <row r="218138" spans="86:86" ht="15.75" x14ac:dyDescent="0.25">
      <c r="CH218138" s="5"/>
    </row>
    <row r="218139" spans="86:86" ht="15.75" x14ac:dyDescent="0.25">
      <c r="CH218139" s="5"/>
    </row>
    <row r="218140" spans="86:86" ht="15.75" x14ac:dyDescent="0.25">
      <c r="CH218140" s="5"/>
    </row>
    <row r="218141" spans="86:86" ht="15.75" x14ac:dyDescent="0.25">
      <c r="CH218141" s="5"/>
    </row>
    <row r="218142" spans="86:86" ht="15.75" x14ac:dyDescent="0.25">
      <c r="CH218142" s="5"/>
    </row>
    <row r="218143" spans="86:86" ht="15.75" x14ac:dyDescent="0.25">
      <c r="CH218143" s="5"/>
    </row>
    <row r="218144" spans="86:86" ht="15.75" x14ac:dyDescent="0.25">
      <c r="CH218144" s="5"/>
    </row>
    <row r="218145" spans="86:86" ht="15.75" x14ac:dyDescent="0.25">
      <c r="CH218145" s="5"/>
    </row>
    <row r="218146" spans="86:86" ht="15.75" x14ac:dyDescent="0.25">
      <c r="CH218146" s="5"/>
    </row>
    <row r="218147" spans="86:86" ht="15.75" x14ac:dyDescent="0.25">
      <c r="CH218147" s="5"/>
    </row>
    <row r="218148" spans="86:86" ht="15.75" x14ac:dyDescent="0.25">
      <c r="CH218148" s="5"/>
    </row>
    <row r="218149" spans="86:86" ht="15.75" x14ac:dyDescent="0.25">
      <c r="CH218149" s="5"/>
    </row>
    <row r="218150" spans="86:86" ht="15.75" x14ac:dyDescent="0.25">
      <c r="CH218150" s="5"/>
    </row>
    <row r="218151" spans="86:86" ht="15.75" x14ac:dyDescent="0.25">
      <c r="CH218151" s="5"/>
    </row>
    <row r="218152" spans="86:86" ht="15.75" x14ac:dyDescent="0.25">
      <c r="CH218152" s="5"/>
    </row>
    <row r="218153" spans="86:86" ht="15.75" x14ac:dyDescent="0.25">
      <c r="CH218153" s="5"/>
    </row>
    <row r="218154" spans="86:86" ht="15.75" x14ac:dyDescent="0.25">
      <c r="CH218154" s="5"/>
    </row>
    <row r="218155" spans="86:86" ht="15.75" x14ac:dyDescent="0.25">
      <c r="CH218155" s="5"/>
    </row>
    <row r="218156" spans="86:86" ht="15.75" x14ac:dyDescent="0.25">
      <c r="CH218156" s="5"/>
    </row>
    <row r="218157" spans="86:86" ht="15.75" x14ac:dyDescent="0.25">
      <c r="CH218157" s="5"/>
    </row>
    <row r="218158" spans="86:86" ht="15.75" x14ac:dyDescent="0.25">
      <c r="CH218158" s="5"/>
    </row>
    <row r="218159" spans="86:86" ht="15.75" x14ac:dyDescent="0.25">
      <c r="CH218159" s="5"/>
    </row>
    <row r="218160" spans="86:86" ht="15.75" x14ac:dyDescent="0.25">
      <c r="CH218160" s="5"/>
    </row>
    <row r="218161" spans="86:86" ht="15.75" x14ac:dyDescent="0.25">
      <c r="CH218161" s="5"/>
    </row>
    <row r="218162" spans="86:86" ht="15.75" x14ac:dyDescent="0.25">
      <c r="CH218162" s="5"/>
    </row>
    <row r="218163" spans="86:86" ht="15.75" x14ac:dyDescent="0.25">
      <c r="CH218163" s="5"/>
    </row>
    <row r="218164" spans="86:86" ht="15.75" x14ac:dyDescent="0.25">
      <c r="CH218164" s="5"/>
    </row>
    <row r="218165" spans="86:86" ht="15.75" x14ac:dyDescent="0.25">
      <c r="CH218165" s="5"/>
    </row>
    <row r="218166" spans="86:86" ht="15.75" x14ac:dyDescent="0.25">
      <c r="CH218166" s="5"/>
    </row>
    <row r="218167" spans="86:86" ht="15.75" x14ac:dyDescent="0.25">
      <c r="CH218167" s="5"/>
    </row>
    <row r="218168" spans="86:86" ht="15.75" x14ac:dyDescent="0.25">
      <c r="CH218168" s="5"/>
    </row>
    <row r="218169" spans="86:86" ht="15.75" x14ac:dyDescent="0.25">
      <c r="CH218169" s="5"/>
    </row>
    <row r="218170" spans="86:86" ht="15.75" x14ac:dyDescent="0.25">
      <c r="CH218170" s="5"/>
    </row>
    <row r="218171" spans="86:86" ht="15.75" x14ac:dyDescent="0.25">
      <c r="CH218171" s="5"/>
    </row>
    <row r="218172" spans="86:86" ht="15.75" x14ac:dyDescent="0.25">
      <c r="CH218172" s="5"/>
    </row>
    <row r="218173" spans="86:86" ht="15.75" x14ac:dyDescent="0.25">
      <c r="CH218173" s="5"/>
    </row>
    <row r="218174" spans="86:86" ht="15.75" x14ac:dyDescent="0.25">
      <c r="CH218174" s="5"/>
    </row>
    <row r="218175" spans="86:86" ht="15.75" x14ac:dyDescent="0.25">
      <c r="CH218175" s="5"/>
    </row>
    <row r="218176" spans="86:86" ht="15.75" x14ac:dyDescent="0.25">
      <c r="CH218176" s="5"/>
    </row>
    <row r="218177" spans="86:86" ht="15.75" x14ac:dyDescent="0.25">
      <c r="CH218177" s="5"/>
    </row>
    <row r="218178" spans="86:86" ht="15.75" x14ac:dyDescent="0.25">
      <c r="CH218178" s="5"/>
    </row>
    <row r="218179" spans="86:86" ht="15.75" x14ac:dyDescent="0.25">
      <c r="CH218179" s="5"/>
    </row>
    <row r="218180" spans="86:86" ht="15.75" x14ac:dyDescent="0.25">
      <c r="CH218180" s="5"/>
    </row>
    <row r="218181" spans="86:86" ht="15.75" x14ac:dyDescent="0.25">
      <c r="CH218181" s="5"/>
    </row>
    <row r="218182" spans="86:86" ht="15.75" x14ac:dyDescent="0.25">
      <c r="CH218182" s="5"/>
    </row>
    <row r="218183" spans="86:86" ht="15.75" x14ac:dyDescent="0.25">
      <c r="CH218183" s="5"/>
    </row>
    <row r="218184" spans="86:86" ht="15.75" x14ac:dyDescent="0.25">
      <c r="CH218184" s="5"/>
    </row>
    <row r="218185" spans="86:86" ht="15.75" x14ac:dyDescent="0.25">
      <c r="CH218185" s="5"/>
    </row>
    <row r="218186" spans="86:86" ht="15.75" x14ac:dyDescent="0.25">
      <c r="CH218186" s="5"/>
    </row>
    <row r="218187" spans="86:86" ht="15.75" x14ac:dyDescent="0.25">
      <c r="CH218187" s="5"/>
    </row>
    <row r="218188" spans="86:86" ht="15.75" x14ac:dyDescent="0.25">
      <c r="CH218188" s="5"/>
    </row>
    <row r="218189" spans="86:86" ht="15.75" x14ac:dyDescent="0.25">
      <c r="CH218189" s="5"/>
    </row>
    <row r="218190" spans="86:86" ht="15.75" x14ac:dyDescent="0.25">
      <c r="CH218190" s="5"/>
    </row>
    <row r="218191" spans="86:86" ht="15.75" x14ac:dyDescent="0.25">
      <c r="CH218191" s="5"/>
    </row>
    <row r="218192" spans="86:86" ht="15.75" x14ac:dyDescent="0.25">
      <c r="CH218192" s="5"/>
    </row>
    <row r="218193" spans="86:86" ht="15.75" x14ac:dyDescent="0.25">
      <c r="CH218193" s="5"/>
    </row>
    <row r="218194" spans="86:86" ht="15.75" x14ac:dyDescent="0.25">
      <c r="CH218194" s="5"/>
    </row>
    <row r="218195" spans="86:86" ht="15.75" x14ac:dyDescent="0.25">
      <c r="CH218195" s="5"/>
    </row>
    <row r="218196" spans="86:86" ht="15.75" x14ac:dyDescent="0.25">
      <c r="CH218196" s="5"/>
    </row>
    <row r="218197" spans="86:86" ht="15.75" x14ac:dyDescent="0.25">
      <c r="CH218197" s="5"/>
    </row>
    <row r="218198" spans="86:86" ht="15.75" x14ac:dyDescent="0.25">
      <c r="CH218198" s="5"/>
    </row>
    <row r="218199" spans="86:86" ht="15.75" x14ac:dyDescent="0.25">
      <c r="CH218199" s="5"/>
    </row>
    <row r="218200" spans="86:86" ht="15.75" x14ac:dyDescent="0.25">
      <c r="CH218200" s="5"/>
    </row>
    <row r="218201" spans="86:86" ht="15.75" x14ac:dyDescent="0.25">
      <c r="CH218201" s="5"/>
    </row>
    <row r="218202" spans="86:86" ht="15.75" x14ac:dyDescent="0.25">
      <c r="CH218202" s="5"/>
    </row>
    <row r="218203" spans="86:86" ht="15.75" x14ac:dyDescent="0.25">
      <c r="CH218203" s="5"/>
    </row>
    <row r="218204" spans="86:86" ht="15.75" x14ac:dyDescent="0.25">
      <c r="CH218204" s="5"/>
    </row>
    <row r="218205" spans="86:86" ht="15.75" x14ac:dyDescent="0.25">
      <c r="CH218205" s="5"/>
    </row>
    <row r="218206" spans="86:86" ht="15.75" x14ac:dyDescent="0.25">
      <c r="CH218206" s="5"/>
    </row>
    <row r="218207" spans="86:86" ht="15.75" x14ac:dyDescent="0.25">
      <c r="CH218207" s="5"/>
    </row>
    <row r="218208" spans="86:86" ht="15.75" x14ac:dyDescent="0.25">
      <c r="CH218208" s="5"/>
    </row>
    <row r="218209" spans="86:86" ht="15.75" x14ac:dyDescent="0.25">
      <c r="CH218209" s="5"/>
    </row>
    <row r="218210" spans="86:86" ht="15.75" x14ac:dyDescent="0.25">
      <c r="CH218210" s="5"/>
    </row>
    <row r="218211" spans="86:86" ht="15.75" x14ac:dyDescent="0.25">
      <c r="CH218211" s="5"/>
    </row>
    <row r="218212" spans="86:86" ht="15.75" x14ac:dyDescent="0.25">
      <c r="CH218212" s="5"/>
    </row>
    <row r="218213" spans="86:86" ht="15.75" x14ac:dyDescent="0.25">
      <c r="CH218213" s="5"/>
    </row>
    <row r="218214" spans="86:86" ht="15.75" x14ac:dyDescent="0.25">
      <c r="CH218214" s="5"/>
    </row>
    <row r="218215" spans="86:86" ht="15.75" x14ac:dyDescent="0.25">
      <c r="CH218215" s="5"/>
    </row>
    <row r="218216" spans="86:86" ht="15.75" x14ac:dyDescent="0.25">
      <c r="CH218216" s="5"/>
    </row>
    <row r="218217" spans="86:86" ht="15.75" x14ac:dyDescent="0.25">
      <c r="CH218217" s="5"/>
    </row>
    <row r="218218" spans="86:86" ht="15.75" x14ac:dyDescent="0.25">
      <c r="CH218218" s="5"/>
    </row>
    <row r="218219" spans="86:86" ht="15.75" x14ac:dyDescent="0.25">
      <c r="CH218219" s="5"/>
    </row>
    <row r="218220" spans="86:86" ht="15.75" x14ac:dyDescent="0.25">
      <c r="CH218220" s="5"/>
    </row>
    <row r="218221" spans="86:86" ht="15.75" x14ac:dyDescent="0.25">
      <c r="CH218221" s="5"/>
    </row>
    <row r="218222" spans="86:86" ht="15.75" x14ac:dyDescent="0.25">
      <c r="CH218222" s="5"/>
    </row>
    <row r="218223" spans="86:86" ht="15.75" x14ac:dyDescent="0.25">
      <c r="CH218223" s="5"/>
    </row>
    <row r="218224" spans="86:86" ht="15.75" x14ac:dyDescent="0.25">
      <c r="CH218224" s="5"/>
    </row>
    <row r="218225" spans="86:86" ht="15.75" x14ac:dyDescent="0.25">
      <c r="CH218225" s="5"/>
    </row>
    <row r="218226" spans="86:86" ht="15.75" x14ac:dyDescent="0.25">
      <c r="CH218226" s="5"/>
    </row>
    <row r="218227" spans="86:86" ht="15.75" x14ac:dyDescent="0.25">
      <c r="CH218227" s="5"/>
    </row>
    <row r="218228" spans="86:86" ht="15.75" x14ac:dyDescent="0.25">
      <c r="CH218228" s="5"/>
    </row>
    <row r="218229" spans="86:86" ht="15.75" x14ac:dyDescent="0.25">
      <c r="CH218229" s="5"/>
    </row>
    <row r="218230" spans="86:86" ht="15.75" x14ac:dyDescent="0.25">
      <c r="CH218230" s="5"/>
    </row>
    <row r="218231" spans="86:86" ht="15.75" x14ac:dyDescent="0.25">
      <c r="CH218231" s="5"/>
    </row>
    <row r="218232" spans="86:86" ht="15.75" x14ac:dyDescent="0.25">
      <c r="CH218232" s="5"/>
    </row>
    <row r="218233" spans="86:86" ht="15.75" x14ac:dyDescent="0.25">
      <c r="CH218233" s="5"/>
    </row>
    <row r="218234" spans="86:86" ht="15.75" x14ac:dyDescent="0.25">
      <c r="CH218234" s="5"/>
    </row>
    <row r="218235" spans="86:86" ht="15.75" x14ac:dyDescent="0.25">
      <c r="CH218235" s="5"/>
    </row>
    <row r="218236" spans="86:86" ht="15.75" x14ac:dyDescent="0.25">
      <c r="CH218236" s="5"/>
    </row>
    <row r="218237" spans="86:86" ht="15.75" x14ac:dyDescent="0.25">
      <c r="CH218237" s="5"/>
    </row>
    <row r="218238" spans="86:86" ht="15.75" x14ac:dyDescent="0.25">
      <c r="CH218238" s="5"/>
    </row>
    <row r="218239" spans="86:86" ht="15.75" x14ac:dyDescent="0.25">
      <c r="CH218239" s="5"/>
    </row>
    <row r="218240" spans="86:86" ht="15.75" x14ac:dyDescent="0.25">
      <c r="CH218240" s="5"/>
    </row>
    <row r="218241" spans="86:86" ht="15.75" x14ac:dyDescent="0.25">
      <c r="CH218241" s="5"/>
    </row>
    <row r="218242" spans="86:86" ht="15.75" x14ac:dyDescent="0.25">
      <c r="CH218242" s="5"/>
    </row>
    <row r="218243" spans="86:86" ht="15.75" x14ac:dyDescent="0.25">
      <c r="CH218243" s="5"/>
    </row>
    <row r="218244" spans="86:86" ht="15.75" x14ac:dyDescent="0.25">
      <c r="CH218244" s="5"/>
    </row>
    <row r="218245" spans="86:86" ht="15.75" x14ac:dyDescent="0.25">
      <c r="CH218245" s="5"/>
    </row>
    <row r="218246" spans="86:86" ht="15.75" x14ac:dyDescent="0.25">
      <c r="CH218246" s="5"/>
    </row>
    <row r="218247" spans="86:86" ht="15.75" x14ac:dyDescent="0.25">
      <c r="CH218247" s="5"/>
    </row>
    <row r="218248" spans="86:86" ht="15.75" x14ac:dyDescent="0.25">
      <c r="CH218248" s="5"/>
    </row>
    <row r="218249" spans="86:86" ht="15.75" x14ac:dyDescent="0.25">
      <c r="CH218249" s="5"/>
    </row>
    <row r="218250" spans="86:86" ht="15.75" x14ac:dyDescent="0.25">
      <c r="CH218250" s="5"/>
    </row>
    <row r="218251" spans="86:86" ht="15.75" x14ac:dyDescent="0.25">
      <c r="CH218251" s="5"/>
    </row>
    <row r="218252" spans="86:86" ht="15.75" x14ac:dyDescent="0.25">
      <c r="CH218252" s="5"/>
    </row>
    <row r="218253" spans="86:86" ht="15.75" x14ac:dyDescent="0.25">
      <c r="CH218253" s="5"/>
    </row>
    <row r="218254" spans="86:86" ht="15.75" x14ac:dyDescent="0.25">
      <c r="CH218254" s="5"/>
    </row>
    <row r="218255" spans="86:86" ht="15.75" x14ac:dyDescent="0.25">
      <c r="CH218255" s="5"/>
    </row>
    <row r="218256" spans="86:86" ht="15.75" x14ac:dyDescent="0.25">
      <c r="CH218256" s="5"/>
    </row>
    <row r="218257" spans="86:86" ht="15.75" x14ac:dyDescent="0.25">
      <c r="CH218257" s="5"/>
    </row>
    <row r="218258" spans="86:86" ht="15.75" x14ac:dyDescent="0.25">
      <c r="CH218258" s="5"/>
    </row>
    <row r="218259" spans="86:86" ht="15.75" x14ac:dyDescent="0.25">
      <c r="CH218259" s="5"/>
    </row>
    <row r="218260" spans="86:86" ht="15.75" x14ac:dyDescent="0.25">
      <c r="CH218260" s="5"/>
    </row>
    <row r="218261" spans="86:86" ht="15.75" x14ac:dyDescent="0.25">
      <c r="CH218261" s="5"/>
    </row>
    <row r="218262" spans="86:86" ht="15.75" x14ac:dyDescent="0.25">
      <c r="CH218262" s="5"/>
    </row>
    <row r="218263" spans="86:86" ht="15.75" x14ac:dyDescent="0.25">
      <c r="CH218263" s="5"/>
    </row>
    <row r="218264" spans="86:86" ht="15.75" x14ac:dyDescent="0.25">
      <c r="CH218264" s="5"/>
    </row>
    <row r="218265" spans="86:86" ht="15.75" x14ac:dyDescent="0.25">
      <c r="CH218265" s="5"/>
    </row>
    <row r="218266" spans="86:86" ht="15.75" x14ac:dyDescent="0.25">
      <c r="CH218266" s="5"/>
    </row>
    <row r="218267" spans="86:86" ht="15.75" x14ac:dyDescent="0.25">
      <c r="CH218267" s="5"/>
    </row>
    <row r="218268" spans="86:86" ht="15.75" x14ac:dyDescent="0.25">
      <c r="CH218268" s="5"/>
    </row>
    <row r="218269" spans="86:86" ht="15.75" x14ac:dyDescent="0.25">
      <c r="CH218269" s="5"/>
    </row>
    <row r="218270" spans="86:86" ht="15.75" x14ac:dyDescent="0.25">
      <c r="CH218270" s="5"/>
    </row>
    <row r="218271" spans="86:86" ht="15.75" x14ac:dyDescent="0.25">
      <c r="CH218271" s="5"/>
    </row>
    <row r="218272" spans="86:86" ht="15.75" x14ac:dyDescent="0.25">
      <c r="CH218272" s="5"/>
    </row>
    <row r="218273" spans="86:86" ht="15.75" x14ac:dyDescent="0.25">
      <c r="CH218273" s="5"/>
    </row>
    <row r="218274" spans="86:86" ht="15.75" x14ac:dyDescent="0.25">
      <c r="CH218274" s="5"/>
    </row>
    <row r="218275" spans="86:86" ht="15.75" x14ac:dyDescent="0.25">
      <c r="CH218275" s="5"/>
    </row>
    <row r="218276" spans="86:86" ht="15.75" x14ac:dyDescent="0.25">
      <c r="CH218276" s="5"/>
    </row>
    <row r="218277" spans="86:86" ht="15.75" x14ac:dyDescent="0.25">
      <c r="CH218277" s="5"/>
    </row>
    <row r="218278" spans="86:86" ht="15.75" x14ac:dyDescent="0.25">
      <c r="CH218278" s="5"/>
    </row>
    <row r="218279" spans="86:86" ht="15.75" x14ac:dyDescent="0.25">
      <c r="CH218279" s="5"/>
    </row>
    <row r="218280" spans="86:86" ht="15.75" x14ac:dyDescent="0.25">
      <c r="CH218280" s="5"/>
    </row>
    <row r="218281" spans="86:86" ht="15.75" x14ac:dyDescent="0.25">
      <c r="CH218281" s="5"/>
    </row>
    <row r="218282" spans="86:86" ht="15.75" x14ac:dyDescent="0.25">
      <c r="CH218282" s="5"/>
    </row>
    <row r="218283" spans="86:86" ht="15.75" x14ac:dyDescent="0.25">
      <c r="CH218283" s="5"/>
    </row>
    <row r="218284" spans="86:86" ht="15.75" x14ac:dyDescent="0.25">
      <c r="CH218284" s="5"/>
    </row>
    <row r="218285" spans="86:86" ht="15.75" x14ac:dyDescent="0.25">
      <c r="CH218285" s="5"/>
    </row>
    <row r="218286" spans="86:86" ht="15.75" x14ac:dyDescent="0.25">
      <c r="CH218286" s="5"/>
    </row>
    <row r="218287" spans="86:86" ht="15.75" x14ac:dyDescent="0.25">
      <c r="CH218287" s="5"/>
    </row>
    <row r="218288" spans="86:86" ht="15.75" x14ac:dyDescent="0.25">
      <c r="CH218288" s="5"/>
    </row>
    <row r="218289" spans="86:86" ht="15.75" x14ac:dyDescent="0.25">
      <c r="CH218289" s="5"/>
    </row>
    <row r="218290" spans="86:86" ht="15.75" x14ac:dyDescent="0.25">
      <c r="CH218290" s="5"/>
    </row>
    <row r="218291" spans="86:86" ht="15.75" x14ac:dyDescent="0.25">
      <c r="CH218291" s="5"/>
    </row>
    <row r="218292" spans="86:86" ht="15.75" x14ac:dyDescent="0.25">
      <c r="CH218292" s="5"/>
    </row>
    <row r="218293" spans="86:86" ht="15.75" x14ac:dyDescent="0.25">
      <c r="CH218293" s="5"/>
    </row>
    <row r="218294" spans="86:86" ht="15.75" x14ac:dyDescent="0.25">
      <c r="CH218294" s="5"/>
    </row>
    <row r="218295" spans="86:86" ht="15.75" x14ac:dyDescent="0.25">
      <c r="CH218295" s="5"/>
    </row>
    <row r="218296" spans="86:86" ht="15.75" x14ac:dyDescent="0.25">
      <c r="CH218296" s="5"/>
    </row>
    <row r="218297" spans="86:86" ht="15.75" x14ac:dyDescent="0.25">
      <c r="CH218297" s="5"/>
    </row>
    <row r="218298" spans="86:86" ht="15.75" x14ac:dyDescent="0.25">
      <c r="CH218298" s="5"/>
    </row>
    <row r="218299" spans="86:86" ht="15.75" x14ac:dyDescent="0.25">
      <c r="CH218299" s="5"/>
    </row>
    <row r="218300" spans="86:86" ht="15.75" x14ac:dyDescent="0.25">
      <c r="CH218300" s="5"/>
    </row>
    <row r="218301" spans="86:86" ht="15.75" x14ac:dyDescent="0.25">
      <c r="CH218301" s="5"/>
    </row>
    <row r="218302" spans="86:86" ht="15.75" x14ac:dyDescent="0.25">
      <c r="CH218302" s="5"/>
    </row>
    <row r="218303" spans="86:86" ht="15.75" x14ac:dyDescent="0.25">
      <c r="CH218303" s="5"/>
    </row>
    <row r="218304" spans="86:86" ht="15.75" x14ac:dyDescent="0.25">
      <c r="CH218304" s="5"/>
    </row>
    <row r="218305" spans="86:86" ht="15.75" x14ac:dyDescent="0.25">
      <c r="CH218305" s="5"/>
    </row>
    <row r="218306" spans="86:86" ht="15.75" x14ac:dyDescent="0.25">
      <c r="CH218306" s="5"/>
    </row>
    <row r="218307" spans="86:86" ht="15.75" x14ac:dyDescent="0.25">
      <c r="CH218307" s="5"/>
    </row>
    <row r="218308" spans="86:86" ht="15.75" x14ac:dyDescent="0.25">
      <c r="CH218308" s="5"/>
    </row>
    <row r="218309" spans="86:86" ht="15.75" x14ac:dyDescent="0.25">
      <c r="CH218309" s="5"/>
    </row>
    <row r="218310" spans="86:86" ht="15.75" x14ac:dyDescent="0.25">
      <c r="CH218310" s="5"/>
    </row>
    <row r="218311" spans="86:86" ht="15.75" x14ac:dyDescent="0.25">
      <c r="CH218311" s="5"/>
    </row>
    <row r="218312" spans="86:86" ht="15.75" x14ac:dyDescent="0.25">
      <c r="CH218312" s="5"/>
    </row>
    <row r="218313" spans="86:86" ht="15.75" x14ac:dyDescent="0.25">
      <c r="CH218313" s="5"/>
    </row>
    <row r="218314" spans="86:86" ht="15.75" x14ac:dyDescent="0.25">
      <c r="CH218314" s="5"/>
    </row>
    <row r="218315" spans="86:86" ht="15.75" x14ac:dyDescent="0.25">
      <c r="CH218315" s="5"/>
    </row>
    <row r="218316" spans="86:86" ht="15.75" x14ac:dyDescent="0.25">
      <c r="CH218316" s="5"/>
    </row>
    <row r="218317" spans="86:86" ht="15.75" x14ac:dyDescent="0.25">
      <c r="CH218317" s="5"/>
    </row>
    <row r="218318" spans="86:86" ht="15.75" x14ac:dyDescent="0.25">
      <c r="CH218318" s="5"/>
    </row>
    <row r="218319" spans="86:86" ht="15.75" x14ac:dyDescent="0.25">
      <c r="CH218319" s="5"/>
    </row>
    <row r="218320" spans="86:86" ht="15.75" x14ac:dyDescent="0.25">
      <c r="CH218320" s="5"/>
    </row>
    <row r="218321" spans="86:86" ht="15.75" x14ac:dyDescent="0.25">
      <c r="CH218321" s="5"/>
    </row>
    <row r="218322" spans="86:86" ht="15.75" x14ac:dyDescent="0.25">
      <c r="CH218322" s="5"/>
    </row>
    <row r="218323" spans="86:86" ht="15.75" x14ac:dyDescent="0.25">
      <c r="CH218323" s="5"/>
    </row>
    <row r="218324" spans="86:86" ht="15.75" x14ac:dyDescent="0.25">
      <c r="CH218324" s="5"/>
    </row>
    <row r="218325" spans="86:86" ht="15.75" x14ac:dyDescent="0.25">
      <c r="CH218325" s="5"/>
    </row>
    <row r="218326" spans="86:86" ht="15.75" x14ac:dyDescent="0.25">
      <c r="CH218326" s="5"/>
    </row>
    <row r="218327" spans="86:86" ht="15.75" x14ac:dyDescent="0.25">
      <c r="CH218327" s="5"/>
    </row>
    <row r="218328" spans="86:86" ht="15.75" x14ac:dyDescent="0.25">
      <c r="CH218328" s="5"/>
    </row>
    <row r="218329" spans="86:86" ht="15.75" x14ac:dyDescent="0.25">
      <c r="CH218329" s="5"/>
    </row>
    <row r="218330" spans="86:86" ht="15.75" x14ac:dyDescent="0.25">
      <c r="CH218330" s="5"/>
    </row>
    <row r="218331" spans="86:86" ht="15.75" x14ac:dyDescent="0.25">
      <c r="CH218331" s="5"/>
    </row>
    <row r="218332" spans="86:86" ht="15.75" x14ac:dyDescent="0.25">
      <c r="CH218332" s="5"/>
    </row>
    <row r="218333" spans="86:86" ht="15.75" x14ac:dyDescent="0.25">
      <c r="CH218333" s="5"/>
    </row>
    <row r="218334" spans="86:86" ht="15.75" x14ac:dyDescent="0.25">
      <c r="CH218334" s="5"/>
    </row>
    <row r="218335" spans="86:86" ht="15.75" x14ac:dyDescent="0.25">
      <c r="CH218335" s="5"/>
    </row>
    <row r="218336" spans="86:86" ht="15.75" x14ac:dyDescent="0.25">
      <c r="CH218336" s="5"/>
    </row>
    <row r="218337" spans="86:86" ht="15.75" x14ac:dyDescent="0.25">
      <c r="CH218337" s="5"/>
    </row>
    <row r="218338" spans="86:86" ht="15.75" x14ac:dyDescent="0.25">
      <c r="CH218338" s="5"/>
    </row>
    <row r="218339" spans="86:86" ht="15.75" x14ac:dyDescent="0.25">
      <c r="CH218339" s="5"/>
    </row>
    <row r="218340" spans="86:86" ht="15.75" x14ac:dyDescent="0.25">
      <c r="CH218340" s="5"/>
    </row>
    <row r="218341" spans="86:86" ht="15.75" x14ac:dyDescent="0.25">
      <c r="CH218341" s="5"/>
    </row>
    <row r="218342" spans="86:86" ht="15.75" x14ac:dyDescent="0.25">
      <c r="CH218342" s="5"/>
    </row>
    <row r="218343" spans="86:86" ht="15.75" x14ac:dyDescent="0.25">
      <c r="CH218343" s="5"/>
    </row>
    <row r="218344" spans="86:86" ht="15.75" x14ac:dyDescent="0.25">
      <c r="CH218344" s="5"/>
    </row>
    <row r="218345" spans="86:86" ht="15.75" x14ac:dyDescent="0.25">
      <c r="CH218345" s="5"/>
    </row>
    <row r="218346" spans="86:86" ht="15.75" x14ac:dyDescent="0.25">
      <c r="CH218346" s="5"/>
    </row>
    <row r="218347" spans="86:86" ht="15.75" x14ac:dyDescent="0.25">
      <c r="CH218347" s="5"/>
    </row>
    <row r="218348" spans="86:86" ht="15.75" x14ac:dyDescent="0.25">
      <c r="CH218348" s="5"/>
    </row>
    <row r="218349" spans="86:86" ht="15.75" x14ac:dyDescent="0.25">
      <c r="CH218349" s="5"/>
    </row>
    <row r="218350" spans="86:86" ht="15.75" x14ac:dyDescent="0.25">
      <c r="CH218350" s="5"/>
    </row>
    <row r="218351" spans="86:86" ht="15.75" x14ac:dyDescent="0.25">
      <c r="CH218351" s="5"/>
    </row>
    <row r="218352" spans="86:86" ht="15.75" x14ac:dyDescent="0.25">
      <c r="CH218352" s="5"/>
    </row>
    <row r="218353" spans="86:86" ht="15.75" x14ac:dyDescent="0.25">
      <c r="CH218353" s="5"/>
    </row>
    <row r="218354" spans="86:86" ht="15.75" x14ac:dyDescent="0.25">
      <c r="CH218354" s="5"/>
    </row>
    <row r="218355" spans="86:86" ht="15.75" x14ac:dyDescent="0.25">
      <c r="CH218355" s="5"/>
    </row>
    <row r="218356" spans="86:86" ht="15.75" x14ac:dyDescent="0.25">
      <c r="CH218356" s="5"/>
    </row>
    <row r="218357" spans="86:86" ht="15.75" x14ac:dyDescent="0.25">
      <c r="CH218357" s="5"/>
    </row>
    <row r="218358" spans="86:86" ht="15.75" x14ac:dyDescent="0.25">
      <c r="CH218358" s="5"/>
    </row>
    <row r="218359" spans="86:86" ht="15.75" x14ac:dyDescent="0.25">
      <c r="CH218359" s="5"/>
    </row>
    <row r="218360" spans="86:86" ht="15.75" x14ac:dyDescent="0.25">
      <c r="CH218360" s="5"/>
    </row>
    <row r="218361" spans="86:86" ht="15.75" x14ac:dyDescent="0.25">
      <c r="CH218361" s="5"/>
    </row>
    <row r="218362" spans="86:86" ht="15.75" x14ac:dyDescent="0.25">
      <c r="CH218362" s="5"/>
    </row>
    <row r="218363" spans="86:86" ht="15.75" x14ac:dyDescent="0.25">
      <c r="CH218363" s="5"/>
    </row>
    <row r="218364" spans="86:86" ht="15.75" x14ac:dyDescent="0.25">
      <c r="CH218364" s="5"/>
    </row>
    <row r="218365" spans="86:86" ht="15.75" x14ac:dyDescent="0.25">
      <c r="CH218365" s="5"/>
    </row>
    <row r="218366" spans="86:86" ht="15.75" x14ac:dyDescent="0.25">
      <c r="CH218366" s="5"/>
    </row>
    <row r="218367" spans="86:86" ht="15.75" x14ac:dyDescent="0.25">
      <c r="CH218367" s="5"/>
    </row>
    <row r="218368" spans="86:86" ht="15.75" x14ac:dyDescent="0.25">
      <c r="CH218368" s="5"/>
    </row>
    <row r="218369" spans="86:86" ht="15.75" x14ac:dyDescent="0.25">
      <c r="CH218369" s="5"/>
    </row>
    <row r="218370" spans="86:86" ht="15.75" x14ac:dyDescent="0.25">
      <c r="CH218370" s="5"/>
    </row>
    <row r="218371" spans="86:86" ht="15.75" x14ac:dyDescent="0.25">
      <c r="CH218371" s="5"/>
    </row>
    <row r="218372" spans="86:86" ht="15.75" x14ac:dyDescent="0.25">
      <c r="CH218372" s="5"/>
    </row>
    <row r="218373" spans="86:86" ht="15.75" x14ac:dyDescent="0.25">
      <c r="CH218373" s="5"/>
    </row>
    <row r="218374" spans="86:86" ht="15.75" x14ac:dyDescent="0.25">
      <c r="CH218374" s="5"/>
    </row>
    <row r="218375" spans="86:86" ht="15.75" x14ac:dyDescent="0.25">
      <c r="CH218375" s="5"/>
    </row>
    <row r="218376" spans="86:86" ht="15.75" x14ac:dyDescent="0.25">
      <c r="CH218376" s="5"/>
    </row>
    <row r="218377" spans="86:86" ht="15.75" x14ac:dyDescent="0.25">
      <c r="CH218377" s="5"/>
    </row>
    <row r="218378" spans="86:86" ht="15.75" x14ac:dyDescent="0.25">
      <c r="CH218378" s="5"/>
    </row>
    <row r="218379" spans="86:86" ht="15.75" x14ac:dyDescent="0.25">
      <c r="CH218379" s="5"/>
    </row>
    <row r="218380" spans="86:86" ht="15.75" x14ac:dyDescent="0.25">
      <c r="CH218380" s="5"/>
    </row>
    <row r="218381" spans="86:86" ht="15.75" x14ac:dyDescent="0.25">
      <c r="CH218381" s="5"/>
    </row>
    <row r="218382" spans="86:86" ht="15.75" x14ac:dyDescent="0.25">
      <c r="CH218382" s="5"/>
    </row>
    <row r="218383" spans="86:86" ht="15.75" x14ac:dyDescent="0.25">
      <c r="CH218383" s="5"/>
    </row>
    <row r="218384" spans="86:86" ht="15.75" x14ac:dyDescent="0.25">
      <c r="CH218384" s="5"/>
    </row>
    <row r="218385" spans="86:86" ht="15.75" x14ac:dyDescent="0.25">
      <c r="CH218385" s="5"/>
    </row>
    <row r="218386" spans="86:86" ht="15.75" x14ac:dyDescent="0.25">
      <c r="CH218386" s="5"/>
    </row>
    <row r="218387" spans="86:86" ht="15.75" x14ac:dyDescent="0.25">
      <c r="CH218387" s="5"/>
    </row>
    <row r="218388" spans="86:86" ht="15.75" x14ac:dyDescent="0.25">
      <c r="CH218388" s="5"/>
    </row>
    <row r="218389" spans="86:86" ht="15.75" x14ac:dyDescent="0.25">
      <c r="CH218389" s="5"/>
    </row>
    <row r="218390" spans="86:86" ht="15.75" x14ac:dyDescent="0.25">
      <c r="CH218390" s="5"/>
    </row>
    <row r="218391" spans="86:86" ht="15.75" x14ac:dyDescent="0.25">
      <c r="CH218391" s="5"/>
    </row>
    <row r="218392" spans="86:86" ht="15.75" x14ac:dyDescent="0.25">
      <c r="CH218392" s="5"/>
    </row>
    <row r="218393" spans="86:86" ht="15.75" x14ac:dyDescent="0.25">
      <c r="CH218393" s="5"/>
    </row>
    <row r="218394" spans="86:86" ht="15.75" x14ac:dyDescent="0.25">
      <c r="CH218394" s="5"/>
    </row>
    <row r="218395" spans="86:86" ht="15.75" x14ac:dyDescent="0.25">
      <c r="CH218395" s="5"/>
    </row>
    <row r="218396" spans="86:86" ht="15.75" x14ac:dyDescent="0.25">
      <c r="CH218396" s="5"/>
    </row>
    <row r="218397" spans="86:86" ht="15.75" x14ac:dyDescent="0.25">
      <c r="CH218397" s="5"/>
    </row>
    <row r="218398" spans="86:86" ht="15.75" x14ac:dyDescent="0.25">
      <c r="CH218398" s="5"/>
    </row>
    <row r="218399" spans="86:86" ht="15.75" x14ac:dyDescent="0.25">
      <c r="CH218399" s="5"/>
    </row>
    <row r="218400" spans="86:86" ht="15.75" x14ac:dyDescent="0.25">
      <c r="CH218400" s="5"/>
    </row>
    <row r="218401" spans="86:86" ht="15.75" x14ac:dyDescent="0.25">
      <c r="CH218401" s="5"/>
    </row>
    <row r="218402" spans="86:86" ht="15.75" x14ac:dyDescent="0.25">
      <c r="CH218402" s="5"/>
    </row>
    <row r="218403" spans="86:86" ht="15.75" x14ac:dyDescent="0.25">
      <c r="CH218403" s="5"/>
    </row>
    <row r="218404" spans="86:86" ht="15.75" x14ac:dyDescent="0.25">
      <c r="CH218404" s="5"/>
    </row>
    <row r="218405" spans="86:86" ht="15.75" x14ac:dyDescent="0.25">
      <c r="CH218405" s="5"/>
    </row>
    <row r="218406" spans="86:86" ht="15.75" x14ac:dyDescent="0.25">
      <c r="CH218406" s="5"/>
    </row>
    <row r="218407" spans="86:86" ht="15.75" x14ac:dyDescent="0.25">
      <c r="CH218407" s="5"/>
    </row>
    <row r="218408" spans="86:86" ht="15.75" x14ac:dyDescent="0.25">
      <c r="CH218408" s="5"/>
    </row>
    <row r="218409" spans="86:86" ht="15.75" x14ac:dyDescent="0.25">
      <c r="CH218409" s="5"/>
    </row>
    <row r="218410" spans="86:86" ht="15.75" x14ac:dyDescent="0.25">
      <c r="CH218410" s="5"/>
    </row>
    <row r="218411" spans="86:86" ht="15.75" x14ac:dyDescent="0.25">
      <c r="CH218411" s="5"/>
    </row>
    <row r="218412" spans="86:86" ht="15.75" x14ac:dyDescent="0.25">
      <c r="CH218412" s="5"/>
    </row>
    <row r="218413" spans="86:86" ht="15.75" x14ac:dyDescent="0.25">
      <c r="CH218413" s="5"/>
    </row>
    <row r="218414" spans="86:86" ht="15.75" x14ac:dyDescent="0.25">
      <c r="CH218414" s="5"/>
    </row>
    <row r="218415" spans="86:86" ht="15.75" x14ac:dyDescent="0.25">
      <c r="CH218415" s="5"/>
    </row>
    <row r="218416" spans="86:86" ht="15.75" x14ac:dyDescent="0.25">
      <c r="CH218416" s="5"/>
    </row>
    <row r="218417" spans="86:86" ht="15.75" x14ac:dyDescent="0.25">
      <c r="CH218417" s="5"/>
    </row>
    <row r="218418" spans="86:86" ht="15.75" x14ac:dyDescent="0.25">
      <c r="CH218418" s="5"/>
    </row>
    <row r="218419" spans="86:86" ht="15.75" x14ac:dyDescent="0.25">
      <c r="CH218419" s="5"/>
    </row>
    <row r="218420" spans="86:86" ht="15.75" x14ac:dyDescent="0.25">
      <c r="CH218420" s="5"/>
    </row>
    <row r="218421" spans="86:86" ht="15.75" x14ac:dyDescent="0.25">
      <c r="CH218421" s="5"/>
    </row>
    <row r="218422" spans="86:86" ht="15.75" x14ac:dyDescent="0.25">
      <c r="CH218422" s="5"/>
    </row>
    <row r="218423" spans="86:86" ht="15.75" x14ac:dyDescent="0.25">
      <c r="CH218423" s="5"/>
    </row>
    <row r="218424" spans="86:86" ht="15.75" x14ac:dyDescent="0.25">
      <c r="CH218424" s="5"/>
    </row>
    <row r="218425" spans="86:86" ht="15.75" x14ac:dyDescent="0.25">
      <c r="CH218425" s="5"/>
    </row>
    <row r="218426" spans="86:86" ht="15.75" x14ac:dyDescent="0.25">
      <c r="CH218426" s="5"/>
    </row>
    <row r="218427" spans="86:86" ht="15.75" x14ac:dyDescent="0.25">
      <c r="CH218427" s="5"/>
    </row>
    <row r="218428" spans="86:86" ht="15.75" x14ac:dyDescent="0.25">
      <c r="CH218428" s="5"/>
    </row>
    <row r="218429" spans="86:86" ht="15.75" x14ac:dyDescent="0.25">
      <c r="CH218429" s="5"/>
    </row>
    <row r="218430" spans="86:86" ht="15.75" x14ac:dyDescent="0.25">
      <c r="CH218430" s="5"/>
    </row>
    <row r="218431" spans="86:86" ht="15.75" x14ac:dyDescent="0.25">
      <c r="CH218431" s="5"/>
    </row>
    <row r="218432" spans="86:86" ht="15.75" x14ac:dyDescent="0.25">
      <c r="CH218432" s="5"/>
    </row>
    <row r="218433" spans="86:86" ht="15.75" x14ac:dyDescent="0.25">
      <c r="CH218433" s="5"/>
    </row>
    <row r="218434" spans="86:86" ht="15.75" x14ac:dyDescent="0.25">
      <c r="CH218434" s="5"/>
    </row>
    <row r="218435" spans="86:86" ht="15.75" x14ac:dyDescent="0.25">
      <c r="CH218435" s="5"/>
    </row>
    <row r="218436" spans="86:86" ht="15.75" x14ac:dyDescent="0.25">
      <c r="CH218436" s="5"/>
    </row>
    <row r="218437" spans="86:86" ht="15.75" x14ac:dyDescent="0.25">
      <c r="CH218437" s="5"/>
    </row>
    <row r="218438" spans="86:86" ht="15.75" x14ac:dyDescent="0.25">
      <c r="CH218438" s="5"/>
    </row>
    <row r="218439" spans="86:86" ht="15.75" x14ac:dyDescent="0.25">
      <c r="CH218439" s="5"/>
    </row>
    <row r="218440" spans="86:86" ht="15.75" x14ac:dyDescent="0.25">
      <c r="CH218440" s="5"/>
    </row>
    <row r="218441" spans="86:86" ht="15.75" x14ac:dyDescent="0.25">
      <c r="CH218441" s="5"/>
    </row>
    <row r="218442" spans="86:86" ht="15.75" x14ac:dyDescent="0.25">
      <c r="CH218442" s="5"/>
    </row>
    <row r="218443" spans="86:86" ht="15.75" x14ac:dyDescent="0.25">
      <c r="CH218443" s="5"/>
    </row>
    <row r="218444" spans="86:86" ht="15.75" x14ac:dyDescent="0.25">
      <c r="CH218444" s="5"/>
    </row>
    <row r="218445" spans="86:86" ht="15.75" x14ac:dyDescent="0.25">
      <c r="CH218445" s="5"/>
    </row>
    <row r="218446" spans="86:86" ht="15.75" x14ac:dyDescent="0.25">
      <c r="CH218446" s="5"/>
    </row>
    <row r="218447" spans="86:86" ht="15.75" x14ac:dyDescent="0.25">
      <c r="CH218447" s="5"/>
    </row>
    <row r="218448" spans="86:86" ht="15.75" x14ac:dyDescent="0.25">
      <c r="CH218448" s="5"/>
    </row>
    <row r="218449" spans="86:86" ht="15.75" x14ac:dyDescent="0.25">
      <c r="CH218449" s="5"/>
    </row>
    <row r="218450" spans="86:86" ht="15.75" x14ac:dyDescent="0.25">
      <c r="CH218450" s="5"/>
    </row>
    <row r="218451" spans="86:86" ht="15.75" x14ac:dyDescent="0.25">
      <c r="CH218451" s="5"/>
    </row>
    <row r="218452" spans="86:86" ht="15.75" x14ac:dyDescent="0.25">
      <c r="CH218452" s="5"/>
    </row>
    <row r="218453" spans="86:86" ht="15.75" x14ac:dyDescent="0.25">
      <c r="CH218453" s="5"/>
    </row>
    <row r="218454" spans="86:86" ht="15.75" x14ac:dyDescent="0.25">
      <c r="CH218454" s="5"/>
    </row>
    <row r="218455" spans="86:86" ht="15.75" x14ac:dyDescent="0.25">
      <c r="CH218455" s="5"/>
    </row>
    <row r="218456" spans="86:86" ht="15.75" x14ac:dyDescent="0.25">
      <c r="CH218456" s="5"/>
    </row>
    <row r="218457" spans="86:86" ht="15.75" x14ac:dyDescent="0.25">
      <c r="CH218457" s="5"/>
    </row>
    <row r="218458" spans="86:86" ht="15.75" x14ac:dyDescent="0.25">
      <c r="CH218458" s="5"/>
    </row>
    <row r="218459" spans="86:86" ht="15.75" x14ac:dyDescent="0.25">
      <c r="CH218459" s="5"/>
    </row>
    <row r="218460" spans="86:86" ht="15.75" x14ac:dyDescent="0.25">
      <c r="CH218460" s="5"/>
    </row>
    <row r="218461" spans="86:86" ht="15.75" x14ac:dyDescent="0.25">
      <c r="CH218461" s="5"/>
    </row>
    <row r="218462" spans="86:86" ht="15.75" x14ac:dyDescent="0.25">
      <c r="CH218462" s="5"/>
    </row>
    <row r="218463" spans="86:86" ht="15.75" x14ac:dyDescent="0.25">
      <c r="CH218463" s="5"/>
    </row>
    <row r="218464" spans="86:86" ht="15.75" x14ac:dyDescent="0.25">
      <c r="CH218464" s="5"/>
    </row>
    <row r="218465" spans="86:86" ht="15.75" x14ac:dyDescent="0.25">
      <c r="CH218465" s="5"/>
    </row>
    <row r="218466" spans="86:86" ht="15.75" x14ac:dyDescent="0.25">
      <c r="CH218466" s="5"/>
    </row>
    <row r="218467" spans="86:86" ht="15.75" x14ac:dyDescent="0.25">
      <c r="CH218467" s="5"/>
    </row>
    <row r="218468" spans="86:86" ht="15.75" x14ac:dyDescent="0.25">
      <c r="CH218468" s="5"/>
    </row>
    <row r="218469" spans="86:86" ht="15.75" x14ac:dyDescent="0.25">
      <c r="CH218469" s="5"/>
    </row>
    <row r="218470" spans="86:86" ht="15.75" x14ac:dyDescent="0.25">
      <c r="CH218470" s="5"/>
    </row>
    <row r="218471" spans="86:86" ht="15.75" x14ac:dyDescent="0.25">
      <c r="CH218471" s="5"/>
    </row>
    <row r="218472" spans="86:86" ht="15.75" x14ac:dyDescent="0.25">
      <c r="CH218472" s="5"/>
    </row>
    <row r="218473" spans="86:86" ht="15.75" x14ac:dyDescent="0.25">
      <c r="CH218473" s="5"/>
    </row>
    <row r="218474" spans="86:86" ht="15.75" x14ac:dyDescent="0.25">
      <c r="CH218474" s="5"/>
    </row>
    <row r="218475" spans="86:86" ht="15.75" x14ac:dyDescent="0.25">
      <c r="CH218475" s="5"/>
    </row>
    <row r="218476" spans="86:86" ht="15.75" x14ac:dyDescent="0.25">
      <c r="CH218476" s="5"/>
    </row>
    <row r="218477" spans="86:86" ht="15.75" x14ac:dyDescent="0.25">
      <c r="CH218477" s="5"/>
    </row>
    <row r="218478" spans="86:86" ht="15.75" x14ac:dyDescent="0.25">
      <c r="CH218478" s="5"/>
    </row>
    <row r="218479" spans="86:86" ht="15.75" x14ac:dyDescent="0.25">
      <c r="CH218479" s="5"/>
    </row>
    <row r="218480" spans="86:86" ht="15.75" x14ac:dyDescent="0.25">
      <c r="CH218480" s="5"/>
    </row>
    <row r="218481" spans="86:86" ht="15.75" x14ac:dyDescent="0.25">
      <c r="CH218481" s="5"/>
    </row>
    <row r="218482" spans="86:86" ht="15.75" x14ac:dyDescent="0.25">
      <c r="CH218482" s="5"/>
    </row>
    <row r="218483" spans="86:86" ht="15.75" x14ac:dyDescent="0.25">
      <c r="CH218483" s="5"/>
    </row>
    <row r="218484" spans="86:86" ht="15.75" x14ac:dyDescent="0.25">
      <c r="CH218484" s="5"/>
    </row>
    <row r="218485" spans="86:86" ht="15.75" x14ac:dyDescent="0.25">
      <c r="CH218485" s="5"/>
    </row>
    <row r="218486" spans="86:86" ht="15.75" x14ac:dyDescent="0.25">
      <c r="CH218486" s="5"/>
    </row>
    <row r="218487" spans="86:86" ht="15.75" x14ac:dyDescent="0.25">
      <c r="CH218487" s="5"/>
    </row>
    <row r="218488" spans="86:86" ht="15.75" x14ac:dyDescent="0.25">
      <c r="CH218488" s="5"/>
    </row>
    <row r="218489" spans="86:86" ht="15.75" x14ac:dyDescent="0.25">
      <c r="CH218489" s="5"/>
    </row>
    <row r="218490" spans="86:86" ht="15.75" x14ac:dyDescent="0.25">
      <c r="CH218490" s="5"/>
    </row>
    <row r="218491" spans="86:86" ht="15.75" x14ac:dyDescent="0.25">
      <c r="CH218491" s="5"/>
    </row>
    <row r="218492" spans="86:86" ht="15.75" x14ac:dyDescent="0.25">
      <c r="CH218492" s="5"/>
    </row>
    <row r="218493" spans="86:86" ht="15.75" x14ac:dyDescent="0.25">
      <c r="CH218493" s="5"/>
    </row>
    <row r="218494" spans="86:86" ht="15.75" x14ac:dyDescent="0.25">
      <c r="CH218494" s="5"/>
    </row>
    <row r="218495" spans="86:86" ht="15.75" x14ac:dyDescent="0.25">
      <c r="CH218495" s="5"/>
    </row>
    <row r="218496" spans="86:86" ht="15.75" x14ac:dyDescent="0.25">
      <c r="CH218496" s="5"/>
    </row>
    <row r="218497" spans="86:86" ht="15.75" x14ac:dyDescent="0.25">
      <c r="CH218497" s="5"/>
    </row>
    <row r="218498" spans="86:86" ht="15.75" x14ac:dyDescent="0.25">
      <c r="CH218498" s="5"/>
    </row>
    <row r="218499" spans="86:86" ht="15.75" x14ac:dyDescent="0.25">
      <c r="CH218499" s="5"/>
    </row>
    <row r="218500" spans="86:86" ht="15.75" x14ac:dyDescent="0.25">
      <c r="CH218500" s="5"/>
    </row>
    <row r="218501" spans="86:86" ht="15.75" x14ac:dyDescent="0.25">
      <c r="CH218501" s="5"/>
    </row>
    <row r="218502" spans="86:86" ht="15.75" x14ac:dyDescent="0.25">
      <c r="CH218502" s="5"/>
    </row>
    <row r="218503" spans="86:86" ht="15.75" x14ac:dyDescent="0.25">
      <c r="CH218503" s="5"/>
    </row>
    <row r="218504" spans="86:86" ht="15.75" x14ac:dyDescent="0.25">
      <c r="CH218504" s="5"/>
    </row>
    <row r="218505" spans="86:86" ht="15.75" x14ac:dyDescent="0.25">
      <c r="CH218505" s="5"/>
    </row>
    <row r="218506" spans="86:86" ht="15.75" x14ac:dyDescent="0.25">
      <c r="CH218506" s="5"/>
    </row>
    <row r="218507" spans="86:86" ht="15.75" x14ac:dyDescent="0.25">
      <c r="CH218507" s="5"/>
    </row>
    <row r="218508" spans="86:86" ht="15.75" x14ac:dyDescent="0.25">
      <c r="CH218508" s="5"/>
    </row>
    <row r="218509" spans="86:86" ht="15.75" x14ac:dyDescent="0.25">
      <c r="CH218509" s="5"/>
    </row>
    <row r="218510" spans="86:86" ht="15.75" x14ac:dyDescent="0.25">
      <c r="CH218510" s="5"/>
    </row>
    <row r="218511" spans="86:86" ht="15.75" x14ac:dyDescent="0.25">
      <c r="CH218511" s="5"/>
    </row>
    <row r="218512" spans="86:86" ht="15.75" x14ac:dyDescent="0.25">
      <c r="CH218512" s="5"/>
    </row>
    <row r="218513" spans="86:86" ht="15.75" x14ac:dyDescent="0.25">
      <c r="CH218513" s="5"/>
    </row>
    <row r="218514" spans="86:86" ht="15.75" x14ac:dyDescent="0.25">
      <c r="CH218514" s="5"/>
    </row>
    <row r="218515" spans="86:86" ht="15.75" x14ac:dyDescent="0.25">
      <c r="CH218515" s="5"/>
    </row>
    <row r="218516" spans="86:86" ht="15.75" x14ac:dyDescent="0.25">
      <c r="CH218516" s="5"/>
    </row>
    <row r="218517" spans="86:86" ht="15.75" x14ac:dyDescent="0.25">
      <c r="CH218517" s="5"/>
    </row>
    <row r="218518" spans="86:86" ht="15.75" x14ac:dyDescent="0.25">
      <c r="CH218518" s="5"/>
    </row>
    <row r="218519" spans="86:86" ht="15.75" x14ac:dyDescent="0.25">
      <c r="CH218519" s="5"/>
    </row>
    <row r="218520" spans="86:86" ht="15.75" x14ac:dyDescent="0.25">
      <c r="CH218520" s="5"/>
    </row>
    <row r="218521" spans="86:86" ht="15.75" x14ac:dyDescent="0.25">
      <c r="CH218521" s="5"/>
    </row>
    <row r="218522" spans="86:86" ht="15.75" x14ac:dyDescent="0.25">
      <c r="CH218522" s="5"/>
    </row>
    <row r="218523" spans="86:86" ht="15.75" x14ac:dyDescent="0.25">
      <c r="CH218523" s="5"/>
    </row>
    <row r="218524" spans="86:86" ht="15.75" x14ac:dyDescent="0.25">
      <c r="CH218524" s="5"/>
    </row>
    <row r="218525" spans="86:86" ht="15.75" x14ac:dyDescent="0.25">
      <c r="CH218525" s="5"/>
    </row>
    <row r="218526" spans="86:86" ht="15.75" x14ac:dyDescent="0.25">
      <c r="CH218526" s="5"/>
    </row>
    <row r="218527" spans="86:86" ht="15.75" x14ac:dyDescent="0.25">
      <c r="CH218527" s="5"/>
    </row>
    <row r="218528" spans="86:86" ht="15.75" x14ac:dyDescent="0.25">
      <c r="CH218528" s="5"/>
    </row>
    <row r="218529" spans="86:86" ht="15.75" x14ac:dyDescent="0.25">
      <c r="CH218529" s="5"/>
    </row>
    <row r="218530" spans="86:86" ht="15.75" x14ac:dyDescent="0.25">
      <c r="CH218530" s="5"/>
    </row>
    <row r="218531" spans="86:86" ht="15.75" x14ac:dyDescent="0.25">
      <c r="CH218531" s="5"/>
    </row>
    <row r="218532" spans="86:86" ht="15.75" x14ac:dyDescent="0.25">
      <c r="CH218532" s="5"/>
    </row>
    <row r="218533" spans="86:86" ht="15.75" x14ac:dyDescent="0.25">
      <c r="CH218533" s="5"/>
    </row>
    <row r="218534" spans="86:86" ht="15.75" x14ac:dyDescent="0.25">
      <c r="CH218534" s="5"/>
    </row>
    <row r="218535" spans="86:86" ht="15.75" x14ac:dyDescent="0.25">
      <c r="CH218535" s="5"/>
    </row>
    <row r="218536" spans="86:86" ht="15.75" x14ac:dyDescent="0.25">
      <c r="CH218536" s="5"/>
    </row>
    <row r="218537" spans="86:86" ht="15.75" x14ac:dyDescent="0.25">
      <c r="CH218537" s="5"/>
    </row>
    <row r="218538" spans="86:86" ht="15.75" x14ac:dyDescent="0.25">
      <c r="CH218538" s="5"/>
    </row>
    <row r="218539" spans="86:86" ht="15.75" x14ac:dyDescent="0.25">
      <c r="CH218539" s="5"/>
    </row>
    <row r="218540" spans="86:86" ht="15.75" x14ac:dyDescent="0.25">
      <c r="CH218540" s="5"/>
    </row>
    <row r="218541" spans="86:86" ht="15.75" x14ac:dyDescent="0.25">
      <c r="CH218541" s="5"/>
    </row>
    <row r="218542" spans="86:86" ht="15.75" x14ac:dyDescent="0.25">
      <c r="CH218542" s="5"/>
    </row>
    <row r="218543" spans="86:86" ht="15.75" x14ac:dyDescent="0.25">
      <c r="CH218543" s="5"/>
    </row>
    <row r="218544" spans="86:86" ht="15.75" x14ac:dyDescent="0.25">
      <c r="CH218544" s="5"/>
    </row>
    <row r="218545" spans="86:86" ht="15.75" x14ac:dyDescent="0.25">
      <c r="CH218545" s="5"/>
    </row>
    <row r="218546" spans="86:86" ht="15.75" x14ac:dyDescent="0.25">
      <c r="CH218546" s="5"/>
    </row>
    <row r="218547" spans="86:86" ht="15.75" x14ac:dyDescent="0.25">
      <c r="CH218547" s="5"/>
    </row>
    <row r="218548" spans="86:86" ht="15.75" x14ac:dyDescent="0.25">
      <c r="CH218548" s="5"/>
    </row>
    <row r="218549" spans="86:86" ht="15.75" x14ac:dyDescent="0.25">
      <c r="CH218549" s="5"/>
    </row>
    <row r="218550" spans="86:86" ht="15.75" x14ac:dyDescent="0.25">
      <c r="CH218550" s="5"/>
    </row>
    <row r="218551" spans="86:86" ht="15.75" x14ac:dyDescent="0.25">
      <c r="CH218551" s="5"/>
    </row>
    <row r="218552" spans="86:86" ht="15.75" x14ac:dyDescent="0.25">
      <c r="CH218552" s="5"/>
    </row>
    <row r="218553" spans="86:86" ht="15.75" x14ac:dyDescent="0.25">
      <c r="CH218553" s="5"/>
    </row>
    <row r="218554" spans="86:86" ht="15.75" x14ac:dyDescent="0.25">
      <c r="CH218554" s="5"/>
    </row>
    <row r="218555" spans="86:86" ht="15.75" x14ac:dyDescent="0.25">
      <c r="CH218555" s="5"/>
    </row>
    <row r="218556" spans="86:86" ht="15.75" x14ac:dyDescent="0.25">
      <c r="CH218556" s="5"/>
    </row>
    <row r="218557" spans="86:86" ht="15.75" x14ac:dyDescent="0.25">
      <c r="CH218557" s="5"/>
    </row>
    <row r="218558" spans="86:86" ht="15.75" x14ac:dyDescent="0.25">
      <c r="CH218558" s="5"/>
    </row>
    <row r="218559" spans="86:86" ht="15.75" x14ac:dyDescent="0.25">
      <c r="CH218559" s="5"/>
    </row>
    <row r="218560" spans="86:86" ht="15.75" x14ac:dyDescent="0.25">
      <c r="CH218560" s="5"/>
    </row>
    <row r="218561" spans="86:86" ht="15.75" x14ac:dyDescent="0.25">
      <c r="CH218561" s="5"/>
    </row>
    <row r="218562" spans="86:86" ht="15.75" x14ac:dyDescent="0.25">
      <c r="CH218562" s="5"/>
    </row>
    <row r="218563" spans="86:86" ht="15.75" x14ac:dyDescent="0.25">
      <c r="CH218563" s="5"/>
    </row>
    <row r="218564" spans="86:86" ht="15.75" x14ac:dyDescent="0.25">
      <c r="CH218564" s="5"/>
    </row>
    <row r="218565" spans="86:86" ht="15.75" x14ac:dyDescent="0.25">
      <c r="CH218565" s="5"/>
    </row>
    <row r="218566" spans="86:86" ht="15.75" x14ac:dyDescent="0.25">
      <c r="CH218566" s="5"/>
    </row>
    <row r="218567" spans="86:86" ht="15.75" x14ac:dyDescent="0.25">
      <c r="CH218567" s="5"/>
    </row>
    <row r="218568" spans="86:86" ht="15.75" x14ac:dyDescent="0.25">
      <c r="CH218568" s="5"/>
    </row>
    <row r="218569" spans="86:86" ht="15.75" x14ac:dyDescent="0.25">
      <c r="CH218569" s="5"/>
    </row>
    <row r="218570" spans="86:86" ht="15.75" x14ac:dyDescent="0.25">
      <c r="CH218570" s="5"/>
    </row>
    <row r="218571" spans="86:86" ht="15.75" x14ac:dyDescent="0.25">
      <c r="CH218571" s="5"/>
    </row>
    <row r="218572" spans="86:86" ht="15.75" x14ac:dyDescent="0.25">
      <c r="CH218572" s="5"/>
    </row>
    <row r="218573" spans="86:86" ht="15.75" x14ac:dyDescent="0.25">
      <c r="CH218573" s="5"/>
    </row>
    <row r="218574" spans="86:86" ht="15.75" x14ac:dyDescent="0.25">
      <c r="CH218574" s="5"/>
    </row>
    <row r="218575" spans="86:86" ht="15.75" x14ac:dyDescent="0.25">
      <c r="CH218575" s="5"/>
    </row>
    <row r="218576" spans="86:86" ht="15.75" x14ac:dyDescent="0.25">
      <c r="CH218576" s="5"/>
    </row>
    <row r="218577" spans="86:86" ht="15.75" x14ac:dyDescent="0.25">
      <c r="CH218577" s="5"/>
    </row>
    <row r="218578" spans="86:86" ht="15.75" x14ac:dyDescent="0.25">
      <c r="CH218578" s="5"/>
    </row>
    <row r="218579" spans="86:86" ht="15.75" x14ac:dyDescent="0.25">
      <c r="CH218579" s="5"/>
    </row>
    <row r="218580" spans="86:86" ht="15.75" x14ac:dyDescent="0.25">
      <c r="CH218580" s="5"/>
    </row>
    <row r="218581" spans="86:86" ht="15.75" x14ac:dyDescent="0.25">
      <c r="CH218581" s="5"/>
    </row>
    <row r="218582" spans="86:86" ht="15.75" x14ac:dyDescent="0.25">
      <c r="CH218582" s="5"/>
    </row>
    <row r="218583" spans="86:86" ht="15.75" x14ac:dyDescent="0.25">
      <c r="CH218583" s="5"/>
    </row>
    <row r="218584" spans="86:86" ht="15.75" x14ac:dyDescent="0.25">
      <c r="CH218584" s="5"/>
    </row>
    <row r="218585" spans="86:86" ht="15.75" x14ac:dyDescent="0.25">
      <c r="CH218585" s="5"/>
    </row>
    <row r="218586" spans="86:86" ht="15.75" x14ac:dyDescent="0.25">
      <c r="CH218586" s="5"/>
    </row>
    <row r="218587" spans="86:86" ht="15.75" x14ac:dyDescent="0.25">
      <c r="CH218587" s="5"/>
    </row>
    <row r="218588" spans="86:86" ht="15.75" x14ac:dyDescent="0.25">
      <c r="CH218588" s="5"/>
    </row>
    <row r="218589" spans="86:86" ht="15.75" x14ac:dyDescent="0.25">
      <c r="CH218589" s="5"/>
    </row>
    <row r="218590" spans="86:86" ht="15.75" x14ac:dyDescent="0.25">
      <c r="CH218590" s="5"/>
    </row>
    <row r="218591" spans="86:86" ht="15.75" x14ac:dyDescent="0.25">
      <c r="CH218591" s="5"/>
    </row>
    <row r="218592" spans="86:86" ht="15.75" x14ac:dyDescent="0.25">
      <c r="CH218592" s="5"/>
    </row>
    <row r="218593" spans="86:86" ht="15.75" x14ac:dyDescent="0.25">
      <c r="CH218593" s="5"/>
    </row>
    <row r="218594" spans="86:86" ht="15.75" x14ac:dyDescent="0.25">
      <c r="CH218594" s="5"/>
    </row>
    <row r="218595" spans="86:86" ht="15.75" x14ac:dyDescent="0.25">
      <c r="CH218595" s="5"/>
    </row>
    <row r="218596" spans="86:86" ht="15.75" x14ac:dyDescent="0.25">
      <c r="CH218596" s="5"/>
    </row>
    <row r="218597" spans="86:86" ht="15.75" x14ac:dyDescent="0.25">
      <c r="CH218597" s="5"/>
    </row>
    <row r="218598" spans="86:86" ht="15.75" x14ac:dyDescent="0.25">
      <c r="CH218598" s="5"/>
    </row>
    <row r="218599" spans="86:86" ht="15.75" x14ac:dyDescent="0.25">
      <c r="CH218599" s="5"/>
    </row>
    <row r="218600" spans="86:86" ht="15.75" x14ac:dyDescent="0.25">
      <c r="CH218600" s="5"/>
    </row>
    <row r="218601" spans="86:86" ht="15.75" x14ac:dyDescent="0.25">
      <c r="CH218601" s="5"/>
    </row>
    <row r="218602" spans="86:86" ht="15.75" x14ac:dyDescent="0.25">
      <c r="CH218602" s="5"/>
    </row>
    <row r="218603" spans="86:86" ht="15.75" x14ac:dyDescent="0.25">
      <c r="CH218603" s="5"/>
    </row>
    <row r="218604" spans="86:86" ht="15.75" x14ac:dyDescent="0.25">
      <c r="CH218604" s="5"/>
    </row>
    <row r="218605" spans="86:86" ht="15.75" x14ac:dyDescent="0.25">
      <c r="CH218605" s="5"/>
    </row>
    <row r="218606" spans="86:86" ht="15.75" x14ac:dyDescent="0.25">
      <c r="CH218606" s="5"/>
    </row>
    <row r="218607" spans="86:86" ht="15.75" x14ac:dyDescent="0.25">
      <c r="CH218607" s="5"/>
    </row>
    <row r="218608" spans="86:86" ht="15.75" x14ac:dyDescent="0.25">
      <c r="CH218608" s="5"/>
    </row>
    <row r="218609" spans="86:86" ht="15.75" x14ac:dyDescent="0.25">
      <c r="CH218609" s="5"/>
    </row>
    <row r="218610" spans="86:86" ht="15.75" x14ac:dyDescent="0.25">
      <c r="CH218610" s="5"/>
    </row>
    <row r="218611" spans="86:86" ht="15.75" x14ac:dyDescent="0.25">
      <c r="CH218611" s="5"/>
    </row>
    <row r="218612" spans="86:86" ht="15.75" x14ac:dyDescent="0.25">
      <c r="CH218612" s="5"/>
    </row>
    <row r="218613" spans="86:86" ht="15.75" x14ac:dyDescent="0.25">
      <c r="CH218613" s="5"/>
    </row>
    <row r="218614" spans="86:86" ht="15.75" x14ac:dyDescent="0.25">
      <c r="CH218614" s="5"/>
    </row>
    <row r="218615" spans="86:86" ht="15.75" x14ac:dyDescent="0.25">
      <c r="CH218615" s="5"/>
    </row>
    <row r="218616" spans="86:86" ht="15.75" x14ac:dyDescent="0.25">
      <c r="CH218616" s="5"/>
    </row>
    <row r="218617" spans="86:86" ht="15.75" x14ac:dyDescent="0.25">
      <c r="CH218617" s="5"/>
    </row>
    <row r="218618" spans="86:86" ht="15.75" x14ac:dyDescent="0.25">
      <c r="CH218618" s="5"/>
    </row>
    <row r="218619" spans="86:86" ht="15.75" x14ac:dyDescent="0.25">
      <c r="CH218619" s="5"/>
    </row>
    <row r="218620" spans="86:86" ht="15.75" x14ac:dyDescent="0.25">
      <c r="CH218620" s="5"/>
    </row>
    <row r="218621" spans="86:86" ht="15.75" x14ac:dyDescent="0.25">
      <c r="CH218621" s="5"/>
    </row>
    <row r="218622" spans="86:86" ht="15.75" x14ac:dyDescent="0.25">
      <c r="CH218622" s="5"/>
    </row>
    <row r="218623" spans="86:86" ht="15.75" x14ac:dyDescent="0.25">
      <c r="CH218623" s="5"/>
    </row>
    <row r="218624" spans="86:86" ht="15.75" x14ac:dyDescent="0.25">
      <c r="CH218624" s="5"/>
    </row>
    <row r="218625" spans="86:86" ht="15.75" x14ac:dyDescent="0.25">
      <c r="CH218625" s="5"/>
    </row>
    <row r="218626" spans="86:86" ht="15.75" x14ac:dyDescent="0.25">
      <c r="CH218626" s="5"/>
    </row>
    <row r="218627" spans="86:86" ht="15.75" x14ac:dyDescent="0.25">
      <c r="CH218627" s="5"/>
    </row>
    <row r="218628" spans="86:86" ht="15.75" x14ac:dyDescent="0.25">
      <c r="CH218628" s="5"/>
    </row>
    <row r="218629" spans="86:86" ht="15.75" x14ac:dyDescent="0.25">
      <c r="CH218629" s="5"/>
    </row>
    <row r="218630" spans="86:86" ht="15.75" x14ac:dyDescent="0.25">
      <c r="CH218630" s="5"/>
    </row>
    <row r="218631" spans="86:86" ht="15.75" x14ac:dyDescent="0.25">
      <c r="CH218631" s="5"/>
    </row>
    <row r="218632" spans="86:86" ht="15.75" x14ac:dyDescent="0.25">
      <c r="CH218632" s="5"/>
    </row>
    <row r="218633" spans="86:86" ht="15.75" x14ac:dyDescent="0.25">
      <c r="CH218633" s="5"/>
    </row>
    <row r="218634" spans="86:86" ht="15.75" x14ac:dyDescent="0.25">
      <c r="CH218634" s="5"/>
    </row>
    <row r="218635" spans="86:86" ht="15.75" x14ac:dyDescent="0.25">
      <c r="CH218635" s="5"/>
    </row>
    <row r="218636" spans="86:86" ht="15.75" x14ac:dyDescent="0.25">
      <c r="CH218636" s="5"/>
    </row>
    <row r="218637" spans="86:86" ht="15.75" x14ac:dyDescent="0.25">
      <c r="CH218637" s="5"/>
    </row>
    <row r="218638" spans="86:86" ht="15.75" x14ac:dyDescent="0.25">
      <c r="CH218638" s="5"/>
    </row>
    <row r="218639" spans="86:86" ht="15.75" x14ac:dyDescent="0.25">
      <c r="CH218639" s="5"/>
    </row>
    <row r="218640" spans="86:86" ht="15.75" x14ac:dyDescent="0.25">
      <c r="CH218640" s="5"/>
    </row>
    <row r="218641" spans="86:86" ht="15.75" x14ac:dyDescent="0.25">
      <c r="CH218641" s="5"/>
    </row>
    <row r="218642" spans="86:86" ht="15.75" x14ac:dyDescent="0.25">
      <c r="CH218642" s="5"/>
    </row>
    <row r="218643" spans="86:86" ht="15.75" x14ac:dyDescent="0.25">
      <c r="CH218643" s="5"/>
    </row>
    <row r="218644" spans="86:86" ht="15.75" x14ac:dyDescent="0.25">
      <c r="CH218644" s="5"/>
    </row>
    <row r="218645" spans="86:86" ht="15.75" x14ac:dyDescent="0.25">
      <c r="CH218645" s="5"/>
    </row>
    <row r="218646" spans="86:86" ht="15.75" x14ac:dyDescent="0.25">
      <c r="CH218646" s="5"/>
    </row>
    <row r="218647" spans="86:86" ht="15.75" x14ac:dyDescent="0.25">
      <c r="CH218647" s="5"/>
    </row>
    <row r="218648" spans="86:86" ht="15.75" x14ac:dyDescent="0.25">
      <c r="CH218648" s="5"/>
    </row>
    <row r="218649" spans="86:86" ht="15.75" x14ac:dyDescent="0.25">
      <c r="CH218649" s="5"/>
    </row>
    <row r="218650" spans="86:86" ht="15.75" x14ac:dyDescent="0.25">
      <c r="CH218650" s="5"/>
    </row>
    <row r="218651" spans="86:86" ht="15.75" x14ac:dyDescent="0.25">
      <c r="CH218651" s="5"/>
    </row>
    <row r="218652" spans="86:86" ht="15.75" x14ac:dyDescent="0.25">
      <c r="CH218652" s="5"/>
    </row>
    <row r="218653" spans="86:86" ht="15.75" x14ac:dyDescent="0.25">
      <c r="CH218653" s="5"/>
    </row>
    <row r="218654" spans="86:86" ht="15.75" x14ac:dyDescent="0.25">
      <c r="CH218654" s="5"/>
    </row>
    <row r="218655" spans="86:86" ht="15.75" x14ac:dyDescent="0.25">
      <c r="CH218655" s="5"/>
    </row>
    <row r="218656" spans="86:86" ht="15.75" x14ac:dyDescent="0.25">
      <c r="CH218656" s="5"/>
    </row>
    <row r="218657" spans="86:86" ht="15.75" x14ac:dyDescent="0.25">
      <c r="CH218657" s="5"/>
    </row>
    <row r="218658" spans="86:86" ht="15.75" x14ac:dyDescent="0.25">
      <c r="CH218658" s="5"/>
    </row>
    <row r="218659" spans="86:86" ht="15.75" x14ac:dyDescent="0.25">
      <c r="CH218659" s="5"/>
    </row>
    <row r="218660" spans="86:86" ht="15.75" x14ac:dyDescent="0.25">
      <c r="CH218660" s="5"/>
    </row>
    <row r="218661" spans="86:86" ht="15.75" x14ac:dyDescent="0.25">
      <c r="CH218661" s="5"/>
    </row>
    <row r="218662" spans="86:86" ht="15.75" x14ac:dyDescent="0.25">
      <c r="CH218662" s="5"/>
    </row>
    <row r="218663" spans="86:86" ht="15.75" x14ac:dyDescent="0.25">
      <c r="CH218663" s="5"/>
    </row>
    <row r="218664" spans="86:86" ht="15.75" x14ac:dyDescent="0.25">
      <c r="CH218664" s="5"/>
    </row>
    <row r="218665" spans="86:86" ht="15.75" x14ac:dyDescent="0.25">
      <c r="CH218665" s="5"/>
    </row>
    <row r="218666" spans="86:86" ht="15.75" x14ac:dyDescent="0.25">
      <c r="CH218666" s="5"/>
    </row>
    <row r="218667" spans="86:86" ht="15.75" x14ac:dyDescent="0.25">
      <c r="CH218667" s="5"/>
    </row>
    <row r="218668" spans="86:86" ht="15.75" x14ac:dyDescent="0.25">
      <c r="CH218668" s="5"/>
    </row>
    <row r="218669" spans="86:86" ht="15.75" x14ac:dyDescent="0.25">
      <c r="CH218669" s="5"/>
    </row>
    <row r="218670" spans="86:86" ht="15.75" x14ac:dyDescent="0.25">
      <c r="CH218670" s="5"/>
    </row>
    <row r="218671" spans="86:86" ht="15.75" x14ac:dyDescent="0.25">
      <c r="CH218671" s="5"/>
    </row>
    <row r="218672" spans="86:86" ht="15.75" x14ac:dyDescent="0.25">
      <c r="CH218672" s="5"/>
    </row>
    <row r="218673" spans="86:86" ht="15.75" x14ac:dyDescent="0.25">
      <c r="CH218673" s="5"/>
    </row>
    <row r="218674" spans="86:86" ht="15.75" x14ac:dyDescent="0.25">
      <c r="CH218674" s="5"/>
    </row>
    <row r="218675" spans="86:86" ht="15.75" x14ac:dyDescent="0.25">
      <c r="CH218675" s="5"/>
    </row>
    <row r="218676" spans="86:86" ht="15.75" x14ac:dyDescent="0.25">
      <c r="CH218676" s="5"/>
    </row>
    <row r="218677" spans="86:86" ht="15.75" x14ac:dyDescent="0.25">
      <c r="CH218677" s="5"/>
    </row>
    <row r="218678" spans="86:86" ht="15.75" x14ac:dyDescent="0.25">
      <c r="CH218678" s="5"/>
    </row>
    <row r="218679" spans="86:86" ht="15.75" x14ac:dyDescent="0.25">
      <c r="CH218679" s="5"/>
    </row>
    <row r="218680" spans="86:86" ht="15.75" x14ac:dyDescent="0.25">
      <c r="CH218680" s="5"/>
    </row>
    <row r="218681" spans="86:86" ht="15.75" x14ac:dyDescent="0.25">
      <c r="CH218681" s="5"/>
    </row>
    <row r="218682" spans="86:86" ht="15.75" x14ac:dyDescent="0.25">
      <c r="CH218682" s="5"/>
    </row>
    <row r="218683" spans="86:86" ht="15.75" x14ac:dyDescent="0.25">
      <c r="CH218683" s="5"/>
    </row>
    <row r="218684" spans="86:86" ht="15.75" x14ac:dyDescent="0.25">
      <c r="CH218684" s="5"/>
    </row>
    <row r="218685" spans="86:86" ht="15.75" x14ac:dyDescent="0.25">
      <c r="CH218685" s="5"/>
    </row>
    <row r="218686" spans="86:86" ht="15.75" x14ac:dyDescent="0.25">
      <c r="CH218686" s="5"/>
    </row>
    <row r="218687" spans="86:86" ht="15.75" x14ac:dyDescent="0.25">
      <c r="CH218687" s="5"/>
    </row>
    <row r="218688" spans="86:86" ht="15.75" x14ac:dyDescent="0.25">
      <c r="CH218688" s="5"/>
    </row>
    <row r="218689" spans="86:86" ht="15.75" x14ac:dyDescent="0.25">
      <c r="CH218689" s="5"/>
    </row>
    <row r="218690" spans="86:86" ht="15.75" x14ac:dyDescent="0.25">
      <c r="CH218690" s="5"/>
    </row>
    <row r="218691" spans="86:86" ht="15.75" x14ac:dyDescent="0.25">
      <c r="CH218691" s="5"/>
    </row>
    <row r="218692" spans="86:86" ht="15.75" x14ac:dyDescent="0.25">
      <c r="CH218692" s="5"/>
    </row>
    <row r="218693" spans="86:86" ht="15.75" x14ac:dyDescent="0.25">
      <c r="CH218693" s="5"/>
    </row>
    <row r="218694" spans="86:86" ht="15.75" x14ac:dyDescent="0.25">
      <c r="CH218694" s="5"/>
    </row>
    <row r="218695" spans="86:86" ht="15.75" x14ac:dyDescent="0.25">
      <c r="CH218695" s="5"/>
    </row>
    <row r="218696" spans="86:86" ht="15.75" x14ac:dyDescent="0.25">
      <c r="CH218696" s="5"/>
    </row>
    <row r="218697" spans="86:86" ht="15.75" x14ac:dyDescent="0.25">
      <c r="CH218697" s="5"/>
    </row>
    <row r="218698" spans="86:86" ht="15.75" x14ac:dyDescent="0.25">
      <c r="CH218698" s="5"/>
    </row>
    <row r="218699" spans="86:86" ht="15.75" x14ac:dyDescent="0.25">
      <c r="CH218699" s="5"/>
    </row>
    <row r="218700" spans="86:86" ht="15.75" x14ac:dyDescent="0.25">
      <c r="CH218700" s="5"/>
    </row>
    <row r="218701" spans="86:86" ht="15.75" x14ac:dyDescent="0.25">
      <c r="CH218701" s="5"/>
    </row>
    <row r="218702" spans="86:86" ht="15.75" x14ac:dyDescent="0.25">
      <c r="CH218702" s="5"/>
    </row>
    <row r="218703" spans="86:86" ht="15.75" x14ac:dyDescent="0.25">
      <c r="CH218703" s="5"/>
    </row>
    <row r="218704" spans="86:86" ht="15.75" x14ac:dyDescent="0.25">
      <c r="CH218704" s="5"/>
    </row>
    <row r="218705" spans="86:86" ht="15.75" x14ac:dyDescent="0.25">
      <c r="CH218705" s="5"/>
    </row>
    <row r="218706" spans="86:86" ht="15.75" x14ac:dyDescent="0.25">
      <c r="CH218706" s="5"/>
    </row>
    <row r="218707" spans="86:86" ht="15.75" x14ac:dyDescent="0.25">
      <c r="CH218707" s="5"/>
    </row>
    <row r="218708" spans="86:86" ht="15.75" x14ac:dyDescent="0.25">
      <c r="CH218708" s="5"/>
    </row>
    <row r="218709" spans="86:86" ht="15.75" x14ac:dyDescent="0.25">
      <c r="CH218709" s="5"/>
    </row>
    <row r="218710" spans="86:86" ht="15.75" x14ac:dyDescent="0.25">
      <c r="CH218710" s="5"/>
    </row>
    <row r="218711" spans="86:86" ht="15.75" x14ac:dyDescent="0.25">
      <c r="CH218711" s="5"/>
    </row>
    <row r="218712" spans="86:86" ht="15.75" x14ac:dyDescent="0.25">
      <c r="CH218712" s="5"/>
    </row>
    <row r="218713" spans="86:86" ht="15.75" x14ac:dyDescent="0.25">
      <c r="CH218713" s="5"/>
    </row>
    <row r="218714" spans="86:86" ht="15.75" x14ac:dyDescent="0.25">
      <c r="CH218714" s="5"/>
    </row>
    <row r="218715" spans="86:86" ht="15.75" x14ac:dyDescent="0.25">
      <c r="CH218715" s="5"/>
    </row>
    <row r="218716" spans="86:86" ht="15.75" x14ac:dyDescent="0.25">
      <c r="CH218716" s="5"/>
    </row>
    <row r="218717" spans="86:86" ht="15.75" x14ac:dyDescent="0.25">
      <c r="CH218717" s="5"/>
    </row>
    <row r="218718" spans="86:86" ht="15.75" x14ac:dyDescent="0.25">
      <c r="CH218718" s="5"/>
    </row>
    <row r="218719" spans="86:86" ht="15.75" x14ac:dyDescent="0.25">
      <c r="CH218719" s="5"/>
    </row>
    <row r="218720" spans="86:86" ht="15.75" x14ac:dyDescent="0.25">
      <c r="CH218720" s="5"/>
    </row>
    <row r="218721" spans="86:86" ht="15.75" x14ac:dyDescent="0.25">
      <c r="CH218721" s="5"/>
    </row>
    <row r="218722" spans="86:86" ht="15.75" x14ac:dyDescent="0.25">
      <c r="CH218722" s="5"/>
    </row>
    <row r="218723" spans="86:86" ht="15.75" x14ac:dyDescent="0.25">
      <c r="CH218723" s="5"/>
    </row>
    <row r="218724" spans="86:86" ht="15.75" x14ac:dyDescent="0.25">
      <c r="CH218724" s="5"/>
    </row>
    <row r="218725" spans="86:86" ht="15.75" x14ac:dyDescent="0.25">
      <c r="CH218725" s="5"/>
    </row>
    <row r="218726" spans="86:86" ht="15.75" x14ac:dyDescent="0.25">
      <c r="CH218726" s="5"/>
    </row>
    <row r="218727" spans="86:86" ht="15.75" x14ac:dyDescent="0.25">
      <c r="CH218727" s="5"/>
    </row>
    <row r="218728" spans="86:86" ht="15.75" x14ac:dyDescent="0.25">
      <c r="CH218728" s="5"/>
    </row>
    <row r="218729" spans="86:86" ht="15.75" x14ac:dyDescent="0.25">
      <c r="CH218729" s="5"/>
    </row>
    <row r="218730" spans="86:86" ht="15.75" x14ac:dyDescent="0.25">
      <c r="CH218730" s="5"/>
    </row>
    <row r="218731" spans="86:86" ht="15.75" x14ac:dyDescent="0.25">
      <c r="CH218731" s="5"/>
    </row>
    <row r="218732" spans="86:86" ht="15.75" x14ac:dyDescent="0.25">
      <c r="CH218732" s="5"/>
    </row>
    <row r="218733" spans="86:86" ht="15.75" x14ac:dyDescent="0.25">
      <c r="CH218733" s="5"/>
    </row>
    <row r="218734" spans="86:86" ht="15.75" x14ac:dyDescent="0.25">
      <c r="CH218734" s="5"/>
    </row>
    <row r="218735" spans="86:86" ht="15.75" x14ac:dyDescent="0.25">
      <c r="CH218735" s="5"/>
    </row>
    <row r="218736" spans="86:86" ht="15.75" x14ac:dyDescent="0.25">
      <c r="CH218736" s="5"/>
    </row>
    <row r="218737" spans="86:86" ht="15.75" x14ac:dyDescent="0.25">
      <c r="CH218737" s="5"/>
    </row>
    <row r="218738" spans="86:86" ht="15.75" x14ac:dyDescent="0.25">
      <c r="CH218738" s="5"/>
    </row>
    <row r="218739" spans="86:86" ht="15.75" x14ac:dyDescent="0.25">
      <c r="CH218739" s="5"/>
    </row>
    <row r="218740" spans="86:86" ht="15.75" x14ac:dyDescent="0.25">
      <c r="CH218740" s="5"/>
    </row>
    <row r="218741" spans="86:86" ht="15.75" x14ac:dyDescent="0.25">
      <c r="CH218741" s="5"/>
    </row>
    <row r="218742" spans="86:86" ht="15.75" x14ac:dyDescent="0.25">
      <c r="CH218742" s="5"/>
    </row>
    <row r="218743" spans="86:86" ht="15.75" x14ac:dyDescent="0.25">
      <c r="CH218743" s="5"/>
    </row>
    <row r="218744" spans="86:86" ht="15.75" x14ac:dyDescent="0.25">
      <c r="CH218744" s="5"/>
    </row>
    <row r="218745" spans="86:86" ht="15.75" x14ac:dyDescent="0.25">
      <c r="CH218745" s="5"/>
    </row>
    <row r="218746" spans="86:86" ht="15.75" x14ac:dyDescent="0.25">
      <c r="CH218746" s="5"/>
    </row>
    <row r="218747" spans="86:86" ht="15.75" x14ac:dyDescent="0.25">
      <c r="CH218747" s="5"/>
    </row>
    <row r="218748" spans="86:86" ht="15.75" x14ac:dyDescent="0.25">
      <c r="CH218748" s="5"/>
    </row>
    <row r="218749" spans="86:86" ht="15.75" x14ac:dyDescent="0.25">
      <c r="CH218749" s="5"/>
    </row>
    <row r="218750" spans="86:86" ht="15.75" x14ac:dyDescent="0.25">
      <c r="CH218750" s="5"/>
    </row>
    <row r="218751" spans="86:86" ht="15.75" x14ac:dyDescent="0.25">
      <c r="CH218751" s="5"/>
    </row>
    <row r="218752" spans="86:86" ht="15.75" x14ac:dyDescent="0.25">
      <c r="CH218752" s="5"/>
    </row>
    <row r="218753" spans="86:86" ht="15.75" x14ac:dyDescent="0.25">
      <c r="CH218753" s="5"/>
    </row>
    <row r="218754" spans="86:86" ht="15.75" x14ac:dyDescent="0.25">
      <c r="CH218754" s="5"/>
    </row>
    <row r="218755" spans="86:86" ht="15.75" x14ac:dyDescent="0.25">
      <c r="CH218755" s="5"/>
    </row>
    <row r="218756" spans="86:86" ht="15.75" x14ac:dyDescent="0.25">
      <c r="CH218756" s="5"/>
    </row>
    <row r="218757" spans="86:86" ht="15.75" x14ac:dyDescent="0.25">
      <c r="CH218757" s="5"/>
    </row>
    <row r="218758" spans="86:86" ht="15.75" x14ac:dyDescent="0.25">
      <c r="CH218758" s="5"/>
    </row>
    <row r="218759" spans="86:86" ht="15.75" x14ac:dyDescent="0.25">
      <c r="CH218759" s="5"/>
    </row>
    <row r="218760" spans="86:86" ht="15.75" x14ac:dyDescent="0.25">
      <c r="CH218760" s="5"/>
    </row>
    <row r="218761" spans="86:86" ht="15.75" x14ac:dyDescent="0.25">
      <c r="CH218761" s="5"/>
    </row>
    <row r="218762" spans="86:86" ht="15.75" x14ac:dyDescent="0.25">
      <c r="CH218762" s="5"/>
    </row>
    <row r="218763" spans="86:86" ht="15.75" x14ac:dyDescent="0.25">
      <c r="CH218763" s="5"/>
    </row>
    <row r="218764" spans="86:86" ht="15.75" x14ac:dyDescent="0.25">
      <c r="CH218764" s="5"/>
    </row>
    <row r="218765" spans="86:86" ht="15.75" x14ac:dyDescent="0.25">
      <c r="CH218765" s="5"/>
    </row>
    <row r="218766" spans="86:86" ht="15.75" x14ac:dyDescent="0.25">
      <c r="CH218766" s="5"/>
    </row>
    <row r="218767" spans="86:86" ht="15.75" x14ac:dyDescent="0.25">
      <c r="CH218767" s="5"/>
    </row>
    <row r="218768" spans="86:86" ht="15.75" x14ac:dyDescent="0.25">
      <c r="CH218768" s="5"/>
    </row>
    <row r="218769" spans="86:86" ht="15.75" x14ac:dyDescent="0.25">
      <c r="CH218769" s="5"/>
    </row>
    <row r="218770" spans="86:86" ht="15.75" x14ac:dyDescent="0.25">
      <c r="CH218770" s="5"/>
    </row>
    <row r="218771" spans="86:86" ht="15.75" x14ac:dyDescent="0.25">
      <c r="CH218771" s="5"/>
    </row>
    <row r="218772" spans="86:86" ht="15.75" x14ac:dyDescent="0.25">
      <c r="CH218772" s="5"/>
    </row>
    <row r="218773" spans="86:86" ht="15.75" x14ac:dyDescent="0.25">
      <c r="CH218773" s="5"/>
    </row>
    <row r="218774" spans="86:86" ht="15.75" x14ac:dyDescent="0.25">
      <c r="CH218774" s="5"/>
    </row>
    <row r="218775" spans="86:86" ht="15.75" x14ac:dyDescent="0.25">
      <c r="CH218775" s="5"/>
    </row>
    <row r="218776" spans="86:86" ht="15.75" x14ac:dyDescent="0.25">
      <c r="CH218776" s="5"/>
    </row>
    <row r="218777" spans="86:86" ht="15.75" x14ac:dyDescent="0.25">
      <c r="CH218777" s="5"/>
    </row>
    <row r="218778" spans="86:86" ht="15.75" x14ac:dyDescent="0.25">
      <c r="CH218778" s="5"/>
    </row>
    <row r="218779" spans="86:86" ht="15.75" x14ac:dyDescent="0.25">
      <c r="CH218779" s="5"/>
    </row>
    <row r="218780" spans="86:86" ht="15.75" x14ac:dyDescent="0.25">
      <c r="CH218780" s="5"/>
    </row>
    <row r="218781" spans="86:86" ht="15.75" x14ac:dyDescent="0.25">
      <c r="CH218781" s="5"/>
    </row>
    <row r="218782" spans="86:86" ht="15.75" x14ac:dyDescent="0.25">
      <c r="CH218782" s="5"/>
    </row>
    <row r="218783" spans="86:86" ht="15.75" x14ac:dyDescent="0.25">
      <c r="CH218783" s="5"/>
    </row>
    <row r="218784" spans="86:86" ht="15.75" x14ac:dyDescent="0.25">
      <c r="CH218784" s="5"/>
    </row>
    <row r="218785" spans="86:86" ht="15.75" x14ac:dyDescent="0.25">
      <c r="CH218785" s="5"/>
    </row>
    <row r="218786" spans="86:86" ht="15.75" x14ac:dyDescent="0.25">
      <c r="CH218786" s="5"/>
    </row>
    <row r="218787" spans="86:86" ht="15.75" x14ac:dyDescent="0.25">
      <c r="CH218787" s="5"/>
    </row>
    <row r="218788" spans="86:86" ht="15.75" x14ac:dyDescent="0.25">
      <c r="CH218788" s="5"/>
    </row>
    <row r="218789" spans="86:86" ht="15.75" x14ac:dyDescent="0.25">
      <c r="CH218789" s="5"/>
    </row>
    <row r="218790" spans="86:86" ht="15.75" x14ac:dyDescent="0.25">
      <c r="CH218790" s="5"/>
    </row>
    <row r="218791" spans="86:86" ht="15.75" x14ac:dyDescent="0.25">
      <c r="CH218791" s="5"/>
    </row>
    <row r="218792" spans="86:86" ht="15.75" x14ac:dyDescent="0.25">
      <c r="CH218792" s="5"/>
    </row>
    <row r="218793" spans="86:86" ht="15.75" x14ac:dyDescent="0.25">
      <c r="CH218793" s="5"/>
    </row>
    <row r="218794" spans="86:86" ht="15.75" x14ac:dyDescent="0.25">
      <c r="CH218794" s="5"/>
    </row>
    <row r="218795" spans="86:86" ht="15.75" x14ac:dyDescent="0.25">
      <c r="CH218795" s="5"/>
    </row>
    <row r="218796" spans="86:86" ht="15.75" x14ac:dyDescent="0.25">
      <c r="CH218796" s="5"/>
    </row>
    <row r="218797" spans="86:86" ht="15.75" x14ac:dyDescent="0.25">
      <c r="CH218797" s="5"/>
    </row>
    <row r="218798" spans="86:86" ht="15.75" x14ac:dyDescent="0.25">
      <c r="CH218798" s="5"/>
    </row>
    <row r="218799" spans="86:86" ht="15.75" x14ac:dyDescent="0.25">
      <c r="CH218799" s="5"/>
    </row>
    <row r="218800" spans="86:86" ht="15.75" x14ac:dyDescent="0.25">
      <c r="CH218800" s="5"/>
    </row>
    <row r="218801" spans="86:86" ht="15.75" x14ac:dyDescent="0.25">
      <c r="CH218801" s="5"/>
    </row>
    <row r="218802" spans="86:86" ht="15.75" x14ac:dyDescent="0.25">
      <c r="CH218802" s="5"/>
    </row>
    <row r="218803" spans="86:86" ht="15.75" x14ac:dyDescent="0.25">
      <c r="CH218803" s="5"/>
    </row>
    <row r="218804" spans="86:86" ht="15.75" x14ac:dyDescent="0.25">
      <c r="CH218804" s="5"/>
    </row>
    <row r="218805" spans="86:86" ht="15.75" x14ac:dyDescent="0.25">
      <c r="CH218805" s="5"/>
    </row>
    <row r="218806" spans="86:86" ht="15.75" x14ac:dyDescent="0.25">
      <c r="CH218806" s="5"/>
    </row>
    <row r="218807" spans="86:86" ht="15.75" x14ac:dyDescent="0.25">
      <c r="CH218807" s="5"/>
    </row>
    <row r="218808" spans="86:86" ht="15.75" x14ac:dyDescent="0.25">
      <c r="CH218808" s="5"/>
    </row>
    <row r="218809" spans="86:86" ht="15.75" x14ac:dyDescent="0.25">
      <c r="CH218809" s="5"/>
    </row>
    <row r="218810" spans="86:86" ht="15.75" x14ac:dyDescent="0.25">
      <c r="CH218810" s="5"/>
    </row>
    <row r="218811" spans="86:86" ht="15.75" x14ac:dyDescent="0.25">
      <c r="CH218811" s="5"/>
    </row>
    <row r="218812" spans="86:86" ht="15.75" x14ac:dyDescent="0.25">
      <c r="CH218812" s="5"/>
    </row>
    <row r="218813" spans="86:86" ht="15.75" x14ac:dyDescent="0.25">
      <c r="CH218813" s="5"/>
    </row>
    <row r="218814" spans="86:86" ht="15.75" x14ac:dyDescent="0.25">
      <c r="CH218814" s="5"/>
    </row>
    <row r="218815" spans="86:86" ht="15.75" x14ac:dyDescent="0.25">
      <c r="CH218815" s="5"/>
    </row>
    <row r="218816" spans="86:86" ht="15.75" x14ac:dyDescent="0.25">
      <c r="CH218816" s="5"/>
    </row>
    <row r="218817" spans="86:86" ht="15.75" x14ac:dyDescent="0.25">
      <c r="CH218817" s="5"/>
    </row>
    <row r="218818" spans="86:86" ht="15.75" x14ac:dyDescent="0.25">
      <c r="CH218818" s="5"/>
    </row>
    <row r="218819" spans="86:86" ht="15.75" x14ac:dyDescent="0.25">
      <c r="CH218819" s="5"/>
    </row>
    <row r="218820" spans="86:86" ht="15.75" x14ac:dyDescent="0.25">
      <c r="CH218820" s="5"/>
    </row>
    <row r="218821" spans="86:86" ht="15.75" x14ac:dyDescent="0.25">
      <c r="CH218821" s="5"/>
    </row>
    <row r="218822" spans="86:86" ht="15.75" x14ac:dyDescent="0.25">
      <c r="CH218822" s="5"/>
    </row>
    <row r="218823" spans="86:86" ht="15.75" x14ac:dyDescent="0.25">
      <c r="CH218823" s="5"/>
    </row>
    <row r="218824" spans="86:86" ht="15.75" x14ac:dyDescent="0.25">
      <c r="CH218824" s="5"/>
    </row>
    <row r="218825" spans="86:86" ht="15.75" x14ac:dyDescent="0.25">
      <c r="CH218825" s="5"/>
    </row>
    <row r="218826" spans="86:86" ht="15.75" x14ac:dyDescent="0.25">
      <c r="CH218826" s="5"/>
    </row>
    <row r="218827" spans="86:86" ht="15.75" x14ac:dyDescent="0.25">
      <c r="CH218827" s="5"/>
    </row>
    <row r="218828" spans="86:86" ht="15.75" x14ac:dyDescent="0.25">
      <c r="CH218828" s="5"/>
    </row>
    <row r="218829" spans="86:86" ht="15.75" x14ac:dyDescent="0.25">
      <c r="CH218829" s="5"/>
    </row>
    <row r="218830" spans="86:86" ht="15.75" x14ac:dyDescent="0.25">
      <c r="CH218830" s="5"/>
    </row>
    <row r="218831" spans="86:86" ht="15.75" x14ac:dyDescent="0.25">
      <c r="CH218831" s="5"/>
    </row>
    <row r="218832" spans="86:86" ht="15.75" x14ac:dyDescent="0.25">
      <c r="CH218832" s="5"/>
    </row>
    <row r="218833" spans="86:86" ht="15.75" x14ac:dyDescent="0.25">
      <c r="CH218833" s="5"/>
    </row>
    <row r="218834" spans="86:86" ht="15.75" x14ac:dyDescent="0.25">
      <c r="CH218834" s="5"/>
    </row>
    <row r="218835" spans="86:86" ht="15.75" x14ac:dyDescent="0.25">
      <c r="CH218835" s="5"/>
    </row>
    <row r="218836" spans="86:86" ht="15.75" x14ac:dyDescent="0.25">
      <c r="CH218836" s="5"/>
    </row>
    <row r="218837" spans="86:86" ht="15.75" x14ac:dyDescent="0.25">
      <c r="CH218837" s="5"/>
    </row>
    <row r="218838" spans="86:86" ht="15.75" x14ac:dyDescent="0.25">
      <c r="CH218838" s="5"/>
    </row>
    <row r="218839" spans="86:86" ht="15.75" x14ac:dyDescent="0.25">
      <c r="CH218839" s="5"/>
    </row>
    <row r="218840" spans="86:86" ht="15.75" x14ac:dyDescent="0.25">
      <c r="CH218840" s="5"/>
    </row>
    <row r="218841" spans="86:86" ht="15.75" x14ac:dyDescent="0.25">
      <c r="CH218841" s="5"/>
    </row>
    <row r="218842" spans="86:86" ht="15.75" x14ac:dyDescent="0.25">
      <c r="CH218842" s="5"/>
    </row>
    <row r="218843" spans="86:86" ht="15.75" x14ac:dyDescent="0.25">
      <c r="CH218843" s="5"/>
    </row>
    <row r="218844" spans="86:86" ht="15.75" x14ac:dyDescent="0.25">
      <c r="CH218844" s="5"/>
    </row>
    <row r="218845" spans="86:86" ht="15.75" x14ac:dyDescent="0.25">
      <c r="CH218845" s="5"/>
    </row>
    <row r="218846" spans="86:86" ht="15.75" x14ac:dyDescent="0.25">
      <c r="CH218846" s="5"/>
    </row>
    <row r="218847" spans="86:86" ht="15.75" x14ac:dyDescent="0.25">
      <c r="CH218847" s="5"/>
    </row>
    <row r="218848" spans="86:86" ht="15.75" x14ac:dyDescent="0.25">
      <c r="CH218848" s="5"/>
    </row>
    <row r="218849" spans="86:86" ht="15.75" x14ac:dyDescent="0.25">
      <c r="CH218849" s="5"/>
    </row>
    <row r="218850" spans="86:86" ht="15.75" x14ac:dyDescent="0.25">
      <c r="CH218850" s="5"/>
    </row>
    <row r="218851" spans="86:86" ht="15.75" x14ac:dyDescent="0.25">
      <c r="CH218851" s="5"/>
    </row>
    <row r="218852" spans="86:86" ht="15.75" x14ac:dyDescent="0.25">
      <c r="CH218852" s="5"/>
    </row>
    <row r="218853" spans="86:86" ht="15.75" x14ac:dyDescent="0.25">
      <c r="CH218853" s="5"/>
    </row>
    <row r="218854" spans="86:86" ht="15.75" x14ac:dyDescent="0.25">
      <c r="CH218854" s="5"/>
    </row>
    <row r="218855" spans="86:86" ht="15.75" x14ac:dyDescent="0.25">
      <c r="CH218855" s="5"/>
    </row>
    <row r="218856" spans="86:86" ht="15.75" x14ac:dyDescent="0.25">
      <c r="CH218856" s="5"/>
    </row>
    <row r="218857" spans="86:86" ht="15.75" x14ac:dyDescent="0.25">
      <c r="CH218857" s="5"/>
    </row>
    <row r="218858" spans="86:86" ht="15.75" x14ac:dyDescent="0.25">
      <c r="CH218858" s="5"/>
    </row>
    <row r="218859" spans="86:86" ht="15.75" x14ac:dyDescent="0.25">
      <c r="CH218859" s="5"/>
    </row>
    <row r="218860" spans="86:86" ht="15.75" x14ac:dyDescent="0.25">
      <c r="CH218860" s="5"/>
    </row>
    <row r="218861" spans="86:86" ht="15.75" x14ac:dyDescent="0.25">
      <c r="CH218861" s="5"/>
    </row>
    <row r="218862" spans="86:86" ht="15.75" x14ac:dyDescent="0.25">
      <c r="CH218862" s="5"/>
    </row>
    <row r="218863" spans="86:86" ht="15.75" x14ac:dyDescent="0.25">
      <c r="CH218863" s="5"/>
    </row>
    <row r="218864" spans="86:86" ht="15.75" x14ac:dyDescent="0.25">
      <c r="CH218864" s="5"/>
    </row>
    <row r="218865" spans="86:86" ht="15.75" x14ac:dyDescent="0.25">
      <c r="CH218865" s="5"/>
    </row>
    <row r="218866" spans="86:86" ht="15.75" x14ac:dyDescent="0.25">
      <c r="CH218866" s="5"/>
    </row>
    <row r="218867" spans="86:86" ht="15.75" x14ac:dyDescent="0.25">
      <c r="CH218867" s="5"/>
    </row>
    <row r="218868" spans="86:86" ht="15.75" x14ac:dyDescent="0.25">
      <c r="CH218868" s="5"/>
    </row>
    <row r="218869" spans="86:86" ht="15.75" x14ac:dyDescent="0.25">
      <c r="CH218869" s="5"/>
    </row>
    <row r="218870" spans="86:86" ht="15.75" x14ac:dyDescent="0.25">
      <c r="CH218870" s="5"/>
    </row>
    <row r="218871" spans="86:86" ht="15.75" x14ac:dyDescent="0.25">
      <c r="CH218871" s="5"/>
    </row>
    <row r="218872" spans="86:86" ht="15.75" x14ac:dyDescent="0.25">
      <c r="CH218872" s="5"/>
    </row>
    <row r="218873" spans="86:86" ht="15.75" x14ac:dyDescent="0.25">
      <c r="CH218873" s="5"/>
    </row>
    <row r="218874" spans="86:86" ht="15.75" x14ac:dyDescent="0.25">
      <c r="CH218874" s="5"/>
    </row>
    <row r="218875" spans="86:86" ht="15.75" x14ac:dyDescent="0.25">
      <c r="CH218875" s="5"/>
    </row>
    <row r="218876" spans="86:86" ht="15.75" x14ac:dyDescent="0.25">
      <c r="CH218876" s="5"/>
    </row>
    <row r="218877" spans="86:86" ht="15.75" x14ac:dyDescent="0.25">
      <c r="CH218877" s="5"/>
    </row>
    <row r="218878" spans="86:86" ht="15.75" x14ac:dyDescent="0.25">
      <c r="CH218878" s="5"/>
    </row>
    <row r="218879" spans="86:86" ht="15.75" x14ac:dyDescent="0.25">
      <c r="CH218879" s="5"/>
    </row>
    <row r="218880" spans="86:86" ht="15.75" x14ac:dyDescent="0.25">
      <c r="CH218880" s="5"/>
    </row>
    <row r="218881" spans="86:86" ht="15.75" x14ac:dyDescent="0.25">
      <c r="CH218881" s="5"/>
    </row>
    <row r="218882" spans="86:86" ht="15.75" x14ac:dyDescent="0.25">
      <c r="CH218882" s="5"/>
    </row>
    <row r="218883" spans="86:86" ht="15.75" x14ac:dyDescent="0.25">
      <c r="CH218883" s="5"/>
    </row>
    <row r="218884" spans="86:86" ht="15.75" x14ac:dyDescent="0.25">
      <c r="CH218884" s="5"/>
    </row>
    <row r="218885" spans="86:86" ht="15.75" x14ac:dyDescent="0.25">
      <c r="CH218885" s="5"/>
    </row>
    <row r="218886" spans="86:86" ht="15.75" x14ac:dyDescent="0.25">
      <c r="CH218886" s="5"/>
    </row>
    <row r="218887" spans="86:86" ht="15.75" x14ac:dyDescent="0.25">
      <c r="CH218887" s="5"/>
    </row>
    <row r="218888" spans="86:86" ht="15.75" x14ac:dyDescent="0.25">
      <c r="CH218888" s="5"/>
    </row>
    <row r="218889" spans="86:86" ht="15.75" x14ac:dyDescent="0.25">
      <c r="CH218889" s="5"/>
    </row>
    <row r="218890" spans="86:86" ht="15.75" x14ac:dyDescent="0.25">
      <c r="CH218890" s="5"/>
    </row>
    <row r="218891" spans="86:86" ht="15.75" x14ac:dyDescent="0.25">
      <c r="CH218891" s="5"/>
    </row>
    <row r="218892" spans="86:86" ht="15.75" x14ac:dyDescent="0.25">
      <c r="CH218892" s="5"/>
    </row>
    <row r="218893" spans="86:86" ht="15.75" x14ac:dyDescent="0.25">
      <c r="CH218893" s="5"/>
    </row>
    <row r="218894" spans="86:86" ht="15.75" x14ac:dyDescent="0.25">
      <c r="CH218894" s="5"/>
    </row>
    <row r="218895" spans="86:86" ht="15.75" x14ac:dyDescent="0.25">
      <c r="CH218895" s="5"/>
    </row>
    <row r="218896" spans="86:86" ht="15.75" x14ac:dyDescent="0.25">
      <c r="CH218896" s="5"/>
    </row>
    <row r="218897" spans="86:86" ht="15.75" x14ac:dyDescent="0.25">
      <c r="CH218897" s="5"/>
    </row>
    <row r="218898" spans="86:86" ht="15.75" x14ac:dyDescent="0.25">
      <c r="CH218898" s="5"/>
    </row>
    <row r="218899" spans="86:86" ht="15.75" x14ac:dyDescent="0.25">
      <c r="CH218899" s="5"/>
    </row>
    <row r="218900" spans="86:86" ht="15.75" x14ac:dyDescent="0.25">
      <c r="CH218900" s="5"/>
    </row>
    <row r="218901" spans="86:86" ht="15.75" x14ac:dyDescent="0.25">
      <c r="CH218901" s="5"/>
    </row>
    <row r="218902" spans="86:86" ht="15.75" x14ac:dyDescent="0.25">
      <c r="CH218902" s="5"/>
    </row>
    <row r="218903" spans="86:86" ht="15.75" x14ac:dyDescent="0.25">
      <c r="CH218903" s="5"/>
    </row>
    <row r="218904" spans="86:86" ht="15.75" x14ac:dyDescent="0.25">
      <c r="CH218904" s="5"/>
    </row>
    <row r="218905" spans="86:86" ht="15.75" x14ac:dyDescent="0.25">
      <c r="CH218905" s="5"/>
    </row>
    <row r="218906" spans="86:86" ht="15.75" x14ac:dyDescent="0.25">
      <c r="CH218906" s="5"/>
    </row>
    <row r="218907" spans="86:86" ht="15.75" x14ac:dyDescent="0.25">
      <c r="CH218907" s="5"/>
    </row>
    <row r="218908" spans="86:86" ht="15.75" x14ac:dyDescent="0.25">
      <c r="CH218908" s="5"/>
    </row>
    <row r="218909" spans="86:86" ht="15.75" x14ac:dyDescent="0.25">
      <c r="CH218909" s="5"/>
    </row>
    <row r="218910" spans="86:86" ht="15.75" x14ac:dyDescent="0.25">
      <c r="CH218910" s="5"/>
    </row>
    <row r="218911" spans="86:86" ht="15.75" x14ac:dyDescent="0.25">
      <c r="CH218911" s="5"/>
    </row>
    <row r="218912" spans="86:86" ht="15.75" x14ac:dyDescent="0.25">
      <c r="CH218912" s="5"/>
    </row>
    <row r="218913" spans="86:86" ht="15.75" x14ac:dyDescent="0.25">
      <c r="CH218913" s="5"/>
    </row>
    <row r="218914" spans="86:86" ht="15.75" x14ac:dyDescent="0.25">
      <c r="CH218914" s="5"/>
    </row>
    <row r="218915" spans="86:86" ht="15.75" x14ac:dyDescent="0.25">
      <c r="CH218915" s="5"/>
    </row>
    <row r="218916" spans="86:86" ht="15.75" x14ac:dyDescent="0.25">
      <c r="CH218916" s="5"/>
    </row>
    <row r="218917" spans="86:86" ht="15.75" x14ac:dyDescent="0.25">
      <c r="CH218917" s="5"/>
    </row>
    <row r="218918" spans="86:86" ht="15.75" x14ac:dyDescent="0.25">
      <c r="CH218918" s="5"/>
    </row>
    <row r="218919" spans="86:86" ht="15.75" x14ac:dyDescent="0.25">
      <c r="CH218919" s="5"/>
    </row>
    <row r="218920" spans="86:86" ht="15.75" x14ac:dyDescent="0.25">
      <c r="CH218920" s="5"/>
    </row>
    <row r="218921" spans="86:86" ht="15.75" x14ac:dyDescent="0.25">
      <c r="CH218921" s="5"/>
    </row>
    <row r="218922" spans="86:86" ht="15.75" x14ac:dyDescent="0.25">
      <c r="CH218922" s="5"/>
    </row>
    <row r="218923" spans="86:86" ht="15.75" x14ac:dyDescent="0.25">
      <c r="CH218923" s="5"/>
    </row>
    <row r="218924" spans="86:86" ht="15.75" x14ac:dyDescent="0.25">
      <c r="CH218924" s="5"/>
    </row>
    <row r="218925" spans="86:86" ht="15.75" x14ac:dyDescent="0.25">
      <c r="CH218925" s="5"/>
    </row>
    <row r="218926" spans="86:86" ht="15.75" x14ac:dyDescent="0.25">
      <c r="CH218926" s="5"/>
    </row>
    <row r="218927" spans="86:86" ht="15.75" x14ac:dyDescent="0.25">
      <c r="CH218927" s="5"/>
    </row>
    <row r="218928" spans="86:86" ht="15.75" x14ac:dyDescent="0.25">
      <c r="CH218928" s="5"/>
    </row>
    <row r="218929" spans="86:86" ht="15.75" x14ac:dyDescent="0.25">
      <c r="CH218929" s="5"/>
    </row>
    <row r="218930" spans="86:86" ht="15.75" x14ac:dyDescent="0.25">
      <c r="CH218930" s="5"/>
    </row>
    <row r="218931" spans="86:86" ht="15.75" x14ac:dyDescent="0.25">
      <c r="CH218931" s="5"/>
    </row>
    <row r="218932" spans="86:86" ht="15.75" x14ac:dyDescent="0.25">
      <c r="CH218932" s="5"/>
    </row>
    <row r="218933" spans="86:86" ht="15.75" x14ac:dyDescent="0.25">
      <c r="CH218933" s="5"/>
    </row>
    <row r="218934" spans="86:86" ht="15.75" x14ac:dyDescent="0.25">
      <c r="CH218934" s="5"/>
    </row>
    <row r="218935" spans="86:86" ht="15.75" x14ac:dyDescent="0.25">
      <c r="CH218935" s="5"/>
    </row>
    <row r="218936" spans="86:86" ht="15.75" x14ac:dyDescent="0.25">
      <c r="CH218936" s="5"/>
    </row>
    <row r="218937" spans="86:86" ht="15.75" x14ac:dyDescent="0.25">
      <c r="CH218937" s="5"/>
    </row>
    <row r="218938" spans="86:86" ht="15.75" x14ac:dyDescent="0.25">
      <c r="CH218938" s="5"/>
    </row>
    <row r="218939" spans="86:86" ht="15.75" x14ac:dyDescent="0.25">
      <c r="CH218939" s="5"/>
    </row>
    <row r="218940" spans="86:86" ht="15.75" x14ac:dyDescent="0.25">
      <c r="CH218940" s="5"/>
    </row>
    <row r="218941" spans="86:86" ht="15.75" x14ac:dyDescent="0.25">
      <c r="CH218941" s="5"/>
    </row>
    <row r="218942" spans="86:86" ht="15.75" x14ac:dyDescent="0.25">
      <c r="CH218942" s="5"/>
    </row>
    <row r="218943" spans="86:86" ht="15.75" x14ac:dyDescent="0.25">
      <c r="CH218943" s="5"/>
    </row>
    <row r="218944" spans="86:86" ht="15.75" x14ac:dyDescent="0.25">
      <c r="CH218944" s="5"/>
    </row>
    <row r="218945" spans="86:86" ht="15.75" x14ac:dyDescent="0.25">
      <c r="CH218945" s="5"/>
    </row>
    <row r="218946" spans="86:86" ht="15.75" x14ac:dyDescent="0.25">
      <c r="CH218946" s="5"/>
    </row>
    <row r="218947" spans="86:86" ht="15.75" x14ac:dyDescent="0.25">
      <c r="CH218947" s="5"/>
    </row>
    <row r="218948" spans="86:86" ht="15.75" x14ac:dyDescent="0.25">
      <c r="CH218948" s="5"/>
    </row>
    <row r="218949" spans="86:86" ht="15.75" x14ac:dyDescent="0.25">
      <c r="CH218949" s="5"/>
    </row>
    <row r="218950" spans="86:86" ht="15.75" x14ac:dyDescent="0.25">
      <c r="CH218950" s="5"/>
    </row>
    <row r="218951" spans="86:86" ht="15.75" x14ac:dyDescent="0.25">
      <c r="CH218951" s="5"/>
    </row>
    <row r="218952" spans="86:86" ht="15.75" x14ac:dyDescent="0.25">
      <c r="CH218952" s="5"/>
    </row>
    <row r="218953" spans="86:86" ht="15.75" x14ac:dyDescent="0.25">
      <c r="CH218953" s="5"/>
    </row>
    <row r="218954" spans="86:86" ht="15.75" x14ac:dyDescent="0.25">
      <c r="CH218954" s="5"/>
    </row>
    <row r="218955" spans="86:86" ht="15.75" x14ac:dyDescent="0.25">
      <c r="CH218955" s="5"/>
    </row>
    <row r="218956" spans="86:86" ht="15.75" x14ac:dyDescent="0.25">
      <c r="CH218956" s="5"/>
    </row>
    <row r="218957" spans="86:86" ht="15.75" x14ac:dyDescent="0.25">
      <c r="CH218957" s="5"/>
    </row>
    <row r="218958" spans="86:86" ht="15.75" x14ac:dyDescent="0.25">
      <c r="CH218958" s="5"/>
    </row>
    <row r="218959" spans="86:86" ht="15.75" x14ac:dyDescent="0.25">
      <c r="CH218959" s="5"/>
    </row>
    <row r="218960" spans="86:86" ht="15.75" x14ac:dyDescent="0.25">
      <c r="CH218960" s="5"/>
    </row>
    <row r="218961" spans="86:86" ht="15.75" x14ac:dyDescent="0.25">
      <c r="CH218961" s="5"/>
    </row>
    <row r="218962" spans="86:86" ht="15.75" x14ac:dyDescent="0.25">
      <c r="CH218962" s="5"/>
    </row>
    <row r="218963" spans="86:86" ht="15.75" x14ac:dyDescent="0.25">
      <c r="CH218963" s="5"/>
    </row>
    <row r="218964" spans="86:86" ht="15.75" x14ac:dyDescent="0.25">
      <c r="CH218964" s="5"/>
    </row>
    <row r="218965" spans="86:86" ht="15.75" x14ac:dyDescent="0.25">
      <c r="CH218965" s="5"/>
    </row>
    <row r="218966" spans="86:86" ht="15.75" x14ac:dyDescent="0.25">
      <c r="CH218966" s="5"/>
    </row>
    <row r="218967" spans="86:86" ht="15.75" x14ac:dyDescent="0.25">
      <c r="CH218967" s="5"/>
    </row>
    <row r="218968" spans="86:86" ht="15.75" x14ac:dyDescent="0.25">
      <c r="CH218968" s="5"/>
    </row>
    <row r="218969" spans="86:86" ht="15.75" x14ac:dyDescent="0.25">
      <c r="CH218969" s="5"/>
    </row>
    <row r="218970" spans="86:86" ht="15.75" x14ac:dyDescent="0.25">
      <c r="CH218970" s="5"/>
    </row>
    <row r="218971" spans="86:86" ht="15.75" x14ac:dyDescent="0.25">
      <c r="CH218971" s="5"/>
    </row>
    <row r="218972" spans="86:86" ht="15.75" x14ac:dyDescent="0.25">
      <c r="CH218972" s="5"/>
    </row>
    <row r="218973" spans="86:86" ht="15.75" x14ac:dyDescent="0.25">
      <c r="CH218973" s="5"/>
    </row>
    <row r="218974" spans="86:86" ht="15.75" x14ac:dyDescent="0.25">
      <c r="CH218974" s="5"/>
    </row>
    <row r="218975" spans="86:86" ht="15.75" x14ac:dyDescent="0.25">
      <c r="CH218975" s="5"/>
    </row>
    <row r="218976" spans="86:86" ht="15.75" x14ac:dyDescent="0.25">
      <c r="CH218976" s="5"/>
    </row>
    <row r="218977" spans="86:86" ht="15.75" x14ac:dyDescent="0.25">
      <c r="CH218977" s="5"/>
    </row>
    <row r="218978" spans="86:86" ht="15.75" x14ac:dyDescent="0.25">
      <c r="CH218978" s="5"/>
    </row>
    <row r="218979" spans="86:86" ht="15.75" x14ac:dyDescent="0.25">
      <c r="CH218979" s="5"/>
    </row>
    <row r="218980" spans="86:86" ht="15.75" x14ac:dyDescent="0.25">
      <c r="CH218980" s="5"/>
    </row>
    <row r="218981" spans="86:86" ht="15.75" x14ac:dyDescent="0.25">
      <c r="CH218981" s="5"/>
    </row>
    <row r="218982" spans="86:86" ht="15.75" x14ac:dyDescent="0.25">
      <c r="CH218982" s="5"/>
    </row>
    <row r="218983" spans="86:86" ht="15.75" x14ac:dyDescent="0.25">
      <c r="CH218983" s="5"/>
    </row>
    <row r="218984" spans="86:86" ht="15.75" x14ac:dyDescent="0.25">
      <c r="CH218984" s="5"/>
    </row>
    <row r="218985" spans="86:86" ht="15.75" x14ac:dyDescent="0.25">
      <c r="CH218985" s="5"/>
    </row>
    <row r="218986" spans="86:86" ht="15.75" x14ac:dyDescent="0.25">
      <c r="CH218986" s="5"/>
    </row>
    <row r="218987" spans="86:86" ht="15.75" x14ac:dyDescent="0.25">
      <c r="CH218987" s="5"/>
    </row>
    <row r="218988" spans="86:86" ht="15.75" x14ac:dyDescent="0.25">
      <c r="CH218988" s="5"/>
    </row>
    <row r="218989" spans="86:86" ht="15.75" x14ac:dyDescent="0.25">
      <c r="CH218989" s="5"/>
    </row>
    <row r="218990" spans="86:86" ht="15.75" x14ac:dyDescent="0.25">
      <c r="CH218990" s="5"/>
    </row>
    <row r="218991" spans="86:86" ht="15.75" x14ac:dyDescent="0.25">
      <c r="CH218991" s="5"/>
    </row>
    <row r="218992" spans="86:86" ht="15.75" x14ac:dyDescent="0.25">
      <c r="CH218992" s="5"/>
    </row>
    <row r="218993" spans="86:86" ht="15.75" x14ac:dyDescent="0.25">
      <c r="CH218993" s="5"/>
    </row>
    <row r="218994" spans="86:86" ht="15.75" x14ac:dyDescent="0.25">
      <c r="CH218994" s="5"/>
    </row>
    <row r="218995" spans="86:86" ht="15.75" x14ac:dyDescent="0.25">
      <c r="CH218995" s="5"/>
    </row>
    <row r="218996" spans="86:86" ht="15.75" x14ac:dyDescent="0.25">
      <c r="CH218996" s="5"/>
    </row>
    <row r="218997" spans="86:86" ht="15.75" x14ac:dyDescent="0.25">
      <c r="CH218997" s="5"/>
    </row>
    <row r="218998" spans="86:86" ht="15.75" x14ac:dyDescent="0.25">
      <c r="CH218998" s="5"/>
    </row>
    <row r="218999" spans="86:86" ht="15.75" x14ac:dyDescent="0.25">
      <c r="CH218999" s="5"/>
    </row>
    <row r="219000" spans="86:86" ht="15.75" x14ac:dyDescent="0.25">
      <c r="CH219000" s="5"/>
    </row>
    <row r="219001" spans="86:86" ht="15.75" x14ac:dyDescent="0.25">
      <c r="CH219001" s="5"/>
    </row>
    <row r="219002" spans="86:86" ht="15.75" x14ac:dyDescent="0.25">
      <c r="CH219002" s="5"/>
    </row>
    <row r="219003" spans="86:86" ht="15.75" x14ac:dyDescent="0.25">
      <c r="CH219003" s="5"/>
    </row>
    <row r="219004" spans="86:86" ht="15.75" x14ac:dyDescent="0.25">
      <c r="CH219004" s="5"/>
    </row>
    <row r="219005" spans="86:86" ht="15.75" x14ac:dyDescent="0.25">
      <c r="CH219005" s="5"/>
    </row>
    <row r="219006" spans="86:86" ht="15.75" x14ac:dyDescent="0.25">
      <c r="CH219006" s="5"/>
    </row>
    <row r="219007" spans="86:86" ht="15.75" x14ac:dyDescent="0.25">
      <c r="CH219007" s="5"/>
    </row>
    <row r="219008" spans="86:86" ht="15.75" x14ac:dyDescent="0.25">
      <c r="CH219008" s="5"/>
    </row>
    <row r="219009" spans="86:86" ht="15.75" x14ac:dyDescent="0.25">
      <c r="CH219009" s="5"/>
    </row>
    <row r="219010" spans="86:86" ht="15.75" x14ac:dyDescent="0.25">
      <c r="CH219010" s="5"/>
    </row>
    <row r="219011" spans="86:86" ht="15.75" x14ac:dyDescent="0.25">
      <c r="CH219011" s="5"/>
    </row>
    <row r="219012" spans="86:86" ht="15.75" x14ac:dyDescent="0.25">
      <c r="CH219012" s="5"/>
    </row>
    <row r="219013" spans="86:86" ht="15.75" x14ac:dyDescent="0.25">
      <c r="CH219013" s="5"/>
    </row>
    <row r="219014" spans="86:86" ht="15.75" x14ac:dyDescent="0.25">
      <c r="CH219014" s="5"/>
    </row>
    <row r="219015" spans="86:86" ht="15.75" x14ac:dyDescent="0.25">
      <c r="CH219015" s="5"/>
    </row>
    <row r="219016" spans="86:86" ht="15.75" x14ac:dyDescent="0.25">
      <c r="CH219016" s="5"/>
    </row>
    <row r="219017" spans="86:86" ht="15.75" x14ac:dyDescent="0.25">
      <c r="CH219017" s="5"/>
    </row>
    <row r="219018" spans="86:86" ht="15.75" x14ac:dyDescent="0.25">
      <c r="CH219018" s="5"/>
    </row>
    <row r="219019" spans="86:86" ht="15.75" x14ac:dyDescent="0.25">
      <c r="CH219019" s="5"/>
    </row>
    <row r="219020" spans="86:86" ht="15.75" x14ac:dyDescent="0.25">
      <c r="CH219020" s="5"/>
    </row>
    <row r="219021" spans="86:86" ht="15.75" x14ac:dyDescent="0.25">
      <c r="CH219021" s="5"/>
    </row>
    <row r="219022" spans="86:86" ht="15.75" x14ac:dyDescent="0.25">
      <c r="CH219022" s="5"/>
    </row>
    <row r="219023" spans="86:86" ht="15.75" x14ac:dyDescent="0.25">
      <c r="CH219023" s="5"/>
    </row>
    <row r="219024" spans="86:86" ht="15.75" x14ac:dyDescent="0.25">
      <c r="CH219024" s="5"/>
    </row>
    <row r="219025" spans="86:86" ht="15.75" x14ac:dyDescent="0.25">
      <c r="CH219025" s="5"/>
    </row>
    <row r="219026" spans="86:86" ht="15.75" x14ac:dyDescent="0.25">
      <c r="CH219026" s="5"/>
    </row>
    <row r="219027" spans="86:86" ht="15.75" x14ac:dyDescent="0.25">
      <c r="CH219027" s="5"/>
    </row>
    <row r="219028" spans="86:86" ht="15.75" x14ac:dyDescent="0.25">
      <c r="CH219028" s="5"/>
    </row>
    <row r="219029" spans="86:86" ht="15.75" x14ac:dyDescent="0.25">
      <c r="CH219029" s="5"/>
    </row>
    <row r="219030" spans="86:86" ht="15.75" x14ac:dyDescent="0.25">
      <c r="CH219030" s="5"/>
    </row>
    <row r="219031" spans="86:86" ht="15.75" x14ac:dyDescent="0.25">
      <c r="CH219031" s="5"/>
    </row>
    <row r="219032" spans="86:86" ht="15.75" x14ac:dyDescent="0.25">
      <c r="CH219032" s="5"/>
    </row>
    <row r="219033" spans="86:86" ht="15.75" x14ac:dyDescent="0.25">
      <c r="CH219033" s="5"/>
    </row>
    <row r="219034" spans="86:86" ht="15.75" x14ac:dyDescent="0.25">
      <c r="CH219034" s="5"/>
    </row>
    <row r="219035" spans="86:86" ht="15.75" x14ac:dyDescent="0.25">
      <c r="CH219035" s="5"/>
    </row>
    <row r="219036" spans="86:86" ht="15.75" x14ac:dyDescent="0.25">
      <c r="CH219036" s="5"/>
    </row>
    <row r="219037" spans="86:86" ht="15.75" x14ac:dyDescent="0.25">
      <c r="CH219037" s="5"/>
    </row>
    <row r="219038" spans="86:86" ht="15.75" x14ac:dyDescent="0.25">
      <c r="CH219038" s="5"/>
    </row>
    <row r="219039" spans="86:86" ht="15.75" x14ac:dyDescent="0.25">
      <c r="CH219039" s="5"/>
    </row>
    <row r="219040" spans="86:86" ht="15.75" x14ac:dyDescent="0.25">
      <c r="CH219040" s="5"/>
    </row>
    <row r="219041" spans="86:86" ht="15.75" x14ac:dyDescent="0.25">
      <c r="CH219041" s="5"/>
    </row>
    <row r="219042" spans="86:86" ht="15.75" x14ac:dyDescent="0.25">
      <c r="CH219042" s="5"/>
    </row>
    <row r="219043" spans="86:86" ht="15.75" x14ac:dyDescent="0.25">
      <c r="CH219043" s="5"/>
    </row>
    <row r="219044" spans="86:86" ht="15.75" x14ac:dyDescent="0.25">
      <c r="CH219044" s="5"/>
    </row>
    <row r="219045" spans="86:86" ht="15.75" x14ac:dyDescent="0.25">
      <c r="CH219045" s="5"/>
    </row>
    <row r="219046" spans="86:86" ht="15.75" x14ac:dyDescent="0.25">
      <c r="CH219046" s="5"/>
    </row>
    <row r="219047" spans="86:86" ht="15.75" x14ac:dyDescent="0.25">
      <c r="CH219047" s="5"/>
    </row>
    <row r="219048" spans="86:86" ht="15.75" x14ac:dyDescent="0.25">
      <c r="CH219048" s="5"/>
    </row>
    <row r="219049" spans="86:86" ht="15.75" x14ac:dyDescent="0.25">
      <c r="CH219049" s="5"/>
    </row>
    <row r="219050" spans="86:86" ht="15.75" x14ac:dyDescent="0.25">
      <c r="CH219050" s="5"/>
    </row>
    <row r="219051" spans="86:86" ht="15.75" x14ac:dyDescent="0.25">
      <c r="CH219051" s="5"/>
    </row>
    <row r="219052" spans="86:86" ht="15.75" x14ac:dyDescent="0.25">
      <c r="CH219052" s="5"/>
    </row>
    <row r="219053" spans="86:86" ht="15.75" x14ac:dyDescent="0.25">
      <c r="CH219053" s="5"/>
    </row>
    <row r="219054" spans="86:86" ht="15.75" x14ac:dyDescent="0.25">
      <c r="CH219054" s="5"/>
    </row>
    <row r="219055" spans="86:86" ht="15.75" x14ac:dyDescent="0.25">
      <c r="CH219055" s="5"/>
    </row>
    <row r="219056" spans="86:86" ht="15.75" x14ac:dyDescent="0.25">
      <c r="CH219056" s="5"/>
    </row>
    <row r="219057" spans="86:86" ht="15.75" x14ac:dyDescent="0.25">
      <c r="CH219057" s="5"/>
    </row>
    <row r="219058" spans="86:86" ht="15.75" x14ac:dyDescent="0.25">
      <c r="CH219058" s="5"/>
    </row>
    <row r="219059" spans="86:86" ht="15.75" x14ac:dyDescent="0.25">
      <c r="CH219059" s="5"/>
    </row>
    <row r="219060" spans="86:86" ht="15.75" x14ac:dyDescent="0.25">
      <c r="CH219060" s="5"/>
    </row>
    <row r="219061" spans="86:86" ht="15.75" x14ac:dyDescent="0.25">
      <c r="CH219061" s="5"/>
    </row>
    <row r="219062" spans="86:86" ht="15.75" x14ac:dyDescent="0.25">
      <c r="CH219062" s="5"/>
    </row>
    <row r="219063" spans="86:86" ht="15.75" x14ac:dyDescent="0.25">
      <c r="CH219063" s="5"/>
    </row>
    <row r="219064" spans="86:86" ht="15.75" x14ac:dyDescent="0.25">
      <c r="CH219064" s="5"/>
    </row>
    <row r="219065" spans="86:86" ht="15.75" x14ac:dyDescent="0.25">
      <c r="CH219065" s="5"/>
    </row>
    <row r="219066" spans="86:86" ht="15.75" x14ac:dyDescent="0.25">
      <c r="CH219066" s="5"/>
    </row>
    <row r="219067" spans="86:86" ht="15.75" x14ac:dyDescent="0.25">
      <c r="CH219067" s="5"/>
    </row>
    <row r="219068" spans="86:86" ht="15.75" x14ac:dyDescent="0.25">
      <c r="CH219068" s="5"/>
    </row>
    <row r="219069" spans="86:86" ht="15.75" x14ac:dyDescent="0.25">
      <c r="CH219069" s="5"/>
    </row>
    <row r="219070" spans="86:86" ht="15.75" x14ac:dyDescent="0.25">
      <c r="CH219070" s="5"/>
    </row>
    <row r="219071" spans="86:86" ht="15.75" x14ac:dyDescent="0.25">
      <c r="CH219071" s="5"/>
    </row>
    <row r="219072" spans="86:86" ht="15.75" x14ac:dyDescent="0.25">
      <c r="CH219072" s="5"/>
    </row>
    <row r="219073" spans="86:86" ht="15.75" x14ac:dyDescent="0.25">
      <c r="CH219073" s="5"/>
    </row>
    <row r="219074" spans="86:86" ht="15.75" x14ac:dyDescent="0.25">
      <c r="CH219074" s="5"/>
    </row>
    <row r="219075" spans="86:86" ht="15.75" x14ac:dyDescent="0.25">
      <c r="CH219075" s="5"/>
    </row>
    <row r="219076" spans="86:86" ht="15.75" x14ac:dyDescent="0.25">
      <c r="CH219076" s="5"/>
    </row>
    <row r="219077" spans="86:86" ht="15.75" x14ac:dyDescent="0.25">
      <c r="CH219077" s="5"/>
    </row>
    <row r="219078" spans="86:86" ht="15.75" x14ac:dyDescent="0.25">
      <c r="CH219078" s="5"/>
    </row>
    <row r="219079" spans="86:86" ht="15.75" x14ac:dyDescent="0.25">
      <c r="CH219079" s="5"/>
    </row>
    <row r="219080" spans="86:86" ht="15.75" x14ac:dyDescent="0.25">
      <c r="CH219080" s="5"/>
    </row>
    <row r="219081" spans="86:86" ht="15.75" x14ac:dyDescent="0.25">
      <c r="CH219081" s="5"/>
    </row>
    <row r="219082" spans="86:86" ht="15.75" x14ac:dyDescent="0.25">
      <c r="CH219082" s="5"/>
    </row>
    <row r="219083" spans="86:86" ht="15.75" x14ac:dyDescent="0.25">
      <c r="CH219083" s="5"/>
    </row>
    <row r="219084" spans="86:86" ht="15.75" x14ac:dyDescent="0.25">
      <c r="CH219084" s="5"/>
    </row>
    <row r="219085" spans="86:86" ht="15.75" x14ac:dyDescent="0.25">
      <c r="CH219085" s="5"/>
    </row>
    <row r="219086" spans="86:86" ht="15.75" x14ac:dyDescent="0.25">
      <c r="CH219086" s="5"/>
    </row>
    <row r="219087" spans="86:86" ht="15.75" x14ac:dyDescent="0.25">
      <c r="CH219087" s="5"/>
    </row>
    <row r="219088" spans="86:86" ht="15.75" x14ac:dyDescent="0.25">
      <c r="CH219088" s="5"/>
    </row>
    <row r="219089" spans="86:86" ht="15.75" x14ac:dyDescent="0.25">
      <c r="CH219089" s="5"/>
    </row>
    <row r="219090" spans="86:86" ht="15.75" x14ac:dyDescent="0.25">
      <c r="CH219090" s="5"/>
    </row>
    <row r="219091" spans="86:86" ht="15.75" x14ac:dyDescent="0.25">
      <c r="CH219091" s="5"/>
    </row>
    <row r="219092" spans="86:86" ht="15.75" x14ac:dyDescent="0.25">
      <c r="CH219092" s="5"/>
    </row>
    <row r="219093" spans="86:86" ht="15.75" x14ac:dyDescent="0.25">
      <c r="CH219093" s="5"/>
    </row>
    <row r="219094" spans="86:86" ht="15.75" x14ac:dyDescent="0.25">
      <c r="CH219094" s="5"/>
    </row>
    <row r="219095" spans="86:86" ht="15.75" x14ac:dyDescent="0.25">
      <c r="CH219095" s="5"/>
    </row>
    <row r="219096" spans="86:86" ht="15.75" x14ac:dyDescent="0.25">
      <c r="CH219096" s="5"/>
    </row>
    <row r="219097" spans="86:86" ht="15.75" x14ac:dyDescent="0.25">
      <c r="CH219097" s="5"/>
    </row>
    <row r="219098" spans="86:86" ht="15.75" x14ac:dyDescent="0.25">
      <c r="CH219098" s="5"/>
    </row>
    <row r="219099" spans="86:86" ht="15.75" x14ac:dyDescent="0.25">
      <c r="CH219099" s="5"/>
    </row>
    <row r="219100" spans="86:86" ht="15.75" x14ac:dyDescent="0.25">
      <c r="CH219100" s="5"/>
    </row>
    <row r="219101" spans="86:86" ht="15.75" x14ac:dyDescent="0.25">
      <c r="CH219101" s="5"/>
    </row>
    <row r="219102" spans="86:86" ht="15.75" x14ac:dyDescent="0.25">
      <c r="CH219102" s="5"/>
    </row>
    <row r="219103" spans="86:86" ht="15.75" x14ac:dyDescent="0.25">
      <c r="CH219103" s="5"/>
    </row>
    <row r="219104" spans="86:86" ht="15.75" x14ac:dyDescent="0.25">
      <c r="CH219104" s="5"/>
    </row>
    <row r="219105" spans="86:86" ht="15.75" x14ac:dyDescent="0.25">
      <c r="CH219105" s="5"/>
    </row>
    <row r="219106" spans="86:86" ht="15.75" x14ac:dyDescent="0.25">
      <c r="CH219106" s="5"/>
    </row>
    <row r="219107" spans="86:86" ht="15.75" x14ac:dyDescent="0.25">
      <c r="CH219107" s="5"/>
    </row>
    <row r="219108" spans="86:86" ht="15.75" x14ac:dyDescent="0.25">
      <c r="CH219108" s="5"/>
    </row>
    <row r="219109" spans="86:86" ht="15.75" x14ac:dyDescent="0.25">
      <c r="CH219109" s="5"/>
    </row>
    <row r="219110" spans="86:86" ht="15.75" x14ac:dyDescent="0.25">
      <c r="CH219110" s="5"/>
    </row>
    <row r="219111" spans="86:86" ht="15.75" x14ac:dyDescent="0.25">
      <c r="CH219111" s="5"/>
    </row>
    <row r="219112" spans="86:86" ht="15.75" x14ac:dyDescent="0.25">
      <c r="CH219112" s="5"/>
    </row>
    <row r="219113" spans="86:86" ht="15.75" x14ac:dyDescent="0.25">
      <c r="CH219113" s="5"/>
    </row>
    <row r="219114" spans="86:86" ht="15.75" x14ac:dyDescent="0.25">
      <c r="CH219114" s="5"/>
    </row>
    <row r="219115" spans="86:86" ht="15.75" x14ac:dyDescent="0.25">
      <c r="CH219115" s="5"/>
    </row>
    <row r="219116" spans="86:86" ht="15.75" x14ac:dyDescent="0.25">
      <c r="CH219116" s="5"/>
    </row>
    <row r="219117" spans="86:86" ht="15.75" x14ac:dyDescent="0.25">
      <c r="CH219117" s="5"/>
    </row>
    <row r="219118" spans="86:86" ht="15.75" x14ac:dyDescent="0.25">
      <c r="CH219118" s="5"/>
    </row>
    <row r="219119" spans="86:86" ht="15.75" x14ac:dyDescent="0.25">
      <c r="CH219119" s="5"/>
    </row>
    <row r="219120" spans="86:86" ht="15.75" x14ac:dyDescent="0.25">
      <c r="CH219120" s="5"/>
    </row>
    <row r="219121" spans="86:86" ht="15.75" x14ac:dyDescent="0.25">
      <c r="CH219121" s="5"/>
    </row>
    <row r="219122" spans="86:86" ht="15.75" x14ac:dyDescent="0.25">
      <c r="CH219122" s="5"/>
    </row>
    <row r="219123" spans="86:86" ht="15.75" x14ac:dyDescent="0.25">
      <c r="CH219123" s="5"/>
    </row>
    <row r="219124" spans="86:86" ht="15.75" x14ac:dyDescent="0.25">
      <c r="CH219124" s="5"/>
    </row>
    <row r="219125" spans="86:86" ht="15.75" x14ac:dyDescent="0.25">
      <c r="CH219125" s="5"/>
    </row>
    <row r="219126" spans="86:86" ht="15.75" x14ac:dyDescent="0.25">
      <c r="CH219126" s="5"/>
    </row>
    <row r="219127" spans="86:86" ht="15.75" x14ac:dyDescent="0.25">
      <c r="CH219127" s="5"/>
    </row>
    <row r="219128" spans="86:86" ht="15.75" x14ac:dyDescent="0.25">
      <c r="CH219128" s="5"/>
    </row>
    <row r="219129" spans="86:86" ht="15.75" x14ac:dyDescent="0.25">
      <c r="CH219129" s="5"/>
    </row>
    <row r="219130" spans="86:86" ht="15.75" x14ac:dyDescent="0.25">
      <c r="CH219130" s="5"/>
    </row>
    <row r="219131" spans="86:86" ht="15.75" x14ac:dyDescent="0.25">
      <c r="CH219131" s="5"/>
    </row>
    <row r="219132" spans="86:86" ht="15.75" x14ac:dyDescent="0.25">
      <c r="CH219132" s="5"/>
    </row>
    <row r="219133" spans="86:86" ht="15.75" x14ac:dyDescent="0.25">
      <c r="CH219133" s="5"/>
    </row>
    <row r="219134" spans="86:86" ht="15.75" x14ac:dyDescent="0.25">
      <c r="CH219134" s="5"/>
    </row>
    <row r="219135" spans="86:86" ht="15.75" x14ac:dyDescent="0.25">
      <c r="CH219135" s="5"/>
    </row>
    <row r="219136" spans="86:86" ht="15.75" x14ac:dyDescent="0.25">
      <c r="CH219136" s="5"/>
    </row>
    <row r="219137" spans="86:86" ht="15.75" x14ac:dyDescent="0.25">
      <c r="CH219137" s="5"/>
    </row>
    <row r="219138" spans="86:86" ht="15.75" x14ac:dyDescent="0.25">
      <c r="CH219138" s="5"/>
    </row>
    <row r="219139" spans="86:86" ht="15.75" x14ac:dyDescent="0.25">
      <c r="CH219139" s="5"/>
    </row>
    <row r="219140" spans="86:86" ht="15.75" x14ac:dyDescent="0.25">
      <c r="CH219140" s="5"/>
    </row>
    <row r="219141" spans="86:86" ht="15.75" x14ac:dyDescent="0.25">
      <c r="CH219141" s="5"/>
    </row>
    <row r="219142" spans="86:86" ht="15.75" x14ac:dyDescent="0.25">
      <c r="CH219142" s="5"/>
    </row>
    <row r="219143" spans="86:86" ht="15.75" x14ac:dyDescent="0.25">
      <c r="CH219143" s="5"/>
    </row>
    <row r="219144" spans="86:86" ht="15.75" x14ac:dyDescent="0.25">
      <c r="CH219144" s="5"/>
    </row>
    <row r="219145" spans="86:86" ht="15.75" x14ac:dyDescent="0.25">
      <c r="CH219145" s="5"/>
    </row>
    <row r="219146" spans="86:86" ht="15.75" x14ac:dyDescent="0.25">
      <c r="CH219146" s="5"/>
    </row>
    <row r="219147" spans="86:86" ht="15.75" x14ac:dyDescent="0.25">
      <c r="CH219147" s="5"/>
    </row>
    <row r="219148" spans="86:86" ht="15.75" x14ac:dyDescent="0.25">
      <c r="CH219148" s="5"/>
    </row>
    <row r="219149" spans="86:86" ht="15.75" x14ac:dyDescent="0.25">
      <c r="CH219149" s="5"/>
    </row>
    <row r="219150" spans="86:86" ht="15.75" x14ac:dyDescent="0.25">
      <c r="CH219150" s="5"/>
    </row>
    <row r="219151" spans="86:86" ht="15.75" x14ac:dyDescent="0.25">
      <c r="CH219151" s="5"/>
    </row>
    <row r="219152" spans="86:86" ht="15.75" x14ac:dyDescent="0.25">
      <c r="CH219152" s="5"/>
    </row>
    <row r="219153" spans="86:86" ht="15.75" x14ac:dyDescent="0.25">
      <c r="CH219153" s="5"/>
    </row>
    <row r="219154" spans="86:86" ht="15.75" x14ac:dyDescent="0.25">
      <c r="CH219154" s="5"/>
    </row>
    <row r="219155" spans="86:86" ht="15.75" x14ac:dyDescent="0.25">
      <c r="CH219155" s="5"/>
    </row>
    <row r="219156" spans="86:86" ht="15.75" x14ac:dyDescent="0.25">
      <c r="CH219156" s="5"/>
    </row>
    <row r="219157" spans="86:86" ht="15.75" x14ac:dyDescent="0.25">
      <c r="CH219157" s="5"/>
    </row>
    <row r="219158" spans="86:86" ht="15.75" x14ac:dyDescent="0.25">
      <c r="CH219158" s="5"/>
    </row>
    <row r="219159" spans="86:86" ht="15.75" x14ac:dyDescent="0.25">
      <c r="CH219159" s="5"/>
    </row>
    <row r="219160" spans="86:86" ht="15.75" x14ac:dyDescent="0.25">
      <c r="CH219160" s="5"/>
    </row>
    <row r="219161" spans="86:86" ht="15.75" x14ac:dyDescent="0.25">
      <c r="CH219161" s="5"/>
    </row>
    <row r="219162" spans="86:86" ht="15.75" x14ac:dyDescent="0.25">
      <c r="CH219162" s="5"/>
    </row>
    <row r="219163" spans="86:86" ht="15.75" x14ac:dyDescent="0.25">
      <c r="CH219163" s="5"/>
    </row>
    <row r="219164" spans="86:86" ht="15.75" x14ac:dyDescent="0.25">
      <c r="CH219164" s="5"/>
    </row>
    <row r="219165" spans="86:86" ht="15.75" x14ac:dyDescent="0.25">
      <c r="CH219165" s="5"/>
    </row>
    <row r="219166" spans="86:86" ht="15.75" x14ac:dyDescent="0.25">
      <c r="CH219166" s="5"/>
    </row>
    <row r="219167" spans="86:86" ht="15.75" x14ac:dyDescent="0.25">
      <c r="CH219167" s="5"/>
    </row>
    <row r="219168" spans="86:86" ht="15.75" x14ac:dyDescent="0.25">
      <c r="CH219168" s="5"/>
    </row>
    <row r="219169" spans="86:86" ht="15.75" x14ac:dyDescent="0.25">
      <c r="CH219169" s="5"/>
    </row>
    <row r="219170" spans="86:86" ht="15.75" x14ac:dyDescent="0.25">
      <c r="CH219170" s="5"/>
    </row>
    <row r="219171" spans="86:86" ht="15.75" x14ac:dyDescent="0.25">
      <c r="CH219171" s="5"/>
    </row>
    <row r="219172" spans="86:86" ht="15.75" x14ac:dyDescent="0.25">
      <c r="CH219172" s="5"/>
    </row>
    <row r="219173" spans="86:86" ht="15.75" x14ac:dyDescent="0.25">
      <c r="CH219173" s="5"/>
    </row>
    <row r="219174" spans="86:86" ht="15.75" x14ac:dyDescent="0.25">
      <c r="CH219174" s="5"/>
    </row>
    <row r="219175" spans="86:86" ht="15.75" x14ac:dyDescent="0.25">
      <c r="CH219175" s="5"/>
    </row>
    <row r="219176" spans="86:86" ht="15.75" x14ac:dyDescent="0.25">
      <c r="CH219176" s="5"/>
    </row>
    <row r="219177" spans="86:86" ht="15.75" x14ac:dyDescent="0.25">
      <c r="CH219177" s="5"/>
    </row>
    <row r="219178" spans="86:86" ht="15.75" x14ac:dyDescent="0.25">
      <c r="CH219178" s="5"/>
    </row>
    <row r="219179" spans="86:86" ht="15.75" x14ac:dyDescent="0.25">
      <c r="CH219179" s="5"/>
    </row>
    <row r="219180" spans="86:86" ht="15.75" x14ac:dyDescent="0.25">
      <c r="CH219180" s="5"/>
    </row>
    <row r="219181" spans="86:86" ht="15.75" x14ac:dyDescent="0.25">
      <c r="CH219181" s="5"/>
    </row>
    <row r="219182" spans="86:86" ht="15.75" x14ac:dyDescent="0.25">
      <c r="CH219182" s="5"/>
    </row>
    <row r="219183" spans="86:86" ht="15.75" x14ac:dyDescent="0.25">
      <c r="CH219183" s="5"/>
    </row>
    <row r="219184" spans="86:86" ht="15.75" x14ac:dyDescent="0.25">
      <c r="CH219184" s="5"/>
    </row>
    <row r="219185" spans="86:86" ht="15.75" x14ac:dyDescent="0.25">
      <c r="CH219185" s="5"/>
    </row>
    <row r="219186" spans="86:86" ht="15.75" x14ac:dyDescent="0.25">
      <c r="CH219186" s="5"/>
    </row>
    <row r="219187" spans="86:86" ht="15.75" x14ac:dyDescent="0.25">
      <c r="CH219187" s="5"/>
    </row>
    <row r="219188" spans="86:86" ht="15.75" x14ac:dyDescent="0.25">
      <c r="CH219188" s="5"/>
    </row>
    <row r="219189" spans="86:86" ht="15.75" x14ac:dyDescent="0.25">
      <c r="CH219189" s="5"/>
    </row>
    <row r="219190" spans="86:86" ht="15.75" x14ac:dyDescent="0.25">
      <c r="CH219190" s="5"/>
    </row>
    <row r="219191" spans="86:86" ht="15.75" x14ac:dyDescent="0.25">
      <c r="CH219191" s="5"/>
    </row>
    <row r="219192" spans="86:86" ht="15.75" x14ac:dyDescent="0.25">
      <c r="CH219192" s="5"/>
    </row>
    <row r="219193" spans="86:86" ht="15.75" x14ac:dyDescent="0.25">
      <c r="CH219193" s="5"/>
    </row>
    <row r="219194" spans="86:86" ht="15.75" x14ac:dyDescent="0.25">
      <c r="CH219194" s="5"/>
    </row>
    <row r="219195" spans="86:86" ht="15.75" x14ac:dyDescent="0.25">
      <c r="CH219195" s="5"/>
    </row>
    <row r="219196" spans="86:86" ht="15.75" x14ac:dyDescent="0.25">
      <c r="CH219196" s="5"/>
    </row>
    <row r="219197" spans="86:86" ht="15.75" x14ac:dyDescent="0.25">
      <c r="CH219197" s="5"/>
    </row>
    <row r="219198" spans="86:86" ht="15.75" x14ac:dyDescent="0.25">
      <c r="CH219198" s="5"/>
    </row>
    <row r="219199" spans="86:86" ht="15.75" x14ac:dyDescent="0.25">
      <c r="CH219199" s="5"/>
    </row>
    <row r="219200" spans="86:86" ht="15.75" x14ac:dyDescent="0.25">
      <c r="CH219200" s="5"/>
    </row>
    <row r="219201" spans="86:86" ht="15.75" x14ac:dyDescent="0.25">
      <c r="CH219201" s="5"/>
    </row>
    <row r="219202" spans="86:86" ht="15.75" x14ac:dyDescent="0.25">
      <c r="CH219202" s="5"/>
    </row>
    <row r="219203" spans="86:86" ht="15.75" x14ac:dyDescent="0.25">
      <c r="CH219203" s="5"/>
    </row>
    <row r="219204" spans="86:86" ht="15.75" x14ac:dyDescent="0.25">
      <c r="CH219204" s="5"/>
    </row>
    <row r="219205" spans="86:86" ht="15.75" x14ac:dyDescent="0.25">
      <c r="CH219205" s="5"/>
    </row>
    <row r="219206" spans="86:86" ht="15.75" x14ac:dyDescent="0.25">
      <c r="CH219206" s="5"/>
    </row>
    <row r="219207" spans="86:86" ht="15.75" x14ac:dyDescent="0.25">
      <c r="CH219207" s="5"/>
    </row>
    <row r="219208" spans="86:86" ht="15.75" x14ac:dyDescent="0.25">
      <c r="CH219208" s="5"/>
    </row>
    <row r="219209" spans="86:86" ht="15.75" x14ac:dyDescent="0.25">
      <c r="CH219209" s="5"/>
    </row>
    <row r="219210" spans="86:86" ht="15.75" x14ac:dyDescent="0.25">
      <c r="CH219210" s="5"/>
    </row>
    <row r="219211" spans="86:86" ht="15.75" x14ac:dyDescent="0.25">
      <c r="CH219211" s="5"/>
    </row>
    <row r="219212" spans="86:86" ht="15.75" x14ac:dyDescent="0.25">
      <c r="CH219212" s="5"/>
    </row>
    <row r="219213" spans="86:86" ht="15.75" x14ac:dyDescent="0.25">
      <c r="CH219213" s="5"/>
    </row>
    <row r="219214" spans="86:86" ht="15.75" x14ac:dyDescent="0.25">
      <c r="CH219214" s="5"/>
    </row>
    <row r="219215" spans="86:86" ht="15.75" x14ac:dyDescent="0.25">
      <c r="CH219215" s="5"/>
    </row>
    <row r="219216" spans="86:86" ht="15.75" x14ac:dyDescent="0.25">
      <c r="CH219216" s="5"/>
    </row>
    <row r="219217" spans="86:86" ht="15.75" x14ac:dyDescent="0.25">
      <c r="CH219217" s="5"/>
    </row>
    <row r="219218" spans="86:86" ht="15.75" x14ac:dyDescent="0.25">
      <c r="CH219218" s="5"/>
    </row>
    <row r="219219" spans="86:86" ht="15.75" x14ac:dyDescent="0.25">
      <c r="CH219219" s="5"/>
    </row>
    <row r="219220" spans="86:86" ht="15.75" x14ac:dyDescent="0.25">
      <c r="CH219220" s="5"/>
    </row>
    <row r="219221" spans="86:86" ht="15.75" x14ac:dyDescent="0.25">
      <c r="CH219221" s="5"/>
    </row>
    <row r="219222" spans="86:86" ht="15.75" x14ac:dyDescent="0.25">
      <c r="CH219222" s="5"/>
    </row>
    <row r="219223" spans="86:86" ht="15.75" x14ac:dyDescent="0.25">
      <c r="CH219223" s="5"/>
    </row>
    <row r="219224" spans="86:86" ht="15.75" x14ac:dyDescent="0.25">
      <c r="CH219224" s="5"/>
    </row>
    <row r="219225" spans="86:86" ht="15.75" x14ac:dyDescent="0.25">
      <c r="CH219225" s="5"/>
    </row>
    <row r="219226" spans="86:86" ht="15.75" x14ac:dyDescent="0.25">
      <c r="CH219226" s="5"/>
    </row>
    <row r="219227" spans="86:86" ht="15.75" x14ac:dyDescent="0.25">
      <c r="CH219227" s="5"/>
    </row>
    <row r="219228" spans="86:86" ht="15.75" x14ac:dyDescent="0.25">
      <c r="CH219228" s="5"/>
    </row>
    <row r="219229" spans="86:86" ht="15.75" x14ac:dyDescent="0.25">
      <c r="CH219229" s="5"/>
    </row>
    <row r="219230" spans="86:86" ht="15.75" x14ac:dyDescent="0.25">
      <c r="CH219230" s="5"/>
    </row>
    <row r="219231" spans="86:86" ht="15.75" x14ac:dyDescent="0.25">
      <c r="CH219231" s="5"/>
    </row>
    <row r="219232" spans="86:86" ht="15.75" x14ac:dyDescent="0.25">
      <c r="CH219232" s="5"/>
    </row>
    <row r="219233" spans="86:86" ht="15.75" x14ac:dyDescent="0.25">
      <c r="CH219233" s="5"/>
    </row>
    <row r="219234" spans="86:86" ht="15.75" x14ac:dyDescent="0.25">
      <c r="CH219234" s="5"/>
    </row>
    <row r="219235" spans="86:86" ht="15.75" x14ac:dyDescent="0.25">
      <c r="CH219235" s="5"/>
    </row>
    <row r="219236" spans="86:86" ht="15.75" x14ac:dyDescent="0.25">
      <c r="CH219236" s="5"/>
    </row>
    <row r="219237" spans="86:86" ht="15.75" x14ac:dyDescent="0.25">
      <c r="CH219237" s="5"/>
    </row>
    <row r="219238" spans="86:86" ht="15.75" x14ac:dyDescent="0.25">
      <c r="CH219238" s="5"/>
    </row>
    <row r="219239" spans="86:86" ht="15.75" x14ac:dyDescent="0.25">
      <c r="CH219239" s="5"/>
    </row>
    <row r="219240" spans="86:86" ht="15.75" x14ac:dyDescent="0.25">
      <c r="CH219240" s="5"/>
    </row>
    <row r="219241" spans="86:86" ht="15.75" x14ac:dyDescent="0.25">
      <c r="CH219241" s="5"/>
    </row>
    <row r="219242" spans="86:86" ht="15.75" x14ac:dyDescent="0.25">
      <c r="CH219242" s="5"/>
    </row>
    <row r="219243" spans="86:86" ht="15.75" x14ac:dyDescent="0.25">
      <c r="CH219243" s="5"/>
    </row>
    <row r="219244" spans="86:86" ht="15.75" x14ac:dyDescent="0.25">
      <c r="CH219244" s="5"/>
    </row>
    <row r="219245" spans="86:86" ht="15.75" x14ac:dyDescent="0.25">
      <c r="CH219245" s="5"/>
    </row>
    <row r="219246" spans="86:86" ht="15.75" x14ac:dyDescent="0.25">
      <c r="CH219246" s="5"/>
    </row>
    <row r="219247" spans="86:86" ht="15.75" x14ac:dyDescent="0.25">
      <c r="CH219247" s="5"/>
    </row>
    <row r="219248" spans="86:86" ht="15.75" x14ac:dyDescent="0.25">
      <c r="CH219248" s="5"/>
    </row>
    <row r="219249" spans="86:86" ht="15.75" x14ac:dyDescent="0.25">
      <c r="CH219249" s="5"/>
    </row>
    <row r="219250" spans="86:86" ht="15.75" x14ac:dyDescent="0.25">
      <c r="CH219250" s="5"/>
    </row>
    <row r="219251" spans="86:86" ht="15.75" x14ac:dyDescent="0.25">
      <c r="CH219251" s="5"/>
    </row>
    <row r="219252" spans="86:86" ht="15.75" x14ac:dyDescent="0.25">
      <c r="CH219252" s="5"/>
    </row>
    <row r="219253" spans="86:86" ht="15.75" x14ac:dyDescent="0.25">
      <c r="CH219253" s="5"/>
    </row>
    <row r="219254" spans="86:86" ht="15.75" x14ac:dyDescent="0.25">
      <c r="CH219254" s="5"/>
    </row>
    <row r="219255" spans="86:86" ht="15.75" x14ac:dyDescent="0.25">
      <c r="CH219255" s="5"/>
    </row>
    <row r="219256" spans="86:86" ht="15.75" x14ac:dyDescent="0.25">
      <c r="CH219256" s="5"/>
    </row>
    <row r="219257" spans="86:86" ht="15.75" x14ac:dyDescent="0.25">
      <c r="CH219257" s="5"/>
    </row>
    <row r="219258" spans="86:86" ht="15.75" x14ac:dyDescent="0.25">
      <c r="CH219258" s="5"/>
    </row>
    <row r="219259" spans="86:86" ht="15.75" x14ac:dyDescent="0.25">
      <c r="CH219259" s="5"/>
    </row>
    <row r="219260" spans="86:86" ht="15.75" x14ac:dyDescent="0.25">
      <c r="CH219260" s="5"/>
    </row>
    <row r="219261" spans="86:86" ht="15.75" x14ac:dyDescent="0.25">
      <c r="CH219261" s="5"/>
    </row>
    <row r="219262" spans="86:86" ht="15.75" x14ac:dyDescent="0.25">
      <c r="CH219262" s="5"/>
    </row>
    <row r="219263" spans="86:86" ht="15.75" x14ac:dyDescent="0.25">
      <c r="CH219263" s="5"/>
    </row>
    <row r="219264" spans="86:86" ht="15.75" x14ac:dyDescent="0.25">
      <c r="CH219264" s="5"/>
    </row>
    <row r="219265" spans="86:86" ht="15.75" x14ac:dyDescent="0.25">
      <c r="CH219265" s="5"/>
    </row>
    <row r="219266" spans="86:86" ht="15.75" x14ac:dyDescent="0.25">
      <c r="CH219266" s="5"/>
    </row>
    <row r="219267" spans="86:86" ht="15.75" x14ac:dyDescent="0.25">
      <c r="CH219267" s="5"/>
    </row>
    <row r="219268" spans="86:86" ht="15.75" x14ac:dyDescent="0.25">
      <c r="CH219268" s="5"/>
    </row>
    <row r="219269" spans="86:86" ht="15.75" x14ac:dyDescent="0.25">
      <c r="CH219269" s="5"/>
    </row>
    <row r="219270" spans="86:86" ht="15.75" x14ac:dyDescent="0.25">
      <c r="CH219270" s="5"/>
    </row>
    <row r="219271" spans="86:86" ht="15.75" x14ac:dyDescent="0.25">
      <c r="CH219271" s="5"/>
    </row>
    <row r="219272" spans="86:86" ht="15.75" x14ac:dyDescent="0.25">
      <c r="CH219272" s="5"/>
    </row>
    <row r="219273" spans="86:86" ht="15.75" x14ac:dyDescent="0.25">
      <c r="CH219273" s="5"/>
    </row>
    <row r="219274" spans="86:86" ht="15.75" x14ac:dyDescent="0.25">
      <c r="CH219274" s="5"/>
    </row>
    <row r="219275" spans="86:86" ht="15.75" x14ac:dyDescent="0.25">
      <c r="CH219275" s="5"/>
    </row>
    <row r="219276" spans="86:86" ht="15.75" x14ac:dyDescent="0.25">
      <c r="CH219276" s="5"/>
    </row>
    <row r="219277" spans="86:86" ht="15.75" x14ac:dyDescent="0.25">
      <c r="CH219277" s="5"/>
    </row>
    <row r="219278" spans="86:86" ht="15.75" x14ac:dyDescent="0.25">
      <c r="CH219278" s="5"/>
    </row>
    <row r="219279" spans="86:86" ht="15.75" x14ac:dyDescent="0.25">
      <c r="CH219279" s="5"/>
    </row>
    <row r="219280" spans="86:86" ht="15.75" x14ac:dyDescent="0.25">
      <c r="CH219280" s="5"/>
    </row>
    <row r="219281" spans="86:86" ht="15.75" x14ac:dyDescent="0.25">
      <c r="CH219281" s="5"/>
    </row>
    <row r="219282" spans="86:86" ht="15.75" x14ac:dyDescent="0.25">
      <c r="CH219282" s="5"/>
    </row>
    <row r="219283" spans="86:86" ht="15.75" x14ac:dyDescent="0.25">
      <c r="CH219283" s="5"/>
    </row>
    <row r="219284" spans="86:86" ht="15.75" x14ac:dyDescent="0.25">
      <c r="CH219284" s="5"/>
    </row>
    <row r="219285" spans="86:86" ht="15.75" x14ac:dyDescent="0.25">
      <c r="CH219285" s="5"/>
    </row>
    <row r="219286" spans="86:86" ht="15.75" x14ac:dyDescent="0.25">
      <c r="CH219286" s="5"/>
    </row>
    <row r="219287" spans="86:86" ht="15.75" x14ac:dyDescent="0.25">
      <c r="CH219287" s="5"/>
    </row>
    <row r="219288" spans="86:86" ht="15.75" x14ac:dyDescent="0.25">
      <c r="CH219288" s="5"/>
    </row>
    <row r="219289" spans="86:86" ht="15.75" x14ac:dyDescent="0.25">
      <c r="CH219289" s="5"/>
    </row>
    <row r="219290" spans="86:86" ht="15.75" x14ac:dyDescent="0.25">
      <c r="CH219290" s="5"/>
    </row>
    <row r="219291" spans="86:86" ht="15.75" x14ac:dyDescent="0.25">
      <c r="CH219291" s="5"/>
    </row>
    <row r="219292" spans="86:86" ht="15.75" x14ac:dyDescent="0.25">
      <c r="CH219292" s="5"/>
    </row>
    <row r="219293" spans="86:86" ht="15.75" x14ac:dyDescent="0.25">
      <c r="CH219293" s="5"/>
    </row>
    <row r="219294" spans="86:86" ht="15.75" x14ac:dyDescent="0.25">
      <c r="CH219294" s="5"/>
    </row>
    <row r="219295" spans="86:86" ht="15.75" x14ac:dyDescent="0.25">
      <c r="CH219295" s="5"/>
    </row>
    <row r="219296" spans="86:86" ht="15.75" x14ac:dyDescent="0.25">
      <c r="CH219296" s="5"/>
    </row>
    <row r="219297" spans="86:86" ht="15.75" x14ac:dyDescent="0.25">
      <c r="CH219297" s="5"/>
    </row>
    <row r="219298" spans="86:86" ht="15.75" x14ac:dyDescent="0.25">
      <c r="CH219298" s="5"/>
    </row>
    <row r="219299" spans="86:86" ht="15.75" x14ac:dyDescent="0.25">
      <c r="CH219299" s="5"/>
    </row>
    <row r="219300" spans="86:86" ht="15.75" x14ac:dyDescent="0.25">
      <c r="CH219300" s="5"/>
    </row>
    <row r="219301" spans="86:86" ht="15.75" x14ac:dyDescent="0.25">
      <c r="CH219301" s="5"/>
    </row>
    <row r="219302" spans="86:86" ht="15.75" x14ac:dyDescent="0.25">
      <c r="CH219302" s="5"/>
    </row>
    <row r="219303" spans="86:86" ht="15.75" x14ac:dyDescent="0.25">
      <c r="CH219303" s="5"/>
    </row>
    <row r="219304" spans="86:86" ht="15.75" x14ac:dyDescent="0.25">
      <c r="CH219304" s="5"/>
    </row>
    <row r="219305" spans="86:86" ht="15.75" x14ac:dyDescent="0.25">
      <c r="CH219305" s="5"/>
    </row>
    <row r="219306" spans="86:86" ht="15.75" x14ac:dyDescent="0.25">
      <c r="CH219306" s="5"/>
    </row>
    <row r="219307" spans="86:86" ht="15.75" x14ac:dyDescent="0.25">
      <c r="CH219307" s="5"/>
    </row>
    <row r="219308" spans="86:86" ht="15.75" x14ac:dyDescent="0.25">
      <c r="CH219308" s="5"/>
    </row>
    <row r="219309" spans="86:86" ht="15.75" x14ac:dyDescent="0.25">
      <c r="CH219309" s="5"/>
    </row>
    <row r="219310" spans="86:86" ht="15.75" x14ac:dyDescent="0.25">
      <c r="CH219310" s="5"/>
    </row>
    <row r="219311" spans="86:86" ht="15.75" x14ac:dyDescent="0.25">
      <c r="CH219311" s="5"/>
    </row>
    <row r="219312" spans="86:86" ht="15.75" x14ac:dyDescent="0.25">
      <c r="CH219312" s="5"/>
    </row>
    <row r="219313" spans="86:86" ht="15.75" x14ac:dyDescent="0.25">
      <c r="CH219313" s="5"/>
    </row>
    <row r="219314" spans="86:86" ht="15.75" x14ac:dyDescent="0.25">
      <c r="CH219314" s="5"/>
    </row>
    <row r="219315" spans="86:86" ht="15.75" x14ac:dyDescent="0.25">
      <c r="CH219315" s="5"/>
    </row>
    <row r="219316" spans="86:86" ht="15.75" x14ac:dyDescent="0.25">
      <c r="CH219316" s="5"/>
    </row>
    <row r="219317" spans="86:86" ht="15.75" x14ac:dyDescent="0.25">
      <c r="CH219317" s="5"/>
    </row>
    <row r="219318" spans="86:86" ht="15.75" x14ac:dyDescent="0.25">
      <c r="CH219318" s="5"/>
    </row>
    <row r="219319" spans="86:86" ht="15.75" x14ac:dyDescent="0.25">
      <c r="CH219319" s="5"/>
    </row>
    <row r="219320" spans="86:86" ht="15.75" x14ac:dyDescent="0.25">
      <c r="CH219320" s="5"/>
    </row>
    <row r="219321" spans="86:86" ht="15.75" x14ac:dyDescent="0.25">
      <c r="CH219321" s="5"/>
    </row>
    <row r="219322" spans="86:86" ht="15.75" x14ac:dyDescent="0.25">
      <c r="CH219322" s="5"/>
    </row>
    <row r="219323" spans="86:86" ht="15.75" x14ac:dyDescent="0.25">
      <c r="CH219323" s="5"/>
    </row>
    <row r="219324" spans="86:86" ht="15.75" x14ac:dyDescent="0.25">
      <c r="CH219324" s="5"/>
    </row>
    <row r="219325" spans="86:86" ht="15.75" x14ac:dyDescent="0.25">
      <c r="CH219325" s="5"/>
    </row>
    <row r="219326" spans="86:86" ht="15.75" x14ac:dyDescent="0.25">
      <c r="CH219326" s="5"/>
    </row>
    <row r="219327" spans="86:86" ht="15.75" x14ac:dyDescent="0.25">
      <c r="CH219327" s="5"/>
    </row>
    <row r="219328" spans="86:86" ht="15.75" x14ac:dyDescent="0.25">
      <c r="CH219328" s="5"/>
    </row>
    <row r="219329" spans="86:86" ht="15.75" x14ac:dyDescent="0.25">
      <c r="CH219329" s="5"/>
    </row>
    <row r="219330" spans="86:86" ht="15.75" x14ac:dyDescent="0.25">
      <c r="CH219330" s="5"/>
    </row>
    <row r="219331" spans="86:86" ht="15.75" x14ac:dyDescent="0.25">
      <c r="CH219331" s="5"/>
    </row>
    <row r="219332" spans="86:86" ht="15.75" x14ac:dyDescent="0.25">
      <c r="CH219332" s="5"/>
    </row>
    <row r="219333" spans="86:86" ht="15.75" x14ac:dyDescent="0.25">
      <c r="CH219333" s="5"/>
    </row>
    <row r="219334" spans="86:86" ht="15.75" x14ac:dyDescent="0.25">
      <c r="CH219334" s="5"/>
    </row>
    <row r="219335" spans="86:86" ht="15.75" x14ac:dyDescent="0.25">
      <c r="CH219335" s="5"/>
    </row>
    <row r="219336" spans="86:86" ht="15.75" x14ac:dyDescent="0.25">
      <c r="CH219336" s="5"/>
    </row>
    <row r="219337" spans="86:86" ht="15.75" x14ac:dyDescent="0.25">
      <c r="CH219337" s="5"/>
    </row>
    <row r="219338" spans="86:86" ht="15.75" x14ac:dyDescent="0.25">
      <c r="CH219338" s="5"/>
    </row>
    <row r="219339" spans="86:86" ht="15.75" x14ac:dyDescent="0.25">
      <c r="CH219339" s="5"/>
    </row>
    <row r="219340" spans="86:86" ht="15.75" x14ac:dyDescent="0.25">
      <c r="CH219340" s="5"/>
    </row>
    <row r="219341" spans="86:86" ht="15.75" x14ac:dyDescent="0.25">
      <c r="CH219341" s="5"/>
    </row>
    <row r="219342" spans="86:86" ht="15.75" x14ac:dyDescent="0.25">
      <c r="CH219342" s="5"/>
    </row>
    <row r="219343" spans="86:86" ht="15.75" x14ac:dyDescent="0.25">
      <c r="CH219343" s="5"/>
    </row>
    <row r="219344" spans="86:86" ht="15.75" x14ac:dyDescent="0.25">
      <c r="CH219344" s="5"/>
    </row>
    <row r="219345" spans="86:86" ht="15.75" x14ac:dyDescent="0.25">
      <c r="CH219345" s="5"/>
    </row>
    <row r="219346" spans="86:86" ht="15.75" x14ac:dyDescent="0.25">
      <c r="CH219346" s="5"/>
    </row>
    <row r="219347" spans="86:86" ht="15.75" x14ac:dyDescent="0.25">
      <c r="CH219347" s="5"/>
    </row>
    <row r="219348" spans="86:86" ht="15.75" x14ac:dyDescent="0.25">
      <c r="CH219348" s="5"/>
    </row>
    <row r="219349" spans="86:86" ht="15.75" x14ac:dyDescent="0.25">
      <c r="CH219349" s="5"/>
    </row>
    <row r="219350" spans="86:86" ht="15.75" x14ac:dyDescent="0.25">
      <c r="CH219350" s="5"/>
    </row>
    <row r="219351" spans="86:86" ht="15.75" x14ac:dyDescent="0.25">
      <c r="CH219351" s="5"/>
    </row>
    <row r="219352" spans="86:86" ht="15.75" x14ac:dyDescent="0.25">
      <c r="CH219352" s="5"/>
    </row>
    <row r="219353" spans="86:86" ht="15.75" x14ac:dyDescent="0.25">
      <c r="CH219353" s="5"/>
    </row>
    <row r="219354" spans="86:86" ht="15.75" x14ac:dyDescent="0.25">
      <c r="CH219354" s="5"/>
    </row>
    <row r="219355" spans="86:86" ht="15.75" x14ac:dyDescent="0.25">
      <c r="CH219355" s="5"/>
    </row>
    <row r="219356" spans="86:86" ht="15.75" x14ac:dyDescent="0.25">
      <c r="CH219356" s="5"/>
    </row>
    <row r="219357" spans="86:86" ht="15.75" x14ac:dyDescent="0.25">
      <c r="CH219357" s="5"/>
    </row>
    <row r="219358" spans="86:86" ht="15.75" x14ac:dyDescent="0.25">
      <c r="CH219358" s="5"/>
    </row>
    <row r="219359" spans="86:86" ht="15.75" x14ac:dyDescent="0.25">
      <c r="CH219359" s="5"/>
    </row>
    <row r="219360" spans="86:86" ht="15.75" x14ac:dyDescent="0.25">
      <c r="CH219360" s="5"/>
    </row>
    <row r="219361" spans="86:86" ht="15.75" x14ac:dyDescent="0.25">
      <c r="CH219361" s="5"/>
    </row>
    <row r="219362" spans="86:86" ht="15.75" x14ac:dyDescent="0.25">
      <c r="CH219362" s="5"/>
    </row>
    <row r="219363" spans="86:86" ht="15.75" x14ac:dyDescent="0.25">
      <c r="CH219363" s="5"/>
    </row>
    <row r="219364" spans="86:86" ht="15.75" x14ac:dyDescent="0.25">
      <c r="CH219364" s="5"/>
    </row>
    <row r="219365" spans="86:86" ht="15.75" x14ac:dyDescent="0.25">
      <c r="CH219365" s="5"/>
    </row>
    <row r="219366" spans="86:86" ht="15.75" x14ac:dyDescent="0.25">
      <c r="CH219366" s="5"/>
    </row>
    <row r="219367" spans="86:86" ht="15.75" x14ac:dyDescent="0.25">
      <c r="CH219367" s="5"/>
    </row>
    <row r="219368" spans="86:86" ht="15.75" x14ac:dyDescent="0.25">
      <c r="CH219368" s="5"/>
    </row>
    <row r="219369" spans="86:86" ht="15.75" x14ac:dyDescent="0.25">
      <c r="CH219369" s="5"/>
    </row>
    <row r="219370" spans="86:86" ht="15.75" x14ac:dyDescent="0.25">
      <c r="CH219370" s="5"/>
    </row>
    <row r="219371" spans="86:86" ht="15.75" x14ac:dyDescent="0.25">
      <c r="CH219371" s="5"/>
    </row>
    <row r="219372" spans="86:86" ht="15.75" x14ac:dyDescent="0.25">
      <c r="CH219372" s="5"/>
    </row>
    <row r="219373" spans="86:86" ht="15.75" x14ac:dyDescent="0.25">
      <c r="CH219373" s="5"/>
    </row>
    <row r="219374" spans="86:86" ht="15.75" x14ac:dyDescent="0.25">
      <c r="CH219374" s="5"/>
    </row>
    <row r="219375" spans="86:86" ht="15.75" x14ac:dyDescent="0.25">
      <c r="CH219375" s="5"/>
    </row>
    <row r="219376" spans="86:86" ht="15.75" x14ac:dyDescent="0.25">
      <c r="CH219376" s="5"/>
    </row>
    <row r="219377" spans="86:86" ht="15.75" x14ac:dyDescent="0.25">
      <c r="CH219377" s="5"/>
    </row>
    <row r="219378" spans="86:86" ht="15.75" x14ac:dyDescent="0.25">
      <c r="CH219378" s="5"/>
    </row>
    <row r="219379" spans="86:86" ht="15.75" x14ac:dyDescent="0.25">
      <c r="CH219379" s="5"/>
    </row>
    <row r="219380" spans="86:86" ht="15.75" x14ac:dyDescent="0.25">
      <c r="CH219380" s="5"/>
    </row>
    <row r="219381" spans="86:86" ht="15.75" x14ac:dyDescent="0.25">
      <c r="CH219381" s="5"/>
    </row>
    <row r="219382" spans="86:86" ht="15.75" x14ac:dyDescent="0.25">
      <c r="CH219382" s="5"/>
    </row>
    <row r="219383" spans="86:86" ht="15.75" x14ac:dyDescent="0.25">
      <c r="CH219383" s="5"/>
    </row>
    <row r="219384" spans="86:86" ht="15.75" x14ac:dyDescent="0.25">
      <c r="CH219384" s="5"/>
    </row>
    <row r="219385" spans="86:86" ht="15.75" x14ac:dyDescent="0.25">
      <c r="CH219385" s="5"/>
    </row>
    <row r="219386" spans="86:86" ht="15.75" x14ac:dyDescent="0.25">
      <c r="CH219386" s="5"/>
    </row>
    <row r="219387" spans="86:86" ht="15.75" x14ac:dyDescent="0.25">
      <c r="CH219387" s="5"/>
    </row>
    <row r="219388" spans="86:86" ht="15.75" x14ac:dyDescent="0.25">
      <c r="CH219388" s="5"/>
    </row>
    <row r="219389" spans="86:86" ht="15.75" x14ac:dyDescent="0.25">
      <c r="CH219389" s="5"/>
    </row>
    <row r="219390" spans="86:86" ht="15.75" x14ac:dyDescent="0.25">
      <c r="CH219390" s="5"/>
    </row>
    <row r="219391" spans="86:86" ht="15.75" x14ac:dyDescent="0.25">
      <c r="CH219391" s="5"/>
    </row>
    <row r="219392" spans="86:86" ht="15.75" x14ac:dyDescent="0.25">
      <c r="CH219392" s="5"/>
    </row>
    <row r="219393" spans="86:86" ht="15.75" x14ac:dyDescent="0.25">
      <c r="CH219393" s="5"/>
    </row>
    <row r="219394" spans="86:86" ht="15.75" x14ac:dyDescent="0.25">
      <c r="CH219394" s="5"/>
    </row>
    <row r="219395" spans="86:86" ht="15.75" x14ac:dyDescent="0.25">
      <c r="CH219395" s="5"/>
    </row>
    <row r="219396" spans="86:86" ht="15.75" x14ac:dyDescent="0.25">
      <c r="CH219396" s="5"/>
    </row>
    <row r="219397" spans="86:86" ht="15.75" x14ac:dyDescent="0.25">
      <c r="CH219397" s="5"/>
    </row>
    <row r="219398" spans="86:86" ht="15.75" x14ac:dyDescent="0.25">
      <c r="CH219398" s="5"/>
    </row>
    <row r="219399" spans="86:86" ht="15.75" x14ac:dyDescent="0.25">
      <c r="CH219399" s="5"/>
    </row>
    <row r="219400" spans="86:86" ht="15.75" x14ac:dyDescent="0.25">
      <c r="CH219400" s="5"/>
    </row>
    <row r="219401" spans="86:86" ht="15.75" x14ac:dyDescent="0.25">
      <c r="CH219401" s="5"/>
    </row>
    <row r="219402" spans="86:86" ht="15.75" x14ac:dyDescent="0.25">
      <c r="CH219402" s="5"/>
    </row>
    <row r="219403" spans="86:86" ht="15.75" x14ac:dyDescent="0.25">
      <c r="CH219403" s="5"/>
    </row>
    <row r="219404" spans="86:86" ht="15.75" x14ac:dyDescent="0.25">
      <c r="CH219404" s="5"/>
    </row>
    <row r="219405" spans="86:86" ht="15.75" x14ac:dyDescent="0.25">
      <c r="CH219405" s="5"/>
    </row>
    <row r="219406" spans="86:86" ht="15.75" x14ac:dyDescent="0.25">
      <c r="CH219406" s="5"/>
    </row>
    <row r="219407" spans="86:86" ht="15.75" x14ac:dyDescent="0.25">
      <c r="CH219407" s="5"/>
    </row>
    <row r="219408" spans="86:86" ht="15.75" x14ac:dyDescent="0.25">
      <c r="CH219408" s="5"/>
    </row>
    <row r="219409" spans="86:86" ht="15.75" x14ac:dyDescent="0.25">
      <c r="CH219409" s="5"/>
    </row>
    <row r="219410" spans="86:86" ht="15.75" x14ac:dyDescent="0.25">
      <c r="CH219410" s="5"/>
    </row>
    <row r="219411" spans="86:86" ht="15.75" x14ac:dyDescent="0.25">
      <c r="CH219411" s="5"/>
    </row>
    <row r="219412" spans="86:86" ht="15.75" x14ac:dyDescent="0.25">
      <c r="CH219412" s="5"/>
    </row>
    <row r="219413" spans="86:86" ht="15.75" x14ac:dyDescent="0.25">
      <c r="CH219413" s="5"/>
    </row>
    <row r="219414" spans="86:86" ht="15.75" x14ac:dyDescent="0.25">
      <c r="CH219414" s="5"/>
    </row>
    <row r="219415" spans="86:86" ht="15.75" x14ac:dyDescent="0.25">
      <c r="CH219415" s="5"/>
    </row>
    <row r="219416" spans="86:86" ht="15.75" x14ac:dyDescent="0.25">
      <c r="CH219416" s="5"/>
    </row>
    <row r="219417" spans="86:86" ht="15.75" x14ac:dyDescent="0.25">
      <c r="CH219417" s="5"/>
    </row>
    <row r="219418" spans="86:86" ht="15.75" x14ac:dyDescent="0.25">
      <c r="CH219418" s="5"/>
    </row>
    <row r="219419" spans="86:86" ht="15.75" x14ac:dyDescent="0.25">
      <c r="CH219419" s="5"/>
    </row>
    <row r="219420" spans="86:86" ht="15.75" x14ac:dyDescent="0.25">
      <c r="CH219420" s="5"/>
    </row>
    <row r="219421" spans="86:86" ht="15.75" x14ac:dyDescent="0.25">
      <c r="CH219421" s="5"/>
    </row>
    <row r="219422" spans="86:86" ht="15.75" x14ac:dyDescent="0.25">
      <c r="CH219422" s="5"/>
    </row>
    <row r="219423" spans="86:86" ht="15.75" x14ac:dyDescent="0.25">
      <c r="CH219423" s="5"/>
    </row>
    <row r="219424" spans="86:86" ht="15.75" x14ac:dyDescent="0.25">
      <c r="CH219424" s="5"/>
    </row>
    <row r="219425" spans="86:86" ht="15.75" x14ac:dyDescent="0.25">
      <c r="CH219425" s="5"/>
    </row>
    <row r="219426" spans="86:86" ht="15.75" x14ac:dyDescent="0.25">
      <c r="CH219426" s="5"/>
    </row>
    <row r="219427" spans="86:86" ht="15.75" x14ac:dyDescent="0.25">
      <c r="CH219427" s="5"/>
    </row>
    <row r="219428" spans="86:86" ht="15.75" x14ac:dyDescent="0.25">
      <c r="CH219428" s="5"/>
    </row>
    <row r="219429" spans="86:86" ht="15.75" x14ac:dyDescent="0.25">
      <c r="CH219429" s="5"/>
    </row>
    <row r="219430" spans="86:86" ht="15.75" x14ac:dyDescent="0.25">
      <c r="CH219430" s="5"/>
    </row>
    <row r="219431" spans="86:86" ht="15.75" x14ac:dyDescent="0.25">
      <c r="CH219431" s="5"/>
    </row>
    <row r="219432" spans="86:86" ht="15.75" x14ac:dyDescent="0.25">
      <c r="CH219432" s="5"/>
    </row>
    <row r="219433" spans="86:86" ht="15.75" x14ac:dyDescent="0.25">
      <c r="CH219433" s="5"/>
    </row>
    <row r="219434" spans="86:86" ht="15.75" x14ac:dyDescent="0.25">
      <c r="CH219434" s="5"/>
    </row>
    <row r="219435" spans="86:86" ht="15.75" x14ac:dyDescent="0.25">
      <c r="CH219435" s="5"/>
    </row>
    <row r="219436" spans="86:86" ht="15.75" x14ac:dyDescent="0.25">
      <c r="CH219436" s="5"/>
    </row>
    <row r="219437" spans="86:86" ht="15.75" x14ac:dyDescent="0.25">
      <c r="CH219437" s="5"/>
    </row>
    <row r="219438" spans="86:86" ht="15.75" x14ac:dyDescent="0.25">
      <c r="CH219438" s="5"/>
    </row>
    <row r="219439" spans="86:86" ht="15.75" x14ac:dyDescent="0.25">
      <c r="CH219439" s="5"/>
    </row>
    <row r="219440" spans="86:86" ht="15.75" x14ac:dyDescent="0.25">
      <c r="CH219440" s="5"/>
    </row>
    <row r="219441" spans="86:86" ht="15.75" x14ac:dyDescent="0.25">
      <c r="CH219441" s="5"/>
    </row>
    <row r="219442" spans="86:86" ht="15.75" x14ac:dyDescent="0.25">
      <c r="CH219442" s="5"/>
    </row>
    <row r="219443" spans="86:86" ht="15.75" x14ac:dyDescent="0.25">
      <c r="CH219443" s="5"/>
    </row>
    <row r="219444" spans="86:86" ht="15.75" x14ac:dyDescent="0.25">
      <c r="CH219444" s="5"/>
    </row>
    <row r="219445" spans="86:86" ht="15.75" x14ac:dyDescent="0.25">
      <c r="CH219445" s="5"/>
    </row>
    <row r="219446" spans="86:86" ht="15.75" x14ac:dyDescent="0.25">
      <c r="CH219446" s="5"/>
    </row>
    <row r="219447" spans="86:86" ht="15.75" x14ac:dyDescent="0.25">
      <c r="CH219447" s="5"/>
    </row>
    <row r="219448" spans="86:86" ht="15.75" x14ac:dyDescent="0.25">
      <c r="CH219448" s="5"/>
    </row>
    <row r="219449" spans="86:86" ht="15.75" x14ac:dyDescent="0.25">
      <c r="CH219449" s="5"/>
    </row>
    <row r="219450" spans="86:86" ht="15.75" x14ac:dyDescent="0.25">
      <c r="CH219450" s="5"/>
    </row>
    <row r="219451" spans="86:86" ht="15.75" x14ac:dyDescent="0.25">
      <c r="CH219451" s="5"/>
    </row>
    <row r="219452" spans="86:86" ht="15.75" x14ac:dyDescent="0.25">
      <c r="CH219452" s="5"/>
    </row>
    <row r="219453" spans="86:86" ht="15.75" x14ac:dyDescent="0.25">
      <c r="CH219453" s="5"/>
    </row>
    <row r="219454" spans="86:86" ht="15.75" x14ac:dyDescent="0.25">
      <c r="CH219454" s="5"/>
    </row>
    <row r="219455" spans="86:86" ht="15.75" x14ac:dyDescent="0.25">
      <c r="CH219455" s="5"/>
    </row>
    <row r="219456" spans="86:86" ht="15.75" x14ac:dyDescent="0.25">
      <c r="CH219456" s="5"/>
    </row>
    <row r="219457" spans="86:86" ht="15.75" x14ac:dyDescent="0.25">
      <c r="CH219457" s="5"/>
    </row>
    <row r="219458" spans="86:86" ht="15.75" x14ac:dyDescent="0.25">
      <c r="CH219458" s="5"/>
    </row>
    <row r="219459" spans="86:86" ht="15.75" x14ac:dyDescent="0.25">
      <c r="CH219459" s="5"/>
    </row>
    <row r="219460" spans="86:86" ht="15.75" x14ac:dyDescent="0.25">
      <c r="CH219460" s="5"/>
    </row>
    <row r="219461" spans="86:86" ht="15.75" x14ac:dyDescent="0.25">
      <c r="CH219461" s="5"/>
    </row>
    <row r="219462" spans="86:86" ht="15.75" x14ac:dyDescent="0.25">
      <c r="CH219462" s="5"/>
    </row>
    <row r="219463" spans="86:86" ht="15.75" x14ac:dyDescent="0.25">
      <c r="CH219463" s="5"/>
    </row>
    <row r="219464" spans="86:86" ht="15.75" x14ac:dyDescent="0.25">
      <c r="CH219464" s="5"/>
    </row>
    <row r="219465" spans="86:86" ht="15.75" x14ac:dyDescent="0.25">
      <c r="CH219465" s="5"/>
    </row>
    <row r="219466" spans="86:86" ht="15.75" x14ac:dyDescent="0.25">
      <c r="CH219466" s="5"/>
    </row>
    <row r="219467" spans="86:86" ht="15.75" x14ac:dyDescent="0.25">
      <c r="CH219467" s="5"/>
    </row>
    <row r="219468" spans="86:86" ht="15.75" x14ac:dyDescent="0.25">
      <c r="CH219468" s="5"/>
    </row>
    <row r="219469" spans="86:86" ht="15.75" x14ac:dyDescent="0.25">
      <c r="CH219469" s="5"/>
    </row>
    <row r="219470" spans="86:86" ht="15.75" x14ac:dyDescent="0.25">
      <c r="CH219470" s="5"/>
    </row>
    <row r="219471" spans="86:86" ht="15.75" x14ac:dyDescent="0.25">
      <c r="CH219471" s="5"/>
    </row>
    <row r="219472" spans="86:86" ht="15.75" x14ac:dyDescent="0.25">
      <c r="CH219472" s="5"/>
    </row>
    <row r="219473" spans="86:86" ht="15.75" x14ac:dyDescent="0.25">
      <c r="CH219473" s="5"/>
    </row>
    <row r="219474" spans="86:86" ht="15.75" x14ac:dyDescent="0.25">
      <c r="CH219474" s="5"/>
    </row>
    <row r="219475" spans="86:86" ht="15.75" x14ac:dyDescent="0.25">
      <c r="CH219475" s="5"/>
    </row>
    <row r="219476" spans="86:86" ht="15.75" x14ac:dyDescent="0.25">
      <c r="CH219476" s="5"/>
    </row>
    <row r="219477" spans="86:86" ht="15.75" x14ac:dyDescent="0.25">
      <c r="CH219477" s="5"/>
    </row>
    <row r="219478" spans="86:86" ht="15.75" x14ac:dyDescent="0.25">
      <c r="CH219478" s="5"/>
    </row>
    <row r="219479" spans="86:86" ht="15.75" x14ac:dyDescent="0.25">
      <c r="CH219479" s="5"/>
    </row>
    <row r="219480" spans="86:86" ht="15.75" x14ac:dyDescent="0.25">
      <c r="CH219480" s="5"/>
    </row>
    <row r="219481" spans="86:86" ht="15.75" x14ac:dyDescent="0.25">
      <c r="CH219481" s="5"/>
    </row>
    <row r="219482" spans="86:86" ht="15.75" x14ac:dyDescent="0.25">
      <c r="CH219482" s="5"/>
    </row>
    <row r="219483" spans="86:86" ht="15.75" x14ac:dyDescent="0.25">
      <c r="CH219483" s="5"/>
    </row>
    <row r="219484" spans="86:86" ht="15.75" x14ac:dyDescent="0.25">
      <c r="CH219484" s="5"/>
    </row>
    <row r="219485" spans="86:86" ht="15.75" x14ac:dyDescent="0.25">
      <c r="CH219485" s="5"/>
    </row>
    <row r="219486" spans="86:86" ht="15.75" x14ac:dyDescent="0.25">
      <c r="CH219486" s="5"/>
    </row>
    <row r="219487" spans="86:86" ht="15.75" x14ac:dyDescent="0.25">
      <c r="CH219487" s="5"/>
    </row>
    <row r="219488" spans="86:86" ht="15.75" x14ac:dyDescent="0.25">
      <c r="CH219488" s="5"/>
    </row>
    <row r="219489" spans="86:86" ht="15.75" x14ac:dyDescent="0.25">
      <c r="CH219489" s="5"/>
    </row>
    <row r="219490" spans="86:86" ht="15.75" x14ac:dyDescent="0.25">
      <c r="CH219490" s="5"/>
    </row>
    <row r="219491" spans="86:86" ht="15.75" x14ac:dyDescent="0.25">
      <c r="CH219491" s="5"/>
    </row>
    <row r="219492" spans="86:86" ht="15.75" x14ac:dyDescent="0.25">
      <c r="CH219492" s="5"/>
    </row>
    <row r="219493" spans="86:86" ht="15.75" x14ac:dyDescent="0.25">
      <c r="CH219493" s="5"/>
    </row>
    <row r="219494" spans="86:86" ht="15.75" x14ac:dyDescent="0.25">
      <c r="CH219494" s="5"/>
    </row>
    <row r="219495" spans="86:86" ht="15.75" x14ac:dyDescent="0.25">
      <c r="CH219495" s="5"/>
    </row>
    <row r="219496" spans="86:86" ht="15.75" x14ac:dyDescent="0.25">
      <c r="CH219496" s="5"/>
    </row>
    <row r="219497" spans="86:86" ht="15.75" x14ac:dyDescent="0.25">
      <c r="CH219497" s="5"/>
    </row>
    <row r="219498" spans="86:86" ht="15.75" x14ac:dyDescent="0.25">
      <c r="CH219498" s="5"/>
    </row>
    <row r="219499" spans="86:86" ht="15.75" x14ac:dyDescent="0.25">
      <c r="CH219499" s="5"/>
    </row>
    <row r="219500" spans="86:86" ht="15.75" x14ac:dyDescent="0.25">
      <c r="CH219500" s="5"/>
    </row>
    <row r="219501" spans="86:86" ht="15.75" x14ac:dyDescent="0.25">
      <c r="CH219501" s="5"/>
    </row>
    <row r="219502" spans="86:86" ht="15.75" x14ac:dyDescent="0.25">
      <c r="CH219502" s="5"/>
    </row>
    <row r="219503" spans="86:86" ht="15.75" x14ac:dyDescent="0.25">
      <c r="CH219503" s="5"/>
    </row>
    <row r="219504" spans="86:86" ht="15.75" x14ac:dyDescent="0.25">
      <c r="CH219504" s="5"/>
    </row>
    <row r="219505" spans="86:86" ht="15.75" x14ac:dyDescent="0.25">
      <c r="CH219505" s="5"/>
    </row>
    <row r="219506" spans="86:86" ht="15.75" x14ac:dyDescent="0.25">
      <c r="CH219506" s="5"/>
    </row>
    <row r="219507" spans="86:86" ht="15.75" x14ac:dyDescent="0.25">
      <c r="CH219507" s="5"/>
    </row>
    <row r="219508" spans="86:86" ht="15.75" x14ac:dyDescent="0.25">
      <c r="CH219508" s="5"/>
    </row>
    <row r="219509" spans="86:86" ht="15.75" x14ac:dyDescent="0.25">
      <c r="CH219509" s="5"/>
    </row>
    <row r="219510" spans="86:86" ht="15.75" x14ac:dyDescent="0.25">
      <c r="CH219510" s="5"/>
    </row>
    <row r="219511" spans="86:86" ht="15.75" x14ac:dyDescent="0.25">
      <c r="CH219511" s="5"/>
    </row>
    <row r="219512" spans="86:86" ht="15.75" x14ac:dyDescent="0.25">
      <c r="CH219512" s="5"/>
    </row>
    <row r="219513" spans="86:86" ht="15.75" x14ac:dyDescent="0.25">
      <c r="CH219513" s="5"/>
    </row>
    <row r="219514" spans="86:86" ht="15.75" x14ac:dyDescent="0.25">
      <c r="CH219514" s="5"/>
    </row>
    <row r="219515" spans="86:86" ht="15.75" x14ac:dyDescent="0.25">
      <c r="CH219515" s="5"/>
    </row>
    <row r="219516" spans="86:86" ht="15.75" x14ac:dyDescent="0.25">
      <c r="CH219516" s="5"/>
    </row>
    <row r="219517" spans="86:86" ht="15.75" x14ac:dyDescent="0.25">
      <c r="CH219517" s="5"/>
    </row>
    <row r="219518" spans="86:86" ht="15.75" x14ac:dyDescent="0.25">
      <c r="CH219518" s="5"/>
    </row>
    <row r="219519" spans="86:86" ht="15.75" x14ac:dyDescent="0.25">
      <c r="CH219519" s="5"/>
    </row>
    <row r="219520" spans="86:86" ht="15.75" x14ac:dyDescent="0.25">
      <c r="CH219520" s="5"/>
    </row>
    <row r="219521" spans="86:86" ht="15.75" x14ac:dyDescent="0.25">
      <c r="CH219521" s="5"/>
    </row>
    <row r="219522" spans="86:86" ht="15.75" x14ac:dyDescent="0.25">
      <c r="CH219522" s="5"/>
    </row>
    <row r="219523" spans="86:86" ht="15.75" x14ac:dyDescent="0.25">
      <c r="CH219523" s="5"/>
    </row>
    <row r="219524" spans="86:86" ht="15.75" x14ac:dyDescent="0.25">
      <c r="CH219524" s="5"/>
    </row>
    <row r="219525" spans="86:86" ht="15.75" x14ac:dyDescent="0.25">
      <c r="CH219525" s="5"/>
    </row>
    <row r="219526" spans="86:86" ht="15.75" x14ac:dyDescent="0.25">
      <c r="CH219526" s="5"/>
    </row>
    <row r="219527" spans="86:86" ht="15.75" x14ac:dyDescent="0.25">
      <c r="CH219527" s="5"/>
    </row>
    <row r="219528" spans="86:86" ht="15.75" x14ac:dyDescent="0.25">
      <c r="CH219528" s="5"/>
    </row>
    <row r="219529" spans="86:86" ht="15.75" x14ac:dyDescent="0.25">
      <c r="CH219529" s="5"/>
    </row>
    <row r="219530" spans="86:86" ht="15.75" x14ac:dyDescent="0.25">
      <c r="CH219530" s="5"/>
    </row>
    <row r="219531" spans="86:86" ht="15.75" x14ac:dyDescent="0.25">
      <c r="CH219531" s="5"/>
    </row>
    <row r="219532" spans="86:86" ht="15.75" x14ac:dyDescent="0.25">
      <c r="CH219532" s="5"/>
    </row>
    <row r="219533" spans="86:86" ht="15.75" x14ac:dyDescent="0.25">
      <c r="CH219533" s="5"/>
    </row>
    <row r="219534" spans="86:86" ht="15.75" x14ac:dyDescent="0.25">
      <c r="CH219534" s="5"/>
    </row>
    <row r="219535" spans="86:86" ht="15.75" x14ac:dyDescent="0.25">
      <c r="CH219535" s="5"/>
    </row>
    <row r="219536" spans="86:86" ht="15.75" x14ac:dyDescent="0.25">
      <c r="CH219536" s="5"/>
    </row>
    <row r="219537" spans="86:86" ht="15.75" x14ac:dyDescent="0.25">
      <c r="CH219537" s="5"/>
    </row>
    <row r="219538" spans="86:86" ht="15.75" x14ac:dyDescent="0.25">
      <c r="CH219538" s="5"/>
    </row>
    <row r="219539" spans="86:86" ht="15.75" x14ac:dyDescent="0.25">
      <c r="CH219539" s="5"/>
    </row>
    <row r="219540" spans="86:86" ht="15.75" x14ac:dyDescent="0.25">
      <c r="CH219540" s="5"/>
    </row>
    <row r="219541" spans="86:86" ht="15.75" x14ac:dyDescent="0.25">
      <c r="CH219541" s="5"/>
    </row>
    <row r="219542" spans="86:86" ht="15.75" x14ac:dyDescent="0.25">
      <c r="CH219542" s="5"/>
    </row>
    <row r="219543" spans="86:86" ht="15.75" x14ac:dyDescent="0.25">
      <c r="CH219543" s="5"/>
    </row>
    <row r="219544" spans="86:86" ht="15.75" x14ac:dyDescent="0.25">
      <c r="CH219544" s="5"/>
    </row>
    <row r="219545" spans="86:86" ht="15.75" x14ac:dyDescent="0.25">
      <c r="CH219545" s="5"/>
    </row>
    <row r="219546" spans="86:86" ht="15.75" x14ac:dyDescent="0.25">
      <c r="CH219546" s="5"/>
    </row>
    <row r="219547" spans="86:86" ht="15.75" x14ac:dyDescent="0.25">
      <c r="CH219547" s="5"/>
    </row>
    <row r="219548" spans="86:86" ht="15.75" x14ac:dyDescent="0.25">
      <c r="CH219548" s="5"/>
    </row>
    <row r="219549" spans="86:86" ht="15.75" x14ac:dyDescent="0.25">
      <c r="CH219549" s="5"/>
    </row>
    <row r="219550" spans="86:86" ht="15.75" x14ac:dyDescent="0.25">
      <c r="CH219550" s="5"/>
    </row>
    <row r="219551" spans="86:86" ht="15.75" x14ac:dyDescent="0.25">
      <c r="CH219551" s="5"/>
    </row>
    <row r="219552" spans="86:86" ht="15.75" x14ac:dyDescent="0.25">
      <c r="CH219552" s="5"/>
    </row>
    <row r="219553" spans="86:86" ht="15.75" x14ac:dyDescent="0.25">
      <c r="CH219553" s="5"/>
    </row>
    <row r="219554" spans="86:86" ht="15.75" x14ac:dyDescent="0.25">
      <c r="CH219554" s="5"/>
    </row>
    <row r="219555" spans="86:86" ht="15.75" x14ac:dyDescent="0.25">
      <c r="CH219555" s="5"/>
    </row>
    <row r="219556" spans="86:86" ht="15.75" x14ac:dyDescent="0.25">
      <c r="CH219556" s="5"/>
    </row>
    <row r="219557" spans="86:86" ht="15.75" x14ac:dyDescent="0.25">
      <c r="CH219557" s="5"/>
    </row>
    <row r="219558" spans="86:86" ht="15.75" x14ac:dyDescent="0.25">
      <c r="CH219558" s="5"/>
    </row>
    <row r="219559" spans="86:86" ht="15.75" x14ac:dyDescent="0.25">
      <c r="CH219559" s="5"/>
    </row>
    <row r="219560" spans="86:86" ht="15.75" x14ac:dyDescent="0.25">
      <c r="CH219560" s="5"/>
    </row>
    <row r="219561" spans="86:86" ht="15.75" x14ac:dyDescent="0.25">
      <c r="CH219561" s="5"/>
    </row>
    <row r="219562" spans="86:86" ht="15.75" x14ac:dyDescent="0.25">
      <c r="CH219562" s="5"/>
    </row>
    <row r="219563" spans="86:86" ht="15.75" x14ac:dyDescent="0.25">
      <c r="CH219563" s="5"/>
    </row>
    <row r="219564" spans="86:86" ht="15.75" x14ac:dyDescent="0.25">
      <c r="CH219564" s="5"/>
    </row>
    <row r="219565" spans="86:86" ht="15.75" x14ac:dyDescent="0.25">
      <c r="CH219565" s="5"/>
    </row>
    <row r="219566" spans="86:86" ht="15.75" x14ac:dyDescent="0.25">
      <c r="CH219566" s="5"/>
    </row>
    <row r="219567" spans="86:86" ht="15.75" x14ac:dyDescent="0.25">
      <c r="CH219567" s="5"/>
    </row>
    <row r="219568" spans="86:86" ht="15.75" x14ac:dyDescent="0.25">
      <c r="CH219568" s="5"/>
    </row>
    <row r="219569" spans="86:86" ht="15.75" x14ac:dyDescent="0.25">
      <c r="CH219569" s="5"/>
    </row>
    <row r="219570" spans="86:86" ht="15.75" x14ac:dyDescent="0.25">
      <c r="CH219570" s="5"/>
    </row>
    <row r="219571" spans="86:86" ht="15.75" x14ac:dyDescent="0.25">
      <c r="CH219571" s="5"/>
    </row>
    <row r="219572" spans="86:86" ht="15.75" x14ac:dyDescent="0.25">
      <c r="CH219572" s="5"/>
    </row>
    <row r="219573" spans="86:86" ht="15.75" x14ac:dyDescent="0.25">
      <c r="CH219573" s="5"/>
    </row>
    <row r="219574" spans="86:86" ht="15.75" x14ac:dyDescent="0.25">
      <c r="CH219574" s="5"/>
    </row>
    <row r="219575" spans="86:86" ht="15.75" x14ac:dyDescent="0.25">
      <c r="CH219575" s="5"/>
    </row>
    <row r="219576" spans="86:86" ht="15.75" x14ac:dyDescent="0.25">
      <c r="CH219576" s="5"/>
    </row>
    <row r="219577" spans="86:86" ht="15.75" x14ac:dyDescent="0.25">
      <c r="CH219577" s="5"/>
    </row>
    <row r="219578" spans="86:86" ht="15.75" x14ac:dyDescent="0.25">
      <c r="CH219578" s="5"/>
    </row>
    <row r="219579" spans="86:86" ht="15.75" x14ac:dyDescent="0.25">
      <c r="CH219579" s="5"/>
    </row>
    <row r="219580" spans="86:86" ht="15.75" x14ac:dyDescent="0.25">
      <c r="CH219580" s="5"/>
    </row>
    <row r="219581" spans="86:86" ht="15.75" x14ac:dyDescent="0.25">
      <c r="CH219581" s="5"/>
    </row>
    <row r="219582" spans="86:86" ht="15.75" x14ac:dyDescent="0.25">
      <c r="CH219582" s="5"/>
    </row>
    <row r="219583" spans="86:86" ht="15.75" x14ac:dyDescent="0.25">
      <c r="CH219583" s="5"/>
    </row>
    <row r="219584" spans="86:86" ht="15.75" x14ac:dyDescent="0.25">
      <c r="CH219584" s="5"/>
    </row>
    <row r="219585" spans="86:86" ht="15.75" x14ac:dyDescent="0.25">
      <c r="CH219585" s="5"/>
    </row>
    <row r="219586" spans="86:86" ht="15.75" x14ac:dyDescent="0.25">
      <c r="CH219586" s="5"/>
    </row>
    <row r="219587" spans="86:86" ht="15.75" x14ac:dyDescent="0.25">
      <c r="CH219587" s="5"/>
    </row>
    <row r="219588" spans="86:86" ht="15.75" x14ac:dyDescent="0.25">
      <c r="CH219588" s="5"/>
    </row>
    <row r="219589" spans="86:86" ht="15.75" x14ac:dyDescent="0.25">
      <c r="CH219589" s="5"/>
    </row>
    <row r="219590" spans="86:86" ht="15.75" x14ac:dyDescent="0.25">
      <c r="CH219590" s="5"/>
    </row>
    <row r="219591" spans="86:86" ht="15.75" x14ac:dyDescent="0.25">
      <c r="CH219591" s="5"/>
    </row>
    <row r="219592" spans="86:86" ht="15.75" x14ac:dyDescent="0.25">
      <c r="CH219592" s="5"/>
    </row>
    <row r="219593" spans="86:86" ht="15.75" x14ac:dyDescent="0.25">
      <c r="CH219593" s="5"/>
    </row>
    <row r="219594" spans="86:86" ht="15.75" x14ac:dyDescent="0.25">
      <c r="CH219594" s="5"/>
    </row>
    <row r="219595" spans="86:86" ht="15.75" x14ac:dyDescent="0.25">
      <c r="CH219595" s="5"/>
    </row>
    <row r="219596" spans="86:86" ht="15.75" x14ac:dyDescent="0.25">
      <c r="CH219596" s="5"/>
    </row>
    <row r="219597" spans="86:86" ht="15.75" x14ac:dyDescent="0.25">
      <c r="CH219597" s="5"/>
    </row>
    <row r="219598" spans="86:86" ht="15.75" x14ac:dyDescent="0.25">
      <c r="CH219598" s="5"/>
    </row>
    <row r="219599" spans="86:86" ht="15.75" x14ac:dyDescent="0.25">
      <c r="CH219599" s="5"/>
    </row>
    <row r="219600" spans="86:86" ht="15.75" x14ac:dyDescent="0.25">
      <c r="CH219600" s="5"/>
    </row>
    <row r="219601" spans="86:86" ht="15.75" x14ac:dyDescent="0.25">
      <c r="CH219601" s="5"/>
    </row>
    <row r="219602" spans="86:86" ht="15.75" x14ac:dyDescent="0.25">
      <c r="CH219602" s="5"/>
    </row>
    <row r="219603" spans="86:86" ht="15.75" x14ac:dyDescent="0.25">
      <c r="CH219603" s="5"/>
    </row>
    <row r="219604" spans="86:86" ht="15.75" x14ac:dyDescent="0.25">
      <c r="CH219604" s="5"/>
    </row>
    <row r="219605" spans="86:86" ht="15.75" x14ac:dyDescent="0.25">
      <c r="CH219605" s="5"/>
    </row>
    <row r="219606" spans="86:86" ht="15.75" x14ac:dyDescent="0.25">
      <c r="CH219606" s="5"/>
    </row>
    <row r="219607" spans="86:86" ht="15.75" x14ac:dyDescent="0.25">
      <c r="CH219607" s="5"/>
    </row>
    <row r="219608" spans="86:86" ht="15.75" x14ac:dyDescent="0.25">
      <c r="CH219608" s="5"/>
    </row>
    <row r="219609" spans="86:86" ht="15.75" x14ac:dyDescent="0.25">
      <c r="CH219609" s="5"/>
    </row>
    <row r="219610" spans="86:86" ht="15.75" x14ac:dyDescent="0.25">
      <c r="CH219610" s="5"/>
    </row>
    <row r="219611" spans="86:86" ht="15.75" x14ac:dyDescent="0.25">
      <c r="CH219611" s="5"/>
    </row>
    <row r="219612" spans="86:86" ht="15.75" x14ac:dyDescent="0.25">
      <c r="CH219612" s="5"/>
    </row>
    <row r="219613" spans="86:86" ht="15.75" x14ac:dyDescent="0.25">
      <c r="CH219613" s="5"/>
    </row>
    <row r="219614" spans="86:86" ht="15.75" x14ac:dyDescent="0.25">
      <c r="CH219614" s="5"/>
    </row>
    <row r="219615" spans="86:86" ht="15.75" x14ac:dyDescent="0.25">
      <c r="CH219615" s="5"/>
    </row>
    <row r="219616" spans="86:86" ht="15.75" x14ac:dyDescent="0.25">
      <c r="CH219616" s="5"/>
    </row>
    <row r="219617" spans="86:86" ht="15.75" x14ac:dyDescent="0.25">
      <c r="CH219617" s="5"/>
    </row>
    <row r="219618" spans="86:86" ht="15.75" x14ac:dyDescent="0.25">
      <c r="CH219618" s="5"/>
    </row>
    <row r="219619" spans="86:86" ht="15.75" x14ac:dyDescent="0.25">
      <c r="CH219619" s="5"/>
    </row>
    <row r="219620" spans="86:86" ht="15.75" x14ac:dyDescent="0.25">
      <c r="CH219620" s="5"/>
    </row>
    <row r="219621" spans="86:86" ht="15.75" x14ac:dyDescent="0.25">
      <c r="CH219621" s="5"/>
    </row>
    <row r="219622" spans="86:86" ht="15.75" x14ac:dyDescent="0.25">
      <c r="CH219622" s="5"/>
    </row>
    <row r="219623" spans="86:86" ht="15.75" x14ac:dyDescent="0.25">
      <c r="CH219623" s="5"/>
    </row>
    <row r="219624" spans="86:86" ht="15.75" x14ac:dyDescent="0.25">
      <c r="CH219624" s="5"/>
    </row>
    <row r="219625" spans="86:86" ht="15.75" x14ac:dyDescent="0.25">
      <c r="CH219625" s="5"/>
    </row>
    <row r="219626" spans="86:86" ht="15.75" x14ac:dyDescent="0.25">
      <c r="CH219626" s="5"/>
    </row>
    <row r="219627" spans="86:86" ht="15.75" x14ac:dyDescent="0.25">
      <c r="CH219627" s="5"/>
    </row>
    <row r="219628" spans="86:86" ht="15.75" x14ac:dyDescent="0.25">
      <c r="CH219628" s="5"/>
    </row>
    <row r="219629" spans="86:86" ht="15.75" x14ac:dyDescent="0.25">
      <c r="CH219629" s="5"/>
    </row>
    <row r="219630" spans="86:86" ht="15.75" x14ac:dyDescent="0.25">
      <c r="CH219630" s="5"/>
    </row>
    <row r="219631" spans="86:86" ht="15.75" x14ac:dyDescent="0.25">
      <c r="CH219631" s="5"/>
    </row>
    <row r="219632" spans="86:86" ht="15.75" x14ac:dyDescent="0.25">
      <c r="CH219632" s="5"/>
    </row>
    <row r="219633" spans="86:86" ht="15.75" x14ac:dyDescent="0.25">
      <c r="CH219633" s="5"/>
    </row>
    <row r="219634" spans="86:86" ht="15.75" x14ac:dyDescent="0.25">
      <c r="CH219634" s="5"/>
    </row>
    <row r="219635" spans="86:86" ht="15.75" x14ac:dyDescent="0.25">
      <c r="CH219635" s="5"/>
    </row>
    <row r="219636" spans="86:86" ht="15.75" x14ac:dyDescent="0.25">
      <c r="CH219636" s="5"/>
    </row>
    <row r="219637" spans="86:86" ht="15.75" x14ac:dyDescent="0.25">
      <c r="CH219637" s="5"/>
    </row>
    <row r="219638" spans="86:86" ht="15.75" x14ac:dyDescent="0.25">
      <c r="CH219638" s="5"/>
    </row>
    <row r="219639" spans="86:86" ht="15.75" x14ac:dyDescent="0.25">
      <c r="CH219639" s="5"/>
    </row>
    <row r="219640" spans="86:86" ht="15.75" x14ac:dyDescent="0.25">
      <c r="CH219640" s="5"/>
    </row>
    <row r="219641" spans="86:86" ht="15.75" x14ac:dyDescent="0.25">
      <c r="CH219641" s="5"/>
    </row>
    <row r="219642" spans="86:86" ht="15.75" x14ac:dyDescent="0.25">
      <c r="CH219642" s="5"/>
    </row>
    <row r="219643" spans="86:86" ht="15.75" x14ac:dyDescent="0.25">
      <c r="CH219643" s="5"/>
    </row>
    <row r="219644" spans="86:86" ht="15.75" x14ac:dyDescent="0.25">
      <c r="CH219644" s="5"/>
    </row>
    <row r="219645" spans="86:86" ht="15.75" x14ac:dyDescent="0.25">
      <c r="CH219645" s="5"/>
    </row>
    <row r="219646" spans="86:86" ht="15.75" x14ac:dyDescent="0.25">
      <c r="CH219646" s="5"/>
    </row>
    <row r="219647" spans="86:86" ht="15.75" x14ac:dyDescent="0.25">
      <c r="CH219647" s="5"/>
    </row>
    <row r="219648" spans="86:86" ht="15.75" x14ac:dyDescent="0.25">
      <c r="CH219648" s="5"/>
    </row>
    <row r="219649" spans="86:86" ht="15.75" x14ac:dyDescent="0.25">
      <c r="CH219649" s="5"/>
    </row>
    <row r="219650" spans="86:86" ht="15.75" x14ac:dyDescent="0.25">
      <c r="CH219650" s="5"/>
    </row>
    <row r="219651" spans="86:86" ht="15.75" x14ac:dyDescent="0.25">
      <c r="CH219651" s="5"/>
    </row>
    <row r="219652" spans="86:86" ht="15.75" x14ac:dyDescent="0.25">
      <c r="CH219652" s="5"/>
    </row>
    <row r="219653" spans="86:86" ht="15.75" x14ac:dyDescent="0.25">
      <c r="CH219653" s="5"/>
    </row>
    <row r="219654" spans="86:86" ht="15.75" x14ac:dyDescent="0.25">
      <c r="CH219654" s="5"/>
    </row>
    <row r="219655" spans="86:86" ht="15.75" x14ac:dyDescent="0.25">
      <c r="CH219655" s="5"/>
    </row>
    <row r="219656" spans="86:86" ht="15.75" x14ac:dyDescent="0.25">
      <c r="CH219656" s="5"/>
    </row>
    <row r="219657" spans="86:86" ht="15.75" x14ac:dyDescent="0.25">
      <c r="CH219657" s="5"/>
    </row>
    <row r="219658" spans="86:86" ht="15.75" x14ac:dyDescent="0.25">
      <c r="CH219658" s="5"/>
    </row>
    <row r="219659" spans="86:86" ht="15.75" x14ac:dyDescent="0.25">
      <c r="CH219659" s="5"/>
    </row>
    <row r="219660" spans="86:86" ht="15.75" x14ac:dyDescent="0.25">
      <c r="CH219660" s="5"/>
    </row>
    <row r="219661" spans="86:86" ht="15.75" x14ac:dyDescent="0.25">
      <c r="CH219661" s="5"/>
    </row>
    <row r="219662" spans="86:86" ht="15.75" x14ac:dyDescent="0.25">
      <c r="CH219662" s="5"/>
    </row>
    <row r="219663" spans="86:86" ht="15.75" x14ac:dyDescent="0.25">
      <c r="CH219663" s="5"/>
    </row>
    <row r="219664" spans="86:86" ht="15.75" x14ac:dyDescent="0.25">
      <c r="CH219664" s="5"/>
    </row>
    <row r="219665" spans="86:86" ht="15.75" x14ac:dyDescent="0.25">
      <c r="CH219665" s="5"/>
    </row>
    <row r="219666" spans="86:86" ht="15.75" x14ac:dyDescent="0.25">
      <c r="CH219666" s="5"/>
    </row>
    <row r="219667" spans="86:86" ht="15.75" x14ac:dyDescent="0.25">
      <c r="CH219667" s="5"/>
    </row>
    <row r="219668" spans="86:86" ht="15.75" x14ac:dyDescent="0.25">
      <c r="CH219668" s="5"/>
    </row>
    <row r="219669" spans="86:86" ht="15.75" x14ac:dyDescent="0.25">
      <c r="CH219669" s="5"/>
    </row>
    <row r="219670" spans="86:86" ht="15.75" x14ac:dyDescent="0.25">
      <c r="CH219670" s="5"/>
    </row>
    <row r="219671" spans="86:86" ht="15.75" x14ac:dyDescent="0.25">
      <c r="CH219671" s="5"/>
    </row>
    <row r="219672" spans="86:86" ht="15.75" x14ac:dyDescent="0.25">
      <c r="CH219672" s="5"/>
    </row>
    <row r="219673" spans="86:86" ht="15.75" x14ac:dyDescent="0.25">
      <c r="CH219673" s="5"/>
    </row>
    <row r="219674" spans="86:86" ht="15.75" x14ac:dyDescent="0.25">
      <c r="CH219674" s="5"/>
    </row>
    <row r="219675" spans="86:86" ht="15.75" x14ac:dyDescent="0.25">
      <c r="CH219675" s="5"/>
    </row>
    <row r="219676" spans="86:86" ht="15.75" x14ac:dyDescent="0.25">
      <c r="CH219676" s="5"/>
    </row>
    <row r="219677" spans="86:86" ht="15.75" x14ac:dyDescent="0.25">
      <c r="CH219677" s="5"/>
    </row>
    <row r="219678" spans="86:86" ht="15.75" x14ac:dyDescent="0.25">
      <c r="CH219678" s="5"/>
    </row>
    <row r="219679" spans="86:86" ht="15.75" x14ac:dyDescent="0.25">
      <c r="CH219679" s="5"/>
    </row>
    <row r="219680" spans="86:86" ht="15.75" x14ac:dyDescent="0.25">
      <c r="CH219680" s="5"/>
    </row>
    <row r="219681" spans="86:86" ht="15.75" x14ac:dyDescent="0.25">
      <c r="CH219681" s="5"/>
    </row>
    <row r="219682" spans="86:86" ht="15.75" x14ac:dyDescent="0.25">
      <c r="CH219682" s="5"/>
    </row>
    <row r="219683" spans="86:86" ht="15.75" x14ac:dyDescent="0.25">
      <c r="CH219683" s="5"/>
    </row>
    <row r="219684" spans="86:86" ht="15.75" x14ac:dyDescent="0.25">
      <c r="CH219684" s="5"/>
    </row>
    <row r="219685" spans="86:86" ht="15.75" x14ac:dyDescent="0.25">
      <c r="CH219685" s="5"/>
    </row>
    <row r="219686" spans="86:86" ht="15.75" x14ac:dyDescent="0.25">
      <c r="CH219686" s="5"/>
    </row>
    <row r="219687" spans="86:86" ht="15.75" x14ac:dyDescent="0.25">
      <c r="CH219687" s="5"/>
    </row>
    <row r="219688" spans="86:86" ht="15.75" x14ac:dyDescent="0.25">
      <c r="CH219688" s="5"/>
    </row>
    <row r="219689" spans="86:86" ht="15.75" x14ac:dyDescent="0.25">
      <c r="CH219689" s="5"/>
    </row>
    <row r="219690" spans="86:86" ht="15.75" x14ac:dyDescent="0.25">
      <c r="CH219690" s="5"/>
    </row>
    <row r="219691" spans="86:86" ht="15.75" x14ac:dyDescent="0.25">
      <c r="CH219691" s="5"/>
    </row>
    <row r="219692" spans="86:86" ht="15.75" x14ac:dyDescent="0.25">
      <c r="CH219692" s="5"/>
    </row>
    <row r="219693" spans="86:86" ht="15.75" x14ac:dyDescent="0.25">
      <c r="CH219693" s="5"/>
    </row>
    <row r="219694" spans="86:86" ht="15.75" x14ac:dyDescent="0.25">
      <c r="CH219694" s="5"/>
    </row>
    <row r="219695" spans="86:86" ht="15.75" x14ac:dyDescent="0.25">
      <c r="CH219695" s="5"/>
    </row>
    <row r="219696" spans="86:86" ht="15.75" x14ac:dyDescent="0.25">
      <c r="CH219696" s="5"/>
    </row>
    <row r="219697" spans="86:86" ht="15.75" x14ac:dyDescent="0.25">
      <c r="CH219697" s="5"/>
    </row>
    <row r="219698" spans="86:86" ht="15.75" x14ac:dyDescent="0.25">
      <c r="CH219698" s="5"/>
    </row>
    <row r="219699" spans="86:86" ht="15.75" x14ac:dyDescent="0.25">
      <c r="CH219699" s="5"/>
    </row>
    <row r="219700" spans="86:86" ht="15.75" x14ac:dyDescent="0.25">
      <c r="CH219700" s="5"/>
    </row>
    <row r="219701" spans="86:86" ht="15.75" x14ac:dyDescent="0.25">
      <c r="CH219701" s="5"/>
    </row>
    <row r="219702" spans="86:86" ht="15.75" x14ac:dyDescent="0.25">
      <c r="CH219702" s="5"/>
    </row>
    <row r="219703" spans="86:86" ht="15.75" x14ac:dyDescent="0.25">
      <c r="CH219703" s="5"/>
    </row>
    <row r="219704" spans="86:86" ht="15.75" x14ac:dyDescent="0.25">
      <c r="CH219704" s="5"/>
    </row>
    <row r="219705" spans="86:86" ht="15.75" x14ac:dyDescent="0.25">
      <c r="CH219705" s="5"/>
    </row>
    <row r="219706" spans="86:86" ht="15.75" x14ac:dyDescent="0.25">
      <c r="CH219706" s="5"/>
    </row>
    <row r="219707" spans="86:86" ht="15.75" x14ac:dyDescent="0.25">
      <c r="CH219707" s="5"/>
    </row>
    <row r="219708" spans="86:86" ht="15.75" x14ac:dyDescent="0.25">
      <c r="CH219708" s="5"/>
    </row>
    <row r="219709" spans="86:86" ht="15.75" x14ac:dyDescent="0.25">
      <c r="CH219709" s="5"/>
    </row>
    <row r="219710" spans="86:86" ht="15.75" x14ac:dyDescent="0.25">
      <c r="CH219710" s="5"/>
    </row>
    <row r="219711" spans="86:86" ht="15.75" x14ac:dyDescent="0.25">
      <c r="CH219711" s="5"/>
    </row>
    <row r="219712" spans="86:86" ht="15.75" x14ac:dyDescent="0.25">
      <c r="CH219712" s="5"/>
    </row>
    <row r="219713" spans="86:86" ht="15.75" x14ac:dyDescent="0.25">
      <c r="CH219713" s="5"/>
    </row>
    <row r="219714" spans="86:86" ht="15.75" x14ac:dyDescent="0.25">
      <c r="CH219714" s="5"/>
    </row>
    <row r="219715" spans="86:86" ht="15.75" x14ac:dyDescent="0.25">
      <c r="CH219715" s="5"/>
    </row>
    <row r="219716" spans="86:86" ht="15.75" x14ac:dyDescent="0.25">
      <c r="CH219716" s="5"/>
    </row>
    <row r="219717" spans="86:86" ht="15.75" x14ac:dyDescent="0.25">
      <c r="CH219717" s="5"/>
    </row>
    <row r="219718" spans="86:86" ht="15.75" x14ac:dyDescent="0.25">
      <c r="CH219718" s="5"/>
    </row>
    <row r="219719" spans="86:86" ht="15.75" x14ac:dyDescent="0.25">
      <c r="CH219719" s="5"/>
    </row>
    <row r="219720" spans="86:86" ht="15.75" x14ac:dyDescent="0.25">
      <c r="CH219720" s="5"/>
    </row>
    <row r="219721" spans="86:86" ht="15.75" x14ac:dyDescent="0.25">
      <c r="CH219721" s="5"/>
    </row>
    <row r="219722" spans="86:86" ht="15.75" x14ac:dyDescent="0.25">
      <c r="CH219722" s="5"/>
    </row>
    <row r="219723" spans="86:86" ht="15.75" x14ac:dyDescent="0.25">
      <c r="CH219723" s="5"/>
    </row>
    <row r="219724" spans="86:86" ht="15.75" x14ac:dyDescent="0.25">
      <c r="CH219724" s="5"/>
    </row>
    <row r="219725" spans="86:86" ht="15.75" x14ac:dyDescent="0.25">
      <c r="CH219725" s="5"/>
    </row>
    <row r="219726" spans="86:86" ht="15.75" x14ac:dyDescent="0.25">
      <c r="CH219726" s="5"/>
    </row>
    <row r="219727" spans="86:86" ht="15.75" x14ac:dyDescent="0.25">
      <c r="CH219727" s="5"/>
    </row>
    <row r="219728" spans="86:86" ht="15.75" x14ac:dyDescent="0.25">
      <c r="CH219728" s="5"/>
    </row>
    <row r="219729" spans="86:86" ht="15.75" x14ac:dyDescent="0.25">
      <c r="CH219729" s="5"/>
    </row>
    <row r="219730" spans="86:86" ht="15.75" x14ac:dyDescent="0.25">
      <c r="CH219730" s="5"/>
    </row>
    <row r="219731" spans="86:86" ht="15.75" x14ac:dyDescent="0.25">
      <c r="CH219731" s="5"/>
    </row>
    <row r="219732" spans="86:86" ht="15.75" x14ac:dyDescent="0.25">
      <c r="CH219732" s="5"/>
    </row>
    <row r="219733" spans="86:86" ht="15.75" x14ac:dyDescent="0.25">
      <c r="CH219733" s="5"/>
    </row>
    <row r="219734" spans="86:86" ht="15.75" x14ac:dyDescent="0.25">
      <c r="CH219734" s="5"/>
    </row>
    <row r="219735" spans="86:86" ht="15.75" x14ac:dyDescent="0.25">
      <c r="CH219735" s="5"/>
    </row>
    <row r="219736" spans="86:86" ht="15.75" x14ac:dyDescent="0.25">
      <c r="CH219736" s="5"/>
    </row>
    <row r="219737" spans="86:86" ht="15.75" x14ac:dyDescent="0.25">
      <c r="CH219737" s="5"/>
    </row>
    <row r="219738" spans="86:86" ht="15.75" x14ac:dyDescent="0.25">
      <c r="CH219738" s="5"/>
    </row>
    <row r="219739" spans="86:86" ht="15.75" x14ac:dyDescent="0.25">
      <c r="CH219739" s="5"/>
    </row>
    <row r="219740" spans="86:86" ht="15.75" x14ac:dyDescent="0.25">
      <c r="CH219740" s="5"/>
    </row>
    <row r="219741" spans="86:86" ht="15.75" x14ac:dyDescent="0.25">
      <c r="CH219741" s="5"/>
    </row>
    <row r="219742" spans="86:86" ht="15.75" x14ac:dyDescent="0.25">
      <c r="CH219742" s="5"/>
    </row>
    <row r="219743" spans="86:86" ht="15.75" x14ac:dyDescent="0.25">
      <c r="CH219743" s="5"/>
    </row>
    <row r="219744" spans="86:86" ht="15.75" x14ac:dyDescent="0.25">
      <c r="CH219744" s="5"/>
    </row>
    <row r="219745" spans="86:86" ht="15.75" x14ac:dyDescent="0.25">
      <c r="CH219745" s="5"/>
    </row>
    <row r="219746" spans="86:86" ht="15.75" x14ac:dyDescent="0.25">
      <c r="CH219746" s="5"/>
    </row>
    <row r="219747" spans="86:86" ht="15.75" x14ac:dyDescent="0.25">
      <c r="CH219747" s="5"/>
    </row>
    <row r="219748" spans="86:86" ht="15.75" x14ac:dyDescent="0.25">
      <c r="CH219748" s="5"/>
    </row>
    <row r="219749" spans="86:86" ht="15.75" x14ac:dyDescent="0.25">
      <c r="CH219749" s="5"/>
    </row>
    <row r="219750" spans="86:86" ht="15.75" x14ac:dyDescent="0.25">
      <c r="CH219750" s="5"/>
    </row>
    <row r="219751" spans="86:86" ht="15.75" x14ac:dyDescent="0.25">
      <c r="CH219751" s="5"/>
    </row>
    <row r="219752" spans="86:86" ht="15.75" x14ac:dyDescent="0.25">
      <c r="CH219752" s="5"/>
    </row>
    <row r="219753" spans="86:86" ht="15.75" x14ac:dyDescent="0.25">
      <c r="CH219753" s="5"/>
    </row>
    <row r="219754" spans="86:86" ht="15.75" x14ac:dyDescent="0.25">
      <c r="CH219754" s="5"/>
    </row>
    <row r="219755" spans="86:86" ht="15.75" x14ac:dyDescent="0.25">
      <c r="CH219755" s="5"/>
    </row>
    <row r="219756" spans="86:86" ht="15.75" x14ac:dyDescent="0.25">
      <c r="CH219756" s="5"/>
    </row>
    <row r="219757" spans="86:86" ht="15.75" x14ac:dyDescent="0.25">
      <c r="CH219757" s="5"/>
    </row>
    <row r="219758" spans="86:86" ht="15.75" x14ac:dyDescent="0.25">
      <c r="CH219758" s="5"/>
    </row>
    <row r="219759" spans="86:86" ht="15.75" x14ac:dyDescent="0.25">
      <c r="CH219759" s="5"/>
    </row>
    <row r="219760" spans="86:86" ht="15.75" x14ac:dyDescent="0.25">
      <c r="CH219760" s="5"/>
    </row>
    <row r="219761" spans="86:86" ht="15.75" x14ac:dyDescent="0.25">
      <c r="CH219761" s="5"/>
    </row>
    <row r="219762" spans="86:86" ht="15.75" x14ac:dyDescent="0.25">
      <c r="CH219762" s="5"/>
    </row>
    <row r="219763" spans="86:86" ht="15.75" x14ac:dyDescent="0.25">
      <c r="CH219763" s="5"/>
    </row>
    <row r="219764" spans="86:86" ht="15.75" x14ac:dyDescent="0.25">
      <c r="CH219764" s="5"/>
    </row>
    <row r="219765" spans="86:86" ht="15.75" x14ac:dyDescent="0.25">
      <c r="CH219765" s="5"/>
    </row>
    <row r="219766" spans="86:86" ht="15.75" x14ac:dyDescent="0.25">
      <c r="CH219766" s="5"/>
    </row>
    <row r="219767" spans="86:86" ht="15.75" x14ac:dyDescent="0.25">
      <c r="CH219767" s="5"/>
    </row>
    <row r="219768" spans="86:86" ht="15.75" x14ac:dyDescent="0.25">
      <c r="CH219768" s="5"/>
    </row>
    <row r="219769" spans="86:86" ht="15.75" x14ac:dyDescent="0.25">
      <c r="CH219769" s="5"/>
    </row>
    <row r="219770" spans="86:86" ht="15.75" x14ac:dyDescent="0.25">
      <c r="CH219770" s="5"/>
    </row>
    <row r="219771" spans="86:86" ht="15.75" x14ac:dyDescent="0.25">
      <c r="CH219771" s="5"/>
    </row>
    <row r="219772" spans="86:86" ht="15.75" x14ac:dyDescent="0.25">
      <c r="CH219772" s="5"/>
    </row>
    <row r="219773" spans="86:86" ht="15.75" x14ac:dyDescent="0.25">
      <c r="CH219773" s="5"/>
    </row>
    <row r="219774" spans="86:86" ht="15.75" x14ac:dyDescent="0.25">
      <c r="CH219774" s="5"/>
    </row>
    <row r="219775" spans="86:86" ht="15.75" x14ac:dyDescent="0.25">
      <c r="CH219775" s="5"/>
    </row>
    <row r="219776" spans="86:86" ht="15.75" x14ac:dyDescent="0.25">
      <c r="CH219776" s="5"/>
    </row>
    <row r="219777" spans="86:86" ht="15.75" x14ac:dyDescent="0.25">
      <c r="CH219777" s="5"/>
    </row>
    <row r="219778" spans="86:86" ht="15.75" x14ac:dyDescent="0.25">
      <c r="CH219778" s="5"/>
    </row>
    <row r="219779" spans="86:86" ht="15.75" x14ac:dyDescent="0.25">
      <c r="CH219779" s="5"/>
    </row>
    <row r="219780" spans="86:86" ht="15.75" x14ac:dyDescent="0.25">
      <c r="CH219780" s="5"/>
    </row>
    <row r="219781" spans="86:86" ht="15.75" x14ac:dyDescent="0.25">
      <c r="CH219781" s="5"/>
    </row>
    <row r="219782" spans="86:86" ht="15.75" x14ac:dyDescent="0.25">
      <c r="CH219782" s="5"/>
    </row>
    <row r="219783" spans="86:86" ht="15.75" x14ac:dyDescent="0.25">
      <c r="CH219783" s="5"/>
    </row>
    <row r="219784" spans="86:86" ht="15.75" x14ac:dyDescent="0.25">
      <c r="CH219784" s="5"/>
    </row>
    <row r="219785" spans="86:86" ht="15.75" x14ac:dyDescent="0.25">
      <c r="CH219785" s="5"/>
    </row>
    <row r="219786" spans="86:86" ht="15.75" x14ac:dyDescent="0.25">
      <c r="CH219786" s="5"/>
    </row>
    <row r="219787" spans="86:86" ht="15.75" x14ac:dyDescent="0.25">
      <c r="CH219787" s="5"/>
    </row>
    <row r="219788" spans="86:86" ht="15.75" x14ac:dyDescent="0.25">
      <c r="CH219788" s="5"/>
    </row>
    <row r="219789" spans="86:86" ht="15.75" x14ac:dyDescent="0.25">
      <c r="CH219789" s="5"/>
    </row>
    <row r="219790" spans="86:86" ht="15.75" x14ac:dyDescent="0.25">
      <c r="CH219790" s="5"/>
    </row>
    <row r="219791" spans="86:86" ht="15.75" x14ac:dyDescent="0.25">
      <c r="CH219791" s="5"/>
    </row>
    <row r="219792" spans="86:86" ht="15.75" x14ac:dyDescent="0.25">
      <c r="CH219792" s="5"/>
    </row>
    <row r="219793" spans="86:86" ht="15.75" x14ac:dyDescent="0.25">
      <c r="CH219793" s="5"/>
    </row>
    <row r="219794" spans="86:86" ht="15.75" x14ac:dyDescent="0.25">
      <c r="CH219794" s="5"/>
    </row>
    <row r="219795" spans="86:86" ht="15.75" x14ac:dyDescent="0.25">
      <c r="CH219795" s="5"/>
    </row>
    <row r="219796" spans="86:86" ht="15.75" x14ac:dyDescent="0.25">
      <c r="CH219796" s="5"/>
    </row>
    <row r="219797" spans="86:86" ht="15.75" x14ac:dyDescent="0.25">
      <c r="CH219797" s="5"/>
    </row>
    <row r="219798" spans="86:86" ht="15.75" x14ac:dyDescent="0.25">
      <c r="CH219798" s="5"/>
    </row>
    <row r="219799" spans="86:86" ht="15.75" x14ac:dyDescent="0.25">
      <c r="CH219799" s="5"/>
    </row>
    <row r="219800" spans="86:86" ht="15.75" x14ac:dyDescent="0.25">
      <c r="CH219800" s="5"/>
    </row>
    <row r="219801" spans="86:86" ht="15.75" x14ac:dyDescent="0.25">
      <c r="CH219801" s="5"/>
    </row>
    <row r="219802" spans="86:86" ht="15.75" x14ac:dyDescent="0.25">
      <c r="CH219802" s="5"/>
    </row>
    <row r="219803" spans="86:86" ht="15.75" x14ac:dyDescent="0.25">
      <c r="CH219803" s="5"/>
    </row>
    <row r="219804" spans="86:86" ht="15.75" x14ac:dyDescent="0.25">
      <c r="CH219804" s="5"/>
    </row>
    <row r="219805" spans="86:86" ht="15.75" x14ac:dyDescent="0.25">
      <c r="CH219805" s="5"/>
    </row>
    <row r="219806" spans="86:86" ht="15.75" x14ac:dyDescent="0.25">
      <c r="CH219806" s="5"/>
    </row>
    <row r="219807" spans="86:86" ht="15.75" x14ac:dyDescent="0.25">
      <c r="CH219807" s="5"/>
    </row>
    <row r="219808" spans="86:86" ht="15.75" x14ac:dyDescent="0.25">
      <c r="CH219808" s="5"/>
    </row>
    <row r="219809" spans="86:86" ht="15.75" x14ac:dyDescent="0.25">
      <c r="CH219809" s="5"/>
    </row>
    <row r="219810" spans="86:86" ht="15.75" x14ac:dyDescent="0.25">
      <c r="CH219810" s="5"/>
    </row>
    <row r="219811" spans="86:86" ht="15.75" x14ac:dyDescent="0.25">
      <c r="CH219811" s="5"/>
    </row>
    <row r="219812" spans="86:86" ht="15.75" x14ac:dyDescent="0.25">
      <c r="CH219812" s="5"/>
    </row>
    <row r="219813" spans="86:86" ht="15.75" x14ac:dyDescent="0.25">
      <c r="CH219813" s="5"/>
    </row>
    <row r="219814" spans="86:86" ht="15.75" x14ac:dyDescent="0.25">
      <c r="CH219814" s="5"/>
    </row>
    <row r="219815" spans="86:86" ht="15.75" x14ac:dyDescent="0.25">
      <c r="CH219815" s="5"/>
    </row>
    <row r="219816" spans="86:86" ht="15.75" x14ac:dyDescent="0.25">
      <c r="CH219816" s="5"/>
    </row>
    <row r="219817" spans="86:86" ht="15.75" x14ac:dyDescent="0.25">
      <c r="CH219817" s="5"/>
    </row>
    <row r="219818" spans="86:86" ht="15.75" x14ac:dyDescent="0.25">
      <c r="CH219818" s="5"/>
    </row>
    <row r="219819" spans="86:86" ht="15.75" x14ac:dyDescent="0.25">
      <c r="CH219819" s="5"/>
    </row>
    <row r="219820" spans="86:86" ht="15.75" x14ac:dyDescent="0.25">
      <c r="CH219820" s="5"/>
    </row>
    <row r="219821" spans="86:86" ht="15.75" x14ac:dyDescent="0.25">
      <c r="CH219821" s="5"/>
    </row>
    <row r="219822" spans="86:86" ht="15.75" x14ac:dyDescent="0.25">
      <c r="CH219822" s="5"/>
    </row>
    <row r="219823" spans="86:86" ht="15.75" x14ac:dyDescent="0.25">
      <c r="CH219823" s="5"/>
    </row>
    <row r="219824" spans="86:86" ht="15.75" x14ac:dyDescent="0.25">
      <c r="CH219824" s="5"/>
    </row>
    <row r="219825" spans="86:86" ht="15.75" x14ac:dyDescent="0.25">
      <c r="CH219825" s="5"/>
    </row>
    <row r="219826" spans="86:86" ht="15.75" x14ac:dyDescent="0.25">
      <c r="CH219826" s="5"/>
    </row>
    <row r="219827" spans="86:86" ht="15.75" x14ac:dyDescent="0.25">
      <c r="CH219827" s="5"/>
    </row>
    <row r="219828" spans="86:86" ht="15.75" x14ac:dyDescent="0.25">
      <c r="CH219828" s="5"/>
    </row>
    <row r="219829" spans="86:86" ht="15.75" x14ac:dyDescent="0.25">
      <c r="CH219829" s="5"/>
    </row>
    <row r="219830" spans="86:86" ht="15.75" x14ac:dyDescent="0.25">
      <c r="CH219830" s="5"/>
    </row>
    <row r="219831" spans="86:86" ht="15.75" x14ac:dyDescent="0.25">
      <c r="CH219831" s="5"/>
    </row>
    <row r="219832" spans="86:86" ht="15.75" x14ac:dyDescent="0.25">
      <c r="CH219832" s="5"/>
    </row>
    <row r="219833" spans="86:86" ht="15.75" x14ac:dyDescent="0.25">
      <c r="CH219833" s="5"/>
    </row>
    <row r="219834" spans="86:86" ht="15.75" x14ac:dyDescent="0.25">
      <c r="CH219834" s="5"/>
    </row>
    <row r="219835" spans="86:86" ht="15.75" x14ac:dyDescent="0.25">
      <c r="CH219835" s="5"/>
    </row>
    <row r="219836" spans="86:86" ht="15.75" x14ac:dyDescent="0.25">
      <c r="CH219836" s="5"/>
    </row>
    <row r="219837" spans="86:86" ht="15.75" x14ac:dyDescent="0.25">
      <c r="CH219837" s="5"/>
    </row>
    <row r="219838" spans="86:86" ht="15.75" x14ac:dyDescent="0.25">
      <c r="CH219838" s="5"/>
    </row>
    <row r="219839" spans="86:86" ht="15.75" x14ac:dyDescent="0.25">
      <c r="CH219839" s="5"/>
    </row>
    <row r="219840" spans="86:86" ht="15.75" x14ac:dyDescent="0.25">
      <c r="CH219840" s="5"/>
    </row>
    <row r="219841" spans="86:86" ht="15.75" x14ac:dyDescent="0.25">
      <c r="CH219841" s="5"/>
    </row>
    <row r="219842" spans="86:86" ht="15.75" x14ac:dyDescent="0.25">
      <c r="CH219842" s="5"/>
    </row>
    <row r="219843" spans="86:86" ht="15.75" x14ac:dyDescent="0.25">
      <c r="CH219843" s="5"/>
    </row>
    <row r="219844" spans="86:86" ht="15.75" x14ac:dyDescent="0.25">
      <c r="CH219844" s="5"/>
    </row>
    <row r="219845" spans="86:86" ht="15.75" x14ac:dyDescent="0.25">
      <c r="CH219845" s="5"/>
    </row>
    <row r="219846" spans="86:86" ht="15.75" x14ac:dyDescent="0.25">
      <c r="CH219846" s="5"/>
    </row>
    <row r="219847" spans="86:86" ht="15.75" x14ac:dyDescent="0.25">
      <c r="CH219847" s="5"/>
    </row>
    <row r="219848" spans="86:86" ht="15.75" x14ac:dyDescent="0.25">
      <c r="CH219848" s="5"/>
    </row>
    <row r="219849" spans="86:86" ht="15.75" x14ac:dyDescent="0.25">
      <c r="CH219849" s="5"/>
    </row>
    <row r="219850" spans="86:86" ht="15.75" x14ac:dyDescent="0.25">
      <c r="CH219850" s="5"/>
    </row>
    <row r="219851" spans="86:86" ht="15.75" x14ac:dyDescent="0.25">
      <c r="CH219851" s="5"/>
    </row>
    <row r="219852" spans="86:86" ht="15.75" x14ac:dyDescent="0.25">
      <c r="CH219852" s="5"/>
    </row>
    <row r="219853" spans="86:86" ht="15.75" x14ac:dyDescent="0.25">
      <c r="CH219853" s="5"/>
    </row>
    <row r="219854" spans="86:86" ht="15.75" x14ac:dyDescent="0.25">
      <c r="CH219854" s="5"/>
    </row>
    <row r="219855" spans="86:86" ht="15.75" x14ac:dyDescent="0.25">
      <c r="CH219855" s="5"/>
    </row>
    <row r="219856" spans="86:86" ht="15.75" x14ac:dyDescent="0.25">
      <c r="CH219856" s="5"/>
    </row>
    <row r="219857" spans="86:86" ht="15.75" x14ac:dyDescent="0.25">
      <c r="CH219857" s="5"/>
    </row>
    <row r="219858" spans="86:86" ht="15.75" x14ac:dyDescent="0.25">
      <c r="CH219858" s="5"/>
    </row>
    <row r="219859" spans="86:86" ht="15.75" x14ac:dyDescent="0.25">
      <c r="CH219859" s="5"/>
    </row>
    <row r="219860" spans="86:86" ht="15.75" x14ac:dyDescent="0.25">
      <c r="CH219860" s="5"/>
    </row>
    <row r="219861" spans="86:86" ht="15.75" x14ac:dyDescent="0.25">
      <c r="CH219861" s="5"/>
    </row>
    <row r="219862" spans="86:86" ht="15.75" x14ac:dyDescent="0.25">
      <c r="CH219862" s="5"/>
    </row>
    <row r="219863" spans="86:86" ht="15.75" x14ac:dyDescent="0.25">
      <c r="CH219863" s="5"/>
    </row>
    <row r="219864" spans="86:86" ht="15.75" x14ac:dyDescent="0.25">
      <c r="CH219864" s="5"/>
    </row>
    <row r="219865" spans="86:86" ht="15.75" x14ac:dyDescent="0.25">
      <c r="CH219865" s="5"/>
    </row>
    <row r="219866" spans="86:86" ht="15.75" x14ac:dyDescent="0.25">
      <c r="CH219866" s="5"/>
    </row>
    <row r="219867" spans="86:86" ht="15.75" x14ac:dyDescent="0.25">
      <c r="CH219867" s="5"/>
    </row>
    <row r="219868" spans="86:86" ht="15.75" x14ac:dyDescent="0.25">
      <c r="CH219868" s="5"/>
    </row>
    <row r="219869" spans="86:86" ht="15.75" x14ac:dyDescent="0.25">
      <c r="CH219869" s="5"/>
    </row>
    <row r="219870" spans="86:86" ht="15.75" x14ac:dyDescent="0.25">
      <c r="CH219870" s="5"/>
    </row>
    <row r="219871" spans="86:86" ht="15.75" x14ac:dyDescent="0.25">
      <c r="CH219871" s="5"/>
    </row>
    <row r="219872" spans="86:86" ht="15.75" x14ac:dyDescent="0.25">
      <c r="CH219872" s="5"/>
    </row>
    <row r="219873" spans="86:86" ht="15.75" x14ac:dyDescent="0.25">
      <c r="CH219873" s="5"/>
    </row>
    <row r="219874" spans="86:86" ht="15.75" x14ac:dyDescent="0.25">
      <c r="CH219874" s="5"/>
    </row>
    <row r="219875" spans="86:86" ht="15.75" x14ac:dyDescent="0.25">
      <c r="CH219875" s="5"/>
    </row>
    <row r="219876" spans="86:86" ht="15.75" x14ac:dyDescent="0.25">
      <c r="CH219876" s="5"/>
    </row>
    <row r="219877" spans="86:86" ht="15.75" x14ac:dyDescent="0.25">
      <c r="CH219877" s="5"/>
    </row>
    <row r="219878" spans="86:86" ht="15.75" x14ac:dyDescent="0.25">
      <c r="CH219878" s="5"/>
    </row>
    <row r="219879" spans="86:86" ht="15.75" x14ac:dyDescent="0.25">
      <c r="CH219879" s="5"/>
    </row>
    <row r="219880" spans="86:86" ht="15.75" x14ac:dyDescent="0.25">
      <c r="CH219880" s="5"/>
    </row>
    <row r="219881" spans="86:86" ht="15.75" x14ac:dyDescent="0.25">
      <c r="CH219881" s="5"/>
    </row>
    <row r="219882" spans="86:86" ht="15.75" x14ac:dyDescent="0.25">
      <c r="CH219882" s="5"/>
    </row>
    <row r="219883" spans="86:86" ht="15.75" x14ac:dyDescent="0.25">
      <c r="CH219883" s="5"/>
    </row>
    <row r="219884" spans="86:86" ht="15.75" x14ac:dyDescent="0.25">
      <c r="CH219884" s="5"/>
    </row>
    <row r="219885" spans="86:86" ht="15.75" x14ac:dyDescent="0.25">
      <c r="CH219885" s="5"/>
    </row>
    <row r="219886" spans="86:86" ht="15.75" x14ac:dyDescent="0.25">
      <c r="CH219886" s="5"/>
    </row>
    <row r="219887" spans="86:86" ht="15.75" x14ac:dyDescent="0.25">
      <c r="CH219887" s="5"/>
    </row>
    <row r="219888" spans="86:86" ht="15.75" x14ac:dyDescent="0.25">
      <c r="CH219888" s="5"/>
    </row>
    <row r="219889" spans="86:86" ht="15.75" x14ac:dyDescent="0.25">
      <c r="CH219889" s="5"/>
    </row>
    <row r="219890" spans="86:86" ht="15.75" x14ac:dyDescent="0.25">
      <c r="CH219890" s="5"/>
    </row>
    <row r="219891" spans="86:86" ht="15.75" x14ac:dyDescent="0.25">
      <c r="CH219891" s="5"/>
    </row>
    <row r="219892" spans="86:86" ht="15.75" x14ac:dyDescent="0.25">
      <c r="CH219892" s="5"/>
    </row>
    <row r="219893" spans="86:86" ht="15.75" x14ac:dyDescent="0.25">
      <c r="CH219893" s="5"/>
    </row>
    <row r="219894" spans="86:86" ht="15.75" x14ac:dyDescent="0.25">
      <c r="CH219894" s="5"/>
    </row>
    <row r="219895" spans="86:86" ht="15.75" x14ac:dyDescent="0.25">
      <c r="CH219895" s="5"/>
    </row>
    <row r="219896" spans="86:86" ht="15.75" x14ac:dyDescent="0.25">
      <c r="CH219896" s="5"/>
    </row>
    <row r="219897" spans="86:86" ht="15.75" x14ac:dyDescent="0.25">
      <c r="CH219897" s="5"/>
    </row>
    <row r="219898" spans="86:86" ht="15.75" x14ac:dyDescent="0.25">
      <c r="CH219898" s="5"/>
    </row>
    <row r="219899" spans="86:86" ht="15.75" x14ac:dyDescent="0.25">
      <c r="CH219899" s="5"/>
    </row>
    <row r="219900" spans="86:86" ht="15.75" x14ac:dyDescent="0.25">
      <c r="CH219900" s="5"/>
    </row>
    <row r="219901" spans="86:86" ht="15.75" x14ac:dyDescent="0.25">
      <c r="CH219901" s="5"/>
    </row>
    <row r="219902" spans="86:86" ht="15.75" x14ac:dyDescent="0.25">
      <c r="CH219902" s="5"/>
    </row>
    <row r="219903" spans="86:86" ht="15.75" x14ac:dyDescent="0.25">
      <c r="CH219903" s="5"/>
    </row>
    <row r="219904" spans="86:86" ht="15.75" x14ac:dyDescent="0.25">
      <c r="CH219904" s="5"/>
    </row>
    <row r="219905" spans="86:86" ht="15.75" x14ac:dyDescent="0.25">
      <c r="CH219905" s="5"/>
    </row>
    <row r="219906" spans="86:86" ht="15.75" x14ac:dyDescent="0.25">
      <c r="CH219906" s="5"/>
    </row>
    <row r="219907" spans="86:86" ht="15.75" x14ac:dyDescent="0.25">
      <c r="CH219907" s="5"/>
    </row>
    <row r="219908" spans="86:86" ht="15.75" x14ac:dyDescent="0.25">
      <c r="CH219908" s="5"/>
    </row>
    <row r="219909" spans="86:86" ht="15.75" x14ac:dyDescent="0.25">
      <c r="CH219909" s="5"/>
    </row>
    <row r="219910" spans="86:86" ht="15.75" x14ac:dyDescent="0.25">
      <c r="CH219910" s="5"/>
    </row>
    <row r="219911" spans="86:86" ht="15.75" x14ac:dyDescent="0.25">
      <c r="CH219911" s="5"/>
    </row>
    <row r="219912" spans="86:86" ht="15.75" x14ac:dyDescent="0.25">
      <c r="CH219912" s="5"/>
    </row>
    <row r="219913" spans="86:86" ht="15.75" x14ac:dyDescent="0.25">
      <c r="CH219913" s="5"/>
    </row>
    <row r="219914" spans="86:86" ht="15.75" x14ac:dyDescent="0.25">
      <c r="CH219914" s="5"/>
    </row>
    <row r="219915" spans="86:86" ht="15.75" x14ac:dyDescent="0.25">
      <c r="CH219915" s="5"/>
    </row>
    <row r="219916" spans="86:86" ht="15.75" x14ac:dyDescent="0.25">
      <c r="CH219916" s="5"/>
    </row>
    <row r="219917" spans="86:86" ht="15.75" x14ac:dyDescent="0.25">
      <c r="CH219917" s="5"/>
    </row>
    <row r="219918" spans="86:86" ht="15.75" x14ac:dyDescent="0.25">
      <c r="CH219918" s="5"/>
    </row>
    <row r="219919" spans="86:86" ht="15.75" x14ac:dyDescent="0.25">
      <c r="CH219919" s="5"/>
    </row>
    <row r="219920" spans="86:86" ht="15.75" x14ac:dyDescent="0.25">
      <c r="CH219920" s="5"/>
    </row>
    <row r="219921" spans="86:86" ht="15.75" x14ac:dyDescent="0.25">
      <c r="CH219921" s="5"/>
    </row>
    <row r="219922" spans="86:86" ht="15.75" x14ac:dyDescent="0.25">
      <c r="CH219922" s="5"/>
    </row>
    <row r="219923" spans="86:86" ht="15.75" x14ac:dyDescent="0.25">
      <c r="CH219923" s="5"/>
    </row>
    <row r="219924" spans="86:86" ht="15.75" x14ac:dyDescent="0.25">
      <c r="CH219924" s="5"/>
    </row>
    <row r="219925" spans="86:86" ht="15.75" x14ac:dyDescent="0.25">
      <c r="CH219925" s="5"/>
    </row>
    <row r="219926" spans="86:86" ht="15.75" x14ac:dyDescent="0.25">
      <c r="CH219926" s="5"/>
    </row>
    <row r="219927" spans="86:86" ht="15.75" x14ac:dyDescent="0.25">
      <c r="CH219927" s="5"/>
    </row>
    <row r="219928" spans="86:86" ht="15.75" x14ac:dyDescent="0.25">
      <c r="CH219928" s="5"/>
    </row>
    <row r="219929" spans="86:86" ht="15.75" x14ac:dyDescent="0.25">
      <c r="CH219929" s="5"/>
    </row>
    <row r="219930" spans="86:86" ht="15.75" x14ac:dyDescent="0.25">
      <c r="CH219930" s="5"/>
    </row>
    <row r="219931" spans="86:86" ht="15.75" x14ac:dyDescent="0.25">
      <c r="CH219931" s="5"/>
    </row>
    <row r="219932" spans="86:86" ht="15.75" x14ac:dyDescent="0.25">
      <c r="CH219932" s="5"/>
    </row>
    <row r="219933" spans="86:86" ht="15.75" x14ac:dyDescent="0.25">
      <c r="CH219933" s="5"/>
    </row>
    <row r="219934" spans="86:86" ht="15.75" x14ac:dyDescent="0.25">
      <c r="CH219934" s="5"/>
    </row>
    <row r="219935" spans="86:86" ht="15.75" x14ac:dyDescent="0.25">
      <c r="CH219935" s="5"/>
    </row>
    <row r="219936" spans="86:86" ht="15.75" x14ac:dyDescent="0.25">
      <c r="CH219936" s="5"/>
    </row>
    <row r="219937" spans="86:86" ht="15.75" x14ac:dyDescent="0.25">
      <c r="CH219937" s="5"/>
    </row>
    <row r="219938" spans="86:86" ht="15.75" x14ac:dyDescent="0.25">
      <c r="CH219938" s="5"/>
    </row>
    <row r="219939" spans="86:86" ht="15.75" x14ac:dyDescent="0.25">
      <c r="CH219939" s="5"/>
    </row>
    <row r="219940" spans="86:86" ht="15.75" x14ac:dyDescent="0.25">
      <c r="CH219940" s="5"/>
    </row>
    <row r="219941" spans="86:86" ht="15.75" x14ac:dyDescent="0.25">
      <c r="CH219941" s="5"/>
    </row>
    <row r="219942" spans="86:86" ht="15.75" x14ac:dyDescent="0.25">
      <c r="CH219942" s="5"/>
    </row>
    <row r="219943" spans="86:86" ht="15.75" x14ac:dyDescent="0.25">
      <c r="CH219943" s="5"/>
    </row>
    <row r="219944" spans="86:86" ht="15.75" x14ac:dyDescent="0.25">
      <c r="CH219944" s="5"/>
    </row>
    <row r="219945" spans="86:86" ht="15.75" x14ac:dyDescent="0.25">
      <c r="CH219945" s="5"/>
    </row>
    <row r="219946" spans="86:86" ht="15.75" x14ac:dyDescent="0.25">
      <c r="CH219946" s="5"/>
    </row>
    <row r="219947" spans="86:86" ht="15.75" x14ac:dyDescent="0.25">
      <c r="CH219947" s="5"/>
    </row>
    <row r="219948" spans="86:86" ht="15.75" x14ac:dyDescent="0.25">
      <c r="CH219948" s="5"/>
    </row>
    <row r="219949" spans="86:86" ht="15.75" x14ac:dyDescent="0.25">
      <c r="CH219949" s="5"/>
    </row>
    <row r="219950" spans="86:86" ht="15.75" x14ac:dyDescent="0.25">
      <c r="CH219950" s="5"/>
    </row>
    <row r="219951" spans="86:86" ht="15.75" x14ac:dyDescent="0.25">
      <c r="CH219951" s="5"/>
    </row>
    <row r="219952" spans="86:86" ht="15.75" x14ac:dyDescent="0.25">
      <c r="CH219952" s="5"/>
    </row>
    <row r="219953" spans="86:86" ht="15.75" x14ac:dyDescent="0.25">
      <c r="CH219953" s="5"/>
    </row>
    <row r="219954" spans="86:86" ht="15.75" x14ac:dyDescent="0.25">
      <c r="CH219954" s="5"/>
    </row>
    <row r="219955" spans="86:86" ht="15.75" x14ac:dyDescent="0.25">
      <c r="CH219955" s="5"/>
    </row>
    <row r="219956" spans="86:86" ht="15.75" x14ac:dyDescent="0.25">
      <c r="CH219956" s="5"/>
    </row>
    <row r="219957" spans="86:86" ht="15.75" x14ac:dyDescent="0.25">
      <c r="CH219957" s="5"/>
    </row>
    <row r="219958" spans="86:86" ht="15.75" x14ac:dyDescent="0.25">
      <c r="CH219958" s="5"/>
    </row>
    <row r="219959" spans="86:86" ht="15.75" x14ac:dyDescent="0.25">
      <c r="CH219959" s="5"/>
    </row>
    <row r="219960" spans="86:86" ht="15.75" x14ac:dyDescent="0.25">
      <c r="CH219960" s="5"/>
    </row>
    <row r="219961" spans="86:86" ht="15.75" x14ac:dyDescent="0.25">
      <c r="CH219961" s="5"/>
    </row>
    <row r="219962" spans="86:86" ht="15.75" x14ac:dyDescent="0.25">
      <c r="CH219962" s="5"/>
    </row>
    <row r="219963" spans="86:86" ht="15.75" x14ac:dyDescent="0.25">
      <c r="CH219963" s="5"/>
    </row>
    <row r="219964" spans="86:86" ht="15.75" x14ac:dyDescent="0.25">
      <c r="CH219964" s="5"/>
    </row>
    <row r="219965" spans="86:86" ht="15.75" x14ac:dyDescent="0.25">
      <c r="CH219965" s="5"/>
    </row>
    <row r="219966" spans="86:86" ht="15.75" x14ac:dyDescent="0.25">
      <c r="CH219966" s="5"/>
    </row>
    <row r="219967" spans="86:86" ht="15.75" x14ac:dyDescent="0.25">
      <c r="CH219967" s="5"/>
    </row>
    <row r="219968" spans="86:86" ht="15.75" x14ac:dyDescent="0.25">
      <c r="CH219968" s="5"/>
    </row>
    <row r="219969" spans="86:86" ht="15.75" x14ac:dyDescent="0.25">
      <c r="CH219969" s="5"/>
    </row>
    <row r="219970" spans="86:86" ht="15.75" x14ac:dyDescent="0.25">
      <c r="CH219970" s="5"/>
    </row>
    <row r="219971" spans="86:86" ht="15.75" x14ac:dyDescent="0.25">
      <c r="CH219971" s="5"/>
    </row>
    <row r="219972" spans="86:86" ht="15.75" x14ac:dyDescent="0.25">
      <c r="CH219972" s="5"/>
    </row>
    <row r="219973" spans="86:86" ht="15.75" x14ac:dyDescent="0.25">
      <c r="CH219973" s="5"/>
    </row>
    <row r="219974" spans="86:86" ht="15.75" x14ac:dyDescent="0.25">
      <c r="CH219974" s="5"/>
    </row>
    <row r="219975" spans="86:86" ht="15.75" x14ac:dyDescent="0.25">
      <c r="CH219975" s="5"/>
    </row>
    <row r="219976" spans="86:86" ht="15.75" x14ac:dyDescent="0.25">
      <c r="CH219976" s="5"/>
    </row>
    <row r="219977" spans="86:86" ht="15.75" x14ac:dyDescent="0.25">
      <c r="CH219977" s="5"/>
    </row>
    <row r="219978" spans="86:86" ht="15.75" x14ac:dyDescent="0.25">
      <c r="CH219978" s="5"/>
    </row>
    <row r="219979" spans="86:86" ht="15.75" x14ac:dyDescent="0.25">
      <c r="CH219979" s="5"/>
    </row>
    <row r="219980" spans="86:86" ht="15.75" x14ac:dyDescent="0.25">
      <c r="CH219980" s="5"/>
    </row>
    <row r="219981" spans="86:86" ht="15.75" x14ac:dyDescent="0.25">
      <c r="CH219981" s="5"/>
    </row>
    <row r="219982" spans="86:86" ht="15.75" x14ac:dyDescent="0.25">
      <c r="CH219982" s="5"/>
    </row>
    <row r="219983" spans="86:86" ht="15.75" x14ac:dyDescent="0.25">
      <c r="CH219983" s="5"/>
    </row>
    <row r="219984" spans="86:86" ht="15.75" x14ac:dyDescent="0.25">
      <c r="CH219984" s="5"/>
    </row>
    <row r="219985" spans="86:86" ht="15.75" x14ac:dyDescent="0.25">
      <c r="CH219985" s="5"/>
    </row>
    <row r="219986" spans="86:86" ht="15.75" x14ac:dyDescent="0.25">
      <c r="CH219986" s="5"/>
    </row>
    <row r="219987" spans="86:86" ht="15.75" x14ac:dyDescent="0.25">
      <c r="CH219987" s="5"/>
    </row>
    <row r="219988" spans="86:86" ht="15.75" x14ac:dyDescent="0.25">
      <c r="CH219988" s="5"/>
    </row>
    <row r="219989" spans="86:86" ht="15.75" x14ac:dyDescent="0.25">
      <c r="CH219989" s="5"/>
    </row>
    <row r="219990" spans="86:86" ht="15.75" x14ac:dyDescent="0.25">
      <c r="CH219990" s="5"/>
    </row>
    <row r="219991" spans="86:86" ht="15.75" x14ac:dyDescent="0.25">
      <c r="CH219991" s="5"/>
    </row>
    <row r="219992" spans="86:86" ht="15.75" x14ac:dyDescent="0.25">
      <c r="CH219992" s="5"/>
    </row>
    <row r="219993" spans="86:86" ht="15.75" x14ac:dyDescent="0.25">
      <c r="CH219993" s="5"/>
    </row>
    <row r="219994" spans="86:86" ht="15.75" x14ac:dyDescent="0.25">
      <c r="CH219994" s="5"/>
    </row>
    <row r="219995" spans="86:86" ht="15.75" x14ac:dyDescent="0.25">
      <c r="CH219995" s="5"/>
    </row>
    <row r="219996" spans="86:86" ht="15.75" x14ac:dyDescent="0.25">
      <c r="CH219996" s="5"/>
    </row>
    <row r="219997" spans="86:86" ht="15.75" x14ac:dyDescent="0.25">
      <c r="CH219997" s="5"/>
    </row>
    <row r="219998" spans="86:86" ht="15.75" x14ac:dyDescent="0.25">
      <c r="CH219998" s="5"/>
    </row>
    <row r="219999" spans="86:86" ht="15.75" x14ac:dyDescent="0.25">
      <c r="CH219999" s="5"/>
    </row>
    <row r="220000" spans="86:86" ht="15.75" x14ac:dyDescent="0.25">
      <c r="CH220000" s="5"/>
    </row>
    <row r="220001" spans="86:86" ht="15.75" x14ac:dyDescent="0.25">
      <c r="CH220001" s="5"/>
    </row>
    <row r="220002" spans="86:86" ht="15.75" x14ac:dyDescent="0.25">
      <c r="CH220002" s="5"/>
    </row>
    <row r="220003" spans="86:86" ht="15.75" x14ac:dyDescent="0.25">
      <c r="CH220003" s="5"/>
    </row>
    <row r="220004" spans="86:86" ht="15.75" x14ac:dyDescent="0.25">
      <c r="CH220004" s="5"/>
    </row>
    <row r="220005" spans="86:86" ht="15.75" x14ac:dyDescent="0.25">
      <c r="CH220005" s="5"/>
    </row>
    <row r="220006" spans="86:86" ht="15.75" x14ac:dyDescent="0.25">
      <c r="CH220006" s="5"/>
    </row>
    <row r="220007" spans="86:86" ht="15.75" x14ac:dyDescent="0.25">
      <c r="CH220007" s="5"/>
    </row>
    <row r="220008" spans="86:86" ht="15.75" x14ac:dyDescent="0.25">
      <c r="CH220008" s="5"/>
    </row>
    <row r="220009" spans="86:86" ht="15.75" x14ac:dyDescent="0.25">
      <c r="CH220009" s="5"/>
    </row>
    <row r="220010" spans="86:86" ht="15.75" x14ac:dyDescent="0.25">
      <c r="CH220010" s="5"/>
    </row>
    <row r="220011" spans="86:86" ht="15.75" x14ac:dyDescent="0.25">
      <c r="CH220011" s="5"/>
    </row>
    <row r="220012" spans="86:86" ht="15.75" x14ac:dyDescent="0.25">
      <c r="CH220012" s="5"/>
    </row>
    <row r="220013" spans="86:86" ht="15.75" x14ac:dyDescent="0.25">
      <c r="CH220013" s="5"/>
    </row>
    <row r="220014" spans="86:86" ht="15.75" x14ac:dyDescent="0.25">
      <c r="CH220014" s="5"/>
    </row>
    <row r="220015" spans="86:86" ht="15.75" x14ac:dyDescent="0.25">
      <c r="CH220015" s="5"/>
    </row>
    <row r="220016" spans="86:86" ht="15.75" x14ac:dyDescent="0.25">
      <c r="CH220016" s="5"/>
    </row>
    <row r="220017" spans="86:86" ht="15.75" x14ac:dyDescent="0.25">
      <c r="CH220017" s="5"/>
    </row>
    <row r="220018" spans="86:86" ht="15.75" x14ac:dyDescent="0.25">
      <c r="CH220018" s="5"/>
    </row>
    <row r="220019" spans="86:86" ht="15.75" x14ac:dyDescent="0.25">
      <c r="CH220019" s="5"/>
    </row>
    <row r="220020" spans="86:86" ht="15.75" x14ac:dyDescent="0.25">
      <c r="CH220020" s="5"/>
    </row>
    <row r="220021" spans="86:86" ht="15.75" x14ac:dyDescent="0.25">
      <c r="CH220021" s="5"/>
    </row>
    <row r="220022" spans="86:86" ht="15.75" x14ac:dyDescent="0.25">
      <c r="CH220022" s="5"/>
    </row>
    <row r="220023" spans="86:86" ht="15.75" x14ac:dyDescent="0.25">
      <c r="CH220023" s="5"/>
    </row>
    <row r="220024" spans="86:86" ht="15.75" x14ac:dyDescent="0.25">
      <c r="CH220024" s="5"/>
    </row>
    <row r="220025" spans="86:86" ht="15.75" x14ac:dyDescent="0.25">
      <c r="CH220025" s="5"/>
    </row>
    <row r="220026" spans="86:86" ht="15.75" x14ac:dyDescent="0.25">
      <c r="CH220026" s="5"/>
    </row>
    <row r="220027" spans="86:86" ht="15.75" x14ac:dyDescent="0.25">
      <c r="CH220027" s="5"/>
    </row>
    <row r="220028" spans="86:86" ht="15.75" x14ac:dyDescent="0.25">
      <c r="CH220028" s="5"/>
    </row>
    <row r="220029" spans="86:86" ht="15.75" x14ac:dyDescent="0.25">
      <c r="CH220029" s="5"/>
    </row>
    <row r="220030" spans="86:86" ht="15.75" x14ac:dyDescent="0.25">
      <c r="CH220030" s="5"/>
    </row>
    <row r="220031" spans="86:86" ht="15.75" x14ac:dyDescent="0.25">
      <c r="CH220031" s="5"/>
    </row>
    <row r="220032" spans="86:86" ht="15.75" x14ac:dyDescent="0.25">
      <c r="CH220032" s="5"/>
    </row>
    <row r="220033" spans="86:86" ht="15.75" x14ac:dyDescent="0.25">
      <c r="CH220033" s="5"/>
    </row>
    <row r="220034" spans="86:86" ht="15.75" x14ac:dyDescent="0.25">
      <c r="CH220034" s="5"/>
    </row>
    <row r="220035" spans="86:86" ht="15.75" x14ac:dyDescent="0.25">
      <c r="CH220035" s="5"/>
    </row>
    <row r="220036" spans="86:86" ht="15.75" x14ac:dyDescent="0.25">
      <c r="CH220036" s="5"/>
    </row>
    <row r="220037" spans="86:86" ht="15.75" x14ac:dyDescent="0.25">
      <c r="CH220037" s="5"/>
    </row>
    <row r="220038" spans="86:86" ht="15.75" x14ac:dyDescent="0.25">
      <c r="CH220038" s="5"/>
    </row>
    <row r="220039" spans="86:86" ht="15.75" x14ac:dyDescent="0.25">
      <c r="CH220039" s="5"/>
    </row>
    <row r="220040" spans="86:86" ht="15.75" x14ac:dyDescent="0.25">
      <c r="CH220040" s="5"/>
    </row>
    <row r="220041" spans="86:86" ht="15.75" x14ac:dyDescent="0.25">
      <c r="CH220041" s="5"/>
    </row>
    <row r="220042" spans="86:86" ht="15.75" x14ac:dyDescent="0.25">
      <c r="CH220042" s="5"/>
    </row>
    <row r="220043" spans="86:86" ht="15.75" x14ac:dyDescent="0.25">
      <c r="CH220043" s="5"/>
    </row>
    <row r="220044" spans="86:86" ht="15.75" x14ac:dyDescent="0.25">
      <c r="CH220044" s="5"/>
    </row>
    <row r="220045" spans="86:86" ht="15.75" x14ac:dyDescent="0.25">
      <c r="CH220045" s="5"/>
    </row>
    <row r="220046" spans="86:86" ht="15.75" x14ac:dyDescent="0.25">
      <c r="CH220046" s="5"/>
    </row>
    <row r="220047" spans="86:86" ht="15.75" x14ac:dyDescent="0.25">
      <c r="CH220047" s="5"/>
    </row>
    <row r="220048" spans="86:86" ht="15.75" x14ac:dyDescent="0.25">
      <c r="CH220048" s="5"/>
    </row>
    <row r="220049" spans="86:86" ht="15.75" x14ac:dyDescent="0.25">
      <c r="CH220049" s="5"/>
    </row>
    <row r="220050" spans="86:86" ht="15.75" x14ac:dyDescent="0.25">
      <c r="CH220050" s="5"/>
    </row>
    <row r="220051" spans="86:86" ht="15.75" x14ac:dyDescent="0.25">
      <c r="CH220051" s="5"/>
    </row>
    <row r="220052" spans="86:86" ht="15.75" x14ac:dyDescent="0.25">
      <c r="CH220052" s="5"/>
    </row>
    <row r="220053" spans="86:86" ht="15.75" x14ac:dyDescent="0.25">
      <c r="CH220053" s="5"/>
    </row>
    <row r="220054" spans="86:86" ht="15.75" x14ac:dyDescent="0.25">
      <c r="CH220054" s="5"/>
    </row>
    <row r="220055" spans="86:86" ht="15.75" x14ac:dyDescent="0.25">
      <c r="CH220055" s="5"/>
    </row>
    <row r="220056" spans="86:86" ht="15.75" x14ac:dyDescent="0.25">
      <c r="CH220056" s="5"/>
    </row>
    <row r="220057" spans="86:86" ht="15.75" x14ac:dyDescent="0.25">
      <c r="CH220057" s="5"/>
    </row>
    <row r="220058" spans="86:86" ht="15.75" x14ac:dyDescent="0.25">
      <c r="CH220058" s="5"/>
    </row>
    <row r="220059" spans="86:86" ht="15.75" x14ac:dyDescent="0.25">
      <c r="CH220059" s="5"/>
    </row>
    <row r="220060" spans="86:86" ht="15.75" x14ac:dyDescent="0.25">
      <c r="CH220060" s="5"/>
    </row>
    <row r="220061" spans="86:86" ht="15.75" x14ac:dyDescent="0.25">
      <c r="CH220061" s="5"/>
    </row>
    <row r="220062" spans="86:86" ht="15.75" x14ac:dyDescent="0.25">
      <c r="CH220062" s="5"/>
    </row>
    <row r="220063" spans="86:86" ht="15.75" x14ac:dyDescent="0.25">
      <c r="CH220063" s="5"/>
    </row>
    <row r="220064" spans="86:86" ht="15.75" x14ac:dyDescent="0.25">
      <c r="CH220064" s="5"/>
    </row>
    <row r="220065" spans="86:86" ht="15.75" x14ac:dyDescent="0.25">
      <c r="CH220065" s="5"/>
    </row>
    <row r="220066" spans="86:86" ht="15.75" x14ac:dyDescent="0.25">
      <c r="CH220066" s="5"/>
    </row>
    <row r="220067" spans="86:86" ht="15.75" x14ac:dyDescent="0.25">
      <c r="CH220067" s="5"/>
    </row>
    <row r="220068" spans="86:86" ht="15.75" x14ac:dyDescent="0.25">
      <c r="CH220068" s="5"/>
    </row>
    <row r="220069" spans="86:86" ht="15.75" x14ac:dyDescent="0.25">
      <c r="CH220069" s="5"/>
    </row>
    <row r="220070" spans="86:86" ht="15.75" x14ac:dyDescent="0.25">
      <c r="CH220070" s="5"/>
    </row>
    <row r="220071" spans="86:86" ht="15.75" x14ac:dyDescent="0.25">
      <c r="CH220071" s="5"/>
    </row>
    <row r="220072" spans="86:86" ht="15.75" x14ac:dyDescent="0.25">
      <c r="CH220072" s="5"/>
    </row>
    <row r="220073" spans="86:86" ht="15.75" x14ac:dyDescent="0.25">
      <c r="CH220073" s="5"/>
    </row>
    <row r="220074" spans="86:86" ht="15.75" x14ac:dyDescent="0.25">
      <c r="CH220074" s="5"/>
    </row>
    <row r="220075" spans="86:86" ht="15.75" x14ac:dyDescent="0.25">
      <c r="CH220075" s="5"/>
    </row>
    <row r="220076" spans="86:86" ht="15.75" x14ac:dyDescent="0.25">
      <c r="CH220076" s="5"/>
    </row>
    <row r="220077" spans="86:86" ht="15.75" x14ac:dyDescent="0.25">
      <c r="CH220077" s="5"/>
    </row>
    <row r="220078" spans="86:86" ht="15.75" x14ac:dyDescent="0.25">
      <c r="CH220078" s="5"/>
    </row>
    <row r="220079" spans="86:86" ht="15.75" x14ac:dyDescent="0.25">
      <c r="CH220079" s="5"/>
    </row>
    <row r="220080" spans="86:86" ht="15.75" x14ac:dyDescent="0.25">
      <c r="CH220080" s="5"/>
    </row>
    <row r="220081" spans="86:86" ht="15.75" x14ac:dyDescent="0.25">
      <c r="CH220081" s="5"/>
    </row>
    <row r="220082" spans="86:86" ht="15.75" x14ac:dyDescent="0.25">
      <c r="CH220082" s="5"/>
    </row>
    <row r="220083" spans="86:86" ht="15.75" x14ac:dyDescent="0.25">
      <c r="CH220083" s="5"/>
    </row>
    <row r="220084" spans="86:86" ht="15.75" x14ac:dyDescent="0.25">
      <c r="CH220084" s="5"/>
    </row>
    <row r="220085" spans="86:86" ht="15.75" x14ac:dyDescent="0.25">
      <c r="CH220085" s="5"/>
    </row>
    <row r="220086" spans="86:86" ht="15.75" x14ac:dyDescent="0.25">
      <c r="CH220086" s="5"/>
    </row>
    <row r="220087" spans="86:86" ht="15.75" x14ac:dyDescent="0.25">
      <c r="CH220087" s="5"/>
    </row>
    <row r="220088" spans="86:86" ht="15.75" x14ac:dyDescent="0.25">
      <c r="CH220088" s="5"/>
    </row>
    <row r="220089" spans="86:86" ht="15.75" x14ac:dyDescent="0.25">
      <c r="CH220089" s="5"/>
    </row>
    <row r="220090" spans="86:86" ht="15.75" x14ac:dyDescent="0.25">
      <c r="CH220090" s="5"/>
    </row>
    <row r="220091" spans="86:86" ht="15.75" x14ac:dyDescent="0.25">
      <c r="CH220091" s="5"/>
    </row>
    <row r="220092" spans="86:86" ht="15.75" x14ac:dyDescent="0.25">
      <c r="CH220092" s="5"/>
    </row>
    <row r="220093" spans="86:86" ht="15.75" x14ac:dyDescent="0.25">
      <c r="CH220093" s="5"/>
    </row>
    <row r="220094" spans="86:86" ht="15.75" x14ac:dyDescent="0.25">
      <c r="CH220094" s="5"/>
    </row>
    <row r="220095" spans="86:86" ht="15.75" x14ac:dyDescent="0.25">
      <c r="CH220095" s="5"/>
    </row>
    <row r="220096" spans="86:86" ht="15.75" x14ac:dyDescent="0.25">
      <c r="CH220096" s="5"/>
    </row>
    <row r="220097" spans="86:86" ht="15.75" x14ac:dyDescent="0.25">
      <c r="CH220097" s="5"/>
    </row>
    <row r="220098" spans="86:86" ht="15.75" x14ac:dyDescent="0.25">
      <c r="CH220098" s="5"/>
    </row>
    <row r="220099" spans="86:86" ht="15.75" x14ac:dyDescent="0.25">
      <c r="CH220099" s="5"/>
    </row>
    <row r="220100" spans="86:86" ht="15.75" x14ac:dyDescent="0.25">
      <c r="CH220100" s="5"/>
    </row>
    <row r="220101" spans="86:86" ht="15.75" x14ac:dyDescent="0.25">
      <c r="CH220101" s="5"/>
    </row>
    <row r="220102" spans="86:86" ht="15.75" x14ac:dyDescent="0.25">
      <c r="CH220102" s="5"/>
    </row>
    <row r="220103" spans="86:86" ht="15.75" x14ac:dyDescent="0.25">
      <c r="CH220103" s="5"/>
    </row>
    <row r="220104" spans="86:86" ht="15.75" x14ac:dyDescent="0.25">
      <c r="CH220104" s="5"/>
    </row>
    <row r="220105" spans="86:86" ht="15.75" x14ac:dyDescent="0.25">
      <c r="CH220105" s="5"/>
    </row>
    <row r="220106" spans="86:86" ht="15.75" x14ac:dyDescent="0.25">
      <c r="CH220106" s="5"/>
    </row>
    <row r="220107" spans="86:86" ht="15.75" x14ac:dyDescent="0.25">
      <c r="CH220107" s="5"/>
    </row>
    <row r="220108" spans="86:86" ht="15.75" x14ac:dyDescent="0.25">
      <c r="CH220108" s="5"/>
    </row>
    <row r="220109" spans="86:86" ht="15.75" x14ac:dyDescent="0.25">
      <c r="CH220109" s="5"/>
    </row>
    <row r="220110" spans="86:86" ht="15.75" x14ac:dyDescent="0.25">
      <c r="CH220110" s="5"/>
    </row>
    <row r="220111" spans="86:86" ht="15.75" x14ac:dyDescent="0.25">
      <c r="CH220111" s="5"/>
    </row>
    <row r="220112" spans="86:86" ht="15.75" x14ac:dyDescent="0.25">
      <c r="CH220112" s="5"/>
    </row>
    <row r="220113" spans="86:86" ht="15.75" x14ac:dyDescent="0.25">
      <c r="CH220113" s="5"/>
    </row>
    <row r="220114" spans="86:86" ht="15.75" x14ac:dyDescent="0.25">
      <c r="CH220114" s="5"/>
    </row>
    <row r="220115" spans="86:86" ht="15.75" x14ac:dyDescent="0.25">
      <c r="CH220115" s="5"/>
    </row>
    <row r="220116" spans="86:86" ht="15.75" x14ac:dyDescent="0.25">
      <c r="CH220116" s="5"/>
    </row>
    <row r="220117" spans="86:86" ht="15.75" x14ac:dyDescent="0.25">
      <c r="CH220117" s="5"/>
    </row>
    <row r="220118" spans="86:86" ht="15.75" x14ac:dyDescent="0.25">
      <c r="CH220118" s="5"/>
    </row>
    <row r="220119" spans="86:86" ht="15.75" x14ac:dyDescent="0.25">
      <c r="CH220119" s="5"/>
    </row>
    <row r="220120" spans="86:86" ht="15.75" x14ac:dyDescent="0.25">
      <c r="CH220120" s="5"/>
    </row>
    <row r="220121" spans="86:86" ht="15.75" x14ac:dyDescent="0.25">
      <c r="CH220121" s="5"/>
    </row>
    <row r="220122" spans="86:86" ht="15.75" x14ac:dyDescent="0.25">
      <c r="CH220122" s="5"/>
    </row>
    <row r="220123" spans="86:86" ht="15.75" x14ac:dyDescent="0.25">
      <c r="CH220123" s="5"/>
    </row>
    <row r="220124" spans="86:86" ht="15.75" x14ac:dyDescent="0.25">
      <c r="CH220124" s="5"/>
    </row>
    <row r="220125" spans="86:86" ht="15.75" x14ac:dyDescent="0.25">
      <c r="CH220125" s="5"/>
    </row>
    <row r="220126" spans="86:86" ht="15.75" x14ac:dyDescent="0.25">
      <c r="CH220126" s="5"/>
    </row>
    <row r="220127" spans="86:86" ht="15.75" x14ac:dyDescent="0.25">
      <c r="CH220127" s="5"/>
    </row>
    <row r="220128" spans="86:86" ht="15.75" x14ac:dyDescent="0.25">
      <c r="CH220128" s="5"/>
    </row>
    <row r="220129" spans="86:86" ht="15.75" x14ac:dyDescent="0.25">
      <c r="CH220129" s="5"/>
    </row>
    <row r="220130" spans="86:86" ht="15.75" x14ac:dyDescent="0.25">
      <c r="CH220130" s="5"/>
    </row>
    <row r="220131" spans="86:86" ht="15.75" x14ac:dyDescent="0.25">
      <c r="CH220131" s="5"/>
    </row>
    <row r="220132" spans="86:86" ht="15.75" x14ac:dyDescent="0.25">
      <c r="CH220132" s="5"/>
    </row>
    <row r="220133" spans="86:86" ht="15.75" x14ac:dyDescent="0.25">
      <c r="CH220133" s="5"/>
    </row>
    <row r="220134" spans="86:86" ht="15.75" x14ac:dyDescent="0.25">
      <c r="CH220134" s="5"/>
    </row>
    <row r="220135" spans="86:86" ht="15.75" x14ac:dyDescent="0.25">
      <c r="CH220135" s="5"/>
    </row>
    <row r="220136" spans="86:86" ht="15.75" x14ac:dyDescent="0.25">
      <c r="CH220136" s="5"/>
    </row>
    <row r="220137" spans="86:86" ht="15.75" x14ac:dyDescent="0.25">
      <c r="CH220137" s="5"/>
    </row>
    <row r="220138" spans="86:86" ht="15.75" x14ac:dyDescent="0.25">
      <c r="CH220138" s="5"/>
    </row>
    <row r="220139" spans="86:86" ht="15.75" x14ac:dyDescent="0.25">
      <c r="CH220139" s="5"/>
    </row>
    <row r="220140" spans="86:86" ht="15.75" x14ac:dyDescent="0.25">
      <c r="CH220140" s="5"/>
    </row>
    <row r="220141" spans="86:86" ht="15.75" x14ac:dyDescent="0.25">
      <c r="CH220141" s="5"/>
    </row>
    <row r="220142" spans="86:86" ht="15.75" x14ac:dyDescent="0.25">
      <c r="CH220142" s="5"/>
    </row>
    <row r="220143" spans="86:86" ht="15.75" x14ac:dyDescent="0.25">
      <c r="CH220143" s="5"/>
    </row>
    <row r="220144" spans="86:86" ht="15.75" x14ac:dyDescent="0.25">
      <c r="CH220144" s="5"/>
    </row>
    <row r="220145" spans="86:86" ht="15.75" x14ac:dyDescent="0.25">
      <c r="CH220145" s="5"/>
    </row>
    <row r="220146" spans="86:86" ht="15.75" x14ac:dyDescent="0.25">
      <c r="CH220146" s="5"/>
    </row>
    <row r="220147" spans="86:86" ht="15.75" x14ac:dyDescent="0.25">
      <c r="CH220147" s="5"/>
    </row>
    <row r="220148" spans="86:86" ht="15.75" x14ac:dyDescent="0.25">
      <c r="CH220148" s="5"/>
    </row>
    <row r="220149" spans="86:86" ht="15.75" x14ac:dyDescent="0.25">
      <c r="CH220149" s="5"/>
    </row>
    <row r="220150" spans="86:86" ht="15.75" x14ac:dyDescent="0.25">
      <c r="CH220150" s="5"/>
    </row>
    <row r="220151" spans="86:86" ht="15.75" x14ac:dyDescent="0.25">
      <c r="CH220151" s="5"/>
    </row>
    <row r="220152" spans="86:86" ht="15.75" x14ac:dyDescent="0.25">
      <c r="CH220152" s="5"/>
    </row>
    <row r="220153" spans="86:86" ht="15.75" x14ac:dyDescent="0.25">
      <c r="CH220153" s="5"/>
    </row>
    <row r="220154" spans="86:86" ht="15.75" x14ac:dyDescent="0.25">
      <c r="CH220154" s="5"/>
    </row>
    <row r="220155" spans="86:86" ht="15.75" x14ac:dyDescent="0.25">
      <c r="CH220155" s="5"/>
    </row>
    <row r="220156" spans="86:86" ht="15.75" x14ac:dyDescent="0.25">
      <c r="CH220156" s="5"/>
    </row>
    <row r="220157" spans="86:86" ht="15.75" x14ac:dyDescent="0.25">
      <c r="CH220157" s="5"/>
    </row>
    <row r="220158" spans="86:86" ht="15.75" x14ac:dyDescent="0.25">
      <c r="CH220158" s="5"/>
    </row>
    <row r="220159" spans="86:86" ht="15.75" x14ac:dyDescent="0.25">
      <c r="CH220159" s="5"/>
    </row>
    <row r="220160" spans="86:86" ht="15.75" x14ac:dyDescent="0.25">
      <c r="CH220160" s="5"/>
    </row>
    <row r="220161" spans="86:86" ht="15.75" x14ac:dyDescent="0.25">
      <c r="CH220161" s="5"/>
    </row>
    <row r="220162" spans="86:86" ht="15.75" x14ac:dyDescent="0.25">
      <c r="CH220162" s="5"/>
    </row>
    <row r="220163" spans="86:86" ht="15.75" x14ac:dyDescent="0.25">
      <c r="CH220163" s="5"/>
    </row>
    <row r="220164" spans="86:86" ht="15.75" x14ac:dyDescent="0.25">
      <c r="CH220164" s="5"/>
    </row>
    <row r="220165" spans="86:86" ht="15.75" x14ac:dyDescent="0.25">
      <c r="CH220165" s="5"/>
    </row>
    <row r="220166" spans="86:86" ht="15.75" x14ac:dyDescent="0.25">
      <c r="CH220166" s="5"/>
    </row>
    <row r="220167" spans="86:86" ht="15.75" x14ac:dyDescent="0.25">
      <c r="CH220167" s="5"/>
    </row>
    <row r="220168" spans="86:86" ht="15.75" x14ac:dyDescent="0.25">
      <c r="CH220168" s="5"/>
    </row>
    <row r="220169" spans="86:86" ht="15.75" x14ac:dyDescent="0.25">
      <c r="CH220169" s="5"/>
    </row>
    <row r="220170" spans="86:86" ht="15.75" x14ac:dyDescent="0.25">
      <c r="CH220170" s="5"/>
    </row>
    <row r="220171" spans="86:86" ht="15.75" x14ac:dyDescent="0.25">
      <c r="CH220171" s="5"/>
    </row>
    <row r="220172" spans="86:86" ht="15.75" x14ac:dyDescent="0.25">
      <c r="CH220172" s="5"/>
    </row>
    <row r="220173" spans="86:86" ht="15.75" x14ac:dyDescent="0.25">
      <c r="CH220173" s="5"/>
    </row>
    <row r="220174" spans="86:86" ht="15.75" x14ac:dyDescent="0.25">
      <c r="CH220174" s="5"/>
    </row>
    <row r="220175" spans="86:86" ht="15.75" x14ac:dyDescent="0.25">
      <c r="CH220175" s="5"/>
    </row>
    <row r="220176" spans="86:86" ht="15.75" x14ac:dyDescent="0.25">
      <c r="CH220176" s="5"/>
    </row>
    <row r="220177" spans="86:86" ht="15.75" x14ac:dyDescent="0.25">
      <c r="CH220177" s="5"/>
    </row>
    <row r="220178" spans="86:86" ht="15.75" x14ac:dyDescent="0.25">
      <c r="CH220178" s="5"/>
    </row>
    <row r="220179" spans="86:86" ht="15.75" x14ac:dyDescent="0.25">
      <c r="CH220179" s="5"/>
    </row>
    <row r="220180" spans="86:86" ht="15.75" x14ac:dyDescent="0.25">
      <c r="CH220180" s="5"/>
    </row>
    <row r="220181" spans="86:86" ht="15.75" x14ac:dyDescent="0.25">
      <c r="CH220181" s="5"/>
    </row>
    <row r="220182" spans="86:86" ht="15.75" x14ac:dyDescent="0.25">
      <c r="CH220182" s="5"/>
    </row>
    <row r="220183" spans="86:86" ht="15.75" x14ac:dyDescent="0.25">
      <c r="CH220183" s="5"/>
    </row>
    <row r="220184" spans="86:86" ht="15.75" x14ac:dyDescent="0.25">
      <c r="CH220184" s="5"/>
    </row>
    <row r="220185" spans="86:86" ht="15.75" x14ac:dyDescent="0.25">
      <c r="CH220185" s="5"/>
    </row>
    <row r="220186" spans="86:86" ht="15.75" x14ac:dyDescent="0.25">
      <c r="CH220186" s="5"/>
    </row>
    <row r="220187" spans="86:86" ht="15.75" x14ac:dyDescent="0.25">
      <c r="CH220187" s="5"/>
    </row>
    <row r="220188" spans="86:86" ht="15.75" x14ac:dyDescent="0.25">
      <c r="CH220188" s="5"/>
    </row>
    <row r="220189" spans="86:86" ht="15.75" x14ac:dyDescent="0.25">
      <c r="CH220189" s="5"/>
    </row>
    <row r="220190" spans="86:86" ht="15.75" x14ac:dyDescent="0.25">
      <c r="CH220190" s="5"/>
    </row>
    <row r="220191" spans="86:86" ht="15.75" x14ac:dyDescent="0.25">
      <c r="CH220191" s="5"/>
    </row>
    <row r="220192" spans="86:86" ht="15.75" x14ac:dyDescent="0.25">
      <c r="CH220192" s="5"/>
    </row>
    <row r="220193" spans="86:86" ht="15.75" x14ac:dyDescent="0.25">
      <c r="CH220193" s="5"/>
    </row>
    <row r="220194" spans="86:86" ht="15.75" x14ac:dyDescent="0.25">
      <c r="CH220194" s="5"/>
    </row>
    <row r="220195" spans="86:86" ht="15.75" x14ac:dyDescent="0.25">
      <c r="CH220195" s="5"/>
    </row>
    <row r="220196" spans="86:86" ht="15.75" x14ac:dyDescent="0.25">
      <c r="CH220196" s="5"/>
    </row>
    <row r="220197" spans="86:86" ht="15.75" x14ac:dyDescent="0.25">
      <c r="CH220197" s="5"/>
    </row>
    <row r="220198" spans="86:86" ht="15.75" x14ac:dyDescent="0.25">
      <c r="CH220198" s="5"/>
    </row>
    <row r="220199" spans="86:86" ht="15.75" x14ac:dyDescent="0.25">
      <c r="CH220199" s="5"/>
    </row>
    <row r="220200" spans="86:86" ht="15.75" x14ac:dyDescent="0.25">
      <c r="CH220200" s="5"/>
    </row>
    <row r="220201" spans="86:86" ht="15.75" x14ac:dyDescent="0.25">
      <c r="CH220201" s="5"/>
    </row>
    <row r="220202" spans="86:86" ht="15.75" x14ac:dyDescent="0.25">
      <c r="CH220202" s="5"/>
    </row>
    <row r="220203" spans="86:86" ht="15.75" x14ac:dyDescent="0.25">
      <c r="CH220203" s="5"/>
    </row>
    <row r="220204" spans="86:86" ht="15.75" x14ac:dyDescent="0.25">
      <c r="CH220204" s="5"/>
    </row>
    <row r="220205" spans="86:86" ht="15.75" x14ac:dyDescent="0.25">
      <c r="CH220205" s="5"/>
    </row>
    <row r="220206" spans="86:86" ht="15.75" x14ac:dyDescent="0.25">
      <c r="CH220206" s="5"/>
    </row>
    <row r="220207" spans="86:86" ht="15.75" x14ac:dyDescent="0.25">
      <c r="CH220207" s="5"/>
    </row>
    <row r="220208" spans="86:86" ht="15.75" x14ac:dyDescent="0.25">
      <c r="CH220208" s="5"/>
    </row>
    <row r="220209" spans="86:86" ht="15.75" x14ac:dyDescent="0.25">
      <c r="CH220209" s="5"/>
    </row>
    <row r="220210" spans="86:86" ht="15.75" x14ac:dyDescent="0.25">
      <c r="CH220210" s="5"/>
    </row>
    <row r="220211" spans="86:86" ht="15.75" x14ac:dyDescent="0.25">
      <c r="CH220211" s="5"/>
    </row>
    <row r="220212" spans="86:86" ht="15.75" x14ac:dyDescent="0.25">
      <c r="CH220212" s="5"/>
    </row>
    <row r="220213" spans="86:86" ht="15.75" x14ac:dyDescent="0.25">
      <c r="CH220213" s="5"/>
    </row>
    <row r="220214" spans="86:86" ht="15.75" x14ac:dyDescent="0.25">
      <c r="CH220214" s="5"/>
    </row>
    <row r="220215" spans="86:86" ht="15.75" x14ac:dyDescent="0.25">
      <c r="CH220215" s="5"/>
    </row>
    <row r="220216" spans="86:86" ht="15.75" x14ac:dyDescent="0.25">
      <c r="CH220216" s="5"/>
    </row>
    <row r="220217" spans="86:86" ht="15.75" x14ac:dyDescent="0.25">
      <c r="CH220217" s="5"/>
    </row>
    <row r="220218" spans="86:86" ht="15.75" x14ac:dyDescent="0.25">
      <c r="CH220218" s="5"/>
    </row>
    <row r="220219" spans="86:86" ht="15.75" x14ac:dyDescent="0.25">
      <c r="CH220219" s="5"/>
    </row>
    <row r="220220" spans="86:86" ht="15.75" x14ac:dyDescent="0.25">
      <c r="CH220220" s="5"/>
    </row>
    <row r="220221" spans="86:86" ht="15.75" x14ac:dyDescent="0.25">
      <c r="CH220221" s="5"/>
    </row>
    <row r="220222" spans="86:86" ht="15.75" x14ac:dyDescent="0.25">
      <c r="CH220222" s="5"/>
    </row>
    <row r="220223" spans="86:86" ht="15.75" x14ac:dyDescent="0.25">
      <c r="CH220223" s="5"/>
    </row>
    <row r="220224" spans="86:86" ht="15.75" x14ac:dyDescent="0.25">
      <c r="CH220224" s="5"/>
    </row>
    <row r="220225" spans="86:86" ht="15.75" x14ac:dyDescent="0.25">
      <c r="CH220225" s="5"/>
    </row>
    <row r="220226" spans="86:86" ht="15.75" x14ac:dyDescent="0.25">
      <c r="CH220226" s="5"/>
    </row>
    <row r="220227" spans="86:86" ht="15.75" x14ac:dyDescent="0.25">
      <c r="CH220227" s="5"/>
    </row>
    <row r="220228" spans="86:86" ht="15.75" x14ac:dyDescent="0.25">
      <c r="CH220228" s="5"/>
    </row>
    <row r="220229" spans="86:86" ht="15.75" x14ac:dyDescent="0.25">
      <c r="CH220229" s="5"/>
    </row>
    <row r="220230" spans="86:86" ht="15.75" x14ac:dyDescent="0.25">
      <c r="CH220230" s="5"/>
    </row>
    <row r="220231" spans="86:86" ht="15.75" x14ac:dyDescent="0.25">
      <c r="CH220231" s="5"/>
    </row>
    <row r="220232" spans="86:86" ht="15.75" x14ac:dyDescent="0.25">
      <c r="CH220232" s="5"/>
    </row>
    <row r="220233" spans="86:86" ht="15.75" x14ac:dyDescent="0.25">
      <c r="CH220233" s="5"/>
    </row>
    <row r="220234" spans="86:86" ht="15.75" x14ac:dyDescent="0.25">
      <c r="CH220234" s="5"/>
    </row>
    <row r="220235" spans="86:86" ht="15.75" x14ac:dyDescent="0.25">
      <c r="CH220235" s="5"/>
    </row>
    <row r="220236" spans="86:86" ht="15.75" x14ac:dyDescent="0.25">
      <c r="CH220236" s="5"/>
    </row>
    <row r="220237" spans="86:86" ht="15.75" x14ac:dyDescent="0.25">
      <c r="CH220237" s="5"/>
    </row>
    <row r="220238" spans="86:86" ht="15.75" x14ac:dyDescent="0.25">
      <c r="CH220238" s="5"/>
    </row>
    <row r="220239" spans="86:86" ht="15.75" x14ac:dyDescent="0.25">
      <c r="CH220239" s="5"/>
    </row>
    <row r="220240" spans="86:86" ht="15.75" x14ac:dyDescent="0.25">
      <c r="CH220240" s="5"/>
    </row>
    <row r="220241" spans="86:86" ht="15.75" x14ac:dyDescent="0.25">
      <c r="CH220241" s="5"/>
    </row>
    <row r="220242" spans="86:86" ht="15.75" x14ac:dyDescent="0.25">
      <c r="CH220242" s="5"/>
    </row>
    <row r="220243" spans="86:86" ht="15.75" x14ac:dyDescent="0.25">
      <c r="CH220243" s="5"/>
    </row>
    <row r="220244" spans="86:86" ht="15.75" x14ac:dyDescent="0.25">
      <c r="CH220244" s="5"/>
    </row>
    <row r="220245" spans="86:86" ht="15.75" x14ac:dyDescent="0.25">
      <c r="CH220245" s="5"/>
    </row>
    <row r="220246" spans="86:86" ht="15.75" x14ac:dyDescent="0.25">
      <c r="CH220246" s="5"/>
    </row>
    <row r="220247" spans="86:86" ht="15.75" x14ac:dyDescent="0.25">
      <c r="CH220247" s="5"/>
    </row>
    <row r="220248" spans="86:86" ht="15.75" x14ac:dyDescent="0.25">
      <c r="CH220248" s="5"/>
    </row>
    <row r="220249" spans="86:86" ht="15.75" x14ac:dyDescent="0.25">
      <c r="CH220249" s="5"/>
    </row>
    <row r="220250" spans="86:86" ht="15.75" x14ac:dyDescent="0.25">
      <c r="CH220250" s="5"/>
    </row>
    <row r="220251" spans="86:86" ht="15.75" x14ac:dyDescent="0.25">
      <c r="CH220251" s="5"/>
    </row>
    <row r="220252" spans="86:86" ht="15.75" x14ac:dyDescent="0.25">
      <c r="CH220252" s="5"/>
    </row>
    <row r="220253" spans="86:86" ht="15.75" x14ac:dyDescent="0.25">
      <c r="CH220253" s="5"/>
    </row>
    <row r="220254" spans="86:86" ht="15.75" x14ac:dyDescent="0.25">
      <c r="CH220254" s="5"/>
    </row>
    <row r="220255" spans="86:86" ht="15.75" x14ac:dyDescent="0.25">
      <c r="CH220255" s="5"/>
    </row>
    <row r="220256" spans="86:86" ht="15.75" x14ac:dyDescent="0.25">
      <c r="CH220256" s="5"/>
    </row>
    <row r="220257" spans="86:86" ht="15.75" x14ac:dyDescent="0.25">
      <c r="CH220257" s="5"/>
    </row>
    <row r="220258" spans="86:86" ht="15.75" x14ac:dyDescent="0.25">
      <c r="CH220258" s="5"/>
    </row>
    <row r="220259" spans="86:86" ht="15.75" x14ac:dyDescent="0.25">
      <c r="CH220259" s="5"/>
    </row>
    <row r="220260" spans="86:86" ht="15.75" x14ac:dyDescent="0.25">
      <c r="CH220260" s="5"/>
    </row>
    <row r="220261" spans="86:86" ht="15.75" x14ac:dyDescent="0.25">
      <c r="CH220261" s="5"/>
    </row>
    <row r="220262" spans="86:86" ht="15.75" x14ac:dyDescent="0.25">
      <c r="CH220262" s="5"/>
    </row>
    <row r="220263" spans="86:86" ht="15.75" x14ac:dyDescent="0.25">
      <c r="CH220263" s="5"/>
    </row>
    <row r="220264" spans="86:86" ht="15.75" x14ac:dyDescent="0.25">
      <c r="CH220264" s="5"/>
    </row>
    <row r="220265" spans="86:86" ht="15.75" x14ac:dyDescent="0.25">
      <c r="CH220265" s="5"/>
    </row>
    <row r="220266" spans="86:86" ht="15.75" x14ac:dyDescent="0.25">
      <c r="CH220266" s="5"/>
    </row>
    <row r="220267" spans="86:86" ht="15.75" x14ac:dyDescent="0.25">
      <c r="CH220267" s="5"/>
    </row>
    <row r="220268" spans="86:86" ht="15.75" x14ac:dyDescent="0.25">
      <c r="CH220268" s="5"/>
    </row>
    <row r="220269" spans="86:86" ht="15.75" x14ac:dyDescent="0.25">
      <c r="CH220269" s="5"/>
    </row>
    <row r="220270" spans="86:86" ht="15.75" x14ac:dyDescent="0.25">
      <c r="CH220270" s="5"/>
    </row>
    <row r="220271" spans="86:86" ht="15.75" x14ac:dyDescent="0.25">
      <c r="CH220271" s="5"/>
    </row>
    <row r="220272" spans="86:86" ht="15.75" x14ac:dyDescent="0.25">
      <c r="CH220272" s="5"/>
    </row>
    <row r="220273" spans="86:86" ht="15.75" x14ac:dyDescent="0.25">
      <c r="CH220273" s="5"/>
    </row>
    <row r="220274" spans="86:86" ht="15.75" x14ac:dyDescent="0.25">
      <c r="CH220274" s="5"/>
    </row>
    <row r="220275" spans="86:86" ht="15.75" x14ac:dyDescent="0.25">
      <c r="CH220275" s="5"/>
    </row>
    <row r="220276" spans="86:86" ht="15.75" x14ac:dyDescent="0.25">
      <c r="CH220276" s="5"/>
    </row>
    <row r="220277" spans="86:86" ht="15.75" x14ac:dyDescent="0.25">
      <c r="CH220277" s="5"/>
    </row>
    <row r="220278" spans="86:86" ht="15.75" x14ac:dyDescent="0.25">
      <c r="CH220278" s="5"/>
    </row>
    <row r="220279" spans="86:86" ht="15.75" x14ac:dyDescent="0.25">
      <c r="CH220279" s="5"/>
    </row>
    <row r="220280" spans="86:86" ht="15.75" x14ac:dyDescent="0.25">
      <c r="CH220280" s="5"/>
    </row>
    <row r="220281" spans="86:86" ht="15.75" x14ac:dyDescent="0.25">
      <c r="CH220281" s="5"/>
    </row>
    <row r="220282" spans="86:86" ht="15.75" x14ac:dyDescent="0.25">
      <c r="CH220282" s="5"/>
    </row>
    <row r="220283" spans="86:86" ht="15.75" x14ac:dyDescent="0.25">
      <c r="CH220283" s="5"/>
    </row>
    <row r="220284" spans="86:86" ht="15.75" x14ac:dyDescent="0.25">
      <c r="CH220284" s="5"/>
    </row>
    <row r="220285" spans="86:86" ht="15.75" x14ac:dyDescent="0.25">
      <c r="CH220285" s="5"/>
    </row>
    <row r="220286" spans="86:86" ht="15.75" x14ac:dyDescent="0.25">
      <c r="CH220286" s="5"/>
    </row>
    <row r="220287" spans="86:86" ht="15.75" x14ac:dyDescent="0.25">
      <c r="CH220287" s="5"/>
    </row>
    <row r="220288" spans="86:86" ht="15.75" x14ac:dyDescent="0.25">
      <c r="CH220288" s="5"/>
    </row>
    <row r="220289" spans="86:86" ht="15.75" x14ac:dyDescent="0.25">
      <c r="CH220289" s="5"/>
    </row>
    <row r="220290" spans="86:86" ht="15.75" x14ac:dyDescent="0.25">
      <c r="CH220290" s="5"/>
    </row>
    <row r="220291" spans="86:86" ht="15.75" x14ac:dyDescent="0.25">
      <c r="CH220291" s="5"/>
    </row>
    <row r="220292" spans="86:86" ht="15.75" x14ac:dyDescent="0.25">
      <c r="CH220292" s="5"/>
    </row>
    <row r="220293" spans="86:86" ht="15.75" x14ac:dyDescent="0.25">
      <c r="CH220293" s="5"/>
    </row>
    <row r="220294" spans="86:86" ht="15.75" x14ac:dyDescent="0.25">
      <c r="CH220294" s="5"/>
    </row>
    <row r="220295" spans="86:86" ht="15.75" x14ac:dyDescent="0.25">
      <c r="CH220295" s="5"/>
    </row>
    <row r="220296" spans="86:86" ht="15.75" x14ac:dyDescent="0.25">
      <c r="CH220296" s="5"/>
    </row>
    <row r="220297" spans="86:86" ht="15.75" x14ac:dyDescent="0.25">
      <c r="CH220297" s="5"/>
    </row>
    <row r="220298" spans="86:86" ht="15.75" x14ac:dyDescent="0.25">
      <c r="CH220298" s="5"/>
    </row>
    <row r="220299" spans="86:86" ht="15.75" x14ac:dyDescent="0.25">
      <c r="CH220299" s="5"/>
    </row>
    <row r="220300" spans="86:86" ht="15.75" x14ac:dyDescent="0.25">
      <c r="CH220300" s="5"/>
    </row>
    <row r="220301" spans="86:86" ht="15.75" x14ac:dyDescent="0.25">
      <c r="CH220301" s="5"/>
    </row>
    <row r="220302" spans="86:86" ht="15.75" x14ac:dyDescent="0.25">
      <c r="CH220302" s="5"/>
    </row>
    <row r="220303" spans="86:86" ht="15.75" x14ac:dyDescent="0.25">
      <c r="CH220303" s="5"/>
    </row>
    <row r="220304" spans="86:86" ht="15.75" x14ac:dyDescent="0.25">
      <c r="CH220304" s="5"/>
    </row>
    <row r="220305" spans="86:86" ht="15.75" x14ac:dyDescent="0.25">
      <c r="CH220305" s="5"/>
    </row>
    <row r="220306" spans="86:86" ht="15.75" x14ac:dyDescent="0.25">
      <c r="CH220306" s="5"/>
    </row>
    <row r="220307" spans="86:86" ht="15.75" x14ac:dyDescent="0.25">
      <c r="CH220307" s="5"/>
    </row>
    <row r="220308" spans="86:86" ht="15.75" x14ac:dyDescent="0.25">
      <c r="CH220308" s="5"/>
    </row>
    <row r="220309" spans="86:86" ht="15.75" x14ac:dyDescent="0.25">
      <c r="CH220309" s="5"/>
    </row>
    <row r="220310" spans="86:86" ht="15.75" x14ac:dyDescent="0.25">
      <c r="CH220310" s="5"/>
    </row>
    <row r="220311" spans="86:86" ht="15.75" x14ac:dyDescent="0.25">
      <c r="CH220311" s="5"/>
    </row>
    <row r="220312" spans="86:86" ht="15.75" x14ac:dyDescent="0.25">
      <c r="CH220312" s="5"/>
    </row>
    <row r="220313" spans="86:86" ht="15.75" x14ac:dyDescent="0.25">
      <c r="CH220313" s="5"/>
    </row>
    <row r="220314" spans="86:86" ht="15.75" x14ac:dyDescent="0.25">
      <c r="CH220314" s="5"/>
    </row>
    <row r="220315" spans="86:86" ht="15.75" x14ac:dyDescent="0.25">
      <c r="CH220315" s="5"/>
    </row>
    <row r="220316" spans="86:86" ht="15.75" x14ac:dyDescent="0.25">
      <c r="CH220316" s="5"/>
    </row>
    <row r="220317" spans="86:86" ht="15.75" x14ac:dyDescent="0.25">
      <c r="CH220317" s="5"/>
    </row>
    <row r="220318" spans="86:86" ht="15.75" x14ac:dyDescent="0.25">
      <c r="CH220318" s="5"/>
    </row>
    <row r="220319" spans="86:86" ht="15.75" x14ac:dyDescent="0.25">
      <c r="CH220319" s="5"/>
    </row>
    <row r="220320" spans="86:86" ht="15.75" x14ac:dyDescent="0.25">
      <c r="CH220320" s="5"/>
    </row>
    <row r="220321" spans="86:86" ht="15.75" x14ac:dyDescent="0.25">
      <c r="CH220321" s="5"/>
    </row>
    <row r="220322" spans="86:86" ht="15.75" x14ac:dyDescent="0.25">
      <c r="CH220322" s="5"/>
    </row>
    <row r="220323" spans="86:86" ht="15.75" x14ac:dyDescent="0.25">
      <c r="CH220323" s="5"/>
    </row>
    <row r="220324" spans="86:86" ht="15.75" x14ac:dyDescent="0.25">
      <c r="CH220324" s="5"/>
    </row>
    <row r="220325" spans="86:86" ht="15.75" x14ac:dyDescent="0.25">
      <c r="CH220325" s="5"/>
    </row>
    <row r="220326" spans="86:86" ht="15.75" x14ac:dyDescent="0.25">
      <c r="CH220326" s="5"/>
    </row>
    <row r="220327" spans="86:86" ht="15.75" x14ac:dyDescent="0.25">
      <c r="CH220327" s="5"/>
    </row>
    <row r="220328" spans="86:86" ht="15.75" x14ac:dyDescent="0.25">
      <c r="CH220328" s="5"/>
    </row>
    <row r="220329" spans="86:86" ht="15.75" x14ac:dyDescent="0.25">
      <c r="CH220329" s="5"/>
    </row>
    <row r="220330" spans="86:86" ht="15.75" x14ac:dyDescent="0.25">
      <c r="CH220330" s="5"/>
    </row>
    <row r="220331" spans="86:86" ht="15.75" x14ac:dyDescent="0.25">
      <c r="CH220331" s="5"/>
    </row>
    <row r="220332" spans="86:86" ht="15.75" x14ac:dyDescent="0.25">
      <c r="CH220332" s="5"/>
    </row>
    <row r="220333" spans="86:86" ht="15.75" x14ac:dyDescent="0.25">
      <c r="CH220333" s="5"/>
    </row>
    <row r="220334" spans="86:86" ht="15.75" x14ac:dyDescent="0.25">
      <c r="CH220334" s="5"/>
    </row>
    <row r="220335" spans="86:86" ht="15.75" x14ac:dyDescent="0.25">
      <c r="CH220335" s="5"/>
    </row>
    <row r="220336" spans="86:86" ht="15.75" x14ac:dyDescent="0.25">
      <c r="CH220336" s="5"/>
    </row>
    <row r="220337" spans="86:86" ht="15.75" x14ac:dyDescent="0.25">
      <c r="CH220337" s="5"/>
    </row>
    <row r="220338" spans="86:86" ht="15.75" x14ac:dyDescent="0.25">
      <c r="CH220338" s="5"/>
    </row>
    <row r="220339" spans="86:86" ht="15.75" x14ac:dyDescent="0.25">
      <c r="CH220339" s="5"/>
    </row>
    <row r="220340" spans="86:86" ht="15.75" x14ac:dyDescent="0.25">
      <c r="CH220340" s="5"/>
    </row>
    <row r="220341" spans="86:86" ht="15.75" x14ac:dyDescent="0.25">
      <c r="CH220341" s="5"/>
    </row>
    <row r="220342" spans="86:86" ht="15.75" x14ac:dyDescent="0.25">
      <c r="CH220342" s="5"/>
    </row>
    <row r="220343" spans="86:86" ht="15.75" x14ac:dyDescent="0.25">
      <c r="CH220343" s="5"/>
    </row>
    <row r="220344" spans="86:86" ht="15.75" x14ac:dyDescent="0.25">
      <c r="CH220344" s="5"/>
    </row>
    <row r="220345" spans="86:86" ht="15.75" x14ac:dyDescent="0.25">
      <c r="CH220345" s="5"/>
    </row>
    <row r="220346" spans="86:86" ht="15.75" x14ac:dyDescent="0.25">
      <c r="CH220346" s="5"/>
    </row>
    <row r="220347" spans="86:86" ht="15.75" x14ac:dyDescent="0.25">
      <c r="CH220347" s="5"/>
    </row>
    <row r="220348" spans="86:86" ht="15.75" x14ac:dyDescent="0.25">
      <c r="CH220348" s="5"/>
    </row>
    <row r="220349" spans="86:86" ht="15.75" x14ac:dyDescent="0.25">
      <c r="CH220349" s="5"/>
    </row>
    <row r="220350" spans="86:86" ht="15.75" x14ac:dyDescent="0.25">
      <c r="CH220350" s="5"/>
    </row>
    <row r="220351" spans="86:86" ht="15.75" x14ac:dyDescent="0.25">
      <c r="CH220351" s="5"/>
    </row>
    <row r="220352" spans="86:86" ht="15.75" x14ac:dyDescent="0.25">
      <c r="CH220352" s="5"/>
    </row>
    <row r="220353" spans="86:86" ht="15.75" x14ac:dyDescent="0.25">
      <c r="CH220353" s="5"/>
    </row>
    <row r="220354" spans="86:86" ht="15.75" x14ac:dyDescent="0.25">
      <c r="CH220354" s="5"/>
    </row>
    <row r="220355" spans="86:86" ht="15.75" x14ac:dyDescent="0.25">
      <c r="CH220355" s="5"/>
    </row>
    <row r="220356" spans="86:86" ht="15.75" x14ac:dyDescent="0.25">
      <c r="CH220356" s="5"/>
    </row>
    <row r="220357" spans="86:86" ht="15.75" x14ac:dyDescent="0.25">
      <c r="CH220357" s="5"/>
    </row>
    <row r="220358" spans="86:86" ht="15.75" x14ac:dyDescent="0.25">
      <c r="CH220358" s="5"/>
    </row>
    <row r="220359" spans="86:86" ht="15.75" x14ac:dyDescent="0.25">
      <c r="CH220359" s="5"/>
    </row>
    <row r="220360" spans="86:86" ht="15.75" x14ac:dyDescent="0.25">
      <c r="CH220360" s="5"/>
    </row>
    <row r="220361" spans="86:86" ht="15.75" x14ac:dyDescent="0.25">
      <c r="CH220361" s="5"/>
    </row>
    <row r="220362" spans="86:86" ht="15.75" x14ac:dyDescent="0.25">
      <c r="CH220362" s="5"/>
    </row>
    <row r="220363" spans="86:86" ht="15.75" x14ac:dyDescent="0.25">
      <c r="CH220363" s="5"/>
    </row>
    <row r="220364" spans="86:86" ht="15.75" x14ac:dyDescent="0.25">
      <c r="CH220364" s="5"/>
    </row>
    <row r="220365" spans="86:86" ht="15.75" x14ac:dyDescent="0.25">
      <c r="CH220365" s="5"/>
    </row>
    <row r="220366" spans="86:86" ht="15.75" x14ac:dyDescent="0.25">
      <c r="CH220366" s="5"/>
    </row>
    <row r="220367" spans="86:86" ht="15.75" x14ac:dyDescent="0.25">
      <c r="CH220367" s="5"/>
    </row>
    <row r="220368" spans="86:86" ht="15.75" x14ac:dyDescent="0.25">
      <c r="CH220368" s="5"/>
    </row>
    <row r="220369" spans="86:86" ht="15.75" x14ac:dyDescent="0.25">
      <c r="CH220369" s="5"/>
    </row>
    <row r="220370" spans="86:86" ht="15.75" x14ac:dyDescent="0.25">
      <c r="CH220370" s="5"/>
    </row>
    <row r="220371" spans="86:86" ht="15.75" x14ac:dyDescent="0.25">
      <c r="CH220371" s="5"/>
    </row>
    <row r="220372" spans="86:86" ht="15.75" x14ac:dyDescent="0.25">
      <c r="CH220372" s="5"/>
    </row>
    <row r="220373" spans="86:86" ht="15.75" x14ac:dyDescent="0.25">
      <c r="CH220373" s="5"/>
    </row>
    <row r="220374" spans="86:86" ht="15.75" x14ac:dyDescent="0.25">
      <c r="CH220374" s="5"/>
    </row>
    <row r="220375" spans="86:86" ht="15.75" x14ac:dyDescent="0.25">
      <c r="CH220375" s="5"/>
    </row>
    <row r="220376" spans="86:86" ht="15.75" x14ac:dyDescent="0.25">
      <c r="CH220376" s="5"/>
    </row>
    <row r="220377" spans="86:86" ht="15.75" x14ac:dyDescent="0.25">
      <c r="CH220377" s="5"/>
    </row>
    <row r="220378" spans="86:86" ht="15.75" x14ac:dyDescent="0.25">
      <c r="CH220378" s="5"/>
    </row>
    <row r="220379" spans="86:86" ht="15.75" x14ac:dyDescent="0.25">
      <c r="CH220379" s="5"/>
    </row>
    <row r="220380" spans="86:86" ht="15.75" x14ac:dyDescent="0.25">
      <c r="CH220380" s="5"/>
    </row>
    <row r="220381" spans="86:86" ht="15.75" x14ac:dyDescent="0.25">
      <c r="CH220381" s="5"/>
    </row>
    <row r="220382" spans="86:86" ht="15.75" x14ac:dyDescent="0.25">
      <c r="CH220382" s="5"/>
    </row>
    <row r="220383" spans="86:86" ht="15.75" x14ac:dyDescent="0.25">
      <c r="CH220383" s="5"/>
    </row>
    <row r="220384" spans="86:86" ht="15.75" x14ac:dyDescent="0.25">
      <c r="CH220384" s="5"/>
    </row>
    <row r="220385" spans="86:86" ht="15.75" x14ac:dyDescent="0.25">
      <c r="CH220385" s="5"/>
    </row>
    <row r="220386" spans="86:86" ht="15.75" x14ac:dyDescent="0.25">
      <c r="CH220386" s="5"/>
    </row>
    <row r="220387" spans="86:86" ht="15.75" x14ac:dyDescent="0.25">
      <c r="CH220387" s="5"/>
    </row>
    <row r="220388" spans="86:86" ht="15.75" x14ac:dyDescent="0.25">
      <c r="CH220388" s="5"/>
    </row>
    <row r="220389" spans="86:86" ht="15.75" x14ac:dyDescent="0.25">
      <c r="CH220389" s="5"/>
    </row>
    <row r="220390" spans="86:86" ht="15.75" x14ac:dyDescent="0.25">
      <c r="CH220390" s="5"/>
    </row>
    <row r="220391" spans="86:86" ht="15.75" x14ac:dyDescent="0.25">
      <c r="CH220391" s="5"/>
    </row>
    <row r="220392" spans="86:86" ht="15.75" x14ac:dyDescent="0.25">
      <c r="CH220392" s="5"/>
    </row>
    <row r="220393" spans="86:86" ht="15.75" x14ac:dyDescent="0.25">
      <c r="CH220393" s="5"/>
    </row>
    <row r="220394" spans="86:86" ht="15.75" x14ac:dyDescent="0.25">
      <c r="CH220394" s="5"/>
    </row>
    <row r="220395" spans="86:86" ht="15.75" x14ac:dyDescent="0.25">
      <c r="CH220395" s="5"/>
    </row>
    <row r="220396" spans="86:86" ht="15.75" x14ac:dyDescent="0.25">
      <c r="CH220396" s="5"/>
    </row>
    <row r="220397" spans="86:86" ht="15.75" x14ac:dyDescent="0.25">
      <c r="CH220397" s="5"/>
    </row>
    <row r="220398" spans="86:86" ht="15.75" x14ac:dyDescent="0.25">
      <c r="CH220398" s="5"/>
    </row>
    <row r="220399" spans="86:86" ht="15.75" x14ac:dyDescent="0.25">
      <c r="CH220399" s="5"/>
    </row>
    <row r="220400" spans="86:86" ht="15.75" x14ac:dyDescent="0.25">
      <c r="CH220400" s="5"/>
    </row>
    <row r="220401" spans="86:86" ht="15.75" x14ac:dyDescent="0.25">
      <c r="CH220401" s="5"/>
    </row>
    <row r="220402" spans="86:86" ht="15.75" x14ac:dyDescent="0.25">
      <c r="CH220402" s="5"/>
    </row>
    <row r="220403" spans="86:86" ht="15.75" x14ac:dyDescent="0.25">
      <c r="CH220403" s="5"/>
    </row>
    <row r="220404" spans="86:86" ht="15.75" x14ac:dyDescent="0.25">
      <c r="CH220404" s="5"/>
    </row>
    <row r="220405" spans="86:86" ht="15.75" x14ac:dyDescent="0.25">
      <c r="CH220405" s="5"/>
    </row>
    <row r="220406" spans="86:86" ht="15.75" x14ac:dyDescent="0.25">
      <c r="CH220406" s="5"/>
    </row>
    <row r="220407" spans="86:86" ht="15.75" x14ac:dyDescent="0.25">
      <c r="CH220407" s="5"/>
    </row>
    <row r="220408" spans="86:86" ht="15.75" x14ac:dyDescent="0.25">
      <c r="CH220408" s="5"/>
    </row>
    <row r="220409" spans="86:86" ht="15.75" x14ac:dyDescent="0.25">
      <c r="CH220409" s="5"/>
    </row>
    <row r="220410" spans="86:86" ht="15.75" x14ac:dyDescent="0.25">
      <c r="CH220410" s="5"/>
    </row>
    <row r="220411" spans="86:86" ht="15.75" x14ac:dyDescent="0.25">
      <c r="CH220411" s="5"/>
    </row>
    <row r="220412" spans="86:86" ht="15.75" x14ac:dyDescent="0.25">
      <c r="CH220412" s="5"/>
    </row>
    <row r="220413" spans="86:86" ht="15.75" x14ac:dyDescent="0.25">
      <c r="CH220413" s="5"/>
    </row>
    <row r="220414" spans="86:86" ht="15.75" x14ac:dyDescent="0.25">
      <c r="CH220414" s="5"/>
    </row>
    <row r="220415" spans="86:86" ht="15.75" x14ac:dyDescent="0.25">
      <c r="CH220415" s="5"/>
    </row>
    <row r="220416" spans="86:86" ht="15.75" x14ac:dyDescent="0.25">
      <c r="CH220416" s="5"/>
    </row>
    <row r="220417" spans="86:86" ht="15.75" x14ac:dyDescent="0.25">
      <c r="CH220417" s="5"/>
    </row>
    <row r="220418" spans="86:86" ht="15.75" x14ac:dyDescent="0.25">
      <c r="CH220418" s="5"/>
    </row>
    <row r="220419" spans="86:86" ht="15.75" x14ac:dyDescent="0.25">
      <c r="CH220419" s="5"/>
    </row>
    <row r="220420" spans="86:86" ht="15.75" x14ac:dyDescent="0.25">
      <c r="CH220420" s="5"/>
    </row>
    <row r="220421" spans="86:86" ht="15.75" x14ac:dyDescent="0.25">
      <c r="CH220421" s="5"/>
    </row>
    <row r="220422" spans="86:86" ht="15.75" x14ac:dyDescent="0.25">
      <c r="CH220422" s="5"/>
    </row>
    <row r="220423" spans="86:86" ht="15.75" x14ac:dyDescent="0.25">
      <c r="CH220423" s="5"/>
    </row>
    <row r="220424" spans="86:86" ht="15.75" x14ac:dyDescent="0.25">
      <c r="CH220424" s="5"/>
    </row>
    <row r="220425" spans="86:86" ht="15.75" x14ac:dyDescent="0.25">
      <c r="CH220425" s="5"/>
    </row>
    <row r="220426" spans="86:86" ht="15.75" x14ac:dyDescent="0.25">
      <c r="CH220426" s="5"/>
    </row>
    <row r="220427" spans="86:86" ht="15.75" x14ac:dyDescent="0.25">
      <c r="CH220427" s="5"/>
    </row>
    <row r="220428" spans="86:86" ht="15.75" x14ac:dyDescent="0.25">
      <c r="CH220428" s="5"/>
    </row>
    <row r="220429" spans="86:86" ht="15.75" x14ac:dyDescent="0.25">
      <c r="CH220429" s="5"/>
    </row>
    <row r="220430" spans="86:86" ht="15.75" x14ac:dyDescent="0.25">
      <c r="CH220430" s="5"/>
    </row>
    <row r="220431" spans="86:86" ht="15.75" x14ac:dyDescent="0.25">
      <c r="CH220431" s="5"/>
    </row>
    <row r="220432" spans="86:86" ht="15.75" x14ac:dyDescent="0.25">
      <c r="CH220432" s="5"/>
    </row>
    <row r="220433" spans="86:86" ht="15.75" x14ac:dyDescent="0.25">
      <c r="CH220433" s="5"/>
    </row>
    <row r="220434" spans="86:86" ht="15.75" x14ac:dyDescent="0.25">
      <c r="CH220434" s="5"/>
    </row>
    <row r="220435" spans="86:86" ht="15.75" x14ac:dyDescent="0.25">
      <c r="CH220435" s="5"/>
    </row>
    <row r="220436" spans="86:86" ht="15.75" x14ac:dyDescent="0.25">
      <c r="CH220436" s="5"/>
    </row>
    <row r="220437" spans="86:86" ht="15.75" x14ac:dyDescent="0.25">
      <c r="CH220437" s="5"/>
    </row>
    <row r="220438" spans="86:86" ht="15.75" x14ac:dyDescent="0.25">
      <c r="CH220438" s="5"/>
    </row>
    <row r="220439" spans="86:86" ht="15.75" x14ac:dyDescent="0.25">
      <c r="CH220439" s="5"/>
    </row>
    <row r="220440" spans="86:86" ht="15.75" x14ac:dyDescent="0.25">
      <c r="CH220440" s="5"/>
    </row>
    <row r="220441" spans="86:86" ht="15.75" x14ac:dyDescent="0.25">
      <c r="CH220441" s="5"/>
    </row>
    <row r="220442" spans="86:86" ht="15.75" x14ac:dyDescent="0.25">
      <c r="CH220442" s="5"/>
    </row>
    <row r="220443" spans="86:86" ht="15.75" x14ac:dyDescent="0.25">
      <c r="CH220443" s="5"/>
    </row>
    <row r="220444" spans="86:86" ht="15.75" x14ac:dyDescent="0.25">
      <c r="CH220444" s="5"/>
    </row>
    <row r="220445" spans="86:86" ht="15.75" x14ac:dyDescent="0.25">
      <c r="CH220445" s="5"/>
    </row>
    <row r="220446" spans="86:86" ht="15.75" x14ac:dyDescent="0.25">
      <c r="CH220446" s="5"/>
    </row>
    <row r="220447" spans="86:86" ht="15.75" x14ac:dyDescent="0.25">
      <c r="CH220447" s="5"/>
    </row>
    <row r="220448" spans="86:86" ht="15.75" x14ac:dyDescent="0.25">
      <c r="CH220448" s="5"/>
    </row>
    <row r="220449" spans="86:86" ht="15.75" x14ac:dyDescent="0.25">
      <c r="CH220449" s="5"/>
    </row>
    <row r="220450" spans="86:86" ht="15.75" x14ac:dyDescent="0.25">
      <c r="CH220450" s="5"/>
    </row>
    <row r="220451" spans="86:86" ht="15.75" x14ac:dyDescent="0.25">
      <c r="CH220451" s="5"/>
    </row>
    <row r="220452" spans="86:86" ht="15.75" x14ac:dyDescent="0.25">
      <c r="CH220452" s="5"/>
    </row>
    <row r="220453" spans="86:86" ht="15.75" x14ac:dyDescent="0.25">
      <c r="CH220453" s="5"/>
    </row>
    <row r="220454" spans="86:86" ht="15.75" x14ac:dyDescent="0.25">
      <c r="CH220454" s="5"/>
    </row>
    <row r="220455" spans="86:86" ht="15.75" x14ac:dyDescent="0.25">
      <c r="CH220455" s="5"/>
    </row>
    <row r="220456" spans="86:86" ht="15.75" x14ac:dyDescent="0.25">
      <c r="CH220456" s="5"/>
    </row>
    <row r="220457" spans="86:86" ht="15.75" x14ac:dyDescent="0.25">
      <c r="CH220457" s="5"/>
    </row>
    <row r="220458" spans="86:86" ht="15.75" x14ac:dyDescent="0.25">
      <c r="CH220458" s="5"/>
    </row>
    <row r="220459" spans="86:86" ht="15.75" x14ac:dyDescent="0.25">
      <c r="CH220459" s="5"/>
    </row>
    <row r="220460" spans="86:86" ht="15.75" x14ac:dyDescent="0.25">
      <c r="CH220460" s="5"/>
    </row>
    <row r="220461" spans="86:86" ht="15.75" x14ac:dyDescent="0.25">
      <c r="CH220461" s="5"/>
    </row>
    <row r="220462" spans="86:86" ht="15.75" x14ac:dyDescent="0.25">
      <c r="CH220462" s="5"/>
    </row>
    <row r="220463" spans="86:86" ht="15.75" x14ac:dyDescent="0.25">
      <c r="CH220463" s="5"/>
    </row>
    <row r="220464" spans="86:86" ht="15.75" x14ac:dyDescent="0.25">
      <c r="CH220464" s="5"/>
    </row>
    <row r="220465" spans="86:86" ht="15.75" x14ac:dyDescent="0.25">
      <c r="CH220465" s="5"/>
    </row>
    <row r="220466" spans="86:86" ht="15.75" x14ac:dyDescent="0.25">
      <c r="CH220466" s="5"/>
    </row>
    <row r="220467" spans="86:86" ht="15.75" x14ac:dyDescent="0.25">
      <c r="CH220467" s="5"/>
    </row>
    <row r="220468" spans="86:86" ht="15.75" x14ac:dyDescent="0.25">
      <c r="CH220468" s="5"/>
    </row>
    <row r="220469" spans="86:86" ht="15.75" x14ac:dyDescent="0.25">
      <c r="CH220469" s="5"/>
    </row>
    <row r="220470" spans="86:86" ht="15.75" x14ac:dyDescent="0.25">
      <c r="CH220470" s="5"/>
    </row>
    <row r="220471" spans="86:86" ht="15.75" x14ac:dyDescent="0.25">
      <c r="CH220471" s="5"/>
    </row>
    <row r="220472" spans="86:86" ht="15.75" x14ac:dyDescent="0.25">
      <c r="CH220472" s="5"/>
    </row>
    <row r="220473" spans="86:86" ht="15.75" x14ac:dyDescent="0.25">
      <c r="CH220473" s="5"/>
    </row>
    <row r="220474" spans="86:86" ht="15.75" x14ac:dyDescent="0.25">
      <c r="CH220474" s="5"/>
    </row>
    <row r="220475" spans="86:86" ht="15.75" x14ac:dyDescent="0.25">
      <c r="CH220475" s="5"/>
    </row>
    <row r="220476" spans="86:86" ht="15.75" x14ac:dyDescent="0.25">
      <c r="CH220476" s="5"/>
    </row>
    <row r="220477" spans="86:86" ht="15.75" x14ac:dyDescent="0.25">
      <c r="CH220477" s="5"/>
    </row>
    <row r="220478" spans="86:86" ht="15.75" x14ac:dyDescent="0.25">
      <c r="CH220478" s="5"/>
    </row>
    <row r="220479" spans="86:86" ht="15.75" x14ac:dyDescent="0.25">
      <c r="CH220479" s="5"/>
    </row>
    <row r="220480" spans="86:86" ht="15.75" x14ac:dyDescent="0.25">
      <c r="CH220480" s="5"/>
    </row>
    <row r="220481" spans="86:86" ht="15.75" x14ac:dyDescent="0.25">
      <c r="CH220481" s="5"/>
    </row>
    <row r="220482" spans="86:86" ht="15.75" x14ac:dyDescent="0.25">
      <c r="CH220482" s="5"/>
    </row>
    <row r="220483" spans="86:86" ht="15.75" x14ac:dyDescent="0.25">
      <c r="CH220483" s="5"/>
    </row>
    <row r="220484" spans="86:86" ht="15.75" x14ac:dyDescent="0.25">
      <c r="CH220484" s="5"/>
    </row>
    <row r="220485" spans="86:86" ht="15.75" x14ac:dyDescent="0.25">
      <c r="CH220485" s="5"/>
    </row>
    <row r="220486" spans="86:86" ht="15.75" x14ac:dyDescent="0.25">
      <c r="CH220486" s="5"/>
    </row>
    <row r="220487" spans="86:86" ht="15.75" x14ac:dyDescent="0.25">
      <c r="CH220487" s="5"/>
    </row>
    <row r="220488" spans="86:86" ht="15.75" x14ac:dyDescent="0.25">
      <c r="CH220488" s="5"/>
    </row>
    <row r="220489" spans="86:86" ht="15.75" x14ac:dyDescent="0.25">
      <c r="CH220489" s="5"/>
    </row>
    <row r="220490" spans="86:86" ht="15.75" x14ac:dyDescent="0.25">
      <c r="CH220490" s="5"/>
    </row>
    <row r="220491" spans="86:86" ht="15.75" x14ac:dyDescent="0.25">
      <c r="CH220491" s="5"/>
    </row>
    <row r="220492" spans="86:86" ht="15.75" x14ac:dyDescent="0.25">
      <c r="CH220492" s="5"/>
    </row>
    <row r="220493" spans="86:86" ht="15.75" x14ac:dyDescent="0.25">
      <c r="CH220493" s="5"/>
    </row>
    <row r="220494" spans="86:86" ht="15.75" x14ac:dyDescent="0.25">
      <c r="CH220494" s="5"/>
    </row>
    <row r="220495" spans="86:86" ht="15.75" x14ac:dyDescent="0.25">
      <c r="CH220495" s="5"/>
    </row>
    <row r="220496" spans="86:86" ht="15.75" x14ac:dyDescent="0.25">
      <c r="CH220496" s="5"/>
    </row>
    <row r="220497" spans="86:86" ht="15.75" x14ac:dyDescent="0.25">
      <c r="CH220497" s="5"/>
    </row>
    <row r="220498" spans="86:86" ht="15.75" x14ac:dyDescent="0.25">
      <c r="CH220498" s="5"/>
    </row>
    <row r="220499" spans="86:86" ht="15.75" x14ac:dyDescent="0.25">
      <c r="CH220499" s="5"/>
    </row>
    <row r="220500" spans="86:86" ht="15.75" x14ac:dyDescent="0.25">
      <c r="CH220500" s="5"/>
    </row>
    <row r="220501" spans="86:86" ht="15.75" x14ac:dyDescent="0.25">
      <c r="CH220501" s="5"/>
    </row>
    <row r="220502" spans="86:86" ht="15.75" x14ac:dyDescent="0.25">
      <c r="CH220502" s="5"/>
    </row>
    <row r="220503" spans="86:86" ht="15.75" x14ac:dyDescent="0.25">
      <c r="CH220503" s="5"/>
    </row>
    <row r="220504" spans="86:86" ht="15.75" x14ac:dyDescent="0.25">
      <c r="CH220504" s="5"/>
    </row>
    <row r="220505" spans="86:86" ht="15.75" x14ac:dyDescent="0.25">
      <c r="CH220505" s="5"/>
    </row>
    <row r="220506" spans="86:86" ht="15.75" x14ac:dyDescent="0.25">
      <c r="CH220506" s="5"/>
    </row>
    <row r="220507" spans="86:86" ht="15.75" x14ac:dyDescent="0.25">
      <c r="CH220507" s="5"/>
    </row>
    <row r="220508" spans="86:86" ht="15.75" x14ac:dyDescent="0.25">
      <c r="CH220508" s="5"/>
    </row>
    <row r="220509" spans="86:86" ht="15.75" x14ac:dyDescent="0.25">
      <c r="CH220509" s="5"/>
    </row>
    <row r="220510" spans="86:86" ht="15.75" x14ac:dyDescent="0.25">
      <c r="CH220510" s="5"/>
    </row>
    <row r="220511" spans="86:86" ht="15.75" x14ac:dyDescent="0.25">
      <c r="CH220511" s="5"/>
    </row>
    <row r="220512" spans="86:86" ht="15.75" x14ac:dyDescent="0.25">
      <c r="CH220512" s="5"/>
    </row>
    <row r="220513" spans="86:86" ht="15.75" x14ac:dyDescent="0.25">
      <c r="CH220513" s="5"/>
    </row>
    <row r="220514" spans="86:86" ht="15.75" x14ac:dyDescent="0.25">
      <c r="CH220514" s="5"/>
    </row>
    <row r="220515" spans="86:86" ht="15.75" x14ac:dyDescent="0.25">
      <c r="CH220515" s="5"/>
    </row>
    <row r="220516" spans="86:86" ht="15.75" x14ac:dyDescent="0.25">
      <c r="CH220516" s="5"/>
    </row>
    <row r="220517" spans="86:86" ht="15.75" x14ac:dyDescent="0.25">
      <c r="CH220517" s="5"/>
    </row>
    <row r="220518" spans="86:86" ht="15.75" x14ac:dyDescent="0.25">
      <c r="CH220518" s="5"/>
    </row>
    <row r="220519" spans="86:86" ht="15.75" x14ac:dyDescent="0.25">
      <c r="CH220519" s="5"/>
    </row>
    <row r="220520" spans="86:86" ht="15.75" x14ac:dyDescent="0.25">
      <c r="CH220520" s="5"/>
    </row>
    <row r="220521" spans="86:86" ht="15.75" x14ac:dyDescent="0.25">
      <c r="CH220521" s="5"/>
    </row>
    <row r="220522" spans="86:86" ht="15.75" x14ac:dyDescent="0.25">
      <c r="CH220522" s="5"/>
    </row>
    <row r="220523" spans="86:86" ht="15.75" x14ac:dyDescent="0.25">
      <c r="CH220523" s="5"/>
    </row>
    <row r="220524" spans="86:86" ht="15.75" x14ac:dyDescent="0.25">
      <c r="CH220524" s="5"/>
    </row>
    <row r="220525" spans="86:86" ht="15.75" x14ac:dyDescent="0.25">
      <c r="CH220525" s="5"/>
    </row>
    <row r="220526" spans="86:86" ht="15.75" x14ac:dyDescent="0.25">
      <c r="CH220526" s="5"/>
    </row>
    <row r="220527" spans="86:86" ht="15.75" x14ac:dyDescent="0.25">
      <c r="CH220527" s="5"/>
    </row>
    <row r="220528" spans="86:86" ht="15.75" x14ac:dyDescent="0.25">
      <c r="CH220528" s="5"/>
    </row>
    <row r="220529" spans="86:86" ht="15.75" x14ac:dyDescent="0.25">
      <c r="CH220529" s="5"/>
    </row>
    <row r="220530" spans="86:86" ht="15.75" x14ac:dyDescent="0.25">
      <c r="CH220530" s="5"/>
    </row>
    <row r="220531" spans="86:86" ht="15.75" x14ac:dyDescent="0.25">
      <c r="CH220531" s="5"/>
    </row>
    <row r="220532" spans="86:86" ht="15.75" x14ac:dyDescent="0.25">
      <c r="CH220532" s="5"/>
    </row>
    <row r="220533" spans="86:86" ht="15.75" x14ac:dyDescent="0.25">
      <c r="CH220533" s="5"/>
    </row>
    <row r="220534" spans="86:86" ht="15.75" x14ac:dyDescent="0.25">
      <c r="CH220534" s="5"/>
    </row>
    <row r="220535" spans="86:86" ht="15.75" x14ac:dyDescent="0.25">
      <c r="CH220535" s="5"/>
    </row>
    <row r="220536" spans="86:86" ht="15.75" x14ac:dyDescent="0.25">
      <c r="CH220536" s="5"/>
    </row>
    <row r="220537" spans="86:86" ht="15.75" x14ac:dyDescent="0.25">
      <c r="CH220537" s="5"/>
    </row>
    <row r="220538" spans="86:86" ht="15.75" x14ac:dyDescent="0.25">
      <c r="CH220538" s="5"/>
    </row>
    <row r="220539" spans="86:86" ht="15.75" x14ac:dyDescent="0.25">
      <c r="CH220539" s="5"/>
    </row>
    <row r="220540" spans="86:86" ht="15.75" x14ac:dyDescent="0.25">
      <c r="CH220540" s="5"/>
    </row>
    <row r="220541" spans="86:86" ht="15.75" x14ac:dyDescent="0.25">
      <c r="CH220541" s="5"/>
    </row>
    <row r="220542" spans="86:86" ht="15.75" x14ac:dyDescent="0.25">
      <c r="CH220542" s="5"/>
    </row>
    <row r="220543" spans="86:86" ht="15.75" x14ac:dyDescent="0.25">
      <c r="CH220543" s="5"/>
    </row>
    <row r="220544" spans="86:86" ht="15.75" x14ac:dyDescent="0.25">
      <c r="CH220544" s="5"/>
    </row>
    <row r="220545" spans="86:86" ht="15.75" x14ac:dyDescent="0.25">
      <c r="CH220545" s="5"/>
    </row>
    <row r="220546" spans="86:86" ht="15.75" x14ac:dyDescent="0.25">
      <c r="CH220546" s="5"/>
    </row>
    <row r="220547" spans="86:86" ht="15.75" x14ac:dyDescent="0.25">
      <c r="CH220547" s="5"/>
    </row>
    <row r="220548" spans="86:86" ht="15.75" x14ac:dyDescent="0.25">
      <c r="CH220548" s="5"/>
    </row>
    <row r="220549" spans="86:86" ht="15.75" x14ac:dyDescent="0.25">
      <c r="CH220549" s="5"/>
    </row>
    <row r="220550" spans="86:86" ht="15.75" x14ac:dyDescent="0.25">
      <c r="CH220550" s="5"/>
    </row>
    <row r="220551" spans="86:86" ht="15.75" x14ac:dyDescent="0.25">
      <c r="CH220551" s="5"/>
    </row>
    <row r="220552" spans="86:86" ht="15.75" x14ac:dyDescent="0.25">
      <c r="CH220552" s="5"/>
    </row>
    <row r="220553" spans="86:86" ht="15.75" x14ac:dyDescent="0.25">
      <c r="CH220553" s="5"/>
    </row>
    <row r="220554" spans="86:86" ht="15.75" x14ac:dyDescent="0.25">
      <c r="CH220554" s="5"/>
    </row>
    <row r="220555" spans="86:86" ht="15.75" x14ac:dyDescent="0.25">
      <c r="CH220555" s="5"/>
    </row>
    <row r="220556" spans="86:86" ht="15.75" x14ac:dyDescent="0.25">
      <c r="CH220556" s="5"/>
    </row>
    <row r="220557" spans="86:86" ht="15.75" x14ac:dyDescent="0.25">
      <c r="CH220557" s="5"/>
    </row>
    <row r="220558" spans="86:86" ht="15.75" x14ac:dyDescent="0.25">
      <c r="CH220558" s="5"/>
    </row>
    <row r="220559" spans="86:86" ht="15.75" x14ac:dyDescent="0.25">
      <c r="CH220559" s="5"/>
    </row>
    <row r="220560" spans="86:86" ht="15.75" x14ac:dyDescent="0.25">
      <c r="CH220560" s="5"/>
    </row>
    <row r="220561" spans="86:86" ht="15.75" x14ac:dyDescent="0.25">
      <c r="CH220561" s="5"/>
    </row>
    <row r="220562" spans="86:86" ht="15.75" x14ac:dyDescent="0.25">
      <c r="CH220562" s="5"/>
    </row>
    <row r="220563" spans="86:86" ht="15.75" x14ac:dyDescent="0.25">
      <c r="CH220563" s="5"/>
    </row>
    <row r="220564" spans="86:86" ht="15.75" x14ac:dyDescent="0.25">
      <c r="CH220564" s="5"/>
    </row>
    <row r="220565" spans="86:86" ht="15.75" x14ac:dyDescent="0.25">
      <c r="CH220565" s="5"/>
    </row>
    <row r="220566" spans="86:86" ht="15.75" x14ac:dyDescent="0.25">
      <c r="CH220566" s="5"/>
    </row>
    <row r="220567" spans="86:86" ht="15.75" x14ac:dyDescent="0.25">
      <c r="CH220567" s="5"/>
    </row>
    <row r="220568" spans="86:86" ht="15.75" x14ac:dyDescent="0.25">
      <c r="CH220568" s="5"/>
    </row>
    <row r="220569" spans="86:86" ht="15.75" x14ac:dyDescent="0.25">
      <c r="CH220569" s="5"/>
    </row>
    <row r="220570" spans="86:86" ht="15.75" x14ac:dyDescent="0.25">
      <c r="CH220570" s="5"/>
    </row>
    <row r="220571" spans="86:86" ht="15.75" x14ac:dyDescent="0.25">
      <c r="CH220571" s="5"/>
    </row>
    <row r="220572" spans="86:86" ht="15.75" x14ac:dyDescent="0.25">
      <c r="CH220572" s="5"/>
    </row>
    <row r="220573" spans="86:86" ht="15.75" x14ac:dyDescent="0.25">
      <c r="CH220573" s="5"/>
    </row>
    <row r="220574" spans="86:86" ht="15.75" x14ac:dyDescent="0.25">
      <c r="CH220574" s="5"/>
    </row>
    <row r="220575" spans="86:86" ht="15.75" x14ac:dyDescent="0.25">
      <c r="CH220575" s="5"/>
    </row>
    <row r="220576" spans="86:86" ht="15.75" x14ac:dyDescent="0.25">
      <c r="CH220576" s="5"/>
    </row>
    <row r="220577" spans="86:86" ht="15.75" x14ac:dyDescent="0.25">
      <c r="CH220577" s="5"/>
    </row>
    <row r="220578" spans="86:86" ht="15.75" x14ac:dyDescent="0.25">
      <c r="CH220578" s="5"/>
    </row>
    <row r="220579" spans="86:86" ht="15.75" x14ac:dyDescent="0.25">
      <c r="CH220579" s="5"/>
    </row>
    <row r="220580" spans="86:86" ht="15.75" x14ac:dyDescent="0.25">
      <c r="CH220580" s="5"/>
    </row>
    <row r="220581" spans="86:86" ht="15.75" x14ac:dyDescent="0.25">
      <c r="CH220581" s="5"/>
    </row>
    <row r="220582" spans="86:86" ht="15.75" x14ac:dyDescent="0.25">
      <c r="CH220582" s="5"/>
    </row>
    <row r="220583" spans="86:86" ht="15.75" x14ac:dyDescent="0.25">
      <c r="CH220583" s="5"/>
    </row>
    <row r="220584" spans="86:86" ht="15.75" x14ac:dyDescent="0.25">
      <c r="CH220584" s="5"/>
    </row>
    <row r="220585" spans="86:86" ht="15.75" x14ac:dyDescent="0.25">
      <c r="CH220585" s="5"/>
    </row>
    <row r="220586" spans="86:86" ht="15.75" x14ac:dyDescent="0.25">
      <c r="CH220586" s="5"/>
    </row>
    <row r="220587" spans="86:86" ht="15.75" x14ac:dyDescent="0.25">
      <c r="CH220587" s="5"/>
    </row>
    <row r="220588" spans="86:86" ht="15.75" x14ac:dyDescent="0.25">
      <c r="CH220588" s="5"/>
    </row>
    <row r="220589" spans="86:86" ht="15.75" x14ac:dyDescent="0.25">
      <c r="CH220589" s="5"/>
    </row>
    <row r="220590" spans="86:86" ht="15.75" x14ac:dyDescent="0.25">
      <c r="CH220590" s="5"/>
    </row>
    <row r="220591" spans="86:86" ht="15.75" x14ac:dyDescent="0.25">
      <c r="CH220591" s="5"/>
    </row>
    <row r="220592" spans="86:86" ht="15.75" x14ac:dyDescent="0.25">
      <c r="CH220592" s="5"/>
    </row>
    <row r="220593" spans="86:86" ht="15.75" x14ac:dyDescent="0.25">
      <c r="CH220593" s="5"/>
    </row>
    <row r="220594" spans="86:86" ht="15.75" x14ac:dyDescent="0.25">
      <c r="CH220594" s="5"/>
    </row>
    <row r="220595" spans="86:86" ht="15.75" x14ac:dyDescent="0.25">
      <c r="CH220595" s="5"/>
    </row>
    <row r="220596" spans="86:86" ht="15.75" x14ac:dyDescent="0.25">
      <c r="CH220596" s="5"/>
    </row>
    <row r="220597" spans="86:86" ht="15.75" x14ac:dyDescent="0.25">
      <c r="CH220597" s="5"/>
    </row>
    <row r="220598" spans="86:86" ht="15.75" x14ac:dyDescent="0.25">
      <c r="CH220598" s="5"/>
    </row>
    <row r="220599" spans="86:86" ht="15.75" x14ac:dyDescent="0.25">
      <c r="CH220599" s="5"/>
    </row>
    <row r="220600" spans="86:86" ht="15.75" x14ac:dyDescent="0.25">
      <c r="CH220600" s="5"/>
    </row>
    <row r="220601" spans="86:86" ht="15.75" x14ac:dyDescent="0.25">
      <c r="CH220601" s="5"/>
    </row>
    <row r="220602" spans="86:86" ht="15.75" x14ac:dyDescent="0.25">
      <c r="CH220602" s="5"/>
    </row>
    <row r="220603" spans="86:86" ht="15.75" x14ac:dyDescent="0.25">
      <c r="CH220603" s="5"/>
    </row>
    <row r="220604" spans="86:86" ht="15.75" x14ac:dyDescent="0.25">
      <c r="CH220604" s="5"/>
    </row>
    <row r="220605" spans="86:86" ht="15.75" x14ac:dyDescent="0.25">
      <c r="CH220605" s="5"/>
    </row>
    <row r="220606" spans="86:86" ht="15.75" x14ac:dyDescent="0.25">
      <c r="CH220606" s="5"/>
    </row>
    <row r="220607" spans="86:86" ht="15.75" x14ac:dyDescent="0.25">
      <c r="CH220607" s="5"/>
    </row>
    <row r="220608" spans="86:86" ht="15.75" x14ac:dyDescent="0.25">
      <c r="CH220608" s="5"/>
    </row>
    <row r="220609" spans="86:86" ht="15.75" x14ac:dyDescent="0.25">
      <c r="CH220609" s="5"/>
    </row>
    <row r="220610" spans="86:86" ht="15.75" x14ac:dyDescent="0.25">
      <c r="CH220610" s="5"/>
    </row>
    <row r="220611" spans="86:86" ht="15.75" x14ac:dyDescent="0.25">
      <c r="CH220611" s="5"/>
    </row>
    <row r="220612" spans="86:86" ht="15.75" x14ac:dyDescent="0.25">
      <c r="CH220612" s="5"/>
    </row>
    <row r="220613" spans="86:86" ht="15.75" x14ac:dyDescent="0.25">
      <c r="CH220613" s="5"/>
    </row>
    <row r="220614" spans="86:86" ht="15.75" x14ac:dyDescent="0.25">
      <c r="CH220614" s="5"/>
    </row>
    <row r="220615" spans="86:86" ht="15.75" x14ac:dyDescent="0.25">
      <c r="CH220615" s="5"/>
    </row>
    <row r="220616" spans="86:86" ht="15.75" x14ac:dyDescent="0.25">
      <c r="CH220616" s="5"/>
    </row>
    <row r="220617" spans="86:86" ht="15.75" x14ac:dyDescent="0.25">
      <c r="CH220617" s="5"/>
    </row>
    <row r="220618" spans="86:86" ht="15.75" x14ac:dyDescent="0.25">
      <c r="CH220618" s="5"/>
    </row>
    <row r="220619" spans="86:86" ht="15.75" x14ac:dyDescent="0.25">
      <c r="CH220619" s="5"/>
    </row>
    <row r="220620" spans="86:86" ht="15.75" x14ac:dyDescent="0.25">
      <c r="CH220620" s="5"/>
    </row>
    <row r="220621" spans="86:86" ht="15.75" x14ac:dyDescent="0.25">
      <c r="CH220621" s="5"/>
    </row>
    <row r="220622" spans="86:86" ht="15.75" x14ac:dyDescent="0.25">
      <c r="CH220622" s="5"/>
    </row>
    <row r="220623" spans="86:86" ht="15.75" x14ac:dyDescent="0.25">
      <c r="CH220623" s="5"/>
    </row>
    <row r="220624" spans="86:86" ht="15.75" x14ac:dyDescent="0.25">
      <c r="CH220624" s="5"/>
    </row>
    <row r="220625" spans="86:86" ht="15.75" x14ac:dyDescent="0.25">
      <c r="CH220625" s="5"/>
    </row>
    <row r="220626" spans="86:86" ht="15.75" x14ac:dyDescent="0.25">
      <c r="CH220626" s="5"/>
    </row>
    <row r="220627" spans="86:86" ht="15.75" x14ac:dyDescent="0.25">
      <c r="CH220627" s="5"/>
    </row>
    <row r="220628" spans="86:86" ht="15.75" x14ac:dyDescent="0.25">
      <c r="CH220628" s="5"/>
    </row>
    <row r="220629" spans="86:86" ht="15.75" x14ac:dyDescent="0.25">
      <c r="CH220629" s="5"/>
    </row>
    <row r="220630" spans="86:86" ht="15.75" x14ac:dyDescent="0.25">
      <c r="CH220630" s="5"/>
    </row>
    <row r="220631" spans="86:86" ht="15.75" x14ac:dyDescent="0.25">
      <c r="CH220631" s="5"/>
    </row>
    <row r="220632" spans="86:86" ht="15.75" x14ac:dyDescent="0.25">
      <c r="CH220632" s="5"/>
    </row>
    <row r="220633" spans="86:86" ht="15.75" x14ac:dyDescent="0.25">
      <c r="CH220633" s="5"/>
    </row>
    <row r="220634" spans="86:86" ht="15.75" x14ac:dyDescent="0.25">
      <c r="CH220634" s="5"/>
    </row>
    <row r="220635" spans="86:86" ht="15.75" x14ac:dyDescent="0.25">
      <c r="CH220635" s="5"/>
    </row>
    <row r="220636" spans="86:86" ht="15.75" x14ac:dyDescent="0.25">
      <c r="CH220636" s="5"/>
    </row>
    <row r="220637" spans="86:86" ht="15.75" x14ac:dyDescent="0.25">
      <c r="CH220637" s="5"/>
    </row>
    <row r="220638" spans="86:86" ht="15.75" x14ac:dyDescent="0.25">
      <c r="CH220638" s="5"/>
    </row>
    <row r="220639" spans="86:86" ht="15.75" x14ac:dyDescent="0.25">
      <c r="CH220639" s="5"/>
    </row>
    <row r="220640" spans="86:86" ht="15.75" x14ac:dyDescent="0.25">
      <c r="CH220640" s="5"/>
    </row>
    <row r="220641" spans="86:86" ht="15.75" x14ac:dyDescent="0.25">
      <c r="CH220641" s="5"/>
    </row>
    <row r="220642" spans="86:86" ht="15.75" x14ac:dyDescent="0.25">
      <c r="CH220642" s="5"/>
    </row>
    <row r="220643" spans="86:86" ht="15.75" x14ac:dyDescent="0.25">
      <c r="CH220643" s="5"/>
    </row>
    <row r="220644" spans="86:86" ht="15.75" x14ac:dyDescent="0.25">
      <c r="CH220644" s="5"/>
    </row>
    <row r="220645" spans="86:86" ht="15.75" x14ac:dyDescent="0.25">
      <c r="CH220645" s="5"/>
    </row>
    <row r="220646" spans="86:86" ht="15.75" x14ac:dyDescent="0.25">
      <c r="CH220646" s="5"/>
    </row>
    <row r="220647" spans="86:86" ht="15.75" x14ac:dyDescent="0.25">
      <c r="CH220647" s="5"/>
    </row>
    <row r="220648" spans="86:86" ht="15.75" x14ac:dyDescent="0.25">
      <c r="CH220648" s="5"/>
    </row>
    <row r="220649" spans="86:86" ht="15.75" x14ac:dyDescent="0.25">
      <c r="CH220649" s="5"/>
    </row>
    <row r="220650" spans="86:86" ht="15.75" x14ac:dyDescent="0.25">
      <c r="CH220650" s="5"/>
    </row>
    <row r="220651" spans="86:86" ht="15.75" x14ac:dyDescent="0.25">
      <c r="CH220651" s="5"/>
    </row>
    <row r="220652" spans="86:86" ht="15.75" x14ac:dyDescent="0.25">
      <c r="CH220652" s="5"/>
    </row>
    <row r="220653" spans="86:86" ht="15.75" x14ac:dyDescent="0.25">
      <c r="CH220653" s="5"/>
    </row>
    <row r="220654" spans="86:86" ht="15.75" x14ac:dyDescent="0.25">
      <c r="CH220654" s="5"/>
    </row>
    <row r="220655" spans="86:86" ht="15.75" x14ac:dyDescent="0.25">
      <c r="CH220655" s="5"/>
    </row>
    <row r="220656" spans="86:86" ht="15.75" x14ac:dyDescent="0.25">
      <c r="CH220656" s="5"/>
    </row>
    <row r="220657" spans="86:86" ht="15.75" x14ac:dyDescent="0.25">
      <c r="CH220657" s="5"/>
    </row>
    <row r="220658" spans="86:86" ht="15.75" x14ac:dyDescent="0.25">
      <c r="CH220658" s="5"/>
    </row>
    <row r="220659" spans="86:86" ht="15.75" x14ac:dyDescent="0.25">
      <c r="CH220659" s="5"/>
    </row>
    <row r="220660" spans="86:86" ht="15.75" x14ac:dyDescent="0.25">
      <c r="CH220660" s="5"/>
    </row>
    <row r="220661" spans="86:86" ht="15.75" x14ac:dyDescent="0.25">
      <c r="CH220661" s="5"/>
    </row>
    <row r="220662" spans="86:86" ht="15.75" x14ac:dyDescent="0.25">
      <c r="CH220662" s="5"/>
    </row>
    <row r="220663" spans="86:86" ht="15.75" x14ac:dyDescent="0.25">
      <c r="CH220663" s="5"/>
    </row>
    <row r="220664" spans="86:86" ht="15.75" x14ac:dyDescent="0.25">
      <c r="CH220664" s="5"/>
    </row>
    <row r="220665" spans="86:86" ht="15.75" x14ac:dyDescent="0.25">
      <c r="CH220665" s="5"/>
    </row>
    <row r="220666" spans="86:86" ht="15.75" x14ac:dyDescent="0.25">
      <c r="CH220666" s="5"/>
    </row>
    <row r="220667" spans="86:86" ht="15.75" x14ac:dyDescent="0.25">
      <c r="CH220667" s="5"/>
    </row>
    <row r="220668" spans="86:86" ht="15.75" x14ac:dyDescent="0.25">
      <c r="CH220668" s="5"/>
    </row>
    <row r="220669" spans="86:86" ht="15.75" x14ac:dyDescent="0.25">
      <c r="CH220669" s="5"/>
    </row>
    <row r="220670" spans="86:86" ht="15.75" x14ac:dyDescent="0.25">
      <c r="CH220670" s="5"/>
    </row>
    <row r="220671" spans="86:86" ht="15.75" x14ac:dyDescent="0.25">
      <c r="CH220671" s="5"/>
    </row>
    <row r="220672" spans="86:86" ht="15.75" x14ac:dyDescent="0.25">
      <c r="CH220672" s="5"/>
    </row>
    <row r="220673" spans="86:86" ht="15.75" x14ac:dyDescent="0.25">
      <c r="CH220673" s="5"/>
    </row>
    <row r="220674" spans="86:86" ht="15.75" x14ac:dyDescent="0.25">
      <c r="CH220674" s="5"/>
    </row>
    <row r="220675" spans="86:86" ht="15.75" x14ac:dyDescent="0.25">
      <c r="CH220675" s="5"/>
    </row>
    <row r="220676" spans="86:86" ht="15.75" x14ac:dyDescent="0.25">
      <c r="CH220676" s="5"/>
    </row>
    <row r="220677" spans="86:86" ht="15.75" x14ac:dyDescent="0.25">
      <c r="CH220677" s="5"/>
    </row>
    <row r="220678" spans="86:86" ht="15.75" x14ac:dyDescent="0.25">
      <c r="CH220678" s="5"/>
    </row>
    <row r="220679" spans="86:86" ht="15.75" x14ac:dyDescent="0.25">
      <c r="CH220679" s="5"/>
    </row>
    <row r="220680" spans="86:86" ht="15.75" x14ac:dyDescent="0.25">
      <c r="CH220680" s="5"/>
    </row>
    <row r="220681" spans="86:86" ht="15.75" x14ac:dyDescent="0.25">
      <c r="CH220681" s="5"/>
    </row>
    <row r="220682" spans="86:86" ht="15.75" x14ac:dyDescent="0.25">
      <c r="CH220682" s="5"/>
    </row>
    <row r="220683" spans="86:86" ht="15.75" x14ac:dyDescent="0.25">
      <c r="CH220683" s="5"/>
    </row>
    <row r="220684" spans="86:86" ht="15.75" x14ac:dyDescent="0.25">
      <c r="CH220684" s="5"/>
    </row>
    <row r="220685" spans="86:86" ht="15.75" x14ac:dyDescent="0.25">
      <c r="CH220685" s="5"/>
    </row>
    <row r="220686" spans="86:86" ht="15.75" x14ac:dyDescent="0.25">
      <c r="CH220686" s="5"/>
    </row>
    <row r="220687" spans="86:86" ht="15.75" x14ac:dyDescent="0.25">
      <c r="CH220687" s="5"/>
    </row>
    <row r="220688" spans="86:86" ht="15.75" x14ac:dyDescent="0.25">
      <c r="CH220688" s="5"/>
    </row>
    <row r="220689" spans="86:86" ht="15.75" x14ac:dyDescent="0.25">
      <c r="CH220689" s="5"/>
    </row>
    <row r="220690" spans="86:86" ht="15.75" x14ac:dyDescent="0.25">
      <c r="CH220690" s="5"/>
    </row>
    <row r="220691" spans="86:86" ht="15.75" x14ac:dyDescent="0.25">
      <c r="CH220691" s="5"/>
    </row>
    <row r="220692" spans="86:86" ht="15.75" x14ac:dyDescent="0.25">
      <c r="CH220692" s="5"/>
    </row>
    <row r="220693" spans="86:86" ht="15.75" x14ac:dyDescent="0.25">
      <c r="CH220693" s="5"/>
    </row>
    <row r="220694" spans="86:86" ht="15.75" x14ac:dyDescent="0.25">
      <c r="CH220694" s="5"/>
    </row>
    <row r="220695" spans="86:86" ht="15.75" x14ac:dyDescent="0.25">
      <c r="CH220695" s="5"/>
    </row>
    <row r="220696" spans="86:86" ht="15.75" x14ac:dyDescent="0.25">
      <c r="CH220696" s="5"/>
    </row>
    <row r="220697" spans="86:86" ht="15.75" x14ac:dyDescent="0.25">
      <c r="CH220697" s="5"/>
    </row>
    <row r="220698" spans="86:86" ht="15.75" x14ac:dyDescent="0.25">
      <c r="CH220698" s="5"/>
    </row>
    <row r="220699" spans="86:86" ht="15.75" x14ac:dyDescent="0.25">
      <c r="CH220699" s="5"/>
    </row>
    <row r="220700" spans="86:86" ht="15.75" x14ac:dyDescent="0.25">
      <c r="CH220700" s="5"/>
    </row>
    <row r="220701" spans="86:86" ht="15.75" x14ac:dyDescent="0.25">
      <c r="CH220701" s="5"/>
    </row>
    <row r="220702" spans="86:86" ht="15.75" x14ac:dyDescent="0.25">
      <c r="CH220702" s="5"/>
    </row>
    <row r="220703" spans="86:86" ht="15.75" x14ac:dyDescent="0.25">
      <c r="CH220703" s="5"/>
    </row>
    <row r="220704" spans="86:86" ht="15.75" x14ac:dyDescent="0.25">
      <c r="CH220704" s="5"/>
    </row>
    <row r="220705" spans="86:86" ht="15.75" x14ac:dyDescent="0.25">
      <c r="CH220705" s="5"/>
    </row>
    <row r="220706" spans="86:86" ht="15.75" x14ac:dyDescent="0.25">
      <c r="CH220706" s="5"/>
    </row>
    <row r="220707" spans="86:86" ht="15.75" x14ac:dyDescent="0.25">
      <c r="CH220707" s="5"/>
    </row>
    <row r="220708" spans="86:86" ht="15.75" x14ac:dyDescent="0.25">
      <c r="CH220708" s="5"/>
    </row>
    <row r="220709" spans="86:86" ht="15.75" x14ac:dyDescent="0.25">
      <c r="CH220709" s="5"/>
    </row>
    <row r="220710" spans="86:86" ht="15.75" x14ac:dyDescent="0.25">
      <c r="CH220710" s="5"/>
    </row>
    <row r="220711" spans="86:86" ht="15.75" x14ac:dyDescent="0.25">
      <c r="CH220711" s="5"/>
    </row>
    <row r="220712" spans="86:86" ht="15.75" x14ac:dyDescent="0.25">
      <c r="CH220712" s="5"/>
    </row>
    <row r="220713" spans="86:86" ht="15.75" x14ac:dyDescent="0.25">
      <c r="CH220713" s="5"/>
    </row>
    <row r="220714" spans="86:86" ht="15.75" x14ac:dyDescent="0.25">
      <c r="CH220714" s="5"/>
    </row>
    <row r="220715" spans="86:86" ht="15.75" x14ac:dyDescent="0.25">
      <c r="CH220715" s="5"/>
    </row>
    <row r="220716" spans="86:86" ht="15.75" x14ac:dyDescent="0.25">
      <c r="CH220716" s="5"/>
    </row>
    <row r="220717" spans="86:86" ht="15.75" x14ac:dyDescent="0.25">
      <c r="CH220717" s="5"/>
    </row>
    <row r="220718" spans="86:86" ht="15.75" x14ac:dyDescent="0.25">
      <c r="CH220718" s="5"/>
    </row>
    <row r="220719" spans="86:86" ht="15.75" x14ac:dyDescent="0.25">
      <c r="CH220719" s="5"/>
    </row>
    <row r="220720" spans="86:86" ht="15.75" x14ac:dyDescent="0.25">
      <c r="CH220720" s="5"/>
    </row>
    <row r="220721" spans="86:86" ht="15.75" x14ac:dyDescent="0.25">
      <c r="CH220721" s="5"/>
    </row>
    <row r="220722" spans="86:86" ht="15.75" x14ac:dyDescent="0.25">
      <c r="CH220722" s="5"/>
    </row>
    <row r="220723" spans="86:86" ht="15.75" x14ac:dyDescent="0.25">
      <c r="CH220723" s="5"/>
    </row>
    <row r="220724" spans="86:86" ht="15.75" x14ac:dyDescent="0.25">
      <c r="CH220724" s="5"/>
    </row>
    <row r="220725" spans="86:86" ht="15.75" x14ac:dyDescent="0.25">
      <c r="CH220725" s="5"/>
    </row>
    <row r="220726" spans="86:86" ht="15.75" x14ac:dyDescent="0.25">
      <c r="CH220726" s="5"/>
    </row>
    <row r="220727" spans="86:86" ht="15.75" x14ac:dyDescent="0.25">
      <c r="CH220727" s="5"/>
    </row>
    <row r="220728" spans="86:86" ht="15.75" x14ac:dyDescent="0.25">
      <c r="CH220728" s="5"/>
    </row>
    <row r="220729" spans="86:86" ht="15.75" x14ac:dyDescent="0.25">
      <c r="CH220729" s="5"/>
    </row>
    <row r="220730" spans="86:86" ht="15.75" x14ac:dyDescent="0.25">
      <c r="CH220730" s="5"/>
    </row>
    <row r="220731" spans="86:86" ht="15.75" x14ac:dyDescent="0.25">
      <c r="CH220731" s="5"/>
    </row>
    <row r="220732" spans="86:86" ht="15.75" x14ac:dyDescent="0.25">
      <c r="CH220732" s="5"/>
    </row>
    <row r="220733" spans="86:86" ht="15.75" x14ac:dyDescent="0.25">
      <c r="CH220733" s="5"/>
    </row>
    <row r="220734" spans="86:86" ht="15.75" x14ac:dyDescent="0.25">
      <c r="CH220734" s="5"/>
    </row>
    <row r="220735" spans="86:86" ht="15.75" x14ac:dyDescent="0.25">
      <c r="CH220735" s="5"/>
    </row>
    <row r="220736" spans="86:86" ht="15.75" x14ac:dyDescent="0.25">
      <c r="CH220736" s="5"/>
    </row>
    <row r="220737" spans="86:86" ht="15.75" x14ac:dyDescent="0.25">
      <c r="CH220737" s="5"/>
    </row>
    <row r="220738" spans="86:86" ht="15.75" x14ac:dyDescent="0.25">
      <c r="CH220738" s="5"/>
    </row>
    <row r="220739" spans="86:86" ht="15.75" x14ac:dyDescent="0.25">
      <c r="CH220739" s="5"/>
    </row>
    <row r="220740" spans="86:86" ht="15.75" x14ac:dyDescent="0.25">
      <c r="CH220740" s="5"/>
    </row>
    <row r="220741" spans="86:86" ht="15.75" x14ac:dyDescent="0.25">
      <c r="CH220741" s="5"/>
    </row>
    <row r="220742" spans="86:86" ht="15.75" x14ac:dyDescent="0.25">
      <c r="CH220742" s="5"/>
    </row>
    <row r="220743" spans="86:86" ht="15.75" x14ac:dyDescent="0.25">
      <c r="CH220743" s="5"/>
    </row>
    <row r="220744" spans="86:86" ht="15.75" x14ac:dyDescent="0.25">
      <c r="CH220744" s="5"/>
    </row>
    <row r="220745" spans="86:86" ht="15.75" x14ac:dyDescent="0.25">
      <c r="CH220745" s="5"/>
    </row>
    <row r="220746" spans="86:86" ht="15.75" x14ac:dyDescent="0.25">
      <c r="CH220746" s="5"/>
    </row>
    <row r="220747" spans="86:86" ht="15.75" x14ac:dyDescent="0.25">
      <c r="CH220747" s="5"/>
    </row>
    <row r="220748" spans="86:86" ht="15.75" x14ac:dyDescent="0.25">
      <c r="CH220748" s="5"/>
    </row>
    <row r="220749" spans="86:86" ht="15.75" x14ac:dyDescent="0.25">
      <c r="CH220749" s="5"/>
    </row>
    <row r="220750" spans="86:86" ht="15.75" x14ac:dyDescent="0.25">
      <c r="CH220750" s="5"/>
    </row>
    <row r="220751" spans="86:86" ht="15.75" x14ac:dyDescent="0.25">
      <c r="CH220751" s="5"/>
    </row>
    <row r="220752" spans="86:86" ht="15.75" x14ac:dyDescent="0.25">
      <c r="CH220752" s="5"/>
    </row>
    <row r="220753" spans="86:86" ht="15.75" x14ac:dyDescent="0.25">
      <c r="CH220753" s="5"/>
    </row>
    <row r="220754" spans="86:86" ht="15.75" x14ac:dyDescent="0.25">
      <c r="CH220754" s="5"/>
    </row>
    <row r="220755" spans="86:86" ht="15.75" x14ac:dyDescent="0.25">
      <c r="CH220755" s="5"/>
    </row>
    <row r="220756" spans="86:86" ht="15.75" x14ac:dyDescent="0.25">
      <c r="CH220756" s="5"/>
    </row>
    <row r="220757" spans="86:86" ht="15.75" x14ac:dyDescent="0.25">
      <c r="CH220757" s="5"/>
    </row>
    <row r="220758" spans="86:86" ht="15.75" x14ac:dyDescent="0.25">
      <c r="CH220758" s="5"/>
    </row>
    <row r="220759" spans="86:86" ht="15.75" x14ac:dyDescent="0.25">
      <c r="CH220759" s="5"/>
    </row>
    <row r="220760" spans="86:86" ht="15.75" x14ac:dyDescent="0.25">
      <c r="CH220760" s="5"/>
    </row>
    <row r="220761" spans="86:86" ht="15.75" x14ac:dyDescent="0.25">
      <c r="CH220761" s="5"/>
    </row>
    <row r="220762" spans="86:86" ht="15.75" x14ac:dyDescent="0.25">
      <c r="CH220762" s="5"/>
    </row>
    <row r="220763" spans="86:86" ht="15.75" x14ac:dyDescent="0.25">
      <c r="CH220763" s="5"/>
    </row>
    <row r="220764" spans="86:86" ht="15.75" x14ac:dyDescent="0.25">
      <c r="CH220764" s="5"/>
    </row>
    <row r="220765" spans="86:86" ht="15.75" x14ac:dyDescent="0.25">
      <c r="CH220765" s="5"/>
    </row>
    <row r="220766" spans="86:86" ht="15.75" x14ac:dyDescent="0.25">
      <c r="CH220766" s="5"/>
    </row>
    <row r="220767" spans="86:86" ht="15.75" x14ac:dyDescent="0.25">
      <c r="CH220767" s="5"/>
    </row>
    <row r="220768" spans="86:86" ht="15.75" x14ac:dyDescent="0.25">
      <c r="CH220768" s="5"/>
    </row>
    <row r="220769" spans="86:86" ht="15.75" x14ac:dyDescent="0.25">
      <c r="CH220769" s="5"/>
    </row>
    <row r="220770" spans="86:86" ht="15.75" x14ac:dyDescent="0.25">
      <c r="CH220770" s="5"/>
    </row>
    <row r="220771" spans="86:86" ht="15.75" x14ac:dyDescent="0.25">
      <c r="CH220771" s="5"/>
    </row>
    <row r="220772" spans="86:86" ht="15.75" x14ac:dyDescent="0.25">
      <c r="CH220772" s="5"/>
    </row>
    <row r="220773" spans="86:86" ht="15.75" x14ac:dyDescent="0.25">
      <c r="CH220773" s="5"/>
    </row>
    <row r="220774" spans="86:86" ht="15.75" x14ac:dyDescent="0.25">
      <c r="CH220774" s="5"/>
    </row>
    <row r="220775" spans="86:86" ht="15.75" x14ac:dyDescent="0.25">
      <c r="CH220775" s="5"/>
    </row>
    <row r="220776" spans="86:86" ht="15.75" x14ac:dyDescent="0.25">
      <c r="CH220776" s="5"/>
    </row>
    <row r="220777" spans="86:86" ht="15.75" x14ac:dyDescent="0.25">
      <c r="CH220777" s="5"/>
    </row>
    <row r="220778" spans="86:86" ht="15.75" x14ac:dyDescent="0.25">
      <c r="CH220778" s="5"/>
    </row>
    <row r="220779" spans="86:86" ht="15.75" x14ac:dyDescent="0.25">
      <c r="CH220779" s="5"/>
    </row>
    <row r="220780" spans="86:86" ht="15.75" x14ac:dyDescent="0.25">
      <c r="CH220780" s="5"/>
    </row>
    <row r="220781" spans="86:86" ht="15.75" x14ac:dyDescent="0.25">
      <c r="CH220781" s="5"/>
    </row>
    <row r="220782" spans="86:86" ht="15.75" x14ac:dyDescent="0.25">
      <c r="CH220782" s="5"/>
    </row>
    <row r="220783" spans="86:86" ht="15.75" x14ac:dyDescent="0.25">
      <c r="CH220783" s="5"/>
    </row>
    <row r="220784" spans="86:86" ht="15.75" x14ac:dyDescent="0.25">
      <c r="CH220784" s="5"/>
    </row>
    <row r="220785" spans="86:86" ht="15.75" x14ac:dyDescent="0.25">
      <c r="CH220785" s="5"/>
    </row>
    <row r="220786" spans="86:86" ht="15.75" x14ac:dyDescent="0.25">
      <c r="CH220786" s="5"/>
    </row>
    <row r="220787" spans="86:86" ht="15.75" x14ac:dyDescent="0.25">
      <c r="CH220787" s="5"/>
    </row>
    <row r="220788" spans="86:86" ht="15.75" x14ac:dyDescent="0.25">
      <c r="CH220788" s="5"/>
    </row>
    <row r="220789" spans="86:86" ht="15.75" x14ac:dyDescent="0.25">
      <c r="CH220789" s="5"/>
    </row>
    <row r="220790" spans="86:86" ht="15.75" x14ac:dyDescent="0.25">
      <c r="CH220790" s="5"/>
    </row>
    <row r="220791" spans="86:86" ht="15.75" x14ac:dyDescent="0.25">
      <c r="CH220791" s="5"/>
    </row>
    <row r="220792" spans="86:86" ht="15.75" x14ac:dyDescent="0.25">
      <c r="CH220792" s="5"/>
    </row>
    <row r="220793" spans="86:86" ht="15.75" x14ac:dyDescent="0.25">
      <c r="CH220793" s="5"/>
    </row>
    <row r="220794" spans="86:86" ht="15.75" x14ac:dyDescent="0.25">
      <c r="CH220794" s="5"/>
    </row>
    <row r="220795" spans="86:86" ht="15.75" x14ac:dyDescent="0.25">
      <c r="CH220795" s="5"/>
    </row>
    <row r="220796" spans="86:86" ht="15.75" x14ac:dyDescent="0.25">
      <c r="CH220796" s="5"/>
    </row>
    <row r="220797" spans="86:86" ht="15.75" x14ac:dyDescent="0.25">
      <c r="CH220797" s="5"/>
    </row>
    <row r="220798" spans="86:86" ht="15.75" x14ac:dyDescent="0.25">
      <c r="CH220798" s="5"/>
    </row>
    <row r="220799" spans="86:86" ht="15.75" x14ac:dyDescent="0.25">
      <c r="CH220799" s="5"/>
    </row>
    <row r="220800" spans="86:86" ht="15.75" x14ac:dyDescent="0.25">
      <c r="CH220800" s="5"/>
    </row>
    <row r="220801" spans="86:86" ht="15.75" x14ac:dyDescent="0.25">
      <c r="CH220801" s="5"/>
    </row>
    <row r="220802" spans="86:86" ht="15.75" x14ac:dyDescent="0.25">
      <c r="CH220802" s="5"/>
    </row>
    <row r="220803" spans="86:86" ht="15.75" x14ac:dyDescent="0.25">
      <c r="CH220803" s="5"/>
    </row>
    <row r="220804" spans="86:86" ht="15.75" x14ac:dyDescent="0.25">
      <c r="CH220804" s="5"/>
    </row>
    <row r="220805" spans="86:86" ht="15.75" x14ac:dyDescent="0.25">
      <c r="CH220805" s="5"/>
    </row>
    <row r="220806" spans="86:86" ht="15.75" x14ac:dyDescent="0.25">
      <c r="CH220806" s="5"/>
    </row>
    <row r="220807" spans="86:86" ht="15.75" x14ac:dyDescent="0.25">
      <c r="CH220807" s="5"/>
    </row>
    <row r="220808" spans="86:86" ht="15.75" x14ac:dyDescent="0.25">
      <c r="CH220808" s="5"/>
    </row>
    <row r="220809" spans="86:86" ht="15.75" x14ac:dyDescent="0.25">
      <c r="CH220809" s="5"/>
    </row>
    <row r="220810" spans="86:86" ht="15.75" x14ac:dyDescent="0.25">
      <c r="CH220810" s="5"/>
    </row>
    <row r="220811" spans="86:86" ht="15.75" x14ac:dyDescent="0.25">
      <c r="CH220811" s="5"/>
    </row>
    <row r="220812" spans="86:86" ht="15.75" x14ac:dyDescent="0.25">
      <c r="CH220812" s="5"/>
    </row>
    <row r="220813" spans="86:86" ht="15.75" x14ac:dyDescent="0.25">
      <c r="CH220813" s="5"/>
    </row>
    <row r="220814" spans="86:86" ht="15.75" x14ac:dyDescent="0.25">
      <c r="CH220814" s="5"/>
    </row>
    <row r="220815" spans="86:86" ht="15.75" x14ac:dyDescent="0.25">
      <c r="CH220815" s="5"/>
    </row>
    <row r="220816" spans="86:86" ht="15.75" x14ac:dyDescent="0.25">
      <c r="CH220816" s="5"/>
    </row>
    <row r="220817" spans="86:86" ht="15.75" x14ac:dyDescent="0.25">
      <c r="CH220817" s="5"/>
    </row>
    <row r="220818" spans="86:86" ht="15.75" x14ac:dyDescent="0.25">
      <c r="CH220818" s="5"/>
    </row>
    <row r="220819" spans="86:86" ht="15.75" x14ac:dyDescent="0.25">
      <c r="CH220819" s="5"/>
    </row>
    <row r="220820" spans="86:86" ht="15.75" x14ac:dyDescent="0.25">
      <c r="CH220820" s="5"/>
    </row>
    <row r="220821" spans="86:86" ht="15.75" x14ac:dyDescent="0.25">
      <c r="CH220821" s="5"/>
    </row>
    <row r="220822" spans="86:86" ht="15.75" x14ac:dyDescent="0.25">
      <c r="CH220822" s="5"/>
    </row>
    <row r="220823" spans="86:86" ht="15.75" x14ac:dyDescent="0.25">
      <c r="CH220823" s="5"/>
    </row>
    <row r="220824" spans="86:86" ht="15.75" x14ac:dyDescent="0.25">
      <c r="CH220824" s="5"/>
    </row>
    <row r="220825" spans="86:86" ht="15.75" x14ac:dyDescent="0.25">
      <c r="CH220825" s="5"/>
    </row>
    <row r="220826" spans="86:86" ht="15.75" x14ac:dyDescent="0.25">
      <c r="CH220826" s="5"/>
    </row>
    <row r="220827" spans="86:86" ht="15.75" x14ac:dyDescent="0.25">
      <c r="CH220827" s="5"/>
    </row>
    <row r="220828" spans="86:86" ht="15.75" x14ac:dyDescent="0.25">
      <c r="CH220828" s="5"/>
    </row>
    <row r="220829" spans="86:86" ht="15.75" x14ac:dyDescent="0.25">
      <c r="CH220829" s="5"/>
    </row>
    <row r="220830" spans="86:86" ht="15.75" x14ac:dyDescent="0.25">
      <c r="CH220830" s="5"/>
    </row>
    <row r="220831" spans="86:86" ht="15.75" x14ac:dyDescent="0.25">
      <c r="CH220831" s="5"/>
    </row>
    <row r="220832" spans="86:86" ht="15.75" x14ac:dyDescent="0.25">
      <c r="CH220832" s="5"/>
    </row>
    <row r="220833" spans="86:86" ht="15.75" x14ac:dyDescent="0.25">
      <c r="CH220833" s="5"/>
    </row>
    <row r="220834" spans="86:86" ht="15.75" x14ac:dyDescent="0.25">
      <c r="CH220834" s="5"/>
    </row>
    <row r="220835" spans="86:86" ht="15.75" x14ac:dyDescent="0.25">
      <c r="CH220835" s="5"/>
    </row>
    <row r="220836" spans="86:86" ht="15.75" x14ac:dyDescent="0.25">
      <c r="CH220836" s="5"/>
    </row>
    <row r="220837" spans="86:86" ht="15.75" x14ac:dyDescent="0.25">
      <c r="CH220837" s="5"/>
    </row>
    <row r="220838" spans="86:86" ht="15.75" x14ac:dyDescent="0.25">
      <c r="CH220838" s="5"/>
    </row>
    <row r="220839" spans="86:86" ht="15.75" x14ac:dyDescent="0.25">
      <c r="CH220839" s="5"/>
    </row>
    <row r="220840" spans="86:86" ht="15.75" x14ac:dyDescent="0.25">
      <c r="CH220840" s="5"/>
    </row>
    <row r="220841" spans="86:86" ht="15.75" x14ac:dyDescent="0.25">
      <c r="CH220841" s="5"/>
    </row>
    <row r="220842" spans="86:86" ht="15.75" x14ac:dyDescent="0.25">
      <c r="CH220842" s="5"/>
    </row>
    <row r="220843" spans="86:86" ht="15.75" x14ac:dyDescent="0.25">
      <c r="CH220843" s="5"/>
    </row>
    <row r="220844" spans="86:86" ht="15.75" x14ac:dyDescent="0.25">
      <c r="CH220844" s="5"/>
    </row>
    <row r="220845" spans="86:86" ht="15.75" x14ac:dyDescent="0.25">
      <c r="CH220845" s="5"/>
    </row>
    <row r="220846" spans="86:86" ht="15.75" x14ac:dyDescent="0.25">
      <c r="CH220846" s="5"/>
    </row>
    <row r="220847" spans="86:86" ht="15.75" x14ac:dyDescent="0.25">
      <c r="CH220847" s="5"/>
    </row>
    <row r="220848" spans="86:86" ht="15.75" x14ac:dyDescent="0.25">
      <c r="CH220848" s="5"/>
    </row>
    <row r="220849" spans="86:86" ht="15.75" x14ac:dyDescent="0.25">
      <c r="CH220849" s="5"/>
    </row>
    <row r="220850" spans="86:86" ht="15.75" x14ac:dyDescent="0.25">
      <c r="CH220850" s="5"/>
    </row>
    <row r="220851" spans="86:86" ht="15.75" x14ac:dyDescent="0.25">
      <c r="CH220851" s="5"/>
    </row>
    <row r="220852" spans="86:86" ht="15.75" x14ac:dyDescent="0.25">
      <c r="CH220852" s="5"/>
    </row>
    <row r="220853" spans="86:86" ht="15.75" x14ac:dyDescent="0.25">
      <c r="CH220853" s="5"/>
    </row>
    <row r="220854" spans="86:86" ht="15.75" x14ac:dyDescent="0.25">
      <c r="CH220854" s="5"/>
    </row>
    <row r="220855" spans="86:86" ht="15.75" x14ac:dyDescent="0.25">
      <c r="CH220855" s="5"/>
    </row>
    <row r="220856" spans="86:86" ht="15.75" x14ac:dyDescent="0.25">
      <c r="CH220856" s="5"/>
    </row>
    <row r="220857" spans="86:86" ht="15.75" x14ac:dyDescent="0.25">
      <c r="CH220857" s="5"/>
    </row>
    <row r="220858" spans="86:86" ht="15.75" x14ac:dyDescent="0.25">
      <c r="CH220858" s="5"/>
    </row>
    <row r="220859" spans="86:86" ht="15.75" x14ac:dyDescent="0.25">
      <c r="CH220859" s="5"/>
    </row>
    <row r="220860" spans="86:86" ht="15.75" x14ac:dyDescent="0.25">
      <c r="CH220860" s="5"/>
    </row>
    <row r="220861" spans="86:86" ht="15.75" x14ac:dyDescent="0.25">
      <c r="CH220861" s="5"/>
    </row>
    <row r="220862" spans="86:86" ht="15.75" x14ac:dyDescent="0.25">
      <c r="CH220862" s="5"/>
    </row>
    <row r="220863" spans="86:86" ht="15.75" x14ac:dyDescent="0.25">
      <c r="CH220863" s="5"/>
    </row>
    <row r="220864" spans="86:86" ht="15.75" x14ac:dyDescent="0.25">
      <c r="CH220864" s="5"/>
    </row>
    <row r="220865" spans="86:86" ht="15.75" x14ac:dyDescent="0.25">
      <c r="CH220865" s="5"/>
    </row>
    <row r="220866" spans="86:86" ht="15.75" x14ac:dyDescent="0.25">
      <c r="CH220866" s="5"/>
    </row>
    <row r="220867" spans="86:86" ht="15.75" x14ac:dyDescent="0.25">
      <c r="CH220867" s="5"/>
    </row>
    <row r="220868" spans="86:86" ht="15.75" x14ac:dyDescent="0.25">
      <c r="CH220868" s="5"/>
    </row>
    <row r="220869" spans="86:86" ht="15.75" x14ac:dyDescent="0.25">
      <c r="CH220869" s="5"/>
    </row>
    <row r="220870" spans="86:86" ht="15.75" x14ac:dyDescent="0.25">
      <c r="CH220870" s="5"/>
    </row>
    <row r="220871" spans="86:86" ht="15.75" x14ac:dyDescent="0.25">
      <c r="CH220871" s="5"/>
    </row>
    <row r="220872" spans="86:86" ht="15.75" x14ac:dyDescent="0.25">
      <c r="CH220872" s="5"/>
    </row>
    <row r="220873" spans="86:86" ht="15.75" x14ac:dyDescent="0.25">
      <c r="CH220873" s="5"/>
    </row>
    <row r="220874" spans="86:86" ht="15.75" x14ac:dyDescent="0.25">
      <c r="CH220874" s="5"/>
    </row>
    <row r="220875" spans="86:86" ht="15.75" x14ac:dyDescent="0.25">
      <c r="CH220875" s="5"/>
    </row>
    <row r="220876" spans="86:86" ht="15.75" x14ac:dyDescent="0.25">
      <c r="CH220876" s="5"/>
    </row>
    <row r="220877" spans="86:86" ht="15.75" x14ac:dyDescent="0.25">
      <c r="CH220877" s="5"/>
    </row>
    <row r="220878" spans="86:86" ht="15.75" x14ac:dyDescent="0.25">
      <c r="CH220878" s="5"/>
    </row>
    <row r="220879" spans="86:86" ht="15.75" x14ac:dyDescent="0.25">
      <c r="CH220879" s="5"/>
    </row>
    <row r="220880" spans="86:86" ht="15.75" x14ac:dyDescent="0.25">
      <c r="CH220880" s="5"/>
    </row>
    <row r="220881" spans="86:86" ht="15.75" x14ac:dyDescent="0.25">
      <c r="CH220881" s="5"/>
    </row>
    <row r="220882" spans="86:86" ht="15.75" x14ac:dyDescent="0.25">
      <c r="CH220882" s="5"/>
    </row>
    <row r="220883" spans="86:86" ht="15.75" x14ac:dyDescent="0.25">
      <c r="CH220883" s="5"/>
    </row>
    <row r="220884" spans="86:86" ht="15.75" x14ac:dyDescent="0.25">
      <c r="CH220884" s="5"/>
    </row>
    <row r="220885" spans="86:86" ht="15.75" x14ac:dyDescent="0.25">
      <c r="CH220885" s="5"/>
    </row>
    <row r="220886" spans="86:86" ht="15.75" x14ac:dyDescent="0.25">
      <c r="CH220886" s="5"/>
    </row>
    <row r="220887" spans="86:86" ht="15.75" x14ac:dyDescent="0.25">
      <c r="CH220887" s="5"/>
    </row>
    <row r="220888" spans="86:86" ht="15.75" x14ac:dyDescent="0.25">
      <c r="CH220888" s="5"/>
    </row>
    <row r="220889" spans="86:86" ht="15.75" x14ac:dyDescent="0.25">
      <c r="CH220889" s="5"/>
    </row>
    <row r="220890" spans="86:86" ht="15.75" x14ac:dyDescent="0.25">
      <c r="CH220890" s="5"/>
    </row>
    <row r="220891" spans="86:86" ht="15.75" x14ac:dyDescent="0.25">
      <c r="CH220891" s="5"/>
    </row>
    <row r="220892" spans="86:86" ht="15.75" x14ac:dyDescent="0.25">
      <c r="CH220892" s="5"/>
    </row>
    <row r="220893" spans="86:86" ht="15.75" x14ac:dyDescent="0.25">
      <c r="CH220893" s="5"/>
    </row>
    <row r="220894" spans="86:86" ht="15.75" x14ac:dyDescent="0.25">
      <c r="CH220894" s="5"/>
    </row>
    <row r="220895" spans="86:86" ht="15.75" x14ac:dyDescent="0.25">
      <c r="CH220895" s="5"/>
    </row>
    <row r="220896" spans="86:86" ht="15.75" x14ac:dyDescent="0.25">
      <c r="CH220896" s="5"/>
    </row>
    <row r="220897" spans="86:86" ht="15.75" x14ac:dyDescent="0.25">
      <c r="CH220897" s="5"/>
    </row>
    <row r="220898" spans="86:86" ht="15.75" x14ac:dyDescent="0.25">
      <c r="CH220898" s="5"/>
    </row>
    <row r="220899" spans="86:86" ht="15.75" x14ac:dyDescent="0.25">
      <c r="CH220899" s="5"/>
    </row>
    <row r="220900" spans="86:86" ht="15.75" x14ac:dyDescent="0.25">
      <c r="CH220900" s="5"/>
    </row>
    <row r="220901" spans="86:86" ht="15.75" x14ac:dyDescent="0.25">
      <c r="CH220901" s="5"/>
    </row>
    <row r="220902" spans="86:86" ht="15.75" x14ac:dyDescent="0.25">
      <c r="CH220902" s="5"/>
    </row>
    <row r="220903" spans="86:86" ht="15.75" x14ac:dyDescent="0.25">
      <c r="CH220903" s="5"/>
    </row>
    <row r="220904" spans="86:86" ht="15.75" x14ac:dyDescent="0.25">
      <c r="CH220904" s="5"/>
    </row>
    <row r="220905" spans="86:86" ht="15.75" x14ac:dyDescent="0.25">
      <c r="CH220905" s="5"/>
    </row>
    <row r="220906" spans="86:86" ht="15.75" x14ac:dyDescent="0.25">
      <c r="CH220906" s="5"/>
    </row>
    <row r="220907" spans="86:86" ht="15.75" x14ac:dyDescent="0.25">
      <c r="CH220907" s="5"/>
    </row>
    <row r="220908" spans="86:86" ht="15.75" x14ac:dyDescent="0.25">
      <c r="CH220908" s="5"/>
    </row>
    <row r="220909" spans="86:86" ht="15.75" x14ac:dyDescent="0.25">
      <c r="CH220909" s="5"/>
    </row>
    <row r="220910" spans="86:86" ht="15.75" x14ac:dyDescent="0.25">
      <c r="CH220910" s="5"/>
    </row>
    <row r="220911" spans="86:86" ht="15.75" x14ac:dyDescent="0.25">
      <c r="CH220911" s="5"/>
    </row>
    <row r="220912" spans="86:86" ht="15.75" x14ac:dyDescent="0.25">
      <c r="CH220912" s="5"/>
    </row>
    <row r="220913" spans="86:86" ht="15.75" x14ac:dyDescent="0.25">
      <c r="CH220913" s="5"/>
    </row>
    <row r="220914" spans="86:86" ht="15.75" x14ac:dyDescent="0.25">
      <c r="CH220914" s="5"/>
    </row>
    <row r="220915" spans="86:86" ht="15.75" x14ac:dyDescent="0.25">
      <c r="CH220915" s="5"/>
    </row>
    <row r="220916" spans="86:86" ht="15.75" x14ac:dyDescent="0.25">
      <c r="CH220916" s="5"/>
    </row>
    <row r="220917" spans="86:86" ht="15.75" x14ac:dyDescent="0.25">
      <c r="CH220917" s="5"/>
    </row>
    <row r="220918" spans="86:86" ht="15.75" x14ac:dyDescent="0.25">
      <c r="CH220918" s="5"/>
    </row>
    <row r="220919" spans="86:86" ht="15.75" x14ac:dyDescent="0.25">
      <c r="CH220919" s="5"/>
    </row>
    <row r="220920" spans="86:86" ht="15.75" x14ac:dyDescent="0.25">
      <c r="CH220920" s="5"/>
    </row>
    <row r="220921" spans="86:86" ht="15.75" x14ac:dyDescent="0.25">
      <c r="CH220921" s="5"/>
    </row>
    <row r="220922" spans="86:86" ht="15.75" x14ac:dyDescent="0.25">
      <c r="CH220922" s="5"/>
    </row>
    <row r="220923" spans="86:86" ht="15.75" x14ac:dyDescent="0.25">
      <c r="CH220923" s="5"/>
    </row>
    <row r="220924" spans="86:86" ht="15.75" x14ac:dyDescent="0.25">
      <c r="CH220924" s="5"/>
    </row>
    <row r="220925" spans="86:86" ht="15.75" x14ac:dyDescent="0.25">
      <c r="CH220925" s="5"/>
    </row>
    <row r="220926" spans="86:86" ht="15.75" x14ac:dyDescent="0.25">
      <c r="CH220926" s="5"/>
    </row>
    <row r="220927" spans="86:86" ht="15.75" x14ac:dyDescent="0.25">
      <c r="CH220927" s="5"/>
    </row>
    <row r="220928" spans="86:86" ht="15.75" x14ac:dyDescent="0.25">
      <c r="CH220928" s="5"/>
    </row>
    <row r="220929" spans="86:86" ht="15.75" x14ac:dyDescent="0.25">
      <c r="CH220929" s="5"/>
    </row>
    <row r="220930" spans="86:86" ht="15.75" x14ac:dyDescent="0.25">
      <c r="CH220930" s="5"/>
    </row>
    <row r="220931" spans="86:86" ht="15.75" x14ac:dyDescent="0.25">
      <c r="CH220931" s="5"/>
    </row>
    <row r="220932" spans="86:86" ht="15.75" x14ac:dyDescent="0.25">
      <c r="CH220932" s="5"/>
    </row>
    <row r="220933" spans="86:86" ht="15.75" x14ac:dyDescent="0.25">
      <c r="CH220933" s="5"/>
    </row>
    <row r="220934" spans="86:86" ht="15.75" x14ac:dyDescent="0.25">
      <c r="CH220934" s="5"/>
    </row>
    <row r="220935" spans="86:86" ht="15.75" x14ac:dyDescent="0.25">
      <c r="CH220935" s="5"/>
    </row>
    <row r="220936" spans="86:86" ht="15.75" x14ac:dyDescent="0.25">
      <c r="CH220936" s="5"/>
    </row>
    <row r="220937" spans="86:86" ht="15.75" x14ac:dyDescent="0.25">
      <c r="CH220937" s="5"/>
    </row>
    <row r="220938" spans="86:86" ht="15.75" x14ac:dyDescent="0.25">
      <c r="CH220938" s="5"/>
    </row>
    <row r="220939" spans="86:86" ht="15.75" x14ac:dyDescent="0.25">
      <c r="CH220939" s="5"/>
    </row>
    <row r="220940" spans="86:86" ht="15.75" x14ac:dyDescent="0.25">
      <c r="CH220940" s="5"/>
    </row>
    <row r="220941" spans="86:86" ht="15.75" x14ac:dyDescent="0.25">
      <c r="CH220941" s="5"/>
    </row>
    <row r="220942" spans="86:86" ht="15.75" x14ac:dyDescent="0.25">
      <c r="CH220942" s="5"/>
    </row>
    <row r="220943" spans="86:86" ht="15.75" x14ac:dyDescent="0.25">
      <c r="CH220943" s="5"/>
    </row>
    <row r="220944" spans="86:86" ht="15.75" x14ac:dyDescent="0.25">
      <c r="CH220944" s="5"/>
    </row>
    <row r="220945" spans="86:86" ht="15.75" x14ac:dyDescent="0.25">
      <c r="CH220945" s="5"/>
    </row>
    <row r="220946" spans="86:86" ht="15.75" x14ac:dyDescent="0.25">
      <c r="CH220946" s="5"/>
    </row>
    <row r="220947" spans="86:86" ht="15.75" x14ac:dyDescent="0.25">
      <c r="CH220947" s="5"/>
    </row>
    <row r="220948" spans="86:86" ht="15.75" x14ac:dyDescent="0.25">
      <c r="CH220948" s="5"/>
    </row>
    <row r="220949" spans="86:86" ht="15.75" x14ac:dyDescent="0.25">
      <c r="CH220949" s="5"/>
    </row>
    <row r="220950" spans="86:86" ht="15.75" x14ac:dyDescent="0.25">
      <c r="CH220950" s="5"/>
    </row>
    <row r="220951" spans="86:86" ht="15.75" x14ac:dyDescent="0.25">
      <c r="CH220951" s="5"/>
    </row>
    <row r="220952" spans="86:86" ht="15.75" x14ac:dyDescent="0.25">
      <c r="CH220952" s="5"/>
    </row>
    <row r="220953" spans="86:86" ht="15.75" x14ac:dyDescent="0.25">
      <c r="CH220953" s="5"/>
    </row>
    <row r="220954" spans="86:86" ht="15.75" x14ac:dyDescent="0.25">
      <c r="CH220954" s="5"/>
    </row>
    <row r="220955" spans="86:86" ht="15.75" x14ac:dyDescent="0.25">
      <c r="CH220955" s="5"/>
    </row>
    <row r="220956" spans="86:86" ht="15.75" x14ac:dyDescent="0.25">
      <c r="CH220956" s="5"/>
    </row>
    <row r="220957" spans="86:86" ht="15.75" x14ac:dyDescent="0.25">
      <c r="CH220957" s="5"/>
    </row>
    <row r="220958" spans="86:86" ht="15.75" x14ac:dyDescent="0.25">
      <c r="CH220958" s="5"/>
    </row>
    <row r="220959" spans="86:86" ht="15.75" x14ac:dyDescent="0.25">
      <c r="CH220959" s="5"/>
    </row>
    <row r="220960" spans="86:86" ht="15.75" x14ac:dyDescent="0.25">
      <c r="CH220960" s="5"/>
    </row>
    <row r="220961" spans="86:86" ht="15.75" x14ac:dyDescent="0.25">
      <c r="CH220961" s="5"/>
    </row>
    <row r="220962" spans="86:86" ht="15.75" x14ac:dyDescent="0.25">
      <c r="CH220962" s="5"/>
    </row>
    <row r="220963" spans="86:86" ht="15.75" x14ac:dyDescent="0.25">
      <c r="CH220963" s="5"/>
    </row>
    <row r="220964" spans="86:86" ht="15.75" x14ac:dyDescent="0.25">
      <c r="CH220964" s="5"/>
    </row>
    <row r="220965" spans="86:86" ht="15.75" x14ac:dyDescent="0.25">
      <c r="CH220965" s="5"/>
    </row>
    <row r="220966" spans="86:86" ht="15.75" x14ac:dyDescent="0.25">
      <c r="CH220966" s="5"/>
    </row>
    <row r="220967" spans="86:86" ht="15.75" x14ac:dyDescent="0.25">
      <c r="CH220967" s="5"/>
    </row>
    <row r="220968" spans="86:86" ht="15.75" x14ac:dyDescent="0.25">
      <c r="CH220968" s="5"/>
    </row>
    <row r="220969" spans="86:86" ht="15.75" x14ac:dyDescent="0.25">
      <c r="CH220969" s="5"/>
    </row>
    <row r="220970" spans="86:86" ht="15.75" x14ac:dyDescent="0.25">
      <c r="CH220970" s="5"/>
    </row>
    <row r="220971" spans="86:86" ht="15.75" x14ac:dyDescent="0.25">
      <c r="CH220971" s="5"/>
    </row>
    <row r="220972" spans="86:86" ht="15.75" x14ac:dyDescent="0.25">
      <c r="CH220972" s="5"/>
    </row>
    <row r="220973" spans="86:86" ht="15.75" x14ac:dyDescent="0.25">
      <c r="CH220973" s="5"/>
    </row>
    <row r="220974" spans="86:86" ht="15.75" x14ac:dyDescent="0.25">
      <c r="CH220974" s="5"/>
    </row>
    <row r="220975" spans="86:86" ht="15.75" x14ac:dyDescent="0.25">
      <c r="CH220975" s="5"/>
    </row>
    <row r="220976" spans="86:86" ht="15.75" x14ac:dyDescent="0.25">
      <c r="CH220976" s="5"/>
    </row>
    <row r="220977" spans="86:86" ht="15.75" x14ac:dyDescent="0.25">
      <c r="CH220977" s="5"/>
    </row>
    <row r="220978" spans="86:86" ht="15.75" x14ac:dyDescent="0.25">
      <c r="CH220978" s="5"/>
    </row>
    <row r="220979" spans="86:86" ht="15.75" x14ac:dyDescent="0.25">
      <c r="CH220979" s="5"/>
    </row>
    <row r="220980" spans="86:86" ht="15.75" x14ac:dyDescent="0.25">
      <c r="CH220980" s="5"/>
    </row>
    <row r="220981" spans="86:86" ht="15.75" x14ac:dyDescent="0.25">
      <c r="CH220981" s="5"/>
    </row>
    <row r="220982" spans="86:86" ht="15.75" x14ac:dyDescent="0.25">
      <c r="CH220982" s="5"/>
    </row>
    <row r="220983" spans="86:86" ht="15.75" x14ac:dyDescent="0.25">
      <c r="CH220983" s="5"/>
    </row>
    <row r="220984" spans="86:86" ht="15.75" x14ac:dyDescent="0.25">
      <c r="CH220984" s="5"/>
    </row>
    <row r="220985" spans="86:86" ht="15.75" x14ac:dyDescent="0.25">
      <c r="CH220985" s="5"/>
    </row>
    <row r="220986" spans="86:86" ht="15.75" x14ac:dyDescent="0.25">
      <c r="CH220986" s="5"/>
    </row>
    <row r="220987" spans="86:86" ht="15.75" x14ac:dyDescent="0.25">
      <c r="CH220987" s="5"/>
    </row>
    <row r="220988" spans="86:86" ht="15.75" x14ac:dyDescent="0.25">
      <c r="CH220988" s="5"/>
    </row>
    <row r="220989" spans="86:86" ht="15.75" x14ac:dyDescent="0.25">
      <c r="CH220989" s="5"/>
    </row>
    <row r="220990" spans="86:86" ht="15.75" x14ac:dyDescent="0.25">
      <c r="CH220990" s="5"/>
    </row>
    <row r="220991" spans="86:86" ht="15.75" x14ac:dyDescent="0.25">
      <c r="CH220991" s="5"/>
    </row>
    <row r="220992" spans="86:86" ht="15.75" x14ac:dyDescent="0.25">
      <c r="CH220992" s="5"/>
    </row>
    <row r="220993" spans="86:86" ht="15.75" x14ac:dyDescent="0.25">
      <c r="CH220993" s="5"/>
    </row>
    <row r="220994" spans="86:86" ht="15.75" x14ac:dyDescent="0.25">
      <c r="CH220994" s="5"/>
    </row>
    <row r="220995" spans="86:86" ht="15.75" x14ac:dyDescent="0.25">
      <c r="CH220995" s="5"/>
    </row>
    <row r="220996" spans="86:86" ht="15.75" x14ac:dyDescent="0.25">
      <c r="CH220996" s="5"/>
    </row>
    <row r="220997" spans="86:86" ht="15.75" x14ac:dyDescent="0.25">
      <c r="CH220997" s="5"/>
    </row>
    <row r="220998" spans="86:86" ht="15.75" x14ac:dyDescent="0.25">
      <c r="CH220998" s="5"/>
    </row>
    <row r="220999" spans="86:86" ht="15.75" x14ac:dyDescent="0.25">
      <c r="CH220999" s="5"/>
    </row>
    <row r="221000" spans="86:86" ht="15.75" x14ac:dyDescent="0.25">
      <c r="CH221000" s="5"/>
    </row>
    <row r="221001" spans="86:86" ht="15.75" x14ac:dyDescent="0.25">
      <c r="CH221001" s="5"/>
    </row>
    <row r="221002" spans="86:86" ht="15.75" x14ac:dyDescent="0.25">
      <c r="CH221002" s="5"/>
    </row>
    <row r="221003" spans="86:86" ht="15.75" x14ac:dyDescent="0.25">
      <c r="CH221003" s="5"/>
    </row>
    <row r="221004" spans="86:86" ht="15.75" x14ac:dyDescent="0.25">
      <c r="CH221004" s="5"/>
    </row>
    <row r="221005" spans="86:86" ht="15.75" x14ac:dyDescent="0.25">
      <c r="CH221005" s="5"/>
    </row>
    <row r="221006" spans="86:86" ht="15.75" x14ac:dyDescent="0.25">
      <c r="CH221006" s="5"/>
    </row>
    <row r="221007" spans="86:86" ht="15.75" x14ac:dyDescent="0.25">
      <c r="CH221007" s="5"/>
    </row>
    <row r="221008" spans="86:86" ht="15.75" x14ac:dyDescent="0.25">
      <c r="CH221008" s="5"/>
    </row>
    <row r="221009" spans="86:86" ht="15.75" x14ac:dyDescent="0.25">
      <c r="CH221009" s="5"/>
    </row>
    <row r="221010" spans="86:86" ht="15.75" x14ac:dyDescent="0.25">
      <c r="CH221010" s="5"/>
    </row>
    <row r="221011" spans="86:86" ht="15.75" x14ac:dyDescent="0.25">
      <c r="CH221011" s="5"/>
    </row>
    <row r="221012" spans="86:86" ht="15.75" x14ac:dyDescent="0.25">
      <c r="CH221012" s="5"/>
    </row>
    <row r="221013" spans="86:86" ht="15.75" x14ac:dyDescent="0.25">
      <c r="CH221013" s="5"/>
    </row>
    <row r="221014" spans="86:86" ht="15.75" x14ac:dyDescent="0.25">
      <c r="CH221014" s="5"/>
    </row>
    <row r="221015" spans="86:86" ht="15.75" x14ac:dyDescent="0.25">
      <c r="CH221015" s="5"/>
    </row>
    <row r="221016" spans="86:86" ht="15.75" x14ac:dyDescent="0.25">
      <c r="CH221016" s="5"/>
    </row>
    <row r="221017" spans="86:86" ht="15.75" x14ac:dyDescent="0.25">
      <c r="CH221017" s="5"/>
    </row>
    <row r="221018" spans="86:86" ht="15.75" x14ac:dyDescent="0.25">
      <c r="CH221018" s="5"/>
    </row>
    <row r="221019" spans="86:86" ht="15.75" x14ac:dyDescent="0.25">
      <c r="CH221019" s="5"/>
    </row>
    <row r="221020" spans="86:86" ht="15.75" x14ac:dyDescent="0.25">
      <c r="CH221020" s="5"/>
    </row>
    <row r="221021" spans="86:86" ht="15.75" x14ac:dyDescent="0.25">
      <c r="CH221021" s="5"/>
    </row>
    <row r="221022" spans="86:86" ht="15.75" x14ac:dyDescent="0.25">
      <c r="CH221022" s="5"/>
    </row>
    <row r="221023" spans="86:86" ht="15.75" x14ac:dyDescent="0.25">
      <c r="CH221023" s="5"/>
    </row>
    <row r="221024" spans="86:86" ht="15.75" x14ac:dyDescent="0.25">
      <c r="CH221024" s="5"/>
    </row>
    <row r="221025" spans="86:86" ht="15.75" x14ac:dyDescent="0.25">
      <c r="CH221025" s="5"/>
    </row>
    <row r="221026" spans="86:86" ht="15.75" x14ac:dyDescent="0.25">
      <c r="CH221026" s="5"/>
    </row>
    <row r="221027" spans="86:86" ht="15.75" x14ac:dyDescent="0.25">
      <c r="CH221027" s="5"/>
    </row>
    <row r="221028" spans="86:86" ht="15.75" x14ac:dyDescent="0.25">
      <c r="CH221028" s="5"/>
    </row>
    <row r="221029" spans="86:86" ht="15.75" x14ac:dyDescent="0.25">
      <c r="CH221029" s="5"/>
    </row>
    <row r="221030" spans="86:86" ht="15.75" x14ac:dyDescent="0.25">
      <c r="CH221030" s="5"/>
    </row>
    <row r="221031" spans="86:86" ht="15.75" x14ac:dyDescent="0.25">
      <c r="CH221031" s="5"/>
    </row>
    <row r="221032" spans="86:86" ht="15.75" x14ac:dyDescent="0.25">
      <c r="CH221032" s="5"/>
    </row>
    <row r="221033" spans="86:86" ht="15.75" x14ac:dyDescent="0.25">
      <c r="CH221033" s="5"/>
    </row>
    <row r="221034" spans="86:86" ht="15.75" x14ac:dyDescent="0.25">
      <c r="CH221034" s="5"/>
    </row>
    <row r="221035" spans="86:86" ht="15.75" x14ac:dyDescent="0.25">
      <c r="CH221035" s="5"/>
    </row>
    <row r="221036" spans="86:86" ht="15.75" x14ac:dyDescent="0.25">
      <c r="CH221036" s="5"/>
    </row>
    <row r="221037" spans="86:86" ht="15.75" x14ac:dyDescent="0.25">
      <c r="CH221037" s="5"/>
    </row>
    <row r="221038" spans="86:86" ht="15.75" x14ac:dyDescent="0.25">
      <c r="CH221038" s="5"/>
    </row>
    <row r="221039" spans="86:86" ht="15.75" x14ac:dyDescent="0.25">
      <c r="CH221039" s="5"/>
    </row>
    <row r="221040" spans="86:86" ht="15.75" x14ac:dyDescent="0.25">
      <c r="CH221040" s="5"/>
    </row>
    <row r="221041" spans="86:86" ht="15.75" x14ac:dyDescent="0.25">
      <c r="CH221041" s="5"/>
    </row>
    <row r="221042" spans="86:86" ht="15.75" x14ac:dyDescent="0.25">
      <c r="CH221042" s="5"/>
    </row>
    <row r="221043" spans="86:86" ht="15.75" x14ac:dyDescent="0.25">
      <c r="CH221043" s="5"/>
    </row>
    <row r="221044" spans="86:86" ht="15.75" x14ac:dyDescent="0.25">
      <c r="CH221044" s="5"/>
    </row>
    <row r="221045" spans="86:86" ht="15.75" x14ac:dyDescent="0.25">
      <c r="CH221045" s="5"/>
    </row>
    <row r="221046" spans="86:86" ht="15.75" x14ac:dyDescent="0.25">
      <c r="CH221046" s="5"/>
    </row>
    <row r="221047" spans="86:86" ht="15.75" x14ac:dyDescent="0.25">
      <c r="CH221047" s="5"/>
    </row>
    <row r="221048" spans="86:86" ht="15.75" x14ac:dyDescent="0.25">
      <c r="CH221048" s="5"/>
    </row>
    <row r="221049" spans="86:86" ht="15.75" x14ac:dyDescent="0.25">
      <c r="CH221049" s="5"/>
    </row>
    <row r="221050" spans="86:86" ht="15.75" x14ac:dyDescent="0.25">
      <c r="CH221050" s="5"/>
    </row>
    <row r="221051" spans="86:86" ht="15.75" x14ac:dyDescent="0.25">
      <c r="CH221051" s="5"/>
    </row>
    <row r="221052" spans="86:86" ht="15.75" x14ac:dyDescent="0.25">
      <c r="CH221052" s="5"/>
    </row>
    <row r="221053" spans="86:86" ht="15.75" x14ac:dyDescent="0.25">
      <c r="CH221053" s="5"/>
    </row>
    <row r="221054" spans="86:86" ht="15.75" x14ac:dyDescent="0.25">
      <c r="CH221054" s="5"/>
    </row>
    <row r="221055" spans="86:86" ht="15.75" x14ac:dyDescent="0.25">
      <c r="CH221055" s="5"/>
    </row>
    <row r="221056" spans="86:86" ht="15.75" x14ac:dyDescent="0.25">
      <c r="CH221056" s="5"/>
    </row>
    <row r="221057" spans="86:86" ht="15.75" x14ac:dyDescent="0.25">
      <c r="CH221057" s="5"/>
    </row>
    <row r="221058" spans="86:86" ht="15.75" x14ac:dyDescent="0.25">
      <c r="CH221058" s="5"/>
    </row>
    <row r="221059" spans="86:86" ht="15.75" x14ac:dyDescent="0.25">
      <c r="CH221059" s="5"/>
    </row>
    <row r="221060" spans="86:86" ht="15.75" x14ac:dyDescent="0.25">
      <c r="CH221060" s="5"/>
    </row>
    <row r="221061" spans="86:86" ht="15.75" x14ac:dyDescent="0.25">
      <c r="CH221061" s="5"/>
    </row>
    <row r="221062" spans="86:86" ht="15.75" x14ac:dyDescent="0.25">
      <c r="CH221062" s="5"/>
    </row>
    <row r="221063" spans="86:86" ht="15.75" x14ac:dyDescent="0.25">
      <c r="CH221063" s="5"/>
    </row>
    <row r="221064" spans="86:86" ht="15.75" x14ac:dyDescent="0.25">
      <c r="CH221064" s="5"/>
    </row>
    <row r="221065" spans="86:86" ht="15.75" x14ac:dyDescent="0.25">
      <c r="CH221065" s="5"/>
    </row>
    <row r="221066" spans="86:86" ht="15.75" x14ac:dyDescent="0.25">
      <c r="CH221066" s="5"/>
    </row>
    <row r="221067" spans="86:86" ht="15.75" x14ac:dyDescent="0.25">
      <c r="CH221067" s="5"/>
    </row>
    <row r="221068" spans="86:86" ht="15.75" x14ac:dyDescent="0.25">
      <c r="CH221068" s="5"/>
    </row>
    <row r="221069" spans="86:86" ht="15.75" x14ac:dyDescent="0.25">
      <c r="CH221069" s="5"/>
    </row>
    <row r="221070" spans="86:86" ht="15.75" x14ac:dyDescent="0.25">
      <c r="CH221070" s="5"/>
    </row>
    <row r="221071" spans="86:86" ht="15.75" x14ac:dyDescent="0.25">
      <c r="CH221071" s="5"/>
    </row>
    <row r="221072" spans="86:86" ht="15.75" x14ac:dyDescent="0.25">
      <c r="CH221072" s="5"/>
    </row>
    <row r="221073" spans="86:86" ht="15.75" x14ac:dyDescent="0.25">
      <c r="CH221073" s="5"/>
    </row>
    <row r="221074" spans="86:86" ht="15.75" x14ac:dyDescent="0.25">
      <c r="CH221074" s="5"/>
    </row>
    <row r="221075" spans="86:86" ht="15.75" x14ac:dyDescent="0.25">
      <c r="CH221075" s="5"/>
    </row>
    <row r="221076" spans="86:86" ht="15.75" x14ac:dyDescent="0.25">
      <c r="CH221076" s="5"/>
    </row>
    <row r="221077" spans="86:86" ht="15.75" x14ac:dyDescent="0.25">
      <c r="CH221077" s="5"/>
    </row>
    <row r="221078" spans="86:86" ht="15.75" x14ac:dyDescent="0.25">
      <c r="CH221078" s="5"/>
    </row>
    <row r="221079" spans="86:86" ht="15.75" x14ac:dyDescent="0.25">
      <c r="CH221079" s="5"/>
    </row>
    <row r="221080" spans="86:86" ht="15.75" x14ac:dyDescent="0.25">
      <c r="CH221080" s="5"/>
    </row>
    <row r="221081" spans="86:86" ht="15.75" x14ac:dyDescent="0.25">
      <c r="CH221081" s="5"/>
    </row>
    <row r="221082" spans="86:86" ht="15.75" x14ac:dyDescent="0.25">
      <c r="CH221082" s="5"/>
    </row>
    <row r="221083" spans="86:86" ht="15.75" x14ac:dyDescent="0.25">
      <c r="CH221083" s="5"/>
    </row>
    <row r="221084" spans="86:86" ht="15.75" x14ac:dyDescent="0.25">
      <c r="CH221084" s="5"/>
    </row>
    <row r="221085" spans="86:86" ht="15.75" x14ac:dyDescent="0.25">
      <c r="CH221085" s="5"/>
    </row>
    <row r="221086" spans="86:86" ht="15.75" x14ac:dyDescent="0.25">
      <c r="CH221086" s="5"/>
    </row>
    <row r="221087" spans="86:86" ht="15.75" x14ac:dyDescent="0.25">
      <c r="CH221087" s="5"/>
    </row>
    <row r="221088" spans="86:86" ht="15.75" x14ac:dyDescent="0.25">
      <c r="CH221088" s="5"/>
    </row>
    <row r="221089" spans="86:86" ht="15.75" x14ac:dyDescent="0.25">
      <c r="CH221089" s="5"/>
    </row>
    <row r="221090" spans="86:86" ht="15.75" x14ac:dyDescent="0.25">
      <c r="CH221090" s="5"/>
    </row>
    <row r="221091" spans="86:86" ht="15.75" x14ac:dyDescent="0.25">
      <c r="CH221091" s="5"/>
    </row>
    <row r="221092" spans="86:86" ht="15.75" x14ac:dyDescent="0.25">
      <c r="CH221092" s="5"/>
    </row>
    <row r="221093" spans="86:86" ht="15.75" x14ac:dyDescent="0.25">
      <c r="CH221093" s="5"/>
    </row>
    <row r="221094" spans="86:86" ht="15.75" x14ac:dyDescent="0.25">
      <c r="CH221094" s="5"/>
    </row>
    <row r="221095" spans="86:86" ht="15.75" x14ac:dyDescent="0.25">
      <c r="CH221095" s="5"/>
    </row>
    <row r="221096" spans="86:86" ht="15.75" x14ac:dyDescent="0.25">
      <c r="CH221096" s="5"/>
    </row>
    <row r="221097" spans="86:86" ht="15.75" x14ac:dyDescent="0.25">
      <c r="CH221097" s="5"/>
    </row>
    <row r="221098" spans="86:86" ht="15.75" x14ac:dyDescent="0.25">
      <c r="CH221098" s="5"/>
    </row>
    <row r="221099" spans="86:86" ht="15.75" x14ac:dyDescent="0.25">
      <c r="CH221099" s="5"/>
    </row>
    <row r="221100" spans="86:86" ht="15.75" x14ac:dyDescent="0.25">
      <c r="CH221100" s="5"/>
    </row>
    <row r="221101" spans="86:86" ht="15.75" x14ac:dyDescent="0.25">
      <c r="CH221101" s="5"/>
    </row>
    <row r="221102" spans="86:86" ht="15.75" x14ac:dyDescent="0.25">
      <c r="CH221102" s="5"/>
    </row>
    <row r="221103" spans="86:86" ht="15.75" x14ac:dyDescent="0.25">
      <c r="CH221103" s="5"/>
    </row>
    <row r="221104" spans="86:86" ht="15.75" x14ac:dyDescent="0.25">
      <c r="CH221104" s="5"/>
    </row>
    <row r="221105" spans="86:86" ht="15.75" x14ac:dyDescent="0.25">
      <c r="CH221105" s="5"/>
    </row>
    <row r="221106" spans="86:86" ht="15.75" x14ac:dyDescent="0.25">
      <c r="CH221106" s="5"/>
    </row>
    <row r="221107" spans="86:86" ht="15.75" x14ac:dyDescent="0.25">
      <c r="CH221107" s="5"/>
    </row>
    <row r="221108" spans="86:86" ht="15.75" x14ac:dyDescent="0.25">
      <c r="CH221108" s="5"/>
    </row>
    <row r="221109" spans="86:86" ht="15.75" x14ac:dyDescent="0.25">
      <c r="CH221109" s="5"/>
    </row>
    <row r="221110" spans="86:86" ht="15.75" x14ac:dyDescent="0.25">
      <c r="CH221110" s="5"/>
    </row>
    <row r="221111" spans="86:86" ht="15.75" x14ac:dyDescent="0.25">
      <c r="CH221111" s="5"/>
    </row>
    <row r="221112" spans="86:86" ht="15.75" x14ac:dyDescent="0.25">
      <c r="CH221112" s="5"/>
    </row>
    <row r="221113" spans="86:86" ht="15.75" x14ac:dyDescent="0.25">
      <c r="CH221113" s="5"/>
    </row>
    <row r="221114" spans="86:86" ht="15.75" x14ac:dyDescent="0.25">
      <c r="CH221114" s="5"/>
    </row>
    <row r="221115" spans="86:86" ht="15.75" x14ac:dyDescent="0.25">
      <c r="CH221115" s="5"/>
    </row>
    <row r="221116" spans="86:86" ht="15.75" x14ac:dyDescent="0.25">
      <c r="CH221116" s="5"/>
    </row>
    <row r="221117" spans="86:86" ht="15.75" x14ac:dyDescent="0.25">
      <c r="CH221117" s="5"/>
    </row>
    <row r="221118" spans="86:86" ht="15.75" x14ac:dyDescent="0.25">
      <c r="CH221118" s="5"/>
    </row>
    <row r="221119" spans="86:86" ht="15.75" x14ac:dyDescent="0.25">
      <c r="CH221119" s="5"/>
    </row>
    <row r="221120" spans="86:86" ht="15.75" x14ac:dyDescent="0.25">
      <c r="CH221120" s="5"/>
    </row>
    <row r="221121" spans="86:86" ht="15.75" x14ac:dyDescent="0.25">
      <c r="CH221121" s="5"/>
    </row>
    <row r="221122" spans="86:86" ht="15.75" x14ac:dyDescent="0.25">
      <c r="CH221122" s="5"/>
    </row>
    <row r="221123" spans="86:86" ht="15.75" x14ac:dyDescent="0.25">
      <c r="CH221123" s="5"/>
    </row>
    <row r="221124" spans="86:86" ht="15.75" x14ac:dyDescent="0.25">
      <c r="CH221124" s="5"/>
    </row>
    <row r="221125" spans="86:86" ht="15.75" x14ac:dyDescent="0.25">
      <c r="CH221125" s="5"/>
    </row>
    <row r="221126" spans="86:86" ht="15.75" x14ac:dyDescent="0.25">
      <c r="CH221126" s="5"/>
    </row>
    <row r="221127" spans="86:86" ht="15.75" x14ac:dyDescent="0.25">
      <c r="CH221127" s="5"/>
    </row>
    <row r="221128" spans="86:86" ht="15.75" x14ac:dyDescent="0.25">
      <c r="CH221128" s="5"/>
    </row>
    <row r="221129" spans="86:86" ht="15.75" x14ac:dyDescent="0.25">
      <c r="CH221129" s="5"/>
    </row>
    <row r="221130" spans="86:86" ht="15.75" x14ac:dyDescent="0.25">
      <c r="CH221130" s="5"/>
    </row>
    <row r="221131" spans="86:86" ht="15.75" x14ac:dyDescent="0.25">
      <c r="CH221131" s="5"/>
    </row>
    <row r="221132" spans="86:86" ht="15.75" x14ac:dyDescent="0.25">
      <c r="CH221132" s="5"/>
    </row>
    <row r="221133" spans="86:86" ht="15.75" x14ac:dyDescent="0.25">
      <c r="CH221133" s="5"/>
    </row>
    <row r="221134" spans="86:86" ht="15.75" x14ac:dyDescent="0.25">
      <c r="CH221134" s="5"/>
    </row>
    <row r="221135" spans="86:86" ht="15.75" x14ac:dyDescent="0.25">
      <c r="CH221135" s="5"/>
    </row>
    <row r="221136" spans="86:86" ht="15.75" x14ac:dyDescent="0.25">
      <c r="CH221136" s="5"/>
    </row>
    <row r="221137" spans="86:86" ht="15.75" x14ac:dyDescent="0.25">
      <c r="CH221137" s="5"/>
    </row>
    <row r="221138" spans="86:86" ht="15.75" x14ac:dyDescent="0.25">
      <c r="CH221138" s="5"/>
    </row>
    <row r="221139" spans="86:86" ht="15.75" x14ac:dyDescent="0.25">
      <c r="CH221139" s="5"/>
    </row>
    <row r="221140" spans="86:86" ht="15.75" x14ac:dyDescent="0.25">
      <c r="CH221140" s="5"/>
    </row>
    <row r="221141" spans="86:86" ht="15.75" x14ac:dyDescent="0.25">
      <c r="CH221141" s="5"/>
    </row>
    <row r="221142" spans="86:86" ht="15.75" x14ac:dyDescent="0.25">
      <c r="CH221142" s="5"/>
    </row>
    <row r="221143" spans="86:86" ht="15.75" x14ac:dyDescent="0.25">
      <c r="CH221143" s="5"/>
    </row>
    <row r="221144" spans="86:86" ht="15.75" x14ac:dyDescent="0.25">
      <c r="CH221144" s="5"/>
    </row>
    <row r="221145" spans="86:86" ht="15.75" x14ac:dyDescent="0.25">
      <c r="CH221145" s="5"/>
    </row>
    <row r="221146" spans="86:86" ht="15.75" x14ac:dyDescent="0.25">
      <c r="CH221146" s="5"/>
    </row>
    <row r="221147" spans="86:86" ht="15.75" x14ac:dyDescent="0.25">
      <c r="CH221147" s="5"/>
    </row>
    <row r="221148" spans="86:86" ht="15.75" x14ac:dyDescent="0.25">
      <c r="CH221148" s="5"/>
    </row>
    <row r="221149" spans="86:86" ht="15.75" x14ac:dyDescent="0.25">
      <c r="CH221149" s="5"/>
    </row>
    <row r="221150" spans="86:86" ht="15.75" x14ac:dyDescent="0.25">
      <c r="CH221150" s="5"/>
    </row>
    <row r="221151" spans="86:86" ht="15.75" x14ac:dyDescent="0.25">
      <c r="CH221151" s="5"/>
    </row>
    <row r="221152" spans="86:86" ht="15.75" x14ac:dyDescent="0.25">
      <c r="CH221152" s="5"/>
    </row>
    <row r="221153" spans="86:86" ht="15.75" x14ac:dyDescent="0.25">
      <c r="CH221153" s="5"/>
    </row>
    <row r="221154" spans="86:86" ht="15.75" x14ac:dyDescent="0.25">
      <c r="CH221154" s="5"/>
    </row>
    <row r="221155" spans="86:86" ht="15.75" x14ac:dyDescent="0.25">
      <c r="CH221155" s="5"/>
    </row>
    <row r="221156" spans="86:86" ht="15.75" x14ac:dyDescent="0.25">
      <c r="CH221156" s="5"/>
    </row>
    <row r="221157" spans="86:86" ht="15.75" x14ac:dyDescent="0.25">
      <c r="CH221157" s="5"/>
    </row>
    <row r="221158" spans="86:86" ht="15.75" x14ac:dyDescent="0.25">
      <c r="CH221158" s="5"/>
    </row>
    <row r="221159" spans="86:86" ht="15.75" x14ac:dyDescent="0.25">
      <c r="CH221159" s="5"/>
    </row>
    <row r="221160" spans="86:86" ht="15.75" x14ac:dyDescent="0.25">
      <c r="CH221160" s="5"/>
    </row>
    <row r="221161" spans="86:86" ht="15.75" x14ac:dyDescent="0.25">
      <c r="CH221161" s="5"/>
    </row>
    <row r="221162" spans="86:86" ht="15.75" x14ac:dyDescent="0.25">
      <c r="CH221162" s="5"/>
    </row>
    <row r="221163" spans="86:86" ht="15.75" x14ac:dyDescent="0.25">
      <c r="CH221163" s="5"/>
    </row>
    <row r="221164" spans="86:86" ht="15.75" x14ac:dyDescent="0.25">
      <c r="CH221164" s="5"/>
    </row>
    <row r="221165" spans="86:86" ht="15.75" x14ac:dyDescent="0.25">
      <c r="CH221165" s="5"/>
    </row>
    <row r="221166" spans="86:86" ht="15.75" x14ac:dyDescent="0.25">
      <c r="CH221166" s="5"/>
    </row>
    <row r="221167" spans="86:86" ht="15.75" x14ac:dyDescent="0.25">
      <c r="CH221167" s="5"/>
    </row>
    <row r="221168" spans="86:86" ht="15.75" x14ac:dyDescent="0.25">
      <c r="CH221168" s="5"/>
    </row>
    <row r="221169" spans="86:86" ht="15.75" x14ac:dyDescent="0.25">
      <c r="CH221169" s="5"/>
    </row>
    <row r="221170" spans="86:86" ht="15.75" x14ac:dyDescent="0.25">
      <c r="CH221170" s="5"/>
    </row>
    <row r="221171" spans="86:86" ht="15.75" x14ac:dyDescent="0.25">
      <c r="CH221171" s="5"/>
    </row>
    <row r="221172" spans="86:86" ht="15.75" x14ac:dyDescent="0.25">
      <c r="CH221172" s="5"/>
    </row>
    <row r="221173" spans="86:86" ht="15.75" x14ac:dyDescent="0.25">
      <c r="CH221173" s="5"/>
    </row>
    <row r="221174" spans="86:86" ht="15.75" x14ac:dyDescent="0.25">
      <c r="CH221174" s="5"/>
    </row>
    <row r="221175" spans="86:86" ht="15.75" x14ac:dyDescent="0.25">
      <c r="CH221175" s="5"/>
    </row>
    <row r="221176" spans="86:86" ht="15.75" x14ac:dyDescent="0.25">
      <c r="CH221176" s="5"/>
    </row>
    <row r="221177" spans="86:86" ht="15.75" x14ac:dyDescent="0.25">
      <c r="CH221177" s="5"/>
    </row>
    <row r="221178" spans="86:86" ht="15.75" x14ac:dyDescent="0.25">
      <c r="CH221178" s="5"/>
    </row>
    <row r="221179" spans="86:86" ht="15.75" x14ac:dyDescent="0.25">
      <c r="CH221179" s="5"/>
    </row>
    <row r="221180" spans="86:86" ht="15.75" x14ac:dyDescent="0.25">
      <c r="CH221180" s="5"/>
    </row>
    <row r="221181" spans="86:86" ht="15.75" x14ac:dyDescent="0.25">
      <c r="CH221181" s="5"/>
    </row>
    <row r="221182" spans="86:86" ht="15.75" x14ac:dyDescent="0.25">
      <c r="CH221182" s="5"/>
    </row>
    <row r="221183" spans="86:86" ht="15.75" x14ac:dyDescent="0.25">
      <c r="CH221183" s="5"/>
    </row>
    <row r="221184" spans="86:86" ht="15.75" x14ac:dyDescent="0.25">
      <c r="CH221184" s="5"/>
    </row>
    <row r="221185" spans="86:86" ht="15.75" x14ac:dyDescent="0.25">
      <c r="CH221185" s="5"/>
    </row>
    <row r="221186" spans="86:86" ht="15.75" x14ac:dyDescent="0.25">
      <c r="CH221186" s="5"/>
    </row>
    <row r="221187" spans="86:86" ht="15.75" x14ac:dyDescent="0.25">
      <c r="CH221187" s="5"/>
    </row>
    <row r="221188" spans="86:86" ht="15.75" x14ac:dyDescent="0.25">
      <c r="CH221188" s="5"/>
    </row>
    <row r="221189" spans="86:86" ht="15.75" x14ac:dyDescent="0.25">
      <c r="CH221189" s="5"/>
    </row>
    <row r="221190" spans="86:86" ht="15.75" x14ac:dyDescent="0.25">
      <c r="CH221190" s="5"/>
    </row>
    <row r="221191" spans="86:86" ht="15.75" x14ac:dyDescent="0.25">
      <c r="CH221191" s="5"/>
    </row>
    <row r="221192" spans="86:86" ht="15.75" x14ac:dyDescent="0.25">
      <c r="CH221192" s="5"/>
    </row>
    <row r="221193" spans="86:86" ht="15.75" x14ac:dyDescent="0.25">
      <c r="CH221193" s="5"/>
    </row>
    <row r="221194" spans="86:86" ht="15.75" x14ac:dyDescent="0.25">
      <c r="CH221194" s="5"/>
    </row>
    <row r="221195" spans="86:86" ht="15.75" x14ac:dyDescent="0.25">
      <c r="CH221195" s="5"/>
    </row>
    <row r="221196" spans="86:86" ht="15.75" x14ac:dyDescent="0.25">
      <c r="CH221196" s="5"/>
    </row>
    <row r="221197" spans="86:86" ht="15.75" x14ac:dyDescent="0.25">
      <c r="CH221197" s="5"/>
    </row>
    <row r="221198" spans="86:86" ht="15.75" x14ac:dyDescent="0.25">
      <c r="CH221198" s="5"/>
    </row>
    <row r="221199" spans="86:86" ht="15.75" x14ac:dyDescent="0.25">
      <c r="CH221199" s="5"/>
    </row>
    <row r="221200" spans="86:86" ht="15.75" x14ac:dyDescent="0.25">
      <c r="CH221200" s="5"/>
    </row>
    <row r="221201" spans="86:86" ht="15.75" x14ac:dyDescent="0.25">
      <c r="CH221201" s="5"/>
    </row>
    <row r="221202" spans="86:86" ht="15.75" x14ac:dyDescent="0.25">
      <c r="CH221202" s="5"/>
    </row>
    <row r="221203" spans="86:86" ht="15.75" x14ac:dyDescent="0.25">
      <c r="CH221203" s="5"/>
    </row>
    <row r="221204" spans="86:86" ht="15.75" x14ac:dyDescent="0.25">
      <c r="CH221204" s="5"/>
    </row>
    <row r="221205" spans="86:86" ht="15.75" x14ac:dyDescent="0.25">
      <c r="CH221205" s="5"/>
    </row>
    <row r="221206" spans="86:86" ht="15.75" x14ac:dyDescent="0.25">
      <c r="CH221206" s="5"/>
    </row>
    <row r="221207" spans="86:86" ht="15.75" x14ac:dyDescent="0.25">
      <c r="CH221207" s="5"/>
    </row>
    <row r="221208" spans="86:86" ht="15.75" x14ac:dyDescent="0.25">
      <c r="CH221208" s="5"/>
    </row>
    <row r="221209" spans="86:86" ht="15.75" x14ac:dyDescent="0.25">
      <c r="CH221209" s="5"/>
    </row>
    <row r="221210" spans="86:86" ht="15.75" x14ac:dyDescent="0.25">
      <c r="CH221210" s="5"/>
    </row>
    <row r="221211" spans="86:86" ht="15.75" x14ac:dyDescent="0.25">
      <c r="CH221211" s="5"/>
    </row>
    <row r="221212" spans="86:86" ht="15.75" x14ac:dyDescent="0.25">
      <c r="CH221212" s="5"/>
    </row>
    <row r="221213" spans="86:86" ht="15.75" x14ac:dyDescent="0.25">
      <c r="CH221213" s="5"/>
    </row>
    <row r="221214" spans="86:86" ht="15.75" x14ac:dyDescent="0.25">
      <c r="CH221214" s="5"/>
    </row>
    <row r="221215" spans="86:86" ht="15.75" x14ac:dyDescent="0.25">
      <c r="CH221215" s="5"/>
    </row>
    <row r="221216" spans="86:86" ht="15.75" x14ac:dyDescent="0.25">
      <c r="CH221216" s="5"/>
    </row>
    <row r="221217" spans="86:86" ht="15.75" x14ac:dyDescent="0.25">
      <c r="CH221217" s="5"/>
    </row>
    <row r="221218" spans="86:86" ht="15.75" x14ac:dyDescent="0.25">
      <c r="CH221218" s="5"/>
    </row>
    <row r="221219" spans="86:86" ht="15.75" x14ac:dyDescent="0.25">
      <c r="CH221219" s="5"/>
    </row>
    <row r="221220" spans="86:86" ht="15.75" x14ac:dyDescent="0.25">
      <c r="CH221220" s="5"/>
    </row>
    <row r="221221" spans="86:86" ht="15.75" x14ac:dyDescent="0.25">
      <c r="CH221221" s="5"/>
    </row>
    <row r="221222" spans="86:86" ht="15.75" x14ac:dyDescent="0.25">
      <c r="CH221222" s="5"/>
    </row>
    <row r="221223" spans="86:86" ht="15.75" x14ac:dyDescent="0.25">
      <c r="CH221223" s="5"/>
    </row>
    <row r="221224" spans="86:86" ht="15.75" x14ac:dyDescent="0.25">
      <c r="CH221224" s="5"/>
    </row>
    <row r="221225" spans="86:86" ht="15.75" x14ac:dyDescent="0.25">
      <c r="CH221225" s="5"/>
    </row>
    <row r="221226" spans="86:86" ht="15.75" x14ac:dyDescent="0.25">
      <c r="CH221226" s="5"/>
    </row>
    <row r="221227" spans="86:86" ht="15.75" x14ac:dyDescent="0.25">
      <c r="CH221227" s="5"/>
    </row>
    <row r="221228" spans="86:86" ht="15.75" x14ac:dyDescent="0.25">
      <c r="CH221228" s="5"/>
    </row>
    <row r="221229" spans="86:86" ht="15.75" x14ac:dyDescent="0.25">
      <c r="CH221229" s="5"/>
    </row>
    <row r="221230" spans="86:86" ht="15.75" x14ac:dyDescent="0.25">
      <c r="CH221230" s="5"/>
    </row>
    <row r="221231" spans="86:86" ht="15.75" x14ac:dyDescent="0.25">
      <c r="CH221231" s="5"/>
    </row>
    <row r="221232" spans="86:86" ht="15.75" x14ac:dyDescent="0.25">
      <c r="CH221232" s="5"/>
    </row>
    <row r="221233" spans="86:86" ht="15.75" x14ac:dyDescent="0.25">
      <c r="CH221233" s="5"/>
    </row>
    <row r="221234" spans="86:86" ht="15.75" x14ac:dyDescent="0.25">
      <c r="CH221234" s="5"/>
    </row>
    <row r="221235" spans="86:86" ht="15.75" x14ac:dyDescent="0.25">
      <c r="CH221235" s="5"/>
    </row>
    <row r="221236" spans="86:86" ht="15.75" x14ac:dyDescent="0.25">
      <c r="CH221236" s="5"/>
    </row>
    <row r="221237" spans="86:86" ht="15.75" x14ac:dyDescent="0.25">
      <c r="CH221237" s="5"/>
    </row>
    <row r="221238" spans="86:86" ht="15.75" x14ac:dyDescent="0.25">
      <c r="CH221238" s="5"/>
    </row>
    <row r="221239" spans="86:86" ht="15.75" x14ac:dyDescent="0.25">
      <c r="CH221239" s="5"/>
    </row>
    <row r="221240" spans="86:86" ht="15.75" x14ac:dyDescent="0.25">
      <c r="CH221240" s="5"/>
    </row>
    <row r="221241" spans="86:86" ht="15.75" x14ac:dyDescent="0.25">
      <c r="CH221241" s="5"/>
    </row>
    <row r="221242" spans="86:86" ht="15.75" x14ac:dyDescent="0.25">
      <c r="CH221242" s="5"/>
    </row>
    <row r="221243" spans="86:86" ht="15.75" x14ac:dyDescent="0.25">
      <c r="CH221243" s="5"/>
    </row>
    <row r="221244" spans="86:86" ht="15.75" x14ac:dyDescent="0.25">
      <c r="CH221244" s="5"/>
    </row>
    <row r="221245" spans="86:86" ht="15.75" x14ac:dyDescent="0.25">
      <c r="CH221245" s="5"/>
    </row>
    <row r="221246" spans="86:86" ht="15.75" x14ac:dyDescent="0.25">
      <c r="CH221246" s="5"/>
    </row>
    <row r="221247" spans="86:86" ht="15.75" x14ac:dyDescent="0.25">
      <c r="CH221247" s="5"/>
    </row>
    <row r="221248" spans="86:86" ht="15.75" x14ac:dyDescent="0.25">
      <c r="CH221248" s="5"/>
    </row>
    <row r="221249" spans="86:86" ht="15.75" x14ac:dyDescent="0.25">
      <c r="CH221249" s="5"/>
    </row>
    <row r="221250" spans="86:86" ht="15.75" x14ac:dyDescent="0.25">
      <c r="CH221250" s="5"/>
    </row>
    <row r="221251" spans="86:86" ht="15.75" x14ac:dyDescent="0.25">
      <c r="CH221251" s="5"/>
    </row>
    <row r="221252" spans="86:86" ht="15.75" x14ac:dyDescent="0.25">
      <c r="CH221252" s="5"/>
    </row>
    <row r="221253" spans="86:86" ht="15.75" x14ac:dyDescent="0.25">
      <c r="CH221253" s="5"/>
    </row>
    <row r="221254" spans="86:86" ht="15.75" x14ac:dyDescent="0.25">
      <c r="CH221254" s="5"/>
    </row>
    <row r="221255" spans="86:86" ht="15.75" x14ac:dyDescent="0.25">
      <c r="CH221255" s="5"/>
    </row>
    <row r="221256" spans="86:86" ht="15.75" x14ac:dyDescent="0.25">
      <c r="CH221256" s="5"/>
    </row>
    <row r="221257" spans="86:86" ht="15.75" x14ac:dyDescent="0.25">
      <c r="CH221257" s="5"/>
    </row>
    <row r="221258" spans="86:86" ht="15.75" x14ac:dyDescent="0.25">
      <c r="CH221258" s="5"/>
    </row>
    <row r="221259" spans="86:86" ht="15.75" x14ac:dyDescent="0.25">
      <c r="CH221259" s="5"/>
    </row>
    <row r="221260" spans="86:86" ht="15.75" x14ac:dyDescent="0.25">
      <c r="CH221260" s="5"/>
    </row>
    <row r="221261" spans="86:86" ht="15.75" x14ac:dyDescent="0.25">
      <c r="CH221261" s="5"/>
    </row>
    <row r="221262" spans="86:86" ht="15.75" x14ac:dyDescent="0.25">
      <c r="CH221262" s="5"/>
    </row>
    <row r="221263" spans="86:86" ht="15.75" x14ac:dyDescent="0.25">
      <c r="CH221263" s="5"/>
    </row>
    <row r="221264" spans="86:86" ht="15.75" x14ac:dyDescent="0.25">
      <c r="CH221264" s="5"/>
    </row>
    <row r="221265" spans="86:86" ht="15.75" x14ac:dyDescent="0.25">
      <c r="CH221265" s="5"/>
    </row>
    <row r="221266" spans="86:86" ht="15.75" x14ac:dyDescent="0.25">
      <c r="CH221266" s="5"/>
    </row>
    <row r="221267" spans="86:86" ht="15.75" x14ac:dyDescent="0.25">
      <c r="CH221267" s="5"/>
    </row>
    <row r="221268" spans="86:86" ht="15.75" x14ac:dyDescent="0.25">
      <c r="CH221268" s="5"/>
    </row>
    <row r="221269" spans="86:86" ht="15.75" x14ac:dyDescent="0.25">
      <c r="CH221269" s="5"/>
    </row>
    <row r="221270" spans="86:86" ht="15.75" x14ac:dyDescent="0.25">
      <c r="CH221270" s="5"/>
    </row>
    <row r="221271" spans="86:86" ht="15.75" x14ac:dyDescent="0.25">
      <c r="CH221271" s="5"/>
    </row>
    <row r="221272" spans="86:86" ht="15.75" x14ac:dyDescent="0.25">
      <c r="CH221272" s="5"/>
    </row>
    <row r="221273" spans="86:86" ht="15.75" x14ac:dyDescent="0.25">
      <c r="CH221273" s="5"/>
    </row>
    <row r="221274" spans="86:86" ht="15.75" x14ac:dyDescent="0.25">
      <c r="CH221274" s="5"/>
    </row>
    <row r="221275" spans="86:86" ht="15.75" x14ac:dyDescent="0.25">
      <c r="CH221275" s="5"/>
    </row>
    <row r="221276" spans="86:86" ht="15.75" x14ac:dyDescent="0.25">
      <c r="CH221276" s="5"/>
    </row>
    <row r="221277" spans="86:86" ht="15.75" x14ac:dyDescent="0.25">
      <c r="CH221277" s="5"/>
    </row>
    <row r="221278" spans="86:86" ht="15.75" x14ac:dyDescent="0.25">
      <c r="CH221278" s="5"/>
    </row>
    <row r="221279" spans="86:86" ht="15.75" x14ac:dyDescent="0.25">
      <c r="CH221279" s="5"/>
    </row>
    <row r="221280" spans="86:86" ht="15.75" x14ac:dyDescent="0.25">
      <c r="CH221280" s="5"/>
    </row>
    <row r="221281" spans="86:86" ht="15.75" x14ac:dyDescent="0.25">
      <c r="CH221281" s="5"/>
    </row>
    <row r="221282" spans="86:86" ht="15.75" x14ac:dyDescent="0.25">
      <c r="CH221282" s="5"/>
    </row>
    <row r="221283" spans="86:86" ht="15.75" x14ac:dyDescent="0.25">
      <c r="CH221283" s="5"/>
    </row>
    <row r="221284" spans="86:86" ht="15.75" x14ac:dyDescent="0.25">
      <c r="CH221284" s="5"/>
    </row>
    <row r="221285" spans="86:86" ht="15.75" x14ac:dyDescent="0.25">
      <c r="CH221285" s="5"/>
    </row>
    <row r="221286" spans="86:86" ht="15.75" x14ac:dyDescent="0.25">
      <c r="CH221286" s="5"/>
    </row>
    <row r="221287" spans="86:86" ht="15.75" x14ac:dyDescent="0.25">
      <c r="CH221287" s="5"/>
    </row>
    <row r="221288" spans="86:86" ht="15.75" x14ac:dyDescent="0.25">
      <c r="CH221288" s="5"/>
    </row>
    <row r="221289" spans="86:86" ht="15.75" x14ac:dyDescent="0.25">
      <c r="CH221289" s="5"/>
    </row>
    <row r="221290" spans="86:86" ht="15.75" x14ac:dyDescent="0.25">
      <c r="CH221290" s="5"/>
    </row>
    <row r="221291" spans="86:86" ht="15.75" x14ac:dyDescent="0.25">
      <c r="CH221291" s="5"/>
    </row>
    <row r="221292" spans="86:86" ht="15.75" x14ac:dyDescent="0.25">
      <c r="CH221292" s="5"/>
    </row>
    <row r="221293" spans="86:86" ht="15.75" x14ac:dyDescent="0.25">
      <c r="CH221293" s="5"/>
    </row>
    <row r="221294" spans="86:86" ht="15.75" x14ac:dyDescent="0.25">
      <c r="CH221294" s="5"/>
    </row>
    <row r="221295" spans="86:86" ht="15.75" x14ac:dyDescent="0.25">
      <c r="CH221295" s="5"/>
    </row>
    <row r="221296" spans="86:86" ht="15.75" x14ac:dyDescent="0.25">
      <c r="CH221296" s="5"/>
    </row>
    <row r="221297" spans="86:86" ht="15.75" x14ac:dyDescent="0.25">
      <c r="CH221297" s="5"/>
    </row>
    <row r="221298" spans="86:86" ht="15.75" x14ac:dyDescent="0.25">
      <c r="CH221298" s="5"/>
    </row>
    <row r="221299" spans="86:86" ht="15.75" x14ac:dyDescent="0.25">
      <c r="CH221299" s="5"/>
    </row>
    <row r="221300" spans="86:86" ht="15.75" x14ac:dyDescent="0.25">
      <c r="CH221300" s="5"/>
    </row>
    <row r="221301" spans="86:86" ht="15.75" x14ac:dyDescent="0.25">
      <c r="CH221301" s="5"/>
    </row>
    <row r="221302" spans="86:86" ht="15.75" x14ac:dyDescent="0.25">
      <c r="CH221302" s="5"/>
    </row>
    <row r="221303" spans="86:86" ht="15.75" x14ac:dyDescent="0.25">
      <c r="CH221303" s="5"/>
    </row>
    <row r="221304" spans="86:86" ht="15.75" x14ac:dyDescent="0.25">
      <c r="CH221304" s="5"/>
    </row>
    <row r="221305" spans="86:86" ht="15.75" x14ac:dyDescent="0.25">
      <c r="CH221305" s="5"/>
    </row>
    <row r="221306" spans="86:86" ht="15.75" x14ac:dyDescent="0.25">
      <c r="CH221306" s="5"/>
    </row>
    <row r="221307" spans="86:86" ht="15.75" x14ac:dyDescent="0.25">
      <c r="CH221307" s="5"/>
    </row>
    <row r="221308" spans="86:86" ht="15.75" x14ac:dyDescent="0.25">
      <c r="CH221308" s="5"/>
    </row>
    <row r="221309" spans="86:86" ht="15.75" x14ac:dyDescent="0.25">
      <c r="CH221309" s="5"/>
    </row>
    <row r="221310" spans="86:86" ht="15.75" x14ac:dyDescent="0.25">
      <c r="CH221310" s="5"/>
    </row>
    <row r="221311" spans="86:86" ht="15.75" x14ac:dyDescent="0.25">
      <c r="CH221311" s="5"/>
    </row>
    <row r="221312" spans="86:86" ht="15.75" x14ac:dyDescent="0.25">
      <c r="CH221312" s="5"/>
    </row>
    <row r="221313" spans="86:86" ht="15.75" x14ac:dyDescent="0.25">
      <c r="CH221313" s="5"/>
    </row>
    <row r="221314" spans="86:86" ht="15.75" x14ac:dyDescent="0.25">
      <c r="CH221314" s="5"/>
    </row>
    <row r="221315" spans="86:86" ht="15.75" x14ac:dyDescent="0.25">
      <c r="CH221315" s="5"/>
    </row>
    <row r="221316" spans="86:86" ht="15.75" x14ac:dyDescent="0.25">
      <c r="CH221316" s="5"/>
    </row>
    <row r="221317" spans="86:86" ht="15.75" x14ac:dyDescent="0.25">
      <c r="CH221317" s="5"/>
    </row>
    <row r="221318" spans="86:86" ht="15.75" x14ac:dyDescent="0.25">
      <c r="CH221318" s="5"/>
    </row>
    <row r="221319" spans="86:86" ht="15.75" x14ac:dyDescent="0.25">
      <c r="CH221319" s="5"/>
    </row>
    <row r="221320" spans="86:86" ht="15.75" x14ac:dyDescent="0.25">
      <c r="CH221320" s="5"/>
    </row>
    <row r="221321" spans="86:86" ht="15.75" x14ac:dyDescent="0.25">
      <c r="CH221321" s="5"/>
    </row>
    <row r="221322" spans="86:86" ht="15.75" x14ac:dyDescent="0.25">
      <c r="CH221322" s="5"/>
    </row>
    <row r="221323" spans="86:86" ht="15.75" x14ac:dyDescent="0.25">
      <c r="CH221323" s="5"/>
    </row>
    <row r="221324" spans="86:86" ht="15.75" x14ac:dyDescent="0.25">
      <c r="CH221324" s="5"/>
    </row>
    <row r="221325" spans="86:86" ht="15.75" x14ac:dyDescent="0.25">
      <c r="CH221325" s="5"/>
    </row>
    <row r="221326" spans="86:86" ht="15.75" x14ac:dyDescent="0.25">
      <c r="CH221326" s="5"/>
    </row>
    <row r="221327" spans="86:86" ht="15.75" x14ac:dyDescent="0.25">
      <c r="CH221327" s="5"/>
    </row>
    <row r="221328" spans="86:86" ht="15.75" x14ac:dyDescent="0.25">
      <c r="CH221328" s="5"/>
    </row>
    <row r="221329" spans="86:86" ht="15.75" x14ac:dyDescent="0.25">
      <c r="CH221329" s="5"/>
    </row>
    <row r="221330" spans="86:86" ht="15.75" x14ac:dyDescent="0.25">
      <c r="CH221330" s="5"/>
    </row>
    <row r="221331" spans="86:86" ht="15.75" x14ac:dyDescent="0.25">
      <c r="CH221331" s="5"/>
    </row>
    <row r="221332" spans="86:86" ht="15.75" x14ac:dyDescent="0.25">
      <c r="CH221332" s="5"/>
    </row>
    <row r="221333" spans="86:86" ht="15.75" x14ac:dyDescent="0.25">
      <c r="CH221333" s="5"/>
    </row>
    <row r="221334" spans="86:86" ht="15.75" x14ac:dyDescent="0.25">
      <c r="CH221334" s="5"/>
    </row>
    <row r="221335" spans="86:86" ht="15.75" x14ac:dyDescent="0.25">
      <c r="CH221335" s="5"/>
    </row>
    <row r="221336" spans="86:86" ht="15.75" x14ac:dyDescent="0.25">
      <c r="CH221336" s="5"/>
    </row>
    <row r="221337" spans="86:86" ht="15.75" x14ac:dyDescent="0.25">
      <c r="CH221337" s="5"/>
    </row>
    <row r="221338" spans="86:86" ht="15.75" x14ac:dyDescent="0.25">
      <c r="CH221338" s="5"/>
    </row>
    <row r="221339" spans="86:86" ht="15.75" x14ac:dyDescent="0.25">
      <c r="CH221339" s="5"/>
    </row>
    <row r="221340" spans="86:86" ht="15.75" x14ac:dyDescent="0.25">
      <c r="CH221340" s="5"/>
    </row>
    <row r="221341" spans="86:86" ht="15.75" x14ac:dyDescent="0.25">
      <c r="CH221341" s="5"/>
    </row>
    <row r="221342" spans="86:86" ht="15.75" x14ac:dyDescent="0.25">
      <c r="CH221342" s="5"/>
    </row>
    <row r="221343" spans="86:86" ht="15.75" x14ac:dyDescent="0.25">
      <c r="CH221343" s="5"/>
    </row>
    <row r="221344" spans="86:86" ht="15.75" x14ac:dyDescent="0.25">
      <c r="CH221344" s="5"/>
    </row>
    <row r="221345" spans="86:86" ht="15.75" x14ac:dyDescent="0.25">
      <c r="CH221345" s="5"/>
    </row>
    <row r="221346" spans="86:86" ht="15.75" x14ac:dyDescent="0.25">
      <c r="CH221346" s="5"/>
    </row>
    <row r="221347" spans="86:86" ht="15.75" x14ac:dyDescent="0.25">
      <c r="CH221347" s="5"/>
    </row>
    <row r="221348" spans="86:86" ht="15.75" x14ac:dyDescent="0.25">
      <c r="CH221348" s="5"/>
    </row>
    <row r="221349" spans="86:86" ht="15.75" x14ac:dyDescent="0.25">
      <c r="CH221349" s="5"/>
    </row>
    <row r="221350" spans="86:86" ht="15.75" x14ac:dyDescent="0.25">
      <c r="CH221350" s="5"/>
    </row>
    <row r="221351" spans="86:86" ht="15.75" x14ac:dyDescent="0.25">
      <c r="CH221351" s="5"/>
    </row>
    <row r="221352" spans="86:86" ht="15.75" x14ac:dyDescent="0.25">
      <c r="CH221352" s="5"/>
    </row>
    <row r="221353" spans="86:86" ht="15.75" x14ac:dyDescent="0.25">
      <c r="CH221353" s="5"/>
    </row>
    <row r="221354" spans="86:86" ht="15.75" x14ac:dyDescent="0.25">
      <c r="CH221354" s="5"/>
    </row>
    <row r="221355" spans="86:86" ht="15.75" x14ac:dyDescent="0.25">
      <c r="CH221355" s="5"/>
    </row>
    <row r="221356" spans="86:86" ht="15.75" x14ac:dyDescent="0.25">
      <c r="CH221356" s="5"/>
    </row>
    <row r="221357" spans="86:86" ht="15.75" x14ac:dyDescent="0.25">
      <c r="CH221357" s="5"/>
    </row>
    <row r="221358" spans="86:86" ht="15.75" x14ac:dyDescent="0.25">
      <c r="CH221358" s="5"/>
    </row>
    <row r="221359" spans="86:86" ht="15.75" x14ac:dyDescent="0.25">
      <c r="CH221359" s="5"/>
    </row>
    <row r="221360" spans="86:86" ht="15.75" x14ac:dyDescent="0.25">
      <c r="CH221360" s="5"/>
    </row>
    <row r="221361" spans="86:86" ht="15.75" x14ac:dyDescent="0.25">
      <c r="CH221361" s="5"/>
    </row>
    <row r="221362" spans="86:86" ht="15.75" x14ac:dyDescent="0.25">
      <c r="CH221362" s="5"/>
    </row>
    <row r="221363" spans="86:86" ht="15.75" x14ac:dyDescent="0.25">
      <c r="CH221363" s="5"/>
    </row>
    <row r="221364" spans="86:86" ht="15.75" x14ac:dyDescent="0.25">
      <c r="CH221364" s="5"/>
    </row>
    <row r="221365" spans="86:86" ht="15.75" x14ac:dyDescent="0.25">
      <c r="CH221365" s="5"/>
    </row>
    <row r="221366" spans="86:86" ht="15.75" x14ac:dyDescent="0.25">
      <c r="CH221366" s="5"/>
    </row>
    <row r="221367" spans="86:86" ht="15.75" x14ac:dyDescent="0.25">
      <c r="CH221367" s="5"/>
    </row>
    <row r="221368" spans="86:86" ht="15.75" x14ac:dyDescent="0.25">
      <c r="CH221368" s="5"/>
    </row>
    <row r="221369" spans="86:86" ht="15.75" x14ac:dyDescent="0.25">
      <c r="CH221369" s="5"/>
    </row>
    <row r="221370" spans="86:86" ht="15.75" x14ac:dyDescent="0.25">
      <c r="CH221370" s="5"/>
    </row>
    <row r="221371" spans="86:86" ht="15.75" x14ac:dyDescent="0.25">
      <c r="CH221371" s="5"/>
    </row>
    <row r="221372" spans="86:86" ht="15.75" x14ac:dyDescent="0.25">
      <c r="CH221372" s="5"/>
    </row>
    <row r="221373" spans="86:86" ht="15.75" x14ac:dyDescent="0.25">
      <c r="CH221373" s="5"/>
    </row>
    <row r="221374" spans="86:86" ht="15.75" x14ac:dyDescent="0.25">
      <c r="CH221374" s="5"/>
    </row>
    <row r="221375" spans="86:86" ht="15.75" x14ac:dyDescent="0.25">
      <c r="CH221375" s="5"/>
    </row>
    <row r="221376" spans="86:86" ht="15.75" x14ac:dyDescent="0.25">
      <c r="CH221376" s="5"/>
    </row>
    <row r="221377" spans="86:86" ht="15.75" x14ac:dyDescent="0.25">
      <c r="CH221377" s="5"/>
    </row>
    <row r="221378" spans="86:86" ht="15.75" x14ac:dyDescent="0.25">
      <c r="CH221378" s="5"/>
    </row>
    <row r="221379" spans="86:86" ht="15.75" x14ac:dyDescent="0.25">
      <c r="CH221379" s="5"/>
    </row>
    <row r="221380" spans="86:86" ht="15.75" x14ac:dyDescent="0.25">
      <c r="CH221380" s="5"/>
    </row>
    <row r="221381" spans="86:86" ht="15.75" x14ac:dyDescent="0.25">
      <c r="CH221381" s="5"/>
    </row>
    <row r="221382" spans="86:86" ht="15.75" x14ac:dyDescent="0.25">
      <c r="CH221382" s="5"/>
    </row>
    <row r="221383" spans="86:86" ht="15.75" x14ac:dyDescent="0.25">
      <c r="CH221383" s="5"/>
    </row>
    <row r="221384" spans="86:86" ht="15.75" x14ac:dyDescent="0.25">
      <c r="CH221384" s="5"/>
    </row>
    <row r="221385" spans="86:86" ht="15.75" x14ac:dyDescent="0.25">
      <c r="CH221385" s="5"/>
    </row>
    <row r="221386" spans="86:86" ht="15.75" x14ac:dyDescent="0.25">
      <c r="CH221386" s="5"/>
    </row>
    <row r="221387" spans="86:86" ht="15.75" x14ac:dyDescent="0.25">
      <c r="CH221387" s="5"/>
    </row>
    <row r="221388" spans="86:86" ht="15.75" x14ac:dyDescent="0.25">
      <c r="CH221388" s="5"/>
    </row>
    <row r="221389" spans="86:86" ht="15.75" x14ac:dyDescent="0.25">
      <c r="CH221389" s="5"/>
    </row>
    <row r="221390" spans="86:86" ht="15.75" x14ac:dyDescent="0.25">
      <c r="CH221390" s="5"/>
    </row>
    <row r="221391" spans="86:86" ht="15.75" x14ac:dyDescent="0.25">
      <c r="CH221391" s="5"/>
    </row>
    <row r="221392" spans="86:86" ht="15.75" x14ac:dyDescent="0.25">
      <c r="CH221392" s="5"/>
    </row>
    <row r="221393" spans="86:86" ht="15.75" x14ac:dyDescent="0.25">
      <c r="CH221393" s="5"/>
    </row>
    <row r="221394" spans="86:86" ht="15.75" x14ac:dyDescent="0.25">
      <c r="CH221394" s="5"/>
    </row>
    <row r="221395" spans="86:86" ht="15.75" x14ac:dyDescent="0.25">
      <c r="CH221395" s="5"/>
    </row>
    <row r="221396" spans="86:86" ht="15.75" x14ac:dyDescent="0.25">
      <c r="CH221396" s="5"/>
    </row>
    <row r="221397" spans="86:86" ht="15.75" x14ac:dyDescent="0.25">
      <c r="CH221397" s="5"/>
    </row>
    <row r="221398" spans="86:86" ht="15.75" x14ac:dyDescent="0.25">
      <c r="CH221398" s="5"/>
    </row>
    <row r="221399" spans="86:86" ht="15.75" x14ac:dyDescent="0.25">
      <c r="CH221399" s="5"/>
    </row>
    <row r="221400" spans="86:86" ht="15.75" x14ac:dyDescent="0.25">
      <c r="CH221400" s="5"/>
    </row>
    <row r="221401" spans="86:86" ht="15.75" x14ac:dyDescent="0.25">
      <c r="CH221401" s="5"/>
    </row>
    <row r="221402" spans="86:86" ht="15.75" x14ac:dyDescent="0.25">
      <c r="CH221402" s="5"/>
    </row>
    <row r="221403" spans="86:86" ht="15.75" x14ac:dyDescent="0.25">
      <c r="CH221403" s="5"/>
    </row>
    <row r="221404" spans="86:86" ht="15.75" x14ac:dyDescent="0.25">
      <c r="CH221404" s="5"/>
    </row>
    <row r="221405" spans="86:86" ht="15.75" x14ac:dyDescent="0.25">
      <c r="CH221405" s="5"/>
    </row>
    <row r="221406" spans="86:86" ht="15.75" x14ac:dyDescent="0.25">
      <c r="CH221406" s="5"/>
    </row>
    <row r="221407" spans="86:86" ht="15.75" x14ac:dyDescent="0.25">
      <c r="CH221407" s="5"/>
    </row>
    <row r="221408" spans="86:86" ht="15.75" x14ac:dyDescent="0.25">
      <c r="CH221408" s="5"/>
    </row>
    <row r="221409" spans="86:86" ht="15.75" x14ac:dyDescent="0.25">
      <c r="CH221409" s="5"/>
    </row>
    <row r="221410" spans="86:86" ht="15.75" x14ac:dyDescent="0.25">
      <c r="CH221410" s="5"/>
    </row>
    <row r="221411" spans="86:86" ht="15.75" x14ac:dyDescent="0.25">
      <c r="CH221411" s="5"/>
    </row>
    <row r="221412" spans="86:86" ht="15.75" x14ac:dyDescent="0.25">
      <c r="CH221412" s="5"/>
    </row>
    <row r="221413" spans="86:86" ht="15.75" x14ac:dyDescent="0.25">
      <c r="CH221413" s="5"/>
    </row>
    <row r="221414" spans="86:86" ht="15.75" x14ac:dyDescent="0.25">
      <c r="CH221414" s="5"/>
    </row>
    <row r="221415" spans="86:86" ht="15.75" x14ac:dyDescent="0.25">
      <c r="CH221415" s="5"/>
    </row>
    <row r="221416" spans="86:86" ht="15.75" x14ac:dyDescent="0.25">
      <c r="CH221416" s="5"/>
    </row>
    <row r="221417" spans="86:86" ht="15.75" x14ac:dyDescent="0.25">
      <c r="CH221417" s="5"/>
    </row>
    <row r="221418" spans="86:86" ht="15.75" x14ac:dyDescent="0.25">
      <c r="CH221418" s="5"/>
    </row>
    <row r="221419" spans="86:86" ht="15.75" x14ac:dyDescent="0.25">
      <c r="CH221419" s="5"/>
    </row>
    <row r="221420" spans="86:86" ht="15.75" x14ac:dyDescent="0.25">
      <c r="CH221420" s="5"/>
    </row>
    <row r="221421" spans="86:86" ht="15.75" x14ac:dyDescent="0.25">
      <c r="CH221421" s="5"/>
    </row>
    <row r="221422" spans="86:86" ht="15.75" x14ac:dyDescent="0.25">
      <c r="CH221422" s="5"/>
    </row>
    <row r="221423" spans="86:86" ht="15.75" x14ac:dyDescent="0.25">
      <c r="CH221423" s="5"/>
    </row>
    <row r="221424" spans="86:86" ht="15.75" x14ac:dyDescent="0.25">
      <c r="CH221424" s="5"/>
    </row>
    <row r="221425" spans="86:86" ht="15.75" x14ac:dyDescent="0.25">
      <c r="CH221425" s="5"/>
    </row>
    <row r="221426" spans="86:86" ht="15.75" x14ac:dyDescent="0.25">
      <c r="CH221426" s="5"/>
    </row>
    <row r="221427" spans="86:86" ht="15.75" x14ac:dyDescent="0.25">
      <c r="CH221427" s="5"/>
    </row>
    <row r="221428" spans="86:86" ht="15.75" x14ac:dyDescent="0.25">
      <c r="CH221428" s="5"/>
    </row>
    <row r="221429" spans="86:86" ht="15.75" x14ac:dyDescent="0.25">
      <c r="CH221429" s="5"/>
    </row>
    <row r="221430" spans="86:86" ht="15.75" x14ac:dyDescent="0.25">
      <c r="CH221430" s="5"/>
    </row>
    <row r="221431" spans="86:86" ht="15.75" x14ac:dyDescent="0.25">
      <c r="CH221431" s="5"/>
    </row>
    <row r="221432" spans="86:86" ht="15.75" x14ac:dyDescent="0.25">
      <c r="CH221432" s="5"/>
    </row>
    <row r="221433" spans="86:86" ht="15.75" x14ac:dyDescent="0.25">
      <c r="CH221433" s="5"/>
    </row>
    <row r="221434" spans="86:86" ht="15.75" x14ac:dyDescent="0.25">
      <c r="CH221434" s="5"/>
    </row>
    <row r="221435" spans="86:86" ht="15.75" x14ac:dyDescent="0.25">
      <c r="CH221435" s="5"/>
    </row>
    <row r="221436" spans="86:86" ht="15.75" x14ac:dyDescent="0.25">
      <c r="CH221436" s="5"/>
    </row>
    <row r="221437" spans="86:86" ht="15.75" x14ac:dyDescent="0.25">
      <c r="CH221437" s="5"/>
    </row>
    <row r="221438" spans="86:86" ht="15.75" x14ac:dyDescent="0.25">
      <c r="CH221438" s="5"/>
    </row>
    <row r="221439" spans="86:86" ht="15.75" x14ac:dyDescent="0.25">
      <c r="CH221439" s="5"/>
    </row>
    <row r="221440" spans="86:86" ht="15.75" x14ac:dyDescent="0.25">
      <c r="CH221440" s="5"/>
    </row>
    <row r="221441" spans="86:86" ht="15.75" x14ac:dyDescent="0.25">
      <c r="CH221441" s="5"/>
    </row>
    <row r="221442" spans="86:86" ht="15.75" x14ac:dyDescent="0.25">
      <c r="CH221442" s="5"/>
    </row>
    <row r="221443" spans="86:86" ht="15.75" x14ac:dyDescent="0.25">
      <c r="CH221443" s="5"/>
    </row>
    <row r="221444" spans="86:86" ht="15.75" x14ac:dyDescent="0.25">
      <c r="CH221444" s="5"/>
    </row>
    <row r="221445" spans="86:86" ht="15.75" x14ac:dyDescent="0.25">
      <c r="CH221445" s="5"/>
    </row>
    <row r="221446" spans="86:86" ht="15.75" x14ac:dyDescent="0.25">
      <c r="CH221446" s="5"/>
    </row>
    <row r="221447" spans="86:86" ht="15.75" x14ac:dyDescent="0.25">
      <c r="CH221447" s="5"/>
    </row>
    <row r="221448" spans="86:86" ht="15.75" x14ac:dyDescent="0.25">
      <c r="CH221448" s="5"/>
    </row>
    <row r="221449" spans="86:86" ht="15.75" x14ac:dyDescent="0.25">
      <c r="CH221449" s="5"/>
    </row>
    <row r="221450" spans="86:86" ht="15.75" x14ac:dyDescent="0.25">
      <c r="CH221450" s="5"/>
    </row>
    <row r="221451" spans="86:86" ht="15.75" x14ac:dyDescent="0.25">
      <c r="CH221451" s="5"/>
    </row>
    <row r="221452" spans="86:86" ht="15.75" x14ac:dyDescent="0.25">
      <c r="CH221452" s="5"/>
    </row>
    <row r="221453" spans="86:86" ht="15.75" x14ac:dyDescent="0.25">
      <c r="CH221453" s="5"/>
    </row>
    <row r="221454" spans="86:86" ht="15.75" x14ac:dyDescent="0.25">
      <c r="CH221454" s="5"/>
    </row>
    <row r="221455" spans="86:86" ht="15.75" x14ac:dyDescent="0.25">
      <c r="CH221455" s="5"/>
    </row>
    <row r="221456" spans="86:86" ht="15.75" x14ac:dyDescent="0.25">
      <c r="CH221456" s="5"/>
    </row>
    <row r="221457" spans="86:86" ht="15.75" x14ac:dyDescent="0.25">
      <c r="CH221457" s="5"/>
    </row>
    <row r="221458" spans="86:86" ht="15.75" x14ac:dyDescent="0.25">
      <c r="CH221458" s="5"/>
    </row>
    <row r="221459" spans="86:86" ht="15.75" x14ac:dyDescent="0.25">
      <c r="CH221459" s="5"/>
    </row>
    <row r="221460" spans="86:86" ht="15.75" x14ac:dyDescent="0.25">
      <c r="CH221460" s="5"/>
    </row>
    <row r="221461" spans="86:86" ht="15.75" x14ac:dyDescent="0.25">
      <c r="CH221461" s="5"/>
    </row>
    <row r="221462" spans="86:86" ht="15.75" x14ac:dyDescent="0.25">
      <c r="CH221462" s="5"/>
    </row>
    <row r="221463" spans="86:86" ht="15.75" x14ac:dyDescent="0.25">
      <c r="CH221463" s="5"/>
    </row>
    <row r="221464" spans="86:86" ht="15.75" x14ac:dyDescent="0.25">
      <c r="CH221464" s="5"/>
    </row>
    <row r="221465" spans="86:86" ht="15.75" x14ac:dyDescent="0.25">
      <c r="CH221465" s="5"/>
    </row>
    <row r="221466" spans="86:86" ht="15.75" x14ac:dyDescent="0.25">
      <c r="CH221466" s="5"/>
    </row>
    <row r="221467" spans="86:86" ht="15.75" x14ac:dyDescent="0.25">
      <c r="CH221467" s="5"/>
    </row>
    <row r="221468" spans="86:86" ht="15.75" x14ac:dyDescent="0.25">
      <c r="CH221468" s="5"/>
    </row>
    <row r="221469" spans="86:86" ht="15.75" x14ac:dyDescent="0.25">
      <c r="CH221469" s="5"/>
    </row>
    <row r="221470" spans="86:86" ht="15.75" x14ac:dyDescent="0.25">
      <c r="CH221470" s="5"/>
    </row>
    <row r="221471" spans="86:86" ht="15.75" x14ac:dyDescent="0.25">
      <c r="CH221471" s="5"/>
    </row>
    <row r="221472" spans="86:86" ht="15.75" x14ac:dyDescent="0.25">
      <c r="CH221472" s="5"/>
    </row>
    <row r="221473" spans="86:86" ht="15.75" x14ac:dyDescent="0.25">
      <c r="CH221473" s="5"/>
    </row>
    <row r="221474" spans="86:86" ht="15.75" x14ac:dyDescent="0.25">
      <c r="CH221474" s="5"/>
    </row>
    <row r="221475" spans="86:86" ht="15.75" x14ac:dyDescent="0.25">
      <c r="CH221475" s="5"/>
    </row>
    <row r="221476" spans="86:86" ht="15.75" x14ac:dyDescent="0.25">
      <c r="CH221476" s="5"/>
    </row>
    <row r="221477" spans="86:86" ht="15.75" x14ac:dyDescent="0.25">
      <c r="CH221477" s="5"/>
    </row>
    <row r="221478" spans="86:86" ht="15.75" x14ac:dyDescent="0.25">
      <c r="CH221478" s="5"/>
    </row>
    <row r="221479" spans="86:86" ht="15.75" x14ac:dyDescent="0.25">
      <c r="CH221479" s="5"/>
    </row>
    <row r="221480" spans="86:86" ht="15.75" x14ac:dyDescent="0.25">
      <c r="CH221480" s="5"/>
    </row>
    <row r="221481" spans="86:86" ht="15.75" x14ac:dyDescent="0.25">
      <c r="CH221481" s="5"/>
    </row>
    <row r="221482" spans="86:86" ht="15.75" x14ac:dyDescent="0.25">
      <c r="CH221482" s="5"/>
    </row>
    <row r="221483" spans="86:86" ht="15.75" x14ac:dyDescent="0.25">
      <c r="CH221483" s="5"/>
    </row>
    <row r="221484" spans="86:86" ht="15.75" x14ac:dyDescent="0.25">
      <c r="CH221484" s="5"/>
    </row>
    <row r="221485" spans="86:86" ht="15.75" x14ac:dyDescent="0.25">
      <c r="CH221485" s="5"/>
    </row>
    <row r="221486" spans="86:86" ht="15.75" x14ac:dyDescent="0.25">
      <c r="CH221486" s="5"/>
    </row>
    <row r="221487" spans="86:86" ht="15.75" x14ac:dyDescent="0.25">
      <c r="CH221487" s="5"/>
    </row>
    <row r="221488" spans="86:86" ht="15.75" x14ac:dyDescent="0.25">
      <c r="CH221488" s="5"/>
    </row>
    <row r="221489" spans="86:86" ht="15.75" x14ac:dyDescent="0.25">
      <c r="CH221489" s="5"/>
    </row>
    <row r="221490" spans="86:86" ht="15.75" x14ac:dyDescent="0.25">
      <c r="CH221490" s="5"/>
    </row>
    <row r="221491" spans="86:86" ht="15.75" x14ac:dyDescent="0.25">
      <c r="CH221491" s="5"/>
    </row>
    <row r="221492" spans="86:86" ht="15.75" x14ac:dyDescent="0.25">
      <c r="CH221492" s="5"/>
    </row>
    <row r="221493" spans="86:86" ht="15.75" x14ac:dyDescent="0.25">
      <c r="CH221493" s="5"/>
    </row>
    <row r="221494" spans="86:86" ht="15.75" x14ac:dyDescent="0.25">
      <c r="CH221494" s="5"/>
    </row>
    <row r="221495" spans="86:86" ht="15.75" x14ac:dyDescent="0.25">
      <c r="CH221495" s="5"/>
    </row>
    <row r="221496" spans="86:86" ht="15.75" x14ac:dyDescent="0.25">
      <c r="CH221496" s="5"/>
    </row>
    <row r="221497" spans="86:86" ht="15.75" x14ac:dyDescent="0.25">
      <c r="CH221497" s="5"/>
    </row>
    <row r="221498" spans="86:86" ht="15.75" x14ac:dyDescent="0.25">
      <c r="CH221498" s="5"/>
    </row>
    <row r="221499" spans="86:86" ht="15.75" x14ac:dyDescent="0.25">
      <c r="CH221499" s="5"/>
    </row>
    <row r="221500" spans="86:86" ht="15.75" x14ac:dyDescent="0.25">
      <c r="CH221500" s="5"/>
    </row>
    <row r="221501" spans="86:86" ht="15.75" x14ac:dyDescent="0.25">
      <c r="CH221501" s="5"/>
    </row>
    <row r="221502" spans="86:86" ht="15.75" x14ac:dyDescent="0.25">
      <c r="CH221502" s="5"/>
    </row>
    <row r="221503" spans="86:86" ht="15.75" x14ac:dyDescent="0.25">
      <c r="CH221503" s="5"/>
    </row>
    <row r="221504" spans="86:86" ht="15.75" x14ac:dyDescent="0.25">
      <c r="CH221504" s="5"/>
    </row>
    <row r="221505" spans="86:86" ht="15.75" x14ac:dyDescent="0.25">
      <c r="CH221505" s="5"/>
    </row>
    <row r="221506" spans="86:86" ht="15.75" x14ac:dyDescent="0.25">
      <c r="CH221506" s="5"/>
    </row>
    <row r="221507" spans="86:86" ht="15.75" x14ac:dyDescent="0.25">
      <c r="CH221507" s="5"/>
    </row>
    <row r="221508" spans="86:86" ht="15.75" x14ac:dyDescent="0.25">
      <c r="CH221508" s="5"/>
    </row>
    <row r="221509" spans="86:86" ht="15.75" x14ac:dyDescent="0.25">
      <c r="CH221509" s="5"/>
    </row>
    <row r="221510" spans="86:86" ht="15.75" x14ac:dyDescent="0.25">
      <c r="CH221510" s="5"/>
    </row>
    <row r="221511" spans="86:86" ht="15.75" x14ac:dyDescent="0.25">
      <c r="CH221511" s="5"/>
    </row>
    <row r="221512" spans="86:86" ht="15.75" x14ac:dyDescent="0.25">
      <c r="CH221512" s="5"/>
    </row>
    <row r="221513" spans="86:86" ht="15.75" x14ac:dyDescent="0.25">
      <c r="CH221513" s="5"/>
    </row>
    <row r="221514" spans="86:86" ht="15.75" x14ac:dyDescent="0.25">
      <c r="CH221514" s="5"/>
    </row>
    <row r="221515" spans="86:86" ht="15.75" x14ac:dyDescent="0.25">
      <c r="CH221515" s="5"/>
    </row>
    <row r="221516" spans="86:86" ht="15.75" x14ac:dyDescent="0.25">
      <c r="CH221516" s="5"/>
    </row>
    <row r="221517" spans="86:86" ht="15.75" x14ac:dyDescent="0.25">
      <c r="CH221517" s="5"/>
    </row>
    <row r="221518" spans="86:86" ht="15.75" x14ac:dyDescent="0.25">
      <c r="CH221518" s="5"/>
    </row>
    <row r="221519" spans="86:86" ht="15.75" x14ac:dyDescent="0.25">
      <c r="CH221519" s="5"/>
    </row>
    <row r="221520" spans="86:86" ht="15.75" x14ac:dyDescent="0.25">
      <c r="CH221520" s="5"/>
    </row>
    <row r="221521" spans="86:86" ht="15.75" x14ac:dyDescent="0.25">
      <c r="CH221521" s="5"/>
    </row>
    <row r="221522" spans="86:86" ht="15.75" x14ac:dyDescent="0.25">
      <c r="CH221522" s="5"/>
    </row>
    <row r="221523" spans="86:86" ht="15.75" x14ac:dyDescent="0.25">
      <c r="CH221523" s="5"/>
    </row>
    <row r="221524" spans="86:86" ht="15.75" x14ac:dyDescent="0.25">
      <c r="CH221524" s="5"/>
    </row>
    <row r="221525" spans="86:86" ht="15.75" x14ac:dyDescent="0.25">
      <c r="CH221525" s="5"/>
    </row>
    <row r="221526" spans="86:86" ht="15.75" x14ac:dyDescent="0.25">
      <c r="CH221526" s="5"/>
    </row>
    <row r="221527" spans="86:86" ht="15.75" x14ac:dyDescent="0.25">
      <c r="CH221527" s="5"/>
    </row>
    <row r="221528" spans="86:86" ht="15.75" x14ac:dyDescent="0.25">
      <c r="CH221528" s="5"/>
    </row>
    <row r="221529" spans="86:86" ht="15.75" x14ac:dyDescent="0.25">
      <c r="CH221529" s="5"/>
    </row>
    <row r="221530" spans="86:86" ht="15.75" x14ac:dyDescent="0.25">
      <c r="CH221530" s="5"/>
    </row>
    <row r="221531" spans="86:86" ht="15.75" x14ac:dyDescent="0.25">
      <c r="CH221531" s="5"/>
    </row>
    <row r="221532" spans="86:86" ht="15.75" x14ac:dyDescent="0.25">
      <c r="CH221532" s="5"/>
    </row>
    <row r="221533" spans="86:86" ht="15.75" x14ac:dyDescent="0.25">
      <c r="CH221533" s="5"/>
    </row>
    <row r="221534" spans="86:86" ht="15.75" x14ac:dyDescent="0.25">
      <c r="CH221534" s="5"/>
    </row>
    <row r="221535" spans="86:86" ht="15.75" x14ac:dyDescent="0.25">
      <c r="CH221535" s="5"/>
    </row>
    <row r="221536" spans="86:86" ht="15.75" x14ac:dyDescent="0.25">
      <c r="CH221536" s="5"/>
    </row>
    <row r="221537" spans="86:86" ht="15.75" x14ac:dyDescent="0.25">
      <c r="CH221537" s="5"/>
    </row>
    <row r="221538" spans="86:86" ht="15.75" x14ac:dyDescent="0.25">
      <c r="CH221538" s="5"/>
    </row>
    <row r="221539" spans="86:86" ht="15.75" x14ac:dyDescent="0.25">
      <c r="CH221539" s="5"/>
    </row>
    <row r="221540" spans="86:86" ht="15.75" x14ac:dyDescent="0.25">
      <c r="CH221540" s="5"/>
    </row>
    <row r="221541" spans="86:86" ht="15.75" x14ac:dyDescent="0.25">
      <c r="CH221541" s="5"/>
    </row>
    <row r="221542" spans="86:86" ht="15.75" x14ac:dyDescent="0.25">
      <c r="CH221542" s="5"/>
    </row>
    <row r="221543" spans="86:86" ht="15.75" x14ac:dyDescent="0.25">
      <c r="CH221543" s="5"/>
    </row>
    <row r="221544" spans="86:86" ht="15.75" x14ac:dyDescent="0.25">
      <c r="CH221544" s="5"/>
    </row>
    <row r="221545" spans="86:86" ht="15.75" x14ac:dyDescent="0.25">
      <c r="CH221545" s="5"/>
    </row>
    <row r="221546" spans="86:86" ht="15.75" x14ac:dyDescent="0.25">
      <c r="CH221546" s="5"/>
    </row>
    <row r="221547" spans="86:86" ht="15.75" x14ac:dyDescent="0.25">
      <c r="CH221547" s="5"/>
    </row>
    <row r="221548" spans="86:86" ht="15.75" x14ac:dyDescent="0.25">
      <c r="CH221548" s="5"/>
    </row>
    <row r="221549" spans="86:86" ht="15.75" x14ac:dyDescent="0.25">
      <c r="CH221549" s="5"/>
    </row>
    <row r="221550" spans="86:86" ht="15.75" x14ac:dyDescent="0.25">
      <c r="CH221550" s="5"/>
    </row>
    <row r="221551" spans="86:86" ht="15.75" x14ac:dyDescent="0.25">
      <c r="CH221551" s="5"/>
    </row>
    <row r="221552" spans="86:86" ht="15.75" x14ac:dyDescent="0.25">
      <c r="CH221552" s="5"/>
    </row>
    <row r="221553" spans="86:86" ht="15.75" x14ac:dyDescent="0.25">
      <c r="CH221553" s="5"/>
    </row>
    <row r="221554" spans="86:86" ht="15.75" x14ac:dyDescent="0.25">
      <c r="CH221554" s="5"/>
    </row>
    <row r="221555" spans="86:86" ht="15.75" x14ac:dyDescent="0.25">
      <c r="CH221555" s="5"/>
    </row>
    <row r="221556" spans="86:86" ht="15.75" x14ac:dyDescent="0.25">
      <c r="CH221556" s="5"/>
    </row>
    <row r="221557" spans="86:86" ht="15.75" x14ac:dyDescent="0.25">
      <c r="CH221557" s="5"/>
    </row>
    <row r="221558" spans="86:86" ht="15.75" x14ac:dyDescent="0.25">
      <c r="CH221558" s="5"/>
    </row>
    <row r="221559" spans="86:86" ht="15.75" x14ac:dyDescent="0.25">
      <c r="CH221559" s="5"/>
    </row>
    <row r="221560" spans="86:86" ht="15.75" x14ac:dyDescent="0.25">
      <c r="CH221560" s="5"/>
    </row>
    <row r="221561" spans="86:86" ht="15.75" x14ac:dyDescent="0.25">
      <c r="CH221561" s="5"/>
    </row>
    <row r="221562" spans="86:86" ht="15.75" x14ac:dyDescent="0.25">
      <c r="CH221562" s="5"/>
    </row>
    <row r="221563" spans="86:86" ht="15.75" x14ac:dyDescent="0.25">
      <c r="CH221563" s="5"/>
    </row>
    <row r="221564" spans="86:86" ht="15.75" x14ac:dyDescent="0.25">
      <c r="CH221564" s="5"/>
    </row>
    <row r="221565" spans="86:86" ht="15.75" x14ac:dyDescent="0.25">
      <c r="CH221565" s="5"/>
    </row>
    <row r="221566" spans="86:86" ht="15.75" x14ac:dyDescent="0.25">
      <c r="CH221566" s="5"/>
    </row>
    <row r="221567" spans="86:86" ht="15.75" x14ac:dyDescent="0.25">
      <c r="CH221567" s="5"/>
    </row>
    <row r="221568" spans="86:86" ht="15.75" x14ac:dyDescent="0.25">
      <c r="CH221568" s="5"/>
    </row>
    <row r="221569" spans="86:86" ht="15.75" x14ac:dyDescent="0.25">
      <c r="CH221569" s="5"/>
    </row>
    <row r="221570" spans="86:86" ht="15.75" x14ac:dyDescent="0.25">
      <c r="CH221570" s="5"/>
    </row>
    <row r="221571" spans="86:86" ht="15.75" x14ac:dyDescent="0.25">
      <c r="CH221571" s="5"/>
    </row>
    <row r="221572" spans="86:86" ht="15.75" x14ac:dyDescent="0.25">
      <c r="CH221572" s="5"/>
    </row>
    <row r="221573" spans="86:86" ht="15.75" x14ac:dyDescent="0.25">
      <c r="CH221573" s="5"/>
    </row>
    <row r="221574" spans="86:86" ht="15.75" x14ac:dyDescent="0.25">
      <c r="CH221574" s="5"/>
    </row>
    <row r="221575" spans="86:86" ht="15.75" x14ac:dyDescent="0.25">
      <c r="CH221575" s="5"/>
    </row>
    <row r="221576" spans="86:86" ht="15.75" x14ac:dyDescent="0.25">
      <c r="CH221576" s="5"/>
    </row>
    <row r="221577" spans="86:86" ht="15.75" x14ac:dyDescent="0.25">
      <c r="CH221577" s="5"/>
    </row>
    <row r="221578" spans="86:86" ht="15.75" x14ac:dyDescent="0.25">
      <c r="CH221578" s="5"/>
    </row>
    <row r="221579" spans="86:86" ht="15.75" x14ac:dyDescent="0.25">
      <c r="CH221579" s="5"/>
    </row>
    <row r="221580" spans="86:86" ht="15.75" x14ac:dyDescent="0.25">
      <c r="CH221580" s="5"/>
    </row>
    <row r="221581" spans="86:86" ht="15.75" x14ac:dyDescent="0.25">
      <c r="CH221581" s="5"/>
    </row>
    <row r="221582" spans="86:86" ht="15.75" x14ac:dyDescent="0.25">
      <c r="CH221582" s="5"/>
    </row>
    <row r="221583" spans="86:86" ht="15.75" x14ac:dyDescent="0.25">
      <c r="CH221583" s="5"/>
    </row>
    <row r="221584" spans="86:86" ht="15.75" x14ac:dyDescent="0.25">
      <c r="CH221584" s="5"/>
    </row>
    <row r="221585" spans="86:86" ht="15.75" x14ac:dyDescent="0.25">
      <c r="CH221585" s="5"/>
    </row>
    <row r="221586" spans="86:86" ht="15.75" x14ac:dyDescent="0.25">
      <c r="CH221586" s="5"/>
    </row>
    <row r="221587" spans="86:86" ht="15.75" x14ac:dyDescent="0.25">
      <c r="CH221587" s="5"/>
    </row>
    <row r="221588" spans="86:86" ht="15.75" x14ac:dyDescent="0.25">
      <c r="CH221588" s="5"/>
    </row>
    <row r="221589" spans="86:86" ht="15.75" x14ac:dyDescent="0.25">
      <c r="CH221589" s="5"/>
    </row>
    <row r="221590" spans="86:86" ht="15.75" x14ac:dyDescent="0.25">
      <c r="CH221590" s="5"/>
    </row>
    <row r="221591" spans="86:86" ht="15.75" x14ac:dyDescent="0.25">
      <c r="CH221591" s="5"/>
    </row>
    <row r="221592" spans="86:86" ht="15.75" x14ac:dyDescent="0.25">
      <c r="CH221592" s="5"/>
    </row>
    <row r="221593" spans="86:86" ht="15.75" x14ac:dyDescent="0.25">
      <c r="CH221593" s="5"/>
    </row>
    <row r="221594" spans="86:86" ht="15.75" x14ac:dyDescent="0.25">
      <c r="CH221594" s="5"/>
    </row>
    <row r="221595" spans="86:86" ht="15.75" x14ac:dyDescent="0.25">
      <c r="CH221595" s="5"/>
    </row>
    <row r="221596" spans="86:86" ht="15.75" x14ac:dyDescent="0.25">
      <c r="CH221596" s="5"/>
    </row>
    <row r="221597" spans="86:86" ht="15.75" x14ac:dyDescent="0.25">
      <c r="CH221597" s="5"/>
    </row>
    <row r="221598" spans="86:86" ht="15.75" x14ac:dyDescent="0.25">
      <c r="CH221598" s="5"/>
    </row>
    <row r="221599" spans="86:86" ht="15.75" x14ac:dyDescent="0.25">
      <c r="CH221599" s="5"/>
    </row>
    <row r="221600" spans="86:86" ht="15.75" x14ac:dyDescent="0.25">
      <c r="CH221600" s="5"/>
    </row>
    <row r="221601" spans="86:86" ht="15.75" x14ac:dyDescent="0.25">
      <c r="CH221601" s="5"/>
    </row>
    <row r="221602" spans="86:86" ht="15.75" x14ac:dyDescent="0.25">
      <c r="CH221602" s="5"/>
    </row>
    <row r="221603" spans="86:86" ht="15.75" x14ac:dyDescent="0.25">
      <c r="CH221603" s="5"/>
    </row>
    <row r="221604" spans="86:86" ht="15.75" x14ac:dyDescent="0.25">
      <c r="CH221604" s="5"/>
    </row>
    <row r="221605" spans="86:86" ht="15.75" x14ac:dyDescent="0.25">
      <c r="CH221605" s="5"/>
    </row>
    <row r="221606" spans="86:86" ht="15.75" x14ac:dyDescent="0.25">
      <c r="CH221606" s="5"/>
    </row>
    <row r="221607" spans="86:86" ht="15.75" x14ac:dyDescent="0.25">
      <c r="CH221607" s="5"/>
    </row>
    <row r="221608" spans="86:86" ht="15.75" x14ac:dyDescent="0.25">
      <c r="CH221608" s="5"/>
    </row>
    <row r="221609" spans="86:86" ht="15.75" x14ac:dyDescent="0.25">
      <c r="CH221609" s="5"/>
    </row>
    <row r="221610" spans="86:86" ht="15.75" x14ac:dyDescent="0.25">
      <c r="CH221610" s="5"/>
    </row>
    <row r="221611" spans="86:86" ht="15.75" x14ac:dyDescent="0.25">
      <c r="CH221611" s="5"/>
    </row>
    <row r="221612" spans="86:86" ht="15.75" x14ac:dyDescent="0.25">
      <c r="CH221612" s="5"/>
    </row>
    <row r="221613" spans="86:86" ht="15.75" x14ac:dyDescent="0.25">
      <c r="CH221613" s="5"/>
    </row>
    <row r="221614" spans="86:86" ht="15.75" x14ac:dyDescent="0.25">
      <c r="CH221614" s="5"/>
    </row>
    <row r="221615" spans="86:86" ht="15.75" x14ac:dyDescent="0.25">
      <c r="CH221615" s="5"/>
    </row>
    <row r="221616" spans="86:86" ht="15.75" x14ac:dyDescent="0.25">
      <c r="CH221616" s="5"/>
    </row>
    <row r="221617" spans="86:86" ht="15.75" x14ac:dyDescent="0.25">
      <c r="CH221617" s="5"/>
    </row>
    <row r="221618" spans="86:86" ht="15.75" x14ac:dyDescent="0.25">
      <c r="CH221618" s="5"/>
    </row>
    <row r="221619" spans="86:86" ht="15.75" x14ac:dyDescent="0.25">
      <c r="CH221619" s="5"/>
    </row>
    <row r="221620" spans="86:86" ht="15.75" x14ac:dyDescent="0.25">
      <c r="CH221620" s="5"/>
    </row>
    <row r="221621" spans="86:86" ht="15.75" x14ac:dyDescent="0.25">
      <c r="CH221621" s="5"/>
    </row>
    <row r="221622" spans="86:86" ht="15.75" x14ac:dyDescent="0.25">
      <c r="CH221622" s="5"/>
    </row>
    <row r="221623" spans="86:86" ht="15.75" x14ac:dyDescent="0.25">
      <c r="CH221623" s="5"/>
    </row>
    <row r="221624" spans="86:86" ht="15.75" x14ac:dyDescent="0.25">
      <c r="CH221624" s="5"/>
    </row>
    <row r="221625" spans="86:86" ht="15.75" x14ac:dyDescent="0.25">
      <c r="CH221625" s="5"/>
    </row>
    <row r="221626" spans="86:86" ht="15.75" x14ac:dyDescent="0.25">
      <c r="CH221626" s="5"/>
    </row>
    <row r="221627" spans="86:86" ht="15.75" x14ac:dyDescent="0.25">
      <c r="CH221627" s="5"/>
    </row>
    <row r="221628" spans="86:86" ht="15.75" x14ac:dyDescent="0.25">
      <c r="CH221628" s="5"/>
    </row>
    <row r="221629" spans="86:86" ht="15.75" x14ac:dyDescent="0.25">
      <c r="CH221629" s="5"/>
    </row>
    <row r="221630" spans="86:86" ht="15.75" x14ac:dyDescent="0.25">
      <c r="CH221630" s="5"/>
    </row>
    <row r="221631" spans="86:86" ht="15.75" x14ac:dyDescent="0.25">
      <c r="CH221631" s="5"/>
    </row>
    <row r="221632" spans="86:86" ht="15.75" x14ac:dyDescent="0.25">
      <c r="CH221632" s="5"/>
    </row>
    <row r="221633" spans="86:86" ht="15.75" x14ac:dyDescent="0.25">
      <c r="CH221633" s="5"/>
    </row>
    <row r="221634" spans="86:86" ht="15.75" x14ac:dyDescent="0.25">
      <c r="CH221634" s="5"/>
    </row>
    <row r="221635" spans="86:86" ht="15.75" x14ac:dyDescent="0.25">
      <c r="CH221635" s="5"/>
    </row>
    <row r="221636" spans="86:86" ht="15.75" x14ac:dyDescent="0.25">
      <c r="CH221636" s="5"/>
    </row>
    <row r="221637" spans="86:86" ht="15.75" x14ac:dyDescent="0.25">
      <c r="CH221637" s="5"/>
    </row>
    <row r="221638" spans="86:86" ht="15.75" x14ac:dyDescent="0.25">
      <c r="CH221638" s="5"/>
    </row>
    <row r="221639" spans="86:86" ht="15.75" x14ac:dyDescent="0.25">
      <c r="CH221639" s="5"/>
    </row>
    <row r="221640" spans="86:86" ht="15.75" x14ac:dyDescent="0.25">
      <c r="CH221640" s="5"/>
    </row>
    <row r="221641" spans="86:86" ht="15.75" x14ac:dyDescent="0.25">
      <c r="CH221641" s="5"/>
    </row>
    <row r="221642" spans="86:86" ht="15.75" x14ac:dyDescent="0.25">
      <c r="CH221642" s="5"/>
    </row>
    <row r="221643" spans="86:86" ht="15.75" x14ac:dyDescent="0.25">
      <c r="CH221643" s="5"/>
    </row>
    <row r="221644" spans="86:86" ht="15.75" x14ac:dyDescent="0.25">
      <c r="CH221644" s="5"/>
    </row>
    <row r="221645" spans="86:86" ht="15.75" x14ac:dyDescent="0.25">
      <c r="CH221645" s="5"/>
    </row>
    <row r="221646" spans="86:86" ht="15.75" x14ac:dyDescent="0.25">
      <c r="CH221646" s="5"/>
    </row>
    <row r="221647" spans="86:86" ht="15.75" x14ac:dyDescent="0.25">
      <c r="CH221647" s="5"/>
    </row>
    <row r="221648" spans="86:86" ht="15.75" x14ac:dyDescent="0.25">
      <c r="CH221648" s="5"/>
    </row>
    <row r="221649" spans="86:86" ht="15.75" x14ac:dyDescent="0.25">
      <c r="CH221649" s="5"/>
    </row>
    <row r="221650" spans="86:86" ht="15.75" x14ac:dyDescent="0.25">
      <c r="CH221650" s="5"/>
    </row>
    <row r="221651" spans="86:86" ht="15.75" x14ac:dyDescent="0.25">
      <c r="CH221651" s="5"/>
    </row>
    <row r="221652" spans="86:86" ht="15.75" x14ac:dyDescent="0.25">
      <c r="CH221652" s="5"/>
    </row>
    <row r="221653" spans="86:86" ht="15.75" x14ac:dyDescent="0.25">
      <c r="CH221653" s="5"/>
    </row>
    <row r="221654" spans="86:86" ht="15.75" x14ac:dyDescent="0.25">
      <c r="CH221654" s="5"/>
    </row>
    <row r="221655" spans="86:86" ht="15.75" x14ac:dyDescent="0.25">
      <c r="CH221655" s="5"/>
    </row>
    <row r="221656" spans="86:86" ht="15.75" x14ac:dyDescent="0.25">
      <c r="CH221656" s="5"/>
    </row>
    <row r="221657" spans="86:86" ht="15.75" x14ac:dyDescent="0.25">
      <c r="CH221657" s="5"/>
    </row>
    <row r="221658" spans="86:86" ht="15.75" x14ac:dyDescent="0.25">
      <c r="CH221658" s="5"/>
    </row>
    <row r="221659" spans="86:86" ht="15.75" x14ac:dyDescent="0.25">
      <c r="CH221659" s="5"/>
    </row>
    <row r="221660" spans="86:86" ht="15.75" x14ac:dyDescent="0.25">
      <c r="CH221660" s="5"/>
    </row>
    <row r="221661" spans="86:86" ht="15.75" x14ac:dyDescent="0.25">
      <c r="CH221661" s="5"/>
    </row>
    <row r="221662" spans="86:86" ht="15.75" x14ac:dyDescent="0.25">
      <c r="CH221662" s="5"/>
    </row>
    <row r="221663" spans="86:86" ht="15.75" x14ac:dyDescent="0.25">
      <c r="CH221663" s="5"/>
    </row>
    <row r="221664" spans="86:86" ht="15.75" x14ac:dyDescent="0.25">
      <c r="CH221664" s="5"/>
    </row>
    <row r="221665" spans="86:86" ht="15.75" x14ac:dyDescent="0.25">
      <c r="CH221665" s="5"/>
    </row>
    <row r="221666" spans="86:86" ht="15.75" x14ac:dyDescent="0.25">
      <c r="CH221666" s="5"/>
    </row>
    <row r="221667" spans="86:86" ht="15.75" x14ac:dyDescent="0.25">
      <c r="CH221667" s="5"/>
    </row>
    <row r="221668" spans="86:86" ht="15.75" x14ac:dyDescent="0.25">
      <c r="CH221668" s="5"/>
    </row>
    <row r="221669" spans="86:86" ht="15.75" x14ac:dyDescent="0.25">
      <c r="CH221669" s="5"/>
    </row>
    <row r="221670" spans="86:86" ht="15.75" x14ac:dyDescent="0.25">
      <c r="CH221670" s="5"/>
    </row>
    <row r="221671" spans="86:86" ht="15.75" x14ac:dyDescent="0.25">
      <c r="CH221671" s="5"/>
    </row>
    <row r="221672" spans="86:86" ht="15.75" x14ac:dyDescent="0.25">
      <c r="CH221672" s="5"/>
    </row>
    <row r="221673" spans="86:86" ht="15.75" x14ac:dyDescent="0.25">
      <c r="CH221673" s="5"/>
    </row>
    <row r="221674" spans="86:86" ht="15.75" x14ac:dyDescent="0.25">
      <c r="CH221674" s="5"/>
    </row>
    <row r="221675" spans="86:86" ht="15.75" x14ac:dyDescent="0.25">
      <c r="CH221675" s="5"/>
    </row>
    <row r="221676" spans="86:86" ht="15.75" x14ac:dyDescent="0.25">
      <c r="CH221676" s="5"/>
    </row>
    <row r="221677" spans="86:86" ht="15.75" x14ac:dyDescent="0.25">
      <c r="CH221677" s="5"/>
    </row>
    <row r="221678" spans="86:86" ht="15.75" x14ac:dyDescent="0.25">
      <c r="CH221678" s="5"/>
    </row>
    <row r="221679" spans="86:86" ht="15.75" x14ac:dyDescent="0.25">
      <c r="CH221679" s="5"/>
    </row>
    <row r="221680" spans="86:86" ht="15.75" x14ac:dyDescent="0.25">
      <c r="CH221680" s="5"/>
    </row>
    <row r="221681" spans="86:86" ht="15.75" x14ac:dyDescent="0.25">
      <c r="CH221681" s="5"/>
    </row>
    <row r="221682" spans="86:86" ht="15.75" x14ac:dyDescent="0.25">
      <c r="CH221682" s="5"/>
    </row>
    <row r="221683" spans="86:86" ht="15.75" x14ac:dyDescent="0.25">
      <c r="CH221683" s="5"/>
    </row>
    <row r="221684" spans="86:86" ht="15.75" x14ac:dyDescent="0.25">
      <c r="CH221684" s="5"/>
    </row>
    <row r="221685" spans="86:86" ht="15.75" x14ac:dyDescent="0.25">
      <c r="CH221685" s="5"/>
    </row>
    <row r="221686" spans="86:86" ht="15.75" x14ac:dyDescent="0.25">
      <c r="CH221686" s="5"/>
    </row>
    <row r="221687" spans="86:86" ht="15.75" x14ac:dyDescent="0.25">
      <c r="CH221687" s="5"/>
    </row>
    <row r="221688" spans="86:86" ht="15.75" x14ac:dyDescent="0.25">
      <c r="CH221688" s="5"/>
    </row>
    <row r="221689" spans="86:86" ht="15.75" x14ac:dyDescent="0.25">
      <c r="CH221689" s="5"/>
    </row>
    <row r="221690" spans="86:86" ht="15.75" x14ac:dyDescent="0.25">
      <c r="CH221690" s="5"/>
    </row>
    <row r="221691" spans="86:86" ht="15.75" x14ac:dyDescent="0.25">
      <c r="CH221691" s="5"/>
    </row>
    <row r="221692" spans="86:86" ht="15.75" x14ac:dyDescent="0.25">
      <c r="CH221692" s="5"/>
    </row>
    <row r="221693" spans="86:86" ht="15.75" x14ac:dyDescent="0.25">
      <c r="CH221693" s="5"/>
    </row>
    <row r="221694" spans="86:86" ht="15.75" x14ac:dyDescent="0.25">
      <c r="CH221694" s="5"/>
    </row>
    <row r="221695" spans="86:86" ht="15.75" x14ac:dyDescent="0.25">
      <c r="CH221695" s="5"/>
    </row>
    <row r="221696" spans="86:86" ht="15.75" x14ac:dyDescent="0.25">
      <c r="CH221696" s="5"/>
    </row>
    <row r="221697" spans="86:86" ht="15.75" x14ac:dyDescent="0.25">
      <c r="CH221697" s="5"/>
    </row>
    <row r="221698" spans="86:86" ht="15.75" x14ac:dyDescent="0.25">
      <c r="CH221698" s="5"/>
    </row>
    <row r="221699" spans="86:86" ht="15.75" x14ac:dyDescent="0.25">
      <c r="CH221699" s="5"/>
    </row>
    <row r="221700" spans="86:86" ht="15.75" x14ac:dyDescent="0.25">
      <c r="CH221700" s="5"/>
    </row>
    <row r="221701" spans="86:86" ht="15.75" x14ac:dyDescent="0.25">
      <c r="CH221701" s="5"/>
    </row>
    <row r="221702" spans="86:86" ht="15.75" x14ac:dyDescent="0.25">
      <c r="CH221702" s="5"/>
    </row>
    <row r="221703" spans="86:86" ht="15.75" x14ac:dyDescent="0.25">
      <c r="CH221703" s="5"/>
    </row>
    <row r="221704" spans="86:86" ht="15.75" x14ac:dyDescent="0.25">
      <c r="CH221704" s="5"/>
    </row>
    <row r="221705" spans="86:86" ht="15.75" x14ac:dyDescent="0.25">
      <c r="CH221705" s="5"/>
    </row>
    <row r="221706" spans="86:86" ht="15.75" x14ac:dyDescent="0.25">
      <c r="CH221706" s="5"/>
    </row>
    <row r="221707" spans="86:86" ht="15.75" x14ac:dyDescent="0.25">
      <c r="CH221707" s="5"/>
    </row>
    <row r="221708" spans="86:86" ht="15.75" x14ac:dyDescent="0.25">
      <c r="CH221708" s="5"/>
    </row>
    <row r="221709" spans="86:86" ht="15.75" x14ac:dyDescent="0.25">
      <c r="CH221709" s="5"/>
    </row>
    <row r="221710" spans="86:86" ht="15.75" x14ac:dyDescent="0.25">
      <c r="CH221710" s="5"/>
    </row>
    <row r="221711" spans="86:86" ht="15.75" x14ac:dyDescent="0.25">
      <c r="CH221711" s="5"/>
    </row>
    <row r="221712" spans="86:86" ht="15.75" x14ac:dyDescent="0.25">
      <c r="CH221712" s="5"/>
    </row>
    <row r="221713" spans="86:86" ht="15.75" x14ac:dyDescent="0.25">
      <c r="CH221713" s="5"/>
    </row>
    <row r="221714" spans="86:86" ht="15.75" x14ac:dyDescent="0.25">
      <c r="CH221714" s="5"/>
    </row>
    <row r="221715" spans="86:86" ht="15.75" x14ac:dyDescent="0.25">
      <c r="CH221715" s="5"/>
    </row>
    <row r="221716" spans="86:86" ht="15.75" x14ac:dyDescent="0.25">
      <c r="CH221716" s="5"/>
    </row>
    <row r="221717" spans="86:86" ht="15.75" x14ac:dyDescent="0.25">
      <c r="CH221717" s="5"/>
    </row>
    <row r="221718" spans="86:86" ht="15.75" x14ac:dyDescent="0.25">
      <c r="CH221718" s="5"/>
    </row>
    <row r="221719" spans="86:86" ht="15.75" x14ac:dyDescent="0.25">
      <c r="CH221719" s="5"/>
    </row>
    <row r="221720" spans="86:86" ht="15.75" x14ac:dyDescent="0.25">
      <c r="CH221720" s="5"/>
    </row>
    <row r="221721" spans="86:86" ht="15.75" x14ac:dyDescent="0.25">
      <c r="CH221721" s="5"/>
    </row>
    <row r="221722" spans="86:86" ht="15.75" x14ac:dyDescent="0.25">
      <c r="CH221722" s="5"/>
    </row>
    <row r="221723" spans="86:86" ht="15.75" x14ac:dyDescent="0.25">
      <c r="CH221723" s="5"/>
    </row>
    <row r="221724" spans="86:86" ht="15.75" x14ac:dyDescent="0.25">
      <c r="CH221724" s="5"/>
    </row>
    <row r="221725" spans="86:86" ht="15.75" x14ac:dyDescent="0.25">
      <c r="CH221725" s="5"/>
    </row>
    <row r="221726" spans="86:86" ht="15.75" x14ac:dyDescent="0.25">
      <c r="CH221726" s="5"/>
    </row>
    <row r="221727" spans="86:86" ht="15.75" x14ac:dyDescent="0.25">
      <c r="CH221727" s="5"/>
    </row>
    <row r="221728" spans="86:86" ht="15.75" x14ac:dyDescent="0.25">
      <c r="CH221728" s="5"/>
    </row>
    <row r="221729" spans="86:86" ht="15.75" x14ac:dyDescent="0.25">
      <c r="CH221729" s="5"/>
    </row>
    <row r="221730" spans="86:86" ht="15.75" x14ac:dyDescent="0.25">
      <c r="CH221730" s="5"/>
    </row>
    <row r="221731" spans="86:86" ht="15.75" x14ac:dyDescent="0.25">
      <c r="CH221731" s="5"/>
    </row>
    <row r="221732" spans="86:86" ht="15.75" x14ac:dyDescent="0.25">
      <c r="CH221732" s="5"/>
    </row>
    <row r="221733" spans="86:86" ht="15.75" x14ac:dyDescent="0.25">
      <c r="CH221733" s="5"/>
    </row>
    <row r="221734" spans="86:86" ht="15.75" x14ac:dyDescent="0.25">
      <c r="CH221734" s="5"/>
    </row>
    <row r="221735" spans="86:86" ht="15.75" x14ac:dyDescent="0.25">
      <c r="CH221735" s="5"/>
    </row>
    <row r="221736" spans="86:86" ht="15.75" x14ac:dyDescent="0.25">
      <c r="CH221736" s="5"/>
    </row>
    <row r="221737" spans="86:86" ht="15.75" x14ac:dyDescent="0.25">
      <c r="CH221737" s="5"/>
    </row>
    <row r="221738" spans="86:86" ht="15.75" x14ac:dyDescent="0.25">
      <c r="CH221738" s="5"/>
    </row>
    <row r="221739" spans="86:86" ht="15.75" x14ac:dyDescent="0.25">
      <c r="CH221739" s="5"/>
    </row>
    <row r="221740" spans="86:86" ht="15.75" x14ac:dyDescent="0.25">
      <c r="CH221740" s="5"/>
    </row>
    <row r="221741" spans="86:86" ht="15.75" x14ac:dyDescent="0.25">
      <c r="CH221741" s="5"/>
    </row>
    <row r="221742" spans="86:86" ht="15.75" x14ac:dyDescent="0.25">
      <c r="CH221742" s="5"/>
    </row>
    <row r="221743" spans="86:86" ht="15.75" x14ac:dyDescent="0.25">
      <c r="CH221743" s="5"/>
    </row>
    <row r="221744" spans="86:86" ht="15.75" x14ac:dyDescent="0.25">
      <c r="CH221744" s="5"/>
    </row>
    <row r="221745" spans="86:86" ht="15.75" x14ac:dyDescent="0.25">
      <c r="CH221745" s="5"/>
    </row>
    <row r="221746" spans="86:86" ht="15.75" x14ac:dyDescent="0.25">
      <c r="CH221746" s="5"/>
    </row>
    <row r="221747" spans="86:86" ht="15.75" x14ac:dyDescent="0.25">
      <c r="CH221747" s="5"/>
    </row>
    <row r="221748" spans="86:86" ht="15.75" x14ac:dyDescent="0.25">
      <c r="CH221748" s="5"/>
    </row>
    <row r="221749" spans="86:86" ht="15.75" x14ac:dyDescent="0.25">
      <c r="CH221749" s="5"/>
    </row>
    <row r="221750" spans="86:86" ht="15.75" x14ac:dyDescent="0.25">
      <c r="CH221750" s="5"/>
    </row>
    <row r="221751" spans="86:86" ht="15.75" x14ac:dyDescent="0.25">
      <c r="CH221751" s="5"/>
    </row>
    <row r="221752" spans="86:86" ht="15.75" x14ac:dyDescent="0.25">
      <c r="CH221752" s="5"/>
    </row>
    <row r="221753" spans="86:86" ht="15.75" x14ac:dyDescent="0.25">
      <c r="CH221753" s="5"/>
    </row>
    <row r="221754" spans="86:86" ht="15.75" x14ac:dyDescent="0.25">
      <c r="CH221754" s="5"/>
    </row>
    <row r="221755" spans="86:86" ht="15.75" x14ac:dyDescent="0.25">
      <c r="CH221755" s="5"/>
    </row>
    <row r="221756" spans="86:86" ht="15.75" x14ac:dyDescent="0.25">
      <c r="CH221756" s="5"/>
    </row>
    <row r="221757" spans="86:86" ht="15.75" x14ac:dyDescent="0.25">
      <c r="CH221757" s="5"/>
    </row>
    <row r="221758" spans="86:86" ht="15.75" x14ac:dyDescent="0.25">
      <c r="CH221758" s="5"/>
    </row>
    <row r="221759" spans="86:86" ht="15.75" x14ac:dyDescent="0.25">
      <c r="CH221759" s="5"/>
    </row>
    <row r="221760" spans="86:86" ht="15.75" x14ac:dyDescent="0.25">
      <c r="CH221760" s="5"/>
    </row>
    <row r="221761" spans="86:86" ht="15.75" x14ac:dyDescent="0.25">
      <c r="CH221761" s="5"/>
    </row>
    <row r="221762" spans="86:86" ht="15.75" x14ac:dyDescent="0.25">
      <c r="CH221762" s="5"/>
    </row>
    <row r="221763" spans="86:86" ht="15.75" x14ac:dyDescent="0.25">
      <c r="CH221763" s="5"/>
    </row>
    <row r="221764" spans="86:86" ht="15.75" x14ac:dyDescent="0.25">
      <c r="CH221764" s="5"/>
    </row>
    <row r="221765" spans="86:86" ht="15.75" x14ac:dyDescent="0.25">
      <c r="CH221765" s="5"/>
    </row>
    <row r="221766" spans="86:86" ht="15.75" x14ac:dyDescent="0.25">
      <c r="CH221766" s="5"/>
    </row>
    <row r="221767" spans="86:86" ht="15.75" x14ac:dyDescent="0.25">
      <c r="CH221767" s="5"/>
    </row>
    <row r="221768" spans="86:86" ht="15.75" x14ac:dyDescent="0.25">
      <c r="CH221768" s="5"/>
    </row>
    <row r="221769" spans="86:86" ht="15.75" x14ac:dyDescent="0.25">
      <c r="CH221769" s="5"/>
    </row>
    <row r="221770" spans="86:86" ht="15.75" x14ac:dyDescent="0.25">
      <c r="CH221770" s="5"/>
    </row>
    <row r="221771" spans="86:86" ht="15.75" x14ac:dyDescent="0.25">
      <c r="CH221771" s="5"/>
    </row>
    <row r="221772" spans="86:86" ht="15.75" x14ac:dyDescent="0.25">
      <c r="CH221772" s="5"/>
    </row>
    <row r="221773" spans="86:86" ht="15.75" x14ac:dyDescent="0.25">
      <c r="CH221773" s="5"/>
    </row>
    <row r="221774" spans="86:86" ht="15.75" x14ac:dyDescent="0.25">
      <c r="CH221774" s="5"/>
    </row>
    <row r="221775" spans="86:86" ht="15.75" x14ac:dyDescent="0.25">
      <c r="CH221775" s="5"/>
    </row>
    <row r="221776" spans="86:86" ht="15.75" x14ac:dyDescent="0.25">
      <c r="CH221776" s="5"/>
    </row>
    <row r="221777" spans="86:86" ht="15.75" x14ac:dyDescent="0.25">
      <c r="CH221777" s="5"/>
    </row>
    <row r="221778" spans="86:86" ht="15.75" x14ac:dyDescent="0.25">
      <c r="CH221778" s="5"/>
    </row>
    <row r="221779" spans="86:86" ht="15.75" x14ac:dyDescent="0.25">
      <c r="CH221779" s="5"/>
    </row>
    <row r="221780" spans="86:86" ht="15.75" x14ac:dyDescent="0.25">
      <c r="CH221780" s="5"/>
    </row>
    <row r="221781" spans="86:86" ht="15.75" x14ac:dyDescent="0.25">
      <c r="CH221781" s="5"/>
    </row>
    <row r="221782" spans="86:86" ht="15.75" x14ac:dyDescent="0.25">
      <c r="CH221782" s="5"/>
    </row>
    <row r="221783" spans="86:86" ht="15.75" x14ac:dyDescent="0.25">
      <c r="CH221783" s="5"/>
    </row>
    <row r="221784" spans="86:86" ht="15.75" x14ac:dyDescent="0.25">
      <c r="CH221784" s="5"/>
    </row>
    <row r="221785" spans="86:86" ht="15.75" x14ac:dyDescent="0.25">
      <c r="CH221785" s="5"/>
    </row>
    <row r="221786" spans="86:86" ht="15.75" x14ac:dyDescent="0.25">
      <c r="CH221786" s="5"/>
    </row>
    <row r="221787" spans="86:86" ht="15.75" x14ac:dyDescent="0.25">
      <c r="CH221787" s="5"/>
    </row>
    <row r="221788" spans="86:86" ht="15.75" x14ac:dyDescent="0.25">
      <c r="CH221788" s="5"/>
    </row>
    <row r="221789" spans="86:86" ht="15.75" x14ac:dyDescent="0.25">
      <c r="CH221789" s="5"/>
    </row>
    <row r="221790" spans="86:86" ht="15.75" x14ac:dyDescent="0.25">
      <c r="CH221790" s="5"/>
    </row>
    <row r="221791" spans="86:86" ht="15.75" x14ac:dyDescent="0.25">
      <c r="CH221791" s="5"/>
    </row>
    <row r="221792" spans="86:86" ht="15.75" x14ac:dyDescent="0.25">
      <c r="CH221792" s="5"/>
    </row>
    <row r="221793" spans="86:86" ht="15.75" x14ac:dyDescent="0.25">
      <c r="CH221793" s="5"/>
    </row>
    <row r="221794" spans="86:86" ht="15.75" x14ac:dyDescent="0.25">
      <c r="CH221794" s="5"/>
    </row>
    <row r="221795" spans="86:86" ht="15.75" x14ac:dyDescent="0.25">
      <c r="CH221795" s="5"/>
    </row>
    <row r="221796" spans="86:86" ht="15.75" x14ac:dyDescent="0.25">
      <c r="CH221796" s="5"/>
    </row>
    <row r="221797" spans="86:86" ht="15.75" x14ac:dyDescent="0.25">
      <c r="CH221797" s="5"/>
    </row>
    <row r="221798" spans="86:86" ht="15.75" x14ac:dyDescent="0.25">
      <c r="CH221798" s="5"/>
    </row>
    <row r="221799" spans="86:86" ht="15.75" x14ac:dyDescent="0.25">
      <c r="CH221799" s="5"/>
    </row>
    <row r="221800" spans="86:86" ht="15.75" x14ac:dyDescent="0.25">
      <c r="CH221800" s="5"/>
    </row>
    <row r="221801" spans="86:86" ht="15.75" x14ac:dyDescent="0.25">
      <c r="CH221801" s="5"/>
    </row>
    <row r="221802" spans="86:86" ht="15.75" x14ac:dyDescent="0.25">
      <c r="CH221802" s="5"/>
    </row>
    <row r="221803" spans="86:86" ht="15.75" x14ac:dyDescent="0.25">
      <c r="CH221803" s="5"/>
    </row>
    <row r="221804" spans="86:86" ht="15.75" x14ac:dyDescent="0.25">
      <c r="CH221804" s="5"/>
    </row>
    <row r="221805" spans="86:86" ht="15.75" x14ac:dyDescent="0.25">
      <c r="CH221805" s="5"/>
    </row>
    <row r="221806" spans="86:86" ht="15.75" x14ac:dyDescent="0.25">
      <c r="CH221806" s="5"/>
    </row>
    <row r="221807" spans="86:86" ht="15.75" x14ac:dyDescent="0.25">
      <c r="CH221807" s="5"/>
    </row>
    <row r="221808" spans="86:86" ht="15.75" x14ac:dyDescent="0.25">
      <c r="CH221808" s="5"/>
    </row>
    <row r="221809" spans="86:86" ht="15.75" x14ac:dyDescent="0.25">
      <c r="CH221809" s="5"/>
    </row>
    <row r="221810" spans="86:86" ht="15.75" x14ac:dyDescent="0.25">
      <c r="CH221810" s="5"/>
    </row>
    <row r="221811" spans="86:86" ht="15.75" x14ac:dyDescent="0.25">
      <c r="CH221811" s="5"/>
    </row>
    <row r="221812" spans="86:86" ht="15.75" x14ac:dyDescent="0.25">
      <c r="CH221812" s="5"/>
    </row>
    <row r="221813" spans="86:86" ht="15.75" x14ac:dyDescent="0.25">
      <c r="CH221813" s="5"/>
    </row>
    <row r="221814" spans="86:86" ht="15.75" x14ac:dyDescent="0.25">
      <c r="CH221814" s="5"/>
    </row>
    <row r="221815" spans="86:86" ht="15.75" x14ac:dyDescent="0.25">
      <c r="CH221815" s="5"/>
    </row>
    <row r="221816" spans="86:86" ht="15.75" x14ac:dyDescent="0.25">
      <c r="CH221816" s="5"/>
    </row>
    <row r="221817" spans="86:86" ht="15.75" x14ac:dyDescent="0.25">
      <c r="CH221817" s="5"/>
    </row>
    <row r="221818" spans="86:86" ht="15.75" x14ac:dyDescent="0.25">
      <c r="CH221818" s="5"/>
    </row>
    <row r="221819" spans="86:86" ht="15.75" x14ac:dyDescent="0.25">
      <c r="CH221819" s="5"/>
    </row>
    <row r="221820" spans="86:86" ht="15.75" x14ac:dyDescent="0.25">
      <c r="CH221820" s="5"/>
    </row>
    <row r="221821" spans="86:86" ht="15.75" x14ac:dyDescent="0.25">
      <c r="CH221821" s="5"/>
    </row>
    <row r="221822" spans="86:86" ht="15.75" x14ac:dyDescent="0.25">
      <c r="CH221822" s="5"/>
    </row>
    <row r="221823" spans="86:86" ht="15.75" x14ac:dyDescent="0.25">
      <c r="CH221823" s="5"/>
    </row>
    <row r="221824" spans="86:86" ht="15.75" x14ac:dyDescent="0.25">
      <c r="CH221824" s="5"/>
    </row>
    <row r="221825" spans="86:86" ht="15.75" x14ac:dyDescent="0.25">
      <c r="CH221825" s="5"/>
    </row>
    <row r="221826" spans="86:86" ht="15.75" x14ac:dyDescent="0.25">
      <c r="CH221826" s="5"/>
    </row>
    <row r="221827" spans="86:86" ht="15.75" x14ac:dyDescent="0.25">
      <c r="CH221827" s="5"/>
    </row>
    <row r="221828" spans="86:86" ht="15.75" x14ac:dyDescent="0.25">
      <c r="CH221828" s="5"/>
    </row>
    <row r="221829" spans="86:86" ht="15.75" x14ac:dyDescent="0.25">
      <c r="CH221829" s="5"/>
    </row>
    <row r="221830" spans="86:86" ht="15.75" x14ac:dyDescent="0.25">
      <c r="CH221830" s="5"/>
    </row>
    <row r="221831" spans="86:86" ht="15.75" x14ac:dyDescent="0.25">
      <c r="CH221831" s="5"/>
    </row>
    <row r="221832" spans="86:86" ht="15.75" x14ac:dyDescent="0.25">
      <c r="CH221832" s="5"/>
    </row>
    <row r="221833" spans="86:86" ht="15.75" x14ac:dyDescent="0.25">
      <c r="CH221833" s="5"/>
    </row>
    <row r="221834" spans="86:86" ht="15.75" x14ac:dyDescent="0.25">
      <c r="CH221834" s="5"/>
    </row>
    <row r="221835" spans="86:86" ht="15.75" x14ac:dyDescent="0.25">
      <c r="CH221835" s="5"/>
    </row>
    <row r="221836" spans="86:86" ht="15.75" x14ac:dyDescent="0.25">
      <c r="CH221836" s="5"/>
    </row>
    <row r="221837" spans="86:86" ht="15.75" x14ac:dyDescent="0.25">
      <c r="CH221837" s="5"/>
    </row>
    <row r="221838" spans="86:86" ht="15.75" x14ac:dyDescent="0.25">
      <c r="CH221838" s="5"/>
    </row>
    <row r="221839" spans="86:86" ht="15.75" x14ac:dyDescent="0.25">
      <c r="CH221839" s="5"/>
    </row>
    <row r="221840" spans="86:86" ht="15.75" x14ac:dyDescent="0.25">
      <c r="CH221840" s="5"/>
    </row>
    <row r="221841" spans="86:86" ht="15.75" x14ac:dyDescent="0.25">
      <c r="CH221841" s="5"/>
    </row>
    <row r="221842" spans="86:86" ht="15.75" x14ac:dyDescent="0.25">
      <c r="CH221842" s="5"/>
    </row>
    <row r="221843" spans="86:86" ht="15.75" x14ac:dyDescent="0.25">
      <c r="CH221843" s="5"/>
    </row>
    <row r="221844" spans="86:86" ht="15.75" x14ac:dyDescent="0.25">
      <c r="CH221844" s="5"/>
    </row>
    <row r="221845" spans="86:86" ht="15.75" x14ac:dyDescent="0.25">
      <c r="CH221845" s="5"/>
    </row>
    <row r="221846" spans="86:86" ht="15.75" x14ac:dyDescent="0.25">
      <c r="CH221846" s="5"/>
    </row>
    <row r="221847" spans="86:86" ht="15.75" x14ac:dyDescent="0.25">
      <c r="CH221847" s="5"/>
    </row>
    <row r="221848" spans="86:86" ht="15.75" x14ac:dyDescent="0.25">
      <c r="CH221848" s="5"/>
    </row>
    <row r="221849" spans="86:86" ht="15.75" x14ac:dyDescent="0.25">
      <c r="CH221849" s="5"/>
    </row>
    <row r="221850" spans="86:86" ht="15.75" x14ac:dyDescent="0.25">
      <c r="CH221850" s="5"/>
    </row>
    <row r="221851" spans="86:86" ht="15.75" x14ac:dyDescent="0.25">
      <c r="CH221851" s="5"/>
    </row>
    <row r="221852" spans="86:86" ht="15.75" x14ac:dyDescent="0.25">
      <c r="CH221852" s="5"/>
    </row>
    <row r="221853" spans="86:86" ht="15.75" x14ac:dyDescent="0.25">
      <c r="CH221853" s="5"/>
    </row>
    <row r="221854" spans="86:86" ht="15.75" x14ac:dyDescent="0.25">
      <c r="CH221854" s="5"/>
    </row>
    <row r="221855" spans="86:86" ht="15.75" x14ac:dyDescent="0.25">
      <c r="CH221855" s="5"/>
    </row>
    <row r="221856" spans="86:86" ht="15.75" x14ac:dyDescent="0.25">
      <c r="CH221856" s="5"/>
    </row>
    <row r="221857" spans="86:86" ht="15.75" x14ac:dyDescent="0.25">
      <c r="CH221857" s="5"/>
    </row>
    <row r="221858" spans="86:86" ht="15.75" x14ac:dyDescent="0.25">
      <c r="CH221858" s="5"/>
    </row>
    <row r="221859" spans="86:86" ht="15.75" x14ac:dyDescent="0.25">
      <c r="CH221859" s="5"/>
    </row>
    <row r="221860" spans="86:86" ht="15.75" x14ac:dyDescent="0.25">
      <c r="CH221860" s="5"/>
    </row>
    <row r="221861" spans="86:86" ht="15.75" x14ac:dyDescent="0.25">
      <c r="CH221861" s="5"/>
    </row>
    <row r="221862" spans="86:86" ht="15.75" x14ac:dyDescent="0.25">
      <c r="CH221862" s="5"/>
    </row>
    <row r="221863" spans="86:86" ht="15.75" x14ac:dyDescent="0.25">
      <c r="CH221863" s="5"/>
    </row>
    <row r="221864" spans="86:86" ht="15.75" x14ac:dyDescent="0.25">
      <c r="CH221864" s="5"/>
    </row>
    <row r="221865" spans="86:86" ht="15.75" x14ac:dyDescent="0.25">
      <c r="CH221865" s="5"/>
    </row>
    <row r="221866" spans="86:86" ht="15.75" x14ac:dyDescent="0.25">
      <c r="CH221866" s="5"/>
    </row>
    <row r="221867" spans="86:86" ht="15.75" x14ac:dyDescent="0.25">
      <c r="CH221867" s="5"/>
    </row>
    <row r="221868" spans="86:86" ht="15.75" x14ac:dyDescent="0.25">
      <c r="CH221868" s="5"/>
    </row>
    <row r="221869" spans="86:86" ht="15.75" x14ac:dyDescent="0.25">
      <c r="CH221869" s="5"/>
    </row>
    <row r="221870" spans="86:86" ht="15.75" x14ac:dyDescent="0.25">
      <c r="CH221870" s="5"/>
    </row>
    <row r="221871" spans="86:86" ht="15.75" x14ac:dyDescent="0.25">
      <c r="CH221871" s="5"/>
    </row>
    <row r="221872" spans="86:86" ht="15.75" x14ac:dyDescent="0.25">
      <c r="CH221872" s="5"/>
    </row>
    <row r="221873" spans="86:86" ht="15.75" x14ac:dyDescent="0.25">
      <c r="CH221873" s="5"/>
    </row>
    <row r="221874" spans="86:86" ht="15.75" x14ac:dyDescent="0.25">
      <c r="CH221874" s="5"/>
    </row>
    <row r="221875" spans="86:86" ht="15.75" x14ac:dyDescent="0.25">
      <c r="CH221875" s="5"/>
    </row>
    <row r="221876" spans="86:86" ht="15.75" x14ac:dyDescent="0.25">
      <c r="CH221876" s="5"/>
    </row>
    <row r="221877" spans="86:86" ht="15.75" x14ac:dyDescent="0.25">
      <c r="CH221877" s="5"/>
    </row>
    <row r="221878" spans="86:86" ht="15.75" x14ac:dyDescent="0.25">
      <c r="CH221878" s="5"/>
    </row>
    <row r="221879" spans="86:86" ht="15.75" x14ac:dyDescent="0.25">
      <c r="CH221879" s="5"/>
    </row>
    <row r="221880" spans="86:86" ht="15.75" x14ac:dyDescent="0.25">
      <c r="CH221880" s="5"/>
    </row>
    <row r="221881" spans="86:86" ht="15.75" x14ac:dyDescent="0.25">
      <c r="CH221881" s="5"/>
    </row>
    <row r="221882" spans="86:86" ht="15.75" x14ac:dyDescent="0.25">
      <c r="CH221882" s="5"/>
    </row>
    <row r="221883" spans="86:86" ht="15.75" x14ac:dyDescent="0.25">
      <c r="CH221883" s="5"/>
    </row>
    <row r="221884" spans="86:86" ht="15.75" x14ac:dyDescent="0.25">
      <c r="CH221884" s="5"/>
    </row>
    <row r="221885" spans="86:86" ht="15.75" x14ac:dyDescent="0.25">
      <c r="CH221885" s="5"/>
    </row>
    <row r="221886" spans="86:86" ht="15.75" x14ac:dyDescent="0.25">
      <c r="CH221886" s="5"/>
    </row>
    <row r="221887" spans="86:86" ht="15.75" x14ac:dyDescent="0.25">
      <c r="CH221887" s="5"/>
    </row>
    <row r="221888" spans="86:86" ht="15.75" x14ac:dyDescent="0.25">
      <c r="CH221888" s="5"/>
    </row>
    <row r="221889" spans="86:86" ht="15.75" x14ac:dyDescent="0.25">
      <c r="CH221889" s="5"/>
    </row>
    <row r="221890" spans="86:86" ht="15.75" x14ac:dyDescent="0.25">
      <c r="CH221890" s="5"/>
    </row>
    <row r="221891" spans="86:86" ht="15.75" x14ac:dyDescent="0.25">
      <c r="CH221891" s="5"/>
    </row>
    <row r="221892" spans="86:86" ht="15.75" x14ac:dyDescent="0.25">
      <c r="CH221892" s="5"/>
    </row>
    <row r="221893" spans="86:86" ht="15.75" x14ac:dyDescent="0.25">
      <c r="CH221893" s="5"/>
    </row>
    <row r="221894" spans="86:86" ht="15.75" x14ac:dyDescent="0.25">
      <c r="CH221894" s="5"/>
    </row>
    <row r="221895" spans="86:86" ht="15.75" x14ac:dyDescent="0.25">
      <c r="CH221895" s="5"/>
    </row>
    <row r="221896" spans="86:86" ht="15.75" x14ac:dyDescent="0.25">
      <c r="CH221896" s="5"/>
    </row>
    <row r="221897" spans="86:86" ht="15.75" x14ac:dyDescent="0.25">
      <c r="CH221897" s="5"/>
    </row>
    <row r="221898" spans="86:86" ht="15.75" x14ac:dyDescent="0.25">
      <c r="CH221898" s="5"/>
    </row>
    <row r="221899" spans="86:86" ht="15.75" x14ac:dyDescent="0.25">
      <c r="CH221899" s="5"/>
    </row>
    <row r="221900" spans="86:86" ht="15.75" x14ac:dyDescent="0.25">
      <c r="CH221900" s="5"/>
    </row>
    <row r="221901" spans="86:86" ht="15.75" x14ac:dyDescent="0.25">
      <c r="CH221901" s="5"/>
    </row>
    <row r="221902" spans="86:86" ht="15.75" x14ac:dyDescent="0.25">
      <c r="CH221902" s="5"/>
    </row>
    <row r="221903" spans="86:86" ht="15.75" x14ac:dyDescent="0.25">
      <c r="CH221903" s="5"/>
    </row>
    <row r="221904" spans="86:86" ht="15.75" x14ac:dyDescent="0.25">
      <c r="CH221904" s="5"/>
    </row>
    <row r="221905" spans="86:86" ht="15.75" x14ac:dyDescent="0.25">
      <c r="CH221905" s="5"/>
    </row>
    <row r="221906" spans="86:86" ht="15.75" x14ac:dyDescent="0.25">
      <c r="CH221906" s="5"/>
    </row>
    <row r="221907" spans="86:86" ht="15.75" x14ac:dyDescent="0.25">
      <c r="CH221907" s="5"/>
    </row>
    <row r="221908" spans="86:86" ht="15.75" x14ac:dyDescent="0.25">
      <c r="CH221908" s="5"/>
    </row>
    <row r="221909" spans="86:86" ht="15.75" x14ac:dyDescent="0.25">
      <c r="CH221909" s="5"/>
    </row>
    <row r="221910" spans="86:86" ht="15.75" x14ac:dyDescent="0.25">
      <c r="CH221910" s="5"/>
    </row>
    <row r="221911" spans="86:86" ht="15.75" x14ac:dyDescent="0.25">
      <c r="CH221911" s="5"/>
    </row>
    <row r="221912" spans="86:86" ht="15.75" x14ac:dyDescent="0.25">
      <c r="CH221912" s="5"/>
    </row>
    <row r="221913" spans="86:86" ht="15.75" x14ac:dyDescent="0.25">
      <c r="CH221913" s="5"/>
    </row>
    <row r="221914" spans="86:86" ht="15.75" x14ac:dyDescent="0.25">
      <c r="CH221914" s="5"/>
    </row>
    <row r="221915" spans="86:86" ht="15.75" x14ac:dyDescent="0.25">
      <c r="CH221915" s="5"/>
    </row>
    <row r="221916" spans="86:86" ht="15.75" x14ac:dyDescent="0.25">
      <c r="CH221916" s="5"/>
    </row>
    <row r="221917" spans="86:86" ht="15.75" x14ac:dyDescent="0.25">
      <c r="CH221917" s="5"/>
    </row>
    <row r="221918" spans="86:86" ht="15.75" x14ac:dyDescent="0.25">
      <c r="CH221918" s="5"/>
    </row>
    <row r="221919" spans="86:86" ht="15.75" x14ac:dyDescent="0.25">
      <c r="CH221919" s="5"/>
    </row>
    <row r="221920" spans="86:86" ht="15.75" x14ac:dyDescent="0.25">
      <c r="CH221920" s="5"/>
    </row>
    <row r="221921" spans="86:86" ht="15.75" x14ac:dyDescent="0.25">
      <c r="CH221921" s="5"/>
    </row>
    <row r="221922" spans="86:86" ht="15.75" x14ac:dyDescent="0.25">
      <c r="CH221922" s="5"/>
    </row>
    <row r="221923" spans="86:86" ht="15.75" x14ac:dyDescent="0.25">
      <c r="CH221923" s="5"/>
    </row>
    <row r="221924" spans="86:86" ht="15.75" x14ac:dyDescent="0.25">
      <c r="CH221924" s="5"/>
    </row>
    <row r="221925" spans="86:86" ht="15.75" x14ac:dyDescent="0.25">
      <c r="CH221925" s="5"/>
    </row>
    <row r="221926" spans="86:86" ht="15.75" x14ac:dyDescent="0.25">
      <c r="CH221926" s="5"/>
    </row>
    <row r="221927" spans="86:86" ht="15.75" x14ac:dyDescent="0.25">
      <c r="CH221927" s="5"/>
    </row>
    <row r="221928" spans="86:86" ht="15.75" x14ac:dyDescent="0.25">
      <c r="CH221928" s="5"/>
    </row>
    <row r="221929" spans="86:86" ht="15.75" x14ac:dyDescent="0.25">
      <c r="CH221929" s="5"/>
    </row>
    <row r="221930" spans="86:86" ht="15.75" x14ac:dyDescent="0.25">
      <c r="CH221930" s="5"/>
    </row>
    <row r="221931" spans="86:86" ht="15.75" x14ac:dyDescent="0.25">
      <c r="CH221931" s="5"/>
    </row>
    <row r="221932" spans="86:86" ht="15.75" x14ac:dyDescent="0.25">
      <c r="CH221932" s="5"/>
    </row>
    <row r="221933" spans="86:86" ht="15.75" x14ac:dyDescent="0.25">
      <c r="CH221933" s="5"/>
    </row>
    <row r="221934" spans="86:86" ht="15.75" x14ac:dyDescent="0.25">
      <c r="CH221934" s="5"/>
    </row>
    <row r="221935" spans="86:86" ht="15.75" x14ac:dyDescent="0.25">
      <c r="CH221935" s="5"/>
    </row>
    <row r="221936" spans="86:86" ht="15.75" x14ac:dyDescent="0.25">
      <c r="CH221936" s="5"/>
    </row>
    <row r="221937" spans="86:86" ht="15.75" x14ac:dyDescent="0.25">
      <c r="CH221937" s="5"/>
    </row>
    <row r="221938" spans="86:86" ht="15.75" x14ac:dyDescent="0.25">
      <c r="CH221938" s="5"/>
    </row>
    <row r="221939" spans="86:86" ht="15.75" x14ac:dyDescent="0.25">
      <c r="CH221939" s="5"/>
    </row>
    <row r="221940" spans="86:86" ht="15.75" x14ac:dyDescent="0.25">
      <c r="CH221940" s="5"/>
    </row>
    <row r="221941" spans="86:86" ht="15.75" x14ac:dyDescent="0.25">
      <c r="CH221941" s="5"/>
    </row>
    <row r="221942" spans="86:86" ht="15.75" x14ac:dyDescent="0.25">
      <c r="CH221942" s="5"/>
    </row>
    <row r="221943" spans="86:86" ht="15.75" x14ac:dyDescent="0.25">
      <c r="CH221943" s="5"/>
    </row>
    <row r="221944" spans="86:86" ht="15.75" x14ac:dyDescent="0.25">
      <c r="CH221944" s="5"/>
    </row>
    <row r="221945" spans="86:86" ht="15.75" x14ac:dyDescent="0.25">
      <c r="CH221945" s="5"/>
    </row>
    <row r="221946" spans="86:86" ht="15.75" x14ac:dyDescent="0.25">
      <c r="CH221946" s="5"/>
    </row>
    <row r="221947" spans="86:86" ht="15.75" x14ac:dyDescent="0.25">
      <c r="CH221947" s="5"/>
    </row>
    <row r="221948" spans="86:86" ht="15.75" x14ac:dyDescent="0.25">
      <c r="CH221948" s="5"/>
    </row>
    <row r="221949" spans="86:86" ht="15.75" x14ac:dyDescent="0.25">
      <c r="CH221949" s="5"/>
    </row>
    <row r="221950" spans="86:86" ht="15.75" x14ac:dyDescent="0.25">
      <c r="CH221950" s="5"/>
    </row>
    <row r="221951" spans="86:86" ht="15.75" x14ac:dyDescent="0.25">
      <c r="CH221951" s="5"/>
    </row>
    <row r="221952" spans="86:86" ht="15.75" x14ac:dyDescent="0.25">
      <c r="CH221952" s="5"/>
    </row>
    <row r="221953" spans="86:86" ht="15.75" x14ac:dyDescent="0.25">
      <c r="CH221953" s="5"/>
    </row>
    <row r="221954" spans="86:86" ht="15.75" x14ac:dyDescent="0.25">
      <c r="CH221954" s="5"/>
    </row>
    <row r="221955" spans="86:86" ht="15.75" x14ac:dyDescent="0.25">
      <c r="CH221955" s="5"/>
    </row>
    <row r="221956" spans="86:86" ht="15.75" x14ac:dyDescent="0.25">
      <c r="CH221956" s="5"/>
    </row>
    <row r="221957" spans="86:86" ht="15.75" x14ac:dyDescent="0.25">
      <c r="CH221957" s="5"/>
    </row>
    <row r="221958" spans="86:86" ht="15.75" x14ac:dyDescent="0.25">
      <c r="CH221958" s="5"/>
    </row>
    <row r="221959" spans="86:86" ht="15.75" x14ac:dyDescent="0.25">
      <c r="CH221959" s="5"/>
    </row>
    <row r="221960" spans="86:86" ht="15.75" x14ac:dyDescent="0.25">
      <c r="CH221960" s="5"/>
    </row>
    <row r="221961" spans="86:86" ht="15.75" x14ac:dyDescent="0.25">
      <c r="CH221961" s="5"/>
    </row>
    <row r="221962" spans="86:86" ht="15.75" x14ac:dyDescent="0.25">
      <c r="CH221962" s="5"/>
    </row>
    <row r="221963" spans="86:86" ht="15.75" x14ac:dyDescent="0.25">
      <c r="CH221963" s="5"/>
    </row>
    <row r="221964" spans="86:86" ht="15.75" x14ac:dyDescent="0.25">
      <c r="CH221964" s="5"/>
    </row>
    <row r="221965" spans="86:86" ht="15.75" x14ac:dyDescent="0.25">
      <c r="CH221965" s="5"/>
    </row>
    <row r="221966" spans="86:86" ht="15.75" x14ac:dyDescent="0.25">
      <c r="CH221966" s="5"/>
    </row>
    <row r="221967" spans="86:86" ht="15.75" x14ac:dyDescent="0.25">
      <c r="CH221967" s="5"/>
    </row>
    <row r="221968" spans="86:86" ht="15.75" x14ac:dyDescent="0.25">
      <c r="CH221968" s="5"/>
    </row>
    <row r="221969" spans="86:86" ht="15.75" x14ac:dyDescent="0.25">
      <c r="CH221969" s="5"/>
    </row>
    <row r="221970" spans="86:86" ht="15.75" x14ac:dyDescent="0.25">
      <c r="CH221970" s="5"/>
    </row>
    <row r="221971" spans="86:86" ht="15.75" x14ac:dyDescent="0.25">
      <c r="CH221971" s="5"/>
    </row>
    <row r="221972" spans="86:86" ht="15.75" x14ac:dyDescent="0.25">
      <c r="CH221972" s="5"/>
    </row>
    <row r="221973" spans="86:86" ht="15.75" x14ac:dyDescent="0.25">
      <c r="CH221973" s="5"/>
    </row>
    <row r="221974" spans="86:86" ht="15.75" x14ac:dyDescent="0.25">
      <c r="CH221974" s="5"/>
    </row>
    <row r="221975" spans="86:86" ht="15.75" x14ac:dyDescent="0.25">
      <c r="CH221975" s="5"/>
    </row>
    <row r="221976" spans="86:86" ht="15.75" x14ac:dyDescent="0.25">
      <c r="CH221976" s="5"/>
    </row>
    <row r="221977" spans="86:86" ht="15.75" x14ac:dyDescent="0.25">
      <c r="CH221977" s="5"/>
    </row>
    <row r="221978" spans="86:86" ht="15.75" x14ac:dyDescent="0.25">
      <c r="CH221978" s="5"/>
    </row>
    <row r="221979" spans="86:86" ht="15.75" x14ac:dyDescent="0.25">
      <c r="CH221979" s="5"/>
    </row>
    <row r="221980" spans="86:86" ht="15.75" x14ac:dyDescent="0.25">
      <c r="CH221980" s="5"/>
    </row>
    <row r="221981" spans="86:86" ht="15.75" x14ac:dyDescent="0.25">
      <c r="CH221981" s="5"/>
    </row>
    <row r="221982" spans="86:86" ht="15.75" x14ac:dyDescent="0.25">
      <c r="CH221982" s="5"/>
    </row>
    <row r="221983" spans="86:86" ht="15.75" x14ac:dyDescent="0.25">
      <c r="CH221983" s="5"/>
    </row>
    <row r="221984" spans="86:86" ht="15.75" x14ac:dyDescent="0.25">
      <c r="CH221984" s="5"/>
    </row>
    <row r="221985" spans="86:86" ht="15.75" x14ac:dyDescent="0.25">
      <c r="CH221985" s="5"/>
    </row>
    <row r="221986" spans="86:86" ht="15.75" x14ac:dyDescent="0.25">
      <c r="CH221986" s="5"/>
    </row>
    <row r="221987" spans="86:86" ht="15.75" x14ac:dyDescent="0.25">
      <c r="CH221987" s="5"/>
    </row>
    <row r="221988" spans="86:86" ht="15.75" x14ac:dyDescent="0.25">
      <c r="CH221988" s="5"/>
    </row>
    <row r="221989" spans="86:86" ht="15.75" x14ac:dyDescent="0.25">
      <c r="CH221989" s="5"/>
    </row>
    <row r="221990" spans="86:86" ht="15.75" x14ac:dyDescent="0.25">
      <c r="CH221990" s="5"/>
    </row>
    <row r="221991" spans="86:86" ht="15.75" x14ac:dyDescent="0.25">
      <c r="CH221991" s="5"/>
    </row>
    <row r="221992" spans="86:86" ht="15.75" x14ac:dyDescent="0.25">
      <c r="CH221992" s="5"/>
    </row>
    <row r="221993" spans="86:86" ht="15.75" x14ac:dyDescent="0.25">
      <c r="CH221993" s="5"/>
    </row>
    <row r="221994" spans="86:86" ht="15.75" x14ac:dyDescent="0.25">
      <c r="CH221994" s="5"/>
    </row>
    <row r="221995" spans="86:86" ht="15.75" x14ac:dyDescent="0.25">
      <c r="CH221995" s="5"/>
    </row>
    <row r="221996" spans="86:86" ht="15.75" x14ac:dyDescent="0.25">
      <c r="CH221996" s="5"/>
    </row>
    <row r="221997" spans="86:86" ht="15.75" x14ac:dyDescent="0.25">
      <c r="CH221997" s="5"/>
    </row>
    <row r="221998" spans="86:86" ht="15.75" x14ac:dyDescent="0.25">
      <c r="CH221998" s="5"/>
    </row>
    <row r="221999" spans="86:86" ht="15.75" x14ac:dyDescent="0.25">
      <c r="CH221999" s="5"/>
    </row>
    <row r="222000" spans="86:86" ht="15.75" x14ac:dyDescent="0.25">
      <c r="CH222000" s="5"/>
    </row>
    <row r="222001" spans="86:86" ht="15.75" x14ac:dyDescent="0.25">
      <c r="CH222001" s="5"/>
    </row>
    <row r="222002" spans="86:86" ht="15.75" x14ac:dyDescent="0.25">
      <c r="CH222002" s="5"/>
    </row>
    <row r="222003" spans="86:86" ht="15.75" x14ac:dyDescent="0.25">
      <c r="CH222003" s="5"/>
    </row>
    <row r="222004" spans="86:86" ht="15.75" x14ac:dyDescent="0.25">
      <c r="CH222004" s="5"/>
    </row>
    <row r="222005" spans="86:86" ht="15.75" x14ac:dyDescent="0.25">
      <c r="CH222005" s="5"/>
    </row>
    <row r="222006" spans="86:86" ht="15.75" x14ac:dyDescent="0.25">
      <c r="CH222006" s="5"/>
    </row>
    <row r="222007" spans="86:86" ht="15.75" x14ac:dyDescent="0.25">
      <c r="CH222007" s="5"/>
    </row>
    <row r="222008" spans="86:86" ht="15.75" x14ac:dyDescent="0.25">
      <c r="CH222008" s="5"/>
    </row>
    <row r="222009" spans="86:86" ht="15.75" x14ac:dyDescent="0.25">
      <c r="CH222009" s="5"/>
    </row>
    <row r="222010" spans="86:86" ht="15.75" x14ac:dyDescent="0.25">
      <c r="CH222010" s="5"/>
    </row>
    <row r="222011" spans="86:86" ht="15.75" x14ac:dyDescent="0.25">
      <c r="CH222011" s="5"/>
    </row>
    <row r="222012" spans="86:86" ht="15.75" x14ac:dyDescent="0.25">
      <c r="CH222012" s="5"/>
    </row>
    <row r="222013" spans="86:86" ht="15.75" x14ac:dyDescent="0.25">
      <c r="CH222013" s="5"/>
    </row>
    <row r="222014" spans="86:86" ht="15.75" x14ac:dyDescent="0.25">
      <c r="CH222014" s="5"/>
    </row>
    <row r="222015" spans="86:86" ht="15.75" x14ac:dyDescent="0.25">
      <c r="CH222015" s="5"/>
    </row>
    <row r="222016" spans="86:86" ht="15.75" x14ac:dyDescent="0.25">
      <c r="CH222016" s="5"/>
    </row>
    <row r="222017" spans="86:86" ht="15.75" x14ac:dyDescent="0.25">
      <c r="CH222017" s="5"/>
    </row>
    <row r="222018" spans="86:86" ht="15.75" x14ac:dyDescent="0.25">
      <c r="CH222018" s="5"/>
    </row>
    <row r="222019" spans="86:86" ht="15.75" x14ac:dyDescent="0.25">
      <c r="CH222019" s="5"/>
    </row>
    <row r="222020" spans="86:86" ht="15.75" x14ac:dyDescent="0.25">
      <c r="CH222020" s="5"/>
    </row>
    <row r="222021" spans="86:86" ht="15.75" x14ac:dyDescent="0.25">
      <c r="CH222021" s="5"/>
    </row>
    <row r="222022" spans="86:86" ht="15.75" x14ac:dyDescent="0.25">
      <c r="CH222022" s="5"/>
    </row>
    <row r="222023" spans="86:86" ht="15.75" x14ac:dyDescent="0.25">
      <c r="CH222023" s="5"/>
    </row>
    <row r="222024" spans="86:86" ht="15.75" x14ac:dyDescent="0.25">
      <c r="CH222024" s="5"/>
    </row>
    <row r="222025" spans="86:86" ht="15.75" x14ac:dyDescent="0.25">
      <c r="CH222025" s="5"/>
    </row>
    <row r="222026" spans="86:86" ht="15.75" x14ac:dyDescent="0.25">
      <c r="CH222026" s="5"/>
    </row>
    <row r="222027" spans="86:86" ht="15.75" x14ac:dyDescent="0.25">
      <c r="CH222027" s="5"/>
    </row>
    <row r="222028" spans="86:86" ht="15.75" x14ac:dyDescent="0.25">
      <c r="CH222028" s="5"/>
    </row>
    <row r="222029" spans="86:86" ht="15.75" x14ac:dyDescent="0.25">
      <c r="CH222029" s="5"/>
    </row>
    <row r="222030" spans="86:86" ht="15.75" x14ac:dyDescent="0.25">
      <c r="CH222030" s="5"/>
    </row>
    <row r="222031" spans="86:86" ht="15.75" x14ac:dyDescent="0.25">
      <c r="CH222031" s="5"/>
    </row>
    <row r="222032" spans="86:86" ht="15.75" x14ac:dyDescent="0.25">
      <c r="CH222032" s="5"/>
    </row>
    <row r="222033" spans="86:86" ht="15.75" x14ac:dyDescent="0.25">
      <c r="CH222033" s="5"/>
    </row>
    <row r="222034" spans="86:86" ht="15.75" x14ac:dyDescent="0.25">
      <c r="CH222034" s="5"/>
    </row>
    <row r="222035" spans="86:86" ht="15.75" x14ac:dyDescent="0.25">
      <c r="CH222035" s="5"/>
    </row>
    <row r="222036" spans="86:86" ht="15.75" x14ac:dyDescent="0.25">
      <c r="CH222036" s="5"/>
    </row>
    <row r="222037" spans="86:86" ht="15.75" x14ac:dyDescent="0.25">
      <c r="CH222037" s="5"/>
    </row>
    <row r="222038" spans="86:86" ht="15.75" x14ac:dyDescent="0.25">
      <c r="CH222038" s="5"/>
    </row>
    <row r="222039" spans="86:86" ht="15.75" x14ac:dyDescent="0.25">
      <c r="CH222039" s="5"/>
    </row>
    <row r="222040" spans="86:86" ht="15.75" x14ac:dyDescent="0.25">
      <c r="CH222040" s="5"/>
    </row>
    <row r="222041" spans="86:86" ht="15.75" x14ac:dyDescent="0.25">
      <c r="CH222041" s="5"/>
    </row>
    <row r="222042" spans="86:86" ht="15.75" x14ac:dyDescent="0.25">
      <c r="CH222042" s="5"/>
    </row>
    <row r="222043" spans="86:86" ht="15.75" x14ac:dyDescent="0.25">
      <c r="CH222043" s="5"/>
    </row>
    <row r="222044" spans="86:86" ht="15.75" x14ac:dyDescent="0.25">
      <c r="CH222044" s="5"/>
    </row>
    <row r="222045" spans="86:86" ht="15.75" x14ac:dyDescent="0.25">
      <c r="CH222045" s="5"/>
    </row>
    <row r="222046" spans="86:86" ht="15.75" x14ac:dyDescent="0.25">
      <c r="CH222046" s="5"/>
    </row>
    <row r="222047" spans="86:86" ht="15.75" x14ac:dyDescent="0.25">
      <c r="CH222047" s="5"/>
    </row>
    <row r="222048" spans="86:86" ht="15.75" x14ac:dyDescent="0.25">
      <c r="CH222048" s="5"/>
    </row>
    <row r="222049" spans="86:86" ht="15.75" x14ac:dyDescent="0.25">
      <c r="CH222049" s="5"/>
    </row>
    <row r="222050" spans="86:86" ht="15.75" x14ac:dyDescent="0.25">
      <c r="CH222050" s="5"/>
    </row>
    <row r="222051" spans="86:86" ht="15.75" x14ac:dyDescent="0.25">
      <c r="CH222051" s="5"/>
    </row>
    <row r="222052" spans="86:86" ht="15.75" x14ac:dyDescent="0.25">
      <c r="CH222052" s="5"/>
    </row>
    <row r="222053" spans="86:86" ht="15.75" x14ac:dyDescent="0.25">
      <c r="CH222053" s="5"/>
    </row>
    <row r="222054" spans="86:86" ht="15.75" x14ac:dyDescent="0.25">
      <c r="CH222054" s="5"/>
    </row>
    <row r="222055" spans="86:86" ht="15.75" x14ac:dyDescent="0.25">
      <c r="CH222055" s="5"/>
    </row>
    <row r="222056" spans="86:86" ht="15.75" x14ac:dyDescent="0.25">
      <c r="CH222056" s="5"/>
    </row>
    <row r="222057" spans="86:86" ht="15.75" x14ac:dyDescent="0.25">
      <c r="CH222057" s="5"/>
    </row>
    <row r="222058" spans="86:86" ht="15.75" x14ac:dyDescent="0.25">
      <c r="CH222058" s="5"/>
    </row>
    <row r="222059" spans="86:86" ht="15.75" x14ac:dyDescent="0.25">
      <c r="CH222059" s="5"/>
    </row>
    <row r="222060" spans="86:86" ht="15.75" x14ac:dyDescent="0.25">
      <c r="CH222060" s="5"/>
    </row>
    <row r="222061" spans="86:86" ht="15.75" x14ac:dyDescent="0.25">
      <c r="CH222061" s="5"/>
    </row>
    <row r="222062" spans="86:86" ht="15.75" x14ac:dyDescent="0.25">
      <c r="CH222062" s="5"/>
    </row>
    <row r="222063" spans="86:86" ht="15.75" x14ac:dyDescent="0.25">
      <c r="CH222063" s="5"/>
    </row>
    <row r="222064" spans="86:86" ht="15.75" x14ac:dyDescent="0.25">
      <c r="CH222064" s="5"/>
    </row>
    <row r="222065" spans="86:86" ht="15.75" x14ac:dyDescent="0.25">
      <c r="CH222065" s="5"/>
    </row>
    <row r="222066" spans="86:86" ht="15.75" x14ac:dyDescent="0.25">
      <c r="CH222066" s="5"/>
    </row>
    <row r="222067" spans="86:86" ht="15.75" x14ac:dyDescent="0.25">
      <c r="CH222067" s="5"/>
    </row>
    <row r="222068" spans="86:86" ht="15.75" x14ac:dyDescent="0.25">
      <c r="CH222068" s="5"/>
    </row>
    <row r="222069" spans="86:86" ht="15.75" x14ac:dyDescent="0.25">
      <c r="CH222069" s="5"/>
    </row>
    <row r="222070" spans="86:86" ht="15.75" x14ac:dyDescent="0.25">
      <c r="CH222070" s="5"/>
    </row>
    <row r="222071" spans="86:86" ht="15.75" x14ac:dyDescent="0.25">
      <c r="CH222071" s="5"/>
    </row>
    <row r="222072" spans="86:86" ht="15.75" x14ac:dyDescent="0.25">
      <c r="CH222072" s="5"/>
    </row>
    <row r="222073" spans="86:86" ht="15.75" x14ac:dyDescent="0.25">
      <c r="CH222073" s="5"/>
    </row>
    <row r="222074" spans="86:86" ht="15.75" x14ac:dyDescent="0.25">
      <c r="CH222074" s="5"/>
    </row>
    <row r="222075" spans="86:86" ht="15.75" x14ac:dyDescent="0.25">
      <c r="CH222075" s="5"/>
    </row>
    <row r="222076" spans="86:86" ht="15.75" x14ac:dyDescent="0.25">
      <c r="CH222076" s="5"/>
    </row>
    <row r="222077" spans="86:86" ht="15.75" x14ac:dyDescent="0.25">
      <c r="CH222077" s="5"/>
    </row>
    <row r="222078" spans="86:86" ht="15.75" x14ac:dyDescent="0.25">
      <c r="CH222078" s="5"/>
    </row>
    <row r="222079" spans="86:86" ht="15.75" x14ac:dyDescent="0.25">
      <c r="CH222079" s="5"/>
    </row>
    <row r="222080" spans="86:86" ht="15.75" x14ac:dyDescent="0.25">
      <c r="CH222080" s="5"/>
    </row>
    <row r="222081" spans="86:86" ht="15.75" x14ac:dyDescent="0.25">
      <c r="CH222081" s="5"/>
    </row>
    <row r="222082" spans="86:86" ht="15.75" x14ac:dyDescent="0.25">
      <c r="CH222082" s="5"/>
    </row>
    <row r="222083" spans="86:86" ht="15.75" x14ac:dyDescent="0.25">
      <c r="CH222083" s="5"/>
    </row>
    <row r="222084" spans="86:86" ht="15.75" x14ac:dyDescent="0.25">
      <c r="CH222084" s="5"/>
    </row>
    <row r="222085" spans="86:86" ht="15.75" x14ac:dyDescent="0.25">
      <c r="CH222085" s="5"/>
    </row>
    <row r="222086" spans="86:86" ht="15.75" x14ac:dyDescent="0.25">
      <c r="CH222086" s="5"/>
    </row>
    <row r="222087" spans="86:86" ht="15.75" x14ac:dyDescent="0.25">
      <c r="CH222087" s="5"/>
    </row>
    <row r="222088" spans="86:86" ht="15.75" x14ac:dyDescent="0.25">
      <c r="CH222088" s="5"/>
    </row>
    <row r="222089" spans="86:86" ht="15.75" x14ac:dyDescent="0.25">
      <c r="CH222089" s="5"/>
    </row>
    <row r="222090" spans="86:86" ht="15.75" x14ac:dyDescent="0.25">
      <c r="CH222090" s="5"/>
    </row>
    <row r="222091" spans="86:86" ht="15.75" x14ac:dyDescent="0.25">
      <c r="CH222091" s="5"/>
    </row>
    <row r="222092" spans="86:86" ht="15.75" x14ac:dyDescent="0.25">
      <c r="CH222092" s="5"/>
    </row>
    <row r="222093" spans="86:86" ht="15.75" x14ac:dyDescent="0.25">
      <c r="CH222093" s="5"/>
    </row>
    <row r="222094" spans="86:86" ht="15.75" x14ac:dyDescent="0.25">
      <c r="CH222094" s="5"/>
    </row>
    <row r="222095" spans="86:86" ht="15.75" x14ac:dyDescent="0.25">
      <c r="CH222095" s="5"/>
    </row>
    <row r="222096" spans="86:86" ht="15.75" x14ac:dyDescent="0.25">
      <c r="CH222096" s="5"/>
    </row>
    <row r="222097" spans="86:86" ht="15.75" x14ac:dyDescent="0.25">
      <c r="CH222097" s="5"/>
    </row>
    <row r="222098" spans="86:86" ht="15.75" x14ac:dyDescent="0.25">
      <c r="CH222098" s="5"/>
    </row>
    <row r="222099" spans="86:86" ht="15.75" x14ac:dyDescent="0.25">
      <c r="CH222099" s="5"/>
    </row>
    <row r="222100" spans="86:86" ht="15.75" x14ac:dyDescent="0.25">
      <c r="CH222100" s="5"/>
    </row>
    <row r="222101" spans="86:86" ht="15.75" x14ac:dyDescent="0.25">
      <c r="CH222101" s="5"/>
    </row>
    <row r="222102" spans="86:86" ht="15.75" x14ac:dyDescent="0.25">
      <c r="CH222102" s="5"/>
    </row>
    <row r="222103" spans="86:86" ht="15.75" x14ac:dyDescent="0.25">
      <c r="CH222103" s="5"/>
    </row>
    <row r="222104" spans="86:86" ht="15.75" x14ac:dyDescent="0.25">
      <c r="CH222104" s="5"/>
    </row>
    <row r="222105" spans="86:86" ht="15.75" x14ac:dyDescent="0.25">
      <c r="CH222105" s="5"/>
    </row>
    <row r="222106" spans="86:86" ht="15.75" x14ac:dyDescent="0.25">
      <c r="CH222106" s="5"/>
    </row>
    <row r="222107" spans="86:86" ht="15.75" x14ac:dyDescent="0.25">
      <c r="CH222107" s="5"/>
    </row>
    <row r="222108" spans="86:86" ht="15.75" x14ac:dyDescent="0.25">
      <c r="CH222108" s="5"/>
    </row>
    <row r="222109" spans="86:86" ht="15.75" x14ac:dyDescent="0.25">
      <c r="CH222109" s="5"/>
    </row>
    <row r="222110" spans="86:86" ht="15.75" x14ac:dyDescent="0.25">
      <c r="CH222110" s="5"/>
    </row>
    <row r="222111" spans="86:86" ht="15.75" x14ac:dyDescent="0.25">
      <c r="CH222111" s="5"/>
    </row>
    <row r="222112" spans="86:86" ht="15.75" x14ac:dyDescent="0.25">
      <c r="CH222112" s="5"/>
    </row>
    <row r="222113" spans="86:86" ht="15.75" x14ac:dyDescent="0.25">
      <c r="CH222113" s="5"/>
    </row>
    <row r="222114" spans="86:86" ht="15.75" x14ac:dyDescent="0.25">
      <c r="CH222114" s="5"/>
    </row>
    <row r="222115" spans="86:86" ht="15.75" x14ac:dyDescent="0.25">
      <c r="CH222115" s="5"/>
    </row>
    <row r="222116" spans="86:86" ht="15.75" x14ac:dyDescent="0.25">
      <c r="CH222116" s="5"/>
    </row>
    <row r="222117" spans="86:86" ht="15.75" x14ac:dyDescent="0.25">
      <c r="CH222117" s="5"/>
    </row>
    <row r="222118" spans="86:86" ht="15.75" x14ac:dyDescent="0.25">
      <c r="CH222118" s="5"/>
    </row>
    <row r="222119" spans="86:86" ht="15.75" x14ac:dyDescent="0.25">
      <c r="CH222119" s="5"/>
    </row>
    <row r="222120" spans="86:86" ht="15.75" x14ac:dyDescent="0.25">
      <c r="CH222120" s="5"/>
    </row>
    <row r="222121" spans="86:86" ht="15.75" x14ac:dyDescent="0.25">
      <c r="CH222121" s="5"/>
    </row>
    <row r="222122" spans="86:86" ht="15.75" x14ac:dyDescent="0.25">
      <c r="CH222122" s="5"/>
    </row>
    <row r="222123" spans="86:86" ht="15.75" x14ac:dyDescent="0.25">
      <c r="CH222123" s="5"/>
    </row>
    <row r="222124" spans="86:86" ht="15.75" x14ac:dyDescent="0.25">
      <c r="CH222124" s="5"/>
    </row>
    <row r="222125" spans="86:86" ht="15.75" x14ac:dyDescent="0.25">
      <c r="CH222125" s="5"/>
    </row>
    <row r="222126" spans="86:86" ht="15.75" x14ac:dyDescent="0.25">
      <c r="CH222126" s="5"/>
    </row>
    <row r="222127" spans="86:86" ht="15.75" x14ac:dyDescent="0.25">
      <c r="CH222127" s="5"/>
    </row>
    <row r="222128" spans="86:86" ht="15.75" x14ac:dyDescent="0.25">
      <c r="CH222128" s="5"/>
    </row>
    <row r="222129" spans="86:86" ht="15.75" x14ac:dyDescent="0.25">
      <c r="CH222129" s="5"/>
    </row>
    <row r="222130" spans="86:86" ht="15.75" x14ac:dyDescent="0.25">
      <c r="CH222130" s="5"/>
    </row>
    <row r="222131" spans="86:86" ht="15.75" x14ac:dyDescent="0.25">
      <c r="CH222131" s="5"/>
    </row>
    <row r="222132" spans="86:86" ht="15.75" x14ac:dyDescent="0.25">
      <c r="CH222132" s="5"/>
    </row>
    <row r="222133" spans="86:86" ht="15.75" x14ac:dyDescent="0.25">
      <c r="CH222133" s="5"/>
    </row>
    <row r="222134" spans="86:86" ht="15.75" x14ac:dyDescent="0.25">
      <c r="CH222134" s="5"/>
    </row>
    <row r="222135" spans="86:86" ht="15.75" x14ac:dyDescent="0.25">
      <c r="CH222135" s="5"/>
    </row>
    <row r="222136" spans="86:86" ht="15.75" x14ac:dyDescent="0.25">
      <c r="CH222136" s="5"/>
    </row>
    <row r="222137" spans="86:86" ht="15.75" x14ac:dyDescent="0.25">
      <c r="CH222137" s="5"/>
    </row>
    <row r="222138" spans="86:86" ht="15.75" x14ac:dyDescent="0.25">
      <c r="CH222138" s="5"/>
    </row>
    <row r="222139" spans="86:86" ht="15.75" x14ac:dyDescent="0.25">
      <c r="CH222139" s="5"/>
    </row>
    <row r="222140" spans="86:86" ht="15.75" x14ac:dyDescent="0.25">
      <c r="CH222140" s="5"/>
    </row>
    <row r="222141" spans="86:86" ht="15.75" x14ac:dyDescent="0.25">
      <c r="CH222141" s="5"/>
    </row>
    <row r="222142" spans="86:86" ht="15.75" x14ac:dyDescent="0.25">
      <c r="CH222142" s="5"/>
    </row>
    <row r="222143" spans="86:86" ht="15.75" x14ac:dyDescent="0.25">
      <c r="CH222143" s="5"/>
    </row>
    <row r="222144" spans="86:86" ht="15.75" x14ac:dyDescent="0.25">
      <c r="CH222144" s="5"/>
    </row>
    <row r="222145" spans="86:86" ht="15.75" x14ac:dyDescent="0.25">
      <c r="CH222145" s="5"/>
    </row>
    <row r="222146" spans="86:86" ht="15.75" x14ac:dyDescent="0.25">
      <c r="CH222146" s="5"/>
    </row>
    <row r="222147" spans="86:86" ht="15.75" x14ac:dyDescent="0.25">
      <c r="CH222147" s="5"/>
    </row>
    <row r="222148" spans="86:86" ht="15.75" x14ac:dyDescent="0.25">
      <c r="CH222148" s="5"/>
    </row>
    <row r="222149" spans="86:86" ht="15.75" x14ac:dyDescent="0.25">
      <c r="CH222149" s="5"/>
    </row>
    <row r="222150" spans="86:86" ht="15.75" x14ac:dyDescent="0.25">
      <c r="CH222150" s="5"/>
    </row>
    <row r="222151" spans="86:86" ht="15.75" x14ac:dyDescent="0.25">
      <c r="CH222151" s="5"/>
    </row>
    <row r="222152" spans="86:86" ht="15.75" x14ac:dyDescent="0.25">
      <c r="CH222152" s="5"/>
    </row>
    <row r="222153" spans="86:86" ht="15.75" x14ac:dyDescent="0.25">
      <c r="CH222153" s="5"/>
    </row>
    <row r="222154" spans="86:86" ht="15.75" x14ac:dyDescent="0.25">
      <c r="CH222154" s="5"/>
    </row>
    <row r="222155" spans="86:86" ht="15.75" x14ac:dyDescent="0.25">
      <c r="CH222155" s="5"/>
    </row>
    <row r="222156" spans="86:86" ht="15.75" x14ac:dyDescent="0.25">
      <c r="CH222156" s="5"/>
    </row>
    <row r="222157" spans="86:86" ht="15.75" x14ac:dyDescent="0.25">
      <c r="CH222157" s="5"/>
    </row>
    <row r="222158" spans="86:86" ht="15.75" x14ac:dyDescent="0.25">
      <c r="CH222158" s="5"/>
    </row>
    <row r="222159" spans="86:86" ht="15.75" x14ac:dyDescent="0.25">
      <c r="CH222159" s="5"/>
    </row>
    <row r="222160" spans="86:86" ht="15.75" x14ac:dyDescent="0.25">
      <c r="CH222160" s="5"/>
    </row>
    <row r="222161" spans="86:86" ht="15.75" x14ac:dyDescent="0.25">
      <c r="CH222161" s="5"/>
    </row>
    <row r="222162" spans="86:86" ht="15.75" x14ac:dyDescent="0.25">
      <c r="CH222162" s="5"/>
    </row>
    <row r="222163" spans="86:86" ht="15.75" x14ac:dyDescent="0.25">
      <c r="CH222163" s="5"/>
    </row>
    <row r="222164" spans="86:86" ht="15.75" x14ac:dyDescent="0.25">
      <c r="CH222164" s="5"/>
    </row>
    <row r="222165" spans="86:86" ht="15.75" x14ac:dyDescent="0.25">
      <c r="CH222165" s="5"/>
    </row>
    <row r="222166" spans="86:86" ht="15.75" x14ac:dyDescent="0.25">
      <c r="CH222166" s="5"/>
    </row>
    <row r="222167" spans="86:86" ht="15.75" x14ac:dyDescent="0.25">
      <c r="CH222167" s="5"/>
    </row>
    <row r="222168" spans="86:86" ht="15.75" x14ac:dyDescent="0.25">
      <c r="CH222168" s="5"/>
    </row>
    <row r="222169" spans="86:86" ht="15.75" x14ac:dyDescent="0.25">
      <c r="CH222169" s="5"/>
    </row>
    <row r="222170" spans="86:86" ht="15.75" x14ac:dyDescent="0.25">
      <c r="CH222170" s="5"/>
    </row>
    <row r="222171" spans="86:86" ht="15.75" x14ac:dyDescent="0.25">
      <c r="CH222171" s="5"/>
    </row>
    <row r="222172" spans="86:86" ht="15.75" x14ac:dyDescent="0.25">
      <c r="CH222172" s="5"/>
    </row>
    <row r="222173" spans="86:86" ht="15.75" x14ac:dyDescent="0.25">
      <c r="CH222173" s="5"/>
    </row>
    <row r="222174" spans="86:86" ht="15.75" x14ac:dyDescent="0.25">
      <c r="CH222174" s="5"/>
    </row>
    <row r="222175" spans="86:86" ht="15.75" x14ac:dyDescent="0.25">
      <c r="CH222175" s="5"/>
    </row>
    <row r="222176" spans="86:86" ht="15.75" x14ac:dyDescent="0.25">
      <c r="CH222176" s="5"/>
    </row>
    <row r="222177" spans="86:86" ht="15.75" x14ac:dyDescent="0.25">
      <c r="CH222177" s="5"/>
    </row>
    <row r="222178" spans="86:86" ht="15.75" x14ac:dyDescent="0.25">
      <c r="CH222178" s="5"/>
    </row>
    <row r="222179" spans="86:86" ht="15.75" x14ac:dyDescent="0.25">
      <c r="CH222179" s="5"/>
    </row>
    <row r="222180" spans="86:86" ht="15.75" x14ac:dyDescent="0.25">
      <c r="CH222180" s="5"/>
    </row>
    <row r="222181" spans="86:86" ht="15.75" x14ac:dyDescent="0.25">
      <c r="CH222181" s="5"/>
    </row>
    <row r="222182" spans="86:86" ht="15.75" x14ac:dyDescent="0.25">
      <c r="CH222182" s="5"/>
    </row>
    <row r="222183" spans="86:86" ht="15.75" x14ac:dyDescent="0.25">
      <c r="CH222183" s="5"/>
    </row>
    <row r="222184" spans="86:86" ht="15.75" x14ac:dyDescent="0.25">
      <c r="CH222184" s="5"/>
    </row>
    <row r="222185" spans="86:86" ht="15.75" x14ac:dyDescent="0.25">
      <c r="CH222185" s="5"/>
    </row>
    <row r="222186" spans="86:86" ht="15.75" x14ac:dyDescent="0.25">
      <c r="CH222186" s="5"/>
    </row>
    <row r="222187" spans="86:86" ht="15.75" x14ac:dyDescent="0.25">
      <c r="CH222187" s="5"/>
    </row>
    <row r="222188" spans="86:86" ht="15.75" x14ac:dyDescent="0.25">
      <c r="CH222188" s="5"/>
    </row>
    <row r="222189" spans="86:86" ht="15.75" x14ac:dyDescent="0.25">
      <c r="CH222189" s="5"/>
    </row>
    <row r="222190" spans="86:86" ht="15.75" x14ac:dyDescent="0.25">
      <c r="CH222190" s="5"/>
    </row>
    <row r="222191" spans="86:86" ht="15.75" x14ac:dyDescent="0.25">
      <c r="CH222191" s="5"/>
    </row>
    <row r="222192" spans="86:86" ht="15.75" x14ac:dyDescent="0.25">
      <c r="CH222192" s="5"/>
    </row>
    <row r="222193" spans="86:86" ht="15.75" x14ac:dyDescent="0.25">
      <c r="CH222193" s="5"/>
    </row>
    <row r="222194" spans="86:86" ht="15.75" x14ac:dyDescent="0.25">
      <c r="CH222194" s="5"/>
    </row>
    <row r="222195" spans="86:86" ht="15.75" x14ac:dyDescent="0.25">
      <c r="CH222195" s="5"/>
    </row>
    <row r="222196" spans="86:86" ht="15.75" x14ac:dyDescent="0.25">
      <c r="CH222196" s="5"/>
    </row>
    <row r="222197" spans="86:86" ht="15.75" x14ac:dyDescent="0.25">
      <c r="CH222197" s="5"/>
    </row>
    <row r="222198" spans="86:86" ht="15.75" x14ac:dyDescent="0.25">
      <c r="CH222198" s="5"/>
    </row>
    <row r="222199" spans="86:86" ht="15.75" x14ac:dyDescent="0.25">
      <c r="CH222199" s="5"/>
    </row>
    <row r="222200" spans="86:86" ht="15.75" x14ac:dyDescent="0.25">
      <c r="CH222200" s="5"/>
    </row>
    <row r="222201" spans="86:86" ht="15.75" x14ac:dyDescent="0.25">
      <c r="CH222201" s="5"/>
    </row>
    <row r="222202" spans="86:86" ht="15.75" x14ac:dyDescent="0.25">
      <c r="CH222202" s="5"/>
    </row>
    <row r="222203" spans="86:86" ht="15.75" x14ac:dyDescent="0.25">
      <c r="CH222203" s="5"/>
    </row>
    <row r="222204" spans="86:86" ht="15.75" x14ac:dyDescent="0.25">
      <c r="CH222204" s="5"/>
    </row>
    <row r="222205" spans="86:86" ht="15.75" x14ac:dyDescent="0.25">
      <c r="CH222205" s="5"/>
    </row>
    <row r="222206" spans="86:86" ht="15.75" x14ac:dyDescent="0.25">
      <c r="CH222206" s="5"/>
    </row>
    <row r="222207" spans="86:86" ht="15.75" x14ac:dyDescent="0.25">
      <c r="CH222207" s="5"/>
    </row>
    <row r="222208" spans="86:86" ht="15.75" x14ac:dyDescent="0.25">
      <c r="CH222208" s="5"/>
    </row>
    <row r="222209" spans="86:86" ht="15.75" x14ac:dyDescent="0.25">
      <c r="CH222209" s="5"/>
    </row>
    <row r="222210" spans="86:86" ht="15.75" x14ac:dyDescent="0.25">
      <c r="CH222210" s="5"/>
    </row>
    <row r="222211" spans="86:86" ht="15.75" x14ac:dyDescent="0.25">
      <c r="CH222211" s="5"/>
    </row>
    <row r="222212" spans="86:86" ht="15.75" x14ac:dyDescent="0.25">
      <c r="CH222212" s="5"/>
    </row>
    <row r="222213" spans="86:86" ht="15.75" x14ac:dyDescent="0.25">
      <c r="CH222213" s="5"/>
    </row>
    <row r="222214" spans="86:86" ht="15.75" x14ac:dyDescent="0.25">
      <c r="CH222214" s="5"/>
    </row>
    <row r="222215" spans="86:86" ht="15.75" x14ac:dyDescent="0.25">
      <c r="CH222215" s="5"/>
    </row>
    <row r="222216" spans="86:86" ht="15.75" x14ac:dyDescent="0.25">
      <c r="CH222216" s="5"/>
    </row>
    <row r="222217" spans="86:86" ht="15.75" x14ac:dyDescent="0.25">
      <c r="CH222217" s="5"/>
    </row>
    <row r="222218" spans="86:86" ht="15.75" x14ac:dyDescent="0.25">
      <c r="CH222218" s="5"/>
    </row>
    <row r="222219" spans="86:86" ht="15.75" x14ac:dyDescent="0.25">
      <c r="CH222219" s="5"/>
    </row>
    <row r="222220" spans="86:86" ht="15.75" x14ac:dyDescent="0.25">
      <c r="CH222220" s="5"/>
    </row>
    <row r="222221" spans="86:86" ht="15.75" x14ac:dyDescent="0.25">
      <c r="CH222221" s="5"/>
    </row>
    <row r="222222" spans="86:86" ht="15.75" x14ac:dyDescent="0.25">
      <c r="CH222222" s="5"/>
    </row>
    <row r="222223" spans="86:86" ht="15.75" x14ac:dyDescent="0.25">
      <c r="CH222223" s="5"/>
    </row>
    <row r="222224" spans="86:86" ht="15.75" x14ac:dyDescent="0.25">
      <c r="CH222224" s="5"/>
    </row>
    <row r="222225" spans="86:86" ht="15.75" x14ac:dyDescent="0.25">
      <c r="CH222225" s="5"/>
    </row>
    <row r="222226" spans="86:86" ht="15.75" x14ac:dyDescent="0.25">
      <c r="CH222226" s="5"/>
    </row>
    <row r="222227" spans="86:86" ht="15.75" x14ac:dyDescent="0.25">
      <c r="CH222227" s="5"/>
    </row>
    <row r="222228" spans="86:86" ht="15.75" x14ac:dyDescent="0.25">
      <c r="CH222228" s="5"/>
    </row>
    <row r="222229" spans="86:86" ht="15.75" x14ac:dyDescent="0.25">
      <c r="CH222229" s="5"/>
    </row>
    <row r="222230" spans="86:86" ht="15.75" x14ac:dyDescent="0.25">
      <c r="CH222230" s="5"/>
    </row>
    <row r="222231" spans="86:86" ht="15.75" x14ac:dyDescent="0.25">
      <c r="CH222231" s="5"/>
    </row>
    <row r="222232" spans="86:86" ht="15.75" x14ac:dyDescent="0.25">
      <c r="CH222232" s="5"/>
    </row>
    <row r="222233" spans="86:86" ht="15.75" x14ac:dyDescent="0.25">
      <c r="CH222233" s="5"/>
    </row>
    <row r="222234" spans="86:86" ht="15.75" x14ac:dyDescent="0.25">
      <c r="CH222234" s="5"/>
    </row>
    <row r="222235" spans="86:86" ht="15.75" x14ac:dyDescent="0.25">
      <c r="CH222235" s="5"/>
    </row>
    <row r="222236" spans="86:86" ht="15.75" x14ac:dyDescent="0.25">
      <c r="CH222236" s="5"/>
    </row>
    <row r="222237" spans="86:86" ht="15.75" x14ac:dyDescent="0.25">
      <c r="CH222237" s="5"/>
    </row>
    <row r="222238" spans="86:86" ht="15.75" x14ac:dyDescent="0.25">
      <c r="CH222238" s="5"/>
    </row>
    <row r="222239" spans="86:86" ht="15.75" x14ac:dyDescent="0.25">
      <c r="CH222239" s="5"/>
    </row>
    <row r="222240" spans="86:86" ht="15.75" x14ac:dyDescent="0.25">
      <c r="CH222240" s="5"/>
    </row>
    <row r="222241" spans="86:86" ht="15.75" x14ac:dyDescent="0.25">
      <c r="CH222241" s="5"/>
    </row>
    <row r="222242" spans="86:86" ht="15.75" x14ac:dyDescent="0.25">
      <c r="CH222242" s="5"/>
    </row>
    <row r="222243" spans="86:86" ht="15.75" x14ac:dyDescent="0.25">
      <c r="CH222243" s="5"/>
    </row>
    <row r="222244" spans="86:86" ht="15.75" x14ac:dyDescent="0.25">
      <c r="CH222244" s="5"/>
    </row>
    <row r="222245" spans="86:86" ht="15.75" x14ac:dyDescent="0.25">
      <c r="CH222245" s="5"/>
    </row>
    <row r="222246" spans="86:86" ht="15.75" x14ac:dyDescent="0.25">
      <c r="CH222246" s="5"/>
    </row>
    <row r="222247" spans="86:86" ht="15.75" x14ac:dyDescent="0.25">
      <c r="CH222247" s="5"/>
    </row>
    <row r="222248" spans="86:86" ht="15.75" x14ac:dyDescent="0.25">
      <c r="CH222248" s="5"/>
    </row>
    <row r="222249" spans="86:86" ht="15.75" x14ac:dyDescent="0.25">
      <c r="CH222249" s="5"/>
    </row>
    <row r="222250" spans="86:86" ht="15.75" x14ac:dyDescent="0.25">
      <c r="CH222250" s="5"/>
    </row>
    <row r="222251" spans="86:86" ht="15.75" x14ac:dyDescent="0.25">
      <c r="CH222251" s="5"/>
    </row>
    <row r="222252" spans="86:86" ht="15.75" x14ac:dyDescent="0.25">
      <c r="CH222252" s="5"/>
    </row>
    <row r="222253" spans="86:86" ht="15.75" x14ac:dyDescent="0.25">
      <c r="CH222253" s="5"/>
    </row>
    <row r="222254" spans="86:86" ht="15.75" x14ac:dyDescent="0.25">
      <c r="CH222254" s="5"/>
    </row>
    <row r="222255" spans="86:86" ht="15.75" x14ac:dyDescent="0.25">
      <c r="CH222255" s="5"/>
    </row>
    <row r="222256" spans="86:86" ht="15.75" x14ac:dyDescent="0.25">
      <c r="CH222256" s="5"/>
    </row>
    <row r="222257" spans="86:86" ht="15.75" x14ac:dyDescent="0.25">
      <c r="CH222257" s="5"/>
    </row>
    <row r="222258" spans="86:86" ht="15.75" x14ac:dyDescent="0.25">
      <c r="CH222258" s="5"/>
    </row>
    <row r="222259" spans="86:86" ht="15.75" x14ac:dyDescent="0.25">
      <c r="CH222259" s="5"/>
    </row>
    <row r="222260" spans="86:86" ht="15.75" x14ac:dyDescent="0.25">
      <c r="CH222260" s="5"/>
    </row>
    <row r="222261" spans="86:86" ht="15.75" x14ac:dyDescent="0.25">
      <c r="CH222261" s="5"/>
    </row>
    <row r="222262" spans="86:86" ht="15.75" x14ac:dyDescent="0.25">
      <c r="CH222262" s="5"/>
    </row>
    <row r="222263" spans="86:86" ht="15.75" x14ac:dyDescent="0.25">
      <c r="CH222263" s="5"/>
    </row>
    <row r="222264" spans="86:86" ht="15.75" x14ac:dyDescent="0.25">
      <c r="CH222264" s="5"/>
    </row>
    <row r="222265" spans="86:86" ht="15.75" x14ac:dyDescent="0.25">
      <c r="CH222265" s="5"/>
    </row>
    <row r="222266" spans="86:86" ht="15.75" x14ac:dyDescent="0.25">
      <c r="CH222266" s="5"/>
    </row>
    <row r="222267" spans="86:86" ht="15.75" x14ac:dyDescent="0.25">
      <c r="CH222267" s="5"/>
    </row>
    <row r="222268" spans="86:86" ht="15.75" x14ac:dyDescent="0.25">
      <c r="CH222268" s="5"/>
    </row>
    <row r="222269" spans="86:86" ht="15.75" x14ac:dyDescent="0.25">
      <c r="CH222269" s="5"/>
    </row>
    <row r="222270" spans="86:86" ht="15.75" x14ac:dyDescent="0.25">
      <c r="CH222270" s="5"/>
    </row>
    <row r="222271" spans="86:86" ht="15.75" x14ac:dyDescent="0.25">
      <c r="CH222271" s="5"/>
    </row>
    <row r="222272" spans="86:86" ht="15.75" x14ac:dyDescent="0.25">
      <c r="CH222272" s="5"/>
    </row>
    <row r="222273" spans="86:86" ht="15.75" x14ac:dyDescent="0.25">
      <c r="CH222273" s="5"/>
    </row>
    <row r="222274" spans="86:86" ht="15.75" x14ac:dyDescent="0.25">
      <c r="CH222274" s="5"/>
    </row>
    <row r="222275" spans="86:86" ht="15.75" x14ac:dyDescent="0.25">
      <c r="CH222275" s="5"/>
    </row>
    <row r="222276" spans="86:86" ht="15.75" x14ac:dyDescent="0.25">
      <c r="CH222276" s="5"/>
    </row>
    <row r="222277" spans="86:86" ht="15.75" x14ac:dyDescent="0.25">
      <c r="CH222277" s="5"/>
    </row>
    <row r="222278" spans="86:86" ht="15.75" x14ac:dyDescent="0.25">
      <c r="CH222278" s="5"/>
    </row>
    <row r="222279" spans="86:86" ht="15.75" x14ac:dyDescent="0.25">
      <c r="CH222279" s="5"/>
    </row>
    <row r="222280" spans="86:86" ht="15.75" x14ac:dyDescent="0.25">
      <c r="CH222280" s="5"/>
    </row>
    <row r="222281" spans="86:86" ht="15.75" x14ac:dyDescent="0.25">
      <c r="CH222281" s="5"/>
    </row>
    <row r="222282" spans="86:86" ht="15.75" x14ac:dyDescent="0.25">
      <c r="CH222282" s="5"/>
    </row>
    <row r="222283" spans="86:86" ht="15.75" x14ac:dyDescent="0.25">
      <c r="CH222283" s="5"/>
    </row>
    <row r="222284" spans="86:86" ht="15.75" x14ac:dyDescent="0.25">
      <c r="CH222284" s="5"/>
    </row>
    <row r="222285" spans="86:86" ht="15.75" x14ac:dyDescent="0.25">
      <c r="CH222285" s="5"/>
    </row>
    <row r="222286" spans="86:86" ht="15.75" x14ac:dyDescent="0.25">
      <c r="CH222286" s="5"/>
    </row>
    <row r="222287" spans="86:86" ht="15.75" x14ac:dyDescent="0.25">
      <c r="CH222287" s="5"/>
    </row>
    <row r="222288" spans="86:86" ht="15.75" x14ac:dyDescent="0.25">
      <c r="CH222288" s="5"/>
    </row>
    <row r="222289" spans="86:86" ht="15.75" x14ac:dyDescent="0.25">
      <c r="CH222289" s="5"/>
    </row>
    <row r="222290" spans="86:86" ht="15.75" x14ac:dyDescent="0.25">
      <c r="CH222290" s="5"/>
    </row>
    <row r="222291" spans="86:86" ht="15.75" x14ac:dyDescent="0.25">
      <c r="CH222291" s="5"/>
    </row>
    <row r="222292" spans="86:86" ht="15.75" x14ac:dyDescent="0.25">
      <c r="CH222292" s="5"/>
    </row>
    <row r="222293" spans="86:86" ht="15.75" x14ac:dyDescent="0.25">
      <c r="CH222293" s="5"/>
    </row>
    <row r="222294" spans="86:86" ht="15.75" x14ac:dyDescent="0.25">
      <c r="CH222294" s="5"/>
    </row>
    <row r="222295" spans="86:86" ht="15.75" x14ac:dyDescent="0.25">
      <c r="CH222295" s="5"/>
    </row>
    <row r="222296" spans="86:86" ht="15.75" x14ac:dyDescent="0.25">
      <c r="CH222296" s="5"/>
    </row>
    <row r="222297" spans="86:86" ht="15.75" x14ac:dyDescent="0.25">
      <c r="CH222297" s="5"/>
    </row>
    <row r="222298" spans="86:86" ht="15.75" x14ac:dyDescent="0.25">
      <c r="CH222298" s="5"/>
    </row>
    <row r="222299" spans="86:86" ht="15.75" x14ac:dyDescent="0.25">
      <c r="CH222299" s="5"/>
    </row>
    <row r="222300" spans="86:86" ht="15.75" x14ac:dyDescent="0.25">
      <c r="CH222300" s="5"/>
    </row>
    <row r="222301" spans="86:86" ht="15.75" x14ac:dyDescent="0.25">
      <c r="CH222301" s="5"/>
    </row>
    <row r="222302" spans="86:86" ht="15.75" x14ac:dyDescent="0.25">
      <c r="CH222302" s="5"/>
    </row>
    <row r="222303" spans="86:86" ht="15.75" x14ac:dyDescent="0.25">
      <c r="CH222303" s="5"/>
    </row>
    <row r="222304" spans="86:86" ht="15.75" x14ac:dyDescent="0.25">
      <c r="CH222304" s="5"/>
    </row>
    <row r="222305" spans="86:86" ht="15.75" x14ac:dyDescent="0.25">
      <c r="CH222305" s="5"/>
    </row>
    <row r="222306" spans="86:86" ht="15.75" x14ac:dyDescent="0.25">
      <c r="CH222306" s="5"/>
    </row>
    <row r="222307" spans="86:86" ht="15.75" x14ac:dyDescent="0.25">
      <c r="CH222307" s="5"/>
    </row>
    <row r="222308" spans="86:86" ht="15.75" x14ac:dyDescent="0.25">
      <c r="CH222308" s="5"/>
    </row>
    <row r="222309" spans="86:86" ht="15.75" x14ac:dyDescent="0.25">
      <c r="CH222309" s="5"/>
    </row>
    <row r="222310" spans="86:86" ht="15.75" x14ac:dyDescent="0.25">
      <c r="CH222310" s="5"/>
    </row>
    <row r="222311" spans="86:86" ht="15.75" x14ac:dyDescent="0.25">
      <c r="CH222311" s="5"/>
    </row>
    <row r="222312" spans="86:86" ht="15.75" x14ac:dyDescent="0.25">
      <c r="CH222312" s="5"/>
    </row>
    <row r="222313" spans="86:86" ht="15.75" x14ac:dyDescent="0.25">
      <c r="CH222313" s="5"/>
    </row>
    <row r="222314" spans="86:86" ht="15.75" x14ac:dyDescent="0.25">
      <c r="CH222314" s="5"/>
    </row>
    <row r="222315" spans="86:86" ht="15.75" x14ac:dyDescent="0.25">
      <c r="CH222315" s="5"/>
    </row>
    <row r="222316" spans="86:86" ht="15.75" x14ac:dyDescent="0.25">
      <c r="CH222316" s="5"/>
    </row>
    <row r="222317" spans="86:86" ht="15.75" x14ac:dyDescent="0.25">
      <c r="CH222317" s="5"/>
    </row>
    <row r="222318" spans="86:86" ht="15.75" x14ac:dyDescent="0.25">
      <c r="CH222318" s="5"/>
    </row>
    <row r="222319" spans="86:86" ht="15.75" x14ac:dyDescent="0.25">
      <c r="CH222319" s="5"/>
    </row>
    <row r="222320" spans="86:86" ht="15.75" x14ac:dyDescent="0.25">
      <c r="CH222320" s="5"/>
    </row>
    <row r="222321" spans="86:86" ht="15.75" x14ac:dyDescent="0.25">
      <c r="CH222321" s="5"/>
    </row>
    <row r="222322" spans="86:86" ht="15.75" x14ac:dyDescent="0.25">
      <c r="CH222322" s="5"/>
    </row>
    <row r="222323" spans="86:86" ht="15.75" x14ac:dyDescent="0.25">
      <c r="CH222323" s="5"/>
    </row>
    <row r="222324" spans="86:86" ht="15.75" x14ac:dyDescent="0.25">
      <c r="CH222324" s="5"/>
    </row>
    <row r="222325" spans="86:86" ht="15.75" x14ac:dyDescent="0.25">
      <c r="CH222325" s="5"/>
    </row>
    <row r="222326" spans="86:86" ht="15.75" x14ac:dyDescent="0.25">
      <c r="CH222326" s="5"/>
    </row>
    <row r="222327" spans="86:86" ht="15.75" x14ac:dyDescent="0.25">
      <c r="CH222327" s="5"/>
    </row>
    <row r="222328" spans="86:86" ht="15.75" x14ac:dyDescent="0.25">
      <c r="CH222328" s="5"/>
    </row>
    <row r="222329" spans="86:86" ht="15.75" x14ac:dyDescent="0.25">
      <c r="CH222329" s="5"/>
    </row>
    <row r="222330" spans="86:86" ht="15.75" x14ac:dyDescent="0.25">
      <c r="CH222330" s="5"/>
    </row>
    <row r="222331" spans="86:86" ht="15.75" x14ac:dyDescent="0.25">
      <c r="CH222331" s="5"/>
    </row>
    <row r="222332" spans="86:86" ht="15.75" x14ac:dyDescent="0.25">
      <c r="CH222332" s="5"/>
    </row>
    <row r="222333" spans="86:86" ht="15.75" x14ac:dyDescent="0.25">
      <c r="CH222333" s="5"/>
    </row>
    <row r="222334" spans="86:86" ht="15.75" x14ac:dyDescent="0.25">
      <c r="CH222334" s="5"/>
    </row>
    <row r="222335" spans="86:86" ht="15.75" x14ac:dyDescent="0.25">
      <c r="CH222335" s="5"/>
    </row>
    <row r="222336" spans="86:86" ht="15.75" x14ac:dyDescent="0.25">
      <c r="CH222336" s="5"/>
    </row>
    <row r="222337" spans="86:86" ht="15.75" x14ac:dyDescent="0.25">
      <c r="CH222337" s="5"/>
    </row>
    <row r="222338" spans="86:86" ht="15.75" x14ac:dyDescent="0.25">
      <c r="CH222338" s="5"/>
    </row>
    <row r="222339" spans="86:86" ht="15.75" x14ac:dyDescent="0.25">
      <c r="CH222339" s="5"/>
    </row>
    <row r="222340" spans="86:86" ht="15.75" x14ac:dyDescent="0.25">
      <c r="CH222340" s="5"/>
    </row>
    <row r="222341" spans="86:86" ht="15.75" x14ac:dyDescent="0.25">
      <c r="CH222341" s="5"/>
    </row>
    <row r="222342" spans="86:86" ht="15.75" x14ac:dyDescent="0.25">
      <c r="CH222342" s="5"/>
    </row>
    <row r="222343" spans="86:86" ht="15.75" x14ac:dyDescent="0.25">
      <c r="CH222343" s="5"/>
    </row>
    <row r="222344" spans="86:86" ht="15.75" x14ac:dyDescent="0.25">
      <c r="CH222344" s="5"/>
    </row>
    <row r="222345" spans="86:86" ht="15.75" x14ac:dyDescent="0.25">
      <c r="CH222345" s="5"/>
    </row>
    <row r="222346" spans="86:86" ht="15.75" x14ac:dyDescent="0.25">
      <c r="CH222346" s="5"/>
    </row>
    <row r="222347" spans="86:86" ht="15.75" x14ac:dyDescent="0.25">
      <c r="CH222347" s="5"/>
    </row>
    <row r="222348" spans="86:86" ht="15.75" x14ac:dyDescent="0.25">
      <c r="CH222348" s="5"/>
    </row>
    <row r="222349" spans="86:86" ht="15.75" x14ac:dyDescent="0.25">
      <c r="CH222349" s="5"/>
    </row>
    <row r="222350" spans="86:86" ht="15.75" x14ac:dyDescent="0.25">
      <c r="CH222350" s="5"/>
    </row>
    <row r="222351" spans="86:86" ht="15.75" x14ac:dyDescent="0.25">
      <c r="CH222351" s="5"/>
    </row>
    <row r="222352" spans="86:86" ht="15.75" x14ac:dyDescent="0.25">
      <c r="CH222352" s="5"/>
    </row>
    <row r="222353" spans="86:86" ht="15.75" x14ac:dyDescent="0.25">
      <c r="CH222353" s="5"/>
    </row>
    <row r="222354" spans="86:86" ht="15.75" x14ac:dyDescent="0.25">
      <c r="CH222354" s="5"/>
    </row>
    <row r="222355" spans="86:86" ht="15.75" x14ac:dyDescent="0.25">
      <c r="CH222355" s="5"/>
    </row>
    <row r="222356" spans="86:86" ht="15.75" x14ac:dyDescent="0.25">
      <c r="CH222356" s="5"/>
    </row>
    <row r="222357" spans="86:86" ht="15.75" x14ac:dyDescent="0.25">
      <c r="CH222357" s="5"/>
    </row>
    <row r="222358" spans="86:86" ht="15.75" x14ac:dyDescent="0.25">
      <c r="CH222358" s="5"/>
    </row>
    <row r="222359" spans="86:86" ht="15.75" x14ac:dyDescent="0.25">
      <c r="CH222359" s="5"/>
    </row>
    <row r="222360" spans="86:86" ht="15.75" x14ac:dyDescent="0.25">
      <c r="CH222360" s="5"/>
    </row>
    <row r="222361" spans="86:86" ht="15.75" x14ac:dyDescent="0.25">
      <c r="CH222361" s="5"/>
    </row>
    <row r="222362" spans="86:86" ht="15.75" x14ac:dyDescent="0.25">
      <c r="CH222362" s="5"/>
    </row>
    <row r="222363" spans="86:86" ht="15.75" x14ac:dyDescent="0.25">
      <c r="CH222363" s="5"/>
    </row>
    <row r="222364" spans="86:86" ht="15.75" x14ac:dyDescent="0.25">
      <c r="CH222364" s="5"/>
    </row>
    <row r="222365" spans="86:86" ht="15.75" x14ac:dyDescent="0.25">
      <c r="CH222365" s="5"/>
    </row>
    <row r="222366" spans="86:86" ht="15.75" x14ac:dyDescent="0.25">
      <c r="CH222366" s="5"/>
    </row>
    <row r="222367" spans="86:86" ht="15.75" x14ac:dyDescent="0.25">
      <c r="CH222367" s="5"/>
    </row>
    <row r="222368" spans="86:86" ht="15.75" x14ac:dyDescent="0.25">
      <c r="CH222368" s="5"/>
    </row>
    <row r="222369" spans="86:86" ht="15.75" x14ac:dyDescent="0.25">
      <c r="CH222369" s="5"/>
    </row>
    <row r="222370" spans="86:86" ht="15.75" x14ac:dyDescent="0.25">
      <c r="CH222370" s="5"/>
    </row>
    <row r="222371" spans="86:86" ht="15.75" x14ac:dyDescent="0.25">
      <c r="CH222371" s="5"/>
    </row>
    <row r="222372" spans="86:86" ht="15.75" x14ac:dyDescent="0.25">
      <c r="CH222372" s="5"/>
    </row>
    <row r="222373" spans="86:86" ht="15.75" x14ac:dyDescent="0.25">
      <c r="CH222373" s="5"/>
    </row>
    <row r="222374" spans="86:86" ht="15.75" x14ac:dyDescent="0.25">
      <c r="CH222374" s="5"/>
    </row>
    <row r="222375" spans="86:86" ht="15.75" x14ac:dyDescent="0.25">
      <c r="CH222375" s="5"/>
    </row>
    <row r="222376" spans="86:86" ht="15.75" x14ac:dyDescent="0.25">
      <c r="CH222376" s="5"/>
    </row>
    <row r="222377" spans="86:86" ht="15.75" x14ac:dyDescent="0.25">
      <c r="CH222377" s="5"/>
    </row>
    <row r="222378" spans="86:86" ht="15.75" x14ac:dyDescent="0.25">
      <c r="CH222378" s="5"/>
    </row>
    <row r="222379" spans="86:86" ht="15.75" x14ac:dyDescent="0.25">
      <c r="CH222379" s="5"/>
    </row>
    <row r="222380" spans="86:86" ht="15.75" x14ac:dyDescent="0.25">
      <c r="CH222380" s="5"/>
    </row>
    <row r="222381" spans="86:86" ht="15.75" x14ac:dyDescent="0.25">
      <c r="CH222381" s="5"/>
    </row>
    <row r="222382" spans="86:86" ht="15.75" x14ac:dyDescent="0.25">
      <c r="CH222382" s="5"/>
    </row>
    <row r="222383" spans="86:86" ht="15.75" x14ac:dyDescent="0.25">
      <c r="CH222383" s="5"/>
    </row>
    <row r="222384" spans="86:86" ht="15.75" x14ac:dyDescent="0.25">
      <c r="CH222384" s="5"/>
    </row>
    <row r="222385" spans="86:86" ht="15.75" x14ac:dyDescent="0.25">
      <c r="CH222385" s="5"/>
    </row>
    <row r="222386" spans="86:86" ht="15.75" x14ac:dyDescent="0.25">
      <c r="CH222386" s="5"/>
    </row>
    <row r="222387" spans="86:86" ht="15.75" x14ac:dyDescent="0.25">
      <c r="CH222387" s="5"/>
    </row>
    <row r="222388" spans="86:86" ht="15.75" x14ac:dyDescent="0.25">
      <c r="CH222388" s="5"/>
    </row>
    <row r="222389" spans="86:86" ht="15.75" x14ac:dyDescent="0.25">
      <c r="CH222389" s="5"/>
    </row>
    <row r="222390" spans="86:86" ht="15.75" x14ac:dyDescent="0.25">
      <c r="CH222390" s="5"/>
    </row>
    <row r="222391" spans="86:86" ht="15.75" x14ac:dyDescent="0.25">
      <c r="CH222391" s="5"/>
    </row>
    <row r="222392" spans="86:86" ht="15.75" x14ac:dyDescent="0.25">
      <c r="CH222392" s="5"/>
    </row>
    <row r="222393" spans="86:86" ht="15.75" x14ac:dyDescent="0.25">
      <c r="CH222393" s="5"/>
    </row>
    <row r="222394" spans="86:86" ht="15.75" x14ac:dyDescent="0.25">
      <c r="CH222394" s="5"/>
    </row>
    <row r="222395" spans="86:86" ht="15.75" x14ac:dyDescent="0.25">
      <c r="CH222395" s="5"/>
    </row>
    <row r="222396" spans="86:86" ht="15.75" x14ac:dyDescent="0.25">
      <c r="CH222396" s="5"/>
    </row>
    <row r="222397" spans="86:86" ht="15.75" x14ac:dyDescent="0.25">
      <c r="CH222397" s="5"/>
    </row>
    <row r="222398" spans="86:86" ht="15.75" x14ac:dyDescent="0.25">
      <c r="CH222398" s="5"/>
    </row>
    <row r="222399" spans="86:86" ht="15.75" x14ac:dyDescent="0.25">
      <c r="CH222399" s="5"/>
    </row>
    <row r="222400" spans="86:86" ht="15.75" x14ac:dyDescent="0.25">
      <c r="CH222400" s="5"/>
    </row>
    <row r="222401" spans="86:86" ht="15.75" x14ac:dyDescent="0.25">
      <c r="CH222401" s="5"/>
    </row>
    <row r="222402" spans="86:86" ht="15.75" x14ac:dyDescent="0.25">
      <c r="CH222402" s="5"/>
    </row>
    <row r="222403" spans="86:86" ht="15.75" x14ac:dyDescent="0.25">
      <c r="CH222403" s="5"/>
    </row>
    <row r="222404" spans="86:86" ht="15.75" x14ac:dyDescent="0.25">
      <c r="CH222404" s="5"/>
    </row>
    <row r="222405" spans="86:86" ht="15.75" x14ac:dyDescent="0.25">
      <c r="CH222405" s="5"/>
    </row>
    <row r="222406" spans="86:86" ht="15.75" x14ac:dyDescent="0.25">
      <c r="CH222406" s="5"/>
    </row>
    <row r="222407" spans="86:86" ht="15.75" x14ac:dyDescent="0.25">
      <c r="CH222407" s="5"/>
    </row>
    <row r="222408" spans="86:86" ht="15.75" x14ac:dyDescent="0.25">
      <c r="CH222408" s="5"/>
    </row>
    <row r="222409" spans="86:86" ht="15.75" x14ac:dyDescent="0.25">
      <c r="CH222409" s="5"/>
    </row>
    <row r="222410" spans="86:86" ht="15.75" x14ac:dyDescent="0.25">
      <c r="CH222410" s="5"/>
    </row>
    <row r="222411" spans="86:86" ht="15.75" x14ac:dyDescent="0.25">
      <c r="CH222411" s="5"/>
    </row>
    <row r="222412" spans="86:86" ht="15.75" x14ac:dyDescent="0.25">
      <c r="CH222412" s="5"/>
    </row>
    <row r="222413" spans="86:86" ht="15.75" x14ac:dyDescent="0.25">
      <c r="CH222413" s="5"/>
    </row>
    <row r="222414" spans="86:86" ht="15.75" x14ac:dyDescent="0.25">
      <c r="CH222414" s="5"/>
    </row>
    <row r="222415" spans="86:86" ht="15.75" x14ac:dyDescent="0.25">
      <c r="CH222415" s="5"/>
    </row>
    <row r="222416" spans="86:86" ht="15.75" x14ac:dyDescent="0.25">
      <c r="CH222416" s="5"/>
    </row>
    <row r="222417" spans="86:86" ht="15.75" x14ac:dyDescent="0.25">
      <c r="CH222417" s="5"/>
    </row>
    <row r="222418" spans="86:86" ht="15.75" x14ac:dyDescent="0.25">
      <c r="CH222418" s="5"/>
    </row>
    <row r="222419" spans="86:86" ht="15.75" x14ac:dyDescent="0.25">
      <c r="CH222419" s="5"/>
    </row>
    <row r="222420" spans="86:86" ht="15.75" x14ac:dyDescent="0.25">
      <c r="CH222420" s="5"/>
    </row>
    <row r="222421" spans="86:86" ht="15.75" x14ac:dyDescent="0.25">
      <c r="CH222421" s="5"/>
    </row>
    <row r="222422" spans="86:86" ht="15.75" x14ac:dyDescent="0.25">
      <c r="CH222422" s="5"/>
    </row>
    <row r="222423" spans="86:86" ht="15.75" x14ac:dyDescent="0.25">
      <c r="CH222423" s="5"/>
    </row>
    <row r="222424" spans="86:86" ht="15.75" x14ac:dyDescent="0.25">
      <c r="CH222424" s="5"/>
    </row>
    <row r="222425" spans="86:86" ht="15.75" x14ac:dyDescent="0.25">
      <c r="CH222425" s="5"/>
    </row>
    <row r="222426" spans="86:86" ht="15.75" x14ac:dyDescent="0.25">
      <c r="CH222426" s="5"/>
    </row>
    <row r="222427" spans="86:86" ht="15.75" x14ac:dyDescent="0.25">
      <c r="CH222427" s="5"/>
    </row>
    <row r="222428" spans="86:86" ht="15.75" x14ac:dyDescent="0.25">
      <c r="CH222428" s="5"/>
    </row>
    <row r="222429" spans="86:86" ht="15.75" x14ac:dyDescent="0.25">
      <c r="CH222429" s="5"/>
    </row>
    <row r="222430" spans="86:86" ht="15.75" x14ac:dyDescent="0.25">
      <c r="CH222430" s="5"/>
    </row>
    <row r="222431" spans="86:86" ht="15.75" x14ac:dyDescent="0.25">
      <c r="CH222431" s="5"/>
    </row>
    <row r="222432" spans="86:86" ht="15.75" x14ac:dyDescent="0.25">
      <c r="CH222432" s="5"/>
    </row>
    <row r="222433" spans="86:86" ht="15.75" x14ac:dyDescent="0.25">
      <c r="CH222433" s="5"/>
    </row>
    <row r="222434" spans="86:86" ht="15.75" x14ac:dyDescent="0.25">
      <c r="CH222434" s="5"/>
    </row>
    <row r="222435" spans="86:86" ht="15.75" x14ac:dyDescent="0.25">
      <c r="CH222435" s="5"/>
    </row>
    <row r="222436" spans="86:86" ht="15.75" x14ac:dyDescent="0.25">
      <c r="CH222436" s="5"/>
    </row>
    <row r="222437" spans="86:86" ht="15.75" x14ac:dyDescent="0.25">
      <c r="CH222437" s="5"/>
    </row>
    <row r="222438" spans="86:86" ht="15.75" x14ac:dyDescent="0.25">
      <c r="CH222438" s="5"/>
    </row>
    <row r="222439" spans="86:86" ht="15.75" x14ac:dyDescent="0.25">
      <c r="CH222439" s="5"/>
    </row>
    <row r="222440" spans="86:86" ht="15.75" x14ac:dyDescent="0.25">
      <c r="CH222440" s="5"/>
    </row>
    <row r="222441" spans="86:86" ht="15.75" x14ac:dyDescent="0.25">
      <c r="CH222441" s="5"/>
    </row>
    <row r="222442" spans="86:86" ht="15.75" x14ac:dyDescent="0.25">
      <c r="CH222442" s="5"/>
    </row>
    <row r="222443" spans="86:86" ht="15.75" x14ac:dyDescent="0.25">
      <c r="CH222443" s="5"/>
    </row>
    <row r="222444" spans="86:86" ht="15.75" x14ac:dyDescent="0.25">
      <c r="CH222444" s="5"/>
    </row>
    <row r="222445" spans="86:86" ht="15.75" x14ac:dyDescent="0.25">
      <c r="CH222445" s="5"/>
    </row>
    <row r="222446" spans="86:86" ht="15.75" x14ac:dyDescent="0.25">
      <c r="CH222446" s="5"/>
    </row>
    <row r="222447" spans="86:86" ht="15.75" x14ac:dyDescent="0.25">
      <c r="CH222447" s="5"/>
    </row>
    <row r="222448" spans="86:86" ht="15.75" x14ac:dyDescent="0.25">
      <c r="CH222448" s="5"/>
    </row>
    <row r="222449" spans="86:86" ht="15.75" x14ac:dyDescent="0.25">
      <c r="CH222449" s="5"/>
    </row>
    <row r="222450" spans="86:86" ht="15.75" x14ac:dyDescent="0.25">
      <c r="CH222450" s="5"/>
    </row>
    <row r="222451" spans="86:86" ht="15.75" x14ac:dyDescent="0.25">
      <c r="CH222451" s="5"/>
    </row>
    <row r="222452" spans="86:86" ht="15.75" x14ac:dyDescent="0.25">
      <c r="CH222452" s="5"/>
    </row>
    <row r="222453" spans="86:86" ht="15.75" x14ac:dyDescent="0.25">
      <c r="CH222453" s="5"/>
    </row>
    <row r="222454" spans="86:86" ht="15.75" x14ac:dyDescent="0.25">
      <c r="CH222454" s="5"/>
    </row>
    <row r="222455" spans="86:86" ht="15.75" x14ac:dyDescent="0.25">
      <c r="CH222455" s="5"/>
    </row>
    <row r="222456" spans="86:86" ht="15.75" x14ac:dyDescent="0.25">
      <c r="CH222456" s="5"/>
    </row>
    <row r="222457" spans="86:86" ht="15.75" x14ac:dyDescent="0.25">
      <c r="CH222457" s="5"/>
    </row>
    <row r="222458" spans="86:86" ht="15.75" x14ac:dyDescent="0.25">
      <c r="CH222458" s="5"/>
    </row>
    <row r="222459" spans="86:86" ht="15.75" x14ac:dyDescent="0.25">
      <c r="CH222459" s="5"/>
    </row>
    <row r="222460" spans="86:86" ht="15.75" x14ac:dyDescent="0.25">
      <c r="CH222460" s="5"/>
    </row>
    <row r="222461" spans="86:86" ht="15.75" x14ac:dyDescent="0.25">
      <c r="CH222461" s="5"/>
    </row>
    <row r="222462" spans="86:86" ht="15.75" x14ac:dyDescent="0.25">
      <c r="CH222462" s="5"/>
    </row>
    <row r="222463" spans="86:86" ht="15.75" x14ac:dyDescent="0.25">
      <c r="CH222463" s="5"/>
    </row>
    <row r="222464" spans="86:86" ht="15.75" x14ac:dyDescent="0.25">
      <c r="CH222464" s="5"/>
    </row>
    <row r="222465" spans="86:86" ht="15.75" x14ac:dyDescent="0.25">
      <c r="CH222465" s="5"/>
    </row>
    <row r="222466" spans="86:86" ht="15.75" x14ac:dyDescent="0.25">
      <c r="CH222466" s="5"/>
    </row>
    <row r="222467" spans="86:86" ht="15.75" x14ac:dyDescent="0.25">
      <c r="CH222467" s="5"/>
    </row>
    <row r="222468" spans="86:86" ht="15.75" x14ac:dyDescent="0.25">
      <c r="CH222468" s="5"/>
    </row>
    <row r="222469" spans="86:86" ht="15.75" x14ac:dyDescent="0.25">
      <c r="CH222469" s="5"/>
    </row>
    <row r="222470" spans="86:86" ht="15.75" x14ac:dyDescent="0.25">
      <c r="CH222470" s="5"/>
    </row>
    <row r="222471" spans="86:86" ht="15.75" x14ac:dyDescent="0.25">
      <c r="CH222471" s="5"/>
    </row>
    <row r="222472" spans="86:86" ht="15.75" x14ac:dyDescent="0.25">
      <c r="CH222472" s="5"/>
    </row>
    <row r="222473" spans="86:86" ht="15.75" x14ac:dyDescent="0.25">
      <c r="CH222473" s="5"/>
    </row>
    <row r="222474" spans="86:86" ht="15.75" x14ac:dyDescent="0.25">
      <c r="CH222474" s="5"/>
    </row>
    <row r="222475" spans="86:86" ht="15.75" x14ac:dyDescent="0.25">
      <c r="CH222475" s="5"/>
    </row>
    <row r="222476" spans="86:86" ht="15.75" x14ac:dyDescent="0.25">
      <c r="CH222476" s="5"/>
    </row>
    <row r="222477" spans="86:86" ht="15.75" x14ac:dyDescent="0.25">
      <c r="CH222477" s="5"/>
    </row>
    <row r="222478" spans="86:86" ht="15.75" x14ac:dyDescent="0.25">
      <c r="CH222478" s="5"/>
    </row>
    <row r="222479" spans="86:86" ht="15.75" x14ac:dyDescent="0.25">
      <c r="CH222479" s="5"/>
    </row>
    <row r="222480" spans="86:86" ht="15.75" x14ac:dyDescent="0.25">
      <c r="CH222480" s="5"/>
    </row>
    <row r="222481" spans="86:86" ht="15.75" x14ac:dyDescent="0.25">
      <c r="CH222481" s="5"/>
    </row>
    <row r="222482" spans="86:86" ht="15.75" x14ac:dyDescent="0.25">
      <c r="CH222482" s="5"/>
    </row>
    <row r="222483" spans="86:86" ht="15.75" x14ac:dyDescent="0.25">
      <c r="CH222483" s="5"/>
    </row>
    <row r="222484" spans="86:86" ht="15.75" x14ac:dyDescent="0.25">
      <c r="CH222484" s="5"/>
    </row>
    <row r="222485" spans="86:86" ht="15.75" x14ac:dyDescent="0.25">
      <c r="CH222485" s="5"/>
    </row>
    <row r="222486" spans="86:86" ht="15.75" x14ac:dyDescent="0.25">
      <c r="CH222486" s="5"/>
    </row>
    <row r="222487" spans="86:86" ht="15.75" x14ac:dyDescent="0.25">
      <c r="CH222487" s="5"/>
    </row>
    <row r="222488" spans="86:86" ht="15.75" x14ac:dyDescent="0.25">
      <c r="CH222488" s="5"/>
    </row>
    <row r="222489" spans="86:86" ht="15.75" x14ac:dyDescent="0.25">
      <c r="CH222489" s="5"/>
    </row>
    <row r="222490" spans="86:86" ht="15.75" x14ac:dyDescent="0.25">
      <c r="CH222490" s="5"/>
    </row>
    <row r="222491" spans="86:86" ht="15.75" x14ac:dyDescent="0.25">
      <c r="CH222491" s="5"/>
    </row>
    <row r="222492" spans="86:86" ht="15.75" x14ac:dyDescent="0.25">
      <c r="CH222492" s="5"/>
    </row>
    <row r="222493" spans="86:86" ht="15.75" x14ac:dyDescent="0.25">
      <c r="CH222493" s="5"/>
    </row>
    <row r="222494" spans="86:86" ht="15.75" x14ac:dyDescent="0.25">
      <c r="CH222494" s="5"/>
    </row>
    <row r="222495" spans="86:86" ht="15.75" x14ac:dyDescent="0.25">
      <c r="CH222495" s="5"/>
    </row>
    <row r="222496" spans="86:86" ht="15.75" x14ac:dyDescent="0.25">
      <c r="CH222496" s="5"/>
    </row>
    <row r="222497" spans="86:86" ht="15.75" x14ac:dyDescent="0.25">
      <c r="CH222497" s="5"/>
    </row>
    <row r="222498" spans="86:86" ht="15.75" x14ac:dyDescent="0.25">
      <c r="CH222498" s="5"/>
    </row>
    <row r="222499" spans="86:86" ht="15.75" x14ac:dyDescent="0.25">
      <c r="CH222499" s="5"/>
    </row>
    <row r="222500" spans="86:86" ht="15.75" x14ac:dyDescent="0.25">
      <c r="CH222500" s="5"/>
    </row>
    <row r="222501" spans="86:86" ht="15.75" x14ac:dyDescent="0.25">
      <c r="CH222501" s="5"/>
    </row>
    <row r="222502" spans="86:86" ht="15.75" x14ac:dyDescent="0.25">
      <c r="CH222502" s="5"/>
    </row>
    <row r="222503" spans="86:86" ht="15.75" x14ac:dyDescent="0.25">
      <c r="CH222503" s="5"/>
    </row>
    <row r="222504" spans="86:86" ht="15.75" x14ac:dyDescent="0.25">
      <c r="CH222504" s="5"/>
    </row>
    <row r="222505" spans="86:86" ht="15.75" x14ac:dyDescent="0.25">
      <c r="CH222505" s="5"/>
    </row>
    <row r="222506" spans="86:86" ht="15.75" x14ac:dyDescent="0.25">
      <c r="CH222506" s="5"/>
    </row>
    <row r="222507" spans="86:86" ht="15.75" x14ac:dyDescent="0.25">
      <c r="CH222507" s="5"/>
    </row>
    <row r="222508" spans="86:86" ht="15.75" x14ac:dyDescent="0.25">
      <c r="CH222508" s="5"/>
    </row>
    <row r="222509" spans="86:86" ht="15.75" x14ac:dyDescent="0.25">
      <c r="CH222509" s="5"/>
    </row>
    <row r="222510" spans="86:86" ht="15.75" x14ac:dyDescent="0.25">
      <c r="CH222510" s="5"/>
    </row>
    <row r="222511" spans="86:86" ht="15.75" x14ac:dyDescent="0.25">
      <c r="CH222511" s="5"/>
    </row>
    <row r="222512" spans="86:86" ht="15.75" x14ac:dyDescent="0.25">
      <c r="CH222512" s="5"/>
    </row>
    <row r="222513" spans="86:86" ht="15.75" x14ac:dyDescent="0.25">
      <c r="CH222513" s="5"/>
    </row>
    <row r="222514" spans="86:86" ht="15.75" x14ac:dyDescent="0.25">
      <c r="CH222514" s="5"/>
    </row>
    <row r="222515" spans="86:86" ht="15.75" x14ac:dyDescent="0.25">
      <c r="CH222515" s="5"/>
    </row>
    <row r="222516" spans="86:86" ht="15.75" x14ac:dyDescent="0.25">
      <c r="CH222516" s="5"/>
    </row>
    <row r="222517" spans="86:86" ht="15.75" x14ac:dyDescent="0.25">
      <c r="CH222517" s="5"/>
    </row>
    <row r="222518" spans="86:86" ht="15.75" x14ac:dyDescent="0.25">
      <c r="CH222518" s="5"/>
    </row>
    <row r="222519" spans="86:86" ht="15.75" x14ac:dyDescent="0.25">
      <c r="CH222519" s="5"/>
    </row>
    <row r="222520" spans="86:86" ht="15.75" x14ac:dyDescent="0.25">
      <c r="CH222520" s="5"/>
    </row>
    <row r="222521" spans="86:86" ht="15.75" x14ac:dyDescent="0.25">
      <c r="CH222521" s="5"/>
    </row>
    <row r="222522" spans="86:86" ht="15.75" x14ac:dyDescent="0.25">
      <c r="CH222522" s="5"/>
    </row>
    <row r="222523" spans="86:86" ht="15.75" x14ac:dyDescent="0.25">
      <c r="CH222523" s="5"/>
    </row>
    <row r="222524" spans="86:86" ht="15.75" x14ac:dyDescent="0.25">
      <c r="CH222524" s="5"/>
    </row>
    <row r="222525" spans="86:86" ht="15.75" x14ac:dyDescent="0.25">
      <c r="CH222525" s="5"/>
    </row>
    <row r="222526" spans="86:86" ht="15.75" x14ac:dyDescent="0.25">
      <c r="CH222526" s="5"/>
    </row>
    <row r="222527" spans="86:86" ht="15.75" x14ac:dyDescent="0.25">
      <c r="CH222527" s="5"/>
    </row>
    <row r="222528" spans="86:86" ht="15.75" x14ac:dyDescent="0.25">
      <c r="CH222528" s="5"/>
    </row>
    <row r="222529" spans="86:86" ht="15.75" x14ac:dyDescent="0.25">
      <c r="CH222529" s="5"/>
    </row>
    <row r="222530" spans="86:86" ht="15.75" x14ac:dyDescent="0.25">
      <c r="CH222530" s="5"/>
    </row>
    <row r="222531" spans="86:86" ht="15.75" x14ac:dyDescent="0.25">
      <c r="CH222531" s="5"/>
    </row>
    <row r="222532" spans="86:86" ht="15.75" x14ac:dyDescent="0.25">
      <c r="CH222532" s="5"/>
    </row>
    <row r="222533" spans="86:86" ht="15.75" x14ac:dyDescent="0.25">
      <c r="CH222533" s="5"/>
    </row>
    <row r="222534" spans="86:86" ht="15.75" x14ac:dyDescent="0.25">
      <c r="CH222534" s="5"/>
    </row>
    <row r="222535" spans="86:86" ht="15.75" x14ac:dyDescent="0.25">
      <c r="CH222535" s="5"/>
    </row>
    <row r="222536" spans="86:86" ht="15.75" x14ac:dyDescent="0.25">
      <c r="CH222536" s="5"/>
    </row>
    <row r="222537" spans="86:86" ht="15.75" x14ac:dyDescent="0.25">
      <c r="CH222537" s="5"/>
    </row>
    <row r="222538" spans="86:86" ht="15.75" x14ac:dyDescent="0.25">
      <c r="CH222538" s="5"/>
    </row>
    <row r="222539" spans="86:86" ht="15.75" x14ac:dyDescent="0.25">
      <c r="CH222539" s="5"/>
    </row>
    <row r="222540" spans="86:86" ht="15.75" x14ac:dyDescent="0.25">
      <c r="CH222540" s="5"/>
    </row>
    <row r="222541" spans="86:86" ht="15.75" x14ac:dyDescent="0.25">
      <c r="CH222541" s="5"/>
    </row>
    <row r="222542" spans="86:86" ht="15.75" x14ac:dyDescent="0.25">
      <c r="CH222542" s="5"/>
    </row>
    <row r="222543" spans="86:86" ht="15.75" x14ac:dyDescent="0.25">
      <c r="CH222543" s="5"/>
    </row>
    <row r="222544" spans="86:86" ht="15.75" x14ac:dyDescent="0.25">
      <c r="CH222544" s="5"/>
    </row>
    <row r="222545" spans="86:86" ht="15.75" x14ac:dyDescent="0.25">
      <c r="CH222545" s="5"/>
    </row>
    <row r="222546" spans="86:86" ht="15.75" x14ac:dyDescent="0.25">
      <c r="CH222546" s="5"/>
    </row>
    <row r="222547" spans="86:86" ht="15.75" x14ac:dyDescent="0.25">
      <c r="CH222547" s="5"/>
    </row>
    <row r="222548" spans="86:86" ht="15.75" x14ac:dyDescent="0.25">
      <c r="CH222548" s="5"/>
    </row>
    <row r="222549" spans="86:86" ht="15.75" x14ac:dyDescent="0.25">
      <c r="CH222549" s="5"/>
    </row>
    <row r="222550" spans="86:86" ht="15.75" x14ac:dyDescent="0.25">
      <c r="CH222550" s="5"/>
    </row>
    <row r="222551" spans="86:86" ht="15.75" x14ac:dyDescent="0.25">
      <c r="CH222551" s="5"/>
    </row>
    <row r="222552" spans="86:86" ht="15.75" x14ac:dyDescent="0.25">
      <c r="CH222552" s="5"/>
    </row>
    <row r="222553" spans="86:86" ht="15.75" x14ac:dyDescent="0.25">
      <c r="CH222553" s="5"/>
    </row>
    <row r="222554" spans="86:86" ht="15.75" x14ac:dyDescent="0.25">
      <c r="CH222554" s="5"/>
    </row>
    <row r="222555" spans="86:86" ht="15.75" x14ac:dyDescent="0.25">
      <c r="CH222555" s="5"/>
    </row>
    <row r="222556" spans="86:86" ht="15.75" x14ac:dyDescent="0.25">
      <c r="CH222556" s="5"/>
    </row>
    <row r="222557" spans="86:86" ht="15.75" x14ac:dyDescent="0.25">
      <c r="CH222557" s="5"/>
    </row>
    <row r="222558" spans="86:86" ht="15.75" x14ac:dyDescent="0.25">
      <c r="CH222558" s="5"/>
    </row>
    <row r="222559" spans="86:86" ht="15.75" x14ac:dyDescent="0.25">
      <c r="CH222559" s="5"/>
    </row>
    <row r="222560" spans="86:86" ht="15.75" x14ac:dyDescent="0.25">
      <c r="CH222560" s="5"/>
    </row>
    <row r="222561" spans="86:86" ht="15.75" x14ac:dyDescent="0.25">
      <c r="CH222561" s="5"/>
    </row>
    <row r="222562" spans="86:86" ht="15.75" x14ac:dyDescent="0.25">
      <c r="CH222562" s="5"/>
    </row>
    <row r="222563" spans="86:86" ht="15.75" x14ac:dyDescent="0.25">
      <c r="CH222563" s="5"/>
    </row>
    <row r="222564" spans="86:86" ht="15.75" x14ac:dyDescent="0.25">
      <c r="CH222564" s="5"/>
    </row>
    <row r="222565" spans="86:86" ht="15.75" x14ac:dyDescent="0.25">
      <c r="CH222565" s="5"/>
    </row>
    <row r="222566" spans="86:86" ht="15.75" x14ac:dyDescent="0.25">
      <c r="CH222566" s="5"/>
    </row>
    <row r="222567" spans="86:86" ht="15.75" x14ac:dyDescent="0.25">
      <c r="CH222567" s="5"/>
    </row>
    <row r="222568" spans="86:86" ht="15.75" x14ac:dyDescent="0.25">
      <c r="CH222568" s="5"/>
    </row>
    <row r="222569" spans="86:86" ht="15.75" x14ac:dyDescent="0.25">
      <c r="CH222569" s="5"/>
    </row>
    <row r="222570" spans="86:86" ht="15.75" x14ac:dyDescent="0.25">
      <c r="CH222570" s="5"/>
    </row>
    <row r="222571" spans="86:86" ht="15.75" x14ac:dyDescent="0.25">
      <c r="CH222571" s="5"/>
    </row>
    <row r="222572" spans="86:86" ht="15.75" x14ac:dyDescent="0.25">
      <c r="CH222572" s="5"/>
    </row>
    <row r="222573" spans="86:86" ht="15.75" x14ac:dyDescent="0.25">
      <c r="CH222573" s="5"/>
    </row>
    <row r="222574" spans="86:86" ht="15.75" x14ac:dyDescent="0.25">
      <c r="CH222574" s="5"/>
    </row>
    <row r="222575" spans="86:86" ht="15.75" x14ac:dyDescent="0.25">
      <c r="CH222575" s="5"/>
    </row>
    <row r="222576" spans="86:86" ht="15.75" x14ac:dyDescent="0.25">
      <c r="CH222576" s="5"/>
    </row>
    <row r="222577" spans="86:86" ht="15.75" x14ac:dyDescent="0.25">
      <c r="CH222577" s="5"/>
    </row>
    <row r="222578" spans="86:86" ht="15.75" x14ac:dyDescent="0.25">
      <c r="CH222578" s="5"/>
    </row>
    <row r="222579" spans="86:86" ht="15.75" x14ac:dyDescent="0.25">
      <c r="CH222579" s="5"/>
    </row>
    <row r="222580" spans="86:86" ht="15.75" x14ac:dyDescent="0.25">
      <c r="CH222580" s="5"/>
    </row>
    <row r="222581" spans="86:86" ht="15.75" x14ac:dyDescent="0.25">
      <c r="CH222581" s="5"/>
    </row>
    <row r="222582" spans="86:86" ht="15.75" x14ac:dyDescent="0.25">
      <c r="CH222582" s="5"/>
    </row>
    <row r="222583" spans="86:86" ht="15.75" x14ac:dyDescent="0.25">
      <c r="CH222583" s="5"/>
    </row>
    <row r="222584" spans="86:86" ht="15.75" x14ac:dyDescent="0.25">
      <c r="CH222584" s="5"/>
    </row>
    <row r="222585" spans="86:86" ht="15.75" x14ac:dyDescent="0.25">
      <c r="CH222585" s="5"/>
    </row>
    <row r="222586" spans="86:86" ht="15.75" x14ac:dyDescent="0.25">
      <c r="CH222586" s="5"/>
    </row>
    <row r="222587" spans="86:86" ht="15.75" x14ac:dyDescent="0.25">
      <c r="CH222587" s="5"/>
    </row>
    <row r="222588" spans="86:86" ht="15.75" x14ac:dyDescent="0.25">
      <c r="CH222588" s="5"/>
    </row>
    <row r="222589" spans="86:86" ht="15.75" x14ac:dyDescent="0.25">
      <c r="CH222589" s="5"/>
    </row>
    <row r="222590" spans="86:86" ht="15.75" x14ac:dyDescent="0.25">
      <c r="CH222590" s="5"/>
    </row>
    <row r="222591" spans="86:86" ht="15.75" x14ac:dyDescent="0.25">
      <c r="CH222591" s="5"/>
    </row>
    <row r="222592" spans="86:86" ht="15.75" x14ac:dyDescent="0.25">
      <c r="CH222592" s="5"/>
    </row>
    <row r="222593" spans="86:86" ht="15.75" x14ac:dyDescent="0.25">
      <c r="CH222593" s="5"/>
    </row>
    <row r="222594" spans="86:86" ht="15.75" x14ac:dyDescent="0.25">
      <c r="CH222594" s="5"/>
    </row>
    <row r="222595" spans="86:86" ht="15.75" x14ac:dyDescent="0.25">
      <c r="CH222595" s="5"/>
    </row>
    <row r="222596" spans="86:86" ht="15.75" x14ac:dyDescent="0.25">
      <c r="CH222596" s="5"/>
    </row>
    <row r="222597" spans="86:86" ht="15.75" x14ac:dyDescent="0.25">
      <c r="CH222597" s="5"/>
    </row>
    <row r="222598" spans="86:86" ht="15.75" x14ac:dyDescent="0.25">
      <c r="CH222598" s="5"/>
    </row>
    <row r="222599" spans="86:86" ht="15.75" x14ac:dyDescent="0.25">
      <c r="CH222599" s="5"/>
    </row>
    <row r="222600" spans="86:86" ht="15.75" x14ac:dyDescent="0.25">
      <c r="CH222600" s="5"/>
    </row>
    <row r="222601" spans="86:86" ht="15.75" x14ac:dyDescent="0.25">
      <c r="CH222601" s="5"/>
    </row>
    <row r="222602" spans="86:86" ht="15.75" x14ac:dyDescent="0.25">
      <c r="CH222602" s="5"/>
    </row>
    <row r="222603" spans="86:86" ht="15.75" x14ac:dyDescent="0.25">
      <c r="CH222603" s="5"/>
    </row>
    <row r="222604" spans="86:86" ht="15.75" x14ac:dyDescent="0.25">
      <c r="CH222604" s="5"/>
    </row>
    <row r="222605" spans="86:86" ht="15.75" x14ac:dyDescent="0.25">
      <c r="CH222605" s="5"/>
    </row>
    <row r="222606" spans="86:86" ht="15.75" x14ac:dyDescent="0.25">
      <c r="CH222606" s="5"/>
    </row>
    <row r="222607" spans="86:86" ht="15.75" x14ac:dyDescent="0.25">
      <c r="CH222607" s="5"/>
    </row>
    <row r="222608" spans="86:86" ht="15.75" x14ac:dyDescent="0.25">
      <c r="CH222608" s="5"/>
    </row>
    <row r="222609" spans="86:86" ht="15.75" x14ac:dyDescent="0.25">
      <c r="CH222609" s="5"/>
    </row>
    <row r="222610" spans="86:86" ht="15.75" x14ac:dyDescent="0.25">
      <c r="CH222610" s="5"/>
    </row>
    <row r="222611" spans="86:86" ht="15.75" x14ac:dyDescent="0.25">
      <c r="CH222611" s="5"/>
    </row>
    <row r="222612" spans="86:86" ht="15.75" x14ac:dyDescent="0.25">
      <c r="CH222612" s="5"/>
    </row>
    <row r="222613" spans="86:86" ht="15.75" x14ac:dyDescent="0.25">
      <c r="CH222613" s="5"/>
    </row>
    <row r="222614" spans="86:86" ht="15.75" x14ac:dyDescent="0.25">
      <c r="CH222614" s="5"/>
    </row>
    <row r="222615" spans="86:86" ht="15.75" x14ac:dyDescent="0.25">
      <c r="CH222615" s="5"/>
    </row>
    <row r="222616" spans="86:86" ht="15.75" x14ac:dyDescent="0.25">
      <c r="CH222616" s="5"/>
    </row>
    <row r="222617" spans="86:86" ht="15.75" x14ac:dyDescent="0.25">
      <c r="CH222617" s="5"/>
    </row>
    <row r="222618" spans="86:86" ht="15.75" x14ac:dyDescent="0.25">
      <c r="CH222618" s="5"/>
    </row>
    <row r="222619" spans="86:86" ht="15.75" x14ac:dyDescent="0.25">
      <c r="CH222619" s="5"/>
    </row>
    <row r="222620" spans="86:86" ht="15.75" x14ac:dyDescent="0.25">
      <c r="CH222620" s="5"/>
    </row>
    <row r="222621" spans="86:86" ht="15.75" x14ac:dyDescent="0.25">
      <c r="CH222621" s="5"/>
    </row>
    <row r="222622" spans="86:86" ht="15.75" x14ac:dyDescent="0.25">
      <c r="CH222622" s="5"/>
    </row>
    <row r="222623" spans="86:86" ht="15.75" x14ac:dyDescent="0.25">
      <c r="CH222623" s="5"/>
    </row>
    <row r="222624" spans="86:86" ht="15.75" x14ac:dyDescent="0.25">
      <c r="CH222624" s="5"/>
    </row>
    <row r="222625" spans="86:86" ht="15.75" x14ac:dyDescent="0.25">
      <c r="CH222625" s="5"/>
    </row>
    <row r="222626" spans="86:86" ht="15.75" x14ac:dyDescent="0.25">
      <c r="CH222626" s="5"/>
    </row>
    <row r="222627" spans="86:86" ht="15.75" x14ac:dyDescent="0.25">
      <c r="CH222627" s="5"/>
    </row>
    <row r="222628" spans="86:86" ht="15.75" x14ac:dyDescent="0.25">
      <c r="CH222628" s="5"/>
    </row>
    <row r="222629" spans="86:86" ht="15.75" x14ac:dyDescent="0.25">
      <c r="CH222629" s="5"/>
    </row>
    <row r="222630" spans="86:86" ht="15.75" x14ac:dyDescent="0.25">
      <c r="CH222630" s="5"/>
    </row>
    <row r="222631" spans="86:86" ht="15.75" x14ac:dyDescent="0.25">
      <c r="CH222631" s="5"/>
    </row>
    <row r="222632" spans="86:86" ht="15.75" x14ac:dyDescent="0.25">
      <c r="CH222632" s="5"/>
    </row>
    <row r="222633" spans="86:86" ht="15.75" x14ac:dyDescent="0.25">
      <c r="CH222633" s="5"/>
    </row>
    <row r="222634" spans="86:86" ht="15.75" x14ac:dyDescent="0.25">
      <c r="CH222634" s="5"/>
    </row>
    <row r="222635" spans="86:86" ht="15.75" x14ac:dyDescent="0.25">
      <c r="CH222635" s="5"/>
    </row>
    <row r="222636" spans="86:86" ht="15.75" x14ac:dyDescent="0.25">
      <c r="CH222636" s="5"/>
    </row>
    <row r="222637" spans="86:86" ht="15.75" x14ac:dyDescent="0.25">
      <c r="CH222637" s="5"/>
    </row>
    <row r="222638" spans="86:86" ht="15.75" x14ac:dyDescent="0.25">
      <c r="CH222638" s="5"/>
    </row>
    <row r="222639" spans="86:86" ht="15.75" x14ac:dyDescent="0.25">
      <c r="CH222639" s="5"/>
    </row>
    <row r="222640" spans="86:86" ht="15.75" x14ac:dyDescent="0.25">
      <c r="CH222640" s="5"/>
    </row>
    <row r="222641" spans="86:86" ht="15.75" x14ac:dyDescent="0.25">
      <c r="CH222641" s="5"/>
    </row>
    <row r="222642" spans="86:86" ht="15.75" x14ac:dyDescent="0.25">
      <c r="CH222642" s="5"/>
    </row>
    <row r="222643" spans="86:86" ht="15.75" x14ac:dyDescent="0.25">
      <c r="CH222643" s="5"/>
    </row>
    <row r="222644" spans="86:86" ht="15.75" x14ac:dyDescent="0.25">
      <c r="CH222644" s="5"/>
    </row>
    <row r="222645" spans="86:86" ht="15.75" x14ac:dyDescent="0.25">
      <c r="CH222645" s="5"/>
    </row>
    <row r="222646" spans="86:86" ht="15.75" x14ac:dyDescent="0.25">
      <c r="CH222646" s="5"/>
    </row>
    <row r="222647" spans="86:86" ht="15.75" x14ac:dyDescent="0.25">
      <c r="CH222647" s="5"/>
    </row>
    <row r="222648" spans="86:86" ht="15.75" x14ac:dyDescent="0.25">
      <c r="CH222648" s="5"/>
    </row>
    <row r="222649" spans="86:86" ht="15.75" x14ac:dyDescent="0.25">
      <c r="CH222649" s="5"/>
    </row>
    <row r="222650" spans="86:86" ht="15.75" x14ac:dyDescent="0.25">
      <c r="CH222650" s="5"/>
    </row>
    <row r="222651" spans="86:86" ht="15.75" x14ac:dyDescent="0.25">
      <c r="CH222651" s="5"/>
    </row>
    <row r="222652" spans="86:86" ht="15.75" x14ac:dyDescent="0.25">
      <c r="CH222652" s="5"/>
    </row>
    <row r="222653" spans="86:86" ht="15.75" x14ac:dyDescent="0.25">
      <c r="CH222653" s="5"/>
    </row>
    <row r="222654" spans="86:86" ht="15.75" x14ac:dyDescent="0.25">
      <c r="CH222654" s="5"/>
    </row>
    <row r="222655" spans="86:86" ht="15.75" x14ac:dyDescent="0.25">
      <c r="CH222655" s="5"/>
    </row>
    <row r="222656" spans="86:86" ht="15.75" x14ac:dyDescent="0.25">
      <c r="CH222656" s="5"/>
    </row>
    <row r="222657" spans="86:86" ht="15.75" x14ac:dyDescent="0.25">
      <c r="CH222657" s="5"/>
    </row>
    <row r="222658" spans="86:86" ht="15.75" x14ac:dyDescent="0.25">
      <c r="CH222658" s="5"/>
    </row>
    <row r="222659" spans="86:86" ht="15.75" x14ac:dyDescent="0.25">
      <c r="CH222659" s="5"/>
    </row>
    <row r="222660" spans="86:86" ht="15.75" x14ac:dyDescent="0.25">
      <c r="CH222660" s="5"/>
    </row>
    <row r="222661" spans="86:86" ht="15.75" x14ac:dyDescent="0.25">
      <c r="CH222661" s="5"/>
    </row>
    <row r="222662" spans="86:86" ht="15.75" x14ac:dyDescent="0.25">
      <c r="CH222662" s="5"/>
    </row>
    <row r="222663" spans="86:86" ht="15.75" x14ac:dyDescent="0.25">
      <c r="CH222663" s="5"/>
    </row>
    <row r="222664" spans="86:86" ht="15.75" x14ac:dyDescent="0.25">
      <c r="CH222664" s="5"/>
    </row>
    <row r="222665" spans="86:86" ht="15.75" x14ac:dyDescent="0.25">
      <c r="CH222665" s="5"/>
    </row>
    <row r="222666" spans="86:86" ht="15.75" x14ac:dyDescent="0.25">
      <c r="CH222666" s="5"/>
    </row>
    <row r="222667" spans="86:86" ht="15.75" x14ac:dyDescent="0.25">
      <c r="CH222667" s="5"/>
    </row>
    <row r="222668" spans="86:86" ht="15.75" x14ac:dyDescent="0.25">
      <c r="CH222668" s="5"/>
    </row>
    <row r="222669" spans="86:86" ht="15.75" x14ac:dyDescent="0.25">
      <c r="CH222669" s="5"/>
    </row>
    <row r="222670" spans="86:86" ht="15.75" x14ac:dyDescent="0.25">
      <c r="CH222670" s="5"/>
    </row>
    <row r="222671" spans="86:86" ht="15.75" x14ac:dyDescent="0.25">
      <c r="CH222671" s="5"/>
    </row>
    <row r="222672" spans="86:86" ht="15.75" x14ac:dyDescent="0.25">
      <c r="CH222672" s="5"/>
    </row>
    <row r="222673" spans="86:86" ht="15.75" x14ac:dyDescent="0.25">
      <c r="CH222673" s="5"/>
    </row>
    <row r="222674" spans="86:86" ht="15.75" x14ac:dyDescent="0.25">
      <c r="CH222674" s="5"/>
    </row>
    <row r="222675" spans="86:86" ht="15.75" x14ac:dyDescent="0.25">
      <c r="CH222675" s="5"/>
    </row>
    <row r="222676" spans="86:86" ht="15.75" x14ac:dyDescent="0.25">
      <c r="CH222676" s="5"/>
    </row>
    <row r="222677" spans="86:86" ht="15.75" x14ac:dyDescent="0.25">
      <c r="CH222677" s="5"/>
    </row>
    <row r="222678" spans="86:86" ht="15.75" x14ac:dyDescent="0.25">
      <c r="CH222678" s="5"/>
    </row>
    <row r="222679" spans="86:86" ht="15.75" x14ac:dyDescent="0.25">
      <c r="CH222679" s="5"/>
    </row>
    <row r="222680" spans="86:86" ht="15.75" x14ac:dyDescent="0.25">
      <c r="CH222680" s="5"/>
    </row>
    <row r="222681" spans="86:86" ht="15.75" x14ac:dyDescent="0.25">
      <c r="CH222681" s="5"/>
    </row>
    <row r="222682" spans="86:86" ht="15.75" x14ac:dyDescent="0.25">
      <c r="CH222682" s="5"/>
    </row>
    <row r="222683" spans="86:86" ht="15.75" x14ac:dyDescent="0.25">
      <c r="CH222683" s="5"/>
    </row>
    <row r="222684" spans="86:86" ht="15.75" x14ac:dyDescent="0.25">
      <c r="CH222684" s="5"/>
    </row>
    <row r="222685" spans="86:86" ht="15.75" x14ac:dyDescent="0.25">
      <c r="CH222685" s="5"/>
    </row>
    <row r="222686" spans="86:86" ht="15.75" x14ac:dyDescent="0.25">
      <c r="CH222686" s="5"/>
    </row>
    <row r="222687" spans="86:86" ht="15.75" x14ac:dyDescent="0.25">
      <c r="CH222687" s="5"/>
    </row>
    <row r="222688" spans="86:86" ht="15.75" x14ac:dyDescent="0.25">
      <c r="CH222688" s="5"/>
    </row>
    <row r="222689" spans="86:86" ht="15.75" x14ac:dyDescent="0.25">
      <c r="CH222689" s="5"/>
    </row>
    <row r="222690" spans="86:86" ht="15.75" x14ac:dyDescent="0.25">
      <c r="CH222690" s="5"/>
    </row>
    <row r="222691" spans="86:86" ht="15.75" x14ac:dyDescent="0.25">
      <c r="CH222691" s="5"/>
    </row>
    <row r="222692" spans="86:86" ht="15.75" x14ac:dyDescent="0.25">
      <c r="CH222692" s="5"/>
    </row>
    <row r="222693" spans="86:86" ht="15.75" x14ac:dyDescent="0.25">
      <c r="CH222693" s="5"/>
    </row>
    <row r="222694" spans="86:86" ht="15.75" x14ac:dyDescent="0.25">
      <c r="CH222694" s="5"/>
    </row>
    <row r="222695" spans="86:86" ht="15.75" x14ac:dyDescent="0.25">
      <c r="CH222695" s="5"/>
    </row>
    <row r="222696" spans="86:86" ht="15.75" x14ac:dyDescent="0.25">
      <c r="CH222696" s="5"/>
    </row>
    <row r="222697" spans="86:86" ht="15.75" x14ac:dyDescent="0.25">
      <c r="CH222697" s="5"/>
    </row>
    <row r="222698" spans="86:86" ht="15.75" x14ac:dyDescent="0.25">
      <c r="CH222698" s="5"/>
    </row>
    <row r="222699" spans="86:86" ht="15.75" x14ac:dyDescent="0.25">
      <c r="CH222699" s="5"/>
    </row>
    <row r="222700" spans="86:86" ht="15.75" x14ac:dyDescent="0.25">
      <c r="CH222700" s="5"/>
    </row>
    <row r="222701" spans="86:86" ht="15.75" x14ac:dyDescent="0.25">
      <c r="CH222701" s="5"/>
    </row>
    <row r="222702" spans="86:86" ht="15.75" x14ac:dyDescent="0.25">
      <c r="CH222702" s="5"/>
    </row>
    <row r="222703" spans="86:86" ht="15.75" x14ac:dyDescent="0.25">
      <c r="CH222703" s="5"/>
    </row>
    <row r="222704" spans="86:86" ht="15.75" x14ac:dyDescent="0.25">
      <c r="CH222704" s="5"/>
    </row>
    <row r="222705" spans="86:86" ht="15.75" x14ac:dyDescent="0.25">
      <c r="CH222705" s="5"/>
    </row>
    <row r="222706" spans="86:86" ht="15.75" x14ac:dyDescent="0.25">
      <c r="CH222706" s="5"/>
    </row>
    <row r="222707" spans="86:86" ht="15.75" x14ac:dyDescent="0.25">
      <c r="CH222707" s="5"/>
    </row>
    <row r="222708" spans="86:86" ht="15.75" x14ac:dyDescent="0.25">
      <c r="CH222708" s="5"/>
    </row>
    <row r="222709" spans="86:86" ht="15.75" x14ac:dyDescent="0.25">
      <c r="CH222709" s="5"/>
    </row>
    <row r="222710" spans="86:86" ht="15.75" x14ac:dyDescent="0.25">
      <c r="CH222710" s="5"/>
    </row>
    <row r="222711" spans="86:86" ht="15.75" x14ac:dyDescent="0.25">
      <c r="CH222711" s="5"/>
    </row>
    <row r="222712" spans="86:86" ht="15.75" x14ac:dyDescent="0.25">
      <c r="CH222712" s="5"/>
    </row>
    <row r="222713" spans="86:86" ht="15.75" x14ac:dyDescent="0.25">
      <c r="CH222713" s="5"/>
    </row>
    <row r="222714" spans="86:86" ht="15.75" x14ac:dyDescent="0.25">
      <c r="CH222714" s="5"/>
    </row>
    <row r="222715" spans="86:86" ht="15.75" x14ac:dyDescent="0.25">
      <c r="CH222715" s="5"/>
    </row>
    <row r="222716" spans="86:86" ht="15.75" x14ac:dyDescent="0.25">
      <c r="CH222716" s="5"/>
    </row>
    <row r="222717" spans="86:86" ht="15.75" x14ac:dyDescent="0.25">
      <c r="CH222717" s="5"/>
    </row>
    <row r="222718" spans="86:86" ht="15.75" x14ac:dyDescent="0.25">
      <c r="CH222718" s="5"/>
    </row>
    <row r="222719" spans="86:86" ht="15.75" x14ac:dyDescent="0.25">
      <c r="CH222719" s="5"/>
    </row>
    <row r="222720" spans="86:86" ht="15.75" x14ac:dyDescent="0.25">
      <c r="CH222720" s="5"/>
    </row>
    <row r="222721" spans="86:86" ht="15.75" x14ac:dyDescent="0.25">
      <c r="CH222721" s="5"/>
    </row>
    <row r="222722" spans="86:86" ht="15.75" x14ac:dyDescent="0.25">
      <c r="CH222722" s="5"/>
    </row>
    <row r="222723" spans="86:86" ht="15.75" x14ac:dyDescent="0.25">
      <c r="CH222723" s="5"/>
    </row>
    <row r="222724" spans="86:86" ht="15.75" x14ac:dyDescent="0.25">
      <c r="CH222724" s="5"/>
    </row>
    <row r="222725" spans="86:86" ht="15.75" x14ac:dyDescent="0.25">
      <c r="CH222725" s="5"/>
    </row>
    <row r="222726" spans="86:86" ht="15.75" x14ac:dyDescent="0.25">
      <c r="CH222726" s="5"/>
    </row>
    <row r="222727" spans="86:86" ht="15.75" x14ac:dyDescent="0.25">
      <c r="CH222727" s="5"/>
    </row>
    <row r="222728" spans="86:86" ht="15.75" x14ac:dyDescent="0.25">
      <c r="CH222728" s="5"/>
    </row>
    <row r="222729" spans="86:86" ht="15.75" x14ac:dyDescent="0.25">
      <c r="CH222729" s="5"/>
    </row>
    <row r="222730" spans="86:86" ht="15.75" x14ac:dyDescent="0.25">
      <c r="CH222730" s="5"/>
    </row>
    <row r="222731" spans="86:86" ht="15.75" x14ac:dyDescent="0.25">
      <c r="CH222731" s="5"/>
    </row>
    <row r="222732" spans="86:86" ht="15.75" x14ac:dyDescent="0.25">
      <c r="CH222732" s="5"/>
    </row>
    <row r="222733" spans="86:86" ht="15.75" x14ac:dyDescent="0.25">
      <c r="CH222733" s="5"/>
    </row>
    <row r="222734" spans="86:86" ht="15.75" x14ac:dyDescent="0.25">
      <c r="CH222734" s="5"/>
    </row>
    <row r="222735" spans="86:86" ht="15.75" x14ac:dyDescent="0.25">
      <c r="CH222735" s="5"/>
    </row>
    <row r="222736" spans="86:86" ht="15.75" x14ac:dyDescent="0.25">
      <c r="CH222736" s="5"/>
    </row>
    <row r="222737" spans="86:86" ht="15.75" x14ac:dyDescent="0.25">
      <c r="CH222737" s="5"/>
    </row>
    <row r="222738" spans="86:86" ht="15.75" x14ac:dyDescent="0.25">
      <c r="CH222738" s="5"/>
    </row>
    <row r="222739" spans="86:86" ht="15.75" x14ac:dyDescent="0.25">
      <c r="CH222739" s="5"/>
    </row>
    <row r="222740" spans="86:86" ht="15.75" x14ac:dyDescent="0.25">
      <c r="CH222740" s="5"/>
    </row>
    <row r="222741" spans="86:86" ht="15.75" x14ac:dyDescent="0.25">
      <c r="CH222741" s="5"/>
    </row>
    <row r="222742" spans="86:86" ht="15.75" x14ac:dyDescent="0.25">
      <c r="CH222742" s="5"/>
    </row>
    <row r="222743" spans="86:86" ht="15.75" x14ac:dyDescent="0.25">
      <c r="CH222743" s="5"/>
    </row>
    <row r="222744" spans="86:86" ht="15.75" x14ac:dyDescent="0.25">
      <c r="CH222744" s="5"/>
    </row>
    <row r="222745" spans="86:86" ht="15.75" x14ac:dyDescent="0.25">
      <c r="CH222745" s="5"/>
    </row>
    <row r="222746" spans="86:86" ht="15.75" x14ac:dyDescent="0.25">
      <c r="CH222746" s="5"/>
    </row>
    <row r="222747" spans="86:86" ht="15.75" x14ac:dyDescent="0.25">
      <c r="CH222747" s="5"/>
    </row>
    <row r="222748" spans="86:86" ht="15.75" x14ac:dyDescent="0.25">
      <c r="CH222748" s="5"/>
    </row>
    <row r="222749" spans="86:86" ht="15.75" x14ac:dyDescent="0.25">
      <c r="CH222749" s="5"/>
    </row>
    <row r="222750" spans="86:86" ht="15.75" x14ac:dyDescent="0.25">
      <c r="CH222750" s="5"/>
    </row>
    <row r="222751" spans="86:86" ht="15.75" x14ac:dyDescent="0.25">
      <c r="CH222751" s="5"/>
    </row>
    <row r="222752" spans="86:86" ht="15.75" x14ac:dyDescent="0.25">
      <c r="CH222752" s="5"/>
    </row>
    <row r="222753" spans="86:86" ht="15.75" x14ac:dyDescent="0.25">
      <c r="CH222753" s="5"/>
    </row>
    <row r="222754" spans="86:86" ht="15.75" x14ac:dyDescent="0.25">
      <c r="CH222754" s="5"/>
    </row>
    <row r="222755" spans="86:86" ht="15.75" x14ac:dyDescent="0.25">
      <c r="CH222755" s="5"/>
    </row>
    <row r="222756" spans="86:86" ht="15.75" x14ac:dyDescent="0.25">
      <c r="CH222756" s="5"/>
    </row>
    <row r="222757" spans="86:86" ht="15.75" x14ac:dyDescent="0.25">
      <c r="CH222757" s="5"/>
    </row>
    <row r="222758" spans="86:86" ht="15.75" x14ac:dyDescent="0.25">
      <c r="CH222758" s="5"/>
    </row>
    <row r="222759" spans="86:86" ht="15.75" x14ac:dyDescent="0.25">
      <c r="CH222759" s="5"/>
    </row>
    <row r="222760" spans="86:86" ht="15.75" x14ac:dyDescent="0.25">
      <c r="CH222760" s="5"/>
    </row>
    <row r="222761" spans="86:86" ht="15.75" x14ac:dyDescent="0.25">
      <c r="CH222761" s="5"/>
    </row>
    <row r="222762" spans="86:86" ht="15.75" x14ac:dyDescent="0.25">
      <c r="CH222762" s="5"/>
    </row>
    <row r="222763" spans="86:86" ht="15.75" x14ac:dyDescent="0.25">
      <c r="CH222763" s="5"/>
    </row>
    <row r="222764" spans="86:86" ht="15.75" x14ac:dyDescent="0.25">
      <c r="CH222764" s="5"/>
    </row>
    <row r="222765" spans="86:86" ht="15.75" x14ac:dyDescent="0.25">
      <c r="CH222765" s="5"/>
    </row>
    <row r="222766" spans="86:86" ht="15.75" x14ac:dyDescent="0.25">
      <c r="CH222766" s="5"/>
    </row>
    <row r="222767" spans="86:86" ht="15.75" x14ac:dyDescent="0.25">
      <c r="CH222767" s="5"/>
    </row>
    <row r="222768" spans="86:86" ht="15.75" x14ac:dyDescent="0.25">
      <c r="CH222768" s="5"/>
    </row>
    <row r="222769" spans="86:86" ht="15.75" x14ac:dyDescent="0.25">
      <c r="CH222769" s="5"/>
    </row>
    <row r="222770" spans="86:86" ht="15.75" x14ac:dyDescent="0.25">
      <c r="CH222770" s="5"/>
    </row>
    <row r="222771" spans="86:86" ht="15.75" x14ac:dyDescent="0.25">
      <c r="CH222771" s="5"/>
    </row>
    <row r="222772" spans="86:86" ht="15.75" x14ac:dyDescent="0.25">
      <c r="CH222772" s="5"/>
    </row>
    <row r="222773" spans="86:86" ht="15.75" x14ac:dyDescent="0.25">
      <c r="CH222773" s="5"/>
    </row>
    <row r="222774" spans="86:86" ht="15.75" x14ac:dyDescent="0.25">
      <c r="CH222774" s="5"/>
    </row>
    <row r="222775" spans="86:86" ht="15.75" x14ac:dyDescent="0.25">
      <c r="CH222775" s="5"/>
    </row>
    <row r="222776" spans="86:86" ht="15.75" x14ac:dyDescent="0.25">
      <c r="CH222776" s="5"/>
    </row>
    <row r="222777" spans="86:86" ht="15.75" x14ac:dyDescent="0.25">
      <c r="CH222777" s="5"/>
    </row>
    <row r="222778" spans="86:86" ht="15.75" x14ac:dyDescent="0.25">
      <c r="CH222778" s="5"/>
    </row>
    <row r="222779" spans="86:86" ht="15.75" x14ac:dyDescent="0.25">
      <c r="CH222779" s="5"/>
    </row>
    <row r="222780" spans="86:86" ht="15.75" x14ac:dyDescent="0.25">
      <c r="CH222780" s="5"/>
    </row>
    <row r="222781" spans="86:86" ht="15.75" x14ac:dyDescent="0.25">
      <c r="CH222781" s="5"/>
    </row>
    <row r="222782" spans="86:86" ht="15.75" x14ac:dyDescent="0.25">
      <c r="CH222782" s="5"/>
    </row>
    <row r="222783" spans="86:86" ht="15.75" x14ac:dyDescent="0.25">
      <c r="CH222783" s="5"/>
    </row>
    <row r="222784" spans="86:86" ht="15.75" x14ac:dyDescent="0.25">
      <c r="CH222784" s="5"/>
    </row>
    <row r="222785" spans="86:86" ht="15.75" x14ac:dyDescent="0.25">
      <c r="CH222785" s="5"/>
    </row>
    <row r="222786" spans="86:86" ht="15.75" x14ac:dyDescent="0.25">
      <c r="CH222786" s="5"/>
    </row>
    <row r="222787" spans="86:86" ht="15.75" x14ac:dyDescent="0.25">
      <c r="CH222787" s="5"/>
    </row>
    <row r="222788" spans="86:86" ht="15.75" x14ac:dyDescent="0.25">
      <c r="CH222788" s="5"/>
    </row>
    <row r="222789" spans="86:86" ht="15.75" x14ac:dyDescent="0.25">
      <c r="CH222789" s="5"/>
    </row>
    <row r="222790" spans="86:86" ht="15.75" x14ac:dyDescent="0.25">
      <c r="CH222790" s="5"/>
    </row>
    <row r="222791" spans="86:86" ht="15.75" x14ac:dyDescent="0.25">
      <c r="CH222791" s="5"/>
    </row>
    <row r="222792" spans="86:86" ht="15.75" x14ac:dyDescent="0.25">
      <c r="CH222792" s="5"/>
    </row>
    <row r="222793" spans="86:86" ht="15.75" x14ac:dyDescent="0.25">
      <c r="CH222793" s="5"/>
    </row>
    <row r="222794" spans="86:86" ht="15.75" x14ac:dyDescent="0.25">
      <c r="CH222794" s="5"/>
    </row>
    <row r="222795" spans="86:86" ht="15.75" x14ac:dyDescent="0.25">
      <c r="CH222795" s="5"/>
    </row>
    <row r="222796" spans="86:86" ht="15.75" x14ac:dyDescent="0.25">
      <c r="CH222796" s="5"/>
    </row>
    <row r="222797" spans="86:86" ht="15.75" x14ac:dyDescent="0.25">
      <c r="CH222797" s="5"/>
    </row>
    <row r="222798" spans="86:86" ht="15.75" x14ac:dyDescent="0.25">
      <c r="CH222798" s="5"/>
    </row>
    <row r="222799" spans="86:86" ht="15.75" x14ac:dyDescent="0.25">
      <c r="CH222799" s="5"/>
    </row>
    <row r="222800" spans="86:86" ht="15.75" x14ac:dyDescent="0.25">
      <c r="CH222800" s="5"/>
    </row>
    <row r="222801" spans="86:86" ht="15.75" x14ac:dyDescent="0.25">
      <c r="CH222801" s="5"/>
    </row>
    <row r="222802" spans="86:86" ht="15.75" x14ac:dyDescent="0.25">
      <c r="CH222802" s="5"/>
    </row>
    <row r="222803" spans="86:86" ht="15.75" x14ac:dyDescent="0.25">
      <c r="CH222803" s="5"/>
    </row>
    <row r="222804" spans="86:86" ht="15.75" x14ac:dyDescent="0.25">
      <c r="CH222804" s="5"/>
    </row>
    <row r="222805" spans="86:86" ht="15.75" x14ac:dyDescent="0.25">
      <c r="CH222805" s="5"/>
    </row>
    <row r="222806" spans="86:86" ht="15.75" x14ac:dyDescent="0.25">
      <c r="CH222806" s="5"/>
    </row>
    <row r="222807" spans="86:86" ht="15.75" x14ac:dyDescent="0.25">
      <c r="CH222807" s="5"/>
    </row>
    <row r="222808" spans="86:86" ht="15.75" x14ac:dyDescent="0.25">
      <c r="CH222808" s="5"/>
    </row>
    <row r="222809" spans="86:86" ht="15.75" x14ac:dyDescent="0.25">
      <c r="CH222809" s="5"/>
    </row>
    <row r="222810" spans="86:86" ht="15.75" x14ac:dyDescent="0.25">
      <c r="CH222810" s="5"/>
    </row>
    <row r="222811" spans="86:86" ht="15.75" x14ac:dyDescent="0.25">
      <c r="CH222811" s="5"/>
    </row>
    <row r="222812" spans="86:86" ht="15.75" x14ac:dyDescent="0.25">
      <c r="CH222812" s="5"/>
    </row>
    <row r="222813" spans="86:86" ht="15.75" x14ac:dyDescent="0.25">
      <c r="CH222813" s="5"/>
    </row>
    <row r="222814" spans="86:86" ht="15.75" x14ac:dyDescent="0.25">
      <c r="CH222814" s="5"/>
    </row>
    <row r="222815" spans="86:86" ht="15.75" x14ac:dyDescent="0.25">
      <c r="CH222815" s="5"/>
    </row>
    <row r="222816" spans="86:86" ht="15.75" x14ac:dyDescent="0.25">
      <c r="CH222816" s="5"/>
    </row>
    <row r="222817" spans="86:86" ht="15.75" x14ac:dyDescent="0.25">
      <c r="CH222817" s="5"/>
    </row>
    <row r="222818" spans="86:86" ht="15.75" x14ac:dyDescent="0.25">
      <c r="CH222818" s="5"/>
    </row>
    <row r="222819" spans="86:86" ht="15.75" x14ac:dyDescent="0.25">
      <c r="CH222819" s="5"/>
    </row>
    <row r="222820" spans="86:86" ht="15.75" x14ac:dyDescent="0.25">
      <c r="CH222820" s="5"/>
    </row>
    <row r="222821" spans="86:86" ht="15.75" x14ac:dyDescent="0.25">
      <c r="CH222821" s="5"/>
    </row>
    <row r="222822" spans="86:86" ht="15.75" x14ac:dyDescent="0.25">
      <c r="CH222822" s="5"/>
    </row>
    <row r="222823" spans="86:86" ht="15.75" x14ac:dyDescent="0.25">
      <c r="CH222823" s="5"/>
    </row>
    <row r="222824" spans="86:86" ht="15.75" x14ac:dyDescent="0.25">
      <c r="CH222824" s="5"/>
    </row>
    <row r="222825" spans="86:86" ht="15.75" x14ac:dyDescent="0.25">
      <c r="CH222825" s="5"/>
    </row>
    <row r="222826" spans="86:86" ht="15.75" x14ac:dyDescent="0.25">
      <c r="CH222826" s="5"/>
    </row>
    <row r="222827" spans="86:86" ht="15.75" x14ac:dyDescent="0.25">
      <c r="CH222827" s="5"/>
    </row>
    <row r="222828" spans="86:86" ht="15.75" x14ac:dyDescent="0.25">
      <c r="CH222828" s="5"/>
    </row>
    <row r="222829" spans="86:86" ht="15.75" x14ac:dyDescent="0.25">
      <c r="CH222829" s="5"/>
    </row>
    <row r="222830" spans="86:86" ht="15.75" x14ac:dyDescent="0.25">
      <c r="CH222830" s="5"/>
    </row>
    <row r="222831" spans="86:86" ht="15.75" x14ac:dyDescent="0.25">
      <c r="CH222831" s="5"/>
    </row>
    <row r="222832" spans="86:86" ht="15.75" x14ac:dyDescent="0.25">
      <c r="CH222832" s="5"/>
    </row>
    <row r="222833" spans="86:86" ht="15.75" x14ac:dyDescent="0.25">
      <c r="CH222833" s="5"/>
    </row>
    <row r="222834" spans="86:86" ht="15.75" x14ac:dyDescent="0.25">
      <c r="CH222834" s="5"/>
    </row>
    <row r="222835" spans="86:86" ht="15.75" x14ac:dyDescent="0.25">
      <c r="CH222835" s="5"/>
    </row>
    <row r="222836" spans="86:86" ht="15.75" x14ac:dyDescent="0.25">
      <c r="CH222836" s="5"/>
    </row>
    <row r="222837" spans="86:86" ht="15.75" x14ac:dyDescent="0.25">
      <c r="CH222837" s="5"/>
    </row>
    <row r="222838" spans="86:86" ht="15.75" x14ac:dyDescent="0.25">
      <c r="CH222838" s="5"/>
    </row>
    <row r="222839" spans="86:86" ht="15.75" x14ac:dyDescent="0.25">
      <c r="CH222839" s="5"/>
    </row>
    <row r="222840" spans="86:86" ht="15.75" x14ac:dyDescent="0.25">
      <c r="CH222840" s="5"/>
    </row>
    <row r="222841" spans="86:86" ht="15.75" x14ac:dyDescent="0.25">
      <c r="CH222841" s="5"/>
    </row>
    <row r="222842" spans="86:86" ht="15.75" x14ac:dyDescent="0.25">
      <c r="CH222842" s="5"/>
    </row>
    <row r="222843" spans="86:86" ht="15.75" x14ac:dyDescent="0.25">
      <c r="CH222843" s="5"/>
    </row>
    <row r="222844" spans="86:86" ht="15.75" x14ac:dyDescent="0.25">
      <c r="CH222844" s="5"/>
    </row>
    <row r="222845" spans="86:86" ht="15.75" x14ac:dyDescent="0.25">
      <c r="CH222845" s="5"/>
    </row>
    <row r="222846" spans="86:86" ht="15.75" x14ac:dyDescent="0.25">
      <c r="CH222846" s="5"/>
    </row>
    <row r="222847" spans="86:86" ht="15.75" x14ac:dyDescent="0.25">
      <c r="CH222847" s="5"/>
    </row>
    <row r="222848" spans="86:86" ht="15.75" x14ac:dyDescent="0.25">
      <c r="CH222848" s="5"/>
    </row>
    <row r="222849" spans="86:86" ht="15.75" x14ac:dyDescent="0.25">
      <c r="CH222849" s="5"/>
    </row>
    <row r="222850" spans="86:86" ht="15.75" x14ac:dyDescent="0.25">
      <c r="CH222850" s="5"/>
    </row>
    <row r="222851" spans="86:86" ht="15.75" x14ac:dyDescent="0.25">
      <c r="CH222851" s="5"/>
    </row>
    <row r="222852" spans="86:86" ht="15.75" x14ac:dyDescent="0.25">
      <c r="CH222852" s="5"/>
    </row>
    <row r="222853" spans="86:86" ht="15.75" x14ac:dyDescent="0.25">
      <c r="CH222853" s="5"/>
    </row>
    <row r="222854" spans="86:86" ht="15.75" x14ac:dyDescent="0.25">
      <c r="CH222854" s="5"/>
    </row>
    <row r="222855" spans="86:86" ht="15.75" x14ac:dyDescent="0.25">
      <c r="CH222855" s="5"/>
    </row>
    <row r="222856" spans="86:86" ht="15.75" x14ac:dyDescent="0.25">
      <c r="CH222856" s="5"/>
    </row>
    <row r="222857" spans="86:86" ht="15.75" x14ac:dyDescent="0.25">
      <c r="CH222857" s="5"/>
    </row>
    <row r="222858" spans="86:86" ht="15.75" x14ac:dyDescent="0.25">
      <c r="CH222858" s="5"/>
    </row>
    <row r="222859" spans="86:86" ht="15.75" x14ac:dyDescent="0.25">
      <c r="CH222859" s="5"/>
    </row>
    <row r="222860" spans="86:86" ht="15.75" x14ac:dyDescent="0.25">
      <c r="CH222860" s="5"/>
    </row>
    <row r="222861" spans="86:86" ht="15.75" x14ac:dyDescent="0.25">
      <c r="CH222861" s="5"/>
    </row>
    <row r="222862" spans="86:86" ht="15.75" x14ac:dyDescent="0.25">
      <c r="CH222862" s="5"/>
    </row>
    <row r="222863" spans="86:86" ht="15.75" x14ac:dyDescent="0.25">
      <c r="CH222863" s="5"/>
    </row>
    <row r="222864" spans="86:86" ht="15.75" x14ac:dyDescent="0.25">
      <c r="CH222864" s="5"/>
    </row>
    <row r="222865" spans="86:86" ht="15.75" x14ac:dyDescent="0.25">
      <c r="CH222865" s="5"/>
    </row>
    <row r="222866" spans="86:86" ht="15.75" x14ac:dyDescent="0.25">
      <c r="CH222866" s="5"/>
    </row>
    <row r="222867" spans="86:86" ht="15.75" x14ac:dyDescent="0.25">
      <c r="CH222867" s="5"/>
    </row>
    <row r="222868" spans="86:86" ht="15.75" x14ac:dyDescent="0.25">
      <c r="CH222868" s="5"/>
    </row>
    <row r="222869" spans="86:86" ht="15.75" x14ac:dyDescent="0.25">
      <c r="CH222869" s="5"/>
    </row>
    <row r="222870" spans="86:86" ht="15.75" x14ac:dyDescent="0.25">
      <c r="CH222870" s="5"/>
    </row>
    <row r="222871" spans="86:86" ht="15.75" x14ac:dyDescent="0.25">
      <c r="CH222871" s="5"/>
    </row>
    <row r="222872" spans="86:86" ht="15.75" x14ac:dyDescent="0.25">
      <c r="CH222872" s="5"/>
    </row>
    <row r="222873" spans="86:86" ht="15.75" x14ac:dyDescent="0.25">
      <c r="CH222873" s="5"/>
    </row>
    <row r="222874" spans="86:86" ht="15.75" x14ac:dyDescent="0.25">
      <c r="CH222874" s="5"/>
    </row>
    <row r="222875" spans="86:86" ht="15.75" x14ac:dyDescent="0.25">
      <c r="CH222875" s="5"/>
    </row>
    <row r="222876" spans="86:86" ht="15.75" x14ac:dyDescent="0.25">
      <c r="CH222876" s="5"/>
    </row>
    <row r="222877" spans="86:86" ht="15.75" x14ac:dyDescent="0.25">
      <c r="CH222877" s="5"/>
    </row>
    <row r="222878" spans="86:86" ht="15.75" x14ac:dyDescent="0.25">
      <c r="CH222878" s="5"/>
    </row>
    <row r="222879" spans="86:86" ht="15.75" x14ac:dyDescent="0.25">
      <c r="CH222879" s="5"/>
    </row>
    <row r="222880" spans="86:86" ht="15.75" x14ac:dyDescent="0.25">
      <c r="CH222880" s="5"/>
    </row>
    <row r="222881" spans="86:86" ht="15.75" x14ac:dyDescent="0.25">
      <c r="CH222881" s="5"/>
    </row>
    <row r="222882" spans="86:86" ht="15.75" x14ac:dyDescent="0.25">
      <c r="CH222882" s="5"/>
    </row>
    <row r="222883" spans="86:86" ht="15.75" x14ac:dyDescent="0.25">
      <c r="CH222883" s="5"/>
    </row>
    <row r="222884" spans="86:86" ht="15.75" x14ac:dyDescent="0.25">
      <c r="CH222884" s="5"/>
    </row>
    <row r="222885" spans="86:86" ht="15.75" x14ac:dyDescent="0.25">
      <c r="CH222885" s="5"/>
    </row>
    <row r="222886" spans="86:86" ht="15.75" x14ac:dyDescent="0.25">
      <c r="CH222886" s="5"/>
    </row>
    <row r="222887" spans="86:86" ht="15.75" x14ac:dyDescent="0.25">
      <c r="CH222887" s="5"/>
    </row>
    <row r="222888" spans="86:86" ht="15.75" x14ac:dyDescent="0.25">
      <c r="CH222888" s="5"/>
    </row>
    <row r="222889" spans="86:86" ht="15.75" x14ac:dyDescent="0.25">
      <c r="CH222889" s="5"/>
    </row>
    <row r="222890" spans="86:86" ht="15.75" x14ac:dyDescent="0.25">
      <c r="CH222890" s="5"/>
    </row>
    <row r="222891" spans="86:86" ht="15.75" x14ac:dyDescent="0.25">
      <c r="CH222891" s="5"/>
    </row>
    <row r="222892" spans="86:86" ht="15.75" x14ac:dyDescent="0.25">
      <c r="CH222892" s="5"/>
    </row>
    <row r="222893" spans="86:86" ht="15.75" x14ac:dyDescent="0.25">
      <c r="CH222893" s="5"/>
    </row>
    <row r="222894" spans="86:86" ht="15.75" x14ac:dyDescent="0.25">
      <c r="CH222894" s="5"/>
    </row>
    <row r="222895" spans="86:86" ht="15.75" x14ac:dyDescent="0.25">
      <c r="CH222895" s="5"/>
    </row>
    <row r="222896" spans="86:86" ht="15.75" x14ac:dyDescent="0.25">
      <c r="CH222896" s="5"/>
    </row>
    <row r="222897" spans="86:86" ht="15.75" x14ac:dyDescent="0.25">
      <c r="CH222897" s="5"/>
    </row>
    <row r="222898" spans="86:86" ht="15.75" x14ac:dyDescent="0.25">
      <c r="CH222898" s="5"/>
    </row>
    <row r="222899" spans="86:86" ht="15.75" x14ac:dyDescent="0.25">
      <c r="CH222899" s="5"/>
    </row>
    <row r="222900" spans="86:86" ht="15.75" x14ac:dyDescent="0.25">
      <c r="CH222900" s="5"/>
    </row>
    <row r="222901" spans="86:86" ht="15.75" x14ac:dyDescent="0.25">
      <c r="CH222901" s="5"/>
    </row>
    <row r="222902" spans="86:86" ht="15.75" x14ac:dyDescent="0.25">
      <c r="CH222902" s="5"/>
    </row>
    <row r="222903" spans="86:86" ht="15.75" x14ac:dyDescent="0.25">
      <c r="CH222903" s="5"/>
    </row>
    <row r="222904" spans="86:86" ht="15.75" x14ac:dyDescent="0.25">
      <c r="CH222904" s="5"/>
    </row>
    <row r="222905" spans="86:86" ht="15.75" x14ac:dyDescent="0.25">
      <c r="CH222905" s="5"/>
    </row>
    <row r="222906" spans="86:86" ht="15.75" x14ac:dyDescent="0.25">
      <c r="CH222906" s="5"/>
    </row>
    <row r="222907" spans="86:86" ht="15.75" x14ac:dyDescent="0.25">
      <c r="CH222907" s="5"/>
    </row>
    <row r="222908" spans="86:86" ht="15.75" x14ac:dyDescent="0.25">
      <c r="CH222908" s="5"/>
    </row>
    <row r="222909" spans="86:86" ht="15.75" x14ac:dyDescent="0.25">
      <c r="CH222909" s="5"/>
    </row>
    <row r="222910" spans="86:86" ht="15.75" x14ac:dyDescent="0.25">
      <c r="CH222910" s="5"/>
    </row>
    <row r="222911" spans="86:86" ht="15.75" x14ac:dyDescent="0.25">
      <c r="CH222911" s="5"/>
    </row>
    <row r="222912" spans="86:86" ht="15.75" x14ac:dyDescent="0.25">
      <c r="CH222912" s="5"/>
    </row>
    <row r="222913" spans="86:86" ht="15.75" x14ac:dyDescent="0.25">
      <c r="CH222913" s="5"/>
    </row>
    <row r="222914" spans="86:86" ht="15.75" x14ac:dyDescent="0.25">
      <c r="CH222914" s="5"/>
    </row>
    <row r="222915" spans="86:86" ht="15.75" x14ac:dyDescent="0.25">
      <c r="CH222915" s="5"/>
    </row>
    <row r="222916" spans="86:86" ht="15.75" x14ac:dyDescent="0.25">
      <c r="CH222916" s="5"/>
    </row>
    <row r="222917" spans="86:86" ht="15.75" x14ac:dyDescent="0.25">
      <c r="CH222917" s="5"/>
    </row>
    <row r="222918" spans="86:86" ht="15.75" x14ac:dyDescent="0.25">
      <c r="CH222918" s="5"/>
    </row>
    <row r="222919" spans="86:86" ht="15.75" x14ac:dyDescent="0.25">
      <c r="CH222919" s="5"/>
    </row>
    <row r="222920" spans="86:86" ht="15.75" x14ac:dyDescent="0.25">
      <c r="CH222920" s="5"/>
    </row>
    <row r="222921" spans="86:86" ht="15.75" x14ac:dyDescent="0.25">
      <c r="CH222921" s="5"/>
    </row>
    <row r="222922" spans="86:86" ht="15.75" x14ac:dyDescent="0.25">
      <c r="CH222922" s="5"/>
    </row>
    <row r="222923" spans="86:86" ht="15.75" x14ac:dyDescent="0.25">
      <c r="CH222923" s="5"/>
    </row>
    <row r="222924" spans="86:86" ht="15.75" x14ac:dyDescent="0.25">
      <c r="CH222924" s="5"/>
    </row>
    <row r="222925" spans="86:86" ht="15.75" x14ac:dyDescent="0.25">
      <c r="CH222925" s="5"/>
    </row>
    <row r="222926" spans="86:86" ht="15.75" x14ac:dyDescent="0.25">
      <c r="CH222926" s="5"/>
    </row>
    <row r="222927" spans="86:86" ht="15.75" x14ac:dyDescent="0.25">
      <c r="CH222927" s="5"/>
    </row>
    <row r="222928" spans="86:86" ht="15.75" x14ac:dyDescent="0.25">
      <c r="CH222928" s="5"/>
    </row>
    <row r="222929" spans="86:86" ht="15.75" x14ac:dyDescent="0.25">
      <c r="CH222929" s="5"/>
    </row>
    <row r="222930" spans="86:86" ht="15.75" x14ac:dyDescent="0.25">
      <c r="CH222930" s="5"/>
    </row>
    <row r="222931" spans="86:86" ht="15.75" x14ac:dyDescent="0.25">
      <c r="CH222931" s="5"/>
    </row>
    <row r="222932" spans="86:86" ht="15.75" x14ac:dyDescent="0.25">
      <c r="CH222932" s="5"/>
    </row>
    <row r="222933" spans="86:86" ht="15.75" x14ac:dyDescent="0.25">
      <c r="CH222933" s="5"/>
    </row>
    <row r="222934" spans="86:86" ht="15.75" x14ac:dyDescent="0.25">
      <c r="CH222934" s="5"/>
    </row>
    <row r="222935" spans="86:86" ht="15.75" x14ac:dyDescent="0.25">
      <c r="CH222935" s="5"/>
    </row>
    <row r="222936" spans="86:86" ht="15.75" x14ac:dyDescent="0.25">
      <c r="CH222936" s="5"/>
    </row>
    <row r="222937" spans="86:86" ht="15.75" x14ac:dyDescent="0.25">
      <c r="CH222937" s="5"/>
    </row>
    <row r="222938" spans="86:86" ht="15.75" x14ac:dyDescent="0.25">
      <c r="CH222938" s="5"/>
    </row>
    <row r="222939" spans="86:86" ht="15.75" x14ac:dyDescent="0.25">
      <c r="CH222939" s="5"/>
    </row>
    <row r="222940" spans="86:86" ht="15.75" x14ac:dyDescent="0.25">
      <c r="CH222940" s="5"/>
    </row>
    <row r="222941" spans="86:86" ht="15.75" x14ac:dyDescent="0.25">
      <c r="CH222941" s="5"/>
    </row>
    <row r="222942" spans="86:86" ht="15.75" x14ac:dyDescent="0.25">
      <c r="CH222942" s="5"/>
    </row>
    <row r="222943" spans="86:86" ht="15.75" x14ac:dyDescent="0.25">
      <c r="CH222943" s="5"/>
    </row>
    <row r="222944" spans="86:86" ht="15.75" x14ac:dyDescent="0.25">
      <c r="CH222944" s="5"/>
    </row>
    <row r="222945" spans="86:86" ht="15.75" x14ac:dyDescent="0.25">
      <c r="CH222945" s="5"/>
    </row>
    <row r="222946" spans="86:86" ht="15.75" x14ac:dyDescent="0.25">
      <c r="CH222946" s="5"/>
    </row>
    <row r="222947" spans="86:86" ht="15.75" x14ac:dyDescent="0.25">
      <c r="CH222947" s="5"/>
    </row>
    <row r="222948" spans="86:86" ht="15.75" x14ac:dyDescent="0.25">
      <c r="CH222948" s="5"/>
    </row>
    <row r="222949" spans="86:86" ht="15.75" x14ac:dyDescent="0.25">
      <c r="CH222949" s="5"/>
    </row>
    <row r="222950" spans="86:86" ht="15.75" x14ac:dyDescent="0.25">
      <c r="CH222950" s="5"/>
    </row>
    <row r="222951" spans="86:86" ht="15.75" x14ac:dyDescent="0.25">
      <c r="CH222951" s="5"/>
    </row>
    <row r="222952" spans="86:86" ht="15.75" x14ac:dyDescent="0.25">
      <c r="CH222952" s="5"/>
    </row>
    <row r="222953" spans="86:86" ht="15.75" x14ac:dyDescent="0.25">
      <c r="CH222953" s="5"/>
    </row>
    <row r="222954" spans="86:86" ht="15.75" x14ac:dyDescent="0.25">
      <c r="CH222954" s="5"/>
    </row>
    <row r="222955" spans="86:86" ht="15.75" x14ac:dyDescent="0.25">
      <c r="CH222955" s="5"/>
    </row>
    <row r="222956" spans="86:86" ht="15.75" x14ac:dyDescent="0.25">
      <c r="CH222956" s="5"/>
    </row>
    <row r="222957" spans="86:86" ht="15.75" x14ac:dyDescent="0.25">
      <c r="CH222957" s="5"/>
    </row>
    <row r="222958" spans="86:86" ht="15.75" x14ac:dyDescent="0.25">
      <c r="CH222958" s="5"/>
    </row>
    <row r="222959" spans="86:86" ht="15.75" x14ac:dyDescent="0.25">
      <c r="CH222959" s="5"/>
    </row>
    <row r="222960" spans="86:86" ht="15.75" x14ac:dyDescent="0.25">
      <c r="CH222960" s="5"/>
    </row>
    <row r="222961" spans="86:86" ht="15.75" x14ac:dyDescent="0.25">
      <c r="CH222961" s="5"/>
    </row>
    <row r="222962" spans="86:86" ht="15.75" x14ac:dyDescent="0.25">
      <c r="CH222962" s="5"/>
    </row>
    <row r="222963" spans="86:86" ht="15.75" x14ac:dyDescent="0.25">
      <c r="CH222963" s="5"/>
    </row>
    <row r="222964" spans="86:86" ht="15.75" x14ac:dyDescent="0.25">
      <c r="CH222964" s="5"/>
    </row>
    <row r="222965" spans="86:86" ht="15.75" x14ac:dyDescent="0.25">
      <c r="CH222965" s="5"/>
    </row>
    <row r="222966" spans="86:86" ht="15.75" x14ac:dyDescent="0.25">
      <c r="CH222966" s="5"/>
    </row>
    <row r="222967" spans="86:86" ht="15.75" x14ac:dyDescent="0.25">
      <c r="CH222967" s="5"/>
    </row>
    <row r="222968" spans="86:86" ht="15.75" x14ac:dyDescent="0.25">
      <c r="CH222968" s="5"/>
    </row>
    <row r="222969" spans="86:86" ht="15.75" x14ac:dyDescent="0.25">
      <c r="CH222969" s="5"/>
    </row>
    <row r="222970" spans="86:86" ht="15.75" x14ac:dyDescent="0.25">
      <c r="CH222970" s="5"/>
    </row>
    <row r="222971" spans="86:86" ht="15.75" x14ac:dyDescent="0.25">
      <c r="CH222971" s="5"/>
    </row>
    <row r="222972" spans="86:86" ht="15.75" x14ac:dyDescent="0.25">
      <c r="CH222972" s="5"/>
    </row>
    <row r="222973" spans="86:86" ht="15.75" x14ac:dyDescent="0.25">
      <c r="CH222973" s="5"/>
    </row>
    <row r="222974" spans="86:86" ht="15.75" x14ac:dyDescent="0.25">
      <c r="CH222974" s="5"/>
    </row>
    <row r="222975" spans="86:86" ht="15.75" x14ac:dyDescent="0.25">
      <c r="CH222975" s="5"/>
    </row>
    <row r="222976" spans="86:86" ht="15.75" x14ac:dyDescent="0.25">
      <c r="CH222976" s="5"/>
    </row>
    <row r="222977" spans="86:86" ht="15.75" x14ac:dyDescent="0.25">
      <c r="CH222977" s="5"/>
    </row>
    <row r="222978" spans="86:86" ht="15.75" x14ac:dyDescent="0.25">
      <c r="CH222978" s="5"/>
    </row>
    <row r="222979" spans="86:86" ht="15.75" x14ac:dyDescent="0.25">
      <c r="CH222979" s="5"/>
    </row>
    <row r="222980" spans="86:86" ht="15.75" x14ac:dyDescent="0.25">
      <c r="CH222980" s="5"/>
    </row>
    <row r="222981" spans="86:86" ht="15.75" x14ac:dyDescent="0.25">
      <c r="CH222981" s="5"/>
    </row>
    <row r="222982" spans="86:86" ht="15.75" x14ac:dyDescent="0.25">
      <c r="CH222982" s="5"/>
    </row>
    <row r="222983" spans="86:86" ht="15.75" x14ac:dyDescent="0.25">
      <c r="CH222983" s="5"/>
    </row>
    <row r="222984" spans="86:86" ht="15.75" x14ac:dyDescent="0.25">
      <c r="CH222984" s="5"/>
    </row>
    <row r="222985" spans="86:86" ht="15.75" x14ac:dyDescent="0.25">
      <c r="CH222985" s="5"/>
    </row>
    <row r="222986" spans="86:86" ht="15.75" x14ac:dyDescent="0.25">
      <c r="CH222986" s="5"/>
    </row>
    <row r="222987" spans="86:86" ht="15.75" x14ac:dyDescent="0.25">
      <c r="CH222987" s="5"/>
    </row>
    <row r="222988" spans="86:86" ht="15.75" x14ac:dyDescent="0.25">
      <c r="CH222988" s="5"/>
    </row>
    <row r="222989" spans="86:86" ht="15.75" x14ac:dyDescent="0.25">
      <c r="CH222989" s="5"/>
    </row>
    <row r="222990" spans="86:86" ht="15.75" x14ac:dyDescent="0.25">
      <c r="CH222990" s="5"/>
    </row>
    <row r="222991" spans="86:86" ht="15.75" x14ac:dyDescent="0.25">
      <c r="CH222991" s="5"/>
    </row>
    <row r="222992" spans="86:86" ht="15.75" x14ac:dyDescent="0.25">
      <c r="CH222992" s="5"/>
    </row>
    <row r="222993" spans="86:86" ht="15.75" x14ac:dyDescent="0.25">
      <c r="CH222993" s="5"/>
    </row>
    <row r="222994" spans="86:86" ht="15.75" x14ac:dyDescent="0.25">
      <c r="CH222994" s="5"/>
    </row>
    <row r="222995" spans="86:86" ht="15.75" x14ac:dyDescent="0.25">
      <c r="CH222995" s="5"/>
    </row>
    <row r="222996" spans="86:86" ht="15.75" x14ac:dyDescent="0.25">
      <c r="CH222996" s="5"/>
    </row>
    <row r="222997" spans="86:86" ht="15.75" x14ac:dyDescent="0.25">
      <c r="CH222997" s="5"/>
    </row>
    <row r="222998" spans="86:86" ht="15.75" x14ac:dyDescent="0.25">
      <c r="CH222998" s="5"/>
    </row>
    <row r="222999" spans="86:86" ht="15.75" x14ac:dyDescent="0.25">
      <c r="CH222999" s="5"/>
    </row>
    <row r="223000" spans="86:86" ht="15.75" x14ac:dyDescent="0.25">
      <c r="CH223000" s="5"/>
    </row>
    <row r="223001" spans="86:86" ht="15.75" x14ac:dyDescent="0.25">
      <c r="CH223001" s="5"/>
    </row>
    <row r="223002" spans="86:86" ht="15.75" x14ac:dyDescent="0.25">
      <c r="CH223002" s="5"/>
    </row>
    <row r="223003" spans="86:86" ht="15.75" x14ac:dyDescent="0.25">
      <c r="CH223003" s="5"/>
    </row>
    <row r="223004" spans="86:86" ht="15.75" x14ac:dyDescent="0.25">
      <c r="CH223004" s="5"/>
    </row>
    <row r="223005" spans="86:86" ht="15.75" x14ac:dyDescent="0.25">
      <c r="CH223005" s="5"/>
    </row>
    <row r="223006" spans="86:86" ht="15.75" x14ac:dyDescent="0.25">
      <c r="CH223006" s="5"/>
    </row>
    <row r="223007" spans="86:86" ht="15.75" x14ac:dyDescent="0.25">
      <c r="CH223007" s="5"/>
    </row>
    <row r="223008" spans="86:86" ht="15.75" x14ac:dyDescent="0.25">
      <c r="CH223008" s="5"/>
    </row>
    <row r="223009" spans="86:86" ht="15.75" x14ac:dyDescent="0.25">
      <c r="CH223009" s="5"/>
    </row>
    <row r="223010" spans="86:86" ht="15.75" x14ac:dyDescent="0.25">
      <c r="CH223010" s="5"/>
    </row>
    <row r="223011" spans="86:86" ht="15.75" x14ac:dyDescent="0.25">
      <c r="CH223011" s="5"/>
    </row>
    <row r="223012" spans="86:86" ht="15.75" x14ac:dyDescent="0.25">
      <c r="CH223012" s="5"/>
    </row>
    <row r="223013" spans="86:86" ht="15.75" x14ac:dyDescent="0.25">
      <c r="CH223013" s="5"/>
    </row>
    <row r="223014" spans="86:86" ht="15.75" x14ac:dyDescent="0.25">
      <c r="CH223014" s="5"/>
    </row>
    <row r="223015" spans="86:86" ht="15.75" x14ac:dyDescent="0.25">
      <c r="CH223015" s="5"/>
    </row>
    <row r="223016" spans="86:86" ht="15.75" x14ac:dyDescent="0.25">
      <c r="CH223016" s="5"/>
    </row>
    <row r="223017" spans="86:86" ht="15.75" x14ac:dyDescent="0.25">
      <c r="CH223017" s="5"/>
    </row>
    <row r="223018" spans="86:86" ht="15.75" x14ac:dyDescent="0.25">
      <c r="CH223018" s="5"/>
    </row>
    <row r="223019" spans="86:86" ht="15.75" x14ac:dyDescent="0.25">
      <c r="CH223019" s="5"/>
    </row>
    <row r="223020" spans="86:86" ht="15.75" x14ac:dyDescent="0.25">
      <c r="CH223020" s="5"/>
    </row>
    <row r="223021" spans="86:86" ht="15.75" x14ac:dyDescent="0.25">
      <c r="CH223021" s="5"/>
    </row>
    <row r="223022" spans="86:86" ht="15.75" x14ac:dyDescent="0.25">
      <c r="CH223022" s="5"/>
    </row>
    <row r="223023" spans="86:86" ht="15.75" x14ac:dyDescent="0.25">
      <c r="CH223023" s="5"/>
    </row>
    <row r="223024" spans="86:86" ht="15.75" x14ac:dyDescent="0.25">
      <c r="CH223024" s="5"/>
    </row>
    <row r="223025" spans="86:86" ht="15.75" x14ac:dyDescent="0.25">
      <c r="CH223025" s="5"/>
    </row>
    <row r="223026" spans="86:86" ht="15.75" x14ac:dyDescent="0.25">
      <c r="CH223026" s="5"/>
    </row>
    <row r="223027" spans="86:86" ht="15.75" x14ac:dyDescent="0.25">
      <c r="CH223027" s="5"/>
    </row>
    <row r="223028" spans="86:86" ht="15.75" x14ac:dyDescent="0.25">
      <c r="CH223028" s="5"/>
    </row>
    <row r="223029" spans="86:86" ht="15.75" x14ac:dyDescent="0.25">
      <c r="CH223029" s="5"/>
    </row>
    <row r="223030" spans="86:86" ht="15.75" x14ac:dyDescent="0.25">
      <c r="CH223030" s="5"/>
    </row>
    <row r="223031" spans="86:86" ht="15.75" x14ac:dyDescent="0.25">
      <c r="CH223031" s="5"/>
    </row>
    <row r="223032" spans="86:86" ht="15.75" x14ac:dyDescent="0.25">
      <c r="CH223032" s="5"/>
    </row>
    <row r="223033" spans="86:86" ht="15.75" x14ac:dyDescent="0.25">
      <c r="CH223033" s="5"/>
    </row>
    <row r="223034" spans="86:86" ht="15.75" x14ac:dyDescent="0.25">
      <c r="CH223034" s="5"/>
    </row>
    <row r="223035" spans="86:86" ht="15.75" x14ac:dyDescent="0.25">
      <c r="CH223035" s="5"/>
    </row>
    <row r="223036" spans="86:86" ht="15.75" x14ac:dyDescent="0.25">
      <c r="CH223036" s="5"/>
    </row>
    <row r="223037" spans="86:86" ht="15.75" x14ac:dyDescent="0.25">
      <c r="CH223037" s="5"/>
    </row>
    <row r="223038" spans="86:86" ht="15.75" x14ac:dyDescent="0.25">
      <c r="CH223038" s="5"/>
    </row>
    <row r="223039" spans="86:86" ht="15.75" x14ac:dyDescent="0.25">
      <c r="CH223039" s="5"/>
    </row>
    <row r="223040" spans="86:86" ht="15.75" x14ac:dyDescent="0.25">
      <c r="CH223040" s="5"/>
    </row>
    <row r="223041" spans="86:86" ht="15.75" x14ac:dyDescent="0.25">
      <c r="CH223041" s="5"/>
    </row>
    <row r="223042" spans="86:86" ht="15.75" x14ac:dyDescent="0.25">
      <c r="CH223042" s="5"/>
    </row>
    <row r="223043" spans="86:86" ht="15.75" x14ac:dyDescent="0.25">
      <c r="CH223043" s="5"/>
    </row>
    <row r="223044" spans="86:86" ht="15.75" x14ac:dyDescent="0.25">
      <c r="CH223044" s="5"/>
    </row>
    <row r="223045" spans="86:86" ht="15.75" x14ac:dyDescent="0.25">
      <c r="CH223045" s="5"/>
    </row>
    <row r="223046" spans="86:86" ht="15.75" x14ac:dyDescent="0.25">
      <c r="CH223046" s="5"/>
    </row>
    <row r="223047" spans="86:86" ht="15.75" x14ac:dyDescent="0.25">
      <c r="CH223047" s="5"/>
    </row>
    <row r="223048" spans="86:86" ht="15.75" x14ac:dyDescent="0.25">
      <c r="CH223048" s="5"/>
    </row>
    <row r="223049" spans="86:86" ht="15.75" x14ac:dyDescent="0.25">
      <c r="CH223049" s="5"/>
    </row>
    <row r="223050" spans="86:86" ht="15.75" x14ac:dyDescent="0.25">
      <c r="CH223050" s="5"/>
    </row>
    <row r="223051" spans="86:86" ht="15.75" x14ac:dyDescent="0.25">
      <c r="CH223051" s="5"/>
    </row>
    <row r="223052" spans="86:86" ht="15.75" x14ac:dyDescent="0.25">
      <c r="CH223052" s="5"/>
    </row>
    <row r="223053" spans="86:86" ht="15.75" x14ac:dyDescent="0.25">
      <c r="CH223053" s="5"/>
    </row>
    <row r="223054" spans="86:86" ht="15.75" x14ac:dyDescent="0.25">
      <c r="CH223054" s="5"/>
    </row>
    <row r="223055" spans="86:86" ht="15.75" x14ac:dyDescent="0.25">
      <c r="CH223055" s="5"/>
    </row>
    <row r="223056" spans="86:86" ht="15.75" x14ac:dyDescent="0.25">
      <c r="CH223056" s="5"/>
    </row>
    <row r="223057" spans="86:86" ht="15.75" x14ac:dyDescent="0.25">
      <c r="CH223057" s="5"/>
    </row>
    <row r="223058" spans="86:86" ht="15.75" x14ac:dyDescent="0.25">
      <c r="CH223058" s="5"/>
    </row>
    <row r="223059" spans="86:86" ht="15.75" x14ac:dyDescent="0.25">
      <c r="CH223059" s="5"/>
    </row>
    <row r="223060" spans="86:86" ht="15.75" x14ac:dyDescent="0.25">
      <c r="CH223060" s="5"/>
    </row>
    <row r="223061" spans="86:86" ht="15.75" x14ac:dyDescent="0.25">
      <c r="CH223061" s="5"/>
    </row>
    <row r="223062" spans="86:86" ht="15.75" x14ac:dyDescent="0.25">
      <c r="CH223062" s="5"/>
    </row>
    <row r="223063" spans="86:86" ht="15.75" x14ac:dyDescent="0.25">
      <c r="CH223063" s="5"/>
    </row>
    <row r="223064" spans="86:86" ht="15.75" x14ac:dyDescent="0.25">
      <c r="CH223064" s="5"/>
    </row>
    <row r="223065" spans="86:86" ht="15.75" x14ac:dyDescent="0.25">
      <c r="CH223065" s="5"/>
    </row>
    <row r="223066" spans="86:86" ht="15.75" x14ac:dyDescent="0.25">
      <c r="CH223066" s="5"/>
    </row>
    <row r="223067" spans="86:86" ht="15.75" x14ac:dyDescent="0.25">
      <c r="CH223067" s="5"/>
    </row>
    <row r="223068" spans="86:86" ht="15.75" x14ac:dyDescent="0.25">
      <c r="CH223068" s="5"/>
    </row>
    <row r="223069" spans="86:86" ht="15.75" x14ac:dyDescent="0.25">
      <c r="CH223069" s="5"/>
    </row>
    <row r="223070" spans="86:86" ht="15.75" x14ac:dyDescent="0.25">
      <c r="CH223070" s="5"/>
    </row>
    <row r="223071" spans="86:86" ht="15.75" x14ac:dyDescent="0.25">
      <c r="CH223071" s="5"/>
    </row>
    <row r="223072" spans="86:86" ht="15.75" x14ac:dyDescent="0.25">
      <c r="CH223072" s="5"/>
    </row>
    <row r="223073" spans="86:86" ht="15.75" x14ac:dyDescent="0.25">
      <c r="CH223073" s="5"/>
    </row>
    <row r="223074" spans="86:86" ht="15.75" x14ac:dyDescent="0.25">
      <c r="CH223074" s="5"/>
    </row>
    <row r="223075" spans="86:86" ht="15.75" x14ac:dyDescent="0.25">
      <c r="CH223075" s="5"/>
    </row>
    <row r="223076" spans="86:86" ht="15.75" x14ac:dyDescent="0.25">
      <c r="CH223076" s="5"/>
    </row>
    <row r="223077" spans="86:86" ht="15.75" x14ac:dyDescent="0.25">
      <c r="CH223077" s="5"/>
    </row>
    <row r="223078" spans="86:86" ht="15.75" x14ac:dyDescent="0.25">
      <c r="CH223078" s="5"/>
    </row>
    <row r="223079" spans="86:86" ht="15.75" x14ac:dyDescent="0.25">
      <c r="CH223079" s="5"/>
    </row>
    <row r="223080" spans="86:86" ht="15.75" x14ac:dyDescent="0.25">
      <c r="CH223080" s="5"/>
    </row>
    <row r="223081" spans="86:86" ht="15.75" x14ac:dyDescent="0.25">
      <c r="CH223081" s="5"/>
    </row>
    <row r="223082" spans="86:86" ht="15.75" x14ac:dyDescent="0.25">
      <c r="CH223082" s="5"/>
    </row>
    <row r="223083" spans="86:86" ht="15.75" x14ac:dyDescent="0.25">
      <c r="CH223083" s="5"/>
    </row>
    <row r="223084" spans="86:86" ht="15.75" x14ac:dyDescent="0.25">
      <c r="CH223084" s="5"/>
    </row>
    <row r="223085" spans="86:86" ht="15.75" x14ac:dyDescent="0.25">
      <c r="CH223085" s="5"/>
    </row>
    <row r="223086" spans="86:86" ht="15.75" x14ac:dyDescent="0.25">
      <c r="CH223086" s="5"/>
    </row>
    <row r="223087" spans="86:86" ht="15.75" x14ac:dyDescent="0.25">
      <c r="CH223087" s="5"/>
    </row>
    <row r="223088" spans="86:86" ht="15.75" x14ac:dyDescent="0.25">
      <c r="CH223088" s="5"/>
    </row>
    <row r="223089" spans="86:86" ht="15.75" x14ac:dyDescent="0.25">
      <c r="CH223089" s="5"/>
    </row>
    <row r="223090" spans="86:86" ht="15.75" x14ac:dyDescent="0.25">
      <c r="CH223090" s="5"/>
    </row>
    <row r="223091" spans="86:86" ht="15.75" x14ac:dyDescent="0.25">
      <c r="CH223091" s="5"/>
    </row>
    <row r="223092" spans="86:86" ht="15.75" x14ac:dyDescent="0.25">
      <c r="CH223092" s="5"/>
    </row>
    <row r="223093" spans="86:86" ht="15.75" x14ac:dyDescent="0.25">
      <c r="CH223093" s="5"/>
    </row>
    <row r="223094" spans="86:86" ht="15.75" x14ac:dyDescent="0.25">
      <c r="CH223094" s="5"/>
    </row>
    <row r="223095" spans="86:86" ht="15.75" x14ac:dyDescent="0.25">
      <c r="CH223095" s="5"/>
    </row>
    <row r="223096" spans="86:86" ht="15.75" x14ac:dyDescent="0.25">
      <c r="CH223096" s="5"/>
    </row>
    <row r="223097" spans="86:86" ht="15.75" x14ac:dyDescent="0.25">
      <c r="CH223097" s="5"/>
    </row>
    <row r="223098" spans="86:86" ht="15.75" x14ac:dyDescent="0.25">
      <c r="CH223098" s="5"/>
    </row>
    <row r="223099" spans="86:86" ht="15.75" x14ac:dyDescent="0.25">
      <c r="CH223099" s="5"/>
    </row>
    <row r="223100" spans="86:86" ht="15.75" x14ac:dyDescent="0.25">
      <c r="CH223100" s="5"/>
    </row>
    <row r="223101" spans="86:86" ht="15.75" x14ac:dyDescent="0.25">
      <c r="CH223101" s="5"/>
    </row>
    <row r="223102" spans="86:86" ht="15.75" x14ac:dyDescent="0.25">
      <c r="CH223102" s="5"/>
    </row>
    <row r="223103" spans="86:86" ht="15.75" x14ac:dyDescent="0.25">
      <c r="CH223103" s="5"/>
    </row>
    <row r="223104" spans="86:86" ht="15.75" x14ac:dyDescent="0.25">
      <c r="CH223104" s="5"/>
    </row>
    <row r="223105" spans="86:86" ht="15.75" x14ac:dyDescent="0.25">
      <c r="CH223105" s="5"/>
    </row>
    <row r="223106" spans="86:86" ht="15.75" x14ac:dyDescent="0.25">
      <c r="CH223106" s="5"/>
    </row>
    <row r="223107" spans="86:86" ht="15.75" x14ac:dyDescent="0.25">
      <c r="CH223107" s="5"/>
    </row>
    <row r="223108" spans="86:86" ht="15.75" x14ac:dyDescent="0.25">
      <c r="CH223108" s="5"/>
    </row>
    <row r="223109" spans="86:86" ht="15.75" x14ac:dyDescent="0.25">
      <c r="CH223109" s="5"/>
    </row>
    <row r="223110" spans="86:86" ht="15.75" x14ac:dyDescent="0.25">
      <c r="CH223110" s="5"/>
    </row>
    <row r="223111" spans="86:86" ht="15.75" x14ac:dyDescent="0.25">
      <c r="CH223111" s="5"/>
    </row>
    <row r="223112" spans="86:86" ht="15.75" x14ac:dyDescent="0.25">
      <c r="CH223112" s="5"/>
    </row>
    <row r="223113" spans="86:86" ht="15.75" x14ac:dyDescent="0.25">
      <c r="CH223113" s="5"/>
    </row>
    <row r="223114" spans="86:86" ht="15.75" x14ac:dyDescent="0.25">
      <c r="CH223114" s="5"/>
    </row>
    <row r="223115" spans="86:86" ht="15.75" x14ac:dyDescent="0.25">
      <c r="CH223115" s="5"/>
    </row>
    <row r="223116" spans="86:86" ht="15.75" x14ac:dyDescent="0.25">
      <c r="CH223116" s="5"/>
    </row>
    <row r="223117" spans="86:86" ht="15.75" x14ac:dyDescent="0.25">
      <c r="CH223117" s="5"/>
    </row>
    <row r="223118" spans="86:86" ht="15.75" x14ac:dyDescent="0.25">
      <c r="CH223118" s="5"/>
    </row>
    <row r="223119" spans="86:86" ht="15.75" x14ac:dyDescent="0.25">
      <c r="CH223119" s="5"/>
    </row>
    <row r="223120" spans="86:86" ht="15.75" x14ac:dyDescent="0.25">
      <c r="CH223120" s="5"/>
    </row>
    <row r="223121" spans="86:86" ht="15.75" x14ac:dyDescent="0.25">
      <c r="CH223121" s="5"/>
    </row>
    <row r="223122" spans="86:86" ht="15.75" x14ac:dyDescent="0.25">
      <c r="CH223122" s="5"/>
    </row>
    <row r="223123" spans="86:86" ht="15.75" x14ac:dyDescent="0.25">
      <c r="CH223123" s="5"/>
    </row>
    <row r="223124" spans="86:86" ht="15.75" x14ac:dyDescent="0.25">
      <c r="CH223124" s="5"/>
    </row>
    <row r="223125" spans="86:86" ht="15.75" x14ac:dyDescent="0.25">
      <c r="CH223125" s="5"/>
    </row>
    <row r="223126" spans="86:86" ht="15.75" x14ac:dyDescent="0.25">
      <c r="CH223126" s="5"/>
    </row>
    <row r="223127" spans="86:86" ht="15.75" x14ac:dyDescent="0.25">
      <c r="CH223127" s="5"/>
    </row>
    <row r="223128" spans="86:86" ht="15.75" x14ac:dyDescent="0.25">
      <c r="CH223128" s="5"/>
    </row>
    <row r="223129" spans="86:86" ht="15.75" x14ac:dyDescent="0.25">
      <c r="CH223129" s="5"/>
    </row>
    <row r="223130" spans="86:86" ht="15.75" x14ac:dyDescent="0.25">
      <c r="CH223130" s="5"/>
    </row>
    <row r="223131" spans="86:86" ht="15.75" x14ac:dyDescent="0.25">
      <c r="CH223131" s="5"/>
    </row>
    <row r="223132" spans="86:86" ht="15.75" x14ac:dyDescent="0.25">
      <c r="CH223132" s="5"/>
    </row>
    <row r="223133" spans="86:86" ht="15.75" x14ac:dyDescent="0.25">
      <c r="CH223133" s="5"/>
    </row>
    <row r="223134" spans="86:86" ht="15.75" x14ac:dyDescent="0.25">
      <c r="CH223134" s="5"/>
    </row>
    <row r="223135" spans="86:86" ht="15.75" x14ac:dyDescent="0.25">
      <c r="CH223135" s="5"/>
    </row>
    <row r="223136" spans="86:86" ht="15.75" x14ac:dyDescent="0.25">
      <c r="CH223136" s="5"/>
    </row>
    <row r="223137" spans="86:86" ht="15.75" x14ac:dyDescent="0.25">
      <c r="CH223137" s="5"/>
    </row>
    <row r="223138" spans="86:86" ht="15.75" x14ac:dyDescent="0.25">
      <c r="CH223138" s="5"/>
    </row>
    <row r="223139" spans="86:86" ht="15.75" x14ac:dyDescent="0.25">
      <c r="CH223139" s="5"/>
    </row>
    <row r="223140" spans="86:86" ht="15.75" x14ac:dyDescent="0.25">
      <c r="CH223140" s="5"/>
    </row>
    <row r="223141" spans="86:86" ht="15.75" x14ac:dyDescent="0.25">
      <c r="CH223141" s="5"/>
    </row>
    <row r="223142" spans="86:86" ht="15.75" x14ac:dyDescent="0.25">
      <c r="CH223142" s="5"/>
    </row>
    <row r="223143" spans="86:86" ht="15.75" x14ac:dyDescent="0.25">
      <c r="CH223143" s="5"/>
    </row>
    <row r="223144" spans="86:86" ht="15.75" x14ac:dyDescent="0.25">
      <c r="CH223144" s="5"/>
    </row>
    <row r="223145" spans="86:86" ht="15.75" x14ac:dyDescent="0.25">
      <c r="CH223145" s="5"/>
    </row>
    <row r="223146" spans="86:86" ht="15.75" x14ac:dyDescent="0.25">
      <c r="CH223146" s="5"/>
    </row>
    <row r="223147" spans="86:86" ht="15.75" x14ac:dyDescent="0.25">
      <c r="CH223147" s="5"/>
    </row>
    <row r="223148" spans="86:86" ht="15.75" x14ac:dyDescent="0.25">
      <c r="CH223148" s="5"/>
    </row>
    <row r="223149" spans="86:86" ht="15.75" x14ac:dyDescent="0.25">
      <c r="CH223149" s="5"/>
    </row>
    <row r="223150" spans="86:86" ht="15.75" x14ac:dyDescent="0.25">
      <c r="CH223150" s="5"/>
    </row>
    <row r="223151" spans="86:86" ht="15.75" x14ac:dyDescent="0.25">
      <c r="CH223151" s="5"/>
    </row>
    <row r="223152" spans="86:86" ht="15.75" x14ac:dyDescent="0.25">
      <c r="CH223152" s="5"/>
    </row>
    <row r="223153" spans="86:86" ht="15.75" x14ac:dyDescent="0.25">
      <c r="CH223153" s="5"/>
    </row>
    <row r="223154" spans="86:86" ht="15.75" x14ac:dyDescent="0.25">
      <c r="CH223154" s="5"/>
    </row>
    <row r="223155" spans="86:86" ht="15.75" x14ac:dyDescent="0.25">
      <c r="CH223155" s="5"/>
    </row>
    <row r="223156" spans="86:86" ht="15.75" x14ac:dyDescent="0.25">
      <c r="CH223156" s="5"/>
    </row>
    <row r="223157" spans="86:86" ht="15.75" x14ac:dyDescent="0.25">
      <c r="CH223157" s="5"/>
    </row>
    <row r="223158" spans="86:86" ht="15.75" x14ac:dyDescent="0.25">
      <c r="CH223158" s="5"/>
    </row>
    <row r="223159" spans="86:86" ht="15.75" x14ac:dyDescent="0.25">
      <c r="CH223159" s="5"/>
    </row>
    <row r="223160" spans="86:86" ht="15.75" x14ac:dyDescent="0.25">
      <c r="CH223160" s="5"/>
    </row>
    <row r="223161" spans="86:86" ht="15.75" x14ac:dyDescent="0.25">
      <c r="CH223161" s="5"/>
    </row>
    <row r="223162" spans="86:86" ht="15.75" x14ac:dyDescent="0.25">
      <c r="CH223162" s="5"/>
    </row>
    <row r="223163" spans="86:86" ht="15.75" x14ac:dyDescent="0.25">
      <c r="CH223163" s="5"/>
    </row>
    <row r="223164" spans="86:86" ht="15.75" x14ac:dyDescent="0.25">
      <c r="CH223164" s="5"/>
    </row>
    <row r="223165" spans="86:86" ht="15.75" x14ac:dyDescent="0.25">
      <c r="CH223165" s="5"/>
    </row>
    <row r="223166" spans="86:86" ht="15.75" x14ac:dyDescent="0.25">
      <c r="CH223166" s="5"/>
    </row>
    <row r="223167" spans="86:86" ht="15.75" x14ac:dyDescent="0.25">
      <c r="CH223167" s="5"/>
    </row>
    <row r="223168" spans="86:86" ht="15.75" x14ac:dyDescent="0.25">
      <c r="CH223168" s="5"/>
    </row>
    <row r="223169" spans="86:86" ht="15.75" x14ac:dyDescent="0.25">
      <c r="CH223169" s="5"/>
    </row>
    <row r="223170" spans="86:86" ht="15.75" x14ac:dyDescent="0.25">
      <c r="CH223170" s="5"/>
    </row>
    <row r="223171" spans="86:86" ht="15.75" x14ac:dyDescent="0.25">
      <c r="CH223171" s="5"/>
    </row>
    <row r="223172" spans="86:86" ht="15.75" x14ac:dyDescent="0.25">
      <c r="CH223172" s="5"/>
    </row>
    <row r="223173" spans="86:86" ht="15.75" x14ac:dyDescent="0.25">
      <c r="CH223173" s="5"/>
    </row>
    <row r="223174" spans="86:86" ht="15.75" x14ac:dyDescent="0.25">
      <c r="CH223174" s="5"/>
    </row>
    <row r="223175" spans="86:86" ht="15.75" x14ac:dyDescent="0.25">
      <c r="CH223175" s="5"/>
    </row>
    <row r="223176" spans="86:86" ht="15.75" x14ac:dyDescent="0.25">
      <c r="CH223176" s="5"/>
    </row>
    <row r="223177" spans="86:86" ht="15.75" x14ac:dyDescent="0.25">
      <c r="CH223177" s="5"/>
    </row>
    <row r="223178" spans="86:86" ht="15.75" x14ac:dyDescent="0.25">
      <c r="CH223178" s="5"/>
    </row>
    <row r="223179" spans="86:86" ht="15.75" x14ac:dyDescent="0.25">
      <c r="CH223179" s="5"/>
    </row>
    <row r="223180" spans="86:86" ht="15.75" x14ac:dyDescent="0.25">
      <c r="CH223180" s="5"/>
    </row>
    <row r="223181" spans="86:86" ht="15.75" x14ac:dyDescent="0.25">
      <c r="CH223181" s="5"/>
    </row>
    <row r="223182" spans="86:86" ht="15.75" x14ac:dyDescent="0.25">
      <c r="CH223182" s="5"/>
    </row>
    <row r="223183" spans="86:86" ht="15.75" x14ac:dyDescent="0.25">
      <c r="CH223183" s="5"/>
    </row>
    <row r="223184" spans="86:86" ht="15.75" x14ac:dyDescent="0.25">
      <c r="CH223184" s="5"/>
    </row>
    <row r="223185" spans="86:86" ht="15.75" x14ac:dyDescent="0.25">
      <c r="CH223185" s="5"/>
    </row>
    <row r="223186" spans="86:86" ht="15.75" x14ac:dyDescent="0.25">
      <c r="CH223186" s="5"/>
    </row>
    <row r="223187" spans="86:86" ht="15.75" x14ac:dyDescent="0.25">
      <c r="CH223187" s="5"/>
    </row>
    <row r="223188" spans="86:86" ht="15.75" x14ac:dyDescent="0.25">
      <c r="CH223188" s="5"/>
    </row>
    <row r="223189" spans="86:86" ht="15.75" x14ac:dyDescent="0.25">
      <c r="CH223189" s="5"/>
    </row>
    <row r="223190" spans="86:86" ht="15.75" x14ac:dyDescent="0.25">
      <c r="CH223190" s="5"/>
    </row>
    <row r="223191" spans="86:86" ht="15.75" x14ac:dyDescent="0.25">
      <c r="CH223191" s="5"/>
    </row>
    <row r="223192" spans="86:86" ht="15.75" x14ac:dyDescent="0.25">
      <c r="CH223192" s="5"/>
    </row>
    <row r="223193" spans="86:86" ht="15.75" x14ac:dyDescent="0.25">
      <c r="CH223193" s="5"/>
    </row>
    <row r="223194" spans="86:86" ht="15.75" x14ac:dyDescent="0.25">
      <c r="CH223194" s="5"/>
    </row>
    <row r="223195" spans="86:86" ht="15.75" x14ac:dyDescent="0.25">
      <c r="CH223195" s="5"/>
    </row>
    <row r="223196" spans="86:86" ht="15.75" x14ac:dyDescent="0.25">
      <c r="CH223196" s="5"/>
    </row>
    <row r="223197" spans="86:86" ht="15.75" x14ac:dyDescent="0.25">
      <c r="CH223197" s="5"/>
    </row>
    <row r="223198" spans="86:86" ht="15.75" x14ac:dyDescent="0.25">
      <c r="CH223198" s="5"/>
    </row>
    <row r="223199" spans="86:86" ht="15.75" x14ac:dyDescent="0.25">
      <c r="CH223199" s="5"/>
    </row>
    <row r="223200" spans="86:86" ht="15.75" x14ac:dyDescent="0.25">
      <c r="CH223200" s="5"/>
    </row>
    <row r="223201" spans="86:86" ht="15.75" x14ac:dyDescent="0.25">
      <c r="CH223201" s="5"/>
    </row>
    <row r="223202" spans="86:86" ht="15.75" x14ac:dyDescent="0.25">
      <c r="CH223202" s="5"/>
    </row>
    <row r="223203" spans="86:86" ht="15.75" x14ac:dyDescent="0.25">
      <c r="CH223203" s="5"/>
    </row>
    <row r="223204" spans="86:86" ht="15.75" x14ac:dyDescent="0.25">
      <c r="CH223204" s="5"/>
    </row>
    <row r="223205" spans="86:86" ht="15.75" x14ac:dyDescent="0.25">
      <c r="CH223205" s="5"/>
    </row>
    <row r="223206" spans="86:86" ht="15.75" x14ac:dyDescent="0.25">
      <c r="CH223206" s="5"/>
    </row>
    <row r="223207" spans="86:86" ht="15.75" x14ac:dyDescent="0.25">
      <c r="CH223207" s="5"/>
    </row>
    <row r="223208" spans="86:86" ht="15.75" x14ac:dyDescent="0.25">
      <c r="CH223208" s="5"/>
    </row>
    <row r="223209" spans="86:86" ht="15.75" x14ac:dyDescent="0.25">
      <c r="CH223209" s="5"/>
    </row>
    <row r="223210" spans="86:86" ht="15.75" x14ac:dyDescent="0.25">
      <c r="CH223210" s="5"/>
    </row>
    <row r="223211" spans="86:86" ht="15.75" x14ac:dyDescent="0.25">
      <c r="CH223211" s="5"/>
    </row>
    <row r="223212" spans="86:86" ht="15.75" x14ac:dyDescent="0.25">
      <c r="CH223212" s="5"/>
    </row>
    <row r="223213" spans="86:86" ht="15.75" x14ac:dyDescent="0.25">
      <c r="CH223213" s="5"/>
    </row>
    <row r="223214" spans="86:86" ht="15.75" x14ac:dyDescent="0.25">
      <c r="CH223214" s="5"/>
    </row>
    <row r="223215" spans="86:86" ht="15.75" x14ac:dyDescent="0.25">
      <c r="CH223215" s="5"/>
    </row>
    <row r="223216" spans="86:86" ht="15.75" x14ac:dyDescent="0.25">
      <c r="CH223216" s="5"/>
    </row>
    <row r="223217" spans="86:86" ht="15.75" x14ac:dyDescent="0.25">
      <c r="CH223217" s="5"/>
    </row>
    <row r="223218" spans="86:86" ht="15.75" x14ac:dyDescent="0.25">
      <c r="CH223218" s="5"/>
    </row>
    <row r="223219" spans="86:86" ht="15.75" x14ac:dyDescent="0.25">
      <c r="CH223219" s="5"/>
    </row>
    <row r="223220" spans="86:86" ht="15.75" x14ac:dyDescent="0.25">
      <c r="CH223220" s="5"/>
    </row>
    <row r="223221" spans="86:86" ht="15.75" x14ac:dyDescent="0.25">
      <c r="CH223221" s="5"/>
    </row>
    <row r="223222" spans="86:86" ht="15.75" x14ac:dyDescent="0.25">
      <c r="CH223222" s="5"/>
    </row>
    <row r="223223" spans="86:86" ht="15.75" x14ac:dyDescent="0.25">
      <c r="CH223223" s="5"/>
    </row>
    <row r="223224" spans="86:86" ht="15.75" x14ac:dyDescent="0.25">
      <c r="CH223224" s="5"/>
    </row>
    <row r="223225" spans="86:86" ht="15.75" x14ac:dyDescent="0.25">
      <c r="CH223225" s="5"/>
    </row>
    <row r="223226" spans="86:86" ht="15.75" x14ac:dyDescent="0.25">
      <c r="CH223226" s="5"/>
    </row>
    <row r="223227" spans="86:86" ht="15.75" x14ac:dyDescent="0.25">
      <c r="CH223227" s="5"/>
    </row>
    <row r="223228" spans="86:86" ht="15.75" x14ac:dyDescent="0.25">
      <c r="CH223228" s="5"/>
    </row>
    <row r="223229" spans="86:86" ht="15.75" x14ac:dyDescent="0.25">
      <c r="CH223229" s="5"/>
    </row>
    <row r="223230" spans="86:86" ht="15.75" x14ac:dyDescent="0.25">
      <c r="CH223230" s="5"/>
    </row>
    <row r="223231" spans="86:86" ht="15.75" x14ac:dyDescent="0.25">
      <c r="CH223231" s="5"/>
    </row>
    <row r="223232" spans="86:86" ht="15.75" x14ac:dyDescent="0.25">
      <c r="CH223232" s="5"/>
    </row>
    <row r="223233" spans="86:86" ht="15.75" x14ac:dyDescent="0.25">
      <c r="CH223233" s="5"/>
    </row>
    <row r="223234" spans="86:86" ht="15.75" x14ac:dyDescent="0.25">
      <c r="CH223234" s="5"/>
    </row>
    <row r="223235" spans="86:86" ht="15.75" x14ac:dyDescent="0.25">
      <c r="CH223235" s="5"/>
    </row>
    <row r="223236" spans="86:86" ht="15.75" x14ac:dyDescent="0.25">
      <c r="CH223236" s="5"/>
    </row>
    <row r="223237" spans="86:86" ht="15.75" x14ac:dyDescent="0.25">
      <c r="CH223237" s="5"/>
    </row>
    <row r="223238" spans="86:86" ht="15.75" x14ac:dyDescent="0.25">
      <c r="CH223238" s="5"/>
    </row>
    <row r="223239" spans="86:86" ht="15.75" x14ac:dyDescent="0.25">
      <c r="CH223239" s="5"/>
    </row>
    <row r="223240" spans="86:86" ht="15.75" x14ac:dyDescent="0.25">
      <c r="CH223240" s="5"/>
    </row>
    <row r="223241" spans="86:86" ht="15.75" x14ac:dyDescent="0.25">
      <c r="CH223241" s="5"/>
    </row>
    <row r="223242" spans="86:86" ht="15.75" x14ac:dyDescent="0.25">
      <c r="CH223242" s="5"/>
    </row>
    <row r="223243" spans="86:86" ht="15.75" x14ac:dyDescent="0.25">
      <c r="CH223243" s="5"/>
    </row>
    <row r="223244" spans="86:86" ht="15.75" x14ac:dyDescent="0.25">
      <c r="CH223244" s="5"/>
    </row>
    <row r="223245" spans="86:86" ht="15.75" x14ac:dyDescent="0.25">
      <c r="CH223245" s="5"/>
    </row>
    <row r="223246" spans="86:86" ht="15.75" x14ac:dyDescent="0.25">
      <c r="CH223246" s="5"/>
    </row>
    <row r="223247" spans="86:86" ht="15.75" x14ac:dyDescent="0.25">
      <c r="CH223247" s="5"/>
    </row>
    <row r="223248" spans="86:86" ht="15.75" x14ac:dyDescent="0.25">
      <c r="CH223248" s="5"/>
    </row>
    <row r="223249" spans="86:86" ht="15.75" x14ac:dyDescent="0.25">
      <c r="CH223249" s="5"/>
    </row>
    <row r="223250" spans="86:86" ht="15.75" x14ac:dyDescent="0.25">
      <c r="CH223250" s="5"/>
    </row>
    <row r="223251" spans="86:86" ht="15.75" x14ac:dyDescent="0.25">
      <c r="CH223251" s="5"/>
    </row>
    <row r="223252" spans="86:86" ht="15.75" x14ac:dyDescent="0.25">
      <c r="CH223252" s="5"/>
    </row>
    <row r="223253" spans="86:86" ht="15.75" x14ac:dyDescent="0.25">
      <c r="CH223253" s="5"/>
    </row>
    <row r="223254" spans="86:86" ht="15.75" x14ac:dyDescent="0.25">
      <c r="CH223254" s="5"/>
    </row>
    <row r="223255" spans="86:86" ht="15.75" x14ac:dyDescent="0.25">
      <c r="CH223255" s="5"/>
    </row>
    <row r="223256" spans="86:86" ht="15.75" x14ac:dyDescent="0.25">
      <c r="CH223256" s="5"/>
    </row>
    <row r="223257" spans="86:86" ht="15.75" x14ac:dyDescent="0.25">
      <c r="CH223257" s="5"/>
    </row>
    <row r="223258" spans="86:86" ht="15.75" x14ac:dyDescent="0.25">
      <c r="CH223258" s="5"/>
    </row>
    <row r="223259" spans="86:86" ht="15.75" x14ac:dyDescent="0.25">
      <c r="CH223259" s="5"/>
    </row>
    <row r="223260" spans="86:86" ht="15.75" x14ac:dyDescent="0.25">
      <c r="CH223260" s="5"/>
    </row>
    <row r="223261" spans="86:86" ht="15.75" x14ac:dyDescent="0.25">
      <c r="CH223261" s="5"/>
    </row>
    <row r="223262" spans="86:86" ht="15.75" x14ac:dyDescent="0.25">
      <c r="CH223262" s="5"/>
    </row>
    <row r="223263" spans="86:86" ht="15.75" x14ac:dyDescent="0.25">
      <c r="CH223263" s="5"/>
    </row>
    <row r="223264" spans="86:86" ht="15.75" x14ac:dyDescent="0.25">
      <c r="CH223264" s="5"/>
    </row>
    <row r="223265" spans="86:86" ht="15.75" x14ac:dyDescent="0.25">
      <c r="CH223265" s="5"/>
    </row>
    <row r="223266" spans="86:86" ht="15.75" x14ac:dyDescent="0.25">
      <c r="CH223266" s="5"/>
    </row>
    <row r="223267" spans="86:86" ht="15.75" x14ac:dyDescent="0.25">
      <c r="CH223267" s="5"/>
    </row>
    <row r="223268" spans="86:86" ht="15.75" x14ac:dyDescent="0.25">
      <c r="CH223268" s="5"/>
    </row>
    <row r="223269" spans="86:86" ht="15.75" x14ac:dyDescent="0.25">
      <c r="CH223269" s="5"/>
    </row>
    <row r="223270" spans="86:86" ht="15.75" x14ac:dyDescent="0.25">
      <c r="CH223270" s="5"/>
    </row>
    <row r="223271" spans="86:86" ht="15.75" x14ac:dyDescent="0.25">
      <c r="CH223271" s="5"/>
    </row>
    <row r="223272" spans="86:86" ht="15.75" x14ac:dyDescent="0.25">
      <c r="CH223272" s="5"/>
    </row>
    <row r="223273" spans="86:86" ht="15.75" x14ac:dyDescent="0.25">
      <c r="CH223273" s="5"/>
    </row>
    <row r="223274" spans="86:86" ht="15.75" x14ac:dyDescent="0.25">
      <c r="CH223274" s="5"/>
    </row>
    <row r="223275" spans="86:86" ht="15.75" x14ac:dyDescent="0.25">
      <c r="CH223275" s="5"/>
    </row>
    <row r="223276" spans="86:86" ht="15.75" x14ac:dyDescent="0.25">
      <c r="CH223276" s="5"/>
    </row>
    <row r="223277" spans="86:86" ht="15.75" x14ac:dyDescent="0.25">
      <c r="CH223277" s="5"/>
    </row>
    <row r="223278" spans="86:86" ht="15.75" x14ac:dyDescent="0.25">
      <c r="CH223278" s="5"/>
    </row>
    <row r="223279" spans="86:86" ht="15.75" x14ac:dyDescent="0.25">
      <c r="CH223279" s="5"/>
    </row>
    <row r="223280" spans="86:86" ht="15.75" x14ac:dyDescent="0.25">
      <c r="CH223280" s="5"/>
    </row>
    <row r="223281" spans="86:86" ht="15.75" x14ac:dyDescent="0.25">
      <c r="CH223281" s="5"/>
    </row>
    <row r="223282" spans="86:86" ht="15.75" x14ac:dyDescent="0.25">
      <c r="CH223282" s="5"/>
    </row>
    <row r="223283" spans="86:86" ht="15.75" x14ac:dyDescent="0.25">
      <c r="CH223283" s="5"/>
    </row>
    <row r="223284" spans="86:86" ht="15.75" x14ac:dyDescent="0.25">
      <c r="CH223284" s="5"/>
    </row>
    <row r="223285" spans="86:86" ht="15.75" x14ac:dyDescent="0.25">
      <c r="CH223285" s="5"/>
    </row>
    <row r="223286" spans="86:86" ht="15.75" x14ac:dyDescent="0.25">
      <c r="CH223286" s="5"/>
    </row>
    <row r="223287" spans="86:86" ht="15.75" x14ac:dyDescent="0.25">
      <c r="CH223287" s="5"/>
    </row>
    <row r="223288" spans="86:86" ht="15.75" x14ac:dyDescent="0.25">
      <c r="CH223288" s="5"/>
    </row>
    <row r="223289" spans="86:86" ht="15.75" x14ac:dyDescent="0.25">
      <c r="CH223289" s="5"/>
    </row>
    <row r="223290" spans="86:86" ht="15.75" x14ac:dyDescent="0.25">
      <c r="CH223290" s="5"/>
    </row>
    <row r="223291" spans="86:86" ht="15.75" x14ac:dyDescent="0.25">
      <c r="CH223291" s="5"/>
    </row>
    <row r="223292" spans="86:86" ht="15.75" x14ac:dyDescent="0.25">
      <c r="CH223292" s="5"/>
    </row>
    <row r="223293" spans="86:86" ht="15.75" x14ac:dyDescent="0.25">
      <c r="CH223293" s="5"/>
    </row>
    <row r="223294" spans="86:86" ht="15.75" x14ac:dyDescent="0.25">
      <c r="CH223294" s="5"/>
    </row>
    <row r="223295" spans="86:86" ht="15.75" x14ac:dyDescent="0.25">
      <c r="CH223295" s="5"/>
    </row>
    <row r="223296" spans="86:86" ht="15.75" x14ac:dyDescent="0.25">
      <c r="CH223296" s="5"/>
    </row>
    <row r="223297" spans="86:86" ht="15.75" x14ac:dyDescent="0.25">
      <c r="CH223297" s="5"/>
    </row>
    <row r="223298" spans="86:86" ht="15.75" x14ac:dyDescent="0.25">
      <c r="CH223298" s="5"/>
    </row>
    <row r="223299" spans="86:86" ht="15.75" x14ac:dyDescent="0.25">
      <c r="CH223299" s="5"/>
    </row>
    <row r="223300" spans="86:86" ht="15.75" x14ac:dyDescent="0.25">
      <c r="CH223300" s="5"/>
    </row>
    <row r="223301" spans="86:86" ht="15.75" x14ac:dyDescent="0.25">
      <c r="CH223301" s="5"/>
    </row>
    <row r="223302" spans="86:86" ht="15.75" x14ac:dyDescent="0.25">
      <c r="CH223302" s="5"/>
    </row>
    <row r="223303" spans="86:86" ht="15.75" x14ac:dyDescent="0.25">
      <c r="CH223303" s="5"/>
    </row>
    <row r="223304" spans="86:86" ht="15.75" x14ac:dyDescent="0.25">
      <c r="CH223304" s="5"/>
    </row>
    <row r="223305" spans="86:86" ht="15.75" x14ac:dyDescent="0.25">
      <c r="CH223305" s="5"/>
    </row>
    <row r="223306" spans="86:86" ht="15.75" x14ac:dyDescent="0.25">
      <c r="CH223306" s="5"/>
    </row>
    <row r="223307" spans="86:86" ht="15.75" x14ac:dyDescent="0.25">
      <c r="CH223307" s="5"/>
    </row>
    <row r="223308" spans="86:86" ht="15.75" x14ac:dyDescent="0.25">
      <c r="CH223308" s="5"/>
    </row>
    <row r="223309" spans="86:86" ht="15.75" x14ac:dyDescent="0.25">
      <c r="CH223309" s="5"/>
    </row>
    <row r="223310" spans="86:86" ht="15.75" x14ac:dyDescent="0.25">
      <c r="CH223310" s="5"/>
    </row>
    <row r="223311" spans="86:86" ht="15.75" x14ac:dyDescent="0.25">
      <c r="CH223311" s="5"/>
    </row>
    <row r="223312" spans="86:86" ht="15.75" x14ac:dyDescent="0.25">
      <c r="CH223312" s="5"/>
    </row>
    <row r="223313" spans="86:86" ht="15.75" x14ac:dyDescent="0.25">
      <c r="CH223313" s="5"/>
    </row>
    <row r="223314" spans="86:86" ht="15.75" x14ac:dyDescent="0.25">
      <c r="CH223314" s="5"/>
    </row>
    <row r="223315" spans="86:86" ht="15.75" x14ac:dyDescent="0.25">
      <c r="CH223315" s="5"/>
    </row>
    <row r="223316" spans="86:86" ht="15.75" x14ac:dyDescent="0.25">
      <c r="CH223316" s="5"/>
    </row>
    <row r="223317" spans="86:86" ht="15.75" x14ac:dyDescent="0.25">
      <c r="CH223317" s="5"/>
    </row>
    <row r="223318" spans="86:86" ht="15.75" x14ac:dyDescent="0.25">
      <c r="CH223318" s="5"/>
    </row>
    <row r="223319" spans="86:86" ht="15.75" x14ac:dyDescent="0.25">
      <c r="CH223319" s="5"/>
    </row>
    <row r="223320" spans="86:86" ht="15.75" x14ac:dyDescent="0.25">
      <c r="CH223320" s="5"/>
    </row>
    <row r="223321" spans="86:86" ht="15.75" x14ac:dyDescent="0.25">
      <c r="CH223321" s="5"/>
    </row>
    <row r="223322" spans="86:86" ht="15.75" x14ac:dyDescent="0.25">
      <c r="CH223322" s="5"/>
    </row>
    <row r="223323" spans="86:86" ht="15.75" x14ac:dyDescent="0.25">
      <c r="CH223323" s="5"/>
    </row>
    <row r="223324" spans="86:86" ht="15.75" x14ac:dyDescent="0.25">
      <c r="CH223324" s="5"/>
    </row>
    <row r="223325" spans="86:86" ht="15.75" x14ac:dyDescent="0.25">
      <c r="CH223325" s="5"/>
    </row>
    <row r="223326" spans="86:86" ht="15.75" x14ac:dyDescent="0.25">
      <c r="CH223326" s="5"/>
    </row>
    <row r="223327" spans="86:86" ht="15.75" x14ac:dyDescent="0.25">
      <c r="CH223327" s="5"/>
    </row>
    <row r="223328" spans="86:86" ht="15.75" x14ac:dyDescent="0.25">
      <c r="CH223328" s="5"/>
    </row>
    <row r="223329" spans="86:86" ht="15.75" x14ac:dyDescent="0.25">
      <c r="CH223329" s="5"/>
    </row>
    <row r="223330" spans="86:86" ht="15.75" x14ac:dyDescent="0.25">
      <c r="CH223330" s="5"/>
    </row>
    <row r="223331" spans="86:86" ht="15.75" x14ac:dyDescent="0.25">
      <c r="CH223331" s="5"/>
    </row>
    <row r="223332" spans="86:86" ht="15.75" x14ac:dyDescent="0.25">
      <c r="CH223332" s="5"/>
    </row>
    <row r="223333" spans="86:86" ht="15.75" x14ac:dyDescent="0.25">
      <c r="CH223333" s="5"/>
    </row>
    <row r="223334" spans="86:86" ht="15.75" x14ac:dyDescent="0.25">
      <c r="CH223334" s="5"/>
    </row>
    <row r="223335" spans="86:86" ht="15.75" x14ac:dyDescent="0.25">
      <c r="CH223335" s="5"/>
    </row>
    <row r="223336" spans="86:86" ht="15.75" x14ac:dyDescent="0.25">
      <c r="CH223336" s="5"/>
    </row>
    <row r="223337" spans="86:86" ht="15.75" x14ac:dyDescent="0.25">
      <c r="CH223337" s="5"/>
    </row>
    <row r="223338" spans="86:86" ht="15.75" x14ac:dyDescent="0.25">
      <c r="CH223338" s="5"/>
    </row>
    <row r="223339" spans="86:86" ht="15.75" x14ac:dyDescent="0.25">
      <c r="CH223339" s="5"/>
    </row>
    <row r="223340" spans="86:86" ht="15.75" x14ac:dyDescent="0.25">
      <c r="CH223340" s="5"/>
    </row>
    <row r="223341" spans="86:86" ht="15.75" x14ac:dyDescent="0.25">
      <c r="CH223341" s="5"/>
    </row>
    <row r="223342" spans="86:86" ht="15.75" x14ac:dyDescent="0.25">
      <c r="CH223342" s="5"/>
    </row>
    <row r="223343" spans="86:86" ht="15.75" x14ac:dyDescent="0.25">
      <c r="CH223343" s="5"/>
    </row>
    <row r="223344" spans="86:86" ht="15.75" x14ac:dyDescent="0.25">
      <c r="CH223344" s="5"/>
    </row>
    <row r="223345" spans="86:86" ht="15.75" x14ac:dyDescent="0.25">
      <c r="CH223345" s="5"/>
    </row>
    <row r="223346" spans="86:86" ht="15.75" x14ac:dyDescent="0.25">
      <c r="CH223346" s="5"/>
    </row>
    <row r="223347" spans="86:86" ht="15.75" x14ac:dyDescent="0.25">
      <c r="CH223347" s="5"/>
    </row>
    <row r="223348" spans="86:86" ht="15.75" x14ac:dyDescent="0.25">
      <c r="CH223348" s="5"/>
    </row>
    <row r="223349" spans="86:86" ht="15.75" x14ac:dyDescent="0.25">
      <c r="CH223349" s="5"/>
    </row>
    <row r="223350" spans="86:86" ht="15.75" x14ac:dyDescent="0.25">
      <c r="CH223350" s="5"/>
    </row>
    <row r="223351" spans="86:86" ht="15.75" x14ac:dyDescent="0.25">
      <c r="CH223351" s="5"/>
    </row>
    <row r="223352" spans="86:86" ht="15.75" x14ac:dyDescent="0.25">
      <c r="CH223352" s="5"/>
    </row>
    <row r="223353" spans="86:86" ht="15.75" x14ac:dyDescent="0.25">
      <c r="CH223353" s="5"/>
    </row>
    <row r="223354" spans="86:86" ht="15.75" x14ac:dyDescent="0.25">
      <c r="CH223354" s="5"/>
    </row>
    <row r="223355" spans="86:86" ht="15.75" x14ac:dyDescent="0.25">
      <c r="CH223355" s="5"/>
    </row>
    <row r="223356" spans="86:86" ht="15.75" x14ac:dyDescent="0.25">
      <c r="CH223356" s="5"/>
    </row>
    <row r="223357" spans="86:86" ht="15.75" x14ac:dyDescent="0.25">
      <c r="CH223357" s="5"/>
    </row>
    <row r="223358" spans="86:86" ht="15.75" x14ac:dyDescent="0.25">
      <c r="CH223358" s="5"/>
    </row>
    <row r="223359" spans="86:86" ht="15.75" x14ac:dyDescent="0.25">
      <c r="CH223359" s="5"/>
    </row>
    <row r="223360" spans="86:86" ht="15.75" x14ac:dyDescent="0.25">
      <c r="CH223360" s="5"/>
    </row>
    <row r="223361" spans="86:86" ht="15.75" x14ac:dyDescent="0.25">
      <c r="CH223361" s="5"/>
    </row>
    <row r="223362" spans="86:86" ht="15.75" x14ac:dyDescent="0.25">
      <c r="CH223362" s="5"/>
    </row>
    <row r="223363" spans="86:86" ht="15.75" x14ac:dyDescent="0.25">
      <c r="CH223363" s="5"/>
    </row>
    <row r="223364" spans="86:86" ht="15.75" x14ac:dyDescent="0.25">
      <c r="CH223364" s="5"/>
    </row>
    <row r="223365" spans="86:86" ht="15.75" x14ac:dyDescent="0.25">
      <c r="CH223365" s="5"/>
    </row>
    <row r="223366" spans="86:86" ht="15.75" x14ac:dyDescent="0.25">
      <c r="CH223366" s="5"/>
    </row>
    <row r="223367" spans="86:86" ht="15.75" x14ac:dyDescent="0.25">
      <c r="CH223367" s="5"/>
    </row>
    <row r="223368" spans="86:86" ht="15.75" x14ac:dyDescent="0.25">
      <c r="CH223368" s="5"/>
    </row>
    <row r="223369" spans="86:86" ht="15.75" x14ac:dyDescent="0.25">
      <c r="CH223369" s="5"/>
    </row>
    <row r="223370" spans="86:86" ht="15.75" x14ac:dyDescent="0.25">
      <c r="CH223370" s="5"/>
    </row>
    <row r="223371" spans="86:86" ht="15.75" x14ac:dyDescent="0.25">
      <c r="CH223371" s="5"/>
    </row>
    <row r="223372" spans="86:86" ht="15.75" x14ac:dyDescent="0.25">
      <c r="CH223372" s="5"/>
    </row>
    <row r="223373" spans="86:86" ht="15.75" x14ac:dyDescent="0.25">
      <c r="CH223373" s="5"/>
    </row>
    <row r="223374" spans="86:86" ht="15.75" x14ac:dyDescent="0.25">
      <c r="CH223374" s="5"/>
    </row>
    <row r="223375" spans="86:86" ht="15.75" x14ac:dyDescent="0.25">
      <c r="CH223375" s="5"/>
    </row>
    <row r="223376" spans="86:86" ht="15.75" x14ac:dyDescent="0.25">
      <c r="CH223376" s="5"/>
    </row>
    <row r="223377" spans="86:86" ht="15.75" x14ac:dyDescent="0.25">
      <c r="CH223377" s="5"/>
    </row>
    <row r="223378" spans="86:86" ht="15.75" x14ac:dyDescent="0.25">
      <c r="CH223378" s="5"/>
    </row>
    <row r="223379" spans="86:86" ht="15.75" x14ac:dyDescent="0.25">
      <c r="CH223379" s="5"/>
    </row>
    <row r="223380" spans="86:86" ht="15.75" x14ac:dyDescent="0.25">
      <c r="CH223380" s="5"/>
    </row>
    <row r="223381" spans="86:86" ht="15.75" x14ac:dyDescent="0.25">
      <c r="CH223381" s="5"/>
    </row>
    <row r="223382" spans="86:86" ht="15.75" x14ac:dyDescent="0.25">
      <c r="CH223382" s="5"/>
    </row>
    <row r="223383" spans="86:86" ht="15.75" x14ac:dyDescent="0.25">
      <c r="CH223383" s="5"/>
    </row>
    <row r="223384" spans="86:86" ht="15.75" x14ac:dyDescent="0.25">
      <c r="CH223384" s="5"/>
    </row>
    <row r="223385" spans="86:86" ht="15.75" x14ac:dyDescent="0.25">
      <c r="CH223385" s="5"/>
    </row>
    <row r="223386" spans="86:86" ht="15.75" x14ac:dyDescent="0.25">
      <c r="CH223386" s="5"/>
    </row>
    <row r="223387" spans="86:86" ht="15.75" x14ac:dyDescent="0.25">
      <c r="CH223387" s="5"/>
    </row>
    <row r="223388" spans="86:86" ht="15.75" x14ac:dyDescent="0.25">
      <c r="CH223388" s="5"/>
    </row>
    <row r="223389" spans="86:86" ht="15.75" x14ac:dyDescent="0.25">
      <c r="CH223389" s="5"/>
    </row>
    <row r="223390" spans="86:86" ht="15.75" x14ac:dyDescent="0.25">
      <c r="CH223390" s="5"/>
    </row>
    <row r="223391" spans="86:86" ht="15.75" x14ac:dyDescent="0.25">
      <c r="CH223391" s="5"/>
    </row>
    <row r="223392" spans="86:86" ht="15.75" x14ac:dyDescent="0.25">
      <c r="CH223392" s="5"/>
    </row>
    <row r="223393" spans="86:86" ht="15.75" x14ac:dyDescent="0.25">
      <c r="CH223393" s="5"/>
    </row>
    <row r="223394" spans="86:86" ht="15.75" x14ac:dyDescent="0.25">
      <c r="CH223394" s="5"/>
    </row>
    <row r="223395" spans="86:86" ht="15.75" x14ac:dyDescent="0.25">
      <c r="CH223395" s="5"/>
    </row>
    <row r="223396" spans="86:86" ht="15.75" x14ac:dyDescent="0.25">
      <c r="CH223396" s="5"/>
    </row>
    <row r="223397" spans="86:86" ht="15.75" x14ac:dyDescent="0.25">
      <c r="CH223397" s="5"/>
    </row>
    <row r="223398" spans="86:86" ht="15.75" x14ac:dyDescent="0.25">
      <c r="CH223398" s="5"/>
    </row>
    <row r="223399" spans="86:86" ht="15.75" x14ac:dyDescent="0.25">
      <c r="CH223399" s="5"/>
    </row>
    <row r="223400" spans="86:86" ht="15.75" x14ac:dyDescent="0.25">
      <c r="CH223400" s="5"/>
    </row>
    <row r="223401" spans="86:86" ht="15.75" x14ac:dyDescent="0.25">
      <c r="CH223401" s="5"/>
    </row>
    <row r="223402" spans="86:86" ht="15.75" x14ac:dyDescent="0.25">
      <c r="CH223402" s="5"/>
    </row>
    <row r="223403" spans="86:86" ht="15.75" x14ac:dyDescent="0.25">
      <c r="CH223403" s="5"/>
    </row>
    <row r="223404" spans="86:86" ht="15.75" x14ac:dyDescent="0.25">
      <c r="CH223404" s="5"/>
    </row>
    <row r="223405" spans="86:86" ht="15.75" x14ac:dyDescent="0.25">
      <c r="CH223405" s="5"/>
    </row>
    <row r="223406" spans="86:86" ht="15.75" x14ac:dyDescent="0.25">
      <c r="CH223406" s="5"/>
    </row>
    <row r="223407" spans="86:86" ht="15.75" x14ac:dyDescent="0.25">
      <c r="CH223407" s="5"/>
    </row>
    <row r="223408" spans="86:86" ht="15.75" x14ac:dyDescent="0.25">
      <c r="CH223408" s="5"/>
    </row>
    <row r="223409" spans="86:86" ht="15.75" x14ac:dyDescent="0.25">
      <c r="CH223409" s="5"/>
    </row>
    <row r="223410" spans="86:86" ht="15.75" x14ac:dyDescent="0.25">
      <c r="CH223410" s="5"/>
    </row>
    <row r="223411" spans="86:86" ht="15.75" x14ac:dyDescent="0.25">
      <c r="CH223411" s="5"/>
    </row>
    <row r="223412" spans="86:86" ht="15.75" x14ac:dyDescent="0.25">
      <c r="CH223412" s="5"/>
    </row>
    <row r="223413" spans="86:86" ht="15.75" x14ac:dyDescent="0.25">
      <c r="CH223413" s="5"/>
    </row>
    <row r="223414" spans="86:86" ht="15.75" x14ac:dyDescent="0.25">
      <c r="CH223414" s="5"/>
    </row>
    <row r="223415" spans="86:86" ht="15.75" x14ac:dyDescent="0.25">
      <c r="CH223415" s="5"/>
    </row>
    <row r="223416" spans="86:86" ht="15.75" x14ac:dyDescent="0.25">
      <c r="CH223416" s="5"/>
    </row>
    <row r="223417" spans="86:86" ht="15.75" x14ac:dyDescent="0.25">
      <c r="CH223417" s="5"/>
    </row>
    <row r="223418" spans="86:86" ht="15.75" x14ac:dyDescent="0.25">
      <c r="CH223418" s="5"/>
    </row>
    <row r="223419" spans="86:86" ht="15.75" x14ac:dyDescent="0.25">
      <c r="CH223419" s="5"/>
    </row>
    <row r="223420" spans="86:86" ht="15.75" x14ac:dyDescent="0.25">
      <c r="CH223420" s="5"/>
    </row>
    <row r="223421" spans="86:86" ht="15.75" x14ac:dyDescent="0.25">
      <c r="CH223421" s="5"/>
    </row>
    <row r="223422" spans="86:86" ht="15.75" x14ac:dyDescent="0.25">
      <c r="CH223422" s="5"/>
    </row>
    <row r="223423" spans="86:86" ht="15.75" x14ac:dyDescent="0.25">
      <c r="CH223423" s="5"/>
    </row>
    <row r="223424" spans="86:86" ht="15.75" x14ac:dyDescent="0.25">
      <c r="CH223424" s="5"/>
    </row>
    <row r="223425" spans="86:86" ht="15.75" x14ac:dyDescent="0.25">
      <c r="CH223425" s="5"/>
    </row>
    <row r="223426" spans="86:86" ht="15.75" x14ac:dyDescent="0.25">
      <c r="CH223426" s="5"/>
    </row>
    <row r="223427" spans="86:86" ht="15.75" x14ac:dyDescent="0.25">
      <c r="CH223427" s="5"/>
    </row>
    <row r="223428" spans="86:86" ht="15.75" x14ac:dyDescent="0.25">
      <c r="CH223428" s="5"/>
    </row>
    <row r="223429" spans="86:86" ht="15.75" x14ac:dyDescent="0.25">
      <c r="CH223429" s="5"/>
    </row>
    <row r="223430" spans="86:86" ht="15.75" x14ac:dyDescent="0.25">
      <c r="CH223430" s="5"/>
    </row>
    <row r="223431" spans="86:86" ht="15.75" x14ac:dyDescent="0.25">
      <c r="CH223431" s="5"/>
    </row>
    <row r="223432" spans="86:86" ht="15.75" x14ac:dyDescent="0.25">
      <c r="CH223432" s="5"/>
    </row>
    <row r="223433" spans="86:86" ht="15.75" x14ac:dyDescent="0.25">
      <c r="CH223433" s="5"/>
    </row>
    <row r="223434" spans="86:86" ht="15.75" x14ac:dyDescent="0.25">
      <c r="CH223434" s="5"/>
    </row>
    <row r="223435" spans="86:86" ht="15.75" x14ac:dyDescent="0.25">
      <c r="CH223435" s="5"/>
    </row>
    <row r="223436" spans="86:86" ht="15.75" x14ac:dyDescent="0.25">
      <c r="CH223436" s="5"/>
    </row>
    <row r="223437" spans="86:86" ht="15.75" x14ac:dyDescent="0.25">
      <c r="CH223437" s="5"/>
    </row>
    <row r="223438" spans="86:86" ht="15.75" x14ac:dyDescent="0.25">
      <c r="CH223438" s="5"/>
    </row>
    <row r="223439" spans="86:86" ht="15.75" x14ac:dyDescent="0.25">
      <c r="CH223439" s="5"/>
    </row>
    <row r="223440" spans="86:86" ht="15.75" x14ac:dyDescent="0.25">
      <c r="CH223440" s="5"/>
    </row>
    <row r="223441" spans="86:86" ht="15.75" x14ac:dyDescent="0.25">
      <c r="CH223441" s="5"/>
    </row>
    <row r="223442" spans="86:86" ht="15.75" x14ac:dyDescent="0.25">
      <c r="CH223442" s="5"/>
    </row>
    <row r="223443" spans="86:86" ht="15.75" x14ac:dyDescent="0.25">
      <c r="CH223443" s="5"/>
    </row>
    <row r="223444" spans="86:86" ht="15.75" x14ac:dyDescent="0.25">
      <c r="CH223444" s="5"/>
    </row>
    <row r="223445" spans="86:86" ht="15.75" x14ac:dyDescent="0.25">
      <c r="CH223445" s="5"/>
    </row>
    <row r="223446" spans="86:86" ht="15.75" x14ac:dyDescent="0.25">
      <c r="CH223446" s="5"/>
    </row>
    <row r="223447" spans="86:86" ht="15.75" x14ac:dyDescent="0.25">
      <c r="CH223447" s="5"/>
    </row>
    <row r="223448" spans="86:86" ht="15.75" x14ac:dyDescent="0.25">
      <c r="CH223448" s="5"/>
    </row>
    <row r="223449" spans="86:86" ht="15.75" x14ac:dyDescent="0.25">
      <c r="CH223449" s="5"/>
    </row>
    <row r="223450" spans="86:86" ht="15.75" x14ac:dyDescent="0.25">
      <c r="CH223450" s="5"/>
    </row>
    <row r="223451" spans="86:86" ht="15.75" x14ac:dyDescent="0.25">
      <c r="CH223451" s="5"/>
    </row>
    <row r="223452" spans="86:86" ht="15.75" x14ac:dyDescent="0.25">
      <c r="CH223452" s="5"/>
    </row>
    <row r="223453" spans="86:86" ht="15.75" x14ac:dyDescent="0.25">
      <c r="CH223453" s="5"/>
    </row>
    <row r="223454" spans="86:86" ht="15.75" x14ac:dyDescent="0.25">
      <c r="CH223454" s="5"/>
    </row>
    <row r="223455" spans="86:86" ht="15.75" x14ac:dyDescent="0.25">
      <c r="CH223455" s="5"/>
    </row>
    <row r="223456" spans="86:86" ht="15.75" x14ac:dyDescent="0.25">
      <c r="CH223456" s="5"/>
    </row>
    <row r="223457" spans="86:86" ht="15.75" x14ac:dyDescent="0.25">
      <c r="CH223457" s="5"/>
    </row>
    <row r="223458" spans="86:86" ht="15.75" x14ac:dyDescent="0.25">
      <c r="CH223458" s="5"/>
    </row>
    <row r="223459" spans="86:86" ht="15.75" x14ac:dyDescent="0.25">
      <c r="CH223459" s="5"/>
    </row>
    <row r="223460" spans="86:86" ht="15.75" x14ac:dyDescent="0.25">
      <c r="CH223460" s="5"/>
    </row>
    <row r="223461" spans="86:86" ht="15.75" x14ac:dyDescent="0.25">
      <c r="CH223461" s="5"/>
    </row>
    <row r="223462" spans="86:86" ht="15.75" x14ac:dyDescent="0.25">
      <c r="CH223462" s="5"/>
    </row>
    <row r="223463" spans="86:86" ht="15.75" x14ac:dyDescent="0.25">
      <c r="CH223463" s="5"/>
    </row>
    <row r="223464" spans="86:86" ht="15.75" x14ac:dyDescent="0.25">
      <c r="CH223464" s="5"/>
    </row>
    <row r="223465" spans="86:86" ht="15.75" x14ac:dyDescent="0.25">
      <c r="CH223465" s="5"/>
    </row>
    <row r="223466" spans="86:86" ht="15.75" x14ac:dyDescent="0.25">
      <c r="CH223466" s="5"/>
    </row>
    <row r="223467" spans="86:86" ht="15.75" x14ac:dyDescent="0.25">
      <c r="CH223467" s="5"/>
    </row>
    <row r="223468" spans="86:86" ht="15.75" x14ac:dyDescent="0.25">
      <c r="CH223468" s="5"/>
    </row>
    <row r="223469" spans="86:86" ht="15.75" x14ac:dyDescent="0.25">
      <c r="CH223469" s="5"/>
    </row>
    <row r="223470" spans="86:86" ht="15.75" x14ac:dyDescent="0.25">
      <c r="CH223470" s="5"/>
    </row>
    <row r="223471" spans="86:86" ht="15.75" x14ac:dyDescent="0.25">
      <c r="CH223471" s="5"/>
    </row>
    <row r="223472" spans="86:86" ht="15.75" x14ac:dyDescent="0.25">
      <c r="CH223472" s="5"/>
    </row>
    <row r="223473" spans="86:86" ht="15.75" x14ac:dyDescent="0.25">
      <c r="CH223473" s="5"/>
    </row>
    <row r="223474" spans="86:86" ht="15.75" x14ac:dyDescent="0.25">
      <c r="CH223474" s="5"/>
    </row>
    <row r="223475" spans="86:86" ht="15.75" x14ac:dyDescent="0.25">
      <c r="CH223475" s="5"/>
    </row>
    <row r="223476" spans="86:86" ht="15.75" x14ac:dyDescent="0.25">
      <c r="CH223476" s="5"/>
    </row>
    <row r="223477" spans="86:86" ht="15.75" x14ac:dyDescent="0.25">
      <c r="CH223477" s="5"/>
    </row>
    <row r="223478" spans="86:86" ht="15.75" x14ac:dyDescent="0.25">
      <c r="CH223478" s="5"/>
    </row>
    <row r="223479" spans="86:86" ht="15.75" x14ac:dyDescent="0.25">
      <c r="CH223479" s="5"/>
    </row>
    <row r="223480" spans="86:86" ht="15.75" x14ac:dyDescent="0.25">
      <c r="CH223480" s="5"/>
    </row>
    <row r="223481" spans="86:86" ht="15.75" x14ac:dyDescent="0.25">
      <c r="CH223481" s="5"/>
    </row>
    <row r="223482" spans="86:86" ht="15.75" x14ac:dyDescent="0.25">
      <c r="CH223482" s="5"/>
    </row>
    <row r="223483" spans="86:86" ht="15.75" x14ac:dyDescent="0.25">
      <c r="CH223483" s="5"/>
    </row>
    <row r="223484" spans="86:86" ht="15.75" x14ac:dyDescent="0.25">
      <c r="CH223484" s="5"/>
    </row>
    <row r="223485" spans="86:86" ht="15.75" x14ac:dyDescent="0.25">
      <c r="CH223485" s="5"/>
    </row>
    <row r="223486" spans="86:86" ht="15.75" x14ac:dyDescent="0.25">
      <c r="CH223486" s="5"/>
    </row>
    <row r="223487" spans="86:86" ht="15.75" x14ac:dyDescent="0.25">
      <c r="CH223487" s="5"/>
    </row>
    <row r="223488" spans="86:86" ht="15.75" x14ac:dyDescent="0.25">
      <c r="CH223488" s="5"/>
    </row>
    <row r="223489" spans="86:86" ht="15.75" x14ac:dyDescent="0.25">
      <c r="CH223489" s="5"/>
    </row>
    <row r="223490" spans="86:86" ht="15.75" x14ac:dyDescent="0.25">
      <c r="CH223490" s="5"/>
    </row>
    <row r="223491" spans="86:86" ht="15.75" x14ac:dyDescent="0.25">
      <c r="CH223491" s="5"/>
    </row>
    <row r="223492" spans="86:86" ht="15.75" x14ac:dyDescent="0.25">
      <c r="CH223492" s="5"/>
    </row>
    <row r="223493" spans="86:86" ht="15.75" x14ac:dyDescent="0.25">
      <c r="CH223493" s="5"/>
    </row>
    <row r="223494" spans="86:86" ht="15.75" x14ac:dyDescent="0.25">
      <c r="CH223494" s="5"/>
    </row>
    <row r="223495" spans="86:86" ht="15.75" x14ac:dyDescent="0.25">
      <c r="CH223495" s="5"/>
    </row>
    <row r="223496" spans="86:86" ht="15.75" x14ac:dyDescent="0.25">
      <c r="CH223496" s="5"/>
    </row>
    <row r="223497" spans="86:86" ht="15.75" x14ac:dyDescent="0.25">
      <c r="CH223497" s="5"/>
    </row>
    <row r="223498" spans="86:86" ht="15.75" x14ac:dyDescent="0.25">
      <c r="CH223498" s="5"/>
    </row>
    <row r="223499" spans="86:86" ht="15.75" x14ac:dyDescent="0.25">
      <c r="CH223499" s="5"/>
    </row>
    <row r="223500" spans="86:86" ht="15.75" x14ac:dyDescent="0.25">
      <c r="CH223500" s="5"/>
    </row>
    <row r="223501" spans="86:86" ht="15.75" x14ac:dyDescent="0.25">
      <c r="CH223501" s="5"/>
    </row>
    <row r="223502" spans="86:86" ht="15.75" x14ac:dyDescent="0.25">
      <c r="CH223502" s="5"/>
    </row>
    <row r="223503" spans="86:86" ht="15.75" x14ac:dyDescent="0.25">
      <c r="CH223503" s="5"/>
    </row>
    <row r="223504" spans="86:86" ht="15.75" x14ac:dyDescent="0.25">
      <c r="CH223504" s="5"/>
    </row>
    <row r="223505" spans="86:86" ht="15.75" x14ac:dyDescent="0.25">
      <c r="CH223505" s="5"/>
    </row>
    <row r="223506" spans="86:86" ht="15.75" x14ac:dyDescent="0.25">
      <c r="CH223506" s="5"/>
    </row>
    <row r="223507" spans="86:86" ht="15.75" x14ac:dyDescent="0.25">
      <c r="CH223507" s="5"/>
    </row>
    <row r="223508" spans="86:86" ht="15.75" x14ac:dyDescent="0.25">
      <c r="CH223508" s="5"/>
    </row>
    <row r="223509" spans="86:86" ht="15.75" x14ac:dyDescent="0.25">
      <c r="CH223509" s="5"/>
    </row>
    <row r="223510" spans="86:86" ht="15.75" x14ac:dyDescent="0.25">
      <c r="CH223510" s="5"/>
    </row>
    <row r="223511" spans="86:86" ht="15.75" x14ac:dyDescent="0.25">
      <c r="CH223511" s="5"/>
    </row>
    <row r="223512" spans="86:86" ht="15.75" x14ac:dyDescent="0.25">
      <c r="CH223512" s="5"/>
    </row>
    <row r="223513" spans="86:86" ht="15.75" x14ac:dyDescent="0.25">
      <c r="CH223513" s="5"/>
    </row>
    <row r="223514" spans="86:86" ht="15.75" x14ac:dyDescent="0.25">
      <c r="CH223514" s="5"/>
    </row>
    <row r="223515" spans="86:86" ht="15.75" x14ac:dyDescent="0.25">
      <c r="CH223515" s="5"/>
    </row>
    <row r="223516" spans="86:86" ht="15.75" x14ac:dyDescent="0.25">
      <c r="CH223516" s="5"/>
    </row>
    <row r="223517" spans="86:86" ht="15.75" x14ac:dyDescent="0.25">
      <c r="CH223517" s="5"/>
    </row>
    <row r="223518" spans="86:86" ht="15.75" x14ac:dyDescent="0.25">
      <c r="CH223518" s="5"/>
    </row>
    <row r="223519" spans="86:86" ht="15.75" x14ac:dyDescent="0.25">
      <c r="CH223519" s="5"/>
    </row>
    <row r="223520" spans="86:86" ht="15.75" x14ac:dyDescent="0.25">
      <c r="CH223520" s="5"/>
    </row>
    <row r="223521" spans="86:86" ht="15.75" x14ac:dyDescent="0.25">
      <c r="CH223521" s="5"/>
    </row>
    <row r="223522" spans="86:86" ht="15.75" x14ac:dyDescent="0.25">
      <c r="CH223522" s="5"/>
    </row>
    <row r="223523" spans="86:86" ht="15.75" x14ac:dyDescent="0.25">
      <c r="CH223523" s="5"/>
    </row>
    <row r="223524" spans="86:86" ht="15.75" x14ac:dyDescent="0.25">
      <c r="CH223524" s="5"/>
    </row>
    <row r="223525" spans="86:86" ht="15.75" x14ac:dyDescent="0.25">
      <c r="CH223525" s="5"/>
    </row>
    <row r="223526" spans="86:86" ht="15.75" x14ac:dyDescent="0.25">
      <c r="CH223526" s="5"/>
    </row>
    <row r="223527" spans="86:86" ht="15.75" x14ac:dyDescent="0.25">
      <c r="CH223527" s="5"/>
    </row>
    <row r="223528" spans="86:86" ht="15.75" x14ac:dyDescent="0.25">
      <c r="CH223528" s="5"/>
    </row>
    <row r="223529" spans="86:86" ht="15.75" x14ac:dyDescent="0.25">
      <c r="CH223529" s="5"/>
    </row>
    <row r="223530" spans="86:86" ht="15.75" x14ac:dyDescent="0.25">
      <c r="CH223530" s="5"/>
    </row>
    <row r="223531" spans="86:86" ht="15.75" x14ac:dyDescent="0.25">
      <c r="CH223531" s="5"/>
    </row>
    <row r="223532" spans="86:86" ht="15.75" x14ac:dyDescent="0.25">
      <c r="CH223532" s="5"/>
    </row>
    <row r="223533" spans="86:86" ht="15.75" x14ac:dyDescent="0.25">
      <c r="CH223533" s="5"/>
    </row>
    <row r="223534" spans="86:86" ht="15.75" x14ac:dyDescent="0.25">
      <c r="CH223534" s="5"/>
    </row>
    <row r="223535" spans="86:86" ht="15.75" x14ac:dyDescent="0.25">
      <c r="CH223535" s="5"/>
    </row>
    <row r="223536" spans="86:86" ht="15.75" x14ac:dyDescent="0.25">
      <c r="CH223536" s="5"/>
    </row>
    <row r="223537" spans="86:86" ht="15.75" x14ac:dyDescent="0.25">
      <c r="CH223537" s="5"/>
    </row>
    <row r="223538" spans="86:86" ht="15.75" x14ac:dyDescent="0.25">
      <c r="CH223538" s="5"/>
    </row>
    <row r="223539" spans="86:86" ht="15.75" x14ac:dyDescent="0.25">
      <c r="CH223539" s="5"/>
    </row>
    <row r="223540" spans="86:86" ht="15.75" x14ac:dyDescent="0.25">
      <c r="CH223540" s="5"/>
    </row>
    <row r="223541" spans="86:86" ht="15.75" x14ac:dyDescent="0.25">
      <c r="CH223541" s="5"/>
    </row>
    <row r="223542" spans="86:86" ht="15.75" x14ac:dyDescent="0.25">
      <c r="CH223542" s="5"/>
    </row>
    <row r="223543" spans="86:86" ht="15.75" x14ac:dyDescent="0.25">
      <c r="CH223543" s="5"/>
    </row>
    <row r="223544" spans="86:86" ht="15.75" x14ac:dyDescent="0.25">
      <c r="CH223544" s="5"/>
    </row>
    <row r="223545" spans="86:86" ht="15.75" x14ac:dyDescent="0.25">
      <c r="CH223545" s="5"/>
    </row>
    <row r="223546" spans="86:86" ht="15.75" x14ac:dyDescent="0.25">
      <c r="CH223546" s="5"/>
    </row>
    <row r="223547" spans="86:86" ht="15.75" x14ac:dyDescent="0.25">
      <c r="CH223547" s="5"/>
    </row>
    <row r="223548" spans="86:86" ht="15.75" x14ac:dyDescent="0.25">
      <c r="CH223548" s="5"/>
    </row>
    <row r="223549" spans="86:86" ht="15.75" x14ac:dyDescent="0.25">
      <c r="CH223549" s="5"/>
    </row>
    <row r="223550" spans="86:86" ht="15.75" x14ac:dyDescent="0.25">
      <c r="CH223550" s="5"/>
    </row>
    <row r="223551" spans="86:86" ht="15.75" x14ac:dyDescent="0.25">
      <c r="CH223551" s="5"/>
    </row>
    <row r="223552" spans="86:86" ht="15.75" x14ac:dyDescent="0.25">
      <c r="CH223552" s="5"/>
    </row>
    <row r="223553" spans="86:86" ht="15.75" x14ac:dyDescent="0.25">
      <c r="CH223553" s="5"/>
    </row>
    <row r="223554" spans="86:86" ht="15.75" x14ac:dyDescent="0.25">
      <c r="CH223554" s="5"/>
    </row>
    <row r="223555" spans="86:86" ht="15.75" x14ac:dyDescent="0.25">
      <c r="CH223555" s="5"/>
    </row>
    <row r="223556" spans="86:86" ht="15.75" x14ac:dyDescent="0.25">
      <c r="CH223556" s="5"/>
    </row>
    <row r="223557" spans="86:86" ht="15.75" x14ac:dyDescent="0.25">
      <c r="CH223557" s="5"/>
    </row>
    <row r="223558" spans="86:86" ht="15.75" x14ac:dyDescent="0.25">
      <c r="CH223558" s="5"/>
    </row>
    <row r="223559" spans="86:86" ht="15.75" x14ac:dyDescent="0.25">
      <c r="CH223559" s="5"/>
    </row>
    <row r="223560" spans="86:86" ht="15.75" x14ac:dyDescent="0.25">
      <c r="CH223560" s="5"/>
    </row>
    <row r="223561" spans="86:86" ht="15.75" x14ac:dyDescent="0.25">
      <c r="CH223561" s="5"/>
    </row>
    <row r="223562" spans="86:86" ht="15.75" x14ac:dyDescent="0.25">
      <c r="CH223562" s="5"/>
    </row>
    <row r="223563" spans="86:86" ht="15.75" x14ac:dyDescent="0.25">
      <c r="CH223563" s="5"/>
    </row>
    <row r="223564" spans="86:86" ht="15.75" x14ac:dyDescent="0.25">
      <c r="CH223564" s="5"/>
    </row>
    <row r="223565" spans="86:86" ht="15.75" x14ac:dyDescent="0.25">
      <c r="CH223565" s="5"/>
    </row>
    <row r="223566" spans="86:86" ht="15.75" x14ac:dyDescent="0.25">
      <c r="CH223566" s="5"/>
    </row>
    <row r="223567" spans="86:86" ht="15.75" x14ac:dyDescent="0.25">
      <c r="CH223567" s="5"/>
    </row>
    <row r="223568" spans="86:86" ht="15.75" x14ac:dyDescent="0.25">
      <c r="CH223568" s="5"/>
    </row>
    <row r="223569" spans="86:86" ht="15.75" x14ac:dyDescent="0.25">
      <c r="CH223569" s="5"/>
    </row>
    <row r="223570" spans="86:86" ht="15.75" x14ac:dyDescent="0.25">
      <c r="CH223570" s="5"/>
    </row>
    <row r="223571" spans="86:86" ht="15.75" x14ac:dyDescent="0.25">
      <c r="CH223571" s="5"/>
    </row>
    <row r="223572" spans="86:86" ht="15.75" x14ac:dyDescent="0.25">
      <c r="CH223572" s="5"/>
    </row>
    <row r="223573" spans="86:86" ht="15.75" x14ac:dyDescent="0.25">
      <c r="CH223573" s="5"/>
    </row>
    <row r="223574" spans="86:86" ht="15.75" x14ac:dyDescent="0.25">
      <c r="CH223574" s="5"/>
    </row>
    <row r="223575" spans="86:86" ht="15.75" x14ac:dyDescent="0.25">
      <c r="CH223575" s="5"/>
    </row>
    <row r="223576" spans="86:86" ht="15.75" x14ac:dyDescent="0.25">
      <c r="CH223576" s="5"/>
    </row>
    <row r="223577" spans="86:86" ht="15.75" x14ac:dyDescent="0.25">
      <c r="CH223577" s="5"/>
    </row>
    <row r="223578" spans="86:86" ht="15.75" x14ac:dyDescent="0.25">
      <c r="CH223578" s="5"/>
    </row>
    <row r="223579" spans="86:86" ht="15.75" x14ac:dyDescent="0.25">
      <c r="CH223579" s="5"/>
    </row>
    <row r="223580" spans="86:86" ht="15.75" x14ac:dyDescent="0.25">
      <c r="CH223580" s="5"/>
    </row>
    <row r="223581" spans="86:86" ht="15.75" x14ac:dyDescent="0.25">
      <c r="CH223581" s="5"/>
    </row>
    <row r="223582" spans="86:86" ht="15.75" x14ac:dyDescent="0.25">
      <c r="CH223582" s="5"/>
    </row>
    <row r="223583" spans="86:86" ht="15.75" x14ac:dyDescent="0.25">
      <c r="CH223583" s="5"/>
    </row>
    <row r="223584" spans="86:86" ht="15.75" x14ac:dyDescent="0.25">
      <c r="CH223584" s="5"/>
    </row>
    <row r="223585" spans="86:86" ht="15.75" x14ac:dyDescent="0.25">
      <c r="CH223585" s="5"/>
    </row>
    <row r="223586" spans="86:86" ht="15.75" x14ac:dyDescent="0.25">
      <c r="CH223586" s="5"/>
    </row>
    <row r="223587" spans="86:86" ht="15.75" x14ac:dyDescent="0.25">
      <c r="CH223587" s="5"/>
    </row>
    <row r="223588" spans="86:86" ht="15.75" x14ac:dyDescent="0.25">
      <c r="CH223588" s="5"/>
    </row>
    <row r="223589" spans="86:86" ht="15.75" x14ac:dyDescent="0.25">
      <c r="CH223589" s="5"/>
    </row>
    <row r="223590" spans="86:86" ht="15.75" x14ac:dyDescent="0.25">
      <c r="CH223590" s="5"/>
    </row>
    <row r="223591" spans="86:86" ht="15.75" x14ac:dyDescent="0.25">
      <c r="CH223591" s="5"/>
    </row>
    <row r="223592" spans="86:86" ht="15.75" x14ac:dyDescent="0.25">
      <c r="CH223592" s="5"/>
    </row>
    <row r="223593" spans="86:86" ht="15.75" x14ac:dyDescent="0.25">
      <c r="CH223593" s="5"/>
    </row>
    <row r="223594" spans="86:86" ht="15.75" x14ac:dyDescent="0.25">
      <c r="CH223594" s="5"/>
    </row>
    <row r="223595" spans="86:86" ht="15.75" x14ac:dyDescent="0.25">
      <c r="CH223595" s="5"/>
    </row>
    <row r="223596" spans="86:86" ht="15.75" x14ac:dyDescent="0.25">
      <c r="CH223596" s="5"/>
    </row>
    <row r="223597" spans="86:86" ht="15.75" x14ac:dyDescent="0.25">
      <c r="CH223597" s="5"/>
    </row>
    <row r="223598" spans="86:86" ht="15.75" x14ac:dyDescent="0.25">
      <c r="CH223598" s="5"/>
    </row>
    <row r="223599" spans="86:86" ht="15.75" x14ac:dyDescent="0.25">
      <c r="CH223599" s="5"/>
    </row>
    <row r="223600" spans="86:86" ht="15.75" x14ac:dyDescent="0.25">
      <c r="CH223600" s="5"/>
    </row>
    <row r="223601" spans="86:86" ht="15.75" x14ac:dyDescent="0.25">
      <c r="CH223601" s="5"/>
    </row>
    <row r="223602" spans="86:86" ht="15.75" x14ac:dyDescent="0.25">
      <c r="CH223602" s="5"/>
    </row>
    <row r="223603" spans="86:86" ht="15.75" x14ac:dyDescent="0.25">
      <c r="CH223603" s="5"/>
    </row>
    <row r="223604" spans="86:86" ht="15.75" x14ac:dyDescent="0.25">
      <c r="CH223604" s="5"/>
    </row>
    <row r="223605" spans="86:86" ht="15.75" x14ac:dyDescent="0.25">
      <c r="CH223605" s="5"/>
    </row>
    <row r="223606" spans="86:86" ht="15.75" x14ac:dyDescent="0.25">
      <c r="CH223606" s="5"/>
    </row>
    <row r="223607" spans="86:86" ht="15.75" x14ac:dyDescent="0.25">
      <c r="CH223607" s="5"/>
    </row>
    <row r="223608" spans="86:86" ht="15.75" x14ac:dyDescent="0.25">
      <c r="CH223608" s="5"/>
    </row>
    <row r="223609" spans="86:86" ht="15.75" x14ac:dyDescent="0.25">
      <c r="CH223609" s="5"/>
    </row>
    <row r="223610" spans="86:86" ht="15.75" x14ac:dyDescent="0.25">
      <c r="CH223610" s="5"/>
    </row>
    <row r="223611" spans="86:86" ht="15.75" x14ac:dyDescent="0.25">
      <c r="CH223611" s="5"/>
    </row>
    <row r="223612" spans="86:86" ht="15.75" x14ac:dyDescent="0.25">
      <c r="CH223612" s="5"/>
    </row>
    <row r="223613" spans="86:86" ht="15.75" x14ac:dyDescent="0.25">
      <c r="CH223613" s="5"/>
    </row>
    <row r="223614" spans="86:86" ht="15.75" x14ac:dyDescent="0.25">
      <c r="CH223614" s="5"/>
    </row>
    <row r="223615" spans="86:86" ht="15.75" x14ac:dyDescent="0.25">
      <c r="CH223615" s="5"/>
    </row>
    <row r="223616" spans="86:86" ht="15.75" x14ac:dyDescent="0.25">
      <c r="CH223616" s="5"/>
    </row>
    <row r="223617" spans="86:86" ht="15.75" x14ac:dyDescent="0.25">
      <c r="CH223617" s="5"/>
    </row>
    <row r="223618" spans="86:86" ht="15.75" x14ac:dyDescent="0.25">
      <c r="CH223618" s="5"/>
    </row>
    <row r="223619" spans="86:86" ht="15.75" x14ac:dyDescent="0.25">
      <c r="CH223619" s="5"/>
    </row>
    <row r="223620" spans="86:86" ht="15.75" x14ac:dyDescent="0.25">
      <c r="CH223620" s="5"/>
    </row>
    <row r="223621" spans="86:86" ht="15.75" x14ac:dyDescent="0.25">
      <c r="CH223621" s="5"/>
    </row>
    <row r="223622" spans="86:86" ht="15.75" x14ac:dyDescent="0.25">
      <c r="CH223622" s="5"/>
    </row>
    <row r="223623" spans="86:86" ht="15.75" x14ac:dyDescent="0.25">
      <c r="CH223623" s="5"/>
    </row>
    <row r="223624" spans="86:86" ht="15.75" x14ac:dyDescent="0.25">
      <c r="CH223624" s="5"/>
    </row>
    <row r="223625" spans="86:86" ht="15.75" x14ac:dyDescent="0.25">
      <c r="CH223625" s="5"/>
    </row>
    <row r="223626" spans="86:86" ht="15.75" x14ac:dyDescent="0.25">
      <c r="CH223626" s="5"/>
    </row>
    <row r="223627" spans="86:86" ht="15.75" x14ac:dyDescent="0.25">
      <c r="CH223627" s="5"/>
    </row>
    <row r="223628" spans="86:86" ht="15.75" x14ac:dyDescent="0.25">
      <c r="CH223628" s="5"/>
    </row>
    <row r="223629" spans="86:86" ht="15.75" x14ac:dyDescent="0.25">
      <c r="CH223629" s="5"/>
    </row>
    <row r="223630" spans="86:86" ht="15.75" x14ac:dyDescent="0.25">
      <c r="CH223630" s="5"/>
    </row>
    <row r="223631" spans="86:86" ht="15.75" x14ac:dyDescent="0.25">
      <c r="CH223631" s="5"/>
    </row>
    <row r="223632" spans="86:86" ht="15.75" x14ac:dyDescent="0.25">
      <c r="CH223632" s="5"/>
    </row>
    <row r="223633" spans="86:86" ht="15.75" x14ac:dyDescent="0.25">
      <c r="CH223633" s="5"/>
    </row>
    <row r="223634" spans="86:86" ht="15.75" x14ac:dyDescent="0.25">
      <c r="CH223634" s="5"/>
    </row>
    <row r="223635" spans="86:86" ht="15.75" x14ac:dyDescent="0.25">
      <c r="CH223635" s="5"/>
    </row>
    <row r="223636" spans="86:86" ht="15.75" x14ac:dyDescent="0.25">
      <c r="CH223636" s="5"/>
    </row>
    <row r="223637" spans="86:86" ht="15.75" x14ac:dyDescent="0.25">
      <c r="CH223637" s="5"/>
    </row>
    <row r="223638" spans="86:86" ht="15.75" x14ac:dyDescent="0.25">
      <c r="CH223638" s="5"/>
    </row>
    <row r="223639" spans="86:86" ht="15.75" x14ac:dyDescent="0.25">
      <c r="CH223639" s="5"/>
    </row>
    <row r="223640" spans="86:86" ht="15.75" x14ac:dyDescent="0.25">
      <c r="CH223640" s="5"/>
    </row>
    <row r="223641" spans="86:86" ht="15.75" x14ac:dyDescent="0.25">
      <c r="CH223641" s="5"/>
    </row>
    <row r="223642" spans="86:86" ht="15.75" x14ac:dyDescent="0.25">
      <c r="CH223642" s="5"/>
    </row>
    <row r="223643" spans="86:86" ht="15.75" x14ac:dyDescent="0.25">
      <c r="CH223643" s="5"/>
    </row>
    <row r="223644" spans="86:86" ht="15.75" x14ac:dyDescent="0.25">
      <c r="CH223644" s="5"/>
    </row>
    <row r="223645" spans="86:86" ht="15.75" x14ac:dyDescent="0.25">
      <c r="CH223645" s="5"/>
    </row>
    <row r="223646" spans="86:86" ht="15.75" x14ac:dyDescent="0.25">
      <c r="CH223646" s="5"/>
    </row>
    <row r="223647" spans="86:86" ht="15.75" x14ac:dyDescent="0.25">
      <c r="CH223647" s="5"/>
    </row>
    <row r="223648" spans="86:86" ht="15.75" x14ac:dyDescent="0.25">
      <c r="CH223648" s="5"/>
    </row>
    <row r="223649" spans="86:86" ht="15.75" x14ac:dyDescent="0.25">
      <c r="CH223649" s="5"/>
    </row>
    <row r="223650" spans="86:86" ht="15.75" x14ac:dyDescent="0.25">
      <c r="CH223650" s="5"/>
    </row>
    <row r="223651" spans="86:86" ht="15.75" x14ac:dyDescent="0.25">
      <c r="CH223651" s="5"/>
    </row>
    <row r="223652" spans="86:86" ht="15.75" x14ac:dyDescent="0.25">
      <c r="CH223652" s="5"/>
    </row>
    <row r="223653" spans="86:86" ht="15.75" x14ac:dyDescent="0.25">
      <c r="CH223653" s="5"/>
    </row>
    <row r="223654" spans="86:86" ht="15.75" x14ac:dyDescent="0.25">
      <c r="CH223654" s="5"/>
    </row>
    <row r="223655" spans="86:86" ht="15.75" x14ac:dyDescent="0.25">
      <c r="CH223655" s="5"/>
    </row>
    <row r="223656" spans="86:86" ht="15.75" x14ac:dyDescent="0.25">
      <c r="CH223656" s="5"/>
    </row>
    <row r="223657" spans="86:86" ht="15.75" x14ac:dyDescent="0.25">
      <c r="CH223657" s="5"/>
    </row>
    <row r="223658" spans="86:86" ht="15.75" x14ac:dyDescent="0.25">
      <c r="CH223658" s="5"/>
    </row>
    <row r="223659" spans="86:86" ht="15.75" x14ac:dyDescent="0.25">
      <c r="CH223659" s="5"/>
    </row>
    <row r="223660" spans="86:86" ht="15.75" x14ac:dyDescent="0.25">
      <c r="CH223660" s="5"/>
    </row>
    <row r="223661" spans="86:86" ht="15.75" x14ac:dyDescent="0.25">
      <c r="CH223661" s="5"/>
    </row>
    <row r="223662" spans="86:86" ht="15.75" x14ac:dyDescent="0.25">
      <c r="CH223662" s="5"/>
    </row>
    <row r="223663" spans="86:86" ht="15.75" x14ac:dyDescent="0.25">
      <c r="CH223663" s="5"/>
    </row>
    <row r="223664" spans="86:86" ht="15.75" x14ac:dyDescent="0.25">
      <c r="CH223664" s="5"/>
    </row>
    <row r="223665" spans="86:86" ht="15.75" x14ac:dyDescent="0.25">
      <c r="CH223665" s="5"/>
    </row>
    <row r="223666" spans="86:86" ht="15.75" x14ac:dyDescent="0.25">
      <c r="CH223666" s="5"/>
    </row>
    <row r="223667" spans="86:86" ht="15.75" x14ac:dyDescent="0.25">
      <c r="CH223667" s="5"/>
    </row>
    <row r="223668" spans="86:86" ht="15.75" x14ac:dyDescent="0.25">
      <c r="CH223668" s="5"/>
    </row>
    <row r="223669" spans="86:86" ht="15.75" x14ac:dyDescent="0.25">
      <c r="CH223669" s="5"/>
    </row>
    <row r="223670" spans="86:86" ht="15.75" x14ac:dyDescent="0.25">
      <c r="CH223670" s="5"/>
    </row>
    <row r="223671" spans="86:86" ht="15.75" x14ac:dyDescent="0.25">
      <c r="CH223671" s="5"/>
    </row>
    <row r="223672" spans="86:86" ht="15.75" x14ac:dyDescent="0.25">
      <c r="CH223672" s="5"/>
    </row>
    <row r="223673" spans="86:86" ht="15.75" x14ac:dyDescent="0.25">
      <c r="CH223673" s="5"/>
    </row>
    <row r="223674" spans="86:86" ht="15.75" x14ac:dyDescent="0.25">
      <c r="CH223674" s="5"/>
    </row>
    <row r="223675" spans="86:86" ht="15.75" x14ac:dyDescent="0.25">
      <c r="CH223675" s="5"/>
    </row>
    <row r="223676" spans="86:86" ht="15.75" x14ac:dyDescent="0.25">
      <c r="CH223676" s="5"/>
    </row>
    <row r="223677" spans="86:86" ht="15.75" x14ac:dyDescent="0.25">
      <c r="CH223677" s="5"/>
    </row>
    <row r="223678" spans="86:86" ht="15.75" x14ac:dyDescent="0.25">
      <c r="CH223678" s="5"/>
    </row>
    <row r="223679" spans="86:86" ht="15.75" x14ac:dyDescent="0.25">
      <c r="CH223679" s="5"/>
    </row>
    <row r="223680" spans="86:86" ht="15.75" x14ac:dyDescent="0.25">
      <c r="CH223680" s="5"/>
    </row>
    <row r="223681" spans="86:86" ht="15.75" x14ac:dyDescent="0.25">
      <c r="CH223681" s="5"/>
    </row>
    <row r="223682" spans="86:86" ht="15.75" x14ac:dyDescent="0.25">
      <c r="CH223682" s="5"/>
    </row>
    <row r="223683" spans="86:86" ht="15.75" x14ac:dyDescent="0.25">
      <c r="CH223683" s="5"/>
    </row>
    <row r="223684" spans="86:86" ht="15.75" x14ac:dyDescent="0.25">
      <c r="CH223684" s="5"/>
    </row>
    <row r="223685" spans="86:86" ht="15.75" x14ac:dyDescent="0.25">
      <c r="CH223685" s="5"/>
    </row>
    <row r="223686" spans="86:86" ht="15.75" x14ac:dyDescent="0.25">
      <c r="CH223686" s="5"/>
    </row>
    <row r="223687" spans="86:86" ht="15.75" x14ac:dyDescent="0.25">
      <c r="CH223687" s="5"/>
    </row>
    <row r="223688" spans="86:86" ht="15.75" x14ac:dyDescent="0.25">
      <c r="CH223688" s="5"/>
    </row>
    <row r="223689" spans="86:86" ht="15.75" x14ac:dyDescent="0.25">
      <c r="CH223689" s="5"/>
    </row>
    <row r="223690" spans="86:86" ht="15.75" x14ac:dyDescent="0.25">
      <c r="CH223690" s="5"/>
    </row>
    <row r="223691" spans="86:86" ht="15.75" x14ac:dyDescent="0.25">
      <c r="CH223691" s="5"/>
    </row>
    <row r="223692" spans="86:86" ht="15.75" x14ac:dyDescent="0.25">
      <c r="CH223692" s="5"/>
    </row>
    <row r="223693" spans="86:86" ht="15.75" x14ac:dyDescent="0.25">
      <c r="CH223693" s="5"/>
    </row>
    <row r="223694" spans="86:86" ht="15.75" x14ac:dyDescent="0.25">
      <c r="CH223694" s="5"/>
    </row>
    <row r="223695" spans="86:86" ht="15.75" x14ac:dyDescent="0.25">
      <c r="CH223695" s="5"/>
    </row>
    <row r="223696" spans="86:86" ht="15.75" x14ac:dyDescent="0.25">
      <c r="CH223696" s="5"/>
    </row>
    <row r="223697" spans="86:86" ht="15.75" x14ac:dyDescent="0.25">
      <c r="CH223697" s="5"/>
    </row>
    <row r="223698" spans="86:86" ht="15.75" x14ac:dyDescent="0.25">
      <c r="CH223698" s="5"/>
    </row>
    <row r="223699" spans="86:86" ht="15.75" x14ac:dyDescent="0.25">
      <c r="CH223699" s="5"/>
    </row>
    <row r="223700" spans="86:86" ht="15.75" x14ac:dyDescent="0.25">
      <c r="CH223700" s="5"/>
    </row>
    <row r="223701" spans="86:86" ht="15.75" x14ac:dyDescent="0.25">
      <c r="CH223701" s="5"/>
    </row>
    <row r="223702" spans="86:86" ht="15.75" x14ac:dyDescent="0.25">
      <c r="CH223702" s="5"/>
    </row>
    <row r="223703" spans="86:86" ht="15.75" x14ac:dyDescent="0.25">
      <c r="CH223703" s="5"/>
    </row>
    <row r="223704" spans="86:86" ht="15.75" x14ac:dyDescent="0.25">
      <c r="CH223704" s="5"/>
    </row>
    <row r="223705" spans="86:86" ht="15.75" x14ac:dyDescent="0.25">
      <c r="CH223705" s="5"/>
    </row>
    <row r="223706" spans="86:86" ht="15.75" x14ac:dyDescent="0.25">
      <c r="CH223706" s="5"/>
    </row>
    <row r="223707" spans="86:86" ht="15.75" x14ac:dyDescent="0.25">
      <c r="CH223707" s="5"/>
    </row>
    <row r="223708" spans="86:86" ht="15.75" x14ac:dyDescent="0.25">
      <c r="CH223708" s="5"/>
    </row>
    <row r="223709" spans="86:86" ht="15.75" x14ac:dyDescent="0.25">
      <c r="CH223709" s="5"/>
    </row>
    <row r="223710" spans="86:86" ht="15.75" x14ac:dyDescent="0.25">
      <c r="CH223710" s="5"/>
    </row>
    <row r="223711" spans="86:86" ht="15.75" x14ac:dyDescent="0.25">
      <c r="CH223711" s="5"/>
    </row>
    <row r="223712" spans="86:86" ht="15.75" x14ac:dyDescent="0.25">
      <c r="CH223712" s="5"/>
    </row>
    <row r="223713" spans="86:86" ht="15.75" x14ac:dyDescent="0.25">
      <c r="CH223713" s="5"/>
    </row>
    <row r="223714" spans="86:86" ht="15.75" x14ac:dyDescent="0.25">
      <c r="CH223714" s="5"/>
    </row>
    <row r="223715" spans="86:86" ht="15.75" x14ac:dyDescent="0.25">
      <c r="CH223715" s="5"/>
    </row>
    <row r="223716" spans="86:86" ht="15.75" x14ac:dyDescent="0.25">
      <c r="CH223716" s="5"/>
    </row>
    <row r="223717" spans="86:86" ht="15.75" x14ac:dyDescent="0.25">
      <c r="CH223717" s="5"/>
    </row>
    <row r="223718" spans="86:86" ht="15.75" x14ac:dyDescent="0.25">
      <c r="CH223718" s="5"/>
    </row>
    <row r="223719" spans="86:86" ht="15.75" x14ac:dyDescent="0.25">
      <c r="CH223719" s="5"/>
    </row>
    <row r="223720" spans="86:86" ht="15.75" x14ac:dyDescent="0.25">
      <c r="CH223720" s="5"/>
    </row>
    <row r="223721" spans="86:86" ht="15.75" x14ac:dyDescent="0.25">
      <c r="CH223721" s="5"/>
    </row>
    <row r="223722" spans="86:86" ht="15.75" x14ac:dyDescent="0.25">
      <c r="CH223722" s="5"/>
    </row>
    <row r="223723" spans="86:86" ht="15.75" x14ac:dyDescent="0.25">
      <c r="CH223723" s="5"/>
    </row>
    <row r="223724" spans="86:86" ht="15.75" x14ac:dyDescent="0.25">
      <c r="CH223724" s="5"/>
    </row>
    <row r="223725" spans="86:86" ht="15.75" x14ac:dyDescent="0.25">
      <c r="CH223725" s="5"/>
    </row>
    <row r="223726" spans="86:86" ht="15.75" x14ac:dyDescent="0.25">
      <c r="CH223726" s="5"/>
    </row>
    <row r="223727" spans="86:86" ht="15.75" x14ac:dyDescent="0.25">
      <c r="CH223727" s="5"/>
    </row>
    <row r="223728" spans="86:86" ht="15.75" x14ac:dyDescent="0.25">
      <c r="CH223728" s="5"/>
    </row>
    <row r="223729" spans="86:86" ht="15.75" x14ac:dyDescent="0.25">
      <c r="CH223729" s="5"/>
    </row>
    <row r="223730" spans="86:86" ht="15.75" x14ac:dyDescent="0.25">
      <c r="CH223730" s="5"/>
    </row>
    <row r="223731" spans="86:86" ht="15.75" x14ac:dyDescent="0.25">
      <c r="CH223731" s="5"/>
    </row>
    <row r="223732" spans="86:86" ht="15.75" x14ac:dyDescent="0.25">
      <c r="CH223732" s="5"/>
    </row>
    <row r="223733" spans="86:86" ht="15.75" x14ac:dyDescent="0.25">
      <c r="CH223733" s="5"/>
    </row>
    <row r="223734" spans="86:86" ht="15.75" x14ac:dyDescent="0.25">
      <c r="CH223734" s="5"/>
    </row>
    <row r="223735" spans="86:86" ht="15.75" x14ac:dyDescent="0.25">
      <c r="CH223735" s="5"/>
    </row>
    <row r="223736" spans="86:86" ht="15.75" x14ac:dyDescent="0.25">
      <c r="CH223736" s="5"/>
    </row>
    <row r="223737" spans="86:86" ht="15.75" x14ac:dyDescent="0.25">
      <c r="CH223737" s="5"/>
    </row>
    <row r="223738" spans="86:86" ht="15.75" x14ac:dyDescent="0.25">
      <c r="CH223738" s="5"/>
    </row>
    <row r="223739" spans="86:86" ht="15.75" x14ac:dyDescent="0.25">
      <c r="CH223739" s="5"/>
    </row>
    <row r="223740" spans="86:86" ht="15.75" x14ac:dyDescent="0.25">
      <c r="CH223740" s="5"/>
    </row>
    <row r="223741" spans="86:86" ht="15.75" x14ac:dyDescent="0.25">
      <c r="CH223741" s="5"/>
    </row>
    <row r="223742" spans="86:86" ht="15.75" x14ac:dyDescent="0.25">
      <c r="CH223742" s="5"/>
    </row>
    <row r="223743" spans="86:86" ht="15.75" x14ac:dyDescent="0.25">
      <c r="CH223743" s="5"/>
    </row>
    <row r="223744" spans="86:86" ht="15.75" x14ac:dyDescent="0.25">
      <c r="CH223744" s="5"/>
    </row>
    <row r="223745" spans="86:86" ht="15.75" x14ac:dyDescent="0.25">
      <c r="CH223745" s="5"/>
    </row>
    <row r="223746" spans="86:86" ht="15.75" x14ac:dyDescent="0.25">
      <c r="CH223746" s="5"/>
    </row>
    <row r="223747" spans="86:86" ht="15.75" x14ac:dyDescent="0.25">
      <c r="CH223747" s="5"/>
    </row>
    <row r="223748" spans="86:86" ht="15.75" x14ac:dyDescent="0.25">
      <c r="CH223748" s="5"/>
    </row>
    <row r="223749" spans="86:86" ht="15.75" x14ac:dyDescent="0.25">
      <c r="CH223749" s="5"/>
    </row>
    <row r="223750" spans="86:86" ht="15.75" x14ac:dyDescent="0.25">
      <c r="CH223750" s="5"/>
    </row>
    <row r="223751" spans="86:86" ht="15.75" x14ac:dyDescent="0.25">
      <c r="CH223751" s="5"/>
    </row>
    <row r="223752" spans="86:86" ht="15.75" x14ac:dyDescent="0.25">
      <c r="CH223752" s="5"/>
    </row>
    <row r="223753" spans="86:86" ht="15.75" x14ac:dyDescent="0.25">
      <c r="CH223753" s="5"/>
    </row>
    <row r="223754" spans="86:86" ht="15.75" x14ac:dyDescent="0.25">
      <c r="CH223754" s="5"/>
    </row>
    <row r="223755" spans="86:86" ht="15.75" x14ac:dyDescent="0.25">
      <c r="CH223755" s="5"/>
    </row>
    <row r="223756" spans="86:86" ht="15.75" x14ac:dyDescent="0.25">
      <c r="CH223756" s="5"/>
    </row>
    <row r="223757" spans="86:86" ht="15.75" x14ac:dyDescent="0.25">
      <c r="CH223757" s="5"/>
    </row>
    <row r="223758" spans="86:86" ht="15.75" x14ac:dyDescent="0.25">
      <c r="CH223758" s="5"/>
    </row>
    <row r="223759" spans="86:86" ht="15.75" x14ac:dyDescent="0.25">
      <c r="CH223759" s="5"/>
    </row>
    <row r="223760" spans="86:86" ht="15.75" x14ac:dyDescent="0.25">
      <c r="CH223760" s="5"/>
    </row>
    <row r="223761" spans="86:86" ht="15.75" x14ac:dyDescent="0.25">
      <c r="CH223761" s="5"/>
    </row>
    <row r="223762" spans="86:86" ht="15.75" x14ac:dyDescent="0.25">
      <c r="CH223762" s="5"/>
    </row>
    <row r="223763" spans="86:86" ht="15.75" x14ac:dyDescent="0.25">
      <c r="CH223763" s="5"/>
    </row>
    <row r="223764" spans="86:86" ht="15.75" x14ac:dyDescent="0.25">
      <c r="CH223764" s="5"/>
    </row>
    <row r="223765" spans="86:86" ht="15.75" x14ac:dyDescent="0.25">
      <c r="CH223765" s="5"/>
    </row>
    <row r="223766" spans="86:86" ht="15.75" x14ac:dyDescent="0.25">
      <c r="CH223766" s="5"/>
    </row>
    <row r="223767" spans="86:86" ht="15.75" x14ac:dyDescent="0.25">
      <c r="CH223767" s="5"/>
    </row>
    <row r="223768" spans="86:86" ht="15.75" x14ac:dyDescent="0.25">
      <c r="CH223768" s="5"/>
    </row>
    <row r="223769" spans="86:86" ht="15.75" x14ac:dyDescent="0.25">
      <c r="CH223769" s="5"/>
    </row>
    <row r="223770" spans="86:86" ht="15.75" x14ac:dyDescent="0.25">
      <c r="CH223770" s="5"/>
    </row>
    <row r="223771" spans="86:86" ht="15.75" x14ac:dyDescent="0.25">
      <c r="CH223771" s="5"/>
    </row>
    <row r="223772" spans="86:86" ht="15.75" x14ac:dyDescent="0.25">
      <c r="CH223772" s="5"/>
    </row>
    <row r="223773" spans="86:86" ht="15.75" x14ac:dyDescent="0.25">
      <c r="CH223773" s="5"/>
    </row>
    <row r="223774" spans="86:86" ht="15.75" x14ac:dyDescent="0.25">
      <c r="CH223774" s="5"/>
    </row>
    <row r="223775" spans="86:86" ht="15.75" x14ac:dyDescent="0.25">
      <c r="CH223775" s="5"/>
    </row>
    <row r="223776" spans="86:86" ht="15.75" x14ac:dyDescent="0.25">
      <c r="CH223776" s="5"/>
    </row>
    <row r="223777" spans="86:86" ht="15.75" x14ac:dyDescent="0.25">
      <c r="CH223777" s="5"/>
    </row>
    <row r="223778" spans="86:86" ht="15.75" x14ac:dyDescent="0.25">
      <c r="CH223778" s="5"/>
    </row>
    <row r="223779" spans="86:86" ht="15.75" x14ac:dyDescent="0.25">
      <c r="CH223779" s="5"/>
    </row>
    <row r="223780" spans="86:86" ht="15.75" x14ac:dyDescent="0.25">
      <c r="CH223780" s="5"/>
    </row>
    <row r="223781" spans="86:86" ht="15.75" x14ac:dyDescent="0.25">
      <c r="CH223781" s="5"/>
    </row>
    <row r="223782" spans="86:86" ht="15.75" x14ac:dyDescent="0.25">
      <c r="CH223782" s="5"/>
    </row>
    <row r="223783" spans="86:86" ht="15.75" x14ac:dyDescent="0.25">
      <c r="CH223783" s="5"/>
    </row>
    <row r="223784" spans="86:86" ht="15.75" x14ac:dyDescent="0.25">
      <c r="CH223784" s="5"/>
    </row>
    <row r="223785" spans="86:86" ht="15.75" x14ac:dyDescent="0.25">
      <c r="CH223785" s="5"/>
    </row>
    <row r="223786" spans="86:86" ht="15.75" x14ac:dyDescent="0.25">
      <c r="CH223786" s="5"/>
    </row>
    <row r="223787" spans="86:86" ht="15.75" x14ac:dyDescent="0.25">
      <c r="CH223787" s="5"/>
    </row>
    <row r="223788" spans="86:86" ht="15.75" x14ac:dyDescent="0.25">
      <c r="CH223788" s="5"/>
    </row>
    <row r="223789" spans="86:86" ht="15.75" x14ac:dyDescent="0.25">
      <c r="CH223789" s="5"/>
    </row>
    <row r="223790" spans="86:86" ht="15.75" x14ac:dyDescent="0.25">
      <c r="CH223790" s="5"/>
    </row>
    <row r="223791" spans="86:86" ht="15.75" x14ac:dyDescent="0.25">
      <c r="CH223791" s="5"/>
    </row>
    <row r="223792" spans="86:86" ht="15.75" x14ac:dyDescent="0.25">
      <c r="CH223792" s="5"/>
    </row>
    <row r="223793" spans="86:86" ht="15.75" x14ac:dyDescent="0.25">
      <c r="CH223793" s="5"/>
    </row>
    <row r="223794" spans="86:86" ht="15.75" x14ac:dyDescent="0.25">
      <c r="CH223794" s="5"/>
    </row>
    <row r="223795" spans="86:86" ht="15.75" x14ac:dyDescent="0.25">
      <c r="CH223795" s="5"/>
    </row>
    <row r="223796" spans="86:86" ht="15.75" x14ac:dyDescent="0.25">
      <c r="CH223796" s="5"/>
    </row>
    <row r="223797" spans="86:86" ht="15.75" x14ac:dyDescent="0.25">
      <c r="CH223797" s="5"/>
    </row>
    <row r="223798" spans="86:86" ht="15.75" x14ac:dyDescent="0.25">
      <c r="CH223798" s="5"/>
    </row>
    <row r="223799" spans="86:86" ht="15.75" x14ac:dyDescent="0.25">
      <c r="CH223799" s="5"/>
    </row>
    <row r="223800" spans="86:86" ht="15.75" x14ac:dyDescent="0.25">
      <c r="CH223800" s="5"/>
    </row>
    <row r="223801" spans="86:86" ht="15.75" x14ac:dyDescent="0.25">
      <c r="CH223801" s="5"/>
    </row>
    <row r="223802" spans="86:86" ht="15.75" x14ac:dyDescent="0.25">
      <c r="CH223802" s="5"/>
    </row>
    <row r="223803" spans="86:86" ht="15.75" x14ac:dyDescent="0.25">
      <c r="CH223803" s="5"/>
    </row>
    <row r="223804" spans="86:86" ht="15.75" x14ac:dyDescent="0.25">
      <c r="CH223804" s="5"/>
    </row>
    <row r="223805" spans="86:86" ht="15.75" x14ac:dyDescent="0.25">
      <c r="CH223805" s="5"/>
    </row>
    <row r="223806" spans="86:86" ht="15.75" x14ac:dyDescent="0.25">
      <c r="CH223806" s="5"/>
    </row>
    <row r="223807" spans="86:86" ht="15.75" x14ac:dyDescent="0.25">
      <c r="CH223807" s="5"/>
    </row>
    <row r="223808" spans="86:86" ht="15.75" x14ac:dyDescent="0.25">
      <c r="CH223808" s="5"/>
    </row>
    <row r="223809" spans="86:86" ht="15.75" x14ac:dyDescent="0.25">
      <c r="CH223809" s="5"/>
    </row>
    <row r="223810" spans="86:86" ht="15.75" x14ac:dyDescent="0.25">
      <c r="CH223810" s="5"/>
    </row>
    <row r="223811" spans="86:86" ht="15.75" x14ac:dyDescent="0.25">
      <c r="CH223811" s="5"/>
    </row>
    <row r="223812" spans="86:86" ht="15.75" x14ac:dyDescent="0.25">
      <c r="CH223812" s="5"/>
    </row>
    <row r="223813" spans="86:86" ht="15.75" x14ac:dyDescent="0.25">
      <c r="CH223813" s="5"/>
    </row>
    <row r="223814" spans="86:86" ht="15.75" x14ac:dyDescent="0.25">
      <c r="CH223814" s="5"/>
    </row>
    <row r="223815" spans="86:86" ht="15.75" x14ac:dyDescent="0.25">
      <c r="CH223815" s="5"/>
    </row>
    <row r="223816" spans="86:86" ht="15.75" x14ac:dyDescent="0.25">
      <c r="CH223816" s="5"/>
    </row>
    <row r="223817" spans="86:86" ht="15.75" x14ac:dyDescent="0.25">
      <c r="CH223817" s="5"/>
    </row>
    <row r="223818" spans="86:86" ht="15.75" x14ac:dyDescent="0.25">
      <c r="CH223818" s="5"/>
    </row>
    <row r="223819" spans="86:86" ht="15.75" x14ac:dyDescent="0.25">
      <c r="CH223819" s="5"/>
    </row>
    <row r="223820" spans="86:86" ht="15.75" x14ac:dyDescent="0.25">
      <c r="CH223820" s="5"/>
    </row>
    <row r="223821" spans="86:86" ht="15.75" x14ac:dyDescent="0.25">
      <c r="CH223821" s="5"/>
    </row>
    <row r="223822" spans="86:86" ht="15.75" x14ac:dyDescent="0.25">
      <c r="CH223822" s="5"/>
    </row>
    <row r="223823" spans="86:86" ht="15.75" x14ac:dyDescent="0.25">
      <c r="CH223823" s="5"/>
    </row>
    <row r="223824" spans="86:86" ht="15.75" x14ac:dyDescent="0.25">
      <c r="CH223824" s="5"/>
    </row>
    <row r="223825" spans="86:86" ht="15.75" x14ac:dyDescent="0.25">
      <c r="CH223825" s="5"/>
    </row>
    <row r="223826" spans="86:86" ht="15.75" x14ac:dyDescent="0.25">
      <c r="CH223826" s="5"/>
    </row>
    <row r="223827" spans="86:86" ht="15.75" x14ac:dyDescent="0.25">
      <c r="CH223827" s="5"/>
    </row>
    <row r="223828" spans="86:86" ht="15.75" x14ac:dyDescent="0.25">
      <c r="CH223828" s="5"/>
    </row>
    <row r="223829" spans="86:86" ht="15.75" x14ac:dyDescent="0.25">
      <c r="CH223829" s="5"/>
    </row>
    <row r="223830" spans="86:86" ht="15.75" x14ac:dyDescent="0.25">
      <c r="CH223830" s="5"/>
    </row>
    <row r="223831" spans="86:86" ht="15.75" x14ac:dyDescent="0.25">
      <c r="CH223831" s="5"/>
    </row>
    <row r="223832" spans="86:86" ht="15.75" x14ac:dyDescent="0.25">
      <c r="CH223832" s="5"/>
    </row>
    <row r="223833" spans="86:86" ht="15.75" x14ac:dyDescent="0.25">
      <c r="CH223833" s="5"/>
    </row>
    <row r="223834" spans="86:86" ht="15.75" x14ac:dyDescent="0.25">
      <c r="CH223834" s="5"/>
    </row>
    <row r="223835" spans="86:86" ht="15.75" x14ac:dyDescent="0.25">
      <c r="CH223835" s="5"/>
    </row>
    <row r="223836" spans="86:86" ht="15.75" x14ac:dyDescent="0.25">
      <c r="CH223836" s="5"/>
    </row>
    <row r="223837" spans="86:86" ht="15.75" x14ac:dyDescent="0.25">
      <c r="CH223837" s="5"/>
    </row>
    <row r="223838" spans="86:86" ht="15.75" x14ac:dyDescent="0.25">
      <c r="CH223838" s="5"/>
    </row>
    <row r="223839" spans="86:86" ht="15.75" x14ac:dyDescent="0.25">
      <c r="CH223839" s="5"/>
    </row>
    <row r="223840" spans="86:86" ht="15.75" x14ac:dyDescent="0.25">
      <c r="CH223840" s="5"/>
    </row>
    <row r="223841" spans="86:86" ht="15.75" x14ac:dyDescent="0.25">
      <c r="CH223841" s="5"/>
    </row>
    <row r="223842" spans="86:86" ht="15.75" x14ac:dyDescent="0.25">
      <c r="CH223842" s="5"/>
    </row>
    <row r="223843" spans="86:86" ht="15.75" x14ac:dyDescent="0.25">
      <c r="CH223843" s="5"/>
    </row>
    <row r="223844" spans="86:86" ht="15.75" x14ac:dyDescent="0.25">
      <c r="CH223844" s="5"/>
    </row>
    <row r="223845" spans="86:86" ht="15.75" x14ac:dyDescent="0.25">
      <c r="CH223845" s="5"/>
    </row>
    <row r="223846" spans="86:86" ht="15.75" x14ac:dyDescent="0.25">
      <c r="CH223846" s="5"/>
    </row>
    <row r="223847" spans="86:86" ht="15.75" x14ac:dyDescent="0.25">
      <c r="CH223847" s="5"/>
    </row>
    <row r="223848" spans="86:86" ht="15.75" x14ac:dyDescent="0.25">
      <c r="CH223848" s="5"/>
    </row>
    <row r="223849" spans="86:86" ht="15.75" x14ac:dyDescent="0.25">
      <c r="CH223849" s="5"/>
    </row>
    <row r="223850" spans="86:86" ht="15.75" x14ac:dyDescent="0.25">
      <c r="CH223850" s="5"/>
    </row>
    <row r="223851" spans="86:86" ht="15.75" x14ac:dyDescent="0.25">
      <c r="CH223851" s="5"/>
    </row>
    <row r="223852" spans="86:86" ht="15.75" x14ac:dyDescent="0.25">
      <c r="CH223852" s="5"/>
    </row>
    <row r="223853" spans="86:86" ht="15.75" x14ac:dyDescent="0.25">
      <c r="CH223853" s="5"/>
    </row>
    <row r="223854" spans="86:86" ht="15.75" x14ac:dyDescent="0.25">
      <c r="CH223854" s="5"/>
    </row>
    <row r="223855" spans="86:86" ht="15.75" x14ac:dyDescent="0.25">
      <c r="CH223855" s="5"/>
    </row>
    <row r="223856" spans="86:86" ht="15.75" x14ac:dyDescent="0.25">
      <c r="CH223856" s="5"/>
    </row>
    <row r="223857" spans="86:86" ht="15.75" x14ac:dyDescent="0.25">
      <c r="CH223857" s="5"/>
    </row>
    <row r="223858" spans="86:86" ht="15.75" x14ac:dyDescent="0.25">
      <c r="CH223858" s="5"/>
    </row>
    <row r="223859" spans="86:86" ht="15.75" x14ac:dyDescent="0.25">
      <c r="CH223859" s="5"/>
    </row>
    <row r="223860" spans="86:86" ht="15.75" x14ac:dyDescent="0.25">
      <c r="CH223860" s="5"/>
    </row>
    <row r="223861" spans="86:86" ht="15.75" x14ac:dyDescent="0.25">
      <c r="CH223861" s="5"/>
    </row>
    <row r="223862" spans="86:86" ht="15.75" x14ac:dyDescent="0.25">
      <c r="CH223862" s="5"/>
    </row>
    <row r="223863" spans="86:86" ht="15.75" x14ac:dyDescent="0.25">
      <c r="CH223863" s="5"/>
    </row>
    <row r="223864" spans="86:86" ht="15.75" x14ac:dyDescent="0.25">
      <c r="CH223864" s="5"/>
    </row>
    <row r="223865" spans="86:86" ht="15.75" x14ac:dyDescent="0.25">
      <c r="CH223865" s="5"/>
    </row>
    <row r="223866" spans="86:86" ht="15.75" x14ac:dyDescent="0.25">
      <c r="CH223866" s="5"/>
    </row>
    <row r="223867" spans="86:86" ht="15.75" x14ac:dyDescent="0.25">
      <c r="CH223867" s="5"/>
    </row>
    <row r="223868" spans="86:86" ht="15.75" x14ac:dyDescent="0.25">
      <c r="CH223868" s="5"/>
    </row>
    <row r="223869" spans="86:86" ht="15.75" x14ac:dyDescent="0.25">
      <c r="CH223869" s="5"/>
    </row>
    <row r="223870" spans="86:86" ht="15.75" x14ac:dyDescent="0.25">
      <c r="CH223870" s="5"/>
    </row>
    <row r="223871" spans="86:86" ht="15.75" x14ac:dyDescent="0.25">
      <c r="CH223871" s="5"/>
    </row>
    <row r="223872" spans="86:86" ht="15.75" x14ac:dyDescent="0.25">
      <c r="CH223872" s="5"/>
    </row>
    <row r="223873" spans="86:86" ht="15.75" x14ac:dyDescent="0.25">
      <c r="CH223873" s="5"/>
    </row>
    <row r="223874" spans="86:86" ht="15.75" x14ac:dyDescent="0.25">
      <c r="CH223874" s="5"/>
    </row>
    <row r="223875" spans="86:86" ht="15.75" x14ac:dyDescent="0.25">
      <c r="CH223875" s="5"/>
    </row>
    <row r="223876" spans="86:86" ht="15.75" x14ac:dyDescent="0.25">
      <c r="CH223876" s="5"/>
    </row>
    <row r="223877" spans="86:86" ht="15.75" x14ac:dyDescent="0.25">
      <c r="CH223877" s="5"/>
    </row>
    <row r="223878" spans="86:86" ht="15.75" x14ac:dyDescent="0.25">
      <c r="CH223878" s="5"/>
    </row>
    <row r="223879" spans="86:86" ht="15.75" x14ac:dyDescent="0.25">
      <c r="CH223879" s="5"/>
    </row>
    <row r="223880" spans="86:86" ht="15.75" x14ac:dyDescent="0.25">
      <c r="CH223880" s="5"/>
    </row>
    <row r="223881" spans="86:86" ht="15.75" x14ac:dyDescent="0.25">
      <c r="CH223881" s="5"/>
    </row>
    <row r="223882" spans="86:86" ht="15.75" x14ac:dyDescent="0.25">
      <c r="CH223882" s="5"/>
    </row>
    <row r="223883" spans="86:86" ht="15.75" x14ac:dyDescent="0.25">
      <c r="CH223883" s="5"/>
    </row>
    <row r="223884" spans="86:86" ht="15.75" x14ac:dyDescent="0.25">
      <c r="CH223884" s="5"/>
    </row>
    <row r="223885" spans="86:86" ht="15.75" x14ac:dyDescent="0.25">
      <c r="CH223885" s="5"/>
    </row>
    <row r="223886" spans="86:86" ht="15.75" x14ac:dyDescent="0.25">
      <c r="CH223886" s="5"/>
    </row>
    <row r="223887" spans="86:86" ht="15.75" x14ac:dyDescent="0.25">
      <c r="CH223887" s="5"/>
    </row>
    <row r="223888" spans="86:86" ht="15.75" x14ac:dyDescent="0.25">
      <c r="CH223888" s="5"/>
    </row>
    <row r="223889" spans="86:86" ht="15.75" x14ac:dyDescent="0.25">
      <c r="CH223889" s="5"/>
    </row>
    <row r="223890" spans="86:86" ht="15.75" x14ac:dyDescent="0.25">
      <c r="CH223890" s="5"/>
    </row>
    <row r="223891" spans="86:86" ht="15.75" x14ac:dyDescent="0.25">
      <c r="CH223891" s="5"/>
    </row>
    <row r="223892" spans="86:86" ht="15.75" x14ac:dyDescent="0.25">
      <c r="CH223892" s="5"/>
    </row>
    <row r="223893" spans="86:86" ht="15.75" x14ac:dyDescent="0.25">
      <c r="CH223893" s="5"/>
    </row>
    <row r="223894" spans="86:86" ht="15.75" x14ac:dyDescent="0.25">
      <c r="CH223894" s="5"/>
    </row>
    <row r="223895" spans="86:86" ht="15.75" x14ac:dyDescent="0.25">
      <c r="CH223895" s="5"/>
    </row>
    <row r="223896" spans="86:86" ht="15.75" x14ac:dyDescent="0.25">
      <c r="CH223896" s="5"/>
    </row>
    <row r="223897" spans="86:86" ht="15.75" x14ac:dyDescent="0.25">
      <c r="CH223897" s="5"/>
    </row>
    <row r="223898" spans="86:86" ht="15.75" x14ac:dyDescent="0.25">
      <c r="CH223898" s="5"/>
    </row>
    <row r="223899" spans="86:86" ht="15.75" x14ac:dyDescent="0.25">
      <c r="CH223899" s="5"/>
    </row>
    <row r="223900" spans="86:86" ht="15.75" x14ac:dyDescent="0.25">
      <c r="CH223900" s="5"/>
    </row>
    <row r="223901" spans="86:86" ht="15.75" x14ac:dyDescent="0.25">
      <c r="CH223901" s="5"/>
    </row>
    <row r="223902" spans="86:86" ht="15.75" x14ac:dyDescent="0.25">
      <c r="CH223902" s="5"/>
    </row>
    <row r="223903" spans="86:86" ht="15.75" x14ac:dyDescent="0.25">
      <c r="CH223903" s="5"/>
    </row>
    <row r="223904" spans="86:86" ht="15.75" x14ac:dyDescent="0.25">
      <c r="CH223904" s="5"/>
    </row>
    <row r="223905" spans="86:86" ht="15.75" x14ac:dyDescent="0.25">
      <c r="CH223905" s="5"/>
    </row>
    <row r="223906" spans="86:86" ht="15.75" x14ac:dyDescent="0.25">
      <c r="CH223906" s="5"/>
    </row>
    <row r="223907" spans="86:86" ht="15.75" x14ac:dyDescent="0.25">
      <c r="CH223907" s="5"/>
    </row>
    <row r="223908" spans="86:86" ht="15.75" x14ac:dyDescent="0.25">
      <c r="CH223908" s="5"/>
    </row>
    <row r="223909" spans="86:86" ht="15.75" x14ac:dyDescent="0.25">
      <c r="CH223909" s="5"/>
    </row>
    <row r="223910" spans="86:86" ht="15.75" x14ac:dyDescent="0.25">
      <c r="CH223910" s="5"/>
    </row>
    <row r="223911" spans="86:86" ht="15.75" x14ac:dyDescent="0.25">
      <c r="CH223911" s="5"/>
    </row>
    <row r="223912" spans="86:86" ht="15.75" x14ac:dyDescent="0.25">
      <c r="CH223912" s="5"/>
    </row>
    <row r="223913" spans="86:86" ht="15.75" x14ac:dyDescent="0.25">
      <c r="CH223913" s="5"/>
    </row>
    <row r="223914" spans="86:86" ht="15.75" x14ac:dyDescent="0.25">
      <c r="CH223914" s="5"/>
    </row>
    <row r="223915" spans="86:86" ht="15.75" x14ac:dyDescent="0.25">
      <c r="CH223915" s="5"/>
    </row>
    <row r="223916" spans="86:86" ht="15.75" x14ac:dyDescent="0.25">
      <c r="CH223916" s="5"/>
    </row>
    <row r="223917" spans="86:86" ht="15.75" x14ac:dyDescent="0.25">
      <c r="CH223917" s="5"/>
    </row>
    <row r="223918" spans="86:86" ht="15.75" x14ac:dyDescent="0.25">
      <c r="CH223918" s="5"/>
    </row>
    <row r="223919" spans="86:86" ht="15.75" x14ac:dyDescent="0.25">
      <c r="CH223919" s="5"/>
    </row>
    <row r="223920" spans="86:86" ht="15.75" x14ac:dyDescent="0.25">
      <c r="CH223920" s="5"/>
    </row>
    <row r="223921" spans="86:86" ht="15.75" x14ac:dyDescent="0.25">
      <c r="CH223921" s="5"/>
    </row>
    <row r="223922" spans="86:86" ht="15.75" x14ac:dyDescent="0.25">
      <c r="CH223922" s="5"/>
    </row>
    <row r="223923" spans="86:86" ht="15.75" x14ac:dyDescent="0.25">
      <c r="CH223923" s="5"/>
    </row>
    <row r="223924" spans="86:86" ht="15.75" x14ac:dyDescent="0.25">
      <c r="CH223924" s="5"/>
    </row>
    <row r="223925" spans="86:86" ht="15.75" x14ac:dyDescent="0.25">
      <c r="CH223925" s="5"/>
    </row>
    <row r="223926" spans="86:86" ht="15.75" x14ac:dyDescent="0.25">
      <c r="CH223926" s="5"/>
    </row>
    <row r="223927" spans="86:86" ht="15.75" x14ac:dyDescent="0.25">
      <c r="CH223927" s="5"/>
    </row>
    <row r="223928" spans="86:86" ht="15.75" x14ac:dyDescent="0.25">
      <c r="CH223928" s="5"/>
    </row>
    <row r="223929" spans="86:86" ht="15.75" x14ac:dyDescent="0.25">
      <c r="CH223929" s="5"/>
    </row>
    <row r="223930" spans="86:86" ht="15.75" x14ac:dyDescent="0.25">
      <c r="CH223930" s="5"/>
    </row>
    <row r="223931" spans="86:86" ht="15.75" x14ac:dyDescent="0.25">
      <c r="CH223931" s="5"/>
    </row>
    <row r="223932" spans="86:86" ht="15.75" x14ac:dyDescent="0.25">
      <c r="CH223932" s="5"/>
    </row>
    <row r="223933" spans="86:86" ht="15.75" x14ac:dyDescent="0.25">
      <c r="CH223933" s="5"/>
    </row>
    <row r="223934" spans="86:86" ht="15.75" x14ac:dyDescent="0.25">
      <c r="CH223934" s="5"/>
    </row>
    <row r="223935" spans="86:86" ht="15.75" x14ac:dyDescent="0.25">
      <c r="CH223935" s="5"/>
    </row>
    <row r="223936" spans="86:86" ht="15.75" x14ac:dyDescent="0.25">
      <c r="CH223936" s="5"/>
    </row>
    <row r="223937" spans="86:86" ht="15.75" x14ac:dyDescent="0.25">
      <c r="CH223937" s="5"/>
    </row>
    <row r="223938" spans="86:86" ht="15.75" x14ac:dyDescent="0.25">
      <c r="CH223938" s="5"/>
    </row>
    <row r="223939" spans="86:86" ht="15.75" x14ac:dyDescent="0.25">
      <c r="CH223939" s="5"/>
    </row>
    <row r="223940" spans="86:86" ht="15.75" x14ac:dyDescent="0.25">
      <c r="CH223940" s="5"/>
    </row>
    <row r="223941" spans="86:86" ht="15.75" x14ac:dyDescent="0.25">
      <c r="CH223941" s="5"/>
    </row>
    <row r="223942" spans="86:86" ht="15.75" x14ac:dyDescent="0.25">
      <c r="CH223942" s="5"/>
    </row>
    <row r="223943" spans="86:86" ht="15.75" x14ac:dyDescent="0.25">
      <c r="CH223943" s="5"/>
    </row>
    <row r="223944" spans="86:86" ht="15.75" x14ac:dyDescent="0.25">
      <c r="CH223944" s="5"/>
    </row>
    <row r="223945" spans="86:86" ht="15.75" x14ac:dyDescent="0.25">
      <c r="CH223945" s="5"/>
    </row>
    <row r="223946" spans="86:86" ht="15.75" x14ac:dyDescent="0.25">
      <c r="CH223946" s="5"/>
    </row>
    <row r="223947" spans="86:86" ht="15.75" x14ac:dyDescent="0.25">
      <c r="CH223947" s="5"/>
    </row>
    <row r="223948" spans="86:86" ht="15.75" x14ac:dyDescent="0.25">
      <c r="CH223948" s="5"/>
    </row>
    <row r="223949" spans="86:86" ht="15.75" x14ac:dyDescent="0.25">
      <c r="CH223949" s="5"/>
    </row>
    <row r="223950" spans="86:86" ht="15.75" x14ac:dyDescent="0.25">
      <c r="CH223950" s="5"/>
    </row>
    <row r="223951" spans="86:86" ht="15.75" x14ac:dyDescent="0.25">
      <c r="CH223951" s="5"/>
    </row>
    <row r="223952" spans="86:86" ht="15.75" x14ac:dyDescent="0.25">
      <c r="CH223952" s="5"/>
    </row>
    <row r="223953" spans="86:86" ht="15.75" x14ac:dyDescent="0.25">
      <c r="CH223953" s="5"/>
    </row>
    <row r="223954" spans="86:86" ht="15.75" x14ac:dyDescent="0.25">
      <c r="CH223954" s="5"/>
    </row>
    <row r="223955" spans="86:86" ht="15.75" x14ac:dyDescent="0.25">
      <c r="CH223955" s="5"/>
    </row>
    <row r="223956" spans="86:86" ht="15.75" x14ac:dyDescent="0.25">
      <c r="CH223956" s="5"/>
    </row>
    <row r="223957" spans="86:86" ht="15.75" x14ac:dyDescent="0.25">
      <c r="CH223957" s="5"/>
    </row>
    <row r="223958" spans="86:86" ht="15.75" x14ac:dyDescent="0.25">
      <c r="CH223958" s="5"/>
    </row>
    <row r="223959" spans="86:86" ht="15.75" x14ac:dyDescent="0.25">
      <c r="CH223959" s="5"/>
    </row>
    <row r="223960" spans="86:86" ht="15.75" x14ac:dyDescent="0.25">
      <c r="CH223960" s="5"/>
    </row>
    <row r="223961" spans="86:86" ht="15.75" x14ac:dyDescent="0.25">
      <c r="CH223961" s="5"/>
    </row>
    <row r="223962" spans="86:86" ht="15.75" x14ac:dyDescent="0.25">
      <c r="CH223962" s="5"/>
    </row>
    <row r="223963" spans="86:86" ht="15.75" x14ac:dyDescent="0.25">
      <c r="CH223963" s="5"/>
    </row>
    <row r="223964" spans="86:86" ht="15.75" x14ac:dyDescent="0.25">
      <c r="CH223964" s="5"/>
    </row>
    <row r="223965" spans="86:86" ht="15.75" x14ac:dyDescent="0.25">
      <c r="CH223965" s="5"/>
    </row>
    <row r="223966" spans="86:86" ht="15.75" x14ac:dyDescent="0.25">
      <c r="CH223966" s="5"/>
    </row>
    <row r="223967" spans="86:86" ht="15.75" x14ac:dyDescent="0.25">
      <c r="CH223967" s="5"/>
    </row>
    <row r="223968" spans="86:86" ht="15.75" x14ac:dyDescent="0.25">
      <c r="CH223968" s="5"/>
    </row>
    <row r="223969" spans="86:86" ht="15.75" x14ac:dyDescent="0.25">
      <c r="CH223969" s="5"/>
    </row>
    <row r="223970" spans="86:86" ht="15.75" x14ac:dyDescent="0.25">
      <c r="CH223970" s="5"/>
    </row>
    <row r="223971" spans="86:86" ht="15.75" x14ac:dyDescent="0.25">
      <c r="CH223971" s="5"/>
    </row>
    <row r="223972" spans="86:86" ht="15.75" x14ac:dyDescent="0.25">
      <c r="CH223972" s="5"/>
    </row>
    <row r="223973" spans="86:86" ht="15.75" x14ac:dyDescent="0.25">
      <c r="CH223973" s="5"/>
    </row>
    <row r="223974" spans="86:86" ht="15.75" x14ac:dyDescent="0.25">
      <c r="CH223974" s="5"/>
    </row>
    <row r="223975" spans="86:86" ht="15.75" x14ac:dyDescent="0.25">
      <c r="CH223975" s="5"/>
    </row>
    <row r="223976" spans="86:86" ht="15.75" x14ac:dyDescent="0.25">
      <c r="CH223976" s="5"/>
    </row>
    <row r="223977" spans="86:86" ht="15.75" x14ac:dyDescent="0.25">
      <c r="CH223977" s="5"/>
    </row>
    <row r="223978" spans="86:86" ht="15.75" x14ac:dyDescent="0.25">
      <c r="CH223978" s="5"/>
    </row>
    <row r="223979" spans="86:86" ht="15.75" x14ac:dyDescent="0.25">
      <c r="CH223979" s="5"/>
    </row>
    <row r="223980" spans="86:86" ht="15.75" x14ac:dyDescent="0.25">
      <c r="CH223980" s="5"/>
    </row>
    <row r="223981" spans="86:86" ht="15.75" x14ac:dyDescent="0.25">
      <c r="CH223981" s="5"/>
    </row>
    <row r="223982" spans="86:86" ht="15.75" x14ac:dyDescent="0.25">
      <c r="CH223982" s="5"/>
    </row>
    <row r="223983" spans="86:86" ht="15.75" x14ac:dyDescent="0.25">
      <c r="CH223983" s="5"/>
    </row>
    <row r="223984" spans="86:86" ht="15.75" x14ac:dyDescent="0.25">
      <c r="CH223984" s="5"/>
    </row>
    <row r="223985" spans="86:86" ht="15.75" x14ac:dyDescent="0.25">
      <c r="CH223985" s="5"/>
    </row>
    <row r="223986" spans="86:86" ht="15.75" x14ac:dyDescent="0.25">
      <c r="CH223986" s="5"/>
    </row>
    <row r="223987" spans="86:86" ht="15.75" x14ac:dyDescent="0.25">
      <c r="CH223987" s="5"/>
    </row>
    <row r="223988" spans="86:86" ht="15.75" x14ac:dyDescent="0.25">
      <c r="CH223988" s="5"/>
    </row>
    <row r="223989" spans="86:86" ht="15.75" x14ac:dyDescent="0.25">
      <c r="CH223989" s="5"/>
    </row>
    <row r="223990" spans="86:86" ht="15.75" x14ac:dyDescent="0.25">
      <c r="CH223990" s="5"/>
    </row>
    <row r="223991" spans="86:86" ht="15.75" x14ac:dyDescent="0.25">
      <c r="CH223991" s="5"/>
    </row>
    <row r="223992" spans="86:86" ht="15.75" x14ac:dyDescent="0.25">
      <c r="CH223992" s="5"/>
    </row>
    <row r="223993" spans="86:86" ht="15.75" x14ac:dyDescent="0.25">
      <c r="CH223993" s="5"/>
    </row>
    <row r="223994" spans="86:86" ht="15.75" x14ac:dyDescent="0.25">
      <c r="CH223994" s="5"/>
    </row>
    <row r="223995" spans="86:86" ht="15.75" x14ac:dyDescent="0.25">
      <c r="CH223995" s="5"/>
    </row>
    <row r="223996" spans="86:86" ht="15.75" x14ac:dyDescent="0.25">
      <c r="CH223996" s="5"/>
    </row>
    <row r="223997" spans="86:86" ht="15.75" x14ac:dyDescent="0.25">
      <c r="CH223997" s="5"/>
    </row>
    <row r="223998" spans="86:86" ht="15.75" x14ac:dyDescent="0.25">
      <c r="CH223998" s="5"/>
    </row>
    <row r="223999" spans="86:86" ht="15.75" x14ac:dyDescent="0.25">
      <c r="CH223999" s="5"/>
    </row>
    <row r="224000" spans="86:86" ht="15.75" x14ac:dyDescent="0.25">
      <c r="CH224000" s="5"/>
    </row>
    <row r="224001" spans="86:86" ht="15.75" x14ac:dyDescent="0.25">
      <c r="CH224001" s="5"/>
    </row>
    <row r="224002" spans="86:86" ht="15.75" x14ac:dyDescent="0.25">
      <c r="CH224002" s="5"/>
    </row>
    <row r="224003" spans="86:86" ht="15.75" x14ac:dyDescent="0.25">
      <c r="CH224003" s="5"/>
    </row>
    <row r="224004" spans="86:86" ht="15.75" x14ac:dyDescent="0.25">
      <c r="CH224004" s="5"/>
    </row>
    <row r="224005" spans="86:86" ht="15.75" x14ac:dyDescent="0.25">
      <c r="CH224005" s="5"/>
    </row>
    <row r="224006" spans="86:86" ht="15.75" x14ac:dyDescent="0.25">
      <c r="CH224006" s="5"/>
    </row>
    <row r="224007" spans="86:86" ht="15.75" x14ac:dyDescent="0.25">
      <c r="CH224007" s="5"/>
    </row>
    <row r="224008" spans="86:86" ht="15.75" x14ac:dyDescent="0.25">
      <c r="CH224008" s="5"/>
    </row>
    <row r="224009" spans="86:86" ht="15.75" x14ac:dyDescent="0.25">
      <c r="CH224009" s="5"/>
    </row>
    <row r="224010" spans="86:86" ht="15.75" x14ac:dyDescent="0.25">
      <c r="CH224010" s="5"/>
    </row>
    <row r="224011" spans="86:86" ht="15.75" x14ac:dyDescent="0.25">
      <c r="CH224011" s="5"/>
    </row>
    <row r="224012" spans="86:86" ht="15.75" x14ac:dyDescent="0.25">
      <c r="CH224012" s="5"/>
    </row>
    <row r="224013" spans="86:86" ht="15.75" x14ac:dyDescent="0.25">
      <c r="CH224013" s="5"/>
    </row>
    <row r="224014" spans="86:86" ht="15.75" x14ac:dyDescent="0.25">
      <c r="CH224014" s="5"/>
    </row>
    <row r="224015" spans="86:86" ht="15.75" x14ac:dyDescent="0.25">
      <c r="CH224015" s="5"/>
    </row>
    <row r="224016" spans="86:86" ht="15.75" x14ac:dyDescent="0.25">
      <c r="CH224016" s="5"/>
    </row>
    <row r="224017" spans="86:86" ht="15.75" x14ac:dyDescent="0.25">
      <c r="CH224017" s="5"/>
    </row>
    <row r="224018" spans="86:86" ht="15.75" x14ac:dyDescent="0.25">
      <c r="CH224018" s="5"/>
    </row>
    <row r="224019" spans="86:86" ht="15.75" x14ac:dyDescent="0.25">
      <c r="CH224019" s="5"/>
    </row>
    <row r="224020" spans="86:86" ht="15.75" x14ac:dyDescent="0.25">
      <c r="CH224020" s="5"/>
    </row>
    <row r="224021" spans="86:86" ht="15.75" x14ac:dyDescent="0.25">
      <c r="CH224021" s="5"/>
    </row>
    <row r="224022" spans="86:86" ht="15.75" x14ac:dyDescent="0.25">
      <c r="CH224022" s="5"/>
    </row>
    <row r="224023" spans="86:86" ht="15.75" x14ac:dyDescent="0.25">
      <c r="CH224023" s="5"/>
    </row>
    <row r="224024" spans="86:86" ht="15.75" x14ac:dyDescent="0.25">
      <c r="CH224024" s="5"/>
    </row>
    <row r="224025" spans="86:86" ht="15.75" x14ac:dyDescent="0.25">
      <c r="CH224025" s="5"/>
    </row>
    <row r="224026" spans="86:86" ht="15.75" x14ac:dyDescent="0.25">
      <c r="CH224026" s="5"/>
    </row>
    <row r="224027" spans="86:86" ht="15.75" x14ac:dyDescent="0.25">
      <c r="CH224027" s="5"/>
    </row>
    <row r="224028" spans="86:86" ht="15.75" x14ac:dyDescent="0.25">
      <c r="CH224028" s="5"/>
    </row>
    <row r="224029" spans="86:86" ht="15.75" x14ac:dyDescent="0.25">
      <c r="CH224029" s="5"/>
    </row>
    <row r="224030" spans="86:86" ht="15.75" x14ac:dyDescent="0.25">
      <c r="CH224030" s="5"/>
    </row>
    <row r="224031" spans="86:86" ht="15.75" x14ac:dyDescent="0.25">
      <c r="CH224031" s="5"/>
    </row>
    <row r="224032" spans="86:86" ht="15.75" x14ac:dyDescent="0.25">
      <c r="CH224032" s="5"/>
    </row>
    <row r="224033" spans="86:86" ht="15.75" x14ac:dyDescent="0.25">
      <c r="CH224033" s="5"/>
    </row>
    <row r="224034" spans="86:86" ht="15.75" x14ac:dyDescent="0.25">
      <c r="CH224034" s="5"/>
    </row>
    <row r="224035" spans="86:86" ht="15.75" x14ac:dyDescent="0.25">
      <c r="CH224035" s="5"/>
    </row>
    <row r="224036" spans="86:86" ht="15.75" x14ac:dyDescent="0.25">
      <c r="CH224036" s="5"/>
    </row>
    <row r="224037" spans="86:86" ht="15.75" x14ac:dyDescent="0.25">
      <c r="CH224037" s="5"/>
    </row>
    <row r="224038" spans="86:86" ht="15.75" x14ac:dyDescent="0.25">
      <c r="CH224038" s="5"/>
    </row>
    <row r="224039" spans="86:86" ht="15.75" x14ac:dyDescent="0.25">
      <c r="CH224039" s="5"/>
    </row>
    <row r="224040" spans="86:86" ht="15.75" x14ac:dyDescent="0.25">
      <c r="CH224040" s="5"/>
    </row>
    <row r="224041" spans="86:86" ht="15.75" x14ac:dyDescent="0.25">
      <c r="CH224041" s="5"/>
    </row>
    <row r="224042" spans="86:86" ht="15.75" x14ac:dyDescent="0.25">
      <c r="CH224042" s="5"/>
    </row>
    <row r="224043" spans="86:86" ht="15.75" x14ac:dyDescent="0.25">
      <c r="CH224043" s="5"/>
    </row>
    <row r="224044" spans="86:86" ht="15.75" x14ac:dyDescent="0.25">
      <c r="CH224044" s="5"/>
    </row>
    <row r="224045" spans="86:86" ht="15.75" x14ac:dyDescent="0.25">
      <c r="CH224045" s="5"/>
    </row>
    <row r="224046" spans="86:86" ht="15.75" x14ac:dyDescent="0.25">
      <c r="CH224046" s="5"/>
    </row>
    <row r="224047" spans="86:86" ht="15.75" x14ac:dyDescent="0.25">
      <c r="CH224047" s="5"/>
    </row>
    <row r="224048" spans="86:86" ht="15.75" x14ac:dyDescent="0.25">
      <c r="CH224048" s="5"/>
    </row>
    <row r="224049" spans="86:86" ht="15.75" x14ac:dyDescent="0.25">
      <c r="CH224049" s="5"/>
    </row>
    <row r="224050" spans="86:86" ht="15.75" x14ac:dyDescent="0.25">
      <c r="CH224050" s="5"/>
    </row>
    <row r="224051" spans="86:86" ht="15.75" x14ac:dyDescent="0.25">
      <c r="CH224051" s="5"/>
    </row>
    <row r="224052" spans="86:86" ht="15.75" x14ac:dyDescent="0.25">
      <c r="CH224052" s="5"/>
    </row>
    <row r="224053" spans="86:86" ht="15.75" x14ac:dyDescent="0.25">
      <c r="CH224053" s="5"/>
    </row>
    <row r="224054" spans="86:86" ht="15.75" x14ac:dyDescent="0.25">
      <c r="CH224054" s="5"/>
    </row>
    <row r="224055" spans="86:86" ht="15.75" x14ac:dyDescent="0.25">
      <c r="CH224055" s="5"/>
    </row>
    <row r="224056" spans="86:86" ht="15.75" x14ac:dyDescent="0.25">
      <c r="CH224056" s="5"/>
    </row>
    <row r="224057" spans="86:86" ht="15.75" x14ac:dyDescent="0.25">
      <c r="CH224057" s="5"/>
    </row>
    <row r="224058" spans="86:86" ht="15.75" x14ac:dyDescent="0.25">
      <c r="CH224058" s="5"/>
    </row>
    <row r="224059" spans="86:86" ht="15.75" x14ac:dyDescent="0.25">
      <c r="CH224059" s="5"/>
    </row>
    <row r="224060" spans="86:86" ht="15.75" x14ac:dyDescent="0.25">
      <c r="CH224060" s="5"/>
    </row>
    <row r="224061" spans="86:86" ht="15.75" x14ac:dyDescent="0.25">
      <c r="CH224061" s="5"/>
    </row>
    <row r="224062" spans="86:86" ht="15.75" x14ac:dyDescent="0.25">
      <c r="CH224062" s="5"/>
    </row>
    <row r="224063" spans="86:86" ht="15.75" x14ac:dyDescent="0.25">
      <c r="CH224063" s="5"/>
    </row>
    <row r="224064" spans="86:86" ht="15.75" x14ac:dyDescent="0.25">
      <c r="CH224064" s="5"/>
    </row>
    <row r="224065" spans="86:86" ht="15.75" x14ac:dyDescent="0.25">
      <c r="CH224065" s="5"/>
    </row>
    <row r="224066" spans="86:86" ht="15.75" x14ac:dyDescent="0.25">
      <c r="CH224066" s="5"/>
    </row>
    <row r="224067" spans="86:86" ht="15.75" x14ac:dyDescent="0.25">
      <c r="CH224067" s="5"/>
    </row>
    <row r="224068" spans="86:86" ht="15.75" x14ac:dyDescent="0.25">
      <c r="CH224068" s="5"/>
    </row>
    <row r="224069" spans="86:86" ht="15.75" x14ac:dyDescent="0.25">
      <c r="CH224069" s="5"/>
    </row>
    <row r="224070" spans="86:86" ht="15.75" x14ac:dyDescent="0.25">
      <c r="CH224070" s="5"/>
    </row>
    <row r="224071" spans="86:86" ht="15.75" x14ac:dyDescent="0.25">
      <c r="CH224071" s="5"/>
    </row>
    <row r="224072" spans="86:86" ht="15.75" x14ac:dyDescent="0.25">
      <c r="CH224072" s="5"/>
    </row>
    <row r="224073" spans="86:86" ht="15.75" x14ac:dyDescent="0.25">
      <c r="CH224073" s="5"/>
    </row>
    <row r="224074" spans="86:86" ht="15.75" x14ac:dyDescent="0.25">
      <c r="CH224074" s="5"/>
    </row>
    <row r="224075" spans="86:86" ht="15.75" x14ac:dyDescent="0.25">
      <c r="CH224075" s="5"/>
    </row>
    <row r="224076" spans="86:86" ht="15.75" x14ac:dyDescent="0.25">
      <c r="CH224076" s="5"/>
    </row>
    <row r="224077" spans="86:86" ht="15.75" x14ac:dyDescent="0.25">
      <c r="CH224077" s="5"/>
    </row>
    <row r="224078" spans="86:86" ht="15.75" x14ac:dyDescent="0.25">
      <c r="CH224078" s="5"/>
    </row>
    <row r="224079" spans="86:86" ht="15.75" x14ac:dyDescent="0.25">
      <c r="CH224079" s="5"/>
    </row>
    <row r="224080" spans="86:86" ht="15.75" x14ac:dyDescent="0.25">
      <c r="CH224080" s="5"/>
    </row>
    <row r="224081" spans="86:86" ht="15.75" x14ac:dyDescent="0.25">
      <c r="CH224081" s="5"/>
    </row>
    <row r="224082" spans="86:86" ht="15.75" x14ac:dyDescent="0.25">
      <c r="CH224082" s="5"/>
    </row>
    <row r="224083" spans="86:86" ht="15.75" x14ac:dyDescent="0.25">
      <c r="CH224083" s="5"/>
    </row>
    <row r="224084" spans="86:86" ht="15.75" x14ac:dyDescent="0.25">
      <c r="CH224084" s="5"/>
    </row>
    <row r="224085" spans="86:86" ht="15.75" x14ac:dyDescent="0.25">
      <c r="CH224085" s="5"/>
    </row>
    <row r="224086" spans="86:86" ht="15.75" x14ac:dyDescent="0.25">
      <c r="CH224086" s="5"/>
    </row>
    <row r="224087" spans="86:86" ht="15.75" x14ac:dyDescent="0.25">
      <c r="CH224087" s="5"/>
    </row>
    <row r="224088" spans="86:86" ht="15.75" x14ac:dyDescent="0.25">
      <c r="CH224088" s="5"/>
    </row>
    <row r="224089" spans="86:86" ht="15.75" x14ac:dyDescent="0.25">
      <c r="CH224089" s="5"/>
    </row>
    <row r="224090" spans="86:86" ht="15.75" x14ac:dyDescent="0.25">
      <c r="CH224090" s="5"/>
    </row>
    <row r="224091" spans="86:86" ht="15.75" x14ac:dyDescent="0.25">
      <c r="CH224091" s="5"/>
    </row>
    <row r="224092" spans="86:86" ht="15.75" x14ac:dyDescent="0.25">
      <c r="CH224092" s="5"/>
    </row>
    <row r="224093" spans="86:86" ht="15.75" x14ac:dyDescent="0.25">
      <c r="CH224093" s="5"/>
    </row>
    <row r="224094" spans="86:86" ht="15.75" x14ac:dyDescent="0.25">
      <c r="CH224094" s="5"/>
    </row>
    <row r="224095" spans="86:86" ht="15.75" x14ac:dyDescent="0.25">
      <c r="CH224095" s="5"/>
    </row>
    <row r="224096" spans="86:86" ht="15.75" x14ac:dyDescent="0.25">
      <c r="CH224096" s="5"/>
    </row>
    <row r="224097" spans="86:86" ht="15.75" x14ac:dyDescent="0.25">
      <c r="CH224097" s="5"/>
    </row>
    <row r="224098" spans="86:86" ht="15.75" x14ac:dyDescent="0.25">
      <c r="CH224098" s="5"/>
    </row>
    <row r="224099" spans="86:86" ht="15.75" x14ac:dyDescent="0.25">
      <c r="CH224099" s="5"/>
    </row>
    <row r="224100" spans="86:86" ht="15.75" x14ac:dyDescent="0.25">
      <c r="CH224100" s="5"/>
    </row>
    <row r="224101" spans="86:86" ht="15.75" x14ac:dyDescent="0.25">
      <c r="CH224101" s="5"/>
    </row>
    <row r="224102" spans="86:86" ht="15.75" x14ac:dyDescent="0.25">
      <c r="CH224102" s="5"/>
    </row>
    <row r="224103" spans="86:86" ht="15.75" x14ac:dyDescent="0.25">
      <c r="CH224103" s="5"/>
    </row>
    <row r="224104" spans="86:86" ht="15.75" x14ac:dyDescent="0.25">
      <c r="CH224104" s="5"/>
    </row>
    <row r="224105" spans="86:86" ht="15.75" x14ac:dyDescent="0.25">
      <c r="CH224105" s="5"/>
    </row>
    <row r="224106" spans="86:86" ht="15.75" x14ac:dyDescent="0.25">
      <c r="CH224106" s="5"/>
    </row>
    <row r="224107" spans="86:86" ht="15.75" x14ac:dyDescent="0.25">
      <c r="CH224107" s="5"/>
    </row>
    <row r="224108" spans="86:86" ht="15.75" x14ac:dyDescent="0.25">
      <c r="CH224108" s="5"/>
    </row>
    <row r="224109" spans="86:86" ht="15.75" x14ac:dyDescent="0.25">
      <c r="CH224109" s="5"/>
    </row>
    <row r="224110" spans="86:86" ht="15.75" x14ac:dyDescent="0.25">
      <c r="CH224110" s="5"/>
    </row>
    <row r="224111" spans="86:86" ht="15.75" x14ac:dyDescent="0.25">
      <c r="CH224111" s="5"/>
    </row>
    <row r="224112" spans="86:86" ht="15.75" x14ac:dyDescent="0.25">
      <c r="CH224112" s="5"/>
    </row>
    <row r="224113" spans="86:86" ht="15.75" x14ac:dyDescent="0.25">
      <c r="CH224113" s="5"/>
    </row>
    <row r="224114" spans="86:86" ht="15.75" x14ac:dyDescent="0.25">
      <c r="CH224114" s="5"/>
    </row>
    <row r="224115" spans="86:86" ht="15.75" x14ac:dyDescent="0.25">
      <c r="CH224115" s="5"/>
    </row>
    <row r="224116" spans="86:86" ht="15.75" x14ac:dyDescent="0.25">
      <c r="CH224116" s="5"/>
    </row>
    <row r="224117" spans="86:86" ht="15.75" x14ac:dyDescent="0.25">
      <c r="CH224117" s="5"/>
    </row>
    <row r="224118" spans="86:86" ht="15.75" x14ac:dyDescent="0.25">
      <c r="CH224118" s="5"/>
    </row>
    <row r="224119" spans="86:86" ht="15.75" x14ac:dyDescent="0.25">
      <c r="CH224119" s="5"/>
    </row>
    <row r="224120" spans="86:86" ht="15.75" x14ac:dyDescent="0.25">
      <c r="CH224120" s="5"/>
    </row>
    <row r="224121" spans="86:86" ht="15.75" x14ac:dyDescent="0.25">
      <c r="CH224121" s="5"/>
    </row>
    <row r="224122" spans="86:86" ht="15.75" x14ac:dyDescent="0.25">
      <c r="CH224122" s="5"/>
    </row>
    <row r="224123" spans="86:86" ht="15.75" x14ac:dyDescent="0.25">
      <c r="CH224123" s="5"/>
    </row>
    <row r="224124" spans="86:86" ht="15.75" x14ac:dyDescent="0.25">
      <c r="CH224124" s="5"/>
    </row>
    <row r="224125" spans="86:86" ht="15.75" x14ac:dyDescent="0.25">
      <c r="CH224125" s="5"/>
    </row>
    <row r="224126" spans="86:86" ht="15.75" x14ac:dyDescent="0.25">
      <c r="CH224126" s="5"/>
    </row>
    <row r="224127" spans="86:86" ht="15.75" x14ac:dyDescent="0.25">
      <c r="CH224127" s="5"/>
    </row>
    <row r="224128" spans="86:86" ht="15.75" x14ac:dyDescent="0.25">
      <c r="CH224128" s="5"/>
    </row>
    <row r="224129" spans="86:86" ht="15.75" x14ac:dyDescent="0.25">
      <c r="CH224129" s="5"/>
    </row>
    <row r="224130" spans="86:86" ht="15.75" x14ac:dyDescent="0.25">
      <c r="CH224130" s="5"/>
    </row>
    <row r="224131" spans="86:86" ht="15.75" x14ac:dyDescent="0.25">
      <c r="CH224131" s="5"/>
    </row>
    <row r="224132" spans="86:86" ht="15.75" x14ac:dyDescent="0.25">
      <c r="CH224132" s="5"/>
    </row>
    <row r="224133" spans="86:86" ht="15.75" x14ac:dyDescent="0.25">
      <c r="CH224133" s="5"/>
    </row>
    <row r="224134" spans="86:86" ht="15.75" x14ac:dyDescent="0.25">
      <c r="CH224134" s="5"/>
    </row>
    <row r="224135" spans="86:86" ht="15.75" x14ac:dyDescent="0.25">
      <c r="CH224135" s="5"/>
    </row>
    <row r="224136" spans="86:86" ht="15.75" x14ac:dyDescent="0.25">
      <c r="CH224136" s="5"/>
    </row>
    <row r="224137" spans="86:86" ht="15.75" x14ac:dyDescent="0.25">
      <c r="CH224137" s="5"/>
    </row>
    <row r="224138" spans="86:86" ht="15.75" x14ac:dyDescent="0.25">
      <c r="CH224138" s="5"/>
    </row>
    <row r="224139" spans="86:86" ht="15.75" x14ac:dyDescent="0.25">
      <c r="CH224139" s="5"/>
    </row>
    <row r="224140" spans="86:86" ht="15.75" x14ac:dyDescent="0.25">
      <c r="CH224140" s="5"/>
    </row>
    <row r="224141" spans="86:86" ht="15.75" x14ac:dyDescent="0.25">
      <c r="CH224141" s="5"/>
    </row>
    <row r="224142" spans="86:86" ht="15.75" x14ac:dyDescent="0.25">
      <c r="CH224142" s="5"/>
    </row>
    <row r="224143" spans="86:86" ht="15.75" x14ac:dyDescent="0.25">
      <c r="CH224143" s="5"/>
    </row>
    <row r="224144" spans="86:86" ht="15.75" x14ac:dyDescent="0.25">
      <c r="CH224144" s="5"/>
    </row>
    <row r="224145" spans="86:86" ht="15.75" x14ac:dyDescent="0.25">
      <c r="CH224145" s="5"/>
    </row>
    <row r="224146" spans="86:86" ht="15.75" x14ac:dyDescent="0.25">
      <c r="CH224146" s="5"/>
    </row>
    <row r="224147" spans="86:86" ht="15.75" x14ac:dyDescent="0.25">
      <c r="CH224147" s="5"/>
    </row>
    <row r="224148" spans="86:86" ht="15.75" x14ac:dyDescent="0.25">
      <c r="CH224148" s="5"/>
    </row>
    <row r="224149" spans="86:86" ht="15.75" x14ac:dyDescent="0.25">
      <c r="CH224149" s="5"/>
    </row>
    <row r="224150" spans="86:86" ht="15.75" x14ac:dyDescent="0.25">
      <c r="CH224150" s="5"/>
    </row>
    <row r="224151" spans="86:86" ht="15.75" x14ac:dyDescent="0.25">
      <c r="CH224151" s="5"/>
    </row>
    <row r="224152" spans="86:86" ht="15.75" x14ac:dyDescent="0.25">
      <c r="CH224152" s="5"/>
    </row>
    <row r="224153" spans="86:86" ht="15.75" x14ac:dyDescent="0.25">
      <c r="CH224153" s="5"/>
    </row>
    <row r="224154" spans="86:86" ht="15.75" x14ac:dyDescent="0.25">
      <c r="CH224154" s="5"/>
    </row>
    <row r="224155" spans="86:86" ht="15.75" x14ac:dyDescent="0.25">
      <c r="CH224155" s="5"/>
    </row>
    <row r="224156" spans="86:86" ht="15.75" x14ac:dyDescent="0.25">
      <c r="CH224156" s="5"/>
    </row>
    <row r="224157" spans="86:86" ht="15.75" x14ac:dyDescent="0.25">
      <c r="CH224157" s="5"/>
    </row>
    <row r="224158" spans="86:86" ht="15.75" x14ac:dyDescent="0.25">
      <c r="CH224158" s="5"/>
    </row>
    <row r="224159" spans="86:86" ht="15.75" x14ac:dyDescent="0.25">
      <c r="CH224159" s="5"/>
    </row>
    <row r="224160" spans="86:86" ht="15.75" x14ac:dyDescent="0.25">
      <c r="CH224160" s="5"/>
    </row>
    <row r="224161" spans="86:86" ht="15.75" x14ac:dyDescent="0.25">
      <c r="CH224161" s="5"/>
    </row>
    <row r="224162" spans="86:86" ht="15.75" x14ac:dyDescent="0.25">
      <c r="CH224162" s="5"/>
    </row>
    <row r="224163" spans="86:86" ht="15.75" x14ac:dyDescent="0.25">
      <c r="CH224163" s="5"/>
    </row>
    <row r="224164" spans="86:86" ht="15.75" x14ac:dyDescent="0.25">
      <c r="CH224164" s="5"/>
    </row>
    <row r="224165" spans="86:86" ht="15.75" x14ac:dyDescent="0.25">
      <c r="CH224165" s="5"/>
    </row>
    <row r="224166" spans="86:86" ht="15.75" x14ac:dyDescent="0.25">
      <c r="CH224166" s="5"/>
    </row>
    <row r="224167" spans="86:86" ht="15.75" x14ac:dyDescent="0.25">
      <c r="CH224167" s="5"/>
    </row>
    <row r="224168" spans="86:86" ht="15.75" x14ac:dyDescent="0.25">
      <c r="CH224168" s="5"/>
    </row>
    <row r="224169" spans="86:86" ht="15.75" x14ac:dyDescent="0.25">
      <c r="CH224169" s="5"/>
    </row>
    <row r="224170" spans="86:86" ht="15.75" x14ac:dyDescent="0.25">
      <c r="CH224170" s="5"/>
    </row>
    <row r="224171" spans="86:86" ht="15.75" x14ac:dyDescent="0.25">
      <c r="CH224171" s="5"/>
    </row>
    <row r="224172" spans="86:86" ht="15.75" x14ac:dyDescent="0.25">
      <c r="CH224172" s="5"/>
    </row>
    <row r="224173" spans="86:86" ht="15.75" x14ac:dyDescent="0.25">
      <c r="CH224173" s="5"/>
    </row>
    <row r="224174" spans="86:86" ht="15.75" x14ac:dyDescent="0.25">
      <c r="CH224174" s="5"/>
    </row>
    <row r="224175" spans="86:86" ht="15.75" x14ac:dyDescent="0.25">
      <c r="CH224175" s="5"/>
    </row>
    <row r="224176" spans="86:86" ht="15.75" x14ac:dyDescent="0.25">
      <c r="CH224176" s="5"/>
    </row>
    <row r="224177" spans="86:86" ht="15.75" x14ac:dyDescent="0.25">
      <c r="CH224177" s="5"/>
    </row>
    <row r="224178" spans="86:86" ht="15.75" x14ac:dyDescent="0.25">
      <c r="CH224178" s="5"/>
    </row>
    <row r="224179" spans="86:86" ht="15.75" x14ac:dyDescent="0.25">
      <c r="CH224179" s="5"/>
    </row>
    <row r="224180" spans="86:86" ht="15.75" x14ac:dyDescent="0.25">
      <c r="CH224180" s="5"/>
    </row>
    <row r="224181" spans="86:86" ht="15.75" x14ac:dyDescent="0.25">
      <c r="CH224181" s="5"/>
    </row>
    <row r="224182" spans="86:86" ht="15.75" x14ac:dyDescent="0.25">
      <c r="CH224182" s="5"/>
    </row>
    <row r="224183" spans="86:86" ht="15.75" x14ac:dyDescent="0.25">
      <c r="CH224183" s="5"/>
    </row>
    <row r="224184" spans="86:86" ht="15.75" x14ac:dyDescent="0.25">
      <c r="CH224184" s="5"/>
    </row>
    <row r="224185" spans="86:86" ht="15.75" x14ac:dyDescent="0.25">
      <c r="CH224185" s="5"/>
    </row>
    <row r="224186" spans="86:86" ht="15.75" x14ac:dyDescent="0.25">
      <c r="CH224186" s="5"/>
    </row>
    <row r="224187" spans="86:86" ht="15.75" x14ac:dyDescent="0.25">
      <c r="CH224187" s="5"/>
    </row>
    <row r="224188" spans="86:86" ht="15.75" x14ac:dyDescent="0.25">
      <c r="CH224188" s="5"/>
    </row>
    <row r="224189" spans="86:86" ht="15.75" x14ac:dyDescent="0.25">
      <c r="CH224189" s="5"/>
    </row>
    <row r="224190" spans="86:86" ht="15.75" x14ac:dyDescent="0.25">
      <c r="CH224190" s="5"/>
    </row>
    <row r="224191" spans="86:86" ht="15.75" x14ac:dyDescent="0.25">
      <c r="CH224191" s="5"/>
    </row>
    <row r="224192" spans="86:86" ht="15.75" x14ac:dyDescent="0.25">
      <c r="CH224192" s="5"/>
    </row>
    <row r="224193" spans="86:86" ht="15.75" x14ac:dyDescent="0.25">
      <c r="CH224193" s="5"/>
    </row>
    <row r="224194" spans="86:86" ht="15.75" x14ac:dyDescent="0.25">
      <c r="CH224194" s="5"/>
    </row>
    <row r="224195" spans="86:86" ht="15.75" x14ac:dyDescent="0.25">
      <c r="CH224195" s="5"/>
    </row>
    <row r="224196" spans="86:86" ht="15.75" x14ac:dyDescent="0.25">
      <c r="CH224196" s="5"/>
    </row>
    <row r="224197" spans="86:86" ht="15.75" x14ac:dyDescent="0.25">
      <c r="CH224197" s="5"/>
    </row>
    <row r="224198" spans="86:86" ht="15.75" x14ac:dyDescent="0.25">
      <c r="CH224198" s="5"/>
    </row>
    <row r="224199" spans="86:86" ht="15.75" x14ac:dyDescent="0.25">
      <c r="CH224199" s="5"/>
    </row>
    <row r="224200" spans="86:86" ht="15.75" x14ac:dyDescent="0.25">
      <c r="CH224200" s="5"/>
    </row>
    <row r="224201" spans="86:86" ht="15.75" x14ac:dyDescent="0.25">
      <c r="CH224201" s="5"/>
    </row>
    <row r="224202" spans="86:86" ht="15.75" x14ac:dyDescent="0.25">
      <c r="CH224202" s="5"/>
    </row>
    <row r="224203" spans="86:86" ht="15.75" x14ac:dyDescent="0.25">
      <c r="CH224203" s="5"/>
    </row>
    <row r="224204" spans="86:86" ht="15.75" x14ac:dyDescent="0.25">
      <c r="CH224204" s="5"/>
    </row>
    <row r="224205" spans="86:86" ht="15.75" x14ac:dyDescent="0.25">
      <c r="CH224205" s="5"/>
    </row>
    <row r="224206" spans="86:86" ht="15.75" x14ac:dyDescent="0.25">
      <c r="CH224206" s="5"/>
    </row>
    <row r="224207" spans="86:86" ht="15.75" x14ac:dyDescent="0.25">
      <c r="CH224207" s="5"/>
    </row>
    <row r="224208" spans="86:86" ht="15.75" x14ac:dyDescent="0.25">
      <c r="CH224208" s="5"/>
    </row>
    <row r="224209" spans="86:86" ht="15.75" x14ac:dyDescent="0.25">
      <c r="CH224209" s="5"/>
    </row>
    <row r="224210" spans="86:86" ht="15.75" x14ac:dyDescent="0.25">
      <c r="CH224210" s="5"/>
    </row>
    <row r="224211" spans="86:86" ht="15.75" x14ac:dyDescent="0.25">
      <c r="CH224211" s="5"/>
    </row>
    <row r="224212" spans="86:86" ht="15.75" x14ac:dyDescent="0.25">
      <c r="CH224212" s="5"/>
    </row>
    <row r="224213" spans="86:86" ht="15.75" x14ac:dyDescent="0.25">
      <c r="CH224213" s="5"/>
    </row>
    <row r="224214" spans="86:86" ht="15.75" x14ac:dyDescent="0.25">
      <c r="CH224214" s="5"/>
    </row>
    <row r="224215" spans="86:86" ht="15.75" x14ac:dyDescent="0.25">
      <c r="CH224215" s="5"/>
    </row>
    <row r="224216" spans="86:86" ht="15.75" x14ac:dyDescent="0.25">
      <c r="CH224216" s="5"/>
    </row>
    <row r="224217" spans="86:86" ht="15.75" x14ac:dyDescent="0.25">
      <c r="CH224217" s="5"/>
    </row>
    <row r="224218" spans="86:86" ht="15.75" x14ac:dyDescent="0.25">
      <c r="CH224218" s="5"/>
    </row>
    <row r="224219" spans="86:86" ht="15.75" x14ac:dyDescent="0.25">
      <c r="CH224219" s="5"/>
    </row>
    <row r="224220" spans="86:86" ht="15.75" x14ac:dyDescent="0.25">
      <c r="CH224220" s="5"/>
    </row>
    <row r="224221" spans="86:86" ht="15.75" x14ac:dyDescent="0.25">
      <c r="CH224221" s="5"/>
    </row>
    <row r="224222" spans="86:86" ht="15.75" x14ac:dyDescent="0.25">
      <c r="CH224222" s="5"/>
    </row>
    <row r="224223" spans="86:86" ht="15.75" x14ac:dyDescent="0.25">
      <c r="CH224223" s="5"/>
    </row>
    <row r="224224" spans="86:86" ht="15.75" x14ac:dyDescent="0.25">
      <c r="CH224224" s="5"/>
    </row>
    <row r="224225" spans="86:86" ht="15.75" x14ac:dyDescent="0.25">
      <c r="CH224225" s="5"/>
    </row>
    <row r="224226" spans="86:86" ht="15.75" x14ac:dyDescent="0.25">
      <c r="CH224226" s="5"/>
    </row>
    <row r="224227" spans="86:86" ht="15.75" x14ac:dyDescent="0.25">
      <c r="CH224227" s="5"/>
    </row>
    <row r="224228" spans="86:86" ht="15.75" x14ac:dyDescent="0.25">
      <c r="CH224228" s="5"/>
    </row>
    <row r="224229" spans="86:86" ht="15.75" x14ac:dyDescent="0.25">
      <c r="CH224229" s="5"/>
    </row>
    <row r="224230" spans="86:86" ht="15.75" x14ac:dyDescent="0.25">
      <c r="CH224230" s="5"/>
    </row>
    <row r="224231" spans="86:86" ht="15.75" x14ac:dyDescent="0.25">
      <c r="CH224231" s="5"/>
    </row>
    <row r="224232" spans="86:86" ht="15.75" x14ac:dyDescent="0.25">
      <c r="CH224232" s="5"/>
    </row>
    <row r="224233" spans="86:86" ht="15.75" x14ac:dyDescent="0.25">
      <c r="CH224233" s="5"/>
    </row>
    <row r="224234" spans="86:86" ht="15.75" x14ac:dyDescent="0.25">
      <c r="CH224234" s="5"/>
    </row>
    <row r="224235" spans="86:86" ht="15.75" x14ac:dyDescent="0.25">
      <c r="CH224235" s="5"/>
    </row>
    <row r="224236" spans="86:86" ht="15.75" x14ac:dyDescent="0.25">
      <c r="CH224236" s="5"/>
    </row>
    <row r="224237" spans="86:86" ht="15.75" x14ac:dyDescent="0.25">
      <c r="CH224237" s="5"/>
    </row>
    <row r="224238" spans="86:86" ht="15.75" x14ac:dyDescent="0.25">
      <c r="CH224238" s="5"/>
    </row>
    <row r="224239" spans="86:86" ht="15.75" x14ac:dyDescent="0.25">
      <c r="CH224239" s="5"/>
    </row>
    <row r="224240" spans="86:86" ht="15.75" x14ac:dyDescent="0.25">
      <c r="CH224240" s="5"/>
    </row>
    <row r="224241" spans="86:86" ht="15.75" x14ac:dyDescent="0.25">
      <c r="CH224241" s="5"/>
    </row>
    <row r="224242" spans="86:86" ht="15.75" x14ac:dyDescent="0.25">
      <c r="CH224242" s="5"/>
    </row>
    <row r="224243" spans="86:86" ht="15.75" x14ac:dyDescent="0.25">
      <c r="CH224243" s="5"/>
    </row>
    <row r="224244" spans="86:86" ht="15.75" x14ac:dyDescent="0.25">
      <c r="CH224244" s="5"/>
    </row>
    <row r="224245" spans="86:86" ht="15.75" x14ac:dyDescent="0.25">
      <c r="CH224245" s="5"/>
    </row>
    <row r="224246" spans="86:86" ht="15.75" x14ac:dyDescent="0.25">
      <c r="CH224246" s="5"/>
    </row>
    <row r="224247" spans="86:86" ht="15.75" x14ac:dyDescent="0.25">
      <c r="CH224247" s="5"/>
    </row>
    <row r="224248" spans="86:86" ht="15.75" x14ac:dyDescent="0.25">
      <c r="CH224248" s="5"/>
    </row>
    <row r="224249" spans="86:86" ht="15.75" x14ac:dyDescent="0.25">
      <c r="CH224249" s="5"/>
    </row>
    <row r="224250" spans="86:86" ht="15.75" x14ac:dyDescent="0.25">
      <c r="CH224250" s="5"/>
    </row>
    <row r="224251" spans="86:86" ht="15.75" x14ac:dyDescent="0.25">
      <c r="CH224251" s="5"/>
    </row>
    <row r="224252" spans="86:86" ht="15.75" x14ac:dyDescent="0.25">
      <c r="CH224252" s="5"/>
    </row>
    <row r="224253" spans="86:86" ht="15.75" x14ac:dyDescent="0.25">
      <c r="CH224253" s="5"/>
    </row>
    <row r="224254" spans="86:86" ht="15.75" x14ac:dyDescent="0.25">
      <c r="CH224254" s="5"/>
    </row>
    <row r="224255" spans="86:86" ht="15.75" x14ac:dyDescent="0.25">
      <c r="CH224255" s="5"/>
    </row>
    <row r="224256" spans="86:86" ht="15.75" x14ac:dyDescent="0.25">
      <c r="CH224256" s="5"/>
    </row>
    <row r="224257" spans="86:86" ht="15.75" x14ac:dyDescent="0.25">
      <c r="CH224257" s="5"/>
    </row>
    <row r="224258" spans="86:86" ht="15.75" x14ac:dyDescent="0.25">
      <c r="CH224258" s="5"/>
    </row>
    <row r="224259" spans="86:86" ht="15.75" x14ac:dyDescent="0.25">
      <c r="CH224259" s="5"/>
    </row>
    <row r="224260" spans="86:86" ht="15.75" x14ac:dyDescent="0.25">
      <c r="CH224260" s="5"/>
    </row>
    <row r="224261" spans="86:86" ht="15.75" x14ac:dyDescent="0.25">
      <c r="CH224261" s="5"/>
    </row>
    <row r="224262" spans="86:86" ht="15.75" x14ac:dyDescent="0.25">
      <c r="CH224262" s="5"/>
    </row>
    <row r="224263" spans="86:86" ht="15.75" x14ac:dyDescent="0.25">
      <c r="CH224263" s="5"/>
    </row>
    <row r="224264" spans="86:86" ht="15.75" x14ac:dyDescent="0.25">
      <c r="CH224264" s="5"/>
    </row>
    <row r="224265" spans="86:86" ht="15.75" x14ac:dyDescent="0.25">
      <c r="CH224265" s="5"/>
    </row>
    <row r="224266" spans="86:86" ht="15.75" x14ac:dyDescent="0.25">
      <c r="CH224266" s="5"/>
    </row>
    <row r="224267" spans="86:86" ht="15.75" x14ac:dyDescent="0.25">
      <c r="CH224267" s="5"/>
    </row>
    <row r="224268" spans="86:86" ht="15.75" x14ac:dyDescent="0.25">
      <c r="CH224268" s="5"/>
    </row>
    <row r="224269" spans="86:86" ht="15.75" x14ac:dyDescent="0.25">
      <c r="CH224269" s="5"/>
    </row>
    <row r="224270" spans="86:86" ht="15.75" x14ac:dyDescent="0.25">
      <c r="CH224270" s="5"/>
    </row>
    <row r="224271" spans="86:86" ht="15.75" x14ac:dyDescent="0.25">
      <c r="CH224271" s="5"/>
    </row>
    <row r="224272" spans="86:86" ht="15.75" x14ac:dyDescent="0.25">
      <c r="CH224272" s="5"/>
    </row>
    <row r="224273" spans="86:86" ht="15.75" x14ac:dyDescent="0.25">
      <c r="CH224273" s="5"/>
    </row>
    <row r="224274" spans="86:86" ht="15.75" x14ac:dyDescent="0.25">
      <c r="CH224274" s="5"/>
    </row>
    <row r="224275" spans="86:86" ht="15.75" x14ac:dyDescent="0.25">
      <c r="CH224275" s="5"/>
    </row>
    <row r="224276" spans="86:86" ht="15.75" x14ac:dyDescent="0.25">
      <c r="CH224276" s="5"/>
    </row>
    <row r="224277" spans="86:86" ht="15.75" x14ac:dyDescent="0.25">
      <c r="CH224277" s="5"/>
    </row>
    <row r="224278" spans="86:86" ht="15.75" x14ac:dyDescent="0.25">
      <c r="CH224278" s="5"/>
    </row>
    <row r="224279" spans="86:86" ht="15.75" x14ac:dyDescent="0.25">
      <c r="CH224279" s="5"/>
    </row>
    <row r="224280" spans="86:86" ht="15.75" x14ac:dyDescent="0.25">
      <c r="CH224280" s="5"/>
    </row>
    <row r="224281" spans="86:86" ht="15.75" x14ac:dyDescent="0.25">
      <c r="CH224281" s="5"/>
    </row>
    <row r="224282" spans="86:86" ht="15.75" x14ac:dyDescent="0.25">
      <c r="CH224282" s="5"/>
    </row>
    <row r="224283" spans="86:86" ht="15.75" x14ac:dyDescent="0.25">
      <c r="CH224283" s="5"/>
    </row>
    <row r="224284" spans="86:86" ht="15.75" x14ac:dyDescent="0.25">
      <c r="CH224284" s="5"/>
    </row>
    <row r="224285" spans="86:86" ht="15.75" x14ac:dyDescent="0.25">
      <c r="CH224285" s="5"/>
    </row>
    <row r="224286" spans="86:86" ht="15.75" x14ac:dyDescent="0.25">
      <c r="CH224286" s="5"/>
    </row>
    <row r="224287" spans="86:86" ht="15.75" x14ac:dyDescent="0.25">
      <c r="CH224287" s="5"/>
    </row>
    <row r="224288" spans="86:86" ht="15.75" x14ac:dyDescent="0.25">
      <c r="CH224288" s="5"/>
    </row>
    <row r="224289" spans="86:86" ht="15.75" x14ac:dyDescent="0.25">
      <c r="CH224289" s="5"/>
    </row>
    <row r="224290" spans="86:86" ht="15.75" x14ac:dyDescent="0.25">
      <c r="CH224290" s="5"/>
    </row>
    <row r="224291" spans="86:86" ht="15.75" x14ac:dyDescent="0.25">
      <c r="CH224291" s="5"/>
    </row>
    <row r="224292" spans="86:86" ht="15.75" x14ac:dyDescent="0.25">
      <c r="CH224292" s="5"/>
    </row>
    <row r="224293" spans="86:86" ht="15.75" x14ac:dyDescent="0.25">
      <c r="CH224293" s="5"/>
    </row>
    <row r="224294" spans="86:86" ht="15.75" x14ac:dyDescent="0.25">
      <c r="CH224294" s="5"/>
    </row>
    <row r="224295" spans="86:86" ht="15.75" x14ac:dyDescent="0.25">
      <c r="CH224295" s="5"/>
    </row>
    <row r="224296" spans="86:86" ht="15.75" x14ac:dyDescent="0.25">
      <c r="CH224296" s="5"/>
    </row>
    <row r="224297" spans="86:86" ht="15.75" x14ac:dyDescent="0.25">
      <c r="CH224297" s="5"/>
    </row>
    <row r="224298" spans="86:86" ht="15.75" x14ac:dyDescent="0.25">
      <c r="CH224298" s="5"/>
    </row>
    <row r="224299" spans="86:86" ht="15.75" x14ac:dyDescent="0.25">
      <c r="CH224299" s="5"/>
    </row>
    <row r="224300" spans="86:86" ht="15.75" x14ac:dyDescent="0.25">
      <c r="CH224300" s="5"/>
    </row>
    <row r="224301" spans="86:86" ht="15.75" x14ac:dyDescent="0.25">
      <c r="CH224301" s="5"/>
    </row>
    <row r="224302" spans="86:86" ht="15.75" x14ac:dyDescent="0.25">
      <c r="CH224302" s="5"/>
    </row>
    <row r="224303" spans="86:86" ht="15.75" x14ac:dyDescent="0.25">
      <c r="CH224303" s="5"/>
    </row>
    <row r="224304" spans="86:86" ht="15.75" x14ac:dyDescent="0.25">
      <c r="CH224304" s="5"/>
    </row>
    <row r="224305" spans="86:86" ht="15.75" x14ac:dyDescent="0.25">
      <c r="CH224305" s="5"/>
    </row>
    <row r="224306" spans="86:86" ht="15.75" x14ac:dyDescent="0.25">
      <c r="CH224306" s="5"/>
    </row>
    <row r="224307" spans="86:86" ht="15.75" x14ac:dyDescent="0.25">
      <c r="CH224307" s="5"/>
    </row>
    <row r="224308" spans="86:86" ht="15.75" x14ac:dyDescent="0.25">
      <c r="CH224308" s="5"/>
    </row>
    <row r="224309" spans="86:86" ht="15.75" x14ac:dyDescent="0.25">
      <c r="CH224309" s="5"/>
    </row>
    <row r="224310" spans="86:86" ht="15.75" x14ac:dyDescent="0.25">
      <c r="CH224310" s="5"/>
    </row>
    <row r="224311" spans="86:86" ht="15.75" x14ac:dyDescent="0.25">
      <c r="CH224311" s="5"/>
    </row>
    <row r="224312" spans="86:86" ht="15.75" x14ac:dyDescent="0.25">
      <c r="CH224312" s="5"/>
    </row>
    <row r="224313" spans="86:86" ht="15.75" x14ac:dyDescent="0.25">
      <c r="CH224313" s="5"/>
    </row>
    <row r="224314" spans="86:86" ht="15.75" x14ac:dyDescent="0.25">
      <c r="CH224314" s="5"/>
    </row>
    <row r="224315" spans="86:86" ht="15.75" x14ac:dyDescent="0.25">
      <c r="CH224315" s="5"/>
    </row>
    <row r="224316" spans="86:86" ht="15.75" x14ac:dyDescent="0.25">
      <c r="CH224316" s="5"/>
    </row>
    <row r="224317" spans="86:86" ht="15.75" x14ac:dyDescent="0.25">
      <c r="CH224317" s="5"/>
    </row>
    <row r="224318" spans="86:86" ht="15.75" x14ac:dyDescent="0.25">
      <c r="CH224318" s="5"/>
    </row>
    <row r="224319" spans="86:86" ht="15.75" x14ac:dyDescent="0.25">
      <c r="CH224319" s="5"/>
    </row>
    <row r="224320" spans="86:86" ht="15.75" x14ac:dyDescent="0.25">
      <c r="CH224320" s="5"/>
    </row>
    <row r="224321" spans="86:86" ht="15.75" x14ac:dyDescent="0.25">
      <c r="CH224321" s="5"/>
    </row>
    <row r="224322" spans="86:86" ht="15.75" x14ac:dyDescent="0.25">
      <c r="CH224322" s="5"/>
    </row>
    <row r="224323" spans="86:86" ht="15.75" x14ac:dyDescent="0.25">
      <c r="CH224323" s="5"/>
    </row>
    <row r="224324" spans="86:86" ht="15.75" x14ac:dyDescent="0.25">
      <c r="CH224324" s="5"/>
    </row>
    <row r="224325" spans="86:86" ht="15.75" x14ac:dyDescent="0.25">
      <c r="CH224325" s="5"/>
    </row>
    <row r="224326" spans="86:86" ht="15.75" x14ac:dyDescent="0.25">
      <c r="CH224326" s="5"/>
    </row>
    <row r="224327" spans="86:86" ht="15.75" x14ac:dyDescent="0.25">
      <c r="CH224327" s="5"/>
    </row>
    <row r="224328" spans="86:86" ht="15.75" x14ac:dyDescent="0.25">
      <c r="CH224328" s="5"/>
    </row>
    <row r="224329" spans="86:86" ht="15.75" x14ac:dyDescent="0.25">
      <c r="CH224329" s="5"/>
    </row>
    <row r="224330" spans="86:86" ht="15.75" x14ac:dyDescent="0.25">
      <c r="CH224330" s="5"/>
    </row>
    <row r="224331" spans="86:86" ht="15.75" x14ac:dyDescent="0.25">
      <c r="CH224331" s="5"/>
    </row>
    <row r="224332" spans="86:86" ht="15.75" x14ac:dyDescent="0.25">
      <c r="CH224332" s="5"/>
    </row>
    <row r="224333" spans="86:86" ht="15.75" x14ac:dyDescent="0.25">
      <c r="CH224333" s="5"/>
    </row>
    <row r="224334" spans="86:86" ht="15.75" x14ac:dyDescent="0.25">
      <c r="CH224334" s="5"/>
    </row>
    <row r="224335" spans="86:86" ht="15.75" x14ac:dyDescent="0.25">
      <c r="CH224335" s="5"/>
    </row>
    <row r="224336" spans="86:86" ht="15.75" x14ac:dyDescent="0.25">
      <c r="CH224336" s="5"/>
    </row>
    <row r="224337" spans="86:86" ht="15.75" x14ac:dyDescent="0.25">
      <c r="CH224337" s="5"/>
    </row>
    <row r="224338" spans="86:86" ht="15.75" x14ac:dyDescent="0.25">
      <c r="CH224338" s="5"/>
    </row>
    <row r="224339" spans="86:86" ht="15.75" x14ac:dyDescent="0.25">
      <c r="CH224339" s="5"/>
    </row>
    <row r="224340" spans="86:86" ht="15.75" x14ac:dyDescent="0.25">
      <c r="CH224340" s="5"/>
    </row>
    <row r="224341" spans="86:86" ht="15.75" x14ac:dyDescent="0.25">
      <c r="CH224341" s="5"/>
    </row>
    <row r="224342" spans="86:86" ht="15.75" x14ac:dyDescent="0.25">
      <c r="CH224342" s="5"/>
    </row>
    <row r="224343" spans="86:86" ht="15.75" x14ac:dyDescent="0.25">
      <c r="CH224343" s="5"/>
    </row>
    <row r="224344" spans="86:86" ht="15.75" x14ac:dyDescent="0.25">
      <c r="CH224344" s="5"/>
    </row>
    <row r="224345" spans="86:86" ht="15.75" x14ac:dyDescent="0.25">
      <c r="CH224345" s="5"/>
    </row>
    <row r="224346" spans="86:86" ht="15.75" x14ac:dyDescent="0.25">
      <c r="CH224346" s="5"/>
    </row>
    <row r="224347" spans="86:86" ht="15.75" x14ac:dyDescent="0.25">
      <c r="CH224347" s="5"/>
    </row>
    <row r="224348" spans="86:86" ht="15.75" x14ac:dyDescent="0.25">
      <c r="CH224348" s="5"/>
    </row>
    <row r="224349" spans="86:86" ht="15.75" x14ac:dyDescent="0.25">
      <c r="CH224349" s="5"/>
    </row>
    <row r="224350" spans="86:86" ht="15.75" x14ac:dyDescent="0.25">
      <c r="CH224350" s="5"/>
    </row>
    <row r="224351" spans="86:86" ht="15.75" x14ac:dyDescent="0.25">
      <c r="CH224351" s="5"/>
    </row>
    <row r="224352" spans="86:86" ht="15.75" x14ac:dyDescent="0.25">
      <c r="CH224352" s="5"/>
    </row>
    <row r="224353" spans="86:86" ht="15.75" x14ac:dyDescent="0.25">
      <c r="CH224353" s="5"/>
    </row>
    <row r="224354" spans="86:86" ht="15.75" x14ac:dyDescent="0.25">
      <c r="CH224354" s="5"/>
    </row>
    <row r="224355" spans="86:86" ht="15.75" x14ac:dyDescent="0.25">
      <c r="CH224355" s="5"/>
    </row>
    <row r="224356" spans="86:86" ht="15.75" x14ac:dyDescent="0.25">
      <c r="CH224356" s="5"/>
    </row>
    <row r="224357" spans="86:86" ht="15.75" x14ac:dyDescent="0.25">
      <c r="CH224357" s="5"/>
    </row>
    <row r="224358" spans="86:86" ht="15.75" x14ac:dyDescent="0.25">
      <c r="CH224358" s="5"/>
    </row>
    <row r="224359" spans="86:86" ht="15.75" x14ac:dyDescent="0.25">
      <c r="CH224359" s="5"/>
    </row>
    <row r="224360" spans="86:86" ht="15.75" x14ac:dyDescent="0.25">
      <c r="CH224360" s="5"/>
    </row>
    <row r="224361" spans="86:86" ht="15.75" x14ac:dyDescent="0.25">
      <c r="CH224361" s="5"/>
    </row>
    <row r="224362" spans="86:86" ht="15.75" x14ac:dyDescent="0.25">
      <c r="CH224362" s="5"/>
    </row>
    <row r="224363" spans="86:86" ht="15.75" x14ac:dyDescent="0.25">
      <c r="CH224363" s="5"/>
    </row>
    <row r="224364" spans="86:86" ht="15.75" x14ac:dyDescent="0.25">
      <c r="CH224364" s="5"/>
    </row>
    <row r="224365" spans="86:86" ht="15.75" x14ac:dyDescent="0.25">
      <c r="CH224365" s="5"/>
    </row>
    <row r="224366" spans="86:86" ht="15.75" x14ac:dyDescent="0.25">
      <c r="CH224366" s="5"/>
    </row>
    <row r="224367" spans="86:86" ht="15.75" x14ac:dyDescent="0.25">
      <c r="CH224367" s="5"/>
    </row>
    <row r="224368" spans="86:86" ht="15.75" x14ac:dyDescent="0.25">
      <c r="CH224368" s="5"/>
    </row>
    <row r="224369" spans="86:86" ht="15.75" x14ac:dyDescent="0.25">
      <c r="CH224369" s="5"/>
    </row>
    <row r="224370" spans="86:86" ht="15.75" x14ac:dyDescent="0.25">
      <c r="CH224370" s="5"/>
    </row>
    <row r="224371" spans="86:86" ht="15.75" x14ac:dyDescent="0.25">
      <c r="CH224371" s="5"/>
    </row>
    <row r="224372" spans="86:86" ht="15.75" x14ac:dyDescent="0.25">
      <c r="CH224372" s="5"/>
    </row>
    <row r="224373" spans="86:86" ht="15.75" x14ac:dyDescent="0.25">
      <c r="CH224373" s="5"/>
    </row>
    <row r="224374" spans="86:86" ht="15.75" x14ac:dyDescent="0.25">
      <c r="CH224374" s="5"/>
    </row>
    <row r="224375" spans="86:86" ht="15.75" x14ac:dyDescent="0.25">
      <c r="CH224375" s="5"/>
    </row>
    <row r="224376" spans="86:86" ht="15.75" x14ac:dyDescent="0.25">
      <c r="CH224376" s="5"/>
    </row>
    <row r="224377" spans="86:86" ht="15.75" x14ac:dyDescent="0.25">
      <c r="CH224377" s="5"/>
    </row>
    <row r="224378" spans="86:86" ht="15.75" x14ac:dyDescent="0.25">
      <c r="CH224378" s="5"/>
    </row>
    <row r="224379" spans="86:86" ht="15.75" x14ac:dyDescent="0.25">
      <c r="CH224379" s="5"/>
    </row>
    <row r="224380" spans="86:86" ht="15.75" x14ac:dyDescent="0.25">
      <c r="CH224380" s="5"/>
    </row>
    <row r="224381" spans="86:86" ht="15.75" x14ac:dyDescent="0.25">
      <c r="CH224381" s="5"/>
    </row>
    <row r="224382" spans="86:86" ht="15.75" x14ac:dyDescent="0.25">
      <c r="CH224382" s="5"/>
    </row>
    <row r="224383" spans="86:86" ht="15.75" x14ac:dyDescent="0.25">
      <c r="CH224383" s="5"/>
    </row>
    <row r="224384" spans="86:86" ht="15.75" x14ac:dyDescent="0.25">
      <c r="CH224384" s="5"/>
    </row>
    <row r="224385" spans="86:86" ht="15.75" x14ac:dyDescent="0.25">
      <c r="CH224385" s="5"/>
    </row>
    <row r="224386" spans="86:86" ht="15.75" x14ac:dyDescent="0.25">
      <c r="CH224386" s="5"/>
    </row>
    <row r="224387" spans="86:86" ht="15.75" x14ac:dyDescent="0.25">
      <c r="CH224387" s="5"/>
    </row>
    <row r="224388" spans="86:86" ht="15.75" x14ac:dyDescent="0.25">
      <c r="CH224388" s="5"/>
    </row>
    <row r="224389" spans="86:86" ht="15.75" x14ac:dyDescent="0.25">
      <c r="CH224389" s="5"/>
    </row>
    <row r="224390" spans="86:86" ht="15.75" x14ac:dyDescent="0.25">
      <c r="CH224390" s="5"/>
    </row>
    <row r="224391" spans="86:86" ht="15.75" x14ac:dyDescent="0.25">
      <c r="CH224391" s="5"/>
    </row>
    <row r="224392" spans="86:86" ht="15.75" x14ac:dyDescent="0.25">
      <c r="CH224392" s="5"/>
    </row>
    <row r="224393" spans="86:86" ht="15.75" x14ac:dyDescent="0.25">
      <c r="CH224393" s="5"/>
    </row>
    <row r="224394" spans="86:86" ht="15.75" x14ac:dyDescent="0.25">
      <c r="CH224394" s="5"/>
    </row>
    <row r="224395" spans="86:86" ht="15.75" x14ac:dyDescent="0.25">
      <c r="CH224395" s="5"/>
    </row>
    <row r="224396" spans="86:86" ht="15.75" x14ac:dyDescent="0.25">
      <c r="CH224396" s="5"/>
    </row>
    <row r="224397" spans="86:86" ht="15.75" x14ac:dyDescent="0.25">
      <c r="CH224397" s="5"/>
    </row>
    <row r="224398" spans="86:86" ht="15.75" x14ac:dyDescent="0.25">
      <c r="CH224398" s="5"/>
    </row>
    <row r="224399" spans="86:86" ht="15.75" x14ac:dyDescent="0.25">
      <c r="CH224399" s="5"/>
    </row>
    <row r="224400" spans="86:86" ht="15.75" x14ac:dyDescent="0.25">
      <c r="CH224400" s="5"/>
    </row>
    <row r="224401" spans="86:86" ht="15.75" x14ac:dyDescent="0.25">
      <c r="CH224401" s="5"/>
    </row>
    <row r="224402" spans="86:86" ht="15.75" x14ac:dyDescent="0.25">
      <c r="CH224402" s="5"/>
    </row>
    <row r="224403" spans="86:86" ht="15.75" x14ac:dyDescent="0.25">
      <c r="CH224403" s="5"/>
    </row>
    <row r="224404" spans="86:86" ht="15.75" x14ac:dyDescent="0.25">
      <c r="CH224404" s="5"/>
    </row>
    <row r="224405" spans="86:86" ht="15.75" x14ac:dyDescent="0.25">
      <c r="CH224405" s="5"/>
    </row>
    <row r="224406" spans="86:86" ht="15.75" x14ac:dyDescent="0.25">
      <c r="CH224406" s="5"/>
    </row>
    <row r="224407" spans="86:86" ht="15.75" x14ac:dyDescent="0.25">
      <c r="CH224407" s="5"/>
    </row>
    <row r="224408" spans="86:86" ht="15.75" x14ac:dyDescent="0.25">
      <c r="CH224408" s="5"/>
    </row>
    <row r="224409" spans="86:86" ht="15.75" x14ac:dyDescent="0.25">
      <c r="CH224409" s="5"/>
    </row>
    <row r="224410" spans="86:86" ht="15.75" x14ac:dyDescent="0.25">
      <c r="CH224410" s="5"/>
    </row>
    <row r="224411" spans="86:86" ht="15.75" x14ac:dyDescent="0.25">
      <c r="CH224411" s="5"/>
    </row>
    <row r="224412" spans="86:86" ht="15.75" x14ac:dyDescent="0.25">
      <c r="CH224412" s="5"/>
    </row>
    <row r="224413" spans="86:86" ht="15.75" x14ac:dyDescent="0.25">
      <c r="CH224413" s="5"/>
    </row>
    <row r="224414" spans="86:86" ht="15.75" x14ac:dyDescent="0.25">
      <c r="CH224414" s="5"/>
    </row>
    <row r="224415" spans="86:86" ht="15.75" x14ac:dyDescent="0.25">
      <c r="CH224415" s="5"/>
    </row>
    <row r="224416" spans="86:86" ht="15.75" x14ac:dyDescent="0.25">
      <c r="CH224416" s="5"/>
    </row>
    <row r="224417" spans="86:86" ht="15.75" x14ac:dyDescent="0.25">
      <c r="CH224417" s="5"/>
    </row>
    <row r="224418" spans="86:86" ht="15.75" x14ac:dyDescent="0.25">
      <c r="CH224418" s="5"/>
    </row>
    <row r="224419" spans="86:86" ht="15.75" x14ac:dyDescent="0.25">
      <c r="CH224419" s="5"/>
    </row>
    <row r="224420" spans="86:86" ht="15.75" x14ac:dyDescent="0.25">
      <c r="CH224420" s="5"/>
    </row>
    <row r="224421" spans="86:86" ht="15.75" x14ac:dyDescent="0.25">
      <c r="CH224421" s="5"/>
    </row>
    <row r="224422" spans="86:86" ht="15.75" x14ac:dyDescent="0.25">
      <c r="CH224422" s="5"/>
    </row>
    <row r="224423" spans="86:86" ht="15.75" x14ac:dyDescent="0.25">
      <c r="CH224423" s="5"/>
    </row>
    <row r="224424" spans="86:86" ht="15.75" x14ac:dyDescent="0.25">
      <c r="CH224424" s="5"/>
    </row>
    <row r="224425" spans="86:86" ht="15.75" x14ac:dyDescent="0.25">
      <c r="CH224425" s="5"/>
    </row>
    <row r="224426" spans="86:86" ht="15.75" x14ac:dyDescent="0.25">
      <c r="CH224426" s="5"/>
    </row>
    <row r="224427" spans="86:86" ht="15.75" x14ac:dyDescent="0.25">
      <c r="CH224427" s="5"/>
    </row>
    <row r="224428" spans="86:86" ht="15.75" x14ac:dyDescent="0.25">
      <c r="CH224428" s="5"/>
    </row>
    <row r="224429" spans="86:86" ht="15.75" x14ac:dyDescent="0.25">
      <c r="CH224429" s="5"/>
    </row>
    <row r="224430" spans="86:86" ht="15.75" x14ac:dyDescent="0.25">
      <c r="CH224430" s="5"/>
    </row>
    <row r="224431" spans="86:86" ht="15.75" x14ac:dyDescent="0.25">
      <c r="CH224431" s="5"/>
    </row>
    <row r="224432" spans="86:86" ht="15.75" x14ac:dyDescent="0.25">
      <c r="CH224432" s="5"/>
    </row>
    <row r="224433" spans="86:86" ht="15.75" x14ac:dyDescent="0.25">
      <c r="CH224433" s="5"/>
    </row>
    <row r="224434" spans="86:86" ht="15.75" x14ac:dyDescent="0.25">
      <c r="CH224434" s="5"/>
    </row>
    <row r="224435" spans="86:86" ht="15.75" x14ac:dyDescent="0.25">
      <c r="CH224435" s="5"/>
    </row>
    <row r="224436" spans="86:86" ht="15.75" x14ac:dyDescent="0.25">
      <c r="CH224436" s="5"/>
    </row>
    <row r="224437" spans="86:86" ht="15.75" x14ac:dyDescent="0.25">
      <c r="CH224437" s="5"/>
    </row>
    <row r="224438" spans="86:86" ht="15.75" x14ac:dyDescent="0.25">
      <c r="CH224438" s="5"/>
    </row>
    <row r="224439" spans="86:86" ht="15.75" x14ac:dyDescent="0.25">
      <c r="CH224439" s="5"/>
    </row>
    <row r="224440" spans="86:86" ht="15.75" x14ac:dyDescent="0.25">
      <c r="CH224440" s="5"/>
    </row>
    <row r="224441" spans="86:86" ht="15.75" x14ac:dyDescent="0.25">
      <c r="CH224441" s="5"/>
    </row>
    <row r="224442" spans="86:86" ht="15.75" x14ac:dyDescent="0.25">
      <c r="CH224442" s="5"/>
    </row>
    <row r="224443" spans="86:86" ht="15.75" x14ac:dyDescent="0.25">
      <c r="CH224443" s="5"/>
    </row>
    <row r="224444" spans="86:86" ht="15.75" x14ac:dyDescent="0.25">
      <c r="CH224444" s="5"/>
    </row>
    <row r="224445" spans="86:86" ht="15.75" x14ac:dyDescent="0.25">
      <c r="CH224445" s="5"/>
    </row>
    <row r="224446" spans="86:86" ht="15.75" x14ac:dyDescent="0.25">
      <c r="CH224446" s="5"/>
    </row>
    <row r="224447" spans="86:86" ht="15.75" x14ac:dyDescent="0.25">
      <c r="CH224447" s="5"/>
    </row>
    <row r="224448" spans="86:86" ht="15.75" x14ac:dyDescent="0.25">
      <c r="CH224448" s="5"/>
    </row>
    <row r="224449" spans="86:86" ht="15.75" x14ac:dyDescent="0.25">
      <c r="CH224449" s="5"/>
    </row>
    <row r="224450" spans="86:86" ht="15.75" x14ac:dyDescent="0.25">
      <c r="CH224450" s="5"/>
    </row>
    <row r="224451" spans="86:86" ht="15.75" x14ac:dyDescent="0.25">
      <c r="CH224451" s="5"/>
    </row>
    <row r="224452" spans="86:86" ht="15.75" x14ac:dyDescent="0.25">
      <c r="CH224452" s="5"/>
    </row>
    <row r="224453" spans="86:86" ht="15.75" x14ac:dyDescent="0.25">
      <c r="CH224453" s="5"/>
    </row>
    <row r="224454" spans="86:86" ht="15.75" x14ac:dyDescent="0.25">
      <c r="CH224454" s="5"/>
    </row>
    <row r="224455" spans="86:86" ht="15.75" x14ac:dyDescent="0.25">
      <c r="CH224455" s="5"/>
    </row>
    <row r="224456" spans="86:86" ht="15.75" x14ac:dyDescent="0.25">
      <c r="CH224456" s="5"/>
    </row>
    <row r="224457" spans="86:86" ht="15.75" x14ac:dyDescent="0.25">
      <c r="CH224457" s="5"/>
    </row>
    <row r="224458" spans="86:86" ht="15.75" x14ac:dyDescent="0.25">
      <c r="CH224458" s="5"/>
    </row>
    <row r="224459" spans="86:86" ht="15.75" x14ac:dyDescent="0.25">
      <c r="CH224459" s="5"/>
    </row>
    <row r="224460" spans="86:86" ht="15.75" x14ac:dyDescent="0.25">
      <c r="CH224460" s="5"/>
    </row>
    <row r="224461" spans="86:86" ht="15.75" x14ac:dyDescent="0.25">
      <c r="CH224461" s="5"/>
    </row>
    <row r="224462" spans="86:86" ht="15.75" x14ac:dyDescent="0.25">
      <c r="CH224462" s="5"/>
    </row>
    <row r="224463" spans="86:86" ht="15.75" x14ac:dyDescent="0.25">
      <c r="CH224463" s="5"/>
    </row>
    <row r="224464" spans="86:86" ht="15.75" x14ac:dyDescent="0.25">
      <c r="CH224464" s="5"/>
    </row>
    <row r="224465" spans="86:86" ht="15.75" x14ac:dyDescent="0.25">
      <c r="CH224465" s="5"/>
    </row>
    <row r="224466" spans="86:86" ht="15.75" x14ac:dyDescent="0.25">
      <c r="CH224466" s="5"/>
    </row>
    <row r="224467" spans="86:86" ht="15.75" x14ac:dyDescent="0.25">
      <c r="CH224467" s="5"/>
    </row>
    <row r="224468" spans="86:86" ht="15.75" x14ac:dyDescent="0.25">
      <c r="CH224468" s="5"/>
    </row>
    <row r="224469" spans="86:86" ht="15.75" x14ac:dyDescent="0.25">
      <c r="CH224469" s="5"/>
    </row>
    <row r="224470" spans="86:86" ht="15.75" x14ac:dyDescent="0.25">
      <c r="CH224470" s="5"/>
    </row>
    <row r="224471" spans="86:86" ht="15.75" x14ac:dyDescent="0.25">
      <c r="CH224471" s="5"/>
    </row>
    <row r="224472" spans="86:86" ht="15.75" x14ac:dyDescent="0.25">
      <c r="CH224472" s="5"/>
    </row>
    <row r="224473" spans="86:86" ht="15.75" x14ac:dyDescent="0.25">
      <c r="CH224473" s="5"/>
    </row>
    <row r="224474" spans="86:86" ht="15.75" x14ac:dyDescent="0.25">
      <c r="CH224474" s="5"/>
    </row>
    <row r="224475" spans="86:86" ht="15.75" x14ac:dyDescent="0.25">
      <c r="CH224475" s="5"/>
    </row>
    <row r="224476" spans="86:86" ht="15.75" x14ac:dyDescent="0.25">
      <c r="CH224476" s="5"/>
    </row>
    <row r="224477" spans="86:86" ht="15.75" x14ac:dyDescent="0.25">
      <c r="CH224477" s="5"/>
    </row>
    <row r="224478" spans="86:86" ht="15.75" x14ac:dyDescent="0.25">
      <c r="CH224478" s="5"/>
    </row>
    <row r="224479" spans="86:86" ht="15.75" x14ac:dyDescent="0.25">
      <c r="CH224479" s="5"/>
    </row>
    <row r="224480" spans="86:86" ht="15.75" x14ac:dyDescent="0.25">
      <c r="CH224480" s="5"/>
    </row>
    <row r="224481" spans="86:86" ht="15.75" x14ac:dyDescent="0.25">
      <c r="CH224481" s="5"/>
    </row>
    <row r="224482" spans="86:86" ht="15.75" x14ac:dyDescent="0.25">
      <c r="CH224482" s="5"/>
    </row>
    <row r="224483" spans="86:86" ht="15.75" x14ac:dyDescent="0.25">
      <c r="CH224483" s="5"/>
    </row>
    <row r="224484" spans="86:86" ht="15.75" x14ac:dyDescent="0.25">
      <c r="CH224484" s="5"/>
    </row>
    <row r="224485" spans="86:86" ht="15.75" x14ac:dyDescent="0.25">
      <c r="CH224485" s="5"/>
    </row>
    <row r="224486" spans="86:86" ht="15.75" x14ac:dyDescent="0.25">
      <c r="CH224486" s="5"/>
    </row>
    <row r="224487" spans="86:86" ht="15.75" x14ac:dyDescent="0.25">
      <c r="CH224487" s="5"/>
    </row>
    <row r="224488" spans="86:86" ht="15.75" x14ac:dyDescent="0.25">
      <c r="CH224488" s="5"/>
    </row>
    <row r="224489" spans="86:86" ht="15.75" x14ac:dyDescent="0.25">
      <c r="CH224489" s="5"/>
    </row>
    <row r="224490" spans="86:86" ht="15.75" x14ac:dyDescent="0.25">
      <c r="CH224490" s="5"/>
    </row>
    <row r="224491" spans="86:86" ht="15.75" x14ac:dyDescent="0.25">
      <c r="CH224491" s="5"/>
    </row>
    <row r="224492" spans="86:86" ht="15.75" x14ac:dyDescent="0.25">
      <c r="CH224492" s="5"/>
    </row>
    <row r="224493" spans="86:86" ht="15.75" x14ac:dyDescent="0.25">
      <c r="CH224493" s="5"/>
    </row>
    <row r="224494" spans="86:86" ht="15.75" x14ac:dyDescent="0.25">
      <c r="CH224494" s="5"/>
    </row>
    <row r="224495" spans="86:86" ht="15.75" x14ac:dyDescent="0.25">
      <c r="CH224495" s="5"/>
    </row>
    <row r="224496" spans="86:86" ht="15.75" x14ac:dyDescent="0.25">
      <c r="CH224496" s="5"/>
    </row>
    <row r="224497" spans="86:86" ht="15.75" x14ac:dyDescent="0.25">
      <c r="CH224497" s="5"/>
    </row>
    <row r="224498" spans="86:86" ht="15.75" x14ac:dyDescent="0.25">
      <c r="CH224498" s="5"/>
    </row>
    <row r="224499" spans="86:86" ht="15.75" x14ac:dyDescent="0.25">
      <c r="CH224499" s="5"/>
    </row>
    <row r="224500" spans="86:86" ht="15.75" x14ac:dyDescent="0.25">
      <c r="CH224500" s="5"/>
    </row>
    <row r="224501" spans="86:86" ht="15.75" x14ac:dyDescent="0.25">
      <c r="CH224501" s="5"/>
    </row>
    <row r="224502" spans="86:86" ht="15.75" x14ac:dyDescent="0.25">
      <c r="CH224502" s="5"/>
    </row>
    <row r="224503" spans="86:86" ht="15.75" x14ac:dyDescent="0.25">
      <c r="CH224503" s="5"/>
    </row>
    <row r="224504" spans="86:86" ht="15.75" x14ac:dyDescent="0.25">
      <c r="CH224504" s="5"/>
    </row>
    <row r="224505" spans="86:86" ht="15.75" x14ac:dyDescent="0.25">
      <c r="CH224505" s="5"/>
    </row>
    <row r="224506" spans="86:86" ht="15.75" x14ac:dyDescent="0.25">
      <c r="CH224506" s="5"/>
    </row>
    <row r="224507" spans="86:86" ht="15.75" x14ac:dyDescent="0.25">
      <c r="CH224507" s="5"/>
    </row>
    <row r="224508" spans="86:86" ht="15.75" x14ac:dyDescent="0.25">
      <c r="CH224508" s="5"/>
    </row>
    <row r="224509" spans="86:86" ht="15.75" x14ac:dyDescent="0.25">
      <c r="CH224509" s="5"/>
    </row>
    <row r="224510" spans="86:86" ht="15.75" x14ac:dyDescent="0.25">
      <c r="CH224510" s="5"/>
    </row>
    <row r="224511" spans="86:86" ht="15.75" x14ac:dyDescent="0.25">
      <c r="CH224511" s="5"/>
    </row>
    <row r="224512" spans="86:86" ht="15.75" x14ac:dyDescent="0.25">
      <c r="CH224512" s="5"/>
    </row>
    <row r="224513" spans="86:86" ht="15.75" x14ac:dyDescent="0.25">
      <c r="CH224513" s="5"/>
    </row>
    <row r="224514" spans="86:86" ht="15.75" x14ac:dyDescent="0.25">
      <c r="CH224514" s="5"/>
    </row>
    <row r="224515" spans="86:86" ht="15.75" x14ac:dyDescent="0.25">
      <c r="CH224515" s="5"/>
    </row>
    <row r="224516" spans="86:86" ht="15.75" x14ac:dyDescent="0.25">
      <c r="CH224516" s="5"/>
    </row>
    <row r="224517" spans="86:86" ht="15.75" x14ac:dyDescent="0.25">
      <c r="CH224517" s="5"/>
    </row>
    <row r="224518" spans="86:86" ht="15.75" x14ac:dyDescent="0.25">
      <c r="CH224518" s="5"/>
    </row>
    <row r="224519" spans="86:86" ht="15.75" x14ac:dyDescent="0.25">
      <c r="CH224519" s="5"/>
    </row>
    <row r="224520" spans="86:86" ht="15.75" x14ac:dyDescent="0.25">
      <c r="CH224520" s="5"/>
    </row>
    <row r="224521" spans="86:86" ht="15.75" x14ac:dyDescent="0.25">
      <c r="CH224521" s="5"/>
    </row>
    <row r="224522" spans="86:86" ht="15.75" x14ac:dyDescent="0.25">
      <c r="CH224522" s="5"/>
    </row>
    <row r="224523" spans="86:86" ht="15.75" x14ac:dyDescent="0.25">
      <c r="CH224523" s="5"/>
    </row>
    <row r="224524" spans="86:86" ht="15.75" x14ac:dyDescent="0.25">
      <c r="CH224524" s="5"/>
    </row>
    <row r="224525" spans="86:86" ht="15.75" x14ac:dyDescent="0.25">
      <c r="CH224525" s="5"/>
    </row>
    <row r="224526" spans="86:86" ht="15.75" x14ac:dyDescent="0.25">
      <c r="CH224526" s="5"/>
    </row>
    <row r="224527" spans="86:86" ht="15.75" x14ac:dyDescent="0.25">
      <c r="CH224527" s="5"/>
    </row>
    <row r="224528" spans="86:86" ht="15.75" x14ac:dyDescent="0.25">
      <c r="CH224528" s="5"/>
    </row>
    <row r="224529" spans="86:86" ht="15.75" x14ac:dyDescent="0.25">
      <c r="CH224529" s="5"/>
    </row>
    <row r="224530" spans="86:86" ht="15.75" x14ac:dyDescent="0.25">
      <c r="CH224530" s="5"/>
    </row>
    <row r="224531" spans="86:86" ht="15.75" x14ac:dyDescent="0.25">
      <c r="CH224531" s="5"/>
    </row>
    <row r="224532" spans="86:86" ht="15.75" x14ac:dyDescent="0.25">
      <c r="CH224532" s="5"/>
    </row>
    <row r="224533" spans="86:86" ht="15.75" x14ac:dyDescent="0.25">
      <c r="CH224533" s="5"/>
    </row>
    <row r="224534" spans="86:86" ht="15.75" x14ac:dyDescent="0.25">
      <c r="CH224534" s="5"/>
    </row>
    <row r="224535" spans="86:86" ht="15.75" x14ac:dyDescent="0.25">
      <c r="CH224535" s="5"/>
    </row>
    <row r="224536" spans="86:86" ht="15.75" x14ac:dyDescent="0.25">
      <c r="CH224536" s="5"/>
    </row>
    <row r="224537" spans="86:86" ht="15.75" x14ac:dyDescent="0.25">
      <c r="CH224537" s="5"/>
    </row>
    <row r="224538" spans="86:86" ht="15.75" x14ac:dyDescent="0.25">
      <c r="CH224538" s="5"/>
    </row>
    <row r="224539" spans="86:86" ht="15.75" x14ac:dyDescent="0.25">
      <c r="CH224539" s="5"/>
    </row>
    <row r="224540" spans="86:86" ht="15.75" x14ac:dyDescent="0.25">
      <c r="CH224540" s="5"/>
    </row>
    <row r="224541" spans="86:86" ht="15.75" x14ac:dyDescent="0.25">
      <c r="CH224541" s="5"/>
    </row>
    <row r="224542" spans="86:86" ht="15.75" x14ac:dyDescent="0.25">
      <c r="CH224542" s="5"/>
    </row>
    <row r="224543" spans="86:86" ht="15.75" x14ac:dyDescent="0.25">
      <c r="CH224543" s="5"/>
    </row>
    <row r="224544" spans="86:86" ht="15.75" x14ac:dyDescent="0.25">
      <c r="CH224544" s="5"/>
    </row>
    <row r="224545" spans="86:86" ht="15.75" x14ac:dyDescent="0.25">
      <c r="CH224545" s="5"/>
    </row>
    <row r="224546" spans="86:86" ht="15.75" x14ac:dyDescent="0.25">
      <c r="CH224546" s="5"/>
    </row>
    <row r="224547" spans="86:86" ht="15.75" x14ac:dyDescent="0.25">
      <c r="CH224547" s="5"/>
    </row>
    <row r="224548" spans="86:86" ht="15.75" x14ac:dyDescent="0.25">
      <c r="CH224548" s="5"/>
    </row>
    <row r="224549" spans="86:86" ht="15.75" x14ac:dyDescent="0.25">
      <c r="CH224549" s="5"/>
    </row>
    <row r="224550" spans="86:86" ht="15.75" x14ac:dyDescent="0.25">
      <c r="CH224550" s="5"/>
    </row>
    <row r="224551" spans="86:86" ht="15.75" x14ac:dyDescent="0.25">
      <c r="CH224551" s="5"/>
    </row>
    <row r="224552" spans="86:86" ht="15.75" x14ac:dyDescent="0.25">
      <c r="CH224552" s="5"/>
    </row>
    <row r="224553" spans="86:86" ht="15.75" x14ac:dyDescent="0.25">
      <c r="CH224553" s="5"/>
    </row>
    <row r="224554" spans="86:86" ht="15.75" x14ac:dyDescent="0.25">
      <c r="CH224554" s="5"/>
    </row>
    <row r="224555" spans="86:86" ht="15.75" x14ac:dyDescent="0.25">
      <c r="CH224555" s="5"/>
    </row>
    <row r="224556" spans="86:86" ht="15.75" x14ac:dyDescent="0.25">
      <c r="CH224556" s="5"/>
    </row>
    <row r="224557" spans="86:86" ht="15.75" x14ac:dyDescent="0.25">
      <c r="CH224557" s="5"/>
    </row>
    <row r="224558" spans="86:86" ht="15.75" x14ac:dyDescent="0.25">
      <c r="CH224558" s="5"/>
    </row>
    <row r="224559" spans="86:86" ht="15.75" x14ac:dyDescent="0.25">
      <c r="CH224559" s="5"/>
    </row>
    <row r="224560" spans="86:86" ht="15.75" x14ac:dyDescent="0.25">
      <c r="CH224560" s="5"/>
    </row>
    <row r="224561" spans="86:86" ht="15.75" x14ac:dyDescent="0.25">
      <c r="CH224561" s="5"/>
    </row>
    <row r="224562" spans="86:86" ht="15.75" x14ac:dyDescent="0.25">
      <c r="CH224562" s="5"/>
    </row>
    <row r="224563" spans="86:86" ht="15.75" x14ac:dyDescent="0.25">
      <c r="CH224563" s="5"/>
    </row>
    <row r="224564" spans="86:86" ht="15.75" x14ac:dyDescent="0.25">
      <c r="CH224564" s="5"/>
    </row>
    <row r="224565" spans="86:86" ht="15.75" x14ac:dyDescent="0.25">
      <c r="CH224565" s="5"/>
    </row>
    <row r="224566" spans="86:86" ht="15.75" x14ac:dyDescent="0.25">
      <c r="CH224566" s="5"/>
    </row>
    <row r="224567" spans="86:86" ht="15.75" x14ac:dyDescent="0.25">
      <c r="CH224567" s="5"/>
    </row>
    <row r="224568" spans="86:86" ht="15.75" x14ac:dyDescent="0.25">
      <c r="CH224568" s="5"/>
    </row>
    <row r="224569" spans="86:86" ht="15.75" x14ac:dyDescent="0.25">
      <c r="CH224569" s="5"/>
    </row>
    <row r="224570" spans="86:86" ht="15.75" x14ac:dyDescent="0.25">
      <c r="CH224570" s="5"/>
    </row>
    <row r="224571" spans="86:86" ht="15.75" x14ac:dyDescent="0.25">
      <c r="CH224571" s="5"/>
    </row>
    <row r="224572" spans="86:86" ht="15.75" x14ac:dyDescent="0.25">
      <c r="CH224572" s="5"/>
    </row>
    <row r="224573" spans="86:86" ht="15.75" x14ac:dyDescent="0.25">
      <c r="CH224573" s="5"/>
    </row>
    <row r="224574" spans="86:86" ht="15.75" x14ac:dyDescent="0.25">
      <c r="CH224574" s="5"/>
    </row>
    <row r="224575" spans="86:86" ht="15.75" x14ac:dyDescent="0.25">
      <c r="CH224575" s="5"/>
    </row>
    <row r="224576" spans="86:86" ht="15.75" x14ac:dyDescent="0.25">
      <c r="CH224576" s="5"/>
    </row>
    <row r="224577" spans="86:86" ht="15.75" x14ac:dyDescent="0.25">
      <c r="CH224577" s="5"/>
    </row>
    <row r="224578" spans="86:86" ht="15.75" x14ac:dyDescent="0.25">
      <c r="CH224578" s="5"/>
    </row>
    <row r="224579" spans="86:86" ht="15.75" x14ac:dyDescent="0.25">
      <c r="CH224579" s="5"/>
    </row>
    <row r="224580" spans="86:86" ht="15.75" x14ac:dyDescent="0.25">
      <c r="CH224580" s="5"/>
    </row>
    <row r="224581" spans="86:86" ht="15.75" x14ac:dyDescent="0.25">
      <c r="CH224581" s="5"/>
    </row>
    <row r="224582" spans="86:86" ht="15.75" x14ac:dyDescent="0.25">
      <c r="CH224582" s="5"/>
    </row>
    <row r="224583" spans="86:86" ht="15.75" x14ac:dyDescent="0.25">
      <c r="CH224583" s="5"/>
    </row>
    <row r="224584" spans="86:86" ht="15.75" x14ac:dyDescent="0.25">
      <c r="CH224584" s="5"/>
    </row>
    <row r="224585" spans="86:86" ht="15.75" x14ac:dyDescent="0.25">
      <c r="CH224585" s="5"/>
    </row>
    <row r="224586" spans="86:86" ht="15.75" x14ac:dyDescent="0.25">
      <c r="CH224586" s="5"/>
    </row>
    <row r="224587" spans="86:86" ht="15.75" x14ac:dyDescent="0.25">
      <c r="CH224587" s="5"/>
    </row>
    <row r="224588" spans="86:86" ht="15.75" x14ac:dyDescent="0.25">
      <c r="CH224588" s="5"/>
    </row>
    <row r="224589" spans="86:86" ht="15.75" x14ac:dyDescent="0.25">
      <c r="CH224589" s="5"/>
    </row>
    <row r="224590" spans="86:86" ht="15.75" x14ac:dyDescent="0.25">
      <c r="CH224590" s="5"/>
    </row>
    <row r="224591" spans="86:86" ht="15.75" x14ac:dyDescent="0.25">
      <c r="CH224591" s="5"/>
    </row>
    <row r="224592" spans="86:86" ht="15.75" x14ac:dyDescent="0.25">
      <c r="CH224592" s="5"/>
    </row>
    <row r="224593" spans="86:86" ht="15.75" x14ac:dyDescent="0.25">
      <c r="CH224593" s="5"/>
    </row>
    <row r="224594" spans="86:86" ht="15.75" x14ac:dyDescent="0.25">
      <c r="CH224594" s="5"/>
    </row>
    <row r="224595" spans="86:86" ht="15.75" x14ac:dyDescent="0.25">
      <c r="CH224595" s="5"/>
    </row>
    <row r="224596" spans="86:86" ht="15.75" x14ac:dyDescent="0.25">
      <c r="CH224596" s="5"/>
    </row>
    <row r="224597" spans="86:86" ht="15.75" x14ac:dyDescent="0.25">
      <c r="CH224597" s="5"/>
    </row>
    <row r="224598" spans="86:86" ht="15.75" x14ac:dyDescent="0.25">
      <c r="CH224598" s="5"/>
    </row>
    <row r="224599" spans="86:86" ht="15.75" x14ac:dyDescent="0.25">
      <c r="CH224599" s="5"/>
    </row>
    <row r="224600" spans="86:86" ht="15.75" x14ac:dyDescent="0.25">
      <c r="CH224600" s="5"/>
    </row>
    <row r="224601" spans="86:86" ht="15.75" x14ac:dyDescent="0.25">
      <c r="CH224601" s="5"/>
    </row>
    <row r="224602" spans="86:86" ht="15.75" x14ac:dyDescent="0.25">
      <c r="CH224602" s="5"/>
    </row>
    <row r="224603" spans="86:86" ht="15.75" x14ac:dyDescent="0.25">
      <c r="CH224603" s="5"/>
    </row>
    <row r="224604" spans="86:86" ht="15.75" x14ac:dyDescent="0.25">
      <c r="CH224604" s="5"/>
    </row>
    <row r="224605" spans="86:86" ht="15.75" x14ac:dyDescent="0.25">
      <c r="CH224605" s="5"/>
    </row>
    <row r="224606" spans="86:86" ht="15.75" x14ac:dyDescent="0.25">
      <c r="CH224606" s="5"/>
    </row>
    <row r="224607" spans="86:86" ht="15.75" x14ac:dyDescent="0.25">
      <c r="CH224607" s="5"/>
    </row>
    <row r="224608" spans="86:86" ht="15.75" x14ac:dyDescent="0.25">
      <c r="CH224608" s="5"/>
    </row>
    <row r="224609" spans="86:86" ht="15.75" x14ac:dyDescent="0.25">
      <c r="CH224609" s="5"/>
    </row>
    <row r="224610" spans="86:86" ht="15.75" x14ac:dyDescent="0.25">
      <c r="CH224610" s="5"/>
    </row>
    <row r="224611" spans="86:86" ht="15.75" x14ac:dyDescent="0.25">
      <c r="CH224611" s="5"/>
    </row>
    <row r="224612" spans="86:86" ht="15.75" x14ac:dyDescent="0.25">
      <c r="CH224612" s="5"/>
    </row>
    <row r="224613" spans="86:86" ht="15.75" x14ac:dyDescent="0.25">
      <c r="CH224613" s="5"/>
    </row>
    <row r="224614" spans="86:86" ht="15.75" x14ac:dyDescent="0.25">
      <c r="CH224614" s="5"/>
    </row>
    <row r="224615" spans="86:86" ht="15.75" x14ac:dyDescent="0.25">
      <c r="CH224615" s="5"/>
    </row>
    <row r="224616" spans="86:86" ht="15.75" x14ac:dyDescent="0.25">
      <c r="CH224616" s="5"/>
    </row>
    <row r="224617" spans="86:86" ht="15.75" x14ac:dyDescent="0.25">
      <c r="CH224617" s="5"/>
    </row>
    <row r="224618" spans="86:86" ht="15.75" x14ac:dyDescent="0.25">
      <c r="CH224618" s="5"/>
    </row>
    <row r="224619" spans="86:86" ht="15.75" x14ac:dyDescent="0.25">
      <c r="CH224619" s="5"/>
    </row>
    <row r="224620" spans="86:86" ht="15.75" x14ac:dyDescent="0.25">
      <c r="CH224620" s="5"/>
    </row>
    <row r="224621" spans="86:86" ht="15.75" x14ac:dyDescent="0.25">
      <c r="CH224621" s="5"/>
    </row>
    <row r="224622" spans="86:86" ht="15.75" x14ac:dyDescent="0.25">
      <c r="CH224622" s="5"/>
    </row>
    <row r="224623" spans="86:86" ht="15.75" x14ac:dyDescent="0.25">
      <c r="CH224623" s="5"/>
    </row>
    <row r="224624" spans="86:86" ht="15.75" x14ac:dyDescent="0.25">
      <c r="CH224624" s="5"/>
    </row>
    <row r="224625" spans="86:86" ht="15.75" x14ac:dyDescent="0.25">
      <c r="CH224625" s="5"/>
    </row>
    <row r="224626" spans="86:86" ht="15.75" x14ac:dyDescent="0.25">
      <c r="CH224626" s="5"/>
    </row>
    <row r="224627" spans="86:86" ht="15.75" x14ac:dyDescent="0.25">
      <c r="CH224627" s="5"/>
    </row>
    <row r="224628" spans="86:86" ht="15.75" x14ac:dyDescent="0.25">
      <c r="CH224628" s="5"/>
    </row>
    <row r="224629" spans="86:86" ht="15.75" x14ac:dyDescent="0.25">
      <c r="CH224629" s="5"/>
    </row>
    <row r="224630" spans="86:86" ht="15.75" x14ac:dyDescent="0.25">
      <c r="CH224630" s="5"/>
    </row>
    <row r="224631" spans="86:86" ht="15.75" x14ac:dyDescent="0.25">
      <c r="CH224631" s="5"/>
    </row>
    <row r="224632" spans="86:86" ht="15.75" x14ac:dyDescent="0.25">
      <c r="CH224632" s="5"/>
    </row>
    <row r="224633" spans="86:86" ht="15.75" x14ac:dyDescent="0.25">
      <c r="CH224633" s="5"/>
    </row>
    <row r="224634" spans="86:86" ht="15.75" x14ac:dyDescent="0.25">
      <c r="CH224634" s="5"/>
    </row>
    <row r="224635" spans="86:86" ht="15.75" x14ac:dyDescent="0.25">
      <c r="CH224635" s="5"/>
    </row>
    <row r="224636" spans="86:86" ht="15.75" x14ac:dyDescent="0.25">
      <c r="CH224636" s="5"/>
    </row>
    <row r="224637" spans="86:86" ht="15.75" x14ac:dyDescent="0.25">
      <c r="CH224637" s="5"/>
    </row>
    <row r="224638" spans="86:86" ht="15.75" x14ac:dyDescent="0.25">
      <c r="CH224638" s="5"/>
    </row>
    <row r="224639" spans="86:86" ht="15.75" x14ac:dyDescent="0.25">
      <c r="CH224639" s="5"/>
    </row>
    <row r="224640" spans="86:86" ht="15.75" x14ac:dyDescent="0.25">
      <c r="CH224640" s="5"/>
    </row>
    <row r="224641" spans="86:86" ht="15.75" x14ac:dyDescent="0.25">
      <c r="CH224641" s="5"/>
    </row>
    <row r="224642" spans="86:86" ht="15.75" x14ac:dyDescent="0.25">
      <c r="CH224642" s="5"/>
    </row>
    <row r="224643" spans="86:86" ht="15.75" x14ac:dyDescent="0.25">
      <c r="CH224643" s="5"/>
    </row>
    <row r="224644" spans="86:86" ht="15.75" x14ac:dyDescent="0.25">
      <c r="CH224644" s="5"/>
    </row>
    <row r="224645" spans="86:86" ht="15.75" x14ac:dyDescent="0.25">
      <c r="CH224645" s="5"/>
    </row>
    <row r="224646" spans="86:86" ht="15.75" x14ac:dyDescent="0.25">
      <c r="CH224646" s="5"/>
    </row>
    <row r="224647" spans="86:86" ht="15.75" x14ac:dyDescent="0.25">
      <c r="CH224647" s="5"/>
    </row>
    <row r="224648" spans="86:86" ht="15.75" x14ac:dyDescent="0.25">
      <c r="CH224648" s="5"/>
    </row>
    <row r="224649" spans="86:86" ht="15.75" x14ac:dyDescent="0.25">
      <c r="CH224649" s="5"/>
    </row>
    <row r="224650" spans="86:86" ht="15.75" x14ac:dyDescent="0.25">
      <c r="CH224650" s="5"/>
    </row>
    <row r="224651" spans="86:86" ht="15.75" x14ac:dyDescent="0.25">
      <c r="CH224651" s="5"/>
    </row>
    <row r="224652" spans="86:86" ht="15.75" x14ac:dyDescent="0.25">
      <c r="CH224652" s="5"/>
    </row>
    <row r="224653" spans="86:86" ht="15.75" x14ac:dyDescent="0.25">
      <c r="CH224653" s="5"/>
    </row>
    <row r="224654" spans="86:86" ht="15.75" x14ac:dyDescent="0.25">
      <c r="CH224654" s="5"/>
    </row>
    <row r="224655" spans="86:86" ht="15.75" x14ac:dyDescent="0.25">
      <c r="CH224655" s="5"/>
    </row>
    <row r="224656" spans="86:86" ht="15.75" x14ac:dyDescent="0.25">
      <c r="CH224656" s="5"/>
    </row>
    <row r="224657" spans="86:86" ht="15.75" x14ac:dyDescent="0.25">
      <c r="CH224657" s="5"/>
    </row>
    <row r="224658" spans="86:86" ht="15.75" x14ac:dyDescent="0.25">
      <c r="CH224658" s="5"/>
    </row>
    <row r="224659" spans="86:86" ht="15.75" x14ac:dyDescent="0.25">
      <c r="CH224659" s="5"/>
    </row>
    <row r="224660" spans="86:86" ht="15.75" x14ac:dyDescent="0.25">
      <c r="CH224660" s="5"/>
    </row>
    <row r="224661" spans="86:86" ht="15.75" x14ac:dyDescent="0.25">
      <c r="CH224661" s="5"/>
    </row>
    <row r="224662" spans="86:86" ht="15.75" x14ac:dyDescent="0.25">
      <c r="CH224662" s="5"/>
    </row>
    <row r="224663" spans="86:86" ht="15.75" x14ac:dyDescent="0.25">
      <c r="CH224663" s="5"/>
    </row>
    <row r="224664" spans="86:86" ht="15.75" x14ac:dyDescent="0.25">
      <c r="CH224664" s="5"/>
    </row>
    <row r="224665" spans="86:86" ht="15.75" x14ac:dyDescent="0.25">
      <c r="CH224665" s="5"/>
    </row>
    <row r="224666" spans="86:86" ht="15.75" x14ac:dyDescent="0.25">
      <c r="CH224666" s="5"/>
    </row>
    <row r="224667" spans="86:86" ht="15.75" x14ac:dyDescent="0.25">
      <c r="CH224667" s="5"/>
    </row>
    <row r="224668" spans="86:86" ht="15.75" x14ac:dyDescent="0.25">
      <c r="CH224668" s="5"/>
    </row>
    <row r="224669" spans="86:86" ht="15.75" x14ac:dyDescent="0.25">
      <c r="CH224669" s="5"/>
    </row>
    <row r="224670" spans="86:86" ht="15.75" x14ac:dyDescent="0.25">
      <c r="CH224670" s="5"/>
    </row>
    <row r="224671" spans="86:86" ht="15.75" x14ac:dyDescent="0.25">
      <c r="CH224671" s="5"/>
    </row>
    <row r="224672" spans="86:86" ht="15.75" x14ac:dyDescent="0.25">
      <c r="CH224672" s="5"/>
    </row>
    <row r="224673" spans="86:86" ht="15.75" x14ac:dyDescent="0.25">
      <c r="CH224673" s="5"/>
    </row>
    <row r="224674" spans="86:86" ht="15.75" x14ac:dyDescent="0.25">
      <c r="CH224674" s="5"/>
    </row>
    <row r="224675" spans="86:86" ht="15.75" x14ac:dyDescent="0.25">
      <c r="CH224675" s="5"/>
    </row>
    <row r="224676" spans="86:86" ht="15.75" x14ac:dyDescent="0.25">
      <c r="CH224676" s="5"/>
    </row>
    <row r="224677" spans="86:86" ht="15.75" x14ac:dyDescent="0.25">
      <c r="CH224677" s="5"/>
    </row>
    <row r="224678" spans="86:86" ht="15.75" x14ac:dyDescent="0.25">
      <c r="CH224678" s="5"/>
    </row>
    <row r="224679" spans="86:86" ht="15.75" x14ac:dyDescent="0.25">
      <c r="CH224679" s="5"/>
    </row>
    <row r="224680" spans="86:86" ht="15.75" x14ac:dyDescent="0.25">
      <c r="CH224680" s="5"/>
    </row>
    <row r="224681" spans="86:86" ht="15.75" x14ac:dyDescent="0.25">
      <c r="CH224681" s="5"/>
    </row>
    <row r="224682" spans="86:86" ht="15.75" x14ac:dyDescent="0.25">
      <c r="CH224682" s="5"/>
    </row>
    <row r="224683" spans="86:86" ht="15.75" x14ac:dyDescent="0.25">
      <c r="CH224683" s="5"/>
    </row>
    <row r="224684" spans="86:86" ht="15.75" x14ac:dyDescent="0.25">
      <c r="CH224684" s="5"/>
    </row>
    <row r="224685" spans="86:86" ht="15.75" x14ac:dyDescent="0.25">
      <c r="CH224685" s="5"/>
    </row>
    <row r="224686" spans="86:86" ht="15.75" x14ac:dyDescent="0.25">
      <c r="CH224686" s="5"/>
    </row>
    <row r="224687" spans="86:86" ht="15.75" x14ac:dyDescent="0.25">
      <c r="CH224687" s="5"/>
    </row>
    <row r="224688" spans="86:86" ht="15.75" x14ac:dyDescent="0.25">
      <c r="CH224688" s="5"/>
    </row>
    <row r="224689" spans="86:86" ht="15.75" x14ac:dyDescent="0.25">
      <c r="CH224689" s="5"/>
    </row>
    <row r="224690" spans="86:86" ht="15.75" x14ac:dyDescent="0.25">
      <c r="CH224690" s="5"/>
    </row>
    <row r="224691" spans="86:86" ht="15.75" x14ac:dyDescent="0.25">
      <c r="CH224691" s="5"/>
    </row>
    <row r="224692" spans="86:86" ht="15.75" x14ac:dyDescent="0.25">
      <c r="CH224692" s="5"/>
    </row>
    <row r="224693" spans="86:86" ht="15.75" x14ac:dyDescent="0.25">
      <c r="CH224693" s="5"/>
    </row>
    <row r="224694" spans="86:86" ht="15.75" x14ac:dyDescent="0.25">
      <c r="CH224694" s="5"/>
    </row>
    <row r="224695" spans="86:86" ht="15.75" x14ac:dyDescent="0.25">
      <c r="CH224695" s="5"/>
    </row>
    <row r="224696" spans="86:86" ht="15.75" x14ac:dyDescent="0.25">
      <c r="CH224696" s="5"/>
    </row>
    <row r="224697" spans="86:86" ht="15.75" x14ac:dyDescent="0.25">
      <c r="CH224697" s="5"/>
    </row>
    <row r="224698" spans="86:86" ht="15.75" x14ac:dyDescent="0.25">
      <c r="CH224698" s="5"/>
    </row>
    <row r="224699" spans="86:86" ht="15.75" x14ac:dyDescent="0.25">
      <c r="CH224699" s="5"/>
    </row>
    <row r="224700" spans="86:86" ht="15.75" x14ac:dyDescent="0.25">
      <c r="CH224700" s="5"/>
    </row>
    <row r="224701" spans="86:86" ht="15.75" x14ac:dyDescent="0.25">
      <c r="CH224701" s="5"/>
    </row>
    <row r="224702" spans="86:86" ht="15.75" x14ac:dyDescent="0.25">
      <c r="CH224702" s="5"/>
    </row>
    <row r="224703" spans="86:86" ht="15.75" x14ac:dyDescent="0.25">
      <c r="CH224703" s="5"/>
    </row>
    <row r="224704" spans="86:86" ht="15.75" x14ac:dyDescent="0.25">
      <c r="CH224704" s="5"/>
    </row>
    <row r="224705" spans="86:86" ht="15.75" x14ac:dyDescent="0.25">
      <c r="CH224705" s="5"/>
    </row>
    <row r="224706" spans="86:86" ht="15.75" x14ac:dyDescent="0.25">
      <c r="CH224706" s="5"/>
    </row>
    <row r="224707" spans="86:86" ht="15.75" x14ac:dyDescent="0.25">
      <c r="CH224707" s="5"/>
    </row>
    <row r="224708" spans="86:86" ht="15.75" x14ac:dyDescent="0.25">
      <c r="CH224708" s="5"/>
    </row>
    <row r="224709" spans="86:86" ht="15.75" x14ac:dyDescent="0.25">
      <c r="CH224709" s="5"/>
    </row>
    <row r="224710" spans="86:86" ht="15.75" x14ac:dyDescent="0.25">
      <c r="CH224710" s="5"/>
    </row>
    <row r="224711" spans="86:86" ht="15.75" x14ac:dyDescent="0.25">
      <c r="CH224711" s="5"/>
    </row>
    <row r="224712" spans="86:86" ht="15.75" x14ac:dyDescent="0.25">
      <c r="CH224712" s="5"/>
    </row>
    <row r="224713" spans="86:86" ht="15.75" x14ac:dyDescent="0.25">
      <c r="CH224713" s="5"/>
    </row>
    <row r="224714" spans="86:86" ht="15.75" x14ac:dyDescent="0.25">
      <c r="CH224714" s="5"/>
    </row>
    <row r="224715" spans="86:86" ht="15.75" x14ac:dyDescent="0.25">
      <c r="CH224715" s="5"/>
    </row>
    <row r="224716" spans="86:86" ht="15.75" x14ac:dyDescent="0.25">
      <c r="CH224716" s="5"/>
    </row>
    <row r="224717" spans="86:86" ht="15.75" x14ac:dyDescent="0.25">
      <c r="CH224717" s="5"/>
    </row>
    <row r="224718" spans="86:86" ht="15.75" x14ac:dyDescent="0.25">
      <c r="CH224718" s="5"/>
    </row>
    <row r="224719" spans="86:86" ht="15.75" x14ac:dyDescent="0.25">
      <c r="CH224719" s="5"/>
    </row>
    <row r="224720" spans="86:86" ht="15.75" x14ac:dyDescent="0.25">
      <c r="CH224720" s="5"/>
    </row>
    <row r="224721" spans="86:86" ht="15.75" x14ac:dyDescent="0.25">
      <c r="CH224721" s="5"/>
    </row>
    <row r="224722" spans="86:86" ht="15.75" x14ac:dyDescent="0.25">
      <c r="CH224722" s="5"/>
    </row>
    <row r="224723" spans="86:86" ht="15.75" x14ac:dyDescent="0.25">
      <c r="CH224723" s="5"/>
    </row>
    <row r="224724" spans="86:86" ht="15.75" x14ac:dyDescent="0.25">
      <c r="CH224724" s="5"/>
    </row>
    <row r="224725" spans="86:86" ht="15.75" x14ac:dyDescent="0.25">
      <c r="CH224725" s="5"/>
    </row>
    <row r="224726" spans="86:86" ht="15.75" x14ac:dyDescent="0.25">
      <c r="CH224726" s="5"/>
    </row>
    <row r="224727" spans="86:86" ht="15.75" x14ac:dyDescent="0.25">
      <c r="CH224727" s="5"/>
    </row>
    <row r="224728" spans="86:86" ht="15.75" x14ac:dyDescent="0.25">
      <c r="CH224728" s="5"/>
    </row>
    <row r="224729" spans="86:86" ht="15.75" x14ac:dyDescent="0.25">
      <c r="CH224729" s="5"/>
    </row>
    <row r="224730" spans="86:86" ht="15.75" x14ac:dyDescent="0.25">
      <c r="CH224730" s="5"/>
    </row>
    <row r="224731" spans="86:86" ht="15.75" x14ac:dyDescent="0.25">
      <c r="CH224731" s="5"/>
    </row>
    <row r="224732" spans="86:86" ht="15.75" x14ac:dyDescent="0.25">
      <c r="CH224732" s="5"/>
    </row>
    <row r="224733" spans="86:86" ht="15.75" x14ac:dyDescent="0.25">
      <c r="CH224733" s="5"/>
    </row>
    <row r="224734" spans="86:86" ht="15.75" x14ac:dyDescent="0.25">
      <c r="CH224734" s="5"/>
    </row>
    <row r="224735" spans="86:86" ht="15.75" x14ac:dyDescent="0.25">
      <c r="CH224735" s="5"/>
    </row>
    <row r="224736" spans="86:86" ht="15.75" x14ac:dyDescent="0.25">
      <c r="CH224736" s="5"/>
    </row>
    <row r="224737" spans="86:86" ht="15.75" x14ac:dyDescent="0.25">
      <c r="CH224737" s="5"/>
    </row>
    <row r="224738" spans="86:86" ht="15.75" x14ac:dyDescent="0.25">
      <c r="CH224738" s="5"/>
    </row>
    <row r="224739" spans="86:86" ht="15.75" x14ac:dyDescent="0.25">
      <c r="CH224739" s="5"/>
    </row>
    <row r="224740" spans="86:86" ht="15.75" x14ac:dyDescent="0.25">
      <c r="CH224740" s="5"/>
    </row>
    <row r="224741" spans="86:86" ht="15.75" x14ac:dyDescent="0.25">
      <c r="CH224741" s="5"/>
    </row>
    <row r="224742" spans="86:86" ht="15.75" x14ac:dyDescent="0.25">
      <c r="CH224742" s="5"/>
    </row>
    <row r="224743" spans="86:86" ht="15.75" x14ac:dyDescent="0.25">
      <c r="CH224743" s="5"/>
    </row>
    <row r="224744" spans="86:86" ht="15.75" x14ac:dyDescent="0.25">
      <c r="CH224744" s="5"/>
    </row>
    <row r="224745" spans="86:86" ht="15.75" x14ac:dyDescent="0.25">
      <c r="CH224745" s="5"/>
    </row>
    <row r="224746" spans="86:86" ht="15.75" x14ac:dyDescent="0.25">
      <c r="CH224746" s="5"/>
    </row>
    <row r="224747" spans="86:86" ht="15.75" x14ac:dyDescent="0.25">
      <c r="CH224747" s="5"/>
    </row>
    <row r="224748" spans="86:86" ht="15.75" x14ac:dyDescent="0.25">
      <c r="CH224748" s="5"/>
    </row>
    <row r="224749" spans="86:86" ht="15.75" x14ac:dyDescent="0.25">
      <c r="CH224749" s="5"/>
    </row>
    <row r="224750" spans="86:86" ht="15.75" x14ac:dyDescent="0.25">
      <c r="CH224750" s="5"/>
    </row>
    <row r="224751" spans="86:86" ht="15.75" x14ac:dyDescent="0.25">
      <c r="CH224751" s="5"/>
    </row>
    <row r="224752" spans="86:86" ht="15.75" x14ac:dyDescent="0.25">
      <c r="CH224752" s="5"/>
    </row>
    <row r="224753" spans="86:86" ht="15.75" x14ac:dyDescent="0.25">
      <c r="CH224753" s="5"/>
    </row>
    <row r="224754" spans="86:86" ht="15.75" x14ac:dyDescent="0.25">
      <c r="CH224754" s="5"/>
    </row>
    <row r="224755" spans="86:86" ht="15.75" x14ac:dyDescent="0.25">
      <c r="CH224755" s="5"/>
    </row>
    <row r="224756" spans="86:86" ht="15.75" x14ac:dyDescent="0.25">
      <c r="CH224756" s="5"/>
    </row>
    <row r="224757" spans="86:86" ht="15.75" x14ac:dyDescent="0.25">
      <c r="CH224757" s="5"/>
    </row>
    <row r="224758" spans="86:86" ht="15.75" x14ac:dyDescent="0.25">
      <c r="CH224758" s="5"/>
    </row>
    <row r="224759" spans="86:86" ht="15.75" x14ac:dyDescent="0.25">
      <c r="CH224759" s="5"/>
    </row>
    <row r="224760" spans="86:86" ht="15.75" x14ac:dyDescent="0.25">
      <c r="CH224760" s="5"/>
    </row>
    <row r="224761" spans="86:86" ht="15.75" x14ac:dyDescent="0.25">
      <c r="CH224761" s="5"/>
    </row>
    <row r="224762" spans="86:86" ht="15.75" x14ac:dyDescent="0.25">
      <c r="CH224762" s="5"/>
    </row>
    <row r="224763" spans="86:86" ht="15.75" x14ac:dyDescent="0.25">
      <c r="CH224763" s="5"/>
    </row>
    <row r="224764" spans="86:86" ht="15.75" x14ac:dyDescent="0.25">
      <c r="CH224764" s="5"/>
    </row>
    <row r="224765" spans="86:86" ht="15.75" x14ac:dyDescent="0.25">
      <c r="CH224765" s="5"/>
    </row>
    <row r="224766" spans="86:86" ht="15.75" x14ac:dyDescent="0.25">
      <c r="CH224766" s="5"/>
    </row>
    <row r="224767" spans="86:86" ht="15.75" x14ac:dyDescent="0.25">
      <c r="CH224767" s="5"/>
    </row>
    <row r="224768" spans="86:86" ht="15.75" x14ac:dyDescent="0.25">
      <c r="CH224768" s="5"/>
    </row>
    <row r="224769" spans="86:86" ht="15.75" x14ac:dyDescent="0.25">
      <c r="CH224769" s="5"/>
    </row>
    <row r="224770" spans="86:86" ht="15.75" x14ac:dyDescent="0.25">
      <c r="CH224770" s="5"/>
    </row>
    <row r="224771" spans="86:86" ht="15.75" x14ac:dyDescent="0.25">
      <c r="CH224771" s="5"/>
    </row>
    <row r="224772" spans="86:86" ht="15.75" x14ac:dyDescent="0.25">
      <c r="CH224772" s="5"/>
    </row>
    <row r="224773" spans="86:86" ht="15.75" x14ac:dyDescent="0.25">
      <c r="CH224773" s="5"/>
    </row>
    <row r="224774" spans="86:86" ht="15.75" x14ac:dyDescent="0.25">
      <c r="CH224774" s="5"/>
    </row>
    <row r="224775" spans="86:86" ht="15.75" x14ac:dyDescent="0.25">
      <c r="CH224775" s="5"/>
    </row>
    <row r="224776" spans="86:86" ht="15.75" x14ac:dyDescent="0.25">
      <c r="CH224776" s="5"/>
    </row>
    <row r="224777" spans="86:86" ht="15.75" x14ac:dyDescent="0.25">
      <c r="CH224777" s="5"/>
    </row>
    <row r="224778" spans="86:86" ht="15.75" x14ac:dyDescent="0.25">
      <c r="CH224778" s="5"/>
    </row>
    <row r="224779" spans="86:86" ht="15.75" x14ac:dyDescent="0.25">
      <c r="CH224779" s="5"/>
    </row>
    <row r="224780" spans="86:86" ht="15.75" x14ac:dyDescent="0.25">
      <c r="CH224780" s="5"/>
    </row>
    <row r="224781" spans="86:86" ht="15.75" x14ac:dyDescent="0.25">
      <c r="CH224781" s="5"/>
    </row>
    <row r="224782" spans="86:86" ht="15.75" x14ac:dyDescent="0.25">
      <c r="CH224782" s="5"/>
    </row>
    <row r="224783" spans="86:86" ht="15.75" x14ac:dyDescent="0.25">
      <c r="CH224783" s="5"/>
    </row>
    <row r="224784" spans="86:86" ht="15.75" x14ac:dyDescent="0.25">
      <c r="CH224784" s="5"/>
    </row>
    <row r="224785" spans="86:86" ht="15.75" x14ac:dyDescent="0.25">
      <c r="CH224785" s="5"/>
    </row>
    <row r="224786" spans="86:86" ht="15.75" x14ac:dyDescent="0.25">
      <c r="CH224786" s="5"/>
    </row>
    <row r="224787" spans="86:86" ht="15.75" x14ac:dyDescent="0.25">
      <c r="CH224787" s="5"/>
    </row>
    <row r="224788" spans="86:86" ht="15.75" x14ac:dyDescent="0.25">
      <c r="CH224788" s="5"/>
    </row>
    <row r="224789" spans="86:86" ht="15.75" x14ac:dyDescent="0.25">
      <c r="CH224789" s="5"/>
    </row>
    <row r="224790" spans="86:86" ht="15.75" x14ac:dyDescent="0.25">
      <c r="CH224790" s="5"/>
    </row>
    <row r="224791" spans="86:86" ht="15.75" x14ac:dyDescent="0.25">
      <c r="CH224791" s="5"/>
    </row>
    <row r="224792" spans="86:86" ht="15.75" x14ac:dyDescent="0.25">
      <c r="CH224792" s="5"/>
    </row>
    <row r="224793" spans="86:86" ht="15.75" x14ac:dyDescent="0.25">
      <c r="CH224793" s="5"/>
    </row>
    <row r="224794" spans="86:86" ht="15.75" x14ac:dyDescent="0.25">
      <c r="CH224794" s="5"/>
    </row>
    <row r="224795" spans="86:86" ht="15.75" x14ac:dyDescent="0.25">
      <c r="CH224795" s="5"/>
    </row>
    <row r="224796" spans="86:86" ht="15.75" x14ac:dyDescent="0.25">
      <c r="CH224796" s="5"/>
    </row>
    <row r="224797" spans="86:86" ht="15.75" x14ac:dyDescent="0.25">
      <c r="CH224797" s="5"/>
    </row>
    <row r="224798" spans="86:86" ht="15.75" x14ac:dyDescent="0.25">
      <c r="CH224798" s="5"/>
    </row>
    <row r="224799" spans="86:86" ht="15.75" x14ac:dyDescent="0.25">
      <c r="CH224799" s="5"/>
    </row>
    <row r="224800" spans="86:86" ht="15.75" x14ac:dyDescent="0.25">
      <c r="CH224800" s="5"/>
    </row>
    <row r="224801" spans="86:86" ht="15.75" x14ac:dyDescent="0.25">
      <c r="CH224801" s="5"/>
    </row>
    <row r="224802" spans="86:86" ht="15.75" x14ac:dyDescent="0.25">
      <c r="CH224802" s="5"/>
    </row>
    <row r="224803" spans="86:86" ht="15.75" x14ac:dyDescent="0.25">
      <c r="CH224803" s="5"/>
    </row>
    <row r="224804" spans="86:86" ht="15.75" x14ac:dyDescent="0.25">
      <c r="CH224804" s="5"/>
    </row>
    <row r="224805" spans="86:86" ht="15.75" x14ac:dyDescent="0.25">
      <c r="CH224805" s="5"/>
    </row>
    <row r="224806" spans="86:86" ht="15.75" x14ac:dyDescent="0.25">
      <c r="CH224806" s="5"/>
    </row>
    <row r="224807" spans="86:86" ht="15.75" x14ac:dyDescent="0.25">
      <c r="CH224807" s="5"/>
    </row>
    <row r="224808" spans="86:86" ht="15.75" x14ac:dyDescent="0.25">
      <c r="CH224808" s="5"/>
    </row>
    <row r="224809" spans="86:86" ht="15.75" x14ac:dyDescent="0.25">
      <c r="CH224809" s="5"/>
    </row>
    <row r="224810" spans="86:86" ht="15.75" x14ac:dyDescent="0.25">
      <c r="CH224810" s="5"/>
    </row>
    <row r="224811" spans="86:86" ht="15.75" x14ac:dyDescent="0.25">
      <c r="CH224811" s="5"/>
    </row>
    <row r="224812" spans="86:86" ht="15.75" x14ac:dyDescent="0.25">
      <c r="CH224812" s="5"/>
    </row>
    <row r="224813" spans="86:86" ht="15.75" x14ac:dyDescent="0.25">
      <c r="CH224813" s="5"/>
    </row>
    <row r="224814" spans="86:86" ht="15.75" x14ac:dyDescent="0.25">
      <c r="CH224814" s="5"/>
    </row>
    <row r="224815" spans="86:86" ht="15.75" x14ac:dyDescent="0.25">
      <c r="CH224815" s="5"/>
    </row>
    <row r="224816" spans="86:86" ht="15.75" x14ac:dyDescent="0.25">
      <c r="CH224816" s="5"/>
    </row>
    <row r="224817" spans="86:86" ht="15.75" x14ac:dyDescent="0.25">
      <c r="CH224817" s="5"/>
    </row>
    <row r="224818" spans="86:86" ht="15.75" x14ac:dyDescent="0.25">
      <c r="CH224818" s="5"/>
    </row>
    <row r="224819" spans="86:86" ht="15.75" x14ac:dyDescent="0.25">
      <c r="CH224819" s="5"/>
    </row>
    <row r="224820" spans="86:86" ht="15.75" x14ac:dyDescent="0.25">
      <c r="CH224820" s="5"/>
    </row>
    <row r="224821" spans="86:86" ht="15.75" x14ac:dyDescent="0.25">
      <c r="CH224821" s="5"/>
    </row>
    <row r="224822" spans="86:86" ht="15.75" x14ac:dyDescent="0.25">
      <c r="CH224822" s="5"/>
    </row>
    <row r="224823" spans="86:86" ht="15.75" x14ac:dyDescent="0.25">
      <c r="CH224823" s="5"/>
    </row>
    <row r="224824" spans="86:86" ht="15.75" x14ac:dyDescent="0.25">
      <c r="CH224824" s="5"/>
    </row>
    <row r="224825" spans="86:86" ht="15.75" x14ac:dyDescent="0.25">
      <c r="CH224825" s="5"/>
    </row>
    <row r="224826" spans="86:86" ht="15.75" x14ac:dyDescent="0.25">
      <c r="CH224826" s="5"/>
    </row>
    <row r="224827" spans="86:86" ht="15.75" x14ac:dyDescent="0.25">
      <c r="CH224827" s="5"/>
    </row>
    <row r="224828" spans="86:86" ht="15.75" x14ac:dyDescent="0.25">
      <c r="CH224828" s="5"/>
    </row>
    <row r="224829" spans="86:86" ht="15.75" x14ac:dyDescent="0.25">
      <c r="CH224829" s="5"/>
    </row>
    <row r="224830" spans="86:86" ht="15.75" x14ac:dyDescent="0.25">
      <c r="CH224830" s="5"/>
    </row>
    <row r="224831" spans="86:86" ht="15.75" x14ac:dyDescent="0.25">
      <c r="CH224831" s="5"/>
    </row>
    <row r="224832" spans="86:86" ht="15.75" x14ac:dyDescent="0.25">
      <c r="CH224832" s="5"/>
    </row>
    <row r="224833" spans="86:86" ht="15.75" x14ac:dyDescent="0.25">
      <c r="CH224833" s="5"/>
    </row>
    <row r="224834" spans="86:86" ht="15.75" x14ac:dyDescent="0.25">
      <c r="CH224834" s="5"/>
    </row>
    <row r="224835" spans="86:86" ht="15.75" x14ac:dyDescent="0.25">
      <c r="CH224835" s="5"/>
    </row>
    <row r="224836" spans="86:86" ht="15.75" x14ac:dyDescent="0.25">
      <c r="CH224836" s="5"/>
    </row>
    <row r="224837" spans="86:86" ht="15.75" x14ac:dyDescent="0.25">
      <c r="CH224837" s="5"/>
    </row>
    <row r="224838" spans="86:86" ht="15.75" x14ac:dyDescent="0.25">
      <c r="CH224838" s="5"/>
    </row>
    <row r="224839" spans="86:86" ht="15.75" x14ac:dyDescent="0.25">
      <c r="CH224839" s="5"/>
    </row>
    <row r="224840" spans="86:86" ht="15.75" x14ac:dyDescent="0.25">
      <c r="CH224840" s="5"/>
    </row>
    <row r="224841" spans="86:86" ht="15.75" x14ac:dyDescent="0.25">
      <c r="CH224841" s="5"/>
    </row>
    <row r="224842" spans="86:86" ht="15.75" x14ac:dyDescent="0.25">
      <c r="CH224842" s="5"/>
    </row>
    <row r="224843" spans="86:86" ht="15.75" x14ac:dyDescent="0.25">
      <c r="CH224843" s="5"/>
    </row>
    <row r="224844" spans="86:86" ht="15.75" x14ac:dyDescent="0.25">
      <c r="CH224844" s="5"/>
    </row>
    <row r="224845" spans="86:86" ht="15.75" x14ac:dyDescent="0.25">
      <c r="CH224845" s="5"/>
    </row>
    <row r="224846" spans="86:86" ht="15.75" x14ac:dyDescent="0.25">
      <c r="CH224846" s="5"/>
    </row>
    <row r="224847" spans="86:86" ht="15.75" x14ac:dyDescent="0.25">
      <c r="CH224847" s="5"/>
    </row>
    <row r="224848" spans="86:86" ht="15.75" x14ac:dyDescent="0.25">
      <c r="CH224848" s="5"/>
    </row>
    <row r="224849" spans="86:86" ht="15.75" x14ac:dyDescent="0.25">
      <c r="CH224849" s="5"/>
    </row>
    <row r="224850" spans="86:86" ht="15.75" x14ac:dyDescent="0.25">
      <c r="CH224850" s="5"/>
    </row>
    <row r="224851" spans="86:86" ht="15.75" x14ac:dyDescent="0.25">
      <c r="CH224851" s="5"/>
    </row>
    <row r="224852" spans="86:86" ht="15.75" x14ac:dyDescent="0.25">
      <c r="CH224852" s="5"/>
    </row>
    <row r="224853" spans="86:86" ht="15.75" x14ac:dyDescent="0.25">
      <c r="CH224853" s="5"/>
    </row>
    <row r="224854" spans="86:86" ht="15.75" x14ac:dyDescent="0.25">
      <c r="CH224854" s="5"/>
    </row>
    <row r="224855" spans="86:86" ht="15.75" x14ac:dyDescent="0.25">
      <c r="CH224855" s="5"/>
    </row>
    <row r="224856" spans="86:86" ht="15.75" x14ac:dyDescent="0.25">
      <c r="CH224856" s="5"/>
    </row>
    <row r="224857" spans="86:86" ht="15.75" x14ac:dyDescent="0.25">
      <c r="CH224857" s="5"/>
    </row>
    <row r="224858" spans="86:86" ht="15.75" x14ac:dyDescent="0.25">
      <c r="CH224858" s="5"/>
    </row>
    <row r="224859" spans="86:86" ht="15.75" x14ac:dyDescent="0.25">
      <c r="CH224859" s="5"/>
    </row>
    <row r="224860" spans="86:86" ht="15.75" x14ac:dyDescent="0.25">
      <c r="CH224860" s="5"/>
    </row>
    <row r="224861" spans="86:86" ht="15.75" x14ac:dyDescent="0.25">
      <c r="CH224861" s="5"/>
    </row>
    <row r="224862" spans="86:86" ht="15.75" x14ac:dyDescent="0.25">
      <c r="CH224862" s="5"/>
    </row>
    <row r="224863" spans="86:86" ht="15.75" x14ac:dyDescent="0.25">
      <c r="CH224863" s="5"/>
    </row>
    <row r="224864" spans="86:86" ht="15.75" x14ac:dyDescent="0.25">
      <c r="CH224864" s="5"/>
    </row>
    <row r="224865" spans="86:86" ht="15.75" x14ac:dyDescent="0.25">
      <c r="CH224865" s="5"/>
    </row>
    <row r="224866" spans="86:86" ht="15.75" x14ac:dyDescent="0.25">
      <c r="CH224866" s="5"/>
    </row>
    <row r="224867" spans="86:86" ht="15.75" x14ac:dyDescent="0.25">
      <c r="CH224867" s="5"/>
    </row>
    <row r="224868" spans="86:86" ht="15.75" x14ac:dyDescent="0.25">
      <c r="CH224868" s="5"/>
    </row>
    <row r="224869" spans="86:86" ht="15.75" x14ac:dyDescent="0.25">
      <c r="CH224869" s="5"/>
    </row>
    <row r="224870" spans="86:86" ht="15.75" x14ac:dyDescent="0.25">
      <c r="CH224870" s="5"/>
    </row>
    <row r="224871" spans="86:86" ht="15.75" x14ac:dyDescent="0.25">
      <c r="CH224871" s="5"/>
    </row>
    <row r="224872" spans="86:86" ht="15.75" x14ac:dyDescent="0.25">
      <c r="CH224872" s="5"/>
    </row>
    <row r="224873" spans="86:86" ht="15.75" x14ac:dyDescent="0.25">
      <c r="CH224873" s="5"/>
    </row>
    <row r="224874" spans="86:86" ht="15.75" x14ac:dyDescent="0.25">
      <c r="CH224874" s="5"/>
    </row>
    <row r="224875" spans="86:86" ht="15.75" x14ac:dyDescent="0.25">
      <c r="CH224875" s="5"/>
    </row>
    <row r="224876" spans="86:86" ht="15.75" x14ac:dyDescent="0.25">
      <c r="CH224876" s="5"/>
    </row>
    <row r="224877" spans="86:86" ht="15.75" x14ac:dyDescent="0.25">
      <c r="CH224877" s="5"/>
    </row>
    <row r="224878" spans="86:86" ht="15.75" x14ac:dyDescent="0.25">
      <c r="CH224878" s="5"/>
    </row>
    <row r="224879" spans="86:86" ht="15.75" x14ac:dyDescent="0.25">
      <c r="CH224879" s="5"/>
    </row>
    <row r="224880" spans="86:86" ht="15.75" x14ac:dyDescent="0.25">
      <c r="CH224880" s="5"/>
    </row>
    <row r="224881" spans="86:86" ht="15.75" x14ac:dyDescent="0.25">
      <c r="CH224881" s="5"/>
    </row>
    <row r="224882" spans="86:86" ht="15.75" x14ac:dyDescent="0.25">
      <c r="CH224882" s="5"/>
    </row>
    <row r="224883" spans="86:86" ht="15.75" x14ac:dyDescent="0.25">
      <c r="CH224883" s="5"/>
    </row>
    <row r="224884" spans="86:86" ht="15.75" x14ac:dyDescent="0.25">
      <c r="CH224884" s="5"/>
    </row>
    <row r="224885" spans="86:86" ht="15.75" x14ac:dyDescent="0.25">
      <c r="CH224885" s="5"/>
    </row>
    <row r="224886" spans="86:86" ht="15.75" x14ac:dyDescent="0.25">
      <c r="CH224886" s="5"/>
    </row>
    <row r="224887" spans="86:86" ht="15.75" x14ac:dyDescent="0.25">
      <c r="CH224887" s="5"/>
    </row>
    <row r="224888" spans="86:86" ht="15.75" x14ac:dyDescent="0.25">
      <c r="CH224888" s="5"/>
    </row>
    <row r="224889" spans="86:86" ht="15.75" x14ac:dyDescent="0.25">
      <c r="CH224889" s="5"/>
    </row>
    <row r="224890" spans="86:86" ht="15.75" x14ac:dyDescent="0.25">
      <c r="CH224890" s="5"/>
    </row>
    <row r="224891" spans="86:86" ht="15.75" x14ac:dyDescent="0.25">
      <c r="CH224891" s="5"/>
    </row>
    <row r="224892" spans="86:86" ht="15.75" x14ac:dyDescent="0.25">
      <c r="CH224892" s="5"/>
    </row>
    <row r="224893" spans="86:86" ht="15.75" x14ac:dyDescent="0.25">
      <c r="CH224893" s="5"/>
    </row>
    <row r="224894" spans="86:86" ht="15.75" x14ac:dyDescent="0.25">
      <c r="CH224894" s="5"/>
    </row>
    <row r="224895" spans="86:86" ht="15.75" x14ac:dyDescent="0.25">
      <c r="CH224895" s="5"/>
    </row>
    <row r="224896" spans="86:86" ht="15.75" x14ac:dyDescent="0.25">
      <c r="CH224896" s="5"/>
    </row>
    <row r="224897" spans="86:86" ht="15.75" x14ac:dyDescent="0.25">
      <c r="CH224897" s="5"/>
    </row>
    <row r="224898" spans="86:86" ht="15.75" x14ac:dyDescent="0.25">
      <c r="CH224898" s="5"/>
    </row>
    <row r="224899" spans="86:86" ht="15.75" x14ac:dyDescent="0.25">
      <c r="CH224899" s="5"/>
    </row>
    <row r="224900" spans="86:86" ht="15.75" x14ac:dyDescent="0.25">
      <c r="CH224900" s="5"/>
    </row>
    <row r="224901" spans="86:86" ht="15.75" x14ac:dyDescent="0.25">
      <c r="CH224901" s="5"/>
    </row>
    <row r="224902" spans="86:86" ht="15.75" x14ac:dyDescent="0.25">
      <c r="CH224902" s="5"/>
    </row>
    <row r="224903" spans="86:86" ht="15.75" x14ac:dyDescent="0.25">
      <c r="CH224903" s="5"/>
    </row>
    <row r="224904" spans="86:86" ht="15.75" x14ac:dyDescent="0.25">
      <c r="CH224904" s="5"/>
    </row>
    <row r="224905" spans="86:86" ht="15.75" x14ac:dyDescent="0.25">
      <c r="CH224905" s="5"/>
    </row>
    <row r="224906" spans="86:86" ht="15.75" x14ac:dyDescent="0.25">
      <c r="CH224906" s="5"/>
    </row>
    <row r="224907" spans="86:86" ht="15.75" x14ac:dyDescent="0.25">
      <c r="CH224907" s="5"/>
    </row>
    <row r="224908" spans="86:86" ht="15.75" x14ac:dyDescent="0.25">
      <c r="CH224908" s="5"/>
    </row>
    <row r="224909" spans="86:86" ht="15.75" x14ac:dyDescent="0.25">
      <c r="CH224909" s="5"/>
    </row>
    <row r="224910" spans="86:86" ht="15.75" x14ac:dyDescent="0.25">
      <c r="CH224910" s="5"/>
    </row>
    <row r="224911" spans="86:86" ht="15.75" x14ac:dyDescent="0.25">
      <c r="CH224911" s="5"/>
    </row>
    <row r="224912" spans="86:86" ht="15.75" x14ac:dyDescent="0.25">
      <c r="CH224912" s="5"/>
    </row>
    <row r="224913" spans="86:86" ht="15.75" x14ac:dyDescent="0.25">
      <c r="CH224913" s="5"/>
    </row>
    <row r="224914" spans="86:86" ht="15.75" x14ac:dyDescent="0.25">
      <c r="CH224914" s="5"/>
    </row>
    <row r="224915" spans="86:86" ht="15.75" x14ac:dyDescent="0.25">
      <c r="CH224915" s="5"/>
    </row>
    <row r="224916" spans="86:86" ht="15.75" x14ac:dyDescent="0.25">
      <c r="CH224916" s="5"/>
    </row>
    <row r="224917" spans="86:86" ht="15.75" x14ac:dyDescent="0.25">
      <c r="CH224917" s="5"/>
    </row>
    <row r="224918" spans="86:86" ht="15.75" x14ac:dyDescent="0.25">
      <c r="CH224918" s="5"/>
    </row>
    <row r="224919" spans="86:86" ht="15.75" x14ac:dyDescent="0.25">
      <c r="CH224919" s="5"/>
    </row>
    <row r="224920" spans="86:86" ht="15.75" x14ac:dyDescent="0.25">
      <c r="CH224920" s="5"/>
    </row>
    <row r="224921" spans="86:86" ht="15.75" x14ac:dyDescent="0.25">
      <c r="CH224921" s="5"/>
    </row>
    <row r="224922" spans="86:86" ht="15.75" x14ac:dyDescent="0.25">
      <c r="CH224922" s="5"/>
    </row>
    <row r="224923" spans="86:86" ht="15.75" x14ac:dyDescent="0.25">
      <c r="CH224923" s="5"/>
    </row>
    <row r="224924" spans="86:86" ht="15.75" x14ac:dyDescent="0.25">
      <c r="CH224924" s="5"/>
    </row>
    <row r="224925" spans="86:86" ht="15.75" x14ac:dyDescent="0.25">
      <c r="CH224925" s="5"/>
    </row>
    <row r="224926" spans="86:86" ht="15.75" x14ac:dyDescent="0.25">
      <c r="CH224926" s="5"/>
    </row>
    <row r="224927" spans="86:86" ht="15.75" x14ac:dyDescent="0.25">
      <c r="CH224927" s="5"/>
    </row>
    <row r="224928" spans="86:86" ht="15.75" x14ac:dyDescent="0.25">
      <c r="CH224928" s="5"/>
    </row>
    <row r="224929" spans="86:86" ht="15.75" x14ac:dyDescent="0.25">
      <c r="CH224929" s="5"/>
    </row>
    <row r="224930" spans="86:86" ht="15.75" x14ac:dyDescent="0.25">
      <c r="CH224930" s="5"/>
    </row>
    <row r="224931" spans="86:86" ht="15.75" x14ac:dyDescent="0.25">
      <c r="CH224931" s="5"/>
    </row>
    <row r="224932" spans="86:86" ht="15.75" x14ac:dyDescent="0.25">
      <c r="CH224932" s="5"/>
    </row>
    <row r="224933" spans="86:86" ht="15.75" x14ac:dyDescent="0.25">
      <c r="CH224933" s="5"/>
    </row>
    <row r="224934" spans="86:86" ht="15.75" x14ac:dyDescent="0.25">
      <c r="CH224934" s="5"/>
    </row>
    <row r="224935" spans="86:86" ht="15.75" x14ac:dyDescent="0.25">
      <c r="CH224935" s="5"/>
    </row>
    <row r="224936" spans="86:86" ht="15.75" x14ac:dyDescent="0.25">
      <c r="CH224936" s="5"/>
    </row>
    <row r="224937" spans="86:86" ht="15.75" x14ac:dyDescent="0.25">
      <c r="CH224937" s="5"/>
    </row>
    <row r="224938" spans="86:86" ht="15.75" x14ac:dyDescent="0.25">
      <c r="CH224938" s="5"/>
    </row>
    <row r="224939" spans="86:86" ht="15.75" x14ac:dyDescent="0.25">
      <c r="CH224939" s="5"/>
    </row>
    <row r="224940" spans="86:86" ht="15.75" x14ac:dyDescent="0.25">
      <c r="CH224940" s="5"/>
    </row>
    <row r="224941" spans="86:86" ht="15.75" x14ac:dyDescent="0.25">
      <c r="CH224941" s="5"/>
    </row>
    <row r="224942" spans="86:86" ht="15.75" x14ac:dyDescent="0.25">
      <c r="CH224942" s="5"/>
    </row>
    <row r="224943" spans="86:86" ht="15.75" x14ac:dyDescent="0.25">
      <c r="CH224943" s="5"/>
    </row>
    <row r="224944" spans="86:86" ht="15.75" x14ac:dyDescent="0.25">
      <c r="CH224944" s="5"/>
    </row>
    <row r="224945" spans="86:86" ht="15.75" x14ac:dyDescent="0.25">
      <c r="CH224945" s="5"/>
    </row>
    <row r="224946" spans="86:86" ht="15.75" x14ac:dyDescent="0.25">
      <c r="CH224946" s="5"/>
    </row>
    <row r="224947" spans="86:86" ht="15.75" x14ac:dyDescent="0.25">
      <c r="CH224947" s="5"/>
    </row>
    <row r="224948" spans="86:86" ht="15.75" x14ac:dyDescent="0.25">
      <c r="CH224948" s="5"/>
    </row>
    <row r="224949" spans="86:86" ht="15.75" x14ac:dyDescent="0.25">
      <c r="CH224949" s="5"/>
    </row>
    <row r="224950" spans="86:86" ht="15.75" x14ac:dyDescent="0.25">
      <c r="CH224950" s="5"/>
    </row>
    <row r="224951" spans="86:86" ht="15.75" x14ac:dyDescent="0.25">
      <c r="CH224951" s="5"/>
    </row>
    <row r="224952" spans="86:86" ht="15.75" x14ac:dyDescent="0.25">
      <c r="CH224952" s="5"/>
    </row>
    <row r="224953" spans="86:86" ht="15.75" x14ac:dyDescent="0.25">
      <c r="CH224953" s="5"/>
    </row>
    <row r="224954" spans="86:86" ht="15.75" x14ac:dyDescent="0.25">
      <c r="CH224954" s="5"/>
    </row>
    <row r="224955" spans="86:86" ht="15.75" x14ac:dyDescent="0.25">
      <c r="CH224955" s="5"/>
    </row>
    <row r="224956" spans="86:86" ht="15.75" x14ac:dyDescent="0.25">
      <c r="CH224956" s="5"/>
    </row>
    <row r="224957" spans="86:86" ht="15.75" x14ac:dyDescent="0.25">
      <c r="CH224957" s="5"/>
    </row>
    <row r="224958" spans="86:86" ht="15.75" x14ac:dyDescent="0.25">
      <c r="CH224958" s="5"/>
    </row>
    <row r="224959" spans="86:86" ht="15.75" x14ac:dyDescent="0.25">
      <c r="CH224959" s="5"/>
    </row>
    <row r="224960" spans="86:86" ht="15.75" x14ac:dyDescent="0.25">
      <c r="CH224960" s="5"/>
    </row>
    <row r="224961" spans="86:86" ht="15.75" x14ac:dyDescent="0.25">
      <c r="CH224961" s="5"/>
    </row>
    <row r="224962" spans="86:86" ht="15.75" x14ac:dyDescent="0.25">
      <c r="CH224962" s="5"/>
    </row>
    <row r="224963" spans="86:86" ht="15.75" x14ac:dyDescent="0.25">
      <c r="CH224963" s="5"/>
    </row>
    <row r="224964" spans="86:86" ht="15.75" x14ac:dyDescent="0.25">
      <c r="CH224964" s="5"/>
    </row>
    <row r="224965" spans="86:86" ht="15.75" x14ac:dyDescent="0.25">
      <c r="CH224965" s="5"/>
    </row>
    <row r="224966" spans="86:86" ht="15.75" x14ac:dyDescent="0.25">
      <c r="CH224966" s="5"/>
    </row>
    <row r="224967" spans="86:86" ht="15.75" x14ac:dyDescent="0.25">
      <c r="CH224967" s="5"/>
    </row>
    <row r="224968" spans="86:86" ht="15.75" x14ac:dyDescent="0.25">
      <c r="CH224968" s="5"/>
    </row>
    <row r="224969" spans="86:86" ht="15.75" x14ac:dyDescent="0.25">
      <c r="CH224969" s="5"/>
    </row>
    <row r="224970" spans="86:86" ht="15.75" x14ac:dyDescent="0.25">
      <c r="CH224970" s="5"/>
    </row>
    <row r="224971" spans="86:86" ht="15.75" x14ac:dyDescent="0.25">
      <c r="CH224971" s="5"/>
    </row>
    <row r="224972" spans="86:86" ht="15.75" x14ac:dyDescent="0.25">
      <c r="CH224972" s="5"/>
    </row>
    <row r="224973" spans="86:86" ht="15.75" x14ac:dyDescent="0.25">
      <c r="CH224973" s="5"/>
    </row>
    <row r="224974" spans="86:86" ht="15.75" x14ac:dyDescent="0.25">
      <c r="CH224974" s="5"/>
    </row>
    <row r="224975" spans="86:86" ht="15.75" x14ac:dyDescent="0.25">
      <c r="CH224975" s="5"/>
    </row>
    <row r="224976" spans="86:86" ht="15.75" x14ac:dyDescent="0.25">
      <c r="CH224976" s="5"/>
    </row>
    <row r="224977" spans="86:86" ht="15.75" x14ac:dyDescent="0.25">
      <c r="CH224977" s="5"/>
    </row>
    <row r="224978" spans="86:86" ht="15.75" x14ac:dyDescent="0.25">
      <c r="CH224978" s="5"/>
    </row>
    <row r="224979" spans="86:86" ht="15.75" x14ac:dyDescent="0.25">
      <c r="CH224979" s="5"/>
    </row>
    <row r="224980" spans="86:86" ht="15.75" x14ac:dyDescent="0.25">
      <c r="CH224980" s="5"/>
    </row>
    <row r="224981" spans="86:86" ht="15.75" x14ac:dyDescent="0.25">
      <c r="CH224981" s="5"/>
    </row>
    <row r="224982" spans="86:86" ht="15.75" x14ac:dyDescent="0.25">
      <c r="CH224982" s="5"/>
    </row>
    <row r="224983" spans="86:86" ht="15.75" x14ac:dyDescent="0.25">
      <c r="CH224983" s="5"/>
    </row>
    <row r="224984" spans="86:86" ht="15.75" x14ac:dyDescent="0.25">
      <c r="CH224984" s="5"/>
    </row>
    <row r="224985" spans="86:86" ht="15.75" x14ac:dyDescent="0.25">
      <c r="CH224985" s="5"/>
    </row>
    <row r="224986" spans="86:86" ht="15.75" x14ac:dyDescent="0.25">
      <c r="CH224986" s="5"/>
    </row>
    <row r="224987" spans="86:86" ht="15.75" x14ac:dyDescent="0.25">
      <c r="CH224987" s="5"/>
    </row>
    <row r="224988" spans="86:86" ht="15.75" x14ac:dyDescent="0.25">
      <c r="CH224988" s="5"/>
    </row>
    <row r="224989" spans="86:86" ht="15.75" x14ac:dyDescent="0.25">
      <c r="CH224989" s="5"/>
    </row>
    <row r="224990" spans="86:86" ht="15.75" x14ac:dyDescent="0.25">
      <c r="CH224990" s="5"/>
    </row>
    <row r="224991" spans="86:86" ht="15.75" x14ac:dyDescent="0.25">
      <c r="CH224991" s="5"/>
    </row>
    <row r="224992" spans="86:86" ht="15.75" x14ac:dyDescent="0.25">
      <c r="CH224992" s="5"/>
    </row>
    <row r="224993" spans="86:86" ht="15.75" x14ac:dyDescent="0.25">
      <c r="CH224993" s="5"/>
    </row>
    <row r="224994" spans="86:86" ht="15.75" x14ac:dyDescent="0.25">
      <c r="CH224994" s="5"/>
    </row>
    <row r="224995" spans="86:86" ht="15.75" x14ac:dyDescent="0.25">
      <c r="CH224995" s="5"/>
    </row>
    <row r="224996" spans="86:86" ht="15.75" x14ac:dyDescent="0.25">
      <c r="CH224996" s="5"/>
    </row>
    <row r="224997" spans="86:86" ht="15.75" x14ac:dyDescent="0.25">
      <c r="CH224997" s="5"/>
    </row>
    <row r="224998" spans="86:86" ht="15.75" x14ac:dyDescent="0.25">
      <c r="CH224998" s="5"/>
    </row>
    <row r="224999" spans="86:86" ht="15.75" x14ac:dyDescent="0.25">
      <c r="CH224999" s="5"/>
    </row>
    <row r="225000" spans="86:86" ht="15.75" x14ac:dyDescent="0.25">
      <c r="CH225000" s="5"/>
    </row>
    <row r="225001" spans="86:86" ht="15.75" x14ac:dyDescent="0.25">
      <c r="CH225001" s="5"/>
    </row>
    <row r="225002" spans="86:86" ht="15.75" x14ac:dyDescent="0.25">
      <c r="CH225002" s="5"/>
    </row>
    <row r="225003" spans="86:86" ht="15.75" x14ac:dyDescent="0.25">
      <c r="CH225003" s="5"/>
    </row>
    <row r="225004" spans="86:86" ht="15.75" x14ac:dyDescent="0.25">
      <c r="CH225004" s="5"/>
    </row>
    <row r="225005" spans="86:86" ht="15.75" x14ac:dyDescent="0.25">
      <c r="CH225005" s="5"/>
    </row>
    <row r="225006" spans="86:86" ht="15.75" x14ac:dyDescent="0.25">
      <c r="CH225006" s="5"/>
    </row>
    <row r="225007" spans="86:86" ht="15.75" x14ac:dyDescent="0.25">
      <c r="CH225007" s="5"/>
    </row>
    <row r="225008" spans="86:86" ht="15.75" x14ac:dyDescent="0.25">
      <c r="CH225008" s="5"/>
    </row>
    <row r="225009" spans="86:86" ht="15.75" x14ac:dyDescent="0.25">
      <c r="CH225009" s="5"/>
    </row>
    <row r="225010" spans="86:86" ht="15.75" x14ac:dyDescent="0.25">
      <c r="CH225010" s="5"/>
    </row>
    <row r="225011" spans="86:86" ht="15.75" x14ac:dyDescent="0.25">
      <c r="CH225011" s="5"/>
    </row>
    <row r="225012" spans="86:86" ht="15.75" x14ac:dyDescent="0.25">
      <c r="CH225012" s="5"/>
    </row>
    <row r="225013" spans="86:86" ht="15.75" x14ac:dyDescent="0.25">
      <c r="CH225013" s="5"/>
    </row>
    <row r="225014" spans="86:86" ht="15.75" x14ac:dyDescent="0.25">
      <c r="CH225014" s="5"/>
    </row>
    <row r="225015" spans="86:86" ht="15.75" x14ac:dyDescent="0.25">
      <c r="CH225015" s="5"/>
    </row>
    <row r="225016" spans="86:86" ht="15.75" x14ac:dyDescent="0.25">
      <c r="CH225016" s="5"/>
    </row>
    <row r="225017" spans="86:86" ht="15.75" x14ac:dyDescent="0.25">
      <c r="CH225017" s="5"/>
    </row>
    <row r="225018" spans="86:86" ht="15.75" x14ac:dyDescent="0.25">
      <c r="CH225018" s="5"/>
    </row>
    <row r="225019" spans="86:86" ht="15.75" x14ac:dyDescent="0.25">
      <c r="CH225019" s="5"/>
    </row>
    <row r="225020" spans="86:86" ht="15.75" x14ac:dyDescent="0.25">
      <c r="CH225020" s="5"/>
    </row>
    <row r="225021" spans="86:86" ht="15.75" x14ac:dyDescent="0.25">
      <c r="CH225021" s="5"/>
    </row>
    <row r="225022" spans="86:86" ht="15.75" x14ac:dyDescent="0.25">
      <c r="CH225022" s="5"/>
    </row>
    <row r="225023" spans="86:86" ht="15.75" x14ac:dyDescent="0.25">
      <c r="CH225023" s="5"/>
    </row>
    <row r="225024" spans="86:86" ht="15.75" x14ac:dyDescent="0.25">
      <c r="CH225024" s="5"/>
    </row>
    <row r="225025" spans="86:86" ht="15.75" x14ac:dyDescent="0.25">
      <c r="CH225025" s="5"/>
    </row>
    <row r="225026" spans="86:86" ht="15.75" x14ac:dyDescent="0.25">
      <c r="CH225026" s="5"/>
    </row>
    <row r="225027" spans="86:86" ht="15.75" x14ac:dyDescent="0.25">
      <c r="CH225027" s="5"/>
    </row>
    <row r="225028" spans="86:86" ht="15.75" x14ac:dyDescent="0.25">
      <c r="CH225028" s="5"/>
    </row>
    <row r="225029" spans="86:86" ht="15.75" x14ac:dyDescent="0.25">
      <c r="CH225029" s="5"/>
    </row>
    <row r="225030" spans="86:86" ht="15.75" x14ac:dyDescent="0.25">
      <c r="CH225030" s="5"/>
    </row>
    <row r="225031" spans="86:86" ht="15.75" x14ac:dyDescent="0.25">
      <c r="CH225031" s="5"/>
    </row>
    <row r="225032" spans="86:86" ht="15.75" x14ac:dyDescent="0.25">
      <c r="CH225032" s="5"/>
    </row>
    <row r="225033" spans="86:86" ht="15.75" x14ac:dyDescent="0.25">
      <c r="CH225033" s="5"/>
    </row>
    <row r="225034" spans="86:86" ht="15.75" x14ac:dyDescent="0.25">
      <c r="CH225034" s="5"/>
    </row>
    <row r="225035" spans="86:86" ht="15.75" x14ac:dyDescent="0.25">
      <c r="CH225035" s="5"/>
    </row>
    <row r="225036" spans="86:86" ht="15.75" x14ac:dyDescent="0.25">
      <c r="CH225036" s="5"/>
    </row>
    <row r="225037" spans="86:86" ht="15.75" x14ac:dyDescent="0.25">
      <c r="CH225037" s="5"/>
    </row>
    <row r="225038" spans="86:86" ht="15.75" x14ac:dyDescent="0.25">
      <c r="CH225038" s="5"/>
    </row>
    <row r="225039" spans="86:86" ht="15.75" x14ac:dyDescent="0.25">
      <c r="CH225039" s="5"/>
    </row>
    <row r="225040" spans="86:86" ht="15.75" x14ac:dyDescent="0.25">
      <c r="CH225040" s="5"/>
    </row>
    <row r="225041" spans="86:86" ht="15.75" x14ac:dyDescent="0.25">
      <c r="CH225041" s="5"/>
    </row>
    <row r="225042" spans="86:86" ht="15.75" x14ac:dyDescent="0.25">
      <c r="CH225042" s="5"/>
    </row>
    <row r="225043" spans="86:86" ht="15.75" x14ac:dyDescent="0.25">
      <c r="CH225043" s="5"/>
    </row>
    <row r="225044" spans="86:86" ht="15.75" x14ac:dyDescent="0.25">
      <c r="CH225044" s="5"/>
    </row>
    <row r="225045" spans="86:86" ht="15.75" x14ac:dyDescent="0.25">
      <c r="CH225045" s="5"/>
    </row>
    <row r="225046" spans="86:86" ht="15.75" x14ac:dyDescent="0.25">
      <c r="CH225046" s="5"/>
    </row>
    <row r="225047" spans="86:86" ht="15.75" x14ac:dyDescent="0.25">
      <c r="CH225047" s="5"/>
    </row>
    <row r="225048" spans="86:86" ht="15.75" x14ac:dyDescent="0.25">
      <c r="CH225048" s="5"/>
    </row>
    <row r="225049" spans="86:86" ht="15.75" x14ac:dyDescent="0.25">
      <c r="CH225049" s="5"/>
    </row>
    <row r="225050" spans="86:86" ht="15.75" x14ac:dyDescent="0.25">
      <c r="CH225050" s="5"/>
    </row>
    <row r="225051" spans="86:86" ht="15.75" x14ac:dyDescent="0.25">
      <c r="CH225051" s="5"/>
    </row>
    <row r="225052" spans="86:86" ht="15.75" x14ac:dyDescent="0.25">
      <c r="CH225052" s="5"/>
    </row>
    <row r="225053" spans="86:86" ht="15.75" x14ac:dyDescent="0.25">
      <c r="CH225053" s="5"/>
    </row>
    <row r="225054" spans="86:86" ht="15.75" x14ac:dyDescent="0.25">
      <c r="CH225054" s="5"/>
    </row>
    <row r="225055" spans="86:86" ht="15.75" x14ac:dyDescent="0.25">
      <c r="CH225055" s="5"/>
    </row>
    <row r="225056" spans="86:86" ht="15.75" x14ac:dyDescent="0.25">
      <c r="CH225056" s="5"/>
    </row>
    <row r="225057" spans="86:86" ht="15.75" x14ac:dyDescent="0.25">
      <c r="CH225057" s="5"/>
    </row>
    <row r="225058" spans="86:86" ht="15.75" x14ac:dyDescent="0.25">
      <c r="CH225058" s="5"/>
    </row>
    <row r="225059" spans="86:86" ht="15.75" x14ac:dyDescent="0.25">
      <c r="CH225059" s="5"/>
    </row>
    <row r="225060" spans="86:86" ht="15.75" x14ac:dyDescent="0.25">
      <c r="CH225060" s="5"/>
    </row>
    <row r="225061" spans="86:86" ht="15.75" x14ac:dyDescent="0.25">
      <c r="CH225061" s="5"/>
    </row>
    <row r="225062" spans="86:86" ht="15.75" x14ac:dyDescent="0.25">
      <c r="CH225062" s="5"/>
    </row>
    <row r="225063" spans="86:86" ht="15.75" x14ac:dyDescent="0.25">
      <c r="CH225063" s="5"/>
    </row>
    <row r="225064" spans="86:86" ht="15.75" x14ac:dyDescent="0.25">
      <c r="CH225064" s="5"/>
    </row>
    <row r="225065" spans="86:86" ht="15.75" x14ac:dyDescent="0.25">
      <c r="CH225065" s="5"/>
    </row>
    <row r="225066" spans="86:86" ht="15.75" x14ac:dyDescent="0.25">
      <c r="CH225066" s="5"/>
    </row>
    <row r="225067" spans="86:86" ht="15.75" x14ac:dyDescent="0.25">
      <c r="CH225067" s="5"/>
    </row>
    <row r="225068" spans="86:86" ht="15.75" x14ac:dyDescent="0.25">
      <c r="CH225068" s="5"/>
    </row>
    <row r="225069" spans="86:86" ht="15.75" x14ac:dyDescent="0.25">
      <c r="CH225069" s="5"/>
    </row>
    <row r="225070" spans="86:86" ht="15.75" x14ac:dyDescent="0.25">
      <c r="CH225070" s="5"/>
    </row>
    <row r="225071" spans="86:86" ht="15.75" x14ac:dyDescent="0.25">
      <c r="CH225071" s="5"/>
    </row>
    <row r="225072" spans="86:86" ht="15.75" x14ac:dyDescent="0.25">
      <c r="CH225072" s="5"/>
    </row>
    <row r="225073" spans="86:86" ht="15.75" x14ac:dyDescent="0.25">
      <c r="CH225073" s="5"/>
    </row>
    <row r="225074" spans="86:86" ht="15.75" x14ac:dyDescent="0.25">
      <c r="CH225074" s="5"/>
    </row>
    <row r="225075" spans="86:86" ht="15.75" x14ac:dyDescent="0.25">
      <c r="CH225075" s="5"/>
    </row>
    <row r="225076" spans="86:86" ht="15.75" x14ac:dyDescent="0.25">
      <c r="CH225076" s="5"/>
    </row>
    <row r="225077" spans="86:86" ht="15.75" x14ac:dyDescent="0.25">
      <c r="CH225077" s="5"/>
    </row>
    <row r="225078" spans="86:86" ht="15.75" x14ac:dyDescent="0.25">
      <c r="CH225078" s="5"/>
    </row>
    <row r="225079" spans="86:86" ht="15.75" x14ac:dyDescent="0.25">
      <c r="CH225079" s="5"/>
    </row>
    <row r="225080" spans="86:86" ht="15.75" x14ac:dyDescent="0.25">
      <c r="CH225080" s="5"/>
    </row>
    <row r="225081" spans="86:86" ht="15.75" x14ac:dyDescent="0.25">
      <c r="CH225081" s="5"/>
    </row>
    <row r="225082" spans="86:86" ht="15.75" x14ac:dyDescent="0.25">
      <c r="CH225082" s="5"/>
    </row>
    <row r="225083" spans="86:86" ht="15.75" x14ac:dyDescent="0.25">
      <c r="CH225083" s="5"/>
    </row>
    <row r="225084" spans="86:86" ht="15.75" x14ac:dyDescent="0.25">
      <c r="CH225084" s="5"/>
    </row>
    <row r="225085" spans="86:86" ht="15.75" x14ac:dyDescent="0.25">
      <c r="CH225085" s="5"/>
    </row>
    <row r="225086" spans="86:86" ht="15.75" x14ac:dyDescent="0.25">
      <c r="CH225086" s="5"/>
    </row>
    <row r="225087" spans="86:86" ht="15.75" x14ac:dyDescent="0.25">
      <c r="CH225087" s="5"/>
    </row>
    <row r="225088" spans="86:86" ht="15.75" x14ac:dyDescent="0.25">
      <c r="CH225088" s="5"/>
    </row>
    <row r="225089" spans="86:86" ht="15.75" x14ac:dyDescent="0.25">
      <c r="CH225089" s="5"/>
    </row>
    <row r="225090" spans="86:86" ht="15.75" x14ac:dyDescent="0.25">
      <c r="CH225090" s="5"/>
    </row>
    <row r="225091" spans="86:86" ht="15.75" x14ac:dyDescent="0.25">
      <c r="CH225091" s="5"/>
    </row>
    <row r="225092" spans="86:86" ht="15.75" x14ac:dyDescent="0.25">
      <c r="CH225092" s="5"/>
    </row>
    <row r="225093" spans="86:86" ht="15.75" x14ac:dyDescent="0.25">
      <c r="CH225093" s="5"/>
    </row>
    <row r="225094" spans="86:86" ht="15.75" x14ac:dyDescent="0.25">
      <c r="CH225094" s="5"/>
    </row>
    <row r="225095" spans="86:86" ht="15.75" x14ac:dyDescent="0.25">
      <c r="CH225095" s="5"/>
    </row>
    <row r="225096" spans="86:86" ht="15.75" x14ac:dyDescent="0.25">
      <c r="CH225096" s="5"/>
    </row>
    <row r="225097" spans="86:86" ht="15.75" x14ac:dyDescent="0.25">
      <c r="CH225097" s="5"/>
    </row>
    <row r="225098" spans="86:86" ht="15.75" x14ac:dyDescent="0.25">
      <c r="CH225098" s="5"/>
    </row>
    <row r="225099" spans="86:86" ht="15.75" x14ac:dyDescent="0.25">
      <c r="CH225099" s="5"/>
    </row>
    <row r="225100" spans="86:86" ht="15.75" x14ac:dyDescent="0.25">
      <c r="CH225100" s="5"/>
    </row>
    <row r="225101" spans="86:86" ht="15.75" x14ac:dyDescent="0.25">
      <c r="CH225101" s="5"/>
    </row>
    <row r="225102" spans="86:86" ht="15.75" x14ac:dyDescent="0.25">
      <c r="CH225102" s="5"/>
    </row>
    <row r="225103" spans="86:86" ht="15.75" x14ac:dyDescent="0.25">
      <c r="CH225103" s="5"/>
    </row>
    <row r="225104" spans="86:86" ht="15.75" x14ac:dyDescent="0.25">
      <c r="CH225104" s="5"/>
    </row>
    <row r="225105" spans="86:86" ht="15.75" x14ac:dyDescent="0.25">
      <c r="CH225105" s="5"/>
    </row>
    <row r="225106" spans="86:86" ht="15.75" x14ac:dyDescent="0.25">
      <c r="CH225106" s="5"/>
    </row>
    <row r="225107" spans="86:86" ht="15.75" x14ac:dyDescent="0.25">
      <c r="CH225107" s="5"/>
    </row>
    <row r="225108" spans="86:86" ht="15.75" x14ac:dyDescent="0.25">
      <c r="CH225108" s="5"/>
    </row>
    <row r="225109" spans="86:86" ht="15.75" x14ac:dyDescent="0.25">
      <c r="CH225109" s="5"/>
    </row>
    <row r="225110" spans="86:86" ht="15.75" x14ac:dyDescent="0.25">
      <c r="CH225110" s="5"/>
    </row>
    <row r="225111" spans="86:86" ht="15.75" x14ac:dyDescent="0.25">
      <c r="CH225111" s="5"/>
    </row>
    <row r="225112" spans="86:86" ht="15.75" x14ac:dyDescent="0.25">
      <c r="CH225112" s="5"/>
    </row>
    <row r="225113" spans="86:86" ht="15.75" x14ac:dyDescent="0.25">
      <c r="CH225113" s="5"/>
    </row>
    <row r="225114" spans="86:86" ht="15.75" x14ac:dyDescent="0.25">
      <c r="CH225114" s="5"/>
    </row>
    <row r="225115" spans="86:86" ht="15.75" x14ac:dyDescent="0.25">
      <c r="CH225115" s="5"/>
    </row>
    <row r="225116" spans="86:86" ht="15.75" x14ac:dyDescent="0.25">
      <c r="CH225116" s="5"/>
    </row>
    <row r="225117" spans="86:86" ht="15.75" x14ac:dyDescent="0.25">
      <c r="CH225117" s="5"/>
    </row>
    <row r="225118" spans="86:86" ht="15.75" x14ac:dyDescent="0.25">
      <c r="CH225118" s="5"/>
    </row>
    <row r="225119" spans="86:86" ht="15.75" x14ac:dyDescent="0.25">
      <c r="CH225119" s="5"/>
    </row>
    <row r="225120" spans="86:86" ht="15.75" x14ac:dyDescent="0.25">
      <c r="CH225120" s="5"/>
    </row>
    <row r="225121" spans="86:86" ht="15.75" x14ac:dyDescent="0.25">
      <c r="CH225121" s="5"/>
    </row>
    <row r="225122" spans="86:86" ht="15.75" x14ac:dyDescent="0.25">
      <c r="CH225122" s="5"/>
    </row>
    <row r="225123" spans="86:86" ht="15.75" x14ac:dyDescent="0.25">
      <c r="CH225123" s="5"/>
    </row>
    <row r="225124" spans="86:86" ht="15.75" x14ac:dyDescent="0.25">
      <c r="CH225124" s="5"/>
    </row>
    <row r="225125" spans="86:86" ht="15.75" x14ac:dyDescent="0.25">
      <c r="CH225125" s="5"/>
    </row>
    <row r="225126" spans="86:86" ht="15.75" x14ac:dyDescent="0.25">
      <c r="CH225126" s="5"/>
    </row>
    <row r="225127" spans="86:86" ht="15.75" x14ac:dyDescent="0.25">
      <c r="CH225127" s="5"/>
    </row>
    <row r="225128" spans="86:86" ht="15.75" x14ac:dyDescent="0.25">
      <c r="CH225128" s="5"/>
    </row>
    <row r="225129" spans="86:86" ht="15.75" x14ac:dyDescent="0.25">
      <c r="CH225129" s="5"/>
    </row>
    <row r="225130" spans="86:86" ht="15.75" x14ac:dyDescent="0.25">
      <c r="CH225130" s="5"/>
    </row>
    <row r="225131" spans="86:86" ht="15.75" x14ac:dyDescent="0.25">
      <c r="CH225131" s="5"/>
    </row>
    <row r="225132" spans="86:86" ht="15.75" x14ac:dyDescent="0.25">
      <c r="CH225132" s="5"/>
    </row>
    <row r="225133" spans="86:86" ht="15.75" x14ac:dyDescent="0.25">
      <c r="CH225133" s="5"/>
    </row>
    <row r="225134" spans="86:86" ht="15.75" x14ac:dyDescent="0.25">
      <c r="CH225134" s="5"/>
    </row>
    <row r="225135" spans="86:86" ht="15.75" x14ac:dyDescent="0.25">
      <c r="CH225135" s="5"/>
    </row>
    <row r="225136" spans="86:86" ht="15.75" x14ac:dyDescent="0.25">
      <c r="CH225136" s="5"/>
    </row>
    <row r="225137" spans="86:86" ht="15.75" x14ac:dyDescent="0.25">
      <c r="CH225137" s="5"/>
    </row>
    <row r="225138" spans="86:86" ht="15.75" x14ac:dyDescent="0.25">
      <c r="CH225138" s="5"/>
    </row>
    <row r="225139" spans="86:86" ht="15.75" x14ac:dyDescent="0.25">
      <c r="CH225139" s="5"/>
    </row>
    <row r="225140" spans="86:86" ht="15.75" x14ac:dyDescent="0.25">
      <c r="CH225140" s="5"/>
    </row>
    <row r="225141" spans="86:86" ht="15.75" x14ac:dyDescent="0.25">
      <c r="CH225141" s="5"/>
    </row>
    <row r="225142" spans="86:86" ht="15.75" x14ac:dyDescent="0.25">
      <c r="CH225142" s="5"/>
    </row>
    <row r="225143" spans="86:86" ht="15.75" x14ac:dyDescent="0.25">
      <c r="CH225143" s="5"/>
    </row>
    <row r="225144" spans="86:86" ht="15.75" x14ac:dyDescent="0.25">
      <c r="CH225144" s="5"/>
    </row>
    <row r="225145" spans="86:86" ht="15.75" x14ac:dyDescent="0.25">
      <c r="CH225145" s="5"/>
    </row>
    <row r="225146" spans="86:86" ht="15.75" x14ac:dyDescent="0.25">
      <c r="CH225146" s="5"/>
    </row>
    <row r="225147" spans="86:86" ht="15.75" x14ac:dyDescent="0.25">
      <c r="CH225147" s="5"/>
    </row>
    <row r="225148" spans="86:86" ht="15.75" x14ac:dyDescent="0.25">
      <c r="CH225148" s="5"/>
    </row>
    <row r="225149" spans="86:86" ht="15.75" x14ac:dyDescent="0.25">
      <c r="CH225149" s="5"/>
    </row>
    <row r="225150" spans="86:86" ht="15.75" x14ac:dyDescent="0.25">
      <c r="CH225150" s="5"/>
    </row>
    <row r="225151" spans="86:86" ht="15.75" x14ac:dyDescent="0.25">
      <c r="CH225151" s="5"/>
    </row>
    <row r="225152" spans="86:86" ht="15.75" x14ac:dyDescent="0.25">
      <c r="CH225152" s="5"/>
    </row>
    <row r="225153" spans="86:86" ht="15.75" x14ac:dyDescent="0.25">
      <c r="CH225153" s="5"/>
    </row>
    <row r="225154" spans="86:86" ht="15.75" x14ac:dyDescent="0.25">
      <c r="CH225154" s="5"/>
    </row>
    <row r="225155" spans="86:86" ht="15.75" x14ac:dyDescent="0.25">
      <c r="CH225155" s="5"/>
    </row>
    <row r="225156" spans="86:86" ht="15.75" x14ac:dyDescent="0.25">
      <c r="CH225156" s="5"/>
    </row>
    <row r="225157" spans="86:86" ht="15.75" x14ac:dyDescent="0.25">
      <c r="CH225157" s="5"/>
    </row>
    <row r="225158" spans="86:86" ht="15.75" x14ac:dyDescent="0.25">
      <c r="CH225158" s="5"/>
    </row>
    <row r="225159" spans="86:86" ht="15.75" x14ac:dyDescent="0.25">
      <c r="CH225159" s="5"/>
    </row>
    <row r="225160" spans="86:86" ht="15.75" x14ac:dyDescent="0.25">
      <c r="CH225160" s="5"/>
    </row>
    <row r="225161" spans="86:86" ht="15.75" x14ac:dyDescent="0.25">
      <c r="CH225161" s="5"/>
    </row>
    <row r="225162" spans="86:86" ht="15.75" x14ac:dyDescent="0.25">
      <c r="CH225162" s="5"/>
    </row>
    <row r="225163" spans="86:86" ht="15.75" x14ac:dyDescent="0.25">
      <c r="CH225163" s="5"/>
    </row>
    <row r="225164" spans="86:86" ht="15.75" x14ac:dyDescent="0.25">
      <c r="CH225164" s="5"/>
    </row>
    <row r="225165" spans="86:86" ht="15.75" x14ac:dyDescent="0.25">
      <c r="CH225165" s="5"/>
    </row>
    <row r="225166" spans="86:86" ht="15.75" x14ac:dyDescent="0.25">
      <c r="CH225166" s="5"/>
    </row>
    <row r="225167" spans="86:86" ht="15.75" x14ac:dyDescent="0.25">
      <c r="CH225167" s="5"/>
    </row>
    <row r="225168" spans="86:86" ht="15.75" x14ac:dyDescent="0.25">
      <c r="CH225168" s="5"/>
    </row>
    <row r="225169" spans="86:86" ht="15.75" x14ac:dyDescent="0.25">
      <c r="CH225169" s="5"/>
    </row>
    <row r="225170" spans="86:86" ht="15.75" x14ac:dyDescent="0.25">
      <c r="CH225170" s="5"/>
    </row>
    <row r="225171" spans="86:86" ht="15.75" x14ac:dyDescent="0.25">
      <c r="CH225171" s="5"/>
    </row>
    <row r="225172" spans="86:86" ht="15.75" x14ac:dyDescent="0.25">
      <c r="CH225172" s="5"/>
    </row>
    <row r="225173" spans="86:86" ht="15.75" x14ac:dyDescent="0.25">
      <c r="CH225173" s="5"/>
    </row>
    <row r="225174" spans="86:86" ht="15.75" x14ac:dyDescent="0.25">
      <c r="CH225174" s="5"/>
    </row>
    <row r="225175" spans="86:86" ht="15.75" x14ac:dyDescent="0.25">
      <c r="CH225175" s="5"/>
    </row>
    <row r="225176" spans="86:86" ht="15.75" x14ac:dyDescent="0.25">
      <c r="CH225176" s="5"/>
    </row>
    <row r="225177" spans="86:86" ht="15.75" x14ac:dyDescent="0.25">
      <c r="CH225177" s="5"/>
    </row>
    <row r="225178" spans="86:86" ht="15.75" x14ac:dyDescent="0.25">
      <c r="CH225178" s="5"/>
    </row>
    <row r="225179" spans="86:86" ht="15.75" x14ac:dyDescent="0.25">
      <c r="CH225179" s="5"/>
    </row>
    <row r="225180" spans="86:86" ht="15.75" x14ac:dyDescent="0.25">
      <c r="CH225180" s="5"/>
    </row>
    <row r="225181" spans="86:86" ht="15.75" x14ac:dyDescent="0.25">
      <c r="CH225181" s="5"/>
    </row>
    <row r="225182" spans="86:86" ht="15.75" x14ac:dyDescent="0.25">
      <c r="CH225182" s="5"/>
    </row>
    <row r="225183" spans="86:86" ht="15.75" x14ac:dyDescent="0.25">
      <c r="CH225183" s="5"/>
    </row>
    <row r="225184" spans="86:86" ht="15.75" x14ac:dyDescent="0.25">
      <c r="CH225184" s="5"/>
    </row>
    <row r="225185" spans="86:86" ht="15.75" x14ac:dyDescent="0.25">
      <c r="CH225185" s="5"/>
    </row>
    <row r="225186" spans="86:86" ht="15.75" x14ac:dyDescent="0.25">
      <c r="CH225186" s="5"/>
    </row>
    <row r="225187" spans="86:86" ht="15.75" x14ac:dyDescent="0.25">
      <c r="CH225187" s="5"/>
    </row>
    <row r="225188" spans="86:86" ht="15.75" x14ac:dyDescent="0.25">
      <c r="CH225188" s="5"/>
    </row>
    <row r="225189" spans="86:86" ht="15.75" x14ac:dyDescent="0.25">
      <c r="CH225189" s="5"/>
    </row>
    <row r="225190" spans="86:86" ht="15.75" x14ac:dyDescent="0.25">
      <c r="CH225190" s="5"/>
    </row>
    <row r="225191" spans="86:86" ht="15.75" x14ac:dyDescent="0.25">
      <c r="CH225191" s="5"/>
    </row>
    <row r="225192" spans="86:86" ht="15.75" x14ac:dyDescent="0.25">
      <c r="CH225192" s="5"/>
    </row>
    <row r="225193" spans="86:86" ht="15.75" x14ac:dyDescent="0.25">
      <c r="CH225193" s="5"/>
    </row>
    <row r="225194" spans="86:86" ht="15.75" x14ac:dyDescent="0.25">
      <c r="CH225194" s="5"/>
    </row>
    <row r="225195" spans="86:86" ht="15.75" x14ac:dyDescent="0.25">
      <c r="CH225195" s="5"/>
    </row>
    <row r="225196" spans="86:86" ht="15.75" x14ac:dyDescent="0.25">
      <c r="CH225196" s="5"/>
    </row>
    <row r="225197" spans="86:86" ht="15.75" x14ac:dyDescent="0.25">
      <c r="CH225197" s="5"/>
    </row>
    <row r="225198" spans="86:86" ht="15.75" x14ac:dyDescent="0.25">
      <c r="CH225198" s="5"/>
    </row>
    <row r="225199" spans="86:86" ht="15.75" x14ac:dyDescent="0.25">
      <c r="CH225199" s="5"/>
    </row>
    <row r="225200" spans="86:86" ht="15.75" x14ac:dyDescent="0.25">
      <c r="CH225200" s="5"/>
    </row>
    <row r="225201" spans="86:86" ht="15.75" x14ac:dyDescent="0.25">
      <c r="CH225201" s="5"/>
    </row>
    <row r="225202" spans="86:86" ht="15.75" x14ac:dyDescent="0.25">
      <c r="CH225202" s="5"/>
    </row>
    <row r="225203" spans="86:86" ht="15.75" x14ac:dyDescent="0.25">
      <c r="CH225203" s="5"/>
    </row>
    <row r="225204" spans="86:86" ht="15.75" x14ac:dyDescent="0.25">
      <c r="CH225204" s="5"/>
    </row>
    <row r="225205" spans="86:86" ht="15.75" x14ac:dyDescent="0.25">
      <c r="CH225205" s="5"/>
    </row>
    <row r="225206" spans="86:86" ht="15.75" x14ac:dyDescent="0.25">
      <c r="CH225206" s="5"/>
    </row>
    <row r="225207" spans="86:86" ht="15.75" x14ac:dyDescent="0.25">
      <c r="CH225207" s="5"/>
    </row>
    <row r="225208" spans="86:86" ht="15.75" x14ac:dyDescent="0.25">
      <c r="CH225208" s="5"/>
    </row>
    <row r="225209" spans="86:86" ht="15.75" x14ac:dyDescent="0.25">
      <c r="CH225209" s="5"/>
    </row>
    <row r="225210" spans="86:86" ht="15.75" x14ac:dyDescent="0.25">
      <c r="CH225210" s="5"/>
    </row>
    <row r="225211" spans="86:86" ht="15.75" x14ac:dyDescent="0.25">
      <c r="CH225211" s="5"/>
    </row>
    <row r="225212" spans="86:86" ht="15.75" x14ac:dyDescent="0.25">
      <c r="CH225212" s="5"/>
    </row>
    <row r="225213" spans="86:86" ht="15.75" x14ac:dyDescent="0.25">
      <c r="CH225213" s="5"/>
    </row>
    <row r="225214" spans="86:86" ht="15.75" x14ac:dyDescent="0.25">
      <c r="CH225214" s="5"/>
    </row>
    <row r="225215" spans="86:86" ht="15.75" x14ac:dyDescent="0.25">
      <c r="CH225215" s="5"/>
    </row>
    <row r="225216" spans="86:86" ht="15.75" x14ac:dyDescent="0.25">
      <c r="CH225216" s="5"/>
    </row>
    <row r="225217" spans="86:86" ht="15.75" x14ac:dyDescent="0.25">
      <c r="CH225217" s="5"/>
    </row>
    <row r="225218" spans="86:86" ht="15.75" x14ac:dyDescent="0.25">
      <c r="CH225218" s="5"/>
    </row>
    <row r="225219" spans="86:86" ht="15.75" x14ac:dyDescent="0.25">
      <c r="CH225219" s="5"/>
    </row>
    <row r="225220" spans="86:86" ht="15.75" x14ac:dyDescent="0.25">
      <c r="CH225220" s="5"/>
    </row>
    <row r="225221" spans="86:86" ht="15.75" x14ac:dyDescent="0.25">
      <c r="CH225221" s="5"/>
    </row>
    <row r="225222" spans="86:86" ht="15.75" x14ac:dyDescent="0.25">
      <c r="CH225222" s="5"/>
    </row>
    <row r="225223" spans="86:86" ht="15.75" x14ac:dyDescent="0.25">
      <c r="CH225223" s="5"/>
    </row>
    <row r="225224" spans="86:86" ht="15.75" x14ac:dyDescent="0.25">
      <c r="CH225224" s="5"/>
    </row>
    <row r="225225" spans="86:86" ht="15.75" x14ac:dyDescent="0.25">
      <c r="CH225225" s="5"/>
    </row>
    <row r="225226" spans="86:86" ht="15.75" x14ac:dyDescent="0.25">
      <c r="CH225226" s="5"/>
    </row>
    <row r="225227" spans="86:86" ht="15.75" x14ac:dyDescent="0.25">
      <c r="CH225227" s="5"/>
    </row>
    <row r="225228" spans="86:86" ht="15.75" x14ac:dyDescent="0.25">
      <c r="CH225228" s="5"/>
    </row>
    <row r="225229" spans="86:86" ht="15.75" x14ac:dyDescent="0.25">
      <c r="CH225229" s="5"/>
    </row>
    <row r="225230" spans="86:86" ht="15.75" x14ac:dyDescent="0.25">
      <c r="CH225230" s="5"/>
    </row>
    <row r="225231" spans="86:86" ht="15.75" x14ac:dyDescent="0.25">
      <c r="CH225231" s="5"/>
    </row>
    <row r="225232" spans="86:86" ht="15.75" x14ac:dyDescent="0.25">
      <c r="CH225232" s="5"/>
    </row>
    <row r="225233" spans="86:86" ht="15.75" x14ac:dyDescent="0.25">
      <c r="CH225233" s="5"/>
    </row>
    <row r="225234" spans="86:86" ht="15.75" x14ac:dyDescent="0.25">
      <c r="CH225234" s="5"/>
    </row>
    <row r="225235" spans="86:86" ht="15.75" x14ac:dyDescent="0.25">
      <c r="CH225235" s="5"/>
    </row>
    <row r="225236" spans="86:86" ht="15.75" x14ac:dyDescent="0.25">
      <c r="CH225236" s="5"/>
    </row>
    <row r="225237" spans="86:86" ht="15.75" x14ac:dyDescent="0.25">
      <c r="CH225237" s="5"/>
    </row>
    <row r="225238" spans="86:86" ht="15.75" x14ac:dyDescent="0.25">
      <c r="CH225238" s="5"/>
    </row>
    <row r="225239" spans="86:86" ht="15.75" x14ac:dyDescent="0.25">
      <c r="CH225239" s="5"/>
    </row>
    <row r="225240" spans="86:86" ht="15.75" x14ac:dyDescent="0.25">
      <c r="CH225240" s="5"/>
    </row>
    <row r="225241" spans="86:86" ht="15.75" x14ac:dyDescent="0.25">
      <c r="CH225241" s="5"/>
    </row>
    <row r="225242" spans="86:86" ht="15.75" x14ac:dyDescent="0.25">
      <c r="CH225242" s="5"/>
    </row>
    <row r="225243" spans="86:86" ht="15.75" x14ac:dyDescent="0.25">
      <c r="CH225243" s="5"/>
    </row>
    <row r="225244" spans="86:86" ht="15.75" x14ac:dyDescent="0.25">
      <c r="CH225244" s="5"/>
    </row>
    <row r="225245" spans="86:86" ht="15.75" x14ac:dyDescent="0.25">
      <c r="CH225245" s="5"/>
    </row>
    <row r="225246" spans="86:86" ht="15.75" x14ac:dyDescent="0.25">
      <c r="CH225246" s="5"/>
    </row>
    <row r="225247" spans="86:86" ht="15.75" x14ac:dyDescent="0.25">
      <c r="CH225247" s="5"/>
    </row>
    <row r="225248" spans="86:86" ht="15.75" x14ac:dyDescent="0.25">
      <c r="CH225248" s="5"/>
    </row>
    <row r="225249" spans="86:86" ht="15.75" x14ac:dyDescent="0.25">
      <c r="CH225249" s="5"/>
    </row>
    <row r="225250" spans="86:86" ht="15.75" x14ac:dyDescent="0.25">
      <c r="CH225250" s="5"/>
    </row>
    <row r="225251" spans="86:86" ht="15.75" x14ac:dyDescent="0.25">
      <c r="CH225251" s="5"/>
    </row>
    <row r="225252" spans="86:86" ht="15.75" x14ac:dyDescent="0.25">
      <c r="CH225252" s="5"/>
    </row>
    <row r="225253" spans="86:86" ht="15.75" x14ac:dyDescent="0.25">
      <c r="CH225253" s="5"/>
    </row>
    <row r="225254" spans="86:86" ht="15.75" x14ac:dyDescent="0.25">
      <c r="CH225254" s="5"/>
    </row>
    <row r="225255" spans="86:86" ht="15.75" x14ac:dyDescent="0.25">
      <c r="CH225255" s="5"/>
    </row>
    <row r="225256" spans="86:86" ht="15.75" x14ac:dyDescent="0.25">
      <c r="CH225256" s="5"/>
    </row>
    <row r="225257" spans="86:86" ht="15.75" x14ac:dyDescent="0.25">
      <c r="CH225257" s="5"/>
    </row>
    <row r="225258" spans="86:86" ht="15.75" x14ac:dyDescent="0.25">
      <c r="CH225258" s="5"/>
    </row>
    <row r="225259" spans="86:86" ht="15.75" x14ac:dyDescent="0.25">
      <c r="CH225259" s="5"/>
    </row>
    <row r="225260" spans="86:86" ht="15.75" x14ac:dyDescent="0.25">
      <c r="CH225260" s="5"/>
    </row>
    <row r="225261" spans="86:86" ht="15.75" x14ac:dyDescent="0.25">
      <c r="CH225261" s="5"/>
    </row>
    <row r="225262" spans="86:86" ht="15.75" x14ac:dyDescent="0.25">
      <c r="CH225262" s="5"/>
    </row>
    <row r="225263" spans="86:86" ht="15.75" x14ac:dyDescent="0.25">
      <c r="CH225263" s="5"/>
    </row>
    <row r="225264" spans="86:86" ht="15.75" x14ac:dyDescent="0.25">
      <c r="CH225264" s="5"/>
    </row>
    <row r="225265" spans="86:86" ht="15.75" x14ac:dyDescent="0.25">
      <c r="CH225265" s="5"/>
    </row>
    <row r="225266" spans="86:86" ht="15.75" x14ac:dyDescent="0.25">
      <c r="CH225266" s="5"/>
    </row>
    <row r="225267" spans="86:86" ht="15.75" x14ac:dyDescent="0.25">
      <c r="CH225267" s="5"/>
    </row>
    <row r="225268" spans="86:86" ht="15.75" x14ac:dyDescent="0.25">
      <c r="CH225268" s="5"/>
    </row>
    <row r="225269" spans="86:86" ht="15.75" x14ac:dyDescent="0.25">
      <c r="CH225269" s="5"/>
    </row>
    <row r="225270" spans="86:86" ht="15.75" x14ac:dyDescent="0.25">
      <c r="CH225270" s="5"/>
    </row>
    <row r="225271" spans="86:86" ht="15.75" x14ac:dyDescent="0.25">
      <c r="CH225271" s="5"/>
    </row>
    <row r="225272" spans="86:86" ht="15.75" x14ac:dyDescent="0.25">
      <c r="CH225272" s="5"/>
    </row>
    <row r="225273" spans="86:86" ht="15.75" x14ac:dyDescent="0.25">
      <c r="CH225273" s="5"/>
    </row>
    <row r="225274" spans="86:86" ht="15.75" x14ac:dyDescent="0.25">
      <c r="CH225274" s="5"/>
    </row>
    <row r="225275" spans="86:86" ht="15.75" x14ac:dyDescent="0.25">
      <c r="CH225275" s="5"/>
    </row>
    <row r="225276" spans="86:86" ht="15.75" x14ac:dyDescent="0.25">
      <c r="CH225276" s="5"/>
    </row>
    <row r="225277" spans="86:86" ht="15.75" x14ac:dyDescent="0.25">
      <c r="CH225277" s="5"/>
    </row>
    <row r="225278" spans="86:86" ht="15.75" x14ac:dyDescent="0.25">
      <c r="CH225278" s="5"/>
    </row>
    <row r="225279" spans="86:86" ht="15.75" x14ac:dyDescent="0.25">
      <c r="CH225279" s="5"/>
    </row>
    <row r="225280" spans="86:86" ht="15.75" x14ac:dyDescent="0.25">
      <c r="CH225280" s="5"/>
    </row>
    <row r="225281" spans="86:86" ht="15.75" x14ac:dyDescent="0.25">
      <c r="CH225281" s="5"/>
    </row>
    <row r="225282" spans="86:86" ht="15.75" x14ac:dyDescent="0.25">
      <c r="CH225282" s="5"/>
    </row>
    <row r="225283" spans="86:86" ht="15.75" x14ac:dyDescent="0.25">
      <c r="CH225283" s="5"/>
    </row>
    <row r="225284" spans="86:86" ht="15.75" x14ac:dyDescent="0.25">
      <c r="CH225284" s="5"/>
    </row>
    <row r="225285" spans="86:86" ht="15.75" x14ac:dyDescent="0.25">
      <c r="CH225285" s="5"/>
    </row>
    <row r="225286" spans="86:86" ht="15.75" x14ac:dyDescent="0.25">
      <c r="CH225286" s="5"/>
    </row>
    <row r="225287" spans="86:86" ht="15.75" x14ac:dyDescent="0.25">
      <c r="CH225287" s="5"/>
    </row>
    <row r="225288" spans="86:86" ht="15.75" x14ac:dyDescent="0.25">
      <c r="CH225288" s="5"/>
    </row>
    <row r="225289" spans="86:86" ht="15.75" x14ac:dyDescent="0.25">
      <c r="CH225289" s="5"/>
    </row>
    <row r="225290" spans="86:86" ht="15.75" x14ac:dyDescent="0.25">
      <c r="CH225290" s="5"/>
    </row>
    <row r="225291" spans="86:86" ht="15.75" x14ac:dyDescent="0.25">
      <c r="CH225291" s="5"/>
    </row>
    <row r="225292" spans="86:86" ht="15.75" x14ac:dyDescent="0.25">
      <c r="CH225292" s="5"/>
    </row>
    <row r="225293" spans="86:86" ht="15.75" x14ac:dyDescent="0.25">
      <c r="CH225293" s="5"/>
    </row>
    <row r="225294" spans="86:86" ht="15.75" x14ac:dyDescent="0.25">
      <c r="CH225294" s="5"/>
    </row>
    <row r="225295" spans="86:86" ht="15.75" x14ac:dyDescent="0.25">
      <c r="CH225295" s="5"/>
    </row>
    <row r="225296" spans="86:86" ht="15.75" x14ac:dyDescent="0.25">
      <c r="CH225296" s="5"/>
    </row>
    <row r="225297" spans="86:86" ht="15.75" x14ac:dyDescent="0.25">
      <c r="CH225297" s="5"/>
    </row>
    <row r="225298" spans="86:86" ht="15.75" x14ac:dyDescent="0.25">
      <c r="CH225298" s="5"/>
    </row>
    <row r="225299" spans="86:86" ht="15.75" x14ac:dyDescent="0.25">
      <c r="CH225299" s="5"/>
    </row>
    <row r="225300" spans="86:86" ht="15.75" x14ac:dyDescent="0.25">
      <c r="CH225300" s="5"/>
    </row>
    <row r="225301" spans="86:86" ht="15.75" x14ac:dyDescent="0.25">
      <c r="CH225301" s="5"/>
    </row>
    <row r="225302" spans="86:86" ht="15.75" x14ac:dyDescent="0.25">
      <c r="CH225302" s="5"/>
    </row>
    <row r="225303" spans="86:86" ht="15.75" x14ac:dyDescent="0.25">
      <c r="CH225303" s="5"/>
    </row>
    <row r="225304" spans="86:86" ht="15.75" x14ac:dyDescent="0.25">
      <c r="CH225304" s="5"/>
    </row>
    <row r="225305" spans="86:86" ht="15.75" x14ac:dyDescent="0.25">
      <c r="CH225305" s="5"/>
    </row>
    <row r="225306" spans="86:86" ht="15.75" x14ac:dyDescent="0.25">
      <c r="CH225306" s="5"/>
    </row>
    <row r="225307" spans="86:86" ht="15.75" x14ac:dyDescent="0.25">
      <c r="CH225307" s="5"/>
    </row>
    <row r="225308" spans="86:86" ht="15.75" x14ac:dyDescent="0.25">
      <c r="CH225308" s="5"/>
    </row>
    <row r="225309" spans="86:86" ht="15.75" x14ac:dyDescent="0.25">
      <c r="CH225309" s="5"/>
    </row>
    <row r="225310" spans="86:86" ht="15.75" x14ac:dyDescent="0.25">
      <c r="CH225310" s="5"/>
    </row>
    <row r="225311" spans="86:86" ht="15.75" x14ac:dyDescent="0.25">
      <c r="CH225311" s="5"/>
    </row>
    <row r="225312" spans="86:86" ht="15.75" x14ac:dyDescent="0.25">
      <c r="CH225312" s="5"/>
    </row>
    <row r="225313" spans="86:86" ht="15.75" x14ac:dyDescent="0.25">
      <c r="CH225313" s="5"/>
    </row>
    <row r="225314" spans="86:86" ht="15.75" x14ac:dyDescent="0.25">
      <c r="CH225314" s="5"/>
    </row>
    <row r="225315" spans="86:86" ht="15.75" x14ac:dyDescent="0.25">
      <c r="CH225315" s="5"/>
    </row>
    <row r="225316" spans="86:86" ht="15.75" x14ac:dyDescent="0.25">
      <c r="CH225316" s="5"/>
    </row>
    <row r="225317" spans="86:86" ht="15.75" x14ac:dyDescent="0.25">
      <c r="CH225317" s="5"/>
    </row>
    <row r="225318" spans="86:86" ht="15.75" x14ac:dyDescent="0.25">
      <c r="CH225318" s="5"/>
    </row>
    <row r="225319" spans="86:86" ht="15.75" x14ac:dyDescent="0.25">
      <c r="CH225319" s="5"/>
    </row>
    <row r="225320" spans="86:86" ht="15.75" x14ac:dyDescent="0.25">
      <c r="CH225320" s="5"/>
    </row>
    <row r="225321" spans="86:86" ht="15.75" x14ac:dyDescent="0.25">
      <c r="CH225321" s="5"/>
    </row>
    <row r="225322" spans="86:86" ht="15.75" x14ac:dyDescent="0.25">
      <c r="CH225322" s="5"/>
    </row>
    <row r="225323" spans="86:86" ht="15.75" x14ac:dyDescent="0.25">
      <c r="CH225323" s="5"/>
    </row>
    <row r="225324" spans="86:86" ht="15.75" x14ac:dyDescent="0.25">
      <c r="CH225324" s="5"/>
    </row>
    <row r="225325" spans="86:86" ht="15.75" x14ac:dyDescent="0.25">
      <c r="CH225325" s="5"/>
    </row>
    <row r="225326" spans="86:86" ht="15.75" x14ac:dyDescent="0.25">
      <c r="CH225326" s="5"/>
    </row>
    <row r="225327" spans="86:86" ht="15.75" x14ac:dyDescent="0.25">
      <c r="CH225327" s="5"/>
    </row>
    <row r="225328" spans="86:86" ht="15.75" x14ac:dyDescent="0.25">
      <c r="CH225328" s="5"/>
    </row>
    <row r="225329" spans="86:86" ht="15.75" x14ac:dyDescent="0.25">
      <c r="CH225329" s="5"/>
    </row>
    <row r="225330" spans="86:86" ht="15.75" x14ac:dyDescent="0.25">
      <c r="CH225330" s="5"/>
    </row>
    <row r="225331" spans="86:86" ht="15.75" x14ac:dyDescent="0.25">
      <c r="CH225331" s="5"/>
    </row>
    <row r="225332" spans="86:86" ht="15.75" x14ac:dyDescent="0.25">
      <c r="CH225332" s="5"/>
    </row>
    <row r="225333" spans="86:86" ht="15.75" x14ac:dyDescent="0.25">
      <c r="CH225333" s="5"/>
    </row>
    <row r="225334" spans="86:86" ht="15.75" x14ac:dyDescent="0.25">
      <c r="CH225334" s="5"/>
    </row>
    <row r="225335" spans="86:86" ht="15.75" x14ac:dyDescent="0.25">
      <c r="CH225335" s="5"/>
    </row>
    <row r="225336" spans="86:86" ht="15.75" x14ac:dyDescent="0.25">
      <c r="CH225336" s="5"/>
    </row>
    <row r="225337" spans="86:86" ht="15.75" x14ac:dyDescent="0.25">
      <c r="CH225337" s="5"/>
    </row>
    <row r="225338" spans="86:86" ht="15.75" x14ac:dyDescent="0.25">
      <c r="CH225338" s="5"/>
    </row>
    <row r="225339" spans="86:86" ht="15.75" x14ac:dyDescent="0.25">
      <c r="CH225339" s="5"/>
    </row>
    <row r="225340" spans="86:86" ht="15.75" x14ac:dyDescent="0.25">
      <c r="CH225340" s="5"/>
    </row>
    <row r="225341" spans="86:86" ht="15.75" x14ac:dyDescent="0.25">
      <c r="CH225341" s="5"/>
    </row>
    <row r="225342" spans="86:86" ht="15.75" x14ac:dyDescent="0.25">
      <c r="CH225342" s="5"/>
    </row>
    <row r="225343" spans="86:86" ht="15.75" x14ac:dyDescent="0.25">
      <c r="CH225343" s="5"/>
    </row>
    <row r="225344" spans="86:86" ht="15.75" x14ac:dyDescent="0.25">
      <c r="CH225344" s="5"/>
    </row>
    <row r="225345" spans="86:86" ht="15.75" x14ac:dyDescent="0.25">
      <c r="CH225345" s="5"/>
    </row>
    <row r="225346" spans="86:86" ht="15.75" x14ac:dyDescent="0.25">
      <c r="CH225346" s="5"/>
    </row>
    <row r="225347" spans="86:86" ht="15.75" x14ac:dyDescent="0.25">
      <c r="CH225347" s="5"/>
    </row>
    <row r="225348" spans="86:86" ht="15.75" x14ac:dyDescent="0.25">
      <c r="CH225348" s="5"/>
    </row>
    <row r="225349" spans="86:86" ht="15.75" x14ac:dyDescent="0.25">
      <c r="CH225349" s="5"/>
    </row>
    <row r="225350" spans="86:86" ht="15.75" x14ac:dyDescent="0.25">
      <c r="CH225350" s="5"/>
    </row>
    <row r="225351" spans="86:86" ht="15.75" x14ac:dyDescent="0.25">
      <c r="CH225351" s="5"/>
    </row>
    <row r="225352" spans="86:86" ht="15.75" x14ac:dyDescent="0.25">
      <c r="CH225352" s="5"/>
    </row>
    <row r="225353" spans="86:86" ht="15.75" x14ac:dyDescent="0.25">
      <c r="CH225353" s="5"/>
    </row>
    <row r="225354" spans="86:86" ht="15.75" x14ac:dyDescent="0.25">
      <c r="CH225354" s="5"/>
    </row>
    <row r="225355" spans="86:86" ht="15.75" x14ac:dyDescent="0.25">
      <c r="CH225355" s="5"/>
    </row>
    <row r="225356" spans="86:86" ht="15.75" x14ac:dyDescent="0.25">
      <c r="CH225356" s="5"/>
    </row>
    <row r="225357" spans="86:86" ht="15.75" x14ac:dyDescent="0.25">
      <c r="CH225357" s="5"/>
    </row>
    <row r="225358" spans="86:86" ht="15.75" x14ac:dyDescent="0.25">
      <c r="CH225358" s="5"/>
    </row>
    <row r="225359" spans="86:86" ht="15.75" x14ac:dyDescent="0.25">
      <c r="CH225359" s="5"/>
    </row>
    <row r="225360" spans="86:86" ht="15.75" x14ac:dyDescent="0.25">
      <c r="CH225360" s="5"/>
    </row>
    <row r="225361" spans="86:86" ht="15.75" x14ac:dyDescent="0.25">
      <c r="CH225361" s="5"/>
    </row>
    <row r="225362" spans="86:86" ht="15.75" x14ac:dyDescent="0.25">
      <c r="CH225362" s="5"/>
    </row>
    <row r="225363" spans="86:86" ht="15.75" x14ac:dyDescent="0.25">
      <c r="CH225363" s="5"/>
    </row>
    <row r="225364" spans="86:86" ht="15.75" x14ac:dyDescent="0.25">
      <c r="CH225364" s="5"/>
    </row>
    <row r="225365" spans="86:86" ht="15.75" x14ac:dyDescent="0.25">
      <c r="CH225365" s="5"/>
    </row>
    <row r="225366" spans="86:86" ht="15.75" x14ac:dyDescent="0.25">
      <c r="CH225366" s="5"/>
    </row>
    <row r="225367" spans="86:86" ht="15.75" x14ac:dyDescent="0.25">
      <c r="CH225367" s="5"/>
    </row>
    <row r="225368" spans="86:86" ht="15.75" x14ac:dyDescent="0.25">
      <c r="CH225368" s="5"/>
    </row>
    <row r="225369" spans="86:86" ht="15.75" x14ac:dyDescent="0.25">
      <c r="CH225369" s="5"/>
    </row>
    <row r="225370" spans="86:86" ht="15.75" x14ac:dyDescent="0.25">
      <c r="CH225370" s="5"/>
    </row>
    <row r="225371" spans="86:86" ht="15.75" x14ac:dyDescent="0.25">
      <c r="CH225371" s="5"/>
    </row>
    <row r="225372" spans="86:86" ht="15.75" x14ac:dyDescent="0.25">
      <c r="CH225372" s="5"/>
    </row>
    <row r="225373" spans="86:86" ht="15.75" x14ac:dyDescent="0.25">
      <c r="CH225373" s="5"/>
    </row>
    <row r="225374" spans="86:86" ht="15.75" x14ac:dyDescent="0.25">
      <c r="CH225374" s="5"/>
    </row>
    <row r="225375" spans="86:86" ht="15.75" x14ac:dyDescent="0.25">
      <c r="CH225375" s="5"/>
    </row>
    <row r="225376" spans="86:86" ht="15.75" x14ac:dyDescent="0.25">
      <c r="CH225376" s="5"/>
    </row>
    <row r="225377" spans="86:86" ht="15.75" x14ac:dyDescent="0.25">
      <c r="CH225377" s="5"/>
    </row>
    <row r="225378" spans="86:86" ht="15.75" x14ac:dyDescent="0.25">
      <c r="CH225378" s="5"/>
    </row>
    <row r="225379" spans="86:86" ht="15.75" x14ac:dyDescent="0.25">
      <c r="CH225379" s="5"/>
    </row>
    <row r="225380" spans="86:86" ht="15.75" x14ac:dyDescent="0.25">
      <c r="CH225380" s="5"/>
    </row>
    <row r="225381" spans="86:86" ht="15.75" x14ac:dyDescent="0.25">
      <c r="CH225381" s="5"/>
    </row>
    <row r="225382" spans="86:86" ht="15.75" x14ac:dyDescent="0.25">
      <c r="CH225382" s="5"/>
    </row>
    <row r="225383" spans="86:86" ht="15.75" x14ac:dyDescent="0.25">
      <c r="CH225383" s="5"/>
    </row>
    <row r="225384" spans="86:86" ht="15.75" x14ac:dyDescent="0.25">
      <c r="CH225384" s="5"/>
    </row>
    <row r="225385" spans="86:86" ht="15.75" x14ac:dyDescent="0.25">
      <c r="CH225385" s="5"/>
    </row>
    <row r="225386" spans="86:86" ht="15.75" x14ac:dyDescent="0.25">
      <c r="CH225386" s="5"/>
    </row>
    <row r="225387" spans="86:86" ht="15.75" x14ac:dyDescent="0.25">
      <c r="CH225387" s="5"/>
    </row>
    <row r="225388" spans="86:86" ht="15.75" x14ac:dyDescent="0.25">
      <c r="CH225388" s="5"/>
    </row>
    <row r="225389" spans="86:86" ht="15.75" x14ac:dyDescent="0.25">
      <c r="CH225389" s="5"/>
    </row>
    <row r="225390" spans="86:86" ht="15.75" x14ac:dyDescent="0.25">
      <c r="CH225390" s="5"/>
    </row>
    <row r="225391" spans="86:86" ht="15.75" x14ac:dyDescent="0.25">
      <c r="CH225391" s="5"/>
    </row>
    <row r="225392" spans="86:86" ht="15.75" x14ac:dyDescent="0.25">
      <c r="CH225392" s="5"/>
    </row>
    <row r="225393" spans="86:86" ht="15.75" x14ac:dyDescent="0.25">
      <c r="CH225393" s="5"/>
    </row>
    <row r="225394" spans="86:86" ht="15.75" x14ac:dyDescent="0.25">
      <c r="CH225394" s="5"/>
    </row>
    <row r="225395" spans="86:86" ht="15.75" x14ac:dyDescent="0.25">
      <c r="CH225395" s="5"/>
    </row>
    <row r="225396" spans="86:86" ht="15.75" x14ac:dyDescent="0.25">
      <c r="CH225396" s="5"/>
    </row>
    <row r="225397" spans="86:86" ht="15.75" x14ac:dyDescent="0.25">
      <c r="CH225397" s="5"/>
    </row>
    <row r="225398" spans="86:86" ht="15.75" x14ac:dyDescent="0.25">
      <c r="CH225398" s="5"/>
    </row>
    <row r="225399" spans="86:86" ht="15.75" x14ac:dyDescent="0.25">
      <c r="CH225399" s="5"/>
    </row>
    <row r="225400" spans="86:86" ht="15.75" x14ac:dyDescent="0.25">
      <c r="CH225400" s="5"/>
    </row>
    <row r="225401" spans="86:86" ht="15.75" x14ac:dyDescent="0.25">
      <c r="CH225401" s="5"/>
    </row>
    <row r="225402" spans="86:86" ht="15.75" x14ac:dyDescent="0.25">
      <c r="CH225402" s="5"/>
    </row>
    <row r="225403" spans="86:86" ht="15.75" x14ac:dyDescent="0.25">
      <c r="CH225403" s="5"/>
    </row>
    <row r="225404" spans="86:86" ht="15.75" x14ac:dyDescent="0.25">
      <c r="CH225404" s="5"/>
    </row>
    <row r="225405" spans="86:86" ht="15.75" x14ac:dyDescent="0.25">
      <c r="CH225405" s="5"/>
    </row>
    <row r="225406" spans="86:86" ht="15.75" x14ac:dyDescent="0.25">
      <c r="CH225406" s="5"/>
    </row>
    <row r="225407" spans="86:86" ht="15.75" x14ac:dyDescent="0.25">
      <c r="CH225407" s="5"/>
    </row>
    <row r="225408" spans="86:86" ht="15.75" x14ac:dyDescent="0.25">
      <c r="CH225408" s="5"/>
    </row>
    <row r="225409" spans="86:86" ht="15.75" x14ac:dyDescent="0.25">
      <c r="CH225409" s="5"/>
    </row>
    <row r="225410" spans="86:86" ht="15.75" x14ac:dyDescent="0.25">
      <c r="CH225410" s="5"/>
    </row>
    <row r="225411" spans="86:86" ht="15.75" x14ac:dyDescent="0.25">
      <c r="CH225411" s="5"/>
    </row>
    <row r="225412" spans="86:86" ht="15.75" x14ac:dyDescent="0.25">
      <c r="CH225412" s="5"/>
    </row>
    <row r="225413" spans="86:86" ht="15.75" x14ac:dyDescent="0.25">
      <c r="CH225413" s="5"/>
    </row>
    <row r="225414" spans="86:86" ht="15.75" x14ac:dyDescent="0.25">
      <c r="CH225414" s="5"/>
    </row>
    <row r="225415" spans="86:86" ht="15.75" x14ac:dyDescent="0.25">
      <c r="CH225415" s="5"/>
    </row>
    <row r="225416" spans="86:86" ht="15.75" x14ac:dyDescent="0.25">
      <c r="CH225416" s="5"/>
    </row>
    <row r="225417" spans="86:86" ht="15.75" x14ac:dyDescent="0.25">
      <c r="CH225417" s="5"/>
    </row>
    <row r="225418" spans="86:86" ht="15.75" x14ac:dyDescent="0.25">
      <c r="CH225418" s="5"/>
    </row>
    <row r="225419" spans="86:86" ht="15.75" x14ac:dyDescent="0.25">
      <c r="CH225419" s="5"/>
    </row>
    <row r="225420" spans="86:86" ht="15.75" x14ac:dyDescent="0.25">
      <c r="CH225420" s="5"/>
    </row>
    <row r="225421" spans="86:86" ht="15.75" x14ac:dyDescent="0.25">
      <c r="CH225421" s="5"/>
    </row>
    <row r="225422" spans="86:86" ht="15.75" x14ac:dyDescent="0.25">
      <c r="CH225422" s="5"/>
    </row>
    <row r="225423" spans="86:86" ht="15.75" x14ac:dyDescent="0.25">
      <c r="CH225423" s="5"/>
    </row>
    <row r="225424" spans="86:86" ht="15.75" x14ac:dyDescent="0.25">
      <c r="CH225424" s="5"/>
    </row>
    <row r="225425" spans="86:86" ht="15.75" x14ac:dyDescent="0.25">
      <c r="CH225425" s="5"/>
    </row>
    <row r="225426" spans="86:86" ht="15.75" x14ac:dyDescent="0.25">
      <c r="CH225426" s="5"/>
    </row>
    <row r="225427" spans="86:86" ht="15.75" x14ac:dyDescent="0.25">
      <c r="CH225427" s="5"/>
    </row>
    <row r="225428" spans="86:86" ht="15.75" x14ac:dyDescent="0.25">
      <c r="CH225428" s="5"/>
    </row>
    <row r="225429" spans="86:86" ht="15.75" x14ac:dyDescent="0.25">
      <c r="CH225429" s="5"/>
    </row>
    <row r="225430" spans="86:86" ht="15.75" x14ac:dyDescent="0.25">
      <c r="CH225430" s="5"/>
    </row>
    <row r="225431" spans="86:86" ht="15.75" x14ac:dyDescent="0.25">
      <c r="CH225431" s="5"/>
    </row>
    <row r="225432" spans="86:86" ht="15.75" x14ac:dyDescent="0.25">
      <c r="CH225432" s="5"/>
    </row>
    <row r="225433" spans="86:86" ht="15.75" x14ac:dyDescent="0.25">
      <c r="CH225433" s="5"/>
    </row>
    <row r="225434" spans="86:86" ht="15.75" x14ac:dyDescent="0.25">
      <c r="CH225434" s="5"/>
    </row>
    <row r="225435" spans="86:86" ht="15.75" x14ac:dyDescent="0.25">
      <c r="CH225435" s="5"/>
    </row>
    <row r="225436" spans="86:86" ht="15.75" x14ac:dyDescent="0.25">
      <c r="CH225436" s="5"/>
    </row>
    <row r="225437" spans="86:86" ht="15.75" x14ac:dyDescent="0.25">
      <c r="CH225437" s="5"/>
    </row>
    <row r="225438" spans="86:86" ht="15.75" x14ac:dyDescent="0.25">
      <c r="CH225438" s="5"/>
    </row>
    <row r="225439" spans="86:86" ht="15.75" x14ac:dyDescent="0.25">
      <c r="CH225439" s="5"/>
    </row>
    <row r="225440" spans="86:86" ht="15.75" x14ac:dyDescent="0.25">
      <c r="CH225440" s="5"/>
    </row>
    <row r="225441" spans="86:86" ht="15.75" x14ac:dyDescent="0.25">
      <c r="CH225441" s="5"/>
    </row>
    <row r="225442" spans="86:86" ht="15.75" x14ac:dyDescent="0.25">
      <c r="CH225442" s="5"/>
    </row>
    <row r="225443" spans="86:86" ht="15.75" x14ac:dyDescent="0.25">
      <c r="CH225443" s="5"/>
    </row>
    <row r="225444" spans="86:86" ht="15.75" x14ac:dyDescent="0.25">
      <c r="CH225444" s="5"/>
    </row>
    <row r="225445" spans="86:86" ht="15.75" x14ac:dyDescent="0.25">
      <c r="CH225445" s="5"/>
    </row>
    <row r="225446" spans="86:86" ht="15.75" x14ac:dyDescent="0.25">
      <c r="CH225446" s="5"/>
    </row>
    <row r="225447" spans="86:86" ht="15.75" x14ac:dyDescent="0.25">
      <c r="CH225447" s="5"/>
    </row>
    <row r="225448" spans="86:86" ht="15.75" x14ac:dyDescent="0.25">
      <c r="CH225448" s="5"/>
    </row>
    <row r="225449" spans="86:86" ht="15.75" x14ac:dyDescent="0.25">
      <c r="CH225449" s="5"/>
    </row>
    <row r="225450" spans="86:86" ht="15.75" x14ac:dyDescent="0.25">
      <c r="CH225450" s="5"/>
    </row>
    <row r="225451" spans="86:86" ht="15.75" x14ac:dyDescent="0.25">
      <c r="CH225451" s="5"/>
    </row>
    <row r="225452" spans="86:86" ht="15.75" x14ac:dyDescent="0.25">
      <c r="CH225452" s="5"/>
    </row>
    <row r="225453" spans="86:86" ht="15.75" x14ac:dyDescent="0.25">
      <c r="CH225453" s="5"/>
    </row>
    <row r="225454" spans="86:86" ht="15.75" x14ac:dyDescent="0.25">
      <c r="CH225454" s="5"/>
    </row>
    <row r="225455" spans="86:86" ht="15.75" x14ac:dyDescent="0.25">
      <c r="CH225455" s="5"/>
    </row>
    <row r="225456" spans="86:86" ht="15.75" x14ac:dyDescent="0.25">
      <c r="CH225456" s="5"/>
    </row>
    <row r="225457" spans="86:86" ht="15.75" x14ac:dyDescent="0.25">
      <c r="CH225457" s="5"/>
    </row>
    <row r="225458" spans="86:86" ht="15.75" x14ac:dyDescent="0.25">
      <c r="CH225458" s="5"/>
    </row>
    <row r="225459" spans="86:86" ht="15.75" x14ac:dyDescent="0.25">
      <c r="CH225459" s="5"/>
    </row>
    <row r="225460" spans="86:86" ht="15.75" x14ac:dyDescent="0.25">
      <c r="CH225460" s="5"/>
    </row>
    <row r="225461" spans="86:86" ht="15.75" x14ac:dyDescent="0.25">
      <c r="CH225461" s="5"/>
    </row>
    <row r="225462" spans="86:86" ht="15.75" x14ac:dyDescent="0.25">
      <c r="CH225462" s="5"/>
    </row>
    <row r="225463" spans="86:86" ht="15.75" x14ac:dyDescent="0.25">
      <c r="CH225463" s="5"/>
    </row>
    <row r="225464" spans="86:86" ht="15.75" x14ac:dyDescent="0.25">
      <c r="CH225464" s="5"/>
    </row>
    <row r="225465" spans="86:86" ht="15.75" x14ac:dyDescent="0.25">
      <c r="CH225465" s="5"/>
    </row>
    <row r="225466" spans="86:86" ht="15.75" x14ac:dyDescent="0.25">
      <c r="CH225466" s="5"/>
    </row>
    <row r="225467" spans="86:86" ht="15.75" x14ac:dyDescent="0.25">
      <c r="CH225467" s="5"/>
    </row>
    <row r="225468" spans="86:86" ht="15.75" x14ac:dyDescent="0.25">
      <c r="CH225468" s="5"/>
    </row>
    <row r="225469" spans="86:86" ht="15.75" x14ac:dyDescent="0.25">
      <c r="CH225469" s="5"/>
    </row>
    <row r="225470" spans="86:86" ht="15.75" x14ac:dyDescent="0.25">
      <c r="CH225470" s="5"/>
    </row>
    <row r="225471" spans="86:86" ht="15.75" x14ac:dyDescent="0.25">
      <c r="CH225471" s="5"/>
    </row>
    <row r="225472" spans="86:86" ht="15.75" x14ac:dyDescent="0.25">
      <c r="CH225472" s="5"/>
    </row>
    <row r="225473" spans="86:86" ht="15.75" x14ac:dyDescent="0.25">
      <c r="CH225473" s="5"/>
    </row>
    <row r="225474" spans="86:86" ht="15.75" x14ac:dyDescent="0.25">
      <c r="CH225474" s="5"/>
    </row>
    <row r="225475" spans="86:86" ht="15.75" x14ac:dyDescent="0.25">
      <c r="CH225475" s="5"/>
    </row>
    <row r="225476" spans="86:86" ht="15.75" x14ac:dyDescent="0.25">
      <c r="CH225476" s="5"/>
    </row>
    <row r="225477" spans="86:86" ht="15.75" x14ac:dyDescent="0.25">
      <c r="CH225477" s="5"/>
    </row>
    <row r="225478" spans="86:86" ht="15.75" x14ac:dyDescent="0.25">
      <c r="CH225478" s="5"/>
    </row>
    <row r="225479" spans="86:86" ht="15.75" x14ac:dyDescent="0.25">
      <c r="CH225479" s="5"/>
    </row>
    <row r="225480" spans="86:86" ht="15.75" x14ac:dyDescent="0.25">
      <c r="CH225480" s="5"/>
    </row>
    <row r="225481" spans="86:86" ht="15.75" x14ac:dyDescent="0.25">
      <c r="CH225481" s="5"/>
    </row>
    <row r="225482" spans="86:86" ht="15.75" x14ac:dyDescent="0.25">
      <c r="CH225482" s="5"/>
    </row>
    <row r="225483" spans="86:86" ht="15.75" x14ac:dyDescent="0.25">
      <c r="CH225483" s="5"/>
    </row>
    <row r="225484" spans="86:86" ht="15.75" x14ac:dyDescent="0.25">
      <c r="CH225484" s="5"/>
    </row>
    <row r="225485" spans="86:86" ht="15.75" x14ac:dyDescent="0.25">
      <c r="CH225485" s="5"/>
    </row>
    <row r="225486" spans="86:86" ht="15.75" x14ac:dyDescent="0.25">
      <c r="CH225486" s="5"/>
    </row>
    <row r="225487" spans="86:86" ht="15.75" x14ac:dyDescent="0.25">
      <c r="CH225487" s="5"/>
    </row>
    <row r="225488" spans="86:86" ht="15.75" x14ac:dyDescent="0.25">
      <c r="CH225488" s="5"/>
    </row>
    <row r="225489" spans="86:86" ht="15.75" x14ac:dyDescent="0.25">
      <c r="CH225489" s="5"/>
    </row>
    <row r="225490" spans="86:86" ht="15.75" x14ac:dyDescent="0.25">
      <c r="CH225490" s="5"/>
    </row>
    <row r="225491" spans="86:86" ht="15.75" x14ac:dyDescent="0.25">
      <c r="CH225491" s="5"/>
    </row>
    <row r="225492" spans="86:86" ht="15.75" x14ac:dyDescent="0.25">
      <c r="CH225492" s="5"/>
    </row>
    <row r="225493" spans="86:86" ht="15.75" x14ac:dyDescent="0.25">
      <c r="CH225493" s="5"/>
    </row>
    <row r="225494" spans="86:86" ht="15.75" x14ac:dyDescent="0.25">
      <c r="CH225494" s="5"/>
    </row>
    <row r="225495" spans="86:86" ht="15.75" x14ac:dyDescent="0.25">
      <c r="CH225495" s="5"/>
    </row>
    <row r="225496" spans="86:86" ht="15.75" x14ac:dyDescent="0.25">
      <c r="CH225496" s="5"/>
    </row>
    <row r="225497" spans="86:86" ht="15.75" x14ac:dyDescent="0.25">
      <c r="CH225497" s="5"/>
    </row>
    <row r="225498" spans="86:86" ht="15.75" x14ac:dyDescent="0.25">
      <c r="CH225498" s="5"/>
    </row>
    <row r="225499" spans="86:86" ht="15.75" x14ac:dyDescent="0.25">
      <c r="CH225499" s="5"/>
    </row>
    <row r="225500" spans="86:86" ht="15.75" x14ac:dyDescent="0.25">
      <c r="CH225500" s="5"/>
    </row>
    <row r="225501" spans="86:86" ht="15.75" x14ac:dyDescent="0.25">
      <c r="CH225501" s="5"/>
    </row>
    <row r="225502" spans="86:86" ht="15.75" x14ac:dyDescent="0.25">
      <c r="CH225502" s="5"/>
    </row>
    <row r="225503" spans="86:86" ht="15.75" x14ac:dyDescent="0.25">
      <c r="CH225503" s="5"/>
    </row>
    <row r="225504" spans="86:86" ht="15.75" x14ac:dyDescent="0.25">
      <c r="CH225504" s="5"/>
    </row>
    <row r="225505" spans="86:86" ht="15.75" x14ac:dyDescent="0.25">
      <c r="CH225505" s="5"/>
    </row>
    <row r="225506" spans="86:86" ht="15.75" x14ac:dyDescent="0.25">
      <c r="CH225506" s="5"/>
    </row>
    <row r="225507" spans="86:86" ht="15.75" x14ac:dyDescent="0.25">
      <c r="CH225507" s="5"/>
    </row>
    <row r="225508" spans="86:86" ht="15.75" x14ac:dyDescent="0.25">
      <c r="CH225508" s="5"/>
    </row>
    <row r="225509" spans="86:86" ht="15.75" x14ac:dyDescent="0.25">
      <c r="CH225509" s="5"/>
    </row>
    <row r="225510" spans="86:86" ht="15.75" x14ac:dyDescent="0.25">
      <c r="CH225510" s="5"/>
    </row>
    <row r="225511" spans="86:86" ht="15.75" x14ac:dyDescent="0.25">
      <c r="CH225511" s="5"/>
    </row>
    <row r="225512" spans="86:86" ht="15.75" x14ac:dyDescent="0.25">
      <c r="CH225512" s="5"/>
    </row>
    <row r="225513" spans="86:86" ht="15.75" x14ac:dyDescent="0.25">
      <c r="CH225513" s="5"/>
    </row>
    <row r="225514" spans="86:86" ht="15.75" x14ac:dyDescent="0.25">
      <c r="CH225514" s="5"/>
    </row>
    <row r="225515" spans="86:86" ht="15.75" x14ac:dyDescent="0.25">
      <c r="CH225515" s="5"/>
    </row>
    <row r="225516" spans="86:86" ht="15.75" x14ac:dyDescent="0.25">
      <c r="CH225516" s="5"/>
    </row>
    <row r="225517" spans="86:86" ht="15.75" x14ac:dyDescent="0.25">
      <c r="CH225517" s="5"/>
    </row>
    <row r="225518" spans="86:86" ht="15.75" x14ac:dyDescent="0.25">
      <c r="CH225518" s="5"/>
    </row>
    <row r="225519" spans="86:86" ht="15.75" x14ac:dyDescent="0.25">
      <c r="CH225519" s="5"/>
    </row>
    <row r="225520" spans="86:86" ht="15.75" x14ac:dyDescent="0.25">
      <c r="CH225520" s="5"/>
    </row>
    <row r="225521" spans="86:86" ht="15.75" x14ac:dyDescent="0.25">
      <c r="CH225521" s="5"/>
    </row>
    <row r="225522" spans="86:86" ht="15.75" x14ac:dyDescent="0.25">
      <c r="CH225522" s="5"/>
    </row>
    <row r="225523" spans="86:86" ht="15.75" x14ac:dyDescent="0.25">
      <c r="CH225523" s="5"/>
    </row>
    <row r="225524" spans="86:86" ht="15.75" x14ac:dyDescent="0.25">
      <c r="CH225524" s="5"/>
    </row>
    <row r="225525" spans="86:86" ht="15.75" x14ac:dyDescent="0.25">
      <c r="CH225525" s="5"/>
    </row>
    <row r="225526" spans="86:86" ht="15.75" x14ac:dyDescent="0.25">
      <c r="CH225526" s="5"/>
    </row>
    <row r="225527" spans="86:86" ht="15.75" x14ac:dyDescent="0.25">
      <c r="CH225527" s="5"/>
    </row>
    <row r="225528" spans="86:86" ht="15.75" x14ac:dyDescent="0.25">
      <c r="CH225528" s="5"/>
    </row>
    <row r="225529" spans="86:86" ht="15.75" x14ac:dyDescent="0.25">
      <c r="CH225529" s="5"/>
    </row>
    <row r="225530" spans="86:86" ht="15.75" x14ac:dyDescent="0.25">
      <c r="CH225530" s="5"/>
    </row>
    <row r="225531" spans="86:86" ht="15.75" x14ac:dyDescent="0.25">
      <c r="CH225531" s="5"/>
    </row>
    <row r="225532" spans="86:86" ht="15.75" x14ac:dyDescent="0.25">
      <c r="CH225532" s="5"/>
    </row>
    <row r="225533" spans="86:86" ht="15.75" x14ac:dyDescent="0.25">
      <c r="CH225533" s="5"/>
    </row>
    <row r="225534" spans="86:86" ht="15.75" x14ac:dyDescent="0.25">
      <c r="CH225534" s="5"/>
    </row>
    <row r="225535" spans="86:86" ht="15.75" x14ac:dyDescent="0.25">
      <c r="CH225535" s="5"/>
    </row>
    <row r="225536" spans="86:86" ht="15.75" x14ac:dyDescent="0.25">
      <c r="CH225536" s="5"/>
    </row>
    <row r="225537" spans="86:86" ht="15.75" x14ac:dyDescent="0.25">
      <c r="CH225537" s="5"/>
    </row>
    <row r="225538" spans="86:86" ht="15.75" x14ac:dyDescent="0.25">
      <c r="CH225538" s="5"/>
    </row>
    <row r="225539" spans="86:86" ht="15.75" x14ac:dyDescent="0.25">
      <c r="CH225539" s="5"/>
    </row>
    <row r="225540" spans="86:86" ht="15.75" x14ac:dyDescent="0.25">
      <c r="CH225540" s="5"/>
    </row>
    <row r="225541" spans="86:86" ht="15.75" x14ac:dyDescent="0.25">
      <c r="CH225541" s="5"/>
    </row>
    <row r="225542" spans="86:86" ht="15.75" x14ac:dyDescent="0.25">
      <c r="CH225542" s="5"/>
    </row>
    <row r="225543" spans="86:86" ht="15.75" x14ac:dyDescent="0.25">
      <c r="CH225543" s="5"/>
    </row>
    <row r="225544" spans="86:86" ht="15.75" x14ac:dyDescent="0.25">
      <c r="CH225544" s="5"/>
    </row>
    <row r="225545" spans="86:86" ht="15.75" x14ac:dyDescent="0.25">
      <c r="CH225545" s="5"/>
    </row>
    <row r="225546" spans="86:86" ht="15.75" x14ac:dyDescent="0.25">
      <c r="CH225546" s="5"/>
    </row>
    <row r="225547" spans="86:86" ht="15.75" x14ac:dyDescent="0.25">
      <c r="CH225547" s="5"/>
    </row>
    <row r="225548" spans="86:86" ht="15.75" x14ac:dyDescent="0.25">
      <c r="CH225548" s="5"/>
    </row>
    <row r="225549" spans="86:86" ht="15.75" x14ac:dyDescent="0.25">
      <c r="CH225549" s="5"/>
    </row>
    <row r="225550" spans="86:86" ht="15.75" x14ac:dyDescent="0.25">
      <c r="CH225550" s="5"/>
    </row>
    <row r="225551" spans="86:86" ht="15.75" x14ac:dyDescent="0.25">
      <c r="CH225551" s="5"/>
    </row>
    <row r="225552" spans="86:86" ht="15.75" x14ac:dyDescent="0.25">
      <c r="CH225552" s="5"/>
    </row>
    <row r="225553" spans="86:86" ht="15.75" x14ac:dyDescent="0.25">
      <c r="CH225553" s="5"/>
    </row>
    <row r="225554" spans="86:86" ht="15.75" x14ac:dyDescent="0.25">
      <c r="CH225554" s="5"/>
    </row>
    <row r="225555" spans="86:86" ht="15.75" x14ac:dyDescent="0.25">
      <c r="CH225555" s="5"/>
    </row>
    <row r="225556" spans="86:86" ht="15.75" x14ac:dyDescent="0.25">
      <c r="CH225556" s="5"/>
    </row>
    <row r="225557" spans="86:86" ht="15.75" x14ac:dyDescent="0.25">
      <c r="CH225557" s="5"/>
    </row>
    <row r="225558" spans="86:86" ht="15.75" x14ac:dyDescent="0.25">
      <c r="CH225558" s="5"/>
    </row>
    <row r="225559" spans="86:86" ht="15.75" x14ac:dyDescent="0.25">
      <c r="CH225559" s="5"/>
    </row>
    <row r="225560" spans="86:86" ht="15.75" x14ac:dyDescent="0.25">
      <c r="CH225560" s="5"/>
    </row>
    <row r="225561" spans="86:86" ht="15.75" x14ac:dyDescent="0.25">
      <c r="CH225561" s="5"/>
    </row>
    <row r="225562" spans="86:86" ht="15.75" x14ac:dyDescent="0.25">
      <c r="CH225562" s="5"/>
    </row>
    <row r="225563" spans="86:86" ht="15.75" x14ac:dyDescent="0.25">
      <c r="CH225563" s="5"/>
    </row>
    <row r="225564" spans="86:86" ht="15.75" x14ac:dyDescent="0.25">
      <c r="CH225564" s="5"/>
    </row>
    <row r="225565" spans="86:86" ht="15.75" x14ac:dyDescent="0.25">
      <c r="CH225565" s="5"/>
    </row>
    <row r="225566" spans="86:86" ht="15.75" x14ac:dyDescent="0.25">
      <c r="CH225566" s="5"/>
    </row>
    <row r="225567" spans="86:86" ht="15.75" x14ac:dyDescent="0.25">
      <c r="CH225567" s="5"/>
    </row>
    <row r="225568" spans="86:86" ht="15.75" x14ac:dyDescent="0.25">
      <c r="CH225568" s="5"/>
    </row>
    <row r="225569" spans="86:86" ht="15.75" x14ac:dyDescent="0.25">
      <c r="CH225569" s="5"/>
    </row>
    <row r="225570" spans="86:86" ht="15.75" x14ac:dyDescent="0.25">
      <c r="CH225570" s="5"/>
    </row>
    <row r="225571" spans="86:86" ht="15.75" x14ac:dyDescent="0.25">
      <c r="CH225571" s="5"/>
    </row>
    <row r="225572" spans="86:86" ht="15.75" x14ac:dyDescent="0.25">
      <c r="CH225572" s="5"/>
    </row>
    <row r="225573" spans="86:86" ht="15.75" x14ac:dyDescent="0.25">
      <c r="CH225573" s="5"/>
    </row>
    <row r="225574" spans="86:86" ht="15.75" x14ac:dyDescent="0.25">
      <c r="CH225574" s="5"/>
    </row>
    <row r="225575" spans="86:86" ht="15.75" x14ac:dyDescent="0.25">
      <c r="CH225575" s="5"/>
    </row>
    <row r="225576" spans="86:86" ht="15.75" x14ac:dyDescent="0.25">
      <c r="CH225576" s="5"/>
    </row>
    <row r="225577" spans="86:86" ht="15.75" x14ac:dyDescent="0.25">
      <c r="CH225577" s="5"/>
    </row>
    <row r="225578" spans="86:86" ht="15.75" x14ac:dyDescent="0.25">
      <c r="CH225578" s="5"/>
    </row>
    <row r="225579" spans="86:86" ht="15.75" x14ac:dyDescent="0.25">
      <c r="CH225579" s="5"/>
    </row>
    <row r="225580" spans="86:86" ht="15.75" x14ac:dyDescent="0.25">
      <c r="CH225580" s="5"/>
    </row>
    <row r="225581" spans="86:86" ht="15.75" x14ac:dyDescent="0.25">
      <c r="CH225581" s="5"/>
    </row>
    <row r="225582" spans="86:86" ht="15.75" x14ac:dyDescent="0.25">
      <c r="CH225582" s="5"/>
    </row>
    <row r="225583" spans="86:86" ht="15.75" x14ac:dyDescent="0.25">
      <c r="CH225583" s="5"/>
    </row>
    <row r="225584" spans="86:86" ht="15.75" x14ac:dyDescent="0.25">
      <c r="CH225584" s="5"/>
    </row>
    <row r="225585" spans="86:86" ht="15.75" x14ac:dyDescent="0.25">
      <c r="CH225585" s="5"/>
    </row>
    <row r="225586" spans="86:86" ht="15.75" x14ac:dyDescent="0.25">
      <c r="CH225586" s="5"/>
    </row>
    <row r="225587" spans="86:86" ht="15.75" x14ac:dyDescent="0.25">
      <c r="CH225587" s="5"/>
    </row>
    <row r="225588" spans="86:86" ht="15.75" x14ac:dyDescent="0.25">
      <c r="CH225588" s="5"/>
    </row>
    <row r="225589" spans="86:86" ht="15.75" x14ac:dyDescent="0.25">
      <c r="CH225589" s="5"/>
    </row>
    <row r="225590" spans="86:86" ht="15.75" x14ac:dyDescent="0.25">
      <c r="CH225590" s="5"/>
    </row>
    <row r="225591" spans="86:86" ht="15.75" x14ac:dyDescent="0.25">
      <c r="CH225591" s="5"/>
    </row>
    <row r="225592" spans="86:86" ht="15.75" x14ac:dyDescent="0.25">
      <c r="CH225592" s="5"/>
    </row>
    <row r="225593" spans="86:86" ht="15.75" x14ac:dyDescent="0.25">
      <c r="CH225593" s="5"/>
    </row>
    <row r="225594" spans="86:86" ht="15.75" x14ac:dyDescent="0.25">
      <c r="CH225594" s="5"/>
    </row>
    <row r="225595" spans="86:86" ht="15.75" x14ac:dyDescent="0.25">
      <c r="CH225595" s="5"/>
    </row>
    <row r="225596" spans="86:86" ht="15.75" x14ac:dyDescent="0.25">
      <c r="CH225596" s="5"/>
    </row>
    <row r="225597" spans="86:86" ht="15.75" x14ac:dyDescent="0.25">
      <c r="CH225597" s="5"/>
    </row>
    <row r="225598" spans="86:86" ht="15.75" x14ac:dyDescent="0.25">
      <c r="CH225598" s="5"/>
    </row>
    <row r="225599" spans="86:86" ht="15.75" x14ac:dyDescent="0.25">
      <c r="CH225599" s="5"/>
    </row>
    <row r="225600" spans="86:86" ht="15.75" x14ac:dyDescent="0.25">
      <c r="CH225600" s="5"/>
    </row>
    <row r="225601" spans="86:86" ht="15.75" x14ac:dyDescent="0.25">
      <c r="CH225601" s="5"/>
    </row>
    <row r="225602" spans="86:86" ht="15.75" x14ac:dyDescent="0.25">
      <c r="CH225602" s="5"/>
    </row>
    <row r="225603" spans="86:86" ht="15.75" x14ac:dyDescent="0.25">
      <c r="CH225603" s="5"/>
    </row>
    <row r="225604" spans="86:86" ht="15.75" x14ac:dyDescent="0.25">
      <c r="CH225604" s="5"/>
    </row>
    <row r="225605" spans="86:86" ht="15.75" x14ac:dyDescent="0.25">
      <c r="CH225605" s="5"/>
    </row>
    <row r="225606" spans="86:86" ht="15.75" x14ac:dyDescent="0.25">
      <c r="CH225606" s="5"/>
    </row>
    <row r="225607" spans="86:86" ht="15.75" x14ac:dyDescent="0.25">
      <c r="CH225607" s="5"/>
    </row>
    <row r="225608" spans="86:86" ht="15.75" x14ac:dyDescent="0.25">
      <c r="CH225608" s="5"/>
    </row>
    <row r="225609" spans="86:86" ht="15.75" x14ac:dyDescent="0.25">
      <c r="CH225609" s="5"/>
    </row>
    <row r="225610" spans="86:86" ht="15.75" x14ac:dyDescent="0.25">
      <c r="CH225610" s="5"/>
    </row>
    <row r="225611" spans="86:86" ht="15.75" x14ac:dyDescent="0.25">
      <c r="CH225611" s="5"/>
    </row>
    <row r="225612" spans="86:86" ht="15.75" x14ac:dyDescent="0.25">
      <c r="CH225612" s="5"/>
    </row>
    <row r="225613" spans="86:86" ht="15.75" x14ac:dyDescent="0.25">
      <c r="CH225613" s="5"/>
    </row>
    <row r="225614" spans="86:86" ht="15.75" x14ac:dyDescent="0.25">
      <c r="CH225614" s="5"/>
    </row>
    <row r="225615" spans="86:86" ht="15.75" x14ac:dyDescent="0.25">
      <c r="CH225615" s="5"/>
    </row>
    <row r="225616" spans="86:86" ht="15.75" x14ac:dyDescent="0.25">
      <c r="CH225616" s="5"/>
    </row>
    <row r="225617" spans="86:86" ht="15.75" x14ac:dyDescent="0.25">
      <c r="CH225617" s="5"/>
    </row>
    <row r="225618" spans="86:86" ht="15.75" x14ac:dyDescent="0.25">
      <c r="CH225618" s="5"/>
    </row>
    <row r="225619" spans="86:86" ht="15.75" x14ac:dyDescent="0.25">
      <c r="CH225619" s="5"/>
    </row>
    <row r="225620" spans="86:86" ht="15.75" x14ac:dyDescent="0.25">
      <c r="CH225620" s="5"/>
    </row>
    <row r="225621" spans="86:86" ht="15.75" x14ac:dyDescent="0.25">
      <c r="CH225621" s="5"/>
    </row>
    <row r="225622" spans="86:86" ht="15.75" x14ac:dyDescent="0.25">
      <c r="CH225622" s="5"/>
    </row>
    <row r="225623" spans="86:86" ht="15.75" x14ac:dyDescent="0.25">
      <c r="CH225623" s="5"/>
    </row>
    <row r="225624" spans="86:86" ht="15.75" x14ac:dyDescent="0.25">
      <c r="CH225624" s="5"/>
    </row>
    <row r="225625" spans="86:86" ht="15.75" x14ac:dyDescent="0.25">
      <c r="CH225625" s="5"/>
    </row>
    <row r="225626" spans="86:86" ht="15.75" x14ac:dyDescent="0.25">
      <c r="CH225626" s="5"/>
    </row>
    <row r="225627" spans="86:86" ht="15.75" x14ac:dyDescent="0.25">
      <c r="CH225627" s="5"/>
    </row>
    <row r="225628" spans="86:86" ht="15.75" x14ac:dyDescent="0.25">
      <c r="CH225628" s="5"/>
    </row>
    <row r="225629" spans="86:86" ht="15.75" x14ac:dyDescent="0.25">
      <c r="CH225629" s="5"/>
    </row>
    <row r="225630" spans="86:86" ht="15.75" x14ac:dyDescent="0.25">
      <c r="CH225630" s="5"/>
    </row>
    <row r="225631" spans="86:86" ht="15.75" x14ac:dyDescent="0.25">
      <c r="CH225631" s="5"/>
    </row>
    <row r="225632" spans="86:86" ht="15.75" x14ac:dyDescent="0.25">
      <c r="CH225632" s="5"/>
    </row>
    <row r="225633" spans="86:86" ht="15.75" x14ac:dyDescent="0.25">
      <c r="CH225633" s="5"/>
    </row>
    <row r="225634" spans="86:86" ht="15.75" x14ac:dyDescent="0.25">
      <c r="CH225634" s="5"/>
    </row>
    <row r="225635" spans="86:86" ht="15.75" x14ac:dyDescent="0.25">
      <c r="CH225635" s="5"/>
    </row>
    <row r="225636" spans="86:86" ht="15.75" x14ac:dyDescent="0.25">
      <c r="CH225636" s="5"/>
    </row>
    <row r="225637" spans="86:86" ht="15.75" x14ac:dyDescent="0.25">
      <c r="CH225637" s="5"/>
    </row>
    <row r="225638" spans="86:86" ht="15.75" x14ac:dyDescent="0.25">
      <c r="CH225638" s="5"/>
    </row>
    <row r="225639" spans="86:86" ht="15.75" x14ac:dyDescent="0.25">
      <c r="CH225639" s="5"/>
    </row>
    <row r="225640" spans="86:86" ht="15.75" x14ac:dyDescent="0.25">
      <c r="CH225640" s="5"/>
    </row>
    <row r="225641" spans="86:86" ht="15.75" x14ac:dyDescent="0.25">
      <c r="CH225641" s="5"/>
    </row>
    <row r="225642" spans="86:86" ht="15.75" x14ac:dyDescent="0.25">
      <c r="CH225642" s="5"/>
    </row>
    <row r="225643" spans="86:86" ht="15.75" x14ac:dyDescent="0.25">
      <c r="CH225643" s="5"/>
    </row>
    <row r="225644" spans="86:86" ht="15.75" x14ac:dyDescent="0.25">
      <c r="CH225644" s="5"/>
    </row>
    <row r="225645" spans="86:86" ht="15.75" x14ac:dyDescent="0.25">
      <c r="CH225645" s="5"/>
    </row>
    <row r="225646" spans="86:86" ht="15.75" x14ac:dyDescent="0.25">
      <c r="CH225646" s="5"/>
    </row>
    <row r="225647" spans="86:86" ht="15.75" x14ac:dyDescent="0.25">
      <c r="CH225647" s="5"/>
    </row>
    <row r="225648" spans="86:86" ht="15.75" x14ac:dyDescent="0.25">
      <c r="CH225648" s="5"/>
    </row>
    <row r="225649" spans="86:86" ht="15.75" x14ac:dyDescent="0.25">
      <c r="CH225649" s="5"/>
    </row>
    <row r="225650" spans="86:86" ht="15.75" x14ac:dyDescent="0.25">
      <c r="CH225650" s="5"/>
    </row>
    <row r="225651" spans="86:86" ht="15.75" x14ac:dyDescent="0.25">
      <c r="CH225651" s="5"/>
    </row>
    <row r="225652" spans="86:86" ht="15.75" x14ac:dyDescent="0.25">
      <c r="CH225652" s="5"/>
    </row>
    <row r="225653" spans="86:86" ht="15.75" x14ac:dyDescent="0.25">
      <c r="CH225653" s="5"/>
    </row>
    <row r="225654" spans="86:86" ht="15.75" x14ac:dyDescent="0.25">
      <c r="CH225654" s="5"/>
    </row>
    <row r="225655" spans="86:86" ht="15.75" x14ac:dyDescent="0.25">
      <c r="CH225655" s="5"/>
    </row>
    <row r="225656" spans="86:86" ht="15.75" x14ac:dyDescent="0.25">
      <c r="CH225656" s="5"/>
    </row>
    <row r="225657" spans="86:86" ht="15.75" x14ac:dyDescent="0.25">
      <c r="CH225657" s="5"/>
    </row>
    <row r="225658" spans="86:86" ht="15.75" x14ac:dyDescent="0.25">
      <c r="CH225658" s="5"/>
    </row>
    <row r="225659" spans="86:86" ht="15.75" x14ac:dyDescent="0.25">
      <c r="CH225659" s="5"/>
    </row>
    <row r="225660" spans="86:86" ht="15.75" x14ac:dyDescent="0.25">
      <c r="CH225660" s="5"/>
    </row>
    <row r="225661" spans="86:86" ht="15.75" x14ac:dyDescent="0.25">
      <c r="CH225661" s="5"/>
    </row>
    <row r="225662" spans="86:86" ht="15.75" x14ac:dyDescent="0.25">
      <c r="CH225662" s="5"/>
    </row>
    <row r="225663" spans="86:86" ht="15.75" x14ac:dyDescent="0.25">
      <c r="CH225663" s="5"/>
    </row>
    <row r="225664" spans="86:86" ht="15.75" x14ac:dyDescent="0.25">
      <c r="CH225664" s="5"/>
    </row>
    <row r="225665" spans="86:86" ht="15.75" x14ac:dyDescent="0.25">
      <c r="CH225665" s="5"/>
    </row>
    <row r="225666" spans="86:86" ht="15.75" x14ac:dyDescent="0.25">
      <c r="CH225666" s="5"/>
    </row>
    <row r="225667" spans="86:86" ht="15.75" x14ac:dyDescent="0.25">
      <c r="CH225667" s="5"/>
    </row>
    <row r="225668" spans="86:86" ht="15.75" x14ac:dyDescent="0.25">
      <c r="CH225668" s="5"/>
    </row>
    <row r="225669" spans="86:86" ht="15.75" x14ac:dyDescent="0.25">
      <c r="CH225669" s="5"/>
    </row>
    <row r="225670" spans="86:86" ht="15.75" x14ac:dyDescent="0.25">
      <c r="CH225670" s="5"/>
    </row>
    <row r="225671" spans="86:86" ht="15.75" x14ac:dyDescent="0.25">
      <c r="CH225671" s="5"/>
    </row>
    <row r="225672" spans="86:86" ht="15.75" x14ac:dyDescent="0.25">
      <c r="CH225672" s="5"/>
    </row>
    <row r="225673" spans="86:86" ht="15.75" x14ac:dyDescent="0.25">
      <c r="CH225673" s="5"/>
    </row>
    <row r="225674" spans="86:86" ht="15.75" x14ac:dyDescent="0.25">
      <c r="CH225674" s="5"/>
    </row>
    <row r="225675" spans="86:86" ht="15.75" x14ac:dyDescent="0.25">
      <c r="CH225675" s="5"/>
    </row>
    <row r="225676" spans="86:86" ht="15.75" x14ac:dyDescent="0.25">
      <c r="CH225676" s="5"/>
    </row>
    <row r="225677" spans="86:86" ht="15.75" x14ac:dyDescent="0.25">
      <c r="CH225677" s="5"/>
    </row>
    <row r="225678" spans="86:86" ht="15.75" x14ac:dyDescent="0.25">
      <c r="CH225678" s="5"/>
    </row>
    <row r="225679" spans="86:86" ht="15.75" x14ac:dyDescent="0.25">
      <c r="CH225679" s="5"/>
    </row>
    <row r="225680" spans="86:86" ht="15.75" x14ac:dyDescent="0.25">
      <c r="CH225680" s="5"/>
    </row>
    <row r="225681" spans="86:86" ht="15.75" x14ac:dyDescent="0.25">
      <c r="CH225681" s="5"/>
    </row>
    <row r="225682" spans="86:86" ht="15.75" x14ac:dyDescent="0.25">
      <c r="CH225682" s="5"/>
    </row>
    <row r="225683" spans="86:86" ht="15.75" x14ac:dyDescent="0.25">
      <c r="CH225683" s="5"/>
    </row>
    <row r="225684" spans="86:86" ht="15.75" x14ac:dyDescent="0.25">
      <c r="CH225684" s="5"/>
    </row>
    <row r="225685" spans="86:86" ht="15.75" x14ac:dyDescent="0.25">
      <c r="CH225685" s="5"/>
    </row>
    <row r="225686" spans="86:86" ht="15.75" x14ac:dyDescent="0.25">
      <c r="CH225686" s="5"/>
    </row>
    <row r="225687" spans="86:86" ht="15.75" x14ac:dyDescent="0.25">
      <c r="CH225687" s="5"/>
    </row>
    <row r="225688" spans="86:86" ht="15.75" x14ac:dyDescent="0.25">
      <c r="CH225688" s="5"/>
    </row>
    <row r="225689" spans="86:86" ht="15.75" x14ac:dyDescent="0.25">
      <c r="CH225689" s="5"/>
    </row>
    <row r="225690" spans="86:86" ht="15.75" x14ac:dyDescent="0.25">
      <c r="CH225690" s="5"/>
    </row>
    <row r="225691" spans="86:86" ht="15.75" x14ac:dyDescent="0.25">
      <c r="CH225691" s="5"/>
    </row>
    <row r="225692" spans="86:86" ht="15.75" x14ac:dyDescent="0.25">
      <c r="CH225692" s="5"/>
    </row>
    <row r="225693" spans="86:86" ht="15.75" x14ac:dyDescent="0.25">
      <c r="CH225693" s="5"/>
    </row>
    <row r="225694" spans="86:86" ht="15.75" x14ac:dyDescent="0.25">
      <c r="CH225694" s="5"/>
    </row>
    <row r="225695" spans="86:86" ht="15.75" x14ac:dyDescent="0.25">
      <c r="CH225695" s="5"/>
    </row>
    <row r="225696" spans="86:86" ht="15.75" x14ac:dyDescent="0.25">
      <c r="CH225696" s="5"/>
    </row>
    <row r="225697" spans="86:86" ht="15.75" x14ac:dyDescent="0.25">
      <c r="CH225697" s="5"/>
    </row>
    <row r="225698" spans="86:86" ht="15.75" x14ac:dyDescent="0.25">
      <c r="CH225698" s="5"/>
    </row>
    <row r="225699" spans="86:86" ht="15.75" x14ac:dyDescent="0.25">
      <c r="CH225699" s="5"/>
    </row>
    <row r="225700" spans="86:86" ht="15.75" x14ac:dyDescent="0.25">
      <c r="CH225700" s="5"/>
    </row>
    <row r="225701" spans="86:86" ht="15.75" x14ac:dyDescent="0.25">
      <c r="CH225701" s="5"/>
    </row>
    <row r="225702" spans="86:86" ht="15.75" x14ac:dyDescent="0.25">
      <c r="CH225702" s="5"/>
    </row>
    <row r="225703" spans="86:86" ht="15.75" x14ac:dyDescent="0.25">
      <c r="CH225703" s="5"/>
    </row>
    <row r="225704" spans="86:86" ht="15.75" x14ac:dyDescent="0.25">
      <c r="CH225704" s="5"/>
    </row>
    <row r="225705" spans="86:86" ht="15.75" x14ac:dyDescent="0.25">
      <c r="CH225705" s="5"/>
    </row>
    <row r="225706" spans="86:86" ht="15.75" x14ac:dyDescent="0.25">
      <c r="CH225706" s="5"/>
    </row>
    <row r="225707" spans="86:86" ht="15.75" x14ac:dyDescent="0.25">
      <c r="CH225707" s="5"/>
    </row>
    <row r="225708" spans="86:86" ht="15.75" x14ac:dyDescent="0.25">
      <c r="CH225708" s="5"/>
    </row>
    <row r="225709" spans="86:86" ht="15.75" x14ac:dyDescent="0.25">
      <c r="CH225709" s="5"/>
    </row>
    <row r="225710" spans="86:86" ht="15.75" x14ac:dyDescent="0.25">
      <c r="CH225710" s="5"/>
    </row>
    <row r="225711" spans="86:86" ht="15.75" x14ac:dyDescent="0.25">
      <c r="CH225711" s="5"/>
    </row>
    <row r="225712" spans="86:86" ht="15.75" x14ac:dyDescent="0.25">
      <c r="CH225712" s="5"/>
    </row>
    <row r="225713" spans="86:86" ht="15.75" x14ac:dyDescent="0.25">
      <c r="CH225713" s="5"/>
    </row>
    <row r="225714" spans="86:86" ht="15.75" x14ac:dyDescent="0.25">
      <c r="CH225714" s="5"/>
    </row>
    <row r="225715" spans="86:86" ht="15.75" x14ac:dyDescent="0.25">
      <c r="CH225715" s="5"/>
    </row>
    <row r="225716" spans="86:86" ht="15.75" x14ac:dyDescent="0.25">
      <c r="CH225716" s="5"/>
    </row>
    <row r="225717" spans="86:86" ht="15.75" x14ac:dyDescent="0.25">
      <c r="CH225717" s="5"/>
    </row>
    <row r="225718" spans="86:86" ht="15.75" x14ac:dyDescent="0.25">
      <c r="CH225718" s="5"/>
    </row>
    <row r="225719" spans="86:86" ht="15.75" x14ac:dyDescent="0.25">
      <c r="CH225719" s="5"/>
    </row>
    <row r="225720" spans="86:86" ht="15.75" x14ac:dyDescent="0.25">
      <c r="CH225720" s="5"/>
    </row>
    <row r="225721" spans="86:86" ht="15.75" x14ac:dyDescent="0.25">
      <c r="CH225721" s="5"/>
    </row>
    <row r="225722" spans="86:86" ht="15.75" x14ac:dyDescent="0.25">
      <c r="CH225722" s="5"/>
    </row>
    <row r="225723" spans="86:86" ht="15.75" x14ac:dyDescent="0.25">
      <c r="CH225723" s="5"/>
    </row>
    <row r="225724" spans="86:86" ht="15.75" x14ac:dyDescent="0.25">
      <c r="CH225724" s="5"/>
    </row>
    <row r="225725" spans="86:86" ht="15.75" x14ac:dyDescent="0.25">
      <c r="CH225725" s="5"/>
    </row>
    <row r="225726" spans="86:86" ht="15.75" x14ac:dyDescent="0.25">
      <c r="CH225726" s="5"/>
    </row>
    <row r="225727" spans="86:86" ht="15.75" x14ac:dyDescent="0.25">
      <c r="CH225727" s="5"/>
    </row>
    <row r="225728" spans="86:86" ht="15.75" x14ac:dyDescent="0.25">
      <c r="CH225728" s="5"/>
    </row>
    <row r="225729" spans="86:86" ht="15.75" x14ac:dyDescent="0.25">
      <c r="CH225729" s="5"/>
    </row>
    <row r="225730" spans="86:86" ht="15.75" x14ac:dyDescent="0.25">
      <c r="CH225730" s="5"/>
    </row>
    <row r="225731" spans="86:86" ht="15.75" x14ac:dyDescent="0.25">
      <c r="CH225731" s="5"/>
    </row>
    <row r="225732" spans="86:86" ht="15.75" x14ac:dyDescent="0.25">
      <c r="CH225732" s="5"/>
    </row>
    <row r="225733" spans="86:86" ht="15.75" x14ac:dyDescent="0.25">
      <c r="CH225733" s="5"/>
    </row>
    <row r="225734" spans="86:86" ht="15.75" x14ac:dyDescent="0.25">
      <c r="CH225734" s="5"/>
    </row>
    <row r="225735" spans="86:86" ht="15.75" x14ac:dyDescent="0.25">
      <c r="CH225735" s="5"/>
    </row>
    <row r="225736" spans="86:86" ht="15.75" x14ac:dyDescent="0.25">
      <c r="CH225736" s="5"/>
    </row>
    <row r="225737" spans="86:86" ht="15.75" x14ac:dyDescent="0.25">
      <c r="CH225737" s="5"/>
    </row>
    <row r="225738" spans="86:86" ht="15.75" x14ac:dyDescent="0.25">
      <c r="CH225738" s="5"/>
    </row>
    <row r="225739" spans="86:86" ht="15.75" x14ac:dyDescent="0.25">
      <c r="CH225739" s="5"/>
    </row>
    <row r="225740" spans="86:86" ht="15.75" x14ac:dyDescent="0.25">
      <c r="CH225740" s="5"/>
    </row>
    <row r="225741" spans="86:86" ht="15.75" x14ac:dyDescent="0.25">
      <c r="CH225741" s="5"/>
    </row>
    <row r="225742" spans="86:86" ht="15.75" x14ac:dyDescent="0.25">
      <c r="CH225742" s="5"/>
    </row>
    <row r="225743" spans="86:86" ht="15.75" x14ac:dyDescent="0.25">
      <c r="CH225743" s="5"/>
    </row>
    <row r="225744" spans="86:86" ht="15.75" x14ac:dyDescent="0.25">
      <c r="CH225744" s="5"/>
    </row>
    <row r="225745" spans="86:86" ht="15.75" x14ac:dyDescent="0.25">
      <c r="CH225745" s="5"/>
    </row>
    <row r="225746" spans="86:86" ht="15.75" x14ac:dyDescent="0.25">
      <c r="CH225746" s="5"/>
    </row>
    <row r="225747" spans="86:86" ht="15.75" x14ac:dyDescent="0.25">
      <c r="CH225747" s="5"/>
    </row>
    <row r="225748" spans="86:86" ht="15.75" x14ac:dyDescent="0.25">
      <c r="CH225748" s="5"/>
    </row>
    <row r="225749" spans="86:86" ht="15.75" x14ac:dyDescent="0.25">
      <c r="CH225749" s="5"/>
    </row>
    <row r="225750" spans="86:86" ht="15.75" x14ac:dyDescent="0.25">
      <c r="CH225750" s="5"/>
    </row>
    <row r="225751" spans="86:86" ht="15.75" x14ac:dyDescent="0.25">
      <c r="CH225751" s="5"/>
    </row>
    <row r="225752" spans="86:86" ht="15.75" x14ac:dyDescent="0.25">
      <c r="CH225752" s="5"/>
    </row>
    <row r="225753" spans="86:86" ht="15.75" x14ac:dyDescent="0.25">
      <c r="CH225753" s="5"/>
    </row>
    <row r="225754" spans="86:86" ht="15.75" x14ac:dyDescent="0.25">
      <c r="CH225754" s="5"/>
    </row>
    <row r="225755" spans="86:86" ht="15.75" x14ac:dyDescent="0.25">
      <c r="CH225755" s="5"/>
    </row>
    <row r="225756" spans="86:86" ht="15.75" x14ac:dyDescent="0.25">
      <c r="CH225756" s="5"/>
    </row>
    <row r="225757" spans="86:86" ht="15.75" x14ac:dyDescent="0.25">
      <c r="CH225757" s="5"/>
    </row>
    <row r="225758" spans="86:86" ht="15.75" x14ac:dyDescent="0.25">
      <c r="CH225758" s="5"/>
    </row>
    <row r="225759" spans="86:86" ht="15.75" x14ac:dyDescent="0.25">
      <c r="CH225759" s="5"/>
    </row>
    <row r="225760" spans="86:86" ht="15.75" x14ac:dyDescent="0.25">
      <c r="CH225760" s="5"/>
    </row>
    <row r="225761" spans="86:86" ht="15.75" x14ac:dyDescent="0.25">
      <c r="CH225761" s="5"/>
    </row>
    <row r="225762" spans="86:86" ht="15.75" x14ac:dyDescent="0.25">
      <c r="CH225762" s="5"/>
    </row>
    <row r="225763" spans="86:86" ht="15.75" x14ac:dyDescent="0.25">
      <c r="CH225763" s="5"/>
    </row>
    <row r="225764" spans="86:86" ht="15.75" x14ac:dyDescent="0.25">
      <c r="CH225764" s="5"/>
    </row>
    <row r="225765" spans="86:86" ht="15.75" x14ac:dyDescent="0.25">
      <c r="CH225765" s="5"/>
    </row>
    <row r="225766" spans="86:86" ht="15.75" x14ac:dyDescent="0.25">
      <c r="CH225766" s="5"/>
    </row>
    <row r="225767" spans="86:86" ht="15.75" x14ac:dyDescent="0.25">
      <c r="CH225767" s="5"/>
    </row>
    <row r="225768" spans="86:86" ht="15.75" x14ac:dyDescent="0.25">
      <c r="CH225768" s="5"/>
    </row>
    <row r="225769" spans="86:86" ht="15.75" x14ac:dyDescent="0.25">
      <c r="CH225769" s="5"/>
    </row>
    <row r="225770" spans="86:86" ht="15.75" x14ac:dyDescent="0.25">
      <c r="CH225770" s="5"/>
    </row>
    <row r="225771" spans="86:86" ht="15.75" x14ac:dyDescent="0.25">
      <c r="CH225771" s="5"/>
    </row>
    <row r="225772" spans="86:86" ht="15.75" x14ac:dyDescent="0.25">
      <c r="CH225772" s="5"/>
    </row>
    <row r="225773" spans="86:86" ht="15.75" x14ac:dyDescent="0.25">
      <c r="CH225773" s="5"/>
    </row>
    <row r="225774" spans="86:86" ht="15.75" x14ac:dyDescent="0.25">
      <c r="CH225774" s="5"/>
    </row>
    <row r="225775" spans="86:86" ht="15.75" x14ac:dyDescent="0.25">
      <c r="CH225775" s="5"/>
    </row>
    <row r="225776" spans="86:86" ht="15.75" x14ac:dyDescent="0.25">
      <c r="CH225776" s="5"/>
    </row>
    <row r="225777" spans="86:86" ht="15.75" x14ac:dyDescent="0.25">
      <c r="CH225777" s="5"/>
    </row>
    <row r="225778" spans="86:86" ht="15.75" x14ac:dyDescent="0.25">
      <c r="CH225778" s="5"/>
    </row>
    <row r="225779" spans="86:86" ht="15.75" x14ac:dyDescent="0.25">
      <c r="CH225779" s="5"/>
    </row>
    <row r="225780" spans="86:86" ht="15.75" x14ac:dyDescent="0.25">
      <c r="CH225780" s="5"/>
    </row>
    <row r="225781" spans="86:86" ht="15.75" x14ac:dyDescent="0.25">
      <c r="CH225781" s="5"/>
    </row>
    <row r="225782" spans="86:86" ht="15.75" x14ac:dyDescent="0.25">
      <c r="CH225782" s="5"/>
    </row>
    <row r="225783" spans="86:86" ht="15.75" x14ac:dyDescent="0.25">
      <c r="CH225783" s="5"/>
    </row>
    <row r="225784" spans="86:86" ht="15.75" x14ac:dyDescent="0.25">
      <c r="CH225784" s="5"/>
    </row>
    <row r="225785" spans="86:86" ht="15.75" x14ac:dyDescent="0.25">
      <c r="CH225785" s="5"/>
    </row>
    <row r="225786" spans="86:86" ht="15.75" x14ac:dyDescent="0.25">
      <c r="CH225786" s="5"/>
    </row>
    <row r="225787" spans="86:86" ht="15.75" x14ac:dyDescent="0.25">
      <c r="CH225787" s="5"/>
    </row>
    <row r="225788" spans="86:86" ht="15.75" x14ac:dyDescent="0.25">
      <c r="CH225788" s="5"/>
    </row>
    <row r="225789" spans="86:86" ht="15.75" x14ac:dyDescent="0.25">
      <c r="CH225789" s="5"/>
    </row>
    <row r="225790" spans="86:86" ht="15.75" x14ac:dyDescent="0.25">
      <c r="CH225790" s="5"/>
    </row>
    <row r="225791" spans="86:86" ht="15.75" x14ac:dyDescent="0.25">
      <c r="CH225791" s="5"/>
    </row>
    <row r="225792" spans="86:86" ht="15.75" x14ac:dyDescent="0.25">
      <c r="CH225792" s="5"/>
    </row>
    <row r="225793" spans="86:86" ht="15.75" x14ac:dyDescent="0.25">
      <c r="CH225793" s="5"/>
    </row>
    <row r="225794" spans="86:86" ht="15.75" x14ac:dyDescent="0.25">
      <c r="CH225794" s="5"/>
    </row>
    <row r="225795" spans="86:86" ht="15.75" x14ac:dyDescent="0.25">
      <c r="CH225795" s="5"/>
    </row>
    <row r="225796" spans="86:86" ht="15.75" x14ac:dyDescent="0.25">
      <c r="CH225796" s="5"/>
    </row>
    <row r="225797" spans="86:86" ht="15.75" x14ac:dyDescent="0.25">
      <c r="CH225797" s="5"/>
    </row>
    <row r="225798" spans="86:86" ht="15.75" x14ac:dyDescent="0.25">
      <c r="CH225798" s="5"/>
    </row>
    <row r="225799" spans="86:86" ht="15.75" x14ac:dyDescent="0.25">
      <c r="CH225799" s="5"/>
    </row>
    <row r="225800" spans="86:86" ht="15.75" x14ac:dyDescent="0.25">
      <c r="CH225800" s="5"/>
    </row>
    <row r="225801" spans="86:86" ht="15.75" x14ac:dyDescent="0.25">
      <c r="CH225801" s="5"/>
    </row>
    <row r="225802" spans="86:86" ht="15.75" x14ac:dyDescent="0.25">
      <c r="CH225802" s="5"/>
    </row>
    <row r="225803" spans="86:86" ht="15.75" x14ac:dyDescent="0.25">
      <c r="CH225803" s="5"/>
    </row>
    <row r="225804" spans="86:86" ht="15.75" x14ac:dyDescent="0.25">
      <c r="CH225804" s="5"/>
    </row>
    <row r="225805" spans="86:86" ht="15.75" x14ac:dyDescent="0.25">
      <c r="CH225805" s="5"/>
    </row>
    <row r="225806" spans="86:86" ht="15.75" x14ac:dyDescent="0.25">
      <c r="CH225806" s="5"/>
    </row>
    <row r="225807" spans="86:86" ht="15.75" x14ac:dyDescent="0.25">
      <c r="CH225807" s="5"/>
    </row>
    <row r="225808" spans="86:86" ht="15.75" x14ac:dyDescent="0.25">
      <c r="CH225808" s="5"/>
    </row>
    <row r="225809" spans="86:86" ht="15.75" x14ac:dyDescent="0.25">
      <c r="CH225809" s="5"/>
    </row>
    <row r="225810" spans="86:86" ht="15.75" x14ac:dyDescent="0.25">
      <c r="CH225810" s="5"/>
    </row>
    <row r="225811" spans="86:86" ht="15.75" x14ac:dyDescent="0.25">
      <c r="CH225811" s="5"/>
    </row>
    <row r="225812" spans="86:86" ht="15.75" x14ac:dyDescent="0.25">
      <c r="CH225812" s="5"/>
    </row>
    <row r="225813" spans="86:86" ht="15.75" x14ac:dyDescent="0.25">
      <c r="CH225813" s="5"/>
    </row>
    <row r="225814" spans="86:86" ht="15.75" x14ac:dyDescent="0.25">
      <c r="CH225814" s="5"/>
    </row>
    <row r="225815" spans="86:86" ht="15.75" x14ac:dyDescent="0.25">
      <c r="CH225815" s="5"/>
    </row>
    <row r="225816" spans="86:86" ht="15.75" x14ac:dyDescent="0.25">
      <c r="CH225816" s="5"/>
    </row>
    <row r="225817" spans="86:86" ht="15.75" x14ac:dyDescent="0.25">
      <c r="CH225817" s="5"/>
    </row>
    <row r="225818" spans="86:86" ht="15.75" x14ac:dyDescent="0.25">
      <c r="CH225818" s="5"/>
    </row>
    <row r="225819" spans="86:86" ht="15.75" x14ac:dyDescent="0.25">
      <c r="CH225819" s="5"/>
    </row>
    <row r="225820" spans="86:86" ht="15.75" x14ac:dyDescent="0.25">
      <c r="CH225820" s="5"/>
    </row>
    <row r="225821" spans="86:86" ht="15.75" x14ac:dyDescent="0.25">
      <c r="CH225821" s="5"/>
    </row>
    <row r="225822" spans="86:86" ht="15.75" x14ac:dyDescent="0.25">
      <c r="CH225822" s="5"/>
    </row>
    <row r="225823" spans="86:86" ht="15.75" x14ac:dyDescent="0.25">
      <c r="CH225823" s="5"/>
    </row>
    <row r="225824" spans="86:86" ht="15.75" x14ac:dyDescent="0.25">
      <c r="CH225824" s="5"/>
    </row>
    <row r="225825" spans="86:86" ht="15.75" x14ac:dyDescent="0.25">
      <c r="CH225825" s="5"/>
    </row>
    <row r="225826" spans="86:86" ht="15.75" x14ac:dyDescent="0.25">
      <c r="CH225826" s="5"/>
    </row>
    <row r="225827" spans="86:86" ht="15.75" x14ac:dyDescent="0.25">
      <c r="CH225827" s="5"/>
    </row>
    <row r="225828" spans="86:86" ht="15.75" x14ac:dyDescent="0.25">
      <c r="CH225828" s="5"/>
    </row>
    <row r="225829" spans="86:86" ht="15.75" x14ac:dyDescent="0.25">
      <c r="CH225829" s="5"/>
    </row>
    <row r="225830" spans="86:86" ht="15.75" x14ac:dyDescent="0.25">
      <c r="CH225830" s="5"/>
    </row>
    <row r="225831" spans="86:86" ht="15.75" x14ac:dyDescent="0.25">
      <c r="CH225831" s="5"/>
    </row>
    <row r="225832" spans="86:86" ht="15.75" x14ac:dyDescent="0.25">
      <c r="CH225832" s="5"/>
    </row>
    <row r="225833" spans="86:86" ht="15.75" x14ac:dyDescent="0.25">
      <c r="CH225833" s="5"/>
    </row>
    <row r="225834" spans="86:86" ht="15.75" x14ac:dyDescent="0.25">
      <c r="CH225834" s="5"/>
    </row>
    <row r="225835" spans="86:86" ht="15.75" x14ac:dyDescent="0.25">
      <c r="CH225835" s="5"/>
    </row>
    <row r="225836" spans="86:86" ht="15.75" x14ac:dyDescent="0.25">
      <c r="CH225836" s="5"/>
    </row>
    <row r="225837" spans="86:86" ht="15.75" x14ac:dyDescent="0.25">
      <c r="CH225837" s="5"/>
    </row>
    <row r="225838" spans="86:86" ht="15.75" x14ac:dyDescent="0.25">
      <c r="CH225838" s="5"/>
    </row>
    <row r="225839" spans="86:86" ht="15.75" x14ac:dyDescent="0.25">
      <c r="CH225839" s="5"/>
    </row>
    <row r="225840" spans="86:86" ht="15.75" x14ac:dyDescent="0.25">
      <c r="CH225840" s="5"/>
    </row>
    <row r="225841" spans="86:86" ht="15.75" x14ac:dyDescent="0.25">
      <c r="CH225841" s="5"/>
    </row>
    <row r="225842" spans="86:86" ht="15.75" x14ac:dyDescent="0.25">
      <c r="CH225842" s="5"/>
    </row>
    <row r="225843" spans="86:86" ht="15.75" x14ac:dyDescent="0.25">
      <c r="CH225843" s="5"/>
    </row>
    <row r="225844" spans="86:86" ht="15.75" x14ac:dyDescent="0.25">
      <c r="CH225844" s="5"/>
    </row>
    <row r="225845" spans="86:86" ht="15.75" x14ac:dyDescent="0.25">
      <c r="CH225845" s="5"/>
    </row>
    <row r="225846" spans="86:86" ht="15.75" x14ac:dyDescent="0.25">
      <c r="CH225846" s="5"/>
    </row>
    <row r="225847" spans="86:86" ht="15.75" x14ac:dyDescent="0.25">
      <c r="CH225847" s="5"/>
    </row>
    <row r="225848" spans="86:86" ht="15.75" x14ac:dyDescent="0.25">
      <c r="CH225848" s="5"/>
    </row>
    <row r="225849" spans="86:86" ht="15.75" x14ac:dyDescent="0.25">
      <c r="CH225849" s="5"/>
    </row>
    <row r="225850" spans="86:86" ht="15.75" x14ac:dyDescent="0.25">
      <c r="CH225850" s="5"/>
    </row>
    <row r="225851" spans="86:86" ht="15.75" x14ac:dyDescent="0.25">
      <c r="CH225851" s="5"/>
    </row>
    <row r="225852" spans="86:86" ht="15.75" x14ac:dyDescent="0.25">
      <c r="CH225852" s="5"/>
    </row>
    <row r="225853" spans="86:86" ht="15.75" x14ac:dyDescent="0.25">
      <c r="CH225853" s="5"/>
    </row>
    <row r="225854" spans="86:86" ht="15.75" x14ac:dyDescent="0.25">
      <c r="CH225854" s="5"/>
    </row>
    <row r="225855" spans="86:86" ht="15.75" x14ac:dyDescent="0.25">
      <c r="CH225855" s="5"/>
    </row>
    <row r="225856" spans="86:86" ht="15.75" x14ac:dyDescent="0.25">
      <c r="CH225856" s="5"/>
    </row>
    <row r="225857" spans="86:86" ht="15.75" x14ac:dyDescent="0.25">
      <c r="CH225857" s="5"/>
    </row>
    <row r="225858" spans="86:86" ht="15.75" x14ac:dyDescent="0.25">
      <c r="CH225858" s="5"/>
    </row>
    <row r="225859" spans="86:86" ht="15.75" x14ac:dyDescent="0.25">
      <c r="CH225859" s="5"/>
    </row>
    <row r="225860" spans="86:86" ht="15.75" x14ac:dyDescent="0.25">
      <c r="CH225860" s="5"/>
    </row>
    <row r="225861" spans="86:86" ht="15.75" x14ac:dyDescent="0.25">
      <c r="CH225861" s="5"/>
    </row>
    <row r="225862" spans="86:86" ht="15.75" x14ac:dyDescent="0.25">
      <c r="CH225862" s="5"/>
    </row>
    <row r="225863" spans="86:86" ht="15.75" x14ac:dyDescent="0.25">
      <c r="CH225863" s="5"/>
    </row>
    <row r="225864" spans="86:86" ht="15.75" x14ac:dyDescent="0.25">
      <c r="CH225864" s="5"/>
    </row>
    <row r="225865" spans="86:86" ht="15.75" x14ac:dyDescent="0.25">
      <c r="CH225865" s="5"/>
    </row>
    <row r="225866" spans="86:86" ht="15.75" x14ac:dyDescent="0.25">
      <c r="CH225866" s="5"/>
    </row>
    <row r="225867" spans="86:86" ht="15.75" x14ac:dyDescent="0.25">
      <c r="CH225867" s="5"/>
    </row>
    <row r="225868" spans="86:86" ht="15.75" x14ac:dyDescent="0.25">
      <c r="CH225868" s="5"/>
    </row>
    <row r="225869" spans="86:86" ht="15.75" x14ac:dyDescent="0.25">
      <c r="CH225869" s="5"/>
    </row>
    <row r="225870" spans="86:86" ht="15.75" x14ac:dyDescent="0.25">
      <c r="CH225870" s="5"/>
    </row>
    <row r="225871" spans="86:86" ht="15.75" x14ac:dyDescent="0.25">
      <c r="CH225871" s="5"/>
    </row>
    <row r="225872" spans="86:86" ht="15.75" x14ac:dyDescent="0.25">
      <c r="CH225872" s="5"/>
    </row>
    <row r="225873" spans="86:86" ht="15.75" x14ac:dyDescent="0.25">
      <c r="CH225873" s="5"/>
    </row>
    <row r="225874" spans="86:86" ht="15.75" x14ac:dyDescent="0.25">
      <c r="CH225874" s="5"/>
    </row>
    <row r="225875" spans="86:86" ht="15.75" x14ac:dyDescent="0.25">
      <c r="CH225875" s="5"/>
    </row>
    <row r="225876" spans="86:86" ht="15.75" x14ac:dyDescent="0.25">
      <c r="CH225876" s="5"/>
    </row>
    <row r="225877" spans="86:86" ht="15.75" x14ac:dyDescent="0.25">
      <c r="CH225877" s="5"/>
    </row>
    <row r="225878" spans="86:86" ht="15.75" x14ac:dyDescent="0.25">
      <c r="CH225878" s="5"/>
    </row>
    <row r="225879" spans="86:86" ht="15.75" x14ac:dyDescent="0.25">
      <c r="CH225879" s="5"/>
    </row>
    <row r="225880" spans="86:86" ht="15.75" x14ac:dyDescent="0.25">
      <c r="CH225880" s="5"/>
    </row>
    <row r="225881" spans="86:86" ht="15.75" x14ac:dyDescent="0.25">
      <c r="CH225881" s="5"/>
    </row>
    <row r="225882" spans="86:86" ht="15.75" x14ac:dyDescent="0.25">
      <c r="CH225882" s="5"/>
    </row>
    <row r="225883" spans="86:86" ht="15.75" x14ac:dyDescent="0.25">
      <c r="CH225883" s="5"/>
    </row>
    <row r="225884" spans="86:86" ht="15.75" x14ac:dyDescent="0.25">
      <c r="CH225884" s="5"/>
    </row>
    <row r="225885" spans="86:86" ht="15.75" x14ac:dyDescent="0.25">
      <c r="CH225885" s="5"/>
    </row>
    <row r="225886" spans="86:86" ht="15.75" x14ac:dyDescent="0.25">
      <c r="CH225886" s="5"/>
    </row>
    <row r="225887" spans="86:86" ht="15.75" x14ac:dyDescent="0.25">
      <c r="CH225887" s="5"/>
    </row>
    <row r="225888" spans="86:86" ht="15.75" x14ac:dyDescent="0.25">
      <c r="CH225888" s="5"/>
    </row>
    <row r="225889" spans="86:86" ht="15.75" x14ac:dyDescent="0.25">
      <c r="CH225889" s="5"/>
    </row>
    <row r="225890" spans="86:86" ht="15.75" x14ac:dyDescent="0.25">
      <c r="CH225890" s="5"/>
    </row>
    <row r="225891" spans="86:86" ht="15.75" x14ac:dyDescent="0.25">
      <c r="CH225891" s="5"/>
    </row>
    <row r="225892" spans="86:86" ht="15.75" x14ac:dyDescent="0.25">
      <c r="CH225892" s="5"/>
    </row>
    <row r="225893" spans="86:86" ht="15.75" x14ac:dyDescent="0.25">
      <c r="CH225893" s="5"/>
    </row>
    <row r="225894" spans="86:86" ht="15.75" x14ac:dyDescent="0.25">
      <c r="CH225894" s="5"/>
    </row>
    <row r="225895" spans="86:86" ht="15.75" x14ac:dyDescent="0.25">
      <c r="CH225895" s="5"/>
    </row>
    <row r="225896" spans="86:86" ht="15.75" x14ac:dyDescent="0.25">
      <c r="CH225896" s="5"/>
    </row>
    <row r="225897" spans="86:86" ht="15.75" x14ac:dyDescent="0.25">
      <c r="CH225897" s="5"/>
    </row>
    <row r="225898" spans="86:86" ht="15.75" x14ac:dyDescent="0.25">
      <c r="CH225898" s="5"/>
    </row>
    <row r="225899" spans="86:86" ht="15.75" x14ac:dyDescent="0.25">
      <c r="CH225899" s="5"/>
    </row>
    <row r="225900" spans="86:86" ht="15.75" x14ac:dyDescent="0.25">
      <c r="CH225900" s="5"/>
    </row>
    <row r="225901" spans="86:86" ht="15.75" x14ac:dyDescent="0.25">
      <c r="CH225901" s="5"/>
    </row>
    <row r="225902" spans="86:86" ht="15.75" x14ac:dyDescent="0.25">
      <c r="CH225902" s="5"/>
    </row>
    <row r="225903" spans="86:86" ht="15.75" x14ac:dyDescent="0.25">
      <c r="CH225903" s="5"/>
    </row>
    <row r="225904" spans="86:86" ht="15.75" x14ac:dyDescent="0.25">
      <c r="CH225904" s="5"/>
    </row>
    <row r="225905" spans="86:86" ht="15.75" x14ac:dyDescent="0.25">
      <c r="CH225905" s="5"/>
    </row>
    <row r="225906" spans="86:86" ht="15.75" x14ac:dyDescent="0.25">
      <c r="CH225906" s="5"/>
    </row>
    <row r="225907" spans="86:86" ht="15.75" x14ac:dyDescent="0.25">
      <c r="CH225907" s="5"/>
    </row>
    <row r="225908" spans="86:86" ht="15.75" x14ac:dyDescent="0.25">
      <c r="CH225908" s="5"/>
    </row>
    <row r="225909" spans="86:86" ht="15.75" x14ac:dyDescent="0.25">
      <c r="CH225909" s="5"/>
    </row>
    <row r="225910" spans="86:86" ht="15.75" x14ac:dyDescent="0.25">
      <c r="CH225910" s="5"/>
    </row>
    <row r="225911" spans="86:86" ht="15.75" x14ac:dyDescent="0.25">
      <c r="CH225911" s="5"/>
    </row>
    <row r="225912" spans="86:86" ht="15.75" x14ac:dyDescent="0.25">
      <c r="CH225912" s="5"/>
    </row>
    <row r="225913" spans="86:86" ht="15.75" x14ac:dyDescent="0.25">
      <c r="CH225913" s="5"/>
    </row>
    <row r="225914" spans="86:86" ht="15.75" x14ac:dyDescent="0.25">
      <c r="CH225914" s="5"/>
    </row>
    <row r="225915" spans="86:86" ht="15.75" x14ac:dyDescent="0.25">
      <c r="CH225915" s="5"/>
    </row>
    <row r="225916" spans="86:86" ht="15.75" x14ac:dyDescent="0.25">
      <c r="CH225916" s="5"/>
    </row>
    <row r="225917" spans="86:86" ht="15.75" x14ac:dyDescent="0.25">
      <c r="CH225917" s="5"/>
    </row>
    <row r="225918" spans="86:86" ht="15.75" x14ac:dyDescent="0.25">
      <c r="CH225918" s="5"/>
    </row>
    <row r="225919" spans="86:86" ht="15.75" x14ac:dyDescent="0.25">
      <c r="CH225919" s="5"/>
    </row>
    <row r="225920" spans="86:86" ht="15.75" x14ac:dyDescent="0.25">
      <c r="CH225920" s="5"/>
    </row>
    <row r="225921" spans="86:86" ht="15.75" x14ac:dyDescent="0.25">
      <c r="CH225921" s="5"/>
    </row>
    <row r="225922" spans="86:86" ht="15.75" x14ac:dyDescent="0.25">
      <c r="CH225922" s="5"/>
    </row>
    <row r="225923" spans="86:86" ht="15.75" x14ac:dyDescent="0.25">
      <c r="CH225923" s="5"/>
    </row>
    <row r="225924" spans="86:86" ht="15.75" x14ac:dyDescent="0.25">
      <c r="CH225924" s="5"/>
    </row>
    <row r="225925" spans="86:86" ht="15.75" x14ac:dyDescent="0.25">
      <c r="CH225925" s="5"/>
    </row>
    <row r="225926" spans="86:86" ht="15.75" x14ac:dyDescent="0.25">
      <c r="CH225926" s="5"/>
    </row>
    <row r="225927" spans="86:86" ht="15.75" x14ac:dyDescent="0.25">
      <c r="CH225927" s="5"/>
    </row>
    <row r="225928" spans="86:86" ht="15.75" x14ac:dyDescent="0.25">
      <c r="CH225928" s="5"/>
    </row>
    <row r="225929" spans="86:86" ht="15.75" x14ac:dyDescent="0.25">
      <c r="CH225929" s="5"/>
    </row>
    <row r="225930" spans="86:86" ht="15.75" x14ac:dyDescent="0.25">
      <c r="CH225930" s="5"/>
    </row>
    <row r="225931" spans="86:86" ht="15.75" x14ac:dyDescent="0.25">
      <c r="CH225931" s="5"/>
    </row>
    <row r="225932" spans="86:86" ht="15.75" x14ac:dyDescent="0.25">
      <c r="CH225932" s="5"/>
    </row>
    <row r="225933" spans="86:86" ht="15.75" x14ac:dyDescent="0.25">
      <c r="CH225933" s="5"/>
    </row>
    <row r="225934" spans="86:86" ht="15.75" x14ac:dyDescent="0.25">
      <c r="CH225934" s="5"/>
    </row>
    <row r="225935" spans="86:86" ht="15.75" x14ac:dyDescent="0.25">
      <c r="CH225935" s="5"/>
    </row>
    <row r="225936" spans="86:86" ht="15.75" x14ac:dyDescent="0.25">
      <c r="CH225936" s="5"/>
    </row>
    <row r="225937" spans="86:86" ht="15.75" x14ac:dyDescent="0.25">
      <c r="CH225937" s="5"/>
    </row>
    <row r="225938" spans="86:86" ht="15.75" x14ac:dyDescent="0.25">
      <c r="CH225938" s="5"/>
    </row>
    <row r="225939" spans="86:86" ht="15.75" x14ac:dyDescent="0.25">
      <c r="CH225939" s="5"/>
    </row>
    <row r="225940" spans="86:86" ht="15.75" x14ac:dyDescent="0.25">
      <c r="CH225940" s="5"/>
    </row>
    <row r="225941" spans="86:86" ht="15.75" x14ac:dyDescent="0.25">
      <c r="CH225941" s="5"/>
    </row>
    <row r="225942" spans="86:86" ht="15.75" x14ac:dyDescent="0.25">
      <c r="CH225942" s="5"/>
    </row>
    <row r="225943" spans="86:86" ht="15.75" x14ac:dyDescent="0.25">
      <c r="CH225943" s="5"/>
    </row>
    <row r="225944" spans="86:86" ht="15.75" x14ac:dyDescent="0.25">
      <c r="CH225944" s="5"/>
    </row>
    <row r="225945" spans="86:86" ht="15.75" x14ac:dyDescent="0.25">
      <c r="CH225945" s="5"/>
    </row>
    <row r="225946" spans="86:86" ht="15.75" x14ac:dyDescent="0.25">
      <c r="CH225946" s="5"/>
    </row>
    <row r="225947" spans="86:86" ht="15.75" x14ac:dyDescent="0.25">
      <c r="CH225947" s="5"/>
    </row>
    <row r="225948" spans="86:86" ht="15.75" x14ac:dyDescent="0.25">
      <c r="CH225948" s="5"/>
    </row>
    <row r="225949" spans="86:86" ht="15.75" x14ac:dyDescent="0.25">
      <c r="CH225949" s="5"/>
    </row>
    <row r="225950" spans="86:86" ht="15.75" x14ac:dyDescent="0.25">
      <c r="CH225950" s="5"/>
    </row>
    <row r="225951" spans="86:86" ht="15.75" x14ac:dyDescent="0.25">
      <c r="CH225951" s="5"/>
    </row>
    <row r="225952" spans="86:86" ht="15.75" x14ac:dyDescent="0.25">
      <c r="CH225952" s="5"/>
    </row>
    <row r="225953" spans="86:86" ht="15.75" x14ac:dyDescent="0.25">
      <c r="CH225953" s="5"/>
    </row>
    <row r="225954" spans="86:86" ht="15.75" x14ac:dyDescent="0.25">
      <c r="CH225954" s="5"/>
    </row>
    <row r="225955" spans="86:86" ht="15.75" x14ac:dyDescent="0.25">
      <c r="CH225955" s="5"/>
    </row>
    <row r="225956" spans="86:86" ht="15.75" x14ac:dyDescent="0.25">
      <c r="CH225956" s="5"/>
    </row>
    <row r="225957" spans="86:86" ht="15.75" x14ac:dyDescent="0.25">
      <c r="CH225957" s="5"/>
    </row>
    <row r="225958" spans="86:86" ht="15.75" x14ac:dyDescent="0.25">
      <c r="CH225958" s="5"/>
    </row>
    <row r="225959" spans="86:86" ht="15.75" x14ac:dyDescent="0.25">
      <c r="CH225959" s="5"/>
    </row>
    <row r="225960" spans="86:86" ht="15.75" x14ac:dyDescent="0.25">
      <c r="CH225960" s="5"/>
    </row>
    <row r="225961" spans="86:86" ht="15.75" x14ac:dyDescent="0.25">
      <c r="CH225961" s="5"/>
    </row>
    <row r="225962" spans="86:86" ht="15.75" x14ac:dyDescent="0.25">
      <c r="CH225962" s="5"/>
    </row>
    <row r="225963" spans="86:86" ht="15.75" x14ac:dyDescent="0.25">
      <c r="CH225963" s="5"/>
    </row>
    <row r="225964" spans="86:86" ht="15.75" x14ac:dyDescent="0.25">
      <c r="CH225964" s="5"/>
    </row>
    <row r="225965" spans="86:86" ht="15.75" x14ac:dyDescent="0.25">
      <c r="CH225965" s="5"/>
    </row>
    <row r="225966" spans="86:86" ht="15.75" x14ac:dyDescent="0.25">
      <c r="CH225966" s="5"/>
    </row>
    <row r="225967" spans="86:86" ht="15.75" x14ac:dyDescent="0.25">
      <c r="CH225967" s="5"/>
    </row>
    <row r="225968" spans="86:86" ht="15.75" x14ac:dyDescent="0.25">
      <c r="CH225968" s="5"/>
    </row>
    <row r="225969" spans="86:86" ht="15.75" x14ac:dyDescent="0.25">
      <c r="CH225969" s="5"/>
    </row>
    <row r="225970" spans="86:86" ht="15.75" x14ac:dyDescent="0.25">
      <c r="CH225970" s="5"/>
    </row>
    <row r="225971" spans="86:86" ht="15.75" x14ac:dyDescent="0.25">
      <c r="CH225971" s="5"/>
    </row>
    <row r="225972" spans="86:86" ht="15.75" x14ac:dyDescent="0.25">
      <c r="CH225972" s="5"/>
    </row>
    <row r="225973" spans="86:86" ht="15.75" x14ac:dyDescent="0.25">
      <c r="CH225973" s="5"/>
    </row>
    <row r="225974" spans="86:86" ht="15.75" x14ac:dyDescent="0.25">
      <c r="CH225974" s="5"/>
    </row>
    <row r="225975" spans="86:86" ht="15.75" x14ac:dyDescent="0.25">
      <c r="CH225975" s="5"/>
    </row>
    <row r="225976" spans="86:86" ht="15.75" x14ac:dyDescent="0.25">
      <c r="CH225976" s="5"/>
    </row>
    <row r="225977" spans="86:86" ht="15.75" x14ac:dyDescent="0.25">
      <c r="CH225977" s="5"/>
    </row>
    <row r="225978" spans="86:86" ht="15.75" x14ac:dyDescent="0.25">
      <c r="CH225978" s="5"/>
    </row>
    <row r="225979" spans="86:86" ht="15.75" x14ac:dyDescent="0.25">
      <c r="CH225979" s="5"/>
    </row>
    <row r="225980" spans="86:86" ht="15.75" x14ac:dyDescent="0.25">
      <c r="CH225980" s="5"/>
    </row>
    <row r="225981" spans="86:86" ht="15.75" x14ac:dyDescent="0.25">
      <c r="CH225981" s="5"/>
    </row>
    <row r="225982" spans="86:86" ht="15.75" x14ac:dyDescent="0.25">
      <c r="CH225982" s="5"/>
    </row>
    <row r="225983" spans="86:86" ht="15.75" x14ac:dyDescent="0.25">
      <c r="CH225983" s="5"/>
    </row>
    <row r="225984" spans="86:86" ht="15.75" x14ac:dyDescent="0.25">
      <c r="CH225984" s="5"/>
    </row>
    <row r="225985" spans="86:86" ht="15.75" x14ac:dyDescent="0.25">
      <c r="CH225985" s="5"/>
    </row>
    <row r="225986" spans="86:86" ht="15.75" x14ac:dyDescent="0.25">
      <c r="CH225986" s="5"/>
    </row>
    <row r="225987" spans="86:86" ht="15.75" x14ac:dyDescent="0.25">
      <c r="CH225987" s="5"/>
    </row>
    <row r="225988" spans="86:86" ht="15.75" x14ac:dyDescent="0.25">
      <c r="CH225988" s="5"/>
    </row>
    <row r="225989" spans="86:86" ht="15.75" x14ac:dyDescent="0.25">
      <c r="CH225989" s="5"/>
    </row>
    <row r="225990" spans="86:86" ht="15.75" x14ac:dyDescent="0.25">
      <c r="CH225990" s="5"/>
    </row>
    <row r="225991" spans="86:86" ht="15.75" x14ac:dyDescent="0.25">
      <c r="CH225991" s="5"/>
    </row>
    <row r="225992" spans="86:86" ht="15.75" x14ac:dyDescent="0.25">
      <c r="CH225992" s="5"/>
    </row>
    <row r="225993" spans="86:86" ht="15.75" x14ac:dyDescent="0.25">
      <c r="CH225993" s="5"/>
    </row>
    <row r="225994" spans="86:86" ht="15.75" x14ac:dyDescent="0.25">
      <c r="CH225994" s="5"/>
    </row>
    <row r="225995" spans="86:86" ht="15.75" x14ac:dyDescent="0.25">
      <c r="CH225995" s="5"/>
    </row>
    <row r="225996" spans="86:86" ht="15.75" x14ac:dyDescent="0.25">
      <c r="CH225996" s="5"/>
    </row>
    <row r="225997" spans="86:86" ht="15.75" x14ac:dyDescent="0.25">
      <c r="CH225997" s="5"/>
    </row>
    <row r="225998" spans="86:86" ht="15.75" x14ac:dyDescent="0.25">
      <c r="CH225998" s="5"/>
    </row>
    <row r="225999" spans="86:86" ht="15.75" x14ac:dyDescent="0.25">
      <c r="CH225999" s="5"/>
    </row>
    <row r="226000" spans="86:86" ht="15.75" x14ac:dyDescent="0.25">
      <c r="CH226000" s="5"/>
    </row>
    <row r="226001" spans="86:86" ht="15.75" x14ac:dyDescent="0.25">
      <c r="CH226001" s="5"/>
    </row>
    <row r="226002" spans="86:86" ht="15.75" x14ac:dyDescent="0.25">
      <c r="CH226002" s="5"/>
    </row>
    <row r="226003" spans="86:86" ht="15.75" x14ac:dyDescent="0.25">
      <c r="CH226003" s="5"/>
    </row>
    <row r="226004" spans="86:86" ht="15.75" x14ac:dyDescent="0.25">
      <c r="CH226004" s="5"/>
    </row>
    <row r="226005" spans="86:86" ht="15.75" x14ac:dyDescent="0.25">
      <c r="CH226005" s="5"/>
    </row>
    <row r="226006" spans="86:86" ht="15.75" x14ac:dyDescent="0.25">
      <c r="CH226006" s="5"/>
    </row>
    <row r="226007" spans="86:86" ht="15.75" x14ac:dyDescent="0.25">
      <c r="CH226007" s="5"/>
    </row>
    <row r="226008" spans="86:86" ht="15.75" x14ac:dyDescent="0.25">
      <c r="CH226008" s="5"/>
    </row>
    <row r="226009" spans="86:86" ht="15.75" x14ac:dyDescent="0.25">
      <c r="CH226009" s="5"/>
    </row>
    <row r="226010" spans="86:86" ht="15.75" x14ac:dyDescent="0.25">
      <c r="CH226010" s="5"/>
    </row>
    <row r="226011" spans="86:86" ht="15.75" x14ac:dyDescent="0.25">
      <c r="CH226011" s="5"/>
    </row>
    <row r="226012" spans="86:86" ht="15.75" x14ac:dyDescent="0.25">
      <c r="CH226012" s="5"/>
    </row>
    <row r="226013" spans="86:86" ht="15.75" x14ac:dyDescent="0.25">
      <c r="CH226013" s="5"/>
    </row>
    <row r="226014" spans="86:86" ht="15.75" x14ac:dyDescent="0.25">
      <c r="CH226014" s="5"/>
    </row>
    <row r="226015" spans="86:86" ht="15.75" x14ac:dyDescent="0.25">
      <c r="CH226015" s="5"/>
    </row>
    <row r="226016" spans="86:86" ht="15.75" x14ac:dyDescent="0.25">
      <c r="CH226016" s="5"/>
    </row>
    <row r="226017" spans="86:86" ht="15.75" x14ac:dyDescent="0.25">
      <c r="CH226017" s="5"/>
    </row>
    <row r="226018" spans="86:86" ht="15.75" x14ac:dyDescent="0.25">
      <c r="CH226018" s="5"/>
    </row>
    <row r="226019" spans="86:86" ht="15.75" x14ac:dyDescent="0.25">
      <c r="CH226019" s="5"/>
    </row>
    <row r="226020" spans="86:86" ht="15.75" x14ac:dyDescent="0.25">
      <c r="CH226020" s="5"/>
    </row>
    <row r="226021" spans="86:86" ht="15.75" x14ac:dyDescent="0.25">
      <c r="CH226021" s="5"/>
    </row>
    <row r="226022" spans="86:86" ht="15.75" x14ac:dyDescent="0.25">
      <c r="CH226022" s="5"/>
    </row>
    <row r="226023" spans="86:86" ht="15.75" x14ac:dyDescent="0.25">
      <c r="CH226023" s="5"/>
    </row>
    <row r="226024" spans="86:86" ht="15.75" x14ac:dyDescent="0.25">
      <c r="CH226024" s="5"/>
    </row>
    <row r="226025" spans="86:86" ht="15.75" x14ac:dyDescent="0.25">
      <c r="CH226025" s="5"/>
    </row>
    <row r="226026" spans="86:86" ht="15.75" x14ac:dyDescent="0.25">
      <c r="CH226026" s="5"/>
    </row>
    <row r="226027" spans="86:86" ht="15.75" x14ac:dyDescent="0.25">
      <c r="CH226027" s="5"/>
    </row>
    <row r="226028" spans="86:86" ht="15.75" x14ac:dyDescent="0.25">
      <c r="CH226028" s="5"/>
    </row>
    <row r="226029" spans="86:86" ht="15.75" x14ac:dyDescent="0.25">
      <c r="CH226029" s="5"/>
    </row>
    <row r="226030" spans="86:86" ht="15.75" x14ac:dyDescent="0.25">
      <c r="CH226030" s="5"/>
    </row>
    <row r="226031" spans="86:86" ht="15.75" x14ac:dyDescent="0.25">
      <c r="CH226031" s="5"/>
    </row>
    <row r="226032" spans="86:86" ht="15.75" x14ac:dyDescent="0.25">
      <c r="CH226032" s="5"/>
    </row>
    <row r="226033" spans="86:86" ht="15.75" x14ac:dyDescent="0.25">
      <c r="CH226033" s="5"/>
    </row>
    <row r="226034" spans="86:86" ht="15.75" x14ac:dyDescent="0.25">
      <c r="CH226034" s="5"/>
    </row>
    <row r="226035" spans="86:86" ht="15.75" x14ac:dyDescent="0.25">
      <c r="CH226035" s="5"/>
    </row>
    <row r="226036" spans="86:86" ht="15.75" x14ac:dyDescent="0.25">
      <c r="CH226036" s="5"/>
    </row>
    <row r="226037" spans="86:86" ht="15.75" x14ac:dyDescent="0.25">
      <c r="CH226037" s="5"/>
    </row>
    <row r="226038" spans="86:86" ht="15.75" x14ac:dyDescent="0.25">
      <c r="CH226038" s="5"/>
    </row>
    <row r="226039" spans="86:86" ht="15.75" x14ac:dyDescent="0.25">
      <c r="CH226039" s="5"/>
    </row>
    <row r="226040" spans="86:86" ht="15.75" x14ac:dyDescent="0.25">
      <c r="CH226040" s="5"/>
    </row>
    <row r="226041" spans="86:86" ht="15.75" x14ac:dyDescent="0.25">
      <c r="CH226041" s="5"/>
    </row>
    <row r="226042" spans="86:86" ht="15.75" x14ac:dyDescent="0.25">
      <c r="CH226042" s="5"/>
    </row>
    <row r="226043" spans="86:86" ht="15.75" x14ac:dyDescent="0.25">
      <c r="CH226043" s="5"/>
    </row>
    <row r="226044" spans="86:86" ht="15.75" x14ac:dyDescent="0.25">
      <c r="CH226044" s="5"/>
    </row>
    <row r="226045" spans="86:86" ht="15.75" x14ac:dyDescent="0.25">
      <c r="CH226045" s="5"/>
    </row>
    <row r="226046" spans="86:86" ht="15.75" x14ac:dyDescent="0.25">
      <c r="CH226046" s="5"/>
    </row>
    <row r="226047" spans="86:86" ht="15.75" x14ac:dyDescent="0.25">
      <c r="CH226047" s="5"/>
    </row>
    <row r="226048" spans="86:86" ht="15.75" x14ac:dyDescent="0.25">
      <c r="CH226048" s="5"/>
    </row>
    <row r="226049" spans="86:86" ht="15.75" x14ac:dyDescent="0.25">
      <c r="CH226049" s="5"/>
    </row>
    <row r="226050" spans="86:86" ht="15.75" x14ac:dyDescent="0.25">
      <c r="CH226050" s="5"/>
    </row>
    <row r="226051" spans="86:86" ht="15.75" x14ac:dyDescent="0.25">
      <c r="CH226051" s="5"/>
    </row>
    <row r="226052" spans="86:86" ht="15.75" x14ac:dyDescent="0.25">
      <c r="CH226052" s="5"/>
    </row>
    <row r="226053" spans="86:86" ht="15.75" x14ac:dyDescent="0.25">
      <c r="CH226053" s="5"/>
    </row>
    <row r="226054" spans="86:86" ht="15.75" x14ac:dyDescent="0.25">
      <c r="CH226054" s="5"/>
    </row>
    <row r="226055" spans="86:86" ht="15.75" x14ac:dyDescent="0.25">
      <c r="CH226055" s="5"/>
    </row>
    <row r="226056" spans="86:86" ht="15.75" x14ac:dyDescent="0.25">
      <c r="CH226056" s="5"/>
    </row>
    <row r="226057" spans="86:86" ht="15.75" x14ac:dyDescent="0.25">
      <c r="CH226057" s="5"/>
    </row>
    <row r="226058" spans="86:86" ht="15.75" x14ac:dyDescent="0.25">
      <c r="CH226058" s="5"/>
    </row>
    <row r="226059" spans="86:86" ht="15.75" x14ac:dyDescent="0.25">
      <c r="CH226059" s="5"/>
    </row>
    <row r="226060" spans="86:86" ht="15.75" x14ac:dyDescent="0.25">
      <c r="CH226060" s="5"/>
    </row>
    <row r="226061" spans="86:86" ht="15.75" x14ac:dyDescent="0.25">
      <c r="CH226061" s="5"/>
    </row>
    <row r="226062" spans="86:86" ht="15.75" x14ac:dyDescent="0.25">
      <c r="CH226062" s="5"/>
    </row>
    <row r="226063" spans="86:86" ht="15.75" x14ac:dyDescent="0.25">
      <c r="CH226063" s="5"/>
    </row>
    <row r="226064" spans="86:86" ht="15.75" x14ac:dyDescent="0.25">
      <c r="CH226064" s="5"/>
    </row>
    <row r="226065" spans="86:86" ht="15.75" x14ac:dyDescent="0.25">
      <c r="CH226065" s="5"/>
    </row>
    <row r="226066" spans="86:86" ht="15.75" x14ac:dyDescent="0.25">
      <c r="CH226066" s="5"/>
    </row>
    <row r="226067" spans="86:86" ht="15.75" x14ac:dyDescent="0.25">
      <c r="CH226067" s="5"/>
    </row>
    <row r="226068" spans="86:86" ht="15.75" x14ac:dyDescent="0.25">
      <c r="CH226068" s="5"/>
    </row>
    <row r="226069" spans="86:86" ht="15.75" x14ac:dyDescent="0.25">
      <c r="CH226069" s="5"/>
    </row>
    <row r="226070" spans="86:86" ht="15.75" x14ac:dyDescent="0.25">
      <c r="CH226070" s="5"/>
    </row>
    <row r="226071" spans="86:86" ht="15.75" x14ac:dyDescent="0.25">
      <c r="CH226071" s="5"/>
    </row>
    <row r="226072" spans="86:86" ht="15.75" x14ac:dyDescent="0.25">
      <c r="CH226072" s="5"/>
    </row>
    <row r="226073" spans="86:86" ht="15.75" x14ac:dyDescent="0.25">
      <c r="CH226073" s="5"/>
    </row>
    <row r="226074" spans="86:86" ht="15.75" x14ac:dyDescent="0.25">
      <c r="CH226074" s="5"/>
    </row>
    <row r="226075" spans="86:86" ht="15.75" x14ac:dyDescent="0.25">
      <c r="CH226075" s="5"/>
    </row>
    <row r="226076" spans="86:86" ht="15.75" x14ac:dyDescent="0.25">
      <c r="CH226076" s="5"/>
    </row>
    <row r="226077" spans="86:86" ht="15.75" x14ac:dyDescent="0.25">
      <c r="CH226077" s="5"/>
    </row>
    <row r="226078" spans="86:86" ht="15.75" x14ac:dyDescent="0.25">
      <c r="CH226078" s="5"/>
    </row>
    <row r="226079" spans="86:86" ht="15.75" x14ac:dyDescent="0.25">
      <c r="CH226079" s="5"/>
    </row>
    <row r="226080" spans="86:86" ht="15.75" x14ac:dyDescent="0.25">
      <c r="CH226080" s="5"/>
    </row>
    <row r="226081" spans="86:86" ht="15.75" x14ac:dyDescent="0.25">
      <c r="CH226081" s="5"/>
    </row>
    <row r="226082" spans="86:86" ht="15.75" x14ac:dyDescent="0.25">
      <c r="CH226082" s="5"/>
    </row>
    <row r="226083" spans="86:86" ht="15.75" x14ac:dyDescent="0.25">
      <c r="CH226083" s="5"/>
    </row>
    <row r="226084" spans="86:86" ht="15.75" x14ac:dyDescent="0.25">
      <c r="CH226084" s="5"/>
    </row>
    <row r="226085" spans="86:86" ht="15.75" x14ac:dyDescent="0.25">
      <c r="CH226085" s="5"/>
    </row>
    <row r="226086" spans="86:86" ht="15.75" x14ac:dyDescent="0.25">
      <c r="CH226086" s="5"/>
    </row>
    <row r="226087" spans="86:86" ht="15.75" x14ac:dyDescent="0.25">
      <c r="CH226087" s="5"/>
    </row>
    <row r="226088" spans="86:86" ht="15.75" x14ac:dyDescent="0.25">
      <c r="CH226088" s="5"/>
    </row>
    <row r="226089" spans="86:86" ht="15.75" x14ac:dyDescent="0.25">
      <c r="CH226089" s="5"/>
    </row>
    <row r="226090" spans="86:86" ht="15.75" x14ac:dyDescent="0.25">
      <c r="CH226090" s="5"/>
    </row>
    <row r="226091" spans="86:86" ht="15.75" x14ac:dyDescent="0.25">
      <c r="CH226091" s="5"/>
    </row>
    <row r="226092" spans="86:86" ht="15.75" x14ac:dyDescent="0.25">
      <c r="CH226092" s="5"/>
    </row>
    <row r="226093" spans="86:86" ht="15.75" x14ac:dyDescent="0.25">
      <c r="CH226093" s="5"/>
    </row>
    <row r="226094" spans="86:86" ht="15.75" x14ac:dyDescent="0.25">
      <c r="CH226094" s="5"/>
    </row>
    <row r="226095" spans="86:86" ht="15.75" x14ac:dyDescent="0.25">
      <c r="CH226095" s="5"/>
    </row>
    <row r="226096" spans="86:86" ht="15.75" x14ac:dyDescent="0.25">
      <c r="CH226096" s="5"/>
    </row>
    <row r="226097" spans="86:86" ht="15.75" x14ac:dyDescent="0.25">
      <c r="CH226097" s="5"/>
    </row>
    <row r="226098" spans="86:86" ht="15.75" x14ac:dyDescent="0.25">
      <c r="CH226098" s="5"/>
    </row>
    <row r="226099" spans="86:86" ht="15.75" x14ac:dyDescent="0.25">
      <c r="CH226099" s="5"/>
    </row>
    <row r="226100" spans="86:86" ht="15.75" x14ac:dyDescent="0.25">
      <c r="CH226100" s="5"/>
    </row>
    <row r="226101" spans="86:86" ht="15.75" x14ac:dyDescent="0.25">
      <c r="CH226101" s="5"/>
    </row>
    <row r="226102" spans="86:86" ht="15.75" x14ac:dyDescent="0.25">
      <c r="CH226102" s="5"/>
    </row>
    <row r="226103" spans="86:86" ht="15.75" x14ac:dyDescent="0.25">
      <c r="CH226103" s="5"/>
    </row>
    <row r="226104" spans="86:86" ht="15.75" x14ac:dyDescent="0.25">
      <c r="CH226104" s="5"/>
    </row>
    <row r="226105" spans="86:86" ht="15.75" x14ac:dyDescent="0.25">
      <c r="CH226105" s="5"/>
    </row>
    <row r="226106" spans="86:86" ht="15.75" x14ac:dyDescent="0.25">
      <c r="CH226106" s="5"/>
    </row>
    <row r="226107" spans="86:86" ht="15.75" x14ac:dyDescent="0.25">
      <c r="CH226107" s="5"/>
    </row>
    <row r="226108" spans="86:86" ht="15.75" x14ac:dyDescent="0.25">
      <c r="CH226108" s="5"/>
    </row>
    <row r="226109" spans="86:86" ht="15.75" x14ac:dyDescent="0.25">
      <c r="CH226109" s="5"/>
    </row>
    <row r="226110" spans="86:86" ht="15.75" x14ac:dyDescent="0.25">
      <c r="CH226110" s="5"/>
    </row>
    <row r="226111" spans="86:86" ht="15.75" x14ac:dyDescent="0.25">
      <c r="CH226111" s="5"/>
    </row>
    <row r="226112" spans="86:86" ht="15.75" x14ac:dyDescent="0.25">
      <c r="CH226112" s="5"/>
    </row>
    <row r="226113" spans="86:86" ht="15.75" x14ac:dyDescent="0.25">
      <c r="CH226113" s="5"/>
    </row>
    <row r="226114" spans="86:86" ht="15.75" x14ac:dyDescent="0.25">
      <c r="CH226114" s="5"/>
    </row>
    <row r="226115" spans="86:86" ht="15.75" x14ac:dyDescent="0.25">
      <c r="CH226115" s="5"/>
    </row>
    <row r="226116" spans="86:86" ht="15.75" x14ac:dyDescent="0.25">
      <c r="CH226116" s="5"/>
    </row>
    <row r="226117" spans="86:86" ht="15.75" x14ac:dyDescent="0.25">
      <c r="CH226117" s="5"/>
    </row>
    <row r="226118" spans="86:86" ht="15.75" x14ac:dyDescent="0.25">
      <c r="CH226118" s="5"/>
    </row>
    <row r="226119" spans="86:86" ht="15.75" x14ac:dyDescent="0.25">
      <c r="CH226119" s="5"/>
    </row>
    <row r="226120" spans="86:86" ht="15.75" x14ac:dyDescent="0.25">
      <c r="CH226120" s="5"/>
    </row>
    <row r="226121" spans="86:86" ht="15.75" x14ac:dyDescent="0.25">
      <c r="CH226121" s="5"/>
    </row>
    <row r="226122" spans="86:86" ht="15.75" x14ac:dyDescent="0.25">
      <c r="CH226122" s="5"/>
    </row>
    <row r="226123" spans="86:86" ht="15.75" x14ac:dyDescent="0.25">
      <c r="CH226123" s="5"/>
    </row>
    <row r="226124" spans="86:86" ht="15.75" x14ac:dyDescent="0.25">
      <c r="CH226124" s="5"/>
    </row>
    <row r="226125" spans="86:86" ht="15.75" x14ac:dyDescent="0.25">
      <c r="CH226125" s="5"/>
    </row>
    <row r="226126" spans="86:86" ht="15.75" x14ac:dyDescent="0.25">
      <c r="CH226126" s="5"/>
    </row>
    <row r="226127" spans="86:86" ht="15.75" x14ac:dyDescent="0.25">
      <c r="CH226127" s="5"/>
    </row>
    <row r="226128" spans="86:86" ht="15.75" x14ac:dyDescent="0.25">
      <c r="CH226128" s="5"/>
    </row>
    <row r="226129" spans="86:86" ht="15.75" x14ac:dyDescent="0.25">
      <c r="CH226129" s="5"/>
    </row>
    <row r="226130" spans="86:86" ht="15.75" x14ac:dyDescent="0.25">
      <c r="CH226130" s="5"/>
    </row>
    <row r="226131" spans="86:86" ht="15.75" x14ac:dyDescent="0.25">
      <c r="CH226131" s="5"/>
    </row>
    <row r="226132" spans="86:86" ht="15.75" x14ac:dyDescent="0.25">
      <c r="CH226132" s="5"/>
    </row>
    <row r="226133" spans="86:86" ht="15.75" x14ac:dyDescent="0.25">
      <c r="CH226133" s="5"/>
    </row>
    <row r="226134" spans="86:86" ht="15.75" x14ac:dyDescent="0.25">
      <c r="CH226134" s="5"/>
    </row>
    <row r="226135" spans="86:86" ht="15.75" x14ac:dyDescent="0.25">
      <c r="CH226135" s="5"/>
    </row>
    <row r="226136" spans="86:86" ht="15.75" x14ac:dyDescent="0.25">
      <c r="CH226136" s="5"/>
    </row>
    <row r="226137" spans="86:86" ht="15.75" x14ac:dyDescent="0.25">
      <c r="CH226137" s="5"/>
    </row>
    <row r="226138" spans="86:86" ht="15.75" x14ac:dyDescent="0.25">
      <c r="CH226138" s="5"/>
    </row>
    <row r="226139" spans="86:86" ht="15.75" x14ac:dyDescent="0.25">
      <c r="CH226139" s="5"/>
    </row>
    <row r="226140" spans="86:86" ht="15.75" x14ac:dyDescent="0.25">
      <c r="CH226140" s="5"/>
    </row>
    <row r="226141" spans="86:86" ht="15.75" x14ac:dyDescent="0.25">
      <c r="CH226141" s="5"/>
    </row>
    <row r="226142" spans="86:86" ht="15.75" x14ac:dyDescent="0.25">
      <c r="CH226142" s="5"/>
    </row>
    <row r="226143" spans="86:86" ht="15.75" x14ac:dyDescent="0.25">
      <c r="CH226143" s="5"/>
    </row>
    <row r="226144" spans="86:86" ht="15.75" x14ac:dyDescent="0.25">
      <c r="CH226144" s="5"/>
    </row>
    <row r="226145" spans="86:86" ht="15.75" x14ac:dyDescent="0.25">
      <c r="CH226145" s="5"/>
    </row>
    <row r="226146" spans="86:86" ht="15.75" x14ac:dyDescent="0.25">
      <c r="CH226146" s="5"/>
    </row>
    <row r="226147" spans="86:86" ht="15.75" x14ac:dyDescent="0.25">
      <c r="CH226147" s="5"/>
    </row>
    <row r="226148" spans="86:86" ht="15.75" x14ac:dyDescent="0.25">
      <c r="CH226148" s="5"/>
    </row>
    <row r="226149" spans="86:86" ht="15.75" x14ac:dyDescent="0.25">
      <c r="CH226149" s="5"/>
    </row>
    <row r="226150" spans="86:86" ht="15.75" x14ac:dyDescent="0.25">
      <c r="CH226150" s="5"/>
    </row>
    <row r="226151" spans="86:86" ht="15.75" x14ac:dyDescent="0.25">
      <c r="CH226151" s="5"/>
    </row>
    <row r="226152" spans="86:86" ht="15.75" x14ac:dyDescent="0.25">
      <c r="CH226152" s="5"/>
    </row>
    <row r="226153" spans="86:86" ht="15.75" x14ac:dyDescent="0.25">
      <c r="CH226153" s="5"/>
    </row>
    <row r="226154" spans="86:86" ht="15.75" x14ac:dyDescent="0.25">
      <c r="CH226154" s="5"/>
    </row>
    <row r="226155" spans="86:86" ht="15.75" x14ac:dyDescent="0.25">
      <c r="CH226155" s="5"/>
    </row>
    <row r="226156" spans="86:86" ht="15.75" x14ac:dyDescent="0.25">
      <c r="CH226156" s="5"/>
    </row>
    <row r="226157" spans="86:86" ht="15.75" x14ac:dyDescent="0.25">
      <c r="CH226157" s="5"/>
    </row>
    <row r="226158" spans="86:86" ht="15.75" x14ac:dyDescent="0.25">
      <c r="CH226158" s="5"/>
    </row>
    <row r="226159" spans="86:86" ht="15.75" x14ac:dyDescent="0.25">
      <c r="CH226159" s="5"/>
    </row>
    <row r="226160" spans="86:86" ht="15.75" x14ac:dyDescent="0.25">
      <c r="CH226160" s="5"/>
    </row>
    <row r="226161" spans="86:86" ht="15.75" x14ac:dyDescent="0.25">
      <c r="CH226161" s="5"/>
    </row>
    <row r="226162" spans="86:86" ht="15.75" x14ac:dyDescent="0.25">
      <c r="CH226162" s="5"/>
    </row>
    <row r="226163" spans="86:86" ht="15.75" x14ac:dyDescent="0.25">
      <c r="CH226163" s="5"/>
    </row>
    <row r="226164" spans="86:86" ht="15.75" x14ac:dyDescent="0.25">
      <c r="CH226164" s="5"/>
    </row>
    <row r="226165" spans="86:86" ht="15.75" x14ac:dyDescent="0.25">
      <c r="CH226165" s="5"/>
    </row>
    <row r="226166" spans="86:86" ht="15.75" x14ac:dyDescent="0.25">
      <c r="CH226166" s="5"/>
    </row>
    <row r="226167" spans="86:86" ht="15.75" x14ac:dyDescent="0.25">
      <c r="CH226167" s="5"/>
    </row>
    <row r="226168" spans="86:86" ht="15.75" x14ac:dyDescent="0.25">
      <c r="CH226168" s="5"/>
    </row>
    <row r="226169" spans="86:86" ht="15.75" x14ac:dyDescent="0.25">
      <c r="CH226169" s="5"/>
    </row>
    <row r="226170" spans="86:86" ht="15.75" x14ac:dyDescent="0.25">
      <c r="CH226170" s="5"/>
    </row>
    <row r="226171" spans="86:86" ht="15.75" x14ac:dyDescent="0.25">
      <c r="CH226171" s="5"/>
    </row>
    <row r="226172" spans="86:86" ht="15.75" x14ac:dyDescent="0.25">
      <c r="CH226172" s="5"/>
    </row>
    <row r="226173" spans="86:86" ht="15.75" x14ac:dyDescent="0.25">
      <c r="CH226173" s="5"/>
    </row>
    <row r="226174" spans="86:86" ht="15.75" x14ac:dyDescent="0.25">
      <c r="CH226174" s="5"/>
    </row>
    <row r="226175" spans="86:86" ht="15.75" x14ac:dyDescent="0.25">
      <c r="CH226175" s="5"/>
    </row>
    <row r="226176" spans="86:86" ht="15.75" x14ac:dyDescent="0.25">
      <c r="CH226176" s="5"/>
    </row>
    <row r="226177" spans="86:86" ht="15.75" x14ac:dyDescent="0.25">
      <c r="CH226177" s="5"/>
    </row>
    <row r="226178" spans="86:86" ht="15.75" x14ac:dyDescent="0.25">
      <c r="CH226178" s="5"/>
    </row>
    <row r="226179" spans="86:86" ht="15.75" x14ac:dyDescent="0.25">
      <c r="CH226179" s="5"/>
    </row>
    <row r="226180" spans="86:86" ht="15.75" x14ac:dyDescent="0.25">
      <c r="CH226180" s="5"/>
    </row>
    <row r="226181" spans="86:86" ht="15.75" x14ac:dyDescent="0.25">
      <c r="CH226181" s="5"/>
    </row>
    <row r="226182" spans="86:86" ht="15.75" x14ac:dyDescent="0.25">
      <c r="CH226182" s="5"/>
    </row>
    <row r="226183" spans="86:86" ht="15.75" x14ac:dyDescent="0.25">
      <c r="CH226183" s="5"/>
    </row>
    <row r="226184" spans="86:86" ht="15.75" x14ac:dyDescent="0.25">
      <c r="CH226184" s="5"/>
    </row>
    <row r="226185" spans="86:86" ht="15.75" x14ac:dyDescent="0.25">
      <c r="CH226185" s="5"/>
    </row>
    <row r="226186" spans="86:86" ht="15.75" x14ac:dyDescent="0.25">
      <c r="CH226186" s="5"/>
    </row>
    <row r="226187" spans="86:86" ht="15.75" x14ac:dyDescent="0.25">
      <c r="CH226187" s="5"/>
    </row>
    <row r="226188" spans="86:86" ht="15.75" x14ac:dyDescent="0.25">
      <c r="CH226188" s="5"/>
    </row>
    <row r="226189" spans="86:86" ht="15.75" x14ac:dyDescent="0.25">
      <c r="CH226189" s="5"/>
    </row>
    <row r="226190" spans="86:86" ht="15.75" x14ac:dyDescent="0.25">
      <c r="CH226190" s="5"/>
    </row>
    <row r="226191" spans="86:86" ht="15.75" x14ac:dyDescent="0.25">
      <c r="CH226191" s="5"/>
    </row>
    <row r="226192" spans="86:86" ht="15.75" x14ac:dyDescent="0.25">
      <c r="CH226192" s="5"/>
    </row>
    <row r="226193" spans="86:86" ht="15.75" x14ac:dyDescent="0.25">
      <c r="CH226193" s="5"/>
    </row>
    <row r="226194" spans="86:86" ht="15.75" x14ac:dyDescent="0.25">
      <c r="CH226194" s="5"/>
    </row>
    <row r="226195" spans="86:86" ht="15.75" x14ac:dyDescent="0.25">
      <c r="CH226195" s="5"/>
    </row>
    <row r="226196" spans="86:86" ht="15.75" x14ac:dyDescent="0.25">
      <c r="CH226196" s="5"/>
    </row>
    <row r="226197" spans="86:86" ht="15.75" x14ac:dyDescent="0.25">
      <c r="CH226197" s="5"/>
    </row>
    <row r="226198" spans="86:86" ht="15.75" x14ac:dyDescent="0.25">
      <c r="CH226198" s="5"/>
    </row>
    <row r="226199" spans="86:86" ht="15.75" x14ac:dyDescent="0.25">
      <c r="CH226199" s="5"/>
    </row>
    <row r="226200" spans="86:86" ht="15.75" x14ac:dyDescent="0.25">
      <c r="CH226200" s="5"/>
    </row>
    <row r="226201" spans="86:86" ht="15.75" x14ac:dyDescent="0.25">
      <c r="CH226201" s="5"/>
    </row>
    <row r="226202" spans="86:86" ht="15.75" x14ac:dyDescent="0.25">
      <c r="CH226202" s="5"/>
    </row>
    <row r="226203" spans="86:86" ht="15.75" x14ac:dyDescent="0.25">
      <c r="CH226203" s="5"/>
    </row>
    <row r="226204" spans="86:86" ht="15.75" x14ac:dyDescent="0.25">
      <c r="CH226204" s="5"/>
    </row>
    <row r="226205" spans="86:86" ht="15.75" x14ac:dyDescent="0.25">
      <c r="CH226205" s="5"/>
    </row>
    <row r="226206" spans="86:86" ht="15.75" x14ac:dyDescent="0.25">
      <c r="CH226206" s="5"/>
    </row>
    <row r="226207" spans="86:86" ht="15.75" x14ac:dyDescent="0.25">
      <c r="CH226207" s="5"/>
    </row>
    <row r="226208" spans="86:86" ht="15.75" x14ac:dyDescent="0.25">
      <c r="CH226208" s="5"/>
    </row>
    <row r="226209" spans="86:86" ht="15.75" x14ac:dyDescent="0.25">
      <c r="CH226209" s="5"/>
    </row>
    <row r="226210" spans="86:86" ht="15.75" x14ac:dyDescent="0.25">
      <c r="CH226210" s="5"/>
    </row>
    <row r="226211" spans="86:86" ht="15.75" x14ac:dyDescent="0.25">
      <c r="CH226211" s="5"/>
    </row>
    <row r="226212" spans="86:86" ht="15.75" x14ac:dyDescent="0.25">
      <c r="CH226212" s="5"/>
    </row>
    <row r="226213" spans="86:86" ht="15.75" x14ac:dyDescent="0.25">
      <c r="CH226213" s="5"/>
    </row>
    <row r="226214" spans="86:86" ht="15.75" x14ac:dyDescent="0.25">
      <c r="CH226214" s="5"/>
    </row>
    <row r="226215" spans="86:86" ht="15.75" x14ac:dyDescent="0.25">
      <c r="CH226215" s="5"/>
    </row>
    <row r="226216" spans="86:86" ht="15.75" x14ac:dyDescent="0.25">
      <c r="CH226216" s="5"/>
    </row>
    <row r="226217" spans="86:86" ht="15.75" x14ac:dyDescent="0.25">
      <c r="CH226217" s="5"/>
    </row>
    <row r="226218" spans="86:86" ht="15.75" x14ac:dyDescent="0.25">
      <c r="CH226218" s="5"/>
    </row>
    <row r="226219" spans="86:86" ht="15.75" x14ac:dyDescent="0.25">
      <c r="CH226219" s="5"/>
    </row>
    <row r="226220" spans="86:86" ht="15.75" x14ac:dyDescent="0.25">
      <c r="CH226220" s="5"/>
    </row>
    <row r="226221" spans="86:86" ht="15.75" x14ac:dyDescent="0.25">
      <c r="CH226221" s="5"/>
    </row>
    <row r="226222" spans="86:86" ht="15.75" x14ac:dyDescent="0.25">
      <c r="CH226222" s="5"/>
    </row>
    <row r="226223" spans="86:86" ht="15.75" x14ac:dyDescent="0.25">
      <c r="CH226223" s="5"/>
    </row>
    <row r="226224" spans="86:86" ht="15.75" x14ac:dyDescent="0.25">
      <c r="CH226224" s="5"/>
    </row>
    <row r="226225" spans="86:86" ht="15.75" x14ac:dyDescent="0.25">
      <c r="CH226225" s="5"/>
    </row>
    <row r="226226" spans="86:86" ht="15.75" x14ac:dyDescent="0.25">
      <c r="CH226226" s="5"/>
    </row>
    <row r="226227" spans="86:86" ht="15.75" x14ac:dyDescent="0.25">
      <c r="CH226227" s="5"/>
    </row>
    <row r="226228" spans="86:86" ht="15.75" x14ac:dyDescent="0.25">
      <c r="CH226228" s="5"/>
    </row>
    <row r="226229" spans="86:86" ht="15.75" x14ac:dyDescent="0.25">
      <c r="CH226229" s="5"/>
    </row>
    <row r="226230" spans="86:86" ht="15.75" x14ac:dyDescent="0.25">
      <c r="CH226230" s="5"/>
    </row>
    <row r="226231" spans="86:86" ht="15.75" x14ac:dyDescent="0.25">
      <c r="CH226231" s="5"/>
    </row>
    <row r="226232" spans="86:86" ht="15.75" x14ac:dyDescent="0.25">
      <c r="CH226232" s="5"/>
    </row>
    <row r="226233" spans="86:86" ht="15.75" x14ac:dyDescent="0.25">
      <c r="CH226233" s="5"/>
    </row>
    <row r="226234" spans="86:86" ht="15.75" x14ac:dyDescent="0.25">
      <c r="CH226234" s="5"/>
    </row>
    <row r="226235" spans="86:86" ht="15.75" x14ac:dyDescent="0.25">
      <c r="CH226235" s="5"/>
    </row>
    <row r="226236" spans="86:86" ht="15.75" x14ac:dyDescent="0.25">
      <c r="CH226236" s="5"/>
    </row>
    <row r="226237" spans="86:86" ht="15.75" x14ac:dyDescent="0.25">
      <c r="CH226237" s="5"/>
    </row>
    <row r="226238" spans="86:86" ht="15.75" x14ac:dyDescent="0.25">
      <c r="CH226238" s="5"/>
    </row>
    <row r="226239" spans="86:86" ht="15.75" x14ac:dyDescent="0.25">
      <c r="CH226239" s="5"/>
    </row>
    <row r="226240" spans="86:86" ht="15.75" x14ac:dyDescent="0.25">
      <c r="CH226240" s="5"/>
    </row>
    <row r="226241" spans="86:86" ht="15.75" x14ac:dyDescent="0.25">
      <c r="CH226241" s="5"/>
    </row>
    <row r="226242" spans="86:86" ht="15.75" x14ac:dyDescent="0.25">
      <c r="CH226242" s="5"/>
    </row>
    <row r="226243" spans="86:86" ht="15.75" x14ac:dyDescent="0.25">
      <c r="CH226243" s="5"/>
    </row>
    <row r="226244" spans="86:86" ht="15.75" x14ac:dyDescent="0.25">
      <c r="CH226244" s="5"/>
    </row>
    <row r="226245" spans="86:86" ht="15.75" x14ac:dyDescent="0.25">
      <c r="CH226245" s="5"/>
    </row>
    <row r="226246" spans="86:86" ht="15.75" x14ac:dyDescent="0.25">
      <c r="CH226246" s="5"/>
    </row>
    <row r="226247" spans="86:86" ht="15.75" x14ac:dyDescent="0.25">
      <c r="CH226247" s="5"/>
    </row>
    <row r="226248" spans="86:86" ht="15.75" x14ac:dyDescent="0.25">
      <c r="CH226248" s="5"/>
    </row>
    <row r="226249" spans="86:86" ht="15.75" x14ac:dyDescent="0.25">
      <c r="CH226249" s="5"/>
    </row>
    <row r="226250" spans="86:86" ht="15.75" x14ac:dyDescent="0.25">
      <c r="CH226250" s="5"/>
    </row>
    <row r="226251" spans="86:86" ht="15.75" x14ac:dyDescent="0.25">
      <c r="CH226251" s="5"/>
    </row>
    <row r="226252" spans="86:86" ht="15.75" x14ac:dyDescent="0.25">
      <c r="CH226252" s="5"/>
    </row>
    <row r="226253" spans="86:86" ht="15.75" x14ac:dyDescent="0.25">
      <c r="CH226253" s="5"/>
    </row>
    <row r="226254" spans="86:86" ht="15.75" x14ac:dyDescent="0.25">
      <c r="CH226254" s="5"/>
    </row>
    <row r="226255" spans="86:86" ht="15.75" x14ac:dyDescent="0.25">
      <c r="CH226255" s="5"/>
    </row>
    <row r="226256" spans="86:86" ht="15.75" x14ac:dyDescent="0.25">
      <c r="CH226256" s="5"/>
    </row>
    <row r="226257" spans="86:86" ht="15.75" x14ac:dyDescent="0.25">
      <c r="CH226257" s="5"/>
    </row>
    <row r="226258" spans="86:86" ht="15.75" x14ac:dyDescent="0.25">
      <c r="CH226258" s="5"/>
    </row>
    <row r="226259" spans="86:86" ht="15.75" x14ac:dyDescent="0.25">
      <c r="CH226259" s="5"/>
    </row>
    <row r="226260" spans="86:86" ht="15.75" x14ac:dyDescent="0.25">
      <c r="CH226260" s="5"/>
    </row>
    <row r="226261" spans="86:86" ht="15.75" x14ac:dyDescent="0.25">
      <c r="CH226261" s="5"/>
    </row>
    <row r="226262" spans="86:86" ht="15.75" x14ac:dyDescent="0.25">
      <c r="CH226262" s="5"/>
    </row>
    <row r="226263" spans="86:86" ht="15.75" x14ac:dyDescent="0.25">
      <c r="CH226263" s="5"/>
    </row>
    <row r="226264" spans="86:86" ht="15.75" x14ac:dyDescent="0.25">
      <c r="CH226264" s="5"/>
    </row>
    <row r="226265" spans="86:86" ht="15.75" x14ac:dyDescent="0.25">
      <c r="CH226265" s="5"/>
    </row>
    <row r="226266" spans="86:86" ht="15.75" x14ac:dyDescent="0.25">
      <c r="CH226266" s="5"/>
    </row>
    <row r="226267" spans="86:86" ht="15.75" x14ac:dyDescent="0.25">
      <c r="CH226267" s="5"/>
    </row>
    <row r="226268" spans="86:86" ht="15.75" x14ac:dyDescent="0.25">
      <c r="CH226268" s="5"/>
    </row>
    <row r="226269" spans="86:86" ht="15.75" x14ac:dyDescent="0.25">
      <c r="CH226269" s="5"/>
    </row>
    <row r="226270" spans="86:86" ht="15.75" x14ac:dyDescent="0.25">
      <c r="CH226270" s="5"/>
    </row>
    <row r="226271" spans="86:86" ht="15.75" x14ac:dyDescent="0.25">
      <c r="CH226271" s="5"/>
    </row>
    <row r="226272" spans="86:86" ht="15.75" x14ac:dyDescent="0.25">
      <c r="CH226272" s="5"/>
    </row>
    <row r="226273" spans="86:86" ht="15.75" x14ac:dyDescent="0.25">
      <c r="CH226273" s="5"/>
    </row>
    <row r="226274" spans="86:86" ht="15.75" x14ac:dyDescent="0.25">
      <c r="CH226274" s="5"/>
    </row>
    <row r="226275" spans="86:86" ht="15.75" x14ac:dyDescent="0.25">
      <c r="CH226275" s="5"/>
    </row>
    <row r="226276" spans="86:86" ht="15.75" x14ac:dyDescent="0.25">
      <c r="CH226276" s="5"/>
    </row>
    <row r="226277" spans="86:86" ht="15.75" x14ac:dyDescent="0.25">
      <c r="CH226277" s="5"/>
    </row>
    <row r="226278" spans="86:86" ht="15.75" x14ac:dyDescent="0.25">
      <c r="CH226278" s="5"/>
    </row>
    <row r="226279" spans="86:86" ht="15.75" x14ac:dyDescent="0.25">
      <c r="CH226279" s="5"/>
    </row>
    <row r="226280" spans="86:86" ht="15.75" x14ac:dyDescent="0.25">
      <c r="CH226280" s="5"/>
    </row>
    <row r="226281" spans="86:86" ht="15.75" x14ac:dyDescent="0.25">
      <c r="CH226281" s="5"/>
    </row>
    <row r="226282" spans="86:86" ht="15.75" x14ac:dyDescent="0.25">
      <c r="CH226282" s="5"/>
    </row>
    <row r="226283" spans="86:86" ht="15.75" x14ac:dyDescent="0.25">
      <c r="CH226283" s="5"/>
    </row>
    <row r="226284" spans="86:86" ht="15.75" x14ac:dyDescent="0.25">
      <c r="CH226284" s="5"/>
    </row>
    <row r="226285" spans="86:86" ht="15.75" x14ac:dyDescent="0.25">
      <c r="CH226285" s="5"/>
    </row>
    <row r="226286" spans="86:86" ht="15.75" x14ac:dyDescent="0.25">
      <c r="CH226286" s="5"/>
    </row>
    <row r="226287" spans="86:86" ht="15.75" x14ac:dyDescent="0.25">
      <c r="CH226287" s="5"/>
    </row>
    <row r="226288" spans="86:86" ht="15.75" x14ac:dyDescent="0.25">
      <c r="CH226288" s="5"/>
    </row>
    <row r="226289" spans="86:86" ht="15.75" x14ac:dyDescent="0.25">
      <c r="CH226289" s="5"/>
    </row>
    <row r="226290" spans="86:86" ht="15.75" x14ac:dyDescent="0.25">
      <c r="CH226290" s="5"/>
    </row>
    <row r="226291" spans="86:86" ht="15.75" x14ac:dyDescent="0.25">
      <c r="CH226291" s="5"/>
    </row>
    <row r="226292" spans="86:86" ht="15.75" x14ac:dyDescent="0.25">
      <c r="CH226292" s="5"/>
    </row>
    <row r="226293" spans="86:86" ht="15.75" x14ac:dyDescent="0.25">
      <c r="CH226293" s="5"/>
    </row>
    <row r="226294" spans="86:86" ht="15.75" x14ac:dyDescent="0.25">
      <c r="CH226294" s="5"/>
    </row>
    <row r="226295" spans="86:86" ht="15.75" x14ac:dyDescent="0.25">
      <c r="CH226295" s="5"/>
    </row>
    <row r="226296" spans="86:86" ht="15.75" x14ac:dyDescent="0.25">
      <c r="CH226296" s="5"/>
    </row>
    <row r="226297" spans="86:86" ht="15.75" x14ac:dyDescent="0.25">
      <c r="CH226297" s="5"/>
    </row>
    <row r="226298" spans="86:86" ht="15.75" x14ac:dyDescent="0.25">
      <c r="CH226298" s="5"/>
    </row>
    <row r="226299" spans="86:86" ht="15.75" x14ac:dyDescent="0.25">
      <c r="CH226299" s="5"/>
    </row>
    <row r="226300" spans="86:86" ht="15.75" x14ac:dyDescent="0.25">
      <c r="CH226300" s="5"/>
    </row>
    <row r="226301" spans="86:86" ht="15.75" x14ac:dyDescent="0.25">
      <c r="CH226301" s="5"/>
    </row>
    <row r="226302" spans="86:86" ht="15.75" x14ac:dyDescent="0.25">
      <c r="CH226302" s="5"/>
    </row>
    <row r="226303" spans="86:86" ht="15.75" x14ac:dyDescent="0.25">
      <c r="CH226303" s="5"/>
    </row>
    <row r="226304" spans="86:86" ht="15.75" x14ac:dyDescent="0.25">
      <c r="CH226304" s="5"/>
    </row>
    <row r="226305" spans="86:86" ht="15.75" x14ac:dyDescent="0.25">
      <c r="CH226305" s="5"/>
    </row>
    <row r="226306" spans="86:86" ht="15.75" x14ac:dyDescent="0.25">
      <c r="CH226306" s="5"/>
    </row>
    <row r="226307" spans="86:86" ht="15.75" x14ac:dyDescent="0.25">
      <c r="CH226307" s="5"/>
    </row>
    <row r="226308" spans="86:86" ht="15.75" x14ac:dyDescent="0.25">
      <c r="CH226308" s="5"/>
    </row>
    <row r="226309" spans="86:86" ht="15.75" x14ac:dyDescent="0.25">
      <c r="CH226309" s="5"/>
    </row>
    <row r="226310" spans="86:86" ht="15.75" x14ac:dyDescent="0.25">
      <c r="CH226310" s="5"/>
    </row>
    <row r="226311" spans="86:86" ht="15.75" x14ac:dyDescent="0.25">
      <c r="CH226311" s="5"/>
    </row>
    <row r="226312" spans="86:86" ht="15.75" x14ac:dyDescent="0.25">
      <c r="CH226312" s="5"/>
    </row>
    <row r="226313" spans="86:86" ht="15.75" x14ac:dyDescent="0.25">
      <c r="CH226313" s="5"/>
    </row>
    <row r="226314" spans="86:86" ht="15.75" x14ac:dyDescent="0.25">
      <c r="CH226314" s="5"/>
    </row>
    <row r="226315" spans="86:86" ht="15.75" x14ac:dyDescent="0.25">
      <c r="CH226315" s="5"/>
    </row>
    <row r="226316" spans="86:86" ht="15.75" x14ac:dyDescent="0.25">
      <c r="CH226316" s="5"/>
    </row>
    <row r="226317" spans="86:86" ht="15.75" x14ac:dyDescent="0.25">
      <c r="CH226317" s="5"/>
    </row>
    <row r="226318" spans="86:86" ht="15.75" x14ac:dyDescent="0.25">
      <c r="CH226318" s="5"/>
    </row>
    <row r="226319" spans="86:86" ht="15.75" x14ac:dyDescent="0.25">
      <c r="CH226319" s="5"/>
    </row>
    <row r="226320" spans="86:86" ht="15.75" x14ac:dyDescent="0.25">
      <c r="CH226320" s="5"/>
    </row>
    <row r="226321" spans="86:86" ht="15.75" x14ac:dyDescent="0.25">
      <c r="CH226321" s="5"/>
    </row>
    <row r="226322" spans="86:86" ht="15.75" x14ac:dyDescent="0.25">
      <c r="CH226322" s="5"/>
    </row>
    <row r="226323" spans="86:86" ht="15.75" x14ac:dyDescent="0.25">
      <c r="CH226323" s="5"/>
    </row>
    <row r="226324" spans="86:86" ht="15.75" x14ac:dyDescent="0.25">
      <c r="CH226324" s="5"/>
    </row>
    <row r="226325" spans="86:86" ht="15.75" x14ac:dyDescent="0.25">
      <c r="CH226325" s="5"/>
    </row>
    <row r="226326" spans="86:86" ht="15.75" x14ac:dyDescent="0.25">
      <c r="CH226326" s="5"/>
    </row>
    <row r="226327" spans="86:86" ht="15.75" x14ac:dyDescent="0.25">
      <c r="CH226327" s="5"/>
    </row>
    <row r="226328" spans="86:86" ht="15.75" x14ac:dyDescent="0.25">
      <c r="CH226328" s="5"/>
    </row>
    <row r="226329" spans="86:86" ht="15.75" x14ac:dyDescent="0.25">
      <c r="CH226329" s="5"/>
    </row>
    <row r="226330" spans="86:86" ht="15.75" x14ac:dyDescent="0.25">
      <c r="CH226330" s="5"/>
    </row>
    <row r="226331" spans="86:86" ht="15.75" x14ac:dyDescent="0.25">
      <c r="CH226331" s="5"/>
    </row>
    <row r="226332" spans="86:86" ht="15.75" x14ac:dyDescent="0.25">
      <c r="CH226332" s="5"/>
    </row>
    <row r="226333" spans="86:86" ht="15.75" x14ac:dyDescent="0.25">
      <c r="CH226333" s="5"/>
    </row>
    <row r="226334" spans="86:86" ht="15.75" x14ac:dyDescent="0.25">
      <c r="CH226334" s="5"/>
    </row>
    <row r="226335" spans="86:86" ht="15.75" x14ac:dyDescent="0.25">
      <c r="CH226335" s="5"/>
    </row>
    <row r="226336" spans="86:86" ht="15.75" x14ac:dyDescent="0.25">
      <c r="CH226336" s="5"/>
    </row>
    <row r="226337" spans="86:86" ht="15.75" x14ac:dyDescent="0.25">
      <c r="CH226337" s="5"/>
    </row>
    <row r="226338" spans="86:86" ht="15.75" x14ac:dyDescent="0.25">
      <c r="CH226338" s="5"/>
    </row>
    <row r="226339" spans="86:86" ht="15.75" x14ac:dyDescent="0.25">
      <c r="CH226339" s="5"/>
    </row>
    <row r="226340" spans="86:86" ht="15.75" x14ac:dyDescent="0.25">
      <c r="CH226340" s="5"/>
    </row>
    <row r="226341" spans="86:86" ht="15.75" x14ac:dyDescent="0.25">
      <c r="CH226341" s="5"/>
    </row>
    <row r="226342" spans="86:86" ht="15.75" x14ac:dyDescent="0.25">
      <c r="CH226342" s="5"/>
    </row>
    <row r="226343" spans="86:86" ht="15.75" x14ac:dyDescent="0.25">
      <c r="CH226343" s="5"/>
    </row>
    <row r="226344" spans="86:86" ht="15.75" x14ac:dyDescent="0.25">
      <c r="CH226344" s="5"/>
    </row>
    <row r="226345" spans="86:86" ht="15.75" x14ac:dyDescent="0.25">
      <c r="CH226345" s="5"/>
    </row>
    <row r="226346" spans="86:86" ht="15.75" x14ac:dyDescent="0.25">
      <c r="CH226346" s="5"/>
    </row>
    <row r="226347" spans="86:86" ht="15.75" x14ac:dyDescent="0.25">
      <c r="CH226347" s="5"/>
    </row>
    <row r="226348" spans="86:86" ht="15.75" x14ac:dyDescent="0.25">
      <c r="CH226348" s="5"/>
    </row>
    <row r="226349" spans="86:86" ht="15.75" x14ac:dyDescent="0.25">
      <c r="CH226349" s="5"/>
    </row>
    <row r="226350" spans="86:86" ht="15.75" x14ac:dyDescent="0.25">
      <c r="CH226350" s="5"/>
    </row>
    <row r="226351" spans="86:86" ht="15.75" x14ac:dyDescent="0.25">
      <c r="CH226351" s="5"/>
    </row>
    <row r="226352" spans="86:86" ht="15.75" x14ac:dyDescent="0.25">
      <c r="CH226352" s="5"/>
    </row>
    <row r="226353" spans="86:86" ht="15.75" x14ac:dyDescent="0.25">
      <c r="CH226353" s="5"/>
    </row>
    <row r="226354" spans="86:86" ht="15.75" x14ac:dyDescent="0.25">
      <c r="CH226354" s="5"/>
    </row>
    <row r="226355" spans="86:86" ht="15.75" x14ac:dyDescent="0.25">
      <c r="CH226355" s="5"/>
    </row>
    <row r="226356" spans="86:86" ht="15.75" x14ac:dyDescent="0.25">
      <c r="CH226356" s="5"/>
    </row>
    <row r="226357" spans="86:86" ht="15.75" x14ac:dyDescent="0.25">
      <c r="CH226357" s="5"/>
    </row>
    <row r="226358" spans="86:86" ht="15.75" x14ac:dyDescent="0.25">
      <c r="CH226358" s="5"/>
    </row>
    <row r="226359" spans="86:86" ht="15.75" x14ac:dyDescent="0.25">
      <c r="CH226359" s="5"/>
    </row>
    <row r="226360" spans="86:86" ht="15.75" x14ac:dyDescent="0.25">
      <c r="CH226360" s="5"/>
    </row>
    <row r="226361" spans="86:86" ht="15.75" x14ac:dyDescent="0.25">
      <c r="CH226361" s="5"/>
    </row>
    <row r="226362" spans="86:86" ht="15.75" x14ac:dyDescent="0.25">
      <c r="CH226362" s="5"/>
    </row>
    <row r="226363" spans="86:86" ht="15.75" x14ac:dyDescent="0.25">
      <c r="CH226363" s="5"/>
    </row>
    <row r="226364" spans="86:86" ht="15.75" x14ac:dyDescent="0.25">
      <c r="CH226364" s="5"/>
    </row>
    <row r="226365" spans="86:86" ht="15.75" x14ac:dyDescent="0.25">
      <c r="CH226365" s="5"/>
    </row>
    <row r="226366" spans="86:86" ht="15.75" x14ac:dyDescent="0.25">
      <c r="CH226366" s="5"/>
    </row>
    <row r="226367" spans="86:86" ht="15.75" x14ac:dyDescent="0.25">
      <c r="CH226367" s="5"/>
    </row>
    <row r="226368" spans="86:86" ht="15.75" x14ac:dyDescent="0.25">
      <c r="CH226368" s="5"/>
    </row>
    <row r="226369" spans="86:86" ht="15.75" x14ac:dyDescent="0.25">
      <c r="CH226369" s="5"/>
    </row>
    <row r="226370" spans="86:86" ht="15.75" x14ac:dyDescent="0.25">
      <c r="CH226370" s="5"/>
    </row>
    <row r="226371" spans="86:86" ht="15.75" x14ac:dyDescent="0.25">
      <c r="CH226371" s="5"/>
    </row>
    <row r="226372" spans="86:86" ht="15.75" x14ac:dyDescent="0.25">
      <c r="CH226372" s="5"/>
    </row>
    <row r="226373" spans="86:86" ht="15.75" x14ac:dyDescent="0.25">
      <c r="CH226373" s="5"/>
    </row>
    <row r="226374" spans="86:86" ht="15.75" x14ac:dyDescent="0.25">
      <c r="CH226374" s="5"/>
    </row>
    <row r="226375" spans="86:86" ht="15.75" x14ac:dyDescent="0.25">
      <c r="CH226375" s="5"/>
    </row>
    <row r="226376" spans="86:86" ht="15.75" x14ac:dyDescent="0.25">
      <c r="CH226376" s="5"/>
    </row>
    <row r="226377" spans="86:86" ht="15.75" x14ac:dyDescent="0.25">
      <c r="CH226377" s="5"/>
    </row>
    <row r="226378" spans="86:86" ht="15.75" x14ac:dyDescent="0.25">
      <c r="CH226378" s="5"/>
    </row>
    <row r="226379" spans="86:86" ht="15.75" x14ac:dyDescent="0.25">
      <c r="CH226379" s="5"/>
    </row>
    <row r="226380" spans="86:86" ht="15.75" x14ac:dyDescent="0.25">
      <c r="CH226380" s="5"/>
    </row>
    <row r="226381" spans="86:86" ht="15.75" x14ac:dyDescent="0.25">
      <c r="CH226381" s="5"/>
    </row>
    <row r="226382" spans="86:86" ht="15.75" x14ac:dyDescent="0.25">
      <c r="CH226382" s="5"/>
    </row>
    <row r="226383" spans="86:86" ht="15.75" x14ac:dyDescent="0.25">
      <c r="CH226383" s="5"/>
    </row>
    <row r="226384" spans="86:86" ht="15.75" x14ac:dyDescent="0.25">
      <c r="CH226384" s="5"/>
    </row>
    <row r="226385" spans="86:86" ht="15.75" x14ac:dyDescent="0.25">
      <c r="CH226385" s="5"/>
    </row>
    <row r="226386" spans="86:86" ht="15.75" x14ac:dyDescent="0.25">
      <c r="CH226386" s="5"/>
    </row>
    <row r="226387" spans="86:86" ht="15.75" x14ac:dyDescent="0.25">
      <c r="CH226387" s="5"/>
    </row>
    <row r="226388" spans="86:86" ht="15.75" x14ac:dyDescent="0.25">
      <c r="CH226388" s="5"/>
    </row>
    <row r="226389" spans="86:86" ht="15.75" x14ac:dyDescent="0.25">
      <c r="CH226389" s="5"/>
    </row>
    <row r="226390" spans="86:86" ht="15.75" x14ac:dyDescent="0.25">
      <c r="CH226390" s="5"/>
    </row>
    <row r="226391" spans="86:86" ht="15.75" x14ac:dyDescent="0.25">
      <c r="CH226391" s="5"/>
    </row>
    <row r="226392" spans="86:86" ht="15.75" x14ac:dyDescent="0.25">
      <c r="CH226392" s="5"/>
    </row>
    <row r="226393" spans="86:86" ht="15.75" x14ac:dyDescent="0.25">
      <c r="CH226393" s="5"/>
    </row>
    <row r="226394" spans="86:86" ht="15.75" x14ac:dyDescent="0.25">
      <c r="CH226394" s="5"/>
    </row>
    <row r="226395" spans="86:86" ht="15.75" x14ac:dyDescent="0.25">
      <c r="CH226395" s="5"/>
    </row>
    <row r="226396" spans="86:86" ht="15.75" x14ac:dyDescent="0.25">
      <c r="CH226396" s="5"/>
    </row>
    <row r="226397" spans="86:86" ht="15.75" x14ac:dyDescent="0.25">
      <c r="CH226397" s="5"/>
    </row>
    <row r="226398" spans="86:86" ht="15.75" x14ac:dyDescent="0.25">
      <c r="CH226398" s="5"/>
    </row>
    <row r="226399" spans="86:86" ht="15.75" x14ac:dyDescent="0.25">
      <c r="CH226399" s="5"/>
    </row>
    <row r="226400" spans="86:86" ht="15.75" x14ac:dyDescent="0.25">
      <c r="CH226400" s="5"/>
    </row>
    <row r="226401" spans="86:86" ht="15.75" x14ac:dyDescent="0.25">
      <c r="CH226401" s="5"/>
    </row>
    <row r="226402" spans="86:86" ht="15.75" x14ac:dyDescent="0.25">
      <c r="CH226402" s="5"/>
    </row>
    <row r="226403" spans="86:86" ht="15.75" x14ac:dyDescent="0.25">
      <c r="CH226403" s="5"/>
    </row>
    <row r="226404" spans="86:86" ht="15.75" x14ac:dyDescent="0.25">
      <c r="CH226404" s="5"/>
    </row>
    <row r="226405" spans="86:86" ht="15.75" x14ac:dyDescent="0.25">
      <c r="CH226405" s="5"/>
    </row>
    <row r="226406" spans="86:86" ht="15.75" x14ac:dyDescent="0.25">
      <c r="CH226406" s="5"/>
    </row>
    <row r="226407" spans="86:86" ht="15.75" x14ac:dyDescent="0.25">
      <c r="CH226407" s="5"/>
    </row>
    <row r="226408" spans="86:86" ht="15.75" x14ac:dyDescent="0.25">
      <c r="CH226408" s="5"/>
    </row>
    <row r="226409" spans="86:86" ht="15.75" x14ac:dyDescent="0.25">
      <c r="CH226409" s="5"/>
    </row>
    <row r="226410" spans="86:86" ht="15.75" x14ac:dyDescent="0.25">
      <c r="CH226410" s="5"/>
    </row>
    <row r="226411" spans="86:86" ht="15.75" x14ac:dyDescent="0.25">
      <c r="CH226411" s="5"/>
    </row>
    <row r="226412" spans="86:86" ht="15.75" x14ac:dyDescent="0.25">
      <c r="CH226412" s="5"/>
    </row>
    <row r="226413" spans="86:86" ht="15.75" x14ac:dyDescent="0.25">
      <c r="CH226413" s="5"/>
    </row>
    <row r="226414" spans="86:86" ht="15.75" x14ac:dyDescent="0.25">
      <c r="CH226414" s="5"/>
    </row>
    <row r="226415" spans="86:86" ht="15.75" x14ac:dyDescent="0.25">
      <c r="CH226415" s="5"/>
    </row>
    <row r="226416" spans="86:86" ht="15.75" x14ac:dyDescent="0.25">
      <c r="CH226416" s="5"/>
    </row>
    <row r="226417" spans="86:86" ht="15.75" x14ac:dyDescent="0.25">
      <c r="CH226417" s="5"/>
    </row>
    <row r="226418" spans="86:86" ht="15.75" x14ac:dyDescent="0.25">
      <c r="CH226418" s="5"/>
    </row>
    <row r="226419" spans="86:86" ht="15.75" x14ac:dyDescent="0.25">
      <c r="CH226419" s="5"/>
    </row>
    <row r="226420" spans="86:86" ht="15.75" x14ac:dyDescent="0.25">
      <c r="CH226420" s="5"/>
    </row>
    <row r="226421" spans="86:86" ht="15.75" x14ac:dyDescent="0.25">
      <c r="CH226421" s="5"/>
    </row>
    <row r="226422" spans="86:86" ht="15.75" x14ac:dyDescent="0.25">
      <c r="CH226422" s="5"/>
    </row>
    <row r="226423" spans="86:86" ht="15.75" x14ac:dyDescent="0.25">
      <c r="CH226423" s="5"/>
    </row>
    <row r="226424" spans="86:86" ht="15.75" x14ac:dyDescent="0.25">
      <c r="CH226424" s="5"/>
    </row>
    <row r="226425" spans="86:86" ht="15.75" x14ac:dyDescent="0.25">
      <c r="CH226425" s="5"/>
    </row>
    <row r="226426" spans="86:86" ht="15.75" x14ac:dyDescent="0.25">
      <c r="CH226426" s="5"/>
    </row>
    <row r="226427" spans="86:86" ht="15.75" x14ac:dyDescent="0.25">
      <c r="CH226427" s="5"/>
    </row>
    <row r="226428" spans="86:86" ht="15.75" x14ac:dyDescent="0.25">
      <c r="CH226428" s="5"/>
    </row>
    <row r="226429" spans="86:86" ht="15.75" x14ac:dyDescent="0.25">
      <c r="CH226429" s="5"/>
    </row>
    <row r="226430" spans="86:86" ht="15.75" x14ac:dyDescent="0.25">
      <c r="CH226430" s="5"/>
    </row>
    <row r="226431" spans="86:86" ht="15.75" x14ac:dyDescent="0.25">
      <c r="CH226431" s="5"/>
    </row>
    <row r="226432" spans="86:86" ht="15.75" x14ac:dyDescent="0.25">
      <c r="CH226432" s="5"/>
    </row>
    <row r="226433" spans="86:86" ht="15.75" x14ac:dyDescent="0.25">
      <c r="CH226433" s="5"/>
    </row>
    <row r="226434" spans="86:86" ht="15.75" x14ac:dyDescent="0.25">
      <c r="CH226434" s="5"/>
    </row>
    <row r="226435" spans="86:86" ht="15.75" x14ac:dyDescent="0.25">
      <c r="CH226435" s="5"/>
    </row>
    <row r="226436" spans="86:86" ht="15.75" x14ac:dyDescent="0.25">
      <c r="CH226436" s="5"/>
    </row>
    <row r="226437" spans="86:86" ht="15.75" x14ac:dyDescent="0.25">
      <c r="CH226437" s="5"/>
    </row>
    <row r="226438" spans="86:86" ht="15.75" x14ac:dyDescent="0.25">
      <c r="CH226438" s="5"/>
    </row>
    <row r="226439" spans="86:86" ht="15.75" x14ac:dyDescent="0.25">
      <c r="CH226439" s="5"/>
    </row>
    <row r="226440" spans="86:86" ht="15.75" x14ac:dyDescent="0.25">
      <c r="CH226440" s="5"/>
    </row>
    <row r="226441" spans="86:86" ht="15.75" x14ac:dyDescent="0.25">
      <c r="CH226441" s="5"/>
    </row>
    <row r="226442" spans="86:86" ht="15.75" x14ac:dyDescent="0.25">
      <c r="CH226442" s="5"/>
    </row>
    <row r="226443" spans="86:86" ht="15.75" x14ac:dyDescent="0.25">
      <c r="CH226443" s="5"/>
    </row>
    <row r="226444" spans="86:86" ht="15.75" x14ac:dyDescent="0.25">
      <c r="CH226444" s="5"/>
    </row>
    <row r="226445" spans="86:86" ht="15.75" x14ac:dyDescent="0.25">
      <c r="CH226445" s="5"/>
    </row>
    <row r="226446" spans="86:86" ht="15.75" x14ac:dyDescent="0.25">
      <c r="CH226446" s="5"/>
    </row>
    <row r="226447" spans="86:86" ht="15.75" x14ac:dyDescent="0.25">
      <c r="CH226447" s="5"/>
    </row>
    <row r="226448" spans="86:86" ht="15.75" x14ac:dyDescent="0.25">
      <c r="CH226448" s="5"/>
    </row>
    <row r="226449" spans="86:86" ht="15.75" x14ac:dyDescent="0.25">
      <c r="CH226449" s="5"/>
    </row>
    <row r="226450" spans="86:86" ht="15.75" x14ac:dyDescent="0.25">
      <c r="CH226450" s="5"/>
    </row>
    <row r="226451" spans="86:86" ht="15.75" x14ac:dyDescent="0.25">
      <c r="CH226451" s="5"/>
    </row>
    <row r="226452" spans="86:86" ht="15.75" x14ac:dyDescent="0.25">
      <c r="CH226452" s="5"/>
    </row>
    <row r="226453" spans="86:86" ht="15.75" x14ac:dyDescent="0.25">
      <c r="CH226453" s="5"/>
    </row>
    <row r="226454" spans="86:86" ht="15.75" x14ac:dyDescent="0.25">
      <c r="CH226454" s="5"/>
    </row>
    <row r="226455" spans="86:86" ht="15.75" x14ac:dyDescent="0.25">
      <c r="CH226455" s="5"/>
    </row>
    <row r="226456" spans="86:86" ht="15.75" x14ac:dyDescent="0.25">
      <c r="CH226456" s="5"/>
    </row>
    <row r="226457" spans="86:86" ht="15.75" x14ac:dyDescent="0.25">
      <c r="CH226457" s="5"/>
    </row>
    <row r="226458" spans="86:86" ht="15.75" x14ac:dyDescent="0.25">
      <c r="CH226458" s="5"/>
    </row>
    <row r="226459" spans="86:86" ht="15.75" x14ac:dyDescent="0.25">
      <c r="CH226459" s="5"/>
    </row>
    <row r="226460" spans="86:86" ht="15.75" x14ac:dyDescent="0.25">
      <c r="CH226460" s="5"/>
    </row>
    <row r="226461" spans="86:86" ht="15.75" x14ac:dyDescent="0.25">
      <c r="CH226461" s="5"/>
    </row>
    <row r="226462" spans="86:86" ht="15.75" x14ac:dyDescent="0.25">
      <c r="CH226462" s="5"/>
    </row>
    <row r="226463" spans="86:86" ht="15.75" x14ac:dyDescent="0.25">
      <c r="CH226463" s="5"/>
    </row>
    <row r="226464" spans="86:86" ht="15.75" x14ac:dyDescent="0.25">
      <c r="CH226464" s="5"/>
    </row>
    <row r="226465" spans="86:86" ht="15.75" x14ac:dyDescent="0.25">
      <c r="CH226465" s="5"/>
    </row>
    <row r="226466" spans="86:86" ht="15.75" x14ac:dyDescent="0.25">
      <c r="CH226466" s="5"/>
    </row>
    <row r="226467" spans="86:86" ht="15.75" x14ac:dyDescent="0.25">
      <c r="CH226467" s="5"/>
    </row>
    <row r="226468" spans="86:86" ht="15.75" x14ac:dyDescent="0.25">
      <c r="CH226468" s="5"/>
    </row>
    <row r="226469" spans="86:86" ht="15.75" x14ac:dyDescent="0.25">
      <c r="CH226469" s="5"/>
    </row>
    <row r="226470" spans="86:86" ht="15.75" x14ac:dyDescent="0.25">
      <c r="CH226470" s="5"/>
    </row>
    <row r="226471" spans="86:86" ht="15.75" x14ac:dyDescent="0.25">
      <c r="CH226471" s="5"/>
    </row>
    <row r="226472" spans="86:86" ht="15.75" x14ac:dyDescent="0.25">
      <c r="CH226472" s="5"/>
    </row>
    <row r="226473" spans="86:86" ht="15.75" x14ac:dyDescent="0.25">
      <c r="CH226473" s="5"/>
    </row>
    <row r="226474" spans="86:86" ht="15.75" x14ac:dyDescent="0.25">
      <c r="CH226474" s="5"/>
    </row>
    <row r="226475" spans="86:86" ht="15.75" x14ac:dyDescent="0.25">
      <c r="CH226475" s="5"/>
    </row>
    <row r="226476" spans="86:86" ht="15.75" x14ac:dyDescent="0.25">
      <c r="CH226476" s="5"/>
    </row>
    <row r="226477" spans="86:86" ht="15.75" x14ac:dyDescent="0.25">
      <c r="CH226477" s="5"/>
    </row>
    <row r="226478" spans="86:86" ht="15.75" x14ac:dyDescent="0.25">
      <c r="CH226478" s="5"/>
    </row>
    <row r="226479" spans="86:86" ht="15.75" x14ac:dyDescent="0.25">
      <c r="CH226479" s="5"/>
    </row>
    <row r="226480" spans="86:86" ht="15.75" x14ac:dyDescent="0.25">
      <c r="CH226480" s="5"/>
    </row>
    <row r="226481" spans="86:86" ht="15.75" x14ac:dyDescent="0.25">
      <c r="CH226481" s="5"/>
    </row>
    <row r="226482" spans="86:86" ht="15.75" x14ac:dyDescent="0.25">
      <c r="CH226482" s="5"/>
    </row>
    <row r="226483" spans="86:86" ht="15.75" x14ac:dyDescent="0.25">
      <c r="CH226483" s="5"/>
    </row>
    <row r="226484" spans="86:86" ht="15.75" x14ac:dyDescent="0.25">
      <c r="CH226484" s="5"/>
    </row>
    <row r="226485" spans="86:86" ht="15.75" x14ac:dyDescent="0.25">
      <c r="CH226485" s="5"/>
    </row>
    <row r="226486" spans="86:86" ht="15.75" x14ac:dyDescent="0.25">
      <c r="CH226486" s="5"/>
    </row>
    <row r="226487" spans="86:86" ht="15.75" x14ac:dyDescent="0.25">
      <c r="CH226487" s="5"/>
    </row>
    <row r="226488" spans="86:86" ht="15.75" x14ac:dyDescent="0.25">
      <c r="CH226488" s="5"/>
    </row>
    <row r="226489" spans="86:86" ht="15.75" x14ac:dyDescent="0.25">
      <c r="CH226489" s="5"/>
    </row>
    <row r="226490" spans="86:86" ht="15.75" x14ac:dyDescent="0.25">
      <c r="CH226490" s="5"/>
    </row>
    <row r="226491" spans="86:86" ht="15.75" x14ac:dyDescent="0.25">
      <c r="CH226491" s="5"/>
    </row>
    <row r="226492" spans="86:86" ht="15.75" x14ac:dyDescent="0.25">
      <c r="CH226492" s="5"/>
    </row>
    <row r="226493" spans="86:86" ht="15.75" x14ac:dyDescent="0.25">
      <c r="CH226493" s="5"/>
    </row>
    <row r="226494" spans="86:86" ht="15.75" x14ac:dyDescent="0.25">
      <c r="CH226494" s="5"/>
    </row>
    <row r="226495" spans="86:86" ht="15.75" x14ac:dyDescent="0.25">
      <c r="CH226495" s="5"/>
    </row>
    <row r="226496" spans="86:86" ht="15.75" x14ac:dyDescent="0.25">
      <c r="CH226496" s="5"/>
    </row>
    <row r="226497" spans="86:86" ht="15.75" x14ac:dyDescent="0.25">
      <c r="CH226497" s="5"/>
    </row>
    <row r="226498" spans="86:86" ht="15.75" x14ac:dyDescent="0.25">
      <c r="CH226498" s="5"/>
    </row>
    <row r="226499" spans="86:86" ht="15.75" x14ac:dyDescent="0.25">
      <c r="CH226499" s="5"/>
    </row>
    <row r="226500" spans="86:86" ht="15.75" x14ac:dyDescent="0.25">
      <c r="CH226500" s="5"/>
    </row>
    <row r="226501" spans="86:86" ht="15.75" x14ac:dyDescent="0.25">
      <c r="CH226501" s="5"/>
    </row>
    <row r="226502" spans="86:86" ht="15.75" x14ac:dyDescent="0.25">
      <c r="CH226502" s="5"/>
    </row>
    <row r="226503" spans="86:86" ht="15.75" x14ac:dyDescent="0.25">
      <c r="CH226503" s="5"/>
    </row>
    <row r="226504" spans="86:86" ht="15.75" x14ac:dyDescent="0.25">
      <c r="CH226504" s="5"/>
    </row>
    <row r="226505" spans="86:86" ht="15.75" x14ac:dyDescent="0.25">
      <c r="CH226505" s="5"/>
    </row>
    <row r="226506" spans="86:86" ht="15.75" x14ac:dyDescent="0.25">
      <c r="CH226506" s="5"/>
    </row>
    <row r="226507" spans="86:86" ht="15.75" x14ac:dyDescent="0.25">
      <c r="CH226507" s="5"/>
    </row>
    <row r="226508" spans="86:86" ht="15.75" x14ac:dyDescent="0.25">
      <c r="CH226508" s="5"/>
    </row>
    <row r="226509" spans="86:86" ht="15.75" x14ac:dyDescent="0.25">
      <c r="CH226509" s="5"/>
    </row>
    <row r="226510" spans="86:86" ht="15.75" x14ac:dyDescent="0.25">
      <c r="CH226510" s="5"/>
    </row>
    <row r="226511" spans="86:86" ht="15.75" x14ac:dyDescent="0.25">
      <c r="CH226511" s="5"/>
    </row>
    <row r="226512" spans="86:86" ht="15.75" x14ac:dyDescent="0.25">
      <c r="CH226512" s="5"/>
    </row>
    <row r="226513" spans="86:86" ht="15.75" x14ac:dyDescent="0.25">
      <c r="CH226513" s="5"/>
    </row>
    <row r="226514" spans="86:86" ht="15.75" x14ac:dyDescent="0.25">
      <c r="CH226514" s="5"/>
    </row>
    <row r="226515" spans="86:86" ht="15.75" x14ac:dyDescent="0.25">
      <c r="CH226515" s="5"/>
    </row>
    <row r="226516" spans="86:86" ht="15.75" x14ac:dyDescent="0.25">
      <c r="CH226516" s="5"/>
    </row>
    <row r="226517" spans="86:86" ht="15.75" x14ac:dyDescent="0.25">
      <c r="CH226517" s="5"/>
    </row>
    <row r="226518" spans="86:86" ht="15.75" x14ac:dyDescent="0.25">
      <c r="CH226518" s="5"/>
    </row>
    <row r="226519" spans="86:86" ht="15.75" x14ac:dyDescent="0.25">
      <c r="CH226519" s="5"/>
    </row>
    <row r="226520" spans="86:86" ht="15.75" x14ac:dyDescent="0.25">
      <c r="CH226520" s="5"/>
    </row>
    <row r="226521" spans="86:86" ht="15.75" x14ac:dyDescent="0.25">
      <c r="CH226521" s="5"/>
    </row>
    <row r="226522" spans="86:86" ht="15.75" x14ac:dyDescent="0.25">
      <c r="CH226522" s="5"/>
    </row>
    <row r="226523" spans="86:86" ht="15.75" x14ac:dyDescent="0.25">
      <c r="CH226523" s="5"/>
    </row>
    <row r="226524" spans="86:86" ht="15.75" x14ac:dyDescent="0.25">
      <c r="CH226524" s="5"/>
    </row>
    <row r="226525" spans="86:86" ht="15.75" x14ac:dyDescent="0.25">
      <c r="CH226525" s="5"/>
    </row>
    <row r="226526" spans="86:86" ht="15.75" x14ac:dyDescent="0.25">
      <c r="CH226526" s="5"/>
    </row>
    <row r="226527" spans="86:86" ht="15.75" x14ac:dyDescent="0.25">
      <c r="CH226527" s="5"/>
    </row>
    <row r="226528" spans="86:86" ht="15.75" x14ac:dyDescent="0.25">
      <c r="CH226528" s="5"/>
    </row>
    <row r="226529" spans="86:86" ht="15.75" x14ac:dyDescent="0.25">
      <c r="CH226529" s="5"/>
    </row>
    <row r="226530" spans="86:86" ht="15.75" x14ac:dyDescent="0.25">
      <c r="CH226530" s="5"/>
    </row>
    <row r="226531" spans="86:86" ht="15.75" x14ac:dyDescent="0.25">
      <c r="CH226531" s="5"/>
    </row>
    <row r="226532" spans="86:86" ht="15.75" x14ac:dyDescent="0.25">
      <c r="CH226532" s="5"/>
    </row>
    <row r="226533" spans="86:86" ht="15.75" x14ac:dyDescent="0.25">
      <c r="CH226533" s="5"/>
    </row>
    <row r="226534" spans="86:86" ht="15.75" x14ac:dyDescent="0.25">
      <c r="CH226534" s="5"/>
    </row>
    <row r="226535" spans="86:86" ht="15.75" x14ac:dyDescent="0.25">
      <c r="CH226535" s="5"/>
    </row>
    <row r="226536" spans="86:86" ht="15.75" x14ac:dyDescent="0.25">
      <c r="CH226536" s="5"/>
    </row>
    <row r="226537" spans="86:86" ht="15.75" x14ac:dyDescent="0.25">
      <c r="CH226537" s="5"/>
    </row>
    <row r="226538" spans="86:86" ht="15.75" x14ac:dyDescent="0.25">
      <c r="CH226538" s="5"/>
    </row>
    <row r="226539" spans="86:86" ht="15.75" x14ac:dyDescent="0.25">
      <c r="CH226539" s="5"/>
    </row>
    <row r="226540" spans="86:86" ht="15.75" x14ac:dyDescent="0.25">
      <c r="CH226540" s="5"/>
    </row>
    <row r="226541" spans="86:86" ht="15.75" x14ac:dyDescent="0.25">
      <c r="CH226541" s="5"/>
    </row>
    <row r="226542" spans="86:86" ht="15.75" x14ac:dyDescent="0.25">
      <c r="CH226542" s="5"/>
    </row>
    <row r="226543" spans="86:86" ht="15.75" x14ac:dyDescent="0.25">
      <c r="CH226543" s="5"/>
    </row>
    <row r="226544" spans="86:86" ht="15.75" x14ac:dyDescent="0.25">
      <c r="CH226544" s="5"/>
    </row>
    <row r="226545" spans="86:86" ht="15.75" x14ac:dyDescent="0.25">
      <c r="CH226545" s="5"/>
    </row>
    <row r="226546" spans="86:86" ht="15.75" x14ac:dyDescent="0.25">
      <c r="CH226546" s="5"/>
    </row>
    <row r="226547" spans="86:86" ht="15.75" x14ac:dyDescent="0.25">
      <c r="CH226547" s="5"/>
    </row>
    <row r="226548" spans="86:86" ht="15.75" x14ac:dyDescent="0.25">
      <c r="CH226548" s="5"/>
    </row>
    <row r="226549" spans="86:86" ht="15.75" x14ac:dyDescent="0.25">
      <c r="CH226549" s="5"/>
    </row>
    <row r="226550" spans="86:86" ht="15.75" x14ac:dyDescent="0.25">
      <c r="CH226550" s="5"/>
    </row>
    <row r="226551" spans="86:86" ht="15.75" x14ac:dyDescent="0.25">
      <c r="CH226551" s="5"/>
    </row>
    <row r="226552" spans="86:86" ht="15.75" x14ac:dyDescent="0.25">
      <c r="CH226552" s="5"/>
    </row>
    <row r="226553" spans="86:86" ht="15.75" x14ac:dyDescent="0.25">
      <c r="CH226553" s="5"/>
    </row>
    <row r="226554" spans="86:86" ht="15.75" x14ac:dyDescent="0.25">
      <c r="CH226554" s="5"/>
    </row>
    <row r="226555" spans="86:86" ht="15.75" x14ac:dyDescent="0.25">
      <c r="CH226555" s="5"/>
    </row>
    <row r="226556" spans="86:86" ht="15.75" x14ac:dyDescent="0.25">
      <c r="CH226556" s="5"/>
    </row>
    <row r="226557" spans="86:86" ht="15.75" x14ac:dyDescent="0.25">
      <c r="CH226557" s="5"/>
    </row>
    <row r="226558" spans="86:86" ht="15.75" x14ac:dyDescent="0.25">
      <c r="CH226558" s="5"/>
    </row>
    <row r="226559" spans="86:86" ht="15.75" x14ac:dyDescent="0.25">
      <c r="CH226559" s="5"/>
    </row>
    <row r="226560" spans="86:86" ht="15.75" x14ac:dyDescent="0.25">
      <c r="CH226560" s="5"/>
    </row>
    <row r="226561" spans="86:86" ht="15.75" x14ac:dyDescent="0.25">
      <c r="CH226561" s="5"/>
    </row>
    <row r="226562" spans="86:86" ht="15.75" x14ac:dyDescent="0.25">
      <c r="CH226562" s="5"/>
    </row>
    <row r="226563" spans="86:86" ht="15.75" x14ac:dyDescent="0.25">
      <c r="CH226563" s="5"/>
    </row>
    <row r="226564" spans="86:86" ht="15.75" x14ac:dyDescent="0.25">
      <c r="CH226564" s="5"/>
    </row>
    <row r="226565" spans="86:86" ht="15.75" x14ac:dyDescent="0.25">
      <c r="CH226565" s="5"/>
    </row>
    <row r="226566" spans="86:86" ht="15.75" x14ac:dyDescent="0.25">
      <c r="CH226566" s="5"/>
    </row>
    <row r="226567" spans="86:86" ht="15.75" x14ac:dyDescent="0.25">
      <c r="CH226567" s="5"/>
    </row>
    <row r="226568" spans="86:86" ht="15.75" x14ac:dyDescent="0.25">
      <c r="CH226568" s="5"/>
    </row>
    <row r="226569" spans="86:86" ht="15.75" x14ac:dyDescent="0.25">
      <c r="CH226569" s="5"/>
    </row>
    <row r="226570" spans="86:86" ht="15.75" x14ac:dyDescent="0.25">
      <c r="CH226570" s="5"/>
    </row>
    <row r="226571" spans="86:86" ht="15.75" x14ac:dyDescent="0.25">
      <c r="CH226571" s="5"/>
    </row>
    <row r="226572" spans="86:86" ht="15.75" x14ac:dyDescent="0.25">
      <c r="CH226572" s="5"/>
    </row>
    <row r="226573" spans="86:86" ht="15.75" x14ac:dyDescent="0.25">
      <c r="CH226573" s="5"/>
    </row>
    <row r="226574" spans="86:86" ht="15.75" x14ac:dyDescent="0.25">
      <c r="CH226574" s="5"/>
    </row>
    <row r="226575" spans="86:86" ht="15.75" x14ac:dyDescent="0.25">
      <c r="CH226575" s="5"/>
    </row>
    <row r="226576" spans="86:86" ht="15.75" x14ac:dyDescent="0.25">
      <c r="CH226576" s="5"/>
    </row>
    <row r="226577" spans="86:86" ht="15.75" x14ac:dyDescent="0.25">
      <c r="CH226577" s="5"/>
    </row>
    <row r="226578" spans="86:86" ht="15.75" x14ac:dyDescent="0.25">
      <c r="CH226578" s="5"/>
    </row>
    <row r="226579" spans="86:86" ht="15.75" x14ac:dyDescent="0.25">
      <c r="CH226579" s="5"/>
    </row>
    <row r="226580" spans="86:86" ht="15.75" x14ac:dyDescent="0.25">
      <c r="CH226580" s="5"/>
    </row>
    <row r="226581" spans="86:86" ht="15.75" x14ac:dyDescent="0.25">
      <c r="CH226581" s="5"/>
    </row>
    <row r="226582" spans="86:86" ht="15.75" x14ac:dyDescent="0.25">
      <c r="CH226582" s="5"/>
    </row>
    <row r="226583" spans="86:86" ht="15.75" x14ac:dyDescent="0.25">
      <c r="CH226583" s="5"/>
    </row>
    <row r="226584" spans="86:86" ht="15.75" x14ac:dyDescent="0.25">
      <c r="CH226584" s="5"/>
    </row>
    <row r="226585" spans="86:86" ht="15.75" x14ac:dyDescent="0.25">
      <c r="CH226585" s="5"/>
    </row>
    <row r="226586" spans="86:86" ht="15.75" x14ac:dyDescent="0.25">
      <c r="CH226586" s="5"/>
    </row>
    <row r="226587" spans="86:86" ht="15.75" x14ac:dyDescent="0.25">
      <c r="CH226587" s="5"/>
    </row>
    <row r="226588" spans="86:86" ht="15.75" x14ac:dyDescent="0.25">
      <c r="CH226588" s="5"/>
    </row>
    <row r="226589" spans="86:86" ht="15.75" x14ac:dyDescent="0.25">
      <c r="CH226589" s="5"/>
    </row>
    <row r="226590" spans="86:86" ht="15.75" x14ac:dyDescent="0.25">
      <c r="CH226590" s="5"/>
    </row>
    <row r="226591" spans="86:86" ht="15.75" x14ac:dyDescent="0.25">
      <c r="CH226591" s="5"/>
    </row>
    <row r="226592" spans="86:86" ht="15.75" x14ac:dyDescent="0.25">
      <c r="CH226592" s="5"/>
    </row>
    <row r="226593" spans="86:86" ht="15.75" x14ac:dyDescent="0.25">
      <c r="CH226593" s="5"/>
    </row>
    <row r="226594" spans="86:86" ht="15.75" x14ac:dyDescent="0.25">
      <c r="CH226594" s="5"/>
    </row>
    <row r="226595" spans="86:86" ht="15.75" x14ac:dyDescent="0.25">
      <c r="CH226595" s="5"/>
    </row>
    <row r="226596" spans="86:86" ht="15.75" x14ac:dyDescent="0.25">
      <c r="CH226596" s="5"/>
    </row>
    <row r="226597" spans="86:86" ht="15.75" x14ac:dyDescent="0.25">
      <c r="CH226597" s="5"/>
    </row>
    <row r="226598" spans="86:86" ht="15.75" x14ac:dyDescent="0.25">
      <c r="CH226598" s="5"/>
    </row>
    <row r="226599" spans="86:86" ht="15.75" x14ac:dyDescent="0.25">
      <c r="CH226599" s="5"/>
    </row>
    <row r="226600" spans="86:86" ht="15.75" x14ac:dyDescent="0.25">
      <c r="CH226600" s="5"/>
    </row>
    <row r="226601" spans="86:86" ht="15.75" x14ac:dyDescent="0.25">
      <c r="CH226601" s="5"/>
    </row>
    <row r="226602" spans="86:86" ht="15.75" x14ac:dyDescent="0.25">
      <c r="CH226602" s="5"/>
    </row>
    <row r="226603" spans="86:86" ht="15.75" x14ac:dyDescent="0.25">
      <c r="CH226603" s="5"/>
    </row>
    <row r="226604" spans="86:86" ht="15.75" x14ac:dyDescent="0.25">
      <c r="CH226604" s="5"/>
    </row>
    <row r="226605" spans="86:86" ht="15.75" x14ac:dyDescent="0.25">
      <c r="CH226605" s="5"/>
    </row>
    <row r="226606" spans="86:86" ht="15.75" x14ac:dyDescent="0.25">
      <c r="CH226606" s="5"/>
    </row>
    <row r="226607" spans="86:86" ht="15.75" x14ac:dyDescent="0.25">
      <c r="CH226607" s="5"/>
    </row>
    <row r="226608" spans="86:86" ht="15.75" x14ac:dyDescent="0.25">
      <c r="CH226608" s="5"/>
    </row>
    <row r="226609" spans="86:86" ht="15.75" x14ac:dyDescent="0.25">
      <c r="CH226609" s="5"/>
    </row>
    <row r="226610" spans="86:86" ht="15.75" x14ac:dyDescent="0.25">
      <c r="CH226610" s="5"/>
    </row>
    <row r="226611" spans="86:86" ht="15.75" x14ac:dyDescent="0.25">
      <c r="CH226611" s="5"/>
    </row>
    <row r="226612" spans="86:86" ht="15.75" x14ac:dyDescent="0.25">
      <c r="CH226612" s="5"/>
    </row>
    <row r="226613" spans="86:86" ht="15.75" x14ac:dyDescent="0.25">
      <c r="CH226613" s="5"/>
    </row>
    <row r="226614" spans="86:86" ht="15.75" x14ac:dyDescent="0.25">
      <c r="CH226614" s="5"/>
    </row>
    <row r="226615" spans="86:86" ht="15.75" x14ac:dyDescent="0.25">
      <c r="CH226615" s="5"/>
    </row>
    <row r="226616" spans="86:86" ht="15.75" x14ac:dyDescent="0.25">
      <c r="CH226616" s="5"/>
    </row>
    <row r="226617" spans="86:86" ht="15.75" x14ac:dyDescent="0.25">
      <c r="CH226617" s="5"/>
    </row>
    <row r="226618" spans="86:86" ht="15.75" x14ac:dyDescent="0.25">
      <c r="CH226618" s="5"/>
    </row>
    <row r="226619" spans="86:86" ht="15.75" x14ac:dyDescent="0.25">
      <c r="CH226619" s="5"/>
    </row>
    <row r="226620" spans="86:86" ht="15.75" x14ac:dyDescent="0.25">
      <c r="CH226620" s="5"/>
    </row>
    <row r="226621" spans="86:86" ht="15.75" x14ac:dyDescent="0.25">
      <c r="CH226621" s="5"/>
    </row>
    <row r="226622" spans="86:86" ht="15.75" x14ac:dyDescent="0.25">
      <c r="CH226622" s="5"/>
    </row>
    <row r="226623" spans="86:86" ht="15.75" x14ac:dyDescent="0.25">
      <c r="CH226623" s="5"/>
    </row>
    <row r="226624" spans="86:86" ht="15.75" x14ac:dyDescent="0.25">
      <c r="CH226624" s="5"/>
    </row>
    <row r="226625" spans="86:86" ht="15.75" x14ac:dyDescent="0.25">
      <c r="CH226625" s="5"/>
    </row>
    <row r="226626" spans="86:86" ht="15.75" x14ac:dyDescent="0.25">
      <c r="CH226626" s="5"/>
    </row>
    <row r="226627" spans="86:86" ht="15.75" x14ac:dyDescent="0.25">
      <c r="CH226627" s="5"/>
    </row>
    <row r="226628" spans="86:86" ht="15.75" x14ac:dyDescent="0.25">
      <c r="CH226628" s="5"/>
    </row>
    <row r="226629" spans="86:86" ht="15.75" x14ac:dyDescent="0.25">
      <c r="CH226629" s="5"/>
    </row>
    <row r="226630" spans="86:86" ht="15.75" x14ac:dyDescent="0.25">
      <c r="CH226630" s="5"/>
    </row>
    <row r="226631" spans="86:86" ht="15.75" x14ac:dyDescent="0.25">
      <c r="CH226631" s="5"/>
    </row>
    <row r="226632" spans="86:86" ht="15.75" x14ac:dyDescent="0.25">
      <c r="CH226632" s="5"/>
    </row>
    <row r="226633" spans="86:86" ht="15.75" x14ac:dyDescent="0.25">
      <c r="CH226633" s="5"/>
    </row>
    <row r="226634" spans="86:86" ht="15.75" x14ac:dyDescent="0.25">
      <c r="CH226634" s="5"/>
    </row>
    <row r="226635" spans="86:86" ht="15.75" x14ac:dyDescent="0.25">
      <c r="CH226635" s="5"/>
    </row>
    <row r="226636" spans="86:86" ht="15.75" x14ac:dyDescent="0.25">
      <c r="CH226636" s="5"/>
    </row>
    <row r="226637" spans="86:86" ht="15.75" x14ac:dyDescent="0.25">
      <c r="CH226637" s="5"/>
    </row>
    <row r="226638" spans="86:86" ht="15.75" x14ac:dyDescent="0.25">
      <c r="CH226638" s="5"/>
    </row>
    <row r="226639" spans="86:86" ht="15.75" x14ac:dyDescent="0.25">
      <c r="CH226639" s="5"/>
    </row>
    <row r="226640" spans="86:86" ht="15.75" x14ac:dyDescent="0.25">
      <c r="CH226640" s="5"/>
    </row>
    <row r="226641" spans="86:86" ht="15.75" x14ac:dyDescent="0.25">
      <c r="CH226641" s="5"/>
    </row>
    <row r="226642" spans="86:86" ht="15.75" x14ac:dyDescent="0.25">
      <c r="CH226642" s="5"/>
    </row>
    <row r="226643" spans="86:86" ht="15.75" x14ac:dyDescent="0.25">
      <c r="CH226643" s="5"/>
    </row>
    <row r="226644" spans="86:86" ht="15.75" x14ac:dyDescent="0.25">
      <c r="CH226644" s="5"/>
    </row>
    <row r="226645" spans="86:86" ht="15.75" x14ac:dyDescent="0.25">
      <c r="CH226645" s="5"/>
    </row>
    <row r="226646" spans="86:86" ht="15.75" x14ac:dyDescent="0.25">
      <c r="CH226646" s="5"/>
    </row>
    <row r="226647" spans="86:86" ht="15.75" x14ac:dyDescent="0.25">
      <c r="CH226647" s="5"/>
    </row>
    <row r="226648" spans="86:86" ht="15.75" x14ac:dyDescent="0.25">
      <c r="CH226648" s="5"/>
    </row>
    <row r="226649" spans="86:86" ht="15.75" x14ac:dyDescent="0.25">
      <c r="CH226649" s="5"/>
    </row>
    <row r="226650" spans="86:86" ht="15.75" x14ac:dyDescent="0.25">
      <c r="CH226650" s="5"/>
    </row>
    <row r="226651" spans="86:86" ht="15.75" x14ac:dyDescent="0.25">
      <c r="CH226651" s="5"/>
    </row>
    <row r="226652" spans="86:86" ht="15.75" x14ac:dyDescent="0.25">
      <c r="CH226652" s="5"/>
    </row>
    <row r="226653" spans="86:86" ht="15.75" x14ac:dyDescent="0.25">
      <c r="CH226653" s="5"/>
    </row>
    <row r="226654" spans="86:86" ht="15.75" x14ac:dyDescent="0.25">
      <c r="CH226654" s="5"/>
    </row>
    <row r="226655" spans="86:86" ht="15.75" x14ac:dyDescent="0.25">
      <c r="CH226655" s="5"/>
    </row>
    <row r="226656" spans="86:86" ht="15.75" x14ac:dyDescent="0.25">
      <c r="CH226656" s="5"/>
    </row>
    <row r="226657" spans="86:86" ht="15.75" x14ac:dyDescent="0.25">
      <c r="CH226657" s="5"/>
    </row>
    <row r="226658" spans="86:86" ht="15.75" x14ac:dyDescent="0.25">
      <c r="CH226658" s="5"/>
    </row>
    <row r="226659" spans="86:86" ht="15.75" x14ac:dyDescent="0.25">
      <c r="CH226659" s="5"/>
    </row>
    <row r="226660" spans="86:86" ht="15.75" x14ac:dyDescent="0.25">
      <c r="CH226660" s="5"/>
    </row>
    <row r="226661" spans="86:86" ht="15.75" x14ac:dyDescent="0.25">
      <c r="CH226661" s="5"/>
    </row>
    <row r="226662" spans="86:86" ht="15.75" x14ac:dyDescent="0.25">
      <c r="CH226662" s="5"/>
    </row>
    <row r="226663" spans="86:86" ht="15.75" x14ac:dyDescent="0.25">
      <c r="CH226663" s="5"/>
    </row>
    <row r="226664" spans="86:86" ht="15.75" x14ac:dyDescent="0.25">
      <c r="CH226664" s="5"/>
    </row>
    <row r="226665" spans="86:86" ht="15.75" x14ac:dyDescent="0.25">
      <c r="CH226665" s="5"/>
    </row>
    <row r="226666" spans="86:86" ht="15.75" x14ac:dyDescent="0.25">
      <c r="CH226666" s="5"/>
    </row>
    <row r="226667" spans="86:86" ht="15.75" x14ac:dyDescent="0.25">
      <c r="CH226667" s="5"/>
    </row>
    <row r="226668" spans="86:86" ht="15.75" x14ac:dyDescent="0.25">
      <c r="CH226668" s="5"/>
    </row>
    <row r="226669" spans="86:86" ht="15.75" x14ac:dyDescent="0.25">
      <c r="CH226669" s="5"/>
    </row>
    <row r="226670" spans="86:86" ht="15.75" x14ac:dyDescent="0.25">
      <c r="CH226670" s="5"/>
    </row>
    <row r="226671" spans="86:86" ht="15.75" x14ac:dyDescent="0.25">
      <c r="CH226671" s="5"/>
    </row>
    <row r="226672" spans="86:86" ht="15.75" x14ac:dyDescent="0.25">
      <c r="CH226672" s="5"/>
    </row>
    <row r="226673" spans="86:86" ht="15.75" x14ac:dyDescent="0.25">
      <c r="CH226673" s="5"/>
    </row>
    <row r="226674" spans="86:86" ht="15.75" x14ac:dyDescent="0.25">
      <c r="CH226674" s="5"/>
    </row>
    <row r="226675" spans="86:86" ht="15.75" x14ac:dyDescent="0.25">
      <c r="CH226675" s="5"/>
    </row>
    <row r="226676" spans="86:86" ht="15.75" x14ac:dyDescent="0.25">
      <c r="CH226676" s="5"/>
    </row>
    <row r="226677" spans="86:86" ht="15.75" x14ac:dyDescent="0.25">
      <c r="CH226677" s="5"/>
    </row>
    <row r="226678" spans="86:86" ht="15.75" x14ac:dyDescent="0.25">
      <c r="CH226678" s="5"/>
    </row>
    <row r="226679" spans="86:86" ht="15.75" x14ac:dyDescent="0.25">
      <c r="CH226679" s="5"/>
    </row>
    <row r="226680" spans="86:86" ht="15.75" x14ac:dyDescent="0.25">
      <c r="CH226680" s="5"/>
    </row>
    <row r="226681" spans="86:86" ht="15.75" x14ac:dyDescent="0.25">
      <c r="CH226681" s="5"/>
    </row>
    <row r="226682" spans="86:86" ht="15.75" x14ac:dyDescent="0.25">
      <c r="CH226682" s="5"/>
    </row>
    <row r="226683" spans="86:86" ht="15.75" x14ac:dyDescent="0.25">
      <c r="CH226683" s="5"/>
    </row>
    <row r="226684" spans="86:86" ht="15.75" x14ac:dyDescent="0.25">
      <c r="CH226684" s="5"/>
    </row>
    <row r="226685" spans="86:86" ht="15.75" x14ac:dyDescent="0.25">
      <c r="CH226685" s="5"/>
    </row>
    <row r="226686" spans="86:86" ht="15.75" x14ac:dyDescent="0.25">
      <c r="CH226686" s="5"/>
    </row>
    <row r="226687" spans="86:86" ht="15.75" x14ac:dyDescent="0.25">
      <c r="CH226687" s="5"/>
    </row>
    <row r="226688" spans="86:86" ht="15.75" x14ac:dyDescent="0.25">
      <c r="CH226688" s="5"/>
    </row>
    <row r="226689" spans="86:86" ht="15.75" x14ac:dyDescent="0.25">
      <c r="CH226689" s="5"/>
    </row>
    <row r="226690" spans="86:86" ht="15.75" x14ac:dyDescent="0.25">
      <c r="CH226690" s="5"/>
    </row>
    <row r="226691" spans="86:86" ht="15.75" x14ac:dyDescent="0.25">
      <c r="CH226691" s="5"/>
    </row>
    <row r="226692" spans="86:86" ht="15.75" x14ac:dyDescent="0.25">
      <c r="CH226692" s="5"/>
    </row>
    <row r="226693" spans="86:86" ht="15.75" x14ac:dyDescent="0.25">
      <c r="CH226693" s="5"/>
    </row>
    <row r="226694" spans="86:86" ht="15.75" x14ac:dyDescent="0.25">
      <c r="CH226694" s="5"/>
    </row>
    <row r="226695" spans="86:86" ht="15.75" x14ac:dyDescent="0.25">
      <c r="CH226695" s="5"/>
    </row>
    <row r="226696" spans="86:86" ht="15.75" x14ac:dyDescent="0.25">
      <c r="CH226696" s="5"/>
    </row>
    <row r="226697" spans="86:86" ht="15.75" x14ac:dyDescent="0.25">
      <c r="CH226697" s="5"/>
    </row>
    <row r="226698" spans="86:86" ht="15.75" x14ac:dyDescent="0.25">
      <c r="CH226698" s="5"/>
    </row>
    <row r="226699" spans="86:86" ht="15.75" x14ac:dyDescent="0.25">
      <c r="CH226699" s="5"/>
    </row>
    <row r="226700" spans="86:86" ht="15.75" x14ac:dyDescent="0.25">
      <c r="CH226700" s="5"/>
    </row>
    <row r="226701" spans="86:86" ht="15.75" x14ac:dyDescent="0.25">
      <c r="CH226701" s="5"/>
    </row>
    <row r="226702" spans="86:86" ht="15.75" x14ac:dyDescent="0.25">
      <c r="CH226702" s="5"/>
    </row>
    <row r="226703" spans="86:86" ht="15.75" x14ac:dyDescent="0.25">
      <c r="CH226703" s="5"/>
    </row>
    <row r="226704" spans="86:86" ht="15.75" x14ac:dyDescent="0.25">
      <c r="CH226704" s="5"/>
    </row>
    <row r="226705" spans="86:86" ht="15.75" x14ac:dyDescent="0.25">
      <c r="CH226705" s="5"/>
    </row>
    <row r="226706" spans="86:86" ht="15.75" x14ac:dyDescent="0.25">
      <c r="CH226706" s="5"/>
    </row>
    <row r="226707" spans="86:86" ht="15.75" x14ac:dyDescent="0.25">
      <c r="CH226707" s="5"/>
    </row>
    <row r="226708" spans="86:86" ht="15.75" x14ac:dyDescent="0.25">
      <c r="CH226708" s="5"/>
    </row>
    <row r="226709" spans="86:86" ht="15.75" x14ac:dyDescent="0.25">
      <c r="CH226709" s="5"/>
    </row>
    <row r="226710" spans="86:86" ht="15.75" x14ac:dyDescent="0.25">
      <c r="CH226710" s="5"/>
    </row>
    <row r="226711" spans="86:86" ht="15.75" x14ac:dyDescent="0.25">
      <c r="CH226711" s="5"/>
    </row>
    <row r="226712" spans="86:86" ht="15.75" x14ac:dyDescent="0.25">
      <c r="CH226712" s="5"/>
    </row>
    <row r="226713" spans="86:86" ht="15.75" x14ac:dyDescent="0.25">
      <c r="CH226713" s="5"/>
    </row>
    <row r="226714" spans="86:86" ht="15.75" x14ac:dyDescent="0.25">
      <c r="CH226714" s="5"/>
    </row>
    <row r="226715" spans="86:86" ht="15.75" x14ac:dyDescent="0.25">
      <c r="CH226715" s="5"/>
    </row>
    <row r="226716" spans="86:86" ht="15.75" x14ac:dyDescent="0.25">
      <c r="CH226716" s="5"/>
    </row>
    <row r="226717" spans="86:86" ht="15.75" x14ac:dyDescent="0.25">
      <c r="CH226717" s="5"/>
    </row>
    <row r="226718" spans="86:86" ht="15.75" x14ac:dyDescent="0.25">
      <c r="CH226718" s="5"/>
    </row>
    <row r="226719" spans="86:86" ht="15.75" x14ac:dyDescent="0.25">
      <c r="CH226719" s="5"/>
    </row>
    <row r="226720" spans="86:86" ht="15.75" x14ac:dyDescent="0.25">
      <c r="CH226720" s="5"/>
    </row>
    <row r="226721" spans="86:86" ht="15.75" x14ac:dyDescent="0.25">
      <c r="CH226721" s="5"/>
    </row>
    <row r="226722" spans="86:86" ht="15.75" x14ac:dyDescent="0.25">
      <c r="CH226722" s="5"/>
    </row>
    <row r="226723" spans="86:86" ht="15.75" x14ac:dyDescent="0.25">
      <c r="CH226723" s="5"/>
    </row>
    <row r="226724" spans="86:86" ht="15.75" x14ac:dyDescent="0.25">
      <c r="CH226724" s="5"/>
    </row>
    <row r="226725" spans="86:86" ht="15.75" x14ac:dyDescent="0.25">
      <c r="CH226725" s="5"/>
    </row>
    <row r="226726" spans="86:86" ht="15.75" x14ac:dyDescent="0.25">
      <c r="CH226726" s="5"/>
    </row>
    <row r="226727" spans="86:86" ht="15.75" x14ac:dyDescent="0.25">
      <c r="CH226727" s="5"/>
    </row>
    <row r="226728" spans="86:86" ht="15.75" x14ac:dyDescent="0.25">
      <c r="CH226728" s="5"/>
    </row>
    <row r="226729" spans="86:86" ht="15.75" x14ac:dyDescent="0.25">
      <c r="CH226729" s="5"/>
    </row>
    <row r="226730" spans="86:86" ht="15.75" x14ac:dyDescent="0.25">
      <c r="CH226730" s="5"/>
    </row>
    <row r="226731" spans="86:86" ht="15.75" x14ac:dyDescent="0.25">
      <c r="CH226731" s="5"/>
    </row>
    <row r="226732" spans="86:86" ht="15.75" x14ac:dyDescent="0.25">
      <c r="CH226732" s="5"/>
    </row>
    <row r="226733" spans="86:86" ht="15.75" x14ac:dyDescent="0.25">
      <c r="CH226733" s="5"/>
    </row>
    <row r="226734" spans="86:86" ht="15.75" x14ac:dyDescent="0.25">
      <c r="CH226734" s="5"/>
    </row>
    <row r="226735" spans="86:86" ht="15.75" x14ac:dyDescent="0.25">
      <c r="CH226735" s="5"/>
    </row>
    <row r="226736" spans="86:86" ht="15.75" x14ac:dyDescent="0.25">
      <c r="CH226736" s="5"/>
    </row>
    <row r="226737" spans="86:86" ht="15.75" x14ac:dyDescent="0.25">
      <c r="CH226737" s="5"/>
    </row>
    <row r="226738" spans="86:86" ht="15.75" x14ac:dyDescent="0.25">
      <c r="CH226738" s="5"/>
    </row>
    <row r="226739" spans="86:86" ht="15.75" x14ac:dyDescent="0.25">
      <c r="CH226739" s="5"/>
    </row>
    <row r="226740" spans="86:86" ht="15.75" x14ac:dyDescent="0.25">
      <c r="CH226740" s="5"/>
    </row>
    <row r="226741" spans="86:86" ht="15.75" x14ac:dyDescent="0.25">
      <c r="CH226741" s="5"/>
    </row>
    <row r="226742" spans="86:86" ht="15.75" x14ac:dyDescent="0.25">
      <c r="CH226742" s="5"/>
    </row>
    <row r="226743" spans="86:86" ht="15.75" x14ac:dyDescent="0.25">
      <c r="CH226743" s="5"/>
    </row>
    <row r="226744" spans="86:86" ht="15.75" x14ac:dyDescent="0.25">
      <c r="CH226744" s="5"/>
    </row>
    <row r="226745" spans="86:86" ht="15.75" x14ac:dyDescent="0.25">
      <c r="CH226745" s="5"/>
    </row>
    <row r="226746" spans="86:86" ht="15.75" x14ac:dyDescent="0.25">
      <c r="CH226746" s="5"/>
    </row>
    <row r="226747" spans="86:86" ht="15.75" x14ac:dyDescent="0.25">
      <c r="CH226747" s="5"/>
    </row>
    <row r="226748" spans="86:86" ht="15.75" x14ac:dyDescent="0.25">
      <c r="CH226748" s="5"/>
    </row>
    <row r="226749" spans="86:86" ht="15.75" x14ac:dyDescent="0.25">
      <c r="CH226749" s="5"/>
    </row>
    <row r="226750" spans="86:86" ht="15.75" x14ac:dyDescent="0.25">
      <c r="CH226750" s="5"/>
    </row>
    <row r="226751" spans="86:86" ht="15.75" x14ac:dyDescent="0.25">
      <c r="CH226751" s="5"/>
    </row>
    <row r="226752" spans="86:86" ht="15.75" x14ac:dyDescent="0.25">
      <c r="CH226752" s="5"/>
    </row>
    <row r="226753" spans="86:86" ht="15.75" x14ac:dyDescent="0.25">
      <c r="CH226753" s="5"/>
    </row>
    <row r="226754" spans="86:86" ht="15.75" x14ac:dyDescent="0.25">
      <c r="CH226754" s="5"/>
    </row>
    <row r="226755" spans="86:86" ht="15.75" x14ac:dyDescent="0.25">
      <c r="CH226755" s="5"/>
    </row>
    <row r="226756" spans="86:86" ht="15.75" x14ac:dyDescent="0.25">
      <c r="CH226756" s="5"/>
    </row>
    <row r="226757" spans="86:86" ht="15.75" x14ac:dyDescent="0.25">
      <c r="CH226757" s="5"/>
    </row>
    <row r="226758" spans="86:86" ht="15.75" x14ac:dyDescent="0.25">
      <c r="CH226758" s="5"/>
    </row>
    <row r="226759" spans="86:86" ht="15.75" x14ac:dyDescent="0.25">
      <c r="CH226759" s="5"/>
    </row>
    <row r="226760" spans="86:86" ht="15.75" x14ac:dyDescent="0.25">
      <c r="CH226760" s="5"/>
    </row>
    <row r="226761" spans="86:86" ht="15.75" x14ac:dyDescent="0.25">
      <c r="CH226761" s="5"/>
    </row>
    <row r="226762" spans="86:86" ht="15.75" x14ac:dyDescent="0.25">
      <c r="CH226762" s="5"/>
    </row>
    <row r="226763" spans="86:86" ht="15.75" x14ac:dyDescent="0.25">
      <c r="CH226763" s="5"/>
    </row>
    <row r="226764" spans="86:86" ht="15.75" x14ac:dyDescent="0.25">
      <c r="CH226764" s="5"/>
    </row>
    <row r="226765" spans="86:86" ht="15.75" x14ac:dyDescent="0.25">
      <c r="CH226765" s="5"/>
    </row>
    <row r="226766" spans="86:86" ht="15.75" x14ac:dyDescent="0.25">
      <c r="CH226766" s="5"/>
    </row>
    <row r="226767" spans="86:86" ht="15.75" x14ac:dyDescent="0.25">
      <c r="CH226767" s="5"/>
    </row>
    <row r="226768" spans="86:86" ht="15.75" x14ac:dyDescent="0.25">
      <c r="CH226768" s="5"/>
    </row>
    <row r="226769" spans="86:86" ht="15.75" x14ac:dyDescent="0.25">
      <c r="CH226769" s="5"/>
    </row>
    <row r="226770" spans="86:86" ht="15.75" x14ac:dyDescent="0.25">
      <c r="CH226770" s="5"/>
    </row>
    <row r="226771" spans="86:86" ht="15.75" x14ac:dyDescent="0.25">
      <c r="CH226771" s="5"/>
    </row>
    <row r="226772" spans="86:86" ht="15.75" x14ac:dyDescent="0.25">
      <c r="CH226772" s="5"/>
    </row>
    <row r="226773" spans="86:86" ht="15.75" x14ac:dyDescent="0.25">
      <c r="CH226773" s="5"/>
    </row>
    <row r="226774" spans="86:86" ht="15.75" x14ac:dyDescent="0.25">
      <c r="CH226774" s="5"/>
    </row>
    <row r="226775" spans="86:86" ht="15.75" x14ac:dyDescent="0.25">
      <c r="CH226775" s="5"/>
    </row>
    <row r="226776" spans="86:86" ht="15.75" x14ac:dyDescent="0.25">
      <c r="CH226776" s="5"/>
    </row>
    <row r="226777" spans="86:86" ht="15.75" x14ac:dyDescent="0.25">
      <c r="CH226777" s="5"/>
    </row>
    <row r="226778" spans="86:86" ht="15.75" x14ac:dyDescent="0.25">
      <c r="CH226778" s="5"/>
    </row>
    <row r="226779" spans="86:86" ht="15.75" x14ac:dyDescent="0.25">
      <c r="CH226779" s="5"/>
    </row>
    <row r="226780" spans="86:86" ht="15.75" x14ac:dyDescent="0.25">
      <c r="CH226780" s="5"/>
    </row>
    <row r="226781" spans="86:86" ht="15.75" x14ac:dyDescent="0.25">
      <c r="CH226781" s="5"/>
    </row>
    <row r="226782" spans="86:86" ht="15.75" x14ac:dyDescent="0.25">
      <c r="CH226782" s="5"/>
    </row>
    <row r="226783" spans="86:86" ht="15.75" x14ac:dyDescent="0.25">
      <c r="CH226783" s="5"/>
    </row>
    <row r="226784" spans="86:86" ht="15.75" x14ac:dyDescent="0.25">
      <c r="CH226784" s="5"/>
    </row>
    <row r="226785" spans="86:86" ht="15.75" x14ac:dyDescent="0.25">
      <c r="CH226785" s="5"/>
    </row>
    <row r="226786" spans="86:86" ht="15.75" x14ac:dyDescent="0.25">
      <c r="CH226786" s="5"/>
    </row>
    <row r="226787" spans="86:86" ht="15.75" x14ac:dyDescent="0.25">
      <c r="CH226787" s="5"/>
    </row>
    <row r="226788" spans="86:86" ht="15.75" x14ac:dyDescent="0.25">
      <c r="CH226788" s="5"/>
    </row>
    <row r="226789" spans="86:86" ht="15.75" x14ac:dyDescent="0.25">
      <c r="CH226789" s="5"/>
    </row>
    <row r="226790" spans="86:86" ht="15.75" x14ac:dyDescent="0.25">
      <c r="CH226790" s="5"/>
    </row>
    <row r="226791" spans="86:86" ht="15.75" x14ac:dyDescent="0.25">
      <c r="CH226791" s="5"/>
    </row>
    <row r="226792" spans="86:86" ht="15.75" x14ac:dyDescent="0.25">
      <c r="CH226792" s="5"/>
    </row>
    <row r="226793" spans="86:86" ht="15.75" x14ac:dyDescent="0.25">
      <c r="CH226793" s="5"/>
    </row>
    <row r="226794" spans="86:86" ht="15.75" x14ac:dyDescent="0.25">
      <c r="CH226794" s="5"/>
    </row>
    <row r="226795" spans="86:86" ht="15.75" x14ac:dyDescent="0.25">
      <c r="CH226795" s="5"/>
    </row>
    <row r="226796" spans="86:86" ht="15.75" x14ac:dyDescent="0.25">
      <c r="CH226796" s="5"/>
    </row>
    <row r="226797" spans="86:86" ht="15.75" x14ac:dyDescent="0.25">
      <c r="CH226797" s="5"/>
    </row>
    <row r="226798" spans="86:86" ht="15.75" x14ac:dyDescent="0.25">
      <c r="CH226798" s="5"/>
    </row>
    <row r="226799" spans="86:86" ht="15.75" x14ac:dyDescent="0.25">
      <c r="CH226799" s="5"/>
    </row>
    <row r="226800" spans="86:86" ht="15.75" x14ac:dyDescent="0.25">
      <c r="CH226800" s="5"/>
    </row>
    <row r="226801" spans="86:86" ht="15.75" x14ac:dyDescent="0.25">
      <c r="CH226801" s="5"/>
    </row>
    <row r="226802" spans="86:86" ht="15.75" x14ac:dyDescent="0.25">
      <c r="CH226802" s="5"/>
    </row>
    <row r="226803" spans="86:86" ht="15.75" x14ac:dyDescent="0.25">
      <c r="CH226803" s="5"/>
    </row>
    <row r="226804" spans="86:86" ht="15.75" x14ac:dyDescent="0.25">
      <c r="CH226804" s="5"/>
    </row>
    <row r="226805" spans="86:86" ht="15.75" x14ac:dyDescent="0.25">
      <c r="CH226805" s="5"/>
    </row>
    <row r="226806" spans="86:86" ht="15.75" x14ac:dyDescent="0.25">
      <c r="CH226806" s="5"/>
    </row>
    <row r="226807" spans="86:86" ht="15.75" x14ac:dyDescent="0.25">
      <c r="CH226807" s="5"/>
    </row>
    <row r="226808" spans="86:86" ht="15.75" x14ac:dyDescent="0.25">
      <c r="CH226808" s="5"/>
    </row>
    <row r="226809" spans="86:86" ht="15.75" x14ac:dyDescent="0.25">
      <c r="CH226809" s="5"/>
    </row>
    <row r="226810" spans="86:86" ht="15.75" x14ac:dyDescent="0.25">
      <c r="CH226810" s="5"/>
    </row>
    <row r="226811" spans="86:86" ht="15.75" x14ac:dyDescent="0.25">
      <c r="CH226811" s="5"/>
    </row>
    <row r="226812" spans="86:86" ht="15.75" x14ac:dyDescent="0.25">
      <c r="CH226812" s="5"/>
    </row>
    <row r="226813" spans="86:86" ht="15.75" x14ac:dyDescent="0.25">
      <c r="CH226813" s="5"/>
    </row>
    <row r="226814" spans="86:86" ht="15.75" x14ac:dyDescent="0.25">
      <c r="CH226814" s="5"/>
    </row>
    <row r="226815" spans="86:86" ht="15.75" x14ac:dyDescent="0.25">
      <c r="CH226815" s="5"/>
    </row>
    <row r="226816" spans="86:86" ht="15.75" x14ac:dyDescent="0.25">
      <c r="CH226816" s="5"/>
    </row>
    <row r="226817" spans="86:86" ht="15.75" x14ac:dyDescent="0.25">
      <c r="CH226817" s="5"/>
    </row>
    <row r="226818" spans="86:86" ht="15.75" x14ac:dyDescent="0.25">
      <c r="CH226818" s="5"/>
    </row>
    <row r="226819" spans="86:86" ht="15.75" x14ac:dyDescent="0.25">
      <c r="CH226819" s="5"/>
    </row>
    <row r="226820" spans="86:86" ht="15.75" x14ac:dyDescent="0.25">
      <c r="CH226820" s="5"/>
    </row>
    <row r="226821" spans="86:86" ht="15.75" x14ac:dyDescent="0.25">
      <c r="CH226821" s="5"/>
    </row>
    <row r="226822" spans="86:86" ht="15.75" x14ac:dyDescent="0.25">
      <c r="CH226822" s="5"/>
    </row>
    <row r="226823" spans="86:86" ht="15.75" x14ac:dyDescent="0.25">
      <c r="CH226823" s="5"/>
    </row>
    <row r="226824" spans="86:86" ht="15.75" x14ac:dyDescent="0.25">
      <c r="CH226824" s="5"/>
    </row>
    <row r="226825" spans="86:86" ht="15.75" x14ac:dyDescent="0.25">
      <c r="CH226825" s="5"/>
    </row>
    <row r="226826" spans="86:86" ht="15.75" x14ac:dyDescent="0.25">
      <c r="CH226826" s="5"/>
    </row>
    <row r="226827" spans="86:86" ht="15.75" x14ac:dyDescent="0.25">
      <c r="CH226827" s="5"/>
    </row>
    <row r="226828" spans="86:86" ht="15.75" x14ac:dyDescent="0.25">
      <c r="CH226828" s="5"/>
    </row>
    <row r="226829" spans="86:86" ht="15.75" x14ac:dyDescent="0.25">
      <c r="CH226829" s="5"/>
    </row>
    <row r="226830" spans="86:86" ht="15.75" x14ac:dyDescent="0.25">
      <c r="CH226830" s="5"/>
    </row>
    <row r="226831" spans="86:86" ht="15.75" x14ac:dyDescent="0.25">
      <c r="CH226831" s="5"/>
    </row>
    <row r="226832" spans="86:86" ht="15.75" x14ac:dyDescent="0.25">
      <c r="CH226832" s="5"/>
    </row>
    <row r="226833" spans="86:86" ht="15.75" x14ac:dyDescent="0.25">
      <c r="CH226833" s="5"/>
    </row>
    <row r="226834" spans="86:86" ht="15.75" x14ac:dyDescent="0.25">
      <c r="CH226834" s="5"/>
    </row>
    <row r="226835" spans="86:86" ht="15.75" x14ac:dyDescent="0.25">
      <c r="CH226835" s="5"/>
    </row>
    <row r="226836" spans="86:86" ht="15.75" x14ac:dyDescent="0.25">
      <c r="CH226836" s="5"/>
    </row>
    <row r="226837" spans="86:86" ht="15.75" x14ac:dyDescent="0.25">
      <c r="CH226837" s="5"/>
    </row>
    <row r="226838" spans="86:86" ht="15.75" x14ac:dyDescent="0.25">
      <c r="CH226838" s="5"/>
    </row>
    <row r="226839" spans="86:86" ht="15.75" x14ac:dyDescent="0.25">
      <c r="CH226839" s="5"/>
    </row>
    <row r="226840" spans="86:86" ht="15.75" x14ac:dyDescent="0.25">
      <c r="CH226840" s="5"/>
    </row>
    <row r="226841" spans="86:86" ht="15.75" x14ac:dyDescent="0.25">
      <c r="CH226841" s="5"/>
    </row>
    <row r="226842" spans="86:86" ht="15.75" x14ac:dyDescent="0.25">
      <c r="CH226842" s="5"/>
    </row>
    <row r="226843" spans="86:86" ht="15.75" x14ac:dyDescent="0.25">
      <c r="CH226843" s="5"/>
    </row>
    <row r="226844" spans="86:86" ht="15.75" x14ac:dyDescent="0.25">
      <c r="CH226844" s="5"/>
    </row>
    <row r="226845" spans="86:86" ht="15.75" x14ac:dyDescent="0.25">
      <c r="CH226845" s="5"/>
    </row>
    <row r="226846" spans="86:86" ht="15.75" x14ac:dyDescent="0.25">
      <c r="CH226846" s="5"/>
    </row>
    <row r="226847" spans="86:86" ht="15.75" x14ac:dyDescent="0.25">
      <c r="CH226847" s="5"/>
    </row>
    <row r="226848" spans="86:86" ht="15.75" x14ac:dyDescent="0.25">
      <c r="CH226848" s="5"/>
    </row>
    <row r="226849" spans="86:86" ht="15.75" x14ac:dyDescent="0.25">
      <c r="CH226849" s="5"/>
    </row>
    <row r="226850" spans="86:86" ht="15.75" x14ac:dyDescent="0.25">
      <c r="CH226850" s="5"/>
    </row>
    <row r="226851" spans="86:86" ht="15.75" x14ac:dyDescent="0.25">
      <c r="CH226851" s="5"/>
    </row>
    <row r="226852" spans="86:86" ht="15.75" x14ac:dyDescent="0.25">
      <c r="CH226852" s="5"/>
    </row>
    <row r="226853" spans="86:86" ht="15.75" x14ac:dyDescent="0.25">
      <c r="CH226853" s="5"/>
    </row>
    <row r="226854" spans="86:86" ht="15.75" x14ac:dyDescent="0.25">
      <c r="CH226854" s="5"/>
    </row>
    <row r="226855" spans="86:86" ht="15.75" x14ac:dyDescent="0.25">
      <c r="CH226855" s="5"/>
    </row>
    <row r="226856" spans="86:86" ht="15.75" x14ac:dyDescent="0.25">
      <c r="CH226856" s="5"/>
    </row>
    <row r="226857" spans="86:86" ht="15.75" x14ac:dyDescent="0.25">
      <c r="CH226857" s="5"/>
    </row>
    <row r="226858" spans="86:86" ht="15.75" x14ac:dyDescent="0.25">
      <c r="CH226858" s="5"/>
    </row>
    <row r="226859" spans="86:86" ht="15.75" x14ac:dyDescent="0.25">
      <c r="CH226859" s="5"/>
    </row>
    <row r="226860" spans="86:86" ht="15.75" x14ac:dyDescent="0.25">
      <c r="CH226860" s="5"/>
    </row>
    <row r="226861" spans="86:86" ht="15.75" x14ac:dyDescent="0.25">
      <c r="CH226861" s="5"/>
    </row>
    <row r="226862" spans="86:86" ht="15.75" x14ac:dyDescent="0.25">
      <c r="CH226862" s="5"/>
    </row>
    <row r="226863" spans="86:86" ht="15.75" x14ac:dyDescent="0.25">
      <c r="CH226863" s="5"/>
    </row>
    <row r="226864" spans="86:86" ht="15.75" x14ac:dyDescent="0.25">
      <c r="CH226864" s="5"/>
    </row>
    <row r="226865" spans="86:86" ht="15.75" x14ac:dyDescent="0.25">
      <c r="CH226865" s="5"/>
    </row>
    <row r="226866" spans="86:86" ht="15.75" x14ac:dyDescent="0.25">
      <c r="CH226866" s="5"/>
    </row>
    <row r="226867" spans="86:86" ht="15.75" x14ac:dyDescent="0.25">
      <c r="CH226867" s="5"/>
    </row>
    <row r="226868" spans="86:86" ht="15.75" x14ac:dyDescent="0.25">
      <c r="CH226868" s="5"/>
    </row>
    <row r="226869" spans="86:86" ht="15.75" x14ac:dyDescent="0.25">
      <c r="CH226869" s="5"/>
    </row>
    <row r="226870" spans="86:86" ht="15.75" x14ac:dyDescent="0.25">
      <c r="CH226870" s="5"/>
    </row>
    <row r="226871" spans="86:86" ht="15.75" x14ac:dyDescent="0.25">
      <c r="CH226871" s="5"/>
    </row>
    <row r="226872" spans="86:86" ht="15.75" x14ac:dyDescent="0.25">
      <c r="CH226872" s="5"/>
    </row>
    <row r="226873" spans="86:86" ht="15.75" x14ac:dyDescent="0.25">
      <c r="CH226873" s="5"/>
    </row>
    <row r="226874" spans="86:86" ht="15.75" x14ac:dyDescent="0.25">
      <c r="CH226874" s="5"/>
    </row>
    <row r="226875" spans="86:86" ht="15.75" x14ac:dyDescent="0.25">
      <c r="CH226875" s="5"/>
    </row>
    <row r="226876" spans="86:86" ht="15.75" x14ac:dyDescent="0.25">
      <c r="CH226876" s="5"/>
    </row>
    <row r="226877" spans="86:86" ht="15.75" x14ac:dyDescent="0.25">
      <c r="CH226877" s="5"/>
    </row>
    <row r="226878" spans="86:86" ht="15.75" x14ac:dyDescent="0.25">
      <c r="CH226878" s="5"/>
    </row>
    <row r="226879" spans="86:86" ht="15.75" x14ac:dyDescent="0.25">
      <c r="CH226879" s="5"/>
    </row>
    <row r="226880" spans="86:86" ht="15.75" x14ac:dyDescent="0.25">
      <c r="CH226880" s="5"/>
    </row>
    <row r="226881" spans="86:86" ht="15.75" x14ac:dyDescent="0.25">
      <c r="CH226881" s="5"/>
    </row>
    <row r="226882" spans="86:86" ht="15.75" x14ac:dyDescent="0.25">
      <c r="CH226882" s="5"/>
    </row>
    <row r="226883" spans="86:86" ht="15.75" x14ac:dyDescent="0.25">
      <c r="CH226883" s="5"/>
    </row>
    <row r="226884" spans="86:86" ht="15.75" x14ac:dyDescent="0.25">
      <c r="CH226884" s="5"/>
    </row>
    <row r="226885" spans="86:86" ht="15.75" x14ac:dyDescent="0.25">
      <c r="CH226885" s="5"/>
    </row>
    <row r="226886" spans="86:86" ht="15.75" x14ac:dyDescent="0.25">
      <c r="CH226886" s="5"/>
    </row>
    <row r="226887" spans="86:86" ht="15.75" x14ac:dyDescent="0.25">
      <c r="CH226887" s="5"/>
    </row>
    <row r="226888" spans="86:86" ht="15.75" x14ac:dyDescent="0.25">
      <c r="CH226888" s="5"/>
    </row>
    <row r="226889" spans="86:86" ht="15.75" x14ac:dyDescent="0.25">
      <c r="CH226889" s="5"/>
    </row>
    <row r="226890" spans="86:86" ht="15.75" x14ac:dyDescent="0.25">
      <c r="CH226890" s="5"/>
    </row>
    <row r="226891" spans="86:86" ht="15.75" x14ac:dyDescent="0.25">
      <c r="CH226891" s="5"/>
    </row>
    <row r="226892" spans="86:86" ht="15.75" x14ac:dyDescent="0.25">
      <c r="CH226892" s="5"/>
    </row>
    <row r="226893" spans="86:86" ht="15.75" x14ac:dyDescent="0.25">
      <c r="CH226893" s="5"/>
    </row>
    <row r="226894" spans="86:86" ht="15.75" x14ac:dyDescent="0.25">
      <c r="CH226894" s="5"/>
    </row>
    <row r="226895" spans="86:86" ht="15.75" x14ac:dyDescent="0.25">
      <c r="CH226895" s="5"/>
    </row>
    <row r="226896" spans="86:86" ht="15.75" x14ac:dyDescent="0.25">
      <c r="CH226896" s="5"/>
    </row>
    <row r="226897" spans="86:86" ht="15.75" x14ac:dyDescent="0.25">
      <c r="CH226897" s="5"/>
    </row>
    <row r="226898" spans="86:86" ht="15.75" x14ac:dyDescent="0.25">
      <c r="CH226898" s="5"/>
    </row>
    <row r="226899" spans="86:86" ht="15.75" x14ac:dyDescent="0.25">
      <c r="CH226899" s="5"/>
    </row>
    <row r="226900" spans="86:86" ht="15.75" x14ac:dyDescent="0.25">
      <c r="CH226900" s="5"/>
    </row>
    <row r="226901" spans="86:86" ht="15.75" x14ac:dyDescent="0.25">
      <c r="CH226901" s="5"/>
    </row>
    <row r="226902" spans="86:86" ht="15.75" x14ac:dyDescent="0.25">
      <c r="CH226902" s="5"/>
    </row>
    <row r="226903" spans="86:86" ht="15.75" x14ac:dyDescent="0.25">
      <c r="CH226903" s="5"/>
    </row>
    <row r="226904" spans="86:86" ht="15.75" x14ac:dyDescent="0.25">
      <c r="CH226904" s="5"/>
    </row>
    <row r="226905" spans="86:86" ht="15.75" x14ac:dyDescent="0.25">
      <c r="CH226905" s="5"/>
    </row>
    <row r="226906" spans="86:86" ht="15.75" x14ac:dyDescent="0.25">
      <c r="CH226906" s="5"/>
    </row>
    <row r="226907" spans="86:86" ht="15.75" x14ac:dyDescent="0.25">
      <c r="CH226907" s="5"/>
    </row>
    <row r="226908" spans="86:86" ht="15.75" x14ac:dyDescent="0.25">
      <c r="CH226908" s="5"/>
    </row>
    <row r="226909" spans="86:86" ht="15.75" x14ac:dyDescent="0.25">
      <c r="CH226909" s="5"/>
    </row>
    <row r="226910" spans="86:86" ht="15.75" x14ac:dyDescent="0.25">
      <c r="CH226910" s="5"/>
    </row>
    <row r="226911" spans="86:86" ht="15.75" x14ac:dyDescent="0.25">
      <c r="CH226911" s="5"/>
    </row>
    <row r="226912" spans="86:86" ht="15.75" x14ac:dyDescent="0.25">
      <c r="CH226912" s="5"/>
    </row>
    <row r="226913" spans="86:86" ht="15.75" x14ac:dyDescent="0.25">
      <c r="CH226913" s="5"/>
    </row>
    <row r="226914" spans="86:86" ht="15.75" x14ac:dyDescent="0.25">
      <c r="CH226914" s="5"/>
    </row>
    <row r="226915" spans="86:86" ht="15.75" x14ac:dyDescent="0.25">
      <c r="CH226915" s="5"/>
    </row>
    <row r="226916" spans="86:86" ht="15.75" x14ac:dyDescent="0.25">
      <c r="CH226916" s="5"/>
    </row>
    <row r="226917" spans="86:86" ht="15.75" x14ac:dyDescent="0.25">
      <c r="CH226917" s="5"/>
    </row>
    <row r="226918" spans="86:86" ht="15.75" x14ac:dyDescent="0.25">
      <c r="CH226918" s="5"/>
    </row>
    <row r="226919" spans="86:86" ht="15.75" x14ac:dyDescent="0.25">
      <c r="CH226919" s="5"/>
    </row>
    <row r="226920" spans="86:86" ht="15.75" x14ac:dyDescent="0.25">
      <c r="CH226920" s="5"/>
    </row>
    <row r="226921" spans="86:86" ht="15.75" x14ac:dyDescent="0.25">
      <c r="CH226921" s="5"/>
    </row>
    <row r="226922" spans="86:86" ht="15.75" x14ac:dyDescent="0.25">
      <c r="CH226922" s="5"/>
    </row>
    <row r="226923" spans="86:86" ht="15.75" x14ac:dyDescent="0.25">
      <c r="CH226923" s="5"/>
    </row>
    <row r="226924" spans="86:86" ht="15.75" x14ac:dyDescent="0.25">
      <c r="CH226924" s="5"/>
    </row>
    <row r="226925" spans="86:86" ht="15.75" x14ac:dyDescent="0.25">
      <c r="CH226925" s="5"/>
    </row>
    <row r="226926" spans="86:86" ht="15.75" x14ac:dyDescent="0.25">
      <c r="CH226926" s="5"/>
    </row>
    <row r="226927" spans="86:86" ht="15.75" x14ac:dyDescent="0.25">
      <c r="CH226927" s="5"/>
    </row>
    <row r="226928" spans="86:86" ht="15.75" x14ac:dyDescent="0.25">
      <c r="CH226928" s="5"/>
    </row>
    <row r="226929" spans="86:86" ht="15.75" x14ac:dyDescent="0.25">
      <c r="CH226929" s="5"/>
    </row>
    <row r="226930" spans="86:86" ht="15.75" x14ac:dyDescent="0.25">
      <c r="CH226930" s="5"/>
    </row>
    <row r="226931" spans="86:86" ht="15.75" x14ac:dyDescent="0.25">
      <c r="CH226931" s="5"/>
    </row>
    <row r="226932" spans="86:86" ht="15.75" x14ac:dyDescent="0.25">
      <c r="CH226932" s="5"/>
    </row>
    <row r="226933" spans="86:86" ht="15.75" x14ac:dyDescent="0.25">
      <c r="CH226933" s="5"/>
    </row>
    <row r="226934" spans="86:86" ht="15.75" x14ac:dyDescent="0.25">
      <c r="CH226934" s="5"/>
    </row>
    <row r="226935" spans="86:86" ht="15.75" x14ac:dyDescent="0.25">
      <c r="CH226935" s="5"/>
    </row>
    <row r="226936" spans="86:86" ht="15.75" x14ac:dyDescent="0.25">
      <c r="CH226936" s="5"/>
    </row>
    <row r="226937" spans="86:86" ht="15.75" x14ac:dyDescent="0.25">
      <c r="CH226937" s="5"/>
    </row>
    <row r="226938" spans="86:86" ht="15.75" x14ac:dyDescent="0.25">
      <c r="CH226938" s="5"/>
    </row>
    <row r="226939" spans="86:86" ht="15.75" x14ac:dyDescent="0.25">
      <c r="CH226939" s="5"/>
    </row>
    <row r="226940" spans="86:86" ht="15.75" x14ac:dyDescent="0.25">
      <c r="CH226940" s="5"/>
    </row>
    <row r="226941" spans="86:86" ht="15.75" x14ac:dyDescent="0.25">
      <c r="CH226941" s="5"/>
    </row>
    <row r="226942" spans="86:86" ht="15.75" x14ac:dyDescent="0.25">
      <c r="CH226942" s="5"/>
    </row>
    <row r="226943" spans="86:86" ht="15.75" x14ac:dyDescent="0.25">
      <c r="CH226943" s="5"/>
    </row>
    <row r="226944" spans="86:86" ht="15.75" x14ac:dyDescent="0.25">
      <c r="CH226944" s="5"/>
    </row>
    <row r="226945" spans="86:86" ht="15.75" x14ac:dyDescent="0.25">
      <c r="CH226945" s="5"/>
    </row>
    <row r="226946" spans="86:86" ht="15.75" x14ac:dyDescent="0.25">
      <c r="CH226946" s="5"/>
    </row>
    <row r="226947" spans="86:86" ht="15.75" x14ac:dyDescent="0.25">
      <c r="CH226947" s="5"/>
    </row>
    <row r="226948" spans="86:86" ht="15.75" x14ac:dyDescent="0.25">
      <c r="CH226948" s="5"/>
    </row>
    <row r="226949" spans="86:86" ht="15.75" x14ac:dyDescent="0.25">
      <c r="CH226949" s="5"/>
    </row>
    <row r="226950" spans="86:86" ht="15.75" x14ac:dyDescent="0.25">
      <c r="CH226950" s="5"/>
    </row>
    <row r="226951" spans="86:86" ht="15.75" x14ac:dyDescent="0.25">
      <c r="CH226951" s="5"/>
    </row>
    <row r="226952" spans="86:86" ht="15.75" x14ac:dyDescent="0.25">
      <c r="CH226952" s="5"/>
    </row>
    <row r="226953" spans="86:86" ht="15.75" x14ac:dyDescent="0.25">
      <c r="CH226953" s="5"/>
    </row>
    <row r="226954" spans="86:86" ht="15.75" x14ac:dyDescent="0.25">
      <c r="CH226954" s="5"/>
    </row>
    <row r="226955" spans="86:86" ht="15.75" x14ac:dyDescent="0.25">
      <c r="CH226955" s="5"/>
    </row>
    <row r="226956" spans="86:86" ht="15.75" x14ac:dyDescent="0.25">
      <c r="CH226956" s="5"/>
    </row>
    <row r="226957" spans="86:86" ht="15.75" x14ac:dyDescent="0.25">
      <c r="CH226957" s="5"/>
    </row>
    <row r="226958" spans="86:86" ht="15.75" x14ac:dyDescent="0.25">
      <c r="CH226958" s="5"/>
    </row>
    <row r="226959" spans="86:86" ht="15.75" x14ac:dyDescent="0.25">
      <c r="CH226959" s="5"/>
    </row>
    <row r="226960" spans="86:86" ht="15.75" x14ac:dyDescent="0.25">
      <c r="CH226960" s="5"/>
    </row>
    <row r="226961" spans="86:86" ht="15.75" x14ac:dyDescent="0.25">
      <c r="CH226961" s="5"/>
    </row>
    <row r="226962" spans="86:86" ht="15.75" x14ac:dyDescent="0.25">
      <c r="CH226962" s="5"/>
    </row>
    <row r="226963" spans="86:86" ht="15.75" x14ac:dyDescent="0.25">
      <c r="CH226963" s="5"/>
    </row>
    <row r="226964" spans="86:86" ht="15.75" x14ac:dyDescent="0.25">
      <c r="CH226964" s="5"/>
    </row>
    <row r="226965" spans="86:86" ht="15.75" x14ac:dyDescent="0.25">
      <c r="CH226965" s="5"/>
    </row>
    <row r="226966" spans="86:86" ht="15.75" x14ac:dyDescent="0.25">
      <c r="CH226966" s="5"/>
    </row>
    <row r="226967" spans="86:86" ht="15.75" x14ac:dyDescent="0.25">
      <c r="CH226967" s="5"/>
    </row>
    <row r="226968" spans="86:86" ht="15.75" x14ac:dyDescent="0.25">
      <c r="CH226968" s="5"/>
    </row>
    <row r="226969" spans="86:86" ht="15.75" x14ac:dyDescent="0.25">
      <c r="CH226969" s="5"/>
    </row>
    <row r="226970" spans="86:86" ht="15.75" x14ac:dyDescent="0.25">
      <c r="CH226970" s="5"/>
    </row>
    <row r="226971" spans="86:86" ht="15.75" x14ac:dyDescent="0.25">
      <c r="CH226971" s="5"/>
    </row>
    <row r="226972" spans="86:86" ht="15.75" x14ac:dyDescent="0.25">
      <c r="CH226972" s="5"/>
    </row>
    <row r="226973" spans="86:86" ht="15.75" x14ac:dyDescent="0.25">
      <c r="CH226973" s="5"/>
    </row>
    <row r="226974" spans="86:86" ht="15.75" x14ac:dyDescent="0.25">
      <c r="CH226974" s="5"/>
    </row>
    <row r="226975" spans="86:86" ht="15.75" x14ac:dyDescent="0.25">
      <c r="CH226975" s="5"/>
    </row>
    <row r="226976" spans="86:86" ht="15.75" x14ac:dyDescent="0.25">
      <c r="CH226976" s="5"/>
    </row>
    <row r="226977" spans="86:86" ht="15.75" x14ac:dyDescent="0.25">
      <c r="CH226977" s="5"/>
    </row>
    <row r="226978" spans="86:86" ht="15.75" x14ac:dyDescent="0.25">
      <c r="CH226978" s="5"/>
    </row>
    <row r="226979" spans="86:86" ht="15.75" x14ac:dyDescent="0.25">
      <c r="CH226979" s="5"/>
    </row>
    <row r="226980" spans="86:86" ht="15.75" x14ac:dyDescent="0.25">
      <c r="CH226980" s="5"/>
    </row>
    <row r="226981" spans="86:86" ht="15.75" x14ac:dyDescent="0.25">
      <c r="CH226981" s="5"/>
    </row>
    <row r="226982" spans="86:86" ht="15.75" x14ac:dyDescent="0.25">
      <c r="CH226982" s="5"/>
    </row>
    <row r="226983" spans="86:86" ht="15.75" x14ac:dyDescent="0.25">
      <c r="CH226983" s="5"/>
    </row>
    <row r="226984" spans="86:86" ht="15.75" x14ac:dyDescent="0.25">
      <c r="CH226984" s="5"/>
    </row>
    <row r="226985" spans="86:86" ht="15.75" x14ac:dyDescent="0.25">
      <c r="CH226985" s="5"/>
    </row>
    <row r="226986" spans="86:86" ht="15.75" x14ac:dyDescent="0.25">
      <c r="CH226986" s="5"/>
    </row>
    <row r="226987" spans="86:86" ht="15.75" x14ac:dyDescent="0.25">
      <c r="CH226987" s="5"/>
    </row>
    <row r="226988" spans="86:86" ht="15.75" x14ac:dyDescent="0.25">
      <c r="CH226988" s="5"/>
    </row>
    <row r="226989" spans="86:86" ht="15.75" x14ac:dyDescent="0.25">
      <c r="CH226989" s="5"/>
    </row>
    <row r="226990" spans="86:86" ht="15.75" x14ac:dyDescent="0.25">
      <c r="CH226990" s="5"/>
    </row>
    <row r="226991" spans="86:86" ht="15.75" x14ac:dyDescent="0.25">
      <c r="CH226991" s="5"/>
    </row>
    <row r="226992" spans="86:86" ht="15.75" x14ac:dyDescent="0.25">
      <c r="CH226992" s="5"/>
    </row>
    <row r="226993" spans="86:86" ht="15.75" x14ac:dyDescent="0.25">
      <c r="CH226993" s="5"/>
    </row>
    <row r="226994" spans="86:86" ht="15.75" x14ac:dyDescent="0.25">
      <c r="CH226994" s="5"/>
    </row>
    <row r="226995" spans="86:86" ht="15.75" x14ac:dyDescent="0.25">
      <c r="CH226995" s="5"/>
    </row>
    <row r="226996" spans="86:86" ht="15.75" x14ac:dyDescent="0.25">
      <c r="CH226996" s="5"/>
    </row>
    <row r="226997" spans="86:86" ht="15.75" x14ac:dyDescent="0.25">
      <c r="CH226997" s="5"/>
    </row>
    <row r="226998" spans="86:86" ht="15.75" x14ac:dyDescent="0.25">
      <c r="CH226998" s="5"/>
    </row>
    <row r="226999" spans="86:86" ht="15.75" x14ac:dyDescent="0.25">
      <c r="CH226999" s="5"/>
    </row>
    <row r="227000" spans="86:86" ht="15.75" x14ac:dyDescent="0.25">
      <c r="CH227000" s="5"/>
    </row>
    <row r="227001" spans="86:86" ht="15.75" x14ac:dyDescent="0.25">
      <c r="CH227001" s="5"/>
    </row>
    <row r="227002" spans="86:86" ht="15.75" x14ac:dyDescent="0.25">
      <c r="CH227002" s="5"/>
    </row>
    <row r="227003" spans="86:86" ht="15.75" x14ac:dyDescent="0.25">
      <c r="CH227003" s="5"/>
    </row>
    <row r="227004" spans="86:86" ht="15.75" x14ac:dyDescent="0.25">
      <c r="CH227004" s="5"/>
    </row>
    <row r="227005" spans="86:86" ht="15.75" x14ac:dyDescent="0.25">
      <c r="CH227005" s="5"/>
    </row>
    <row r="227006" spans="86:86" ht="15.75" x14ac:dyDescent="0.25">
      <c r="CH227006" s="5"/>
    </row>
    <row r="227007" spans="86:86" ht="15.75" x14ac:dyDescent="0.25">
      <c r="CH227007" s="5"/>
    </row>
    <row r="227008" spans="86:86" ht="15.75" x14ac:dyDescent="0.25">
      <c r="CH227008" s="5"/>
    </row>
    <row r="227009" spans="86:86" ht="15.75" x14ac:dyDescent="0.25">
      <c r="CH227009" s="5"/>
    </row>
    <row r="227010" spans="86:86" ht="15.75" x14ac:dyDescent="0.25">
      <c r="CH227010" s="5"/>
    </row>
    <row r="227011" spans="86:86" ht="15.75" x14ac:dyDescent="0.25">
      <c r="CH227011" s="5"/>
    </row>
    <row r="227012" spans="86:86" ht="15.75" x14ac:dyDescent="0.25">
      <c r="CH227012" s="5"/>
    </row>
    <row r="227013" spans="86:86" ht="15.75" x14ac:dyDescent="0.25">
      <c r="CH227013" s="5"/>
    </row>
    <row r="227014" spans="86:86" ht="15.75" x14ac:dyDescent="0.25">
      <c r="CH227014" s="5"/>
    </row>
    <row r="227015" spans="86:86" ht="15.75" x14ac:dyDescent="0.25">
      <c r="CH227015" s="5"/>
    </row>
    <row r="227016" spans="86:86" ht="15.75" x14ac:dyDescent="0.25">
      <c r="CH227016" s="5"/>
    </row>
    <row r="227017" spans="86:86" ht="15.75" x14ac:dyDescent="0.25">
      <c r="CH227017" s="5"/>
    </row>
    <row r="227018" spans="86:86" ht="15.75" x14ac:dyDescent="0.25">
      <c r="CH227018" s="5"/>
    </row>
    <row r="227019" spans="86:86" ht="15.75" x14ac:dyDescent="0.25">
      <c r="CH227019" s="5"/>
    </row>
    <row r="227020" spans="86:86" ht="15.75" x14ac:dyDescent="0.25">
      <c r="CH227020" s="5"/>
    </row>
    <row r="227021" spans="86:86" ht="15.75" x14ac:dyDescent="0.25">
      <c r="CH227021" s="5"/>
    </row>
    <row r="227022" spans="86:86" ht="15.75" x14ac:dyDescent="0.25">
      <c r="CH227022" s="5"/>
    </row>
    <row r="227023" spans="86:86" ht="15.75" x14ac:dyDescent="0.25">
      <c r="CH227023" s="5"/>
    </row>
    <row r="227024" spans="86:86" ht="15.75" x14ac:dyDescent="0.25">
      <c r="CH227024" s="5"/>
    </row>
    <row r="227025" spans="86:86" ht="15.75" x14ac:dyDescent="0.25">
      <c r="CH227025" s="5"/>
    </row>
    <row r="227026" spans="86:86" ht="15.75" x14ac:dyDescent="0.25">
      <c r="CH227026" s="5"/>
    </row>
    <row r="227027" spans="86:86" ht="15.75" x14ac:dyDescent="0.25">
      <c r="CH227027" s="5"/>
    </row>
    <row r="227028" spans="86:86" ht="15.75" x14ac:dyDescent="0.25">
      <c r="CH227028" s="5"/>
    </row>
    <row r="227029" spans="86:86" ht="15.75" x14ac:dyDescent="0.25">
      <c r="CH227029" s="5"/>
    </row>
    <row r="227030" spans="86:86" ht="15.75" x14ac:dyDescent="0.25">
      <c r="CH227030" s="5"/>
    </row>
    <row r="227031" spans="86:86" ht="15.75" x14ac:dyDescent="0.25">
      <c r="CH227031" s="5"/>
    </row>
    <row r="227032" spans="86:86" ht="15.75" x14ac:dyDescent="0.25">
      <c r="CH227032" s="5"/>
    </row>
    <row r="227033" spans="86:86" ht="15.75" x14ac:dyDescent="0.25">
      <c r="CH227033" s="5"/>
    </row>
    <row r="227034" spans="86:86" ht="15.75" x14ac:dyDescent="0.25">
      <c r="CH227034" s="5"/>
    </row>
    <row r="227035" spans="86:86" ht="15.75" x14ac:dyDescent="0.25">
      <c r="CH227035" s="5"/>
    </row>
    <row r="227036" spans="86:86" ht="15.75" x14ac:dyDescent="0.25">
      <c r="CH227036" s="5"/>
    </row>
    <row r="227037" spans="86:86" ht="15.75" x14ac:dyDescent="0.25">
      <c r="CH227037" s="5"/>
    </row>
    <row r="227038" spans="86:86" ht="15.75" x14ac:dyDescent="0.25">
      <c r="CH227038" s="5"/>
    </row>
    <row r="227039" spans="86:86" ht="15.75" x14ac:dyDescent="0.25">
      <c r="CH227039" s="5"/>
    </row>
    <row r="227040" spans="86:86" ht="15.75" x14ac:dyDescent="0.25">
      <c r="CH227040" s="5"/>
    </row>
    <row r="227041" spans="86:86" ht="15.75" x14ac:dyDescent="0.25">
      <c r="CH227041" s="5"/>
    </row>
    <row r="227042" spans="86:86" ht="15.75" x14ac:dyDescent="0.25">
      <c r="CH227042" s="5"/>
    </row>
    <row r="227043" spans="86:86" ht="15.75" x14ac:dyDescent="0.25">
      <c r="CH227043" s="5"/>
    </row>
    <row r="227044" spans="86:86" ht="15.75" x14ac:dyDescent="0.25">
      <c r="CH227044" s="5"/>
    </row>
    <row r="227045" spans="86:86" ht="15.75" x14ac:dyDescent="0.25">
      <c r="CH227045" s="5"/>
    </row>
    <row r="227046" spans="86:86" ht="15.75" x14ac:dyDescent="0.25">
      <c r="CH227046" s="5"/>
    </row>
    <row r="227047" spans="86:86" ht="15.75" x14ac:dyDescent="0.25">
      <c r="CH227047" s="5"/>
    </row>
    <row r="227048" spans="86:86" ht="15.75" x14ac:dyDescent="0.25">
      <c r="CH227048" s="5"/>
    </row>
    <row r="227049" spans="86:86" ht="15.75" x14ac:dyDescent="0.25">
      <c r="CH227049" s="5"/>
    </row>
    <row r="227050" spans="86:86" ht="15.75" x14ac:dyDescent="0.25">
      <c r="CH227050" s="5"/>
    </row>
    <row r="227051" spans="86:86" ht="15.75" x14ac:dyDescent="0.25">
      <c r="CH227051" s="5"/>
    </row>
    <row r="227052" spans="86:86" ht="15.75" x14ac:dyDescent="0.25">
      <c r="CH227052" s="5"/>
    </row>
    <row r="227053" spans="86:86" ht="15.75" x14ac:dyDescent="0.25">
      <c r="CH227053" s="5"/>
    </row>
    <row r="227054" spans="86:86" ht="15.75" x14ac:dyDescent="0.25">
      <c r="CH227054" s="5"/>
    </row>
    <row r="227055" spans="86:86" ht="15.75" x14ac:dyDescent="0.25">
      <c r="CH227055" s="5"/>
    </row>
    <row r="227056" spans="86:86" ht="15.75" x14ac:dyDescent="0.25">
      <c r="CH227056" s="5"/>
    </row>
    <row r="227057" spans="86:86" ht="15.75" x14ac:dyDescent="0.25">
      <c r="CH227057" s="5"/>
    </row>
    <row r="227058" spans="86:86" ht="15.75" x14ac:dyDescent="0.25">
      <c r="CH227058" s="5"/>
    </row>
    <row r="227059" spans="86:86" ht="15.75" x14ac:dyDescent="0.25">
      <c r="CH227059" s="5"/>
    </row>
    <row r="227060" spans="86:86" ht="15.75" x14ac:dyDescent="0.25">
      <c r="CH227060" s="5"/>
    </row>
    <row r="227061" spans="86:86" ht="15.75" x14ac:dyDescent="0.25">
      <c r="CH227061" s="5"/>
    </row>
    <row r="227062" spans="86:86" ht="15.75" x14ac:dyDescent="0.25">
      <c r="CH227062" s="5"/>
    </row>
    <row r="227063" spans="86:86" ht="15.75" x14ac:dyDescent="0.25">
      <c r="CH227063" s="5"/>
    </row>
    <row r="227064" spans="86:86" ht="15.75" x14ac:dyDescent="0.25">
      <c r="CH227064" s="5"/>
    </row>
    <row r="227065" spans="86:86" ht="15.75" x14ac:dyDescent="0.25">
      <c r="CH227065" s="5"/>
    </row>
    <row r="227066" spans="86:86" ht="15.75" x14ac:dyDescent="0.25">
      <c r="CH227066" s="5"/>
    </row>
    <row r="227067" spans="86:86" ht="15.75" x14ac:dyDescent="0.25">
      <c r="CH227067" s="5"/>
    </row>
    <row r="227068" spans="86:86" ht="15.75" x14ac:dyDescent="0.25">
      <c r="CH227068" s="5"/>
    </row>
    <row r="227069" spans="86:86" ht="15.75" x14ac:dyDescent="0.25">
      <c r="CH227069" s="5"/>
    </row>
    <row r="227070" spans="86:86" ht="15.75" x14ac:dyDescent="0.25">
      <c r="CH227070" s="5"/>
    </row>
    <row r="227071" spans="86:86" ht="15.75" x14ac:dyDescent="0.25">
      <c r="CH227071" s="5"/>
    </row>
    <row r="227072" spans="86:86" ht="15.75" x14ac:dyDescent="0.25">
      <c r="CH227072" s="5"/>
    </row>
    <row r="227073" spans="86:86" ht="15.75" x14ac:dyDescent="0.25">
      <c r="CH227073" s="5"/>
    </row>
    <row r="227074" spans="86:86" ht="15.75" x14ac:dyDescent="0.25">
      <c r="CH227074" s="5"/>
    </row>
    <row r="227075" spans="86:86" ht="15.75" x14ac:dyDescent="0.25">
      <c r="CH227075" s="5"/>
    </row>
    <row r="227076" spans="86:86" ht="15.75" x14ac:dyDescent="0.25">
      <c r="CH227076" s="5"/>
    </row>
    <row r="227077" spans="86:86" ht="15.75" x14ac:dyDescent="0.25">
      <c r="CH227077" s="5"/>
    </row>
    <row r="227078" spans="86:86" ht="15.75" x14ac:dyDescent="0.25">
      <c r="CH227078" s="5"/>
    </row>
    <row r="227079" spans="86:86" ht="15.75" x14ac:dyDescent="0.25">
      <c r="CH227079" s="5"/>
    </row>
    <row r="227080" spans="86:86" ht="15.75" x14ac:dyDescent="0.25">
      <c r="CH227080" s="5"/>
    </row>
    <row r="227081" spans="86:86" ht="15.75" x14ac:dyDescent="0.25">
      <c r="CH227081" s="5"/>
    </row>
    <row r="227082" spans="86:86" ht="15.75" x14ac:dyDescent="0.25">
      <c r="CH227082" s="5"/>
    </row>
    <row r="227083" spans="86:86" ht="15.75" x14ac:dyDescent="0.25">
      <c r="CH227083" s="5"/>
    </row>
    <row r="227084" spans="86:86" ht="15.75" x14ac:dyDescent="0.25">
      <c r="CH227084" s="5"/>
    </row>
    <row r="227085" spans="86:86" ht="15.75" x14ac:dyDescent="0.25">
      <c r="CH227085" s="5"/>
    </row>
    <row r="227086" spans="86:86" ht="15.75" x14ac:dyDescent="0.25">
      <c r="CH227086" s="5"/>
    </row>
    <row r="227087" spans="86:86" ht="15.75" x14ac:dyDescent="0.25">
      <c r="CH227087" s="5"/>
    </row>
    <row r="227088" spans="86:86" ht="15.75" x14ac:dyDescent="0.25">
      <c r="CH227088" s="5"/>
    </row>
    <row r="227089" spans="86:86" ht="15.75" x14ac:dyDescent="0.25">
      <c r="CH227089" s="5"/>
    </row>
    <row r="227090" spans="86:86" ht="15.75" x14ac:dyDescent="0.25">
      <c r="CH227090" s="5"/>
    </row>
    <row r="227091" spans="86:86" ht="15.75" x14ac:dyDescent="0.25">
      <c r="CH227091" s="5"/>
    </row>
    <row r="227092" spans="86:86" ht="15.75" x14ac:dyDescent="0.25">
      <c r="CH227092" s="5"/>
    </row>
    <row r="227093" spans="86:86" ht="15.75" x14ac:dyDescent="0.25">
      <c r="CH227093" s="5"/>
    </row>
    <row r="227094" spans="86:86" ht="15.75" x14ac:dyDescent="0.25">
      <c r="CH227094" s="5"/>
    </row>
    <row r="227095" spans="86:86" ht="15.75" x14ac:dyDescent="0.25">
      <c r="CH227095" s="5"/>
    </row>
    <row r="227096" spans="86:86" ht="15.75" x14ac:dyDescent="0.25">
      <c r="CH227096" s="5"/>
    </row>
    <row r="227097" spans="86:86" ht="15.75" x14ac:dyDescent="0.25">
      <c r="CH227097" s="5"/>
    </row>
    <row r="227098" spans="86:86" ht="15.75" x14ac:dyDescent="0.25">
      <c r="CH227098" s="5"/>
    </row>
    <row r="227099" spans="86:86" ht="15.75" x14ac:dyDescent="0.25">
      <c r="CH227099" s="5"/>
    </row>
    <row r="227100" spans="86:86" ht="15.75" x14ac:dyDescent="0.25">
      <c r="CH227100" s="5"/>
    </row>
    <row r="227101" spans="86:86" ht="15.75" x14ac:dyDescent="0.25">
      <c r="CH227101" s="5"/>
    </row>
    <row r="227102" spans="86:86" ht="15.75" x14ac:dyDescent="0.25">
      <c r="CH227102" s="5"/>
    </row>
    <row r="227103" spans="86:86" ht="15.75" x14ac:dyDescent="0.25">
      <c r="CH227103" s="5"/>
    </row>
    <row r="227104" spans="86:86" ht="15.75" x14ac:dyDescent="0.25">
      <c r="CH227104" s="5"/>
    </row>
    <row r="227105" spans="86:86" ht="15.75" x14ac:dyDescent="0.25">
      <c r="CH227105" s="5"/>
    </row>
    <row r="227106" spans="86:86" ht="15.75" x14ac:dyDescent="0.25">
      <c r="CH227106" s="5"/>
    </row>
    <row r="227107" spans="86:86" ht="15.75" x14ac:dyDescent="0.25">
      <c r="CH227107" s="5"/>
    </row>
    <row r="227108" spans="86:86" ht="15.75" x14ac:dyDescent="0.25">
      <c r="CH227108" s="5"/>
    </row>
    <row r="227109" spans="86:86" ht="15.75" x14ac:dyDescent="0.25">
      <c r="CH227109" s="5"/>
    </row>
    <row r="227110" spans="86:86" ht="15.75" x14ac:dyDescent="0.25">
      <c r="CH227110" s="5"/>
    </row>
    <row r="227111" spans="86:86" ht="15.75" x14ac:dyDescent="0.25">
      <c r="CH227111" s="5"/>
    </row>
    <row r="227112" spans="86:86" ht="15.75" x14ac:dyDescent="0.25">
      <c r="CH227112" s="5"/>
    </row>
    <row r="227113" spans="86:86" ht="15.75" x14ac:dyDescent="0.25">
      <c r="CH227113" s="5"/>
    </row>
    <row r="227114" spans="86:86" ht="15.75" x14ac:dyDescent="0.25">
      <c r="CH227114" s="5"/>
    </row>
    <row r="227115" spans="86:86" ht="15.75" x14ac:dyDescent="0.25">
      <c r="CH227115" s="5"/>
    </row>
    <row r="227116" spans="86:86" ht="15.75" x14ac:dyDescent="0.25">
      <c r="CH227116" s="5"/>
    </row>
    <row r="227117" spans="86:86" ht="15.75" x14ac:dyDescent="0.25">
      <c r="CH227117" s="5"/>
    </row>
    <row r="227118" spans="86:86" ht="15.75" x14ac:dyDescent="0.25">
      <c r="CH227118" s="5"/>
    </row>
    <row r="227119" spans="86:86" ht="15.75" x14ac:dyDescent="0.25">
      <c r="CH227119" s="5"/>
    </row>
    <row r="227120" spans="86:86" ht="15.75" x14ac:dyDescent="0.25">
      <c r="CH227120" s="5"/>
    </row>
    <row r="227121" spans="86:86" ht="15.75" x14ac:dyDescent="0.25">
      <c r="CH227121" s="5"/>
    </row>
    <row r="227122" spans="86:86" ht="15.75" x14ac:dyDescent="0.25">
      <c r="CH227122" s="5"/>
    </row>
    <row r="227123" spans="86:86" ht="15.75" x14ac:dyDescent="0.25">
      <c r="CH227123" s="5"/>
    </row>
    <row r="227124" spans="86:86" ht="15.75" x14ac:dyDescent="0.25">
      <c r="CH227124" s="5"/>
    </row>
    <row r="227125" spans="86:86" ht="15.75" x14ac:dyDescent="0.25">
      <c r="CH227125" s="5"/>
    </row>
    <row r="227126" spans="86:86" ht="15.75" x14ac:dyDescent="0.25">
      <c r="CH227126" s="5"/>
    </row>
    <row r="227127" spans="86:86" ht="15.75" x14ac:dyDescent="0.25">
      <c r="CH227127" s="5"/>
    </row>
    <row r="227128" spans="86:86" ht="15.75" x14ac:dyDescent="0.25">
      <c r="CH227128" s="5"/>
    </row>
    <row r="227129" spans="86:86" ht="15.75" x14ac:dyDescent="0.25">
      <c r="CH227129" s="5"/>
    </row>
    <row r="227130" spans="86:86" ht="15.75" x14ac:dyDescent="0.25">
      <c r="CH227130" s="5"/>
    </row>
    <row r="227131" spans="86:86" ht="15.75" x14ac:dyDescent="0.25">
      <c r="CH227131" s="5"/>
    </row>
    <row r="227132" spans="86:86" ht="15.75" x14ac:dyDescent="0.25">
      <c r="CH227132" s="5"/>
    </row>
    <row r="227133" spans="86:86" ht="15.75" x14ac:dyDescent="0.25">
      <c r="CH227133" s="5"/>
    </row>
    <row r="227134" spans="86:86" ht="15.75" x14ac:dyDescent="0.25">
      <c r="CH227134" s="5"/>
    </row>
    <row r="227135" spans="86:86" ht="15.75" x14ac:dyDescent="0.25">
      <c r="CH227135" s="5"/>
    </row>
    <row r="227136" spans="86:86" ht="15.75" x14ac:dyDescent="0.25">
      <c r="CH227136" s="5"/>
    </row>
    <row r="227137" spans="86:86" ht="15.75" x14ac:dyDescent="0.25">
      <c r="CH227137" s="5"/>
    </row>
    <row r="227138" spans="86:86" ht="15.75" x14ac:dyDescent="0.25">
      <c r="CH227138" s="5"/>
    </row>
    <row r="227139" spans="86:86" ht="15.75" x14ac:dyDescent="0.25">
      <c r="CH227139" s="5"/>
    </row>
    <row r="227140" spans="86:86" ht="15.75" x14ac:dyDescent="0.25">
      <c r="CH227140" s="5"/>
    </row>
    <row r="227141" spans="86:86" ht="15.75" x14ac:dyDescent="0.25">
      <c r="CH227141" s="5"/>
    </row>
    <row r="227142" spans="86:86" ht="15.75" x14ac:dyDescent="0.25">
      <c r="CH227142" s="5"/>
    </row>
    <row r="227143" spans="86:86" ht="15.75" x14ac:dyDescent="0.25">
      <c r="CH227143" s="5"/>
    </row>
    <row r="227144" spans="86:86" ht="15.75" x14ac:dyDescent="0.25">
      <c r="CH227144" s="5"/>
    </row>
    <row r="227145" spans="86:86" ht="15.75" x14ac:dyDescent="0.25">
      <c r="CH227145" s="5"/>
    </row>
    <row r="227146" spans="86:86" ht="15.75" x14ac:dyDescent="0.25">
      <c r="CH227146" s="5"/>
    </row>
    <row r="227147" spans="86:86" ht="15.75" x14ac:dyDescent="0.25">
      <c r="CH227147" s="5"/>
    </row>
    <row r="227148" spans="86:86" ht="15.75" x14ac:dyDescent="0.25">
      <c r="CH227148" s="5"/>
    </row>
    <row r="227149" spans="86:86" ht="15.75" x14ac:dyDescent="0.25">
      <c r="CH227149" s="5"/>
    </row>
    <row r="227150" spans="86:86" ht="15.75" x14ac:dyDescent="0.25">
      <c r="CH227150" s="5"/>
    </row>
    <row r="227151" spans="86:86" ht="15.75" x14ac:dyDescent="0.25">
      <c r="CH227151" s="5"/>
    </row>
    <row r="227152" spans="86:86" ht="15.75" x14ac:dyDescent="0.25">
      <c r="CH227152" s="5"/>
    </row>
    <row r="227153" spans="86:86" ht="15.75" x14ac:dyDescent="0.25">
      <c r="CH227153" s="5"/>
    </row>
    <row r="227154" spans="86:86" ht="15.75" x14ac:dyDescent="0.25">
      <c r="CH227154" s="5"/>
    </row>
    <row r="227155" spans="86:86" ht="15.75" x14ac:dyDescent="0.25">
      <c r="CH227155" s="5"/>
    </row>
    <row r="227156" spans="86:86" ht="15.75" x14ac:dyDescent="0.25">
      <c r="CH227156" s="5"/>
    </row>
    <row r="227157" spans="86:86" ht="15.75" x14ac:dyDescent="0.25">
      <c r="CH227157" s="5"/>
    </row>
    <row r="227158" spans="86:86" ht="15.75" x14ac:dyDescent="0.25">
      <c r="CH227158" s="5"/>
    </row>
    <row r="227159" spans="86:86" ht="15.75" x14ac:dyDescent="0.25">
      <c r="CH227159" s="5"/>
    </row>
    <row r="227160" spans="86:86" ht="15.75" x14ac:dyDescent="0.25">
      <c r="CH227160" s="5"/>
    </row>
    <row r="227161" spans="86:86" ht="15.75" x14ac:dyDescent="0.25">
      <c r="CH227161" s="5"/>
    </row>
    <row r="227162" spans="86:86" ht="15.75" x14ac:dyDescent="0.25">
      <c r="CH227162" s="5"/>
    </row>
    <row r="227163" spans="86:86" ht="15.75" x14ac:dyDescent="0.25">
      <c r="CH227163" s="5"/>
    </row>
    <row r="227164" spans="86:86" ht="15.75" x14ac:dyDescent="0.25">
      <c r="CH227164" s="5"/>
    </row>
    <row r="227165" spans="86:86" ht="15.75" x14ac:dyDescent="0.25">
      <c r="CH227165" s="5"/>
    </row>
    <row r="227166" spans="86:86" ht="15.75" x14ac:dyDescent="0.25">
      <c r="CH227166" s="5"/>
    </row>
    <row r="227167" spans="86:86" ht="15.75" x14ac:dyDescent="0.25">
      <c r="CH227167" s="5"/>
    </row>
    <row r="227168" spans="86:86" ht="15.75" x14ac:dyDescent="0.25">
      <c r="CH227168" s="5"/>
    </row>
    <row r="227169" spans="86:86" ht="15.75" x14ac:dyDescent="0.25">
      <c r="CH227169" s="5"/>
    </row>
    <row r="227170" spans="86:86" ht="15.75" x14ac:dyDescent="0.25">
      <c r="CH227170" s="5"/>
    </row>
    <row r="227171" spans="86:86" ht="15.75" x14ac:dyDescent="0.25">
      <c r="CH227171" s="5"/>
    </row>
    <row r="227172" spans="86:86" ht="15.75" x14ac:dyDescent="0.25">
      <c r="CH227172" s="5"/>
    </row>
    <row r="227173" spans="86:86" ht="15.75" x14ac:dyDescent="0.25">
      <c r="CH227173" s="5"/>
    </row>
    <row r="227174" spans="86:86" ht="15.75" x14ac:dyDescent="0.25">
      <c r="CH227174" s="5"/>
    </row>
    <row r="227175" spans="86:86" ht="15.75" x14ac:dyDescent="0.25">
      <c r="CH227175" s="5"/>
    </row>
    <row r="227176" spans="86:86" ht="15.75" x14ac:dyDescent="0.25">
      <c r="CH227176" s="5"/>
    </row>
    <row r="227177" spans="86:86" ht="15.75" x14ac:dyDescent="0.25">
      <c r="CH227177" s="5"/>
    </row>
    <row r="227178" spans="86:86" ht="15.75" x14ac:dyDescent="0.25">
      <c r="CH227178" s="5"/>
    </row>
    <row r="227179" spans="86:86" ht="15.75" x14ac:dyDescent="0.25">
      <c r="CH227179" s="5"/>
    </row>
    <row r="227180" spans="86:86" ht="15.75" x14ac:dyDescent="0.25">
      <c r="CH227180" s="5"/>
    </row>
    <row r="227181" spans="86:86" ht="15.75" x14ac:dyDescent="0.25">
      <c r="CH227181" s="5"/>
    </row>
    <row r="227182" spans="86:86" ht="15.75" x14ac:dyDescent="0.25">
      <c r="CH227182" s="5"/>
    </row>
    <row r="227183" spans="86:86" ht="15.75" x14ac:dyDescent="0.25">
      <c r="CH227183" s="5"/>
    </row>
    <row r="227184" spans="86:86" ht="15.75" x14ac:dyDescent="0.25">
      <c r="CH227184" s="5"/>
    </row>
    <row r="227185" spans="86:86" ht="15.75" x14ac:dyDescent="0.25">
      <c r="CH227185" s="5"/>
    </row>
    <row r="227186" spans="86:86" ht="15.75" x14ac:dyDescent="0.25">
      <c r="CH227186" s="5"/>
    </row>
    <row r="227187" spans="86:86" ht="15.75" x14ac:dyDescent="0.25">
      <c r="CH227187" s="5"/>
    </row>
    <row r="227188" spans="86:86" ht="15.75" x14ac:dyDescent="0.25">
      <c r="CH227188" s="5"/>
    </row>
    <row r="227189" spans="86:86" ht="15.75" x14ac:dyDescent="0.25">
      <c r="CH227189" s="5"/>
    </row>
    <row r="227190" spans="86:86" ht="15.75" x14ac:dyDescent="0.25">
      <c r="CH227190" s="5"/>
    </row>
    <row r="227191" spans="86:86" ht="15.75" x14ac:dyDescent="0.25">
      <c r="CH227191" s="5"/>
    </row>
    <row r="227192" spans="86:86" ht="15.75" x14ac:dyDescent="0.25">
      <c r="CH227192" s="5"/>
    </row>
    <row r="227193" spans="86:86" ht="15.75" x14ac:dyDescent="0.25">
      <c r="CH227193" s="5"/>
    </row>
    <row r="227194" spans="86:86" ht="15.75" x14ac:dyDescent="0.25">
      <c r="CH227194" s="5"/>
    </row>
    <row r="227195" spans="86:86" ht="15.75" x14ac:dyDescent="0.25">
      <c r="CH227195" s="5"/>
    </row>
    <row r="227196" spans="86:86" ht="15.75" x14ac:dyDescent="0.25">
      <c r="CH227196" s="5"/>
    </row>
    <row r="227197" spans="86:86" ht="15.75" x14ac:dyDescent="0.25">
      <c r="CH227197" s="5"/>
    </row>
    <row r="227198" spans="86:86" ht="15.75" x14ac:dyDescent="0.25">
      <c r="CH227198" s="5"/>
    </row>
    <row r="227199" spans="86:86" ht="15.75" x14ac:dyDescent="0.25">
      <c r="CH227199" s="5"/>
    </row>
    <row r="227200" spans="86:86" ht="15.75" x14ac:dyDescent="0.25">
      <c r="CH227200" s="5"/>
    </row>
    <row r="227201" spans="86:86" ht="15.75" x14ac:dyDescent="0.25">
      <c r="CH227201" s="5"/>
    </row>
    <row r="227202" spans="86:86" ht="15.75" x14ac:dyDescent="0.25">
      <c r="CH227202" s="5"/>
    </row>
    <row r="227203" spans="86:86" ht="15.75" x14ac:dyDescent="0.25">
      <c r="CH227203" s="5"/>
    </row>
    <row r="227204" spans="86:86" ht="15.75" x14ac:dyDescent="0.25">
      <c r="CH227204" s="5"/>
    </row>
    <row r="227205" spans="86:86" ht="15.75" x14ac:dyDescent="0.25">
      <c r="CH227205" s="5"/>
    </row>
    <row r="227206" spans="86:86" ht="15.75" x14ac:dyDescent="0.25">
      <c r="CH227206" s="5"/>
    </row>
    <row r="227207" spans="86:86" ht="15.75" x14ac:dyDescent="0.25">
      <c r="CH227207" s="5"/>
    </row>
    <row r="227208" spans="86:86" ht="15.75" x14ac:dyDescent="0.25">
      <c r="CH227208" s="5"/>
    </row>
    <row r="227209" spans="86:86" ht="15.75" x14ac:dyDescent="0.25">
      <c r="CH227209" s="5"/>
    </row>
    <row r="227210" spans="86:86" ht="15.75" x14ac:dyDescent="0.25">
      <c r="CH227210" s="5"/>
    </row>
    <row r="227211" spans="86:86" ht="15.75" x14ac:dyDescent="0.25">
      <c r="CH227211" s="5"/>
    </row>
    <row r="227212" spans="86:86" ht="15.75" x14ac:dyDescent="0.25">
      <c r="CH227212" s="5"/>
    </row>
    <row r="227213" spans="86:86" ht="15.75" x14ac:dyDescent="0.25">
      <c r="CH227213" s="5"/>
    </row>
    <row r="227214" spans="86:86" ht="15.75" x14ac:dyDescent="0.25">
      <c r="CH227214" s="5"/>
    </row>
    <row r="227215" spans="86:86" ht="15.75" x14ac:dyDescent="0.25">
      <c r="CH227215" s="5"/>
    </row>
    <row r="227216" spans="86:86" ht="15.75" x14ac:dyDescent="0.25">
      <c r="CH227216" s="5"/>
    </row>
    <row r="227217" spans="86:86" ht="15.75" x14ac:dyDescent="0.25">
      <c r="CH227217" s="5"/>
    </row>
    <row r="227218" spans="86:86" ht="15.75" x14ac:dyDescent="0.25">
      <c r="CH227218" s="5"/>
    </row>
    <row r="227219" spans="86:86" ht="15.75" x14ac:dyDescent="0.25">
      <c r="CH227219" s="5"/>
    </row>
    <row r="227220" spans="86:86" ht="15.75" x14ac:dyDescent="0.25">
      <c r="CH227220" s="5"/>
    </row>
    <row r="227221" spans="86:86" ht="15.75" x14ac:dyDescent="0.25">
      <c r="CH227221" s="5"/>
    </row>
    <row r="227222" spans="86:86" ht="15.75" x14ac:dyDescent="0.25">
      <c r="CH227222" s="5"/>
    </row>
    <row r="227223" spans="86:86" ht="15.75" x14ac:dyDescent="0.25">
      <c r="CH227223" s="5"/>
    </row>
    <row r="227224" spans="86:86" ht="15.75" x14ac:dyDescent="0.25">
      <c r="CH227224" s="5"/>
    </row>
    <row r="227225" spans="86:86" ht="15.75" x14ac:dyDescent="0.25">
      <c r="CH227225" s="5"/>
    </row>
    <row r="227226" spans="86:86" ht="15.75" x14ac:dyDescent="0.25">
      <c r="CH227226" s="5"/>
    </row>
    <row r="227227" spans="86:86" ht="15.75" x14ac:dyDescent="0.25">
      <c r="CH227227" s="5"/>
    </row>
    <row r="227228" spans="86:86" ht="15.75" x14ac:dyDescent="0.25">
      <c r="CH227228" s="5"/>
    </row>
    <row r="227229" spans="86:86" ht="15.75" x14ac:dyDescent="0.25">
      <c r="CH227229" s="5"/>
    </row>
    <row r="227230" spans="86:86" ht="15.75" x14ac:dyDescent="0.25">
      <c r="CH227230" s="5"/>
    </row>
    <row r="227231" spans="86:86" ht="15.75" x14ac:dyDescent="0.25">
      <c r="CH227231" s="5"/>
    </row>
    <row r="227232" spans="86:86" ht="15.75" x14ac:dyDescent="0.25">
      <c r="CH227232" s="5"/>
    </row>
    <row r="227233" spans="86:86" ht="15.75" x14ac:dyDescent="0.25">
      <c r="CH227233" s="5"/>
    </row>
    <row r="227234" spans="86:86" ht="15.75" x14ac:dyDescent="0.25">
      <c r="CH227234" s="5"/>
    </row>
    <row r="227235" spans="86:86" ht="15.75" x14ac:dyDescent="0.25">
      <c r="CH227235" s="5"/>
    </row>
    <row r="227236" spans="86:86" ht="15.75" x14ac:dyDescent="0.25">
      <c r="CH227236" s="5"/>
    </row>
    <row r="227237" spans="86:86" ht="15.75" x14ac:dyDescent="0.25">
      <c r="CH227237" s="5"/>
    </row>
    <row r="227238" spans="86:86" ht="15.75" x14ac:dyDescent="0.25">
      <c r="CH227238" s="5"/>
    </row>
    <row r="227239" spans="86:86" ht="15.75" x14ac:dyDescent="0.25">
      <c r="CH227239" s="5"/>
    </row>
    <row r="227240" spans="86:86" ht="15.75" x14ac:dyDescent="0.25">
      <c r="CH227240" s="5"/>
    </row>
    <row r="227241" spans="86:86" ht="15.75" x14ac:dyDescent="0.25">
      <c r="CH227241" s="5"/>
    </row>
    <row r="227242" spans="86:86" ht="15.75" x14ac:dyDescent="0.25">
      <c r="CH227242" s="5"/>
    </row>
    <row r="227243" spans="86:86" ht="15.75" x14ac:dyDescent="0.25">
      <c r="CH227243" s="5"/>
    </row>
    <row r="227244" spans="86:86" ht="15.75" x14ac:dyDescent="0.25">
      <c r="CH227244" s="5"/>
    </row>
    <row r="227245" spans="86:86" ht="15.75" x14ac:dyDescent="0.25">
      <c r="CH227245" s="5"/>
    </row>
    <row r="227246" spans="86:86" ht="15.75" x14ac:dyDescent="0.25">
      <c r="CH227246" s="5"/>
    </row>
    <row r="227247" spans="86:86" ht="15.75" x14ac:dyDescent="0.25">
      <c r="CH227247" s="5"/>
    </row>
    <row r="227248" spans="86:86" ht="15.75" x14ac:dyDescent="0.25">
      <c r="CH227248" s="5"/>
    </row>
    <row r="227249" spans="86:86" ht="15.75" x14ac:dyDescent="0.25">
      <c r="CH227249" s="5"/>
    </row>
    <row r="227250" spans="86:86" ht="15.75" x14ac:dyDescent="0.25">
      <c r="CH227250" s="5"/>
    </row>
    <row r="227251" spans="86:86" ht="15.75" x14ac:dyDescent="0.25">
      <c r="CH227251" s="5"/>
    </row>
    <row r="227252" spans="86:86" ht="15.75" x14ac:dyDescent="0.25">
      <c r="CH227252" s="5"/>
    </row>
    <row r="227253" spans="86:86" ht="15.75" x14ac:dyDescent="0.25">
      <c r="CH227253" s="5"/>
    </row>
    <row r="227254" spans="86:86" ht="15.75" x14ac:dyDescent="0.25">
      <c r="CH227254" s="5"/>
    </row>
    <row r="227255" spans="86:86" ht="15.75" x14ac:dyDescent="0.25">
      <c r="CH227255" s="5"/>
    </row>
    <row r="227256" spans="86:86" ht="15.75" x14ac:dyDescent="0.25">
      <c r="CH227256" s="5"/>
    </row>
    <row r="227257" spans="86:86" ht="15.75" x14ac:dyDescent="0.25">
      <c r="CH227257" s="5"/>
    </row>
    <row r="227258" spans="86:86" ht="15.75" x14ac:dyDescent="0.25">
      <c r="CH227258" s="5"/>
    </row>
    <row r="227259" spans="86:86" ht="15.75" x14ac:dyDescent="0.25">
      <c r="CH227259" s="5"/>
    </row>
    <row r="227260" spans="86:86" ht="15.75" x14ac:dyDescent="0.25">
      <c r="CH227260" s="5"/>
    </row>
    <row r="227261" spans="86:86" ht="15.75" x14ac:dyDescent="0.25">
      <c r="CH227261" s="5"/>
    </row>
    <row r="227262" spans="86:86" ht="15.75" x14ac:dyDescent="0.25">
      <c r="CH227262" s="5"/>
    </row>
    <row r="227263" spans="86:86" ht="15.75" x14ac:dyDescent="0.25">
      <c r="CH227263" s="5"/>
    </row>
    <row r="227264" spans="86:86" ht="15.75" x14ac:dyDescent="0.25">
      <c r="CH227264" s="5"/>
    </row>
    <row r="227265" spans="86:86" ht="15.75" x14ac:dyDescent="0.25">
      <c r="CH227265" s="5"/>
    </row>
    <row r="227266" spans="86:86" ht="15.75" x14ac:dyDescent="0.25">
      <c r="CH227266" s="5"/>
    </row>
    <row r="227267" spans="86:86" ht="15.75" x14ac:dyDescent="0.25">
      <c r="CH227267" s="5"/>
    </row>
    <row r="227268" spans="86:86" ht="15.75" x14ac:dyDescent="0.25">
      <c r="CH227268" s="5"/>
    </row>
    <row r="227269" spans="86:86" ht="15.75" x14ac:dyDescent="0.25">
      <c r="CH227269" s="5"/>
    </row>
    <row r="227270" spans="86:86" ht="15.75" x14ac:dyDescent="0.25">
      <c r="CH227270" s="5"/>
    </row>
    <row r="227271" spans="86:86" ht="15.75" x14ac:dyDescent="0.25">
      <c r="CH227271" s="5"/>
    </row>
    <row r="227272" spans="86:86" ht="15.75" x14ac:dyDescent="0.25">
      <c r="CH227272" s="5"/>
    </row>
    <row r="227273" spans="86:86" ht="15.75" x14ac:dyDescent="0.25">
      <c r="CH227273" s="5"/>
    </row>
    <row r="227274" spans="86:86" ht="15.75" x14ac:dyDescent="0.25">
      <c r="CH227274" s="5"/>
    </row>
    <row r="227275" spans="86:86" ht="15.75" x14ac:dyDescent="0.25">
      <c r="CH227275" s="5"/>
    </row>
    <row r="227276" spans="86:86" ht="15.75" x14ac:dyDescent="0.25">
      <c r="CH227276" s="5"/>
    </row>
    <row r="227277" spans="86:86" ht="15.75" x14ac:dyDescent="0.25">
      <c r="CH227277" s="5"/>
    </row>
    <row r="227278" spans="86:86" ht="15.75" x14ac:dyDescent="0.25">
      <c r="CH227278" s="5"/>
    </row>
    <row r="227279" spans="86:86" ht="15.75" x14ac:dyDescent="0.25">
      <c r="CH227279" s="5"/>
    </row>
    <row r="227280" spans="86:86" ht="15.75" x14ac:dyDescent="0.25">
      <c r="CH227280" s="5"/>
    </row>
    <row r="227281" spans="86:86" ht="15.75" x14ac:dyDescent="0.25">
      <c r="CH227281" s="5"/>
    </row>
    <row r="227282" spans="86:86" ht="15.75" x14ac:dyDescent="0.25">
      <c r="CH227282" s="5"/>
    </row>
    <row r="227283" spans="86:86" ht="15.75" x14ac:dyDescent="0.25">
      <c r="CH227283" s="5"/>
    </row>
    <row r="227284" spans="86:86" ht="15.75" x14ac:dyDescent="0.25">
      <c r="CH227284" s="5"/>
    </row>
    <row r="227285" spans="86:86" ht="15.75" x14ac:dyDescent="0.25">
      <c r="CH227285" s="5"/>
    </row>
    <row r="227286" spans="86:86" ht="15.75" x14ac:dyDescent="0.25">
      <c r="CH227286" s="5"/>
    </row>
    <row r="227287" spans="86:86" ht="15.75" x14ac:dyDescent="0.25">
      <c r="CH227287" s="5"/>
    </row>
    <row r="227288" spans="86:86" ht="15.75" x14ac:dyDescent="0.25">
      <c r="CH227288" s="5"/>
    </row>
    <row r="227289" spans="86:86" ht="15.75" x14ac:dyDescent="0.25">
      <c r="CH227289" s="5"/>
    </row>
    <row r="227290" spans="86:86" ht="15.75" x14ac:dyDescent="0.25">
      <c r="CH227290" s="5"/>
    </row>
    <row r="227291" spans="86:86" ht="15.75" x14ac:dyDescent="0.25">
      <c r="CH227291" s="5"/>
    </row>
    <row r="227292" spans="86:86" ht="15.75" x14ac:dyDescent="0.25">
      <c r="CH227292" s="5"/>
    </row>
    <row r="227293" spans="86:86" ht="15.75" x14ac:dyDescent="0.25">
      <c r="CH227293" s="5"/>
    </row>
    <row r="227294" spans="86:86" ht="15.75" x14ac:dyDescent="0.25">
      <c r="CH227294" s="5"/>
    </row>
    <row r="227295" spans="86:86" ht="15.75" x14ac:dyDescent="0.25">
      <c r="CH227295" s="5"/>
    </row>
    <row r="227296" spans="86:86" ht="15.75" x14ac:dyDescent="0.25">
      <c r="CH227296" s="5"/>
    </row>
    <row r="227297" spans="86:86" ht="15.75" x14ac:dyDescent="0.25">
      <c r="CH227297" s="5"/>
    </row>
    <row r="227298" spans="86:86" ht="15.75" x14ac:dyDescent="0.25">
      <c r="CH227298" s="5"/>
    </row>
    <row r="227299" spans="86:86" ht="15.75" x14ac:dyDescent="0.25">
      <c r="CH227299" s="5"/>
    </row>
    <row r="227300" spans="86:86" ht="15.75" x14ac:dyDescent="0.25">
      <c r="CH227300" s="5"/>
    </row>
    <row r="227301" spans="86:86" ht="15.75" x14ac:dyDescent="0.25">
      <c r="CH227301" s="5"/>
    </row>
    <row r="227302" spans="86:86" ht="15.75" x14ac:dyDescent="0.25">
      <c r="CH227302" s="5"/>
    </row>
    <row r="227303" spans="86:86" ht="15.75" x14ac:dyDescent="0.25">
      <c r="CH227303" s="5"/>
    </row>
    <row r="227304" spans="86:86" ht="15.75" x14ac:dyDescent="0.25">
      <c r="CH227304" s="5"/>
    </row>
    <row r="227305" spans="86:86" ht="15.75" x14ac:dyDescent="0.25">
      <c r="CH227305" s="5"/>
    </row>
    <row r="227306" spans="86:86" ht="15.75" x14ac:dyDescent="0.25">
      <c r="CH227306" s="5"/>
    </row>
    <row r="227307" spans="86:86" ht="15.75" x14ac:dyDescent="0.25">
      <c r="CH227307" s="5"/>
    </row>
    <row r="227308" spans="86:86" ht="15.75" x14ac:dyDescent="0.25">
      <c r="CH227308" s="5"/>
    </row>
    <row r="227309" spans="86:86" ht="15.75" x14ac:dyDescent="0.25">
      <c r="CH227309" s="5"/>
    </row>
    <row r="227310" spans="86:86" ht="15.75" x14ac:dyDescent="0.25">
      <c r="CH227310" s="5"/>
    </row>
    <row r="227311" spans="86:86" ht="15.75" x14ac:dyDescent="0.25">
      <c r="CH227311" s="5"/>
    </row>
    <row r="227312" spans="86:86" ht="15.75" x14ac:dyDescent="0.25">
      <c r="CH227312" s="5"/>
    </row>
    <row r="227313" spans="86:86" ht="15.75" x14ac:dyDescent="0.25">
      <c r="CH227313" s="5"/>
    </row>
    <row r="227314" spans="86:86" ht="15.75" x14ac:dyDescent="0.25">
      <c r="CH227314" s="5"/>
    </row>
    <row r="227315" spans="86:86" ht="15.75" x14ac:dyDescent="0.25">
      <c r="CH227315" s="5"/>
    </row>
    <row r="227316" spans="86:86" ht="15.75" x14ac:dyDescent="0.25">
      <c r="CH227316" s="5"/>
    </row>
    <row r="227317" spans="86:86" ht="15.75" x14ac:dyDescent="0.25">
      <c r="CH227317" s="5"/>
    </row>
    <row r="227318" spans="86:86" ht="15.75" x14ac:dyDescent="0.25">
      <c r="CH227318" s="5"/>
    </row>
    <row r="227319" spans="86:86" ht="15.75" x14ac:dyDescent="0.25">
      <c r="CH227319" s="5"/>
    </row>
    <row r="227320" spans="86:86" ht="15.75" x14ac:dyDescent="0.25">
      <c r="CH227320" s="5"/>
    </row>
    <row r="227321" spans="86:86" ht="15.75" x14ac:dyDescent="0.25">
      <c r="CH227321" s="5"/>
    </row>
    <row r="227322" spans="86:86" ht="15.75" x14ac:dyDescent="0.25">
      <c r="CH227322" s="5"/>
    </row>
    <row r="227323" spans="86:86" ht="15.75" x14ac:dyDescent="0.25">
      <c r="CH227323" s="5"/>
    </row>
    <row r="227324" spans="86:86" ht="15.75" x14ac:dyDescent="0.25">
      <c r="CH227324" s="5"/>
    </row>
    <row r="227325" spans="86:86" ht="15.75" x14ac:dyDescent="0.25">
      <c r="CH227325" s="5"/>
    </row>
    <row r="227326" spans="86:86" ht="15.75" x14ac:dyDescent="0.25">
      <c r="CH227326" s="5"/>
    </row>
    <row r="227327" spans="86:86" ht="15.75" x14ac:dyDescent="0.25">
      <c r="CH227327" s="5"/>
    </row>
    <row r="227328" spans="86:86" ht="15.75" x14ac:dyDescent="0.25">
      <c r="CH227328" s="5"/>
    </row>
    <row r="227329" spans="86:86" ht="15.75" x14ac:dyDescent="0.25">
      <c r="CH227329" s="5"/>
    </row>
    <row r="227330" spans="86:86" ht="15.75" x14ac:dyDescent="0.25">
      <c r="CH227330" s="5"/>
    </row>
    <row r="227331" spans="86:86" ht="15.75" x14ac:dyDescent="0.25">
      <c r="CH227331" s="5"/>
    </row>
    <row r="227332" spans="86:86" ht="15.75" x14ac:dyDescent="0.25">
      <c r="CH227332" s="5"/>
    </row>
    <row r="227333" spans="86:86" ht="15.75" x14ac:dyDescent="0.25">
      <c r="CH227333" s="5"/>
    </row>
    <row r="227334" spans="86:86" ht="15.75" x14ac:dyDescent="0.25">
      <c r="CH227334" s="5"/>
    </row>
    <row r="227335" spans="86:86" ht="15.75" x14ac:dyDescent="0.25">
      <c r="CH227335" s="5"/>
    </row>
    <row r="227336" spans="86:86" ht="15.75" x14ac:dyDescent="0.25">
      <c r="CH227336" s="5"/>
    </row>
    <row r="227337" spans="86:86" ht="15.75" x14ac:dyDescent="0.25">
      <c r="CH227337" s="5"/>
    </row>
    <row r="227338" spans="86:86" ht="15.75" x14ac:dyDescent="0.25">
      <c r="CH227338" s="5"/>
    </row>
    <row r="227339" spans="86:86" ht="15.75" x14ac:dyDescent="0.25">
      <c r="CH227339" s="5"/>
    </row>
    <row r="227340" spans="86:86" ht="15.75" x14ac:dyDescent="0.25">
      <c r="CH227340" s="5"/>
    </row>
    <row r="227341" spans="86:86" ht="15.75" x14ac:dyDescent="0.25">
      <c r="CH227341" s="5"/>
    </row>
    <row r="227342" spans="86:86" ht="15.75" x14ac:dyDescent="0.25">
      <c r="CH227342" s="5"/>
    </row>
    <row r="227343" spans="86:86" ht="15.75" x14ac:dyDescent="0.25">
      <c r="CH227343" s="5"/>
    </row>
    <row r="227344" spans="86:86" ht="15.75" x14ac:dyDescent="0.25">
      <c r="CH227344" s="5"/>
    </row>
    <row r="227345" spans="86:86" ht="15.75" x14ac:dyDescent="0.25">
      <c r="CH227345" s="5"/>
    </row>
    <row r="227346" spans="86:86" ht="15.75" x14ac:dyDescent="0.25">
      <c r="CH227346" s="5"/>
    </row>
    <row r="227347" spans="86:86" ht="15.75" x14ac:dyDescent="0.25">
      <c r="CH227347" s="5"/>
    </row>
    <row r="227348" spans="86:86" ht="15.75" x14ac:dyDescent="0.25">
      <c r="CH227348" s="5"/>
    </row>
    <row r="227349" spans="86:86" ht="15.75" x14ac:dyDescent="0.25">
      <c r="CH227349" s="5"/>
    </row>
    <row r="227350" spans="86:86" ht="15.75" x14ac:dyDescent="0.25">
      <c r="CH227350" s="5"/>
    </row>
    <row r="227351" spans="86:86" ht="15.75" x14ac:dyDescent="0.25">
      <c r="CH227351" s="5"/>
    </row>
    <row r="227352" spans="86:86" ht="15.75" x14ac:dyDescent="0.25">
      <c r="CH227352" s="5"/>
    </row>
    <row r="227353" spans="86:86" ht="15.75" x14ac:dyDescent="0.25">
      <c r="CH227353" s="5"/>
    </row>
    <row r="227354" spans="86:86" ht="15.75" x14ac:dyDescent="0.25">
      <c r="CH227354" s="5"/>
    </row>
    <row r="227355" spans="86:86" ht="15.75" x14ac:dyDescent="0.25">
      <c r="CH227355" s="5"/>
    </row>
    <row r="227356" spans="86:86" ht="15.75" x14ac:dyDescent="0.25">
      <c r="CH227356" s="5"/>
    </row>
    <row r="227357" spans="86:86" ht="15.75" x14ac:dyDescent="0.25">
      <c r="CH227357" s="5"/>
    </row>
    <row r="227358" spans="86:86" ht="15.75" x14ac:dyDescent="0.25">
      <c r="CH227358" s="5"/>
    </row>
    <row r="227359" spans="86:86" ht="15.75" x14ac:dyDescent="0.25">
      <c r="CH227359" s="5"/>
    </row>
    <row r="227360" spans="86:86" ht="15.75" x14ac:dyDescent="0.25">
      <c r="CH227360" s="5"/>
    </row>
    <row r="227361" spans="86:86" ht="15.75" x14ac:dyDescent="0.25">
      <c r="CH227361" s="5"/>
    </row>
    <row r="227362" spans="86:86" ht="15.75" x14ac:dyDescent="0.25">
      <c r="CH227362" s="5"/>
    </row>
    <row r="227363" spans="86:86" ht="15.75" x14ac:dyDescent="0.25">
      <c r="CH227363" s="5"/>
    </row>
    <row r="227364" spans="86:86" ht="15.75" x14ac:dyDescent="0.25">
      <c r="CH227364" s="5"/>
    </row>
    <row r="227365" spans="86:86" ht="15.75" x14ac:dyDescent="0.25">
      <c r="CH227365" s="5"/>
    </row>
    <row r="227366" spans="86:86" ht="15.75" x14ac:dyDescent="0.25">
      <c r="CH227366" s="5"/>
    </row>
    <row r="227367" spans="86:86" ht="15.75" x14ac:dyDescent="0.25">
      <c r="CH227367" s="5"/>
    </row>
    <row r="227368" spans="86:86" ht="15.75" x14ac:dyDescent="0.25">
      <c r="CH227368" s="5"/>
    </row>
    <row r="227369" spans="86:86" ht="15.75" x14ac:dyDescent="0.25">
      <c r="CH227369" s="5"/>
    </row>
    <row r="227370" spans="86:86" ht="15.75" x14ac:dyDescent="0.25">
      <c r="CH227370" s="5"/>
    </row>
    <row r="227371" spans="86:86" ht="15.75" x14ac:dyDescent="0.25">
      <c r="CH227371" s="5"/>
    </row>
    <row r="227372" spans="86:86" ht="15.75" x14ac:dyDescent="0.25">
      <c r="CH227372" s="5"/>
    </row>
    <row r="227373" spans="86:86" ht="15.75" x14ac:dyDescent="0.25">
      <c r="CH227373" s="5"/>
    </row>
    <row r="227374" spans="86:86" ht="15.75" x14ac:dyDescent="0.25">
      <c r="CH227374" s="5"/>
    </row>
    <row r="227375" spans="86:86" ht="15.75" x14ac:dyDescent="0.25">
      <c r="CH227375" s="5"/>
    </row>
    <row r="227376" spans="86:86" ht="15.75" x14ac:dyDescent="0.25">
      <c r="CH227376" s="5"/>
    </row>
    <row r="227377" spans="86:86" ht="15.75" x14ac:dyDescent="0.25">
      <c r="CH227377" s="5"/>
    </row>
    <row r="227378" spans="86:86" ht="15.75" x14ac:dyDescent="0.25">
      <c r="CH227378" s="5"/>
    </row>
    <row r="227379" spans="86:86" ht="15.75" x14ac:dyDescent="0.25">
      <c r="CH227379" s="5"/>
    </row>
    <row r="227380" spans="86:86" ht="15.75" x14ac:dyDescent="0.25">
      <c r="CH227380" s="5"/>
    </row>
    <row r="227381" spans="86:86" ht="15.75" x14ac:dyDescent="0.25">
      <c r="CH227381" s="5"/>
    </row>
    <row r="227382" spans="86:86" ht="15.75" x14ac:dyDescent="0.25">
      <c r="CH227382" s="5"/>
    </row>
    <row r="227383" spans="86:86" ht="15.75" x14ac:dyDescent="0.25">
      <c r="CH227383" s="5"/>
    </row>
    <row r="227384" spans="86:86" ht="15.75" x14ac:dyDescent="0.25">
      <c r="CH227384" s="5"/>
    </row>
    <row r="227385" spans="86:86" ht="15.75" x14ac:dyDescent="0.25">
      <c r="CH227385" s="5"/>
    </row>
    <row r="227386" spans="86:86" ht="15.75" x14ac:dyDescent="0.25">
      <c r="CH227386" s="5"/>
    </row>
    <row r="227387" spans="86:86" ht="15.75" x14ac:dyDescent="0.25">
      <c r="CH227387" s="5"/>
    </row>
    <row r="227388" spans="86:86" ht="15.75" x14ac:dyDescent="0.25">
      <c r="CH227388" s="5"/>
    </row>
    <row r="227389" spans="86:86" ht="15.75" x14ac:dyDescent="0.25">
      <c r="CH227389" s="5"/>
    </row>
    <row r="227390" spans="86:86" ht="15.75" x14ac:dyDescent="0.25">
      <c r="CH227390" s="5"/>
    </row>
    <row r="227391" spans="86:86" ht="15.75" x14ac:dyDescent="0.25">
      <c r="CH227391" s="5"/>
    </row>
    <row r="227392" spans="86:86" ht="15.75" x14ac:dyDescent="0.25">
      <c r="CH227392" s="5"/>
    </row>
    <row r="227393" spans="86:86" ht="15.75" x14ac:dyDescent="0.25">
      <c r="CH227393" s="5"/>
    </row>
    <row r="227394" spans="86:86" ht="15.75" x14ac:dyDescent="0.25">
      <c r="CH227394" s="5"/>
    </row>
    <row r="227395" spans="86:86" ht="15.75" x14ac:dyDescent="0.25">
      <c r="CH227395" s="5"/>
    </row>
    <row r="227396" spans="86:86" ht="15.75" x14ac:dyDescent="0.25">
      <c r="CH227396" s="5"/>
    </row>
    <row r="227397" spans="86:86" ht="15.75" x14ac:dyDescent="0.25">
      <c r="CH227397" s="5"/>
    </row>
    <row r="227398" spans="86:86" ht="15.75" x14ac:dyDescent="0.25">
      <c r="CH227398" s="5"/>
    </row>
    <row r="227399" spans="86:86" ht="15.75" x14ac:dyDescent="0.25">
      <c r="CH227399" s="5"/>
    </row>
    <row r="227400" spans="86:86" ht="15.75" x14ac:dyDescent="0.25">
      <c r="CH227400" s="5"/>
    </row>
    <row r="227401" spans="86:86" ht="15.75" x14ac:dyDescent="0.25">
      <c r="CH227401" s="5"/>
    </row>
    <row r="227402" spans="86:86" ht="15.75" x14ac:dyDescent="0.25">
      <c r="CH227402" s="5"/>
    </row>
    <row r="227403" spans="86:86" ht="15.75" x14ac:dyDescent="0.25">
      <c r="CH227403" s="5"/>
    </row>
    <row r="227404" spans="86:86" ht="15.75" x14ac:dyDescent="0.25">
      <c r="CH227404" s="5"/>
    </row>
    <row r="227405" spans="86:86" ht="15.75" x14ac:dyDescent="0.25">
      <c r="CH227405" s="5"/>
    </row>
    <row r="227406" spans="86:86" ht="15.75" x14ac:dyDescent="0.25">
      <c r="CH227406" s="5"/>
    </row>
    <row r="227407" spans="86:86" ht="15.75" x14ac:dyDescent="0.25">
      <c r="CH227407" s="5"/>
    </row>
    <row r="227408" spans="86:86" ht="15.75" x14ac:dyDescent="0.25">
      <c r="CH227408" s="5"/>
    </row>
    <row r="227409" spans="86:86" ht="15.75" x14ac:dyDescent="0.25">
      <c r="CH227409" s="5"/>
    </row>
    <row r="227410" spans="86:86" ht="15.75" x14ac:dyDescent="0.25">
      <c r="CH227410" s="5"/>
    </row>
    <row r="227411" spans="86:86" ht="15.75" x14ac:dyDescent="0.25">
      <c r="CH227411" s="5"/>
    </row>
    <row r="227412" spans="86:86" ht="15.75" x14ac:dyDescent="0.25">
      <c r="CH227412" s="5"/>
    </row>
    <row r="227413" spans="86:86" ht="15.75" x14ac:dyDescent="0.25">
      <c r="CH227413" s="5"/>
    </row>
    <row r="227414" spans="86:86" ht="15.75" x14ac:dyDescent="0.25">
      <c r="CH227414" s="5"/>
    </row>
    <row r="227415" spans="86:86" ht="15.75" x14ac:dyDescent="0.25">
      <c r="CH227415" s="5"/>
    </row>
    <row r="227416" spans="86:86" ht="15.75" x14ac:dyDescent="0.25">
      <c r="CH227416" s="5"/>
    </row>
    <row r="227417" spans="86:86" ht="15.75" x14ac:dyDescent="0.25">
      <c r="CH227417" s="5"/>
    </row>
    <row r="227418" spans="86:86" ht="15.75" x14ac:dyDescent="0.25">
      <c r="CH227418" s="5"/>
    </row>
    <row r="227419" spans="86:86" ht="15.75" x14ac:dyDescent="0.25">
      <c r="CH227419" s="5"/>
    </row>
    <row r="227420" spans="86:86" ht="15.75" x14ac:dyDescent="0.25">
      <c r="CH227420" s="5"/>
    </row>
    <row r="227421" spans="86:86" ht="15.75" x14ac:dyDescent="0.25">
      <c r="CH227421" s="5"/>
    </row>
    <row r="227422" spans="86:86" ht="15.75" x14ac:dyDescent="0.25">
      <c r="CH227422" s="5"/>
    </row>
    <row r="227423" spans="86:86" ht="15.75" x14ac:dyDescent="0.25">
      <c r="CH227423" s="5"/>
    </row>
    <row r="227424" spans="86:86" ht="15.75" x14ac:dyDescent="0.25">
      <c r="CH227424" s="5"/>
    </row>
    <row r="227425" spans="86:86" ht="15.75" x14ac:dyDescent="0.25">
      <c r="CH227425" s="5"/>
    </row>
    <row r="227426" spans="86:86" ht="15.75" x14ac:dyDescent="0.25">
      <c r="CH227426" s="5"/>
    </row>
    <row r="227427" spans="86:86" ht="15.75" x14ac:dyDescent="0.25">
      <c r="CH227427" s="5"/>
    </row>
    <row r="227428" spans="86:86" ht="15.75" x14ac:dyDescent="0.25">
      <c r="CH227428" s="5"/>
    </row>
    <row r="227429" spans="86:86" ht="15.75" x14ac:dyDescent="0.25">
      <c r="CH227429" s="5"/>
    </row>
    <row r="227430" spans="86:86" ht="15.75" x14ac:dyDescent="0.25">
      <c r="CH227430" s="5"/>
    </row>
    <row r="227431" spans="86:86" ht="15.75" x14ac:dyDescent="0.25">
      <c r="CH227431" s="5"/>
    </row>
    <row r="227432" spans="86:86" ht="15.75" x14ac:dyDescent="0.25">
      <c r="CH227432" s="5"/>
    </row>
    <row r="227433" spans="86:86" ht="15.75" x14ac:dyDescent="0.25">
      <c r="CH227433" s="5"/>
    </row>
    <row r="227434" spans="86:86" ht="15.75" x14ac:dyDescent="0.25">
      <c r="CH227434" s="5"/>
    </row>
    <row r="227435" spans="86:86" ht="15.75" x14ac:dyDescent="0.25">
      <c r="CH227435" s="5"/>
    </row>
    <row r="227436" spans="86:86" ht="15.75" x14ac:dyDescent="0.25">
      <c r="CH227436" s="5"/>
    </row>
    <row r="227437" spans="86:86" ht="15.75" x14ac:dyDescent="0.25">
      <c r="CH227437" s="5"/>
    </row>
    <row r="227438" spans="86:86" ht="15.75" x14ac:dyDescent="0.25">
      <c r="CH227438" s="5"/>
    </row>
    <row r="227439" spans="86:86" ht="15.75" x14ac:dyDescent="0.25">
      <c r="CH227439" s="5"/>
    </row>
    <row r="227440" spans="86:86" ht="15.75" x14ac:dyDescent="0.25">
      <c r="CH227440" s="5"/>
    </row>
    <row r="227441" spans="86:86" ht="15.75" x14ac:dyDescent="0.25">
      <c r="CH227441" s="5"/>
    </row>
    <row r="227442" spans="86:86" ht="15.75" x14ac:dyDescent="0.25">
      <c r="CH227442" s="5"/>
    </row>
    <row r="227443" spans="86:86" ht="15.75" x14ac:dyDescent="0.25">
      <c r="CH227443" s="5"/>
    </row>
    <row r="227444" spans="86:86" ht="15.75" x14ac:dyDescent="0.25">
      <c r="CH227444" s="5"/>
    </row>
    <row r="227445" spans="86:86" ht="15.75" x14ac:dyDescent="0.25">
      <c r="CH227445" s="5"/>
    </row>
    <row r="227446" spans="86:86" ht="15.75" x14ac:dyDescent="0.25">
      <c r="CH227446" s="5"/>
    </row>
    <row r="227447" spans="86:86" ht="15.75" x14ac:dyDescent="0.25">
      <c r="CH227447" s="5"/>
    </row>
    <row r="227448" spans="86:86" ht="15.75" x14ac:dyDescent="0.25">
      <c r="CH227448" s="5"/>
    </row>
    <row r="227449" spans="86:86" ht="15.75" x14ac:dyDescent="0.25">
      <c r="CH227449" s="5"/>
    </row>
    <row r="227450" spans="86:86" ht="15.75" x14ac:dyDescent="0.25">
      <c r="CH227450" s="5"/>
    </row>
    <row r="227451" spans="86:86" ht="15.75" x14ac:dyDescent="0.25">
      <c r="CH227451" s="5"/>
    </row>
    <row r="227452" spans="86:86" ht="15.75" x14ac:dyDescent="0.25">
      <c r="CH227452" s="5"/>
    </row>
    <row r="227453" spans="86:86" ht="15.75" x14ac:dyDescent="0.25">
      <c r="CH227453" s="5"/>
    </row>
    <row r="227454" spans="86:86" ht="15.75" x14ac:dyDescent="0.25">
      <c r="CH227454" s="5"/>
    </row>
    <row r="227455" spans="86:86" ht="15.75" x14ac:dyDescent="0.25">
      <c r="CH227455" s="5"/>
    </row>
    <row r="227456" spans="86:86" ht="15.75" x14ac:dyDescent="0.25">
      <c r="CH227456" s="5"/>
    </row>
    <row r="227457" spans="86:86" ht="15.75" x14ac:dyDescent="0.25">
      <c r="CH227457" s="5"/>
    </row>
    <row r="227458" spans="86:86" ht="15.75" x14ac:dyDescent="0.25">
      <c r="CH227458" s="5"/>
    </row>
    <row r="227459" spans="86:86" ht="15.75" x14ac:dyDescent="0.25">
      <c r="CH227459" s="5"/>
    </row>
    <row r="227460" spans="86:86" ht="15.75" x14ac:dyDescent="0.25">
      <c r="CH227460" s="5"/>
    </row>
    <row r="227461" spans="86:86" ht="15.75" x14ac:dyDescent="0.25">
      <c r="CH227461" s="5"/>
    </row>
    <row r="227462" spans="86:86" ht="15.75" x14ac:dyDescent="0.25">
      <c r="CH227462" s="5"/>
    </row>
    <row r="227463" spans="86:86" ht="15.75" x14ac:dyDescent="0.25">
      <c r="CH227463" s="5"/>
    </row>
    <row r="227464" spans="86:86" ht="15.75" x14ac:dyDescent="0.25">
      <c r="CH227464" s="5"/>
    </row>
    <row r="227465" spans="86:86" ht="15.75" x14ac:dyDescent="0.25">
      <c r="CH227465" s="5"/>
    </row>
    <row r="227466" spans="86:86" ht="15.75" x14ac:dyDescent="0.25">
      <c r="CH227466" s="5"/>
    </row>
    <row r="227467" spans="86:86" ht="15.75" x14ac:dyDescent="0.25">
      <c r="CH227467" s="5"/>
    </row>
    <row r="227468" spans="86:86" ht="15.75" x14ac:dyDescent="0.25">
      <c r="CH227468" s="5"/>
    </row>
    <row r="227469" spans="86:86" ht="15.75" x14ac:dyDescent="0.25">
      <c r="CH227469" s="5"/>
    </row>
    <row r="227470" spans="86:86" ht="15.75" x14ac:dyDescent="0.25">
      <c r="CH227470" s="5"/>
    </row>
    <row r="227471" spans="86:86" ht="15.75" x14ac:dyDescent="0.25">
      <c r="CH227471" s="5"/>
    </row>
    <row r="227472" spans="86:86" ht="15.75" x14ac:dyDescent="0.25">
      <c r="CH227472" s="5"/>
    </row>
    <row r="227473" spans="86:86" ht="15.75" x14ac:dyDescent="0.25">
      <c r="CH227473" s="5"/>
    </row>
    <row r="227474" spans="86:86" ht="15.75" x14ac:dyDescent="0.25">
      <c r="CH227474" s="5"/>
    </row>
    <row r="227475" spans="86:86" ht="15.75" x14ac:dyDescent="0.25">
      <c r="CH227475" s="5"/>
    </row>
    <row r="227476" spans="86:86" ht="15.75" x14ac:dyDescent="0.25">
      <c r="CH227476" s="5"/>
    </row>
    <row r="227477" spans="86:86" ht="15.75" x14ac:dyDescent="0.25">
      <c r="CH227477" s="5"/>
    </row>
    <row r="227478" spans="86:86" ht="15.75" x14ac:dyDescent="0.25">
      <c r="CH227478" s="5"/>
    </row>
    <row r="227479" spans="86:86" ht="15.75" x14ac:dyDescent="0.25">
      <c r="CH227479" s="5"/>
    </row>
    <row r="227480" spans="86:86" ht="15.75" x14ac:dyDescent="0.25">
      <c r="CH227480" s="5"/>
    </row>
    <row r="227481" spans="86:86" ht="15.75" x14ac:dyDescent="0.25">
      <c r="CH227481" s="5"/>
    </row>
    <row r="227482" spans="86:86" ht="15.75" x14ac:dyDescent="0.25">
      <c r="CH227482" s="5"/>
    </row>
    <row r="227483" spans="86:86" ht="15.75" x14ac:dyDescent="0.25">
      <c r="CH227483" s="5"/>
    </row>
    <row r="227484" spans="86:86" ht="15.75" x14ac:dyDescent="0.25">
      <c r="CH227484" s="5"/>
    </row>
    <row r="227485" spans="86:86" ht="15.75" x14ac:dyDescent="0.25">
      <c r="CH227485" s="5"/>
    </row>
    <row r="227486" spans="86:86" ht="15.75" x14ac:dyDescent="0.25">
      <c r="CH227486" s="5"/>
    </row>
    <row r="227487" spans="86:86" ht="15.75" x14ac:dyDescent="0.25">
      <c r="CH227487" s="5"/>
    </row>
    <row r="227488" spans="86:86" ht="15.75" x14ac:dyDescent="0.25">
      <c r="CH227488" s="5"/>
    </row>
    <row r="227489" spans="86:86" ht="15.75" x14ac:dyDescent="0.25">
      <c r="CH227489" s="5"/>
    </row>
    <row r="227490" spans="86:86" ht="15.75" x14ac:dyDescent="0.25">
      <c r="CH227490" s="5"/>
    </row>
    <row r="227491" spans="86:86" ht="15.75" x14ac:dyDescent="0.25">
      <c r="CH227491" s="5"/>
    </row>
    <row r="227492" spans="86:86" ht="15.75" x14ac:dyDescent="0.25">
      <c r="CH227492" s="5"/>
    </row>
    <row r="227493" spans="86:86" ht="15.75" x14ac:dyDescent="0.25">
      <c r="CH227493" s="5"/>
    </row>
    <row r="227494" spans="86:86" ht="15.75" x14ac:dyDescent="0.25">
      <c r="CH227494" s="5"/>
    </row>
    <row r="227495" spans="86:86" ht="15.75" x14ac:dyDescent="0.25">
      <c r="CH227495" s="5"/>
    </row>
    <row r="227496" spans="86:86" ht="15.75" x14ac:dyDescent="0.25">
      <c r="CH227496" s="5"/>
    </row>
    <row r="227497" spans="86:86" ht="15.75" x14ac:dyDescent="0.25">
      <c r="CH227497" s="5"/>
    </row>
    <row r="227498" spans="86:86" ht="15.75" x14ac:dyDescent="0.25">
      <c r="CH227498" s="5"/>
    </row>
    <row r="227499" spans="86:86" ht="15.75" x14ac:dyDescent="0.25">
      <c r="CH227499" s="5"/>
    </row>
    <row r="227500" spans="86:86" ht="15.75" x14ac:dyDescent="0.25">
      <c r="CH227500" s="5"/>
    </row>
    <row r="227501" spans="86:86" ht="15.75" x14ac:dyDescent="0.25">
      <c r="CH227501" s="5"/>
    </row>
    <row r="227502" spans="86:86" ht="15.75" x14ac:dyDescent="0.25">
      <c r="CH227502" s="5"/>
    </row>
    <row r="227503" spans="86:86" ht="15.75" x14ac:dyDescent="0.25">
      <c r="CH227503" s="5"/>
    </row>
    <row r="227504" spans="86:86" ht="15.75" x14ac:dyDescent="0.25">
      <c r="CH227504" s="5"/>
    </row>
    <row r="227505" spans="86:86" ht="15.75" x14ac:dyDescent="0.25">
      <c r="CH227505" s="5"/>
    </row>
    <row r="227506" spans="86:86" ht="15.75" x14ac:dyDescent="0.25">
      <c r="CH227506" s="5"/>
    </row>
    <row r="227507" spans="86:86" ht="15.75" x14ac:dyDescent="0.25">
      <c r="CH227507" s="5"/>
    </row>
    <row r="227508" spans="86:86" ht="15.75" x14ac:dyDescent="0.25">
      <c r="CH227508" s="5"/>
    </row>
    <row r="227509" spans="86:86" ht="15.75" x14ac:dyDescent="0.25">
      <c r="CH227509" s="5"/>
    </row>
    <row r="227510" spans="86:86" ht="15.75" x14ac:dyDescent="0.25">
      <c r="CH227510" s="5"/>
    </row>
    <row r="227511" spans="86:86" ht="15.75" x14ac:dyDescent="0.25">
      <c r="CH227511" s="5"/>
    </row>
    <row r="227512" spans="86:86" ht="15.75" x14ac:dyDescent="0.25">
      <c r="CH227512" s="5"/>
    </row>
    <row r="227513" spans="86:86" ht="15.75" x14ac:dyDescent="0.25">
      <c r="CH227513" s="5"/>
    </row>
    <row r="227514" spans="86:86" ht="15.75" x14ac:dyDescent="0.25">
      <c r="CH227514" s="5"/>
    </row>
    <row r="227515" spans="86:86" ht="15.75" x14ac:dyDescent="0.25">
      <c r="CH227515" s="5"/>
    </row>
    <row r="227516" spans="86:86" ht="15.75" x14ac:dyDescent="0.25">
      <c r="CH227516" s="5"/>
    </row>
    <row r="227517" spans="86:86" ht="15.75" x14ac:dyDescent="0.25">
      <c r="CH227517" s="5"/>
    </row>
    <row r="227518" spans="86:86" ht="15.75" x14ac:dyDescent="0.25">
      <c r="CH227518" s="5"/>
    </row>
    <row r="227519" spans="86:86" ht="15.75" x14ac:dyDescent="0.25">
      <c r="CH227519" s="5"/>
    </row>
    <row r="227520" spans="86:86" ht="15.75" x14ac:dyDescent="0.25">
      <c r="CH227520" s="5"/>
    </row>
    <row r="227521" spans="86:86" ht="15.75" x14ac:dyDescent="0.25">
      <c r="CH227521" s="5"/>
    </row>
    <row r="227522" spans="86:86" ht="15.75" x14ac:dyDescent="0.25">
      <c r="CH227522" s="5"/>
    </row>
    <row r="227523" spans="86:86" ht="15.75" x14ac:dyDescent="0.25">
      <c r="CH227523" s="5"/>
    </row>
    <row r="227524" spans="86:86" ht="15.75" x14ac:dyDescent="0.25">
      <c r="CH227524" s="5"/>
    </row>
    <row r="227525" spans="86:86" ht="15.75" x14ac:dyDescent="0.25">
      <c r="CH227525" s="5"/>
    </row>
    <row r="227526" spans="86:86" ht="15.75" x14ac:dyDescent="0.25">
      <c r="CH227526" s="5"/>
    </row>
    <row r="227527" spans="86:86" ht="15.75" x14ac:dyDescent="0.25">
      <c r="CH227527" s="5"/>
    </row>
    <row r="227528" spans="86:86" ht="15.75" x14ac:dyDescent="0.25">
      <c r="CH227528" s="5"/>
    </row>
    <row r="227529" spans="86:86" ht="15.75" x14ac:dyDescent="0.25">
      <c r="CH227529" s="5"/>
    </row>
    <row r="227530" spans="86:86" ht="15.75" x14ac:dyDescent="0.25">
      <c r="CH227530" s="5"/>
    </row>
    <row r="227531" spans="86:86" ht="15.75" x14ac:dyDescent="0.25">
      <c r="CH227531" s="5"/>
    </row>
    <row r="227532" spans="86:86" ht="15.75" x14ac:dyDescent="0.25">
      <c r="CH227532" s="5"/>
    </row>
    <row r="227533" spans="86:86" ht="15.75" x14ac:dyDescent="0.25">
      <c r="CH227533" s="5"/>
    </row>
    <row r="227534" spans="86:86" ht="15.75" x14ac:dyDescent="0.25">
      <c r="CH227534" s="5"/>
    </row>
    <row r="227535" spans="86:86" ht="15.75" x14ac:dyDescent="0.25">
      <c r="CH227535" s="5"/>
    </row>
    <row r="227536" spans="86:86" ht="15.75" x14ac:dyDescent="0.25">
      <c r="CH227536" s="5"/>
    </row>
    <row r="227537" spans="86:86" ht="15.75" x14ac:dyDescent="0.25">
      <c r="CH227537" s="5"/>
    </row>
    <row r="227538" spans="86:86" ht="15.75" x14ac:dyDescent="0.25">
      <c r="CH227538" s="5"/>
    </row>
    <row r="227539" spans="86:86" ht="15.75" x14ac:dyDescent="0.25">
      <c r="CH227539" s="5"/>
    </row>
    <row r="227540" spans="86:86" ht="15.75" x14ac:dyDescent="0.25">
      <c r="CH227540" s="5"/>
    </row>
    <row r="227541" spans="86:86" ht="15.75" x14ac:dyDescent="0.25">
      <c r="CH227541" s="5"/>
    </row>
    <row r="227542" spans="86:86" ht="15.75" x14ac:dyDescent="0.25">
      <c r="CH227542" s="5"/>
    </row>
    <row r="227543" spans="86:86" ht="15.75" x14ac:dyDescent="0.25">
      <c r="CH227543" s="5"/>
    </row>
    <row r="227544" spans="86:86" ht="15.75" x14ac:dyDescent="0.25">
      <c r="CH227544" s="5"/>
    </row>
    <row r="227545" spans="86:86" ht="15.75" x14ac:dyDescent="0.25">
      <c r="CH227545" s="5"/>
    </row>
    <row r="227546" spans="86:86" ht="15.75" x14ac:dyDescent="0.25">
      <c r="CH227546" s="5"/>
    </row>
    <row r="227547" spans="86:86" ht="15.75" x14ac:dyDescent="0.25">
      <c r="CH227547" s="5"/>
    </row>
    <row r="227548" spans="86:86" ht="15.75" x14ac:dyDescent="0.25">
      <c r="CH227548" s="5"/>
    </row>
    <row r="227549" spans="86:86" ht="15.75" x14ac:dyDescent="0.25">
      <c r="CH227549" s="5"/>
    </row>
    <row r="227550" spans="86:86" ht="15.75" x14ac:dyDescent="0.25">
      <c r="CH227550" s="5"/>
    </row>
    <row r="227551" spans="86:86" ht="15.75" x14ac:dyDescent="0.25">
      <c r="CH227551" s="5"/>
    </row>
    <row r="227552" spans="86:86" ht="15.75" x14ac:dyDescent="0.25">
      <c r="CH227552" s="5"/>
    </row>
    <row r="227553" spans="86:86" ht="15.75" x14ac:dyDescent="0.25">
      <c r="CH227553" s="5"/>
    </row>
    <row r="227554" spans="86:86" ht="15.75" x14ac:dyDescent="0.25">
      <c r="CH227554" s="5"/>
    </row>
    <row r="227555" spans="86:86" ht="15.75" x14ac:dyDescent="0.25">
      <c r="CH227555" s="5"/>
    </row>
    <row r="227556" spans="86:86" ht="15.75" x14ac:dyDescent="0.25">
      <c r="CH227556" s="5"/>
    </row>
    <row r="227557" spans="86:86" ht="15.75" x14ac:dyDescent="0.25">
      <c r="CH227557" s="5"/>
    </row>
    <row r="227558" spans="86:86" ht="15.75" x14ac:dyDescent="0.25">
      <c r="CH227558" s="5"/>
    </row>
    <row r="227559" spans="86:86" ht="15.75" x14ac:dyDescent="0.25">
      <c r="CH227559" s="5"/>
    </row>
    <row r="227560" spans="86:86" ht="15.75" x14ac:dyDescent="0.25">
      <c r="CH227560" s="5"/>
    </row>
    <row r="227561" spans="86:86" ht="15.75" x14ac:dyDescent="0.25">
      <c r="CH227561" s="5"/>
    </row>
    <row r="227562" spans="86:86" ht="15.75" x14ac:dyDescent="0.25">
      <c r="CH227562" s="5"/>
    </row>
    <row r="227563" spans="86:86" ht="15.75" x14ac:dyDescent="0.25">
      <c r="CH227563" s="5"/>
    </row>
    <row r="227564" spans="86:86" ht="15.75" x14ac:dyDescent="0.25">
      <c r="CH227564" s="5"/>
    </row>
    <row r="227565" spans="86:86" ht="15.75" x14ac:dyDescent="0.25">
      <c r="CH227565" s="5"/>
    </row>
    <row r="227566" spans="86:86" ht="15.75" x14ac:dyDescent="0.25">
      <c r="CH227566" s="5"/>
    </row>
    <row r="227567" spans="86:86" ht="15.75" x14ac:dyDescent="0.25">
      <c r="CH227567" s="5"/>
    </row>
    <row r="227568" spans="86:86" ht="15.75" x14ac:dyDescent="0.25">
      <c r="CH227568" s="5"/>
    </row>
    <row r="227569" spans="86:86" ht="15.75" x14ac:dyDescent="0.25">
      <c r="CH227569" s="5"/>
    </row>
    <row r="227570" spans="86:86" ht="15.75" x14ac:dyDescent="0.25">
      <c r="CH227570" s="5"/>
    </row>
    <row r="227571" spans="86:86" ht="15.75" x14ac:dyDescent="0.25">
      <c r="CH227571" s="5"/>
    </row>
    <row r="227572" spans="86:86" ht="15.75" x14ac:dyDescent="0.25">
      <c r="CH227572" s="5"/>
    </row>
    <row r="227573" spans="86:86" ht="15.75" x14ac:dyDescent="0.25">
      <c r="CH227573" s="5"/>
    </row>
    <row r="227574" spans="86:86" ht="15.75" x14ac:dyDescent="0.25">
      <c r="CH227574" s="5"/>
    </row>
    <row r="227575" spans="86:86" ht="15.75" x14ac:dyDescent="0.25">
      <c r="CH227575" s="5"/>
    </row>
    <row r="227576" spans="86:86" ht="15.75" x14ac:dyDescent="0.25">
      <c r="CH227576" s="5"/>
    </row>
    <row r="227577" spans="86:86" ht="15.75" x14ac:dyDescent="0.25">
      <c r="CH227577" s="5"/>
    </row>
    <row r="227578" spans="86:86" ht="15.75" x14ac:dyDescent="0.25">
      <c r="CH227578" s="5"/>
    </row>
    <row r="227579" spans="86:86" ht="15.75" x14ac:dyDescent="0.25">
      <c r="CH227579" s="5"/>
    </row>
    <row r="227580" spans="86:86" ht="15.75" x14ac:dyDescent="0.25">
      <c r="CH227580" s="5"/>
    </row>
    <row r="227581" spans="86:86" ht="15.75" x14ac:dyDescent="0.25">
      <c r="CH227581" s="5"/>
    </row>
    <row r="227582" spans="86:86" ht="15.75" x14ac:dyDescent="0.25">
      <c r="CH227582" s="5"/>
    </row>
    <row r="227583" spans="86:86" ht="15.75" x14ac:dyDescent="0.25">
      <c r="CH227583" s="5"/>
    </row>
    <row r="227584" spans="86:86" ht="15.75" x14ac:dyDescent="0.25">
      <c r="CH227584" s="5"/>
    </row>
    <row r="227585" spans="86:86" ht="15.75" x14ac:dyDescent="0.25">
      <c r="CH227585" s="5"/>
    </row>
    <row r="227586" spans="86:86" ht="15.75" x14ac:dyDescent="0.25">
      <c r="CH227586" s="5"/>
    </row>
    <row r="227587" spans="86:86" ht="15.75" x14ac:dyDescent="0.25">
      <c r="CH227587" s="5"/>
    </row>
    <row r="227588" spans="86:86" ht="15.75" x14ac:dyDescent="0.25">
      <c r="CH227588" s="5"/>
    </row>
    <row r="227589" spans="86:86" ht="15.75" x14ac:dyDescent="0.25">
      <c r="CH227589" s="5"/>
    </row>
    <row r="227590" spans="86:86" ht="15.75" x14ac:dyDescent="0.25">
      <c r="CH227590" s="5"/>
    </row>
    <row r="227591" spans="86:86" ht="15.75" x14ac:dyDescent="0.25">
      <c r="CH227591" s="5"/>
    </row>
    <row r="227592" spans="86:86" ht="15.75" x14ac:dyDescent="0.25">
      <c r="CH227592" s="5"/>
    </row>
    <row r="227593" spans="86:86" ht="15.75" x14ac:dyDescent="0.25">
      <c r="CH227593" s="5"/>
    </row>
    <row r="227594" spans="86:86" ht="15.75" x14ac:dyDescent="0.25">
      <c r="CH227594" s="5"/>
    </row>
    <row r="227595" spans="86:86" ht="15.75" x14ac:dyDescent="0.25">
      <c r="CH227595" s="5"/>
    </row>
    <row r="227596" spans="86:86" ht="15.75" x14ac:dyDescent="0.25">
      <c r="CH227596" s="5"/>
    </row>
    <row r="227597" spans="86:86" ht="15.75" x14ac:dyDescent="0.25">
      <c r="CH227597" s="5"/>
    </row>
    <row r="227598" spans="86:86" ht="15.75" x14ac:dyDescent="0.25">
      <c r="CH227598" s="5"/>
    </row>
    <row r="227599" spans="86:86" ht="15.75" x14ac:dyDescent="0.25">
      <c r="CH227599" s="5"/>
    </row>
    <row r="227600" spans="86:86" ht="15.75" x14ac:dyDescent="0.25">
      <c r="CH227600" s="5"/>
    </row>
    <row r="227601" spans="86:86" ht="15.75" x14ac:dyDescent="0.25">
      <c r="CH227601" s="5"/>
    </row>
    <row r="227602" spans="86:86" ht="15.75" x14ac:dyDescent="0.25">
      <c r="CH227602" s="5"/>
    </row>
    <row r="227603" spans="86:86" ht="15.75" x14ac:dyDescent="0.25">
      <c r="CH227603" s="5"/>
    </row>
    <row r="227604" spans="86:86" ht="15.75" x14ac:dyDescent="0.25">
      <c r="CH227604" s="5"/>
    </row>
    <row r="227605" spans="86:86" ht="15.75" x14ac:dyDescent="0.25">
      <c r="CH227605" s="5"/>
    </row>
    <row r="227606" spans="86:86" ht="15.75" x14ac:dyDescent="0.25">
      <c r="CH227606" s="5"/>
    </row>
    <row r="227607" spans="86:86" ht="15.75" x14ac:dyDescent="0.25">
      <c r="CH227607" s="5"/>
    </row>
    <row r="227608" spans="86:86" ht="15.75" x14ac:dyDescent="0.25">
      <c r="CH227608" s="5"/>
    </row>
    <row r="227609" spans="86:86" ht="15.75" x14ac:dyDescent="0.25">
      <c r="CH227609" s="5"/>
    </row>
    <row r="227610" spans="86:86" ht="15.75" x14ac:dyDescent="0.25">
      <c r="CH227610" s="5"/>
    </row>
    <row r="227611" spans="86:86" ht="15.75" x14ac:dyDescent="0.25">
      <c r="CH227611" s="5"/>
    </row>
    <row r="227612" spans="86:86" ht="15.75" x14ac:dyDescent="0.25">
      <c r="CH227612" s="5"/>
    </row>
    <row r="227613" spans="86:86" ht="15.75" x14ac:dyDescent="0.25">
      <c r="CH227613" s="5"/>
    </row>
    <row r="227614" spans="86:86" ht="15.75" x14ac:dyDescent="0.25">
      <c r="CH227614" s="5"/>
    </row>
    <row r="227615" spans="86:86" ht="15.75" x14ac:dyDescent="0.25">
      <c r="CH227615" s="5"/>
    </row>
    <row r="227616" spans="86:86" ht="15.75" x14ac:dyDescent="0.25">
      <c r="CH227616" s="5"/>
    </row>
    <row r="227617" spans="86:86" ht="15.75" x14ac:dyDescent="0.25">
      <c r="CH227617" s="5"/>
    </row>
    <row r="227618" spans="86:86" ht="15.75" x14ac:dyDescent="0.25">
      <c r="CH227618" s="5"/>
    </row>
    <row r="227619" spans="86:86" ht="15.75" x14ac:dyDescent="0.25">
      <c r="CH227619" s="5"/>
    </row>
    <row r="227620" spans="86:86" ht="15.75" x14ac:dyDescent="0.25">
      <c r="CH227620" s="5"/>
    </row>
    <row r="227621" spans="86:86" ht="15.75" x14ac:dyDescent="0.25">
      <c r="CH227621" s="5"/>
    </row>
    <row r="227622" spans="86:86" ht="15.75" x14ac:dyDescent="0.25">
      <c r="CH227622" s="5"/>
    </row>
    <row r="227623" spans="86:86" ht="15.75" x14ac:dyDescent="0.25">
      <c r="CH227623" s="5"/>
    </row>
    <row r="227624" spans="86:86" ht="15.75" x14ac:dyDescent="0.25">
      <c r="CH227624" s="5"/>
    </row>
    <row r="227625" spans="86:86" ht="15.75" x14ac:dyDescent="0.25">
      <c r="CH227625" s="5"/>
    </row>
    <row r="227626" spans="86:86" ht="15.75" x14ac:dyDescent="0.25">
      <c r="CH227626" s="5"/>
    </row>
    <row r="227627" spans="86:86" ht="15.75" x14ac:dyDescent="0.25">
      <c r="CH227627" s="5"/>
    </row>
    <row r="227628" spans="86:86" ht="15.75" x14ac:dyDescent="0.25">
      <c r="CH227628" s="5"/>
    </row>
    <row r="227629" spans="86:86" ht="15.75" x14ac:dyDescent="0.25">
      <c r="CH227629" s="5"/>
    </row>
    <row r="227630" spans="86:86" ht="15.75" x14ac:dyDescent="0.25">
      <c r="CH227630" s="5"/>
    </row>
    <row r="227631" spans="86:86" ht="15.75" x14ac:dyDescent="0.25">
      <c r="CH227631" s="5"/>
    </row>
    <row r="227632" spans="86:86" ht="15.75" x14ac:dyDescent="0.25">
      <c r="CH227632" s="5"/>
    </row>
    <row r="227633" spans="86:86" ht="15.75" x14ac:dyDescent="0.25">
      <c r="CH227633" s="5"/>
    </row>
    <row r="227634" spans="86:86" ht="15.75" x14ac:dyDescent="0.25">
      <c r="CH227634" s="5"/>
    </row>
    <row r="227635" spans="86:86" ht="15.75" x14ac:dyDescent="0.25">
      <c r="CH227635" s="5"/>
    </row>
    <row r="227636" spans="86:86" ht="15.75" x14ac:dyDescent="0.25">
      <c r="CH227636" s="5"/>
    </row>
    <row r="227637" spans="86:86" ht="15.75" x14ac:dyDescent="0.25">
      <c r="CH227637" s="5"/>
    </row>
    <row r="227638" spans="86:86" ht="15.75" x14ac:dyDescent="0.25">
      <c r="CH227638" s="5"/>
    </row>
    <row r="227639" spans="86:86" ht="15.75" x14ac:dyDescent="0.25">
      <c r="CH227639" s="5"/>
    </row>
    <row r="227640" spans="86:86" ht="15.75" x14ac:dyDescent="0.25">
      <c r="CH227640" s="5"/>
    </row>
    <row r="227641" spans="86:86" ht="15.75" x14ac:dyDescent="0.25">
      <c r="CH227641" s="5"/>
    </row>
    <row r="227642" spans="86:86" ht="15.75" x14ac:dyDescent="0.25">
      <c r="CH227642" s="5"/>
    </row>
    <row r="227643" spans="86:86" ht="15.75" x14ac:dyDescent="0.25">
      <c r="CH227643" s="5"/>
    </row>
    <row r="227644" spans="86:86" ht="15.75" x14ac:dyDescent="0.25">
      <c r="CH227644" s="5"/>
    </row>
    <row r="227645" spans="86:86" ht="15.75" x14ac:dyDescent="0.25">
      <c r="CH227645" s="5"/>
    </row>
    <row r="227646" spans="86:86" ht="15.75" x14ac:dyDescent="0.25">
      <c r="CH227646" s="5"/>
    </row>
    <row r="227647" spans="86:86" ht="15.75" x14ac:dyDescent="0.25">
      <c r="CH227647" s="5"/>
    </row>
    <row r="227648" spans="86:86" ht="15.75" x14ac:dyDescent="0.25">
      <c r="CH227648" s="5"/>
    </row>
    <row r="227649" spans="86:86" ht="15.75" x14ac:dyDescent="0.25">
      <c r="CH227649" s="5"/>
    </row>
    <row r="227650" spans="86:86" ht="15.75" x14ac:dyDescent="0.25">
      <c r="CH227650" s="5"/>
    </row>
    <row r="227651" spans="86:86" ht="15.75" x14ac:dyDescent="0.25">
      <c r="CH227651" s="5"/>
    </row>
    <row r="227652" spans="86:86" ht="15.75" x14ac:dyDescent="0.25">
      <c r="CH227652" s="5"/>
    </row>
    <row r="227653" spans="86:86" ht="15.75" x14ac:dyDescent="0.25">
      <c r="CH227653" s="5"/>
    </row>
    <row r="227654" spans="86:86" ht="15.75" x14ac:dyDescent="0.25">
      <c r="CH227654" s="5"/>
    </row>
    <row r="227655" spans="86:86" ht="15.75" x14ac:dyDescent="0.25">
      <c r="CH227655" s="5"/>
    </row>
    <row r="227656" spans="86:86" ht="15.75" x14ac:dyDescent="0.25">
      <c r="CH227656" s="5"/>
    </row>
    <row r="227657" spans="86:86" ht="15.75" x14ac:dyDescent="0.25">
      <c r="CH227657" s="5"/>
    </row>
    <row r="227658" spans="86:86" ht="15.75" x14ac:dyDescent="0.25">
      <c r="CH227658" s="5"/>
    </row>
    <row r="227659" spans="86:86" ht="15.75" x14ac:dyDescent="0.25">
      <c r="CH227659" s="5"/>
    </row>
    <row r="227660" spans="86:86" ht="15.75" x14ac:dyDescent="0.25">
      <c r="CH227660" s="5"/>
    </row>
    <row r="227661" spans="86:86" ht="15.75" x14ac:dyDescent="0.25">
      <c r="CH227661" s="5"/>
    </row>
    <row r="227662" spans="86:86" ht="15.75" x14ac:dyDescent="0.25">
      <c r="CH227662" s="5"/>
    </row>
    <row r="227663" spans="86:86" ht="15.75" x14ac:dyDescent="0.25">
      <c r="CH227663" s="5"/>
    </row>
    <row r="227664" spans="86:86" ht="15.75" x14ac:dyDescent="0.25">
      <c r="CH227664" s="5"/>
    </row>
    <row r="227665" spans="86:86" ht="15.75" x14ac:dyDescent="0.25">
      <c r="CH227665" s="5"/>
    </row>
    <row r="227666" spans="86:86" ht="15.75" x14ac:dyDescent="0.25">
      <c r="CH227666" s="5"/>
    </row>
    <row r="227667" spans="86:86" ht="15.75" x14ac:dyDescent="0.25">
      <c r="CH227667" s="5"/>
    </row>
    <row r="227668" spans="86:86" ht="15.75" x14ac:dyDescent="0.25">
      <c r="CH227668" s="5"/>
    </row>
    <row r="227669" spans="86:86" ht="15.75" x14ac:dyDescent="0.25">
      <c r="CH227669" s="5"/>
    </row>
    <row r="227670" spans="86:86" ht="15.75" x14ac:dyDescent="0.25">
      <c r="CH227670" s="5"/>
    </row>
    <row r="227671" spans="86:86" ht="15.75" x14ac:dyDescent="0.25">
      <c r="CH227671" s="5"/>
    </row>
    <row r="227672" spans="86:86" ht="15.75" x14ac:dyDescent="0.25">
      <c r="CH227672" s="5"/>
    </row>
    <row r="227673" spans="86:86" ht="15.75" x14ac:dyDescent="0.25">
      <c r="CH227673" s="5"/>
    </row>
    <row r="227674" spans="86:86" ht="15.75" x14ac:dyDescent="0.25">
      <c r="CH227674" s="5"/>
    </row>
    <row r="227675" spans="86:86" ht="15.75" x14ac:dyDescent="0.25">
      <c r="CH227675" s="5"/>
    </row>
    <row r="227676" spans="86:86" ht="15.75" x14ac:dyDescent="0.25">
      <c r="CH227676" s="5"/>
    </row>
    <row r="227677" spans="86:86" ht="15.75" x14ac:dyDescent="0.25">
      <c r="CH227677" s="5"/>
    </row>
    <row r="227678" spans="86:86" ht="15.75" x14ac:dyDescent="0.25">
      <c r="CH227678" s="5"/>
    </row>
    <row r="227679" spans="86:86" ht="15.75" x14ac:dyDescent="0.25">
      <c r="CH227679" s="5"/>
    </row>
    <row r="227680" spans="86:86" ht="15.75" x14ac:dyDescent="0.25">
      <c r="CH227680" s="5"/>
    </row>
    <row r="227681" spans="86:86" ht="15.75" x14ac:dyDescent="0.25">
      <c r="CH227681" s="5"/>
    </row>
    <row r="227682" spans="86:86" ht="15.75" x14ac:dyDescent="0.25">
      <c r="CH227682" s="5"/>
    </row>
    <row r="227683" spans="86:86" ht="15.75" x14ac:dyDescent="0.25">
      <c r="CH227683" s="5"/>
    </row>
    <row r="227684" spans="86:86" ht="15.75" x14ac:dyDescent="0.25">
      <c r="CH227684" s="5"/>
    </row>
    <row r="227685" spans="86:86" ht="15.75" x14ac:dyDescent="0.25">
      <c r="CH227685" s="5"/>
    </row>
    <row r="227686" spans="86:86" ht="15.75" x14ac:dyDescent="0.25">
      <c r="CH227686" s="5"/>
    </row>
    <row r="227687" spans="86:86" ht="15.75" x14ac:dyDescent="0.25">
      <c r="CH227687" s="5"/>
    </row>
    <row r="227688" spans="86:86" ht="15.75" x14ac:dyDescent="0.25">
      <c r="CH227688" s="5"/>
    </row>
    <row r="227689" spans="86:86" ht="15.75" x14ac:dyDescent="0.25">
      <c r="CH227689" s="5"/>
    </row>
    <row r="227690" spans="86:86" ht="15.75" x14ac:dyDescent="0.25">
      <c r="CH227690" s="5"/>
    </row>
    <row r="227691" spans="86:86" ht="15.75" x14ac:dyDescent="0.25">
      <c r="CH227691" s="5"/>
    </row>
    <row r="227692" spans="86:86" ht="15.75" x14ac:dyDescent="0.25">
      <c r="CH227692" s="5"/>
    </row>
    <row r="227693" spans="86:86" ht="15.75" x14ac:dyDescent="0.25">
      <c r="CH227693" s="5"/>
    </row>
    <row r="227694" spans="86:86" ht="15.75" x14ac:dyDescent="0.25">
      <c r="CH227694" s="5"/>
    </row>
    <row r="227695" spans="86:86" ht="15.75" x14ac:dyDescent="0.25">
      <c r="CH227695" s="5"/>
    </row>
    <row r="227696" spans="86:86" ht="15.75" x14ac:dyDescent="0.25">
      <c r="CH227696" s="5"/>
    </row>
    <row r="227697" spans="86:86" ht="15.75" x14ac:dyDescent="0.25">
      <c r="CH227697" s="5"/>
    </row>
    <row r="227698" spans="86:86" ht="15.75" x14ac:dyDescent="0.25">
      <c r="CH227698" s="5"/>
    </row>
    <row r="227699" spans="86:86" ht="15.75" x14ac:dyDescent="0.25">
      <c r="CH227699" s="5"/>
    </row>
    <row r="227700" spans="86:86" ht="15.75" x14ac:dyDescent="0.25">
      <c r="CH227700" s="5"/>
    </row>
    <row r="227701" spans="86:86" ht="15.75" x14ac:dyDescent="0.25">
      <c r="CH227701" s="5"/>
    </row>
    <row r="227702" spans="86:86" ht="15.75" x14ac:dyDescent="0.25">
      <c r="CH227702" s="5"/>
    </row>
    <row r="227703" spans="86:86" ht="15.75" x14ac:dyDescent="0.25">
      <c r="CH227703" s="5"/>
    </row>
    <row r="227704" spans="86:86" ht="15.75" x14ac:dyDescent="0.25">
      <c r="CH227704" s="5"/>
    </row>
    <row r="227705" spans="86:86" ht="15.75" x14ac:dyDescent="0.25">
      <c r="CH227705" s="5"/>
    </row>
    <row r="227706" spans="86:86" ht="15.75" x14ac:dyDescent="0.25">
      <c r="CH227706" s="5"/>
    </row>
    <row r="227707" spans="86:86" ht="15.75" x14ac:dyDescent="0.25">
      <c r="CH227707" s="5"/>
    </row>
    <row r="227708" spans="86:86" ht="15.75" x14ac:dyDescent="0.25">
      <c r="CH227708" s="5"/>
    </row>
    <row r="227709" spans="86:86" ht="15.75" x14ac:dyDescent="0.25">
      <c r="CH227709" s="5"/>
    </row>
    <row r="227710" spans="86:86" ht="15.75" x14ac:dyDescent="0.25">
      <c r="CH227710" s="5"/>
    </row>
    <row r="227711" spans="86:86" ht="15.75" x14ac:dyDescent="0.25">
      <c r="CH227711" s="5"/>
    </row>
    <row r="227712" spans="86:86" ht="15.75" x14ac:dyDescent="0.25">
      <c r="CH227712" s="5"/>
    </row>
    <row r="227713" spans="86:86" ht="15.75" x14ac:dyDescent="0.25">
      <c r="CH227713" s="5"/>
    </row>
    <row r="227714" spans="86:86" ht="15.75" x14ac:dyDescent="0.25">
      <c r="CH227714" s="5"/>
    </row>
    <row r="227715" spans="86:86" ht="15.75" x14ac:dyDescent="0.25">
      <c r="CH227715" s="5"/>
    </row>
    <row r="227716" spans="86:86" ht="15.75" x14ac:dyDescent="0.25">
      <c r="CH227716" s="5"/>
    </row>
    <row r="227717" spans="86:86" ht="15.75" x14ac:dyDescent="0.25">
      <c r="CH227717" s="5"/>
    </row>
    <row r="227718" spans="86:86" ht="15.75" x14ac:dyDescent="0.25">
      <c r="CH227718" s="5"/>
    </row>
    <row r="227719" spans="86:86" ht="15.75" x14ac:dyDescent="0.25">
      <c r="CH227719" s="5"/>
    </row>
    <row r="227720" spans="86:86" ht="15.75" x14ac:dyDescent="0.25">
      <c r="CH227720" s="5"/>
    </row>
    <row r="227721" spans="86:86" ht="15.75" x14ac:dyDescent="0.25">
      <c r="CH227721" s="5"/>
    </row>
    <row r="227722" spans="86:86" ht="15.75" x14ac:dyDescent="0.25">
      <c r="CH227722" s="5"/>
    </row>
    <row r="227723" spans="86:86" ht="15.75" x14ac:dyDescent="0.25">
      <c r="CH227723" s="5"/>
    </row>
    <row r="227724" spans="86:86" ht="15.75" x14ac:dyDescent="0.25">
      <c r="CH227724" s="5"/>
    </row>
    <row r="227725" spans="86:86" ht="15.75" x14ac:dyDescent="0.25">
      <c r="CH227725" s="5"/>
    </row>
    <row r="227726" spans="86:86" ht="15.75" x14ac:dyDescent="0.25">
      <c r="CH227726" s="5"/>
    </row>
    <row r="227727" spans="86:86" ht="15.75" x14ac:dyDescent="0.25">
      <c r="CH227727" s="5"/>
    </row>
    <row r="227728" spans="86:86" ht="15.75" x14ac:dyDescent="0.25">
      <c r="CH227728" s="5"/>
    </row>
    <row r="227729" spans="86:86" ht="15.75" x14ac:dyDescent="0.25">
      <c r="CH227729" s="5"/>
    </row>
    <row r="227730" spans="86:86" ht="15.75" x14ac:dyDescent="0.25">
      <c r="CH227730" s="5"/>
    </row>
    <row r="227731" spans="86:86" ht="15.75" x14ac:dyDescent="0.25">
      <c r="CH227731" s="5"/>
    </row>
    <row r="227732" spans="86:86" ht="15.75" x14ac:dyDescent="0.25">
      <c r="CH227732" s="5"/>
    </row>
    <row r="227733" spans="86:86" ht="15.75" x14ac:dyDescent="0.25">
      <c r="CH227733" s="5"/>
    </row>
    <row r="227734" spans="86:86" ht="15.75" x14ac:dyDescent="0.25">
      <c r="CH227734" s="5"/>
    </row>
    <row r="227735" spans="86:86" ht="15.75" x14ac:dyDescent="0.25">
      <c r="CH227735" s="5"/>
    </row>
    <row r="227736" spans="86:86" ht="15.75" x14ac:dyDescent="0.25">
      <c r="CH227736" s="5"/>
    </row>
    <row r="227737" spans="86:86" ht="15.75" x14ac:dyDescent="0.25">
      <c r="CH227737" s="5"/>
    </row>
    <row r="227738" spans="86:86" ht="15.75" x14ac:dyDescent="0.25">
      <c r="CH227738" s="5"/>
    </row>
    <row r="227739" spans="86:86" ht="15.75" x14ac:dyDescent="0.25">
      <c r="CH227739" s="5"/>
    </row>
    <row r="227740" spans="86:86" ht="15.75" x14ac:dyDescent="0.25">
      <c r="CH227740" s="5"/>
    </row>
    <row r="227741" spans="86:86" ht="15.75" x14ac:dyDescent="0.25">
      <c r="CH227741" s="5"/>
    </row>
    <row r="227742" spans="86:86" ht="15.75" x14ac:dyDescent="0.25">
      <c r="CH227742" s="5"/>
    </row>
    <row r="227743" spans="86:86" ht="15.75" x14ac:dyDescent="0.25">
      <c r="CH227743" s="5"/>
    </row>
    <row r="227744" spans="86:86" ht="15.75" x14ac:dyDescent="0.25">
      <c r="CH227744" s="5"/>
    </row>
    <row r="227745" spans="86:86" ht="15.75" x14ac:dyDescent="0.25">
      <c r="CH227745" s="5"/>
    </row>
    <row r="227746" spans="86:86" ht="15.75" x14ac:dyDescent="0.25">
      <c r="CH227746" s="5"/>
    </row>
    <row r="227747" spans="86:86" ht="15.75" x14ac:dyDescent="0.25">
      <c r="CH227747" s="5"/>
    </row>
    <row r="227748" spans="86:86" ht="15.75" x14ac:dyDescent="0.25">
      <c r="CH227748" s="5"/>
    </row>
    <row r="227749" spans="86:86" ht="15.75" x14ac:dyDescent="0.25">
      <c r="CH227749" s="5"/>
    </row>
    <row r="227750" spans="86:86" ht="15.75" x14ac:dyDescent="0.25">
      <c r="CH227750" s="5"/>
    </row>
    <row r="227751" spans="86:86" ht="15.75" x14ac:dyDescent="0.25">
      <c r="CH227751" s="5"/>
    </row>
    <row r="227752" spans="86:86" ht="15.75" x14ac:dyDescent="0.25">
      <c r="CH227752" s="5"/>
    </row>
    <row r="227753" spans="86:86" ht="15.75" x14ac:dyDescent="0.25">
      <c r="CH227753" s="5"/>
    </row>
    <row r="227754" spans="86:86" ht="15.75" x14ac:dyDescent="0.25">
      <c r="CH227754" s="5"/>
    </row>
    <row r="227755" spans="86:86" ht="15.75" x14ac:dyDescent="0.25">
      <c r="CH227755" s="5"/>
    </row>
    <row r="227756" spans="86:86" ht="15.75" x14ac:dyDescent="0.25">
      <c r="CH227756" s="5"/>
    </row>
    <row r="227757" spans="86:86" ht="15.75" x14ac:dyDescent="0.25">
      <c r="CH227757" s="5"/>
    </row>
    <row r="227758" spans="86:86" ht="15.75" x14ac:dyDescent="0.25">
      <c r="CH227758" s="5"/>
    </row>
    <row r="227759" spans="86:86" ht="15.75" x14ac:dyDescent="0.25">
      <c r="CH227759" s="5"/>
    </row>
    <row r="227760" spans="86:86" ht="15.75" x14ac:dyDescent="0.25">
      <c r="CH227760" s="5"/>
    </row>
    <row r="227761" spans="86:86" ht="15.75" x14ac:dyDescent="0.25">
      <c r="CH227761" s="5"/>
    </row>
    <row r="227762" spans="86:86" ht="15.75" x14ac:dyDescent="0.25">
      <c r="CH227762" s="5"/>
    </row>
    <row r="227763" spans="86:86" ht="15.75" x14ac:dyDescent="0.25">
      <c r="CH227763" s="5"/>
    </row>
    <row r="227764" spans="86:86" ht="15.75" x14ac:dyDescent="0.25">
      <c r="CH227764" s="5"/>
    </row>
    <row r="227765" spans="86:86" ht="15.75" x14ac:dyDescent="0.25">
      <c r="CH227765" s="5"/>
    </row>
    <row r="227766" spans="86:86" ht="15.75" x14ac:dyDescent="0.25">
      <c r="CH227766" s="5"/>
    </row>
    <row r="227767" spans="86:86" ht="15.75" x14ac:dyDescent="0.25">
      <c r="CH227767" s="5"/>
    </row>
    <row r="227768" spans="86:86" ht="15.75" x14ac:dyDescent="0.25">
      <c r="CH227768" s="5"/>
    </row>
    <row r="227769" spans="86:86" ht="15.75" x14ac:dyDescent="0.25">
      <c r="CH227769" s="5"/>
    </row>
    <row r="227770" spans="86:86" ht="15.75" x14ac:dyDescent="0.25">
      <c r="CH227770" s="5"/>
    </row>
    <row r="227771" spans="86:86" ht="15.75" x14ac:dyDescent="0.25">
      <c r="CH227771" s="5"/>
    </row>
    <row r="227772" spans="86:86" ht="15.75" x14ac:dyDescent="0.25">
      <c r="CH227772" s="5"/>
    </row>
    <row r="227773" spans="86:86" ht="15.75" x14ac:dyDescent="0.25">
      <c r="CH227773" s="5"/>
    </row>
    <row r="227774" spans="86:86" ht="15.75" x14ac:dyDescent="0.25">
      <c r="CH227774" s="5"/>
    </row>
    <row r="227775" spans="86:86" ht="15.75" x14ac:dyDescent="0.25">
      <c r="CH227775" s="5"/>
    </row>
    <row r="227776" spans="86:86" ht="15.75" x14ac:dyDescent="0.25">
      <c r="CH227776" s="5"/>
    </row>
    <row r="227777" spans="86:86" ht="15.75" x14ac:dyDescent="0.25">
      <c r="CH227777" s="5"/>
    </row>
    <row r="227778" spans="86:86" ht="15.75" x14ac:dyDescent="0.25">
      <c r="CH227778" s="5"/>
    </row>
    <row r="227779" spans="86:86" ht="15.75" x14ac:dyDescent="0.25">
      <c r="CH227779" s="5"/>
    </row>
    <row r="227780" spans="86:86" ht="15.75" x14ac:dyDescent="0.25">
      <c r="CH227780" s="5"/>
    </row>
    <row r="227781" spans="86:86" ht="15.75" x14ac:dyDescent="0.25">
      <c r="CH227781" s="5"/>
    </row>
    <row r="227782" spans="86:86" ht="15.75" x14ac:dyDescent="0.25">
      <c r="CH227782" s="5"/>
    </row>
    <row r="227783" spans="86:86" ht="15.75" x14ac:dyDescent="0.25">
      <c r="CH227783" s="5"/>
    </row>
    <row r="227784" spans="86:86" ht="15.75" x14ac:dyDescent="0.25">
      <c r="CH227784" s="5"/>
    </row>
    <row r="227785" spans="86:86" ht="15.75" x14ac:dyDescent="0.25">
      <c r="CH227785" s="5"/>
    </row>
    <row r="227786" spans="86:86" ht="15.75" x14ac:dyDescent="0.25">
      <c r="CH227786" s="5"/>
    </row>
    <row r="227787" spans="86:86" ht="15.75" x14ac:dyDescent="0.25">
      <c r="CH227787" s="5"/>
    </row>
    <row r="227788" spans="86:86" ht="15.75" x14ac:dyDescent="0.25">
      <c r="CH227788" s="5"/>
    </row>
    <row r="227789" spans="86:86" ht="15.75" x14ac:dyDescent="0.25">
      <c r="CH227789" s="5"/>
    </row>
    <row r="227790" spans="86:86" ht="15.75" x14ac:dyDescent="0.25">
      <c r="CH227790" s="5"/>
    </row>
    <row r="227791" spans="86:86" ht="15.75" x14ac:dyDescent="0.25">
      <c r="CH227791" s="5"/>
    </row>
    <row r="227792" spans="86:86" ht="15.75" x14ac:dyDescent="0.25">
      <c r="CH227792" s="5"/>
    </row>
    <row r="227793" spans="86:86" ht="15.75" x14ac:dyDescent="0.25">
      <c r="CH227793" s="5"/>
    </row>
    <row r="227794" spans="86:86" ht="15.75" x14ac:dyDescent="0.25">
      <c r="CH227794" s="5"/>
    </row>
    <row r="227795" spans="86:86" ht="15.75" x14ac:dyDescent="0.25">
      <c r="CH227795" s="5"/>
    </row>
    <row r="227796" spans="86:86" ht="15.75" x14ac:dyDescent="0.25">
      <c r="CH227796" s="5"/>
    </row>
    <row r="227797" spans="86:86" ht="15.75" x14ac:dyDescent="0.25">
      <c r="CH227797" s="5"/>
    </row>
    <row r="227798" spans="86:86" ht="15.75" x14ac:dyDescent="0.25">
      <c r="CH227798" s="5"/>
    </row>
    <row r="227799" spans="86:86" ht="15.75" x14ac:dyDescent="0.25">
      <c r="CH227799" s="5"/>
    </row>
    <row r="227800" spans="86:86" ht="15.75" x14ac:dyDescent="0.25">
      <c r="CH227800" s="5"/>
    </row>
    <row r="227801" spans="86:86" ht="15.75" x14ac:dyDescent="0.25">
      <c r="CH227801" s="5"/>
    </row>
    <row r="227802" spans="86:86" ht="15.75" x14ac:dyDescent="0.25">
      <c r="CH227802" s="5"/>
    </row>
    <row r="227803" spans="86:86" ht="15.75" x14ac:dyDescent="0.25">
      <c r="CH227803" s="5"/>
    </row>
    <row r="227804" spans="86:86" ht="15.75" x14ac:dyDescent="0.25">
      <c r="CH227804" s="5"/>
    </row>
    <row r="227805" spans="86:86" ht="15.75" x14ac:dyDescent="0.25">
      <c r="CH227805" s="5"/>
    </row>
    <row r="227806" spans="86:86" ht="15.75" x14ac:dyDescent="0.25">
      <c r="CH227806" s="5"/>
    </row>
    <row r="227807" spans="86:86" ht="15.75" x14ac:dyDescent="0.25">
      <c r="CH227807" s="5"/>
    </row>
    <row r="227808" spans="86:86" ht="15.75" x14ac:dyDescent="0.25">
      <c r="CH227808" s="5"/>
    </row>
    <row r="227809" spans="86:86" ht="15.75" x14ac:dyDescent="0.25">
      <c r="CH227809" s="5"/>
    </row>
    <row r="227810" spans="86:86" ht="15.75" x14ac:dyDescent="0.25">
      <c r="CH227810" s="5"/>
    </row>
    <row r="227811" spans="86:86" ht="15.75" x14ac:dyDescent="0.25">
      <c r="CH227811" s="5"/>
    </row>
    <row r="227812" spans="86:86" ht="15.75" x14ac:dyDescent="0.25">
      <c r="CH227812" s="5"/>
    </row>
    <row r="227813" spans="86:86" ht="15.75" x14ac:dyDescent="0.25">
      <c r="CH227813" s="5"/>
    </row>
    <row r="227814" spans="86:86" ht="15.75" x14ac:dyDescent="0.25">
      <c r="CH227814" s="5"/>
    </row>
    <row r="227815" spans="86:86" ht="15.75" x14ac:dyDescent="0.25">
      <c r="CH227815" s="5"/>
    </row>
    <row r="227816" spans="86:86" ht="15.75" x14ac:dyDescent="0.25">
      <c r="CH227816" s="5"/>
    </row>
    <row r="227817" spans="86:86" ht="15.75" x14ac:dyDescent="0.25">
      <c r="CH227817" s="5"/>
    </row>
    <row r="227818" spans="86:86" ht="15.75" x14ac:dyDescent="0.25">
      <c r="CH227818" s="5"/>
    </row>
    <row r="227819" spans="86:86" ht="15.75" x14ac:dyDescent="0.25">
      <c r="CH227819" s="5"/>
    </row>
    <row r="227820" spans="86:86" ht="15.75" x14ac:dyDescent="0.25">
      <c r="CH227820" s="5"/>
    </row>
    <row r="227821" spans="86:86" ht="15.75" x14ac:dyDescent="0.25">
      <c r="CH227821" s="5"/>
    </row>
    <row r="227822" spans="86:86" ht="15.75" x14ac:dyDescent="0.25">
      <c r="CH227822" s="5"/>
    </row>
    <row r="227823" spans="86:86" ht="15.75" x14ac:dyDescent="0.25">
      <c r="CH227823" s="5"/>
    </row>
    <row r="227824" spans="86:86" ht="15.75" x14ac:dyDescent="0.25">
      <c r="CH227824" s="5"/>
    </row>
    <row r="227825" spans="86:86" ht="15.75" x14ac:dyDescent="0.25">
      <c r="CH227825" s="5"/>
    </row>
    <row r="227826" spans="86:86" ht="15.75" x14ac:dyDescent="0.25">
      <c r="CH227826" s="5"/>
    </row>
    <row r="227827" spans="86:86" ht="15.75" x14ac:dyDescent="0.25">
      <c r="CH227827" s="5"/>
    </row>
    <row r="227828" spans="86:86" ht="15.75" x14ac:dyDescent="0.25">
      <c r="CH227828" s="5"/>
    </row>
    <row r="227829" spans="86:86" ht="15.75" x14ac:dyDescent="0.25">
      <c r="CH227829" s="5"/>
    </row>
    <row r="227830" spans="86:86" ht="15.75" x14ac:dyDescent="0.25">
      <c r="CH227830" s="5"/>
    </row>
    <row r="227831" spans="86:86" ht="15.75" x14ac:dyDescent="0.25">
      <c r="CH227831" s="5"/>
    </row>
    <row r="227832" spans="86:86" ht="15.75" x14ac:dyDescent="0.25">
      <c r="CH227832" s="5"/>
    </row>
    <row r="227833" spans="86:86" ht="15.75" x14ac:dyDescent="0.25">
      <c r="CH227833" s="5"/>
    </row>
    <row r="227834" spans="86:86" ht="15.75" x14ac:dyDescent="0.25">
      <c r="CH227834" s="5"/>
    </row>
    <row r="227835" spans="86:86" ht="15.75" x14ac:dyDescent="0.25">
      <c r="CH227835" s="5"/>
    </row>
    <row r="227836" spans="86:86" ht="15.75" x14ac:dyDescent="0.25">
      <c r="CH227836" s="5"/>
    </row>
    <row r="227837" spans="86:86" ht="15.75" x14ac:dyDescent="0.25">
      <c r="CH227837" s="5"/>
    </row>
    <row r="227838" spans="86:86" ht="15.75" x14ac:dyDescent="0.25">
      <c r="CH227838" s="5"/>
    </row>
    <row r="227839" spans="86:86" ht="15.75" x14ac:dyDescent="0.25">
      <c r="CH227839" s="5"/>
    </row>
    <row r="227840" spans="86:86" ht="15.75" x14ac:dyDescent="0.25">
      <c r="CH227840" s="5"/>
    </row>
    <row r="227841" spans="86:86" ht="15.75" x14ac:dyDescent="0.25">
      <c r="CH227841" s="5"/>
    </row>
    <row r="227842" spans="86:86" ht="15.75" x14ac:dyDescent="0.25">
      <c r="CH227842" s="5"/>
    </row>
    <row r="227843" spans="86:86" ht="15.75" x14ac:dyDescent="0.25">
      <c r="CH227843" s="5"/>
    </row>
    <row r="227844" spans="86:86" ht="15.75" x14ac:dyDescent="0.25">
      <c r="CH227844" s="5"/>
    </row>
    <row r="227845" spans="86:86" ht="15.75" x14ac:dyDescent="0.25">
      <c r="CH227845" s="5"/>
    </row>
    <row r="227846" spans="86:86" ht="15.75" x14ac:dyDescent="0.25">
      <c r="CH227846" s="5"/>
    </row>
    <row r="227847" spans="86:86" ht="15.75" x14ac:dyDescent="0.25">
      <c r="CH227847" s="5"/>
    </row>
    <row r="227848" spans="86:86" ht="15.75" x14ac:dyDescent="0.25">
      <c r="CH227848" s="5"/>
    </row>
    <row r="227849" spans="86:86" ht="15.75" x14ac:dyDescent="0.25">
      <c r="CH227849" s="5"/>
    </row>
    <row r="227850" spans="86:86" ht="15.75" x14ac:dyDescent="0.25">
      <c r="CH227850" s="5"/>
    </row>
    <row r="227851" spans="86:86" ht="15.75" x14ac:dyDescent="0.25">
      <c r="CH227851" s="5"/>
    </row>
    <row r="227852" spans="86:86" ht="15.75" x14ac:dyDescent="0.25">
      <c r="CH227852" s="5"/>
    </row>
    <row r="227853" spans="86:86" ht="15.75" x14ac:dyDescent="0.25">
      <c r="CH227853" s="5"/>
    </row>
    <row r="227854" spans="86:86" ht="15.75" x14ac:dyDescent="0.25">
      <c r="CH227854" s="5"/>
    </row>
    <row r="227855" spans="86:86" ht="15.75" x14ac:dyDescent="0.25">
      <c r="CH227855" s="5"/>
    </row>
    <row r="227856" spans="86:86" ht="15.75" x14ac:dyDescent="0.25">
      <c r="CH227856" s="5"/>
    </row>
    <row r="227857" spans="86:86" ht="15.75" x14ac:dyDescent="0.25">
      <c r="CH227857" s="5"/>
    </row>
    <row r="227858" spans="86:86" ht="15.75" x14ac:dyDescent="0.25">
      <c r="CH227858" s="5"/>
    </row>
    <row r="227859" spans="86:86" ht="15.75" x14ac:dyDescent="0.25">
      <c r="CH227859" s="5"/>
    </row>
    <row r="227860" spans="86:86" ht="15.75" x14ac:dyDescent="0.25">
      <c r="CH227860" s="5"/>
    </row>
    <row r="227861" spans="86:86" ht="15.75" x14ac:dyDescent="0.25">
      <c r="CH227861" s="5"/>
    </row>
    <row r="227862" spans="86:86" ht="15.75" x14ac:dyDescent="0.25">
      <c r="CH227862" s="5"/>
    </row>
    <row r="227863" spans="86:86" ht="15.75" x14ac:dyDescent="0.25">
      <c r="CH227863" s="5"/>
    </row>
    <row r="227864" spans="86:86" ht="15.75" x14ac:dyDescent="0.25">
      <c r="CH227864" s="5"/>
    </row>
    <row r="227865" spans="86:86" ht="15.75" x14ac:dyDescent="0.25">
      <c r="CH227865" s="5"/>
    </row>
    <row r="227866" spans="86:86" ht="15.75" x14ac:dyDescent="0.25">
      <c r="CH227866" s="5"/>
    </row>
    <row r="227867" spans="86:86" ht="15.75" x14ac:dyDescent="0.25">
      <c r="CH227867" s="5"/>
    </row>
    <row r="227868" spans="86:86" ht="15.75" x14ac:dyDescent="0.25">
      <c r="CH227868" s="5"/>
    </row>
    <row r="227869" spans="86:86" ht="15.75" x14ac:dyDescent="0.25">
      <c r="CH227869" s="5"/>
    </row>
    <row r="227870" spans="86:86" ht="15.75" x14ac:dyDescent="0.25">
      <c r="CH227870" s="5"/>
    </row>
    <row r="227871" spans="86:86" ht="15.75" x14ac:dyDescent="0.25">
      <c r="CH227871" s="5"/>
    </row>
    <row r="227872" spans="86:86" ht="15.75" x14ac:dyDescent="0.25">
      <c r="CH227872" s="5"/>
    </row>
    <row r="227873" spans="86:86" ht="15.75" x14ac:dyDescent="0.25">
      <c r="CH227873" s="5"/>
    </row>
    <row r="227874" spans="86:86" ht="15.75" x14ac:dyDescent="0.25">
      <c r="CH227874" s="5"/>
    </row>
    <row r="227875" spans="86:86" ht="15.75" x14ac:dyDescent="0.25">
      <c r="CH227875" s="5"/>
    </row>
    <row r="227876" spans="86:86" ht="15.75" x14ac:dyDescent="0.25">
      <c r="CH227876" s="5"/>
    </row>
    <row r="227877" spans="86:86" ht="15.75" x14ac:dyDescent="0.25">
      <c r="CH227877" s="5"/>
    </row>
    <row r="227878" spans="86:86" ht="15.75" x14ac:dyDescent="0.25">
      <c r="CH227878" s="5"/>
    </row>
    <row r="227879" spans="86:86" ht="15.75" x14ac:dyDescent="0.25">
      <c r="CH227879" s="5"/>
    </row>
    <row r="227880" spans="86:86" ht="15.75" x14ac:dyDescent="0.25">
      <c r="CH227880" s="5"/>
    </row>
    <row r="227881" spans="86:86" ht="15.75" x14ac:dyDescent="0.25">
      <c r="CH227881" s="5"/>
    </row>
    <row r="227882" spans="86:86" ht="15.75" x14ac:dyDescent="0.25">
      <c r="CH227882" s="5"/>
    </row>
    <row r="227883" spans="86:86" ht="15.75" x14ac:dyDescent="0.25">
      <c r="CH227883" s="5"/>
    </row>
    <row r="227884" spans="86:86" ht="15.75" x14ac:dyDescent="0.25">
      <c r="CH227884" s="5"/>
    </row>
    <row r="227885" spans="86:86" ht="15.75" x14ac:dyDescent="0.25">
      <c r="CH227885" s="5"/>
    </row>
    <row r="227886" spans="86:86" ht="15.75" x14ac:dyDescent="0.25">
      <c r="CH227886" s="5"/>
    </row>
    <row r="227887" spans="86:86" ht="15.75" x14ac:dyDescent="0.25">
      <c r="CH227887" s="5"/>
    </row>
    <row r="227888" spans="86:86" ht="15.75" x14ac:dyDescent="0.25">
      <c r="CH227888" s="5"/>
    </row>
    <row r="227889" spans="86:86" ht="15.75" x14ac:dyDescent="0.25">
      <c r="CH227889" s="5"/>
    </row>
    <row r="227890" spans="86:86" ht="15.75" x14ac:dyDescent="0.25">
      <c r="CH227890" s="5"/>
    </row>
    <row r="227891" spans="86:86" ht="15.75" x14ac:dyDescent="0.25">
      <c r="CH227891" s="5"/>
    </row>
    <row r="227892" spans="86:86" ht="15.75" x14ac:dyDescent="0.25">
      <c r="CH227892" s="5"/>
    </row>
    <row r="227893" spans="86:86" ht="15.75" x14ac:dyDescent="0.25">
      <c r="CH227893" s="5"/>
    </row>
    <row r="227894" spans="86:86" ht="15.75" x14ac:dyDescent="0.25">
      <c r="CH227894" s="5"/>
    </row>
    <row r="227895" spans="86:86" ht="15.75" x14ac:dyDescent="0.25">
      <c r="CH227895" s="5"/>
    </row>
    <row r="227896" spans="86:86" ht="15.75" x14ac:dyDescent="0.25">
      <c r="CH227896" s="5"/>
    </row>
    <row r="227897" spans="86:86" ht="15.75" x14ac:dyDescent="0.25">
      <c r="CH227897" s="5"/>
    </row>
    <row r="227898" spans="86:86" ht="15.75" x14ac:dyDescent="0.25">
      <c r="CH227898" s="5"/>
    </row>
    <row r="227899" spans="86:86" ht="15.75" x14ac:dyDescent="0.25">
      <c r="CH227899" s="5"/>
    </row>
    <row r="227900" spans="86:86" ht="15.75" x14ac:dyDescent="0.25">
      <c r="CH227900" s="5"/>
    </row>
    <row r="227901" spans="86:86" ht="15.75" x14ac:dyDescent="0.25">
      <c r="CH227901" s="5"/>
    </row>
    <row r="227902" spans="86:86" ht="15.75" x14ac:dyDescent="0.25">
      <c r="CH227902" s="5"/>
    </row>
    <row r="227903" spans="86:86" ht="15.75" x14ac:dyDescent="0.25">
      <c r="CH227903" s="5"/>
    </row>
    <row r="227904" spans="86:86" ht="15.75" x14ac:dyDescent="0.25">
      <c r="CH227904" s="5"/>
    </row>
    <row r="227905" spans="86:86" ht="15.75" x14ac:dyDescent="0.25">
      <c r="CH227905" s="5"/>
    </row>
    <row r="227906" spans="86:86" ht="15.75" x14ac:dyDescent="0.25">
      <c r="CH227906" s="5"/>
    </row>
    <row r="227907" spans="86:86" ht="15.75" x14ac:dyDescent="0.25">
      <c r="CH227907" s="5"/>
    </row>
    <row r="227908" spans="86:86" ht="15.75" x14ac:dyDescent="0.25">
      <c r="CH227908" s="5"/>
    </row>
    <row r="227909" spans="86:86" ht="15.75" x14ac:dyDescent="0.25">
      <c r="CH227909" s="5"/>
    </row>
    <row r="227910" spans="86:86" ht="15.75" x14ac:dyDescent="0.25">
      <c r="CH227910" s="5"/>
    </row>
    <row r="227911" spans="86:86" ht="15.75" x14ac:dyDescent="0.25">
      <c r="CH227911" s="5"/>
    </row>
    <row r="227912" spans="86:86" ht="15.75" x14ac:dyDescent="0.25">
      <c r="CH227912" s="5"/>
    </row>
    <row r="227913" spans="86:86" ht="15.75" x14ac:dyDescent="0.25">
      <c r="CH227913" s="5"/>
    </row>
    <row r="227914" spans="86:86" ht="15.75" x14ac:dyDescent="0.25">
      <c r="CH227914" s="5"/>
    </row>
    <row r="227915" spans="86:86" ht="15.75" x14ac:dyDescent="0.25">
      <c r="CH227915" s="5"/>
    </row>
    <row r="227916" spans="86:86" ht="15.75" x14ac:dyDescent="0.25">
      <c r="CH227916" s="5"/>
    </row>
    <row r="227917" spans="86:86" ht="15.75" x14ac:dyDescent="0.25">
      <c r="CH227917" s="5"/>
    </row>
    <row r="227918" spans="86:86" ht="15.75" x14ac:dyDescent="0.25">
      <c r="CH227918" s="5"/>
    </row>
    <row r="227919" spans="86:86" ht="15.75" x14ac:dyDescent="0.25">
      <c r="CH227919" s="5"/>
    </row>
    <row r="227920" spans="86:86" ht="15.75" x14ac:dyDescent="0.25">
      <c r="CH227920" s="5"/>
    </row>
    <row r="227921" spans="86:86" ht="15.75" x14ac:dyDescent="0.25">
      <c r="CH227921" s="5"/>
    </row>
    <row r="227922" spans="86:86" ht="15.75" x14ac:dyDescent="0.25">
      <c r="CH227922" s="5"/>
    </row>
    <row r="227923" spans="86:86" ht="15.75" x14ac:dyDescent="0.25">
      <c r="CH227923" s="5"/>
    </row>
    <row r="227924" spans="86:86" ht="15.75" x14ac:dyDescent="0.25">
      <c r="CH227924" s="5"/>
    </row>
    <row r="227925" spans="86:86" ht="15.75" x14ac:dyDescent="0.25">
      <c r="CH227925" s="5"/>
    </row>
    <row r="227926" spans="86:86" ht="15.75" x14ac:dyDescent="0.25">
      <c r="CH227926" s="5"/>
    </row>
    <row r="227927" spans="86:86" ht="15.75" x14ac:dyDescent="0.25">
      <c r="CH227927" s="5"/>
    </row>
    <row r="227928" spans="86:86" ht="15.75" x14ac:dyDescent="0.25">
      <c r="CH227928" s="5"/>
    </row>
    <row r="227929" spans="86:86" ht="15.75" x14ac:dyDescent="0.25">
      <c r="CH227929" s="5"/>
    </row>
    <row r="227930" spans="86:86" ht="15.75" x14ac:dyDescent="0.25">
      <c r="CH227930" s="5"/>
    </row>
    <row r="227931" spans="86:86" ht="15.75" x14ac:dyDescent="0.25">
      <c r="CH227931" s="5"/>
    </row>
    <row r="227932" spans="86:86" ht="15.75" x14ac:dyDescent="0.25">
      <c r="CH227932" s="5"/>
    </row>
    <row r="227933" spans="86:86" ht="15.75" x14ac:dyDescent="0.25">
      <c r="CH227933" s="5"/>
    </row>
    <row r="227934" spans="86:86" ht="15.75" x14ac:dyDescent="0.25">
      <c r="CH227934" s="5"/>
    </row>
    <row r="227935" spans="86:86" ht="15.75" x14ac:dyDescent="0.25">
      <c r="CH227935" s="5"/>
    </row>
    <row r="227936" spans="86:86" ht="15.75" x14ac:dyDescent="0.25">
      <c r="CH227936" s="5"/>
    </row>
    <row r="227937" spans="86:86" ht="15.75" x14ac:dyDescent="0.25">
      <c r="CH227937" s="5"/>
    </row>
    <row r="227938" spans="86:86" ht="15.75" x14ac:dyDescent="0.25">
      <c r="CH227938" s="5"/>
    </row>
    <row r="227939" spans="86:86" ht="15.75" x14ac:dyDescent="0.25">
      <c r="CH227939" s="5"/>
    </row>
    <row r="227940" spans="86:86" ht="15.75" x14ac:dyDescent="0.25">
      <c r="CH227940" s="5"/>
    </row>
    <row r="227941" spans="86:86" ht="15.75" x14ac:dyDescent="0.25">
      <c r="CH227941" s="5"/>
    </row>
    <row r="227942" spans="86:86" ht="15.75" x14ac:dyDescent="0.25">
      <c r="CH227942" s="5"/>
    </row>
    <row r="227943" spans="86:86" ht="15.75" x14ac:dyDescent="0.25">
      <c r="CH227943" s="5"/>
    </row>
    <row r="227944" spans="86:86" ht="15.75" x14ac:dyDescent="0.25">
      <c r="CH227944" s="5"/>
    </row>
    <row r="227945" spans="86:86" ht="15.75" x14ac:dyDescent="0.25">
      <c r="CH227945" s="5"/>
    </row>
    <row r="227946" spans="86:86" ht="15.75" x14ac:dyDescent="0.25">
      <c r="CH227946" s="5"/>
    </row>
    <row r="227947" spans="86:86" ht="15.75" x14ac:dyDescent="0.25">
      <c r="CH227947" s="5"/>
    </row>
    <row r="227948" spans="86:86" ht="15.75" x14ac:dyDescent="0.25">
      <c r="CH227948" s="5"/>
    </row>
    <row r="227949" spans="86:86" ht="15.75" x14ac:dyDescent="0.25">
      <c r="CH227949" s="5"/>
    </row>
    <row r="227950" spans="86:86" ht="15.75" x14ac:dyDescent="0.25">
      <c r="CH227950" s="5"/>
    </row>
    <row r="227951" spans="86:86" ht="15.75" x14ac:dyDescent="0.25">
      <c r="CH227951" s="5"/>
    </row>
    <row r="227952" spans="86:86" ht="15.75" x14ac:dyDescent="0.25">
      <c r="CH227952" s="5"/>
    </row>
    <row r="227953" spans="86:86" ht="15.75" x14ac:dyDescent="0.25">
      <c r="CH227953" s="5"/>
    </row>
    <row r="227954" spans="86:86" ht="15.75" x14ac:dyDescent="0.25">
      <c r="CH227954" s="5"/>
    </row>
    <row r="227955" spans="86:86" ht="15.75" x14ac:dyDescent="0.25">
      <c r="CH227955" s="5"/>
    </row>
    <row r="227956" spans="86:86" ht="15.75" x14ac:dyDescent="0.25">
      <c r="CH227956" s="5"/>
    </row>
    <row r="227957" spans="86:86" ht="15.75" x14ac:dyDescent="0.25">
      <c r="CH227957" s="5"/>
    </row>
    <row r="227958" spans="86:86" ht="15.75" x14ac:dyDescent="0.25">
      <c r="CH227958" s="5"/>
    </row>
    <row r="227959" spans="86:86" ht="15.75" x14ac:dyDescent="0.25">
      <c r="CH227959" s="5"/>
    </row>
    <row r="227960" spans="86:86" ht="15.75" x14ac:dyDescent="0.25">
      <c r="CH227960" s="5"/>
    </row>
    <row r="227961" spans="86:86" ht="15.75" x14ac:dyDescent="0.25">
      <c r="CH227961" s="5"/>
    </row>
    <row r="227962" spans="86:86" ht="15.75" x14ac:dyDescent="0.25">
      <c r="CH227962" s="5"/>
    </row>
    <row r="227963" spans="86:86" ht="15.75" x14ac:dyDescent="0.25">
      <c r="CH227963" s="5"/>
    </row>
    <row r="227964" spans="86:86" ht="15.75" x14ac:dyDescent="0.25">
      <c r="CH227964" s="5"/>
    </row>
    <row r="227965" spans="86:86" ht="15.75" x14ac:dyDescent="0.25">
      <c r="CH227965" s="5"/>
    </row>
    <row r="227966" spans="86:86" ht="15.75" x14ac:dyDescent="0.25">
      <c r="CH227966" s="5"/>
    </row>
    <row r="227967" spans="86:86" ht="15.75" x14ac:dyDescent="0.25">
      <c r="CH227967" s="5"/>
    </row>
    <row r="227968" spans="86:86" ht="15.75" x14ac:dyDescent="0.25">
      <c r="CH227968" s="5"/>
    </row>
    <row r="227969" spans="86:86" ht="15.75" x14ac:dyDescent="0.25">
      <c r="CH227969" s="5"/>
    </row>
    <row r="227970" spans="86:86" ht="15.75" x14ac:dyDescent="0.25">
      <c r="CH227970" s="5"/>
    </row>
    <row r="227971" spans="86:86" ht="15.75" x14ac:dyDescent="0.25">
      <c r="CH227971" s="5"/>
    </row>
    <row r="227972" spans="86:86" ht="15.75" x14ac:dyDescent="0.25">
      <c r="CH227972" s="5"/>
    </row>
    <row r="227973" spans="86:86" ht="15.75" x14ac:dyDescent="0.25">
      <c r="CH227973" s="5"/>
    </row>
    <row r="227974" spans="86:86" ht="15.75" x14ac:dyDescent="0.25">
      <c r="CH227974" s="5"/>
    </row>
    <row r="227975" spans="86:86" ht="15.75" x14ac:dyDescent="0.25">
      <c r="CH227975" s="5"/>
    </row>
    <row r="227976" spans="86:86" ht="15.75" x14ac:dyDescent="0.25">
      <c r="CH227976" s="5"/>
    </row>
    <row r="227977" spans="86:86" ht="15.75" x14ac:dyDescent="0.25">
      <c r="CH227977" s="5"/>
    </row>
    <row r="227978" spans="86:86" ht="15.75" x14ac:dyDescent="0.25">
      <c r="CH227978" s="5"/>
    </row>
    <row r="227979" spans="86:86" ht="15.75" x14ac:dyDescent="0.25">
      <c r="CH227979" s="5"/>
    </row>
    <row r="227980" spans="86:86" ht="15.75" x14ac:dyDescent="0.25">
      <c r="CH227980" s="5"/>
    </row>
    <row r="227981" spans="86:86" ht="15.75" x14ac:dyDescent="0.25">
      <c r="CH227981" s="5"/>
    </row>
    <row r="227982" spans="86:86" ht="15.75" x14ac:dyDescent="0.25">
      <c r="CH227982" s="5"/>
    </row>
    <row r="227983" spans="86:86" ht="15.75" x14ac:dyDescent="0.25">
      <c r="CH227983" s="5"/>
    </row>
    <row r="227984" spans="86:86" ht="15.75" x14ac:dyDescent="0.25">
      <c r="CH227984" s="5"/>
    </row>
    <row r="227985" spans="86:86" ht="15.75" x14ac:dyDescent="0.25">
      <c r="CH227985" s="5"/>
    </row>
    <row r="227986" spans="86:86" ht="15.75" x14ac:dyDescent="0.25">
      <c r="CH227986" s="5"/>
    </row>
    <row r="227987" spans="86:86" ht="15.75" x14ac:dyDescent="0.25">
      <c r="CH227987" s="5"/>
    </row>
    <row r="227988" spans="86:86" ht="15.75" x14ac:dyDescent="0.25">
      <c r="CH227988" s="5"/>
    </row>
    <row r="227989" spans="86:86" ht="15.75" x14ac:dyDescent="0.25">
      <c r="CH227989" s="5"/>
    </row>
    <row r="227990" spans="86:86" ht="15.75" x14ac:dyDescent="0.25">
      <c r="CH227990" s="5"/>
    </row>
    <row r="227991" spans="86:86" ht="15.75" x14ac:dyDescent="0.25">
      <c r="CH227991" s="5"/>
    </row>
    <row r="227992" spans="86:86" ht="15.75" x14ac:dyDescent="0.25">
      <c r="CH227992" s="5"/>
    </row>
    <row r="227993" spans="86:86" ht="15.75" x14ac:dyDescent="0.25">
      <c r="CH227993" s="5"/>
    </row>
    <row r="227994" spans="86:86" ht="15.75" x14ac:dyDescent="0.25">
      <c r="CH227994" s="5"/>
    </row>
    <row r="227995" spans="86:86" ht="15.75" x14ac:dyDescent="0.25">
      <c r="CH227995" s="5"/>
    </row>
    <row r="227996" spans="86:86" ht="15.75" x14ac:dyDescent="0.25">
      <c r="CH227996" s="5"/>
    </row>
    <row r="227997" spans="86:86" ht="15.75" x14ac:dyDescent="0.25">
      <c r="CH227997" s="5"/>
    </row>
    <row r="227998" spans="86:86" ht="15.75" x14ac:dyDescent="0.25">
      <c r="CH227998" s="5"/>
    </row>
    <row r="227999" spans="86:86" ht="15.75" x14ac:dyDescent="0.25">
      <c r="CH227999" s="5"/>
    </row>
    <row r="228000" spans="86:86" ht="15.75" x14ac:dyDescent="0.25">
      <c r="CH228000" s="5"/>
    </row>
    <row r="228001" spans="86:86" ht="15.75" x14ac:dyDescent="0.25">
      <c r="CH228001" s="5"/>
    </row>
    <row r="228002" spans="86:86" ht="15.75" x14ac:dyDescent="0.25">
      <c r="CH228002" s="5"/>
    </row>
    <row r="228003" spans="86:86" ht="15.75" x14ac:dyDescent="0.25">
      <c r="CH228003" s="5"/>
    </row>
    <row r="228004" spans="86:86" ht="15.75" x14ac:dyDescent="0.25">
      <c r="CH228004" s="5"/>
    </row>
    <row r="228005" spans="86:86" ht="15.75" x14ac:dyDescent="0.25">
      <c r="CH228005" s="5"/>
    </row>
    <row r="228006" spans="86:86" ht="15.75" x14ac:dyDescent="0.25">
      <c r="CH228006" s="5"/>
    </row>
    <row r="228007" spans="86:86" ht="15.75" x14ac:dyDescent="0.25">
      <c r="CH228007" s="5"/>
    </row>
    <row r="228008" spans="86:86" ht="15.75" x14ac:dyDescent="0.25">
      <c r="CH228008" s="5"/>
    </row>
    <row r="228009" spans="86:86" ht="15.75" x14ac:dyDescent="0.25">
      <c r="CH228009" s="5"/>
    </row>
    <row r="228010" spans="86:86" ht="15.75" x14ac:dyDescent="0.25">
      <c r="CH228010" s="5"/>
    </row>
    <row r="228011" spans="86:86" ht="15.75" x14ac:dyDescent="0.25">
      <c r="CH228011" s="5"/>
    </row>
    <row r="228012" spans="86:86" ht="15.75" x14ac:dyDescent="0.25">
      <c r="CH228012" s="5"/>
    </row>
    <row r="228013" spans="86:86" ht="15.75" x14ac:dyDescent="0.25">
      <c r="CH228013" s="5"/>
    </row>
    <row r="228014" spans="86:86" ht="15.75" x14ac:dyDescent="0.25">
      <c r="CH228014" s="5"/>
    </row>
    <row r="228015" spans="86:86" ht="15.75" x14ac:dyDescent="0.25">
      <c r="CH228015" s="5"/>
    </row>
    <row r="228016" spans="86:86" ht="15.75" x14ac:dyDescent="0.25">
      <c r="CH228016" s="5"/>
    </row>
    <row r="228017" spans="86:86" ht="15.75" x14ac:dyDescent="0.25">
      <c r="CH228017" s="5"/>
    </row>
    <row r="228018" spans="86:86" ht="15.75" x14ac:dyDescent="0.25">
      <c r="CH228018" s="5"/>
    </row>
    <row r="228019" spans="86:86" ht="15.75" x14ac:dyDescent="0.25">
      <c r="CH228019" s="5"/>
    </row>
    <row r="228020" spans="86:86" ht="15.75" x14ac:dyDescent="0.25">
      <c r="CH228020" s="5"/>
    </row>
    <row r="228021" spans="86:86" ht="15.75" x14ac:dyDescent="0.25">
      <c r="CH228021" s="5"/>
    </row>
    <row r="228022" spans="86:86" ht="15.75" x14ac:dyDescent="0.25">
      <c r="CH228022" s="5"/>
    </row>
    <row r="228023" spans="86:86" ht="15.75" x14ac:dyDescent="0.25">
      <c r="CH228023" s="5"/>
    </row>
    <row r="228024" spans="86:86" ht="15.75" x14ac:dyDescent="0.25">
      <c r="CH228024" s="5"/>
    </row>
    <row r="228025" spans="86:86" ht="15.75" x14ac:dyDescent="0.25">
      <c r="CH228025" s="5"/>
    </row>
    <row r="228026" spans="86:86" ht="15.75" x14ac:dyDescent="0.25">
      <c r="CH228026" s="5"/>
    </row>
    <row r="228027" spans="86:86" ht="15.75" x14ac:dyDescent="0.25">
      <c r="CH228027" s="5"/>
    </row>
    <row r="228028" spans="86:86" ht="15.75" x14ac:dyDescent="0.25">
      <c r="CH228028" s="5"/>
    </row>
    <row r="228029" spans="86:86" ht="15.75" x14ac:dyDescent="0.25">
      <c r="CH228029" s="5"/>
    </row>
    <row r="228030" spans="86:86" ht="15.75" x14ac:dyDescent="0.25">
      <c r="CH228030" s="5"/>
    </row>
    <row r="228031" spans="86:86" ht="15.75" x14ac:dyDescent="0.25">
      <c r="CH228031" s="5"/>
    </row>
    <row r="228032" spans="86:86" ht="15.75" x14ac:dyDescent="0.25">
      <c r="CH228032" s="5"/>
    </row>
    <row r="228033" spans="86:86" ht="15.75" x14ac:dyDescent="0.25">
      <c r="CH228033" s="5"/>
    </row>
    <row r="228034" spans="86:86" ht="15.75" x14ac:dyDescent="0.25">
      <c r="CH228034" s="5"/>
    </row>
    <row r="228035" spans="86:86" ht="15.75" x14ac:dyDescent="0.25">
      <c r="CH228035" s="5"/>
    </row>
    <row r="228036" spans="86:86" ht="15.75" x14ac:dyDescent="0.25">
      <c r="CH228036" s="5"/>
    </row>
    <row r="228037" spans="86:86" ht="15.75" x14ac:dyDescent="0.25">
      <c r="CH228037" s="5"/>
    </row>
    <row r="228038" spans="86:86" ht="15.75" x14ac:dyDescent="0.25">
      <c r="CH228038" s="5"/>
    </row>
    <row r="228039" spans="86:86" ht="15.75" x14ac:dyDescent="0.25">
      <c r="CH228039" s="5"/>
    </row>
    <row r="228040" spans="86:86" ht="15.75" x14ac:dyDescent="0.25">
      <c r="CH228040" s="5"/>
    </row>
    <row r="228041" spans="86:86" ht="15.75" x14ac:dyDescent="0.25">
      <c r="CH228041" s="5"/>
    </row>
    <row r="228042" spans="86:86" ht="15.75" x14ac:dyDescent="0.25">
      <c r="CH228042" s="5"/>
    </row>
    <row r="228043" spans="86:86" ht="15.75" x14ac:dyDescent="0.25">
      <c r="CH228043" s="5"/>
    </row>
    <row r="228044" spans="86:86" ht="15.75" x14ac:dyDescent="0.25">
      <c r="CH228044" s="5"/>
    </row>
    <row r="228045" spans="86:86" ht="15.75" x14ac:dyDescent="0.25">
      <c r="CH228045" s="5"/>
    </row>
    <row r="228046" spans="86:86" ht="15.75" x14ac:dyDescent="0.25">
      <c r="CH228046" s="5"/>
    </row>
    <row r="228047" spans="86:86" ht="15.75" x14ac:dyDescent="0.25">
      <c r="CH228047" s="5"/>
    </row>
    <row r="228048" spans="86:86" ht="15.75" x14ac:dyDescent="0.25">
      <c r="CH228048" s="5"/>
    </row>
    <row r="228049" spans="86:86" ht="15.75" x14ac:dyDescent="0.25">
      <c r="CH228049" s="5"/>
    </row>
    <row r="228050" spans="86:86" ht="15.75" x14ac:dyDescent="0.25">
      <c r="CH228050" s="5"/>
    </row>
    <row r="228051" spans="86:86" ht="15.75" x14ac:dyDescent="0.25">
      <c r="CH228051" s="5"/>
    </row>
    <row r="228052" spans="86:86" ht="15.75" x14ac:dyDescent="0.25">
      <c r="CH228052" s="5"/>
    </row>
    <row r="228053" spans="86:86" ht="15.75" x14ac:dyDescent="0.25">
      <c r="CH228053" s="5"/>
    </row>
    <row r="228054" spans="86:86" ht="15.75" x14ac:dyDescent="0.25">
      <c r="CH228054" s="5"/>
    </row>
    <row r="228055" spans="86:86" ht="15.75" x14ac:dyDescent="0.25">
      <c r="CH228055" s="5"/>
    </row>
    <row r="228056" spans="86:86" ht="15.75" x14ac:dyDescent="0.25">
      <c r="CH228056" s="5"/>
    </row>
    <row r="228057" spans="86:86" ht="15.75" x14ac:dyDescent="0.25">
      <c r="CH228057" s="5"/>
    </row>
    <row r="228058" spans="86:86" ht="15.75" x14ac:dyDescent="0.25">
      <c r="CH228058" s="5"/>
    </row>
    <row r="228059" spans="86:86" ht="15.75" x14ac:dyDescent="0.25">
      <c r="CH228059" s="5"/>
    </row>
    <row r="228060" spans="86:86" ht="15.75" x14ac:dyDescent="0.25">
      <c r="CH228060" s="5"/>
    </row>
    <row r="228061" spans="86:86" ht="15.75" x14ac:dyDescent="0.25">
      <c r="CH228061" s="5"/>
    </row>
    <row r="228062" spans="86:86" ht="15.75" x14ac:dyDescent="0.25">
      <c r="CH228062" s="5"/>
    </row>
    <row r="228063" spans="86:86" ht="15.75" x14ac:dyDescent="0.25">
      <c r="CH228063" s="5"/>
    </row>
    <row r="228064" spans="86:86" ht="15.75" x14ac:dyDescent="0.25">
      <c r="CH228064" s="5"/>
    </row>
    <row r="228065" spans="86:86" ht="15.75" x14ac:dyDescent="0.25">
      <c r="CH228065" s="5"/>
    </row>
    <row r="228066" spans="86:86" ht="15.75" x14ac:dyDescent="0.25">
      <c r="CH228066" s="5"/>
    </row>
    <row r="228067" spans="86:86" ht="15.75" x14ac:dyDescent="0.25">
      <c r="CH228067" s="5"/>
    </row>
    <row r="228068" spans="86:86" ht="15.75" x14ac:dyDescent="0.25">
      <c r="CH228068" s="5"/>
    </row>
    <row r="228069" spans="86:86" ht="15.75" x14ac:dyDescent="0.25">
      <c r="CH228069" s="5"/>
    </row>
    <row r="228070" spans="86:86" ht="15.75" x14ac:dyDescent="0.25">
      <c r="CH228070" s="5"/>
    </row>
    <row r="228071" spans="86:86" ht="15.75" x14ac:dyDescent="0.25">
      <c r="CH228071" s="5"/>
    </row>
    <row r="228072" spans="86:86" ht="15.75" x14ac:dyDescent="0.25">
      <c r="CH228072" s="5"/>
    </row>
    <row r="228073" spans="86:86" ht="15.75" x14ac:dyDescent="0.25">
      <c r="CH228073" s="5"/>
    </row>
    <row r="228074" spans="86:86" ht="15.75" x14ac:dyDescent="0.25">
      <c r="CH228074" s="5"/>
    </row>
    <row r="228075" spans="86:86" ht="15.75" x14ac:dyDescent="0.25">
      <c r="CH228075" s="5"/>
    </row>
    <row r="228076" spans="86:86" ht="15.75" x14ac:dyDescent="0.25">
      <c r="CH228076" s="5"/>
    </row>
    <row r="228077" spans="86:86" ht="15.75" x14ac:dyDescent="0.25">
      <c r="CH228077" s="5"/>
    </row>
    <row r="228078" spans="86:86" ht="15.75" x14ac:dyDescent="0.25">
      <c r="CH228078" s="5"/>
    </row>
    <row r="228079" spans="86:86" ht="15.75" x14ac:dyDescent="0.25">
      <c r="CH228079" s="5"/>
    </row>
    <row r="228080" spans="86:86" ht="15.75" x14ac:dyDescent="0.25">
      <c r="CH228080" s="5"/>
    </row>
    <row r="228081" spans="86:86" ht="15.75" x14ac:dyDescent="0.25">
      <c r="CH228081" s="5"/>
    </row>
    <row r="228082" spans="86:86" ht="15.75" x14ac:dyDescent="0.25">
      <c r="CH228082" s="5"/>
    </row>
    <row r="228083" spans="86:86" ht="15.75" x14ac:dyDescent="0.25">
      <c r="CH228083" s="5"/>
    </row>
    <row r="228084" spans="86:86" ht="15.75" x14ac:dyDescent="0.25">
      <c r="CH228084" s="5"/>
    </row>
    <row r="228085" spans="86:86" ht="15.75" x14ac:dyDescent="0.25">
      <c r="CH228085" s="5"/>
    </row>
    <row r="228086" spans="86:86" ht="15.75" x14ac:dyDescent="0.25">
      <c r="CH228086" s="5"/>
    </row>
    <row r="228087" spans="86:86" ht="15.75" x14ac:dyDescent="0.25">
      <c r="CH228087" s="5"/>
    </row>
    <row r="228088" spans="86:86" ht="15.75" x14ac:dyDescent="0.25">
      <c r="CH228088" s="5"/>
    </row>
    <row r="228089" spans="86:86" ht="15.75" x14ac:dyDescent="0.25">
      <c r="CH228089" s="5"/>
    </row>
    <row r="228090" spans="86:86" ht="15.75" x14ac:dyDescent="0.25">
      <c r="CH228090" s="5"/>
    </row>
    <row r="228091" spans="86:86" ht="15.75" x14ac:dyDescent="0.25">
      <c r="CH228091" s="5"/>
    </row>
    <row r="228092" spans="86:86" ht="15.75" x14ac:dyDescent="0.25">
      <c r="CH228092" s="5"/>
    </row>
    <row r="228093" spans="86:86" ht="15.75" x14ac:dyDescent="0.25">
      <c r="CH228093" s="5"/>
    </row>
    <row r="228094" spans="86:86" ht="15.75" x14ac:dyDescent="0.25">
      <c r="CH228094" s="5"/>
    </row>
    <row r="228095" spans="86:86" ht="15.75" x14ac:dyDescent="0.25">
      <c r="CH228095" s="5"/>
    </row>
    <row r="228096" spans="86:86" ht="15.75" x14ac:dyDescent="0.25">
      <c r="CH228096" s="5"/>
    </row>
    <row r="228097" spans="86:86" ht="15.75" x14ac:dyDescent="0.25">
      <c r="CH228097" s="5"/>
    </row>
    <row r="228098" spans="86:86" ht="15.75" x14ac:dyDescent="0.25">
      <c r="CH228098" s="5"/>
    </row>
    <row r="228099" spans="86:86" ht="15.75" x14ac:dyDescent="0.25">
      <c r="CH228099" s="5"/>
    </row>
    <row r="228100" spans="86:86" ht="15.75" x14ac:dyDescent="0.25">
      <c r="CH228100" s="5"/>
    </row>
    <row r="228101" spans="86:86" ht="15.75" x14ac:dyDescent="0.25">
      <c r="CH228101" s="5"/>
    </row>
    <row r="228102" spans="86:86" ht="15.75" x14ac:dyDescent="0.25">
      <c r="CH228102" s="5"/>
    </row>
    <row r="228103" spans="86:86" ht="15.75" x14ac:dyDescent="0.25">
      <c r="CH228103" s="5"/>
    </row>
    <row r="228104" spans="86:86" ht="15.75" x14ac:dyDescent="0.25">
      <c r="CH228104" s="5"/>
    </row>
    <row r="228105" spans="86:86" ht="15.75" x14ac:dyDescent="0.25">
      <c r="CH228105" s="5"/>
    </row>
    <row r="228106" spans="86:86" ht="15.75" x14ac:dyDescent="0.25">
      <c r="CH228106" s="5"/>
    </row>
    <row r="228107" spans="86:86" ht="15.75" x14ac:dyDescent="0.25">
      <c r="CH228107" s="5"/>
    </row>
    <row r="228108" spans="86:86" ht="15.75" x14ac:dyDescent="0.25">
      <c r="CH228108" s="5"/>
    </row>
    <row r="228109" spans="86:86" ht="15.75" x14ac:dyDescent="0.25">
      <c r="CH228109" s="5"/>
    </row>
    <row r="228110" spans="86:86" ht="15.75" x14ac:dyDescent="0.25">
      <c r="CH228110" s="5"/>
    </row>
    <row r="228111" spans="86:86" ht="15.75" x14ac:dyDescent="0.25">
      <c r="CH228111" s="5"/>
    </row>
    <row r="228112" spans="86:86" ht="15.75" x14ac:dyDescent="0.25">
      <c r="CH228112" s="5"/>
    </row>
    <row r="228113" spans="86:86" ht="15.75" x14ac:dyDescent="0.25">
      <c r="CH228113" s="5"/>
    </row>
    <row r="228114" spans="86:86" ht="15.75" x14ac:dyDescent="0.25">
      <c r="CH228114" s="5"/>
    </row>
    <row r="228115" spans="86:86" ht="15.75" x14ac:dyDescent="0.25">
      <c r="CH228115" s="5"/>
    </row>
    <row r="228116" spans="86:86" ht="15.75" x14ac:dyDescent="0.25">
      <c r="CH228116" s="5"/>
    </row>
    <row r="228117" spans="86:86" ht="15.75" x14ac:dyDescent="0.25">
      <c r="CH228117" s="5"/>
    </row>
    <row r="228118" spans="86:86" ht="15.75" x14ac:dyDescent="0.25">
      <c r="CH228118" s="5"/>
    </row>
    <row r="228119" spans="86:86" ht="15.75" x14ac:dyDescent="0.25">
      <c r="CH228119" s="5"/>
    </row>
    <row r="228120" spans="86:86" ht="15.75" x14ac:dyDescent="0.25">
      <c r="CH228120" s="5"/>
    </row>
    <row r="228121" spans="86:86" ht="15.75" x14ac:dyDescent="0.25">
      <c r="CH228121" s="5"/>
    </row>
    <row r="228122" spans="86:86" ht="15.75" x14ac:dyDescent="0.25">
      <c r="CH228122" s="5"/>
    </row>
    <row r="228123" spans="86:86" ht="15.75" x14ac:dyDescent="0.25">
      <c r="CH228123" s="5"/>
    </row>
    <row r="228124" spans="86:86" ht="15.75" x14ac:dyDescent="0.25">
      <c r="CH228124" s="5"/>
    </row>
    <row r="228125" spans="86:86" ht="15.75" x14ac:dyDescent="0.25">
      <c r="CH228125" s="5"/>
    </row>
    <row r="228126" spans="86:86" ht="15.75" x14ac:dyDescent="0.25">
      <c r="CH228126" s="5"/>
    </row>
    <row r="228127" spans="86:86" ht="15.75" x14ac:dyDescent="0.25">
      <c r="CH228127" s="5"/>
    </row>
    <row r="228128" spans="86:86" ht="15.75" x14ac:dyDescent="0.25">
      <c r="CH228128" s="5"/>
    </row>
    <row r="228129" spans="86:86" ht="15.75" x14ac:dyDescent="0.25">
      <c r="CH228129" s="5"/>
    </row>
    <row r="228130" spans="86:86" ht="15.75" x14ac:dyDescent="0.25">
      <c r="CH228130" s="5"/>
    </row>
    <row r="228131" spans="86:86" ht="15.75" x14ac:dyDescent="0.25">
      <c r="CH228131" s="5"/>
    </row>
    <row r="228132" spans="86:86" ht="15.75" x14ac:dyDescent="0.25">
      <c r="CH228132" s="5"/>
    </row>
    <row r="228133" spans="86:86" ht="15.75" x14ac:dyDescent="0.25">
      <c r="CH228133" s="5"/>
    </row>
    <row r="228134" spans="86:86" ht="15.75" x14ac:dyDescent="0.25">
      <c r="CH228134" s="5"/>
    </row>
    <row r="228135" spans="86:86" ht="15.75" x14ac:dyDescent="0.25">
      <c r="CH228135" s="5"/>
    </row>
    <row r="228136" spans="86:86" ht="15.75" x14ac:dyDescent="0.25">
      <c r="CH228136" s="5"/>
    </row>
    <row r="228137" spans="86:86" ht="15.75" x14ac:dyDescent="0.25">
      <c r="CH228137" s="5"/>
    </row>
    <row r="228138" spans="86:86" ht="15.75" x14ac:dyDescent="0.25">
      <c r="CH228138" s="5"/>
    </row>
    <row r="228139" spans="86:86" ht="15.75" x14ac:dyDescent="0.25">
      <c r="CH228139" s="5"/>
    </row>
    <row r="228140" spans="86:86" ht="15.75" x14ac:dyDescent="0.25">
      <c r="CH228140" s="5"/>
    </row>
    <row r="228141" spans="86:86" ht="15.75" x14ac:dyDescent="0.25">
      <c r="CH228141" s="5"/>
    </row>
    <row r="228142" spans="86:86" ht="15.75" x14ac:dyDescent="0.25">
      <c r="CH228142" s="5"/>
    </row>
    <row r="228143" spans="86:86" ht="15.75" x14ac:dyDescent="0.25">
      <c r="CH228143" s="5"/>
    </row>
    <row r="228144" spans="86:86" ht="15.75" x14ac:dyDescent="0.25">
      <c r="CH228144" s="5"/>
    </row>
    <row r="228145" spans="86:86" ht="15.75" x14ac:dyDescent="0.25">
      <c r="CH228145" s="5"/>
    </row>
    <row r="228146" spans="86:86" ht="15.75" x14ac:dyDescent="0.25">
      <c r="CH228146" s="5"/>
    </row>
    <row r="228147" spans="86:86" ht="15.75" x14ac:dyDescent="0.25">
      <c r="CH228147" s="5"/>
    </row>
    <row r="228148" spans="86:86" ht="15.75" x14ac:dyDescent="0.25">
      <c r="CH228148" s="5"/>
    </row>
    <row r="228149" spans="86:86" ht="15.75" x14ac:dyDescent="0.25">
      <c r="CH228149" s="5"/>
    </row>
    <row r="228150" spans="86:86" ht="15.75" x14ac:dyDescent="0.25">
      <c r="CH228150" s="5"/>
    </row>
    <row r="228151" spans="86:86" ht="15.75" x14ac:dyDescent="0.25">
      <c r="CH228151" s="5"/>
    </row>
    <row r="228152" spans="86:86" ht="15.75" x14ac:dyDescent="0.25">
      <c r="CH228152" s="5"/>
    </row>
    <row r="228153" spans="86:86" ht="15.75" x14ac:dyDescent="0.25">
      <c r="CH228153" s="5"/>
    </row>
    <row r="228154" spans="86:86" ht="15.75" x14ac:dyDescent="0.25">
      <c r="CH228154" s="5"/>
    </row>
    <row r="228155" spans="86:86" ht="15.75" x14ac:dyDescent="0.25">
      <c r="CH228155" s="5"/>
    </row>
    <row r="228156" spans="86:86" ht="15.75" x14ac:dyDescent="0.25">
      <c r="CH228156" s="5"/>
    </row>
    <row r="228157" spans="86:86" ht="15.75" x14ac:dyDescent="0.25">
      <c r="CH228157" s="5"/>
    </row>
    <row r="228158" spans="86:86" ht="15.75" x14ac:dyDescent="0.25">
      <c r="CH228158" s="5"/>
    </row>
    <row r="228159" spans="86:86" ht="15.75" x14ac:dyDescent="0.25">
      <c r="CH228159" s="5"/>
    </row>
    <row r="228160" spans="86:86" ht="15.75" x14ac:dyDescent="0.25">
      <c r="CH228160" s="5"/>
    </row>
    <row r="228161" spans="86:86" ht="15.75" x14ac:dyDescent="0.25">
      <c r="CH228161" s="5"/>
    </row>
    <row r="228162" spans="86:86" ht="15.75" x14ac:dyDescent="0.25">
      <c r="CH228162" s="5"/>
    </row>
    <row r="228163" spans="86:86" ht="15.75" x14ac:dyDescent="0.25">
      <c r="CH228163" s="5"/>
    </row>
    <row r="228164" spans="86:86" ht="15.75" x14ac:dyDescent="0.25">
      <c r="CH228164" s="5"/>
    </row>
    <row r="228165" spans="86:86" ht="15.75" x14ac:dyDescent="0.25">
      <c r="CH228165" s="5"/>
    </row>
    <row r="228166" spans="86:86" ht="15.75" x14ac:dyDescent="0.25">
      <c r="CH228166" s="5"/>
    </row>
    <row r="228167" spans="86:86" ht="15.75" x14ac:dyDescent="0.25">
      <c r="CH228167" s="5"/>
    </row>
    <row r="228168" spans="86:86" ht="15.75" x14ac:dyDescent="0.25">
      <c r="CH228168" s="5"/>
    </row>
    <row r="228169" spans="86:86" ht="15.75" x14ac:dyDescent="0.25">
      <c r="CH228169" s="5"/>
    </row>
    <row r="228170" spans="86:86" ht="15.75" x14ac:dyDescent="0.25">
      <c r="CH228170" s="5"/>
    </row>
    <row r="228171" spans="86:86" ht="15.75" x14ac:dyDescent="0.25">
      <c r="CH228171" s="5"/>
    </row>
    <row r="228172" spans="86:86" ht="15.75" x14ac:dyDescent="0.25">
      <c r="CH228172" s="5"/>
    </row>
    <row r="228173" spans="86:86" ht="15.75" x14ac:dyDescent="0.25">
      <c r="CH228173" s="5"/>
    </row>
    <row r="228174" spans="86:86" ht="15.75" x14ac:dyDescent="0.25">
      <c r="CH228174" s="5"/>
    </row>
    <row r="228175" spans="86:86" ht="15.75" x14ac:dyDescent="0.25">
      <c r="CH228175" s="5"/>
    </row>
    <row r="228176" spans="86:86" ht="15.75" x14ac:dyDescent="0.25">
      <c r="CH228176" s="5"/>
    </row>
    <row r="228177" spans="86:86" ht="15.75" x14ac:dyDescent="0.25">
      <c r="CH228177" s="5"/>
    </row>
    <row r="228178" spans="86:86" ht="15.75" x14ac:dyDescent="0.25">
      <c r="CH228178" s="5"/>
    </row>
    <row r="228179" spans="86:86" ht="15.75" x14ac:dyDescent="0.25">
      <c r="CH228179" s="5"/>
    </row>
    <row r="228180" spans="86:86" ht="15.75" x14ac:dyDescent="0.25">
      <c r="CH228180" s="5"/>
    </row>
    <row r="228181" spans="86:86" ht="15.75" x14ac:dyDescent="0.25">
      <c r="CH228181" s="5"/>
    </row>
    <row r="228182" spans="86:86" ht="15.75" x14ac:dyDescent="0.25">
      <c r="CH228182" s="5"/>
    </row>
    <row r="228183" spans="86:86" ht="15.75" x14ac:dyDescent="0.25">
      <c r="CH228183" s="5"/>
    </row>
    <row r="228184" spans="86:86" ht="15.75" x14ac:dyDescent="0.25">
      <c r="CH228184" s="5"/>
    </row>
    <row r="228185" spans="86:86" ht="15.75" x14ac:dyDescent="0.25">
      <c r="CH228185" s="5"/>
    </row>
    <row r="228186" spans="86:86" ht="15.75" x14ac:dyDescent="0.25">
      <c r="CH228186" s="5"/>
    </row>
    <row r="228187" spans="86:86" ht="15.75" x14ac:dyDescent="0.25">
      <c r="CH228187" s="5"/>
    </row>
    <row r="228188" spans="86:86" ht="15.75" x14ac:dyDescent="0.25">
      <c r="CH228188" s="5"/>
    </row>
    <row r="228189" spans="86:86" ht="15.75" x14ac:dyDescent="0.25">
      <c r="CH228189" s="5"/>
    </row>
    <row r="228190" spans="86:86" ht="15.75" x14ac:dyDescent="0.25">
      <c r="CH228190" s="5"/>
    </row>
    <row r="228191" spans="86:86" ht="15.75" x14ac:dyDescent="0.25">
      <c r="CH228191" s="5"/>
    </row>
    <row r="228192" spans="86:86" ht="15.75" x14ac:dyDescent="0.25">
      <c r="CH228192" s="5"/>
    </row>
    <row r="228193" spans="86:86" ht="15.75" x14ac:dyDescent="0.25">
      <c r="CH228193" s="5"/>
    </row>
    <row r="228194" spans="86:86" ht="15.75" x14ac:dyDescent="0.25">
      <c r="CH228194" s="5"/>
    </row>
    <row r="228195" spans="86:86" ht="15.75" x14ac:dyDescent="0.25">
      <c r="CH228195" s="5"/>
    </row>
    <row r="228196" spans="86:86" ht="15.75" x14ac:dyDescent="0.25">
      <c r="CH228196" s="5"/>
    </row>
    <row r="228197" spans="86:86" ht="15.75" x14ac:dyDescent="0.25">
      <c r="CH228197" s="5"/>
    </row>
    <row r="228198" spans="86:86" ht="15.75" x14ac:dyDescent="0.25">
      <c r="CH228198" s="5"/>
    </row>
    <row r="228199" spans="86:86" ht="15.75" x14ac:dyDescent="0.25">
      <c r="CH228199" s="5"/>
    </row>
    <row r="228200" spans="86:86" ht="15.75" x14ac:dyDescent="0.25">
      <c r="CH228200" s="5"/>
    </row>
    <row r="228201" spans="86:86" ht="15.75" x14ac:dyDescent="0.25">
      <c r="CH228201" s="5"/>
    </row>
    <row r="228202" spans="86:86" ht="15.75" x14ac:dyDescent="0.25">
      <c r="CH228202" s="5"/>
    </row>
    <row r="228203" spans="86:86" ht="15.75" x14ac:dyDescent="0.25">
      <c r="CH228203" s="5"/>
    </row>
    <row r="228204" spans="86:86" ht="15.75" x14ac:dyDescent="0.25">
      <c r="CH228204" s="5"/>
    </row>
    <row r="228205" spans="86:86" ht="15.75" x14ac:dyDescent="0.25">
      <c r="CH228205" s="5"/>
    </row>
    <row r="228206" spans="86:86" ht="15.75" x14ac:dyDescent="0.25">
      <c r="CH228206" s="5"/>
    </row>
    <row r="228207" spans="86:86" ht="15.75" x14ac:dyDescent="0.25">
      <c r="CH228207" s="5"/>
    </row>
    <row r="228208" spans="86:86" ht="15.75" x14ac:dyDescent="0.25">
      <c r="CH228208" s="5"/>
    </row>
    <row r="228209" spans="86:86" ht="15.75" x14ac:dyDescent="0.25">
      <c r="CH228209" s="5"/>
    </row>
    <row r="228210" spans="86:86" ht="15.75" x14ac:dyDescent="0.25">
      <c r="CH228210" s="5"/>
    </row>
    <row r="228211" spans="86:86" ht="15.75" x14ac:dyDescent="0.25">
      <c r="CH228211" s="5"/>
    </row>
    <row r="228212" spans="86:86" ht="15.75" x14ac:dyDescent="0.25">
      <c r="CH228212" s="5"/>
    </row>
    <row r="228213" spans="86:86" ht="15.75" x14ac:dyDescent="0.25">
      <c r="CH228213" s="5"/>
    </row>
    <row r="228214" spans="86:86" ht="15.75" x14ac:dyDescent="0.25">
      <c r="CH228214" s="5"/>
    </row>
    <row r="228215" spans="86:86" ht="15.75" x14ac:dyDescent="0.25">
      <c r="CH228215" s="5"/>
    </row>
    <row r="228216" spans="86:86" ht="15.75" x14ac:dyDescent="0.25">
      <c r="CH228216" s="5"/>
    </row>
    <row r="228217" spans="86:86" ht="15.75" x14ac:dyDescent="0.25">
      <c r="CH228217" s="5"/>
    </row>
    <row r="228218" spans="86:86" ht="15.75" x14ac:dyDescent="0.25">
      <c r="CH228218" s="5"/>
    </row>
    <row r="228219" spans="86:86" ht="15.75" x14ac:dyDescent="0.25">
      <c r="CH228219" s="5"/>
    </row>
    <row r="228220" spans="86:86" ht="15.75" x14ac:dyDescent="0.25">
      <c r="CH228220" s="5"/>
    </row>
    <row r="228221" spans="86:86" ht="15.75" x14ac:dyDescent="0.25">
      <c r="CH228221" s="5"/>
    </row>
    <row r="228222" spans="86:86" ht="15.75" x14ac:dyDescent="0.25">
      <c r="CH228222" s="5"/>
    </row>
    <row r="228223" spans="86:86" ht="15.75" x14ac:dyDescent="0.25">
      <c r="CH228223" s="5"/>
    </row>
    <row r="228224" spans="86:86" ht="15.75" x14ac:dyDescent="0.25">
      <c r="CH228224" s="5"/>
    </row>
    <row r="228225" spans="86:86" ht="15.75" x14ac:dyDescent="0.25">
      <c r="CH228225" s="5"/>
    </row>
    <row r="228226" spans="86:86" ht="15.75" x14ac:dyDescent="0.25">
      <c r="CH228226" s="5"/>
    </row>
    <row r="228227" spans="86:86" ht="15.75" x14ac:dyDescent="0.25">
      <c r="CH228227" s="5"/>
    </row>
    <row r="228228" spans="86:86" ht="15.75" x14ac:dyDescent="0.25">
      <c r="CH228228" s="5"/>
    </row>
    <row r="228229" spans="86:86" ht="15.75" x14ac:dyDescent="0.25">
      <c r="CH228229" s="5"/>
    </row>
    <row r="228230" spans="86:86" ht="15.75" x14ac:dyDescent="0.25">
      <c r="CH228230" s="5"/>
    </row>
    <row r="228231" spans="86:86" ht="15.75" x14ac:dyDescent="0.25">
      <c r="CH228231" s="5"/>
    </row>
    <row r="228232" spans="86:86" ht="15.75" x14ac:dyDescent="0.25">
      <c r="CH228232" s="5"/>
    </row>
    <row r="228233" spans="86:86" ht="15.75" x14ac:dyDescent="0.25">
      <c r="CH228233" s="5"/>
    </row>
    <row r="228234" spans="86:86" ht="15.75" x14ac:dyDescent="0.25">
      <c r="CH228234" s="5"/>
    </row>
    <row r="228235" spans="86:86" ht="15.75" x14ac:dyDescent="0.25">
      <c r="CH228235" s="5"/>
    </row>
    <row r="228236" spans="86:86" ht="15.75" x14ac:dyDescent="0.25">
      <c r="CH228236" s="5"/>
    </row>
    <row r="228237" spans="86:86" ht="15.75" x14ac:dyDescent="0.25">
      <c r="CH228237" s="5"/>
    </row>
    <row r="228238" spans="86:86" ht="15.75" x14ac:dyDescent="0.25">
      <c r="CH228238" s="5"/>
    </row>
    <row r="228239" spans="86:86" ht="15.75" x14ac:dyDescent="0.25">
      <c r="CH228239" s="5"/>
    </row>
    <row r="228240" spans="86:86" ht="15.75" x14ac:dyDescent="0.25">
      <c r="CH228240" s="5"/>
    </row>
    <row r="228241" spans="86:86" ht="15.75" x14ac:dyDescent="0.25">
      <c r="CH228241" s="5"/>
    </row>
    <row r="228242" spans="86:86" ht="15.75" x14ac:dyDescent="0.25">
      <c r="CH228242" s="5"/>
    </row>
    <row r="228243" spans="86:86" ht="15.75" x14ac:dyDescent="0.25">
      <c r="CH228243" s="5"/>
    </row>
    <row r="228244" spans="86:86" ht="15.75" x14ac:dyDescent="0.25">
      <c r="CH228244" s="5"/>
    </row>
    <row r="228245" spans="86:86" ht="15.75" x14ac:dyDescent="0.25">
      <c r="CH228245" s="5"/>
    </row>
    <row r="228246" spans="86:86" ht="15.75" x14ac:dyDescent="0.25">
      <c r="CH228246" s="5"/>
    </row>
    <row r="228247" spans="86:86" ht="15.75" x14ac:dyDescent="0.25">
      <c r="CH228247" s="5"/>
    </row>
    <row r="228248" spans="86:86" ht="15.75" x14ac:dyDescent="0.25">
      <c r="CH228248" s="5"/>
    </row>
    <row r="228249" spans="86:86" ht="15.75" x14ac:dyDescent="0.25">
      <c r="CH228249" s="5"/>
    </row>
    <row r="228250" spans="86:86" ht="15.75" x14ac:dyDescent="0.25">
      <c r="CH228250" s="5"/>
    </row>
    <row r="228251" spans="86:86" ht="15.75" x14ac:dyDescent="0.25">
      <c r="CH228251" s="5"/>
    </row>
    <row r="228252" spans="86:86" ht="15.75" x14ac:dyDescent="0.25">
      <c r="CH228252" s="5"/>
    </row>
    <row r="228253" spans="86:86" ht="15.75" x14ac:dyDescent="0.25">
      <c r="CH228253" s="5"/>
    </row>
    <row r="228254" spans="86:86" ht="15.75" x14ac:dyDescent="0.25">
      <c r="CH228254" s="5"/>
    </row>
    <row r="228255" spans="86:86" ht="15.75" x14ac:dyDescent="0.25">
      <c r="CH228255" s="5"/>
    </row>
    <row r="228256" spans="86:86" ht="15.75" x14ac:dyDescent="0.25">
      <c r="CH228256" s="5"/>
    </row>
    <row r="228257" spans="86:86" ht="15.75" x14ac:dyDescent="0.25">
      <c r="CH228257" s="5"/>
    </row>
    <row r="228258" spans="86:86" ht="15.75" x14ac:dyDescent="0.25">
      <c r="CH228258" s="5"/>
    </row>
    <row r="228259" spans="86:86" ht="15.75" x14ac:dyDescent="0.25">
      <c r="CH228259" s="5"/>
    </row>
    <row r="228260" spans="86:86" ht="15.75" x14ac:dyDescent="0.25">
      <c r="CH228260" s="5"/>
    </row>
    <row r="228261" spans="86:86" ht="15.75" x14ac:dyDescent="0.25">
      <c r="CH228261" s="5"/>
    </row>
    <row r="228262" spans="86:86" ht="15.75" x14ac:dyDescent="0.25">
      <c r="CH228262" s="5"/>
    </row>
    <row r="228263" spans="86:86" ht="15.75" x14ac:dyDescent="0.25">
      <c r="CH228263" s="5"/>
    </row>
    <row r="228264" spans="86:86" ht="15.75" x14ac:dyDescent="0.25">
      <c r="CH228264" s="5"/>
    </row>
    <row r="228265" spans="86:86" ht="15.75" x14ac:dyDescent="0.25">
      <c r="CH228265" s="5"/>
    </row>
    <row r="228266" spans="86:86" ht="15.75" x14ac:dyDescent="0.25">
      <c r="CH228266" s="5"/>
    </row>
    <row r="228267" spans="86:86" ht="15.75" x14ac:dyDescent="0.25">
      <c r="CH228267" s="5"/>
    </row>
    <row r="228268" spans="86:86" ht="15.75" x14ac:dyDescent="0.25">
      <c r="CH228268" s="5"/>
    </row>
    <row r="228269" spans="86:86" ht="15.75" x14ac:dyDescent="0.25">
      <c r="CH228269" s="5"/>
    </row>
    <row r="228270" spans="86:86" ht="15.75" x14ac:dyDescent="0.25">
      <c r="CH228270" s="5"/>
    </row>
    <row r="228271" spans="86:86" ht="15.75" x14ac:dyDescent="0.25">
      <c r="CH228271" s="5"/>
    </row>
    <row r="228272" spans="86:86" ht="15.75" x14ac:dyDescent="0.25">
      <c r="CH228272" s="5"/>
    </row>
    <row r="228273" spans="86:86" ht="15.75" x14ac:dyDescent="0.25">
      <c r="CH228273" s="5"/>
    </row>
    <row r="228274" spans="86:86" ht="15.75" x14ac:dyDescent="0.25">
      <c r="CH228274" s="5"/>
    </row>
    <row r="228275" spans="86:86" ht="15.75" x14ac:dyDescent="0.25">
      <c r="CH228275" s="5"/>
    </row>
    <row r="228276" spans="86:86" ht="15.75" x14ac:dyDescent="0.25">
      <c r="CH228276" s="5"/>
    </row>
    <row r="228277" spans="86:86" ht="15.75" x14ac:dyDescent="0.25">
      <c r="CH228277" s="5"/>
    </row>
    <row r="228278" spans="86:86" ht="15.75" x14ac:dyDescent="0.25">
      <c r="CH228278" s="5"/>
    </row>
    <row r="228279" spans="86:86" ht="15.75" x14ac:dyDescent="0.25">
      <c r="CH228279" s="5"/>
    </row>
    <row r="228280" spans="86:86" ht="15.75" x14ac:dyDescent="0.25">
      <c r="CH228280" s="5"/>
    </row>
    <row r="228281" spans="86:86" ht="15.75" x14ac:dyDescent="0.25">
      <c r="CH228281" s="5"/>
    </row>
    <row r="228282" spans="86:86" ht="15.75" x14ac:dyDescent="0.25">
      <c r="CH228282" s="5"/>
    </row>
    <row r="228283" spans="86:86" ht="15.75" x14ac:dyDescent="0.25">
      <c r="CH228283" s="5"/>
    </row>
    <row r="228284" spans="86:86" ht="15.75" x14ac:dyDescent="0.25">
      <c r="CH228284" s="5"/>
    </row>
    <row r="228285" spans="86:86" ht="15.75" x14ac:dyDescent="0.25">
      <c r="CH228285" s="5"/>
    </row>
    <row r="228286" spans="86:86" ht="15.75" x14ac:dyDescent="0.25">
      <c r="CH228286" s="5"/>
    </row>
    <row r="228287" spans="86:86" ht="15.75" x14ac:dyDescent="0.25">
      <c r="CH228287" s="5"/>
    </row>
    <row r="228288" spans="86:86" ht="15.75" x14ac:dyDescent="0.25">
      <c r="CH228288" s="5"/>
    </row>
    <row r="228289" spans="86:86" ht="15.75" x14ac:dyDescent="0.25">
      <c r="CH228289" s="5"/>
    </row>
    <row r="228290" spans="86:86" ht="15.75" x14ac:dyDescent="0.25">
      <c r="CH228290" s="5"/>
    </row>
    <row r="228291" spans="86:86" ht="15.75" x14ac:dyDescent="0.25">
      <c r="CH228291" s="5"/>
    </row>
    <row r="228292" spans="86:86" ht="15.75" x14ac:dyDescent="0.25">
      <c r="CH228292" s="5"/>
    </row>
    <row r="228293" spans="86:86" ht="15.75" x14ac:dyDescent="0.25">
      <c r="CH228293" s="5"/>
    </row>
    <row r="228294" spans="86:86" ht="15.75" x14ac:dyDescent="0.25">
      <c r="CH228294" s="5"/>
    </row>
    <row r="228295" spans="86:86" ht="15.75" x14ac:dyDescent="0.25">
      <c r="CH228295" s="5"/>
    </row>
    <row r="228296" spans="86:86" ht="15.75" x14ac:dyDescent="0.25">
      <c r="CH228296" s="5"/>
    </row>
    <row r="228297" spans="86:86" ht="15.75" x14ac:dyDescent="0.25">
      <c r="CH228297" s="5"/>
    </row>
    <row r="228298" spans="86:86" ht="15.75" x14ac:dyDescent="0.25">
      <c r="CH228298" s="5"/>
    </row>
    <row r="228299" spans="86:86" ht="15.75" x14ac:dyDescent="0.25">
      <c r="CH228299" s="5"/>
    </row>
    <row r="228300" spans="86:86" ht="15.75" x14ac:dyDescent="0.25">
      <c r="CH228300" s="5"/>
    </row>
    <row r="228301" spans="86:86" ht="15.75" x14ac:dyDescent="0.25">
      <c r="CH228301" s="5"/>
    </row>
    <row r="228302" spans="86:86" ht="15.75" x14ac:dyDescent="0.25">
      <c r="CH228302" s="5"/>
    </row>
    <row r="228303" spans="86:86" ht="15.75" x14ac:dyDescent="0.25">
      <c r="CH228303" s="5"/>
    </row>
    <row r="228304" spans="86:86" ht="15.75" x14ac:dyDescent="0.25">
      <c r="CH228304" s="5"/>
    </row>
    <row r="228305" spans="86:86" ht="15.75" x14ac:dyDescent="0.25">
      <c r="CH228305" s="5"/>
    </row>
    <row r="228306" spans="86:86" ht="15.75" x14ac:dyDescent="0.25">
      <c r="CH228306" s="5"/>
    </row>
    <row r="228307" spans="86:86" ht="15.75" x14ac:dyDescent="0.25">
      <c r="CH228307" s="5"/>
    </row>
    <row r="228308" spans="86:86" ht="15.75" x14ac:dyDescent="0.25">
      <c r="CH228308" s="5"/>
    </row>
    <row r="228309" spans="86:86" ht="15.75" x14ac:dyDescent="0.25">
      <c r="CH228309" s="5"/>
    </row>
    <row r="228310" spans="86:86" ht="15.75" x14ac:dyDescent="0.25">
      <c r="CH228310" s="5"/>
    </row>
    <row r="228311" spans="86:86" ht="15.75" x14ac:dyDescent="0.25">
      <c r="CH228311" s="5"/>
    </row>
    <row r="228312" spans="86:86" ht="15.75" x14ac:dyDescent="0.25">
      <c r="CH228312" s="5"/>
    </row>
    <row r="228313" spans="86:86" ht="15.75" x14ac:dyDescent="0.25">
      <c r="CH228313" s="5"/>
    </row>
    <row r="228314" spans="86:86" ht="15.75" x14ac:dyDescent="0.25">
      <c r="CH228314" s="5"/>
    </row>
    <row r="228315" spans="86:86" ht="15.75" x14ac:dyDescent="0.25">
      <c r="CH228315" s="5"/>
    </row>
    <row r="228316" spans="86:86" ht="15.75" x14ac:dyDescent="0.25">
      <c r="CH228316" s="5"/>
    </row>
    <row r="228317" spans="86:86" ht="15.75" x14ac:dyDescent="0.25">
      <c r="CH228317" s="5"/>
    </row>
    <row r="228318" spans="86:86" ht="15.75" x14ac:dyDescent="0.25">
      <c r="CH228318" s="5"/>
    </row>
    <row r="228319" spans="86:86" ht="15.75" x14ac:dyDescent="0.25">
      <c r="CH228319" s="5"/>
    </row>
    <row r="228320" spans="86:86" ht="15.75" x14ac:dyDescent="0.25">
      <c r="CH228320" s="5"/>
    </row>
    <row r="228321" spans="86:86" ht="15.75" x14ac:dyDescent="0.25">
      <c r="CH228321" s="5"/>
    </row>
    <row r="228322" spans="86:86" ht="15.75" x14ac:dyDescent="0.25">
      <c r="CH228322" s="5"/>
    </row>
    <row r="228323" spans="86:86" ht="15.75" x14ac:dyDescent="0.25">
      <c r="CH228323" s="5"/>
    </row>
    <row r="228324" spans="86:86" ht="15.75" x14ac:dyDescent="0.25">
      <c r="CH228324" s="5"/>
    </row>
    <row r="228325" spans="86:86" ht="15.75" x14ac:dyDescent="0.25">
      <c r="CH228325" s="5"/>
    </row>
    <row r="228326" spans="86:86" ht="15.75" x14ac:dyDescent="0.25">
      <c r="CH228326" s="5"/>
    </row>
    <row r="228327" spans="86:86" ht="15.75" x14ac:dyDescent="0.25">
      <c r="CH228327" s="5"/>
    </row>
    <row r="228328" spans="86:86" ht="15.75" x14ac:dyDescent="0.25">
      <c r="CH228328" s="5"/>
    </row>
    <row r="228329" spans="86:86" ht="15.75" x14ac:dyDescent="0.25">
      <c r="CH228329" s="5"/>
    </row>
    <row r="228330" spans="86:86" ht="15.75" x14ac:dyDescent="0.25">
      <c r="CH228330" s="5"/>
    </row>
    <row r="228331" spans="86:86" ht="15.75" x14ac:dyDescent="0.25">
      <c r="CH228331" s="5"/>
    </row>
    <row r="228332" spans="86:86" ht="15.75" x14ac:dyDescent="0.25">
      <c r="CH228332" s="5"/>
    </row>
    <row r="228333" spans="86:86" ht="15.75" x14ac:dyDescent="0.25">
      <c r="CH228333" s="5"/>
    </row>
    <row r="228334" spans="86:86" ht="15.75" x14ac:dyDescent="0.25">
      <c r="CH228334" s="5"/>
    </row>
    <row r="228335" spans="86:86" ht="15.75" x14ac:dyDescent="0.25">
      <c r="CH228335" s="5"/>
    </row>
    <row r="228336" spans="86:86" ht="15.75" x14ac:dyDescent="0.25">
      <c r="CH228336" s="5"/>
    </row>
    <row r="228337" spans="86:86" ht="15.75" x14ac:dyDescent="0.25">
      <c r="CH228337" s="5"/>
    </row>
    <row r="228338" spans="86:86" ht="15.75" x14ac:dyDescent="0.25">
      <c r="CH228338" s="5"/>
    </row>
    <row r="228339" spans="86:86" ht="15.75" x14ac:dyDescent="0.25">
      <c r="CH228339" s="5"/>
    </row>
    <row r="228340" spans="86:86" ht="15.75" x14ac:dyDescent="0.25">
      <c r="CH228340" s="5"/>
    </row>
    <row r="228341" spans="86:86" ht="15.75" x14ac:dyDescent="0.25">
      <c r="CH228341" s="5"/>
    </row>
    <row r="228342" spans="86:86" ht="15.75" x14ac:dyDescent="0.25">
      <c r="CH228342" s="5"/>
    </row>
    <row r="228343" spans="86:86" ht="15.75" x14ac:dyDescent="0.25">
      <c r="CH228343" s="5"/>
    </row>
    <row r="228344" spans="86:86" ht="15.75" x14ac:dyDescent="0.25">
      <c r="CH228344" s="5"/>
    </row>
    <row r="228345" spans="86:86" ht="15.75" x14ac:dyDescent="0.25">
      <c r="CH228345" s="5"/>
    </row>
    <row r="228346" spans="86:86" ht="15.75" x14ac:dyDescent="0.25">
      <c r="CH228346" s="5"/>
    </row>
    <row r="228347" spans="86:86" ht="15.75" x14ac:dyDescent="0.25">
      <c r="CH228347" s="5"/>
    </row>
    <row r="228348" spans="86:86" ht="15.75" x14ac:dyDescent="0.25">
      <c r="CH228348" s="5"/>
    </row>
    <row r="228349" spans="86:86" ht="15.75" x14ac:dyDescent="0.25">
      <c r="CH228349" s="5"/>
    </row>
    <row r="228350" spans="86:86" ht="15.75" x14ac:dyDescent="0.25">
      <c r="CH228350" s="5"/>
    </row>
    <row r="228351" spans="86:86" ht="15.75" x14ac:dyDescent="0.25">
      <c r="CH228351" s="5"/>
    </row>
    <row r="228352" spans="86:86" ht="15.75" x14ac:dyDescent="0.25">
      <c r="CH228352" s="5"/>
    </row>
    <row r="228353" spans="86:86" ht="15.75" x14ac:dyDescent="0.25">
      <c r="CH228353" s="5"/>
    </row>
    <row r="228354" spans="86:86" ht="15.75" x14ac:dyDescent="0.25">
      <c r="CH228354" s="5"/>
    </row>
    <row r="228355" spans="86:86" ht="15.75" x14ac:dyDescent="0.25">
      <c r="CH228355" s="5"/>
    </row>
    <row r="228356" spans="86:86" ht="15.75" x14ac:dyDescent="0.25">
      <c r="CH228356" s="5"/>
    </row>
    <row r="228357" spans="86:86" ht="15.75" x14ac:dyDescent="0.25">
      <c r="CH228357" s="5"/>
    </row>
    <row r="228358" spans="86:86" ht="15.75" x14ac:dyDescent="0.25">
      <c r="CH228358" s="5"/>
    </row>
    <row r="228359" spans="86:86" ht="15.75" x14ac:dyDescent="0.25">
      <c r="CH228359" s="5"/>
    </row>
    <row r="228360" spans="86:86" ht="15.75" x14ac:dyDescent="0.25">
      <c r="CH228360" s="5"/>
    </row>
    <row r="228361" spans="86:86" ht="15.75" x14ac:dyDescent="0.25">
      <c r="CH228361" s="5"/>
    </row>
    <row r="228362" spans="86:86" ht="15.75" x14ac:dyDescent="0.25">
      <c r="CH228362" s="5"/>
    </row>
    <row r="228363" spans="86:86" ht="15.75" x14ac:dyDescent="0.25">
      <c r="CH228363" s="5"/>
    </row>
    <row r="228364" spans="86:86" ht="15.75" x14ac:dyDescent="0.25">
      <c r="CH228364" s="5"/>
    </row>
    <row r="228365" spans="86:86" ht="15.75" x14ac:dyDescent="0.25">
      <c r="CH228365" s="5"/>
    </row>
    <row r="228366" spans="86:86" ht="15.75" x14ac:dyDescent="0.25">
      <c r="CH228366" s="5"/>
    </row>
    <row r="228367" spans="86:86" ht="15.75" x14ac:dyDescent="0.25">
      <c r="CH228367" s="5"/>
    </row>
    <row r="228368" spans="86:86" ht="15.75" x14ac:dyDescent="0.25">
      <c r="CH228368" s="5"/>
    </row>
    <row r="228369" spans="86:86" ht="15.75" x14ac:dyDescent="0.25">
      <c r="CH228369" s="5"/>
    </row>
    <row r="228370" spans="86:86" ht="15.75" x14ac:dyDescent="0.25">
      <c r="CH228370" s="5"/>
    </row>
    <row r="228371" spans="86:86" ht="15.75" x14ac:dyDescent="0.25">
      <c r="CH228371" s="5"/>
    </row>
    <row r="228372" spans="86:86" ht="15.75" x14ac:dyDescent="0.25">
      <c r="CH228372" s="5"/>
    </row>
    <row r="228373" spans="86:86" ht="15.75" x14ac:dyDescent="0.25">
      <c r="CH228373" s="5"/>
    </row>
    <row r="228374" spans="86:86" ht="15.75" x14ac:dyDescent="0.25">
      <c r="CH228374" s="5"/>
    </row>
    <row r="228375" spans="86:86" ht="15.75" x14ac:dyDescent="0.25">
      <c r="CH228375" s="5"/>
    </row>
    <row r="228376" spans="86:86" ht="15.75" x14ac:dyDescent="0.25">
      <c r="CH228376" s="5"/>
    </row>
    <row r="228377" spans="86:86" ht="15.75" x14ac:dyDescent="0.25">
      <c r="CH228377" s="5"/>
    </row>
    <row r="228378" spans="86:86" ht="15.75" x14ac:dyDescent="0.25">
      <c r="CH228378" s="5"/>
    </row>
    <row r="228379" spans="86:86" ht="15.75" x14ac:dyDescent="0.25">
      <c r="CH228379" s="5"/>
    </row>
    <row r="228380" spans="86:86" ht="15.75" x14ac:dyDescent="0.25">
      <c r="CH228380" s="5"/>
    </row>
    <row r="228381" spans="86:86" ht="15.75" x14ac:dyDescent="0.25">
      <c r="CH228381" s="5"/>
    </row>
    <row r="228382" spans="86:86" ht="15.75" x14ac:dyDescent="0.25">
      <c r="CH228382" s="5"/>
    </row>
    <row r="228383" spans="86:86" ht="15.75" x14ac:dyDescent="0.25">
      <c r="CH228383" s="5"/>
    </row>
    <row r="228384" spans="86:86" ht="15.75" x14ac:dyDescent="0.25">
      <c r="CH228384" s="5"/>
    </row>
    <row r="228385" spans="86:86" ht="15.75" x14ac:dyDescent="0.25">
      <c r="CH228385" s="5"/>
    </row>
    <row r="228386" spans="86:86" ht="15.75" x14ac:dyDescent="0.25">
      <c r="CH228386" s="5"/>
    </row>
    <row r="228387" spans="86:86" ht="15.75" x14ac:dyDescent="0.25">
      <c r="CH228387" s="5"/>
    </row>
    <row r="228388" spans="86:86" ht="15.75" x14ac:dyDescent="0.25">
      <c r="CH228388" s="5"/>
    </row>
    <row r="228389" spans="86:86" ht="15.75" x14ac:dyDescent="0.25">
      <c r="CH228389" s="5"/>
    </row>
    <row r="228390" spans="86:86" ht="15.75" x14ac:dyDescent="0.25">
      <c r="CH228390" s="5"/>
    </row>
    <row r="228391" spans="86:86" ht="15.75" x14ac:dyDescent="0.25">
      <c r="CH228391" s="5"/>
    </row>
    <row r="228392" spans="86:86" ht="15.75" x14ac:dyDescent="0.25">
      <c r="CH228392" s="5"/>
    </row>
    <row r="228393" spans="86:86" ht="15.75" x14ac:dyDescent="0.25">
      <c r="CH228393" s="5"/>
    </row>
    <row r="228394" spans="86:86" ht="15.75" x14ac:dyDescent="0.25">
      <c r="CH228394" s="5"/>
    </row>
    <row r="228395" spans="86:86" ht="15.75" x14ac:dyDescent="0.25">
      <c r="CH228395" s="5"/>
    </row>
    <row r="228396" spans="86:86" ht="15.75" x14ac:dyDescent="0.25">
      <c r="CH228396" s="5"/>
    </row>
    <row r="228397" spans="86:86" ht="15.75" x14ac:dyDescent="0.25">
      <c r="CH228397" s="5"/>
    </row>
    <row r="228398" spans="86:86" ht="15.75" x14ac:dyDescent="0.25">
      <c r="CH228398" s="5"/>
    </row>
    <row r="228399" spans="86:86" ht="15.75" x14ac:dyDescent="0.25">
      <c r="CH228399" s="5"/>
    </row>
    <row r="228400" spans="86:86" ht="15.75" x14ac:dyDescent="0.25">
      <c r="CH228400" s="5"/>
    </row>
    <row r="228401" spans="86:86" ht="15.75" x14ac:dyDescent="0.25">
      <c r="CH228401" s="5"/>
    </row>
    <row r="228402" spans="86:86" ht="15.75" x14ac:dyDescent="0.25">
      <c r="CH228402" s="5"/>
    </row>
    <row r="228403" spans="86:86" ht="15.75" x14ac:dyDescent="0.25">
      <c r="CH228403" s="5"/>
    </row>
    <row r="228404" spans="86:86" ht="15.75" x14ac:dyDescent="0.25">
      <c r="CH228404" s="5"/>
    </row>
    <row r="228405" spans="86:86" ht="15.75" x14ac:dyDescent="0.25">
      <c r="CH228405" s="5"/>
    </row>
    <row r="228406" spans="86:86" ht="15.75" x14ac:dyDescent="0.25">
      <c r="CH228406" s="5"/>
    </row>
    <row r="228407" spans="86:86" ht="15.75" x14ac:dyDescent="0.25">
      <c r="CH228407" s="5"/>
    </row>
    <row r="228408" spans="86:86" ht="15.75" x14ac:dyDescent="0.25">
      <c r="CH228408" s="5"/>
    </row>
    <row r="228409" spans="86:86" ht="15.75" x14ac:dyDescent="0.25">
      <c r="CH228409" s="5"/>
    </row>
    <row r="228410" spans="86:86" ht="15.75" x14ac:dyDescent="0.25">
      <c r="CH228410" s="5"/>
    </row>
    <row r="228411" spans="86:86" ht="15.75" x14ac:dyDescent="0.25">
      <c r="CH228411" s="5"/>
    </row>
    <row r="228412" spans="86:86" ht="15.75" x14ac:dyDescent="0.25">
      <c r="CH228412" s="5"/>
    </row>
    <row r="228413" spans="86:86" ht="15.75" x14ac:dyDescent="0.25">
      <c r="CH228413" s="5"/>
    </row>
    <row r="228414" spans="86:86" ht="15.75" x14ac:dyDescent="0.25">
      <c r="CH228414" s="5"/>
    </row>
    <row r="228415" spans="86:86" ht="15.75" x14ac:dyDescent="0.25">
      <c r="CH228415" s="5"/>
    </row>
    <row r="228416" spans="86:86" ht="15.75" x14ac:dyDescent="0.25">
      <c r="CH228416" s="5"/>
    </row>
    <row r="228417" spans="86:86" ht="15.75" x14ac:dyDescent="0.25">
      <c r="CH228417" s="5"/>
    </row>
    <row r="228418" spans="86:86" ht="15.75" x14ac:dyDescent="0.25">
      <c r="CH228418" s="5"/>
    </row>
    <row r="228419" spans="86:86" ht="15.75" x14ac:dyDescent="0.25">
      <c r="CH228419" s="5"/>
    </row>
    <row r="228420" spans="86:86" ht="15.75" x14ac:dyDescent="0.25">
      <c r="CH228420" s="5"/>
    </row>
    <row r="228421" spans="86:86" ht="15.75" x14ac:dyDescent="0.25">
      <c r="CH228421" s="5"/>
    </row>
    <row r="228422" spans="86:86" ht="15.75" x14ac:dyDescent="0.25">
      <c r="CH228422" s="5"/>
    </row>
    <row r="228423" spans="86:86" ht="15.75" x14ac:dyDescent="0.25">
      <c r="CH228423" s="5"/>
    </row>
    <row r="228424" spans="86:86" ht="15.75" x14ac:dyDescent="0.25">
      <c r="CH228424" s="5"/>
    </row>
    <row r="228425" spans="86:86" ht="15.75" x14ac:dyDescent="0.25">
      <c r="CH228425" s="5"/>
    </row>
    <row r="228426" spans="86:86" ht="15.75" x14ac:dyDescent="0.25">
      <c r="CH228426" s="5"/>
    </row>
    <row r="228427" spans="86:86" ht="15.75" x14ac:dyDescent="0.25">
      <c r="CH228427" s="5"/>
    </row>
    <row r="228428" spans="86:86" ht="15.75" x14ac:dyDescent="0.25">
      <c r="CH228428" s="5"/>
    </row>
    <row r="228429" spans="86:86" ht="15.75" x14ac:dyDescent="0.25">
      <c r="CH228429" s="5"/>
    </row>
    <row r="228430" spans="86:86" ht="15.75" x14ac:dyDescent="0.25">
      <c r="CH228430" s="5"/>
    </row>
    <row r="228431" spans="86:86" ht="15.75" x14ac:dyDescent="0.25">
      <c r="CH228431" s="5"/>
    </row>
    <row r="228432" spans="86:86" ht="15.75" x14ac:dyDescent="0.25">
      <c r="CH228432" s="5"/>
    </row>
    <row r="228433" spans="86:86" ht="15.75" x14ac:dyDescent="0.25">
      <c r="CH228433" s="5"/>
    </row>
    <row r="228434" spans="86:86" ht="15.75" x14ac:dyDescent="0.25">
      <c r="CH228434" s="5"/>
    </row>
    <row r="228435" spans="86:86" ht="15.75" x14ac:dyDescent="0.25">
      <c r="CH228435" s="5"/>
    </row>
    <row r="228436" spans="86:86" ht="15.75" x14ac:dyDescent="0.25">
      <c r="CH228436" s="5"/>
    </row>
    <row r="228437" spans="86:86" ht="15.75" x14ac:dyDescent="0.25">
      <c r="CH228437" s="5"/>
    </row>
    <row r="228438" spans="86:86" ht="15.75" x14ac:dyDescent="0.25">
      <c r="CH228438" s="5"/>
    </row>
    <row r="228439" spans="86:86" ht="15.75" x14ac:dyDescent="0.25">
      <c r="CH228439" s="5"/>
    </row>
    <row r="228440" spans="86:86" ht="15.75" x14ac:dyDescent="0.25">
      <c r="CH228440" s="5"/>
    </row>
    <row r="228441" spans="86:86" ht="15.75" x14ac:dyDescent="0.25">
      <c r="CH228441" s="5"/>
    </row>
    <row r="228442" spans="86:86" ht="15.75" x14ac:dyDescent="0.25">
      <c r="CH228442" s="5"/>
    </row>
    <row r="228443" spans="86:86" ht="15.75" x14ac:dyDescent="0.25">
      <c r="CH228443" s="5"/>
    </row>
    <row r="228444" spans="86:86" ht="15.75" x14ac:dyDescent="0.25">
      <c r="CH228444" s="5"/>
    </row>
    <row r="228445" spans="86:86" ht="15.75" x14ac:dyDescent="0.25">
      <c r="CH228445" s="5"/>
    </row>
    <row r="228446" spans="86:86" ht="15.75" x14ac:dyDescent="0.25">
      <c r="CH228446" s="5"/>
    </row>
    <row r="228447" spans="86:86" ht="15.75" x14ac:dyDescent="0.25">
      <c r="CH228447" s="5"/>
    </row>
    <row r="228448" spans="86:86" ht="15.75" x14ac:dyDescent="0.25">
      <c r="CH228448" s="5"/>
    </row>
    <row r="228449" spans="86:86" ht="15.75" x14ac:dyDescent="0.25">
      <c r="CH228449" s="5"/>
    </row>
    <row r="228450" spans="86:86" ht="15.75" x14ac:dyDescent="0.25">
      <c r="CH228450" s="5"/>
    </row>
    <row r="228451" spans="86:86" ht="15.75" x14ac:dyDescent="0.25">
      <c r="CH228451" s="5"/>
    </row>
    <row r="228452" spans="86:86" ht="15.75" x14ac:dyDescent="0.25">
      <c r="CH228452" s="5"/>
    </row>
    <row r="228453" spans="86:86" ht="15.75" x14ac:dyDescent="0.25">
      <c r="CH228453" s="5"/>
    </row>
    <row r="228454" spans="86:86" ht="15.75" x14ac:dyDescent="0.25">
      <c r="CH228454" s="5"/>
    </row>
    <row r="228455" spans="86:86" ht="15.75" x14ac:dyDescent="0.25">
      <c r="CH228455" s="5"/>
    </row>
    <row r="228456" spans="86:86" ht="15.75" x14ac:dyDescent="0.25">
      <c r="CH228456" s="5"/>
    </row>
    <row r="228457" spans="86:86" ht="15.75" x14ac:dyDescent="0.25">
      <c r="CH228457" s="5"/>
    </row>
    <row r="228458" spans="86:86" ht="15.75" x14ac:dyDescent="0.25">
      <c r="CH228458" s="5"/>
    </row>
    <row r="228459" spans="86:86" ht="15.75" x14ac:dyDescent="0.25">
      <c r="CH228459" s="5"/>
    </row>
    <row r="228460" spans="86:86" ht="15.75" x14ac:dyDescent="0.25">
      <c r="CH228460" s="5"/>
    </row>
    <row r="228461" spans="86:86" ht="15.75" x14ac:dyDescent="0.25">
      <c r="CH228461" s="5"/>
    </row>
    <row r="228462" spans="86:86" ht="15.75" x14ac:dyDescent="0.25">
      <c r="CH228462" s="5"/>
    </row>
    <row r="228463" spans="86:86" ht="15.75" x14ac:dyDescent="0.25">
      <c r="CH228463" s="5"/>
    </row>
    <row r="228464" spans="86:86" ht="15.75" x14ac:dyDescent="0.25">
      <c r="CH228464" s="5"/>
    </row>
    <row r="228465" spans="86:86" ht="15.75" x14ac:dyDescent="0.25">
      <c r="CH228465" s="5"/>
    </row>
    <row r="228466" spans="86:86" ht="15.75" x14ac:dyDescent="0.25">
      <c r="CH228466" s="5"/>
    </row>
    <row r="228467" spans="86:86" ht="15.75" x14ac:dyDescent="0.25">
      <c r="CH228467" s="5"/>
    </row>
    <row r="228468" spans="86:86" ht="15.75" x14ac:dyDescent="0.25">
      <c r="CH228468" s="5"/>
    </row>
    <row r="228469" spans="86:86" ht="15.75" x14ac:dyDescent="0.25">
      <c r="CH228469" s="5"/>
    </row>
    <row r="228470" spans="86:86" ht="15.75" x14ac:dyDescent="0.25">
      <c r="CH228470" s="5"/>
    </row>
    <row r="228471" spans="86:86" ht="15.75" x14ac:dyDescent="0.25">
      <c r="CH228471" s="5"/>
    </row>
    <row r="228472" spans="86:86" ht="15.75" x14ac:dyDescent="0.25">
      <c r="CH228472" s="5"/>
    </row>
    <row r="228473" spans="86:86" ht="15.75" x14ac:dyDescent="0.25">
      <c r="CH228473" s="5"/>
    </row>
    <row r="228474" spans="86:86" ht="15.75" x14ac:dyDescent="0.25">
      <c r="CH228474" s="5"/>
    </row>
    <row r="228475" spans="86:86" ht="15.75" x14ac:dyDescent="0.25">
      <c r="CH228475" s="5"/>
    </row>
    <row r="228476" spans="86:86" ht="15.75" x14ac:dyDescent="0.25">
      <c r="CH228476" s="5"/>
    </row>
    <row r="228477" spans="86:86" ht="15.75" x14ac:dyDescent="0.25">
      <c r="CH228477" s="5"/>
    </row>
    <row r="228478" spans="86:86" ht="15.75" x14ac:dyDescent="0.25">
      <c r="CH228478" s="5"/>
    </row>
    <row r="228479" spans="86:86" ht="15.75" x14ac:dyDescent="0.25">
      <c r="CH228479" s="5"/>
    </row>
    <row r="228480" spans="86:86" ht="15.75" x14ac:dyDescent="0.25">
      <c r="CH228480" s="5"/>
    </row>
    <row r="228481" spans="86:86" ht="15.75" x14ac:dyDescent="0.25">
      <c r="CH228481" s="5"/>
    </row>
    <row r="228482" spans="86:86" ht="15.75" x14ac:dyDescent="0.25">
      <c r="CH228482" s="5"/>
    </row>
    <row r="228483" spans="86:86" ht="15.75" x14ac:dyDescent="0.25">
      <c r="CH228483" s="5"/>
    </row>
    <row r="228484" spans="86:86" ht="15.75" x14ac:dyDescent="0.25">
      <c r="CH228484" s="5"/>
    </row>
    <row r="228485" spans="86:86" ht="15.75" x14ac:dyDescent="0.25">
      <c r="CH228485" s="5"/>
    </row>
    <row r="228486" spans="86:86" ht="15.75" x14ac:dyDescent="0.25">
      <c r="CH228486" s="5"/>
    </row>
    <row r="228487" spans="86:86" ht="15.75" x14ac:dyDescent="0.25">
      <c r="CH228487" s="5"/>
    </row>
    <row r="228488" spans="86:86" ht="15.75" x14ac:dyDescent="0.25">
      <c r="CH228488" s="5"/>
    </row>
    <row r="228489" spans="86:86" ht="15.75" x14ac:dyDescent="0.25">
      <c r="CH228489" s="5"/>
    </row>
    <row r="228490" spans="86:86" ht="15.75" x14ac:dyDescent="0.25">
      <c r="CH228490" s="5"/>
    </row>
    <row r="228491" spans="86:86" ht="15.75" x14ac:dyDescent="0.25">
      <c r="CH228491" s="5"/>
    </row>
    <row r="228492" spans="86:86" ht="15.75" x14ac:dyDescent="0.25">
      <c r="CH228492" s="5"/>
    </row>
    <row r="228493" spans="86:86" ht="15.75" x14ac:dyDescent="0.25">
      <c r="CH228493" s="5"/>
    </row>
    <row r="228494" spans="86:86" ht="15.75" x14ac:dyDescent="0.25">
      <c r="CH228494" s="5"/>
    </row>
    <row r="228495" spans="86:86" ht="15.75" x14ac:dyDescent="0.25">
      <c r="CH228495" s="5"/>
    </row>
    <row r="228496" spans="86:86" ht="15.75" x14ac:dyDescent="0.25">
      <c r="CH228496" s="5"/>
    </row>
    <row r="228497" spans="86:86" ht="15.75" x14ac:dyDescent="0.25">
      <c r="CH228497" s="5"/>
    </row>
    <row r="228498" spans="86:86" ht="15.75" x14ac:dyDescent="0.25">
      <c r="CH228498" s="5"/>
    </row>
    <row r="228499" spans="86:86" ht="15.75" x14ac:dyDescent="0.25">
      <c r="CH228499" s="5"/>
    </row>
    <row r="228500" spans="86:86" ht="15.75" x14ac:dyDescent="0.25">
      <c r="CH228500" s="5"/>
    </row>
    <row r="228501" spans="86:86" ht="15.75" x14ac:dyDescent="0.25">
      <c r="CH228501" s="5"/>
    </row>
    <row r="228502" spans="86:86" ht="15.75" x14ac:dyDescent="0.25">
      <c r="CH228502" s="5"/>
    </row>
    <row r="228503" spans="86:86" ht="15.75" x14ac:dyDescent="0.25">
      <c r="CH228503" s="5"/>
    </row>
    <row r="228504" spans="86:86" ht="15.75" x14ac:dyDescent="0.25">
      <c r="CH228504" s="5"/>
    </row>
    <row r="228505" spans="86:86" ht="15.75" x14ac:dyDescent="0.25">
      <c r="CH228505" s="5"/>
    </row>
    <row r="228506" spans="86:86" ht="15.75" x14ac:dyDescent="0.25">
      <c r="CH228506" s="5"/>
    </row>
    <row r="228507" spans="86:86" ht="15.75" x14ac:dyDescent="0.25">
      <c r="CH228507" s="5"/>
    </row>
    <row r="228508" spans="86:86" ht="15.75" x14ac:dyDescent="0.25">
      <c r="CH228508" s="5"/>
    </row>
    <row r="228509" spans="86:86" ht="15.75" x14ac:dyDescent="0.25">
      <c r="CH228509" s="5"/>
    </row>
    <row r="228510" spans="86:86" ht="15.75" x14ac:dyDescent="0.25">
      <c r="CH228510" s="5"/>
    </row>
    <row r="228511" spans="86:86" ht="15.75" x14ac:dyDescent="0.25">
      <c r="CH228511" s="5"/>
    </row>
    <row r="228512" spans="86:86" ht="15.75" x14ac:dyDescent="0.25">
      <c r="CH228512" s="5"/>
    </row>
    <row r="228513" spans="86:86" ht="15.75" x14ac:dyDescent="0.25">
      <c r="CH228513" s="5"/>
    </row>
    <row r="228514" spans="86:86" ht="15.75" x14ac:dyDescent="0.25">
      <c r="CH228514" s="5"/>
    </row>
    <row r="228515" spans="86:86" ht="15.75" x14ac:dyDescent="0.25">
      <c r="CH228515" s="5"/>
    </row>
    <row r="228516" spans="86:86" ht="15.75" x14ac:dyDescent="0.25">
      <c r="CH228516" s="5"/>
    </row>
    <row r="228517" spans="86:86" ht="15.75" x14ac:dyDescent="0.25">
      <c r="CH228517" s="5"/>
    </row>
    <row r="228518" spans="86:86" ht="15.75" x14ac:dyDescent="0.25">
      <c r="CH228518" s="5"/>
    </row>
    <row r="228519" spans="86:86" ht="15.75" x14ac:dyDescent="0.25">
      <c r="CH228519" s="5"/>
    </row>
    <row r="228520" spans="86:86" ht="15.75" x14ac:dyDescent="0.25">
      <c r="CH228520" s="5"/>
    </row>
    <row r="228521" spans="86:86" ht="15.75" x14ac:dyDescent="0.25">
      <c r="CH228521" s="5"/>
    </row>
    <row r="228522" spans="86:86" ht="15.75" x14ac:dyDescent="0.25">
      <c r="CH228522" s="5"/>
    </row>
    <row r="228523" spans="86:86" ht="15.75" x14ac:dyDescent="0.25">
      <c r="CH228523" s="5"/>
    </row>
    <row r="228524" spans="86:86" ht="15.75" x14ac:dyDescent="0.25">
      <c r="CH228524" s="5"/>
    </row>
    <row r="228525" spans="86:86" ht="15.75" x14ac:dyDescent="0.25">
      <c r="CH228525" s="5"/>
    </row>
    <row r="228526" spans="86:86" ht="15.75" x14ac:dyDescent="0.25">
      <c r="CH228526" s="5"/>
    </row>
    <row r="228527" spans="86:86" ht="15.75" x14ac:dyDescent="0.25">
      <c r="CH228527" s="5"/>
    </row>
    <row r="228528" spans="86:86" ht="15.75" x14ac:dyDescent="0.25">
      <c r="CH228528" s="5"/>
    </row>
    <row r="228529" spans="86:86" ht="15.75" x14ac:dyDescent="0.25">
      <c r="CH228529" s="5"/>
    </row>
    <row r="228530" spans="86:86" ht="15.75" x14ac:dyDescent="0.25">
      <c r="CH228530" s="5"/>
    </row>
    <row r="228531" spans="86:86" ht="15.75" x14ac:dyDescent="0.25">
      <c r="CH228531" s="5"/>
    </row>
    <row r="228532" spans="86:86" ht="15.75" x14ac:dyDescent="0.25">
      <c r="CH228532" s="5"/>
    </row>
    <row r="228533" spans="86:86" ht="15.75" x14ac:dyDescent="0.25">
      <c r="CH228533" s="5"/>
    </row>
    <row r="228534" spans="86:86" ht="15.75" x14ac:dyDescent="0.25">
      <c r="CH228534" s="5"/>
    </row>
    <row r="228535" spans="86:86" ht="15.75" x14ac:dyDescent="0.25">
      <c r="CH228535" s="5"/>
    </row>
    <row r="228536" spans="86:86" ht="15.75" x14ac:dyDescent="0.25">
      <c r="CH228536" s="5"/>
    </row>
    <row r="228537" spans="86:86" ht="15.75" x14ac:dyDescent="0.25">
      <c r="CH228537" s="5"/>
    </row>
    <row r="228538" spans="86:86" ht="15.75" x14ac:dyDescent="0.25">
      <c r="CH228538" s="5"/>
    </row>
    <row r="228539" spans="86:86" ht="15.75" x14ac:dyDescent="0.25">
      <c r="CH228539" s="5"/>
    </row>
    <row r="228540" spans="86:86" ht="15.75" x14ac:dyDescent="0.25">
      <c r="CH228540" s="5"/>
    </row>
    <row r="228541" spans="86:86" ht="15.75" x14ac:dyDescent="0.25">
      <c r="CH228541" s="5"/>
    </row>
    <row r="228542" spans="86:86" ht="15.75" x14ac:dyDescent="0.25">
      <c r="CH228542" s="5"/>
    </row>
    <row r="228543" spans="86:86" ht="15.75" x14ac:dyDescent="0.25">
      <c r="CH228543" s="5"/>
    </row>
    <row r="228544" spans="86:86" ht="15.75" x14ac:dyDescent="0.25">
      <c r="CH228544" s="5"/>
    </row>
    <row r="228545" spans="86:86" ht="15.75" x14ac:dyDescent="0.25">
      <c r="CH228545" s="5"/>
    </row>
    <row r="228546" spans="86:86" ht="15.75" x14ac:dyDescent="0.25">
      <c r="CH228546" s="5"/>
    </row>
    <row r="228547" spans="86:86" ht="15.75" x14ac:dyDescent="0.25">
      <c r="CH228547" s="5"/>
    </row>
    <row r="228548" spans="86:86" ht="15.75" x14ac:dyDescent="0.25">
      <c r="CH228548" s="5"/>
    </row>
    <row r="228549" spans="86:86" ht="15.75" x14ac:dyDescent="0.25">
      <c r="CH228549" s="5"/>
    </row>
    <row r="228550" spans="86:86" ht="15.75" x14ac:dyDescent="0.25">
      <c r="CH228550" s="5"/>
    </row>
    <row r="228551" spans="86:86" ht="15.75" x14ac:dyDescent="0.25">
      <c r="CH228551" s="5"/>
    </row>
    <row r="228552" spans="86:86" ht="15.75" x14ac:dyDescent="0.25">
      <c r="CH228552" s="5"/>
    </row>
    <row r="228553" spans="86:86" ht="15.75" x14ac:dyDescent="0.25">
      <c r="CH228553" s="5"/>
    </row>
    <row r="228554" spans="86:86" ht="15.75" x14ac:dyDescent="0.25">
      <c r="CH228554" s="5"/>
    </row>
    <row r="228555" spans="86:86" ht="15.75" x14ac:dyDescent="0.25">
      <c r="CH228555" s="5"/>
    </row>
    <row r="228556" spans="86:86" ht="15.75" x14ac:dyDescent="0.25">
      <c r="CH228556" s="5"/>
    </row>
    <row r="228557" spans="86:86" ht="15.75" x14ac:dyDescent="0.25">
      <c r="CH228557" s="5"/>
    </row>
    <row r="228558" spans="86:86" ht="15.75" x14ac:dyDescent="0.25">
      <c r="CH228558" s="5"/>
    </row>
    <row r="228559" spans="86:86" ht="15.75" x14ac:dyDescent="0.25">
      <c r="CH228559" s="5"/>
    </row>
    <row r="228560" spans="86:86" ht="15.75" x14ac:dyDescent="0.25">
      <c r="CH228560" s="5"/>
    </row>
    <row r="228561" spans="86:86" ht="15.75" x14ac:dyDescent="0.25">
      <c r="CH228561" s="5"/>
    </row>
    <row r="228562" spans="86:86" ht="15.75" x14ac:dyDescent="0.25">
      <c r="CH228562" s="5"/>
    </row>
    <row r="228563" spans="86:86" ht="15.75" x14ac:dyDescent="0.25">
      <c r="CH228563" s="5"/>
    </row>
    <row r="228564" spans="86:86" ht="15.75" x14ac:dyDescent="0.25">
      <c r="CH228564" s="5"/>
    </row>
    <row r="228565" spans="86:86" ht="15.75" x14ac:dyDescent="0.25">
      <c r="CH228565" s="5"/>
    </row>
    <row r="228566" spans="86:86" ht="15.75" x14ac:dyDescent="0.25">
      <c r="CH228566" s="5"/>
    </row>
    <row r="228567" spans="86:86" ht="15.75" x14ac:dyDescent="0.25">
      <c r="CH228567" s="5"/>
    </row>
    <row r="228568" spans="86:86" ht="15.75" x14ac:dyDescent="0.25">
      <c r="CH228568" s="5"/>
    </row>
    <row r="228569" spans="86:86" ht="15.75" x14ac:dyDescent="0.25">
      <c r="CH228569" s="5"/>
    </row>
    <row r="228570" spans="86:86" ht="15.75" x14ac:dyDescent="0.25">
      <c r="CH228570" s="5"/>
    </row>
    <row r="228571" spans="86:86" ht="15.75" x14ac:dyDescent="0.25">
      <c r="CH228571" s="5"/>
    </row>
    <row r="228572" spans="86:86" ht="15.75" x14ac:dyDescent="0.25">
      <c r="CH228572" s="5"/>
    </row>
    <row r="228573" spans="86:86" ht="15.75" x14ac:dyDescent="0.25">
      <c r="CH228573" s="5"/>
    </row>
    <row r="228574" spans="86:86" ht="15.75" x14ac:dyDescent="0.25">
      <c r="CH228574" s="5"/>
    </row>
    <row r="228575" spans="86:86" ht="15.75" x14ac:dyDescent="0.25">
      <c r="CH228575" s="5"/>
    </row>
    <row r="228576" spans="86:86" ht="15.75" x14ac:dyDescent="0.25">
      <c r="CH228576" s="5"/>
    </row>
    <row r="228577" spans="86:86" ht="15.75" x14ac:dyDescent="0.25">
      <c r="CH228577" s="5"/>
    </row>
    <row r="228578" spans="86:86" ht="15.75" x14ac:dyDescent="0.25">
      <c r="CH228578" s="5"/>
    </row>
    <row r="228579" spans="86:86" ht="15.75" x14ac:dyDescent="0.25">
      <c r="CH228579" s="5"/>
    </row>
    <row r="228580" spans="86:86" ht="15.75" x14ac:dyDescent="0.25">
      <c r="CH228580" s="5"/>
    </row>
    <row r="228581" spans="86:86" ht="15.75" x14ac:dyDescent="0.25">
      <c r="CH228581" s="5"/>
    </row>
    <row r="228582" spans="86:86" ht="15.75" x14ac:dyDescent="0.25">
      <c r="CH228582" s="5"/>
    </row>
    <row r="228583" spans="86:86" ht="15.75" x14ac:dyDescent="0.25">
      <c r="CH228583" s="5"/>
    </row>
    <row r="228584" spans="86:86" ht="15.75" x14ac:dyDescent="0.25">
      <c r="CH228584" s="5"/>
    </row>
    <row r="228585" spans="86:86" ht="15.75" x14ac:dyDescent="0.25">
      <c r="CH228585" s="5"/>
    </row>
    <row r="228586" spans="86:86" ht="15.75" x14ac:dyDescent="0.25">
      <c r="CH228586" s="5"/>
    </row>
    <row r="228587" spans="86:86" ht="15.75" x14ac:dyDescent="0.25">
      <c r="CH228587" s="5"/>
    </row>
    <row r="228588" spans="86:86" ht="15.75" x14ac:dyDescent="0.25">
      <c r="CH228588" s="5"/>
    </row>
    <row r="228589" spans="86:86" ht="15.75" x14ac:dyDescent="0.25">
      <c r="CH228589" s="5"/>
    </row>
    <row r="228590" spans="86:86" ht="15.75" x14ac:dyDescent="0.25">
      <c r="CH228590" s="5"/>
    </row>
    <row r="228591" spans="86:86" ht="15.75" x14ac:dyDescent="0.25">
      <c r="CH228591" s="5"/>
    </row>
    <row r="228592" spans="86:86" ht="15.75" x14ac:dyDescent="0.25">
      <c r="CH228592" s="5"/>
    </row>
    <row r="228593" spans="86:86" ht="15.75" x14ac:dyDescent="0.25">
      <c r="CH228593" s="5"/>
    </row>
    <row r="228594" spans="86:86" ht="15.75" x14ac:dyDescent="0.25">
      <c r="CH228594" s="5"/>
    </row>
    <row r="228595" spans="86:86" ht="15.75" x14ac:dyDescent="0.25">
      <c r="CH228595" s="5"/>
    </row>
    <row r="228596" spans="86:86" ht="15.75" x14ac:dyDescent="0.25">
      <c r="CH228596" s="5"/>
    </row>
    <row r="228597" spans="86:86" ht="15.75" x14ac:dyDescent="0.25">
      <c r="CH228597" s="5"/>
    </row>
    <row r="228598" spans="86:86" ht="15.75" x14ac:dyDescent="0.25">
      <c r="CH228598" s="5"/>
    </row>
    <row r="228599" spans="86:86" ht="15.75" x14ac:dyDescent="0.25">
      <c r="CH228599" s="5"/>
    </row>
    <row r="228600" spans="86:86" ht="15.75" x14ac:dyDescent="0.25">
      <c r="CH228600" s="5"/>
    </row>
    <row r="228601" spans="86:86" ht="15.75" x14ac:dyDescent="0.25">
      <c r="CH228601" s="5"/>
    </row>
    <row r="228602" spans="86:86" ht="15.75" x14ac:dyDescent="0.25">
      <c r="CH228602" s="5"/>
    </row>
    <row r="228603" spans="86:86" ht="15.75" x14ac:dyDescent="0.25">
      <c r="CH228603" s="5"/>
    </row>
    <row r="228604" spans="86:86" ht="15.75" x14ac:dyDescent="0.25">
      <c r="CH228604" s="5"/>
    </row>
    <row r="228605" spans="86:86" ht="15.75" x14ac:dyDescent="0.25">
      <c r="CH228605" s="5"/>
    </row>
    <row r="228606" spans="86:86" ht="15.75" x14ac:dyDescent="0.25">
      <c r="CH228606" s="5"/>
    </row>
    <row r="228607" spans="86:86" ht="15.75" x14ac:dyDescent="0.25">
      <c r="CH228607" s="5"/>
    </row>
    <row r="228608" spans="86:86" ht="15.75" x14ac:dyDescent="0.25">
      <c r="CH228608" s="5"/>
    </row>
    <row r="228609" spans="86:86" ht="15.75" x14ac:dyDescent="0.25">
      <c r="CH228609" s="5"/>
    </row>
    <row r="228610" spans="86:86" ht="15.75" x14ac:dyDescent="0.25">
      <c r="CH228610" s="5"/>
    </row>
    <row r="228611" spans="86:86" ht="15.75" x14ac:dyDescent="0.25">
      <c r="CH228611" s="5"/>
    </row>
    <row r="228612" spans="86:86" ht="15.75" x14ac:dyDescent="0.25">
      <c r="CH228612" s="5"/>
    </row>
    <row r="228613" spans="86:86" ht="15.75" x14ac:dyDescent="0.25">
      <c r="CH228613" s="5"/>
    </row>
    <row r="228614" spans="86:86" ht="15.75" x14ac:dyDescent="0.25">
      <c r="CH228614" s="5"/>
    </row>
    <row r="228615" spans="86:86" ht="15.75" x14ac:dyDescent="0.25">
      <c r="CH228615" s="5"/>
    </row>
    <row r="228616" spans="86:86" ht="15.75" x14ac:dyDescent="0.25">
      <c r="CH228616" s="5"/>
    </row>
    <row r="228617" spans="86:86" ht="15.75" x14ac:dyDescent="0.25">
      <c r="CH228617" s="5"/>
    </row>
    <row r="228618" spans="86:86" ht="15.75" x14ac:dyDescent="0.25">
      <c r="CH228618" s="5"/>
    </row>
    <row r="228619" spans="86:86" ht="15.75" x14ac:dyDescent="0.25">
      <c r="CH228619" s="5"/>
    </row>
    <row r="228620" spans="86:86" ht="15.75" x14ac:dyDescent="0.25">
      <c r="CH228620" s="5"/>
    </row>
    <row r="228621" spans="86:86" ht="15.75" x14ac:dyDescent="0.25">
      <c r="CH228621" s="5"/>
    </row>
    <row r="228622" spans="86:86" ht="15.75" x14ac:dyDescent="0.25">
      <c r="CH228622" s="5"/>
    </row>
    <row r="228623" spans="86:86" ht="15.75" x14ac:dyDescent="0.25">
      <c r="CH228623" s="5"/>
    </row>
    <row r="228624" spans="86:86" ht="15.75" x14ac:dyDescent="0.25">
      <c r="CH228624" s="5"/>
    </row>
    <row r="228625" spans="86:86" ht="15.75" x14ac:dyDescent="0.25">
      <c r="CH228625" s="5"/>
    </row>
    <row r="228626" spans="86:86" ht="15.75" x14ac:dyDescent="0.25">
      <c r="CH228626" s="5"/>
    </row>
    <row r="228627" spans="86:86" ht="15.75" x14ac:dyDescent="0.25">
      <c r="CH228627" s="5"/>
    </row>
    <row r="228628" spans="86:86" ht="15.75" x14ac:dyDescent="0.25">
      <c r="CH228628" s="5"/>
    </row>
    <row r="228629" spans="86:86" ht="15.75" x14ac:dyDescent="0.25">
      <c r="CH228629" s="5"/>
    </row>
    <row r="228630" spans="86:86" ht="15.75" x14ac:dyDescent="0.25">
      <c r="CH228630" s="5"/>
    </row>
    <row r="228631" spans="86:86" ht="15.75" x14ac:dyDescent="0.25">
      <c r="CH228631" s="5"/>
    </row>
    <row r="228632" spans="86:86" ht="15.75" x14ac:dyDescent="0.25">
      <c r="CH228632" s="5"/>
    </row>
    <row r="228633" spans="86:86" ht="15.75" x14ac:dyDescent="0.25">
      <c r="CH228633" s="5"/>
    </row>
    <row r="228634" spans="86:86" ht="15.75" x14ac:dyDescent="0.25">
      <c r="CH228634" s="5"/>
    </row>
    <row r="228635" spans="86:86" ht="15.75" x14ac:dyDescent="0.25">
      <c r="CH228635" s="5"/>
    </row>
    <row r="228636" spans="86:86" ht="15.75" x14ac:dyDescent="0.25">
      <c r="CH228636" s="5"/>
    </row>
    <row r="228637" spans="86:86" ht="15.75" x14ac:dyDescent="0.25">
      <c r="CH228637" s="5"/>
    </row>
    <row r="228638" spans="86:86" ht="15.75" x14ac:dyDescent="0.25">
      <c r="CH228638" s="5"/>
    </row>
    <row r="228639" spans="86:86" ht="15.75" x14ac:dyDescent="0.25">
      <c r="CH228639" s="5"/>
    </row>
    <row r="228640" spans="86:86" ht="15.75" x14ac:dyDescent="0.25">
      <c r="CH228640" s="5"/>
    </row>
    <row r="228641" spans="86:86" ht="15.75" x14ac:dyDescent="0.25">
      <c r="CH228641" s="5"/>
    </row>
    <row r="228642" spans="86:86" ht="15.75" x14ac:dyDescent="0.25">
      <c r="CH228642" s="5"/>
    </row>
    <row r="228643" spans="86:86" ht="15.75" x14ac:dyDescent="0.25">
      <c r="CH228643" s="5"/>
    </row>
    <row r="228644" spans="86:86" ht="15.75" x14ac:dyDescent="0.25">
      <c r="CH228644" s="5"/>
    </row>
    <row r="228645" spans="86:86" ht="15.75" x14ac:dyDescent="0.25">
      <c r="CH228645" s="5"/>
    </row>
    <row r="228646" spans="86:86" ht="15.75" x14ac:dyDescent="0.25">
      <c r="CH228646" s="5"/>
    </row>
    <row r="228647" spans="86:86" ht="15.75" x14ac:dyDescent="0.25">
      <c r="CH228647" s="5"/>
    </row>
    <row r="228648" spans="86:86" ht="15.75" x14ac:dyDescent="0.25">
      <c r="CH228648" s="5"/>
    </row>
    <row r="228649" spans="86:86" ht="15.75" x14ac:dyDescent="0.25">
      <c r="CH228649" s="5"/>
    </row>
    <row r="228650" spans="86:86" ht="15.75" x14ac:dyDescent="0.25">
      <c r="CH228650" s="5"/>
    </row>
    <row r="228651" spans="86:86" ht="15.75" x14ac:dyDescent="0.25">
      <c r="CH228651" s="5"/>
    </row>
    <row r="228652" spans="86:86" ht="15.75" x14ac:dyDescent="0.25">
      <c r="CH228652" s="5"/>
    </row>
    <row r="228653" spans="86:86" ht="15.75" x14ac:dyDescent="0.25">
      <c r="CH228653" s="5"/>
    </row>
    <row r="228654" spans="86:86" ht="15.75" x14ac:dyDescent="0.25">
      <c r="CH228654" s="5"/>
    </row>
    <row r="228655" spans="86:86" ht="15.75" x14ac:dyDescent="0.25">
      <c r="CH228655" s="5"/>
    </row>
    <row r="228656" spans="86:86" ht="15.75" x14ac:dyDescent="0.25">
      <c r="CH228656" s="5"/>
    </row>
    <row r="228657" spans="86:86" ht="15.75" x14ac:dyDescent="0.25">
      <c r="CH228657" s="5"/>
    </row>
    <row r="228658" spans="86:86" ht="15.75" x14ac:dyDescent="0.25">
      <c r="CH228658" s="5"/>
    </row>
    <row r="228659" spans="86:86" ht="15.75" x14ac:dyDescent="0.25">
      <c r="CH228659" s="5"/>
    </row>
    <row r="228660" spans="86:86" ht="15.75" x14ac:dyDescent="0.25">
      <c r="CH228660" s="5"/>
    </row>
    <row r="228661" spans="86:86" ht="15.75" x14ac:dyDescent="0.25">
      <c r="CH228661" s="5"/>
    </row>
    <row r="228662" spans="86:86" ht="15.75" x14ac:dyDescent="0.25">
      <c r="CH228662" s="5"/>
    </row>
    <row r="228663" spans="86:86" ht="15.75" x14ac:dyDescent="0.25">
      <c r="CH228663" s="5"/>
    </row>
    <row r="228664" spans="86:86" ht="15.75" x14ac:dyDescent="0.25">
      <c r="CH228664" s="5"/>
    </row>
    <row r="228665" spans="86:86" ht="15.75" x14ac:dyDescent="0.25">
      <c r="CH228665" s="5"/>
    </row>
    <row r="228666" spans="86:86" ht="15.75" x14ac:dyDescent="0.25">
      <c r="CH228666" s="5"/>
    </row>
    <row r="228667" spans="86:86" ht="15.75" x14ac:dyDescent="0.25">
      <c r="CH228667" s="5"/>
    </row>
    <row r="228668" spans="86:86" ht="15.75" x14ac:dyDescent="0.25">
      <c r="CH228668" s="5"/>
    </row>
    <row r="228669" spans="86:86" ht="15.75" x14ac:dyDescent="0.25">
      <c r="CH228669" s="5"/>
    </row>
    <row r="228670" spans="86:86" ht="15.75" x14ac:dyDescent="0.25">
      <c r="CH228670" s="5"/>
    </row>
    <row r="228671" spans="86:86" ht="15.75" x14ac:dyDescent="0.25">
      <c r="CH228671" s="5"/>
    </row>
    <row r="228672" spans="86:86" ht="15.75" x14ac:dyDescent="0.25">
      <c r="CH228672" s="5"/>
    </row>
    <row r="228673" spans="86:86" ht="15.75" x14ac:dyDescent="0.25">
      <c r="CH228673" s="5"/>
    </row>
    <row r="228674" spans="86:86" ht="15.75" x14ac:dyDescent="0.25">
      <c r="CH228674" s="5"/>
    </row>
    <row r="228675" spans="86:86" ht="15.75" x14ac:dyDescent="0.25">
      <c r="CH228675" s="5"/>
    </row>
    <row r="228676" spans="86:86" ht="15.75" x14ac:dyDescent="0.25">
      <c r="CH228676" s="5"/>
    </row>
    <row r="228677" spans="86:86" ht="15.75" x14ac:dyDescent="0.25">
      <c r="CH228677" s="5"/>
    </row>
    <row r="228678" spans="86:86" ht="15.75" x14ac:dyDescent="0.25">
      <c r="CH228678" s="5"/>
    </row>
    <row r="228679" spans="86:86" ht="15.75" x14ac:dyDescent="0.25">
      <c r="CH228679" s="5"/>
    </row>
    <row r="228680" spans="86:86" ht="15.75" x14ac:dyDescent="0.25">
      <c r="CH228680" s="5"/>
    </row>
    <row r="228681" spans="86:86" ht="15.75" x14ac:dyDescent="0.25">
      <c r="CH228681" s="5"/>
    </row>
    <row r="228682" spans="86:86" ht="15.75" x14ac:dyDescent="0.25">
      <c r="CH228682" s="5"/>
    </row>
    <row r="228683" spans="86:86" ht="15.75" x14ac:dyDescent="0.25">
      <c r="CH228683" s="5"/>
    </row>
    <row r="228684" spans="86:86" ht="15.75" x14ac:dyDescent="0.25">
      <c r="CH228684" s="5"/>
    </row>
    <row r="228685" spans="86:86" ht="15.75" x14ac:dyDescent="0.25">
      <c r="CH228685" s="5"/>
    </row>
    <row r="228686" spans="86:86" ht="15.75" x14ac:dyDescent="0.25">
      <c r="CH228686" s="5"/>
    </row>
    <row r="228687" spans="86:86" ht="15.75" x14ac:dyDescent="0.25">
      <c r="CH228687" s="5"/>
    </row>
    <row r="228688" spans="86:86" ht="15.75" x14ac:dyDescent="0.25">
      <c r="CH228688" s="5"/>
    </row>
    <row r="228689" spans="86:86" ht="15.75" x14ac:dyDescent="0.25">
      <c r="CH228689" s="5"/>
    </row>
    <row r="228690" spans="86:86" ht="15.75" x14ac:dyDescent="0.25">
      <c r="CH228690" s="5"/>
    </row>
    <row r="228691" spans="86:86" ht="15.75" x14ac:dyDescent="0.25">
      <c r="CH228691" s="5"/>
    </row>
    <row r="228692" spans="86:86" ht="15.75" x14ac:dyDescent="0.25">
      <c r="CH228692" s="5"/>
    </row>
    <row r="228693" spans="86:86" ht="15.75" x14ac:dyDescent="0.25">
      <c r="CH228693" s="5"/>
    </row>
    <row r="228694" spans="86:86" ht="15.75" x14ac:dyDescent="0.25">
      <c r="CH228694" s="5"/>
    </row>
    <row r="228695" spans="86:86" ht="15.75" x14ac:dyDescent="0.25">
      <c r="CH228695" s="5"/>
    </row>
    <row r="228696" spans="86:86" ht="15.75" x14ac:dyDescent="0.25">
      <c r="CH228696" s="5"/>
    </row>
    <row r="228697" spans="86:86" ht="15.75" x14ac:dyDescent="0.25">
      <c r="CH228697" s="5"/>
    </row>
    <row r="228698" spans="86:86" ht="15.75" x14ac:dyDescent="0.25">
      <c r="CH228698" s="5"/>
    </row>
    <row r="228699" spans="86:86" ht="15.75" x14ac:dyDescent="0.25">
      <c r="CH228699" s="5"/>
    </row>
    <row r="228700" spans="86:86" ht="15.75" x14ac:dyDescent="0.25">
      <c r="CH228700" s="5"/>
    </row>
    <row r="228701" spans="86:86" ht="15.75" x14ac:dyDescent="0.25">
      <c r="CH228701" s="5"/>
    </row>
    <row r="228702" spans="86:86" ht="15.75" x14ac:dyDescent="0.25">
      <c r="CH228702" s="5"/>
    </row>
    <row r="228703" spans="86:86" ht="15.75" x14ac:dyDescent="0.25">
      <c r="CH228703" s="5"/>
    </row>
    <row r="228704" spans="86:86" ht="15.75" x14ac:dyDescent="0.25">
      <c r="CH228704" s="5"/>
    </row>
    <row r="228705" spans="86:86" ht="15.75" x14ac:dyDescent="0.25">
      <c r="CH228705" s="5"/>
    </row>
    <row r="228706" spans="86:86" ht="15.75" x14ac:dyDescent="0.25">
      <c r="CH228706" s="5"/>
    </row>
    <row r="228707" spans="86:86" ht="15.75" x14ac:dyDescent="0.25">
      <c r="CH228707" s="5"/>
    </row>
    <row r="228708" spans="86:86" ht="15.75" x14ac:dyDescent="0.25">
      <c r="CH228708" s="5"/>
    </row>
    <row r="228709" spans="86:86" ht="15.75" x14ac:dyDescent="0.25">
      <c r="CH228709" s="5"/>
    </row>
    <row r="228710" spans="86:86" ht="15.75" x14ac:dyDescent="0.25">
      <c r="CH228710" s="5"/>
    </row>
    <row r="228711" spans="86:86" ht="15.75" x14ac:dyDescent="0.25">
      <c r="CH228711" s="5"/>
    </row>
    <row r="228712" spans="86:86" ht="15.75" x14ac:dyDescent="0.25">
      <c r="CH228712" s="5"/>
    </row>
    <row r="228713" spans="86:86" ht="15.75" x14ac:dyDescent="0.25">
      <c r="CH228713" s="5"/>
    </row>
    <row r="228714" spans="86:86" ht="15.75" x14ac:dyDescent="0.25">
      <c r="CH228714" s="5"/>
    </row>
    <row r="228715" spans="86:86" ht="15.75" x14ac:dyDescent="0.25">
      <c r="CH228715" s="5"/>
    </row>
    <row r="228716" spans="86:86" ht="15.75" x14ac:dyDescent="0.25">
      <c r="CH228716" s="5"/>
    </row>
    <row r="228717" spans="86:86" ht="15.75" x14ac:dyDescent="0.25">
      <c r="CH228717" s="5"/>
    </row>
    <row r="228718" spans="86:86" ht="15.75" x14ac:dyDescent="0.25">
      <c r="CH228718" s="5"/>
    </row>
    <row r="228719" spans="86:86" ht="15.75" x14ac:dyDescent="0.25">
      <c r="CH228719" s="5"/>
    </row>
    <row r="228720" spans="86:86" ht="15.75" x14ac:dyDescent="0.25">
      <c r="CH228720" s="5"/>
    </row>
    <row r="228721" spans="86:86" ht="15.75" x14ac:dyDescent="0.25">
      <c r="CH228721" s="5"/>
    </row>
    <row r="228722" spans="86:86" ht="15.75" x14ac:dyDescent="0.25">
      <c r="CH228722" s="5"/>
    </row>
    <row r="228723" spans="86:86" ht="15.75" x14ac:dyDescent="0.25">
      <c r="CH228723" s="5"/>
    </row>
    <row r="228724" spans="86:86" ht="15.75" x14ac:dyDescent="0.25">
      <c r="CH228724" s="5"/>
    </row>
    <row r="228725" spans="86:86" ht="15.75" x14ac:dyDescent="0.25">
      <c r="CH228725" s="5"/>
    </row>
    <row r="228726" spans="86:86" ht="15.75" x14ac:dyDescent="0.25">
      <c r="CH228726" s="5"/>
    </row>
    <row r="228727" spans="86:86" ht="15.75" x14ac:dyDescent="0.25">
      <c r="CH228727" s="5"/>
    </row>
    <row r="228728" spans="86:86" ht="15.75" x14ac:dyDescent="0.25">
      <c r="CH228728" s="5"/>
    </row>
    <row r="228729" spans="86:86" ht="15.75" x14ac:dyDescent="0.25">
      <c r="CH228729" s="5"/>
    </row>
    <row r="228730" spans="86:86" ht="15.75" x14ac:dyDescent="0.25">
      <c r="CH228730" s="5"/>
    </row>
    <row r="228731" spans="86:86" ht="15.75" x14ac:dyDescent="0.25">
      <c r="CH228731" s="5"/>
    </row>
    <row r="228732" spans="86:86" ht="15.75" x14ac:dyDescent="0.25">
      <c r="CH228732" s="5"/>
    </row>
    <row r="228733" spans="86:86" ht="15.75" x14ac:dyDescent="0.25">
      <c r="CH228733" s="5"/>
    </row>
    <row r="228734" spans="86:86" ht="15.75" x14ac:dyDescent="0.25">
      <c r="CH228734" s="5"/>
    </row>
    <row r="228735" spans="86:86" ht="15.75" x14ac:dyDescent="0.25">
      <c r="CH228735" s="5"/>
    </row>
    <row r="228736" spans="86:86" ht="15.75" x14ac:dyDescent="0.25">
      <c r="CH228736" s="5"/>
    </row>
    <row r="228737" spans="86:86" ht="15.75" x14ac:dyDescent="0.25">
      <c r="CH228737" s="5"/>
    </row>
    <row r="228738" spans="86:86" ht="15.75" x14ac:dyDescent="0.25">
      <c r="CH228738" s="5"/>
    </row>
    <row r="228739" spans="86:86" ht="15.75" x14ac:dyDescent="0.25">
      <c r="CH228739" s="5"/>
    </row>
    <row r="228740" spans="86:86" ht="15.75" x14ac:dyDescent="0.25">
      <c r="CH228740" s="5"/>
    </row>
    <row r="228741" spans="86:86" ht="15.75" x14ac:dyDescent="0.25">
      <c r="CH228741" s="5"/>
    </row>
    <row r="228742" spans="86:86" ht="15.75" x14ac:dyDescent="0.25">
      <c r="CH228742" s="5"/>
    </row>
    <row r="228743" spans="86:86" ht="15.75" x14ac:dyDescent="0.25">
      <c r="CH228743" s="5"/>
    </row>
    <row r="228744" spans="86:86" ht="15.75" x14ac:dyDescent="0.25">
      <c r="CH228744" s="5"/>
    </row>
    <row r="228745" spans="86:86" ht="15.75" x14ac:dyDescent="0.25">
      <c r="CH228745" s="5"/>
    </row>
    <row r="228746" spans="86:86" ht="15.75" x14ac:dyDescent="0.25">
      <c r="CH228746" s="5"/>
    </row>
    <row r="228747" spans="86:86" ht="15.75" x14ac:dyDescent="0.25">
      <c r="CH228747" s="5"/>
    </row>
    <row r="228748" spans="86:86" ht="15.75" x14ac:dyDescent="0.25">
      <c r="CH228748" s="5"/>
    </row>
    <row r="228749" spans="86:86" ht="15.75" x14ac:dyDescent="0.25">
      <c r="CH228749" s="5"/>
    </row>
    <row r="228750" spans="86:86" ht="15.75" x14ac:dyDescent="0.25">
      <c r="CH228750" s="5"/>
    </row>
    <row r="228751" spans="86:86" ht="15.75" x14ac:dyDescent="0.25">
      <c r="CH228751" s="5"/>
    </row>
    <row r="228752" spans="86:86" ht="15.75" x14ac:dyDescent="0.25">
      <c r="CH228752" s="5"/>
    </row>
    <row r="228753" spans="86:86" ht="15.75" x14ac:dyDescent="0.25">
      <c r="CH228753" s="5"/>
    </row>
    <row r="228754" spans="86:86" ht="15.75" x14ac:dyDescent="0.25">
      <c r="CH228754" s="5"/>
    </row>
    <row r="228755" spans="86:86" ht="15.75" x14ac:dyDescent="0.25">
      <c r="CH228755" s="5"/>
    </row>
    <row r="228756" spans="86:86" ht="15.75" x14ac:dyDescent="0.25">
      <c r="CH228756" s="5"/>
    </row>
    <row r="228757" spans="86:86" ht="15.75" x14ac:dyDescent="0.25">
      <c r="CH228757" s="5"/>
    </row>
    <row r="228758" spans="86:86" ht="15.75" x14ac:dyDescent="0.25">
      <c r="CH228758" s="5"/>
    </row>
    <row r="228759" spans="86:86" ht="15.75" x14ac:dyDescent="0.25">
      <c r="CH228759" s="5"/>
    </row>
    <row r="228760" spans="86:86" ht="15.75" x14ac:dyDescent="0.25">
      <c r="CH228760" s="5"/>
    </row>
    <row r="228761" spans="86:86" ht="15.75" x14ac:dyDescent="0.25">
      <c r="CH228761" s="5"/>
    </row>
    <row r="228762" spans="86:86" ht="15.75" x14ac:dyDescent="0.25">
      <c r="CH228762" s="5"/>
    </row>
    <row r="228763" spans="86:86" ht="15.75" x14ac:dyDescent="0.25">
      <c r="CH228763" s="5"/>
    </row>
    <row r="228764" spans="86:86" ht="15.75" x14ac:dyDescent="0.25">
      <c r="CH228764" s="5"/>
    </row>
    <row r="228765" spans="86:86" ht="15.75" x14ac:dyDescent="0.25">
      <c r="CH228765" s="5"/>
    </row>
    <row r="228766" spans="86:86" ht="15.75" x14ac:dyDescent="0.25">
      <c r="CH228766" s="5"/>
    </row>
    <row r="228767" spans="86:86" ht="15.75" x14ac:dyDescent="0.25">
      <c r="CH228767" s="5"/>
    </row>
    <row r="228768" spans="86:86" ht="15.75" x14ac:dyDescent="0.25">
      <c r="CH228768" s="5"/>
    </row>
    <row r="228769" spans="86:86" ht="15.75" x14ac:dyDescent="0.25">
      <c r="CH228769" s="5"/>
    </row>
    <row r="228770" spans="86:86" ht="15.75" x14ac:dyDescent="0.25">
      <c r="CH228770" s="5"/>
    </row>
    <row r="228771" spans="86:86" ht="15.75" x14ac:dyDescent="0.25">
      <c r="CH228771" s="5"/>
    </row>
    <row r="228772" spans="86:86" ht="15.75" x14ac:dyDescent="0.25">
      <c r="CH228772" s="5"/>
    </row>
    <row r="228773" spans="86:86" ht="15.75" x14ac:dyDescent="0.25">
      <c r="CH228773" s="5"/>
    </row>
    <row r="228774" spans="86:86" ht="15.75" x14ac:dyDescent="0.25">
      <c r="CH228774" s="5"/>
    </row>
    <row r="228775" spans="86:86" ht="15.75" x14ac:dyDescent="0.25">
      <c r="CH228775" s="5"/>
    </row>
    <row r="228776" spans="86:86" ht="15.75" x14ac:dyDescent="0.25">
      <c r="CH228776" s="5"/>
    </row>
    <row r="228777" spans="86:86" ht="15.75" x14ac:dyDescent="0.25">
      <c r="CH228777" s="5"/>
    </row>
    <row r="228778" spans="86:86" ht="15.75" x14ac:dyDescent="0.25">
      <c r="CH228778" s="5"/>
    </row>
    <row r="228779" spans="86:86" ht="15.75" x14ac:dyDescent="0.25">
      <c r="CH228779" s="5"/>
    </row>
    <row r="228780" spans="86:86" ht="15.75" x14ac:dyDescent="0.25">
      <c r="CH228780" s="5"/>
    </row>
    <row r="228781" spans="86:86" ht="15.75" x14ac:dyDescent="0.25">
      <c r="CH228781" s="5"/>
    </row>
    <row r="228782" spans="86:86" ht="15.75" x14ac:dyDescent="0.25">
      <c r="CH228782" s="5"/>
    </row>
    <row r="228783" spans="86:86" ht="15.75" x14ac:dyDescent="0.25">
      <c r="CH228783" s="5"/>
    </row>
    <row r="228784" spans="86:86" ht="15.75" x14ac:dyDescent="0.25">
      <c r="CH228784" s="5"/>
    </row>
    <row r="228785" spans="86:86" ht="15.75" x14ac:dyDescent="0.25">
      <c r="CH228785" s="5"/>
    </row>
    <row r="228786" spans="86:86" ht="15.75" x14ac:dyDescent="0.25">
      <c r="CH228786" s="5"/>
    </row>
    <row r="228787" spans="86:86" ht="15.75" x14ac:dyDescent="0.25">
      <c r="CH228787" s="5"/>
    </row>
    <row r="228788" spans="86:86" ht="15.75" x14ac:dyDescent="0.25">
      <c r="CH228788" s="5"/>
    </row>
    <row r="228789" spans="86:86" ht="15.75" x14ac:dyDescent="0.25">
      <c r="CH228789" s="5"/>
    </row>
    <row r="228790" spans="86:86" ht="15.75" x14ac:dyDescent="0.25">
      <c r="CH228790" s="5"/>
    </row>
    <row r="228791" spans="86:86" ht="15.75" x14ac:dyDescent="0.25">
      <c r="CH228791" s="5"/>
    </row>
    <row r="228792" spans="86:86" ht="15.75" x14ac:dyDescent="0.25">
      <c r="CH228792" s="5"/>
    </row>
    <row r="228793" spans="86:86" ht="15.75" x14ac:dyDescent="0.25">
      <c r="CH228793" s="5"/>
    </row>
    <row r="228794" spans="86:86" ht="15.75" x14ac:dyDescent="0.25">
      <c r="CH228794" s="5"/>
    </row>
    <row r="228795" spans="86:86" ht="15.75" x14ac:dyDescent="0.25">
      <c r="CH228795" s="5"/>
    </row>
    <row r="228796" spans="86:86" ht="15.75" x14ac:dyDescent="0.25">
      <c r="CH228796" s="5"/>
    </row>
    <row r="228797" spans="86:86" ht="15.75" x14ac:dyDescent="0.25">
      <c r="CH228797" s="5"/>
    </row>
    <row r="228798" spans="86:86" ht="15.75" x14ac:dyDescent="0.25">
      <c r="CH228798" s="5"/>
    </row>
    <row r="228799" spans="86:86" ht="15.75" x14ac:dyDescent="0.25">
      <c r="CH228799" s="5"/>
    </row>
    <row r="228800" spans="86:86" ht="15.75" x14ac:dyDescent="0.25">
      <c r="CH228800" s="5"/>
    </row>
    <row r="228801" spans="86:86" ht="15.75" x14ac:dyDescent="0.25">
      <c r="CH228801" s="5"/>
    </row>
    <row r="228802" spans="86:86" ht="15.75" x14ac:dyDescent="0.25">
      <c r="CH228802" s="5"/>
    </row>
    <row r="228803" spans="86:86" ht="15.75" x14ac:dyDescent="0.25">
      <c r="CH228803" s="5"/>
    </row>
    <row r="228804" spans="86:86" ht="15.75" x14ac:dyDescent="0.25">
      <c r="CH228804" s="5"/>
    </row>
    <row r="228805" spans="86:86" ht="15.75" x14ac:dyDescent="0.25">
      <c r="CH228805" s="5"/>
    </row>
    <row r="228806" spans="86:86" ht="15.75" x14ac:dyDescent="0.25">
      <c r="CH228806" s="5"/>
    </row>
    <row r="228807" spans="86:86" ht="15.75" x14ac:dyDescent="0.25">
      <c r="CH228807" s="5"/>
    </row>
    <row r="228808" spans="86:86" ht="15.75" x14ac:dyDescent="0.25">
      <c r="CH228808" s="5"/>
    </row>
    <row r="228809" spans="86:86" ht="15.75" x14ac:dyDescent="0.25">
      <c r="CH228809" s="5"/>
    </row>
    <row r="228810" spans="86:86" ht="15.75" x14ac:dyDescent="0.25">
      <c r="CH228810" s="5"/>
    </row>
    <row r="228811" spans="86:86" ht="15.75" x14ac:dyDescent="0.25">
      <c r="CH228811" s="5"/>
    </row>
    <row r="228812" spans="86:86" ht="15.75" x14ac:dyDescent="0.25">
      <c r="CH228812" s="5"/>
    </row>
    <row r="228813" spans="86:86" ht="15.75" x14ac:dyDescent="0.25">
      <c r="CH228813" s="5"/>
    </row>
    <row r="228814" spans="86:86" ht="15.75" x14ac:dyDescent="0.25">
      <c r="CH228814" s="5"/>
    </row>
    <row r="228815" spans="86:86" ht="15.75" x14ac:dyDescent="0.25">
      <c r="CH228815" s="5"/>
    </row>
    <row r="228816" spans="86:86" ht="15.75" x14ac:dyDescent="0.25">
      <c r="CH228816" s="5"/>
    </row>
    <row r="228817" spans="86:86" ht="15.75" x14ac:dyDescent="0.25">
      <c r="CH228817" s="5"/>
    </row>
    <row r="228818" spans="86:86" ht="15.75" x14ac:dyDescent="0.25">
      <c r="CH228818" s="5"/>
    </row>
    <row r="228819" spans="86:86" ht="15.75" x14ac:dyDescent="0.25">
      <c r="CH228819" s="5"/>
    </row>
    <row r="228820" spans="86:86" ht="15.75" x14ac:dyDescent="0.25">
      <c r="CH228820" s="5"/>
    </row>
    <row r="228821" spans="86:86" ht="15.75" x14ac:dyDescent="0.25">
      <c r="CH228821" s="5"/>
    </row>
    <row r="228822" spans="86:86" ht="15.75" x14ac:dyDescent="0.25">
      <c r="CH228822" s="5"/>
    </row>
    <row r="228823" spans="86:86" ht="15.75" x14ac:dyDescent="0.25">
      <c r="CH228823" s="5"/>
    </row>
    <row r="228824" spans="86:86" ht="15.75" x14ac:dyDescent="0.25">
      <c r="CH228824" s="5"/>
    </row>
    <row r="228825" spans="86:86" ht="15.75" x14ac:dyDescent="0.25">
      <c r="CH228825" s="5"/>
    </row>
    <row r="228826" spans="86:86" ht="15.75" x14ac:dyDescent="0.25">
      <c r="CH228826" s="5"/>
    </row>
    <row r="228827" spans="86:86" ht="15.75" x14ac:dyDescent="0.25">
      <c r="CH228827" s="5"/>
    </row>
    <row r="228828" spans="86:86" ht="15.75" x14ac:dyDescent="0.25">
      <c r="CH228828" s="5"/>
    </row>
    <row r="228829" spans="86:86" ht="15.75" x14ac:dyDescent="0.25">
      <c r="CH228829" s="5"/>
    </row>
    <row r="228830" spans="86:86" ht="15.75" x14ac:dyDescent="0.25">
      <c r="CH228830" s="5"/>
    </row>
    <row r="228831" spans="86:86" ht="15.75" x14ac:dyDescent="0.25">
      <c r="CH228831" s="5"/>
    </row>
    <row r="228832" spans="86:86" ht="15.75" x14ac:dyDescent="0.25">
      <c r="CH228832" s="5"/>
    </row>
    <row r="228833" spans="86:86" ht="15.75" x14ac:dyDescent="0.25">
      <c r="CH228833" s="5"/>
    </row>
    <row r="228834" spans="86:86" ht="15.75" x14ac:dyDescent="0.25">
      <c r="CH228834" s="5"/>
    </row>
    <row r="228835" spans="86:86" ht="15.75" x14ac:dyDescent="0.25">
      <c r="CH228835" s="5"/>
    </row>
    <row r="228836" spans="86:86" ht="15.75" x14ac:dyDescent="0.25">
      <c r="CH228836" s="5"/>
    </row>
    <row r="228837" spans="86:86" ht="15.75" x14ac:dyDescent="0.25">
      <c r="CH228837" s="5"/>
    </row>
    <row r="228838" spans="86:86" ht="15.75" x14ac:dyDescent="0.25">
      <c r="CH228838" s="5"/>
    </row>
    <row r="228839" spans="86:86" ht="15.75" x14ac:dyDescent="0.25">
      <c r="CH228839" s="5"/>
    </row>
    <row r="228840" spans="86:86" ht="15.75" x14ac:dyDescent="0.25">
      <c r="CH228840" s="5"/>
    </row>
    <row r="228841" spans="86:86" ht="15.75" x14ac:dyDescent="0.25">
      <c r="CH228841" s="5"/>
    </row>
    <row r="228842" spans="86:86" ht="15.75" x14ac:dyDescent="0.25">
      <c r="CH228842" s="5"/>
    </row>
    <row r="228843" spans="86:86" ht="15.75" x14ac:dyDescent="0.25">
      <c r="CH228843" s="5"/>
    </row>
    <row r="228844" spans="86:86" ht="15.75" x14ac:dyDescent="0.25">
      <c r="CH228844" s="5"/>
    </row>
    <row r="228845" spans="86:86" ht="15.75" x14ac:dyDescent="0.25">
      <c r="CH228845" s="5"/>
    </row>
    <row r="228846" spans="86:86" ht="15.75" x14ac:dyDescent="0.25">
      <c r="CH228846" s="5"/>
    </row>
    <row r="228847" spans="86:86" ht="15.75" x14ac:dyDescent="0.25">
      <c r="CH228847" s="5"/>
    </row>
    <row r="228848" spans="86:86" ht="15.75" x14ac:dyDescent="0.25">
      <c r="CH228848" s="5"/>
    </row>
    <row r="228849" spans="86:86" ht="15.75" x14ac:dyDescent="0.25">
      <c r="CH228849" s="5"/>
    </row>
    <row r="228850" spans="86:86" ht="15.75" x14ac:dyDescent="0.25">
      <c r="CH228850" s="5"/>
    </row>
    <row r="228851" spans="86:86" ht="15.75" x14ac:dyDescent="0.25">
      <c r="CH228851" s="5"/>
    </row>
    <row r="228852" spans="86:86" ht="15.75" x14ac:dyDescent="0.25">
      <c r="CH228852" s="5"/>
    </row>
    <row r="228853" spans="86:86" ht="15.75" x14ac:dyDescent="0.25">
      <c r="CH228853" s="5"/>
    </row>
    <row r="228854" spans="86:86" ht="15.75" x14ac:dyDescent="0.25">
      <c r="CH228854" s="5"/>
    </row>
    <row r="228855" spans="86:86" ht="15.75" x14ac:dyDescent="0.25">
      <c r="CH228855" s="5"/>
    </row>
    <row r="228856" spans="86:86" ht="15.75" x14ac:dyDescent="0.25">
      <c r="CH228856" s="5"/>
    </row>
    <row r="228857" spans="86:86" ht="15.75" x14ac:dyDescent="0.25">
      <c r="CH228857" s="5"/>
    </row>
    <row r="228858" spans="86:86" ht="15.75" x14ac:dyDescent="0.25">
      <c r="CH228858" s="5"/>
    </row>
    <row r="228859" spans="86:86" ht="15.75" x14ac:dyDescent="0.25">
      <c r="CH228859" s="5"/>
    </row>
    <row r="228860" spans="86:86" ht="15.75" x14ac:dyDescent="0.25">
      <c r="CH228860" s="5"/>
    </row>
    <row r="228861" spans="86:86" ht="15.75" x14ac:dyDescent="0.25">
      <c r="CH228861" s="5"/>
    </row>
    <row r="228862" spans="86:86" ht="15.75" x14ac:dyDescent="0.25">
      <c r="CH228862" s="5"/>
    </row>
    <row r="228863" spans="86:86" ht="15.75" x14ac:dyDescent="0.25">
      <c r="CH228863" s="5"/>
    </row>
    <row r="228864" spans="86:86" ht="15.75" x14ac:dyDescent="0.25">
      <c r="CH228864" s="5"/>
    </row>
    <row r="228865" spans="86:86" ht="15.75" x14ac:dyDescent="0.25">
      <c r="CH228865" s="5"/>
    </row>
    <row r="228866" spans="86:86" ht="15.75" x14ac:dyDescent="0.25">
      <c r="CH228866" s="5"/>
    </row>
    <row r="228867" spans="86:86" ht="15.75" x14ac:dyDescent="0.25">
      <c r="CH228867" s="5"/>
    </row>
    <row r="228868" spans="86:86" ht="15.75" x14ac:dyDescent="0.25">
      <c r="CH228868" s="5"/>
    </row>
    <row r="228869" spans="86:86" ht="15.75" x14ac:dyDescent="0.25">
      <c r="CH228869" s="5"/>
    </row>
    <row r="228870" spans="86:86" ht="15.75" x14ac:dyDescent="0.25">
      <c r="CH228870" s="5"/>
    </row>
    <row r="228871" spans="86:86" ht="15.75" x14ac:dyDescent="0.25">
      <c r="CH228871" s="5"/>
    </row>
    <row r="228872" spans="86:86" ht="15.75" x14ac:dyDescent="0.25">
      <c r="CH228872" s="5"/>
    </row>
    <row r="228873" spans="86:86" ht="15.75" x14ac:dyDescent="0.25">
      <c r="CH228873" s="5"/>
    </row>
    <row r="228874" spans="86:86" ht="15.75" x14ac:dyDescent="0.25">
      <c r="CH228874" s="5"/>
    </row>
    <row r="228875" spans="86:86" ht="15.75" x14ac:dyDescent="0.25">
      <c r="CH228875" s="5"/>
    </row>
    <row r="228876" spans="86:86" ht="15.75" x14ac:dyDescent="0.25">
      <c r="CH228876" s="5"/>
    </row>
    <row r="228877" spans="86:86" ht="15.75" x14ac:dyDescent="0.25">
      <c r="CH228877" s="5"/>
    </row>
    <row r="228878" spans="86:86" ht="15.75" x14ac:dyDescent="0.25">
      <c r="CH228878" s="5"/>
    </row>
    <row r="228879" spans="86:86" ht="15.75" x14ac:dyDescent="0.25">
      <c r="CH228879" s="5"/>
    </row>
    <row r="228880" spans="86:86" ht="15.75" x14ac:dyDescent="0.25">
      <c r="CH228880" s="5"/>
    </row>
    <row r="228881" spans="86:86" ht="15.75" x14ac:dyDescent="0.25">
      <c r="CH228881" s="5"/>
    </row>
    <row r="228882" spans="86:86" ht="15.75" x14ac:dyDescent="0.25">
      <c r="CH228882" s="5"/>
    </row>
    <row r="228883" spans="86:86" ht="15.75" x14ac:dyDescent="0.25">
      <c r="CH228883" s="5"/>
    </row>
    <row r="228884" spans="86:86" ht="15.75" x14ac:dyDescent="0.25">
      <c r="CH228884" s="5"/>
    </row>
    <row r="228885" spans="86:86" ht="15.75" x14ac:dyDescent="0.25">
      <c r="CH228885" s="5"/>
    </row>
    <row r="228886" spans="86:86" ht="15.75" x14ac:dyDescent="0.25">
      <c r="CH228886" s="5"/>
    </row>
    <row r="228887" spans="86:86" ht="15.75" x14ac:dyDescent="0.25">
      <c r="CH228887" s="5"/>
    </row>
    <row r="228888" spans="86:86" ht="15.75" x14ac:dyDescent="0.25">
      <c r="CH228888" s="5"/>
    </row>
    <row r="228889" spans="86:86" ht="15.75" x14ac:dyDescent="0.25">
      <c r="CH228889" s="5"/>
    </row>
    <row r="228890" spans="86:86" ht="15.75" x14ac:dyDescent="0.25">
      <c r="CH228890" s="5"/>
    </row>
    <row r="228891" spans="86:86" ht="15.75" x14ac:dyDescent="0.25">
      <c r="CH228891" s="5"/>
    </row>
    <row r="228892" spans="86:86" ht="15.75" x14ac:dyDescent="0.25">
      <c r="CH228892" s="5"/>
    </row>
    <row r="228893" spans="86:86" ht="15.75" x14ac:dyDescent="0.25">
      <c r="CH228893" s="5"/>
    </row>
    <row r="228894" spans="86:86" ht="15.75" x14ac:dyDescent="0.25">
      <c r="CH228894" s="5"/>
    </row>
    <row r="228895" spans="86:86" ht="15.75" x14ac:dyDescent="0.25">
      <c r="CH228895" s="5"/>
    </row>
    <row r="228896" spans="86:86" ht="15.75" x14ac:dyDescent="0.25">
      <c r="CH228896" s="5"/>
    </row>
    <row r="228897" spans="86:86" ht="15.75" x14ac:dyDescent="0.25">
      <c r="CH228897" s="5"/>
    </row>
    <row r="228898" spans="86:86" ht="15.75" x14ac:dyDescent="0.25">
      <c r="CH228898" s="5"/>
    </row>
    <row r="228899" spans="86:86" ht="15.75" x14ac:dyDescent="0.25">
      <c r="CH228899" s="5"/>
    </row>
    <row r="228900" spans="86:86" ht="15.75" x14ac:dyDescent="0.25">
      <c r="CH228900" s="5"/>
    </row>
    <row r="228901" spans="86:86" ht="15.75" x14ac:dyDescent="0.25">
      <c r="CH228901" s="5"/>
    </row>
    <row r="228902" spans="86:86" ht="15.75" x14ac:dyDescent="0.25">
      <c r="CH228902" s="5"/>
    </row>
    <row r="228903" spans="86:86" ht="15.75" x14ac:dyDescent="0.25">
      <c r="CH228903" s="5"/>
    </row>
    <row r="228904" spans="86:86" ht="15.75" x14ac:dyDescent="0.25">
      <c r="CH228904" s="5"/>
    </row>
    <row r="228905" spans="86:86" ht="15.75" x14ac:dyDescent="0.25">
      <c r="CH228905" s="5"/>
    </row>
    <row r="228906" spans="86:86" ht="15.75" x14ac:dyDescent="0.25">
      <c r="CH228906" s="5"/>
    </row>
    <row r="228907" spans="86:86" ht="15.75" x14ac:dyDescent="0.25">
      <c r="CH228907" s="5"/>
    </row>
    <row r="228908" spans="86:86" ht="15.75" x14ac:dyDescent="0.25">
      <c r="CH228908" s="5"/>
    </row>
    <row r="228909" spans="86:86" ht="15.75" x14ac:dyDescent="0.25">
      <c r="CH228909" s="5"/>
    </row>
    <row r="228910" spans="86:86" ht="15.75" x14ac:dyDescent="0.25">
      <c r="CH228910" s="5"/>
    </row>
    <row r="228911" spans="86:86" ht="15.75" x14ac:dyDescent="0.25">
      <c r="CH228911" s="5"/>
    </row>
    <row r="228912" spans="86:86" ht="15.75" x14ac:dyDescent="0.25">
      <c r="CH228912" s="5"/>
    </row>
    <row r="228913" spans="86:86" ht="15.75" x14ac:dyDescent="0.25">
      <c r="CH228913" s="5"/>
    </row>
    <row r="228914" spans="86:86" ht="15.75" x14ac:dyDescent="0.25">
      <c r="CH228914" s="5"/>
    </row>
    <row r="228915" spans="86:86" ht="15.75" x14ac:dyDescent="0.25">
      <c r="CH228915" s="5"/>
    </row>
    <row r="228916" spans="86:86" ht="15.75" x14ac:dyDescent="0.25">
      <c r="CH228916" s="5"/>
    </row>
    <row r="228917" spans="86:86" ht="15.75" x14ac:dyDescent="0.25">
      <c r="CH228917" s="5"/>
    </row>
    <row r="228918" spans="86:86" ht="15.75" x14ac:dyDescent="0.25">
      <c r="CH228918" s="5"/>
    </row>
    <row r="228919" spans="86:86" ht="15.75" x14ac:dyDescent="0.25">
      <c r="CH228919" s="5"/>
    </row>
    <row r="228920" spans="86:86" ht="15.75" x14ac:dyDescent="0.25">
      <c r="CH228920" s="5"/>
    </row>
    <row r="228921" spans="86:86" ht="15.75" x14ac:dyDescent="0.25">
      <c r="CH228921" s="5"/>
    </row>
    <row r="228922" spans="86:86" ht="15.75" x14ac:dyDescent="0.25">
      <c r="CH228922" s="5"/>
    </row>
    <row r="228923" spans="86:86" ht="15.75" x14ac:dyDescent="0.25">
      <c r="CH228923" s="5"/>
    </row>
    <row r="228924" spans="86:86" ht="15.75" x14ac:dyDescent="0.25">
      <c r="CH228924" s="5"/>
    </row>
    <row r="228925" spans="86:86" ht="15.75" x14ac:dyDescent="0.25">
      <c r="CH228925" s="5"/>
    </row>
    <row r="228926" spans="86:86" ht="15.75" x14ac:dyDescent="0.25">
      <c r="CH228926" s="5"/>
    </row>
    <row r="228927" spans="86:86" ht="15.75" x14ac:dyDescent="0.25">
      <c r="CH228927" s="5"/>
    </row>
    <row r="228928" spans="86:86" ht="15.75" x14ac:dyDescent="0.25">
      <c r="CH228928" s="5"/>
    </row>
    <row r="228929" spans="86:86" ht="15.75" x14ac:dyDescent="0.25">
      <c r="CH228929" s="5"/>
    </row>
    <row r="228930" spans="86:86" ht="15.75" x14ac:dyDescent="0.25">
      <c r="CH228930" s="5"/>
    </row>
    <row r="228931" spans="86:86" ht="15.75" x14ac:dyDescent="0.25">
      <c r="CH228931" s="5"/>
    </row>
    <row r="228932" spans="86:86" ht="15.75" x14ac:dyDescent="0.25">
      <c r="CH228932" s="5"/>
    </row>
    <row r="228933" spans="86:86" ht="15.75" x14ac:dyDescent="0.25">
      <c r="CH228933" s="5"/>
    </row>
    <row r="228934" spans="86:86" ht="15.75" x14ac:dyDescent="0.25">
      <c r="CH228934" s="5"/>
    </row>
    <row r="228935" spans="86:86" ht="15.75" x14ac:dyDescent="0.25">
      <c r="CH228935" s="5"/>
    </row>
    <row r="228936" spans="86:86" ht="15.75" x14ac:dyDescent="0.25">
      <c r="CH228936" s="5"/>
    </row>
    <row r="228937" spans="86:86" ht="15.75" x14ac:dyDescent="0.25">
      <c r="CH228937" s="5"/>
    </row>
    <row r="228938" spans="86:86" ht="15.75" x14ac:dyDescent="0.25">
      <c r="CH228938" s="5"/>
    </row>
    <row r="228939" spans="86:86" ht="15.75" x14ac:dyDescent="0.25">
      <c r="CH228939" s="5"/>
    </row>
    <row r="228940" spans="86:86" ht="15.75" x14ac:dyDescent="0.25">
      <c r="CH228940" s="5"/>
    </row>
    <row r="228941" spans="86:86" ht="15.75" x14ac:dyDescent="0.25">
      <c r="CH228941" s="5"/>
    </row>
    <row r="228942" spans="86:86" ht="15.75" x14ac:dyDescent="0.25">
      <c r="CH228942" s="5"/>
    </row>
    <row r="228943" spans="86:86" ht="15.75" x14ac:dyDescent="0.25">
      <c r="CH228943" s="5"/>
    </row>
    <row r="228944" spans="86:86" ht="15.75" x14ac:dyDescent="0.25">
      <c r="CH228944" s="5"/>
    </row>
    <row r="228945" spans="86:86" ht="15.75" x14ac:dyDescent="0.25">
      <c r="CH228945" s="5"/>
    </row>
    <row r="228946" spans="86:86" ht="15.75" x14ac:dyDescent="0.25">
      <c r="CH228946" s="5"/>
    </row>
    <row r="228947" spans="86:86" ht="15.75" x14ac:dyDescent="0.25">
      <c r="CH228947" s="5"/>
    </row>
    <row r="228948" spans="86:86" ht="15.75" x14ac:dyDescent="0.25">
      <c r="CH228948" s="5"/>
    </row>
    <row r="228949" spans="86:86" ht="15.75" x14ac:dyDescent="0.25">
      <c r="CH228949" s="5"/>
    </row>
    <row r="228950" spans="86:86" ht="15.75" x14ac:dyDescent="0.25">
      <c r="CH228950" s="5"/>
    </row>
    <row r="228951" spans="86:86" ht="15.75" x14ac:dyDescent="0.25">
      <c r="CH228951" s="5"/>
    </row>
    <row r="228952" spans="86:86" ht="15.75" x14ac:dyDescent="0.25">
      <c r="CH228952" s="5"/>
    </row>
    <row r="228953" spans="86:86" ht="15.75" x14ac:dyDescent="0.25">
      <c r="CH228953" s="5"/>
    </row>
    <row r="228954" spans="86:86" ht="15.75" x14ac:dyDescent="0.25">
      <c r="CH228954" s="5"/>
    </row>
    <row r="228955" spans="86:86" ht="15.75" x14ac:dyDescent="0.25">
      <c r="CH228955" s="5"/>
    </row>
    <row r="228956" spans="86:86" ht="15.75" x14ac:dyDescent="0.25">
      <c r="CH228956" s="5"/>
    </row>
    <row r="228957" spans="86:86" ht="15.75" x14ac:dyDescent="0.25">
      <c r="CH228957" s="5"/>
    </row>
    <row r="228958" spans="86:86" ht="15.75" x14ac:dyDescent="0.25">
      <c r="CH228958" s="5"/>
    </row>
    <row r="228959" spans="86:86" ht="15.75" x14ac:dyDescent="0.25">
      <c r="CH228959" s="5"/>
    </row>
    <row r="228960" spans="86:86" ht="15.75" x14ac:dyDescent="0.25">
      <c r="CH228960" s="5"/>
    </row>
    <row r="228961" spans="86:86" ht="15.75" x14ac:dyDescent="0.25">
      <c r="CH228961" s="5"/>
    </row>
    <row r="228962" spans="86:86" ht="15.75" x14ac:dyDescent="0.25">
      <c r="CH228962" s="5"/>
    </row>
    <row r="228963" spans="86:86" ht="15.75" x14ac:dyDescent="0.25">
      <c r="CH228963" s="5"/>
    </row>
    <row r="228964" spans="86:86" ht="15.75" x14ac:dyDescent="0.25">
      <c r="CH228964" s="5"/>
    </row>
    <row r="228965" spans="86:86" ht="15.75" x14ac:dyDescent="0.25">
      <c r="CH228965" s="5"/>
    </row>
    <row r="228966" spans="86:86" ht="15.75" x14ac:dyDescent="0.25">
      <c r="CH228966" s="5"/>
    </row>
    <row r="228967" spans="86:86" ht="15.75" x14ac:dyDescent="0.25">
      <c r="CH228967" s="5"/>
    </row>
    <row r="228968" spans="86:86" ht="15.75" x14ac:dyDescent="0.25">
      <c r="CH228968" s="5"/>
    </row>
    <row r="228969" spans="86:86" ht="15.75" x14ac:dyDescent="0.25">
      <c r="CH228969" s="5"/>
    </row>
    <row r="228970" spans="86:86" ht="15.75" x14ac:dyDescent="0.25">
      <c r="CH228970" s="5"/>
    </row>
    <row r="228971" spans="86:86" ht="15.75" x14ac:dyDescent="0.25">
      <c r="CH228971" s="5"/>
    </row>
    <row r="228972" spans="86:86" ht="15.75" x14ac:dyDescent="0.25">
      <c r="CH228972" s="5"/>
    </row>
    <row r="228973" spans="86:86" ht="15.75" x14ac:dyDescent="0.25">
      <c r="CH228973" s="5"/>
    </row>
    <row r="228974" spans="86:86" ht="15.75" x14ac:dyDescent="0.25">
      <c r="CH228974" s="5"/>
    </row>
    <row r="228975" spans="86:86" ht="15.75" x14ac:dyDescent="0.25">
      <c r="CH228975" s="5"/>
    </row>
    <row r="228976" spans="86:86" ht="15.75" x14ac:dyDescent="0.25">
      <c r="CH228976" s="5"/>
    </row>
    <row r="228977" spans="86:86" ht="15.75" x14ac:dyDescent="0.25">
      <c r="CH228977" s="5"/>
    </row>
    <row r="228978" spans="86:86" ht="15.75" x14ac:dyDescent="0.25">
      <c r="CH228978" s="5"/>
    </row>
    <row r="228979" spans="86:86" ht="15.75" x14ac:dyDescent="0.25">
      <c r="CH228979" s="5"/>
    </row>
    <row r="228980" spans="86:86" ht="15.75" x14ac:dyDescent="0.25">
      <c r="CH228980" s="5"/>
    </row>
    <row r="228981" spans="86:86" ht="15.75" x14ac:dyDescent="0.25">
      <c r="CH228981" s="5"/>
    </row>
    <row r="228982" spans="86:86" ht="15.75" x14ac:dyDescent="0.25">
      <c r="CH228982" s="5"/>
    </row>
    <row r="228983" spans="86:86" ht="15.75" x14ac:dyDescent="0.25">
      <c r="CH228983" s="5"/>
    </row>
    <row r="228984" spans="86:86" ht="15.75" x14ac:dyDescent="0.25">
      <c r="CH228984" s="5"/>
    </row>
    <row r="228985" spans="86:86" ht="15.75" x14ac:dyDescent="0.25">
      <c r="CH228985" s="5"/>
    </row>
    <row r="228986" spans="86:86" ht="15.75" x14ac:dyDescent="0.25">
      <c r="CH228986" s="5"/>
    </row>
    <row r="228987" spans="86:86" ht="15.75" x14ac:dyDescent="0.25">
      <c r="CH228987" s="5"/>
    </row>
    <row r="228988" spans="86:86" ht="15.75" x14ac:dyDescent="0.25">
      <c r="CH228988" s="5"/>
    </row>
    <row r="228989" spans="86:86" ht="15.75" x14ac:dyDescent="0.25">
      <c r="CH228989" s="5"/>
    </row>
    <row r="228990" spans="86:86" ht="15.75" x14ac:dyDescent="0.25">
      <c r="CH228990" s="5"/>
    </row>
    <row r="228991" spans="86:86" ht="15.75" x14ac:dyDescent="0.25">
      <c r="CH228991" s="5"/>
    </row>
    <row r="228992" spans="86:86" ht="15.75" x14ac:dyDescent="0.25">
      <c r="CH228992" s="5"/>
    </row>
    <row r="228993" spans="86:86" ht="15.75" x14ac:dyDescent="0.25">
      <c r="CH228993" s="5"/>
    </row>
    <row r="228994" spans="86:86" ht="15.75" x14ac:dyDescent="0.25">
      <c r="CH228994" s="5"/>
    </row>
    <row r="228995" spans="86:86" ht="15.75" x14ac:dyDescent="0.25">
      <c r="CH228995" s="5"/>
    </row>
    <row r="228996" spans="86:86" ht="15.75" x14ac:dyDescent="0.25">
      <c r="CH228996" s="5"/>
    </row>
    <row r="228997" spans="86:86" ht="15.75" x14ac:dyDescent="0.25">
      <c r="CH228997" s="5"/>
    </row>
    <row r="228998" spans="86:86" ht="15.75" x14ac:dyDescent="0.25">
      <c r="CH228998" s="5"/>
    </row>
    <row r="228999" spans="86:86" ht="15.75" x14ac:dyDescent="0.25">
      <c r="CH228999" s="5"/>
    </row>
    <row r="229000" spans="86:86" ht="15.75" x14ac:dyDescent="0.25">
      <c r="CH229000" s="5"/>
    </row>
    <row r="229001" spans="86:86" ht="15.75" x14ac:dyDescent="0.25">
      <c r="CH229001" s="5"/>
    </row>
    <row r="229002" spans="86:86" ht="15.75" x14ac:dyDescent="0.25">
      <c r="CH229002" s="5"/>
    </row>
    <row r="229003" spans="86:86" ht="15.75" x14ac:dyDescent="0.25">
      <c r="CH229003" s="5"/>
    </row>
    <row r="229004" spans="86:86" ht="15.75" x14ac:dyDescent="0.25">
      <c r="CH229004" s="5"/>
    </row>
    <row r="229005" spans="86:86" ht="15.75" x14ac:dyDescent="0.25">
      <c r="CH229005" s="5"/>
    </row>
    <row r="229006" spans="86:86" ht="15.75" x14ac:dyDescent="0.25">
      <c r="CH229006" s="5"/>
    </row>
    <row r="229007" spans="86:86" ht="15.75" x14ac:dyDescent="0.25">
      <c r="CH229007" s="5"/>
    </row>
    <row r="229008" spans="86:86" ht="15.75" x14ac:dyDescent="0.25">
      <c r="CH229008" s="5"/>
    </row>
    <row r="229009" spans="86:86" ht="15.75" x14ac:dyDescent="0.25">
      <c r="CH229009" s="5"/>
    </row>
    <row r="229010" spans="86:86" ht="15.75" x14ac:dyDescent="0.25">
      <c r="CH229010" s="5"/>
    </row>
    <row r="229011" spans="86:86" ht="15.75" x14ac:dyDescent="0.25">
      <c r="CH229011" s="5"/>
    </row>
    <row r="229012" spans="86:86" ht="15.75" x14ac:dyDescent="0.25">
      <c r="CH229012" s="5"/>
    </row>
    <row r="229013" spans="86:86" ht="15.75" x14ac:dyDescent="0.25">
      <c r="CH229013" s="5"/>
    </row>
    <row r="229014" spans="86:86" ht="15.75" x14ac:dyDescent="0.25">
      <c r="CH229014" s="5"/>
    </row>
    <row r="229015" spans="86:86" ht="15.75" x14ac:dyDescent="0.25">
      <c r="CH229015" s="5"/>
    </row>
    <row r="229016" spans="86:86" ht="15.75" x14ac:dyDescent="0.25">
      <c r="CH229016" s="5"/>
    </row>
    <row r="229017" spans="86:86" ht="15.75" x14ac:dyDescent="0.25">
      <c r="CH229017" s="5"/>
    </row>
    <row r="229018" spans="86:86" ht="15.75" x14ac:dyDescent="0.25">
      <c r="CH229018" s="5"/>
    </row>
    <row r="229019" spans="86:86" ht="15.75" x14ac:dyDescent="0.25">
      <c r="CH229019" s="5"/>
    </row>
    <row r="229020" spans="86:86" ht="15.75" x14ac:dyDescent="0.25">
      <c r="CH229020" s="5"/>
    </row>
    <row r="229021" spans="86:86" ht="15.75" x14ac:dyDescent="0.25">
      <c r="CH229021" s="5"/>
    </row>
    <row r="229022" spans="86:86" ht="15.75" x14ac:dyDescent="0.25">
      <c r="CH229022" s="5"/>
    </row>
    <row r="229023" spans="86:86" ht="15.75" x14ac:dyDescent="0.25">
      <c r="CH229023" s="5"/>
    </row>
    <row r="229024" spans="86:86" ht="15.75" x14ac:dyDescent="0.25">
      <c r="CH229024" s="5"/>
    </row>
    <row r="229025" spans="86:86" ht="15.75" x14ac:dyDescent="0.25">
      <c r="CH229025" s="5"/>
    </row>
    <row r="229026" spans="86:86" ht="15.75" x14ac:dyDescent="0.25">
      <c r="CH229026" s="5"/>
    </row>
    <row r="229027" spans="86:86" ht="15.75" x14ac:dyDescent="0.25">
      <c r="CH229027" s="5"/>
    </row>
    <row r="229028" spans="86:86" ht="15.75" x14ac:dyDescent="0.25">
      <c r="CH229028" s="5"/>
    </row>
    <row r="229029" spans="86:86" ht="15.75" x14ac:dyDescent="0.25">
      <c r="CH229029" s="5"/>
    </row>
    <row r="229030" spans="86:86" ht="15.75" x14ac:dyDescent="0.25">
      <c r="CH229030" s="5"/>
    </row>
    <row r="229031" spans="86:86" ht="15.75" x14ac:dyDescent="0.25">
      <c r="CH229031" s="5"/>
    </row>
    <row r="229032" spans="86:86" ht="15.75" x14ac:dyDescent="0.25">
      <c r="CH229032" s="5"/>
    </row>
    <row r="229033" spans="86:86" ht="15.75" x14ac:dyDescent="0.25">
      <c r="CH229033" s="5"/>
    </row>
    <row r="229034" spans="86:86" ht="15.75" x14ac:dyDescent="0.25">
      <c r="CH229034" s="5"/>
    </row>
    <row r="229035" spans="86:86" ht="15.75" x14ac:dyDescent="0.25">
      <c r="CH229035" s="5"/>
    </row>
    <row r="229036" spans="86:86" ht="15.75" x14ac:dyDescent="0.25">
      <c r="CH229036" s="5"/>
    </row>
    <row r="229037" spans="86:86" ht="15.75" x14ac:dyDescent="0.25">
      <c r="CH229037" s="5"/>
    </row>
    <row r="229038" spans="86:86" ht="15.75" x14ac:dyDescent="0.25">
      <c r="CH229038" s="5"/>
    </row>
    <row r="229039" spans="86:86" ht="15.75" x14ac:dyDescent="0.25">
      <c r="CH229039" s="5"/>
    </row>
    <row r="229040" spans="86:86" ht="15.75" x14ac:dyDescent="0.25">
      <c r="CH229040" s="5"/>
    </row>
    <row r="229041" spans="86:86" ht="15.75" x14ac:dyDescent="0.25">
      <c r="CH229041" s="5"/>
    </row>
    <row r="229042" spans="86:86" ht="15.75" x14ac:dyDescent="0.25">
      <c r="CH229042" s="5"/>
    </row>
    <row r="229043" spans="86:86" ht="15.75" x14ac:dyDescent="0.25">
      <c r="CH229043" s="5"/>
    </row>
    <row r="229044" spans="86:86" ht="15.75" x14ac:dyDescent="0.25">
      <c r="CH229044" s="5"/>
    </row>
    <row r="229045" spans="86:86" ht="15.75" x14ac:dyDescent="0.25">
      <c r="CH229045" s="5"/>
    </row>
    <row r="229046" spans="86:86" ht="15.75" x14ac:dyDescent="0.25">
      <c r="CH229046" s="5"/>
    </row>
    <row r="229047" spans="86:86" ht="15.75" x14ac:dyDescent="0.25">
      <c r="CH229047" s="5"/>
    </row>
    <row r="229048" spans="86:86" ht="15.75" x14ac:dyDescent="0.25">
      <c r="CH229048" s="5"/>
    </row>
    <row r="229049" spans="86:86" ht="15.75" x14ac:dyDescent="0.25">
      <c r="CH229049" s="5"/>
    </row>
    <row r="229050" spans="86:86" ht="15.75" x14ac:dyDescent="0.25">
      <c r="CH229050" s="5"/>
    </row>
    <row r="229051" spans="86:86" ht="15.75" x14ac:dyDescent="0.25">
      <c r="CH229051" s="5"/>
    </row>
    <row r="229052" spans="86:86" ht="15.75" x14ac:dyDescent="0.25">
      <c r="CH229052" s="5"/>
    </row>
    <row r="229053" spans="86:86" ht="15.75" x14ac:dyDescent="0.25">
      <c r="CH229053" s="5"/>
    </row>
    <row r="229054" spans="86:86" ht="15.75" x14ac:dyDescent="0.25">
      <c r="CH229054" s="5"/>
    </row>
    <row r="229055" spans="86:86" ht="15.75" x14ac:dyDescent="0.25">
      <c r="CH229055" s="5"/>
    </row>
    <row r="229056" spans="86:86" ht="15.75" x14ac:dyDescent="0.25">
      <c r="CH229056" s="5"/>
    </row>
    <row r="229057" spans="86:86" ht="15.75" x14ac:dyDescent="0.25">
      <c r="CH229057" s="5"/>
    </row>
    <row r="229058" spans="86:86" ht="15.75" x14ac:dyDescent="0.25">
      <c r="CH229058" s="5"/>
    </row>
    <row r="229059" spans="86:86" ht="15.75" x14ac:dyDescent="0.25">
      <c r="CH229059" s="5"/>
    </row>
    <row r="229060" spans="86:86" ht="15.75" x14ac:dyDescent="0.25">
      <c r="CH229060" s="5"/>
    </row>
    <row r="229061" spans="86:86" ht="15.75" x14ac:dyDescent="0.25">
      <c r="CH229061" s="5"/>
    </row>
    <row r="229062" spans="86:86" ht="15.75" x14ac:dyDescent="0.25">
      <c r="CH229062" s="5"/>
    </row>
    <row r="229063" spans="86:86" ht="15.75" x14ac:dyDescent="0.25">
      <c r="CH229063" s="5"/>
    </row>
    <row r="229064" spans="86:86" ht="15.75" x14ac:dyDescent="0.25">
      <c r="CH229064" s="5"/>
    </row>
    <row r="229065" spans="86:86" ht="15.75" x14ac:dyDescent="0.25">
      <c r="CH229065" s="5"/>
    </row>
    <row r="229066" spans="86:86" ht="15.75" x14ac:dyDescent="0.25">
      <c r="CH229066" s="5"/>
    </row>
    <row r="229067" spans="86:86" ht="15.75" x14ac:dyDescent="0.25">
      <c r="CH229067" s="5"/>
    </row>
    <row r="229068" spans="86:86" ht="15.75" x14ac:dyDescent="0.25">
      <c r="CH229068" s="5"/>
    </row>
    <row r="229069" spans="86:86" ht="15.75" x14ac:dyDescent="0.25">
      <c r="CH229069" s="5"/>
    </row>
    <row r="229070" spans="86:86" ht="15.75" x14ac:dyDescent="0.25">
      <c r="CH229070" s="5"/>
    </row>
    <row r="229071" spans="86:86" ht="15.75" x14ac:dyDescent="0.25">
      <c r="CH229071" s="5"/>
    </row>
    <row r="229072" spans="86:86" ht="15.75" x14ac:dyDescent="0.25">
      <c r="CH229072" s="5"/>
    </row>
    <row r="229073" spans="86:86" ht="15.75" x14ac:dyDescent="0.25">
      <c r="CH229073" s="5"/>
    </row>
    <row r="229074" spans="86:86" ht="15.75" x14ac:dyDescent="0.25">
      <c r="CH229074" s="5"/>
    </row>
    <row r="229075" spans="86:86" ht="15.75" x14ac:dyDescent="0.25">
      <c r="CH229075" s="5"/>
    </row>
    <row r="229076" spans="86:86" ht="15.75" x14ac:dyDescent="0.25">
      <c r="CH229076" s="5"/>
    </row>
    <row r="229077" spans="86:86" ht="15.75" x14ac:dyDescent="0.25">
      <c r="CH229077" s="5"/>
    </row>
    <row r="229078" spans="86:86" ht="15.75" x14ac:dyDescent="0.25">
      <c r="CH229078" s="5"/>
    </row>
    <row r="229079" spans="86:86" ht="15.75" x14ac:dyDescent="0.25">
      <c r="CH229079" s="5"/>
    </row>
    <row r="229080" spans="86:86" ht="15.75" x14ac:dyDescent="0.25">
      <c r="CH229080" s="5"/>
    </row>
    <row r="229081" spans="86:86" ht="15.75" x14ac:dyDescent="0.25">
      <c r="CH229081" s="5"/>
    </row>
    <row r="229082" spans="86:86" ht="15.75" x14ac:dyDescent="0.25">
      <c r="CH229082" s="5"/>
    </row>
    <row r="229083" spans="86:86" ht="15.75" x14ac:dyDescent="0.25">
      <c r="CH229083" s="5"/>
    </row>
    <row r="229084" spans="86:86" ht="15.75" x14ac:dyDescent="0.25">
      <c r="CH229084" s="5"/>
    </row>
    <row r="229085" spans="86:86" ht="15.75" x14ac:dyDescent="0.25">
      <c r="CH229085" s="5"/>
    </row>
    <row r="229086" spans="86:86" ht="15.75" x14ac:dyDescent="0.25">
      <c r="CH229086" s="5"/>
    </row>
    <row r="229087" spans="86:86" ht="15.75" x14ac:dyDescent="0.25">
      <c r="CH229087" s="5"/>
    </row>
    <row r="229088" spans="86:86" ht="15.75" x14ac:dyDescent="0.25">
      <c r="CH229088" s="5"/>
    </row>
    <row r="229089" spans="86:86" ht="15.75" x14ac:dyDescent="0.25">
      <c r="CH229089" s="5"/>
    </row>
    <row r="229090" spans="86:86" ht="15.75" x14ac:dyDescent="0.25">
      <c r="CH229090" s="5"/>
    </row>
    <row r="229091" spans="86:86" ht="15.75" x14ac:dyDescent="0.25">
      <c r="CH229091" s="5"/>
    </row>
    <row r="229092" spans="86:86" ht="15.75" x14ac:dyDescent="0.25">
      <c r="CH229092" s="5"/>
    </row>
    <row r="229093" spans="86:86" ht="15.75" x14ac:dyDescent="0.25">
      <c r="CH229093" s="5"/>
    </row>
    <row r="229094" spans="86:86" ht="15.75" x14ac:dyDescent="0.25">
      <c r="CH229094" s="5"/>
    </row>
    <row r="229095" spans="86:86" ht="15.75" x14ac:dyDescent="0.25">
      <c r="CH229095" s="5"/>
    </row>
    <row r="229096" spans="86:86" ht="15.75" x14ac:dyDescent="0.25">
      <c r="CH229096" s="5"/>
    </row>
    <row r="229097" spans="86:86" ht="15.75" x14ac:dyDescent="0.25">
      <c r="CH229097" s="5"/>
    </row>
    <row r="229098" spans="86:86" ht="15.75" x14ac:dyDescent="0.25">
      <c r="CH229098" s="5"/>
    </row>
    <row r="229099" spans="86:86" ht="15.75" x14ac:dyDescent="0.25">
      <c r="CH229099" s="5"/>
    </row>
    <row r="229100" spans="86:86" ht="15.75" x14ac:dyDescent="0.25">
      <c r="CH229100" s="5"/>
    </row>
    <row r="229101" spans="86:86" ht="15.75" x14ac:dyDescent="0.25">
      <c r="CH229101" s="5"/>
    </row>
    <row r="229102" spans="86:86" ht="15.75" x14ac:dyDescent="0.25">
      <c r="CH229102" s="5"/>
    </row>
    <row r="229103" spans="86:86" ht="15.75" x14ac:dyDescent="0.25">
      <c r="CH229103" s="5"/>
    </row>
    <row r="229104" spans="86:86" ht="15.75" x14ac:dyDescent="0.25">
      <c r="CH229104" s="5"/>
    </row>
    <row r="229105" spans="86:86" ht="15.75" x14ac:dyDescent="0.25">
      <c r="CH229105" s="5"/>
    </row>
    <row r="229106" spans="86:86" ht="15.75" x14ac:dyDescent="0.25">
      <c r="CH229106" s="5"/>
    </row>
    <row r="229107" spans="86:86" ht="15.75" x14ac:dyDescent="0.25">
      <c r="CH229107" s="5"/>
    </row>
    <row r="229108" spans="86:86" ht="15.75" x14ac:dyDescent="0.25">
      <c r="CH229108" s="5"/>
    </row>
    <row r="229109" spans="86:86" ht="15.75" x14ac:dyDescent="0.25">
      <c r="CH229109" s="5"/>
    </row>
    <row r="229110" spans="86:86" ht="15.75" x14ac:dyDescent="0.25">
      <c r="CH229110" s="5"/>
    </row>
    <row r="229111" spans="86:86" ht="15.75" x14ac:dyDescent="0.25">
      <c r="CH229111" s="5"/>
    </row>
    <row r="229112" spans="86:86" ht="15.75" x14ac:dyDescent="0.25">
      <c r="CH229112" s="5"/>
    </row>
    <row r="229113" spans="86:86" ht="15.75" x14ac:dyDescent="0.25">
      <c r="CH229113" s="5"/>
    </row>
    <row r="229114" spans="86:86" ht="15.75" x14ac:dyDescent="0.25">
      <c r="CH229114" s="5"/>
    </row>
    <row r="229115" spans="86:86" ht="15.75" x14ac:dyDescent="0.25">
      <c r="CH229115" s="5"/>
    </row>
    <row r="229116" spans="86:86" ht="15.75" x14ac:dyDescent="0.25">
      <c r="CH229116" s="5"/>
    </row>
    <row r="229117" spans="86:86" ht="15.75" x14ac:dyDescent="0.25">
      <c r="CH229117" s="5"/>
    </row>
    <row r="229118" spans="86:86" ht="15.75" x14ac:dyDescent="0.25">
      <c r="CH229118" s="5"/>
    </row>
    <row r="229119" spans="86:86" ht="15.75" x14ac:dyDescent="0.25">
      <c r="CH229119" s="5"/>
    </row>
    <row r="229120" spans="86:86" ht="15.75" x14ac:dyDescent="0.25">
      <c r="CH229120" s="5"/>
    </row>
    <row r="229121" spans="86:86" ht="15.75" x14ac:dyDescent="0.25">
      <c r="CH229121" s="5"/>
    </row>
    <row r="229122" spans="86:86" ht="15.75" x14ac:dyDescent="0.25">
      <c r="CH229122" s="5"/>
    </row>
    <row r="229123" spans="86:86" ht="15.75" x14ac:dyDescent="0.25">
      <c r="CH229123" s="5"/>
    </row>
    <row r="229124" spans="86:86" ht="15.75" x14ac:dyDescent="0.25">
      <c r="CH229124" s="5"/>
    </row>
    <row r="229125" spans="86:86" ht="15.75" x14ac:dyDescent="0.25">
      <c r="CH229125" s="5"/>
    </row>
    <row r="229126" spans="86:86" ht="15.75" x14ac:dyDescent="0.25">
      <c r="CH229126" s="5"/>
    </row>
    <row r="229127" spans="86:86" ht="15.75" x14ac:dyDescent="0.25">
      <c r="CH229127" s="5"/>
    </row>
    <row r="229128" spans="86:86" ht="15.75" x14ac:dyDescent="0.25">
      <c r="CH229128" s="5"/>
    </row>
    <row r="229129" spans="86:86" ht="15.75" x14ac:dyDescent="0.25">
      <c r="CH229129" s="5"/>
    </row>
    <row r="229130" spans="86:86" ht="15.75" x14ac:dyDescent="0.25">
      <c r="CH229130" s="5"/>
    </row>
    <row r="229131" spans="86:86" ht="15.75" x14ac:dyDescent="0.25">
      <c r="CH229131" s="5"/>
    </row>
    <row r="229132" spans="86:86" ht="15.75" x14ac:dyDescent="0.25">
      <c r="CH229132" s="5"/>
    </row>
    <row r="229133" spans="86:86" ht="15.75" x14ac:dyDescent="0.25">
      <c r="CH229133" s="5"/>
    </row>
    <row r="229134" spans="86:86" ht="15.75" x14ac:dyDescent="0.25">
      <c r="CH229134" s="5"/>
    </row>
    <row r="229135" spans="86:86" ht="15.75" x14ac:dyDescent="0.25">
      <c r="CH229135" s="5"/>
    </row>
    <row r="229136" spans="86:86" ht="15.75" x14ac:dyDescent="0.25">
      <c r="CH229136" s="5"/>
    </row>
    <row r="229137" spans="86:86" ht="15.75" x14ac:dyDescent="0.25">
      <c r="CH229137" s="5"/>
    </row>
    <row r="229138" spans="86:86" ht="15.75" x14ac:dyDescent="0.25">
      <c r="CH229138" s="5"/>
    </row>
    <row r="229139" spans="86:86" ht="15.75" x14ac:dyDescent="0.25">
      <c r="CH229139" s="5"/>
    </row>
    <row r="229140" spans="86:86" ht="15.75" x14ac:dyDescent="0.25">
      <c r="CH229140" s="5"/>
    </row>
    <row r="229141" spans="86:86" ht="15.75" x14ac:dyDescent="0.25">
      <c r="CH229141" s="5"/>
    </row>
    <row r="229142" spans="86:86" ht="15.75" x14ac:dyDescent="0.25">
      <c r="CH229142" s="5"/>
    </row>
    <row r="229143" spans="86:86" ht="15.75" x14ac:dyDescent="0.25">
      <c r="CH229143" s="5"/>
    </row>
    <row r="229144" spans="86:86" ht="15.75" x14ac:dyDescent="0.25">
      <c r="CH229144" s="5"/>
    </row>
    <row r="229145" spans="86:86" ht="15.75" x14ac:dyDescent="0.25">
      <c r="CH229145" s="5"/>
    </row>
    <row r="229146" spans="86:86" ht="15.75" x14ac:dyDescent="0.25">
      <c r="CH229146" s="5"/>
    </row>
    <row r="229147" spans="86:86" ht="15.75" x14ac:dyDescent="0.25">
      <c r="CH229147" s="5"/>
    </row>
    <row r="229148" spans="86:86" ht="15.75" x14ac:dyDescent="0.25">
      <c r="CH229148" s="5"/>
    </row>
    <row r="229149" spans="86:86" ht="15.75" x14ac:dyDescent="0.25">
      <c r="CH229149" s="5"/>
    </row>
    <row r="229150" spans="86:86" ht="15.75" x14ac:dyDescent="0.25">
      <c r="CH229150" s="5"/>
    </row>
    <row r="229151" spans="86:86" ht="15.75" x14ac:dyDescent="0.25">
      <c r="CH229151" s="5"/>
    </row>
    <row r="229152" spans="86:86" ht="15.75" x14ac:dyDescent="0.25">
      <c r="CH229152" s="5"/>
    </row>
    <row r="229153" spans="86:86" ht="15.75" x14ac:dyDescent="0.25">
      <c r="CH229153" s="5"/>
    </row>
    <row r="229154" spans="86:86" ht="15.75" x14ac:dyDescent="0.25">
      <c r="CH229154" s="5"/>
    </row>
    <row r="229155" spans="86:86" ht="15.75" x14ac:dyDescent="0.25">
      <c r="CH229155" s="5"/>
    </row>
    <row r="229156" spans="86:86" ht="15.75" x14ac:dyDescent="0.25">
      <c r="CH229156" s="5"/>
    </row>
    <row r="229157" spans="86:86" ht="15.75" x14ac:dyDescent="0.25">
      <c r="CH229157" s="5"/>
    </row>
    <row r="229158" spans="86:86" ht="15.75" x14ac:dyDescent="0.25">
      <c r="CH229158" s="5"/>
    </row>
    <row r="229159" spans="86:86" ht="15.75" x14ac:dyDescent="0.25">
      <c r="CH229159" s="5"/>
    </row>
    <row r="229160" spans="86:86" ht="15.75" x14ac:dyDescent="0.25">
      <c r="CH229160" s="5"/>
    </row>
    <row r="229161" spans="86:86" ht="15.75" x14ac:dyDescent="0.25">
      <c r="CH229161" s="5"/>
    </row>
    <row r="229162" spans="86:86" ht="15.75" x14ac:dyDescent="0.25">
      <c r="CH229162" s="5"/>
    </row>
    <row r="229163" spans="86:86" ht="15.75" x14ac:dyDescent="0.25">
      <c r="CH229163" s="5"/>
    </row>
    <row r="229164" spans="86:86" ht="15.75" x14ac:dyDescent="0.25">
      <c r="CH229164" s="5"/>
    </row>
    <row r="229165" spans="86:86" ht="15.75" x14ac:dyDescent="0.25">
      <c r="CH229165" s="5"/>
    </row>
    <row r="229166" spans="86:86" ht="15.75" x14ac:dyDescent="0.25">
      <c r="CH229166" s="5"/>
    </row>
    <row r="229167" spans="86:86" ht="15.75" x14ac:dyDescent="0.25">
      <c r="CH229167" s="5"/>
    </row>
    <row r="229168" spans="86:86" ht="15.75" x14ac:dyDescent="0.25">
      <c r="CH229168" s="5"/>
    </row>
    <row r="229169" spans="86:86" ht="15.75" x14ac:dyDescent="0.25">
      <c r="CH229169" s="5"/>
    </row>
    <row r="229170" spans="86:86" ht="15.75" x14ac:dyDescent="0.25">
      <c r="CH229170" s="5"/>
    </row>
    <row r="229171" spans="86:86" ht="15.75" x14ac:dyDescent="0.25">
      <c r="CH229171" s="5"/>
    </row>
    <row r="229172" spans="86:86" ht="15.75" x14ac:dyDescent="0.25">
      <c r="CH229172" s="5"/>
    </row>
    <row r="229173" spans="86:86" ht="15.75" x14ac:dyDescent="0.25">
      <c r="CH229173" s="5"/>
    </row>
    <row r="229174" spans="86:86" ht="15.75" x14ac:dyDescent="0.25">
      <c r="CH229174" s="5"/>
    </row>
    <row r="229175" spans="86:86" ht="15.75" x14ac:dyDescent="0.25">
      <c r="CH229175" s="5"/>
    </row>
    <row r="229176" spans="86:86" ht="15.75" x14ac:dyDescent="0.25">
      <c r="CH229176" s="5"/>
    </row>
    <row r="229177" spans="86:86" ht="15.75" x14ac:dyDescent="0.25">
      <c r="CH229177" s="5"/>
    </row>
    <row r="229178" spans="86:86" ht="15.75" x14ac:dyDescent="0.25">
      <c r="CH229178" s="5"/>
    </row>
    <row r="229179" spans="86:86" ht="15.75" x14ac:dyDescent="0.25">
      <c r="CH229179" s="5"/>
    </row>
    <row r="229180" spans="86:86" ht="15.75" x14ac:dyDescent="0.25">
      <c r="CH229180" s="5"/>
    </row>
    <row r="229181" spans="86:86" ht="15.75" x14ac:dyDescent="0.25">
      <c r="CH229181" s="5"/>
    </row>
    <row r="229182" spans="86:86" ht="15.75" x14ac:dyDescent="0.25">
      <c r="CH229182" s="5"/>
    </row>
    <row r="229183" spans="86:86" ht="15.75" x14ac:dyDescent="0.25">
      <c r="CH229183" s="5"/>
    </row>
    <row r="229184" spans="86:86" ht="15.75" x14ac:dyDescent="0.25">
      <c r="CH229184" s="5"/>
    </row>
    <row r="229185" spans="86:86" ht="15.75" x14ac:dyDescent="0.25">
      <c r="CH229185" s="5"/>
    </row>
    <row r="229186" spans="86:86" ht="15.75" x14ac:dyDescent="0.25">
      <c r="CH229186" s="5"/>
    </row>
    <row r="229187" spans="86:86" ht="15.75" x14ac:dyDescent="0.25">
      <c r="CH229187" s="5"/>
    </row>
    <row r="229188" spans="86:86" ht="15.75" x14ac:dyDescent="0.25">
      <c r="CH229188" s="5"/>
    </row>
    <row r="229189" spans="86:86" ht="15.75" x14ac:dyDescent="0.25">
      <c r="CH229189" s="5"/>
    </row>
    <row r="229190" spans="86:86" ht="15.75" x14ac:dyDescent="0.25">
      <c r="CH229190" s="5"/>
    </row>
    <row r="229191" spans="86:86" ht="15.75" x14ac:dyDescent="0.25">
      <c r="CH229191" s="5"/>
    </row>
    <row r="229192" spans="86:86" ht="15.75" x14ac:dyDescent="0.25">
      <c r="CH229192" s="5"/>
    </row>
    <row r="229193" spans="86:86" ht="15.75" x14ac:dyDescent="0.25">
      <c r="CH229193" s="5"/>
    </row>
    <row r="229194" spans="86:86" ht="15.75" x14ac:dyDescent="0.25">
      <c r="CH229194" s="5"/>
    </row>
    <row r="229195" spans="86:86" ht="15.75" x14ac:dyDescent="0.25">
      <c r="CH229195" s="5"/>
    </row>
    <row r="229196" spans="86:86" ht="15.75" x14ac:dyDescent="0.25">
      <c r="CH229196" s="5"/>
    </row>
    <row r="229197" spans="86:86" ht="15.75" x14ac:dyDescent="0.25">
      <c r="CH229197" s="5"/>
    </row>
    <row r="229198" spans="86:86" ht="15.75" x14ac:dyDescent="0.25">
      <c r="CH229198" s="5"/>
    </row>
    <row r="229199" spans="86:86" ht="15.75" x14ac:dyDescent="0.25">
      <c r="CH229199" s="5"/>
    </row>
    <row r="229200" spans="86:86" ht="15.75" x14ac:dyDescent="0.25">
      <c r="CH229200" s="5"/>
    </row>
    <row r="229201" spans="86:86" ht="15.75" x14ac:dyDescent="0.25">
      <c r="CH229201" s="5"/>
    </row>
    <row r="229202" spans="86:86" ht="15.75" x14ac:dyDescent="0.25">
      <c r="CH229202" s="5"/>
    </row>
    <row r="229203" spans="86:86" ht="15.75" x14ac:dyDescent="0.25">
      <c r="CH229203" s="5"/>
    </row>
    <row r="229204" spans="86:86" ht="15.75" x14ac:dyDescent="0.25">
      <c r="CH229204" s="5"/>
    </row>
    <row r="229205" spans="86:86" ht="15.75" x14ac:dyDescent="0.25">
      <c r="CH229205" s="5"/>
    </row>
    <row r="229206" spans="86:86" ht="15.75" x14ac:dyDescent="0.25">
      <c r="CH229206" s="5"/>
    </row>
    <row r="229207" spans="86:86" ht="15.75" x14ac:dyDescent="0.25">
      <c r="CH229207" s="5"/>
    </row>
    <row r="229208" spans="86:86" ht="15.75" x14ac:dyDescent="0.25">
      <c r="CH229208" s="5"/>
    </row>
    <row r="229209" spans="86:86" ht="15.75" x14ac:dyDescent="0.25">
      <c r="CH229209" s="5"/>
    </row>
    <row r="229210" spans="86:86" ht="15.75" x14ac:dyDescent="0.25">
      <c r="CH229210" s="5"/>
    </row>
    <row r="229211" spans="86:86" ht="15.75" x14ac:dyDescent="0.25">
      <c r="CH229211" s="5"/>
    </row>
    <row r="229212" spans="86:86" ht="15.75" x14ac:dyDescent="0.25">
      <c r="CH229212" s="5"/>
    </row>
    <row r="229213" spans="86:86" ht="15.75" x14ac:dyDescent="0.25">
      <c r="CH229213" s="5"/>
    </row>
    <row r="229214" spans="86:86" ht="15.75" x14ac:dyDescent="0.25">
      <c r="CH229214" s="5"/>
    </row>
    <row r="229215" spans="86:86" ht="15.75" x14ac:dyDescent="0.25">
      <c r="CH229215" s="5"/>
    </row>
    <row r="229216" spans="86:86" ht="15.75" x14ac:dyDescent="0.25">
      <c r="CH229216" s="5"/>
    </row>
    <row r="229217" spans="86:86" ht="15.75" x14ac:dyDescent="0.25">
      <c r="CH229217" s="5"/>
    </row>
    <row r="229218" spans="86:86" ht="15.75" x14ac:dyDescent="0.25">
      <c r="CH229218" s="5"/>
    </row>
    <row r="229219" spans="86:86" ht="15.75" x14ac:dyDescent="0.25">
      <c r="CH229219" s="5"/>
    </row>
    <row r="229220" spans="86:86" ht="15.75" x14ac:dyDescent="0.25">
      <c r="CH229220" s="5"/>
    </row>
    <row r="229221" spans="86:86" ht="15.75" x14ac:dyDescent="0.25">
      <c r="CH229221" s="5"/>
    </row>
    <row r="229222" spans="86:86" ht="15.75" x14ac:dyDescent="0.25">
      <c r="CH229222" s="5"/>
    </row>
    <row r="229223" spans="86:86" ht="15.75" x14ac:dyDescent="0.25">
      <c r="CH229223" s="5"/>
    </row>
    <row r="229224" spans="86:86" ht="15.75" x14ac:dyDescent="0.25">
      <c r="CH229224" s="5"/>
    </row>
    <row r="229225" spans="86:86" ht="15.75" x14ac:dyDescent="0.25">
      <c r="CH229225" s="5"/>
    </row>
    <row r="229226" spans="86:86" ht="15.75" x14ac:dyDescent="0.25">
      <c r="CH229226" s="5"/>
    </row>
    <row r="229227" spans="86:86" ht="15.75" x14ac:dyDescent="0.25">
      <c r="CH229227" s="5"/>
    </row>
    <row r="229228" spans="86:86" ht="15.75" x14ac:dyDescent="0.25">
      <c r="CH229228" s="5"/>
    </row>
    <row r="229229" spans="86:86" ht="15.75" x14ac:dyDescent="0.25">
      <c r="CH229229" s="5"/>
    </row>
    <row r="229230" spans="86:86" ht="15.75" x14ac:dyDescent="0.25">
      <c r="CH229230" s="5"/>
    </row>
    <row r="229231" spans="86:86" ht="15.75" x14ac:dyDescent="0.25">
      <c r="CH229231" s="5"/>
    </row>
    <row r="229232" spans="86:86" ht="15.75" x14ac:dyDescent="0.25">
      <c r="CH229232" s="5"/>
    </row>
    <row r="229233" spans="86:86" ht="15.75" x14ac:dyDescent="0.25">
      <c r="CH229233" s="5"/>
    </row>
    <row r="229234" spans="86:86" ht="15.75" x14ac:dyDescent="0.25">
      <c r="CH229234" s="5"/>
    </row>
    <row r="229235" spans="86:86" ht="15.75" x14ac:dyDescent="0.25">
      <c r="CH229235" s="5"/>
    </row>
    <row r="229236" spans="86:86" ht="15.75" x14ac:dyDescent="0.25">
      <c r="CH229236" s="5"/>
    </row>
    <row r="229237" spans="86:86" ht="15.75" x14ac:dyDescent="0.25">
      <c r="CH229237" s="5"/>
    </row>
    <row r="229238" spans="86:86" ht="15.75" x14ac:dyDescent="0.25">
      <c r="CH229238" s="5"/>
    </row>
    <row r="229239" spans="86:86" ht="15.75" x14ac:dyDescent="0.25">
      <c r="CH229239" s="5"/>
    </row>
    <row r="229240" spans="86:86" ht="15.75" x14ac:dyDescent="0.25">
      <c r="CH229240" s="5"/>
    </row>
    <row r="229241" spans="86:86" ht="15.75" x14ac:dyDescent="0.25">
      <c r="CH229241" s="5"/>
    </row>
    <row r="229242" spans="86:86" ht="15.75" x14ac:dyDescent="0.25">
      <c r="CH229242" s="5"/>
    </row>
    <row r="229243" spans="86:86" ht="15.75" x14ac:dyDescent="0.25">
      <c r="CH229243" s="5"/>
    </row>
    <row r="229244" spans="86:86" ht="15.75" x14ac:dyDescent="0.25">
      <c r="CH229244" s="5"/>
    </row>
    <row r="229245" spans="86:86" ht="15.75" x14ac:dyDescent="0.25">
      <c r="CH229245" s="5"/>
    </row>
    <row r="229246" spans="86:86" ht="15.75" x14ac:dyDescent="0.25">
      <c r="CH229246" s="5"/>
    </row>
    <row r="229247" spans="86:86" ht="15.75" x14ac:dyDescent="0.25">
      <c r="CH229247" s="5"/>
    </row>
    <row r="229248" spans="86:86" ht="15.75" x14ac:dyDescent="0.25">
      <c r="CH229248" s="5"/>
    </row>
    <row r="229249" spans="86:86" ht="15.75" x14ac:dyDescent="0.25">
      <c r="CH229249" s="5"/>
    </row>
    <row r="229250" spans="86:86" ht="15.75" x14ac:dyDescent="0.25">
      <c r="CH229250" s="5"/>
    </row>
    <row r="229251" spans="86:86" ht="15.75" x14ac:dyDescent="0.25">
      <c r="CH229251" s="5"/>
    </row>
    <row r="229252" spans="86:86" ht="15.75" x14ac:dyDescent="0.25">
      <c r="CH229252" s="5"/>
    </row>
    <row r="229253" spans="86:86" ht="15.75" x14ac:dyDescent="0.25">
      <c r="CH229253" s="5"/>
    </row>
    <row r="229254" spans="86:86" ht="15.75" x14ac:dyDescent="0.25">
      <c r="CH229254" s="5"/>
    </row>
    <row r="229255" spans="86:86" ht="15.75" x14ac:dyDescent="0.25">
      <c r="CH229255" s="5"/>
    </row>
    <row r="229256" spans="86:86" ht="15.75" x14ac:dyDescent="0.25">
      <c r="CH229256" s="5"/>
    </row>
    <row r="229257" spans="86:86" ht="15.75" x14ac:dyDescent="0.25">
      <c r="CH229257" s="5"/>
    </row>
    <row r="229258" spans="86:86" ht="15.75" x14ac:dyDescent="0.25">
      <c r="CH229258" s="5"/>
    </row>
    <row r="229259" spans="86:86" ht="15.75" x14ac:dyDescent="0.25">
      <c r="CH229259" s="5"/>
    </row>
    <row r="229260" spans="86:86" ht="15.75" x14ac:dyDescent="0.25">
      <c r="CH229260" s="5"/>
    </row>
    <row r="229261" spans="86:86" ht="15.75" x14ac:dyDescent="0.25">
      <c r="CH229261" s="5"/>
    </row>
    <row r="229262" spans="86:86" ht="15.75" x14ac:dyDescent="0.25">
      <c r="CH229262" s="5"/>
    </row>
    <row r="229263" spans="86:86" ht="15.75" x14ac:dyDescent="0.25">
      <c r="CH229263" s="5"/>
    </row>
    <row r="229264" spans="86:86" ht="15.75" x14ac:dyDescent="0.25">
      <c r="CH229264" s="5"/>
    </row>
    <row r="229265" spans="86:86" ht="15.75" x14ac:dyDescent="0.25">
      <c r="CH229265" s="5"/>
    </row>
    <row r="229266" spans="86:86" ht="15.75" x14ac:dyDescent="0.25">
      <c r="CH229266" s="5"/>
    </row>
    <row r="229267" spans="86:86" ht="15.75" x14ac:dyDescent="0.25">
      <c r="CH229267" s="5"/>
    </row>
    <row r="229268" spans="86:86" ht="15.75" x14ac:dyDescent="0.25">
      <c r="CH229268" s="5"/>
    </row>
    <row r="229269" spans="86:86" ht="15.75" x14ac:dyDescent="0.25">
      <c r="CH229269" s="5"/>
    </row>
    <row r="229270" spans="86:86" ht="15.75" x14ac:dyDescent="0.25">
      <c r="CH229270" s="5"/>
    </row>
    <row r="229271" spans="86:86" ht="15.75" x14ac:dyDescent="0.25">
      <c r="CH229271" s="5"/>
    </row>
    <row r="229272" spans="86:86" ht="15.75" x14ac:dyDescent="0.25">
      <c r="CH229272" s="5"/>
    </row>
    <row r="229273" spans="86:86" ht="15.75" x14ac:dyDescent="0.25">
      <c r="CH229273" s="5"/>
    </row>
    <row r="229274" spans="86:86" ht="15.75" x14ac:dyDescent="0.25">
      <c r="CH229274" s="5"/>
    </row>
    <row r="229275" spans="86:86" ht="15.75" x14ac:dyDescent="0.25">
      <c r="CH229275" s="5"/>
    </row>
    <row r="229276" spans="86:86" ht="15.75" x14ac:dyDescent="0.25">
      <c r="CH229276" s="5"/>
    </row>
    <row r="229277" spans="86:86" ht="15.75" x14ac:dyDescent="0.25">
      <c r="CH229277" s="5"/>
    </row>
    <row r="229278" spans="86:86" ht="15.75" x14ac:dyDescent="0.25">
      <c r="CH229278" s="5"/>
    </row>
    <row r="229279" spans="86:86" ht="15.75" x14ac:dyDescent="0.25">
      <c r="CH229279" s="5"/>
    </row>
    <row r="229280" spans="86:86" ht="15.75" x14ac:dyDescent="0.25">
      <c r="CH229280" s="5"/>
    </row>
    <row r="229281" spans="86:86" ht="15.75" x14ac:dyDescent="0.25">
      <c r="CH229281" s="5"/>
    </row>
    <row r="229282" spans="86:86" ht="15.75" x14ac:dyDescent="0.25">
      <c r="CH229282" s="5"/>
    </row>
    <row r="229283" spans="86:86" ht="15.75" x14ac:dyDescent="0.25">
      <c r="CH229283" s="5"/>
    </row>
    <row r="229284" spans="86:86" ht="15.75" x14ac:dyDescent="0.25">
      <c r="CH229284" s="5"/>
    </row>
    <row r="229285" spans="86:86" ht="15.75" x14ac:dyDescent="0.25">
      <c r="CH229285" s="5"/>
    </row>
    <row r="229286" spans="86:86" ht="15.75" x14ac:dyDescent="0.25">
      <c r="CH229286" s="5"/>
    </row>
    <row r="229287" spans="86:86" ht="15.75" x14ac:dyDescent="0.25">
      <c r="CH229287" s="5"/>
    </row>
    <row r="229288" spans="86:86" ht="15.75" x14ac:dyDescent="0.25">
      <c r="CH229288" s="5"/>
    </row>
    <row r="229289" spans="86:86" ht="15.75" x14ac:dyDescent="0.25">
      <c r="CH229289" s="5"/>
    </row>
    <row r="229290" spans="86:86" ht="15.75" x14ac:dyDescent="0.25">
      <c r="CH229290" s="5"/>
    </row>
    <row r="229291" spans="86:86" ht="15.75" x14ac:dyDescent="0.25">
      <c r="CH229291" s="5"/>
    </row>
    <row r="229292" spans="86:86" ht="15.75" x14ac:dyDescent="0.25">
      <c r="CH229292" s="5"/>
    </row>
    <row r="229293" spans="86:86" ht="15.75" x14ac:dyDescent="0.25">
      <c r="CH229293" s="5"/>
    </row>
    <row r="229294" spans="86:86" ht="15.75" x14ac:dyDescent="0.25">
      <c r="CH229294" s="5"/>
    </row>
    <row r="229295" spans="86:86" ht="15.75" x14ac:dyDescent="0.25">
      <c r="CH229295" s="5"/>
    </row>
    <row r="229296" spans="86:86" ht="15.75" x14ac:dyDescent="0.25">
      <c r="CH229296" s="5"/>
    </row>
    <row r="229297" spans="86:86" ht="15.75" x14ac:dyDescent="0.25">
      <c r="CH229297" s="5"/>
    </row>
    <row r="229298" spans="86:86" ht="15.75" x14ac:dyDescent="0.25">
      <c r="CH229298" s="5"/>
    </row>
    <row r="229299" spans="86:86" ht="15.75" x14ac:dyDescent="0.25">
      <c r="CH229299" s="5"/>
    </row>
    <row r="229300" spans="86:86" ht="15.75" x14ac:dyDescent="0.25">
      <c r="CH229300" s="5"/>
    </row>
    <row r="229301" spans="86:86" ht="15.75" x14ac:dyDescent="0.25">
      <c r="CH229301" s="5"/>
    </row>
    <row r="229302" spans="86:86" ht="15.75" x14ac:dyDescent="0.25">
      <c r="CH229302" s="5"/>
    </row>
    <row r="229303" spans="86:86" ht="15.75" x14ac:dyDescent="0.25">
      <c r="CH229303" s="5"/>
    </row>
    <row r="229304" spans="86:86" ht="15.75" x14ac:dyDescent="0.25">
      <c r="CH229304" s="5"/>
    </row>
    <row r="229305" spans="86:86" ht="15.75" x14ac:dyDescent="0.25">
      <c r="CH229305" s="5"/>
    </row>
    <row r="229306" spans="86:86" ht="15.75" x14ac:dyDescent="0.25">
      <c r="CH229306" s="5"/>
    </row>
    <row r="229307" spans="86:86" ht="15.75" x14ac:dyDescent="0.25">
      <c r="CH229307" s="5"/>
    </row>
    <row r="229308" spans="86:86" ht="15.75" x14ac:dyDescent="0.25">
      <c r="CH229308" s="5"/>
    </row>
    <row r="229309" spans="86:86" ht="15.75" x14ac:dyDescent="0.25">
      <c r="CH229309" s="5"/>
    </row>
    <row r="229310" spans="86:86" ht="15.75" x14ac:dyDescent="0.25">
      <c r="CH229310" s="5"/>
    </row>
    <row r="229311" spans="86:86" ht="15.75" x14ac:dyDescent="0.25">
      <c r="CH229311" s="5"/>
    </row>
    <row r="229312" spans="86:86" ht="15.75" x14ac:dyDescent="0.25">
      <c r="CH229312" s="5"/>
    </row>
    <row r="229313" spans="86:86" ht="15.75" x14ac:dyDescent="0.25">
      <c r="CH229313" s="5"/>
    </row>
    <row r="229314" spans="86:86" ht="15.75" x14ac:dyDescent="0.25">
      <c r="CH229314" s="5"/>
    </row>
    <row r="229315" spans="86:86" ht="15.75" x14ac:dyDescent="0.25">
      <c r="CH229315" s="5"/>
    </row>
    <row r="229316" spans="86:86" ht="15.75" x14ac:dyDescent="0.25">
      <c r="CH229316" s="5"/>
    </row>
    <row r="229317" spans="86:86" ht="15.75" x14ac:dyDescent="0.25">
      <c r="CH229317" s="5"/>
    </row>
    <row r="229318" spans="86:86" ht="15.75" x14ac:dyDescent="0.25">
      <c r="CH229318" s="5"/>
    </row>
    <row r="229319" spans="86:86" ht="15.75" x14ac:dyDescent="0.25">
      <c r="CH229319" s="5"/>
    </row>
    <row r="229320" spans="86:86" ht="15.75" x14ac:dyDescent="0.25">
      <c r="CH229320" s="5"/>
    </row>
    <row r="229321" spans="86:86" ht="15.75" x14ac:dyDescent="0.25">
      <c r="CH229321" s="5"/>
    </row>
    <row r="229322" spans="86:86" ht="15.75" x14ac:dyDescent="0.25">
      <c r="CH229322" s="5"/>
    </row>
    <row r="229323" spans="86:86" ht="15.75" x14ac:dyDescent="0.25">
      <c r="CH229323" s="5"/>
    </row>
    <row r="229324" spans="86:86" ht="15.75" x14ac:dyDescent="0.25">
      <c r="CH229324" s="5"/>
    </row>
    <row r="229325" spans="86:86" ht="15.75" x14ac:dyDescent="0.25">
      <c r="CH229325" s="5"/>
    </row>
    <row r="229326" spans="86:86" ht="15.75" x14ac:dyDescent="0.25">
      <c r="CH229326" s="5"/>
    </row>
    <row r="229327" spans="86:86" ht="15.75" x14ac:dyDescent="0.25">
      <c r="CH229327" s="5"/>
    </row>
    <row r="229328" spans="86:86" ht="15.75" x14ac:dyDescent="0.25">
      <c r="CH229328" s="5"/>
    </row>
    <row r="229329" spans="86:86" ht="15.75" x14ac:dyDescent="0.25">
      <c r="CH229329" s="5"/>
    </row>
    <row r="229330" spans="86:86" ht="15.75" x14ac:dyDescent="0.25">
      <c r="CH229330" s="5"/>
    </row>
    <row r="229331" spans="86:86" ht="15.75" x14ac:dyDescent="0.25">
      <c r="CH229331" s="5"/>
    </row>
    <row r="229332" spans="86:86" ht="15.75" x14ac:dyDescent="0.25">
      <c r="CH229332" s="5"/>
    </row>
    <row r="229333" spans="86:86" ht="15.75" x14ac:dyDescent="0.25">
      <c r="CH229333" s="5"/>
    </row>
    <row r="229334" spans="86:86" ht="15.75" x14ac:dyDescent="0.25">
      <c r="CH229334" s="5"/>
    </row>
    <row r="229335" spans="86:86" ht="15.75" x14ac:dyDescent="0.25">
      <c r="CH229335" s="5"/>
    </row>
    <row r="229336" spans="86:86" ht="15.75" x14ac:dyDescent="0.25">
      <c r="CH229336" s="5"/>
    </row>
    <row r="229337" spans="86:86" ht="15.75" x14ac:dyDescent="0.25">
      <c r="CH229337" s="5"/>
    </row>
    <row r="229338" spans="86:86" ht="15.75" x14ac:dyDescent="0.25">
      <c r="CH229338" s="5"/>
    </row>
    <row r="229339" spans="86:86" ht="15.75" x14ac:dyDescent="0.25">
      <c r="CH229339" s="5"/>
    </row>
    <row r="229340" spans="86:86" ht="15.75" x14ac:dyDescent="0.25">
      <c r="CH229340" s="5"/>
    </row>
    <row r="229341" spans="86:86" ht="15.75" x14ac:dyDescent="0.25">
      <c r="CH229341" s="5"/>
    </row>
    <row r="229342" spans="86:86" ht="15.75" x14ac:dyDescent="0.25">
      <c r="CH229342" s="5"/>
    </row>
    <row r="229343" spans="86:86" ht="15.75" x14ac:dyDescent="0.25">
      <c r="CH229343" s="5"/>
    </row>
    <row r="229344" spans="86:86" ht="15.75" x14ac:dyDescent="0.25">
      <c r="CH229344" s="5"/>
    </row>
    <row r="229345" spans="86:86" ht="15.75" x14ac:dyDescent="0.25">
      <c r="CH229345" s="5"/>
    </row>
    <row r="229346" spans="86:86" ht="15.75" x14ac:dyDescent="0.25">
      <c r="CH229346" s="5"/>
    </row>
    <row r="229347" spans="86:86" ht="15.75" x14ac:dyDescent="0.25">
      <c r="CH229347" s="5"/>
    </row>
    <row r="229348" spans="86:86" ht="15.75" x14ac:dyDescent="0.25">
      <c r="CH229348" s="5"/>
    </row>
    <row r="229349" spans="86:86" ht="15.75" x14ac:dyDescent="0.25">
      <c r="CH229349" s="5"/>
    </row>
    <row r="229350" spans="86:86" ht="15.75" x14ac:dyDescent="0.25">
      <c r="CH229350" s="5"/>
    </row>
    <row r="229351" spans="86:86" ht="15.75" x14ac:dyDescent="0.25">
      <c r="CH229351" s="5"/>
    </row>
    <row r="229352" spans="86:86" ht="15.75" x14ac:dyDescent="0.25">
      <c r="CH229352" s="5"/>
    </row>
    <row r="229353" spans="86:86" ht="15.75" x14ac:dyDescent="0.25">
      <c r="CH229353" s="5"/>
    </row>
    <row r="229354" spans="86:86" ht="15.75" x14ac:dyDescent="0.25">
      <c r="CH229354" s="5"/>
    </row>
    <row r="229355" spans="86:86" ht="15.75" x14ac:dyDescent="0.25">
      <c r="CH229355" s="5"/>
    </row>
    <row r="229356" spans="86:86" ht="15.75" x14ac:dyDescent="0.25">
      <c r="CH229356" s="5"/>
    </row>
    <row r="229357" spans="86:86" ht="15.75" x14ac:dyDescent="0.25">
      <c r="CH229357" s="5"/>
    </row>
    <row r="229358" spans="86:86" ht="15.75" x14ac:dyDescent="0.25">
      <c r="CH229358" s="5"/>
    </row>
    <row r="229359" spans="86:86" ht="15.75" x14ac:dyDescent="0.25">
      <c r="CH229359" s="5"/>
    </row>
    <row r="229360" spans="86:86" ht="15.75" x14ac:dyDescent="0.25">
      <c r="CH229360" s="5"/>
    </row>
    <row r="229361" spans="86:86" ht="15.75" x14ac:dyDescent="0.25">
      <c r="CH229361" s="5"/>
    </row>
  </sheetData>
  <mergeCells count="2">
    <mergeCell ref="BW7:BX7"/>
    <mergeCell ref="A65:BN65"/>
  </mergeCells>
  <pageMargins left="0.11811023622047245" right="0.11811023622047245" top="0.31496062992125984" bottom="0.19685039370078741" header="0.51181102362204722" footer="0.51181102362204722"/>
  <pageSetup paperSize="9" scale="31" firstPageNumber="0" fitToHeight="0" orientation="landscape" horizontalDpi="300" verticalDpi="300" r:id="rId1"/>
  <headerFooter differentFirst="1"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PO</vt:lpstr>
      <vt:lpstr>PO!Print_Titles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Desktop</dc:creator>
  <cp:lastModifiedBy>Desktop</cp:lastModifiedBy>
  <dcterms:created xsi:type="dcterms:W3CDTF">2024-01-03T09:46:35Z</dcterms:created>
  <dcterms:modified xsi:type="dcterms:W3CDTF">2024-02-19T08:36:33Z</dcterms:modified>
</cp:coreProperties>
</file>